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nstingel\code\predictiveSim\testingMaterials\PredictRunning_2d\"/>
    </mc:Choice>
  </mc:AlternateContent>
  <xr:revisionPtr revIDLastSave="0" documentId="13_ncr:1_{7C60802B-5D9E-41C4-A90D-154F3943A925}" xr6:coauthVersionLast="47" xr6:coauthVersionMax="47" xr10:uidLastSave="{00000000-0000-0000-0000-000000000000}"/>
  <bookViews>
    <workbookView xWindow="-120" yWindow="-120" windowWidth="22920" windowHeight="13875" tabRatio="500" firstSheet="2" activeTab="4" xr2:uid="{00000000-000D-0000-FFFF-FFFF00000000}"/>
  </bookViews>
  <sheets>
    <sheet name="testing" sheetId="1" r:id="rId1"/>
    <sheet name="Sweeping durations. 1" sheetId="2" r:id="rId2"/>
    <sheet name="Sweeping durations. 2" sheetId="3" r:id="rId3"/>
    <sheet name="Sweeping 20241028" sheetId="4" r:id="rId4"/>
    <sheet name="objectiveAnalysi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K10" i="5" l="1"/>
  <c r="I10" i="5"/>
  <c r="L8" i="5"/>
  <c r="L15" i="5" s="1"/>
  <c r="K8" i="5"/>
  <c r="K15" i="5" s="1"/>
  <c r="J8" i="5"/>
  <c r="J15" i="5" s="1"/>
  <c r="I8" i="5"/>
  <c r="I15" i="5" s="1"/>
  <c r="B11" i="5"/>
  <c r="C11" i="5"/>
  <c r="D11" i="5"/>
  <c r="E11" i="5"/>
  <c r="B12" i="5"/>
  <c r="C12" i="5"/>
  <c r="D12" i="5"/>
  <c r="E12" i="5"/>
  <c r="B13" i="5"/>
  <c r="C13" i="5"/>
  <c r="D13" i="5"/>
  <c r="E13" i="5"/>
  <c r="B14" i="5"/>
  <c r="C14" i="5"/>
  <c r="D14" i="5"/>
  <c r="E14" i="5"/>
  <c r="B15" i="5"/>
  <c r="C15" i="5"/>
  <c r="D15" i="5"/>
  <c r="E15" i="5"/>
  <c r="C10" i="5"/>
  <c r="D10" i="5"/>
  <c r="E10" i="5"/>
  <c r="B10" i="5"/>
  <c r="C8" i="5"/>
  <c r="D8" i="5"/>
  <c r="E8" i="5"/>
  <c r="B8" i="5"/>
  <c r="ARR180" i="4"/>
  <c r="ARQ180" i="4"/>
  <c r="ARP180" i="4"/>
  <c r="ARO180" i="4"/>
  <c r="ARN180" i="4"/>
  <c r="ARM180" i="4"/>
  <c r="ARL180" i="4"/>
  <c r="ARK180" i="4"/>
  <c r="ARJ180" i="4"/>
  <c r="ARI180" i="4"/>
  <c r="ARH180" i="4"/>
  <c r="ARG180" i="4"/>
  <c r="ARF180" i="4"/>
  <c r="ARE180" i="4"/>
  <c r="ARD180" i="4"/>
  <c r="ARC180" i="4"/>
  <c r="ARB180" i="4"/>
  <c r="ARA180" i="4"/>
  <c r="AQZ180" i="4"/>
  <c r="AQY180" i="4"/>
  <c r="AQX180" i="4"/>
  <c r="AQW180" i="4"/>
  <c r="AQV180" i="4"/>
  <c r="AQU180" i="4"/>
  <c r="AQT180" i="4"/>
  <c r="AQS180" i="4"/>
  <c r="AQR180" i="4"/>
  <c r="AQQ180" i="4"/>
  <c r="AQP180" i="4"/>
  <c r="AQO180" i="4"/>
  <c r="AQN180" i="4"/>
  <c r="AQM180" i="4"/>
  <c r="AQL180" i="4"/>
  <c r="AQK180" i="4"/>
  <c r="AQJ180" i="4"/>
  <c r="AQI180" i="4"/>
  <c r="AQH180" i="4"/>
  <c r="AQG180" i="4"/>
  <c r="AQF180" i="4"/>
  <c r="AQE180" i="4"/>
  <c r="AQD180" i="4"/>
  <c r="AQC180" i="4"/>
  <c r="AQB180" i="4"/>
  <c r="AQA180" i="4"/>
  <c r="APZ180" i="4"/>
  <c r="APY180" i="4"/>
  <c r="APX180" i="4"/>
  <c r="APW180" i="4"/>
  <c r="APV180" i="4"/>
  <c r="APU180" i="4"/>
  <c r="APT180" i="4"/>
  <c r="APS180" i="4"/>
  <c r="APR180" i="4"/>
  <c r="APQ180" i="4"/>
  <c r="APP180" i="4"/>
  <c r="APO180" i="4"/>
  <c r="APN180" i="4"/>
  <c r="APM180" i="4"/>
  <c r="APL180" i="4"/>
  <c r="APK180" i="4"/>
  <c r="APJ180" i="4"/>
  <c r="API180" i="4"/>
  <c r="APH180" i="4"/>
  <c r="APG180" i="4"/>
  <c r="APF180" i="4"/>
  <c r="APE180" i="4"/>
  <c r="APD180" i="4"/>
  <c r="APC180" i="4"/>
  <c r="APB180" i="4"/>
  <c r="APA180" i="4"/>
  <c r="AOZ180" i="4"/>
  <c r="AOY180" i="4"/>
  <c r="AOX180" i="4"/>
  <c r="AOW180" i="4"/>
  <c r="AOV180" i="4"/>
  <c r="AOU180" i="4"/>
  <c r="AOT180" i="4"/>
  <c r="AOS180" i="4"/>
  <c r="AOR180" i="4"/>
  <c r="AOQ180" i="4"/>
  <c r="AOP180" i="4"/>
  <c r="AOO180" i="4"/>
  <c r="AON180" i="4"/>
  <c r="AOM180" i="4"/>
  <c r="AOL180" i="4"/>
  <c r="AOK180" i="4"/>
  <c r="AOJ180" i="4"/>
  <c r="AOI180" i="4"/>
  <c r="AOH180" i="4"/>
  <c r="AOG180" i="4"/>
  <c r="AOF180" i="4"/>
  <c r="AOE180" i="4"/>
  <c r="AOD180" i="4"/>
  <c r="AOC180" i="4"/>
  <c r="AOB180" i="4"/>
  <c r="AOA180" i="4"/>
  <c r="ANZ180" i="4"/>
  <c r="ANY180" i="4"/>
  <c r="ANX180" i="4"/>
  <c r="ANW180" i="4"/>
  <c r="ANV180" i="4"/>
  <c r="ANU180" i="4"/>
  <c r="ANT180" i="4"/>
  <c r="ANS180" i="4"/>
  <c r="ANR180" i="4"/>
  <c r="ANQ180" i="4"/>
  <c r="ANP180" i="4"/>
  <c r="ANO180" i="4"/>
  <c r="ANN180" i="4"/>
  <c r="ANM180" i="4"/>
  <c r="ANL180" i="4"/>
  <c r="ANK180" i="4"/>
  <c r="ANJ180" i="4"/>
  <c r="ANI180" i="4"/>
  <c r="ANH180" i="4"/>
  <c r="ANG180" i="4"/>
  <c r="ANF180" i="4"/>
  <c r="ANE180" i="4"/>
  <c r="AND180" i="4"/>
  <c r="ANC180" i="4"/>
  <c r="ANB180" i="4"/>
  <c r="ANA180" i="4"/>
  <c r="AMZ180" i="4"/>
  <c r="AMY180" i="4"/>
  <c r="AMX180" i="4"/>
  <c r="AMW180" i="4"/>
  <c r="AMV180" i="4"/>
  <c r="AMU180" i="4"/>
  <c r="AMT180" i="4"/>
  <c r="AMS180" i="4"/>
  <c r="AMR180" i="4"/>
  <c r="AMQ180" i="4"/>
  <c r="AMP180" i="4"/>
  <c r="AMO180" i="4"/>
  <c r="AMN180" i="4"/>
  <c r="AMM180" i="4"/>
  <c r="AML180" i="4"/>
  <c r="AMK180" i="4"/>
  <c r="AMJ180" i="4"/>
  <c r="AMI180" i="4"/>
  <c r="AMH180" i="4"/>
  <c r="AMG180" i="4"/>
  <c r="AMF180" i="4"/>
  <c r="AME180" i="4"/>
  <c r="AMD180" i="4"/>
  <c r="AMC180" i="4"/>
  <c r="AMB180" i="4"/>
  <c r="AMA180" i="4"/>
  <c r="ALZ180" i="4"/>
  <c r="ALY180" i="4"/>
  <c r="ALX180" i="4"/>
  <c r="ALW180" i="4"/>
  <c r="ALV180" i="4"/>
  <c r="ALU180" i="4"/>
  <c r="ALT180" i="4"/>
  <c r="ALS180" i="4"/>
  <c r="ALR180" i="4"/>
  <c r="ALQ180" i="4"/>
  <c r="ALP180" i="4"/>
  <c r="ALO180" i="4"/>
  <c r="ALN180" i="4"/>
  <c r="ALM180" i="4"/>
  <c r="ALL180" i="4"/>
  <c r="ALK180" i="4"/>
  <c r="ALJ180" i="4"/>
  <c r="ALI180" i="4"/>
  <c r="ALH180" i="4"/>
  <c r="ALG180" i="4"/>
  <c r="ALF180" i="4"/>
  <c r="ALE180" i="4"/>
  <c r="ALD180" i="4"/>
  <c r="ALC180" i="4"/>
  <c r="ALB180" i="4"/>
  <c r="ALA180" i="4"/>
  <c r="AKZ180" i="4"/>
  <c r="AKY180" i="4"/>
  <c r="AKX180" i="4"/>
  <c r="AKW180" i="4"/>
  <c r="AKV180" i="4"/>
  <c r="AKU180" i="4"/>
  <c r="AKT180" i="4"/>
  <c r="AKS180" i="4"/>
  <c r="AKR180" i="4"/>
  <c r="AKQ180" i="4"/>
  <c r="AKP180" i="4"/>
  <c r="AKO180" i="4"/>
  <c r="AKN180" i="4"/>
  <c r="AKM180" i="4"/>
  <c r="AKL180" i="4"/>
  <c r="AKK180" i="4"/>
  <c r="AKJ180" i="4"/>
  <c r="AKI180" i="4"/>
  <c r="AKH180" i="4"/>
  <c r="AKG180" i="4"/>
  <c r="AKF180" i="4"/>
  <c r="AKE180" i="4"/>
  <c r="AKD180" i="4"/>
  <c r="AKC180" i="4"/>
  <c r="AKB180" i="4"/>
  <c r="AKA180" i="4"/>
  <c r="AJZ180" i="4"/>
  <c r="AJY180" i="4"/>
  <c r="AJX180" i="4"/>
  <c r="AJW180" i="4"/>
  <c r="AJV180" i="4"/>
  <c r="AJU180" i="4"/>
  <c r="AJT180" i="4"/>
  <c r="AJS180" i="4"/>
  <c r="AJR180" i="4"/>
  <c r="AJQ180" i="4"/>
  <c r="AJP180" i="4"/>
  <c r="AJO180" i="4"/>
  <c r="AJN180" i="4"/>
  <c r="AJM180" i="4"/>
  <c r="AJL180" i="4"/>
  <c r="AJK180" i="4"/>
  <c r="AJJ180" i="4"/>
  <c r="AJI180" i="4"/>
  <c r="AJH180" i="4"/>
  <c r="AJG180" i="4"/>
  <c r="AJF180" i="4"/>
  <c r="AJE180" i="4"/>
  <c r="AJD180" i="4"/>
  <c r="AJC180" i="4"/>
  <c r="AJB180" i="4"/>
  <c r="AJA180" i="4"/>
  <c r="AIZ180" i="4"/>
  <c r="AIY180" i="4"/>
  <c r="AIX180" i="4"/>
  <c r="AIW180" i="4"/>
  <c r="AIV180" i="4"/>
  <c r="AIU180" i="4"/>
  <c r="AIT180" i="4"/>
  <c r="AIS180" i="4"/>
  <c r="AIR180" i="4"/>
  <c r="AIQ180" i="4"/>
  <c r="AIP180" i="4"/>
  <c r="AIO180" i="4"/>
  <c r="AIN180" i="4"/>
  <c r="AIM180" i="4"/>
  <c r="AIL180" i="4"/>
  <c r="AIK180" i="4"/>
  <c r="AIJ180" i="4"/>
  <c r="AII180" i="4"/>
  <c r="AIH180" i="4"/>
  <c r="AIG180" i="4"/>
  <c r="AIF180" i="4"/>
  <c r="AIE180" i="4"/>
  <c r="AID180" i="4"/>
  <c r="AIC180" i="4"/>
  <c r="AIB180" i="4"/>
  <c r="AIA180" i="4"/>
  <c r="AHZ180" i="4"/>
  <c r="AHY180" i="4"/>
  <c r="AHX180" i="4"/>
  <c r="AHW180" i="4"/>
  <c r="AHV180" i="4"/>
  <c r="AHU180" i="4"/>
  <c r="AHT180" i="4"/>
  <c r="AHS180" i="4"/>
  <c r="AHR180" i="4"/>
  <c r="AHQ180" i="4"/>
  <c r="AHP180" i="4"/>
  <c r="AHO180" i="4"/>
  <c r="AHN180" i="4"/>
  <c r="AHM180" i="4"/>
  <c r="AHL180" i="4"/>
  <c r="AHK180" i="4"/>
  <c r="AHJ180" i="4"/>
  <c r="AHI180" i="4"/>
  <c r="AHH180" i="4"/>
  <c r="AHG180" i="4"/>
  <c r="AHF180" i="4"/>
  <c r="AHE180" i="4"/>
  <c r="AHD180" i="4"/>
  <c r="AHC180" i="4"/>
  <c r="AHB180" i="4"/>
  <c r="AHA180" i="4"/>
  <c r="AGZ180" i="4"/>
  <c r="AGY180" i="4"/>
  <c r="AGX180" i="4"/>
  <c r="AGW180" i="4"/>
  <c r="AGV180" i="4"/>
  <c r="AGU180" i="4"/>
  <c r="AGT180" i="4"/>
  <c r="AGS180" i="4"/>
  <c r="AGR180" i="4"/>
  <c r="AGQ180" i="4"/>
  <c r="AGP180" i="4"/>
  <c r="AGO180" i="4"/>
  <c r="AGN180" i="4"/>
  <c r="AGM180" i="4"/>
  <c r="AGL180" i="4"/>
  <c r="AGK180" i="4"/>
  <c r="AGJ180" i="4"/>
  <c r="AGI180" i="4"/>
  <c r="AGH180" i="4"/>
  <c r="AGG180" i="4"/>
  <c r="AGF180" i="4"/>
  <c r="AGE180" i="4"/>
  <c r="AGD180" i="4"/>
  <c r="AGC180" i="4"/>
  <c r="AGB180" i="4"/>
  <c r="AGA180" i="4"/>
  <c r="AFZ180" i="4"/>
  <c r="AFY180" i="4"/>
  <c r="AFX180" i="4"/>
  <c r="AFW180" i="4"/>
  <c r="AFV180" i="4"/>
  <c r="AFU180" i="4"/>
  <c r="AFT180" i="4"/>
  <c r="AFS180" i="4"/>
  <c r="AFR180" i="4"/>
  <c r="AFQ180" i="4"/>
  <c r="AFP180" i="4"/>
  <c r="AFO180" i="4"/>
  <c r="AFN180" i="4"/>
  <c r="AFM180" i="4"/>
  <c r="AFL180" i="4"/>
  <c r="AFK180" i="4"/>
  <c r="AFJ180" i="4"/>
  <c r="AFI180" i="4"/>
  <c r="AFH180" i="4"/>
  <c r="AFG180" i="4"/>
  <c r="AFF180" i="4"/>
  <c r="AFE180" i="4"/>
  <c r="AFD180" i="4"/>
  <c r="AFC180" i="4"/>
  <c r="AFB180" i="4"/>
  <c r="AFA180" i="4"/>
  <c r="AEZ180" i="4"/>
  <c r="AEY180" i="4"/>
  <c r="AEX180" i="4"/>
  <c r="AEW180" i="4"/>
  <c r="AEV180" i="4"/>
  <c r="AEU180" i="4"/>
  <c r="AET180" i="4"/>
  <c r="AES180" i="4"/>
  <c r="AER180" i="4"/>
  <c r="AEQ180" i="4"/>
  <c r="AEP180" i="4"/>
  <c r="AEO180" i="4"/>
  <c r="AEN180" i="4"/>
  <c r="AEM180" i="4"/>
  <c r="AEL180" i="4"/>
  <c r="AEK180" i="4"/>
  <c r="AEJ180" i="4"/>
  <c r="AEI180" i="4"/>
  <c r="AEH180" i="4"/>
  <c r="AEG180" i="4"/>
  <c r="AEF180" i="4"/>
  <c r="AEE180" i="4"/>
  <c r="AED180" i="4"/>
  <c r="AEC180" i="4"/>
  <c r="AEB180" i="4"/>
  <c r="AEA180" i="4"/>
  <c r="ADZ180" i="4"/>
  <c r="ADY180" i="4"/>
  <c r="ADX180" i="4"/>
  <c r="ADW180" i="4"/>
  <c r="ADV180" i="4"/>
  <c r="ADU180" i="4"/>
  <c r="ADT180" i="4"/>
  <c r="ADS180" i="4"/>
  <c r="ADR180" i="4"/>
  <c r="ADQ180" i="4"/>
  <c r="ADP180" i="4"/>
  <c r="ADO180" i="4"/>
  <c r="ADN180" i="4"/>
  <c r="ADM180" i="4"/>
  <c r="ADL180" i="4"/>
  <c r="ADK180" i="4"/>
  <c r="ADJ180" i="4"/>
  <c r="ADI180" i="4"/>
  <c r="ADH180" i="4"/>
  <c r="ADG180" i="4"/>
  <c r="ADF180" i="4"/>
  <c r="ADE180" i="4"/>
  <c r="ADD180" i="4"/>
  <c r="ADC180" i="4"/>
  <c r="ADB180" i="4"/>
  <c r="ADA180" i="4"/>
  <c r="ACZ180" i="4"/>
  <c r="ACY180" i="4"/>
  <c r="ACX180" i="4"/>
  <c r="ACW180" i="4"/>
  <c r="ACV180" i="4"/>
  <c r="ACU180" i="4"/>
  <c r="ABF180" i="4"/>
  <c r="ABE180" i="4"/>
  <c r="ABD180" i="4"/>
  <c r="ABC180" i="4"/>
  <c r="ABB180" i="4"/>
  <c r="ABA180" i="4"/>
  <c r="AAZ180" i="4"/>
  <c r="AAY180" i="4"/>
  <c r="AAX180" i="4"/>
  <c r="AAW180" i="4"/>
  <c r="AAV180" i="4"/>
  <c r="AAU180" i="4"/>
  <c r="AAT180" i="4"/>
  <c r="AAS180" i="4"/>
  <c r="AAR180" i="4"/>
  <c r="AAQ180" i="4"/>
  <c r="AAP180" i="4"/>
  <c r="AAO180" i="4"/>
  <c r="AAN180" i="4"/>
  <c r="AAM180" i="4"/>
  <c r="AAL180" i="4"/>
  <c r="AAK180" i="4"/>
  <c r="AAJ180" i="4"/>
  <c r="AAI180" i="4"/>
  <c r="AAH180" i="4"/>
  <c r="AAG180" i="4"/>
  <c r="AAF180" i="4"/>
  <c r="AAE180" i="4"/>
  <c r="AAD180" i="4"/>
  <c r="AAC180" i="4"/>
  <c r="AAB180" i="4"/>
  <c r="AAA180" i="4"/>
  <c r="ZZ180" i="4"/>
  <c r="ZY180" i="4"/>
  <c r="ZX180" i="4"/>
  <c r="ZW180" i="4"/>
  <c r="ZV180" i="4"/>
  <c r="ZU180" i="4"/>
  <c r="ZT180" i="4"/>
  <c r="ZS180" i="4"/>
  <c r="ZR180" i="4"/>
  <c r="ZQ180" i="4"/>
  <c r="ZP180" i="4"/>
  <c r="ZO180" i="4"/>
  <c r="ZN180" i="4"/>
  <c r="ZM180" i="4"/>
  <c r="ZL180" i="4"/>
  <c r="ZK180" i="4"/>
  <c r="ZJ180" i="4"/>
  <c r="ZI180" i="4"/>
  <c r="ZH180" i="4"/>
  <c r="ZG180" i="4"/>
  <c r="ZF180" i="4"/>
  <c r="ZE180" i="4"/>
  <c r="ZD180" i="4"/>
  <c r="ZC180" i="4"/>
  <c r="ZB180" i="4"/>
  <c r="ZA180" i="4"/>
  <c r="YZ180" i="4"/>
  <c r="YY180" i="4"/>
  <c r="YX180" i="4"/>
  <c r="YW180" i="4"/>
  <c r="YV180" i="4"/>
  <c r="YU180" i="4"/>
  <c r="YT180" i="4"/>
  <c r="YS180" i="4"/>
  <c r="YR180" i="4"/>
  <c r="YQ180" i="4"/>
  <c r="YP180" i="4"/>
  <c r="YO180" i="4"/>
  <c r="YN180" i="4"/>
  <c r="YM180" i="4"/>
  <c r="YL180" i="4"/>
  <c r="YK180" i="4"/>
  <c r="YJ180" i="4"/>
  <c r="YI180" i="4"/>
  <c r="YH180" i="4"/>
  <c r="YG180" i="4"/>
  <c r="YF180" i="4"/>
  <c r="YE180" i="4"/>
  <c r="YD180" i="4"/>
  <c r="YC180" i="4"/>
  <c r="YB180" i="4"/>
  <c r="YA180" i="4"/>
  <c r="XZ180" i="4"/>
  <c r="XY180" i="4"/>
  <c r="XX180" i="4"/>
  <c r="XW180" i="4"/>
  <c r="XV180" i="4"/>
  <c r="XU180" i="4"/>
  <c r="XT180" i="4"/>
  <c r="XS180" i="4"/>
  <c r="XR180" i="4"/>
  <c r="XQ180" i="4"/>
  <c r="XP180" i="4"/>
  <c r="XO180" i="4"/>
  <c r="XN180" i="4"/>
  <c r="XM180" i="4"/>
  <c r="XL180" i="4"/>
  <c r="XK180" i="4"/>
  <c r="XJ180" i="4"/>
  <c r="XI180" i="4"/>
  <c r="XH180" i="4"/>
  <c r="XG180" i="4"/>
  <c r="XF180" i="4"/>
  <c r="XE180" i="4"/>
  <c r="XD180" i="4"/>
  <c r="XC180" i="4"/>
  <c r="XB180" i="4"/>
  <c r="XA180" i="4"/>
  <c r="WZ180" i="4"/>
  <c r="WY180" i="4"/>
  <c r="WX180" i="4"/>
  <c r="WW180" i="4"/>
  <c r="WV180" i="4"/>
  <c r="WU180" i="4"/>
  <c r="WT180" i="4"/>
  <c r="WS180" i="4"/>
  <c r="WR180" i="4"/>
  <c r="WQ180" i="4"/>
  <c r="WP180" i="4"/>
  <c r="WO180" i="4"/>
  <c r="WN180" i="4"/>
  <c r="WM180" i="4"/>
  <c r="WL180" i="4"/>
  <c r="WK180" i="4"/>
  <c r="WJ180" i="4"/>
  <c r="WI180" i="4"/>
  <c r="WH180" i="4"/>
  <c r="WG180" i="4"/>
  <c r="WF180" i="4"/>
  <c r="WE180" i="4"/>
  <c r="WD180" i="4"/>
  <c r="WC180" i="4"/>
  <c r="WB180" i="4"/>
  <c r="WA180" i="4"/>
  <c r="VZ180" i="4"/>
  <c r="VY180" i="4"/>
  <c r="VX180" i="4"/>
  <c r="VW180" i="4"/>
  <c r="VV180" i="4"/>
  <c r="VU180" i="4"/>
  <c r="VT180" i="4"/>
  <c r="VS180" i="4"/>
  <c r="VR180" i="4"/>
  <c r="VQ180" i="4"/>
  <c r="VP180" i="4"/>
  <c r="VO180" i="4"/>
  <c r="VN180" i="4"/>
  <c r="VM180" i="4"/>
  <c r="VL180" i="4"/>
  <c r="VK180" i="4"/>
  <c r="VJ180" i="4"/>
  <c r="VI180" i="4"/>
  <c r="VH180" i="4"/>
  <c r="VG180" i="4"/>
  <c r="VF180" i="4"/>
  <c r="VE180" i="4"/>
  <c r="VD180" i="4"/>
  <c r="VC180" i="4"/>
  <c r="VB180" i="4"/>
  <c r="VA180" i="4"/>
  <c r="UZ180" i="4"/>
  <c r="UY180" i="4"/>
  <c r="UX180" i="4"/>
  <c r="UW180" i="4"/>
  <c r="UV180" i="4"/>
  <c r="UU180" i="4"/>
  <c r="UT180" i="4"/>
  <c r="US180" i="4"/>
  <c r="UR180" i="4"/>
  <c r="UQ180" i="4"/>
  <c r="UP180" i="4"/>
  <c r="UO180" i="4"/>
  <c r="UN180" i="4"/>
  <c r="UM180" i="4"/>
  <c r="UL180" i="4"/>
  <c r="UK180" i="4"/>
  <c r="UJ180" i="4"/>
  <c r="UI180" i="4"/>
  <c r="UH180" i="4"/>
  <c r="UG180" i="4"/>
  <c r="UF180" i="4"/>
  <c r="UE180" i="4"/>
  <c r="UD180" i="4"/>
  <c r="UC180" i="4"/>
  <c r="UB180" i="4"/>
  <c r="UA180" i="4"/>
  <c r="TZ180" i="4"/>
  <c r="TY180" i="4"/>
  <c r="TX180" i="4"/>
  <c r="TW180" i="4"/>
  <c r="TV180" i="4"/>
  <c r="TU180" i="4"/>
  <c r="TT180" i="4"/>
  <c r="TS180" i="4"/>
  <c r="TR180" i="4"/>
  <c r="TQ180" i="4"/>
  <c r="TP180" i="4"/>
  <c r="TO180" i="4"/>
  <c r="TN180" i="4"/>
  <c r="TM180" i="4"/>
  <c r="TL180" i="4"/>
  <c r="TK180" i="4"/>
  <c r="TJ180" i="4"/>
  <c r="TI180" i="4"/>
  <c r="TH180" i="4"/>
  <c r="TG180" i="4"/>
  <c r="TF180" i="4"/>
  <c r="TE180" i="4"/>
  <c r="TD180" i="4"/>
  <c r="TC180" i="4"/>
  <c r="TB180" i="4"/>
  <c r="TA180" i="4"/>
  <c r="SZ180" i="4"/>
  <c r="SY180" i="4"/>
  <c r="SX180" i="4"/>
  <c r="SW180" i="4"/>
  <c r="SV180" i="4"/>
  <c r="SU180" i="4"/>
  <c r="ST180" i="4"/>
  <c r="SS180" i="4"/>
  <c r="SR180" i="4"/>
  <c r="SQ180" i="4"/>
  <c r="SP180" i="4"/>
  <c r="SO180" i="4"/>
  <c r="SN180" i="4"/>
  <c r="SM180" i="4"/>
  <c r="SL180" i="4"/>
  <c r="SK180" i="4"/>
  <c r="SJ180" i="4"/>
  <c r="SI180" i="4"/>
  <c r="SH180" i="4"/>
  <c r="SG180" i="4"/>
  <c r="SF180" i="4"/>
  <c r="SE180" i="4"/>
  <c r="SD180" i="4"/>
  <c r="SC180" i="4"/>
  <c r="SB180" i="4"/>
  <c r="SA180" i="4"/>
  <c r="RZ180" i="4"/>
  <c r="RY180" i="4"/>
  <c r="RX180" i="4"/>
  <c r="RW180" i="4"/>
  <c r="RV180" i="4"/>
  <c r="RU180" i="4"/>
  <c r="RT180" i="4"/>
  <c r="RS180" i="4"/>
  <c r="RR180" i="4"/>
  <c r="RQ180" i="4"/>
  <c r="RP180" i="4"/>
  <c r="RO180" i="4"/>
  <c r="RN180" i="4"/>
  <c r="RM180" i="4"/>
  <c r="RL180" i="4"/>
  <c r="RK180" i="4"/>
  <c r="RJ180" i="4"/>
  <c r="RI180" i="4"/>
  <c r="RH180" i="4"/>
  <c r="RG180" i="4"/>
  <c r="RF180" i="4"/>
  <c r="RE180" i="4"/>
  <c r="RD180" i="4"/>
  <c r="RC180" i="4"/>
  <c r="RB180" i="4"/>
  <c r="RA180" i="4"/>
  <c r="QZ180" i="4"/>
  <c r="QY180" i="4"/>
  <c r="QX180" i="4"/>
  <c r="QW180" i="4"/>
  <c r="QV180" i="4"/>
  <c r="QU180" i="4"/>
  <c r="QT180" i="4"/>
  <c r="QS180" i="4"/>
  <c r="QR180" i="4"/>
  <c r="QQ180" i="4"/>
  <c r="QP180" i="4"/>
  <c r="QO180" i="4"/>
  <c r="QN180" i="4"/>
  <c r="QM180" i="4"/>
  <c r="QL180" i="4"/>
  <c r="QK180" i="4"/>
  <c r="QJ180" i="4"/>
  <c r="QI180" i="4"/>
  <c r="QH180" i="4"/>
  <c r="QG180" i="4"/>
  <c r="QF180" i="4"/>
  <c r="QE180" i="4"/>
  <c r="QD180" i="4"/>
  <c r="QC180" i="4"/>
  <c r="QB180" i="4"/>
  <c r="QA180" i="4"/>
  <c r="PZ180" i="4"/>
  <c r="PY180" i="4"/>
  <c r="PX180" i="4"/>
  <c r="PW180" i="4"/>
  <c r="PV180" i="4"/>
  <c r="PU180" i="4"/>
  <c r="PT180" i="4"/>
  <c r="PS180" i="4"/>
  <c r="PR180" i="4"/>
  <c r="PQ180" i="4"/>
  <c r="PP180" i="4"/>
  <c r="PO180" i="4"/>
  <c r="PN180" i="4"/>
  <c r="PM180" i="4"/>
  <c r="PL180" i="4"/>
  <c r="PK180" i="4"/>
  <c r="PJ180" i="4"/>
  <c r="PI180" i="4"/>
  <c r="PH180" i="4"/>
  <c r="PG180" i="4"/>
  <c r="PF180" i="4"/>
  <c r="PE180" i="4"/>
  <c r="PD180" i="4"/>
  <c r="PC180" i="4"/>
  <c r="PB180" i="4"/>
  <c r="PA180" i="4"/>
  <c r="OZ180" i="4"/>
  <c r="OY180" i="4"/>
  <c r="OX180" i="4"/>
  <c r="OW180" i="4"/>
  <c r="OV180" i="4"/>
  <c r="OU180" i="4"/>
  <c r="OT180" i="4"/>
  <c r="OS180" i="4"/>
  <c r="OR180" i="4"/>
  <c r="OQ180" i="4"/>
  <c r="OP180" i="4"/>
  <c r="OO180" i="4"/>
  <c r="ON180" i="4"/>
  <c r="OM180" i="4"/>
  <c r="OL180" i="4"/>
  <c r="OK180" i="4"/>
  <c r="OJ180" i="4"/>
  <c r="OI180" i="4"/>
  <c r="OH180" i="4"/>
  <c r="OG180" i="4"/>
  <c r="OF180" i="4"/>
  <c r="OE180" i="4"/>
  <c r="OD180" i="4"/>
  <c r="OC180" i="4"/>
  <c r="OB180" i="4"/>
  <c r="OA180" i="4"/>
  <c r="NZ180" i="4"/>
  <c r="NY180" i="4"/>
  <c r="NX180" i="4"/>
  <c r="NW180" i="4"/>
  <c r="NV180" i="4"/>
  <c r="NU180" i="4"/>
  <c r="NT180" i="4"/>
  <c r="NS180" i="4"/>
  <c r="NR180" i="4"/>
  <c r="NQ180" i="4"/>
  <c r="NP180" i="4"/>
  <c r="NO180" i="4"/>
  <c r="NN180" i="4"/>
  <c r="NM180" i="4"/>
  <c r="NL180" i="4"/>
  <c r="NK180" i="4"/>
  <c r="NJ180" i="4"/>
  <c r="NI180" i="4"/>
  <c r="NH180" i="4"/>
  <c r="NG180" i="4"/>
  <c r="NF180" i="4"/>
  <c r="NE180" i="4"/>
  <c r="ND180" i="4"/>
  <c r="NC180" i="4"/>
  <c r="NB180" i="4"/>
  <c r="NA180" i="4"/>
  <c r="MZ180" i="4"/>
  <c r="MY180" i="4"/>
  <c r="MX180" i="4"/>
  <c r="MW180" i="4"/>
  <c r="MV180" i="4"/>
  <c r="MU180" i="4"/>
  <c r="MT180" i="4"/>
  <c r="MS180" i="4"/>
  <c r="MR180" i="4"/>
  <c r="MQ180" i="4"/>
  <c r="MP180" i="4"/>
  <c r="MO180" i="4"/>
  <c r="MN180" i="4"/>
  <c r="MM180" i="4"/>
  <c r="ML180" i="4"/>
  <c r="MK180" i="4"/>
  <c r="MJ180" i="4"/>
  <c r="MI180" i="4"/>
  <c r="MH180" i="4"/>
  <c r="MG180" i="4"/>
  <c r="MF180" i="4"/>
  <c r="ME180" i="4"/>
  <c r="MD180" i="4"/>
  <c r="MC180" i="4"/>
  <c r="MB180" i="4"/>
  <c r="MA180" i="4"/>
  <c r="LZ180" i="4"/>
  <c r="LY180" i="4"/>
  <c r="LX180" i="4"/>
  <c r="LW180" i="4"/>
  <c r="LV180" i="4"/>
  <c r="LU180" i="4"/>
  <c r="LT180" i="4"/>
  <c r="LS180" i="4"/>
  <c r="LR180" i="4"/>
  <c r="LQ180" i="4"/>
  <c r="LP180" i="4"/>
  <c r="LO180" i="4"/>
  <c r="LN180" i="4"/>
  <c r="LM180" i="4"/>
  <c r="LL180" i="4"/>
  <c r="LK180" i="4"/>
  <c r="LJ180" i="4"/>
  <c r="LI180" i="4"/>
  <c r="LH180" i="4"/>
  <c r="LG180" i="4"/>
  <c r="LF180" i="4"/>
  <c r="LE180" i="4"/>
  <c r="LD180" i="4"/>
  <c r="LC180" i="4"/>
  <c r="LB180" i="4"/>
  <c r="LA180" i="4"/>
  <c r="KZ180" i="4"/>
  <c r="KY180" i="4"/>
  <c r="KX180" i="4"/>
  <c r="KW180" i="4"/>
  <c r="KV180" i="4"/>
  <c r="KU180" i="4"/>
  <c r="KT180" i="4"/>
  <c r="KS180" i="4"/>
  <c r="KR180" i="4"/>
  <c r="KQ180" i="4"/>
  <c r="KP180" i="4"/>
  <c r="KO180" i="4"/>
  <c r="KN180" i="4"/>
  <c r="KM180" i="4"/>
  <c r="KL180" i="4"/>
  <c r="KK180" i="4"/>
  <c r="KJ180" i="4"/>
  <c r="KI180" i="4"/>
  <c r="KH180" i="4"/>
  <c r="KG180" i="4"/>
  <c r="KF180" i="4"/>
  <c r="KE180" i="4"/>
  <c r="KD180" i="4"/>
  <c r="KC180" i="4"/>
  <c r="KB180" i="4"/>
  <c r="KA180" i="4"/>
  <c r="JZ180" i="4"/>
  <c r="JY180" i="4"/>
  <c r="JX180" i="4"/>
  <c r="JW180" i="4"/>
  <c r="JV180" i="4"/>
  <c r="JU180" i="4"/>
  <c r="JT180" i="4"/>
  <c r="JS180" i="4"/>
  <c r="JR180" i="4"/>
  <c r="JQ180" i="4"/>
  <c r="JP180" i="4"/>
  <c r="JO180" i="4"/>
  <c r="JN180" i="4"/>
  <c r="JM180" i="4"/>
  <c r="JL180" i="4"/>
  <c r="JK180" i="4"/>
  <c r="JJ180" i="4"/>
  <c r="JI180" i="4"/>
  <c r="JH180" i="4"/>
  <c r="JG180" i="4"/>
  <c r="JF180" i="4"/>
  <c r="JE180" i="4"/>
  <c r="JD180" i="4"/>
  <c r="JC180" i="4"/>
  <c r="JB180" i="4"/>
  <c r="JA180" i="4"/>
  <c r="IZ180" i="4"/>
  <c r="IY180" i="4"/>
  <c r="IX180" i="4"/>
  <c r="IW180" i="4"/>
  <c r="IV180" i="4"/>
  <c r="IU180" i="4"/>
  <c r="IT180" i="4"/>
  <c r="IS180" i="4"/>
  <c r="IR180" i="4"/>
  <c r="IQ180" i="4"/>
  <c r="IP180" i="4"/>
  <c r="IO180" i="4"/>
  <c r="IN180" i="4"/>
  <c r="IM180" i="4"/>
  <c r="IL180" i="4"/>
  <c r="IK180" i="4"/>
  <c r="IJ180" i="4"/>
  <c r="II180" i="4"/>
  <c r="IH180" i="4"/>
  <c r="IG180" i="4"/>
  <c r="IF180" i="4"/>
  <c r="IE180" i="4"/>
  <c r="ID180" i="4"/>
  <c r="IC180" i="4"/>
  <c r="IB180" i="4"/>
  <c r="IA180" i="4"/>
  <c r="HZ180" i="4"/>
  <c r="HY180" i="4"/>
  <c r="HX180" i="4"/>
  <c r="HW180" i="4"/>
  <c r="HV180" i="4"/>
  <c r="HU180" i="4"/>
  <c r="HT180" i="4"/>
  <c r="HS180" i="4"/>
  <c r="HR180" i="4"/>
  <c r="HQ180" i="4"/>
  <c r="HP180" i="4"/>
  <c r="HO180" i="4"/>
  <c r="HN180" i="4"/>
  <c r="HM180" i="4"/>
  <c r="HL180" i="4"/>
  <c r="HK180" i="4"/>
  <c r="HJ180" i="4"/>
  <c r="HI180" i="4"/>
  <c r="HH180" i="4"/>
  <c r="HG180" i="4"/>
  <c r="HF180" i="4"/>
  <c r="HE180" i="4"/>
  <c r="HD180" i="4"/>
  <c r="HC180" i="4"/>
  <c r="HB180" i="4"/>
  <c r="HA180" i="4"/>
  <c r="GZ180" i="4"/>
  <c r="GY180" i="4"/>
  <c r="GX180" i="4"/>
  <c r="GW180" i="4"/>
  <c r="GV180" i="4"/>
  <c r="GU180" i="4"/>
  <c r="GT180" i="4"/>
  <c r="GS180" i="4"/>
  <c r="GR180" i="4"/>
  <c r="GQ180" i="4"/>
  <c r="GP180" i="4"/>
  <c r="GO180" i="4"/>
  <c r="GN180" i="4"/>
  <c r="GM180" i="4"/>
  <c r="GL180" i="4"/>
  <c r="GK180" i="4"/>
  <c r="GJ180" i="4"/>
  <c r="GI180" i="4"/>
  <c r="GH180" i="4"/>
  <c r="GG180" i="4"/>
  <c r="GF180" i="4"/>
  <c r="GE180" i="4"/>
  <c r="GD180" i="4"/>
  <c r="GC180" i="4"/>
  <c r="GB180" i="4"/>
  <c r="GA180" i="4"/>
  <c r="FZ180" i="4"/>
  <c r="FY180" i="4"/>
  <c r="FX180" i="4"/>
  <c r="FW180" i="4"/>
  <c r="FV180" i="4"/>
  <c r="FU180" i="4"/>
  <c r="FT180" i="4"/>
  <c r="FS180" i="4"/>
  <c r="FR180" i="4"/>
  <c r="FQ180" i="4"/>
  <c r="FP180" i="4"/>
  <c r="FO180" i="4"/>
  <c r="FN180" i="4"/>
  <c r="FM180" i="4"/>
  <c r="FL180" i="4"/>
  <c r="FK180" i="4"/>
  <c r="FJ180" i="4"/>
  <c r="FI180" i="4"/>
  <c r="FH180" i="4"/>
  <c r="FG180" i="4"/>
  <c r="FF180" i="4"/>
  <c r="FE180" i="4"/>
  <c r="FD180" i="4"/>
  <c r="FC180" i="4"/>
  <c r="FB180" i="4"/>
  <c r="FA180" i="4"/>
  <c r="EZ180" i="4"/>
  <c r="EY180" i="4"/>
  <c r="EX180" i="4"/>
  <c r="EW180" i="4"/>
  <c r="EV180" i="4"/>
  <c r="EU180" i="4"/>
  <c r="ET180" i="4"/>
  <c r="ES180" i="4"/>
  <c r="ER180" i="4"/>
  <c r="EQ180" i="4"/>
  <c r="EP180" i="4"/>
  <c r="EO180" i="4"/>
  <c r="EN180" i="4"/>
  <c r="EM180" i="4"/>
  <c r="EL180" i="4"/>
  <c r="EK180" i="4"/>
  <c r="EJ180" i="4"/>
  <c r="EI180" i="4"/>
  <c r="EH180" i="4"/>
  <c r="EG180" i="4"/>
  <c r="EF180" i="4"/>
  <c r="EE180" i="4"/>
  <c r="ED180" i="4"/>
  <c r="EC180" i="4"/>
  <c r="EB180" i="4"/>
  <c r="EA180" i="4"/>
  <c r="DZ180" i="4"/>
  <c r="DY180" i="4"/>
  <c r="DX180" i="4"/>
  <c r="DW180" i="4"/>
  <c r="DV180" i="4"/>
  <c r="DU180" i="4"/>
  <c r="DT180" i="4"/>
  <c r="DS180" i="4"/>
  <c r="DR180" i="4"/>
  <c r="DQ180" i="4"/>
  <c r="DP180" i="4"/>
  <c r="DO180" i="4"/>
  <c r="DN180" i="4"/>
  <c r="DM180" i="4"/>
  <c r="DL180" i="4"/>
  <c r="DK180" i="4"/>
  <c r="DJ180" i="4"/>
  <c r="DI180" i="4"/>
  <c r="DH180" i="4"/>
  <c r="DG180" i="4"/>
  <c r="DF180" i="4"/>
  <c r="DE180" i="4"/>
  <c r="DD180" i="4"/>
  <c r="DC180" i="4"/>
  <c r="DB180" i="4"/>
  <c r="DA180" i="4"/>
  <c r="CZ180" i="4"/>
  <c r="CY180" i="4"/>
  <c r="CX180" i="4"/>
  <c r="CW180" i="4"/>
  <c r="CV180" i="4"/>
  <c r="CU180" i="4"/>
  <c r="CT180" i="4"/>
  <c r="CS180" i="4"/>
  <c r="CR180" i="4"/>
  <c r="CQ180" i="4"/>
  <c r="CP180" i="4"/>
  <c r="CO180" i="4"/>
  <c r="CN180" i="4"/>
  <c r="CM180" i="4"/>
  <c r="CL180" i="4"/>
  <c r="CK180" i="4"/>
  <c r="CJ180" i="4"/>
  <c r="CI180" i="4"/>
  <c r="CH180" i="4"/>
  <c r="CG180" i="4"/>
  <c r="CF180" i="4"/>
  <c r="CE180" i="4"/>
  <c r="CD180" i="4"/>
  <c r="CC180" i="4"/>
  <c r="CB180" i="4"/>
  <c r="CA180" i="4"/>
  <c r="BZ180" i="4"/>
  <c r="BY180" i="4"/>
  <c r="BX180" i="4"/>
  <c r="BW180" i="4"/>
  <c r="BV180" i="4"/>
  <c r="BU180" i="4"/>
  <c r="BT180" i="4"/>
  <c r="BS180" i="4"/>
  <c r="BR180" i="4"/>
  <c r="BQ180" i="4"/>
  <c r="BP180" i="4"/>
  <c r="BO180" i="4"/>
  <c r="BN180" i="4"/>
  <c r="BM180" i="4"/>
  <c r="BL180" i="4"/>
  <c r="BK180" i="4"/>
  <c r="BJ180" i="4"/>
  <c r="BI180" i="4"/>
  <c r="BH180" i="4"/>
  <c r="BG180" i="4"/>
  <c r="BF180" i="4"/>
  <c r="BE180" i="4"/>
  <c r="BD180" i="4"/>
  <c r="BC180" i="4"/>
  <c r="BB180" i="4"/>
  <c r="BA180" i="4"/>
  <c r="AZ180" i="4"/>
  <c r="AY180" i="4"/>
  <c r="AX180" i="4"/>
  <c r="AW180" i="4"/>
  <c r="AV180" i="4"/>
  <c r="AU180" i="4"/>
  <c r="AT180" i="4"/>
  <c r="AS180" i="4"/>
  <c r="AR180" i="4"/>
  <c r="AQ180" i="4"/>
  <c r="AP180" i="4"/>
  <c r="AO180" i="4"/>
  <c r="AN180" i="4"/>
  <c r="AM180" i="4"/>
  <c r="AL180" i="4"/>
  <c r="AK180" i="4"/>
  <c r="AJ180" i="4"/>
  <c r="AI180" i="4"/>
  <c r="AH180" i="4"/>
  <c r="AG180" i="4"/>
  <c r="AF180" i="4"/>
  <c r="AE180" i="4"/>
  <c r="AD180" i="4"/>
  <c r="AC180" i="4"/>
  <c r="AB180" i="4"/>
  <c r="AA180" i="4"/>
  <c r="Z180" i="4"/>
  <c r="Y180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ARR179" i="4"/>
  <c r="ARQ179" i="4"/>
  <c r="ARP179" i="4"/>
  <c r="ARO179" i="4"/>
  <c r="ARN179" i="4"/>
  <c r="ARM179" i="4"/>
  <c r="ARL179" i="4"/>
  <c r="ARK179" i="4"/>
  <c r="ARJ179" i="4"/>
  <c r="ARI179" i="4"/>
  <c r="ARH179" i="4"/>
  <c r="ARG179" i="4"/>
  <c r="ARF179" i="4"/>
  <c r="ARE179" i="4"/>
  <c r="ARD179" i="4"/>
  <c r="ARC179" i="4"/>
  <c r="ARB179" i="4"/>
  <c r="ARA179" i="4"/>
  <c r="AQZ179" i="4"/>
  <c r="AQY179" i="4"/>
  <c r="AQX179" i="4"/>
  <c r="AQW179" i="4"/>
  <c r="AQV179" i="4"/>
  <c r="AQU179" i="4"/>
  <c r="AQT179" i="4"/>
  <c r="AQS179" i="4"/>
  <c r="AQR179" i="4"/>
  <c r="AQQ179" i="4"/>
  <c r="AQP179" i="4"/>
  <c r="AQO179" i="4"/>
  <c r="AQN179" i="4"/>
  <c r="AQM179" i="4"/>
  <c r="AQL179" i="4"/>
  <c r="AQK179" i="4"/>
  <c r="AQJ179" i="4"/>
  <c r="AQI179" i="4"/>
  <c r="AQH179" i="4"/>
  <c r="AQG179" i="4"/>
  <c r="AQF179" i="4"/>
  <c r="AQE179" i="4"/>
  <c r="AQD179" i="4"/>
  <c r="AQC179" i="4"/>
  <c r="AQB179" i="4"/>
  <c r="AQA179" i="4"/>
  <c r="APZ179" i="4"/>
  <c r="APY179" i="4"/>
  <c r="APX179" i="4"/>
  <c r="APW179" i="4"/>
  <c r="APV179" i="4"/>
  <c r="APU179" i="4"/>
  <c r="APT179" i="4"/>
  <c r="APS179" i="4"/>
  <c r="APR179" i="4"/>
  <c r="APQ179" i="4"/>
  <c r="APP179" i="4"/>
  <c r="APO179" i="4"/>
  <c r="APN179" i="4"/>
  <c r="APM179" i="4"/>
  <c r="APL179" i="4"/>
  <c r="APK179" i="4"/>
  <c r="APJ179" i="4"/>
  <c r="API179" i="4"/>
  <c r="APH179" i="4"/>
  <c r="APG179" i="4"/>
  <c r="APF179" i="4"/>
  <c r="APE179" i="4"/>
  <c r="APD179" i="4"/>
  <c r="APC179" i="4"/>
  <c r="APB179" i="4"/>
  <c r="APA179" i="4"/>
  <c r="AOZ179" i="4"/>
  <c r="AOY179" i="4"/>
  <c r="AOX179" i="4"/>
  <c r="AOW179" i="4"/>
  <c r="AOV179" i="4"/>
  <c r="AOU179" i="4"/>
  <c r="AOT179" i="4"/>
  <c r="AOS179" i="4"/>
  <c r="AOR179" i="4"/>
  <c r="AOQ179" i="4"/>
  <c r="AOP179" i="4"/>
  <c r="AOO179" i="4"/>
  <c r="AON179" i="4"/>
  <c r="AOM179" i="4"/>
  <c r="AOL179" i="4"/>
  <c r="AOK179" i="4"/>
  <c r="AOJ179" i="4"/>
  <c r="AOI179" i="4"/>
  <c r="AOH179" i="4"/>
  <c r="AOG179" i="4"/>
  <c r="AOF179" i="4"/>
  <c r="AOE179" i="4"/>
  <c r="AOD179" i="4"/>
  <c r="AOC179" i="4"/>
  <c r="AOB179" i="4"/>
  <c r="AOA179" i="4"/>
  <c r="ANZ179" i="4"/>
  <c r="ANY179" i="4"/>
  <c r="ANX179" i="4"/>
  <c r="ANW179" i="4"/>
  <c r="ANV179" i="4"/>
  <c r="ANU179" i="4"/>
  <c r="ANT179" i="4"/>
  <c r="ANS179" i="4"/>
  <c r="ANR179" i="4"/>
  <c r="ANQ179" i="4"/>
  <c r="ANP179" i="4"/>
  <c r="ANO179" i="4"/>
  <c r="ANN179" i="4"/>
  <c r="ANM179" i="4"/>
  <c r="ANL179" i="4"/>
  <c r="ANK179" i="4"/>
  <c r="ANJ179" i="4"/>
  <c r="ANI179" i="4"/>
  <c r="ANH179" i="4"/>
  <c r="ANG179" i="4"/>
  <c r="ANF179" i="4"/>
  <c r="ANE179" i="4"/>
  <c r="AND179" i="4"/>
  <c r="ANC179" i="4"/>
  <c r="ANB179" i="4"/>
  <c r="ANA179" i="4"/>
  <c r="AMZ179" i="4"/>
  <c r="AMY179" i="4"/>
  <c r="AMX179" i="4"/>
  <c r="AMW179" i="4"/>
  <c r="AMV179" i="4"/>
  <c r="AMU179" i="4"/>
  <c r="AMT179" i="4"/>
  <c r="AMS179" i="4"/>
  <c r="AMR179" i="4"/>
  <c r="AMQ179" i="4"/>
  <c r="AMP179" i="4"/>
  <c r="AMO179" i="4"/>
  <c r="AMN179" i="4"/>
  <c r="AMM179" i="4"/>
  <c r="AML179" i="4"/>
  <c r="AMK179" i="4"/>
  <c r="AMJ179" i="4"/>
  <c r="AMI179" i="4"/>
  <c r="AMH179" i="4"/>
  <c r="AMG179" i="4"/>
  <c r="AMF179" i="4"/>
  <c r="AME179" i="4"/>
  <c r="AMD179" i="4"/>
  <c r="AMC179" i="4"/>
  <c r="AMB179" i="4"/>
  <c r="AMA179" i="4"/>
  <c r="ALZ179" i="4"/>
  <c r="ALY179" i="4"/>
  <c r="ALX179" i="4"/>
  <c r="ALW179" i="4"/>
  <c r="ALV179" i="4"/>
  <c r="ALU179" i="4"/>
  <c r="ALT179" i="4"/>
  <c r="ALS179" i="4"/>
  <c r="ALR179" i="4"/>
  <c r="ALQ179" i="4"/>
  <c r="ALP179" i="4"/>
  <c r="ALO179" i="4"/>
  <c r="ALN179" i="4"/>
  <c r="ALM179" i="4"/>
  <c r="ALL179" i="4"/>
  <c r="ALK179" i="4"/>
  <c r="ALJ179" i="4"/>
  <c r="ALI179" i="4"/>
  <c r="ALH179" i="4"/>
  <c r="ALG179" i="4"/>
  <c r="ALF179" i="4"/>
  <c r="ALE179" i="4"/>
  <c r="ALD179" i="4"/>
  <c r="ALC179" i="4"/>
  <c r="ALB179" i="4"/>
  <c r="ALA179" i="4"/>
  <c r="AKZ179" i="4"/>
  <c r="AKY179" i="4"/>
  <c r="AKX179" i="4"/>
  <c r="AKW179" i="4"/>
  <c r="AKV179" i="4"/>
  <c r="AKU179" i="4"/>
  <c r="AKT179" i="4"/>
  <c r="AKS179" i="4"/>
  <c r="AKR179" i="4"/>
  <c r="AKQ179" i="4"/>
  <c r="AKP179" i="4"/>
  <c r="AKO179" i="4"/>
  <c r="AKN179" i="4"/>
  <c r="AKM179" i="4"/>
  <c r="AKL179" i="4"/>
  <c r="AKK179" i="4"/>
  <c r="AKJ179" i="4"/>
  <c r="AKI179" i="4"/>
  <c r="AKH179" i="4"/>
  <c r="AKG179" i="4"/>
  <c r="AKF179" i="4"/>
  <c r="AKE179" i="4"/>
  <c r="AKD179" i="4"/>
  <c r="AKC179" i="4"/>
  <c r="AKB179" i="4"/>
  <c r="AKA179" i="4"/>
  <c r="AJZ179" i="4"/>
  <c r="AJY179" i="4"/>
  <c r="AJX179" i="4"/>
  <c r="AJW179" i="4"/>
  <c r="AJV179" i="4"/>
  <c r="AJU179" i="4"/>
  <c r="AJT179" i="4"/>
  <c r="AJS179" i="4"/>
  <c r="AJR179" i="4"/>
  <c r="AJQ179" i="4"/>
  <c r="AJP179" i="4"/>
  <c r="AJO179" i="4"/>
  <c r="AJN179" i="4"/>
  <c r="AJM179" i="4"/>
  <c r="AJL179" i="4"/>
  <c r="AJK179" i="4"/>
  <c r="AJJ179" i="4"/>
  <c r="AJI179" i="4"/>
  <c r="AJH179" i="4"/>
  <c r="AJG179" i="4"/>
  <c r="AJF179" i="4"/>
  <c r="AJE179" i="4"/>
  <c r="AJD179" i="4"/>
  <c r="AJC179" i="4"/>
  <c r="AJB179" i="4"/>
  <c r="AJA179" i="4"/>
  <c r="AIZ179" i="4"/>
  <c r="AIY179" i="4"/>
  <c r="AIX179" i="4"/>
  <c r="AIW179" i="4"/>
  <c r="AIV179" i="4"/>
  <c r="AIU179" i="4"/>
  <c r="AIT179" i="4"/>
  <c r="AIS179" i="4"/>
  <c r="AIR179" i="4"/>
  <c r="AIQ179" i="4"/>
  <c r="AIP179" i="4"/>
  <c r="AIO179" i="4"/>
  <c r="AIN179" i="4"/>
  <c r="AIM179" i="4"/>
  <c r="AIL179" i="4"/>
  <c r="AIK179" i="4"/>
  <c r="AIJ179" i="4"/>
  <c r="AII179" i="4"/>
  <c r="AIH179" i="4"/>
  <c r="AIG179" i="4"/>
  <c r="AIF179" i="4"/>
  <c r="AIE179" i="4"/>
  <c r="AID179" i="4"/>
  <c r="AIC179" i="4"/>
  <c r="AIB179" i="4"/>
  <c r="AIA179" i="4"/>
  <c r="AHZ179" i="4"/>
  <c r="AHY179" i="4"/>
  <c r="AHX179" i="4"/>
  <c r="AHW179" i="4"/>
  <c r="AHV179" i="4"/>
  <c r="AHU179" i="4"/>
  <c r="AHT179" i="4"/>
  <c r="AHS179" i="4"/>
  <c r="AHR179" i="4"/>
  <c r="AHQ179" i="4"/>
  <c r="AHP179" i="4"/>
  <c r="AHO179" i="4"/>
  <c r="AHN179" i="4"/>
  <c r="AHM179" i="4"/>
  <c r="AHL179" i="4"/>
  <c r="AHK179" i="4"/>
  <c r="AHJ179" i="4"/>
  <c r="AHI179" i="4"/>
  <c r="AHH179" i="4"/>
  <c r="AHG179" i="4"/>
  <c r="AHF179" i="4"/>
  <c r="AHE179" i="4"/>
  <c r="AHD179" i="4"/>
  <c r="AHC179" i="4"/>
  <c r="AHB179" i="4"/>
  <c r="AHA179" i="4"/>
  <c r="AGZ179" i="4"/>
  <c r="AGY179" i="4"/>
  <c r="AGX179" i="4"/>
  <c r="AGW179" i="4"/>
  <c r="AGV179" i="4"/>
  <c r="AGU179" i="4"/>
  <c r="AGT179" i="4"/>
  <c r="AGS179" i="4"/>
  <c r="AGR179" i="4"/>
  <c r="AGQ179" i="4"/>
  <c r="AGP179" i="4"/>
  <c r="AGO179" i="4"/>
  <c r="AGN179" i="4"/>
  <c r="AGM179" i="4"/>
  <c r="AGL179" i="4"/>
  <c r="AGK179" i="4"/>
  <c r="AGJ179" i="4"/>
  <c r="AGI179" i="4"/>
  <c r="AGH179" i="4"/>
  <c r="AGG179" i="4"/>
  <c r="AGF179" i="4"/>
  <c r="AGE179" i="4"/>
  <c r="AGD179" i="4"/>
  <c r="AGC179" i="4"/>
  <c r="AGB179" i="4"/>
  <c r="AGA179" i="4"/>
  <c r="AFZ179" i="4"/>
  <c r="AFY179" i="4"/>
  <c r="AFX179" i="4"/>
  <c r="AFW179" i="4"/>
  <c r="AFV179" i="4"/>
  <c r="AFU179" i="4"/>
  <c r="AFT179" i="4"/>
  <c r="AFS179" i="4"/>
  <c r="AFR179" i="4"/>
  <c r="AFQ179" i="4"/>
  <c r="AFP179" i="4"/>
  <c r="AFO179" i="4"/>
  <c r="AFN179" i="4"/>
  <c r="AFM179" i="4"/>
  <c r="AFL179" i="4"/>
  <c r="AFK179" i="4"/>
  <c r="AFJ179" i="4"/>
  <c r="AFI179" i="4"/>
  <c r="AFH179" i="4"/>
  <c r="AFG179" i="4"/>
  <c r="AFF179" i="4"/>
  <c r="AFE179" i="4"/>
  <c r="AFD179" i="4"/>
  <c r="AFC179" i="4"/>
  <c r="AFB179" i="4"/>
  <c r="AFA179" i="4"/>
  <c r="AEZ179" i="4"/>
  <c r="AEY179" i="4"/>
  <c r="AEX179" i="4"/>
  <c r="AEW179" i="4"/>
  <c r="AEV179" i="4"/>
  <c r="AEU179" i="4"/>
  <c r="AET179" i="4"/>
  <c r="AES179" i="4"/>
  <c r="AER179" i="4"/>
  <c r="AEQ179" i="4"/>
  <c r="AEP179" i="4"/>
  <c r="AEO179" i="4"/>
  <c r="AEN179" i="4"/>
  <c r="AEM179" i="4"/>
  <c r="AEL179" i="4"/>
  <c r="AEK179" i="4"/>
  <c r="AEJ179" i="4"/>
  <c r="AEI179" i="4"/>
  <c r="AEH179" i="4"/>
  <c r="AEG179" i="4"/>
  <c r="AEF179" i="4"/>
  <c r="AEE179" i="4"/>
  <c r="AED179" i="4"/>
  <c r="AEC179" i="4"/>
  <c r="AEB179" i="4"/>
  <c r="AEA179" i="4"/>
  <c r="ADZ179" i="4"/>
  <c r="ADY179" i="4"/>
  <c r="ADX179" i="4"/>
  <c r="ADW179" i="4"/>
  <c r="ADV179" i="4"/>
  <c r="ADU179" i="4"/>
  <c r="ADT179" i="4"/>
  <c r="ADS179" i="4"/>
  <c r="ADR179" i="4"/>
  <c r="ADQ179" i="4"/>
  <c r="ADP179" i="4"/>
  <c r="ADO179" i="4"/>
  <c r="ADN179" i="4"/>
  <c r="ADM179" i="4"/>
  <c r="ADL179" i="4"/>
  <c r="ADK179" i="4"/>
  <c r="ADJ179" i="4"/>
  <c r="ADI179" i="4"/>
  <c r="ADH179" i="4"/>
  <c r="ADG179" i="4"/>
  <c r="ADF179" i="4"/>
  <c r="ADE179" i="4"/>
  <c r="ADD179" i="4"/>
  <c r="ADC179" i="4"/>
  <c r="ADB179" i="4"/>
  <c r="ADA179" i="4"/>
  <c r="ACZ179" i="4"/>
  <c r="ACY179" i="4"/>
  <c r="ACX179" i="4"/>
  <c r="ACW179" i="4"/>
  <c r="ACV179" i="4"/>
  <c r="ACU179" i="4"/>
  <c r="ABF179" i="4"/>
  <c r="ABE179" i="4"/>
  <c r="ABD179" i="4"/>
  <c r="ABC179" i="4"/>
  <c r="ABB179" i="4"/>
  <c r="ABA179" i="4"/>
  <c r="AAZ179" i="4"/>
  <c r="AAY179" i="4"/>
  <c r="AAX179" i="4"/>
  <c r="AAW179" i="4"/>
  <c r="AAV179" i="4"/>
  <c r="AAU179" i="4"/>
  <c r="AAT179" i="4"/>
  <c r="AAS179" i="4"/>
  <c r="AAR179" i="4"/>
  <c r="AAQ179" i="4"/>
  <c r="AAP179" i="4"/>
  <c r="AAO179" i="4"/>
  <c r="AAN179" i="4"/>
  <c r="AAM179" i="4"/>
  <c r="AAL179" i="4"/>
  <c r="AAK179" i="4"/>
  <c r="AAJ179" i="4"/>
  <c r="AAI179" i="4"/>
  <c r="AAH179" i="4"/>
  <c r="AAG179" i="4"/>
  <c r="AAF179" i="4"/>
  <c r="AAE179" i="4"/>
  <c r="AAD179" i="4"/>
  <c r="AAC179" i="4"/>
  <c r="AAB179" i="4"/>
  <c r="AAA179" i="4"/>
  <c r="ZZ179" i="4"/>
  <c r="ZY179" i="4"/>
  <c r="ZX179" i="4"/>
  <c r="ZW179" i="4"/>
  <c r="ZV179" i="4"/>
  <c r="ZU179" i="4"/>
  <c r="ZT179" i="4"/>
  <c r="ZS179" i="4"/>
  <c r="ZR179" i="4"/>
  <c r="ZQ179" i="4"/>
  <c r="ZP179" i="4"/>
  <c r="ZO179" i="4"/>
  <c r="ZN179" i="4"/>
  <c r="ZM179" i="4"/>
  <c r="ZL179" i="4"/>
  <c r="ZK179" i="4"/>
  <c r="ZJ179" i="4"/>
  <c r="ZI179" i="4"/>
  <c r="ZH179" i="4"/>
  <c r="ZG179" i="4"/>
  <c r="ZF179" i="4"/>
  <c r="ZE179" i="4"/>
  <c r="ZD179" i="4"/>
  <c r="ZC179" i="4"/>
  <c r="ZB179" i="4"/>
  <c r="ZA179" i="4"/>
  <c r="YZ179" i="4"/>
  <c r="YY179" i="4"/>
  <c r="YX179" i="4"/>
  <c r="YW179" i="4"/>
  <c r="YV179" i="4"/>
  <c r="YU179" i="4"/>
  <c r="YT179" i="4"/>
  <c r="YS179" i="4"/>
  <c r="YR179" i="4"/>
  <c r="YQ179" i="4"/>
  <c r="YP179" i="4"/>
  <c r="YO179" i="4"/>
  <c r="YN179" i="4"/>
  <c r="YM179" i="4"/>
  <c r="YL179" i="4"/>
  <c r="YK179" i="4"/>
  <c r="YJ179" i="4"/>
  <c r="YI179" i="4"/>
  <c r="YH179" i="4"/>
  <c r="YG179" i="4"/>
  <c r="YF179" i="4"/>
  <c r="YE179" i="4"/>
  <c r="YD179" i="4"/>
  <c r="YC179" i="4"/>
  <c r="YB179" i="4"/>
  <c r="YA179" i="4"/>
  <c r="XZ179" i="4"/>
  <c r="XY179" i="4"/>
  <c r="XX179" i="4"/>
  <c r="XW179" i="4"/>
  <c r="XV179" i="4"/>
  <c r="XU179" i="4"/>
  <c r="XT179" i="4"/>
  <c r="XS179" i="4"/>
  <c r="XR179" i="4"/>
  <c r="XQ179" i="4"/>
  <c r="XP179" i="4"/>
  <c r="XO179" i="4"/>
  <c r="XN179" i="4"/>
  <c r="XM179" i="4"/>
  <c r="XL179" i="4"/>
  <c r="XK179" i="4"/>
  <c r="XJ179" i="4"/>
  <c r="XI179" i="4"/>
  <c r="XH179" i="4"/>
  <c r="XG179" i="4"/>
  <c r="XF179" i="4"/>
  <c r="XE179" i="4"/>
  <c r="XD179" i="4"/>
  <c r="XC179" i="4"/>
  <c r="XB179" i="4"/>
  <c r="XA179" i="4"/>
  <c r="WZ179" i="4"/>
  <c r="WY179" i="4"/>
  <c r="WX179" i="4"/>
  <c r="WW179" i="4"/>
  <c r="WV179" i="4"/>
  <c r="WU179" i="4"/>
  <c r="WT179" i="4"/>
  <c r="WS179" i="4"/>
  <c r="WR179" i="4"/>
  <c r="WQ179" i="4"/>
  <c r="WP179" i="4"/>
  <c r="WO179" i="4"/>
  <c r="WN179" i="4"/>
  <c r="WM179" i="4"/>
  <c r="WL179" i="4"/>
  <c r="WK179" i="4"/>
  <c r="WJ179" i="4"/>
  <c r="WI179" i="4"/>
  <c r="WH179" i="4"/>
  <c r="WG179" i="4"/>
  <c r="WF179" i="4"/>
  <c r="WE179" i="4"/>
  <c r="WD179" i="4"/>
  <c r="WC179" i="4"/>
  <c r="WB179" i="4"/>
  <c r="WA179" i="4"/>
  <c r="VZ179" i="4"/>
  <c r="VY179" i="4"/>
  <c r="VX179" i="4"/>
  <c r="VW179" i="4"/>
  <c r="VV179" i="4"/>
  <c r="VU179" i="4"/>
  <c r="VT179" i="4"/>
  <c r="VS179" i="4"/>
  <c r="VR179" i="4"/>
  <c r="VQ179" i="4"/>
  <c r="VP179" i="4"/>
  <c r="VO179" i="4"/>
  <c r="VN179" i="4"/>
  <c r="VM179" i="4"/>
  <c r="VL179" i="4"/>
  <c r="VK179" i="4"/>
  <c r="VJ179" i="4"/>
  <c r="VI179" i="4"/>
  <c r="VH179" i="4"/>
  <c r="VG179" i="4"/>
  <c r="VF179" i="4"/>
  <c r="VE179" i="4"/>
  <c r="VD179" i="4"/>
  <c r="VC179" i="4"/>
  <c r="VB179" i="4"/>
  <c r="VA179" i="4"/>
  <c r="UZ179" i="4"/>
  <c r="UY179" i="4"/>
  <c r="UX179" i="4"/>
  <c r="UW179" i="4"/>
  <c r="UV179" i="4"/>
  <c r="UU179" i="4"/>
  <c r="UT179" i="4"/>
  <c r="US179" i="4"/>
  <c r="UR179" i="4"/>
  <c r="UQ179" i="4"/>
  <c r="UP179" i="4"/>
  <c r="UO179" i="4"/>
  <c r="UN179" i="4"/>
  <c r="UM179" i="4"/>
  <c r="UL179" i="4"/>
  <c r="UK179" i="4"/>
  <c r="UJ179" i="4"/>
  <c r="UI179" i="4"/>
  <c r="UH179" i="4"/>
  <c r="UG179" i="4"/>
  <c r="UF179" i="4"/>
  <c r="UE179" i="4"/>
  <c r="UD179" i="4"/>
  <c r="UC179" i="4"/>
  <c r="UB179" i="4"/>
  <c r="UA179" i="4"/>
  <c r="TZ179" i="4"/>
  <c r="TY179" i="4"/>
  <c r="TX179" i="4"/>
  <c r="TW179" i="4"/>
  <c r="TV179" i="4"/>
  <c r="TU179" i="4"/>
  <c r="TT179" i="4"/>
  <c r="TS179" i="4"/>
  <c r="TR179" i="4"/>
  <c r="TQ179" i="4"/>
  <c r="TP179" i="4"/>
  <c r="TO179" i="4"/>
  <c r="TN179" i="4"/>
  <c r="TM179" i="4"/>
  <c r="TL179" i="4"/>
  <c r="TK179" i="4"/>
  <c r="TJ179" i="4"/>
  <c r="TI179" i="4"/>
  <c r="TH179" i="4"/>
  <c r="TG179" i="4"/>
  <c r="TF179" i="4"/>
  <c r="TE179" i="4"/>
  <c r="TD179" i="4"/>
  <c r="TC179" i="4"/>
  <c r="TB179" i="4"/>
  <c r="TA179" i="4"/>
  <c r="SZ179" i="4"/>
  <c r="SY179" i="4"/>
  <c r="SX179" i="4"/>
  <c r="SW179" i="4"/>
  <c r="SV179" i="4"/>
  <c r="SU179" i="4"/>
  <c r="ST179" i="4"/>
  <c r="SS179" i="4"/>
  <c r="SR179" i="4"/>
  <c r="SQ179" i="4"/>
  <c r="SP179" i="4"/>
  <c r="SO179" i="4"/>
  <c r="SN179" i="4"/>
  <c r="SM179" i="4"/>
  <c r="SL179" i="4"/>
  <c r="SK179" i="4"/>
  <c r="SJ179" i="4"/>
  <c r="SI179" i="4"/>
  <c r="SH179" i="4"/>
  <c r="SG179" i="4"/>
  <c r="SF179" i="4"/>
  <c r="SE179" i="4"/>
  <c r="SD179" i="4"/>
  <c r="SC179" i="4"/>
  <c r="SB179" i="4"/>
  <c r="SA179" i="4"/>
  <c r="RZ179" i="4"/>
  <c r="RY179" i="4"/>
  <c r="RX179" i="4"/>
  <c r="RW179" i="4"/>
  <c r="RV179" i="4"/>
  <c r="RU179" i="4"/>
  <c r="RT179" i="4"/>
  <c r="RS179" i="4"/>
  <c r="RR179" i="4"/>
  <c r="RQ179" i="4"/>
  <c r="RP179" i="4"/>
  <c r="RO179" i="4"/>
  <c r="RN179" i="4"/>
  <c r="RM179" i="4"/>
  <c r="RL179" i="4"/>
  <c r="RK179" i="4"/>
  <c r="RJ179" i="4"/>
  <c r="RI179" i="4"/>
  <c r="RH179" i="4"/>
  <c r="RG179" i="4"/>
  <c r="RF179" i="4"/>
  <c r="RE179" i="4"/>
  <c r="RD179" i="4"/>
  <c r="RC179" i="4"/>
  <c r="RB179" i="4"/>
  <c r="RA179" i="4"/>
  <c r="QZ179" i="4"/>
  <c r="QY179" i="4"/>
  <c r="QX179" i="4"/>
  <c r="QW179" i="4"/>
  <c r="QV179" i="4"/>
  <c r="QU179" i="4"/>
  <c r="QT179" i="4"/>
  <c r="QS179" i="4"/>
  <c r="QR179" i="4"/>
  <c r="QQ179" i="4"/>
  <c r="QP179" i="4"/>
  <c r="QO179" i="4"/>
  <c r="QN179" i="4"/>
  <c r="QM179" i="4"/>
  <c r="QL179" i="4"/>
  <c r="QK179" i="4"/>
  <c r="QJ179" i="4"/>
  <c r="QI179" i="4"/>
  <c r="QH179" i="4"/>
  <c r="QG179" i="4"/>
  <c r="QF179" i="4"/>
  <c r="QE179" i="4"/>
  <c r="QD179" i="4"/>
  <c r="QC179" i="4"/>
  <c r="QB179" i="4"/>
  <c r="QA179" i="4"/>
  <c r="PZ179" i="4"/>
  <c r="PY179" i="4"/>
  <c r="PX179" i="4"/>
  <c r="PW179" i="4"/>
  <c r="PV179" i="4"/>
  <c r="PU179" i="4"/>
  <c r="PT179" i="4"/>
  <c r="PS179" i="4"/>
  <c r="PR179" i="4"/>
  <c r="PQ179" i="4"/>
  <c r="PP179" i="4"/>
  <c r="PO179" i="4"/>
  <c r="PN179" i="4"/>
  <c r="PM179" i="4"/>
  <c r="PL179" i="4"/>
  <c r="PK179" i="4"/>
  <c r="PJ179" i="4"/>
  <c r="PI179" i="4"/>
  <c r="PH179" i="4"/>
  <c r="PG179" i="4"/>
  <c r="PF179" i="4"/>
  <c r="PE179" i="4"/>
  <c r="PD179" i="4"/>
  <c r="PC179" i="4"/>
  <c r="PB179" i="4"/>
  <c r="PA179" i="4"/>
  <c r="OZ179" i="4"/>
  <c r="OY179" i="4"/>
  <c r="OX179" i="4"/>
  <c r="OW179" i="4"/>
  <c r="OV179" i="4"/>
  <c r="OU179" i="4"/>
  <c r="OT179" i="4"/>
  <c r="OS179" i="4"/>
  <c r="OR179" i="4"/>
  <c r="OQ179" i="4"/>
  <c r="OP179" i="4"/>
  <c r="OO179" i="4"/>
  <c r="ON179" i="4"/>
  <c r="OM179" i="4"/>
  <c r="OL179" i="4"/>
  <c r="OK179" i="4"/>
  <c r="OJ179" i="4"/>
  <c r="OI179" i="4"/>
  <c r="OH179" i="4"/>
  <c r="OG179" i="4"/>
  <c r="OF179" i="4"/>
  <c r="OE179" i="4"/>
  <c r="OD179" i="4"/>
  <c r="OC179" i="4"/>
  <c r="OB179" i="4"/>
  <c r="OA179" i="4"/>
  <c r="NZ179" i="4"/>
  <c r="NY179" i="4"/>
  <c r="NX179" i="4"/>
  <c r="NW179" i="4"/>
  <c r="NV179" i="4"/>
  <c r="NU179" i="4"/>
  <c r="NT179" i="4"/>
  <c r="NS179" i="4"/>
  <c r="NR179" i="4"/>
  <c r="NQ179" i="4"/>
  <c r="NP179" i="4"/>
  <c r="NO179" i="4"/>
  <c r="NN179" i="4"/>
  <c r="NM179" i="4"/>
  <c r="NL179" i="4"/>
  <c r="NK179" i="4"/>
  <c r="NJ179" i="4"/>
  <c r="NI179" i="4"/>
  <c r="NH179" i="4"/>
  <c r="NG179" i="4"/>
  <c r="NF179" i="4"/>
  <c r="NE179" i="4"/>
  <c r="ND179" i="4"/>
  <c r="NC179" i="4"/>
  <c r="NB179" i="4"/>
  <c r="NA179" i="4"/>
  <c r="MZ179" i="4"/>
  <c r="MY179" i="4"/>
  <c r="MX179" i="4"/>
  <c r="MW179" i="4"/>
  <c r="MV179" i="4"/>
  <c r="MU179" i="4"/>
  <c r="MT179" i="4"/>
  <c r="MS179" i="4"/>
  <c r="MR179" i="4"/>
  <c r="MQ179" i="4"/>
  <c r="MP179" i="4"/>
  <c r="MO179" i="4"/>
  <c r="MN179" i="4"/>
  <c r="MM179" i="4"/>
  <c r="ML179" i="4"/>
  <c r="MK179" i="4"/>
  <c r="MJ179" i="4"/>
  <c r="MI179" i="4"/>
  <c r="MH179" i="4"/>
  <c r="MG179" i="4"/>
  <c r="MF179" i="4"/>
  <c r="ME179" i="4"/>
  <c r="MD179" i="4"/>
  <c r="MC179" i="4"/>
  <c r="MB179" i="4"/>
  <c r="MA179" i="4"/>
  <c r="LZ179" i="4"/>
  <c r="LY179" i="4"/>
  <c r="LX179" i="4"/>
  <c r="LW179" i="4"/>
  <c r="LV179" i="4"/>
  <c r="LU179" i="4"/>
  <c r="LT179" i="4"/>
  <c r="LS179" i="4"/>
  <c r="LR179" i="4"/>
  <c r="LQ179" i="4"/>
  <c r="LP179" i="4"/>
  <c r="LO179" i="4"/>
  <c r="LN179" i="4"/>
  <c r="LM179" i="4"/>
  <c r="LL179" i="4"/>
  <c r="LK179" i="4"/>
  <c r="LJ179" i="4"/>
  <c r="LI179" i="4"/>
  <c r="LH179" i="4"/>
  <c r="LG179" i="4"/>
  <c r="LF179" i="4"/>
  <c r="LE179" i="4"/>
  <c r="LD179" i="4"/>
  <c r="LC179" i="4"/>
  <c r="LB179" i="4"/>
  <c r="LA179" i="4"/>
  <c r="KZ179" i="4"/>
  <c r="KY179" i="4"/>
  <c r="KX179" i="4"/>
  <c r="KW179" i="4"/>
  <c r="KV179" i="4"/>
  <c r="KU179" i="4"/>
  <c r="KT179" i="4"/>
  <c r="KS179" i="4"/>
  <c r="KR179" i="4"/>
  <c r="KQ179" i="4"/>
  <c r="KP179" i="4"/>
  <c r="KO179" i="4"/>
  <c r="KN179" i="4"/>
  <c r="KM179" i="4"/>
  <c r="KL179" i="4"/>
  <c r="KK179" i="4"/>
  <c r="KJ179" i="4"/>
  <c r="KI179" i="4"/>
  <c r="KH179" i="4"/>
  <c r="KG179" i="4"/>
  <c r="KF179" i="4"/>
  <c r="KE179" i="4"/>
  <c r="KD179" i="4"/>
  <c r="KC179" i="4"/>
  <c r="KB179" i="4"/>
  <c r="KA179" i="4"/>
  <c r="JZ179" i="4"/>
  <c r="JY179" i="4"/>
  <c r="JX179" i="4"/>
  <c r="JW179" i="4"/>
  <c r="JV179" i="4"/>
  <c r="JU179" i="4"/>
  <c r="JT179" i="4"/>
  <c r="JS179" i="4"/>
  <c r="JR179" i="4"/>
  <c r="JQ179" i="4"/>
  <c r="JP179" i="4"/>
  <c r="JO179" i="4"/>
  <c r="JN179" i="4"/>
  <c r="JM179" i="4"/>
  <c r="JL179" i="4"/>
  <c r="JK179" i="4"/>
  <c r="JJ179" i="4"/>
  <c r="JI179" i="4"/>
  <c r="JH179" i="4"/>
  <c r="JG179" i="4"/>
  <c r="JF179" i="4"/>
  <c r="JE179" i="4"/>
  <c r="JD179" i="4"/>
  <c r="JC179" i="4"/>
  <c r="JB179" i="4"/>
  <c r="JA179" i="4"/>
  <c r="IZ179" i="4"/>
  <c r="IY179" i="4"/>
  <c r="IX179" i="4"/>
  <c r="IW179" i="4"/>
  <c r="IV179" i="4"/>
  <c r="IU179" i="4"/>
  <c r="IT179" i="4"/>
  <c r="IS179" i="4"/>
  <c r="IR179" i="4"/>
  <c r="IQ179" i="4"/>
  <c r="IP179" i="4"/>
  <c r="IO179" i="4"/>
  <c r="IN179" i="4"/>
  <c r="IM179" i="4"/>
  <c r="IL179" i="4"/>
  <c r="IK179" i="4"/>
  <c r="IJ179" i="4"/>
  <c r="II179" i="4"/>
  <c r="IH179" i="4"/>
  <c r="IG179" i="4"/>
  <c r="IF179" i="4"/>
  <c r="IE179" i="4"/>
  <c r="ID179" i="4"/>
  <c r="IC179" i="4"/>
  <c r="IB179" i="4"/>
  <c r="IA179" i="4"/>
  <c r="HZ179" i="4"/>
  <c r="HY179" i="4"/>
  <c r="HX179" i="4"/>
  <c r="HW179" i="4"/>
  <c r="HV179" i="4"/>
  <c r="HU179" i="4"/>
  <c r="HT179" i="4"/>
  <c r="HS179" i="4"/>
  <c r="HR179" i="4"/>
  <c r="HQ179" i="4"/>
  <c r="HP179" i="4"/>
  <c r="HO179" i="4"/>
  <c r="HN179" i="4"/>
  <c r="HM179" i="4"/>
  <c r="HL179" i="4"/>
  <c r="HK179" i="4"/>
  <c r="HJ179" i="4"/>
  <c r="HI179" i="4"/>
  <c r="HH179" i="4"/>
  <c r="HG179" i="4"/>
  <c r="HF179" i="4"/>
  <c r="HE179" i="4"/>
  <c r="HD179" i="4"/>
  <c r="HC179" i="4"/>
  <c r="HB179" i="4"/>
  <c r="HA179" i="4"/>
  <c r="GZ179" i="4"/>
  <c r="GY179" i="4"/>
  <c r="GX179" i="4"/>
  <c r="GW179" i="4"/>
  <c r="GV179" i="4"/>
  <c r="GU179" i="4"/>
  <c r="GT179" i="4"/>
  <c r="GS179" i="4"/>
  <c r="GR179" i="4"/>
  <c r="GQ179" i="4"/>
  <c r="GP179" i="4"/>
  <c r="GO179" i="4"/>
  <c r="GN179" i="4"/>
  <c r="GM179" i="4"/>
  <c r="GL179" i="4"/>
  <c r="GK179" i="4"/>
  <c r="GJ179" i="4"/>
  <c r="GI179" i="4"/>
  <c r="GH179" i="4"/>
  <c r="GG179" i="4"/>
  <c r="GF179" i="4"/>
  <c r="GE179" i="4"/>
  <c r="GD179" i="4"/>
  <c r="GC179" i="4"/>
  <c r="GB179" i="4"/>
  <c r="GA179" i="4"/>
  <c r="FZ179" i="4"/>
  <c r="FY179" i="4"/>
  <c r="FX179" i="4"/>
  <c r="FW179" i="4"/>
  <c r="FV179" i="4"/>
  <c r="FU179" i="4"/>
  <c r="FT179" i="4"/>
  <c r="FS179" i="4"/>
  <c r="FR179" i="4"/>
  <c r="FQ179" i="4"/>
  <c r="FP179" i="4"/>
  <c r="FO179" i="4"/>
  <c r="FN179" i="4"/>
  <c r="FM179" i="4"/>
  <c r="FL179" i="4"/>
  <c r="FK179" i="4"/>
  <c r="FJ179" i="4"/>
  <c r="FI179" i="4"/>
  <c r="FH179" i="4"/>
  <c r="FG179" i="4"/>
  <c r="FF179" i="4"/>
  <c r="FE179" i="4"/>
  <c r="FD179" i="4"/>
  <c r="FC179" i="4"/>
  <c r="FB179" i="4"/>
  <c r="FA179" i="4"/>
  <c r="EZ179" i="4"/>
  <c r="EY179" i="4"/>
  <c r="EX179" i="4"/>
  <c r="EW179" i="4"/>
  <c r="EV179" i="4"/>
  <c r="EU179" i="4"/>
  <c r="ET179" i="4"/>
  <c r="ES179" i="4"/>
  <c r="ER179" i="4"/>
  <c r="EQ179" i="4"/>
  <c r="EP179" i="4"/>
  <c r="EO179" i="4"/>
  <c r="EN179" i="4"/>
  <c r="EM179" i="4"/>
  <c r="EL179" i="4"/>
  <c r="EK179" i="4"/>
  <c r="EJ179" i="4"/>
  <c r="EI179" i="4"/>
  <c r="EH179" i="4"/>
  <c r="EG179" i="4"/>
  <c r="EF179" i="4"/>
  <c r="EE179" i="4"/>
  <c r="ED179" i="4"/>
  <c r="EC179" i="4"/>
  <c r="EB179" i="4"/>
  <c r="EA179" i="4"/>
  <c r="DZ179" i="4"/>
  <c r="DY179" i="4"/>
  <c r="DX179" i="4"/>
  <c r="DW179" i="4"/>
  <c r="DV179" i="4"/>
  <c r="DU179" i="4"/>
  <c r="DT179" i="4"/>
  <c r="DS179" i="4"/>
  <c r="DR179" i="4"/>
  <c r="DQ179" i="4"/>
  <c r="DP179" i="4"/>
  <c r="DO179" i="4"/>
  <c r="DN179" i="4"/>
  <c r="DM179" i="4"/>
  <c r="DL179" i="4"/>
  <c r="DK179" i="4"/>
  <c r="DJ179" i="4"/>
  <c r="DI179" i="4"/>
  <c r="DH179" i="4"/>
  <c r="DG179" i="4"/>
  <c r="DF179" i="4"/>
  <c r="DE179" i="4"/>
  <c r="DD179" i="4"/>
  <c r="DC179" i="4"/>
  <c r="DB179" i="4"/>
  <c r="DA179" i="4"/>
  <c r="CZ179" i="4"/>
  <c r="CY179" i="4"/>
  <c r="CX179" i="4"/>
  <c r="CW179" i="4"/>
  <c r="CV179" i="4"/>
  <c r="CU179" i="4"/>
  <c r="CT179" i="4"/>
  <c r="CS179" i="4"/>
  <c r="CR179" i="4"/>
  <c r="CQ179" i="4"/>
  <c r="CP179" i="4"/>
  <c r="CO179" i="4"/>
  <c r="CN179" i="4"/>
  <c r="CM179" i="4"/>
  <c r="CL179" i="4"/>
  <c r="CK179" i="4"/>
  <c r="CJ179" i="4"/>
  <c r="CI179" i="4"/>
  <c r="CH179" i="4"/>
  <c r="CG179" i="4"/>
  <c r="CF179" i="4"/>
  <c r="CE179" i="4"/>
  <c r="CD179" i="4"/>
  <c r="CC179" i="4"/>
  <c r="CB179" i="4"/>
  <c r="CA179" i="4"/>
  <c r="BZ179" i="4"/>
  <c r="BY179" i="4"/>
  <c r="BX179" i="4"/>
  <c r="BW179" i="4"/>
  <c r="BV179" i="4"/>
  <c r="BU179" i="4"/>
  <c r="BT179" i="4"/>
  <c r="BS179" i="4"/>
  <c r="BR179" i="4"/>
  <c r="BQ179" i="4"/>
  <c r="BP179" i="4"/>
  <c r="BO179" i="4"/>
  <c r="BN179" i="4"/>
  <c r="BM179" i="4"/>
  <c r="BL179" i="4"/>
  <c r="BK179" i="4"/>
  <c r="BJ179" i="4"/>
  <c r="BI179" i="4"/>
  <c r="BH179" i="4"/>
  <c r="BG179" i="4"/>
  <c r="BF179" i="4"/>
  <c r="BE179" i="4"/>
  <c r="BD179" i="4"/>
  <c r="BC179" i="4"/>
  <c r="BB179" i="4"/>
  <c r="BA179" i="4"/>
  <c r="AZ179" i="4"/>
  <c r="AY179" i="4"/>
  <c r="AX179" i="4"/>
  <c r="AW179" i="4"/>
  <c r="AV179" i="4"/>
  <c r="AU179" i="4"/>
  <c r="AT179" i="4"/>
  <c r="AS179" i="4"/>
  <c r="AR179" i="4"/>
  <c r="AQ179" i="4"/>
  <c r="AP179" i="4"/>
  <c r="AO179" i="4"/>
  <c r="AN179" i="4"/>
  <c r="AM179" i="4"/>
  <c r="AL179" i="4"/>
  <c r="AK179" i="4"/>
  <c r="AJ179" i="4"/>
  <c r="AI179" i="4"/>
  <c r="AH179" i="4"/>
  <c r="AG179" i="4"/>
  <c r="AF179" i="4"/>
  <c r="AE179" i="4"/>
  <c r="AD179" i="4"/>
  <c r="AC179" i="4"/>
  <c r="AB179" i="4"/>
  <c r="AA179" i="4"/>
  <c r="Z179" i="4"/>
  <c r="Y179" i="4"/>
  <c r="X179" i="4"/>
  <c r="W179" i="4"/>
  <c r="V179" i="4"/>
  <c r="U179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ARR178" i="4"/>
  <c r="ARQ178" i="4"/>
  <c r="ARP178" i="4"/>
  <c r="ARO178" i="4"/>
  <c r="ARN178" i="4"/>
  <c r="ARM178" i="4"/>
  <c r="ARL178" i="4"/>
  <c r="ARK178" i="4"/>
  <c r="ARJ178" i="4"/>
  <c r="ARI178" i="4"/>
  <c r="ARH178" i="4"/>
  <c r="ARG178" i="4"/>
  <c r="ARF178" i="4"/>
  <c r="ARE178" i="4"/>
  <c r="ARD178" i="4"/>
  <c r="ARC178" i="4"/>
  <c r="ARB178" i="4"/>
  <c r="ARA178" i="4"/>
  <c r="AQZ178" i="4"/>
  <c r="AQY178" i="4"/>
  <c r="AQX178" i="4"/>
  <c r="AQW178" i="4"/>
  <c r="AQV178" i="4"/>
  <c r="AQU178" i="4"/>
  <c r="AQT178" i="4"/>
  <c r="AQS178" i="4"/>
  <c r="AQR178" i="4"/>
  <c r="AQQ178" i="4"/>
  <c r="AQP178" i="4"/>
  <c r="AQO178" i="4"/>
  <c r="AQN178" i="4"/>
  <c r="AQM178" i="4"/>
  <c r="AQL178" i="4"/>
  <c r="AQK178" i="4"/>
  <c r="AQJ178" i="4"/>
  <c r="AQI178" i="4"/>
  <c r="AQH178" i="4"/>
  <c r="AQG178" i="4"/>
  <c r="AQF178" i="4"/>
  <c r="AQE178" i="4"/>
  <c r="AQD178" i="4"/>
  <c r="AQC178" i="4"/>
  <c r="AQB178" i="4"/>
  <c r="AQA178" i="4"/>
  <c r="APZ178" i="4"/>
  <c r="APY178" i="4"/>
  <c r="APX178" i="4"/>
  <c r="APW178" i="4"/>
  <c r="APV178" i="4"/>
  <c r="APU178" i="4"/>
  <c r="APT178" i="4"/>
  <c r="APS178" i="4"/>
  <c r="APR178" i="4"/>
  <c r="APQ178" i="4"/>
  <c r="APP178" i="4"/>
  <c r="APO178" i="4"/>
  <c r="APN178" i="4"/>
  <c r="APM178" i="4"/>
  <c r="APL178" i="4"/>
  <c r="APK178" i="4"/>
  <c r="APJ178" i="4"/>
  <c r="API178" i="4"/>
  <c r="APH178" i="4"/>
  <c r="APG178" i="4"/>
  <c r="APF178" i="4"/>
  <c r="APE178" i="4"/>
  <c r="APD178" i="4"/>
  <c r="APC178" i="4"/>
  <c r="APB178" i="4"/>
  <c r="APA178" i="4"/>
  <c r="AOZ178" i="4"/>
  <c r="AOY178" i="4"/>
  <c r="AOX178" i="4"/>
  <c r="AOW178" i="4"/>
  <c r="AOV178" i="4"/>
  <c r="AOU178" i="4"/>
  <c r="AOT178" i="4"/>
  <c r="AOS178" i="4"/>
  <c r="AOR178" i="4"/>
  <c r="AOQ178" i="4"/>
  <c r="AOP178" i="4"/>
  <c r="AOO178" i="4"/>
  <c r="AON178" i="4"/>
  <c r="AOM178" i="4"/>
  <c r="AOL178" i="4"/>
  <c r="AOK178" i="4"/>
  <c r="AOJ178" i="4"/>
  <c r="AOI178" i="4"/>
  <c r="AOH178" i="4"/>
  <c r="AOG178" i="4"/>
  <c r="AOF178" i="4"/>
  <c r="AOE178" i="4"/>
  <c r="AOD178" i="4"/>
  <c r="AOC178" i="4"/>
  <c r="AOB178" i="4"/>
  <c r="AOA178" i="4"/>
  <c r="ANZ178" i="4"/>
  <c r="ANY178" i="4"/>
  <c r="ANX178" i="4"/>
  <c r="ANW178" i="4"/>
  <c r="ANV178" i="4"/>
  <c r="ANU178" i="4"/>
  <c r="ANT178" i="4"/>
  <c r="ANS178" i="4"/>
  <c r="ANR178" i="4"/>
  <c r="ANQ178" i="4"/>
  <c r="ANP178" i="4"/>
  <c r="ANO178" i="4"/>
  <c r="ANN178" i="4"/>
  <c r="ANM178" i="4"/>
  <c r="ANL178" i="4"/>
  <c r="ANK178" i="4"/>
  <c r="ANJ178" i="4"/>
  <c r="ANI178" i="4"/>
  <c r="ANH178" i="4"/>
  <c r="ANG178" i="4"/>
  <c r="ANF178" i="4"/>
  <c r="ANE178" i="4"/>
  <c r="AND178" i="4"/>
  <c r="ANC178" i="4"/>
  <c r="ANB178" i="4"/>
  <c r="ANA178" i="4"/>
  <c r="AMZ178" i="4"/>
  <c r="AMY178" i="4"/>
  <c r="AMX178" i="4"/>
  <c r="AMW178" i="4"/>
  <c r="AMV178" i="4"/>
  <c r="AMU178" i="4"/>
  <c r="AMT178" i="4"/>
  <c r="AMS178" i="4"/>
  <c r="AMR178" i="4"/>
  <c r="AMQ178" i="4"/>
  <c r="AMP178" i="4"/>
  <c r="AMO178" i="4"/>
  <c r="AMN178" i="4"/>
  <c r="AMM178" i="4"/>
  <c r="AML178" i="4"/>
  <c r="AMK178" i="4"/>
  <c r="AMJ178" i="4"/>
  <c r="AMI178" i="4"/>
  <c r="AMH178" i="4"/>
  <c r="AMG178" i="4"/>
  <c r="AMF178" i="4"/>
  <c r="AME178" i="4"/>
  <c r="AMD178" i="4"/>
  <c r="AMC178" i="4"/>
  <c r="AMB178" i="4"/>
  <c r="AMA178" i="4"/>
  <c r="ALZ178" i="4"/>
  <c r="ALY178" i="4"/>
  <c r="ALX178" i="4"/>
  <c r="ALW178" i="4"/>
  <c r="ALV178" i="4"/>
  <c r="ALU178" i="4"/>
  <c r="ALT178" i="4"/>
  <c r="ALS178" i="4"/>
  <c r="ALR178" i="4"/>
  <c r="ALQ178" i="4"/>
  <c r="ALP178" i="4"/>
  <c r="ALO178" i="4"/>
  <c r="ALN178" i="4"/>
  <c r="ALM178" i="4"/>
  <c r="ALL178" i="4"/>
  <c r="ALK178" i="4"/>
  <c r="ALJ178" i="4"/>
  <c r="ALI178" i="4"/>
  <c r="ALH178" i="4"/>
  <c r="ALG178" i="4"/>
  <c r="ALF178" i="4"/>
  <c r="ALE178" i="4"/>
  <c r="ALD178" i="4"/>
  <c r="ALC178" i="4"/>
  <c r="ALB178" i="4"/>
  <c r="ALA178" i="4"/>
  <c r="AKZ178" i="4"/>
  <c r="AKY178" i="4"/>
  <c r="AKX178" i="4"/>
  <c r="AKW178" i="4"/>
  <c r="AKV178" i="4"/>
  <c r="AKU178" i="4"/>
  <c r="AKT178" i="4"/>
  <c r="AKS178" i="4"/>
  <c r="AKR178" i="4"/>
  <c r="AKQ178" i="4"/>
  <c r="AKP178" i="4"/>
  <c r="AKO178" i="4"/>
  <c r="AKN178" i="4"/>
  <c r="AKM178" i="4"/>
  <c r="AKL178" i="4"/>
  <c r="AKK178" i="4"/>
  <c r="AKJ178" i="4"/>
  <c r="AKI178" i="4"/>
  <c r="AKH178" i="4"/>
  <c r="AKG178" i="4"/>
  <c r="AKF178" i="4"/>
  <c r="AKE178" i="4"/>
  <c r="AKD178" i="4"/>
  <c r="AKC178" i="4"/>
  <c r="AKB178" i="4"/>
  <c r="AKA178" i="4"/>
  <c r="AJZ178" i="4"/>
  <c r="AJY178" i="4"/>
  <c r="AJX178" i="4"/>
  <c r="AJW178" i="4"/>
  <c r="AJV178" i="4"/>
  <c r="AJU178" i="4"/>
  <c r="AJT178" i="4"/>
  <c r="AJS178" i="4"/>
  <c r="AJR178" i="4"/>
  <c r="AJQ178" i="4"/>
  <c r="AJP178" i="4"/>
  <c r="AJO178" i="4"/>
  <c r="AJN178" i="4"/>
  <c r="AJM178" i="4"/>
  <c r="AJL178" i="4"/>
  <c r="AJK178" i="4"/>
  <c r="AJJ178" i="4"/>
  <c r="AJI178" i="4"/>
  <c r="AJH178" i="4"/>
  <c r="AJG178" i="4"/>
  <c r="AJF178" i="4"/>
  <c r="AJE178" i="4"/>
  <c r="AJD178" i="4"/>
  <c r="AJC178" i="4"/>
  <c r="AJB178" i="4"/>
  <c r="AJA178" i="4"/>
  <c r="AIZ178" i="4"/>
  <c r="AIY178" i="4"/>
  <c r="AIX178" i="4"/>
  <c r="AIW178" i="4"/>
  <c r="AIV178" i="4"/>
  <c r="AIU178" i="4"/>
  <c r="AIT178" i="4"/>
  <c r="AIS178" i="4"/>
  <c r="AIR178" i="4"/>
  <c r="AIQ178" i="4"/>
  <c r="AIP178" i="4"/>
  <c r="AIO178" i="4"/>
  <c r="AIN178" i="4"/>
  <c r="AIM178" i="4"/>
  <c r="AIL178" i="4"/>
  <c r="AIK178" i="4"/>
  <c r="AIJ178" i="4"/>
  <c r="AII178" i="4"/>
  <c r="AIH178" i="4"/>
  <c r="AIG178" i="4"/>
  <c r="AIF178" i="4"/>
  <c r="AIE178" i="4"/>
  <c r="AID178" i="4"/>
  <c r="AIC178" i="4"/>
  <c r="AIB178" i="4"/>
  <c r="AIA178" i="4"/>
  <c r="AHZ178" i="4"/>
  <c r="AHY178" i="4"/>
  <c r="AHX178" i="4"/>
  <c r="AHW178" i="4"/>
  <c r="AHV178" i="4"/>
  <c r="AHU178" i="4"/>
  <c r="AHT178" i="4"/>
  <c r="AHS178" i="4"/>
  <c r="AHR178" i="4"/>
  <c r="AHQ178" i="4"/>
  <c r="AHP178" i="4"/>
  <c r="AHO178" i="4"/>
  <c r="AHN178" i="4"/>
  <c r="AHM178" i="4"/>
  <c r="AHL178" i="4"/>
  <c r="AHK178" i="4"/>
  <c r="AHJ178" i="4"/>
  <c r="AHI178" i="4"/>
  <c r="AHH178" i="4"/>
  <c r="AHG178" i="4"/>
  <c r="AHF178" i="4"/>
  <c r="AHE178" i="4"/>
  <c r="AHD178" i="4"/>
  <c r="AHC178" i="4"/>
  <c r="AHB178" i="4"/>
  <c r="AHA178" i="4"/>
  <c r="AGZ178" i="4"/>
  <c r="AGY178" i="4"/>
  <c r="AGX178" i="4"/>
  <c r="AGW178" i="4"/>
  <c r="AGV178" i="4"/>
  <c r="AGU178" i="4"/>
  <c r="AGT178" i="4"/>
  <c r="AGS178" i="4"/>
  <c r="AGR178" i="4"/>
  <c r="AGQ178" i="4"/>
  <c r="AGP178" i="4"/>
  <c r="AGO178" i="4"/>
  <c r="AGN178" i="4"/>
  <c r="AGM178" i="4"/>
  <c r="AGL178" i="4"/>
  <c r="AGK178" i="4"/>
  <c r="AGJ178" i="4"/>
  <c r="AGI178" i="4"/>
  <c r="AGH178" i="4"/>
  <c r="AGG178" i="4"/>
  <c r="AGF178" i="4"/>
  <c r="AGE178" i="4"/>
  <c r="AGD178" i="4"/>
  <c r="AGC178" i="4"/>
  <c r="AGB178" i="4"/>
  <c r="AGA178" i="4"/>
  <c r="AFZ178" i="4"/>
  <c r="AFY178" i="4"/>
  <c r="AFX178" i="4"/>
  <c r="AFW178" i="4"/>
  <c r="AFV178" i="4"/>
  <c r="AFU178" i="4"/>
  <c r="AFT178" i="4"/>
  <c r="AFS178" i="4"/>
  <c r="AFR178" i="4"/>
  <c r="AFQ178" i="4"/>
  <c r="AFP178" i="4"/>
  <c r="AFO178" i="4"/>
  <c r="AFN178" i="4"/>
  <c r="AFM178" i="4"/>
  <c r="AFL178" i="4"/>
  <c r="AFK178" i="4"/>
  <c r="AFJ178" i="4"/>
  <c r="AFI178" i="4"/>
  <c r="AFH178" i="4"/>
  <c r="AFG178" i="4"/>
  <c r="AFF178" i="4"/>
  <c r="AFE178" i="4"/>
  <c r="AFD178" i="4"/>
  <c r="AFC178" i="4"/>
  <c r="AFB178" i="4"/>
  <c r="AFA178" i="4"/>
  <c r="AEZ178" i="4"/>
  <c r="AEY178" i="4"/>
  <c r="AEX178" i="4"/>
  <c r="AEW178" i="4"/>
  <c r="AEV178" i="4"/>
  <c r="AEU178" i="4"/>
  <c r="AET178" i="4"/>
  <c r="AES178" i="4"/>
  <c r="AER178" i="4"/>
  <c r="AEQ178" i="4"/>
  <c r="AEP178" i="4"/>
  <c r="AEO178" i="4"/>
  <c r="AEN178" i="4"/>
  <c r="AEM178" i="4"/>
  <c r="AEL178" i="4"/>
  <c r="AEK178" i="4"/>
  <c r="AEJ178" i="4"/>
  <c r="AEI178" i="4"/>
  <c r="AEH178" i="4"/>
  <c r="AEG178" i="4"/>
  <c r="AEF178" i="4"/>
  <c r="AEE178" i="4"/>
  <c r="AED178" i="4"/>
  <c r="AEC178" i="4"/>
  <c r="AEB178" i="4"/>
  <c r="AEA178" i="4"/>
  <c r="ADZ178" i="4"/>
  <c r="ADY178" i="4"/>
  <c r="ADX178" i="4"/>
  <c r="ADW178" i="4"/>
  <c r="ADV178" i="4"/>
  <c r="ADU178" i="4"/>
  <c r="ADT178" i="4"/>
  <c r="ADS178" i="4"/>
  <c r="ADR178" i="4"/>
  <c r="ADQ178" i="4"/>
  <c r="ADP178" i="4"/>
  <c r="ADO178" i="4"/>
  <c r="ADN178" i="4"/>
  <c r="ADM178" i="4"/>
  <c r="ADL178" i="4"/>
  <c r="ADK178" i="4"/>
  <c r="ADJ178" i="4"/>
  <c r="ADI178" i="4"/>
  <c r="ADH178" i="4"/>
  <c r="ADG178" i="4"/>
  <c r="ADF178" i="4"/>
  <c r="ADE178" i="4"/>
  <c r="ADD178" i="4"/>
  <c r="ADC178" i="4"/>
  <c r="ADB178" i="4"/>
  <c r="ADA178" i="4"/>
  <c r="ACZ178" i="4"/>
  <c r="ACY178" i="4"/>
  <c r="ACX178" i="4"/>
  <c r="ACW178" i="4"/>
  <c r="ACV178" i="4"/>
  <c r="ACU178" i="4"/>
  <c r="ABF178" i="4"/>
  <c r="ABE178" i="4"/>
  <c r="ABD178" i="4"/>
  <c r="ABC178" i="4"/>
  <c r="ABB178" i="4"/>
  <c r="ABA178" i="4"/>
  <c r="AAZ178" i="4"/>
  <c r="AAY178" i="4"/>
  <c r="AAX178" i="4"/>
  <c r="AAW178" i="4"/>
  <c r="AAV178" i="4"/>
  <c r="AAU178" i="4"/>
  <c r="AAT178" i="4"/>
  <c r="AAS178" i="4"/>
  <c r="AAR178" i="4"/>
  <c r="AAQ178" i="4"/>
  <c r="AAP178" i="4"/>
  <c r="AAO178" i="4"/>
  <c r="AAN178" i="4"/>
  <c r="AAM178" i="4"/>
  <c r="AAL178" i="4"/>
  <c r="AAK178" i="4"/>
  <c r="AAJ178" i="4"/>
  <c r="AAI178" i="4"/>
  <c r="AAH178" i="4"/>
  <c r="AAG178" i="4"/>
  <c r="AAF178" i="4"/>
  <c r="AAE178" i="4"/>
  <c r="AAD178" i="4"/>
  <c r="AAC178" i="4"/>
  <c r="AAB178" i="4"/>
  <c r="AAA178" i="4"/>
  <c r="ZZ178" i="4"/>
  <c r="ZY178" i="4"/>
  <c r="ZX178" i="4"/>
  <c r="ZW178" i="4"/>
  <c r="ZV178" i="4"/>
  <c r="ZU178" i="4"/>
  <c r="ZT178" i="4"/>
  <c r="ZS178" i="4"/>
  <c r="ZR178" i="4"/>
  <c r="ZQ178" i="4"/>
  <c r="ZP178" i="4"/>
  <c r="ZO178" i="4"/>
  <c r="ZN178" i="4"/>
  <c r="ZM178" i="4"/>
  <c r="ZL178" i="4"/>
  <c r="ZK178" i="4"/>
  <c r="ZJ178" i="4"/>
  <c r="ZI178" i="4"/>
  <c r="ZH178" i="4"/>
  <c r="ZG178" i="4"/>
  <c r="ZF178" i="4"/>
  <c r="ZE178" i="4"/>
  <c r="ZD178" i="4"/>
  <c r="ZC178" i="4"/>
  <c r="ZB178" i="4"/>
  <c r="ZA178" i="4"/>
  <c r="YZ178" i="4"/>
  <c r="YY178" i="4"/>
  <c r="YX178" i="4"/>
  <c r="YW178" i="4"/>
  <c r="YV178" i="4"/>
  <c r="YU178" i="4"/>
  <c r="YT178" i="4"/>
  <c r="YS178" i="4"/>
  <c r="YR178" i="4"/>
  <c r="YQ178" i="4"/>
  <c r="YP178" i="4"/>
  <c r="YO178" i="4"/>
  <c r="YN178" i="4"/>
  <c r="YM178" i="4"/>
  <c r="YL178" i="4"/>
  <c r="YK178" i="4"/>
  <c r="YJ178" i="4"/>
  <c r="YI178" i="4"/>
  <c r="YH178" i="4"/>
  <c r="YG178" i="4"/>
  <c r="YF178" i="4"/>
  <c r="YE178" i="4"/>
  <c r="YD178" i="4"/>
  <c r="YC178" i="4"/>
  <c r="YB178" i="4"/>
  <c r="YA178" i="4"/>
  <c r="XZ178" i="4"/>
  <c r="XY178" i="4"/>
  <c r="XX178" i="4"/>
  <c r="XW178" i="4"/>
  <c r="XV178" i="4"/>
  <c r="XU178" i="4"/>
  <c r="XT178" i="4"/>
  <c r="XS178" i="4"/>
  <c r="XR178" i="4"/>
  <c r="XQ178" i="4"/>
  <c r="XP178" i="4"/>
  <c r="XO178" i="4"/>
  <c r="XN178" i="4"/>
  <c r="XM178" i="4"/>
  <c r="XL178" i="4"/>
  <c r="XK178" i="4"/>
  <c r="XJ178" i="4"/>
  <c r="XI178" i="4"/>
  <c r="XH178" i="4"/>
  <c r="XG178" i="4"/>
  <c r="XF178" i="4"/>
  <c r="XE178" i="4"/>
  <c r="XD178" i="4"/>
  <c r="XC178" i="4"/>
  <c r="XB178" i="4"/>
  <c r="XA178" i="4"/>
  <c r="WZ178" i="4"/>
  <c r="WY178" i="4"/>
  <c r="WX178" i="4"/>
  <c r="WW178" i="4"/>
  <c r="WV178" i="4"/>
  <c r="WU178" i="4"/>
  <c r="WT178" i="4"/>
  <c r="WS178" i="4"/>
  <c r="WR178" i="4"/>
  <c r="WQ178" i="4"/>
  <c r="WP178" i="4"/>
  <c r="WO178" i="4"/>
  <c r="WN178" i="4"/>
  <c r="WM178" i="4"/>
  <c r="WL178" i="4"/>
  <c r="WK178" i="4"/>
  <c r="WJ178" i="4"/>
  <c r="WI178" i="4"/>
  <c r="WH178" i="4"/>
  <c r="WG178" i="4"/>
  <c r="WF178" i="4"/>
  <c r="WE178" i="4"/>
  <c r="WD178" i="4"/>
  <c r="WC178" i="4"/>
  <c r="WB178" i="4"/>
  <c r="WA178" i="4"/>
  <c r="VZ178" i="4"/>
  <c r="VY178" i="4"/>
  <c r="VX178" i="4"/>
  <c r="VW178" i="4"/>
  <c r="VV178" i="4"/>
  <c r="VU178" i="4"/>
  <c r="VT178" i="4"/>
  <c r="VS178" i="4"/>
  <c r="VR178" i="4"/>
  <c r="VQ178" i="4"/>
  <c r="VP178" i="4"/>
  <c r="VO178" i="4"/>
  <c r="VN178" i="4"/>
  <c r="VM178" i="4"/>
  <c r="VL178" i="4"/>
  <c r="VK178" i="4"/>
  <c r="VJ178" i="4"/>
  <c r="VI178" i="4"/>
  <c r="VH178" i="4"/>
  <c r="VG178" i="4"/>
  <c r="VF178" i="4"/>
  <c r="VE178" i="4"/>
  <c r="VD178" i="4"/>
  <c r="VC178" i="4"/>
  <c r="VB178" i="4"/>
  <c r="VA178" i="4"/>
  <c r="UZ178" i="4"/>
  <c r="UY178" i="4"/>
  <c r="UX178" i="4"/>
  <c r="UW178" i="4"/>
  <c r="UV178" i="4"/>
  <c r="UU178" i="4"/>
  <c r="UT178" i="4"/>
  <c r="US178" i="4"/>
  <c r="UR178" i="4"/>
  <c r="UQ178" i="4"/>
  <c r="UP178" i="4"/>
  <c r="UO178" i="4"/>
  <c r="UN178" i="4"/>
  <c r="UM178" i="4"/>
  <c r="UL178" i="4"/>
  <c r="UK178" i="4"/>
  <c r="UJ178" i="4"/>
  <c r="UI178" i="4"/>
  <c r="UH178" i="4"/>
  <c r="UG178" i="4"/>
  <c r="UF178" i="4"/>
  <c r="UE178" i="4"/>
  <c r="UD178" i="4"/>
  <c r="UC178" i="4"/>
  <c r="UB178" i="4"/>
  <c r="UA178" i="4"/>
  <c r="TZ178" i="4"/>
  <c r="TY178" i="4"/>
  <c r="TX178" i="4"/>
  <c r="TW178" i="4"/>
  <c r="TV178" i="4"/>
  <c r="TU178" i="4"/>
  <c r="TT178" i="4"/>
  <c r="TS178" i="4"/>
  <c r="TR178" i="4"/>
  <c r="TQ178" i="4"/>
  <c r="TP178" i="4"/>
  <c r="TO178" i="4"/>
  <c r="TN178" i="4"/>
  <c r="TM178" i="4"/>
  <c r="TL178" i="4"/>
  <c r="TK178" i="4"/>
  <c r="TJ178" i="4"/>
  <c r="TI178" i="4"/>
  <c r="TH178" i="4"/>
  <c r="TG178" i="4"/>
  <c r="TF178" i="4"/>
  <c r="TE178" i="4"/>
  <c r="TD178" i="4"/>
  <c r="TC178" i="4"/>
  <c r="TB178" i="4"/>
  <c r="TA178" i="4"/>
  <c r="SZ178" i="4"/>
  <c r="SY178" i="4"/>
  <c r="SX178" i="4"/>
  <c r="SW178" i="4"/>
  <c r="SV178" i="4"/>
  <c r="SU178" i="4"/>
  <c r="ST178" i="4"/>
  <c r="SS178" i="4"/>
  <c r="SR178" i="4"/>
  <c r="SQ178" i="4"/>
  <c r="SP178" i="4"/>
  <c r="SO178" i="4"/>
  <c r="SN178" i="4"/>
  <c r="SM178" i="4"/>
  <c r="SL178" i="4"/>
  <c r="SK178" i="4"/>
  <c r="SJ178" i="4"/>
  <c r="SI178" i="4"/>
  <c r="SH178" i="4"/>
  <c r="SG178" i="4"/>
  <c r="SF178" i="4"/>
  <c r="SE178" i="4"/>
  <c r="SD178" i="4"/>
  <c r="SC178" i="4"/>
  <c r="SB178" i="4"/>
  <c r="SA178" i="4"/>
  <c r="RZ178" i="4"/>
  <c r="RY178" i="4"/>
  <c r="RX178" i="4"/>
  <c r="RW178" i="4"/>
  <c r="RV178" i="4"/>
  <c r="RU178" i="4"/>
  <c r="RT178" i="4"/>
  <c r="RS178" i="4"/>
  <c r="RR178" i="4"/>
  <c r="RQ178" i="4"/>
  <c r="RP178" i="4"/>
  <c r="RO178" i="4"/>
  <c r="RN178" i="4"/>
  <c r="RM178" i="4"/>
  <c r="RL178" i="4"/>
  <c r="RK178" i="4"/>
  <c r="RJ178" i="4"/>
  <c r="RI178" i="4"/>
  <c r="RH178" i="4"/>
  <c r="RG178" i="4"/>
  <c r="RF178" i="4"/>
  <c r="RE178" i="4"/>
  <c r="RD178" i="4"/>
  <c r="RC178" i="4"/>
  <c r="RB178" i="4"/>
  <c r="RA178" i="4"/>
  <c r="QZ178" i="4"/>
  <c r="QY178" i="4"/>
  <c r="QX178" i="4"/>
  <c r="QW178" i="4"/>
  <c r="QV178" i="4"/>
  <c r="QU178" i="4"/>
  <c r="QT178" i="4"/>
  <c r="QS178" i="4"/>
  <c r="QR178" i="4"/>
  <c r="QQ178" i="4"/>
  <c r="QP178" i="4"/>
  <c r="QO178" i="4"/>
  <c r="QN178" i="4"/>
  <c r="QM178" i="4"/>
  <c r="QL178" i="4"/>
  <c r="QK178" i="4"/>
  <c r="QJ178" i="4"/>
  <c r="QI178" i="4"/>
  <c r="QH178" i="4"/>
  <c r="QG178" i="4"/>
  <c r="QF178" i="4"/>
  <c r="QE178" i="4"/>
  <c r="QD178" i="4"/>
  <c r="QC178" i="4"/>
  <c r="QB178" i="4"/>
  <c r="QA178" i="4"/>
  <c r="PZ178" i="4"/>
  <c r="PY178" i="4"/>
  <c r="PX178" i="4"/>
  <c r="PW178" i="4"/>
  <c r="PV178" i="4"/>
  <c r="PU178" i="4"/>
  <c r="PT178" i="4"/>
  <c r="PS178" i="4"/>
  <c r="PR178" i="4"/>
  <c r="PQ178" i="4"/>
  <c r="PP178" i="4"/>
  <c r="PO178" i="4"/>
  <c r="PN178" i="4"/>
  <c r="PM178" i="4"/>
  <c r="PL178" i="4"/>
  <c r="PK178" i="4"/>
  <c r="PJ178" i="4"/>
  <c r="PI178" i="4"/>
  <c r="PH178" i="4"/>
  <c r="PG178" i="4"/>
  <c r="PF178" i="4"/>
  <c r="PE178" i="4"/>
  <c r="PD178" i="4"/>
  <c r="PC178" i="4"/>
  <c r="PB178" i="4"/>
  <c r="PA178" i="4"/>
  <c r="OZ178" i="4"/>
  <c r="OY178" i="4"/>
  <c r="OX178" i="4"/>
  <c r="OW178" i="4"/>
  <c r="OV178" i="4"/>
  <c r="OU178" i="4"/>
  <c r="OT178" i="4"/>
  <c r="OS178" i="4"/>
  <c r="OR178" i="4"/>
  <c r="OQ178" i="4"/>
  <c r="OP178" i="4"/>
  <c r="OO178" i="4"/>
  <c r="ON178" i="4"/>
  <c r="OM178" i="4"/>
  <c r="OL178" i="4"/>
  <c r="OK178" i="4"/>
  <c r="OJ178" i="4"/>
  <c r="OI178" i="4"/>
  <c r="OH178" i="4"/>
  <c r="OG178" i="4"/>
  <c r="OF178" i="4"/>
  <c r="OE178" i="4"/>
  <c r="OD178" i="4"/>
  <c r="OC178" i="4"/>
  <c r="OB178" i="4"/>
  <c r="OA178" i="4"/>
  <c r="NZ178" i="4"/>
  <c r="NY178" i="4"/>
  <c r="NX178" i="4"/>
  <c r="NW178" i="4"/>
  <c r="NV178" i="4"/>
  <c r="NU178" i="4"/>
  <c r="NT178" i="4"/>
  <c r="NS178" i="4"/>
  <c r="NR178" i="4"/>
  <c r="NQ178" i="4"/>
  <c r="NP178" i="4"/>
  <c r="NO178" i="4"/>
  <c r="NN178" i="4"/>
  <c r="NM178" i="4"/>
  <c r="NL178" i="4"/>
  <c r="NK178" i="4"/>
  <c r="NJ178" i="4"/>
  <c r="NI178" i="4"/>
  <c r="NH178" i="4"/>
  <c r="NG178" i="4"/>
  <c r="NF178" i="4"/>
  <c r="NE178" i="4"/>
  <c r="ND178" i="4"/>
  <c r="NC178" i="4"/>
  <c r="NB178" i="4"/>
  <c r="NA178" i="4"/>
  <c r="MZ178" i="4"/>
  <c r="MY178" i="4"/>
  <c r="MX178" i="4"/>
  <c r="MW178" i="4"/>
  <c r="MV178" i="4"/>
  <c r="MU178" i="4"/>
  <c r="MT178" i="4"/>
  <c r="MS178" i="4"/>
  <c r="MR178" i="4"/>
  <c r="MQ178" i="4"/>
  <c r="MP178" i="4"/>
  <c r="MO178" i="4"/>
  <c r="MN178" i="4"/>
  <c r="MM178" i="4"/>
  <c r="ML178" i="4"/>
  <c r="MK178" i="4"/>
  <c r="MJ178" i="4"/>
  <c r="MI178" i="4"/>
  <c r="MH178" i="4"/>
  <c r="MG178" i="4"/>
  <c r="MF178" i="4"/>
  <c r="ME178" i="4"/>
  <c r="MD178" i="4"/>
  <c r="MC178" i="4"/>
  <c r="MB178" i="4"/>
  <c r="MA178" i="4"/>
  <c r="LZ178" i="4"/>
  <c r="LY178" i="4"/>
  <c r="LX178" i="4"/>
  <c r="LW178" i="4"/>
  <c r="LV178" i="4"/>
  <c r="LU178" i="4"/>
  <c r="LT178" i="4"/>
  <c r="LS178" i="4"/>
  <c r="LR178" i="4"/>
  <c r="LQ178" i="4"/>
  <c r="LP178" i="4"/>
  <c r="LO178" i="4"/>
  <c r="LN178" i="4"/>
  <c r="LM178" i="4"/>
  <c r="LL178" i="4"/>
  <c r="LK178" i="4"/>
  <c r="LJ178" i="4"/>
  <c r="LI178" i="4"/>
  <c r="LH178" i="4"/>
  <c r="LG178" i="4"/>
  <c r="LF178" i="4"/>
  <c r="LE178" i="4"/>
  <c r="LD178" i="4"/>
  <c r="LC178" i="4"/>
  <c r="LB178" i="4"/>
  <c r="LA178" i="4"/>
  <c r="KZ178" i="4"/>
  <c r="KY178" i="4"/>
  <c r="KX178" i="4"/>
  <c r="KW178" i="4"/>
  <c r="KV178" i="4"/>
  <c r="KU178" i="4"/>
  <c r="KT178" i="4"/>
  <c r="KS178" i="4"/>
  <c r="KR178" i="4"/>
  <c r="KQ178" i="4"/>
  <c r="KP178" i="4"/>
  <c r="KO178" i="4"/>
  <c r="KN178" i="4"/>
  <c r="KM178" i="4"/>
  <c r="KL178" i="4"/>
  <c r="KK178" i="4"/>
  <c r="KJ178" i="4"/>
  <c r="KI178" i="4"/>
  <c r="KH178" i="4"/>
  <c r="KG178" i="4"/>
  <c r="KF178" i="4"/>
  <c r="KE178" i="4"/>
  <c r="KD178" i="4"/>
  <c r="KC178" i="4"/>
  <c r="KB178" i="4"/>
  <c r="KA178" i="4"/>
  <c r="JZ178" i="4"/>
  <c r="JY178" i="4"/>
  <c r="JX178" i="4"/>
  <c r="JW178" i="4"/>
  <c r="JV178" i="4"/>
  <c r="JU178" i="4"/>
  <c r="JT178" i="4"/>
  <c r="JS178" i="4"/>
  <c r="JR178" i="4"/>
  <c r="JQ178" i="4"/>
  <c r="JP178" i="4"/>
  <c r="JO178" i="4"/>
  <c r="JN178" i="4"/>
  <c r="JM178" i="4"/>
  <c r="JL178" i="4"/>
  <c r="JK178" i="4"/>
  <c r="JJ178" i="4"/>
  <c r="JI178" i="4"/>
  <c r="JH178" i="4"/>
  <c r="JG178" i="4"/>
  <c r="JF178" i="4"/>
  <c r="JE178" i="4"/>
  <c r="JD178" i="4"/>
  <c r="JC178" i="4"/>
  <c r="JB178" i="4"/>
  <c r="JA178" i="4"/>
  <c r="IZ178" i="4"/>
  <c r="IY178" i="4"/>
  <c r="IX178" i="4"/>
  <c r="IW178" i="4"/>
  <c r="IV178" i="4"/>
  <c r="IU178" i="4"/>
  <c r="IT178" i="4"/>
  <c r="IS178" i="4"/>
  <c r="IR178" i="4"/>
  <c r="IQ178" i="4"/>
  <c r="IP178" i="4"/>
  <c r="IO178" i="4"/>
  <c r="IN178" i="4"/>
  <c r="IM178" i="4"/>
  <c r="IL178" i="4"/>
  <c r="IK178" i="4"/>
  <c r="IJ178" i="4"/>
  <c r="II178" i="4"/>
  <c r="IH178" i="4"/>
  <c r="IG178" i="4"/>
  <c r="IF178" i="4"/>
  <c r="IE178" i="4"/>
  <c r="ID178" i="4"/>
  <c r="IC178" i="4"/>
  <c r="IB178" i="4"/>
  <c r="IA178" i="4"/>
  <c r="HZ178" i="4"/>
  <c r="HY178" i="4"/>
  <c r="HX178" i="4"/>
  <c r="HW178" i="4"/>
  <c r="HV178" i="4"/>
  <c r="HU178" i="4"/>
  <c r="HT178" i="4"/>
  <c r="HS178" i="4"/>
  <c r="HR178" i="4"/>
  <c r="HQ178" i="4"/>
  <c r="HP178" i="4"/>
  <c r="HO178" i="4"/>
  <c r="HN178" i="4"/>
  <c r="HM178" i="4"/>
  <c r="HL178" i="4"/>
  <c r="HK178" i="4"/>
  <c r="HJ178" i="4"/>
  <c r="HI178" i="4"/>
  <c r="HH178" i="4"/>
  <c r="HG178" i="4"/>
  <c r="HF178" i="4"/>
  <c r="HE178" i="4"/>
  <c r="HD178" i="4"/>
  <c r="HC178" i="4"/>
  <c r="HB178" i="4"/>
  <c r="HA178" i="4"/>
  <c r="GZ178" i="4"/>
  <c r="GY178" i="4"/>
  <c r="GX178" i="4"/>
  <c r="GW178" i="4"/>
  <c r="GV178" i="4"/>
  <c r="GU178" i="4"/>
  <c r="GT178" i="4"/>
  <c r="GS178" i="4"/>
  <c r="GR178" i="4"/>
  <c r="GQ178" i="4"/>
  <c r="GP178" i="4"/>
  <c r="GO178" i="4"/>
  <c r="GN178" i="4"/>
  <c r="GM178" i="4"/>
  <c r="GL178" i="4"/>
  <c r="GK178" i="4"/>
  <c r="GJ178" i="4"/>
  <c r="GI178" i="4"/>
  <c r="GH178" i="4"/>
  <c r="GG178" i="4"/>
  <c r="GF178" i="4"/>
  <c r="GE178" i="4"/>
  <c r="GD178" i="4"/>
  <c r="GC178" i="4"/>
  <c r="GB178" i="4"/>
  <c r="GA178" i="4"/>
  <c r="FZ178" i="4"/>
  <c r="FY178" i="4"/>
  <c r="FX178" i="4"/>
  <c r="FW178" i="4"/>
  <c r="FV178" i="4"/>
  <c r="FU178" i="4"/>
  <c r="FT178" i="4"/>
  <c r="FS178" i="4"/>
  <c r="FR178" i="4"/>
  <c r="FQ178" i="4"/>
  <c r="FP178" i="4"/>
  <c r="FO178" i="4"/>
  <c r="FN178" i="4"/>
  <c r="FM178" i="4"/>
  <c r="FL178" i="4"/>
  <c r="FK178" i="4"/>
  <c r="FJ178" i="4"/>
  <c r="FI178" i="4"/>
  <c r="FH178" i="4"/>
  <c r="FG178" i="4"/>
  <c r="FF178" i="4"/>
  <c r="FE178" i="4"/>
  <c r="FD178" i="4"/>
  <c r="FC178" i="4"/>
  <c r="FB178" i="4"/>
  <c r="FA178" i="4"/>
  <c r="EZ178" i="4"/>
  <c r="EY178" i="4"/>
  <c r="EX178" i="4"/>
  <c r="EW178" i="4"/>
  <c r="EV178" i="4"/>
  <c r="EU178" i="4"/>
  <c r="ET178" i="4"/>
  <c r="ES178" i="4"/>
  <c r="ER178" i="4"/>
  <c r="EQ178" i="4"/>
  <c r="EP178" i="4"/>
  <c r="EO178" i="4"/>
  <c r="EN178" i="4"/>
  <c r="EM178" i="4"/>
  <c r="EL178" i="4"/>
  <c r="EK178" i="4"/>
  <c r="EJ178" i="4"/>
  <c r="EI178" i="4"/>
  <c r="EH178" i="4"/>
  <c r="EG178" i="4"/>
  <c r="EF178" i="4"/>
  <c r="EE178" i="4"/>
  <c r="ED178" i="4"/>
  <c r="EC178" i="4"/>
  <c r="EB178" i="4"/>
  <c r="EA178" i="4"/>
  <c r="DZ178" i="4"/>
  <c r="DY178" i="4"/>
  <c r="DX178" i="4"/>
  <c r="DW178" i="4"/>
  <c r="DV178" i="4"/>
  <c r="DU178" i="4"/>
  <c r="DT178" i="4"/>
  <c r="DS178" i="4"/>
  <c r="DR178" i="4"/>
  <c r="DQ178" i="4"/>
  <c r="DP178" i="4"/>
  <c r="DO178" i="4"/>
  <c r="DN178" i="4"/>
  <c r="DM178" i="4"/>
  <c r="DL178" i="4"/>
  <c r="DK178" i="4"/>
  <c r="DJ178" i="4"/>
  <c r="DI178" i="4"/>
  <c r="DH178" i="4"/>
  <c r="DG178" i="4"/>
  <c r="DF178" i="4"/>
  <c r="DE178" i="4"/>
  <c r="DD178" i="4"/>
  <c r="DC178" i="4"/>
  <c r="DB178" i="4"/>
  <c r="DA178" i="4"/>
  <c r="CZ178" i="4"/>
  <c r="CY178" i="4"/>
  <c r="CX178" i="4"/>
  <c r="CW178" i="4"/>
  <c r="CV178" i="4"/>
  <c r="CU178" i="4"/>
  <c r="CT178" i="4"/>
  <c r="CS178" i="4"/>
  <c r="CR178" i="4"/>
  <c r="CQ178" i="4"/>
  <c r="CP178" i="4"/>
  <c r="CO178" i="4"/>
  <c r="CN178" i="4"/>
  <c r="CM178" i="4"/>
  <c r="CL178" i="4"/>
  <c r="CK178" i="4"/>
  <c r="CJ178" i="4"/>
  <c r="CI178" i="4"/>
  <c r="CH178" i="4"/>
  <c r="CG178" i="4"/>
  <c r="CF178" i="4"/>
  <c r="CE178" i="4"/>
  <c r="CD178" i="4"/>
  <c r="CC178" i="4"/>
  <c r="CB178" i="4"/>
  <c r="CA178" i="4"/>
  <c r="BZ178" i="4"/>
  <c r="BY178" i="4"/>
  <c r="BX178" i="4"/>
  <c r="BW178" i="4"/>
  <c r="BV178" i="4"/>
  <c r="BU178" i="4"/>
  <c r="BT178" i="4"/>
  <c r="BS178" i="4"/>
  <c r="BR178" i="4"/>
  <c r="BQ178" i="4"/>
  <c r="BP178" i="4"/>
  <c r="BO178" i="4"/>
  <c r="BN178" i="4"/>
  <c r="BM178" i="4"/>
  <c r="BL178" i="4"/>
  <c r="BK178" i="4"/>
  <c r="BJ178" i="4"/>
  <c r="BI178" i="4"/>
  <c r="BH178" i="4"/>
  <c r="BG178" i="4"/>
  <c r="BF178" i="4"/>
  <c r="BE178" i="4"/>
  <c r="BD178" i="4"/>
  <c r="BC178" i="4"/>
  <c r="BB178" i="4"/>
  <c r="BA178" i="4"/>
  <c r="AZ178" i="4"/>
  <c r="AY178" i="4"/>
  <c r="AX178" i="4"/>
  <c r="AW178" i="4"/>
  <c r="AV178" i="4"/>
  <c r="AU178" i="4"/>
  <c r="AT178" i="4"/>
  <c r="AS178" i="4"/>
  <c r="AR178" i="4"/>
  <c r="AQ178" i="4"/>
  <c r="AP178" i="4"/>
  <c r="AO178" i="4"/>
  <c r="AN178" i="4"/>
  <c r="AM178" i="4"/>
  <c r="AL178" i="4"/>
  <c r="AK178" i="4"/>
  <c r="AJ178" i="4"/>
  <c r="AI178" i="4"/>
  <c r="AH178" i="4"/>
  <c r="AG178" i="4"/>
  <c r="AF178" i="4"/>
  <c r="AE178" i="4"/>
  <c r="AD178" i="4"/>
  <c r="AC178" i="4"/>
  <c r="AB178" i="4"/>
  <c r="AA178" i="4"/>
  <c r="Z178" i="4"/>
  <c r="Y178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ARR177" i="4"/>
  <c r="ARQ177" i="4"/>
  <c r="ARP177" i="4"/>
  <c r="ARO177" i="4"/>
  <c r="ARN177" i="4"/>
  <c r="ARM177" i="4"/>
  <c r="ARL177" i="4"/>
  <c r="ARK177" i="4"/>
  <c r="ARJ177" i="4"/>
  <c r="ARI177" i="4"/>
  <c r="ARH177" i="4"/>
  <c r="ARG177" i="4"/>
  <c r="ARF177" i="4"/>
  <c r="ARE177" i="4"/>
  <c r="ARD177" i="4"/>
  <c r="ARC177" i="4"/>
  <c r="ARB177" i="4"/>
  <c r="ARA177" i="4"/>
  <c r="AQZ177" i="4"/>
  <c r="AQY177" i="4"/>
  <c r="AQX177" i="4"/>
  <c r="AQW177" i="4"/>
  <c r="AQV177" i="4"/>
  <c r="AQU177" i="4"/>
  <c r="AQT177" i="4"/>
  <c r="AQS177" i="4"/>
  <c r="AQR177" i="4"/>
  <c r="AQQ177" i="4"/>
  <c r="AQP177" i="4"/>
  <c r="AQO177" i="4"/>
  <c r="AQN177" i="4"/>
  <c r="AQM177" i="4"/>
  <c r="AQL177" i="4"/>
  <c r="AQK177" i="4"/>
  <c r="AQJ177" i="4"/>
  <c r="AQI177" i="4"/>
  <c r="AQH177" i="4"/>
  <c r="AQG177" i="4"/>
  <c r="AQF177" i="4"/>
  <c r="AQE177" i="4"/>
  <c r="AQD177" i="4"/>
  <c r="AQC177" i="4"/>
  <c r="AQB177" i="4"/>
  <c r="AQA177" i="4"/>
  <c r="APZ177" i="4"/>
  <c r="APY177" i="4"/>
  <c r="APX177" i="4"/>
  <c r="APW177" i="4"/>
  <c r="APV177" i="4"/>
  <c r="APU177" i="4"/>
  <c r="APT177" i="4"/>
  <c r="APS177" i="4"/>
  <c r="APR177" i="4"/>
  <c r="APQ177" i="4"/>
  <c r="APP177" i="4"/>
  <c r="APO177" i="4"/>
  <c r="APN177" i="4"/>
  <c r="APM177" i="4"/>
  <c r="APL177" i="4"/>
  <c r="APK177" i="4"/>
  <c r="APJ177" i="4"/>
  <c r="API177" i="4"/>
  <c r="APH177" i="4"/>
  <c r="APG177" i="4"/>
  <c r="APF177" i="4"/>
  <c r="APE177" i="4"/>
  <c r="APD177" i="4"/>
  <c r="APC177" i="4"/>
  <c r="APB177" i="4"/>
  <c r="APA177" i="4"/>
  <c r="AOZ177" i="4"/>
  <c r="AOY177" i="4"/>
  <c r="AOX177" i="4"/>
  <c r="AOW177" i="4"/>
  <c r="AOV177" i="4"/>
  <c r="AOU177" i="4"/>
  <c r="AOT177" i="4"/>
  <c r="AOS177" i="4"/>
  <c r="AOR177" i="4"/>
  <c r="AOQ177" i="4"/>
  <c r="AOP177" i="4"/>
  <c r="AOO177" i="4"/>
  <c r="AON177" i="4"/>
  <c r="AOM177" i="4"/>
  <c r="AOL177" i="4"/>
  <c r="AOK177" i="4"/>
  <c r="AOJ177" i="4"/>
  <c r="AOI177" i="4"/>
  <c r="AOH177" i="4"/>
  <c r="AOG177" i="4"/>
  <c r="AOF177" i="4"/>
  <c r="AOE177" i="4"/>
  <c r="AOD177" i="4"/>
  <c r="AOC177" i="4"/>
  <c r="AOB177" i="4"/>
  <c r="AOA177" i="4"/>
  <c r="ANZ177" i="4"/>
  <c r="ANY177" i="4"/>
  <c r="ANX177" i="4"/>
  <c r="ANW177" i="4"/>
  <c r="ANV177" i="4"/>
  <c r="ANU177" i="4"/>
  <c r="ANT177" i="4"/>
  <c r="ANS177" i="4"/>
  <c r="ANR177" i="4"/>
  <c r="ANQ177" i="4"/>
  <c r="ANP177" i="4"/>
  <c r="ANO177" i="4"/>
  <c r="ANN177" i="4"/>
  <c r="ANM177" i="4"/>
  <c r="ANL177" i="4"/>
  <c r="ANK177" i="4"/>
  <c r="ANJ177" i="4"/>
  <c r="ANI177" i="4"/>
  <c r="ANH177" i="4"/>
  <c r="ANG177" i="4"/>
  <c r="ANF177" i="4"/>
  <c r="ANE177" i="4"/>
  <c r="AND177" i="4"/>
  <c r="ANC177" i="4"/>
  <c r="ANB177" i="4"/>
  <c r="ANA177" i="4"/>
  <c r="AMZ177" i="4"/>
  <c r="AMY177" i="4"/>
  <c r="AMX177" i="4"/>
  <c r="AMW177" i="4"/>
  <c r="AMV177" i="4"/>
  <c r="AMU177" i="4"/>
  <c r="AMT177" i="4"/>
  <c r="AMS177" i="4"/>
  <c r="AMR177" i="4"/>
  <c r="AMQ177" i="4"/>
  <c r="AMP177" i="4"/>
  <c r="AMO177" i="4"/>
  <c r="AMN177" i="4"/>
  <c r="AMM177" i="4"/>
  <c r="AML177" i="4"/>
  <c r="AMK177" i="4"/>
  <c r="AMJ177" i="4"/>
  <c r="AMI177" i="4"/>
  <c r="AMH177" i="4"/>
  <c r="AMG177" i="4"/>
  <c r="AMF177" i="4"/>
  <c r="AME177" i="4"/>
  <c r="AMD177" i="4"/>
  <c r="AMC177" i="4"/>
  <c r="AMB177" i="4"/>
  <c r="AMA177" i="4"/>
  <c r="ALZ177" i="4"/>
  <c r="ALY177" i="4"/>
  <c r="ALX177" i="4"/>
  <c r="ALW177" i="4"/>
  <c r="ALV177" i="4"/>
  <c r="ALU177" i="4"/>
  <c r="ALT177" i="4"/>
  <c r="ALS177" i="4"/>
  <c r="ALR177" i="4"/>
  <c r="ALQ177" i="4"/>
  <c r="ALP177" i="4"/>
  <c r="ALO177" i="4"/>
  <c r="ALN177" i="4"/>
  <c r="ALM177" i="4"/>
  <c r="ALL177" i="4"/>
  <c r="ALK177" i="4"/>
  <c r="ALJ177" i="4"/>
  <c r="ALI177" i="4"/>
  <c r="ALH177" i="4"/>
  <c r="ALG177" i="4"/>
  <c r="ALF177" i="4"/>
  <c r="ALE177" i="4"/>
  <c r="ALD177" i="4"/>
  <c r="ALC177" i="4"/>
  <c r="ALB177" i="4"/>
  <c r="ALA177" i="4"/>
  <c r="AKZ177" i="4"/>
  <c r="AKY177" i="4"/>
  <c r="AKX177" i="4"/>
  <c r="AKW177" i="4"/>
  <c r="AKV177" i="4"/>
  <c r="AKU177" i="4"/>
  <c r="AKT177" i="4"/>
  <c r="AKS177" i="4"/>
  <c r="AKR177" i="4"/>
  <c r="AKQ177" i="4"/>
  <c r="AKP177" i="4"/>
  <c r="AKO177" i="4"/>
  <c r="AKN177" i="4"/>
  <c r="AKM177" i="4"/>
  <c r="AKL177" i="4"/>
  <c r="AKK177" i="4"/>
  <c r="AKJ177" i="4"/>
  <c r="AKI177" i="4"/>
  <c r="AKH177" i="4"/>
  <c r="AKG177" i="4"/>
  <c r="AKF177" i="4"/>
  <c r="AKE177" i="4"/>
  <c r="AKD177" i="4"/>
  <c r="AKC177" i="4"/>
  <c r="AKB177" i="4"/>
  <c r="AKA177" i="4"/>
  <c r="AJZ177" i="4"/>
  <c r="AJY177" i="4"/>
  <c r="AJX177" i="4"/>
  <c r="AJW177" i="4"/>
  <c r="AJV177" i="4"/>
  <c r="AJU177" i="4"/>
  <c r="AJT177" i="4"/>
  <c r="AJS177" i="4"/>
  <c r="AJR177" i="4"/>
  <c r="AJQ177" i="4"/>
  <c r="AJP177" i="4"/>
  <c r="AJO177" i="4"/>
  <c r="AJN177" i="4"/>
  <c r="AJM177" i="4"/>
  <c r="AJL177" i="4"/>
  <c r="AJK177" i="4"/>
  <c r="AJJ177" i="4"/>
  <c r="AJI177" i="4"/>
  <c r="AJH177" i="4"/>
  <c r="AJG177" i="4"/>
  <c r="AJF177" i="4"/>
  <c r="AJE177" i="4"/>
  <c r="AJD177" i="4"/>
  <c r="AJC177" i="4"/>
  <c r="AJB177" i="4"/>
  <c r="AJA177" i="4"/>
  <c r="AIZ177" i="4"/>
  <c r="AIY177" i="4"/>
  <c r="AIX177" i="4"/>
  <c r="AIW177" i="4"/>
  <c r="AIV177" i="4"/>
  <c r="AIU177" i="4"/>
  <c r="AIT177" i="4"/>
  <c r="AIS177" i="4"/>
  <c r="AIR177" i="4"/>
  <c r="AIQ177" i="4"/>
  <c r="AIP177" i="4"/>
  <c r="AIO177" i="4"/>
  <c r="AIN177" i="4"/>
  <c r="AIM177" i="4"/>
  <c r="AIL177" i="4"/>
  <c r="AIK177" i="4"/>
  <c r="AIJ177" i="4"/>
  <c r="AII177" i="4"/>
  <c r="AIH177" i="4"/>
  <c r="AIG177" i="4"/>
  <c r="AIF177" i="4"/>
  <c r="AIE177" i="4"/>
  <c r="AID177" i="4"/>
  <c r="AIC177" i="4"/>
  <c r="AIB177" i="4"/>
  <c r="AIA177" i="4"/>
  <c r="AHZ177" i="4"/>
  <c r="AHY177" i="4"/>
  <c r="AHX177" i="4"/>
  <c r="AHW177" i="4"/>
  <c r="AHV177" i="4"/>
  <c r="AHU177" i="4"/>
  <c r="AHT177" i="4"/>
  <c r="AHS177" i="4"/>
  <c r="AHR177" i="4"/>
  <c r="AHQ177" i="4"/>
  <c r="AHP177" i="4"/>
  <c r="AHO177" i="4"/>
  <c r="AHN177" i="4"/>
  <c r="AHM177" i="4"/>
  <c r="AHL177" i="4"/>
  <c r="AHK177" i="4"/>
  <c r="AHJ177" i="4"/>
  <c r="AHI177" i="4"/>
  <c r="AHH177" i="4"/>
  <c r="AHG177" i="4"/>
  <c r="AHF177" i="4"/>
  <c r="AHE177" i="4"/>
  <c r="AHD177" i="4"/>
  <c r="AHC177" i="4"/>
  <c r="AHB177" i="4"/>
  <c r="AHA177" i="4"/>
  <c r="AGZ177" i="4"/>
  <c r="AGY177" i="4"/>
  <c r="AGX177" i="4"/>
  <c r="AGW177" i="4"/>
  <c r="AGV177" i="4"/>
  <c r="AGU177" i="4"/>
  <c r="AGT177" i="4"/>
  <c r="AGS177" i="4"/>
  <c r="AGR177" i="4"/>
  <c r="AGQ177" i="4"/>
  <c r="AGP177" i="4"/>
  <c r="AGO177" i="4"/>
  <c r="AGN177" i="4"/>
  <c r="AGM177" i="4"/>
  <c r="AGL177" i="4"/>
  <c r="AGK177" i="4"/>
  <c r="AGJ177" i="4"/>
  <c r="AGI177" i="4"/>
  <c r="AGH177" i="4"/>
  <c r="AGG177" i="4"/>
  <c r="AGF177" i="4"/>
  <c r="AGE177" i="4"/>
  <c r="AGD177" i="4"/>
  <c r="AGC177" i="4"/>
  <c r="AGB177" i="4"/>
  <c r="AGA177" i="4"/>
  <c r="AFZ177" i="4"/>
  <c r="AFY177" i="4"/>
  <c r="AFX177" i="4"/>
  <c r="AFW177" i="4"/>
  <c r="AFV177" i="4"/>
  <c r="AFU177" i="4"/>
  <c r="AFT177" i="4"/>
  <c r="AFS177" i="4"/>
  <c r="AFR177" i="4"/>
  <c r="AFQ177" i="4"/>
  <c r="AFP177" i="4"/>
  <c r="AFO177" i="4"/>
  <c r="AFN177" i="4"/>
  <c r="AFM177" i="4"/>
  <c r="AFL177" i="4"/>
  <c r="AFK177" i="4"/>
  <c r="AFJ177" i="4"/>
  <c r="AFI177" i="4"/>
  <c r="AFH177" i="4"/>
  <c r="AFG177" i="4"/>
  <c r="AFF177" i="4"/>
  <c r="AFE177" i="4"/>
  <c r="AFD177" i="4"/>
  <c r="AFC177" i="4"/>
  <c r="AFB177" i="4"/>
  <c r="AFA177" i="4"/>
  <c r="AEZ177" i="4"/>
  <c r="AEY177" i="4"/>
  <c r="AEX177" i="4"/>
  <c r="AEW177" i="4"/>
  <c r="AEV177" i="4"/>
  <c r="AEU177" i="4"/>
  <c r="AET177" i="4"/>
  <c r="AES177" i="4"/>
  <c r="AER177" i="4"/>
  <c r="AEQ177" i="4"/>
  <c r="AEP177" i="4"/>
  <c r="AEO177" i="4"/>
  <c r="AEN177" i="4"/>
  <c r="AEM177" i="4"/>
  <c r="AEL177" i="4"/>
  <c r="AEK177" i="4"/>
  <c r="AEJ177" i="4"/>
  <c r="AEI177" i="4"/>
  <c r="AEH177" i="4"/>
  <c r="AEG177" i="4"/>
  <c r="AEF177" i="4"/>
  <c r="AEE177" i="4"/>
  <c r="AED177" i="4"/>
  <c r="AEC177" i="4"/>
  <c r="AEB177" i="4"/>
  <c r="AEA177" i="4"/>
  <c r="ADZ177" i="4"/>
  <c r="ADY177" i="4"/>
  <c r="ADX177" i="4"/>
  <c r="ADW177" i="4"/>
  <c r="ADV177" i="4"/>
  <c r="ADU177" i="4"/>
  <c r="ADT177" i="4"/>
  <c r="ADS177" i="4"/>
  <c r="ADR177" i="4"/>
  <c r="ADQ177" i="4"/>
  <c r="ADP177" i="4"/>
  <c r="ADO177" i="4"/>
  <c r="ADN177" i="4"/>
  <c r="ADM177" i="4"/>
  <c r="ADL177" i="4"/>
  <c r="ADK177" i="4"/>
  <c r="ADJ177" i="4"/>
  <c r="ADI177" i="4"/>
  <c r="ADH177" i="4"/>
  <c r="ADG177" i="4"/>
  <c r="ADF177" i="4"/>
  <c r="ADE177" i="4"/>
  <c r="ADD177" i="4"/>
  <c r="ADC177" i="4"/>
  <c r="ADB177" i="4"/>
  <c r="ADA177" i="4"/>
  <c r="ACZ177" i="4"/>
  <c r="ACY177" i="4"/>
  <c r="ACX177" i="4"/>
  <c r="ACW177" i="4"/>
  <c r="ACV177" i="4"/>
  <c r="ACU177" i="4"/>
  <c r="ABF177" i="4"/>
  <c r="ABE177" i="4"/>
  <c r="ABD177" i="4"/>
  <c r="ABC177" i="4"/>
  <c r="ABB177" i="4"/>
  <c r="ABA177" i="4"/>
  <c r="AAZ177" i="4"/>
  <c r="AAY177" i="4"/>
  <c r="AAX177" i="4"/>
  <c r="AAW177" i="4"/>
  <c r="AAV177" i="4"/>
  <c r="AAU177" i="4"/>
  <c r="AAT177" i="4"/>
  <c r="AAS177" i="4"/>
  <c r="AAR177" i="4"/>
  <c r="AAQ177" i="4"/>
  <c r="AAP177" i="4"/>
  <c r="AAO177" i="4"/>
  <c r="AAN177" i="4"/>
  <c r="AAM177" i="4"/>
  <c r="AAL177" i="4"/>
  <c r="AAK177" i="4"/>
  <c r="AAJ177" i="4"/>
  <c r="AAI177" i="4"/>
  <c r="AAH177" i="4"/>
  <c r="AAG177" i="4"/>
  <c r="AAF177" i="4"/>
  <c r="AAE177" i="4"/>
  <c r="AAD177" i="4"/>
  <c r="AAC177" i="4"/>
  <c r="AAB177" i="4"/>
  <c r="AAA177" i="4"/>
  <c r="ZZ177" i="4"/>
  <c r="ZY177" i="4"/>
  <c r="ZX177" i="4"/>
  <c r="ZW177" i="4"/>
  <c r="ZV177" i="4"/>
  <c r="ZU177" i="4"/>
  <c r="ZT177" i="4"/>
  <c r="ZS177" i="4"/>
  <c r="ZR177" i="4"/>
  <c r="ZQ177" i="4"/>
  <c r="ZP177" i="4"/>
  <c r="ZO177" i="4"/>
  <c r="ZN177" i="4"/>
  <c r="ZM177" i="4"/>
  <c r="ZL177" i="4"/>
  <c r="ZK177" i="4"/>
  <c r="ZJ177" i="4"/>
  <c r="ZI177" i="4"/>
  <c r="ZH177" i="4"/>
  <c r="ZG177" i="4"/>
  <c r="ZF177" i="4"/>
  <c r="ZE177" i="4"/>
  <c r="ZD177" i="4"/>
  <c r="ZC177" i="4"/>
  <c r="ZB177" i="4"/>
  <c r="ZA177" i="4"/>
  <c r="YZ177" i="4"/>
  <c r="YY177" i="4"/>
  <c r="YX177" i="4"/>
  <c r="YW177" i="4"/>
  <c r="YV177" i="4"/>
  <c r="YU177" i="4"/>
  <c r="YT177" i="4"/>
  <c r="YS177" i="4"/>
  <c r="YR177" i="4"/>
  <c r="YQ177" i="4"/>
  <c r="YP177" i="4"/>
  <c r="YO177" i="4"/>
  <c r="YN177" i="4"/>
  <c r="YM177" i="4"/>
  <c r="YL177" i="4"/>
  <c r="YK177" i="4"/>
  <c r="YJ177" i="4"/>
  <c r="YI177" i="4"/>
  <c r="YH177" i="4"/>
  <c r="YG177" i="4"/>
  <c r="YF177" i="4"/>
  <c r="YE177" i="4"/>
  <c r="YD177" i="4"/>
  <c r="YC177" i="4"/>
  <c r="YB177" i="4"/>
  <c r="YA177" i="4"/>
  <c r="XZ177" i="4"/>
  <c r="XY177" i="4"/>
  <c r="XX177" i="4"/>
  <c r="XW177" i="4"/>
  <c r="XV177" i="4"/>
  <c r="XU177" i="4"/>
  <c r="XT177" i="4"/>
  <c r="XS177" i="4"/>
  <c r="XR177" i="4"/>
  <c r="XQ177" i="4"/>
  <c r="XP177" i="4"/>
  <c r="XO177" i="4"/>
  <c r="XN177" i="4"/>
  <c r="XM177" i="4"/>
  <c r="XL177" i="4"/>
  <c r="XK177" i="4"/>
  <c r="XJ177" i="4"/>
  <c r="XI177" i="4"/>
  <c r="XH177" i="4"/>
  <c r="XG177" i="4"/>
  <c r="XF177" i="4"/>
  <c r="XE177" i="4"/>
  <c r="XD177" i="4"/>
  <c r="XC177" i="4"/>
  <c r="XB177" i="4"/>
  <c r="XA177" i="4"/>
  <c r="WZ177" i="4"/>
  <c r="WY177" i="4"/>
  <c r="WX177" i="4"/>
  <c r="WW177" i="4"/>
  <c r="WV177" i="4"/>
  <c r="WU177" i="4"/>
  <c r="WT177" i="4"/>
  <c r="WS177" i="4"/>
  <c r="WR177" i="4"/>
  <c r="WQ177" i="4"/>
  <c r="WP177" i="4"/>
  <c r="WO177" i="4"/>
  <c r="WN177" i="4"/>
  <c r="WM177" i="4"/>
  <c r="WL177" i="4"/>
  <c r="WK177" i="4"/>
  <c r="WJ177" i="4"/>
  <c r="WI177" i="4"/>
  <c r="WH177" i="4"/>
  <c r="WG177" i="4"/>
  <c r="WF177" i="4"/>
  <c r="WE177" i="4"/>
  <c r="WD177" i="4"/>
  <c r="WC177" i="4"/>
  <c r="WB177" i="4"/>
  <c r="WA177" i="4"/>
  <c r="VZ177" i="4"/>
  <c r="VY177" i="4"/>
  <c r="VX177" i="4"/>
  <c r="VW177" i="4"/>
  <c r="VV177" i="4"/>
  <c r="VU177" i="4"/>
  <c r="VT177" i="4"/>
  <c r="VS177" i="4"/>
  <c r="VR177" i="4"/>
  <c r="VQ177" i="4"/>
  <c r="VP177" i="4"/>
  <c r="VO177" i="4"/>
  <c r="VN177" i="4"/>
  <c r="VM177" i="4"/>
  <c r="VL177" i="4"/>
  <c r="VK177" i="4"/>
  <c r="VJ177" i="4"/>
  <c r="VI177" i="4"/>
  <c r="VH177" i="4"/>
  <c r="VG177" i="4"/>
  <c r="VF177" i="4"/>
  <c r="VE177" i="4"/>
  <c r="VD177" i="4"/>
  <c r="VC177" i="4"/>
  <c r="VB177" i="4"/>
  <c r="VA177" i="4"/>
  <c r="UZ177" i="4"/>
  <c r="UY177" i="4"/>
  <c r="UX177" i="4"/>
  <c r="UW177" i="4"/>
  <c r="UV177" i="4"/>
  <c r="UU177" i="4"/>
  <c r="UT177" i="4"/>
  <c r="US177" i="4"/>
  <c r="UR177" i="4"/>
  <c r="UQ177" i="4"/>
  <c r="UP177" i="4"/>
  <c r="UO177" i="4"/>
  <c r="UN177" i="4"/>
  <c r="UM177" i="4"/>
  <c r="UL177" i="4"/>
  <c r="UK177" i="4"/>
  <c r="UJ177" i="4"/>
  <c r="UI177" i="4"/>
  <c r="UH177" i="4"/>
  <c r="UG177" i="4"/>
  <c r="UF177" i="4"/>
  <c r="UE177" i="4"/>
  <c r="UD177" i="4"/>
  <c r="UC177" i="4"/>
  <c r="UB177" i="4"/>
  <c r="UA177" i="4"/>
  <c r="TZ177" i="4"/>
  <c r="TY177" i="4"/>
  <c r="TX177" i="4"/>
  <c r="TW177" i="4"/>
  <c r="TV177" i="4"/>
  <c r="TU177" i="4"/>
  <c r="TT177" i="4"/>
  <c r="TS177" i="4"/>
  <c r="TR177" i="4"/>
  <c r="TQ177" i="4"/>
  <c r="TP177" i="4"/>
  <c r="TO177" i="4"/>
  <c r="TN177" i="4"/>
  <c r="TM177" i="4"/>
  <c r="TL177" i="4"/>
  <c r="TK177" i="4"/>
  <c r="TJ177" i="4"/>
  <c r="TI177" i="4"/>
  <c r="TH177" i="4"/>
  <c r="TG177" i="4"/>
  <c r="TF177" i="4"/>
  <c r="TE177" i="4"/>
  <c r="TD177" i="4"/>
  <c r="TC177" i="4"/>
  <c r="TB177" i="4"/>
  <c r="TA177" i="4"/>
  <c r="SZ177" i="4"/>
  <c r="SY177" i="4"/>
  <c r="SX177" i="4"/>
  <c r="SW177" i="4"/>
  <c r="SV177" i="4"/>
  <c r="SU177" i="4"/>
  <c r="ST177" i="4"/>
  <c r="SS177" i="4"/>
  <c r="SR177" i="4"/>
  <c r="SQ177" i="4"/>
  <c r="SP177" i="4"/>
  <c r="SO177" i="4"/>
  <c r="SN177" i="4"/>
  <c r="SM177" i="4"/>
  <c r="SL177" i="4"/>
  <c r="SK177" i="4"/>
  <c r="SJ177" i="4"/>
  <c r="SI177" i="4"/>
  <c r="SH177" i="4"/>
  <c r="SG177" i="4"/>
  <c r="SF177" i="4"/>
  <c r="SE177" i="4"/>
  <c r="SD177" i="4"/>
  <c r="SC177" i="4"/>
  <c r="SB177" i="4"/>
  <c r="SA177" i="4"/>
  <c r="RZ177" i="4"/>
  <c r="RY177" i="4"/>
  <c r="RX177" i="4"/>
  <c r="RW177" i="4"/>
  <c r="RV177" i="4"/>
  <c r="RU177" i="4"/>
  <c r="RT177" i="4"/>
  <c r="RS177" i="4"/>
  <c r="RR177" i="4"/>
  <c r="RQ177" i="4"/>
  <c r="RP177" i="4"/>
  <c r="RO177" i="4"/>
  <c r="RN177" i="4"/>
  <c r="RM177" i="4"/>
  <c r="RL177" i="4"/>
  <c r="RK177" i="4"/>
  <c r="RJ177" i="4"/>
  <c r="RI177" i="4"/>
  <c r="RH177" i="4"/>
  <c r="RG177" i="4"/>
  <c r="RF177" i="4"/>
  <c r="RE177" i="4"/>
  <c r="RD177" i="4"/>
  <c r="RC177" i="4"/>
  <c r="RB177" i="4"/>
  <c r="RA177" i="4"/>
  <c r="QZ177" i="4"/>
  <c r="QY177" i="4"/>
  <c r="QX177" i="4"/>
  <c r="QW177" i="4"/>
  <c r="QV177" i="4"/>
  <c r="QU177" i="4"/>
  <c r="QT177" i="4"/>
  <c r="QS177" i="4"/>
  <c r="QR177" i="4"/>
  <c r="QQ177" i="4"/>
  <c r="QP177" i="4"/>
  <c r="QO177" i="4"/>
  <c r="QN177" i="4"/>
  <c r="QM177" i="4"/>
  <c r="QL177" i="4"/>
  <c r="QK177" i="4"/>
  <c r="QJ177" i="4"/>
  <c r="QI177" i="4"/>
  <c r="QH177" i="4"/>
  <c r="QG177" i="4"/>
  <c r="QF177" i="4"/>
  <c r="QE177" i="4"/>
  <c r="QD177" i="4"/>
  <c r="QC177" i="4"/>
  <c r="QB177" i="4"/>
  <c r="QA177" i="4"/>
  <c r="PZ177" i="4"/>
  <c r="PY177" i="4"/>
  <c r="PX177" i="4"/>
  <c r="PW177" i="4"/>
  <c r="PV177" i="4"/>
  <c r="PU177" i="4"/>
  <c r="PT177" i="4"/>
  <c r="PS177" i="4"/>
  <c r="PR177" i="4"/>
  <c r="PQ177" i="4"/>
  <c r="PP177" i="4"/>
  <c r="PO177" i="4"/>
  <c r="PN177" i="4"/>
  <c r="PM177" i="4"/>
  <c r="PL177" i="4"/>
  <c r="PK177" i="4"/>
  <c r="PJ177" i="4"/>
  <c r="PI177" i="4"/>
  <c r="PH177" i="4"/>
  <c r="PG177" i="4"/>
  <c r="PF177" i="4"/>
  <c r="PE177" i="4"/>
  <c r="PD177" i="4"/>
  <c r="PC177" i="4"/>
  <c r="PB177" i="4"/>
  <c r="PA177" i="4"/>
  <c r="OZ177" i="4"/>
  <c r="OY177" i="4"/>
  <c r="OX177" i="4"/>
  <c r="OW177" i="4"/>
  <c r="OV177" i="4"/>
  <c r="OU177" i="4"/>
  <c r="OT177" i="4"/>
  <c r="OS177" i="4"/>
  <c r="OR177" i="4"/>
  <c r="OQ177" i="4"/>
  <c r="OP177" i="4"/>
  <c r="OO177" i="4"/>
  <c r="ON177" i="4"/>
  <c r="OM177" i="4"/>
  <c r="OL177" i="4"/>
  <c r="OK177" i="4"/>
  <c r="OJ177" i="4"/>
  <c r="OI177" i="4"/>
  <c r="OH177" i="4"/>
  <c r="OG177" i="4"/>
  <c r="OF177" i="4"/>
  <c r="OE177" i="4"/>
  <c r="OD177" i="4"/>
  <c r="OC177" i="4"/>
  <c r="OB177" i="4"/>
  <c r="OA177" i="4"/>
  <c r="NZ177" i="4"/>
  <c r="NY177" i="4"/>
  <c r="NX177" i="4"/>
  <c r="NW177" i="4"/>
  <c r="NV177" i="4"/>
  <c r="NU177" i="4"/>
  <c r="NT177" i="4"/>
  <c r="NS177" i="4"/>
  <c r="NR177" i="4"/>
  <c r="NQ177" i="4"/>
  <c r="NP177" i="4"/>
  <c r="NO177" i="4"/>
  <c r="NN177" i="4"/>
  <c r="NM177" i="4"/>
  <c r="NL177" i="4"/>
  <c r="NK177" i="4"/>
  <c r="NJ177" i="4"/>
  <c r="NI177" i="4"/>
  <c r="NH177" i="4"/>
  <c r="NG177" i="4"/>
  <c r="NF177" i="4"/>
  <c r="NE177" i="4"/>
  <c r="ND177" i="4"/>
  <c r="NC177" i="4"/>
  <c r="NB177" i="4"/>
  <c r="NA177" i="4"/>
  <c r="MZ177" i="4"/>
  <c r="MY177" i="4"/>
  <c r="MX177" i="4"/>
  <c r="MW177" i="4"/>
  <c r="MV177" i="4"/>
  <c r="MU177" i="4"/>
  <c r="MT177" i="4"/>
  <c r="MS177" i="4"/>
  <c r="MR177" i="4"/>
  <c r="MQ177" i="4"/>
  <c r="MP177" i="4"/>
  <c r="MO177" i="4"/>
  <c r="MN177" i="4"/>
  <c r="MM177" i="4"/>
  <c r="ML177" i="4"/>
  <c r="MK177" i="4"/>
  <c r="MJ177" i="4"/>
  <c r="MI177" i="4"/>
  <c r="MH177" i="4"/>
  <c r="MG177" i="4"/>
  <c r="MF177" i="4"/>
  <c r="ME177" i="4"/>
  <c r="MD177" i="4"/>
  <c r="MC177" i="4"/>
  <c r="MB177" i="4"/>
  <c r="MA177" i="4"/>
  <c r="LZ177" i="4"/>
  <c r="LY177" i="4"/>
  <c r="LX177" i="4"/>
  <c r="LW177" i="4"/>
  <c r="LV177" i="4"/>
  <c r="LU177" i="4"/>
  <c r="LT177" i="4"/>
  <c r="LS177" i="4"/>
  <c r="LR177" i="4"/>
  <c r="LQ177" i="4"/>
  <c r="LP177" i="4"/>
  <c r="LO177" i="4"/>
  <c r="LN177" i="4"/>
  <c r="LM177" i="4"/>
  <c r="LL177" i="4"/>
  <c r="LK177" i="4"/>
  <c r="LJ177" i="4"/>
  <c r="LI177" i="4"/>
  <c r="LH177" i="4"/>
  <c r="LG177" i="4"/>
  <c r="LF177" i="4"/>
  <c r="LE177" i="4"/>
  <c r="LD177" i="4"/>
  <c r="LC177" i="4"/>
  <c r="LB177" i="4"/>
  <c r="LA177" i="4"/>
  <c r="KZ177" i="4"/>
  <c r="KY177" i="4"/>
  <c r="KX177" i="4"/>
  <c r="KW177" i="4"/>
  <c r="KV177" i="4"/>
  <c r="KU177" i="4"/>
  <c r="KT177" i="4"/>
  <c r="KS177" i="4"/>
  <c r="KR177" i="4"/>
  <c r="KQ177" i="4"/>
  <c r="KP177" i="4"/>
  <c r="KO177" i="4"/>
  <c r="KN177" i="4"/>
  <c r="KM177" i="4"/>
  <c r="KL177" i="4"/>
  <c r="KK177" i="4"/>
  <c r="KJ177" i="4"/>
  <c r="KI177" i="4"/>
  <c r="KH177" i="4"/>
  <c r="KG177" i="4"/>
  <c r="KF177" i="4"/>
  <c r="KE177" i="4"/>
  <c r="KD177" i="4"/>
  <c r="KC177" i="4"/>
  <c r="KB177" i="4"/>
  <c r="KA177" i="4"/>
  <c r="JZ177" i="4"/>
  <c r="JY177" i="4"/>
  <c r="JX177" i="4"/>
  <c r="JW177" i="4"/>
  <c r="JV177" i="4"/>
  <c r="JU177" i="4"/>
  <c r="JT177" i="4"/>
  <c r="JS177" i="4"/>
  <c r="JR177" i="4"/>
  <c r="JQ177" i="4"/>
  <c r="JP177" i="4"/>
  <c r="JO177" i="4"/>
  <c r="JN177" i="4"/>
  <c r="JM177" i="4"/>
  <c r="JL177" i="4"/>
  <c r="JK177" i="4"/>
  <c r="JJ177" i="4"/>
  <c r="JI177" i="4"/>
  <c r="JH177" i="4"/>
  <c r="JG177" i="4"/>
  <c r="JF177" i="4"/>
  <c r="JE177" i="4"/>
  <c r="JD177" i="4"/>
  <c r="JC177" i="4"/>
  <c r="JB177" i="4"/>
  <c r="JA177" i="4"/>
  <c r="IZ177" i="4"/>
  <c r="IY177" i="4"/>
  <c r="IX177" i="4"/>
  <c r="IW177" i="4"/>
  <c r="IV177" i="4"/>
  <c r="IU177" i="4"/>
  <c r="IT177" i="4"/>
  <c r="IS177" i="4"/>
  <c r="IR177" i="4"/>
  <c r="IQ177" i="4"/>
  <c r="IP177" i="4"/>
  <c r="IO177" i="4"/>
  <c r="IN177" i="4"/>
  <c r="IM177" i="4"/>
  <c r="IL177" i="4"/>
  <c r="IK177" i="4"/>
  <c r="IJ177" i="4"/>
  <c r="II177" i="4"/>
  <c r="IH177" i="4"/>
  <c r="IG177" i="4"/>
  <c r="IF177" i="4"/>
  <c r="IE177" i="4"/>
  <c r="ID177" i="4"/>
  <c r="IC177" i="4"/>
  <c r="IB177" i="4"/>
  <c r="IA177" i="4"/>
  <c r="HZ177" i="4"/>
  <c r="HY177" i="4"/>
  <c r="HX177" i="4"/>
  <c r="HW177" i="4"/>
  <c r="HV177" i="4"/>
  <c r="HU177" i="4"/>
  <c r="HT177" i="4"/>
  <c r="HS177" i="4"/>
  <c r="HR177" i="4"/>
  <c r="HQ177" i="4"/>
  <c r="HP177" i="4"/>
  <c r="HO177" i="4"/>
  <c r="HN177" i="4"/>
  <c r="HM177" i="4"/>
  <c r="HL177" i="4"/>
  <c r="HK177" i="4"/>
  <c r="HJ177" i="4"/>
  <c r="HI177" i="4"/>
  <c r="HH177" i="4"/>
  <c r="HG177" i="4"/>
  <c r="HF177" i="4"/>
  <c r="HE177" i="4"/>
  <c r="HD177" i="4"/>
  <c r="HC177" i="4"/>
  <c r="HB177" i="4"/>
  <c r="HA177" i="4"/>
  <c r="GZ177" i="4"/>
  <c r="GY177" i="4"/>
  <c r="GX177" i="4"/>
  <c r="GW177" i="4"/>
  <c r="GV177" i="4"/>
  <c r="GU177" i="4"/>
  <c r="GT177" i="4"/>
  <c r="GS177" i="4"/>
  <c r="GR177" i="4"/>
  <c r="GQ177" i="4"/>
  <c r="GP177" i="4"/>
  <c r="GO177" i="4"/>
  <c r="GN177" i="4"/>
  <c r="GM177" i="4"/>
  <c r="GL177" i="4"/>
  <c r="GK177" i="4"/>
  <c r="GJ177" i="4"/>
  <c r="GI177" i="4"/>
  <c r="GH177" i="4"/>
  <c r="GG177" i="4"/>
  <c r="GF177" i="4"/>
  <c r="GE177" i="4"/>
  <c r="GD177" i="4"/>
  <c r="GC177" i="4"/>
  <c r="GB177" i="4"/>
  <c r="GA177" i="4"/>
  <c r="FZ177" i="4"/>
  <c r="FY177" i="4"/>
  <c r="FX177" i="4"/>
  <c r="FW177" i="4"/>
  <c r="FV177" i="4"/>
  <c r="FU177" i="4"/>
  <c r="FT177" i="4"/>
  <c r="FS177" i="4"/>
  <c r="FR177" i="4"/>
  <c r="FQ177" i="4"/>
  <c r="FP177" i="4"/>
  <c r="FO177" i="4"/>
  <c r="FN177" i="4"/>
  <c r="FM177" i="4"/>
  <c r="FL177" i="4"/>
  <c r="FK177" i="4"/>
  <c r="FJ177" i="4"/>
  <c r="FI177" i="4"/>
  <c r="FH177" i="4"/>
  <c r="FG177" i="4"/>
  <c r="FF177" i="4"/>
  <c r="FE177" i="4"/>
  <c r="FD177" i="4"/>
  <c r="FC177" i="4"/>
  <c r="FB177" i="4"/>
  <c r="FA177" i="4"/>
  <c r="EZ177" i="4"/>
  <c r="EY177" i="4"/>
  <c r="EX177" i="4"/>
  <c r="EW177" i="4"/>
  <c r="EV177" i="4"/>
  <c r="EU177" i="4"/>
  <c r="ET177" i="4"/>
  <c r="ES177" i="4"/>
  <c r="ER177" i="4"/>
  <c r="EQ177" i="4"/>
  <c r="EP177" i="4"/>
  <c r="EO177" i="4"/>
  <c r="EN177" i="4"/>
  <c r="EM177" i="4"/>
  <c r="EL177" i="4"/>
  <c r="EK177" i="4"/>
  <c r="EJ177" i="4"/>
  <c r="EI177" i="4"/>
  <c r="EH177" i="4"/>
  <c r="EG177" i="4"/>
  <c r="EF177" i="4"/>
  <c r="EE177" i="4"/>
  <c r="ED177" i="4"/>
  <c r="EC177" i="4"/>
  <c r="EB177" i="4"/>
  <c r="EA177" i="4"/>
  <c r="DZ177" i="4"/>
  <c r="DY177" i="4"/>
  <c r="DX177" i="4"/>
  <c r="DW177" i="4"/>
  <c r="DV177" i="4"/>
  <c r="DU177" i="4"/>
  <c r="DT177" i="4"/>
  <c r="DS177" i="4"/>
  <c r="DR177" i="4"/>
  <c r="DQ177" i="4"/>
  <c r="DP177" i="4"/>
  <c r="DO177" i="4"/>
  <c r="DN177" i="4"/>
  <c r="DM177" i="4"/>
  <c r="DL177" i="4"/>
  <c r="DK177" i="4"/>
  <c r="DJ177" i="4"/>
  <c r="DI177" i="4"/>
  <c r="DH177" i="4"/>
  <c r="DG177" i="4"/>
  <c r="DF177" i="4"/>
  <c r="DE177" i="4"/>
  <c r="DD177" i="4"/>
  <c r="DC177" i="4"/>
  <c r="DB177" i="4"/>
  <c r="DA177" i="4"/>
  <c r="CZ177" i="4"/>
  <c r="CY177" i="4"/>
  <c r="CX177" i="4"/>
  <c r="CW177" i="4"/>
  <c r="CV177" i="4"/>
  <c r="CU177" i="4"/>
  <c r="CT177" i="4"/>
  <c r="CS177" i="4"/>
  <c r="CR177" i="4"/>
  <c r="CQ177" i="4"/>
  <c r="CP177" i="4"/>
  <c r="CO177" i="4"/>
  <c r="CN177" i="4"/>
  <c r="CM177" i="4"/>
  <c r="CL177" i="4"/>
  <c r="CK177" i="4"/>
  <c r="CJ177" i="4"/>
  <c r="CI177" i="4"/>
  <c r="CH177" i="4"/>
  <c r="CG177" i="4"/>
  <c r="CF177" i="4"/>
  <c r="CE177" i="4"/>
  <c r="CD177" i="4"/>
  <c r="CC177" i="4"/>
  <c r="CB177" i="4"/>
  <c r="CA177" i="4"/>
  <c r="BZ177" i="4"/>
  <c r="BY177" i="4"/>
  <c r="BX177" i="4"/>
  <c r="BW177" i="4"/>
  <c r="BV177" i="4"/>
  <c r="BU177" i="4"/>
  <c r="BT177" i="4"/>
  <c r="BS177" i="4"/>
  <c r="BR177" i="4"/>
  <c r="BQ177" i="4"/>
  <c r="BP177" i="4"/>
  <c r="BO177" i="4"/>
  <c r="BN177" i="4"/>
  <c r="BM177" i="4"/>
  <c r="BL177" i="4"/>
  <c r="BK177" i="4"/>
  <c r="BJ177" i="4"/>
  <c r="BI177" i="4"/>
  <c r="BH177" i="4"/>
  <c r="BG177" i="4"/>
  <c r="BF177" i="4"/>
  <c r="BE177" i="4"/>
  <c r="BD177" i="4"/>
  <c r="BC177" i="4"/>
  <c r="BB177" i="4"/>
  <c r="BA177" i="4"/>
  <c r="AZ177" i="4"/>
  <c r="AY177" i="4"/>
  <c r="AX177" i="4"/>
  <c r="AW177" i="4"/>
  <c r="AV177" i="4"/>
  <c r="AU177" i="4"/>
  <c r="AT177" i="4"/>
  <c r="AS177" i="4"/>
  <c r="AR177" i="4"/>
  <c r="AQ177" i="4"/>
  <c r="AP177" i="4"/>
  <c r="AO177" i="4"/>
  <c r="AN177" i="4"/>
  <c r="AM177" i="4"/>
  <c r="AL177" i="4"/>
  <c r="AK177" i="4"/>
  <c r="AJ177" i="4"/>
  <c r="AI177" i="4"/>
  <c r="AH177" i="4"/>
  <c r="AG177" i="4"/>
  <c r="AF177" i="4"/>
  <c r="AE177" i="4"/>
  <c r="AD177" i="4"/>
  <c r="AC177" i="4"/>
  <c r="AB177" i="4"/>
  <c r="AA177" i="4"/>
  <c r="Z177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ARR176" i="4"/>
  <c r="ARQ176" i="4"/>
  <c r="ARP176" i="4"/>
  <c r="ARO176" i="4"/>
  <c r="ARN176" i="4"/>
  <c r="ARM176" i="4"/>
  <c r="ARL176" i="4"/>
  <c r="ARK176" i="4"/>
  <c r="ARJ176" i="4"/>
  <c r="ARI176" i="4"/>
  <c r="ARH176" i="4"/>
  <c r="ARG176" i="4"/>
  <c r="ARF176" i="4"/>
  <c r="ARE176" i="4"/>
  <c r="ARD176" i="4"/>
  <c r="ARC176" i="4"/>
  <c r="ARB176" i="4"/>
  <c r="ARA176" i="4"/>
  <c r="AQZ176" i="4"/>
  <c r="AQY176" i="4"/>
  <c r="AQX176" i="4"/>
  <c r="AQW176" i="4"/>
  <c r="AQV176" i="4"/>
  <c r="AQU176" i="4"/>
  <c r="AQT176" i="4"/>
  <c r="AQS176" i="4"/>
  <c r="AQR176" i="4"/>
  <c r="AQQ176" i="4"/>
  <c r="AQP176" i="4"/>
  <c r="AQO176" i="4"/>
  <c r="AQN176" i="4"/>
  <c r="AQM176" i="4"/>
  <c r="AQL176" i="4"/>
  <c r="AQK176" i="4"/>
  <c r="AQJ176" i="4"/>
  <c r="AQI176" i="4"/>
  <c r="AQH176" i="4"/>
  <c r="AQG176" i="4"/>
  <c r="AQF176" i="4"/>
  <c r="AQE176" i="4"/>
  <c r="AQD176" i="4"/>
  <c r="AQC176" i="4"/>
  <c r="AQB176" i="4"/>
  <c r="AQA176" i="4"/>
  <c r="APZ176" i="4"/>
  <c r="APY176" i="4"/>
  <c r="APX176" i="4"/>
  <c r="APW176" i="4"/>
  <c r="APV176" i="4"/>
  <c r="APU176" i="4"/>
  <c r="APT176" i="4"/>
  <c r="APS176" i="4"/>
  <c r="APR176" i="4"/>
  <c r="APQ176" i="4"/>
  <c r="APP176" i="4"/>
  <c r="APO176" i="4"/>
  <c r="APN176" i="4"/>
  <c r="APM176" i="4"/>
  <c r="APL176" i="4"/>
  <c r="APK176" i="4"/>
  <c r="APJ176" i="4"/>
  <c r="API176" i="4"/>
  <c r="APH176" i="4"/>
  <c r="APG176" i="4"/>
  <c r="APF176" i="4"/>
  <c r="APE176" i="4"/>
  <c r="APD176" i="4"/>
  <c r="APC176" i="4"/>
  <c r="APB176" i="4"/>
  <c r="APA176" i="4"/>
  <c r="AOZ176" i="4"/>
  <c r="AOY176" i="4"/>
  <c r="AOX176" i="4"/>
  <c r="AOW176" i="4"/>
  <c r="AOV176" i="4"/>
  <c r="AOU176" i="4"/>
  <c r="AOT176" i="4"/>
  <c r="AOS176" i="4"/>
  <c r="AOR176" i="4"/>
  <c r="AOQ176" i="4"/>
  <c r="AOP176" i="4"/>
  <c r="AOO176" i="4"/>
  <c r="AON176" i="4"/>
  <c r="AOM176" i="4"/>
  <c r="AOL176" i="4"/>
  <c r="AOK176" i="4"/>
  <c r="AOJ176" i="4"/>
  <c r="AOI176" i="4"/>
  <c r="AOH176" i="4"/>
  <c r="AOG176" i="4"/>
  <c r="AOF176" i="4"/>
  <c r="AOE176" i="4"/>
  <c r="AOD176" i="4"/>
  <c r="AOC176" i="4"/>
  <c r="AOB176" i="4"/>
  <c r="AOA176" i="4"/>
  <c r="ANZ176" i="4"/>
  <c r="ANY176" i="4"/>
  <c r="ANX176" i="4"/>
  <c r="ANW176" i="4"/>
  <c r="ANV176" i="4"/>
  <c r="ANU176" i="4"/>
  <c r="ANT176" i="4"/>
  <c r="ANS176" i="4"/>
  <c r="ANR176" i="4"/>
  <c r="ANQ176" i="4"/>
  <c r="ANP176" i="4"/>
  <c r="ANO176" i="4"/>
  <c r="ANN176" i="4"/>
  <c r="ANM176" i="4"/>
  <c r="ANL176" i="4"/>
  <c r="ANK176" i="4"/>
  <c r="ANJ176" i="4"/>
  <c r="ANI176" i="4"/>
  <c r="ANH176" i="4"/>
  <c r="ANG176" i="4"/>
  <c r="ANF176" i="4"/>
  <c r="ANE176" i="4"/>
  <c r="AND176" i="4"/>
  <c r="ANC176" i="4"/>
  <c r="ANB176" i="4"/>
  <c r="ANA176" i="4"/>
  <c r="AMZ176" i="4"/>
  <c r="AMY176" i="4"/>
  <c r="AMX176" i="4"/>
  <c r="AMW176" i="4"/>
  <c r="AMV176" i="4"/>
  <c r="AMU176" i="4"/>
  <c r="AMT176" i="4"/>
  <c r="AMS176" i="4"/>
  <c r="AMR176" i="4"/>
  <c r="AMQ176" i="4"/>
  <c r="AMP176" i="4"/>
  <c r="AMO176" i="4"/>
  <c r="AMN176" i="4"/>
  <c r="AMM176" i="4"/>
  <c r="AML176" i="4"/>
  <c r="AMK176" i="4"/>
  <c r="AMJ176" i="4"/>
  <c r="AMI176" i="4"/>
  <c r="AMH176" i="4"/>
  <c r="AMG176" i="4"/>
  <c r="AMF176" i="4"/>
  <c r="AME176" i="4"/>
  <c r="AMD176" i="4"/>
  <c r="AMC176" i="4"/>
  <c r="AMB176" i="4"/>
  <c r="AMA176" i="4"/>
  <c r="ALZ176" i="4"/>
  <c r="ALY176" i="4"/>
  <c r="ALX176" i="4"/>
  <c r="ALW176" i="4"/>
  <c r="ALV176" i="4"/>
  <c r="ALU176" i="4"/>
  <c r="ALT176" i="4"/>
  <c r="ALS176" i="4"/>
  <c r="ALR176" i="4"/>
  <c r="ALQ176" i="4"/>
  <c r="ALP176" i="4"/>
  <c r="ALO176" i="4"/>
  <c r="ALN176" i="4"/>
  <c r="ALM176" i="4"/>
  <c r="ALL176" i="4"/>
  <c r="ALK176" i="4"/>
  <c r="ALJ176" i="4"/>
  <c r="ALI176" i="4"/>
  <c r="ALH176" i="4"/>
  <c r="ALG176" i="4"/>
  <c r="ALF176" i="4"/>
  <c r="ALE176" i="4"/>
  <c r="ALD176" i="4"/>
  <c r="ALC176" i="4"/>
  <c r="ALB176" i="4"/>
  <c r="ALA176" i="4"/>
  <c r="AKZ176" i="4"/>
  <c r="AKY176" i="4"/>
  <c r="AKX176" i="4"/>
  <c r="AKW176" i="4"/>
  <c r="AKV176" i="4"/>
  <c r="AKU176" i="4"/>
  <c r="AKT176" i="4"/>
  <c r="AKS176" i="4"/>
  <c r="AKR176" i="4"/>
  <c r="AKQ176" i="4"/>
  <c r="AKP176" i="4"/>
  <c r="AKO176" i="4"/>
  <c r="AKN176" i="4"/>
  <c r="AKM176" i="4"/>
  <c r="AKL176" i="4"/>
  <c r="AKK176" i="4"/>
  <c r="AKJ176" i="4"/>
  <c r="AKI176" i="4"/>
  <c r="AKH176" i="4"/>
  <c r="AKG176" i="4"/>
  <c r="AKF176" i="4"/>
  <c r="AKE176" i="4"/>
  <c r="AKD176" i="4"/>
  <c r="AKC176" i="4"/>
  <c r="AKB176" i="4"/>
  <c r="AKA176" i="4"/>
  <c r="AJZ176" i="4"/>
  <c r="AJY176" i="4"/>
  <c r="AJX176" i="4"/>
  <c r="AJW176" i="4"/>
  <c r="AJV176" i="4"/>
  <c r="AJU176" i="4"/>
  <c r="AJT176" i="4"/>
  <c r="AJS176" i="4"/>
  <c r="AJR176" i="4"/>
  <c r="AJQ176" i="4"/>
  <c r="AJP176" i="4"/>
  <c r="AJO176" i="4"/>
  <c r="AJN176" i="4"/>
  <c r="AJM176" i="4"/>
  <c r="AJL176" i="4"/>
  <c r="AJK176" i="4"/>
  <c r="AJJ176" i="4"/>
  <c r="AJI176" i="4"/>
  <c r="AJH176" i="4"/>
  <c r="AJG176" i="4"/>
  <c r="AJF176" i="4"/>
  <c r="AJE176" i="4"/>
  <c r="AJD176" i="4"/>
  <c r="AJC176" i="4"/>
  <c r="AJB176" i="4"/>
  <c r="AJA176" i="4"/>
  <c r="AIZ176" i="4"/>
  <c r="AIY176" i="4"/>
  <c r="AIX176" i="4"/>
  <c r="AIW176" i="4"/>
  <c r="AIV176" i="4"/>
  <c r="AIU176" i="4"/>
  <c r="AIT176" i="4"/>
  <c r="AIS176" i="4"/>
  <c r="AIR176" i="4"/>
  <c r="AIQ176" i="4"/>
  <c r="AIP176" i="4"/>
  <c r="AIO176" i="4"/>
  <c r="AIN176" i="4"/>
  <c r="AIM176" i="4"/>
  <c r="AIL176" i="4"/>
  <c r="AIK176" i="4"/>
  <c r="AIJ176" i="4"/>
  <c r="AII176" i="4"/>
  <c r="AIH176" i="4"/>
  <c r="AIG176" i="4"/>
  <c r="AIF176" i="4"/>
  <c r="AIE176" i="4"/>
  <c r="AID176" i="4"/>
  <c r="AIC176" i="4"/>
  <c r="AIB176" i="4"/>
  <c r="AIA176" i="4"/>
  <c r="AHZ176" i="4"/>
  <c r="AHY176" i="4"/>
  <c r="AHX176" i="4"/>
  <c r="AHW176" i="4"/>
  <c r="AHV176" i="4"/>
  <c r="AHU176" i="4"/>
  <c r="AHT176" i="4"/>
  <c r="AHS176" i="4"/>
  <c r="AHR176" i="4"/>
  <c r="AHQ176" i="4"/>
  <c r="AHP176" i="4"/>
  <c r="AHO176" i="4"/>
  <c r="AHN176" i="4"/>
  <c r="AHM176" i="4"/>
  <c r="AHL176" i="4"/>
  <c r="AHK176" i="4"/>
  <c r="AHJ176" i="4"/>
  <c r="AHI176" i="4"/>
  <c r="AHH176" i="4"/>
  <c r="AHG176" i="4"/>
  <c r="AHF176" i="4"/>
  <c r="AHE176" i="4"/>
  <c r="AHD176" i="4"/>
  <c r="AHC176" i="4"/>
  <c r="AHB176" i="4"/>
  <c r="AHA176" i="4"/>
  <c r="AGZ176" i="4"/>
  <c r="AGY176" i="4"/>
  <c r="AGX176" i="4"/>
  <c r="AGW176" i="4"/>
  <c r="AGV176" i="4"/>
  <c r="AGU176" i="4"/>
  <c r="AGT176" i="4"/>
  <c r="AGS176" i="4"/>
  <c r="AGR176" i="4"/>
  <c r="AGQ176" i="4"/>
  <c r="AGP176" i="4"/>
  <c r="AGO176" i="4"/>
  <c r="AGN176" i="4"/>
  <c r="AGM176" i="4"/>
  <c r="AGL176" i="4"/>
  <c r="AGK176" i="4"/>
  <c r="AGJ176" i="4"/>
  <c r="AGI176" i="4"/>
  <c r="AGH176" i="4"/>
  <c r="AGG176" i="4"/>
  <c r="AGF176" i="4"/>
  <c r="AGE176" i="4"/>
  <c r="AGD176" i="4"/>
  <c r="AGC176" i="4"/>
  <c r="AGB176" i="4"/>
  <c r="AGA176" i="4"/>
  <c r="AFZ176" i="4"/>
  <c r="AFY176" i="4"/>
  <c r="AFX176" i="4"/>
  <c r="AFW176" i="4"/>
  <c r="AFV176" i="4"/>
  <c r="AFU176" i="4"/>
  <c r="AFT176" i="4"/>
  <c r="AFS176" i="4"/>
  <c r="AFR176" i="4"/>
  <c r="AFQ176" i="4"/>
  <c r="AFP176" i="4"/>
  <c r="AFO176" i="4"/>
  <c r="AFN176" i="4"/>
  <c r="AFM176" i="4"/>
  <c r="AFL176" i="4"/>
  <c r="AFK176" i="4"/>
  <c r="AFJ176" i="4"/>
  <c r="AFI176" i="4"/>
  <c r="AFH176" i="4"/>
  <c r="AFG176" i="4"/>
  <c r="AFF176" i="4"/>
  <c r="AFE176" i="4"/>
  <c r="AFD176" i="4"/>
  <c r="AFC176" i="4"/>
  <c r="AFB176" i="4"/>
  <c r="AFA176" i="4"/>
  <c r="AEZ176" i="4"/>
  <c r="AEY176" i="4"/>
  <c r="AEX176" i="4"/>
  <c r="AEW176" i="4"/>
  <c r="AEV176" i="4"/>
  <c r="AEU176" i="4"/>
  <c r="AET176" i="4"/>
  <c r="AES176" i="4"/>
  <c r="AER176" i="4"/>
  <c r="AEQ176" i="4"/>
  <c r="AEP176" i="4"/>
  <c r="AEO176" i="4"/>
  <c r="AEN176" i="4"/>
  <c r="AEM176" i="4"/>
  <c r="AEL176" i="4"/>
  <c r="AEK176" i="4"/>
  <c r="AEJ176" i="4"/>
  <c r="AEI176" i="4"/>
  <c r="AEH176" i="4"/>
  <c r="AEG176" i="4"/>
  <c r="AEF176" i="4"/>
  <c r="AEE176" i="4"/>
  <c r="AED176" i="4"/>
  <c r="AEC176" i="4"/>
  <c r="AEB176" i="4"/>
  <c r="AEA176" i="4"/>
  <c r="ADZ176" i="4"/>
  <c r="ADY176" i="4"/>
  <c r="ADX176" i="4"/>
  <c r="ADW176" i="4"/>
  <c r="ADV176" i="4"/>
  <c r="ADU176" i="4"/>
  <c r="ADT176" i="4"/>
  <c r="ADS176" i="4"/>
  <c r="ADR176" i="4"/>
  <c r="ADQ176" i="4"/>
  <c r="ADP176" i="4"/>
  <c r="ADO176" i="4"/>
  <c r="ADN176" i="4"/>
  <c r="ADM176" i="4"/>
  <c r="ADL176" i="4"/>
  <c r="ADK176" i="4"/>
  <c r="ADJ176" i="4"/>
  <c r="ADI176" i="4"/>
  <c r="ADH176" i="4"/>
  <c r="ADG176" i="4"/>
  <c r="ADF176" i="4"/>
  <c r="ADE176" i="4"/>
  <c r="ADD176" i="4"/>
  <c r="ADC176" i="4"/>
  <c r="ADB176" i="4"/>
  <c r="ADA176" i="4"/>
  <c r="ACZ176" i="4"/>
  <c r="ACY176" i="4"/>
  <c r="ACX176" i="4"/>
  <c r="ACW176" i="4"/>
  <c r="ACV176" i="4"/>
  <c r="ACU176" i="4"/>
  <c r="ABF176" i="4"/>
  <c r="ABE176" i="4"/>
  <c r="ABD176" i="4"/>
  <c r="ABC176" i="4"/>
  <c r="ABB176" i="4"/>
  <c r="ABA176" i="4"/>
  <c r="AAZ176" i="4"/>
  <c r="AAY176" i="4"/>
  <c r="AAX176" i="4"/>
  <c r="AAW176" i="4"/>
  <c r="AAV176" i="4"/>
  <c r="AAU176" i="4"/>
  <c r="AAT176" i="4"/>
  <c r="AAS176" i="4"/>
  <c r="AAR176" i="4"/>
  <c r="AAQ176" i="4"/>
  <c r="AAP176" i="4"/>
  <c r="AAO176" i="4"/>
  <c r="AAN176" i="4"/>
  <c r="AAM176" i="4"/>
  <c r="AAL176" i="4"/>
  <c r="AAK176" i="4"/>
  <c r="AAJ176" i="4"/>
  <c r="AAI176" i="4"/>
  <c r="AAH176" i="4"/>
  <c r="AAG176" i="4"/>
  <c r="AAF176" i="4"/>
  <c r="AAE176" i="4"/>
  <c r="AAD176" i="4"/>
  <c r="AAC176" i="4"/>
  <c r="AAB176" i="4"/>
  <c r="AAA176" i="4"/>
  <c r="ZZ176" i="4"/>
  <c r="ZY176" i="4"/>
  <c r="ZX176" i="4"/>
  <c r="ZW176" i="4"/>
  <c r="ZV176" i="4"/>
  <c r="ZU176" i="4"/>
  <c r="ZT176" i="4"/>
  <c r="ZS176" i="4"/>
  <c r="ZR176" i="4"/>
  <c r="ZQ176" i="4"/>
  <c r="ZP176" i="4"/>
  <c r="ZO176" i="4"/>
  <c r="ZN176" i="4"/>
  <c r="ZM176" i="4"/>
  <c r="ZL176" i="4"/>
  <c r="ZK176" i="4"/>
  <c r="ZJ176" i="4"/>
  <c r="ZI176" i="4"/>
  <c r="ZH176" i="4"/>
  <c r="ZG176" i="4"/>
  <c r="ZF176" i="4"/>
  <c r="ZE176" i="4"/>
  <c r="ZD176" i="4"/>
  <c r="ZC176" i="4"/>
  <c r="ZB176" i="4"/>
  <c r="ZA176" i="4"/>
  <c r="YZ176" i="4"/>
  <c r="YY176" i="4"/>
  <c r="YX176" i="4"/>
  <c r="YW176" i="4"/>
  <c r="YV176" i="4"/>
  <c r="YU176" i="4"/>
  <c r="YT176" i="4"/>
  <c r="YS176" i="4"/>
  <c r="YR176" i="4"/>
  <c r="YQ176" i="4"/>
  <c r="YP176" i="4"/>
  <c r="YO176" i="4"/>
  <c r="YN176" i="4"/>
  <c r="YM176" i="4"/>
  <c r="YL176" i="4"/>
  <c r="YK176" i="4"/>
  <c r="YJ176" i="4"/>
  <c r="YI176" i="4"/>
  <c r="YH176" i="4"/>
  <c r="YG176" i="4"/>
  <c r="YF176" i="4"/>
  <c r="YE176" i="4"/>
  <c r="YD176" i="4"/>
  <c r="YC176" i="4"/>
  <c r="YB176" i="4"/>
  <c r="YA176" i="4"/>
  <c r="XZ176" i="4"/>
  <c r="XY176" i="4"/>
  <c r="XX176" i="4"/>
  <c r="XW176" i="4"/>
  <c r="XV176" i="4"/>
  <c r="XU176" i="4"/>
  <c r="XT176" i="4"/>
  <c r="XS176" i="4"/>
  <c r="XR176" i="4"/>
  <c r="XQ176" i="4"/>
  <c r="XP176" i="4"/>
  <c r="XO176" i="4"/>
  <c r="XN176" i="4"/>
  <c r="XM176" i="4"/>
  <c r="XL176" i="4"/>
  <c r="XK176" i="4"/>
  <c r="XJ176" i="4"/>
  <c r="XI176" i="4"/>
  <c r="XH176" i="4"/>
  <c r="XG176" i="4"/>
  <c r="XF176" i="4"/>
  <c r="XE176" i="4"/>
  <c r="XD176" i="4"/>
  <c r="XC176" i="4"/>
  <c r="XB176" i="4"/>
  <c r="XA176" i="4"/>
  <c r="WZ176" i="4"/>
  <c r="WY176" i="4"/>
  <c r="WX176" i="4"/>
  <c r="WW176" i="4"/>
  <c r="WV176" i="4"/>
  <c r="WU176" i="4"/>
  <c r="WT176" i="4"/>
  <c r="WS176" i="4"/>
  <c r="WR176" i="4"/>
  <c r="WQ176" i="4"/>
  <c r="WP176" i="4"/>
  <c r="WO176" i="4"/>
  <c r="WN176" i="4"/>
  <c r="WM176" i="4"/>
  <c r="WL176" i="4"/>
  <c r="WK176" i="4"/>
  <c r="WJ176" i="4"/>
  <c r="WI176" i="4"/>
  <c r="WH176" i="4"/>
  <c r="WG176" i="4"/>
  <c r="WF176" i="4"/>
  <c r="WE176" i="4"/>
  <c r="WD176" i="4"/>
  <c r="WC176" i="4"/>
  <c r="WB176" i="4"/>
  <c r="WA176" i="4"/>
  <c r="VZ176" i="4"/>
  <c r="VY176" i="4"/>
  <c r="VX176" i="4"/>
  <c r="VW176" i="4"/>
  <c r="VV176" i="4"/>
  <c r="VU176" i="4"/>
  <c r="VT176" i="4"/>
  <c r="VS176" i="4"/>
  <c r="VR176" i="4"/>
  <c r="VQ176" i="4"/>
  <c r="VP176" i="4"/>
  <c r="VO176" i="4"/>
  <c r="VN176" i="4"/>
  <c r="VM176" i="4"/>
  <c r="VL176" i="4"/>
  <c r="VK176" i="4"/>
  <c r="VJ176" i="4"/>
  <c r="VI176" i="4"/>
  <c r="VH176" i="4"/>
  <c r="VG176" i="4"/>
  <c r="VF176" i="4"/>
  <c r="VE176" i="4"/>
  <c r="VD176" i="4"/>
  <c r="VC176" i="4"/>
  <c r="VB176" i="4"/>
  <c r="VA176" i="4"/>
  <c r="UZ176" i="4"/>
  <c r="UY176" i="4"/>
  <c r="UX176" i="4"/>
  <c r="UW176" i="4"/>
  <c r="UV176" i="4"/>
  <c r="UU176" i="4"/>
  <c r="UT176" i="4"/>
  <c r="US176" i="4"/>
  <c r="UR176" i="4"/>
  <c r="UQ176" i="4"/>
  <c r="UP176" i="4"/>
  <c r="UO176" i="4"/>
  <c r="UN176" i="4"/>
  <c r="UM176" i="4"/>
  <c r="UL176" i="4"/>
  <c r="UK176" i="4"/>
  <c r="UJ176" i="4"/>
  <c r="UI176" i="4"/>
  <c r="UH176" i="4"/>
  <c r="UG176" i="4"/>
  <c r="UF176" i="4"/>
  <c r="UE176" i="4"/>
  <c r="UD176" i="4"/>
  <c r="UC176" i="4"/>
  <c r="UB176" i="4"/>
  <c r="UA176" i="4"/>
  <c r="TZ176" i="4"/>
  <c r="TY176" i="4"/>
  <c r="TX176" i="4"/>
  <c r="TW176" i="4"/>
  <c r="TV176" i="4"/>
  <c r="TU176" i="4"/>
  <c r="TT176" i="4"/>
  <c r="TS176" i="4"/>
  <c r="TR176" i="4"/>
  <c r="TQ176" i="4"/>
  <c r="TP176" i="4"/>
  <c r="TO176" i="4"/>
  <c r="TN176" i="4"/>
  <c r="TM176" i="4"/>
  <c r="TL176" i="4"/>
  <c r="TK176" i="4"/>
  <c r="TJ176" i="4"/>
  <c r="TI176" i="4"/>
  <c r="TH176" i="4"/>
  <c r="TG176" i="4"/>
  <c r="TF176" i="4"/>
  <c r="TE176" i="4"/>
  <c r="TD176" i="4"/>
  <c r="TC176" i="4"/>
  <c r="TB176" i="4"/>
  <c r="TA176" i="4"/>
  <c r="SZ176" i="4"/>
  <c r="SY176" i="4"/>
  <c r="SX176" i="4"/>
  <c r="SW176" i="4"/>
  <c r="SV176" i="4"/>
  <c r="SU176" i="4"/>
  <c r="ST176" i="4"/>
  <c r="SS176" i="4"/>
  <c r="SR176" i="4"/>
  <c r="SQ176" i="4"/>
  <c r="SP176" i="4"/>
  <c r="SO176" i="4"/>
  <c r="SN176" i="4"/>
  <c r="SM176" i="4"/>
  <c r="SL176" i="4"/>
  <c r="SK176" i="4"/>
  <c r="SJ176" i="4"/>
  <c r="SI176" i="4"/>
  <c r="SH176" i="4"/>
  <c r="SG176" i="4"/>
  <c r="SF176" i="4"/>
  <c r="SE176" i="4"/>
  <c r="SD176" i="4"/>
  <c r="SC176" i="4"/>
  <c r="SB176" i="4"/>
  <c r="SA176" i="4"/>
  <c r="RZ176" i="4"/>
  <c r="RY176" i="4"/>
  <c r="RX176" i="4"/>
  <c r="RW176" i="4"/>
  <c r="RV176" i="4"/>
  <c r="RU176" i="4"/>
  <c r="RT176" i="4"/>
  <c r="RS176" i="4"/>
  <c r="RR176" i="4"/>
  <c r="RQ176" i="4"/>
  <c r="RP176" i="4"/>
  <c r="RO176" i="4"/>
  <c r="RN176" i="4"/>
  <c r="RM176" i="4"/>
  <c r="RL176" i="4"/>
  <c r="RK176" i="4"/>
  <c r="RJ176" i="4"/>
  <c r="RI176" i="4"/>
  <c r="RH176" i="4"/>
  <c r="RG176" i="4"/>
  <c r="RF176" i="4"/>
  <c r="RE176" i="4"/>
  <c r="RD176" i="4"/>
  <c r="RC176" i="4"/>
  <c r="RB176" i="4"/>
  <c r="RA176" i="4"/>
  <c r="QZ176" i="4"/>
  <c r="QY176" i="4"/>
  <c r="QX176" i="4"/>
  <c r="QW176" i="4"/>
  <c r="QV176" i="4"/>
  <c r="QU176" i="4"/>
  <c r="QT176" i="4"/>
  <c r="QS176" i="4"/>
  <c r="QR176" i="4"/>
  <c r="QQ176" i="4"/>
  <c r="QP176" i="4"/>
  <c r="QO176" i="4"/>
  <c r="QN176" i="4"/>
  <c r="QM176" i="4"/>
  <c r="QL176" i="4"/>
  <c r="QK176" i="4"/>
  <c r="QJ176" i="4"/>
  <c r="QI176" i="4"/>
  <c r="QH176" i="4"/>
  <c r="QG176" i="4"/>
  <c r="QF176" i="4"/>
  <c r="QE176" i="4"/>
  <c r="QD176" i="4"/>
  <c r="QC176" i="4"/>
  <c r="QB176" i="4"/>
  <c r="QA176" i="4"/>
  <c r="PZ176" i="4"/>
  <c r="PY176" i="4"/>
  <c r="PX176" i="4"/>
  <c r="PW176" i="4"/>
  <c r="PV176" i="4"/>
  <c r="PU176" i="4"/>
  <c r="PT176" i="4"/>
  <c r="PS176" i="4"/>
  <c r="PR176" i="4"/>
  <c r="PQ176" i="4"/>
  <c r="PP176" i="4"/>
  <c r="PO176" i="4"/>
  <c r="PN176" i="4"/>
  <c r="PM176" i="4"/>
  <c r="PL176" i="4"/>
  <c r="PK176" i="4"/>
  <c r="PJ176" i="4"/>
  <c r="PI176" i="4"/>
  <c r="PH176" i="4"/>
  <c r="PG176" i="4"/>
  <c r="PF176" i="4"/>
  <c r="PE176" i="4"/>
  <c r="PD176" i="4"/>
  <c r="PC176" i="4"/>
  <c r="PB176" i="4"/>
  <c r="PA176" i="4"/>
  <c r="OZ176" i="4"/>
  <c r="OY176" i="4"/>
  <c r="OX176" i="4"/>
  <c r="OW176" i="4"/>
  <c r="OV176" i="4"/>
  <c r="OU176" i="4"/>
  <c r="OT176" i="4"/>
  <c r="OS176" i="4"/>
  <c r="OR176" i="4"/>
  <c r="OQ176" i="4"/>
  <c r="OP176" i="4"/>
  <c r="OO176" i="4"/>
  <c r="ON176" i="4"/>
  <c r="OM176" i="4"/>
  <c r="OL176" i="4"/>
  <c r="OK176" i="4"/>
  <c r="OJ176" i="4"/>
  <c r="OI176" i="4"/>
  <c r="OH176" i="4"/>
  <c r="OG176" i="4"/>
  <c r="OF176" i="4"/>
  <c r="OE176" i="4"/>
  <c r="OD176" i="4"/>
  <c r="OC176" i="4"/>
  <c r="OB176" i="4"/>
  <c r="OA176" i="4"/>
  <c r="NZ176" i="4"/>
  <c r="NY176" i="4"/>
  <c r="NX176" i="4"/>
  <c r="NW176" i="4"/>
  <c r="NV176" i="4"/>
  <c r="NU176" i="4"/>
  <c r="NT176" i="4"/>
  <c r="NS176" i="4"/>
  <c r="NR176" i="4"/>
  <c r="NQ176" i="4"/>
  <c r="NP176" i="4"/>
  <c r="NO176" i="4"/>
  <c r="NN176" i="4"/>
  <c r="NM176" i="4"/>
  <c r="NL176" i="4"/>
  <c r="NK176" i="4"/>
  <c r="NJ176" i="4"/>
  <c r="NI176" i="4"/>
  <c r="NH176" i="4"/>
  <c r="NG176" i="4"/>
  <c r="NF176" i="4"/>
  <c r="NE176" i="4"/>
  <c r="ND176" i="4"/>
  <c r="NC176" i="4"/>
  <c r="NB176" i="4"/>
  <c r="NA176" i="4"/>
  <c r="MZ176" i="4"/>
  <c r="MY176" i="4"/>
  <c r="MX176" i="4"/>
  <c r="MW176" i="4"/>
  <c r="MV176" i="4"/>
  <c r="MU176" i="4"/>
  <c r="MT176" i="4"/>
  <c r="MS176" i="4"/>
  <c r="MR176" i="4"/>
  <c r="MQ176" i="4"/>
  <c r="MP176" i="4"/>
  <c r="MO176" i="4"/>
  <c r="MN176" i="4"/>
  <c r="MM176" i="4"/>
  <c r="ML176" i="4"/>
  <c r="MK176" i="4"/>
  <c r="MJ176" i="4"/>
  <c r="MI176" i="4"/>
  <c r="MH176" i="4"/>
  <c r="MG176" i="4"/>
  <c r="MF176" i="4"/>
  <c r="ME176" i="4"/>
  <c r="MD176" i="4"/>
  <c r="MC176" i="4"/>
  <c r="MB176" i="4"/>
  <c r="MA176" i="4"/>
  <c r="LZ176" i="4"/>
  <c r="LY176" i="4"/>
  <c r="LX176" i="4"/>
  <c r="LW176" i="4"/>
  <c r="LV176" i="4"/>
  <c r="LU176" i="4"/>
  <c r="LT176" i="4"/>
  <c r="LS176" i="4"/>
  <c r="LR176" i="4"/>
  <c r="LQ176" i="4"/>
  <c r="LP176" i="4"/>
  <c r="LO176" i="4"/>
  <c r="LN176" i="4"/>
  <c r="LM176" i="4"/>
  <c r="LL176" i="4"/>
  <c r="LK176" i="4"/>
  <c r="LJ176" i="4"/>
  <c r="LI176" i="4"/>
  <c r="LH176" i="4"/>
  <c r="LG176" i="4"/>
  <c r="LF176" i="4"/>
  <c r="LE176" i="4"/>
  <c r="LD176" i="4"/>
  <c r="LC176" i="4"/>
  <c r="LB176" i="4"/>
  <c r="LA176" i="4"/>
  <c r="KZ176" i="4"/>
  <c r="KY176" i="4"/>
  <c r="KX176" i="4"/>
  <c r="KW176" i="4"/>
  <c r="KV176" i="4"/>
  <c r="KU176" i="4"/>
  <c r="KT176" i="4"/>
  <c r="KS176" i="4"/>
  <c r="KR176" i="4"/>
  <c r="KQ176" i="4"/>
  <c r="KP176" i="4"/>
  <c r="KO176" i="4"/>
  <c r="KN176" i="4"/>
  <c r="KM176" i="4"/>
  <c r="KL176" i="4"/>
  <c r="KK176" i="4"/>
  <c r="KJ176" i="4"/>
  <c r="KI176" i="4"/>
  <c r="KH176" i="4"/>
  <c r="KG176" i="4"/>
  <c r="KF176" i="4"/>
  <c r="KE176" i="4"/>
  <c r="KD176" i="4"/>
  <c r="KC176" i="4"/>
  <c r="KB176" i="4"/>
  <c r="KA176" i="4"/>
  <c r="JZ176" i="4"/>
  <c r="JY176" i="4"/>
  <c r="JX176" i="4"/>
  <c r="JW176" i="4"/>
  <c r="JV176" i="4"/>
  <c r="JU176" i="4"/>
  <c r="JT176" i="4"/>
  <c r="JS176" i="4"/>
  <c r="JR176" i="4"/>
  <c r="JQ176" i="4"/>
  <c r="JP176" i="4"/>
  <c r="JO176" i="4"/>
  <c r="JN176" i="4"/>
  <c r="JM176" i="4"/>
  <c r="JL176" i="4"/>
  <c r="JK176" i="4"/>
  <c r="JJ176" i="4"/>
  <c r="JI176" i="4"/>
  <c r="JH176" i="4"/>
  <c r="JG176" i="4"/>
  <c r="JF176" i="4"/>
  <c r="JE176" i="4"/>
  <c r="JD176" i="4"/>
  <c r="JC176" i="4"/>
  <c r="JB176" i="4"/>
  <c r="JA176" i="4"/>
  <c r="IZ176" i="4"/>
  <c r="IY176" i="4"/>
  <c r="IX176" i="4"/>
  <c r="IW176" i="4"/>
  <c r="IV176" i="4"/>
  <c r="IU176" i="4"/>
  <c r="IT176" i="4"/>
  <c r="IS176" i="4"/>
  <c r="IR176" i="4"/>
  <c r="IQ176" i="4"/>
  <c r="IP176" i="4"/>
  <c r="IO176" i="4"/>
  <c r="IN176" i="4"/>
  <c r="IM176" i="4"/>
  <c r="IL176" i="4"/>
  <c r="IK176" i="4"/>
  <c r="IJ176" i="4"/>
  <c r="II176" i="4"/>
  <c r="IH176" i="4"/>
  <c r="IG176" i="4"/>
  <c r="IF176" i="4"/>
  <c r="IE176" i="4"/>
  <c r="ID176" i="4"/>
  <c r="IC176" i="4"/>
  <c r="IB176" i="4"/>
  <c r="IA176" i="4"/>
  <c r="HZ176" i="4"/>
  <c r="HY176" i="4"/>
  <c r="HX176" i="4"/>
  <c r="HW176" i="4"/>
  <c r="HV176" i="4"/>
  <c r="HU176" i="4"/>
  <c r="HT176" i="4"/>
  <c r="HS176" i="4"/>
  <c r="HR176" i="4"/>
  <c r="HQ176" i="4"/>
  <c r="HP176" i="4"/>
  <c r="HO176" i="4"/>
  <c r="HN176" i="4"/>
  <c r="HM176" i="4"/>
  <c r="HL176" i="4"/>
  <c r="HK176" i="4"/>
  <c r="HJ176" i="4"/>
  <c r="HI176" i="4"/>
  <c r="HH176" i="4"/>
  <c r="HG176" i="4"/>
  <c r="HF176" i="4"/>
  <c r="HE176" i="4"/>
  <c r="HD176" i="4"/>
  <c r="HC176" i="4"/>
  <c r="HB176" i="4"/>
  <c r="HA176" i="4"/>
  <c r="GZ176" i="4"/>
  <c r="GY176" i="4"/>
  <c r="GX176" i="4"/>
  <c r="GW176" i="4"/>
  <c r="GV176" i="4"/>
  <c r="GU176" i="4"/>
  <c r="GT176" i="4"/>
  <c r="GS176" i="4"/>
  <c r="GR176" i="4"/>
  <c r="GQ176" i="4"/>
  <c r="GP176" i="4"/>
  <c r="GO176" i="4"/>
  <c r="GN176" i="4"/>
  <c r="GM176" i="4"/>
  <c r="GL176" i="4"/>
  <c r="GK176" i="4"/>
  <c r="GJ176" i="4"/>
  <c r="GI176" i="4"/>
  <c r="GH176" i="4"/>
  <c r="GG176" i="4"/>
  <c r="GF176" i="4"/>
  <c r="GE176" i="4"/>
  <c r="GD176" i="4"/>
  <c r="GC176" i="4"/>
  <c r="GB176" i="4"/>
  <c r="GA176" i="4"/>
  <c r="FZ176" i="4"/>
  <c r="FY176" i="4"/>
  <c r="FX176" i="4"/>
  <c r="FW176" i="4"/>
  <c r="FV176" i="4"/>
  <c r="FU176" i="4"/>
  <c r="FT176" i="4"/>
  <c r="FS176" i="4"/>
  <c r="FR176" i="4"/>
  <c r="FQ176" i="4"/>
  <c r="FP176" i="4"/>
  <c r="FO176" i="4"/>
  <c r="FN176" i="4"/>
  <c r="FM176" i="4"/>
  <c r="FL176" i="4"/>
  <c r="FK176" i="4"/>
  <c r="FJ176" i="4"/>
  <c r="FI176" i="4"/>
  <c r="FH176" i="4"/>
  <c r="FG176" i="4"/>
  <c r="FF176" i="4"/>
  <c r="FE176" i="4"/>
  <c r="FD176" i="4"/>
  <c r="FC176" i="4"/>
  <c r="FB176" i="4"/>
  <c r="FA176" i="4"/>
  <c r="EZ176" i="4"/>
  <c r="EY176" i="4"/>
  <c r="EX176" i="4"/>
  <c r="EW176" i="4"/>
  <c r="EV176" i="4"/>
  <c r="EU176" i="4"/>
  <c r="ET176" i="4"/>
  <c r="ES176" i="4"/>
  <c r="ER176" i="4"/>
  <c r="EQ176" i="4"/>
  <c r="EP176" i="4"/>
  <c r="EO176" i="4"/>
  <c r="EN176" i="4"/>
  <c r="EM176" i="4"/>
  <c r="EL176" i="4"/>
  <c r="EK176" i="4"/>
  <c r="EJ176" i="4"/>
  <c r="EI176" i="4"/>
  <c r="EH176" i="4"/>
  <c r="EG176" i="4"/>
  <c r="EF176" i="4"/>
  <c r="EE176" i="4"/>
  <c r="ED176" i="4"/>
  <c r="EC176" i="4"/>
  <c r="EB176" i="4"/>
  <c r="EA176" i="4"/>
  <c r="DZ176" i="4"/>
  <c r="DY176" i="4"/>
  <c r="DX176" i="4"/>
  <c r="DW176" i="4"/>
  <c r="DV176" i="4"/>
  <c r="DU176" i="4"/>
  <c r="DT176" i="4"/>
  <c r="DS176" i="4"/>
  <c r="DR176" i="4"/>
  <c r="DQ176" i="4"/>
  <c r="DP176" i="4"/>
  <c r="DO176" i="4"/>
  <c r="DN176" i="4"/>
  <c r="DM176" i="4"/>
  <c r="DL176" i="4"/>
  <c r="DK176" i="4"/>
  <c r="DJ176" i="4"/>
  <c r="DI176" i="4"/>
  <c r="DH176" i="4"/>
  <c r="DG176" i="4"/>
  <c r="DF176" i="4"/>
  <c r="DE176" i="4"/>
  <c r="DD176" i="4"/>
  <c r="DC176" i="4"/>
  <c r="DB176" i="4"/>
  <c r="DA176" i="4"/>
  <c r="CZ176" i="4"/>
  <c r="CY176" i="4"/>
  <c r="CX176" i="4"/>
  <c r="CW176" i="4"/>
  <c r="CV176" i="4"/>
  <c r="CU176" i="4"/>
  <c r="CT176" i="4"/>
  <c r="CS176" i="4"/>
  <c r="CR176" i="4"/>
  <c r="CQ176" i="4"/>
  <c r="CP176" i="4"/>
  <c r="CO176" i="4"/>
  <c r="CN176" i="4"/>
  <c r="CM176" i="4"/>
  <c r="CL176" i="4"/>
  <c r="CK176" i="4"/>
  <c r="CJ176" i="4"/>
  <c r="CI176" i="4"/>
  <c r="CH176" i="4"/>
  <c r="CG176" i="4"/>
  <c r="CF176" i="4"/>
  <c r="CE176" i="4"/>
  <c r="CD176" i="4"/>
  <c r="CC176" i="4"/>
  <c r="CB176" i="4"/>
  <c r="CA176" i="4"/>
  <c r="BZ176" i="4"/>
  <c r="BY176" i="4"/>
  <c r="BX176" i="4"/>
  <c r="BW176" i="4"/>
  <c r="BV176" i="4"/>
  <c r="BU176" i="4"/>
  <c r="BT176" i="4"/>
  <c r="BS176" i="4"/>
  <c r="BR176" i="4"/>
  <c r="BQ176" i="4"/>
  <c r="BP176" i="4"/>
  <c r="BO176" i="4"/>
  <c r="BN176" i="4"/>
  <c r="BM176" i="4"/>
  <c r="BL176" i="4"/>
  <c r="BK176" i="4"/>
  <c r="BJ176" i="4"/>
  <c r="BI176" i="4"/>
  <c r="BH176" i="4"/>
  <c r="BG176" i="4"/>
  <c r="BF176" i="4"/>
  <c r="BE176" i="4"/>
  <c r="BD176" i="4"/>
  <c r="BC176" i="4"/>
  <c r="BB176" i="4"/>
  <c r="BA176" i="4"/>
  <c r="AZ176" i="4"/>
  <c r="AY176" i="4"/>
  <c r="AX176" i="4"/>
  <c r="AW176" i="4"/>
  <c r="AV176" i="4"/>
  <c r="AU176" i="4"/>
  <c r="AT176" i="4"/>
  <c r="AS176" i="4"/>
  <c r="AR176" i="4"/>
  <c r="AQ176" i="4"/>
  <c r="AP176" i="4"/>
  <c r="AO176" i="4"/>
  <c r="AN176" i="4"/>
  <c r="AM176" i="4"/>
  <c r="AL176" i="4"/>
  <c r="AK176" i="4"/>
  <c r="AJ176" i="4"/>
  <c r="AI176" i="4"/>
  <c r="AH176" i="4"/>
  <c r="AG176" i="4"/>
  <c r="AF176" i="4"/>
  <c r="AE176" i="4"/>
  <c r="AD176" i="4"/>
  <c r="AC176" i="4"/>
  <c r="AB176" i="4"/>
  <c r="AA176" i="4"/>
  <c r="Z176" i="4"/>
  <c r="Y176" i="4"/>
  <c r="X176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ARR175" i="4"/>
  <c r="ARQ175" i="4"/>
  <c r="ARP175" i="4"/>
  <c r="ARO175" i="4"/>
  <c r="ARN175" i="4"/>
  <c r="ARM175" i="4"/>
  <c r="ARL175" i="4"/>
  <c r="ARK175" i="4"/>
  <c r="ARJ175" i="4"/>
  <c r="ARI175" i="4"/>
  <c r="ARH175" i="4"/>
  <c r="ARG175" i="4"/>
  <c r="ARF175" i="4"/>
  <c r="ARE175" i="4"/>
  <c r="ARD175" i="4"/>
  <c r="ARC175" i="4"/>
  <c r="ARB175" i="4"/>
  <c r="ARA175" i="4"/>
  <c r="AQZ175" i="4"/>
  <c r="AQY175" i="4"/>
  <c r="AQX175" i="4"/>
  <c r="AQW175" i="4"/>
  <c r="AQV175" i="4"/>
  <c r="AQU175" i="4"/>
  <c r="AQT175" i="4"/>
  <c r="AQS175" i="4"/>
  <c r="AQR175" i="4"/>
  <c r="AQQ175" i="4"/>
  <c r="AQP175" i="4"/>
  <c r="AQO175" i="4"/>
  <c r="AQN175" i="4"/>
  <c r="AQM175" i="4"/>
  <c r="AQL175" i="4"/>
  <c r="AQK175" i="4"/>
  <c r="AQJ175" i="4"/>
  <c r="AQI175" i="4"/>
  <c r="AQH175" i="4"/>
  <c r="AQG175" i="4"/>
  <c r="AQF175" i="4"/>
  <c r="AQE175" i="4"/>
  <c r="AQD175" i="4"/>
  <c r="AQC175" i="4"/>
  <c r="AQB175" i="4"/>
  <c r="AQA175" i="4"/>
  <c r="APZ175" i="4"/>
  <c r="APY175" i="4"/>
  <c r="APX175" i="4"/>
  <c r="APW175" i="4"/>
  <c r="APV175" i="4"/>
  <c r="APU175" i="4"/>
  <c r="APT175" i="4"/>
  <c r="APS175" i="4"/>
  <c r="APR175" i="4"/>
  <c r="APQ175" i="4"/>
  <c r="APP175" i="4"/>
  <c r="APO175" i="4"/>
  <c r="APN175" i="4"/>
  <c r="APM175" i="4"/>
  <c r="APL175" i="4"/>
  <c r="APK175" i="4"/>
  <c r="APJ175" i="4"/>
  <c r="API175" i="4"/>
  <c r="APH175" i="4"/>
  <c r="APG175" i="4"/>
  <c r="APF175" i="4"/>
  <c r="APE175" i="4"/>
  <c r="APD175" i="4"/>
  <c r="APC175" i="4"/>
  <c r="APB175" i="4"/>
  <c r="APA175" i="4"/>
  <c r="AOZ175" i="4"/>
  <c r="AOY175" i="4"/>
  <c r="AOX175" i="4"/>
  <c r="AOW175" i="4"/>
  <c r="AOV175" i="4"/>
  <c r="AOU175" i="4"/>
  <c r="AOT175" i="4"/>
  <c r="AOS175" i="4"/>
  <c r="AOR175" i="4"/>
  <c r="AOQ175" i="4"/>
  <c r="AOP175" i="4"/>
  <c r="AOO175" i="4"/>
  <c r="AON175" i="4"/>
  <c r="AOM175" i="4"/>
  <c r="AOL175" i="4"/>
  <c r="AOK175" i="4"/>
  <c r="AOJ175" i="4"/>
  <c r="AOI175" i="4"/>
  <c r="AOH175" i="4"/>
  <c r="AOG175" i="4"/>
  <c r="AOF175" i="4"/>
  <c r="AOE175" i="4"/>
  <c r="AOD175" i="4"/>
  <c r="AOC175" i="4"/>
  <c r="AOB175" i="4"/>
  <c r="AOA175" i="4"/>
  <c r="ANZ175" i="4"/>
  <c r="ANY175" i="4"/>
  <c r="ANX175" i="4"/>
  <c r="ANW175" i="4"/>
  <c r="ANV175" i="4"/>
  <c r="ANU175" i="4"/>
  <c r="ANT175" i="4"/>
  <c r="ANS175" i="4"/>
  <c r="ANR175" i="4"/>
  <c r="ANQ175" i="4"/>
  <c r="ANP175" i="4"/>
  <c r="ANO175" i="4"/>
  <c r="ANN175" i="4"/>
  <c r="ANM175" i="4"/>
  <c r="ANL175" i="4"/>
  <c r="ANK175" i="4"/>
  <c r="ANJ175" i="4"/>
  <c r="ANI175" i="4"/>
  <c r="ANH175" i="4"/>
  <c r="ANG175" i="4"/>
  <c r="ANF175" i="4"/>
  <c r="ANE175" i="4"/>
  <c r="AND175" i="4"/>
  <c r="ANC175" i="4"/>
  <c r="ANB175" i="4"/>
  <c r="ANA175" i="4"/>
  <c r="AMZ175" i="4"/>
  <c r="AMY175" i="4"/>
  <c r="AMX175" i="4"/>
  <c r="AMW175" i="4"/>
  <c r="AMV175" i="4"/>
  <c r="AMU175" i="4"/>
  <c r="AMT175" i="4"/>
  <c r="AMS175" i="4"/>
  <c r="AMR175" i="4"/>
  <c r="AMQ175" i="4"/>
  <c r="AMP175" i="4"/>
  <c r="AMO175" i="4"/>
  <c r="AMN175" i="4"/>
  <c r="AMM175" i="4"/>
  <c r="AML175" i="4"/>
  <c r="AMK175" i="4"/>
  <c r="AMJ175" i="4"/>
  <c r="AMI175" i="4"/>
  <c r="AMH175" i="4"/>
  <c r="AMG175" i="4"/>
  <c r="AMF175" i="4"/>
  <c r="AME175" i="4"/>
  <c r="AMD175" i="4"/>
  <c r="AMC175" i="4"/>
  <c r="AMB175" i="4"/>
  <c r="AMA175" i="4"/>
  <c r="ALZ175" i="4"/>
  <c r="ALY175" i="4"/>
  <c r="ALX175" i="4"/>
  <c r="ALW175" i="4"/>
  <c r="ALV175" i="4"/>
  <c r="ALU175" i="4"/>
  <c r="ALT175" i="4"/>
  <c r="ALS175" i="4"/>
  <c r="ALR175" i="4"/>
  <c r="ALQ175" i="4"/>
  <c r="ALP175" i="4"/>
  <c r="ALO175" i="4"/>
  <c r="ALN175" i="4"/>
  <c r="ALM175" i="4"/>
  <c r="ALL175" i="4"/>
  <c r="ALK175" i="4"/>
  <c r="ALJ175" i="4"/>
  <c r="ALI175" i="4"/>
  <c r="ALH175" i="4"/>
  <c r="ALG175" i="4"/>
  <c r="ALF175" i="4"/>
  <c r="ALE175" i="4"/>
  <c r="ALD175" i="4"/>
  <c r="ALC175" i="4"/>
  <c r="ALB175" i="4"/>
  <c r="ALA175" i="4"/>
  <c r="AKZ175" i="4"/>
  <c r="AKY175" i="4"/>
  <c r="AKX175" i="4"/>
  <c r="AKW175" i="4"/>
  <c r="AKV175" i="4"/>
  <c r="AKU175" i="4"/>
  <c r="AKT175" i="4"/>
  <c r="AKS175" i="4"/>
  <c r="AKR175" i="4"/>
  <c r="AKQ175" i="4"/>
  <c r="AKP175" i="4"/>
  <c r="AKO175" i="4"/>
  <c r="AKN175" i="4"/>
  <c r="AKM175" i="4"/>
  <c r="AKL175" i="4"/>
  <c r="AKK175" i="4"/>
  <c r="AKJ175" i="4"/>
  <c r="AKI175" i="4"/>
  <c r="AKH175" i="4"/>
  <c r="AKG175" i="4"/>
  <c r="AKF175" i="4"/>
  <c r="AKE175" i="4"/>
  <c r="AKD175" i="4"/>
  <c r="AKC175" i="4"/>
  <c r="AKB175" i="4"/>
  <c r="AKA175" i="4"/>
  <c r="AJZ175" i="4"/>
  <c r="AJY175" i="4"/>
  <c r="AJX175" i="4"/>
  <c r="AJW175" i="4"/>
  <c r="AJV175" i="4"/>
  <c r="AJU175" i="4"/>
  <c r="AJT175" i="4"/>
  <c r="AJS175" i="4"/>
  <c r="AJR175" i="4"/>
  <c r="AJQ175" i="4"/>
  <c r="AJP175" i="4"/>
  <c r="AJO175" i="4"/>
  <c r="AJN175" i="4"/>
  <c r="AJM175" i="4"/>
  <c r="AJL175" i="4"/>
  <c r="AJK175" i="4"/>
  <c r="AJJ175" i="4"/>
  <c r="AJI175" i="4"/>
  <c r="AJH175" i="4"/>
  <c r="AJG175" i="4"/>
  <c r="AJF175" i="4"/>
  <c r="AJE175" i="4"/>
  <c r="AJD175" i="4"/>
  <c r="AJC175" i="4"/>
  <c r="AJB175" i="4"/>
  <c r="AJA175" i="4"/>
  <c r="AIZ175" i="4"/>
  <c r="AIY175" i="4"/>
  <c r="AIX175" i="4"/>
  <c r="AIW175" i="4"/>
  <c r="AIV175" i="4"/>
  <c r="AIU175" i="4"/>
  <c r="AIT175" i="4"/>
  <c r="AIS175" i="4"/>
  <c r="AIR175" i="4"/>
  <c r="AIQ175" i="4"/>
  <c r="AIP175" i="4"/>
  <c r="AIO175" i="4"/>
  <c r="AIN175" i="4"/>
  <c r="AIM175" i="4"/>
  <c r="AIL175" i="4"/>
  <c r="AIK175" i="4"/>
  <c r="AIJ175" i="4"/>
  <c r="AII175" i="4"/>
  <c r="AIH175" i="4"/>
  <c r="AIG175" i="4"/>
  <c r="AIF175" i="4"/>
  <c r="AIE175" i="4"/>
  <c r="AID175" i="4"/>
  <c r="AIC175" i="4"/>
  <c r="AIB175" i="4"/>
  <c r="AIA175" i="4"/>
  <c r="AHZ175" i="4"/>
  <c r="AHY175" i="4"/>
  <c r="AHX175" i="4"/>
  <c r="AHW175" i="4"/>
  <c r="AHV175" i="4"/>
  <c r="AHU175" i="4"/>
  <c r="AHT175" i="4"/>
  <c r="AHS175" i="4"/>
  <c r="AHR175" i="4"/>
  <c r="AHQ175" i="4"/>
  <c r="AHP175" i="4"/>
  <c r="AHO175" i="4"/>
  <c r="AHN175" i="4"/>
  <c r="AHM175" i="4"/>
  <c r="AHL175" i="4"/>
  <c r="AHK175" i="4"/>
  <c r="AHJ175" i="4"/>
  <c r="AHI175" i="4"/>
  <c r="AHH175" i="4"/>
  <c r="AHG175" i="4"/>
  <c r="AHF175" i="4"/>
  <c r="AHE175" i="4"/>
  <c r="AHD175" i="4"/>
  <c r="AHC175" i="4"/>
  <c r="AHB175" i="4"/>
  <c r="AHA175" i="4"/>
  <c r="AGZ175" i="4"/>
  <c r="AGY175" i="4"/>
  <c r="AGX175" i="4"/>
  <c r="AGW175" i="4"/>
  <c r="AGV175" i="4"/>
  <c r="AGU175" i="4"/>
  <c r="AGT175" i="4"/>
  <c r="AGS175" i="4"/>
  <c r="AGR175" i="4"/>
  <c r="AGQ175" i="4"/>
  <c r="AGP175" i="4"/>
  <c r="AGO175" i="4"/>
  <c r="AGN175" i="4"/>
  <c r="AGM175" i="4"/>
  <c r="AGL175" i="4"/>
  <c r="AGK175" i="4"/>
  <c r="AGJ175" i="4"/>
  <c r="AGI175" i="4"/>
  <c r="AGH175" i="4"/>
  <c r="AGG175" i="4"/>
  <c r="AGF175" i="4"/>
  <c r="AGE175" i="4"/>
  <c r="AGD175" i="4"/>
  <c r="AGC175" i="4"/>
  <c r="AGB175" i="4"/>
  <c r="AGA175" i="4"/>
  <c r="AFZ175" i="4"/>
  <c r="AFY175" i="4"/>
  <c r="AFX175" i="4"/>
  <c r="AFW175" i="4"/>
  <c r="AFV175" i="4"/>
  <c r="AFU175" i="4"/>
  <c r="AFT175" i="4"/>
  <c r="AFS175" i="4"/>
  <c r="AFR175" i="4"/>
  <c r="AFQ175" i="4"/>
  <c r="AFP175" i="4"/>
  <c r="AFO175" i="4"/>
  <c r="AFN175" i="4"/>
  <c r="AFM175" i="4"/>
  <c r="AFL175" i="4"/>
  <c r="AFK175" i="4"/>
  <c r="AFJ175" i="4"/>
  <c r="AFI175" i="4"/>
  <c r="AFH175" i="4"/>
  <c r="AFG175" i="4"/>
  <c r="AFF175" i="4"/>
  <c r="AFE175" i="4"/>
  <c r="AFD175" i="4"/>
  <c r="AFC175" i="4"/>
  <c r="AFB175" i="4"/>
  <c r="AFA175" i="4"/>
  <c r="AEZ175" i="4"/>
  <c r="AEY175" i="4"/>
  <c r="AEX175" i="4"/>
  <c r="AEW175" i="4"/>
  <c r="AEV175" i="4"/>
  <c r="AEU175" i="4"/>
  <c r="AET175" i="4"/>
  <c r="AES175" i="4"/>
  <c r="AER175" i="4"/>
  <c r="AEQ175" i="4"/>
  <c r="AEP175" i="4"/>
  <c r="AEO175" i="4"/>
  <c r="AEN175" i="4"/>
  <c r="AEM175" i="4"/>
  <c r="AEL175" i="4"/>
  <c r="AEK175" i="4"/>
  <c r="AEJ175" i="4"/>
  <c r="AEI175" i="4"/>
  <c r="AEH175" i="4"/>
  <c r="AEG175" i="4"/>
  <c r="AEF175" i="4"/>
  <c r="AEE175" i="4"/>
  <c r="AED175" i="4"/>
  <c r="AEC175" i="4"/>
  <c r="AEB175" i="4"/>
  <c r="AEA175" i="4"/>
  <c r="ADZ175" i="4"/>
  <c r="ADY175" i="4"/>
  <c r="ADX175" i="4"/>
  <c r="ADW175" i="4"/>
  <c r="ADV175" i="4"/>
  <c r="ADU175" i="4"/>
  <c r="ADT175" i="4"/>
  <c r="ADS175" i="4"/>
  <c r="ADR175" i="4"/>
  <c r="ADQ175" i="4"/>
  <c r="ADP175" i="4"/>
  <c r="ADO175" i="4"/>
  <c r="ADN175" i="4"/>
  <c r="ADM175" i="4"/>
  <c r="ADL175" i="4"/>
  <c r="ADK175" i="4"/>
  <c r="ADJ175" i="4"/>
  <c r="ADI175" i="4"/>
  <c r="ADH175" i="4"/>
  <c r="ADG175" i="4"/>
  <c r="ADF175" i="4"/>
  <c r="ADE175" i="4"/>
  <c r="ADD175" i="4"/>
  <c r="ADC175" i="4"/>
  <c r="ADB175" i="4"/>
  <c r="ADA175" i="4"/>
  <c r="ACZ175" i="4"/>
  <c r="ACY175" i="4"/>
  <c r="ACX175" i="4"/>
  <c r="ACW175" i="4"/>
  <c r="ACV175" i="4"/>
  <c r="ACU175" i="4"/>
  <c r="ABF175" i="4"/>
  <c r="ABE175" i="4"/>
  <c r="ABD175" i="4"/>
  <c r="ABC175" i="4"/>
  <c r="ABB175" i="4"/>
  <c r="ABA175" i="4"/>
  <c r="AAZ175" i="4"/>
  <c r="AAY175" i="4"/>
  <c r="AAX175" i="4"/>
  <c r="AAW175" i="4"/>
  <c r="AAV175" i="4"/>
  <c r="AAU175" i="4"/>
  <c r="AAT175" i="4"/>
  <c r="AAS175" i="4"/>
  <c r="AAR175" i="4"/>
  <c r="AAQ175" i="4"/>
  <c r="AAP175" i="4"/>
  <c r="AAO175" i="4"/>
  <c r="AAN175" i="4"/>
  <c r="AAM175" i="4"/>
  <c r="AAL175" i="4"/>
  <c r="AAK175" i="4"/>
  <c r="AAJ175" i="4"/>
  <c r="AAI175" i="4"/>
  <c r="AAH175" i="4"/>
  <c r="AAG175" i="4"/>
  <c r="AAF175" i="4"/>
  <c r="AAE175" i="4"/>
  <c r="AAD175" i="4"/>
  <c r="AAC175" i="4"/>
  <c r="AAB175" i="4"/>
  <c r="AAA175" i="4"/>
  <c r="ZZ175" i="4"/>
  <c r="ZY175" i="4"/>
  <c r="ZX175" i="4"/>
  <c r="ZW175" i="4"/>
  <c r="ZV175" i="4"/>
  <c r="ZU175" i="4"/>
  <c r="ZT175" i="4"/>
  <c r="ZS175" i="4"/>
  <c r="ZR175" i="4"/>
  <c r="ZQ175" i="4"/>
  <c r="ZP175" i="4"/>
  <c r="ZO175" i="4"/>
  <c r="ZN175" i="4"/>
  <c r="ZM175" i="4"/>
  <c r="ZL175" i="4"/>
  <c r="ZK175" i="4"/>
  <c r="ZJ175" i="4"/>
  <c r="ZI175" i="4"/>
  <c r="ZH175" i="4"/>
  <c r="ZG175" i="4"/>
  <c r="ZF175" i="4"/>
  <c r="ZE175" i="4"/>
  <c r="ZD175" i="4"/>
  <c r="ZC175" i="4"/>
  <c r="ZB175" i="4"/>
  <c r="ZA175" i="4"/>
  <c r="YZ175" i="4"/>
  <c r="YY175" i="4"/>
  <c r="YX175" i="4"/>
  <c r="YW175" i="4"/>
  <c r="YV175" i="4"/>
  <c r="YU175" i="4"/>
  <c r="YT175" i="4"/>
  <c r="YS175" i="4"/>
  <c r="YR175" i="4"/>
  <c r="YQ175" i="4"/>
  <c r="YP175" i="4"/>
  <c r="YO175" i="4"/>
  <c r="YN175" i="4"/>
  <c r="YM175" i="4"/>
  <c r="YL175" i="4"/>
  <c r="YK175" i="4"/>
  <c r="YJ175" i="4"/>
  <c r="YI175" i="4"/>
  <c r="YH175" i="4"/>
  <c r="YG175" i="4"/>
  <c r="YF175" i="4"/>
  <c r="YE175" i="4"/>
  <c r="YD175" i="4"/>
  <c r="YC175" i="4"/>
  <c r="YB175" i="4"/>
  <c r="YA175" i="4"/>
  <c r="XZ175" i="4"/>
  <c r="XY175" i="4"/>
  <c r="XX175" i="4"/>
  <c r="XW175" i="4"/>
  <c r="XV175" i="4"/>
  <c r="XU175" i="4"/>
  <c r="XT175" i="4"/>
  <c r="XS175" i="4"/>
  <c r="XR175" i="4"/>
  <c r="XQ175" i="4"/>
  <c r="XP175" i="4"/>
  <c r="XO175" i="4"/>
  <c r="XN175" i="4"/>
  <c r="XM175" i="4"/>
  <c r="XL175" i="4"/>
  <c r="XK175" i="4"/>
  <c r="XJ175" i="4"/>
  <c r="XI175" i="4"/>
  <c r="XH175" i="4"/>
  <c r="XG175" i="4"/>
  <c r="XF175" i="4"/>
  <c r="XE175" i="4"/>
  <c r="XD175" i="4"/>
  <c r="XC175" i="4"/>
  <c r="XB175" i="4"/>
  <c r="XA175" i="4"/>
  <c r="WZ175" i="4"/>
  <c r="WY175" i="4"/>
  <c r="WX175" i="4"/>
  <c r="WW175" i="4"/>
  <c r="WV175" i="4"/>
  <c r="WU175" i="4"/>
  <c r="WT175" i="4"/>
  <c r="WS175" i="4"/>
  <c r="WR175" i="4"/>
  <c r="WQ175" i="4"/>
  <c r="WP175" i="4"/>
  <c r="WO175" i="4"/>
  <c r="WN175" i="4"/>
  <c r="WM175" i="4"/>
  <c r="WL175" i="4"/>
  <c r="WK175" i="4"/>
  <c r="WJ175" i="4"/>
  <c r="WI175" i="4"/>
  <c r="WH175" i="4"/>
  <c r="WG175" i="4"/>
  <c r="WF175" i="4"/>
  <c r="WE175" i="4"/>
  <c r="WD175" i="4"/>
  <c r="WC175" i="4"/>
  <c r="WB175" i="4"/>
  <c r="WA175" i="4"/>
  <c r="VZ175" i="4"/>
  <c r="VY175" i="4"/>
  <c r="VX175" i="4"/>
  <c r="VW175" i="4"/>
  <c r="VV175" i="4"/>
  <c r="VU175" i="4"/>
  <c r="VT175" i="4"/>
  <c r="VS175" i="4"/>
  <c r="VR175" i="4"/>
  <c r="VQ175" i="4"/>
  <c r="VP175" i="4"/>
  <c r="VO175" i="4"/>
  <c r="VN175" i="4"/>
  <c r="VM175" i="4"/>
  <c r="VL175" i="4"/>
  <c r="VK175" i="4"/>
  <c r="VJ175" i="4"/>
  <c r="VI175" i="4"/>
  <c r="VH175" i="4"/>
  <c r="VG175" i="4"/>
  <c r="VF175" i="4"/>
  <c r="VE175" i="4"/>
  <c r="VD175" i="4"/>
  <c r="VC175" i="4"/>
  <c r="VB175" i="4"/>
  <c r="VA175" i="4"/>
  <c r="UZ175" i="4"/>
  <c r="UY175" i="4"/>
  <c r="UX175" i="4"/>
  <c r="UW175" i="4"/>
  <c r="UV175" i="4"/>
  <c r="UU175" i="4"/>
  <c r="UT175" i="4"/>
  <c r="US175" i="4"/>
  <c r="UR175" i="4"/>
  <c r="UQ175" i="4"/>
  <c r="UP175" i="4"/>
  <c r="UO175" i="4"/>
  <c r="UN175" i="4"/>
  <c r="UM175" i="4"/>
  <c r="UL175" i="4"/>
  <c r="UK175" i="4"/>
  <c r="UJ175" i="4"/>
  <c r="UI175" i="4"/>
  <c r="UH175" i="4"/>
  <c r="UG175" i="4"/>
  <c r="UF175" i="4"/>
  <c r="UE175" i="4"/>
  <c r="UD175" i="4"/>
  <c r="UC175" i="4"/>
  <c r="UB175" i="4"/>
  <c r="UA175" i="4"/>
  <c r="TZ175" i="4"/>
  <c r="TY175" i="4"/>
  <c r="TX175" i="4"/>
  <c r="TW175" i="4"/>
  <c r="TV175" i="4"/>
  <c r="TU175" i="4"/>
  <c r="TT175" i="4"/>
  <c r="TS175" i="4"/>
  <c r="TR175" i="4"/>
  <c r="TQ175" i="4"/>
  <c r="TP175" i="4"/>
  <c r="TO175" i="4"/>
  <c r="TN175" i="4"/>
  <c r="TM175" i="4"/>
  <c r="TL175" i="4"/>
  <c r="TK175" i="4"/>
  <c r="TJ175" i="4"/>
  <c r="TI175" i="4"/>
  <c r="TH175" i="4"/>
  <c r="TG175" i="4"/>
  <c r="TF175" i="4"/>
  <c r="TE175" i="4"/>
  <c r="TD175" i="4"/>
  <c r="TC175" i="4"/>
  <c r="TB175" i="4"/>
  <c r="TA175" i="4"/>
  <c r="SZ175" i="4"/>
  <c r="SY175" i="4"/>
  <c r="SX175" i="4"/>
  <c r="SW175" i="4"/>
  <c r="SV175" i="4"/>
  <c r="SU175" i="4"/>
  <c r="ST175" i="4"/>
  <c r="SS175" i="4"/>
  <c r="SR175" i="4"/>
  <c r="SQ175" i="4"/>
  <c r="SP175" i="4"/>
  <c r="SO175" i="4"/>
  <c r="SN175" i="4"/>
  <c r="SM175" i="4"/>
  <c r="SL175" i="4"/>
  <c r="SK175" i="4"/>
  <c r="SJ175" i="4"/>
  <c r="SI175" i="4"/>
  <c r="SH175" i="4"/>
  <c r="SG175" i="4"/>
  <c r="SF175" i="4"/>
  <c r="SE175" i="4"/>
  <c r="SD175" i="4"/>
  <c r="SC175" i="4"/>
  <c r="SB175" i="4"/>
  <c r="SA175" i="4"/>
  <c r="RZ175" i="4"/>
  <c r="RY175" i="4"/>
  <c r="RX175" i="4"/>
  <c r="RW175" i="4"/>
  <c r="RV175" i="4"/>
  <c r="RU175" i="4"/>
  <c r="RT175" i="4"/>
  <c r="RS175" i="4"/>
  <c r="RR175" i="4"/>
  <c r="RQ175" i="4"/>
  <c r="RP175" i="4"/>
  <c r="RO175" i="4"/>
  <c r="RN175" i="4"/>
  <c r="RM175" i="4"/>
  <c r="RL175" i="4"/>
  <c r="RK175" i="4"/>
  <c r="RJ175" i="4"/>
  <c r="RI175" i="4"/>
  <c r="RH175" i="4"/>
  <c r="RG175" i="4"/>
  <c r="RF175" i="4"/>
  <c r="RE175" i="4"/>
  <c r="RD175" i="4"/>
  <c r="RC175" i="4"/>
  <c r="RB175" i="4"/>
  <c r="RA175" i="4"/>
  <c r="QZ175" i="4"/>
  <c r="QY175" i="4"/>
  <c r="QX175" i="4"/>
  <c r="QW175" i="4"/>
  <c r="QV175" i="4"/>
  <c r="QU175" i="4"/>
  <c r="QT175" i="4"/>
  <c r="QS175" i="4"/>
  <c r="QR175" i="4"/>
  <c r="QQ175" i="4"/>
  <c r="QP175" i="4"/>
  <c r="QO175" i="4"/>
  <c r="QN175" i="4"/>
  <c r="QM175" i="4"/>
  <c r="QL175" i="4"/>
  <c r="QK175" i="4"/>
  <c r="QJ175" i="4"/>
  <c r="QI175" i="4"/>
  <c r="QH175" i="4"/>
  <c r="QG175" i="4"/>
  <c r="QF175" i="4"/>
  <c r="QE175" i="4"/>
  <c r="QD175" i="4"/>
  <c r="QC175" i="4"/>
  <c r="QB175" i="4"/>
  <c r="QA175" i="4"/>
  <c r="PZ175" i="4"/>
  <c r="PY175" i="4"/>
  <c r="PX175" i="4"/>
  <c r="PW175" i="4"/>
  <c r="PV175" i="4"/>
  <c r="PU175" i="4"/>
  <c r="PT175" i="4"/>
  <c r="PS175" i="4"/>
  <c r="PR175" i="4"/>
  <c r="PQ175" i="4"/>
  <c r="PP175" i="4"/>
  <c r="PO175" i="4"/>
  <c r="PN175" i="4"/>
  <c r="PM175" i="4"/>
  <c r="PL175" i="4"/>
  <c r="PK175" i="4"/>
  <c r="PJ175" i="4"/>
  <c r="PI175" i="4"/>
  <c r="PH175" i="4"/>
  <c r="PG175" i="4"/>
  <c r="PF175" i="4"/>
  <c r="PE175" i="4"/>
  <c r="PD175" i="4"/>
  <c r="PC175" i="4"/>
  <c r="PB175" i="4"/>
  <c r="PA175" i="4"/>
  <c r="OZ175" i="4"/>
  <c r="OY175" i="4"/>
  <c r="OX175" i="4"/>
  <c r="OW175" i="4"/>
  <c r="OV175" i="4"/>
  <c r="OU175" i="4"/>
  <c r="OT175" i="4"/>
  <c r="OS175" i="4"/>
  <c r="OR175" i="4"/>
  <c r="OQ175" i="4"/>
  <c r="OP175" i="4"/>
  <c r="OO175" i="4"/>
  <c r="ON175" i="4"/>
  <c r="OM175" i="4"/>
  <c r="OL175" i="4"/>
  <c r="OK175" i="4"/>
  <c r="OJ175" i="4"/>
  <c r="OI175" i="4"/>
  <c r="OH175" i="4"/>
  <c r="OG175" i="4"/>
  <c r="OF175" i="4"/>
  <c r="OE175" i="4"/>
  <c r="OD175" i="4"/>
  <c r="OC175" i="4"/>
  <c r="OB175" i="4"/>
  <c r="OA175" i="4"/>
  <c r="NZ175" i="4"/>
  <c r="NY175" i="4"/>
  <c r="NX175" i="4"/>
  <c r="NW175" i="4"/>
  <c r="NV175" i="4"/>
  <c r="NU175" i="4"/>
  <c r="NT175" i="4"/>
  <c r="NS175" i="4"/>
  <c r="NR175" i="4"/>
  <c r="NQ175" i="4"/>
  <c r="NP175" i="4"/>
  <c r="NO175" i="4"/>
  <c r="NN175" i="4"/>
  <c r="NM175" i="4"/>
  <c r="NL175" i="4"/>
  <c r="NK175" i="4"/>
  <c r="NJ175" i="4"/>
  <c r="NI175" i="4"/>
  <c r="NH175" i="4"/>
  <c r="NG175" i="4"/>
  <c r="NF175" i="4"/>
  <c r="NE175" i="4"/>
  <c r="ND175" i="4"/>
  <c r="NC175" i="4"/>
  <c r="NB175" i="4"/>
  <c r="NA175" i="4"/>
  <c r="MZ175" i="4"/>
  <c r="MY175" i="4"/>
  <c r="MX175" i="4"/>
  <c r="MW175" i="4"/>
  <c r="MV175" i="4"/>
  <c r="MU175" i="4"/>
  <c r="MT175" i="4"/>
  <c r="MS175" i="4"/>
  <c r="MR175" i="4"/>
  <c r="MQ175" i="4"/>
  <c r="MP175" i="4"/>
  <c r="MO175" i="4"/>
  <c r="MN175" i="4"/>
  <c r="MM175" i="4"/>
  <c r="ML175" i="4"/>
  <c r="MK175" i="4"/>
  <c r="MJ175" i="4"/>
  <c r="MI175" i="4"/>
  <c r="MH175" i="4"/>
  <c r="MG175" i="4"/>
  <c r="MF175" i="4"/>
  <c r="ME175" i="4"/>
  <c r="MD175" i="4"/>
  <c r="MC175" i="4"/>
  <c r="MB175" i="4"/>
  <c r="MA175" i="4"/>
  <c r="LZ175" i="4"/>
  <c r="LY175" i="4"/>
  <c r="LX175" i="4"/>
  <c r="LW175" i="4"/>
  <c r="LV175" i="4"/>
  <c r="LU175" i="4"/>
  <c r="LT175" i="4"/>
  <c r="LS175" i="4"/>
  <c r="LR175" i="4"/>
  <c r="LQ175" i="4"/>
  <c r="LP175" i="4"/>
  <c r="LO175" i="4"/>
  <c r="LN175" i="4"/>
  <c r="LM175" i="4"/>
  <c r="LL175" i="4"/>
  <c r="LK175" i="4"/>
  <c r="LJ175" i="4"/>
  <c r="LI175" i="4"/>
  <c r="LH175" i="4"/>
  <c r="LG175" i="4"/>
  <c r="LF175" i="4"/>
  <c r="LE175" i="4"/>
  <c r="LD175" i="4"/>
  <c r="LC175" i="4"/>
  <c r="LB175" i="4"/>
  <c r="LA175" i="4"/>
  <c r="KZ175" i="4"/>
  <c r="KY175" i="4"/>
  <c r="KX175" i="4"/>
  <c r="KW175" i="4"/>
  <c r="KV175" i="4"/>
  <c r="KU175" i="4"/>
  <c r="KT175" i="4"/>
  <c r="KS175" i="4"/>
  <c r="KR175" i="4"/>
  <c r="KQ175" i="4"/>
  <c r="KP175" i="4"/>
  <c r="KO175" i="4"/>
  <c r="KN175" i="4"/>
  <c r="KM175" i="4"/>
  <c r="KL175" i="4"/>
  <c r="KK175" i="4"/>
  <c r="KJ175" i="4"/>
  <c r="KI175" i="4"/>
  <c r="KH175" i="4"/>
  <c r="KG175" i="4"/>
  <c r="KF175" i="4"/>
  <c r="KE175" i="4"/>
  <c r="KD175" i="4"/>
  <c r="KC175" i="4"/>
  <c r="KB175" i="4"/>
  <c r="KA175" i="4"/>
  <c r="JZ175" i="4"/>
  <c r="JY175" i="4"/>
  <c r="JX175" i="4"/>
  <c r="JW175" i="4"/>
  <c r="JV175" i="4"/>
  <c r="JU175" i="4"/>
  <c r="JT175" i="4"/>
  <c r="JS175" i="4"/>
  <c r="JR175" i="4"/>
  <c r="JQ175" i="4"/>
  <c r="JP175" i="4"/>
  <c r="JO175" i="4"/>
  <c r="JN175" i="4"/>
  <c r="JM175" i="4"/>
  <c r="JL175" i="4"/>
  <c r="JK175" i="4"/>
  <c r="JJ175" i="4"/>
  <c r="JI175" i="4"/>
  <c r="JH175" i="4"/>
  <c r="JG175" i="4"/>
  <c r="JF175" i="4"/>
  <c r="JE175" i="4"/>
  <c r="JD175" i="4"/>
  <c r="JC175" i="4"/>
  <c r="JB175" i="4"/>
  <c r="JA175" i="4"/>
  <c r="IZ175" i="4"/>
  <c r="IY175" i="4"/>
  <c r="IX175" i="4"/>
  <c r="IW175" i="4"/>
  <c r="IV175" i="4"/>
  <c r="IU175" i="4"/>
  <c r="IT175" i="4"/>
  <c r="IS175" i="4"/>
  <c r="IR175" i="4"/>
  <c r="IQ175" i="4"/>
  <c r="IP175" i="4"/>
  <c r="IO175" i="4"/>
  <c r="IN175" i="4"/>
  <c r="IM175" i="4"/>
  <c r="IL175" i="4"/>
  <c r="IK175" i="4"/>
  <c r="IJ175" i="4"/>
  <c r="II175" i="4"/>
  <c r="IH175" i="4"/>
  <c r="IG175" i="4"/>
  <c r="IF175" i="4"/>
  <c r="IE175" i="4"/>
  <c r="ID175" i="4"/>
  <c r="IC175" i="4"/>
  <c r="IB175" i="4"/>
  <c r="IA175" i="4"/>
  <c r="HZ175" i="4"/>
  <c r="HY175" i="4"/>
  <c r="HX175" i="4"/>
  <c r="HW175" i="4"/>
  <c r="HV175" i="4"/>
  <c r="HU175" i="4"/>
  <c r="HT175" i="4"/>
  <c r="HS175" i="4"/>
  <c r="HR175" i="4"/>
  <c r="HQ175" i="4"/>
  <c r="HP175" i="4"/>
  <c r="HO175" i="4"/>
  <c r="HN175" i="4"/>
  <c r="HM175" i="4"/>
  <c r="HL175" i="4"/>
  <c r="HK175" i="4"/>
  <c r="HJ175" i="4"/>
  <c r="HI175" i="4"/>
  <c r="HH175" i="4"/>
  <c r="HG175" i="4"/>
  <c r="HF175" i="4"/>
  <c r="HE175" i="4"/>
  <c r="HD175" i="4"/>
  <c r="HC175" i="4"/>
  <c r="HB175" i="4"/>
  <c r="HA175" i="4"/>
  <c r="GZ175" i="4"/>
  <c r="GY175" i="4"/>
  <c r="GX175" i="4"/>
  <c r="GW175" i="4"/>
  <c r="GV175" i="4"/>
  <c r="GU175" i="4"/>
  <c r="GT175" i="4"/>
  <c r="GS175" i="4"/>
  <c r="GR175" i="4"/>
  <c r="GQ175" i="4"/>
  <c r="GP175" i="4"/>
  <c r="GO175" i="4"/>
  <c r="GN175" i="4"/>
  <c r="GM175" i="4"/>
  <c r="GL175" i="4"/>
  <c r="GK175" i="4"/>
  <c r="GJ175" i="4"/>
  <c r="GI175" i="4"/>
  <c r="GH175" i="4"/>
  <c r="GG175" i="4"/>
  <c r="GF175" i="4"/>
  <c r="GE175" i="4"/>
  <c r="GD175" i="4"/>
  <c r="GC175" i="4"/>
  <c r="GB175" i="4"/>
  <c r="GA175" i="4"/>
  <c r="FZ175" i="4"/>
  <c r="FY175" i="4"/>
  <c r="FX175" i="4"/>
  <c r="FW175" i="4"/>
  <c r="FV175" i="4"/>
  <c r="FU175" i="4"/>
  <c r="FT175" i="4"/>
  <c r="FS175" i="4"/>
  <c r="FR175" i="4"/>
  <c r="FQ175" i="4"/>
  <c r="FP175" i="4"/>
  <c r="FO175" i="4"/>
  <c r="FN175" i="4"/>
  <c r="FM175" i="4"/>
  <c r="FL175" i="4"/>
  <c r="FK175" i="4"/>
  <c r="FJ175" i="4"/>
  <c r="FI175" i="4"/>
  <c r="FH175" i="4"/>
  <c r="FG175" i="4"/>
  <c r="FF175" i="4"/>
  <c r="FE175" i="4"/>
  <c r="FD175" i="4"/>
  <c r="FC175" i="4"/>
  <c r="FB175" i="4"/>
  <c r="FA175" i="4"/>
  <c r="EZ175" i="4"/>
  <c r="EY175" i="4"/>
  <c r="EX175" i="4"/>
  <c r="EW175" i="4"/>
  <c r="EV175" i="4"/>
  <c r="EU175" i="4"/>
  <c r="ET175" i="4"/>
  <c r="ES175" i="4"/>
  <c r="ER175" i="4"/>
  <c r="EQ175" i="4"/>
  <c r="EP175" i="4"/>
  <c r="EO175" i="4"/>
  <c r="EN175" i="4"/>
  <c r="EM175" i="4"/>
  <c r="EL175" i="4"/>
  <c r="EK175" i="4"/>
  <c r="EJ175" i="4"/>
  <c r="EI175" i="4"/>
  <c r="EH175" i="4"/>
  <c r="EG175" i="4"/>
  <c r="EF175" i="4"/>
  <c r="EE175" i="4"/>
  <c r="ED175" i="4"/>
  <c r="EC175" i="4"/>
  <c r="EB175" i="4"/>
  <c r="EA175" i="4"/>
  <c r="DZ175" i="4"/>
  <c r="DY175" i="4"/>
  <c r="DX175" i="4"/>
  <c r="DW175" i="4"/>
  <c r="DV175" i="4"/>
  <c r="DU175" i="4"/>
  <c r="DT175" i="4"/>
  <c r="DS175" i="4"/>
  <c r="DR175" i="4"/>
  <c r="DQ175" i="4"/>
  <c r="DP175" i="4"/>
  <c r="DO175" i="4"/>
  <c r="DN175" i="4"/>
  <c r="DM175" i="4"/>
  <c r="DL175" i="4"/>
  <c r="DK175" i="4"/>
  <c r="DJ175" i="4"/>
  <c r="DI175" i="4"/>
  <c r="DH175" i="4"/>
  <c r="DG175" i="4"/>
  <c r="DF175" i="4"/>
  <c r="DE175" i="4"/>
  <c r="DD175" i="4"/>
  <c r="DC175" i="4"/>
  <c r="DB175" i="4"/>
  <c r="DA175" i="4"/>
  <c r="CZ175" i="4"/>
  <c r="CY175" i="4"/>
  <c r="CX175" i="4"/>
  <c r="CW175" i="4"/>
  <c r="CV175" i="4"/>
  <c r="CU175" i="4"/>
  <c r="CT175" i="4"/>
  <c r="CS175" i="4"/>
  <c r="CR175" i="4"/>
  <c r="CQ175" i="4"/>
  <c r="CP175" i="4"/>
  <c r="CO175" i="4"/>
  <c r="CN175" i="4"/>
  <c r="CM175" i="4"/>
  <c r="CL175" i="4"/>
  <c r="CK175" i="4"/>
  <c r="CJ175" i="4"/>
  <c r="CI175" i="4"/>
  <c r="CH175" i="4"/>
  <c r="CG175" i="4"/>
  <c r="CF175" i="4"/>
  <c r="CE175" i="4"/>
  <c r="CD175" i="4"/>
  <c r="CC175" i="4"/>
  <c r="CB175" i="4"/>
  <c r="CA175" i="4"/>
  <c r="BZ175" i="4"/>
  <c r="BY175" i="4"/>
  <c r="BX175" i="4"/>
  <c r="BW175" i="4"/>
  <c r="BV175" i="4"/>
  <c r="BU175" i="4"/>
  <c r="BT175" i="4"/>
  <c r="BS175" i="4"/>
  <c r="BR175" i="4"/>
  <c r="BQ175" i="4"/>
  <c r="BP175" i="4"/>
  <c r="BO175" i="4"/>
  <c r="BN175" i="4"/>
  <c r="BM175" i="4"/>
  <c r="BL175" i="4"/>
  <c r="BK175" i="4"/>
  <c r="BJ175" i="4"/>
  <c r="BI175" i="4"/>
  <c r="BH175" i="4"/>
  <c r="BG175" i="4"/>
  <c r="BF175" i="4"/>
  <c r="BE175" i="4"/>
  <c r="BD175" i="4"/>
  <c r="BC175" i="4"/>
  <c r="BB175" i="4"/>
  <c r="BA175" i="4"/>
  <c r="AZ175" i="4"/>
  <c r="AY175" i="4"/>
  <c r="AX175" i="4"/>
  <c r="AW175" i="4"/>
  <c r="AV175" i="4"/>
  <c r="AU175" i="4"/>
  <c r="AT175" i="4"/>
  <c r="AS175" i="4"/>
  <c r="AR175" i="4"/>
  <c r="AQ175" i="4"/>
  <c r="AP175" i="4"/>
  <c r="AO175" i="4"/>
  <c r="AN175" i="4"/>
  <c r="AM175" i="4"/>
  <c r="AL175" i="4"/>
  <c r="AK175" i="4"/>
  <c r="AJ175" i="4"/>
  <c r="AI175" i="4"/>
  <c r="AH175" i="4"/>
  <c r="AG175" i="4"/>
  <c r="AF175" i="4"/>
  <c r="AE175" i="4"/>
  <c r="AD175" i="4"/>
  <c r="AC175" i="4"/>
  <c r="AB175" i="4"/>
  <c r="AA175" i="4"/>
  <c r="Z175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ARR174" i="4"/>
  <c r="ARQ174" i="4"/>
  <c r="ARP174" i="4"/>
  <c r="ARO174" i="4"/>
  <c r="ARN174" i="4"/>
  <c r="ARM174" i="4"/>
  <c r="ARL174" i="4"/>
  <c r="ARK174" i="4"/>
  <c r="ARJ174" i="4"/>
  <c r="ARI174" i="4"/>
  <c r="ARH174" i="4"/>
  <c r="ARG174" i="4"/>
  <c r="ARF174" i="4"/>
  <c r="ARE174" i="4"/>
  <c r="ARD174" i="4"/>
  <c r="ARC174" i="4"/>
  <c r="ARB174" i="4"/>
  <c r="ARA174" i="4"/>
  <c r="AQZ174" i="4"/>
  <c r="AQY174" i="4"/>
  <c r="AQX174" i="4"/>
  <c r="AQW174" i="4"/>
  <c r="AQV174" i="4"/>
  <c r="AQU174" i="4"/>
  <c r="AQT174" i="4"/>
  <c r="AQS174" i="4"/>
  <c r="AQR174" i="4"/>
  <c r="AQQ174" i="4"/>
  <c r="AQP174" i="4"/>
  <c r="AQO174" i="4"/>
  <c r="AQN174" i="4"/>
  <c r="AQM174" i="4"/>
  <c r="AQL174" i="4"/>
  <c r="AQK174" i="4"/>
  <c r="AQJ174" i="4"/>
  <c r="AQI174" i="4"/>
  <c r="AQH174" i="4"/>
  <c r="AQG174" i="4"/>
  <c r="AQF174" i="4"/>
  <c r="AQE174" i="4"/>
  <c r="AQD174" i="4"/>
  <c r="AQC174" i="4"/>
  <c r="AQB174" i="4"/>
  <c r="AQA174" i="4"/>
  <c r="APZ174" i="4"/>
  <c r="APY174" i="4"/>
  <c r="APX174" i="4"/>
  <c r="APW174" i="4"/>
  <c r="APV174" i="4"/>
  <c r="APU174" i="4"/>
  <c r="APT174" i="4"/>
  <c r="APS174" i="4"/>
  <c r="APR174" i="4"/>
  <c r="APQ174" i="4"/>
  <c r="APP174" i="4"/>
  <c r="APO174" i="4"/>
  <c r="APN174" i="4"/>
  <c r="APM174" i="4"/>
  <c r="APL174" i="4"/>
  <c r="APK174" i="4"/>
  <c r="APJ174" i="4"/>
  <c r="API174" i="4"/>
  <c r="APH174" i="4"/>
  <c r="APG174" i="4"/>
  <c r="APF174" i="4"/>
  <c r="APE174" i="4"/>
  <c r="APD174" i="4"/>
  <c r="APC174" i="4"/>
  <c r="APB174" i="4"/>
  <c r="APA174" i="4"/>
  <c r="AOZ174" i="4"/>
  <c r="AOY174" i="4"/>
  <c r="AOX174" i="4"/>
  <c r="AOW174" i="4"/>
  <c r="AOV174" i="4"/>
  <c r="AOU174" i="4"/>
  <c r="AOT174" i="4"/>
  <c r="AOS174" i="4"/>
  <c r="AOR174" i="4"/>
  <c r="AOQ174" i="4"/>
  <c r="AOP174" i="4"/>
  <c r="AOO174" i="4"/>
  <c r="AON174" i="4"/>
  <c r="AOM174" i="4"/>
  <c r="AOL174" i="4"/>
  <c r="AOK174" i="4"/>
  <c r="AOJ174" i="4"/>
  <c r="AOI174" i="4"/>
  <c r="AOH174" i="4"/>
  <c r="AOG174" i="4"/>
  <c r="AOF174" i="4"/>
  <c r="AOE174" i="4"/>
  <c r="AOD174" i="4"/>
  <c r="AOC174" i="4"/>
  <c r="AOB174" i="4"/>
  <c r="AOA174" i="4"/>
  <c r="ANZ174" i="4"/>
  <c r="ANY174" i="4"/>
  <c r="ANX174" i="4"/>
  <c r="ANW174" i="4"/>
  <c r="ANV174" i="4"/>
  <c r="ANU174" i="4"/>
  <c r="ANT174" i="4"/>
  <c r="ANS174" i="4"/>
  <c r="ANR174" i="4"/>
  <c r="ANQ174" i="4"/>
  <c r="ANP174" i="4"/>
  <c r="ANO174" i="4"/>
  <c r="ANN174" i="4"/>
  <c r="ANM174" i="4"/>
  <c r="ANL174" i="4"/>
  <c r="ANK174" i="4"/>
  <c r="ANJ174" i="4"/>
  <c r="ANI174" i="4"/>
  <c r="ANH174" i="4"/>
  <c r="ANG174" i="4"/>
  <c r="ANF174" i="4"/>
  <c r="ANE174" i="4"/>
  <c r="AND174" i="4"/>
  <c r="ANC174" i="4"/>
  <c r="ANB174" i="4"/>
  <c r="ANA174" i="4"/>
  <c r="AMZ174" i="4"/>
  <c r="AMY174" i="4"/>
  <c r="AMX174" i="4"/>
  <c r="AMW174" i="4"/>
  <c r="AMV174" i="4"/>
  <c r="AMU174" i="4"/>
  <c r="AMT174" i="4"/>
  <c r="AMS174" i="4"/>
  <c r="AMR174" i="4"/>
  <c r="AMQ174" i="4"/>
  <c r="AMP174" i="4"/>
  <c r="AMO174" i="4"/>
  <c r="AMN174" i="4"/>
  <c r="AMM174" i="4"/>
  <c r="AML174" i="4"/>
  <c r="AMK174" i="4"/>
  <c r="AMJ174" i="4"/>
  <c r="AMI174" i="4"/>
  <c r="AMH174" i="4"/>
  <c r="AMG174" i="4"/>
  <c r="AMF174" i="4"/>
  <c r="AME174" i="4"/>
  <c r="AMD174" i="4"/>
  <c r="AMC174" i="4"/>
  <c r="AMB174" i="4"/>
  <c r="AMA174" i="4"/>
  <c r="ALZ174" i="4"/>
  <c r="ALY174" i="4"/>
  <c r="ALX174" i="4"/>
  <c r="ALW174" i="4"/>
  <c r="ALV174" i="4"/>
  <c r="ALU174" i="4"/>
  <c r="ALT174" i="4"/>
  <c r="ALS174" i="4"/>
  <c r="ALR174" i="4"/>
  <c r="ALQ174" i="4"/>
  <c r="ALP174" i="4"/>
  <c r="ALO174" i="4"/>
  <c r="ALN174" i="4"/>
  <c r="ALM174" i="4"/>
  <c r="ALL174" i="4"/>
  <c r="ALK174" i="4"/>
  <c r="ALJ174" i="4"/>
  <c r="ALI174" i="4"/>
  <c r="ALH174" i="4"/>
  <c r="ALG174" i="4"/>
  <c r="ALF174" i="4"/>
  <c r="ALE174" i="4"/>
  <c r="ALD174" i="4"/>
  <c r="ALC174" i="4"/>
  <c r="ALB174" i="4"/>
  <c r="ALA174" i="4"/>
  <c r="AKZ174" i="4"/>
  <c r="AKY174" i="4"/>
  <c r="AKX174" i="4"/>
  <c r="AKW174" i="4"/>
  <c r="AKV174" i="4"/>
  <c r="AKU174" i="4"/>
  <c r="AKT174" i="4"/>
  <c r="AKS174" i="4"/>
  <c r="AKR174" i="4"/>
  <c r="AKQ174" i="4"/>
  <c r="AKP174" i="4"/>
  <c r="AKO174" i="4"/>
  <c r="AKN174" i="4"/>
  <c r="AKM174" i="4"/>
  <c r="AKL174" i="4"/>
  <c r="AKK174" i="4"/>
  <c r="AKJ174" i="4"/>
  <c r="AKI174" i="4"/>
  <c r="AKH174" i="4"/>
  <c r="AKG174" i="4"/>
  <c r="AKF174" i="4"/>
  <c r="AKE174" i="4"/>
  <c r="AKD174" i="4"/>
  <c r="AKC174" i="4"/>
  <c r="AKB174" i="4"/>
  <c r="AKA174" i="4"/>
  <c r="AJZ174" i="4"/>
  <c r="AJY174" i="4"/>
  <c r="AJX174" i="4"/>
  <c r="AJW174" i="4"/>
  <c r="AJV174" i="4"/>
  <c r="AJU174" i="4"/>
  <c r="AJT174" i="4"/>
  <c r="AJS174" i="4"/>
  <c r="AJR174" i="4"/>
  <c r="AJQ174" i="4"/>
  <c r="AJP174" i="4"/>
  <c r="AJO174" i="4"/>
  <c r="AJN174" i="4"/>
  <c r="AJM174" i="4"/>
  <c r="AJL174" i="4"/>
  <c r="AJK174" i="4"/>
  <c r="AJJ174" i="4"/>
  <c r="AJI174" i="4"/>
  <c r="AJH174" i="4"/>
  <c r="AJG174" i="4"/>
  <c r="AJF174" i="4"/>
  <c r="AJE174" i="4"/>
  <c r="AJD174" i="4"/>
  <c r="AJC174" i="4"/>
  <c r="AJB174" i="4"/>
  <c r="AJA174" i="4"/>
  <c r="AIZ174" i="4"/>
  <c r="AIY174" i="4"/>
  <c r="AIX174" i="4"/>
  <c r="AIW174" i="4"/>
  <c r="AIV174" i="4"/>
  <c r="AIU174" i="4"/>
  <c r="AIT174" i="4"/>
  <c r="AIS174" i="4"/>
  <c r="AIR174" i="4"/>
  <c r="AIQ174" i="4"/>
  <c r="AIP174" i="4"/>
  <c r="AIO174" i="4"/>
  <c r="AIN174" i="4"/>
  <c r="AIM174" i="4"/>
  <c r="AIL174" i="4"/>
  <c r="AIK174" i="4"/>
  <c r="AIJ174" i="4"/>
  <c r="AII174" i="4"/>
  <c r="AIH174" i="4"/>
  <c r="AIG174" i="4"/>
  <c r="AIF174" i="4"/>
  <c r="AIE174" i="4"/>
  <c r="AID174" i="4"/>
  <c r="AIC174" i="4"/>
  <c r="AIB174" i="4"/>
  <c r="AIA174" i="4"/>
  <c r="AHZ174" i="4"/>
  <c r="AHY174" i="4"/>
  <c r="AHX174" i="4"/>
  <c r="AHW174" i="4"/>
  <c r="AHV174" i="4"/>
  <c r="AHU174" i="4"/>
  <c r="AHT174" i="4"/>
  <c r="AHS174" i="4"/>
  <c r="AHR174" i="4"/>
  <c r="AHQ174" i="4"/>
  <c r="AHP174" i="4"/>
  <c r="AHO174" i="4"/>
  <c r="AHN174" i="4"/>
  <c r="AHM174" i="4"/>
  <c r="AHL174" i="4"/>
  <c r="AHK174" i="4"/>
  <c r="AHJ174" i="4"/>
  <c r="AHI174" i="4"/>
  <c r="AHH174" i="4"/>
  <c r="AHG174" i="4"/>
  <c r="AHF174" i="4"/>
  <c r="AHE174" i="4"/>
  <c r="AHD174" i="4"/>
  <c r="AHC174" i="4"/>
  <c r="AHB174" i="4"/>
  <c r="AHA174" i="4"/>
  <c r="AGZ174" i="4"/>
  <c r="AGY174" i="4"/>
  <c r="AGX174" i="4"/>
  <c r="AGW174" i="4"/>
  <c r="AGV174" i="4"/>
  <c r="AGU174" i="4"/>
  <c r="AGT174" i="4"/>
  <c r="AGS174" i="4"/>
  <c r="AGR174" i="4"/>
  <c r="AGQ174" i="4"/>
  <c r="AGP174" i="4"/>
  <c r="AGO174" i="4"/>
  <c r="AGN174" i="4"/>
  <c r="AGM174" i="4"/>
  <c r="AGL174" i="4"/>
  <c r="AGK174" i="4"/>
  <c r="AGJ174" i="4"/>
  <c r="AGI174" i="4"/>
  <c r="AGH174" i="4"/>
  <c r="AGG174" i="4"/>
  <c r="AGF174" i="4"/>
  <c r="AGE174" i="4"/>
  <c r="AGD174" i="4"/>
  <c r="AGC174" i="4"/>
  <c r="AGB174" i="4"/>
  <c r="AGA174" i="4"/>
  <c r="AFZ174" i="4"/>
  <c r="AFY174" i="4"/>
  <c r="AFX174" i="4"/>
  <c r="AFW174" i="4"/>
  <c r="AFV174" i="4"/>
  <c r="AFU174" i="4"/>
  <c r="AFT174" i="4"/>
  <c r="AFS174" i="4"/>
  <c r="AFR174" i="4"/>
  <c r="AFQ174" i="4"/>
  <c r="AFP174" i="4"/>
  <c r="AFO174" i="4"/>
  <c r="AFN174" i="4"/>
  <c r="AFM174" i="4"/>
  <c r="AFL174" i="4"/>
  <c r="AFK174" i="4"/>
  <c r="AFJ174" i="4"/>
  <c r="AFI174" i="4"/>
  <c r="AFH174" i="4"/>
  <c r="AFG174" i="4"/>
  <c r="AFF174" i="4"/>
  <c r="AFE174" i="4"/>
  <c r="AFD174" i="4"/>
  <c r="AFC174" i="4"/>
  <c r="AFB174" i="4"/>
  <c r="AFA174" i="4"/>
  <c r="AEZ174" i="4"/>
  <c r="AEY174" i="4"/>
  <c r="AEX174" i="4"/>
  <c r="AEW174" i="4"/>
  <c r="AEV174" i="4"/>
  <c r="AEU174" i="4"/>
  <c r="AET174" i="4"/>
  <c r="AES174" i="4"/>
  <c r="AER174" i="4"/>
  <c r="AEQ174" i="4"/>
  <c r="AEP174" i="4"/>
  <c r="AEO174" i="4"/>
  <c r="AEN174" i="4"/>
  <c r="AEM174" i="4"/>
  <c r="AEL174" i="4"/>
  <c r="AEK174" i="4"/>
  <c r="AEJ174" i="4"/>
  <c r="AEI174" i="4"/>
  <c r="AEH174" i="4"/>
  <c r="AEG174" i="4"/>
  <c r="AEF174" i="4"/>
  <c r="AEE174" i="4"/>
  <c r="AED174" i="4"/>
  <c r="AEC174" i="4"/>
  <c r="AEB174" i="4"/>
  <c r="AEA174" i="4"/>
  <c r="ADZ174" i="4"/>
  <c r="ADY174" i="4"/>
  <c r="ADX174" i="4"/>
  <c r="ADW174" i="4"/>
  <c r="ADV174" i="4"/>
  <c r="ADU174" i="4"/>
  <c r="ADT174" i="4"/>
  <c r="ADS174" i="4"/>
  <c r="ADR174" i="4"/>
  <c r="ADQ174" i="4"/>
  <c r="ADP174" i="4"/>
  <c r="ADO174" i="4"/>
  <c r="ADN174" i="4"/>
  <c r="ADM174" i="4"/>
  <c r="ADL174" i="4"/>
  <c r="ADK174" i="4"/>
  <c r="ADJ174" i="4"/>
  <c r="ADI174" i="4"/>
  <c r="ADH174" i="4"/>
  <c r="ADG174" i="4"/>
  <c r="ADF174" i="4"/>
  <c r="ADE174" i="4"/>
  <c r="ADD174" i="4"/>
  <c r="ADC174" i="4"/>
  <c r="ADB174" i="4"/>
  <c r="ADA174" i="4"/>
  <c r="ACZ174" i="4"/>
  <c r="ACY174" i="4"/>
  <c r="ACX174" i="4"/>
  <c r="ACW174" i="4"/>
  <c r="ACV174" i="4"/>
  <c r="ACU174" i="4"/>
  <c r="ABF174" i="4"/>
  <c r="ABE174" i="4"/>
  <c r="ABD174" i="4"/>
  <c r="ABC174" i="4"/>
  <c r="ABB174" i="4"/>
  <c r="ABA174" i="4"/>
  <c r="AAZ174" i="4"/>
  <c r="AAY174" i="4"/>
  <c r="AAX174" i="4"/>
  <c r="AAW174" i="4"/>
  <c r="AAV174" i="4"/>
  <c r="AAU174" i="4"/>
  <c r="AAT174" i="4"/>
  <c r="AAS174" i="4"/>
  <c r="AAR174" i="4"/>
  <c r="AAQ174" i="4"/>
  <c r="AAP174" i="4"/>
  <c r="AAO174" i="4"/>
  <c r="AAN174" i="4"/>
  <c r="AAM174" i="4"/>
  <c r="AAL174" i="4"/>
  <c r="AAK174" i="4"/>
  <c r="AAJ174" i="4"/>
  <c r="AAI174" i="4"/>
  <c r="AAH174" i="4"/>
  <c r="AAG174" i="4"/>
  <c r="AAF174" i="4"/>
  <c r="AAE174" i="4"/>
  <c r="AAD174" i="4"/>
  <c r="AAC174" i="4"/>
  <c r="AAB174" i="4"/>
  <c r="AAA174" i="4"/>
  <c r="ZZ174" i="4"/>
  <c r="ZY174" i="4"/>
  <c r="ZX174" i="4"/>
  <c r="ZW174" i="4"/>
  <c r="ZV174" i="4"/>
  <c r="ZU174" i="4"/>
  <c r="ZT174" i="4"/>
  <c r="ZS174" i="4"/>
  <c r="ZR174" i="4"/>
  <c r="ZQ174" i="4"/>
  <c r="ZP174" i="4"/>
  <c r="ZO174" i="4"/>
  <c r="ZN174" i="4"/>
  <c r="ZM174" i="4"/>
  <c r="ZL174" i="4"/>
  <c r="ZK174" i="4"/>
  <c r="ZJ174" i="4"/>
  <c r="ZI174" i="4"/>
  <c r="ZH174" i="4"/>
  <c r="ZG174" i="4"/>
  <c r="ZF174" i="4"/>
  <c r="ZE174" i="4"/>
  <c r="ZD174" i="4"/>
  <c r="ZC174" i="4"/>
  <c r="ZB174" i="4"/>
  <c r="ZA174" i="4"/>
  <c r="YZ174" i="4"/>
  <c r="YY174" i="4"/>
  <c r="YX174" i="4"/>
  <c r="YW174" i="4"/>
  <c r="YV174" i="4"/>
  <c r="YU174" i="4"/>
  <c r="YT174" i="4"/>
  <c r="YS174" i="4"/>
  <c r="YR174" i="4"/>
  <c r="YQ174" i="4"/>
  <c r="YP174" i="4"/>
  <c r="YO174" i="4"/>
  <c r="YN174" i="4"/>
  <c r="YM174" i="4"/>
  <c r="YL174" i="4"/>
  <c r="YK174" i="4"/>
  <c r="YJ174" i="4"/>
  <c r="YI174" i="4"/>
  <c r="YH174" i="4"/>
  <c r="YG174" i="4"/>
  <c r="YF174" i="4"/>
  <c r="YE174" i="4"/>
  <c r="YD174" i="4"/>
  <c r="YC174" i="4"/>
  <c r="YB174" i="4"/>
  <c r="YA174" i="4"/>
  <c r="XZ174" i="4"/>
  <c r="XY174" i="4"/>
  <c r="XX174" i="4"/>
  <c r="XW174" i="4"/>
  <c r="XV174" i="4"/>
  <c r="XU174" i="4"/>
  <c r="XT174" i="4"/>
  <c r="XS174" i="4"/>
  <c r="XR174" i="4"/>
  <c r="XQ174" i="4"/>
  <c r="XP174" i="4"/>
  <c r="XO174" i="4"/>
  <c r="XN174" i="4"/>
  <c r="XM174" i="4"/>
  <c r="XL174" i="4"/>
  <c r="XK174" i="4"/>
  <c r="XJ174" i="4"/>
  <c r="XI174" i="4"/>
  <c r="XH174" i="4"/>
  <c r="XG174" i="4"/>
  <c r="XF174" i="4"/>
  <c r="XE174" i="4"/>
  <c r="XD174" i="4"/>
  <c r="XC174" i="4"/>
  <c r="XB174" i="4"/>
  <c r="XA174" i="4"/>
  <c r="WZ174" i="4"/>
  <c r="WY174" i="4"/>
  <c r="WX174" i="4"/>
  <c r="WW174" i="4"/>
  <c r="WV174" i="4"/>
  <c r="WU174" i="4"/>
  <c r="WT174" i="4"/>
  <c r="WS174" i="4"/>
  <c r="WR174" i="4"/>
  <c r="WQ174" i="4"/>
  <c r="WP174" i="4"/>
  <c r="WO174" i="4"/>
  <c r="WN174" i="4"/>
  <c r="WM174" i="4"/>
  <c r="WL174" i="4"/>
  <c r="WK174" i="4"/>
  <c r="WJ174" i="4"/>
  <c r="WI174" i="4"/>
  <c r="WH174" i="4"/>
  <c r="WG174" i="4"/>
  <c r="WF174" i="4"/>
  <c r="WE174" i="4"/>
  <c r="WD174" i="4"/>
  <c r="WC174" i="4"/>
  <c r="WB174" i="4"/>
  <c r="WA174" i="4"/>
  <c r="VZ174" i="4"/>
  <c r="VY174" i="4"/>
  <c r="VX174" i="4"/>
  <c r="VW174" i="4"/>
  <c r="VV174" i="4"/>
  <c r="VU174" i="4"/>
  <c r="VT174" i="4"/>
  <c r="VS174" i="4"/>
  <c r="VR174" i="4"/>
  <c r="VQ174" i="4"/>
  <c r="VP174" i="4"/>
  <c r="VO174" i="4"/>
  <c r="VN174" i="4"/>
  <c r="VM174" i="4"/>
  <c r="VL174" i="4"/>
  <c r="VK174" i="4"/>
  <c r="VJ174" i="4"/>
  <c r="VI174" i="4"/>
  <c r="VH174" i="4"/>
  <c r="VG174" i="4"/>
  <c r="VF174" i="4"/>
  <c r="VE174" i="4"/>
  <c r="VD174" i="4"/>
  <c r="VC174" i="4"/>
  <c r="VB174" i="4"/>
  <c r="VA174" i="4"/>
  <c r="UZ174" i="4"/>
  <c r="UY174" i="4"/>
  <c r="UX174" i="4"/>
  <c r="UW174" i="4"/>
  <c r="UV174" i="4"/>
  <c r="UU174" i="4"/>
  <c r="UT174" i="4"/>
  <c r="US174" i="4"/>
  <c r="UR174" i="4"/>
  <c r="UQ174" i="4"/>
  <c r="UP174" i="4"/>
  <c r="UO174" i="4"/>
  <c r="UN174" i="4"/>
  <c r="UM174" i="4"/>
  <c r="UL174" i="4"/>
  <c r="UK174" i="4"/>
  <c r="UJ174" i="4"/>
  <c r="UI174" i="4"/>
  <c r="UH174" i="4"/>
  <c r="UG174" i="4"/>
  <c r="UF174" i="4"/>
  <c r="UE174" i="4"/>
  <c r="UD174" i="4"/>
  <c r="UC174" i="4"/>
  <c r="UB174" i="4"/>
  <c r="UA174" i="4"/>
  <c r="TZ174" i="4"/>
  <c r="TY174" i="4"/>
  <c r="TX174" i="4"/>
  <c r="TW174" i="4"/>
  <c r="TV174" i="4"/>
  <c r="TU174" i="4"/>
  <c r="TT174" i="4"/>
  <c r="TS174" i="4"/>
  <c r="TR174" i="4"/>
  <c r="TQ174" i="4"/>
  <c r="TP174" i="4"/>
  <c r="TO174" i="4"/>
  <c r="TN174" i="4"/>
  <c r="TM174" i="4"/>
  <c r="TL174" i="4"/>
  <c r="TK174" i="4"/>
  <c r="TJ174" i="4"/>
  <c r="TI174" i="4"/>
  <c r="TH174" i="4"/>
  <c r="TG174" i="4"/>
  <c r="TF174" i="4"/>
  <c r="TE174" i="4"/>
  <c r="TD174" i="4"/>
  <c r="TC174" i="4"/>
  <c r="TB174" i="4"/>
  <c r="TA174" i="4"/>
  <c r="SZ174" i="4"/>
  <c r="SY174" i="4"/>
  <c r="SX174" i="4"/>
  <c r="SW174" i="4"/>
  <c r="SV174" i="4"/>
  <c r="SU174" i="4"/>
  <c r="ST174" i="4"/>
  <c r="SS174" i="4"/>
  <c r="SR174" i="4"/>
  <c r="SQ174" i="4"/>
  <c r="SP174" i="4"/>
  <c r="SO174" i="4"/>
  <c r="SN174" i="4"/>
  <c r="SM174" i="4"/>
  <c r="SL174" i="4"/>
  <c r="SK174" i="4"/>
  <c r="SJ174" i="4"/>
  <c r="SI174" i="4"/>
  <c r="SH174" i="4"/>
  <c r="SG174" i="4"/>
  <c r="SF174" i="4"/>
  <c r="SE174" i="4"/>
  <c r="SD174" i="4"/>
  <c r="SC174" i="4"/>
  <c r="SB174" i="4"/>
  <c r="SA174" i="4"/>
  <c r="RZ174" i="4"/>
  <c r="RY174" i="4"/>
  <c r="RX174" i="4"/>
  <c r="RW174" i="4"/>
  <c r="RV174" i="4"/>
  <c r="RU174" i="4"/>
  <c r="RT174" i="4"/>
  <c r="RS174" i="4"/>
  <c r="RR174" i="4"/>
  <c r="RQ174" i="4"/>
  <c r="RP174" i="4"/>
  <c r="RO174" i="4"/>
  <c r="RN174" i="4"/>
  <c r="RM174" i="4"/>
  <c r="RL174" i="4"/>
  <c r="RK174" i="4"/>
  <c r="RJ174" i="4"/>
  <c r="RI174" i="4"/>
  <c r="RH174" i="4"/>
  <c r="RG174" i="4"/>
  <c r="RF174" i="4"/>
  <c r="RE174" i="4"/>
  <c r="RD174" i="4"/>
  <c r="RC174" i="4"/>
  <c r="RB174" i="4"/>
  <c r="RA174" i="4"/>
  <c r="QZ174" i="4"/>
  <c r="QY174" i="4"/>
  <c r="QX174" i="4"/>
  <c r="QW174" i="4"/>
  <c r="QV174" i="4"/>
  <c r="QU174" i="4"/>
  <c r="QT174" i="4"/>
  <c r="QS174" i="4"/>
  <c r="QR174" i="4"/>
  <c r="QQ174" i="4"/>
  <c r="QP174" i="4"/>
  <c r="QO174" i="4"/>
  <c r="QN174" i="4"/>
  <c r="QM174" i="4"/>
  <c r="QL174" i="4"/>
  <c r="QK174" i="4"/>
  <c r="QJ174" i="4"/>
  <c r="QI174" i="4"/>
  <c r="QH174" i="4"/>
  <c r="QG174" i="4"/>
  <c r="QF174" i="4"/>
  <c r="QE174" i="4"/>
  <c r="QD174" i="4"/>
  <c r="QC174" i="4"/>
  <c r="QB174" i="4"/>
  <c r="QA174" i="4"/>
  <c r="PZ174" i="4"/>
  <c r="PY174" i="4"/>
  <c r="PX174" i="4"/>
  <c r="PW174" i="4"/>
  <c r="PV174" i="4"/>
  <c r="PU174" i="4"/>
  <c r="PT174" i="4"/>
  <c r="PS174" i="4"/>
  <c r="PR174" i="4"/>
  <c r="PQ174" i="4"/>
  <c r="PP174" i="4"/>
  <c r="PO174" i="4"/>
  <c r="PN174" i="4"/>
  <c r="PM174" i="4"/>
  <c r="PL174" i="4"/>
  <c r="PK174" i="4"/>
  <c r="PJ174" i="4"/>
  <c r="PI174" i="4"/>
  <c r="PH174" i="4"/>
  <c r="PG174" i="4"/>
  <c r="PF174" i="4"/>
  <c r="PE174" i="4"/>
  <c r="PD174" i="4"/>
  <c r="PC174" i="4"/>
  <c r="PB174" i="4"/>
  <c r="PA174" i="4"/>
  <c r="OZ174" i="4"/>
  <c r="OY174" i="4"/>
  <c r="OX174" i="4"/>
  <c r="OW174" i="4"/>
  <c r="OV174" i="4"/>
  <c r="OU174" i="4"/>
  <c r="OT174" i="4"/>
  <c r="OS174" i="4"/>
  <c r="OR174" i="4"/>
  <c r="OQ174" i="4"/>
  <c r="OP174" i="4"/>
  <c r="OO174" i="4"/>
  <c r="ON174" i="4"/>
  <c r="OM174" i="4"/>
  <c r="OL174" i="4"/>
  <c r="OK174" i="4"/>
  <c r="OJ174" i="4"/>
  <c r="OI174" i="4"/>
  <c r="OH174" i="4"/>
  <c r="OG174" i="4"/>
  <c r="OF174" i="4"/>
  <c r="OE174" i="4"/>
  <c r="OD174" i="4"/>
  <c r="OC174" i="4"/>
  <c r="OB174" i="4"/>
  <c r="OA174" i="4"/>
  <c r="NZ174" i="4"/>
  <c r="NY174" i="4"/>
  <c r="NX174" i="4"/>
  <c r="NW174" i="4"/>
  <c r="NV174" i="4"/>
  <c r="NU174" i="4"/>
  <c r="NT174" i="4"/>
  <c r="NS174" i="4"/>
  <c r="NR174" i="4"/>
  <c r="NQ174" i="4"/>
  <c r="NP174" i="4"/>
  <c r="NO174" i="4"/>
  <c r="NN174" i="4"/>
  <c r="NM174" i="4"/>
  <c r="NL174" i="4"/>
  <c r="NK174" i="4"/>
  <c r="NJ174" i="4"/>
  <c r="NI174" i="4"/>
  <c r="NH174" i="4"/>
  <c r="NG174" i="4"/>
  <c r="NF174" i="4"/>
  <c r="NE174" i="4"/>
  <c r="ND174" i="4"/>
  <c r="NC174" i="4"/>
  <c r="NB174" i="4"/>
  <c r="NA174" i="4"/>
  <c r="MZ174" i="4"/>
  <c r="MY174" i="4"/>
  <c r="MX174" i="4"/>
  <c r="MW174" i="4"/>
  <c r="MV174" i="4"/>
  <c r="MU174" i="4"/>
  <c r="MT174" i="4"/>
  <c r="MS174" i="4"/>
  <c r="MR174" i="4"/>
  <c r="MQ174" i="4"/>
  <c r="MP174" i="4"/>
  <c r="MO174" i="4"/>
  <c r="MN174" i="4"/>
  <c r="MM174" i="4"/>
  <c r="ML174" i="4"/>
  <c r="MK174" i="4"/>
  <c r="MJ174" i="4"/>
  <c r="MI174" i="4"/>
  <c r="MH174" i="4"/>
  <c r="MG174" i="4"/>
  <c r="MF174" i="4"/>
  <c r="ME174" i="4"/>
  <c r="MD174" i="4"/>
  <c r="MC174" i="4"/>
  <c r="MB174" i="4"/>
  <c r="MA174" i="4"/>
  <c r="LZ174" i="4"/>
  <c r="LY174" i="4"/>
  <c r="LX174" i="4"/>
  <c r="LW174" i="4"/>
  <c r="LV174" i="4"/>
  <c r="LU174" i="4"/>
  <c r="LT174" i="4"/>
  <c r="LS174" i="4"/>
  <c r="LR174" i="4"/>
  <c r="LQ174" i="4"/>
  <c r="LP174" i="4"/>
  <c r="LO174" i="4"/>
  <c r="LN174" i="4"/>
  <c r="LM174" i="4"/>
  <c r="LL174" i="4"/>
  <c r="LK174" i="4"/>
  <c r="LJ174" i="4"/>
  <c r="LI174" i="4"/>
  <c r="LH174" i="4"/>
  <c r="LG174" i="4"/>
  <c r="LF174" i="4"/>
  <c r="LE174" i="4"/>
  <c r="LD174" i="4"/>
  <c r="LC174" i="4"/>
  <c r="LB174" i="4"/>
  <c r="LA174" i="4"/>
  <c r="KZ174" i="4"/>
  <c r="KY174" i="4"/>
  <c r="KX174" i="4"/>
  <c r="KW174" i="4"/>
  <c r="KV174" i="4"/>
  <c r="KU174" i="4"/>
  <c r="KT174" i="4"/>
  <c r="KS174" i="4"/>
  <c r="KR174" i="4"/>
  <c r="KQ174" i="4"/>
  <c r="KP174" i="4"/>
  <c r="KO174" i="4"/>
  <c r="KN174" i="4"/>
  <c r="KM174" i="4"/>
  <c r="KL174" i="4"/>
  <c r="KK174" i="4"/>
  <c r="KJ174" i="4"/>
  <c r="KI174" i="4"/>
  <c r="KH174" i="4"/>
  <c r="KG174" i="4"/>
  <c r="KF174" i="4"/>
  <c r="KE174" i="4"/>
  <c r="KD174" i="4"/>
  <c r="KC174" i="4"/>
  <c r="KB174" i="4"/>
  <c r="KA174" i="4"/>
  <c r="JZ174" i="4"/>
  <c r="JY174" i="4"/>
  <c r="JX174" i="4"/>
  <c r="JW174" i="4"/>
  <c r="JV174" i="4"/>
  <c r="JU174" i="4"/>
  <c r="JT174" i="4"/>
  <c r="JS174" i="4"/>
  <c r="JR174" i="4"/>
  <c r="JQ174" i="4"/>
  <c r="JP174" i="4"/>
  <c r="JO174" i="4"/>
  <c r="JN174" i="4"/>
  <c r="JM174" i="4"/>
  <c r="JL174" i="4"/>
  <c r="JK174" i="4"/>
  <c r="JJ174" i="4"/>
  <c r="JI174" i="4"/>
  <c r="JH174" i="4"/>
  <c r="JG174" i="4"/>
  <c r="JF174" i="4"/>
  <c r="JE174" i="4"/>
  <c r="JD174" i="4"/>
  <c r="JC174" i="4"/>
  <c r="JB174" i="4"/>
  <c r="JA174" i="4"/>
  <c r="IZ174" i="4"/>
  <c r="IY174" i="4"/>
  <c r="IX174" i="4"/>
  <c r="IW174" i="4"/>
  <c r="IV174" i="4"/>
  <c r="IU174" i="4"/>
  <c r="IT174" i="4"/>
  <c r="IS174" i="4"/>
  <c r="IR174" i="4"/>
  <c r="IQ174" i="4"/>
  <c r="IP174" i="4"/>
  <c r="IO174" i="4"/>
  <c r="IN174" i="4"/>
  <c r="IM174" i="4"/>
  <c r="IL174" i="4"/>
  <c r="IK174" i="4"/>
  <c r="IJ174" i="4"/>
  <c r="II174" i="4"/>
  <c r="IH174" i="4"/>
  <c r="IG174" i="4"/>
  <c r="IF174" i="4"/>
  <c r="IE174" i="4"/>
  <c r="ID174" i="4"/>
  <c r="IC174" i="4"/>
  <c r="IB174" i="4"/>
  <c r="IA174" i="4"/>
  <c r="HZ174" i="4"/>
  <c r="HY174" i="4"/>
  <c r="HX174" i="4"/>
  <c r="HW174" i="4"/>
  <c r="HV174" i="4"/>
  <c r="HU174" i="4"/>
  <c r="HT174" i="4"/>
  <c r="HS174" i="4"/>
  <c r="HR174" i="4"/>
  <c r="HQ174" i="4"/>
  <c r="HP174" i="4"/>
  <c r="HO174" i="4"/>
  <c r="HN174" i="4"/>
  <c r="HM174" i="4"/>
  <c r="HL174" i="4"/>
  <c r="HK174" i="4"/>
  <c r="HJ174" i="4"/>
  <c r="HI174" i="4"/>
  <c r="HH174" i="4"/>
  <c r="HG174" i="4"/>
  <c r="HF174" i="4"/>
  <c r="HE174" i="4"/>
  <c r="HD174" i="4"/>
  <c r="HC174" i="4"/>
  <c r="HB174" i="4"/>
  <c r="HA174" i="4"/>
  <c r="GZ174" i="4"/>
  <c r="GY174" i="4"/>
  <c r="GX174" i="4"/>
  <c r="GW174" i="4"/>
  <c r="GV174" i="4"/>
  <c r="GU174" i="4"/>
  <c r="GT174" i="4"/>
  <c r="GS174" i="4"/>
  <c r="GR174" i="4"/>
  <c r="GQ174" i="4"/>
  <c r="GP174" i="4"/>
  <c r="GO174" i="4"/>
  <c r="GN174" i="4"/>
  <c r="GM174" i="4"/>
  <c r="GL174" i="4"/>
  <c r="GK174" i="4"/>
  <c r="GJ174" i="4"/>
  <c r="GI174" i="4"/>
  <c r="GH174" i="4"/>
  <c r="GG174" i="4"/>
  <c r="GF174" i="4"/>
  <c r="GE174" i="4"/>
  <c r="GD174" i="4"/>
  <c r="GC174" i="4"/>
  <c r="GB174" i="4"/>
  <c r="GA174" i="4"/>
  <c r="FZ174" i="4"/>
  <c r="FY174" i="4"/>
  <c r="FX174" i="4"/>
  <c r="FW174" i="4"/>
  <c r="FV174" i="4"/>
  <c r="FU174" i="4"/>
  <c r="FT174" i="4"/>
  <c r="FS174" i="4"/>
  <c r="FR174" i="4"/>
  <c r="FQ174" i="4"/>
  <c r="FP174" i="4"/>
  <c r="FO174" i="4"/>
  <c r="FN174" i="4"/>
  <c r="FM174" i="4"/>
  <c r="FL174" i="4"/>
  <c r="FK174" i="4"/>
  <c r="FJ174" i="4"/>
  <c r="FI174" i="4"/>
  <c r="FH174" i="4"/>
  <c r="FG174" i="4"/>
  <c r="FF174" i="4"/>
  <c r="FE174" i="4"/>
  <c r="FD174" i="4"/>
  <c r="FC174" i="4"/>
  <c r="FB174" i="4"/>
  <c r="FA174" i="4"/>
  <c r="EZ174" i="4"/>
  <c r="EY174" i="4"/>
  <c r="EX174" i="4"/>
  <c r="EW174" i="4"/>
  <c r="EV174" i="4"/>
  <c r="EU174" i="4"/>
  <c r="ET174" i="4"/>
  <c r="ES174" i="4"/>
  <c r="ER174" i="4"/>
  <c r="EQ174" i="4"/>
  <c r="EP174" i="4"/>
  <c r="EO174" i="4"/>
  <c r="EN174" i="4"/>
  <c r="EM174" i="4"/>
  <c r="EL174" i="4"/>
  <c r="EK174" i="4"/>
  <c r="EJ174" i="4"/>
  <c r="EI174" i="4"/>
  <c r="EH174" i="4"/>
  <c r="EG174" i="4"/>
  <c r="EF174" i="4"/>
  <c r="EE174" i="4"/>
  <c r="ED174" i="4"/>
  <c r="EC174" i="4"/>
  <c r="EB174" i="4"/>
  <c r="EA174" i="4"/>
  <c r="DZ174" i="4"/>
  <c r="DY174" i="4"/>
  <c r="DX174" i="4"/>
  <c r="DW174" i="4"/>
  <c r="DV174" i="4"/>
  <c r="DU174" i="4"/>
  <c r="DT174" i="4"/>
  <c r="DS174" i="4"/>
  <c r="DR174" i="4"/>
  <c r="DQ174" i="4"/>
  <c r="DP174" i="4"/>
  <c r="DO174" i="4"/>
  <c r="DN174" i="4"/>
  <c r="DM174" i="4"/>
  <c r="DL174" i="4"/>
  <c r="DK174" i="4"/>
  <c r="DJ174" i="4"/>
  <c r="DI174" i="4"/>
  <c r="DH174" i="4"/>
  <c r="DG174" i="4"/>
  <c r="DF174" i="4"/>
  <c r="DE174" i="4"/>
  <c r="DD174" i="4"/>
  <c r="DC174" i="4"/>
  <c r="DB174" i="4"/>
  <c r="DA174" i="4"/>
  <c r="CZ174" i="4"/>
  <c r="CY174" i="4"/>
  <c r="CX174" i="4"/>
  <c r="CW174" i="4"/>
  <c r="CV174" i="4"/>
  <c r="CU174" i="4"/>
  <c r="CT174" i="4"/>
  <c r="CS174" i="4"/>
  <c r="CR174" i="4"/>
  <c r="CQ174" i="4"/>
  <c r="CP174" i="4"/>
  <c r="CO174" i="4"/>
  <c r="CN174" i="4"/>
  <c r="CM174" i="4"/>
  <c r="CL174" i="4"/>
  <c r="CK174" i="4"/>
  <c r="CJ174" i="4"/>
  <c r="CI174" i="4"/>
  <c r="CH174" i="4"/>
  <c r="CG174" i="4"/>
  <c r="CF174" i="4"/>
  <c r="CE174" i="4"/>
  <c r="CD174" i="4"/>
  <c r="CC174" i="4"/>
  <c r="CB174" i="4"/>
  <c r="CA174" i="4"/>
  <c r="BZ174" i="4"/>
  <c r="BY174" i="4"/>
  <c r="BX174" i="4"/>
  <c r="BW174" i="4"/>
  <c r="BV174" i="4"/>
  <c r="BU174" i="4"/>
  <c r="BT174" i="4"/>
  <c r="BS174" i="4"/>
  <c r="BR174" i="4"/>
  <c r="BQ174" i="4"/>
  <c r="BP174" i="4"/>
  <c r="BO174" i="4"/>
  <c r="BN174" i="4"/>
  <c r="BM174" i="4"/>
  <c r="BL174" i="4"/>
  <c r="BK174" i="4"/>
  <c r="BJ174" i="4"/>
  <c r="BI174" i="4"/>
  <c r="BH174" i="4"/>
  <c r="BG174" i="4"/>
  <c r="BF174" i="4"/>
  <c r="BE174" i="4"/>
  <c r="BD174" i="4"/>
  <c r="BC174" i="4"/>
  <c r="BB174" i="4"/>
  <c r="BA174" i="4"/>
  <c r="AZ174" i="4"/>
  <c r="AY174" i="4"/>
  <c r="AX174" i="4"/>
  <c r="AW174" i="4"/>
  <c r="AV174" i="4"/>
  <c r="AU174" i="4"/>
  <c r="AT174" i="4"/>
  <c r="AS174" i="4"/>
  <c r="AR174" i="4"/>
  <c r="AQ174" i="4"/>
  <c r="AP174" i="4"/>
  <c r="AO174" i="4"/>
  <c r="AN174" i="4"/>
  <c r="AM174" i="4"/>
  <c r="AL174" i="4"/>
  <c r="AK174" i="4"/>
  <c r="AJ174" i="4"/>
  <c r="AI174" i="4"/>
  <c r="AH174" i="4"/>
  <c r="AG174" i="4"/>
  <c r="AF174" i="4"/>
  <c r="AE174" i="4"/>
  <c r="AD174" i="4"/>
  <c r="AC174" i="4"/>
  <c r="AB174" i="4"/>
  <c r="AA174" i="4"/>
  <c r="Z174" i="4"/>
  <c r="Y174" i="4"/>
  <c r="X174" i="4"/>
  <c r="W174" i="4"/>
  <c r="V174" i="4"/>
  <c r="U174" i="4"/>
  <c r="T174" i="4"/>
  <c r="S174" i="4"/>
  <c r="R174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ARR147" i="4"/>
  <c r="ARQ147" i="4"/>
  <c r="ARP147" i="4"/>
  <c r="ARO147" i="4"/>
  <c r="ARN147" i="4"/>
  <c r="ARM147" i="4"/>
  <c r="ARL147" i="4"/>
  <c r="ARK147" i="4"/>
  <c r="ARJ147" i="4"/>
  <c r="ARI147" i="4"/>
  <c r="ARH147" i="4"/>
  <c r="ARG147" i="4"/>
  <c r="ARF147" i="4"/>
  <c r="ARE147" i="4"/>
  <c r="ARD147" i="4"/>
  <c r="ARC147" i="4"/>
  <c r="ARB147" i="4"/>
  <c r="ARA147" i="4"/>
  <c r="AQZ147" i="4"/>
  <c r="AQY147" i="4"/>
  <c r="AQX147" i="4"/>
  <c r="AQW147" i="4"/>
  <c r="AQV147" i="4"/>
  <c r="AQU147" i="4"/>
  <c r="AQT147" i="4"/>
  <c r="AQS147" i="4"/>
  <c r="AQR147" i="4"/>
  <c r="AQQ147" i="4"/>
  <c r="AQP147" i="4"/>
  <c r="AQO147" i="4"/>
  <c r="AQN147" i="4"/>
  <c r="AQM147" i="4"/>
  <c r="AQL147" i="4"/>
  <c r="AQK147" i="4"/>
  <c r="AQJ147" i="4"/>
  <c r="AQI147" i="4"/>
  <c r="AQH147" i="4"/>
  <c r="AQG147" i="4"/>
  <c r="AQF147" i="4"/>
  <c r="AQE147" i="4"/>
  <c r="AQD147" i="4"/>
  <c r="AQC147" i="4"/>
  <c r="AQB147" i="4"/>
  <c r="AQA147" i="4"/>
  <c r="APZ147" i="4"/>
  <c r="APY147" i="4"/>
  <c r="APX147" i="4"/>
  <c r="APW147" i="4"/>
  <c r="APV147" i="4"/>
  <c r="APU147" i="4"/>
  <c r="APT147" i="4"/>
  <c r="APS147" i="4"/>
  <c r="APR147" i="4"/>
  <c r="APQ147" i="4"/>
  <c r="APP147" i="4"/>
  <c r="APO147" i="4"/>
  <c r="APN147" i="4"/>
  <c r="APM147" i="4"/>
  <c r="APL147" i="4"/>
  <c r="APK147" i="4"/>
  <c r="APJ147" i="4"/>
  <c r="API147" i="4"/>
  <c r="APH147" i="4"/>
  <c r="APG147" i="4"/>
  <c r="APF147" i="4"/>
  <c r="APE147" i="4"/>
  <c r="APD147" i="4"/>
  <c r="APC147" i="4"/>
  <c r="APB147" i="4"/>
  <c r="APA147" i="4"/>
  <c r="AOZ147" i="4"/>
  <c r="AOY147" i="4"/>
  <c r="AOX147" i="4"/>
  <c r="AOW147" i="4"/>
  <c r="AOV147" i="4"/>
  <c r="AOU147" i="4"/>
  <c r="AOT147" i="4"/>
  <c r="AOS147" i="4"/>
  <c r="AOR147" i="4"/>
  <c r="AOQ147" i="4"/>
  <c r="AOP147" i="4"/>
  <c r="AOO147" i="4"/>
  <c r="AON147" i="4"/>
  <c r="AOM147" i="4"/>
  <c r="AOL147" i="4"/>
  <c r="AOK147" i="4"/>
  <c r="AOJ147" i="4"/>
  <c r="AOI147" i="4"/>
  <c r="AOH147" i="4"/>
  <c r="AOG147" i="4"/>
  <c r="AOF147" i="4"/>
  <c r="AOE147" i="4"/>
  <c r="AOD147" i="4"/>
  <c r="AOC147" i="4"/>
  <c r="AOB147" i="4"/>
  <c r="AOA147" i="4"/>
  <c r="ANZ147" i="4"/>
  <c r="ANY147" i="4"/>
  <c r="ANX147" i="4"/>
  <c r="ANW147" i="4"/>
  <c r="ANV147" i="4"/>
  <c r="ANU147" i="4"/>
  <c r="ANT147" i="4"/>
  <c r="ANS147" i="4"/>
  <c r="ANR147" i="4"/>
  <c r="ANQ147" i="4"/>
  <c r="ANP147" i="4"/>
  <c r="ANO147" i="4"/>
  <c r="ANN147" i="4"/>
  <c r="ANM147" i="4"/>
  <c r="ANL147" i="4"/>
  <c r="ANK147" i="4"/>
  <c r="ANJ147" i="4"/>
  <c r="ANI147" i="4"/>
  <c r="ANH147" i="4"/>
  <c r="ANG147" i="4"/>
  <c r="ANF147" i="4"/>
  <c r="ANE147" i="4"/>
  <c r="AND147" i="4"/>
  <c r="ANC147" i="4"/>
  <c r="ANB147" i="4"/>
  <c r="ANA147" i="4"/>
  <c r="AMZ147" i="4"/>
  <c r="AMY147" i="4"/>
  <c r="AMX147" i="4"/>
  <c r="AMW147" i="4"/>
  <c r="AMV147" i="4"/>
  <c r="AMU147" i="4"/>
  <c r="AMT147" i="4"/>
  <c r="AMS147" i="4"/>
  <c r="AMR147" i="4"/>
  <c r="AMQ147" i="4"/>
  <c r="AMP147" i="4"/>
  <c r="AMO147" i="4"/>
  <c r="AMN147" i="4"/>
  <c r="AMM147" i="4"/>
  <c r="AML147" i="4"/>
  <c r="AMK147" i="4"/>
  <c r="AMJ147" i="4"/>
  <c r="AMI147" i="4"/>
  <c r="AMH147" i="4"/>
  <c r="AMG147" i="4"/>
  <c r="AMF147" i="4"/>
  <c r="AME147" i="4"/>
  <c r="AMD147" i="4"/>
  <c r="AMC147" i="4"/>
  <c r="AMB147" i="4"/>
  <c r="AMA147" i="4"/>
  <c r="ALZ147" i="4"/>
  <c r="ALY147" i="4"/>
  <c r="ALX147" i="4"/>
  <c r="ALW147" i="4"/>
  <c r="ALV147" i="4"/>
  <c r="ALU147" i="4"/>
  <c r="ALT147" i="4"/>
  <c r="ALS147" i="4"/>
  <c r="ALR147" i="4"/>
  <c r="ALQ147" i="4"/>
  <c r="ALP147" i="4"/>
  <c r="ALO147" i="4"/>
  <c r="ALN147" i="4"/>
  <c r="ALM147" i="4"/>
  <c r="ALL147" i="4"/>
  <c r="ALK147" i="4"/>
  <c r="ALJ147" i="4"/>
  <c r="ALI147" i="4"/>
  <c r="ALH147" i="4"/>
  <c r="ALG147" i="4"/>
  <c r="ALF147" i="4"/>
  <c r="ALE147" i="4"/>
  <c r="ALD147" i="4"/>
  <c r="ALC147" i="4"/>
  <c r="ALB147" i="4"/>
  <c r="ALA147" i="4"/>
  <c r="AKZ147" i="4"/>
  <c r="AKY147" i="4"/>
  <c r="AKX147" i="4"/>
  <c r="AKW147" i="4"/>
  <c r="AKV147" i="4"/>
  <c r="AKU147" i="4"/>
  <c r="AKT147" i="4"/>
  <c r="AKS147" i="4"/>
  <c r="AKR147" i="4"/>
  <c r="AKQ147" i="4"/>
  <c r="AKP147" i="4"/>
  <c r="AKO147" i="4"/>
  <c r="AKN147" i="4"/>
  <c r="AKM147" i="4"/>
  <c r="AKL147" i="4"/>
  <c r="AKK147" i="4"/>
  <c r="AKJ147" i="4"/>
  <c r="AKI147" i="4"/>
  <c r="AKH147" i="4"/>
  <c r="AKG147" i="4"/>
  <c r="AKF147" i="4"/>
  <c r="AKE147" i="4"/>
  <c r="AKD147" i="4"/>
  <c r="AKC147" i="4"/>
  <c r="AKB147" i="4"/>
  <c r="AKA147" i="4"/>
  <c r="AJZ147" i="4"/>
  <c r="AJY147" i="4"/>
  <c r="AJX147" i="4"/>
  <c r="AJW147" i="4"/>
  <c r="AJV147" i="4"/>
  <c r="AJU147" i="4"/>
  <c r="AJT147" i="4"/>
  <c r="AJS147" i="4"/>
  <c r="AJR147" i="4"/>
  <c r="AJQ147" i="4"/>
  <c r="AJP147" i="4"/>
  <c r="AJO147" i="4"/>
  <c r="AJN147" i="4"/>
  <c r="AJM147" i="4"/>
  <c r="AJL147" i="4"/>
  <c r="AJK147" i="4"/>
  <c r="AJJ147" i="4"/>
  <c r="AJI147" i="4"/>
  <c r="AJH147" i="4"/>
  <c r="AJG147" i="4"/>
  <c r="AJF147" i="4"/>
  <c r="AJE147" i="4"/>
  <c r="AJD147" i="4"/>
  <c r="AJC147" i="4"/>
  <c r="AJB147" i="4"/>
  <c r="AJA147" i="4"/>
  <c r="AIZ147" i="4"/>
  <c r="AIY147" i="4"/>
  <c r="AIX147" i="4"/>
  <c r="AIW147" i="4"/>
  <c r="AIV147" i="4"/>
  <c r="AIU147" i="4"/>
  <c r="AIT147" i="4"/>
  <c r="AIS147" i="4"/>
  <c r="AIR147" i="4"/>
  <c r="AIQ147" i="4"/>
  <c r="AIP147" i="4"/>
  <c r="AIO147" i="4"/>
  <c r="AIN147" i="4"/>
  <c r="AIM147" i="4"/>
  <c r="AIL147" i="4"/>
  <c r="AIK147" i="4"/>
  <c r="AIJ147" i="4"/>
  <c r="AII147" i="4"/>
  <c r="AIH147" i="4"/>
  <c r="AIG147" i="4"/>
  <c r="AIF147" i="4"/>
  <c r="AIE147" i="4"/>
  <c r="AID147" i="4"/>
  <c r="AIC147" i="4"/>
  <c r="AIB147" i="4"/>
  <c r="AIA147" i="4"/>
  <c r="AHZ147" i="4"/>
  <c r="AHY147" i="4"/>
  <c r="AHX147" i="4"/>
  <c r="AHW147" i="4"/>
  <c r="AHV147" i="4"/>
  <c r="AHU147" i="4"/>
  <c r="AHT147" i="4"/>
  <c r="AHS147" i="4"/>
  <c r="AHR147" i="4"/>
  <c r="AHQ147" i="4"/>
  <c r="AHP147" i="4"/>
  <c r="AHO147" i="4"/>
  <c r="AHN147" i="4"/>
  <c r="AHM147" i="4"/>
  <c r="AHL147" i="4"/>
  <c r="AHK147" i="4"/>
  <c r="AHJ147" i="4"/>
  <c r="AHI147" i="4"/>
  <c r="AHH147" i="4"/>
  <c r="AHG147" i="4"/>
  <c r="AHF147" i="4"/>
  <c r="AHE147" i="4"/>
  <c r="AHD147" i="4"/>
  <c r="AHC147" i="4"/>
  <c r="AHB147" i="4"/>
  <c r="AHA147" i="4"/>
  <c r="AGZ147" i="4"/>
  <c r="AGY147" i="4"/>
  <c r="AGX147" i="4"/>
  <c r="AGW147" i="4"/>
  <c r="AGV147" i="4"/>
  <c r="AGU147" i="4"/>
  <c r="AGT147" i="4"/>
  <c r="AGS147" i="4"/>
  <c r="AGR147" i="4"/>
  <c r="AGQ147" i="4"/>
  <c r="AGP147" i="4"/>
  <c r="AGO147" i="4"/>
  <c r="AGN147" i="4"/>
  <c r="AGM147" i="4"/>
  <c r="AGL147" i="4"/>
  <c r="AGK147" i="4"/>
  <c r="AGJ147" i="4"/>
  <c r="AGI147" i="4"/>
  <c r="AGH147" i="4"/>
  <c r="AGG147" i="4"/>
  <c r="AGF147" i="4"/>
  <c r="AGE147" i="4"/>
  <c r="AGD147" i="4"/>
  <c r="AGC147" i="4"/>
  <c r="AGB147" i="4"/>
  <c r="AGA147" i="4"/>
  <c r="AFZ147" i="4"/>
  <c r="AFY147" i="4"/>
  <c r="AFX147" i="4"/>
  <c r="AFW147" i="4"/>
  <c r="AFV147" i="4"/>
  <c r="AFU147" i="4"/>
  <c r="AFT147" i="4"/>
  <c r="AFS147" i="4"/>
  <c r="AFR147" i="4"/>
  <c r="AFQ147" i="4"/>
  <c r="AFP147" i="4"/>
  <c r="AFO147" i="4"/>
  <c r="AFN147" i="4"/>
  <c r="AFM147" i="4"/>
  <c r="AFL147" i="4"/>
  <c r="AFK147" i="4"/>
  <c r="AFJ147" i="4"/>
  <c r="AFI147" i="4"/>
  <c r="AFH147" i="4"/>
  <c r="AFG147" i="4"/>
  <c r="AFF147" i="4"/>
  <c r="AFE147" i="4"/>
  <c r="AFD147" i="4"/>
  <c r="AFC147" i="4"/>
  <c r="AFB147" i="4"/>
  <c r="AFA147" i="4"/>
  <c r="AEZ147" i="4"/>
  <c r="AEY147" i="4"/>
  <c r="AEX147" i="4"/>
  <c r="AEW147" i="4"/>
  <c r="AEV147" i="4"/>
  <c r="AEU147" i="4"/>
  <c r="AET147" i="4"/>
  <c r="AES147" i="4"/>
  <c r="AER147" i="4"/>
  <c r="AEQ147" i="4"/>
  <c r="AEP147" i="4"/>
  <c r="AEO147" i="4"/>
  <c r="AEN147" i="4"/>
  <c r="AEM147" i="4"/>
  <c r="AEL147" i="4"/>
  <c r="AEK147" i="4"/>
  <c r="AEJ147" i="4"/>
  <c r="AEI147" i="4"/>
  <c r="AEH147" i="4"/>
  <c r="AEG147" i="4"/>
  <c r="AEF147" i="4"/>
  <c r="AEE147" i="4"/>
  <c r="AED147" i="4"/>
  <c r="AEC147" i="4"/>
  <c r="AEB147" i="4"/>
  <c r="AEA147" i="4"/>
  <c r="ADZ147" i="4"/>
  <c r="ADY147" i="4"/>
  <c r="ADX147" i="4"/>
  <c r="ADW147" i="4"/>
  <c r="ADV147" i="4"/>
  <c r="ADU147" i="4"/>
  <c r="ADT147" i="4"/>
  <c r="ADS147" i="4"/>
  <c r="ADR147" i="4"/>
  <c r="ADQ147" i="4"/>
  <c r="ADP147" i="4"/>
  <c r="ADO147" i="4"/>
  <c r="ADN147" i="4"/>
  <c r="ADM147" i="4"/>
  <c r="ADL147" i="4"/>
  <c r="ADK147" i="4"/>
  <c r="ADJ147" i="4"/>
  <c r="ADI147" i="4"/>
  <c r="ADH147" i="4"/>
  <c r="ADG147" i="4"/>
  <c r="ADF147" i="4"/>
  <c r="ADE147" i="4"/>
  <c r="ADD147" i="4"/>
  <c r="ADC147" i="4"/>
  <c r="ADB147" i="4"/>
  <c r="ADA147" i="4"/>
  <c r="ACZ147" i="4"/>
  <c r="ACY147" i="4"/>
  <c r="ACX147" i="4"/>
  <c r="ACW147" i="4"/>
  <c r="ACV147" i="4"/>
  <c r="ACU147" i="4"/>
  <c r="ACT147" i="4"/>
  <c r="ACS147" i="4"/>
  <c r="ACR147" i="4"/>
  <c r="ACQ147" i="4"/>
  <c r="ACP147" i="4"/>
  <c r="ACO147" i="4"/>
  <c r="ACN147" i="4"/>
  <c r="ACM147" i="4"/>
  <c r="ACL147" i="4"/>
  <c r="ACK147" i="4"/>
  <c r="ACJ147" i="4"/>
  <c r="ACI147" i="4"/>
  <c r="ACH147" i="4"/>
  <c r="ACG147" i="4"/>
  <c r="ACF147" i="4"/>
  <c r="ACE147" i="4"/>
  <c r="ACD147" i="4"/>
  <c r="ACC147" i="4"/>
  <c r="ACB147" i="4"/>
  <c r="ACA147" i="4"/>
  <c r="ABZ147" i="4"/>
  <c r="ABY147" i="4"/>
  <c r="ABX147" i="4"/>
  <c r="ABW147" i="4"/>
  <c r="ABV147" i="4"/>
  <c r="ABU147" i="4"/>
  <c r="ABT147" i="4"/>
  <c r="ABS147" i="4"/>
  <c r="ABR147" i="4"/>
  <c r="ABQ147" i="4"/>
  <c r="ABP147" i="4"/>
  <c r="ABO147" i="4"/>
  <c r="ABN147" i="4"/>
  <c r="ABM147" i="4"/>
  <c r="ABL147" i="4"/>
  <c r="ABK147" i="4"/>
  <c r="ABJ147" i="4"/>
  <c r="ABI147" i="4"/>
  <c r="ABH147" i="4"/>
  <c r="ABG147" i="4"/>
  <c r="ABF147" i="4"/>
  <c r="ABE147" i="4"/>
  <c r="ABD147" i="4"/>
  <c r="ABC147" i="4"/>
  <c r="ABB147" i="4"/>
  <c r="ABA147" i="4"/>
  <c r="AAZ147" i="4"/>
  <c r="AAY147" i="4"/>
  <c r="AAX147" i="4"/>
  <c r="AAW147" i="4"/>
  <c r="AAV147" i="4"/>
  <c r="AAU147" i="4"/>
  <c r="AAT147" i="4"/>
  <c r="AAS147" i="4"/>
  <c r="AAR147" i="4"/>
  <c r="AAQ147" i="4"/>
  <c r="AAP147" i="4"/>
  <c r="AAO147" i="4"/>
  <c r="AAN147" i="4"/>
  <c r="AAM147" i="4"/>
  <c r="AAL147" i="4"/>
  <c r="AAK147" i="4"/>
  <c r="AAJ147" i="4"/>
  <c r="AAI147" i="4"/>
  <c r="AAH147" i="4"/>
  <c r="AAG147" i="4"/>
  <c r="AAF147" i="4"/>
  <c r="AAE147" i="4"/>
  <c r="AAD147" i="4"/>
  <c r="AAC147" i="4"/>
  <c r="AAB147" i="4"/>
  <c r="AAA147" i="4"/>
  <c r="ZZ147" i="4"/>
  <c r="ZY147" i="4"/>
  <c r="ZX147" i="4"/>
  <c r="ZW147" i="4"/>
  <c r="ZV147" i="4"/>
  <c r="ZU147" i="4"/>
  <c r="ZT147" i="4"/>
  <c r="ZS147" i="4"/>
  <c r="ZR147" i="4"/>
  <c r="ZQ147" i="4"/>
  <c r="ZP147" i="4"/>
  <c r="ZO147" i="4"/>
  <c r="ZN147" i="4"/>
  <c r="ZM147" i="4"/>
  <c r="ZL147" i="4"/>
  <c r="ZK147" i="4"/>
  <c r="ZJ147" i="4"/>
  <c r="ZI147" i="4"/>
  <c r="ZH147" i="4"/>
  <c r="ZG147" i="4"/>
  <c r="ZF147" i="4"/>
  <c r="ZE147" i="4"/>
  <c r="ZD147" i="4"/>
  <c r="ZC147" i="4"/>
  <c r="ZB147" i="4"/>
  <c r="ZA147" i="4"/>
  <c r="YZ147" i="4"/>
  <c r="YY147" i="4"/>
  <c r="YX147" i="4"/>
  <c r="YW147" i="4"/>
  <c r="YV147" i="4"/>
  <c r="YU147" i="4"/>
  <c r="YT147" i="4"/>
  <c r="YS147" i="4"/>
  <c r="YR147" i="4"/>
  <c r="YQ147" i="4"/>
  <c r="YP147" i="4"/>
  <c r="YO147" i="4"/>
  <c r="YN147" i="4"/>
  <c r="YM147" i="4"/>
  <c r="YL147" i="4"/>
  <c r="YK147" i="4"/>
  <c r="YJ147" i="4"/>
  <c r="YI147" i="4"/>
  <c r="YH147" i="4"/>
  <c r="YG147" i="4"/>
  <c r="YF147" i="4"/>
  <c r="YE147" i="4"/>
  <c r="YD147" i="4"/>
  <c r="YC147" i="4"/>
  <c r="YB147" i="4"/>
  <c r="YA147" i="4"/>
  <c r="XZ147" i="4"/>
  <c r="XY147" i="4"/>
  <c r="XX147" i="4"/>
  <c r="XW147" i="4"/>
  <c r="XV147" i="4"/>
  <c r="XU147" i="4"/>
  <c r="XT147" i="4"/>
  <c r="XS147" i="4"/>
  <c r="XR147" i="4"/>
  <c r="XQ147" i="4"/>
  <c r="XP147" i="4"/>
  <c r="XO147" i="4"/>
  <c r="XN147" i="4"/>
  <c r="XM147" i="4"/>
  <c r="XL147" i="4"/>
  <c r="XK147" i="4"/>
  <c r="XJ147" i="4"/>
  <c r="XI147" i="4"/>
  <c r="XH147" i="4"/>
  <c r="XG147" i="4"/>
  <c r="XF147" i="4"/>
  <c r="XE147" i="4"/>
  <c r="XD147" i="4"/>
  <c r="XC147" i="4"/>
  <c r="XB147" i="4"/>
  <c r="XA147" i="4"/>
  <c r="WZ147" i="4"/>
  <c r="WY147" i="4"/>
  <c r="WX147" i="4"/>
  <c r="WW147" i="4"/>
  <c r="WV147" i="4"/>
  <c r="WU147" i="4"/>
  <c r="WT147" i="4"/>
  <c r="WS147" i="4"/>
  <c r="WR147" i="4"/>
  <c r="WQ147" i="4"/>
  <c r="WP147" i="4"/>
  <c r="WO147" i="4"/>
  <c r="WN147" i="4"/>
  <c r="WM147" i="4"/>
  <c r="WL147" i="4"/>
  <c r="WK147" i="4"/>
  <c r="WJ147" i="4"/>
  <c r="WI147" i="4"/>
  <c r="WH147" i="4"/>
  <c r="WG147" i="4"/>
  <c r="WF147" i="4"/>
  <c r="WE147" i="4"/>
  <c r="WD147" i="4"/>
  <c r="WC147" i="4"/>
  <c r="WB147" i="4"/>
  <c r="WA147" i="4"/>
  <c r="VZ147" i="4"/>
  <c r="VY147" i="4"/>
  <c r="VX147" i="4"/>
  <c r="VW147" i="4"/>
  <c r="VV147" i="4"/>
  <c r="VU147" i="4"/>
  <c r="VT147" i="4"/>
  <c r="VS147" i="4"/>
  <c r="VR147" i="4"/>
  <c r="VQ147" i="4"/>
  <c r="VP147" i="4"/>
  <c r="VO147" i="4"/>
  <c r="VN147" i="4"/>
  <c r="VM147" i="4"/>
  <c r="VL147" i="4"/>
  <c r="VK147" i="4"/>
  <c r="VJ147" i="4"/>
  <c r="VI147" i="4"/>
  <c r="VH147" i="4"/>
  <c r="VG147" i="4"/>
  <c r="VF147" i="4"/>
  <c r="VE147" i="4"/>
  <c r="VD147" i="4"/>
  <c r="VC147" i="4"/>
  <c r="VB147" i="4"/>
  <c r="VA147" i="4"/>
  <c r="UZ147" i="4"/>
  <c r="UY147" i="4"/>
  <c r="UX147" i="4"/>
  <c r="UW147" i="4"/>
  <c r="UV147" i="4"/>
  <c r="UU147" i="4"/>
  <c r="UT147" i="4"/>
  <c r="US147" i="4"/>
  <c r="UR147" i="4"/>
  <c r="UQ147" i="4"/>
  <c r="UP147" i="4"/>
  <c r="UO147" i="4"/>
  <c r="UN147" i="4"/>
  <c r="UM147" i="4"/>
  <c r="UL147" i="4"/>
  <c r="UK147" i="4"/>
  <c r="UJ147" i="4"/>
  <c r="UI147" i="4"/>
  <c r="UH147" i="4"/>
  <c r="UG147" i="4"/>
  <c r="UF147" i="4"/>
  <c r="UE147" i="4"/>
  <c r="UD147" i="4"/>
  <c r="UC147" i="4"/>
  <c r="UB147" i="4"/>
  <c r="UA147" i="4"/>
  <c r="TZ147" i="4"/>
  <c r="TY147" i="4"/>
  <c r="TX147" i="4"/>
  <c r="TW147" i="4"/>
  <c r="TV147" i="4"/>
  <c r="TU147" i="4"/>
  <c r="TT147" i="4"/>
  <c r="TS147" i="4"/>
  <c r="TR147" i="4"/>
  <c r="TQ147" i="4"/>
  <c r="TP147" i="4"/>
  <c r="TO147" i="4"/>
  <c r="TN147" i="4"/>
  <c r="TM147" i="4"/>
  <c r="TL147" i="4"/>
  <c r="TK147" i="4"/>
  <c r="TJ147" i="4"/>
  <c r="TI147" i="4"/>
  <c r="TH147" i="4"/>
  <c r="TG147" i="4"/>
  <c r="TF147" i="4"/>
  <c r="TE147" i="4"/>
  <c r="TD147" i="4"/>
  <c r="TC147" i="4"/>
  <c r="TB147" i="4"/>
  <c r="TA147" i="4"/>
  <c r="SZ147" i="4"/>
  <c r="SY147" i="4"/>
  <c r="SX147" i="4"/>
  <c r="SW147" i="4"/>
  <c r="SV147" i="4"/>
  <c r="SU147" i="4"/>
  <c r="ST147" i="4"/>
  <c r="SS147" i="4"/>
  <c r="SR147" i="4"/>
  <c r="SQ147" i="4"/>
  <c r="SP147" i="4"/>
  <c r="SO147" i="4"/>
  <c r="SN147" i="4"/>
  <c r="SM147" i="4"/>
  <c r="SL147" i="4"/>
  <c r="SK147" i="4"/>
  <c r="SJ147" i="4"/>
  <c r="SI147" i="4"/>
  <c r="SH147" i="4"/>
  <c r="SG147" i="4"/>
  <c r="SF147" i="4"/>
  <c r="SE147" i="4"/>
  <c r="SD147" i="4"/>
  <c r="SC147" i="4"/>
  <c r="SB147" i="4"/>
  <c r="SA147" i="4"/>
  <c r="RZ147" i="4"/>
  <c r="RY147" i="4"/>
  <c r="RX147" i="4"/>
  <c r="RW147" i="4"/>
  <c r="RV147" i="4"/>
  <c r="RU147" i="4"/>
  <c r="RT147" i="4"/>
  <c r="RS147" i="4"/>
  <c r="RR147" i="4"/>
  <c r="RQ147" i="4"/>
  <c r="RP147" i="4"/>
  <c r="RO147" i="4"/>
  <c r="RN147" i="4"/>
  <c r="RM147" i="4"/>
  <c r="RL147" i="4"/>
  <c r="RK147" i="4"/>
  <c r="RJ147" i="4"/>
  <c r="RI147" i="4"/>
  <c r="RH147" i="4"/>
  <c r="RG147" i="4"/>
  <c r="RF147" i="4"/>
  <c r="RE147" i="4"/>
  <c r="RD147" i="4"/>
  <c r="RC147" i="4"/>
  <c r="RB147" i="4"/>
  <c r="RA147" i="4"/>
  <c r="QZ147" i="4"/>
  <c r="QY147" i="4"/>
  <c r="QX147" i="4"/>
  <c r="QW147" i="4"/>
  <c r="QV147" i="4"/>
  <c r="QU147" i="4"/>
  <c r="QT147" i="4"/>
  <c r="QS147" i="4"/>
  <c r="QR147" i="4"/>
  <c r="QQ147" i="4"/>
  <c r="QP147" i="4"/>
  <c r="QO147" i="4"/>
  <c r="QN147" i="4"/>
  <c r="QM147" i="4"/>
  <c r="QL147" i="4"/>
  <c r="QK147" i="4"/>
  <c r="QJ147" i="4"/>
  <c r="QI147" i="4"/>
  <c r="QH147" i="4"/>
  <c r="QG147" i="4"/>
  <c r="QF147" i="4"/>
  <c r="QE147" i="4"/>
  <c r="QD147" i="4"/>
  <c r="QC147" i="4"/>
  <c r="QB147" i="4"/>
  <c r="QA147" i="4"/>
  <c r="PZ147" i="4"/>
  <c r="PY147" i="4"/>
  <c r="PX147" i="4"/>
  <c r="PW147" i="4"/>
  <c r="PV147" i="4"/>
  <c r="PU147" i="4"/>
  <c r="PT147" i="4"/>
  <c r="PS147" i="4"/>
  <c r="PR147" i="4"/>
  <c r="PQ147" i="4"/>
  <c r="PP147" i="4"/>
  <c r="PO147" i="4"/>
  <c r="PN147" i="4"/>
  <c r="PM147" i="4"/>
  <c r="PL147" i="4"/>
  <c r="PK147" i="4"/>
  <c r="PJ147" i="4"/>
  <c r="PI147" i="4"/>
  <c r="PH147" i="4"/>
  <c r="PG147" i="4"/>
  <c r="PF147" i="4"/>
  <c r="PE147" i="4"/>
  <c r="PD147" i="4"/>
  <c r="PC147" i="4"/>
  <c r="PB147" i="4"/>
  <c r="PA147" i="4"/>
  <c r="OZ147" i="4"/>
  <c r="OY147" i="4"/>
  <c r="OX147" i="4"/>
  <c r="OW147" i="4"/>
  <c r="OV147" i="4"/>
  <c r="OU147" i="4"/>
  <c r="OT147" i="4"/>
  <c r="OS147" i="4"/>
  <c r="OR147" i="4"/>
  <c r="OQ147" i="4"/>
  <c r="OP147" i="4"/>
  <c r="OO147" i="4"/>
  <c r="ON147" i="4"/>
  <c r="OM147" i="4"/>
  <c r="OL147" i="4"/>
  <c r="OK147" i="4"/>
  <c r="OJ147" i="4"/>
  <c r="OI147" i="4"/>
  <c r="OH147" i="4"/>
  <c r="OG147" i="4"/>
  <c r="OF147" i="4"/>
  <c r="OE147" i="4"/>
  <c r="OD147" i="4"/>
  <c r="OC147" i="4"/>
  <c r="OB147" i="4"/>
  <c r="OA147" i="4"/>
  <c r="NZ147" i="4"/>
  <c r="NY147" i="4"/>
  <c r="NX147" i="4"/>
  <c r="NW147" i="4"/>
  <c r="NV147" i="4"/>
  <c r="NU147" i="4"/>
  <c r="NT147" i="4"/>
  <c r="NS147" i="4"/>
  <c r="NR147" i="4"/>
  <c r="NQ147" i="4"/>
  <c r="NP147" i="4"/>
  <c r="NO147" i="4"/>
  <c r="NN147" i="4"/>
  <c r="NM147" i="4"/>
  <c r="NL147" i="4"/>
  <c r="NK147" i="4"/>
  <c r="NJ147" i="4"/>
  <c r="NI147" i="4"/>
  <c r="NH147" i="4"/>
  <c r="NG147" i="4"/>
  <c r="NF147" i="4"/>
  <c r="NE147" i="4"/>
  <c r="ND147" i="4"/>
  <c r="NC147" i="4"/>
  <c r="NB147" i="4"/>
  <c r="NA147" i="4"/>
  <c r="MZ147" i="4"/>
  <c r="MY147" i="4"/>
  <c r="MX147" i="4"/>
  <c r="MW147" i="4"/>
  <c r="MV147" i="4"/>
  <c r="MU147" i="4"/>
  <c r="MT147" i="4"/>
  <c r="MS147" i="4"/>
  <c r="MR147" i="4"/>
  <c r="MQ147" i="4"/>
  <c r="MP147" i="4"/>
  <c r="MO147" i="4"/>
  <c r="MN147" i="4"/>
  <c r="MM147" i="4"/>
  <c r="ML147" i="4"/>
  <c r="MK147" i="4"/>
  <c r="MJ147" i="4"/>
  <c r="MI147" i="4"/>
  <c r="MH147" i="4"/>
  <c r="MG147" i="4"/>
  <c r="MF147" i="4"/>
  <c r="ME147" i="4"/>
  <c r="MD147" i="4"/>
  <c r="MC147" i="4"/>
  <c r="MB147" i="4"/>
  <c r="MA147" i="4"/>
  <c r="LZ147" i="4"/>
  <c r="LY147" i="4"/>
  <c r="LX147" i="4"/>
  <c r="LW147" i="4"/>
  <c r="LV147" i="4"/>
  <c r="LU147" i="4"/>
  <c r="LT147" i="4"/>
  <c r="LS147" i="4"/>
  <c r="LR147" i="4"/>
  <c r="LQ147" i="4"/>
  <c r="LP147" i="4"/>
  <c r="LO147" i="4"/>
  <c r="LN147" i="4"/>
  <c r="LM147" i="4"/>
  <c r="LL147" i="4"/>
  <c r="LK147" i="4"/>
  <c r="LJ147" i="4"/>
  <c r="LI147" i="4"/>
  <c r="LH147" i="4"/>
  <c r="LG147" i="4"/>
  <c r="LF147" i="4"/>
  <c r="LE147" i="4"/>
  <c r="LD147" i="4"/>
  <c r="LC147" i="4"/>
  <c r="LB147" i="4"/>
  <c r="LA147" i="4"/>
  <c r="KZ147" i="4"/>
  <c r="KY147" i="4"/>
  <c r="KX147" i="4"/>
  <c r="KW147" i="4"/>
  <c r="KV147" i="4"/>
  <c r="KU147" i="4"/>
  <c r="KT147" i="4"/>
  <c r="KS147" i="4"/>
  <c r="KR147" i="4"/>
  <c r="KQ147" i="4"/>
  <c r="KP147" i="4"/>
  <c r="KO147" i="4"/>
  <c r="KN147" i="4"/>
  <c r="KM147" i="4"/>
  <c r="KL147" i="4"/>
  <c r="KK147" i="4"/>
  <c r="KJ147" i="4"/>
  <c r="KI147" i="4"/>
  <c r="KH147" i="4"/>
  <c r="KG147" i="4"/>
  <c r="KF147" i="4"/>
  <c r="KE147" i="4"/>
  <c r="KD147" i="4"/>
  <c r="KC147" i="4"/>
  <c r="KB147" i="4"/>
  <c r="KA147" i="4"/>
  <c r="JZ147" i="4"/>
  <c r="JY147" i="4"/>
  <c r="JX147" i="4"/>
  <c r="JW147" i="4"/>
  <c r="JV147" i="4"/>
  <c r="JU147" i="4"/>
  <c r="JT147" i="4"/>
  <c r="JS147" i="4"/>
  <c r="JR147" i="4"/>
  <c r="JQ147" i="4"/>
  <c r="JP147" i="4"/>
  <c r="JO147" i="4"/>
  <c r="JN147" i="4"/>
  <c r="JM147" i="4"/>
  <c r="JL147" i="4"/>
  <c r="JK147" i="4"/>
  <c r="JJ147" i="4"/>
  <c r="JI147" i="4"/>
  <c r="JH147" i="4"/>
  <c r="JG147" i="4"/>
  <c r="JF147" i="4"/>
  <c r="JE147" i="4"/>
  <c r="JD147" i="4"/>
  <c r="JC147" i="4"/>
  <c r="JB147" i="4"/>
  <c r="JA147" i="4"/>
  <c r="IZ147" i="4"/>
  <c r="IY147" i="4"/>
  <c r="IX147" i="4"/>
  <c r="IW147" i="4"/>
  <c r="IV147" i="4"/>
  <c r="IU147" i="4"/>
  <c r="IT147" i="4"/>
  <c r="IS147" i="4"/>
  <c r="IR147" i="4"/>
  <c r="IQ147" i="4"/>
  <c r="IP147" i="4"/>
  <c r="IO147" i="4"/>
  <c r="IN147" i="4"/>
  <c r="IM147" i="4"/>
  <c r="IL147" i="4"/>
  <c r="IK147" i="4"/>
  <c r="IJ147" i="4"/>
  <c r="II147" i="4"/>
  <c r="IH147" i="4"/>
  <c r="IG147" i="4"/>
  <c r="IF147" i="4"/>
  <c r="IE147" i="4"/>
  <c r="ID147" i="4"/>
  <c r="IC147" i="4"/>
  <c r="IB147" i="4"/>
  <c r="IA147" i="4"/>
  <c r="HZ147" i="4"/>
  <c r="HY147" i="4"/>
  <c r="HX147" i="4"/>
  <c r="HW147" i="4"/>
  <c r="HV147" i="4"/>
  <c r="HU147" i="4"/>
  <c r="HT147" i="4"/>
  <c r="HS147" i="4"/>
  <c r="HR147" i="4"/>
  <c r="HQ147" i="4"/>
  <c r="HP147" i="4"/>
  <c r="HO147" i="4"/>
  <c r="HN147" i="4"/>
  <c r="HM147" i="4"/>
  <c r="HL147" i="4"/>
  <c r="HK147" i="4"/>
  <c r="HJ147" i="4"/>
  <c r="HI147" i="4"/>
  <c r="HH147" i="4"/>
  <c r="HG147" i="4"/>
  <c r="HF147" i="4"/>
  <c r="HE147" i="4"/>
  <c r="HD147" i="4"/>
  <c r="HC147" i="4"/>
  <c r="HB147" i="4"/>
  <c r="HA147" i="4"/>
  <c r="GZ147" i="4"/>
  <c r="GY147" i="4"/>
  <c r="GX147" i="4"/>
  <c r="GW147" i="4"/>
  <c r="GV147" i="4"/>
  <c r="GU147" i="4"/>
  <c r="GT147" i="4"/>
  <c r="GS147" i="4"/>
  <c r="GR147" i="4"/>
  <c r="GQ147" i="4"/>
  <c r="GP147" i="4"/>
  <c r="GO147" i="4"/>
  <c r="GN147" i="4"/>
  <c r="GM147" i="4"/>
  <c r="GL147" i="4"/>
  <c r="GK147" i="4"/>
  <c r="GJ147" i="4"/>
  <c r="GI147" i="4"/>
  <c r="GH147" i="4"/>
  <c r="GG147" i="4"/>
  <c r="GF147" i="4"/>
  <c r="GE147" i="4"/>
  <c r="GD147" i="4"/>
  <c r="GC147" i="4"/>
  <c r="GB147" i="4"/>
  <c r="GA147" i="4"/>
  <c r="FZ147" i="4"/>
  <c r="FY147" i="4"/>
  <c r="FX147" i="4"/>
  <c r="FW147" i="4"/>
  <c r="FV147" i="4"/>
  <c r="FU147" i="4"/>
  <c r="FT147" i="4"/>
  <c r="FS147" i="4"/>
  <c r="FR147" i="4"/>
  <c r="FQ147" i="4"/>
  <c r="FP147" i="4"/>
  <c r="FO147" i="4"/>
  <c r="FN147" i="4"/>
  <c r="FM147" i="4"/>
  <c r="FL147" i="4"/>
  <c r="FK147" i="4"/>
  <c r="FJ147" i="4"/>
  <c r="FI147" i="4"/>
  <c r="FH147" i="4"/>
  <c r="FG147" i="4"/>
  <c r="FF147" i="4"/>
  <c r="FE147" i="4"/>
  <c r="FD147" i="4"/>
  <c r="FC147" i="4"/>
  <c r="FB147" i="4"/>
  <c r="FA147" i="4"/>
  <c r="EZ147" i="4"/>
  <c r="EY147" i="4"/>
  <c r="EX147" i="4"/>
  <c r="EW147" i="4"/>
  <c r="EV147" i="4"/>
  <c r="EU147" i="4"/>
  <c r="ET147" i="4"/>
  <c r="ES147" i="4"/>
  <c r="ER147" i="4"/>
  <c r="EQ147" i="4"/>
  <c r="EP147" i="4"/>
  <c r="EO147" i="4"/>
  <c r="EN147" i="4"/>
  <c r="EM147" i="4"/>
  <c r="EL147" i="4"/>
  <c r="EK147" i="4"/>
  <c r="EJ147" i="4"/>
  <c r="EI147" i="4"/>
  <c r="EH147" i="4"/>
  <c r="EG147" i="4"/>
  <c r="EF147" i="4"/>
  <c r="EE147" i="4"/>
  <c r="ED147" i="4"/>
  <c r="EC147" i="4"/>
  <c r="EB147" i="4"/>
  <c r="EA147" i="4"/>
  <c r="DZ147" i="4"/>
  <c r="DY147" i="4"/>
  <c r="DX147" i="4"/>
  <c r="DW147" i="4"/>
  <c r="DV147" i="4"/>
  <c r="DU147" i="4"/>
  <c r="DT147" i="4"/>
  <c r="DS147" i="4"/>
  <c r="DR147" i="4"/>
  <c r="DQ147" i="4"/>
  <c r="DP147" i="4"/>
  <c r="DO147" i="4"/>
  <c r="DN147" i="4"/>
  <c r="DM147" i="4"/>
  <c r="DL147" i="4"/>
  <c r="DK147" i="4"/>
  <c r="DJ147" i="4"/>
  <c r="DI147" i="4"/>
  <c r="DH147" i="4"/>
  <c r="DG147" i="4"/>
  <c r="DF147" i="4"/>
  <c r="DE147" i="4"/>
  <c r="DD147" i="4"/>
  <c r="DC147" i="4"/>
  <c r="DB147" i="4"/>
  <c r="DA147" i="4"/>
  <c r="CZ147" i="4"/>
  <c r="CY147" i="4"/>
  <c r="CX147" i="4"/>
  <c r="CW147" i="4"/>
  <c r="CV147" i="4"/>
  <c r="CU147" i="4"/>
  <c r="CT147" i="4"/>
  <c r="CS147" i="4"/>
  <c r="CR147" i="4"/>
  <c r="CQ147" i="4"/>
  <c r="CP147" i="4"/>
  <c r="CO147" i="4"/>
  <c r="CN147" i="4"/>
  <c r="CM147" i="4"/>
  <c r="CL147" i="4"/>
  <c r="CK147" i="4"/>
  <c r="CJ147" i="4"/>
  <c r="CI147" i="4"/>
  <c r="CH147" i="4"/>
  <c r="CG147" i="4"/>
  <c r="CF147" i="4"/>
  <c r="CE147" i="4"/>
  <c r="CD147" i="4"/>
  <c r="CC147" i="4"/>
  <c r="CB147" i="4"/>
  <c r="CA147" i="4"/>
  <c r="BZ147" i="4"/>
  <c r="BY147" i="4"/>
  <c r="BX147" i="4"/>
  <c r="BW147" i="4"/>
  <c r="BV147" i="4"/>
  <c r="BU147" i="4"/>
  <c r="BT147" i="4"/>
  <c r="BS147" i="4"/>
  <c r="BR147" i="4"/>
  <c r="BQ147" i="4"/>
  <c r="BP147" i="4"/>
  <c r="BO147" i="4"/>
  <c r="BN147" i="4"/>
  <c r="BM147" i="4"/>
  <c r="BL147" i="4"/>
  <c r="BK147" i="4"/>
  <c r="BJ147" i="4"/>
  <c r="BI147" i="4"/>
  <c r="BH147" i="4"/>
  <c r="BG147" i="4"/>
  <c r="BF147" i="4"/>
  <c r="BE147" i="4"/>
  <c r="BD147" i="4"/>
  <c r="BC147" i="4"/>
  <c r="BB147" i="4"/>
  <c r="BA147" i="4"/>
  <c r="AZ147" i="4"/>
  <c r="AY147" i="4"/>
  <c r="AX147" i="4"/>
  <c r="AW147" i="4"/>
  <c r="AV147" i="4"/>
  <c r="AU147" i="4"/>
  <c r="AT147" i="4"/>
  <c r="AS147" i="4"/>
  <c r="AR147" i="4"/>
  <c r="AQ147" i="4"/>
  <c r="AP147" i="4"/>
  <c r="AO147" i="4"/>
  <c r="AN147" i="4"/>
  <c r="AM147" i="4"/>
  <c r="AL147" i="4"/>
  <c r="AK147" i="4"/>
  <c r="AJ147" i="4"/>
  <c r="AI147" i="4"/>
  <c r="AH147" i="4"/>
  <c r="AG147" i="4"/>
  <c r="AF147" i="4"/>
  <c r="AE147" i="4"/>
  <c r="AD147" i="4"/>
  <c r="AC147" i="4"/>
  <c r="AB147" i="4"/>
  <c r="AA147" i="4"/>
  <c r="Z147" i="4"/>
  <c r="Y147" i="4"/>
  <c r="X147" i="4"/>
  <c r="W147" i="4"/>
  <c r="V147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ARR143" i="4"/>
  <c r="ARQ143" i="4"/>
  <c r="ARP143" i="4"/>
  <c r="ARO143" i="4"/>
  <c r="ARN143" i="4"/>
  <c r="ARM143" i="4"/>
  <c r="ARL143" i="4"/>
  <c r="ARK143" i="4"/>
  <c r="ARJ143" i="4"/>
  <c r="ARI143" i="4"/>
  <c r="ARH143" i="4"/>
  <c r="ARG143" i="4"/>
  <c r="ARF143" i="4"/>
  <c r="ARE143" i="4"/>
  <c r="ARD143" i="4"/>
  <c r="ARC143" i="4"/>
  <c r="ARB143" i="4"/>
  <c r="ARA143" i="4"/>
  <c r="AQZ143" i="4"/>
  <c r="AQY143" i="4"/>
  <c r="AQX143" i="4"/>
  <c r="AQW143" i="4"/>
  <c r="AQV143" i="4"/>
  <c r="AQU143" i="4"/>
  <c r="AQT143" i="4"/>
  <c r="AQS143" i="4"/>
  <c r="AQR143" i="4"/>
  <c r="AQQ143" i="4"/>
  <c r="AQP143" i="4"/>
  <c r="AQO143" i="4"/>
  <c r="AQN143" i="4"/>
  <c r="AQM143" i="4"/>
  <c r="AQL143" i="4"/>
  <c r="AQK143" i="4"/>
  <c r="AQJ143" i="4"/>
  <c r="AQI143" i="4"/>
  <c r="AQH143" i="4"/>
  <c r="AQG143" i="4"/>
  <c r="AQF143" i="4"/>
  <c r="AQE143" i="4"/>
  <c r="AQD143" i="4"/>
  <c r="AQC143" i="4"/>
  <c r="AQB143" i="4"/>
  <c r="AQA143" i="4"/>
  <c r="APZ143" i="4"/>
  <c r="APY143" i="4"/>
  <c r="APX143" i="4"/>
  <c r="APW143" i="4"/>
  <c r="APV143" i="4"/>
  <c r="APU143" i="4"/>
  <c r="APT143" i="4"/>
  <c r="APS143" i="4"/>
  <c r="APR143" i="4"/>
  <c r="APQ143" i="4"/>
  <c r="APP143" i="4"/>
  <c r="APO143" i="4"/>
  <c r="APN143" i="4"/>
  <c r="APM143" i="4"/>
  <c r="APL143" i="4"/>
  <c r="APK143" i="4"/>
  <c r="APJ143" i="4"/>
  <c r="API143" i="4"/>
  <c r="APH143" i="4"/>
  <c r="APG143" i="4"/>
  <c r="APF143" i="4"/>
  <c r="APE143" i="4"/>
  <c r="APD143" i="4"/>
  <c r="APC143" i="4"/>
  <c r="APB143" i="4"/>
  <c r="APA143" i="4"/>
  <c r="AOZ143" i="4"/>
  <c r="AOY143" i="4"/>
  <c r="AOX143" i="4"/>
  <c r="AOW143" i="4"/>
  <c r="AOV143" i="4"/>
  <c r="AOU143" i="4"/>
  <c r="AOT143" i="4"/>
  <c r="AOS143" i="4"/>
  <c r="AOR143" i="4"/>
  <c r="AOQ143" i="4"/>
  <c r="AOP143" i="4"/>
  <c r="AOO143" i="4"/>
  <c r="AON143" i="4"/>
  <c r="AOM143" i="4"/>
  <c r="AOL143" i="4"/>
  <c r="AOK143" i="4"/>
  <c r="AOJ143" i="4"/>
  <c r="AOI143" i="4"/>
  <c r="AOH143" i="4"/>
  <c r="AOG143" i="4"/>
  <c r="AOF143" i="4"/>
  <c r="AOE143" i="4"/>
  <c r="AOD143" i="4"/>
  <c r="AOC143" i="4"/>
  <c r="AOB143" i="4"/>
  <c r="AOA143" i="4"/>
  <c r="ANZ143" i="4"/>
  <c r="ANY143" i="4"/>
  <c r="ANX143" i="4"/>
  <c r="ANW143" i="4"/>
  <c r="ANV143" i="4"/>
  <c r="ANU143" i="4"/>
  <c r="ANT143" i="4"/>
  <c r="ANS143" i="4"/>
  <c r="ANR143" i="4"/>
  <c r="ANQ143" i="4"/>
  <c r="ANP143" i="4"/>
  <c r="ANO143" i="4"/>
  <c r="ANN143" i="4"/>
  <c r="ANM143" i="4"/>
  <c r="ANL143" i="4"/>
  <c r="ANK143" i="4"/>
  <c r="ANJ143" i="4"/>
  <c r="ANI143" i="4"/>
  <c r="ANH143" i="4"/>
  <c r="ANG143" i="4"/>
  <c r="ANF143" i="4"/>
  <c r="ANE143" i="4"/>
  <c r="AND143" i="4"/>
  <c r="ANC143" i="4"/>
  <c r="ANB143" i="4"/>
  <c r="ANA143" i="4"/>
  <c r="AMZ143" i="4"/>
  <c r="AMY143" i="4"/>
  <c r="AMX143" i="4"/>
  <c r="AMW143" i="4"/>
  <c r="AMV143" i="4"/>
  <c r="AMU143" i="4"/>
  <c r="AMT143" i="4"/>
  <c r="AMS143" i="4"/>
  <c r="AMR143" i="4"/>
  <c r="AMQ143" i="4"/>
  <c r="AMP143" i="4"/>
  <c r="AMO143" i="4"/>
  <c r="AMN143" i="4"/>
  <c r="AMM143" i="4"/>
  <c r="AML143" i="4"/>
  <c r="AMK143" i="4"/>
  <c r="AMJ143" i="4"/>
  <c r="AMI143" i="4"/>
  <c r="AMH143" i="4"/>
  <c r="AMG143" i="4"/>
  <c r="AMF143" i="4"/>
  <c r="AME143" i="4"/>
  <c r="AMD143" i="4"/>
  <c r="AMC143" i="4"/>
  <c r="AMB143" i="4"/>
  <c r="AMA143" i="4"/>
  <c r="ALZ143" i="4"/>
  <c r="ALY143" i="4"/>
  <c r="ALX143" i="4"/>
  <c r="ALW143" i="4"/>
  <c r="ALV143" i="4"/>
  <c r="ALU143" i="4"/>
  <c r="ALT143" i="4"/>
  <c r="ALS143" i="4"/>
  <c r="ALR143" i="4"/>
  <c r="ALQ143" i="4"/>
  <c r="ALP143" i="4"/>
  <c r="ALO143" i="4"/>
  <c r="ALN143" i="4"/>
  <c r="ALM143" i="4"/>
  <c r="ALL143" i="4"/>
  <c r="ALK143" i="4"/>
  <c r="ALJ143" i="4"/>
  <c r="ALI143" i="4"/>
  <c r="ALH143" i="4"/>
  <c r="ALG143" i="4"/>
  <c r="ALF143" i="4"/>
  <c r="ALE143" i="4"/>
  <c r="ALD143" i="4"/>
  <c r="ALC143" i="4"/>
  <c r="ALB143" i="4"/>
  <c r="ALA143" i="4"/>
  <c r="AKZ143" i="4"/>
  <c r="AKY143" i="4"/>
  <c r="AKX143" i="4"/>
  <c r="AKW143" i="4"/>
  <c r="AKV143" i="4"/>
  <c r="AKU143" i="4"/>
  <c r="AKT143" i="4"/>
  <c r="AKS143" i="4"/>
  <c r="AKR143" i="4"/>
  <c r="AKQ143" i="4"/>
  <c r="AKP143" i="4"/>
  <c r="AKO143" i="4"/>
  <c r="AKN143" i="4"/>
  <c r="AKM143" i="4"/>
  <c r="AKL143" i="4"/>
  <c r="AKK143" i="4"/>
  <c r="AKJ143" i="4"/>
  <c r="AKI143" i="4"/>
  <c r="AKH143" i="4"/>
  <c r="AKG143" i="4"/>
  <c r="AKF143" i="4"/>
  <c r="AKE143" i="4"/>
  <c r="AKD143" i="4"/>
  <c r="AKC143" i="4"/>
  <c r="AKB143" i="4"/>
  <c r="AKA143" i="4"/>
  <c r="AJZ143" i="4"/>
  <c r="AJY143" i="4"/>
  <c r="AJX143" i="4"/>
  <c r="AJW143" i="4"/>
  <c r="AJV143" i="4"/>
  <c r="AJU143" i="4"/>
  <c r="AJT143" i="4"/>
  <c r="AJS143" i="4"/>
  <c r="AJR143" i="4"/>
  <c r="AJQ143" i="4"/>
  <c r="AJP143" i="4"/>
  <c r="AJO143" i="4"/>
  <c r="AJN143" i="4"/>
  <c r="AJM143" i="4"/>
  <c r="AJL143" i="4"/>
  <c r="AJK143" i="4"/>
  <c r="AJJ143" i="4"/>
  <c r="AJI143" i="4"/>
  <c r="AJH143" i="4"/>
  <c r="AJG143" i="4"/>
  <c r="AJF143" i="4"/>
  <c r="AJE143" i="4"/>
  <c r="AJD143" i="4"/>
  <c r="AJC143" i="4"/>
  <c r="AJB143" i="4"/>
  <c r="AJA143" i="4"/>
  <c r="AIZ143" i="4"/>
  <c r="AIY143" i="4"/>
  <c r="AIX143" i="4"/>
  <c r="AIW143" i="4"/>
  <c r="AIV143" i="4"/>
  <c r="AIU143" i="4"/>
  <c r="AIT143" i="4"/>
  <c r="AIS143" i="4"/>
  <c r="AIR143" i="4"/>
  <c r="AIQ143" i="4"/>
  <c r="AIP143" i="4"/>
  <c r="AIO143" i="4"/>
  <c r="AIN143" i="4"/>
  <c r="AIM143" i="4"/>
  <c r="AIL143" i="4"/>
  <c r="AIK143" i="4"/>
  <c r="AIJ143" i="4"/>
  <c r="AII143" i="4"/>
  <c r="AIH143" i="4"/>
  <c r="AIG143" i="4"/>
  <c r="AIF143" i="4"/>
  <c r="AIE143" i="4"/>
  <c r="AID143" i="4"/>
  <c r="AIC143" i="4"/>
  <c r="AIB143" i="4"/>
  <c r="AIA143" i="4"/>
  <c r="AHZ143" i="4"/>
  <c r="AHY143" i="4"/>
  <c r="AHX143" i="4"/>
  <c r="AHW143" i="4"/>
  <c r="AHV143" i="4"/>
  <c r="AHU143" i="4"/>
  <c r="AHT143" i="4"/>
  <c r="AHS143" i="4"/>
  <c r="AHR143" i="4"/>
  <c r="AHQ143" i="4"/>
  <c r="AHP143" i="4"/>
  <c r="AHO143" i="4"/>
  <c r="AHN143" i="4"/>
  <c r="AHM143" i="4"/>
  <c r="AHL143" i="4"/>
  <c r="AHK143" i="4"/>
  <c r="AHJ143" i="4"/>
  <c r="AHI143" i="4"/>
  <c r="AHH143" i="4"/>
  <c r="AHG143" i="4"/>
  <c r="AHF143" i="4"/>
  <c r="AHE143" i="4"/>
  <c r="AHD143" i="4"/>
  <c r="AHC143" i="4"/>
  <c r="AHB143" i="4"/>
  <c r="AHA143" i="4"/>
  <c r="AGZ143" i="4"/>
  <c r="AGY143" i="4"/>
  <c r="AGX143" i="4"/>
  <c r="AGW143" i="4"/>
  <c r="AGV143" i="4"/>
  <c r="AGU143" i="4"/>
  <c r="AGT143" i="4"/>
  <c r="AGS143" i="4"/>
  <c r="AGR143" i="4"/>
  <c r="AGQ143" i="4"/>
  <c r="AGP143" i="4"/>
  <c r="AGO143" i="4"/>
  <c r="AGN143" i="4"/>
  <c r="AGM143" i="4"/>
  <c r="AGL143" i="4"/>
  <c r="AGK143" i="4"/>
  <c r="AGJ143" i="4"/>
  <c r="AGI143" i="4"/>
  <c r="AGH143" i="4"/>
  <c r="AGG143" i="4"/>
  <c r="AGF143" i="4"/>
  <c r="AGE143" i="4"/>
  <c r="AGD143" i="4"/>
  <c r="AGC143" i="4"/>
  <c r="AGB143" i="4"/>
  <c r="AGA143" i="4"/>
  <c r="AFZ143" i="4"/>
  <c r="AFY143" i="4"/>
  <c r="AFX143" i="4"/>
  <c r="AFW143" i="4"/>
  <c r="AFV143" i="4"/>
  <c r="AFU143" i="4"/>
  <c r="AFT143" i="4"/>
  <c r="AFS143" i="4"/>
  <c r="AFR143" i="4"/>
  <c r="AFQ143" i="4"/>
  <c r="AFP143" i="4"/>
  <c r="AFO143" i="4"/>
  <c r="AFN143" i="4"/>
  <c r="AFM143" i="4"/>
  <c r="AFL143" i="4"/>
  <c r="AFK143" i="4"/>
  <c r="AFJ143" i="4"/>
  <c r="AFI143" i="4"/>
  <c r="AFH143" i="4"/>
  <c r="AFG143" i="4"/>
  <c r="AFF143" i="4"/>
  <c r="AFE143" i="4"/>
  <c r="AFD143" i="4"/>
  <c r="AFC143" i="4"/>
  <c r="AFB143" i="4"/>
  <c r="AFA143" i="4"/>
  <c r="AEZ143" i="4"/>
  <c r="AEY143" i="4"/>
  <c r="AEX143" i="4"/>
  <c r="AEW143" i="4"/>
  <c r="AEV143" i="4"/>
  <c r="AEU143" i="4"/>
  <c r="AET143" i="4"/>
  <c r="AES143" i="4"/>
  <c r="AER143" i="4"/>
  <c r="AEQ143" i="4"/>
  <c r="AEP143" i="4"/>
  <c r="AEO143" i="4"/>
  <c r="AEN143" i="4"/>
  <c r="AEM143" i="4"/>
  <c r="AEL143" i="4"/>
  <c r="AEK143" i="4"/>
  <c r="AEJ143" i="4"/>
  <c r="AEI143" i="4"/>
  <c r="AEH143" i="4"/>
  <c r="AEG143" i="4"/>
  <c r="AEF143" i="4"/>
  <c r="AEE143" i="4"/>
  <c r="AED143" i="4"/>
  <c r="AEC143" i="4"/>
  <c r="AEB143" i="4"/>
  <c r="AEA143" i="4"/>
  <c r="ADZ143" i="4"/>
  <c r="ADY143" i="4"/>
  <c r="ADX143" i="4"/>
  <c r="ADW143" i="4"/>
  <c r="ADV143" i="4"/>
  <c r="ADU143" i="4"/>
  <c r="ADT143" i="4"/>
  <c r="ADS143" i="4"/>
  <c r="ADR143" i="4"/>
  <c r="ADQ143" i="4"/>
  <c r="ADP143" i="4"/>
  <c r="ADO143" i="4"/>
  <c r="ADN143" i="4"/>
  <c r="ADM143" i="4"/>
  <c r="ADL143" i="4"/>
  <c r="ADK143" i="4"/>
  <c r="ADJ143" i="4"/>
  <c r="ADI143" i="4"/>
  <c r="ADH143" i="4"/>
  <c r="ADG143" i="4"/>
  <c r="ADF143" i="4"/>
  <c r="ADE143" i="4"/>
  <c r="ADD143" i="4"/>
  <c r="ADC143" i="4"/>
  <c r="ADB143" i="4"/>
  <c r="ADA143" i="4"/>
  <c r="ACZ143" i="4"/>
  <c r="ACY143" i="4"/>
  <c r="ACX143" i="4"/>
  <c r="ACW143" i="4"/>
  <c r="ACT143" i="4"/>
  <c r="ACS143" i="4"/>
  <c r="ACR143" i="4"/>
  <c r="ACQ143" i="4"/>
  <c r="ACP143" i="4"/>
  <c r="ACO143" i="4"/>
  <c r="ACN143" i="4"/>
  <c r="ACM143" i="4"/>
  <c r="ACL143" i="4"/>
  <c r="ACK143" i="4"/>
  <c r="ACJ143" i="4"/>
  <c r="ACI143" i="4"/>
  <c r="ACH143" i="4"/>
  <c r="ACG143" i="4"/>
  <c r="ACF143" i="4"/>
  <c r="ACE143" i="4"/>
  <c r="ACD143" i="4"/>
  <c r="ACC143" i="4"/>
  <c r="ACB143" i="4"/>
  <c r="ACA143" i="4"/>
  <c r="ABZ143" i="4"/>
  <c r="ABY143" i="4"/>
  <c r="ABX143" i="4"/>
  <c r="ABW143" i="4"/>
  <c r="ABV143" i="4"/>
  <c r="ABU143" i="4"/>
  <c r="ABT143" i="4"/>
  <c r="ABS143" i="4"/>
  <c r="ABR143" i="4"/>
  <c r="ABQ143" i="4"/>
  <c r="ABP143" i="4"/>
  <c r="ABO143" i="4"/>
  <c r="ABN143" i="4"/>
  <c r="ABM143" i="4"/>
  <c r="ABL143" i="4"/>
  <c r="ABK143" i="4"/>
  <c r="ABE143" i="4"/>
  <c r="AAY143" i="4"/>
  <c r="AAS143" i="4"/>
  <c r="AAF143" i="4"/>
  <c r="AAE143" i="4"/>
  <c r="AAD143" i="4"/>
  <c r="AAC143" i="4"/>
  <c r="AAB143" i="4"/>
  <c r="ZY143" i="4"/>
  <c r="ZV143" i="4"/>
  <c r="ZS143" i="4"/>
  <c r="ZR143" i="4"/>
  <c r="ZQ143" i="4"/>
  <c r="ZP143" i="4"/>
  <c r="ZH143" i="4"/>
  <c r="ZE143" i="4"/>
  <c r="ZB143" i="4"/>
  <c r="YY143" i="4"/>
  <c r="YV143" i="4"/>
  <c r="YS143" i="4"/>
  <c r="YP143" i="4"/>
  <c r="YM143" i="4"/>
  <c r="YJ143" i="4"/>
  <c r="YG143" i="4"/>
  <c r="YD143" i="4"/>
  <c r="YA143" i="4"/>
  <c r="XX143" i="4"/>
  <c r="XO143" i="4"/>
  <c r="XL143" i="4"/>
  <c r="XK143" i="4"/>
  <c r="XH143" i="4"/>
  <c r="XE143" i="4"/>
  <c r="XB143" i="4"/>
  <c r="WY143" i="4"/>
  <c r="WV143" i="4"/>
  <c r="WS143" i="4"/>
  <c r="WP143" i="4"/>
  <c r="WM143" i="4"/>
  <c r="WJ143" i="4"/>
  <c r="WG143" i="4"/>
  <c r="WD143" i="4"/>
  <c r="WA143" i="4"/>
  <c r="VX143" i="4"/>
  <c r="VW143" i="4"/>
  <c r="VT143" i="4"/>
  <c r="VQ143" i="4"/>
  <c r="VP143" i="4"/>
  <c r="VO143" i="4"/>
  <c r="VN143" i="4"/>
  <c r="VK143" i="4"/>
  <c r="VH143" i="4"/>
  <c r="VG143" i="4"/>
  <c r="VF143" i="4"/>
  <c r="VE143" i="4"/>
  <c r="VB143" i="4"/>
  <c r="UY143" i="4"/>
  <c r="UV143" i="4"/>
  <c r="US143" i="4"/>
  <c r="UR143" i="4"/>
  <c r="UO143" i="4"/>
  <c r="UL143" i="4"/>
  <c r="UI143" i="4"/>
  <c r="UF143" i="4"/>
  <c r="UE143" i="4"/>
  <c r="UB143" i="4"/>
  <c r="TY143" i="4"/>
  <c r="TX143" i="4"/>
  <c r="TW143" i="4"/>
  <c r="TV143" i="4"/>
  <c r="TU143" i="4"/>
  <c r="TR143" i="4"/>
  <c r="TQ143" i="4"/>
  <c r="TP143" i="4"/>
  <c r="TH143" i="4"/>
  <c r="TE143" i="4"/>
  <c r="TD143" i="4"/>
  <c r="TC143" i="4"/>
  <c r="TB143" i="4"/>
  <c r="SY143" i="4"/>
  <c r="SX143" i="4"/>
  <c r="SU143" i="4"/>
  <c r="SR143" i="4"/>
  <c r="SO143" i="4"/>
  <c r="SN143" i="4"/>
  <c r="SK143" i="4"/>
  <c r="SJ143" i="4"/>
  <c r="SI143" i="4"/>
  <c r="SH143" i="4"/>
  <c r="SG143" i="4"/>
  <c r="RP143" i="4"/>
  <c r="RM143" i="4"/>
  <c r="RJ143" i="4"/>
  <c r="RG143" i="4"/>
  <c r="RD143" i="4"/>
  <c r="RA143" i="4"/>
  <c r="QX143" i="4"/>
  <c r="QU143" i="4"/>
  <c r="QR143" i="4"/>
  <c r="QO143" i="4"/>
  <c r="QL143" i="4"/>
  <c r="QI143" i="4"/>
  <c r="QF143" i="4"/>
  <c r="QC143" i="4"/>
  <c r="PZ143" i="4"/>
  <c r="PW143" i="4"/>
  <c r="PT143" i="4"/>
  <c r="PQ143" i="4"/>
  <c r="PN143" i="4"/>
  <c r="PK143" i="4"/>
  <c r="PJ143" i="4"/>
  <c r="PI143" i="4"/>
  <c r="PH143" i="4"/>
  <c r="PG143" i="4"/>
  <c r="PD143" i="4"/>
  <c r="PA143" i="4"/>
  <c r="OX143" i="4"/>
  <c r="OW143" i="4"/>
  <c r="OT143" i="4"/>
  <c r="OQ143" i="4"/>
  <c r="OP143" i="4"/>
  <c r="OO143" i="4"/>
  <c r="ON143" i="4"/>
  <c r="OK143" i="4"/>
  <c r="OH143" i="4"/>
  <c r="OE143" i="4"/>
  <c r="OD143" i="4"/>
  <c r="OC143" i="4"/>
  <c r="OB143" i="4"/>
  <c r="NY143" i="4"/>
  <c r="NV143" i="4"/>
  <c r="NS143" i="4"/>
  <c r="NP143" i="4"/>
  <c r="NO143" i="4"/>
  <c r="NN143" i="4"/>
  <c r="NM143" i="4"/>
  <c r="NL143" i="4"/>
  <c r="NK143" i="4"/>
  <c r="NH143" i="4"/>
  <c r="NG143" i="4"/>
  <c r="ND143" i="4"/>
  <c r="NA143" i="4"/>
  <c r="MX143" i="4"/>
  <c r="MW143" i="4"/>
  <c r="MV143" i="4"/>
  <c r="MU143" i="4"/>
  <c r="MT143" i="4"/>
  <c r="MS143" i="4"/>
  <c r="MR143" i="4"/>
  <c r="MQ143" i="4"/>
  <c r="MN143" i="4"/>
  <c r="MM143" i="4"/>
  <c r="ML143" i="4"/>
  <c r="MI143" i="4"/>
  <c r="MF143" i="4"/>
  <c r="MC143" i="4"/>
  <c r="LZ143" i="4"/>
  <c r="LY143" i="4"/>
  <c r="LX143" i="4"/>
  <c r="LU143" i="4"/>
  <c r="LR143" i="4"/>
  <c r="LO143" i="4"/>
  <c r="LL143" i="4"/>
  <c r="LK143" i="4"/>
  <c r="LJ143" i="4"/>
  <c r="LI143" i="4"/>
  <c r="LH143" i="4"/>
  <c r="LE143" i="4"/>
  <c r="LD143" i="4"/>
  <c r="LC143" i="4"/>
  <c r="LB143" i="4"/>
  <c r="LA143" i="4"/>
  <c r="KZ143" i="4"/>
  <c r="KW143" i="4"/>
  <c r="KT143" i="4"/>
  <c r="KQ143" i="4"/>
  <c r="KN143" i="4"/>
  <c r="KK143" i="4"/>
  <c r="KJ143" i="4"/>
  <c r="KI143" i="4"/>
  <c r="KH143" i="4"/>
  <c r="KG143" i="4"/>
  <c r="KF143" i="4"/>
  <c r="KE143" i="4"/>
  <c r="KD143" i="4"/>
  <c r="KC143" i="4"/>
  <c r="KB143" i="4"/>
  <c r="KA143" i="4"/>
  <c r="JZ143" i="4"/>
  <c r="JY143" i="4"/>
  <c r="JX143" i="4"/>
  <c r="JW143" i="4"/>
  <c r="JV143" i="4"/>
  <c r="JU143" i="4"/>
  <c r="JR143" i="4"/>
  <c r="JO143" i="4"/>
  <c r="JN143" i="4"/>
  <c r="JM143" i="4"/>
  <c r="JL143" i="4"/>
  <c r="JK143" i="4"/>
  <c r="JJ143" i="4"/>
  <c r="JI143" i="4"/>
  <c r="JH143" i="4"/>
  <c r="JG143" i="4"/>
  <c r="JF143" i="4"/>
  <c r="JE143" i="4"/>
  <c r="JD143" i="4"/>
  <c r="JC143" i="4"/>
  <c r="JB143" i="4"/>
  <c r="JA143" i="4"/>
  <c r="IZ143" i="4"/>
  <c r="IY143" i="4"/>
  <c r="IX143" i="4"/>
  <c r="IW143" i="4"/>
  <c r="IV143" i="4"/>
  <c r="IU143" i="4"/>
  <c r="IT143" i="4"/>
  <c r="IS143" i="4"/>
  <c r="IR143" i="4"/>
  <c r="IQ143" i="4"/>
  <c r="IP143" i="4"/>
  <c r="IO143" i="4"/>
  <c r="IN143" i="4"/>
  <c r="IM143" i="4"/>
  <c r="IL143" i="4"/>
  <c r="IK143" i="4"/>
  <c r="IJ143" i="4"/>
  <c r="II143" i="4"/>
  <c r="IH143" i="4"/>
  <c r="IG143" i="4"/>
  <c r="IF143" i="4"/>
  <c r="IE143" i="4"/>
  <c r="ID143" i="4"/>
  <c r="IC143" i="4"/>
  <c r="IB143" i="4"/>
  <c r="IA143" i="4"/>
  <c r="HZ143" i="4"/>
  <c r="HY143" i="4"/>
  <c r="HX143" i="4"/>
  <c r="HW143" i="4"/>
  <c r="HV143" i="4"/>
  <c r="HU143" i="4"/>
  <c r="HT143" i="4"/>
  <c r="HS143" i="4"/>
  <c r="HR143" i="4"/>
  <c r="HQ143" i="4"/>
  <c r="HP143" i="4"/>
  <c r="HO143" i="4"/>
  <c r="HN143" i="4"/>
  <c r="HM143" i="4"/>
  <c r="HL143" i="4"/>
  <c r="HK143" i="4"/>
  <c r="HJ143" i="4"/>
  <c r="HI143" i="4"/>
  <c r="HH143" i="4"/>
  <c r="HG143" i="4"/>
  <c r="HF143" i="4"/>
  <c r="HE143" i="4"/>
  <c r="HD143" i="4"/>
  <c r="HA143" i="4"/>
  <c r="GX143" i="4"/>
  <c r="GW143" i="4"/>
  <c r="GV143" i="4"/>
  <c r="GU143" i="4"/>
  <c r="GT143" i="4"/>
  <c r="GS143" i="4"/>
  <c r="GR143" i="4"/>
  <c r="GQ143" i="4"/>
  <c r="GP143" i="4"/>
  <c r="GO143" i="4"/>
  <c r="GN143" i="4"/>
  <c r="GM143" i="4"/>
  <c r="GL143" i="4"/>
  <c r="GK143" i="4"/>
  <c r="GJ143" i="4"/>
  <c r="GI143" i="4"/>
  <c r="GH143" i="4"/>
  <c r="GG143" i="4"/>
  <c r="GF143" i="4"/>
  <c r="GE143" i="4"/>
  <c r="GD143" i="4"/>
  <c r="GC143" i="4"/>
  <c r="GB143" i="4"/>
  <c r="GA143" i="4"/>
  <c r="FZ143" i="4"/>
  <c r="FY143" i="4"/>
  <c r="FX143" i="4"/>
  <c r="FW143" i="4"/>
  <c r="FV143" i="4"/>
  <c r="FU143" i="4"/>
  <c r="FT143" i="4"/>
  <c r="FS143" i="4"/>
  <c r="FR143" i="4"/>
  <c r="FQ143" i="4"/>
  <c r="FP143" i="4"/>
  <c r="FO143" i="4"/>
  <c r="FN143" i="4"/>
  <c r="FM143" i="4"/>
  <c r="FL143" i="4"/>
  <c r="FK143" i="4"/>
  <c r="FJ143" i="4"/>
  <c r="FI143" i="4"/>
  <c r="FH143" i="4"/>
  <c r="FG143" i="4"/>
  <c r="FF143" i="4"/>
  <c r="FE143" i="4"/>
  <c r="FD143" i="4"/>
  <c r="FC143" i="4"/>
  <c r="FB143" i="4"/>
  <c r="FA143" i="4"/>
  <c r="EZ143" i="4"/>
  <c r="EY143" i="4"/>
  <c r="EX143" i="4"/>
  <c r="EW143" i="4"/>
  <c r="EV143" i="4"/>
  <c r="EU143" i="4"/>
  <c r="ET143" i="4"/>
  <c r="ES143" i="4"/>
  <c r="ER143" i="4"/>
  <c r="EQ143" i="4"/>
  <c r="EP143" i="4"/>
  <c r="EO143" i="4"/>
  <c r="EN143" i="4"/>
  <c r="EM143" i="4"/>
  <c r="EL143" i="4"/>
  <c r="EK143" i="4"/>
  <c r="EJ143" i="4"/>
  <c r="EI143" i="4"/>
  <c r="EH143" i="4"/>
  <c r="EG143" i="4"/>
  <c r="EF143" i="4"/>
  <c r="EE143" i="4"/>
  <c r="ED143" i="4"/>
  <c r="EC143" i="4"/>
  <c r="EB143" i="4"/>
  <c r="EA143" i="4"/>
  <c r="DZ143" i="4"/>
  <c r="DY143" i="4"/>
  <c r="DX143" i="4"/>
  <c r="DW143" i="4"/>
  <c r="DV143" i="4"/>
  <c r="DU143" i="4"/>
  <c r="DT143" i="4"/>
  <c r="DS143" i="4"/>
  <c r="DR143" i="4"/>
  <c r="DQ143" i="4"/>
  <c r="DP143" i="4"/>
  <c r="DO143" i="4"/>
  <c r="DN143" i="4"/>
  <c r="DM143" i="4"/>
  <c r="DL143" i="4"/>
  <c r="DK143" i="4"/>
  <c r="DJ143" i="4"/>
  <c r="DI143" i="4"/>
  <c r="DH143" i="4"/>
  <c r="DG143" i="4"/>
  <c r="DF143" i="4"/>
  <c r="DE143" i="4"/>
  <c r="DD143" i="4"/>
  <c r="DC143" i="4"/>
  <c r="DB143" i="4"/>
  <c r="DA143" i="4"/>
  <c r="CZ143" i="4"/>
  <c r="CY143" i="4"/>
  <c r="CX143" i="4"/>
  <c r="CW143" i="4"/>
  <c r="CV143" i="4"/>
  <c r="CU143" i="4"/>
  <c r="CT143" i="4"/>
  <c r="CS143" i="4"/>
  <c r="CR143" i="4"/>
  <c r="CQ143" i="4"/>
  <c r="CP143" i="4"/>
  <c r="CO143" i="4"/>
  <c r="CN143" i="4"/>
  <c r="CM143" i="4"/>
  <c r="CL143" i="4"/>
  <c r="CK143" i="4"/>
  <c r="CJ143" i="4"/>
  <c r="CI143" i="4"/>
  <c r="CH143" i="4"/>
  <c r="CG143" i="4"/>
  <c r="CF143" i="4"/>
  <c r="CE143" i="4"/>
  <c r="CD143" i="4"/>
  <c r="CC143" i="4"/>
  <c r="CB143" i="4"/>
  <c r="CA143" i="4"/>
  <c r="BZ143" i="4"/>
  <c r="BY143" i="4"/>
  <c r="BX143" i="4"/>
  <c r="BW143" i="4"/>
  <c r="BV143" i="4"/>
  <c r="BU143" i="4"/>
  <c r="BT143" i="4"/>
  <c r="BS143" i="4"/>
  <c r="BR143" i="4"/>
  <c r="BQ143" i="4"/>
  <c r="BP143" i="4"/>
  <c r="BO143" i="4"/>
  <c r="BN143" i="4"/>
  <c r="BM143" i="4"/>
  <c r="BL143" i="4"/>
  <c r="BK143" i="4"/>
  <c r="BJ143" i="4"/>
  <c r="BI143" i="4"/>
  <c r="BH143" i="4"/>
  <c r="BG143" i="4"/>
  <c r="BF143" i="4"/>
  <c r="BE143" i="4"/>
  <c r="BD143" i="4"/>
  <c r="BC143" i="4"/>
  <c r="BB143" i="4"/>
  <c r="BA143" i="4"/>
  <c r="AZ143" i="4"/>
  <c r="AY143" i="4"/>
  <c r="AX143" i="4"/>
  <c r="AW143" i="4"/>
  <c r="AV143" i="4"/>
  <c r="AU143" i="4"/>
  <c r="AT143" i="4"/>
  <c r="AS143" i="4"/>
  <c r="AR143" i="4"/>
  <c r="AQ143" i="4"/>
  <c r="AP143" i="4"/>
  <c r="AO143" i="4"/>
  <c r="AN143" i="4"/>
  <c r="AM143" i="4"/>
  <c r="AL143" i="4"/>
  <c r="AK143" i="4"/>
  <c r="AJ143" i="4"/>
  <c r="AI143" i="4"/>
  <c r="AH143" i="4"/>
  <c r="AG143" i="4"/>
  <c r="AF143" i="4"/>
  <c r="AE143" i="4"/>
  <c r="AD143" i="4"/>
  <c r="AC143" i="4"/>
  <c r="AB143" i="4"/>
  <c r="AA143" i="4"/>
  <c r="Z143" i="4"/>
  <c r="Y143" i="4"/>
  <c r="X143" i="4"/>
  <c r="W143" i="4"/>
  <c r="V143" i="4"/>
  <c r="U143" i="4"/>
  <c r="T143" i="4"/>
  <c r="S143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ARR135" i="4"/>
  <c r="ARQ135" i="4"/>
  <c r="ARP135" i="4"/>
  <c r="ARO135" i="4"/>
  <c r="ARN135" i="4"/>
  <c r="ARM135" i="4"/>
  <c r="ARL135" i="4"/>
  <c r="ARK135" i="4"/>
  <c r="ARJ135" i="4"/>
  <c r="ARI135" i="4"/>
  <c r="ARH135" i="4"/>
  <c r="ARG135" i="4"/>
  <c r="ARF135" i="4"/>
  <c r="ARE135" i="4"/>
  <c r="ARD135" i="4"/>
  <c r="ARC135" i="4"/>
  <c r="ARB135" i="4"/>
  <c r="ARA135" i="4"/>
  <c r="AQZ135" i="4"/>
  <c r="AQY135" i="4"/>
  <c r="AQX135" i="4"/>
  <c r="AQW135" i="4"/>
  <c r="AQV135" i="4"/>
  <c r="AQU135" i="4"/>
  <c r="AQT135" i="4"/>
  <c r="AQS135" i="4"/>
  <c r="AQR135" i="4"/>
  <c r="AQQ135" i="4"/>
  <c r="AQP135" i="4"/>
  <c r="AQO135" i="4"/>
  <c r="AQN135" i="4"/>
  <c r="AQM135" i="4"/>
  <c r="AQL135" i="4"/>
  <c r="AQK135" i="4"/>
  <c r="AQJ135" i="4"/>
  <c r="AQI135" i="4"/>
  <c r="AQH135" i="4"/>
  <c r="AQG135" i="4"/>
  <c r="AQF135" i="4"/>
  <c r="AQE135" i="4"/>
  <c r="AQD135" i="4"/>
  <c r="AQC135" i="4"/>
  <c r="AQB135" i="4"/>
  <c r="AQA135" i="4"/>
  <c r="APZ135" i="4"/>
  <c r="APY135" i="4"/>
  <c r="APX135" i="4"/>
  <c r="APW135" i="4"/>
  <c r="APV135" i="4"/>
  <c r="APU135" i="4"/>
  <c r="APT135" i="4"/>
  <c r="APS135" i="4"/>
  <c r="APR135" i="4"/>
  <c r="APQ135" i="4"/>
  <c r="APP135" i="4"/>
  <c r="APO135" i="4"/>
  <c r="APN135" i="4"/>
  <c r="APM135" i="4"/>
  <c r="APL135" i="4"/>
  <c r="APK135" i="4"/>
  <c r="APJ135" i="4"/>
  <c r="API135" i="4"/>
  <c r="APH135" i="4"/>
  <c r="APG135" i="4"/>
  <c r="APF135" i="4"/>
  <c r="APE135" i="4"/>
  <c r="APD135" i="4"/>
  <c r="APC135" i="4"/>
  <c r="APB135" i="4"/>
  <c r="APA135" i="4"/>
  <c r="AOZ135" i="4"/>
  <c r="AOY135" i="4"/>
  <c r="AOX135" i="4"/>
  <c r="AOW135" i="4"/>
  <c r="AOV135" i="4"/>
  <c r="AOU135" i="4"/>
  <c r="AOT135" i="4"/>
  <c r="AOS135" i="4"/>
  <c r="AOR135" i="4"/>
  <c r="AOQ135" i="4"/>
  <c r="AOP135" i="4"/>
  <c r="AOO135" i="4"/>
  <c r="AON135" i="4"/>
  <c r="AOM135" i="4"/>
  <c r="AOL135" i="4"/>
  <c r="AOK135" i="4"/>
  <c r="AOJ135" i="4"/>
  <c r="AOI135" i="4"/>
  <c r="AOH135" i="4"/>
  <c r="AOG135" i="4"/>
  <c r="AOF135" i="4"/>
  <c r="AOE135" i="4"/>
  <c r="AOD135" i="4"/>
  <c r="AOC135" i="4"/>
  <c r="AOB135" i="4"/>
  <c r="AOA135" i="4"/>
  <c r="ANZ135" i="4"/>
  <c r="ANY135" i="4"/>
  <c r="ANX135" i="4"/>
  <c r="ANW135" i="4"/>
  <c r="ANV135" i="4"/>
  <c r="ANU135" i="4"/>
  <c r="ANT135" i="4"/>
  <c r="ANS135" i="4"/>
  <c r="ANR135" i="4"/>
  <c r="ANQ135" i="4"/>
  <c r="ANP135" i="4"/>
  <c r="ANO135" i="4"/>
  <c r="ANN135" i="4"/>
  <c r="ANM135" i="4"/>
  <c r="ANL135" i="4"/>
  <c r="ANK135" i="4"/>
  <c r="ANJ135" i="4"/>
  <c r="ANI135" i="4"/>
  <c r="ANH135" i="4"/>
  <c r="ANG135" i="4"/>
  <c r="ANF135" i="4"/>
  <c r="ANE135" i="4"/>
  <c r="AND135" i="4"/>
  <c r="ANC135" i="4"/>
  <c r="ANB135" i="4"/>
  <c r="ANA135" i="4"/>
  <c r="AMZ135" i="4"/>
  <c r="AMY135" i="4"/>
  <c r="AMX135" i="4"/>
  <c r="AMW135" i="4"/>
  <c r="AMV135" i="4"/>
  <c r="AMU135" i="4"/>
  <c r="AMT135" i="4"/>
  <c r="AMS135" i="4"/>
  <c r="AMR135" i="4"/>
  <c r="AMQ135" i="4"/>
  <c r="AMP135" i="4"/>
  <c r="AMO135" i="4"/>
  <c r="AMN135" i="4"/>
  <c r="AMM135" i="4"/>
  <c r="AML135" i="4"/>
  <c r="AMK135" i="4"/>
  <c r="AMJ135" i="4"/>
  <c r="AMI135" i="4"/>
  <c r="AMH135" i="4"/>
  <c r="AMG135" i="4"/>
  <c r="AMF135" i="4"/>
  <c r="AME135" i="4"/>
  <c r="AMD135" i="4"/>
  <c r="AMC135" i="4"/>
  <c r="AMB135" i="4"/>
  <c r="AMA135" i="4"/>
  <c r="ALZ135" i="4"/>
  <c r="ALY135" i="4"/>
  <c r="ALX135" i="4"/>
  <c r="ALW135" i="4"/>
  <c r="ALV135" i="4"/>
  <c r="ALU135" i="4"/>
  <c r="ALT135" i="4"/>
  <c r="ALS135" i="4"/>
  <c r="ALR135" i="4"/>
  <c r="ALQ135" i="4"/>
  <c r="ALP135" i="4"/>
  <c r="ALO135" i="4"/>
  <c r="ALN135" i="4"/>
  <c r="ALM135" i="4"/>
  <c r="ALL135" i="4"/>
  <c r="ALK135" i="4"/>
  <c r="ALJ135" i="4"/>
  <c r="ALI135" i="4"/>
  <c r="ALH135" i="4"/>
  <c r="ALG135" i="4"/>
  <c r="ALF135" i="4"/>
  <c r="ALE135" i="4"/>
  <c r="ALD135" i="4"/>
  <c r="ALC135" i="4"/>
  <c r="ALB135" i="4"/>
  <c r="ALA135" i="4"/>
  <c r="AKZ135" i="4"/>
  <c r="AKY135" i="4"/>
  <c r="AKX135" i="4"/>
  <c r="AKW135" i="4"/>
  <c r="AKV135" i="4"/>
  <c r="AKU135" i="4"/>
  <c r="AKT135" i="4"/>
  <c r="AKS135" i="4"/>
  <c r="AKR135" i="4"/>
  <c r="AKQ135" i="4"/>
  <c r="AKP135" i="4"/>
  <c r="AKO135" i="4"/>
  <c r="AKN135" i="4"/>
  <c r="AKM135" i="4"/>
  <c r="AKL135" i="4"/>
  <c r="AKK135" i="4"/>
  <c r="AKJ135" i="4"/>
  <c r="AKI135" i="4"/>
  <c r="AKH135" i="4"/>
  <c r="AKG135" i="4"/>
  <c r="AKF135" i="4"/>
  <c r="AKE135" i="4"/>
  <c r="AKD135" i="4"/>
  <c r="AKC135" i="4"/>
  <c r="AKB135" i="4"/>
  <c r="AKA135" i="4"/>
  <c r="AJZ135" i="4"/>
  <c r="AJY135" i="4"/>
  <c r="AJX135" i="4"/>
  <c r="AJW135" i="4"/>
  <c r="AJV135" i="4"/>
  <c r="AJU135" i="4"/>
  <c r="AJT135" i="4"/>
  <c r="AJS135" i="4"/>
  <c r="AJR135" i="4"/>
  <c r="AJQ135" i="4"/>
  <c r="AJP135" i="4"/>
  <c r="AJO135" i="4"/>
  <c r="AJN135" i="4"/>
  <c r="AJM135" i="4"/>
  <c r="AJL135" i="4"/>
  <c r="AJK135" i="4"/>
  <c r="AJJ135" i="4"/>
  <c r="AJI135" i="4"/>
  <c r="AJH135" i="4"/>
  <c r="AJG135" i="4"/>
  <c r="AJF135" i="4"/>
  <c r="AJE135" i="4"/>
  <c r="AJD135" i="4"/>
  <c r="AJC135" i="4"/>
  <c r="AJB135" i="4"/>
  <c r="AJA135" i="4"/>
  <c r="AIZ135" i="4"/>
  <c r="AIY135" i="4"/>
  <c r="AIX135" i="4"/>
  <c r="AIW135" i="4"/>
  <c r="AIV135" i="4"/>
  <c r="AIU135" i="4"/>
  <c r="AIT135" i="4"/>
  <c r="AIS135" i="4"/>
  <c r="AIR135" i="4"/>
  <c r="AIQ135" i="4"/>
  <c r="AIP135" i="4"/>
  <c r="AIO135" i="4"/>
  <c r="AIN135" i="4"/>
  <c r="AIM135" i="4"/>
  <c r="AIL135" i="4"/>
  <c r="AIK135" i="4"/>
  <c r="AIJ135" i="4"/>
  <c r="AII135" i="4"/>
  <c r="AIH135" i="4"/>
  <c r="AIG135" i="4"/>
  <c r="AIF135" i="4"/>
  <c r="AIE135" i="4"/>
  <c r="AID135" i="4"/>
  <c r="AIC135" i="4"/>
  <c r="AIB135" i="4"/>
  <c r="AIA135" i="4"/>
  <c r="AHZ135" i="4"/>
  <c r="AHY135" i="4"/>
  <c r="AHX135" i="4"/>
  <c r="AHW135" i="4"/>
  <c r="AHV135" i="4"/>
  <c r="AHU135" i="4"/>
  <c r="AHT135" i="4"/>
  <c r="AHS135" i="4"/>
  <c r="AHR135" i="4"/>
  <c r="AHQ135" i="4"/>
  <c r="AHP135" i="4"/>
  <c r="AHO135" i="4"/>
  <c r="AHN135" i="4"/>
  <c r="AHM135" i="4"/>
  <c r="AHL135" i="4"/>
  <c r="AHK135" i="4"/>
  <c r="AHJ135" i="4"/>
  <c r="AHI135" i="4"/>
  <c r="AHH135" i="4"/>
  <c r="AHG135" i="4"/>
  <c r="AHF135" i="4"/>
  <c r="AHE135" i="4"/>
  <c r="AHD135" i="4"/>
  <c r="AHC135" i="4"/>
  <c r="AHB135" i="4"/>
  <c r="AHA135" i="4"/>
  <c r="AGZ135" i="4"/>
  <c r="AGY135" i="4"/>
  <c r="AGX135" i="4"/>
  <c r="AGW135" i="4"/>
  <c r="AGV135" i="4"/>
  <c r="AGU135" i="4"/>
  <c r="AGT135" i="4"/>
  <c r="AGS135" i="4"/>
  <c r="AGR135" i="4"/>
  <c r="AGQ135" i="4"/>
  <c r="AGP135" i="4"/>
  <c r="AGO135" i="4"/>
  <c r="AGN135" i="4"/>
  <c r="AGM135" i="4"/>
  <c r="AGL135" i="4"/>
  <c r="AGK135" i="4"/>
  <c r="AGJ135" i="4"/>
  <c r="AGI135" i="4"/>
  <c r="AGH135" i="4"/>
  <c r="AGG135" i="4"/>
  <c r="AGF135" i="4"/>
  <c r="AGE135" i="4"/>
  <c r="AGD135" i="4"/>
  <c r="AGC135" i="4"/>
  <c r="AGB135" i="4"/>
  <c r="AGA135" i="4"/>
  <c r="AFZ135" i="4"/>
  <c r="AFY135" i="4"/>
  <c r="AFX135" i="4"/>
  <c r="AFW135" i="4"/>
  <c r="AFV135" i="4"/>
  <c r="AFU135" i="4"/>
  <c r="AFT135" i="4"/>
  <c r="AFS135" i="4"/>
  <c r="AFR135" i="4"/>
  <c r="AFQ135" i="4"/>
  <c r="AFP135" i="4"/>
  <c r="AFO135" i="4"/>
  <c r="AFN135" i="4"/>
  <c r="AFM135" i="4"/>
  <c r="AFL135" i="4"/>
  <c r="AFK135" i="4"/>
  <c r="AFJ135" i="4"/>
  <c r="AFI135" i="4"/>
  <c r="AFH135" i="4"/>
  <c r="AFG135" i="4"/>
  <c r="AFF135" i="4"/>
  <c r="AFE135" i="4"/>
  <c r="AFD135" i="4"/>
  <c r="AFC135" i="4"/>
  <c r="AFB135" i="4"/>
  <c r="AFA135" i="4"/>
  <c r="AEZ135" i="4"/>
  <c r="AEY135" i="4"/>
  <c r="AEX135" i="4"/>
  <c r="AEW135" i="4"/>
  <c r="AEV135" i="4"/>
  <c r="AEU135" i="4"/>
  <c r="AET135" i="4"/>
  <c r="AES135" i="4"/>
  <c r="AER135" i="4"/>
  <c r="AEQ135" i="4"/>
  <c r="AEP135" i="4"/>
  <c r="AEO135" i="4"/>
  <c r="AEN135" i="4"/>
  <c r="AEM135" i="4"/>
  <c r="AEL135" i="4"/>
  <c r="AEK135" i="4"/>
  <c r="AEJ135" i="4"/>
  <c r="AEI135" i="4"/>
  <c r="AEH135" i="4"/>
  <c r="AEG135" i="4"/>
  <c r="AEF135" i="4"/>
  <c r="AEE135" i="4"/>
  <c r="AED135" i="4"/>
  <c r="AEC135" i="4"/>
  <c r="AEB135" i="4"/>
  <c r="AEA135" i="4"/>
  <c r="ADZ135" i="4"/>
  <c r="ADY135" i="4"/>
  <c r="ADX135" i="4"/>
  <c r="ADW135" i="4"/>
  <c r="ADV135" i="4"/>
  <c r="ADU135" i="4"/>
  <c r="ADT135" i="4"/>
  <c r="ADS135" i="4"/>
  <c r="ADR135" i="4"/>
  <c r="ADQ135" i="4"/>
  <c r="ADP135" i="4"/>
  <c r="ADO135" i="4"/>
  <c r="ADN135" i="4"/>
  <c r="ADM135" i="4"/>
  <c r="ADL135" i="4"/>
  <c r="ADK135" i="4"/>
  <c r="ADJ135" i="4"/>
  <c r="ADI135" i="4"/>
  <c r="ADH135" i="4"/>
  <c r="ADG135" i="4"/>
  <c r="ADF135" i="4"/>
  <c r="ADE135" i="4"/>
  <c r="ADD135" i="4"/>
  <c r="ADC135" i="4"/>
  <c r="ADB135" i="4"/>
  <c r="ADA135" i="4"/>
  <c r="ACZ135" i="4"/>
  <c r="ACY135" i="4"/>
  <c r="ACX135" i="4"/>
  <c r="ACT135" i="4"/>
  <c r="ACS135" i="4"/>
  <c r="ACR135" i="4"/>
  <c r="ACQ135" i="4"/>
  <c r="ACP135" i="4"/>
  <c r="ACO135" i="4"/>
  <c r="ACN135" i="4"/>
  <c r="ACM135" i="4"/>
  <c r="ACL135" i="4"/>
  <c r="ACK135" i="4"/>
  <c r="ACJ135" i="4"/>
  <c r="ACI135" i="4"/>
  <c r="ACH135" i="4"/>
  <c r="ACG135" i="4"/>
  <c r="ACF135" i="4"/>
  <c r="ACE135" i="4"/>
  <c r="ACD135" i="4"/>
  <c r="ACC135" i="4"/>
  <c r="ACB135" i="4"/>
  <c r="ACA135" i="4"/>
  <c r="ABZ135" i="4"/>
  <c r="ABY135" i="4"/>
  <c r="ABX135" i="4"/>
  <c r="ABW135" i="4"/>
  <c r="ABV135" i="4"/>
  <c r="ABU135" i="4"/>
  <c r="ABT135" i="4"/>
  <c r="ABS135" i="4"/>
  <c r="ABR135" i="4"/>
  <c r="ABQ135" i="4"/>
  <c r="ABP135" i="4"/>
  <c r="ABO135" i="4"/>
  <c r="ABN135" i="4"/>
  <c r="ABM135" i="4"/>
  <c r="ABL135" i="4"/>
  <c r="ABK135" i="4"/>
  <c r="AAY135" i="4"/>
  <c r="AAS135" i="4"/>
  <c r="AAR135" i="4"/>
  <c r="AAQ135" i="4"/>
  <c r="AAP135" i="4"/>
  <c r="AAO135" i="4"/>
  <c r="AAN135" i="4"/>
  <c r="AAM135" i="4"/>
  <c r="AAE135" i="4"/>
  <c r="AAD135" i="4"/>
  <c r="AAC135" i="4"/>
  <c r="AAB135" i="4"/>
  <c r="ZY135" i="4"/>
  <c r="ZV135" i="4"/>
  <c r="ZS135" i="4"/>
  <c r="ZR135" i="4"/>
  <c r="ZQ135" i="4"/>
  <c r="ZK135" i="4"/>
  <c r="ZH135" i="4"/>
  <c r="ZE135" i="4"/>
  <c r="ZB135" i="4"/>
  <c r="YY135" i="4"/>
  <c r="YV135" i="4"/>
  <c r="YS135" i="4"/>
  <c r="YP135" i="4"/>
  <c r="YM135" i="4"/>
  <c r="YJ135" i="4"/>
  <c r="YG135" i="4"/>
  <c r="YD135" i="4"/>
  <c r="YA135" i="4"/>
  <c r="XX135" i="4"/>
  <c r="XO135" i="4"/>
  <c r="XL135" i="4"/>
  <c r="XK135" i="4"/>
  <c r="XH135" i="4"/>
  <c r="XE135" i="4"/>
  <c r="XB135" i="4"/>
  <c r="WY135" i="4"/>
  <c r="WV135" i="4"/>
  <c r="WS135" i="4"/>
  <c r="WP135" i="4"/>
  <c r="WM135" i="4"/>
  <c r="WJ135" i="4"/>
  <c r="WG135" i="4"/>
  <c r="WD135" i="4"/>
  <c r="WA135" i="4"/>
  <c r="VX135" i="4"/>
  <c r="VW135" i="4"/>
  <c r="VT135" i="4"/>
  <c r="VQ135" i="4"/>
  <c r="VN135" i="4"/>
  <c r="VK135" i="4"/>
  <c r="VH135" i="4"/>
  <c r="VG135" i="4"/>
  <c r="VF135" i="4"/>
  <c r="VE135" i="4"/>
  <c r="VB135" i="4"/>
  <c r="UY135" i="4"/>
  <c r="UV135" i="4"/>
  <c r="US135" i="4"/>
  <c r="UR135" i="4"/>
  <c r="UO135" i="4"/>
  <c r="UL135" i="4"/>
  <c r="UI135" i="4"/>
  <c r="UF135" i="4"/>
  <c r="UE135" i="4"/>
  <c r="UB135" i="4"/>
  <c r="TY135" i="4"/>
  <c r="TV135" i="4"/>
  <c r="TU135" i="4"/>
  <c r="TR135" i="4"/>
  <c r="TQ135" i="4"/>
  <c r="TP135" i="4"/>
  <c r="TO135" i="4"/>
  <c r="TH135" i="4"/>
  <c r="TE135" i="4"/>
  <c r="TD135" i="4"/>
  <c r="TC135" i="4"/>
  <c r="TB135" i="4"/>
  <c r="SY135" i="4"/>
  <c r="SX135" i="4"/>
  <c r="SU135" i="4"/>
  <c r="SR135" i="4"/>
  <c r="SO135" i="4"/>
  <c r="SN135" i="4"/>
  <c r="SK135" i="4"/>
  <c r="SJ135" i="4"/>
  <c r="SI135" i="4"/>
  <c r="SH135" i="4"/>
  <c r="SG135" i="4"/>
  <c r="RY135" i="4"/>
  <c r="RV135" i="4"/>
  <c r="RS135" i="4"/>
  <c r="RP135" i="4"/>
  <c r="RM135" i="4"/>
  <c r="RJ135" i="4"/>
  <c r="RG135" i="4"/>
  <c r="RD135" i="4"/>
  <c r="RA135" i="4"/>
  <c r="QX135" i="4"/>
  <c r="QU135" i="4"/>
  <c r="QR135" i="4"/>
  <c r="QO135" i="4"/>
  <c r="QL135" i="4"/>
  <c r="QI135" i="4"/>
  <c r="QF135" i="4"/>
  <c r="QC135" i="4"/>
  <c r="PZ135" i="4"/>
  <c r="PW135" i="4"/>
  <c r="PT135" i="4"/>
  <c r="PQ135" i="4"/>
  <c r="PN135" i="4"/>
  <c r="PK135" i="4"/>
  <c r="PJ135" i="4"/>
  <c r="PG135" i="4"/>
  <c r="PD135" i="4"/>
  <c r="PA135" i="4"/>
  <c r="OX135" i="4"/>
  <c r="OW135" i="4"/>
  <c r="OT135" i="4"/>
  <c r="OQ135" i="4"/>
  <c r="OP135" i="4"/>
  <c r="OO135" i="4"/>
  <c r="ON135" i="4"/>
  <c r="OK135" i="4"/>
  <c r="OH135" i="4"/>
  <c r="OE135" i="4"/>
  <c r="OD135" i="4"/>
  <c r="OC135" i="4"/>
  <c r="OB135" i="4"/>
  <c r="NY135" i="4"/>
  <c r="NV135" i="4"/>
  <c r="NS135" i="4"/>
  <c r="NP135" i="4"/>
  <c r="NO135" i="4"/>
  <c r="NN135" i="4"/>
  <c r="NM135" i="4"/>
  <c r="NL135" i="4"/>
  <c r="NK135" i="4"/>
  <c r="NH135" i="4"/>
  <c r="NG135" i="4"/>
  <c r="ND135" i="4"/>
  <c r="NA135" i="4"/>
  <c r="MX135" i="4"/>
  <c r="MW135" i="4"/>
  <c r="MV135" i="4"/>
  <c r="MU135" i="4"/>
  <c r="MT135" i="4"/>
  <c r="MS135" i="4"/>
  <c r="MR135" i="4"/>
  <c r="MQ135" i="4"/>
  <c r="MN135" i="4"/>
  <c r="MM135" i="4"/>
  <c r="ML135" i="4"/>
  <c r="MI135" i="4"/>
  <c r="MF135" i="4"/>
  <c r="MC135" i="4"/>
  <c r="LZ135" i="4"/>
  <c r="LY135" i="4"/>
  <c r="LX135" i="4"/>
  <c r="LU135" i="4"/>
  <c r="LR135" i="4"/>
  <c r="LO135" i="4"/>
  <c r="LL135" i="4"/>
  <c r="LI135" i="4"/>
  <c r="LH135" i="4"/>
  <c r="LE135" i="4"/>
  <c r="LD135" i="4"/>
  <c r="LC135" i="4"/>
  <c r="LB135" i="4"/>
  <c r="LA135" i="4"/>
  <c r="KZ135" i="4"/>
  <c r="KW135" i="4"/>
  <c r="KT135" i="4"/>
  <c r="KQ135" i="4"/>
  <c r="KN135" i="4"/>
  <c r="KK135" i="4"/>
  <c r="KJ135" i="4"/>
  <c r="KI135" i="4"/>
  <c r="KH135" i="4"/>
  <c r="KG135" i="4"/>
  <c r="KF135" i="4"/>
  <c r="KE135" i="4"/>
  <c r="KD135" i="4"/>
  <c r="KC135" i="4"/>
  <c r="KB135" i="4"/>
  <c r="KA135" i="4"/>
  <c r="JZ135" i="4"/>
  <c r="JY135" i="4"/>
  <c r="JX135" i="4"/>
  <c r="JW135" i="4"/>
  <c r="JV135" i="4"/>
  <c r="JU135" i="4"/>
  <c r="JR135" i="4"/>
  <c r="JO135" i="4"/>
  <c r="JN135" i="4"/>
  <c r="JM135" i="4"/>
  <c r="JL135" i="4"/>
  <c r="JK135" i="4"/>
  <c r="JJ135" i="4"/>
  <c r="JI135" i="4"/>
  <c r="JH135" i="4"/>
  <c r="JG135" i="4"/>
  <c r="JF135" i="4"/>
  <c r="JE135" i="4"/>
  <c r="JD135" i="4"/>
  <c r="JC135" i="4"/>
  <c r="JB135" i="4"/>
  <c r="JA135" i="4"/>
  <c r="IZ135" i="4"/>
  <c r="IY135" i="4"/>
  <c r="IX135" i="4"/>
  <c r="IW135" i="4"/>
  <c r="IV135" i="4"/>
  <c r="IU135" i="4"/>
  <c r="IT135" i="4"/>
  <c r="IS135" i="4"/>
  <c r="IR135" i="4"/>
  <c r="IQ135" i="4"/>
  <c r="IP135" i="4"/>
  <c r="IO135" i="4"/>
  <c r="IN135" i="4"/>
  <c r="IM135" i="4"/>
  <c r="IL135" i="4"/>
  <c r="IK135" i="4"/>
  <c r="IJ135" i="4"/>
  <c r="II135" i="4"/>
  <c r="IH135" i="4"/>
  <c r="IG135" i="4"/>
  <c r="IF135" i="4"/>
  <c r="IE135" i="4"/>
  <c r="ID135" i="4"/>
  <c r="IC135" i="4"/>
  <c r="IB135" i="4"/>
  <c r="IA135" i="4"/>
  <c r="HZ135" i="4"/>
  <c r="HY135" i="4"/>
  <c r="HX135" i="4"/>
  <c r="HW135" i="4"/>
  <c r="HV135" i="4"/>
  <c r="HU135" i="4"/>
  <c r="HT135" i="4"/>
  <c r="HS135" i="4"/>
  <c r="HR135" i="4"/>
  <c r="HQ135" i="4"/>
  <c r="HP135" i="4"/>
  <c r="HO135" i="4"/>
  <c r="HN135" i="4"/>
  <c r="HM135" i="4"/>
  <c r="HL135" i="4"/>
  <c r="HK135" i="4"/>
  <c r="HJ135" i="4"/>
  <c r="HI135" i="4"/>
  <c r="HH135" i="4"/>
  <c r="HG135" i="4"/>
  <c r="HF135" i="4"/>
  <c r="HE135" i="4"/>
  <c r="HD135" i="4"/>
  <c r="HA135" i="4"/>
  <c r="GX135" i="4"/>
  <c r="GW135" i="4"/>
  <c r="GV135" i="4"/>
  <c r="GU135" i="4"/>
  <c r="GT135" i="4"/>
  <c r="GS135" i="4"/>
  <c r="GR135" i="4"/>
  <c r="GQ135" i="4"/>
  <c r="GP135" i="4"/>
  <c r="GO135" i="4"/>
  <c r="GN135" i="4"/>
  <c r="GM135" i="4"/>
  <c r="GL135" i="4"/>
  <c r="GK135" i="4"/>
  <c r="GJ135" i="4"/>
  <c r="GI135" i="4"/>
  <c r="GH135" i="4"/>
  <c r="GG135" i="4"/>
  <c r="GF135" i="4"/>
  <c r="GE135" i="4"/>
  <c r="GD135" i="4"/>
  <c r="GC135" i="4"/>
  <c r="GB135" i="4"/>
  <c r="GA135" i="4"/>
  <c r="FZ135" i="4"/>
  <c r="FY135" i="4"/>
  <c r="FX135" i="4"/>
  <c r="FW135" i="4"/>
  <c r="FV135" i="4"/>
  <c r="FU135" i="4"/>
  <c r="FT135" i="4"/>
  <c r="FS135" i="4"/>
  <c r="FR135" i="4"/>
  <c r="FQ135" i="4"/>
  <c r="FP135" i="4"/>
  <c r="FO135" i="4"/>
  <c r="FN135" i="4"/>
  <c r="FM135" i="4"/>
  <c r="FL135" i="4"/>
  <c r="FK135" i="4"/>
  <c r="FJ135" i="4"/>
  <c r="FI135" i="4"/>
  <c r="FH135" i="4"/>
  <c r="FG135" i="4"/>
  <c r="FF135" i="4"/>
  <c r="FE135" i="4"/>
  <c r="FD135" i="4"/>
  <c r="FC135" i="4"/>
  <c r="FB135" i="4"/>
  <c r="FA135" i="4"/>
  <c r="EZ135" i="4"/>
  <c r="EY135" i="4"/>
  <c r="EX135" i="4"/>
  <c r="EW135" i="4"/>
  <c r="EV135" i="4"/>
  <c r="EU135" i="4"/>
  <c r="ET135" i="4"/>
  <c r="ES135" i="4"/>
  <c r="ER135" i="4"/>
  <c r="EQ135" i="4"/>
  <c r="EP135" i="4"/>
  <c r="EO135" i="4"/>
  <c r="EN135" i="4"/>
  <c r="EM135" i="4"/>
  <c r="EL135" i="4"/>
  <c r="EK135" i="4"/>
  <c r="EJ135" i="4"/>
  <c r="EI135" i="4"/>
  <c r="EH135" i="4"/>
  <c r="EG135" i="4"/>
  <c r="EF135" i="4"/>
  <c r="EE135" i="4"/>
  <c r="ED135" i="4"/>
  <c r="EC135" i="4"/>
  <c r="EB135" i="4"/>
  <c r="EA135" i="4"/>
  <c r="DZ135" i="4"/>
  <c r="DY135" i="4"/>
  <c r="DX135" i="4"/>
  <c r="DW135" i="4"/>
  <c r="DV135" i="4"/>
  <c r="DU135" i="4"/>
  <c r="DT135" i="4"/>
  <c r="DS135" i="4"/>
  <c r="DR135" i="4"/>
  <c r="DQ135" i="4"/>
  <c r="DP135" i="4"/>
  <c r="DO135" i="4"/>
  <c r="DN135" i="4"/>
  <c r="DM135" i="4"/>
  <c r="DL135" i="4"/>
  <c r="DK135" i="4"/>
  <c r="DJ135" i="4"/>
  <c r="DI135" i="4"/>
  <c r="DH135" i="4"/>
  <c r="DG135" i="4"/>
  <c r="DF135" i="4"/>
  <c r="DE135" i="4"/>
  <c r="DD135" i="4"/>
  <c r="DC135" i="4"/>
  <c r="DB135" i="4"/>
  <c r="DA135" i="4"/>
  <c r="CZ135" i="4"/>
  <c r="CY135" i="4"/>
  <c r="CX135" i="4"/>
  <c r="CW135" i="4"/>
  <c r="CV135" i="4"/>
  <c r="CU135" i="4"/>
  <c r="CT135" i="4"/>
  <c r="CS135" i="4"/>
  <c r="CR135" i="4"/>
  <c r="CQ135" i="4"/>
  <c r="CP135" i="4"/>
  <c r="CO135" i="4"/>
  <c r="CN135" i="4"/>
  <c r="CM135" i="4"/>
  <c r="CL135" i="4"/>
  <c r="CK135" i="4"/>
  <c r="CJ135" i="4"/>
  <c r="CI135" i="4"/>
  <c r="CH135" i="4"/>
  <c r="CG135" i="4"/>
  <c r="CF135" i="4"/>
  <c r="CE135" i="4"/>
  <c r="CD135" i="4"/>
  <c r="CC135" i="4"/>
  <c r="CB135" i="4"/>
  <c r="CA135" i="4"/>
  <c r="BZ135" i="4"/>
  <c r="BY135" i="4"/>
  <c r="BX135" i="4"/>
  <c r="BW135" i="4"/>
  <c r="BV135" i="4"/>
  <c r="BU135" i="4"/>
  <c r="BT135" i="4"/>
  <c r="BS135" i="4"/>
  <c r="BR135" i="4"/>
  <c r="BQ135" i="4"/>
  <c r="BP135" i="4"/>
  <c r="BO135" i="4"/>
  <c r="BN135" i="4"/>
  <c r="BM135" i="4"/>
  <c r="BL135" i="4"/>
  <c r="BK135" i="4"/>
  <c r="BJ135" i="4"/>
  <c r="BI135" i="4"/>
  <c r="BH135" i="4"/>
  <c r="BG135" i="4"/>
  <c r="BF135" i="4"/>
  <c r="BE135" i="4"/>
  <c r="BD135" i="4"/>
  <c r="BC135" i="4"/>
  <c r="BB135" i="4"/>
  <c r="BA135" i="4"/>
  <c r="AZ135" i="4"/>
  <c r="AY135" i="4"/>
  <c r="AX135" i="4"/>
  <c r="AW135" i="4"/>
  <c r="AV135" i="4"/>
  <c r="AU135" i="4"/>
  <c r="AT135" i="4"/>
  <c r="AS135" i="4"/>
  <c r="AR135" i="4"/>
  <c r="AQ135" i="4"/>
  <c r="AP135" i="4"/>
  <c r="AO135" i="4"/>
  <c r="AN135" i="4"/>
  <c r="AM135" i="4"/>
  <c r="AL135" i="4"/>
  <c r="AK135" i="4"/>
  <c r="AJ135" i="4"/>
  <c r="AI135" i="4"/>
  <c r="AH135" i="4"/>
  <c r="AG135" i="4"/>
  <c r="AF135" i="4"/>
  <c r="AE135" i="4"/>
  <c r="AD135" i="4"/>
  <c r="AC135" i="4"/>
  <c r="AB135" i="4"/>
  <c r="AA135" i="4"/>
  <c r="Z135" i="4"/>
  <c r="Y135" i="4"/>
  <c r="X135" i="4"/>
  <c r="W135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C129" i="4"/>
  <c r="AQZ126" i="4"/>
  <c r="AQY126" i="4"/>
  <c r="AQX126" i="4"/>
  <c r="AQW126" i="4"/>
  <c r="AQV126" i="4"/>
  <c r="AQU126" i="4"/>
  <c r="AQT126" i="4"/>
  <c r="AQS126" i="4"/>
  <c r="AQR126" i="4"/>
  <c r="AQQ126" i="4"/>
  <c r="AQP126" i="4"/>
  <c r="AQO126" i="4"/>
  <c r="AQN126" i="4"/>
  <c r="AQM126" i="4"/>
  <c r="APT126" i="4"/>
  <c r="APS126" i="4"/>
  <c r="APR126" i="4"/>
  <c r="APQ126" i="4"/>
  <c r="APP126" i="4"/>
  <c r="APO126" i="4"/>
  <c r="APN126" i="4"/>
  <c r="APM126" i="4"/>
  <c r="APL126" i="4"/>
  <c r="APK126" i="4"/>
  <c r="APJ126" i="4"/>
  <c r="API126" i="4"/>
  <c r="APH126" i="4"/>
  <c r="APG126" i="4"/>
  <c r="AON126" i="4"/>
  <c r="AOM126" i="4"/>
  <c r="AOL126" i="4"/>
  <c r="AOK126" i="4"/>
  <c r="AOJ126" i="4"/>
  <c r="AOI126" i="4"/>
  <c r="AOH126" i="4"/>
  <c r="AOG126" i="4"/>
  <c r="AOF126" i="4"/>
  <c r="AOE126" i="4"/>
  <c r="AOD126" i="4"/>
  <c r="AOC126" i="4"/>
  <c r="AOB126" i="4"/>
  <c r="AOA126" i="4"/>
  <c r="ANH126" i="4"/>
  <c r="ANG126" i="4"/>
  <c r="ANF126" i="4"/>
  <c r="ANE126" i="4"/>
  <c r="AND126" i="4"/>
  <c r="ANC126" i="4"/>
  <c r="ANB126" i="4"/>
  <c r="ANA126" i="4"/>
  <c r="AMZ126" i="4"/>
  <c r="AMY126" i="4"/>
  <c r="AMX126" i="4"/>
  <c r="AMW126" i="4"/>
  <c r="AMV126" i="4"/>
  <c r="AMU126" i="4"/>
  <c r="AMB126" i="4"/>
  <c r="AMA126" i="4"/>
  <c r="ALZ126" i="4"/>
  <c r="ALY126" i="4"/>
  <c r="ALX126" i="4"/>
  <c r="ALW126" i="4"/>
  <c r="ALV126" i="4"/>
  <c r="ALU126" i="4"/>
  <c r="ALT126" i="4"/>
  <c r="ALS126" i="4"/>
  <c r="ALR126" i="4"/>
  <c r="ALQ126" i="4"/>
  <c r="ALP126" i="4"/>
  <c r="ALO126" i="4"/>
  <c r="AKV126" i="4"/>
  <c r="AKU126" i="4"/>
  <c r="AKT126" i="4"/>
  <c r="AKS126" i="4"/>
  <c r="AKR126" i="4"/>
  <c r="AKQ126" i="4"/>
  <c r="AKP126" i="4"/>
  <c r="AKO126" i="4"/>
  <c r="AKN126" i="4"/>
  <c r="AKM126" i="4"/>
  <c r="AKL126" i="4"/>
  <c r="AKK126" i="4"/>
  <c r="AKJ126" i="4"/>
  <c r="AKI126" i="4"/>
  <c r="AJP126" i="4"/>
  <c r="AJO126" i="4"/>
  <c r="AJN126" i="4"/>
  <c r="AJM126" i="4"/>
  <c r="AJL126" i="4"/>
  <c r="AJK126" i="4"/>
  <c r="AJJ126" i="4"/>
  <c r="AJI126" i="4"/>
  <c r="AJH126" i="4"/>
  <c r="AJG126" i="4"/>
  <c r="AJF126" i="4"/>
  <c r="AJE126" i="4"/>
  <c r="AJD126" i="4"/>
  <c r="AJC126" i="4"/>
  <c r="AIJ126" i="4"/>
  <c r="AII126" i="4"/>
  <c r="AIH126" i="4"/>
  <c r="AIG126" i="4"/>
  <c r="AIF126" i="4"/>
  <c r="AIE126" i="4"/>
  <c r="AID126" i="4"/>
  <c r="AIC126" i="4"/>
  <c r="AIB126" i="4"/>
  <c r="AIA126" i="4"/>
  <c r="AHZ126" i="4"/>
  <c r="AHY126" i="4"/>
  <c r="AHX126" i="4"/>
  <c r="AHW126" i="4"/>
  <c r="AHD126" i="4"/>
  <c r="AHC126" i="4"/>
  <c r="AHB126" i="4"/>
  <c r="AHA126" i="4"/>
  <c r="AGZ126" i="4"/>
  <c r="AGY126" i="4"/>
  <c r="AGX126" i="4"/>
  <c r="AGW126" i="4"/>
  <c r="AGV126" i="4"/>
  <c r="AGU126" i="4"/>
  <c r="AGT126" i="4"/>
  <c r="AGS126" i="4"/>
  <c r="AGR126" i="4"/>
  <c r="AGQ126" i="4"/>
  <c r="AFX126" i="4"/>
  <c r="AFW126" i="4"/>
  <c r="AFV126" i="4"/>
  <c r="AFU126" i="4"/>
  <c r="AFT126" i="4"/>
  <c r="AFS126" i="4"/>
  <c r="AFR126" i="4"/>
  <c r="AFQ126" i="4"/>
  <c r="AFP126" i="4"/>
  <c r="AFO126" i="4"/>
  <c r="AFN126" i="4"/>
  <c r="AFM126" i="4"/>
  <c r="AFL126" i="4"/>
  <c r="AFK126" i="4"/>
  <c r="AER126" i="4"/>
  <c r="AEQ126" i="4"/>
  <c r="AEP126" i="4"/>
  <c r="AEO126" i="4"/>
  <c r="AEN126" i="4"/>
  <c r="AEM126" i="4"/>
  <c r="AEL126" i="4"/>
  <c r="AEK126" i="4"/>
  <c r="AEJ126" i="4"/>
  <c r="AEI126" i="4"/>
  <c r="AEH126" i="4"/>
  <c r="AEG126" i="4"/>
  <c r="AEF126" i="4"/>
  <c r="AEE126" i="4"/>
  <c r="ADL126" i="4"/>
  <c r="ADK126" i="4"/>
  <c r="ADJ126" i="4"/>
  <c r="ADI126" i="4"/>
  <c r="ADH126" i="4"/>
  <c r="ADG126" i="4"/>
  <c r="ADF126" i="4"/>
  <c r="ADE126" i="4"/>
  <c r="ADD126" i="4"/>
  <c r="ADC126" i="4"/>
  <c r="ADB126" i="4"/>
  <c r="ADA126" i="4"/>
  <c r="ACZ126" i="4"/>
  <c r="ACY126" i="4"/>
  <c r="ACF126" i="4"/>
  <c r="ACE126" i="4"/>
  <c r="ACD126" i="4"/>
  <c r="ACC126" i="4"/>
  <c r="ACB126" i="4"/>
  <c r="ACA126" i="4"/>
  <c r="ABZ126" i="4"/>
  <c r="ABY126" i="4"/>
  <c r="ABX126" i="4"/>
  <c r="ABW126" i="4"/>
  <c r="ABV126" i="4"/>
  <c r="ABU126" i="4"/>
  <c r="ABT126" i="4"/>
  <c r="ABS126" i="4"/>
  <c r="AAZ126" i="4"/>
  <c r="AAY126" i="4"/>
  <c r="AAX126" i="4"/>
  <c r="AAW126" i="4"/>
  <c r="AAV126" i="4"/>
  <c r="AAU126" i="4"/>
  <c r="AAT126" i="4"/>
  <c r="AAS126" i="4"/>
  <c r="AAR126" i="4"/>
  <c r="AAQ126" i="4"/>
  <c r="AAP126" i="4"/>
  <c r="AAO126" i="4"/>
  <c r="AAN126" i="4"/>
  <c r="AAM126" i="4"/>
  <c r="ZT126" i="4"/>
  <c r="ZS126" i="4"/>
  <c r="ZR126" i="4"/>
  <c r="ZQ126" i="4"/>
  <c r="ZP126" i="4"/>
  <c r="ZO126" i="4"/>
  <c r="ZN126" i="4"/>
  <c r="ZM126" i="4"/>
  <c r="ZL126" i="4"/>
  <c r="ZK126" i="4"/>
  <c r="ZJ126" i="4"/>
  <c r="ZI126" i="4"/>
  <c r="ZH126" i="4"/>
  <c r="ZG126" i="4"/>
  <c r="YN126" i="4"/>
  <c r="YM126" i="4"/>
  <c r="YL126" i="4"/>
  <c r="YK126" i="4"/>
  <c r="YJ126" i="4"/>
  <c r="YI126" i="4"/>
  <c r="YH126" i="4"/>
  <c r="YG126" i="4"/>
  <c r="YF126" i="4"/>
  <c r="YE126" i="4"/>
  <c r="YD126" i="4"/>
  <c r="YC126" i="4"/>
  <c r="YB126" i="4"/>
  <c r="YA126" i="4"/>
  <c r="XH126" i="4"/>
  <c r="XG126" i="4"/>
  <c r="XF126" i="4"/>
  <c r="XE126" i="4"/>
  <c r="XD126" i="4"/>
  <c r="XC126" i="4"/>
  <c r="XB126" i="4"/>
  <c r="XA126" i="4"/>
  <c r="WZ126" i="4"/>
  <c r="WY126" i="4"/>
  <c r="WX126" i="4"/>
  <c r="WW126" i="4"/>
  <c r="WV126" i="4"/>
  <c r="WU126" i="4"/>
  <c r="WB126" i="4"/>
  <c r="WA126" i="4"/>
  <c r="VZ126" i="4"/>
  <c r="VY126" i="4"/>
  <c r="VX126" i="4"/>
  <c r="VW126" i="4"/>
  <c r="VV126" i="4"/>
  <c r="VU126" i="4"/>
  <c r="VT126" i="4"/>
  <c r="VS126" i="4"/>
  <c r="VR126" i="4"/>
  <c r="VQ126" i="4"/>
  <c r="VP126" i="4"/>
  <c r="VO126" i="4"/>
  <c r="UV126" i="4"/>
  <c r="UU126" i="4"/>
  <c r="UT126" i="4"/>
  <c r="US126" i="4"/>
  <c r="UR126" i="4"/>
  <c r="UQ126" i="4"/>
  <c r="UP126" i="4"/>
  <c r="UO126" i="4"/>
  <c r="UN126" i="4"/>
  <c r="UM126" i="4"/>
  <c r="UL126" i="4"/>
  <c r="UK126" i="4"/>
  <c r="UJ126" i="4"/>
  <c r="UI126" i="4"/>
  <c r="TP126" i="4"/>
  <c r="TO126" i="4"/>
  <c r="TN126" i="4"/>
  <c r="TM126" i="4"/>
  <c r="TL126" i="4"/>
  <c r="TK126" i="4"/>
  <c r="TJ126" i="4"/>
  <c r="TI126" i="4"/>
  <c r="TH126" i="4"/>
  <c r="TG126" i="4"/>
  <c r="TF126" i="4"/>
  <c r="TE126" i="4"/>
  <c r="TD126" i="4"/>
  <c r="TC126" i="4"/>
  <c r="SJ126" i="4"/>
  <c r="SI126" i="4"/>
  <c r="SH126" i="4"/>
  <c r="SG126" i="4"/>
  <c r="SF126" i="4"/>
  <c r="SE126" i="4"/>
  <c r="SD126" i="4"/>
  <c r="SC126" i="4"/>
  <c r="SB126" i="4"/>
  <c r="SA126" i="4"/>
  <c r="RZ126" i="4"/>
  <c r="RY126" i="4"/>
  <c r="RX126" i="4"/>
  <c r="RW126" i="4"/>
  <c r="RD126" i="4"/>
  <c r="RC126" i="4"/>
  <c r="RB126" i="4"/>
  <c r="RA126" i="4"/>
  <c r="QZ126" i="4"/>
  <c r="QY126" i="4"/>
  <c r="QX126" i="4"/>
  <c r="QW126" i="4"/>
  <c r="QV126" i="4"/>
  <c r="QU126" i="4"/>
  <c r="QT126" i="4"/>
  <c r="QS126" i="4"/>
  <c r="QR126" i="4"/>
  <c r="QQ126" i="4"/>
  <c r="PX126" i="4"/>
  <c r="PW126" i="4"/>
  <c r="PV126" i="4"/>
  <c r="PU126" i="4"/>
  <c r="PT126" i="4"/>
  <c r="PS126" i="4"/>
  <c r="PR126" i="4"/>
  <c r="PQ126" i="4"/>
  <c r="PP126" i="4"/>
  <c r="PO126" i="4"/>
  <c r="PN126" i="4"/>
  <c r="PM126" i="4"/>
  <c r="PL126" i="4"/>
  <c r="PK126" i="4"/>
  <c r="OR126" i="4"/>
  <c r="OQ126" i="4"/>
  <c r="OP126" i="4"/>
  <c r="OO126" i="4"/>
  <c r="ON126" i="4"/>
  <c r="OM126" i="4"/>
  <c r="OL126" i="4"/>
  <c r="OK126" i="4"/>
  <c r="OJ126" i="4"/>
  <c r="OI126" i="4"/>
  <c r="OH126" i="4"/>
  <c r="OG126" i="4"/>
  <c r="OF126" i="4"/>
  <c r="OE126" i="4"/>
  <c r="NL126" i="4"/>
  <c r="NK126" i="4"/>
  <c r="NJ126" i="4"/>
  <c r="NI126" i="4"/>
  <c r="NH126" i="4"/>
  <c r="NG126" i="4"/>
  <c r="NF126" i="4"/>
  <c r="NE126" i="4"/>
  <c r="ND126" i="4"/>
  <c r="NC126" i="4"/>
  <c r="NB126" i="4"/>
  <c r="NA126" i="4"/>
  <c r="MZ126" i="4"/>
  <c r="MY126" i="4"/>
  <c r="MF126" i="4"/>
  <c r="ME126" i="4"/>
  <c r="MD126" i="4"/>
  <c r="MC126" i="4"/>
  <c r="MB126" i="4"/>
  <c r="MA126" i="4"/>
  <c r="LZ126" i="4"/>
  <c r="LY126" i="4"/>
  <c r="LX126" i="4"/>
  <c r="LW126" i="4"/>
  <c r="LV126" i="4"/>
  <c r="LU126" i="4"/>
  <c r="LT126" i="4"/>
  <c r="LS126" i="4"/>
  <c r="KZ126" i="4"/>
  <c r="KY126" i="4"/>
  <c r="KX126" i="4"/>
  <c r="KW126" i="4"/>
  <c r="KV126" i="4"/>
  <c r="KU126" i="4"/>
  <c r="KT126" i="4"/>
  <c r="KS126" i="4"/>
  <c r="KR126" i="4"/>
  <c r="KQ126" i="4"/>
  <c r="KP126" i="4"/>
  <c r="KO126" i="4"/>
  <c r="KN126" i="4"/>
  <c r="KM126" i="4"/>
  <c r="JT126" i="4"/>
  <c r="JS126" i="4"/>
  <c r="JR126" i="4"/>
  <c r="JQ126" i="4"/>
  <c r="JP126" i="4"/>
  <c r="JO126" i="4"/>
  <c r="JN126" i="4"/>
  <c r="JM126" i="4"/>
  <c r="JL126" i="4"/>
  <c r="JK126" i="4"/>
  <c r="JJ126" i="4"/>
  <c r="JI126" i="4"/>
  <c r="JH126" i="4"/>
  <c r="JG126" i="4"/>
  <c r="IN126" i="4"/>
  <c r="IM126" i="4"/>
  <c r="IL126" i="4"/>
  <c r="IK126" i="4"/>
  <c r="IJ126" i="4"/>
  <c r="II126" i="4"/>
  <c r="IH126" i="4"/>
  <c r="IG126" i="4"/>
  <c r="IF126" i="4"/>
  <c r="IE126" i="4"/>
  <c r="ID126" i="4"/>
  <c r="IC126" i="4"/>
  <c r="IB126" i="4"/>
  <c r="IA126" i="4"/>
  <c r="HH126" i="4"/>
  <c r="HG126" i="4"/>
  <c r="HF126" i="4"/>
  <c r="HE126" i="4"/>
  <c r="HD126" i="4"/>
  <c r="HC126" i="4"/>
  <c r="HB126" i="4"/>
  <c r="HA126" i="4"/>
  <c r="GZ126" i="4"/>
  <c r="GY126" i="4"/>
  <c r="GX126" i="4"/>
  <c r="GW126" i="4"/>
  <c r="GV126" i="4"/>
  <c r="GU126" i="4"/>
  <c r="GB126" i="4"/>
  <c r="GA126" i="4"/>
  <c r="FZ126" i="4"/>
  <c r="FY126" i="4"/>
  <c r="FX126" i="4"/>
  <c r="FW126" i="4"/>
  <c r="FV126" i="4"/>
  <c r="FU126" i="4"/>
  <c r="FT126" i="4"/>
  <c r="FS126" i="4"/>
  <c r="FR126" i="4"/>
  <c r="FQ126" i="4"/>
  <c r="FP126" i="4"/>
  <c r="FO126" i="4"/>
  <c r="EV126" i="4"/>
  <c r="EU126" i="4"/>
  <c r="ET126" i="4"/>
  <c r="ES126" i="4"/>
  <c r="ER126" i="4"/>
  <c r="EQ126" i="4"/>
  <c r="EP126" i="4"/>
  <c r="EO126" i="4"/>
  <c r="EN126" i="4"/>
  <c r="EM126" i="4"/>
  <c r="EL126" i="4"/>
  <c r="EK126" i="4"/>
  <c r="EJ126" i="4"/>
  <c r="EI126" i="4"/>
  <c r="DP126" i="4"/>
  <c r="DO126" i="4"/>
  <c r="DN126" i="4"/>
  <c r="DM126" i="4"/>
  <c r="DL126" i="4"/>
  <c r="DK126" i="4"/>
  <c r="DJ126" i="4"/>
  <c r="DI126" i="4"/>
  <c r="DH126" i="4"/>
  <c r="DG126" i="4"/>
  <c r="DF126" i="4"/>
  <c r="DE126" i="4"/>
  <c r="DD126" i="4"/>
  <c r="DC126" i="4"/>
  <c r="CJ126" i="4"/>
  <c r="CI126" i="4"/>
  <c r="CH126" i="4"/>
  <c r="CG126" i="4"/>
  <c r="CF126" i="4"/>
  <c r="CE126" i="4"/>
  <c r="CD126" i="4"/>
  <c r="CC126" i="4"/>
  <c r="CB126" i="4"/>
  <c r="CA126" i="4"/>
  <c r="BZ126" i="4"/>
  <c r="BY126" i="4"/>
  <c r="BX126" i="4"/>
  <c r="BW126" i="4"/>
  <c r="BD126" i="4"/>
  <c r="BC126" i="4"/>
  <c r="BB126" i="4"/>
  <c r="BA126" i="4"/>
  <c r="AZ126" i="4"/>
  <c r="AY126" i="4"/>
  <c r="AX126" i="4"/>
  <c r="AW126" i="4"/>
  <c r="AV126" i="4"/>
  <c r="AU126" i="4"/>
  <c r="AT126" i="4"/>
  <c r="AS126" i="4"/>
  <c r="AR126" i="4"/>
  <c r="AQ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ARR125" i="4"/>
  <c r="ARR126" i="4" s="1"/>
  <c r="ARQ125" i="4"/>
  <c r="ARQ126" i="4" s="1"/>
  <c r="ARP125" i="4"/>
  <c r="ARO125" i="4"/>
  <c r="ARO126" i="4" s="1"/>
  <c r="ARN125" i="4"/>
  <c r="ARN126" i="4" s="1"/>
  <c r="ARM125" i="4"/>
  <c r="ARM126" i="4" s="1"/>
  <c r="ARL125" i="4"/>
  <c r="ARK125" i="4"/>
  <c r="ARJ125" i="4"/>
  <c r="ARI125" i="4"/>
  <c r="ARH125" i="4"/>
  <c r="ARH126" i="4" s="1"/>
  <c r="ARG125" i="4"/>
  <c r="ARG126" i="4" s="1"/>
  <c r="ARF125" i="4"/>
  <c r="ARF126" i="4" s="1"/>
  <c r="ARE125" i="4"/>
  <c r="ARE126" i="4" s="1"/>
  <c r="ARD125" i="4"/>
  <c r="ARD126" i="4" s="1"/>
  <c r="ARC125" i="4"/>
  <c r="ARC126" i="4" s="1"/>
  <c r="ARB125" i="4"/>
  <c r="ARB126" i="4" s="1"/>
  <c r="ARA125" i="4"/>
  <c r="ARA126" i="4" s="1"/>
  <c r="AQZ125" i="4"/>
  <c r="AQY125" i="4"/>
  <c r="AQX125" i="4"/>
  <c r="AQW125" i="4"/>
  <c r="AQV125" i="4"/>
  <c r="AQU125" i="4"/>
  <c r="AQT125" i="4"/>
  <c r="AQS125" i="4"/>
  <c r="AQR125" i="4"/>
  <c r="AQQ125" i="4"/>
  <c r="AQP125" i="4"/>
  <c r="AQO125" i="4"/>
  <c r="AQN125" i="4"/>
  <c r="AQM125" i="4"/>
  <c r="AQL125" i="4"/>
  <c r="AQL126" i="4" s="1"/>
  <c r="AQK125" i="4"/>
  <c r="AQK126" i="4" s="1"/>
  <c r="AQJ125" i="4"/>
  <c r="AQI125" i="4"/>
  <c r="AQI126" i="4" s="1"/>
  <c r="AQH125" i="4"/>
  <c r="AQH126" i="4" s="1"/>
  <c r="AQG125" i="4"/>
  <c r="AQG126" i="4" s="1"/>
  <c r="AQF125" i="4"/>
  <c r="AQE125" i="4"/>
  <c r="AQD125" i="4"/>
  <c r="AQC125" i="4"/>
  <c r="AQB125" i="4"/>
  <c r="AQB126" i="4" s="1"/>
  <c r="AQA125" i="4"/>
  <c r="AQA126" i="4" s="1"/>
  <c r="APZ125" i="4"/>
  <c r="APZ126" i="4" s="1"/>
  <c r="APY125" i="4"/>
  <c r="APY126" i="4" s="1"/>
  <c r="APX125" i="4"/>
  <c r="APX126" i="4" s="1"/>
  <c r="APW125" i="4"/>
  <c r="APW126" i="4" s="1"/>
  <c r="APV125" i="4"/>
  <c r="APV126" i="4" s="1"/>
  <c r="APU125" i="4"/>
  <c r="APU126" i="4" s="1"/>
  <c r="APT125" i="4"/>
  <c r="APS125" i="4"/>
  <c r="APR125" i="4"/>
  <c r="APQ125" i="4"/>
  <c r="APP125" i="4"/>
  <c r="APO125" i="4"/>
  <c r="APN125" i="4"/>
  <c r="APM125" i="4"/>
  <c r="APL125" i="4"/>
  <c r="APK125" i="4"/>
  <c r="APJ125" i="4"/>
  <c r="API125" i="4"/>
  <c r="APH125" i="4"/>
  <c r="APG125" i="4"/>
  <c r="APF125" i="4"/>
  <c r="APF126" i="4" s="1"/>
  <c r="APE125" i="4"/>
  <c r="APE126" i="4" s="1"/>
  <c r="APD125" i="4"/>
  <c r="APC125" i="4"/>
  <c r="APC126" i="4" s="1"/>
  <c r="APB125" i="4"/>
  <c r="APB126" i="4" s="1"/>
  <c r="APA125" i="4"/>
  <c r="APA126" i="4" s="1"/>
  <c r="AOZ125" i="4"/>
  <c r="AOY125" i="4"/>
  <c r="AOX125" i="4"/>
  <c r="AOW125" i="4"/>
  <c r="AOV125" i="4"/>
  <c r="AOV126" i="4" s="1"/>
  <c r="AOU125" i="4"/>
  <c r="AOU126" i="4" s="1"/>
  <c r="AOT125" i="4"/>
  <c r="AOT126" i="4" s="1"/>
  <c r="AOS125" i="4"/>
  <c r="AOS126" i="4" s="1"/>
  <c r="AOR125" i="4"/>
  <c r="AOR126" i="4" s="1"/>
  <c r="AOQ125" i="4"/>
  <c r="AOQ126" i="4" s="1"/>
  <c r="AOP125" i="4"/>
  <c r="AOP126" i="4" s="1"/>
  <c r="AOO125" i="4"/>
  <c r="AOO126" i="4" s="1"/>
  <c r="AON125" i="4"/>
  <c r="AOM125" i="4"/>
  <c r="AOL125" i="4"/>
  <c r="AOK125" i="4"/>
  <c r="AOJ125" i="4"/>
  <c r="AOI125" i="4"/>
  <c r="AOH125" i="4"/>
  <c r="AOG125" i="4"/>
  <c r="AOF125" i="4"/>
  <c r="AOE125" i="4"/>
  <c r="AOD125" i="4"/>
  <c r="AOC125" i="4"/>
  <c r="AOB125" i="4"/>
  <c r="AOA125" i="4"/>
  <c r="ANZ125" i="4"/>
  <c r="ANZ126" i="4" s="1"/>
  <c r="ANY125" i="4"/>
  <c r="ANY126" i="4" s="1"/>
  <c r="ANX125" i="4"/>
  <c r="ANW125" i="4"/>
  <c r="ANW126" i="4" s="1"/>
  <c r="ANV125" i="4"/>
  <c r="ANV126" i="4" s="1"/>
  <c r="ANU125" i="4"/>
  <c r="ANU126" i="4" s="1"/>
  <c r="ANT125" i="4"/>
  <c r="ANS125" i="4"/>
  <c r="ANR125" i="4"/>
  <c r="ANQ125" i="4"/>
  <c r="ANP125" i="4"/>
  <c r="ANP126" i="4" s="1"/>
  <c r="ANO125" i="4"/>
  <c r="ANO126" i="4" s="1"/>
  <c r="ANN125" i="4"/>
  <c r="ANN126" i="4" s="1"/>
  <c r="ANM125" i="4"/>
  <c r="ANM126" i="4" s="1"/>
  <c r="ANL125" i="4"/>
  <c r="ANL126" i="4" s="1"/>
  <c r="ANK125" i="4"/>
  <c r="ANK126" i="4" s="1"/>
  <c r="ANJ125" i="4"/>
  <c r="ANJ126" i="4" s="1"/>
  <c r="ANI125" i="4"/>
  <c r="ANI126" i="4" s="1"/>
  <c r="ANH125" i="4"/>
  <c r="ANG125" i="4"/>
  <c r="ANF125" i="4"/>
  <c r="ANE125" i="4"/>
  <c r="AND125" i="4"/>
  <c r="ANC125" i="4"/>
  <c r="ANB125" i="4"/>
  <c r="ANA125" i="4"/>
  <c r="AMZ125" i="4"/>
  <c r="AMY125" i="4"/>
  <c r="AMX125" i="4"/>
  <c r="AMW125" i="4"/>
  <c r="AMV125" i="4"/>
  <c r="AMU125" i="4"/>
  <c r="AMT125" i="4"/>
  <c r="AMT126" i="4" s="1"/>
  <c r="AMS125" i="4"/>
  <c r="AMS126" i="4" s="1"/>
  <c r="AMR125" i="4"/>
  <c r="AMQ125" i="4"/>
  <c r="AMQ126" i="4" s="1"/>
  <c r="AMP125" i="4"/>
  <c r="AMP126" i="4" s="1"/>
  <c r="AMO125" i="4"/>
  <c r="AMO126" i="4" s="1"/>
  <c r="AMN125" i="4"/>
  <c r="AMM125" i="4"/>
  <c r="AML125" i="4"/>
  <c r="AMK125" i="4"/>
  <c r="AMJ125" i="4"/>
  <c r="AMJ126" i="4" s="1"/>
  <c r="AMI125" i="4"/>
  <c r="AMI126" i="4" s="1"/>
  <c r="AMH125" i="4"/>
  <c r="AMH126" i="4" s="1"/>
  <c r="AMG125" i="4"/>
  <c r="AMG126" i="4" s="1"/>
  <c r="AMF125" i="4"/>
  <c r="AMF126" i="4" s="1"/>
  <c r="AME125" i="4"/>
  <c r="AME126" i="4" s="1"/>
  <c r="AMD125" i="4"/>
  <c r="AMD126" i="4" s="1"/>
  <c r="AMC125" i="4"/>
  <c r="AMC126" i="4" s="1"/>
  <c r="AMB125" i="4"/>
  <c r="AMA125" i="4"/>
  <c r="ALZ125" i="4"/>
  <c r="ALY125" i="4"/>
  <c r="ALX125" i="4"/>
  <c r="ALW125" i="4"/>
  <c r="ALV125" i="4"/>
  <c r="ALU125" i="4"/>
  <c r="ALT125" i="4"/>
  <c r="ALS125" i="4"/>
  <c r="ALR125" i="4"/>
  <c r="ALQ125" i="4"/>
  <c r="ALP125" i="4"/>
  <c r="ALO125" i="4"/>
  <c r="ALN125" i="4"/>
  <c r="ALN126" i="4" s="1"/>
  <c r="ALM125" i="4"/>
  <c r="ALM126" i="4" s="1"/>
  <c r="ALL125" i="4"/>
  <c r="ALK125" i="4"/>
  <c r="ALK126" i="4" s="1"/>
  <c r="ALJ125" i="4"/>
  <c r="ALJ126" i="4" s="1"/>
  <c r="ALI125" i="4"/>
  <c r="ALI126" i="4" s="1"/>
  <c r="ALH125" i="4"/>
  <c r="ALG125" i="4"/>
  <c r="ALF125" i="4"/>
  <c r="ALE125" i="4"/>
  <c r="ALD125" i="4"/>
  <c r="ALD126" i="4" s="1"/>
  <c r="ALC125" i="4"/>
  <c r="ALC126" i="4" s="1"/>
  <c r="ALB125" i="4"/>
  <c r="ALB126" i="4" s="1"/>
  <c r="ALA125" i="4"/>
  <c r="ALA126" i="4" s="1"/>
  <c r="AKZ125" i="4"/>
  <c r="AKZ126" i="4" s="1"/>
  <c r="AKY125" i="4"/>
  <c r="AKY126" i="4" s="1"/>
  <c r="AKX125" i="4"/>
  <c r="AKX126" i="4" s="1"/>
  <c r="AKW125" i="4"/>
  <c r="AKW126" i="4" s="1"/>
  <c r="AKV125" i="4"/>
  <c r="AKU125" i="4"/>
  <c r="AKT125" i="4"/>
  <c r="AKS125" i="4"/>
  <c r="AKR125" i="4"/>
  <c r="AKQ125" i="4"/>
  <c r="AKP125" i="4"/>
  <c r="AKO125" i="4"/>
  <c r="AKN125" i="4"/>
  <c r="AKM125" i="4"/>
  <c r="AKL125" i="4"/>
  <c r="AKK125" i="4"/>
  <c r="AKJ125" i="4"/>
  <c r="AKI125" i="4"/>
  <c r="AKH125" i="4"/>
  <c r="AKH126" i="4" s="1"/>
  <c r="AKG125" i="4"/>
  <c r="AKG126" i="4" s="1"/>
  <c r="AKF125" i="4"/>
  <c r="AKE125" i="4"/>
  <c r="AKE126" i="4" s="1"/>
  <c r="AKD125" i="4"/>
  <c r="AKD126" i="4" s="1"/>
  <c r="AKC125" i="4"/>
  <c r="AKC126" i="4" s="1"/>
  <c r="AKB125" i="4"/>
  <c r="AKA125" i="4"/>
  <c r="AJZ125" i="4"/>
  <c r="AJY125" i="4"/>
  <c r="AJX125" i="4"/>
  <c r="AJX126" i="4" s="1"/>
  <c r="AJW125" i="4"/>
  <c r="AJW126" i="4" s="1"/>
  <c r="AJV125" i="4"/>
  <c r="AJV126" i="4" s="1"/>
  <c r="AJU125" i="4"/>
  <c r="AJU126" i="4" s="1"/>
  <c r="AJT125" i="4"/>
  <c r="AJT126" i="4" s="1"/>
  <c r="AJS125" i="4"/>
  <c r="AJS126" i="4" s="1"/>
  <c r="AJR125" i="4"/>
  <c r="AJR126" i="4" s="1"/>
  <c r="AJQ125" i="4"/>
  <c r="AJQ126" i="4" s="1"/>
  <c r="AJP125" i="4"/>
  <c r="AJO125" i="4"/>
  <c r="AJN125" i="4"/>
  <c r="AJM125" i="4"/>
  <c r="AJL125" i="4"/>
  <c r="AJK125" i="4"/>
  <c r="AJJ125" i="4"/>
  <c r="AJI125" i="4"/>
  <c r="AJH125" i="4"/>
  <c r="AJG125" i="4"/>
  <c r="AJF125" i="4"/>
  <c r="AJE125" i="4"/>
  <c r="AJD125" i="4"/>
  <c r="AJC125" i="4"/>
  <c r="AJB125" i="4"/>
  <c r="AJB126" i="4" s="1"/>
  <c r="AJA125" i="4"/>
  <c r="AJA126" i="4" s="1"/>
  <c r="AIZ125" i="4"/>
  <c r="AIY125" i="4"/>
  <c r="AIY126" i="4" s="1"/>
  <c r="AIX125" i="4"/>
  <c r="AIX126" i="4" s="1"/>
  <c r="AIW125" i="4"/>
  <c r="AIW126" i="4" s="1"/>
  <c r="AIV125" i="4"/>
  <c r="AIU125" i="4"/>
  <c r="AIT125" i="4"/>
  <c r="AIS125" i="4"/>
  <c r="AIR125" i="4"/>
  <c r="AIR126" i="4" s="1"/>
  <c r="AIQ125" i="4"/>
  <c r="AIQ126" i="4" s="1"/>
  <c r="AIP125" i="4"/>
  <c r="AIP126" i="4" s="1"/>
  <c r="AIO125" i="4"/>
  <c r="AIO126" i="4" s="1"/>
  <c r="AIN125" i="4"/>
  <c r="AIN126" i="4" s="1"/>
  <c r="AIM125" i="4"/>
  <c r="AIM126" i="4" s="1"/>
  <c r="AIL125" i="4"/>
  <c r="AIL126" i="4" s="1"/>
  <c r="AIK125" i="4"/>
  <c r="AIK126" i="4" s="1"/>
  <c r="AIJ125" i="4"/>
  <c r="AII125" i="4"/>
  <c r="AIH125" i="4"/>
  <c r="AIG125" i="4"/>
  <c r="AIF125" i="4"/>
  <c r="AIE125" i="4"/>
  <c r="AID125" i="4"/>
  <c r="AIC125" i="4"/>
  <c r="AIB125" i="4"/>
  <c r="AIA125" i="4"/>
  <c r="AHZ125" i="4"/>
  <c r="AHY125" i="4"/>
  <c r="AHX125" i="4"/>
  <c r="AHW125" i="4"/>
  <c r="AHV125" i="4"/>
  <c r="AHV126" i="4" s="1"/>
  <c r="AHU125" i="4"/>
  <c r="AHU126" i="4" s="1"/>
  <c r="AHT125" i="4"/>
  <c r="AHS125" i="4"/>
  <c r="AHS126" i="4" s="1"/>
  <c r="AHR125" i="4"/>
  <c r="AHR126" i="4" s="1"/>
  <c r="AHQ125" i="4"/>
  <c r="AHQ126" i="4" s="1"/>
  <c r="AHP125" i="4"/>
  <c r="AHO125" i="4"/>
  <c r="AHN125" i="4"/>
  <c r="AHM125" i="4"/>
  <c r="AHL125" i="4"/>
  <c r="AHL126" i="4" s="1"/>
  <c r="AHK125" i="4"/>
  <c r="AHK126" i="4" s="1"/>
  <c r="AHJ125" i="4"/>
  <c r="AHJ126" i="4" s="1"/>
  <c r="AHI125" i="4"/>
  <c r="AHI126" i="4" s="1"/>
  <c r="AHH125" i="4"/>
  <c r="AHH126" i="4" s="1"/>
  <c r="AHG125" i="4"/>
  <c r="AHG126" i="4" s="1"/>
  <c r="AHF125" i="4"/>
  <c r="AHF126" i="4" s="1"/>
  <c r="AHE125" i="4"/>
  <c r="AHE126" i="4" s="1"/>
  <c r="AHD125" i="4"/>
  <c r="AHC125" i="4"/>
  <c r="AHB125" i="4"/>
  <c r="AHA125" i="4"/>
  <c r="AGZ125" i="4"/>
  <c r="AGY125" i="4"/>
  <c r="AGX125" i="4"/>
  <c r="AGW125" i="4"/>
  <c r="AGV125" i="4"/>
  <c r="AGU125" i="4"/>
  <c r="AGT125" i="4"/>
  <c r="AGS125" i="4"/>
  <c r="AGR125" i="4"/>
  <c r="AGQ125" i="4"/>
  <c r="AGP125" i="4"/>
  <c r="AGP126" i="4" s="1"/>
  <c r="AGO125" i="4"/>
  <c r="AGO126" i="4" s="1"/>
  <c r="AGN125" i="4"/>
  <c r="AGM125" i="4"/>
  <c r="AGM126" i="4" s="1"/>
  <c r="AGL125" i="4"/>
  <c r="AGL126" i="4" s="1"/>
  <c r="AGK125" i="4"/>
  <c r="AGK126" i="4" s="1"/>
  <c r="AGJ125" i="4"/>
  <c r="AGI125" i="4"/>
  <c r="AGH125" i="4"/>
  <c r="AGG125" i="4"/>
  <c r="AGF125" i="4"/>
  <c r="AGF126" i="4" s="1"/>
  <c r="AGE125" i="4"/>
  <c r="AGE126" i="4" s="1"/>
  <c r="AGD125" i="4"/>
  <c r="AGD126" i="4" s="1"/>
  <c r="AGC125" i="4"/>
  <c r="AGC126" i="4" s="1"/>
  <c r="AGB125" i="4"/>
  <c r="AGB126" i="4" s="1"/>
  <c r="AGA125" i="4"/>
  <c r="AGA126" i="4" s="1"/>
  <c r="AFZ125" i="4"/>
  <c r="AFZ126" i="4" s="1"/>
  <c r="AFY125" i="4"/>
  <c r="AFY126" i="4" s="1"/>
  <c r="AFX125" i="4"/>
  <c r="AFW125" i="4"/>
  <c r="AFV125" i="4"/>
  <c r="AFU125" i="4"/>
  <c r="AFT125" i="4"/>
  <c r="AFS125" i="4"/>
  <c r="AFR125" i="4"/>
  <c r="AFQ125" i="4"/>
  <c r="AFP125" i="4"/>
  <c r="AFO125" i="4"/>
  <c r="AFN125" i="4"/>
  <c r="AFM125" i="4"/>
  <c r="AFL125" i="4"/>
  <c r="AFK125" i="4"/>
  <c r="AFJ125" i="4"/>
  <c r="AFJ126" i="4" s="1"/>
  <c r="AFI125" i="4"/>
  <c r="AFI126" i="4" s="1"/>
  <c r="AFH125" i="4"/>
  <c r="AFG125" i="4"/>
  <c r="AFG126" i="4" s="1"/>
  <c r="AFF125" i="4"/>
  <c r="AFF126" i="4" s="1"/>
  <c r="AFE125" i="4"/>
  <c r="AFE126" i="4" s="1"/>
  <c r="AFD125" i="4"/>
  <c r="AFC125" i="4"/>
  <c r="AFB125" i="4"/>
  <c r="AFA125" i="4"/>
  <c r="AEZ125" i="4"/>
  <c r="AEZ126" i="4" s="1"/>
  <c r="AEY125" i="4"/>
  <c r="AEY126" i="4" s="1"/>
  <c r="AEX125" i="4"/>
  <c r="AEX126" i="4" s="1"/>
  <c r="AEW125" i="4"/>
  <c r="AEW126" i="4" s="1"/>
  <c r="AEV125" i="4"/>
  <c r="AEV126" i="4" s="1"/>
  <c r="AEU125" i="4"/>
  <c r="AEU126" i="4" s="1"/>
  <c r="AET125" i="4"/>
  <c r="AET126" i="4" s="1"/>
  <c r="AES125" i="4"/>
  <c r="AES126" i="4" s="1"/>
  <c r="AER125" i="4"/>
  <c r="AEQ125" i="4"/>
  <c r="AEP125" i="4"/>
  <c r="AEO125" i="4"/>
  <c r="AEN125" i="4"/>
  <c r="AEM125" i="4"/>
  <c r="AEL125" i="4"/>
  <c r="AEK125" i="4"/>
  <c r="AEJ125" i="4"/>
  <c r="AEI125" i="4"/>
  <c r="AEH125" i="4"/>
  <c r="AEG125" i="4"/>
  <c r="AEF125" i="4"/>
  <c r="AEE125" i="4"/>
  <c r="AED125" i="4"/>
  <c r="AED126" i="4" s="1"/>
  <c r="AEC125" i="4"/>
  <c r="AEC126" i="4" s="1"/>
  <c r="AEB125" i="4"/>
  <c r="AEA125" i="4"/>
  <c r="AEA126" i="4" s="1"/>
  <c r="ADZ125" i="4"/>
  <c r="ADZ126" i="4" s="1"/>
  <c r="ADY125" i="4"/>
  <c r="ADY126" i="4" s="1"/>
  <c r="ADX125" i="4"/>
  <c r="ADW125" i="4"/>
  <c r="ADV125" i="4"/>
  <c r="ADU125" i="4"/>
  <c r="ADT125" i="4"/>
  <c r="ADT126" i="4" s="1"/>
  <c r="ADS125" i="4"/>
  <c r="ADS126" i="4" s="1"/>
  <c r="ADR125" i="4"/>
  <c r="ADR126" i="4" s="1"/>
  <c r="ADQ125" i="4"/>
  <c r="ADQ126" i="4" s="1"/>
  <c r="ADP125" i="4"/>
  <c r="ADP126" i="4" s="1"/>
  <c r="ADO125" i="4"/>
  <c r="ADO126" i="4" s="1"/>
  <c r="ADN125" i="4"/>
  <c r="ADN126" i="4" s="1"/>
  <c r="ADM125" i="4"/>
  <c r="ADM126" i="4" s="1"/>
  <c r="ADL125" i="4"/>
  <c r="ADK125" i="4"/>
  <c r="ADJ125" i="4"/>
  <c r="ADI125" i="4"/>
  <c r="ADH125" i="4"/>
  <c r="ADG125" i="4"/>
  <c r="ADF125" i="4"/>
  <c r="ADE125" i="4"/>
  <c r="ADD125" i="4"/>
  <c r="ADC125" i="4"/>
  <c r="ADB125" i="4"/>
  <c r="ADA125" i="4"/>
  <c r="ACZ125" i="4"/>
  <c r="ACY125" i="4"/>
  <c r="ACX125" i="4"/>
  <c r="ACX126" i="4" s="1"/>
  <c r="ACW125" i="4"/>
  <c r="ACW126" i="4" s="1"/>
  <c r="ACV125" i="4"/>
  <c r="ACU125" i="4"/>
  <c r="ACU126" i="4" s="1"/>
  <c r="ACT125" i="4"/>
  <c r="ACS125" i="4"/>
  <c r="ACS126" i="4" s="1"/>
  <c r="ACR125" i="4"/>
  <c r="ACQ125" i="4"/>
  <c r="ACP125" i="4"/>
  <c r="ACO125" i="4"/>
  <c r="ACN125" i="4"/>
  <c r="ACN126" i="4" s="1"/>
  <c r="ACM125" i="4"/>
  <c r="ACM126" i="4" s="1"/>
  <c r="ACL125" i="4"/>
  <c r="ACL126" i="4" s="1"/>
  <c r="ACK125" i="4"/>
  <c r="ACK126" i="4" s="1"/>
  <c r="ACJ125" i="4"/>
  <c r="ACJ126" i="4" s="1"/>
  <c r="ACI125" i="4"/>
  <c r="ACI126" i="4" s="1"/>
  <c r="ACH125" i="4"/>
  <c r="ACH126" i="4" s="1"/>
  <c r="ACG125" i="4"/>
  <c r="ACG126" i="4" s="1"/>
  <c r="ACF125" i="4"/>
  <c r="ACE125" i="4"/>
  <c r="ACD125" i="4"/>
  <c r="ACC125" i="4"/>
  <c r="ACB125" i="4"/>
  <c r="ACA125" i="4"/>
  <c r="ABZ125" i="4"/>
  <c r="ABY125" i="4"/>
  <c r="ABX125" i="4"/>
  <c r="ABW125" i="4"/>
  <c r="ABV125" i="4"/>
  <c r="ABU125" i="4"/>
  <c r="ABT125" i="4"/>
  <c r="ABS125" i="4"/>
  <c r="ABR125" i="4"/>
  <c r="ABR126" i="4" s="1"/>
  <c r="ABQ125" i="4"/>
  <c r="ABQ126" i="4" s="1"/>
  <c r="ABP125" i="4"/>
  <c r="ABO125" i="4"/>
  <c r="ABO126" i="4" s="1"/>
  <c r="ABN125" i="4"/>
  <c r="ABM125" i="4"/>
  <c r="ABM126" i="4" s="1"/>
  <c r="ABL125" i="4"/>
  <c r="ABK125" i="4"/>
  <c r="ABJ125" i="4"/>
  <c r="ABI125" i="4"/>
  <c r="ABH125" i="4"/>
  <c r="ABH126" i="4" s="1"/>
  <c r="ABG125" i="4"/>
  <c r="ABG126" i="4" s="1"/>
  <c r="ABF125" i="4"/>
  <c r="ABF126" i="4" s="1"/>
  <c r="ABE125" i="4"/>
  <c r="ABE126" i="4" s="1"/>
  <c r="ABD125" i="4"/>
  <c r="ABD126" i="4" s="1"/>
  <c r="ABC125" i="4"/>
  <c r="ABC126" i="4" s="1"/>
  <c r="ABB125" i="4"/>
  <c r="ABB126" i="4" s="1"/>
  <c r="ABA125" i="4"/>
  <c r="ABA126" i="4" s="1"/>
  <c r="AAZ125" i="4"/>
  <c r="AAY125" i="4"/>
  <c r="AAX125" i="4"/>
  <c r="AAW125" i="4"/>
  <c r="AAV125" i="4"/>
  <c r="AAU125" i="4"/>
  <c r="AAT125" i="4"/>
  <c r="AAS125" i="4"/>
  <c r="AAR125" i="4"/>
  <c r="AAQ125" i="4"/>
  <c r="AAP125" i="4"/>
  <c r="AAO125" i="4"/>
  <c r="AAN125" i="4"/>
  <c r="AAM125" i="4"/>
  <c r="AAL125" i="4"/>
  <c r="AAL126" i="4" s="1"/>
  <c r="AAK125" i="4"/>
  <c r="AAK126" i="4" s="1"/>
  <c r="AAJ125" i="4"/>
  <c r="AAI125" i="4"/>
  <c r="AAI126" i="4" s="1"/>
  <c r="AAH125" i="4"/>
  <c r="AAG125" i="4"/>
  <c r="AAG126" i="4" s="1"/>
  <c r="AAF125" i="4"/>
  <c r="AAE125" i="4"/>
  <c r="AAD125" i="4"/>
  <c r="AAC125" i="4"/>
  <c r="AAB125" i="4"/>
  <c r="AAB126" i="4" s="1"/>
  <c r="AAA125" i="4"/>
  <c r="AAA126" i="4" s="1"/>
  <c r="ZZ125" i="4"/>
  <c r="ZZ126" i="4" s="1"/>
  <c r="ZY125" i="4"/>
  <c r="ZY126" i="4" s="1"/>
  <c r="ZX125" i="4"/>
  <c r="ZX126" i="4" s="1"/>
  <c r="ZW125" i="4"/>
  <c r="ZW126" i="4" s="1"/>
  <c r="ZV125" i="4"/>
  <c r="ZV126" i="4" s="1"/>
  <c r="ZU125" i="4"/>
  <c r="ZU126" i="4" s="1"/>
  <c r="ZT125" i="4"/>
  <c r="ZS125" i="4"/>
  <c r="ZR125" i="4"/>
  <c r="ZQ125" i="4"/>
  <c r="ZP125" i="4"/>
  <c r="ZO125" i="4"/>
  <c r="ZN125" i="4"/>
  <c r="ZM125" i="4"/>
  <c r="ZL125" i="4"/>
  <c r="ZK125" i="4"/>
  <c r="ZJ125" i="4"/>
  <c r="ZI125" i="4"/>
  <c r="ZH125" i="4"/>
  <c r="ZG125" i="4"/>
  <c r="ZF125" i="4"/>
  <c r="ZF126" i="4" s="1"/>
  <c r="ZE125" i="4"/>
  <c r="ZE126" i="4" s="1"/>
  <c r="ZD125" i="4"/>
  <c r="ZC125" i="4"/>
  <c r="ZC126" i="4" s="1"/>
  <c r="ZB125" i="4"/>
  <c r="ZA125" i="4"/>
  <c r="ZA126" i="4" s="1"/>
  <c r="YZ125" i="4"/>
  <c r="YY125" i="4"/>
  <c r="YX125" i="4"/>
  <c r="YW125" i="4"/>
  <c r="YV125" i="4"/>
  <c r="YV126" i="4" s="1"/>
  <c r="YU125" i="4"/>
  <c r="YU126" i="4" s="1"/>
  <c r="YT125" i="4"/>
  <c r="YT126" i="4" s="1"/>
  <c r="YS125" i="4"/>
  <c r="YS126" i="4" s="1"/>
  <c r="YR125" i="4"/>
  <c r="YR126" i="4" s="1"/>
  <c r="YQ125" i="4"/>
  <c r="YQ126" i="4" s="1"/>
  <c r="YP125" i="4"/>
  <c r="YP126" i="4" s="1"/>
  <c r="YO125" i="4"/>
  <c r="YO126" i="4" s="1"/>
  <c r="YN125" i="4"/>
  <c r="YM125" i="4"/>
  <c r="YL125" i="4"/>
  <c r="YK125" i="4"/>
  <c r="YJ125" i="4"/>
  <c r="YI125" i="4"/>
  <c r="YH125" i="4"/>
  <c r="YG125" i="4"/>
  <c r="YF125" i="4"/>
  <c r="YE125" i="4"/>
  <c r="YD125" i="4"/>
  <c r="YC125" i="4"/>
  <c r="YB125" i="4"/>
  <c r="YA125" i="4"/>
  <c r="XZ125" i="4"/>
  <c r="XZ126" i="4" s="1"/>
  <c r="XY125" i="4"/>
  <c r="XY126" i="4" s="1"/>
  <c r="XX125" i="4"/>
  <c r="XW125" i="4"/>
  <c r="XW126" i="4" s="1"/>
  <c r="XV125" i="4"/>
  <c r="XU125" i="4"/>
  <c r="XU126" i="4" s="1"/>
  <c r="XT125" i="4"/>
  <c r="XS125" i="4"/>
  <c r="XR125" i="4"/>
  <c r="XQ125" i="4"/>
  <c r="XP125" i="4"/>
  <c r="XP126" i="4" s="1"/>
  <c r="XO125" i="4"/>
  <c r="XO126" i="4" s="1"/>
  <c r="XN125" i="4"/>
  <c r="XN126" i="4" s="1"/>
  <c r="XM125" i="4"/>
  <c r="XM126" i="4" s="1"/>
  <c r="XL125" i="4"/>
  <c r="XL126" i="4" s="1"/>
  <c r="XK125" i="4"/>
  <c r="XK126" i="4" s="1"/>
  <c r="XJ125" i="4"/>
  <c r="XJ126" i="4" s="1"/>
  <c r="XI125" i="4"/>
  <c r="XI126" i="4" s="1"/>
  <c r="XH125" i="4"/>
  <c r="XG125" i="4"/>
  <c r="XF125" i="4"/>
  <c r="XE125" i="4"/>
  <c r="XD125" i="4"/>
  <c r="XC125" i="4"/>
  <c r="XB125" i="4"/>
  <c r="XA125" i="4"/>
  <c r="WZ125" i="4"/>
  <c r="WY125" i="4"/>
  <c r="WX125" i="4"/>
  <c r="WW125" i="4"/>
  <c r="WV125" i="4"/>
  <c r="WU125" i="4"/>
  <c r="WT125" i="4"/>
  <c r="WT126" i="4" s="1"/>
  <c r="WS125" i="4"/>
  <c r="WS126" i="4" s="1"/>
  <c r="WR125" i="4"/>
  <c r="WQ125" i="4"/>
  <c r="WQ126" i="4" s="1"/>
  <c r="WP125" i="4"/>
  <c r="WO125" i="4"/>
  <c r="WO126" i="4" s="1"/>
  <c r="WN125" i="4"/>
  <c r="WM125" i="4"/>
  <c r="WL125" i="4"/>
  <c r="WK125" i="4"/>
  <c r="WJ125" i="4"/>
  <c r="WJ126" i="4" s="1"/>
  <c r="WI125" i="4"/>
  <c r="WI126" i="4" s="1"/>
  <c r="WH125" i="4"/>
  <c r="WH126" i="4" s="1"/>
  <c r="WG125" i="4"/>
  <c r="WG126" i="4" s="1"/>
  <c r="WF125" i="4"/>
  <c r="WF126" i="4" s="1"/>
  <c r="WE125" i="4"/>
  <c r="WE126" i="4" s="1"/>
  <c r="WD125" i="4"/>
  <c r="WD126" i="4" s="1"/>
  <c r="WC125" i="4"/>
  <c r="WC126" i="4" s="1"/>
  <c r="WB125" i="4"/>
  <c r="WA125" i="4"/>
  <c r="VZ125" i="4"/>
  <c r="VY125" i="4"/>
  <c r="VX125" i="4"/>
  <c r="VW125" i="4"/>
  <c r="VV125" i="4"/>
  <c r="VU125" i="4"/>
  <c r="VT125" i="4"/>
  <c r="VS125" i="4"/>
  <c r="VR125" i="4"/>
  <c r="VQ125" i="4"/>
  <c r="VP125" i="4"/>
  <c r="VO125" i="4"/>
  <c r="VN125" i="4"/>
  <c r="VN126" i="4" s="1"/>
  <c r="VM125" i="4"/>
  <c r="VM126" i="4" s="1"/>
  <c r="VL125" i="4"/>
  <c r="VK125" i="4"/>
  <c r="VK126" i="4" s="1"/>
  <c r="VJ125" i="4"/>
  <c r="VI125" i="4"/>
  <c r="VI126" i="4" s="1"/>
  <c r="VH125" i="4"/>
  <c r="VG125" i="4"/>
  <c r="VF125" i="4"/>
  <c r="VE125" i="4"/>
  <c r="VD125" i="4"/>
  <c r="VD126" i="4" s="1"/>
  <c r="VC125" i="4"/>
  <c r="VC126" i="4" s="1"/>
  <c r="VB125" i="4"/>
  <c r="VB126" i="4" s="1"/>
  <c r="VA125" i="4"/>
  <c r="VA126" i="4" s="1"/>
  <c r="UZ125" i="4"/>
  <c r="UZ126" i="4" s="1"/>
  <c r="UY125" i="4"/>
  <c r="UY126" i="4" s="1"/>
  <c r="UX125" i="4"/>
  <c r="UX126" i="4" s="1"/>
  <c r="UW125" i="4"/>
  <c r="UW126" i="4" s="1"/>
  <c r="UV125" i="4"/>
  <c r="UU125" i="4"/>
  <c r="UT125" i="4"/>
  <c r="US125" i="4"/>
  <c r="UR125" i="4"/>
  <c r="UQ125" i="4"/>
  <c r="UP125" i="4"/>
  <c r="UO125" i="4"/>
  <c r="UN125" i="4"/>
  <c r="UM125" i="4"/>
  <c r="UL125" i="4"/>
  <c r="UK125" i="4"/>
  <c r="UJ125" i="4"/>
  <c r="UI125" i="4"/>
  <c r="UH125" i="4"/>
  <c r="UH126" i="4" s="1"/>
  <c r="UG125" i="4"/>
  <c r="UG126" i="4" s="1"/>
  <c r="UF125" i="4"/>
  <c r="UE125" i="4"/>
  <c r="UE126" i="4" s="1"/>
  <c r="UD125" i="4"/>
  <c r="UC125" i="4"/>
  <c r="UC126" i="4" s="1"/>
  <c r="UB125" i="4"/>
  <c r="UA125" i="4"/>
  <c r="TZ125" i="4"/>
  <c r="TY125" i="4"/>
  <c r="TX125" i="4"/>
  <c r="TX126" i="4" s="1"/>
  <c r="TW125" i="4"/>
  <c r="TW126" i="4" s="1"/>
  <c r="TV125" i="4"/>
  <c r="TV126" i="4" s="1"/>
  <c r="TU125" i="4"/>
  <c r="TU126" i="4" s="1"/>
  <c r="TT125" i="4"/>
  <c r="TT126" i="4" s="1"/>
  <c r="TS125" i="4"/>
  <c r="TS126" i="4" s="1"/>
  <c r="TR125" i="4"/>
  <c r="TR126" i="4" s="1"/>
  <c r="TQ125" i="4"/>
  <c r="TQ126" i="4" s="1"/>
  <c r="TP125" i="4"/>
  <c r="TO125" i="4"/>
  <c r="TN125" i="4"/>
  <c r="TM125" i="4"/>
  <c r="TL125" i="4"/>
  <c r="TK125" i="4"/>
  <c r="TJ125" i="4"/>
  <c r="TI125" i="4"/>
  <c r="TH125" i="4"/>
  <c r="TG125" i="4"/>
  <c r="TF125" i="4"/>
  <c r="TE125" i="4"/>
  <c r="TD125" i="4"/>
  <c r="TC125" i="4"/>
  <c r="TB125" i="4"/>
  <c r="TB126" i="4" s="1"/>
  <c r="TA125" i="4"/>
  <c r="TA126" i="4" s="1"/>
  <c r="SZ125" i="4"/>
  <c r="SY125" i="4"/>
  <c r="SY126" i="4" s="1"/>
  <c r="SX125" i="4"/>
  <c r="SW125" i="4"/>
  <c r="SW126" i="4" s="1"/>
  <c r="SV125" i="4"/>
  <c r="SU125" i="4"/>
  <c r="ST125" i="4"/>
  <c r="SS125" i="4"/>
  <c r="SR125" i="4"/>
  <c r="SR126" i="4" s="1"/>
  <c r="SQ125" i="4"/>
  <c r="SQ126" i="4" s="1"/>
  <c r="SP125" i="4"/>
  <c r="SP126" i="4" s="1"/>
  <c r="SO125" i="4"/>
  <c r="SO126" i="4" s="1"/>
  <c r="SN125" i="4"/>
  <c r="SN126" i="4" s="1"/>
  <c r="SM125" i="4"/>
  <c r="SM126" i="4" s="1"/>
  <c r="SL125" i="4"/>
  <c r="SL126" i="4" s="1"/>
  <c r="SK125" i="4"/>
  <c r="SK126" i="4" s="1"/>
  <c r="SJ125" i="4"/>
  <c r="SI125" i="4"/>
  <c r="SH125" i="4"/>
  <c r="SG125" i="4"/>
  <c r="SF125" i="4"/>
  <c r="SE125" i="4"/>
  <c r="SD125" i="4"/>
  <c r="SC125" i="4"/>
  <c r="SB125" i="4"/>
  <c r="SA125" i="4"/>
  <c r="RZ125" i="4"/>
  <c r="RY125" i="4"/>
  <c r="RX125" i="4"/>
  <c r="RW125" i="4"/>
  <c r="RV125" i="4"/>
  <c r="RV126" i="4" s="1"/>
  <c r="RU125" i="4"/>
  <c r="RU126" i="4" s="1"/>
  <c r="RT125" i="4"/>
  <c r="RS125" i="4"/>
  <c r="RS126" i="4" s="1"/>
  <c r="RR125" i="4"/>
  <c r="RQ125" i="4"/>
  <c r="RQ126" i="4" s="1"/>
  <c r="RP125" i="4"/>
  <c r="RO125" i="4"/>
  <c r="RN125" i="4"/>
  <c r="RM125" i="4"/>
  <c r="RL125" i="4"/>
  <c r="RL126" i="4" s="1"/>
  <c r="RK125" i="4"/>
  <c r="RK126" i="4" s="1"/>
  <c r="RJ125" i="4"/>
  <c r="RJ126" i="4" s="1"/>
  <c r="RI125" i="4"/>
  <c r="RI126" i="4" s="1"/>
  <c r="RH125" i="4"/>
  <c r="RH126" i="4" s="1"/>
  <c r="RG125" i="4"/>
  <c r="RG126" i="4" s="1"/>
  <c r="RF125" i="4"/>
  <c r="RF126" i="4" s="1"/>
  <c r="RE125" i="4"/>
  <c r="RE126" i="4" s="1"/>
  <c r="RD125" i="4"/>
  <c r="RC125" i="4"/>
  <c r="RB125" i="4"/>
  <c r="RA125" i="4"/>
  <c r="QZ125" i="4"/>
  <c r="QY125" i="4"/>
  <c r="QX125" i="4"/>
  <c r="QW125" i="4"/>
  <c r="QV125" i="4"/>
  <c r="QU125" i="4"/>
  <c r="QT125" i="4"/>
  <c r="QS125" i="4"/>
  <c r="QR125" i="4"/>
  <c r="QQ125" i="4"/>
  <c r="QP125" i="4"/>
  <c r="QP126" i="4" s="1"/>
  <c r="QO125" i="4"/>
  <c r="QO126" i="4" s="1"/>
  <c r="QN125" i="4"/>
  <c r="QM125" i="4"/>
  <c r="QM126" i="4" s="1"/>
  <c r="QL125" i="4"/>
  <c r="QK125" i="4"/>
  <c r="QK126" i="4" s="1"/>
  <c r="QJ125" i="4"/>
  <c r="QI125" i="4"/>
  <c r="QH125" i="4"/>
  <c r="QG125" i="4"/>
  <c r="QF125" i="4"/>
  <c r="QF126" i="4" s="1"/>
  <c r="QE125" i="4"/>
  <c r="QE126" i="4" s="1"/>
  <c r="QD125" i="4"/>
  <c r="QD126" i="4" s="1"/>
  <c r="QC125" i="4"/>
  <c r="QC126" i="4" s="1"/>
  <c r="QB125" i="4"/>
  <c r="QB126" i="4" s="1"/>
  <c r="QA125" i="4"/>
  <c r="QA126" i="4" s="1"/>
  <c r="PZ125" i="4"/>
  <c r="PZ126" i="4" s="1"/>
  <c r="PY125" i="4"/>
  <c r="PY126" i="4" s="1"/>
  <c r="PX125" i="4"/>
  <c r="PW125" i="4"/>
  <c r="PV125" i="4"/>
  <c r="PU125" i="4"/>
  <c r="PT125" i="4"/>
  <c r="PS125" i="4"/>
  <c r="PR125" i="4"/>
  <c r="PQ125" i="4"/>
  <c r="PP125" i="4"/>
  <c r="PO125" i="4"/>
  <c r="PN125" i="4"/>
  <c r="PM125" i="4"/>
  <c r="PL125" i="4"/>
  <c r="PK125" i="4"/>
  <c r="PJ125" i="4"/>
  <c r="PJ126" i="4" s="1"/>
  <c r="PI125" i="4"/>
  <c r="PI126" i="4" s="1"/>
  <c r="PH125" i="4"/>
  <c r="PG125" i="4"/>
  <c r="PG126" i="4" s="1"/>
  <c r="PF125" i="4"/>
  <c r="PE125" i="4"/>
  <c r="PE126" i="4" s="1"/>
  <c r="PD125" i="4"/>
  <c r="PC125" i="4"/>
  <c r="PB125" i="4"/>
  <c r="PA125" i="4"/>
  <c r="OZ125" i="4"/>
  <c r="OZ126" i="4" s="1"/>
  <c r="OY125" i="4"/>
  <c r="OY126" i="4" s="1"/>
  <c r="OX125" i="4"/>
  <c r="OX126" i="4" s="1"/>
  <c r="OW125" i="4"/>
  <c r="OW126" i="4" s="1"/>
  <c r="OV125" i="4"/>
  <c r="OV126" i="4" s="1"/>
  <c r="OU125" i="4"/>
  <c r="OU126" i="4" s="1"/>
  <c r="OT125" i="4"/>
  <c r="OT126" i="4" s="1"/>
  <c r="OS125" i="4"/>
  <c r="OS126" i="4" s="1"/>
  <c r="OR125" i="4"/>
  <c r="OQ125" i="4"/>
  <c r="OP125" i="4"/>
  <c r="OO125" i="4"/>
  <c r="ON125" i="4"/>
  <c r="OM125" i="4"/>
  <c r="OL125" i="4"/>
  <c r="OK125" i="4"/>
  <c r="OJ125" i="4"/>
  <c r="OI125" i="4"/>
  <c r="OH125" i="4"/>
  <c r="OG125" i="4"/>
  <c r="OF125" i="4"/>
  <c r="OE125" i="4"/>
  <c r="OD125" i="4"/>
  <c r="OD126" i="4" s="1"/>
  <c r="OC125" i="4"/>
  <c r="OC126" i="4" s="1"/>
  <c r="OB125" i="4"/>
  <c r="OA125" i="4"/>
  <c r="OA126" i="4" s="1"/>
  <c r="NZ125" i="4"/>
  <c r="NY125" i="4"/>
  <c r="NY126" i="4" s="1"/>
  <c r="NX125" i="4"/>
  <c r="NW125" i="4"/>
  <c r="NV125" i="4"/>
  <c r="NU125" i="4"/>
  <c r="NT125" i="4"/>
  <c r="NT126" i="4" s="1"/>
  <c r="NS125" i="4"/>
  <c r="NS126" i="4" s="1"/>
  <c r="NR125" i="4"/>
  <c r="NR126" i="4" s="1"/>
  <c r="NQ125" i="4"/>
  <c r="NQ126" i="4" s="1"/>
  <c r="NP125" i="4"/>
  <c r="NP126" i="4" s="1"/>
  <c r="NO125" i="4"/>
  <c r="NO126" i="4" s="1"/>
  <c r="NN125" i="4"/>
  <c r="NN126" i="4" s="1"/>
  <c r="NM125" i="4"/>
  <c r="NM126" i="4" s="1"/>
  <c r="NL125" i="4"/>
  <c r="NK125" i="4"/>
  <c r="NJ125" i="4"/>
  <c r="NI125" i="4"/>
  <c r="NH125" i="4"/>
  <c r="NG125" i="4"/>
  <c r="NF125" i="4"/>
  <c r="NE125" i="4"/>
  <c r="ND125" i="4"/>
  <c r="NC125" i="4"/>
  <c r="NB125" i="4"/>
  <c r="NA125" i="4"/>
  <c r="MZ125" i="4"/>
  <c r="MY125" i="4"/>
  <c r="MX125" i="4"/>
  <c r="MX126" i="4" s="1"/>
  <c r="MW125" i="4"/>
  <c r="MW126" i="4" s="1"/>
  <c r="MV125" i="4"/>
  <c r="MU125" i="4"/>
  <c r="MU126" i="4" s="1"/>
  <c r="MT125" i="4"/>
  <c r="MS125" i="4"/>
  <c r="MS126" i="4" s="1"/>
  <c r="MR125" i="4"/>
  <c r="MQ125" i="4"/>
  <c r="MP125" i="4"/>
  <c r="MO125" i="4"/>
  <c r="MN125" i="4"/>
  <c r="MN126" i="4" s="1"/>
  <c r="MM125" i="4"/>
  <c r="MM126" i="4" s="1"/>
  <c r="ML125" i="4"/>
  <c r="ML126" i="4" s="1"/>
  <c r="MK125" i="4"/>
  <c r="MK126" i="4" s="1"/>
  <c r="MJ125" i="4"/>
  <c r="MJ126" i="4" s="1"/>
  <c r="MI125" i="4"/>
  <c r="MI126" i="4" s="1"/>
  <c r="MH125" i="4"/>
  <c r="MH126" i="4" s="1"/>
  <c r="MG125" i="4"/>
  <c r="MG126" i="4" s="1"/>
  <c r="MF125" i="4"/>
  <c r="ME125" i="4"/>
  <c r="MD125" i="4"/>
  <c r="MC125" i="4"/>
  <c r="MB125" i="4"/>
  <c r="MA125" i="4"/>
  <c r="LZ125" i="4"/>
  <c r="LY125" i="4"/>
  <c r="LX125" i="4"/>
  <c r="LW125" i="4"/>
  <c r="LV125" i="4"/>
  <c r="LU125" i="4"/>
  <c r="LT125" i="4"/>
  <c r="LS125" i="4"/>
  <c r="LR125" i="4"/>
  <c r="LR126" i="4" s="1"/>
  <c r="LQ125" i="4"/>
  <c r="LQ126" i="4" s="1"/>
  <c r="LP125" i="4"/>
  <c r="LO125" i="4"/>
  <c r="LO126" i="4" s="1"/>
  <c r="LN125" i="4"/>
  <c r="LM125" i="4"/>
  <c r="LM126" i="4" s="1"/>
  <c r="LL125" i="4"/>
  <c r="LK125" i="4"/>
  <c r="LJ125" i="4"/>
  <c r="LI125" i="4"/>
  <c r="LH125" i="4"/>
  <c r="LH126" i="4" s="1"/>
  <c r="LG125" i="4"/>
  <c r="LG126" i="4" s="1"/>
  <c r="LF125" i="4"/>
  <c r="LF126" i="4" s="1"/>
  <c r="LE125" i="4"/>
  <c r="LE126" i="4" s="1"/>
  <c r="LD125" i="4"/>
  <c r="LD126" i="4" s="1"/>
  <c r="LC125" i="4"/>
  <c r="LC126" i="4" s="1"/>
  <c r="LB125" i="4"/>
  <c r="LB126" i="4" s="1"/>
  <c r="LA125" i="4"/>
  <c r="LA126" i="4" s="1"/>
  <c r="KZ125" i="4"/>
  <c r="KY125" i="4"/>
  <c r="KX125" i="4"/>
  <c r="KW125" i="4"/>
  <c r="KV125" i="4"/>
  <c r="KU125" i="4"/>
  <c r="KT125" i="4"/>
  <c r="KS125" i="4"/>
  <c r="KR125" i="4"/>
  <c r="KQ125" i="4"/>
  <c r="KP125" i="4"/>
  <c r="KO125" i="4"/>
  <c r="KN125" i="4"/>
  <c r="KM125" i="4"/>
  <c r="KL125" i="4"/>
  <c r="KL126" i="4" s="1"/>
  <c r="KK125" i="4"/>
  <c r="KK126" i="4" s="1"/>
  <c r="KJ125" i="4"/>
  <c r="KI125" i="4"/>
  <c r="KI126" i="4" s="1"/>
  <c r="KH125" i="4"/>
  <c r="KG125" i="4"/>
  <c r="KG126" i="4" s="1"/>
  <c r="KF125" i="4"/>
  <c r="KE125" i="4"/>
  <c r="KD125" i="4"/>
  <c r="KC125" i="4"/>
  <c r="KB125" i="4"/>
  <c r="KB126" i="4" s="1"/>
  <c r="KA125" i="4"/>
  <c r="KA126" i="4" s="1"/>
  <c r="JZ125" i="4"/>
  <c r="JZ126" i="4" s="1"/>
  <c r="JY125" i="4"/>
  <c r="JY126" i="4" s="1"/>
  <c r="JX125" i="4"/>
  <c r="JX126" i="4" s="1"/>
  <c r="JW125" i="4"/>
  <c r="JW126" i="4" s="1"/>
  <c r="JV125" i="4"/>
  <c r="JV126" i="4" s="1"/>
  <c r="JU125" i="4"/>
  <c r="JU126" i="4" s="1"/>
  <c r="JT125" i="4"/>
  <c r="JS125" i="4"/>
  <c r="JR125" i="4"/>
  <c r="JQ125" i="4"/>
  <c r="JP125" i="4"/>
  <c r="JO125" i="4"/>
  <c r="JN125" i="4"/>
  <c r="JM125" i="4"/>
  <c r="JL125" i="4"/>
  <c r="JK125" i="4"/>
  <c r="JJ125" i="4"/>
  <c r="JI125" i="4"/>
  <c r="JH125" i="4"/>
  <c r="JG125" i="4"/>
  <c r="JF125" i="4"/>
  <c r="JF126" i="4" s="1"/>
  <c r="JE125" i="4"/>
  <c r="JE126" i="4" s="1"/>
  <c r="JD125" i="4"/>
  <c r="JC125" i="4"/>
  <c r="JC126" i="4" s="1"/>
  <c r="JB125" i="4"/>
  <c r="JA125" i="4"/>
  <c r="JA126" i="4" s="1"/>
  <c r="IZ125" i="4"/>
  <c r="IY125" i="4"/>
  <c r="IX125" i="4"/>
  <c r="IW125" i="4"/>
  <c r="IV125" i="4"/>
  <c r="IV126" i="4" s="1"/>
  <c r="IU125" i="4"/>
  <c r="IU126" i="4" s="1"/>
  <c r="IT125" i="4"/>
  <c r="IT126" i="4" s="1"/>
  <c r="IS125" i="4"/>
  <c r="IS126" i="4" s="1"/>
  <c r="IR125" i="4"/>
  <c r="IR126" i="4" s="1"/>
  <c r="IQ125" i="4"/>
  <c r="IQ126" i="4" s="1"/>
  <c r="IP125" i="4"/>
  <c r="IP126" i="4" s="1"/>
  <c r="IO125" i="4"/>
  <c r="IO126" i="4" s="1"/>
  <c r="IN125" i="4"/>
  <c r="IM125" i="4"/>
  <c r="IL125" i="4"/>
  <c r="IK125" i="4"/>
  <c r="IJ125" i="4"/>
  <c r="II125" i="4"/>
  <c r="IH125" i="4"/>
  <c r="IG125" i="4"/>
  <c r="IF125" i="4"/>
  <c r="IE125" i="4"/>
  <c r="ID125" i="4"/>
  <c r="IC125" i="4"/>
  <c r="IB125" i="4"/>
  <c r="IA125" i="4"/>
  <c r="HZ125" i="4"/>
  <c r="HZ126" i="4" s="1"/>
  <c r="HY125" i="4"/>
  <c r="HY126" i="4" s="1"/>
  <c r="HX125" i="4"/>
  <c r="HW125" i="4"/>
  <c r="HW126" i="4" s="1"/>
  <c r="HV125" i="4"/>
  <c r="HU125" i="4"/>
  <c r="HU126" i="4" s="1"/>
  <c r="HT125" i="4"/>
  <c r="HS125" i="4"/>
  <c r="HR125" i="4"/>
  <c r="HQ125" i="4"/>
  <c r="HP125" i="4"/>
  <c r="HP126" i="4" s="1"/>
  <c r="HO125" i="4"/>
  <c r="HO126" i="4" s="1"/>
  <c r="HN125" i="4"/>
  <c r="HN126" i="4" s="1"/>
  <c r="HM125" i="4"/>
  <c r="HM126" i="4" s="1"/>
  <c r="HL125" i="4"/>
  <c r="HL126" i="4" s="1"/>
  <c r="HK125" i="4"/>
  <c r="HK126" i="4" s="1"/>
  <c r="HJ125" i="4"/>
  <c r="HJ126" i="4" s="1"/>
  <c r="HI125" i="4"/>
  <c r="HI126" i="4" s="1"/>
  <c r="HH125" i="4"/>
  <c r="HG125" i="4"/>
  <c r="HF125" i="4"/>
  <c r="HE125" i="4"/>
  <c r="HD125" i="4"/>
  <c r="HC125" i="4"/>
  <c r="HB125" i="4"/>
  <c r="HA125" i="4"/>
  <c r="GZ125" i="4"/>
  <c r="GY125" i="4"/>
  <c r="GX125" i="4"/>
  <c r="GW125" i="4"/>
  <c r="GV125" i="4"/>
  <c r="GU125" i="4"/>
  <c r="GT125" i="4"/>
  <c r="GT126" i="4" s="1"/>
  <c r="GS125" i="4"/>
  <c r="GS126" i="4" s="1"/>
  <c r="GR125" i="4"/>
  <c r="GQ125" i="4"/>
  <c r="GQ126" i="4" s="1"/>
  <c r="GP125" i="4"/>
  <c r="GO125" i="4"/>
  <c r="GO126" i="4" s="1"/>
  <c r="GN125" i="4"/>
  <c r="GM125" i="4"/>
  <c r="GL125" i="4"/>
  <c r="GK125" i="4"/>
  <c r="GJ125" i="4"/>
  <c r="GJ126" i="4" s="1"/>
  <c r="GI125" i="4"/>
  <c r="GI126" i="4" s="1"/>
  <c r="GH125" i="4"/>
  <c r="GH126" i="4" s="1"/>
  <c r="GG125" i="4"/>
  <c r="GG126" i="4" s="1"/>
  <c r="GF125" i="4"/>
  <c r="GF126" i="4" s="1"/>
  <c r="GE125" i="4"/>
  <c r="GE126" i="4" s="1"/>
  <c r="GD125" i="4"/>
  <c r="GD126" i="4" s="1"/>
  <c r="GC125" i="4"/>
  <c r="GC126" i="4" s="1"/>
  <c r="GB125" i="4"/>
  <c r="GA125" i="4"/>
  <c r="FZ125" i="4"/>
  <c r="FY125" i="4"/>
  <c r="FX125" i="4"/>
  <c r="FW125" i="4"/>
  <c r="FV125" i="4"/>
  <c r="FU125" i="4"/>
  <c r="FT125" i="4"/>
  <c r="FS125" i="4"/>
  <c r="FR125" i="4"/>
  <c r="FQ125" i="4"/>
  <c r="FP125" i="4"/>
  <c r="FO125" i="4"/>
  <c r="FN125" i="4"/>
  <c r="FN126" i="4" s="1"/>
  <c r="FM125" i="4"/>
  <c r="FM126" i="4" s="1"/>
  <c r="FL125" i="4"/>
  <c r="FK125" i="4"/>
  <c r="FK126" i="4" s="1"/>
  <c r="FJ125" i="4"/>
  <c r="FI125" i="4"/>
  <c r="FI126" i="4" s="1"/>
  <c r="FH125" i="4"/>
  <c r="FG125" i="4"/>
  <c r="FF125" i="4"/>
  <c r="FE125" i="4"/>
  <c r="FD125" i="4"/>
  <c r="FD126" i="4" s="1"/>
  <c r="FC125" i="4"/>
  <c r="FC126" i="4" s="1"/>
  <c r="FB125" i="4"/>
  <c r="FB126" i="4" s="1"/>
  <c r="FA125" i="4"/>
  <c r="FA126" i="4" s="1"/>
  <c r="EZ125" i="4"/>
  <c r="EZ126" i="4" s="1"/>
  <c r="EY125" i="4"/>
  <c r="EY126" i="4" s="1"/>
  <c r="EX125" i="4"/>
  <c r="EX126" i="4" s="1"/>
  <c r="EW125" i="4"/>
  <c r="EW126" i="4" s="1"/>
  <c r="EV125" i="4"/>
  <c r="EU125" i="4"/>
  <c r="ET125" i="4"/>
  <c r="ES125" i="4"/>
  <c r="ER125" i="4"/>
  <c r="EQ125" i="4"/>
  <c r="EP125" i="4"/>
  <c r="EO125" i="4"/>
  <c r="EN125" i="4"/>
  <c r="EM125" i="4"/>
  <c r="EL125" i="4"/>
  <c r="EK125" i="4"/>
  <c r="EJ125" i="4"/>
  <c r="EI125" i="4"/>
  <c r="EH125" i="4"/>
  <c r="EH126" i="4" s="1"/>
  <c r="EG125" i="4"/>
  <c r="EG126" i="4" s="1"/>
  <c r="EF125" i="4"/>
  <c r="EE125" i="4"/>
  <c r="EE126" i="4" s="1"/>
  <c r="ED125" i="4"/>
  <c r="EC125" i="4"/>
  <c r="EC126" i="4" s="1"/>
  <c r="EB125" i="4"/>
  <c r="EA125" i="4"/>
  <c r="DZ125" i="4"/>
  <c r="DY125" i="4"/>
  <c r="DX125" i="4"/>
  <c r="DX126" i="4" s="1"/>
  <c r="DW125" i="4"/>
  <c r="DW126" i="4" s="1"/>
  <c r="DV125" i="4"/>
  <c r="DV126" i="4" s="1"/>
  <c r="DU125" i="4"/>
  <c r="DU126" i="4" s="1"/>
  <c r="DT125" i="4"/>
  <c r="DT126" i="4" s="1"/>
  <c r="DS125" i="4"/>
  <c r="DS126" i="4" s="1"/>
  <c r="DR125" i="4"/>
  <c r="DR126" i="4" s="1"/>
  <c r="DQ125" i="4"/>
  <c r="DQ126" i="4" s="1"/>
  <c r="DP125" i="4"/>
  <c r="DO125" i="4"/>
  <c r="DN125" i="4"/>
  <c r="DM125" i="4"/>
  <c r="DL125" i="4"/>
  <c r="DK125" i="4"/>
  <c r="DJ125" i="4"/>
  <c r="DI125" i="4"/>
  <c r="DH125" i="4"/>
  <c r="DG125" i="4"/>
  <c r="DF125" i="4"/>
  <c r="DE125" i="4"/>
  <c r="DD125" i="4"/>
  <c r="DC125" i="4"/>
  <c r="DB125" i="4"/>
  <c r="DB126" i="4" s="1"/>
  <c r="DA125" i="4"/>
  <c r="DA126" i="4" s="1"/>
  <c r="CZ125" i="4"/>
  <c r="CY125" i="4"/>
  <c r="CY126" i="4" s="1"/>
  <c r="CX125" i="4"/>
  <c r="CW125" i="4"/>
  <c r="CW126" i="4" s="1"/>
  <c r="CV125" i="4"/>
  <c r="CU125" i="4"/>
  <c r="CT125" i="4"/>
  <c r="CS125" i="4"/>
  <c r="CR125" i="4"/>
  <c r="CR126" i="4" s="1"/>
  <c r="CQ125" i="4"/>
  <c r="CQ126" i="4" s="1"/>
  <c r="CP125" i="4"/>
  <c r="CP126" i="4" s="1"/>
  <c r="CO125" i="4"/>
  <c r="CO126" i="4" s="1"/>
  <c r="CN125" i="4"/>
  <c r="CN126" i="4" s="1"/>
  <c r="CM125" i="4"/>
  <c r="CM126" i="4" s="1"/>
  <c r="CL125" i="4"/>
  <c r="CL126" i="4" s="1"/>
  <c r="CK125" i="4"/>
  <c r="CK126" i="4" s="1"/>
  <c r="CJ125" i="4"/>
  <c r="CI125" i="4"/>
  <c r="CH125" i="4"/>
  <c r="CG125" i="4"/>
  <c r="CF125" i="4"/>
  <c r="CE125" i="4"/>
  <c r="CD125" i="4"/>
  <c r="CC125" i="4"/>
  <c r="CB125" i="4"/>
  <c r="CA125" i="4"/>
  <c r="BZ125" i="4"/>
  <c r="BY125" i="4"/>
  <c r="BX125" i="4"/>
  <c r="BW125" i="4"/>
  <c r="BV125" i="4"/>
  <c r="BV126" i="4" s="1"/>
  <c r="BU125" i="4"/>
  <c r="BU126" i="4" s="1"/>
  <c r="BT125" i="4"/>
  <c r="BS125" i="4"/>
  <c r="BS126" i="4" s="1"/>
  <c r="BR125" i="4"/>
  <c r="BQ125" i="4"/>
  <c r="BQ126" i="4" s="1"/>
  <c r="BP125" i="4"/>
  <c r="BO125" i="4"/>
  <c r="BN125" i="4"/>
  <c r="BM125" i="4"/>
  <c r="BL125" i="4"/>
  <c r="BL126" i="4" s="1"/>
  <c r="BK125" i="4"/>
  <c r="BK126" i="4" s="1"/>
  <c r="BJ125" i="4"/>
  <c r="BJ126" i="4" s="1"/>
  <c r="BI125" i="4"/>
  <c r="BI126" i="4" s="1"/>
  <c r="BH125" i="4"/>
  <c r="BH126" i="4" s="1"/>
  <c r="BG125" i="4"/>
  <c r="BG126" i="4" s="1"/>
  <c r="BF125" i="4"/>
  <c r="BF126" i="4" s="1"/>
  <c r="BE125" i="4"/>
  <c r="BE126" i="4" s="1"/>
  <c r="BD125" i="4"/>
  <c r="BC125" i="4"/>
  <c r="BB125" i="4"/>
  <c r="BA125" i="4"/>
  <c r="AZ125" i="4"/>
  <c r="AY125" i="4"/>
  <c r="AX125" i="4"/>
  <c r="AW125" i="4"/>
  <c r="AV125" i="4"/>
  <c r="AU125" i="4"/>
  <c r="AT125" i="4"/>
  <c r="AS125" i="4"/>
  <c r="AR125" i="4"/>
  <c r="AQ125" i="4"/>
  <c r="AP125" i="4"/>
  <c r="AP126" i="4" s="1"/>
  <c r="AO125" i="4"/>
  <c r="AO126" i="4" s="1"/>
  <c r="AN125" i="4"/>
  <c r="AM125" i="4"/>
  <c r="AM126" i="4" s="1"/>
  <c r="AL125" i="4"/>
  <c r="AK125" i="4"/>
  <c r="AK126" i="4" s="1"/>
  <c r="AJ125" i="4"/>
  <c r="AI125" i="4"/>
  <c r="AH125" i="4"/>
  <c r="AG125" i="4"/>
  <c r="AF125" i="4"/>
  <c r="AF126" i="4" s="1"/>
  <c r="AE125" i="4"/>
  <c r="AE126" i="4" s="1"/>
  <c r="AD125" i="4"/>
  <c r="AD126" i="4" s="1"/>
  <c r="AC125" i="4"/>
  <c r="AC126" i="4" s="1"/>
  <c r="AB125" i="4"/>
  <c r="AB126" i="4" s="1"/>
  <c r="AA125" i="4"/>
  <c r="AA126" i="4" s="1"/>
  <c r="Z125" i="4"/>
  <c r="Z126" i="4" s="1"/>
  <c r="Y125" i="4"/>
  <c r="Y126" i="4" s="1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J126" i="4" s="1"/>
  <c r="I125" i="4"/>
  <c r="I126" i="4" s="1"/>
  <c r="H125" i="4"/>
  <c r="G125" i="4"/>
  <c r="G126" i="4" s="1"/>
  <c r="F125" i="4"/>
  <c r="E125" i="4"/>
  <c r="E126" i="4" s="1"/>
  <c r="D125" i="4"/>
  <c r="C125" i="4"/>
  <c r="ARR123" i="4"/>
  <c r="ARQ123" i="4"/>
  <c r="ARP123" i="4"/>
  <c r="ARP126" i="4" s="1"/>
  <c r="ARO123" i="4"/>
  <c r="ARN123" i="4"/>
  <c r="ARM123" i="4"/>
  <c r="ARL123" i="4"/>
  <c r="ARL126" i="4" s="1"/>
  <c r="ARK123" i="4"/>
  <c r="ARK126" i="4" s="1"/>
  <c r="ARJ123" i="4"/>
  <c r="ARJ126" i="4" s="1"/>
  <c r="ARI123" i="4"/>
  <c r="ARI126" i="4" s="1"/>
  <c r="ARH123" i="4"/>
  <c r="ARG123" i="4"/>
  <c r="ARF123" i="4"/>
  <c r="ARE123" i="4"/>
  <c r="ARD123" i="4"/>
  <c r="ARC123" i="4"/>
  <c r="ARB123" i="4"/>
  <c r="ARA123" i="4"/>
  <c r="AQZ123" i="4"/>
  <c r="AQY123" i="4"/>
  <c r="AQX123" i="4"/>
  <c r="AQW123" i="4"/>
  <c r="AQV123" i="4"/>
  <c r="AQU123" i="4"/>
  <c r="AQT123" i="4"/>
  <c r="AQS123" i="4"/>
  <c r="AQR123" i="4"/>
  <c r="AQQ123" i="4"/>
  <c r="AQP123" i="4"/>
  <c r="AQO123" i="4"/>
  <c r="AQN123" i="4"/>
  <c r="AQM123" i="4"/>
  <c r="AQL123" i="4"/>
  <c r="AQK123" i="4"/>
  <c r="AQJ123" i="4"/>
  <c r="AQJ126" i="4" s="1"/>
  <c r="AQI123" i="4"/>
  <c r="AQH123" i="4"/>
  <c r="AQG123" i="4"/>
  <c r="AQF123" i="4"/>
  <c r="AQF126" i="4" s="1"/>
  <c r="AQE123" i="4"/>
  <c r="AQE126" i="4" s="1"/>
  <c r="AQD123" i="4"/>
  <c r="AQD126" i="4" s="1"/>
  <c r="AQC123" i="4"/>
  <c r="AQC126" i="4" s="1"/>
  <c r="AQB123" i="4"/>
  <c r="AQA123" i="4"/>
  <c r="APZ123" i="4"/>
  <c r="APY123" i="4"/>
  <c r="APX123" i="4"/>
  <c r="APW123" i="4"/>
  <c r="APV123" i="4"/>
  <c r="APU123" i="4"/>
  <c r="APT123" i="4"/>
  <c r="APS123" i="4"/>
  <c r="APR123" i="4"/>
  <c r="APQ123" i="4"/>
  <c r="APP123" i="4"/>
  <c r="APO123" i="4"/>
  <c r="APN123" i="4"/>
  <c r="APM123" i="4"/>
  <c r="APL123" i="4"/>
  <c r="APK123" i="4"/>
  <c r="APJ123" i="4"/>
  <c r="API123" i="4"/>
  <c r="APH123" i="4"/>
  <c r="APG123" i="4"/>
  <c r="APF123" i="4"/>
  <c r="APE123" i="4"/>
  <c r="APD123" i="4"/>
  <c r="APD126" i="4" s="1"/>
  <c r="APC123" i="4"/>
  <c r="APB123" i="4"/>
  <c r="APA123" i="4"/>
  <c r="AOZ123" i="4"/>
  <c r="AOZ126" i="4" s="1"/>
  <c r="AOY123" i="4"/>
  <c r="AOY126" i="4" s="1"/>
  <c r="AOX123" i="4"/>
  <c r="AOX126" i="4" s="1"/>
  <c r="AOW123" i="4"/>
  <c r="AOW126" i="4" s="1"/>
  <c r="AOV123" i="4"/>
  <c r="AOU123" i="4"/>
  <c r="AOT123" i="4"/>
  <c r="AOS123" i="4"/>
  <c r="AOR123" i="4"/>
  <c r="AOQ123" i="4"/>
  <c r="AOP123" i="4"/>
  <c r="AOO123" i="4"/>
  <c r="AON123" i="4"/>
  <c r="AOM123" i="4"/>
  <c r="AOL123" i="4"/>
  <c r="AOK123" i="4"/>
  <c r="AOJ123" i="4"/>
  <c r="AOI123" i="4"/>
  <c r="AOH123" i="4"/>
  <c r="AOG123" i="4"/>
  <c r="AOF123" i="4"/>
  <c r="AOE123" i="4"/>
  <c r="AOD123" i="4"/>
  <c r="AOC123" i="4"/>
  <c r="AOB123" i="4"/>
  <c r="AOA123" i="4"/>
  <c r="ANZ123" i="4"/>
  <c r="ANY123" i="4"/>
  <c r="ANX123" i="4"/>
  <c r="ANX126" i="4" s="1"/>
  <c r="ANW123" i="4"/>
  <c r="ANV123" i="4"/>
  <c r="ANU123" i="4"/>
  <c r="ANT123" i="4"/>
  <c r="ANT126" i="4" s="1"/>
  <c r="ANS123" i="4"/>
  <c r="ANS126" i="4" s="1"/>
  <c r="ANR123" i="4"/>
  <c r="ANR126" i="4" s="1"/>
  <c r="ANQ123" i="4"/>
  <c r="ANQ126" i="4" s="1"/>
  <c r="ANP123" i="4"/>
  <c r="ANO123" i="4"/>
  <c r="ANN123" i="4"/>
  <c r="ANM123" i="4"/>
  <c r="ANL123" i="4"/>
  <c r="ANK123" i="4"/>
  <c r="ANJ123" i="4"/>
  <c r="ANI123" i="4"/>
  <c r="ANH123" i="4"/>
  <c r="ANG123" i="4"/>
  <c r="ANF123" i="4"/>
  <c r="ANE123" i="4"/>
  <c r="AND123" i="4"/>
  <c r="ANC123" i="4"/>
  <c r="ANB123" i="4"/>
  <c r="ANA123" i="4"/>
  <c r="AMZ123" i="4"/>
  <c r="AMY123" i="4"/>
  <c r="AMX123" i="4"/>
  <c r="AMW123" i="4"/>
  <c r="AMV123" i="4"/>
  <c r="AMU123" i="4"/>
  <c r="AMT123" i="4"/>
  <c r="AMS123" i="4"/>
  <c r="AMR123" i="4"/>
  <c r="AMR126" i="4" s="1"/>
  <c r="AMQ123" i="4"/>
  <c r="AMP123" i="4"/>
  <c r="AMO123" i="4"/>
  <c r="AMN123" i="4"/>
  <c r="AMN126" i="4" s="1"/>
  <c r="AMM123" i="4"/>
  <c r="AMM126" i="4" s="1"/>
  <c r="AML123" i="4"/>
  <c r="AML126" i="4" s="1"/>
  <c r="AMK123" i="4"/>
  <c r="AMK126" i="4" s="1"/>
  <c r="AMJ123" i="4"/>
  <c r="AMI123" i="4"/>
  <c r="AMH123" i="4"/>
  <c r="AMG123" i="4"/>
  <c r="AMF123" i="4"/>
  <c r="AME123" i="4"/>
  <c r="AMD123" i="4"/>
  <c r="AMC123" i="4"/>
  <c r="AMB123" i="4"/>
  <c r="AMA123" i="4"/>
  <c r="ALZ123" i="4"/>
  <c r="ALY123" i="4"/>
  <c r="ALX123" i="4"/>
  <c r="ALW123" i="4"/>
  <c r="ALV123" i="4"/>
  <c r="ALU123" i="4"/>
  <c r="ALT123" i="4"/>
  <c r="ALS123" i="4"/>
  <c r="ALR123" i="4"/>
  <c r="ALQ123" i="4"/>
  <c r="ALP123" i="4"/>
  <c r="ALO123" i="4"/>
  <c r="ALN123" i="4"/>
  <c r="ALM123" i="4"/>
  <c r="ALL123" i="4"/>
  <c r="ALL126" i="4" s="1"/>
  <c r="ALK123" i="4"/>
  <c r="ALJ123" i="4"/>
  <c r="ALI123" i="4"/>
  <c r="ALH123" i="4"/>
  <c r="ALH126" i="4" s="1"/>
  <c r="ALG123" i="4"/>
  <c r="ALG126" i="4" s="1"/>
  <c r="ALF123" i="4"/>
  <c r="ALF126" i="4" s="1"/>
  <c r="ALE123" i="4"/>
  <c r="ALE126" i="4" s="1"/>
  <c r="ALD123" i="4"/>
  <c r="ALC123" i="4"/>
  <c r="ALB123" i="4"/>
  <c r="ALA123" i="4"/>
  <c r="AKZ123" i="4"/>
  <c r="AKY123" i="4"/>
  <c r="AKX123" i="4"/>
  <c r="AKW123" i="4"/>
  <c r="AKV123" i="4"/>
  <c r="AKU123" i="4"/>
  <c r="AKT123" i="4"/>
  <c r="AKS123" i="4"/>
  <c r="AKR123" i="4"/>
  <c r="AKQ123" i="4"/>
  <c r="AKP123" i="4"/>
  <c r="AKO123" i="4"/>
  <c r="AKN123" i="4"/>
  <c r="AKM123" i="4"/>
  <c r="AKL123" i="4"/>
  <c r="AKK123" i="4"/>
  <c r="AKJ123" i="4"/>
  <c r="AKI123" i="4"/>
  <c r="AKH123" i="4"/>
  <c r="AKG123" i="4"/>
  <c r="AKF123" i="4"/>
  <c r="AKF126" i="4" s="1"/>
  <c r="AKE123" i="4"/>
  <c r="AKD123" i="4"/>
  <c r="AKC123" i="4"/>
  <c r="AKB123" i="4"/>
  <c r="AKB126" i="4" s="1"/>
  <c r="AKA123" i="4"/>
  <c r="AKA126" i="4" s="1"/>
  <c r="AJZ123" i="4"/>
  <c r="AJZ126" i="4" s="1"/>
  <c r="AJY123" i="4"/>
  <c r="AJY126" i="4" s="1"/>
  <c r="AJX123" i="4"/>
  <c r="AJW123" i="4"/>
  <c r="AJV123" i="4"/>
  <c r="AJU123" i="4"/>
  <c r="AJT123" i="4"/>
  <c r="AJS123" i="4"/>
  <c r="AJR123" i="4"/>
  <c r="AJQ123" i="4"/>
  <c r="AJP123" i="4"/>
  <c r="AJO123" i="4"/>
  <c r="AJN123" i="4"/>
  <c r="AJM123" i="4"/>
  <c r="AJL123" i="4"/>
  <c r="AJK123" i="4"/>
  <c r="AJJ123" i="4"/>
  <c r="AJI123" i="4"/>
  <c r="AJH123" i="4"/>
  <c r="AJG123" i="4"/>
  <c r="AJF123" i="4"/>
  <c r="AJE123" i="4"/>
  <c r="AJD123" i="4"/>
  <c r="AJC123" i="4"/>
  <c r="AJB123" i="4"/>
  <c r="AJA123" i="4"/>
  <c r="AIZ123" i="4"/>
  <c r="AIZ126" i="4" s="1"/>
  <c r="AIY123" i="4"/>
  <c r="AIX123" i="4"/>
  <c r="AIW123" i="4"/>
  <c r="AIV123" i="4"/>
  <c r="AIV126" i="4" s="1"/>
  <c r="AIU123" i="4"/>
  <c r="AIU126" i="4" s="1"/>
  <c r="AIT123" i="4"/>
  <c r="AIT126" i="4" s="1"/>
  <c r="AIS123" i="4"/>
  <c r="AIS126" i="4" s="1"/>
  <c r="AIR123" i="4"/>
  <c r="AIQ123" i="4"/>
  <c r="AIP123" i="4"/>
  <c r="AIO123" i="4"/>
  <c r="AIN123" i="4"/>
  <c r="AIM123" i="4"/>
  <c r="AIL123" i="4"/>
  <c r="AIK123" i="4"/>
  <c r="AIJ123" i="4"/>
  <c r="AII123" i="4"/>
  <c r="AIH123" i="4"/>
  <c r="AIG123" i="4"/>
  <c r="AIF123" i="4"/>
  <c r="AIE123" i="4"/>
  <c r="AID123" i="4"/>
  <c r="AIC123" i="4"/>
  <c r="AIB123" i="4"/>
  <c r="AIA123" i="4"/>
  <c r="AHZ123" i="4"/>
  <c r="AHY123" i="4"/>
  <c r="AHX123" i="4"/>
  <c r="AHW123" i="4"/>
  <c r="AHV123" i="4"/>
  <c r="AHU123" i="4"/>
  <c r="AHT123" i="4"/>
  <c r="AHT126" i="4" s="1"/>
  <c r="AHS123" i="4"/>
  <c r="AHR123" i="4"/>
  <c r="AHQ123" i="4"/>
  <c r="AHP123" i="4"/>
  <c r="AHP126" i="4" s="1"/>
  <c r="AHO123" i="4"/>
  <c r="AHO126" i="4" s="1"/>
  <c r="AHN123" i="4"/>
  <c r="AHN126" i="4" s="1"/>
  <c r="AHM123" i="4"/>
  <c r="AHM126" i="4" s="1"/>
  <c r="AHL123" i="4"/>
  <c r="AHK123" i="4"/>
  <c r="AHJ123" i="4"/>
  <c r="AHI123" i="4"/>
  <c r="AHH123" i="4"/>
  <c r="AHG123" i="4"/>
  <c r="AHF123" i="4"/>
  <c r="AHE123" i="4"/>
  <c r="AHD123" i="4"/>
  <c r="AHC123" i="4"/>
  <c r="AHB123" i="4"/>
  <c r="AHA123" i="4"/>
  <c r="AGZ123" i="4"/>
  <c r="AGY123" i="4"/>
  <c r="AGX123" i="4"/>
  <c r="AGW123" i="4"/>
  <c r="AGV123" i="4"/>
  <c r="AGU123" i="4"/>
  <c r="AGT123" i="4"/>
  <c r="AGS123" i="4"/>
  <c r="AGR123" i="4"/>
  <c r="AGQ123" i="4"/>
  <c r="AGP123" i="4"/>
  <c r="AGO123" i="4"/>
  <c r="AGN123" i="4"/>
  <c r="AGN126" i="4" s="1"/>
  <c r="AGM123" i="4"/>
  <c r="AGL123" i="4"/>
  <c r="AGK123" i="4"/>
  <c r="AGJ123" i="4"/>
  <c r="AGJ126" i="4" s="1"/>
  <c r="AGI123" i="4"/>
  <c r="AGI126" i="4" s="1"/>
  <c r="AGH123" i="4"/>
  <c r="AGH126" i="4" s="1"/>
  <c r="AGG123" i="4"/>
  <c r="AGG126" i="4" s="1"/>
  <c r="AGF123" i="4"/>
  <c r="AGE123" i="4"/>
  <c r="AGD123" i="4"/>
  <c r="AGC123" i="4"/>
  <c r="AGB123" i="4"/>
  <c r="AGA123" i="4"/>
  <c r="AFZ123" i="4"/>
  <c r="AFY123" i="4"/>
  <c r="AFX123" i="4"/>
  <c r="AFW123" i="4"/>
  <c r="AFV123" i="4"/>
  <c r="AFU123" i="4"/>
  <c r="AFT123" i="4"/>
  <c r="AFS123" i="4"/>
  <c r="AFR123" i="4"/>
  <c r="AFQ123" i="4"/>
  <c r="AFP123" i="4"/>
  <c r="AFO123" i="4"/>
  <c r="AFN123" i="4"/>
  <c r="AFM123" i="4"/>
  <c r="AFL123" i="4"/>
  <c r="AFK123" i="4"/>
  <c r="AFJ123" i="4"/>
  <c r="AFI123" i="4"/>
  <c r="AFH123" i="4"/>
  <c r="AFH126" i="4" s="1"/>
  <c r="AFG123" i="4"/>
  <c r="AFF123" i="4"/>
  <c r="AFE123" i="4"/>
  <c r="AFD123" i="4"/>
  <c r="AFD126" i="4" s="1"/>
  <c r="AFC123" i="4"/>
  <c r="AFC126" i="4" s="1"/>
  <c r="AFB123" i="4"/>
  <c r="AFB126" i="4" s="1"/>
  <c r="AFA123" i="4"/>
  <c r="AFA126" i="4" s="1"/>
  <c r="AEZ123" i="4"/>
  <c r="AEY123" i="4"/>
  <c r="AEX123" i="4"/>
  <c r="AEW123" i="4"/>
  <c r="AEV123" i="4"/>
  <c r="AEU123" i="4"/>
  <c r="AET123" i="4"/>
  <c r="AES123" i="4"/>
  <c r="AER123" i="4"/>
  <c r="AEQ123" i="4"/>
  <c r="AEP123" i="4"/>
  <c r="AEO123" i="4"/>
  <c r="AEN123" i="4"/>
  <c r="AEM123" i="4"/>
  <c r="AEL123" i="4"/>
  <c r="AEK123" i="4"/>
  <c r="AEJ123" i="4"/>
  <c r="AEI123" i="4"/>
  <c r="AEH123" i="4"/>
  <c r="AEG123" i="4"/>
  <c r="AEF123" i="4"/>
  <c r="AEE123" i="4"/>
  <c r="AED123" i="4"/>
  <c r="AEC123" i="4"/>
  <c r="AEB123" i="4"/>
  <c r="AEB126" i="4" s="1"/>
  <c r="AEA123" i="4"/>
  <c r="ADZ123" i="4"/>
  <c r="ADY123" i="4"/>
  <c r="ADX123" i="4"/>
  <c r="ADX126" i="4" s="1"/>
  <c r="ADW123" i="4"/>
  <c r="ADW126" i="4" s="1"/>
  <c r="ADV123" i="4"/>
  <c r="ADV126" i="4" s="1"/>
  <c r="ADU123" i="4"/>
  <c r="ADU126" i="4" s="1"/>
  <c r="ADT123" i="4"/>
  <c r="ADS123" i="4"/>
  <c r="ADR123" i="4"/>
  <c r="ADQ123" i="4"/>
  <c r="ADP123" i="4"/>
  <c r="ADO123" i="4"/>
  <c r="ADN123" i="4"/>
  <c r="ADM123" i="4"/>
  <c r="ADL123" i="4"/>
  <c r="ADK123" i="4"/>
  <c r="ADJ123" i="4"/>
  <c r="ADI123" i="4"/>
  <c r="ADH123" i="4"/>
  <c r="ADG123" i="4"/>
  <c r="ADF123" i="4"/>
  <c r="ADE123" i="4"/>
  <c r="ADD123" i="4"/>
  <c r="ADC123" i="4"/>
  <c r="ADB123" i="4"/>
  <c r="ADA123" i="4"/>
  <c r="ACZ123" i="4"/>
  <c r="ACY123" i="4"/>
  <c r="ACX123" i="4"/>
  <c r="ACW123" i="4"/>
  <c r="ACV123" i="4"/>
  <c r="ACV126" i="4" s="1"/>
  <c r="ACU123" i="4"/>
  <c r="ACT123" i="4"/>
  <c r="ACT126" i="4" s="1"/>
  <c r="ACS123" i="4"/>
  <c r="ACR123" i="4"/>
  <c r="ACR126" i="4" s="1"/>
  <c r="ACQ123" i="4"/>
  <c r="ACQ126" i="4" s="1"/>
  <c r="ACP123" i="4"/>
  <c r="ACP126" i="4" s="1"/>
  <c r="ACO123" i="4"/>
  <c r="ACO126" i="4" s="1"/>
  <c r="ACN123" i="4"/>
  <c r="ACM123" i="4"/>
  <c r="ACL123" i="4"/>
  <c r="ACK123" i="4"/>
  <c r="ACJ123" i="4"/>
  <c r="ACI123" i="4"/>
  <c r="ACH123" i="4"/>
  <c r="ACG123" i="4"/>
  <c r="ACF123" i="4"/>
  <c r="ACE123" i="4"/>
  <c r="ACD123" i="4"/>
  <c r="ACC123" i="4"/>
  <c r="ACB123" i="4"/>
  <c r="ACA123" i="4"/>
  <c r="ABZ123" i="4"/>
  <c r="ABY123" i="4"/>
  <c r="ABX123" i="4"/>
  <c r="ABW123" i="4"/>
  <c r="ABV123" i="4"/>
  <c r="ABU123" i="4"/>
  <c r="ABT123" i="4"/>
  <c r="ABS123" i="4"/>
  <c r="ABR123" i="4"/>
  <c r="ABQ123" i="4"/>
  <c r="ABP123" i="4"/>
  <c r="ABP126" i="4" s="1"/>
  <c r="ABO123" i="4"/>
  <c r="ABN123" i="4"/>
  <c r="ABN126" i="4" s="1"/>
  <c r="ABM123" i="4"/>
  <c r="ABL123" i="4"/>
  <c r="ABL126" i="4" s="1"/>
  <c r="ABK123" i="4"/>
  <c r="ABK126" i="4" s="1"/>
  <c r="ABJ123" i="4"/>
  <c r="ABJ126" i="4" s="1"/>
  <c r="ABI123" i="4"/>
  <c r="ABI126" i="4" s="1"/>
  <c r="ABH123" i="4"/>
  <c r="ABG123" i="4"/>
  <c r="ABF123" i="4"/>
  <c r="ABE123" i="4"/>
  <c r="ABD123" i="4"/>
  <c r="ABC123" i="4"/>
  <c r="ABB123" i="4"/>
  <c r="ABA123" i="4"/>
  <c r="AAZ123" i="4"/>
  <c r="AAY123" i="4"/>
  <c r="AAX123" i="4"/>
  <c r="AAW123" i="4"/>
  <c r="AAV123" i="4"/>
  <c r="AAU123" i="4"/>
  <c r="AAT123" i="4"/>
  <c r="AAS123" i="4"/>
  <c r="AAR123" i="4"/>
  <c r="AAQ123" i="4"/>
  <c r="AAP123" i="4"/>
  <c r="AAO123" i="4"/>
  <c r="AAN123" i="4"/>
  <c r="AAM123" i="4"/>
  <c r="AAL123" i="4"/>
  <c r="AAK123" i="4"/>
  <c r="AAJ123" i="4"/>
  <c r="AAJ126" i="4" s="1"/>
  <c r="AAI123" i="4"/>
  <c r="AAH123" i="4"/>
  <c r="AAH126" i="4" s="1"/>
  <c r="AAG123" i="4"/>
  <c r="AAF123" i="4"/>
  <c r="AAF126" i="4" s="1"/>
  <c r="AAE123" i="4"/>
  <c r="AAE126" i="4" s="1"/>
  <c r="AAD123" i="4"/>
  <c r="AAD126" i="4" s="1"/>
  <c r="AAC123" i="4"/>
  <c r="AAC126" i="4" s="1"/>
  <c r="AAB123" i="4"/>
  <c r="AAA123" i="4"/>
  <c r="ZZ123" i="4"/>
  <c r="ZY123" i="4"/>
  <c r="ZX123" i="4"/>
  <c r="ZW123" i="4"/>
  <c r="ZV123" i="4"/>
  <c r="ZU123" i="4"/>
  <c r="ZT123" i="4"/>
  <c r="ZS123" i="4"/>
  <c r="ZR123" i="4"/>
  <c r="ZQ123" i="4"/>
  <c r="ZP123" i="4"/>
  <c r="ZO123" i="4"/>
  <c r="ZN123" i="4"/>
  <c r="ZM123" i="4"/>
  <c r="ZL123" i="4"/>
  <c r="ZK123" i="4"/>
  <c r="ZJ123" i="4"/>
  <c r="ZI123" i="4"/>
  <c r="ZH123" i="4"/>
  <c r="ZG123" i="4"/>
  <c r="ZF123" i="4"/>
  <c r="ZE123" i="4"/>
  <c r="ZD123" i="4"/>
  <c r="ZD126" i="4" s="1"/>
  <c r="ZC123" i="4"/>
  <c r="ZB123" i="4"/>
  <c r="ZB126" i="4" s="1"/>
  <c r="ZA123" i="4"/>
  <c r="YZ123" i="4"/>
  <c r="YZ126" i="4" s="1"/>
  <c r="YY123" i="4"/>
  <c r="YY126" i="4" s="1"/>
  <c r="YX123" i="4"/>
  <c r="YX126" i="4" s="1"/>
  <c r="YW123" i="4"/>
  <c r="YW126" i="4" s="1"/>
  <c r="YV123" i="4"/>
  <c r="YU123" i="4"/>
  <c r="YT123" i="4"/>
  <c r="YS123" i="4"/>
  <c r="YR123" i="4"/>
  <c r="YQ123" i="4"/>
  <c r="YP123" i="4"/>
  <c r="YO123" i="4"/>
  <c r="YN123" i="4"/>
  <c r="YM123" i="4"/>
  <c r="YL123" i="4"/>
  <c r="YK123" i="4"/>
  <c r="YJ123" i="4"/>
  <c r="YI123" i="4"/>
  <c r="YH123" i="4"/>
  <c r="YG123" i="4"/>
  <c r="YF123" i="4"/>
  <c r="YE123" i="4"/>
  <c r="YD123" i="4"/>
  <c r="YC123" i="4"/>
  <c r="YB123" i="4"/>
  <c r="YA123" i="4"/>
  <c r="XZ123" i="4"/>
  <c r="XY123" i="4"/>
  <c r="XX123" i="4"/>
  <c r="XX126" i="4" s="1"/>
  <c r="XW123" i="4"/>
  <c r="XV123" i="4"/>
  <c r="XV126" i="4" s="1"/>
  <c r="XU123" i="4"/>
  <c r="XT123" i="4"/>
  <c r="XT126" i="4" s="1"/>
  <c r="XS123" i="4"/>
  <c r="XS126" i="4" s="1"/>
  <c r="XR123" i="4"/>
  <c r="XR126" i="4" s="1"/>
  <c r="XQ123" i="4"/>
  <c r="XQ126" i="4" s="1"/>
  <c r="XP123" i="4"/>
  <c r="XO123" i="4"/>
  <c r="XN123" i="4"/>
  <c r="XM123" i="4"/>
  <c r="XL123" i="4"/>
  <c r="XK123" i="4"/>
  <c r="XJ123" i="4"/>
  <c r="XI123" i="4"/>
  <c r="XH123" i="4"/>
  <c r="XG123" i="4"/>
  <c r="XF123" i="4"/>
  <c r="XE123" i="4"/>
  <c r="XD123" i="4"/>
  <c r="XC123" i="4"/>
  <c r="XB123" i="4"/>
  <c r="XA123" i="4"/>
  <c r="WZ123" i="4"/>
  <c r="WY123" i="4"/>
  <c r="WX123" i="4"/>
  <c r="WW123" i="4"/>
  <c r="WV123" i="4"/>
  <c r="WU123" i="4"/>
  <c r="WT123" i="4"/>
  <c r="WS123" i="4"/>
  <c r="WR123" i="4"/>
  <c r="WR126" i="4" s="1"/>
  <c r="WQ123" i="4"/>
  <c r="WP123" i="4"/>
  <c r="WP126" i="4" s="1"/>
  <c r="WO123" i="4"/>
  <c r="WN123" i="4"/>
  <c r="WN126" i="4" s="1"/>
  <c r="WM123" i="4"/>
  <c r="WM126" i="4" s="1"/>
  <c r="WL123" i="4"/>
  <c r="WL126" i="4" s="1"/>
  <c r="WK123" i="4"/>
  <c r="WK126" i="4" s="1"/>
  <c r="WJ123" i="4"/>
  <c r="WI123" i="4"/>
  <c r="WH123" i="4"/>
  <c r="WG123" i="4"/>
  <c r="WF123" i="4"/>
  <c r="WE123" i="4"/>
  <c r="WD123" i="4"/>
  <c r="WC123" i="4"/>
  <c r="WB123" i="4"/>
  <c r="WA123" i="4"/>
  <c r="VZ123" i="4"/>
  <c r="VY123" i="4"/>
  <c r="VX123" i="4"/>
  <c r="VW123" i="4"/>
  <c r="VV123" i="4"/>
  <c r="VU123" i="4"/>
  <c r="VT123" i="4"/>
  <c r="VS123" i="4"/>
  <c r="VR123" i="4"/>
  <c r="VQ123" i="4"/>
  <c r="VP123" i="4"/>
  <c r="VO123" i="4"/>
  <c r="VN123" i="4"/>
  <c r="VM123" i="4"/>
  <c r="VL123" i="4"/>
  <c r="VL126" i="4" s="1"/>
  <c r="VK123" i="4"/>
  <c r="VJ123" i="4"/>
  <c r="VJ126" i="4" s="1"/>
  <c r="VI123" i="4"/>
  <c r="VH123" i="4"/>
  <c r="VH126" i="4" s="1"/>
  <c r="VG123" i="4"/>
  <c r="VG126" i="4" s="1"/>
  <c r="VF123" i="4"/>
  <c r="VF126" i="4" s="1"/>
  <c r="VE123" i="4"/>
  <c r="VE126" i="4" s="1"/>
  <c r="VD123" i="4"/>
  <c r="VC123" i="4"/>
  <c r="VB123" i="4"/>
  <c r="VA123" i="4"/>
  <c r="UZ123" i="4"/>
  <c r="UY123" i="4"/>
  <c r="UX123" i="4"/>
  <c r="UW123" i="4"/>
  <c r="UV123" i="4"/>
  <c r="UU123" i="4"/>
  <c r="UT123" i="4"/>
  <c r="US123" i="4"/>
  <c r="UR123" i="4"/>
  <c r="UQ123" i="4"/>
  <c r="UP123" i="4"/>
  <c r="UO123" i="4"/>
  <c r="UN123" i="4"/>
  <c r="UM123" i="4"/>
  <c r="UL123" i="4"/>
  <c r="UK123" i="4"/>
  <c r="UJ123" i="4"/>
  <c r="UI123" i="4"/>
  <c r="UH123" i="4"/>
  <c r="UG123" i="4"/>
  <c r="UF123" i="4"/>
  <c r="UF126" i="4" s="1"/>
  <c r="UE123" i="4"/>
  <c r="UD123" i="4"/>
  <c r="UD126" i="4" s="1"/>
  <c r="UC123" i="4"/>
  <c r="UB123" i="4"/>
  <c r="UB126" i="4" s="1"/>
  <c r="UA123" i="4"/>
  <c r="UA126" i="4" s="1"/>
  <c r="TZ123" i="4"/>
  <c r="TZ126" i="4" s="1"/>
  <c r="TY123" i="4"/>
  <c r="TY126" i="4" s="1"/>
  <c r="TX123" i="4"/>
  <c r="TW123" i="4"/>
  <c r="TV123" i="4"/>
  <c r="TU123" i="4"/>
  <c r="TT123" i="4"/>
  <c r="TS123" i="4"/>
  <c r="TR123" i="4"/>
  <c r="TQ123" i="4"/>
  <c r="TP123" i="4"/>
  <c r="TO123" i="4"/>
  <c r="TN123" i="4"/>
  <c r="TM123" i="4"/>
  <c r="TL123" i="4"/>
  <c r="TK123" i="4"/>
  <c r="TJ123" i="4"/>
  <c r="TI123" i="4"/>
  <c r="TH123" i="4"/>
  <c r="TG123" i="4"/>
  <c r="TF123" i="4"/>
  <c r="TE123" i="4"/>
  <c r="TD123" i="4"/>
  <c r="TC123" i="4"/>
  <c r="TB123" i="4"/>
  <c r="TA123" i="4"/>
  <c r="SZ123" i="4"/>
  <c r="SZ126" i="4" s="1"/>
  <c r="SY123" i="4"/>
  <c r="SX123" i="4"/>
  <c r="SX126" i="4" s="1"/>
  <c r="SW123" i="4"/>
  <c r="SV123" i="4"/>
  <c r="SV126" i="4" s="1"/>
  <c r="SU123" i="4"/>
  <c r="SU126" i="4" s="1"/>
  <c r="ST123" i="4"/>
  <c r="ST126" i="4" s="1"/>
  <c r="SS123" i="4"/>
  <c r="SS126" i="4" s="1"/>
  <c r="SR123" i="4"/>
  <c r="SQ123" i="4"/>
  <c r="SP123" i="4"/>
  <c r="SO123" i="4"/>
  <c r="SN123" i="4"/>
  <c r="SM123" i="4"/>
  <c r="SL123" i="4"/>
  <c r="SK123" i="4"/>
  <c r="SJ123" i="4"/>
  <c r="SI123" i="4"/>
  <c r="SH123" i="4"/>
  <c r="SG123" i="4"/>
  <c r="SF123" i="4"/>
  <c r="SE123" i="4"/>
  <c r="SD123" i="4"/>
  <c r="SC123" i="4"/>
  <c r="SB123" i="4"/>
  <c r="SA123" i="4"/>
  <c r="RZ123" i="4"/>
  <c r="RY123" i="4"/>
  <c r="RX123" i="4"/>
  <c r="RW123" i="4"/>
  <c r="RV123" i="4"/>
  <c r="RU123" i="4"/>
  <c r="RT123" i="4"/>
  <c r="RT126" i="4" s="1"/>
  <c r="RS123" i="4"/>
  <c r="RR123" i="4"/>
  <c r="RR126" i="4" s="1"/>
  <c r="RQ123" i="4"/>
  <c r="RP123" i="4"/>
  <c r="RP126" i="4" s="1"/>
  <c r="RO123" i="4"/>
  <c r="RO126" i="4" s="1"/>
  <c r="RN123" i="4"/>
  <c r="RN126" i="4" s="1"/>
  <c r="RM123" i="4"/>
  <c r="RM126" i="4" s="1"/>
  <c r="RL123" i="4"/>
  <c r="RK123" i="4"/>
  <c r="RJ123" i="4"/>
  <c r="RI123" i="4"/>
  <c r="RH123" i="4"/>
  <c r="RG123" i="4"/>
  <c r="RF123" i="4"/>
  <c r="RE123" i="4"/>
  <c r="RD123" i="4"/>
  <c r="RC123" i="4"/>
  <c r="RB123" i="4"/>
  <c r="RA123" i="4"/>
  <c r="QZ123" i="4"/>
  <c r="QY123" i="4"/>
  <c r="QX123" i="4"/>
  <c r="QW123" i="4"/>
  <c r="QV123" i="4"/>
  <c r="QU123" i="4"/>
  <c r="QT123" i="4"/>
  <c r="QS123" i="4"/>
  <c r="QR123" i="4"/>
  <c r="QQ123" i="4"/>
  <c r="QP123" i="4"/>
  <c r="QO123" i="4"/>
  <c r="QN123" i="4"/>
  <c r="QN126" i="4" s="1"/>
  <c r="QM123" i="4"/>
  <c r="QL123" i="4"/>
  <c r="QL126" i="4" s="1"/>
  <c r="QK123" i="4"/>
  <c r="QJ123" i="4"/>
  <c r="QJ126" i="4" s="1"/>
  <c r="QI123" i="4"/>
  <c r="QI126" i="4" s="1"/>
  <c r="QH123" i="4"/>
  <c r="QH126" i="4" s="1"/>
  <c r="QG123" i="4"/>
  <c r="QG126" i="4" s="1"/>
  <c r="QF123" i="4"/>
  <c r="QE123" i="4"/>
  <c r="QD123" i="4"/>
  <c r="QC123" i="4"/>
  <c r="QB123" i="4"/>
  <c r="QA123" i="4"/>
  <c r="PZ123" i="4"/>
  <c r="PY123" i="4"/>
  <c r="PX123" i="4"/>
  <c r="PW123" i="4"/>
  <c r="PV123" i="4"/>
  <c r="PU123" i="4"/>
  <c r="PT123" i="4"/>
  <c r="PS123" i="4"/>
  <c r="PR123" i="4"/>
  <c r="PQ123" i="4"/>
  <c r="PP123" i="4"/>
  <c r="PO123" i="4"/>
  <c r="PN123" i="4"/>
  <c r="PM123" i="4"/>
  <c r="PL123" i="4"/>
  <c r="PK123" i="4"/>
  <c r="PJ123" i="4"/>
  <c r="PI123" i="4"/>
  <c r="PH123" i="4"/>
  <c r="PH126" i="4" s="1"/>
  <c r="PG123" i="4"/>
  <c r="PF123" i="4"/>
  <c r="PF126" i="4" s="1"/>
  <c r="PE123" i="4"/>
  <c r="PD123" i="4"/>
  <c r="PD126" i="4" s="1"/>
  <c r="PC123" i="4"/>
  <c r="PC126" i="4" s="1"/>
  <c r="PB123" i="4"/>
  <c r="PB126" i="4" s="1"/>
  <c r="PA123" i="4"/>
  <c r="PA126" i="4" s="1"/>
  <c r="OZ123" i="4"/>
  <c r="OY123" i="4"/>
  <c r="OX123" i="4"/>
  <c r="OW123" i="4"/>
  <c r="OV123" i="4"/>
  <c r="OU123" i="4"/>
  <c r="OT123" i="4"/>
  <c r="OS123" i="4"/>
  <c r="OR123" i="4"/>
  <c r="OQ123" i="4"/>
  <c r="OP123" i="4"/>
  <c r="OO123" i="4"/>
  <c r="ON123" i="4"/>
  <c r="OM123" i="4"/>
  <c r="OL123" i="4"/>
  <c r="OK123" i="4"/>
  <c r="OJ123" i="4"/>
  <c r="OI123" i="4"/>
  <c r="OH123" i="4"/>
  <c r="OG123" i="4"/>
  <c r="OF123" i="4"/>
  <c r="OE123" i="4"/>
  <c r="OD123" i="4"/>
  <c r="OC123" i="4"/>
  <c r="OB123" i="4"/>
  <c r="OB126" i="4" s="1"/>
  <c r="OA123" i="4"/>
  <c r="NZ123" i="4"/>
  <c r="NZ126" i="4" s="1"/>
  <c r="NY123" i="4"/>
  <c r="NX123" i="4"/>
  <c r="NX126" i="4" s="1"/>
  <c r="NW123" i="4"/>
  <c r="NW126" i="4" s="1"/>
  <c r="NV123" i="4"/>
  <c r="NV126" i="4" s="1"/>
  <c r="NU123" i="4"/>
  <c r="NU126" i="4" s="1"/>
  <c r="NT123" i="4"/>
  <c r="NS123" i="4"/>
  <c r="NR123" i="4"/>
  <c r="NQ123" i="4"/>
  <c r="NP123" i="4"/>
  <c r="NO123" i="4"/>
  <c r="NN123" i="4"/>
  <c r="NM123" i="4"/>
  <c r="NL123" i="4"/>
  <c r="NK123" i="4"/>
  <c r="NJ123" i="4"/>
  <c r="NI123" i="4"/>
  <c r="NH123" i="4"/>
  <c r="NG123" i="4"/>
  <c r="NF123" i="4"/>
  <c r="NE123" i="4"/>
  <c r="ND123" i="4"/>
  <c r="NC123" i="4"/>
  <c r="NB123" i="4"/>
  <c r="NA123" i="4"/>
  <c r="MZ123" i="4"/>
  <c r="MY123" i="4"/>
  <c r="MX123" i="4"/>
  <c r="MW123" i="4"/>
  <c r="MV123" i="4"/>
  <c r="MV126" i="4" s="1"/>
  <c r="MU123" i="4"/>
  <c r="MT123" i="4"/>
  <c r="MT126" i="4" s="1"/>
  <c r="MS123" i="4"/>
  <c r="MR123" i="4"/>
  <c r="MR126" i="4" s="1"/>
  <c r="MQ123" i="4"/>
  <c r="MQ126" i="4" s="1"/>
  <c r="MP123" i="4"/>
  <c r="MP126" i="4" s="1"/>
  <c r="MO123" i="4"/>
  <c r="MO126" i="4" s="1"/>
  <c r="MN123" i="4"/>
  <c r="MM123" i="4"/>
  <c r="ML123" i="4"/>
  <c r="MK123" i="4"/>
  <c r="MJ123" i="4"/>
  <c r="MI123" i="4"/>
  <c r="MH123" i="4"/>
  <c r="MG123" i="4"/>
  <c r="MF123" i="4"/>
  <c r="ME123" i="4"/>
  <c r="MD123" i="4"/>
  <c r="MC123" i="4"/>
  <c r="MB123" i="4"/>
  <c r="MA123" i="4"/>
  <c r="LZ123" i="4"/>
  <c r="LY123" i="4"/>
  <c r="LX123" i="4"/>
  <c r="LW123" i="4"/>
  <c r="LV123" i="4"/>
  <c r="LU123" i="4"/>
  <c r="LT123" i="4"/>
  <c r="LS123" i="4"/>
  <c r="LR123" i="4"/>
  <c r="LQ123" i="4"/>
  <c r="LP123" i="4"/>
  <c r="LP126" i="4" s="1"/>
  <c r="LO123" i="4"/>
  <c r="LN123" i="4"/>
  <c r="LN126" i="4" s="1"/>
  <c r="LM123" i="4"/>
  <c r="LL123" i="4"/>
  <c r="LL126" i="4" s="1"/>
  <c r="LK123" i="4"/>
  <c r="LK126" i="4" s="1"/>
  <c r="LJ123" i="4"/>
  <c r="LJ126" i="4" s="1"/>
  <c r="LI123" i="4"/>
  <c r="LI126" i="4" s="1"/>
  <c r="LH123" i="4"/>
  <c r="LG123" i="4"/>
  <c r="LF123" i="4"/>
  <c r="LE123" i="4"/>
  <c r="LD123" i="4"/>
  <c r="LC123" i="4"/>
  <c r="LB123" i="4"/>
  <c r="LA123" i="4"/>
  <c r="KZ123" i="4"/>
  <c r="KY123" i="4"/>
  <c r="KX123" i="4"/>
  <c r="KW123" i="4"/>
  <c r="KV123" i="4"/>
  <c r="KU123" i="4"/>
  <c r="KT123" i="4"/>
  <c r="KS123" i="4"/>
  <c r="KR123" i="4"/>
  <c r="KQ123" i="4"/>
  <c r="KP123" i="4"/>
  <c r="KO123" i="4"/>
  <c r="KN123" i="4"/>
  <c r="KM123" i="4"/>
  <c r="KL123" i="4"/>
  <c r="KK123" i="4"/>
  <c r="KJ123" i="4"/>
  <c r="KJ126" i="4" s="1"/>
  <c r="KI123" i="4"/>
  <c r="KH123" i="4"/>
  <c r="KH126" i="4" s="1"/>
  <c r="KG123" i="4"/>
  <c r="KF123" i="4"/>
  <c r="KF126" i="4" s="1"/>
  <c r="KE123" i="4"/>
  <c r="KE126" i="4" s="1"/>
  <c r="KD123" i="4"/>
  <c r="KD126" i="4" s="1"/>
  <c r="KC123" i="4"/>
  <c r="KC126" i="4" s="1"/>
  <c r="KB123" i="4"/>
  <c r="KA123" i="4"/>
  <c r="JZ123" i="4"/>
  <c r="JY123" i="4"/>
  <c r="JX123" i="4"/>
  <c r="JW123" i="4"/>
  <c r="JV123" i="4"/>
  <c r="JU123" i="4"/>
  <c r="JT123" i="4"/>
  <c r="JS123" i="4"/>
  <c r="JR123" i="4"/>
  <c r="JQ123" i="4"/>
  <c r="JP123" i="4"/>
  <c r="JO123" i="4"/>
  <c r="JN123" i="4"/>
  <c r="JM123" i="4"/>
  <c r="JL123" i="4"/>
  <c r="JK123" i="4"/>
  <c r="JJ123" i="4"/>
  <c r="JI123" i="4"/>
  <c r="JH123" i="4"/>
  <c r="JG123" i="4"/>
  <c r="JF123" i="4"/>
  <c r="JE123" i="4"/>
  <c r="JD123" i="4"/>
  <c r="JD126" i="4" s="1"/>
  <c r="JC123" i="4"/>
  <c r="JB123" i="4"/>
  <c r="JB126" i="4" s="1"/>
  <c r="JA123" i="4"/>
  <c r="IZ123" i="4"/>
  <c r="IZ126" i="4" s="1"/>
  <c r="IY123" i="4"/>
  <c r="IY126" i="4" s="1"/>
  <c r="IX123" i="4"/>
  <c r="IX126" i="4" s="1"/>
  <c r="IW123" i="4"/>
  <c r="IW126" i="4" s="1"/>
  <c r="IV123" i="4"/>
  <c r="IU123" i="4"/>
  <c r="IT123" i="4"/>
  <c r="IS123" i="4"/>
  <c r="IR123" i="4"/>
  <c r="IQ123" i="4"/>
  <c r="IP123" i="4"/>
  <c r="IO123" i="4"/>
  <c r="IN123" i="4"/>
  <c r="IM123" i="4"/>
  <c r="IL123" i="4"/>
  <c r="IK123" i="4"/>
  <c r="IJ123" i="4"/>
  <c r="II123" i="4"/>
  <c r="IH123" i="4"/>
  <c r="IG123" i="4"/>
  <c r="IF123" i="4"/>
  <c r="IE123" i="4"/>
  <c r="ID123" i="4"/>
  <c r="IC123" i="4"/>
  <c r="IB123" i="4"/>
  <c r="IA123" i="4"/>
  <c r="HZ123" i="4"/>
  <c r="HY123" i="4"/>
  <c r="HX123" i="4"/>
  <c r="HX126" i="4" s="1"/>
  <c r="HW123" i="4"/>
  <c r="HV123" i="4"/>
  <c r="HV126" i="4" s="1"/>
  <c r="HU123" i="4"/>
  <c r="HT123" i="4"/>
  <c r="HT126" i="4" s="1"/>
  <c r="HS123" i="4"/>
  <c r="HS126" i="4" s="1"/>
  <c r="HR123" i="4"/>
  <c r="HR126" i="4" s="1"/>
  <c r="HQ123" i="4"/>
  <c r="HQ126" i="4" s="1"/>
  <c r="HP123" i="4"/>
  <c r="HO123" i="4"/>
  <c r="HN123" i="4"/>
  <c r="HM123" i="4"/>
  <c r="HL123" i="4"/>
  <c r="HK123" i="4"/>
  <c r="HJ123" i="4"/>
  <c r="HI123" i="4"/>
  <c r="HH123" i="4"/>
  <c r="HG123" i="4"/>
  <c r="HF123" i="4"/>
  <c r="HE123" i="4"/>
  <c r="HD123" i="4"/>
  <c r="HC123" i="4"/>
  <c r="HB123" i="4"/>
  <c r="HA123" i="4"/>
  <c r="GZ123" i="4"/>
  <c r="GY123" i="4"/>
  <c r="GX123" i="4"/>
  <c r="GW123" i="4"/>
  <c r="GV123" i="4"/>
  <c r="GU123" i="4"/>
  <c r="GT123" i="4"/>
  <c r="GS123" i="4"/>
  <c r="GR123" i="4"/>
  <c r="GR126" i="4" s="1"/>
  <c r="GQ123" i="4"/>
  <c r="GP123" i="4"/>
  <c r="GP126" i="4" s="1"/>
  <c r="GO123" i="4"/>
  <c r="GN123" i="4"/>
  <c r="GN126" i="4" s="1"/>
  <c r="GM123" i="4"/>
  <c r="GM126" i="4" s="1"/>
  <c r="GL123" i="4"/>
  <c r="GL126" i="4" s="1"/>
  <c r="GK123" i="4"/>
  <c r="GK126" i="4" s="1"/>
  <c r="GJ123" i="4"/>
  <c r="GI123" i="4"/>
  <c r="GH123" i="4"/>
  <c r="GG123" i="4"/>
  <c r="GF123" i="4"/>
  <c r="GE123" i="4"/>
  <c r="GD123" i="4"/>
  <c r="GC123" i="4"/>
  <c r="GB123" i="4"/>
  <c r="GA123" i="4"/>
  <c r="FZ123" i="4"/>
  <c r="FY123" i="4"/>
  <c r="FX123" i="4"/>
  <c r="FW123" i="4"/>
  <c r="FV123" i="4"/>
  <c r="FU123" i="4"/>
  <c r="FT123" i="4"/>
  <c r="FS123" i="4"/>
  <c r="FR123" i="4"/>
  <c r="FQ123" i="4"/>
  <c r="FP123" i="4"/>
  <c r="FO123" i="4"/>
  <c r="FN123" i="4"/>
  <c r="FM123" i="4"/>
  <c r="FL123" i="4"/>
  <c r="FL126" i="4" s="1"/>
  <c r="FK123" i="4"/>
  <c r="FJ123" i="4"/>
  <c r="FJ126" i="4" s="1"/>
  <c r="FI123" i="4"/>
  <c r="FH123" i="4"/>
  <c r="FH126" i="4" s="1"/>
  <c r="FG123" i="4"/>
  <c r="FG126" i="4" s="1"/>
  <c r="FF123" i="4"/>
  <c r="FF126" i="4" s="1"/>
  <c r="FE123" i="4"/>
  <c r="FE126" i="4" s="1"/>
  <c r="FD123" i="4"/>
  <c r="FC123" i="4"/>
  <c r="FB123" i="4"/>
  <c r="FA123" i="4"/>
  <c r="EZ123" i="4"/>
  <c r="EY123" i="4"/>
  <c r="EX123" i="4"/>
  <c r="EW123" i="4"/>
  <c r="EV123" i="4"/>
  <c r="EU123" i="4"/>
  <c r="ET123" i="4"/>
  <c r="ES123" i="4"/>
  <c r="ER123" i="4"/>
  <c r="EQ123" i="4"/>
  <c r="EP123" i="4"/>
  <c r="EO123" i="4"/>
  <c r="EN123" i="4"/>
  <c r="EM123" i="4"/>
  <c r="EL123" i="4"/>
  <c r="EK123" i="4"/>
  <c r="EJ123" i="4"/>
  <c r="EI123" i="4"/>
  <c r="EH123" i="4"/>
  <c r="EG123" i="4"/>
  <c r="EF123" i="4"/>
  <c r="EF126" i="4" s="1"/>
  <c r="EE123" i="4"/>
  <c r="ED123" i="4"/>
  <c r="ED126" i="4" s="1"/>
  <c r="EC123" i="4"/>
  <c r="EB123" i="4"/>
  <c r="EB126" i="4" s="1"/>
  <c r="EA123" i="4"/>
  <c r="EA126" i="4" s="1"/>
  <c r="DZ123" i="4"/>
  <c r="DZ126" i="4" s="1"/>
  <c r="DY123" i="4"/>
  <c r="DY126" i="4" s="1"/>
  <c r="DX123" i="4"/>
  <c r="DW123" i="4"/>
  <c r="DV123" i="4"/>
  <c r="DU123" i="4"/>
  <c r="DT123" i="4"/>
  <c r="DS123" i="4"/>
  <c r="DR123" i="4"/>
  <c r="DQ123" i="4"/>
  <c r="DP123" i="4"/>
  <c r="DO123" i="4"/>
  <c r="DN123" i="4"/>
  <c r="DM123" i="4"/>
  <c r="DL123" i="4"/>
  <c r="DK123" i="4"/>
  <c r="DJ123" i="4"/>
  <c r="DI123" i="4"/>
  <c r="DH123" i="4"/>
  <c r="DG123" i="4"/>
  <c r="DF123" i="4"/>
  <c r="DE123" i="4"/>
  <c r="DD123" i="4"/>
  <c r="DC123" i="4"/>
  <c r="DB123" i="4"/>
  <c r="DA123" i="4"/>
  <c r="CZ123" i="4"/>
  <c r="CZ126" i="4" s="1"/>
  <c r="CY123" i="4"/>
  <c r="CX123" i="4"/>
  <c r="CX126" i="4" s="1"/>
  <c r="CW123" i="4"/>
  <c r="CV123" i="4"/>
  <c r="CV126" i="4" s="1"/>
  <c r="CU123" i="4"/>
  <c r="CU126" i="4" s="1"/>
  <c r="CT123" i="4"/>
  <c r="CT126" i="4" s="1"/>
  <c r="CS123" i="4"/>
  <c r="CS126" i="4" s="1"/>
  <c r="CR123" i="4"/>
  <c r="CQ123" i="4"/>
  <c r="CP123" i="4"/>
  <c r="CO123" i="4"/>
  <c r="CN123" i="4"/>
  <c r="CM123" i="4"/>
  <c r="CL123" i="4"/>
  <c r="CK123" i="4"/>
  <c r="CJ123" i="4"/>
  <c r="CI123" i="4"/>
  <c r="CH123" i="4"/>
  <c r="CG123" i="4"/>
  <c r="CF123" i="4"/>
  <c r="CE123" i="4"/>
  <c r="CD123" i="4"/>
  <c r="CC123" i="4"/>
  <c r="CB123" i="4"/>
  <c r="CA123" i="4"/>
  <c r="BZ123" i="4"/>
  <c r="BY123" i="4"/>
  <c r="BX123" i="4"/>
  <c r="BW123" i="4"/>
  <c r="BV123" i="4"/>
  <c r="BU123" i="4"/>
  <c r="BT123" i="4"/>
  <c r="BT126" i="4" s="1"/>
  <c r="BS123" i="4"/>
  <c r="BR123" i="4"/>
  <c r="BR126" i="4" s="1"/>
  <c r="BQ123" i="4"/>
  <c r="BP123" i="4"/>
  <c r="BP126" i="4" s="1"/>
  <c r="BO123" i="4"/>
  <c r="BO126" i="4" s="1"/>
  <c r="BN123" i="4"/>
  <c r="BN126" i="4" s="1"/>
  <c r="BM123" i="4"/>
  <c r="BM126" i="4" s="1"/>
  <c r="BL123" i="4"/>
  <c r="BK123" i="4"/>
  <c r="BJ123" i="4"/>
  <c r="BI123" i="4"/>
  <c r="BH123" i="4"/>
  <c r="BG123" i="4"/>
  <c r="BF123" i="4"/>
  <c r="BE123" i="4"/>
  <c r="BD123" i="4"/>
  <c r="BC123" i="4"/>
  <c r="BB123" i="4"/>
  <c r="BA123" i="4"/>
  <c r="AZ123" i="4"/>
  <c r="AY123" i="4"/>
  <c r="AX123" i="4"/>
  <c r="AW123" i="4"/>
  <c r="AV123" i="4"/>
  <c r="AU123" i="4"/>
  <c r="AT123" i="4"/>
  <c r="AS123" i="4"/>
  <c r="AR123" i="4"/>
  <c r="AQ123" i="4"/>
  <c r="AP123" i="4"/>
  <c r="AO123" i="4"/>
  <c r="AN123" i="4"/>
  <c r="AN126" i="4" s="1"/>
  <c r="AM123" i="4"/>
  <c r="AL123" i="4"/>
  <c r="AL126" i="4" s="1"/>
  <c r="AK123" i="4"/>
  <c r="AJ123" i="4"/>
  <c r="AJ126" i="4" s="1"/>
  <c r="AI123" i="4"/>
  <c r="AI126" i="4" s="1"/>
  <c r="AH123" i="4"/>
  <c r="AH126" i="4" s="1"/>
  <c r="AG123" i="4"/>
  <c r="AG126" i="4" s="1"/>
  <c r="AF123" i="4"/>
  <c r="AE123" i="4"/>
  <c r="AD123" i="4"/>
  <c r="AC123" i="4"/>
  <c r="AB123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H126" i="4" s="1"/>
  <c r="G123" i="4"/>
  <c r="F123" i="4"/>
  <c r="F126" i="4" s="1"/>
  <c r="E123" i="4"/>
  <c r="D123" i="4"/>
  <c r="D126" i="4" s="1"/>
  <c r="C123" i="4"/>
  <c r="C126" i="4" s="1"/>
  <c r="ARR120" i="4"/>
  <c r="ARQ120" i="4"/>
  <c r="ARP120" i="4"/>
  <c r="ARO120" i="4"/>
  <c r="ARN120" i="4"/>
  <c r="ARM120" i="4"/>
  <c r="ARL120" i="4"/>
  <c r="ARK120" i="4"/>
  <c r="ARJ120" i="4"/>
  <c r="ARI120" i="4"/>
  <c r="ARH120" i="4"/>
  <c r="ARG120" i="4"/>
  <c r="ARF120" i="4"/>
  <c r="ARE120" i="4"/>
  <c r="ARD120" i="4"/>
  <c r="ARC120" i="4"/>
  <c r="ARB120" i="4"/>
  <c r="ARA120" i="4"/>
  <c r="AQZ120" i="4"/>
  <c r="AQY120" i="4"/>
  <c r="AQX120" i="4"/>
  <c r="AQW120" i="4"/>
  <c r="AQV120" i="4"/>
  <c r="AQU120" i="4"/>
  <c r="AQT120" i="4"/>
  <c r="AQS120" i="4"/>
  <c r="AQR120" i="4"/>
  <c r="AQQ120" i="4"/>
  <c r="AQP120" i="4"/>
  <c r="AQO120" i="4"/>
  <c r="AQN120" i="4"/>
  <c r="AQM120" i="4"/>
  <c r="AQL120" i="4"/>
  <c r="AQK120" i="4"/>
  <c r="AQJ120" i="4"/>
  <c r="AQI120" i="4"/>
  <c r="AQH120" i="4"/>
  <c r="AQG120" i="4"/>
  <c r="AQF120" i="4"/>
  <c r="AQE120" i="4"/>
  <c r="AQD120" i="4"/>
  <c r="AQC120" i="4"/>
  <c r="AQB120" i="4"/>
  <c r="AQA120" i="4"/>
  <c r="APZ120" i="4"/>
  <c r="APY120" i="4"/>
  <c r="APX120" i="4"/>
  <c r="APW120" i="4"/>
  <c r="APV120" i="4"/>
  <c r="APU120" i="4"/>
  <c r="APT120" i="4"/>
  <c r="APS120" i="4"/>
  <c r="APR120" i="4"/>
  <c r="APQ120" i="4"/>
  <c r="APP120" i="4"/>
  <c r="APO120" i="4"/>
  <c r="APN120" i="4"/>
  <c r="APM120" i="4"/>
  <c r="APL120" i="4"/>
  <c r="APK120" i="4"/>
  <c r="APJ120" i="4"/>
  <c r="API120" i="4"/>
  <c r="APH120" i="4"/>
  <c r="APG120" i="4"/>
  <c r="APF120" i="4"/>
  <c r="APE120" i="4"/>
  <c r="APD120" i="4"/>
  <c r="APC120" i="4"/>
  <c r="APB120" i="4"/>
  <c r="APA120" i="4"/>
  <c r="AOZ120" i="4"/>
  <c r="AOY120" i="4"/>
  <c r="AOX120" i="4"/>
  <c r="AOW120" i="4"/>
  <c r="AOV120" i="4"/>
  <c r="AOU120" i="4"/>
  <c r="AOT120" i="4"/>
  <c r="AOS120" i="4"/>
  <c r="AOR120" i="4"/>
  <c r="AOQ120" i="4"/>
  <c r="AOP120" i="4"/>
  <c r="AOO120" i="4"/>
  <c r="AON120" i="4"/>
  <c r="AOM120" i="4"/>
  <c r="AOL120" i="4"/>
  <c r="AOK120" i="4"/>
  <c r="AOJ120" i="4"/>
  <c r="AOI120" i="4"/>
  <c r="AOH120" i="4"/>
  <c r="AOG120" i="4"/>
  <c r="AOF120" i="4"/>
  <c r="AOE120" i="4"/>
  <c r="AOD120" i="4"/>
  <c r="AOC120" i="4"/>
  <c r="AOB120" i="4"/>
  <c r="AOA120" i="4"/>
  <c r="ANZ120" i="4"/>
  <c r="ANY120" i="4"/>
  <c r="ANX120" i="4"/>
  <c r="ANW120" i="4"/>
  <c r="ANV120" i="4"/>
  <c r="ANU120" i="4"/>
  <c r="ANT120" i="4"/>
  <c r="ANS120" i="4"/>
  <c r="ANR120" i="4"/>
  <c r="ANQ120" i="4"/>
  <c r="ANP120" i="4"/>
  <c r="ANO120" i="4"/>
  <c r="ANN120" i="4"/>
  <c r="ANM120" i="4"/>
  <c r="ANL120" i="4"/>
  <c r="ANK120" i="4"/>
  <c r="ANJ120" i="4"/>
  <c r="ANI120" i="4"/>
  <c r="ANH120" i="4"/>
  <c r="ANG120" i="4"/>
  <c r="ANF120" i="4"/>
  <c r="ANE120" i="4"/>
  <c r="AND120" i="4"/>
  <c r="ANC120" i="4"/>
  <c r="ANB120" i="4"/>
  <c r="ANA120" i="4"/>
  <c r="AMZ120" i="4"/>
  <c r="AMY120" i="4"/>
  <c r="AMX120" i="4"/>
  <c r="AMW120" i="4"/>
  <c r="AMV120" i="4"/>
  <c r="AMU120" i="4"/>
  <c r="AMT120" i="4"/>
  <c r="AMS120" i="4"/>
  <c r="AMR120" i="4"/>
  <c r="AMQ120" i="4"/>
  <c r="AMP120" i="4"/>
  <c r="AMO120" i="4"/>
  <c r="AMN120" i="4"/>
  <c r="AMM120" i="4"/>
  <c r="AML120" i="4"/>
  <c r="AMK120" i="4"/>
  <c r="AMJ120" i="4"/>
  <c r="AMI120" i="4"/>
  <c r="AMH120" i="4"/>
  <c r="AMG120" i="4"/>
  <c r="AMF120" i="4"/>
  <c r="AME120" i="4"/>
  <c r="AMD120" i="4"/>
  <c r="AMC120" i="4"/>
  <c r="AMB120" i="4"/>
  <c r="AMA120" i="4"/>
  <c r="ALZ120" i="4"/>
  <c r="ALY120" i="4"/>
  <c r="ALX120" i="4"/>
  <c r="ALW120" i="4"/>
  <c r="ALV120" i="4"/>
  <c r="ALU120" i="4"/>
  <c r="ALT120" i="4"/>
  <c r="ALS120" i="4"/>
  <c r="ALR120" i="4"/>
  <c r="ALQ120" i="4"/>
  <c r="ALP120" i="4"/>
  <c r="ALO120" i="4"/>
  <c r="ALN120" i="4"/>
  <c r="ALM120" i="4"/>
  <c r="ALL120" i="4"/>
  <c r="ALK120" i="4"/>
  <c r="ALJ120" i="4"/>
  <c r="ALI120" i="4"/>
  <c r="ALH120" i="4"/>
  <c r="ALG120" i="4"/>
  <c r="ALF120" i="4"/>
  <c r="ALE120" i="4"/>
  <c r="ALD120" i="4"/>
  <c r="ALC120" i="4"/>
  <c r="ALB120" i="4"/>
  <c r="ALA120" i="4"/>
  <c r="AKZ120" i="4"/>
  <c r="AKY120" i="4"/>
  <c r="AKX120" i="4"/>
  <c r="AKW120" i="4"/>
  <c r="AKV120" i="4"/>
  <c r="AKU120" i="4"/>
  <c r="AKT120" i="4"/>
  <c r="AKS120" i="4"/>
  <c r="AKR120" i="4"/>
  <c r="AKQ120" i="4"/>
  <c r="AKP120" i="4"/>
  <c r="AKO120" i="4"/>
  <c r="AKN120" i="4"/>
  <c r="AKM120" i="4"/>
  <c r="AKL120" i="4"/>
  <c r="AKK120" i="4"/>
  <c r="AKJ120" i="4"/>
  <c r="AKI120" i="4"/>
  <c r="AKH120" i="4"/>
  <c r="AKG120" i="4"/>
  <c r="AKF120" i="4"/>
  <c r="AKE120" i="4"/>
  <c r="AKD120" i="4"/>
  <c r="AKC120" i="4"/>
  <c r="AKB120" i="4"/>
  <c r="AKA120" i="4"/>
  <c r="AJZ120" i="4"/>
  <c r="AJY120" i="4"/>
  <c r="AJX120" i="4"/>
  <c r="AJW120" i="4"/>
  <c r="AJV120" i="4"/>
  <c r="AJU120" i="4"/>
  <c r="AJT120" i="4"/>
  <c r="AJS120" i="4"/>
  <c r="AJR120" i="4"/>
  <c r="AJQ120" i="4"/>
  <c r="AJP120" i="4"/>
  <c r="AJO120" i="4"/>
  <c r="AJN120" i="4"/>
  <c r="AJM120" i="4"/>
  <c r="AJL120" i="4"/>
  <c r="AJK120" i="4"/>
  <c r="AJJ120" i="4"/>
  <c r="AJI120" i="4"/>
  <c r="AJH120" i="4"/>
  <c r="AJG120" i="4"/>
  <c r="AJF120" i="4"/>
  <c r="AJE120" i="4"/>
  <c r="AJD120" i="4"/>
  <c r="AJC120" i="4"/>
  <c r="AJB120" i="4"/>
  <c r="AJA120" i="4"/>
  <c r="AIZ120" i="4"/>
  <c r="AIY120" i="4"/>
  <c r="AIX120" i="4"/>
  <c r="AIW120" i="4"/>
  <c r="AIV120" i="4"/>
  <c r="AIU120" i="4"/>
  <c r="AIT120" i="4"/>
  <c r="AIS120" i="4"/>
  <c r="AIR120" i="4"/>
  <c r="AIQ120" i="4"/>
  <c r="AIP120" i="4"/>
  <c r="AIO120" i="4"/>
  <c r="AIN120" i="4"/>
  <c r="AIM120" i="4"/>
  <c r="AIL120" i="4"/>
  <c r="AIK120" i="4"/>
  <c r="AIJ120" i="4"/>
  <c r="AII120" i="4"/>
  <c r="AIH120" i="4"/>
  <c r="AIG120" i="4"/>
  <c r="AIF120" i="4"/>
  <c r="AIE120" i="4"/>
  <c r="AID120" i="4"/>
  <c r="AIC120" i="4"/>
  <c r="AIB120" i="4"/>
  <c r="AIA120" i="4"/>
  <c r="AHZ120" i="4"/>
  <c r="AHY120" i="4"/>
  <c r="AHX120" i="4"/>
  <c r="AHW120" i="4"/>
  <c r="AHV120" i="4"/>
  <c r="AHU120" i="4"/>
  <c r="AHT120" i="4"/>
  <c r="AHS120" i="4"/>
  <c r="AHR120" i="4"/>
  <c r="AHQ120" i="4"/>
  <c r="AHP120" i="4"/>
  <c r="AHO120" i="4"/>
  <c r="AHN120" i="4"/>
  <c r="AHM120" i="4"/>
  <c r="AHL120" i="4"/>
  <c r="AHK120" i="4"/>
  <c r="AHJ120" i="4"/>
  <c r="AHI120" i="4"/>
  <c r="AHH120" i="4"/>
  <c r="AHG120" i="4"/>
  <c r="AHF120" i="4"/>
  <c r="AHE120" i="4"/>
  <c r="AHD120" i="4"/>
  <c r="AHC120" i="4"/>
  <c r="AHB120" i="4"/>
  <c r="AHA120" i="4"/>
  <c r="AGZ120" i="4"/>
  <c r="AGY120" i="4"/>
  <c r="AGX120" i="4"/>
  <c r="AGW120" i="4"/>
  <c r="AGV120" i="4"/>
  <c r="AGU120" i="4"/>
  <c r="AGT120" i="4"/>
  <c r="AGS120" i="4"/>
  <c r="AGR120" i="4"/>
  <c r="AGQ120" i="4"/>
  <c r="AGP120" i="4"/>
  <c r="AGO120" i="4"/>
  <c r="AGN120" i="4"/>
  <c r="AGM120" i="4"/>
  <c r="AGL120" i="4"/>
  <c r="AGK120" i="4"/>
  <c r="AGJ120" i="4"/>
  <c r="AGI120" i="4"/>
  <c r="AGH120" i="4"/>
  <c r="AGG120" i="4"/>
  <c r="AGF120" i="4"/>
  <c r="AGE120" i="4"/>
  <c r="AGD120" i="4"/>
  <c r="AGC120" i="4"/>
  <c r="AGB120" i="4"/>
  <c r="AGA120" i="4"/>
  <c r="AFZ120" i="4"/>
  <c r="AFY120" i="4"/>
  <c r="AFX120" i="4"/>
  <c r="AFW120" i="4"/>
  <c r="AFV120" i="4"/>
  <c r="AFU120" i="4"/>
  <c r="AFT120" i="4"/>
  <c r="AFS120" i="4"/>
  <c r="AFR120" i="4"/>
  <c r="AFQ120" i="4"/>
  <c r="AFP120" i="4"/>
  <c r="AFO120" i="4"/>
  <c r="AFN120" i="4"/>
  <c r="AFM120" i="4"/>
  <c r="AFL120" i="4"/>
  <c r="AFK120" i="4"/>
  <c r="AFJ120" i="4"/>
  <c r="AFI120" i="4"/>
  <c r="AFH120" i="4"/>
  <c r="AFG120" i="4"/>
  <c r="AFF120" i="4"/>
  <c r="AFE120" i="4"/>
  <c r="AFD120" i="4"/>
  <c r="AFC120" i="4"/>
  <c r="AFB120" i="4"/>
  <c r="AFA120" i="4"/>
  <c r="AEZ120" i="4"/>
  <c r="AEY120" i="4"/>
  <c r="AEX120" i="4"/>
  <c r="AEW120" i="4"/>
  <c r="AEV120" i="4"/>
  <c r="AEU120" i="4"/>
  <c r="AET120" i="4"/>
  <c r="AES120" i="4"/>
  <c r="AER120" i="4"/>
  <c r="AEQ120" i="4"/>
  <c r="AEP120" i="4"/>
  <c r="AEO120" i="4"/>
  <c r="AEN120" i="4"/>
  <c r="AEM120" i="4"/>
  <c r="AEL120" i="4"/>
  <c r="AEK120" i="4"/>
  <c r="AEJ120" i="4"/>
  <c r="AEI120" i="4"/>
  <c r="AEH120" i="4"/>
  <c r="AEG120" i="4"/>
  <c r="AEF120" i="4"/>
  <c r="AEE120" i="4"/>
  <c r="AED120" i="4"/>
  <c r="AEC120" i="4"/>
  <c r="AEB120" i="4"/>
  <c r="AEA120" i="4"/>
  <c r="ADZ120" i="4"/>
  <c r="ADY120" i="4"/>
  <c r="ADX120" i="4"/>
  <c r="ADW120" i="4"/>
  <c r="ADV120" i="4"/>
  <c r="ADU120" i="4"/>
  <c r="ADT120" i="4"/>
  <c r="ADS120" i="4"/>
  <c r="ADR120" i="4"/>
  <c r="ADQ120" i="4"/>
  <c r="ADP120" i="4"/>
  <c r="ADO120" i="4"/>
  <c r="ADN120" i="4"/>
  <c r="ADM120" i="4"/>
  <c r="ADL120" i="4"/>
  <c r="ADK120" i="4"/>
  <c r="ADJ120" i="4"/>
  <c r="ADI120" i="4"/>
  <c r="ADH120" i="4"/>
  <c r="ADG120" i="4"/>
  <c r="ADF120" i="4"/>
  <c r="ADE120" i="4"/>
  <c r="ADD120" i="4"/>
  <c r="ADC120" i="4"/>
  <c r="ADB120" i="4"/>
  <c r="ADA120" i="4"/>
  <c r="ACZ120" i="4"/>
  <c r="ACY120" i="4"/>
  <c r="ACX120" i="4"/>
  <c r="ACW120" i="4"/>
  <c r="ACV120" i="4"/>
  <c r="ACU120" i="4"/>
  <c r="ACT120" i="4"/>
  <c r="ACS120" i="4"/>
  <c r="ACR120" i="4"/>
  <c r="ACQ120" i="4"/>
  <c r="ACP120" i="4"/>
  <c r="ACO120" i="4"/>
  <c r="ACN120" i="4"/>
  <c r="ACM120" i="4"/>
  <c r="ACL120" i="4"/>
  <c r="ACK120" i="4"/>
  <c r="ACJ120" i="4"/>
  <c r="ACI120" i="4"/>
  <c r="ACH120" i="4"/>
  <c r="ACG120" i="4"/>
  <c r="ACF120" i="4"/>
  <c r="ACE120" i="4"/>
  <c r="ACD120" i="4"/>
  <c r="ACC120" i="4"/>
  <c r="ACB120" i="4"/>
  <c r="ACA120" i="4"/>
  <c r="ABZ120" i="4"/>
  <c r="ABY120" i="4"/>
  <c r="ABX120" i="4"/>
  <c r="ABW120" i="4"/>
  <c r="ABV120" i="4"/>
  <c r="ABU120" i="4"/>
  <c r="ABT120" i="4"/>
  <c r="ABS120" i="4"/>
  <c r="ABR120" i="4"/>
  <c r="ABQ120" i="4"/>
  <c r="ABP120" i="4"/>
  <c r="ABO120" i="4"/>
  <c r="ABN120" i="4"/>
  <c r="ABM120" i="4"/>
  <c r="ABL120" i="4"/>
  <c r="ABK120" i="4"/>
  <c r="ABJ120" i="4"/>
  <c r="ABI120" i="4"/>
  <c r="ABH120" i="4"/>
  <c r="ABG120" i="4"/>
  <c r="ABF120" i="4"/>
  <c r="ABE120" i="4"/>
  <c r="ABD120" i="4"/>
  <c r="ABC120" i="4"/>
  <c r="ABB120" i="4"/>
  <c r="ABA120" i="4"/>
  <c r="AAZ120" i="4"/>
  <c r="AAY120" i="4"/>
  <c r="AAX120" i="4"/>
  <c r="AAW120" i="4"/>
  <c r="AAV120" i="4"/>
  <c r="AAU120" i="4"/>
  <c r="AAT120" i="4"/>
  <c r="AAS120" i="4"/>
  <c r="AAR120" i="4"/>
  <c r="AAQ120" i="4"/>
  <c r="AAP120" i="4"/>
  <c r="AAO120" i="4"/>
  <c r="AAN120" i="4"/>
  <c r="AAM120" i="4"/>
  <c r="AAL120" i="4"/>
  <c r="AAK120" i="4"/>
  <c r="AAJ120" i="4"/>
  <c r="AAI120" i="4"/>
  <c r="AAH120" i="4"/>
  <c r="AAG120" i="4"/>
  <c r="AAF120" i="4"/>
  <c r="AAE120" i="4"/>
  <c r="AAD120" i="4"/>
  <c r="AAC120" i="4"/>
  <c r="AAB120" i="4"/>
  <c r="AAA120" i="4"/>
  <c r="ZZ120" i="4"/>
  <c r="ZY120" i="4"/>
  <c r="ZX120" i="4"/>
  <c r="ZW120" i="4"/>
  <c r="ZV120" i="4"/>
  <c r="ZU120" i="4"/>
  <c r="ZT120" i="4"/>
  <c r="ZS120" i="4"/>
  <c r="ZR120" i="4"/>
  <c r="ZQ120" i="4"/>
  <c r="ZP120" i="4"/>
  <c r="ZO120" i="4"/>
  <c r="ZN120" i="4"/>
  <c r="ZM120" i="4"/>
  <c r="ZL120" i="4"/>
  <c r="ZK120" i="4"/>
  <c r="ZJ120" i="4"/>
  <c r="ZI120" i="4"/>
  <c r="ZH120" i="4"/>
  <c r="ZG120" i="4"/>
  <c r="ZF120" i="4"/>
  <c r="ZE120" i="4"/>
  <c r="ZD120" i="4"/>
  <c r="ZC120" i="4"/>
  <c r="ZB120" i="4"/>
  <c r="ZA120" i="4"/>
  <c r="YZ120" i="4"/>
  <c r="YY120" i="4"/>
  <c r="YX120" i="4"/>
  <c r="YW120" i="4"/>
  <c r="YV120" i="4"/>
  <c r="YU120" i="4"/>
  <c r="YT120" i="4"/>
  <c r="YS120" i="4"/>
  <c r="YR120" i="4"/>
  <c r="YQ120" i="4"/>
  <c r="YP120" i="4"/>
  <c r="YO120" i="4"/>
  <c r="YN120" i="4"/>
  <c r="YM120" i="4"/>
  <c r="YL120" i="4"/>
  <c r="YK120" i="4"/>
  <c r="YJ120" i="4"/>
  <c r="YI120" i="4"/>
  <c r="YH120" i="4"/>
  <c r="YG120" i="4"/>
  <c r="YF120" i="4"/>
  <c r="YE120" i="4"/>
  <c r="YD120" i="4"/>
  <c r="YC120" i="4"/>
  <c r="YB120" i="4"/>
  <c r="YA120" i="4"/>
  <c r="XZ120" i="4"/>
  <c r="XY120" i="4"/>
  <c r="XX120" i="4"/>
  <c r="XW120" i="4"/>
  <c r="XV120" i="4"/>
  <c r="XU120" i="4"/>
  <c r="XT120" i="4"/>
  <c r="XS120" i="4"/>
  <c r="XR120" i="4"/>
  <c r="XQ120" i="4"/>
  <c r="XP120" i="4"/>
  <c r="XO120" i="4"/>
  <c r="XN120" i="4"/>
  <c r="XM120" i="4"/>
  <c r="XL120" i="4"/>
  <c r="XK120" i="4"/>
  <c r="XJ120" i="4"/>
  <c r="XI120" i="4"/>
  <c r="XH120" i="4"/>
  <c r="XG120" i="4"/>
  <c r="XF120" i="4"/>
  <c r="XE120" i="4"/>
  <c r="XD120" i="4"/>
  <c r="XC120" i="4"/>
  <c r="XB120" i="4"/>
  <c r="XA120" i="4"/>
  <c r="WZ120" i="4"/>
  <c r="WY120" i="4"/>
  <c r="WX120" i="4"/>
  <c r="WW120" i="4"/>
  <c r="WV120" i="4"/>
  <c r="WU120" i="4"/>
  <c r="WT120" i="4"/>
  <c r="WS120" i="4"/>
  <c r="WR120" i="4"/>
  <c r="WQ120" i="4"/>
  <c r="WP120" i="4"/>
  <c r="WO120" i="4"/>
  <c r="WN120" i="4"/>
  <c r="WM120" i="4"/>
  <c r="WL120" i="4"/>
  <c r="WK120" i="4"/>
  <c r="WJ120" i="4"/>
  <c r="WI120" i="4"/>
  <c r="WH120" i="4"/>
  <c r="WG120" i="4"/>
  <c r="WF120" i="4"/>
  <c r="WE120" i="4"/>
  <c r="WD120" i="4"/>
  <c r="WC120" i="4"/>
  <c r="WB120" i="4"/>
  <c r="WA120" i="4"/>
  <c r="VZ120" i="4"/>
  <c r="VY120" i="4"/>
  <c r="VX120" i="4"/>
  <c r="VW120" i="4"/>
  <c r="VV120" i="4"/>
  <c r="VU120" i="4"/>
  <c r="VT120" i="4"/>
  <c r="VS120" i="4"/>
  <c r="VR120" i="4"/>
  <c r="VQ120" i="4"/>
  <c r="VP120" i="4"/>
  <c r="VO120" i="4"/>
  <c r="VN120" i="4"/>
  <c r="VM120" i="4"/>
  <c r="VL120" i="4"/>
  <c r="VK120" i="4"/>
  <c r="VJ120" i="4"/>
  <c r="VI120" i="4"/>
  <c r="VH120" i="4"/>
  <c r="VG120" i="4"/>
  <c r="VF120" i="4"/>
  <c r="VE120" i="4"/>
  <c r="VD120" i="4"/>
  <c r="VC120" i="4"/>
  <c r="VB120" i="4"/>
  <c r="VA120" i="4"/>
  <c r="UZ120" i="4"/>
  <c r="UY120" i="4"/>
  <c r="UX120" i="4"/>
  <c r="UW120" i="4"/>
  <c r="UV120" i="4"/>
  <c r="UU120" i="4"/>
  <c r="UT120" i="4"/>
  <c r="US120" i="4"/>
  <c r="UR120" i="4"/>
  <c r="UQ120" i="4"/>
  <c r="UP120" i="4"/>
  <c r="UO120" i="4"/>
  <c r="UN120" i="4"/>
  <c r="UM120" i="4"/>
  <c r="UL120" i="4"/>
  <c r="UK120" i="4"/>
  <c r="UJ120" i="4"/>
  <c r="UI120" i="4"/>
  <c r="UH120" i="4"/>
  <c r="UG120" i="4"/>
  <c r="UF120" i="4"/>
  <c r="UE120" i="4"/>
  <c r="UD120" i="4"/>
  <c r="UC120" i="4"/>
  <c r="UB120" i="4"/>
  <c r="UA120" i="4"/>
  <c r="TZ120" i="4"/>
  <c r="TY120" i="4"/>
  <c r="TX120" i="4"/>
  <c r="TW120" i="4"/>
  <c r="TV120" i="4"/>
  <c r="TU120" i="4"/>
  <c r="TT120" i="4"/>
  <c r="TS120" i="4"/>
  <c r="TR120" i="4"/>
  <c r="TQ120" i="4"/>
  <c r="TP120" i="4"/>
  <c r="TO120" i="4"/>
  <c r="TN120" i="4"/>
  <c r="TM120" i="4"/>
  <c r="TL120" i="4"/>
  <c r="TK120" i="4"/>
  <c r="TJ120" i="4"/>
  <c r="TI120" i="4"/>
  <c r="TH120" i="4"/>
  <c r="TG120" i="4"/>
  <c r="TF120" i="4"/>
  <c r="TE120" i="4"/>
  <c r="TD120" i="4"/>
  <c r="TC120" i="4"/>
  <c r="TB120" i="4"/>
  <c r="TA120" i="4"/>
  <c r="SZ120" i="4"/>
  <c r="SY120" i="4"/>
  <c r="SX120" i="4"/>
  <c r="SW120" i="4"/>
  <c r="SV120" i="4"/>
  <c r="SU120" i="4"/>
  <c r="ST120" i="4"/>
  <c r="SS120" i="4"/>
  <c r="SR120" i="4"/>
  <c r="SQ120" i="4"/>
  <c r="SP120" i="4"/>
  <c r="SO120" i="4"/>
  <c r="SN120" i="4"/>
  <c r="SM120" i="4"/>
  <c r="SL120" i="4"/>
  <c r="SK120" i="4"/>
  <c r="SJ120" i="4"/>
  <c r="SI120" i="4"/>
  <c r="SH120" i="4"/>
  <c r="SG120" i="4"/>
  <c r="SF120" i="4"/>
  <c r="SE120" i="4"/>
  <c r="SD120" i="4"/>
  <c r="SC120" i="4"/>
  <c r="SB120" i="4"/>
  <c r="SA120" i="4"/>
  <c r="RZ120" i="4"/>
  <c r="RY120" i="4"/>
  <c r="RX120" i="4"/>
  <c r="RW120" i="4"/>
  <c r="RV120" i="4"/>
  <c r="RU120" i="4"/>
  <c r="RT120" i="4"/>
  <c r="RS120" i="4"/>
  <c r="RR120" i="4"/>
  <c r="RQ120" i="4"/>
  <c r="RP120" i="4"/>
  <c r="RO120" i="4"/>
  <c r="RN120" i="4"/>
  <c r="RM120" i="4"/>
  <c r="RL120" i="4"/>
  <c r="RK120" i="4"/>
  <c r="RJ120" i="4"/>
  <c r="RI120" i="4"/>
  <c r="RH120" i="4"/>
  <c r="RG120" i="4"/>
  <c r="RF120" i="4"/>
  <c r="RE120" i="4"/>
  <c r="RD120" i="4"/>
  <c r="RC120" i="4"/>
  <c r="RB120" i="4"/>
  <c r="RA120" i="4"/>
  <c r="QZ120" i="4"/>
  <c r="QY120" i="4"/>
  <c r="QX120" i="4"/>
  <c r="QW120" i="4"/>
  <c r="QV120" i="4"/>
  <c r="QU120" i="4"/>
  <c r="QT120" i="4"/>
  <c r="QS120" i="4"/>
  <c r="QR120" i="4"/>
  <c r="QQ120" i="4"/>
  <c r="QP120" i="4"/>
  <c r="QO120" i="4"/>
  <c r="QN120" i="4"/>
  <c r="QM120" i="4"/>
  <c r="QL120" i="4"/>
  <c r="QK120" i="4"/>
  <c r="QJ120" i="4"/>
  <c r="QI120" i="4"/>
  <c r="QH120" i="4"/>
  <c r="QG120" i="4"/>
  <c r="QF120" i="4"/>
  <c r="QE120" i="4"/>
  <c r="QD120" i="4"/>
  <c r="QC120" i="4"/>
  <c r="QB120" i="4"/>
  <c r="QA120" i="4"/>
  <c r="PZ120" i="4"/>
  <c r="PY120" i="4"/>
  <c r="PX120" i="4"/>
  <c r="PW120" i="4"/>
  <c r="PV120" i="4"/>
  <c r="PU120" i="4"/>
  <c r="PT120" i="4"/>
  <c r="PS120" i="4"/>
  <c r="PR120" i="4"/>
  <c r="PQ120" i="4"/>
  <c r="PP120" i="4"/>
  <c r="PO120" i="4"/>
  <c r="PN120" i="4"/>
  <c r="PM120" i="4"/>
  <c r="PL120" i="4"/>
  <c r="PK120" i="4"/>
  <c r="PJ120" i="4"/>
  <c r="PI120" i="4"/>
  <c r="PH120" i="4"/>
  <c r="PG120" i="4"/>
  <c r="PF120" i="4"/>
  <c r="PE120" i="4"/>
  <c r="PD120" i="4"/>
  <c r="PC120" i="4"/>
  <c r="PB120" i="4"/>
  <c r="PA120" i="4"/>
  <c r="OZ120" i="4"/>
  <c r="OY120" i="4"/>
  <c r="OX120" i="4"/>
  <c r="OW120" i="4"/>
  <c r="OV120" i="4"/>
  <c r="OU120" i="4"/>
  <c r="OT120" i="4"/>
  <c r="OS120" i="4"/>
  <c r="OR120" i="4"/>
  <c r="OQ120" i="4"/>
  <c r="OP120" i="4"/>
  <c r="OO120" i="4"/>
  <c r="ON120" i="4"/>
  <c r="OM120" i="4"/>
  <c r="OL120" i="4"/>
  <c r="OK120" i="4"/>
  <c r="OJ120" i="4"/>
  <c r="OI120" i="4"/>
  <c r="OH120" i="4"/>
  <c r="OG120" i="4"/>
  <c r="OF120" i="4"/>
  <c r="OE120" i="4"/>
  <c r="OD120" i="4"/>
  <c r="OC120" i="4"/>
  <c r="OB120" i="4"/>
  <c r="OA120" i="4"/>
  <c r="NZ120" i="4"/>
  <c r="NY120" i="4"/>
  <c r="NX120" i="4"/>
  <c r="NW120" i="4"/>
  <c r="NV120" i="4"/>
  <c r="NU120" i="4"/>
  <c r="NT120" i="4"/>
  <c r="NS120" i="4"/>
  <c r="NR120" i="4"/>
  <c r="NQ120" i="4"/>
  <c r="NP120" i="4"/>
  <c r="NO120" i="4"/>
  <c r="NN120" i="4"/>
  <c r="NM120" i="4"/>
  <c r="NL120" i="4"/>
  <c r="NK120" i="4"/>
  <c r="NJ120" i="4"/>
  <c r="NI120" i="4"/>
  <c r="NH120" i="4"/>
  <c r="NG120" i="4"/>
  <c r="NF120" i="4"/>
  <c r="NE120" i="4"/>
  <c r="ND120" i="4"/>
  <c r="NC120" i="4"/>
  <c r="NB120" i="4"/>
  <c r="NA120" i="4"/>
  <c r="MZ120" i="4"/>
  <c r="MY120" i="4"/>
  <c r="MX120" i="4"/>
  <c r="MW120" i="4"/>
  <c r="MV120" i="4"/>
  <c r="MU120" i="4"/>
  <c r="MT120" i="4"/>
  <c r="MS120" i="4"/>
  <c r="MR120" i="4"/>
  <c r="MQ120" i="4"/>
  <c r="MP120" i="4"/>
  <c r="MO120" i="4"/>
  <c r="MN120" i="4"/>
  <c r="MM120" i="4"/>
  <c r="ML120" i="4"/>
  <c r="MK120" i="4"/>
  <c r="MJ120" i="4"/>
  <c r="MI120" i="4"/>
  <c r="MH120" i="4"/>
  <c r="MG120" i="4"/>
  <c r="MF120" i="4"/>
  <c r="ME120" i="4"/>
  <c r="MD120" i="4"/>
  <c r="MC120" i="4"/>
  <c r="MB120" i="4"/>
  <c r="MA120" i="4"/>
  <c r="LZ120" i="4"/>
  <c r="LY120" i="4"/>
  <c r="LX120" i="4"/>
  <c r="LW120" i="4"/>
  <c r="LV120" i="4"/>
  <c r="LU120" i="4"/>
  <c r="LT120" i="4"/>
  <c r="LS120" i="4"/>
  <c r="LR120" i="4"/>
  <c r="LQ120" i="4"/>
  <c r="LP120" i="4"/>
  <c r="LO120" i="4"/>
  <c r="LN120" i="4"/>
  <c r="LM120" i="4"/>
  <c r="LL120" i="4"/>
  <c r="LK120" i="4"/>
  <c r="LJ120" i="4"/>
  <c r="LI120" i="4"/>
  <c r="LH120" i="4"/>
  <c r="LG120" i="4"/>
  <c r="LF120" i="4"/>
  <c r="LE120" i="4"/>
  <c r="LD120" i="4"/>
  <c r="LC120" i="4"/>
  <c r="LB120" i="4"/>
  <c r="LA120" i="4"/>
  <c r="KZ120" i="4"/>
  <c r="KY120" i="4"/>
  <c r="KX120" i="4"/>
  <c r="KW120" i="4"/>
  <c r="KV120" i="4"/>
  <c r="KU120" i="4"/>
  <c r="KT120" i="4"/>
  <c r="KS120" i="4"/>
  <c r="KR120" i="4"/>
  <c r="KQ120" i="4"/>
  <c r="KP120" i="4"/>
  <c r="KO120" i="4"/>
  <c r="KN120" i="4"/>
  <c r="KM120" i="4"/>
  <c r="KL120" i="4"/>
  <c r="KK120" i="4"/>
  <c r="KJ120" i="4"/>
  <c r="KI120" i="4"/>
  <c r="KH120" i="4"/>
  <c r="KG120" i="4"/>
  <c r="KF120" i="4"/>
  <c r="KE120" i="4"/>
  <c r="KD120" i="4"/>
  <c r="KC120" i="4"/>
  <c r="KB120" i="4"/>
  <c r="KA120" i="4"/>
  <c r="JZ120" i="4"/>
  <c r="JY120" i="4"/>
  <c r="JX120" i="4"/>
  <c r="JW120" i="4"/>
  <c r="JV120" i="4"/>
  <c r="JU120" i="4"/>
  <c r="JT120" i="4"/>
  <c r="JS120" i="4"/>
  <c r="JR120" i="4"/>
  <c r="JQ120" i="4"/>
  <c r="JP120" i="4"/>
  <c r="JO120" i="4"/>
  <c r="JN120" i="4"/>
  <c r="JM120" i="4"/>
  <c r="JL120" i="4"/>
  <c r="JK120" i="4"/>
  <c r="JJ120" i="4"/>
  <c r="JI120" i="4"/>
  <c r="JH120" i="4"/>
  <c r="JG120" i="4"/>
  <c r="JF120" i="4"/>
  <c r="JE120" i="4"/>
  <c r="JD120" i="4"/>
  <c r="JC120" i="4"/>
  <c r="JB120" i="4"/>
  <c r="JA120" i="4"/>
  <c r="IZ120" i="4"/>
  <c r="IY120" i="4"/>
  <c r="IX120" i="4"/>
  <c r="IW120" i="4"/>
  <c r="IV120" i="4"/>
  <c r="IU120" i="4"/>
  <c r="IT120" i="4"/>
  <c r="IS120" i="4"/>
  <c r="IR120" i="4"/>
  <c r="IQ120" i="4"/>
  <c r="IP120" i="4"/>
  <c r="IO120" i="4"/>
  <c r="IN120" i="4"/>
  <c r="IM120" i="4"/>
  <c r="IL120" i="4"/>
  <c r="IK120" i="4"/>
  <c r="IJ120" i="4"/>
  <c r="II120" i="4"/>
  <c r="IH120" i="4"/>
  <c r="IG120" i="4"/>
  <c r="IF120" i="4"/>
  <c r="IE120" i="4"/>
  <c r="ID120" i="4"/>
  <c r="IC120" i="4"/>
  <c r="IB120" i="4"/>
  <c r="IA120" i="4"/>
  <c r="HZ120" i="4"/>
  <c r="HY120" i="4"/>
  <c r="HX120" i="4"/>
  <c r="HW120" i="4"/>
  <c r="HV120" i="4"/>
  <c r="HU120" i="4"/>
  <c r="HT120" i="4"/>
  <c r="HS120" i="4"/>
  <c r="HR120" i="4"/>
  <c r="HQ120" i="4"/>
  <c r="HP120" i="4"/>
  <c r="HO120" i="4"/>
  <c r="HN120" i="4"/>
  <c r="HM120" i="4"/>
  <c r="HL120" i="4"/>
  <c r="HK120" i="4"/>
  <c r="HJ120" i="4"/>
  <c r="HI120" i="4"/>
  <c r="HH120" i="4"/>
  <c r="HG120" i="4"/>
  <c r="HF120" i="4"/>
  <c r="HE120" i="4"/>
  <c r="HD120" i="4"/>
  <c r="HC120" i="4"/>
  <c r="HB120" i="4"/>
  <c r="HA120" i="4"/>
  <c r="GZ120" i="4"/>
  <c r="GY120" i="4"/>
  <c r="GX120" i="4"/>
  <c r="GW120" i="4"/>
  <c r="GV120" i="4"/>
  <c r="GU120" i="4"/>
  <c r="GT120" i="4"/>
  <c r="GS120" i="4"/>
  <c r="GR120" i="4"/>
  <c r="GQ120" i="4"/>
  <c r="GP120" i="4"/>
  <c r="GO120" i="4"/>
  <c r="GN120" i="4"/>
  <c r="GM120" i="4"/>
  <c r="GL120" i="4"/>
  <c r="GK120" i="4"/>
  <c r="GJ120" i="4"/>
  <c r="GI120" i="4"/>
  <c r="GH120" i="4"/>
  <c r="GG120" i="4"/>
  <c r="GF120" i="4"/>
  <c r="GE120" i="4"/>
  <c r="GD120" i="4"/>
  <c r="GC120" i="4"/>
  <c r="GB120" i="4"/>
  <c r="GA120" i="4"/>
  <c r="FZ120" i="4"/>
  <c r="FY120" i="4"/>
  <c r="FX120" i="4"/>
  <c r="FW120" i="4"/>
  <c r="FV120" i="4"/>
  <c r="FU120" i="4"/>
  <c r="FT120" i="4"/>
  <c r="FS120" i="4"/>
  <c r="FR120" i="4"/>
  <c r="FQ120" i="4"/>
  <c r="FP120" i="4"/>
  <c r="FO120" i="4"/>
  <c r="FN120" i="4"/>
  <c r="FM120" i="4"/>
  <c r="FL120" i="4"/>
  <c r="FK120" i="4"/>
  <c r="FJ120" i="4"/>
  <c r="FI120" i="4"/>
  <c r="FH120" i="4"/>
  <c r="FG120" i="4"/>
  <c r="FF120" i="4"/>
  <c r="FE120" i="4"/>
  <c r="FD120" i="4"/>
  <c r="FC120" i="4"/>
  <c r="FB120" i="4"/>
  <c r="FA120" i="4"/>
  <c r="EZ120" i="4"/>
  <c r="EY120" i="4"/>
  <c r="EX120" i="4"/>
  <c r="EW120" i="4"/>
  <c r="EV120" i="4"/>
  <c r="EU120" i="4"/>
  <c r="ET120" i="4"/>
  <c r="ES120" i="4"/>
  <c r="ER120" i="4"/>
  <c r="EQ120" i="4"/>
  <c r="EP120" i="4"/>
  <c r="EO120" i="4"/>
  <c r="EN120" i="4"/>
  <c r="EM120" i="4"/>
  <c r="EL120" i="4"/>
  <c r="EK120" i="4"/>
  <c r="EJ120" i="4"/>
  <c r="EI120" i="4"/>
  <c r="EH120" i="4"/>
  <c r="EG120" i="4"/>
  <c r="EF120" i="4"/>
  <c r="EE120" i="4"/>
  <c r="ED120" i="4"/>
  <c r="EC120" i="4"/>
  <c r="EB120" i="4"/>
  <c r="EA120" i="4"/>
  <c r="DZ120" i="4"/>
  <c r="DY120" i="4"/>
  <c r="DX120" i="4"/>
  <c r="DW120" i="4"/>
  <c r="DV120" i="4"/>
  <c r="DU120" i="4"/>
  <c r="DT120" i="4"/>
  <c r="DS120" i="4"/>
  <c r="DR120" i="4"/>
  <c r="DQ120" i="4"/>
  <c r="DP120" i="4"/>
  <c r="DO120" i="4"/>
  <c r="DN120" i="4"/>
  <c r="DM120" i="4"/>
  <c r="DL120" i="4"/>
  <c r="DK120" i="4"/>
  <c r="DJ120" i="4"/>
  <c r="DI120" i="4"/>
  <c r="DH120" i="4"/>
  <c r="DG120" i="4"/>
  <c r="DF120" i="4"/>
  <c r="DE120" i="4"/>
  <c r="DD120" i="4"/>
  <c r="DC120" i="4"/>
  <c r="DB120" i="4"/>
  <c r="DA120" i="4"/>
  <c r="CZ120" i="4"/>
  <c r="CY120" i="4"/>
  <c r="CX120" i="4"/>
  <c r="CW120" i="4"/>
  <c r="CV120" i="4"/>
  <c r="CU120" i="4"/>
  <c r="CT120" i="4"/>
  <c r="CS120" i="4"/>
  <c r="CR120" i="4"/>
  <c r="CQ120" i="4"/>
  <c r="CP120" i="4"/>
  <c r="CO120" i="4"/>
  <c r="CN120" i="4"/>
  <c r="CM120" i="4"/>
  <c r="CL120" i="4"/>
  <c r="CK120" i="4"/>
  <c r="CJ120" i="4"/>
  <c r="CI120" i="4"/>
  <c r="CH120" i="4"/>
  <c r="CG120" i="4"/>
  <c r="CF120" i="4"/>
  <c r="CE120" i="4"/>
  <c r="CD120" i="4"/>
  <c r="CC120" i="4"/>
  <c r="CB120" i="4"/>
  <c r="CA120" i="4"/>
  <c r="BZ120" i="4"/>
  <c r="BY120" i="4"/>
  <c r="BX120" i="4"/>
  <c r="BW120" i="4"/>
  <c r="BV120" i="4"/>
  <c r="BU120" i="4"/>
  <c r="BT120" i="4"/>
  <c r="BS120" i="4"/>
  <c r="BR120" i="4"/>
  <c r="BQ120" i="4"/>
  <c r="BP120" i="4"/>
  <c r="BO120" i="4"/>
  <c r="BN120" i="4"/>
  <c r="BM120" i="4"/>
  <c r="BL120" i="4"/>
  <c r="BK120" i="4"/>
  <c r="BJ120" i="4"/>
  <c r="BI120" i="4"/>
  <c r="BH120" i="4"/>
  <c r="BG120" i="4"/>
  <c r="BF120" i="4"/>
  <c r="BE120" i="4"/>
  <c r="BD120" i="4"/>
  <c r="BC120" i="4"/>
  <c r="BB120" i="4"/>
  <c r="BA120" i="4"/>
  <c r="AZ120" i="4"/>
  <c r="AY120" i="4"/>
  <c r="AX120" i="4"/>
  <c r="AW120" i="4"/>
  <c r="AV120" i="4"/>
  <c r="AU120" i="4"/>
  <c r="AT120" i="4"/>
  <c r="AS120" i="4"/>
  <c r="AR120" i="4"/>
  <c r="AQ120" i="4"/>
  <c r="AP120" i="4"/>
  <c r="AO120" i="4"/>
  <c r="AN120" i="4"/>
  <c r="AM120" i="4"/>
  <c r="AL120" i="4"/>
  <c r="AK120" i="4"/>
  <c r="AJ120" i="4"/>
  <c r="AI120" i="4"/>
  <c r="AH120" i="4"/>
  <c r="AG120" i="4"/>
  <c r="AF120" i="4"/>
  <c r="AE120" i="4"/>
  <c r="AD120" i="4"/>
  <c r="AC120" i="4"/>
  <c r="AB120" i="4"/>
  <c r="AA120" i="4"/>
  <c r="Z120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ARR119" i="4"/>
  <c r="ARQ119" i="4"/>
  <c r="ARP119" i="4"/>
  <c r="ARO119" i="4"/>
  <c r="ARN119" i="4"/>
  <c r="ARM119" i="4"/>
  <c r="ARL119" i="4"/>
  <c r="ARK119" i="4"/>
  <c r="ARJ119" i="4"/>
  <c r="ARI119" i="4"/>
  <c r="ARH119" i="4"/>
  <c r="ARG119" i="4"/>
  <c r="ARF119" i="4"/>
  <c r="ARE119" i="4"/>
  <c r="ARD119" i="4"/>
  <c r="ARC119" i="4"/>
  <c r="ARB119" i="4"/>
  <c r="ARA119" i="4"/>
  <c r="AQZ119" i="4"/>
  <c r="AQY119" i="4"/>
  <c r="AQX119" i="4"/>
  <c r="AQW119" i="4"/>
  <c r="AQV119" i="4"/>
  <c r="AQU119" i="4"/>
  <c r="AQT119" i="4"/>
  <c r="AQS119" i="4"/>
  <c r="AQR119" i="4"/>
  <c r="AQQ119" i="4"/>
  <c r="AQP119" i="4"/>
  <c r="AQO119" i="4"/>
  <c r="AQN119" i="4"/>
  <c r="AQM119" i="4"/>
  <c r="AQL119" i="4"/>
  <c r="AQK119" i="4"/>
  <c r="AQJ119" i="4"/>
  <c r="AQI119" i="4"/>
  <c r="AQH119" i="4"/>
  <c r="AQG119" i="4"/>
  <c r="AQF119" i="4"/>
  <c r="AQE119" i="4"/>
  <c r="AQD119" i="4"/>
  <c r="AQC119" i="4"/>
  <c r="AQB119" i="4"/>
  <c r="AQA119" i="4"/>
  <c r="APZ119" i="4"/>
  <c r="APY119" i="4"/>
  <c r="APX119" i="4"/>
  <c r="APW119" i="4"/>
  <c r="APV119" i="4"/>
  <c r="APU119" i="4"/>
  <c r="APT119" i="4"/>
  <c r="APS119" i="4"/>
  <c r="APR119" i="4"/>
  <c r="APQ119" i="4"/>
  <c r="APP119" i="4"/>
  <c r="APO119" i="4"/>
  <c r="APN119" i="4"/>
  <c r="APM119" i="4"/>
  <c r="APL119" i="4"/>
  <c r="APK119" i="4"/>
  <c r="APJ119" i="4"/>
  <c r="API119" i="4"/>
  <c r="APH119" i="4"/>
  <c r="APG119" i="4"/>
  <c r="APF119" i="4"/>
  <c r="APE119" i="4"/>
  <c r="APD119" i="4"/>
  <c r="APC119" i="4"/>
  <c r="APB119" i="4"/>
  <c r="APA119" i="4"/>
  <c r="AOZ119" i="4"/>
  <c r="AOY119" i="4"/>
  <c r="AOX119" i="4"/>
  <c r="AOW119" i="4"/>
  <c r="AOV119" i="4"/>
  <c r="AOU119" i="4"/>
  <c r="AOT119" i="4"/>
  <c r="AOS119" i="4"/>
  <c r="AOR119" i="4"/>
  <c r="AOQ119" i="4"/>
  <c r="AOP119" i="4"/>
  <c r="AOO119" i="4"/>
  <c r="AON119" i="4"/>
  <c r="AOM119" i="4"/>
  <c r="AOL119" i="4"/>
  <c r="AOK119" i="4"/>
  <c r="AOJ119" i="4"/>
  <c r="AOI119" i="4"/>
  <c r="AOH119" i="4"/>
  <c r="AOG119" i="4"/>
  <c r="AOF119" i="4"/>
  <c r="AOE119" i="4"/>
  <c r="AOD119" i="4"/>
  <c r="AOC119" i="4"/>
  <c r="AOB119" i="4"/>
  <c r="AOA119" i="4"/>
  <c r="ANZ119" i="4"/>
  <c r="ANY119" i="4"/>
  <c r="ANX119" i="4"/>
  <c r="ANW119" i="4"/>
  <c r="ANV119" i="4"/>
  <c r="ANU119" i="4"/>
  <c r="ANT119" i="4"/>
  <c r="ANS119" i="4"/>
  <c r="ANR119" i="4"/>
  <c r="ANQ119" i="4"/>
  <c r="ANP119" i="4"/>
  <c r="ANO119" i="4"/>
  <c r="ANN119" i="4"/>
  <c r="ANM119" i="4"/>
  <c r="ANL119" i="4"/>
  <c r="ANK119" i="4"/>
  <c r="ANJ119" i="4"/>
  <c r="ANI119" i="4"/>
  <c r="ANH119" i="4"/>
  <c r="ANG119" i="4"/>
  <c r="ANF119" i="4"/>
  <c r="ANE119" i="4"/>
  <c r="AND119" i="4"/>
  <c r="ANC119" i="4"/>
  <c r="ANB119" i="4"/>
  <c r="ANA119" i="4"/>
  <c r="AMZ119" i="4"/>
  <c r="AMY119" i="4"/>
  <c r="AMX119" i="4"/>
  <c r="AMW119" i="4"/>
  <c r="AMV119" i="4"/>
  <c r="AMU119" i="4"/>
  <c r="AMT119" i="4"/>
  <c r="AMS119" i="4"/>
  <c r="AMR119" i="4"/>
  <c r="AMQ119" i="4"/>
  <c r="AMP119" i="4"/>
  <c r="AMO119" i="4"/>
  <c r="AMN119" i="4"/>
  <c r="AMM119" i="4"/>
  <c r="AML119" i="4"/>
  <c r="AMK119" i="4"/>
  <c r="AMJ119" i="4"/>
  <c r="AMI119" i="4"/>
  <c r="AMH119" i="4"/>
  <c r="AMG119" i="4"/>
  <c r="AMF119" i="4"/>
  <c r="AME119" i="4"/>
  <c r="AMD119" i="4"/>
  <c r="AMC119" i="4"/>
  <c r="AMB119" i="4"/>
  <c r="AMA119" i="4"/>
  <c r="ALZ119" i="4"/>
  <c r="ALY119" i="4"/>
  <c r="ALX119" i="4"/>
  <c r="ALW119" i="4"/>
  <c r="ALV119" i="4"/>
  <c r="ALU119" i="4"/>
  <c r="ALT119" i="4"/>
  <c r="ALS119" i="4"/>
  <c r="ALR119" i="4"/>
  <c r="ALQ119" i="4"/>
  <c r="ALP119" i="4"/>
  <c r="ALO119" i="4"/>
  <c r="ALN119" i="4"/>
  <c r="ALM119" i="4"/>
  <c r="ALL119" i="4"/>
  <c r="ALK119" i="4"/>
  <c r="ALJ119" i="4"/>
  <c r="ALI119" i="4"/>
  <c r="ALH119" i="4"/>
  <c r="ALG119" i="4"/>
  <c r="ALF119" i="4"/>
  <c r="ALE119" i="4"/>
  <c r="ALD119" i="4"/>
  <c r="ALC119" i="4"/>
  <c r="ALB119" i="4"/>
  <c r="ALA119" i="4"/>
  <c r="AKZ119" i="4"/>
  <c r="AKY119" i="4"/>
  <c r="AKX119" i="4"/>
  <c r="AKW119" i="4"/>
  <c r="AKV119" i="4"/>
  <c r="AKU119" i="4"/>
  <c r="AKT119" i="4"/>
  <c r="AKS119" i="4"/>
  <c r="AKR119" i="4"/>
  <c r="AKQ119" i="4"/>
  <c r="AKP119" i="4"/>
  <c r="AKO119" i="4"/>
  <c r="AKN119" i="4"/>
  <c r="AKM119" i="4"/>
  <c r="AKL119" i="4"/>
  <c r="AKK119" i="4"/>
  <c r="AKJ119" i="4"/>
  <c r="AKI119" i="4"/>
  <c r="AKH119" i="4"/>
  <c r="AKG119" i="4"/>
  <c r="AKF119" i="4"/>
  <c r="AKE119" i="4"/>
  <c r="AKD119" i="4"/>
  <c r="AKC119" i="4"/>
  <c r="AKB119" i="4"/>
  <c r="AKA119" i="4"/>
  <c r="AJZ119" i="4"/>
  <c r="AJY119" i="4"/>
  <c r="AJX119" i="4"/>
  <c r="AJW119" i="4"/>
  <c r="AJV119" i="4"/>
  <c r="AJU119" i="4"/>
  <c r="AJT119" i="4"/>
  <c r="AJS119" i="4"/>
  <c r="AJR119" i="4"/>
  <c r="AJQ119" i="4"/>
  <c r="AJP119" i="4"/>
  <c r="AJO119" i="4"/>
  <c r="AJN119" i="4"/>
  <c r="AJM119" i="4"/>
  <c r="AJL119" i="4"/>
  <c r="AJK119" i="4"/>
  <c r="AJJ119" i="4"/>
  <c r="AJI119" i="4"/>
  <c r="AJH119" i="4"/>
  <c r="AJG119" i="4"/>
  <c r="AJF119" i="4"/>
  <c r="AJE119" i="4"/>
  <c r="AJD119" i="4"/>
  <c r="AJC119" i="4"/>
  <c r="AJB119" i="4"/>
  <c r="AJA119" i="4"/>
  <c r="AIZ119" i="4"/>
  <c r="AIY119" i="4"/>
  <c r="AIX119" i="4"/>
  <c r="AIW119" i="4"/>
  <c r="AIV119" i="4"/>
  <c r="AIU119" i="4"/>
  <c r="AIT119" i="4"/>
  <c r="AIS119" i="4"/>
  <c r="AIR119" i="4"/>
  <c r="AIQ119" i="4"/>
  <c r="AIP119" i="4"/>
  <c r="AIO119" i="4"/>
  <c r="AIN119" i="4"/>
  <c r="AIM119" i="4"/>
  <c r="AIL119" i="4"/>
  <c r="AIK119" i="4"/>
  <c r="AIJ119" i="4"/>
  <c r="AII119" i="4"/>
  <c r="AIH119" i="4"/>
  <c r="AIG119" i="4"/>
  <c r="AIF119" i="4"/>
  <c r="AIE119" i="4"/>
  <c r="AID119" i="4"/>
  <c r="AIC119" i="4"/>
  <c r="AIB119" i="4"/>
  <c r="AIA119" i="4"/>
  <c r="AHZ119" i="4"/>
  <c r="AHY119" i="4"/>
  <c r="AHX119" i="4"/>
  <c r="AHW119" i="4"/>
  <c r="AHV119" i="4"/>
  <c r="AHU119" i="4"/>
  <c r="AHT119" i="4"/>
  <c r="AHS119" i="4"/>
  <c r="AHR119" i="4"/>
  <c r="AHQ119" i="4"/>
  <c r="AHP119" i="4"/>
  <c r="AHO119" i="4"/>
  <c r="AHN119" i="4"/>
  <c r="AHM119" i="4"/>
  <c r="AHL119" i="4"/>
  <c r="AHK119" i="4"/>
  <c r="AHJ119" i="4"/>
  <c r="AHI119" i="4"/>
  <c r="AHH119" i="4"/>
  <c r="AHG119" i="4"/>
  <c r="AHF119" i="4"/>
  <c r="AHE119" i="4"/>
  <c r="AHD119" i="4"/>
  <c r="AHC119" i="4"/>
  <c r="AHB119" i="4"/>
  <c r="AHA119" i="4"/>
  <c r="AGZ119" i="4"/>
  <c r="AGY119" i="4"/>
  <c r="AGX119" i="4"/>
  <c r="AGW119" i="4"/>
  <c r="AGV119" i="4"/>
  <c r="AGU119" i="4"/>
  <c r="AGT119" i="4"/>
  <c r="AGS119" i="4"/>
  <c r="AGR119" i="4"/>
  <c r="AGQ119" i="4"/>
  <c r="AGP119" i="4"/>
  <c r="AGO119" i="4"/>
  <c r="AGN119" i="4"/>
  <c r="AGM119" i="4"/>
  <c r="AGL119" i="4"/>
  <c r="AGK119" i="4"/>
  <c r="AGJ119" i="4"/>
  <c r="AGI119" i="4"/>
  <c r="AGH119" i="4"/>
  <c r="AGG119" i="4"/>
  <c r="AGF119" i="4"/>
  <c r="AGE119" i="4"/>
  <c r="AGD119" i="4"/>
  <c r="AGC119" i="4"/>
  <c r="AGB119" i="4"/>
  <c r="AGA119" i="4"/>
  <c r="AFZ119" i="4"/>
  <c r="AFY119" i="4"/>
  <c r="AFX119" i="4"/>
  <c r="AFW119" i="4"/>
  <c r="AFV119" i="4"/>
  <c r="AFU119" i="4"/>
  <c r="AFT119" i="4"/>
  <c r="AFS119" i="4"/>
  <c r="AFR119" i="4"/>
  <c r="AFQ119" i="4"/>
  <c r="AFP119" i="4"/>
  <c r="AFO119" i="4"/>
  <c r="AFN119" i="4"/>
  <c r="AFM119" i="4"/>
  <c r="AFL119" i="4"/>
  <c r="AFK119" i="4"/>
  <c r="AFJ119" i="4"/>
  <c r="AFI119" i="4"/>
  <c r="AFH119" i="4"/>
  <c r="AFG119" i="4"/>
  <c r="AFF119" i="4"/>
  <c r="AFE119" i="4"/>
  <c r="AFD119" i="4"/>
  <c r="AFC119" i="4"/>
  <c r="AFB119" i="4"/>
  <c r="AFA119" i="4"/>
  <c r="AEZ119" i="4"/>
  <c r="AEY119" i="4"/>
  <c r="AEX119" i="4"/>
  <c r="AEW119" i="4"/>
  <c r="AEV119" i="4"/>
  <c r="AEU119" i="4"/>
  <c r="AET119" i="4"/>
  <c r="AES119" i="4"/>
  <c r="AER119" i="4"/>
  <c r="AEQ119" i="4"/>
  <c r="AEP119" i="4"/>
  <c r="AEO119" i="4"/>
  <c r="AEN119" i="4"/>
  <c r="AEM119" i="4"/>
  <c r="AEL119" i="4"/>
  <c r="AEK119" i="4"/>
  <c r="AEJ119" i="4"/>
  <c r="AEI119" i="4"/>
  <c r="AEH119" i="4"/>
  <c r="AEG119" i="4"/>
  <c r="AEF119" i="4"/>
  <c r="AEE119" i="4"/>
  <c r="AED119" i="4"/>
  <c r="AEC119" i="4"/>
  <c r="AEB119" i="4"/>
  <c r="AEA119" i="4"/>
  <c r="ADZ119" i="4"/>
  <c r="ADY119" i="4"/>
  <c r="ADX119" i="4"/>
  <c r="ADW119" i="4"/>
  <c r="ADV119" i="4"/>
  <c r="ADU119" i="4"/>
  <c r="ADT119" i="4"/>
  <c r="ADS119" i="4"/>
  <c r="ADR119" i="4"/>
  <c r="ADQ119" i="4"/>
  <c r="ADP119" i="4"/>
  <c r="ADO119" i="4"/>
  <c r="ADN119" i="4"/>
  <c r="ADM119" i="4"/>
  <c r="ADL119" i="4"/>
  <c r="ADK119" i="4"/>
  <c r="ADJ119" i="4"/>
  <c r="ADI119" i="4"/>
  <c r="ADH119" i="4"/>
  <c r="ADG119" i="4"/>
  <c r="ADF119" i="4"/>
  <c r="ADE119" i="4"/>
  <c r="ADD119" i="4"/>
  <c r="ADC119" i="4"/>
  <c r="ADB119" i="4"/>
  <c r="ADA119" i="4"/>
  <c r="ACZ119" i="4"/>
  <c r="ACY119" i="4"/>
  <c r="ACX119" i="4"/>
  <c r="ACW119" i="4"/>
  <c r="ACV119" i="4"/>
  <c r="ACU119" i="4"/>
  <c r="ACT119" i="4"/>
  <c r="ACS119" i="4"/>
  <c r="ACR119" i="4"/>
  <c r="ACQ119" i="4"/>
  <c r="ACP119" i="4"/>
  <c r="ACO119" i="4"/>
  <c r="ACN119" i="4"/>
  <c r="ACM119" i="4"/>
  <c r="ACL119" i="4"/>
  <c r="ACK119" i="4"/>
  <c r="ACJ119" i="4"/>
  <c r="ACI119" i="4"/>
  <c r="ACH119" i="4"/>
  <c r="ACG119" i="4"/>
  <c r="ACF119" i="4"/>
  <c r="ACE119" i="4"/>
  <c r="ACD119" i="4"/>
  <c r="ACC119" i="4"/>
  <c r="ACB119" i="4"/>
  <c r="ACA119" i="4"/>
  <c r="ABZ119" i="4"/>
  <c r="ABY119" i="4"/>
  <c r="ABX119" i="4"/>
  <c r="ABW119" i="4"/>
  <c r="ABV119" i="4"/>
  <c r="ABU119" i="4"/>
  <c r="ABT119" i="4"/>
  <c r="ABS119" i="4"/>
  <c r="ABR119" i="4"/>
  <c r="ABQ119" i="4"/>
  <c r="ABP119" i="4"/>
  <c r="ABO119" i="4"/>
  <c r="ABN119" i="4"/>
  <c r="ABM119" i="4"/>
  <c r="ABL119" i="4"/>
  <c r="ABK119" i="4"/>
  <c r="ABJ119" i="4"/>
  <c r="ABI119" i="4"/>
  <c r="ABH119" i="4"/>
  <c r="ABG119" i="4"/>
  <c r="ABF119" i="4"/>
  <c r="ABE119" i="4"/>
  <c r="ABD119" i="4"/>
  <c r="ABC119" i="4"/>
  <c r="ABB119" i="4"/>
  <c r="ABA119" i="4"/>
  <c r="AAZ119" i="4"/>
  <c r="AAY119" i="4"/>
  <c r="AAX119" i="4"/>
  <c r="AAW119" i="4"/>
  <c r="AAV119" i="4"/>
  <c r="AAU119" i="4"/>
  <c r="AAT119" i="4"/>
  <c r="AAS119" i="4"/>
  <c r="AAR119" i="4"/>
  <c r="AAQ119" i="4"/>
  <c r="AAP119" i="4"/>
  <c r="AAO119" i="4"/>
  <c r="AAN119" i="4"/>
  <c r="AAM119" i="4"/>
  <c r="AAL119" i="4"/>
  <c r="AAK119" i="4"/>
  <c r="AAJ119" i="4"/>
  <c r="AAI119" i="4"/>
  <c r="AAH119" i="4"/>
  <c r="AAG119" i="4"/>
  <c r="AAF119" i="4"/>
  <c r="AAE119" i="4"/>
  <c r="AAD119" i="4"/>
  <c r="AAC119" i="4"/>
  <c r="AAB119" i="4"/>
  <c r="AAA119" i="4"/>
  <c r="ZZ119" i="4"/>
  <c r="ZY119" i="4"/>
  <c r="ZX119" i="4"/>
  <c r="ZW119" i="4"/>
  <c r="ZV119" i="4"/>
  <c r="ZU119" i="4"/>
  <c r="ZT119" i="4"/>
  <c r="ZS119" i="4"/>
  <c r="ZR119" i="4"/>
  <c r="ZQ119" i="4"/>
  <c r="ZP119" i="4"/>
  <c r="ZO119" i="4"/>
  <c r="ZN119" i="4"/>
  <c r="ZM119" i="4"/>
  <c r="ZL119" i="4"/>
  <c r="ZK119" i="4"/>
  <c r="ZJ119" i="4"/>
  <c r="ZI119" i="4"/>
  <c r="ZH119" i="4"/>
  <c r="ZG119" i="4"/>
  <c r="ZF119" i="4"/>
  <c r="ZE119" i="4"/>
  <c r="ZD119" i="4"/>
  <c r="ZC119" i="4"/>
  <c r="ZB119" i="4"/>
  <c r="ZA119" i="4"/>
  <c r="YZ119" i="4"/>
  <c r="YY119" i="4"/>
  <c r="YX119" i="4"/>
  <c r="YW119" i="4"/>
  <c r="YV119" i="4"/>
  <c r="YU119" i="4"/>
  <c r="YT119" i="4"/>
  <c r="YS119" i="4"/>
  <c r="YR119" i="4"/>
  <c r="YQ119" i="4"/>
  <c r="YP119" i="4"/>
  <c r="YO119" i="4"/>
  <c r="YN119" i="4"/>
  <c r="YM119" i="4"/>
  <c r="YL119" i="4"/>
  <c r="YK119" i="4"/>
  <c r="YJ119" i="4"/>
  <c r="YI119" i="4"/>
  <c r="YH119" i="4"/>
  <c r="YG119" i="4"/>
  <c r="YF119" i="4"/>
  <c r="YE119" i="4"/>
  <c r="YD119" i="4"/>
  <c r="YC119" i="4"/>
  <c r="YB119" i="4"/>
  <c r="YA119" i="4"/>
  <c r="XZ119" i="4"/>
  <c r="XY119" i="4"/>
  <c r="XX119" i="4"/>
  <c r="XW119" i="4"/>
  <c r="XV119" i="4"/>
  <c r="XU119" i="4"/>
  <c r="XT119" i="4"/>
  <c r="XS119" i="4"/>
  <c r="XR119" i="4"/>
  <c r="XQ119" i="4"/>
  <c r="XP119" i="4"/>
  <c r="XO119" i="4"/>
  <c r="XN119" i="4"/>
  <c r="XM119" i="4"/>
  <c r="XL119" i="4"/>
  <c r="XK119" i="4"/>
  <c r="XJ119" i="4"/>
  <c r="XI119" i="4"/>
  <c r="XH119" i="4"/>
  <c r="XG119" i="4"/>
  <c r="XF119" i="4"/>
  <c r="XE119" i="4"/>
  <c r="XD119" i="4"/>
  <c r="XC119" i="4"/>
  <c r="XB119" i="4"/>
  <c r="XA119" i="4"/>
  <c r="WZ119" i="4"/>
  <c r="WY119" i="4"/>
  <c r="WX119" i="4"/>
  <c r="WW119" i="4"/>
  <c r="WV119" i="4"/>
  <c r="WU119" i="4"/>
  <c r="WT119" i="4"/>
  <c r="WS119" i="4"/>
  <c r="WR119" i="4"/>
  <c r="WQ119" i="4"/>
  <c r="WP119" i="4"/>
  <c r="WO119" i="4"/>
  <c r="WN119" i="4"/>
  <c r="WM119" i="4"/>
  <c r="WL119" i="4"/>
  <c r="WK119" i="4"/>
  <c r="WJ119" i="4"/>
  <c r="WI119" i="4"/>
  <c r="WH119" i="4"/>
  <c r="WG119" i="4"/>
  <c r="WF119" i="4"/>
  <c r="WE119" i="4"/>
  <c r="WD119" i="4"/>
  <c r="WC119" i="4"/>
  <c r="WB119" i="4"/>
  <c r="WA119" i="4"/>
  <c r="VZ119" i="4"/>
  <c r="VY119" i="4"/>
  <c r="VX119" i="4"/>
  <c r="VW119" i="4"/>
  <c r="VV119" i="4"/>
  <c r="VU119" i="4"/>
  <c r="VT119" i="4"/>
  <c r="VS119" i="4"/>
  <c r="VR119" i="4"/>
  <c r="VQ119" i="4"/>
  <c r="VP119" i="4"/>
  <c r="VO119" i="4"/>
  <c r="VN119" i="4"/>
  <c r="VM119" i="4"/>
  <c r="VL119" i="4"/>
  <c r="VK119" i="4"/>
  <c r="VJ119" i="4"/>
  <c r="VI119" i="4"/>
  <c r="VH119" i="4"/>
  <c r="VG119" i="4"/>
  <c r="VF119" i="4"/>
  <c r="VE119" i="4"/>
  <c r="VD119" i="4"/>
  <c r="VC119" i="4"/>
  <c r="VB119" i="4"/>
  <c r="VA119" i="4"/>
  <c r="UZ119" i="4"/>
  <c r="UY119" i="4"/>
  <c r="UX119" i="4"/>
  <c r="UW119" i="4"/>
  <c r="UV119" i="4"/>
  <c r="UU119" i="4"/>
  <c r="UT119" i="4"/>
  <c r="US119" i="4"/>
  <c r="UR119" i="4"/>
  <c r="UQ119" i="4"/>
  <c r="UP119" i="4"/>
  <c r="UO119" i="4"/>
  <c r="UN119" i="4"/>
  <c r="UM119" i="4"/>
  <c r="UL119" i="4"/>
  <c r="UK119" i="4"/>
  <c r="UJ119" i="4"/>
  <c r="UI119" i="4"/>
  <c r="UH119" i="4"/>
  <c r="UG119" i="4"/>
  <c r="UF119" i="4"/>
  <c r="UE119" i="4"/>
  <c r="UD119" i="4"/>
  <c r="UC119" i="4"/>
  <c r="UB119" i="4"/>
  <c r="UA119" i="4"/>
  <c r="TZ119" i="4"/>
  <c r="TY119" i="4"/>
  <c r="TX119" i="4"/>
  <c r="TW119" i="4"/>
  <c r="TV119" i="4"/>
  <c r="TU119" i="4"/>
  <c r="TT119" i="4"/>
  <c r="TS119" i="4"/>
  <c r="TR119" i="4"/>
  <c r="TQ119" i="4"/>
  <c r="TP119" i="4"/>
  <c r="TO119" i="4"/>
  <c r="TN119" i="4"/>
  <c r="TM119" i="4"/>
  <c r="TL119" i="4"/>
  <c r="TK119" i="4"/>
  <c r="TJ119" i="4"/>
  <c r="TI119" i="4"/>
  <c r="TH119" i="4"/>
  <c r="TG119" i="4"/>
  <c r="TF119" i="4"/>
  <c r="TE119" i="4"/>
  <c r="TD119" i="4"/>
  <c r="TC119" i="4"/>
  <c r="TB119" i="4"/>
  <c r="TA119" i="4"/>
  <c r="SZ119" i="4"/>
  <c r="SY119" i="4"/>
  <c r="SX119" i="4"/>
  <c r="SW119" i="4"/>
  <c r="SV119" i="4"/>
  <c r="SU119" i="4"/>
  <c r="ST119" i="4"/>
  <c r="SS119" i="4"/>
  <c r="SR119" i="4"/>
  <c r="SQ119" i="4"/>
  <c r="SP119" i="4"/>
  <c r="SO119" i="4"/>
  <c r="SN119" i="4"/>
  <c r="SM119" i="4"/>
  <c r="SL119" i="4"/>
  <c r="SK119" i="4"/>
  <c r="SJ119" i="4"/>
  <c r="SI119" i="4"/>
  <c r="SH119" i="4"/>
  <c r="SG119" i="4"/>
  <c r="SF119" i="4"/>
  <c r="SE119" i="4"/>
  <c r="SD119" i="4"/>
  <c r="SC119" i="4"/>
  <c r="SB119" i="4"/>
  <c r="SA119" i="4"/>
  <c r="RZ119" i="4"/>
  <c r="RY119" i="4"/>
  <c r="RX119" i="4"/>
  <c r="RW119" i="4"/>
  <c r="RV119" i="4"/>
  <c r="RU119" i="4"/>
  <c r="RT119" i="4"/>
  <c r="RS119" i="4"/>
  <c r="RR119" i="4"/>
  <c r="RQ119" i="4"/>
  <c r="RP119" i="4"/>
  <c r="RO119" i="4"/>
  <c r="RN119" i="4"/>
  <c r="RM119" i="4"/>
  <c r="RL119" i="4"/>
  <c r="RK119" i="4"/>
  <c r="RJ119" i="4"/>
  <c r="RI119" i="4"/>
  <c r="RH119" i="4"/>
  <c r="RG119" i="4"/>
  <c r="RF119" i="4"/>
  <c r="RE119" i="4"/>
  <c r="RD119" i="4"/>
  <c r="RC119" i="4"/>
  <c r="RB119" i="4"/>
  <c r="RA119" i="4"/>
  <c r="QZ119" i="4"/>
  <c r="QY119" i="4"/>
  <c r="QX119" i="4"/>
  <c r="QW119" i="4"/>
  <c r="QV119" i="4"/>
  <c r="QU119" i="4"/>
  <c r="QT119" i="4"/>
  <c r="QS119" i="4"/>
  <c r="QR119" i="4"/>
  <c r="QQ119" i="4"/>
  <c r="QP119" i="4"/>
  <c r="QO119" i="4"/>
  <c r="QN119" i="4"/>
  <c r="QM119" i="4"/>
  <c r="QL119" i="4"/>
  <c r="QK119" i="4"/>
  <c r="QJ119" i="4"/>
  <c r="QI119" i="4"/>
  <c r="QH119" i="4"/>
  <c r="QG119" i="4"/>
  <c r="QF119" i="4"/>
  <c r="QE119" i="4"/>
  <c r="QD119" i="4"/>
  <c r="QC119" i="4"/>
  <c r="QB119" i="4"/>
  <c r="QA119" i="4"/>
  <c r="PZ119" i="4"/>
  <c r="PY119" i="4"/>
  <c r="PX119" i="4"/>
  <c r="PW119" i="4"/>
  <c r="PV119" i="4"/>
  <c r="PU119" i="4"/>
  <c r="PT119" i="4"/>
  <c r="PS119" i="4"/>
  <c r="PR119" i="4"/>
  <c r="PQ119" i="4"/>
  <c r="PP119" i="4"/>
  <c r="PO119" i="4"/>
  <c r="PN119" i="4"/>
  <c r="PM119" i="4"/>
  <c r="PL119" i="4"/>
  <c r="PK119" i="4"/>
  <c r="PJ119" i="4"/>
  <c r="PI119" i="4"/>
  <c r="PH119" i="4"/>
  <c r="PG119" i="4"/>
  <c r="PF119" i="4"/>
  <c r="PE119" i="4"/>
  <c r="PD119" i="4"/>
  <c r="PC119" i="4"/>
  <c r="PB119" i="4"/>
  <c r="PA119" i="4"/>
  <c r="OZ119" i="4"/>
  <c r="OY119" i="4"/>
  <c r="OX119" i="4"/>
  <c r="OW119" i="4"/>
  <c r="OV119" i="4"/>
  <c r="OU119" i="4"/>
  <c r="OT119" i="4"/>
  <c r="OS119" i="4"/>
  <c r="OR119" i="4"/>
  <c r="OQ119" i="4"/>
  <c r="OP119" i="4"/>
  <c r="OO119" i="4"/>
  <c r="ON119" i="4"/>
  <c r="OM119" i="4"/>
  <c r="OL119" i="4"/>
  <c r="OK119" i="4"/>
  <c r="OJ119" i="4"/>
  <c r="OI119" i="4"/>
  <c r="OH119" i="4"/>
  <c r="OG119" i="4"/>
  <c r="OF119" i="4"/>
  <c r="OE119" i="4"/>
  <c r="OD119" i="4"/>
  <c r="OC119" i="4"/>
  <c r="OB119" i="4"/>
  <c r="OA119" i="4"/>
  <c r="NZ119" i="4"/>
  <c r="NY119" i="4"/>
  <c r="NX119" i="4"/>
  <c r="NW119" i="4"/>
  <c r="NV119" i="4"/>
  <c r="NU119" i="4"/>
  <c r="NT119" i="4"/>
  <c r="NS119" i="4"/>
  <c r="NR119" i="4"/>
  <c r="NQ119" i="4"/>
  <c r="NP119" i="4"/>
  <c r="NO119" i="4"/>
  <c r="NN119" i="4"/>
  <c r="NM119" i="4"/>
  <c r="NL119" i="4"/>
  <c r="NK119" i="4"/>
  <c r="NJ119" i="4"/>
  <c r="NI119" i="4"/>
  <c r="NH119" i="4"/>
  <c r="NG119" i="4"/>
  <c r="NF119" i="4"/>
  <c r="NE119" i="4"/>
  <c r="ND119" i="4"/>
  <c r="NC119" i="4"/>
  <c r="NB119" i="4"/>
  <c r="NA119" i="4"/>
  <c r="MZ119" i="4"/>
  <c r="MY119" i="4"/>
  <c r="MX119" i="4"/>
  <c r="MW119" i="4"/>
  <c r="MV119" i="4"/>
  <c r="MU119" i="4"/>
  <c r="MT119" i="4"/>
  <c r="MS119" i="4"/>
  <c r="MR119" i="4"/>
  <c r="MQ119" i="4"/>
  <c r="MP119" i="4"/>
  <c r="MO119" i="4"/>
  <c r="MN119" i="4"/>
  <c r="MM119" i="4"/>
  <c r="ML119" i="4"/>
  <c r="MK119" i="4"/>
  <c r="MJ119" i="4"/>
  <c r="MI119" i="4"/>
  <c r="MH119" i="4"/>
  <c r="MG119" i="4"/>
  <c r="MF119" i="4"/>
  <c r="ME119" i="4"/>
  <c r="MD119" i="4"/>
  <c r="MC119" i="4"/>
  <c r="MB119" i="4"/>
  <c r="MA119" i="4"/>
  <c r="LZ119" i="4"/>
  <c r="LY119" i="4"/>
  <c r="LX119" i="4"/>
  <c r="LW119" i="4"/>
  <c r="LV119" i="4"/>
  <c r="LU119" i="4"/>
  <c r="LT119" i="4"/>
  <c r="LS119" i="4"/>
  <c r="LR119" i="4"/>
  <c r="LQ119" i="4"/>
  <c r="LP119" i="4"/>
  <c r="LO119" i="4"/>
  <c r="LN119" i="4"/>
  <c r="LM119" i="4"/>
  <c r="LL119" i="4"/>
  <c r="LK119" i="4"/>
  <c r="LJ119" i="4"/>
  <c r="LI119" i="4"/>
  <c r="LH119" i="4"/>
  <c r="LG119" i="4"/>
  <c r="LF119" i="4"/>
  <c r="LE119" i="4"/>
  <c r="LD119" i="4"/>
  <c r="LC119" i="4"/>
  <c r="LB119" i="4"/>
  <c r="LA119" i="4"/>
  <c r="KZ119" i="4"/>
  <c r="KY119" i="4"/>
  <c r="KX119" i="4"/>
  <c r="KW119" i="4"/>
  <c r="KV119" i="4"/>
  <c r="KU119" i="4"/>
  <c r="KT119" i="4"/>
  <c r="KS119" i="4"/>
  <c r="KR119" i="4"/>
  <c r="KQ119" i="4"/>
  <c r="KP119" i="4"/>
  <c r="KO119" i="4"/>
  <c r="KN119" i="4"/>
  <c r="KM119" i="4"/>
  <c r="KL119" i="4"/>
  <c r="KK119" i="4"/>
  <c r="KJ119" i="4"/>
  <c r="KI119" i="4"/>
  <c r="KH119" i="4"/>
  <c r="KG119" i="4"/>
  <c r="KF119" i="4"/>
  <c r="KE119" i="4"/>
  <c r="KD119" i="4"/>
  <c r="KC119" i="4"/>
  <c r="KB119" i="4"/>
  <c r="KA119" i="4"/>
  <c r="JZ119" i="4"/>
  <c r="JY119" i="4"/>
  <c r="JX119" i="4"/>
  <c r="JW119" i="4"/>
  <c r="JV119" i="4"/>
  <c r="JU119" i="4"/>
  <c r="JT119" i="4"/>
  <c r="JS119" i="4"/>
  <c r="JR119" i="4"/>
  <c r="JQ119" i="4"/>
  <c r="JP119" i="4"/>
  <c r="JO119" i="4"/>
  <c r="JN119" i="4"/>
  <c r="JM119" i="4"/>
  <c r="JL119" i="4"/>
  <c r="JK119" i="4"/>
  <c r="JJ119" i="4"/>
  <c r="JI119" i="4"/>
  <c r="JH119" i="4"/>
  <c r="JG119" i="4"/>
  <c r="JF119" i="4"/>
  <c r="JE119" i="4"/>
  <c r="JD119" i="4"/>
  <c r="JC119" i="4"/>
  <c r="JB119" i="4"/>
  <c r="JA119" i="4"/>
  <c r="IZ119" i="4"/>
  <c r="IY119" i="4"/>
  <c r="IX119" i="4"/>
  <c r="IW119" i="4"/>
  <c r="IV119" i="4"/>
  <c r="IU119" i="4"/>
  <c r="IT119" i="4"/>
  <c r="IS119" i="4"/>
  <c r="IR119" i="4"/>
  <c r="IQ119" i="4"/>
  <c r="IP119" i="4"/>
  <c r="IO119" i="4"/>
  <c r="IN119" i="4"/>
  <c r="IM119" i="4"/>
  <c r="IL119" i="4"/>
  <c r="IK119" i="4"/>
  <c r="IJ119" i="4"/>
  <c r="II119" i="4"/>
  <c r="IH119" i="4"/>
  <c r="IG119" i="4"/>
  <c r="IF119" i="4"/>
  <c r="IE119" i="4"/>
  <c r="ID119" i="4"/>
  <c r="IC119" i="4"/>
  <c r="IB119" i="4"/>
  <c r="IA119" i="4"/>
  <c r="HZ119" i="4"/>
  <c r="HY119" i="4"/>
  <c r="HX119" i="4"/>
  <c r="HW119" i="4"/>
  <c r="HV119" i="4"/>
  <c r="HU119" i="4"/>
  <c r="HT119" i="4"/>
  <c r="HS119" i="4"/>
  <c r="HR119" i="4"/>
  <c r="HQ119" i="4"/>
  <c r="HP119" i="4"/>
  <c r="HO119" i="4"/>
  <c r="HN119" i="4"/>
  <c r="HM119" i="4"/>
  <c r="HL119" i="4"/>
  <c r="HK119" i="4"/>
  <c r="HJ119" i="4"/>
  <c r="HI119" i="4"/>
  <c r="HH119" i="4"/>
  <c r="HG119" i="4"/>
  <c r="HF119" i="4"/>
  <c r="HE119" i="4"/>
  <c r="HD119" i="4"/>
  <c r="HC119" i="4"/>
  <c r="HB119" i="4"/>
  <c r="HA119" i="4"/>
  <c r="GZ119" i="4"/>
  <c r="GY119" i="4"/>
  <c r="GX119" i="4"/>
  <c r="GW119" i="4"/>
  <c r="GV119" i="4"/>
  <c r="GU119" i="4"/>
  <c r="GT119" i="4"/>
  <c r="GS119" i="4"/>
  <c r="GR119" i="4"/>
  <c r="GQ119" i="4"/>
  <c r="GP119" i="4"/>
  <c r="GO119" i="4"/>
  <c r="GN119" i="4"/>
  <c r="GM119" i="4"/>
  <c r="GL119" i="4"/>
  <c r="GK119" i="4"/>
  <c r="GJ119" i="4"/>
  <c r="GI119" i="4"/>
  <c r="GH119" i="4"/>
  <c r="GG119" i="4"/>
  <c r="GF119" i="4"/>
  <c r="GE119" i="4"/>
  <c r="GD119" i="4"/>
  <c r="GC119" i="4"/>
  <c r="GB119" i="4"/>
  <c r="GA119" i="4"/>
  <c r="FZ119" i="4"/>
  <c r="FY119" i="4"/>
  <c r="FX119" i="4"/>
  <c r="FW119" i="4"/>
  <c r="FV119" i="4"/>
  <c r="FU119" i="4"/>
  <c r="FT119" i="4"/>
  <c r="FS119" i="4"/>
  <c r="FR119" i="4"/>
  <c r="FQ119" i="4"/>
  <c r="FP119" i="4"/>
  <c r="FO119" i="4"/>
  <c r="FN119" i="4"/>
  <c r="FM119" i="4"/>
  <c r="FL119" i="4"/>
  <c r="FK119" i="4"/>
  <c r="FJ119" i="4"/>
  <c r="FI119" i="4"/>
  <c r="FH119" i="4"/>
  <c r="FG119" i="4"/>
  <c r="FF119" i="4"/>
  <c r="FE119" i="4"/>
  <c r="FD119" i="4"/>
  <c r="FC119" i="4"/>
  <c r="FB119" i="4"/>
  <c r="FA119" i="4"/>
  <c r="EZ119" i="4"/>
  <c r="EY119" i="4"/>
  <c r="EX119" i="4"/>
  <c r="EW119" i="4"/>
  <c r="EV119" i="4"/>
  <c r="EU119" i="4"/>
  <c r="ET119" i="4"/>
  <c r="ES119" i="4"/>
  <c r="ER119" i="4"/>
  <c r="EQ119" i="4"/>
  <c r="EP119" i="4"/>
  <c r="EO119" i="4"/>
  <c r="EN119" i="4"/>
  <c r="EM119" i="4"/>
  <c r="EL119" i="4"/>
  <c r="EK119" i="4"/>
  <c r="EJ119" i="4"/>
  <c r="EI119" i="4"/>
  <c r="EH119" i="4"/>
  <c r="EG119" i="4"/>
  <c r="EF119" i="4"/>
  <c r="EE119" i="4"/>
  <c r="ED119" i="4"/>
  <c r="EC119" i="4"/>
  <c r="EB119" i="4"/>
  <c r="EA119" i="4"/>
  <c r="DZ119" i="4"/>
  <c r="DY119" i="4"/>
  <c r="DX119" i="4"/>
  <c r="DW119" i="4"/>
  <c r="DV119" i="4"/>
  <c r="DU119" i="4"/>
  <c r="DT119" i="4"/>
  <c r="DS119" i="4"/>
  <c r="DR119" i="4"/>
  <c r="DQ119" i="4"/>
  <c r="DP119" i="4"/>
  <c r="DO119" i="4"/>
  <c r="DN119" i="4"/>
  <c r="DM119" i="4"/>
  <c r="DL119" i="4"/>
  <c r="DK119" i="4"/>
  <c r="DJ119" i="4"/>
  <c r="DI119" i="4"/>
  <c r="DH119" i="4"/>
  <c r="DG119" i="4"/>
  <c r="DF119" i="4"/>
  <c r="DE119" i="4"/>
  <c r="DD119" i="4"/>
  <c r="DC119" i="4"/>
  <c r="DB119" i="4"/>
  <c r="DA119" i="4"/>
  <c r="CZ119" i="4"/>
  <c r="CY119" i="4"/>
  <c r="CX119" i="4"/>
  <c r="CW119" i="4"/>
  <c r="CV119" i="4"/>
  <c r="CU119" i="4"/>
  <c r="CT119" i="4"/>
  <c r="CS119" i="4"/>
  <c r="CR119" i="4"/>
  <c r="CQ119" i="4"/>
  <c r="CP119" i="4"/>
  <c r="CO119" i="4"/>
  <c r="CN119" i="4"/>
  <c r="CM119" i="4"/>
  <c r="CL119" i="4"/>
  <c r="CK119" i="4"/>
  <c r="CJ119" i="4"/>
  <c r="CI119" i="4"/>
  <c r="CH119" i="4"/>
  <c r="CG119" i="4"/>
  <c r="CF119" i="4"/>
  <c r="CE119" i="4"/>
  <c r="CD119" i="4"/>
  <c r="CC119" i="4"/>
  <c r="CB119" i="4"/>
  <c r="CA119" i="4"/>
  <c r="BZ119" i="4"/>
  <c r="BY119" i="4"/>
  <c r="BX119" i="4"/>
  <c r="BW119" i="4"/>
  <c r="BV119" i="4"/>
  <c r="BU119" i="4"/>
  <c r="BT119" i="4"/>
  <c r="BS119" i="4"/>
  <c r="BR119" i="4"/>
  <c r="BQ119" i="4"/>
  <c r="BP119" i="4"/>
  <c r="BO119" i="4"/>
  <c r="BN119" i="4"/>
  <c r="BM119" i="4"/>
  <c r="BL119" i="4"/>
  <c r="BK119" i="4"/>
  <c r="BJ119" i="4"/>
  <c r="BI119" i="4"/>
  <c r="BH119" i="4"/>
  <c r="BG119" i="4"/>
  <c r="BF119" i="4"/>
  <c r="BE119" i="4"/>
  <c r="BD119" i="4"/>
  <c r="BC119" i="4"/>
  <c r="BB119" i="4"/>
  <c r="BA119" i="4"/>
  <c r="AZ119" i="4"/>
  <c r="AY119" i="4"/>
  <c r="AX119" i="4"/>
  <c r="AW119" i="4"/>
  <c r="AV119" i="4"/>
  <c r="AU119" i="4"/>
  <c r="AT119" i="4"/>
  <c r="AS119" i="4"/>
  <c r="AR119" i="4"/>
  <c r="AQ119" i="4"/>
  <c r="AP119" i="4"/>
  <c r="AO119" i="4"/>
  <c r="AN119" i="4"/>
  <c r="AM119" i="4"/>
  <c r="AL119" i="4"/>
  <c r="AK119" i="4"/>
  <c r="AJ119" i="4"/>
  <c r="AI119" i="4"/>
  <c r="AH119" i="4"/>
  <c r="AG119" i="4"/>
  <c r="AF119" i="4"/>
  <c r="AE119" i="4"/>
  <c r="AD119" i="4"/>
  <c r="AC119" i="4"/>
  <c r="AB119" i="4"/>
  <c r="AA119" i="4"/>
  <c r="Z119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ARR118" i="4"/>
  <c r="ARQ118" i="4"/>
  <c r="ARP118" i="4"/>
  <c r="ARO118" i="4"/>
  <c r="ARN118" i="4"/>
  <c r="ARM118" i="4"/>
  <c r="ARL118" i="4"/>
  <c r="ARK118" i="4"/>
  <c r="ARJ118" i="4"/>
  <c r="ARI118" i="4"/>
  <c r="ARH118" i="4"/>
  <c r="ARG118" i="4"/>
  <c r="ARF118" i="4"/>
  <c r="ARE118" i="4"/>
  <c r="ARD118" i="4"/>
  <c r="ARC118" i="4"/>
  <c r="ARB118" i="4"/>
  <c r="ARA118" i="4"/>
  <c r="AQZ118" i="4"/>
  <c r="AQY118" i="4"/>
  <c r="AQX118" i="4"/>
  <c r="AQW118" i="4"/>
  <c r="AQV118" i="4"/>
  <c r="AQU118" i="4"/>
  <c r="AQT118" i="4"/>
  <c r="AQS118" i="4"/>
  <c r="AQR118" i="4"/>
  <c r="AQQ118" i="4"/>
  <c r="AQP118" i="4"/>
  <c r="AQO118" i="4"/>
  <c r="AQN118" i="4"/>
  <c r="AQM118" i="4"/>
  <c r="AQL118" i="4"/>
  <c r="AQK118" i="4"/>
  <c r="AQJ118" i="4"/>
  <c r="AQI118" i="4"/>
  <c r="AQH118" i="4"/>
  <c r="AQG118" i="4"/>
  <c r="AQF118" i="4"/>
  <c r="AQE118" i="4"/>
  <c r="AQD118" i="4"/>
  <c r="AQC118" i="4"/>
  <c r="AQB118" i="4"/>
  <c r="AQA118" i="4"/>
  <c r="APZ118" i="4"/>
  <c r="APY118" i="4"/>
  <c r="APX118" i="4"/>
  <c r="APW118" i="4"/>
  <c r="APV118" i="4"/>
  <c r="APU118" i="4"/>
  <c r="APT118" i="4"/>
  <c r="APS118" i="4"/>
  <c r="APR118" i="4"/>
  <c r="APQ118" i="4"/>
  <c r="APP118" i="4"/>
  <c r="APO118" i="4"/>
  <c r="APN118" i="4"/>
  <c r="APM118" i="4"/>
  <c r="APL118" i="4"/>
  <c r="APK118" i="4"/>
  <c r="APJ118" i="4"/>
  <c r="API118" i="4"/>
  <c r="APH118" i="4"/>
  <c r="APG118" i="4"/>
  <c r="APF118" i="4"/>
  <c r="APE118" i="4"/>
  <c r="APD118" i="4"/>
  <c r="APC118" i="4"/>
  <c r="APB118" i="4"/>
  <c r="APA118" i="4"/>
  <c r="AOZ118" i="4"/>
  <c r="AOY118" i="4"/>
  <c r="AOX118" i="4"/>
  <c r="AOW118" i="4"/>
  <c r="AOV118" i="4"/>
  <c r="AOU118" i="4"/>
  <c r="AOT118" i="4"/>
  <c r="AOS118" i="4"/>
  <c r="AOR118" i="4"/>
  <c r="AOQ118" i="4"/>
  <c r="AOP118" i="4"/>
  <c r="AOO118" i="4"/>
  <c r="AON118" i="4"/>
  <c r="AOM118" i="4"/>
  <c r="AOL118" i="4"/>
  <c r="AOK118" i="4"/>
  <c r="AOJ118" i="4"/>
  <c r="AOI118" i="4"/>
  <c r="AOH118" i="4"/>
  <c r="AOG118" i="4"/>
  <c r="AOF118" i="4"/>
  <c r="AOE118" i="4"/>
  <c r="AOD118" i="4"/>
  <c r="AOC118" i="4"/>
  <c r="AOB118" i="4"/>
  <c r="AOA118" i="4"/>
  <c r="ANZ118" i="4"/>
  <c r="ANY118" i="4"/>
  <c r="ANX118" i="4"/>
  <c r="ANW118" i="4"/>
  <c r="ANV118" i="4"/>
  <c r="ANU118" i="4"/>
  <c r="ANT118" i="4"/>
  <c r="ANS118" i="4"/>
  <c r="ANR118" i="4"/>
  <c r="ANQ118" i="4"/>
  <c r="ANP118" i="4"/>
  <c r="ANO118" i="4"/>
  <c r="ANN118" i="4"/>
  <c r="ANM118" i="4"/>
  <c r="ANL118" i="4"/>
  <c r="ANK118" i="4"/>
  <c r="ANJ118" i="4"/>
  <c r="ANI118" i="4"/>
  <c r="ANH118" i="4"/>
  <c r="ANG118" i="4"/>
  <c r="ANF118" i="4"/>
  <c r="ANE118" i="4"/>
  <c r="AND118" i="4"/>
  <c r="ANC118" i="4"/>
  <c r="ANB118" i="4"/>
  <c r="ANA118" i="4"/>
  <c r="AMZ118" i="4"/>
  <c r="AMY118" i="4"/>
  <c r="AMX118" i="4"/>
  <c r="AMW118" i="4"/>
  <c r="AMV118" i="4"/>
  <c r="AMU118" i="4"/>
  <c r="AMT118" i="4"/>
  <c r="AMS118" i="4"/>
  <c r="AMR118" i="4"/>
  <c r="AMQ118" i="4"/>
  <c r="AMP118" i="4"/>
  <c r="AMO118" i="4"/>
  <c r="AMN118" i="4"/>
  <c r="AMM118" i="4"/>
  <c r="AML118" i="4"/>
  <c r="AMK118" i="4"/>
  <c r="AMJ118" i="4"/>
  <c r="AMI118" i="4"/>
  <c r="AMH118" i="4"/>
  <c r="AMG118" i="4"/>
  <c r="AMF118" i="4"/>
  <c r="AME118" i="4"/>
  <c r="AMD118" i="4"/>
  <c r="AMC118" i="4"/>
  <c r="AMB118" i="4"/>
  <c r="AMA118" i="4"/>
  <c r="ALZ118" i="4"/>
  <c r="ALY118" i="4"/>
  <c r="ALX118" i="4"/>
  <c r="ALW118" i="4"/>
  <c r="ALV118" i="4"/>
  <c r="ALU118" i="4"/>
  <c r="ALT118" i="4"/>
  <c r="ALS118" i="4"/>
  <c r="ALR118" i="4"/>
  <c r="ALQ118" i="4"/>
  <c r="ALP118" i="4"/>
  <c r="ALO118" i="4"/>
  <c r="ALN118" i="4"/>
  <c r="ALM118" i="4"/>
  <c r="ALL118" i="4"/>
  <c r="ALK118" i="4"/>
  <c r="ALJ118" i="4"/>
  <c r="ALI118" i="4"/>
  <c r="ALH118" i="4"/>
  <c r="ALG118" i="4"/>
  <c r="ALF118" i="4"/>
  <c r="ALE118" i="4"/>
  <c r="ALD118" i="4"/>
  <c r="ALC118" i="4"/>
  <c r="ALB118" i="4"/>
  <c r="ALA118" i="4"/>
  <c r="AKZ118" i="4"/>
  <c r="AKY118" i="4"/>
  <c r="AKX118" i="4"/>
  <c r="AKW118" i="4"/>
  <c r="AKV118" i="4"/>
  <c r="AKU118" i="4"/>
  <c r="AKT118" i="4"/>
  <c r="AKS118" i="4"/>
  <c r="AKR118" i="4"/>
  <c r="AKQ118" i="4"/>
  <c r="AKP118" i="4"/>
  <c r="AKO118" i="4"/>
  <c r="AKN118" i="4"/>
  <c r="AKM118" i="4"/>
  <c r="AKL118" i="4"/>
  <c r="AKK118" i="4"/>
  <c r="AKJ118" i="4"/>
  <c r="AKI118" i="4"/>
  <c r="AKH118" i="4"/>
  <c r="AKG118" i="4"/>
  <c r="AKF118" i="4"/>
  <c r="AKE118" i="4"/>
  <c r="AKD118" i="4"/>
  <c r="AKC118" i="4"/>
  <c r="AKB118" i="4"/>
  <c r="AKA118" i="4"/>
  <c r="AJZ118" i="4"/>
  <c r="AJY118" i="4"/>
  <c r="AJX118" i="4"/>
  <c r="AJW118" i="4"/>
  <c r="AJV118" i="4"/>
  <c r="AJU118" i="4"/>
  <c r="AJT118" i="4"/>
  <c r="AJS118" i="4"/>
  <c r="AJR118" i="4"/>
  <c r="AJQ118" i="4"/>
  <c r="AJP118" i="4"/>
  <c r="AJO118" i="4"/>
  <c r="AJN118" i="4"/>
  <c r="AJM118" i="4"/>
  <c r="AJL118" i="4"/>
  <c r="AJK118" i="4"/>
  <c r="AJJ118" i="4"/>
  <c r="AJI118" i="4"/>
  <c r="AJH118" i="4"/>
  <c r="AJG118" i="4"/>
  <c r="AJF118" i="4"/>
  <c r="AJE118" i="4"/>
  <c r="AJD118" i="4"/>
  <c r="AJC118" i="4"/>
  <c r="AJB118" i="4"/>
  <c r="AJA118" i="4"/>
  <c r="AIZ118" i="4"/>
  <c r="AIY118" i="4"/>
  <c r="AIX118" i="4"/>
  <c r="AIW118" i="4"/>
  <c r="AIV118" i="4"/>
  <c r="AIU118" i="4"/>
  <c r="AIT118" i="4"/>
  <c r="AIS118" i="4"/>
  <c r="AIR118" i="4"/>
  <c r="AIQ118" i="4"/>
  <c r="AIP118" i="4"/>
  <c r="AIO118" i="4"/>
  <c r="AIN118" i="4"/>
  <c r="AIM118" i="4"/>
  <c r="AIL118" i="4"/>
  <c r="AIK118" i="4"/>
  <c r="AIJ118" i="4"/>
  <c r="AII118" i="4"/>
  <c r="AIH118" i="4"/>
  <c r="AIG118" i="4"/>
  <c r="AIF118" i="4"/>
  <c r="AIE118" i="4"/>
  <c r="AID118" i="4"/>
  <c r="AIC118" i="4"/>
  <c r="AIB118" i="4"/>
  <c r="AIA118" i="4"/>
  <c r="AHZ118" i="4"/>
  <c r="AHY118" i="4"/>
  <c r="AHX118" i="4"/>
  <c r="AHW118" i="4"/>
  <c r="AHV118" i="4"/>
  <c r="AHU118" i="4"/>
  <c r="AHT118" i="4"/>
  <c r="AHS118" i="4"/>
  <c r="AHR118" i="4"/>
  <c r="AHQ118" i="4"/>
  <c r="AHP118" i="4"/>
  <c r="AHO118" i="4"/>
  <c r="AHN118" i="4"/>
  <c r="AHM118" i="4"/>
  <c r="AHL118" i="4"/>
  <c r="AHK118" i="4"/>
  <c r="AHJ118" i="4"/>
  <c r="AHI118" i="4"/>
  <c r="AHH118" i="4"/>
  <c r="AHG118" i="4"/>
  <c r="AHF118" i="4"/>
  <c r="AHE118" i="4"/>
  <c r="AHD118" i="4"/>
  <c r="AHC118" i="4"/>
  <c r="AHB118" i="4"/>
  <c r="AHA118" i="4"/>
  <c r="AGZ118" i="4"/>
  <c r="AGY118" i="4"/>
  <c r="AGX118" i="4"/>
  <c r="AGW118" i="4"/>
  <c r="AGV118" i="4"/>
  <c r="AGU118" i="4"/>
  <c r="AGT118" i="4"/>
  <c r="AGS118" i="4"/>
  <c r="AGR118" i="4"/>
  <c r="AGQ118" i="4"/>
  <c r="AGP118" i="4"/>
  <c r="AGO118" i="4"/>
  <c r="AGN118" i="4"/>
  <c r="AGM118" i="4"/>
  <c r="AGL118" i="4"/>
  <c r="AGK118" i="4"/>
  <c r="AGJ118" i="4"/>
  <c r="AGI118" i="4"/>
  <c r="AGH118" i="4"/>
  <c r="AGG118" i="4"/>
  <c r="AGF118" i="4"/>
  <c r="AGE118" i="4"/>
  <c r="AGD118" i="4"/>
  <c r="AGC118" i="4"/>
  <c r="AGB118" i="4"/>
  <c r="AGA118" i="4"/>
  <c r="AFZ118" i="4"/>
  <c r="AFY118" i="4"/>
  <c r="AFX118" i="4"/>
  <c r="AFW118" i="4"/>
  <c r="AFV118" i="4"/>
  <c r="AFU118" i="4"/>
  <c r="AFT118" i="4"/>
  <c r="AFS118" i="4"/>
  <c r="AFR118" i="4"/>
  <c r="AFQ118" i="4"/>
  <c r="AFP118" i="4"/>
  <c r="AFO118" i="4"/>
  <c r="AFN118" i="4"/>
  <c r="AFM118" i="4"/>
  <c r="AFL118" i="4"/>
  <c r="AFK118" i="4"/>
  <c r="AFJ118" i="4"/>
  <c r="AFI118" i="4"/>
  <c r="AFH118" i="4"/>
  <c r="AFG118" i="4"/>
  <c r="AFF118" i="4"/>
  <c r="AFE118" i="4"/>
  <c r="AFD118" i="4"/>
  <c r="AFC118" i="4"/>
  <c r="AFB118" i="4"/>
  <c r="AFA118" i="4"/>
  <c r="AEZ118" i="4"/>
  <c r="AEY118" i="4"/>
  <c r="AEX118" i="4"/>
  <c r="AEW118" i="4"/>
  <c r="AEV118" i="4"/>
  <c r="AEU118" i="4"/>
  <c r="AET118" i="4"/>
  <c r="AES118" i="4"/>
  <c r="AER118" i="4"/>
  <c r="AEQ118" i="4"/>
  <c r="AEP118" i="4"/>
  <c r="AEO118" i="4"/>
  <c r="AEN118" i="4"/>
  <c r="AEM118" i="4"/>
  <c r="AEL118" i="4"/>
  <c r="AEK118" i="4"/>
  <c r="AEJ118" i="4"/>
  <c r="AEI118" i="4"/>
  <c r="AEH118" i="4"/>
  <c r="AEG118" i="4"/>
  <c r="AEF118" i="4"/>
  <c r="AEE118" i="4"/>
  <c r="AED118" i="4"/>
  <c r="AEC118" i="4"/>
  <c r="AEB118" i="4"/>
  <c r="AEA118" i="4"/>
  <c r="ADZ118" i="4"/>
  <c r="ADY118" i="4"/>
  <c r="ADX118" i="4"/>
  <c r="ADW118" i="4"/>
  <c r="ADV118" i="4"/>
  <c r="ADU118" i="4"/>
  <c r="ADT118" i="4"/>
  <c r="ADS118" i="4"/>
  <c r="ADR118" i="4"/>
  <c r="ADQ118" i="4"/>
  <c r="ADP118" i="4"/>
  <c r="ADO118" i="4"/>
  <c r="ADN118" i="4"/>
  <c r="ADM118" i="4"/>
  <c r="ADL118" i="4"/>
  <c r="ADK118" i="4"/>
  <c r="ADJ118" i="4"/>
  <c r="ADI118" i="4"/>
  <c r="ADH118" i="4"/>
  <c r="ADG118" i="4"/>
  <c r="ADF118" i="4"/>
  <c r="ADE118" i="4"/>
  <c r="ADD118" i="4"/>
  <c r="ADC118" i="4"/>
  <c r="ADB118" i="4"/>
  <c r="ADA118" i="4"/>
  <c r="ACZ118" i="4"/>
  <c r="ACY118" i="4"/>
  <c r="ACX118" i="4"/>
  <c r="ACW118" i="4"/>
  <c r="ACV118" i="4"/>
  <c r="ACU118" i="4"/>
  <c r="ACT118" i="4"/>
  <c r="ACS118" i="4"/>
  <c r="ACR118" i="4"/>
  <c r="ACQ118" i="4"/>
  <c r="ACP118" i="4"/>
  <c r="ACO118" i="4"/>
  <c r="ACN118" i="4"/>
  <c r="ACM118" i="4"/>
  <c r="ACL118" i="4"/>
  <c r="ACK118" i="4"/>
  <c r="ACJ118" i="4"/>
  <c r="ACI118" i="4"/>
  <c r="ACH118" i="4"/>
  <c r="ACG118" i="4"/>
  <c r="ACF118" i="4"/>
  <c r="ACE118" i="4"/>
  <c r="ACD118" i="4"/>
  <c r="ACC118" i="4"/>
  <c r="ACB118" i="4"/>
  <c r="ACA118" i="4"/>
  <c r="ABZ118" i="4"/>
  <c r="ABY118" i="4"/>
  <c r="ABX118" i="4"/>
  <c r="ABW118" i="4"/>
  <c r="ABV118" i="4"/>
  <c r="ABU118" i="4"/>
  <c r="ABT118" i="4"/>
  <c r="ABS118" i="4"/>
  <c r="ABR118" i="4"/>
  <c r="ABQ118" i="4"/>
  <c r="ABP118" i="4"/>
  <c r="ABO118" i="4"/>
  <c r="ABN118" i="4"/>
  <c r="ABM118" i="4"/>
  <c r="ABL118" i="4"/>
  <c r="ABK118" i="4"/>
  <c r="ABJ118" i="4"/>
  <c r="ABI118" i="4"/>
  <c r="ABH118" i="4"/>
  <c r="ABG118" i="4"/>
  <c r="ABF118" i="4"/>
  <c r="ABE118" i="4"/>
  <c r="ABD118" i="4"/>
  <c r="ABC118" i="4"/>
  <c r="ABB118" i="4"/>
  <c r="ABA118" i="4"/>
  <c r="AAZ118" i="4"/>
  <c r="AAY118" i="4"/>
  <c r="AAX118" i="4"/>
  <c r="AAW118" i="4"/>
  <c r="AAV118" i="4"/>
  <c r="AAU118" i="4"/>
  <c r="AAT118" i="4"/>
  <c r="AAS118" i="4"/>
  <c r="AAR118" i="4"/>
  <c r="AAQ118" i="4"/>
  <c r="AAP118" i="4"/>
  <c r="AAO118" i="4"/>
  <c r="AAN118" i="4"/>
  <c r="AAM118" i="4"/>
  <c r="AAL118" i="4"/>
  <c r="AAK118" i="4"/>
  <c r="AAJ118" i="4"/>
  <c r="AAI118" i="4"/>
  <c r="AAH118" i="4"/>
  <c r="AAG118" i="4"/>
  <c r="AAF118" i="4"/>
  <c r="AAE118" i="4"/>
  <c r="AAD118" i="4"/>
  <c r="AAC118" i="4"/>
  <c r="AAB118" i="4"/>
  <c r="AAA118" i="4"/>
  <c r="ZZ118" i="4"/>
  <c r="ZY118" i="4"/>
  <c r="ZX118" i="4"/>
  <c r="ZW118" i="4"/>
  <c r="ZV118" i="4"/>
  <c r="ZU118" i="4"/>
  <c r="ZT118" i="4"/>
  <c r="ZS118" i="4"/>
  <c r="ZR118" i="4"/>
  <c r="ZQ118" i="4"/>
  <c r="ZP118" i="4"/>
  <c r="ZO118" i="4"/>
  <c r="ZN118" i="4"/>
  <c r="ZM118" i="4"/>
  <c r="ZL118" i="4"/>
  <c r="ZK118" i="4"/>
  <c r="ZJ118" i="4"/>
  <c r="ZI118" i="4"/>
  <c r="ZH118" i="4"/>
  <c r="ZG118" i="4"/>
  <c r="ZF118" i="4"/>
  <c r="ZE118" i="4"/>
  <c r="ZD118" i="4"/>
  <c r="ZC118" i="4"/>
  <c r="ZB118" i="4"/>
  <c r="ZA118" i="4"/>
  <c r="YZ118" i="4"/>
  <c r="YY118" i="4"/>
  <c r="YX118" i="4"/>
  <c r="YW118" i="4"/>
  <c r="YV118" i="4"/>
  <c r="YU118" i="4"/>
  <c r="YT118" i="4"/>
  <c r="YS118" i="4"/>
  <c r="YR118" i="4"/>
  <c r="YQ118" i="4"/>
  <c r="YP118" i="4"/>
  <c r="YO118" i="4"/>
  <c r="YN118" i="4"/>
  <c r="YM118" i="4"/>
  <c r="YL118" i="4"/>
  <c r="YK118" i="4"/>
  <c r="YJ118" i="4"/>
  <c r="YI118" i="4"/>
  <c r="YH118" i="4"/>
  <c r="YG118" i="4"/>
  <c r="YF118" i="4"/>
  <c r="YE118" i="4"/>
  <c r="YD118" i="4"/>
  <c r="YC118" i="4"/>
  <c r="YB118" i="4"/>
  <c r="YA118" i="4"/>
  <c r="XZ118" i="4"/>
  <c r="XY118" i="4"/>
  <c r="XX118" i="4"/>
  <c r="XW118" i="4"/>
  <c r="XV118" i="4"/>
  <c r="XU118" i="4"/>
  <c r="XT118" i="4"/>
  <c r="XS118" i="4"/>
  <c r="XR118" i="4"/>
  <c r="XQ118" i="4"/>
  <c r="XP118" i="4"/>
  <c r="XO118" i="4"/>
  <c r="XN118" i="4"/>
  <c r="XM118" i="4"/>
  <c r="XL118" i="4"/>
  <c r="XK118" i="4"/>
  <c r="XJ118" i="4"/>
  <c r="XI118" i="4"/>
  <c r="XH118" i="4"/>
  <c r="XG118" i="4"/>
  <c r="XF118" i="4"/>
  <c r="XE118" i="4"/>
  <c r="XD118" i="4"/>
  <c r="XC118" i="4"/>
  <c r="XB118" i="4"/>
  <c r="XA118" i="4"/>
  <c r="WZ118" i="4"/>
  <c r="WY118" i="4"/>
  <c r="WX118" i="4"/>
  <c r="WW118" i="4"/>
  <c r="WV118" i="4"/>
  <c r="WU118" i="4"/>
  <c r="WT118" i="4"/>
  <c r="WS118" i="4"/>
  <c r="WR118" i="4"/>
  <c r="WQ118" i="4"/>
  <c r="WP118" i="4"/>
  <c r="WO118" i="4"/>
  <c r="WN118" i="4"/>
  <c r="WM118" i="4"/>
  <c r="WL118" i="4"/>
  <c r="WK118" i="4"/>
  <c r="WJ118" i="4"/>
  <c r="WI118" i="4"/>
  <c r="WH118" i="4"/>
  <c r="WG118" i="4"/>
  <c r="WF118" i="4"/>
  <c r="WE118" i="4"/>
  <c r="WD118" i="4"/>
  <c r="WC118" i="4"/>
  <c r="WB118" i="4"/>
  <c r="WA118" i="4"/>
  <c r="VZ118" i="4"/>
  <c r="VY118" i="4"/>
  <c r="VX118" i="4"/>
  <c r="VW118" i="4"/>
  <c r="VV118" i="4"/>
  <c r="VU118" i="4"/>
  <c r="VT118" i="4"/>
  <c r="VS118" i="4"/>
  <c r="VR118" i="4"/>
  <c r="VQ118" i="4"/>
  <c r="VP118" i="4"/>
  <c r="VO118" i="4"/>
  <c r="VN118" i="4"/>
  <c r="VM118" i="4"/>
  <c r="VL118" i="4"/>
  <c r="VK118" i="4"/>
  <c r="VJ118" i="4"/>
  <c r="VI118" i="4"/>
  <c r="VH118" i="4"/>
  <c r="VG118" i="4"/>
  <c r="VF118" i="4"/>
  <c r="VE118" i="4"/>
  <c r="VD118" i="4"/>
  <c r="VC118" i="4"/>
  <c r="VB118" i="4"/>
  <c r="VA118" i="4"/>
  <c r="UZ118" i="4"/>
  <c r="UY118" i="4"/>
  <c r="UX118" i="4"/>
  <c r="UW118" i="4"/>
  <c r="UV118" i="4"/>
  <c r="UU118" i="4"/>
  <c r="UT118" i="4"/>
  <c r="US118" i="4"/>
  <c r="UR118" i="4"/>
  <c r="UQ118" i="4"/>
  <c r="UP118" i="4"/>
  <c r="UO118" i="4"/>
  <c r="UN118" i="4"/>
  <c r="UM118" i="4"/>
  <c r="UL118" i="4"/>
  <c r="UK118" i="4"/>
  <c r="UJ118" i="4"/>
  <c r="UI118" i="4"/>
  <c r="UH118" i="4"/>
  <c r="UG118" i="4"/>
  <c r="UF118" i="4"/>
  <c r="UE118" i="4"/>
  <c r="UD118" i="4"/>
  <c r="UC118" i="4"/>
  <c r="UB118" i="4"/>
  <c r="UA118" i="4"/>
  <c r="TZ118" i="4"/>
  <c r="TY118" i="4"/>
  <c r="TX118" i="4"/>
  <c r="TW118" i="4"/>
  <c r="TV118" i="4"/>
  <c r="TU118" i="4"/>
  <c r="TT118" i="4"/>
  <c r="TS118" i="4"/>
  <c r="TR118" i="4"/>
  <c r="TQ118" i="4"/>
  <c r="TP118" i="4"/>
  <c r="TO118" i="4"/>
  <c r="TN118" i="4"/>
  <c r="TM118" i="4"/>
  <c r="TL118" i="4"/>
  <c r="TK118" i="4"/>
  <c r="TJ118" i="4"/>
  <c r="TI118" i="4"/>
  <c r="TH118" i="4"/>
  <c r="TG118" i="4"/>
  <c r="TF118" i="4"/>
  <c r="TE118" i="4"/>
  <c r="TD118" i="4"/>
  <c r="TC118" i="4"/>
  <c r="TB118" i="4"/>
  <c r="TA118" i="4"/>
  <c r="SZ118" i="4"/>
  <c r="SY118" i="4"/>
  <c r="SX118" i="4"/>
  <c r="SW118" i="4"/>
  <c r="SV118" i="4"/>
  <c r="SU118" i="4"/>
  <c r="ST118" i="4"/>
  <c r="SS118" i="4"/>
  <c r="SR118" i="4"/>
  <c r="SQ118" i="4"/>
  <c r="SP118" i="4"/>
  <c r="SO118" i="4"/>
  <c r="SN118" i="4"/>
  <c r="SM118" i="4"/>
  <c r="SL118" i="4"/>
  <c r="SK118" i="4"/>
  <c r="SJ118" i="4"/>
  <c r="SI118" i="4"/>
  <c r="SH118" i="4"/>
  <c r="SG118" i="4"/>
  <c r="SF118" i="4"/>
  <c r="SE118" i="4"/>
  <c r="SD118" i="4"/>
  <c r="SC118" i="4"/>
  <c r="SB118" i="4"/>
  <c r="SA118" i="4"/>
  <c r="RZ118" i="4"/>
  <c r="RY118" i="4"/>
  <c r="RX118" i="4"/>
  <c r="RW118" i="4"/>
  <c r="RV118" i="4"/>
  <c r="RU118" i="4"/>
  <c r="RT118" i="4"/>
  <c r="RS118" i="4"/>
  <c r="RR118" i="4"/>
  <c r="RQ118" i="4"/>
  <c r="RP118" i="4"/>
  <c r="RO118" i="4"/>
  <c r="RN118" i="4"/>
  <c r="RM118" i="4"/>
  <c r="RL118" i="4"/>
  <c r="RK118" i="4"/>
  <c r="RJ118" i="4"/>
  <c r="RI118" i="4"/>
  <c r="RH118" i="4"/>
  <c r="RG118" i="4"/>
  <c r="RF118" i="4"/>
  <c r="RE118" i="4"/>
  <c r="RD118" i="4"/>
  <c r="RC118" i="4"/>
  <c r="RB118" i="4"/>
  <c r="RA118" i="4"/>
  <c r="QZ118" i="4"/>
  <c r="QY118" i="4"/>
  <c r="QX118" i="4"/>
  <c r="QW118" i="4"/>
  <c r="QV118" i="4"/>
  <c r="QU118" i="4"/>
  <c r="QT118" i="4"/>
  <c r="QS118" i="4"/>
  <c r="QR118" i="4"/>
  <c r="QQ118" i="4"/>
  <c r="QP118" i="4"/>
  <c r="QO118" i="4"/>
  <c r="QN118" i="4"/>
  <c r="QM118" i="4"/>
  <c r="QL118" i="4"/>
  <c r="QK118" i="4"/>
  <c r="QJ118" i="4"/>
  <c r="QI118" i="4"/>
  <c r="QH118" i="4"/>
  <c r="QG118" i="4"/>
  <c r="QF118" i="4"/>
  <c r="QE118" i="4"/>
  <c r="QD118" i="4"/>
  <c r="QC118" i="4"/>
  <c r="QB118" i="4"/>
  <c r="QA118" i="4"/>
  <c r="PZ118" i="4"/>
  <c r="PY118" i="4"/>
  <c r="PX118" i="4"/>
  <c r="PW118" i="4"/>
  <c r="PV118" i="4"/>
  <c r="PU118" i="4"/>
  <c r="PT118" i="4"/>
  <c r="PS118" i="4"/>
  <c r="PR118" i="4"/>
  <c r="PQ118" i="4"/>
  <c r="PP118" i="4"/>
  <c r="PO118" i="4"/>
  <c r="PN118" i="4"/>
  <c r="PM118" i="4"/>
  <c r="PL118" i="4"/>
  <c r="PK118" i="4"/>
  <c r="PJ118" i="4"/>
  <c r="PI118" i="4"/>
  <c r="PH118" i="4"/>
  <c r="PG118" i="4"/>
  <c r="PF118" i="4"/>
  <c r="PE118" i="4"/>
  <c r="PD118" i="4"/>
  <c r="PC118" i="4"/>
  <c r="PB118" i="4"/>
  <c r="PA118" i="4"/>
  <c r="OZ118" i="4"/>
  <c r="OY118" i="4"/>
  <c r="OX118" i="4"/>
  <c r="OW118" i="4"/>
  <c r="OV118" i="4"/>
  <c r="OU118" i="4"/>
  <c r="OT118" i="4"/>
  <c r="OS118" i="4"/>
  <c r="OR118" i="4"/>
  <c r="OQ118" i="4"/>
  <c r="OP118" i="4"/>
  <c r="OO118" i="4"/>
  <c r="ON118" i="4"/>
  <c r="OM118" i="4"/>
  <c r="OL118" i="4"/>
  <c r="OK118" i="4"/>
  <c r="OJ118" i="4"/>
  <c r="OI118" i="4"/>
  <c r="OH118" i="4"/>
  <c r="OG118" i="4"/>
  <c r="OF118" i="4"/>
  <c r="OE118" i="4"/>
  <c r="OD118" i="4"/>
  <c r="OC118" i="4"/>
  <c r="OB118" i="4"/>
  <c r="OA118" i="4"/>
  <c r="NZ118" i="4"/>
  <c r="NY118" i="4"/>
  <c r="NX118" i="4"/>
  <c r="NW118" i="4"/>
  <c r="NV118" i="4"/>
  <c r="NU118" i="4"/>
  <c r="NT118" i="4"/>
  <c r="NS118" i="4"/>
  <c r="NR118" i="4"/>
  <c r="NQ118" i="4"/>
  <c r="NP118" i="4"/>
  <c r="NO118" i="4"/>
  <c r="NN118" i="4"/>
  <c r="NM118" i="4"/>
  <c r="NL118" i="4"/>
  <c r="NK118" i="4"/>
  <c r="NJ118" i="4"/>
  <c r="NI118" i="4"/>
  <c r="NH118" i="4"/>
  <c r="NG118" i="4"/>
  <c r="NF118" i="4"/>
  <c r="NE118" i="4"/>
  <c r="ND118" i="4"/>
  <c r="NC118" i="4"/>
  <c r="NB118" i="4"/>
  <c r="NA118" i="4"/>
  <c r="MZ118" i="4"/>
  <c r="MY118" i="4"/>
  <c r="MX118" i="4"/>
  <c r="MW118" i="4"/>
  <c r="MV118" i="4"/>
  <c r="MU118" i="4"/>
  <c r="MT118" i="4"/>
  <c r="MS118" i="4"/>
  <c r="MR118" i="4"/>
  <c r="MQ118" i="4"/>
  <c r="MP118" i="4"/>
  <c r="MO118" i="4"/>
  <c r="MN118" i="4"/>
  <c r="MM118" i="4"/>
  <c r="ML118" i="4"/>
  <c r="MK118" i="4"/>
  <c r="MJ118" i="4"/>
  <c r="MI118" i="4"/>
  <c r="MH118" i="4"/>
  <c r="MG118" i="4"/>
  <c r="MF118" i="4"/>
  <c r="ME118" i="4"/>
  <c r="MD118" i="4"/>
  <c r="MC118" i="4"/>
  <c r="MB118" i="4"/>
  <c r="MA118" i="4"/>
  <c r="LZ118" i="4"/>
  <c r="LY118" i="4"/>
  <c r="LX118" i="4"/>
  <c r="LW118" i="4"/>
  <c r="LV118" i="4"/>
  <c r="LU118" i="4"/>
  <c r="LT118" i="4"/>
  <c r="LS118" i="4"/>
  <c r="LR118" i="4"/>
  <c r="LQ118" i="4"/>
  <c r="LP118" i="4"/>
  <c r="LO118" i="4"/>
  <c r="LN118" i="4"/>
  <c r="LM118" i="4"/>
  <c r="LL118" i="4"/>
  <c r="LK118" i="4"/>
  <c r="LJ118" i="4"/>
  <c r="LI118" i="4"/>
  <c r="LH118" i="4"/>
  <c r="LG118" i="4"/>
  <c r="LF118" i="4"/>
  <c r="LE118" i="4"/>
  <c r="LD118" i="4"/>
  <c r="LC118" i="4"/>
  <c r="LB118" i="4"/>
  <c r="LA118" i="4"/>
  <c r="KZ118" i="4"/>
  <c r="KY118" i="4"/>
  <c r="KX118" i="4"/>
  <c r="KW118" i="4"/>
  <c r="KV118" i="4"/>
  <c r="KU118" i="4"/>
  <c r="KT118" i="4"/>
  <c r="KS118" i="4"/>
  <c r="KR118" i="4"/>
  <c r="KQ118" i="4"/>
  <c r="KP118" i="4"/>
  <c r="KO118" i="4"/>
  <c r="KN118" i="4"/>
  <c r="KM118" i="4"/>
  <c r="KL118" i="4"/>
  <c r="KK118" i="4"/>
  <c r="KJ118" i="4"/>
  <c r="KI118" i="4"/>
  <c r="KH118" i="4"/>
  <c r="KG118" i="4"/>
  <c r="KF118" i="4"/>
  <c r="KE118" i="4"/>
  <c r="KD118" i="4"/>
  <c r="KC118" i="4"/>
  <c r="KB118" i="4"/>
  <c r="KA118" i="4"/>
  <c r="JZ118" i="4"/>
  <c r="JY118" i="4"/>
  <c r="JX118" i="4"/>
  <c r="JW118" i="4"/>
  <c r="JV118" i="4"/>
  <c r="JU118" i="4"/>
  <c r="JT118" i="4"/>
  <c r="JS118" i="4"/>
  <c r="JR118" i="4"/>
  <c r="JQ118" i="4"/>
  <c r="JP118" i="4"/>
  <c r="JO118" i="4"/>
  <c r="JN118" i="4"/>
  <c r="JM118" i="4"/>
  <c r="JL118" i="4"/>
  <c r="JK118" i="4"/>
  <c r="JJ118" i="4"/>
  <c r="JI118" i="4"/>
  <c r="JH118" i="4"/>
  <c r="JG118" i="4"/>
  <c r="JF118" i="4"/>
  <c r="JE118" i="4"/>
  <c r="JD118" i="4"/>
  <c r="JC118" i="4"/>
  <c r="JB118" i="4"/>
  <c r="JA118" i="4"/>
  <c r="IZ118" i="4"/>
  <c r="IY118" i="4"/>
  <c r="IX118" i="4"/>
  <c r="IW118" i="4"/>
  <c r="IV118" i="4"/>
  <c r="IU118" i="4"/>
  <c r="IT118" i="4"/>
  <c r="IS118" i="4"/>
  <c r="IR118" i="4"/>
  <c r="IQ118" i="4"/>
  <c r="IP118" i="4"/>
  <c r="IO118" i="4"/>
  <c r="IN118" i="4"/>
  <c r="IM118" i="4"/>
  <c r="IL118" i="4"/>
  <c r="IK118" i="4"/>
  <c r="IJ118" i="4"/>
  <c r="II118" i="4"/>
  <c r="IH118" i="4"/>
  <c r="IG118" i="4"/>
  <c r="IF118" i="4"/>
  <c r="IE118" i="4"/>
  <c r="ID118" i="4"/>
  <c r="IC118" i="4"/>
  <c r="IB118" i="4"/>
  <c r="IA118" i="4"/>
  <c r="HZ118" i="4"/>
  <c r="HY118" i="4"/>
  <c r="HX118" i="4"/>
  <c r="HW118" i="4"/>
  <c r="HV118" i="4"/>
  <c r="HU118" i="4"/>
  <c r="HT118" i="4"/>
  <c r="HS118" i="4"/>
  <c r="HR118" i="4"/>
  <c r="HQ118" i="4"/>
  <c r="HP118" i="4"/>
  <c r="HO118" i="4"/>
  <c r="HN118" i="4"/>
  <c r="HM118" i="4"/>
  <c r="HL118" i="4"/>
  <c r="HK118" i="4"/>
  <c r="HJ118" i="4"/>
  <c r="HI118" i="4"/>
  <c r="HH118" i="4"/>
  <c r="HG118" i="4"/>
  <c r="HF118" i="4"/>
  <c r="HE118" i="4"/>
  <c r="HD118" i="4"/>
  <c r="HC118" i="4"/>
  <c r="HB118" i="4"/>
  <c r="HA118" i="4"/>
  <c r="GZ118" i="4"/>
  <c r="GY118" i="4"/>
  <c r="GX118" i="4"/>
  <c r="GW118" i="4"/>
  <c r="GV118" i="4"/>
  <c r="GU118" i="4"/>
  <c r="GT118" i="4"/>
  <c r="GS118" i="4"/>
  <c r="GR118" i="4"/>
  <c r="GQ118" i="4"/>
  <c r="GP118" i="4"/>
  <c r="GO118" i="4"/>
  <c r="GN118" i="4"/>
  <c r="GM118" i="4"/>
  <c r="GL118" i="4"/>
  <c r="GK118" i="4"/>
  <c r="GJ118" i="4"/>
  <c r="GI118" i="4"/>
  <c r="GH118" i="4"/>
  <c r="GG118" i="4"/>
  <c r="GF118" i="4"/>
  <c r="GE118" i="4"/>
  <c r="GD118" i="4"/>
  <c r="GC118" i="4"/>
  <c r="GB118" i="4"/>
  <c r="GA118" i="4"/>
  <c r="FZ118" i="4"/>
  <c r="FY118" i="4"/>
  <c r="FX118" i="4"/>
  <c r="FW118" i="4"/>
  <c r="FV118" i="4"/>
  <c r="FU118" i="4"/>
  <c r="FT118" i="4"/>
  <c r="FS118" i="4"/>
  <c r="FR118" i="4"/>
  <c r="FQ118" i="4"/>
  <c r="FP118" i="4"/>
  <c r="FO118" i="4"/>
  <c r="FN118" i="4"/>
  <c r="FM118" i="4"/>
  <c r="FL118" i="4"/>
  <c r="FK118" i="4"/>
  <c r="FJ118" i="4"/>
  <c r="FI118" i="4"/>
  <c r="FH118" i="4"/>
  <c r="FG118" i="4"/>
  <c r="FF118" i="4"/>
  <c r="FE118" i="4"/>
  <c r="FD118" i="4"/>
  <c r="FC118" i="4"/>
  <c r="FB118" i="4"/>
  <c r="FA118" i="4"/>
  <c r="EZ118" i="4"/>
  <c r="EY118" i="4"/>
  <c r="EX118" i="4"/>
  <c r="EW118" i="4"/>
  <c r="EV118" i="4"/>
  <c r="EU118" i="4"/>
  <c r="ET118" i="4"/>
  <c r="ES118" i="4"/>
  <c r="ER118" i="4"/>
  <c r="EQ118" i="4"/>
  <c r="EP118" i="4"/>
  <c r="EO118" i="4"/>
  <c r="EN118" i="4"/>
  <c r="EM118" i="4"/>
  <c r="EL118" i="4"/>
  <c r="EK118" i="4"/>
  <c r="EJ118" i="4"/>
  <c r="EI118" i="4"/>
  <c r="EH118" i="4"/>
  <c r="EG118" i="4"/>
  <c r="EF118" i="4"/>
  <c r="EE118" i="4"/>
  <c r="ED118" i="4"/>
  <c r="EC118" i="4"/>
  <c r="EB118" i="4"/>
  <c r="EA118" i="4"/>
  <c r="DZ118" i="4"/>
  <c r="DY118" i="4"/>
  <c r="DX118" i="4"/>
  <c r="DW118" i="4"/>
  <c r="DV118" i="4"/>
  <c r="DU118" i="4"/>
  <c r="DT118" i="4"/>
  <c r="DS118" i="4"/>
  <c r="DR118" i="4"/>
  <c r="DQ118" i="4"/>
  <c r="DP118" i="4"/>
  <c r="DO118" i="4"/>
  <c r="DN118" i="4"/>
  <c r="DM118" i="4"/>
  <c r="DL118" i="4"/>
  <c r="DK118" i="4"/>
  <c r="DJ118" i="4"/>
  <c r="DI118" i="4"/>
  <c r="DH118" i="4"/>
  <c r="DG118" i="4"/>
  <c r="DF118" i="4"/>
  <c r="DE118" i="4"/>
  <c r="DD118" i="4"/>
  <c r="DC118" i="4"/>
  <c r="DB118" i="4"/>
  <c r="DA118" i="4"/>
  <c r="CZ118" i="4"/>
  <c r="CY118" i="4"/>
  <c r="CX118" i="4"/>
  <c r="CW118" i="4"/>
  <c r="CV118" i="4"/>
  <c r="CU118" i="4"/>
  <c r="CT118" i="4"/>
  <c r="CS118" i="4"/>
  <c r="CR118" i="4"/>
  <c r="CQ118" i="4"/>
  <c r="CP118" i="4"/>
  <c r="CO118" i="4"/>
  <c r="CN118" i="4"/>
  <c r="CM118" i="4"/>
  <c r="CL118" i="4"/>
  <c r="CK118" i="4"/>
  <c r="CJ118" i="4"/>
  <c r="CI118" i="4"/>
  <c r="CH118" i="4"/>
  <c r="CG118" i="4"/>
  <c r="CF118" i="4"/>
  <c r="CE118" i="4"/>
  <c r="CD118" i="4"/>
  <c r="CC118" i="4"/>
  <c r="CB118" i="4"/>
  <c r="CA118" i="4"/>
  <c r="BZ118" i="4"/>
  <c r="BY118" i="4"/>
  <c r="BX118" i="4"/>
  <c r="BW118" i="4"/>
  <c r="BV118" i="4"/>
  <c r="BU118" i="4"/>
  <c r="BT118" i="4"/>
  <c r="BS118" i="4"/>
  <c r="BR118" i="4"/>
  <c r="BQ118" i="4"/>
  <c r="BP118" i="4"/>
  <c r="BO118" i="4"/>
  <c r="BN118" i="4"/>
  <c r="BM118" i="4"/>
  <c r="BL118" i="4"/>
  <c r="BK118" i="4"/>
  <c r="BJ118" i="4"/>
  <c r="BI118" i="4"/>
  <c r="BH118" i="4"/>
  <c r="BG118" i="4"/>
  <c r="BF118" i="4"/>
  <c r="BE118" i="4"/>
  <c r="BD118" i="4"/>
  <c r="BC118" i="4"/>
  <c r="BB118" i="4"/>
  <c r="BA118" i="4"/>
  <c r="AZ118" i="4"/>
  <c r="AY118" i="4"/>
  <c r="AX118" i="4"/>
  <c r="AW118" i="4"/>
  <c r="AV118" i="4"/>
  <c r="AU118" i="4"/>
  <c r="AT118" i="4"/>
  <c r="AS118" i="4"/>
  <c r="AR118" i="4"/>
  <c r="AQ118" i="4"/>
  <c r="AP118" i="4"/>
  <c r="AO118" i="4"/>
  <c r="AN118" i="4"/>
  <c r="AM118" i="4"/>
  <c r="AL118" i="4"/>
  <c r="AK118" i="4"/>
  <c r="AJ118" i="4"/>
  <c r="AI118" i="4"/>
  <c r="AH118" i="4"/>
  <c r="AG118" i="4"/>
  <c r="AF118" i="4"/>
  <c r="AE118" i="4"/>
  <c r="AD118" i="4"/>
  <c r="AC118" i="4"/>
  <c r="AB118" i="4"/>
  <c r="AA118" i="4"/>
  <c r="Z118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ARR117" i="4"/>
  <c r="ARQ117" i="4"/>
  <c r="ARP117" i="4"/>
  <c r="ARO117" i="4"/>
  <c r="ARN117" i="4"/>
  <c r="ARM117" i="4"/>
  <c r="ARL117" i="4"/>
  <c r="ARK117" i="4"/>
  <c r="ARJ117" i="4"/>
  <c r="ARI117" i="4"/>
  <c r="ARH117" i="4"/>
  <c r="ARG117" i="4"/>
  <c r="ARF117" i="4"/>
  <c r="ARE117" i="4"/>
  <c r="ARD117" i="4"/>
  <c r="ARC117" i="4"/>
  <c r="ARB117" i="4"/>
  <c r="ARA117" i="4"/>
  <c r="AQZ117" i="4"/>
  <c r="AQY117" i="4"/>
  <c r="AQX117" i="4"/>
  <c r="AQW117" i="4"/>
  <c r="AQV117" i="4"/>
  <c r="AQU117" i="4"/>
  <c r="AQT117" i="4"/>
  <c r="AQS117" i="4"/>
  <c r="AQR117" i="4"/>
  <c r="AQQ117" i="4"/>
  <c r="AQP117" i="4"/>
  <c r="AQO117" i="4"/>
  <c r="AQN117" i="4"/>
  <c r="AQM117" i="4"/>
  <c r="AQL117" i="4"/>
  <c r="AQK117" i="4"/>
  <c r="AQJ117" i="4"/>
  <c r="AQI117" i="4"/>
  <c r="AQH117" i="4"/>
  <c r="AQG117" i="4"/>
  <c r="AQF117" i="4"/>
  <c r="AQE117" i="4"/>
  <c r="AQD117" i="4"/>
  <c r="AQC117" i="4"/>
  <c r="AQB117" i="4"/>
  <c r="AQA117" i="4"/>
  <c r="APZ117" i="4"/>
  <c r="APY117" i="4"/>
  <c r="APX117" i="4"/>
  <c r="APW117" i="4"/>
  <c r="APV117" i="4"/>
  <c r="APU117" i="4"/>
  <c r="APT117" i="4"/>
  <c r="APS117" i="4"/>
  <c r="APR117" i="4"/>
  <c r="APQ117" i="4"/>
  <c r="APP117" i="4"/>
  <c r="APO117" i="4"/>
  <c r="APN117" i="4"/>
  <c r="APM117" i="4"/>
  <c r="APL117" i="4"/>
  <c r="APK117" i="4"/>
  <c r="APJ117" i="4"/>
  <c r="API117" i="4"/>
  <c r="APH117" i="4"/>
  <c r="APG117" i="4"/>
  <c r="APF117" i="4"/>
  <c r="APE117" i="4"/>
  <c r="APD117" i="4"/>
  <c r="APC117" i="4"/>
  <c r="APB117" i="4"/>
  <c r="APA117" i="4"/>
  <c r="AOZ117" i="4"/>
  <c r="AOY117" i="4"/>
  <c r="AOX117" i="4"/>
  <c r="AOW117" i="4"/>
  <c r="AOV117" i="4"/>
  <c r="AOU117" i="4"/>
  <c r="AOT117" i="4"/>
  <c r="AOS117" i="4"/>
  <c r="AOR117" i="4"/>
  <c r="AOQ117" i="4"/>
  <c r="AOP117" i="4"/>
  <c r="AOO117" i="4"/>
  <c r="AON117" i="4"/>
  <c r="AOM117" i="4"/>
  <c r="AOL117" i="4"/>
  <c r="AOK117" i="4"/>
  <c r="AOJ117" i="4"/>
  <c r="AOI117" i="4"/>
  <c r="AOH117" i="4"/>
  <c r="AOG117" i="4"/>
  <c r="AOF117" i="4"/>
  <c r="AOE117" i="4"/>
  <c r="AOD117" i="4"/>
  <c r="AOC117" i="4"/>
  <c r="AOB117" i="4"/>
  <c r="AOA117" i="4"/>
  <c r="ANZ117" i="4"/>
  <c r="ANY117" i="4"/>
  <c r="ANX117" i="4"/>
  <c r="ANW117" i="4"/>
  <c r="ANV117" i="4"/>
  <c r="ANU117" i="4"/>
  <c r="ANT117" i="4"/>
  <c r="ANS117" i="4"/>
  <c r="ANR117" i="4"/>
  <c r="ANQ117" i="4"/>
  <c r="ANP117" i="4"/>
  <c r="ANO117" i="4"/>
  <c r="ANN117" i="4"/>
  <c r="ANM117" i="4"/>
  <c r="ANL117" i="4"/>
  <c r="ANK117" i="4"/>
  <c r="ANJ117" i="4"/>
  <c r="ANI117" i="4"/>
  <c r="ANH117" i="4"/>
  <c r="ANG117" i="4"/>
  <c r="ANF117" i="4"/>
  <c r="ANE117" i="4"/>
  <c r="AND117" i="4"/>
  <c r="ANC117" i="4"/>
  <c r="ANB117" i="4"/>
  <c r="ANA117" i="4"/>
  <c r="AMZ117" i="4"/>
  <c r="AMY117" i="4"/>
  <c r="AMX117" i="4"/>
  <c r="AMW117" i="4"/>
  <c r="AMV117" i="4"/>
  <c r="AMU117" i="4"/>
  <c r="AMT117" i="4"/>
  <c r="AMS117" i="4"/>
  <c r="AMR117" i="4"/>
  <c r="AMQ117" i="4"/>
  <c r="AMP117" i="4"/>
  <c r="AMO117" i="4"/>
  <c r="AMN117" i="4"/>
  <c r="AMM117" i="4"/>
  <c r="AML117" i="4"/>
  <c r="AMK117" i="4"/>
  <c r="AMJ117" i="4"/>
  <c r="AMI117" i="4"/>
  <c r="AMH117" i="4"/>
  <c r="AMG117" i="4"/>
  <c r="AMF117" i="4"/>
  <c r="AME117" i="4"/>
  <c r="AMD117" i="4"/>
  <c r="AMC117" i="4"/>
  <c r="AMB117" i="4"/>
  <c r="AMA117" i="4"/>
  <c r="ALZ117" i="4"/>
  <c r="ALY117" i="4"/>
  <c r="ALX117" i="4"/>
  <c r="ALW117" i="4"/>
  <c r="ALV117" i="4"/>
  <c r="ALU117" i="4"/>
  <c r="ALT117" i="4"/>
  <c r="ALS117" i="4"/>
  <c r="ALR117" i="4"/>
  <c r="ALQ117" i="4"/>
  <c r="ALP117" i="4"/>
  <c r="ALO117" i="4"/>
  <c r="ALN117" i="4"/>
  <c r="ALM117" i="4"/>
  <c r="ALL117" i="4"/>
  <c r="ALK117" i="4"/>
  <c r="ALJ117" i="4"/>
  <c r="ALI117" i="4"/>
  <c r="ALH117" i="4"/>
  <c r="ALG117" i="4"/>
  <c r="ALF117" i="4"/>
  <c r="ALE117" i="4"/>
  <c r="ALD117" i="4"/>
  <c r="ALC117" i="4"/>
  <c r="ALB117" i="4"/>
  <c r="ALA117" i="4"/>
  <c r="AKZ117" i="4"/>
  <c r="AKY117" i="4"/>
  <c r="AKX117" i="4"/>
  <c r="AKW117" i="4"/>
  <c r="AKV117" i="4"/>
  <c r="AKU117" i="4"/>
  <c r="AKT117" i="4"/>
  <c r="AKS117" i="4"/>
  <c r="AKR117" i="4"/>
  <c r="AKQ117" i="4"/>
  <c r="AKP117" i="4"/>
  <c r="AKO117" i="4"/>
  <c r="AKN117" i="4"/>
  <c r="AKM117" i="4"/>
  <c r="AKL117" i="4"/>
  <c r="AKK117" i="4"/>
  <c r="AKJ117" i="4"/>
  <c r="AKI117" i="4"/>
  <c r="AKH117" i="4"/>
  <c r="AKG117" i="4"/>
  <c r="AKF117" i="4"/>
  <c r="AKE117" i="4"/>
  <c r="AKD117" i="4"/>
  <c r="AKC117" i="4"/>
  <c r="AKB117" i="4"/>
  <c r="AKA117" i="4"/>
  <c r="AJZ117" i="4"/>
  <c r="AJY117" i="4"/>
  <c r="AJX117" i="4"/>
  <c r="AJW117" i="4"/>
  <c r="AJV117" i="4"/>
  <c r="AJU117" i="4"/>
  <c r="AJT117" i="4"/>
  <c r="AJS117" i="4"/>
  <c r="AJR117" i="4"/>
  <c r="AJQ117" i="4"/>
  <c r="AJP117" i="4"/>
  <c r="AJO117" i="4"/>
  <c r="AJN117" i="4"/>
  <c r="AJM117" i="4"/>
  <c r="AJL117" i="4"/>
  <c r="AJK117" i="4"/>
  <c r="AJJ117" i="4"/>
  <c r="AJI117" i="4"/>
  <c r="AJH117" i="4"/>
  <c r="AJG117" i="4"/>
  <c r="AJF117" i="4"/>
  <c r="AJE117" i="4"/>
  <c r="AJD117" i="4"/>
  <c r="AJC117" i="4"/>
  <c r="AJB117" i="4"/>
  <c r="AJA117" i="4"/>
  <c r="AIZ117" i="4"/>
  <c r="AIY117" i="4"/>
  <c r="AIX117" i="4"/>
  <c r="AIW117" i="4"/>
  <c r="AIV117" i="4"/>
  <c r="AIU117" i="4"/>
  <c r="AIT117" i="4"/>
  <c r="AIS117" i="4"/>
  <c r="AIR117" i="4"/>
  <c r="AIQ117" i="4"/>
  <c r="AIP117" i="4"/>
  <c r="AIO117" i="4"/>
  <c r="AIN117" i="4"/>
  <c r="AIM117" i="4"/>
  <c r="AIL117" i="4"/>
  <c r="AIK117" i="4"/>
  <c r="AIJ117" i="4"/>
  <c r="AII117" i="4"/>
  <c r="AIH117" i="4"/>
  <c r="AIG117" i="4"/>
  <c r="AIF117" i="4"/>
  <c r="AIE117" i="4"/>
  <c r="AID117" i="4"/>
  <c r="AIC117" i="4"/>
  <c r="AIB117" i="4"/>
  <c r="AIA117" i="4"/>
  <c r="AHZ117" i="4"/>
  <c r="AHY117" i="4"/>
  <c r="AHX117" i="4"/>
  <c r="AHW117" i="4"/>
  <c r="AHV117" i="4"/>
  <c r="AHU117" i="4"/>
  <c r="AHT117" i="4"/>
  <c r="AHS117" i="4"/>
  <c r="AHR117" i="4"/>
  <c r="AHQ117" i="4"/>
  <c r="AHP117" i="4"/>
  <c r="AHO117" i="4"/>
  <c r="AHN117" i="4"/>
  <c r="AHM117" i="4"/>
  <c r="AHL117" i="4"/>
  <c r="AHK117" i="4"/>
  <c r="AHJ117" i="4"/>
  <c r="AHI117" i="4"/>
  <c r="AHH117" i="4"/>
  <c r="AHG117" i="4"/>
  <c r="AHF117" i="4"/>
  <c r="AHE117" i="4"/>
  <c r="AHD117" i="4"/>
  <c r="AHC117" i="4"/>
  <c r="AHB117" i="4"/>
  <c r="AHA117" i="4"/>
  <c r="AGZ117" i="4"/>
  <c r="AGY117" i="4"/>
  <c r="AGX117" i="4"/>
  <c r="AGW117" i="4"/>
  <c r="AGV117" i="4"/>
  <c r="AGU117" i="4"/>
  <c r="AGT117" i="4"/>
  <c r="AGS117" i="4"/>
  <c r="AGR117" i="4"/>
  <c r="AGQ117" i="4"/>
  <c r="AGP117" i="4"/>
  <c r="AGO117" i="4"/>
  <c r="AGN117" i="4"/>
  <c r="AGM117" i="4"/>
  <c r="AGL117" i="4"/>
  <c r="AGK117" i="4"/>
  <c r="AGJ117" i="4"/>
  <c r="AGI117" i="4"/>
  <c r="AGH117" i="4"/>
  <c r="AGG117" i="4"/>
  <c r="AGF117" i="4"/>
  <c r="AGE117" i="4"/>
  <c r="AGD117" i="4"/>
  <c r="AGC117" i="4"/>
  <c r="AGB117" i="4"/>
  <c r="AGA117" i="4"/>
  <c r="AFZ117" i="4"/>
  <c r="AFY117" i="4"/>
  <c r="AFX117" i="4"/>
  <c r="AFW117" i="4"/>
  <c r="AFV117" i="4"/>
  <c r="AFU117" i="4"/>
  <c r="AFT117" i="4"/>
  <c r="AFS117" i="4"/>
  <c r="AFR117" i="4"/>
  <c r="AFQ117" i="4"/>
  <c r="AFP117" i="4"/>
  <c r="AFO117" i="4"/>
  <c r="AFN117" i="4"/>
  <c r="AFM117" i="4"/>
  <c r="AFL117" i="4"/>
  <c r="AFK117" i="4"/>
  <c r="AFJ117" i="4"/>
  <c r="AFI117" i="4"/>
  <c r="AFH117" i="4"/>
  <c r="AFG117" i="4"/>
  <c r="AFF117" i="4"/>
  <c r="AFE117" i="4"/>
  <c r="AFD117" i="4"/>
  <c r="AFC117" i="4"/>
  <c r="AFB117" i="4"/>
  <c r="AFA117" i="4"/>
  <c r="AEZ117" i="4"/>
  <c r="AEY117" i="4"/>
  <c r="AEX117" i="4"/>
  <c r="AEW117" i="4"/>
  <c r="AEV117" i="4"/>
  <c r="AEU117" i="4"/>
  <c r="AET117" i="4"/>
  <c r="AES117" i="4"/>
  <c r="AER117" i="4"/>
  <c r="AEQ117" i="4"/>
  <c r="AEP117" i="4"/>
  <c r="AEO117" i="4"/>
  <c r="AEN117" i="4"/>
  <c r="AEM117" i="4"/>
  <c r="AEL117" i="4"/>
  <c r="AEK117" i="4"/>
  <c r="AEJ117" i="4"/>
  <c r="AEI117" i="4"/>
  <c r="AEH117" i="4"/>
  <c r="AEG117" i="4"/>
  <c r="AEF117" i="4"/>
  <c r="AEE117" i="4"/>
  <c r="AED117" i="4"/>
  <c r="AEC117" i="4"/>
  <c r="AEB117" i="4"/>
  <c r="AEA117" i="4"/>
  <c r="ADZ117" i="4"/>
  <c r="ADY117" i="4"/>
  <c r="ADX117" i="4"/>
  <c r="ADW117" i="4"/>
  <c r="ADV117" i="4"/>
  <c r="ADU117" i="4"/>
  <c r="ADT117" i="4"/>
  <c r="ADS117" i="4"/>
  <c r="ADR117" i="4"/>
  <c r="ADQ117" i="4"/>
  <c r="ADP117" i="4"/>
  <c r="ADO117" i="4"/>
  <c r="ADN117" i="4"/>
  <c r="ADM117" i="4"/>
  <c r="ADL117" i="4"/>
  <c r="ADK117" i="4"/>
  <c r="ADJ117" i="4"/>
  <c r="ADI117" i="4"/>
  <c r="ADH117" i="4"/>
  <c r="ADG117" i="4"/>
  <c r="ADF117" i="4"/>
  <c r="ADE117" i="4"/>
  <c r="ADD117" i="4"/>
  <c r="ADC117" i="4"/>
  <c r="ADB117" i="4"/>
  <c r="ADA117" i="4"/>
  <c r="ACZ117" i="4"/>
  <c r="ACY117" i="4"/>
  <c r="ACX117" i="4"/>
  <c r="ACW117" i="4"/>
  <c r="ACV117" i="4"/>
  <c r="ACU117" i="4"/>
  <c r="ACT117" i="4"/>
  <c r="ACS117" i="4"/>
  <c r="ACR117" i="4"/>
  <c r="ACQ117" i="4"/>
  <c r="ACP117" i="4"/>
  <c r="ACO117" i="4"/>
  <c r="ACN117" i="4"/>
  <c r="ACM117" i="4"/>
  <c r="ACL117" i="4"/>
  <c r="ACK117" i="4"/>
  <c r="ACJ117" i="4"/>
  <c r="ACI117" i="4"/>
  <c r="ACH117" i="4"/>
  <c r="ACG117" i="4"/>
  <c r="ACF117" i="4"/>
  <c r="ACE117" i="4"/>
  <c r="ACD117" i="4"/>
  <c r="ACC117" i="4"/>
  <c r="ACB117" i="4"/>
  <c r="ACA117" i="4"/>
  <c r="ABZ117" i="4"/>
  <c r="ABY117" i="4"/>
  <c r="ABX117" i="4"/>
  <c r="ABW117" i="4"/>
  <c r="ABV117" i="4"/>
  <c r="ABU117" i="4"/>
  <c r="ABT117" i="4"/>
  <c r="ABS117" i="4"/>
  <c r="ABR117" i="4"/>
  <c r="ABQ117" i="4"/>
  <c r="ABP117" i="4"/>
  <c r="ABO117" i="4"/>
  <c r="ABN117" i="4"/>
  <c r="ABM117" i="4"/>
  <c r="ABL117" i="4"/>
  <c r="ABK117" i="4"/>
  <c r="ABJ117" i="4"/>
  <c r="ABI117" i="4"/>
  <c r="ABH117" i="4"/>
  <c r="ABG117" i="4"/>
  <c r="ABF117" i="4"/>
  <c r="ABE117" i="4"/>
  <c r="ABD117" i="4"/>
  <c r="ABC117" i="4"/>
  <c r="ABB117" i="4"/>
  <c r="ABA117" i="4"/>
  <c r="AAZ117" i="4"/>
  <c r="AAY117" i="4"/>
  <c r="AAX117" i="4"/>
  <c r="AAW117" i="4"/>
  <c r="AAV117" i="4"/>
  <c r="AAU117" i="4"/>
  <c r="AAT117" i="4"/>
  <c r="AAS117" i="4"/>
  <c r="AAR117" i="4"/>
  <c r="AAQ117" i="4"/>
  <c r="AAP117" i="4"/>
  <c r="AAO117" i="4"/>
  <c r="AAN117" i="4"/>
  <c r="AAM117" i="4"/>
  <c r="AAL117" i="4"/>
  <c r="AAK117" i="4"/>
  <c r="AAJ117" i="4"/>
  <c r="AAI117" i="4"/>
  <c r="AAH117" i="4"/>
  <c r="AAG117" i="4"/>
  <c r="AAF117" i="4"/>
  <c r="AAE117" i="4"/>
  <c r="AAD117" i="4"/>
  <c r="AAC117" i="4"/>
  <c r="AAB117" i="4"/>
  <c r="AAA117" i="4"/>
  <c r="ZZ117" i="4"/>
  <c r="ZY117" i="4"/>
  <c r="ZX117" i="4"/>
  <c r="ZW117" i="4"/>
  <c r="ZV117" i="4"/>
  <c r="ZU117" i="4"/>
  <c r="ZT117" i="4"/>
  <c r="ZS117" i="4"/>
  <c r="ZR117" i="4"/>
  <c r="ZQ117" i="4"/>
  <c r="ZP117" i="4"/>
  <c r="ZO117" i="4"/>
  <c r="ZN117" i="4"/>
  <c r="ZM117" i="4"/>
  <c r="ZL117" i="4"/>
  <c r="ZK117" i="4"/>
  <c r="ZJ117" i="4"/>
  <c r="ZI117" i="4"/>
  <c r="ZH117" i="4"/>
  <c r="ZG117" i="4"/>
  <c r="ZF117" i="4"/>
  <c r="ZE117" i="4"/>
  <c r="ZD117" i="4"/>
  <c r="ZC117" i="4"/>
  <c r="ZB117" i="4"/>
  <c r="ZA117" i="4"/>
  <c r="YZ117" i="4"/>
  <c r="YY117" i="4"/>
  <c r="YX117" i="4"/>
  <c r="YW117" i="4"/>
  <c r="YV117" i="4"/>
  <c r="YU117" i="4"/>
  <c r="YT117" i="4"/>
  <c r="YS117" i="4"/>
  <c r="YR117" i="4"/>
  <c r="YQ117" i="4"/>
  <c r="YP117" i="4"/>
  <c r="YO117" i="4"/>
  <c r="YN117" i="4"/>
  <c r="YM117" i="4"/>
  <c r="YL117" i="4"/>
  <c r="YK117" i="4"/>
  <c r="YJ117" i="4"/>
  <c r="YI117" i="4"/>
  <c r="YH117" i="4"/>
  <c r="YG117" i="4"/>
  <c r="YF117" i="4"/>
  <c r="YE117" i="4"/>
  <c r="YD117" i="4"/>
  <c r="YC117" i="4"/>
  <c r="YB117" i="4"/>
  <c r="YA117" i="4"/>
  <c r="XZ117" i="4"/>
  <c r="XY117" i="4"/>
  <c r="XX117" i="4"/>
  <c r="XW117" i="4"/>
  <c r="XV117" i="4"/>
  <c r="XU117" i="4"/>
  <c r="XT117" i="4"/>
  <c r="XS117" i="4"/>
  <c r="XR117" i="4"/>
  <c r="XQ117" i="4"/>
  <c r="XP117" i="4"/>
  <c r="XO117" i="4"/>
  <c r="XN117" i="4"/>
  <c r="XM117" i="4"/>
  <c r="XL117" i="4"/>
  <c r="XK117" i="4"/>
  <c r="XJ117" i="4"/>
  <c r="XI117" i="4"/>
  <c r="XH117" i="4"/>
  <c r="XG117" i="4"/>
  <c r="XF117" i="4"/>
  <c r="XE117" i="4"/>
  <c r="XD117" i="4"/>
  <c r="XC117" i="4"/>
  <c r="XB117" i="4"/>
  <c r="XA117" i="4"/>
  <c r="WZ117" i="4"/>
  <c r="WY117" i="4"/>
  <c r="WX117" i="4"/>
  <c r="WW117" i="4"/>
  <c r="WV117" i="4"/>
  <c r="WU117" i="4"/>
  <c r="WT117" i="4"/>
  <c r="WS117" i="4"/>
  <c r="WR117" i="4"/>
  <c r="WQ117" i="4"/>
  <c r="WP117" i="4"/>
  <c r="WO117" i="4"/>
  <c r="WN117" i="4"/>
  <c r="WM117" i="4"/>
  <c r="WL117" i="4"/>
  <c r="WK117" i="4"/>
  <c r="WJ117" i="4"/>
  <c r="WI117" i="4"/>
  <c r="WH117" i="4"/>
  <c r="WG117" i="4"/>
  <c r="WF117" i="4"/>
  <c r="WE117" i="4"/>
  <c r="WD117" i="4"/>
  <c r="WC117" i="4"/>
  <c r="WB117" i="4"/>
  <c r="WA117" i="4"/>
  <c r="VZ117" i="4"/>
  <c r="VY117" i="4"/>
  <c r="VX117" i="4"/>
  <c r="VW117" i="4"/>
  <c r="VV117" i="4"/>
  <c r="VU117" i="4"/>
  <c r="VT117" i="4"/>
  <c r="VS117" i="4"/>
  <c r="VR117" i="4"/>
  <c r="VQ117" i="4"/>
  <c r="VP117" i="4"/>
  <c r="VO117" i="4"/>
  <c r="VN117" i="4"/>
  <c r="VM117" i="4"/>
  <c r="VL117" i="4"/>
  <c r="VK117" i="4"/>
  <c r="VJ117" i="4"/>
  <c r="VI117" i="4"/>
  <c r="VH117" i="4"/>
  <c r="VG117" i="4"/>
  <c r="VF117" i="4"/>
  <c r="VE117" i="4"/>
  <c r="VD117" i="4"/>
  <c r="VC117" i="4"/>
  <c r="VB117" i="4"/>
  <c r="VA117" i="4"/>
  <c r="UZ117" i="4"/>
  <c r="UY117" i="4"/>
  <c r="UX117" i="4"/>
  <c r="UW117" i="4"/>
  <c r="UV117" i="4"/>
  <c r="UU117" i="4"/>
  <c r="UT117" i="4"/>
  <c r="US117" i="4"/>
  <c r="UR117" i="4"/>
  <c r="UQ117" i="4"/>
  <c r="UP117" i="4"/>
  <c r="UO117" i="4"/>
  <c r="UN117" i="4"/>
  <c r="UM117" i="4"/>
  <c r="UL117" i="4"/>
  <c r="UK117" i="4"/>
  <c r="UJ117" i="4"/>
  <c r="UI117" i="4"/>
  <c r="UH117" i="4"/>
  <c r="UG117" i="4"/>
  <c r="UF117" i="4"/>
  <c r="UE117" i="4"/>
  <c r="UD117" i="4"/>
  <c r="UC117" i="4"/>
  <c r="UB117" i="4"/>
  <c r="UA117" i="4"/>
  <c r="TZ117" i="4"/>
  <c r="TY117" i="4"/>
  <c r="TX117" i="4"/>
  <c r="TW117" i="4"/>
  <c r="TV117" i="4"/>
  <c r="TU117" i="4"/>
  <c r="TT117" i="4"/>
  <c r="TS117" i="4"/>
  <c r="TR117" i="4"/>
  <c r="TQ117" i="4"/>
  <c r="TP117" i="4"/>
  <c r="TO117" i="4"/>
  <c r="TN117" i="4"/>
  <c r="TM117" i="4"/>
  <c r="TL117" i="4"/>
  <c r="TK117" i="4"/>
  <c r="TJ117" i="4"/>
  <c r="TI117" i="4"/>
  <c r="TH117" i="4"/>
  <c r="TG117" i="4"/>
  <c r="TF117" i="4"/>
  <c r="TE117" i="4"/>
  <c r="TD117" i="4"/>
  <c r="TC117" i="4"/>
  <c r="TB117" i="4"/>
  <c r="TA117" i="4"/>
  <c r="SZ117" i="4"/>
  <c r="SY117" i="4"/>
  <c r="SX117" i="4"/>
  <c r="SW117" i="4"/>
  <c r="SV117" i="4"/>
  <c r="SU117" i="4"/>
  <c r="ST117" i="4"/>
  <c r="SS117" i="4"/>
  <c r="SR117" i="4"/>
  <c r="SQ117" i="4"/>
  <c r="SP117" i="4"/>
  <c r="SO117" i="4"/>
  <c r="SN117" i="4"/>
  <c r="SM117" i="4"/>
  <c r="SL117" i="4"/>
  <c r="SK117" i="4"/>
  <c r="SJ117" i="4"/>
  <c r="SI117" i="4"/>
  <c r="SH117" i="4"/>
  <c r="SG117" i="4"/>
  <c r="SF117" i="4"/>
  <c r="SE117" i="4"/>
  <c r="SD117" i="4"/>
  <c r="SC117" i="4"/>
  <c r="SB117" i="4"/>
  <c r="SA117" i="4"/>
  <c r="RZ117" i="4"/>
  <c r="RY117" i="4"/>
  <c r="RX117" i="4"/>
  <c r="RW117" i="4"/>
  <c r="RV117" i="4"/>
  <c r="RU117" i="4"/>
  <c r="RT117" i="4"/>
  <c r="RS117" i="4"/>
  <c r="RR117" i="4"/>
  <c r="RQ117" i="4"/>
  <c r="RP117" i="4"/>
  <c r="RO117" i="4"/>
  <c r="RN117" i="4"/>
  <c r="RM117" i="4"/>
  <c r="RL117" i="4"/>
  <c r="RK117" i="4"/>
  <c r="RJ117" i="4"/>
  <c r="RI117" i="4"/>
  <c r="RH117" i="4"/>
  <c r="RG117" i="4"/>
  <c r="RF117" i="4"/>
  <c r="RE117" i="4"/>
  <c r="RD117" i="4"/>
  <c r="RC117" i="4"/>
  <c r="RB117" i="4"/>
  <c r="RA117" i="4"/>
  <c r="QZ117" i="4"/>
  <c r="QY117" i="4"/>
  <c r="QX117" i="4"/>
  <c r="QW117" i="4"/>
  <c r="QV117" i="4"/>
  <c r="QU117" i="4"/>
  <c r="QT117" i="4"/>
  <c r="QS117" i="4"/>
  <c r="QR117" i="4"/>
  <c r="QQ117" i="4"/>
  <c r="QP117" i="4"/>
  <c r="QO117" i="4"/>
  <c r="QN117" i="4"/>
  <c r="QM117" i="4"/>
  <c r="QL117" i="4"/>
  <c r="QK117" i="4"/>
  <c r="QJ117" i="4"/>
  <c r="QI117" i="4"/>
  <c r="QH117" i="4"/>
  <c r="QG117" i="4"/>
  <c r="QF117" i="4"/>
  <c r="QE117" i="4"/>
  <c r="QD117" i="4"/>
  <c r="QC117" i="4"/>
  <c r="QB117" i="4"/>
  <c r="QA117" i="4"/>
  <c r="PZ117" i="4"/>
  <c r="PY117" i="4"/>
  <c r="PX117" i="4"/>
  <c r="PW117" i="4"/>
  <c r="PV117" i="4"/>
  <c r="PU117" i="4"/>
  <c r="PT117" i="4"/>
  <c r="PS117" i="4"/>
  <c r="PR117" i="4"/>
  <c r="PQ117" i="4"/>
  <c r="PP117" i="4"/>
  <c r="PO117" i="4"/>
  <c r="PN117" i="4"/>
  <c r="PM117" i="4"/>
  <c r="PL117" i="4"/>
  <c r="PK117" i="4"/>
  <c r="PJ117" i="4"/>
  <c r="PI117" i="4"/>
  <c r="PH117" i="4"/>
  <c r="PG117" i="4"/>
  <c r="PF117" i="4"/>
  <c r="PE117" i="4"/>
  <c r="PD117" i="4"/>
  <c r="PC117" i="4"/>
  <c r="PB117" i="4"/>
  <c r="PA117" i="4"/>
  <c r="OZ117" i="4"/>
  <c r="OY117" i="4"/>
  <c r="OX117" i="4"/>
  <c r="OW117" i="4"/>
  <c r="OV117" i="4"/>
  <c r="OU117" i="4"/>
  <c r="OT117" i="4"/>
  <c r="OS117" i="4"/>
  <c r="OR117" i="4"/>
  <c r="OQ117" i="4"/>
  <c r="OP117" i="4"/>
  <c r="OO117" i="4"/>
  <c r="ON117" i="4"/>
  <c r="OM117" i="4"/>
  <c r="OL117" i="4"/>
  <c r="OK117" i="4"/>
  <c r="OJ117" i="4"/>
  <c r="OI117" i="4"/>
  <c r="OH117" i="4"/>
  <c r="OG117" i="4"/>
  <c r="OF117" i="4"/>
  <c r="OE117" i="4"/>
  <c r="OD117" i="4"/>
  <c r="OC117" i="4"/>
  <c r="OB117" i="4"/>
  <c r="OA117" i="4"/>
  <c r="NZ117" i="4"/>
  <c r="NY117" i="4"/>
  <c r="NX117" i="4"/>
  <c r="NW117" i="4"/>
  <c r="NV117" i="4"/>
  <c r="NU117" i="4"/>
  <c r="NT117" i="4"/>
  <c r="NS117" i="4"/>
  <c r="NR117" i="4"/>
  <c r="NQ117" i="4"/>
  <c r="NP117" i="4"/>
  <c r="NO117" i="4"/>
  <c r="NN117" i="4"/>
  <c r="NM117" i="4"/>
  <c r="NL117" i="4"/>
  <c r="NK117" i="4"/>
  <c r="NJ117" i="4"/>
  <c r="NI117" i="4"/>
  <c r="NH117" i="4"/>
  <c r="NG117" i="4"/>
  <c r="NF117" i="4"/>
  <c r="NE117" i="4"/>
  <c r="ND117" i="4"/>
  <c r="NC117" i="4"/>
  <c r="NB117" i="4"/>
  <c r="NA117" i="4"/>
  <c r="MZ117" i="4"/>
  <c r="MY117" i="4"/>
  <c r="MX117" i="4"/>
  <c r="MW117" i="4"/>
  <c r="MV117" i="4"/>
  <c r="MU117" i="4"/>
  <c r="MT117" i="4"/>
  <c r="MS117" i="4"/>
  <c r="MR117" i="4"/>
  <c r="MQ117" i="4"/>
  <c r="MP117" i="4"/>
  <c r="MO117" i="4"/>
  <c r="MN117" i="4"/>
  <c r="MM117" i="4"/>
  <c r="ML117" i="4"/>
  <c r="MK117" i="4"/>
  <c r="MJ117" i="4"/>
  <c r="MI117" i="4"/>
  <c r="MH117" i="4"/>
  <c r="MG117" i="4"/>
  <c r="MF117" i="4"/>
  <c r="ME117" i="4"/>
  <c r="MD117" i="4"/>
  <c r="MC117" i="4"/>
  <c r="MB117" i="4"/>
  <c r="MA117" i="4"/>
  <c r="LZ117" i="4"/>
  <c r="LY117" i="4"/>
  <c r="LX117" i="4"/>
  <c r="LW117" i="4"/>
  <c r="LV117" i="4"/>
  <c r="LU117" i="4"/>
  <c r="LT117" i="4"/>
  <c r="LS117" i="4"/>
  <c r="LR117" i="4"/>
  <c r="LQ117" i="4"/>
  <c r="LP117" i="4"/>
  <c r="LO117" i="4"/>
  <c r="LN117" i="4"/>
  <c r="LM117" i="4"/>
  <c r="LL117" i="4"/>
  <c r="LK117" i="4"/>
  <c r="LJ117" i="4"/>
  <c r="LI117" i="4"/>
  <c r="LH117" i="4"/>
  <c r="LG117" i="4"/>
  <c r="LF117" i="4"/>
  <c r="LE117" i="4"/>
  <c r="LD117" i="4"/>
  <c r="LC117" i="4"/>
  <c r="LB117" i="4"/>
  <c r="LA117" i="4"/>
  <c r="KZ117" i="4"/>
  <c r="KY117" i="4"/>
  <c r="KX117" i="4"/>
  <c r="KW117" i="4"/>
  <c r="KV117" i="4"/>
  <c r="KU117" i="4"/>
  <c r="KT117" i="4"/>
  <c r="KS117" i="4"/>
  <c r="KR117" i="4"/>
  <c r="KQ117" i="4"/>
  <c r="KP117" i="4"/>
  <c r="KO117" i="4"/>
  <c r="KN117" i="4"/>
  <c r="KM117" i="4"/>
  <c r="KL117" i="4"/>
  <c r="KK117" i="4"/>
  <c r="KJ117" i="4"/>
  <c r="KI117" i="4"/>
  <c r="KH117" i="4"/>
  <c r="KG117" i="4"/>
  <c r="KF117" i="4"/>
  <c r="KE117" i="4"/>
  <c r="KD117" i="4"/>
  <c r="KC117" i="4"/>
  <c r="KB117" i="4"/>
  <c r="KA117" i="4"/>
  <c r="JZ117" i="4"/>
  <c r="JY117" i="4"/>
  <c r="JX117" i="4"/>
  <c r="JW117" i="4"/>
  <c r="JV117" i="4"/>
  <c r="JU117" i="4"/>
  <c r="JT117" i="4"/>
  <c r="JS117" i="4"/>
  <c r="JR117" i="4"/>
  <c r="JQ117" i="4"/>
  <c r="JP117" i="4"/>
  <c r="JO117" i="4"/>
  <c r="JN117" i="4"/>
  <c r="JM117" i="4"/>
  <c r="JL117" i="4"/>
  <c r="JK117" i="4"/>
  <c r="JJ117" i="4"/>
  <c r="JI117" i="4"/>
  <c r="JH117" i="4"/>
  <c r="JG117" i="4"/>
  <c r="JF117" i="4"/>
  <c r="JE117" i="4"/>
  <c r="JD117" i="4"/>
  <c r="JC117" i="4"/>
  <c r="JB117" i="4"/>
  <c r="JA117" i="4"/>
  <c r="IZ117" i="4"/>
  <c r="IY117" i="4"/>
  <c r="IX117" i="4"/>
  <c r="IW117" i="4"/>
  <c r="IV117" i="4"/>
  <c r="IU117" i="4"/>
  <c r="IT117" i="4"/>
  <c r="IS117" i="4"/>
  <c r="IR117" i="4"/>
  <c r="IQ117" i="4"/>
  <c r="IP117" i="4"/>
  <c r="IO117" i="4"/>
  <c r="IN117" i="4"/>
  <c r="IM117" i="4"/>
  <c r="IL117" i="4"/>
  <c r="IK117" i="4"/>
  <c r="IJ117" i="4"/>
  <c r="II117" i="4"/>
  <c r="IH117" i="4"/>
  <c r="IG117" i="4"/>
  <c r="IF117" i="4"/>
  <c r="IE117" i="4"/>
  <c r="ID117" i="4"/>
  <c r="IC117" i="4"/>
  <c r="IB117" i="4"/>
  <c r="IA117" i="4"/>
  <c r="HZ117" i="4"/>
  <c r="HY117" i="4"/>
  <c r="HX117" i="4"/>
  <c r="HW117" i="4"/>
  <c r="HV117" i="4"/>
  <c r="HU117" i="4"/>
  <c r="HT117" i="4"/>
  <c r="HS117" i="4"/>
  <c r="HR117" i="4"/>
  <c r="HQ117" i="4"/>
  <c r="HP117" i="4"/>
  <c r="HO117" i="4"/>
  <c r="HN117" i="4"/>
  <c r="HM117" i="4"/>
  <c r="HL117" i="4"/>
  <c r="HK117" i="4"/>
  <c r="HJ117" i="4"/>
  <c r="HI117" i="4"/>
  <c r="HH117" i="4"/>
  <c r="HG117" i="4"/>
  <c r="HF117" i="4"/>
  <c r="HE117" i="4"/>
  <c r="HD117" i="4"/>
  <c r="HC117" i="4"/>
  <c r="HB117" i="4"/>
  <c r="HA117" i="4"/>
  <c r="GZ117" i="4"/>
  <c r="GY117" i="4"/>
  <c r="GX117" i="4"/>
  <c r="GW117" i="4"/>
  <c r="GV117" i="4"/>
  <c r="GU117" i="4"/>
  <c r="GT117" i="4"/>
  <c r="GS117" i="4"/>
  <c r="GR117" i="4"/>
  <c r="GQ117" i="4"/>
  <c r="GP117" i="4"/>
  <c r="GO117" i="4"/>
  <c r="GN117" i="4"/>
  <c r="GM117" i="4"/>
  <c r="GL117" i="4"/>
  <c r="GK117" i="4"/>
  <c r="GJ117" i="4"/>
  <c r="GI117" i="4"/>
  <c r="GH117" i="4"/>
  <c r="GG117" i="4"/>
  <c r="GF117" i="4"/>
  <c r="GE117" i="4"/>
  <c r="GD117" i="4"/>
  <c r="GC117" i="4"/>
  <c r="GB117" i="4"/>
  <c r="GA117" i="4"/>
  <c r="FZ117" i="4"/>
  <c r="FY117" i="4"/>
  <c r="FX117" i="4"/>
  <c r="FW117" i="4"/>
  <c r="FV117" i="4"/>
  <c r="FU117" i="4"/>
  <c r="FT117" i="4"/>
  <c r="FS117" i="4"/>
  <c r="FR117" i="4"/>
  <c r="FQ117" i="4"/>
  <c r="FP117" i="4"/>
  <c r="FO117" i="4"/>
  <c r="FN117" i="4"/>
  <c r="FM117" i="4"/>
  <c r="FL117" i="4"/>
  <c r="FK117" i="4"/>
  <c r="FJ117" i="4"/>
  <c r="FI117" i="4"/>
  <c r="FH117" i="4"/>
  <c r="FG117" i="4"/>
  <c r="FF117" i="4"/>
  <c r="FE117" i="4"/>
  <c r="FD117" i="4"/>
  <c r="FC117" i="4"/>
  <c r="FB117" i="4"/>
  <c r="FA117" i="4"/>
  <c r="EZ117" i="4"/>
  <c r="EY117" i="4"/>
  <c r="EX117" i="4"/>
  <c r="EW117" i="4"/>
  <c r="EV117" i="4"/>
  <c r="EU117" i="4"/>
  <c r="ET117" i="4"/>
  <c r="ES117" i="4"/>
  <c r="ER117" i="4"/>
  <c r="EQ117" i="4"/>
  <c r="EP117" i="4"/>
  <c r="EO117" i="4"/>
  <c r="EN117" i="4"/>
  <c r="EM117" i="4"/>
  <c r="EL117" i="4"/>
  <c r="EK117" i="4"/>
  <c r="EJ117" i="4"/>
  <c r="EI117" i="4"/>
  <c r="EH117" i="4"/>
  <c r="EG117" i="4"/>
  <c r="EF117" i="4"/>
  <c r="EE117" i="4"/>
  <c r="ED117" i="4"/>
  <c r="EC117" i="4"/>
  <c r="EB117" i="4"/>
  <c r="EA117" i="4"/>
  <c r="DZ117" i="4"/>
  <c r="DY117" i="4"/>
  <c r="DX117" i="4"/>
  <c r="DW117" i="4"/>
  <c r="DV117" i="4"/>
  <c r="DU117" i="4"/>
  <c r="DT117" i="4"/>
  <c r="DS117" i="4"/>
  <c r="DR117" i="4"/>
  <c r="DQ117" i="4"/>
  <c r="DP117" i="4"/>
  <c r="DO117" i="4"/>
  <c r="DN117" i="4"/>
  <c r="DM117" i="4"/>
  <c r="DL117" i="4"/>
  <c r="DK117" i="4"/>
  <c r="DJ117" i="4"/>
  <c r="DI117" i="4"/>
  <c r="DH117" i="4"/>
  <c r="DG117" i="4"/>
  <c r="DF117" i="4"/>
  <c r="DE117" i="4"/>
  <c r="DD117" i="4"/>
  <c r="DC117" i="4"/>
  <c r="DB117" i="4"/>
  <c r="DA117" i="4"/>
  <c r="CZ117" i="4"/>
  <c r="CY117" i="4"/>
  <c r="CX117" i="4"/>
  <c r="CW117" i="4"/>
  <c r="CV117" i="4"/>
  <c r="CU117" i="4"/>
  <c r="CT117" i="4"/>
  <c r="CS117" i="4"/>
  <c r="CR117" i="4"/>
  <c r="CQ117" i="4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V117" i="4"/>
  <c r="BU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ARR116" i="4"/>
  <c r="ARQ116" i="4"/>
  <c r="ARP116" i="4"/>
  <c r="ARO116" i="4"/>
  <c r="ARN116" i="4"/>
  <c r="ARM116" i="4"/>
  <c r="ARL116" i="4"/>
  <c r="ARK116" i="4"/>
  <c r="ARJ116" i="4"/>
  <c r="ARI116" i="4"/>
  <c r="ARH116" i="4"/>
  <c r="ARG116" i="4"/>
  <c r="ARF116" i="4"/>
  <c r="ARE116" i="4"/>
  <c r="ARD116" i="4"/>
  <c r="ARC116" i="4"/>
  <c r="ARB116" i="4"/>
  <c r="ARA116" i="4"/>
  <c r="AQZ116" i="4"/>
  <c r="AQY116" i="4"/>
  <c r="AQX116" i="4"/>
  <c r="AQW116" i="4"/>
  <c r="AQV116" i="4"/>
  <c r="AQU116" i="4"/>
  <c r="AQT116" i="4"/>
  <c r="AQS116" i="4"/>
  <c r="AQR116" i="4"/>
  <c r="AQQ116" i="4"/>
  <c r="AQP116" i="4"/>
  <c r="AQO116" i="4"/>
  <c r="AQN116" i="4"/>
  <c r="AQM116" i="4"/>
  <c r="AQL116" i="4"/>
  <c r="AQK116" i="4"/>
  <c r="AQJ116" i="4"/>
  <c r="AQI116" i="4"/>
  <c r="AQH116" i="4"/>
  <c r="AQG116" i="4"/>
  <c r="AQF116" i="4"/>
  <c r="AQE116" i="4"/>
  <c r="AQD116" i="4"/>
  <c r="AQC116" i="4"/>
  <c r="AQB116" i="4"/>
  <c r="AQA116" i="4"/>
  <c r="APZ116" i="4"/>
  <c r="APY116" i="4"/>
  <c r="APX116" i="4"/>
  <c r="APW116" i="4"/>
  <c r="APV116" i="4"/>
  <c r="APU116" i="4"/>
  <c r="APT116" i="4"/>
  <c r="APS116" i="4"/>
  <c r="APR116" i="4"/>
  <c r="APQ116" i="4"/>
  <c r="APP116" i="4"/>
  <c r="APO116" i="4"/>
  <c r="APN116" i="4"/>
  <c r="APM116" i="4"/>
  <c r="APL116" i="4"/>
  <c r="APK116" i="4"/>
  <c r="APJ116" i="4"/>
  <c r="API116" i="4"/>
  <c r="APH116" i="4"/>
  <c r="APG116" i="4"/>
  <c r="APF116" i="4"/>
  <c r="APE116" i="4"/>
  <c r="APD116" i="4"/>
  <c r="APC116" i="4"/>
  <c r="APB116" i="4"/>
  <c r="APA116" i="4"/>
  <c r="AOZ116" i="4"/>
  <c r="AOY116" i="4"/>
  <c r="AOX116" i="4"/>
  <c r="AOW116" i="4"/>
  <c r="AOV116" i="4"/>
  <c r="AOU116" i="4"/>
  <c r="AOT116" i="4"/>
  <c r="AOS116" i="4"/>
  <c r="AOR116" i="4"/>
  <c r="AOQ116" i="4"/>
  <c r="AOP116" i="4"/>
  <c r="AOO116" i="4"/>
  <c r="AON116" i="4"/>
  <c r="AOM116" i="4"/>
  <c r="AOL116" i="4"/>
  <c r="AOK116" i="4"/>
  <c r="AOJ116" i="4"/>
  <c r="AOI116" i="4"/>
  <c r="AOH116" i="4"/>
  <c r="AOG116" i="4"/>
  <c r="AOF116" i="4"/>
  <c r="AOE116" i="4"/>
  <c r="AOD116" i="4"/>
  <c r="AOC116" i="4"/>
  <c r="AOB116" i="4"/>
  <c r="AOA116" i="4"/>
  <c r="ANZ116" i="4"/>
  <c r="ANY116" i="4"/>
  <c r="ANX116" i="4"/>
  <c r="ANW116" i="4"/>
  <c r="ANV116" i="4"/>
  <c r="ANU116" i="4"/>
  <c r="ANT116" i="4"/>
  <c r="ANS116" i="4"/>
  <c r="ANR116" i="4"/>
  <c r="ANQ116" i="4"/>
  <c r="ANP116" i="4"/>
  <c r="ANO116" i="4"/>
  <c r="ANN116" i="4"/>
  <c r="ANM116" i="4"/>
  <c r="ANL116" i="4"/>
  <c r="ANK116" i="4"/>
  <c r="ANJ116" i="4"/>
  <c r="ANI116" i="4"/>
  <c r="ANH116" i="4"/>
  <c r="ANG116" i="4"/>
  <c r="ANF116" i="4"/>
  <c r="ANE116" i="4"/>
  <c r="AND116" i="4"/>
  <c r="ANC116" i="4"/>
  <c r="ANB116" i="4"/>
  <c r="ANA116" i="4"/>
  <c r="AMZ116" i="4"/>
  <c r="AMY116" i="4"/>
  <c r="AMX116" i="4"/>
  <c r="AMW116" i="4"/>
  <c r="AMV116" i="4"/>
  <c r="AMU116" i="4"/>
  <c r="AMT116" i="4"/>
  <c r="AMS116" i="4"/>
  <c r="AMR116" i="4"/>
  <c r="AMQ116" i="4"/>
  <c r="AMP116" i="4"/>
  <c r="AMO116" i="4"/>
  <c r="AMN116" i="4"/>
  <c r="AMM116" i="4"/>
  <c r="AML116" i="4"/>
  <c r="AMK116" i="4"/>
  <c r="AMJ116" i="4"/>
  <c r="AMI116" i="4"/>
  <c r="AMH116" i="4"/>
  <c r="AMG116" i="4"/>
  <c r="AMF116" i="4"/>
  <c r="AME116" i="4"/>
  <c r="AMD116" i="4"/>
  <c r="AMC116" i="4"/>
  <c r="AMB116" i="4"/>
  <c r="AMA116" i="4"/>
  <c r="ALZ116" i="4"/>
  <c r="ALY116" i="4"/>
  <c r="ALX116" i="4"/>
  <c r="ALW116" i="4"/>
  <c r="ALV116" i="4"/>
  <c r="ALU116" i="4"/>
  <c r="ALT116" i="4"/>
  <c r="ALS116" i="4"/>
  <c r="ALR116" i="4"/>
  <c r="ALQ116" i="4"/>
  <c r="ALP116" i="4"/>
  <c r="ALO116" i="4"/>
  <c r="ALN116" i="4"/>
  <c r="ALM116" i="4"/>
  <c r="ALL116" i="4"/>
  <c r="ALK116" i="4"/>
  <c r="ALJ116" i="4"/>
  <c r="ALI116" i="4"/>
  <c r="ALH116" i="4"/>
  <c r="ALG116" i="4"/>
  <c r="ALF116" i="4"/>
  <c r="ALE116" i="4"/>
  <c r="ALD116" i="4"/>
  <c r="ALC116" i="4"/>
  <c r="ALB116" i="4"/>
  <c r="ALA116" i="4"/>
  <c r="AKZ116" i="4"/>
  <c r="AKY116" i="4"/>
  <c r="AKX116" i="4"/>
  <c r="AKW116" i="4"/>
  <c r="AKV116" i="4"/>
  <c r="AKU116" i="4"/>
  <c r="AKT116" i="4"/>
  <c r="AKS116" i="4"/>
  <c r="AKR116" i="4"/>
  <c r="AKQ116" i="4"/>
  <c r="AKP116" i="4"/>
  <c r="AKO116" i="4"/>
  <c r="AKN116" i="4"/>
  <c r="AKM116" i="4"/>
  <c r="AKL116" i="4"/>
  <c r="AKK116" i="4"/>
  <c r="AKJ116" i="4"/>
  <c r="AKI116" i="4"/>
  <c r="AKH116" i="4"/>
  <c r="AKG116" i="4"/>
  <c r="AKF116" i="4"/>
  <c r="AKE116" i="4"/>
  <c r="AKD116" i="4"/>
  <c r="AKC116" i="4"/>
  <c r="AKB116" i="4"/>
  <c r="AKA116" i="4"/>
  <c r="AJZ116" i="4"/>
  <c r="AJY116" i="4"/>
  <c r="AJX116" i="4"/>
  <c r="AJW116" i="4"/>
  <c r="AJV116" i="4"/>
  <c r="AJU116" i="4"/>
  <c r="AJT116" i="4"/>
  <c r="AJS116" i="4"/>
  <c r="AJR116" i="4"/>
  <c r="AJQ116" i="4"/>
  <c r="AJP116" i="4"/>
  <c r="AJO116" i="4"/>
  <c r="AJN116" i="4"/>
  <c r="AJM116" i="4"/>
  <c r="AJL116" i="4"/>
  <c r="AJK116" i="4"/>
  <c r="AJJ116" i="4"/>
  <c r="AJI116" i="4"/>
  <c r="AJH116" i="4"/>
  <c r="AJG116" i="4"/>
  <c r="AJF116" i="4"/>
  <c r="AJE116" i="4"/>
  <c r="AJD116" i="4"/>
  <c r="AJC116" i="4"/>
  <c r="AJB116" i="4"/>
  <c r="AJA116" i="4"/>
  <c r="AIZ116" i="4"/>
  <c r="AIY116" i="4"/>
  <c r="AIX116" i="4"/>
  <c r="AIW116" i="4"/>
  <c r="AIV116" i="4"/>
  <c r="AIU116" i="4"/>
  <c r="AIT116" i="4"/>
  <c r="AIS116" i="4"/>
  <c r="AIR116" i="4"/>
  <c r="AIQ116" i="4"/>
  <c r="AIP116" i="4"/>
  <c r="AIO116" i="4"/>
  <c r="AIN116" i="4"/>
  <c r="AIM116" i="4"/>
  <c r="AIL116" i="4"/>
  <c r="AIK116" i="4"/>
  <c r="AIJ116" i="4"/>
  <c r="AII116" i="4"/>
  <c r="AIH116" i="4"/>
  <c r="AIG116" i="4"/>
  <c r="AIF116" i="4"/>
  <c r="AIE116" i="4"/>
  <c r="AID116" i="4"/>
  <c r="AIC116" i="4"/>
  <c r="AIB116" i="4"/>
  <c r="AIA116" i="4"/>
  <c r="AHZ116" i="4"/>
  <c r="AHY116" i="4"/>
  <c r="AHX116" i="4"/>
  <c r="AHW116" i="4"/>
  <c r="AHV116" i="4"/>
  <c r="AHU116" i="4"/>
  <c r="AHT116" i="4"/>
  <c r="AHS116" i="4"/>
  <c r="AHR116" i="4"/>
  <c r="AHQ116" i="4"/>
  <c r="AHP116" i="4"/>
  <c r="AHO116" i="4"/>
  <c r="AHN116" i="4"/>
  <c r="AHM116" i="4"/>
  <c r="AHL116" i="4"/>
  <c r="AHK116" i="4"/>
  <c r="AHJ116" i="4"/>
  <c r="AHI116" i="4"/>
  <c r="AHH116" i="4"/>
  <c r="AHG116" i="4"/>
  <c r="AHF116" i="4"/>
  <c r="AHE116" i="4"/>
  <c r="AHD116" i="4"/>
  <c r="AHC116" i="4"/>
  <c r="AHB116" i="4"/>
  <c r="AHA116" i="4"/>
  <c r="AGZ116" i="4"/>
  <c r="AGY116" i="4"/>
  <c r="AGX116" i="4"/>
  <c r="AGW116" i="4"/>
  <c r="AGV116" i="4"/>
  <c r="AGU116" i="4"/>
  <c r="AGT116" i="4"/>
  <c r="AGS116" i="4"/>
  <c r="AGR116" i="4"/>
  <c r="AGQ116" i="4"/>
  <c r="AGP116" i="4"/>
  <c r="AGO116" i="4"/>
  <c r="AGN116" i="4"/>
  <c r="AGM116" i="4"/>
  <c r="AGL116" i="4"/>
  <c r="AGK116" i="4"/>
  <c r="AGJ116" i="4"/>
  <c r="AGI116" i="4"/>
  <c r="AGH116" i="4"/>
  <c r="AGG116" i="4"/>
  <c r="AGF116" i="4"/>
  <c r="AGE116" i="4"/>
  <c r="AGD116" i="4"/>
  <c r="AGC116" i="4"/>
  <c r="AGB116" i="4"/>
  <c r="AGA116" i="4"/>
  <c r="AFZ116" i="4"/>
  <c r="AFY116" i="4"/>
  <c r="AFX116" i="4"/>
  <c r="AFW116" i="4"/>
  <c r="AFV116" i="4"/>
  <c r="AFU116" i="4"/>
  <c r="AFT116" i="4"/>
  <c r="AFS116" i="4"/>
  <c r="AFR116" i="4"/>
  <c r="AFQ116" i="4"/>
  <c r="AFP116" i="4"/>
  <c r="AFO116" i="4"/>
  <c r="AFN116" i="4"/>
  <c r="AFM116" i="4"/>
  <c r="AFL116" i="4"/>
  <c r="AFK116" i="4"/>
  <c r="AFJ116" i="4"/>
  <c r="AFI116" i="4"/>
  <c r="AFH116" i="4"/>
  <c r="AFG116" i="4"/>
  <c r="AFF116" i="4"/>
  <c r="AFE116" i="4"/>
  <c r="AFD116" i="4"/>
  <c r="AFC116" i="4"/>
  <c r="AFB116" i="4"/>
  <c r="AFA116" i="4"/>
  <c r="AEZ116" i="4"/>
  <c r="AEY116" i="4"/>
  <c r="AEX116" i="4"/>
  <c r="AEW116" i="4"/>
  <c r="AEV116" i="4"/>
  <c r="AEU116" i="4"/>
  <c r="AET116" i="4"/>
  <c r="AES116" i="4"/>
  <c r="AER116" i="4"/>
  <c r="AEQ116" i="4"/>
  <c r="AEP116" i="4"/>
  <c r="AEO116" i="4"/>
  <c r="AEN116" i="4"/>
  <c r="AEM116" i="4"/>
  <c r="AEL116" i="4"/>
  <c r="AEK116" i="4"/>
  <c r="AEJ116" i="4"/>
  <c r="AEI116" i="4"/>
  <c r="AEH116" i="4"/>
  <c r="AEG116" i="4"/>
  <c r="AEF116" i="4"/>
  <c r="AEE116" i="4"/>
  <c r="AED116" i="4"/>
  <c r="AEC116" i="4"/>
  <c r="AEB116" i="4"/>
  <c r="AEA116" i="4"/>
  <c r="ADZ116" i="4"/>
  <c r="ADY116" i="4"/>
  <c r="ADX116" i="4"/>
  <c r="ADW116" i="4"/>
  <c r="ADV116" i="4"/>
  <c r="ADU116" i="4"/>
  <c r="ADT116" i="4"/>
  <c r="ADS116" i="4"/>
  <c r="ADR116" i="4"/>
  <c r="ADQ116" i="4"/>
  <c r="ADP116" i="4"/>
  <c r="ADO116" i="4"/>
  <c r="ADN116" i="4"/>
  <c r="ADM116" i="4"/>
  <c r="ADL116" i="4"/>
  <c r="ADK116" i="4"/>
  <c r="ADJ116" i="4"/>
  <c r="ADI116" i="4"/>
  <c r="ADH116" i="4"/>
  <c r="ADG116" i="4"/>
  <c r="ADF116" i="4"/>
  <c r="ADE116" i="4"/>
  <c r="ADD116" i="4"/>
  <c r="ADC116" i="4"/>
  <c r="ADB116" i="4"/>
  <c r="ADA116" i="4"/>
  <c r="ACZ116" i="4"/>
  <c r="ACY116" i="4"/>
  <c r="ACX116" i="4"/>
  <c r="ACW116" i="4"/>
  <c r="ACV116" i="4"/>
  <c r="ACU116" i="4"/>
  <c r="ACT116" i="4"/>
  <c r="ACS116" i="4"/>
  <c r="ACR116" i="4"/>
  <c r="ACQ116" i="4"/>
  <c r="ACP116" i="4"/>
  <c r="ACO116" i="4"/>
  <c r="ACN116" i="4"/>
  <c r="ACM116" i="4"/>
  <c r="ACL116" i="4"/>
  <c r="ACK116" i="4"/>
  <c r="ACJ116" i="4"/>
  <c r="ACI116" i="4"/>
  <c r="ACH116" i="4"/>
  <c r="ACG116" i="4"/>
  <c r="ACF116" i="4"/>
  <c r="ACE116" i="4"/>
  <c r="ACD116" i="4"/>
  <c r="ACC116" i="4"/>
  <c r="ACB116" i="4"/>
  <c r="ACA116" i="4"/>
  <c r="ABZ116" i="4"/>
  <c r="ABY116" i="4"/>
  <c r="ABX116" i="4"/>
  <c r="ABW116" i="4"/>
  <c r="ABV116" i="4"/>
  <c r="ABU116" i="4"/>
  <c r="ABT116" i="4"/>
  <c r="ABS116" i="4"/>
  <c r="ABR116" i="4"/>
  <c r="ABQ116" i="4"/>
  <c r="ABP116" i="4"/>
  <c r="ABO116" i="4"/>
  <c r="ABN116" i="4"/>
  <c r="ABM116" i="4"/>
  <c r="ABL116" i="4"/>
  <c r="ABK116" i="4"/>
  <c r="ABJ116" i="4"/>
  <c r="ABI116" i="4"/>
  <c r="ABH116" i="4"/>
  <c r="ABG116" i="4"/>
  <c r="ABF116" i="4"/>
  <c r="ABE116" i="4"/>
  <c r="ABD116" i="4"/>
  <c r="ABC116" i="4"/>
  <c r="ABB116" i="4"/>
  <c r="ABA116" i="4"/>
  <c r="AAZ116" i="4"/>
  <c r="AAY116" i="4"/>
  <c r="AAX116" i="4"/>
  <c r="AAW116" i="4"/>
  <c r="AAV116" i="4"/>
  <c r="AAU116" i="4"/>
  <c r="AAT116" i="4"/>
  <c r="AAS116" i="4"/>
  <c r="AAR116" i="4"/>
  <c r="AAQ116" i="4"/>
  <c r="AAP116" i="4"/>
  <c r="AAO116" i="4"/>
  <c r="AAN116" i="4"/>
  <c r="AAM116" i="4"/>
  <c r="AAL116" i="4"/>
  <c r="AAK116" i="4"/>
  <c r="AAJ116" i="4"/>
  <c r="AAI116" i="4"/>
  <c r="AAH116" i="4"/>
  <c r="AAG116" i="4"/>
  <c r="AAF116" i="4"/>
  <c r="AAE116" i="4"/>
  <c r="AAD116" i="4"/>
  <c r="AAC116" i="4"/>
  <c r="AAB116" i="4"/>
  <c r="AAA116" i="4"/>
  <c r="ZZ116" i="4"/>
  <c r="ZY116" i="4"/>
  <c r="ZX116" i="4"/>
  <c r="ZW116" i="4"/>
  <c r="ZV116" i="4"/>
  <c r="ZU116" i="4"/>
  <c r="ZT116" i="4"/>
  <c r="ZS116" i="4"/>
  <c r="ZR116" i="4"/>
  <c r="ZQ116" i="4"/>
  <c r="ZP116" i="4"/>
  <c r="ZO116" i="4"/>
  <c r="ZN116" i="4"/>
  <c r="ZM116" i="4"/>
  <c r="ZL116" i="4"/>
  <c r="ZK116" i="4"/>
  <c r="ZJ116" i="4"/>
  <c r="ZI116" i="4"/>
  <c r="ZH116" i="4"/>
  <c r="ZG116" i="4"/>
  <c r="ZF116" i="4"/>
  <c r="ZE116" i="4"/>
  <c r="ZD116" i="4"/>
  <c r="ZC116" i="4"/>
  <c r="ZB116" i="4"/>
  <c r="ZA116" i="4"/>
  <c r="YZ116" i="4"/>
  <c r="YY116" i="4"/>
  <c r="YX116" i="4"/>
  <c r="YW116" i="4"/>
  <c r="YV116" i="4"/>
  <c r="YU116" i="4"/>
  <c r="YT116" i="4"/>
  <c r="YS116" i="4"/>
  <c r="YR116" i="4"/>
  <c r="YQ116" i="4"/>
  <c r="YP116" i="4"/>
  <c r="YO116" i="4"/>
  <c r="YN116" i="4"/>
  <c r="YM116" i="4"/>
  <c r="YL116" i="4"/>
  <c r="YK116" i="4"/>
  <c r="YJ116" i="4"/>
  <c r="YI116" i="4"/>
  <c r="YH116" i="4"/>
  <c r="YG116" i="4"/>
  <c r="YF116" i="4"/>
  <c r="YE116" i="4"/>
  <c r="YD116" i="4"/>
  <c r="YC116" i="4"/>
  <c r="YB116" i="4"/>
  <c r="YA116" i="4"/>
  <c r="XZ116" i="4"/>
  <c r="XY116" i="4"/>
  <c r="XX116" i="4"/>
  <c r="XW116" i="4"/>
  <c r="XV116" i="4"/>
  <c r="XU116" i="4"/>
  <c r="XT116" i="4"/>
  <c r="XS116" i="4"/>
  <c r="XR116" i="4"/>
  <c r="XQ116" i="4"/>
  <c r="XP116" i="4"/>
  <c r="XO116" i="4"/>
  <c r="XN116" i="4"/>
  <c r="XM116" i="4"/>
  <c r="XL116" i="4"/>
  <c r="XK116" i="4"/>
  <c r="XJ116" i="4"/>
  <c r="XI116" i="4"/>
  <c r="XH116" i="4"/>
  <c r="XG116" i="4"/>
  <c r="XF116" i="4"/>
  <c r="XE116" i="4"/>
  <c r="XD116" i="4"/>
  <c r="XC116" i="4"/>
  <c r="XB116" i="4"/>
  <c r="XA116" i="4"/>
  <c r="WZ116" i="4"/>
  <c r="WY116" i="4"/>
  <c r="WX116" i="4"/>
  <c r="WW116" i="4"/>
  <c r="WV116" i="4"/>
  <c r="WU116" i="4"/>
  <c r="WT116" i="4"/>
  <c r="WS116" i="4"/>
  <c r="WR116" i="4"/>
  <c r="WQ116" i="4"/>
  <c r="WP116" i="4"/>
  <c r="WO116" i="4"/>
  <c r="WN116" i="4"/>
  <c r="WM116" i="4"/>
  <c r="WL116" i="4"/>
  <c r="WK116" i="4"/>
  <c r="WJ116" i="4"/>
  <c r="WI116" i="4"/>
  <c r="WH116" i="4"/>
  <c r="WG116" i="4"/>
  <c r="WF116" i="4"/>
  <c r="WE116" i="4"/>
  <c r="WD116" i="4"/>
  <c r="WC116" i="4"/>
  <c r="WB116" i="4"/>
  <c r="WA116" i="4"/>
  <c r="VZ116" i="4"/>
  <c r="VY116" i="4"/>
  <c r="VX116" i="4"/>
  <c r="VW116" i="4"/>
  <c r="VV116" i="4"/>
  <c r="VU116" i="4"/>
  <c r="VT116" i="4"/>
  <c r="VS116" i="4"/>
  <c r="VR116" i="4"/>
  <c r="VQ116" i="4"/>
  <c r="VP116" i="4"/>
  <c r="VO116" i="4"/>
  <c r="VN116" i="4"/>
  <c r="VM116" i="4"/>
  <c r="VL116" i="4"/>
  <c r="VK116" i="4"/>
  <c r="VJ116" i="4"/>
  <c r="VI116" i="4"/>
  <c r="VH116" i="4"/>
  <c r="VG116" i="4"/>
  <c r="VF116" i="4"/>
  <c r="VE116" i="4"/>
  <c r="VD116" i="4"/>
  <c r="VC116" i="4"/>
  <c r="VB116" i="4"/>
  <c r="VA116" i="4"/>
  <c r="UZ116" i="4"/>
  <c r="UY116" i="4"/>
  <c r="UX116" i="4"/>
  <c r="UW116" i="4"/>
  <c r="UV116" i="4"/>
  <c r="UU116" i="4"/>
  <c r="UT116" i="4"/>
  <c r="US116" i="4"/>
  <c r="UR116" i="4"/>
  <c r="UQ116" i="4"/>
  <c r="UP116" i="4"/>
  <c r="UO116" i="4"/>
  <c r="UN116" i="4"/>
  <c r="UM116" i="4"/>
  <c r="UL116" i="4"/>
  <c r="UK116" i="4"/>
  <c r="UJ116" i="4"/>
  <c r="UI116" i="4"/>
  <c r="UH116" i="4"/>
  <c r="UG116" i="4"/>
  <c r="UF116" i="4"/>
  <c r="UE116" i="4"/>
  <c r="UD116" i="4"/>
  <c r="UC116" i="4"/>
  <c r="UB116" i="4"/>
  <c r="UA116" i="4"/>
  <c r="TZ116" i="4"/>
  <c r="TY116" i="4"/>
  <c r="TX116" i="4"/>
  <c r="TW116" i="4"/>
  <c r="TV116" i="4"/>
  <c r="TU116" i="4"/>
  <c r="TT116" i="4"/>
  <c r="TS116" i="4"/>
  <c r="TR116" i="4"/>
  <c r="TQ116" i="4"/>
  <c r="TP116" i="4"/>
  <c r="TO116" i="4"/>
  <c r="TN116" i="4"/>
  <c r="TM116" i="4"/>
  <c r="TL116" i="4"/>
  <c r="TK116" i="4"/>
  <c r="TJ116" i="4"/>
  <c r="TI116" i="4"/>
  <c r="TH116" i="4"/>
  <c r="TG116" i="4"/>
  <c r="TF116" i="4"/>
  <c r="TE116" i="4"/>
  <c r="TD116" i="4"/>
  <c r="TC116" i="4"/>
  <c r="TB116" i="4"/>
  <c r="TA116" i="4"/>
  <c r="SZ116" i="4"/>
  <c r="SY116" i="4"/>
  <c r="SX116" i="4"/>
  <c r="SW116" i="4"/>
  <c r="SV116" i="4"/>
  <c r="SU116" i="4"/>
  <c r="ST116" i="4"/>
  <c r="SS116" i="4"/>
  <c r="SR116" i="4"/>
  <c r="SQ116" i="4"/>
  <c r="SP116" i="4"/>
  <c r="SO116" i="4"/>
  <c r="SN116" i="4"/>
  <c r="SM116" i="4"/>
  <c r="SL116" i="4"/>
  <c r="SK116" i="4"/>
  <c r="SJ116" i="4"/>
  <c r="SI116" i="4"/>
  <c r="SH116" i="4"/>
  <c r="SG116" i="4"/>
  <c r="SF116" i="4"/>
  <c r="SE116" i="4"/>
  <c r="SD116" i="4"/>
  <c r="SC116" i="4"/>
  <c r="SB116" i="4"/>
  <c r="SA116" i="4"/>
  <c r="RZ116" i="4"/>
  <c r="RY116" i="4"/>
  <c r="RX116" i="4"/>
  <c r="RW116" i="4"/>
  <c r="RV116" i="4"/>
  <c r="RU116" i="4"/>
  <c r="RT116" i="4"/>
  <c r="RS116" i="4"/>
  <c r="RR116" i="4"/>
  <c r="RQ116" i="4"/>
  <c r="RP116" i="4"/>
  <c r="RO116" i="4"/>
  <c r="RN116" i="4"/>
  <c r="RM116" i="4"/>
  <c r="RL116" i="4"/>
  <c r="RK116" i="4"/>
  <c r="RJ116" i="4"/>
  <c r="RI116" i="4"/>
  <c r="RH116" i="4"/>
  <c r="RG116" i="4"/>
  <c r="RF116" i="4"/>
  <c r="RE116" i="4"/>
  <c r="RD116" i="4"/>
  <c r="RC116" i="4"/>
  <c r="RB116" i="4"/>
  <c r="RA116" i="4"/>
  <c r="QZ116" i="4"/>
  <c r="QY116" i="4"/>
  <c r="QX116" i="4"/>
  <c r="QW116" i="4"/>
  <c r="QV116" i="4"/>
  <c r="QU116" i="4"/>
  <c r="QT116" i="4"/>
  <c r="QS116" i="4"/>
  <c r="QR116" i="4"/>
  <c r="QQ116" i="4"/>
  <c r="QP116" i="4"/>
  <c r="QO116" i="4"/>
  <c r="QN116" i="4"/>
  <c r="QM116" i="4"/>
  <c r="QL116" i="4"/>
  <c r="QK116" i="4"/>
  <c r="QJ116" i="4"/>
  <c r="QI116" i="4"/>
  <c r="QH116" i="4"/>
  <c r="QG116" i="4"/>
  <c r="QF116" i="4"/>
  <c r="QE116" i="4"/>
  <c r="QD116" i="4"/>
  <c r="QC116" i="4"/>
  <c r="QB116" i="4"/>
  <c r="QA116" i="4"/>
  <c r="PZ116" i="4"/>
  <c r="PY116" i="4"/>
  <c r="PX116" i="4"/>
  <c r="PW116" i="4"/>
  <c r="PV116" i="4"/>
  <c r="PU116" i="4"/>
  <c r="PT116" i="4"/>
  <c r="PS116" i="4"/>
  <c r="PR116" i="4"/>
  <c r="PQ116" i="4"/>
  <c r="PP116" i="4"/>
  <c r="PO116" i="4"/>
  <c r="PN116" i="4"/>
  <c r="PM116" i="4"/>
  <c r="PL116" i="4"/>
  <c r="PK116" i="4"/>
  <c r="PJ116" i="4"/>
  <c r="PI116" i="4"/>
  <c r="PH116" i="4"/>
  <c r="PG116" i="4"/>
  <c r="PF116" i="4"/>
  <c r="PE116" i="4"/>
  <c r="PD116" i="4"/>
  <c r="PC116" i="4"/>
  <c r="PB116" i="4"/>
  <c r="PA116" i="4"/>
  <c r="OZ116" i="4"/>
  <c r="OY116" i="4"/>
  <c r="OX116" i="4"/>
  <c r="OW116" i="4"/>
  <c r="OV116" i="4"/>
  <c r="OU116" i="4"/>
  <c r="OT116" i="4"/>
  <c r="OS116" i="4"/>
  <c r="OR116" i="4"/>
  <c r="OQ116" i="4"/>
  <c r="OP116" i="4"/>
  <c r="OO116" i="4"/>
  <c r="ON116" i="4"/>
  <c r="OM116" i="4"/>
  <c r="OL116" i="4"/>
  <c r="OK116" i="4"/>
  <c r="OJ116" i="4"/>
  <c r="OI116" i="4"/>
  <c r="OH116" i="4"/>
  <c r="OG116" i="4"/>
  <c r="OF116" i="4"/>
  <c r="OE116" i="4"/>
  <c r="OD116" i="4"/>
  <c r="OC116" i="4"/>
  <c r="OB116" i="4"/>
  <c r="OA116" i="4"/>
  <c r="NZ116" i="4"/>
  <c r="NY116" i="4"/>
  <c r="NX116" i="4"/>
  <c r="NW116" i="4"/>
  <c r="NV116" i="4"/>
  <c r="NU116" i="4"/>
  <c r="NT116" i="4"/>
  <c r="NS116" i="4"/>
  <c r="NR116" i="4"/>
  <c r="NQ116" i="4"/>
  <c r="NP116" i="4"/>
  <c r="NO116" i="4"/>
  <c r="NN116" i="4"/>
  <c r="NM116" i="4"/>
  <c r="NL116" i="4"/>
  <c r="NK116" i="4"/>
  <c r="NJ116" i="4"/>
  <c r="NI116" i="4"/>
  <c r="NH116" i="4"/>
  <c r="NG116" i="4"/>
  <c r="NF116" i="4"/>
  <c r="NE116" i="4"/>
  <c r="ND116" i="4"/>
  <c r="NC116" i="4"/>
  <c r="NB116" i="4"/>
  <c r="NA116" i="4"/>
  <c r="MZ116" i="4"/>
  <c r="MY116" i="4"/>
  <c r="MX116" i="4"/>
  <c r="MW116" i="4"/>
  <c r="MV116" i="4"/>
  <c r="MU116" i="4"/>
  <c r="MT116" i="4"/>
  <c r="MS116" i="4"/>
  <c r="MR116" i="4"/>
  <c r="MQ116" i="4"/>
  <c r="MP116" i="4"/>
  <c r="MO116" i="4"/>
  <c r="MN116" i="4"/>
  <c r="MM116" i="4"/>
  <c r="ML116" i="4"/>
  <c r="MK116" i="4"/>
  <c r="MJ116" i="4"/>
  <c r="MI116" i="4"/>
  <c r="MH116" i="4"/>
  <c r="MG116" i="4"/>
  <c r="MF116" i="4"/>
  <c r="ME116" i="4"/>
  <c r="MD116" i="4"/>
  <c r="MC116" i="4"/>
  <c r="MB116" i="4"/>
  <c r="MA116" i="4"/>
  <c r="LZ116" i="4"/>
  <c r="LY116" i="4"/>
  <c r="LX116" i="4"/>
  <c r="LW116" i="4"/>
  <c r="LV116" i="4"/>
  <c r="LU116" i="4"/>
  <c r="LT116" i="4"/>
  <c r="LS116" i="4"/>
  <c r="LR116" i="4"/>
  <c r="LQ116" i="4"/>
  <c r="LP116" i="4"/>
  <c r="LO116" i="4"/>
  <c r="LN116" i="4"/>
  <c r="LM116" i="4"/>
  <c r="LL116" i="4"/>
  <c r="LK116" i="4"/>
  <c r="LJ116" i="4"/>
  <c r="LI116" i="4"/>
  <c r="LH116" i="4"/>
  <c r="LG116" i="4"/>
  <c r="LF116" i="4"/>
  <c r="LE116" i="4"/>
  <c r="LD116" i="4"/>
  <c r="LC116" i="4"/>
  <c r="LB116" i="4"/>
  <c r="LA116" i="4"/>
  <c r="KZ116" i="4"/>
  <c r="KY116" i="4"/>
  <c r="KX116" i="4"/>
  <c r="KW116" i="4"/>
  <c r="KV116" i="4"/>
  <c r="KU116" i="4"/>
  <c r="KT116" i="4"/>
  <c r="KS116" i="4"/>
  <c r="KR116" i="4"/>
  <c r="KQ116" i="4"/>
  <c r="KP116" i="4"/>
  <c r="KO116" i="4"/>
  <c r="KN116" i="4"/>
  <c r="KM116" i="4"/>
  <c r="KL116" i="4"/>
  <c r="KK116" i="4"/>
  <c r="KJ116" i="4"/>
  <c r="KI116" i="4"/>
  <c r="KH116" i="4"/>
  <c r="KG116" i="4"/>
  <c r="KF116" i="4"/>
  <c r="KE116" i="4"/>
  <c r="KD116" i="4"/>
  <c r="KC116" i="4"/>
  <c r="KB116" i="4"/>
  <c r="KA116" i="4"/>
  <c r="JZ116" i="4"/>
  <c r="JY116" i="4"/>
  <c r="JX116" i="4"/>
  <c r="JW116" i="4"/>
  <c r="JV116" i="4"/>
  <c r="JU116" i="4"/>
  <c r="JT116" i="4"/>
  <c r="JS116" i="4"/>
  <c r="JR116" i="4"/>
  <c r="JQ116" i="4"/>
  <c r="JP116" i="4"/>
  <c r="JO116" i="4"/>
  <c r="JN116" i="4"/>
  <c r="JM116" i="4"/>
  <c r="JL116" i="4"/>
  <c r="JK116" i="4"/>
  <c r="JJ116" i="4"/>
  <c r="JI116" i="4"/>
  <c r="JH116" i="4"/>
  <c r="JG116" i="4"/>
  <c r="JF116" i="4"/>
  <c r="JE116" i="4"/>
  <c r="JD116" i="4"/>
  <c r="JC116" i="4"/>
  <c r="JB116" i="4"/>
  <c r="JA116" i="4"/>
  <c r="IZ116" i="4"/>
  <c r="IY116" i="4"/>
  <c r="IX116" i="4"/>
  <c r="IW116" i="4"/>
  <c r="IV116" i="4"/>
  <c r="IU116" i="4"/>
  <c r="IT116" i="4"/>
  <c r="IS116" i="4"/>
  <c r="IR116" i="4"/>
  <c r="IQ116" i="4"/>
  <c r="IP116" i="4"/>
  <c r="IO116" i="4"/>
  <c r="IN116" i="4"/>
  <c r="IM116" i="4"/>
  <c r="IL116" i="4"/>
  <c r="IK116" i="4"/>
  <c r="IJ116" i="4"/>
  <c r="II116" i="4"/>
  <c r="IH116" i="4"/>
  <c r="IG116" i="4"/>
  <c r="IF116" i="4"/>
  <c r="IE116" i="4"/>
  <c r="ID116" i="4"/>
  <c r="IC116" i="4"/>
  <c r="IB116" i="4"/>
  <c r="IA116" i="4"/>
  <c r="HZ116" i="4"/>
  <c r="HY116" i="4"/>
  <c r="HX116" i="4"/>
  <c r="HW116" i="4"/>
  <c r="HV116" i="4"/>
  <c r="HU116" i="4"/>
  <c r="HT116" i="4"/>
  <c r="HS116" i="4"/>
  <c r="HR116" i="4"/>
  <c r="HQ116" i="4"/>
  <c r="HP116" i="4"/>
  <c r="HO116" i="4"/>
  <c r="HN116" i="4"/>
  <c r="HM116" i="4"/>
  <c r="HL116" i="4"/>
  <c r="HK116" i="4"/>
  <c r="HJ116" i="4"/>
  <c r="HI116" i="4"/>
  <c r="HH116" i="4"/>
  <c r="HG116" i="4"/>
  <c r="HF116" i="4"/>
  <c r="HE116" i="4"/>
  <c r="HD116" i="4"/>
  <c r="HC116" i="4"/>
  <c r="HB116" i="4"/>
  <c r="HA116" i="4"/>
  <c r="GZ116" i="4"/>
  <c r="GY116" i="4"/>
  <c r="GX116" i="4"/>
  <c r="GW116" i="4"/>
  <c r="GV116" i="4"/>
  <c r="GU116" i="4"/>
  <c r="GT116" i="4"/>
  <c r="GS116" i="4"/>
  <c r="GR116" i="4"/>
  <c r="GQ116" i="4"/>
  <c r="GP116" i="4"/>
  <c r="GO116" i="4"/>
  <c r="GN116" i="4"/>
  <c r="GM116" i="4"/>
  <c r="GL116" i="4"/>
  <c r="GK116" i="4"/>
  <c r="GJ116" i="4"/>
  <c r="GI116" i="4"/>
  <c r="GH116" i="4"/>
  <c r="GG116" i="4"/>
  <c r="GF116" i="4"/>
  <c r="GE116" i="4"/>
  <c r="GD116" i="4"/>
  <c r="GC116" i="4"/>
  <c r="GB116" i="4"/>
  <c r="GA116" i="4"/>
  <c r="FZ116" i="4"/>
  <c r="FY116" i="4"/>
  <c r="FX116" i="4"/>
  <c r="FW116" i="4"/>
  <c r="FV116" i="4"/>
  <c r="FU116" i="4"/>
  <c r="FT116" i="4"/>
  <c r="FS116" i="4"/>
  <c r="FR116" i="4"/>
  <c r="FQ116" i="4"/>
  <c r="FP116" i="4"/>
  <c r="FO116" i="4"/>
  <c r="FN116" i="4"/>
  <c r="FM116" i="4"/>
  <c r="FL116" i="4"/>
  <c r="FK116" i="4"/>
  <c r="FJ116" i="4"/>
  <c r="FI116" i="4"/>
  <c r="FH116" i="4"/>
  <c r="FG116" i="4"/>
  <c r="FF116" i="4"/>
  <c r="FE116" i="4"/>
  <c r="FD116" i="4"/>
  <c r="FC116" i="4"/>
  <c r="FB116" i="4"/>
  <c r="FA116" i="4"/>
  <c r="EZ116" i="4"/>
  <c r="EY116" i="4"/>
  <c r="EX116" i="4"/>
  <c r="EW116" i="4"/>
  <c r="EV116" i="4"/>
  <c r="EU116" i="4"/>
  <c r="ET116" i="4"/>
  <c r="ES116" i="4"/>
  <c r="ER116" i="4"/>
  <c r="EQ116" i="4"/>
  <c r="EP116" i="4"/>
  <c r="EO116" i="4"/>
  <c r="EN116" i="4"/>
  <c r="EM116" i="4"/>
  <c r="EL116" i="4"/>
  <c r="EK116" i="4"/>
  <c r="EJ116" i="4"/>
  <c r="EI116" i="4"/>
  <c r="EH116" i="4"/>
  <c r="EG116" i="4"/>
  <c r="EF116" i="4"/>
  <c r="EE116" i="4"/>
  <c r="ED116" i="4"/>
  <c r="EC116" i="4"/>
  <c r="EB116" i="4"/>
  <c r="EA116" i="4"/>
  <c r="DZ116" i="4"/>
  <c r="DY116" i="4"/>
  <c r="DX116" i="4"/>
  <c r="DW116" i="4"/>
  <c r="DV116" i="4"/>
  <c r="DU116" i="4"/>
  <c r="DT116" i="4"/>
  <c r="DS116" i="4"/>
  <c r="DR116" i="4"/>
  <c r="DQ116" i="4"/>
  <c r="DP116" i="4"/>
  <c r="DO116" i="4"/>
  <c r="DN116" i="4"/>
  <c r="DM116" i="4"/>
  <c r="DL116" i="4"/>
  <c r="DK116" i="4"/>
  <c r="DJ116" i="4"/>
  <c r="DI116" i="4"/>
  <c r="DH116" i="4"/>
  <c r="DG116" i="4"/>
  <c r="DF116" i="4"/>
  <c r="DE116" i="4"/>
  <c r="DD116" i="4"/>
  <c r="DC116" i="4"/>
  <c r="DB116" i="4"/>
  <c r="DA116" i="4"/>
  <c r="CZ116" i="4"/>
  <c r="CY116" i="4"/>
  <c r="CX116" i="4"/>
  <c r="CW116" i="4"/>
  <c r="CV116" i="4"/>
  <c r="CU116" i="4"/>
  <c r="CT116" i="4"/>
  <c r="CS116" i="4"/>
  <c r="CR116" i="4"/>
  <c r="CQ116" i="4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V116" i="4"/>
  <c r="BU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ARR115" i="4"/>
  <c r="ARQ115" i="4"/>
  <c r="ARP115" i="4"/>
  <c r="ARO115" i="4"/>
  <c r="ARN115" i="4"/>
  <c r="ARM115" i="4"/>
  <c r="ARL115" i="4"/>
  <c r="ARK115" i="4"/>
  <c r="ARJ115" i="4"/>
  <c r="ARI115" i="4"/>
  <c r="ARH115" i="4"/>
  <c r="ARG115" i="4"/>
  <c r="ARF115" i="4"/>
  <c r="ARE115" i="4"/>
  <c r="ARD115" i="4"/>
  <c r="ARC115" i="4"/>
  <c r="ARB115" i="4"/>
  <c r="ARA115" i="4"/>
  <c r="AQZ115" i="4"/>
  <c r="AQY115" i="4"/>
  <c r="AQX115" i="4"/>
  <c r="AQW115" i="4"/>
  <c r="AQV115" i="4"/>
  <c r="AQU115" i="4"/>
  <c r="AQT115" i="4"/>
  <c r="AQS115" i="4"/>
  <c r="AQR115" i="4"/>
  <c r="AQQ115" i="4"/>
  <c r="AQP115" i="4"/>
  <c r="AQO115" i="4"/>
  <c r="AQN115" i="4"/>
  <c r="AQM115" i="4"/>
  <c r="AQL115" i="4"/>
  <c r="AQK115" i="4"/>
  <c r="AQJ115" i="4"/>
  <c r="AQI115" i="4"/>
  <c r="AQH115" i="4"/>
  <c r="AQG115" i="4"/>
  <c r="AQF115" i="4"/>
  <c r="AQE115" i="4"/>
  <c r="AQD115" i="4"/>
  <c r="AQC115" i="4"/>
  <c r="AQB115" i="4"/>
  <c r="AQA115" i="4"/>
  <c r="APZ115" i="4"/>
  <c r="APY115" i="4"/>
  <c r="APX115" i="4"/>
  <c r="APW115" i="4"/>
  <c r="APV115" i="4"/>
  <c r="APU115" i="4"/>
  <c r="APT115" i="4"/>
  <c r="APS115" i="4"/>
  <c r="APR115" i="4"/>
  <c r="APQ115" i="4"/>
  <c r="APP115" i="4"/>
  <c r="APO115" i="4"/>
  <c r="APN115" i="4"/>
  <c r="APM115" i="4"/>
  <c r="APL115" i="4"/>
  <c r="APK115" i="4"/>
  <c r="APJ115" i="4"/>
  <c r="API115" i="4"/>
  <c r="APH115" i="4"/>
  <c r="APG115" i="4"/>
  <c r="APF115" i="4"/>
  <c r="APE115" i="4"/>
  <c r="APD115" i="4"/>
  <c r="APC115" i="4"/>
  <c r="APB115" i="4"/>
  <c r="APA115" i="4"/>
  <c r="AOZ115" i="4"/>
  <c r="AOY115" i="4"/>
  <c r="AOX115" i="4"/>
  <c r="AOW115" i="4"/>
  <c r="AOV115" i="4"/>
  <c r="AOU115" i="4"/>
  <c r="AOT115" i="4"/>
  <c r="AOS115" i="4"/>
  <c r="AOR115" i="4"/>
  <c r="AOQ115" i="4"/>
  <c r="AOP115" i="4"/>
  <c r="AOO115" i="4"/>
  <c r="AON115" i="4"/>
  <c r="AOM115" i="4"/>
  <c r="AOL115" i="4"/>
  <c r="AOK115" i="4"/>
  <c r="AOJ115" i="4"/>
  <c r="AOI115" i="4"/>
  <c r="AOH115" i="4"/>
  <c r="AOG115" i="4"/>
  <c r="AOF115" i="4"/>
  <c r="AOE115" i="4"/>
  <c r="AOD115" i="4"/>
  <c r="AOC115" i="4"/>
  <c r="AOB115" i="4"/>
  <c r="AOA115" i="4"/>
  <c r="ANZ115" i="4"/>
  <c r="ANY115" i="4"/>
  <c r="ANX115" i="4"/>
  <c r="ANW115" i="4"/>
  <c r="ANV115" i="4"/>
  <c r="ANU115" i="4"/>
  <c r="ANT115" i="4"/>
  <c r="ANS115" i="4"/>
  <c r="ANR115" i="4"/>
  <c r="ANQ115" i="4"/>
  <c r="ANP115" i="4"/>
  <c r="ANO115" i="4"/>
  <c r="ANN115" i="4"/>
  <c r="ANM115" i="4"/>
  <c r="ANL115" i="4"/>
  <c r="ANK115" i="4"/>
  <c r="ANJ115" i="4"/>
  <c r="ANI115" i="4"/>
  <c r="ANH115" i="4"/>
  <c r="ANG115" i="4"/>
  <c r="ANF115" i="4"/>
  <c r="ANE115" i="4"/>
  <c r="AND115" i="4"/>
  <c r="ANC115" i="4"/>
  <c r="ANB115" i="4"/>
  <c r="ANA115" i="4"/>
  <c r="AMZ115" i="4"/>
  <c r="AMY115" i="4"/>
  <c r="AMX115" i="4"/>
  <c r="AMW115" i="4"/>
  <c r="AMV115" i="4"/>
  <c r="AMU115" i="4"/>
  <c r="AMT115" i="4"/>
  <c r="AMS115" i="4"/>
  <c r="AMR115" i="4"/>
  <c r="AMQ115" i="4"/>
  <c r="AMP115" i="4"/>
  <c r="AMO115" i="4"/>
  <c r="AMN115" i="4"/>
  <c r="AMM115" i="4"/>
  <c r="AML115" i="4"/>
  <c r="AMK115" i="4"/>
  <c r="AMJ115" i="4"/>
  <c r="AMI115" i="4"/>
  <c r="AMH115" i="4"/>
  <c r="AMG115" i="4"/>
  <c r="AMF115" i="4"/>
  <c r="AME115" i="4"/>
  <c r="AMD115" i="4"/>
  <c r="AMC115" i="4"/>
  <c r="AMB115" i="4"/>
  <c r="AMA115" i="4"/>
  <c r="ALZ115" i="4"/>
  <c r="ALY115" i="4"/>
  <c r="ALX115" i="4"/>
  <c r="ALW115" i="4"/>
  <c r="ALV115" i="4"/>
  <c r="ALU115" i="4"/>
  <c r="ALT115" i="4"/>
  <c r="ALS115" i="4"/>
  <c r="ALR115" i="4"/>
  <c r="ALQ115" i="4"/>
  <c r="ALP115" i="4"/>
  <c r="ALO115" i="4"/>
  <c r="ALN115" i="4"/>
  <c r="ALM115" i="4"/>
  <c r="ALL115" i="4"/>
  <c r="ALK115" i="4"/>
  <c r="ALJ115" i="4"/>
  <c r="ALI115" i="4"/>
  <c r="ALH115" i="4"/>
  <c r="ALG115" i="4"/>
  <c r="ALF115" i="4"/>
  <c r="ALE115" i="4"/>
  <c r="ALD115" i="4"/>
  <c r="ALC115" i="4"/>
  <c r="ALB115" i="4"/>
  <c r="ALA115" i="4"/>
  <c r="AKZ115" i="4"/>
  <c r="AKY115" i="4"/>
  <c r="AKX115" i="4"/>
  <c r="AKW115" i="4"/>
  <c r="AKV115" i="4"/>
  <c r="AKU115" i="4"/>
  <c r="AKT115" i="4"/>
  <c r="AKS115" i="4"/>
  <c r="AKR115" i="4"/>
  <c r="AKQ115" i="4"/>
  <c r="AKP115" i="4"/>
  <c r="AKO115" i="4"/>
  <c r="AKN115" i="4"/>
  <c r="AKM115" i="4"/>
  <c r="AKL115" i="4"/>
  <c r="AKK115" i="4"/>
  <c r="AKJ115" i="4"/>
  <c r="AKI115" i="4"/>
  <c r="AKH115" i="4"/>
  <c r="AKG115" i="4"/>
  <c r="AKF115" i="4"/>
  <c r="AKE115" i="4"/>
  <c r="AKD115" i="4"/>
  <c r="AKC115" i="4"/>
  <c r="AKB115" i="4"/>
  <c r="AKA115" i="4"/>
  <c r="AJZ115" i="4"/>
  <c r="AJY115" i="4"/>
  <c r="AJX115" i="4"/>
  <c r="AJW115" i="4"/>
  <c r="AJV115" i="4"/>
  <c r="AJU115" i="4"/>
  <c r="AJT115" i="4"/>
  <c r="AJS115" i="4"/>
  <c r="AJR115" i="4"/>
  <c r="AJQ115" i="4"/>
  <c r="AJP115" i="4"/>
  <c r="AJO115" i="4"/>
  <c r="AJN115" i="4"/>
  <c r="AJM115" i="4"/>
  <c r="AJL115" i="4"/>
  <c r="AJK115" i="4"/>
  <c r="AJJ115" i="4"/>
  <c r="AJI115" i="4"/>
  <c r="AJH115" i="4"/>
  <c r="AJG115" i="4"/>
  <c r="AJF115" i="4"/>
  <c r="AJE115" i="4"/>
  <c r="AJD115" i="4"/>
  <c r="AJC115" i="4"/>
  <c r="AJB115" i="4"/>
  <c r="AJA115" i="4"/>
  <c r="AIZ115" i="4"/>
  <c r="AIY115" i="4"/>
  <c r="AIX115" i="4"/>
  <c r="AIW115" i="4"/>
  <c r="AIV115" i="4"/>
  <c r="AIU115" i="4"/>
  <c r="AIT115" i="4"/>
  <c r="AIS115" i="4"/>
  <c r="AIR115" i="4"/>
  <c r="AIQ115" i="4"/>
  <c r="AIP115" i="4"/>
  <c r="AIO115" i="4"/>
  <c r="AIN115" i="4"/>
  <c r="AIM115" i="4"/>
  <c r="AIL115" i="4"/>
  <c r="AIK115" i="4"/>
  <c r="AIJ115" i="4"/>
  <c r="AII115" i="4"/>
  <c r="AIH115" i="4"/>
  <c r="AIG115" i="4"/>
  <c r="AIF115" i="4"/>
  <c r="AIE115" i="4"/>
  <c r="AID115" i="4"/>
  <c r="AIC115" i="4"/>
  <c r="AIB115" i="4"/>
  <c r="AIA115" i="4"/>
  <c r="AHZ115" i="4"/>
  <c r="AHY115" i="4"/>
  <c r="AHX115" i="4"/>
  <c r="AHW115" i="4"/>
  <c r="AHV115" i="4"/>
  <c r="AHU115" i="4"/>
  <c r="AHT115" i="4"/>
  <c r="AHS115" i="4"/>
  <c r="AHR115" i="4"/>
  <c r="AHQ115" i="4"/>
  <c r="AHP115" i="4"/>
  <c r="AHO115" i="4"/>
  <c r="AHN115" i="4"/>
  <c r="AHM115" i="4"/>
  <c r="AHL115" i="4"/>
  <c r="AHK115" i="4"/>
  <c r="AHJ115" i="4"/>
  <c r="AHI115" i="4"/>
  <c r="AHH115" i="4"/>
  <c r="AHG115" i="4"/>
  <c r="AHF115" i="4"/>
  <c r="AHE115" i="4"/>
  <c r="AHD115" i="4"/>
  <c r="AHC115" i="4"/>
  <c r="AHB115" i="4"/>
  <c r="AHA115" i="4"/>
  <c r="AGZ115" i="4"/>
  <c r="AGY115" i="4"/>
  <c r="AGX115" i="4"/>
  <c r="AGW115" i="4"/>
  <c r="AGV115" i="4"/>
  <c r="AGU115" i="4"/>
  <c r="AGT115" i="4"/>
  <c r="AGS115" i="4"/>
  <c r="AGR115" i="4"/>
  <c r="AGQ115" i="4"/>
  <c r="AGP115" i="4"/>
  <c r="AGO115" i="4"/>
  <c r="AGN115" i="4"/>
  <c r="AGM115" i="4"/>
  <c r="AGL115" i="4"/>
  <c r="AGK115" i="4"/>
  <c r="AGJ115" i="4"/>
  <c r="AGI115" i="4"/>
  <c r="AGH115" i="4"/>
  <c r="AGG115" i="4"/>
  <c r="AGF115" i="4"/>
  <c r="AGE115" i="4"/>
  <c r="AGD115" i="4"/>
  <c r="AGC115" i="4"/>
  <c r="AGB115" i="4"/>
  <c r="AGA115" i="4"/>
  <c r="AFZ115" i="4"/>
  <c r="AFY115" i="4"/>
  <c r="AFX115" i="4"/>
  <c r="AFW115" i="4"/>
  <c r="AFV115" i="4"/>
  <c r="AFU115" i="4"/>
  <c r="AFT115" i="4"/>
  <c r="AFS115" i="4"/>
  <c r="AFR115" i="4"/>
  <c r="AFQ115" i="4"/>
  <c r="AFP115" i="4"/>
  <c r="AFO115" i="4"/>
  <c r="AFN115" i="4"/>
  <c r="AFM115" i="4"/>
  <c r="AFL115" i="4"/>
  <c r="AFK115" i="4"/>
  <c r="AFJ115" i="4"/>
  <c r="AFI115" i="4"/>
  <c r="AFH115" i="4"/>
  <c r="AFG115" i="4"/>
  <c r="AFF115" i="4"/>
  <c r="AFE115" i="4"/>
  <c r="AFD115" i="4"/>
  <c r="AFC115" i="4"/>
  <c r="AFB115" i="4"/>
  <c r="AFA115" i="4"/>
  <c r="AEZ115" i="4"/>
  <c r="AEY115" i="4"/>
  <c r="AEX115" i="4"/>
  <c r="AEW115" i="4"/>
  <c r="AEV115" i="4"/>
  <c r="AEU115" i="4"/>
  <c r="AET115" i="4"/>
  <c r="AES115" i="4"/>
  <c r="AER115" i="4"/>
  <c r="AEQ115" i="4"/>
  <c r="AEP115" i="4"/>
  <c r="AEO115" i="4"/>
  <c r="AEN115" i="4"/>
  <c r="AEM115" i="4"/>
  <c r="AEL115" i="4"/>
  <c r="AEK115" i="4"/>
  <c r="AEJ115" i="4"/>
  <c r="AEI115" i="4"/>
  <c r="AEH115" i="4"/>
  <c r="AEG115" i="4"/>
  <c r="AEF115" i="4"/>
  <c r="AEE115" i="4"/>
  <c r="AED115" i="4"/>
  <c r="AEC115" i="4"/>
  <c r="AEB115" i="4"/>
  <c r="AEA115" i="4"/>
  <c r="ADZ115" i="4"/>
  <c r="ADY115" i="4"/>
  <c r="ADX115" i="4"/>
  <c r="ADW115" i="4"/>
  <c r="ADV115" i="4"/>
  <c r="ADU115" i="4"/>
  <c r="ADT115" i="4"/>
  <c r="ADS115" i="4"/>
  <c r="ADR115" i="4"/>
  <c r="ADQ115" i="4"/>
  <c r="ADP115" i="4"/>
  <c r="ADO115" i="4"/>
  <c r="ADN115" i="4"/>
  <c r="ADM115" i="4"/>
  <c r="ADL115" i="4"/>
  <c r="ADK115" i="4"/>
  <c r="ADJ115" i="4"/>
  <c r="ADI115" i="4"/>
  <c r="ADH115" i="4"/>
  <c r="ADG115" i="4"/>
  <c r="ADF115" i="4"/>
  <c r="ADE115" i="4"/>
  <c r="ADD115" i="4"/>
  <c r="ADC115" i="4"/>
  <c r="ADB115" i="4"/>
  <c r="ADA115" i="4"/>
  <c r="ACZ115" i="4"/>
  <c r="ACY115" i="4"/>
  <c r="ACX115" i="4"/>
  <c r="ACW115" i="4"/>
  <c r="ACV115" i="4"/>
  <c r="ACU115" i="4"/>
  <c r="ACT115" i="4"/>
  <c r="ACS115" i="4"/>
  <c r="ACR115" i="4"/>
  <c r="ACQ115" i="4"/>
  <c r="ACP115" i="4"/>
  <c r="ACO115" i="4"/>
  <c r="ACN115" i="4"/>
  <c r="ACM115" i="4"/>
  <c r="ACL115" i="4"/>
  <c r="ACK115" i="4"/>
  <c r="ACJ115" i="4"/>
  <c r="ACI115" i="4"/>
  <c r="ACH115" i="4"/>
  <c r="ACG115" i="4"/>
  <c r="ACF115" i="4"/>
  <c r="ACE115" i="4"/>
  <c r="ACD115" i="4"/>
  <c r="ACC115" i="4"/>
  <c r="ACB115" i="4"/>
  <c r="ACA115" i="4"/>
  <c r="ABZ115" i="4"/>
  <c r="ABY115" i="4"/>
  <c r="ABX115" i="4"/>
  <c r="ABW115" i="4"/>
  <c r="ABV115" i="4"/>
  <c r="ABU115" i="4"/>
  <c r="ABT115" i="4"/>
  <c r="ABS115" i="4"/>
  <c r="ABR115" i="4"/>
  <c r="ABQ115" i="4"/>
  <c r="ABP115" i="4"/>
  <c r="ABO115" i="4"/>
  <c r="ABN115" i="4"/>
  <c r="ABM115" i="4"/>
  <c r="ABL115" i="4"/>
  <c r="ABK115" i="4"/>
  <c r="ABJ115" i="4"/>
  <c r="ABI115" i="4"/>
  <c r="ABH115" i="4"/>
  <c r="ABG115" i="4"/>
  <c r="ABF115" i="4"/>
  <c r="ABE115" i="4"/>
  <c r="ABD115" i="4"/>
  <c r="ABC115" i="4"/>
  <c r="ABB115" i="4"/>
  <c r="ABA115" i="4"/>
  <c r="AAZ115" i="4"/>
  <c r="AAY115" i="4"/>
  <c r="AAX115" i="4"/>
  <c r="AAW115" i="4"/>
  <c r="AAV115" i="4"/>
  <c r="AAU115" i="4"/>
  <c r="AAT115" i="4"/>
  <c r="AAS115" i="4"/>
  <c r="AAR115" i="4"/>
  <c r="AAQ115" i="4"/>
  <c r="AAP115" i="4"/>
  <c r="AAO115" i="4"/>
  <c r="AAN115" i="4"/>
  <c r="AAM115" i="4"/>
  <c r="AAL115" i="4"/>
  <c r="AAK115" i="4"/>
  <c r="AAJ115" i="4"/>
  <c r="AAI115" i="4"/>
  <c r="AAH115" i="4"/>
  <c r="AAG115" i="4"/>
  <c r="AAF115" i="4"/>
  <c r="AAE115" i="4"/>
  <c r="AAD115" i="4"/>
  <c r="AAC115" i="4"/>
  <c r="AAB115" i="4"/>
  <c r="AAA115" i="4"/>
  <c r="ZZ115" i="4"/>
  <c r="ZY115" i="4"/>
  <c r="ZX115" i="4"/>
  <c r="ZW115" i="4"/>
  <c r="ZV115" i="4"/>
  <c r="ZU115" i="4"/>
  <c r="ZT115" i="4"/>
  <c r="ZS115" i="4"/>
  <c r="ZR115" i="4"/>
  <c r="ZQ115" i="4"/>
  <c r="ZP115" i="4"/>
  <c r="ZO115" i="4"/>
  <c r="ZN115" i="4"/>
  <c r="ZM115" i="4"/>
  <c r="ZL115" i="4"/>
  <c r="ZK115" i="4"/>
  <c r="ZJ115" i="4"/>
  <c r="ZI115" i="4"/>
  <c r="ZH115" i="4"/>
  <c r="ZG115" i="4"/>
  <c r="ZF115" i="4"/>
  <c r="ZE115" i="4"/>
  <c r="ZD115" i="4"/>
  <c r="ZC115" i="4"/>
  <c r="ZB115" i="4"/>
  <c r="ZA115" i="4"/>
  <c r="YZ115" i="4"/>
  <c r="YY115" i="4"/>
  <c r="YX115" i="4"/>
  <c r="YW115" i="4"/>
  <c r="YV115" i="4"/>
  <c r="YU115" i="4"/>
  <c r="YT115" i="4"/>
  <c r="YS115" i="4"/>
  <c r="YR115" i="4"/>
  <c r="YQ115" i="4"/>
  <c r="YP115" i="4"/>
  <c r="YO115" i="4"/>
  <c r="YN115" i="4"/>
  <c r="YM115" i="4"/>
  <c r="YL115" i="4"/>
  <c r="YK115" i="4"/>
  <c r="YJ115" i="4"/>
  <c r="YI115" i="4"/>
  <c r="YH115" i="4"/>
  <c r="YG115" i="4"/>
  <c r="YF115" i="4"/>
  <c r="YE115" i="4"/>
  <c r="YD115" i="4"/>
  <c r="YC115" i="4"/>
  <c r="YB115" i="4"/>
  <c r="YA115" i="4"/>
  <c r="XZ115" i="4"/>
  <c r="XY115" i="4"/>
  <c r="XX115" i="4"/>
  <c r="XW115" i="4"/>
  <c r="XV115" i="4"/>
  <c r="XU115" i="4"/>
  <c r="XT115" i="4"/>
  <c r="XS115" i="4"/>
  <c r="XR115" i="4"/>
  <c r="XQ115" i="4"/>
  <c r="XP115" i="4"/>
  <c r="XO115" i="4"/>
  <c r="XN115" i="4"/>
  <c r="XM115" i="4"/>
  <c r="XL115" i="4"/>
  <c r="XK115" i="4"/>
  <c r="XJ115" i="4"/>
  <c r="XI115" i="4"/>
  <c r="XH115" i="4"/>
  <c r="XG115" i="4"/>
  <c r="XF115" i="4"/>
  <c r="XE115" i="4"/>
  <c r="XD115" i="4"/>
  <c r="XC115" i="4"/>
  <c r="XB115" i="4"/>
  <c r="XA115" i="4"/>
  <c r="WZ115" i="4"/>
  <c r="WY115" i="4"/>
  <c r="WX115" i="4"/>
  <c r="WW115" i="4"/>
  <c r="WV115" i="4"/>
  <c r="WU115" i="4"/>
  <c r="WT115" i="4"/>
  <c r="WS115" i="4"/>
  <c r="WR115" i="4"/>
  <c r="WQ115" i="4"/>
  <c r="WP115" i="4"/>
  <c r="WO115" i="4"/>
  <c r="WN115" i="4"/>
  <c r="WM115" i="4"/>
  <c r="WL115" i="4"/>
  <c r="WK115" i="4"/>
  <c r="WJ115" i="4"/>
  <c r="WI115" i="4"/>
  <c r="WH115" i="4"/>
  <c r="WG115" i="4"/>
  <c r="WF115" i="4"/>
  <c r="WE115" i="4"/>
  <c r="WD115" i="4"/>
  <c r="WC115" i="4"/>
  <c r="WB115" i="4"/>
  <c r="WA115" i="4"/>
  <c r="VZ115" i="4"/>
  <c r="VY115" i="4"/>
  <c r="VX115" i="4"/>
  <c r="VW115" i="4"/>
  <c r="VV115" i="4"/>
  <c r="VU115" i="4"/>
  <c r="VT115" i="4"/>
  <c r="VS115" i="4"/>
  <c r="VR115" i="4"/>
  <c r="VQ115" i="4"/>
  <c r="VP115" i="4"/>
  <c r="VO115" i="4"/>
  <c r="VN115" i="4"/>
  <c r="VM115" i="4"/>
  <c r="VL115" i="4"/>
  <c r="VK115" i="4"/>
  <c r="VJ115" i="4"/>
  <c r="VI115" i="4"/>
  <c r="VH115" i="4"/>
  <c r="VG115" i="4"/>
  <c r="VF115" i="4"/>
  <c r="VE115" i="4"/>
  <c r="VD115" i="4"/>
  <c r="VC115" i="4"/>
  <c r="VB115" i="4"/>
  <c r="VA115" i="4"/>
  <c r="UZ115" i="4"/>
  <c r="UY115" i="4"/>
  <c r="UX115" i="4"/>
  <c r="UW115" i="4"/>
  <c r="UV115" i="4"/>
  <c r="UU115" i="4"/>
  <c r="UT115" i="4"/>
  <c r="US115" i="4"/>
  <c r="UR115" i="4"/>
  <c r="UQ115" i="4"/>
  <c r="UP115" i="4"/>
  <c r="UO115" i="4"/>
  <c r="UN115" i="4"/>
  <c r="UM115" i="4"/>
  <c r="UL115" i="4"/>
  <c r="UK115" i="4"/>
  <c r="UJ115" i="4"/>
  <c r="UI115" i="4"/>
  <c r="UH115" i="4"/>
  <c r="UG115" i="4"/>
  <c r="UF115" i="4"/>
  <c r="UE115" i="4"/>
  <c r="UD115" i="4"/>
  <c r="UC115" i="4"/>
  <c r="UB115" i="4"/>
  <c r="UA115" i="4"/>
  <c r="TZ115" i="4"/>
  <c r="TY115" i="4"/>
  <c r="TX115" i="4"/>
  <c r="TW115" i="4"/>
  <c r="TV115" i="4"/>
  <c r="TU115" i="4"/>
  <c r="TT115" i="4"/>
  <c r="TS115" i="4"/>
  <c r="TR115" i="4"/>
  <c r="TQ115" i="4"/>
  <c r="TP115" i="4"/>
  <c r="TO115" i="4"/>
  <c r="TN115" i="4"/>
  <c r="TM115" i="4"/>
  <c r="TL115" i="4"/>
  <c r="TK115" i="4"/>
  <c r="TJ115" i="4"/>
  <c r="TI115" i="4"/>
  <c r="TH115" i="4"/>
  <c r="TG115" i="4"/>
  <c r="TF115" i="4"/>
  <c r="TE115" i="4"/>
  <c r="TD115" i="4"/>
  <c r="TC115" i="4"/>
  <c r="TB115" i="4"/>
  <c r="TA115" i="4"/>
  <c r="SZ115" i="4"/>
  <c r="SY115" i="4"/>
  <c r="SX115" i="4"/>
  <c r="SW115" i="4"/>
  <c r="SV115" i="4"/>
  <c r="SU115" i="4"/>
  <c r="ST115" i="4"/>
  <c r="SS115" i="4"/>
  <c r="SR115" i="4"/>
  <c r="SQ115" i="4"/>
  <c r="SP115" i="4"/>
  <c r="SO115" i="4"/>
  <c r="SN115" i="4"/>
  <c r="SM115" i="4"/>
  <c r="SL115" i="4"/>
  <c r="SK115" i="4"/>
  <c r="SJ115" i="4"/>
  <c r="SI115" i="4"/>
  <c r="SH115" i="4"/>
  <c r="SG115" i="4"/>
  <c r="SF115" i="4"/>
  <c r="SE115" i="4"/>
  <c r="SD115" i="4"/>
  <c r="SC115" i="4"/>
  <c r="SB115" i="4"/>
  <c r="SA115" i="4"/>
  <c r="RZ115" i="4"/>
  <c r="RY115" i="4"/>
  <c r="RX115" i="4"/>
  <c r="RW115" i="4"/>
  <c r="RV115" i="4"/>
  <c r="RU115" i="4"/>
  <c r="RT115" i="4"/>
  <c r="RS115" i="4"/>
  <c r="RR115" i="4"/>
  <c r="RQ115" i="4"/>
  <c r="RP115" i="4"/>
  <c r="RO115" i="4"/>
  <c r="RN115" i="4"/>
  <c r="RM115" i="4"/>
  <c r="RL115" i="4"/>
  <c r="RK115" i="4"/>
  <c r="RJ115" i="4"/>
  <c r="RI115" i="4"/>
  <c r="RH115" i="4"/>
  <c r="RG115" i="4"/>
  <c r="RF115" i="4"/>
  <c r="RE115" i="4"/>
  <c r="RD115" i="4"/>
  <c r="RC115" i="4"/>
  <c r="RB115" i="4"/>
  <c r="RA115" i="4"/>
  <c r="QZ115" i="4"/>
  <c r="QY115" i="4"/>
  <c r="QX115" i="4"/>
  <c r="QW115" i="4"/>
  <c r="QV115" i="4"/>
  <c r="QU115" i="4"/>
  <c r="QT115" i="4"/>
  <c r="QS115" i="4"/>
  <c r="QR115" i="4"/>
  <c r="QQ115" i="4"/>
  <c r="QP115" i="4"/>
  <c r="QO115" i="4"/>
  <c r="QN115" i="4"/>
  <c r="QM115" i="4"/>
  <c r="QL115" i="4"/>
  <c r="QK115" i="4"/>
  <c r="QJ115" i="4"/>
  <c r="QI115" i="4"/>
  <c r="QH115" i="4"/>
  <c r="QG115" i="4"/>
  <c r="QF115" i="4"/>
  <c r="QE115" i="4"/>
  <c r="QD115" i="4"/>
  <c r="QC115" i="4"/>
  <c r="QB115" i="4"/>
  <c r="QA115" i="4"/>
  <c r="PZ115" i="4"/>
  <c r="PY115" i="4"/>
  <c r="PX115" i="4"/>
  <c r="PW115" i="4"/>
  <c r="PV115" i="4"/>
  <c r="PU115" i="4"/>
  <c r="PT115" i="4"/>
  <c r="PS115" i="4"/>
  <c r="PR115" i="4"/>
  <c r="PQ115" i="4"/>
  <c r="PP115" i="4"/>
  <c r="PO115" i="4"/>
  <c r="PN115" i="4"/>
  <c r="PM115" i="4"/>
  <c r="PL115" i="4"/>
  <c r="PK115" i="4"/>
  <c r="PJ115" i="4"/>
  <c r="PI115" i="4"/>
  <c r="PH115" i="4"/>
  <c r="PG115" i="4"/>
  <c r="PF115" i="4"/>
  <c r="PE115" i="4"/>
  <c r="PD115" i="4"/>
  <c r="PC115" i="4"/>
  <c r="PB115" i="4"/>
  <c r="PA115" i="4"/>
  <c r="OZ115" i="4"/>
  <c r="OY115" i="4"/>
  <c r="OX115" i="4"/>
  <c r="OW115" i="4"/>
  <c r="OV115" i="4"/>
  <c r="OU115" i="4"/>
  <c r="OT115" i="4"/>
  <c r="OS115" i="4"/>
  <c r="OR115" i="4"/>
  <c r="OQ115" i="4"/>
  <c r="OP115" i="4"/>
  <c r="OO115" i="4"/>
  <c r="ON115" i="4"/>
  <c r="OM115" i="4"/>
  <c r="OL115" i="4"/>
  <c r="OK115" i="4"/>
  <c r="OJ115" i="4"/>
  <c r="OI115" i="4"/>
  <c r="OH115" i="4"/>
  <c r="OG115" i="4"/>
  <c r="OF115" i="4"/>
  <c r="OE115" i="4"/>
  <c r="OD115" i="4"/>
  <c r="OC115" i="4"/>
  <c r="OB115" i="4"/>
  <c r="OA115" i="4"/>
  <c r="NZ115" i="4"/>
  <c r="NY115" i="4"/>
  <c r="NX115" i="4"/>
  <c r="NW115" i="4"/>
  <c r="NV115" i="4"/>
  <c r="NU115" i="4"/>
  <c r="NT115" i="4"/>
  <c r="NS115" i="4"/>
  <c r="NR115" i="4"/>
  <c r="NQ115" i="4"/>
  <c r="NP115" i="4"/>
  <c r="NO115" i="4"/>
  <c r="NN115" i="4"/>
  <c r="NM115" i="4"/>
  <c r="NL115" i="4"/>
  <c r="NK115" i="4"/>
  <c r="NJ115" i="4"/>
  <c r="NI115" i="4"/>
  <c r="NH115" i="4"/>
  <c r="NG115" i="4"/>
  <c r="NF115" i="4"/>
  <c r="NE115" i="4"/>
  <c r="ND115" i="4"/>
  <c r="NC115" i="4"/>
  <c r="NB115" i="4"/>
  <c r="NA115" i="4"/>
  <c r="MZ115" i="4"/>
  <c r="MY115" i="4"/>
  <c r="MX115" i="4"/>
  <c r="MW115" i="4"/>
  <c r="MV115" i="4"/>
  <c r="MU115" i="4"/>
  <c r="MT115" i="4"/>
  <c r="MS115" i="4"/>
  <c r="MR115" i="4"/>
  <c r="MQ115" i="4"/>
  <c r="MP115" i="4"/>
  <c r="MO115" i="4"/>
  <c r="MN115" i="4"/>
  <c r="MM115" i="4"/>
  <c r="ML115" i="4"/>
  <c r="MK115" i="4"/>
  <c r="MJ115" i="4"/>
  <c r="MI115" i="4"/>
  <c r="MH115" i="4"/>
  <c r="MG115" i="4"/>
  <c r="MF115" i="4"/>
  <c r="ME115" i="4"/>
  <c r="MD115" i="4"/>
  <c r="MC115" i="4"/>
  <c r="MB115" i="4"/>
  <c r="MA115" i="4"/>
  <c r="LZ115" i="4"/>
  <c r="LY115" i="4"/>
  <c r="LX115" i="4"/>
  <c r="LW115" i="4"/>
  <c r="LV115" i="4"/>
  <c r="LU115" i="4"/>
  <c r="LT115" i="4"/>
  <c r="LS115" i="4"/>
  <c r="LR115" i="4"/>
  <c r="LQ115" i="4"/>
  <c r="LP115" i="4"/>
  <c r="LO115" i="4"/>
  <c r="LN115" i="4"/>
  <c r="LM115" i="4"/>
  <c r="LL115" i="4"/>
  <c r="LK115" i="4"/>
  <c r="LJ115" i="4"/>
  <c r="LI115" i="4"/>
  <c r="LH115" i="4"/>
  <c r="LG115" i="4"/>
  <c r="LF115" i="4"/>
  <c r="LE115" i="4"/>
  <c r="LD115" i="4"/>
  <c r="LC115" i="4"/>
  <c r="LB115" i="4"/>
  <c r="LA115" i="4"/>
  <c r="KZ115" i="4"/>
  <c r="KY115" i="4"/>
  <c r="KX115" i="4"/>
  <c r="KW115" i="4"/>
  <c r="KV115" i="4"/>
  <c r="KU115" i="4"/>
  <c r="KT115" i="4"/>
  <c r="KS115" i="4"/>
  <c r="KR115" i="4"/>
  <c r="KQ115" i="4"/>
  <c r="KP115" i="4"/>
  <c r="KO115" i="4"/>
  <c r="KN115" i="4"/>
  <c r="KM115" i="4"/>
  <c r="KL115" i="4"/>
  <c r="KK115" i="4"/>
  <c r="KJ115" i="4"/>
  <c r="KI115" i="4"/>
  <c r="KH115" i="4"/>
  <c r="KG115" i="4"/>
  <c r="KF115" i="4"/>
  <c r="KE115" i="4"/>
  <c r="KD115" i="4"/>
  <c r="KC115" i="4"/>
  <c r="KB115" i="4"/>
  <c r="KA115" i="4"/>
  <c r="JZ115" i="4"/>
  <c r="JY115" i="4"/>
  <c r="JX115" i="4"/>
  <c r="JW115" i="4"/>
  <c r="JV115" i="4"/>
  <c r="JU115" i="4"/>
  <c r="JT115" i="4"/>
  <c r="JS115" i="4"/>
  <c r="JR115" i="4"/>
  <c r="JQ115" i="4"/>
  <c r="JP115" i="4"/>
  <c r="JO115" i="4"/>
  <c r="JN115" i="4"/>
  <c r="JM115" i="4"/>
  <c r="JL115" i="4"/>
  <c r="JK115" i="4"/>
  <c r="JJ115" i="4"/>
  <c r="JI115" i="4"/>
  <c r="JH115" i="4"/>
  <c r="JG115" i="4"/>
  <c r="JF115" i="4"/>
  <c r="JE115" i="4"/>
  <c r="JD115" i="4"/>
  <c r="JC115" i="4"/>
  <c r="JB115" i="4"/>
  <c r="JA115" i="4"/>
  <c r="IZ115" i="4"/>
  <c r="IY115" i="4"/>
  <c r="IX115" i="4"/>
  <c r="IW115" i="4"/>
  <c r="IV115" i="4"/>
  <c r="IU115" i="4"/>
  <c r="IT115" i="4"/>
  <c r="IS115" i="4"/>
  <c r="IR115" i="4"/>
  <c r="IQ115" i="4"/>
  <c r="IP115" i="4"/>
  <c r="IO115" i="4"/>
  <c r="IN115" i="4"/>
  <c r="IM115" i="4"/>
  <c r="IL115" i="4"/>
  <c r="IK115" i="4"/>
  <c r="IJ115" i="4"/>
  <c r="II115" i="4"/>
  <c r="IH115" i="4"/>
  <c r="IG115" i="4"/>
  <c r="IF115" i="4"/>
  <c r="IE115" i="4"/>
  <c r="ID115" i="4"/>
  <c r="IC115" i="4"/>
  <c r="IB115" i="4"/>
  <c r="IA115" i="4"/>
  <c r="HZ115" i="4"/>
  <c r="HY115" i="4"/>
  <c r="HX115" i="4"/>
  <c r="HW115" i="4"/>
  <c r="HV115" i="4"/>
  <c r="HU115" i="4"/>
  <c r="HT115" i="4"/>
  <c r="HS115" i="4"/>
  <c r="HR115" i="4"/>
  <c r="HQ115" i="4"/>
  <c r="HP115" i="4"/>
  <c r="HO115" i="4"/>
  <c r="HN115" i="4"/>
  <c r="HM115" i="4"/>
  <c r="HL115" i="4"/>
  <c r="HK115" i="4"/>
  <c r="HJ115" i="4"/>
  <c r="HI115" i="4"/>
  <c r="HH115" i="4"/>
  <c r="HG115" i="4"/>
  <c r="HF115" i="4"/>
  <c r="HE115" i="4"/>
  <c r="HD115" i="4"/>
  <c r="HC115" i="4"/>
  <c r="HB115" i="4"/>
  <c r="HA115" i="4"/>
  <c r="GZ115" i="4"/>
  <c r="GY115" i="4"/>
  <c r="GX115" i="4"/>
  <c r="GW115" i="4"/>
  <c r="GV115" i="4"/>
  <c r="GU115" i="4"/>
  <c r="GT115" i="4"/>
  <c r="GS115" i="4"/>
  <c r="GR115" i="4"/>
  <c r="GQ115" i="4"/>
  <c r="GP115" i="4"/>
  <c r="GO115" i="4"/>
  <c r="GN115" i="4"/>
  <c r="GM115" i="4"/>
  <c r="GL115" i="4"/>
  <c r="GK115" i="4"/>
  <c r="GJ115" i="4"/>
  <c r="GI115" i="4"/>
  <c r="GH115" i="4"/>
  <c r="GG115" i="4"/>
  <c r="GF115" i="4"/>
  <c r="GE115" i="4"/>
  <c r="GD115" i="4"/>
  <c r="GC115" i="4"/>
  <c r="GB115" i="4"/>
  <c r="GA115" i="4"/>
  <c r="FZ115" i="4"/>
  <c r="FY115" i="4"/>
  <c r="FX115" i="4"/>
  <c r="FW115" i="4"/>
  <c r="FV115" i="4"/>
  <c r="FU115" i="4"/>
  <c r="FT115" i="4"/>
  <c r="FS115" i="4"/>
  <c r="FR115" i="4"/>
  <c r="FQ115" i="4"/>
  <c r="FP115" i="4"/>
  <c r="FO115" i="4"/>
  <c r="FN115" i="4"/>
  <c r="FM115" i="4"/>
  <c r="FL115" i="4"/>
  <c r="FK115" i="4"/>
  <c r="FJ115" i="4"/>
  <c r="FI115" i="4"/>
  <c r="FH115" i="4"/>
  <c r="FG115" i="4"/>
  <c r="FF115" i="4"/>
  <c r="FE115" i="4"/>
  <c r="FD115" i="4"/>
  <c r="FC115" i="4"/>
  <c r="FB115" i="4"/>
  <c r="FA115" i="4"/>
  <c r="EZ115" i="4"/>
  <c r="EY115" i="4"/>
  <c r="EX115" i="4"/>
  <c r="EW115" i="4"/>
  <c r="EV115" i="4"/>
  <c r="EU115" i="4"/>
  <c r="ET115" i="4"/>
  <c r="ES115" i="4"/>
  <c r="ER115" i="4"/>
  <c r="EQ115" i="4"/>
  <c r="EP115" i="4"/>
  <c r="EO115" i="4"/>
  <c r="EN115" i="4"/>
  <c r="EM115" i="4"/>
  <c r="EL115" i="4"/>
  <c r="EK115" i="4"/>
  <c r="EJ115" i="4"/>
  <c r="EI115" i="4"/>
  <c r="EH115" i="4"/>
  <c r="EG115" i="4"/>
  <c r="EF115" i="4"/>
  <c r="EE115" i="4"/>
  <c r="ED115" i="4"/>
  <c r="EC115" i="4"/>
  <c r="EB115" i="4"/>
  <c r="EA115" i="4"/>
  <c r="DZ115" i="4"/>
  <c r="DY115" i="4"/>
  <c r="DX115" i="4"/>
  <c r="DW115" i="4"/>
  <c r="DV115" i="4"/>
  <c r="DU115" i="4"/>
  <c r="DT115" i="4"/>
  <c r="DS115" i="4"/>
  <c r="DR115" i="4"/>
  <c r="DQ115" i="4"/>
  <c r="DP115" i="4"/>
  <c r="DO115" i="4"/>
  <c r="DN115" i="4"/>
  <c r="DM115" i="4"/>
  <c r="DL115" i="4"/>
  <c r="DK115" i="4"/>
  <c r="DJ115" i="4"/>
  <c r="DI115" i="4"/>
  <c r="DH115" i="4"/>
  <c r="DG115" i="4"/>
  <c r="DF115" i="4"/>
  <c r="DE115" i="4"/>
  <c r="DD115" i="4"/>
  <c r="DC115" i="4"/>
  <c r="DB115" i="4"/>
  <c r="DA115" i="4"/>
  <c r="CZ115" i="4"/>
  <c r="CY115" i="4"/>
  <c r="CX115" i="4"/>
  <c r="CW115" i="4"/>
  <c r="CV115" i="4"/>
  <c r="CU115" i="4"/>
  <c r="CT115" i="4"/>
  <c r="CS115" i="4"/>
  <c r="CR115" i="4"/>
  <c r="CQ115" i="4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V115" i="4"/>
  <c r="BU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ARR114" i="4"/>
  <c r="ARQ114" i="4"/>
  <c r="ARP114" i="4"/>
  <c r="ARO114" i="4"/>
  <c r="ARN114" i="4"/>
  <c r="ARM114" i="4"/>
  <c r="ARL114" i="4"/>
  <c r="ARK114" i="4"/>
  <c r="ARJ114" i="4"/>
  <c r="ARI114" i="4"/>
  <c r="ARH114" i="4"/>
  <c r="ARG114" i="4"/>
  <c r="ARF114" i="4"/>
  <c r="ARE114" i="4"/>
  <c r="ARD114" i="4"/>
  <c r="ARC114" i="4"/>
  <c r="ARB114" i="4"/>
  <c r="ARA114" i="4"/>
  <c r="AQZ114" i="4"/>
  <c r="AQY114" i="4"/>
  <c r="AQX114" i="4"/>
  <c r="AQW114" i="4"/>
  <c r="AQV114" i="4"/>
  <c r="AQU114" i="4"/>
  <c r="AQT114" i="4"/>
  <c r="AQS114" i="4"/>
  <c r="AQR114" i="4"/>
  <c r="AQQ114" i="4"/>
  <c r="AQP114" i="4"/>
  <c r="AQO114" i="4"/>
  <c r="AQN114" i="4"/>
  <c r="AQM114" i="4"/>
  <c r="AQL114" i="4"/>
  <c r="AQK114" i="4"/>
  <c r="AQJ114" i="4"/>
  <c r="AQI114" i="4"/>
  <c r="AQH114" i="4"/>
  <c r="AQG114" i="4"/>
  <c r="AQF114" i="4"/>
  <c r="AQE114" i="4"/>
  <c r="AQD114" i="4"/>
  <c r="AQC114" i="4"/>
  <c r="AQB114" i="4"/>
  <c r="AQA114" i="4"/>
  <c r="APZ114" i="4"/>
  <c r="APY114" i="4"/>
  <c r="APX114" i="4"/>
  <c r="APW114" i="4"/>
  <c r="APV114" i="4"/>
  <c r="APU114" i="4"/>
  <c r="APT114" i="4"/>
  <c r="APS114" i="4"/>
  <c r="APR114" i="4"/>
  <c r="APQ114" i="4"/>
  <c r="APP114" i="4"/>
  <c r="APO114" i="4"/>
  <c r="APN114" i="4"/>
  <c r="APM114" i="4"/>
  <c r="APL114" i="4"/>
  <c r="APK114" i="4"/>
  <c r="APJ114" i="4"/>
  <c r="API114" i="4"/>
  <c r="APH114" i="4"/>
  <c r="APG114" i="4"/>
  <c r="APF114" i="4"/>
  <c r="APE114" i="4"/>
  <c r="APD114" i="4"/>
  <c r="APC114" i="4"/>
  <c r="APB114" i="4"/>
  <c r="APA114" i="4"/>
  <c r="AOZ114" i="4"/>
  <c r="AOY114" i="4"/>
  <c r="AOX114" i="4"/>
  <c r="AOW114" i="4"/>
  <c r="AOV114" i="4"/>
  <c r="AOU114" i="4"/>
  <c r="AOT114" i="4"/>
  <c r="AOS114" i="4"/>
  <c r="AOR114" i="4"/>
  <c r="AOQ114" i="4"/>
  <c r="AOP114" i="4"/>
  <c r="AOO114" i="4"/>
  <c r="AON114" i="4"/>
  <c r="AOM114" i="4"/>
  <c r="AOL114" i="4"/>
  <c r="AOK114" i="4"/>
  <c r="AOJ114" i="4"/>
  <c r="AOI114" i="4"/>
  <c r="AOH114" i="4"/>
  <c r="AOG114" i="4"/>
  <c r="AOF114" i="4"/>
  <c r="AOE114" i="4"/>
  <c r="AOD114" i="4"/>
  <c r="AOC114" i="4"/>
  <c r="AOB114" i="4"/>
  <c r="AOA114" i="4"/>
  <c r="ANZ114" i="4"/>
  <c r="ANY114" i="4"/>
  <c r="ANX114" i="4"/>
  <c r="ANW114" i="4"/>
  <c r="ANV114" i="4"/>
  <c r="ANU114" i="4"/>
  <c r="ANT114" i="4"/>
  <c r="ANS114" i="4"/>
  <c r="ANR114" i="4"/>
  <c r="ANQ114" i="4"/>
  <c r="ANP114" i="4"/>
  <c r="ANO114" i="4"/>
  <c r="ANN114" i="4"/>
  <c r="ANM114" i="4"/>
  <c r="ANL114" i="4"/>
  <c r="ANK114" i="4"/>
  <c r="ANJ114" i="4"/>
  <c r="ANI114" i="4"/>
  <c r="ANH114" i="4"/>
  <c r="ANG114" i="4"/>
  <c r="ANF114" i="4"/>
  <c r="ANE114" i="4"/>
  <c r="AND114" i="4"/>
  <c r="ANC114" i="4"/>
  <c r="ANB114" i="4"/>
  <c r="ANA114" i="4"/>
  <c r="AMZ114" i="4"/>
  <c r="AMY114" i="4"/>
  <c r="AMX114" i="4"/>
  <c r="AMW114" i="4"/>
  <c r="AMV114" i="4"/>
  <c r="AMU114" i="4"/>
  <c r="AMT114" i="4"/>
  <c r="AMS114" i="4"/>
  <c r="AMR114" i="4"/>
  <c r="AMQ114" i="4"/>
  <c r="AMP114" i="4"/>
  <c r="AMO114" i="4"/>
  <c r="AMN114" i="4"/>
  <c r="AMM114" i="4"/>
  <c r="AML114" i="4"/>
  <c r="AMK114" i="4"/>
  <c r="AMJ114" i="4"/>
  <c r="AMI114" i="4"/>
  <c r="AMH114" i="4"/>
  <c r="AMG114" i="4"/>
  <c r="AMF114" i="4"/>
  <c r="AME114" i="4"/>
  <c r="AMD114" i="4"/>
  <c r="AMC114" i="4"/>
  <c r="AMB114" i="4"/>
  <c r="AMA114" i="4"/>
  <c r="ALZ114" i="4"/>
  <c r="ALY114" i="4"/>
  <c r="ALX114" i="4"/>
  <c r="ALW114" i="4"/>
  <c r="ALV114" i="4"/>
  <c r="ALU114" i="4"/>
  <c r="ALT114" i="4"/>
  <c r="ALS114" i="4"/>
  <c r="ALR114" i="4"/>
  <c r="ALQ114" i="4"/>
  <c r="ALP114" i="4"/>
  <c r="ALO114" i="4"/>
  <c r="ALN114" i="4"/>
  <c r="ALM114" i="4"/>
  <c r="ALL114" i="4"/>
  <c r="ALK114" i="4"/>
  <c r="ALJ114" i="4"/>
  <c r="ALI114" i="4"/>
  <c r="ALH114" i="4"/>
  <c r="ALG114" i="4"/>
  <c r="ALF114" i="4"/>
  <c r="ALE114" i="4"/>
  <c r="ALD114" i="4"/>
  <c r="ALC114" i="4"/>
  <c r="ALB114" i="4"/>
  <c r="ALA114" i="4"/>
  <c r="AKZ114" i="4"/>
  <c r="AKY114" i="4"/>
  <c r="AKX114" i="4"/>
  <c r="AKW114" i="4"/>
  <c r="AKV114" i="4"/>
  <c r="AKU114" i="4"/>
  <c r="AKT114" i="4"/>
  <c r="AKS114" i="4"/>
  <c r="AKR114" i="4"/>
  <c r="AKQ114" i="4"/>
  <c r="AKP114" i="4"/>
  <c r="AKO114" i="4"/>
  <c r="AKN114" i="4"/>
  <c r="AKM114" i="4"/>
  <c r="AKL114" i="4"/>
  <c r="AKK114" i="4"/>
  <c r="AKJ114" i="4"/>
  <c r="AKI114" i="4"/>
  <c r="AKH114" i="4"/>
  <c r="AKG114" i="4"/>
  <c r="AKF114" i="4"/>
  <c r="AKE114" i="4"/>
  <c r="AKD114" i="4"/>
  <c r="AKC114" i="4"/>
  <c r="AKB114" i="4"/>
  <c r="AKA114" i="4"/>
  <c r="AJZ114" i="4"/>
  <c r="AJY114" i="4"/>
  <c r="AJX114" i="4"/>
  <c r="AJW114" i="4"/>
  <c r="AJV114" i="4"/>
  <c r="AJU114" i="4"/>
  <c r="AJT114" i="4"/>
  <c r="AJS114" i="4"/>
  <c r="AJR114" i="4"/>
  <c r="AJQ114" i="4"/>
  <c r="AJP114" i="4"/>
  <c r="AJO114" i="4"/>
  <c r="AJN114" i="4"/>
  <c r="AJM114" i="4"/>
  <c r="AJL114" i="4"/>
  <c r="AJK114" i="4"/>
  <c r="AJJ114" i="4"/>
  <c r="AJI114" i="4"/>
  <c r="AJH114" i="4"/>
  <c r="AJG114" i="4"/>
  <c r="AJF114" i="4"/>
  <c r="AJE114" i="4"/>
  <c r="AJD114" i="4"/>
  <c r="AJC114" i="4"/>
  <c r="AJB114" i="4"/>
  <c r="AJA114" i="4"/>
  <c r="AIZ114" i="4"/>
  <c r="AIY114" i="4"/>
  <c r="AIX114" i="4"/>
  <c r="AIW114" i="4"/>
  <c r="AIV114" i="4"/>
  <c r="AIU114" i="4"/>
  <c r="AIT114" i="4"/>
  <c r="AIS114" i="4"/>
  <c r="AIR114" i="4"/>
  <c r="AIQ114" i="4"/>
  <c r="AIP114" i="4"/>
  <c r="AIO114" i="4"/>
  <c r="AIN114" i="4"/>
  <c r="AIM114" i="4"/>
  <c r="AIL114" i="4"/>
  <c r="AIK114" i="4"/>
  <c r="AIJ114" i="4"/>
  <c r="AII114" i="4"/>
  <c r="AIH114" i="4"/>
  <c r="AIG114" i="4"/>
  <c r="AIF114" i="4"/>
  <c r="AIE114" i="4"/>
  <c r="AID114" i="4"/>
  <c r="AIC114" i="4"/>
  <c r="AIB114" i="4"/>
  <c r="AIA114" i="4"/>
  <c r="AHZ114" i="4"/>
  <c r="AHY114" i="4"/>
  <c r="AHX114" i="4"/>
  <c r="AHW114" i="4"/>
  <c r="AHV114" i="4"/>
  <c r="AHU114" i="4"/>
  <c r="AHT114" i="4"/>
  <c r="AHS114" i="4"/>
  <c r="AHR114" i="4"/>
  <c r="AHQ114" i="4"/>
  <c r="AHP114" i="4"/>
  <c r="AHO114" i="4"/>
  <c r="AHN114" i="4"/>
  <c r="AHM114" i="4"/>
  <c r="AHL114" i="4"/>
  <c r="AHK114" i="4"/>
  <c r="AHJ114" i="4"/>
  <c r="AHI114" i="4"/>
  <c r="AHH114" i="4"/>
  <c r="AHG114" i="4"/>
  <c r="AHF114" i="4"/>
  <c r="AHE114" i="4"/>
  <c r="AHD114" i="4"/>
  <c r="AHC114" i="4"/>
  <c r="AHB114" i="4"/>
  <c r="AHA114" i="4"/>
  <c r="AGZ114" i="4"/>
  <c r="AGY114" i="4"/>
  <c r="AGX114" i="4"/>
  <c r="AGW114" i="4"/>
  <c r="AGV114" i="4"/>
  <c r="AGU114" i="4"/>
  <c r="AGT114" i="4"/>
  <c r="AGS114" i="4"/>
  <c r="AGR114" i="4"/>
  <c r="AGQ114" i="4"/>
  <c r="AGP114" i="4"/>
  <c r="AGO114" i="4"/>
  <c r="AGN114" i="4"/>
  <c r="AGM114" i="4"/>
  <c r="AGL114" i="4"/>
  <c r="AGK114" i="4"/>
  <c r="AGJ114" i="4"/>
  <c r="AGI114" i="4"/>
  <c r="AGH114" i="4"/>
  <c r="AGG114" i="4"/>
  <c r="AGF114" i="4"/>
  <c r="AGE114" i="4"/>
  <c r="AGD114" i="4"/>
  <c r="AGC114" i="4"/>
  <c r="AGB114" i="4"/>
  <c r="AGA114" i="4"/>
  <c r="AFZ114" i="4"/>
  <c r="AFY114" i="4"/>
  <c r="AFX114" i="4"/>
  <c r="AFW114" i="4"/>
  <c r="AFV114" i="4"/>
  <c r="AFU114" i="4"/>
  <c r="AFT114" i="4"/>
  <c r="AFS114" i="4"/>
  <c r="AFR114" i="4"/>
  <c r="AFQ114" i="4"/>
  <c r="AFP114" i="4"/>
  <c r="AFO114" i="4"/>
  <c r="AFN114" i="4"/>
  <c r="AFM114" i="4"/>
  <c r="AFL114" i="4"/>
  <c r="AFK114" i="4"/>
  <c r="AFJ114" i="4"/>
  <c r="AFI114" i="4"/>
  <c r="AFH114" i="4"/>
  <c r="AFG114" i="4"/>
  <c r="AFF114" i="4"/>
  <c r="AFE114" i="4"/>
  <c r="AFD114" i="4"/>
  <c r="AFC114" i="4"/>
  <c r="AFB114" i="4"/>
  <c r="AFA114" i="4"/>
  <c r="AEZ114" i="4"/>
  <c r="AEY114" i="4"/>
  <c r="AEX114" i="4"/>
  <c r="AEW114" i="4"/>
  <c r="AEV114" i="4"/>
  <c r="AEU114" i="4"/>
  <c r="AET114" i="4"/>
  <c r="AES114" i="4"/>
  <c r="AER114" i="4"/>
  <c r="AEQ114" i="4"/>
  <c r="AEP114" i="4"/>
  <c r="AEO114" i="4"/>
  <c r="AEN114" i="4"/>
  <c r="AEM114" i="4"/>
  <c r="AEL114" i="4"/>
  <c r="AEK114" i="4"/>
  <c r="AEJ114" i="4"/>
  <c r="AEI114" i="4"/>
  <c r="AEH114" i="4"/>
  <c r="AEG114" i="4"/>
  <c r="AEF114" i="4"/>
  <c r="AEE114" i="4"/>
  <c r="AED114" i="4"/>
  <c r="AEC114" i="4"/>
  <c r="AEB114" i="4"/>
  <c r="AEA114" i="4"/>
  <c r="ADZ114" i="4"/>
  <c r="ADY114" i="4"/>
  <c r="ADX114" i="4"/>
  <c r="ADW114" i="4"/>
  <c r="ADV114" i="4"/>
  <c r="ADU114" i="4"/>
  <c r="ADT114" i="4"/>
  <c r="ADS114" i="4"/>
  <c r="ADR114" i="4"/>
  <c r="ADQ114" i="4"/>
  <c r="ADP114" i="4"/>
  <c r="ADO114" i="4"/>
  <c r="ADN114" i="4"/>
  <c r="ADM114" i="4"/>
  <c r="ADL114" i="4"/>
  <c r="ADK114" i="4"/>
  <c r="ADJ114" i="4"/>
  <c r="ADI114" i="4"/>
  <c r="ADH114" i="4"/>
  <c r="ADG114" i="4"/>
  <c r="ADF114" i="4"/>
  <c r="ADE114" i="4"/>
  <c r="ADD114" i="4"/>
  <c r="ADC114" i="4"/>
  <c r="ADB114" i="4"/>
  <c r="ADA114" i="4"/>
  <c r="ACZ114" i="4"/>
  <c r="ACY114" i="4"/>
  <c r="ACX114" i="4"/>
  <c r="ACW114" i="4"/>
  <c r="ACV114" i="4"/>
  <c r="ACU114" i="4"/>
  <c r="ACT114" i="4"/>
  <c r="ACS114" i="4"/>
  <c r="ACR114" i="4"/>
  <c r="ACQ114" i="4"/>
  <c r="ACP114" i="4"/>
  <c r="ACO114" i="4"/>
  <c r="ACN114" i="4"/>
  <c r="ACM114" i="4"/>
  <c r="ACL114" i="4"/>
  <c r="ACK114" i="4"/>
  <c r="ACJ114" i="4"/>
  <c r="ACI114" i="4"/>
  <c r="ACH114" i="4"/>
  <c r="ACG114" i="4"/>
  <c r="ACF114" i="4"/>
  <c r="ACE114" i="4"/>
  <c r="ACD114" i="4"/>
  <c r="ACC114" i="4"/>
  <c r="ACB114" i="4"/>
  <c r="ACA114" i="4"/>
  <c r="ABZ114" i="4"/>
  <c r="ABY114" i="4"/>
  <c r="ABX114" i="4"/>
  <c r="ABW114" i="4"/>
  <c r="ABV114" i="4"/>
  <c r="ABU114" i="4"/>
  <c r="ABT114" i="4"/>
  <c r="ABS114" i="4"/>
  <c r="ABR114" i="4"/>
  <c r="ABQ114" i="4"/>
  <c r="ABP114" i="4"/>
  <c r="ABO114" i="4"/>
  <c r="ABN114" i="4"/>
  <c r="ABM114" i="4"/>
  <c r="ABL114" i="4"/>
  <c r="ABK114" i="4"/>
  <c r="ABJ114" i="4"/>
  <c r="ABI114" i="4"/>
  <c r="ABH114" i="4"/>
  <c r="ABG114" i="4"/>
  <c r="ABF114" i="4"/>
  <c r="ABE114" i="4"/>
  <c r="ABD114" i="4"/>
  <c r="ABC114" i="4"/>
  <c r="ABB114" i="4"/>
  <c r="ABA114" i="4"/>
  <c r="AAZ114" i="4"/>
  <c r="AAY114" i="4"/>
  <c r="AAX114" i="4"/>
  <c r="AAW114" i="4"/>
  <c r="AAV114" i="4"/>
  <c r="AAU114" i="4"/>
  <c r="AAT114" i="4"/>
  <c r="AAS114" i="4"/>
  <c r="AAR114" i="4"/>
  <c r="AAQ114" i="4"/>
  <c r="AAP114" i="4"/>
  <c r="AAO114" i="4"/>
  <c r="AAN114" i="4"/>
  <c r="AAM114" i="4"/>
  <c r="AAL114" i="4"/>
  <c r="AAK114" i="4"/>
  <c r="AAJ114" i="4"/>
  <c r="AAI114" i="4"/>
  <c r="AAH114" i="4"/>
  <c r="AAG114" i="4"/>
  <c r="AAF114" i="4"/>
  <c r="AAE114" i="4"/>
  <c r="AAD114" i="4"/>
  <c r="AAC114" i="4"/>
  <c r="AAB114" i="4"/>
  <c r="AAA114" i="4"/>
  <c r="ZZ114" i="4"/>
  <c r="ZY114" i="4"/>
  <c r="ZX114" i="4"/>
  <c r="ZW114" i="4"/>
  <c r="ZV114" i="4"/>
  <c r="ZU114" i="4"/>
  <c r="ZT114" i="4"/>
  <c r="ZS114" i="4"/>
  <c r="ZR114" i="4"/>
  <c r="ZQ114" i="4"/>
  <c r="ZP114" i="4"/>
  <c r="ZO114" i="4"/>
  <c r="ZN114" i="4"/>
  <c r="ZM114" i="4"/>
  <c r="ZL114" i="4"/>
  <c r="ZK114" i="4"/>
  <c r="ZJ114" i="4"/>
  <c r="ZI114" i="4"/>
  <c r="ZH114" i="4"/>
  <c r="ZG114" i="4"/>
  <c r="ZF114" i="4"/>
  <c r="ZE114" i="4"/>
  <c r="ZD114" i="4"/>
  <c r="ZC114" i="4"/>
  <c r="ZB114" i="4"/>
  <c r="ZA114" i="4"/>
  <c r="YZ114" i="4"/>
  <c r="YY114" i="4"/>
  <c r="YX114" i="4"/>
  <c r="YW114" i="4"/>
  <c r="YV114" i="4"/>
  <c r="YU114" i="4"/>
  <c r="YT114" i="4"/>
  <c r="YS114" i="4"/>
  <c r="YR114" i="4"/>
  <c r="YQ114" i="4"/>
  <c r="YP114" i="4"/>
  <c r="YO114" i="4"/>
  <c r="YN114" i="4"/>
  <c r="YM114" i="4"/>
  <c r="YL114" i="4"/>
  <c r="YK114" i="4"/>
  <c r="YJ114" i="4"/>
  <c r="YI114" i="4"/>
  <c r="YH114" i="4"/>
  <c r="YG114" i="4"/>
  <c r="YF114" i="4"/>
  <c r="YE114" i="4"/>
  <c r="YD114" i="4"/>
  <c r="YC114" i="4"/>
  <c r="YB114" i="4"/>
  <c r="YA114" i="4"/>
  <c r="XZ114" i="4"/>
  <c r="XY114" i="4"/>
  <c r="XX114" i="4"/>
  <c r="XW114" i="4"/>
  <c r="XV114" i="4"/>
  <c r="XU114" i="4"/>
  <c r="XT114" i="4"/>
  <c r="XS114" i="4"/>
  <c r="XR114" i="4"/>
  <c r="XQ114" i="4"/>
  <c r="XP114" i="4"/>
  <c r="XO114" i="4"/>
  <c r="XN114" i="4"/>
  <c r="XM114" i="4"/>
  <c r="XL114" i="4"/>
  <c r="XK114" i="4"/>
  <c r="XJ114" i="4"/>
  <c r="XI114" i="4"/>
  <c r="XH114" i="4"/>
  <c r="XG114" i="4"/>
  <c r="XF114" i="4"/>
  <c r="XE114" i="4"/>
  <c r="XD114" i="4"/>
  <c r="XC114" i="4"/>
  <c r="XB114" i="4"/>
  <c r="XA114" i="4"/>
  <c r="WZ114" i="4"/>
  <c r="WY114" i="4"/>
  <c r="WX114" i="4"/>
  <c r="WW114" i="4"/>
  <c r="WV114" i="4"/>
  <c r="WU114" i="4"/>
  <c r="WT114" i="4"/>
  <c r="WS114" i="4"/>
  <c r="WR114" i="4"/>
  <c r="WQ114" i="4"/>
  <c r="WP114" i="4"/>
  <c r="WO114" i="4"/>
  <c r="WN114" i="4"/>
  <c r="WM114" i="4"/>
  <c r="WL114" i="4"/>
  <c r="WK114" i="4"/>
  <c r="WJ114" i="4"/>
  <c r="WI114" i="4"/>
  <c r="WH114" i="4"/>
  <c r="WG114" i="4"/>
  <c r="WF114" i="4"/>
  <c r="WE114" i="4"/>
  <c r="WD114" i="4"/>
  <c r="WC114" i="4"/>
  <c r="WB114" i="4"/>
  <c r="WA114" i="4"/>
  <c r="VZ114" i="4"/>
  <c r="VY114" i="4"/>
  <c r="VX114" i="4"/>
  <c r="VW114" i="4"/>
  <c r="VV114" i="4"/>
  <c r="VU114" i="4"/>
  <c r="VT114" i="4"/>
  <c r="VS114" i="4"/>
  <c r="VR114" i="4"/>
  <c r="VQ114" i="4"/>
  <c r="VP114" i="4"/>
  <c r="VO114" i="4"/>
  <c r="VN114" i="4"/>
  <c r="VM114" i="4"/>
  <c r="VL114" i="4"/>
  <c r="VK114" i="4"/>
  <c r="VJ114" i="4"/>
  <c r="VI114" i="4"/>
  <c r="VH114" i="4"/>
  <c r="VG114" i="4"/>
  <c r="VF114" i="4"/>
  <c r="VE114" i="4"/>
  <c r="VD114" i="4"/>
  <c r="VC114" i="4"/>
  <c r="VB114" i="4"/>
  <c r="VA114" i="4"/>
  <c r="UZ114" i="4"/>
  <c r="UY114" i="4"/>
  <c r="UX114" i="4"/>
  <c r="UW114" i="4"/>
  <c r="UV114" i="4"/>
  <c r="UU114" i="4"/>
  <c r="UT114" i="4"/>
  <c r="US114" i="4"/>
  <c r="UR114" i="4"/>
  <c r="UQ114" i="4"/>
  <c r="UP114" i="4"/>
  <c r="UO114" i="4"/>
  <c r="UN114" i="4"/>
  <c r="UM114" i="4"/>
  <c r="UL114" i="4"/>
  <c r="UK114" i="4"/>
  <c r="UJ114" i="4"/>
  <c r="UI114" i="4"/>
  <c r="UH114" i="4"/>
  <c r="UG114" i="4"/>
  <c r="UF114" i="4"/>
  <c r="UE114" i="4"/>
  <c r="UD114" i="4"/>
  <c r="UC114" i="4"/>
  <c r="UB114" i="4"/>
  <c r="UA114" i="4"/>
  <c r="TZ114" i="4"/>
  <c r="TY114" i="4"/>
  <c r="TX114" i="4"/>
  <c r="TW114" i="4"/>
  <c r="TV114" i="4"/>
  <c r="TU114" i="4"/>
  <c r="TT114" i="4"/>
  <c r="TS114" i="4"/>
  <c r="TR114" i="4"/>
  <c r="TQ114" i="4"/>
  <c r="TP114" i="4"/>
  <c r="TO114" i="4"/>
  <c r="TN114" i="4"/>
  <c r="TM114" i="4"/>
  <c r="TL114" i="4"/>
  <c r="TK114" i="4"/>
  <c r="TJ114" i="4"/>
  <c r="TI114" i="4"/>
  <c r="TH114" i="4"/>
  <c r="TG114" i="4"/>
  <c r="TF114" i="4"/>
  <c r="TE114" i="4"/>
  <c r="TD114" i="4"/>
  <c r="TC114" i="4"/>
  <c r="TB114" i="4"/>
  <c r="TA114" i="4"/>
  <c r="SZ114" i="4"/>
  <c r="SY114" i="4"/>
  <c r="SX114" i="4"/>
  <c r="SW114" i="4"/>
  <c r="SV114" i="4"/>
  <c r="SU114" i="4"/>
  <c r="ST114" i="4"/>
  <c r="SS114" i="4"/>
  <c r="SR114" i="4"/>
  <c r="SQ114" i="4"/>
  <c r="SP114" i="4"/>
  <c r="SO114" i="4"/>
  <c r="SN114" i="4"/>
  <c r="SM114" i="4"/>
  <c r="SL114" i="4"/>
  <c r="SK114" i="4"/>
  <c r="SJ114" i="4"/>
  <c r="SI114" i="4"/>
  <c r="SH114" i="4"/>
  <c r="SG114" i="4"/>
  <c r="SF114" i="4"/>
  <c r="SE114" i="4"/>
  <c r="SD114" i="4"/>
  <c r="SC114" i="4"/>
  <c r="SB114" i="4"/>
  <c r="SA114" i="4"/>
  <c r="RZ114" i="4"/>
  <c r="RY114" i="4"/>
  <c r="RX114" i="4"/>
  <c r="RW114" i="4"/>
  <c r="RV114" i="4"/>
  <c r="RU114" i="4"/>
  <c r="RT114" i="4"/>
  <c r="RS114" i="4"/>
  <c r="RR114" i="4"/>
  <c r="RQ114" i="4"/>
  <c r="RP114" i="4"/>
  <c r="RO114" i="4"/>
  <c r="RN114" i="4"/>
  <c r="RM114" i="4"/>
  <c r="RL114" i="4"/>
  <c r="RK114" i="4"/>
  <c r="RJ114" i="4"/>
  <c r="RI114" i="4"/>
  <c r="RH114" i="4"/>
  <c r="RG114" i="4"/>
  <c r="RF114" i="4"/>
  <c r="RE114" i="4"/>
  <c r="RD114" i="4"/>
  <c r="RC114" i="4"/>
  <c r="RB114" i="4"/>
  <c r="RA114" i="4"/>
  <c r="QZ114" i="4"/>
  <c r="QY114" i="4"/>
  <c r="QX114" i="4"/>
  <c r="QW114" i="4"/>
  <c r="QV114" i="4"/>
  <c r="QU114" i="4"/>
  <c r="QT114" i="4"/>
  <c r="QS114" i="4"/>
  <c r="QR114" i="4"/>
  <c r="QQ114" i="4"/>
  <c r="QP114" i="4"/>
  <c r="QO114" i="4"/>
  <c r="QN114" i="4"/>
  <c r="QM114" i="4"/>
  <c r="QL114" i="4"/>
  <c r="QK114" i="4"/>
  <c r="QJ114" i="4"/>
  <c r="QI114" i="4"/>
  <c r="QH114" i="4"/>
  <c r="QG114" i="4"/>
  <c r="QF114" i="4"/>
  <c r="QE114" i="4"/>
  <c r="QD114" i="4"/>
  <c r="QC114" i="4"/>
  <c r="QB114" i="4"/>
  <c r="QA114" i="4"/>
  <c r="PZ114" i="4"/>
  <c r="PY114" i="4"/>
  <c r="PX114" i="4"/>
  <c r="PW114" i="4"/>
  <c r="PV114" i="4"/>
  <c r="PU114" i="4"/>
  <c r="PT114" i="4"/>
  <c r="PS114" i="4"/>
  <c r="PR114" i="4"/>
  <c r="PQ114" i="4"/>
  <c r="PP114" i="4"/>
  <c r="PO114" i="4"/>
  <c r="PN114" i="4"/>
  <c r="PM114" i="4"/>
  <c r="PL114" i="4"/>
  <c r="PK114" i="4"/>
  <c r="PJ114" i="4"/>
  <c r="PI114" i="4"/>
  <c r="PH114" i="4"/>
  <c r="PG114" i="4"/>
  <c r="PF114" i="4"/>
  <c r="PE114" i="4"/>
  <c r="PD114" i="4"/>
  <c r="PC114" i="4"/>
  <c r="PB114" i="4"/>
  <c r="PA114" i="4"/>
  <c r="OZ114" i="4"/>
  <c r="OY114" i="4"/>
  <c r="OX114" i="4"/>
  <c r="OW114" i="4"/>
  <c r="OV114" i="4"/>
  <c r="OU114" i="4"/>
  <c r="OT114" i="4"/>
  <c r="OS114" i="4"/>
  <c r="OR114" i="4"/>
  <c r="OQ114" i="4"/>
  <c r="OP114" i="4"/>
  <c r="OO114" i="4"/>
  <c r="ON114" i="4"/>
  <c r="OM114" i="4"/>
  <c r="OL114" i="4"/>
  <c r="OK114" i="4"/>
  <c r="OJ114" i="4"/>
  <c r="OI114" i="4"/>
  <c r="OH114" i="4"/>
  <c r="OG114" i="4"/>
  <c r="OF114" i="4"/>
  <c r="OE114" i="4"/>
  <c r="OD114" i="4"/>
  <c r="OC114" i="4"/>
  <c r="OB114" i="4"/>
  <c r="OA114" i="4"/>
  <c r="NZ114" i="4"/>
  <c r="NY114" i="4"/>
  <c r="NX114" i="4"/>
  <c r="NW114" i="4"/>
  <c r="NV114" i="4"/>
  <c r="NU114" i="4"/>
  <c r="NT114" i="4"/>
  <c r="NS114" i="4"/>
  <c r="NR114" i="4"/>
  <c r="NQ114" i="4"/>
  <c r="NP114" i="4"/>
  <c r="NO114" i="4"/>
  <c r="NN114" i="4"/>
  <c r="NM114" i="4"/>
  <c r="NL114" i="4"/>
  <c r="NK114" i="4"/>
  <c r="NJ114" i="4"/>
  <c r="NI114" i="4"/>
  <c r="NH114" i="4"/>
  <c r="NG114" i="4"/>
  <c r="NF114" i="4"/>
  <c r="NE114" i="4"/>
  <c r="ND114" i="4"/>
  <c r="NC114" i="4"/>
  <c r="NB114" i="4"/>
  <c r="NA114" i="4"/>
  <c r="MZ114" i="4"/>
  <c r="MY114" i="4"/>
  <c r="MX114" i="4"/>
  <c r="MW114" i="4"/>
  <c r="MV114" i="4"/>
  <c r="MU114" i="4"/>
  <c r="MT114" i="4"/>
  <c r="MS114" i="4"/>
  <c r="MR114" i="4"/>
  <c r="MQ114" i="4"/>
  <c r="MP114" i="4"/>
  <c r="MO114" i="4"/>
  <c r="MN114" i="4"/>
  <c r="MM114" i="4"/>
  <c r="ML114" i="4"/>
  <c r="MK114" i="4"/>
  <c r="MJ114" i="4"/>
  <c r="MI114" i="4"/>
  <c r="MH114" i="4"/>
  <c r="MG114" i="4"/>
  <c r="MF114" i="4"/>
  <c r="ME114" i="4"/>
  <c r="MD114" i="4"/>
  <c r="MC114" i="4"/>
  <c r="MB114" i="4"/>
  <c r="MA114" i="4"/>
  <c r="LZ114" i="4"/>
  <c r="LY114" i="4"/>
  <c r="LX114" i="4"/>
  <c r="LW114" i="4"/>
  <c r="LV114" i="4"/>
  <c r="LU114" i="4"/>
  <c r="LT114" i="4"/>
  <c r="LS114" i="4"/>
  <c r="LR114" i="4"/>
  <c r="LQ114" i="4"/>
  <c r="LP114" i="4"/>
  <c r="LO114" i="4"/>
  <c r="LN114" i="4"/>
  <c r="LM114" i="4"/>
  <c r="LL114" i="4"/>
  <c r="LK114" i="4"/>
  <c r="LJ114" i="4"/>
  <c r="LI114" i="4"/>
  <c r="LH114" i="4"/>
  <c r="LG114" i="4"/>
  <c r="LF114" i="4"/>
  <c r="LE114" i="4"/>
  <c r="LD114" i="4"/>
  <c r="LC114" i="4"/>
  <c r="LB114" i="4"/>
  <c r="LA114" i="4"/>
  <c r="KZ114" i="4"/>
  <c r="KY114" i="4"/>
  <c r="KX114" i="4"/>
  <c r="KW114" i="4"/>
  <c r="KV114" i="4"/>
  <c r="KU114" i="4"/>
  <c r="KT114" i="4"/>
  <c r="KS114" i="4"/>
  <c r="KR114" i="4"/>
  <c r="KQ114" i="4"/>
  <c r="KP114" i="4"/>
  <c r="KO114" i="4"/>
  <c r="KN114" i="4"/>
  <c r="KM114" i="4"/>
  <c r="KL114" i="4"/>
  <c r="KK114" i="4"/>
  <c r="KJ114" i="4"/>
  <c r="KI114" i="4"/>
  <c r="KH114" i="4"/>
  <c r="KG114" i="4"/>
  <c r="KF114" i="4"/>
  <c r="KE114" i="4"/>
  <c r="KD114" i="4"/>
  <c r="KC114" i="4"/>
  <c r="KB114" i="4"/>
  <c r="KA114" i="4"/>
  <c r="JZ114" i="4"/>
  <c r="JY114" i="4"/>
  <c r="JX114" i="4"/>
  <c r="JW114" i="4"/>
  <c r="JV114" i="4"/>
  <c r="JU114" i="4"/>
  <c r="JT114" i="4"/>
  <c r="JS114" i="4"/>
  <c r="JR114" i="4"/>
  <c r="JQ114" i="4"/>
  <c r="JP114" i="4"/>
  <c r="JO114" i="4"/>
  <c r="JN114" i="4"/>
  <c r="JM114" i="4"/>
  <c r="JL114" i="4"/>
  <c r="JK114" i="4"/>
  <c r="JJ114" i="4"/>
  <c r="JI114" i="4"/>
  <c r="JH114" i="4"/>
  <c r="JG114" i="4"/>
  <c r="JF114" i="4"/>
  <c r="JE114" i="4"/>
  <c r="JD114" i="4"/>
  <c r="JC114" i="4"/>
  <c r="JB114" i="4"/>
  <c r="JA114" i="4"/>
  <c r="IZ114" i="4"/>
  <c r="IY114" i="4"/>
  <c r="IX114" i="4"/>
  <c r="IW114" i="4"/>
  <c r="IV114" i="4"/>
  <c r="IU114" i="4"/>
  <c r="IT114" i="4"/>
  <c r="IS114" i="4"/>
  <c r="IR114" i="4"/>
  <c r="IQ114" i="4"/>
  <c r="IP114" i="4"/>
  <c r="IO114" i="4"/>
  <c r="IN114" i="4"/>
  <c r="IM114" i="4"/>
  <c r="IL114" i="4"/>
  <c r="IK114" i="4"/>
  <c r="IJ114" i="4"/>
  <c r="II114" i="4"/>
  <c r="IH114" i="4"/>
  <c r="IG114" i="4"/>
  <c r="IF114" i="4"/>
  <c r="IE114" i="4"/>
  <c r="ID114" i="4"/>
  <c r="IC114" i="4"/>
  <c r="IB114" i="4"/>
  <c r="IA114" i="4"/>
  <c r="HZ114" i="4"/>
  <c r="HY114" i="4"/>
  <c r="HX114" i="4"/>
  <c r="HW114" i="4"/>
  <c r="HV114" i="4"/>
  <c r="HU114" i="4"/>
  <c r="HT114" i="4"/>
  <c r="HS114" i="4"/>
  <c r="HR114" i="4"/>
  <c r="HQ114" i="4"/>
  <c r="HP114" i="4"/>
  <c r="HO114" i="4"/>
  <c r="HN114" i="4"/>
  <c r="HM114" i="4"/>
  <c r="HL114" i="4"/>
  <c r="HK114" i="4"/>
  <c r="HJ114" i="4"/>
  <c r="HI114" i="4"/>
  <c r="HH114" i="4"/>
  <c r="HG114" i="4"/>
  <c r="HF114" i="4"/>
  <c r="HE114" i="4"/>
  <c r="HD114" i="4"/>
  <c r="HC114" i="4"/>
  <c r="HB114" i="4"/>
  <c r="HA114" i="4"/>
  <c r="GZ114" i="4"/>
  <c r="GY114" i="4"/>
  <c r="GX114" i="4"/>
  <c r="GW114" i="4"/>
  <c r="GV114" i="4"/>
  <c r="GU114" i="4"/>
  <c r="GT114" i="4"/>
  <c r="GS114" i="4"/>
  <c r="GR114" i="4"/>
  <c r="GQ114" i="4"/>
  <c r="GP114" i="4"/>
  <c r="GO114" i="4"/>
  <c r="GN114" i="4"/>
  <c r="GM114" i="4"/>
  <c r="GL114" i="4"/>
  <c r="GK114" i="4"/>
  <c r="GJ114" i="4"/>
  <c r="GI114" i="4"/>
  <c r="GH114" i="4"/>
  <c r="GG114" i="4"/>
  <c r="GF114" i="4"/>
  <c r="GE114" i="4"/>
  <c r="GD114" i="4"/>
  <c r="GC114" i="4"/>
  <c r="GB114" i="4"/>
  <c r="GA114" i="4"/>
  <c r="FZ114" i="4"/>
  <c r="FY114" i="4"/>
  <c r="FX114" i="4"/>
  <c r="FW114" i="4"/>
  <c r="FV114" i="4"/>
  <c r="FU114" i="4"/>
  <c r="FT114" i="4"/>
  <c r="FS114" i="4"/>
  <c r="FR114" i="4"/>
  <c r="FQ114" i="4"/>
  <c r="FP114" i="4"/>
  <c r="FO114" i="4"/>
  <c r="FN114" i="4"/>
  <c r="FM114" i="4"/>
  <c r="FL114" i="4"/>
  <c r="FK114" i="4"/>
  <c r="FJ114" i="4"/>
  <c r="FI114" i="4"/>
  <c r="FH114" i="4"/>
  <c r="FG114" i="4"/>
  <c r="FF114" i="4"/>
  <c r="FE114" i="4"/>
  <c r="FD114" i="4"/>
  <c r="FC114" i="4"/>
  <c r="FB114" i="4"/>
  <c r="FA114" i="4"/>
  <c r="EZ114" i="4"/>
  <c r="EY114" i="4"/>
  <c r="EX114" i="4"/>
  <c r="EW114" i="4"/>
  <c r="EV114" i="4"/>
  <c r="EU114" i="4"/>
  <c r="ET114" i="4"/>
  <c r="ES114" i="4"/>
  <c r="ER114" i="4"/>
  <c r="EQ114" i="4"/>
  <c r="EP114" i="4"/>
  <c r="EO114" i="4"/>
  <c r="EN114" i="4"/>
  <c r="EM114" i="4"/>
  <c r="EL114" i="4"/>
  <c r="EK114" i="4"/>
  <c r="EJ114" i="4"/>
  <c r="EI114" i="4"/>
  <c r="EH114" i="4"/>
  <c r="EG114" i="4"/>
  <c r="EF114" i="4"/>
  <c r="EE114" i="4"/>
  <c r="ED114" i="4"/>
  <c r="EC114" i="4"/>
  <c r="EB114" i="4"/>
  <c r="EA114" i="4"/>
  <c r="DZ114" i="4"/>
  <c r="DY114" i="4"/>
  <c r="DX114" i="4"/>
  <c r="DW114" i="4"/>
  <c r="DV114" i="4"/>
  <c r="DU114" i="4"/>
  <c r="DT114" i="4"/>
  <c r="DS114" i="4"/>
  <c r="DR114" i="4"/>
  <c r="DQ114" i="4"/>
  <c r="DP114" i="4"/>
  <c r="DO114" i="4"/>
  <c r="DN114" i="4"/>
  <c r="DM114" i="4"/>
  <c r="DL114" i="4"/>
  <c r="DK114" i="4"/>
  <c r="DJ114" i="4"/>
  <c r="DI114" i="4"/>
  <c r="DH114" i="4"/>
  <c r="DG114" i="4"/>
  <c r="DF114" i="4"/>
  <c r="DE114" i="4"/>
  <c r="DD114" i="4"/>
  <c r="DC114" i="4"/>
  <c r="DB114" i="4"/>
  <c r="DA114" i="4"/>
  <c r="CZ114" i="4"/>
  <c r="CY114" i="4"/>
  <c r="CX114" i="4"/>
  <c r="CW114" i="4"/>
  <c r="CV114" i="4"/>
  <c r="CU114" i="4"/>
  <c r="CT114" i="4"/>
  <c r="CS114" i="4"/>
  <c r="CR114" i="4"/>
  <c r="CQ114" i="4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V114" i="4"/>
  <c r="BU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ARR113" i="4"/>
  <c r="ARQ113" i="4"/>
  <c r="ARP113" i="4"/>
  <c r="ARO113" i="4"/>
  <c r="ARN113" i="4"/>
  <c r="ARM113" i="4"/>
  <c r="ARL113" i="4"/>
  <c r="ARK113" i="4"/>
  <c r="ARJ113" i="4"/>
  <c r="ARI113" i="4"/>
  <c r="ARH113" i="4"/>
  <c r="ARG113" i="4"/>
  <c r="ARF113" i="4"/>
  <c r="ARE113" i="4"/>
  <c r="ARD113" i="4"/>
  <c r="ARC113" i="4"/>
  <c r="ARB113" i="4"/>
  <c r="ARA113" i="4"/>
  <c r="AQZ113" i="4"/>
  <c r="AQY113" i="4"/>
  <c r="AQX113" i="4"/>
  <c r="AQW113" i="4"/>
  <c r="AQV113" i="4"/>
  <c r="AQU113" i="4"/>
  <c r="AQT113" i="4"/>
  <c r="AQS113" i="4"/>
  <c r="AQR113" i="4"/>
  <c r="AQQ113" i="4"/>
  <c r="AQP113" i="4"/>
  <c r="AQO113" i="4"/>
  <c r="AQN113" i="4"/>
  <c r="AQM113" i="4"/>
  <c r="AQL113" i="4"/>
  <c r="AQK113" i="4"/>
  <c r="AQJ113" i="4"/>
  <c r="AQI113" i="4"/>
  <c r="AQH113" i="4"/>
  <c r="AQG113" i="4"/>
  <c r="AQF113" i="4"/>
  <c r="AQE113" i="4"/>
  <c r="AQD113" i="4"/>
  <c r="AQC113" i="4"/>
  <c r="AQB113" i="4"/>
  <c r="AQA113" i="4"/>
  <c r="APZ113" i="4"/>
  <c r="APY113" i="4"/>
  <c r="APX113" i="4"/>
  <c r="APW113" i="4"/>
  <c r="APV113" i="4"/>
  <c r="APU113" i="4"/>
  <c r="APT113" i="4"/>
  <c r="APS113" i="4"/>
  <c r="APR113" i="4"/>
  <c r="APQ113" i="4"/>
  <c r="APP113" i="4"/>
  <c r="APO113" i="4"/>
  <c r="APN113" i="4"/>
  <c r="APM113" i="4"/>
  <c r="APL113" i="4"/>
  <c r="APK113" i="4"/>
  <c r="APJ113" i="4"/>
  <c r="API113" i="4"/>
  <c r="APH113" i="4"/>
  <c r="APG113" i="4"/>
  <c r="APF113" i="4"/>
  <c r="APE113" i="4"/>
  <c r="APD113" i="4"/>
  <c r="APC113" i="4"/>
  <c r="APB113" i="4"/>
  <c r="APA113" i="4"/>
  <c r="AOZ113" i="4"/>
  <c r="AOY113" i="4"/>
  <c r="AOX113" i="4"/>
  <c r="AOW113" i="4"/>
  <c r="AOV113" i="4"/>
  <c r="AOU113" i="4"/>
  <c r="AOT113" i="4"/>
  <c r="AOS113" i="4"/>
  <c r="AOR113" i="4"/>
  <c r="AOQ113" i="4"/>
  <c r="AOP113" i="4"/>
  <c r="AOO113" i="4"/>
  <c r="AON113" i="4"/>
  <c r="AOM113" i="4"/>
  <c r="AOL113" i="4"/>
  <c r="AOK113" i="4"/>
  <c r="AOJ113" i="4"/>
  <c r="AOI113" i="4"/>
  <c r="AOH113" i="4"/>
  <c r="AOG113" i="4"/>
  <c r="AOF113" i="4"/>
  <c r="AOE113" i="4"/>
  <c r="AOD113" i="4"/>
  <c r="AOC113" i="4"/>
  <c r="AOB113" i="4"/>
  <c r="AOA113" i="4"/>
  <c r="ANZ113" i="4"/>
  <c r="ANY113" i="4"/>
  <c r="ANX113" i="4"/>
  <c r="ANW113" i="4"/>
  <c r="ANV113" i="4"/>
  <c r="ANU113" i="4"/>
  <c r="ANT113" i="4"/>
  <c r="ANS113" i="4"/>
  <c r="ANR113" i="4"/>
  <c r="ANQ113" i="4"/>
  <c r="ANP113" i="4"/>
  <c r="ANO113" i="4"/>
  <c r="ANN113" i="4"/>
  <c r="ANM113" i="4"/>
  <c r="ANL113" i="4"/>
  <c r="ANK113" i="4"/>
  <c r="ANJ113" i="4"/>
  <c r="ANI113" i="4"/>
  <c r="ANH113" i="4"/>
  <c r="ANG113" i="4"/>
  <c r="ANF113" i="4"/>
  <c r="ANE113" i="4"/>
  <c r="AND113" i="4"/>
  <c r="ANC113" i="4"/>
  <c r="ANB113" i="4"/>
  <c r="ANA113" i="4"/>
  <c r="AMZ113" i="4"/>
  <c r="AMY113" i="4"/>
  <c r="AMX113" i="4"/>
  <c r="AMW113" i="4"/>
  <c r="AMV113" i="4"/>
  <c r="AMU113" i="4"/>
  <c r="AMT113" i="4"/>
  <c r="AMS113" i="4"/>
  <c r="AMR113" i="4"/>
  <c r="AMQ113" i="4"/>
  <c r="AMP113" i="4"/>
  <c r="AMO113" i="4"/>
  <c r="AMN113" i="4"/>
  <c r="AMM113" i="4"/>
  <c r="AML113" i="4"/>
  <c r="AMK113" i="4"/>
  <c r="AMJ113" i="4"/>
  <c r="AMI113" i="4"/>
  <c r="AMH113" i="4"/>
  <c r="AMG113" i="4"/>
  <c r="AMF113" i="4"/>
  <c r="AME113" i="4"/>
  <c r="AMD113" i="4"/>
  <c r="AMC113" i="4"/>
  <c r="AMB113" i="4"/>
  <c r="AMA113" i="4"/>
  <c r="ALZ113" i="4"/>
  <c r="ALY113" i="4"/>
  <c r="ALX113" i="4"/>
  <c r="ALW113" i="4"/>
  <c r="ALV113" i="4"/>
  <c r="ALU113" i="4"/>
  <c r="ALT113" i="4"/>
  <c r="ALS113" i="4"/>
  <c r="ALR113" i="4"/>
  <c r="ALQ113" i="4"/>
  <c r="ALP113" i="4"/>
  <c r="ALO113" i="4"/>
  <c r="ALN113" i="4"/>
  <c r="ALM113" i="4"/>
  <c r="ALL113" i="4"/>
  <c r="ALK113" i="4"/>
  <c r="ALJ113" i="4"/>
  <c r="ALI113" i="4"/>
  <c r="ALH113" i="4"/>
  <c r="ALG113" i="4"/>
  <c r="ALF113" i="4"/>
  <c r="ALE113" i="4"/>
  <c r="ALD113" i="4"/>
  <c r="ALC113" i="4"/>
  <c r="ALB113" i="4"/>
  <c r="ALA113" i="4"/>
  <c r="AKZ113" i="4"/>
  <c r="AKY113" i="4"/>
  <c r="AKX113" i="4"/>
  <c r="AKW113" i="4"/>
  <c r="AKV113" i="4"/>
  <c r="AKU113" i="4"/>
  <c r="AKT113" i="4"/>
  <c r="AKS113" i="4"/>
  <c r="AKR113" i="4"/>
  <c r="AKQ113" i="4"/>
  <c r="AKP113" i="4"/>
  <c r="AKO113" i="4"/>
  <c r="AKN113" i="4"/>
  <c r="AKM113" i="4"/>
  <c r="AKL113" i="4"/>
  <c r="AKK113" i="4"/>
  <c r="AKJ113" i="4"/>
  <c r="AKI113" i="4"/>
  <c r="AKH113" i="4"/>
  <c r="AKG113" i="4"/>
  <c r="AKF113" i="4"/>
  <c r="AKE113" i="4"/>
  <c r="AKD113" i="4"/>
  <c r="AKC113" i="4"/>
  <c r="AKB113" i="4"/>
  <c r="AKA113" i="4"/>
  <c r="AJZ113" i="4"/>
  <c r="AJY113" i="4"/>
  <c r="AJX113" i="4"/>
  <c r="AJW113" i="4"/>
  <c r="AJV113" i="4"/>
  <c r="AJU113" i="4"/>
  <c r="AJT113" i="4"/>
  <c r="AJS113" i="4"/>
  <c r="AJR113" i="4"/>
  <c r="AJQ113" i="4"/>
  <c r="AJP113" i="4"/>
  <c r="AJO113" i="4"/>
  <c r="AJN113" i="4"/>
  <c r="AJM113" i="4"/>
  <c r="AJL113" i="4"/>
  <c r="AJK113" i="4"/>
  <c r="AJJ113" i="4"/>
  <c r="AJI113" i="4"/>
  <c r="AJH113" i="4"/>
  <c r="AJG113" i="4"/>
  <c r="AJF113" i="4"/>
  <c r="AJE113" i="4"/>
  <c r="AJD113" i="4"/>
  <c r="AJC113" i="4"/>
  <c r="AJB113" i="4"/>
  <c r="AJA113" i="4"/>
  <c r="AIZ113" i="4"/>
  <c r="AIY113" i="4"/>
  <c r="AIX113" i="4"/>
  <c r="AIW113" i="4"/>
  <c r="AIV113" i="4"/>
  <c r="AIU113" i="4"/>
  <c r="AIT113" i="4"/>
  <c r="AIS113" i="4"/>
  <c r="AIR113" i="4"/>
  <c r="AIQ113" i="4"/>
  <c r="AIP113" i="4"/>
  <c r="AIO113" i="4"/>
  <c r="AIN113" i="4"/>
  <c r="AIM113" i="4"/>
  <c r="AIL113" i="4"/>
  <c r="AIK113" i="4"/>
  <c r="AIJ113" i="4"/>
  <c r="AII113" i="4"/>
  <c r="AIH113" i="4"/>
  <c r="AIG113" i="4"/>
  <c r="AIF113" i="4"/>
  <c r="AIE113" i="4"/>
  <c r="AID113" i="4"/>
  <c r="AIC113" i="4"/>
  <c r="AIB113" i="4"/>
  <c r="AIA113" i="4"/>
  <c r="AHZ113" i="4"/>
  <c r="AHY113" i="4"/>
  <c r="AHX113" i="4"/>
  <c r="AHW113" i="4"/>
  <c r="AHV113" i="4"/>
  <c r="AHU113" i="4"/>
  <c r="AHT113" i="4"/>
  <c r="AHS113" i="4"/>
  <c r="AHR113" i="4"/>
  <c r="AHQ113" i="4"/>
  <c r="AHP113" i="4"/>
  <c r="AHO113" i="4"/>
  <c r="AHN113" i="4"/>
  <c r="AHM113" i="4"/>
  <c r="AHL113" i="4"/>
  <c r="AHK113" i="4"/>
  <c r="AHJ113" i="4"/>
  <c r="AHI113" i="4"/>
  <c r="AHH113" i="4"/>
  <c r="AHG113" i="4"/>
  <c r="AHF113" i="4"/>
  <c r="AHE113" i="4"/>
  <c r="AHD113" i="4"/>
  <c r="AHC113" i="4"/>
  <c r="AHB113" i="4"/>
  <c r="AHA113" i="4"/>
  <c r="AGZ113" i="4"/>
  <c r="AGY113" i="4"/>
  <c r="AGX113" i="4"/>
  <c r="AGW113" i="4"/>
  <c r="AGV113" i="4"/>
  <c r="AGU113" i="4"/>
  <c r="AGT113" i="4"/>
  <c r="AGS113" i="4"/>
  <c r="AGR113" i="4"/>
  <c r="AGQ113" i="4"/>
  <c r="AGP113" i="4"/>
  <c r="AGO113" i="4"/>
  <c r="AGN113" i="4"/>
  <c r="AGM113" i="4"/>
  <c r="AGL113" i="4"/>
  <c r="AGK113" i="4"/>
  <c r="AGJ113" i="4"/>
  <c r="AGI113" i="4"/>
  <c r="AGH113" i="4"/>
  <c r="AGG113" i="4"/>
  <c r="AGF113" i="4"/>
  <c r="AGE113" i="4"/>
  <c r="AGD113" i="4"/>
  <c r="AGC113" i="4"/>
  <c r="AGB113" i="4"/>
  <c r="AGA113" i="4"/>
  <c r="AFZ113" i="4"/>
  <c r="AFY113" i="4"/>
  <c r="AFX113" i="4"/>
  <c r="AFW113" i="4"/>
  <c r="AFV113" i="4"/>
  <c r="AFU113" i="4"/>
  <c r="AFT113" i="4"/>
  <c r="AFS113" i="4"/>
  <c r="AFR113" i="4"/>
  <c r="AFQ113" i="4"/>
  <c r="AFP113" i="4"/>
  <c r="AFO113" i="4"/>
  <c r="AFN113" i="4"/>
  <c r="AFM113" i="4"/>
  <c r="AFL113" i="4"/>
  <c r="AFK113" i="4"/>
  <c r="AFJ113" i="4"/>
  <c r="AFI113" i="4"/>
  <c r="AFH113" i="4"/>
  <c r="AFG113" i="4"/>
  <c r="AFF113" i="4"/>
  <c r="AFE113" i="4"/>
  <c r="AFD113" i="4"/>
  <c r="AFC113" i="4"/>
  <c r="AFB113" i="4"/>
  <c r="AFA113" i="4"/>
  <c r="AEZ113" i="4"/>
  <c r="AEY113" i="4"/>
  <c r="AEX113" i="4"/>
  <c r="AEW113" i="4"/>
  <c r="AEV113" i="4"/>
  <c r="AEU113" i="4"/>
  <c r="AET113" i="4"/>
  <c r="AES113" i="4"/>
  <c r="AER113" i="4"/>
  <c r="AEQ113" i="4"/>
  <c r="AEP113" i="4"/>
  <c r="AEO113" i="4"/>
  <c r="AEN113" i="4"/>
  <c r="AEM113" i="4"/>
  <c r="AEL113" i="4"/>
  <c r="AEK113" i="4"/>
  <c r="AEJ113" i="4"/>
  <c r="AEI113" i="4"/>
  <c r="AEH113" i="4"/>
  <c r="AEG113" i="4"/>
  <c r="AEF113" i="4"/>
  <c r="AEE113" i="4"/>
  <c r="AED113" i="4"/>
  <c r="AEC113" i="4"/>
  <c r="AEB113" i="4"/>
  <c r="AEA113" i="4"/>
  <c r="ADZ113" i="4"/>
  <c r="ADY113" i="4"/>
  <c r="ADX113" i="4"/>
  <c r="ADW113" i="4"/>
  <c r="ADV113" i="4"/>
  <c r="ADU113" i="4"/>
  <c r="ADT113" i="4"/>
  <c r="ADS113" i="4"/>
  <c r="ADR113" i="4"/>
  <c r="ADQ113" i="4"/>
  <c r="ADP113" i="4"/>
  <c r="ADO113" i="4"/>
  <c r="ADN113" i="4"/>
  <c r="ADM113" i="4"/>
  <c r="ADL113" i="4"/>
  <c r="ADK113" i="4"/>
  <c r="ADJ113" i="4"/>
  <c r="ADI113" i="4"/>
  <c r="ADH113" i="4"/>
  <c r="ADG113" i="4"/>
  <c r="ADF113" i="4"/>
  <c r="ADE113" i="4"/>
  <c r="ADD113" i="4"/>
  <c r="ADC113" i="4"/>
  <c r="ADB113" i="4"/>
  <c r="ADA113" i="4"/>
  <c r="ACZ113" i="4"/>
  <c r="ACY113" i="4"/>
  <c r="ACX113" i="4"/>
  <c r="ACW113" i="4"/>
  <c r="ACV113" i="4"/>
  <c r="ACU113" i="4"/>
  <c r="ACT113" i="4"/>
  <c r="ACS113" i="4"/>
  <c r="ACR113" i="4"/>
  <c r="ACQ113" i="4"/>
  <c r="ACP113" i="4"/>
  <c r="ACO113" i="4"/>
  <c r="ACN113" i="4"/>
  <c r="ACM113" i="4"/>
  <c r="ACL113" i="4"/>
  <c r="ACK113" i="4"/>
  <c r="ACJ113" i="4"/>
  <c r="ACI113" i="4"/>
  <c r="ACH113" i="4"/>
  <c r="ACG113" i="4"/>
  <c r="ACF113" i="4"/>
  <c r="ACE113" i="4"/>
  <c r="ACD113" i="4"/>
  <c r="ACC113" i="4"/>
  <c r="ACB113" i="4"/>
  <c r="ACA113" i="4"/>
  <c r="ABZ113" i="4"/>
  <c r="ABY113" i="4"/>
  <c r="ABX113" i="4"/>
  <c r="ABW113" i="4"/>
  <c r="ABV113" i="4"/>
  <c r="ABU113" i="4"/>
  <c r="ABT113" i="4"/>
  <c r="ABS113" i="4"/>
  <c r="ABR113" i="4"/>
  <c r="ABQ113" i="4"/>
  <c r="ABP113" i="4"/>
  <c r="ABO113" i="4"/>
  <c r="ABN113" i="4"/>
  <c r="ABM113" i="4"/>
  <c r="ABL113" i="4"/>
  <c r="ABK113" i="4"/>
  <c r="ABJ113" i="4"/>
  <c r="ABI113" i="4"/>
  <c r="ABH113" i="4"/>
  <c r="ABG113" i="4"/>
  <c r="ABF113" i="4"/>
  <c r="ABE113" i="4"/>
  <c r="ABD113" i="4"/>
  <c r="ABC113" i="4"/>
  <c r="ABB113" i="4"/>
  <c r="ABA113" i="4"/>
  <c r="AAZ113" i="4"/>
  <c r="AAY113" i="4"/>
  <c r="AAX113" i="4"/>
  <c r="AAW113" i="4"/>
  <c r="AAV113" i="4"/>
  <c r="AAU113" i="4"/>
  <c r="AAT113" i="4"/>
  <c r="AAS113" i="4"/>
  <c r="AAR113" i="4"/>
  <c r="AAQ113" i="4"/>
  <c r="AAP113" i="4"/>
  <c r="AAO113" i="4"/>
  <c r="AAN113" i="4"/>
  <c r="AAM113" i="4"/>
  <c r="AAL113" i="4"/>
  <c r="AAK113" i="4"/>
  <c r="AAJ113" i="4"/>
  <c r="AAI113" i="4"/>
  <c r="AAH113" i="4"/>
  <c r="AAG113" i="4"/>
  <c r="AAF113" i="4"/>
  <c r="AAE113" i="4"/>
  <c r="AAD113" i="4"/>
  <c r="AAC113" i="4"/>
  <c r="AAB113" i="4"/>
  <c r="AAA113" i="4"/>
  <c r="ZZ113" i="4"/>
  <c r="ZY113" i="4"/>
  <c r="ZX113" i="4"/>
  <c r="ZW113" i="4"/>
  <c r="ZV113" i="4"/>
  <c r="ZU113" i="4"/>
  <c r="ZT113" i="4"/>
  <c r="ZS113" i="4"/>
  <c r="ZR113" i="4"/>
  <c r="ZQ113" i="4"/>
  <c r="ZP113" i="4"/>
  <c r="ZO113" i="4"/>
  <c r="ZN113" i="4"/>
  <c r="ZM113" i="4"/>
  <c r="ZL113" i="4"/>
  <c r="ZK113" i="4"/>
  <c r="ZJ113" i="4"/>
  <c r="ZI113" i="4"/>
  <c r="ZH113" i="4"/>
  <c r="ZG113" i="4"/>
  <c r="ZF113" i="4"/>
  <c r="ZE113" i="4"/>
  <c r="ZD113" i="4"/>
  <c r="ZC113" i="4"/>
  <c r="ZB113" i="4"/>
  <c r="ZA113" i="4"/>
  <c r="YZ113" i="4"/>
  <c r="YY113" i="4"/>
  <c r="YX113" i="4"/>
  <c r="YW113" i="4"/>
  <c r="YV113" i="4"/>
  <c r="YU113" i="4"/>
  <c r="YT113" i="4"/>
  <c r="YS113" i="4"/>
  <c r="YR113" i="4"/>
  <c r="YQ113" i="4"/>
  <c r="YP113" i="4"/>
  <c r="YO113" i="4"/>
  <c r="YN113" i="4"/>
  <c r="YM113" i="4"/>
  <c r="YL113" i="4"/>
  <c r="YK113" i="4"/>
  <c r="YJ113" i="4"/>
  <c r="YI113" i="4"/>
  <c r="YH113" i="4"/>
  <c r="YG113" i="4"/>
  <c r="YF113" i="4"/>
  <c r="YE113" i="4"/>
  <c r="YD113" i="4"/>
  <c r="YC113" i="4"/>
  <c r="YB113" i="4"/>
  <c r="YA113" i="4"/>
  <c r="XZ113" i="4"/>
  <c r="XY113" i="4"/>
  <c r="XX113" i="4"/>
  <c r="XW113" i="4"/>
  <c r="XV113" i="4"/>
  <c r="XU113" i="4"/>
  <c r="XT113" i="4"/>
  <c r="XS113" i="4"/>
  <c r="XR113" i="4"/>
  <c r="XQ113" i="4"/>
  <c r="XP113" i="4"/>
  <c r="XO113" i="4"/>
  <c r="XN113" i="4"/>
  <c r="XM113" i="4"/>
  <c r="XL113" i="4"/>
  <c r="XK113" i="4"/>
  <c r="XJ113" i="4"/>
  <c r="XI113" i="4"/>
  <c r="XH113" i="4"/>
  <c r="XG113" i="4"/>
  <c r="XF113" i="4"/>
  <c r="XE113" i="4"/>
  <c r="XD113" i="4"/>
  <c r="XC113" i="4"/>
  <c r="XB113" i="4"/>
  <c r="XA113" i="4"/>
  <c r="WZ113" i="4"/>
  <c r="WY113" i="4"/>
  <c r="WX113" i="4"/>
  <c r="WW113" i="4"/>
  <c r="WV113" i="4"/>
  <c r="WU113" i="4"/>
  <c r="WT113" i="4"/>
  <c r="WS113" i="4"/>
  <c r="WR113" i="4"/>
  <c r="WQ113" i="4"/>
  <c r="WP113" i="4"/>
  <c r="WO113" i="4"/>
  <c r="WN113" i="4"/>
  <c r="WM113" i="4"/>
  <c r="WL113" i="4"/>
  <c r="WK113" i="4"/>
  <c r="WJ113" i="4"/>
  <c r="WI113" i="4"/>
  <c r="WH113" i="4"/>
  <c r="WG113" i="4"/>
  <c r="WF113" i="4"/>
  <c r="WE113" i="4"/>
  <c r="WD113" i="4"/>
  <c r="WC113" i="4"/>
  <c r="WB113" i="4"/>
  <c r="WA113" i="4"/>
  <c r="VZ113" i="4"/>
  <c r="VY113" i="4"/>
  <c r="VX113" i="4"/>
  <c r="VW113" i="4"/>
  <c r="VV113" i="4"/>
  <c r="VU113" i="4"/>
  <c r="VT113" i="4"/>
  <c r="VS113" i="4"/>
  <c r="VR113" i="4"/>
  <c r="VQ113" i="4"/>
  <c r="VP113" i="4"/>
  <c r="VO113" i="4"/>
  <c r="VN113" i="4"/>
  <c r="VM113" i="4"/>
  <c r="VL113" i="4"/>
  <c r="VK113" i="4"/>
  <c r="VJ113" i="4"/>
  <c r="VI113" i="4"/>
  <c r="VH113" i="4"/>
  <c r="VG113" i="4"/>
  <c r="VF113" i="4"/>
  <c r="VE113" i="4"/>
  <c r="VD113" i="4"/>
  <c r="VC113" i="4"/>
  <c r="VB113" i="4"/>
  <c r="VA113" i="4"/>
  <c r="UZ113" i="4"/>
  <c r="UY113" i="4"/>
  <c r="UX113" i="4"/>
  <c r="UW113" i="4"/>
  <c r="UV113" i="4"/>
  <c r="UU113" i="4"/>
  <c r="UT113" i="4"/>
  <c r="US113" i="4"/>
  <c r="UR113" i="4"/>
  <c r="UQ113" i="4"/>
  <c r="UP113" i="4"/>
  <c r="UO113" i="4"/>
  <c r="UN113" i="4"/>
  <c r="UM113" i="4"/>
  <c r="UL113" i="4"/>
  <c r="UK113" i="4"/>
  <c r="UJ113" i="4"/>
  <c r="UI113" i="4"/>
  <c r="UH113" i="4"/>
  <c r="UG113" i="4"/>
  <c r="UF113" i="4"/>
  <c r="UE113" i="4"/>
  <c r="UD113" i="4"/>
  <c r="UC113" i="4"/>
  <c r="UB113" i="4"/>
  <c r="UA113" i="4"/>
  <c r="TZ113" i="4"/>
  <c r="TY113" i="4"/>
  <c r="TX113" i="4"/>
  <c r="TW113" i="4"/>
  <c r="TV113" i="4"/>
  <c r="TU113" i="4"/>
  <c r="TT113" i="4"/>
  <c r="TS113" i="4"/>
  <c r="TR113" i="4"/>
  <c r="TQ113" i="4"/>
  <c r="TP113" i="4"/>
  <c r="TO113" i="4"/>
  <c r="TN113" i="4"/>
  <c r="TM113" i="4"/>
  <c r="TL113" i="4"/>
  <c r="TK113" i="4"/>
  <c r="TJ113" i="4"/>
  <c r="TI113" i="4"/>
  <c r="TH113" i="4"/>
  <c r="TG113" i="4"/>
  <c r="TF113" i="4"/>
  <c r="TE113" i="4"/>
  <c r="TD113" i="4"/>
  <c r="TC113" i="4"/>
  <c r="TB113" i="4"/>
  <c r="TA113" i="4"/>
  <c r="SZ113" i="4"/>
  <c r="SY113" i="4"/>
  <c r="SX113" i="4"/>
  <c r="SW113" i="4"/>
  <c r="SV113" i="4"/>
  <c r="SU113" i="4"/>
  <c r="ST113" i="4"/>
  <c r="SS113" i="4"/>
  <c r="SR113" i="4"/>
  <c r="SQ113" i="4"/>
  <c r="SP113" i="4"/>
  <c r="SO113" i="4"/>
  <c r="SN113" i="4"/>
  <c r="SM113" i="4"/>
  <c r="SL113" i="4"/>
  <c r="SK113" i="4"/>
  <c r="SJ113" i="4"/>
  <c r="SI113" i="4"/>
  <c r="SH113" i="4"/>
  <c r="SG113" i="4"/>
  <c r="SF113" i="4"/>
  <c r="SE113" i="4"/>
  <c r="SD113" i="4"/>
  <c r="SC113" i="4"/>
  <c r="SB113" i="4"/>
  <c r="SA113" i="4"/>
  <c r="RZ113" i="4"/>
  <c r="RY113" i="4"/>
  <c r="RX113" i="4"/>
  <c r="RW113" i="4"/>
  <c r="RV113" i="4"/>
  <c r="RU113" i="4"/>
  <c r="RT113" i="4"/>
  <c r="RS113" i="4"/>
  <c r="RR113" i="4"/>
  <c r="RQ113" i="4"/>
  <c r="RP113" i="4"/>
  <c r="RO113" i="4"/>
  <c r="RN113" i="4"/>
  <c r="RM113" i="4"/>
  <c r="RL113" i="4"/>
  <c r="RK113" i="4"/>
  <c r="RJ113" i="4"/>
  <c r="RI113" i="4"/>
  <c r="RH113" i="4"/>
  <c r="RG113" i="4"/>
  <c r="RF113" i="4"/>
  <c r="RE113" i="4"/>
  <c r="RD113" i="4"/>
  <c r="RC113" i="4"/>
  <c r="RB113" i="4"/>
  <c r="RA113" i="4"/>
  <c r="QZ113" i="4"/>
  <c r="QY113" i="4"/>
  <c r="QX113" i="4"/>
  <c r="QW113" i="4"/>
  <c r="QV113" i="4"/>
  <c r="QU113" i="4"/>
  <c r="QT113" i="4"/>
  <c r="QS113" i="4"/>
  <c r="QR113" i="4"/>
  <c r="QQ113" i="4"/>
  <c r="QP113" i="4"/>
  <c r="QO113" i="4"/>
  <c r="QN113" i="4"/>
  <c r="QM113" i="4"/>
  <c r="QL113" i="4"/>
  <c r="QK113" i="4"/>
  <c r="QJ113" i="4"/>
  <c r="QI113" i="4"/>
  <c r="QH113" i="4"/>
  <c r="QG113" i="4"/>
  <c r="QF113" i="4"/>
  <c r="QE113" i="4"/>
  <c r="QD113" i="4"/>
  <c r="QC113" i="4"/>
  <c r="QB113" i="4"/>
  <c r="QA113" i="4"/>
  <c r="PZ113" i="4"/>
  <c r="PY113" i="4"/>
  <c r="PX113" i="4"/>
  <c r="PW113" i="4"/>
  <c r="PV113" i="4"/>
  <c r="PU113" i="4"/>
  <c r="PT113" i="4"/>
  <c r="PS113" i="4"/>
  <c r="PR113" i="4"/>
  <c r="PQ113" i="4"/>
  <c r="PP113" i="4"/>
  <c r="PO113" i="4"/>
  <c r="PN113" i="4"/>
  <c r="PM113" i="4"/>
  <c r="PL113" i="4"/>
  <c r="PK113" i="4"/>
  <c r="PJ113" i="4"/>
  <c r="PI113" i="4"/>
  <c r="PH113" i="4"/>
  <c r="PG113" i="4"/>
  <c r="PF113" i="4"/>
  <c r="PE113" i="4"/>
  <c r="PD113" i="4"/>
  <c r="PC113" i="4"/>
  <c r="PB113" i="4"/>
  <c r="PA113" i="4"/>
  <c r="OZ113" i="4"/>
  <c r="OY113" i="4"/>
  <c r="OX113" i="4"/>
  <c r="OW113" i="4"/>
  <c r="OV113" i="4"/>
  <c r="OU113" i="4"/>
  <c r="OT113" i="4"/>
  <c r="OS113" i="4"/>
  <c r="OR113" i="4"/>
  <c r="OQ113" i="4"/>
  <c r="OP113" i="4"/>
  <c r="OO113" i="4"/>
  <c r="ON113" i="4"/>
  <c r="OM113" i="4"/>
  <c r="OL113" i="4"/>
  <c r="OK113" i="4"/>
  <c r="OJ113" i="4"/>
  <c r="OI113" i="4"/>
  <c r="OH113" i="4"/>
  <c r="OG113" i="4"/>
  <c r="OF113" i="4"/>
  <c r="OE113" i="4"/>
  <c r="OD113" i="4"/>
  <c r="OC113" i="4"/>
  <c r="OB113" i="4"/>
  <c r="OA113" i="4"/>
  <c r="NZ113" i="4"/>
  <c r="NY113" i="4"/>
  <c r="NX113" i="4"/>
  <c r="NW113" i="4"/>
  <c r="NV113" i="4"/>
  <c r="NU113" i="4"/>
  <c r="NT113" i="4"/>
  <c r="NS113" i="4"/>
  <c r="NR113" i="4"/>
  <c r="NQ113" i="4"/>
  <c r="NP113" i="4"/>
  <c r="NO113" i="4"/>
  <c r="NN113" i="4"/>
  <c r="NM113" i="4"/>
  <c r="NL113" i="4"/>
  <c r="NK113" i="4"/>
  <c r="NJ113" i="4"/>
  <c r="NI113" i="4"/>
  <c r="NH113" i="4"/>
  <c r="NG113" i="4"/>
  <c r="NF113" i="4"/>
  <c r="NE113" i="4"/>
  <c r="ND113" i="4"/>
  <c r="NC113" i="4"/>
  <c r="NB113" i="4"/>
  <c r="NA113" i="4"/>
  <c r="MZ113" i="4"/>
  <c r="MY113" i="4"/>
  <c r="MX113" i="4"/>
  <c r="MW113" i="4"/>
  <c r="MV113" i="4"/>
  <c r="MU113" i="4"/>
  <c r="MT113" i="4"/>
  <c r="MS113" i="4"/>
  <c r="MR113" i="4"/>
  <c r="MQ113" i="4"/>
  <c r="MP113" i="4"/>
  <c r="MO113" i="4"/>
  <c r="MN113" i="4"/>
  <c r="MM113" i="4"/>
  <c r="ML113" i="4"/>
  <c r="MK113" i="4"/>
  <c r="MJ113" i="4"/>
  <c r="MI113" i="4"/>
  <c r="MH113" i="4"/>
  <c r="MG113" i="4"/>
  <c r="MF113" i="4"/>
  <c r="ME113" i="4"/>
  <c r="MD113" i="4"/>
  <c r="MC113" i="4"/>
  <c r="MB113" i="4"/>
  <c r="MA113" i="4"/>
  <c r="LZ113" i="4"/>
  <c r="LY113" i="4"/>
  <c r="LX113" i="4"/>
  <c r="LW113" i="4"/>
  <c r="LV113" i="4"/>
  <c r="LU113" i="4"/>
  <c r="LT113" i="4"/>
  <c r="LS113" i="4"/>
  <c r="LR113" i="4"/>
  <c r="LQ113" i="4"/>
  <c r="LP113" i="4"/>
  <c r="LO113" i="4"/>
  <c r="LN113" i="4"/>
  <c r="LM113" i="4"/>
  <c r="LL113" i="4"/>
  <c r="LK113" i="4"/>
  <c r="LJ113" i="4"/>
  <c r="LI113" i="4"/>
  <c r="LH113" i="4"/>
  <c r="LG113" i="4"/>
  <c r="LF113" i="4"/>
  <c r="LE113" i="4"/>
  <c r="LD113" i="4"/>
  <c r="LC113" i="4"/>
  <c r="LB113" i="4"/>
  <c r="LA113" i="4"/>
  <c r="KZ113" i="4"/>
  <c r="KY113" i="4"/>
  <c r="KX113" i="4"/>
  <c r="KW113" i="4"/>
  <c r="KV113" i="4"/>
  <c r="KU113" i="4"/>
  <c r="KT113" i="4"/>
  <c r="KS113" i="4"/>
  <c r="KR113" i="4"/>
  <c r="KQ113" i="4"/>
  <c r="KP113" i="4"/>
  <c r="KO113" i="4"/>
  <c r="KN113" i="4"/>
  <c r="KM113" i="4"/>
  <c r="KL113" i="4"/>
  <c r="KK113" i="4"/>
  <c r="KJ113" i="4"/>
  <c r="KI113" i="4"/>
  <c r="KH113" i="4"/>
  <c r="KG113" i="4"/>
  <c r="KF113" i="4"/>
  <c r="KE113" i="4"/>
  <c r="KD113" i="4"/>
  <c r="KC113" i="4"/>
  <c r="KB113" i="4"/>
  <c r="KA113" i="4"/>
  <c r="JZ113" i="4"/>
  <c r="JY113" i="4"/>
  <c r="JX113" i="4"/>
  <c r="JW113" i="4"/>
  <c r="JV113" i="4"/>
  <c r="JU113" i="4"/>
  <c r="JT113" i="4"/>
  <c r="JS113" i="4"/>
  <c r="JR113" i="4"/>
  <c r="JQ113" i="4"/>
  <c r="JP113" i="4"/>
  <c r="JO113" i="4"/>
  <c r="JN113" i="4"/>
  <c r="JM113" i="4"/>
  <c r="JL113" i="4"/>
  <c r="JK113" i="4"/>
  <c r="JJ113" i="4"/>
  <c r="JI113" i="4"/>
  <c r="JH113" i="4"/>
  <c r="JG113" i="4"/>
  <c r="JF113" i="4"/>
  <c r="JE113" i="4"/>
  <c r="JD113" i="4"/>
  <c r="JC113" i="4"/>
  <c r="JB113" i="4"/>
  <c r="JA113" i="4"/>
  <c r="IZ113" i="4"/>
  <c r="IY113" i="4"/>
  <c r="IX113" i="4"/>
  <c r="IW113" i="4"/>
  <c r="IV113" i="4"/>
  <c r="IU113" i="4"/>
  <c r="IT113" i="4"/>
  <c r="IS113" i="4"/>
  <c r="IR113" i="4"/>
  <c r="IQ113" i="4"/>
  <c r="IP113" i="4"/>
  <c r="IO113" i="4"/>
  <c r="IN113" i="4"/>
  <c r="IM113" i="4"/>
  <c r="IL113" i="4"/>
  <c r="IK113" i="4"/>
  <c r="IJ113" i="4"/>
  <c r="II113" i="4"/>
  <c r="IH113" i="4"/>
  <c r="IG113" i="4"/>
  <c r="IF113" i="4"/>
  <c r="IE113" i="4"/>
  <c r="ID113" i="4"/>
  <c r="IC113" i="4"/>
  <c r="IB113" i="4"/>
  <c r="IA113" i="4"/>
  <c r="HZ113" i="4"/>
  <c r="HY113" i="4"/>
  <c r="HX113" i="4"/>
  <c r="HW113" i="4"/>
  <c r="HV113" i="4"/>
  <c r="HU113" i="4"/>
  <c r="HT113" i="4"/>
  <c r="HS113" i="4"/>
  <c r="HR113" i="4"/>
  <c r="HQ113" i="4"/>
  <c r="HP113" i="4"/>
  <c r="HO113" i="4"/>
  <c r="HN113" i="4"/>
  <c r="HM113" i="4"/>
  <c r="HL113" i="4"/>
  <c r="HK113" i="4"/>
  <c r="HJ113" i="4"/>
  <c r="HI113" i="4"/>
  <c r="HH113" i="4"/>
  <c r="HG113" i="4"/>
  <c r="HF113" i="4"/>
  <c r="HE113" i="4"/>
  <c r="HD113" i="4"/>
  <c r="HC113" i="4"/>
  <c r="HB113" i="4"/>
  <c r="HA113" i="4"/>
  <c r="GZ113" i="4"/>
  <c r="GY113" i="4"/>
  <c r="GX113" i="4"/>
  <c r="GW113" i="4"/>
  <c r="GV113" i="4"/>
  <c r="GU113" i="4"/>
  <c r="GT113" i="4"/>
  <c r="GS113" i="4"/>
  <c r="GR113" i="4"/>
  <c r="GQ113" i="4"/>
  <c r="GP113" i="4"/>
  <c r="GO113" i="4"/>
  <c r="GN113" i="4"/>
  <c r="GM113" i="4"/>
  <c r="GL113" i="4"/>
  <c r="GK113" i="4"/>
  <c r="GJ113" i="4"/>
  <c r="GI113" i="4"/>
  <c r="GH113" i="4"/>
  <c r="GG113" i="4"/>
  <c r="GF113" i="4"/>
  <c r="GE113" i="4"/>
  <c r="GD113" i="4"/>
  <c r="GC113" i="4"/>
  <c r="GB113" i="4"/>
  <c r="GA113" i="4"/>
  <c r="FZ113" i="4"/>
  <c r="FY113" i="4"/>
  <c r="FX113" i="4"/>
  <c r="FW113" i="4"/>
  <c r="FV113" i="4"/>
  <c r="FU113" i="4"/>
  <c r="FT113" i="4"/>
  <c r="FS113" i="4"/>
  <c r="FR113" i="4"/>
  <c r="FQ113" i="4"/>
  <c r="FP113" i="4"/>
  <c r="FO113" i="4"/>
  <c r="FN113" i="4"/>
  <c r="FM113" i="4"/>
  <c r="FL113" i="4"/>
  <c r="FK113" i="4"/>
  <c r="FJ113" i="4"/>
  <c r="FI113" i="4"/>
  <c r="FH113" i="4"/>
  <c r="FG113" i="4"/>
  <c r="FF113" i="4"/>
  <c r="FE113" i="4"/>
  <c r="FD113" i="4"/>
  <c r="FC113" i="4"/>
  <c r="FB113" i="4"/>
  <c r="FA113" i="4"/>
  <c r="EZ113" i="4"/>
  <c r="EY113" i="4"/>
  <c r="EX113" i="4"/>
  <c r="EW113" i="4"/>
  <c r="EV113" i="4"/>
  <c r="EU113" i="4"/>
  <c r="ET113" i="4"/>
  <c r="ES113" i="4"/>
  <c r="ER113" i="4"/>
  <c r="EQ113" i="4"/>
  <c r="EP113" i="4"/>
  <c r="EO113" i="4"/>
  <c r="EN113" i="4"/>
  <c r="EM113" i="4"/>
  <c r="EL113" i="4"/>
  <c r="EK113" i="4"/>
  <c r="EJ113" i="4"/>
  <c r="EI113" i="4"/>
  <c r="EH113" i="4"/>
  <c r="EG113" i="4"/>
  <c r="EF113" i="4"/>
  <c r="EE113" i="4"/>
  <c r="ED113" i="4"/>
  <c r="EC113" i="4"/>
  <c r="EB113" i="4"/>
  <c r="EA113" i="4"/>
  <c r="DZ113" i="4"/>
  <c r="DY113" i="4"/>
  <c r="DX113" i="4"/>
  <c r="DW113" i="4"/>
  <c r="DV113" i="4"/>
  <c r="DU113" i="4"/>
  <c r="DT113" i="4"/>
  <c r="DS113" i="4"/>
  <c r="DR113" i="4"/>
  <c r="DQ113" i="4"/>
  <c r="DP113" i="4"/>
  <c r="DO113" i="4"/>
  <c r="DN113" i="4"/>
  <c r="DM113" i="4"/>
  <c r="DL113" i="4"/>
  <c r="DK113" i="4"/>
  <c r="DJ113" i="4"/>
  <c r="DI113" i="4"/>
  <c r="DH113" i="4"/>
  <c r="DG113" i="4"/>
  <c r="DF113" i="4"/>
  <c r="DE113" i="4"/>
  <c r="DD113" i="4"/>
  <c r="DC113" i="4"/>
  <c r="DB113" i="4"/>
  <c r="DA113" i="4"/>
  <c r="CZ113" i="4"/>
  <c r="CY113" i="4"/>
  <c r="CX113" i="4"/>
  <c r="CW113" i="4"/>
  <c r="CV113" i="4"/>
  <c r="CU113" i="4"/>
  <c r="CT113" i="4"/>
  <c r="CS113" i="4"/>
  <c r="CR113" i="4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V113" i="4"/>
  <c r="BU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ARR112" i="4"/>
  <c r="ARQ112" i="4"/>
  <c r="ARP112" i="4"/>
  <c r="ARO112" i="4"/>
  <c r="ARN112" i="4"/>
  <c r="ARM112" i="4"/>
  <c r="ARL112" i="4"/>
  <c r="ARK112" i="4"/>
  <c r="ARJ112" i="4"/>
  <c r="ARI112" i="4"/>
  <c r="ARH112" i="4"/>
  <c r="ARG112" i="4"/>
  <c r="ARF112" i="4"/>
  <c r="ARE112" i="4"/>
  <c r="ARD112" i="4"/>
  <c r="ARC112" i="4"/>
  <c r="ARB112" i="4"/>
  <c r="ARA112" i="4"/>
  <c r="AQZ112" i="4"/>
  <c r="AQY112" i="4"/>
  <c r="AQX112" i="4"/>
  <c r="AQW112" i="4"/>
  <c r="AQV112" i="4"/>
  <c r="AQU112" i="4"/>
  <c r="AQT112" i="4"/>
  <c r="AQS112" i="4"/>
  <c r="AQR112" i="4"/>
  <c r="AQQ112" i="4"/>
  <c r="AQP112" i="4"/>
  <c r="AQO112" i="4"/>
  <c r="AQN112" i="4"/>
  <c r="AQM112" i="4"/>
  <c r="AQL112" i="4"/>
  <c r="AQK112" i="4"/>
  <c r="AQJ112" i="4"/>
  <c r="AQI112" i="4"/>
  <c r="AQH112" i="4"/>
  <c r="AQG112" i="4"/>
  <c r="AQF112" i="4"/>
  <c r="AQE112" i="4"/>
  <c r="AQD112" i="4"/>
  <c r="AQC112" i="4"/>
  <c r="AQB112" i="4"/>
  <c r="AQA112" i="4"/>
  <c r="APZ112" i="4"/>
  <c r="APY112" i="4"/>
  <c r="APX112" i="4"/>
  <c r="APW112" i="4"/>
  <c r="APV112" i="4"/>
  <c r="APU112" i="4"/>
  <c r="APT112" i="4"/>
  <c r="APS112" i="4"/>
  <c r="APR112" i="4"/>
  <c r="APQ112" i="4"/>
  <c r="APP112" i="4"/>
  <c r="APO112" i="4"/>
  <c r="APN112" i="4"/>
  <c r="APM112" i="4"/>
  <c r="APL112" i="4"/>
  <c r="APK112" i="4"/>
  <c r="APJ112" i="4"/>
  <c r="API112" i="4"/>
  <c r="APH112" i="4"/>
  <c r="APG112" i="4"/>
  <c r="APF112" i="4"/>
  <c r="APE112" i="4"/>
  <c r="APD112" i="4"/>
  <c r="APC112" i="4"/>
  <c r="APB112" i="4"/>
  <c r="APA112" i="4"/>
  <c r="AOZ112" i="4"/>
  <c r="AOY112" i="4"/>
  <c r="AOX112" i="4"/>
  <c r="AOW112" i="4"/>
  <c r="AOV112" i="4"/>
  <c r="AOU112" i="4"/>
  <c r="AOT112" i="4"/>
  <c r="AOS112" i="4"/>
  <c r="AOR112" i="4"/>
  <c r="AOQ112" i="4"/>
  <c r="AOP112" i="4"/>
  <c r="AOO112" i="4"/>
  <c r="AON112" i="4"/>
  <c r="AOM112" i="4"/>
  <c r="AOL112" i="4"/>
  <c r="AOK112" i="4"/>
  <c r="AOJ112" i="4"/>
  <c r="AOI112" i="4"/>
  <c r="AOH112" i="4"/>
  <c r="AOG112" i="4"/>
  <c r="AOF112" i="4"/>
  <c r="AOE112" i="4"/>
  <c r="AOD112" i="4"/>
  <c r="AOC112" i="4"/>
  <c r="AOB112" i="4"/>
  <c r="AOA112" i="4"/>
  <c r="ANZ112" i="4"/>
  <c r="ANY112" i="4"/>
  <c r="ANX112" i="4"/>
  <c r="ANW112" i="4"/>
  <c r="ANV112" i="4"/>
  <c r="ANU112" i="4"/>
  <c r="ANT112" i="4"/>
  <c r="ANS112" i="4"/>
  <c r="ANR112" i="4"/>
  <c r="ANQ112" i="4"/>
  <c r="ANP112" i="4"/>
  <c r="ANO112" i="4"/>
  <c r="ANN112" i="4"/>
  <c r="ANM112" i="4"/>
  <c r="ANL112" i="4"/>
  <c r="ANK112" i="4"/>
  <c r="ANJ112" i="4"/>
  <c r="ANI112" i="4"/>
  <c r="ANH112" i="4"/>
  <c r="ANG112" i="4"/>
  <c r="ANF112" i="4"/>
  <c r="ANE112" i="4"/>
  <c r="AND112" i="4"/>
  <c r="ANC112" i="4"/>
  <c r="ANB112" i="4"/>
  <c r="ANA112" i="4"/>
  <c r="AMZ112" i="4"/>
  <c r="AMY112" i="4"/>
  <c r="AMX112" i="4"/>
  <c r="AMW112" i="4"/>
  <c r="AMV112" i="4"/>
  <c r="AMU112" i="4"/>
  <c r="AMT112" i="4"/>
  <c r="AMS112" i="4"/>
  <c r="AMR112" i="4"/>
  <c r="AMQ112" i="4"/>
  <c r="AMP112" i="4"/>
  <c r="AMO112" i="4"/>
  <c r="AMN112" i="4"/>
  <c r="AMM112" i="4"/>
  <c r="AML112" i="4"/>
  <c r="AMK112" i="4"/>
  <c r="AMJ112" i="4"/>
  <c r="AMI112" i="4"/>
  <c r="AMH112" i="4"/>
  <c r="AMG112" i="4"/>
  <c r="AMF112" i="4"/>
  <c r="AME112" i="4"/>
  <c r="AMD112" i="4"/>
  <c r="AMC112" i="4"/>
  <c r="AMB112" i="4"/>
  <c r="AMA112" i="4"/>
  <c r="ALZ112" i="4"/>
  <c r="ALY112" i="4"/>
  <c r="ALX112" i="4"/>
  <c r="ALW112" i="4"/>
  <c r="ALV112" i="4"/>
  <c r="ALU112" i="4"/>
  <c r="ALT112" i="4"/>
  <c r="ALS112" i="4"/>
  <c r="ALR112" i="4"/>
  <c r="ALQ112" i="4"/>
  <c r="ALP112" i="4"/>
  <c r="ALO112" i="4"/>
  <c r="ALN112" i="4"/>
  <c r="ALM112" i="4"/>
  <c r="ALL112" i="4"/>
  <c r="ALK112" i="4"/>
  <c r="ALJ112" i="4"/>
  <c r="ALI112" i="4"/>
  <c r="ALH112" i="4"/>
  <c r="ALG112" i="4"/>
  <c r="ALF112" i="4"/>
  <c r="ALE112" i="4"/>
  <c r="ALD112" i="4"/>
  <c r="ALC112" i="4"/>
  <c r="ALB112" i="4"/>
  <c r="ALA112" i="4"/>
  <c r="AKZ112" i="4"/>
  <c r="AKY112" i="4"/>
  <c r="AKX112" i="4"/>
  <c r="AKW112" i="4"/>
  <c r="AKV112" i="4"/>
  <c r="AKU112" i="4"/>
  <c r="AKT112" i="4"/>
  <c r="AKS112" i="4"/>
  <c r="AKR112" i="4"/>
  <c r="AKQ112" i="4"/>
  <c r="AKP112" i="4"/>
  <c r="AKO112" i="4"/>
  <c r="AKN112" i="4"/>
  <c r="AKM112" i="4"/>
  <c r="AKL112" i="4"/>
  <c r="AKK112" i="4"/>
  <c r="AKJ112" i="4"/>
  <c r="AKI112" i="4"/>
  <c r="AKH112" i="4"/>
  <c r="AKG112" i="4"/>
  <c r="AKF112" i="4"/>
  <c r="AKE112" i="4"/>
  <c r="AKD112" i="4"/>
  <c r="AKC112" i="4"/>
  <c r="AKB112" i="4"/>
  <c r="AKA112" i="4"/>
  <c r="AJZ112" i="4"/>
  <c r="AJY112" i="4"/>
  <c r="AJX112" i="4"/>
  <c r="AJW112" i="4"/>
  <c r="AJV112" i="4"/>
  <c r="AJU112" i="4"/>
  <c r="AJT112" i="4"/>
  <c r="AJS112" i="4"/>
  <c r="AJR112" i="4"/>
  <c r="AJQ112" i="4"/>
  <c r="AJP112" i="4"/>
  <c r="AJO112" i="4"/>
  <c r="AJN112" i="4"/>
  <c r="AJM112" i="4"/>
  <c r="AJL112" i="4"/>
  <c r="AJK112" i="4"/>
  <c r="AJJ112" i="4"/>
  <c r="AJI112" i="4"/>
  <c r="AJH112" i="4"/>
  <c r="AJG112" i="4"/>
  <c r="AJF112" i="4"/>
  <c r="AJE112" i="4"/>
  <c r="AJD112" i="4"/>
  <c r="AJC112" i="4"/>
  <c r="AJB112" i="4"/>
  <c r="AJA112" i="4"/>
  <c r="AIZ112" i="4"/>
  <c r="AIY112" i="4"/>
  <c r="AIX112" i="4"/>
  <c r="AIW112" i="4"/>
  <c r="AIV112" i="4"/>
  <c r="AIU112" i="4"/>
  <c r="AIT112" i="4"/>
  <c r="AIS112" i="4"/>
  <c r="AIR112" i="4"/>
  <c r="AIQ112" i="4"/>
  <c r="AIP112" i="4"/>
  <c r="AIO112" i="4"/>
  <c r="AIN112" i="4"/>
  <c r="AIM112" i="4"/>
  <c r="AIL112" i="4"/>
  <c r="AIK112" i="4"/>
  <c r="AIJ112" i="4"/>
  <c r="AII112" i="4"/>
  <c r="AIH112" i="4"/>
  <c r="AIG112" i="4"/>
  <c r="AIF112" i="4"/>
  <c r="AIE112" i="4"/>
  <c r="AID112" i="4"/>
  <c r="AIC112" i="4"/>
  <c r="AIB112" i="4"/>
  <c r="AIA112" i="4"/>
  <c r="AHZ112" i="4"/>
  <c r="AHY112" i="4"/>
  <c r="AHX112" i="4"/>
  <c r="AHW112" i="4"/>
  <c r="AHV112" i="4"/>
  <c r="AHU112" i="4"/>
  <c r="AHT112" i="4"/>
  <c r="AHS112" i="4"/>
  <c r="AHR112" i="4"/>
  <c r="AHQ112" i="4"/>
  <c r="AHP112" i="4"/>
  <c r="AHO112" i="4"/>
  <c r="AHN112" i="4"/>
  <c r="AHM112" i="4"/>
  <c r="AHL112" i="4"/>
  <c r="AHK112" i="4"/>
  <c r="AHJ112" i="4"/>
  <c r="AHI112" i="4"/>
  <c r="AHH112" i="4"/>
  <c r="AHG112" i="4"/>
  <c r="AHF112" i="4"/>
  <c r="AHE112" i="4"/>
  <c r="AHD112" i="4"/>
  <c r="AHC112" i="4"/>
  <c r="AHB112" i="4"/>
  <c r="AHA112" i="4"/>
  <c r="AGZ112" i="4"/>
  <c r="AGY112" i="4"/>
  <c r="AGX112" i="4"/>
  <c r="AGW112" i="4"/>
  <c r="AGV112" i="4"/>
  <c r="AGU112" i="4"/>
  <c r="AGT112" i="4"/>
  <c r="AGS112" i="4"/>
  <c r="AGR112" i="4"/>
  <c r="AGQ112" i="4"/>
  <c r="AGP112" i="4"/>
  <c r="AGO112" i="4"/>
  <c r="AGN112" i="4"/>
  <c r="AGM112" i="4"/>
  <c r="AGL112" i="4"/>
  <c r="AGK112" i="4"/>
  <c r="AGJ112" i="4"/>
  <c r="AGI112" i="4"/>
  <c r="AGH112" i="4"/>
  <c r="AGG112" i="4"/>
  <c r="AGF112" i="4"/>
  <c r="AGE112" i="4"/>
  <c r="AGD112" i="4"/>
  <c r="AGC112" i="4"/>
  <c r="AGB112" i="4"/>
  <c r="AGA112" i="4"/>
  <c r="AFZ112" i="4"/>
  <c r="AFY112" i="4"/>
  <c r="AFX112" i="4"/>
  <c r="AFW112" i="4"/>
  <c r="AFV112" i="4"/>
  <c r="AFU112" i="4"/>
  <c r="AFT112" i="4"/>
  <c r="AFS112" i="4"/>
  <c r="AFR112" i="4"/>
  <c r="AFQ112" i="4"/>
  <c r="AFP112" i="4"/>
  <c r="AFO112" i="4"/>
  <c r="AFN112" i="4"/>
  <c r="AFM112" i="4"/>
  <c r="AFL112" i="4"/>
  <c r="AFK112" i="4"/>
  <c r="AFJ112" i="4"/>
  <c r="AFI112" i="4"/>
  <c r="AFH112" i="4"/>
  <c r="AFG112" i="4"/>
  <c r="AFF112" i="4"/>
  <c r="AFE112" i="4"/>
  <c r="AFD112" i="4"/>
  <c r="AFC112" i="4"/>
  <c r="AFB112" i="4"/>
  <c r="AFA112" i="4"/>
  <c r="AEZ112" i="4"/>
  <c r="AEY112" i="4"/>
  <c r="AEX112" i="4"/>
  <c r="AEW112" i="4"/>
  <c r="AEV112" i="4"/>
  <c r="AEU112" i="4"/>
  <c r="AET112" i="4"/>
  <c r="AES112" i="4"/>
  <c r="AER112" i="4"/>
  <c r="AEQ112" i="4"/>
  <c r="AEP112" i="4"/>
  <c r="AEO112" i="4"/>
  <c r="AEN112" i="4"/>
  <c r="AEM112" i="4"/>
  <c r="AEL112" i="4"/>
  <c r="AEK112" i="4"/>
  <c r="AEJ112" i="4"/>
  <c r="AEI112" i="4"/>
  <c r="AEH112" i="4"/>
  <c r="AEG112" i="4"/>
  <c r="AEF112" i="4"/>
  <c r="AEE112" i="4"/>
  <c r="AED112" i="4"/>
  <c r="AEC112" i="4"/>
  <c r="AEB112" i="4"/>
  <c r="AEA112" i="4"/>
  <c r="ADZ112" i="4"/>
  <c r="ADY112" i="4"/>
  <c r="ADX112" i="4"/>
  <c r="ADW112" i="4"/>
  <c r="ADV112" i="4"/>
  <c r="ADU112" i="4"/>
  <c r="ADT112" i="4"/>
  <c r="ADS112" i="4"/>
  <c r="ADR112" i="4"/>
  <c r="ADQ112" i="4"/>
  <c r="ADP112" i="4"/>
  <c r="ADO112" i="4"/>
  <c r="ADN112" i="4"/>
  <c r="ADM112" i="4"/>
  <c r="ADL112" i="4"/>
  <c r="ADK112" i="4"/>
  <c r="ADJ112" i="4"/>
  <c r="ADI112" i="4"/>
  <c r="ADH112" i="4"/>
  <c r="ADG112" i="4"/>
  <c r="ADF112" i="4"/>
  <c r="ADE112" i="4"/>
  <c r="ADD112" i="4"/>
  <c r="ADC112" i="4"/>
  <c r="ADB112" i="4"/>
  <c r="ADA112" i="4"/>
  <c r="ACZ112" i="4"/>
  <c r="ACY112" i="4"/>
  <c r="ACX112" i="4"/>
  <c r="ACW112" i="4"/>
  <c r="ACV112" i="4"/>
  <c r="ACU112" i="4"/>
  <c r="ACT112" i="4"/>
  <c r="ACS112" i="4"/>
  <c r="ACR112" i="4"/>
  <c r="ACQ112" i="4"/>
  <c r="ACP112" i="4"/>
  <c r="ACO112" i="4"/>
  <c r="ACN112" i="4"/>
  <c r="ACM112" i="4"/>
  <c r="ACL112" i="4"/>
  <c r="ACK112" i="4"/>
  <c r="ACJ112" i="4"/>
  <c r="ACI112" i="4"/>
  <c r="ACH112" i="4"/>
  <c r="ACG112" i="4"/>
  <c r="ACF112" i="4"/>
  <c r="ACE112" i="4"/>
  <c r="ACD112" i="4"/>
  <c r="ACC112" i="4"/>
  <c r="ACB112" i="4"/>
  <c r="ACA112" i="4"/>
  <c r="ABZ112" i="4"/>
  <c r="ABY112" i="4"/>
  <c r="ABX112" i="4"/>
  <c r="ABW112" i="4"/>
  <c r="ABV112" i="4"/>
  <c r="ABU112" i="4"/>
  <c r="ABT112" i="4"/>
  <c r="ABS112" i="4"/>
  <c r="ABR112" i="4"/>
  <c r="ABQ112" i="4"/>
  <c r="ABP112" i="4"/>
  <c r="ABO112" i="4"/>
  <c r="ABN112" i="4"/>
  <c r="ABM112" i="4"/>
  <c r="ABL112" i="4"/>
  <c r="ABK112" i="4"/>
  <c r="ABJ112" i="4"/>
  <c r="ABI112" i="4"/>
  <c r="ABH112" i="4"/>
  <c r="ABG112" i="4"/>
  <c r="ABF112" i="4"/>
  <c r="ABE112" i="4"/>
  <c r="ABD112" i="4"/>
  <c r="ABC112" i="4"/>
  <c r="ABB112" i="4"/>
  <c r="ABA112" i="4"/>
  <c r="AAZ112" i="4"/>
  <c r="AAY112" i="4"/>
  <c r="AAX112" i="4"/>
  <c r="AAW112" i="4"/>
  <c r="AAV112" i="4"/>
  <c r="AAU112" i="4"/>
  <c r="AAT112" i="4"/>
  <c r="AAS112" i="4"/>
  <c r="AAR112" i="4"/>
  <c r="AAQ112" i="4"/>
  <c r="AAP112" i="4"/>
  <c r="AAO112" i="4"/>
  <c r="AAN112" i="4"/>
  <c r="AAM112" i="4"/>
  <c r="AAL112" i="4"/>
  <c r="AAK112" i="4"/>
  <c r="AAJ112" i="4"/>
  <c r="AAI112" i="4"/>
  <c r="AAH112" i="4"/>
  <c r="AAG112" i="4"/>
  <c r="AAF112" i="4"/>
  <c r="AAE112" i="4"/>
  <c r="AAD112" i="4"/>
  <c r="AAC112" i="4"/>
  <c r="AAB112" i="4"/>
  <c r="AAA112" i="4"/>
  <c r="ZZ112" i="4"/>
  <c r="ZY112" i="4"/>
  <c r="ZX112" i="4"/>
  <c r="ZW112" i="4"/>
  <c r="ZV112" i="4"/>
  <c r="ZU112" i="4"/>
  <c r="ZT112" i="4"/>
  <c r="ZS112" i="4"/>
  <c r="ZR112" i="4"/>
  <c r="ZQ112" i="4"/>
  <c r="ZP112" i="4"/>
  <c r="ZO112" i="4"/>
  <c r="ZN112" i="4"/>
  <c r="ZM112" i="4"/>
  <c r="ZL112" i="4"/>
  <c r="ZK112" i="4"/>
  <c r="ZJ112" i="4"/>
  <c r="ZI112" i="4"/>
  <c r="ZH112" i="4"/>
  <c r="ZG112" i="4"/>
  <c r="ZF112" i="4"/>
  <c r="ZE112" i="4"/>
  <c r="ZD112" i="4"/>
  <c r="ZC112" i="4"/>
  <c r="ZB112" i="4"/>
  <c r="ZA112" i="4"/>
  <c r="YZ112" i="4"/>
  <c r="YY112" i="4"/>
  <c r="YX112" i="4"/>
  <c r="YW112" i="4"/>
  <c r="YV112" i="4"/>
  <c r="YU112" i="4"/>
  <c r="YT112" i="4"/>
  <c r="YS112" i="4"/>
  <c r="YR112" i="4"/>
  <c r="YQ112" i="4"/>
  <c r="YP112" i="4"/>
  <c r="YO112" i="4"/>
  <c r="YN112" i="4"/>
  <c r="YM112" i="4"/>
  <c r="YL112" i="4"/>
  <c r="YK112" i="4"/>
  <c r="YJ112" i="4"/>
  <c r="YI112" i="4"/>
  <c r="YH112" i="4"/>
  <c r="YG112" i="4"/>
  <c r="YF112" i="4"/>
  <c r="YE112" i="4"/>
  <c r="YD112" i="4"/>
  <c r="YC112" i="4"/>
  <c r="YB112" i="4"/>
  <c r="YA112" i="4"/>
  <c r="XZ112" i="4"/>
  <c r="XY112" i="4"/>
  <c r="XX112" i="4"/>
  <c r="XW112" i="4"/>
  <c r="XV112" i="4"/>
  <c r="XU112" i="4"/>
  <c r="XT112" i="4"/>
  <c r="XS112" i="4"/>
  <c r="XR112" i="4"/>
  <c r="XQ112" i="4"/>
  <c r="XP112" i="4"/>
  <c r="XO112" i="4"/>
  <c r="XN112" i="4"/>
  <c r="XM112" i="4"/>
  <c r="XL112" i="4"/>
  <c r="XK112" i="4"/>
  <c r="XJ112" i="4"/>
  <c r="XI112" i="4"/>
  <c r="XH112" i="4"/>
  <c r="XG112" i="4"/>
  <c r="XF112" i="4"/>
  <c r="XE112" i="4"/>
  <c r="XD112" i="4"/>
  <c r="XC112" i="4"/>
  <c r="XB112" i="4"/>
  <c r="XA112" i="4"/>
  <c r="WZ112" i="4"/>
  <c r="WY112" i="4"/>
  <c r="WX112" i="4"/>
  <c r="WW112" i="4"/>
  <c r="WV112" i="4"/>
  <c r="WU112" i="4"/>
  <c r="WT112" i="4"/>
  <c r="WS112" i="4"/>
  <c r="WR112" i="4"/>
  <c r="WQ112" i="4"/>
  <c r="WP112" i="4"/>
  <c r="WO112" i="4"/>
  <c r="WN112" i="4"/>
  <c r="WM112" i="4"/>
  <c r="WL112" i="4"/>
  <c r="WK112" i="4"/>
  <c r="WJ112" i="4"/>
  <c r="WI112" i="4"/>
  <c r="WH112" i="4"/>
  <c r="WG112" i="4"/>
  <c r="WF112" i="4"/>
  <c r="WE112" i="4"/>
  <c r="WD112" i="4"/>
  <c r="WC112" i="4"/>
  <c r="WB112" i="4"/>
  <c r="WA112" i="4"/>
  <c r="VZ112" i="4"/>
  <c r="VY112" i="4"/>
  <c r="VX112" i="4"/>
  <c r="VW112" i="4"/>
  <c r="VV112" i="4"/>
  <c r="VU112" i="4"/>
  <c r="VT112" i="4"/>
  <c r="VS112" i="4"/>
  <c r="VR112" i="4"/>
  <c r="VQ112" i="4"/>
  <c r="VP112" i="4"/>
  <c r="VO112" i="4"/>
  <c r="VN112" i="4"/>
  <c r="VM112" i="4"/>
  <c r="VL112" i="4"/>
  <c r="VK112" i="4"/>
  <c r="VJ112" i="4"/>
  <c r="VI112" i="4"/>
  <c r="VH112" i="4"/>
  <c r="VG112" i="4"/>
  <c r="VF112" i="4"/>
  <c r="VE112" i="4"/>
  <c r="VD112" i="4"/>
  <c r="VC112" i="4"/>
  <c r="VB112" i="4"/>
  <c r="VA112" i="4"/>
  <c r="UZ112" i="4"/>
  <c r="UY112" i="4"/>
  <c r="UX112" i="4"/>
  <c r="UW112" i="4"/>
  <c r="UV112" i="4"/>
  <c r="UU112" i="4"/>
  <c r="UT112" i="4"/>
  <c r="US112" i="4"/>
  <c r="UR112" i="4"/>
  <c r="UQ112" i="4"/>
  <c r="UP112" i="4"/>
  <c r="UO112" i="4"/>
  <c r="UN112" i="4"/>
  <c r="UM112" i="4"/>
  <c r="UL112" i="4"/>
  <c r="UK112" i="4"/>
  <c r="UJ112" i="4"/>
  <c r="UI112" i="4"/>
  <c r="UH112" i="4"/>
  <c r="UG112" i="4"/>
  <c r="UF112" i="4"/>
  <c r="UE112" i="4"/>
  <c r="UD112" i="4"/>
  <c r="UC112" i="4"/>
  <c r="UB112" i="4"/>
  <c r="UA112" i="4"/>
  <c r="TZ112" i="4"/>
  <c r="TY112" i="4"/>
  <c r="TX112" i="4"/>
  <c r="TW112" i="4"/>
  <c r="TV112" i="4"/>
  <c r="TU112" i="4"/>
  <c r="TT112" i="4"/>
  <c r="TS112" i="4"/>
  <c r="TR112" i="4"/>
  <c r="TQ112" i="4"/>
  <c r="TP112" i="4"/>
  <c r="TO112" i="4"/>
  <c r="TN112" i="4"/>
  <c r="TM112" i="4"/>
  <c r="TL112" i="4"/>
  <c r="TK112" i="4"/>
  <c r="TJ112" i="4"/>
  <c r="TI112" i="4"/>
  <c r="TH112" i="4"/>
  <c r="TG112" i="4"/>
  <c r="TF112" i="4"/>
  <c r="TE112" i="4"/>
  <c r="TD112" i="4"/>
  <c r="TC112" i="4"/>
  <c r="TB112" i="4"/>
  <c r="TA112" i="4"/>
  <c r="SZ112" i="4"/>
  <c r="SY112" i="4"/>
  <c r="SX112" i="4"/>
  <c r="SW112" i="4"/>
  <c r="SV112" i="4"/>
  <c r="SU112" i="4"/>
  <c r="ST112" i="4"/>
  <c r="SS112" i="4"/>
  <c r="SR112" i="4"/>
  <c r="SQ112" i="4"/>
  <c r="SP112" i="4"/>
  <c r="SO112" i="4"/>
  <c r="SN112" i="4"/>
  <c r="SM112" i="4"/>
  <c r="SL112" i="4"/>
  <c r="SK112" i="4"/>
  <c r="SJ112" i="4"/>
  <c r="SI112" i="4"/>
  <c r="SH112" i="4"/>
  <c r="SG112" i="4"/>
  <c r="SF112" i="4"/>
  <c r="SE112" i="4"/>
  <c r="SD112" i="4"/>
  <c r="SC112" i="4"/>
  <c r="SB112" i="4"/>
  <c r="SA112" i="4"/>
  <c r="RZ112" i="4"/>
  <c r="RY112" i="4"/>
  <c r="RX112" i="4"/>
  <c r="RW112" i="4"/>
  <c r="RV112" i="4"/>
  <c r="RU112" i="4"/>
  <c r="RT112" i="4"/>
  <c r="RS112" i="4"/>
  <c r="RR112" i="4"/>
  <c r="RQ112" i="4"/>
  <c r="RP112" i="4"/>
  <c r="RO112" i="4"/>
  <c r="RN112" i="4"/>
  <c r="RM112" i="4"/>
  <c r="RL112" i="4"/>
  <c r="RK112" i="4"/>
  <c r="RJ112" i="4"/>
  <c r="RI112" i="4"/>
  <c r="RH112" i="4"/>
  <c r="RG112" i="4"/>
  <c r="RF112" i="4"/>
  <c r="RE112" i="4"/>
  <c r="RD112" i="4"/>
  <c r="RC112" i="4"/>
  <c r="RB112" i="4"/>
  <c r="RA112" i="4"/>
  <c r="QZ112" i="4"/>
  <c r="QY112" i="4"/>
  <c r="QX112" i="4"/>
  <c r="QW112" i="4"/>
  <c r="QV112" i="4"/>
  <c r="QU112" i="4"/>
  <c r="QT112" i="4"/>
  <c r="QS112" i="4"/>
  <c r="QR112" i="4"/>
  <c r="QQ112" i="4"/>
  <c r="QP112" i="4"/>
  <c r="QO112" i="4"/>
  <c r="QN112" i="4"/>
  <c r="QM112" i="4"/>
  <c r="QL112" i="4"/>
  <c r="QK112" i="4"/>
  <c r="QJ112" i="4"/>
  <c r="QI112" i="4"/>
  <c r="QH112" i="4"/>
  <c r="QG112" i="4"/>
  <c r="QF112" i="4"/>
  <c r="QE112" i="4"/>
  <c r="QD112" i="4"/>
  <c r="QC112" i="4"/>
  <c r="QB112" i="4"/>
  <c r="QA112" i="4"/>
  <c r="PZ112" i="4"/>
  <c r="PY112" i="4"/>
  <c r="PX112" i="4"/>
  <c r="PW112" i="4"/>
  <c r="PV112" i="4"/>
  <c r="PU112" i="4"/>
  <c r="PT112" i="4"/>
  <c r="PS112" i="4"/>
  <c r="PR112" i="4"/>
  <c r="PQ112" i="4"/>
  <c r="PP112" i="4"/>
  <c r="PO112" i="4"/>
  <c r="PN112" i="4"/>
  <c r="PM112" i="4"/>
  <c r="PL112" i="4"/>
  <c r="PK112" i="4"/>
  <c r="PJ112" i="4"/>
  <c r="PI112" i="4"/>
  <c r="PH112" i="4"/>
  <c r="PG112" i="4"/>
  <c r="PF112" i="4"/>
  <c r="PE112" i="4"/>
  <c r="PD112" i="4"/>
  <c r="PC112" i="4"/>
  <c r="PB112" i="4"/>
  <c r="PA112" i="4"/>
  <c r="OZ112" i="4"/>
  <c r="OY112" i="4"/>
  <c r="OX112" i="4"/>
  <c r="OW112" i="4"/>
  <c r="OV112" i="4"/>
  <c r="OU112" i="4"/>
  <c r="OT112" i="4"/>
  <c r="OS112" i="4"/>
  <c r="OR112" i="4"/>
  <c r="OQ112" i="4"/>
  <c r="OP112" i="4"/>
  <c r="OO112" i="4"/>
  <c r="ON112" i="4"/>
  <c r="OM112" i="4"/>
  <c r="OL112" i="4"/>
  <c r="OK112" i="4"/>
  <c r="OJ112" i="4"/>
  <c r="OI112" i="4"/>
  <c r="OH112" i="4"/>
  <c r="OG112" i="4"/>
  <c r="OF112" i="4"/>
  <c r="OE112" i="4"/>
  <c r="OD112" i="4"/>
  <c r="OC112" i="4"/>
  <c r="OB112" i="4"/>
  <c r="OA112" i="4"/>
  <c r="NZ112" i="4"/>
  <c r="NY112" i="4"/>
  <c r="NX112" i="4"/>
  <c r="NW112" i="4"/>
  <c r="NV112" i="4"/>
  <c r="NU112" i="4"/>
  <c r="NT112" i="4"/>
  <c r="NS112" i="4"/>
  <c r="NR112" i="4"/>
  <c r="NQ112" i="4"/>
  <c r="NP112" i="4"/>
  <c r="NO112" i="4"/>
  <c r="NN112" i="4"/>
  <c r="NM112" i="4"/>
  <c r="NL112" i="4"/>
  <c r="NK112" i="4"/>
  <c r="NJ112" i="4"/>
  <c r="NI112" i="4"/>
  <c r="NH112" i="4"/>
  <c r="NG112" i="4"/>
  <c r="NF112" i="4"/>
  <c r="NE112" i="4"/>
  <c r="ND112" i="4"/>
  <c r="NC112" i="4"/>
  <c r="NB112" i="4"/>
  <c r="NA112" i="4"/>
  <c r="MZ112" i="4"/>
  <c r="MY112" i="4"/>
  <c r="MX112" i="4"/>
  <c r="MW112" i="4"/>
  <c r="MV112" i="4"/>
  <c r="MU112" i="4"/>
  <c r="MT112" i="4"/>
  <c r="MS112" i="4"/>
  <c r="MR112" i="4"/>
  <c r="MQ112" i="4"/>
  <c r="MP112" i="4"/>
  <c r="MO112" i="4"/>
  <c r="MN112" i="4"/>
  <c r="MM112" i="4"/>
  <c r="ML112" i="4"/>
  <c r="MK112" i="4"/>
  <c r="MJ112" i="4"/>
  <c r="MI112" i="4"/>
  <c r="MH112" i="4"/>
  <c r="MG112" i="4"/>
  <c r="MF112" i="4"/>
  <c r="ME112" i="4"/>
  <c r="MD112" i="4"/>
  <c r="MC112" i="4"/>
  <c r="MB112" i="4"/>
  <c r="MA112" i="4"/>
  <c r="LZ112" i="4"/>
  <c r="LY112" i="4"/>
  <c r="LX112" i="4"/>
  <c r="LW112" i="4"/>
  <c r="LV112" i="4"/>
  <c r="LU112" i="4"/>
  <c r="LT112" i="4"/>
  <c r="LS112" i="4"/>
  <c r="LR112" i="4"/>
  <c r="LQ112" i="4"/>
  <c r="LP112" i="4"/>
  <c r="LO112" i="4"/>
  <c r="LN112" i="4"/>
  <c r="LM112" i="4"/>
  <c r="LL112" i="4"/>
  <c r="LK112" i="4"/>
  <c r="LJ112" i="4"/>
  <c r="LI112" i="4"/>
  <c r="LH112" i="4"/>
  <c r="LG112" i="4"/>
  <c r="LF112" i="4"/>
  <c r="LE112" i="4"/>
  <c r="LD112" i="4"/>
  <c r="LC112" i="4"/>
  <c r="LB112" i="4"/>
  <c r="LA112" i="4"/>
  <c r="KZ112" i="4"/>
  <c r="KY112" i="4"/>
  <c r="KX112" i="4"/>
  <c r="KW112" i="4"/>
  <c r="KV112" i="4"/>
  <c r="KU112" i="4"/>
  <c r="KT112" i="4"/>
  <c r="KS112" i="4"/>
  <c r="KR112" i="4"/>
  <c r="KQ112" i="4"/>
  <c r="KP112" i="4"/>
  <c r="KO112" i="4"/>
  <c r="KN112" i="4"/>
  <c r="KM112" i="4"/>
  <c r="KL112" i="4"/>
  <c r="KK112" i="4"/>
  <c r="KJ112" i="4"/>
  <c r="KI112" i="4"/>
  <c r="KH112" i="4"/>
  <c r="KG112" i="4"/>
  <c r="KF112" i="4"/>
  <c r="KE112" i="4"/>
  <c r="KD112" i="4"/>
  <c r="KC112" i="4"/>
  <c r="KB112" i="4"/>
  <c r="KA112" i="4"/>
  <c r="JZ112" i="4"/>
  <c r="JY112" i="4"/>
  <c r="JX112" i="4"/>
  <c r="JW112" i="4"/>
  <c r="JV112" i="4"/>
  <c r="JU112" i="4"/>
  <c r="JT112" i="4"/>
  <c r="JS112" i="4"/>
  <c r="JR112" i="4"/>
  <c r="JQ112" i="4"/>
  <c r="JP112" i="4"/>
  <c r="JO112" i="4"/>
  <c r="JN112" i="4"/>
  <c r="JM112" i="4"/>
  <c r="JL112" i="4"/>
  <c r="JK112" i="4"/>
  <c r="JJ112" i="4"/>
  <c r="JI112" i="4"/>
  <c r="JH112" i="4"/>
  <c r="JG112" i="4"/>
  <c r="JF112" i="4"/>
  <c r="JE112" i="4"/>
  <c r="JD112" i="4"/>
  <c r="JC112" i="4"/>
  <c r="JB112" i="4"/>
  <c r="JA112" i="4"/>
  <c r="IZ112" i="4"/>
  <c r="IY112" i="4"/>
  <c r="IX112" i="4"/>
  <c r="IW112" i="4"/>
  <c r="IV112" i="4"/>
  <c r="IU112" i="4"/>
  <c r="IT112" i="4"/>
  <c r="IS112" i="4"/>
  <c r="IR112" i="4"/>
  <c r="IQ112" i="4"/>
  <c r="IP112" i="4"/>
  <c r="IO112" i="4"/>
  <c r="IN112" i="4"/>
  <c r="IM112" i="4"/>
  <c r="IL112" i="4"/>
  <c r="IK112" i="4"/>
  <c r="IJ112" i="4"/>
  <c r="II112" i="4"/>
  <c r="IH112" i="4"/>
  <c r="IG112" i="4"/>
  <c r="IF112" i="4"/>
  <c r="IE112" i="4"/>
  <c r="ID112" i="4"/>
  <c r="IC112" i="4"/>
  <c r="IB112" i="4"/>
  <c r="IA112" i="4"/>
  <c r="HZ112" i="4"/>
  <c r="HY112" i="4"/>
  <c r="HX112" i="4"/>
  <c r="HW112" i="4"/>
  <c r="HV112" i="4"/>
  <c r="HU112" i="4"/>
  <c r="HT112" i="4"/>
  <c r="HS112" i="4"/>
  <c r="HR112" i="4"/>
  <c r="HQ112" i="4"/>
  <c r="HP112" i="4"/>
  <c r="HO112" i="4"/>
  <c r="HN112" i="4"/>
  <c r="HM112" i="4"/>
  <c r="HL112" i="4"/>
  <c r="HK112" i="4"/>
  <c r="HJ112" i="4"/>
  <c r="HI112" i="4"/>
  <c r="HH112" i="4"/>
  <c r="HG112" i="4"/>
  <c r="HF112" i="4"/>
  <c r="HE112" i="4"/>
  <c r="HD112" i="4"/>
  <c r="HC112" i="4"/>
  <c r="HB112" i="4"/>
  <c r="HA112" i="4"/>
  <c r="GZ112" i="4"/>
  <c r="GY112" i="4"/>
  <c r="GX112" i="4"/>
  <c r="GW112" i="4"/>
  <c r="GV112" i="4"/>
  <c r="GU112" i="4"/>
  <c r="GT112" i="4"/>
  <c r="GS112" i="4"/>
  <c r="GR112" i="4"/>
  <c r="GQ112" i="4"/>
  <c r="GP112" i="4"/>
  <c r="GO112" i="4"/>
  <c r="GN112" i="4"/>
  <c r="GM112" i="4"/>
  <c r="GL112" i="4"/>
  <c r="GK112" i="4"/>
  <c r="GJ112" i="4"/>
  <c r="GI112" i="4"/>
  <c r="GH112" i="4"/>
  <c r="GG112" i="4"/>
  <c r="GF112" i="4"/>
  <c r="GE112" i="4"/>
  <c r="GD112" i="4"/>
  <c r="GC112" i="4"/>
  <c r="GB112" i="4"/>
  <c r="GA112" i="4"/>
  <c r="FZ112" i="4"/>
  <c r="FY112" i="4"/>
  <c r="FX112" i="4"/>
  <c r="FW112" i="4"/>
  <c r="FV112" i="4"/>
  <c r="FU112" i="4"/>
  <c r="FT112" i="4"/>
  <c r="FS112" i="4"/>
  <c r="FR112" i="4"/>
  <c r="FQ112" i="4"/>
  <c r="FP112" i="4"/>
  <c r="FO112" i="4"/>
  <c r="FN112" i="4"/>
  <c r="FM112" i="4"/>
  <c r="FL112" i="4"/>
  <c r="FK112" i="4"/>
  <c r="FJ112" i="4"/>
  <c r="FI112" i="4"/>
  <c r="FH112" i="4"/>
  <c r="FG112" i="4"/>
  <c r="FF112" i="4"/>
  <c r="FE112" i="4"/>
  <c r="FD112" i="4"/>
  <c r="FC112" i="4"/>
  <c r="FB112" i="4"/>
  <c r="FA112" i="4"/>
  <c r="EZ112" i="4"/>
  <c r="EY112" i="4"/>
  <c r="EX112" i="4"/>
  <c r="EW112" i="4"/>
  <c r="EV112" i="4"/>
  <c r="EU112" i="4"/>
  <c r="ET112" i="4"/>
  <c r="ES112" i="4"/>
  <c r="ER112" i="4"/>
  <c r="EQ112" i="4"/>
  <c r="EP112" i="4"/>
  <c r="EO112" i="4"/>
  <c r="EN112" i="4"/>
  <c r="EM112" i="4"/>
  <c r="EL112" i="4"/>
  <c r="EK112" i="4"/>
  <c r="EJ112" i="4"/>
  <c r="EI112" i="4"/>
  <c r="EH112" i="4"/>
  <c r="EG112" i="4"/>
  <c r="EF112" i="4"/>
  <c r="EE112" i="4"/>
  <c r="ED112" i="4"/>
  <c r="EC112" i="4"/>
  <c r="EB112" i="4"/>
  <c r="EA112" i="4"/>
  <c r="DZ112" i="4"/>
  <c r="DY112" i="4"/>
  <c r="DX112" i="4"/>
  <c r="DW112" i="4"/>
  <c r="DV112" i="4"/>
  <c r="DU112" i="4"/>
  <c r="DT112" i="4"/>
  <c r="DS112" i="4"/>
  <c r="DR112" i="4"/>
  <c r="DQ112" i="4"/>
  <c r="DP112" i="4"/>
  <c r="DO112" i="4"/>
  <c r="DN112" i="4"/>
  <c r="DM112" i="4"/>
  <c r="DL112" i="4"/>
  <c r="DK112" i="4"/>
  <c r="DJ112" i="4"/>
  <c r="DI112" i="4"/>
  <c r="DH112" i="4"/>
  <c r="DG112" i="4"/>
  <c r="DF112" i="4"/>
  <c r="DE112" i="4"/>
  <c r="DD112" i="4"/>
  <c r="DC112" i="4"/>
  <c r="DB112" i="4"/>
  <c r="DA112" i="4"/>
  <c r="CZ112" i="4"/>
  <c r="CY112" i="4"/>
  <c r="CX112" i="4"/>
  <c r="CW112" i="4"/>
  <c r="CV112" i="4"/>
  <c r="CU112" i="4"/>
  <c r="CT112" i="4"/>
  <c r="CS112" i="4"/>
  <c r="CR112" i="4"/>
  <c r="CQ112" i="4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V112" i="4"/>
  <c r="BU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ARR111" i="4"/>
  <c r="ARQ111" i="4"/>
  <c r="ARP111" i="4"/>
  <c r="ARO111" i="4"/>
  <c r="ARN111" i="4"/>
  <c r="ARM111" i="4"/>
  <c r="ARL111" i="4"/>
  <c r="ARK111" i="4"/>
  <c r="ARJ111" i="4"/>
  <c r="ARI111" i="4"/>
  <c r="ARH111" i="4"/>
  <c r="ARG111" i="4"/>
  <c r="ARF111" i="4"/>
  <c r="ARE111" i="4"/>
  <c r="ARD111" i="4"/>
  <c r="ARC111" i="4"/>
  <c r="ARB111" i="4"/>
  <c r="ARA111" i="4"/>
  <c r="AQZ111" i="4"/>
  <c r="AQY111" i="4"/>
  <c r="AQX111" i="4"/>
  <c r="AQW111" i="4"/>
  <c r="AQV111" i="4"/>
  <c r="AQU111" i="4"/>
  <c r="AQT111" i="4"/>
  <c r="AQS111" i="4"/>
  <c r="AQR111" i="4"/>
  <c r="AQQ111" i="4"/>
  <c r="AQP111" i="4"/>
  <c r="AQO111" i="4"/>
  <c r="AQN111" i="4"/>
  <c r="AQM111" i="4"/>
  <c r="AQL111" i="4"/>
  <c r="AQK111" i="4"/>
  <c r="AQJ111" i="4"/>
  <c r="AQI111" i="4"/>
  <c r="AQH111" i="4"/>
  <c r="AQG111" i="4"/>
  <c r="AQF111" i="4"/>
  <c r="AQE111" i="4"/>
  <c r="AQD111" i="4"/>
  <c r="AQC111" i="4"/>
  <c r="AQB111" i="4"/>
  <c r="AQA111" i="4"/>
  <c r="APZ111" i="4"/>
  <c r="APY111" i="4"/>
  <c r="APX111" i="4"/>
  <c r="APW111" i="4"/>
  <c r="APV111" i="4"/>
  <c r="APU111" i="4"/>
  <c r="APT111" i="4"/>
  <c r="APS111" i="4"/>
  <c r="APR111" i="4"/>
  <c r="APQ111" i="4"/>
  <c r="APP111" i="4"/>
  <c r="APO111" i="4"/>
  <c r="APN111" i="4"/>
  <c r="APM111" i="4"/>
  <c r="APL111" i="4"/>
  <c r="APK111" i="4"/>
  <c r="APJ111" i="4"/>
  <c r="API111" i="4"/>
  <c r="APH111" i="4"/>
  <c r="APG111" i="4"/>
  <c r="APF111" i="4"/>
  <c r="APE111" i="4"/>
  <c r="APD111" i="4"/>
  <c r="APC111" i="4"/>
  <c r="APB111" i="4"/>
  <c r="APA111" i="4"/>
  <c r="AOZ111" i="4"/>
  <c r="AOY111" i="4"/>
  <c r="AOX111" i="4"/>
  <c r="AOW111" i="4"/>
  <c r="AOV111" i="4"/>
  <c r="AOU111" i="4"/>
  <c r="AOT111" i="4"/>
  <c r="AOS111" i="4"/>
  <c r="AOR111" i="4"/>
  <c r="AOQ111" i="4"/>
  <c r="AOP111" i="4"/>
  <c r="AOO111" i="4"/>
  <c r="AON111" i="4"/>
  <c r="AOM111" i="4"/>
  <c r="AOL111" i="4"/>
  <c r="AOK111" i="4"/>
  <c r="AOJ111" i="4"/>
  <c r="AOI111" i="4"/>
  <c r="AOH111" i="4"/>
  <c r="AOG111" i="4"/>
  <c r="AOF111" i="4"/>
  <c r="AOE111" i="4"/>
  <c r="AOD111" i="4"/>
  <c r="AOC111" i="4"/>
  <c r="AOB111" i="4"/>
  <c r="AOA111" i="4"/>
  <c r="ANZ111" i="4"/>
  <c r="ANY111" i="4"/>
  <c r="ANX111" i="4"/>
  <c r="ANW111" i="4"/>
  <c r="ANV111" i="4"/>
  <c r="ANU111" i="4"/>
  <c r="ANT111" i="4"/>
  <c r="ANS111" i="4"/>
  <c r="ANR111" i="4"/>
  <c r="ANQ111" i="4"/>
  <c r="ANP111" i="4"/>
  <c r="ANO111" i="4"/>
  <c r="ANN111" i="4"/>
  <c r="ANM111" i="4"/>
  <c r="ANL111" i="4"/>
  <c r="ANK111" i="4"/>
  <c r="ANJ111" i="4"/>
  <c r="ANI111" i="4"/>
  <c r="ANH111" i="4"/>
  <c r="ANG111" i="4"/>
  <c r="ANF111" i="4"/>
  <c r="ANE111" i="4"/>
  <c r="AND111" i="4"/>
  <c r="ANC111" i="4"/>
  <c r="ANB111" i="4"/>
  <c r="ANA111" i="4"/>
  <c r="AMZ111" i="4"/>
  <c r="AMY111" i="4"/>
  <c r="AMX111" i="4"/>
  <c r="AMW111" i="4"/>
  <c r="AMV111" i="4"/>
  <c r="AMU111" i="4"/>
  <c r="AMT111" i="4"/>
  <c r="AMS111" i="4"/>
  <c r="AMR111" i="4"/>
  <c r="AMQ111" i="4"/>
  <c r="AMP111" i="4"/>
  <c r="AMO111" i="4"/>
  <c r="AMN111" i="4"/>
  <c r="AMM111" i="4"/>
  <c r="AML111" i="4"/>
  <c r="AMK111" i="4"/>
  <c r="AMJ111" i="4"/>
  <c r="AMI111" i="4"/>
  <c r="AMH111" i="4"/>
  <c r="AMG111" i="4"/>
  <c r="AMF111" i="4"/>
  <c r="AME111" i="4"/>
  <c r="AMD111" i="4"/>
  <c r="AMC111" i="4"/>
  <c r="AMB111" i="4"/>
  <c r="AMA111" i="4"/>
  <c r="ALZ111" i="4"/>
  <c r="ALY111" i="4"/>
  <c r="ALX111" i="4"/>
  <c r="ALW111" i="4"/>
  <c r="ALV111" i="4"/>
  <c r="ALU111" i="4"/>
  <c r="ALT111" i="4"/>
  <c r="ALS111" i="4"/>
  <c r="ALR111" i="4"/>
  <c r="ALQ111" i="4"/>
  <c r="ALP111" i="4"/>
  <c r="ALO111" i="4"/>
  <c r="ALN111" i="4"/>
  <c r="ALM111" i="4"/>
  <c r="ALL111" i="4"/>
  <c r="ALK111" i="4"/>
  <c r="ALJ111" i="4"/>
  <c r="ALI111" i="4"/>
  <c r="ALH111" i="4"/>
  <c r="ALG111" i="4"/>
  <c r="ALF111" i="4"/>
  <c r="ALE111" i="4"/>
  <c r="ALD111" i="4"/>
  <c r="ALC111" i="4"/>
  <c r="ALB111" i="4"/>
  <c r="ALA111" i="4"/>
  <c r="AKZ111" i="4"/>
  <c r="AKY111" i="4"/>
  <c r="AKX111" i="4"/>
  <c r="AKW111" i="4"/>
  <c r="AKV111" i="4"/>
  <c r="AKU111" i="4"/>
  <c r="AKT111" i="4"/>
  <c r="AKS111" i="4"/>
  <c r="AKR111" i="4"/>
  <c r="AKQ111" i="4"/>
  <c r="AKP111" i="4"/>
  <c r="AKO111" i="4"/>
  <c r="AKN111" i="4"/>
  <c r="AKM111" i="4"/>
  <c r="AKL111" i="4"/>
  <c r="AKK111" i="4"/>
  <c r="AKJ111" i="4"/>
  <c r="AKI111" i="4"/>
  <c r="AKH111" i="4"/>
  <c r="AKG111" i="4"/>
  <c r="AKF111" i="4"/>
  <c r="AKE111" i="4"/>
  <c r="AKD111" i="4"/>
  <c r="AKC111" i="4"/>
  <c r="AKB111" i="4"/>
  <c r="AKA111" i="4"/>
  <c r="AJZ111" i="4"/>
  <c r="AJY111" i="4"/>
  <c r="AJX111" i="4"/>
  <c r="AJW111" i="4"/>
  <c r="AJV111" i="4"/>
  <c r="AJU111" i="4"/>
  <c r="AJT111" i="4"/>
  <c r="AJS111" i="4"/>
  <c r="AJR111" i="4"/>
  <c r="AJQ111" i="4"/>
  <c r="AJP111" i="4"/>
  <c r="AJO111" i="4"/>
  <c r="AJN111" i="4"/>
  <c r="AJM111" i="4"/>
  <c r="AJL111" i="4"/>
  <c r="AJK111" i="4"/>
  <c r="AJJ111" i="4"/>
  <c r="AJI111" i="4"/>
  <c r="AJH111" i="4"/>
  <c r="AJG111" i="4"/>
  <c r="AJF111" i="4"/>
  <c r="AJE111" i="4"/>
  <c r="AJD111" i="4"/>
  <c r="AJC111" i="4"/>
  <c r="AJB111" i="4"/>
  <c r="AJA111" i="4"/>
  <c r="AIZ111" i="4"/>
  <c r="AIY111" i="4"/>
  <c r="AIX111" i="4"/>
  <c r="AIW111" i="4"/>
  <c r="AIV111" i="4"/>
  <c r="AIU111" i="4"/>
  <c r="AIT111" i="4"/>
  <c r="AIS111" i="4"/>
  <c r="AIR111" i="4"/>
  <c r="AIQ111" i="4"/>
  <c r="AIP111" i="4"/>
  <c r="AIO111" i="4"/>
  <c r="AIN111" i="4"/>
  <c r="AIM111" i="4"/>
  <c r="AIL111" i="4"/>
  <c r="AIK111" i="4"/>
  <c r="AIJ111" i="4"/>
  <c r="AII111" i="4"/>
  <c r="AIH111" i="4"/>
  <c r="AIG111" i="4"/>
  <c r="AIF111" i="4"/>
  <c r="AIE111" i="4"/>
  <c r="AID111" i="4"/>
  <c r="AIC111" i="4"/>
  <c r="AIB111" i="4"/>
  <c r="AIA111" i="4"/>
  <c r="AHZ111" i="4"/>
  <c r="AHY111" i="4"/>
  <c r="AHX111" i="4"/>
  <c r="AHW111" i="4"/>
  <c r="AHV111" i="4"/>
  <c r="AHU111" i="4"/>
  <c r="AHT111" i="4"/>
  <c r="AHS111" i="4"/>
  <c r="AHR111" i="4"/>
  <c r="AHQ111" i="4"/>
  <c r="AHP111" i="4"/>
  <c r="AHO111" i="4"/>
  <c r="AHN111" i="4"/>
  <c r="AHM111" i="4"/>
  <c r="AHL111" i="4"/>
  <c r="AHK111" i="4"/>
  <c r="AHJ111" i="4"/>
  <c r="AHI111" i="4"/>
  <c r="AHH111" i="4"/>
  <c r="AHG111" i="4"/>
  <c r="AHF111" i="4"/>
  <c r="AHE111" i="4"/>
  <c r="AHD111" i="4"/>
  <c r="AHC111" i="4"/>
  <c r="AHB111" i="4"/>
  <c r="AHA111" i="4"/>
  <c r="AGZ111" i="4"/>
  <c r="AGY111" i="4"/>
  <c r="AGX111" i="4"/>
  <c r="AGW111" i="4"/>
  <c r="AGV111" i="4"/>
  <c r="AGU111" i="4"/>
  <c r="AGT111" i="4"/>
  <c r="AGS111" i="4"/>
  <c r="AGR111" i="4"/>
  <c r="AGQ111" i="4"/>
  <c r="AGP111" i="4"/>
  <c r="AGO111" i="4"/>
  <c r="AGN111" i="4"/>
  <c r="AGM111" i="4"/>
  <c r="AGL111" i="4"/>
  <c r="AGK111" i="4"/>
  <c r="AGJ111" i="4"/>
  <c r="AGI111" i="4"/>
  <c r="AGH111" i="4"/>
  <c r="AGG111" i="4"/>
  <c r="AGF111" i="4"/>
  <c r="AGE111" i="4"/>
  <c r="AGD111" i="4"/>
  <c r="AGC111" i="4"/>
  <c r="AGB111" i="4"/>
  <c r="AGA111" i="4"/>
  <c r="AFZ111" i="4"/>
  <c r="AFY111" i="4"/>
  <c r="AFX111" i="4"/>
  <c r="AFW111" i="4"/>
  <c r="AFV111" i="4"/>
  <c r="AFU111" i="4"/>
  <c r="AFT111" i="4"/>
  <c r="AFS111" i="4"/>
  <c r="AFR111" i="4"/>
  <c r="AFQ111" i="4"/>
  <c r="AFP111" i="4"/>
  <c r="AFO111" i="4"/>
  <c r="AFN111" i="4"/>
  <c r="AFM111" i="4"/>
  <c r="AFL111" i="4"/>
  <c r="AFK111" i="4"/>
  <c r="AFJ111" i="4"/>
  <c r="AFI111" i="4"/>
  <c r="AFH111" i="4"/>
  <c r="AFG111" i="4"/>
  <c r="AFF111" i="4"/>
  <c r="AFE111" i="4"/>
  <c r="AFD111" i="4"/>
  <c r="AFC111" i="4"/>
  <c r="AFB111" i="4"/>
  <c r="AFA111" i="4"/>
  <c r="AEZ111" i="4"/>
  <c r="AEY111" i="4"/>
  <c r="AEX111" i="4"/>
  <c r="AEW111" i="4"/>
  <c r="AEV111" i="4"/>
  <c r="AEU111" i="4"/>
  <c r="AET111" i="4"/>
  <c r="AES111" i="4"/>
  <c r="AER111" i="4"/>
  <c r="AEQ111" i="4"/>
  <c r="AEP111" i="4"/>
  <c r="AEO111" i="4"/>
  <c r="AEN111" i="4"/>
  <c r="AEM111" i="4"/>
  <c r="AEL111" i="4"/>
  <c r="AEK111" i="4"/>
  <c r="AEJ111" i="4"/>
  <c r="AEI111" i="4"/>
  <c r="AEH111" i="4"/>
  <c r="AEG111" i="4"/>
  <c r="AEF111" i="4"/>
  <c r="AEE111" i="4"/>
  <c r="AED111" i="4"/>
  <c r="AEC111" i="4"/>
  <c r="AEB111" i="4"/>
  <c r="AEA111" i="4"/>
  <c r="ADZ111" i="4"/>
  <c r="ADY111" i="4"/>
  <c r="ADX111" i="4"/>
  <c r="ADW111" i="4"/>
  <c r="ADV111" i="4"/>
  <c r="ADU111" i="4"/>
  <c r="ADT111" i="4"/>
  <c r="ADS111" i="4"/>
  <c r="ADR111" i="4"/>
  <c r="ADQ111" i="4"/>
  <c r="ADP111" i="4"/>
  <c r="ADO111" i="4"/>
  <c r="ADN111" i="4"/>
  <c r="ADM111" i="4"/>
  <c r="ADL111" i="4"/>
  <c r="ADK111" i="4"/>
  <c r="ADJ111" i="4"/>
  <c r="ADI111" i="4"/>
  <c r="ADH111" i="4"/>
  <c r="ADG111" i="4"/>
  <c r="ADF111" i="4"/>
  <c r="ADE111" i="4"/>
  <c r="ADD111" i="4"/>
  <c r="ADC111" i="4"/>
  <c r="ADB111" i="4"/>
  <c r="ADA111" i="4"/>
  <c r="ACZ111" i="4"/>
  <c r="ACY111" i="4"/>
  <c r="ACX111" i="4"/>
  <c r="ACW111" i="4"/>
  <c r="ACV111" i="4"/>
  <c r="ACU111" i="4"/>
  <c r="ACT111" i="4"/>
  <c r="ACS111" i="4"/>
  <c r="ACR111" i="4"/>
  <c r="ACQ111" i="4"/>
  <c r="ACP111" i="4"/>
  <c r="ACO111" i="4"/>
  <c r="ACN111" i="4"/>
  <c r="ACM111" i="4"/>
  <c r="ACL111" i="4"/>
  <c r="ACK111" i="4"/>
  <c r="ACJ111" i="4"/>
  <c r="ACI111" i="4"/>
  <c r="ACH111" i="4"/>
  <c r="ACG111" i="4"/>
  <c r="ACF111" i="4"/>
  <c r="ACE111" i="4"/>
  <c r="ACD111" i="4"/>
  <c r="ACC111" i="4"/>
  <c r="ACB111" i="4"/>
  <c r="ACA111" i="4"/>
  <c r="ABZ111" i="4"/>
  <c r="ABY111" i="4"/>
  <c r="ABX111" i="4"/>
  <c r="ABW111" i="4"/>
  <c r="ABV111" i="4"/>
  <c r="ABU111" i="4"/>
  <c r="ABT111" i="4"/>
  <c r="ABS111" i="4"/>
  <c r="ABR111" i="4"/>
  <c r="ABQ111" i="4"/>
  <c r="ABP111" i="4"/>
  <c r="ABO111" i="4"/>
  <c r="ABN111" i="4"/>
  <c r="ABM111" i="4"/>
  <c r="ABL111" i="4"/>
  <c r="ABK111" i="4"/>
  <c r="ABJ111" i="4"/>
  <c r="ABI111" i="4"/>
  <c r="ABH111" i="4"/>
  <c r="ABG111" i="4"/>
  <c r="ABF111" i="4"/>
  <c r="ABE111" i="4"/>
  <c r="ABD111" i="4"/>
  <c r="ABC111" i="4"/>
  <c r="ABB111" i="4"/>
  <c r="ABA111" i="4"/>
  <c r="AAZ111" i="4"/>
  <c r="AAY111" i="4"/>
  <c r="AAX111" i="4"/>
  <c r="AAW111" i="4"/>
  <c r="AAV111" i="4"/>
  <c r="AAU111" i="4"/>
  <c r="AAT111" i="4"/>
  <c r="AAS111" i="4"/>
  <c r="AAR111" i="4"/>
  <c r="AAQ111" i="4"/>
  <c r="AAP111" i="4"/>
  <c r="AAO111" i="4"/>
  <c r="AAN111" i="4"/>
  <c r="AAM111" i="4"/>
  <c r="AAL111" i="4"/>
  <c r="AAK111" i="4"/>
  <c r="AAJ111" i="4"/>
  <c r="AAI111" i="4"/>
  <c r="AAH111" i="4"/>
  <c r="AAG111" i="4"/>
  <c r="AAF111" i="4"/>
  <c r="AAE111" i="4"/>
  <c r="AAD111" i="4"/>
  <c r="AAC111" i="4"/>
  <c r="AAB111" i="4"/>
  <c r="AAA111" i="4"/>
  <c r="ZZ111" i="4"/>
  <c r="ZY111" i="4"/>
  <c r="ZX111" i="4"/>
  <c r="ZW111" i="4"/>
  <c r="ZV111" i="4"/>
  <c r="ZU111" i="4"/>
  <c r="ZT111" i="4"/>
  <c r="ZS111" i="4"/>
  <c r="ZR111" i="4"/>
  <c r="ZQ111" i="4"/>
  <c r="ZP111" i="4"/>
  <c r="ZO111" i="4"/>
  <c r="ZN111" i="4"/>
  <c r="ZM111" i="4"/>
  <c r="ZL111" i="4"/>
  <c r="ZK111" i="4"/>
  <c r="ZJ111" i="4"/>
  <c r="ZI111" i="4"/>
  <c r="ZH111" i="4"/>
  <c r="ZG111" i="4"/>
  <c r="ZF111" i="4"/>
  <c r="ZE111" i="4"/>
  <c r="ZD111" i="4"/>
  <c r="ZC111" i="4"/>
  <c r="ZB111" i="4"/>
  <c r="ZA111" i="4"/>
  <c r="YZ111" i="4"/>
  <c r="YY111" i="4"/>
  <c r="YX111" i="4"/>
  <c r="YW111" i="4"/>
  <c r="YV111" i="4"/>
  <c r="YU111" i="4"/>
  <c r="YT111" i="4"/>
  <c r="YS111" i="4"/>
  <c r="YR111" i="4"/>
  <c r="YQ111" i="4"/>
  <c r="YP111" i="4"/>
  <c r="YO111" i="4"/>
  <c r="YN111" i="4"/>
  <c r="YM111" i="4"/>
  <c r="YL111" i="4"/>
  <c r="YK111" i="4"/>
  <c r="YJ111" i="4"/>
  <c r="YI111" i="4"/>
  <c r="YH111" i="4"/>
  <c r="YG111" i="4"/>
  <c r="YF111" i="4"/>
  <c r="YE111" i="4"/>
  <c r="YD111" i="4"/>
  <c r="YC111" i="4"/>
  <c r="YB111" i="4"/>
  <c r="YA111" i="4"/>
  <c r="XZ111" i="4"/>
  <c r="XY111" i="4"/>
  <c r="XX111" i="4"/>
  <c r="XW111" i="4"/>
  <c r="XV111" i="4"/>
  <c r="XU111" i="4"/>
  <c r="XT111" i="4"/>
  <c r="XS111" i="4"/>
  <c r="XR111" i="4"/>
  <c r="XQ111" i="4"/>
  <c r="XP111" i="4"/>
  <c r="XO111" i="4"/>
  <c r="XN111" i="4"/>
  <c r="XM111" i="4"/>
  <c r="XL111" i="4"/>
  <c r="XK111" i="4"/>
  <c r="XJ111" i="4"/>
  <c r="XI111" i="4"/>
  <c r="XH111" i="4"/>
  <c r="XG111" i="4"/>
  <c r="XF111" i="4"/>
  <c r="XE111" i="4"/>
  <c r="XD111" i="4"/>
  <c r="XC111" i="4"/>
  <c r="XB111" i="4"/>
  <c r="XA111" i="4"/>
  <c r="WZ111" i="4"/>
  <c r="WY111" i="4"/>
  <c r="WX111" i="4"/>
  <c r="WW111" i="4"/>
  <c r="WV111" i="4"/>
  <c r="WU111" i="4"/>
  <c r="WT111" i="4"/>
  <c r="WS111" i="4"/>
  <c r="WR111" i="4"/>
  <c r="WQ111" i="4"/>
  <c r="WP111" i="4"/>
  <c r="WO111" i="4"/>
  <c r="WN111" i="4"/>
  <c r="WM111" i="4"/>
  <c r="WL111" i="4"/>
  <c r="WK111" i="4"/>
  <c r="WJ111" i="4"/>
  <c r="WI111" i="4"/>
  <c r="WH111" i="4"/>
  <c r="WG111" i="4"/>
  <c r="WF111" i="4"/>
  <c r="WE111" i="4"/>
  <c r="WD111" i="4"/>
  <c r="WC111" i="4"/>
  <c r="WB111" i="4"/>
  <c r="WA111" i="4"/>
  <c r="VZ111" i="4"/>
  <c r="VY111" i="4"/>
  <c r="VX111" i="4"/>
  <c r="VW111" i="4"/>
  <c r="VV111" i="4"/>
  <c r="VU111" i="4"/>
  <c r="VT111" i="4"/>
  <c r="VS111" i="4"/>
  <c r="VR111" i="4"/>
  <c r="VQ111" i="4"/>
  <c r="VP111" i="4"/>
  <c r="VO111" i="4"/>
  <c r="VN111" i="4"/>
  <c r="VM111" i="4"/>
  <c r="VL111" i="4"/>
  <c r="VK111" i="4"/>
  <c r="VJ111" i="4"/>
  <c r="VI111" i="4"/>
  <c r="VH111" i="4"/>
  <c r="VG111" i="4"/>
  <c r="VF111" i="4"/>
  <c r="VE111" i="4"/>
  <c r="VD111" i="4"/>
  <c r="VC111" i="4"/>
  <c r="VB111" i="4"/>
  <c r="VA111" i="4"/>
  <c r="UZ111" i="4"/>
  <c r="UY111" i="4"/>
  <c r="UX111" i="4"/>
  <c r="UW111" i="4"/>
  <c r="UV111" i="4"/>
  <c r="UU111" i="4"/>
  <c r="UT111" i="4"/>
  <c r="US111" i="4"/>
  <c r="UR111" i="4"/>
  <c r="UQ111" i="4"/>
  <c r="UP111" i="4"/>
  <c r="UO111" i="4"/>
  <c r="UN111" i="4"/>
  <c r="UM111" i="4"/>
  <c r="UL111" i="4"/>
  <c r="UK111" i="4"/>
  <c r="UJ111" i="4"/>
  <c r="UI111" i="4"/>
  <c r="UH111" i="4"/>
  <c r="UG111" i="4"/>
  <c r="UF111" i="4"/>
  <c r="UE111" i="4"/>
  <c r="UD111" i="4"/>
  <c r="UC111" i="4"/>
  <c r="UB111" i="4"/>
  <c r="UA111" i="4"/>
  <c r="TZ111" i="4"/>
  <c r="TY111" i="4"/>
  <c r="TX111" i="4"/>
  <c r="TW111" i="4"/>
  <c r="TV111" i="4"/>
  <c r="TU111" i="4"/>
  <c r="TT111" i="4"/>
  <c r="TS111" i="4"/>
  <c r="TR111" i="4"/>
  <c r="TQ111" i="4"/>
  <c r="TP111" i="4"/>
  <c r="TO111" i="4"/>
  <c r="TN111" i="4"/>
  <c r="TM111" i="4"/>
  <c r="TL111" i="4"/>
  <c r="TK111" i="4"/>
  <c r="TJ111" i="4"/>
  <c r="TI111" i="4"/>
  <c r="TH111" i="4"/>
  <c r="TG111" i="4"/>
  <c r="TF111" i="4"/>
  <c r="TE111" i="4"/>
  <c r="TD111" i="4"/>
  <c r="TC111" i="4"/>
  <c r="TB111" i="4"/>
  <c r="TA111" i="4"/>
  <c r="SZ111" i="4"/>
  <c r="SY111" i="4"/>
  <c r="SX111" i="4"/>
  <c r="SW111" i="4"/>
  <c r="SV111" i="4"/>
  <c r="SU111" i="4"/>
  <c r="ST111" i="4"/>
  <c r="SS111" i="4"/>
  <c r="SR111" i="4"/>
  <c r="SQ111" i="4"/>
  <c r="SP111" i="4"/>
  <c r="SO111" i="4"/>
  <c r="SN111" i="4"/>
  <c r="SM111" i="4"/>
  <c r="SL111" i="4"/>
  <c r="SK111" i="4"/>
  <c r="SJ111" i="4"/>
  <c r="SI111" i="4"/>
  <c r="SH111" i="4"/>
  <c r="SG111" i="4"/>
  <c r="SF111" i="4"/>
  <c r="SE111" i="4"/>
  <c r="SD111" i="4"/>
  <c r="SC111" i="4"/>
  <c r="SB111" i="4"/>
  <c r="SA111" i="4"/>
  <c r="RZ111" i="4"/>
  <c r="RY111" i="4"/>
  <c r="RX111" i="4"/>
  <c r="RW111" i="4"/>
  <c r="RV111" i="4"/>
  <c r="RU111" i="4"/>
  <c r="RT111" i="4"/>
  <c r="RS111" i="4"/>
  <c r="RR111" i="4"/>
  <c r="RQ111" i="4"/>
  <c r="RP111" i="4"/>
  <c r="RO111" i="4"/>
  <c r="RN111" i="4"/>
  <c r="RM111" i="4"/>
  <c r="RL111" i="4"/>
  <c r="RK111" i="4"/>
  <c r="RJ111" i="4"/>
  <c r="RI111" i="4"/>
  <c r="RH111" i="4"/>
  <c r="RG111" i="4"/>
  <c r="RF111" i="4"/>
  <c r="RE111" i="4"/>
  <c r="RD111" i="4"/>
  <c r="RC111" i="4"/>
  <c r="RB111" i="4"/>
  <c r="RA111" i="4"/>
  <c r="QZ111" i="4"/>
  <c r="QY111" i="4"/>
  <c r="QX111" i="4"/>
  <c r="QW111" i="4"/>
  <c r="QV111" i="4"/>
  <c r="QU111" i="4"/>
  <c r="QT111" i="4"/>
  <c r="QS111" i="4"/>
  <c r="QR111" i="4"/>
  <c r="QQ111" i="4"/>
  <c r="QP111" i="4"/>
  <c r="QO111" i="4"/>
  <c r="QN111" i="4"/>
  <c r="QM111" i="4"/>
  <c r="QL111" i="4"/>
  <c r="QK111" i="4"/>
  <c r="QJ111" i="4"/>
  <c r="QI111" i="4"/>
  <c r="QH111" i="4"/>
  <c r="QG111" i="4"/>
  <c r="QF111" i="4"/>
  <c r="QE111" i="4"/>
  <c r="QD111" i="4"/>
  <c r="QC111" i="4"/>
  <c r="QB111" i="4"/>
  <c r="QA111" i="4"/>
  <c r="PZ111" i="4"/>
  <c r="PY111" i="4"/>
  <c r="PX111" i="4"/>
  <c r="PW111" i="4"/>
  <c r="PV111" i="4"/>
  <c r="PU111" i="4"/>
  <c r="PT111" i="4"/>
  <c r="PS111" i="4"/>
  <c r="PR111" i="4"/>
  <c r="PQ111" i="4"/>
  <c r="PP111" i="4"/>
  <c r="PO111" i="4"/>
  <c r="PN111" i="4"/>
  <c r="PM111" i="4"/>
  <c r="PL111" i="4"/>
  <c r="PK111" i="4"/>
  <c r="PJ111" i="4"/>
  <c r="PI111" i="4"/>
  <c r="PH111" i="4"/>
  <c r="PG111" i="4"/>
  <c r="PF111" i="4"/>
  <c r="PE111" i="4"/>
  <c r="PD111" i="4"/>
  <c r="PC111" i="4"/>
  <c r="PB111" i="4"/>
  <c r="PA111" i="4"/>
  <c r="OZ111" i="4"/>
  <c r="OY111" i="4"/>
  <c r="OX111" i="4"/>
  <c r="OW111" i="4"/>
  <c r="OV111" i="4"/>
  <c r="OU111" i="4"/>
  <c r="OT111" i="4"/>
  <c r="OS111" i="4"/>
  <c r="OR111" i="4"/>
  <c r="OQ111" i="4"/>
  <c r="OP111" i="4"/>
  <c r="OO111" i="4"/>
  <c r="ON111" i="4"/>
  <c r="OM111" i="4"/>
  <c r="OL111" i="4"/>
  <c r="OK111" i="4"/>
  <c r="OJ111" i="4"/>
  <c r="OI111" i="4"/>
  <c r="OH111" i="4"/>
  <c r="OG111" i="4"/>
  <c r="OF111" i="4"/>
  <c r="OE111" i="4"/>
  <c r="OD111" i="4"/>
  <c r="OC111" i="4"/>
  <c r="OB111" i="4"/>
  <c r="OA111" i="4"/>
  <c r="NZ111" i="4"/>
  <c r="NY111" i="4"/>
  <c r="NX111" i="4"/>
  <c r="NW111" i="4"/>
  <c r="NV111" i="4"/>
  <c r="NU111" i="4"/>
  <c r="NT111" i="4"/>
  <c r="NS111" i="4"/>
  <c r="NR111" i="4"/>
  <c r="NQ111" i="4"/>
  <c r="NP111" i="4"/>
  <c r="NO111" i="4"/>
  <c r="NN111" i="4"/>
  <c r="NM111" i="4"/>
  <c r="NL111" i="4"/>
  <c r="NK111" i="4"/>
  <c r="NJ111" i="4"/>
  <c r="NI111" i="4"/>
  <c r="NH111" i="4"/>
  <c r="NG111" i="4"/>
  <c r="NF111" i="4"/>
  <c r="NE111" i="4"/>
  <c r="ND111" i="4"/>
  <c r="NC111" i="4"/>
  <c r="NB111" i="4"/>
  <c r="NA111" i="4"/>
  <c r="MZ111" i="4"/>
  <c r="MY111" i="4"/>
  <c r="MX111" i="4"/>
  <c r="MW111" i="4"/>
  <c r="MV111" i="4"/>
  <c r="MU111" i="4"/>
  <c r="MT111" i="4"/>
  <c r="MS111" i="4"/>
  <c r="MR111" i="4"/>
  <c r="MQ111" i="4"/>
  <c r="MP111" i="4"/>
  <c r="MO111" i="4"/>
  <c r="MN111" i="4"/>
  <c r="MM111" i="4"/>
  <c r="ML111" i="4"/>
  <c r="MK111" i="4"/>
  <c r="MJ111" i="4"/>
  <c r="MI111" i="4"/>
  <c r="MH111" i="4"/>
  <c r="MG111" i="4"/>
  <c r="MF111" i="4"/>
  <c r="ME111" i="4"/>
  <c r="MD111" i="4"/>
  <c r="MC111" i="4"/>
  <c r="MB111" i="4"/>
  <c r="MA111" i="4"/>
  <c r="LZ111" i="4"/>
  <c r="LY111" i="4"/>
  <c r="LX111" i="4"/>
  <c r="LW111" i="4"/>
  <c r="LV111" i="4"/>
  <c r="LU111" i="4"/>
  <c r="LT111" i="4"/>
  <c r="LS111" i="4"/>
  <c r="LR111" i="4"/>
  <c r="LQ111" i="4"/>
  <c r="LP111" i="4"/>
  <c r="LO111" i="4"/>
  <c r="LN111" i="4"/>
  <c r="LM111" i="4"/>
  <c r="LL111" i="4"/>
  <c r="LK111" i="4"/>
  <c r="LJ111" i="4"/>
  <c r="LI111" i="4"/>
  <c r="LH111" i="4"/>
  <c r="LG111" i="4"/>
  <c r="LF111" i="4"/>
  <c r="LE111" i="4"/>
  <c r="LD111" i="4"/>
  <c r="LC111" i="4"/>
  <c r="LB111" i="4"/>
  <c r="LA111" i="4"/>
  <c r="KZ111" i="4"/>
  <c r="KY111" i="4"/>
  <c r="KX111" i="4"/>
  <c r="KW111" i="4"/>
  <c r="KV111" i="4"/>
  <c r="KU111" i="4"/>
  <c r="KT111" i="4"/>
  <c r="KS111" i="4"/>
  <c r="KR111" i="4"/>
  <c r="KQ111" i="4"/>
  <c r="KP111" i="4"/>
  <c r="KO111" i="4"/>
  <c r="KN111" i="4"/>
  <c r="KM111" i="4"/>
  <c r="KL111" i="4"/>
  <c r="KK111" i="4"/>
  <c r="KJ111" i="4"/>
  <c r="KI111" i="4"/>
  <c r="KH111" i="4"/>
  <c r="KG111" i="4"/>
  <c r="KF111" i="4"/>
  <c r="KE111" i="4"/>
  <c r="KD111" i="4"/>
  <c r="KC111" i="4"/>
  <c r="KB111" i="4"/>
  <c r="KA111" i="4"/>
  <c r="JZ111" i="4"/>
  <c r="JY111" i="4"/>
  <c r="JX111" i="4"/>
  <c r="JW111" i="4"/>
  <c r="JV111" i="4"/>
  <c r="JU111" i="4"/>
  <c r="JT111" i="4"/>
  <c r="JS111" i="4"/>
  <c r="JR111" i="4"/>
  <c r="JQ111" i="4"/>
  <c r="JP111" i="4"/>
  <c r="JO111" i="4"/>
  <c r="JN111" i="4"/>
  <c r="JM111" i="4"/>
  <c r="JL111" i="4"/>
  <c r="JK111" i="4"/>
  <c r="JJ111" i="4"/>
  <c r="JI111" i="4"/>
  <c r="JH111" i="4"/>
  <c r="JG111" i="4"/>
  <c r="JF111" i="4"/>
  <c r="JE111" i="4"/>
  <c r="JD111" i="4"/>
  <c r="JC111" i="4"/>
  <c r="JB111" i="4"/>
  <c r="JA111" i="4"/>
  <c r="IZ111" i="4"/>
  <c r="IY111" i="4"/>
  <c r="IX111" i="4"/>
  <c r="IW111" i="4"/>
  <c r="IV111" i="4"/>
  <c r="IU111" i="4"/>
  <c r="IT111" i="4"/>
  <c r="IS111" i="4"/>
  <c r="IR111" i="4"/>
  <c r="IQ111" i="4"/>
  <c r="IP111" i="4"/>
  <c r="IO111" i="4"/>
  <c r="IN111" i="4"/>
  <c r="IM111" i="4"/>
  <c r="IL111" i="4"/>
  <c r="IK111" i="4"/>
  <c r="IJ111" i="4"/>
  <c r="II111" i="4"/>
  <c r="IH111" i="4"/>
  <c r="IG111" i="4"/>
  <c r="IF111" i="4"/>
  <c r="IE111" i="4"/>
  <c r="ID111" i="4"/>
  <c r="IC111" i="4"/>
  <c r="IB111" i="4"/>
  <c r="IA111" i="4"/>
  <c r="HZ111" i="4"/>
  <c r="HY111" i="4"/>
  <c r="HX111" i="4"/>
  <c r="HW111" i="4"/>
  <c r="HV111" i="4"/>
  <c r="HU111" i="4"/>
  <c r="HT111" i="4"/>
  <c r="HS111" i="4"/>
  <c r="HR111" i="4"/>
  <c r="HQ111" i="4"/>
  <c r="HP111" i="4"/>
  <c r="HO111" i="4"/>
  <c r="HN111" i="4"/>
  <c r="HM111" i="4"/>
  <c r="HL111" i="4"/>
  <c r="HK111" i="4"/>
  <c r="HJ111" i="4"/>
  <c r="HI111" i="4"/>
  <c r="HH111" i="4"/>
  <c r="HG111" i="4"/>
  <c r="HF111" i="4"/>
  <c r="HE111" i="4"/>
  <c r="HD111" i="4"/>
  <c r="HC111" i="4"/>
  <c r="HB111" i="4"/>
  <c r="HA111" i="4"/>
  <c r="GZ111" i="4"/>
  <c r="GY111" i="4"/>
  <c r="GX111" i="4"/>
  <c r="GW111" i="4"/>
  <c r="GV111" i="4"/>
  <c r="GU111" i="4"/>
  <c r="GT111" i="4"/>
  <c r="GS111" i="4"/>
  <c r="GR111" i="4"/>
  <c r="GQ111" i="4"/>
  <c r="GP111" i="4"/>
  <c r="GO111" i="4"/>
  <c r="GN111" i="4"/>
  <c r="GM111" i="4"/>
  <c r="GL111" i="4"/>
  <c r="GK111" i="4"/>
  <c r="GJ111" i="4"/>
  <c r="GI111" i="4"/>
  <c r="GH111" i="4"/>
  <c r="GG111" i="4"/>
  <c r="GF111" i="4"/>
  <c r="GE111" i="4"/>
  <c r="GD111" i="4"/>
  <c r="GC111" i="4"/>
  <c r="GB111" i="4"/>
  <c r="GA111" i="4"/>
  <c r="FZ111" i="4"/>
  <c r="FY111" i="4"/>
  <c r="FX111" i="4"/>
  <c r="FW111" i="4"/>
  <c r="FV111" i="4"/>
  <c r="FU111" i="4"/>
  <c r="FT111" i="4"/>
  <c r="FS111" i="4"/>
  <c r="FR111" i="4"/>
  <c r="FQ111" i="4"/>
  <c r="FP111" i="4"/>
  <c r="FO111" i="4"/>
  <c r="FN111" i="4"/>
  <c r="FM111" i="4"/>
  <c r="FL111" i="4"/>
  <c r="FK111" i="4"/>
  <c r="FJ111" i="4"/>
  <c r="FI111" i="4"/>
  <c r="FH111" i="4"/>
  <c r="FG111" i="4"/>
  <c r="FF111" i="4"/>
  <c r="FE111" i="4"/>
  <c r="FD111" i="4"/>
  <c r="FC111" i="4"/>
  <c r="FB111" i="4"/>
  <c r="FA111" i="4"/>
  <c r="EZ111" i="4"/>
  <c r="EY111" i="4"/>
  <c r="EX111" i="4"/>
  <c r="EW111" i="4"/>
  <c r="EV111" i="4"/>
  <c r="EU111" i="4"/>
  <c r="ET111" i="4"/>
  <c r="ES111" i="4"/>
  <c r="ER111" i="4"/>
  <c r="EQ111" i="4"/>
  <c r="EP111" i="4"/>
  <c r="EO111" i="4"/>
  <c r="EN111" i="4"/>
  <c r="EM111" i="4"/>
  <c r="EL111" i="4"/>
  <c r="EK111" i="4"/>
  <c r="EJ111" i="4"/>
  <c r="EI111" i="4"/>
  <c r="EH111" i="4"/>
  <c r="EG111" i="4"/>
  <c r="EF111" i="4"/>
  <c r="EE111" i="4"/>
  <c r="ED111" i="4"/>
  <c r="EC111" i="4"/>
  <c r="EB111" i="4"/>
  <c r="EA111" i="4"/>
  <c r="DZ111" i="4"/>
  <c r="DY111" i="4"/>
  <c r="DX111" i="4"/>
  <c r="DW111" i="4"/>
  <c r="DV111" i="4"/>
  <c r="DU111" i="4"/>
  <c r="DT111" i="4"/>
  <c r="DS111" i="4"/>
  <c r="DR111" i="4"/>
  <c r="DQ111" i="4"/>
  <c r="DP111" i="4"/>
  <c r="DO111" i="4"/>
  <c r="DN111" i="4"/>
  <c r="DM111" i="4"/>
  <c r="DL111" i="4"/>
  <c r="DK111" i="4"/>
  <c r="DJ111" i="4"/>
  <c r="DI111" i="4"/>
  <c r="DH111" i="4"/>
  <c r="DG111" i="4"/>
  <c r="DF111" i="4"/>
  <c r="DE111" i="4"/>
  <c r="DD111" i="4"/>
  <c r="DC111" i="4"/>
  <c r="DB111" i="4"/>
  <c r="DA111" i="4"/>
  <c r="CZ111" i="4"/>
  <c r="CY111" i="4"/>
  <c r="CX111" i="4"/>
  <c r="CW111" i="4"/>
  <c r="CV111" i="4"/>
  <c r="CU111" i="4"/>
  <c r="CT111" i="4"/>
  <c r="CS111" i="4"/>
  <c r="CR111" i="4"/>
  <c r="CQ111" i="4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V111" i="4"/>
  <c r="BU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ARR110" i="4"/>
  <c r="ARQ110" i="4"/>
  <c r="ARP110" i="4"/>
  <c r="ARO110" i="4"/>
  <c r="ARN110" i="4"/>
  <c r="ARM110" i="4"/>
  <c r="ARL110" i="4"/>
  <c r="ARK110" i="4"/>
  <c r="ARJ110" i="4"/>
  <c r="ARI110" i="4"/>
  <c r="ARH110" i="4"/>
  <c r="ARG110" i="4"/>
  <c r="ARF110" i="4"/>
  <c r="ARE110" i="4"/>
  <c r="ARD110" i="4"/>
  <c r="ARC110" i="4"/>
  <c r="ARB110" i="4"/>
  <c r="ARA110" i="4"/>
  <c r="AQZ110" i="4"/>
  <c r="AQY110" i="4"/>
  <c r="AQX110" i="4"/>
  <c r="AQW110" i="4"/>
  <c r="AQV110" i="4"/>
  <c r="AQU110" i="4"/>
  <c r="AQT110" i="4"/>
  <c r="AQS110" i="4"/>
  <c r="AQR110" i="4"/>
  <c r="AQQ110" i="4"/>
  <c r="AQP110" i="4"/>
  <c r="AQO110" i="4"/>
  <c r="AQN110" i="4"/>
  <c r="AQM110" i="4"/>
  <c r="AQL110" i="4"/>
  <c r="AQK110" i="4"/>
  <c r="AQJ110" i="4"/>
  <c r="AQI110" i="4"/>
  <c r="AQH110" i="4"/>
  <c r="AQG110" i="4"/>
  <c r="AQF110" i="4"/>
  <c r="AQE110" i="4"/>
  <c r="AQD110" i="4"/>
  <c r="AQC110" i="4"/>
  <c r="AQB110" i="4"/>
  <c r="AQA110" i="4"/>
  <c r="APZ110" i="4"/>
  <c r="APY110" i="4"/>
  <c r="APX110" i="4"/>
  <c r="APW110" i="4"/>
  <c r="APV110" i="4"/>
  <c r="APU110" i="4"/>
  <c r="APT110" i="4"/>
  <c r="APS110" i="4"/>
  <c r="APR110" i="4"/>
  <c r="APQ110" i="4"/>
  <c r="APP110" i="4"/>
  <c r="APO110" i="4"/>
  <c r="APN110" i="4"/>
  <c r="APM110" i="4"/>
  <c r="APL110" i="4"/>
  <c r="APK110" i="4"/>
  <c r="APJ110" i="4"/>
  <c r="API110" i="4"/>
  <c r="APH110" i="4"/>
  <c r="APG110" i="4"/>
  <c r="APF110" i="4"/>
  <c r="APE110" i="4"/>
  <c r="APD110" i="4"/>
  <c r="APC110" i="4"/>
  <c r="APB110" i="4"/>
  <c r="APA110" i="4"/>
  <c r="AOZ110" i="4"/>
  <c r="AOY110" i="4"/>
  <c r="AOX110" i="4"/>
  <c r="AOW110" i="4"/>
  <c r="AOV110" i="4"/>
  <c r="AOU110" i="4"/>
  <c r="AOT110" i="4"/>
  <c r="AOS110" i="4"/>
  <c r="AOR110" i="4"/>
  <c r="AOQ110" i="4"/>
  <c r="AOP110" i="4"/>
  <c r="AOO110" i="4"/>
  <c r="AON110" i="4"/>
  <c r="AOM110" i="4"/>
  <c r="AOL110" i="4"/>
  <c r="AOK110" i="4"/>
  <c r="AOJ110" i="4"/>
  <c r="AOI110" i="4"/>
  <c r="AOH110" i="4"/>
  <c r="AOG110" i="4"/>
  <c r="AOF110" i="4"/>
  <c r="AOE110" i="4"/>
  <c r="AOD110" i="4"/>
  <c r="AOC110" i="4"/>
  <c r="AOB110" i="4"/>
  <c r="AOA110" i="4"/>
  <c r="ANZ110" i="4"/>
  <c r="ANY110" i="4"/>
  <c r="ANX110" i="4"/>
  <c r="ANW110" i="4"/>
  <c r="ANV110" i="4"/>
  <c r="ANU110" i="4"/>
  <c r="ANT110" i="4"/>
  <c r="ANS110" i="4"/>
  <c r="ANR110" i="4"/>
  <c r="ANQ110" i="4"/>
  <c r="ANP110" i="4"/>
  <c r="ANO110" i="4"/>
  <c r="ANN110" i="4"/>
  <c r="ANM110" i="4"/>
  <c r="ANL110" i="4"/>
  <c r="ANK110" i="4"/>
  <c r="ANJ110" i="4"/>
  <c r="ANI110" i="4"/>
  <c r="ANH110" i="4"/>
  <c r="ANG110" i="4"/>
  <c r="ANF110" i="4"/>
  <c r="ANE110" i="4"/>
  <c r="AND110" i="4"/>
  <c r="ANC110" i="4"/>
  <c r="ANB110" i="4"/>
  <c r="ANA110" i="4"/>
  <c r="AMZ110" i="4"/>
  <c r="AMY110" i="4"/>
  <c r="AMX110" i="4"/>
  <c r="AMW110" i="4"/>
  <c r="AMV110" i="4"/>
  <c r="AMU110" i="4"/>
  <c r="AMT110" i="4"/>
  <c r="AMS110" i="4"/>
  <c r="AMR110" i="4"/>
  <c r="AMQ110" i="4"/>
  <c r="AMP110" i="4"/>
  <c r="AMO110" i="4"/>
  <c r="AMN110" i="4"/>
  <c r="AMM110" i="4"/>
  <c r="AML110" i="4"/>
  <c r="AMK110" i="4"/>
  <c r="AMJ110" i="4"/>
  <c r="AMI110" i="4"/>
  <c r="AMH110" i="4"/>
  <c r="AMG110" i="4"/>
  <c r="AMF110" i="4"/>
  <c r="AME110" i="4"/>
  <c r="AMD110" i="4"/>
  <c r="AMC110" i="4"/>
  <c r="AMB110" i="4"/>
  <c r="AMA110" i="4"/>
  <c r="ALZ110" i="4"/>
  <c r="ALY110" i="4"/>
  <c r="ALX110" i="4"/>
  <c r="ALW110" i="4"/>
  <c r="ALV110" i="4"/>
  <c r="ALU110" i="4"/>
  <c r="ALT110" i="4"/>
  <c r="ALS110" i="4"/>
  <c r="ALR110" i="4"/>
  <c r="ALQ110" i="4"/>
  <c r="ALP110" i="4"/>
  <c r="ALO110" i="4"/>
  <c r="ALN110" i="4"/>
  <c r="ALM110" i="4"/>
  <c r="ALL110" i="4"/>
  <c r="ALK110" i="4"/>
  <c r="ALJ110" i="4"/>
  <c r="ALI110" i="4"/>
  <c r="ALH110" i="4"/>
  <c r="ALG110" i="4"/>
  <c r="ALF110" i="4"/>
  <c r="ALE110" i="4"/>
  <c r="ALD110" i="4"/>
  <c r="ALC110" i="4"/>
  <c r="ALB110" i="4"/>
  <c r="ALA110" i="4"/>
  <c r="AKZ110" i="4"/>
  <c r="AKY110" i="4"/>
  <c r="AKX110" i="4"/>
  <c r="AKW110" i="4"/>
  <c r="AKV110" i="4"/>
  <c r="AKU110" i="4"/>
  <c r="AKT110" i="4"/>
  <c r="AKS110" i="4"/>
  <c r="AKR110" i="4"/>
  <c r="AKQ110" i="4"/>
  <c r="AKP110" i="4"/>
  <c r="AKO110" i="4"/>
  <c r="AKN110" i="4"/>
  <c r="AKM110" i="4"/>
  <c r="AKL110" i="4"/>
  <c r="AKK110" i="4"/>
  <c r="AKJ110" i="4"/>
  <c r="AKI110" i="4"/>
  <c r="AKH110" i="4"/>
  <c r="AKG110" i="4"/>
  <c r="AKF110" i="4"/>
  <c r="AKE110" i="4"/>
  <c r="AKD110" i="4"/>
  <c r="AKC110" i="4"/>
  <c r="AKB110" i="4"/>
  <c r="AKA110" i="4"/>
  <c r="AJZ110" i="4"/>
  <c r="AJY110" i="4"/>
  <c r="AJX110" i="4"/>
  <c r="AJW110" i="4"/>
  <c r="AJV110" i="4"/>
  <c r="AJU110" i="4"/>
  <c r="AJT110" i="4"/>
  <c r="AJS110" i="4"/>
  <c r="AJR110" i="4"/>
  <c r="AJQ110" i="4"/>
  <c r="AJP110" i="4"/>
  <c r="AJO110" i="4"/>
  <c r="AJN110" i="4"/>
  <c r="AJM110" i="4"/>
  <c r="AJL110" i="4"/>
  <c r="AJK110" i="4"/>
  <c r="AJJ110" i="4"/>
  <c r="AJI110" i="4"/>
  <c r="AJH110" i="4"/>
  <c r="AJG110" i="4"/>
  <c r="AJF110" i="4"/>
  <c r="AJE110" i="4"/>
  <c r="AJD110" i="4"/>
  <c r="AJC110" i="4"/>
  <c r="AJB110" i="4"/>
  <c r="AJA110" i="4"/>
  <c r="AIZ110" i="4"/>
  <c r="AIY110" i="4"/>
  <c r="AIX110" i="4"/>
  <c r="AIW110" i="4"/>
  <c r="AIV110" i="4"/>
  <c r="AIU110" i="4"/>
  <c r="AIT110" i="4"/>
  <c r="AIS110" i="4"/>
  <c r="AIR110" i="4"/>
  <c r="AIQ110" i="4"/>
  <c r="AIP110" i="4"/>
  <c r="AIO110" i="4"/>
  <c r="AIN110" i="4"/>
  <c r="AIM110" i="4"/>
  <c r="AIL110" i="4"/>
  <c r="AIK110" i="4"/>
  <c r="AIJ110" i="4"/>
  <c r="AII110" i="4"/>
  <c r="AIH110" i="4"/>
  <c r="AIG110" i="4"/>
  <c r="AIF110" i="4"/>
  <c r="AIE110" i="4"/>
  <c r="AID110" i="4"/>
  <c r="AIC110" i="4"/>
  <c r="AIB110" i="4"/>
  <c r="AIA110" i="4"/>
  <c r="AHZ110" i="4"/>
  <c r="AHY110" i="4"/>
  <c r="AHX110" i="4"/>
  <c r="AHW110" i="4"/>
  <c r="AHV110" i="4"/>
  <c r="AHU110" i="4"/>
  <c r="AHT110" i="4"/>
  <c r="AHS110" i="4"/>
  <c r="AHR110" i="4"/>
  <c r="AHQ110" i="4"/>
  <c r="AHP110" i="4"/>
  <c r="AHO110" i="4"/>
  <c r="AHN110" i="4"/>
  <c r="AHM110" i="4"/>
  <c r="AHL110" i="4"/>
  <c r="AHK110" i="4"/>
  <c r="AHJ110" i="4"/>
  <c r="AHI110" i="4"/>
  <c r="AHH110" i="4"/>
  <c r="AHG110" i="4"/>
  <c r="AHF110" i="4"/>
  <c r="AHE110" i="4"/>
  <c r="AHD110" i="4"/>
  <c r="AHC110" i="4"/>
  <c r="AHB110" i="4"/>
  <c r="AHA110" i="4"/>
  <c r="AGZ110" i="4"/>
  <c r="AGY110" i="4"/>
  <c r="AGX110" i="4"/>
  <c r="AGW110" i="4"/>
  <c r="AGV110" i="4"/>
  <c r="AGU110" i="4"/>
  <c r="AGT110" i="4"/>
  <c r="AGS110" i="4"/>
  <c r="AGR110" i="4"/>
  <c r="AGQ110" i="4"/>
  <c r="AGP110" i="4"/>
  <c r="AGO110" i="4"/>
  <c r="AGN110" i="4"/>
  <c r="AGM110" i="4"/>
  <c r="AGL110" i="4"/>
  <c r="AGK110" i="4"/>
  <c r="AGJ110" i="4"/>
  <c r="AGI110" i="4"/>
  <c r="AGH110" i="4"/>
  <c r="AGG110" i="4"/>
  <c r="AGF110" i="4"/>
  <c r="AGE110" i="4"/>
  <c r="AGD110" i="4"/>
  <c r="AGC110" i="4"/>
  <c r="AGB110" i="4"/>
  <c r="AGA110" i="4"/>
  <c r="AFZ110" i="4"/>
  <c r="AFY110" i="4"/>
  <c r="AFX110" i="4"/>
  <c r="AFW110" i="4"/>
  <c r="AFV110" i="4"/>
  <c r="AFU110" i="4"/>
  <c r="AFT110" i="4"/>
  <c r="AFS110" i="4"/>
  <c r="AFR110" i="4"/>
  <c r="AFQ110" i="4"/>
  <c r="AFP110" i="4"/>
  <c r="AFO110" i="4"/>
  <c r="AFN110" i="4"/>
  <c r="AFM110" i="4"/>
  <c r="AFL110" i="4"/>
  <c r="AFK110" i="4"/>
  <c r="AFJ110" i="4"/>
  <c r="AFI110" i="4"/>
  <c r="AFH110" i="4"/>
  <c r="AFG110" i="4"/>
  <c r="AFF110" i="4"/>
  <c r="AFE110" i="4"/>
  <c r="AFD110" i="4"/>
  <c r="AFC110" i="4"/>
  <c r="AFB110" i="4"/>
  <c r="AFA110" i="4"/>
  <c r="AEZ110" i="4"/>
  <c r="AEY110" i="4"/>
  <c r="AEX110" i="4"/>
  <c r="AEW110" i="4"/>
  <c r="AEV110" i="4"/>
  <c r="AEU110" i="4"/>
  <c r="AET110" i="4"/>
  <c r="AES110" i="4"/>
  <c r="AER110" i="4"/>
  <c r="AEQ110" i="4"/>
  <c r="AEP110" i="4"/>
  <c r="AEO110" i="4"/>
  <c r="AEN110" i="4"/>
  <c r="AEM110" i="4"/>
  <c r="AEL110" i="4"/>
  <c r="AEK110" i="4"/>
  <c r="AEJ110" i="4"/>
  <c r="AEI110" i="4"/>
  <c r="AEH110" i="4"/>
  <c r="AEG110" i="4"/>
  <c r="AEF110" i="4"/>
  <c r="AEE110" i="4"/>
  <c r="AED110" i="4"/>
  <c r="AEC110" i="4"/>
  <c r="AEB110" i="4"/>
  <c r="AEA110" i="4"/>
  <c r="ADZ110" i="4"/>
  <c r="ADY110" i="4"/>
  <c r="ADX110" i="4"/>
  <c r="ADW110" i="4"/>
  <c r="ADV110" i="4"/>
  <c r="ADU110" i="4"/>
  <c r="ADT110" i="4"/>
  <c r="ADS110" i="4"/>
  <c r="ADR110" i="4"/>
  <c r="ADQ110" i="4"/>
  <c r="ADP110" i="4"/>
  <c r="ADO110" i="4"/>
  <c r="ADN110" i="4"/>
  <c r="ADM110" i="4"/>
  <c r="ADL110" i="4"/>
  <c r="ADK110" i="4"/>
  <c r="ADJ110" i="4"/>
  <c r="ADI110" i="4"/>
  <c r="ADH110" i="4"/>
  <c r="ADG110" i="4"/>
  <c r="ADF110" i="4"/>
  <c r="ADE110" i="4"/>
  <c r="ADD110" i="4"/>
  <c r="ADC110" i="4"/>
  <c r="ADB110" i="4"/>
  <c r="ADA110" i="4"/>
  <c r="ACZ110" i="4"/>
  <c r="ACY110" i="4"/>
  <c r="ACX110" i="4"/>
  <c r="ACW110" i="4"/>
  <c r="ACV110" i="4"/>
  <c r="ACU110" i="4"/>
  <c r="ACT110" i="4"/>
  <c r="ACS110" i="4"/>
  <c r="ACR110" i="4"/>
  <c r="ACQ110" i="4"/>
  <c r="ACP110" i="4"/>
  <c r="ACO110" i="4"/>
  <c r="ACN110" i="4"/>
  <c r="ACM110" i="4"/>
  <c r="ACL110" i="4"/>
  <c r="ACK110" i="4"/>
  <c r="ACJ110" i="4"/>
  <c r="ACI110" i="4"/>
  <c r="ACH110" i="4"/>
  <c r="ACG110" i="4"/>
  <c r="ACF110" i="4"/>
  <c r="ACE110" i="4"/>
  <c r="ACD110" i="4"/>
  <c r="ACC110" i="4"/>
  <c r="ACB110" i="4"/>
  <c r="ACA110" i="4"/>
  <c r="ABZ110" i="4"/>
  <c r="ABY110" i="4"/>
  <c r="ABX110" i="4"/>
  <c r="ABW110" i="4"/>
  <c r="ABV110" i="4"/>
  <c r="ABU110" i="4"/>
  <c r="ABT110" i="4"/>
  <c r="ABS110" i="4"/>
  <c r="ABR110" i="4"/>
  <c r="ABQ110" i="4"/>
  <c r="ABP110" i="4"/>
  <c r="ABO110" i="4"/>
  <c r="ABN110" i="4"/>
  <c r="ABM110" i="4"/>
  <c r="ABL110" i="4"/>
  <c r="ABK110" i="4"/>
  <c r="ABJ110" i="4"/>
  <c r="ABI110" i="4"/>
  <c r="ABH110" i="4"/>
  <c r="ABG110" i="4"/>
  <c r="ABF110" i="4"/>
  <c r="ABE110" i="4"/>
  <c r="ABD110" i="4"/>
  <c r="ABC110" i="4"/>
  <c r="ABB110" i="4"/>
  <c r="ABA110" i="4"/>
  <c r="AAZ110" i="4"/>
  <c r="AAY110" i="4"/>
  <c r="AAX110" i="4"/>
  <c r="AAW110" i="4"/>
  <c r="AAV110" i="4"/>
  <c r="AAU110" i="4"/>
  <c r="AAT110" i="4"/>
  <c r="AAS110" i="4"/>
  <c r="AAR110" i="4"/>
  <c r="AAQ110" i="4"/>
  <c r="AAP110" i="4"/>
  <c r="AAO110" i="4"/>
  <c r="AAN110" i="4"/>
  <c r="AAM110" i="4"/>
  <c r="AAL110" i="4"/>
  <c r="AAK110" i="4"/>
  <c r="AAJ110" i="4"/>
  <c r="AAI110" i="4"/>
  <c r="AAH110" i="4"/>
  <c r="AAG110" i="4"/>
  <c r="AAF110" i="4"/>
  <c r="AAE110" i="4"/>
  <c r="AAD110" i="4"/>
  <c r="AAC110" i="4"/>
  <c r="AAB110" i="4"/>
  <c r="AAA110" i="4"/>
  <c r="ZZ110" i="4"/>
  <c r="ZY110" i="4"/>
  <c r="ZX110" i="4"/>
  <c r="ZW110" i="4"/>
  <c r="ZV110" i="4"/>
  <c r="ZU110" i="4"/>
  <c r="ZT110" i="4"/>
  <c r="ZS110" i="4"/>
  <c r="ZR110" i="4"/>
  <c r="ZQ110" i="4"/>
  <c r="ZP110" i="4"/>
  <c r="ZO110" i="4"/>
  <c r="ZN110" i="4"/>
  <c r="ZM110" i="4"/>
  <c r="ZL110" i="4"/>
  <c r="ZK110" i="4"/>
  <c r="ZJ110" i="4"/>
  <c r="ZI110" i="4"/>
  <c r="ZH110" i="4"/>
  <c r="ZG110" i="4"/>
  <c r="ZF110" i="4"/>
  <c r="ZE110" i="4"/>
  <c r="ZD110" i="4"/>
  <c r="ZC110" i="4"/>
  <c r="ZB110" i="4"/>
  <c r="ZA110" i="4"/>
  <c r="YZ110" i="4"/>
  <c r="YY110" i="4"/>
  <c r="YX110" i="4"/>
  <c r="YW110" i="4"/>
  <c r="YV110" i="4"/>
  <c r="YU110" i="4"/>
  <c r="YT110" i="4"/>
  <c r="YS110" i="4"/>
  <c r="YR110" i="4"/>
  <c r="YQ110" i="4"/>
  <c r="YP110" i="4"/>
  <c r="YO110" i="4"/>
  <c r="YN110" i="4"/>
  <c r="YM110" i="4"/>
  <c r="YL110" i="4"/>
  <c r="YK110" i="4"/>
  <c r="YJ110" i="4"/>
  <c r="YI110" i="4"/>
  <c r="YH110" i="4"/>
  <c r="YG110" i="4"/>
  <c r="YF110" i="4"/>
  <c r="YE110" i="4"/>
  <c r="YD110" i="4"/>
  <c r="YC110" i="4"/>
  <c r="YB110" i="4"/>
  <c r="YA110" i="4"/>
  <c r="XZ110" i="4"/>
  <c r="XY110" i="4"/>
  <c r="XX110" i="4"/>
  <c r="XW110" i="4"/>
  <c r="XV110" i="4"/>
  <c r="XU110" i="4"/>
  <c r="XT110" i="4"/>
  <c r="XS110" i="4"/>
  <c r="XR110" i="4"/>
  <c r="XQ110" i="4"/>
  <c r="XP110" i="4"/>
  <c r="XO110" i="4"/>
  <c r="XN110" i="4"/>
  <c r="XM110" i="4"/>
  <c r="XL110" i="4"/>
  <c r="XK110" i="4"/>
  <c r="XJ110" i="4"/>
  <c r="XI110" i="4"/>
  <c r="XH110" i="4"/>
  <c r="XG110" i="4"/>
  <c r="XF110" i="4"/>
  <c r="XE110" i="4"/>
  <c r="XD110" i="4"/>
  <c r="XC110" i="4"/>
  <c r="XB110" i="4"/>
  <c r="XA110" i="4"/>
  <c r="WZ110" i="4"/>
  <c r="WY110" i="4"/>
  <c r="WX110" i="4"/>
  <c r="WW110" i="4"/>
  <c r="WV110" i="4"/>
  <c r="WU110" i="4"/>
  <c r="WT110" i="4"/>
  <c r="WS110" i="4"/>
  <c r="WR110" i="4"/>
  <c r="WQ110" i="4"/>
  <c r="WP110" i="4"/>
  <c r="WO110" i="4"/>
  <c r="WN110" i="4"/>
  <c r="WM110" i="4"/>
  <c r="WL110" i="4"/>
  <c r="WK110" i="4"/>
  <c r="WJ110" i="4"/>
  <c r="WI110" i="4"/>
  <c r="WH110" i="4"/>
  <c r="WG110" i="4"/>
  <c r="WF110" i="4"/>
  <c r="WE110" i="4"/>
  <c r="WD110" i="4"/>
  <c r="WC110" i="4"/>
  <c r="WB110" i="4"/>
  <c r="WA110" i="4"/>
  <c r="VZ110" i="4"/>
  <c r="VY110" i="4"/>
  <c r="VX110" i="4"/>
  <c r="VW110" i="4"/>
  <c r="VV110" i="4"/>
  <c r="VU110" i="4"/>
  <c r="VT110" i="4"/>
  <c r="VS110" i="4"/>
  <c r="VR110" i="4"/>
  <c r="VQ110" i="4"/>
  <c r="VP110" i="4"/>
  <c r="VO110" i="4"/>
  <c r="VN110" i="4"/>
  <c r="VM110" i="4"/>
  <c r="VL110" i="4"/>
  <c r="VK110" i="4"/>
  <c r="VJ110" i="4"/>
  <c r="VI110" i="4"/>
  <c r="VH110" i="4"/>
  <c r="VG110" i="4"/>
  <c r="VF110" i="4"/>
  <c r="VE110" i="4"/>
  <c r="VD110" i="4"/>
  <c r="VC110" i="4"/>
  <c r="VB110" i="4"/>
  <c r="VA110" i="4"/>
  <c r="UZ110" i="4"/>
  <c r="UY110" i="4"/>
  <c r="UX110" i="4"/>
  <c r="UW110" i="4"/>
  <c r="UV110" i="4"/>
  <c r="UU110" i="4"/>
  <c r="UT110" i="4"/>
  <c r="US110" i="4"/>
  <c r="UR110" i="4"/>
  <c r="UQ110" i="4"/>
  <c r="UP110" i="4"/>
  <c r="UO110" i="4"/>
  <c r="UN110" i="4"/>
  <c r="UM110" i="4"/>
  <c r="UL110" i="4"/>
  <c r="UK110" i="4"/>
  <c r="UJ110" i="4"/>
  <c r="UI110" i="4"/>
  <c r="UH110" i="4"/>
  <c r="UG110" i="4"/>
  <c r="UF110" i="4"/>
  <c r="UE110" i="4"/>
  <c r="UD110" i="4"/>
  <c r="UC110" i="4"/>
  <c r="UB110" i="4"/>
  <c r="UA110" i="4"/>
  <c r="TZ110" i="4"/>
  <c r="TY110" i="4"/>
  <c r="TX110" i="4"/>
  <c r="TW110" i="4"/>
  <c r="TV110" i="4"/>
  <c r="TU110" i="4"/>
  <c r="TT110" i="4"/>
  <c r="TS110" i="4"/>
  <c r="TR110" i="4"/>
  <c r="TQ110" i="4"/>
  <c r="TP110" i="4"/>
  <c r="TO110" i="4"/>
  <c r="TN110" i="4"/>
  <c r="TM110" i="4"/>
  <c r="TL110" i="4"/>
  <c r="TK110" i="4"/>
  <c r="TJ110" i="4"/>
  <c r="TI110" i="4"/>
  <c r="TH110" i="4"/>
  <c r="TG110" i="4"/>
  <c r="TF110" i="4"/>
  <c r="TE110" i="4"/>
  <c r="TD110" i="4"/>
  <c r="TC110" i="4"/>
  <c r="TB110" i="4"/>
  <c r="TA110" i="4"/>
  <c r="SZ110" i="4"/>
  <c r="SY110" i="4"/>
  <c r="SX110" i="4"/>
  <c r="SW110" i="4"/>
  <c r="SV110" i="4"/>
  <c r="SU110" i="4"/>
  <c r="ST110" i="4"/>
  <c r="SS110" i="4"/>
  <c r="SR110" i="4"/>
  <c r="SQ110" i="4"/>
  <c r="SP110" i="4"/>
  <c r="SO110" i="4"/>
  <c r="SN110" i="4"/>
  <c r="SM110" i="4"/>
  <c r="SL110" i="4"/>
  <c r="SK110" i="4"/>
  <c r="SJ110" i="4"/>
  <c r="SI110" i="4"/>
  <c r="SH110" i="4"/>
  <c r="SG110" i="4"/>
  <c r="SF110" i="4"/>
  <c r="SE110" i="4"/>
  <c r="SD110" i="4"/>
  <c r="SC110" i="4"/>
  <c r="SB110" i="4"/>
  <c r="SA110" i="4"/>
  <c r="RZ110" i="4"/>
  <c r="RY110" i="4"/>
  <c r="RX110" i="4"/>
  <c r="RW110" i="4"/>
  <c r="RV110" i="4"/>
  <c r="RU110" i="4"/>
  <c r="RT110" i="4"/>
  <c r="RS110" i="4"/>
  <c r="RR110" i="4"/>
  <c r="RQ110" i="4"/>
  <c r="RP110" i="4"/>
  <c r="RO110" i="4"/>
  <c r="RN110" i="4"/>
  <c r="RM110" i="4"/>
  <c r="RL110" i="4"/>
  <c r="RK110" i="4"/>
  <c r="RJ110" i="4"/>
  <c r="RI110" i="4"/>
  <c r="RH110" i="4"/>
  <c r="RG110" i="4"/>
  <c r="RF110" i="4"/>
  <c r="RE110" i="4"/>
  <c r="RD110" i="4"/>
  <c r="RC110" i="4"/>
  <c r="RB110" i="4"/>
  <c r="RA110" i="4"/>
  <c r="QZ110" i="4"/>
  <c r="QY110" i="4"/>
  <c r="QX110" i="4"/>
  <c r="QW110" i="4"/>
  <c r="QV110" i="4"/>
  <c r="QU110" i="4"/>
  <c r="QT110" i="4"/>
  <c r="QS110" i="4"/>
  <c r="QR110" i="4"/>
  <c r="QQ110" i="4"/>
  <c r="QP110" i="4"/>
  <c r="QO110" i="4"/>
  <c r="QN110" i="4"/>
  <c r="QM110" i="4"/>
  <c r="QL110" i="4"/>
  <c r="QK110" i="4"/>
  <c r="QJ110" i="4"/>
  <c r="QI110" i="4"/>
  <c r="QH110" i="4"/>
  <c r="QG110" i="4"/>
  <c r="QF110" i="4"/>
  <c r="QE110" i="4"/>
  <c r="QD110" i="4"/>
  <c r="QC110" i="4"/>
  <c r="QB110" i="4"/>
  <c r="QA110" i="4"/>
  <c r="PZ110" i="4"/>
  <c r="PY110" i="4"/>
  <c r="PX110" i="4"/>
  <c r="PW110" i="4"/>
  <c r="PV110" i="4"/>
  <c r="PU110" i="4"/>
  <c r="PT110" i="4"/>
  <c r="PS110" i="4"/>
  <c r="PR110" i="4"/>
  <c r="PQ110" i="4"/>
  <c r="PP110" i="4"/>
  <c r="PO110" i="4"/>
  <c r="PN110" i="4"/>
  <c r="PM110" i="4"/>
  <c r="PL110" i="4"/>
  <c r="PK110" i="4"/>
  <c r="PJ110" i="4"/>
  <c r="PI110" i="4"/>
  <c r="PH110" i="4"/>
  <c r="PG110" i="4"/>
  <c r="PF110" i="4"/>
  <c r="PE110" i="4"/>
  <c r="PD110" i="4"/>
  <c r="PC110" i="4"/>
  <c r="PB110" i="4"/>
  <c r="PA110" i="4"/>
  <c r="OZ110" i="4"/>
  <c r="OY110" i="4"/>
  <c r="OX110" i="4"/>
  <c r="OW110" i="4"/>
  <c r="OV110" i="4"/>
  <c r="OU110" i="4"/>
  <c r="OT110" i="4"/>
  <c r="OS110" i="4"/>
  <c r="OR110" i="4"/>
  <c r="OQ110" i="4"/>
  <c r="OP110" i="4"/>
  <c r="OO110" i="4"/>
  <c r="ON110" i="4"/>
  <c r="OM110" i="4"/>
  <c r="OL110" i="4"/>
  <c r="OK110" i="4"/>
  <c r="OJ110" i="4"/>
  <c r="OI110" i="4"/>
  <c r="OH110" i="4"/>
  <c r="OG110" i="4"/>
  <c r="OF110" i="4"/>
  <c r="OE110" i="4"/>
  <c r="OD110" i="4"/>
  <c r="OC110" i="4"/>
  <c r="OB110" i="4"/>
  <c r="OA110" i="4"/>
  <c r="NZ110" i="4"/>
  <c r="NY110" i="4"/>
  <c r="NX110" i="4"/>
  <c r="NW110" i="4"/>
  <c r="NV110" i="4"/>
  <c r="NU110" i="4"/>
  <c r="NT110" i="4"/>
  <c r="NS110" i="4"/>
  <c r="NR110" i="4"/>
  <c r="NQ110" i="4"/>
  <c r="NP110" i="4"/>
  <c r="NO110" i="4"/>
  <c r="NN110" i="4"/>
  <c r="NM110" i="4"/>
  <c r="NL110" i="4"/>
  <c r="NK110" i="4"/>
  <c r="NJ110" i="4"/>
  <c r="NI110" i="4"/>
  <c r="NH110" i="4"/>
  <c r="NG110" i="4"/>
  <c r="NF110" i="4"/>
  <c r="NE110" i="4"/>
  <c r="ND110" i="4"/>
  <c r="NC110" i="4"/>
  <c r="NB110" i="4"/>
  <c r="NA110" i="4"/>
  <c r="MZ110" i="4"/>
  <c r="MY110" i="4"/>
  <c r="MX110" i="4"/>
  <c r="MW110" i="4"/>
  <c r="MV110" i="4"/>
  <c r="MU110" i="4"/>
  <c r="MT110" i="4"/>
  <c r="MS110" i="4"/>
  <c r="MR110" i="4"/>
  <c r="MQ110" i="4"/>
  <c r="MP110" i="4"/>
  <c r="MO110" i="4"/>
  <c r="MN110" i="4"/>
  <c r="MM110" i="4"/>
  <c r="ML110" i="4"/>
  <c r="MK110" i="4"/>
  <c r="MJ110" i="4"/>
  <c r="MI110" i="4"/>
  <c r="MH110" i="4"/>
  <c r="MG110" i="4"/>
  <c r="MF110" i="4"/>
  <c r="ME110" i="4"/>
  <c r="MD110" i="4"/>
  <c r="MC110" i="4"/>
  <c r="MB110" i="4"/>
  <c r="MA110" i="4"/>
  <c r="LZ110" i="4"/>
  <c r="LY110" i="4"/>
  <c r="LX110" i="4"/>
  <c r="LW110" i="4"/>
  <c r="LV110" i="4"/>
  <c r="LU110" i="4"/>
  <c r="LT110" i="4"/>
  <c r="LS110" i="4"/>
  <c r="LR110" i="4"/>
  <c r="LQ110" i="4"/>
  <c r="LP110" i="4"/>
  <c r="LO110" i="4"/>
  <c r="LN110" i="4"/>
  <c r="LM110" i="4"/>
  <c r="LL110" i="4"/>
  <c r="LK110" i="4"/>
  <c r="LJ110" i="4"/>
  <c r="LI110" i="4"/>
  <c r="LH110" i="4"/>
  <c r="LG110" i="4"/>
  <c r="LF110" i="4"/>
  <c r="LE110" i="4"/>
  <c r="LD110" i="4"/>
  <c r="LC110" i="4"/>
  <c r="LB110" i="4"/>
  <c r="LA110" i="4"/>
  <c r="KZ110" i="4"/>
  <c r="KY110" i="4"/>
  <c r="KX110" i="4"/>
  <c r="KW110" i="4"/>
  <c r="KV110" i="4"/>
  <c r="KU110" i="4"/>
  <c r="KT110" i="4"/>
  <c r="KS110" i="4"/>
  <c r="KR110" i="4"/>
  <c r="KQ110" i="4"/>
  <c r="KP110" i="4"/>
  <c r="KO110" i="4"/>
  <c r="KN110" i="4"/>
  <c r="KM110" i="4"/>
  <c r="KL110" i="4"/>
  <c r="KK110" i="4"/>
  <c r="KJ110" i="4"/>
  <c r="KI110" i="4"/>
  <c r="KH110" i="4"/>
  <c r="KG110" i="4"/>
  <c r="KF110" i="4"/>
  <c r="KE110" i="4"/>
  <c r="KD110" i="4"/>
  <c r="KC110" i="4"/>
  <c r="KB110" i="4"/>
  <c r="KA110" i="4"/>
  <c r="JZ110" i="4"/>
  <c r="JY110" i="4"/>
  <c r="JX110" i="4"/>
  <c r="JW110" i="4"/>
  <c r="JV110" i="4"/>
  <c r="JU110" i="4"/>
  <c r="JT110" i="4"/>
  <c r="JS110" i="4"/>
  <c r="JR110" i="4"/>
  <c r="JQ110" i="4"/>
  <c r="JP110" i="4"/>
  <c r="JO110" i="4"/>
  <c r="JN110" i="4"/>
  <c r="JM110" i="4"/>
  <c r="JL110" i="4"/>
  <c r="JK110" i="4"/>
  <c r="JJ110" i="4"/>
  <c r="JI110" i="4"/>
  <c r="JH110" i="4"/>
  <c r="JG110" i="4"/>
  <c r="JF110" i="4"/>
  <c r="JE110" i="4"/>
  <c r="JD110" i="4"/>
  <c r="JC110" i="4"/>
  <c r="JB110" i="4"/>
  <c r="JA110" i="4"/>
  <c r="IZ110" i="4"/>
  <c r="IY110" i="4"/>
  <c r="IX110" i="4"/>
  <c r="IW110" i="4"/>
  <c r="IV110" i="4"/>
  <c r="IU110" i="4"/>
  <c r="IT110" i="4"/>
  <c r="IS110" i="4"/>
  <c r="IR110" i="4"/>
  <c r="IQ110" i="4"/>
  <c r="IP110" i="4"/>
  <c r="IO110" i="4"/>
  <c r="IN110" i="4"/>
  <c r="IM110" i="4"/>
  <c r="IL110" i="4"/>
  <c r="IK110" i="4"/>
  <c r="IJ110" i="4"/>
  <c r="II110" i="4"/>
  <c r="IH110" i="4"/>
  <c r="IG110" i="4"/>
  <c r="IF110" i="4"/>
  <c r="IE110" i="4"/>
  <c r="ID110" i="4"/>
  <c r="IC110" i="4"/>
  <c r="IB110" i="4"/>
  <c r="IA110" i="4"/>
  <c r="HZ110" i="4"/>
  <c r="HY110" i="4"/>
  <c r="HX110" i="4"/>
  <c r="HW110" i="4"/>
  <c r="HV110" i="4"/>
  <c r="HU110" i="4"/>
  <c r="HT110" i="4"/>
  <c r="HS110" i="4"/>
  <c r="HR110" i="4"/>
  <c r="HQ110" i="4"/>
  <c r="HP110" i="4"/>
  <c r="HO110" i="4"/>
  <c r="HN110" i="4"/>
  <c r="HM110" i="4"/>
  <c r="HL110" i="4"/>
  <c r="HK110" i="4"/>
  <c r="HJ110" i="4"/>
  <c r="HI110" i="4"/>
  <c r="HH110" i="4"/>
  <c r="HG110" i="4"/>
  <c r="HF110" i="4"/>
  <c r="HE110" i="4"/>
  <c r="HD110" i="4"/>
  <c r="HC110" i="4"/>
  <c r="HB110" i="4"/>
  <c r="HA110" i="4"/>
  <c r="GZ110" i="4"/>
  <c r="GY110" i="4"/>
  <c r="GX110" i="4"/>
  <c r="GW110" i="4"/>
  <c r="GV110" i="4"/>
  <c r="GU110" i="4"/>
  <c r="GT110" i="4"/>
  <c r="GS110" i="4"/>
  <c r="GR110" i="4"/>
  <c r="GQ110" i="4"/>
  <c r="GP110" i="4"/>
  <c r="GO110" i="4"/>
  <c r="GN110" i="4"/>
  <c r="GM110" i="4"/>
  <c r="GL110" i="4"/>
  <c r="GK110" i="4"/>
  <c r="GJ110" i="4"/>
  <c r="GI110" i="4"/>
  <c r="GH110" i="4"/>
  <c r="GG110" i="4"/>
  <c r="GF110" i="4"/>
  <c r="GE110" i="4"/>
  <c r="GD110" i="4"/>
  <c r="GC110" i="4"/>
  <c r="GB110" i="4"/>
  <c r="GA110" i="4"/>
  <c r="FZ110" i="4"/>
  <c r="FY110" i="4"/>
  <c r="FX110" i="4"/>
  <c r="FW110" i="4"/>
  <c r="FV110" i="4"/>
  <c r="FU110" i="4"/>
  <c r="FT110" i="4"/>
  <c r="FS110" i="4"/>
  <c r="FR110" i="4"/>
  <c r="FQ110" i="4"/>
  <c r="FP110" i="4"/>
  <c r="FO110" i="4"/>
  <c r="FN110" i="4"/>
  <c r="FM110" i="4"/>
  <c r="FL110" i="4"/>
  <c r="FK110" i="4"/>
  <c r="FJ110" i="4"/>
  <c r="FI110" i="4"/>
  <c r="FH110" i="4"/>
  <c r="FG110" i="4"/>
  <c r="FF110" i="4"/>
  <c r="FE110" i="4"/>
  <c r="FD110" i="4"/>
  <c r="FC110" i="4"/>
  <c r="FB110" i="4"/>
  <c r="FA110" i="4"/>
  <c r="EZ110" i="4"/>
  <c r="EY110" i="4"/>
  <c r="EX110" i="4"/>
  <c r="EW110" i="4"/>
  <c r="EV110" i="4"/>
  <c r="EU110" i="4"/>
  <c r="ET110" i="4"/>
  <c r="ES110" i="4"/>
  <c r="ER110" i="4"/>
  <c r="EQ110" i="4"/>
  <c r="EP110" i="4"/>
  <c r="EO110" i="4"/>
  <c r="EN110" i="4"/>
  <c r="EM110" i="4"/>
  <c r="EL110" i="4"/>
  <c r="EK110" i="4"/>
  <c r="EJ110" i="4"/>
  <c r="EI110" i="4"/>
  <c r="EH110" i="4"/>
  <c r="EG110" i="4"/>
  <c r="EF110" i="4"/>
  <c r="EE110" i="4"/>
  <c r="ED110" i="4"/>
  <c r="EC110" i="4"/>
  <c r="EB110" i="4"/>
  <c r="EA110" i="4"/>
  <c r="DZ110" i="4"/>
  <c r="DY110" i="4"/>
  <c r="DX110" i="4"/>
  <c r="DW110" i="4"/>
  <c r="DV110" i="4"/>
  <c r="DU110" i="4"/>
  <c r="DT110" i="4"/>
  <c r="DS110" i="4"/>
  <c r="DR110" i="4"/>
  <c r="DQ110" i="4"/>
  <c r="DP110" i="4"/>
  <c r="DO110" i="4"/>
  <c r="DN110" i="4"/>
  <c r="DM110" i="4"/>
  <c r="DL110" i="4"/>
  <c r="DK110" i="4"/>
  <c r="DJ110" i="4"/>
  <c r="DI110" i="4"/>
  <c r="DH110" i="4"/>
  <c r="DG110" i="4"/>
  <c r="DF110" i="4"/>
  <c r="DE110" i="4"/>
  <c r="DD110" i="4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V110" i="4"/>
  <c r="BU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ARR109" i="4"/>
  <c r="ARQ109" i="4"/>
  <c r="ARP109" i="4"/>
  <c r="ARO109" i="4"/>
  <c r="ARN109" i="4"/>
  <c r="ARM109" i="4"/>
  <c r="ARL109" i="4"/>
  <c r="ARK109" i="4"/>
  <c r="ARJ109" i="4"/>
  <c r="ARI109" i="4"/>
  <c r="ARH109" i="4"/>
  <c r="ARG109" i="4"/>
  <c r="ARF109" i="4"/>
  <c r="ARE109" i="4"/>
  <c r="ARD109" i="4"/>
  <c r="ARC109" i="4"/>
  <c r="ARB109" i="4"/>
  <c r="ARA109" i="4"/>
  <c r="AQZ109" i="4"/>
  <c r="AQY109" i="4"/>
  <c r="AQX109" i="4"/>
  <c r="AQW109" i="4"/>
  <c r="AQV109" i="4"/>
  <c r="AQU109" i="4"/>
  <c r="AQT109" i="4"/>
  <c r="AQS109" i="4"/>
  <c r="AQR109" i="4"/>
  <c r="AQQ109" i="4"/>
  <c r="AQP109" i="4"/>
  <c r="AQO109" i="4"/>
  <c r="AQN109" i="4"/>
  <c r="AQM109" i="4"/>
  <c r="AQL109" i="4"/>
  <c r="AQK109" i="4"/>
  <c r="AQJ109" i="4"/>
  <c r="AQI109" i="4"/>
  <c r="AQH109" i="4"/>
  <c r="AQG109" i="4"/>
  <c r="AQF109" i="4"/>
  <c r="AQE109" i="4"/>
  <c r="AQD109" i="4"/>
  <c r="AQC109" i="4"/>
  <c r="AQB109" i="4"/>
  <c r="AQA109" i="4"/>
  <c r="APZ109" i="4"/>
  <c r="APY109" i="4"/>
  <c r="APX109" i="4"/>
  <c r="APW109" i="4"/>
  <c r="APV109" i="4"/>
  <c r="APU109" i="4"/>
  <c r="APT109" i="4"/>
  <c r="APS109" i="4"/>
  <c r="APR109" i="4"/>
  <c r="APQ109" i="4"/>
  <c r="APP109" i="4"/>
  <c r="APO109" i="4"/>
  <c r="APN109" i="4"/>
  <c r="APM109" i="4"/>
  <c r="APL109" i="4"/>
  <c r="APK109" i="4"/>
  <c r="APJ109" i="4"/>
  <c r="API109" i="4"/>
  <c r="APH109" i="4"/>
  <c r="APG109" i="4"/>
  <c r="APF109" i="4"/>
  <c r="APE109" i="4"/>
  <c r="APD109" i="4"/>
  <c r="APC109" i="4"/>
  <c r="APB109" i="4"/>
  <c r="APA109" i="4"/>
  <c r="AOZ109" i="4"/>
  <c r="AOY109" i="4"/>
  <c r="AOX109" i="4"/>
  <c r="AOW109" i="4"/>
  <c r="AOV109" i="4"/>
  <c r="AOU109" i="4"/>
  <c r="AOT109" i="4"/>
  <c r="AOS109" i="4"/>
  <c r="AOR109" i="4"/>
  <c r="AOQ109" i="4"/>
  <c r="AOP109" i="4"/>
  <c r="AOO109" i="4"/>
  <c r="AON109" i="4"/>
  <c r="AOM109" i="4"/>
  <c r="AOL109" i="4"/>
  <c r="AOK109" i="4"/>
  <c r="AOJ109" i="4"/>
  <c r="AOI109" i="4"/>
  <c r="AOH109" i="4"/>
  <c r="AOG109" i="4"/>
  <c r="AOF109" i="4"/>
  <c r="AOE109" i="4"/>
  <c r="AOD109" i="4"/>
  <c r="AOC109" i="4"/>
  <c r="AOB109" i="4"/>
  <c r="AOA109" i="4"/>
  <c r="ANZ109" i="4"/>
  <c r="ANY109" i="4"/>
  <c r="ANX109" i="4"/>
  <c r="ANW109" i="4"/>
  <c r="ANV109" i="4"/>
  <c r="ANU109" i="4"/>
  <c r="ANT109" i="4"/>
  <c r="ANS109" i="4"/>
  <c r="ANR109" i="4"/>
  <c r="ANQ109" i="4"/>
  <c r="ANP109" i="4"/>
  <c r="ANO109" i="4"/>
  <c r="ANN109" i="4"/>
  <c r="ANM109" i="4"/>
  <c r="ANL109" i="4"/>
  <c r="ANK109" i="4"/>
  <c r="ANJ109" i="4"/>
  <c r="ANI109" i="4"/>
  <c r="ANH109" i="4"/>
  <c r="ANG109" i="4"/>
  <c r="ANF109" i="4"/>
  <c r="ANE109" i="4"/>
  <c r="AND109" i="4"/>
  <c r="ANC109" i="4"/>
  <c r="ANB109" i="4"/>
  <c r="ANA109" i="4"/>
  <c r="AMZ109" i="4"/>
  <c r="AMY109" i="4"/>
  <c r="AMX109" i="4"/>
  <c r="AMW109" i="4"/>
  <c r="AMV109" i="4"/>
  <c r="AMU109" i="4"/>
  <c r="AMT109" i="4"/>
  <c r="AMS109" i="4"/>
  <c r="AMR109" i="4"/>
  <c r="AMQ109" i="4"/>
  <c r="AMP109" i="4"/>
  <c r="AMO109" i="4"/>
  <c r="AMN109" i="4"/>
  <c r="AMM109" i="4"/>
  <c r="AML109" i="4"/>
  <c r="AMK109" i="4"/>
  <c r="AMJ109" i="4"/>
  <c r="AMI109" i="4"/>
  <c r="AMH109" i="4"/>
  <c r="AMG109" i="4"/>
  <c r="AMF109" i="4"/>
  <c r="AME109" i="4"/>
  <c r="AMD109" i="4"/>
  <c r="AMC109" i="4"/>
  <c r="AMB109" i="4"/>
  <c r="AMA109" i="4"/>
  <c r="ALZ109" i="4"/>
  <c r="ALY109" i="4"/>
  <c r="ALX109" i="4"/>
  <c r="ALW109" i="4"/>
  <c r="ALV109" i="4"/>
  <c r="ALU109" i="4"/>
  <c r="ALT109" i="4"/>
  <c r="ALS109" i="4"/>
  <c r="ALR109" i="4"/>
  <c r="ALQ109" i="4"/>
  <c r="ALP109" i="4"/>
  <c r="ALO109" i="4"/>
  <c r="ALN109" i="4"/>
  <c r="ALM109" i="4"/>
  <c r="ALL109" i="4"/>
  <c r="ALK109" i="4"/>
  <c r="ALJ109" i="4"/>
  <c r="ALI109" i="4"/>
  <c r="ALH109" i="4"/>
  <c r="ALG109" i="4"/>
  <c r="ALF109" i="4"/>
  <c r="ALE109" i="4"/>
  <c r="ALD109" i="4"/>
  <c r="ALC109" i="4"/>
  <c r="ALB109" i="4"/>
  <c r="ALA109" i="4"/>
  <c r="AKZ109" i="4"/>
  <c r="AKY109" i="4"/>
  <c r="AKX109" i="4"/>
  <c r="AKW109" i="4"/>
  <c r="AKV109" i="4"/>
  <c r="AKU109" i="4"/>
  <c r="AKT109" i="4"/>
  <c r="AKS109" i="4"/>
  <c r="AKR109" i="4"/>
  <c r="AKQ109" i="4"/>
  <c r="AKP109" i="4"/>
  <c r="AKO109" i="4"/>
  <c r="AKN109" i="4"/>
  <c r="AKM109" i="4"/>
  <c r="AKL109" i="4"/>
  <c r="AKK109" i="4"/>
  <c r="AKJ109" i="4"/>
  <c r="AKI109" i="4"/>
  <c r="AKH109" i="4"/>
  <c r="AKG109" i="4"/>
  <c r="AKF109" i="4"/>
  <c r="AKE109" i="4"/>
  <c r="AKD109" i="4"/>
  <c r="AKC109" i="4"/>
  <c r="AKB109" i="4"/>
  <c r="AKA109" i="4"/>
  <c r="AJZ109" i="4"/>
  <c r="AJY109" i="4"/>
  <c r="AJX109" i="4"/>
  <c r="AJW109" i="4"/>
  <c r="AJV109" i="4"/>
  <c r="AJU109" i="4"/>
  <c r="AJT109" i="4"/>
  <c r="AJS109" i="4"/>
  <c r="AJR109" i="4"/>
  <c r="AJQ109" i="4"/>
  <c r="AJP109" i="4"/>
  <c r="AJO109" i="4"/>
  <c r="AJN109" i="4"/>
  <c r="AJM109" i="4"/>
  <c r="AJL109" i="4"/>
  <c r="AJK109" i="4"/>
  <c r="AJJ109" i="4"/>
  <c r="AJI109" i="4"/>
  <c r="AJH109" i="4"/>
  <c r="AJG109" i="4"/>
  <c r="AJF109" i="4"/>
  <c r="AJE109" i="4"/>
  <c r="AJD109" i="4"/>
  <c r="AJC109" i="4"/>
  <c r="AJB109" i="4"/>
  <c r="AJA109" i="4"/>
  <c r="AIZ109" i="4"/>
  <c r="AIY109" i="4"/>
  <c r="AIX109" i="4"/>
  <c r="AIW109" i="4"/>
  <c r="AIV109" i="4"/>
  <c r="AIU109" i="4"/>
  <c r="AIT109" i="4"/>
  <c r="AIS109" i="4"/>
  <c r="AIR109" i="4"/>
  <c r="AIQ109" i="4"/>
  <c r="AIP109" i="4"/>
  <c r="AIO109" i="4"/>
  <c r="AIN109" i="4"/>
  <c r="AIM109" i="4"/>
  <c r="AIL109" i="4"/>
  <c r="AIK109" i="4"/>
  <c r="AIJ109" i="4"/>
  <c r="AII109" i="4"/>
  <c r="AIH109" i="4"/>
  <c r="AIG109" i="4"/>
  <c r="AIF109" i="4"/>
  <c r="AIE109" i="4"/>
  <c r="AID109" i="4"/>
  <c r="AIC109" i="4"/>
  <c r="AIB109" i="4"/>
  <c r="AIA109" i="4"/>
  <c r="AHZ109" i="4"/>
  <c r="AHY109" i="4"/>
  <c r="AHX109" i="4"/>
  <c r="AHW109" i="4"/>
  <c r="AHV109" i="4"/>
  <c r="AHU109" i="4"/>
  <c r="AHT109" i="4"/>
  <c r="AHS109" i="4"/>
  <c r="AHR109" i="4"/>
  <c r="AHQ109" i="4"/>
  <c r="AHP109" i="4"/>
  <c r="AHO109" i="4"/>
  <c r="AHN109" i="4"/>
  <c r="AHM109" i="4"/>
  <c r="AHL109" i="4"/>
  <c r="AHK109" i="4"/>
  <c r="AHJ109" i="4"/>
  <c r="AHI109" i="4"/>
  <c r="AHH109" i="4"/>
  <c r="AHG109" i="4"/>
  <c r="AHF109" i="4"/>
  <c r="AHE109" i="4"/>
  <c r="AHD109" i="4"/>
  <c r="AHC109" i="4"/>
  <c r="AHB109" i="4"/>
  <c r="AHA109" i="4"/>
  <c r="AGZ109" i="4"/>
  <c r="AGY109" i="4"/>
  <c r="AGX109" i="4"/>
  <c r="AGW109" i="4"/>
  <c r="AGV109" i="4"/>
  <c r="AGU109" i="4"/>
  <c r="AGT109" i="4"/>
  <c r="AGS109" i="4"/>
  <c r="AGR109" i="4"/>
  <c r="AGQ109" i="4"/>
  <c r="AGP109" i="4"/>
  <c r="AGO109" i="4"/>
  <c r="AGN109" i="4"/>
  <c r="AGM109" i="4"/>
  <c r="AGL109" i="4"/>
  <c r="AGK109" i="4"/>
  <c r="AGJ109" i="4"/>
  <c r="AGI109" i="4"/>
  <c r="AGH109" i="4"/>
  <c r="AGG109" i="4"/>
  <c r="AGF109" i="4"/>
  <c r="AGE109" i="4"/>
  <c r="AGD109" i="4"/>
  <c r="AGC109" i="4"/>
  <c r="AGB109" i="4"/>
  <c r="AGA109" i="4"/>
  <c r="AFZ109" i="4"/>
  <c r="AFY109" i="4"/>
  <c r="AFX109" i="4"/>
  <c r="AFW109" i="4"/>
  <c r="AFV109" i="4"/>
  <c r="AFU109" i="4"/>
  <c r="AFT109" i="4"/>
  <c r="AFS109" i="4"/>
  <c r="AFR109" i="4"/>
  <c r="AFQ109" i="4"/>
  <c r="AFP109" i="4"/>
  <c r="AFO109" i="4"/>
  <c r="AFN109" i="4"/>
  <c r="AFM109" i="4"/>
  <c r="AFL109" i="4"/>
  <c r="AFK109" i="4"/>
  <c r="AFJ109" i="4"/>
  <c r="AFI109" i="4"/>
  <c r="AFH109" i="4"/>
  <c r="AFG109" i="4"/>
  <c r="AFF109" i="4"/>
  <c r="AFE109" i="4"/>
  <c r="AFD109" i="4"/>
  <c r="AFC109" i="4"/>
  <c r="AFB109" i="4"/>
  <c r="AFA109" i="4"/>
  <c r="AEZ109" i="4"/>
  <c r="AEY109" i="4"/>
  <c r="AEX109" i="4"/>
  <c r="AEW109" i="4"/>
  <c r="AEV109" i="4"/>
  <c r="AEU109" i="4"/>
  <c r="AET109" i="4"/>
  <c r="AES109" i="4"/>
  <c r="AER109" i="4"/>
  <c r="AEQ109" i="4"/>
  <c r="AEP109" i="4"/>
  <c r="AEO109" i="4"/>
  <c r="AEN109" i="4"/>
  <c r="AEM109" i="4"/>
  <c r="AEL109" i="4"/>
  <c r="AEK109" i="4"/>
  <c r="AEJ109" i="4"/>
  <c r="AEI109" i="4"/>
  <c r="AEH109" i="4"/>
  <c r="AEG109" i="4"/>
  <c r="AEF109" i="4"/>
  <c r="AEE109" i="4"/>
  <c r="AED109" i="4"/>
  <c r="AEC109" i="4"/>
  <c r="AEB109" i="4"/>
  <c r="AEA109" i="4"/>
  <c r="ADZ109" i="4"/>
  <c r="ADY109" i="4"/>
  <c r="ADX109" i="4"/>
  <c r="ADW109" i="4"/>
  <c r="ADV109" i="4"/>
  <c r="ADU109" i="4"/>
  <c r="ADT109" i="4"/>
  <c r="ADS109" i="4"/>
  <c r="ADR109" i="4"/>
  <c r="ADQ109" i="4"/>
  <c r="ADP109" i="4"/>
  <c r="ADO109" i="4"/>
  <c r="ADN109" i="4"/>
  <c r="ADM109" i="4"/>
  <c r="ADL109" i="4"/>
  <c r="ADK109" i="4"/>
  <c r="ADJ109" i="4"/>
  <c r="ADI109" i="4"/>
  <c r="ADH109" i="4"/>
  <c r="ADG109" i="4"/>
  <c r="ADF109" i="4"/>
  <c r="ADE109" i="4"/>
  <c r="ADD109" i="4"/>
  <c r="ADC109" i="4"/>
  <c r="ADB109" i="4"/>
  <c r="ADA109" i="4"/>
  <c r="ACZ109" i="4"/>
  <c r="ACY109" i="4"/>
  <c r="ACX109" i="4"/>
  <c r="ACW109" i="4"/>
  <c r="ACV109" i="4"/>
  <c r="ACU109" i="4"/>
  <c r="ACT109" i="4"/>
  <c r="ACS109" i="4"/>
  <c r="ACR109" i="4"/>
  <c r="ACQ109" i="4"/>
  <c r="ACP109" i="4"/>
  <c r="ACO109" i="4"/>
  <c r="ACN109" i="4"/>
  <c r="ACM109" i="4"/>
  <c r="ACL109" i="4"/>
  <c r="ACK109" i="4"/>
  <c r="ACJ109" i="4"/>
  <c r="ACI109" i="4"/>
  <c r="ACH109" i="4"/>
  <c r="ACG109" i="4"/>
  <c r="ACF109" i="4"/>
  <c r="ACE109" i="4"/>
  <c r="ACD109" i="4"/>
  <c r="ACC109" i="4"/>
  <c r="ACB109" i="4"/>
  <c r="ACA109" i="4"/>
  <c r="ABZ109" i="4"/>
  <c r="ABY109" i="4"/>
  <c r="ABX109" i="4"/>
  <c r="ABW109" i="4"/>
  <c r="ABV109" i="4"/>
  <c r="ABU109" i="4"/>
  <c r="ABT109" i="4"/>
  <c r="ABS109" i="4"/>
  <c r="ABR109" i="4"/>
  <c r="ABQ109" i="4"/>
  <c r="ABP109" i="4"/>
  <c r="ABO109" i="4"/>
  <c r="ABN109" i="4"/>
  <c r="ABM109" i="4"/>
  <c r="ABL109" i="4"/>
  <c r="ABK109" i="4"/>
  <c r="ABJ109" i="4"/>
  <c r="ABI109" i="4"/>
  <c r="ABH109" i="4"/>
  <c r="ABG109" i="4"/>
  <c r="ABF109" i="4"/>
  <c r="ABE109" i="4"/>
  <c r="ABD109" i="4"/>
  <c r="ABC109" i="4"/>
  <c r="ABB109" i="4"/>
  <c r="ABA109" i="4"/>
  <c r="AAZ109" i="4"/>
  <c r="AAY109" i="4"/>
  <c r="AAX109" i="4"/>
  <c r="AAW109" i="4"/>
  <c r="AAV109" i="4"/>
  <c r="AAU109" i="4"/>
  <c r="AAT109" i="4"/>
  <c r="AAS109" i="4"/>
  <c r="AAR109" i="4"/>
  <c r="AAQ109" i="4"/>
  <c r="AAP109" i="4"/>
  <c r="AAO109" i="4"/>
  <c r="AAN109" i="4"/>
  <c r="AAM109" i="4"/>
  <c r="AAL109" i="4"/>
  <c r="AAK109" i="4"/>
  <c r="AAJ109" i="4"/>
  <c r="AAI109" i="4"/>
  <c r="AAH109" i="4"/>
  <c r="AAG109" i="4"/>
  <c r="AAF109" i="4"/>
  <c r="AAE109" i="4"/>
  <c r="AAD109" i="4"/>
  <c r="AAC109" i="4"/>
  <c r="AAB109" i="4"/>
  <c r="AAA109" i="4"/>
  <c r="ZZ109" i="4"/>
  <c r="ZY109" i="4"/>
  <c r="ZX109" i="4"/>
  <c r="ZW109" i="4"/>
  <c r="ZV109" i="4"/>
  <c r="ZU109" i="4"/>
  <c r="ZT109" i="4"/>
  <c r="ZS109" i="4"/>
  <c r="ZR109" i="4"/>
  <c r="ZQ109" i="4"/>
  <c r="ZP109" i="4"/>
  <c r="ZO109" i="4"/>
  <c r="ZN109" i="4"/>
  <c r="ZM109" i="4"/>
  <c r="ZL109" i="4"/>
  <c r="ZK109" i="4"/>
  <c r="ZJ109" i="4"/>
  <c r="ZI109" i="4"/>
  <c r="ZH109" i="4"/>
  <c r="ZG109" i="4"/>
  <c r="ZF109" i="4"/>
  <c r="ZE109" i="4"/>
  <c r="ZD109" i="4"/>
  <c r="ZC109" i="4"/>
  <c r="ZB109" i="4"/>
  <c r="ZA109" i="4"/>
  <c r="YZ109" i="4"/>
  <c r="YY109" i="4"/>
  <c r="YX109" i="4"/>
  <c r="YW109" i="4"/>
  <c r="YV109" i="4"/>
  <c r="YU109" i="4"/>
  <c r="YT109" i="4"/>
  <c r="YS109" i="4"/>
  <c r="YR109" i="4"/>
  <c r="YQ109" i="4"/>
  <c r="YP109" i="4"/>
  <c r="YO109" i="4"/>
  <c r="YN109" i="4"/>
  <c r="YM109" i="4"/>
  <c r="YL109" i="4"/>
  <c r="YK109" i="4"/>
  <c r="YJ109" i="4"/>
  <c r="YI109" i="4"/>
  <c r="YH109" i="4"/>
  <c r="YG109" i="4"/>
  <c r="YF109" i="4"/>
  <c r="YE109" i="4"/>
  <c r="YD109" i="4"/>
  <c r="YC109" i="4"/>
  <c r="YB109" i="4"/>
  <c r="YA109" i="4"/>
  <c r="XZ109" i="4"/>
  <c r="XY109" i="4"/>
  <c r="XX109" i="4"/>
  <c r="XW109" i="4"/>
  <c r="XV109" i="4"/>
  <c r="XU109" i="4"/>
  <c r="XT109" i="4"/>
  <c r="XS109" i="4"/>
  <c r="XR109" i="4"/>
  <c r="XQ109" i="4"/>
  <c r="XP109" i="4"/>
  <c r="XO109" i="4"/>
  <c r="XN109" i="4"/>
  <c r="XM109" i="4"/>
  <c r="XL109" i="4"/>
  <c r="XK109" i="4"/>
  <c r="XJ109" i="4"/>
  <c r="XI109" i="4"/>
  <c r="XH109" i="4"/>
  <c r="XG109" i="4"/>
  <c r="XF109" i="4"/>
  <c r="XE109" i="4"/>
  <c r="XD109" i="4"/>
  <c r="XC109" i="4"/>
  <c r="XB109" i="4"/>
  <c r="XA109" i="4"/>
  <c r="WZ109" i="4"/>
  <c r="WY109" i="4"/>
  <c r="WX109" i="4"/>
  <c r="WW109" i="4"/>
  <c r="WV109" i="4"/>
  <c r="WU109" i="4"/>
  <c r="WT109" i="4"/>
  <c r="WS109" i="4"/>
  <c r="WR109" i="4"/>
  <c r="WQ109" i="4"/>
  <c r="WP109" i="4"/>
  <c r="WO109" i="4"/>
  <c r="WN109" i="4"/>
  <c r="WM109" i="4"/>
  <c r="WL109" i="4"/>
  <c r="WK109" i="4"/>
  <c r="WJ109" i="4"/>
  <c r="WI109" i="4"/>
  <c r="WH109" i="4"/>
  <c r="WG109" i="4"/>
  <c r="WF109" i="4"/>
  <c r="WE109" i="4"/>
  <c r="WD109" i="4"/>
  <c r="WC109" i="4"/>
  <c r="WB109" i="4"/>
  <c r="WA109" i="4"/>
  <c r="VZ109" i="4"/>
  <c r="VY109" i="4"/>
  <c r="VX109" i="4"/>
  <c r="VW109" i="4"/>
  <c r="VV109" i="4"/>
  <c r="VU109" i="4"/>
  <c r="VT109" i="4"/>
  <c r="VS109" i="4"/>
  <c r="VR109" i="4"/>
  <c r="VQ109" i="4"/>
  <c r="VP109" i="4"/>
  <c r="VO109" i="4"/>
  <c r="VN109" i="4"/>
  <c r="VM109" i="4"/>
  <c r="VL109" i="4"/>
  <c r="VK109" i="4"/>
  <c r="VJ109" i="4"/>
  <c r="VI109" i="4"/>
  <c r="VH109" i="4"/>
  <c r="VG109" i="4"/>
  <c r="VF109" i="4"/>
  <c r="VE109" i="4"/>
  <c r="VD109" i="4"/>
  <c r="VC109" i="4"/>
  <c r="VB109" i="4"/>
  <c r="VA109" i="4"/>
  <c r="UZ109" i="4"/>
  <c r="UY109" i="4"/>
  <c r="UX109" i="4"/>
  <c r="UW109" i="4"/>
  <c r="UV109" i="4"/>
  <c r="UU109" i="4"/>
  <c r="UT109" i="4"/>
  <c r="US109" i="4"/>
  <c r="UR109" i="4"/>
  <c r="UQ109" i="4"/>
  <c r="UP109" i="4"/>
  <c r="UO109" i="4"/>
  <c r="UN109" i="4"/>
  <c r="UM109" i="4"/>
  <c r="UL109" i="4"/>
  <c r="UK109" i="4"/>
  <c r="UJ109" i="4"/>
  <c r="UI109" i="4"/>
  <c r="UH109" i="4"/>
  <c r="UG109" i="4"/>
  <c r="UF109" i="4"/>
  <c r="UE109" i="4"/>
  <c r="UD109" i="4"/>
  <c r="UC109" i="4"/>
  <c r="UB109" i="4"/>
  <c r="UA109" i="4"/>
  <c r="TZ109" i="4"/>
  <c r="TY109" i="4"/>
  <c r="TX109" i="4"/>
  <c r="TW109" i="4"/>
  <c r="TV109" i="4"/>
  <c r="TU109" i="4"/>
  <c r="TT109" i="4"/>
  <c r="TS109" i="4"/>
  <c r="TR109" i="4"/>
  <c r="TQ109" i="4"/>
  <c r="TP109" i="4"/>
  <c r="TO109" i="4"/>
  <c r="TN109" i="4"/>
  <c r="TM109" i="4"/>
  <c r="TL109" i="4"/>
  <c r="TK109" i="4"/>
  <c r="TJ109" i="4"/>
  <c r="TI109" i="4"/>
  <c r="TH109" i="4"/>
  <c r="TG109" i="4"/>
  <c r="TF109" i="4"/>
  <c r="TE109" i="4"/>
  <c r="TD109" i="4"/>
  <c r="TC109" i="4"/>
  <c r="TB109" i="4"/>
  <c r="TA109" i="4"/>
  <c r="SZ109" i="4"/>
  <c r="SY109" i="4"/>
  <c r="SX109" i="4"/>
  <c r="SW109" i="4"/>
  <c r="SV109" i="4"/>
  <c r="SU109" i="4"/>
  <c r="ST109" i="4"/>
  <c r="SS109" i="4"/>
  <c r="SR109" i="4"/>
  <c r="SQ109" i="4"/>
  <c r="SP109" i="4"/>
  <c r="SO109" i="4"/>
  <c r="SN109" i="4"/>
  <c r="SM109" i="4"/>
  <c r="SL109" i="4"/>
  <c r="SK109" i="4"/>
  <c r="SJ109" i="4"/>
  <c r="SI109" i="4"/>
  <c r="SH109" i="4"/>
  <c r="SG109" i="4"/>
  <c r="SF109" i="4"/>
  <c r="SE109" i="4"/>
  <c r="SD109" i="4"/>
  <c r="SC109" i="4"/>
  <c r="SB109" i="4"/>
  <c r="SA109" i="4"/>
  <c r="RZ109" i="4"/>
  <c r="RY109" i="4"/>
  <c r="RX109" i="4"/>
  <c r="RW109" i="4"/>
  <c r="RV109" i="4"/>
  <c r="RU109" i="4"/>
  <c r="RT109" i="4"/>
  <c r="RS109" i="4"/>
  <c r="RR109" i="4"/>
  <c r="RQ109" i="4"/>
  <c r="RP109" i="4"/>
  <c r="RO109" i="4"/>
  <c r="RN109" i="4"/>
  <c r="RM109" i="4"/>
  <c r="RL109" i="4"/>
  <c r="RK109" i="4"/>
  <c r="RJ109" i="4"/>
  <c r="RI109" i="4"/>
  <c r="RH109" i="4"/>
  <c r="RG109" i="4"/>
  <c r="RF109" i="4"/>
  <c r="RE109" i="4"/>
  <c r="RD109" i="4"/>
  <c r="RC109" i="4"/>
  <c r="RB109" i="4"/>
  <c r="RA109" i="4"/>
  <c r="QZ109" i="4"/>
  <c r="QY109" i="4"/>
  <c r="QX109" i="4"/>
  <c r="QW109" i="4"/>
  <c r="QV109" i="4"/>
  <c r="QU109" i="4"/>
  <c r="QT109" i="4"/>
  <c r="QS109" i="4"/>
  <c r="QR109" i="4"/>
  <c r="QQ109" i="4"/>
  <c r="QP109" i="4"/>
  <c r="QO109" i="4"/>
  <c r="QN109" i="4"/>
  <c r="QM109" i="4"/>
  <c r="QL109" i="4"/>
  <c r="QK109" i="4"/>
  <c r="QJ109" i="4"/>
  <c r="QI109" i="4"/>
  <c r="QH109" i="4"/>
  <c r="QG109" i="4"/>
  <c r="QF109" i="4"/>
  <c r="QE109" i="4"/>
  <c r="QD109" i="4"/>
  <c r="QC109" i="4"/>
  <c r="QB109" i="4"/>
  <c r="QA109" i="4"/>
  <c r="PZ109" i="4"/>
  <c r="PY109" i="4"/>
  <c r="PX109" i="4"/>
  <c r="PW109" i="4"/>
  <c r="PV109" i="4"/>
  <c r="PU109" i="4"/>
  <c r="PT109" i="4"/>
  <c r="PS109" i="4"/>
  <c r="PR109" i="4"/>
  <c r="PQ109" i="4"/>
  <c r="PP109" i="4"/>
  <c r="PO109" i="4"/>
  <c r="PN109" i="4"/>
  <c r="PM109" i="4"/>
  <c r="PL109" i="4"/>
  <c r="PK109" i="4"/>
  <c r="PJ109" i="4"/>
  <c r="PI109" i="4"/>
  <c r="PH109" i="4"/>
  <c r="PG109" i="4"/>
  <c r="PF109" i="4"/>
  <c r="PE109" i="4"/>
  <c r="PD109" i="4"/>
  <c r="PC109" i="4"/>
  <c r="PB109" i="4"/>
  <c r="PA109" i="4"/>
  <c r="OZ109" i="4"/>
  <c r="OY109" i="4"/>
  <c r="OX109" i="4"/>
  <c r="OW109" i="4"/>
  <c r="OV109" i="4"/>
  <c r="OU109" i="4"/>
  <c r="OT109" i="4"/>
  <c r="OS109" i="4"/>
  <c r="OR109" i="4"/>
  <c r="OQ109" i="4"/>
  <c r="OP109" i="4"/>
  <c r="OO109" i="4"/>
  <c r="ON109" i="4"/>
  <c r="OM109" i="4"/>
  <c r="OL109" i="4"/>
  <c r="OK109" i="4"/>
  <c r="OJ109" i="4"/>
  <c r="OI109" i="4"/>
  <c r="OH109" i="4"/>
  <c r="OG109" i="4"/>
  <c r="OF109" i="4"/>
  <c r="OE109" i="4"/>
  <c r="OD109" i="4"/>
  <c r="OC109" i="4"/>
  <c r="OB109" i="4"/>
  <c r="OA109" i="4"/>
  <c r="NZ109" i="4"/>
  <c r="NY109" i="4"/>
  <c r="NX109" i="4"/>
  <c r="NW109" i="4"/>
  <c r="NV109" i="4"/>
  <c r="NU109" i="4"/>
  <c r="NT109" i="4"/>
  <c r="NS109" i="4"/>
  <c r="NR109" i="4"/>
  <c r="NQ109" i="4"/>
  <c r="NP109" i="4"/>
  <c r="NO109" i="4"/>
  <c r="NN109" i="4"/>
  <c r="NM109" i="4"/>
  <c r="NL109" i="4"/>
  <c r="NK109" i="4"/>
  <c r="NJ109" i="4"/>
  <c r="NI109" i="4"/>
  <c r="NH109" i="4"/>
  <c r="NG109" i="4"/>
  <c r="NF109" i="4"/>
  <c r="NE109" i="4"/>
  <c r="ND109" i="4"/>
  <c r="NC109" i="4"/>
  <c r="NB109" i="4"/>
  <c r="NA109" i="4"/>
  <c r="MZ109" i="4"/>
  <c r="MY109" i="4"/>
  <c r="MX109" i="4"/>
  <c r="MW109" i="4"/>
  <c r="MV109" i="4"/>
  <c r="MU109" i="4"/>
  <c r="MT109" i="4"/>
  <c r="MS109" i="4"/>
  <c r="MR109" i="4"/>
  <c r="MQ109" i="4"/>
  <c r="MP109" i="4"/>
  <c r="MO109" i="4"/>
  <c r="MN109" i="4"/>
  <c r="MM109" i="4"/>
  <c r="ML109" i="4"/>
  <c r="MK109" i="4"/>
  <c r="MJ109" i="4"/>
  <c r="MI109" i="4"/>
  <c r="MH109" i="4"/>
  <c r="MG109" i="4"/>
  <c r="MF109" i="4"/>
  <c r="ME109" i="4"/>
  <c r="MD109" i="4"/>
  <c r="MC109" i="4"/>
  <c r="MB109" i="4"/>
  <c r="MA109" i="4"/>
  <c r="LZ109" i="4"/>
  <c r="LY109" i="4"/>
  <c r="LX109" i="4"/>
  <c r="LW109" i="4"/>
  <c r="LV109" i="4"/>
  <c r="LU109" i="4"/>
  <c r="LT109" i="4"/>
  <c r="LS109" i="4"/>
  <c r="LR109" i="4"/>
  <c r="LQ109" i="4"/>
  <c r="LP109" i="4"/>
  <c r="LO109" i="4"/>
  <c r="LN109" i="4"/>
  <c r="LM109" i="4"/>
  <c r="LL109" i="4"/>
  <c r="LK109" i="4"/>
  <c r="LJ109" i="4"/>
  <c r="LI109" i="4"/>
  <c r="LH109" i="4"/>
  <c r="LG109" i="4"/>
  <c r="LF109" i="4"/>
  <c r="LE109" i="4"/>
  <c r="LD109" i="4"/>
  <c r="LC109" i="4"/>
  <c r="LB109" i="4"/>
  <c r="LA109" i="4"/>
  <c r="KZ109" i="4"/>
  <c r="KY109" i="4"/>
  <c r="KX109" i="4"/>
  <c r="KW109" i="4"/>
  <c r="KV109" i="4"/>
  <c r="KU109" i="4"/>
  <c r="KT109" i="4"/>
  <c r="KS109" i="4"/>
  <c r="KR109" i="4"/>
  <c r="KQ109" i="4"/>
  <c r="KP109" i="4"/>
  <c r="KO109" i="4"/>
  <c r="KN109" i="4"/>
  <c r="KM109" i="4"/>
  <c r="KL109" i="4"/>
  <c r="KK109" i="4"/>
  <c r="KJ109" i="4"/>
  <c r="KI109" i="4"/>
  <c r="KH109" i="4"/>
  <c r="KG109" i="4"/>
  <c r="KF109" i="4"/>
  <c r="KE109" i="4"/>
  <c r="KD109" i="4"/>
  <c r="KC109" i="4"/>
  <c r="KB109" i="4"/>
  <c r="KA109" i="4"/>
  <c r="JZ109" i="4"/>
  <c r="JY109" i="4"/>
  <c r="JX109" i="4"/>
  <c r="JW109" i="4"/>
  <c r="JV109" i="4"/>
  <c r="JU109" i="4"/>
  <c r="JT109" i="4"/>
  <c r="JS109" i="4"/>
  <c r="JR109" i="4"/>
  <c r="JQ109" i="4"/>
  <c r="JP109" i="4"/>
  <c r="JO109" i="4"/>
  <c r="JN109" i="4"/>
  <c r="JM109" i="4"/>
  <c r="JL109" i="4"/>
  <c r="JK109" i="4"/>
  <c r="JJ109" i="4"/>
  <c r="JI109" i="4"/>
  <c r="JH109" i="4"/>
  <c r="JG109" i="4"/>
  <c r="JF109" i="4"/>
  <c r="JE109" i="4"/>
  <c r="JD109" i="4"/>
  <c r="JC109" i="4"/>
  <c r="JB109" i="4"/>
  <c r="JA109" i="4"/>
  <c r="IZ109" i="4"/>
  <c r="IY109" i="4"/>
  <c r="IX109" i="4"/>
  <c r="IW109" i="4"/>
  <c r="IV109" i="4"/>
  <c r="IU109" i="4"/>
  <c r="IT109" i="4"/>
  <c r="IS109" i="4"/>
  <c r="IR109" i="4"/>
  <c r="IQ109" i="4"/>
  <c r="IP109" i="4"/>
  <c r="IO109" i="4"/>
  <c r="IN109" i="4"/>
  <c r="IM109" i="4"/>
  <c r="IL109" i="4"/>
  <c r="IK109" i="4"/>
  <c r="IJ109" i="4"/>
  <c r="II109" i="4"/>
  <c r="IH109" i="4"/>
  <c r="IG109" i="4"/>
  <c r="IF109" i="4"/>
  <c r="IE109" i="4"/>
  <c r="ID109" i="4"/>
  <c r="IC109" i="4"/>
  <c r="IB109" i="4"/>
  <c r="IA109" i="4"/>
  <c r="HZ109" i="4"/>
  <c r="HY109" i="4"/>
  <c r="HX109" i="4"/>
  <c r="HW109" i="4"/>
  <c r="HV109" i="4"/>
  <c r="HU109" i="4"/>
  <c r="HT109" i="4"/>
  <c r="HS109" i="4"/>
  <c r="HR109" i="4"/>
  <c r="HQ109" i="4"/>
  <c r="HP109" i="4"/>
  <c r="HO109" i="4"/>
  <c r="HN109" i="4"/>
  <c r="HM109" i="4"/>
  <c r="HL109" i="4"/>
  <c r="HK109" i="4"/>
  <c r="HJ109" i="4"/>
  <c r="HI109" i="4"/>
  <c r="HH109" i="4"/>
  <c r="HG109" i="4"/>
  <c r="HF109" i="4"/>
  <c r="HE109" i="4"/>
  <c r="HD109" i="4"/>
  <c r="HC109" i="4"/>
  <c r="HB109" i="4"/>
  <c r="HA109" i="4"/>
  <c r="GZ109" i="4"/>
  <c r="GY109" i="4"/>
  <c r="GX109" i="4"/>
  <c r="GW109" i="4"/>
  <c r="GV109" i="4"/>
  <c r="GU109" i="4"/>
  <c r="GT109" i="4"/>
  <c r="GS109" i="4"/>
  <c r="GR109" i="4"/>
  <c r="GQ109" i="4"/>
  <c r="GP109" i="4"/>
  <c r="GO109" i="4"/>
  <c r="GN109" i="4"/>
  <c r="GM109" i="4"/>
  <c r="GL109" i="4"/>
  <c r="GK109" i="4"/>
  <c r="GJ109" i="4"/>
  <c r="GI109" i="4"/>
  <c r="GH109" i="4"/>
  <c r="GG109" i="4"/>
  <c r="GF109" i="4"/>
  <c r="GE109" i="4"/>
  <c r="GD109" i="4"/>
  <c r="GC109" i="4"/>
  <c r="GB109" i="4"/>
  <c r="GA109" i="4"/>
  <c r="FZ109" i="4"/>
  <c r="FY109" i="4"/>
  <c r="FX109" i="4"/>
  <c r="FW109" i="4"/>
  <c r="FV109" i="4"/>
  <c r="FU109" i="4"/>
  <c r="FT109" i="4"/>
  <c r="FS109" i="4"/>
  <c r="FR109" i="4"/>
  <c r="FQ109" i="4"/>
  <c r="FP109" i="4"/>
  <c r="FO109" i="4"/>
  <c r="FN109" i="4"/>
  <c r="FM109" i="4"/>
  <c r="FL109" i="4"/>
  <c r="FK109" i="4"/>
  <c r="FJ109" i="4"/>
  <c r="FI109" i="4"/>
  <c r="FH109" i="4"/>
  <c r="FG109" i="4"/>
  <c r="FF109" i="4"/>
  <c r="FE109" i="4"/>
  <c r="FD109" i="4"/>
  <c r="FC109" i="4"/>
  <c r="FB109" i="4"/>
  <c r="FA109" i="4"/>
  <c r="EZ109" i="4"/>
  <c r="EY109" i="4"/>
  <c r="EX109" i="4"/>
  <c r="EW109" i="4"/>
  <c r="EV109" i="4"/>
  <c r="EU109" i="4"/>
  <c r="ET109" i="4"/>
  <c r="ES109" i="4"/>
  <c r="ER109" i="4"/>
  <c r="EQ109" i="4"/>
  <c r="EP109" i="4"/>
  <c r="EO109" i="4"/>
  <c r="EN109" i="4"/>
  <c r="EM109" i="4"/>
  <c r="EL109" i="4"/>
  <c r="EK109" i="4"/>
  <c r="EJ109" i="4"/>
  <c r="EI109" i="4"/>
  <c r="EH109" i="4"/>
  <c r="EG109" i="4"/>
  <c r="EF109" i="4"/>
  <c r="EE109" i="4"/>
  <c r="ED109" i="4"/>
  <c r="EC109" i="4"/>
  <c r="EB109" i="4"/>
  <c r="EA109" i="4"/>
  <c r="DZ109" i="4"/>
  <c r="DY109" i="4"/>
  <c r="DX109" i="4"/>
  <c r="DW109" i="4"/>
  <c r="DV109" i="4"/>
  <c r="DU109" i="4"/>
  <c r="DT109" i="4"/>
  <c r="DS109" i="4"/>
  <c r="DR109" i="4"/>
  <c r="DQ109" i="4"/>
  <c r="DP109" i="4"/>
  <c r="DO109" i="4"/>
  <c r="DN109" i="4"/>
  <c r="DM109" i="4"/>
  <c r="DL109" i="4"/>
  <c r="DK109" i="4"/>
  <c r="DJ109" i="4"/>
  <c r="DI109" i="4"/>
  <c r="DH109" i="4"/>
  <c r="DG109" i="4"/>
  <c r="DF109" i="4"/>
  <c r="DE109" i="4"/>
  <c r="DD109" i="4"/>
  <c r="DC109" i="4"/>
  <c r="DB109" i="4"/>
  <c r="DA109" i="4"/>
  <c r="CZ109" i="4"/>
  <c r="CY109" i="4"/>
  <c r="CX109" i="4"/>
  <c r="CW109" i="4"/>
  <c r="CV109" i="4"/>
  <c r="CU109" i="4"/>
  <c r="CT109" i="4"/>
  <c r="CS109" i="4"/>
  <c r="CR109" i="4"/>
  <c r="CQ109" i="4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V109" i="4"/>
  <c r="BU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ARR108" i="4"/>
  <c r="ARQ108" i="4"/>
  <c r="ARP108" i="4"/>
  <c r="ARO108" i="4"/>
  <c r="ARN108" i="4"/>
  <c r="ARM108" i="4"/>
  <c r="ARL108" i="4"/>
  <c r="ARK108" i="4"/>
  <c r="ARJ108" i="4"/>
  <c r="ARI108" i="4"/>
  <c r="ARH108" i="4"/>
  <c r="ARG108" i="4"/>
  <c r="ARF108" i="4"/>
  <c r="ARE108" i="4"/>
  <c r="ARD108" i="4"/>
  <c r="ARC108" i="4"/>
  <c r="ARB108" i="4"/>
  <c r="ARA108" i="4"/>
  <c r="AQZ108" i="4"/>
  <c r="AQY108" i="4"/>
  <c r="AQX108" i="4"/>
  <c r="AQW108" i="4"/>
  <c r="AQV108" i="4"/>
  <c r="AQU108" i="4"/>
  <c r="AQT108" i="4"/>
  <c r="AQS108" i="4"/>
  <c r="AQR108" i="4"/>
  <c r="AQQ108" i="4"/>
  <c r="AQP108" i="4"/>
  <c r="AQO108" i="4"/>
  <c r="AQN108" i="4"/>
  <c r="AQM108" i="4"/>
  <c r="AQL108" i="4"/>
  <c r="AQK108" i="4"/>
  <c r="AQJ108" i="4"/>
  <c r="AQI108" i="4"/>
  <c r="AQH108" i="4"/>
  <c r="AQG108" i="4"/>
  <c r="AQF108" i="4"/>
  <c r="AQE108" i="4"/>
  <c r="AQD108" i="4"/>
  <c r="AQC108" i="4"/>
  <c r="AQB108" i="4"/>
  <c r="AQA108" i="4"/>
  <c r="APZ108" i="4"/>
  <c r="APY108" i="4"/>
  <c r="APX108" i="4"/>
  <c r="APW108" i="4"/>
  <c r="APV108" i="4"/>
  <c r="APU108" i="4"/>
  <c r="APT108" i="4"/>
  <c r="APS108" i="4"/>
  <c r="APR108" i="4"/>
  <c r="APQ108" i="4"/>
  <c r="APP108" i="4"/>
  <c r="APO108" i="4"/>
  <c r="APN108" i="4"/>
  <c r="APM108" i="4"/>
  <c r="APL108" i="4"/>
  <c r="APK108" i="4"/>
  <c r="APJ108" i="4"/>
  <c r="API108" i="4"/>
  <c r="APH108" i="4"/>
  <c r="APG108" i="4"/>
  <c r="APF108" i="4"/>
  <c r="APE108" i="4"/>
  <c r="APD108" i="4"/>
  <c r="APC108" i="4"/>
  <c r="APB108" i="4"/>
  <c r="APA108" i="4"/>
  <c r="AOZ108" i="4"/>
  <c r="AOY108" i="4"/>
  <c r="AOX108" i="4"/>
  <c r="AOW108" i="4"/>
  <c r="AOV108" i="4"/>
  <c r="AOU108" i="4"/>
  <c r="AOT108" i="4"/>
  <c r="AOS108" i="4"/>
  <c r="AOR108" i="4"/>
  <c r="AOQ108" i="4"/>
  <c r="AOP108" i="4"/>
  <c r="AOO108" i="4"/>
  <c r="AON108" i="4"/>
  <c r="AOM108" i="4"/>
  <c r="AOL108" i="4"/>
  <c r="AOK108" i="4"/>
  <c r="AOJ108" i="4"/>
  <c r="AOI108" i="4"/>
  <c r="AOH108" i="4"/>
  <c r="AOG108" i="4"/>
  <c r="AOF108" i="4"/>
  <c r="AOE108" i="4"/>
  <c r="AOD108" i="4"/>
  <c r="AOC108" i="4"/>
  <c r="AOB108" i="4"/>
  <c r="AOA108" i="4"/>
  <c r="ANZ108" i="4"/>
  <c r="ANY108" i="4"/>
  <c r="ANX108" i="4"/>
  <c r="ANW108" i="4"/>
  <c r="ANV108" i="4"/>
  <c r="ANU108" i="4"/>
  <c r="ANT108" i="4"/>
  <c r="ANS108" i="4"/>
  <c r="ANR108" i="4"/>
  <c r="ANQ108" i="4"/>
  <c r="ANP108" i="4"/>
  <c r="ANO108" i="4"/>
  <c r="ANN108" i="4"/>
  <c r="ANM108" i="4"/>
  <c r="ANL108" i="4"/>
  <c r="ANK108" i="4"/>
  <c r="ANJ108" i="4"/>
  <c r="ANI108" i="4"/>
  <c r="ANH108" i="4"/>
  <c r="ANG108" i="4"/>
  <c r="ANF108" i="4"/>
  <c r="ANE108" i="4"/>
  <c r="AND108" i="4"/>
  <c r="ANC108" i="4"/>
  <c r="ANB108" i="4"/>
  <c r="ANA108" i="4"/>
  <c r="AMZ108" i="4"/>
  <c r="AMY108" i="4"/>
  <c r="AMX108" i="4"/>
  <c r="AMW108" i="4"/>
  <c r="AMV108" i="4"/>
  <c r="AMU108" i="4"/>
  <c r="AMT108" i="4"/>
  <c r="AMS108" i="4"/>
  <c r="AMR108" i="4"/>
  <c r="AMQ108" i="4"/>
  <c r="AMP108" i="4"/>
  <c r="AMO108" i="4"/>
  <c r="AMN108" i="4"/>
  <c r="AMM108" i="4"/>
  <c r="AML108" i="4"/>
  <c r="AMK108" i="4"/>
  <c r="AMJ108" i="4"/>
  <c r="AMI108" i="4"/>
  <c r="AMH108" i="4"/>
  <c r="AMG108" i="4"/>
  <c r="AMF108" i="4"/>
  <c r="AME108" i="4"/>
  <c r="AMD108" i="4"/>
  <c r="AMC108" i="4"/>
  <c r="AMB108" i="4"/>
  <c r="AMA108" i="4"/>
  <c r="ALZ108" i="4"/>
  <c r="ALY108" i="4"/>
  <c r="ALX108" i="4"/>
  <c r="ALW108" i="4"/>
  <c r="ALV108" i="4"/>
  <c r="ALU108" i="4"/>
  <c r="ALT108" i="4"/>
  <c r="ALS108" i="4"/>
  <c r="ALR108" i="4"/>
  <c r="ALQ108" i="4"/>
  <c r="ALP108" i="4"/>
  <c r="ALO108" i="4"/>
  <c r="ALN108" i="4"/>
  <c r="ALM108" i="4"/>
  <c r="ALL108" i="4"/>
  <c r="ALK108" i="4"/>
  <c r="ALJ108" i="4"/>
  <c r="ALI108" i="4"/>
  <c r="ALH108" i="4"/>
  <c r="ALG108" i="4"/>
  <c r="ALF108" i="4"/>
  <c r="ALE108" i="4"/>
  <c r="ALD108" i="4"/>
  <c r="ALC108" i="4"/>
  <c r="ALB108" i="4"/>
  <c r="ALA108" i="4"/>
  <c r="AKZ108" i="4"/>
  <c r="AKY108" i="4"/>
  <c r="AKX108" i="4"/>
  <c r="AKW108" i="4"/>
  <c r="AKV108" i="4"/>
  <c r="AKU108" i="4"/>
  <c r="AKT108" i="4"/>
  <c r="AKS108" i="4"/>
  <c r="AKR108" i="4"/>
  <c r="AKQ108" i="4"/>
  <c r="AKP108" i="4"/>
  <c r="AKO108" i="4"/>
  <c r="AKN108" i="4"/>
  <c r="AKM108" i="4"/>
  <c r="AKL108" i="4"/>
  <c r="AKK108" i="4"/>
  <c r="AKJ108" i="4"/>
  <c r="AKI108" i="4"/>
  <c r="AKH108" i="4"/>
  <c r="AKG108" i="4"/>
  <c r="AKF108" i="4"/>
  <c r="AKE108" i="4"/>
  <c r="AKD108" i="4"/>
  <c r="AKC108" i="4"/>
  <c r="AKB108" i="4"/>
  <c r="AKA108" i="4"/>
  <c r="AJZ108" i="4"/>
  <c r="AJY108" i="4"/>
  <c r="AJX108" i="4"/>
  <c r="AJW108" i="4"/>
  <c r="AJV108" i="4"/>
  <c r="AJU108" i="4"/>
  <c r="AJT108" i="4"/>
  <c r="AJS108" i="4"/>
  <c r="AJR108" i="4"/>
  <c r="AJQ108" i="4"/>
  <c r="AJP108" i="4"/>
  <c r="AJO108" i="4"/>
  <c r="AJN108" i="4"/>
  <c r="AJM108" i="4"/>
  <c r="AJL108" i="4"/>
  <c r="AJK108" i="4"/>
  <c r="AJJ108" i="4"/>
  <c r="AJI108" i="4"/>
  <c r="AJH108" i="4"/>
  <c r="AJG108" i="4"/>
  <c r="AJF108" i="4"/>
  <c r="AJE108" i="4"/>
  <c r="AJD108" i="4"/>
  <c r="AJC108" i="4"/>
  <c r="AJB108" i="4"/>
  <c r="AJA108" i="4"/>
  <c r="AIZ108" i="4"/>
  <c r="AIY108" i="4"/>
  <c r="AIX108" i="4"/>
  <c r="AIW108" i="4"/>
  <c r="AIV108" i="4"/>
  <c r="AIU108" i="4"/>
  <c r="AIT108" i="4"/>
  <c r="AIS108" i="4"/>
  <c r="AIR108" i="4"/>
  <c r="AIQ108" i="4"/>
  <c r="AIP108" i="4"/>
  <c r="AIO108" i="4"/>
  <c r="AIN108" i="4"/>
  <c r="AIM108" i="4"/>
  <c r="AIL108" i="4"/>
  <c r="AIK108" i="4"/>
  <c r="AIJ108" i="4"/>
  <c r="AII108" i="4"/>
  <c r="AIH108" i="4"/>
  <c r="AIG108" i="4"/>
  <c r="AIF108" i="4"/>
  <c r="AIE108" i="4"/>
  <c r="AID108" i="4"/>
  <c r="AIC108" i="4"/>
  <c r="AIB108" i="4"/>
  <c r="AIA108" i="4"/>
  <c r="AHZ108" i="4"/>
  <c r="AHY108" i="4"/>
  <c r="AHX108" i="4"/>
  <c r="AHW108" i="4"/>
  <c r="AHV108" i="4"/>
  <c r="AHU108" i="4"/>
  <c r="AHT108" i="4"/>
  <c r="AHS108" i="4"/>
  <c r="AHR108" i="4"/>
  <c r="AHQ108" i="4"/>
  <c r="AHP108" i="4"/>
  <c r="AHO108" i="4"/>
  <c r="AHN108" i="4"/>
  <c r="AHM108" i="4"/>
  <c r="AHL108" i="4"/>
  <c r="AHK108" i="4"/>
  <c r="AHJ108" i="4"/>
  <c r="AHI108" i="4"/>
  <c r="AHH108" i="4"/>
  <c r="AHG108" i="4"/>
  <c r="AHF108" i="4"/>
  <c r="AHE108" i="4"/>
  <c r="AHD108" i="4"/>
  <c r="AHC108" i="4"/>
  <c r="AHB108" i="4"/>
  <c r="AHA108" i="4"/>
  <c r="AGZ108" i="4"/>
  <c r="AGY108" i="4"/>
  <c r="AGX108" i="4"/>
  <c r="AGW108" i="4"/>
  <c r="AGV108" i="4"/>
  <c r="AGU108" i="4"/>
  <c r="AGT108" i="4"/>
  <c r="AGS108" i="4"/>
  <c r="AGR108" i="4"/>
  <c r="AGQ108" i="4"/>
  <c r="AGP108" i="4"/>
  <c r="AGO108" i="4"/>
  <c r="AGN108" i="4"/>
  <c r="AGM108" i="4"/>
  <c r="AGL108" i="4"/>
  <c r="AGK108" i="4"/>
  <c r="AGJ108" i="4"/>
  <c r="AGI108" i="4"/>
  <c r="AGH108" i="4"/>
  <c r="AGG108" i="4"/>
  <c r="AGF108" i="4"/>
  <c r="AGE108" i="4"/>
  <c r="AGD108" i="4"/>
  <c r="AGC108" i="4"/>
  <c r="AGB108" i="4"/>
  <c r="AGA108" i="4"/>
  <c r="AFZ108" i="4"/>
  <c r="AFY108" i="4"/>
  <c r="AFX108" i="4"/>
  <c r="AFW108" i="4"/>
  <c r="AFV108" i="4"/>
  <c r="AFU108" i="4"/>
  <c r="AFT108" i="4"/>
  <c r="AFS108" i="4"/>
  <c r="AFR108" i="4"/>
  <c r="AFQ108" i="4"/>
  <c r="AFP108" i="4"/>
  <c r="AFO108" i="4"/>
  <c r="AFN108" i="4"/>
  <c r="AFM108" i="4"/>
  <c r="AFL108" i="4"/>
  <c r="AFK108" i="4"/>
  <c r="AFJ108" i="4"/>
  <c r="AFI108" i="4"/>
  <c r="AFH108" i="4"/>
  <c r="AFG108" i="4"/>
  <c r="AFF108" i="4"/>
  <c r="AFE108" i="4"/>
  <c r="AFD108" i="4"/>
  <c r="AFC108" i="4"/>
  <c r="AFB108" i="4"/>
  <c r="AFA108" i="4"/>
  <c r="AEZ108" i="4"/>
  <c r="AEY108" i="4"/>
  <c r="AEX108" i="4"/>
  <c r="AEW108" i="4"/>
  <c r="AEV108" i="4"/>
  <c r="AEU108" i="4"/>
  <c r="AET108" i="4"/>
  <c r="AES108" i="4"/>
  <c r="AER108" i="4"/>
  <c r="AEQ108" i="4"/>
  <c r="AEP108" i="4"/>
  <c r="AEO108" i="4"/>
  <c r="AEN108" i="4"/>
  <c r="AEM108" i="4"/>
  <c r="AEL108" i="4"/>
  <c r="AEK108" i="4"/>
  <c r="AEJ108" i="4"/>
  <c r="AEI108" i="4"/>
  <c r="AEH108" i="4"/>
  <c r="AEG108" i="4"/>
  <c r="AEF108" i="4"/>
  <c r="AEE108" i="4"/>
  <c r="AED108" i="4"/>
  <c r="AEC108" i="4"/>
  <c r="AEB108" i="4"/>
  <c r="AEA108" i="4"/>
  <c r="ADZ108" i="4"/>
  <c r="ADY108" i="4"/>
  <c r="ADX108" i="4"/>
  <c r="ADW108" i="4"/>
  <c r="ADV108" i="4"/>
  <c r="ADU108" i="4"/>
  <c r="ADT108" i="4"/>
  <c r="ADS108" i="4"/>
  <c r="ADR108" i="4"/>
  <c r="ADQ108" i="4"/>
  <c r="ADP108" i="4"/>
  <c r="ADO108" i="4"/>
  <c r="ADN108" i="4"/>
  <c r="ADM108" i="4"/>
  <c r="ADL108" i="4"/>
  <c r="ADK108" i="4"/>
  <c r="ADJ108" i="4"/>
  <c r="ADI108" i="4"/>
  <c r="ADH108" i="4"/>
  <c r="ADG108" i="4"/>
  <c r="ADF108" i="4"/>
  <c r="ADE108" i="4"/>
  <c r="ADD108" i="4"/>
  <c r="ADC108" i="4"/>
  <c r="ADB108" i="4"/>
  <c r="ADA108" i="4"/>
  <c r="ACZ108" i="4"/>
  <c r="ACY108" i="4"/>
  <c r="ACX108" i="4"/>
  <c r="ACW108" i="4"/>
  <c r="ACV108" i="4"/>
  <c r="ACU108" i="4"/>
  <c r="ACT108" i="4"/>
  <c r="ACS108" i="4"/>
  <c r="ACR108" i="4"/>
  <c r="ACQ108" i="4"/>
  <c r="ACP108" i="4"/>
  <c r="ACO108" i="4"/>
  <c r="ACN108" i="4"/>
  <c r="ACM108" i="4"/>
  <c r="ACL108" i="4"/>
  <c r="ACK108" i="4"/>
  <c r="ACJ108" i="4"/>
  <c r="ACI108" i="4"/>
  <c r="ACH108" i="4"/>
  <c r="ACG108" i="4"/>
  <c r="ACF108" i="4"/>
  <c r="ACE108" i="4"/>
  <c r="ACD108" i="4"/>
  <c r="ACC108" i="4"/>
  <c r="ACB108" i="4"/>
  <c r="ACA108" i="4"/>
  <c r="ABZ108" i="4"/>
  <c r="ABY108" i="4"/>
  <c r="ABX108" i="4"/>
  <c r="ABW108" i="4"/>
  <c r="ABV108" i="4"/>
  <c r="ABU108" i="4"/>
  <c r="ABT108" i="4"/>
  <c r="ABS108" i="4"/>
  <c r="ABR108" i="4"/>
  <c r="ABQ108" i="4"/>
  <c r="ABP108" i="4"/>
  <c r="ABO108" i="4"/>
  <c r="ABN108" i="4"/>
  <c r="ABM108" i="4"/>
  <c r="ABL108" i="4"/>
  <c r="ABK108" i="4"/>
  <c r="ABJ108" i="4"/>
  <c r="ABI108" i="4"/>
  <c r="ABH108" i="4"/>
  <c r="ABG108" i="4"/>
  <c r="ABF108" i="4"/>
  <c r="ABE108" i="4"/>
  <c r="ABD108" i="4"/>
  <c r="ABC108" i="4"/>
  <c r="ABB108" i="4"/>
  <c r="ABA108" i="4"/>
  <c r="AAZ108" i="4"/>
  <c r="AAY108" i="4"/>
  <c r="AAX108" i="4"/>
  <c r="AAW108" i="4"/>
  <c r="AAV108" i="4"/>
  <c r="AAU108" i="4"/>
  <c r="AAT108" i="4"/>
  <c r="AAS108" i="4"/>
  <c r="AAR108" i="4"/>
  <c r="AAQ108" i="4"/>
  <c r="AAP108" i="4"/>
  <c r="AAO108" i="4"/>
  <c r="AAN108" i="4"/>
  <c r="AAM108" i="4"/>
  <c r="AAL108" i="4"/>
  <c r="AAK108" i="4"/>
  <c r="AAJ108" i="4"/>
  <c r="AAI108" i="4"/>
  <c r="AAH108" i="4"/>
  <c r="AAG108" i="4"/>
  <c r="AAF108" i="4"/>
  <c r="AAE108" i="4"/>
  <c r="AAD108" i="4"/>
  <c r="AAC108" i="4"/>
  <c r="AAB108" i="4"/>
  <c r="AAA108" i="4"/>
  <c r="ZZ108" i="4"/>
  <c r="ZY108" i="4"/>
  <c r="ZX108" i="4"/>
  <c r="ZW108" i="4"/>
  <c r="ZV108" i="4"/>
  <c r="ZU108" i="4"/>
  <c r="ZT108" i="4"/>
  <c r="ZS108" i="4"/>
  <c r="ZR108" i="4"/>
  <c r="ZQ108" i="4"/>
  <c r="ZP108" i="4"/>
  <c r="ZO108" i="4"/>
  <c r="ZN108" i="4"/>
  <c r="ZM108" i="4"/>
  <c r="ZL108" i="4"/>
  <c r="ZK108" i="4"/>
  <c r="ZJ108" i="4"/>
  <c r="ZI108" i="4"/>
  <c r="ZH108" i="4"/>
  <c r="ZG108" i="4"/>
  <c r="ZF108" i="4"/>
  <c r="ZE108" i="4"/>
  <c r="ZD108" i="4"/>
  <c r="ZC108" i="4"/>
  <c r="ZB108" i="4"/>
  <c r="ZA108" i="4"/>
  <c r="YZ108" i="4"/>
  <c r="YY108" i="4"/>
  <c r="YX108" i="4"/>
  <c r="YW108" i="4"/>
  <c r="YV108" i="4"/>
  <c r="YU108" i="4"/>
  <c r="YT108" i="4"/>
  <c r="YS108" i="4"/>
  <c r="YR108" i="4"/>
  <c r="YQ108" i="4"/>
  <c r="YP108" i="4"/>
  <c r="YO108" i="4"/>
  <c r="YN108" i="4"/>
  <c r="YM108" i="4"/>
  <c r="YL108" i="4"/>
  <c r="YK108" i="4"/>
  <c r="YJ108" i="4"/>
  <c r="YI108" i="4"/>
  <c r="YH108" i="4"/>
  <c r="YG108" i="4"/>
  <c r="YF108" i="4"/>
  <c r="YE108" i="4"/>
  <c r="YD108" i="4"/>
  <c r="YC108" i="4"/>
  <c r="YB108" i="4"/>
  <c r="YA108" i="4"/>
  <c r="XZ108" i="4"/>
  <c r="XY108" i="4"/>
  <c r="XX108" i="4"/>
  <c r="XW108" i="4"/>
  <c r="XV108" i="4"/>
  <c r="XU108" i="4"/>
  <c r="XT108" i="4"/>
  <c r="XS108" i="4"/>
  <c r="XR108" i="4"/>
  <c r="XQ108" i="4"/>
  <c r="XP108" i="4"/>
  <c r="XO108" i="4"/>
  <c r="XN108" i="4"/>
  <c r="XM108" i="4"/>
  <c r="XL108" i="4"/>
  <c r="XK108" i="4"/>
  <c r="XJ108" i="4"/>
  <c r="XI108" i="4"/>
  <c r="XH108" i="4"/>
  <c r="XG108" i="4"/>
  <c r="XF108" i="4"/>
  <c r="XE108" i="4"/>
  <c r="XD108" i="4"/>
  <c r="XC108" i="4"/>
  <c r="XB108" i="4"/>
  <c r="XA108" i="4"/>
  <c r="WZ108" i="4"/>
  <c r="WY108" i="4"/>
  <c r="WX108" i="4"/>
  <c r="WW108" i="4"/>
  <c r="WV108" i="4"/>
  <c r="WU108" i="4"/>
  <c r="WT108" i="4"/>
  <c r="WS108" i="4"/>
  <c r="WR108" i="4"/>
  <c r="WQ108" i="4"/>
  <c r="WP108" i="4"/>
  <c r="WO108" i="4"/>
  <c r="WN108" i="4"/>
  <c r="WM108" i="4"/>
  <c r="WL108" i="4"/>
  <c r="WK108" i="4"/>
  <c r="WJ108" i="4"/>
  <c r="WI108" i="4"/>
  <c r="WH108" i="4"/>
  <c r="WG108" i="4"/>
  <c r="WF108" i="4"/>
  <c r="WE108" i="4"/>
  <c r="WD108" i="4"/>
  <c r="WC108" i="4"/>
  <c r="WB108" i="4"/>
  <c r="WA108" i="4"/>
  <c r="VZ108" i="4"/>
  <c r="VY108" i="4"/>
  <c r="VX108" i="4"/>
  <c r="VW108" i="4"/>
  <c r="VV108" i="4"/>
  <c r="VU108" i="4"/>
  <c r="VT108" i="4"/>
  <c r="VS108" i="4"/>
  <c r="VR108" i="4"/>
  <c r="VQ108" i="4"/>
  <c r="VP108" i="4"/>
  <c r="VO108" i="4"/>
  <c r="VN108" i="4"/>
  <c r="VM108" i="4"/>
  <c r="VL108" i="4"/>
  <c r="VK108" i="4"/>
  <c r="VJ108" i="4"/>
  <c r="VI108" i="4"/>
  <c r="VH108" i="4"/>
  <c r="VG108" i="4"/>
  <c r="VF108" i="4"/>
  <c r="VE108" i="4"/>
  <c r="VD108" i="4"/>
  <c r="VC108" i="4"/>
  <c r="VB108" i="4"/>
  <c r="VA108" i="4"/>
  <c r="UZ108" i="4"/>
  <c r="UY108" i="4"/>
  <c r="UX108" i="4"/>
  <c r="UW108" i="4"/>
  <c r="UV108" i="4"/>
  <c r="UU108" i="4"/>
  <c r="UT108" i="4"/>
  <c r="US108" i="4"/>
  <c r="UR108" i="4"/>
  <c r="UQ108" i="4"/>
  <c r="UP108" i="4"/>
  <c r="UO108" i="4"/>
  <c r="UN108" i="4"/>
  <c r="UM108" i="4"/>
  <c r="UL108" i="4"/>
  <c r="UK108" i="4"/>
  <c r="UJ108" i="4"/>
  <c r="UI108" i="4"/>
  <c r="UH108" i="4"/>
  <c r="UG108" i="4"/>
  <c r="UF108" i="4"/>
  <c r="UE108" i="4"/>
  <c r="UD108" i="4"/>
  <c r="UC108" i="4"/>
  <c r="UB108" i="4"/>
  <c r="UA108" i="4"/>
  <c r="TZ108" i="4"/>
  <c r="TY108" i="4"/>
  <c r="TX108" i="4"/>
  <c r="TW108" i="4"/>
  <c r="TV108" i="4"/>
  <c r="TU108" i="4"/>
  <c r="TT108" i="4"/>
  <c r="TS108" i="4"/>
  <c r="TR108" i="4"/>
  <c r="TQ108" i="4"/>
  <c r="TP108" i="4"/>
  <c r="TO108" i="4"/>
  <c r="TN108" i="4"/>
  <c r="TM108" i="4"/>
  <c r="TL108" i="4"/>
  <c r="TK108" i="4"/>
  <c r="TJ108" i="4"/>
  <c r="TI108" i="4"/>
  <c r="TH108" i="4"/>
  <c r="TG108" i="4"/>
  <c r="TF108" i="4"/>
  <c r="TE108" i="4"/>
  <c r="TD108" i="4"/>
  <c r="TC108" i="4"/>
  <c r="TB108" i="4"/>
  <c r="TA108" i="4"/>
  <c r="SZ108" i="4"/>
  <c r="SY108" i="4"/>
  <c r="SX108" i="4"/>
  <c r="SW108" i="4"/>
  <c r="SV108" i="4"/>
  <c r="SU108" i="4"/>
  <c r="ST108" i="4"/>
  <c r="SS108" i="4"/>
  <c r="SR108" i="4"/>
  <c r="SQ108" i="4"/>
  <c r="SP108" i="4"/>
  <c r="SO108" i="4"/>
  <c r="SN108" i="4"/>
  <c r="SM108" i="4"/>
  <c r="SL108" i="4"/>
  <c r="SK108" i="4"/>
  <c r="SJ108" i="4"/>
  <c r="SI108" i="4"/>
  <c r="SH108" i="4"/>
  <c r="SG108" i="4"/>
  <c r="SF108" i="4"/>
  <c r="SE108" i="4"/>
  <c r="SD108" i="4"/>
  <c r="SC108" i="4"/>
  <c r="SB108" i="4"/>
  <c r="SA108" i="4"/>
  <c r="RZ108" i="4"/>
  <c r="RY108" i="4"/>
  <c r="RX108" i="4"/>
  <c r="RW108" i="4"/>
  <c r="RV108" i="4"/>
  <c r="RU108" i="4"/>
  <c r="RT108" i="4"/>
  <c r="RS108" i="4"/>
  <c r="RR108" i="4"/>
  <c r="RQ108" i="4"/>
  <c r="RP108" i="4"/>
  <c r="RO108" i="4"/>
  <c r="RN108" i="4"/>
  <c r="RM108" i="4"/>
  <c r="RL108" i="4"/>
  <c r="RK108" i="4"/>
  <c r="RJ108" i="4"/>
  <c r="RI108" i="4"/>
  <c r="RH108" i="4"/>
  <c r="RG108" i="4"/>
  <c r="RF108" i="4"/>
  <c r="RE108" i="4"/>
  <c r="RD108" i="4"/>
  <c r="RC108" i="4"/>
  <c r="RB108" i="4"/>
  <c r="RA108" i="4"/>
  <c r="QZ108" i="4"/>
  <c r="QY108" i="4"/>
  <c r="QX108" i="4"/>
  <c r="QW108" i="4"/>
  <c r="QV108" i="4"/>
  <c r="QU108" i="4"/>
  <c r="QT108" i="4"/>
  <c r="QS108" i="4"/>
  <c r="QR108" i="4"/>
  <c r="QQ108" i="4"/>
  <c r="QP108" i="4"/>
  <c r="QO108" i="4"/>
  <c r="QN108" i="4"/>
  <c r="QM108" i="4"/>
  <c r="QL108" i="4"/>
  <c r="QK108" i="4"/>
  <c r="QJ108" i="4"/>
  <c r="QI108" i="4"/>
  <c r="QH108" i="4"/>
  <c r="QG108" i="4"/>
  <c r="QF108" i="4"/>
  <c r="QE108" i="4"/>
  <c r="QD108" i="4"/>
  <c r="QC108" i="4"/>
  <c r="QB108" i="4"/>
  <c r="QA108" i="4"/>
  <c r="PZ108" i="4"/>
  <c r="PY108" i="4"/>
  <c r="PX108" i="4"/>
  <c r="PW108" i="4"/>
  <c r="PV108" i="4"/>
  <c r="PU108" i="4"/>
  <c r="PT108" i="4"/>
  <c r="PS108" i="4"/>
  <c r="PR108" i="4"/>
  <c r="PQ108" i="4"/>
  <c r="PP108" i="4"/>
  <c r="PO108" i="4"/>
  <c r="PN108" i="4"/>
  <c r="PM108" i="4"/>
  <c r="PL108" i="4"/>
  <c r="PK108" i="4"/>
  <c r="PJ108" i="4"/>
  <c r="PI108" i="4"/>
  <c r="PH108" i="4"/>
  <c r="PG108" i="4"/>
  <c r="PF108" i="4"/>
  <c r="PE108" i="4"/>
  <c r="PD108" i="4"/>
  <c r="PC108" i="4"/>
  <c r="PB108" i="4"/>
  <c r="PA108" i="4"/>
  <c r="OZ108" i="4"/>
  <c r="OY108" i="4"/>
  <c r="OX108" i="4"/>
  <c r="OW108" i="4"/>
  <c r="OV108" i="4"/>
  <c r="OU108" i="4"/>
  <c r="OT108" i="4"/>
  <c r="OS108" i="4"/>
  <c r="OR108" i="4"/>
  <c r="OQ108" i="4"/>
  <c r="OP108" i="4"/>
  <c r="OO108" i="4"/>
  <c r="ON108" i="4"/>
  <c r="OM108" i="4"/>
  <c r="OL108" i="4"/>
  <c r="OK108" i="4"/>
  <c r="OJ108" i="4"/>
  <c r="OI108" i="4"/>
  <c r="OH108" i="4"/>
  <c r="OG108" i="4"/>
  <c r="OF108" i="4"/>
  <c r="OE108" i="4"/>
  <c r="OD108" i="4"/>
  <c r="OC108" i="4"/>
  <c r="OB108" i="4"/>
  <c r="OA108" i="4"/>
  <c r="NZ108" i="4"/>
  <c r="NY108" i="4"/>
  <c r="NX108" i="4"/>
  <c r="NW108" i="4"/>
  <c r="NV108" i="4"/>
  <c r="NU108" i="4"/>
  <c r="NT108" i="4"/>
  <c r="NS108" i="4"/>
  <c r="NR108" i="4"/>
  <c r="NQ108" i="4"/>
  <c r="NP108" i="4"/>
  <c r="NO108" i="4"/>
  <c r="NN108" i="4"/>
  <c r="NM108" i="4"/>
  <c r="NL108" i="4"/>
  <c r="NK108" i="4"/>
  <c r="NJ108" i="4"/>
  <c r="NI108" i="4"/>
  <c r="NH108" i="4"/>
  <c r="NG108" i="4"/>
  <c r="NF108" i="4"/>
  <c r="NE108" i="4"/>
  <c r="ND108" i="4"/>
  <c r="NC108" i="4"/>
  <c r="NB108" i="4"/>
  <c r="NA108" i="4"/>
  <c r="MZ108" i="4"/>
  <c r="MY108" i="4"/>
  <c r="MX108" i="4"/>
  <c r="MW108" i="4"/>
  <c r="MV108" i="4"/>
  <c r="MU108" i="4"/>
  <c r="MT108" i="4"/>
  <c r="MS108" i="4"/>
  <c r="MR108" i="4"/>
  <c r="MQ108" i="4"/>
  <c r="MP108" i="4"/>
  <c r="MO108" i="4"/>
  <c r="MN108" i="4"/>
  <c r="MM108" i="4"/>
  <c r="ML108" i="4"/>
  <c r="MK108" i="4"/>
  <c r="MJ108" i="4"/>
  <c r="MI108" i="4"/>
  <c r="MH108" i="4"/>
  <c r="MG108" i="4"/>
  <c r="MF108" i="4"/>
  <c r="ME108" i="4"/>
  <c r="MD108" i="4"/>
  <c r="MC108" i="4"/>
  <c r="MB108" i="4"/>
  <c r="MA108" i="4"/>
  <c r="LZ108" i="4"/>
  <c r="LY108" i="4"/>
  <c r="LX108" i="4"/>
  <c r="LW108" i="4"/>
  <c r="LV108" i="4"/>
  <c r="LU108" i="4"/>
  <c r="LT108" i="4"/>
  <c r="LS108" i="4"/>
  <c r="LR108" i="4"/>
  <c r="LQ108" i="4"/>
  <c r="LP108" i="4"/>
  <c r="LO108" i="4"/>
  <c r="LN108" i="4"/>
  <c r="LM108" i="4"/>
  <c r="LL108" i="4"/>
  <c r="LK108" i="4"/>
  <c r="LJ108" i="4"/>
  <c r="LI108" i="4"/>
  <c r="LH108" i="4"/>
  <c r="LG108" i="4"/>
  <c r="LF108" i="4"/>
  <c r="LE108" i="4"/>
  <c r="LD108" i="4"/>
  <c r="LC108" i="4"/>
  <c r="LB108" i="4"/>
  <c r="LA108" i="4"/>
  <c r="KZ108" i="4"/>
  <c r="KY108" i="4"/>
  <c r="KX108" i="4"/>
  <c r="KW108" i="4"/>
  <c r="KV108" i="4"/>
  <c r="KU108" i="4"/>
  <c r="KT108" i="4"/>
  <c r="KS108" i="4"/>
  <c r="KR108" i="4"/>
  <c r="KQ108" i="4"/>
  <c r="KP108" i="4"/>
  <c r="KO108" i="4"/>
  <c r="KN108" i="4"/>
  <c r="KM108" i="4"/>
  <c r="KL108" i="4"/>
  <c r="KK108" i="4"/>
  <c r="KJ108" i="4"/>
  <c r="KI108" i="4"/>
  <c r="KH108" i="4"/>
  <c r="KG108" i="4"/>
  <c r="KF108" i="4"/>
  <c r="KE108" i="4"/>
  <c r="KD108" i="4"/>
  <c r="KC108" i="4"/>
  <c r="KB108" i="4"/>
  <c r="KA108" i="4"/>
  <c r="JZ108" i="4"/>
  <c r="JY108" i="4"/>
  <c r="JX108" i="4"/>
  <c r="JW108" i="4"/>
  <c r="JV108" i="4"/>
  <c r="JU108" i="4"/>
  <c r="JT108" i="4"/>
  <c r="JS108" i="4"/>
  <c r="JR108" i="4"/>
  <c r="JQ108" i="4"/>
  <c r="JP108" i="4"/>
  <c r="JO108" i="4"/>
  <c r="JN108" i="4"/>
  <c r="JM108" i="4"/>
  <c r="JL108" i="4"/>
  <c r="JK108" i="4"/>
  <c r="JJ108" i="4"/>
  <c r="JI108" i="4"/>
  <c r="JH108" i="4"/>
  <c r="JG108" i="4"/>
  <c r="JF108" i="4"/>
  <c r="JE108" i="4"/>
  <c r="JD108" i="4"/>
  <c r="JC108" i="4"/>
  <c r="JB108" i="4"/>
  <c r="JA108" i="4"/>
  <c r="IZ108" i="4"/>
  <c r="IY108" i="4"/>
  <c r="IX108" i="4"/>
  <c r="IW108" i="4"/>
  <c r="IV108" i="4"/>
  <c r="IU108" i="4"/>
  <c r="IT108" i="4"/>
  <c r="IS108" i="4"/>
  <c r="IR108" i="4"/>
  <c r="IQ108" i="4"/>
  <c r="IP108" i="4"/>
  <c r="IO108" i="4"/>
  <c r="IN108" i="4"/>
  <c r="IM108" i="4"/>
  <c r="IL108" i="4"/>
  <c r="IK108" i="4"/>
  <c r="IJ108" i="4"/>
  <c r="II108" i="4"/>
  <c r="IH108" i="4"/>
  <c r="IG108" i="4"/>
  <c r="IF108" i="4"/>
  <c r="IE108" i="4"/>
  <c r="ID108" i="4"/>
  <c r="IC108" i="4"/>
  <c r="IB108" i="4"/>
  <c r="IA108" i="4"/>
  <c r="HZ108" i="4"/>
  <c r="HY108" i="4"/>
  <c r="HX108" i="4"/>
  <c r="HW108" i="4"/>
  <c r="HV108" i="4"/>
  <c r="HU108" i="4"/>
  <c r="HT108" i="4"/>
  <c r="HS108" i="4"/>
  <c r="HR108" i="4"/>
  <c r="HQ108" i="4"/>
  <c r="HP108" i="4"/>
  <c r="HO108" i="4"/>
  <c r="HN108" i="4"/>
  <c r="HM108" i="4"/>
  <c r="HL108" i="4"/>
  <c r="HK108" i="4"/>
  <c r="HJ108" i="4"/>
  <c r="HI108" i="4"/>
  <c r="HH108" i="4"/>
  <c r="HG108" i="4"/>
  <c r="HF108" i="4"/>
  <c r="HE108" i="4"/>
  <c r="HD108" i="4"/>
  <c r="HC108" i="4"/>
  <c r="HB108" i="4"/>
  <c r="HA108" i="4"/>
  <c r="GZ108" i="4"/>
  <c r="GY108" i="4"/>
  <c r="GX108" i="4"/>
  <c r="GW108" i="4"/>
  <c r="GV108" i="4"/>
  <c r="GU108" i="4"/>
  <c r="GT108" i="4"/>
  <c r="GS108" i="4"/>
  <c r="GR108" i="4"/>
  <c r="GQ108" i="4"/>
  <c r="GP108" i="4"/>
  <c r="GO108" i="4"/>
  <c r="GN108" i="4"/>
  <c r="GM108" i="4"/>
  <c r="GL108" i="4"/>
  <c r="GK108" i="4"/>
  <c r="GJ108" i="4"/>
  <c r="GI108" i="4"/>
  <c r="GH108" i="4"/>
  <c r="GG108" i="4"/>
  <c r="GF108" i="4"/>
  <c r="GE108" i="4"/>
  <c r="GD108" i="4"/>
  <c r="GC108" i="4"/>
  <c r="GB108" i="4"/>
  <c r="GA108" i="4"/>
  <c r="FZ108" i="4"/>
  <c r="FY108" i="4"/>
  <c r="FX108" i="4"/>
  <c r="FW108" i="4"/>
  <c r="FV108" i="4"/>
  <c r="FU108" i="4"/>
  <c r="FT108" i="4"/>
  <c r="FS108" i="4"/>
  <c r="FR108" i="4"/>
  <c r="FQ108" i="4"/>
  <c r="FP108" i="4"/>
  <c r="FO108" i="4"/>
  <c r="FN108" i="4"/>
  <c r="FM108" i="4"/>
  <c r="FL108" i="4"/>
  <c r="FK108" i="4"/>
  <c r="FJ108" i="4"/>
  <c r="FI108" i="4"/>
  <c r="FH108" i="4"/>
  <c r="FG108" i="4"/>
  <c r="FF108" i="4"/>
  <c r="FE108" i="4"/>
  <c r="FD108" i="4"/>
  <c r="FC108" i="4"/>
  <c r="FB108" i="4"/>
  <c r="FA108" i="4"/>
  <c r="EZ108" i="4"/>
  <c r="EY108" i="4"/>
  <c r="EX108" i="4"/>
  <c r="EW108" i="4"/>
  <c r="EV108" i="4"/>
  <c r="EU108" i="4"/>
  <c r="ET108" i="4"/>
  <c r="ES108" i="4"/>
  <c r="ER108" i="4"/>
  <c r="EQ108" i="4"/>
  <c r="EP108" i="4"/>
  <c r="EO108" i="4"/>
  <c r="EN108" i="4"/>
  <c r="EM108" i="4"/>
  <c r="EL108" i="4"/>
  <c r="EK108" i="4"/>
  <c r="EJ108" i="4"/>
  <c r="EI108" i="4"/>
  <c r="EH108" i="4"/>
  <c r="EG108" i="4"/>
  <c r="EF108" i="4"/>
  <c r="EE108" i="4"/>
  <c r="ED108" i="4"/>
  <c r="EC108" i="4"/>
  <c r="EB108" i="4"/>
  <c r="EA108" i="4"/>
  <c r="DZ108" i="4"/>
  <c r="DY108" i="4"/>
  <c r="DX108" i="4"/>
  <c r="DW108" i="4"/>
  <c r="DV108" i="4"/>
  <c r="DU108" i="4"/>
  <c r="DT108" i="4"/>
  <c r="DS108" i="4"/>
  <c r="DR108" i="4"/>
  <c r="DQ108" i="4"/>
  <c r="DP108" i="4"/>
  <c r="DO108" i="4"/>
  <c r="DN108" i="4"/>
  <c r="DM108" i="4"/>
  <c r="DL108" i="4"/>
  <c r="DK108" i="4"/>
  <c r="DJ108" i="4"/>
  <c r="DI108" i="4"/>
  <c r="DH108" i="4"/>
  <c r="DG108" i="4"/>
  <c r="DF108" i="4"/>
  <c r="DE108" i="4"/>
  <c r="DD108" i="4"/>
  <c r="DC108" i="4"/>
  <c r="DB108" i="4"/>
  <c r="DA108" i="4"/>
  <c r="CZ108" i="4"/>
  <c r="CY108" i="4"/>
  <c r="CX108" i="4"/>
  <c r="CW108" i="4"/>
  <c r="CV108" i="4"/>
  <c r="CU108" i="4"/>
  <c r="CT108" i="4"/>
  <c r="CS108" i="4"/>
  <c r="CR108" i="4"/>
  <c r="CQ108" i="4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V108" i="4"/>
  <c r="BU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ARR107" i="4"/>
  <c r="ARQ107" i="4"/>
  <c r="ARP107" i="4"/>
  <c r="ARO107" i="4"/>
  <c r="ARN107" i="4"/>
  <c r="ARM107" i="4"/>
  <c r="ARL107" i="4"/>
  <c r="ARK107" i="4"/>
  <c r="ARJ107" i="4"/>
  <c r="ARI107" i="4"/>
  <c r="ARH107" i="4"/>
  <c r="ARG107" i="4"/>
  <c r="ARF107" i="4"/>
  <c r="ARE107" i="4"/>
  <c r="ARD107" i="4"/>
  <c r="ARC107" i="4"/>
  <c r="ARB107" i="4"/>
  <c r="ARA107" i="4"/>
  <c r="AQZ107" i="4"/>
  <c r="AQY107" i="4"/>
  <c r="AQX107" i="4"/>
  <c r="AQW107" i="4"/>
  <c r="AQV107" i="4"/>
  <c r="AQU107" i="4"/>
  <c r="AQT107" i="4"/>
  <c r="AQS107" i="4"/>
  <c r="AQR107" i="4"/>
  <c r="AQQ107" i="4"/>
  <c r="AQP107" i="4"/>
  <c r="AQO107" i="4"/>
  <c r="AQN107" i="4"/>
  <c r="AQM107" i="4"/>
  <c r="AQL107" i="4"/>
  <c r="AQK107" i="4"/>
  <c r="AQJ107" i="4"/>
  <c r="AQI107" i="4"/>
  <c r="AQH107" i="4"/>
  <c r="AQG107" i="4"/>
  <c r="AQF107" i="4"/>
  <c r="AQE107" i="4"/>
  <c r="AQD107" i="4"/>
  <c r="AQC107" i="4"/>
  <c r="AQB107" i="4"/>
  <c r="AQA107" i="4"/>
  <c r="APZ107" i="4"/>
  <c r="APY107" i="4"/>
  <c r="APX107" i="4"/>
  <c r="APW107" i="4"/>
  <c r="APV107" i="4"/>
  <c r="APU107" i="4"/>
  <c r="APT107" i="4"/>
  <c r="APS107" i="4"/>
  <c r="APR107" i="4"/>
  <c r="APQ107" i="4"/>
  <c r="APP107" i="4"/>
  <c r="APO107" i="4"/>
  <c r="APN107" i="4"/>
  <c r="APM107" i="4"/>
  <c r="APL107" i="4"/>
  <c r="APK107" i="4"/>
  <c r="APJ107" i="4"/>
  <c r="API107" i="4"/>
  <c r="APH107" i="4"/>
  <c r="APG107" i="4"/>
  <c r="APF107" i="4"/>
  <c r="APE107" i="4"/>
  <c r="APD107" i="4"/>
  <c r="APC107" i="4"/>
  <c r="APB107" i="4"/>
  <c r="APA107" i="4"/>
  <c r="AOZ107" i="4"/>
  <c r="AOY107" i="4"/>
  <c r="AOX107" i="4"/>
  <c r="AOW107" i="4"/>
  <c r="AOV107" i="4"/>
  <c r="AOU107" i="4"/>
  <c r="AOT107" i="4"/>
  <c r="AOS107" i="4"/>
  <c r="AOR107" i="4"/>
  <c r="AOQ107" i="4"/>
  <c r="AOP107" i="4"/>
  <c r="AOO107" i="4"/>
  <c r="AON107" i="4"/>
  <c r="AOM107" i="4"/>
  <c r="AOL107" i="4"/>
  <c r="AOK107" i="4"/>
  <c r="AOJ107" i="4"/>
  <c r="AOI107" i="4"/>
  <c r="AOH107" i="4"/>
  <c r="AOG107" i="4"/>
  <c r="AOF107" i="4"/>
  <c r="AOE107" i="4"/>
  <c r="AOD107" i="4"/>
  <c r="AOC107" i="4"/>
  <c r="AOB107" i="4"/>
  <c r="AOA107" i="4"/>
  <c r="ANZ107" i="4"/>
  <c r="ANY107" i="4"/>
  <c r="ANX107" i="4"/>
  <c r="ANW107" i="4"/>
  <c r="ANV107" i="4"/>
  <c r="ANU107" i="4"/>
  <c r="ANT107" i="4"/>
  <c r="ANS107" i="4"/>
  <c r="ANR107" i="4"/>
  <c r="ANQ107" i="4"/>
  <c r="ANP107" i="4"/>
  <c r="ANO107" i="4"/>
  <c r="ANN107" i="4"/>
  <c r="ANM107" i="4"/>
  <c r="ANL107" i="4"/>
  <c r="ANK107" i="4"/>
  <c r="ANJ107" i="4"/>
  <c r="ANI107" i="4"/>
  <c r="ANH107" i="4"/>
  <c r="ANG107" i="4"/>
  <c r="ANF107" i="4"/>
  <c r="ANE107" i="4"/>
  <c r="AND107" i="4"/>
  <c r="ANC107" i="4"/>
  <c r="ANB107" i="4"/>
  <c r="ANA107" i="4"/>
  <c r="AMZ107" i="4"/>
  <c r="AMY107" i="4"/>
  <c r="AMX107" i="4"/>
  <c r="AMW107" i="4"/>
  <c r="AMV107" i="4"/>
  <c r="AMU107" i="4"/>
  <c r="AMT107" i="4"/>
  <c r="AMS107" i="4"/>
  <c r="AMR107" i="4"/>
  <c r="AMQ107" i="4"/>
  <c r="AMP107" i="4"/>
  <c r="AMO107" i="4"/>
  <c r="AMN107" i="4"/>
  <c r="AMM107" i="4"/>
  <c r="AML107" i="4"/>
  <c r="AMK107" i="4"/>
  <c r="AMJ107" i="4"/>
  <c r="AMI107" i="4"/>
  <c r="AMH107" i="4"/>
  <c r="AMG107" i="4"/>
  <c r="AMF107" i="4"/>
  <c r="AME107" i="4"/>
  <c r="AMD107" i="4"/>
  <c r="AMC107" i="4"/>
  <c r="AMB107" i="4"/>
  <c r="AMA107" i="4"/>
  <c r="ALZ107" i="4"/>
  <c r="ALY107" i="4"/>
  <c r="ALX107" i="4"/>
  <c r="ALW107" i="4"/>
  <c r="ALV107" i="4"/>
  <c r="ALU107" i="4"/>
  <c r="ALT107" i="4"/>
  <c r="ALS107" i="4"/>
  <c r="ALR107" i="4"/>
  <c r="ALQ107" i="4"/>
  <c r="ALP107" i="4"/>
  <c r="ALO107" i="4"/>
  <c r="ALN107" i="4"/>
  <c r="ALM107" i="4"/>
  <c r="ALL107" i="4"/>
  <c r="ALK107" i="4"/>
  <c r="ALJ107" i="4"/>
  <c r="ALI107" i="4"/>
  <c r="ALH107" i="4"/>
  <c r="ALG107" i="4"/>
  <c r="ALF107" i="4"/>
  <c r="ALE107" i="4"/>
  <c r="ALD107" i="4"/>
  <c r="ALC107" i="4"/>
  <c r="ALB107" i="4"/>
  <c r="ALA107" i="4"/>
  <c r="AKZ107" i="4"/>
  <c r="AKY107" i="4"/>
  <c r="AKX107" i="4"/>
  <c r="AKW107" i="4"/>
  <c r="AKV107" i="4"/>
  <c r="AKU107" i="4"/>
  <c r="AKT107" i="4"/>
  <c r="AKS107" i="4"/>
  <c r="AKR107" i="4"/>
  <c r="AKQ107" i="4"/>
  <c r="AKP107" i="4"/>
  <c r="AKO107" i="4"/>
  <c r="AKN107" i="4"/>
  <c r="AKM107" i="4"/>
  <c r="AKL107" i="4"/>
  <c r="AKK107" i="4"/>
  <c r="AKJ107" i="4"/>
  <c r="AKI107" i="4"/>
  <c r="AKH107" i="4"/>
  <c r="AKG107" i="4"/>
  <c r="AKF107" i="4"/>
  <c r="AKE107" i="4"/>
  <c r="AKD107" i="4"/>
  <c r="AKC107" i="4"/>
  <c r="AKB107" i="4"/>
  <c r="AKA107" i="4"/>
  <c r="AJZ107" i="4"/>
  <c r="AJY107" i="4"/>
  <c r="AJX107" i="4"/>
  <c r="AJW107" i="4"/>
  <c r="AJV107" i="4"/>
  <c r="AJU107" i="4"/>
  <c r="AJT107" i="4"/>
  <c r="AJS107" i="4"/>
  <c r="AJR107" i="4"/>
  <c r="AJQ107" i="4"/>
  <c r="AJP107" i="4"/>
  <c r="AJO107" i="4"/>
  <c r="AJN107" i="4"/>
  <c r="AJM107" i="4"/>
  <c r="AJL107" i="4"/>
  <c r="AJK107" i="4"/>
  <c r="AJJ107" i="4"/>
  <c r="AJI107" i="4"/>
  <c r="AJH107" i="4"/>
  <c r="AJG107" i="4"/>
  <c r="AJF107" i="4"/>
  <c r="AJE107" i="4"/>
  <c r="AJD107" i="4"/>
  <c r="AJC107" i="4"/>
  <c r="AJB107" i="4"/>
  <c r="AJA107" i="4"/>
  <c r="AIZ107" i="4"/>
  <c r="AIY107" i="4"/>
  <c r="AIX107" i="4"/>
  <c r="AIW107" i="4"/>
  <c r="AIV107" i="4"/>
  <c r="AIU107" i="4"/>
  <c r="AIT107" i="4"/>
  <c r="AIS107" i="4"/>
  <c r="AIR107" i="4"/>
  <c r="AIQ107" i="4"/>
  <c r="AIP107" i="4"/>
  <c r="AIO107" i="4"/>
  <c r="AIN107" i="4"/>
  <c r="AIM107" i="4"/>
  <c r="AIL107" i="4"/>
  <c r="AIK107" i="4"/>
  <c r="AIJ107" i="4"/>
  <c r="AII107" i="4"/>
  <c r="AIH107" i="4"/>
  <c r="AIG107" i="4"/>
  <c r="AIF107" i="4"/>
  <c r="AIE107" i="4"/>
  <c r="AID107" i="4"/>
  <c r="AIC107" i="4"/>
  <c r="AIB107" i="4"/>
  <c r="AIA107" i="4"/>
  <c r="AHZ107" i="4"/>
  <c r="AHY107" i="4"/>
  <c r="AHX107" i="4"/>
  <c r="AHW107" i="4"/>
  <c r="AHV107" i="4"/>
  <c r="AHU107" i="4"/>
  <c r="AHT107" i="4"/>
  <c r="AHS107" i="4"/>
  <c r="AHR107" i="4"/>
  <c r="AHQ107" i="4"/>
  <c r="AHP107" i="4"/>
  <c r="AHO107" i="4"/>
  <c r="AHN107" i="4"/>
  <c r="AHM107" i="4"/>
  <c r="AHL107" i="4"/>
  <c r="AHK107" i="4"/>
  <c r="AHJ107" i="4"/>
  <c r="AHI107" i="4"/>
  <c r="AHH107" i="4"/>
  <c r="AHG107" i="4"/>
  <c r="AHF107" i="4"/>
  <c r="AHE107" i="4"/>
  <c r="AHD107" i="4"/>
  <c r="AHC107" i="4"/>
  <c r="AHB107" i="4"/>
  <c r="AHA107" i="4"/>
  <c r="AGZ107" i="4"/>
  <c r="AGY107" i="4"/>
  <c r="AGX107" i="4"/>
  <c r="AGW107" i="4"/>
  <c r="AGV107" i="4"/>
  <c r="AGU107" i="4"/>
  <c r="AGT107" i="4"/>
  <c r="AGS107" i="4"/>
  <c r="AGR107" i="4"/>
  <c r="AGQ107" i="4"/>
  <c r="AGP107" i="4"/>
  <c r="AGO107" i="4"/>
  <c r="AGN107" i="4"/>
  <c r="AGM107" i="4"/>
  <c r="AGL107" i="4"/>
  <c r="AGK107" i="4"/>
  <c r="AGJ107" i="4"/>
  <c r="AGI107" i="4"/>
  <c r="AGH107" i="4"/>
  <c r="AGG107" i="4"/>
  <c r="AGF107" i="4"/>
  <c r="AGE107" i="4"/>
  <c r="AGD107" i="4"/>
  <c r="AGC107" i="4"/>
  <c r="AGB107" i="4"/>
  <c r="AGA107" i="4"/>
  <c r="AFZ107" i="4"/>
  <c r="AFY107" i="4"/>
  <c r="AFX107" i="4"/>
  <c r="AFW107" i="4"/>
  <c r="AFV107" i="4"/>
  <c r="AFU107" i="4"/>
  <c r="AFT107" i="4"/>
  <c r="AFS107" i="4"/>
  <c r="AFR107" i="4"/>
  <c r="AFQ107" i="4"/>
  <c r="AFP107" i="4"/>
  <c r="AFO107" i="4"/>
  <c r="AFN107" i="4"/>
  <c r="AFM107" i="4"/>
  <c r="AFL107" i="4"/>
  <c r="AFK107" i="4"/>
  <c r="AFJ107" i="4"/>
  <c r="AFI107" i="4"/>
  <c r="AFH107" i="4"/>
  <c r="AFG107" i="4"/>
  <c r="AFF107" i="4"/>
  <c r="AFE107" i="4"/>
  <c r="AFD107" i="4"/>
  <c r="AFC107" i="4"/>
  <c r="AFB107" i="4"/>
  <c r="AFA107" i="4"/>
  <c r="AEZ107" i="4"/>
  <c r="AEY107" i="4"/>
  <c r="AEX107" i="4"/>
  <c r="AEW107" i="4"/>
  <c r="AEV107" i="4"/>
  <c r="AEU107" i="4"/>
  <c r="AET107" i="4"/>
  <c r="AES107" i="4"/>
  <c r="AER107" i="4"/>
  <c r="AEQ107" i="4"/>
  <c r="AEP107" i="4"/>
  <c r="AEO107" i="4"/>
  <c r="AEN107" i="4"/>
  <c r="AEM107" i="4"/>
  <c r="AEL107" i="4"/>
  <c r="AEK107" i="4"/>
  <c r="AEJ107" i="4"/>
  <c r="AEI107" i="4"/>
  <c r="AEH107" i="4"/>
  <c r="AEG107" i="4"/>
  <c r="AEF107" i="4"/>
  <c r="AEE107" i="4"/>
  <c r="AED107" i="4"/>
  <c r="AEC107" i="4"/>
  <c r="AEB107" i="4"/>
  <c r="AEA107" i="4"/>
  <c r="ADZ107" i="4"/>
  <c r="ADY107" i="4"/>
  <c r="ADX107" i="4"/>
  <c r="ADW107" i="4"/>
  <c r="ADV107" i="4"/>
  <c r="ADU107" i="4"/>
  <c r="ADT107" i="4"/>
  <c r="ADS107" i="4"/>
  <c r="ADR107" i="4"/>
  <c r="ADQ107" i="4"/>
  <c r="ADP107" i="4"/>
  <c r="ADO107" i="4"/>
  <c r="ADN107" i="4"/>
  <c r="ADM107" i="4"/>
  <c r="ADL107" i="4"/>
  <c r="ADK107" i="4"/>
  <c r="ADJ107" i="4"/>
  <c r="ADI107" i="4"/>
  <c r="ADH107" i="4"/>
  <c r="ADG107" i="4"/>
  <c r="ADF107" i="4"/>
  <c r="ADE107" i="4"/>
  <c r="ADD107" i="4"/>
  <c r="ADC107" i="4"/>
  <c r="ADB107" i="4"/>
  <c r="ADA107" i="4"/>
  <c r="ACZ107" i="4"/>
  <c r="ACY107" i="4"/>
  <c r="ACX107" i="4"/>
  <c r="ACW107" i="4"/>
  <c r="ACV107" i="4"/>
  <c r="ACU107" i="4"/>
  <c r="ACT107" i="4"/>
  <c r="ACS107" i="4"/>
  <c r="ACR107" i="4"/>
  <c r="ACQ107" i="4"/>
  <c r="ACP107" i="4"/>
  <c r="ACO107" i="4"/>
  <c r="ACN107" i="4"/>
  <c r="ACM107" i="4"/>
  <c r="ACL107" i="4"/>
  <c r="ACK107" i="4"/>
  <c r="ACJ107" i="4"/>
  <c r="ACI107" i="4"/>
  <c r="ACH107" i="4"/>
  <c r="ACG107" i="4"/>
  <c r="ACF107" i="4"/>
  <c r="ACE107" i="4"/>
  <c r="ACD107" i="4"/>
  <c r="ACC107" i="4"/>
  <c r="ACB107" i="4"/>
  <c r="ACA107" i="4"/>
  <c r="ABZ107" i="4"/>
  <c r="ABY107" i="4"/>
  <c r="ABX107" i="4"/>
  <c r="ABW107" i="4"/>
  <c r="ABV107" i="4"/>
  <c r="ABU107" i="4"/>
  <c r="ABT107" i="4"/>
  <c r="ABS107" i="4"/>
  <c r="ABR107" i="4"/>
  <c r="ABQ107" i="4"/>
  <c r="ABP107" i="4"/>
  <c r="ABO107" i="4"/>
  <c r="ABN107" i="4"/>
  <c r="ABM107" i="4"/>
  <c r="ABL107" i="4"/>
  <c r="ABK107" i="4"/>
  <c r="ABJ107" i="4"/>
  <c r="ABI107" i="4"/>
  <c r="ABH107" i="4"/>
  <c r="ABG107" i="4"/>
  <c r="ABF107" i="4"/>
  <c r="ABE107" i="4"/>
  <c r="ABD107" i="4"/>
  <c r="ABC107" i="4"/>
  <c r="ABB107" i="4"/>
  <c r="ABA107" i="4"/>
  <c r="AAZ107" i="4"/>
  <c r="AAY107" i="4"/>
  <c r="AAX107" i="4"/>
  <c r="AAW107" i="4"/>
  <c r="AAV107" i="4"/>
  <c r="AAU107" i="4"/>
  <c r="AAT107" i="4"/>
  <c r="AAS107" i="4"/>
  <c r="AAR107" i="4"/>
  <c r="AAQ107" i="4"/>
  <c r="AAP107" i="4"/>
  <c r="AAO107" i="4"/>
  <c r="AAN107" i="4"/>
  <c r="AAM107" i="4"/>
  <c r="AAL107" i="4"/>
  <c r="AAK107" i="4"/>
  <c r="AAJ107" i="4"/>
  <c r="AAI107" i="4"/>
  <c r="AAH107" i="4"/>
  <c r="AAG107" i="4"/>
  <c r="AAF107" i="4"/>
  <c r="AAE107" i="4"/>
  <c r="AAD107" i="4"/>
  <c r="AAC107" i="4"/>
  <c r="AAB107" i="4"/>
  <c r="AAA107" i="4"/>
  <c r="ZZ107" i="4"/>
  <c r="ZY107" i="4"/>
  <c r="ZX107" i="4"/>
  <c r="ZW107" i="4"/>
  <c r="ZV107" i="4"/>
  <c r="ZU107" i="4"/>
  <c r="ZT107" i="4"/>
  <c r="ZS107" i="4"/>
  <c r="ZR107" i="4"/>
  <c r="ZQ107" i="4"/>
  <c r="ZP107" i="4"/>
  <c r="ZO107" i="4"/>
  <c r="ZN107" i="4"/>
  <c r="ZM107" i="4"/>
  <c r="ZL107" i="4"/>
  <c r="ZK107" i="4"/>
  <c r="ZJ107" i="4"/>
  <c r="ZI107" i="4"/>
  <c r="ZH107" i="4"/>
  <c r="ZG107" i="4"/>
  <c r="ZF107" i="4"/>
  <c r="ZE107" i="4"/>
  <c r="ZD107" i="4"/>
  <c r="ZC107" i="4"/>
  <c r="ZB107" i="4"/>
  <c r="ZA107" i="4"/>
  <c r="YZ107" i="4"/>
  <c r="YY107" i="4"/>
  <c r="YX107" i="4"/>
  <c r="YW107" i="4"/>
  <c r="YV107" i="4"/>
  <c r="YU107" i="4"/>
  <c r="YT107" i="4"/>
  <c r="YS107" i="4"/>
  <c r="YR107" i="4"/>
  <c r="YQ107" i="4"/>
  <c r="YP107" i="4"/>
  <c r="YO107" i="4"/>
  <c r="YN107" i="4"/>
  <c r="YM107" i="4"/>
  <c r="YL107" i="4"/>
  <c r="YK107" i="4"/>
  <c r="YJ107" i="4"/>
  <c r="YI107" i="4"/>
  <c r="YH107" i="4"/>
  <c r="YG107" i="4"/>
  <c r="YF107" i="4"/>
  <c r="YE107" i="4"/>
  <c r="YD107" i="4"/>
  <c r="YC107" i="4"/>
  <c r="YB107" i="4"/>
  <c r="YA107" i="4"/>
  <c r="XZ107" i="4"/>
  <c r="XY107" i="4"/>
  <c r="XX107" i="4"/>
  <c r="XW107" i="4"/>
  <c r="XV107" i="4"/>
  <c r="XU107" i="4"/>
  <c r="XT107" i="4"/>
  <c r="XS107" i="4"/>
  <c r="XR107" i="4"/>
  <c r="XQ107" i="4"/>
  <c r="XP107" i="4"/>
  <c r="XO107" i="4"/>
  <c r="XN107" i="4"/>
  <c r="XM107" i="4"/>
  <c r="XL107" i="4"/>
  <c r="XK107" i="4"/>
  <c r="XJ107" i="4"/>
  <c r="XI107" i="4"/>
  <c r="XH107" i="4"/>
  <c r="XG107" i="4"/>
  <c r="XF107" i="4"/>
  <c r="XE107" i="4"/>
  <c r="XD107" i="4"/>
  <c r="XC107" i="4"/>
  <c r="XB107" i="4"/>
  <c r="XA107" i="4"/>
  <c r="WZ107" i="4"/>
  <c r="WY107" i="4"/>
  <c r="WX107" i="4"/>
  <c r="WW107" i="4"/>
  <c r="WV107" i="4"/>
  <c r="WU107" i="4"/>
  <c r="WT107" i="4"/>
  <c r="WS107" i="4"/>
  <c r="WR107" i="4"/>
  <c r="WQ107" i="4"/>
  <c r="WP107" i="4"/>
  <c r="WO107" i="4"/>
  <c r="WN107" i="4"/>
  <c r="WM107" i="4"/>
  <c r="WL107" i="4"/>
  <c r="WK107" i="4"/>
  <c r="WJ107" i="4"/>
  <c r="WI107" i="4"/>
  <c r="WH107" i="4"/>
  <c r="WG107" i="4"/>
  <c r="WF107" i="4"/>
  <c r="WE107" i="4"/>
  <c r="WD107" i="4"/>
  <c r="WC107" i="4"/>
  <c r="WB107" i="4"/>
  <c r="WA107" i="4"/>
  <c r="VZ107" i="4"/>
  <c r="VY107" i="4"/>
  <c r="VX107" i="4"/>
  <c r="VW107" i="4"/>
  <c r="VV107" i="4"/>
  <c r="VU107" i="4"/>
  <c r="VT107" i="4"/>
  <c r="VS107" i="4"/>
  <c r="VR107" i="4"/>
  <c r="VQ107" i="4"/>
  <c r="VP107" i="4"/>
  <c r="VO107" i="4"/>
  <c r="VN107" i="4"/>
  <c r="VM107" i="4"/>
  <c r="VL107" i="4"/>
  <c r="VK107" i="4"/>
  <c r="VJ107" i="4"/>
  <c r="VI107" i="4"/>
  <c r="VH107" i="4"/>
  <c r="VG107" i="4"/>
  <c r="VF107" i="4"/>
  <c r="VE107" i="4"/>
  <c r="VD107" i="4"/>
  <c r="VC107" i="4"/>
  <c r="VB107" i="4"/>
  <c r="VA107" i="4"/>
  <c r="UZ107" i="4"/>
  <c r="UY107" i="4"/>
  <c r="UX107" i="4"/>
  <c r="UW107" i="4"/>
  <c r="UV107" i="4"/>
  <c r="UU107" i="4"/>
  <c r="UT107" i="4"/>
  <c r="US107" i="4"/>
  <c r="UR107" i="4"/>
  <c r="UQ107" i="4"/>
  <c r="UP107" i="4"/>
  <c r="UO107" i="4"/>
  <c r="UN107" i="4"/>
  <c r="UM107" i="4"/>
  <c r="UL107" i="4"/>
  <c r="UK107" i="4"/>
  <c r="UJ107" i="4"/>
  <c r="UI107" i="4"/>
  <c r="UH107" i="4"/>
  <c r="UG107" i="4"/>
  <c r="UF107" i="4"/>
  <c r="UE107" i="4"/>
  <c r="UD107" i="4"/>
  <c r="UC107" i="4"/>
  <c r="UB107" i="4"/>
  <c r="UA107" i="4"/>
  <c r="TZ107" i="4"/>
  <c r="TY107" i="4"/>
  <c r="TX107" i="4"/>
  <c r="TW107" i="4"/>
  <c r="TV107" i="4"/>
  <c r="TU107" i="4"/>
  <c r="TT107" i="4"/>
  <c r="TS107" i="4"/>
  <c r="TR107" i="4"/>
  <c r="TQ107" i="4"/>
  <c r="TP107" i="4"/>
  <c r="TO107" i="4"/>
  <c r="TN107" i="4"/>
  <c r="TM107" i="4"/>
  <c r="TL107" i="4"/>
  <c r="TK107" i="4"/>
  <c r="TJ107" i="4"/>
  <c r="TI107" i="4"/>
  <c r="TH107" i="4"/>
  <c r="TG107" i="4"/>
  <c r="TF107" i="4"/>
  <c r="TE107" i="4"/>
  <c r="TD107" i="4"/>
  <c r="TC107" i="4"/>
  <c r="TB107" i="4"/>
  <c r="TA107" i="4"/>
  <c r="SZ107" i="4"/>
  <c r="SY107" i="4"/>
  <c r="SX107" i="4"/>
  <c r="SW107" i="4"/>
  <c r="SV107" i="4"/>
  <c r="SU107" i="4"/>
  <c r="ST107" i="4"/>
  <c r="SS107" i="4"/>
  <c r="SR107" i="4"/>
  <c r="SQ107" i="4"/>
  <c r="SP107" i="4"/>
  <c r="SO107" i="4"/>
  <c r="SN107" i="4"/>
  <c r="SM107" i="4"/>
  <c r="SL107" i="4"/>
  <c r="SK107" i="4"/>
  <c r="SJ107" i="4"/>
  <c r="SI107" i="4"/>
  <c r="SH107" i="4"/>
  <c r="SG107" i="4"/>
  <c r="SF107" i="4"/>
  <c r="SE107" i="4"/>
  <c r="SD107" i="4"/>
  <c r="SC107" i="4"/>
  <c r="SB107" i="4"/>
  <c r="SA107" i="4"/>
  <c r="RZ107" i="4"/>
  <c r="RY107" i="4"/>
  <c r="RX107" i="4"/>
  <c r="RW107" i="4"/>
  <c r="RV107" i="4"/>
  <c r="RU107" i="4"/>
  <c r="RT107" i="4"/>
  <c r="RS107" i="4"/>
  <c r="RR107" i="4"/>
  <c r="RQ107" i="4"/>
  <c r="RP107" i="4"/>
  <c r="RO107" i="4"/>
  <c r="RN107" i="4"/>
  <c r="RM107" i="4"/>
  <c r="RL107" i="4"/>
  <c r="RK107" i="4"/>
  <c r="RJ107" i="4"/>
  <c r="RI107" i="4"/>
  <c r="RH107" i="4"/>
  <c r="RG107" i="4"/>
  <c r="RF107" i="4"/>
  <c r="RE107" i="4"/>
  <c r="RD107" i="4"/>
  <c r="RC107" i="4"/>
  <c r="RB107" i="4"/>
  <c r="RA107" i="4"/>
  <c r="QZ107" i="4"/>
  <c r="QY107" i="4"/>
  <c r="QX107" i="4"/>
  <c r="QW107" i="4"/>
  <c r="QV107" i="4"/>
  <c r="QU107" i="4"/>
  <c r="QT107" i="4"/>
  <c r="QS107" i="4"/>
  <c r="QR107" i="4"/>
  <c r="QQ107" i="4"/>
  <c r="QP107" i="4"/>
  <c r="QO107" i="4"/>
  <c r="QN107" i="4"/>
  <c r="QM107" i="4"/>
  <c r="QL107" i="4"/>
  <c r="QK107" i="4"/>
  <c r="QJ107" i="4"/>
  <c r="QI107" i="4"/>
  <c r="QH107" i="4"/>
  <c r="QG107" i="4"/>
  <c r="QF107" i="4"/>
  <c r="QE107" i="4"/>
  <c r="QD107" i="4"/>
  <c r="QC107" i="4"/>
  <c r="QB107" i="4"/>
  <c r="QA107" i="4"/>
  <c r="PZ107" i="4"/>
  <c r="PY107" i="4"/>
  <c r="PX107" i="4"/>
  <c r="PW107" i="4"/>
  <c r="PV107" i="4"/>
  <c r="PU107" i="4"/>
  <c r="PT107" i="4"/>
  <c r="PS107" i="4"/>
  <c r="PR107" i="4"/>
  <c r="PQ107" i="4"/>
  <c r="PP107" i="4"/>
  <c r="PO107" i="4"/>
  <c r="PN107" i="4"/>
  <c r="PM107" i="4"/>
  <c r="PL107" i="4"/>
  <c r="PK107" i="4"/>
  <c r="PJ107" i="4"/>
  <c r="PI107" i="4"/>
  <c r="PH107" i="4"/>
  <c r="PG107" i="4"/>
  <c r="PF107" i="4"/>
  <c r="PE107" i="4"/>
  <c r="PD107" i="4"/>
  <c r="PC107" i="4"/>
  <c r="PB107" i="4"/>
  <c r="PA107" i="4"/>
  <c r="OZ107" i="4"/>
  <c r="OY107" i="4"/>
  <c r="OX107" i="4"/>
  <c r="OW107" i="4"/>
  <c r="OV107" i="4"/>
  <c r="OU107" i="4"/>
  <c r="OT107" i="4"/>
  <c r="OS107" i="4"/>
  <c r="OR107" i="4"/>
  <c r="OQ107" i="4"/>
  <c r="OP107" i="4"/>
  <c r="OO107" i="4"/>
  <c r="ON107" i="4"/>
  <c r="OM107" i="4"/>
  <c r="OL107" i="4"/>
  <c r="OK107" i="4"/>
  <c r="OJ107" i="4"/>
  <c r="OI107" i="4"/>
  <c r="OH107" i="4"/>
  <c r="OG107" i="4"/>
  <c r="OF107" i="4"/>
  <c r="OE107" i="4"/>
  <c r="OD107" i="4"/>
  <c r="OC107" i="4"/>
  <c r="OB107" i="4"/>
  <c r="OA107" i="4"/>
  <c r="NZ107" i="4"/>
  <c r="NY107" i="4"/>
  <c r="NX107" i="4"/>
  <c r="NW107" i="4"/>
  <c r="NV107" i="4"/>
  <c r="NU107" i="4"/>
  <c r="NT107" i="4"/>
  <c r="NS107" i="4"/>
  <c r="NR107" i="4"/>
  <c r="NQ107" i="4"/>
  <c r="NP107" i="4"/>
  <c r="NO107" i="4"/>
  <c r="NN107" i="4"/>
  <c r="NM107" i="4"/>
  <c r="NL107" i="4"/>
  <c r="NK107" i="4"/>
  <c r="NJ107" i="4"/>
  <c r="NI107" i="4"/>
  <c r="NH107" i="4"/>
  <c r="NG107" i="4"/>
  <c r="NF107" i="4"/>
  <c r="NE107" i="4"/>
  <c r="ND107" i="4"/>
  <c r="NC107" i="4"/>
  <c r="NB107" i="4"/>
  <c r="NA107" i="4"/>
  <c r="MZ107" i="4"/>
  <c r="MY107" i="4"/>
  <c r="MX107" i="4"/>
  <c r="MW107" i="4"/>
  <c r="MV107" i="4"/>
  <c r="MU107" i="4"/>
  <c r="MT107" i="4"/>
  <c r="MS107" i="4"/>
  <c r="MR107" i="4"/>
  <c r="MQ107" i="4"/>
  <c r="MP107" i="4"/>
  <c r="MO107" i="4"/>
  <c r="MN107" i="4"/>
  <c r="MM107" i="4"/>
  <c r="ML107" i="4"/>
  <c r="MK107" i="4"/>
  <c r="MJ107" i="4"/>
  <c r="MI107" i="4"/>
  <c r="MH107" i="4"/>
  <c r="MG107" i="4"/>
  <c r="MF107" i="4"/>
  <c r="ME107" i="4"/>
  <c r="MD107" i="4"/>
  <c r="MC107" i="4"/>
  <c r="MB107" i="4"/>
  <c r="MA107" i="4"/>
  <c r="LZ107" i="4"/>
  <c r="LY107" i="4"/>
  <c r="LX107" i="4"/>
  <c r="LW107" i="4"/>
  <c r="LV107" i="4"/>
  <c r="LU107" i="4"/>
  <c r="LT107" i="4"/>
  <c r="LS107" i="4"/>
  <c r="LR107" i="4"/>
  <c r="LQ107" i="4"/>
  <c r="LP107" i="4"/>
  <c r="LO107" i="4"/>
  <c r="LN107" i="4"/>
  <c r="LM107" i="4"/>
  <c r="LL107" i="4"/>
  <c r="LK107" i="4"/>
  <c r="LJ107" i="4"/>
  <c r="LI107" i="4"/>
  <c r="LH107" i="4"/>
  <c r="LG107" i="4"/>
  <c r="LF107" i="4"/>
  <c r="LE107" i="4"/>
  <c r="LD107" i="4"/>
  <c r="LC107" i="4"/>
  <c r="LB107" i="4"/>
  <c r="LA107" i="4"/>
  <c r="KZ107" i="4"/>
  <c r="KY107" i="4"/>
  <c r="KX107" i="4"/>
  <c r="KW107" i="4"/>
  <c r="KV107" i="4"/>
  <c r="KU107" i="4"/>
  <c r="KT107" i="4"/>
  <c r="KS107" i="4"/>
  <c r="KR107" i="4"/>
  <c r="KQ107" i="4"/>
  <c r="KP107" i="4"/>
  <c r="KO107" i="4"/>
  <c r="KN107" i="4"/>
  <c r="KM107" i="4"/>
  <c r="KL107" i="4"/>
  <c r="KK107" i="4"/>
  <c r="KJ107" i="4"/>
  <c r="KI107" i="4"/>
  <c r="KH107" i="4"/>
  <c r="KG107" i="4"/>
  <c r="KF107" i="4"/>
  <c r="KE107" i="4"/>
  <c r="KD107" i="4"/>
  <c r="KC107" i="4"/>
  <c r="KB107" i="4"/>
  <c r="KA107" i="4"/>
  <c r="JZ107" i="4"/>
  <c r="JY107" i="4"/>
  <c r="JX107" i="4"/>
  <c r="JW107" i="4"/>
  <c r="JV107" i="4"/>
  <c r="JU107" i="4"/>
  <c r="JT107" i="4"/>
  <c r="JS107" i="4"/>
  <c r="JR107" i="4"/>
  <c r="JQ107" i="4"/>
  <c r="JP107" i="4"/>
  <c r="JO107" i="4"/>
  <c r="JN107" i="4"/>
  <c r="JM107" i="4"/>
  <c r="JL107" i="4"/>
  <c r="JK107" i="4"/>
  <c r="JJ107" i="4"/>
  <c r="JI107" i="4"/>
  <c r="JH107" i="4"/>
  <c r="JG107" i="4"/>
  <c r="JF107" i="4"/>
  <c r="JE107" i="4"/>
  <c r="JD107" i="4"/>
  <c r="JC107" i="4"/>
  <c r="JB107" i="4"/>
  <c r="JA107" i="4"/>
  <c r="IZ107" i="4"/>
  <c r="IY107" i="4"/>
  <c r="IX107" i="4"/>
  <c r="IW107" i="4"/>
  <c r="IV107" i="4"/>
  <c r="IU107" i="4"/>
  <c r="IT107" i="4"/>
  <c r="IS107" i="4"/>
  <c r="IR107" i="4"/>
  <c r="IQ107" i="4"/>
  <c r="IP107" i="4"/>
  <c r="IO107" i="4"/>
  <c r="IN107" i="4"/>
  <c r="IM107" i="4"/>
  <c r="IL107" i="4"/>
  <c r="IK107" i="4"/>
  <c r="IJ107" i="4"/>
  <c r="II107" i="4"/>
  <c r="IH107" i="4"/>
  <c r="IG107" i="4"/>
  <c r="IF107" i="4"/>
  <c r="IE107" i="4"/>
  <c r="ID107" i="4"/>
  <c r="IC107" i="4"/>
  <c r="IB107" i="4"/>
  <c r="IA107" i="4"/>
  <c r="HZ107" i="4"/>
  <c r="HY107" i="4"/>
  <c r="HX107" i="4"/>
  <c r="HW107" i="4"/>
  <c r="HV107" i="4"/>
  <c r="HU107" i="4"/>
  <c r="HT107" i="4"/>
  <c r="HS107" i="4"/>
  <c r="HR107" i="4"/>
  <c r="HQ107" i="4"/>
  <c r="HP107" i="4"/>
  <c r="HO107" i="4"/>
  <c r="HN107" i="4"/>
  <c r="HM107" i="4"/>
  <c r="HL107" i="4"/>
  <c r="HK107" i="4"/>
  <c r="HJ107" i="4"/>
  <c r="HI107" i="4"/>
  <c r="HH107" i="4"/>
  <c r="HG107" i="4"/>
  <c r="HF107" i="4"/>
  <c r="HE107" i="4"/>
  <c r="HD107" i="4"/>
  <c r="HC107" i="4"/>
  <c r="HB107" i="4"/>
  <c r="HA107" i="4"/>
  <c r="GZ107" i="4"/>
  <c r="GY107" i="4"/>
  <c r="GX107" i="4"/>
  <c r="GW107" i="4"/>
  <c r="GV107" i="4"/>
  <c r="GU107" i="4"/>
  <c r="GT107" i="4"/>
  <c r="GS107" i="4"/>
  <c r="GR107" i="4"/>
  <c r="GQ107" i="4"/>
  <c r="GP107" i="4"/>
  <c r="GO107" i="4"/>
  <c r="GN107" i="4"/>
  <c r="GM107" i="4"/>
  <c r="GL107" i="4"/>
  <c r="GK107" i="4"/>
  <c r="GJ107" i="4"/>
  <c r="GI107" i="4"/>
  <c r="GH107" i="4"/>
  <c r="GG107" i="4"/>
  <c r="GF107" i="4"/>
  <c r="GE107" i="4"/>
  <c r="GD107" i="4"/>
  <c r="GC107" i="4"/>
  <c r="GB107" i="4"/>
  <c r="GA107" i="4"/>
  <c r="FZ107" i="4"/>
  <c r="FY107" i="4"/>
  <c r="FX107" i="4"/>
  <c r="FW107" i="4"/>
  <c r="FV107" i="4"/>
  <c r="FU107" i="4"/>
  <c r="FT107" i="4"/>
  <c r="FS107" i="4"/>
  <c r="FR107" i="4"/>
  <c r="FQ107" i="4"/>
  <c r="FP107" i="4"/>
  <c r="FO107" i="4"/>
  <c r="FN107" i="4"/>
  <c r="FM107" i="4"/>
  <c r="FL107" i="4"/>
  <c r="FK107" i="4"/>
  <c r="FJ107" i="4"/>
  <c r="FI107" i="4"/>
  <c r="FH107" i="4"/>
  <c r="FG107" i="4"/>
  <c r="FF107" i="4"/>
  <c r="FE107" i="4"/>
  <c r="FD107" i="4"/>
  <c r="FC107" i="4"/>
  <c r="FB107" i="4"/>
  <c r="FA107" i="4"/>
  <c r="EZ107" i="4"/>
  <c r="EY107" i="4"/>
  <c r="EX107" i="4"/>
  <c r="EW107" i="4"/>
  <c r="EV107" i="4"/>
  <c r="EU107" i="4"/>
  <c r="ET107" i="4"/>
  <c r="ES107" i="4"/>
  <c r="ER107" i="4"/>
  <c r="EQ107" i="4"/>
  <c r="EP107" i="4"/>
  <c r="EO107" i="4"/>
  <c r="EN107" i="4"/>
  <c r="EM107" i="4"/>
  <c r="EL107" i="4"/>
  <c r="EK107" i="4"/>
  <c r="EJ107" i="4"/>
  <c r="EI107" i="4"/>
  <c r="EH107" i="4"/>
  <c r="EG107" i="4"/>
  <c r="EF107" i="4"/>
  <c r="EE107" i="4"/>
  <c r="ED107" i="4"/>
  <c r="EC107" i="4"/>
  <c r="EB107" i="4"/>
  <c r="EA107" i="4"/>
  <c r="DZ107" i="4"/>
  <c r="DY107" i="4"/>
  <c r="DX107" i="4"/>
  <c r="DW107" i="4"/>
  <c r="DV107" i="4"/>
  <c r="DU107" i="4"/>
  <c r="DT107" i="4"/>
  <c r="DS107" i="4"/>
  <c r="DR107" i="4"/>
  <c r="DQ107" i="4"/>
  <c r="DP107" i="4"/>
  <c r="DO107" i="4"/>
  <c r="DN107" i="4"/>
  <c r="DM107" i="4"/>
  <c r="DL107" i="4"/>
  <c r="DK107" i="4"/>
  <c r="DJ107" i="4"/>
  <c r="DI107" i="4"/>
  <c r="DH107" i="4"/>
  <c r="DG107" i="4"/>
  <c r="DF107" i="4"/>
  <c r="DE107" i="4"/>
  <c r="DD107" i="4"/>
  <c r="DC107" i="4"/>
  <c r="DB107" i="4"/>
  <c r="DA107" i="4"/>
  <c r="CZ107" i="4"/>
  <c r="CY107" i="4"/>
  <c r="CX107" i="4"/>
  <c r="CW107" i="4"/>
  <c r="CV107" i="4"/>
  <c r="CU107" i="4"/>
  <c r="CT107" i="4"/>
  <c r="CS107" i="4"/>
  <c r="CR107" i="4"/>
  <c r="CQ107" i="4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V107" i="4"/>
  <c r="BU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ARR106" i="4"/>
  <c r="ARQ106" i="4"/>
  <c r="ARP106" i="4"/>
  <c r="ARO106" i="4"/>
  <c r="ARN106" i="4"/>
  <c r="ARM106" i="4"/>
  <c r="ARL106" i="4"/>
  <c r="ARK106" i="4"/>
  <c r="ARJ106" i="4"/>
  <c r="ARI106" i="4"/>
  <c r="ARH106" i="4"/>
  <c r="ARG106" i="4"/>
  <c r="ARF106" i="4"/>
  <c r="ARE106" i="4"/>
  <c r="ARD106" i="4"/>
  <c r="ARC106" i="4"/>
  <c r="ARB106" i="4"/>
  <c r="ARA106" i="4"/>
  <c r="AQZ106" i="4"/>
  <c r="AQY106" i="4"/>
  <c r="AQX106" i="4"/>
  <c r="AQW106" i="4"/>
  <c r="AQV106" i="4"/>
  <c r="AQU106" i="4"/>
  <c r="AQT106" i="4"/>
  <c r="AQS106" i="4"/>
  <c r="AQR106" i="4"/>
  <c r="AQQ106" i="4"/>
  <c r="AQP106" i="4"/>
  <c r="AQO106" i="4"/>
  <c r="AQN106" i="4"/>
  <c r="AQM106" i="4"/>
  <c r="AQL106" i="4"/>
  <c r="AQK106" i="4"/>
  <c r="AQJ106" i="4"/>
  <c r="AQI106" i="4"/>
  <c r="AQH106" i="4"/>
  <c r="AQG106" i="4"/>
  <c r="AQF106" i="4"/>
  <c r="AQE106" i="4"/>
  <c r="AQD106" i="4"/>
  <c r="AQC106" i="4"/>
  <c r="AQB106" i="4"/>
  <c r="AQA106" i="4"/>
  <c r="APZ106" i="4"/>
  <c r="APY106" i="4"/>
  <c r="APX106" i="4"/>
  <c r="APW106" i="4"/>
  <c r="APV106" i="4"/>
  <c r="APU106" i="4"/>
  <c r="APT106" i="4"/>
  <c r="APS106" i="4"/>
  <c r="APR106" i="4"/>
  <c r="APQ106" i="4"/>
  <c r="APP106" i="4"/>
  <c r="APO106" i="4"/>
  <c r="APN106" i="4"/>
  <c r="APM106" i="4"/>
  <c r="APL106" i="4"/>
  <c r="APK106" i="4"/>
  <c r="APJ106" i="4"/>
  <c r="API106" i="4"/>
  <c r="APH106" i="4"/>
  <c r="APG106" i="4"/>
  <c r="APF106" i="4"/>
  <c r="APE106" i="4"/>
  <c r="APD106" i="4"/>
  <c r="APC106" i="4"/>
  <c r="APB106" i="4"/>
  <c r="APA106" i="4"/>
  <c r="AOZ106" i="4"/>
  <c r="AOY106" i="4"/>
  <c r="AOX106" i="4"/>
  <c r="AOW106" i="4"/>
  <c r="AOV106" i="4"/>
  <c r="AOU106" i="4"/>
  <c r="AOT106" i="4"/>
  <c r="AOS106" i="4"/>
  <c r="AOR106" i="4"/>
  <c r="AOQ106" i="4"/>
  <c r="AOP106" i="4"/>
  <c r="AOO106" i="4"/>
  <c r="AON106" i="4"/>
  <c r="AOM106" i="4"/>
  <c r="AOL106" i="4"/>
  <c r="AOK106" i="4"/>
  <c r="AOJ106" i="4"/>
  <c r="AOI106" i="4"/>
  <c r="AOH106" i="4"/>
  <c r="AOG106" i="4"/>
  <c r="AOF106" i="4"/>
  <c r="AOE106" i="4"/>
  <c r="AOD106" i="4"/>
  <c r="AOC106" i="4"/>
  <c r="AOB106" i="4"/>
  <c r="AOA106" i="4"/>
  <c r="ANZ106" i="4"/>
  <c r="ANY106" i="4"/>
  <c r="ANX106" i="4"/>
  <c r="ANW106" i="4"/>
  <c r="ANV106" i="4"/>
  <c r="ANU106" i="4"/>
  <c r="ANT106" i="4"/>
  <c r="ANS106" i="4"/>
  <c r="ANR106" i="4"/>
  <c r="ANQ106" i="4"/>
  <c r="ANP106" i="4"/>
  <c r="ANO106" i="4"/>
  <c r="ANN106" i="4"/>
  <c r="ANM106" i="4"/>
  <c r="ANL106" i="4"/>
  <c r="ANK106" i="4"/>
  <c r="ANJ106" i="4"/>
  <c r="ANI106" i="4"/>
  <c r="ANH106" i="4"/>
  <c r="ANG106" i="4"/>
  <c r="ANF106" i="4"/>
  <c r="ANE106" i="4"/>
  <c r="AND106" i="4"/>
  <c r="ANC106" i="4"/>
  <c r="ANB106" i="4"/>
  <c r="ANA106" i="4"/>
  <c r="AMZ106" i="4"/>
  <c r="AMY106" i="4"/>
  <c r="AMX106" i="4"/>
  <c r="AMW106" i="4"/>
  <c r="AMV106" i="4"/>
  <c r="AMU106" i="4"/>
  <c r="AMT106" i="4"/>
  <c r="AMS106" i="4"/>
  <c r="AMR106" i="4"/>
  <c r="AMQ106" i="4"/>
  <c r="AMP106" i="4"/>
  <c r="AMO106" i="4"/>
  <c r="AMN106" i="4"/>
  <c r="AMM106" i="4"/>
  <c r="AML106" i="4"/>
  <c r="AMK106" i="4"/>
  <c r="AMJ106" i="4"/>
  <c r="AMI106" i="4"/>
  <c r="AMH106" i="4"/>
  <c r="AMG106" i="4"/>
  <c r="AMF106" i="4"/>
  <c r="AME106" i="4"/>
  <c r="AMD106" i="4"/>
  <c r="AMC106" i="4"/>
  <c r="AMB106" i="4"/>
  <c r="AMA106" i="4"/>
  <c r="ALZ106" i="4"/>
  <c r="ALY106" i="4"/>
  <c r="ALX106" i="4"/>
  <c r="ALW106" i="4"/>
  <c r="ALV106" i="4"/>
  <c r="ALU106" i="4"/>
  <c r="ALT106" i="4"/>
  <c r="ALS106" i="4"/>
  <c r="ALR106" i="4"/>
  <c r="ALQ106" i="4"/>
  <c r="ALP106" i="4"/>
  <c r="ALO106" i="4"/>
  <c r="ALN106" i="4"/>
  <c r="ALM106" i="4"/>
  <c r="ALL106" i="4"/>
  <c r="ALK106" i="4"/>
  <c r="ALJ106" i="4"/>
  <c r="ALI106" i="4"/>
  <c r="ALH106" i="4"/>
  <c r="ALG106" i="4"/>
  <c r="ALF106" i="4"/>
  <c r="ALE106" i="4"/>
  <c r="ALD106" i="4"/>
  <c r="ALC106" i="4"/>
  <c r="ALB106" i="4"/>
  <c r="ALA106" i="4"/>
  <c r="AKZ106" i="4"/>
  <c r="AKY106" i="4"/>
  <c r="AKX106" i="4"/>
  <c r="AKW106" i="4"/>
  <c r="AKV106" i="4"/>
  <c r="AKU106" i="4"/>
  <c r="AKT106" i="4"/>
  <c r="AKS106" i="4"/>
  <c r="AKR106" i="4"/>
  <c r="AKQ106" i="4"/>
  <c r="AKP106" i="4"/>
  <c r="AKO106" i="4"/>
  <c r="AKN106" i="4"/>
  <c r="AKM106" i="4"/>
  <c r="AKL106" i="4"/>
  <c r="AKK106" i="4"/>
  <c r="AKJ106" i="4"/>
  <c r="AKI106" i="4"/>
  <c r="AKH106" i="4"/>
  <c r="AKG106" i="4"/>
  <c r="AKF106" i="4"/>
  <c r="AKE106" i="4"/>
  <c r="AKD106" i="4"/>
  <c r="AKC106" i="4"/>
  <c r="AKB106" i="4"/>
  <c r="AKA106" i="4"/>
  <c r="AJZ106" i="4"/>
  <c r="AJY106" i="4"/>
  <c r="AJX106" i="4"/>
  <c r="AJW106" i="4"/>
  <c r="AJV106" i="4"/>
  <c r="AJU106" i="4"/>
  <c r="AJT106" i="4"/>
  <c r="AJS106" i="4"/>
  <c r="AJR106" i="4"/>
  <c r="AJQ106" i="4"/>
  <c r="AJP106" i="4"/>
  <c r="AJO106" i="4"/>
  <c r="AJN106" i="4"/>
  <c r="AJM106" i="4"/>
  <c r="AJL106" i="4"/>
  <c r="AJK106" i="4"/>
  <c r="AJJ106" i="4"/>
  <c r="AJI106" i="4"/>
  <c r="AJH106" i="4"/>
  <c r="AJG106" i="4"/>
  <c r="AJF106" i="4"/>
  <c r="AJE106" i="4"/>
  <c r="AJD106" i="4"/>
  <c r="AJC106" i="4"/>
  <c r="AJB106" i="4"/>
  <c r="AJA106" i="4"/>
  <c r="AIZ106" i="4"/>
  <c r="AIY106" i="4"/>
  <c r="AIX106" i="4"/>
  <c r="AIW106" i="4"/>
  <c r="AIV106" i="4"/>
  <c r="AIU106" i="4"/>
  <c r="AIT106" i="4"/>
  <c r="AIS106" i="4"/>
  <c r="AIR106" i="4"/>
  <c r="AIQ106" i="4"/>
  <c r="AIP106" i="4"/>
  <c r="AIO106" i="4"/>
  <c r="AIN106" i="4"/>
  <c r="AIM106" i="4"/>
  <c r="AIL106" i="4"/>
  <c r="AIK106" i="4"/>
  <c r="AIJ106" i="4"/>
  <c r="AII106" i="4"/>
  <c r="AIH106" i="4"/>
  <c r="AIG106" i="4"/>
  <c r="AIF106" i="4"/>
  <c r="AIE106" i="4"/>
  <c r="AID106" i="4"/>
  <c r="AIC106" i="4"/>
  <c r="AIB106" i="4"/>
  <c r="AIA106" i="4"/>
  <c r="AHZ106" i="4"/>
  <c r="AHY106" i="4"/>
  <c r="AHX106" i="4"/>
  <c r="AHW106" i="4"/>
  <c r="AHV106" i="4"/>
  <c r="AHU106" i="4"/>
  <c r="AHT106" i="4"/>
  <c r="AHS106" i="4"/>
  <c r="AHR106" i="4"/>
  <c r="AHQ106" i="4"/>
  <c r="AHP106" i="4"/>
  <c r="AHO106" i="4"/>
  <c r="AHN106" i="4"/>
  <c r="AHM106" i="4"/>
  <c r="AHL106" i="4"/>
  <c r="AHK106" i="4"/>
  <c r="AHJ106" i="4"/>
  <c r="AHI106" i="4"/>
  <c r="AHH106" i="4"/>
  <c r="AHG106" i="4"/>
  <c r="AHF106" i="4"/>
  <c r="AHE106" i="4"/>
  <c r="AHD106" i="4"/>
  <c r="AHC106" i="4"/>
  <c r="AHB106" i="4"/>
  <c r="AHA106" i="4"/>
  <c r="AGZ106" i="4"/>
  <c r="AGY106" i="4"/>
  <c r="AGX106" i="4"/>
  <c r="AGW106" i="4"/>
  <c r="AGV106" i="4"/>
  <c r="AGU106" i="4"/>
  <c r="AGT106" i="4"/>
  <c r="AGS106" i="4"/>
  <c r="AGR106" i="4"/>
  <c r="AGQ106" i="4"/>
  <c r="AGP106" i="4"/>
  <c r="AGO106" i="4"/>
  <c r="AGN106" i="4"/>
  <c r="AGM106" i="4"/>
  <c r="AGL106" i="4"/>
  <c r="AGK106" i="4"/>
  <c r="AGJ106" i="4"/>
  <c r="AGI106" i="4"/>
  <c r="AGH106" i="4"/>
  <c r="AGG106" i="4"/>
  <c r="AGF106" i="4"/>
  <c r="AGE106" i="4"/>
  <c r="AGD106" i="4"/>
  <c r="AGC106" i="4"/>
  <c r="AGB106" i="4"/>
  <c r="AGA106" i="4"/>
  <c r="AFZ106" i="4"/>
  <c r="AFY106" i="4"/>
  <c r="AFX106" i="4"/>
  <c r="AFW106" i="4"/>
  <c r="AFV106" i="4"/>
  <c r="AFU106" i="4"/>
  <c r="AFT106" i="4"/>
  <c r="AFS106" i="4"/>
  <c r="AFR106" i="4"/>
  <c r="AFQ106" i="4"/>
  <c r="AFP106" i="4"/>
  <c r="AFO106" i="4"/>
  <c r="AFN106" i="4"/>
  <c r="AFM106" i="4"/>
  <c r="AFL106" i="4"/>
  <c r="AFK106" i="4"/>
  <c r="AFJ106" i="4"/>
  <c r="AFI106" i="4"/>
  <c r="AFH106" i="4"/>
  <c r="AFG106" i="4"/>
  <c r="AFF106" i="4"/>
  <c r="AFE106" i="4"/>
  <c r="AFD106" i="4"/>
  <c r="AFC106" i="4"/>
  <c r="AFB106" i="4"/>
  <c r="AFA106" i="4"/>
  <c r="AEZ106" i="4"/>
  <c r="AEY106" i="4"/>
  <c r="AEX106" i="4"/>
  <c r="AEW106" i="4"/>
  <c r="AEV106" i="4"/>
  <c r="AEU106" i="4"/>
  <c r="AET106" i="4"/>
  <c r="AES106" i="4"/>
  <c r="AER106" i="4"/>
  <c r="AEQ106" i="4"/>
  <c r="AEP106" i="4"/>
  <c r="AEO106" i="4"/>
  <c r="AEN106" i="4"/>
  <c r="AEM106" i="4"/>
  <c r="AEL106" i="4"/>
  <c r="AEK106" i="4"/>
  <c r="AEJ106" i="4"/>
  <c r="AEI106" i="4"/>
  <c r="AEH106" i="4"/>
  <c r="AEG106" i="4"/>
  <c r="AEF106" i="4"/>
  <c r="AEE106" i="4"/>
  <c r="AED106" i="4"/>
  <c r="AEC106" i="4"/>
  <c r="AEB106" i="4"/>
  <c r="AEA106" i="4"/>
  <c r="ADZ106" i="4"/>
  <c r="ADY106" i="4"/>
  <c r="ADX106" i="4"/>
  <c r="ADW106" i="4"/>
  <c r="ADV106" i="4"/>
  <c r="ADU106" i="4"/>
  <c r="ADT106" i="4"/>
  <c r="ADS106" i="4"/>
  <c r="ADR106" i="4"/>
  <c r="ADQ106" i="4"/>
  <c r="ADP106" i="4"/>
  <c r="ADO106" i="4"/>
  <c r="ADN106" i="4"/>
  <c r="ADM106" i="4"/>
  <c r="ADL106" i="4"/>
  <c r="ADK106" i="4"/>
  <c r="ADJ106" i="4"/>
  <c r="ADI106" i="4"/>
  <c r="ADH106" i="4"/>
  <c r="ADG106" i="4"/>
  <c r="ADF106" i="4"/>
  <c r="ADE106" i="4"/>
  <c r="ADD106" i="4"/>
  <c r="ADC106" i="4"/>
  <c r="ADB106" i="4"/>
  <c r="ADA106" i="4"/>
  <c r="ACZ106" i="4"/>
  <c r="ACY106" i="4"/>
  <c r="ACX106" i="4"/>
  <c r="ACW106" i="4"/>
  <c r="ACV106" i="4"/>
  <c r="ACU106" i="4"/>
  <c r="ACT106" i="4"/>
  <c r="ACS106" i="4"/>
  <c r="ACR106" i="4"/>
  <c r="ACQ106" i="4"/>
  <c r="ACP106" i="4"/>
  <c r="ACO106" i="4"/>
  <c r="ACN106" i="4"/>
  <c r="ACM106" i="4"/>
  <c r="ACL106" i="4"/>
  <c r="ACK106" i="4"/>
  <c r="ACJ106" i="4"/>
  <c r="ACI106" i="4"/>
  <c r="ACH106" i="4"/>
  <c r="ACG106" i="4"/>
  <c r="ACF106" i="4"/>
  <c r="ACE106" i="4"/>
  <c r="ACD106" i="4"/>
  <c r="ACC106" i="4"/>
  <c r="ACB106" i="4"/>
  <c r="ACA106" i="4"/>
  <c r="ABZ106" i="4"/>
  <c r="ABY106" i="4"/>
  <c r="ABX106" i="4"/>
  <c r="ABW106" i="4"/>
  <c r="ABV106" i="4"/>
  <c r="ABU106" i="4"/>
  <c r="ABT106" i="4"/>
  <c r="ABS106" i="4"/>
  <c r="ABR106" i="4"/>
  <c r="ABQ106" i="4"/>
  <c r="ABP106" i="4"/>
  <c r="ABO106" i="4"/>
  <c r="ABN106" i="4"/>
  <c r="ABM106" i="4"/>
  <c r="ABL106" i="4"/>
  <c r="ABK106" i="4"/>
  <c r="ABJ106" i="4"/>
  <c r="ABI106" i="4"/>
  <c r="ABH106" i="4"/>
  <c r="ABG106" i="4"/>
  <c r="ABF106" i="4"/>
  <c r="ABE106" i="4"/>
  <c r="ABD106" i="4"/>
  <c r="ABC106" i="4"/>
  <c r="ABB106" i="4"/>
  <c r="ABA106" i="4"/>
  <c r="AAZ106" i="4"/>
  <c r="AAY106" i="4"/>
  <c r="AAX106" i="4"/>
  <c r="AAW106" i="4"/>
  <c r="AAV106" i="4"/>
  <c r="AAU106" i="4"/>
  <c r="AAT106" i="4"/>
  <c r="AAS106" i="4"/>
  <c r="AAR106" i="4"/>
  <c r="AAQ106" i="4"/>
  <c r="AAP106" i="4"/>
  <c r="AAO106" i="4"/>
  <c r="AAN106" i="4"/>
  <c r="AAM106" i="4"/>
  <c r="AAL106" i="4"/>
  <c r="AAK106" i="4"/>
  <c r="AAJ106" i="4"/>
  <c r="AAI106" i="4"/>
  <c r="AAH106" i="4"/>
  <c r="AAG106" i="4"/>
  <c r="AAF106" i="4"/>
  <c r="AAE106" i="4"/>
  <c r="AAD106" i="4"/>
  <c r="AAC106" i="4"/>
  <c r="AAB106" i="4"/>
  <c r="AAA106" i="4"/>
  <c r="ZZ106" i="4"/>
  <c r="ZY106" i="4"/>
  <c r="ZX106" i="4"/>
  <c r="ZW106" i="4"/>
  <c r="ZV106" i="4"/>
  <c r="ZU106" i="4"/>
  <c r="ZT106" i="4"/>
  <c r="ZS106" i="4"/>
  <c r="ZR106" i="4"/>
  <c r="ZQ106" i="4"/>
  <c r="ZP106" i="4"/>
  <c r="ZO106" i="4"/>
  <c r="ZN106" i="4"/>
  <c r="ZM106" i="4"/>
  <c r="ZL106" i="4"/>
  <c r="ZK106" i="4"/>
  <c r="ZJ106" i="4"/>
  <c r="ZI106" i="4"/>
  <c r="ZH106" i="4"/>
  <c r="ZG106" i="4"/>
  <c r="ZF106" i="4"/>
  <c r="ZE106" i="4"/>
  <c r="ZD106" i="4"/>
  <c r="ZC106" i="4"/>
  <c r="ZB106" i="4"/>
  <c r="ZA106" i="4"/>
  <c r="YZ106" i="4"/>
  <c r="YY106" i="4"/>
  <c r="YX106" i="4"/>
  <c r="YW106" i="4"/>
  <c r="YV106" i="4"/>
  <c r="YU106" i="4"/>
  <c r="YT106" i="4"/>
  <c r="YS106" i="4"/>
  <c r="YR106" i="4"/>
  <c r="YQ106" i="4"/>
  <c r="YP106" i="4"/>
  <c r="YO106" i="4"/>
  <c r="YN106" i="4"/>
  <c r="YM106" i="4"/>
  <c r="YL106" i="4"/>
  <c r="YK106" i="4"/>
  <c r="YJ106" i="4"/>
  <c r="YI106" i="4"/>
  <c r="YH106" i="4"/>
  <c r="YG106" i="4"/>
  <c r="YF106" i="4"/>
  <c r="YE106" i="4"/>
  <c r="YD106" i="4"/>
  <c r="YC106" i="4"/>
  <c r="YB106" i="4"/>
  <c r="YA106" i="4"/>
  <c r="XZ106" i="4"/>
  <c r="XY106" i="4"/>
  <c r="XX106" i="4"/>
  <c r="XW106" i="4"/>
  <c r="XV106" i="4"/>
  <c r="XU106" i="4"/>
  <c r="XT106" i="4"/>
  <c r="XS106" i="4"/>
  <c r="XR106" i="4"/>
  <c r="XQ106" i="4"/>
  <c r="XP106" i="4"/>
  <c r="XO106" i="4"/>
  <c r="XN106" i="4"/>
  <c r="XM106" i="4"/>
  <c r="XL106" i="4"/>
  <c r="XK106" i="4"/>
  <c r="XJ106" i="4"/>
  <c r="XI106" i="4"/>
  <c r="XH106" i="4"/>
  <c r="XG106" i="4"/>
  <c r="XF106" i="4"/>
  <c r="XE106" i="4"/>
  <c r="XD106" i="4"/>
  <c r="XC106" i="4"/>
  <c r="XB106" i="4"/>
  <c r="XA106" i="4"/>
  <c r="WZ106" i="4"/>
  <c r="WY106" i="4"/>
  <c r="WX106" i="4"/>
  <c r="WW106" i="4"/>
  <c r="WV106" i="4"/>
  <c r="WU106" i="4"/>
  <c r="WT106" i="4"/>
  <c r="WS106" i="4"/>
  <c r="WR106" i="4"/>
  <c r="WQ106" i="4"/>
  <c r="WP106" i="4"/>
  <c r="WO106" i="4"/>
  <c r="WN106" i="4"/>
  <c r="WM106" i="4"/>
  <c r="WL106" i="4"/>
  <c r="WK106" i="4"/>
  <c r="WJ106" i="4"/>
  <c r="WI106" i="4"/>
  <c r="WH106" i="4"/>
  <c r="WG106" i="4"/>
  <c r="WF106" i="4"/>
  <c r="WE106" i="4"/>
  <c r="WD106" i="4"/>
  <c r="WC106" i="4"/>
  <c r="WB106" i="4"/>
  <c r="WA106" i="4"/>
  <c r="VZ106" i="4"/>
  <c r="VY106" i="4"/>
  <c r="VX106" i="4"/>
  <c r="VW106" i="4"/>
  <c r="VV106" i="4"/>
  <c r="VU106" i="4"/>
  <c r="VT106" i="4"/>
  <c r="VS106" i="4"/>
  <c r="VR106" i="4"/>
  <c r="VQ106" i="4"/>
  <c r="VP106" i="4"/>
  <c r="VO106" i="4"/>
  <c r="VN106" i="4"/>
  <c r="VM106" i="4"/>
  <c r="VL106" i="4"/>
  <c r="VK106" i="4"/>
  <c r="VJ106" i="4"/>
  <c r="VI106" i="4"/>
  <c r="VH106" i="4"/>
  <c r="VG106" i="4"/>
  <c r="VF106" i="4"/>
  <c r="VE106" i="4"/>
  <c r="VD106" i="4"/>
  <c r="VC106" i="4"/>
  <c r="VB106" i="4"/>
  <c r="VA106" i="4"/>
  <c r="UZ106" i="4"/>
  <c r="UY106" i="4"/>
  <c r="UX106" i="4"/>
  <c r="UW106" i="4"/>
  <c r="UV106" i="4"/>
  <c r="UU106" i="4"/>
  <c r="UT106" i="4"/>
  <c r="US106" i="4"/>
  <c r="UR106" i="4"/>
  <c r="UQ106" i="4"/>
  <c r="UP106" i="4"/>
  <c r="UO106" i="4"/>
  <c r="UN106" i="4"/>
  <c r="UM106" i="4"/>
  <c r="UL106" i="4"/>
  <c r="UK106" i="4"/>
  <c r="UJ106" i="4"/>
  <c r="UI106" i="4"/>
  <c r="UH106" i="4"/>
  <c r="UG106" i="4"/>
  <c r="UF106" i="4"/>
  <c r="UE106" i="4"/>
  <c r="UD106" i="4"/>
  <c r="UC106" i="4"/>
  <c r="UB106" i="4"/>
  <c r="UA106" i="4"/>
  <c r="TZ106" i="4"/>
  <c r="TY106" i="4"/>
  <c r="TX106" i="4"/>
  <c r="TW106" i="4"/>
  <c r="TV106" i="4"/>
  <c r="TU106" i="4"/>
  <c r="TT106" i="4"/>
  <c r="TS106" i="4"/>
  <c r="TR106" i="4"/>
  <c r="TQ106" i="4"/>
  <c r="TP106" i="4"/>
  <c r="TO106" i="4"/>
  <c r="TN106" i="4"/>
  <c r="TM106" i="4"/>
  <c r="TL106" i="4"/>
  <c r="TK106" i="4"/>
  <c r="TJ106" i="4"/>
  <c r="TI106" i="4"/>
  <c r="TH106" i="4"/>
  <c r="TG106" i="4"/>
  <c r="TF106" i="4"/>
  <c r="TE106" i="4"/>
  <c r="TD106" i="4"/>
  <c r="TC106" i="4"/>
  <c r="TB106" i="4"/>
  <c r="TA106" i="4"/>
  <c r="SZ106" i="4"/>
  <c r="SY106" i="4"/>
  <c r="SX106" i="4"/>
  <c r="SW106" i="4"/>
  <c r="SV106" i="4"/>
  <c r="SU106" i="4"/>
  <c r="ST106" i="4"/>
  <c r="SS106" i="4"/>
  <c r="SR106" i="4"/>
  <c r="SQ106" i="4"/>
  <c r="SP106" i="4"/>
  <c r="SO106" i="4"/>
  <c r="SN106" i="4"/>
  <c r="SM106" i="4"/>
  <c r="SL106" i="4"/>
  <c r="SK106" i="4"/>
  <c r="SJ106" i="4"/>
  <c r="SI106" i="4"/>
  <c r="SH106" i="4"/>
  <c r="SG106" i="4"/>
  <c r="SF106" i="4"/>
  <c r="SE106" i="4"/>
  <c r="SD106" i="4"/>
  <c r="SC106" i="4"/>
  <c r="SB106" i="4"/>
  <c r="SA106" i="4"/>
  <c r="RZ106" i="4"/>
  <c r="RY106" i="4"/>
  <c r="RX106" i="4"/>
  <c r="RW106" i="4"/>
  <c r="RV106" i="4"/>
  <c r="RU106" i="4"/>
  <c r="RT106" i="4"/>
  <c r="RS106" i="4"/>
  <c r="RR106" i="4"/>
  <c r="RQ106" i="4"/>
  <c r="RP106" i="4"/>
  <c r="RO106" i="4"/>
  <c r="RN106" i="4"/>
  <c r="RM106" i="4"/>
  <c r="RL106" i="4"/>
  <c r="RK106" i="4"/>
  <c r="RJ106" i="4"/>
  <c r="RI106" i="4"/>
  <c r="RH106" i="4"/>
  <c r="RG106" i="4"/>
  <c r="RF106" i="4"/>
  <c r="RE106" i="4"/>
  <c r="RD106" i="4"/>
  <c r="RC106" i="4"/>
  <c r="RB106" i="4"/>
  <c r="RA106" i="4"/>
  <c r="QZ106" i="4"/>
  <c r="QY106" i="4"/>
  <c r="QX106" i="4"/>
  <c r="QW106" i="4"/>
  <c r="QV106" i="4"/>
  <c r="QU106" i="4"/>
  <c r="QT106" i="4"/>
  <c r="QS106" i="4"/>
  <c r="QR106" i="4"/>
  <c r="QQ106" i="4"/>
  <c r="QP106" i="4"/>
  <c r="QO106" i="4"/>
  <c r="QN106" i="4"/>
  <c r="QM106" i="4"/>
  <c r="QL106" i="4"/>
  <c r="QK106" i="4"/>
  <c r="QJ106" i="4"/>
  <c r="QI106" i="4"/>
  <c r="QH106" i="4"/>
  <c r="QG106" i="4"/>
  <c r="QF106" i="4"/>
  <c r="QE106" i="4"/>
  <c r="QD106" i="4"/>
  <c r="QC106" i="4"/>
  <c r="QB106" i="4"/>
  <c r="QA106" i="4"/>
  <c r="PZ106" i="4"/>
  <c r="PY106" i="4"/>
  <c r="PX106" i="4"/>
  <c r="PW106" i="4"/>
  <c r="PV106" i="4"/>
  <c r="PU106" i="4"/>
  <c r="PT106" i="4"/>
  <c r="PS106" i="4"/>
  <c r="PR106" i="4"/>
  <c r="PQ106" i="4"/>
  <c r="PP106" i="4"/>
  <c r="PO106" i="4"/>
  <c r="PN106" i="4"/>
  <c r="PM106" i="4"/>
  <c r="PL106" i="4"/>
  <c r="PK106" i="4"/>
  <c r="PJ106" i="4"/>
  <c r="PI106" i="4"/>
  <c r="PH106" i="4"/>
  <c r="PG106" i="4"/>
  <c r="PF106" i="4"/>
  <c r="PE106" i="4"/>
  <c r="PD106" i="4"/>
  <c r="PC106" i="4"/>
  <c r="PB106" i="4"/>
  <c r="PA106" i="4"/>
  <c r="OZ106" i="4"/>
  <c r="OY106" i="4"/>
  <c r="OX106" i="4"/>
  <c r="OW106" i="4"/>
  <c r="OV106" i="4"/>
  <c r="OU106" i="4"/>
  <c r="OT106" i="4"/>
  <c r="OS106" i="4"/>
  <c r="OR106" i="4"/>
  <c r="OQ106" i="4"/>
  <c r="OP106" i="4"/>
  <c r="OO106" i="4"/>
  <c r="ON106" i="4"/>
  <c r="OM106" i="4"/>
  <c r="OL106" i="4"/>
  <c r="OK106" i="4"/>
  <c r="OJ106" i="4"/>
  <c r="OI106" i="4"/>
  <c r="OH106" i="4"/>
  <c r="OG106" i="4"/>
  <c r="OF106" i="4"/>
  <c r="OE106" i="4"/>
  <c r="OD106" i="4"/>
  <c r="OC106" i="4"/>
  <c r="OB106" i="4"/>
  <c r="OA106" i="4"/>
  <c r="NZ106" i="4"/>
  <c r="NY106" i="4"/>
  <c r="NX106" i="4"/>
  <c r="NW106" i="4"/>
  <c r="NV106" i="4"/>
  <c r="NU106" i="4"/>
  <c r="NT106" i="4"/>
  <c r="NS106" i="4"/>
  <c r="NR106" i="4"/>
  <c r="NQ106" i="4"/>
  <c r="NP106" i="4"/>
  <c r="NO106" i="4"/>
  <c r="NN106" i="4"/>
  <c r="NM106" i="4"/>
  <c r="NL106" i="4"/>
  <c r="NK106" i="4"/>
  <c r="NJ106" i="4"/>
  <c r="NI106" i="4"/>
  <c r="NH106" i="4"/>
  <c r="NG106" i="4"/>
  <c r="NF106" i="4"/>
  <c r="NE106" i="4"/>
  <c r="ND106" i="4"/>
  <c r="NC106" i="4"/>
  <c r="NB106" i="4"/>
  <c r="NA106" i="4"/>
  <c r="MZ106" i="4"/>
  <c r="MY106" i="4"/>
  <c r="MX106" i="4"/>
  <c r="MW106" i="4"/>
  <c r="MV106" i="4"/>
  <c r="MU106" i="4"/>
  <c r="MT106" i="4"/>
  <c r="MS106" i="4"/>
  <c r="MR106" i="4"/>
  <c r="MQ106" i="4"/>
  <c r="MP106" i="4"/>
  <c r="MO106" i="4"/>
  <c r="MN106" i="4"/>
  <c r="MM106" i="4"/>
  <c r="ML106" i="4"/>
  <c r="MK106" i="4"/>
  <c r="MJ106" i="4"/>
  <c r="MI106" i="4"/>
  <c r="MH106" i="4"/>
  <c r="MG106" i="4"/>
  <c r="MF106" i="4"/>
  <c r="ME106" i="4"/>
  <c r="MD106" i="4"/>
  <c r="MC106" i="4"/>
  <c r="MB106" i="4"/>
  <c r="MA106" i="4"/>
  <c r="LZ106" i="4"/>
  <c r="LY106" i="4"/>
  <c r="LX106" i="4"/>
  <c r="LW106" i="4"/>
  <c r="LV106" i="4"/>
  <c r="LU106" i="4"/>
  <c r="LT106" i="4"/>
  <c r="LS106" i="4"/>
  <c r="LR106" i="4"/>
  <c r="LQ106" i="4"/>
  <c r="LP106" i="4"/>
  <c r="LO106" i="4"/>
  <c r="LN106" i="4"/>
  <c r="LM106" i="4"/>
  <c r="LL106" i="4"/>
  <c r="LK106" i="4"/>
  <c r="LJ106" i="4"/>
  <c r="LI106" i="4"/>
  <c r="LH106" i="4"/>
  <c r="LG106" i="4"/>
  <c r="LF106" i="4"/>
  <c r="LE106" i="4"/>
  <c r="LD106" i="4"/>
  <c r="LC106" i="4"/>
  <c r="LB106" i="4"/>
  <c r="LA106" i="4"/>
  <c r="KZ106" i="4"/>
  <c r="KY106" i="4"/>
  <c r="KX106" i="4"/>
  <c r="KW106" i="4"/>
  <c r="KV106" i="4"/>
  <c r="KU106" i="4"/>
  <c r="KT106" i="4"/>
  <c r="KS106" i="4"/>
  <c r="KR106" i="4"/>
  <c r="KQ106" i="4"/>
  <c r="KP106" i="4"/>
  <c r="KO106" i="4"/>
  <c r="KN106" i="4"/>
  <c r="KM106" i="4"/>
  <c r="KL106" i="4"/>
  <c r="KK106" i="4"/>
  <c r="KJ106" i="4"/>
  <c r="KI106" i="4"/>
  <c r="KH106" i="4"/>
  <c r="KG106" i="4"/>
  <c r="KF106" i="4"/>
  <c r="KE106" i="4"/>
  <c r="KD106" i="4"/>
  <c r="KC106" i="4"/>
  <c r="KB106" i="4"/>
  <c r="KA106" i="4"/>
  <c r="JZ106" i="4"/>
  <c r="JY106" i="4"/>
  <c r="JX106" i="4"/>
  <c r="JW106" i="4"/>
  <c r="JV106" i="4"/>
  <c r="JU106" i="4"/>
  <c r="JT106" i="4"/>
  <c r="JS106" i="4"/>
  <c r="JR106" i="4"/>
  <c r="JQ106" i="4"/>
  <c r="JP106" i="4"/>
  <c r="JO106" i="4"/>
  <c r="JN106" i="4"/>
  <c r="JM106" i="4"/>
  <c r="JL106" i="4"/>
  <c r="JK106" i="4"/>
  <c r="JJ106" i="4"/>
  <c r="JI106" i="4"/>
  <c r="JH106" i="4"/>
  <c r="JG106" i="4"/>
  <c r="JF106" i="4"/>
  <c r="JE106" i="4"/>
  <c r="JD106" i="4"/>
  <c r="JC106" i="4"/>
  <c r="JB106" i="4"/>
  <c r="JA106" i="4"/>
  <c r="IZ106" i="4"/>
  <c r="IY106" i="4"/>
  <c r="IX106" i="4"/>
  <c r="IW106" i="4"/>
  <c r="IV106" i="4"/>
  <c r="IU106" i="4"/>
  <c r="IT106" i="4"/>
  <c r="IS106" i="4"/>
  <c r="IR106" i="4"/>
  <c r="IQ106" i="4"/>
  <c r="IP106" i="4"/>
  <c r="IO106" i="4"/>
  <c r="IN106" i="4"/>
  <c r="IM106" i="4"/>
  <c r="IL106" i="4"/>
  <c r="IK106" i="4"/>
  <c r="IJ106" i="4"/>
  <c r="II106" i="4"/>
  <c r="IH106" i="4"/>
  <c r="IG106" i="4"/>
  <c r="IF106" i="4"/>
  <c r="IE106" i="4"/>
  <c r="ID106" i="4"/>
  <c r="IC106" i="4"/>
  <c r="IB106" i="4"/>
  <c r="IA106" i="4"/>
  <c r="HZ106" i="4"/>
  <c r="HY106" i="4"/>
  <c r="HX106" i="4"/>
  <c r="HW106" i="4"/>
  <c r="HV106" i="4"/>
  <c r="HU106" i="4"/>
  <c r="HT106" i="4"/>
  <c r="HS106" i="4"/>
  <c r="HR106" i="4"/>
  <c r="HQ106" i="4"/>
  <c r="HP106" i="4"/>
  <c r="HO106" i="4"/>
  <c r="HN106" i="4"/>
  <c r="HM106" i="4"/>
  <c r="HL106" i="4"/>
  <c r="HK106" i="4"/>
  <c r="HJ106" i="4"/>
  <c r="HI106" i="4"/>
  <c r="HH106" i="4"/>
  <c r="HG106" i="4"/>
  <c r="HF106" i="4"/>
  <c r="HE106" i="4"/>
  <c r="HD106" i="4"/>
  <c r="HC106" i="4"/>
  <c r="HB106" i="4"/>
  <c r="HA106" i="4"/>
  <c r="GZ106" i="4"/>
  <c r="GY106" i="4"/>
  <c r="GX106" i="4"/>
  <c r="GW106" i="4"/>
  <c r="GV106" i="4"/>
  <c r="GU106" i="4"/>
  <c r="GT106" i="4"/>
  <c r="GS106" i="4"/>
  <c r="GR106" i="4"/>
  <c r="GQ106" i="4"/>
  <c r="GP106" i="4"/>
  <c r="GO106" i="4"/>
  <c r="GN106" i="4"/>
  <c r="GM106" i="4"/>
  <c r="GL106" i="4"/>
  <c r="GK106" i="4"/>
  <c r="GJ106" i="4"/>
  <c r="GI106" i="4"/>
  <c r="GH106" i="4"/>
  <c r="GG106" i="4"/>
  <c r="GF106" i="4"/>
  <c r="GE106" i="4"/>
  <c r="GD106" i="4"/>
  <c r="GC106" i="4"/>
  <c r="GB106" i="4"/>
  <c r="GA106" i="4"/>
  <c r="FZ106" i="4"/>
  <c r="FY106" i="4"/>
  <c r="FX106" i="4"/>
  <c r="FW106" i="4"/>
  <c r="FV106" i="4"/>
  <c r="FU106" i="4"/>
  <c r="FT106" i="4"/>
  <c r="FS106" i="4"/>
  <c r="FR106" i="4"/>
  <c r="FQ106" i="4"/>
  <c r="FP106" i="4"/>
  <c r="FO106" i="4"/>
  <c r="FN106" i="4"/>
  <c r="FM106" i="4"/>
  <c r="FL106" i="4"/>
  <c r="FK106" i="4"/>
  <c r="FJ106" i="4"/>
  <c r="FI106" i="4"/>
  <c r="FH106" i="4"/>
  <c r="FG106" i="4"/>
  <c r="FF106" i="4"/>
  <c r="FE106" i="4"/>
  <c r="FD106" i="4"/>
  <c r="FC106" i="4"/>
  <c r="FB106" i="4"/>
  <c r="FA106" i="4"/>
  <c r="EZ106" i="4"/>
  <c r="EY106" i="4"/>
  <c r="EX106" i="4"/>
  <c r="EW106" i="4"/>
  <c r="EV106" i="4"/>
  <c r="EU106" i="4"/>
  <c r="ET106" i="4"/>
  <c r="ES106" i="4"/>
  <c r="ER106" i="4"/>
  <c r="EQ106" i="4"/>
  <c r="EP106" i="4"/>
  <c r="EO106" i="4"/>
  <c r="EN106" i="4"/>
  <c r="EM106" i="4"/>
  <c r="EL106" i="4"/>
  <c r="EK106" i="4"/>
  <c r="EJ106" i="4"/>
  <c r="EI106" i="4"/>
  <c r="EH106" i="4"/>
  <c r="EG106" i="4"/>
  <c r="EF106" i="4"/>
  <c r="EE106" i="4"/>
  <c r="ED106" i="4"/>
  <c r="EC106" i="4"/>
  <c r="EB106" i="4"/>
  <c r="EA106" i="4"/>
  <c r="DZ106" i="4"/>
  <c r="DY106" i="4"/>
  <c r="DX106" i="4"/>
  <c r="DW106" i="4"/>
  <c r="DV106" i="4"/>
  <c r="DU106" i="4"/>
  <c r="DT106" i="4"/>
  <c r="DS106" i="4"/>
  <c r="DR106" i="4"/>
  <c r="DQ106" i="4"/>
  <c r="DP106" i="4"/>
  <c r="DO106" i="4"/>
  <c r="DN106" i="4"/>
  <c r="DM106" i="4"/>
  <c r="DL106" i="4"/>
  <c r="DK106" i="4"/>
  <c r="DJ106" i="4"/>
  <c r="DI106" i="4"/>
  <c r="DH106" i="4"/>
  <c r="DG106" i="4"/>
  <c r="DF106" i="4"/>
  <c r="DE106" i="4"/>
  <c r="DD106" i="4"/>
  <c r="DC106" i="4"/>
  <c r="DB106" i="4"/>
  <c r="DA106" i="4"/>
  <c r="CZ106" i="4"/>
  <c r="CY106" i="4"/>
  <c r="CX106" i="4"/>
  <c r="CW106" i="4"/>
  <c r="CV106" i="4"/>
  <c r="CU106" i="4"/>
  <c r="CT106" i="4"/>
  <c r="CS106" i="4"/>
  <c r="CR106" i="4"/>
  <c r="CQ106" i="4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V106" i="4"/>
  <c r="BU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ARR105" i="4"/>
  <c r="ARQ105" i="4"/>
  <c r="ARP105" i="4"/>
  <c r="ARO105" i="4"/>
  <c r="ARN105" i="4"/>
  <c r="ARM105" i="4"/>
  <c r="ARL105" i="4"/>
  <c r="ARK105" i="4"/>
  <c r="ARJ105" i="4"/>
  <c r="ARI105" i="4"/>
  <c r="ARH105" i="4"/>
  <c r="ARG105" i="4"/>
  <c r="ARF105" i="4"/>
  <c r="ARE105" i="4"/>
  <c r="ARD105" i="4"/>
  <c r="ARC105" i="4"/>
  <c r="ARB105" i="4"/>
  <c r="ARA105" i="4"/>
  <c r="AQZ105" i="4"/>
  <c r="AQY105" i="4"/>
  <c r="AQX105" i="4"/>
  <c r="AQW105" i="4"/>
  <c r="AQV105" i="4"/>
  <c r="AQU105" i="4"/>
  <c r="AQT105" i="4"/>
  <c r="AQS105" i="4"/>
  <c r="AQR105" i="4"/>
  <c r="AQQ105" i="4"/>
  <c r="AQP105" i="4"/>
  <c r="AQO105" i="4"/>
  <c r="AQN105" i="4"/>
  <c r="AQM105" i="4"/>
  <c r="AQL105" i="4"/>
  <c r="AQK105" i="4"/>
  <c r="AQJ105" i="4"/>
  <c r="AQI105" i="4"/>
  <c r="AQH105" i="4"/>
  <c r="AQG105" i="4"/>
  <c r="AQF105" i="4"/>
  <c r="AQE105" i="4"/>
  <c r="AQD105" i="4"/>
  <c r="AQC105" i="4"/>
  <c r="AQB105" i="4"/>
  <c r="AQA105" i="4"/>
  <c r="APZ105" i="4"/>
  <c r="APY105" i="4"/>
  <c r="APX105" i="4"/>
  <c r="APW105" i="4"/>
  <c r="APV105" i="4"/>
  <c r="APU105" i="4"/>
  <c r="APT105" i="4"/>
  <c r="APS105" i="4"/>
  <c r="APR105" i="4"/>
  <c r="APQ105" i="4"/>
  <c r="APP105" i="4"/>
  <c r="APO105" i="4"/>
  <c r="APN105" i="4"/>
  <c r="APM105" i="4"/>
  <c r="APL105" i="4"/>
  <c r="APK105" i="4"/>
  <c r="APJ105" i="4"/>
  <c r="API105" i="4"/>
  <c r="APH105" i="4"/>
  <c r="APG105" i="4"/>
  <c r="APF105" i="4"/>
  <c r="APE105" i="4"/>
  <c r="APD105" i="4"/>
  <c r="APC105" i="4"/>
  <c r="APB105" i="4"/>
  <c r="APA105" i="4"/>
  <c r="AOZ105" i="4"/>
  <c r="AOY105" i="4"/>
  <c r="AOX105" i="4"/>
  <c r="AOW105" i="4"/>
  <c r="AOV105" i="4"/>
  <c r="AOU105" i="4"/>
  <c r="AOT105" i="4"/>
  <c r="AOS105" i="4"/>
  <c r="AOR105" i="4"/>
  <c r="AOQ105" i="4"/>
  <c r="AOP105" i="4"/>
  <c r="AOO105" i="4"/>
  <c r="AON105" i="4"/>
  <c r="AOM105" i="4"/>
  <c r="AOL105" i="4"/>
  <c r="AOK105" i="4"/>
  <c r="AOJ105" i="4"/>
  <c r="AOI105" i="4"/>
  <c r="AOH105" i="4"/>
  <c r="AOG105" i="4"/>
  <c r="AOF105" i="4"/>
  <c r="AOE105" i="4"/>
  <c r="AOD105" i="4"/>
  <c r="AOC105" i="4"/>
  <c r="AOB105" i="4"/>
  <c r="AOA105" i="4"/>
  <c r="ANZ105" i="4"/>
  <c r="ANY105" i="4"/>
  <c r="ANX105" i="4"/>
  <c r="ANW105" i="4"/>
  <c r="ANV105" i="4"/>
  <c r="ANU105" i="4"/>
  <c r="ANT105" i="4"/>
  <c r="ANS105" i="4"/>
  <c r="ANR105" i="4"/>
  <c r="ANQ105" i="4"/>
  <c r="ANP105" i="4"/>
  <c r="ANO105" i="4"/>
  <c r="ANN105" i="4"/>
  <c r="ANM105" i="4"/>
  <c r="ANL105" i="4"/>
  <c r="ANK105" i="4"/>
  <c r="ANJ105" i="4"/>
  <c r="ANI105" i="4"/>
  <c r="ANH105" i="4"/>
  <c r="ANG105" i="4"/>
  <c r="ANF105" i="4"/>
  <c r="ANE105" i="4"/>
  <c r="AND105" i="4"/>
  <c r="ANC105" i="4"/>
  <c r="ANB105" i="4"/>
  <c r="ANA105" i="4"/>
  <c r="AMZ105" i="4"/>
  <c r="AMY105" i="4"/>
  <c r="AMX105" i="4"/>
  <c r="AMW105" i="4"/>
  <c r="AMV105" i="4"/>
  <c r="AMU105" i="4"/>
  <c r="AMT105" i="4"/>
  <c r="AMS105" i="4"/>
  <c r="AMR105" i="4"/>
  <c r="AMQ105" i="4"/>
  <c r="AMP105" i="4"/>
  <c r="AMO105" i="4"/>
  <c r="AMN105" i="4"/>
  <c r="AMM105" i="4"/>
  <c r="AML105" i="4"/>
  <c r="AMK105" i="4"/>
  <c r="AMJ105" i="4"/>
  <c r="AMI105" i="4"/>
  <c r="AMH105" i="4"/>
  <c r="AMG105" i="4"/>
  <c r="AMF105" i="4"/>
  <c r="AME105" i="4"/>
  <c r="AMD105" i="4"/>
  <c r="AMC105" i="4"/>
  <c r="AMB105" i="4"/>
  <c r="AMA105" i="4"/>
  <c r="ALZ105" i="4"/>
  <c r="ALY105" i="4"/>
  <c r="ALX105" i="4"/>
  <c r="ALW105" i="4"/>
  <c r="ALV105" i="4"/>
  <c r="ALU105" i="4"/>
  <c r="ALT105" i="4"/>
  <c r="ALS105" i="4"/>
  <c r="ALR105" i="4"/>
  <c r="ALQ105" i="4"/>
  <c r="ALP105" i="4"/>
  <c r="ALO105" i="4"/>
  <c r="ALN105" i="4"/>
  <c r="ALM105" i="4"/>
  <c r="ALL105" i="4"/>
  <c r="ALK105" i="4"/>
  <c r="ALJ105" i="4"/>
  <c r="ALI105" i="4"/>
  <c r="ALH105" i="4"/>
  <c r="ALG105" i="4"/>
  <c r="ALF105" i="4"/>
  <c r="ALE105" i="4"/>
  <c r="ALD105" i="4"/>
  <c r="ALC105" i="4"/>
  <c r="ALB105" i="4"/>
  <c r="ALA105" i="4"/>
  <c r="AKZ105" i="4"/>
  <c r="AKY105" i="4"/>
  <c r="AKX105" i="4"/>
  <c r="AKW105" i="4"/>
  <c r="AKV105" i="4"/>
  <c r="AKU105" i="4"/>
  <c r="AKT105" i="4"/>
  <c r="AKS105" i="4"/>
  <c r="AKR105" i="4"/>
  <c r="AKQ105" i="4"/>
  <c r="AKP105" i="4"/>
  <c r="AKO105" i="4"/>
  <c r="AKN105" i="4"/>
  <c r="AKM105" i="4"/>
  <c r="AKL105" i="4"/>
  <c r="AKK105" i="4"/>
  <c r="AKJ105" i="4"/>
  <c r="AKI105" i="4"/>
  <c r="AKH105" i="4"/>
  <c r="AKG105" i="4"/>
  <c r="AKF105" i="4"/>
  <c r="AKE105" i="4"/>
  <c r="AKD105" i="4"/>
  <c r="AKC105" i="4"/>
  <c r="AKB105" i="4"/>
  <c r="AKA105" i="4"/>
  <c r="AJZ105" i="4"/>
  <c r="AJY105" i="4"/>
  <c r="AJX105" i="4"/>
  <c r="AJW105" i="4"/>
  <c r="AJV105" i="4"/>
  <c r="AJU105" i="4"/>
  <c r="AJT105" i="4"/>
  <c r="AJS105" i="4"/>
  <c r="AJR105" i="4"/>
  <c r="AJQ105" i="4"/>
  <c r="AJP105" i="4"/>
  <c r="AJO105" i="4"/>
  <c r="AJN105" i="4"/>
  <c r="AJM105" i="4"/>
  <c r="AJL105" i="4"/>
  <c r="AJK105" i="4"/>
  <c r="AJJ105" i="4"/>
  <c r="AJI105" i="4"/>
  <c r="AJH105" i="4"/>
  <c r="AJG105" i="4"/>
  <c r="AJF105" i="4"/>
  <c r="AJE105" i="4"/>
  <c r="AJD105" i="4"/>
  <c r="AJC105" i="4"/>
  <c r="AJB105" i="4"/>
  <c r="AJA105" i="4"/>
  <c r="AIZ105" i="4"/>
  <c r="AIY105" i="4"/>
  <c r="AIX105" i="4"/>
  <c r="AIW105" i="4"/>
  <c r="AIV105" i="4"/>
  <c r="AIU105" i="4"/>
  <c r="AIT105" i="4"/>
  <c r="AIS105" i="4"/>
  <c r="AIR105" i="4"/>
  <c r="AIQ105" i="4"/>
  <c r="AIP105" i="4"/>
  <c r="AIO105" i="4"/>
  <c r="AIN105" i="4"/>
  <c r="AIM105" i="4"/>
  <c r="AIL105" i="4"/>
  <c r="AIK105" i="4"/>
  <c r="AIJ105" i="4"/>
  <c r="AII105" i="4"/>
  <c r="AIH105" i="4"/>
  <c r="AIG105" i="4"/>
  <c r="AIF105" i="4"/>
  <c r="AIE105" i="4"/>
  <c r="AID105" i="4"/>
  <c r="AIC105" i="4"/>
  <c r="AIB105" i="4"/>
  <c r="AIA105" i="4"/>
  <c r="AHZ105" i="4"/>
  <c r="AHY105" i="4"/>
  <c r="AHX105" i="4"/>
  <c r="AHW105" i="4"/>
  <c r="AHV105" i="4"/>
  <c r="AHU105" i="4"/>
  <c r="AHT105" i="4"/>
  <c r="AHS105" i="4"/>
  <c r="AHR105" i="4"/>
  <c r="AHQ105" i="4"/>
  <c r="AHP105" i="4"/>
  <c r="AHO105" i="4"/>
  <c r="AHN105" i="4"/>
  <c r="AHM105" i="4"/>
  <c r="AHL105" i="4"/>
  <c r="AHK105" i="4"/>
  <c r="AHJ105" i="4"/>
  <c r="AHI105" i="4"/>
  <c r="AHH105" i="4"/>
  <c r="AHG105" i="4"/>
  <c r="AHF105" i="4"/>
  <c r="AHE105" i="4"/>
  <c r="AHD105" i="4"/>
  <c r="AHC105" i="4"/>
  <c r="AHB105" i="4"/>
  <c r="AHA105" i="4"/>
  <c r="AGZ105" i="4"/>
  <c r="AGY105" i="4"/>
  <c r="AGX105" i="4"/>
  <c r="AGW105" i="4"/>
  <c r="AGV105" i="4"/>
  <c r="AGU105" i="4"/>
  <c r="AGT105" i="4"/>
  <c r="AGS105" i="4"/>
  <c r="AGR105" i="4"/>
  <c r="AGQ105" i="4"/>
  <c r="AGP105" i="4"/>
  <c r="AGO105" i="4"/>
  <c r="AGN105" i="4"/>
  <c r="AGM105" i="4"/>
  <c r="AGL105" i="4"/>
  <c r="AGK105" i="4"/>
  <c r="AGJ105" i="4"/>
  <c r="AGI105" i="4"/>
  <c r="AGH105" i="4"/>
  <c r="AGG105" i="4"/>
  <c r="AGF105" i="4"/>
  <c r="AGE105" i="4"/>
  <c r="AGD105" i="4"/>
  <c r="AGC105" i="4"/>
  <c r="AGB105" i="4"/>
  <c r="AGA105" i="4"/>
  <c r="AFZ105" i="4"/>
  <c r="AFY105" i="4"/>
  <c r="AFX105" i="4"/>
  <c r="AFW105" i="4"/>
  <c r="AFV105" i="4"/>
  <c r="AFU105" i="4"/>
  <c r="AFT105" i="4"/>
  <c r="AFS105" i="4"/>
  <c r="AFR105" i="4"/>
  <c r="AFQ105" i="4"/>
  <c r="AFP105" i="4"/>
  <c r="AFO105" i="4"/>
  <c r="AFN105" i="4"/>
  <c r="AFM105" i="4"/>
  <c r="AFL105" i="4"/>
  <c r="AFK105" i="4"/>
  <c r="AFJ105" i="4"/>
  <c r="AFI105" i="4"/>
  <c r="AFH105" i="4"/>
  <c r="AFG105" i="4"/>
  <c r="AFF105" i="4"/>
  <c r="AFE105" i="4"/>
  <c r="AFD105" i="4"/>
  <c r="AFC105" i="4"/>
  <c r="AFB105" i="4"/>
  <c r="AFA105" i="4"/>
  <c r="AEZ105" i="4"/>
  <c r="AEY105" i="4"/>
  <c r="AEX105" i="4"/>
  <c r="AEW105" i="4"/>
  <c r="AEV105" i="4"/>
  <c r="AEU105" i="4"/>
  <c r="AET105" i="4"/>
  <c r="AES105" i="4"/>
  <c r="AER105" i="4"/>
  <c r="AEQ105" i="4"/>
  <c r="AEP105" i="4"/>
  <c r="AEO105" i="4"/>
  <c r="AEN105" i="4"/>
  <c r="AEM105" i="4"/>
  <c r="AEL105" i="4"/>
  <c r="AEK105" i="4"/>
  <c r="AEJ105" i="4"/>
  <c r="AEI105" i="4"/>
  <c r="AEH105" i="4"/>
  <c r="AEG105" i="4"/>
  <c r="AEF105" i="4"/>
  <c r="AEE105" i="4"/>
  <c r="AED105" i="4"/>
  <c r="AEC105" i="4"/>
  <c r="AEB105" i="4"/>
  <c r="AEA105" i="4"/>
  <c r="ADZ105" i="4"/>
  <c r="ADY105" i="4"/>
  <c r="ADX105" i="4"/>
  <c r="ADW105" i="4"/>
  <c r="ADV105" i="4"/>
  <c r="ADU105" i="4"/>
  <c r="ADT105" i="4"/>
  <c r="ADS105" i="4"/>
  <c r="ADR105" i="4"/>
  <c r="ADQ105" i="4"/>
  <c r="ADP105" i="4"/>
  <c r="ADO105" i="4"/>
  <c r="ADN105" i="4"/>
  <c r="ADM105" i="4"/>
  <c r="ADL105" i="4"/>
  <c r="ADK105" i="4"/>
  <c r="ADJ105" i="4"/>
  <c r="ADI105" i="4"/>
  <c r="ADH105" i="4"/>
  <c r="ADG105" i="4"/>
  <c r="ADF105" i="4"/>
  <c r="ADE105" i="4"/>
  <c r="ADD105" i="4"/>
  <c r="ADC105" i="4"/>
  <c r="ADB105" i="4"/>
  <c r="ADA105" i="4"/>
  <c r="ACZ105" i="4"/>
  <c r="ACY105" i="4"/>
  <c r="ACX105" i="4"/>
  <c r="ACW105" i="4"/>
  <c r="ACV105" i="4"/>
  <c r="ACU105" i="4"/>
  <c r="ACT105" i="4"/>
  <c r="ACS105" i="4"/>
  <c r="ACR105" i="4"/>
  <c r="ACQ105" i="4"/>
  <c r="ACP105" i="4"/>
  <c r="ACO105" i="4"/>
  <c r="ACN105" i="4"/>
  <c r="ACM105" i="4"/>
  <c r="ACL105" i="4"/>
  <c r="ACK105" i="4"/>
  <c r="ACJ105" i="4"/>
  <c r="ACI105" i="4"/>
  <c r="ACH105" i="4"/>
  <c r="ACG105" i="4"/>
  <c r="ACF105" i="4"/>
  <c r="ACE105" i="4"/>
  <c r="ACD105" i="4"/>
  <c r="ACC105" i="4"/>
  <c r="ACB105" i="4"/>
  <c r="ACA105" i="4"/>
  <c r="ABZ105" i="4"/>
  <c r="ABY105" i="4"/>
  <c r="ABX105" i="4"/>
  <c r="ABW105" i="4"/>
  <c r="ABV105" i="4"/>
  <c r="ABU105" i="4"/>
  <c r="ABT105" i="4"/>
  <c r="ABS105" i="4"/>
  <c r="ABR105" i="4"/>
  <c r="ABQ105" i="4"/>
  <c r="ABP105" i="4"/>
  <c r="ABO105" i="4"/>
  <c r="ABN105" i="4"/>
  <c r="ABM105" i="4"/>
  <c r="ABL105" i="4"/>
  <c r="ABK105" i="4"/>
  <c r="ABJ105" i="4"/>
  <c r="ABI105" i="4"/>
  <c r="ABH105" i="4"/>
  <c r="ABG105" i="4"/>
  <c r="ABF105" i="4"/>
  <c r="ABE105" i="4"/>
  <c r="ABD105" i="4"/>
  <c r="ABC105" i="4"/>
  <c r="ABB105" i="4"/>
  <c r="ABA105" i="4"/>
  <c r="AAZ105" i="4"/>
  <c r="AAY105" i="4"/>
  <c r="AAX105" i="4"/>
  <c r="AAW105" i="4"/>
  <c r="AAV105" i="4"/>
  <c r="AAU105" i="4"/>
  <c r="AAT105" i="4"/>
  <c r="AAS105" i="4"/>
  <c r="AAR105" i="4"/>
  <c r="AAQ105" i="4"/>
  <c r="AAP105" i="4"/>
  <c r="AAO105" i="4"/>
  <c r="AAN105" i="4"/>
  <c r="AAM105" i="4"/>
  <c r="AAL105" i="4"/>
  <c r="AAK105" i="4"/>
  <c r="AAJ105" i="4"/>
  <c r="AAI105" i="4"/>
  <c r="AAH105" i="4"/>
  <c r="AAG105" i="4"/>
  <c r="AAF105" i="4"/>
  <c r="AAE105" i="4"/>
  <c r="AAD105" i="4"/>
  <c r="AAC105" i="4"/>
  <c r="AAB105" i="4"/>
  <c r="AAA105" i="4"/>
  <c r="ZZ105" i="4"/>
  <c r="ZY105" i="4"/>
  <c r="ZX105" i="4"/>
  <c r="ZW105" i="4"/>
  <c r="ZV105" i="4"/>
  <c r="ZU105" i="4"/>
  <c r="ZT105" i="4"/>
  <c r="ZS105" i="4"/>
  <c r="ZR105" i="4"/>
  <c r="ZQ105" i="4"/>
  <c r="ZP105" i="4"/>
  <c r="ZO105" i="4"/>
  <c r="ZN105" i="4"/>
  <c r="ZM105" i="4"/>
  <c r="ZL105" i="4"/>
  <c r="ZK105" i="4"/>
  <c r="ZJ105" i="4"/>
  <c r="ZI105" i="4"/>
  <c r="ZH105" i="4"/>
  <c r="ZG105" i="4"/>
  <c r="ZF105" i="4"/>
  <c r="ZE105" i="4"/>
  <c r="ZD105" i="4"/>
  <c r="ZC105" i="4"/>
  <c r="ZB105" i="4"/>
  <c r="ZA105" i="4"/>
  <c r="YZ105" i="4"/>
  <c r="YY105" i="4"/>
  <c r="YX105" i="4"/>
  <c r="YW105" i="4"/>
  <c r="YV105" i="4"/>
  <c r="YU105" i="4"/>
  <c r="YT105" i="4"/>
  <c r="YS105" i="4"/>
  <c r="YR105" i="4"/>
  <c r="YQ105" i="4"/>
  <c r="YP105" i="4"/>
  <c r="YO105" i="4"/>
  <c r="YN105" i="4"/>
  <c r="YM105" i="4"/>
  <c r="YL105" i="4"/>
  <c r="YK105" i="4"/>
  <c r="YJ105" i="4"/>
  <c r="YI105" i="4"/>
  <c r="YH105" i="4"/>
  <c r="YG105" i="4"/>
  <c r="YF105" i="4"/>
  <c r="YE105" i="4"/>
  <c r="YD105" i="4"/>
  <c r="YC105" i="4"/>
  <c r="YB105" i="4"/>
  <c r="YA105" i="4"/>
  <c r="XZ105" i="4"/>
  <c r="XY105" i="4"/>
  <c r="XX105" i="4"/>
  <c r="XW105" i="4"/>
  <c r="XV105" i="4"/>
  <c r="XU105" i="4"/>
  <c r="XT105" i="4"/>
  <c r="XS105" i="4"/>
  <c r="XR105" i="4"/>
  <c r="XQ105" i="4"/>
  <c r="XP105" i="4"/>
  <c r="XO105" i="4"/>
  <c r="XN105" i="4"/>
  <c r="XM105" i="4"/>
  <c r="XL105" i="4"/>
  <c r="XK105" i="4"/>
  <c r="XJ105" i="4"/>
  <c r="XI105" i="4"/>
  <c r="XH105" i="4"/>
  <c r="XG105" i="4"/>
  <c r="XF105" i="4"/>
  <c r="XE105" i="4"/>
  <c r="XD105" i="4"/>
  <c r="XC105" i="4"/>
  <c r="XB105" i="4"/>
  <c r="XA105" i="4"/>
  <c r="WZ105" i="4"/>
  <c r="WY105" i="4"/>
  <c r="WX105" i="4"/>
  <c r="WW105" i="4"/>
  <c r="WV105" i="4"/>
  <c r="WU105" i="4"/>
  <c r="WT105" i="4"/>
  <c r="WS105" i="4"/>
  <c r="WR105" i="4"/>
  <c r="WQ105" i="4"/>
  <c r="WP105" i="4"/>
  <c r="WO105" i="4"/>
  <c r="WN105" i="4"/>
  <c r="WM105" i="4"/>
  <c r="WL105" i="4"/>
  <c r="WK105" i="4"/>
  <c r="WJ105" i="4"/>
  <c r="WI105" i="4"/>
  <c r="WH105" i="4"/>
  <c r="WG105" i="4"/>
  <c r="WF105" i="4"/>
  <c r="WE105" i="4"/>
  <c r="WD105" i="4"/>
  <c r="WC105" i="4"/>
  <c r="WB105" i="4"/>
  <c r="WA105" i="4"/>
  <c r="VZ105" i="4"/>
  <c r="VY105" i="4"/>
  <c r="VX105" i="4"/>
  <c r="VW105" i="4"/>
  <c r="VV105" i="4"/>
  <c r="VU105" i="4"/>
  <c r="VT105" i="4"/>
  <c r="VS105" i="4"/>
  <c r="VR105" i="4"/>
  <c r="VQ105" i="4"/>
  <c r="VP105" i="4"/>
  <c r="VO105" i="4"/>
  <c r="VN105" i="4"/>
  <c r="VM105" i="4"/>
  <c r="VL105" i="4"/>
  <c r="VK105" i="4"/>
  <c r="VJ105" i="4"/>
  <c r="VI105" i="4"/>
  <c r="VH105" i="4"/>
  <c r="VG105" i="4"/>
  <c r="VF105" i="4"/>
  <c r="VE105" i="4"/>
  <c r="VD105" i="4"/>
  <c r="VC105" i="4"/>
  <c r="VB105" i="4"/>
  <c r="VA105" i="4"/>
  <c r="UZ105" i="4"/>
  <c r="UY105" i="4"/>
  <c r="UX105" i="4"/>
  <c r="UW105" i="4"/>
  <c r="UV105" i="4"/>
  <c r="UU105" i="4"/>
  <c r="UT105" i="4"/>
  <c r="US105" i="4"/>
  <c r="UR105" i="4"/>
  <c r="UQ105" i="4"/>
  <c r="UP105" i="4"/>
  <c r="UO105" i="4"/>
  <c r="UN105" i="4"/>
  <c r="UM105" i="4"/>
  <c r="UL105" i="4"/>
  <c r="UK105" i="4"/>
  <c r="UJ105" i="4"/>
  <c r="UI105" i="4"/>
  <c r="UH105" i="4"/>
  <c r="UG105" i="4"/>
  <c r="UF105" i="4"/>
  <c r="UE105" i="4"/>
  <c r="UD105" i="4"/>
  <c r="UC105" i="4"/>
  <c r="UB105" i="4"/>
  <c r="UA105" i="4"/>
  <c r="TZ105" i="4"/>
  <c r="TY105" i="4"/>
  <c r="TX105" i="4"/>
  <c r="TW105" i="4"/>
  <c r="TV105" i="4"/>
  <c r="TU105" i="4"/>
  <c r="TT105" i="4"/>
  <c r="TS105" i="4"/>
  <c r="TR105" i="4"/>
  <c r="TQ105" i="4"/>
  <c r="TP105" i="4"/>
  <c r="TO105" i="4"/>
  <c r="TN105" i="4"/>
  <c r="TM105" i="4"/>
  <c r="TL105" i="4"/>
  <c r="TK105" i="4"/>
  <c r="TJ105" i="4"/>
  <c r="TI105" i="4"/>
  <c r="TH105" i="4"/>
  <c r="TG105" i="4"/>
  <c r="TF105" i="4"/>
  <c r="TE105" i="4"/>
  <c r="TD105" i="4"/>
  <c r="TC105" i="4"/>
  <c r="TB105" i="4"/>
  <c r="TA105" i="4"/>
  <c r="SZ105" i="4"/>
  <c r="SY105" i="4"/>
  <c r="SX105" i="4"/>
  <c r="SW105" i="4"/>
  <c r="SV105" i="4"/>
  <c r="SU105" i="4"/>
  <c r="ST105" i="4"/>
  <c r="SS105" i="4"/>
  <c r="SR105" i="4"/>
  <c r="SQ105" i="4"/>
  <c r="SP105" i="4"/>
  <c r="SO105" i="4"/>
  <c r="SN105" i="4"/>
  <c r="SM105" i="4"/>
  <c r="SL105" i="4"/>
  <c r="SK105" i="4"/>
  <c r="SJ105" i="4"/>
  <c r="SI105" i="4"/>
  <c r="SH105" i="4"/>
  <c r="SG105" i="4"/>
  <c r="SF105" i="4"/>
  <c r="SE105" i="4"/>
  <c r="SD105" i="4"/>
  <c r="SC105" i="4"/>
  <c r="SB105" i="4"/>
  <c r="SA105" i="4"/>
  <c r="RZ105" i="4"/>
  <c r="RY105" i="4"/>
  <c r="RX105" i="4"/>
  <c r="RW105" i="4"/>
  <c r="RV105" i="4"/>
  <c r="RU105" i="4"/>
  <c r="RT105" i="4"/>
  <c r="RS105" i="4"/>
  <c r="RR105" i="4"/>
  <c r="RQ105" i="4"/>
  <c r="RP105" i="4"/>
  <c r="RO105" i="4"/>
  <c r="RN105" i="4"/>
  <c r="RM105" i="4"/>
  <c r="RL105" i="4"/>
  <c r="RK105" i="4"/>
  <c r="RJ105" i="4"/>
  <c r="RI105" i="4"/>
  <c r="RH105" i="4"/>
  <c r="RG105" i="4"/>
  <c r="RF105" i="4"/>
  <c r="RE105" i="4"/>
  <c r="RD105" i="4"/>
  <c r="RC105" i="4"/>
  <c r="RB105" i="4"/>
  <c r="RA105" i="4"/>
  <c r="QZ105" i="4"/>
  <c r="QY105" i="4"/>
  <c r="QX105" i="4"/>
  <c r="QW105" i="4"/>
  <c r="QV105" i="4"/>
  <c r="QU105" i="4"/>
  <c r="QT105" i="4"/>
  <c r="QS105" i="4"/>
  <c r="QR105" i="4"/>
  <c r="QQ105" i="4"/>
  <c r="QP105" i="4"/>
  <c r="QO105" i="4"/>
  <c r="QN105" i="4"/>
  <c r="QM105" i="4"/>
  <c r="QL105" i="4"/>
  <c r="QK105" i="4"/>
  <c r="QJ105" i="4"/>
  <c r="QI105" i="4"/>
  <c r="QH105" i="4"/>
  <c r="QG105" i="4"/>
  <c r="QF105" i="4"/>
  <c r="QE105" i="4"/>
  <c r="QD105" i="4"/>
  <c r="QC105" i="4"/>
  <c r="QB105" i="4"/>
  <c r="QA105" i="4"/>
  <c r="PZ105" i="4"/>
  <c r="PY105" i="4"/>
  <c r="PX105" i="4"/>
  <c r="PW105" i="4"/>
  <c r="PV105" i="4"/>
  <c r="PU105" i="4"/>
  <c r="PT105" i="4"/>
  <c r="PS105" i="4"/>
  <c r="PR105" i="4"/>
  <c r="PQ105" i="4"/>
  <c r="PP105" i="4"/>
  <c r="PO105" i="4"/>
  <c r="PN105" i="4"/>
  <c r="PM105" i="4"/>
  <c r="PL105" i="4"/>
  <c r="PK105" i="4"/>
  <c r="PJ105" i="4"/>
  <c r="PI105" i="4"/>
  <c r="PH105" i="4"/>
  <c r="PG105" i="4"/>
  <c r="PF105" i="4"/>
  <c r="PE105" i="4"/>
  <c r="PD105" i="4"/>
  <c r="PC105" i="4"/>
  <c r="PB105" i="4"/>
  <c r="PA105" i="4"/>
  <c r="OZ105" i="4"/>
  <c r="OY105" i="4"/>
  <c r="OX105" i="4"/>
  <c r="OW105" i="4"/>
  <c r="OV105" i="4"/>
  <c r="OU105" i="4"/>
  <c r="OT105" i="4"/>
  <c r="OS105" i="4"/>
  <c r="OR105" i="4"/>
  <c r="OQ105" i="4"/>
  <c r="OP105" i="4"/>
  <c r="OO105" i="4"/>
  <c r="ON105" i="4"/>
  <c r="OM105" i="4"/>
  <c r="OL105" i="4"/>
  <c r="OK105" i="4"/>
  <c r="OJ105" i="4"/>
  <c r="OI105" i="4"/>
  <c r="OH105" i="4"/>
  <c r="OG105" i="4"/>
  <c r="OF105" i="4"/>
  <c r="OE105" i="4"/>
  <c r="OD105" i="4"/>
  <c r="OC105" i="4"/>
  <c r="OB105" i="4"/>
  <c r="OA105" i="4"/>
  <c r="NZ105" i="4"/>
  <c r="NY105" i="4"/>
  <c r="NX105" i="4"/>
  <c r="NW105" i="4"/>
  <c r="NV105" i="4"/>
  <c r="NU105" i="4"/>
  <c r="NT105" i="4"/>
  <c r="NS105" i="4"/>
  <c r="NR105" i="4"/>
  <c r="NQ105" i="4"/>
  <c r="NP105" i="4"/>
  <c r="NO105" i="4"/>
  <c r="NN105" i="4"/>
  <c r="NM105" i="4"/>
  <c r="NL105" i="4"/>
  <c r="NK105" i="4"/>
  <c r="NJ105" i="4"/>
  <c r="NI105" i="4"/>
  <c r="NH105" i="4"/>
  <c r="NG105" i="4"/>
  <c r="NF105" i="4"/>
  <c r="NE105" i="4"/>
  <c r="ND105" i="4"/>
  <c r="NC105" i="4"/>
  <c r="NB105" i="4"/>
  <c r="NA105" i="4"/>
  <c r="MZ105" i="4"/>
  <c r="MY105" i="4"/>
  <c r="MX105" i="4"/>
  <c r="MW105" i="4"/>
  <c r="MV105" i="4"/>
  <c r="MU105" i="4"/>
  <c r="MT105" i="4"/>
  <c r="MS105" i="4"/>
  <c r="MR105" i="4"/>
  <c r="MQ105" i="4"/>
  <c r="MP105" i="4"/>
  <c r="MO105" i="4"/>
  <c r="MN105" i="4"/>
  <c r="MM105" i="4"/>
  <c r="ML105" i="4"/>
  <c r="MK105" i="4"/>
  <c r="MJ105" i="4"/>
  <c r="MI105" i="4"/>
  <c r="MH105" i="4"/>
  <c r="MG105" i="4"/>
  <c r="MF105" i="4"/>
  <c r="ME105" i="4"/>
  <c r="MD105" i="4"/>
  <c r="MC105" i="4"/>
  <c r="MB105" i="4"/>
  <c r="MA105" i="4"/>
  <c r="LZ105" i="4"/>
  <c r="LY105" i="4"/>
  <c r="LX105" i="4"/>
  <c r="LW105" i="4"/>
  <c r="LV105" i="4"/>
  <c r="LU105" i="4"/>
  <c r="LT105" i="4"/>
  <c r="LS105" i="4"/>
  <c r="LR105" i="4"/>
  <c r="LQ105" i="4"/>
  <c r="LP105" i="4"/>
  <c r="LO105" i="4"/>
  <c r="LN105" i="4"/>
  <c r="LM105" i="4"/>
  <c r="LL105" i="4"/>
  <c r="LK105" i="4"/>
  <c r="LJ105" i="4"/>
  <c r="LI105" i="4"/>
  <c r="LH105" i="4"/>
  <c r="LG105" i="4"/>
  <c r="LF105" i="4"/>
  <c r="LE105" i="4"/>
  <c r="LD105" i="4"/>
  <c r="LC105" i="4"/>
  <c r="LB105" i="4"/>
  <c r="LA105" i="4"/>
  <c r="KZ105" i="4"/>
  <c r="KY105" i="4"/>
  <c r="KX105" i="4"/>
  <c r="KW105" i="4"/>
  <c r="KV105" i="4"/>
  <c r="KU105" i="4"/>
  <c r="KT105" i="4"/>
  <c r="KS105" i="4"/>
  <c r="KR105" i="4"/>
  <c r="KQ105" i="4"/>
  <c r="KP105" i="4"/>
  <c r="KO105" i="4"/>
  <c r="KN105" i="4"/>
  <c r="KM105" i="4"/>
  <c r="KL105" i="4"/>
  <c r="KK105" i="4"/>
  <c r="KJ105" i="4"/>
  <c r="KI105" i="4"/>
  <c r="KH105" i="4"/>
  <c r="KG105" i="4"/>
  <c r="KF105" i="4"/>
  <c r="KE105" i="4"/>
  <c r="KD105" i="4"/>
  <c r="KC105" i="4"/>
  <c r="KB105" i="4"/>
  <c r="KA105" i="4"/>
  <c r="JZ105" i="4"/>
  <c r="JY105" i="4"/>
  <c r="JX105" i="4"/>
  <c r="JW105" i="4"/>
  <c r="JV105" i="4"/>
  <c r="JU105" i="4"/>
  <c r="JT105" i="4"/>
  <c r="JS105" i="4"/>
  <c r="JR105" i="4"/>
  <c r="JQ105" i="4"/>
  <c r="JP105" i="4"/>
  <c r="JO105" i="4"/>
  <c r="JN105" i="4"/>
  <c r="JM105" i="4"/>
  <c r="JL105" i="4"/>
  <c r="JK105" i="4"/>
  <c r="JJ105" i="4"/>
  <c r="JI105" i="4"/>
  <c r="JH105" i="4"/>
  <c r="JG105" i="4"/>
  <c r="JF105" i="4"/>
  <c r="JE105" i="4"/>
  <c r="JD105" i="4"/>
  <c r="JC105" i="4"/>
  <c r="JB105" i="4"/>
  <c r="JA105" i="4"/>
  <c r="IZ105" i="4"/>
  <c r="IY105" i="4"/>
  <c r="IX105" i="4"/>
  <c r="IW105" i="4"/>
  <c r="IV105" i="4"/>
  <c r="IU105" i="4"/>
  <c r="IT105" i="4"/>
  <c r="IS105" i="4"/>
  <c r="IR105" i="4"/>
  <c r="IQ105" i="4"/>
  <c r="IP105" i="4"/>
  <c r="IO105" i="4"/>
  <c r="IN105" i="4"/>
  <c r="IM105" i="4"/>
  <c r="IL105" i="4"/>
  <c r="IK105" i="4"/>
  <c r="IJ105" i="4"/>
  <c r="II105" i="4"/>
  <c r="IH105" i="4"/>
  <c r="IG105" i="4"/>
  <c r="IF105" i="4"/>
  <c r="IE105" i="4"/>
  <c r="ID105" i="4"/>
  <c r="IC105" i="4"/>
  <c r="IB105" i="4"/>
  <c r="IA105" i="4"/>
  <c r="HZ105" i="4"/>
  <c r="HY105" i="4"/>
  <c r="HX105" i="4"/>
  <c r="HW105" i="4"/>
  <c r="HV105" i="4"/>
  <c r="HU105" i="4"/>
  <c r="HT105" i="4"/>
  <c r="HS105" i="4"/>
  <c r="HR105" i="4"/>
  <c r="HQ105" i="4"/>
  <c r="HP105" i="4"/>
  <c r="HO105" i="4"/>
  <c r="HN105" i="4"/>
  <c r="HM105" i="4"/>
  <c r="HL105" i="4"/>
  <c r="HK105" i="4"/>
  <c r="HJ105" i="4"/>
  <c r="HI105" i="4"/>
  <c r="HH105" i="4"/>
  <c r="HG105" i="4"/>
  <c r="HF105" i="4"/>
  <c r="HE105" i="4"/>
  <c r="HD105" i="4"/>
  <c r="HC105" i="4"/>
  <c r="HB105" i="4"/>
  <c r="HA105" i="4"/>
  <c r="GZ105" i="4"/>
  <c r="GY105" i="4"/>
  <c r="GX105" i="4"/>
  <c r="GW105" i="4"/>
  <c r="GV105" i="4"/>
  <c r="GU105" i="4"/>
  <c r="GT105" i="4"/>
  <c r="GS105" i="4"/>
  <c r="GR105" i="4"/>
  <c r="GQ105" i="4"/>
  <c r="GP105" i="4"/>
  <c r="GO105" i="4"/>
  <c r="GN105" i="4"/>
  <c r="GM105" i="4"/>
  <c r="GL105" i="4"/>
  <c r="GK105" i="4"/>
  <c r="GJ105" i="4"/>
  <c r="GI105" i="4"/>
  <c r="GH105" i="4"/>
  <c r="GG105" i="4"/>
  <c r="GF105" i="4"/>
  <c r="GE105" i="4"/>
  <c r="GD105" i="4"/>
  <c r="GC105" i="4"/>
  <c r="GB105" i="4"/>
  <c r="GA105" i="4"/>
  <c r="FZ105" i="4"/>
  <c r="FY105" i="4"/>
  <c r="FX105" i="4"/>
  <c r="FW105" i="4"/>
  <c r="FV105" i="4"/>
  <c r="FU105" i="4"/>
  <c r="FT105" i="4"/>
  <c r="FS105" i="4"/>
  <c r="FR105" i="4"/>
  <c r="FQ105" i="4"/>
  <c r="FP105" i="4"/>
  <c r="FO105" i="4"/>
  <c r="FN105" i="4"/>
  <c r="FM105" i="4"/>
  <c r="FL105" i="4"/>
  <c r="FK105" i="4"/>
  <c r="FJ105" i="4"/>
  <c r="FI105" i="4"/>
  <c r="FH105" i="4"/>
  <c r="FG105" i="4"/>
  <c r="FF105" i="4"/>
  <c r="FE105" i="4"/>
  <c r="FD105" i="4"/>
  <c r="FC105" i="4"/>
  <c r="FB105" i="4"/>
  <c r="FA105" i="4"/>
  <c r="EZ105" i="4"/>
  <c r="EY105" i="4"/>
  <c r="EX105" i="4"/>
  <c r="EW105" i="4"/>
  <c r="EV105" i="4"/>
  <c r="EU105" i="4"/>
  <c r="ET105" i="4"/>
  <c r="ES105" i="4"/>
  <c r="ER105" i="4"/>
  <c r="EQ105" i="4"/>
  <c r="EP105" i="4"/>
  <c r="EO105" i="4"/>
  <c r="EN105" i="4"/>
  <c r="EM105" i="4"/>
  <c r="EL105" i="4"/>
  <c r="EK105" i="4"/>
  <c r="EJ105" i="4"/>
  <c r="EI105" i="4"/>
  <c r="EH105" i="4"/>
  <c r="EG105" i="4"/>
  <c r="EF105" i="4"/>
  <c r="EE105" i="4"/>
  <c r="ED105" i="4"/>
  <c r="EC105" i="4"/>
  <c r="EB105" i="4"/>
  <c r="EA105" i="4"/>
  <c r="DZ105" i="4"/>
  <c r="DY105" i="4"/>
  <c r="DX105" i="4"/>
  <c r="DW105" i="4"/>
  <c r="DV105" i="4"/>
  <c r="DU105" i="4"/>
  <c r="DT105" i="4"/>
  <c r="DS105" i="4"/>
  <c r="DR105" i="4"/>
  <c r="DQ105" i="4"/>
  <c r="DP105" i="4"/>
  <c r="DO105" i="4"/>
  <c r="DN105" i="4"/>
  <c r="DM105" i="4"/>
  <c r="DL105" i="4"/>
  <c r="DK105" i="4"/>
  <c r="DJ105" i="4"/>
  <c r="DI105" i="4"/>
  <c r="DH105" i="4"/>
  <c r="DG105" i="4"/>
  <c r="DF105" i="4"/>
  <c r="DE105" i="4"/>
  <c r="DD105" i="4"/>
  <c r="DC105" i="4"/>
  <c r="DB105" i="4"/>
  <c r="DA105" i="4"/>
  <c r="CZ105" i="4"/>
  <c r="CY105" i="4"/>
  <c r="CX105" i="4"/>
  <c r="CW105" i="4"/>
  <c r="CV105" i="4"/>
  <c r="CU105" i="4"/>
  <c r="CT105" i="4"/>
  <c r="CS105" i="4"/>
  <c r="CR105" i="4"/>
  <c r="CQ105" i="4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V105" i="4"/>
  <c r="BU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ARR104" i="4"/>
  <c r="ARQ104" i="4"/>
  <c r="ARP104" i="4"/>
  <c r="ARO104" i="4"/>
  <c r="ARN104" i="4"/>
  <c r="ARM104" i="4"/>
  <c r="ARL104" i="4"/>
  <c r="ARK104" i="4"/>
  <c r="ARJ104" i="4"/>
  <c r="ARI104" i="4"/>
  <c r="ARH104" i="4"/>
  <c r="ARG104" i="4"/>
  <c r="ARF104" i="4"/>
  <c r="ARE104" i="4"/>
  <c r="ARD104" i="4"/>
  <c r="ARC104" i="4"/>
  <c r="ARB104" i="4"/>
  <c r="ARA104" i="4"/>
  <c r="AQZ104" i="4"/>
  <c r="AQY104" i="4"/>
  <c r="AQX104" i="4"/>
  <c r="AQW104" i="4"/>
  <c r="AQV104" i="4"/>
  <c r="AQU104" i="4"/>
  <c r="AQT104" i="4"/>
  <c r="AQS104" i="4"/>
  <c r="AQR104" i="4"/>
  <c r="AQQ104" i="4"/>
  <c r="AQP104" i="4"/>
  <c r="AQO104" i="4"/>
  <c r="AQN104" i="4"/>
  <c r="AQM104" i="4"/>
  <c r="AQL104" i="4"/>
  <c r="AQK104" i="4"/>
  <c r="AQJ104" i="4"/>
  <c r="AQI104" i="4"/>
  <c r="AQH104" i="4"/>
  <c r="AQG104" i="4"/>
  <c r="AQF104" i="4"/>
  <c r="AQE104" i="4"/>
  <c r="AQD104" i="4"/>
  <c r="AQC104" i="4"/>
  <c r="AQB104" i="4"/>
  <c r="AQA104" i="4"/>
  <c r="APZ104" i="4"/>
  <c r="APY104" i="4"/>
  <c r="APX104" i="4"/>
  <c r="APW104" i="4"/>
  <c r="APV104" i="4"/>
  <c r="APU104" i="4"/>
  <c r="APT104" i="4"/>
  <c r="APS104" i="4"/>
  <c r="APR104" i="4"/>
  <c r="APQ104" i="4"/>
  <c r="APP104" i="4"/>
  <c r="APO104" i="4"/>
  <c r="APN104" i="4"/>
  <c r="APM104" i="4"/>
  <c r="APL104" i="4"/>
  <c r="APK104" i="4"/>
  <c r="APJ104" i="4"/>
  <c r="API104" i="4"/>
  <c r="APH104" i="4"/>
  <c r="APG104" i="4"/>
  <c r="APF104" i="4"/>
  <c r="APE104" i="4"/>
  <c r="APD104" i="4"/>
  <c r="APC104" i="4"/>
  <c r="APB104" i="4"/>
  <c r="APA104" i="4"/>
  <c r="AOZ104" i="4"/>
  <c r="AOY104" i="4"/>
  <c r="AOX104" i="4"/>
  <c r="AOW104" i="4"/>
  <c r="AOV104" i="4"/>
  <c r="AOU104" i="4"/>
  <c r="AOT104" i="4"/>
  <c r="AOS104" i="4"/>
  <c r="AOR104" i="4"/>
  <c r="AOQ104" i="4"/>
  <c r="AOP104" i="4"/>
  <c r="AOO104" i="4"/>
  <c r="AON104" i="4"/>
  <c r="AOM104" i="4"/>
  <c r="AOL104" i="4"/>
  <c r="AOK104" i="4"/>
  <c r="AOJ104" i="4"/>
  <c r="AOI104" i="4"/>
  <c r="AOH104" i="4"/>
  <c r="AOG104" i="4"/>
  <c r="AOF104" i="4"/>
  <c r="AOE104" i="4"/>
  <c r="AOD104" i="4"/>
  <c r="AOC104" i="4"/>
  <c r="AOB104" i="4"/>
  <c r="AOA104" i="4"/>
  <c r="ANZ104" i="4"/>
  <c r="ANY104" i="4"/>
  <c r="ANX104" i="4"/>
  <c r="ANW104" i="4"/>
  <c r="ANV104" i="4"/>
  <c r="ANU104" i="4"/>
  <c r="ANT104" i="4"/>
  <c r="ANS104" i="4"/>
  <c r="ANR104" i="4"/>
  <c r="ANQ104" i="4"/>
  <c r="ANP104" i="4"/>
  <c r="ANO104" i="4"/>
  <c r="ANN104" i="4"/>
  <c r="ANM104" i="4"/>
  <c r="ANL104" i="4"/>
  <c r="ANK104" i="4"/>
  <c r="ANJ104" i="4"/>
  <c r="ANI104" i="4"/>
  <c r="ANH104" i="4"/>
  <c r="ANG104" i="4"/>
  <c r="ANF104" i="4"/>
  <c r="ANE104" i="4"/>
  <c r="AND104" i="4"/>
  <c r="ANC104" i="4"/>
  <c r="ANB104" i="4"/>
  <c r="ANA104" i="4"/>
  <c r="AMZ104" i="4"/>
  <c r="AMY104" i="4"/>
  <c r="AMX104" i="4"/>
  <c r="AMW104" i="4"/>
  <c r="AMV104" i="4"/>
  <c r="AMU104" i="4"/>
  <c r="AMT104" i="4"/>
  <c r="AMS104" i="4"/>
  <c r="AMR104" i="4"/>
  <c r="AMQ104" i="4"/>
  <c r="AMP104" i="4"/>
  <c r="AMO104" i="4"/>
  <c r="AMN104" i="4"/>
  <c r="AMM104" i="4"/>
  <c r="AML104" i="4"/>
  <c r="AMK104" i="4"/>
  <c r="AMJ104" i="4"/>
  <c r="AMI104" i="4"/>
  <c r="AMH104" i="4"/>
  <c r="AMG104" i="4"/>
  <c r="AMF104" i="4"/>
  <c r="AME104" i="4"/>
  <c r="AMD104" i="4"/>
  <c r="AMC104" i="4"/>
  <c r="AMB104" i="4"/>
  <c r="AMA104" i="4"/>
  <c r="ALZ104" i="4"/>
  <c r="ALY104" i="4"/>
  <c r="ALX104" i="4"/>
  <c r="ALW104" i="4"/>
  <c r="ALV104" i="4"/>
  <c r="ALU104" i="4"/>
  <c r="ALT104" i="4"/>
  <c r="ALS104" i="4"/>
  <c r="ALR104" i="4"/>
  <c r="ALQ104" i="4"/>
  <c r="ALP104" i="4"/>
  <c r="ALO104" i="4"/>
  <c r="ALN104" i="4"/>
  <c r="ALM104" i="4"/>
  <c r="ALL104" i="4"/>
  <c r="ALK104" i="4"/>
  <c r="ALJ104" i="4"/>
  <c r="ALI104" i="4"/>
  <c r="ALH104" i="4"/>
  <c r="ALG104" i="4"/>
  <c r="ALF104" i="4"/>
  <c r="ALE104" i="4"/>
  <c r="ALD104" i="4"/>
  <c r="ALC104" i="4"/>
  <c r="ALB104" i="4"/>
  <c r="ALA104" i="4"/>
  <c r="AKZ104" i="4"/>
  <c r="AKY104" i="4"/>
  <c r="AKX104" i="4"/>
  <c r="AKW104" i="4"/>
  <c r="AKV104" i="4"/>
  <c r="AKU104" i="4"/>
  <c r="AKT104" i="4"/>
  <c r="AKS104" i="4"/>
  <c r="AKR104" i="4"/>
  <c r="AKQ104" i="4"/>
  <c r="AKP104" i="4"/>
  <c r="AKO104" i="4"/>
  <c r="AKN104" i="4"/>
  <c r="AKM104" i="4"/>
  <c r="AKL104" i="4"/>
  <c r="AKK104" i="4"/>
  <c r="AKJ104" i="4"/>
  <c r="AKI104" i="4"/>
  <c r="AKH104" i="4"/>
  <c r="AKG104" i="4"/>
  <c r="AKF104" i="4"/>
  <c r="AKE104" i="4"/>
  <c r="AKD104" i="4"/>
  <c r="AKC104" i="4"/>
  <c r="AKB104" i="4"/>
  <c r="AKA104" i="4"/>
  <c r="AJZ104" i="4"/>
  <c r="AJY104" i="4"/>
  <c r="AJX104" i="4"/>
  <c r="AJW104" i="4"/>
  <c r="AJV104" i="4"/>
  <c r="AJU104" i="4"/>
  <c r="AJT104" i="4"/>
  <c r="AJS104" i="4"/>
  <c r="AJR104" i="4"/>
  <c r="AJQ104" i="4"/>
  <c r="AJP104" i="4"/>
  <c r="AJO104" i="4"/>
  <c r="AJN104" i="4"/>
  <c r="AJM104" i="4"/>
  <c r="AJL104" i="4"/>
  <c r="AJK104" i="4"/>
  <c r="AJJ104" i="4"/>
  <c r="AJI104" i="4"/>
  <c r="AJH104" i="4"/>
  <c r="AJG104" i="4"/>
  <c r="AJF104" i="4"/>
  <c r="AJE104" i="4"/>
  <c r="AJD104" i="4"/>
  <c r="AJC104" i="4"/>
  <c r="AJB104" i="4"/>
  <c r="AJA104" i="4"/>
  <c r="AIZ104" i="4"/>
  <c r="AIY104" i="4"/>
  <c r="AIX104" i="4"/>
  <c r="AIW104" i="4"/>
  <c r="AIV104" i="4"/>
  <c r="AIU104" i="4"/>
  <c r="AIT104" i="4"/>
  <c r="AIS104" i="4"/>
  <c r="AIR104" i="4"/>
  <c r="AIQ104" i="4"/>
  <c r="AIP104" i="4"/>
  <c r="AIO104" i="4"/>
  <c r="AIN104" i="4"/>
  <c r="AIM104" i="4"/>
  <c r="AIL104" i="4"/>
  <c r="AIK104" i="4"/>
  <c r="AIJ104" i="4"/>
  <c r="AII104" i="4"/>
  <c r="AIH104" i="4"/>
  <c r="AIG104" i="4"/>
  <c r="AIF104" i="4"/>
  <c r="AIE104" i="4"/>
  <c r="AID104" i="4"/>
  <c r="AIC104" i="4"/>
  <c r="AIB104" i="4"/>
  <c r="AIA104" i="4"/>
  <c r="AHZ104" i="4"/>
  <c r="AHY104" i="4"/>
  <c r="AHX104" i="4"/>
  <c r="AHW104" i="4"/>
  <c r="AHV104" i="4"/>
  <c r="AHU104" i="4"/>
  <c r="AHT104" i="4"/>
  <c r="AHS104" i="4"/>
  <c r="AHR104" i="4"/>
  <c r="AHQ104" i="4"/>
  <c r="AHP104" i="4"/>
  <c r="AHO104" i="4"/>
  <c r="AHN104" i="4"/>
  <c r="AHM104" i="4"/>
  <c r="AHL104" i="4"/>
  <c r="AHK104" i="4"/>
  <c r="AHJ104" i="4"/>
  <c r="AHI104" i="4"/>
  <c r="AHH104" i="4"/>
  <c r="AHG104" i="4"/>
  <c r="AHF104" i="4"/>
  <c r="AHE104" i="4"/>
  <c r="AHD104" i="4"/>
  <c r="AHC104" i="4"/>
  <c r="AHB104" i="4"/>
  <c r="AHA104" i="4"/>
  <c r="AGZ104" i="4"/>
  <c r="AGY104" i="4"/>
  <c r="AGX104" i="4"/>
  <c r="AGW104" i="4"/>
  <c r="AGV104" i="4"/>
  <c r="AGU104" i="4"/>
  <c r="AGT104" i="4"/>
  <c r="AGS104" i="4"/>
  <c r="AGR104" i="4"/>
  <c r="AGQ104" i="4"/>
  <c r="AGP104" i="4"/>
  <c r="AGO104" i="4"/>
  <c r="AGN104" i="4"/>
  <c r="AGM104" i="4"/>
  <c r="AGL104" i="4"/>
  <c r="AGK104" i="4"/>
  <c r="AGJ104" i="4"/>
  <c r="AGI104" i="4"/>
  <c r="AGH104" i="4"/>
  <c r="AGG104" i="4"/>
  <c r="AGF104" i="4"/>
  <c r="AGE104" i="4"/>
  <c r="AGD104" i="4"/>
  <c r="AGC104" i="4"/>
  <c r="AGB104" i="4"/>
  <c r="AGA104" i="4"/>
  <c r="AFZ104" i="4"/>
  <c r="AFY104" i="4"/>
  <c r="AFX104" i="4"/>
  <c r="AFW104" i="4"/>
  <c r="AFV104" i="4"/>
  <c r="AFU104" i="4"/>
  <c r="AFT104" i="4"/>
  <c r="AFS104" i="4"/>
  <c r="AFR104" i="4"/>
  <c r="AFQ104" i="4"/>
  <c r="AFP104" i="4"/>
  <c r="AFO104" i="4"/>
  <c r="AFN104" i="4"/>
  <c r="AFM104" i="4"/>
  <c r="AFL104" i="4"/>
  <c r="AFK104" i="4"/>
  <c r="AFJ104" i="4"/>
  <c r="AFI104" i="4"/>
  <c r="AFH104" i="4"/>
  <c r="AFG104" i="4"/>
  <c r="AFF104" i="4"/>
  <c r="AFE104" i="4"/>
  <c r="AFD104" i="4"/>
  <c r="AFC104" i="4"/>
  <c r="AFB104" i="4"/>
  <c r="AFA104" i="4"/>
  <c r="AEZ104" i="4"/>
  <c r="AEY104" i="4"/>
  <c r="AEX104" i="4"/>
  <c r="AEW104" i="4"/>
  <c r="AEV104" i="4"/>
  <c r="AEU104" i="4"/>
  <c r="AET104" i="4"/>
  <c r="AES104" i="4"/>
  <c r="AER104" i="4"/>
  <c r="AEQ104" i="4"/>
  <c r="AEP104" i="4"/>
  <c r="AEO104" i="4"/>
  <c r="AEN104" i="4"/>
  <c r="AEM104" i="4"/>
  <c r="AEL104" i="4"/>
  <c r="AEK104" i="4"/>
  <c r="AEJ104" i="4"/>
  <c r="AEI104" i="4"/>
  <c r="AEH104" i="4"/>
  <c r="AEG104" i="4"/>
  <c r="AEF104" i="4"/>
  <c r="AEE104" i="4"/>
  <c r="AED104" i="4"/>
  <c r="AEC104" i="4"/>
  <c r="AEB104" i="4"/>
  <c r="AEA104" i="4"/>
  <c r="ADZ104" i="4"/>
  <c r="ADY104" i="4"/>
  <c r="ADX104" i="4"/>
  <c r="ADW104" i="4"/>
  <c r="ADV104" i="4"/>
  <c r="ADU104" i="4"/>
  <c r="ADT104" i="4"/>
  <c r="ADS104" i="4"/>
  <c r="ADR104" i="4"/>
  <c r="ADQ104" i="4"/>
  <c r="ADP104" i="4"/>
  <c r="ADO104" i="4"/>
  <c r="ADN104" i="4"/>
  <c r="ADM104" i="4"/>
  <c r="ADL104" i="4"/>
  <c r="ADK104" i="4"/>
  <c r="ADJ104" i="4"/>
  <c r="ADI104" i="4"/>
  <c r="ADH104" i="4"/>
  <c r="ADG104" i="4"/>
  <c r="ADF104" i="4"/>
  <c r="ADE104" i="4"/>
  <c r="ADD104" i="4"/>
  <c r="ADC104" i="4"/>
  <c r="ADB104" i="4"/>
  <c r="ADA104" i="4"/>
  <c r="ACZ104" i="4"/>
  <c r="ACY104" i="4"/>
  <c r="ACX104" i="4"/>
  <c r="ACW104" i="4"/>
  <c r="ACV104" i="4"/>
  <c r="ACU104" i="4"/>
  <c r="ACT104" i="4"/>
  <c r="ACS104" i="4"/>
  <c r="ACR104" i="4"/>
  <c r="ACQ104" i="4"/>
  <c r="ACP104" i="4"/>
  <c r="ACO104" i="4"/>
  <c r="ACN104" i="4"/>
  <c r="ACM104" i="4"/>
  <c r="ACL104" i="4"/>
  <c r="ACK104" i="4"/>
  <c r="ACJ104" i="4"/>
  <c r="ACI104" i="4"/>
  <c r="ACH104" i="4"/>
  <c r="ACG104" i="4"/>
  <c r="ACF104" i="4"/>
  <c r="ACE104" i="4"/>
  <c r="ACD104" i="4"/>
  <c r="ACC104" i="4"/>
  <c r="ACB104" i="4"/>
  <c r="ACA104" i="4"/>
  <c r="ABZ104" i="4"/>
  <c r="ABY104" i="4"/>
  <c r="ABX104" i="4"/>
  <c r="ABW104" i="4"/>
  <c r="ABV104" i="4"/>
  <c r="ABU104" i="4"/>
  <c r="ABT104" i="4"/>
  <c r="ABS104" i="4"/>
  <c r="ABR104" i="4"/>
  <c r="ABQ104" i="4"/>
  <c r="ABP104" i="4"/>
  <c r="ABO104" i="4"/>
  <c r="ABN104" i="4"/>
  <c r="ABM104" i="4"/>
  <c r="ABL104" i="4"/>
  <c r="ABK104" i="4"/>
  <c r="ABJ104" i="4"/>
  <c r="ABI104" i="4"/>
  <c r="ABH104" i="4"/>
  <c r="ABG104" i="4"/>
  <c r="ABF104" i="4"/>
  <c r="ABE104" i="4"/>
  <c r="ABD104" i="4"/>
  <c r="ABC104" i="4"/>
  <c r="ABB104" i="4"/>
  <c r="ABA104" i="4"/>
  <c r="AAZ104" i="4"/>
  <c r="AAY104" i="4"/>
  <c r="AAX104" i="4"/>
  <c r="AAW104" i="4"/>
  <c r="AAV104" i="4"/>
  <c r="AAU104" i="4"/>
  <c r="AAT104" i="4"/>
  <c r="AAS104" i="4"/>
  <c r="AAR104" i="4"/>
  <c r="AAQ104" i="4"/>
  <c r="AAP104" i="4"/>
  <c r="AAO104" i="4"/>
  <c r="AAN104" i="4"/>
  <c r="AAM104" i="4"/>
  <c r="AAL104" i="4"/>
  <c r="AAK104" i="4"/>
  <c r="AAJ104" i="4"/>
  <c r="AAI104" i="4"/>
  <c r="AAH104" i="4"/>
  <c r="AAG104" i="4"/>
  <c r="AAF104" i="4"/>
  <c r="AAE104" i="4"/>
  <c r="AAD104" i="4"/>
  <c r="AAC104" i="4"/>
  <c r="AAB104" i="4"/>
  <c r="AAA104" i="4"/>
  <c r="ZZ104" i="4"/>
  <c r="ZY104" i="4"/>
  <c r="ZX104" i="4"/>
  <c r="ZW104" i="4"/>
  <c r="ZV104" i="4"/>
  <c r="ZU104" i="4"/>
  <c r="ZT104" i="4"/>
  <c r="ZS104" i="4"/>
  <c r="ZR104" i="4"/>
  <c r="ZQ104" i="4"/>
  <c r="ZP104" i="4"/>
  <c r="ZO104" i="4"/>
  <c r="ZN104" i="4"/>
  <c r="ZM104" i="4"/>
  <c r="ZL104" i="4"/>
  <c r="ZK104" i="4"/>
  <c r="ZJ104" i="4"/>
  <c r="ZI104" i="4"/>
  <c r="ZH104" i="4"/>
  <c r="ZG104" i="4"/>
  <c r="ZF104" i="4"/>
  <c r="ZE104" i="4"/>
  <c r="ZD104" i="4"/>
  <c r="ZC104" i="4"/>
  <c r="ZB104" i="4"/>
  <c r="ZA104" i="4"/>
  <c r="YZ104" i="4"/>
  <c r="YY104" i="4"/>
  <c r="YX104" i="4"/>
  <c r="YW104" i="4"/>
  <c r="YV104" i="4"/>
  <c r="YU104" i="4"/>
  <c r="YT104" i="4"/>
  <c r="YS104" i="4"/>
  <c r="YR104" i="4"/>
  <c r="YQ104" i="4"/>
  <c r="YP104" i="4"/>
  <c r="YO104" i="4"/>
  <c r="YN104" i="4"/>
  <c r="YM104" i="4"/>
  <c r="YL104" i="4"/>
  <c r="YK104" i="4"/>
  <c r="YJ104" i="4"/>
  <c r="YI104" i="4"/>
  <c r="YH104" i="4"/>
  <c r="YG104" i="4"/>
  <c r="YF104" i="4"/>
  <c r="YE104" i="4"/>
  <c r="YD104" i="4"/>
  <c r="YC104" i="4"/>
  <c r="YB104" i="4"/>
  <c r="YA104" i="4"/>
  <c r="XZ104" i="4"/>
  <c r="XY104" i="4"/>
  <c r="XX104" i="4"/>
  <c r="XW104" i="4"/>
  <c r="XV104" i="4"/>
  <c r="XU104" i="4"/>
  <c r="XT104" i="4"/>
  <c r="XS104" i="4"/>
  <c r="XR104" i="4"/>
  <c r="XQ104" i="4"/>
  <c r="XP104" i="4"/>
  <c r="XO104" i="4"/>
  <c r="XN104" i="4"/>
  <c r="XM104" i="4"/>
  <c r="XL104" i="4"/>
  <c r="XK104" i="4"/>
  <c r="XJ104" i="4"/>
  <c r="XI104" i="4"/>
  <c r="XH104" i="4"/>
  <c r="XG104" i="4"/>
  <c r="XF104" i="4"/>
  <c r="XE104" i="4"/>
  <c r="XD104" i="4"/>
  <c r="XC104" i="4"/>
  <c r="XB104" i="4"/>
  <c r="XA104" i="4"/>
  <c r="WZ104" i="4"/>
  <c r="WY104" i="4"/>
  <c r="WX104" i="4"/>
  <c r="WW104" i="4"/>
  <c r="WV104" i="4"/>
  <c r="WU104" i="4"/>
  <c r="WT104" i="4"/>
  <c r="WS104" i="4"/>
  <c r="WR104" i="4"/>
  <c r="WQ104" i="4"/>
  <c r="WP104" i="4"/>
  <c r="WO104" i="4"/>
  <c r="WN104" i="4"/>
  <c r="WM104" i="4"/>
  <c r="WL104" i="4"/>
  <c r="WK104" i="4"/>
  <c r="WJ104" i="4"/>
  <c r="WI104" i="4"/>
  <c r="WH104" i="4"/>
  <c r="WG104" i="4"/>
  <c r="WF104" i="4"/>
  <c r="WE104" i="4"/>
  <c r="WD104" i="4"/>
  <c r="WC104" i="4"/>
  <c r="WB104" i="4"/>
  <c r="WA104" i="4"/>
  <c r="VZ104" i="4"/>
  <c r="VY104" i="4"/>
  <c r="VX104" i="4"/>
  <c r="VW104" i="4"/>
  <c r="VV104" i="4"/>
  <c r="VU104" i="4"/>
  <c r="VT104" i="4"/>
  <c r="VS104" i="4"/>
  <c r="VR104" i="4"/>
  <c r="VQ104" i="4"/>
  <c r="VP104" i="4"/>
  <c r="VO104" i="4"/>
  <c r="VN104" i="4"/>
  <c r="VM104" i="4"/>
  <c r="VL104" i="4"/>
  <c r="VK104" i="4"/>
  <c r="VJ104" i="4"/>
  <c r="VI104" i="4"/>
  <c r="VH104" i="4"/>
  <c r="VG104" i="4"/>
  <c r="VF104" i="4"/>
  <c r="VE104" i="4"/>
  <c r="VD104" i="4"/>
  <c r="VC104" i="4"/>
  <c r="VB104" i="4"/>
  <c r="VA104" i="4"/>
  <c r="UZ104" i="4"/>
  <c r="UY104" i="4"/>
  <c r="UX104" i="4"/>
  <c r="UW104" i="4"/>
  <c r="UV104" i="4"/>
  <c r="UU104" i="4"/>
  <c r="UT104" i="4"/>
  <c r="US104" i="4"/>
  <c r="UR104" i="4"/>
  <c r="UQ104" i="4"/>
  <c r="UP104" i="4"/>
  <c r="UO104" i="4"/>
  <c r="UN104" i="4"/>
  <c r="UM104" i="4"/>
  <c r="UL104" i="4"/>
  <c r="UK104" i="4"/>
  <c r="UJ104" i="4"/>
  <c r="UI104" i="4"/>
  <c r="UH104" i="4"/>
  <c r="UG104" i="4"/>
  <c r="UF104" i="4"/>
  <c r="UE104" i="4"/>
  <c r="UD104" i="4"/>
  <c r="UC104" i="4"/>
  <c r="UB104" i="4"/>
  <c r="UA104" i="4"/>
  <c r="TZ104" i="4"/>
  <c r="TY104" i="4"/>
  <c r="TX104" i="4"/>
  <c r="TW104" i="4"/>
  <c r="TV104" i="4"/>
  <c r="TU104" i="4"/>
  <c r="TT104" i="4"/>
  <c r="TS104" i="4"/>
  <c r="TR104" i="4"/>
  <c r="TQ104" i="4"/>
  <c r="TP104" i="4"/>
  <c r="TO104" i="4"/>
  <c r="TN104" i="4"/>
  <c r="TM104" i="4"/>
  <c r="TL104" i="4"/>
  <c r="TK104" i="4"/>
  <c r="TJ104" i="4"/>
  <c r="TI104" i="4"/>
  <c r="TH104" i="4"/>
  <c r="TG104" i="4"/>
  <c r="TF104" i="4"/>
  <c r="TE104" i="4"/>
  <c r="TD104" i="4"/>
  <c r="TC104" i="4"/>
  <c r="TB104" i="4"/>
  <c r="TA104" i="4"/>
  <c r="SZ104" i="4"/>
  <c r="SY104" i="4"/>
  <c r="SX104" i="4"/>
  <c r="SW104" i="4"/>
  <c r="SV104" i="4"/>
  <c r="SU104" i="4"/>
  <c r="ST104" i="4"/>
  <c r="SS104" i="4"/>
  <c r="SR104" i="4"/>
  <c r="SQ104" i="4"/>
  <c r="SP104" i="4"/>
  <c r="SO104" i="4"/>
  <c r="SN104" i="4"/>
  <c r="SM104" i="4"/>
  <c r="SL104" i="4"/>
  <c r="SK104" i="4"/>
  <c r="SJ104" i="4"/>
  <c r="SI104" i="4"/>
  <c r="SH104" i="4"/>
  <c r="SG104" i="4"/>
  <c r="SF104" i="4"/>
  <c r="SE104" i="4"/>
  <c r="SD104" i="4"/>
  <c r="SC104" i="4"/>
  <c r="SB104" i="4"/>
  <c r="SA104" i="4"/>
  <c r="RZ104" i="4"/>
  <c r="RY104" i="4"/>
  <c r="RX104" i="4"/>
  <c r="RW104" i="4"/>
  <c r="RV104" i="4"/>
  <c r="RU104" i="4"/>
  <c r="RT104" i="4"/>
  <c r="RS104" i="4"/>
  <c r="RR104" i="4"/>
  <c r="RQ104" i="4"/>
  <c r="RP104" i="4"/>
  <c r="RO104" i="4"/>
  <c r="RN104" i="4"/>
  <c r="RM104" i="4"/>
  <c r="RL104" i="4"/>
  <c r="RK104" i="4"/>
  <c r="RJ104" i="4"/>
  <c r="RI104" i="4"/>
  <c r="RH104" i="4"/>
  <c r="RG104" i="4"/>
  <c r="RF104" i="4"/>
  <c r="RE104" i="4"/>
  <c r="RD104" i="4"/>
  <c r="RC104" i="4"/>
  <c r="RB104" i="4"/>
  <c r="RA104" i="4"/>
  <c r="QZ104" i="4"/>
  <c r="QY104" i="4"/>
  <c r="QX104" i="4"/>
  <c r="QW104" i="4"/>
  <c r="QV104" i="4"/>
  <c r="QU104" i="4"/>
  <c r="QT104" i="4"/>
  <c r="QS104" i="4"/>
  <c r="QR104" i="4"/>
  <c r="QQ104" i="4"/>
  <c r="QP104" i="4"/>
  <c r="QO104" i="4"/>
  <c r="QN104" i="4"/>
  <c r="QM104" i="4"/>
  <c r="QL104" i="4"/>
  <c r="QK104" i="4"/>
  <c r="QJ104" i="4"/>
  <c r="QI104" i="4"/>
  <c r="QH104" i="4"/>
  <c r="QG104" i="4"/>
  <c r="QF104" i="4"/>
  <c r="QE104" i="4"/>
  <c r="QD104" i="4"/>
  <c r="QC104" i="4"/>
  <c r="QB104" i="4"/>
  <c r="QA104" i="4"/>
  <c r="PZ104" i="4"/>
  <c r="PY104" i="4"/>
  <c r="PX104" i="4"/>
  <c r="PW104" i="4"/>
  <c r="PV104" i="4"/>
  <c r="PU104" i="4"/>
  <c r="PT104" i="4"/>
  <c r="PS104" i="4"/>
  <c r="PR104" i="4"/>
  <c r="PQ104" i="4"/>
  <c r="PP104" i="4"/>
  <c r="PO104" i="4"/>
  <c r="PN104" i="4"/>
  <c r="PM104" i="4"/>
  <c r="PL104" i="4"/>
  <c r="PK104" i="4"/>
  <c r="PJ104" i="4"/>
  <c r="PI104" i="4"/>
  <c r="PH104" i="4"/>
  <c r="PG104" i="4"/>
  <c r="PF104" i="4"/>
  <c r="PE104" i="4"/>
  <c r="PD104" i="4"/>
  <c r="PC104" i="4"/>
  <c r="PB104" i="4"/>
  <c r="PA104" i="4"/>
  <c r="OZ104" i="4"/>
  <c r="OY104" i="4"/>
  <c r="OX104" i="4"/>
  <c r="OW104" i="4"/>
  <c r="OV104" i="4"/>
  <c r="OU104" i="4"/>
  <c r="OT104" i="4"/>
  <c r="OS104" i="4"/>
  <c r="OR104" i="4"/>
  <c r="OQ104" i="4"/>
  <c r="OP104" i="4"/>
  <c r="OO104" i="4"/>
  <c r="ON104" i="4"/>
  <c r="OM104" i="4"/>
  <c r="OL104" i="4"/>
  <c r="OK104" i="4"/>
  <c r="OJ104" i="4"/>
  <c r="OI104" i="4"/>
  <c r="OH104" i="4"/>
  <c r="OG104" i="4"/>
  <c r="OF104" i="4"/>
  <c r="OE104" i="4"/>
  <c r="OD104" i="4"/>
  <c r="OC104" i="4"/>
  <c r="OB104" i="4"/>
  <c r="OA104" i="4"/>
  <c r="NZ104" i="4"/>
  <c r="NY104" i="4"/>
  <c r="NX104" i="4"/>
  <c r="NW104" i="4"/>
  <c r="NV104" i="4"/>
  <c r="NU104" i="4"/>
  <c r="NT104" i="4"/>
  <c r="NS104" i="4"/>
  <c r="NR104" i="4"/>
  <c r="NQ104" i="4"/>
  <c r="NP104" i="4"/>
  <c r="NO104" i="4"/>
  <c r="NN104" i="4"/>
  <c r="NM104" i="4"/>
  <c r="NL104" i="4"/>
  <c r="NK104" i="4"/>
  <c r="NJ104" i="4"/>
  <c r="NI104" i="4"/>
  <c r="NH104" i="4"/>
  <c r="NG104" i="4"/>
  <c r="NF104" i="4"/>
  <c r="NE104" i="4"/>
  <c r="ND104" i="4"/>
  <c r="NC104" i="4"/>
  <c r="NB104" i="4"/>
  <c r="NA104" i="4"/>
  <c r="MZ104" i="4"/>
  <c r="MY104" i="4"/>
  <c r="MX104" i="4"/>
  <c r="MW104" i="4"/>
  <c r="MV104" i="4"/>
  <c r="MU104" i="4"/>
  <c r="MT104" i="4"/>
  <c r="MS104" i="4"/>
  <c r="MR104" i="4"/>
  <c r="MQ104" i="4"/>
  <c r="MP104" i="4"/>
  <c r="MO104" i="4"/>
  <c r="MN104" i="4"/>
  <c r="MM104" i="4"/>
  <c r="ML104" i="4"/>
  <c r="MK104" i="4"/>
  <c r="MJ104" i="4"/>
  <c r="MI104" i="4"/>
  <c r="MH104" i="4"/>
  <c r="MG104" i="4"/>
  <c r="MF104" i="4"/>
  <c r="ME104" i="4"/>
  <c r="MD104" i="4"/>
  <c r="MC104" i="4"/>
  <c r="MB104" i="4"/>
  <c r="MA104" i="4"/>
  <c r="LZ104" i="4"/>
  <c r="LY104" i="4"/>
  <c r="LX104" i="4"/>
  <c r="LW104" i="4"/>
  <c r="LV104" i="4"/>
  <c r="LU104" i="4"/>
  <c r="LT104" i="4"/>
  <c r="LS104" i="4"/>
  <c r="LR104" i="4"/>
  <c r="LQ104" i="4"/>
  <c r="LP104" i="4"/>
  <c r="LO104" i="4"/>
  <c r="LN104" i="4"/>
  <c r="LM104" i="4"/>
  <c r="LL104" i="4"/>
  <c r="LK104" i="4"/>
  <c r="LJ104" i="4"/>
  <c r="LI104" i="4"/>
  <c r="LH104" i="4"/>
  <c r="LG104" i="4"/>
  <c r="LF104" i="4"/>
  <c r="LE104" i="4"/>
  <c r="LD104" i="4"/>
  <c r="LC104" i="4"/>
  <c r="LB104" i="4"/>
  <c r="LA104" i="4"/>
  <c r="KZ104" i="4"/>
  <c r="KY104" i="4"/>
  <c r="KX104" i="4"/>
  <c r="KW104" i="4"/>
  <c r="KV104" i="4"/>
  <c r="KU104" i="4"/>
  <c r="KT104" i="4"/>
  <c r="KS104" i="4"/>
  <c r="KR104" i="4"/>
  <c r="KQ104" i="4"/>
  <c r="KP104" i="4"/>
  <c r="KO104" i="4"/>
  <c r="KN104" i="4"/>
  <c r="KM104" i="4"/>
  <c r="KL104" i="4"/>
  <c r="KK104" i="4"/>
  <c r="KJ104" i="4"/>
  <c r="KI104" i="4"/>
  <c r="KH104" i="4"/>
  <c r="KG104" i="4"/>
  <c r="KF104" i="4"/>
  <c r="KE104" i="4"/>
  <c r="KD104" i="4"/>
  <c r="KC104" i="4"/>
  <c r="KB104" i="4"/>
  <c r="KA104" i="4"/>
  <c r="JZ104" i="4"/>
  <c r="JY104" i="4"/>
  <c r="JX104" i="4"/>
  <c r="JW104" i="4"/>
  <c r="JV104" i="4"/>
  <c r="JU104" i="4"/>
  <c r="JT104" i="4"/>
  <c r="JS104" i="4"/>
  <c r="JR104" i="4"/>
  <c r="JQ104" i="4"/>
  <c r="JP104" i="4"/>
  <c r="JO104" i="4"/>
  <c r="JN104" i="4"/>
  <c r="JM104" i="4"/>
  <c r="JL104" i="4"/>
  <c r="JK104" i="4"/>
  <c r="JJ104" i="4"/>
  <c r="JI104" i="4"/>
  <c r="JH104" i="4"/>
  <c r="JG104" i="4"/>
  <c r="JF104" i="4"/>
  <c r="JE104" i="4"/>
  <c r="JD104" i="4"/>
  <c r="JC104" i="4"/>
  <c r="JB104" i="4"/>
  <c r="JA104" i="4"/>
  <c r="IZ104" i="4"/>
  <c r="IY104" i="4"/>
  <c r="IX104" i="4"/>
  <c r="IW104" i="4"/>
  <c r="IV104" i="4"/>
  <c r="IU104" i="4"/>
  <c r="IT104" i="4"/>
  <c r="IS104" i="4"/>
  <c r="IR104" i="4"/>
  <c r="IQ104" i="4"/>
  <c r="IP104" i="4"/>
  <c r="IO104" i="4"/>
  <c r="IN104" i="4"/>
  <c r="IM104" i="4"/>
  <c r="IL104" i="4"/>
  <c r="IK104" i="4"/>
  <c r="IJ104" i="4"/>
  <c r="II104" i="4"/>
  <c r="IH104" i="4"/>
  <c r="IG104" i="4"/>
  <c r="IF104" i="4"/>
  <c r="IE104" i="4"/>
  <c r="ID104" i="4"/>
  <c r="IC104" i="4"/>
  <c r="IB104" i="4"/>
  <c r="IA104" i="4"/>
  <c r="HZ104" i="4"/>
  <c r="HY104" i="4"/>
  <c r="HX104" i="4"/>
  <c r="HW104" i="4"/>
  <c r="HV104" i="4"/>
  <c r="HU104" i="4"/>
  <c r="HT104" i="4"/>
  <c r="HS104" i="4"/>
  <c r="HR104" i="4"/>
  <c r="HQ104" i="4"/>
  <c r="HP104" i="4"/>
  <c r="HO104" i="4"/>
  <c r="HN104" i="4"/>
  <c r="HM104" i="4"/>
  <c r="HL104" i="4"/>
  <c r="HK104" i="4"/>
  <c r="HJ104" i="4"/>
  <c r="HI104" i="4"/>
  <c r="HH104" i="4"/>
  <c r="HG104" i="4"/>
  <c r="HF104" i="4"/>
  <c r="HE104" i="4"/>
  <c r="HD104" i="4"/>
  <c r="HC104" i="4"/>
  <c r="HB104" i="4"/>
  <c r="HA104" i="4"/>
  <c r="GZ104" i="4"/>
  <c r="GY104" i="4"/>
  <c r="GX104" i="4"/>
  <c r="GW104" i="4"/>
  <c r="GV104" i="4"/>
  <c r="GU104" i="4"/>
  <c r="GT104" i="4"/>
  <c r="GS104" i="4"/>
  <c r="GR104" i="4"/>
  <c r="GQ104" i="4"/>
  <c r="GP104" i="4"/>
  <c r="GO104" i="4"/>
  <c r="GN104" i="4"/>
  <c r="GM104" i="4"/>
  <c r="GL104" i="4"/>
  <c r="GK104" i="4"/>
  <c r="GJ104" i="4"/>
  <c r="GI104" i="4"/>
  <c r="GH104" i="4"/>
  <c r="GG104" i="4"/>
  <c r="GF104" i="4"/>
  <c r="GE104" i="4"/>
  <c r="GD104" i="4"/>
  <c r="GC104" i="4"/>
  <c r="GB104" i="4"/>
  <c r="GA104" i="4"/>
  <c r="FZ104" i="4"/>
  <c r="FY104" i="4"/>
  <c r="FX104" i="4"/>
  <c r="FW104" i="4"/>
  <c r="FV104" i="4"/>
  <c r="FU104" i="4"/>
  <c r="FT104" i="4"/>
  <c r="FS104" i="4"/>
  <c r="FR104" i="4"/>
  <c r="FQ104" i="4"/>
  <c r="FP104" i="4"/>
  <c r="FO104" i="4"/>
  <c r="FN104" i="4"/>
  <c r="FM104" i="4"/>
  <c r="FL104" i="4"/>
  <c r="FK104" i="4"/>
  <c r="FJ104" i="4"/>
  <c r="FI104" i="4"/>
  <c r="FH104" i="4"/>
  <c r="FG104" i="4"/>
  <c r="FF104" i="4"/>
  <c r="FE104" i="4"/>
  <c r="FD104" i="4"/>
  <c r="FC104" i="4"/>
  <c r="FB104" i="4"/>
  <c r="FA104" i="4"/>
  <c r="EZ104" i="4"/>
  <c r="EY104" i="4"/>
  <c r="EX104" i="4"/>
  <c r="EW104" i="4"/>
  <c r="EV104" i="4"/>
  <c r="EU104" i="4"/>
  <c r="ET104" i="4"/>
  <c r="ES104" i="4"/>
  <c r="ER104" i="4"/>
  <c r="EQ104" i="4"/>
  <c r="EP104" i="4"/>
  <c r="EO104" i="4"/>
  <c r="EN104" i="4"/>
  <c r="EM104" i="4"/>
  <c r="EL104" i="4"/>
  <c r="EK104" i="4"/>
  <c r="EJ104" i="4"/>
  <c r="EI104" i="4"/>
  <c r="EH104" i="4"/>
  <c r="EG104" i="4"/>
  <c r="EF104" i="4"/>
  <c r="EE104" i="4"/>
  <c r="ED104" i="4"/>
  <c r="EC104" i="4"/>
  <c r="EB104" i="4"/>
  <c r="EA104" i="4"/>
  <c r="DZ104" i="4"/>
  <c r="DY104" i="4"/>
  <c r="DX104" i="4"/>
  <c r="DW104" i="4"/>
  <c r="DV104" i="4"/>
  <c r="DU104" i="4"/>
  <c r="DT104" i="4"/>
  <c r="DS104" i="4"/>
  <c r="DR104" i="4"/>
  <c r="DQ104" i="4"/>
  <c r="DP104" i="4"/>
  <c r="DO104" i="4"/>
  <c r="DN104" i="4"/>
  <c r="DM104" i="4"/>
  <c r="DL104" i="4"/>
  <c r="DK104" i="4"/>
  <c r="DJ104" i="4"/>
  <c r="DI104" i="4"/>
  <c r="DH104" i="4"/>
  <c r="DG104" i="4"/>
  <c r="DF104" i="4"/>
  <c r="DE104" i="4"/>
  <c r="DD104" i="4"/>
  <c r="DC104" i="4"/>
  <c r="DB104" i="4"/>
  <c r="DA104" i="4"/>
  <c r="CZ104" i="4"/>
  <c r="CY104" i="4"/>
  <c r="CX104" i="4"/>
  <c r="CW104" i="4"/>
  <c r="CV104" i="4"/>
  <c r="CU104" i="4"/>
  <c r="CT104" i="4"/>
  <c r="CS104" i="4"/>
  <c r="CR104" i="4"/>
  <c r="CQ104" i="4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V104" i="4"/>
  <c r="BU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ARR103" i="4"/>
  <c r="ARQ103" i="4"/>
  <c r="ARP103" i="4"/>
  <c r="ARO103" i="4"/>
  <c r="ARN103" i="4"/>
  <c r="ARM103" i="4"/>
  <c r="ARL103" i="4"/>
  <c r="ARK103" i="4"/>
  <c r="ARJ103" i="4"/>
  <c r="ARI103" i="4"/>
  <c r="ARH103" i="4"/>
  <c r="ARG103" i="4"/>
  <c r="ARF103" i="4"/>
  <c r="ARE103" i="4"/>
  <c r="ARD103" i="4"/>
  <c r="ARC103" i="4"/>
  <c r="ARB103" i="4"/>
  <c r="ARA103" i="4"/>
  <c r="AQZ103" i="4"/>
  <c r="AQY103" i="4"/>
  <c r="AQX103" i="4"/>
  <c r="AQW103" i="4"/>
  <c r="AQV103" i="4"/>
  <c r="AQU103" i="4"/>
  <c r="AQT103" i="4"/>
  <c r="AQS103" i="4"/>
  <c r="AQR103" i="4"/>
  <c r="AQQ103" i="4"/>
  <c r="AQP103" i="4"/>
  <c r="AQO103" i="4"/>
  <c r="AQN103" i="4"/>
  <c r="AQM103" i="4"/>
  <c r="AQL103" i="4"/>
  <c r="AQK103" i="4"/>
  <c r="AQJ103" i="4"/>
  <c r="AQI103" i="4"/>
  <c r="AQH103" i="4"/>
  <c r="AQG103" i="4"/>
  <c r="AQF103" i="4"/>
  <c r="AQE103" i="4"/>
  <c r="AQD103" i="4"/>
  <c r="AQC103" i="4"/>
  <c r="AQB103" i="4"/>
  <c r="AQA103" i="4"/>
  <c r="APZ103" i="4"/>
  <c r="APY103" i="4"/>
  <c r="APX103" i="4"/>
  <c r="APW103" i="4"/>
  <c r="APV103" i="4"/>
  <c r="APU103" i="4"/>
  <c r="APT103" i="4"/>
  <c r="APS103" i="4"/>
  <c r="APR103" i="4"/>
  <c r="APQ103" i="4"/>
  <c r="APP103" i="4"/>
  <c r="APO103" i="4"/>
  <c r="APN103" i="4"/>
  <c r="APM103" i="4"/>
  <c r="APL103" i="4"/>
  <c r="APK103" i="4"/>
  <c r="APJ103" i="4"/>
  <c r="API103" i="4"/>
  <c r="APH103" i="4"/>
  <c r="APG103" i="4"/>
  <c r="APF103" i="4"/>
  <c r="APE103" i="4"/>
  <c r="APD103" i="4"/>
  <c r="APC103" i="4"/>
  <c r="APB103" i="4"/>
  <c r="APA103" i="4"/>
  <c r="AOZ103" i="4"/>
  <c r="AOY103" i="4"/>
  <c r="AOX103" i="4"/>
  <c r="AOW103" i="4"/>
  <c r="AOV103" i="4"/>
  <c r="AOU103" i="4"/>
  <c r="AOT103" i="4"/>
  <c r="AOS103" i="4"/>
  <c r="AOR103" i="4"/>
  <c r="AOQ103" i="4"/>
  <c r="AOP103" i="4"/>
  <c r="AOO103" i="4"/>
  <c r="AON103" i="4"/>
  <c r="AOM103" i="4"/>
  <c r="AOL103" i="4"/>
  <c r="AOK103" i="4"/>
  <c r="AOJ103" i="4"/>
  <c r="AOI103" i="4"/>
  <c r="AOH103" i="4"/>
  <c r="AOG103" i="4"/>
  <c r="AOF103" i="4"/>
  <c r="AOE103" i="4"/>
  <c r="AOD103" i="4"/>
  <c r="AOC103" i="4"/>
  <c r="AOB103" i="4"/>
  <c r="AOA103" i="4"/>
  <c r="ANZ103" i="4"/>
  <c r="ANY103" i="4"/>
  <c r="ANX103" i="4"/>
  <c r="ANW103" i="4"/>
  <c r="ANV103" i="4"/>
  <c r="ANU103" i="4"/>
  <c r="ANT103" i="4"/>
  <c r="ANS103" i="4"/>
  <c r="ANR103" i="4"/>
  <c r="ANQ103" i="4"/>
  <c r="ANP103" i="4"/>
  <c r="ANO103" i="4"/>
  <c r="ANN103" i="4"/>
  <c r="ANM103" i="4"/>
  <c r="ANL103" i="4"/>
  <c r="ANK103" i="4"/>
  <c r="ANJ103" i="4"/>
  <c r="ANI103" i="4"/>
  <c r="ANH103" i="4"/>
  <c r="ANG103" i="4"/>
  <c r="ANF103" i="4"/>
  <c r="ANE103" i="4"/>
  <c r="AND103" i="4"/>
  <c r="ANC103" i="4"/>
  <c r="ANB103" i="4"/>
  <c r="ANA103" i="4"/>
  <c r="AMZ103" i="4"/>
  <c r="AMY103" i="4"/>
  <c r="AMX103" i="4"/>
  <c r="AMW103" i="4"/>
  <c r="AMV103" i="4"/>
  <c r="AMU103" i="4"/>
  <c r="AMT103" i="4"/>
  <c r="AMS103" i="4"/>
  <c r="AMR103" i="4"/>
  <c r="AMQ103" i="4"/>
  <c r="AMP103" i="4"/>
  <c r="AMO103" i="4"/>
  <c r="AMN103" i="4"/>
  <c r="AMM103" i="4"/>
  <c r="AML103" i="4"/>
  <c r="AMK103" i="4"/>
  <c r="AMJ103" i="4"/>
  <c r="AMI103" i="4"/>
  <c r="AMH103" i="4"/>
  <c r="AMG103" i="4"/>
  <c r="AMF103" i="4"/>
  <c r="AME103" i="4"/>
  <c r="AMD103" i="4"/>
  <c r="AMC103" i="4"/>
  <c r="AMB103" i="4"/>
  <c r="AMA103" i="4"/>
  <c r="ALZ103" i="4"/>
  <c r="ALY103" i="4"/>
  <c r="ALX103" i="4"/>
  <c r="ALW103" i="4"/>
  <c r="ALV103" i="4"/>
  <c r="ALU103" i="4"/>
  <c r="ALT103" i="4"/>
  <c r="ALS103" i="4"/>
  <c r="ALR103" i="4"/>
  <c r="ALQ103" i="4"/>
  <c r="ALP103" i="4"/>
  <c r="ALO103" i="4"/>
  <c r="ALN103" i="4"/>
  <c r="ALM103" i="4"/>
  <c r="ALL103" i="4"/>
  <c r="ALK103" i="4"/>
  <c r="ALJ103" i="4"/>
  <c r="ALI103" i="4"/>
  <c r="ALH103" i="4"/>
  <c r="ALG103" i="4"/>
  <c r="ALF103" i="4"/>
  <c r="ALE103" i="4"/>
  <c r="ALD103" i="4"/>
  <c r="ALC103" i="4"/>
  <c r="ALB103" i="4"/>
  <c r="ALA103" i="4"/>
  <c r="AKZ103" i="4"/>
  <c r="AKY103" i="4"/>
  <c r="AKX103" i="4"/>
  <c r="AKW103" i="4"/>
  <c r="AKV103" i="4"/>
  <c r="AKU103" i="4"/>
  <c r="AKT103" i="4"/>
  <c r="AKS103" i="4"/>
  <c r="AKR103" i="4"/>
  <c r="AKQ103" i="4"/>
  <c r="AKP103" i="4"/>
  <c r="AKO103" i="4"/>
  <c r="AKN103" i="4"/>
  <c r="AKM103" i="4"/>
  <c r="AKL103" i="4"/>
  <c r="AKK103" i="4"/>
  <c r="AKJ103" i="4"/>
  <c r="AKI103" i="4"/>
  <c r="AKH103" i="4"/>
  <c r="AKG103" i="4"/>
  <c r="AKF103" i="4"/>
  <c r="AKE103" i="4"/>
  <c r="AKD103" i="4"/>
  <c r="AKC103" i="4"/>
  <c r="AKB103" i="4"/>
  <c r="AKA103" i="4"/>
  <c r="AJZ103" i="4"/>
  <c r="AJY103" i="4"/>
  <c r="AJX103" i="4"/>
  <c r="AJW103" i="4"/>
  <c r="AJV103" i="4"/>
  <c r="AJU103" i="4"/>
  <c r="AJT103" i="4"/>
  <c r="AJS103" i="4"/>
  <c r="AJR103" i="4"/>
  <c r="AJQ103" i="4"/>
  <c r="AJP103" i="4"/>
  <c r="AJO103" i="4"/>
  <c r="AJN103" i="4"/>
  <c r="AJM103" i="4"/>
  <c r="AJL103" i="4"/>
  <c r="AJK103" i="4"/>
  <c r="AJJ103" i="4"/>
  <c r="AJI103" i="4"/>
  <c r="AJH103" i="4"/>
  <c r="AJG103" i="4"/>
  <c r="AJF103" i="4"/>
  <c r="AJE103" i="4"/>
  <c r="AJD103" i="4"/>
  <c r="AJC103" i="4"/>
  <c r="AJB103" i="4"/>
  <c r="AJA103" i="4"/>
  <c r="AIZ103" i="4"/>
  <c r="AIY103" i="4"/>
  <c r="AIX103" i="4"/>
  <c r="AIW103" i="4"/>
  <c r="AIV103" i="4"/>
  <c r="AIU103" i="4"/>
  <c r="AIT103" i="4"/>
  <c r="AIS103" i="4"/>
  <c r="AIR103" i="4"/>
  <c r="AIQ103" i="4"/>
  <c r="AIP103" i="4"/>
  <c r="AIO103" i="4"/>
  <c r="AIN103" i="4"/>
  <c r="AIM103" i="4"/>
  <c r="AIL103" i="4"/>
  <c r="AIK103" i="4"/>
  <c r="AIJ103" i="4"/>
  <c r="AII103" i="4"/>
  <c r="AIH103" i="4"/>
  <c r="AIG103" i="4"/>
  <c r="AIF103" i="4"/>
  <c r="AIE103" i="4"/>
  <c r="AID103" i="4"/>
  <c r="AIC103" i="4"/>
  <c r="AIB103" i="4"/>
  <c r="AIA103" i="4"/>
  <c r="AHZ103" i="4"/>
  <c r="AHY103" i="4"/>
  <c r="AHX103" i="4"/>
  <c r="AHW103" i="4"/>
  <c r="AHV103" i="4"/>
  <c r="AHU103" i="4"/>
  <c r="AHT103" i="4"/>
  <c r="AHS103" i="4"/>
  <c r="AHR103" i="4"/>
  <c r="AHQ103" i="4"/>
  <c r="AHP103" i="4"/>
  <c r="AHO103" i="4"/>
  <c r="AHN103" i="4"/>
  <c r="AHM103" i="4"/>
  <c r="AHL103" i="4"/>
  <c r="AHK103" i="4"/>
  <c r="AHJ103" i="4"/>
  <c r="AHI103" i="4"/>
  <c r="AHH103" i="4"/>
  <c r="AHG103" i="4"/>
  <c r="AHF103" i="4"/>
  <c r="AHE103" i="4"/>
  <c r="AHD103" i="4"/>
  <c r="AHC103" i="4"/>
  <c r="AHB103" i="4"/>
  <c r="AHA103" i="4"/>
  <c r="AGZ103" i="4"/>
  <c r="AGY103" i="4"/>
  <c r="AGX103" i="4"/>
  <c r="AGW103" i="4"/>
  <c r="AGV103" i="4"/>
  <c r="AGU103" i="4"/>
  <c r="AGT103" i="4"/>
  <c r="AGS103" i="4"/>
  <c r="AGR103" i="4"/>
  <c r="AGQ103" i="4"/>
  <c r="AGP103" i="4"/>
  <c r="AGO103" i="4"/>
  <c r="AGN103" i="4"/>
  <c r="AGM103" i="4"/>
  <c r="AGL103" i="4"/>
  <c r="AGK103" i="4"/>
  <c r="AGJ103" i="4"/>
  <c r="AGI103" i="4"/>
  <c r="AGH103" i="4"/>
  <c r="AGG103" i="4"/>
  <c r="AGF103" i="4"/>
  <c r="AGE103" i="4"/>
  <c r="AGD103" i="4"/>
  <c r="AGC103" i="4"/>
  <c r="AGB103" i="4"/>
  <c r="AGA103" i="4"/>
  <c r="AFZ103" i="4"/>
  <c r="AFY103" i="4"/>
  <c r="AFX103" i="4"/>
  <c r="AFW103" i="4"/>
  <c r="AFV103" i="4"/>
  <c r="AFU103" i="4"/>
  <c r="AFT103" i="4"/>
  <c r="AFS103" i="4"/>
  <c r="AFR103" i="4"/>
  <c r="AFQ103" i="4"/>
  <c r="AFP103" i="4"/>
  <c r="AFO103" i="4"/>
  <c r="AFN103" i="4"/>
  <c r="AFM103" i="4"/>
  <c r="AFL103" i="4"/>
  <c r="AFK103" i="4"/>
  <c r="AFJ103" i="4"/>
  <c r="AFI103" i="4"/>
  <c r="AFH103" i="4"/>
  <c r="AFG103" i="4"/>
  <c r="AFF103" i="4"/>
  <c r="AFE103" i="4"/>
  <c r="AFD103" i="4"/>
  <c r="AFC103" i="4"/>
  <c r="AFB103" i="4"/>
  <c r="AFA103" i="4"/>
  <c r="AEZ103" i="4"/>
  <c r="AEY103" i="4"/>
  <c r="AEX103" i="4"/>
  <c r="AEW103" i="4"/>
  <c r="AEV103" i="4"/>
  <c r="AEU103" i="4"/>
  <c r="AET103" i="4"/>
  <c r="AES103" i="4"/>
  <c r="AER103" i="4"/>
  <c r="AEQ103" i="4"/>
  <c r="AEP103" i="4"/>
  <c r="AEO103" i="4"/>
  <c r="AEN103" i="4"/>
  <c r="AEM103" i="4"/>
  <c r="AEL103" i="4"/>
  <c r="AEK103" i="4"/>
  <c r="AEJ103" i="4"/>
  <c r="AEI103" i="4"/>
  <c r="AEH103" i="4"/>
  <c r="AEG103" i="4"/>
  <c r="AEF103" i="4"/>
  <c r="AEE103" i="4"/>
  <c r="AED103" i="4"/>
  <c r="AEC103" i="4"/>
  <c r="AEB103" i="4"/>
  <c r="AEA103" i="4"/>
  <c r="ADZ103" i="4"/>
  <c r="ADY103" i="4"/>
  <c r="ADX103" i="4"/>
  <c r="ADW103" i="4"/>
  <c r="ADV103" i="4"/>
  <c r="ADU103" i="4"/>
  <c r="ADT103" i="4"/>
  <c r="ADS103" i="4"/>
  <c r="ADR103" i="4"/>
  <c r="ADQ103" i="4"/>
  <c r="ADP103" i="4"/>
  <c r="ADO103" i="4"/>
  <c r="ADN103" i="4"/>
  <c r="ADM103" i="4"/>
  <c r="ADL103" i="4"/>
  <c r="ADK103" i="4"/>
  <c r="ADJ103" i="4"/>
  <c r="ADI103" i="4"/>
  <c r="ADH103" i="4"/>
  <c r="ADG103" i="4"/>
  <c r="ADF103" i="4"/>
  <c r="ADE103" i="4"/>
  <c r="ADD103" i="4"/>
  <c r="ADC103" i="4"/>
  <c r="ADB103" i="4"/>
  <c r="ADA103" i="4"/>
  <c r="ACZ103" i="4"/>
  <c r="ACY103" i="4"/>
  <c r="ACX103" i="4"/>
  <c r="ACW103" i="4"/>
  <c r="ACV103" i="4"/>
  <c r="ACU103" i="4"/>
  <c r="ACT103" i="4"/>
  <c r="ACS103" i="4"/>
  <c r="ACR103" i="4"/>
  <c r="ACQ103" i="4"/>
  <c r="ACP103" i="4"/>
  <c r="ACO103" i="4"/>
  <c r="ACN103" i="4"/>
  <c r="ACM103" i="4"/>
  <c r="ACL103" i="4"/>
  <c r="ACK103" i="4"/>
  <c r="ACJ103" i="4"/>
  <c r="ACI103" i="4"/>
  <c r="ACH103" i="4"/>
  <c r="ACG103" i="4"/>
  <c r="ACF103" i="4"/>
  <c r="ACE103" i="4"/>
  <c r="ACD103" i="4"/>
  <c r="ACC103" i="4"/>
  <c r="ACB103" i="4"/>
  <c r="ACA103" i="4"/>
  <c r="ABZ103" i="4"/>
  <c r="ABY103" i="4"/>
  <c r="ABX103" i="4"/>
  <c r="ABW103" i="4"/>
  <c r="ABV103" i="4"/>
  <c r="ABU103" i="4"/>
  <c r="ABT103" i="4"/>
  <c r="ABS103" i="4"/>
  <c r="ABR103" i="4"/>
  <c r="ABQ103" i="4"/>
  <c r="ABP103" i="4"/>
  <c r="ABO103" i="4"/>
  <c r="ABN103" i="4"/>
  <c r="ABM103" i="4"/>
  <c r="ABL103" i="4"/>
  <c r="ABK103" i="4"/>
  <c r="ABJ103" i="4"/>
  <c r="ABI103" i="4"/>
  <c r="ABH103" i="4"/>
  <c r="ABG103" i="4"/>
  <c r="ABF103" i="4"/>
  <c r="ABE103" i="4"/>
  <c r="ABD103" i="4"/>
  <c r="ABC103" i="4"/>
  <c r="ABB103" i="4"/>
  <c r="ABA103" i="4"/>
  <c r="AAZ103" i="4"/>
  <c r="AAY103" i="4"/>
  <c r="AAX103" i="4"/>
  <c r="AAW103" i="4"/>
  <c r="AAV103" i="4"/>
  <c r="AAU103" i="4"/>
  <c r="AAT103" i="4"/>
  <c r="AAS103" i="4"/>
  <c r="AAR103" i="4"/>
  <c r="AAQ103" i="4"/>
  <c r="AAP103" i="4"/>
  <c r="AAO103" i="4"/>
  <c r="AAN103" i="4"/>
  <c r="AAM103" i="4"/>
  <c r="AAL103" i="4"/>
  <c r="AAK103" i="4"/>
  <c r="AAJ103" i="4"/>
  <c r="AAI103" i="4"/>
  <c r="AAH103" i="4"/>
  <c r="AAG103" i="4"/>
  <c r="AAF103" i="4"/>
  <c r="AAE103" i="4"/>
  <c r="AAD103" i="4"/>
  <c r="AAC103" i="4"/>
  <c r="AAB103" i="4"/>
  <c r="AAA103" i="4"/>
  <c r="ZZ103" i="4"/>
  <c r="ZY103" i="4"/>
  <c r="ZX103" i="4"/>
  <c r="ZW103" i="4"/>
  <c r="ZV103" i="4"/>
  <c r="ZU103" i="4"/>
  <c r="ZT103" i="4"/>
  <c r="ZS103" i="4"/>
  <c r="ZR103" i="4"/>
  <c r="ZQ103" i="4"/>
  <c r="ZP103" i="4"/>
  <c r="ZO103" i="4"/>
  <c r="ZN103" i="4"/>
  <c r="ZM103" i="4"/>
  <c r="ZL103" i="4"/>
  <c r="ZK103" i="4"/>
  <c r="ZJ103" i="4"/>
  <c r="ZI103" i="4"/>
  <c r="ZH103" i="4"/>
  <c r="ZG103" i="4"/>
  <c r="ZF103" i="4"/>
  <c r="ZE103" i="4"/>
  <c r="ZD103" i="4"/>
  <c r="ZC103" i="4"/>
  <c r="ZB103" i="4"/>
  <c r="ZA103" i="4"/>
  <c r="YZ103" i="4"/>
  <c r="YY103" i="4"/>
  <c r="YX103" i="4"/>
  <c r="YW103" i="4"/>
  <c r="YV103" i="4"/>
  <c r="YU103" i="4"/>
  <c r="YT103" i="4"/>
  <c r="YS103" i="4"/>
  <c r="YR103" i="4"/>
  <c r="YQ103" i="4"/>
  <c r="YP103" i="4"/>
  <c r="YO103" i="4"/>
  <c r="YN103" i="4"/>
  <c r="YM103" i="4"/>
  <c r="YL103" i="4"/>
  <c r="YK103" i="4"/>
  <c r="YJ103" i="4"/>
  <c r="YI103" i="4"/>
  <c r="YH103" i="4"/>
  <c r="YG103" i="4"/>
  <c r="YF103" i="4"/>
  <c r="YE103" i="4"/>
  <c r="YD103" i="4"/>
  <c r="YC103" i="4"/>
  <c r="YB103" i="4"/>
  <c r="YA103" i="4"/>
  <c r="XZ103" i="4"/>
  <c r="XY103" i="4"/>
  <c r="XX103" i="4"/>
  <c r="XW103" i="4"/>
  <c r="XV103" i="4"/>
  <c r="XU103" i="4"/>
  <c r="XT103" i="4"/>
  <c r="XS103" i="4"/>
  <c r="XR103" i="4"/>
  <c r="XQ103" i="4"/>
  <c r="XP103" i="4"/>
  <c r="XO103" i="4"/>
  <c r="XN103" i="4"/>
  <c r="XM103" i="4"/>
  <c r="XL103" i="4"/>
  <c r="XK103" i="4"/>
  <c r="XJ103" i="4"/>
  <c r="XI103" i="4"/>
  <c r="XH103" i="4"/>
  <c r="XG103" i="4"/>
  <c r="XF103" i="4"/>
  <c r="XE103" i="4"/>
  <c r="XD103" i="4"/>
  <c r="XC103" i="4"/>
  <c r="XB103" i="4"/>
  <c r="XA103" i="4"/>
  <c r="WZ103" i="4"/>
  <c r="WY103" i="4"/>
  <c r="WX103" i="4"/>
  <c r="WW103" i="4"/>
  <c r="WV103" i="4"/>
  <c r="WU103" i="4"/>
  <c r="WT103" i="4"/>
  <c r="WS103" i="4"/>
  <c r="WR103" i="4"/>
  <c r="WQ103" i="4"/>
  <c r="WP103" i="4"/>
  <c r="WO103" i="4"/>
  <c r="WN103" i="4"/>
  <c r="WM103" i="4"/>
  <c r="WL103" i="4"/>
  <c r="WK103" i="4"/>
  <c r="WJ103" i="4"/>
  <c r="WI103" i="4"/>
  <c r="WH103" i="4"/>
  <c r="WG103" i="4"/>
  <c r="WF103" i="4"/>
  <c r="WE103" i="4"/>
  <c r="WD103" i="4"/>
  <c r="WC103" i="4"/>
  <c r="WB103" i="4"/>
  <c r="WA103" i="4"/>
  <c r="VZ103" i="4"/>
  <c r="VY103" i="4"/>
  <c r="VX103" i="4"/>
  <c r="VW103" i="4"/>
  <c r="VV103" i="4"/>
  <c r="VU103" i="4"/>
  <c r="VT103" i="4"/>
  <c r="VS103" i="4"/>
  <c r="VR103" i="4"/>
  <c r="VQ103" i="4"/>
  <c r="VP103" i="4"/>
  <c r="VO103" i="4"/>
  <c r="VN103" i="4"/>
  <c r="VM103" i="4"/>
  <c r="VL103" i="4"/>
  <c r="VK103" i="4"/>
  <c r="VJ103" i="4"/>
  <c r="VI103" i="4"/>
  <c r="VH103" i="4"/>
  <c r="VG103" i="4"/>
  <c r="VF103" i="4"/>
  <c r="VE103" i="4"/>
  <c r="VD103" i="4"/>
  <c r="VC103" i="4"/>
  <c r="VB103" i="4"/>
  <c r="VA103" i="4"/>
  <c r="UZ103" i="4"/>
  <c r="UY103" i="4"/>
  <c r="UX103" i="4"/>
  <c r="UW103" i="4"/>
  <c r="UV103" i="4"/>
  <c r="UU103" i="4"/>
  <c r="UT103" i="4"/>
  <c r="US103" i="4"/>
  <c r="UR103" i="4"/>
  <c r="UQ103" i="4"/>
  <c r="UP103" i="4"/>
  <c r="UO103" i="4"/>
  <c r="UN103" i="4"/>
  <c r="UM103" i="4"/>
  <c r="UL103" i="4"/>
  <c r="UK103" i="4"/>
  <c r="UJ103" i="4"/>
  <c r="UI103" i="4"/>
  <c r="UH103" i="4"/>
  <c r="UG103" i="4"/>
  <c r="UF103" i="4"/>
  <c r="UE103" i="4"/>
  <c r="UD103" i="4"/>
  <c r="UC103" i="4"/>
  <c r="UB103" i="4"/>
  <c r="UA103" i="4"/>
  <c r="TZ103" i="4"/>
  <c r="TY103" i="4"/>
  <c r="TX103" i="4"/>
  <c r="TW103" i="4"/>
  <c r="TV103" i="4"/>
  <c r="TU103" i="4"/>
  <c r="TT103" i="4"/>
  <c r="TS103" i="4"/>
  <c r="TR103" i="4"/>
  <c r="TQ103" i="4"/>
  <c r="TP103" i="4"/>
  <c r="TO103" i="4"/>
  <c r="TN103" i="4"/>
  <c r="TM103" i="4"/>
  <c r="TL103" i="4"/>
  <c r="TK103" i="4"/>
  <c r="TJ103" i="4"/>
  <c r="TI103" i="4"/>
  <c r="TH103" i="4"/>
  <c r="TG103" i="4"/>
  <c r="TF103" i="4"/>
  <c r="TE103" i="4"/>
  <c r="TD103" i="4"/>
  <c r="TC103" i="4"/>
  <c r="TB103" i="4"/>
  <c r="TA103" i="4"/>
  <c r="SZ103" i="4"/>
  <c r="SY103" i="4"/>
  <c r="SX103" i="4"/>
  <c r="SW103" i="4"/>
  <c r="SV103" i="4"/>
  <c r="SU103" i="4"/>
  <c r="ST103" i="4"/>
  <c r="SS103" i="4"/>
  <c r="SR103" i="4"/>
  <c r="SQ103" i="4"/>
  <c r="SP103" i="4"/>
  <c r="SO103" i="4"/>
  <c r="SN103" i="4"/>
  <c r="SM103" i="4"/>
  <c r="SL103" i="4"/>
  <c r="SK103" i="4"/>
  <c r="SJ103" i="4"/>
  <c r="SI103" i="4"/>
  <c r="SH103" i="4"/>
  <c r="SG103" i="4"/>
  <c r="SF103" i="4"/>
  <c r="SE103" i="4"/>
  <c r="SD103" i="4"/>
  <c r="SC103" i="4"/>
  <c r="SB103" i="4"/>
  <c r="SA103" i="4"/>
  <c r="RZ103" i="4"/>
  <c r="RY103" i="4"/>
  <c r="RX103" i="4"/>
  <c r="RW103" i="4"/>
  <c r="RV103" i="4"/>
  <c r="RU103" i="4"/>
  <c r="RT103" i="4"/>
  <c r="RS103" i="4"/>
  <c r="RR103" i="4"/>
  <c r="RQ103" i="4"/>
  <c r="RP103" i="4"/>
  <c r="RO103" i="4"/>
  <c r="RN103" i="4"/>
  <c r="RM103" i="4"/>
  <c r="RL103" i="4"/>
  <c r="RK103" i="4"/>
  <c r="RJ103" i="4"/>
  <c r="RI103" i="4"/>
  <c r="RH103" i="4"/>
  <c r="RG103" i="4"/>
  <c r="RF103" i="4"/>
  <c r="RE103" i="4"/>
  <c r="RD103" i="4"/>
  <c r="RC103" i="4"/>
  <c r="RB103" i="4"/>
  <c r="RA103" i="4"/>
  <c r="QZ103" i="4"/>
  <c r="QY103" i="4"/>
  <c r="QX103" i="4"/>
  <c r="QW103" i="4"/>
  <c r="QV103" i="4"/>
  <c r="QU103" i="4"/>
  <c r="QT103" i="4"/>
  <c r="QS103" i="4"/>
  <c r="QR103" i="4"/>
  <c r="QQ103" i="4"/>
  <c r="QP103" i="4"/>
  <c r="QO103" i="4"/>
  <c r="QN103" i="4"/>
  <c r="QM103" i="4"/>
  <c r="QL103" i="4"/>
  <c r="QK103" i="4"/>
  <c r="QJ103" i="4"/>
  <c r="QI103" i="4"/>
  <c r="QH103" i="4"/>
  <c r="QG103" i="4"/>
  <c r="QF103" i="4"/>
  <c r="QE103" i="4"/>
  <c r="QD103" i="4"/>
  <c r="QC103" i="4"/>
  <c r="QB103" i="4"/>
  <c r="QA103" i="4"/>
  <c r="PZ103" i="4"/>
  <c r="PY103" i="4"/>
  <c r="PX103" i="4"/>
  <c r="PW103" i="4"/>
  <c r="PV103" i="4"/>
  <c r="PU103" i="4"/>
  <c r="PT103" i="4"/>
  <c r="PS103" i="4"/>
  <c r="PR103" i="4"/>
  <c r="PQ103" i="4"/>
  <c r="PP103" i="4"/>
  <c r="PO103" i="4"/>
  <c r="PN103" i="4"/>
  <c r="PM103" i="4"/>
  <c r="PL103" i="4"/>
  <c r="PK103" i="4"/>
  <c r="PJ103" i="4"/>
  <c r="PI103" i="4"/>
  <c r="PH103" i="4"/>
  <c r="PG103" i="4"/>
  <c r="PF103" i="4"/>
  <c r="PE103" i="4"/>
  <c r="PD103" i="4"/>
  <c r="PC103" i="4"/>
  <c r="PB103" i="4"/>
  <c r="PA103" i="4"/>
  <c r="OZ103" i="4"/>
  <c r="OY103" i="4"/>
  <c r="OX103" i="4"/>
  <c r="OW103" i="4"/>
  <c r="OV103" i="4"/>
  <c r="OU103" i="4"/>
  <c r="OT103" i="4"/>
  <c r="OS103" i="4"/>
  <c r="OR103" i="4"/>
  <c r="OQ103" i="4"/>
  <c r="OP103" i="4"/>
  <c r="OO103" i="4"/>
  <c r="ON103" i="4"/>
  <c r="OM103" i="4"/>
  <c r="OL103" i="4"/>
  <c r="OK103" i="4"/>
  <c r="OJ103" i="4"/>
  <c r="OI103" i="4"/>
  <c r="OH103" i="4"/>
  <c r="OG103" i="4"/>
  <c r="OF103" i="4"/>
  <c r="OE103" i="4"/>
  <c r="OD103" i="4"/>
  <c r="OC103" i="4"/>
  <c r="OB103" i="4"/>
  <c r="OA103" i="4"/>
  <c r="NZ103" i="4"/>
  <c r="NY103" i="4"/>
  <c r="NX103" i="4"/>
  <c r="NW103" i="4"/>
  <c r="NV103" i="4"/>
  <c r="NU103" i="4"/>
  <c r="NT103" i="4"/>
  <c r="NS103" i="4"/>
  <c r="NR103" i="4"/>
  <c r="NQ103" i="4"/>
  <c r="NP103" i="4"/>
  <c r="NO103" i="4"/>
  <c r="NN103" i="4"/>
  <c r="NM103" i="4"/>
  <c r="NL103" i="4"/>
  <c r="NK103" i="4"/>
  <c r="NJ103" i="4"/>
  <c r="NI103" i="4"/>
  <c r="NH103" i="4"/>
  <c r="NG103" i="4"/>
  <c r="NF103" i="4"/>
  <c r="NE103" i="4"/>
  <c r="ND103" i="4"/>
  <c r="NC103" i="4"/>
  <c r="NB103" i="4"/>
  <c r="NA103" i="4"/>
  <c r="MZ103" i="4"/>
  <c r="MY103" i="4"/>
  <c r="MX103" i="4"/>
  <c r="MW103" i="4"/>
  <c r="MV103" i="4"/>
  <c r="MU103" i="4"/>
  <c r="MT103" i="4"/>
  <c r="MS103" i="4"/>
  <c r="MR103" i="4"/>
  <c r="MQ103" i="4"/>
  <c r="MP103" i="4"/>
  <c r="MO103" i="4"/>
  <c r="MN103" i="4"/>
  <c r="MM103" i="4"/>
  <c r="ML103" i="4"/>
  <c r="MK103" i="4"/>
  <c r="MJ103" i="4"/>
  <c r="MI103" i="4"/>
  <c r="MH103" i="4"/>
  <c r="MG103" i="4"/>
  <c r="MF103" i="4"/>
  <c r="ME103" i="4"/>
  <c r="MD103" i="4"/>
  <c r="MC103" i="4"/>
  <c r="MB103" i="4"/>
  <c r="MA103" i="4"/>
  <c r="LZ103" i="4"/>
  <c r="LY103" i="4"/>
  <c r="LX103" i="4"/>
  <c r="LW103" i="4"/>
  <c r="LV103" i="4"/>
  <c r="LU103" i="4"/>
  <c r="LT103" i="4"/>
  <c r="LS103" i="4"/>
  <c r="LR103" i="4"/>
  <c r="LQ103" i="4"/>
  <c r="LP103" i="4"/>
  <c r="LO103" i="4"/>
  <c r="LN103" i="4"/>
  <c r="LM103" i="4"/>
  <c r="LL103" i="4"/>
  <c r="LK103" i="4"/>
  <c r="LJ103" i="4"/>
  <c r="LI103" i="4"/>
  <c r="LH103" i="4"/>
  <c r="LG103" i="4"/>
  <c r="LF103" i="4"/>
  <c r="LE103" i="4"/>
  <c r="LD103" i="4"/>
  <c r="LC103" i="4"/>
  <c r="LB103" i="4"/>
  <c r="LA103" i="4"/>
  <c r="KZ103" i="4"/>
  <c r="KY103" i="4"/>
  <c r="KX103" i="4"/>
  <c r="KW103" i="4"/>
  <c r="KV103" i="4"/>
  <c r="KU103" i="4"/>
  <c r="KT103" i="4"/>
  <c r="KS103" i="4"/>
  <c r="KR103" i="4"/>
  <c r="KQ103" i="4"/>
  <c r="KP103" i="4"/>
  <c r="KO103" i="4"/>
  <c r="KN103" i="4"/>
  <c r="KM103" i="4"/>
  <c r="KL103" i="4"/>
  <c r="KK103" i="4"/>
  <c r="KJ103" i="4"/>
  <c r="KI103" i="4"/>
  <c r="KH103" i="4"/>
  <c r="KG103" i="4"/>
  <c r="KF103" i="4"/>
  <c r="KE103" i="4"/>
  <c r="KD103" i="4"/>
  <c r="KC103" i="4"/>
  <c r="KB103" i="4"/>
  <c r="KA103" i="4"/>
  <c r="JZ103" i="4"/>
  <c r="JY103" i="4"/>
  <c r="JX103" i="4"/>
  <c r="JW103" i="4"/>
  <c r="JV103" i="4"/>
  <c r="JU103" i="4"/>
  <c r="JT103" i="4"/>
  <c r="JS103" i="4"/>
  <c r="JR103" i="4"/>
  <c r="JQ103" i="4"/>
  <c r="JP103" i="4"/>
  <c r="JO103" i="4"/>
  <c r="JN103" i="4"/>
  <c r="JM103" i="4"/>
  <c r="JL103" i="4"/>
  <c r="JK103" i="4"/>
  <c r="JJ103" i="4"/>
  <c r="JI103" i="4"/>
  <c r="JH103" i="4"/>
  <c r="JG103" i="4"/>
  <c r="JF103" i="4"/>
  <c r="JE103" i="4"/>
  <c r="JD103" i="4"/>
  <c r="JC103" i="4"/>
  <c r="JB103" i="4"/>
  <c r="JA103" i="4"/>
  <c r="IZ103" i="4"/>
  <c r="IY103" i="4"/>
  <c r="IX103" i="4"/>
  <c r="IW103" i="4"/>
  <c r="IV103" i="4"/>
  <c r="IU103" i="4"/>
  <c r="IT103" i="4"/>
  <c r="IS103" i="4"/>
  <c r="IR103" i="4"/>
  <c r="IQ103" i="4"/>
  <c r="IP103" i="4"/>
  <c r="IO103" i="4"/>
  <c r="IN103" i="4"/>
  <c r="IM103" i="4"/>
  <c r="IL103" i="4"/>
  <c r="IK103" i="4"/>
  <c r="IJ103" i="4"/>
  <c r="II103" i="4"/>
  <c r="IH103" i="4"/>
  <c r="IG103" i="4"/>
  <c r="IF103" i="4"/>
  <c r="IE103" i="4"/>
  <c r="ID103" i="4"/>
  <c r="IC103" i="4"/>
  <c r="IB103" i="4"/>
  <c r="IA103" i="4"/>
  <c r="HZ103" i="4"/>
  <c r="HY103" i="4"/>
  <c r="HX103" i="4"/>
  <c r="HW103" i="4"/>
  <c r="HV103" i="4"/>
  <c r="HU103" i="4"/>
  <c r="HT103" i="4"/>
  <c r="HS103" i="4"/>
  <c r="HR103" i="4"/>
  <c r="HQ103" i="4"/>
  <c r="HP103" i="4"/>
  <c r="HO103" i="4"/>
  <c r="HN103" i="4"/>
  <c r="HM103" i="4"/>
  <c r="HL103" i="4"/>
  <c r="HK103" i="4"/>
  <c r="HJ103" i="4"/>
  <c r="HI103" i="4"/>
  <c r="HH103" i="4"/>
  <c r="HG103" i="4"/>
  <c r="HF103" i="4"/>
  <c r="HE103" i="4"/>
  <c r="HD103" i="4"/>
  <c r="HC103" i="4"/>
  <c r="HB103" i="4"/>
  <c r="HA103" i="4"/>
  <c r="GZ103" i="4"/>
  <c r="GY103" i="4"/>
  <c r="GX103" i="4"/>
  <c r="GW103" i="4"/>
  <c r="GV103" i="4"/>
  <c r="GU103" i="4"/>
  <c r="GT103" i="4"/>
  <c r="GS103" i="4"/>
  <c r="GR103" i="4"/>
  <c r="GQ103" i="4"/>
  <c r="GP103" i="4"/>
  <c r="GO103" i="4"/>
  <c r="GN103" i="4"/>
  <c r="GM103" i="4"/>
  <c r="GL103" i="4"/>
  <c r="GK103" i="4"/>
  <c r="GJ103" i="4"/>
  <c r="GI103" i="4"/>
  <c r="GH103" i="4"/>
  <c r="GG103" i="4"/>
  <c r="GF103" i="4"/>
  <c r="GE103" i="4"/>
  <c r="GD103" i="4"/>
  <c r="GC103" i="4"/>
  <c r="GB103" i="4"/>
  <c r="GA103" i="4"/>
  <c r="FZ103" i="4"/>
  <c r="FY103" i="4"/>
  <c r="FX103" i="4"/>
  <c r="FW103" i="4"/>
  <c r="FV103" i="4"/>
  <c r="FU103" i="4"/>
  <c r="FT103" i="4"/>
  <c r="FS103" i="4"/>
  <c r="FR103" i="4"/>
  <c r="FQ103" i="4"/>
  <c r="FP103" i="4"/>
  <c r="FO103" i="4"/>
  <c r="FN103" i="4"/>
  <c r="FM103" i="4"/>
  <c r="FL103" i="4"/>
  <c r="FK103" i="4"/>
  <c r="FJ103" i="4"/>
  <c r="FI103" i="4"/>
  <c r="FH103" i="4"/>
  <c r="FG103" i="4"/>
  <c r="FF103" i="4"/>
  <c r="FE103" i="4"/>
  <c r="FD103" i="4"/>
  <c r="FC103" i="4"/>
  <c r="FB103" i="4"/>
  <c r="FA103" i="4"/>
  <c r="EZ103" i="4"/>
  <c r="EY103" i="4"/>
  <c r="EX103" i="4"/>
  <c r="EW103" i="4"/>
  <c r="EV103" i="4"/>
  <c r="EU103" i="4"/>
  <c r="ET103" i="4"/>
  <c r="ES103" i="4"/>
  <c r="ER103" i="4"/>
  <c r="EQ103" i="4"/>
  <c r="EP103" i="4"/>
  <c r="EO103" i="4"/>
  <c r="EN103" i="4"/>
  <c r="EM103" i="4"/>
  <c r="EL103" i="4"/>
  <c r="EK103" i="4"/>
  <c r="EJ103" i="4"/>
  <c r="EI103" i="4"/>
  <c r="EH103" i="4"/>
  <c r="EG103" i="4"/>
  <c r="EF103" i="4"/>
  <c r="EE103" i="4"/>
  <c r="ED103" i="4"/>
  <c r="EC103" i="4"/>
  <c r="EB103" i="4"/>
  <c r="EA103" i="4"/>
  <c r="DZ103" i="4"/>
  <c r="DY103" i="4"/>
  <c r="DX103" i="4"/>
  <c r="DW103" i="4"/>
  <c r="DV103" i="4"/>
  <c r="DU103" i="4"/>
  <c r="DT103" i="4"/>
  <c r="DS103" i="4"/>
  <c r="DR103" i="4"/>
  <c r="DQ103" i="4"/>
  <c r="DP103" i="4"/>
  <c r="DO103" i="4"/>
  <c r="DN103" i="4"/>
  <c r="DM103" i="4"/>
  <c r="DL103" i="4"/>
  <c r="DK103" i="4"/>
  <c r="DJ103" i="4"/>
  <c r="DI103" i="4"/>
  <c r="DH103" i="4"/>
  <c r="DG103" i="4"/>
  <c r="DF103" i="4"/>
  <c r="DE103" i="4"/>
  <c r="DD103" i="4"/>
  <c r="DC103" i="4"/>
  <c r="DB103" i="4"/>
  <c r="DA103" i="4"/>
  <c r="CZ103" i="4"/>
  <c r="CY103" i="4"/>
  <c r="CX103" i="4"/>
  <c r="CW103" i="4"/>
  <c r="CV103" i="4"/>
  <c r="CU103" i="4"/>
  <c r="CT103" i="4"/>
  <c r="CS103" i="4"/>
  <c r="CR103" i="4"/>
  <c r="CQ103" i="4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V103" i="4"/>
  <c r="BU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ARR102" i="4"/>
  <c r="ARQ102" i="4"/>
  <c r="ARP102" i="4"/>
  <c r="ARO102" i="4"/>
  <c r="ARN102" i="4"/>
  <c r="ARM102" i="4"/>
  <c r="ARL102" i="4"/>
  <c r="ARK102" i="4"/>
  <c r="ARJ102" i="4"/>
  <c r="ARI102" i="4"/>
  <c r="ARH102" i="4"/>
  <c r="ARG102" i="4"/>
  <c r="ARF102" i="4"/>
  <c r="ARE102" i="4"/>
  <c r="ARD102" i="4"/>
  <c r="ARC102" i="4"/>
  <c r="ARB102" i="4"/>
  <c r="ARA102" i="4"/>
  <c r="AQZ102" i="4"/>
  <c r="AQY102" i="4"/>
  <c r="AQX102" i="4"/>
  <c r="AQW102" i="4"/>
  <c r="AQV102" i="4"/>
  <c r="AQU102" i="4"/>
  <c r="AQT102" i="4"/>
  <c r="AQS102" i="4"/>
  <c r="AQR102" i="4"/>
  <c r="AQQ102" i="4"/>
  <c r="AQP102" i="4"/>
  <c r="AQO102" i="4"/>
  <c r="AQN102" i="4"/>
  <c r="AQM102" i="4"/>
  <c r="AQL102" i="4"/>
  <c r="AQK102" i="4"/>
  <c r="AQJ102" i="4"/>
  <c r="AQI102" i="4"/>
  <c r="AQH102" i="4"/>
  <c r="AQG102" i="4"/>
  <c r="AQF102" i="4"/>
  <c r="AQE102" i="4"/>
  <c r="AQD102" i="4"/>
  <c r="AQC102" i="4"/>
  <c r="AQB102" i="4"/>
  <c r="AQA102" i="4"/>
  <c r="APZ102" i="4"/>
  <c r="APY102" i="4"/>
  <c r="APX102" i="4"/>
  <c r="APW102" i="4"/>
  <c r="APV102" i="4"/>
  <c r="APU102" i="4"/>
  <c r="APT102" i="4"/>
  <c r="APS102" i="4"/>
  <c r="APR102" i="4"/>
  <c r="APQ102" i="4"/>
  <c r="APP102" i="4"/>
  <c r="APO102" i="4"/>
  <c r="APN102" i="4"/>
  <c r="APM102" i="4"/>
  <c r="APL102" i="4"/>
  <c r="APK102" i="4"/>
  <c r="APJ102" i="4"/>
  <c r="API102" i="4"/>
  <c r="APH102" i="4"/>
  <c r="APG102" i="4"/>
  <c r="APF102" i="4"/>
  <c r="APE102" i="4"/>
  <c r="APD102" i="4"/>
  <c r="APC102" i="4"/>
  <c r="APB102" i="4"/>
  <c r="APA102" i="4"/>
  <c r="AOZ102" i="4"/>
  <c r="AOY102" i="4"/>
  <c r="AOX102" i="4"/>
  <c r="AOW102" i="4"/>
  <c r="AOV102" i="4"/>
  <c r="AOU102" i="4"/>
  <c r="AOT102" i="4"/>
  <c r="AOS102" i="4"/>
  <c r="AOR102" i="4"/>
  <c r="AOQ102" i="4"/>
  <c r="AOP102" i="4"/>
  <c r="AOO102" i="4"/>
  <c r="AON102" i="4"/>
  <c r="AOM102" i="4"/>
  <c r="AOL102" i="4"/>
  <c r="AOK102" i="4"/>
  <c r="AOJ102" i="4"/>
  <c r="AOI102" i="4"/>
  <c r="AOH102" i="4"/>
  <c r="AOG102" i="4"/>
  <c r="AOF102" i="4"/>
  <c r="AOE102" i="4"/>
  <c r="AOD102" i="4"/>
  <c r="AOC102" i="4"/>
  <c r="AOB102" i="4"/>
  <c r="AOA102" i="4"/>
  <c r="ANZ102" i="4"/>
  <c r="ANY102" i="4"/>
  <c r="ANX102" i="4"/>
  <c r="ANW102" i="4"/>
  <c r="ANV102" i="4"/>
  <c r="ANU102" i="4"/>
  <c r="ANT102" i="4"/>
  <c r="ANS102" i="4"/>
  <c r="ANR102" i="4"/>
  <c r="ANQ102" i="4"/>
  <c r="ANP102" i="4"/>
  <c r="ANO102" i="4"/>
  <c r="ANN102" i="4"/>
  <c r="ANM102" i="4"/>
  <c r="ANL102" i="4"/>
  <c r="ANK102" i="4"/>
  <c r="ANJ102" i="4"/>
  <c r="ANI102" i="4"/>
  <c r="ANH102" i="4"/>
  <c r="ANG102" i="4"/>
  <c r="ANF102" i="4"/>
  <c r="ANE102" i="4"/>
  <c r="AND102" i="4"/>
  <c r="ANC102" i="4"/>
  <c r="ANB102" i="4"/>
  <c r="ANA102" i="4"/>
  <c r="AMZ102" i="4"/>
  <c r="AMY102" i="4"/>
  <c r="AMX102" i="4"/>
  <c r="AMW102" i="4"/>
  <c r="AMV102" i="4"/>
  <c r="AMU102" i="4"/>
  <c r="AMT102" i="4"/>
  <c r="AMS102" i="4"/>
  <c r="AMR102" i="4"/>
  <c r="AMQ102" i="4"/>
  <c r="AMP102" i="4"/>
  <c r="AMO102" i="4"/>
  <c r="AMN102" i="4"/>
  <c r="AMM102" i="4"/>
  <c r="AML102" i="4"/>
  <c r="AMK102" i="4"/>
  <c r="AMJ102" i="4"/>
  <c r="AMI102" i="4"/>
  <c r="AMH102" i="4"/>
  <c r="AMG102" i="4"/>
  <c r="AMF102" i="4"/>
  <c r="AME102" i="4"/>
  <c r="AMD102" i="4"/>
  <c r="AMC102" i="4"/>
  <c r="AMB102" i="4"/>
  <c r="AMA102" i="4"/>
  <c r="ALZ102" i="4"/>
  <c r="ALY102" i="4"/>
  <c r="ALX102" i="4"/>
  <c r="ALW102" i="4"/>
  <c r="ALV102" i="4"/>
  <c r="ALU102" i="4"/>
  <c r="ALT102" i="4"/>
  <c r="ALS102" i="4"/>
  <c r="ALR102" i="4"/>
  <c r="ALQ102" i="4"/>
  <c r="ALP102" i="4"/>
  <c r="ALO102" i="4"/>
  <c r="ALN102" i="4"/>
  <c r="ALM102" i="4"/>
  <c r="ALL102" i="4"/>
  <c r="ALK102" i="4"/>
  <c r="ALJ102" i="4"/>
  <c r="ALI102" i="4"/>
  <c r="ALH102" i="4"/>
  <c r="ALG102" i="4"/>
  <c r="ALF102" i="4"/>
  <c r="ALE102" i="4"/>
  <c r="ALD102" i="4"/>
  <c r="ALC102" i="4"/>
  <c r="ALB102" i="4"/>
  <c r="ALA102" i="4"/>
  <c r="AKZ102" i="4"/>
  <c r="AKY102" i="4"/>
  <c r="AKX102" i="4"/>
  <c r="AKW102" i="4"/>
  <c r="AKV102" i="4"/>
  <c r="AKU102" i="4"/>
  <c r="AKT102" i="4"/>
  <c r="AKS102" i="4"/>
  <c r="AKR102" i="4"/>
  <c r="AKQ102" i="4"/>
  <c r="AKP102" i="4"/>
  <c r="AKO102" i="4"/>
  <c r="AKN102" i="4"/>
  <c r="AKM102" i="4"/>
  <c r="AKL102" i="4"/>
  <c r="AKK102" i="4"/>
  <c r="AKJ102" i="4"/>
  <c r="AKI102" i="4"/>
  <c r="AKH102" i="4"/>
  <c r="AKG102" i="4"/>
  <c r="AKF102" i="4"/>
  <c r="AKE102" i="4"/>
  <c r="AKD102" i="4"/>
  <c r="AKC102" i="4"/>
  <c r="AKB102" i="4"/>
  <c r="AKA102" i="4"/>
  <c r="AJZ102" i="4"/>
  <c r="AJY102" i="4"/>
  <c r="AJX102" i="4"/>
  <c r="AJW102" i="4"/>
  <c r="AJV102" i="4"/>
  <c r="AJU102" i="4"/>
  <c r="AJT102" i="4"/>
  <c r="AJS102" i="4"/>
  <c r="AJR102" i="4"/>
  <c r="AJQ102" i="4"/>
  <c r="AJP102" i="4"/>
  <c r="AJO102" i="4"/>
  <c r="AJN102" i="4"/>
  <c r="AJM102" i="4"/>
  <c r="AJL102" i="4"/>
  <c r="AJK102" i="4"/>
  <c r="AJJ102" i="4"/>
  <c r="AJI102" i="4"/>
  <c r="AJH102" i="4"/>
  <c r="AJG102" i="4"/>
  <c r="AJF102" i="4"/>
  <c r="AJE102" i="4"/>
  <c r="AJD102" i="4"/>
  <c r="AJC102" i="4"/>
  <c r="AJB102" i="4"/>
  <c r="AJA102" i="4"/>
  <c r="AIZ102" i="4"/>
  <c r="AIY102" i="4"/>
  <c r="AIX102" i="4"/>
  <c r="AIW102" i="4"/>
  <c r="AIV102" i="4"/>
  <c r="AIU102" i="4"/>
  <c r="AIT102" i="4"/>
  <c r="AIS102" i="4"/>
  <c r="AIR102" i="4"/>
  <c r="AIQ102" i="4"/>
  <c r="AIP102" i="4"/>
  <c r="AIO102" i="4"/>
  <c r="AIN102" i="4"/>
  <c r="AIM102" i="4"/>
  <c r="AIL102" i="4"/>
  <c r="AIK102" i="4"/>
  <c r="AIJ102" i="4"/>
  <c r="AII102" i="4"/>
  <c r="AIH102" i="4"/>
  <c r="AIG102" i="4"/>
  <c r="AIF102" i="4"/>
  <c r="AIE102" i="4"/>
  <c r="AID102" i="4"/>
  <c r="AIC102" i="4"/>
  <c r="AIB102" i="4"/>
  <c r="AIA102" i="4"/>
  <c r="AHZ102" i="4"/>
  <c r="AHY102" i="4"/>
  <c r="AHX102" i="4"/>
  <c r="AHW102" i="4"/>
  <c r="AHV102" i="4"/>
  <c r="AHU102" i="4"/>
  <c r="AHT102" i="4"/>
  <c r="AHS102" i="4"/>
  <c r="AHR102" i="4"/>
  <c r="AHQ102" i="4"/>
  <c r="AHP102" i="4"/>
  <c r="AHO102" i="4"/>
  <c r="AHN102" i="4"/>
  <c r="AHM102" i="4"/>
  <c r="AHL102" i="4"/>
  <c r="AHK102" i="4"/>
  <c r="AHJ102" i="4"/>
  <c r="AHI102" i="4"/>
  <c r="AHH102" i="4"/>
  <c r="AHG102" i="4"/>
  <c r="AHF102" i="4"/>
  <c r="AHE102" i="4"/>
  <c r="AHD102" i="4"/>
  <c r="AHC102" i="4"/>
  <c r="AHB102" i="4"/>
  <c r="AHA102" i="4"/>
  <c r="AGZ102" i="4"/>
  <c r="AGY102" i="4"/>
  <c r="AGX102" i="4"/>
  <c r="AGW102" i="4"/>
  <c r="AGV102" i="4"/>
  <c r="AGU102" i="4"/>
  <c r="AGT102" i="4"/>
  <c r="AGS102" i="4"/>
  <c r="AGR102" i="4"/>
  <c r="AGQ102" i="4"/>
  <c r="AGP102" i="4"/>
  <c r="AGO102" i="4"/>
  <c r="AGN102" i="4"/>
  <c r="AGM102" i="4"/>
  <c r="AGL102" i="4"/>
  <c r="AGK102" i="4"/>
  <c r="AGJ102" i="4"/>
  <c r="AGI102" i="4"/>
  <c r="AGH102" i="4"/>
  <c r="AGG102" i="4"/>
  <c r="AGF102" i="4"/>
  <c r="AGE102" i="4"/>
  <c r="AGD102" i="4"/>
  <c r="AGC102" i="4"/>
  <c r="AGB102" i="4"/>
  <c r="AGA102" i="4"/>
  <c r="AFZ102" i="4"/>
  <c r="AFY102" i="4"/>
  <c r="AFX102" i="4"/>
  <c r="AFW102" i="4"/>
  <c r="AFV102" i="4"/>
  <c r="AFU102" i="4"/>
  <c r="AFT102" i="4"/>
  <c r="AFS102" i="4"/>
  <c r="AFR102" i="4"/>
  <c r="AFQ102" i="4"/>
  <c r="AFP102" i="4"/>
  <c r="AFO102" i="4"/>
  <c r="AFN102" i="4"/>
  <c r="AFM102" i="4"/>
  <c r="AFL102" i="4"/>
  <c r="AFK102" i="4"/>
  <c r="AFJ102" i="4"/>
  <c r="AFI102" i="4"/>
  <c r="AFH102" i="4"/>
  <c r="AFG102" i="4"/>
  <c r="AFF102" i="4"/>
  <c r="AFE102" i="4"/>
  <c r="AFD102" i="4"/>
  <c r="AFC102" i="4"/>
  <c r="AFB102" i="4"/>
  <c r="AFA102" i="4"/>
  <c r="AEZ102" i="4"/>
  <c r="AEY102" i="4"/>
  <c r="AEX102" i="4"/>
  <c r="AEW102" i="4"/>
  <c r="AEV102" i="4"/>
  <c r="AEU102" i="4"/>
  <c r="AET102" i="4"/>
  <c r="AES102" i="4"/>
  <c r="AER102" i="4"/>
  <c r="AEQ102" i="4"/>
  <c r="AEP102" i="4"/>
  <c r="AEO102" i="4"/>
  <c r="AEN102" i="4"/>
  <c r="AEM102" i="4"/>
  <c r="AEL102" i="4"/>
  <c r="AEK102" i="4"/>
  <c r="AEJ102" i="4"/>
  <c r="AEI102" i="4"/>
  <c r="AEH102" i="4"/>
  <c r="AEG102" i="4"/>
  <c r="AEF102" i="4"/>
  <c r="AEE102" i="4"/>
  <c r="AED102" i="4"/>
  <c r="AEC102" i="4"/>
  <c r="AEB102" i="4"/>
  <c r="AEA102" i="4"/>
  <c r="ADZ102" i="4"/>
  <c r="ADY102" i="4"/>
  <c r="ADX102" i="4"/>
  <c r="ADW102" i="4"/>
  <c r="ADV102" i="4"/>
  <c r="ADU102" i="4"/>
  <c r="ADT102" i="4"/>
  <c r="ADS102" i="4"/>
  <c r="ADR102" i="4"/>
  <c r="ADQ102" i="4"/>
  <c r="ADP102" i="4"/>
  <c r="ADO102" i="4"/>
  <c r="ADN102" i="4"/>
  <c r="ADM102" i="4"/>
  <c r="ADL102" i="4"/>
  <c r="ADK102" i="4"/>
  <c r="ADJ102" i="4"/>
  <c r="ADI102" i="4"/>
  <c r="ADH102" i="4"/>
  <c r="ADG102" i="4"/>
  <c r="ADF102" i="4"/>
  <c r="ADE102" i="4"/>
  <c r="ADD102" i="4"/>
  <c r="ADC102" i="4"/>
  <c r="ADB102" i="4"/>
  <c r="ADA102" i="4"/>
  <c r="ACZ102" i="4"/>
  <c r="ACY102" i="4"/>
  <c r="ACX102" i="4"/>
  <c r="ACW102" i="4"/>
  <c r="ACV102" i="4"/>
  <c r="ACU102" i="4"/>
  <c r="ACT102" i="4"/>
  <c r="ACS102" i="4"/>
  <c r="ACR102" i="4"/>
  <c r="ACQ102" i="4"/>
  <c r="ACP102" i="4"/>
  <c r="ACO102" i="4"/>
  <c r="ACN102" i="4"/>
  <c r="ACM102" i="4"/>
  <c r="ACL102" i="4"/>
  <c r="ACK102" i="4"/>
  <c r="ACJ102" i="4"/>
  <c r="ACI102" i="4"/>
  <c r="ACH102" i="4"/>
  <c r="ACG102" i="4"/>
  <c r="ACF102" i="4"/>
  <c r="ACE102" i="4"/>
  <c r="ACD102" i="4"/>
  <c r="ACC102" i="4"/>
  <c r="ACB102" i="4"/>
  <c r="ACA102" i="4"/>
  <c r="ABZ102" i="4"/>
  <c r="ABY102" i="4"/>
  <c r="ABX102" i="4"/>
  <c r="ABW102" i="4"/>
  <c r="ABV102" i="4"/>
  <c r="ABU102" i="4"/>
  <c r="ABT102" i="4"/>
  <c r="ABS102" i="4"/>
  <c r="ABR102" i="4"/>
  <c r="ABQ102" i="4"/>
  <c r="ABP102" i="4"/>
  <c r="ABO102" i="4"/>
  <c r="ABN102" i="4"/>
  <c r="ABM102" i="4"/>
  <c r="ABL102" i="4"/>
  <c r="ABK102" i="4"/>
  <c r="ABJ102" i="4"/>
  <c r="ABI102" i="4"/>
  <c r="ABH102" i="4"/>
  <c r="ABG102" i="4"/>
  <c r="ABF102" i="4"/>
  <c r="ABE102" i="4"/>
  <c r="ABD102" i="4"/>
  <c r="ABC102" i="4"/>
  <c r="ABB102" i="4"/>
  <c r="ABA102" i="4"/>
  <c r="AAZ102" i="4"/>
  <c r="AAY102" i="4"/>
  <c r="AAX102" i="4"/>
  <c r="AAW102" i="4"/>
  <c r="AAV102" i="4"/>
  <c r="AAU102" i="4"/>
  <c r="AAT102" i="4"/>
  <c r="AAS102" i="4"/>
  <c r="AAR102" i="4"/>
  <c r="AAQ102" i="4"/>
  <c r="AAP102" i="4"/>
  <c r="AAO102" i="4"/>
  <c r="AAN102" i="4"/>
  <c r="AAM102" i="4"/>
  <c r="AAL102" i="4"/>
  <c r="AAK102" i="4"/>
  <c r="AAJ102" i="4"/>
  <c r="AAI102" i="4"/>
  <c r="AAH102" i="4"/>
  <c r="AAG102" i="4"/>
  <c r="AAF102" i="4"/>
  <c r="AAE102" i="4"/>
  <c r="AAD102" i="4"/>
  <c r="AAC102" i="4"/>
  <c r="AAB102" i="4"/>
  <c r="AAA102" i="4"/>
  <c r="ZZ102" i="4"/>
  <c r="ZY102" i="4"/>
  <c r="ZX102" i="4"/>
  <c r="ZW102" i="4"/>
  <c r="ZV102" i="4"/>
  <c r="ZU102" i="4"/>
  <c r="ZT102" i="4"/>
  <c r="ZS102" i="4"/>
  <c r="ZR102" i="4"/>
  <c r="ZQ102" i="4"/>
  <c r="ZP102" i="4"/>
  <c r="ZO102" i="4"/>
  <c r="ZN102" i="4"/>
  <c r="ZM102" i="4"/>
  <c r="ZL102" i="4"/>
  <c r="ZK102" i="4"/>
  <c r="ZJ102" i="4"/>
  <c r="ZI102" i="4"/>
  <c r="ZH102" i="4"/>
  <c r="ZG102" i="4"/>
  <c r="ZF102" i="4"/>
  <c r="ZE102" i="4"/>
  <c r="ZD102" i="4"/>
  <c r="ZC102" i="4"/>
  <c r="ZB102" i="4"/>
  <c r="ZA102" i="4"/>
  <c r="YZ102" i="4"/>
  <c r="YY102" i="4"/>
  <c r="YX102" i="4"/>
  <c r="YW102" i="4"/>
  <c r="YV102" i="4"/>
  <c r="YU102" i="4"/>
  <c r="YT102" i="4"/>
  <c r="YS102" i="4"/>
  <c r="YR102" i="4"/>
  <c r="YQ102" i="4"/>
  <c r="YP102" i="4"/>
  <c r="YO102" i="4"/>
  <c r="YN102" i="4"/>
  <c r="YM102" i="4"/>
  <c r="YL102" i="4"/>
  <c r="YK102" i="4"/>
  <c r="YJ102" i="4"/>
  <c r="YI102" i="4"/>
  <c r="YH102" i="4"/>
  <c r="YG102" i="4"/>
  <c r="YF102" i="4"/>
  <c r="YE102" i="4"/>
  <c r="YD102" i="4"/>
  <c r="YC102" i="4"/>
  <c r="YB102" i="4"/>
  <c r="YA102" i="4"/>
  <c r="XZ102" i="4"/>
  <c r="XY102" i="4"/>
  <c r="XX102" i="4"/>
  <c r="XW102" i="4"/>
  <c r="XV102" i="4"/>
  <c r="XU102" i="4"/>
  <c r="XT102" i="4"/>
  <c r="XS102" i="4"/>
  <c r="XR102" i="4"/>
  <c r="XQ102" i="4"/>
  <c r="XP102" i="4"/>
  <c r="XO102" i="4"/>
  <c r="XN102" i="4"/>
  <c r="XM102" i="4"/>
  <c r="XL102" i="4"/>
  <c r="XK102" i="4"/>
  <c r="XJ102" i="4"/>
  <c r="XI102" i="4"/>
  <c r="XH102" i="4"/>
  <c r="XG102" i="4"/>
  <c r="XF102" i="4"/>
  <c r="XE102" i="4"/>
  <c r="XD102" i="4"/>
  <c r="XC102" i="4"/>
  <c r="XB102" i="4"/>
  <c r="XA102" i="4"/>
  <c r="WZ102" i="4"/>
  <c r="WY102" i="4"/>
  <c r="WX102" i="4"/>
  <c r="WW102" i="4"/>
  <c r="WV102" i="4"/>
  <c r="WU102" i="4"/>
  <c r="WT102" i="4"/>
  <c r="WS102" i="4"/>
  <c r="WR102" i="4"/>
  <c r="WQ102" i="4"/>
  <c r="WP102" i="4"/>
  <c r="WO102" i="4"/>
  <c r="WN102" i="4"/>
  <c r="WM102" i="4"/>
  <c r="WL102" i="4"/>
  <c r="WK102" i="4"/>
  <c r="WJ102" i="4"/>
  <c r="WI102" i="4"/>
  <c r="WH102" i="4"/>
  <c r="WG102" i="4"/>
  <c r="WF102" i="4"/>
  <c r="WE102" i="4"/>
  <c r="WD102" i="4"/>
  <c r="WC102" i="4"/>
  <c r="WB102" i="4"/>
  <c r="WA102" i="4"/>
  <c r="VZ102" i="4"/>
  <c r="VY102" i="4"/>
  <c r="VX102" i="4"/>
  <c r="VW102" i="4"/>
  <c r="VV102" i="4"/>
  <c r="VU102" i="4"/>
  <c r="VT102" i="4"/>
  <c r="VS102" i="4"/>
  <c r="VR102" i="4"/>
  <c r="VQ102" i="4"/>
  <c r="VP102" i="4"/>
  <c r="VO102" i="4"/>
  <c r="VN102" i="4"/>
  <c r="VM102" i="4"/>
  <c r="VL102" i="4"/>
  <c r="VK102" i="4"/>
  <c r="VJ102" i="4"/>
  <c r="VI102" i="4"/>
  <c r="VH102" i="4"/>
  <c r="VG102" i="4"/>
  <c r="VF102" i="4"/>
  <c r="VE102" i="4"/>
  <c r="VD102" i="4"/>
  <c r="VC102" i="4"/>
  <c r="VB102" i="4"/>
  <c r="VA102" i="4"/>
  <c r="UZ102" i="4"/>
  <c r="UY102" i="4"/>
  <c r="UX102" i="4"/>
  <c r="UW102" i="4"/>
  <c r="UV102" i="4"/>
  <c r="UU102" i="4"/>
  <c r="UT102" i="4"/>
  <c r="US102" i="4"/>
  <c r="UR102" i="4"/>
  <c r="UQ102" i="4"/>
  <c r="UP102" i="4"/>
  <c r="UO102" i="4"/>
  <c r="UN102" i="4"/>
  <c r="UM102" i="4"/>
  <c r="UL102" i="4"/>
  <c r="UK102" i="4"/>
  <c r="UJ102" i="4"/>
  <c r="UI102" i="4"/>
  <c r="UH102" i="4"/>
  <c r="UG102" i="4"/>
  <c r="UF102" i="4"/>
  <c r="UE102" i="4"/>
  <c r="UD102" i="4"/>
  <c r="UC102" i="4"/>
  <c r="UB102" i="4"/>
  <c r="UA102" i="4"/>
  <c r="TZ102" i="4"/>
  <c r="TY102" i="4"/>
  <c r="TX102" i="4"/>
  <c r="TW102" i="4"/>
  <c r="TV102" i="4"/>
  <c r="TU102" i="4"/>
  <c r="TT102" i="4"/>
  <c r="TS102" i="4"/>
  <c r="TR102" i="4"/>
  <c r="TQ102" i="4"/>
  <c r="TP102" i="4"/>
  <c r="TO102" i="4"/>
  <c r="TN102" i="4"/>
  <c r="TM102" i="4"/>
  <c r="TL102" i="4"/>
  <c r="TK102" i="4"/>
  <c r="TJ102" i="4"/>
  <c r="TI102" i="4"/>
  <c r="TH102" i="4"/>
  <c r="TG102" i="4"/>
  <c r="TF102" i="4"/>
  <c r="TE102" i="4"/>
  <c r="TD102" i="4"/>
  <c r="TC102" i="4"/>
  <c r="TB102" i="4"/>
  <c r="TA102" i="4"/>
  <c r="SZ102" i="4"/>
  <c r="SY102" i="4"/>
  <c r="SX102" i="4"/>
  <c r="SW102" i="4"/>
  <c r="SV102" i="4"/>
  <c r="SU102" i="4"/>
  <c r="ST102" i="4"/>
  <c r="SS102" i="4"/>
  <c r="SR102" i="4"/>
  <c r="SQ102" i="4"/>
  <c r="SP102" i="4"/>
  <c r="SO102" i="4"/>
  <c r="SN102" i="4"/>
  <c r="SM102" i="4"/>
  <c r="SL102" i="4"/>
  <c r="SK102" i="4"/>
  <c r="SJ102" i="4"/>
  <c r="SI102" i="4"/>
  <c r="SH102" i="4"/>
  <c r="SG102" i="4"/>
  <c r="SF102" i="4"/>
  <c r="SE102" i="4"/>
  <c r="SD102" i="4"/>
  <c r="SC102" i="4"/>
  <c r="SB102" i="4"/>
  <c r="SA102" i="4"/>
  <c r="RZ102" i="4"/>
  <c r="RY102" i="4"/>
  <c r="RX102" i="4"/>
  <c r="RW102" i="4"/>
  <c r="RV102" i="4"/>
  <c r="RU102" i="4"/>
  <c r="RT102" i="4"/>
  <c r="RS102" i="4"/>
  <c r="RR102" i="4"/>
  <c r="RQ102" i="4"/>
  <c r="RP102" i="4"/>
  <c r="RO102" i="4"/>
  <c r="RN102" i="4"/>
  <c r="RM102" i="4"/>
  <c r="RL102" i="4"/>
  <c r="RK102" i="4"/>
  <c r="RJ102" i="4"/>
  <c r="RI102" i="4"/>
  <c r="RH102" i="4"/>
  <c r="RG102" i="4"/>
  <c r="RF102" i="4"/>
  <c r="RE102" i="4"/>
  <c r="RD102" i="4"/>
  <c r="RC102" i="4"/>
  <c r="RB102" i="4"/>
  <c r="RA102" i="4"/>
  <c r="QZ102" i="4"/>
  <c r="QY102" i="4"/>
  <c r="QX102" i="4"/>
  <c r="QW102" i="4"/>
  <c r="QV102" i="4"/>
  <c r="QU102" i="4"/>
  <c r="QT102" i="4"/>
  <c r="QS102" i="4"/>
  <c r="QR102" i="4"/>
  <c r="QQ102" i="4"/>
  <c r="QP102" i="4"/>
  <c r="QO102" i="4"/>
  <c r="QN102" i="4"/>
  <c r="QM102" i="4"/>
  <c r="QL102" i="4"/>
  <c r="QK102" i="4"/>
  <c r="QJ102" i="4"/>
  <c r="QI102" i="4"/>
  <c r="QH102" i="4"/>
  <c r="QG102" i="4"/>
  <c r="QF102" i="4"/>
  <c r="QE102" i="4"/>
  <c r="QD102" i="4"/>
  <c r="QC102" i="4"/>
  <c r="QB102" i="4"/>
  <c r="QA102" i="4"/>
  <c r="PZ102" i="4"/>
  <c r="PY102" i="4"/>
  <c r="PX102" i="4"/>
  <c r="PW102" i="4"/>
  <c r="PV102" i="4"/>
  <c r="PU102" i="4"/>
  <c r="PT102" i="4"/>
  <c r="PS102" i="4"/>
  <c r="PR102" i="4"/>
  <c r="PQ102" i="4"/>
  <c r="PP102" i="4"/>
  <c r="PO102" i="4"/>
  <c r="PN102" i="4"/>
  <c r="PM102" i="4"/>
  <c r="PL102" i="4"/>
  <c r="PK102" i="4"/>
  <c r="PJ102" i="4"/>
  <c r="PI102" i="4"/>
  <c r="PH102" i="4"/>
  <c r="PG102" i="4"/>
  <c r="PF102" i="4"/>
  <c r="PE102" i="4"/>
  <c r="PD102" i="4"/>
  <c r="PC102" i="4"/>
  <c r="PB102" i="4"/>
  <c r="PA102" i="4"/>
  <c r="OZ102" i="4"/>
  <c r="OY102" i="4"/>
  <c r="OX102" i="4"/>
  <c r="OW102" i="4"/>
  <c r="OV102" i="4"/>
  <c r="OU102" i="4"/>
  <c r="OT102" i="4"/>
  <c r="OS102" i="4"/>
  <c r="OR102" i="4"/>
  <c r="OQ102" i="4"/>
  <c r="OP102" i="4"/>
  <c r="OO102" i="4"/>
  <c r="ON102" i="4"/>
  <c r="OM102" i="4"/>
  <c r="OL102" i="4"/>
  <c r="OK102" i="4"/>
  <c r="OJ102" i="4"/>
  <c r="OI102" i="4"/>
  <c r="OH102" i="4"/>
  <c r="OG102" i="4"/>
  <c r="OF102" i="4"/>
  <c r="OE102" i="4"/>
  <c r="OD102" i="4"/>
  <c r="OC102" i="4"/>
  <c r="OB102" i="4"/>
  <c r="OA102" i="4"/>
  <c r="NZ102" i="4"/>
  <c r="NY102" i="4"/>
  <c r="NX102" i="4"/>
  <c r="NW102" i="4"/>
  <c r="NV102" i="4"/>
  <c r="NU102" i="4"/>
  <c r="NT102" i="4"/>
  <c r="NS102" i="4"/>
  <c r="NR102" i="4"/>
  <c r="NQ102" i="4"/>
  <c r="NP102" i="4"/>
  <c r="NO102" i="4"/>
  <c r="NN102" i="4"/>
  <c r="NM102" i="4"/>
  <c r="NL102" i="4"/>
  <c r="NK102" i="4"/>
  <c r="NJ102" i="4"/>
  <c r="NI102" i="4"/>
  <c r="NH102" i="4"/>
  <c r="NG102" i="4"/>
  <c r="NF102" i="4"/>
  <c r="NE102" i="4"/>
  <c r="ND102" i="4"/>
  <c r="NC102" i="4"/>
  <c r="NB102" i="4"/>
  <c r="NA102" i="4"/>
  <c r="MZ102" i="4"/>
  <c r="MY102" i="4"/>
  <c r="MX102" i="4"/>
  <c r="MW102" i="4"/>
  <c r="MV102" i="4"/>
  <c r="MU102" i="4"/>
  <c r="MT102" i="4"/>
  <c r="MS102" i="4"/>
  <c r="MR102" i="4"/>
  <c r="MQ102" i="4"/>
  <c r="MP102" i="4"/>
  <c r="MO102" i="4"/>
  <c r="MN102" i="4"/>
  <c r="MM102" i="4"/>
  <c r="ML102" i="4"/>
  <c r="MK102" i="4"/>
  <c r="MJ102" i="4"/>
  <c r="MI102" i="4"/>
  <c r="MH102" i="4"/>
  <c r="MG102" i="4"/>
  <c r="MF102" i="4"/>
  <c r="ME102" i="4"/>
  <c r="MD102" i="4"/>
  <c r="MC102" i="4"/>
  <c r="MB102" i="4"/>
  <c r="MA102" i="4"/>
  <c r="LZ102" i="4"/>
  <c r="LY102" i="4"/>
  <c r="LX102" i="4"/>
  <c r="LW102" i="4"/>
  <c r="LV102" i="4"/>
  <c r="LU102" i="4"/>
  <c r="LT102" i="4"/>
  <c r="LS102" i="4"/>
  <c r="LR102" i="4"/>
  <c r="LQ102" i="4"/>
  <c r="LP102" i="4"/>
  <c r="LO102" i="4"/>
  <c r="LN102" i="4"/>
  <c r="LM102" i="4"/>
  <c r="LL102" i="4"/>
  <c r="LK102" i="4"/>
  <c r="LJ102" i="4"/>
  <c r="LI102" i="4"/>
  <c r="LH102" i="4"/>
  <c r="LG102" i="4"/>
  <c r="LF102" i="4"/>
  <c r="LE102" i="4"/>
  <c r="LD102" i="4"/>
  <c r="LC102" i="4"/>
  <c r="LB102" i="4"/>
  <c r="LA102" i="4"/>
  <c r="KZ102" i="4"/>
  <c r="KY102" i="4"/>
  <c r="KX102" i="4"/>
  <c r="KW102" i="4"/>
  <c r="KV102" i="4"/>
  <c r="KU102" i="4"/>
  <c r="KT102" i="4"/>
  <c r="KS102" i="4"/>
  <c r="KR102" i="4"/>
  <c r="KQ102" i="4"/>
  <c r="KP102" i="4"/>
  <c r="KO102" i="4"/>
  <c r="KN102" i="4"/>
  <c r="KM102" i="4"/>
  <c r="KL102" i="4"/>
  <c r="KK102" i="4"/>
  <c r="KJ102" i="4"/>
  <c r="KI102" i="4"/>
  <c r="KH102" i="4"/>
  <c r="KG102" i="4"/>
  <c r="KF102" i="4"/>
  <c r="KE102" i="4"/>
  <c r="KD102" i="4"/>
  <c r="KC102" i="4"/>
  <c r="KB102" i="4"/>
  <c r="KA102" i="4"/>
  <c r="JZ102" i="4"/>
  <c r="JY102" i="4"/>
  <c r="JX102" i="4"/>
  <c r="JW102" i="4"/>
  <c r="JV102" i="4"/>
  <c r="JU102" i="4"/>
  <c r="JT102" i="4"/>
  <c r="JS102" i="4"/>
  <c r="JR102" i="4"/>
  <c r="JQ102" i="4"/>
  <c r="JP102" i="4"/>
  <c r="JO102" i="4"/>
  <c r="JN102" i="4"/>
  <c r="JM102" i="4"/>
  <c r="JL102" i="4"/>
  <c r="JK102" i="4"/>
  <c r="JJ102" i="4"/>
  <c r="JI102" i="4"/>
  <c r="JH102" i="4"/>
  <c r="JG102" i="4"/>
  <c r="JF102" i="4"/>
  <c r="JE102" i="4"/>
  <c r="JD102" i="4"/>
  <c r="JC102" i="4"/>
  <c r="JB102" i="4"/>
  <c r="JA102" i="4"/>
  <c r="IZ102" i="4"/>
  <c r="IY102" i="4"/>
  <c r="IX102" i="4"/>
  <c r="IW102" i="4"/>
  <c r="IV102" i="4"/>
  <c r="IU102" i="4"/>
  <c r="IT102" i="4"/>
  <c r="IS102" i="4"/>
  <c r="IR102" i="4"/>
  <c r="IQ102" i="4"/>
  <c r="IP102" i="4"/>
  <c r="IO102" i="4"/>
  <c r="IN102" i="4"/>
  <c r="IM102" i="4"/>
  <c r="IL102" i="4"/>
  <c r="IK102" i="4"/>
  <c r="IJ102" i="4"/>
  <c r="II102" i="4"/>
  <c r="IH102" i="4"/>
  <c r="IG102" i="4"/>
  <c r="IF102" i="4"/>
  <c r="IE102" i="4"/>
  <c r="ID102" i="4"/>
  <c r="IC102" i="4"/>
  <c r="IB102" i="4"/>
  <c r="IA102" i="4"/>
  <c r="HZ102" i="4"/>
  <c r="HY102" i="4"/>
  <c r="HX102" i="4"/>
  <c r="HW102" i="4"/>
  <c r="HV102" i="4"/>
  <c r="HU102" i="4"/>
  <c r="HT102" i="4"/>
  <c r="HS102" i="4"/>
  <c r="HR102" i="4"/>
  <c r="HQ102" i="4"/>
  <c r="HP102" i="4"/>
  <c r="HO102" i="4"/>
  <c r="HN102" i="4"/>
  <c r="HM102" i="4"/>
  <c r="HL102" i="4"/>
  <c r="HK102" i="4"/>
  <c r="HJ102" i="4"/>
  <c r="HI102" i="4"/>
  <c r="HH102" i="4"/>
  <c r="HG102" i="4"/>
  <c r="HF102" i="4"/>
  <c r="HE102" i="4"/>
  <c r="HD102" i="4"/>
  <c r="HC102" i="4"/>
  <c r="HB102" i="4"/>
  <c r="HA102" i="4"/>
  <c r="GZ102" i="4"/>
  <c r="GY102" i="4"/>
  <c r="GX102" i="4"/>
  <c r="GW102" i="4"/>
  <c r="GV102" i="4"/>
  <c r="GU102" i="4"/>
  <c r="GT102" i="4"/>
  <c r="GS102" i="4"/>
  <c r="GR102" i="4"/>
  <c r="GQ102" i="4"/>
  <c r="GP102" i="4"/>
  <c r="GO102" i="4"/>
  <c r="GN102" i="4"/>
  <c r="GM102" i="4"/>
  <c r="GL102" i="4"/>
  <c r="GK102" i="4"/>
  <c r="GJ102" i="4"/>
  <c r="GI102" i="4"/>
  <c r="GH102" i="4"/>
  <c r="GG102" i="4"/>
  <c r="GF102" i="4"/>
  <c r="GE102" i="4"/>
  <c r="GD102" i="4"/>
  <c r="GC102" i="4"/>
  <c r="GB102" i="4"/>
  <c r="GA102" i="4"/>
  <c r="FZ102" i="4"/>
  <c r="FY102" i="4"/>
  <c r="FX102" i="4"/>
  <c r="FW102" i="4"/>
  <c r="FV102" i="4"/>
  <c r="FU102" i="4"/>
  <c r="FT102" i="4"/>
  <c r="FS102" i="4"/>
  <c r="FR102" i="4"/>
  <c r="FQ102" i="4"/>
  <c r="FP102" i="4"/>
  <c r="FO102" i="4"/>
  <c r="FN102" i="4"/>
  <c r="FM102" i="4"/>
  <c r="FL102" i="4"/>
  <c r="FK102" i="4"/>
  <c r="FJ102" i="4"/>
  <c r="FI102" i="4"/>
  <c r="FH102" i="4"/>
  <c r="FG102" i="4"/>
  <c r="FF102" i="4"/>
  <c r="FE102" i="4"/>
  <c r="FD102" i="4"/>
  <c r="FC102" i="4"/>
  <c r="FB102" i="4"/>
  <c r="FA102" i="4"/>
  <c r="EZ102" i="4"/>
  <c r="EY102" i="4"/>
  <c r="EX102" i="4"/>
  <c r="EW102" i="4"/>
  <c r="EV102" i="4"/>
  <c r="EU102" i="4"/>
  <c r="ET102" i="4"/>
  <c r="ES102" i="4"/>
  <c r="ER102" i="4"/>
  <c r="EQ102" i="4"/>
  <c r="EP102" i="4"/>
  <c r="EO102" i="4"/>
  <c r="EN102" i="4"/>
  <c r="EM102" i="4"/>
  <c r="EL102" i="4"/>
  <c r="EK102" i="4"/>
  <c r="EJ102" i="4"/>
  <c r="EI102" i="4"/>
  <c r="EH102" i="4"/>
  <c r="EG102" i="4"/>
  <c r="EF102" i="4"/>
  <c r="EE102" i="4"/>
  <c r="ED102" i="4"/>
  <c r="EC102" i="4"/>
  <c r="EB102" i="4"/>
  <c r="EA102" i="4"/>
  <c r="DZ102" i="4"/>
  <c r="DY102" i="4"/>
  <c r="DX102" i="4"/>
  <c r="DW102" i="4"/>
  <c r="DV102" i="4"/>
  <c r="DU102" i="4"/>
  <c r="DT102" i="4"/>
  <c r="DS102" i="4"/>
  <c r="DR102" i="4"/>
  <c r="DQ102" i="4"/>
  <c r="DP102" i="4"/>
  <c r="DO102" i="4"/>
  <c r="DN102" i="4"/>
  <c r="DM102" i="4"/>
  <c r="DL102" i="4"/>
  <c r="DK102" i="4"/>
  <c r="DJ102" i="4"/>
  <c r="DI102" i="4"/>
  <c r="DH102" i="4"/>
  <c r="DG102" i="4"/>
  <c r="DF102" i="4"/>
  <c r="DE102" i="4"/>
  <c r="DD102" i="4"/>
  <c r="DC102" i="4"/>
  <c r="DB102" i="4"/>
  <c r="DA102" i="4"/>
  <c r="CZ102" i="4"/>
  <c r="CY102" i="4"/>
  <c r="CX102" i="4"/>
  <c r="CW102" i="4"/>
  <c r="CV102" i="4"/>
  <c r="CU102" i="4"/>
  <c r="CT102" i="4"/>
  <c r="CS102" i="4"/>
  <c r="CR102" i="4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V102" i="4"/>
  <c r="BU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ARR101" i="4"/>
  <c r="ARQ101" i="4"/>
  <c r="ARP101" i="4"/>
  <c r="ARO101" i="4"/>
  <c r="ARN101" i="4"/>
  <c r="ARM101" i="4"/>
  <c r="ARL101" i="4"/>
  <c r="ARK101" i="4"/>
  <c r="ARJ101" i="4"/>
  <c r="ARI101" i="4"/>
  <c r="ARH101" i="4"/>
  <c r="ARG101" i="4"/>
  <c r="ARF101" i="4"/>
  <c r="ARE101" i="4"/>
  <c r="ARD101" i="4"/>
  <c r="ARC101" i="4"/>
  <c r="ARB101" i="4"/>
  <c r="ARA101" i="4"/>
  <c r="AQZ101" i="4"/>
  <c r="AQY101" i="4"/>
  <c r="AQX101" i="4"/>
  <c r="AQW101" i="4"/>
  <c r="AQV101" i="4"/>
  <c r="AQU101" i="4"/>
  <c r="AQT101" i="4"/>
  <c r="AQS101" i="4"/>
  <c r="AQR101" i="4"/>
  <c r="AQQ101" i="4"/>
  <c r="AQP101" i="4"/>
  <c r="AQO101" i="4"/>
  <c r="AQN101" i="4"/>
  <c r="AQM101" i="4"/>
  <c r="AQL101" i="4"/>
  <c r="AQK101" i="4"/>
  <c r="AQJ101" i="4"/>
  <c r="AQI101" i="4"/>
  <c r="AQH101" i="4"/>
  <c r="AQG101" i="4"/>
  <c r="AQF101" i="4"/>
  <c r="AQE101" i="4"/>
  <c r="AQD101" i="4"/>
  <c r="AQC101" i="4"/>
  <c r="AQB101" i="4"/>
  <c r="AQA101" i="4"/>
  <c r="APZ101" i="4"/>
  <c r="APY101" i="4"/>
  <c r="APX101" i="4"/>
  <c r="APW101" i="4"/>
  <c r="APV101" i="4"/>
  <c r="APU101" i="4"/>
  <c r="APT101" i="4"/>
  <c r="APS101" i="4"/>
  <c r="APR101" i="4"/>
  <c r="APQ101" i="4"/>
  <c r="APP101" i="4"/>
  <c r="APO101" i="4"/>
  <c r="APN101" i="4"/>
  <c r="APM101" i="4"/>
  <c r="APL101" i="4"/>
  <c r="APK101" i="4"/>
  <c r="APJ101" i="4"/>
  <c r="API101" i="4"/>
  <c r="APH101" i="4"/>
  <c r="APG101" i="4"/>
  <c r="APF101" i="4"/>
  <c r="APE101" i="4"/>
  <c r="APD101" i="4"/>
  <c r="APC101" i="4"/>
  <c r="APB101" i="4"/>
  <c r="APA101" i="4"/>
  <c r="AOZ101" i="4"/>
  <c r="AOY101" i="4"/>
  <c r="AOX101" i="4"/>
  <c r="AOW101" i="4"/>
  <c r="AOV101" i="4"/>
  <c r="AOU101" i="4"/>
  <c r="AOT101" i="4"/>
  <c r="AOS101" i="4"/>
  <c r="AOR101" i="4"/>
  <c r="AOQ101" i="4"/>
  <c r="AOP101" i="4"/>
  <c r="AOO101" i="4"/>
  <c r="AON101" i="4"/>
  <c r="AOM101" i="4"/>
  <c r="AOL101" i="4"/>
  <c r="AOK101" i="4"/>
  <c r="AOJ101" i="4"/>
  <c r="AOI101" i="4"/>
  <c r="AOH101" i="4"/>
  <c r="AOG101" i="4"/>
  <c r="AOF101" i="4"/>
  <c r="AOE101" i="4"/>
  <c r="AOD101" i="4"/>
  <c r="AOC101" i="4"/>
  <c r="AOB101" i="4"/>
  <c r="AOA101" i="4"/>
  <c r="ANZ101" i="4"/>
  <c r="ANY101" i="4"/>
  <c r="ANX101" i="4"/>
  <c r="ANW101" i="4"/>
  <c r="ANV101" i="4"/>
  <c r="ANU101" i="4"/>
  <c r="ANT101" i="4"/>
  <c r="ANS101" i="4"/>
  <c r="ANR101" i="4"/>
  <c r="ANQ101" i="4"/>
  <c r="ANP101" i="4"/>
  <c r="ANO101" i="4"/>
  <c r="ANN101" i="4"/>
  <c r="ANM101" i="4"/>
  <c r="ANL101" i="4"/>
  <c r="ANK101" i="4"/>
  <c r="ANJ101" i="4"/>
  <c r="ANI101" i="4"/>
  <c r="ANH101" i="4"/>
  <c r="ANG101" i="4"/>
  <c r="ANF101" i="4"/>
  <c r="ANE101" i="4"/>
  <c r="AND101" i="4"/>
  <c r="ANC101" i="4"/>
  <c r="ANB101" i="4"/>
  <c r="ANA101" i="4"/>
  <c r="AMZ101" i="4"/>
  <c r="AMY101" i="4"/>
  <c r="AMX101" i="4"/>
  <c r="AMW101" i="4"/>
  <c r="AMV101" i="4"/>
  <c r="AMU101" i="4"/>
  <c r="AMT101" i="4"/>
  <c r="AMS101" i="4"/>
  <c r="AMR101" i="4"/>
  <c r="AMQ101" i="4"/>
  <c r="AMP101" i="4"/>
  <c r="AMO101" i="4"/>
  <c r="AMN101" i="4"/>
  <c r="AMM101" i="4"/>
  <c r="AML101" i="4"/>
  <c r="AMK101" i="4"/>
  <c r="AMJ101" i="4"/>
  <c r="AMI101" i="4"/>
  <c r="AMH101" i="4"/>
  <c r="AMG101" i="4"/>
  <c r="AMF101" i="4"/>
  <c r="AME101" i="4"/>
  <c r="AMD101" i="4"/>
  <c r="AMC101" i="4"/>
  <c r="AMB101" i="4"/>
  <c r="AMA101" i="4"/>
  <c r="ALZ101" i="4"/>
  <c r="ALY101" i="4"/>
  <c r="ALX101" i="4"/>
  <c r="ALW101" i="4"/>
  <c r="ALV101" i="4"/>
  <c r="ALU101" i="4"/>
  <c r="ALT101" i="4"/>
  <c r="ALS101" i="4"/>
  <c r="ALR101" i="4"/>
  <c r="ALQ101" i="4"/>
  <c r="ALP101" i="4"/>
  <c r="ALO101" i="4"/>
  <c r="ALN101" i="4"/>
  <c r="ALM101" i="4"/>
  <c r="ALL101" i="4"/>
  <c r="ALK101" i="4"/>
  <c r="ALJ101" i="4"/>
  <c r="ALI101" i="4"/>
  <c r="ALH101" i="4"/>
  <c r="ALG101" i="4"/>
  <c r="ALF101" i="4"/>
  <c r="ALE101" i="4"/>
  <c r="ALD101" i="4"/>
  <c r="ALC101" i="4"/>
  <c r="ALB101" i="4"/>
  <c r="ALA101" i="4"/>
  <c r="AKZ101" i="4"/>
  <c r="AKY101" i="4"/>
  <c r="AKX101" i="4"/>
  <c r="AKW101" i="4"/>
  <c r="AKV101" i="4"/>
  <c r="AKU101" i="4"/>
  <c r="AKT101" i="4"/>
  <c r="AKS101" i="4"/>
  <c r="AKR101" i="4"/>
  <c r="AKQ101" i="4"/>
  <c r="AKP101" i="4"/>
  <c r="AKO101" i="4"/>
  <c r="AKN101" i="4"/>
  <c r="AKM101" i="4"/>
  <c r="AKL101" i="4"/>
  <c r="AKK101" i="4"/>
  <c r="AKJ101" i="4"/>
  <c r="AKI101" i="4"/>
  <c r="AKH101" i="4"/>
  <c r="AKG101" i="4"/>
  <c r="AKF101" i="4"/>
  <c r="AKE101" i="4"/>
  <c r="AKD101" i="4"/>
  <c r="AKC101" i="4"/>
  <c r="AKB101" i="4"/>
  <c r="AKA101" i="4"/>
  <c r="AJZ101" i="4"/>
  <c r="AJY101" i="4"/>
  <c r="AJX101" i="4"/>
  <c r="AJW101" i="4"/>
  <c r="AJV101" i="4"/>
  <c r="AJU101" i="4"/>
  <c r="AJT101" i="4"/>
  <c r="AJS101" i="4"/>
  <c r="AJR101" i="4"/>
  <c r="AJQ101" i="4"/>
  <c r="AJP101" i="4"/>
  <c r="AJO101" i="4"/>
  <c r="AJN101" i="4"/>
  <c r="AJM101" i="4"/>
  <c r="AJL101" i="4"/>
  <c r="AJK101" i="4"/>
  <c r="AJJ101" i="4"/>
  <c r="AJI101" i="4"/>
  <c r="AJH101" i="4"/>
  <c r="AJG101" i="4"/>
  <c r="AJF101" i="4"/>
  <c r="AJE101" i="4"/>
  <c r="AJD101" i="4"/>
  <c r="AJC101" i="4"/>
  <c r="AJB101" i="4"/>
  <c r="AJA101" i="4"/>
  <c r="AIZ101" i="4"/>
  <c r="AIY101" i="4"/>
  <c r="AIX101" i="4"/>
  <c r="AIW101" i="4"/>
  <c r="AIV101" i="4"/>
  <c r="AIU101" i="4"/>
  <c r="AIT101" i="4"/>
  <c r="AIS101" i="4"/>
  <c r="AIR101" i="4"/>
  <c r="AIQ101" i="4"/>
  <c r="AIP101" i="4"/>
  <c r="AIO101" i="4"/>
  <c r="AIN101" i="4"/>
  <c r="AIM101" i="4"/>
  <c r="AIL101" i="4"/>
  <c r="AIK101" i="4"/>
  <c r="AIJ101" i="4"/>
  <c r="AII101" i="4"/>
  <c r="AIH101" i="4"/>
  <c r="AIG101" i="4"/>
  <c r="AIF101" i="4"/>
  <c r="AIE101" i="4"/>
  <c r="AID101" i="4"/>
  <c r="AIC101" i="4"/>
  <c r="AIB101" i="4"/>
  <c r="AIA101" i="4"/>
  <c r="AHZ101" i="4"/>
  <c r="AHY101" i="4"/>
  <c r="AHX101" i="4"/>
  <c r="AHW101" i="4"/>
  <c r="AHV101" i="4"/>
  <c r="AHU101" i="4"/>
  <c r="AHT101" i="4"/>
  <c r="AHS101" i="4"/>
  <c r="AHR101" i="4"/>
  <c r="AHQ101" i="4"/>
  <c r="AHP101" i="4"/>
  <c r="AHO101" i="4"/>
  <c r="AHN101" i="4"/>
  <c r="AHM101" i="4"/>
  <c r="AHL101" i="4"/>
  <c r="AHK101" i="4"/>
  <c r="AHJ101" i="4"/>
  <c r="AHI101" i="4"/>
  <c r="AHH101" i="4"/>
  <c r="AHG101" i="4"/>
  <c r="AHF101" i="4"/>
  <c r="AHE101" i="4"/>
  <c r="AHD101" i="4"/>
  <c r="AHC101" i="4"/>
  <c r="AHB101" i="4"/>
  <c r="AHA101" i="4"/>
  <c r="AGZ101" i="4"/>
  <c r="AGY101" i="4"/>
  <c r="AGX101" i="4"/>
  <c r="AGW101" i="4"/>
  <c r="AGV101" i="4"/>
  <c r="AGU101" i="4"/>
  <c r="AGT101" i="4"/>
  <c r="AGS101" i="4"/>
  <c r="AGR101" i="4"/>
  <c r="AGQ101" i="4"/>
  <c r="AGP101" i="4"/>
  <c r="AGO101" i="4"/>
  <c r="AGN101" i="4"/>
  <c r="AGM101" i="4"/>
  <c r="AGL101" i="4"/>
  <c r="AGK101" i="4"/>
  <c r="AGJ101" i="4"/>
  <c r="AGI101" i="4"/>
  <c r="AGH101" i="4"/>
  <c r="AGG101" i="4"/>
  <c r="AGF101" i="4"/>
  <c r="AGE101" i="4"/>
  <c r="AGD101" i="4"/>
  <c r="AGC101" i="4"/>
  <c r="AGB101" i="4"/>
  <c r="AGA101" i="4"/>
  <c r="AFZ101" i="4"/>
  <c r="AFY101" i="4"/>
  <c r="AFX101" i="4"/>
  <c r="AFW101" i="4"/>
  <c r="AFV101" i="4"/>
  <c r="AFU101" i="4"/>
  <c r="AFT101" i="4"/>
  <c r="AFS101" i="4"/>
  <c r="AFR101" i="4"/>
  <c r="AFQ101" i="4"/>
  <c r="AFP101" i="4"/>
  <c r="AFO101" i="4"/>
  <c r="AFN101" i="4"/>
  <c r="AFM101" i="4"/>
  <c r="AFL101" i="4"/>
  <c r="AFK101" i="4"/>
  <c r="AFJ101" i="4"/>
  <c r="AFI101" i="4"/>
  <c r="AFH101" i="4"/>
  <c r="AFG101" i="4"/>
  <c r="AFF101" i="4"/>
  <c r="AFE101" i="4"/>
  <c r="AFD101" i="4"/>
  <c r="AFC101" i="4"/>
  <c r="AFB101" i="4"/>
  <c r="AFA101" i="4"/>
  <c r="AEZ101" i="4"/>
  <c r="AEY101" i="4"/>
  <c r="AEX101" i="4"/>
  <c r="AEW101" i="4"/>
  <c r="AEV101" i="4"/>
  <c r="AEU101" i="4"/>
  <c r="AET101" i="4"/>
  <c r="AES101" i="4"/>
  <c r="AER101" i="4"/>
  <c r="AEQ101" i="4"/>
  <c r="AEP101" i="4"/>
  <c r="AEO101" i="4"/>
  <c r="AEN101" i="4"/>
  <c r="AEM101" i="4"/>
  <c r="AEL101" i="4"/>
  <c r="AEK101" i="4"/>
  <c r="AEJ101" i="4"/>
  <c r="AEI101" i="4"/>
  <c r="AEH101" i="4"/>
  <c r="AEG101" i="4"/>
  <c r="AEF101" i="4"/>
  <c r="AEE101" i="4"/>
  <c r="AED101" i="4"/>
  <c r="AEC101" i="4"/>
  <c r="AEB101" i="4"/>
  <c r="AEA101" i="4"/>
  <c r="ADZ101" i="4"/>
  <c r="ADY101" i="4"/>
  <c r="ADX101" i="4"/>
  <c r="ADW101" i="4"/>
  <c r="ADV101" i="4"/>
  <c r="ADU101" i="4"/>
  <c r="ADT101" i="4"/>
  <c r="ADS101" i="4"/>
  <c r="ADR101" i="4"/>
  <c r="ADQ101" i="4"/>
  <c r="ADP101" i="4"/>
  <c r="ADO101" i="4"/>
  <c r="ADN101" i="4"/>
  <c r="ADM101" i="4"/>
  <c r="ADL101" i="4"/>
  <c r="ADK101" i="4"/>
  <c r="ADJ101" i="4"/>
  <c r="ADI101" i="4"/>
  <c r="ADH101" i="4"/>
  <c r="ADG101" i="4"/>
  <c r="ADF101" i="4"/>
  <c r="ADE101" i="4"/>
  <c r="ADD101" i="4"/>
  <c r="ADC101" i="4"/>
  <c r="ADB101" i="4"/>
  <c r="ADA101" i="4"/>
  <c r="ACZ101" i="4"/>
  <c r="ACY101" i="4"/>
  <c r="ACX101" i="4"/>
  <c r="ACW101" i="4"/>
  <c r="ACV101" i="4"/>
  <c r="ACU101" i="4"/>
  <c r="ACT101" i="4"/>
  <c r="ACS101" i="4"/>
  <c r="ACR101" i="4"/>
  <c r="ACQ101" i="4"/>
  <c r="ACP101" i="4"/>
  <c r="ACO101" i="4"/>
  <c r="ACN101" i="4"/>
  <c r="ACM101" i="4"/>
  <c r="ACL101" i="4"/>
  <c r="ACK101" i="4"/>
  <c r="ACJ101" i="4"/>
  <c r="ACI101" i="4"/>
  <c r="ACH101" i="4"/>
  <c r="ACG101" i="4"/>
  <c r="ACF101" i="4"/>
  <c r="ACE101" i="4"/>
  <c r="ACD101" i="4"/>
  <c r="ACC101" i="4"/>
  <c r="ACB101" i="4"/>
  <c r="ACA101" i="4"/>
  <c r="ABZ101" i="4"/>
  <c r="ABY101" i="4"/>
  <c r="ABX101" i="4"/>
  <c r="ABW101" i="4"/>
  <c r="ABV101" i="4"/>
  <c r="ABU101" i="4"/>
  <c r="ABT101" i="4"/>
  <c r="ABS101" i="4"/>
  <c r="ABR101" i="4"/>
  <c r="ABQ101" i="4"/>
  <c r="ABP101" i="4"/>
  <c r="ABO101" i="4"/>
  <c r="ABN101" i="4"/>
  <c r="ABM101" i="4"/>
  <c r="ABL101" i="4"/>
  <c r="ABK101" i="4"/>
  <c r="ABJ101" i="4"/>
  <c r="ABI101" i="4"/>
  <c r="ABH101" i="4"/>
  <c r="ABG101" i="4"/>
  <c r="ABF101" i="4"/>
  <c r="ABE101" i="4"/>
  <c r="ABD101" i="4"/>
  <c r="ABC101" i="4"/>
  <c r="ABB101" i="4"/>
  <c r="ABA101" i="4"/>
  <c r="AAZ101" i="4"/>
  <c r="AAY101" i="4"/>
  <c r="AAX101" i="4"/>
  <c r="AAW101" i="4"/>
  <c r="AAV101" i="4"/>
  <c r="AAU101" i="4"/>
  <c r="AAT101" i="4"/>
  <c r="AAS101" i="4"/>
  <c r="AAR101" i="4"/>
  <c r="AAQ101" i="4"/>
  <c r="AAP101" i="4"/>
  <c r="AAO101" i="4"/>
  <c r="AAN101" i="4"/>
  <c r="AAM101" i="4"/>
  <c r="AAL101" i="4"/>
  <c r="AAK101" i="4"/>
  <c r="AAJ101" i="4"/>
  <c r="AAI101" i="4"/>
  <c r="AAH101" i="4"/>
  <c r="AAG101" i="4"/>
  <c r="AAF101" i="4"/>
  <c r="AAE101" i="4"/>
  <c r="AAD101" i="4"/>
  <c r="AAC101" i="4"/>
  <c r="AAB101" i="4"/>
  <c r="AAA101" i="4"/>
  <c r="ZZ101" i="4"/>
  <c r="ZY101" i="4"/>
  <c r="ZX101" i="4"/>
  <c r="ZW101" i="4"/>
  <c r="ZV101" i="4"/>
  <c r="ZU101" i="4"/>
  <c r="ZT101" i="4"/>
  <c r="ZS101" i="4"/>
  <c r="ZR101" i="4"/>
  <c r="ZQ101" i="4"/>
  <c r="ZP101" i="4"/>
  <c r="ZO101" i="4"/>
  <c r="ZN101" i="4"/>
  <c r="ZM101" i="4"/>
  <c r="ZL101" i="4"/>
  <c r="ZK101" i="4"/>
  <c r="ZJ101" i="4"/>
  <c r="ZI101" i="4"/>
  <c r="ZH101" i="4"/>
  <c r="ZG101" i="4"/>
  <c r="ZF101" i="4"/>
  <c r="ZE101" i="4"/>
  <c r="ZD101" i="4"/>
  <c r="ZC101" i="4"/>
  <c r="ZB101" i="4"/>
  <c r="ZA101" i="4"/>
  <c r="YZ101" i="4"/>
  <c r="YY101" i="4"/>
  <c r="YX101" i="4"/>
  <c r="YW101" i="4"/>
  <c r="YV101" i="4"/>
  <c r="YU101" i="4"/>
  <c r="YT101" i="4"/>
  <c r="YS101" i="4"/>
  <c r="YR101" i="4"/>
  <c r="YQ101" i="4"/>
  <c r="YP101" i="4"/>
  <c r="YO101" i="4"/>
  <c r="YN101" i="4"/>
  <c r="YM101" i="4"/>
  <c r="YL101" i="4"/>
  <c r="YK101" i="4"/>
  <c r="YJ101" i="4"/>
  <c r="YI101" i="4"/>
  <c r="YH101" i="4"/>
  <c r="YG101" i="4"/>
  <c r="YF101" i="4"/>
  <c r="YE101" i="4"/>
  <c r="YD101" i="4"/>
  <c r="YC101" i="4"/>
  <c r="YB101" i="4"/>
  <c r="YA101" i="4"/>
  <c r="XZ101" i="4"/>
  <c r="XY101" i="4"/>
  <c r="XX101" i="4"/>
  <c r="XW101" i="4"/>
  <c r="XV101" i="4"/>
  <c r="XU101" i="4"/>
  <c r="XT101" i="4"/>
  <c r="XS101" i="4"/>
  <c r="XR101" i="4"/>
  <c r="XQ101" i="4"/>
  <c r="XP101" i="4"/>
  <c r="XO101" i="4"/>
  <c r="XN101" i="4"/>
  <c r="XM101" i="4"/>
  <c r="XL101" i="4"/>
  <c r="XK101" i="4"/>
  <c r="XJ101" i="4"/>
  <c r="XI101" i="4"/>
  <c r="XH101" i="4"/>
  <c r="XG101" i="4"/>
  <c r="XF101" i="4"/>
  <c r="XE101" i="4"/>
  <c r="XD101" i="4"/>
  <c r="XC101" i="4"/>
  <c r="XB101" i="4"/>
  <c r="XA101" i="4"/>
  <c r="WZ101" i="4"/>
  <c r="WY101" i="4"/>
  <c r="WX101" i="4"/>
  <c r="WW101" i="4"/>
  <c r="WV101" i="4"/>
  <c r="WU101" i="4"/>
  <c r="WT101" i="4"/>
  <c r="WS101" i="4"/>
  <c r="WR101" i="4"/>
  <c r="WQ101" i="4"/>
  <c r="WP101" i="4"/>
  <c r="WO101" i="4"/>
  <c r="WN101" i="4"/>
  <c r="WM101" i="4"/>
  <c r="WL101" i="4"/>
  <c r="WK101" i="4"/>
  <c r="WJ101" i="4"/>
  <c r="WI101" i="4"/>
  <c r="WH101" i="4"/>
  <c r="WG101" i="4"/>
  <c r="WF101" i="4"/>
  <c r="WE101" i="4"/>
  <c r="WD101" i="4"/>
  <c r="WC101" i="4"/>
  <c r="WB101" i="4"/>
  <c r="WA101" i="4"/>
  <c r="VZ101" i="4"/>
  <c r="VY101" i="4"/>
  <c r="VX101" i="4"/>
  <c r="VW101" i="4"/>
  <c r="VV101" i="4"/>
  <c r="VU101" i="4"/>
  <c r="VT101" i="4"/>
  <c r="VS101" i="4"/>
  <c r="VR101" i="4"/>
  <c r="VQ101" i="4"/>
  <c r="VP101" i="4"/>
  <c r="VO101" i="4"/>
  <c r="VN101" i="4"/>
  <c r="VM101" i="4"/>
  <c r="VL101" i="4"/>
  <c r="VK101" i="4"/>
  <c r="VJ101" i="4"/>
  <c r="VI101" i="4"/>
  <c r="VH101" i="4"/>
  <c r="VG101" i="4"/>
  <c r="VF101" i="4"/>
  <c r="VE101" i="4"/>
  <c r="VD101" i="4"/>
  <c r="VC101" i="4"/>
  <c r="VB101" i="4"/>
  <c r="VA101" i="4"/>
  <c r="UZ101" i="4"/>
  <c r="UY101" i="4"/>
  <c r="UX101" i="4"/>
  <c r="UW101" i="4"/>
  <c r="UV101" i="4"/>
  <c r="UU101" i="4"/>
  <c r="UT101" i="4"/>
  <c r="US101" i="4"/>
  <c r="UR101" i="4"/>
  <c r="UQ101" i="4"/>
  <c r="UP101" i="4"/>
  <c r="UO101" i="4"/>
  <c r="UN101" i="4"/>
  <c r="UM101" i="4"/>
  <c r="UL101" i="4"/>
  <c r="UK101" i="4"/>
  <c r="UJ101" i="4"/>
  <c r="UI101" i="4"/>
  <c r="UH101" i="4"/>
  <c r="UG101" i="4"/>
  <c r="UF101" i="4"/>
  <c r="UE101" i="4"/>
  <c r="UD101" i="4"/>
  <c r="UC101" i="4"/>
  <c r="UB101" i="4"/>
  <c r="UA101" i="4"/>
  <c r="TZ101" i="4"/>
  <c r="TY101" i="4"/>
  <c r="TX101" i="4"/>
  <c r="TW101" i="4"/>
  <c r="TV101" i="4"/>
  <c r="TU101" i="4"/>
  <c r="TT101" i="4"/>
  <c r="TS101" i="4"/>
  <c r="TR101" i="4"/>
  <c r="TQ101" i="4"/>
  <c r="TP101" i="4"/>
  <c r="TO101" i="4"/>
  <c r="TN101" i="4"/>
  <c r="TM101" i="4"/>
  <c r="TL101" i="4"/>
  <c r="TK101" i="4"/>
  <c r="TJ101" i="4"/>
  <c r="TI101" i="4"/>
  <c r="TH101" i="4"/>
  <c r="TG101" i="4"/>
  <c r="TF101" i="4"/>
  <c r="TE101" i="4"/>
  <c r="TD101" i="4"/>
  <c r="TC101" i="4"/>
  <c r="TB101" i="4"/>
  <c r="TA101" i="4"/>
  <c r="SZ101" i="4"/>
  <c r="SY101" i="4"/>
  <c r="SX101" i="4"/>
  <c r="SW101" i="4"/>
  <c r="SV101" i="4"/>
  <c r="SU101" i="4"/>
  <c r="ST101" i="4"/>
  <c r="SS101" i="4"/>
  <c r="SR101" i="4"/>
  <c r="SQ101" i="4"/>
  <c r="SP101" i="4"/>
  <c r="SO101" i="4"/>
  <c r="SN101" i="4"/>
  <c r="SM101" i="4"/>
  <c r="SL101" i="4"/>
  <c r="SK101" i="4"/>
  <c r="SJ101" i="4"/>
  <c r="SI101" i="4"/>
  <c r="SH101" i="4"/>
  <c r="SG101" i="4"/>
  <c r="SF101" i="4"/>
  <c r="SE101" i="4"/>
  <c r="SD101" i="4"/>
  <c r="SC101" i="4"/>
  <c r="SB101" i="4"/>
  <c r="SA101" i="4"/>
  <c r="RZ101" i="4"/>
  <c r="RY101" i="4"/>
  <c r="RX101" i="4"/>
  <c r="RW101" i="4"/>
  <c r="RV101" i="4"/>
  <c r="RU101" i="4"/>
  <c r="RT101" i="4"/>
  <c r="RS101" i="4"/>
  <c r="RR101" i="4"/>
  <c r="RQ101" i="4"/>
  <c r="RP101" i="4"/>
  <c r="RO101" i="4"/>
  <c r="RN101" i="4"/>
  <c r="RM101" i="4"/>
  <c r="RL101" i="4"/>
  <c r="RK101" i="4"/>
  <c r="RJ101" i="4"/>
  <c r="RI101" i="4"/>
  <c r="RH101" i="4"/>
  <c r="RG101" i="4"/>
  <c r="RF101" i="4"/>
  <c r="RE101" i="4"/>
  <c r="RD101" i="4"/>
  <c r="RC101" i="4"/>
  <c r="RB101" i="4"/>
  <c r="RA101" i="4"/>
  <c r="QZ101" i="4"/>
  <c r="QY101" i="4"/>
  <c r="QX101" i="4"/>
  <c r="QW101" i="4"/>
  <c r="QV101" i="4"/>
  <c r="QU101" i="4"/>
  <c r="QT101" i="4"/>
  <c r="QS101" i="4"/>
  <c r="QR101" i="4"/>
  <c r="QQ101" i="4"/>
  <c r="QP101" i="4"/>
  <c r="QO101" i="4"/>
  <c r="QN101" i="4"/>
  <c r="QM101" i="4"/>
  <c r="QL101" i="4"/>
  <c r="QK101" i="4"/>
  <c r="QJ101" i="4"/>
  <c r="QI101" i="4"/>
  <c r="QH101" i="4"/>
  <c r="QG101" i="4"/>
  <c r="QF101" i="4"/>
  <c r="QE101" i="4"/>
  <c r="QD101" i="4"/>
  <c r="QC101" i="4"/>
  <c r="QB101" i="4"/>
  <c r="QA101" i="4"/>
  <c r="PZ101" i="4"/>
  <c r="PY101" i="4"/>
  <c r="PX101" i="4"/>
  <c r="PW101" i="4"/>
  <c r="PV101" i="4"/>
  <c r="PU101" i="4"/>
  <c r="PT101" i="4"/>
  <c r="PS101" i="4"/>
  <c r="PR101" i="4"/>
  <c r="PQ101" i="4"/>
  <c r="PP101" i="4"/>
  <c r="PO101" i="4"/>
  <c r="PN101" i="4"/>
  <c r="PM101" i="4"/>
  <c r="PL101" i="4"/>
  <c r="PK101" i="4"/>
  <c r="PJ101" i="4"/>
  <c r="PI101" i="4"/>
  <c r="PH101" i="4"/>
  <c r="PG101" i="4"/>
  <c r="PF101" i="4"/>
  <c r="PE101" i="4"/>
  <c r="PD101" i="4"/>
  <c r="PC101" i="4"/>
  <c r="PB101" i="4"/>
  <c r="PA101" i="4"/>
  <c r="OZ101" i="4"/>
  <c r="OY101" i="4"/>
  <c r="OX101" i="4"/>
  <c r="OW101" i="4"/>
  <c r="OV101" i="4"/>
  <c r="OU101" i="4"/>
  <c r="OT101" i="4"/>
  <c r="OS101" i="4"/>
  <c r="OR101" i="4"/>
  <c r="OQ101" i="4"/>
  <c r="OP101" i="4"/>
  <c r="OO101" i="4"/>
  <c r="ON101" i="4"/>
  <c r="OM101" i="4"/>
  <c r="OL101" i="4"/>
  <c r="OK101" i="4"/>
  <c r="OJ101" i="4"/>
  <c r="OI101" i="4"/>
  <c r="OH101" i="4"/>
  <c r="OG101" i="4"/>
  <c r="OF101" i="4"/>
  <c r="OE101" i="4"/>
  <c r="OD101" i="4"/>
  <c r="OC101" i="4"/>
  <c r="OB101" i="4"/>
  <c r="OA101" i="4"/>
  <c r="NZ101" i="4"/>
  <c r="NY101" i="4"/>
  <c r="NX101" i="4"/>
  <c r="NW101" i="4"/>
  <c r="NV101" i="4"/>
  <c r="NU101" i="4"/>
  <c r="NT101" i="4"/>
  <c r="NS101" i="4"/>
  <c r="NR101" i="4"/>
  <c r="NQ101" i="4"/>
  <c r="NP101" i="4"/>
  <c r="NO101" i="4"/>
  <c r="NN101" i="4"/>
  <c r="NM101" i="4"/>
  <c r="NL101" i="4"/>
  <c r="NK101" i="4"/>
  <c r="NJ101" i="4"/>
  <c r="NI101" i="4"/>
  <c r="NH101" i="4"/>
  <c r="NG101" i="4"/>
  <c r="NF101" i="4"/>
  <c r="NE101" i="4"/>
  <c r="ND101" i="4"/>
  <c r="NC101" i="4"/>
  <c r="NB101" i="4"/>
  <c r="NA101" i="4"/>
  <c r="MZ101" i="4"/>
  <c r="MY101" i="4"/>
  <c r="MX101" i="4"/>
  <c r="MW101" i="4"/>
  <c r="MV101" i="4"/>
  <c r="MU101" i="4"/>
  <c r="MT101" i="4"/>
  <c r="MS101" i="4"/>
  <c r="MR101" i="4"/>
  <c r="MQ101" i="4"/>
  <c r="MP101" i="4"/>
  <c r="MO101" i="4"/>
  <c r="MN101" i="4"/>
  <c r="MM101" i="4"/>
  <c r="ML101" i="4"/>
  <c r="MK101" i="4"/>
  <c r="MJ101" i="4"/>
  <c r="MI101" i="4"/>
  <c r="MH101" i="4"/>
  <c r="MG101" i="4"/>
  <c r="MF101" i="4"/>
  <c r="ME101" i="4"/>
  <c r="MD101" i="4"/>
  <c r="MC101" i="4"/>
  <c r="MB101" i="4"/>
  <c r="MA101" i="4"/>
  <c r="LZ101" i="4"/>
  <c r="LY101" i="4"/>
  <c r="LX101" i="4"/>
  <c r="LW101" i="4"/>
  <c r="LV101" i="4"/>
  <c r="LU101" i="4"/>
  <c r="LT101" i="4"/>
  <c r="LS101" i="4"/>
  <c r="LR101" i="4"/>
  <c r="LQ101" i="4"/>
  <c r="LP101" i="4"/>
  <c r="LO101" i="4"/>
  <c r="LN101" i="4"/>
  <c r="LM101" i="4"/>
  <c r="LL101" i="4"/>
  <c r="LK101" i="4"/>
  <c r="LJ101" i="4"/>
  <c r="LI101" i="4"/>
  <c r="LH101" i="4"/>
  <c r="LG101" i="4"/>
  <c r="LF101" i="4"/>
  <c r="LE101" i="4"/>
  <c r="LD101" i="4"/>
  <c r="LC101" i="4"/>
  <c r="LB101" i="4"/>
  <c r="LA101" i="4"/>
  <c r="KZ101" i="4"/>
  <c r="KY101" i="4"/>
  <c r="KX101" i="4"/>
  <c r="KW101" i="4"/>
  <c r="KV101" i="4"/>
  <c r="KU101" i="4"/>
  <c r="KT101" i="4"/>
  <c r="KS101" i="4"/>
  <c r="KR101" i="4"/>
  <c r="KQ101" i="4"/>
  <c r="KP101" i="4"/>
  <c r="KO101" i="4"/>
  <c r="KN101" i="4"/>
  <c r="KM101" i="4"/>
  <c r="KL101" i="4"/>
  <c r="KK101" i="4"/>
  <c r="KJ101" i="4"/>
  <c r="KI101" i="4"/>
  <c r="KH101" i="4"/>
  <c r="KG101" i="4"/>
  <c r="KF101" i="4"/>
  <c r="KE101" i="4"/>
  <c r="KD101" i="4"/>
  <c r="KC101" i="4"/>
  <c r="KB101" i="4"/>
  <c r="KA101" i="4"/>
  <c r="JZ101" i="4"/>
  <c r="JY101" i="4"/>
  <c r="JX101" i="4"/>
  <c r="JW101" i="4"/>
  <c r="JV101" i="4"/>
  <c r="JU101" i="4"/>
  <c r="JT101" i="4"/>
  <c r="JS101" i="4"/>
  <c r="JR101" i="4"/>
  <c r="JQ101" i="4"/>
  <c r="JP101" i="4"/>
  <c r="JO101" i="4"/>
  <c r="JN101" i="4"/>
  <c r="JM101" i="4"/>
  <c r="JL101" i="4"/>
  <c r="JK101" i="4"/>
  <c r="JJ101" i="4"/>
  <c r="JI101" i="4"/>
  <c r="JH101" i="4"/>
  <c r="JG101" i="4"/>
  <c r="JF101" i="4"/>
  <c r="JE101" i="4"/>
  <c r="JD101" i="4"/>
  <c r="JC101" i="4"/>
  <c r="JB101" i="4"/>
  <c r="JA101" i="4"/>
  <c r="IZ101" i="4"/>
  <c r="IY101" i="4"/>
  <c r="IX101" i="4"/>
  <c r="IW101" i="4"/>
  <c r="IV101" i="4"/>
  <c r="IU101" i="4"/>
  <c r="IT101" i="4"/>
  <c r="IS101" i="4"/>
  <c r="IR101" i="4"/>
  <c r="IQ101" i="4"/>
  <c r="IP101" i="4"/>
  <c r="IO101" i="4"/>
  <c r="IN101" i="4"/>
  <c r="IM101" i="4"/>
  <c r="IL101" i="4"/>
  <c r="IK101" i="4"/>
  <c r="IJ101" i="4"/>
  <c r="II101" i="4"/>
  <c r="IH101" i="4"/>
  <c r="IG101" i="4"/>
  <c r="IF101" i="4"/>
  <c r="IE101" i="4"/>
  <c r="ID101" i="4"/>
  <c r="IC101" i="4"/>
  <c r="IB101" i="4"/>
  <c r="IA101" i="4"/>
  <c r="HZ101" i="4"/>
  <c r="HY101" i="4"/>
  <c r="HX101" i="4"/>
  <c r="HW101" i="4"/>
  <c r="HV101" i="4"/>
  <c r="HU101" i="4"/>
  <c r="HT101" i="4"/>
  <c r="HS101" i="4"/>
  <c r="HR101" i="4"/>
  <c r="HQ101" i="4"/>
  <c r="HP101" i="4"/>
  <c r="HO101" i="4"/>
  <c r="HN101" i="4"/>
  <c r="HM101" i="4"/>
  <c r="HL101" i="4"/>
  <c r="HK101" i="4"/>
  <c r="HJ101" i="4"/>
  <c r="HI101" i="4"/>
  <c r="HH101" i="4"/>
  <c r="HG101" i="4"/>
  <c r="HF101" i="4"/>
  <c r="HE101" i="4"/>
  <c r="HD101" i="4"/>
  <c r="HC101" i="4"/>
  <c r="HB101" i="4"/>
  <c r="HA101" i="4"/>
  <c r="GZ101" i="4"/>
  <c r="GY101" i="4"/>
  <c r="GX101" i="4"/>
  <c r="GW101" i="4"/>
  <c r="GV101" i="4"/>
  <c r="GU101" i="4"/>
  <c r="GT101" i="4"/>
  <c r="GS101" i="4"/>
  <c r="GR101" i="4"/>
  <c r="GQ101" i="4"/>
  <c r="GP101" i="4"/>
  <c r="GO101" i="4"/>
  <c r="GN101" i="4"/>
  <c r="GM101" i="4"/>
  <c r="GL101" i="4"/>
  <c r="GK101" i="4"/>
  <c r="GJ101" i="4"/>
  <c r="GI101" i="4"/>
  <c r="GH101" i="4"/>
  <c r="GG101" i="4"/>
  <c r="GF101" i="4"/>
  <c r="GE101" i="4"/>
  <c r="GD101" i="4"/>
  <c r="GC101" i="4"/>
  <c r="GB101" i="4"/>
  <c r="GA101" i="4"/>
  <c r="FZ101" i="4"/>
  <c r="FY101" i="4"/>
  <c r="FX101" i="4"/>
  <c r="FW101" i="4"/>
  <c r="FV101" i="4"/>
  <c r="FU101" i="4"/>
  <c r="FT101" i="4"/>
  <c r="FS101" i="4"/>
  <c r="FR101" i="4"/>
  <c r="FQ101" i="4"/>
  <c r="FP101" i="4"/>
  <c r="FO101" i="4"/>
  <c r="FN101" i="4"/>
  <c r="FM101" i="4"/>
  <c r="FL101" i="4"/>
  <c r="FK101" i="4"/>
  <c r="FJ101" i="4"/>
  <c r="FI101" i="4"/>
  <c r="FH101" i="4"/>
  <c r="FG101" i="4"/>
  <c r="FF101" i="4"/>
  <c r="FE101" i="4"/>
  <c r="FD101" i="4"/>
  <c r="FC101" i="4"/>
  <c r="FB101" i="4"/>
  <c r="FA101" i="4"/>
  <c r="EZ101" i="4"/>
  <c r="EY101" i="4"/>
  <c r="EX101" i="4"/>
  <c r="EW101" i="4"/>
  <c r="EV101" i="4"/>
  <c r="EU101" i="4"/>
  <c r="ET101" i="4"/>
  <c r="ES101" i="4"/>
  <c r="ER101" i="4"/>
  <c r="EQ101" i="4"/>
  <c r="EP101" i="4"/>
  <c r="EO101" i="4"/>
  <c r="EN101" i="4"/>
  <c r="EM101" i="4"/>
  <c r="EL101" i="4"/>
  <c r="EK101" i="4"/>
  <c r="EJ101" i="4"/>
  <c r="EI101" i="4"/>
  <c r="EH101" i="4"/>
  <c r="EG101" i="4"/>
  <c r="EF101" i="4"/>
  <c r="EE101" i="4"/>
  <c r="ED101" i="4"/>
  <c r="EC101" i="4"/>
  <c r="EB101" i="4"/>
  <c r="EA101" i="4"/>
  <c r="DZ101" i="4"/>
  <c r="DY101" i="4"/>
  <c r="DX101" i="4"/>
  <c r="DW101" i="4"/>
  <c r="DV101" i="4"/>
  <c r="DU101" i="4"/>
  <c r="DT101" i="4"/>
  <c r="DS101" i="4"/>
  <c r="DR101" i="4"/>
  <c r="DQ101" i="4"/>
  <c r="DP101" i="4"/>
  <c r="DO101" i="4"/>
  <c r="DN101" i="4"/>
  <c r="DM101" i="4"/>
  <c r="DL101" i="4"/>
  <c r="DK101" i="4"/>
  <c r="DJ101" i="4"/>
  <c r="DI101" i="4"/>
  <c r="DH101" i="4"/>
  <c r="DG101" i="4"/>
  <c r="DF101" i="4"/>
  <c r="DE101" i="4"/>
  <c r="DD101" i="4"/>
  <c r="DC101" i="4"/>
  <c r="DB101" i="4"/>
  <c r="DA101" i="4"/>
  <c r="CZ101" i="4"/>
  <c r="CY101" i="4"/>
  <c r="CX101" i="4"/>
  <c r="CW101" i="4"/>
  <c r="CV101" i="4"/>
  <c r="CU101" i="4"/>
  <c r="CT101" i="4"/>
  <c r="CS101" i="4"/>
  <c r="CR101" i="4"/>
  <c r="CQ101" i="4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V101" i="4"/>
  <c r="BU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ARR100" i="4"/>
  <c r="ARQ100" i="4"/>
  <c r="ARP100" i="4"/>
  <c r="ARO100" i="4"/>
  <c r="ARN100" i="4"/>
  <c r="ARM100" i="4"/>
  <c r="ARL100" i="4"/>
  <c r="ARK100" i="4"/>
  <c r="ARJ100" i="4"/>
  <c r="ARI100" i="4"/>
  <c r="ARH100" i="4"/>
  <c r="ARG100" i="4"/>
  <c r="ARF100" i="4"/>
  <c r="ARE100" i="4"/>
  <c r="ARD100" i="4"/>
  <c r="ARC100" i="4"/>
  <c r="ARB100" i="4"/>
  <c r="ARA100" i="4"/>
  <c r="AQZ100" i="4"/>
  <c r="AQY100" i="4"/>
  <c r="AQX100" i="4"/>
  <c r="AQW100" i="4"/>
  <c r="AQV100" i="4"/>
  <c r="AQU100" i="4"/>
  <c r="AQT100" i="4"/>
  <c r="AQS100" i="4"/>
  <c r="AQR100" i="4"/>
  <c r="AQQ100" i="4"/>
  <c r="AQP100" i="4"/>
  <c r="AQO100" i="4"/>
  <c r="AQN100" i="4"/>
  <c r="AQM100" i="4"/>
  <c r="AQL100" i="4"/>
  <c r="AQK100" i="4"/>
  <c r="AQJ100" i="4"/>
  <c r="AQI100" i="4"/>
  <c r="AQH100" i="4"/>
  <c r="AQG100" i="4"/>
  <c r="AQF100" i="4"/>
  <c r="AQE100" i="4"/>
  <c r="AQD100" i="4"/>
  <c r="AQC100" i="4"/>
  <c r="AQB100" i="4"/>
  <c r="AQA100" i="4"/>
  <c r="APZ100" i="4"/>
  <c r="APY100" i="4"/>
  <c r="APX100" i="4"/>
  <c r="APW100" i="4"/>
  <c r="APV100" i="4"/>
  <c r="APU100" i="4"/>
  <c r="APT100" i="4"/>
  <c r="APS100" i="4"/>
  <c r="APR100" i="4"/>
  <c r="APQ100" i="4"/>
  <c r="APP100" i="4"/>
  <c r="APO100" i="4"/>
  <c r="APN100" i="4"/>
  <c r="APM100" i="4"/>
  <c r="APL100" i="4"/>
  <c r="APK100" i="4"/>
  <c r="APJ100" i="4"/>
  <c r="API100" i="4"/>
  <c r="APH100" i="4"/>
  <c r="APG100" i="4"/>
  <c r="APF100" i="4"/>
  <c r="APE100" i="4"/>
  <c r="APD100" i="4"/>
  <c r="APC100" i="4"/>
  <c r="APB100" i="4"/>
  <c r="APA100" i="4"/>
  <c r="AOZ100" i="4"/>
  <c r="AOY100" i="4"/>
  <c r="AOX100" i="4"/>
  <c r="AOW100" i="4"/>
  <c r="AOV100" i="4"/>
  <c r="AOU100" i="4"/>
  <c r="AOT100" i="4"/>
  <c r="AOS100" i="4"/>
  <c r="AOR100" i="4"/>
  <c r="AOQ100" i="4"/>
  <c r="AOP100" i="4"/>
  <c r="AOO100" i="4"/>
  <c r="AON100" i="4"/>
  <c r="AOM100" i="4"/>
  <c r="AOL100" i="4"/>
  <c r="AOK100" i="4"/>
  <c r="AOJ100" i="4"/>
  <c r="AOI100" i="4"/>
  <c r="AOH100" i="4"/>
  <c r="AOG100" i="4"/>
  <c r="AOF100" i="4"/>
  <c r="AOE100" i="4"/>
  <c r="AOD100" i="4"/>
  <c r="AOC100" i="4"/>
  <c r="AOB100" i="4"/>
  <c r="AOA100" i="4"/>
  <c r="ANZ100" i="4"/>
  <c r="ANY100" i="4"/>
  <c r="ANX100" i="4"/>
  <c r="ANW100" i="4"/>
  <c r="ANV100" i="4"/>
  <c r="ANU100" i="4"/>
  <c r="ANT100" i="4"/>
  <c r="ANS100" i="4"/>
  <c r="ANR100" i="4"/>
  <c r="ANQ100" i="4"/>
  <c r="ANP100" i="4"/>
  <c r="ANO100" i="4"/>
  <c r="ANN100" i="4"/>
  <c r="ANM100" i="4"/>
  <c r="ANL100" i="4"/>
  <c r="ANK100" i="4"/>
  <c r="ANJ100" i="4"/>
  <c r="ANI100" i="4"/>
  <c r="ANH100" i="4"/>
  <c r="ANG100" i="4"/>
  <c r="ANF100" i="4"/>
  <c r="ANE100" i="4"/>
  <c r="AND100" i="4"/>
  <c r="ANC100" i="4"/>
  <c r="ANB100" i="4"/>
  <c r="ANA100" i="4"/>
  <c r="AMZ100" i="4"/>
  <c r="AMY100" i="4"/>
  <c r="AMX100" i="4"/>
  <c r="AMW100" i="4"/>
  <c r="AMV100" i="4"/>
  <c r="AMU100" i="4"/>
  <c r="AMT100" i="4"/>
  <c r="AMS100" i="4"/>
  <c r="AMR100" i="4"/>
  <c r="AMQ100" i="4"/>
  <c r="AMP100" i="4"/>
  <c r="AMO100" i="4"/>
  <c r="AMN100" i="4"/>
  <c r="AMM100" i="4"/>
  <c r="AML100" i="4"/>
  <c r="AMK100" i="4"/>
  <c r="AMJ100" i="4"/>
  <c r="AMI100" i="4"/>
  <c r="AMH100" i="4"/>
  <c r="AMG100" i="4"/>
  <c r="AMF100" i="4"/>
  <c r="AME100" i="4"/>
  <c r="AMD100" i="4"/>
  <c r="AMC100" i="4"/>
  <c r="AMB100" i="4"/>
  <c r="AMA100" i="4"/>
  <c r="ALZ100" i="4"/>
  <c r="ALY100" i="4"/>
  <c r="ALX100" i="4"/>
  <c r="ALW100" i="4"/>
  <c r="ALV100" i="4"/>
  <c r="ALU100" i="4"/>
  <c r="ALT100" i="4"/>
  <c r="ALS100" i="4"/>
  <c r="ALR100" i="4"/>
  <c r="ALQ100" i="4"/>
  <c r="ALP100" i="4"/>
  <c r="ALO100" i="4"/>
  <c r="ALN100" i="4"/>
  <c r="ALM100" i="4"/>
  <c r="ALL100" i="4"/>
  <c r="ALK100" i="4"/>
  <c r="ALJ100" i="4"/>
  <c r="ALI100" i="4"/>
  <c r="ALH100" i="4"/>
  <c r="ALG100" i="4"/>
  <c r="ALF100" i="4"/>
  <c r="ALE100" i="4"/>
  <c r="ALD100" i="4"/>
  <c r="ALC100" i="4"/>
  <c r="ALB100" i="4"/>
  <c r="ALA100" i="4"/>
  <c r="AKZ100" i="4"/>
  <c r="AKY100" i="4"/>
  <c r="AKX100" i="4"/>
  <c r="AKW100" i="4"/>
  <c r="AKV100" i="4"/>
  <c r="AKU100" i="4"/>
  <c r="AKT100" i="4"/>
  <c r="AKS100" i="4"/>
  <c r="AKR100" i="4"/>
  <c r="AKQ100" i="4"/>
  <c r="AKP100" i="4"/>
  <c r="AKO100" i="4"/>
  <c r="AKN100" i="4"/>
  <c r="AKM100" i="4"/>
  <c r="AKL100" i="4"/>
  <c r="AKK100" i="4"/>
  <c r="AKJ100" i="4"/>
  <c r="AKI100" i="4"/>
  <c r="AKH100" i="4"/>
  <c r="AKG100" i="4"/>
  <c r="AKF100" i="4"/>
  <c r="AKE100" i="4"/>
  <c r="AKD100" i="4"/>
  <c r="AKC100" i="4"/>
  <c r="AKB100" i="4"/>
  <c r="AKA100" i="4"/>
  <c r="AJZ100" i="4"/>
  <c r="AJY100" i="4"/>
  <c r="AJX100" i="4"/>
  <c r="AJW100" i="4"/>
  <c r="AJV100" i="4"/>
  <c r="AJU100" i="4"/>
  <c r="AJT100" i="4"/>
  <c r="AJS100" i="4"/>
  <c r="AJR100" i="4"/>
  <c r="AJQ100" i="4"/>
  <c r="AJP100" i="4"/>
  <c r="AJO100" i="4"/>
  <c r="AJN100" i="4"/>
  <c r="AJM100" i="4"/>
  <c r="AJL100" i="4"/>
  <c r="AJK100" i="4"/>
  <c r="AJJ100" i="4"/>
  <c r="AJI100" i="4"/>
  <c r="AJH100" i="4"/>
  <c r="AJG100" i="4"/>
  <c r="AJF100" i="4"/>
  <c r="AJE100" i="4"/>
  <c r="AJD100" i="4"/>
  <c r="AJC100" i="4"/>
  <c r="AJB100" i="4"/>
  <c r="AJA100" i="4"/>
  <c r="AIZ100" i="4"/>
  <c r="AIY100" i="4"/>
  <c r="AIX100" i="4"/>
  <c r="AIW100" i="4"/>
  <c r="AIV100" i="4"/>
  <c r="AIU100" i="4"/>
  <c r="AIT100" i="4"/>
  <c r="AIS100" i="4"/>
  <c r="AIR100" i="4"/>
  <c r="AIQ100" i="4"/>
  <c r="AIP100" i="4"/>
  <c r="AIO100" i="4"/>
  <c r="AIN100" i="4"/>
  <c r="AIM100" i="4"/>
  <c r="AIL100" i="4"/>
  <c r="AIK100" i="4"/>
  <c r="AIJ100" i="4"/>
  <c r="AII100" i="4"/>
  <c r="AIH100" i="4"/>
  <c r="AIG100" i="4"/>
  <c r="AIF100" i="4"/>
  <c r="AIE100" i="4"/>
  <c r="AID100" i="4"/>
  <c r="AIC100" i="4"/>
  <c r="AIB100" i="4"/>
  <c r="AIA100" i="4"/>
  <c r="AHZ100" i="4"/>
  <c r="AHY100" i="4"/>
  <c r="AHX100" i="4"/>
  <c r="AHW100" i="4"/>
  <c r="AHV100" i="4"/>
  <c r="AHU100" i="4"/>
  <c r="AHT100" i="4"/>
  <c r="AHS100" i="4"/>
  <c r="AHR100" i="4"/>
  <c r="AHQ100" i="4"/>
  <c r="AHP100" i="4"/>
  <c r="AHO100" i="4"/>
  <c r="AHN100" i="4"/>
  <c r="AHM100" i="4"/>
  <c r="AHL100" i="4"/>
  <c r="AHK100" i="4"/>
  <c r="AHJ100" i="4"/>
  <c r="AHI100" i="4"/>
  <c r="AHH100" i="4"/>
  <c r="AHG100" i="4"/>
  <c r="AHF100" i="4"/>
  <c r="AHE100" i="4"/>
  <c r="AHD100" i="4"/>
  <c r="AHC100" i="4"/>
  <c r="AHB100" i="4"/>
  <c r="AHA100" i="4"/>
  <c r="AGZ100" i="4"/>
  <c r="AGY100" i="4"/>
  <c r="AGX100" i="4"/>
  <c r="AGW100" i="4"/>
  <c r="AGV100" i="4"/>
  <c r="AGU100" i="4"/>
  <c r="AGT100" i="4"/>
  <c r="AGS100" i="4"/>
  <c r="AGR100" i="4"/>
  <c r="AGQ100" i="4"/>
  <c r="AGP100" i="4"/>
  <c r="AGO100" i="4"/>
  <c r="AGN100" i="4"/>
  <c r="AGM100" i="4"/>
  <c r="AGL100" i="4"/>
  <c r="AGK100" i="4"/>
  <c r="AGJ100" i="4"/>
  <c r="AGI100" i="4"/>
  <c r="AGH100" i="4"/>
  <c r="AGG100" i="4"/>
  <c r="AGF100" i="4"/>
  <c r="AGE100" i="4"/>
  <c r="AGD100" i="4"/>
  <c r="AGC100" i="4"/>
  <c r="AGB100" i="4"/>
  <c r="AGA100" i="4"/>
  <c r="AFZ100" i="4"/>
  <c r="AFY100" i="4"/>
  <c r="AFX100" i="4"/>
  <c r="AFW100" i="4"/>
  <c r="AFV100" i="4"/>
  <c r="AFU100" i="4"/>
  <c r="AFT100" i="4"/>
  <c r="AFS100" i="4"/>
  <c r="AFR100" i="4"/>
  <c r="AFQ100" i="4"/>
  <c r="AFP100" i="4"/>
  <c r="AFO100" i="4"/>
  <c r="AFN100" i="4"/>
  <c r="AFM100" i="4"/>
  <c r="AFL100" i="4"/>
  <c r="AFK100" i="4"/>
  <c r="AFJ100" i="4"/>
  <c r="AFI100" i="4"/>
  <c r="AFH100" i="4"/>
  <c r="AFG100" i="4"/>
  <c r="AFF100" i="4"/>
  <c r="AFE100" i="4"/>
  <c r="AFD100" i="4"/>
  <c r="AFC100" i="4"/>
  <c r="AFB100" i="4"/>
  <c r="AFA100" i="4"/>
  <c r="AEZ100" i="4"/>
  <c r="AEY100" i="4"/>
  <c r="AEX100" i="4"/>
  <c r="AEW100" i="4"/>
  <c r="AEV100" i="4"/>
  <c r="AEU100" i="4"/>
  <c r="AET100" i="4"/>
  <c r="AES100" i="4"/>
  <c r="AER100" i="4"/>
  <c r="AEQ100" i="4"/>
  <c r="AEP100" i="4"/>
  <c r="AEO100" i="4"/>
  <c r="AEN100" i="4"/>
  <c r="AEM100" i="4"/>
  <c r="AEL100" i="4"/>
  <c r="AEK100" i="4"/>
  <c r="AEJ100" i="4"/>
  <c r="AEI100" i="4"/>
  <c r="AEH100" i="4"/>
  <c r="AEG100" i="4"/>
  <c r="AEF100" i="4"/>
  <c r="AEE100" i="4"/>
  <c r="AED100" i="4"/>
  <c r="AEC100" i="4"/>
  <c r="AEB100" i="4"/>
  <c r="AEA100" i="4"/>
  <c r="ADZ100" i="4"/>
  <c r="ADY100" i="4"/>
  <c r="ADX100" i="4"/>
  <c r="ADW100" i="4"/>
  <c r="ADV100" i="4"/>
  <c r="ADU100" i="4"/>
  <c r="ADT100" i="4"/>
  <c r="ADS100" i="4"/>
  <c r="ADR100" i="4"/>
  <c r="ADQ100" i="4"/>
  <c r="ADP100" i="4"/>
  <c r="ADO100" i="4"/>
  <c r="ADN100" i="4"/>
  <c r="ADM100" i="4"/>
  <c r="ADL100" i="4"/>
  <c r="ADK100" i="4"/>
  <c r="ADJ100" i="4"/>
  <c r="ADI100" i="4"/>
  <c r="ADH100" i="4"/>
  <c r="ADG100" i="4"/>
  <c r="ADF100" i="4"/>
  <c r="ADE100" i="4"/>
  <c r="ADD100" i="4"/>
  <c r="ADC100" i="4"/>
  <c r="ADB100" i="4"/>
  <c r="ADA100" i="4"/>
  <c r="ACZ100" i="4"/>
  <c r="ACY100" i="4"/>
  <c r="ACX100" i="4"/>
  <c r="ACW100" i="4"/>
  <c r="ACV100" i="4"/>
  <c r="ACU100" i="4"/>
  <c r="ACT100" i="4"/>
  <c r="ACS100" i="4"/>
  <c r="ACR100" i="4"/>
  <c r="ACQ100" i="4"/>
  <c r="ACP100" i="4"/>
  <c r="ACO100" i="4"/>
  <c r="ACN100" i="4"/>
  <c r="ACM100" i="4"/>
  <c r="ACL100" i="4"/>
  <c r="ACK100" i="4"/>
  <c r="ACJ100" i="4"/>
  <c r="ACI100" i="4"/>
  <c r="ACH100" i="4"/>
  <c r="ACG100" i="4"/>
  <c r="ACF100" i="4"/>
  <c r="ACE100" i="4"/>
  <c r="ACD100" i="4"/>
  <c r="ACC100" i="4"/>
  <c r="ACB100" i="4"/>
  <c r="ACA100" i="4"/>
  <c r="ABZ100" i="4"/>
  <c r="ABY100" i="4"/>
  <c r="ABX100" i="4"/>
  <c r="ABW100" i="4"/>
  <c r="ABV100" i="4"/>
  <c r="ABU100" i="4"/>
  <c r="ABT100" i="4"/>
  <c r="ABS100" i="4"/>
  <c r="ABR100" i="4"/>
  <c r="ABQ100" i="4"/>
  <c r="ABP100" i="4"/>
  <c r="ABO100" i="4"/>
  <c r="ABN100" i="4"/>
  <c r="ABM100" i="4"/>
  <c r="ABL100" i="4"/>
  <c r="ABK100" i="4"/>
  <c r="ABJ100" i="4"/>
  <c r="ABI100" i="4"/>
  <c r="ABH100" i="4"/>
  <c r="ABG100" i="4"/>
  <c r="ABF100" i="4"/>
  <c r="ABE100" i="4"/>
  <c r="ABD100" i="4"/>
  <c r="ABC100" i="4"/>
  <c r="ABB100" i="4"/>
  <c r="ABA100" i="4"/>
  <c r="AAZ100" i="4"/>
  <c r="AAY100" i="4"/>
  <c r="AAX100" i="4"/>
  <c r="AAW100" i="4"/>
  <c r="AAV100" i="4"/>
  <c r="AAU100" i="4"/>
  <c r="AAT100" i="4"/>
  <c r="AAS100" i="4"/>
  <c r="AAR100" i="4"/>
  <c r="AAQ100" i="4"/>
  <c r="AAP100" i="4"/>
  <c r="AAO100" i="4"/>
  <c r="AAN100" i="4"/>
  <c r="AAM100" i="4"/>
  <c r="AAL100" i="4"/>
  <c r="AAK100" i="4"/>
  <c r="AAJ100" i="4"/>
  <c r="AAI100" i="4"/>
  <c r="AAH100" i="4"/>
  <c r="AAG100" i="4"/>
  <c r="AAF100" i="4"/>
  <c r="AAE100" i="4"/>
  <c r="AAD100" i="4"/>
  <c r="AAC100" i="4"/>
  <c r="AAB100" i="4"/>
  <c r="AAA100" i="4"/>
  <c r="ZZ100" i="4"/>
  <c r="ZY100" i="4"/>
  <c r="ZX100" i="4"/>
  <c r="ZW100" i="4"/>
  <c r="ZV100" i="4"/>
  <c r="ZU100" i="4"/>
  <c r="ZT100" i="4"/>
  <c r="ZS100" i="4"/>
  <c r="ZR100" i="4"/>
  <c r="ZQ100" i="4"/>
  <c r="ZP100" i="4"/>
  <c r="ZO100" i="4"/>
  <c r="ZN100" i="4"/>
  <c r="ZM100" i="4"/>
  <c r="ZL100" i="4"/>
  <c r="ZK100" i="4"/>
  <c r="ZJ100" i="4"/>
  <c r="ZI100" i="4"/>
  <c r="ZH100" i="4"/>
  <c r="ZG100" i="4"/>
  <c r="ZF100" i="4"/>
  <c r="ZE100" i="4"/>
  <c r="ZD100" i="4"/>
  <c r="ZC100" i="4"/>
  <c r="ZB100" i="4"/>
  <c r="ZA100" i="4"/>
  <c r="YZ100" i="4"/>
  <c r="YY100" i="4"/>
  <c r="YX100" i="4"/>
  <c r="YW100" i="4"/>
  <c r="YV100" i="4"/>
  <c r="YU100" i="4"/>
  <c r="YT100" i="4"/>
  <c r="YS100" i="4"/>
  <c r="YR100" i="4"/>
  <c r="YQ100" i="4"/>
  <c r="YP100" i="4"/>
  <c r="YO100" i="4"/>
  <c r="YN100" i="4"/>
  <c r="YM100" i="4"/>
  <c r="YL100" i="4"/>
  <c r="YK100" i="4"/>
  <c r="YJ100" i="4"/>
  <c r="YI100" i="4"/>
  <c r="YH100" i="4"/>
  <c r="YG100" i="4"/>
  <c r="YF100" i="4"/>
  <c r="YE100" i="4"/>
  <c r="YD100" i="4"/>
  <c r="YC100" i="4"/>
  <c r="YB100" i="4"/>
  <c r="YA100" i="4"/>
  <c r="XZ100" i="4"/>
  <c r="XY100" i="4"/>
  <c r="XX100" i="4"/>
  <c r="XW100" i="4"/>
  <c r="XV100" i="4"/>
  <c r="XU100" i="4"/>
  <c r="XT100" i="4"/>
  <c r="XS100" i="4"/>
  <c r="XR100" i="4"/>
  <c r="XQ100" i="4"/>
  <c r="XP100" i="4"/>
  <c r="XO100" i="4"/>
  <c r="XN100" i="4"/>
  <c r="XM100" i="4"/>
  <c r="XL100" i="4"/>
  <c r="XK100" i="4"/>
  <c r="XJ100" i="4"/>
  <c r="XI100" i="4"/>
  <c r="XH100" i="4"/>
  <c r="XG100" i="4"/>
  <c r="XF100" i="4"/>
  <c r="XE100" i="4"/>
  <c r="XD100" i="4"/>
  <c r="XC100" i="4"/>
  <c r="XB100" i="4"/>
  <c r="XA100" i="4"/>
  <c r="WZ100" i="4"/>
  <c r="WY100" i="4"/>
  <c r="WX100" i="4"/>
  <c r="WW100" i="4"/>
  <c r="WV100" i="4"/>
  <c r="WU100" i="4"/>
  <c r="WT100" i="4"/>
  <c r="WS100" i="4"/>
  <c r="WR100" i="4"/>
  <c r="WQ100" i="4"/>
  <c r="WP100" i="4"/>
  <c r="WO100" i="4"/>
  <c r="WN100" i="4"/>
  <c r="WM100" i="4"/>
  <c r="WL100" i="4"/>
  <c r="WK100" i="4"/>
  <c r="WJ100" i="4"/>
  <c r="WI100" i="4"/>
  <c r="WH100" i="4"/>
  <c r="WG100" i="4"/>
  <c r="WF100" i="4"/>
  <c r="WE100" i="4"/>
  <c r="WD100" i="4"/>
  <c r="WC100" i="4"/>
  <c r="WB100" i="4"/>
  <c r="WA100" i="4"/>
  <c r="VZ100" i="4"/>
  <c r="VY100" i="4"/>
  <c r="VX100" i="4"/>
  <c r="VW100" i="4"/>
  <c r="VV100" i="4"/>
  <c r="VU100" i="4"/>
  <c r="VT100" i="4"/>
  <c r="VS100" i="4"/>
  <c r="VR100" i="4"/>
  <c r="VQ100" i="4"/>
  <c r="VP100" i="4"/>
  <c r="VO100" i="4"/>
  <c r="VN100" i="4"/>
  <c r="VM100" i="4"/>
  <c r="VL100" i="4"/>
  <c r="VK100" i="4"/>
  <c r="VJ100" i="4"/>
  <c r="VI100" i="4"/>
  <c r="VH100" i="4"/>
  <c r="VG100" i="4"/>
  <c r="VF100" i="4"/>
  <c r="VE100" i="4"/>
  <c r="VD100" i="4"/>
  <c r="VC100" i="4"/>
  <c r="VB100" i="4"/>
  <c r="VA100" i="4"/>
  <c r="UZ100" i="4"/>
  <c r="UY100" i="4"/>
  <c r="UX100" i="4"/>
  <c r="UW100" i="4"/>
  <c r="UV100" i="4"/>
  <c r="UU100" i="4"/>
  <c r="UT100" i="4"/>
  <c r="US100" i="4"/>
  <c r="UR100" i="4"/>
  <c r="UQ100" i="4"/>
  <c r="UP100" i="4"/>
  <c r="UO100" i="4"/>
  <c r="UN100" i="4"/>
  <c r="UM100" i="4"/>
  <c r="UL100" i="4"/>
  <c r="UK100" i="4"/>
  <c r="UJ100" i="4"/>
  <c r="UI100" i="4"/>
  <c r="UH100" i="4"/>
  <c r="UG100" i="4"/>
  <c r="UF100" i="4"/>
  <c r="UE100" i="4"/>
  <c r="UD100" i="4"/>
  <c r="UC100" i="4"/>
  <c r="UB100" i="4"/>
  <c r="UA100" i="4"/>
  <c r="TZ100" i="4"/>
  <c r="TY100" i="4"/>
  <c r="TX100" i="4"/>
  <c r="TW100" i="4"/>
  <c r="TV100" i="4"/>
  <c r="TU100" i="4"/>
  <c r="TT100" i="4"/>
  <c r="TS100" i="4"/>
  <c r="TR100" i="4"/>
  <c r="TQ100" i="4"/>
  <c r="TP100" i="4"/>
  <c r="TO100" i="4"/>
  <c r="TN100" i="4"/>
  <c r="TM100" i="4"/>
  <c r="TL100" i="4"/>
  <c r="TK100" i="4"/>
  <c r="TJ100" i="4"/>
  <c r="TI100" i="4"/>
  <c r="TH100" i="4"/>
  <c r="TG100" i="4"/>
  <c r="TF100" i="4"/>
  <c r="TE100" i="4"/>
  <c r="TD100" i="4"/>
  <c r="TC100" i="4"/>
  <c r="TB100" i="4"/>
  <c r="TA100" i="4"/>
  <c r="SZ100" i="4"/>
  <c r="SY100" i="4"/>
  <c r="SX100" i="4"/>
  <c r="SW100" i="4"/>
  <c r="SV100" i="4"/>
  <c r="SU100" i="4"/>
  <c r="ST100" i="4"/>
  <c r="SS100" i="4"/>
  <c r="SR100" i="4"/>
  <c r="SQ100" i="4"/>
  <c r="SP100" i="4"/>
  <c r="SO100" i="4"/>
  <c r="SN100" i="4"/>
  <c r="SM100" i="4"/>
  <c r="SL100" i="4"/>
  <c r="SK100" i="4"/>
  <c r="SJ100" i="4"/>
  <c r="SI100" i="4"/>
  <c r="SH100" i="4"/>
  <c r="SG100" i="4"/>
  <c r="SF100" i="4"/>
  <c r="SE100" i="4"/>
  <c r="SD100" i="4"/>
  <c r="SC100" i="4"/>
  <c r="SB100" i="4"/>
  <c r="SA100" i="4"/>
  <c r="RZ100" i="4"/>
  <c r="RY100" i="4"/>
  <c r="RX100" i="4"/>
  <c r="RW100" i="4"/>
  <c r="RV100" i="4"/>
  <c r="RU100" i="4"/>
  <c r="RT100" i="4"/>
  <c r="RS100" i="4"/>
  <c r="RR100" i="4"/>
  <c r="RQ100" i="4"/>
  <c r="RP100" i="4"/>
  <c r="RO100" i="4"/>
  <c r="RN100" i="4"/>
  <c r="RM100" i="4"/>
  <c r="RL100" i="4"/>
  <c r="RK100" i="4"/>
  <c r="RJ100" i="4"/>
  <c r="RI100" i="4"/>
  <c r="RH100" i="4"/>
  <c r="RG100" i="4"/>
  <c r="RF100" i="4"/>
  <c r="RE100" i="4"/>
  <c r="RD100" i="4"/>
  <c r="RC100" i="4"/>
  <c r="RB100" i="4"/>
  <c r="RA100" i="4"/>
  <c r="QZ100" i="4"/>
  <c r="QY100" i="4"/>
  <c r="QX100" i="4"/>
  <c r="QW100" i="4"/>
  <c r="QV100" i="4"/>
  <c r="QU100" i="4"/>
  <c r="QT100" i="4"/>
  <c r="QS100" i="4"/>
  <c r="QR100" i="4"/>
  <c r="QQ100" i="4"/>
  <c r="QP100" i="4"/>
  <c r="QO100" i="4"/>
  <c r="QN100" i="4"/>
  <c r="QM100" i="4"/>
  <c r="QL100" i="4"/>
  <c r="QK100" i="4"/>
  <c r="QJ100" i="4"/>
  <c r="QI100" i="4"/>
  <c r="QH100" i="4"/>
  <c r="QG100" i="4"/>
  <c r="QF100" i="4"/>
  <c r="QE100" i="4"/>
  <c r="QD100" i="4"/>
  <c r="QC100" i="4"/>
  <c r="QB100" i="4"/>
  <c r="QA100" i="4"/>
  <c r="PZ100" i="4"/>
  <c r="PY100" i="4"/>
  <c r="PX100" i="4"/>
  <c r="PW100" i="4"/>
  <c r="PV100" i="4"/>
  <c r="PU100" i="4"/>
  <c r="PT100" i="4"/>
  <c r="PS100" i="4"/>
  <c r="PR100" i="4"/>
  <c r="PQ100" i="4"/>
  <c r="PP100" i="4"/>
  <c r="PO100" i="4"/>
  <c r="PN100" i="4"/>
  <c r="PM100" i="4"/>
  <c r="PL100" i="4"/>
  <c r="PK100" i="4"/>
  <c r="PJ100" i="4"/>
  <c r="PI100" i="4"/>
  <c r="PH100" i="4"/>
  <c r="PG100" i="4"/>
  <c r="PF100" i="4"/>
  <c r="PE100" i="4"/>
  <c r="PD100" i="4"/>
  <c r="PC100" i="4"/>
  <c r="PB100" i="4"/>
  <c r="PA100" i="4"/>
  <c r="OZ100" i="4"/>
  <c r="OY100" i="4"/>
  <c r="OX100" i="4"/>
  <c r="OW100" i="4"/>
  <c r="OV100" i="4"/>
  <c r="OU100" i="4"/>
  <c r="OT100" i="4"/>
  <c r="OS100" i="4"/>
  <c r="OR100" i="4"/>
  <c r="OQ100" i="4"/>
  <c r="OP100" i="4"/>
  <c r="OO100" i="4"/>
  <c r="ON100" i="4"/>
  <c r="OM100" i="4"/>
  <c r="OL100" i="4"/>
  <c r="OK100" i="4"/>
  <c r="OJ100" i="4"/>
  <c r="OI100" i="4"/>
  <c r="OH100" i="4"/>
  <c r="OG100" i="4"/>
  <c r="OF100" i="4"/>
  <c r="OE100" i="4"/>
  <c r="OD100" i="4"/>
  <c r="OC100" i="4"/>
  <c r="OB100" i="4"/>
  <c r="OA100" i="4"/>
  <c r="NZ100" i="4"/>
  <c r="NY100" i="4"/>
  <c r="NX100" i="4"/>
  <c r="NW100" i="4"/>
  <c r="NV100" i="4"/>
  <c r="NU100" i="4"/>
  <c r="NT100" i="4"/>
  <c r="NS100" i="4"/>
  <c r="NR100" i="4"/>
  <c r="NQ100" i="4"/>
  <c r="NP100" i="4"/>
  <c r="NO100" i="4"/>
  <c r="NN100" i="4"/>
  <c r="NM100" i="4"/>
  <c r="NL100" i="4"/>
  <c r="NK100" i="4"/>
  <c r="NJ100" i="4"/>
  <c r="NI100" i="4"/>
  <c r="NH100" i="4"/>
  <c r="NG100" i="4"/>
  <c r="NF100" i="4"/>
  <c r="NE100" i="4"/>
  <c r="ND100" i="4"/>
  <c r="NC100" i="4"/>
  <c r="NB100" i="4"/>
  <c r="NA100" i="4"/>
  <c r="MZ100" i="4"/>
  <c r="MY100" i="4"/>
  <c r="MX100" i="4"/>
  <c r="MW100" i="4"/>
  <c r="MV100" i="4"/>
  <c r="MU100" i="4"/>
  <c r="MT100" i="4"/>
  <c r="MS100" i="4"/>
  <c r="MR100" i="4"/>
  <c r="MQ100" i="4"/>
  <c r="MP100" i="4"/>
  <c r="MO100" i="4"/>
  <c r="MN100" i="4"/>
  <c r="MM100" i="4"/>
  <c r="ML100" i="4"/>
  <c r="MK100" i="4"/>
  <c r="MJ100" i="4"/>
  <c r="MI100" i="4"/>
  <c r="MH100" i="4"/>
  <c r="MG100" i="4"/>
  <c r="MF100" i="4"/>
  <c r="ME100" i="4"/>
  <c r="MD100" i="4"/>
  <c r="MC100" i="4"/>
  <c r="MB100" i="4"/>
  <c r="MA100" i="4"/>
  <c r="LZ100" i="4"/>
  <c r="LY100" i="4"/>
  <c r="LX100" i="4"/>
  <c r="LW100" i="4"/>
  <c r="LV100" i="4"/>
  <c r="LU100" i="4"/>
  <c r="LT100" i="4"/>
  <c r="LS100" i="4"/>
  <c r="LR100" i="4"/>
  <c r="LQ100" i="4"/>
  <c r="LP100" i="4"/>
  <c r="LO100" i="4"/>
  <c r="LN100" i="4"/>
  <c r="LM100" i="4"/>
  <c r="LL100" i="4"/>
  <c r="LK100" i="4"/>
  <c r="LJ100" i="4"/>
  <c r="LI100" i="4"/>
  <c r="LH100" i="4"/>
  <c r="LG100" i="4"/>
  <c r="LF100" i="4"/>
  <c r="LE100" i="4"/>
  <c r="LD100" i="4"/>
  <c r="LC100" i="4"/>
  <c r="LB100" i="4"/>
  <c r="LA100" i="4"/>
  <c r="KZ100" i="4"/>
  <c r="KY100" i="4"/>
  <c r="KX100" i="4"/>
  <c r="KW100" i="4"/>
  <c r="KV100" i="4"/>
  <c r="KU100" i="4"/>
  <c r="KT100" i="4"/>
  <c r="KS100" i="4"/>
  <c r="KR100" i="4"/>
  <c r="KQ100" i="4"/>
  <c r="KP100" i="4"/>
  <c r="KO100" i="4"/>
  <c r="KN100" i="4"/>
  <c r="KM100" i="4"/>
  <c r="KL100" i="4"/>
  <c r="KK100" i="4"/>
  <c r="KJ100" i="4"/>
  <c r="KI100" i="4"/>
  <c r="KH100" i="4"/>
  <c r="KG100" i="4"/>
  <c r="KF100" i="4"/>
  <c r="KE100" i="4"/>
  <c r="KD100" i="4"/>
  <c r="KC100" i="4"/>
  <c r="KB100" i="4"/>
  <c r="KA100" i="4"/>
  <c r="JZ100" i="4"/>
  <c r="JY100" i="4"/>
  <c r="JX100" i="4"/>
  <c r="JW100" i="4"/>
  <c r="JV100" i="4"/>
  <c r="JU100" i="4"/>
  <c r="JT100" i="4"/>
  <c r="JS100" i="4"/>
  <c r="JR100" i="4"/>
  <c r="JQ100" i="4"/>
  <c r="JP100" i="4"/>
  <c r="JO100" i="4"/>
  <c r="JN100" i="4"/>
  <c r="JM100" i="4"/>
  <c r="JL100" i="4"/>
  <c r="JK100" i="4"/>
  <c r="JJ100" i="4"/>
  <c r="JI100" i="4"/>
  <c r="JH100" i="4"/>
  <c r="JG100" i="4"/>
  <c r="JF100" i="4"/>
  <c r="JE100" i="4"/>
  <c r="JD100" i="4"/>
  <c r="JC100" i="4"/>
  <c r="JB100" i="4"/>
  <c r="JA100" i="4"/>
  <c r="IZ100" i="4"/>
  <c r="IY100" i="4"/>
  <c r="IX100" i="4"/>
  <c r="IW100" i="4"/>
  <c r="IV100" i="4"/>
  <c r="IU100" i="4"/>
  <c r="IT100" i="4"/>
  <c r="IS100" i="4"/>
  <c r="IR100" i="4"/>
  <c r="IQ100" i="4"/>
  <c r="IP100" i="4"/>
  <c r="IO100" i="4"/>
  <c r="IN100" i="4"/>
  <c r="IM100" i="4"/>
  <c r="IL100" i="4"/>
  <c r="IK100" i="4"/>
  <c r="IJ100" i="4"/>
  <c r="II100" i="4"/>
  <c r="IH100" i="4"/>
  <c r="IG100" i="4"/>
  <c r="IF100" i="4"/>
  <c r="IE100" i="4"/>
  <c r="ID100" i="4"/>
  <c r="IC100" i="4"/>
  <c r="IB100" i="4"/>
  <c r="IA100" i="4"/>
  <c r="HZ100" i="4"/>
  <c r="HY100" i="4"/>
  <c r="HX100" i="4"/>
  <c r="HW100" i="4"/>
  <c r="HV100" i="4"/>
  <c r="HU100" i="4"/>
  <c r="HT100" i="4"/>
  <c r="HS100" i="4"/>
  <c r="HR100" i="4"/>
  <c r="HQ100" i="4"/>
  <c r="HP100" i="4"/>
  <c r="HO100" i="4"/>
  <c r="HN100" i="4"/>
  <c r="HM100" i="4"/>
  <c r="HL100" i="4"/>
  <c r="HK100" i="4"/>
  <c r="HJ100" i="4"/>
  <c r="HI100" i="4"/>
  <c r="HH100" i="4"/>
  <c r="HG100" i="4"/>
  <c r="HF100" i="4"/>
  <c r="HE100" i="4"/>
  <c r="HD100" i="4"/>
  <c r="HC100" i="4"/>
  <c r="HB100" i="4"/>
  <c r="HA100" i="4"/>
  <c r="GZ100" i="4"/>
  <c r="GY100" i="4"/>
  <c r="GX100" i="4"/>
  <c r="GW100" i="4"/>
  <c r="GV100" i="4"/>
  <c r="GU100" i="4"/>
  <c r="GT100" i="4"/>
  <c r="GS100" i="4"/>
  <c r="GR100" i="4"/>
  <c r="GQ100" i="4"/>
  <c r="GP100" i="4"/>
  <c r="GO100" i="4"/>
  <c r="GN100" i="4"/>
  <c r="GM100" i="4"/>
  <c r="GL100" i="4"/>
  <c r="GK100" i="4"/>
  <c r="GJ100" i="4"/>
  <c r="GI100" i="4"/>
  <c r="GH100" i="4"/>
  <c r="GG100" i="4"/>
  <c r="GF100" i="4"/>
  <c r="GE100" i="4"/>
  <c r="GD100" i="4"/>
  <c r="GC100" i="4"/>
  <c r="GB100" i="4"/>
  <c r="GA100" i="4"/>
  <c r="FZ100" i="4"/>
  <c r="FY100" i="4"/>
  <c r="FX100" i="4"/>
  <c r="FW100" i="4"/>
  <c r="FV100" i="4"/>
  <c r="FU100" i="4"/>
  <c r="FT100" i="4"/>
  <c r="FS100" i="4"/>
  <c r="FR100" i="4"/>
  <c r="FQ100" i="4"/>
  <c r="FP100" i="4"/>
  <c r="FO100" i="4"/>
  <c r="FN100" i="4"/>
  <c r="FM100" i="4"/>
  <c r="FL100" i="4"/>
  <c r="FK100" i="4"/>
  <c r="FJ100" i="4"/>
  <c r="FI100" i="4"/>
  <c r="FH100" i="4"/>
  <c r="FG100" i="4"/>
  <c r="FF100" i="4"/>
  <c r="FE100" i="4"/>
  <c r="FD100" i="4"/>
  <c r="FC100" i="4"/>
  <c r="FB100" i="4"/>
  <c r="FA100" i="4"/>
  <c r="EZ100" i="4"/>
  <c r="EY100" i="4"/>
  <c r="EX100" i="4"/>
  <c r="EW100" i="4"/>
  <c r="EV100" i="4"/>
  <c r="EU100" i="4"/>
  <c r="ET100" i="4"/>
  <c r="ES100" i="4"/>
  <c r="ER100" i="4"/>
  <c r="EQ100" i="4"/>
  <c r="EP100" i="4"/>
  <c r="EO100" i="4"/>
  <c r="EN100" i="4"/>
  <c r="EM100" i="4"/>
  <c r="EL100" i="4"/>
  <c r="EK100" i="4"/>
  <c r="EJ100" i="4"/>
  <c r="EI100" i="4"/>
  <c r="EH100" i="4"/>
  <c r="EG100" i="4"/>
  <c r="EF100" i="4"/>
  <c r="EE100" i="4"/>
  <c r="ED100" i="4"/>
  <c r="EC100" i="4"/>
  <c r="EB100" i="4"/>
  <c r="EA100" i="4"/>
  <c r="DZ100" i="4"/>
  <c r="DY100" i="4"/>
  <c r="DX100" i="4"/>
  <c r="DW100" i="4"/>
  <c r="DV100" i="4"/>
  <c r="DU100" i="4"/>
  <c r="DT100" i="4"/>
  <c r="DS100" i="4"/>
  <c r="DR100" i="4"/>
  <c r="DQ100" i="4"/>
  <c r="DP100" i="4"/>
  <c r="DO100" i="4"/>
  <c r="DN100" i="4"/>
  <c r="DM100" i="4"/>
  <c r="DL100" i="4"/>
  <c r="DK100" i="4"/>
  <c r="DJ100" i="4"/>
  <c r="DI100" i="4"/>
  <c r="DH100" i="4"/>
  <c r="DG100" i="4"/>
  <c r="DF100" i="4"/>
  <c r="DE100" i="4"/>
  <c r="DD100" i="4"/>
  <c r="DC100" i="4"/>
  <c r="DB100" i="4"/>
  <c r="DA100" i="4"/>
  <c r="CZ100" i="4"/>
  <c r="CY100" i="4"/>
  <c r="CX100" i="4"/>
  <c r="CW100" i="4"/>
  <c r="CV100" i="4"/>
  <c r="CU100" i="4"/>
  <c r="CT100" i="4"/>
  <c r="CS100" i="4"/>
  <c r="CR100" i="4"/>
  <c r="CQ100" i="4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V100" i="4"/>
  <c r="BU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ARR99" i="4"/>
  <c r="ARQ99" i="4"/>
  <c r="ARP99" i="4"/>
  <c r="ARO99" i="4"/>
  <c r="ARN99" i="4"/>
  <c r="ARM99" i="4"/>
  <c r="ARL99" i="4"/>
  <c r="ARK99" i="4"/>
  <c r="ARJ99" i="4"/>
  <c r="ARI99" i="4"/>
  <c r="ARH99" i="4"/>
  <c r="ARG99" i="4"/>
  <c r="ARF99" i="4"/>
  <c r="ARE99" i="4"/>
  <c r="ARD99" i="4"/>
  <c r="ARC99" i="4"/>
  <c r="ARB99" i="4"/>
  <c r="ARA99" i="4"/>
  <c r="AQZ99" i="4"/>
  <c r="AQY99" i="4"/>
  <c r="AQX99" i="4"/>
  <c r="AQW99" i="4"/>
  <c r="AQV99" i="4"/>
  <c r="AQU99" i="4"/>
  <c r="AQT99" i="4"/>
  <c r="AQS99" i="4"/>
  <c r="AQR99" i="4"/>
  <c r="AQQ99" i="4"/>
  <c r="AQP99" i="4"/>
  <c r="AQO99" i="4"/>
  <c r="AQN99" i="4"/>
  <c r="AQM99" i="4"/>
  <c r="AQL99" i="4"/>
  <c r="AQK99" i="4"/>
  <c r="AQJ99" i="4"/>
  <c r="AQI99" i="4"/>
  <c r="AQH99" i="4"/>
  <c r="AQG99" i="4"/>
  <c r="AQF99" i="4"/>
  <c r="AQE99" i="4"/>
  <c r="AQD99" i="4"/>
  <c r="AQC99" i="4"/>
  <c r="AQB99" i="4"/>
  <c r="AQA99" i="4"/>
  <c r="APZ99" i="4"/>
  <c r="APY99" i="4"/>
  <c r="APX99" i="4"/>
  <c r="APW99" i="4"/>
  <c r="APV99" i="4"/>
  <c r="APU99" i="4"/>
  <c r="APT99" i="4"/>
  <c r="APS99" i="4"/>
  <c r="APR99" i="4"/>
  <c r="APQ99" i="4"/>
  <c r="APP99" i="4"/>
  <c r="APO99" i="4"/>
  <c r="APN99" i="4"/>
  <c r="APM99" i="4"/>
  <c r="APL99" i="4"/>
  <c r="APK99" i="4"/>
  <c r="APJ99" i="4"/>
  <c r="API99" i="4"/>
  <c r="APH99" i="4"/>
  <c r="APG99" i="4"/>
  <c r="APF99" i="4"/>
  <c r="APE99" i="4"/>
  <c r="APD99" i="4"/>
  <c r="APC99" i="4"/>
  <c r="APB99" i="4"/>
  <c r="APA99" i="4"/>
  <c r="AOZ99" i="4"/>
  <c r="AOY99" i="4"/>
  <c r="AOX99" i="4"/>
  <c r="AOW99" i="4"/>
  <c r="AOV99" i="4"/>
  <c r="AOU99" i="4"/>
  <c r="AOT99" i="4"/>
  <c r="AOS99" i="4"/>
  <c r="AOR99" i="4"/>
  <c r="AOQ99" i="4"/>
  <c r="AOP99" i="4"/>
  <c r="AOO99" i="4"/>
  <c r="AON99" i="4"/>
  <c r="AOM99" i="4"/>
  <c r="AOL99" i="4"/>
  <c r="AOK99" i="4"/>
  <c r="AOJ99" i="4"/>
  <c r="AOI99" i="4"/>
  <c r="AOH99" i="4"/>
  <c r="AOG99" i="4"/>
  <c r="AOF99" i="4"/>
  <c r="AOE99" i="4"/>
  <c r="AOD99" i="4"/>
  <c r="AOC99" i="4"/>
  <c r="AOB99" i="4"/>
  <c r="AOA99" i="4"/>
  <c r="ANZ99" i="4"/>
  <c r="ANY99" i="4"/>
  <c r="ANX99" i="4"/>
  <c r="ANW99" i="4"/>
  <c r="ANV99" i="4"/>
  <c r="ANU99" i="4"/>
  <c r="ANT99" i="4"/>
  <c r="ANS99" i="4"/>
  <c r="ANR99" i="4"/>
  <c r="ANQ99" i="4"/>
  <c r="ANP99" i="4"/>
  <c r="ANO99" i="4"/>
  <c r="ANN99" i="4"/>
  <c r="ANM99" i="4"/>
  <c r="ANL99" i="4"/>
  <c r="ANK99" i="4"/>
  <c r="ANJ99" i="4"/>
  <c r="ANI99" i="4"/>
  <c r="ANH99" i="4"/>
  <c r="ANG99" i="4"/>
  <c r="ANF99" i="4"/>
  <c r="ANE99" i="4"/>
  <c r="AND99" i="4"/>
  <c r="ANC99" i="4"/>
  <c r="ANB99" i="4"/>
  <c r="ANA99" i="4"/>
  <c r="AMZ99" i="4"/>
  <c r="AMY99" i="4"/>
  <c r="AMX99" i="4"/>
  <c r="AMW99" i="4"/>
  <c r="AMV99" i="4"/>
  <c r="AMU99" i="4"/>
  <c r="AMT99" i="4"/>
  <c r="AMS99" i="4"/>
  <c r="AMR99" i="4"/>
  <c r="AMQ99" i="4"/>
  <c r="AMP99" i="4"/>
  <c r="AMO99" i="4"/>
  <c r="AMN99" i="4"/>
  <c r="AMM99" i="4"/>
  <c r="AML99" i="4"/>
  <c r="AMK99" i="4"/>
  <c r="AMJ99" i="4"/>
  <c r="AMI99" i="4"/>
  <c r="AMH99" i="4"/>
  <c r="AMG99" i="4"/>
  <c r="AMF99" i="4"/>
  <c r="AME99" i="4"/>
  <c r="AMD99" i="4"/>
  <c r="AMC99" i="4"/>
  <c r="AMB99" i="4"/>
  <c r="AMA99" i="4"/>
  <c r="ALZ99" i="4"/>
  <c r="ALY99" i="4"/>
  <c r="ALX99" i="4"/>
  <c r="ALW99" i="4"/>
  <c r="ALV99" i="4"/>
  <c r="ALU99" i="4"/>
  <c r="ALT99" i="4"/>
  <c r="ALS99" i="4"/>
  <c r="ALR99" i="4"/>
  <c r="ALQ99" i="4"/>
  <c r="ALP99" i="4"/>
  <c r="ALO99" i="4"/>
  <c r="ALN99" i="4"/>
  <c r="ALM99" i="4"/>
  <c r="ALL99" i="4"/>
  <c r="ALK99" i="4"/>
  <c r="ALJ99" i="4"/>
  <c r="ALI99" i="4"/>
  <c r="ALH99" i="4"/>
  <c r="ALG99" i="4"/>
  <c r="ALF99" i="4"/>
  <c r="ALE99" i="4"/>
  <c r="ALD99" i="4"/>
  <c r="ALC99" i="4"/>
  <c r="ALB99" i="4"/>
  <c r="ALA99" i="4"/>
  <c r="AKZ99" i="4"/>
  <c r="AKY99" i="4"/>
  <c r="AKX99" i="4"/>
  <c r="AKW99" i="4"/>
  <c r="AKV99" i="4"/>
  <c r="AKU99" i="4"/>
  <c r="AKT99" i="4"/>
  <c r="AKS99" i="4"/>
  <c r="AKR99" i="4"/>
  <c r="AKQ99" i="4"/>
  <c r="AKP99" i="4"/>
  <c r="AKO99" i="4"/>
  <c r="AKN99" i="4"/>
  <c r="AKM99" i="4"/>
  <c r="AKL99" i="4"/>
  <c r="AKK99" i="4"/>
  <c r="AKJ99" i="4"/>
  <c r="AKI99" i="4"/>
  <c r="AKH99" i="4"/>
  <c r="AKG99" i="4"/>
  <c r="AKF99" i="4"/>
  <c r="AKE99" i="4"/>
  <c r="AKD99" i="4"/>
  <c r="AKC99" i="4"/>
  <c r="AKB99" i="4"/>
  <c r="AKA99" i="4"/>
  <c r="AJZ99" i="4"/>
  <c r="AJY99" i="4"/>
  <c r="AJX99" i="4"/>
  <c r="AJW99" i="4"/>
  <c r="AJV99" i="4"/>
  <c r="AJU99" i="4"/>
  <c r="AJT99" i="4"/>
  <c r="AJS99" i="4"/>
  <c r="AJR99" i="4"/>
  <c r="AJQ99" i="4"/>
  <c r="AJP99" i="4"/>
  <c r="AJO99" i="4"/>
  <c r="AJN99" i="4"/>
  <c r="AJM99" i="4"/>
  <c r="AJL99" i="4"/>
  <c r="AJK99" i="4"/>
  <c r="AJJ99" i="4"/>
  <c r="AJI99" i="4"/>
  <c r="AJH99" i="4"/>
  <c r="AJG99" i="4"/>
  <c r="AJF99" i="4"/>
  <c r="AJE99" i="4"/>
  <c r="AJD99" i="4"/>
  <c r="AJC99" i="4"/>
  <c r="AJB99" i="4"/>
  <c r="AJA99" i="4"/>
  <c r="AIZ99" i="4"/>
  <c r="AIY99" i="4"/>
  <c r="AIX99" i="4"/>
  <c r="AIW99" i="4"/>
  <c r="AIV99" i="4"/>
  <c r="AIU99" i="4"/>
  <c r="AIT99" i="4"/>
  <c r="AIS99" i="4"/>
  <c r="AIR99" i="4"/>
  <c r="AIQ99" i="4"/>
  <c r="AIP99" i="4"/>
  <c r="AIO99" i="4"/>
  <c r="AIN99" i="4"/>
  <c r="AIM99" i="4"/>
  <c r="AIL99" i="4"/>
  <c r="AIK99" i="4"/>
  <c r="AIJ99" i="4"/>
  <c r="AII99" i="4"/>
  <c r="AIH99" i="4"/>
  <c r="AIG99" i="4"/>
  <c r="AIF99" i="4"/>
  <c r="AIE99" i="4"/>
  <c r="AID99" i="4"/>
  <c r="AIC99" i="4"/>
  <c r="AIB99" i="4"/>
  <c r="AIA99" i="4"/>
  <c r="AHZ99" i="4"/>
  <c r="AHY99" i="4"/>
  <c r="AHX99" i="4"/>
  <c r="AHW99" i="4"/>
  <c r="AHV99" i="4"/>
  <c r="AHU99" i="4"/>
  <c r="AHT99" i="4"/>
  <c r="AHS99" i="4"/>
  <c r="AHR99" i="4"/>
  <c r="AHQ99" i="4"/>
  <c r="AHP99" i="4"/>
  <c r="AHO99" i="4"/>
  <c r="AHN99" i="4"/>
  <c r="AHM99" i="4"/>
  <c r="AHL99" i="4"/>
  <c r="AHK99" i="4"/>
  <c r="AHJ99" i="4"/>
  <c r="AHI99" i="4"/>
  <c r="AHH99" i="4"/>
  <c r="AHG99" i="4"/>
  <c r="AHF99" i="4"/>
  <c r="AHE99" i="4"/>
  <c r="AHD99" i="4"/>
  <c r="AHC99" i="4"/>
  <c r="AHB99" i="4"/>
  <c r="AHA99" i="4"/>
  <c r="AGZ99" i="4"/>
  <c r="AGY99" i="4"/>
  <c r="AGX99" i="4"/>
  <c r="AGW99" i="4"/>
  <c r="AGV99" i="4"/>
  <c r="AGU99" i="4"/>
  <c r="AGT99" i="4"/>
  <c r="AGS99" i="4"/>
  <c r="AGR99" i="4"/>
  <c r="AGQ99" i="4"/>
  <c r="AGP99" i="4"/>
  <c r="AGO99" i="4"/>
  <c r="AGN99" i="4"/>
  <c r="AGM99" i="4"/>
  <c r="AGL99" i="4"/>
  <c r="AGK99" i="4"/>
  <c r="AGJ99" i="4"/>
  <c r="AGI99" i="4"/>
  <c r="AGH99" i="4"/>
  <c r="AGG99" i="4"/>
  <c r="AGF99" i="4"/>
  <c r="AGE99" i="4"/>
  <c r="AGD99" i="4"/>
  <c r="AGC99" i="4"/>
  <c r="AGB99" i="4"/>
  <c r="AGA99" i="4"/>
  <c r="AFZ99" i="4"/>
  <c r="AFY99" i="4"/>
  <c r="AFX99" i="4"/>
  <c r="AFW99" i="4"/>
  <c r="AFV99" i="4"/>
  <c r="AFU99" i="4"/>
  <c r="AFT99" i="4"/>
  <c r="AFS99" i="4"/>
  <c r="AFR99" i="4"/>
  <c r="AFQ99" i="4"/>
  <c r="AFP99" i="4"/>
  <c r="AFO99" i="4"/>
  <c r="AFN99" i="4"/>
  <c r="AFM99" i="4"/>
  <c r="AFL99" i="4"/>
  <c r="AFK99" i="4"/>
  <c r="AFJ99" i="4"/>
  <c r="AFI99" i="4"/>
  <c r="AFH99" i="4"/>
  <c r="AFG99" i="4"/>
  <c r="AFF99" i="4"/>
  <c r="AFE99" i="4"/>
  <c r="AFD99" i="4"/>
  <c r="AFC99" i="4"/>
  <c r="AFB99" i="4"/>
  <c r="AFA99" i="4"/>
  <c r="AEZ99" i="4"/>
  <c r="AEY99" i="4"/>
  <c r="AEX99" i="4"/>
  <c r="AEW99" i="4"/>
  <c r="AEV99" i="4"/>
  <c r="AEU99" i="4"/>
  <c r="AET99" i="4"/>
  <c r="AES99" i="4"/>
  <c r="AER99" i="4"/>
  <c r="AEQ99" i="4"/>
  <c r="AEP99" i="4"/>
  <c r="AEO99" i="4"/>
  <c r="AEN99" i="4"/>
  <c r="AEM99" i="4"/>
  <c r="AEL99" i="4"/>
  <c r="AEK99" i="4"/>
  <c r="AEJ99" i="4"/>
  <c r="AEI99" i="4"/>
  <c r="AEH99" i="4"/>
  <c r="AEG99" i="4"/>
  <c r="AEF99" i="4"/>
  <c r="AEE99" i="4"/>
  <c r="AED99" i="4"/>
  <c r="AEC99" i="4"/>
  <c r="AEB99" i="4"/>
  <c r="AEA99" i="4"/>
  <c r="ADZ99" i="4"/>
  <c r="ADY99" i="4"/>
  <c r="ADX99" i="4"/>
  <c r="ADW99" i="4"/>
  <c r="ADV99" i="4"/>
  <c r="ADU99" i="4"/>
  <c r="ADT99" i="4"/>
  <c r="ADS99" i="4"/>
  <c r="ADR99" i="4"/>
  <c r="ADQ99" i="4"/>
  <c r="ADP99" i="4"/>
  <c r="ADO99" i="4"/>
  <c r="ADN99" i="4"/>
  <c r="ADM99" i="4"/>
  <c r="ADL99" i="4"/>
  <c r="ADK99" i="4"/>
  <c r="ADJ99" i="4"/>
  <c r="ADI99" i="4"/>
  <c r="ADH99" i="4"/>
  <c r="ADG99" i="4"/>
  <c r="ADF99" i="4"/>
  <c r="ADE99" i="4"/>
  <c r="ADD99" i="4"/>
  <c r="ADC99" i="4"/>
  <c r="ADB99" i="4"/>
  <c r="ADA99" i="4"/>
  <c r="ACZ99" i="4"/>
  <c r="ACY99" i="4"/>
  <c r="ACX99" i="4"/>
  <c r="ACW99" i="4"/>
  <c r="ACV99" i="4"/>
  <c r="ACU99" i="4"/>
  <c r="ACT99" i="4"/>
  <c r="ACS99" i="4"/>
  <c r="ACR99" i="4"/>
  <c r="ACQ99" i="4"/>
  <c r="ACP99" i="4"/>
  <c r="ACO99" i="4"/>
  <c r="ACN99" i="4"/>
  <c r="ACM99" i="4"/>
  <c r="ACL99" i="4"/>
  <c r="ACK99" i="4"/>
  <c r="ACJ99" i="4"/>
  <c r="ACI99" i="4"/>
  <c r="ACH99" i="4"/>
  <c r="ACG99" i="4"/>
  <c r="ACF99" i="4"/>
  <c r="ACE99" i="4"/>
  <c r="ACD99" i="4"/>
  <c r="ACC99" i="4"/>
  <c r="ACB99" i="4"/>
  <c r="ACA99" i="4"/>
  <c r="ABZ99" i="4"/>
  <c r="ABY99" i="4"/>
  <c r="ABX99" i="4"/>
  <c r="ABW99" i="4"/>
  <c r="ABV99" i="4"/>
  <c r="ABU99" i="4"/>
  <c r="ABT99" i="4"/>
  <c r="ABS99" i="4"/>
  <c r="ABR99" i="4"/>
  <c r="ABQ99" i="4"/>
  <c r="ABP99" i="4"/>
  <c r="ABO99" i="4"/>
  <c r="ABN99" i="4"/>
  <c r="ABM99" i="4"/>
  <c r="ABL99" i="4"/>
  <c r="ABK99" i="4"/>
  <c r="ABJ99" i="4"/>
  <c r="ABI99" i="4"/>
  <c r="ABH99" i="4"/>
  <c r="ABG99" i="4"/>
  <c r="ABF99" i="4"/>
  <c r="ABE99" i="4"/>
  <c r="ABD99" i="4"/>
  <c r="ABC99" i="4"/>
  <c r="ABB99" i="4"/>
  <c r="ABA99" i="4"/>
  <c r="AAZ99" i="4"/>
  <c r="AAY99" i="4"/>
  <c r="AAX99" i="4"/>
  <c r="AAW99" i="4"/>
  <c r="AAV99" i="4"/>
  <c r="AAU99" i="4"/>
  <c r="AAT99" i="4"/>
  <c r="AAS99" i="4"/>
  <c r="AAR99" i="4"/>
  <c r="AAQ99" i="4"/>
  <c r="AAP99" i="4"/>
  <c r="AAO99" i="4"/>
  <c r="AAN99" i="4"/>
  <c r="AAM99" i="4"/>
  <c r="AAL99" i="4"/>
  <c r="AAK99" i="4"/>
  <c r="AAJ99" i="4"/>
  <c r="AAI99" i="4"/>
  <c r="AAH99" i="4"/>
  <c r="AAG99" i="4"/>
  <c r="AAF99" i="4"/>
  <c r="AAE99" i="4"/>
  <c r="AAD99" i="4"/>
  <c r="AAC99" i="4"/>
  <c r="AAB99" i="4"/>
  <c r="AAA99" i="4"/>
  <c r="ZZ99" i="4"/>
  <c r="ZY99" i="4"/>
  <c r="ZX99" i="4"/>
  <c r="ZW99" i="4"/>
  <c r="ZV99" i="4"/>
  <c r="ZU99" i="4"/>
  <c r="ZT99" i="4"/>
  <c r="ZS99" i="4"/>
  <c r="ZR99" i="4"/>
  <c r="ZQ99" i="4"/>
  <c r="ZP99" i="4"/>
  <c r="ZO99" i="4"/>
  <c r="ZN99" i="4"/>
  <c r="ZM99" i="4"/>
  <c r="ZL99" i="4"/>
  <c r="ZK99" i="4"/>
  <c r="ZJ99" i="4"/>
  <c r="ZI99" i="4"/>
  <c r="ZH99" i="4"/>
  <c r="ZG99" i="4"/>
  <c r="ZF99" i="4"/>
  <c r="ZE99" i="4"/>
  <c r="ZD99" i="4"/>
  <c r="ZC99" i="4"/>
  <c r="ZB99" i="4"/>
  <c r="ZA99" i="4"/>
  <c r="YZ99" i="4"/>
  <c r="YY99" i="4"/>
  <c r="YX99" i="4"/>
  <c r="YW99" i="4"/>
  <c r="YV99" i="4"/>
  <c r="YU99" i="4"/>
  <c r="YT99" i="4"/>
  <c r="YS99" i="4"/>
  <c r="YR99" i="4"/>
  <c r="YQ99" i="4"/>
  <c r="YP99" i="4"/>
  <c r="YO99" i="4"/>
  <c r="YN99" i="4"/>
  <c r="YM99" i="4"/>
  <c r="YL99" i="4"/>
  <c r="YK99" i="4"/>
  <c r="YJ99" i="4"/>
  <c r="YI99" i="4"/>
  <c r="YH99" i="4"/>
  <c r="YG99" i="4"/>
  <c r="YF99" i="4"/>
  <c r="YE99" i="4"/>
  <c r="YD99" i="4"/>
  <c r="YC99" i="4"/>
  <c r="YB99" i="4"/>
  <c r="YA99" i="4"/>
  <c r="XZ99" i="4"/>
  <c r="XY99" i="4"/>
  <c r="XX99" i="4"/>
  <c r="XW99" i="4"/>
  <c r="XV99" i="4"/>
  <c r="XU99" i="4"/>
  <c r="XT99" i="4"/>
  <c r="XS99" i="4"/>
  <c r="XR99" i="4"/>
  <c r="XQ99" i="4"/>
  <c r="XP99" i="4"/>
  <c r="XO99" i="4"/>
  <c r="XN99" i="4"/>
  <c r="XM99" i="4"/>
  <c r="XL99" i="4"/>
  <c r="XK99" i="4"/>
  <c r="XJ99" i="4"/>
  <c r="XI99" i="4"/>
  <c r="XH99" i="4"/>
  <c r="XG99" i="4"/>
  <c r="XF99" i="4"/>
  <c r="XE99" i="4"/>
  <c r="XD99" i="4"/>
  <c r="XC99" i="4"/>
  <c r="XB99" i="4"/>
  <c r="XA99" i="4"/>
  <c r="WZ99" i="4"/>
  <c r="WY99" i="4"/>
  <c r="WX99" i="4"/>
  <c r="WW99" i="4"/>
  <c r="WV99" i="4"/>
  <c r="WU99" i="4"/>
  <c r="WT99" i="4"/>
  <c r="WS99" i="4"/>
  <c r="WR99" i="4"/>
  <c r="WQ99" i="4"/>
  <c r="WP99" i="4"/>
  <c r="WO99" i="4"/>
  <c r="WN99" i="4"/>
  <c r="WM99" i="4"/>
  <c r="WL99" i="4"/>
  <c r="WK99" i="4"/>
  <c r="WJ99" i="4"/>
  <c r="WI99" i="4"/>
  <c r="WH99" i="4"/>
  <c r="WG99" i="4"/>
  <c r="WF99" i="4"/>
  <c r="WE99" i="4"/>
  <c r="WD99" i="4"/>
  <c r="WC99" i="4"/>
  <c r="WB99" i="4"/>
  <c r="WA99" i="4"/>
  <c r="VZ99" i="4"/>
  <c r="VY99" i="4"/>
  <c r="VX99" i="4"/>
  <c r="VW99" i="4"/>
  <c r="VV99" i="4"/>
  <c r="VU99" i="4"/>
  <c r="VT99" i="4"/>
  <c r="VS99" i="4"/>
  <c r="VR99" i="4"/>
  <c r="VQ99" i="4"/>
  <c r="VP99" i="4"/>
  <c r="VO99" i="4"/>
  <c r="VN99" i="4"/>
  <c r="VM99" i="4"/>
  <c r="VL99" i="4"/>
  <c r="VK99" i="4"/>
  <c r="VJ99" i="4"/>
  <c r="VI99" i="4"/>
  <c r="VH99" i="4"/>
  <c r="VG99" i="4"/>
  <c r="VF99" i="4"/>
  <c r="VE99" i="4"/>
  <c r="VD99" i="4"/>
  <c r="VC99" i="4"/>
  <c r="VB99" i="4"/>
  <c r="VA99" i="4"/>
  <c r="UZ99" i="4"/>
  <c r="UY99" i="4"/>
  <c r="UX99" i="4"/>
  <c r="UW99" i="4"/>
  <c r="UV99" i="4"/>
  <c r="UU99" i="4"/>
  <c r="UT99" i="4"/>
  <c r="US99" i="4"/>
  <c r="UR99" i="4"/>
  <c r="UQ99" i="4"/>
  <c r="UP99" i="4"/>
  <c r="UO99" i="4"/>
  <c r="UN99" i="4"/>
  <c r="UM99" i="4"/>
  <c r="UL99" i="4"/>
  <c r="UK99" i="4"/>
  <c r="UJ99" i="4"/>
  <c r="UI99" i="4"/>
  <c r="UH99" i="4"/>
  <c r="UG99" i="4"/>
  <c r="UF99" i="4"/>
  <c r="UE99" i="4"/>
  <c r="UD99" i="4"/>
  <c r="UC99" i="4"/>
  <c r="UB99" i="4"/>
  <c r="UA99" i="4"/>
  <c r="TZ99" i="4"/>
  <c r="TY99" i="4"/>
  <c r="TX99" i="4"/>
  <c r="TW99" i="4"/>
  <c r="TV99" i="4"/>
  <c r="TU99" i="4"/>
  <c r="TT99" i="4"/>
  <c r="TS99" i="4"/>
  <c r="TR99" i="4"/>
  <c r="TQ99" i="4"/>
  <c r="TP99" i="4"/>
  <c r="TO99" i="4"/>
  <c r="TN99" i="4"/>
  <c r="TM99" i="4"/>
  <c r="TL99" i="4"/>
  <c r="TK99" i="4"/>
  <c r="TJ99" i="4"/>
  <c r="TI99" i="4"/>
  <c r="TH99" i="4"/>
  <c r="TG99" i="4"/>
  <c r="TF99" i="4"/>
  <c r="TE99" i="4"/>
  <c r="TD99" i="4"/>
  <c r="TC99" i="4"/>
  <c r="TB99" i="4"/>
  <c r="TA99" i="4"/>
  <c r="SZ99" i="4"/>
  <c r="SY99" i="4"/>
  <c r="SX99" i="4"/>
  <c r="SW99" i="4"/>
  <c r="SV99" i="4"/>
  <c r="SU99" i="4"/>
  <c r="ST99" i="4"/>
  <c r="SS99" i="4"/>
  <c r="SR99" i="4"/>
  <c r="SQ99" i="4"/>
  <c r="SP99" i="4"/>
  <c r="SO99" i="4"/>
  <c r="SN99" i="4"/>
  <c r="SM99" i="4"/>
  <c r="SL99" i="4"/>
  <c r="SK99" i="4"/>
  <c r="SJ99" i="4"/>
  <c r="SI99" i="4"/>
  <c r="SH99" i="4"/>
  <c r="SG99" i="4"/>
  <c r="SF99" i="4"/>
  <c r="SE99" i="4"/>
  <c r="SD99" i="4"/>
  <c r="SC99" i="4"/>
  <c r="SB99" i="4"/>
  <c r="SA99" i="4"/>
  <c r="RZ99" i="4"/>
  <c r="RY99" i="4"/>
  <c r="RX99" i="4"/>
  <c r="RW99" i="4"/>
  <c r="RV99" i="4"/>
  <c r="RU99" i="4"/>
  <c r="RT99" i="4"/>
  <c r="RS99" i="4"/>
  <c r="RR99" i="4"/>
  <c r="RQ99" i="4"/>
  <c r="RP99" i="4"/>
  <c r="RO99" i="4"/>
  <c r="RN99" i="4"/>
  <c r="RM99" i="4"/>
  <c r="RL99" i="4"/>
  <c r="RK99" i="4"/>
  <c r="RJ99" i="4"/>
  <c r="RI99" i="4"/>
  <c r="RH99" i="4"/>
  <c r="RG99" i="4"/>
  <c r="RF99" i="4"/>
  <c r="RE99" i="4"/>
  <c r="RD99" i="4"/>
  <c r="RC99" i="4"/>
  <c r="RB99" i="4"/>
  <c r="RA99" i="4"/>
  <c r="QZ99" i="4"/>
  <c r="QY99" i="4"/>
  <c r="QX99" i="4"/>
  <c r="QW99" i="4"/>
  <c r="QV99" i="4"/>
  <c r="QU99" i="4"/>
  <c r="QT99" i="4"/>
  <c r="QS99" i="4"/>
  <c r="QR99" i="4"/>
  <c r="QQ99" i="4"/>
  <c r="QP99" i="4"/>
  <c r="QO99" i="4"/>
  <c r="QN99" i="4"/>
  <c r="QM99" i="4"/>
  <c r="QL99" i="4"/>
  <c r="QK99" i="4"/>
  <c r="QJ99" i="4"/>
  <c r="QI99" i="4"/>
  <c r="QH99" i="4"/>
  <c r="QG99" i="4"/>
  <c r="QF99" i="4"/>
  <c r="QE99" i="4"/>
  <c r="QD99" i="4"/>
  <c r="QC99" i="4"/>
  <c r="QB99" i="4"/>
  <c r="QA99" i="4"/>
  <c r="PZ99" i="4"/>
  <c r="PY99" i="4"/>
  <c r="PX99" i="4"/>
  <c r="PW99" i="4"/>
  <c r="PV99" i="4"/>
  <c r="PU99" i="4"/>
  <c r="PT99" i="4"/>
  <c r="PS99" i="4"/>
  <c r="PR99" i="4"/>
  <c r="PQ99" i="4"/>
  <c r="PP99" i="4"/>
  <c r="PO99" i="4"/>
  <c r="PN99" i="4"/>
  <c r="PM99" i="4"/>
  <c r="PL99" i="4"/>
  <c r="PK99" i="4"/>
  <c r="PJ99" i="4"/>
  <c r="PI99" i="4"/>
  <c r="PH99" i="4"/>
  <c r="PG99" i="4"/>
  <c r="PF99" i="4"/>
  <c r="PE99" i="4"/>
  <c r="PD99" i="4"/>
  <c r="PC99" i="4"/>
  <c r="PB99" i="4"/>
  <c r="PA99" i="4"/>
  <c r="OZ99" i="4"/>
  <c r="OY99" i="4"/>
  <c r="OX99" i="4"/>
  <c r="OW99" i="4"/>
  <c r="OV99" i="4"/>
  <c r="OU99" i="4"/>
  <c r="OT99" i="4"/>
  <c r="OS99" i="4"/>
  <c r="OR99" i="4"/>
  <c r="OQ99" i="4"/>
  <c r="OP99" i="4"/>
  <c r="OO99" i="4"/>
  <c r="ON99" i="4"/>
  <c r="OM99" i="4"/>
  <c r="OL99" i="4"/>
  <c r="OK99" i="4"/>
  <c r="OJ99" i="4"/>
  <c r="OI99" i="4"/>
  <c r="OH99" i="4"/>
  <c r="OG99" i="4"/>
  <c r="OF99" i="4"/>
  <c r="OE99" i="4"/>
  <c r="OD99" i="4"/>
  <c r="OC99" i="4"/>
  <c r="OB99" i="4"/>
  <c r="OA99" i="4"/>
  <c r="NZ99" i="4"/>
  <c r="NY99" i="4"/>
  <c r="NX99" i="4"/>
  <c r="NW99" i="4"/>
  <c r="NV99" i="4"/>
  <c r="NU99" i="4"/>
  <c r="NT99" i="4"/>
  <c r="NS99" i="4"/>
  <c r="NR99" i="4"/>
  <c r="NQ99" i="4"/>
  <c r="NP99" i="4"/>
  <c r="NO99" i="4"/>
  <c r="NN99" i="4"/>
  <c r="NM99" i="4"/>
  <c r="NL99" i="4"/>
  <c r="NK99" i="4"/>
  <c r="NJ99" i="4"/>
  <c r="NI99" i="4"/>
  <c r="NH99" i="4"/>
  <c r="NG99" i="4"/>
  <c r="NF99" i="4"/>
  <c r="NE99" i="4"/>
  <c r="ND99" i="4"/>
  <c r="NC99" i="4"/>
  <c r="NB99" i="4"/>
  <c r="NA99" i="4"/>
  <c r="MZ99" i="4"/>
  <c r="MY99" i="4"/>
  <c r="MX99" i="4"/>
  <c r="MW99" i="4"/>
  <c r="MV99" i="4"/>
  <c r="MU99" i="4"/>
  <c r="MT99" i="4"/>
  <c r="MS99" i="4"/>
  <c r="MR99" i="4"/>
  <c r="MQ99" i="4"/>
  <c r="MP99" i="4"/>
  <c r="MO99" i="4"/>
  <c r="MN99" i="4"/>
  <c r="MM99" i="4"/>
  <c r="ML99" i="4"/>
  <c r="MK99" i="4"/>
  <c r="MJ99" i="4"/>
  <c r="MI99" i="4"/>
  <c r="MH99" i="4"/>
  <c r="MG99" i="4"/>
  <c r="MF99" i="4"/>
  <c r="ME99" i="4"/>
  <c r="MD99" i="4"/>
  <c r="MC99" i="4"/>
  <c r="MB99" i="4"/>
  <c r="MA99" i="4"/>
  <c r="LZ99" i="4"/>
  <c r="LY99" i="4"/>
  <c r="LX99" i="4"/>
  <c r="LW99" i="4"/>
  <c r="LV99" i="4"/>
  <c r="LU99" i="4"/>
  <c r="LT99" i="4"/>
  <c r="LS99" i="4"/>
  <c r="LR99" i="4"/>
  <c r="LQ99" i="4"/>
  <c r="LP99" i="4"/>
  <c r="LO99" i="4"/>
  <c r="LN99" i="4"/>
  <c r="LM99" i="4"/>
  <c r="LL99" i="4"/>
  <c r="LK99" i="4"/>
  <c r="LJ99" i="4"/>
  <c r="LI99" i="4"/>
  <c r="LH99" i="4"/>
  <c r="LG99" i="4"/>
  <c r="LF99" i="4"/>
  <c r="LE99" i="4"/>
  <c r="LD99" i="4"/>
  <c r="LC99" i="4"/>
  <c r="LB99" i="4"/>
  <c r="LA99" i="4"/>
  <c r="KZ99" i="4"/>
  <c r="KY99" i="4"/>
  <c r="KX99" i="4"/>
  <c r="KW99" i="4"/>
  <c r="KV99" i="4"/>
  <c r="KU99" i="4"/>
  <c r="KT99" i="4"/>
  <c r="KS99" i="4"/>
  <c r="KR99" i="4"/>
  <c r="KQ99" i="4"/>
  <c r="KP99" i="4"/>
  <c r="KO99" i="4"/>
  <c r="KN99" i="4"/>
  <c r="KM99" i="4"/>
  <c r="KL99" i="4"/>
  <c r="KK99" i="4"/>
  <c r="KJ99" i="4"/>
  <c r="KI99" i="4"/>
  <c r="KH99" i="4"/>
  <c r="KG99" i="4"/>
  <c r="KF99" i="4"/>
  <c r="KE99" i="4"/>
  <c r="KD99" i="4"/>
  <c r="KC99" i="4"/>
  <c r="KB99" i="4"/>
  <c r="KA99" i="4"/>
  <c r="JZ99" i="4"/>
  <c r="JY99" i="4"/>
  <c r="JX99" i="4"/>
  <c r="JW99" i="4"/>
  <c r="JV99" i="4"/>
  <c r="JU99" i="4"/>
  <c r="JT99" i="4"/>
  <c r="JS99" i="4"/>
  <c r="JR99" i="4"/>
  <c r="JQ99" i="4"/>
  <c r="JP99" i="4"/>
  <c r="JO99" i="4"/>
  <c r="JN99" i="4"/>
  <c r="JM99" i="4"/>
  <c r="JL99" i="4"/>
  <c r="JK99" i="4"/>
  <c r="JJ99" i="4"/>
  <c r="JI99" i="4"/>
  <c r="JH99" i="4"/>
  <c r="JG99" i="4"/>
  <c r="JF99" i="4"/>
  <c r="JE99" i="4"/>
  <c r="JD99" i="4"/>
  <c r="JC99" i="4"/>
  <c r="JB99" i="4"/>
  <c r="JA99" i="4"/>
  <c r="IZ99" i="4"/>
  <c r="IY99" i="4"/>
  <c r="IX99" i="4"/>
  <c r="IW99" i="4"/>
  <c r="IV99" i="4"/>
  <c r="IU99" i="4"/>
  <c r="IT99" i="4"/>
  <c r="IS99" i="4"/>
  <c r="IR99" i="4"/>
  <c r="IQ99" i="4"/>
  <c r="IP99" i="4"/>
  <c r="IO99" i="4"/>
  <c r="IN99" i="4"/>
  <c r="IM99" i="4"/>
  <c r="IL99" i="4"/>
  <c r="IK99" i="4"/>
  <c r="IJ99" i="4"/>
  <c r="II99" i="4"/>
  <c r="IH99" i="4"/>
  <c r="IG99" i="4"/>
  <c r="IF99" i="4"/>
  <c r="IE99" i="4"/>
  <c r="ID99" i="4"/>
  <c r="IC99" i="4"/>
  <c r="IB99" i="4"/>
  <c r="IA99" i="4"/>
  <c r="HZ99" i="4"/>
  <c r="HY99" i="4"/>
  <c r="HX99" i="4"/>
  <c r="HW99" i="4"/>
  <c r="HV99" i="4"/>
  <c r="HU99" i="4"/>
  <c r="HT99" i="4"/>
  <c r="HS99" i="4"/>
  <c r="HR99" i="4"/>
  <c r="HQ99" i="4"/>
  <c r="HP99" i="4"/>
  <c r="HO99" i="4"/>
  <c r="HN99" i="4"/>
  <c r="HM99" i="4"/>
  <c r="HL99" i="4"/>
  <c r="HK99" i="4"/>
  <c r="HJ99" i="4"/>
  <c r="HI99" i="4"/>
  <c r="HH99" i="4"/>
  <c r="HG99" i="4"/>
  <c r="HF99" i="4"/>
  <c r="HE99" i="4"/>
  <c r="HD99" i="4"/>
  <c r="HC99" i="4"/>
  <c r="HB99" i="4"/>
  <c r="HA99" i="4"/>
  <c r="GZ99" i="4"/>
  <c r="GY99" i="4"/>
  <c r="GX99" i="4"/>
  <c r="GW99" i="4"/>
  <c r="GV99" i="4"/>
  <c r="GU99" i="4"/>
  <c r="GT99" i="4"/>
  <c r="GS99" i="4"/>
  <c r="GR99" i="4"/>
  <c r="GQ99" i="4"/>
  <c r="GP99" i="4"/>
  <c r="GO99" i="4"/>
  <c r="GN99" i="4"/>
  <c r="GM99" i="4"/>
  <c r="GL99" i="4"/>
  <c r="GK99" i="4"/>
  <c r="GJ99" i="4"/>
  <c r="GI99" i="4"/>
  <c r="GH99" i="4"/>
  <c r="GG99" i="4"/>
  <c r="GF99" i="4"/>
  <c r="GE99" i="4"/>
  <c r="GD99" i="4"/>
  <c r="GC99" i="4"/>
  <c r="GB99" i="4"/>
  <c r="GA99" i="4"/>
  <c r="FZ99" i="4"/>
  <c r="FY99" i="4"/>
  <c r="FX99" i="4"/>
  <c r="FW99" i="4"/>
  <c r="FV99" i="4"/>
  <c r="FU99" i="4"/>
  <c r="FT99" i="4"/>
  <c r="FS99" i="4"/>
  <c r="FR99" i="4"/>
  <c r="FQ99" i="4"/>
  <c r="FP99" i="4"/>
  <c r="FO99" i="4"/>
  <c r="FN99" i="4"/>
  <c r="FM99" i="4"/>
  <c r="FL99" i="4"/>
  <c r="FK99" i="4"/>
  <c r="FJ99" i="4"/>
  <c r="FI99" i="4"/>
  <c r="FH99" i="4"/>
  <c r="FG99" i="4"/>
  <c r="FF99" i="4"/>
  <c r="FE99" i="4"/>
  <c r="FD99" i="4"/>
  <c r="FC99" i="4"/>
  <c r="FB99" i="4"/>
  <c r="FA99" i="4"/>
  <c r="EZ99" i="4"/>
  <c r="EY99" i="4"/>
  <c r="EX99" i="4"/>
  <c r="EW99" i="4"/>
  <c r="EV99" i="4"/>
  <c r="EU99" i="4"/>
  <c r="ET99" i="4"/>
  <c r="ES99" i="4"/>
  <c r="ER99" i="4"/>
  <c r="EQ99" i="4"/>
  <c r="EP99" i="4"/>
  <c r="EO99" i="4"/>
  <c r="EN99" i="4"/>
  <c r="EM99" i="4"/>
  <c r="EL99" i="4"/>
  <c r="EK99" i="4"/>
  <c r="EJ99" i="4"/>
  <c r="EI99" i="4"/>
  <c r="EH99" i="4"/>
  <c r="EG99" i="4"/>
  <c r="EF99" i="4"/>
  <c r="EE99" i="4"/>
  <c r="ED99" i="4"/>
  <c r="EC99" i="4"/>
  <c r="EB99" i="4"/>
  <c r="EA99" i="4"/>
  <c r="DZ99" i="4"/>
  <c r="DY99" i="4"/>
  <c r="DX99" i="4"/>
  <c r="DW99" i="4"/>
  <c r="DV99" i="4"/>
  <c r="DU99" i="4"/>
  <c r="DT99" i="4"/>
  <c r="DS99" i="4"/>
  <c r="DR99" i="4"/>
  <c r="DQ99" i="4"/>
  <c r="DP99" i="4"/>
  <c r="DO99" i="4"/>
  <c r="DN99" i="4"/>
  <c r="DM99" i="4"/>
  <c r="DL99" i="4"/>
  <c r="DK99" i="4"/>
  <c r="DJ99" i="4"/>
  <c r="DI99" i="4"/>
  <c r="DH99" i="4"/>
  <c r="DG99" i="4"/>
  <c r="DF99" i="4"/>
  <c r="DE99" i="4"/>
  <c r="DD99" i="4"/>
  <c r="DC99" i="4"/>
  <c r="DB99" i="4"/>
  <c r="DA99" i="4"/>
  <c r="CZ99" i="4"/>
  <c r="CY99" i="4"/>
  <c r="CX99" i="4"/>
  <c r="CW99" i="4"/>
  <c r="CV99" i="4"/>
  <c r="CU99" i="4"/>
  <c r="CT99" i="4"/>
  <c r="CS99" i="4"/>
  <c r="CR99" i="4"/>
  <c r="CQ99" i="4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V99" i="4"/>
  <c r="BU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ARR98" i="4"/>
  <c r="ARQ98" i="4"/>
  <c r="ARP98" i="4"/>
  <c r="ARO98" i="4"/>
  <c r="ARN98" i="4"/>
  <c r="ARM98" i="4"/>
  <c r="ARL98" i="4"/>
  <c r="ARK98" i="4"/>
  <c r="ARJ98" i="4"/>
  <c r="ARI98" i="4"/>
  <c r="ARH98" i="4"/>
  <c r="ARG98" i="4"/>
  <c r="ARF98" i="4"/>
  <c r="ARE98" i="4"/>
  <c r="ARD98" i="4"/>
  <c r="ARC98" i="4"/>
  <c r="ARB98" i="4"/>
  <c r="ARA98" i="4"/>
  <c r="AQZ98" i="4"/>
  <c r="AQY98" i="4"/>
  <c r="AQX98" i="4"/>
  <c r="AQW98" i="4"/>
  <c r="AQV98" i="4"/>
  <c r="AQU98" i="4"/>
  <c r="AQT98" i="4"/>
  <c r="AQS98" i="4"/>
  <c r="AQR98" i="4"/>
  <c r="AQQ98" i="4"/>
  <c r="AQP98" i="4"/>
  <c r="AQO98" i="4"/>
  <c r="AQN98" i="4"/>
  <c r="AQM98" i="4"/>
  <c r="AQL98" i="4"/>
  <c r="AQK98" i="4"/>
  <c r="AQJ98" i="4"/>
  <c r="AQI98" i="4"/>
  <c r="AQH98" i="4"/>
  <c r="AQG98" i="4"/>
  <c r="AQF98" i="4"/>
  <c r="AQE98" i="4"/>
  <c r="AQD98" i="4"/>
  <c r="AQC98" i="4"/>
  <c r="AQB98" i="4"/>
  <c r="AQA98" i="4"/>
  <c r="APZ98" i="4"/>
  <c r="APY98" i="4"/>
  <c r="APX98" i="4"/>
  <c r="APW98" i="4"/>
  <c r="APV98" i="4"/>
  <c r="APU98" i="4"/>
  <c r="APT98" i="4"/>
  <c r="APS98" i="4"/>
  <c r="APR98" i="4"/>
  <c r="APQ98" i="4"/>
  <c r="APP98" i="4"/>
  <c r="APO98" i="4"/>
  <c r="APN98" i="4"/>
  <c r="APM98" i="4"/>
  <c r="APL98" i="4"/>
  <c r="APK98" i="4"/>
  <c r="APJ98" i="4"/>
  <c r="API98" i="4"/>
  <c r="APH98" i="4"/>
  <c r="APG98" i="4"/>
  <c r="APF98" i="4"/>
  <c r="APE98" i="4"/>
  <c r="APD98" i="4"/>
  <c r="APC98" i="4"/>
  <c r="APB98" i="4"/>
  <c r="APA98" i="4"/>
  <c r="AOZ98" i="4"/>
  <c r="AOY98" i="4"/>
  <c r="AOX98" i="4"/>
  <c r="AOW98" i="4"/>
  <c r="AOV98" i="4"/>
  <c r="AOU98" i="4"/>
  <c r="AOT98" i="4"/>
  <c r="AOS98" i="4"/>
  <c r="AOR98" i="4"/>
  <c r="AOQ98" i="4"/>
  <c r="AOP98" i="4"/>
  <c r="AOO98" i="4"/>
  <c r="AON98" i="4"/>
  <c r="AOM98" i="4"/>
  <c r="AOL98" i="4"/>
  <c r="AOK98" i="4"/>
  <c r="AOJ98" i="4"/>
  <c r="AOI98" i="4"/>
  <c r="AOH98" i="4"/>
  <c r="AOG98" i="4"/>
  <c r="AOF98" i="4"/>
  <c r="AOE98" i="4"/>
  <c r="AOD98" i="4"/>
  <c r="AOC98" i="4"/>
  <c r="AOB98" i="4"/>
  <c r="AOA98" i="4"/>
  <c r="ANZ98" i="4"/>
  <c r="ANY98" i="4"/>
  <c r="ANX98" i="4"/>
  <c r="ANW98" i="4"/>
  <c r="ANV98" i="4"/>
  <c r="ANU98" i="4"/>
  <c r="ANT98" i="4"/>
  <c r="ANS98" i="4"/>
  <c r="ANR98" i="4"/>
  <c r="ANQ98" i="4"/>
  <c r="ANP98" i="4"/>
  <c r="ANO98" i="4"/>
  <c r="ANN98" i="4"/>
  <c r="ANM98" i="4"/>
  <c r="ANL98" i="4"/>
  <c r="ANK98" i="4"/>
  <c r="ANJ98" i="4"/>
  <c r="ANI98" i="4"/>
  <c r="ANH98" i="4"/>
  <c r="ANG98" i="4"/>
  <c r="ANF98" i="4"/>
  <c r="ANE98" i="4"/>
  <c r="AND98" i="4"/>
  <c r="ANC98" i="4"/>
  <c r="ANB98" i="4"/>
  <c r="ANA98" i="4"/>
  <c r="AMZ98" i="4"/>
  <c r="AMY98" i="4"/>
  <c r="AMX98" i="4"/>
  <c r="AMW98" i="4"/>
  <c r="AMV98" i="4"/>
  <c r="AMU98" i="4"/>
  <c r="AMT98" i="4"/>
  <c r="AMS98" i="4"/>
  <c r="AMR98" i="4"/>
  <c r="AMQ98" i="4"/>
  <c r="AMP98" i="4"/>
  <c r="AMO98" i="4"/>
  <c r="AMN98" i="4"/>
  <c r="AMM98" i="4"/>
  <c r="AML98" i="4"/>
  <c r="AMK98" i="4"/>
  <c r="AMJ98" i="4"/>
  <c r="AMI98" i="4"/>
  <c r="AMH98" i="4"/>
  <c r="AMG98" i="4"/>
  <c r="AMF98" i="4"/>
  <c r="AME98" i="4"/>
  <c r="AMD98" i="4"/>
  <c r="AMC98" i="4"/>
  <c r="AMB98" i="4"/>
  <c r="AMA98" i="4"/>
  <c r="ALZ98" i="4"/>
  <c r="ALY98" i="4"/>
  <c r="ALX98" i="4"/>
  <c r="ALW98" i="4"/>
  <c r="ALV98" i="4"/>
  <c r="ALU98" i="4"/>
  <c r="ALT98" i="4"/>
  <c r="ALS98" i="4"/>
  <c r="ALR98" i="4"/>
  <c r="ALQ98" i="4"/>
  <c r="ALP98" i="4"/>
  <c r="ALO98" i="4"/>
  <c r="ALN98" i="4"/>
  <c r="ALM98" i="4"/>
  <c r="ALL98" i="4"/>
  <c r="ALK98" i="4"/>
  <c r="ALJ98" i="4"/>
  <c r="ALI98" i="4"/>
  <c r="ALH98" i="4"/>
  <c r="ALG98" i="4"/>
  <c r="ALF98" i="4"/>
  <c r="ALE98" i="4"/>
  <c r="ALD98" i="4"/>
  <c r="ALC98" i="4"/>
  <c r="ALB98" i="4"/>
  <c r="ALA98" i="4"/>
  <c r="AKZ98" i="4"/>
  <c r="AKY98" i="4"/>
  <c r="AKX98" i="4"/>
  <c r="AKW98" i="4"/>
  <c r="AKV98" i="4"/>
  <c r="AKU98" i="4"/>
  <c r="AKT98" i="4"/>
  <c r="AKS98" i="4"/>
  <c r="AKR98" i="4"/>
  <c r="AKQ98" i="4"/>
  <c r="AKP98" i="4"/>
  <c r="AKO98" i="4"/>
  <c r="AKN98" i="4"/>
  <c r="AKM98" i="4"/>
  <c r="AKL98" i="4"/>
  <c r="AKK98" i="4"/>
  <c r="AKJ98" i="4"/>
  <c r="AKI98" i="4"/>
  <c r="AKH98" i="4"/>
  <c r="AKG98" i="4"/>
  <c r="AKF98" i="4"/>
  <c r="AKE98" i="4"/>
  <c r="AKD98" i="4"/>
  <c r="AKC98" i="4"/>
  <c r="AKB98" i="4"/>
  <c r="AKA98" i="4"/>
  <c r="AJZ98" i="4"/>
  <c r="AJY98" i="4"/>
  <c r="AJX98" i="4"/>
  <c r="AJW98" i="4"/>
  <c r="AJV98" i="4"/>
  <c r="AJU98" i="4"/>
  <c r="AJT98" i="4"/>
  <c r="AJS98" i="4"/>
  <c r="AJR98" i="4"/>
  <c r="AJQ98" i="4"/>
  <c r="AJP98" i="4"/>
  <c r="AJO98" i="4"/>
  <c r="AJN98" i="4"/>
  <c r="AJM98" i="4"/>
  <c r="AJL98" i="4"/>
  <c r="AJK98" i="4"/>
  <c r="AJJ98" i="4"/>
  <c r="AJI98" i="4"/>
  <c r="AJH98" i="4"/>
  <c r="AJG98" i="4"/>
  <c r="AJF98" i="4"/>
  <c r="AJE98" i="4"/>
  <c r="AJD98" i="4"/>
  <c r="AJC98" i="4"/>
  <c r="AJB98" i="4"/>
  <c r="AJA98" i="4"/>
  <c r="AIZ98" i="4"/>
  <c r="AIY98" i="4"/>
  <c r="AIX98" i="4"/>
  <c r="AIW98" i="4"/>
  <c r="AIV98" i="4"/>
  <c r="AIU98" i="4"/>
  <c r="AIT98" i="4"/>
  <c r="AIS98" i="4"/>
  <c r="AIR98" i="4"/>
  <c r="AIQ98" i="4"/>
  <c r="AIP98" i="4"/>
  <c r="AIO98" i="4"/>
  <c r="AIN98" i="4"/>
  <c r="AIM98" i="4"/>
  <c r="AIL98" i="4"/>
  <c r="AIK98" i="4"/>
  <c r="AIJ98" i="4"/>
  <c r="AII98" i="4"/>
  <c r="AIH98" i="4"/>
  <c r="AIG98" i="4"/>
  <c r="AIF98" i="4"/>
  <c r="AIE98" i="4"/>
  <c r="AID98" i="4"/>
  <c r="AIC98" i="4"/>
  <c r="AIB98" i="4"/>
  <c r="AIA98" i="4"/>
  <c r="AHZ98" i="4"/>
  <c r="AHY98" i="4"/>
  <c r="AHX98" i="4"/>
  <c r="AHW98" i="4"/>
  <c r="AHV98" i="4"/>
  <c r="AHU98" i="4"/>
  <c r="AHT98" i="4"/>
  <c r="AHS98" i="4"/>
  <c r="AHR98" i="4"/>
  <c r="AHQ98" i="4"/>
  <c r="AHP98" i="4"/>
  <c r="AHO98" i="4"/>
  <c r="AHN98" i="4"/>
  <c r="AHM98" i="4"/>
  <c r="AHL98" i="4"/>
  <c r="AHK98" i="4"/>
  <c r="AHJ98" i="4"/>
  <c r="AHI98" i="4"/>
  <c r="AHH98" i="4"/>
  <c r="AHG98" i="4"/>
  <c r="AHF98" i="4"/>
  <c r="AHE98" i="4"/>
  <c r="AHD98" i="4"/>
  <c r="AHC98" i="4"/>
  <c r="AHB98" i="4"/>
  <c r="AHA98" i="4"/>
  <c r="AGZ98" i="4"/>
  <c r="AGY98" i="4"/>
  <c r="AGX98" i="4"/>
  <c r="AGW98" i="4"/>
  <c r="AGV98" i="4"/>
  <c r="AGU98" i="4"/>
  <c r="AGT98" i="4"/>
  <c r="AGS98" i="4"/>
  <c r="AGR98" i="4"/>
  <c r="AGQ98" i="4"/>
  <c r="AGP98" i="4"/>
  <c r="AGO98" i="4"/>
  <c r="AGN98" i="4"/>
  <c r="AGM98" i="4"/>
  <c r="AGL98" i="4"/>
  <c r="AGK98" i="4"/>
  <c r="AGJ98" i="4"/>
  <c r="AGI98" i="4"/>
  <c r="AGH98" i="4"/>
  <c r="AGG98" i="4"/>
  <c r="AGF98" i="4"/>
  <c r="AGE98" i="4"/>
  <c r="AGD98" i="4"/>
  <c r="AGC98" i="4"/>
  <c r="AGB98" i="4"/>
  <c r="AGA98" i="4"/>
  <c r="AFZ98" i="4"/>
  <c r="AFY98" i="4"/>
  <c r="AFX98" i="4"/>
  <c r="AFW98" i="4"/>
  <c r="AFV98" i="4"/>
  <c r="AFU98" i="4"/>
  <c r="AFT98" i="4"/>
  <c r="AFS98" i="4"/>
  <c r="AFR98" i="4"/>
  <c r="AFQ98" i="4"/>
  <c r="AFP98" i="4"/>
  <c r="AFO98" i="4"/>
  <c r="AFN98" i="4"/>
  <c r="AFM98" i="4"/>
  <c r="AFL98" i="4"/>
  <c r="AFK98" i="4"/>
  <c r="AFJ98" i="4"/>
  <c r="AFI98" i="4"/>
  <c r="AFH98" i="4"/>
  <c r="AFG98" i="4"/>
  <c r="AFF98" i="4"/>
  <c r="AFE98" i="4"/>
  <c r="AFD98" i="4"/>
  <c r="AFC98" i="4"/>
  <c r="AFB98" i="4"/>
  <c r="AFA98" i="4"/>
  <c r="AEZ98" i="4"/>
  <c r="AEY98" i="4"/>
  <c r="AEX98" i="4"/>
  <c r="AEW98" i="4"/>
  <c r="AEV98" i="4"/>
  <c r="AEU98" i="4"/>
  <c r="AET98" i="4"/>
  <c r="AES98" i="4"/>
  <c r="AER98" i="4"/>
  <c r="AEQ98" i="4"/>
  <c r="AEP98" i="4"/>
  <c r="AEO98" i="4"/>
  <c r="AEN98" i="4"/>
  <c r="AEM98" i="4"/>
  <c r="AEL98" i="4"/>
  <c r="AEK98" i="4"/>
  <c r="AEJ98" i="4"/>
  <c r="AEI98" i="4"/>
  <c r="AEH98" i="4"/>
  <c r="AEG98" i="4"/>
  <c r="AEF98" i="4"/>
  <c r="AEE98" i="4"/>
  <c r="AED98" i="4"/>
  <c r="AEC98" i="4"/>
  <c r="AEB98" i="4"/>
  <c r="AEA98" i="4"/>
  <c r="ADZ98" i="4"/>
  <c r="ADY98" i="4"/>
  <c r="ADX98" i="4"/>
  <c r="ADW98" i="4"/>
  <c r="ADV98" i="4"/>
  <c r="ADU98" i="4"/>
  <c r="ADT98" i="4"/>
  <c r="ADS98" i="4"/>
  <c r="ADR98" i="4"/>
  <c r="ADQ98" i="4"/>
  <c r="ADP98" i="4"/>
  <c r="ADO98" i="4"/>
  <c r="ADN98" i="4"/>
  <c r="ADM98" i="4"/>
  <c r="ADL98" i="4"/>
  <c r="ADK98" i="4"/>
  <c r="ADJ98" i="4"/>
  <c r="ADI98" i="4"/>
  <c r="ADH98" i="4"/>
  <c r="ADG98" i="4"/>
  <c r="ADF98" i="4"/>
  <c r="ADE98" i="4"/>
  <c r="ADD98" i="4"/>
  <c r="ADC98" i="4"/>
  <c r="ADB98" i="4"/>
  <c r="ADA98" i="4"/>
  <c r="ACZ98" i="4"/>
  <c r="ACY98" i="4"/>
  <c r="ACX98" i="4"/>
  <c r="ACW98" i="4"/>
  <c r="ACV98" i="4"/>
  <c r="ACU98" i="4"/>
  <c r="ACT98" i="4"/>
  <c r="ACS98" i="4"/>
  <c r="ACR98" i="4"/>
  <c r="ACQ98" i="4"/>
  <c r="ACP98" i="4"/>
  <c r="ACO98" i="4"/>
  <c r="ACN98" i="4"/>
  <c r="ACM98" i="4"/>
  <c r="ACL98" i="4"/>
  <c r="ACK98" i="4"/>
  <c r="ACJ98" i="4"/>
  <c r="ACI98" i="4"/>
  <c r="ACH98" i="4"/>
  <c r="ACG98" i="4"/>
  <c r="ACF98" i="4"/>
  <c r="ACE98" i="4"/>
  <c r="ACD98" i="4"/>
  <c r="ACC98" i="4"/>
  <c r="ACB98" i="4"/>
  <c r="ACA98" i="4"/>
  <c r="ABZ98" i="4"/>
  <c r="ABY98" i="4"/>
  <c r="ABX98" i="4"/>
  <c r="ABW98" i="4"/>
  <c r="ABV98" i="4"/>
  <c r="ABU98" i="4"/>
  <c r="ABT98" i="4"/>
  <c r="ABS98" i="4"/>
  <c r="ABR98" i="4"/>
  <c r="ABQ98" i="4"/>
  <c r="ABP98" i="4"/>
  <c r="ABO98" i="4"/>
  <c r="ABN98" i="4"/>
  <c r="ABM98" i="4"/>
  <c r="ABL98" i="4"/>
  <c r="ABK98" i="4"/>
  <c r="ABJ98" i="4"/>
  <c r="ABI98" i="4"/>
  <c r="ABH98" i="4"/>
  <c r="ABG98" i="4"/>
  <c r="ABF98" i="4"/>
  <c r="ABE98" i="4"/>
  <c r="ABD98" i="4"/>
  <c r="ABC98" i="4"/>
  <c r="ABB98" i="4"/>
  <c r="ABA98" i="4"/>
  <c r="AAZ98" i="4"/>
  <c r="AAY98" i="4"/>
  <c r="AAX98" i="4"/>
  <c r="AAW98" i="4"/>
  <c r="AAV98" i="4"/>
  <c r="AAU98" i="4"/>
  <c r="AAT98" i="4"/>
  <c r="AAS98" i="4"/>
  <c r="AAR98" i="4"/>
  <c r="AAQ98" i="4"/>
  <c r="AAP98" i="4"/>
  <c r="AAO98" i="4"/>
  <c r="AAN98" i="4"/>
  <c r="AAM98" i="4"/>
  <c r="AAL98" i="4"/>
  <c r="AAK98" i="4"/>
  <c r="AAJ98" i="4"/>
  <c r="AAI98" i="4"/>
  <c r="AAH98" i="4"/>
  <c r="AAG98" i="4"/>
  <c r="AAF98" i="4"/>
  <c r="AAE98" i="4"/>
  <c r="AAD98" i="4"/>
  <c r="AAC98" i="4"/>
  <c r="AAB98" i="4"/>
  <c r="AAA98" i="4"/>
  <c r="ZZ98" i="4"/>
  <c r="ZY98" i="4"/>
  <c r="ZX98" i="4"/>
  <c r="ZW98" i="4"/>
  <c r="ZV98" i="4"/>
  <c r="ZU98" i="4"/>
  <c r="ZT98" i="4"/>
  <c r="ZS98" i="4"/>
  <c r="ZR98" i="4"/>
  <c r="ZQ98" i="4"/>
  <c r="ZP98" i="4"/>
  <c r="ZO98" i="4"/>
  <c r="ZN98" i="4"/>
  <c r="ZM98" i="4"/>
  <c r="ZL98" i="4"/>
  <c r="ZK98" i="4"/>
  <c r="ZJ98" i="4"/>
  <c r="ZI98" i="4"/>
  <c r="ZH98" i="4"/>
  <c r="ZG98" i="4"/>
  <c r="ZF98" i="4"/>
  <c r="ZE98" i="4"/>
  <c r="ZD98" i="4"/>
  <c r="ZC98" i="4"/>
  <c r="ZB98" i="4"/>
  <c r="ZA98" i="4"/>
  <c r="YZ98" i="4"/>
  <c r="YY98" i="4"/>
  <c r="YX98" i="4"/>
  <c r="YW98" i="4"/>
  <c r="YV98" i="4"/>
  <c r="YU98" i="4"/>
  <c r="YT98" i="4"/>
  <c r="YS98" i="4"/>
  <c r="YR98" i="4"/>
  <c r="YQ98" i="4"/>
  <c r="YP98" i="4"/>
  <c r="YO98" i="4"/>
  <c r="YN98" i="4"/>
  <c r="YM98" i="4"/>
  <c r="YL98" i="4"/>
  <c r="YK98" i="4"/>
  <c r="YJ98" i="4"/>
  <c r="YI98" i="4"/>
  <c r="YH98" i="4"/>
  <c r="YG98" i="4"/>
  <c r="YF98" i="4"/>
  <c r="YE98" i="4"/>
  <c r="YD98" i="4"/>
  <c r="YC98" i="4"/>
  <c r="YB98" i="4"/>
  <c r="YA98" i="4"/>
  <c r="XZ98" i="4"/>
  <c r="XY98" i="4"/>
  <c r="XX98" i="4"/>
  <c r="XW98" i="4"/>
  <c r="XV98" i="4"/>
  <c r="XU98" i="4"/>
  <c r="XT98" i="4"/>
  <c r="XS98" i="4"/>
  <c r="XR98" i="4"/>
  <c r="XQ98" i="4"/>
  <c r="XP98" i="4"/>
  <c r="XO98" i="4"/>
  <c r="XN98" i="4"/>
  <c r="XM98" i="4"/>
  <c r="XL98" i="4"/>
  <c r="XK98" i="4"/>
  <c r="XJ98" i="4"/>
  <c r="XI98" i="4"/>
  <c r="XH98" i="4"/>
  <c r="XG98" i="4"/>
  <c r="XF98" i="4"/>
  <c r="XE98" i="4"/>
  <c r="XD98" i="4"/>
  <c r="XC98" i="4"/>
  <c r="XB98" i="4"/>
  <c r="XA98" i="4"/>
  <c r="WZ98" i="4"/>
  <c r="WY98" i="4"/>
  <c r="WX98" i="4"/>
  <c r="WW98" i="4"/>
  <c r="WV98" i="4"/>
  <c r="WU98" i="4"/>
  <c r="WT98" i="4"/>
  <c r="WS98" i="4"/>
  <c r="WR98" i="4"/>
  <c r="WQ98" i="4"/>
  <c r="WP98" i="4"/>
  <c r="WO98" i="4"/>
  <c r="WN98" i="4"/>
  <c r="WM98" i="4"/>
  <c r="WL98" i="4"/>
  <c r="WK98" i="4"/>
  <c r="WJ98" i="4"/>
  <c r="WI98" i="4"/>
  <c r="WH98" i="4"/>
  <c r="WG98" i="4"/>
  <c r="WF98" i="4"/>
  <c r="WE98" i="4"/>
  <c r="WD98" i="4"/>
  <c r="WC98" i="4"/>
  <c r="WB98" i="4"/>
  <c r="WA98" i="4"/>
  <c r="VZ98" i="4"/>
  <c r="VY98" i="4"/>
  <c r="VX98" i="4"/>
  <c r="VW98" i="4"/>
  <c r="VV98" i="4"/>
  <c r="VU98" i="4"/>
  <c r="VT98" i="4"/>
  <c r="VS98" i="4"/>
  <c r="VR98" i="4"/>
  <c r="VQ98" i="4"/>
  <c r="VP98" i="4"/>
  <c r="VO98" i="4"/>
  <c r="VN98" i="4"/>
  <c r="VM98" i="4"/>
  <c r="VL98" i="4"/>
  <c r="VK98" i="4"/>
  <c r="VJ98" i="4"/>
  <c r="VI98" i="4"/>
  <c r="VH98" i="4"/>
  <c r="VG98" i="4"/>
  <c r="VF98" i="4"/>
  <c r="VE98" i="4"/>
  <c r="VD98" i="4"/>
  <c r="VC98" i="4"/>
  <c r="VB98" i="4"/>
  <c r="VA98" i="4"/>
  <c r="UZ98" i="4"/>
  <c r="UY98" i="4"/>
  <c r="UX98" i="4"/>
  <c r="UW98" i="4"/>
  <c r="UV98" i="4"/>
  <c r="UU98" i="4"/>
  <c r="UT98" i="4"/>
  <c r="US98" i="4"/>
  <c r="UR98" i="4"/>
  <c r="UQ98" i="4"/>
  <c r="UP98" i="4"/>
  <c r="UO98" i="4"/>
  <c r="UN98" i="4"/>
  <c r="UM98" i="4"/>
  <c r="UL98" i="4"/>
  <c r="UK98" i="4"/>
  <c r="UJ98" i="4"/>
  <c r="UI98" i="4"/>
  <c r="UH98" i="4"/>
  <c r="UG98" i="4"/>
  <c r="UF98" i="4"/>
  <c r="UE98" i="4"/>
  <c r="UD98" i="4"/>
  <c r="UC98" i="4"/>
  <c r="UB98" i="4"/>
  <c r="UA98" i="4"/>
  <c r="TZ98" i="4"/>
  <c r="TY98" i="4"/>
  <c r="TX98" i="4"/>
  <c r="TW98" i="4"/>
  <c r="TV98" i="4"/>
  <c r="TU98" i="4"/>
  <c r="TT98" i="4"/>
  <c r="TS98" i="4"/>
  <c r="TR98" i="4"/>
  <c r="TQ98" i="4"/>
  <c r="TP98" i="4"/>
  <c r="TO98" i="4"/>
  <c r="TN98" i="4"/>
  <c r="TM98" i="4"/>
  <c r="TL98" i="4"/>
  <c r="TK98" i="4"/>
  <c r="TJ98" i="4"/>
  <c r="TI98" i="4"/>
  <c r="TH98" i="4"/>
  <c r="TG98" i="4"/>
  <c r="TF98" i="4"/>
  <c r="TE98" i="4"/>
  <c r="TD98" i="4"/>
  <c r="TC98" i="4"/>
  <c r="TB98" i="4"/>
  <c r="TA98" i="4"/>
  <c r="SZ98" i="4"/>
  <c r="SY98" i="4"/>
  <c r="SX98" i="4"/>
  <c r="SW98" i="4"/>
  <c r="SV98" i="4"/>
  <c r="SU98" i="4"/>
  <c r="ST98" i="4"/>
  <c r="SS98" i="4"/>
  <c r="SR98" i="4"/>
  <c r="SQ98" i="4"/>
  <c r="SP98" i="4"/>
  <c r="SO98" i="4"/>
  <c r="SN98" i="4"/>
  <c r="SM98" i="4"/>
  <c r="SL98" i="4"/>
  <c r="SK98" i="4"/>
  <c r="SJ98" i="4"/>
  <c r="SI98" i="4"/>
  <c r="SH98" i="4"/>
  <c r="SG98" i="4"/>
  <c r="SF98" i="4"/>
  <c r="SE98" i="4"/>
  <c r="SD98" i="4"/>
  <c r="SC98" i="4"/>
  <c r="SB98" i="4"/>
  <c r="SA98" i="4"/>
  <c r="RZ98" i="4"/>
  <c r="RY98" i="4"/>
  <c r="RX98" i="4"/>
  <c r="RW98" i="4"/>
  <c r="RV98" i="4"/>
  <c r="RU98" i="4"/>
  <c r="RT98" i="4"/>
  <c r="RS98" i="4"/>
  <c r="RR98" i="4"/>
  <c r="RQ98" i="4"/>
  <c r="RP98" i="4"/>
  <c r="RO98" i="4"/>
  <c r="RN98" i="4"/>
  <c r="RM98" i="4"/>
  <c r="RL98" i="4"/>
  <c r="RK98" i="4"/>
  <c r="RJ98" i="4"/>
  <c r="RI98" i="4"/>
  <c r="RH98" i="4"/>
  <c r="RG98" i="4"/>
  <c r="RF98" i="4"/>
  <c r="RE98" i="4"/>
  <c r="RD98" i="4"/>
  <c r="RC98" i="4"/>
  <c r="RB98" i="4"/>
  <c r="RA98" i="4"/>
  <c r="QZ98" i="4"/>
  <c r="QY98" i="4"/>
  <c r="QX98" i="4"/>
  <c r="QW98" i="4"/>
  <c r="QV98" i="4"/>
  <c r="QU98" i="4"/>
  <c r="QT98" i="4"/>
  <c r="QS98" i="4"/>
  <c r="QR98" i="4"/>
  <c r="QQ98" i="4"/>
  <c r="QP98" i="4"/>
  <c r="QO98" i="4"/>
  <c r="QN98" i="4"/>
  <c r="QM98" i="4"/>
  <c r="QL98" i="4"/>
  <c r="QK98" i="4"/>
  <c r="QJ98" i="4"/>
  <c r="QI98" i="4"/>
  <c r="QH98" i="4"/>
  <c r="QG98" i="4"/>
  <c r="QF98" i="4"/>
  <c r="QE98" i="4"/>
  <c r="QD98" i="4"/>
  <c r="QC98" i="4"/>
  <c r="QB98" i="4"/>
  <c r="QA98" i="4"/>
  <c r="PZ98" i="4"/>
  <c r="PY98" i="4"/>
  <c r="PX98" i="4"/>
  <c r="PW98" i="4"/>
  <c r="PV98" i="4"/>
  <c r="PU98" i="4"/>
  <c r="PT98" i="4"/>
  <c r="PS98" i="4"/>
  <c r="PR98" i="4"/>
  <c r="PQ98" i="4"/>
  <c r="PP98" i="4"/>
  <c r="PO98" i="4"/>
  <c r="PN98" i="4"/>
  <c r="PM98" i="4"/>
  <c r="PL98" i="4"/>
  <c r="PK98" i="4"/>
  <c r="PJ98" i="4"/>
  <c r="PI98" i="4"/>
  <c r="PH98" i="4"/>
  <c r="PG98" i="4"/>
  <c r="PF98" i="4"/>
  <c r="PE98" i="4"/>
  <c r="PD98" i="4"/>
  <c r="PC98" i="4"/>
  <c r="PB98" i="4"/>
  <c r="PA98" i="4"/>
  <c r="OZ98" i="4"/>
  <c r="OY98" i="4"/>
  <c r="OX98" i="4"/>
  <c r="OW98" i="4"/>
  <c r="OV98" i="4"/>
  <c r="OU98" i="4"/>
  <c r="OT98" i="4"/>
  <c r="OS98" i="4"/>
  <c r="OR98" i="4"/>
  <c r="OQ98" i="4"/>
  <c r="OP98" i="4"/>
  <c r="OO98" i="4"/>
  <c r="ON98" i="4"/>
  <c r="OM98" i="4"/>
  <c r="OL98" i="4"/>
  <c r="OK98" i="4"/>
  <c r="OJ98" i="4"/>
  <c r="OI98" i="4"/>
  <c r="OH98" i="4"/>
  <c r="OG98" i="4"/>
  <c r="OF98" i="4"/>
  <c r="OE98" i="4"/>
  <c r="OD98" i="4"/>
  <c r="OC98" i="4"/>
  <c r="OB98" i="4"/>
  <c r="OA98" i="4"/>
  <c r="NZ98" i="4"/>
  <c r="NY98" i="4"/>
  <c r="NX98" i="4"/>
  <c r="NW98" i="4"/>
  <c r="NV98" i="4"/>
  <c r="NU98" i="4"/>
  <c r="NT98" i="4"/>
  <c r="NS98" i="4"/>
  <c r="NR98" i="4"/>
  <c r="NQ98" i="4"/>
  <c r="NP98" i="4"/>
  <c r="NO98" i="4"/>
  <c r="NN98" i="4"/>
  <c r="NM98" i="4"/>
  <c r="NL98" i="4"/>
  <c r="NK98" i="4"/>
  <c r="NJ98" i="4"/>
  <c r="NI98" i="4"/>
  <c r="NH98" i="4"/>
  <c r="NG98" i="4"/>
  <c r="NF98" i="4"/>
  <c r="NE98" i="4"/>
  <c r="ND98" i="4"/>
  <c r="NC98" i="4"/>
  <c r="NB98" i="4"/>
  <c r="NA98" i="4"/>
  <c r="MZ98" i="4"/>
  <c r="MY98" i="4"/>
  <c r="MX98" i="4"/>
  <c r="MW98" i="4"/>
  <c r="MV98" i="4"/>
  <c r="MU98" i="4"/>
  <c r="MT98" i="4"/>
  <c r="MS98" i="4"/>
  <c r="MR98" i="4"/>
  <c r="MQ98" i="4"/>
  <c r="MP98" i="4"/>
  <c r="MO98" i="4"/>
  <c r="MN98" i="4"/>
  <c r="MM98" i="4"/>
  <c r="ML98" i="4"/>
  <c r="MK98" i="4"/>
  <c r="MJ98" i="4"/>
  <c r="MI98" i="4"/>
  <c r="MH98" i="4"/>
  <c r="MG98" i="4"/>
  <c r="MF98" i="4"/>
  <c r="ME98" i="4"/>
  <c r="MD98" i="4"/>
  <c r="MC98" i="4"/>
  <c r="MB98" i="4"/>
  <c r="MA98" i="4"/>
  <c r="LZ98" i="4"/>
  <c r="LY98" i="4"/>
  <c r="LX98" i="4"/>
  <c r="LW98" i="4"/>
  <c r="LV98" i="4"/>
  <c r="LU98" i="4"/>
  <c r="LT98" i="4"/>
  <c r="LS98" i="4"/>
  <c r="LR98" i="4"/>
  <c r="LQ98" i="4"/>
  <c r="LP98" i="4"/>
  <c r="LO98" i="4"/>
  <c r="LN98" i="4"/>
  <c r="LM98" i="4"/>
  <c r="LL98" i="4"/>
  <c r="LK98" i="4"/>
  <c r="LJ98" i="4"/>
  <c r="LI98" i="4"/>
  <c r="LH98" i="4"/>
  <c r="LG98" i="4"/>
  <c r="LF98" i="4"/>
  <c r="LE98" i="4"/>
  <c r="LD98" i="4"/>
  <c r="LC98" i="4"/>
  <c r="LB98" i="4"/>
  <c r="LA98" i="4"/>
  <c r="KZ98" i="4"/>
  <c r="KY98" i="4"/>
  <c r="KX98" i="4"/>
  <c r="KW98" i="4"/>
  <c r="KV98" i="4"/>
  <c r="KU98" i="4"/>
  <c r="KT98" i="4"/>
  <c r="KS98" i="4"/>
  <c r="KR98" i="4"/>
  <c r="KQ98" i="4"/>
  <c r="KP98" i="4"/>
  <c r="KO98" i="4"/>
  <c r="KN98" i="4"/>
  <c r="KM98" i="4"/>
  <c r="KL98" i="4"/>
  <c r="KK98" i="4"/>
  <c r="KJ98" i="4"/>
  <c r="KI98" i="4"/>
  <c r="KH98" i="4"/>
  <c r="KG98" i="4"/>
  <c r="KF98" i="4"/>
  <c r="KE98" i="4"/>
  <c r="KD98" i="4"/>
  <c r="KC98" i="4"/>
  <c r="KB98" i="4"/>
  <c r="KA98" i="4"/>
  <c r="JZ98" i="4"/>
  <c r="JY98" i="4"/>
  <c r="JX98" i="4"/>
  <c r="JW98" i="4"/>
  <c r="JV98" i="4"/>
  <c r="JU98" i="4"/>
  <c r="JT98" i="4"/>
  <c r="JS98" i="4"/>
  <c r="JR98" i="4"/>
  <c r="JQ98" i="4"/>
  <c r="JP98" i="4"/>
  <c r="JO98" i="4"/>
  <c r="JN98" i="4"/>
  <c r="JM98" i="4"/>
  <c r="JL98" i="4"/>
  <c r="JK98" i="4"/>
  <c r="JJ98" i="4"/>
  <c r="JI98" i="4"/>
  <c r="JH98" i="4"/>
  <c r="JG98" i="4"/>
  <c r="JF98" i="4"/>
  <c r="JE98" i="4"/>
  <c r="JD98" i="4"/>
  <c r="JC98" i="4"/>
  <c r="JB98" i="4"/>
  <c r="JA98" i="4"/>
  <c r="IZ98" i="4"/>
  <c r="IY98" i="4"/>
  <c r="IX98" i="4"/>
  <c r="IW98" i="4"/>
  <c r="IV98" i="4"/>
  <c r="IU98" i="4"/>
  <c r="IT98" i="4"/>
  <c r="IS98" i="4"/>
  <c r="IR98" i="4"/>
  <c r="IQ98" i="4"/>
  <c r="IP98" i="4"/>
  <c r="IO98" i="4"/>
  <c r="IN98" i="4"/>
  <c r="IM98" i="4"/>
  <c r="IL98" i="4"/>
  <c r="IK98" i="4"/>
  <c r="IJ98" i="4"/>
  <c r="II98" i="4"/>
  <c r="IH98" i="4"/>
  <c r="IG98" i="4"/>
  <c r="IF98" i="4"/>
  <c r="IE98" i="4"/>
  <c r="ID98" i="4"/>
  <c r="IC98" i="4"/>
  <c r="IB98" i="4"/>
  <c r="IA98" i="4"/>
  <c r="HZ98" i="4"/>
  <c r="HY98" i="4"/>
  <c r="HX98" i="4"/>
  <c r="HW98" i="4"/>
  <c r="HV98" i="4"/>
  <c r="HU98" i="4"/>
  <c r="HT98" i="4"/>
  <c r="HS98" i="4"/>
  <c r="HR98" i="4"/>
  <c r="HQ98" i="4"/>
  <c r="HP98" i="4"/>
  <c r="HO98" i="4"/>
  <c r="HN98" i="4"/>
  <c r="HM98" i="4"/>
  <c r="HL98" i="4"/>
  <c r="HK98" i="4"/>
  <c r="HJ98" i="4"/>
  <c r="HI98" i="4"/>
  <c r="HH98" i="4"/>
  <c r="HG98" i="4"/>
  <c r="HF98" i="4"/>
  <c r="HE98" i="4"/>
  <c r="HD98" i="4"/>
  <c r="HC98" i="4"/>
  <c r="HB98" i="4"/>
  <c r="HA98" i="4"/>
  <c r="GZ98" i="4"/>
  <c r="GY98" i="4"/>
  <c r="GX98" i="4"/>
  <c r="GW98" i="4"/>
  <c r="GV98" i="4"/>
  <c r="GU98" i="4"/>
  <c r="GT98" i="4"/>
  <c r="GS98" i="4"/>
  <c r="GR98" i="4"/>
  <c r="GQ98" i="4"/>
  <c r="GP98" i="4"/>
  <c r="GO98" i="4"/>
  <c r="GN98" i="4"/>
  <c r="GM98" i="4"/>
  <c r="GL98" i="4"/>
  <c r="GK98" i="4"/>
  <c r="GJ98" i="4"/>
  <c r="GI98" i="4"/>
  <c r="GH98" i="4"/>
  <c r="GG98" i="4"/>
  <c r="GF98" i="4"/>
  <c r="GE98" i="4"/>
  <c r="GD98" i="4"/>
  <c r="GC98" i="4"/>
  <c r="GB98" i="4"/>
  <c r="GA98" i="4"/>
  <c r="FZ98" i="4"/>
  <c r="FY98" i="4"/>
  <c r="FX98" i="4"/>
  <c r="FW98" i="4"/>
  <c r="FV98" i="4"/>
  <c r="FU98" i="4"/>
  <c r="FT98" i="4"/>
  <c r="FS98" i="4"/>
  <c r="FR98" i="4"/>
  <c r="FQ98" i="4"/>
  <c r="FP98" i="4"/>
  <c r="FO98" i="4"/>
  <c r="FN98" i="4"/>
  <c r="FM98" i="4"/>
  <c r="FL98" i="4"/>
  <c r="FK98" i="4"/>
  <c r="FJ98" i="4"/>
  <c r="FI98" i="4"/>
  <c r="FH98" i="4"/>
  <c r="FG98" i="4"/>
  <c r="FF98" i="4"/>
  <c r="FE98" i="4"/>
  <c r="FD98" i="4"/>
  <c r="FC98" i="4"/>
  <c r="FB98" i="4"/>
  <c r="FA98" i="4"/>
  <c r="EZ98" i="4"/>
  <c r="EY98" i="4"/>
  <c r="EX98" i="4"/>
  <c r="EW98" i="4"/>
  <c r="EV98" i="4"/>
  <c r="EU98" i="4"/>
  <c r="ET98" i="4"/>
  <c r="ES98" i="4"/>
  <c r="ER98" i="4"/>
  <c r="EQ98" i="4"/>
  <c r="EP98" i="4"/>
  <c r="EO98" i="4"/>
  <c r="EN98" i="4"/>
  <c r="EM98" i="4"/>
  <c r="EL98" i="4"/>
  <c r="EK98" i="4"/>
  <c r="EJ98" i="4"/>
  <c r="EI98" i="4"/>
  <c r="EH98" i="4"/>
  <c r="EG98" i="4"/>
  <c r="EF98" i="4"/>
  <c r="EE98" i="4"/>
  <c r="ED98" i="4"/>
  <c r="EC98" i="4"/>
  <c r="EB98" i="4"/>
  <c r="EA98" i="4"/>
  <c r="DZ98" i="4"/>
  <c r="DY98" i="4"/>
  <c r="DX98" i="4"/>
  <c r="DW98" i="4"/>
  <c r="DV98" i="4"/>
  <c r="DU98" i="4"/>
  <c r="DT98" i="4"/>
  <c r="DS98" i="4"/>
  <c r="DR98" i="4"/>
  <c r="DQ98" i="4"/>
  <c r="DP98" i="4"/>
  <c r="DO98" i="4"/>
  <c r="DN98" i="4"/>
  <c r="DM98" i="4"/>
  <c r="DL98" i="4"/>
  <c r="DK98" i="4"/>
  <c r="DJ98" i="4"/>
  <c r="DI98" i="4"/>
  <c r="DH98" i="4"/>
  <c r="DG98" i="4"/>
  <c r="DF98" i="4"/>
  <c r="DE98" i="4"/>
  <c r="DD98" i="4"/>
  <c r="DC98" i="4"/>
  <c r="DB98" i="4"/>
  <c r="DA98" i="4"/>
  <c r="CZ98" i="4"/>
  <c r="CY98" i="4"/>
  <c r="CX98" i="4"/>
  <c r="CW98" i="4"/>
  <c r="CV98" i="4"/>
  <c r="CU98" i="4"/>
  <c r="CT98" i="4"/>
  <c r="CS98" i="4"/>
  <c r="CR98" i="4"/>
  <c r="CQ98" i="4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V98" i="4"/>
  <c r="BU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ARR97" i="4"/>
  <c r="ARQ97" i="4"/>
  <c r="ARP97" i="4"/>
  <c r="ARO97" i="4"/>
  <c r="ARN97" i="4"/>
  <c r="ARM97" i="4"/>
  <c r="ARL97" i="4"/>
  <c r="ARK97" i="4"/>
  <c r="ARJ97" i="4"/>
  <c r="ARI97" i="4"/>
  <c r="ARH97" i="4"/>
  <c r="ARG97" i="4"/>
  <c r="ARF97" i="4"/>
  <c r="ARE97" i="4"/>
  <c r="ARD97" i="4"/>
  <c r="ARC97" i="4"/>
  <c r="ARB97" i="4"/>
  <c r="ARA97" i="4"/>
  <c r="AQZ97" i="4"/>
  <c r="AQY97" i="4"/>
  <c r="AQX97" i="4"/>
  <c r="AQW97" i="4"/>
  <c r="AQV97" i="4"/>
  <c r="AQU97" i="4"/>
  <c r="AQT97" i="4"/>
  <c r="AQS97" i="4"/>
  <c r="AQR97" i="4"/>
  <c r="AQQ97" i="4"/>
  <c r="AQP97" i="4"/>
  <c r="AQO97" i="4"/>
  <c r="AQN97" i="4"/>
  <c r="AQM97" i="4"/>
  <c r="AQL97" i="4"/>
  <c r="AQK97" i="4"/>
  <c r="AQJ97" i="4"/>
  <c r="AQI97" i="4"/>
  <c r="AQH97" i="4"/>
  <c r="AQG97" i="4"/>
  <c r="AQF97" i="4"/>
  <c r="AQE97" i="4"/>
  <c r="AQD97" i="4"/>
  <c r="AQC97" i="4"/>
  <c r="AQB97" i="4"/>
  <c r="AQA97" i="4"/>
  <c r="APZ97" i="4"/>
  <c r="APY97" i="4"/>
  <c r="APX97" i="4"/>
  <c r="APW97" i="4"/>
  <c r="APV97" i="4"/>
  <c r="APU97" i="4"/>
  <c r="APT97" i="4"/>
  <c r="APS97" i="4"/>
  <c r="APR97" i="4"/>
  <c r="APQ97" i="4"/>
  <c r="APP97" i="4"/>
  <c r="APO97" i="4"/>
  <c r="APN97" i="4"/>
  <c r="APM97" i="4"/>
  <c r="APL97" i="4"/>
  <c r="APK97" i="4"/>
  <c r="APJ97" i="4"/>
  <c r="API97" i="4"/>
  <c r="APH97" i="4"/>
  <c r="APG97" i="4"/>
  <c r="APF97" i="4"/>
  <c r="APE97" i="4"/>
  <c r="APD97" i="4"/>
  <c r="APC97" i="4"/>
  <c r="APB97" i="4"/>
  <c r="APA97" i="4"/>
  <c r="AOZ97" i="4"/>
  <c r="AOY97" i="4"/>
  <c r="AOX97" i="4"/>
  <c r="AOW97" i="4"/>
  <c r="AOV97" i="4"/>
  <c r="AOU97" i="4"/>
  <c r="AOT97" i="4"/>
  <c r="AOS97" i="4"/>
  <c r="AOR97" i="4"/>
  <c r="AOQ97" i="4"/>
  <c r="AOP97" i="4"/>
  <c r="AOO97" i="4"/>
  <c r="AON97" i="4"/>
  <c r="AOM97" i="4"/>
  <c r="AOL97" i="4"/>
  <c r="AOK97" i="4"/>
  <c r="AOJ97" i="4"/>
  <c r="AOI97" i="4"/>
  <c r="AOH97" i="4"/>
  <c r="AOG97" i="4"/>
  <c r="AOF97" i="4"/>
  <c r="AOE97" i="4"/>
  <c r="AOD97" i="4"/>
  <c r="AOC97" i="4"/>
  <c r="AOB97" i="4"/>
  <c r="AOA97" i="4"/>
  <c r="ANZ97" i="4"/>
  <c r="ANY97" i="4"/>
  <c r="ANX97" i="4"/>
  <c r="ANW97" i="4"/>
  <c r="ANV97" i="4"/>
  <c r="ANU97" i="4"/>
  <c r="ANT97" i="4"/>
  <c r="ANS97" i="4"/>
  <c r="ANR97" i="4"/>
  <c r="ANQ97" i="4"/>
  <c r="ANP97" i="4"/>
  <c r="ANO97" i="4"/>
  <c r="ANN97" i="4"/>
  <c r="ANM97" i="4"/>
  <c r="ANL97" i="4"/>
  <c r="ANK97" i="4"/>
  <c r="ANJ97" i="4"/>
  <c r="ANI97" i="4"/>
  <c r="ANH97" i="4"/>
  <c r="ANG97" i="4"/>
  <c r="ANF97" i="4"/>
  <c r="ANE97" i="4"/>
  <c r="AND97" i="4"/>
  <c r="ANC97" i="4"/>
  <c r="ANB97" i="4"/>
  <c r="ANA97" i="4"/>
  <c r="AMZ97" i="4"/>
  <c r="AMY97" i="4"/>
  <c r="AMX97" i="4"/>
  <c r="AMW97" i="4"/>
  <c r="AMV97" i="4"/>
  <c r="AMU97" i="4"/>
  <c r="AMT97" i="4"/>
  <c r="AMS97" i="4"/>
  <c r="AMR97" i="4"/>
  <c r="AMQ97" i="4"/>
  <c r="AMP97" i="4"/>
  <c r="AMO97" i="4"/>
  <c r="AMN97" i="4"/>
  <c r="AMM97" i="4"/>
  <c r="AML97" i="4"/>
  <c r="AMK97" i="4"/>
  <c r="AMJ97" i="4"/>
  <c r="AMI97" i="4"/>
  <c r="AMH97" i="4"/>
  <c r="AMG97" i="4"/>
  <c r="AMF97" i="4"/>
  <c r="AME97" i="4"/>
  <c r="AMD97" i="4"/>
  <c r="AMC97" i="4"/>
  <c r="AMB97" i="4"/>
  <c r="AMA97" i="4"/>
  <c r="ALZ97" i="4"/>
  <c r="ALY97" i="4"/>
  <c r="ALX97" i="4"/>
  <c r="ALW97" i="4"/>
  <c r="ALV97" i="4"/>
  <c r="ALU97" i="4"/>
  <c r="ALT97" i="4"/>
  <c r="ALS97" i="4"/>
  <c r="ALR97" i="4"/>
  <c r="ALQ97" i="4"/>
  <c r="ALP97" i="4"/>
  <c r="ALO97" i="4"/>
  <c r="ALN97" i="4"/>
  <c r="ALM97" i="4"/>
  <c r="ALL97" i="4"/>
  <c r="ALK97" i="4"/>
  <c r="ALJ97" i="4"/>
  <c r="ALI97" i="4"/>
  <c r="ALH97" i="4"/>
  <c r="ALG97" i="4"/>
  <c r="ALF97" i="4"/>
  <c r="ALE97" i="4"/>
  <c r="ALD97" i="4"/>
  <c r="ALC97" i="4"/>
  <c r="ALB97" i="4"/>
  <c r="ALA97" i="4"/>
  <c r="AKZ97" i="4"/>
  <c r="AKY97" i="4"/>
  <c r="AKX97" i="4"/>
  <c r="AKW97" i="4"/>
  <c r="AKV97" i="4"/>
  <c r="AKU97" i="4"/>
  <c r="AKT97" i="4"/>
  <c r="AKS97" i="4"/>
  <c r="AKR97" i="4"/>
  <c r="AKQ97" i="4"/>
  <c r="AKP97" i="4"/>
  <c r="AKO97" i="4"/>
  <c r="AKN97" i="4"/>
  <c r="AKM97" i="4"/>
  <c r="AKL97" i="4"/>
  <c r="AKK97" i="4"/>
  <c r="AKJ97" i="4"/>
  <c r="AKI97" i="4"/>
  <c r="AKH97" i="4"/>
  <c r="AKG97" i="4"/>
  <c r="AKF97" i="4"/>
  <c r="AKE97" i="4"/>
  <c r="AKD97" i="4"/>
  <c r="AKC97" i="4"/>
  <c r="AKB97" i="4"/>
  <c r="AKA97" i="4"/>
  <c r="AJZ97" i="4"/>
  <c r="AJY97" i="4"/>
  <c r="AJX97" i="4"/>
  <c r="AJW97" i="4"/>
  <c r="AJV97" i="4"/>
  <c r="AJU97" i="4"/>
  <c r="AJT97" i="4"/>
  <c r="AJS97" i="4"/>
  <c r="AJR97" i="4"/>
  <c r="AJQ97" i="4"/>
  <c r="AJP97" i="4"/>
  <c r="AJO97" i="4"/>
  <c r="AJN97" i="4"/>
  <c r="AJM97" i="4"/>
  <c r="AJL97" i="4"/>
  <c r="AJK97" i="4"/>
  <c r="AJJ97" i="4"/>
  <c r="AJI97" i="4"/>
  <c r="AJH97" i="4"/>
  <c r="AJG97" i="4"/>
  <c r="AJF97" i="4"/>
  <c r="AJE97" i="4"/>
  <c r="AJD97" i="4"/>
  <c r="AJC97" i="4"/>
  <c r="AJB97" i="4"/>
  <c r="AJA97" i="4"/>
  <c r="AIZ97" i="4"/>
  <c r="AIY97" i="4"/>
  <c r="AIX97" i="4"/>
  <c r="AIW97" i="4"/>
  <c r="AIV97" i="4"/>
  <c r="AIU97" i="4"/>
  <c r="AIT97" i="4"/>
  <c r="AIS97" i="4"/>
  <c r="AIR97" i="4"/>
  <c r="AIQ97" i="4"/>
  <c r="AIP97" i="4"/>
  <c r="AIO97" i="4"/>
  <c r="AIN97" i="4"/>
  <c r="AIM97" i="4"/>
  <c r="AIL97" i="4"/>
  <c r="AIK97" i="4"/>
  <c r="AIJ97" i="4"/>
  <c r="AII97" i="4"/>
  <c r="AIH97" i="4"/>
  <c r="AIG97" i="4"/>
  <c r="AIF97" i="4"/>
  <c r="AIE97" i="4"/>
  <c r="AID97" i="4"/>
  <c r="AIC97" i="4"/>
  <c r="AIB97" i="4"/>
  <c r="AIA97" i="4"/>
  <c r="AHZ97" i="4"/>
  <c r="AHY97" i="4"/>
  <c r="AHX97" i="4"/>
  <c r="AHW97" i="4"/>
  <c r="AHV97" i="4"/>
  <c r="AHU97" i="4"/>
  <c r="AHT97" i="4"/>
  <c r="AHS97" i="4"/>
  <c r="AHR97" i="4"/>
  <c r="AHQ97" i="4"/>
  <c r="AHP97" i="4"/>
  <c r="AHO97" i="4"/>
  <c r="AHN97" i="4"/>
  <c r="AHM97" i="4"/>
  <c r="AHL97" i="4"/>
  <c r="AHK97" i="4"/>
  <c r="AHJ97" i="4"/>
  <c r="AHI97" i="4"/>
  <c r="AHH97" i="4"/>
  <c r="AHG97" i="4"/>
  <c r="AHF97" i="4"/>
  <c r="AHE97" i="4"/>
  <c r="AHD97" i="4"/>
  <c r="AHC97" i="4"/>
  <c r="AHB97" i="4"/>
  <c r="AHA97" i="4"/>
  <c r="AGZ97" i="4"/>
  <c r="AGY97" i="4"/>
  <c r="AGX97" i="4"/>
  <c r="AGW97" i="4"/>
  <c r="AGV97" i="4"/>
  <c r="AGU97" i="4"/>
  <c r="AGT97" i="4"/>
  <c r="AGS97" i="4"/>
  <c r="AGR97" i="4"/>
  <c r="AGQ97" i="4"/>
  <c r="AGP97" i="4"/>
  <c r="AGO97" i="4"/>
  <c r="AGN97" i="4"/>
  <c r="AGM97" i="4"/>
  <c r="AGL97" i="4"/>
  <c r="AGK97" i="4"/>
  <c r="AGJ97" i="4"/>
  <c r="AGI97" i="4"/>
  <c r="AGH97" i="4"/>
  <c r="AGG97" i="4"/>
  <c r="AGF97" i="4"/>
  <c r="AGE97" i="4"/>
  <c r="AGD97" i="4"/>
  <c r="AGC97" i="4"/>
  <c r="AGB97" i="4"/>
  <c r="AGA97" i="4"/>
  <c r="AFZ97" i="4"/>
  <c r="AFY97" i="4"/>
  <c r="AFX97" i="4"/>
  <c r="AFW97" i="4"/>
  <c r="AFV97" i="4"/>
  <c r="AFU97" i="4"/>
  <c r="AFT97" i="4"/>
  <c r="AFS97" i="4"/>
  <c r="AFR97" i="4"/>
  <c r="AFQ97" i="4"/>
  <c r="AFP97" i="4"/>
  <c r="AFO97" i="4"/>
  <c r="AFN97" i="4"/>
  <c r="AFM97" i="4"/>
  <c r="AFL97" i="4"/>
  <c r="AFK97" i="4"/>
  <c r="AFJ97" i="4"/>
  <c r="AFI97" i="4"/>
  <c r="AFH97" i="4"/>
  <c r="AFG97" i="4"/>
  <c r="AFF97" i="4"/>
  <c r="AFE97" i="4"/>
  <c r="AFD97" i="4"/>
  <c r="AFC97" i="4"/>
  <c r="AFB97" i="4"/>
  <c r="AFA97" i="4"/>
  <c r="AEZ97" i="4"/>
  <c r="AEY97" i="4"/>
  <c r="AEX97" i="4"/>
  <c r="AEW97" i="4"/>
  <c r="AEV97" i="4"/>
  <c r="AEU97" i="4"/>
  <c r="AET97" i="4"/>
  <c r="AES97" i="4"/>
  <c r="AER97" i="4"/>
  <c r="AEQ97" i="4"/>
  <c r="AEP97" i="4"/>
  <c r="AEO97" i="4"/>
  <c r="AEN97" i="4"/>
  <c r="AEM97" i="4"/>
  <c r="AEL97" i="4"/>
  <c r="AEK97" i="4"/>
  <c r="AEJ97" i="4"/>
  <c r="AEI97" i="4"/>
  <c r="AEH97" i="4"/>
  <c r="AEG97" i="4"/>
  <c r="AEF97" i="4"/>
  <c r="AEE97" i="4"/>
  <c r="AED97" i="4"/>
  <c r="AEC97" i="4"/>
  <c r="AEB97" i="4"/>
  <c r="AEA97" i="4"/>
  <c r="ADZ97" i="4"/>
  <c r="ADY97" i="4"/>
  <c r="ADX97" i="4"/>
  <c r="ADW97" i="4"/>
  <c r="ADV97" i="4"/>
  <c r="ADU97" i="4"/>
  <c r="ADT97" i="4"/>
  <c r="ADS97" i="4"/>
  <c r="ADR97" i="4"/>
  <c r="ADQ97" i="4"/>
  <c r="ADP97" i="4"/>
  <c r="ADO97" i="4"/>
  <c r="ADN97" i="4"/>
  <c r="ADM97" i="4"/>
  <c r="ADL97" i="4"/>
  <c r="ADK97" i="4"/>
  <c r="ADJ97" i="4"/>
  <c r="ADI97" i="4"/>
  <c r="ADH97" i="4"/>
  <c r="ADG97" i="4"/>
  <c r="ADF97" i="4"/>
  <c r="ADE97" i="4"/>
  <c r="ADD97" i="4"/>
  <c r="ADC97" i="4"/>
  <c r="ADB97" i="4"/>
  <c r="ADA97" i="4"/>
  <c r="ACZ97" i="4"/>
  <c r="ACY97" i="4"/>
  <c r="ACX97" i="4"/>
  <c r="ACW97" i="4"/>
  <c r="ACV97" i="4"/>
  <c r="ACU97" i="4"/>
  <c r="ACT97" i="4"/>
  <c r="ACS97" i="4"/>
  <c r="ACR97" i="4"/>
  <c r="ACQ97" i="4"/>
  <c r="ACP97" i="4"/>
  <c r="ACO97" i="4"/>
  <c r="ACN97" i="4"/>
  <c r="ACM97" i="4"/>
  <c r="ACL97" i="4"/>
  <c r="ACK97" i="4"/>
  <c r="ACJ97" i="4"/>
  <c r="ACI97" i="4"/>
  <c r="ACH97" i="4"/>
  <c r="ACG97" i="4"/>
  <c r="ACF97" i="4"/>
  <c r="ACE97" i="4"/>
  <c r="ACD97" i="4"/>
  <c r="ACC97" i="4"/>
  <c r="ACB97" i="4"/>
  <c r="ACA97" i="4"/>
  <c r="ABZ97" i="4"/>
  <c r="ABY97" i="4"/>
  <c r="ABX97" i="4"/>
  <c r="ABW97" i="4"/>
  <c r="ABV97" i="4"/>
  <c r="ABU97" i="4"/>
  <c r="ABT97" i="4"/>
  <c r="ABS97" i="4"/>
  <c r="ABR97" i="4"/>
  <c r="ABQ97" i="4"/>
  <c r="ABP97" i="4"/>
  <c r="ABO97" i="4"/>
  <c r="ABN97" i="4"/>
  <c r="ABM97" i="4"/>
  <c r="ABL97" i="4"/>
  <c r="ABK97" i="4"/>
  <c r="ABJ97" i="4"/>
  <c r="ABI97" i="4"/>
  <c r="ABH97" i="4"/>
  <c r="ABG97" i="4"/>
  <c r="ABF97" i="4"/>
  <c r="ABE97" i="4"/>
  <c r="ABD97" i="4"/>
  <c r="ABC97" i="4"/>
  <c r="ABB97" i="4"/>
  <c r="ABA97" i="4"/>
  <c r="AAZ97" i="4"/>
  <c r="AAY97" i="4"/>
  <c r="AAX97" i="4"/>
  <c r="AAW97" i="4"/>
  <c r="AAV97" i="4"/>
  <c r="AAU97" i="4"/>
  <c r="AAT97" i="4"/>
  <c r="AAS97" i="4"/>
  <c r="AAR97" i="4"/>
  <c r="AAQ97" i="4"/>
  <c r="AAP97" i="4"/>
  <c r="AAO97" i="4"/>
  <c r="AAN97" i="4"/>
  <c r="AAM97" i="4"/>
  <c r="AAL97" i="4"/>
  <c r="AAK97" i="4"/>
  <c r="AAJ97" i="4"/>
  <c r="AAI97" i="4"/>
  <c r="AAH97" i="4"/>
  <c r="AAG97" i="4"/>
  <c r="AAF97" i="4"/>
  <c r="AAE97" i="4"/>
  <c r="AAD97" i="4"/>
  <c r="AAC97" i="4"/>
  <c r="AAB97" i="4"/>
  <c r="AAA97" i="4"/>
  <c r="ZZ97" i="4"/>
  <c r="ZY97" i="4"/>
  <c r="ZX97" i="4"/>
  <c r="ZW97" i="4"/>
  <c r="ZV97" i="4"/>
  <c r="ZU97" i="4"/>
  <c r="ZT97" i="4"/>
  <c r="ZS97" i="4"/>
  <c r="ZR97" i="4"/>
  <c r="ZQ97" i="4"/>
  <c r="ZP97" i="4"/>
  <c r="ZO97" i="4"/>
  <c r="ZN97" i="4"/>
  <c r="ZM97" i="4"/>
  <c r="ZL97" i="4"/>
  <c r="ZK97" i="4"/>
  <c r="ZJ97" i="4"/>
  <c r="ZI97" i="4"/>
  <c r="ZH97" i="4"/>
  <c r="ZG97" i="4"/>
  <c r="ZF97" i="4"/>
  <c r="ZE97" i="4"/>
  <c r="ZD97" i="4"/>
  <c r="ZC97" i="4"/>
  <c r="ZB97" i="4"/>
  <c r="ZA97" i="4"/>
  <c r="YZ97" i="4"/>
  <c r="YY97" i="4"/>
  <c r="YX97" i="4"/>
  <c r="YW97" i="4"/>
  <c r="YV97" i="4"/>
  <c r="YU97" i="4"/>
  <c r="YT97" i="4"/>
  <c r="YS97" i="4"/>
  <c r="YR97" i="4"/>
  <c r="YQ97" i="4"/>
  <c r="YP97" i="4"/>
  <c r="YO97" i="4"/>
  <c r="YN97" i="4"/>
  <c r="YM97" i="4"/>
  <c r="YL97" i="4"/>
  <c r="YK97" i="4"/>
  <c r="YJ97" i="4"/>
  <c r="YI97" i="4"/>
  <c r="YH97" i="4"/>
  <c r="YG97" i="4"/>
  <c r="YF97" i="4"/>
  <c r="YE97" i="4"/>
  <c r="YD97" i="4"/>
  <c r="YC97" i="4"/>
  <c r="YB97" i="4"/>
  <c r="YA97" i="4"/>
  <c r="XZ97" i="4"/>
  <c r="XY97" i="4"/>
  <c r="XX97" i="4"/>
  <c r="XW97" i="4"/>
  <c r="XV97" i="4"/>
  <c r="XU97" i="4"/>
  <c r="XT97" i="4"/>
  <c r="XS97" i="4"/>
  <c r="XR97" i="4"/>
  <c r="XQ97" i="4"/>
  <c r="XP97" i="4"/>
  <c r="XO97" i="4"/>
  <c r="XN97" i="4"/>
  <c r="XM97" i="4"/>
  <c r="XL97" i="4"/>
  <c r="XK97" i="4"/>
  <c r="XJ97" i="4"/>
  <c r="XI97" i="4"/>
  <c r="XH97" i="4"/>
  <c r="XG97" i="4"/>
  <c r="XF97" i="4"/>
  <c r="XE97" i="4"/>
  <c r="XD97" i="4"/>
  <c r="XC97" i="4"/>
  <c r="XB97" i="4"/>
  <c r="XA97" i="4"/>
  <c r="WZ97" i="4"/>
  <c r="WY97" i="4"/>
  <c r="WX97" i="4"/>
  <c r="WW97" i="4"/>
  <c r="WV97" i="4"/>
  <c r="WU97" i="4"/>
  <c r="WT97" i="4"/>
  <c r="WS97" i="4"/>
  <c r="WR97" i="4"/>
  <c r="WQ97" i="4"/>
  <c r="WP97" i="4"/>
  <c r="WO97" i="4"/>
  <c r="WN97" i="4"/>
  <c r="WM97" i="4"/>
  <c r="WL97" i="4"/>
  <c r="WK97" i="4"/>
  <c r="WJ97" i="4"/>
  <c r="WI97" i="4"/>
  <c r="WH97" i="4"/>
  <c r="WG97" i="4"/>
  <c r="WF97" i="4"/>
  <c r="WE97" i="4"/>
  <c r="WD97" i="4"/>
  <c r="WC97" i="4"/>
  <c r="WB97" i="4"/>
  <c r="WA97" i="4"/>
  <c r="VZ97" i="4"/>
  <c r="VY97" i="4"/>
  <c r="VX97" i="4"/>
  <c r="VW97" i="4"/>
  <c r="VV97" i="4"/>
  <c r="VU97" i="4"/>
  <c r="VT97" i="4"/>
  <c r="VS97" i="4"/>
  <c r="VR97" i="4"/>
  <c r="VQ97" i="4"/>
  <c r="VP97" i="4"/>
  <c r="VO97" i="4"/>
  <c r="VN97" i="4"/>
  <c r="VM97" i="4"/>
  <c r="VL97" i="4"/>
  <c r="VK97" i="4"/>
  <c r="VJ97" i="4"/>
  <c r="VI97" i="4"/>
  <c r="VH97" i="4"/>
  <c r="VG97" i="4"/>
  <c r="VF97" i="4"/>
  <c r="VE97" i="4"/>
  <c r="VD97" i="4"/>
  <c r="VC97" i="4"/>
  <c r="VB97" i="4"/>
  <c r="VA97" i="4"/>
  <c r="UZ97" i="4"/>
  <c r="UY97" i="4"/>
  <c r="UX97" i="4"/>
  <c r="UW97" i="4"/>
  <c r="UV97" i="4"/>
  <c r="UU97" i="4"/>
  <c r="UT97" i="4"/>
  <c r="US97" i="4"/>
  <c r="UR97" i="4"/>
  <c r="UQ97" i="4"/>
  <c r="UP97" i="4"/>
  <c r="UO97" i="4"/>
  <c r="UN97" i="4"/>
  <c r="UM97" i="4"/>
  <c r="UL97" i="4"/>
  <c r="UK97" i="4"/>
  <c r="UJ97" i="4"/>
  <c r="UI97" i="4"/>
  <c r="UH97" i="4"/>
  <c r="UG97" i="4"/>
  <c r="UF97" i="4"/>
  <c r="UE97" i="4"/>
  <c r="UD97" i="4"/>
  <c r="UC97" i="4"/>
  <c r="UB97" i="4"/>
  <c r="UA97" i="4"/>
  <c r="TZ97" i="4"/>
  <c r="TY97" i="4"/>
  <c r="TX97" i="4"/>
  <c r="TW97" i="4"/>
  <c r="TV97" i="4"/>
  <c r="TU97" i="4"/>
  <c r="TT97" i="4"/>
  <c r="TS97" i="4"/>
  <c r="TR97" i="4"/>
  <c r="TQ97" i="4"/>
  <c r="TP97" i="4"/>
  <c r="TO97" i="4"/>
  <c r="TN97" i="4"/>
  <c r="TM97" i="4"/>
  <c r="TL97" i="4"/>
  <c r="TK97" i="4"/>
  <c r="TJ97" i="4"/>
  <c r="TI97" i="4"/>
  <c r="TH97" i="4"/>
  <c r="TG97" i="4"/>
  <c r="TF97" i="4"/>
  <c r="TE97" i="4"/>
  <c r="TD97" i="4"/>
  <c r="TC97" i="4"/>
  <c r="TB97" i="4"/>
  <c r="TA97" i="4"/>
  <c r="SZ97" i="4"/>
  <c r="SY97" i="4"/>
  <c r="SX97" i="4"/>
  <c r="SW97" i="4"/>
  <c r="SV97" i="4"/>
  <c r="SU97" i="4"/>
  <c r="ST97" i="4"/>
  <c r="SS97" i="4"/>
  <c r="SR97" i="4"/>
  <c r="SQ97" i="4"/>
  <c r="SP97" i="4"/>
  <c r="SO97" i="4"/>
  <c r="SN97" i="4"/>
  <c r="SM97" i="4"/>
  <c r="SL97" i="4"/>
  <c r="SK97" i="4"/>
  <c r="SJ97" i="4"/>
  <c r="SI97" i="4"/>
  <c r="SH97" i="4"/>
  <c r="SG97" i="4"/>
  <c r="SF97" i="4"/>
  <c r="SE97" i="4"/>
  <c r="SD97" i="4"/>
  <c r="SC97" i="4"/>
  <c r="SB97" i="4"/>
  <c r="SA97" i="4"/>
  <c r="RZ97" i="4"/>
  <c r="RY97" i="4"/>
  <c r="RX97" i="4"/>
  <c r="RW97" i="4"/>
  <c r="RV97" i="4"/>
  <c r="RU97" i="4"/>
  <c r="RT97" i="4"/>
  <c r="RS97" i="4"/>
  <c r="RR97" i="4"/>
  <c r="RQ97" i="4"/>
  <c r="RP97" i="4"/>
  <c r="RO97" i="4"/>
  <c r="RN97" i="4"/>
  <c r="RM97" i="4"/>
  <c r="RL97" i="4"/>
  <c r="RK97" i="4"/>
  <c r="RJ97" i="4"/>
  <c r="RI97" i="4"/>
  <c r="RH97" i="4"/>
  <c r="RG97" i="4"/>
  <c r="RF97" i="4"/>
  <c r="RE97" i="4"/>
  <c r="RD97" i="4"/>
  <c r="RC97" i="4"/>
  <c r="RB97" i="4"/>
  <c r="RA97" i="4"/>
  <c r="QZ97" i="4"/>
  <c r="QY97" i="4"/>
  <c r="QX97" i="4"/>
  <c r="QW97" i="4"/>
  <c r="QV97" i="4"/>
  <c r="QU97" i="4"/>
  <c r="QT97" i="4"/>
  <c r="QS97" i="4"/>
  <c r="QR97" i="4"/>
  <c r="QQ97" i="4"/>
  <c r="QP97" i="4"/>
  <c r="QO97" i="4"/>
  <c r="QN97" i="4"/>
  <c r="QM97" i="4"/>
  <c r="QL97" i="4"/>
  <c r="QK97" i="4"/>
  <c r="QJ97" i="4"/>
  <c r="QI97" i="4"/>
  <c r="QH97" i="4"/>
  <c r="QG97" i="4"/>
  <c r="QF97" i="4"/>
  <c r="QE97" i="4"/>
  <c r="QD97" i="4"/>
  <c r="QC97" i="4"/>
  <c r="QB97" i="4"/>
  <c r="QA97" i="4"/>
  <c r="PZ97" i="4"/>
  <c r="PY97" i="4"/>
  <c r="PX97" i="4"/>
  <c r="PW97" i="4"/>
  <c r="PV97" i="4"/>
  <c r="PU97" i="4"/>
  <c r="PT97" i="4"/>
  <c r="PS97" i="4"/>
  <c r="PR97" i="4"/>
  <c r="PQ97" i="4"/>
  <c r="PP97" i="4"/>
  <c r="PO97" i="4"/>
  <c r="PN97" i="4"/>
  <c r="PM97" i="4"/>
  <c r="PL97" i="4"/>
  <c r="PK97" i="4"/>
  <c r="PJ97" i="4"/>
  <c r="PI97" i="4"/>
  <c r="PH97" i="4"/>
  <c r="PG97" i="4"/>
  <c r="PF97" i="4"/>
  <c r="PE97" i="4"/>
  <c r="PD97" i="4"/>
  <c r="PC97" i="4"/>
  <c r="PB97" i="4"/>
  <c r="PA97" i="4"/>
  <c r="OZ97" i="4"/>
  <c r="OY97" i="4"/>
  <c r="OX97" i="4"/>
  <c r="OW97" i="4"/>
  <c r="OV97" i="4"/>
  <c r="OU97" i="4"/>
  <c r="OT97" i="4"/>
  <c r="OS97" i="4"/>
  <c r="OR97" i="4"/>
  <c r="OQ97" i="4"/>
  <c r="OP97" i="4"/>
  <c r="OO97" i="4"/>
  <c r="ON97" i="4"/>
  <c r="OM97" i="4"/>
  <c r="OL97" i="4"/>
  <c r="OK97" i="4"/>
  <c r="OJ97" i="4"/>
  <c r="OI97" i="4"/>
  <c r="OH97" i="4"/>
  <c r="OG97" i="4"/>
  <c r="OF97" i="4"/>
  <c r="OE97" i="4"/>
  <c r="OD97" i="4"/>
  <c r="OC97" i="4"/>
  <c r="OB97" i="4"/>
  <c r="OA97" i="4"/>
  <c r="NZ97" i="4"/>
  <c r="NY97" i="4"/>
  <c r="NX97" i="4"/>
  <c r="NW97" i="4"/>
  <c r="NV97" i="4"/>
  <c r="NU97" i="4"/>
  <c r="NT97" i="4"/>
  <c r="NS97" i="4"/>
  <c r="NR97" i="4"/>
  <c r="NQ97" i="4"/>
  <c r="NP97" i="4"/>
  <c r="NO97" i="4"/>
  <c r="NN97" i="4"/>
  <c r="NM97" i="4"/>
  <c r="NL97" i="4"/>
  <c r="NK97" i="4"/>
  <c r="NJ97" i="4"/>
  <c r="NI97" i="4"/>
  <c r="NH97" i="4"/>
  <c r="NG97" i="4"/>
  <c r="NF97" i="4"/>
  <c r="NE97" i="4"/>
  <c r="ND97" i="4"/>
  <c r="NC97" i="4"/>
  <c r="NB97" i="4"/>
  <c r="NA97" i="4"/>
  <c r="MZ97" i="4"/>
  <c r="MY97" i="4"/>
  <c r="MX97" i="4"/>
  <c r="MW97" i="4"/>
  <c r="MV97" i="4"/>
  <c r="MU97" i="4"/>
  <c r="MT97" i="4"/>
  <c r="MS97" i="4"/>
  <c r="MR97" i="4"/>
  <c r="MQ97" i="4"/>
  <c r="MP97" i="4"/>
  <c r="MO97" i="4"/>
  <c r="MN97" i="4"/>
  <c r="MM97" i="4"/>
  <c r="ML97" i="4"/>
  <c r="MK97" i="4"/>
  <c r="MJ97" i="4"/>
  <c r="MI97" i="4"/>
  <c r="MH97" i="4"/>
  <c r="MG97" i="4"/>
  <c r="MF97" i="4"/>
  <c r="ME97" i="4"/>
  <c r="MD97" i="4"/>
  <c r="MC97" i="4"/>
  <c r="MB97" i="4"/>
  <c r="MA97" i="4"/>
  <c r="LZ97" i="4"/>
  <c r="LY97" i="4"/>
  <c r="LX97" i="4"/>
  <c r="LW97" i="4"/>
  <c r="LV97" i="4"/>
  <c r="LU97" i="4"/>
  <c r="LT97" i="4"/>
  <c r="LS97" i="4"/>
  <c r="LR97" i="4"/>
  <c r="LQ97" i="4"/>
  <c r="LP97" i="4"/>
  <c r="LO97" i="4"/>
  <c r="LN97" i="4"/>
  <c r="LM97" i="4"/>
  <c r="LL97" i="4"/>
  <c r="LK97" i="4"/>
  <c r="LJ97" i="4"/>
  <c r="LI97" i="4"/>
  <c r="LH97" i="4"/>
  <c r="LG97" i="4"/>
  <c r="LF97" i="4"/>
  <c r="LE97" i="4"/>
  <c r="LD97" i="4"/>
  <c r="LC97" i="4"/>
  <c r="LB97" i="4"/>
  <c r="LA97" i="4"/>
  <c r="KZ97" i="4"/>
  <c r="KY97" i="4"/>
  <c r="KX97" i="4"/>
  <c r="KW97" i="4"/>
  <c r="KV97" i="4"/>
  <c r="KU97" i="4"/>
  <c r="KT97" i="4"/>
  <c r="KS97" i="4"/>
  <c r="KR97" i="4"/>
  <c r="KQ97" i="4"/>
  <c r="KP97" i="4"/>
  <c r="KO97" i="4"/>
  <c r="KN97" i="4"/>
  <c r="KM97" i="4"/>
  <c r="KL97" i="4"/>
  <c r="KK97" i="4"/>
  <c r="KJ97" i="4"/>
  <c r="KI97" i="4"/>
  <c r="KH97" i="4"/>
  <c r="KG97" i="4"/>
  <c r="KF97" i="4"/>
  <c r="KE97" i="4"/>
  <c r="KD97" i="4"/>
  <c r="KC97" i="4"/>
  <c r="KB97" i="4"/>
  <c r="KA97" i="4"/>
  <c r="JZ97" i="4"/>
  <c r="JY97" i="4"/>
  <c r="JX97" i="4"/>
  <c r="JW97" i="4"/>
  <c r="JV97" i="4"/>
  <c r="JU97" i="4"/>
  <c r="JT97" i="4"/>
  <c r="JS97" i="4"/>
  <c r="JR97" i="4"/>
  <c r="JQ97" i="4"/>
  <c r="JP97" i="4"/>
  <c r="JO97" i="4"/>
  <c r="JN97" i="4"/>
  <c r="JM97" i="4"/>
  <c r="JL97" i="4"/>
  <c r="JK97" i="4"/>
  <c r="JJ97" i="4"/>
  <c r="JI97" i="4"/>
  <c r="JH97" i="4"/>
  <c r="JG97" i="4"/>
  <c r="JF97" i="4"/>
  <c r="JE97" i="4"/>
  <c r="JD97" i="4"/>
  <c r="JC97" i="4"/>
  <c r="JB97" i="4"/>
  <c r="JA97" i="4"/>
  <c r="IZ97" i="4"/>
  <c r="IY97" i="4"/>
  <c r="IX97" i="4"/>
  <c r="IW97" i="4"/>
  <c r="IV97" i="4"/>
  <c r="IU97" i="4"/>
  <c r="IT97" i="4"/>
  <c r="IS97" i="4"/>
  <c r="IR97" i="4"/>
  <c r="IQ97" i="4"/>
  <c r="IP97" i="4"/>
  <c r="IO97" i="4"/>
  <c r="IN97" i="4"/>
  <c r="IM97" i="4"/>
  <c r="IL97" i="4"/>
  <c r="IK97" i="4"/>
  <c r="IJ97" i="4"/>
  <c r="II97" i="4"/>
  <c r="IH97" i="4"/>
  <c r="IG97" i="4"/>
  <c r="IF97" i="4"/>
  <c r="IE97" i="4"/>
  <c r="ID97" i="4"/>
  <c r="IC97" i="4"/>
  <c r="IB97" i="4"/>
  <c r="IA97" i="4"/>
  <c r="HZ97" i="4"/>
  <c r="HY97" i="4"/>
  <c r="HX97" i="4"/>
  <c r="HW97" i="4"/>
  <c r="HV97" i="4"/>
  <c r="HU97" i="4"/>
  <c r="HT97" i="4"/>
  <c r="HS97" i="4"/>
  <c r="HR97" i="4"/>
  <c r="HQ97" i="4"/>
  <c r="HP97" i="4"/>
  <c r="HO97" i="4"/>
  <c r="HN97" i="4"/>
  <c r="HM97" i="4"/>
  <c r="HL97" i="4"/>
  <c r="HK97" i="4"/>
  <c r="HJ97" i="4"/>
  <c r="HI97" i="4"/>
  <c r="HH97" i="4"/>
  <c r="HG97" i="4"/>
  <c r="HF97" i="4"/>
  <c r="HE97" i="4"/>
  <c r="HD97" i="4"/>
  <c r="HC97" i="4"/>
  <c r="HB97" i="4"/>
  <c r="HA97" i="4"/>
  <c r="GZ97" i="4"/>
  <c r="GY97" i="4"/>
  <c r="GX97" i="4"/>
  <c r="GW97" i="4"/>
  <c r="GV97" i="4"/>
  <c r="GU97" i="4"/>
  <c r="GT97" i="4"/>
  <c r="GS97" i="4"/>
  <c r="GR97" i="4"/>
  <c r="GQ97" i="4"/>
  <c r="GP97" i="4"/>
  <c r="GO97" i="4"/>
  <c r="GN97" i="4"/>
  <c r="GM97" i="4"/>
  <c r="GL97" i="4"/>
  <c r="GK97" i="4"/>
  <c r="GJ97" i="4"/>
  <c r="GI97" i="4"/>
  <c r="GH97" i="4"/>
  <c r="GG97" i="4"/>
  <c r="GF97" i="4"/>
  <c r="GE97" i="4"/>
  <c r="GD97" i="4"/>
  <c r="GC97" i="4"/>
  <c r="GB97" i="4"/>
  <c r="GA97" i="4"/>
  <c r="FZ97" i="4"/>
  <c r="FY97" i="4"/>
  <c r="FX97" i="4"/>
  <c r="FW97" i="4"/>
  <c r="FV97" i="4"/>
  <c r="FU97" i="4"/>
  <c r="FT97" i="4"/>
  <c r="FS97" i="4"/>
  <c r="FR97" i="4"/>
  <c r="FQ97" i="4"/>
  <c r="FP97" i="4"/>
  <c r="FO97" i="4"/>
  <c r="FN97" i="4"/>
  <c r="FM97" i="4"/>
  <c r="FL97" i="4"/>
  <c r="FK97" i="4"/>
  <c r="FJ97" i="4"/>
  <c r="FI97" i="4"/>
  <c r="FH97" i="4"/>
  <c r="FG97" i="4"/>
  <c r="FF97" i="4"/>
  <c r="FE97" i="4"/>
  <c r="FD97" i="4"/>
  <c r="FC97" i="4"/>
  <c r="FB97" i="4"/>
  <c r="FA97" i="4"/>
  <c r="EZ97" i="4"/>
  <c r="EY97" i="4"/>
  <c r="EX97" i="4"/>
  <c r="EW97" i="4"/>
  <c r="EV97" i="4"/>
  <c r="EU97" i="4"/>
  <c r="ET97" i="4"/>
  <c r="ES97" i="4"/>
  <c r="ER97" i="4"/>
  <c r="EQ97" i="4"/>
  <c r="EP97" i="4"/>
  <c r="EO97" i="4"/>
  <c r="EN97" i="4"/>
  <c r="EM97" i="4"/>
  <c r="EL97" i="4"/>
  <c r="EK97" i="4"/>
  <c r="EJ97" i="4"/>
  <c r="EI97" i="4"/>
  <c r="EH97" i="4"/>
  <c r="EG97" i="4"/>
  <c r="EF97" i="4"/>
  <c r="EE97" i="4"/>
  <c r="ED97" i="4"/>
  <c r="EC97" i="4"/>
  <c r="EB97" i="4"/>
  <c r="EA97" i="4"/>
  <c r="DZ97" i="4"/>
  <c r="DY97" i="4"/>
  <c r="DX97" i="4"/>
  <c r="DW97" i="4"/>
  <c r="DV97" i="4"/>
  <c r="DU97" i="4"/>
  <c r="DT97" i="4"/>
  <c r="DS97" i="4"/>
  <c r="DR97" i="4"/>
  <c r="DQ97" i="4"/>
  <c r="DP97" i="4"/>
  <c r="DO97" i="4"/>
  <c r="DN97" i="4"/>
  <c r="DM97" i="4"/>
  <c r="DL97" i="4"/>
  <c r="DK97" i="4"/>
  <c r="DJ97" i="4"/>
  <c r="DI97" i="4"/>
  <c r="DH97" i="4"/>
  <c r="DG97" i="4"/>
  <c r="DF97" i="4"/>
  <c r="DE97" i="4"/>
  <c r="DD97" i="4"/>
  <c r="DC97" i="4"/>
  <c r="DB97" i="4"/>
  <c r="DA97" i="4"/>
  <c r="CZ97" i="4"/>
  <c r="CY97" i="4"/>
  <c r="CX97" i="4"/>
  <c r="CW97" i="4"/>
  <c r="CV97" i="4"/>
  <c r="CU97" i="4"/>
  <c r="CT97" i="4"/>
  <c r="CS97" i="4"/>
  <c r="CR97" i="4"/>
  <c r="CQ97" i="4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V97" i="4"/>
  <c r="BU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ARR96" i="4"/>
  <c r="ARQ96" i="4"/>
  <c r="ARP96" i="4"/>
  <c r="ARO96" i="4"/>
  <c r="ARN96" i="4"/>
  <c r="ARM96" i="4"/>
  <c r="ARL96" i="4"/>
  <c r="ARK96" i="4"/>
  <c r="ARJ96" i="4"/>
  <c r="ARI96" i="4"/>
  <c r="ARH96" i="4"/>
  <c r="ARG96" i="4"/>
  <c r="ARF96" i="4"/>
  <c r="ARE96" i="4"/>
  <c r="ARD96" i="4"/>
  <c r="ARC96" i="4"/>
  <c r="ARB96" i="4"/>
  <c r="ARA96" i="4"/>
  <c r="AQZ96" i="4"/>
  <c r="AQY96" i="4"/>
  <c r="AQX96" i="4"/>
  <c r="AQW96" i="4"/>
  <c r="AQV96" i="4"/>
  <c r="AQU96" i="4"/>
  <c r="AQT96" i="4"/>
  <c r="AQS96" i="4"/>
  <c r="AQR96" i="4"/>
  <c r="AQQ96" i="4"/>
  <c r="AQP96" i="4"/>
  <c r="AQO96" i="4"/>
  <c r="AQN96" i="4"/>
  <c r="AQM96" i="4"/>
  <c r="AQL96" i="4"/>
  <c r="AQK96" i="4"/>
  <c r="AQJ96" i="4"/>
  <c r="AQI96" i="4"/>
  <c r="AQH96" i="4"/>
  <c r="AQG96" i="4"/>
  <c r="AQF96" i="4"/>
  <c r="AQE96" i="4"/>
  <c r="AQD96" i="4"/>
  <c r="AQC96" i="4"/>
  <c r="AQB96" i="4"/>
  <c r="AQA96" i="4"/>
  <c r="APZ96" i="4"/>
  <c r="APY96" i="4"/>
  <c r="APX96" i="4"/>
  <c r="APW96" i="4"/>
  <c r="APV96" i="4"/>
  <c r="APU96" i="4"/>
  <c r="APT96" i="4"/>
  <c r="APS96" i="4"/>
  <c r="APR96" i="4"/>
  <c r="APQ96" i="4"/>
  <c r="APP96" i="4"/>
  <c r="APO96" i="4"/>
  <c r="APN96" i="4"/>
  <c r="APM96" i="4"/>
  <c r="APL96" i="4"/>
  <c r="APK96" i="4"/>
  <c r="APJ96" i="4"/>
  <c r="API96" i="4"/>
  <c r="APH96" i="4"/>
  <c r="APG96" i="4"/>
  <c r="APF96" i="4"/>
  <c r="APE96" i="4"/>
  <c r="APD96" i="4"/>
  <c r="APC96" i="4"/>
  <c r="APB96" i="4"/>
  <c r="APA96" i="4"/>
  <c r="AOZ96" i="4"/>
  <c r="AOY96" i="4"/>
  <c r="AOX96" i="4"/>
  <c r="AOW96" i="4"/>
  <c r="AOV96" i="4"/>
  <c r="AOU96" i="4"/>
  <c r="AOT96" i="4"/>
  <c r="AOS96" i="4"/>
  <c r="AOR96" i="4"/>
  <c r="AOQ96" i="4"/>
  <c r="AOP96" i="4"/>
  <c r="AOO96" i="4"/>
  <c r="AON96" i="4"/>
  <c r="AOM96" i="4"/>
  <c r="AOL96" i="4"/>
  <c r="AOK96" i="4"/>
  <c r="AOJ96" i="4"/>
  <c r="AOI96" i="4"/>
  <c r="AOH96" i="4"/>
  <c r="AOG96" i="4"/>
  <c r="AOF96" i="4"/>
  <c r="AOE96" i="4"/>
  <c r="AOD96" i="4"/>
  <c r="AOC96" i="4"/>
  <c r="AOB96" i="4"/>
  <c r="AOA96" i="4"/>
  <c r="ANZ96" i="4"/>
  <c r="ANY96" i="4"/>
  <c r="ANX96" i="4"/>
  <c r="ANW96" i="4"/>
  <c r="ANV96" i="4"/>
  <c r="ANU96" i="4"/>
  <c r="ANT96" i="4"/>
  <c r="ANS96" i="4"/>
  <c r="ANR96" i="4"/>
  <c r="ANQ96" i="4"/>
  <c r="ANP96" i="4"/>
  <c r="ANO96" i="4"/>
  <c r="ANN96" i="4"/>
  <c r="ANM96" i="4"/>
  <c r="ANL96" i="4"/>
  <c r="ANK96" i="4"/>
  <c r="ANJ96" i="4"/>
  <c r="ANI96" i="4"/>
  <c r="ANH96" i="4"/>
  <c r="ANG96" i="4"/>
  <c r="ANF96" i="4"/>
  <c r="ANE96" i="4"/>
  <c r="AND96" i="4"/>
  <c r="ANC96" i="4"/>
  <c r="ANB96" i="4"/>
  <c r="ANA96" i="4"/>
  <c r="AMZ96" i="4"/>
  <c r="AMY96" i="4"/>
  <c r="AMX96" i="4"/>
  <c r="AMW96" i="4"/>
  <c r="AMV96" i="4"/>
  <c r="AMU96" i="4"/>
  <c r="AMT96" i="4"/>
  <c r="AMS96" i="4"/>
  <c r="AMR96" i="4"/>
  <c r="AMQ96" i="4"/>
  <c r="AMP96" i="4"/>
  <c r="AMO96" i="4"/>
  <c r="AMN96" i="4"/>
  <c r="AMM96" i="4"/>
  <c r="AML96" i="4"/>
  <c r="AMK96" i="4"/>
  <c r="AMJ96" i="4"/>
  <c r="AMI96" i="4"/>
  <c r="AMH96" i="4"/>
  <c r="AMG96" i="4"/>
  <c r="AMF96" i="4"/>
  <c r="AME96" i="4"/>
  <c r="AMD96" i="4"/>
  <c r="AMC96" i="4"/>
  <c r="AMB96" i="4"/>
  <c r="AMA96" i="4"/>
  <c r="ALZ96" i="4"/>
  <c r="ALY96" i="4"/>
  <c r="ALX96" i="4"/>
  <c r="ALW96" i="4"/>
  <c r="ALV96" i="4"/>
  <c r="ALU96" i="4"/>
  <c r="ALT96" i="4"/>
  <c r="ALS96" i="4"/>
  <c r="ALR96" i="4"/>
  <c r="ALQ96" i="4"/>
  <c r="ALP96" i="4"/>
  <c r="ALO96" i="4"/>
  <c r="ALN96" i="4"/>
  <c r="ALM96" i="4"/>
  <c r="ALL96" i="4"/>
  <c r="ALK96" i="4"/>
  <c r="ALJ96" i="4"/>
  <c r="ALI96" i="4"/>
  <c r="ALH96" i="4"/>
  <c r="ALG96" i="4"/>
  <c r="ALF96" i="4"/>
  <c r="ALE96" i="4"/>
  <c r="ALD96" i="4"/>
  <c r="ALC96" i="4"/>
  <c r="ALB96" i="4"/>
  <c r="ALA96" i="4"/>
  <c r="AKZ96" i="4"/>
  <c r="AKY96" i="4"/>
  <c r="AKX96" i="4"/>
  <c r="AKW96" i="4"/>
  <c r="AKV96" i="4"/>
  <c r="AKU96" i="4"/>
  <c r="AKT96" i="4"/>
  <c r="AKS96" i="4"/>
  <c r="AKR96" i="4"/>
  <c r="AKQ96" i="4"/>
  <c r="AKP96" i="4"/>
  <c r="AKO96" i="4"/>
  <c r="AKN96" i="4"/>
  <c r="AKM96" i="4"/>
  <c r="AKL96" i="4"/>
  <c r="AKK96" i="4"/>
  <c r="AKJ96" i="4"/>
  <c r="AKI96" i="4"/>
  <c r="AKH96" i="4"/>
  <c r="AKG96" i="4"/>
  <c r="AKF96" i="4"/>
  <c r="AKE96" i="4"/>
  <c r="AKD96" i="4"/>
  <c r="AKC96" i="4"/>
  <c r="AKB96" i="4"/>
  <c r="AKA96" i="4"/>
  <c r="AJZ96" i="4"/>
  <c r="AJY96" i="4"/>
  <c r="AJX96" i="4"/>
  <c r="AJW96" i="4"/>
  <c r="AJV96" i="4"/>
  <c r="AJU96" i="4"/>
  <c r="AJT96" i="4"/>
  <c r="AJS96" i="4"/>
  <c r="AJR96" i="4"/>
  <c r="AJQ96" i="4"/>
  <c r="AJP96" i="4"/>
  <c r="AJO96" i="4"/>
  <c r="AJN96" i="4"/>
  <c r="AJM96" i="4"/>
  <c r="AJL96" i="4"/>
  <c r="AJK96" i="4"/>
  <c r="AJJ96" i="4"/>
  <c r="AJI96" i="4"/>
  <c r="AJH96" i="4"/>
  <c r="AJG96" i="4"/>
  <c r="AJF96" i="4"/>
  <c r="AJE96" i="4"/>
  <c r="AJD96" i="4"/>
  <c r="AJC96" i="4"/>
  <c r="AJB96" i="4"/>
  <c r="AJA96" i="4"/>
  <c r="AIZ96" i="4"/>
  <c r="AIY96" i="4"/>
  <c r="AIX96" i="4"/>
  <c r="AIW96" i="4"/>
  <c r="AIV96" i="4"/>
  <c r="AIU96" i="4"/>
  <c r="AIT96" i="4"/>
  <c r="AIS96" i="4"/>
  <c r="AIR96" i="4"/>
  <c r="AIQ96" i="4"/>
  <c r="AIP96" i="4"/>
  <c r="AIO96" i="4"/>
  <c r="AIN96" i="4"/>
  <c r="AIM96" i="4"/>
  <c r="AIL96" i="4"/>
  <c r="AIK96" i="4"/>
  <c r="AIJ96" i="4"/>
  <c r="AII96" i="4"/>
  <c r="AIH96" i="4"/>
  <c r="AIG96" i="4"/>
  <c r="AIF96" i="4"/>
  <c r="AIE96" i="4"/>
  <c r="AID96" i="4"/>
  <c r="AIC96" i="4"/>
  <c r="AIB96" i="4"/>
  <c r="AIA96" i="4"/>
  <c r="AHZ96" i="4"/>
  <c r="AHY96" i="4"/>
  <c r="AHX96" i="4"/>
  <c r="AHW96" i="4"/>
  <c r="AHV96" i="4"/>
  <c r="AHU96" i="4"/>
  <c r="AHT96" i="4"/>
  <c r="AHS96" i="4"/>
  <c r="AHR96" i="4"/>
  <c r="AHQ96" i="4"/>
  <c r="AHP96" i="4"/>
  <c r="AHO96" i="4"/>
  <c r="AHN96" i="4"/>
  <c r="AHM96" i="4"/>
  <c r="AHL96" i="4"/>
  <c r="AHK96" i="4"/>
  <c r="AHJ96" i="4"/>
  <c r="AHI96" i="4"/>
  <c r="AHH96" i="4"/>
  <c r="AHG96" i="4"/>
  <c r="AHF96" i="4"/>
  <c r="AHE96" i="4"/>
  <c r="AHD96" i="4"/>
  <c r="AHC96" i="4"/>
  <c r="AHB96" i="4"/>
  <c r="AHA96" i="4"/>
  <c r="AGZ96" i="4"/>
  <c r="AGY96" i="4"/>
  <c r="AGX96" i="4"/>
  <c r="AGW96" i="4"/>
  <c r="AGV96" i="4"/>
  <c r="AGU96" i="4"/>
  <c r="AGT96" i="4"/>
  <c r="AGS96" i="4"/>
  <c r="AGR96" i="4"/>
  <c r="AGQ96" i="4"/>
  <c r="AGP96" i="4"/>
  <c r="AGO96" i="4"/>
  <c r="AGN96" i="4"/>
  <c r="AGM96" i="4"/>
  <c r="AGL96" i="4"/>
  <c r="AGK96" i="4"/>
  <c r="AGJ96" i="4"/>
  <c r="AGI96" i="4"/>
  <c r="AGH96" i="4"/>
  <c r="AGG96" i="4"/>
  <c r="AGF96" i="4"/>
  <c r="AGE96" i="4"/>
  <c r="AGD96" i="4"/>
  <c r="AGC96" i="4"/>
  <c r="AGB96" i="4"/>
  <c r="AGA96" i="4"/>
  <c r="AFZ96" i="4"/>
  <c r="AFY96" i="4"/>
  <c r="AFX96" i="4"/>
  <c r="AFW96" i="4"/>
  <c r="AFV96" i="4"/>
  <c r="AFU96" i="4"/>
  <c r="AFT96" i="4"/>
  <c r="AFS96" i="4"/>
  <c r="AFR96" i="4"/>
  <c r="AFQ96" i="4"/>
  <c r="AFP96" i="4"/>
  <c r="AFO96" i="4"/>
  <c r="AFN96" i="4"/>
  <c r="AFM96" i="4"/>
  <c r="AFL96" i="4"/>
  <c r="AFK96" i="4"/>
  <c r="AFJ96" i="4"/>
  <c r="AFI96" i="4"/>
  <c r="AFH96" i="4"/>
  <c r="AFG96" i="4"/>
  <c r="AFF96" i="4"/>
  <c r="AFE96" i="4"/>
  <c r="AFD96" i="4"/>
  <c r="AFC96" i="4"/>
  <c r="AFB96" i="4"/>
  <c r="AFA96" i="4"/>
  <c r="AEZ96" i="4"/>
  <c r="AEY96" i="4"/>
  <c r="AEX96" i="4"/>
  <c r="AEW96" i="4"/>
  <c r="AEV96" i="4"/>
  <c r="AEU96" i="4"/>
  <c r="AET96" i="4"/>
  <c r="AES96" i="4"/>
  <c r="AER96" i="4"/>
  <c r="AEQ96" i="4"/>
  <c r="AEP96" i="4"/>
  <c r="AEO96" i="4"/>
  <c r="AEN96" i="4"/>
  <c r="AEM96" i="4"/>
  <c r="AEL96" i="4"/>
  <c r="AEK96" i="4"/>
  <c r="AEJ96" i="4"/>
  <c r="AEI96" i="4"/>
  <c r="AEH96" i="4"/>
  <c r="AEG96" i="4"/>
  <c r="AEF96" i="4"/>
  <c r="AEE96" i="4"/>
  <c r="AED96" i="4"/>
  <c r="AEC96" i="4"/>
  <c r="AEB96" i="4"/>
  <c r="AEA96" i="4"/>
  <c r="ADZ96" i="4"/>
  <c r="ADY96" i="4"/>
  <c r="ADX96" i="4"/>
  <c r="ADW96" i="4"/>
  <c r="ADV96" i="4"/>
  <c r="ADU96" i="4"/>
  <c r="ADT96" i="4"/>
  <c r="ADS96" i="4"/>
  <c r="ADR96" i="4"/>
  <c r="ADQ96" i="4"/>
  <c r="ADP96" i="4"/>
  <c r="ADO96" i="4"/>
  <c r="ADN96" i="4"/>
  <c r="ADM96" i="4"/>
  <c r="ADL96" i="4"/>
  <c r="ADK96" i="4"/>
  <c r="ADJ96" i="4"/>
  <c r="ADI96" i="4"/>
  <c r="ADH96" i="4"/>
  <c r="ADG96" i="4"/>
  <c r="ADF96" i="4"/>
  <c r="ADE96" i="4"/>
  <c r="ADD96" i="4"/>
  <c r="ADC96" i="4"/>
  <c r="ADB96" i="4"/>
  <c r="ADA96" i="4"/>
  <c r="ACZ96" i="4"/>
  <c r="ACY96" i="4"/>
  <c r="ACX96" i="4"/>
  <c r="ACW96" i="4"/>
  <c r="ACV96" i="4"/>
  <c r="ACU96" i="4"/>
  <c r="ACT96" i="4"/>
  <c r="ACS96" i="4"/>
  <c r="ACR96" i="4"/>
  <c r="ACQ96" i="4"/>
  <c r="ACP96" i="4"/>
  <c r="ACO96" i="4"/>
  <c r="ACN96" i="4"/>
  <c r="ACM96" i="4"/>
  <c r="ACL96" i="4"/>
  <c r="ACK96" i="4"/>
  <c r="ACJ96" i="4"/>
  <c r="ACI96" i="4"/>
  <c r="ACH96" i="4"/>
  <c r="ACG96" i="4"/>
  <c r="ACF96" i="4"/>
  <c r="ACE96" i="4"/>
  <c r="ACD96" i="4"/>
  <c r="ACC96" i="4"/>
  <c r="ACB96" i="4"/>
  <c r="ACA96" i="4"/>
  <c r="ABZ96" i="4"/>
  <c r="ABY96" i="4"/>
  <c r="ABX96" i="4"/>
  <c r="ABW96" i="4"/>
  <c r="ABV96" i="4"/>
  <c r="ABU96" i="4"/>
  <c r="ABT96" i="4"/>
  <c r="ABS96" i="4"/>
  <c r="ABR96" i="4"/>
  <c r="ABQ96" i="4"/>
  <c r="ABP96" i="4"/>
  <c r="ABO96" i="4"/>
  <c r="ABN96" i="4"/>
  <c r="ABM96" i="4"/>
  <c r="ABL96" i="4"/>
  <c r="ABK96" i="4"/>
  <c r="ABJ96" i="4"/>
  <c r="ABI96" i="4"/>
  <c r="ABH96" i="4"/>
  <c r="ABG96" i="4"/>
  <c r="ABF96" i="4"/>
  <c r="ABE96" i="4"/>
  <c r="ABD96" i="4"/>
  <c r="ABC96" i="4"/>
  <c r="ABB96" i="4"/>
  <c r="ABA96" i="4"/>
  <c r="AAZ96" i="4"/>
  <c r="AAY96" i="4"/>
  <c r="AAX96" i="4"/>
  <c r="AAW96" i="4"/>
  <c r="AAV96" i="4"/>
  <c r="AAU96" i="4"/>
  <c r="AAT96" i="4"/>
  <c r="AAS96" i="4"/>
  <c r="AAR96" i="4"/>
  <c r="AAQ96" i="4"/>
  <c r="AAP96" i="4"/>
  <c r="AAO96" i="4"/>
  <c r="AAN96" i="4"/>
  <c r="AAM96" i="4"/>
  <c r="AAL96" i="4"/>
  <c r="AAK96" i="4"/>
  <c r="AAJ96" i="4"/>
  <c r="AAI96" i="4"/>
  <c r="AAH96" i="4"/>
  <c r="AAG96" i="4"/>
  <c r="AAF96" i="4"/>
  <c r="AAE96" i="4"/>
  <c r="AAD96" i="4"/>
  <c r="AAC96" i="4"/>
  <c r="AAB96" i="4"/>
  <c r="AAA96" i="4"/>
  <c r="ZZ96" i="4"/>
  <c r="ZY96" i="4"/>
  <c r="ZX96" i="4"/>
  <c r="ZW96" i="4"/>
  <c r="ZV96" i="4"/>
  <c r="ZU96" i="4"/>
  <c r="ZT96" i="4"/>
  <c r="ZS96" i="4"/>
  <c r="ZR96" i="4"/>
  <c r="ZQ96" i="4"/>
  <c r="ZP96" i="4"/>
  <c r="ZO96" i="4"/>
  <c r="ZN96" i="4"/>
  <c r="ZM96" i="4"/>
  <c r="ZL96" i="4"/>
  <c r="ZK96" i="4"/>
  <c r="ZJ96" i="4"/>
  <c r="ZI96" i="4"/>
  <c r="ZH96" i="4"/>
  <c r="ZG96" i="4"/>
  <c r="ZF96" i="4"/>
  <c r="ZE96" i="4"/>
  <c r="ZD96" i="4"/>
  <c r="ZC96" i="4"/>
  <c r="ZB96" i="4"/>
  <c r="ZA96" i="4"/>
  <c r="YZ96" i="4"/>
  <c r="YY96" i="4"/>
  <c r="YX96" i="4"/>
  <c r="YW96" i="4"/>
  <c r="YV96" i="4"/>
  <c r="YU96" i="4"/>
  <c r="YT96" i="4"/>
  <c r="YS96" i="4"/>
  <c r="YR96" i="4"/>
  <c r="YQ96" i="4"/>
  <c r="YP96" i="4"/>
  <c r="YO96" i="4"/>
  <c r="YN96" i="4"/>
  <c r="YM96" i="4"/>
  <c r="YL96" i="4"/>
  <c r="YK96" i="4"/>
  <c r="YJ96" i="4"/>
  <c r="YI96" i="4"/>
  <c r="YH96" i="4"/>
  <c r="YG96" i="4"/>
  <c r="YF96" i="4"/>
  <c r="YE96" i="4"/>
  <c r="YD96" i="4"/>
  <c r="YC96" i="4"/>
  <c r="YB96" i="4"/>
  <c r="YA96" i="4"/>
  <c r="XZ96" i="4"/>
  <c r="XY96" i="4"/>
  <c r="XX96" i="4"/>
  <c r="XW96" i="4"/>
  <c r="XV96" i="4"/>
  <c r="XU96" i="4"/>
  <c r="XT96" i="4"/>
  <c r="XS96" i="4"/>
  <c r="XR96" i="4"/>
  <c r="XQ96" i="4"/>
  <c r="XP96" i="4"/>
  <c r="XO96" i="4"/>
  <c r="XN96" i="4"/>
  <c r="XM96" i="4"/>
  <c r="XL96" i="4"/>
  <c r="XK96" i="4"/>
  <c r="XJ96" i="4"/>
  <c r="XI96" i="4"/>
  <c r="XH96" i="4"/>
  <c r="XG96" i="4"/>
  <c r="XF96" i="4"/>
  <c r="XE96" i="4"/>
  <c r="XD96" i="4"/>
  <c r="XC96" i="4"/>
  <c r="XB96" i="4"/>
  <c r="XA96" i="4"/>
  <c r="WZ96" i="4"/>
  <c r="WY96" i="4"/>
  <c r="WX96" i="4"/>
  <c r="WW96" i="4"/>
  <c r="WV96" i="4"/>
  <c r="WU96" i="4"/>
  <c r="WT96" i="4"/>
  <c r="WS96" i="4"/>
  <c r="WR96" i="4"/>
  <c r="WQ96" i="4"/>
  <c r="WP96" i="4"/>
  <c r="WO96" i="4"/>
  <c r="WN96" i="4"/>
  <c r="WM96" i="4"/>
  <c r="WL96" i="4"/>
  <c r="WK96" i="4"/>
  <c r="WJ96" i="4"/>
  <c r="WI96" i="4"/>
  <c r="WH96" i="4"/>
  <c r="WG96" i="4"/>
  <c r="WF96" i="4"/>
  <c r="WE96" i="4"/>
  <c r="WD96" i="4"/>
  <c r="WC96" i="4"/>
  <c r="WB96" i="4"/>
  <c r="WA96" i="4"/>
  <c r="VZ96" i="4"/>
  <c r="VY96" i="4"/>
  <c r="VX96" i="4"/>
  <c r="VW96" i="4"/>
  <c r="VV96" i="4"/>
  <c r="VU96" i="4"/>
  <c r="VT96" i="4"/>
  <c r="VS96" i="4"/>
  <c r="VR96" i="4"/>
  <c r="VQ96" i="4"/>
  <c r="VP96" i="4"/>
  <c r="VO96" i="4"/>
  <c r="VN96" i="4"/>
  <c r="VM96" i="4"/>
  <c r="VL96" i="4"/>
  <c r="VK96" i="4"/>
  <c r="VJ96" i="4"/>
  <c r="VI96" i="4"/>
  <c r="VH96" i="4"/>
  <c r="VG96" i="4"/>
  <c r="VF96" i="4"/>
  <c r="VE96" i="4"/>
  <c r="VD96" i="4"/>
  <c r="VC96" i="4"/>
  <c r="VB96" i="4"/>
  <c r="VA96" i="4"/>
  <c r="UZ96" i="4"/>
  <c r="UY96" i="4"/>
  <c r="UX96" i="4"/>
  <c r="UW96" i="4"/>
  <c r="UV96" i="4"/>
  <c r="UU96" i="4"/>
  <c r="UT96" i="4"/>
  <c r="US96" i="4"/>
  <c r="UR96" i="4"/>
  <c r="UQ96" i="4"/>
  <c r="UP96" i="4"/>
  <c r="UO96" i="4"/>
  <c r="UN96" i="4"/>
  <c r="UM96" i="4"/>
  <c r="UL96" i="4"/>
  <c r="UK96" i="4"/>
  <c r="UJ96" i="4"/>
  <c r="UI96" i="4"/>
  <c r="UH96" i="4"/>
  <c r="UG96" i="4"/>
  <c r="UF96" i="4"/>
  <c r="UE96" i="4"/>
  <c r="UD96" i="4"/>
  <c r="UC96" i="4"/>
  <c r="UB96" i="4"/>
  <c r="UA96" i="4"/>
  <c r="TZ96" i="4"/>
  <c r="TY96" i="4"/>
  <c r="TX96" i="4"/>
  <c r="TW96" i="4"/>
  <c r="TV96" i="4"/>
  <c r="TU96" i="4"/>
  <c r="TT96" i="4"/>
  <c r="TS96" i="4"/>
  <c r="TR96" i="4"/>
  <c r="TQ96" i="4"/>
  <c r="TP96" i="4"/>
  <c r="TO96" i="4"/>
  <c r="TN96" i="4"/>
  <c r="TM96" i="4"/>
  <c r="TL96" i="4"/>
  <c r="TK96" i="4"/>
  <c r="TJ96" i="4"/>
  <c r="TI96" i="4"/>
  <c r="TH96" i="4"/>
  <c r="TG96" i="4"/>
  <c r="TF96" i="4"/>
  <c r="TE96" i="4"/>
  <c r="TD96" i="4"/>
  <c r="TC96" i="4"/>
  <c r="TB96" i="4"/>
  <c r="TA96" i="4"/>
  <c r="SZ96" i="4"/>
  <c r="SY96" i="4"/>
  <c r="SX96" i="4"/>
  <c r="SW96" i="4"/>
  <c r="SV96" i="4"/>
  <c r="SU96" i="4"/>
  <c r="ST96" i="4"/>
  <c r="SS96" i="4"/>
  <c r="SR96" i="4"/>
  <c r="SQ96" i="4"/>
  <c r="SP96" i="4"/>
  <c r="SO96" i="4"/>
  <c r="SN96" i="4"/>
  <c r="SM96" i="4"/>
  <c r="SL96" i="4"/>
  <c r="SK96" i="4"/>
  <c r="SJ96" i="4"/>
  <c r="SI96" i="4"/>
  <c r="SH96" i="4"/>
  <c r="SG96" i="4"/>
  <c r="SF96" i="4"/>
  <c r="SE96" i="4"/>
  <c r="SD96" i="4"/>
  <c r="SC96" i="4"/>
  <c r="SB96" i="4"/>
  <c r="SA96" i="4"/>
  <c r="RZ96" i="4"/>
  <c r="RY96" i="4"/>
  <c r="RX96" i="4"/>
  <c r="RW96" i="4"/>
  <c r="RV96" i="4"/>
  <c r="RU96" i="4"/>
  <c r="RT96" i="4"/>
  <c r="RS96" i="4"/>
  <c r="RR96" i="4"/>
  <c r="RQ96" i="4"/>
  <c r="RP96" i="4"/>
  <c r="RO96" i="4"/>
  <c r="RN96" i="4"/>
  <c r="RM96" i="4"/>
  <c r="RL96" i="4"/>
  <c r="RK96" i="4"/>
  <c r="RJ96" i="4"/>
  <c r="RI96" i="4"/>
  <c r="RH96" i="4"/>
  <c r="RG96" i="4"/>
  <c r="RF96" i="4"/>
  <c r="RE96" i="4"/>
  <c r="RD96" i="4"/>
  <c r="RC96" i="4"/>
  <c r="RB96" i="4"/>
  <c r="RA96" i="4"/>
  <c r="QZ96" i="4"/>
  <c r="QY96" i="4"/>
  <c r="QX96" i="4"/>
  <c r="QW96" i="4"/>
  <c r="QV96" i="4"/>
  <c r="QU96" i="4"/>
  <c r="QT96" i="4"/>
  <c r="QS96" i="4"/>
  <c r="QR96" i="4"/>
  <c r="QQ96" i="4"/>
  <c r="QP96" i="4"/>
  <c r="QO96" i="4"/>
  <c r="QN96" i="4"/>
  <c r="QM96" i="4"/>
  <c r="QL96" i="4"/>
  <c r="QK96" i="4"/>
  <c r="QJ96" i="4"/>
  <c r="QI96" i="4"/>
  <c r="QH96" i="4"/>
  <c r="QG96" i="4"/>
  <c r="QF96" i="4"/>
  <c r="QE96" i="4"/>
  <c r="QD96" i="4"/>
  <c r="QC96" i="4"/>
  <c r="QB96" i="4"/>
  <c r="QA96" i="4"/>
  <c r="PZ96" i="4"/>
  <c r="PY96" i="4"/>
  <c r="PX96" i="4"/>
  <c r="PW96" i="4"/>
  <c r="PV96" i="4"/>
  <c r="PU96" i="4"/>
  <c r="PT96" i="4"/>
  <c r="PS96" i="4"/>
  <c r="PR96" i="4"/>
  <c r="PQ96" i="4"/>
  <c r="PP96" i="4"/>
  <c r="PO96" i="4"/>
  <c r="PN96" i="4"/>
  <c r="PM96" i="4"/>
  <c r="PL96" i="4"/>
  <c r="PK96" i="4"/>
  <c r="PJ96" i="4"/>
  <c r="PI96" i="4"/>
  <c r="PH96" i="4"/>
  <c r="PG96" i="4"/>
  <c r="PF96" i="4"/>
  <c r="PE96" i="4"/>
  <c r="PD96" i="4"/>
  <c r="PC96" i="4"/>
  <c r="PB96" i="4"/>
  <c r="PA96" i="4"/>
  <c r="OZ96" i="4"/>
  <c r="OY96" i="4"/>
  <c r="OX96" i="4"/>
  <c r="OW96" i="4"/>
  <c r="OV96" i="4"/>
  <c r="OU96" i="4"/>
  <c r="OT96" i="4"/>
  <c r="OS96" i="4"/>
  <c r="OR96" i="4"/>
  <c r="OQ96" i="4"/>
  <c r="OP96" i="4"/>
  <c r="OO96" i="4"/>
  <c r="ON96" i="4"/>
  <c r="OM96" i="4"/>
  <c r="OL96" i="4"/>
  <c r="OK96" i="4"/>
  <c r="OJ96" i="4"/>
  <c r="OI96" i="4"/>
  <c r="OH96" i="4"/>
  <c r="OG96" i="4"/>
  <c r="OF96" i="4"/>
  <c r="OE96" i="4"/>
  <c r="OD96" i="4"/>
  <c r="OC96" i="4"/>
  <c r="OB96" i="4"/>
  <c r="OA96" i="4"/>
  <c r="NZ96" i="4"/>
  <c r="NY96" i="4"/>
  <c r="NX96" i="4"/>
  <c r="NW96" i="4"/>
  <c r="NV96" i="4"/>
  <c r="NU96" i="4"/>
  <c r="NT96" i="4"/>
  <c r="NS96" i="4"/>
  <c r="NR96" i="4"/>
  <c r="NQ96" i="4"/>
  <c r="NP96" i="4"/>
  <c r="NO96" i="4"/>
  <c r="NN96" i="4"/>
  <c r="NM96" i="4"/>
  <c r="NL96" i="4"/>
  <c r="NK96" i="4"/>
  <c r="NJ96" i="4"/>
  <c r="NI96" i="4"/>
  <c r="NH96" i="4"/>
  <c r="NG96" i="4"/>
  <c r="NF96" i="4"/>
  <c r="NE96" i="4"/>
  <c r="ND96" i="4"/>
  <c r="NC96" i="4"/>
  <c r="NB96" i="4"/>
  <c r="NA96" i="4"/>
  <c r="MZ96" i="4"/>
  <c r="MY96" i="4"/>
  <c r="MX96" i="4"/>
  <c r="MW96" i="4"/>
  <c r="MV96" i="4"/>
  <c r="MU96" i="4"/>
  <c r="MT96" i="4"/>
  <c r="MS96" i="4"/>
  <c r="MR96" i="4"/>
  <c r="MQ96" i="4"/>
  <c r="MP96" i="4"/>
  <c r="MO96" i="4"/>
  <c r="MN96" i="4"/>
  <c r="MM96" i="4"/>
  <c r="ML96" i="4"/>
  <c r="MK96" i="4"/>
  <c r="MJ96" i="4"/>
  <c r="MI96" i="4"/>
  <c r="MH96" i="4"/>
  <c r="MG96" i="4"/>
  <c r="MF96" i="4"/>
  <c r="ME96" i="4"/>
  <c r="MD96" i="4"/>
  <c r="MC96" i="4"/>
  <c r="MB96" i="4"/>
  <c r="MA96" i="4"/>
  <c r="LZ96" i="4"/>
  <c r="LY96" i="4"/>
  <c r="LX96" i="4"/>
  <c r="LW96" i="4"/>
  <c r="LV96" i="4"/>
  <c r="LU96" i="4"/>
  <c r="LT96" i="4"/>
  <c r="LS96" i="4"/>
  <c r="LR96" i="4"/>
  <c r="LQ96" i="4"/>
  <c r="LP96" i="4"/>
  <c r="LO96" i="4"/>
  <c r="LN96" i="4"/>
  <c r="LM96" i="4"/>
  <c r="LL96" i="4"/>
  <c r="LK96" i="4"/>
  <c r="LJ96" i="4"/>
  <c r="LI96" i="4"/>
  <c r="LH96" i="4"/>
  <c r="LG96" i="4"/>
  <c r="LF96" i="4"/>
  <c r="LE96" i="4"/>
  <c r="LD96" i="4"/>
  <c r="LC96" i="4"/>
  <c r="LB96" i="4"/>
  <c r="LA96" i="4"/>
  <c r="KZ96" i="4"/>
  <c r="KY96" i="4"/>
  <c r="KX96" i="4"/>
  <c r="KW96" i="4"/>
  <c r="KV96" i="4"/>
  <c r="KU96" i="4"/>
  <c r="KT96" i="4"/>
  <c r="KS96" i="4"/>
  <c r="KR96" i="4"/>
  <c r="KQ96" i="4"/>
  <c r="KP96" i="4"/>
  <c r="KO96" i="4"/>
  <c r="KN96" i="4"/>
  <c r="KM96" i="4"/>
  <c r="KL96" i="4"/>
  <c r="KK96" i="4"/>
  <c r="KJ96" i="4"/>
  <c r="KI96" i="4"/>
  <c r="KH96" i="4"/>
  <c r="KG96" i="4"/>
  <c r="KF96" i="4"/>
  <c r="KE96" i="4"/>
  <c r="KD96" i="4"/>
  <c r="KC96" i="4"/>
  <c r="KB96" i="4"/>
  <c r="KA96" i="4"/>
  <c r="JZ96" i="4"/>
  <c r="JY96" i="4"/>
  <c r="JX96" i="4"/>
  <c r="JW96" i="4"/>
  <c r="JV96" i="4"/>
  <c r="JU96" i="4"/>
  <c r="JT96" i="4"/>
  <c r="JS96" i="4"/>
  <c r="JR96" i="4"/>
  <c r="JQ96" i="4"/>
  <c r="JP96" i="4"/>
  <c r="JO96" i="4"/>
  <c r="JN96" i="4"/>
  <c r="JM96" i="4"/>
  <c r="JL96" i="4"/>
  <c r="JK96" i="4"/>
  <c r="JJ96" i="4"/>
  <c r="JI96" i="4"/>
  <c r="JH96" i="4"/>
  <c r="JG96" i="4"/>
  <c r="JF96" i="4"/>
  <c r="JE96" i="4"/>
  <c r="JD96" i="4"/>
  <c r="JC96" i="4"/>
  <c r="JB96" i="4"/>
  <c r="JA96" i="4"/>
  <c r="IZ96" i="4"/>
  <c r="IY96" i="4"/>
  <c r="IX96" i="4"/>
  <c r="IW96" i="4"/>
  <c r="IV96" i="4"/>
  <c r="IU96" i="4"/>
  <c r="IT96" i="4"/>
  <c r="IS96" i="4"/>
  <c r="IR96" i="4"/>
  <c r="IQ96" i="4"/>
  <c r="IP96" i="4"/>
  <c r="IO96" i="4"/>
  <c r="IN96" i="4"/>
  <c r="IM96" i="4"/>
  <c r="IL96" i="4"/>
  <c r="IK96" i="4"/>
  <c r="IJ96" i="4"/>
  <c r="II96" i="4"/>
  <c r="IH96" i="4"/>
  <c r="IG96" i="4"/>
  <c r="IF96" i="4"/>
  <c r="IE96" i="4"/>
  <c r="ID96" i="4"/>
  <c r="IC96" i="4"/>
  <c r="IB96" i="4"/>
  <c r="IA96" i="4"/>
  <c r="HZ96" i="4"/>
  <c r="HY96" i="4"/>
  <c r="HX96" i="4"/>
  <c r="HW96" i="4"/>
  <c r="HV96" i="4"/>
  <c r="HU96" i="4"/>
  <c r="HT96" i="4"/>
  <c r="HS96" i="4"/>
  <c r="HR96" i="4"/>
  <c r="HQ96" i="4"/>
  <c r="HP96" i="4"/>
  <c r="HO96" i="4"/>
  <c r="HN96" i="4"/>
  <c r="HM96" i="4"/>
  <c r="HL96" i="4"/>
  <c r="HK96" i="4"/>
  <c r="HJ96" i="4"/>
  <c r="HI96" i="4"/>
  <c r="HH96" i="4"/>
  <c r="HG96" i="4"/>
  <c r="HF96" i="4"/>
  <c r="HE96" i="4"/>
  <c r="HD96" i="4"/>
  <c r="HC96" i="4"/>
  <c r="HB96" i="4"/>
  <c r="HA96" i="4"/>
  <c r="GZ96" i="4"/>
  <c r="GY96" i="4"/>
  <c r="GX96" i="4"/>
  <c r="GW96" i="4"/>
  <c r="GV96" i="4"/>
  <c r="GU96" i="4"/>
  <c r="GT96" i="4"/>
  <c r="GS96" i="4"/>
  <c r="GR96" i="4"/>
  <c r="GQ96" i="4"/>
  <c r="GP96" i="4"/>
  <c r="GO96" i="4"/>
  <c r="GN96" i="4"/>
  <c r="GM96" i="4"/>
  <c r="GL96" i="4"/>
  <c r="GK96" i="4"/>
  <c r="GJ96" i="4"/>
  <c r="GI96" i="4"/>
  <c r="GH96" i="4"/>
  <c r="GG96" i="4"/>
  <c r="GF96" i="4"/>
  <c r="GE96" i="4"/>
  <c r="GD96" i="4"/>
  <c r="GC96" i="4"/>
  <c r="GB96" i="4"/>
  <c r="GA96" i="4"/>
  <c r="FZ96" i="4"/>
  <c r="FY96" i="4"/>
  <c r="FX96" i="4"/>
  <c r="FW96" i="4"/>
  <c r="FV96" i="4"/>
  <c r="FU96" i="4"/>
  <c r="FT96" i="4"/>
  <c r="FS96" i="4"/>
  <c r="FR96" i="4"/>
  <c r="FQ96" i="4"/>
  <c r="FP96" i="4"/>
  <c r="FO96" i="4"/>
  <c r="FN96" i="4"/>
  <c r="FM96" i="4"/>
  <c r="FL96" i="4"/>
  <c r="FK96" i="4"/>
  <c r="FJ96" i="4"/>
  <c r="FI96" i="4"/>
  <c r="FH96" i="4"/>
  <c r="FG96" i="4"/>
  <c r="FF96" i="4"/>
  <c r="FE96" i="4"/>
  <c r="FD96" i="4"/>
  <c r="FC96" i="4"/>
  <c r="FB96" i="4"/>
  <c r="FA96" i="4"/>
  <c r="EZ96" i="4"/>
  <c r="EY96" i="4"/>
  <c r="EX96" i="4"/>
  <c r="EW96" i="4"/>
  <c r="EV96" i="4"/>
  <c r="EU96" i="4"/>
  <c r="ET96" i="4"/>
  <c r="ES96" i="4"/>
  <c r="ER96" i="4"/>
  <c r="EQ96" i="4"/>
  <c r="EP96" i="4"/>
  <c r="EO96" i="4"/>
  <c r="EN96" i="4"/>
  <c r="EM96" i="4"/>
  <c r="EL96" i="4"/>
  <c r="EK96" i="4"/>
  <c r="EJ96" i="4"/>
  <c r="EI96" i="4"/>
  <c r="EH96" i="4"/>
  <c r="EG96" i="4"/>
  <c r="EF96" i="4"/>
  <c r="EE96" i="4"/>
  <c r="ED96" i="4"/>
  <c r="EC96" i="4"/>
  <c r="EB96" i="4"/>
  <c r="EA96" i="4"/>
  <c r="DZ96" i="4"/>
  <c r="DY96" i="4"/>
  <c r="DX96" i="4"/>
  <c r="DW96" i="4"/>
  <c r="DV96" i="4"/>
  <c r="DU96" i="4"/>
  <c r="DT96" i="4"/>
  <c r="DS96" i="4"/>
  <c r="DR96" i="4"/>
  <c r="DQ96" i="4"/>
  <c r="DP96" i="4"/>
  <c r="DO96" i="4"/>
  <c r="DN96" i="4"/>
  <c r="DM96" i="4"/>
  <c r="DL96" i="4"/>
  <c r="DK96" i="4"/>
  <c r="DJ96" i="4"/>
  <c r="DI96" i="4"/>
  <c r="DH96" i="4"/>
  <c r="DG96" i="4"/>
  <c r="DF96" i="4"/>
  <c r="DE96" i="4"/>
  <c r="DD96" i="4"/>
  <c r="DC96" i="4"/>
  <c r="DB96" i="4"/>
  <c r="DA96" i="4"/>
  <c r="CZ96" i="4"/>
  <c r="CY96" i="4"/>
  <c r="CX96" i="4"/>
  <c r="CW96" i="4"/>
  <c r="CV96" i="4"/>
  <c r="CU96" i="4"/>
  <c r="CT96" i="4"/>
  <c r="CS96" i="4"/>
  <c r="CR96" i="4"/>
  <c r="CQ96" i="4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V96" i="4"/>
  <c r="BU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ARR95" i="4"/>
  <c r="ARQ95" i="4"/>
  <c r="ARP95" i="4"/>
  <c r="ARO95" i="4"/>
  <c r="ARN95" i="4"/>
  <c r="ARM95" i="4"/>
  <c r="ARL95" i="4"/>
  <c r="ARK95" i="4"/>
  <c r="ARJ95" i="4"/>
  <c r="ARI95" i="4"/>
  <c r="ARH95" i="4"/>
  <c r="ARG95" i="4"/>
  <c r="ARF95" i="4"/>
  <c r="ARE95" i="4"/>
  <c r="ARD95" i="4"/>
  <c r="ARC95" i="4"/>
  <c r="ARB95" i="4"/>
  <c r="ARA95" i="4"/>
  <c r="AQZ95" i="4"/>
  <c r="AQY95" i="4"/>
  <c r="AQX95" i="4"/>
  <c r="AQW95" i="4"/>
  <c r="AQV95" i="4"/>
  <c r="AQU95" i="4"/>
  <c r="AQT95" i="4"/>
  <c r="AQS95" i="4"/>
  <c r="AQR95" i="4"/>
  <c r="AQQ95" i="4"/>
  <c r="AQP95" i="4"/>
  <c r="AQO95" i="4"/>
  <c r="AQN95" i="4"/>
  <c r="AQM95" i="4"/>
  <c r="AQL95" i="4"/>
  <c r="AQK95" i="4"/>
  <c r="AQJ95" i="4"/>
  <c r="AQI95" i="4"/>
  <c r="AQH95" i="4"/>
  <c r="AQG95" i="4"/>
  <c r="AQF95" i="4"/>
  <c r="AQE95" i="4"/>
  <c r="AQD95" i="4"/>
  <c r="AQC95" i="4"/>
  <c r="AQB95" i="4"/>
  <c r="AQA95" i="4"/>
  <c r="APZ95" i="4"/>
  <c r="APY95" i="4"/>
  <c r="APX95" i="4"/>
  <c r="APW95" i="4"/>
  <c r="APV95" i="4"/>
  <c r="APU95" i="4"/>
  <c r="APT95" i="4"/>
  <c r="APS95" i="4"/>
  <c r="APR95" i="4"/>
  <c r="APQ95" i="4"/>
  <c r="APP95" i="4"/>
  <c r="APO95" i="4"/>
  <c r="APN95" i="4"/>
  <c r="APM95" i="4"/>
  <c r="APL95" i="4"/>
  <c r="APK95" i="4"/>
  <c r="APJ95" i="4"/>
  <c r="API95" i="4"/>
  <c r="APH95" i="4"/>
  <c r="APG95" i="4"/>
  <c r="APF95" i="4"/>
  <c r="APE95" i="4"/>
  <c r="APD95" i="4"/>
  <c r="APC95" i="4"/>
  <c r="APB95" i="4"/>
  <c r="APA95" i="4"/>
  <c r="AOZ95" i="4"/>
  <c r="AOY95" i="4"/>
  <c r="AOX95" i="4"/>
  <c r="AOW95" i="4"/>
  <c r="AOV95" i="4"/>
  <c r="AOU95" i="4"/>
  <c r="AOT95" i="4"/>
  <c r="AOS95" i="4"/>
  <c r="AOR95" i="4"/>
  <c r="AOQ95" i="4"/>
  <c r="AOP95" i="4"/>
  <c r="AOO95" i="4"/>
  <c r="AON95" i="4"/>
  <c r="AOM95" i="4"/>
  <c r="AOL95" i="4"/>
  <c r="AOK95" i="4"/>
  <c r="AOJ95" i="4"/>
  <c r="AOI95" i="4"/>
  <c r="AOH95" i="4"/>
  <c r="AOG95" i="4"/>
  <c r="AOF95" i="4"/>
  <c r="AOE95" i="4"/>
  <c r="AOD95" i="4"/>
  <c r="AOC95" i="4"/>
  <c r="AOB95" i="4"/>
  <c r="AOA95" i="4"/>
  <c r="ANZ95" i="4"/>
  <c r="ANY95" i="4"/>
  <c r="ANX95" i="4"/>
  <c r="ANW95" i="4"/>
  <c r="ANV95" i="4"/>
  <c r="ANU95" i="4"/>
  <c r="ANT95" i="4"/>
  <c r="ANS95" i="4"/>
  <c r="ANR95" i="4"/>
  <c r="ANQ95" i="4"/>
  <c r="ANP95" i="4"/>
  <c r="ANO95" i="4"/>
  <c r="ANN95" i="4"/>
  <c r="ANM95" i="4"/>
  <c r="ANL95" i="4"/>
  <c r="ANK95" i="4"/>
  <c r="ANJ95" i="4"/>
  <c r="ANI95" i="4"/>
  <c r="ANH95" i="4"/>
  <c r="ANG95" i="4"/>
  <c r="ANF95" i="4"/>
  <c r="ANE95" i="4"/>
  <c r="AND95" i="4"/>
  <c r="ANC95" i="4"/>
  <c r="ANB95" i="4"/>
  <c r="ANA95" i="4"/>
  <c r="AMZ95" i="4"/>
  <c r="AMY95" i="4"/>
  <c r="AMX95" i="4"/>
  <c r="AMW95" i="4"/>
  <c r="AMV95" i="4"/>
  <c r="AMU95" i="4"/>
  <c r="AMT95" i="4"/>
  <c r="AMS95" i="4"/>
  <c r="AMR95" i="4"/>
  <c r="AMQ95" i="4"/>
  <c r="AMP95" i="4"/>
  <c r="AMO95" i="4"/>
  <c r="AMN95" i="4"/>
  <c r="AMM95" i="4"/>
  <c r="AML95" i="4"/>
  <c r="AMK95" i="4"/>
  <c r="AMJ95" i="4"/>
  <c r="AMI95" i="4"/>
  <c r="AMH95" i="4"/>
  <c r="AMG95" i="4"/>
  <c r="AMF95" i="4"/>
  <c r="AME95" i="4"/>
  <c r="AMD95" i="4"/>
  <c r="AMC95" i="4"/>
  <c r="AMB95" i="4"/>
  <c r="AMA95" i="4"/>
  <c r="ALZ95" i="4"/>
  <c r="ALY95" i="4"/>
  <c r="ALX95" i="4"/>
  <c r="ALW95" i="4"/>
  <c r="ALV95" i="4"/>
  <c r="ALU95" i="4"/>
  <c r="ALT95" i="4"/>
  <c r="ALS95" i="4"/>
  <c r="ALR95" i="4"/>
  <c r="ALQ95" i="4"/>
  <c r="ALP95" i="4"/>
  <c r="ALO95" i="4"/>
  <c r="ALN95" i="4"/>
  <c r="ALM95" i="4"/>
  <c r="ALL95" i="4"/>
  <c r="ALK95" i="4"/>
  <c r="ALJ95" i="4"/>
  <c r="ALI95" i="4"/>
  <c r="ALH95" i="4"/>
  <c r="ALG95" i="4"/>
  <c r="ALF95" i="4"/>
  <c r="ALE95" i="4"/>
  <c r="ALD95" i="4"/>
  <c r="ALC95" i="4"/>
  <c r="ALB95" i="4"/>
  <c r="ALA95" i="4"/>
  <c r="AKZ95" i="4"/>
  <c r="AKY95" i="4"/>
  <c r="AKX95" i="4"/>
  <c r="AKW95" i="4"/>
  <c r="AKV95" i="4"/>
  <c r="AKU95" i="4"/>
  <c r="AKT95" i="4"/>
  <c r="AKS95" i="4"/>
  <c r="AKR95" i="4"/>
  <c r="AKQ95" i="4"/>
  <c r="AKP95" i="4"/>
  <c r="AKO95" i="4"/>
  <c r="AKN95" i="4"/>
  <c r="AKM95" i="4"/>
  <c r="AKL95" i="4"/>
  <c r="AKK95" i="4"/>
  <c r="AKJ95" i="4"/>
  <c r="AKI95" i="4"/>
  <c r="AKH95" i="4"/>
  <c r="AKG95" i="4"/>
  <c r="AKF95" i="4"/>
  <c r="AKE95" i="4"/>
  <c r="AKD95" i="4"/>
  <c r="AKC95" i="4"/>
  <c r="AKB95" i="4"/>
  <c r="AKA95" i="4"/>
  <c r="AJZ95" i="4"/>
  <c r="AJY95" i="4"/>
  <c r="AJX95" i="4"/>
  <c r="AJW95" i="4"/>
  <c r="AJV95" i="4"/>
  <c r="AJU95" i="4"/>
  <c r="AJT95" i="4"/>
  <c r="AJS95" i="4"/>
  <c r="AJR95" i="4"/>
  <c r="AJQ95" i="4"/>
  <c r="AJP95" i="4"/>
  <c r="AJO95" i="4"/>
  <c r="AJN95" i="4"/>
  <c r="AJM95" i="4"/>
  <c r="AJL95" i="4"/>
  <c r="AJK95" i="4"/>
  <c r="AJJ95" i="4"/>
  <c r="AJI95" i="4"/>
  <c r="AJH95" i="4"/>
  <c r="AJG95" i="4"/>
  <c r="AJF95" i="4"/>
  <c r="AJE95" i="4"/>
  <c r="AJD95" i="4"/>
  <c r="AJC95" i="4"/>
  <c r="AJB95" i="4"/>
  <c r="AJA95" i="4"/>
  <c r="AIZ95" i="4"/>
  <c r="AIY95" i="4"/>
  <c r="AIX95" i="4"/>
  <c r="AIW95" i="4"/>
  <c r="AIV95" i="4"/>
  <c r="AIU95" i="4"/>
  <c r="AIT95" i="4"/>
  <c r="AIS95" i="4"/>
  <c r="AIR95" i="4"/>
  <c r="AIQ95" i="4"/>
  <c r="AIP95" i="4"/>
  <c r="AIO95" i="4"/>
  <c r="AIN95" i="4"/>
  <c r="AIM95" i="4"/>
  <c r="AIL95" i="4"/>
  <c r="AIK95" i="4"/>
  <c r="AIJ95" i="4"/>
  <c r="AII95" i="4"/>
  <c r="AIH95" i="4"/>
  <c r="AIG95" i="4"/>
  <c r="AIF95" i="4"/>
  <c r="AIE95" i="4"/>
  <c r="AID95" i="4"/>
  <c r="AIC95" i="4"/>
  <c r="AIB95" i="4"/>
  <c r="AIA95" i="4"/>
  <c r="AHZ95" i="4"/>
  <c r="AHY95" i="4"/>
  <c r="AHX95" i="4"/>
  <c r="AHW95" i="4"/>
  <c r="AHV95" i="4"/>
  <c r="AHU95" i="4"/>
  <c r="AHT95" i="4"/>
  <c r="AHS95" i="4"/>
  <c r="AHR95" i="4"/>
  <c r="AHQ95" i="4"/>
  <c r="AHP95" i="4"/>
  <c r="AHO95" i="4"/>
  <c r="AHN95" i="4"/>
  <c r="AHM95" i="4"/>
  <c r="AHL95" i="4"/>
  <c r="AHK95" i="4"/>
  <c r="AHJ95" i="4"/>
  <c r="AHI95" i="4"/>
  <c r="AHH95" i="4"/>
  <c r="AHG95" i="4"/>
  <c r="AHF95" i="4"/>
  <c r="AHE95" i="4"/>
  <c r="AHD95" i="4"/>
  <c r="AHC95" i="4"/>
  <c r="AHB95" i="4"/>
  <c r="AHA95" i="4"/>
  <c r="AGZ95" i="4"/>
  <c r="AGY95" i="4"/>
  <c r="AGX95" i="4"/>
  <c r="AGW95" i="4"/>
  <c r="AGV95" i="4"/>
  <c r="AGU95" i="4"/>
  <c r="AGT95" i="4"/>
  <c r="AGS95" i="4"/>
  <c r="AGR95" i="4"/>
  <c r="AGQ95" i="4"/>
  <c r="AGP95" i="4"/>
  <c r="AGO95" i="4"/>
  <c r="AGN95" i="4"/>
  <c r="AGM95" i="4"/>
  <c r="AGL95" i="4"/>
  <c r="AGK95" i="4"/>
  <c r="AGJ95" i="4"/>
  <c r="AGI95" i="4"/>
  <c r="AGH95" i="4"/>
  <c r="AGG95" i="4"/>
  <c r="AGF95" i="4"/>
  <c r="AGE95" i="4"/>
  <c r="AGD95" i="4"/>
  <c r="AGC95" i="4"/>
  <c r="AGB95" i="4"/>
  <c r="AGA95" i="4"/>
  <c r="AFZ95" i="4"/>
  <c r="AFY95" i="4"/>
  <c r="AFX95" i="4"/>
  <c r="AFW95" i="4"/>
  <c r="AFV95" i="4"/>
  <c r="AFU95" i="4"/>
  <c r="AFT95" i="4"/>
  <c r="AFS95" i="4"/>
  <c r="AFR95" i="4"/>
  <c r="AFQ95" i="4"/>
  <c r="AFP95" i="4"/>
  <c r="AFO95" i="4"/>
  <c r="AFN95" i="4"/>
  <c r="AFM95" i="4"/>
  <c r="AFL95" i="4"/>
  <c r="AFK95" i="4"/>
  <c r="AFJ95" i="4"/>
  <c r="AFI95" i="4"/>
  <c r="AFH95" i="4"/>
  <c r="AFG95" i="4"/>
  <c r="AFF95" i="4"/>
  <c r="AFE95" i="4"/>
  <c r="AFD95" i="4"/>
  <c r="AFC95" i="4"/>
  <c r="AFB95" i="4"/>
  <c r="AFA95" i="4"/>
  <c r="AEZ95" i="4"/>
  <c r="AEY95" i="4"/>
  <c r="AEX95" i="4"/>
  <c r="AEW95" i="4"/>
  <c r="AEV95" i="4"/>
  <c r="AEU95" i="4"/>
  <c r="AET95" i="4"/>
  <c r="AES95" i="4"/>
  <c r="AER95" i="4"/>
  <c r="AEQ95" i="4"/>
  <c r="AEP95" i="4"/>
  <c r="AEO95" i="4"/>
  <c r="AEN95" i="4"/>
  <c r="AEM95" i="4"/>
  <c r="AEL95" i="4"/>
  <c r="AEK95" i="4"/>
  <c r="AEJ95" i="4"/>
  <c r="AEI95" i="4"/>
  <c r="AEH95" i="4"/>
  <c r="AEG95" i="4"/>
  <c r="AEF95" i="4"/>
  <c r="AEE95" i="4"/>
  <c r="AED95" i="4"/>
  <c r="AEC95" i="4"/>
  <c r="AEB95" i="4"/>
  <c r="AEA95" i="4"/>
  <c r="ADZ95" i="4"/>
  <c r="ADY95" i="4"/>
  <c r="ADX95" i="4"/>
  <c r="ADW95" i="4"/>
  <c r="ADV95" i="4"/>
  <c r="ADU95" i="4"/>
  <c r="ADT95" i="4"/>
  <c r="ADS95" i="4"/>
  <c r="ADR95" i="4"/>
  <c r="ADQ95" i="4"/>
  <c r="ADP95" i="4"/>
  <c r="ADO95" i="4"/>
  <c r="ADN95" i="4"/>
  <c r="ADM95" i="4"/>
  <c r="ADL95" i="4"/>
  <c r="ADK95" i="4"/>
  <c r="ADJ95" i="4"/>
  <c r="ADI95" i="4"/>
  <c r="ADH95" i="4"/>
  <c r="ADG95" i="4"/>
  <c r="ADF95" i="4"/>
  <c r="ADE95" i="4"/>
  <c r="ADD95" i="4"/>
  <c r="ADC95" i="4"/>
  <c r="ADB95" i="4"/>
  <c r="ADA95" i="4"/>
  <c r="ACZ95" i="4"/>
  <c r="ACY95" i="4"/>
  <c r="ACX95" i="4"/>
  <c r="ACW95" i="4"/>
  <c r="ACV95" i="4"/>
  <c r="ACU95" i="4"/>
  <c r="ACT95" i="4"/>
  <c r="ACS95" i="4"/>
  <c r="ACR95" i="4"/>
  <c r="ACQ95" i="4"/>
  <c r="ACP95" i="4"/>
  <c r="ACO95" i="4"/>
  <c r="ACN95" i="4"/>
  <c r="ACM95" i="4"/>
  <c r="ACL95" i="4"/>
  <c r="ACK95" i="4"/>
  <c r="ACJ95" i="4"/>
  <c r="ACI95" i="4"/>
  <c r="ACH95" i="4"/>
  <c r="ACG95" i="4"/>
  <c r="ACF95" i="4"/>
  <c r="ACE95" i="4"/>
  <c r="ACD95" i="4"/>
  <c r="ACC95" i="4"/>
  <c r="ACB95" i="4"/>
  <c r="ACA95" i="4"/>
  <c r="ABZ95" i="4"/>
  <c r="ABY95" i="4"/>
  <c r="ABX95" i="4"/>
  <c r="ABW95" i="4"/>
  <c r="ABV95" i="4"/>
  <c r="ABU95" i="4"/>
  <c r="ABT95" i="4"/>
  <c r="ABS95" i="4"/>
  <c r="ABR95" i="4"/>
  <c r="ABQ95" i="4"/>
  <c r="ABP95" i="4"/>
  <c r="ABO95" i="4"/>
  <c r="ABN95" i="4"/>
  <c r="ABM95" i="4"/>
  <c r="ABL95" i="4"/>
  <c r="ABK95" i="4"/>
  <c r="ABJ95" i="4"/>
  <c r="ABI95" i="4"/>
  <c r="ABH95" i="4"/>
  <c r="ABG95" i="4"/>
  <c r="ABF95" i="4"/>
  <c r="ABE95" i="4"/>
  <c r="ABD95" i="4"/>
  <c r="ABC95" i="4"/>
  <c r="ABB95" i="4"/>
  <c r="ABA95" i="4"/>
  <c r="AAZ95" i="4"/>
  <c r="AAY95" i="4"/>
  <c r="AAX95" i="4"/>
  <c r="AAW95" i="4"/>
  <c r="AAV95" i="4"/>
  <c r="AAU95" i="4"/>
  <c r="AAT95" i="4"/>
  <c r="AAS95" i="4"/>
  <c r="AAR95" i="4"/>
  <c r="AAQ95" i="4"/>
  <c r="AAP95" i="4"/>
  <c r="AAO95" i="4"/>
  <c r="AAN95" i="4"/>
  <c r="AAM95" i="4"/>
  <c r="AAL95" i="4"/>
  <c r="AAK95" i="4"/>
  <c r="AAJ95" i="4"/>
  <c r="AAI95" i="4"/>
  <c r="AAH95" i="4"/>
  <c r="AAG95" i="4"/>
  <c r="AAF95" i="4"/>
  <c r="AAE95" i="4"/>
  <c r="AAD95" i="4"/>
  <c r="AAC95" i="4"/>
  <c r="AAB95" i="4"/>
  <c r="AAA95" i="4"/>
  <c r="ZZ95" i="4"/>
  <c r="ZY95" i="4"/>
  <c r="ZX95" i="4"/>
  <c r="ZW95" i="4"/>
  <c r="ZV95" i="4"/>
  <c r="ZU95" i="4"/>
  <c r="ZT95" i="4"/>
  <c r="ZS95" i="4"/>
  <c r="ZR95" i="4"/>
  <c r="ZQ95" i="4"/>
  <c r="ZP95" i="4"/>
  <c r="ZO95" i="4"/>
  <c r="ZN95" i="4"/>
  <c r="ZM95" i="4"/>
  <c r="ZL95" i="4"/>
  <c r="ZK95" i="4"/>
  <c r="ZJ95" i="4"/>
  <c r="ZI95" i="4"/>
  <c r="ZH95" i="4"/>
  <c r="ZG95" i="4"/>
  <c r="ZF95" i="4"/>
  <c r="ZE95" i="4"/>
  <c r="ZD95" i="4"/>
  <c r="ZC95" i="4"/>
  <c r="ZB95" i="4"/>
  <c r="ZA95" i="4"/>
  <c r="YZ95" i="4"/>
  <c r="YY95" i="4"/>
  <c r="YX95" i="4"/>
  <c r="YW95" i="4"/>
  <c r="YV95" i="4"/>
  <c r="YU95" i="4"/>
  <c r="YT95" i="4"/>
  <c r="YS95" i="4"/>
  <c r="YR95" i="4"/>
  <c r="YQ95" i="4"/>
  <c r="YP95" i="4"/>
  <c r="YO95" i="4"/>
  <c r="YN95" i="4"/>
  <c r="YM95" i="4"/>
  <c r="YL95" i="4"/>
  <c r="YK95" i="4"/>
  <c r="YJ95" i="4"/>
  <c r="YI95" i="4"/>
  <c r="YH95" i="4"/>
  <c r="YG95" i="4"/>
  <c r="YF95" i="4"/>
  <c r="YE95" i="4"/>
  <c r="YD95" i="4"/>
  <c r="YC95" i="4"/>
  <c r="YB95" i="4"/>
  <c r="YA95" i="4"/>
  <c r="XZ95" i="4"/>
  <c r="XY95" i="4"/>
  <c r="XX95" i="4"/>
  <c r="XW95" i="4"/>
  <c r="XV95" i="4"/>
  <c r="XU95" i="4"/>
  <c r="XT95" i="4"/>
  <c r="XS95" i="4"/>
  <c r="XR95" i="4"/>
  <c r="XQ95" i="4"/>
  <c r="XP95" i="4"/>
  <c r="XO95" i="4"/>
  <c r="XN95" i="4"/>
  <c r="XM95" i="4"/>
  <c r="XL95" i="4"/>
  <c r="XK95" i="4"/>
  <c r="XJ95" i="4"/>
  <c r="XI95" i="4"/>
  <c r="XH95" i="4"/>
  <c r="XG95" i="4"/>
  <c r="XF95" i="4"/>
  <c r="XE95" i="4"/>
  <c r="XD95" i="4"/>
  <c r="XC95" i="4"/>
  <c r="XB95" i="4"/>
  <c r="XA95" i="4"/>
  <c r="WZ95" i="4"/>
  <c r="WY95" i="4"/>
  <c r="WX95" i="4"/>
  <c r="WW95" i="4"/>
  <c r="WV95" i="4"/>
  <c r="WU95" i="4"/>
  <c r="WT95" i="4"/>
  <c r="WS95" i="4"/>
  <c r="WR95" i="4"/>
  <c r="WQ95" i="4"/>
  <c r="WP95" i="4"/>
  <c r="WO95" i="4"/>
  <c r="WN95" i="4"/>
  <c r="WM95" i="4"/>
  <c r="WL95" i="4"/>
  <c r="WK95" i="4"/>
  <c r="WJ95" i="4"/>
  <c r="WI95" i="4"/>
  <c r="WH95" i="4"/>
  <c r="WG95" i="4"/>
  <c r="WF95" i="4"/>
  <c r="WE95" i="4"/>
  <c r="WD95" i="4"/>
  <c r="WC95" i="4"/>
  <c r="WB95" i="4"/>
  <c r="WA95" i="4"/>
  <c r="VZ95" i="4"/>
  <c r="VY95" i="4"/>
  <c r="VX95" i="4"/>
  <c r="VW95" i="4"/>
  <c r="VV95" i="4"/>
  <c r="VU95" i="4"/>
  <c r="VT95" i="4"/>
  <c r="VS95" i="4"/>
  <c r="VR95" i="4"/>
  <c r="VQ95" i="4"/>
  <c r="VP95" i="4"/>
  <c r="VO95" i="4"/>
  <c r="VN95" i="4"/>
  <c r="VM95" i="4"/>
  <c r="VL95" i="4"/>
  <c r="VK95" i="4"/>
  <c r="VJ95" i="4"/>
  <c r="VI95" i="4"/>
  <c r="VH95" i="4"/>
  <c r="VG95" i="4"/>
  <c r="VF95" i="4"/>
  <c r="VE95" i="4"/>
  <c r="VD95" i="4"/>
  <c r="VC95" i="4"/>
  <c r="VB95" i="4"/>
  <c r="VA95" i="4"/>
  <c r="UZ95" i="4"/>
  <c r="UY95" i="4"/>
  <c r="UX95" i="4"/>
  <c r="UW95" i="4"/>
  <c r="UV95" i="4"/>
  <c r="UU95" i="4"/>
  <c r="UT95" i="4"/>
  <c r="US95" i="4"/>
  <c r="UR95" i="4"/>
  <c r="UQ95" i="4"/>
  <c r="UP95" i="4"/>
  <c r="UO95" i="4"/>
  <c r="UN95" i="4"/>
  <c r="UM95" i="4"/>
  <c r="UL95" i="4"/>
  <c r="UK95" i="4"/>
  <c r="UJ95" i="4"/>
  <c r="UI95" i="4"/>
  <c r="UH95" i="4"/>
  <c r="UG95" i="4"/>
  <c r="UF95" i="4"/>
  <c r="UE95" i="4"/>
  <c r="UD95" i="4"/>
  <c r="UC95" i="4"/>
  <c r="UB95" i="4"/>
  <c r="UA95" i="4"/>
  <c r="TZ95" i="4"/>
  <c r="TY95" i="4"/>
  <c r="TX95" i="4"/>
  <c r="TW95" i="4"/>
  <c r="TV95" i="4"/>
  <c r="TU95" i="4"/>
  <c r="TT95" i="4"/>
  <c r="TS95" i="4"/>
  <c r="TR95" i="4"/>
  <c r="TQ95" i="4"/>
  <c r="TP95" i="4"/>
  <c r="TO95" i="4"/>
  <c r="TN95" i="4"/>
  <c r="TM95" i="4"/>
  <c r="TL95" i="4"/>
  <c r="TK95" i="4"/>
  <c r="TJ95" i="4"/>
  <c r="TI95" i="4"/>
  <c r="TH95" i="4"/>
  <c r="TG95" i="4"/>
  <c r="TF95" i="4"/>
  <c r="TE95" i="4"/>
  <c r="TD95" i="4"/>
  <c r="TC95" i="4"/>
  <c r="TB95" i="4"/>
  <c r="TA95" i="4"/>
  <c r="SZ95" i="4"/>
  <c r="SY95" i="4"/>
  <c r="SX95" i="4"/>
  <c r="SW95" i="4"/>
  <c r="SV95" i="4"/>
  <c r="SU95" i="4"/>
  <c r="ST95" i="4"/>
  <c r="SS95" i="4"/>
  <c r="SR95" i="4"/>
  <c r="SQ95" i="4"/>
  <c r="SP95" i="4"/>
  <c r="SO95" i="4"/>
  <c r="SN95" i="4"/>
  <c r="SM95" i="4"/>
  <c r="SL95" i="4"/>
  <c r="SK95" i="4"/>
  <c r="SJ95" i="4"/>
  <c r="SI95" i="4"/>
  <c r="SH95" i="4"/>
  <c r="SG95" i="4"/>
  <c r="SF95" i="4"/>
  <c r="SE95" i="4"/>
  <c r="SD95" i="4"/>
  <c r="SC95" i="4"/>
  <c r="SB95" i="4"/>
  <c r="SA95" i="4"/>
  <c r="RZ95" i="4"/>
  <c r="RY95" i="4"/>
  <c r="RX95" i="4"/>
  <c r="RW95" i="4"/>
  <c r="RV95" i="4"/>
  <c r="RU95" i="4"/>
  <c r="RT95" i="4"/>
  <c r="RS95" i="4"/>
  <c r="RR95" i="4"/>
  <c r="RQ95" i="4"/>
  <c r="RP95" i="4"/>
  <c r="RO95" i="4"/>
  <c r="RN95" i="4"/>
  <c r="RM95" i="4"/>
  <c r="RL95" i="4"/>
  <c r="RK95" i="4"/>
  <c r="RJ95" i="4"/>
  <c r="RI95" i="4"/>
  <c r="RH95" i="4"/>
  <c r="RG95" i="4"/>
  <c r="RF95" i="4"/>
  <c r="RE95" i="4"/>
  <c r="RD95" i="4"/>
  <c r="RC95" i="4"/>
  <c r="RB95" i="4"/>
  <c r="RA95" i="4"/>
  <c r="QZ95" i="4"/>
  <c r="QY95" i="4"/>
  <c r="QX95" i="4"/>
  <c r="QW95" i="4"/>
  <c r="QV95" i="4"/>
  <c r="QU95" i="4"/>
  <c r="QT95" i="4"/>
  <c r="QS95" i="4"/>
  <c r="QR95" i="4"/>
  <c r="QQ95" i="4"/>
  <c r="QP95" i="4"/>
  <c r="QO95" i="4"/>
  <c r="QN95" i="4"/>
  <c r="QM95" i="4"/>
  <c r="QL95" i="4"/>
  <c r="QK95" i="4"/>
  <c r="QJ95" i="4"/>
  <c r="QI95" i="4"/>
  <c r="QH95" i="4"/>
  <c r="QG95" i="4"/>
  <c r="QF95" i="4"/>
  <c r="QE95" i="4"/>
  <c r="QD95" i="4"/>
  <c r="QC95" i="4"/>
  <c r="QB95" i="4"/>
  <c r="QA95" i="4"/>
  <c r="PZ95" i="4"/>
  <c r="PY95" i="4"/>
  <c r="PX95" i="4"/>
  <c r="PW95" i="4"/>
  <c r="PV95" i="4"/>
  <c r="PU95" i="4"/>
  <c r="PT95" i="4"/>
  <c r="PS95" i="4"/>
  <c r="PR95" i="4"/>
  <c r="PQ95" i="4"/>
  <c r="PP95" i="4"/>
  <c r="PO95" i="4"/>
  <c r="PN95" i="4"/>
  <c r="PM95" i="4"/>
  <c r="PL95" i="4"/>
  <c r="PK95" i="4"/>
  <c r="PJ95" i="4"/>
  <c r="PI95" i="4"/>
  <c r="PH95" i="4"/>
  <c r="PG95" i="4"/>
  <c r="PF95" i="4"/>
  <c r="PE95" i="4"/>
  <c r="PD95" i="4"/>
  <c r="PC95" i="4"/>
  <c r="PB95" i="4"/>
  <c r="PA95" i="4"/>
  <c r="OZ95" i="4"/>
  <c r="OY95" i="4"/>
  <c r="OX95" i="4"/>
  <c r="OW95" i="4"/>
  <c r="OV95" i="4"/>
  <c r="OU95" i="4"/>
  <c r="OT95" i="4"/>
  <c r="OS95" i="4"/>
  <c r="OR95" i="4"/>
  <c r="OQ95" i="4"/>
  <c r="OP95" i="4"/>
  <c r="OO95" i="4"/>
  <c r="ON95" i="4"/>
  <c r="OM95" i="4"/>
  <c r="OL95" i="4"/>
  <c r="OK95" i="4"/>
  <c r="OJ95" i="4"/>
  <c r="OI95" i="4"/>
  <c r="OH95" i="4"/>
  <c r="OG95" i="4"/>
  <c r="OF95" i="4"/>
  <c r="OE95" i="4"/>
  <c r="OD95" i="4"/>
  <c r="OC95" i="4"/>
  <c r="OB95" i="4"/>
  <c r="OA95" i="4"/>
  <c r="NZ95" i="4"/>
  <c r="NY95" i="4"/>
  <c r="NX95" i="4"/>
  <c r="NW95" i="4"/>
  <c r="NV95" i="4"/>
  <c r="NU95" i="4"/>
  <c r="NT95" i="4"/>
  <c r="NS95" i="4"/>
  <c r="NR95" i="4"/>
  <c r="NQ95" i="4"/>
  <c r="NP95" i="4"/>
  <c r="NO95" i="4"/>
  <c r="NN95" i="4"/>
  <c r="NM95" i="4"/>
  <c r="NL95" i="4"/>
  <c r="NK95" i="4"/>
  <c r="NJ95" i="4"/>
  <c r="NI95" i="4"/>
  <c r="NH95" i="4"/>
  <c r="NG95" i="4"/>
  <c r="NF95" i="4"/>
  <c r="NE95" i="4"/>
  <c r="ND95" i="4"/>
  <c r="NC95" i="4"/>
  <c r="NB95" i="4"/>
  <c r="NA95" i="4"/>
  <c r="MZ95" i="4"/>
  <c r="MY95" i="4"/>
  <c r="MX95" i="4"/>
  <c r="MW95" i="4"/>
  <c r="MV95" i="4"/>
  <c r="MU95" i="4"/>
  <c r="MT95" i="4"/>
  <c r="MS95" i="4"/>
  <c r="MR95" i="4"/>
  <c r="MQ95" i="4"/>
  <c r="MP95" i="4"/>
  <c r="MO95" i="4"/>
  <c r="MN95" i="4"/>
  <c r="MM95" i="4"/>
  <c r="ML95" i="4"/>
  <c r="MK95" i="4"/>
  <c r="MJ95" i="4"/>
  <c r="MI95" i="4"/>
  <c r="MH95" i="4"/>
  <c r="MG95" i="4"/>
  <c r="MF95" i="4"/>
  <c r="ME95" i="4"/>
  <c r="MD95" i="4"/>
  <c r="MC95" i="4"/>
  <c r="MB95" i="4"/>
  <c r="MA95" i="4"/>
  <c r="LZ95" i="4"/>
  <c r="LY95" i="4"/>
  <c r="LX95" i="4"/>
  <c r="LW95" i="4"/>
  <c r="LV95" i="4"/>
  <c r="LU95" i="4"/>
  <c r="LT95" i="4"/>
  <c r="LS95" i="4"/>
  <c r="LR95" i="4"/>
  <c r="LQ95" i="4"/>
  <c r="LP95" i="4"/>
  <c r="LO95" i="4"/>
  <c r="LN95" i="4"/>
  <c r="LM95" i="4"/>
  <c r="LL95" i="4"/>
  <c r="LK95" i="4"/>
  <c r="LJ95" i="4"/>
  <c r="LI95" i="4"/>
  <c r="LH95" i="4"/>
  <c r="LG95" i="4"/>
  <c r="LF95" i="4"/>
  <c r="LE95" i="4"/>
  <c r="LD95" i="4"/>
  <c r="LC95" i="4"/>
  <c r="LB95" i="4"/>
  <c r="LA95" i="4"/>
  <c r="KZ95" i="4"/>
  <c r="KY95" i="4"/>
  <c r="KX95" i="4"/>
  <c r="KW95" i="4"/>
  <c r="KV95" i="4"/>
  <c r="KU95" i="4"/>
  <c r="KT95" i="4"/>
  <c r="KS95" i="4"/>
  <c r="KR95" i="4"/>
  <c r="KQ95" i="4"/>
  <c r="KP95" i="4"/>
  <c r="KO95" i="4"/>
  <c r="KN95" i="4"/>
  <c r="KM95" i="4"/>
  <c r="KL95" i="4"/>
  <c r="KK95" i="4"/>
  <c r="KJ95" i="4"/>
  <c r="KI95" i="4"/>
  <c r="KH95" i="4"/>
  <c r="KG95" i="4"/>
  <c r="KF95" i="4"/>
  <c r="KE95" i="4"/>
  <c r="KD95" i="4"/>
  <c r="KC95" i="4"/>
  <c r="KB95" i="4"/>
  <c r="KA95" i="4"/>
  <c r="JZ95" i="4"/>
  <c r="JY95" i="4"/>
  <c r="JX95" i="4"/>
  <c r="JW95" i="4"/>
  <c r="JV95" i="4"/>
  <c r="JU95" i="4"/>
  <c r="JT95" i="4"/>
  <c r="JS95" i="4"/>
  <c r="JR95" i="4"/>
  <c r="JQ95" i="4"/>
  <c r="JP95" i="4"/>
  <c r="JO95" i="4"/>
  <c r="JN95" i="4"/>
  <c r="JM95" i="4"/>
  <c r="JL95" i="4"/>
  <c r="JK95" i="4"/>
  <c r="JJ95" i="4"/>
  <c r="JI95" i="4"/>
  <c r="JH95" i="4"/>
  <c r="JG95" i="4"/>
  <c r="JF95" i="4"/>
  <c r="JE95" i="4"/>
  <c r="JD95" i="4"/>
  <c r="JC95" i="4"/>
  <c r="JB95" i="4"/>
  <c r="JA95" i="4"/>
  <c r="IZ95" i="4"/>
  <c r="IY95" i="4"/>
  <c r="IX95" i="4"/>
  <c r="IW95" i="4"/>
  <c r="IV95" i="4"/>
  <c r="IU95" i="4"/>
  <c r="IT95" i="4"/>
  <c r="IS95" i="4"/>
  <c r="IR95" i="4"/>
  <c r="IQ95" i="4"/>
  <c r="IP95" i="4"/>
  <c r="IO95" i="4"/>
  <c r="IN95" i="4"/>
  <c r="IM95" i="4"/>
  <c r="IL95" i="4"/>
  <c r="IK95" i="4"/>
  <c r="IJ95" i="4"/>
  <c r="II95" i="4"/>
  <c r="IH95" i="4"/>
  <c r="IG95" i="4"/>
  <c r="IF95" i="4"/>
  <c r="IE95" i="4"/>
  <c r="ID95" i="4"/>
  <c r="IC95" i="4"/>
  <c r="IB95" i="4"/>
  <c r="IA95" i="4"/>
  <c r="HZ95" i="4"/>
  <c r="HY95" i="4"/>
  <c r="HX95" i="4"/>
  <c r="HW95" i="4"/>
  <c r="HV95" i="4"/>
  <c r="HU95" i="4"/>
  <c r="HT95" i="4"/>
  <c r="HS95" i="4"/>
  <c r="HR95" i="4"/>
  <c r="HQ95" i="4"/>
  <c r="HP95" i="4"/>
  <c r="HO95" i="4"/>
  <c r="HN95" i="4"/>
  <c r="HM95" i="4"/>
  <c r="HL95" i="4"/>
  <c r="HK95" i="4"/>
  <c r="HJ95" i="4"/>
  <c r="HI95" i="4"/>
  <c r="HH95" i="4"/>
  <c r="HG95" i="4"/>
  <c r="HF95" i="4"/>
  <c r="HE95" i="4"/>
  <c r="HD95" i="4"/>
  <c r="HC95" i="4"/>
  <c r="HB95" i="4"/>
  <c r="HA95" i="4"/>
  <c r="GZ95" i="4"/>
  <c r="GY95" i="4"/>
  <c r="GX95" i="4"/>
  <c r="GW95" i="4"/>
  <c r="GV95" i="4"/>
  <c r="GU95" i="4"/>
  <c r="GT95" i="4"/>
  <c r="GS95" i="4"/>
  <c r="GR95" i="4"/>
  <c r="GQ95" i="4"/>
  <c r="GP95" i="4"/>
  <c r="GO95" i="4"/>
  <c r="GN95" i="4"/>
  <c r="GM95" i="4"/>
  <c r="GL95" i="4"/>
  <c r="GK95" i="4"/>
  <c r="GJ95" i="4"/>
  <c r="GI95" i="4"/>
  <c r="GH95" i="4"/>
  <c r="GG95" i="4"/>
  <c r="GF95" i="4"/>
  <c r="GE95" i="4"/>
  <c r="GD95" i="4"/>
  <c r="GC95" i="4"/>
  <c r="GB95" i="4"/>
  <c r="GA95" i="4"/>
  <c r="FZ95" i="4"/>
  <c r="FY95" i="4"/>
  <c r="FX95" i="4"/>
  <c r="FW95" i="4"/>
  <c r="FV95" i="4"/>
  <c r="FU95" i="4"/>
  <c r="FT95" i="4"/>
  <c r="FS95" i="4"/>
  <c r="FR95" i="4"/>
  <c r="FQ95" i="4"/>
  <c r="FP95" i="4"/>
  <c r="FO95" i="4"/>
  <c r="FN95" i="4"/>
  <c r="FM95" i="4"/>
  <c r="FL95" i="4"/>
  <c r="FK95" i="4"/>
  <c r="FJ95" i="4"/>
  <c r="FI95" i="4"/>
  <c r="FH95" i="4"/>
  <c r="FG95" i="4"/>
  <c r="FF95" i="4"/>
  <c r="FE95" i="4"/>
  <c r="FD95" i="4"/>
  <c r="FC95" i="4"/>
  <c r="FB95" i="4"/>
  <c r="FA95" i="4"/>
  <c r="EZ95" i="4"/>
  <c r="EY95" i="4"/>
  <c r="EX95" i="4"/>
  <c r="EW95" i="4"/>
  <c r="EV95" i="4"/>
  <c r="EU95" i="4"/>
  <c r="ET95" i="4"/>
  <c r="ES95" i="4"/>
  <c r="ER95" i="4"/>
  <c r="EQ95" i="4"/>
  <c r="EP95" i="4"/>
  <c r="EO95" i="4"/>
  <c r="EN95" i="4"/>
  <c r="EM95" i="4"/>
  <c r="EL95" i="4"/>
  <c r="EK95" i="4"/>
  <c r="EJ95" i="4"/>
  <c r="EI95" i="4"/>
  <c r="EH95" i="4"/>
  <c r="EG95" i="4"/>
  <c r="EF95" i="4"/>
  <c r="EE95" i="4"/>
  <c r="ED95" i="4"/>
  <c r="EC95" i="4"/>
  <c r="EB95" i="4"/>
  <c r="EA95" i="4"/>
  <c r="DZ95" i="4"/>
  <c r="DY95" i="4"/>
  <c r="DX95" i="4"/>
  <c r="DW95" i="4"/>
  <c r="DV95" i="4"/>
  <c r="DU95" i="4"/>
  <c r="DT95" i="4"/>
  <c r="DS95" i="4"/>
  <c r="DR95" i="4"/>
  <c r="DQ95" i="4"/>
  <c r="DP95" i="4"/>
  <c r="DO95" i="4"/>
  <c r="DN95" i="4"/>
  <c r="DM95" i="4"/>
  <c r="DL95" i="4"/>
  <c r="DK95" i="4"/>
  <c r="DJ95" i="4"/>
  <c r="DI95" i="4"/>
  <c r="DH95" i="4"/>
  <c r="DG95" i="4"/>
  <c r="DF95" i="4"/>
  <c r="DE95" i="4"/>
  <c r="DD95" i="4"/>
  <c r="DC95" i="4"/>
  <c r="DB95" i="4"/>
  <c r="DA95" i="4"/>
  <c r="CZ95" i="4"/>
  <c r="CY95" i="4"/>
  <c r="CX95" i="4"/>
  <c r="CW95" i="4"/>
  <c r="CV95" i="4"/>
  <c r="CU95" i="4"/>
  <c r="CT95" i="4"/>
  <c r="CS95" i="4"/>
  <c r="CR95" i="4"/>
  <c r="CQ95" i="4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V95" i="4"/>
  <c r="BU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ARR94" i="4"/>
  <c r="ARQ94" i="4"/>
  <c r="ARP94" i="4"/>
  <c r="ARO94" i="4"/>
  <c r="ARN94" i="4"/>
  <c r="ARM94" i="4"/>
  <c r="ARL94" i="4"/>
  <c r="ARK94" i="4"/>
  <c r="ARJ94" i="4"/>
  <c r="ARI94" i="4"/>
  <c r="ARH94" i="4"/>
  <c r="ARG94" i="4"/>
  <c r="ARF94" i="4"/>
  <c r="ARE94" i="4"/>
  <c r="ARD94" i="4"/>
  <c r="ARC94" i="4"/>
  <c r="ARB94" i="4"/>
  <c r="ARA94" i="4"/>
  <c r="AQZ94" i="4"/>
  <c r="AQY94" i="4"/>
  <c r="AQX94" i="4"/>
  <c r="AQW94" i="4"/>
  <c r="AQV94" i="4"/>
  <c r="AQU94" i="4"/>
  <c r="AQT94" i="4"/>
  <c r="AQS94" i="4"/>
  <c r="AQR94" i="4"/>
  <c r="AQQ94" i="4"/>
  <c r="AQP94" i="4"/>
  <c r="AQO94" i="4"/>
  <c r="AQN94" i="4"/>
  <c r="AQM94" i="4"/>
  <c r="AQL94" i="4"/>
  <c r="AQK94" i="4"/>
  <c r="AQJ94" i="4"/>
  <c r="AQI94" i="4"/>
  <c r="AQH94" i="4"/>
  <c r="AQG94" i="4"/>
  <c r="AQF94" i="4"/>
  <c r="AQE94" i="4"/>
  <c r="AQD94" i="4"/>
  <c r="AQC94" i="4"/>
  <c r="AQB94" i="4"/>
  <c r="AQA94" i="4"/>
  <c r="APZ94" i="4"/>
  <c r="APY94" i="4"/>
  <c r="APX94" i="4"/>
  <c r="APW94" i="4"/>
  <c r="APV94" i="4"/>
  <c r="APU94" i="4"/>
  <c r="APT94" i="4"/>
  <c r="APS94" i="4"/>
  <c r="APR94" i="4"/>
  <c r="APQ94" i="4"/>
  <c r="APP94" i="4"/>
  <c r="APO94" i="4"/>
  <c r="APN94" i="4"/>
  <c r="APM94" i="4"/>
  <c r="APL94" i="4"/>
  <c r="APK94" i="4"/>
  <c r="APJ94" i="4"/>
  <c r="API94" i="4"/>
  <c r="APH94" i="4"/>
  <c r="APG94" i="4"/>
  <c r="APF94" i="4"/>
  <c r="APE94" i="4"/>
  <c r="APD94" i="4"/>
  <c r="APC94" i="4"/>
  <c r="APB94" i="4"/>
  <c r="APA94" i="4"/>
  <c r="AOZ94" i="4"/>
  <c r="AOY94" i="4"/>
  <c r="AOX94" i="4"/>
  <c r="AOW94" i="4"/>
  <c r="AOV94" i="4"/>
  <c r="AOU94" i="4"/>
  <c r="AOT94" i="4"/>
  <c r="AOS94" i="4"/>
  <c r="AOR94" i="4"/>
  <c r="AOQ94" i="4"/>
  <c r="AOP94" i="4"/>
  <c r="AOO94" i="4"/>
  <c r="AON94" i="4"/>
  <c r="AOM94" i="4"/>
  <c r="AOL94" i="4"/>
  <c r="AOK94" i="4"/>
  <c r="AOJ94" i="4"/>
  <c r="AOI94" i="4"/>
  <c r="AOH94" i="4"/>
  <c r="AOG94" i="4"/>
  <c r="AOF94" i="4"/>
  <c r="AOE94" i="4"/>
  <c r="AOD94" i="4"/>
  <c r="AOC94" i="4"/>
  <c r="AOB94" i="4"/>
  <c r="AOA94" i="4"/>
  <c r="ANZ94" i="4"/>
  <c r="ANY94" i="4"/>
  <c r="ANX94" i="4"/>
  <c r="ANW94" i="4"/>
  <c r="ANV94" i="4"/>
  <c r="ANU94" i="4"/>
  <c r="ANT94" i="4"/>
  <c r="ANS94" i="4"/>
  <c r="ANR94" i="4"/>
  <c r="ANQ94" i="4"/>
  <c r="ANP94" i="4"/>
  <c r="ANO94" i="4"/>
  <c r="ANN94" i="4"/>
  <c r="ANM94" i="4"/>
  <c r="ANL94" i="4"/>
  <c r="ANK94" i="4"/>
  <c r="ANJ94" i="4"/>
  <c r="ANI94" i="4"/>
  <c r="ANH94" i="4"/>
  <c r="ANG94" i="4"/>
  <c r="ANF94" i="4"/>
  <c r="ANE94" i="4"/>
  <c r="AND94" i="4"/>
  <c r="ANC94" i="4"/>
  <c r="ANB94" i="4"/>
  <c r="ANA94" i="4"/>
  <c r="AMZ94" i="4"/>
  <c r="AMY94" i="4"/>
  <c r="AMX94" i="4"/>
  <c r="AMW94" i="4"/>
  <c r="AMV94" i="4"/>
  <c r="AMU94" i="4"/>
  <c r="AMT94" i="4"/>
  <c r="AMS94" i="4"/>
  <c r="AMR94" i="4"/>
  <c r="AMQ94" i="4"/>
  <c r="AMP94" i="4"/>
  <c r="AMO94" i="4"/>
  <c r="AMN94" i="4"/>
  <c r="AMM94" i="4"/>
  <c r="AML94" i="4"/>
  <c r="AMK94" i="4"/>
  <c r="AMJ94" i="4"/>
  <c r="AMI94" i="4"/>
  <c r="AMH94" i="4"/>
  <c r="AMG94" i="4"/>
  <c r="AMF94" i="4"/>
  <c r="AME94" i="4"/>
  <c r="AMD94" i="4"/>
  <c r="AMC94" i="4"/>
  <c r="AMB94" i="4"/>
  <c r="AMA94" i="4"/>
  <c r="ALZ94" i="4"/>
  <c r="ALY94" i="4"/>
  <c r="ALX94" i="4"/>
  <c r="ALW94" i="4"/>
  <c r="ALV94" i="4"/>
  <c r="ALU94" i="4"/>
  <c r="ALT94" i="4"/>
  <c r="ALS94" i="4"/>
  <c r="ALR94" i="4"/>
  <c r="ALQ94" i="4"/>
  <c r="ALP94" i="4"/>
  <c r="ALO94" i="4"/>
  <c r="ALN94" i="4"/>
  <c r="ALM94" i="4"/>
  <c r="ALL94" i="4"/>
  <c r="ALK94" i="4"/>
  <c r="ALJ94" i="4"/>
  <c r="ALI94" i="4"/>
  <c r="ALH94" i="4"/>
  <c r="ALG94" i="4"/>
  <c r="ALF94" i="4"/>
  <c r="ALE94" i="4"/>
  <c r="ALD94" i="4"/>
  <c r="ALC94" i="4"/>
  <c r="ALB94" i="4"/>
  <c r="ALA94" i="4"/>
  <c r="AKZ94" i="4"/>
  <c r="AKY94" i="4"/>
  <c r="AKX94" i="4"/>
  <c r="AKW94" i="4"/>
  <c r="AKV94" i="4"/>
  <c r="AKU94" i="4"/>
  <c r="AKT94" i="4"/>
  <c r="AKS94" i="4"/>
  <c r="AKR94" i="4"/>
  <c r="AKQ94" i="4"/>
  <c r="AKP94" i="4"/>
  <c r="AKO94" i="4"/>
  <c r="AKN94" i="4"/>
  <c r="AKM94" i="4"/>
  <c r="AKL94" i="4"/>
  <c r="AKK94" i="4"/>
  <c r="AKJ94" i="4"/>
  <c r="AKI94" i="4"/>
  <c r="AKH94" i="4"/>
  <c r="AKG94" i="4"/>
  <c r="AKF94" i="4"/>
  <c r="AKE94" i="4"/>
  <c r="AKD94" i="4"/>
  <c r="AKC94" i="4"/>
  <c r="AKB94" i="4"/>
  <c r="AKA94" i="4"/>
  <c r="AJZ94" i="4"/>
  <c r="AJY94" i="4"/>
  <c r="AJX94" i="4"/>
  <c r="AJW94" i="4"/>
  <c r="AJV94" i="4"/>
  <c r="AJU94" i="4"/>
  <c r="AJT94" i="4"/>
  <c r="AJS94" i="4"/>
  <c r="AJR94" i="4"/>
  <c r="AJQ94" i="4"/>
  <c r="AJP94" i="4"/>
  <c r="AJO94" i="4"/>
  <c r="AJN94" i="4"/>
  <c r="AJM94" i="4"/>
  <c r="AJL94" i="4"/>
  <c r="AJK94" i="4"/>
  <c r="AJJ94" i="4"/>
  <c r="AJI94" i="4"/>
  <c r="AJH94" i="4"/>
  <c r="AJG94" i="4"/>
  <c r="AJF94" i="4"/>
  <c r="AJE94" i="4"/>
  <c r="AJD94" i="4"/>
  <c r="AJC94" i="4"/>
  <c r="AJB94" i="4"/>
  <c r="AJA94" i="4"/>
  <c r="AIZ94" i="4"/>
  <c r="AIY94" i="4"/>
  <c r="AIX94" i="4"/>
  <c r="AIW94" i="4"/>
  <c r="AIV94" i="4"/>
  <c r="AIU94" i="4"/>
  <c r="AIT94" i="4"/>
  <c r="AIS94" i="4"/>
  <c r="AIR94" i="4"/>
  <c r="AIQ94" i="4"/>
  <c r="AIP94" i="4"/>
  <c r="AIO94" i="4"/>
  <c r="AIN94" i="4"/>
  <c r="AIM94" i="4"/>
  <c r="AIL94" i="4"/>
  <c r="AIK94" i="4"/>
  <c r="AIJ94" i="4"/>
  <c r="AII94" i="4"/>
  <c r="AIH94" i="4"/>
  <c r="AIG94" i="4"/>
  <c r="AIF94" i="4"/>
  <c r="AIE94" i="4"/>
  <c r="AID94" i="4"/>
  <c r="AIC94" i="4"/>
  <c r="AIB94" i="4"/>
  <c r="AIA94" i="4"/>
  <c r="AHZ94" i="4"/>
  <c r="AHY94" i="4"/>
  <c r="AHX94" i="4"/>
  <c r="AHW94" i="4"/>
  <c r="AHV94" i="4"/>
  <c r="AHU94" i="4"/>
  <c r="AHT94" i="4"/>
  <c r="AHS94" i="4"/>
  <c r="AHR94" i="4"/>
  <c r="AHQ94" i="4"/>
  <c r="AHP94" i="4"/>
  <c r="AHO94" i="4"/>
  <c r="AHN94" i="4"/>
  <c r="AHM94" i="4"/>
  <c r="AHL94" i="4"/>
  <c r="AHK94" i="4"/>
  <c r="AHJ94" i="4"/>
  <c r="AHI94" i="4"/>
  <c r="AHH94" i="4"/>
  <c r="AHG94" i="4"/>
  <c r="AHF94" i="4"/>
  <c r="AHE94" i="4"/>
  <c r="AHD94" i="4"/>
  <c r="AHC94" i="4"/>
  <c r="AHB94" i="4"/>
  <c r="AHA94" i="4"/>
  <c r="AGZ94" i="4"/>
  <c r="AGY94" i="4"/>
  <c r="AGX94" i="4"/>
  <c r="AGW94" i="4"/>
  <c r="AGV94" i="4"/>
  <c r="AGU94" i="4"/>
  <c r="AGT94" i="4"/>
  <c r="AGS94" i="4"/>
  <c r="AGR94" i="4"/>
  <c r="AGQ94" i="4"/>
  <c r="AGP94" i="4"/>
  <c r="AGO94" i="4"/>
  <c r="AGN94" i="4"/>
  <c r="AGM94" i="4"/>
  <c r="AGL94" i="4"/>
  <c r="AGK94" i="4"/>
  <c r="AGJ94" i="4"/>
  <c r="AGI94" i="4"/>
  <c r="AGH94" i="4"/>
  <c r="AGG94" i="4"/>
  <c r="AGF94" i="4"/>
  <c r="AGE94" i="4"/>
  <c r="AGD94" i="4"/>
  <c r="AGC94" i="4"/>
  <c r="AGB94" i="4"/>
  <c r="AGA94" i="4"/>
  <c r="AFZ94" i="4"/>
  <c r="AFY94" i="4"/>
  <c r="AFX94" i="4"/>
  <c r="AFW94" i="4"/>
  <c r="AFV94" i="4"/>
  <c r="AFU94" i="4"/>
  <c r="AFT94" i="4"/>
  <c r="AFS94" i="4"/>
  <c r="AFR94" i="4"/>
  <c r="AFQ94" i="4"/>
  <c r="AFP94" i="4"/>
  <c r="AFO94" i="4"/>
  <c r="AFN94" i="4"/>
  <c r="AFM94" i="4"/>
  <c r="AFL94" i="4"/>
  <c r="AFK94" i="4"/>
  <c r="AFJ94" i="4"/>
  <c r="AFI94" i="4"/>
  <c r="AFH94" i="4"/>
  <c r="AFG94" i="4"/>
  <c r="AFF94" i="4"/>
  <c r="AFE94" i="4"/>
  <c r="AFD94" i="4"/>
  <c r="AFC94" i="4"/>
  <c r="AFB94" i="4"/>
  <c r="AFA94" i="4"/>
  <c r="AEZ94" i="4"/>
  <c r="AEY94" i="4"/>
  <c r="AEX94" i="4"/>
  <c r="AEW94" i="4"/>
  <c r="AEV94" i="4"/>
  <c r="AEU94" i="4"/>
  <c r="AET94" i="4"/>
  <c r="AES94" i="4"/>
  <c r="AER94" i="4"/>
  <c r="AEQ94" i="4"/>
  <c r="AEP94" i="4"/>
  <c r="AEO94" i="4"/>
  <c r="AEN94" i="4"/>
  <c r="AEM94" i="4"/>
  <c r="AEL94" i="4"/>
  <c r="AEK94" i="4"/>
  <c r="AEJ94" i="4"/>
  <c r="AEI94" i="4"/>
  <c r="AEH94" i="4"/>
  <c r="AEG94" i="4"/>
  <c r="AEF94" i="4"/>
  <c r="AEE94" i="4"/>
  <c r="AED94" i="4"/>
  <c r="AEC94" i="4"/>
  <c r="AEB94" i="4"/>
  <c r="AEA94" i="4"/>
  <c r="ADZ94" i="4"/>
  <c r="ADY94" i="4"/>
  <c r="ADX94" i="4"/>
  <c r="ADW94" i="4"/>
  <c r="ADV94" i="4"/>
  <c r="ADU94" i="4"/>
  <c r="ADT94" i="4"/>
  <c r="ADS94" i="4"/>
  <c r="ADR94" i="4"/>
  <c r="ADQ94" i="4"/>
  <c r="ADP94" i="4"/>
  <c r="ADO94" i="4"/>
  <c r="ADN94" i="4"/>
  <c r="ADM94" i="4"/>
  <c r="ADL94" i="4"/>
  <c r="ADK94" i="4"/>
  <c r="ADJ94" i="4"/>
  <c r="ADI94" i="4"/>
  <c r="ADH94" i="4"/>
  <c r="ADG94" i="4"/>
  <c r="ADF94" i="4"/>
  <c r="ADE94" i="4"/>
  <c r="ADD94" i="4"/>
  <c r="ADC94" i="4"/>
  <c r="ADB94" i="4"/>
  <c r="ADA94" i="4"/>
  <c r="ACZ94" i="4"/>
  <c r="ACY94" i="4"/>
  <c r="ACX94" i="4"/>
  <c r="ACW94" i="4"/>
  <c r="ACV94" i="4"/>
  <c r="ACU94" i="4"/>
  <c r="ACT94" i="4"/>
  <c r="ACS94" i="4"/>
  <c r="ACR94" i="4"/>
  <c r="ACQ94" i="4"/>
  <c r="ACP94" i="4"/>
  <c r="ACO94" i="4"/>
  <c r="ACN94" i="4"/>
  <c r="ACM94" i="4"/>
  <c r="ACL94" i="4"/>
  <c r="ACK94" i="4"/>
  <c r="ACJ94" i="4"/>
  <c r="ACI94" i="4"/>
  <c r="ACH94" i="4"/>
  <c r="ACG94" i="4"/>
  <c r="ACF94" i="4"/>
  <c r="ACE94" i="4"/>
  <c r="ACD94" i="4"/>
  <c r="ACC94" i="4"/>
  <c r="ACB94" i="4"/>
  <c r="ACA94" i="4"/>
  <c r="ABZ94" i="4"/>
  <c r="ABY94" i="4"/>
  <c r="ABX94" i="4"/>
  <c r="ABW94" i="4"/>
  <c r="ABV94" i="4"/>
  <c r="ABU94" i="4"/>
  <c r="ABT94" i="4"/>
  <c r="ABS94" i="4"/>
  <c r="ABR94" i="4"/>
  <c r="ABQ94" i="4"/>
  <c r="ABP94" i="4"/>
  <c r="ABO94" i="4"/>
  <c r="ABN94" i="4"/>
  <c r="ABM94" i="4"/>
  <c r="ABL94" i="4"/>
  <c r="ABK94" i="4"/>
  <c r="ABJ94" i="4"/>
  <c r="ABI94" i="4"/>
  <c r="ABH94" i="4"/>
  <c r="ABG94" i="4"/>
  <c r="ABF94" i="4"/>
  <c r="ABE94" i="4"/>
  <c r="ABD94" i="4"/>
  <c r="ABC94" i="4"/>
  <c r="ABB94" i="4"/>
  <c r="ABA94" i="4"/>
  <c r="AAZ94" i="4"/>
  <c r="AAY94" i="4"/>
  <c r="AAX94" i="4"/>
  <c r="AAW94" i="4"/>
  <c r="AAV94" i="4"/>
  <c r="AAU94" i="4"/>
  <c r="AAT94" i="4"/>
  <c r="AAS94" i="4"/>
  <c r="AAR94" i="4"/>
  <c r="AAQ94" i="4"/>
  <c r="AAP94" i="4"/>
  <c r="AAO94" i="4"/>
  <c r="AAN94" i="4"/>
  <c r="AAM94" i="4"/>
  <c r="AAL94" i="4"/>
  <c r="AAK94" i="4"/>
  <c r="AAJ94" i="4"/>
  <c r="AAI94" i="4"/>
  <c r="AAH94" i="4"/>
  <c r="AAG94" i="4"/>
  <c r="AAF94" i="4"/>
  <c r="AAE94" i="4"/>
  <c r="AAD94" i="4"/>
  <c r="AAC94" i="4"/>
  <c r="AAB94" i="4"/>
  <c r="AAA94" i="4"/>
  <c r="ZZ94" i="4"/>
  <c r="ZY94" i="4"/>
  <c r="ZX94" i="4"/>
  <c r="ZW94" i="4"/>
  <c r="ZV94" i="4"/>
  <c r="ZU94" i="4"/>
  <c r="ZT94" i="4"/>
  <c r="ZS94" i="4"/>
  <c r="ZR94" i="4"/>
  <c r="ZQ94" i="4"/>
  <c r="ZP94" i="4"/>
  <c r="ZO94" i="4"/>
  <c r="ZN94" i="4"/>
  <c r="ZM94" i="4"/>
  <c r="ZL94" i="4"/>
  <c r="ZK94" i="4"/>
  <c r="ZJ94" i="4"/>
  <c r="ZI94" i="4"/>
  <c r="ZH94" i="4"/>
  <c r="ZG94" i="4"/>
  <c r="ZF94" i="4"/>
  <c r="ZE94" i="4"/>
  <c r="ZD94" i="4"/>
  <c r="ZC94" i="4"/>
  <c r="ZB94" i="4"/>
  <c r="ZA94" i="4"/>
  <c r="YZ94" i="4"/>
  <c r="YY94" i="4"/>
  <c r="YX94" i="4"/>
  <c r="YW94" i="4"/>
  <c r="YV94" i="4"/>
  <c r="YU94" i="4"/>
  <c r="YT94" i="4"/>
  <c r="YS94" i="4"/>
  <c r="YR94" i="4"/>
  <c r="YQ94" i="4"/>
  <c r="YP94" i="4"/>
  <c r="YO94" i="4"/>
  <c r="YN94" i="4"/>
  <c r="YM94" i="4"/>
  <c r="YL94" i="4"/>
  <c r="YK94" i="4"/>
  <c r="YJ94" i="4"/>
  <c r="YI94" i="4"/>
  <c r="YH94" i="4"/>
  <c r="YG94" i="4"/>
  <c r="YF94" i="4"/>
  <c r="YE94" i="4"/>
  <c r="YD94" i="4"/>
  <c r="YC94" i="4"/>
  <c r="YB94" i="4"/>
  <c r="YA94" i="4"/>
  <c r="XZ94" i="4"/>
  <c r="XY94" i="4"/>
  <c r="XX94" i="4"/>
  <c r="XW94" i="4"/>
  <c r="XV94" i="4"/>
  <c r="XU94" i="4"/>
  <c r="XT94" i="4"/>
  <c r="XS94" i="4"/>
  <c r="XR94" i="4"/>
  <c r="XQ94" i="4"/>
  <c r="XP94" i="4"/>
  <c r="XO94" i="4"/>
  <c r="XN94" i="4"/>
  <c r="XM94" i="4"/>
  <c r="XL94" i="4"/>
  <c r="XK94" i="4"/>
  <c r="XJ94" i="4"/>
  <c r="XI94" i="4"/>
  <c r="XH94" i="4"/>
  <c r="XG94" i="4"/>
  <c r="XF94" i="4"/>
  <c r="XE94" i="4"/>
  <c r="XD94" i="4"/>
  <c r="XC94" i="4"/>
  <c r="XB94" i="4"/>
  <c r="XA94" i="4"/>
  <c r="WZ94" i="4"/>
  <c r="WY94" i="4"/>
  <c r="WX94" i="4"/>
  <c r="WW94" i="4"/>
  <c r="WV94" i="4"/>
  <c r="WU94" i="4"/>
  <c r="WT94" i="4"/>
  <c r="WS94" i="4"/>
  <c r="WR94" i="4"/>
  <c r="WQ94" i="4"/>
  <c r="WP94" i="4"/>
  <c r="WO94" i="4"/>
  <c r="WN94" i="4"/>
  <c r="WM94" i="4"/>
  <c r="WL94" i="4"/>
  <c r="WK94" i="4"/>
  <c r="WJ94" i="4"/>
  <c r="WI94" i="4"/>
  <c r="WH94" i="4"/>
  <c r="WG94" i="4"/>
  <c r="WF94" i="4"/>
  <c r="WE94" i="4"/>
  <c r="WD94" i="4"/>
  <c r="WC94" i="4"/>
  <c r="WB94" i="4"/>
  <c r="WA94" i="4"/>
  <c r="VZ94" i="4"/>
  <c r="VY94" i="4"/>
  <c r="VX94" i="4"/>
  <c r="VW94" i="4"/>
  <c r="VV94" i="4"/>
  <c r="VU94" i="4"/>
  <c r="VT94" i="4"/>
  <c r="VS94" i="4"/>
  <c r="VR94" i="4"/>
  <c r="VQ94" i="4"/>
  <c r="VP94" i="4"/>
  <c r="VO94" i="4"/>
  <c r="VN94" i="4"/>
  <c r="VM94" i="4"/>
  <c r="VL94" i="4"/>
  <c r="VK94" i="4"/>
  <c r="VJ94" i="4"/>
  <c r="VI94" i="4"/>
  <c r="VH94" i="4"/>
  <c r="VG94" i="4"/>
  <c r="VF94" i="4"/>
  <c r="VE94" i="4"/>
  <c r="VD94" i="4"/>
  <c r="VC94" i="4"/>
  <c r="VB94" i="4"/>
  <c r="VA94" i="4"/>
  <c r="UZ94" i="4"/>
  <c r="UY94" i="4"/>
  <c r="UX94" i="4"/>
  <c r="UW94" i="4"/>
  <c r="UV94" i="4"/>
  <c r="UU94" i="4"/>
  <c r="UT94" i="4"/>
  <c r="US94" i="4"/>
  <c r="UR94" i="4"/>
  <c r="UQ94" i="4"/>
  <c r="UP94" i="4"/>
  <c r="UO94" i="4"/>
  <c r="UN94" i="4"/>
  <c r="UM94" i="4"/>
  <c r="UL94" i="4"/>
  <c r="UK94" i="4"/>
  <c r="UJ94" i="4"/>
  <c r="UI94" i="4"/>
  <c r="UH94" i="4"/>
  <c r="UG94" i="4"/>
  <c r="UF94" i="4"/>
  <c r="UE94" i="4"/>
  <c r="UD94" i="4"/>
  <c r="UC94" i="4"/>
  <c r="UB94" i="4"/>
  <c r="UA94" i="4"/>
  <c r="TZ94" i="4"/>
  <c r="TY94" i="4"/>
  <c r="TX94" i="4"/>
  <c r="TW94" i="4"/>
  <c r="TV94" i="4"/>
  <c r="TU94" i="4"/>
  <c r="TT94" i="4"/>
  <c r="TS94" i="4"/>
  <c r="TR94" i="4"/>
  <c r="TQ94" i="4"/>
  <c r="TP94" i="4"/>
  <c r="TO94" i="4"/>
  <c r="TN94" i="4"/>
  <c r="TM94" i="4"/>
  <c r="TL94" i="4"/>
  <c r="TK94" i="4"/>
  <c r="TJ94" i="4"/>
  <c r="TI94" i="4"/>
  <c r="TH94" i="4"/>
  <c r="TG94" i="4"/>
  <c r="TF94" i="4"/>
  <c r="TE94" i="4"/>
  <c r="TD94" i="4"/>
  <c r="TC94" i="4"/>
  <c r="TB94" i="4"/>
  <c r="TA94" i="4"/>
  <c r="SZ94" i="4"/>
  <c r="SY94" i="4"/>
  <c r="SX94" i="4"/>
  <c r="SW94" i="4"/>
  <c r="SV94" i="4"/>
  <c r="SU94" i="4"/>
  <c r="ST94" i="4"/>
  <c r="SS94" i="4"/>
  <c r="SR94" i="4"/>
  <c r="SQ94" i="4"/>
  <c r="SP94" i="4"/>
  <c r="SO94" i="4"/>
  <c r="SN94" i="4"/>
  <c r="SM94" i="4"/>
  <c r="SL94" i="4"/>
  <c r="SK94" i="4"/>
  <c r="SJ94" i="4"/>
  <c r="SI94" i="4"/>
  <c r="SH94" i="4"/>
  <c r="SG94" i="4"/>
  <c r="SF94" i="4"/>
  <c r="SE94" i="4"/>
  <c r="SD94" i="4"/>
  <c r="SC94" i="4"/>
  <c r="SB94" i="4"/>
  <c r="SA94" i="4"/>
  <c r="RZ94" i="4"/>
  <c r="RY94" i="4"/>
  <c r="RX94" i="4"/>
  <c r="RW94" i="4"/>
  <c r="RV94" i="4"/>
  <c r="RU94" i="4"/>
  <c r="RT94" i="4"/>
  <c r="RS94" i="4"/>
  <c r="RR94" i="4"/>
  <c r="RQ94" i="4"/>
  <c r="RP94" i="4"/>
  <c r="RO94" i="4"/>
  <c r="RN94" i="4"/>
  <c r="RM94" i="4"/>
  <c r="RL94" i="4"/>
  <c r="RK94" i="4"/>
  <c r="RJ94" i="4"/>
  <c r="RI94" i="4"/>
  <c r="RH94" i="4"/>
  <c r="RG94" i="4"/>
  <c r="RF94" i="4"/>
  <c r="RE94" i="4"/>
  <c r="RD94" i="4"/>
  <c r="RC94" i="4"/>
  <c r="RB94" i="4"/>
  <c r="RA94" i="4"/>
  <c r="QZ94" i="4"/>
  <c r="QY94" i="4"/>
  <c r="QX94" i="4"/>
  <c r="QW94" i="4"/>
  <c r="QV94" i="4"/>
  <c r="QU94" i="4"/>
  <c r="QT94" i="4"/>
  <c r="QS94" i="4"/>
  <c r="QR94" i="4"/>
  <c r="QQ94" i="4"/>
  <c r="QP94" i="4"/>
  <c r="QO94" i="4"/>
  <c r="QN94" i="4"/>
  <c r="QM94" i="4"/>
  <c r="QL94" i="4"/>
  <c r="QK94" i="4"/>
  <c r="QJ94" i="4"/>
  <c r="QI94" i="4"/>
  <c r="QH94" i="4"/>
  <c r="QG94" i="4"/>
  <c r="QF94" i="4"/>
  <c r="QE94" i="4"/>
  <c r="QD94" i="4"/>
  <c r="QC94" i="4"/>
  <c r="QB94" i="4"/>
  <c r="QA94" i="4"/>
  <c r="PZ94" i="4"/>
  <c r="PY94" i="4"/>
  <c r="PX94" i="4"/>
  <c r="PW94" i="4"/>
  <c r="PV94" i="4"/>
  <c r="PU94" i="4"/>
  <c r="PT94" i="4"/>
  <c r="PS94" i="4"/>
  <c r="PR94" i="4"/>
  <c r="PQ94" i="4"/>
  <c r="PP94" i="4"/>
  <c r="PO94" i="4"/>
  <c r="PN94" i="4"/>
  <c r="PM94" i="4"/>
  <c r="PL94" i="4"/>
  <c r="PK94" i="4"/>
  <c r="PJ94" i="4"/>
  <c r="PI94" i="4"/>
  <c r="PH94" i="4"/>
  <c r="PG94" i="4"/>
  <c r="PF94" i="4"/>
  <c r="PE94" i="4"/>
  <c r="PD94" i="4"/>
  <c r="PC94" i="4"/>
  <c r="PB94" i="4"/>
  <c r="PA94" i="4"/>
  <c r="OZ94" i="4"/>
  <c r="OY94" i="4"/>
  <c r="OX94" i="4"/>
  <c r="OW94" i="4"/>
  <c r="OV94" i="4"/>
  <c r="OU94" i="4"/>
  <c r="OT94" i="4"/>
  <c r="OS94" i="4"/>
  <c r="OR94" i="4"/>
  <c r="OQ94" i="4"/>
  <c r="OP94" i="4"/>
  <c r="OO94" i="4"/>
  <c r="ON94" i="4"/>
  <c r="OM94" i="4"/>
  <c r="OL94" i="4"/>
  <c r="OK94" i="4"/>
  <c r="OJ94" i="4"/>
  <c r="OI94" i="4"/>
  <c r="OH94" i="4"/>
  <c r="OG94" i="4"/>
  <c r="OF94" i="4"/>
  <c r="OE94" i="4"/>
  <c r="OD94" i="4"/>
  <c r="OC94" i="4"/>
  <c r="OB94" i="4"/>
  <c r="OA94" i="4"/>
  <c r="NZ94" i="4"/>
  <c r="NY94" i="4"/>
  <c r="NX94" i="4"/>
  <c r="NW94" i="4"/>
  <c r="NV94" i="4"/>
  <c r="NU94" i="4"/>
  <c r="NT94" i="4"/>
  <c r="NS94" i="4"/>
  <c r="NR94" i="4"/>
  <c r="NQ94" i="4"/>
  <c r="NP94" i="4"/>
  <c r="NO94" i="4"/>
  <c r="NN94" i="4"/>
  <c r="NM94" i="4"/>
  <c r="NL94" i="4"/>
  <c r="NK94" i="4"/>
  <c r="NJ94" i="4"/>
  <c r="NI94" i="4"/>
  <c r="NH94" i="4"/>
  <c r="NG94" i="4"/>
  <c r="NF94" i="4"/>
  <c r="NE94" i="4"/>
  <c r="ND94" i="4"/>
  <c r="NC94" i="4"/>
  <c r="NB94" i="4"/>
  <c r="NA94" i="4"/>
  <c r="MZ94" i="4"/>
  <c r="MY94" i="4"/>
  <c r="MX94" i="4"/>
  <c r="MW94" i="4"/>
  <c r="MV94" i="4"/>
  <c r="MU94" i="4"/>
  <c r="MT94" i="4"/>
  <c r="MS94" i="4"/>
  <c r="MR94" i="4"/>
  <c r="MQ94" i="4"/>
  <c r="MP94" i="4"/>
  <c r="MO94" i="4"/>
  <c r="MN94" i="4"/>
  <c r="MM94" i="4"/>
  <c r="ML94" i="4"/>
  <c r="MK94" i="4"/>
  <c r="MJ94" i="4"/>
  <c r="MI94" i="4"/>
  <c r="MH94" i="4"/>
  <c r="MG94" i="4"/>
  <c r="MF94" i="4"/>
  <c r="ME94" i="4"/>
  <c r="MD94" i="4"/>
  <c r="MC94" i="4"/>
  <c r="MB94" i="4"/>
  <c r="MA94" i="4"/>
  <c r="LZ94" i="4"/>
  <c r="LY94" i="4"/>
  <c r="LX94" i="4"/>
  <c r="LW94" i="4"/>
  <c r="LV94" i="4"/>
  <c r="LU94" i="4"/>
  <c r="LT94" i="4"/>
  <c r="LS94" i="4"/>
  <c r="LR94" i="4"/>
  <c r="LQ94" i="4"/>
  <c r="LP94" i="4"/>
  <c r="LO94" i="4"/>
  <c r="LN94" i="4"/>
  <c r="LM94" i="4"/>
  <c r="LL94" i="4"/>
  <c r="LK94" i="4"/>
  <c r="LJ94" i="4"/>
  <c r="LI94" i="4"/>
  <c r="LH94" i="4"/>
  <c r="LG94" i="4"/>
  <c r="LF94" i="4"/>
  <c r="LE94" i="4"/>
  <c r="LD94" i="4"/>
  <c r="LC94" i="4"/>
  <c r="LB94" i="4"/>
  <c r="LA94" i="4"/>
  <c r="KZ94" i="4"/>
  <c r="KY94" i="4"/>
  <c r="KX94" i="4"/>
  <c r="KW94" i="4"/>
  <c r="KV94" i="4"/>
  <c r="KU94" i="4"/>
  <c r="KT94" i="4"/>
  <c r="KS94" i="4"/>
  <c r="KR94" i="4"/>
  <c r="KQ94" i="4"/>
  <c r="KP94" i="4"/>
  <c r="KO94" i="4"/>
  <c r="KN94" i="4"/>
  <c r="KM94" i="4"/>
  <c r="KL94" i="4"/>
  <c r="KK94" i="4"/>
  <c r="KJ94" i="4"/>
  <c r="KI94" i="4"/>
  <c r="KH94" i="4"/>
  <c r="KG94" i="4"/>
  <c r="KF94" i="4"/>
  <c r="KE94" i="4"/>
  <c r="KD94" i="4"/>
  <c r="KC94" i="4"/>
  <c r="KB94" i="4"/>
  <c r="KA94" i="4"/>
  <c r="JZ94" i="4"/>
  <c r="JY94" i="4"/>
  <c r="JX94" i="4"/>
  <c r="JW94" i="4"/>
  <c r="JV94" i="4"/>
  <c r="JU94" i="4"/>
  <c r="JT94" i="4"/>
  <c r="JS94" i="4"/>
  <c r="JR94" i="4"/>
  <c r="JQ94" i="4"/>
  <c r="JP94" i="4"/>
  <c r="JO94" i="4"/>
  <c r="JN94" i="4"/>
  <c r="JM94" i="4"/>
  <c r="JL94" i="4"/>
  <c r="JK94" i="4"/>
  <c r="JJ94" i="4"/>
  <c r="JI94" i="4"/>
  <c r="JH94" i="4"/>
  <c r="JG94" i="4"/>
  <c r="JF94" i="4"/>
  <c r="JE94" i="4"/>
  <c r="JD94" i="4"/>
  <c r="JC94" i="4"/>
  <c r="JB94" i="4"/>
  <c r="JA94" i="4"/>
  <c r="IZ94" i="4"/>
  <c r="IY94" i="4"/>
  <c r="IX94" i="4"/>
  <c r="IW94" i="4"/>
  <c r="IV94" i="4"/>
  <c r="IU94" i="4"/>
  <c r="IT94" i="4"/>
  <c r="IS94" i="4"/>
  <c r="IR94" i="4"/>
  <c r="IQ94" i="4"/>
  <c r="IP94" i="4"/>
  <c r="IO94" i="4"/>
  <c r="IN94" i="4"/>
  <c r="IM94" i="4"/>
  <c r="IL94" i="4"/>
  <c r="IK94" i="4"/>
  <c r="IJ94" i="4"/>
  <c r="II94" i="4"/>
  <c r="IH94" i="4"/>
  <c r="IG94" i="4"/>
  <c r="IF94" i="4"/>
  <c r="IE94" i="4"/>
  <c r="ID94" i="4"/>
  <c r="IC94" i="4"/>
  <c r="IB94" i="4"/>
  <c r="IA94" i="4"/>
  <c r="HZ94" i="4"/>
  <c r="HY94" i="4"/>
  <c r="HX94" i="4"/>
  <c r="HW94" i="4"/>
  <c r="HV94" i="4"/>
  <c r="HU94" i="4"/>
  <c r="HT94" i="4"/>
  <c r="HS94" i="4"/>
  <c r="HR94" i="4"/>
  <c r="HQ94" i="4"/>
  <c r="HP94" i="4"/>
  <c r="HO94" i="4"/>
  <c r="HN94" i="4"/>
  <c r="HM94" i="4"/>
  <c r="HL94" i="4"/>
  <c r="HK94" i="4"/>
  <c r="HJ94" i="4"/>
  <c r="HI94" i="4"/>
  <c r="HH94" i="4"/>
  <c r="HG94" i="4"/>
  <c r="HF94" i="4"/>
  <c r="HE94" i="4"/>
  <c r="HD94" i="4"/>
  <c r="HC94" i="4"/>
  <c r="HB94" i="4"/>
  <c r="HA94" i="4"/>
  <c r="GZ94" i="4"/>
  <c r="GY94" i="4"/>
  <c r="GX94" i="4"/>
  <c r="GW94" i="4"/>
  <c r="GV94" i="4"/>
  <c r="GU94" i="4"/>
  <c r="GT94" i="4"/>
  <c r="GS94" i="4"/>
  <c r="GR94" i="4"/>
  <c r="GQ94" i="4"/>
  <c r="GP94" i="4"/>
  <c r="GO94" i="4"/>
  <c r="GN94" i="4"/>
  <c r="GM94" i="4"/>
  <c r="GL94" i="4"/>
  <c r="GK94" i="4"/>
  <c r="GJ94" i="4"/>
  <c r="GI94" i="4"/>
  <c r="GH94" i="4"/>
  <c r="GG94" i="4"/>
  <c r="GF94" i="4"/>
  <c r="GE94" i="4"/>
  <c r="GD94" i="4"/>
  <c r="GC94" i="4"/>
  <c r="GB94" i="4"/>
  <c r="GA94" i="4"/>
  <c r="FZ94" i="4"/>
  <c r="FY94" i="4"/>
  <c r="FX94" i="4"/>
  <c r="FW94" i="4"/>
  <c r="FV94" i="4"/>
  <c r="FU94" i="4"/>
  <c r="FT94" i="4"/>
  <c r="FS94" i="4"/>
  <c r="FR94" i="4"/>
  <c r="FQ94" i="4"/>
  <c r="FP94" i="4"/>
  <c r="FO94" i="4"/>
  <c r="FN94" i="4"/>
  <c r="FM94" i="4"/>
  <c r="FL94" i="4"/>
  <c r="FK94" i="4"/>
  <c r="FJ94" i="4"/>
  <c r="FI94" i="4"/>
  <c r="FH94" i="4"/>
  <c r="FG94" i="4"/>
  <c r="FF94" i="4"/>
  <c r="FE94" i="4"/>
  <c r="FD94" i="4"/>
  <c r="FC94" i="4"/>
  <c r="FB94" i="4"/>
  <c r="FA94" i="4"/>
  <c r="EZ94" i="4"/>
  <c r="EY94" i="4"/>
  <c r="EX94" i="4"/>
  <c r="EW94" i="4"/>
  <c r="EV94" i="4"/>
  <c r="EU94" i="4"/>
  <c r="ET94" i="4"/>
  <c r="ES94" i="4"/>
  <c r="ER94" i="4"/>
  <c r="EQ94" i="4"/>
  <c r="EP94" i="4"/>
  <c r="EO94" i="4"/>
  <c r="EN94" i="4"/>
  <c r="EM94" i="4"/>
  <c r="EL94" i="4"/>
  <c r="EK94" i="4"/>
  <c r="EJ94" i="4"/>
  <c r="EI94" i="4"/>
  <c r="EH94" i="4"/>
  <c r="EG94" i="4"/>
  <c r="EF94" i="4"/>
  <c r="EE94" i="4"/>
  <c r="ED94" i="4"/>
  <c r="EC94" i="4"/>
  <c r="EB94" i="4"/>
  <c r="EA94" i="4"/>
  <c r="DZ94" i="4"/>
  <c r="DY94" i="4"/>
  <c r="DX94" i="4"/>
  <c r="DW94" i="4"/>
  <c r="DV94" i="4"/>
  <c r="DU94" i="4"/>
  <c r="DT94" i="4"/>
  <c r="DS94" i="4"/>
  <c r="DR94" i="4"/>
  <c r="DQ94" i="4"/>
  <c r="DP94" i="4"/>
  <c r="DO94" i="4"/>
  <c r="DN94" i="4"/>
  <c r="DM94" i="4"/>
  <c r="DL94" i="4"/>
  <c r="DK94" i="4"/>
  <c r="DJ94" i="4"/>
  <c r="DI94" i="4"/>
  <c r="DH94" i="4"/>
  <c r="DG94" i="4"/>
  <c r="DF94" i="4"/>
  <c r="DE94" i="4"/>
  <c r="DD94" i="4"/>
  <c r="DC94" i="4"/>
  <c r="DB94" i="4"/>
  <c r="DA94" i="4"/>
  <c r="CZ94" i="4"/>
  <c r="CY94" i="4"/>
  <c r="CX94" i="4"/>
  <c r="CW94" i="4"/>
  <c r="CV94" i="4"/>
  <c r="CU94" i="4"/>
  <c r="CT94" i="4"/>
  <c r="CS94" i="4"/>
  <c r="CR94" i="4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V94" i="4"/>
  <c r="BU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ARR93" i="4"/>
  <c r="ARQ93" i="4"/>
  <c r="ARP93" i="4"/>
  <c r="ARO93" i="4"/>
  <c r="ARN93" i="4"/>
  <c r="ARM93" i="4"/>
  <c r="ARL93" i="4"/>
  <c r="ARK93" i="4"/>
  <c r="ARJ93" i="4"/>
  <c r="ARI93" i="4"/>
  <c r="ARH93" i="4"/>
  <c r="ARG93" i="4"/>
  <c r="ARF93" i="4"/>
  <c r="ARE93" i="4"/>
  <c r="ARD93" i="4"/>
  <c r="ARC93" i="4"/>
  <c r="ARB93" i="4"/>
  <c r="ARA93" i="4"/>
  <c r="AQZ93" i="4"/>
  <c r="AQY93" i="4"/>
  <c r="AQX93" i="4"/>
  <c r="AQW93" i="4"/>
  <c r="AQV93" i="4"/>
  <c r="AQU93" i="4"/>
  <c r="AQT93" i="4"/>
  <c r="AQS93" i="4"/>
  <c r="AQR93" i="4"/>
  <c r="AQQ93" i="4"/>
  <c r="AQP93" i="4"/>
  <c r="AQO93" i="4"/>
  <c r="AQN93" i="4"/>
  <c r="AQM93" i="4"/>
  <c r="AQL93" i="4"/>
  <c r="AQK93" i="4"/>
  <c r="AQJ93" i="4"/>
  <c r="AQI93" i="4"/>
  <c r="AQH93" i="4"/>
  <c r="AQG93" i="4"/>
  <c r="AQF93" i="4"/>
  <c r="AQE93" i="4"/>
  <c r="AQD93" i="4"/>
  <c r="AQC93" i="4"/>
  <c r="AQB93" i="4"/>
  <c r="AQA93" i="4"/>
  <c r="APZ93" i="4"/>
  <c r="APY93" i="4"/>
  <c r="APX93" i="4"/>
  <c r="APW93" i="4"/>
  <c r="APV93" i="4"/>
  <c r="APU93" i="4"/>
  <c r="APT93" i="4"/>
  <c r="APS93" i="4"/>
  <c r="APR93" i="4"/>
  <c r="APQ93" i="4"/>
  <c r="APP93" i="4"/>
  <c r="APO93" i="4"/>
  <c r="APN93" i="4"/>
  <c r="APM93" i="4"/>
  <c r="APL93" i="4"/>
  <c r="APK93" i="4"/>
  <c r="APJ93" i="4"/>
  <c r="API93" i="4"/>
  <c r="APH93" i="4"/>
  <c r="APG93" i="4"/>
  <c r="APF93" i="4"/>
  <c r="APE93" i="4"/>
  <c r="APD93" i="4"/>
  <c r="APC93" i="4"/>
  <c r="APB93" i="4"/>
  <c r="APA93" i="4"/>
  <c r="AOZ93" i="4"/>
  <c r="AOY93" i="4"/>
  <c r="AOX93" i="4"/>
  <c r="AOW93" i="4"/>
  <c r="AOV93" i="4"/>
  <c r="AOU93" i="4"/>
  <c r="AOT93" i="4"/>
  <c r="AOS93" i="4"/>
  <c r="AOR93" i="4"/>
  <c r="AOQ93" i="4"/>
  <c r="AOP93" i="4"/>
  <c r="AOO93" i="4"/>
  <c r="AON93" i="4"/>
  <c r="AOM93" i="4"/>
  <c r="AOL93" i="4"/>
  <c r="AOK93" i="4"/>
  <c r="AOJ93" i="4"/>
  <c r="AOI93" i="4"/>
  <c r="AOH93" i="4"/>
  <c r="AOG93" i="4"/>
  <c r="AOF93" i="4"/>
  <c r="AOE93" i="4"/>
  <c r="AOD93" i="4"/>
  <c r="AOC93" i="4"/>
  <c r="AOB93" i="4"/>
  <c r="AOA93" i="4"/>
  <c r="ANZ93" i="4"/>
  <c r="ANY93" i="4"/>
  <c r="ANX93" i="4"/>
  <c r="ANW93" i="4"/>
  <c r="ANV93" i="4"/>
  <c r="ANU93" i="4"/>
  <c r="ANT93" i="4"/>
  <c r="ANS93" i="4"/>
  <c r="ANR93" i="4"/>
  <c r="ANQ93" i="4"/>
  <c r="ANP93" i="4"/>
  <c r="ANO93" i="4"/>
  <c r="ANN93" i="4"/>
  <c r="ANM93" i="4"/>
  <c r="ANL93" i="4"/>
  <c r="ANK93" i="4"/>
  <c r="ANJ93" i="4"/>
  <c r="ANI93" i="4"/>
  <c r="ANH93" i="4"/>
  <c r="ANG93" i="4"/>
  <c r="ANF93" i="4"/>
  <c r="ANE93" i="4"/>
  <c r="AND93" i="4"/>
  <c r="ANC93" i="4"/>
  <c r="ANB93" i="4"/>
  <c r="ANA93" i="4"/>
  <c r="AMZ93" i="4"/>
  <c r="AMY93" i="4"/>
  <c r="AMX93" i="4"/>
  <c r="AMW93" i="4"/>
  <c r="AMV93" i="4"/>
  <c r="AMU93" i="4"/>
  <c r="AMT93" i="4"/>
  <c r="AMS93" i="4"/>
  <c r="AMR93" i="4"/>
  <c r="AMQ93" i="4"/>
  <c r="AMP93" i="4"/>
  <c r="AMO93" i="4"/>
  <c r="AMN93" i="4"/>
  <c r="AMM93" i="4"/>
  <c r="AML93" i="4"/>
  <c r="AMK93" i="4"/>
  <c r="AMJ93" i="4"/>
  <c r="AMI93" i="4"/>
  <c r="AMH93" i="4"/>
  <c r="AMG93" i="4"/>
  <c r="AMF93" i="4"/>
  <c r="AME93" i="4"/>
  <c r="AMD93" i="4"/>
  <c r="AMC93" i="4"/>
  <c r="AMB93" i="4"/>
  <c r="AMA93" i="4"/>
  <c r="ALZ93" i="4"/>
  <c r="ALY93" i="4"/>
  <c r="ALX93" i="4"/>
  <c r="ALW93" i="4"/>
  <c r="ALV93" i="4"/>
  <c r="ALU93" i="4"/>
  <c r="ALT93" i="4"/>
  <c r="ALS93" i="4"/>
  <c r="ALR93" i="4"/>
  <c r="ALQ93" i="4"/>
  <c r="ALP93" i="4"/>
  <c r="ALO93" i="4"/>
  <c r="ALN93" i="4"/>
  <c r="ALM93" i="4"/>
  <c r="ALL93" i="4"/>
  <c r="ALK93" i="4"/>
  <c r="ALJ93" i="4"/>
  <c r="ALI93" i="4"/>
  <c r="ALH93" i="4"/>
  <c r="ALG93" i="4"/>
  <c r="ALF93" i="4"/>
  <c r="ALE93" i="4"/>
  <c r="ALD93" i="4"/>
  <c r="ALC93" i="4"/>
  <c r="ALB93" i="4"/>
  <c r="ALA93" i="4"/>
  <c r="AKZ93" i="4"/>
  <c r="AKY93" i="4"/>
  <c r="AKX93" i="4"/>
  <c r="AKW93" i="4"/>
  <c r="AKV93" i="4"/>
  <c r="AKU93" i="4"/>
  <c r="AKT93" i="4"/>
  <c r="AKS93" i="4"/>
  <c r="AKR93" i="4"/>
  <c r="AKQ93" i="4"/>
  <c r="AKP93" i="4"/>
  <c r="AKO93" i="4"/>
  <c r="AKN93" i="4"/>
  <c r="AKM93" i="4"/>
  <c r="AKL93" i="4"/>
  <c r="AKK93" i="4"/>
  <c r="AKJ93" i="4"/>
  <c r="AKI93" i="4"/>
  <c r="AKH93" i="4"/>
  <c r="AKG93" i="4"/>
  <c r="AKF93" i="4"/>
  <c r="AKE93" i="4"/>
  <c r="AKD93" i="4"/>
  <c r="AKC93" i="4"/>
  <c r="AKB93" i="4"/>
  <c r="AKA93" i="4"/>
  <c r="AJZ93" i="4"/>
  <c r="AJY93" i="4"/>
  <c r="AJX93" i="4"/>
  <c r="AJW93" i="4"/>
  <c r="AJV93" i="4"/>
  <c r="AJU93" i="4"/>
  <c r="AJT93" i="4"/>
  <c r="AJS93" i="4"/>
  <c r="AJR93" i="4"/>
  <c r="AJQ93" i="4"/>
  <c r="AJP93" i="4"/>
  <c r="AJO93" i="4"/>
  <c r="AJN93" i="4"/>
  <c r="AJM93" i="4"/>
  <c r="AJL93" i="4"/>
  <c r="AJK93" i="4"/>
  <c r="AJJ93" i="4"/>
  <c r="AJI93" i="4"/>
  <c r="AJH93" i="4"/>
  <c r="AJG93" i="4"/>
  <c r="AJF93" i="4"/>
  <c r="AJE93" i="4"/>
  <c r="AJD93" i="4"/>
  <c r="AJC93" i="4"/>
  <c r="AJB93" i="4"/>
  <c r="AJA93" i="4"/>
  <c r="AIZ93" i="4"/>
  <c r="AIY93" i="4"/>
  <c r="AIX93" i="4"/>
  <c r="AIW93" i="4"/>
  <c r="AIV93" i="4"/>
  <c r="AIU93" i="4"/>
  <c r="AIT93" i="4"/>
  <c r="AIS93" i="4"/>
  <c r="AIR93" i="4"/>
  <c r="AIQ93" i="4"/>
  <c r="AIP93" i="4"/>
  <c r="AIO93" i="4"/>
  <c r="AIN93" i="4"/>
  <c r="AIM93" i="4"/>
  <c r="AIL93" i="4"/>
  <c r="AIK93" i="4"/>
  <c r="AIJ93" i="4"/>
  <c r="AII93" i="4"/>
  <c r="AIH93" i="4"/>
  <c r="AIG93" i="4"/>
  <c r="AIF93" i="4"/>
  <c r="AIE93" i="4"/>
  <c r="AID93" i="4"/>
  <c r="AIC93" i="4"/>
  <c r="AIB93" i="4"/>
  <c r="AIA93" i="4"/>
  <c r="AHZ93" i="4"/>
  <c r="AHY93" i="4"/>
  <c r="AHX93" i="4"/>
  <c r="AHW93" i="4"/>
  <c r="AHV93" i="4"/>
  <c r="AHU93" i="4"/>
  <c r="AHT93" i="4"/>
  <c r="AHS93" i="4"/>
  <c r="AHR93" i="4"/>
  <c r="AHQ93" i="4"/>
  <c r="AHP93" i="4"/>
  <c r="AHO93" i="4"/>
  <c r="AHN93" i="4"/>
  <c r="AHM93" i="4"/>
  <c r="AHL93" i="4"/>
  <c r="AHK93" i="4"/>
  <c r="AHJ93" i="4"/>
  <c r="AHI93" i="4"/>
  <c r="AHH93" i="4"/>
  <c r="AHG93" i="4"/>
  <c r="AHF93" i="4"/>
  <c r="AHE93" i="4"/>
  <c r="AHD93" i="4"/>
  <c r="AHC93" i="4"/>
  <c r="AHB93" i="4"/>
  <c r="AHA93" i="4"/>
  <c r="AGZ93" i="4"/>
  <c r="AGY93" i="4"/>
  <c r="AGX93" i="4"/>
  <c r="AGW93" i="4"/>
  <c r="AGV93" i="4"/>
  <c r="AGU93" i="4"/>
  <c r="AGT93" i="4"/>
  <c r="AGS93" i="4"/>
  <c r="AGR93" i="4"/>
  <c r="AGQ93" i="4"/>
  <c r="AGP93" i="4"/>
  <c r="AGO93" i="4"/>
  <c r="AGN93" i="4"/>
  <c r="AGM93" i="4"/>
  <c r="AGL93" i="4"/>
  <c r="AGK93" i="4"/>
  <c r="AGJ93" i="4"/>
  <c r="AGI93" i="4"/>
  <c r="AGH93" i="4"/>
  <c r="AGG93" i="4"/>
  <c r="AGF93" i="4"/>
  <c r="AGE93" i="4"/>
  <c r="AGD93" i="4"/>
  <c r="AGC93" i="4"/>
  <c r="AGB93" i="4"/>
  <c r="AGA93" i="4"/>
  <c r="AFZ93" i="4"/>
  <c r="AFY93" i="4"/>
  <c r="AFX93" i="4"/>
  <c r="AFW93" i="4"/>
  <c r="AFV93" i="4"/>
  <c r="AFU93" i="4"/>
  <c r="AFT93" i="4"/>
  <c r="AFS93" i="4"/>
  <c r="AFR93" i="4"/>
  <c r="AFQ93" i="4"/>
  <c r="AFP93" i="4"/>
  <c r="AFO93" i="4"/>
  <c r="AFN93" i="4"/>
  <c r="AFM93" i="4"/>
  <c r="AFL93" i="4"/>
  <c r="AFK93" i="4"/>
  <c r="AFJ93" i="4"/>
  <c r="AFI93" i="4"/>
  <c r="AFH93" i="4"/>
  <c r="AFG93" i="4"/>
  <c r="AFF93" i="4"/>
  <c r="AFE93" i="4"/>
  <c r="AFD93" i="4"/>
  <c r="AFC93" i="4"/>
  <c r="AFB93" i="4"/>
  <c r="AFA93" i="4"/>
  <c r="AEZ93" i="4"/>
  <c r="AEY93" i="4"/>
  <c r="AEX93" i="4"/>
  <c r="AEW93" i="4"/>
  <c r="AEV93" i="4"/>
  <c r="AEU93" i="4"/>
  <c r="AET93" i="4"/>
  <c r="AES93" i="4"/>
  <c r="AER93" i="4"/>
  <c r="AEQ93" i="4"/>
  <c r="AEP93" i="4"/>
  <c r="AEO93" i="4"/>
  <c r="AEN93" i="4"/>
  <c r="AEM93" i="4"/>
  <c r="AEL93" i="4"/>
  <c r="AEK93" i="4"/>
  <c r="AEJ93" i="4"/>
  <c r="AEI93" i="4"/>
  <c r="AEH93" i="4"/>
  <c r="AEG93" i="4"/>
  <c r="AEF93" i="4"/>
  <c r="AEE93" i="4"/>
  <c r="AED93" i="4"/>
  <c r="AEC93" i="4"/>
  <c r="AEB93" i="4"/>
  <c r="AEA93" i="4"/>
  <c r="ADZ93" i="4"/>
  <c r="ADY93" i="4"/>
  <c r="ADX93" i="4"/>
  <c r="ADW93" i="4"/>
  <c r="ADV93" i="4"/>
  <c r="ADU93" i="4"/>
  <c r="ADT93" i="4"/>
  <c r="ADS93" i="4"/>
  <c r="ADR93" i="4"/>
  <c r="ADQ93" i="4"/>
  <c r="ADP93" i="4"/>
  <c r="ADO93" i="4"/>
  <c r="ADN93" i="4"/>
  <c r="ADM93" i="4"/>
  <c r="ADL93" i="4"/>
  <c r="ADK93" i="4"/>
  <c r="ADJ93" i="4"/>
  <c r="ADI93" i="4"/>
  <c r="ADH93" i="4"/>
  <c r="ADG93" i="4"/>
  <c r="ADF93" i="4"/>
  <c r="ADE93" i="4"/>
  <c r="ADD93" i="4"/>
  <c r="ADC93" i="4"/>
  <c r="ADB93" i="4"/>
  <c r="ADA93" i="4"/>
  <c r="ACZ93" i="4"/>
  <c r="ACY93" i="4"/>
  <c r="ACX93" i="4"/>
  <c r="ACW93" i="4"/>
  <c r="ACV93" i="4"/>
  <c r="ACU93" i="4"/>
  <c r="ACT93" i="4"/>
  <c r="ACS93" i="4"/>
  <c r="ACR93" i="4"/>
  <c r="ACQ93" i="4"/>
  <c r="ACP93" i="4"/>
  <c r="ACO93" i="4"/>
  <c r="ACN93" i="4"/>
  <c r="ACM93" i="4"/>
  <c r="ACL93" i="4"/>
  <c r="ACK93" i="4"/>
  <c r="ACJ93" i="4"/>
  <c r="ACI93" i="4"/>
  <c r="ACH93" i="4"/>
  <c r="ACG93" i="4"/>
  <c r="ACF93" i="4"/>
  <c r="ACE93" i="4"/>
  <c r="ACD93" i="4"/>
  <c r="ACC93" i="4"/>
  <c r="ACB93" i="4"/>
  <c r="ACA93" i="4"/>
  <c r="ABZ93" i="4"/>
  <c r="ABY93" i="4"/>
  <c r="ABX93" i="4"/>
  <c r="ABW93" i="4"/>
  <c r="ABV93" i="4"/>
  <c r="ABU93" i="4"/>
  <c r="ABT93" i="4"/>
  <c r="ABS93" i="4"/>
  <c r="ABR93" i="4"/>
  <c r="ABQ93" i="4"/>
  <c r="ABP93" i="4"/>
  <c r="ABO93" i="4"/>
  <c r="ABN93" i="4"/>
  <c r="ABM93" i="4"/>
  <c r="ABL93" i="4"/>
  <c r="ABK93" i="4"/>
  <c r="ABJ93" i="4"/>
  <c r="ABI93" i="4"/>
  <c r="ABH93" i="4"/>
  <c r="ABG93" i="4"/>
  <c r="ABF93" i="4"/>
  <c r="ABE93" i="4"/>
  <c r="ABD93" i="4"/>
  <c r="ABC93" i="4"/>
  <c r="ABB93" i="4"/>
  <c r="ABA93" i="4"/>
  <c r="AAZ93" i="4"/>
  <c r="AAY93" i="4"/>
  <c r="AAX93" i="4"/>
  <c r="AAW93" i="4"/>
  <c r="AAV93" i="4"/>
  <c r="AAU93" i="4"/>
  <c r="AAT93" i="4"/>
  <c r="AAS93" i="4"/>
  <c r="AAR93" i="4"/>
  <c r="AAQ93" i="4"/>
  <c r="AAP93" i="4"/>
  <c r="AAO93" i="4"/>
  <c r="AAN93" i="4"/>
  <c r="AAM93" i="4"/>
  <c r="AAL93" i="4"/>
  <c r="AAK93" i="4"/>
  <c r="AAJ93" i="4"/>
  <c r="AAI93" i="4"/>
  <c r="AAH93" i="4"/>
  <c r="AAG93" i="4"/>
  <c r="AAF93" i="4"/>
  <c r="AAE93" i="4"/>
  <c r="AAD93" i="4"/>
  <c r="AAC93" i="4"/>
  <c r="AAB93" i="4"/>
  <c r="AAA93" i="4"/>
  <c r="ZZ93" i="4"/>
  <c r="ZY93" i="4"/>
  <c r="ZX93" i="4"/>
  <c r="ZW93" i="4"/>
  <c r="ZV93" i="4"/>
  <c r="ZU93" i="4"/>
  <c r="ZT93" i="4"/>
  <c r="ZS93" i="4"/>
  <c r="ZR93" i="4"/>
  <c r="ZQ93" i="4"/>
  <c r="ZP93" i="4"/>
  <c r="ZO93" i="4"/>
  <c r="ZN93" i="4"/>
  <c r="ZM93" i="4"/>
  <c r="ZL93" i="4"/>
  <c r="ZK93" i="4"/>
  <c r="ZJ93" i="4"/>
  <c r="ZI93" i="4"/>
  <c r="ZH93" i="4"/>
  <c r="ZG93" i="4"/>
  <c r="ZF93" i="4"/>
  <c r="ZE93" i="4"/>
  <c r="ZD93" i="4"/>
  <c r="ZC93" i="4"/>
  <c r="ZB93" i="4"/>
  <c r="ZA93" i="4"/>
  <c r="YZ93" i="4"/>
  <c r="YY93" i="4"/>
  <c r="YX93" i="4"/>
  <c r="YW93" i="4"/>
  <c r="YV93" i="4"/>
  <c r="YU93" i="4"/>
  <c r="YT93" i="4"/>
  <c r="YS93" i="4"/>
  <c r="YR93" i="4"/>
  <c r="YQ93" i="4"/>
  <c r="YP93" i="4"/>
  <c r="YO93" i="4"/>
  <c r="YN93" i="4"/>
  <c r="YM93" i="4"/>
  <c r="YL93" i="4"/>
  <c r="YK93" i="4"/>
  <c r="YJ93" i="4"/>
  <c r="YI93" i="4"/>
  <c r="YH93" i="4"/>
  <c r="YG93" i="4"/>
  <c r="YF93" i="4"/>
  <c r="YE93" i="4"/>
  <c r="YD93" i="4"/>
  <c r="YC93" i="4"/>
  <c r="YB93" i="4"/>
  <c r="YA93" i="4"/>
  <c r="XZ93" i="4"/>
  <c r="XY93" i="4"/>
  <c r="XX93" i="4"/>
  <c r="XW93" i="4"/>
  <c r="XV93" i="4"/>
  <c r="XU93" i="4"/>
  <c r="XT93" i="4"/>
  <c r="XS93" i="4"/>
  <c r="XR93" i="4"/>
  <c r="XQ93" i="4"/>
  <c r="XP93" i="4"/>
  <c r="XO93" i="4"/>
  <c r="XN93" i="4"/>
  <c r="XM93" i="4"/>
  <c r="XL93" i="4"/>
  <c r="XK93" i="4"/>
  <c r="XJ93" i="4"/>
  <c r="XI93" i="4"/>
  <c r="XH93" i="4"/>
  <c r="XG93" i="4"/>
  <c r="XF93" i="4"/>
  <c r="XE93" i="4"/>
  <c r="XD93" i="4"/>
  <c r="XC93" i="4"/>
  <c r="XB93" i="4"/>
  <c r="XA93" i="4"/>
  <c r="WZ93" i="4"/>
  <c r="WY93" i="4"/>
  <c r="WX93" i="4"/>
  <c r="WW93" i="4"/>
  <c r="WV93" i="4"/>
  <c r="WU93" i="4"/>
  <c r="WT93" i="4"/>
  <c r="WS93" i="4"/>
  <c r="WR93" i="4"/>
  <c r="WQ93" i="4"/>
  <c r="WP93" i="4"/>
  <c r="WO93" i="4"/>
  <c r="WN93" i="4"/>
  <c r="WM93" i="4"/>
  <c r="WL93" i="4"/>
  <c r="WK93" i="4"/>
  <c r="WJ93" i="4"/>
  <c r="WI93" i="4"/>
  <c r="WH93" i="4"/>
  <c r="WG93" i="4"/>
  <c r="WF93" i="4"/>
  <c r="WE93" i="4"/>
  <c r="WD93" i="4"/>
  <c r="WC93" i="4"/>
  <c r="WB93" i="4"/>
  <c r="WA93" i="4"/>
  <c r="VZ93" i="4"/>
  <c r="VY93" i="4"/>
  <c r="VX93" i="4"/>
  <c r="VW93" i="4"/>
  <c r="VV93" i="4"/>
  <c r="VU93" i="4"/>
  <c r="VT93" i="4"/>
  <c r="VS93" i="4"/>
  <c r="VR93" i="4"/>
  <c r="VQ93" i="4"/>
  <c r="VP93" i="4"/>
  <c r="VO93" i="4"/>
  <c r="VN93" i="4"/>
  <c r="VM93" i="4"/>
  <c r="VL93" i="4"/>
  <c r="VK93" i="4"/>
  <c r="VJ93" i="4"/>
  <c r="VI93" i="4"/>
  <c r="VH93" i="4"/>
  <c r="VG93" i="4"/>
  <c r="VF93" i="4"/>
  <c r="VE93" i="4"/>
  <c r="VD93" i="4"/>
  <c r="VC93" i="4"/>
  <c r="VB93" i="4"/>
  <c r="VA93" i="4"/>
  <c r="UZ93" i="4"/>
  <c r="UY93" i="4"/>
  <c r="UX93" i="4"/>
  <c r="UW93" i="4"/>
  <c r="UV93" i="4"/>
  <c r="UU93" i="4"/>
  <c r="UT93" i="4"/>
  <c r="US93" i="4"/>
  <c r="UR93" i="4"/>
  <c r="UQ93" i="4"/>
  <c r="UP93" i="4"/>
  <c r="UO93" i="4"/>
  <c r="UN93" i="4"/>
  <c r="UM93" i="4"/>
  <c r="UL93" i="4"/>
  <c r="UK93" i="4"/>
  <c r="UJ93" i="4"/>
  <c r="UI93" i="4"/>
  <c r="UH93" i="4"/>
  <c r="UG93" i="4"/>
  <c r="UF93" i="4"/>
  <c r="UE93" i="4"/>
  <c r="UD93" i="4"/>
  <c r="UC93" i="4"/>
  <c r="UB93" i="4"/>
  <c r="UA93" i="4"/>
  <c r="TZ93" i="4"/>
  <c r="TY93" i="4"/>
  <c r="TX93" i="4"/>
  <c r="TW93" i="4"/>
  <c r="TV93" i="4"/>
  <c r="TU93" i="4"/>
  <c r="TT93" i="4"/>
  <c r="TS93" i="4"/>
  <c r="TR93" i="4"/>
  <c r="TQ93" i="4"/>
  <c r="TP93" i="4"/>
  <c r="TO93" i="4"/>
  <c r="TN93" i="4"/>
  <c r="TM93" i="4"/>
  <c r="TL93" i="4"/>
  <c r="TK93" i="4"/>
  <c r="TJ93" i="4"/>
  <c r="TI93" i="4"/>
  <c r="TH93" i="4"/>
  <c r="TG93" i="4"/>
  <c r="TF93" i="4"/>
  <c r="TE93" i="4"/>
  <c r="TD93" i="4"/>
  <c r="TC93" i="4"/>
  <c r="TB93" i="4"/>
  <c r="TA93" i="4"/>
  <c r="SZ93" i="4"/>
  <c r="SY93" i="4"/>
  <c r="SX93" i="4"/>
  <c r="SW93" i="4"/>
  <c r="SV93" i="4"/>
  <c r="SU93" i="4"/>
  <c r="ST93" i="4"/>
  <c r="SS93" i="4"/>
  <c r="SR93" i="4"/>
  <c r="SQ93" i="4"/>
  <c r="SP93" i="4"/>
  <c r="SO93" i="4"/>
  <c r="SN93" i="4"/>
  <c r="SM93" i="4"/>
  <c r="SL93" i="4"/>
  <c r="SK93" i="4"/>
  <c r="SJ93" i="4"/>
  <c r="SI93" i="4"/>
  <c r="SH93" i="4"/>
  <c r="SG93" i="4"/>
  <c r="SF93" i="4"/>
  <c r="SE93" i="4"/>
  <c r="SD93" i="4"/>
  <c r="SC93" i="4"/>
  <c r="SB93" i="4"/>
  <c r="SA93" i="4"/>
  <c r="RZ93" i="4"/>
  <c r="RY93" i="4"/>
  <c r="RX93" i="4"/>
  <c r="RW93" i="4"/>
  <c r="RV93" i="4"/>
  <c r="RU93" i="4"/>
  <c r="RT93" i="4"/>
  <c r="RS93" i="4"/>
  <c r="RR93" i="4"/>
  <c r="RQ93" i="4"/>
  <c r="RP93" i="4"/>
  <c r="RO93" i="4"/>
  <c r="RN93" i="4"/>
  <c r="RM93" i="4"/>
  <c r="RL93" i="4"/>
  <c r="RK93" i="4"/>
  <c r="RJ93" i="4"/>
  <c r="RI93" i="4"/>
  <c r="RH93" i="4"/>
  <c r="RG93" i="4"/>
  <c r="RF93" i="4"/>
  <c r="RE93" i="4"/>
  <c r="RD93" i="4"/>
  <c r="RC93" i="4"/>
  <c r="RB93" i="4"/>
  <c r="RA93" i="4"/>
  <c r="QZ93" i="4"/>
  <c r="QY93" i="4"/>
  <c r="QX93" i="4"/>
  <c r="QW93" i="4"/>
  <c r="QV93" i="4"/>
  <c r="QU93" i="4"/>
  <c r="QT93" i="4"/>
  <c r="QS93" i="4"/>
  <c r="QR93" i="4"/>
  <c r="QQ93" i="4"/>
  <c r="QP93" i="4"/>
  <c r="QO93" i="4"/>
  <c r="QN93" i="4"/>
  <c r="QM93" i="4"/>
  <c r="QL93" i="4"/>
  <c r="QK93" i="4"/>
  <c r="QJ93" i="4"/>
  <c r="QI93" i="4"/>
  <c r="QH93" i="4"/>
  <c r="QG93" i="4"/>
  <c r="QF93" i="4"/>
  <c r="QE93" i="4"/>
  <c r="QD93" i="4"/>
  <c r="QC93" i="4"/>
  <c r="QB93" i="4"/>
  <c r="QA93" i="4"/>
  <c r="PZ93" i="4"/>
  <c r="PY93" i="4"/>
  <c r="PX93" i="4"/>
  <c r="PW93" i="4"/>
  <c r="PV93" i="4"/>
  <c r="PU93" i="4"/>
  <c r="PT93" i="4"/>
  <c r="PS93" i="4"/>
  <c r="PR93" i="4"/>
  <c r="PQ93" i="4"/>
  <c r="PP93" i="4"/>
  <c r="PO93" i="4"/>
  <c r="PN93" i="4"/>
  <c r="PM93" i="4"/>
  <c r="PL93" i="4"/>
  <c r="PK93" i="4"/>
  <c r="PJ93" i="4"/>
  <c r="PI93" i="4"/>
  <c r="PH93" i="4"/>
  <c r="PG93" i="4"/>
  <c r="PF93" i="4"/>
  <c r="PE93" i="4"/>
  <c r="PD93" i="4"/>
  <c r="PC93" i="4"/>
  <c r="PB93" i="4"/>
  <c r="PA93" i="4"/>
  <c r="OZ93" i="4"/>
  <c r="OY93" i="4"/>
  <c r="OX93" i="4"/>
  <c r="OW93" i="4"/>
  <c r="OV93" i="4"/>
  <c r="OU93" i="4"/>
  <c r="OT93" i="4"/>
  <c r="OS93" i="4"/>
  <c r="OR93" i="4"/>
  <c r="OQ93" i="4"/>
  <c r="OP93" i="4"/>
  <c r="OO93" i="4"/>
  <c r="ON93" i="4"/>
  <c r="OM93" i="4"/>
  <c r="OL93" i="4"/>
  <c r="OK93" i="4"/>
  <c r="OJ93" i="4"/>
  <c r="OI93" i="4"/>
  <c r="OH93" i="4"/>
  <c r="OG93" i="4"/>
  <c r="OF93" i="4"/>
  <c r="OE93" i="4"/>
  <c r="OD93" i="4"/>
  <c r="OC93" i="4"/>
  <c r="OB93" i="4"/>
  <c r="OA93" i="4"/>
  <c r="NZ93" i="4"/>
  <c r="NY93" i="4"/>
  <c r="NX93" i="4"/>
  <c r="NW93" i="4"/>
  <c r="NV93" i="4"/>
  <c r="NU93" i="4"/>
  <c r="NT93" i="4"/>
  <c r="NS93" i="4"/>
  <c r="NR93" i="4"/>
  <c r="NQ93" i="4"/>
  <c r="NP93" i="4"/>
  <c r="NO93" i="4"/>
  <c r="NN93" i="4"/>
  <c r="NM93" i="4"/>
  <c r="NL93" i="4"/>
  <c r="NK93" i="4"/>
  <c r="NJ93" i="4"/>
  <c r="NI93" i="4"/>
  <c r="NH93" i="4"/>
  <c r="NG93" i="4"/>
  <c r="NF93" i="4"/>
  <c r="NE93" i="4"/>
  <c r="ND93" i="4"/>
  <c r="NC93" i="4"/>
  <c r="NB93" i="4"/>
  <c r="NA93" i="4"/>
  <c r="MZ93" i="4"/>
  <c r="MY93" i="4"/>
  <c r="MX93" i="4"/>
  <c r="MW93" i="4"/>
  <c r="MV93" i="4"/>
  <c r="MU93" i="4"/>
  <c r="MT93" i="4"/>
  <c r="MS93" i="4"/>
  <c r="MR93" i="4"/>
  <c r="MQ93" i="4"/>
  <c r="MP93" i="4"/>
  <c r="MO93" i="4"/>
  <c r="MN93" i="4"/>
  <c r="MM93" i="4"/>
  <c r="ML93" i="4"/>
  <c r="MK93" i="4"/>
  <c r="MJ93" i="4"/>
  <c r="MI93" i="4"/>
  <c r="MH93" i="4"/>
  <c r="MG93" i="4"/>
  <c r="MF93" i="4"/>
  <c r="ME93" i="4"/>
  <c r="MD93" i="4"/>
  <c r="MC93" i="4"/>
  <c r="MB93" i="4"/>
  <c r="MA93" i="4"/>
  <c r="LZ93" i="4"/>
  <c r="LY93" i="4"/>
  <c r="LX93" i="4"/>
  <c r="LW93" i="4"/>
  <c r="LV93" i="4"/>
  <c r="LU93" i="4"/>
  <c r="LT93" i="4"/>
  <c r="LS93" i="4"/>
  <c r="LR93" i="4"/>
  <c r="LQ93" i="4"/>
  <c r="LP93" i="4"/>
  <c r="LO93" i="4"/>
  <c r="LN93" i="4"/>
  <c r="LM93" i="4"/>
  <c r="LL93" i="4"/>
  <c r="LK93" i="4"/>
  <c r="LJ93" i="4"/>
  <c r="LI93" i="4"/>
  <c r="LH93" i="4"/>
  <c r="LG93" i="4"/>
  <c r="LF93" i="4"/>
  <c r="LE93" i="4"/>
  <c r="LD93" i="4"/>
  <c r="LC93" i="4"/>
  <c r="LB93" i="4"/>
  <c r="LA93" i="4"/>
  <c r="KZ93" i="4"/>
  <c r="KY93" i="4"/>
  <c r="KX93" i="4"/>
  <c r="KW93" i="4"/>
  <c r="KV93" i="4"/>
  <c r="KU93" i="4"/>
  <c r="KT93" i="4"/>
  <c r="KS93" i="4"/>
  <c r="KR93" i="4"/>
  <c r="KQ93" i="4"/>
  <c r="KP93" i="4"/>
  <c r="KO93" i="4"/>
  <c r="KN93" i="4"/>
  <c r="KM93" i="4"/>
  <c r="KL93" i="4"/>
  <c r="KK93" i="4"/>
  <c r="KJ93" i="4"/>
  <c r="KI93" i="4"/>
  <c r="KH93" i="4"/>
  <c r="KG93" i="4"/>
  <c r="KF93" i="4"/>
  <c r="KE93" i="4"/>
  <c r="KD93" i="4"/>
  <c r="KC93" i="4"/>
  <c r="KB93" i="4"/>
  <c r="KA93" i="4"/>
  <c r="JZ93" i="4"/>
  <c r="JY93" i="4"/>
  <c r="JX93" i="4"/>
  <c r="JW93" i="4"/>
  <c r="JV93" i="4"/>
  <c r="JU93" i="4"/>
  <c r="JT93" i="4"/>
  <c r="JS93" i="4"/>
  <c r="JR93" i="4"/>
  <c r="JQ93" i="4"/>
  <c r="JP93" i="4"/>
  <c r="JO93" i="4"/>
  <c r="JN93" i="4"/>
  <c r="JM93" i="4"/>
  <c r="JL93" i="4"/>
  <c r="JK93" i="4"/>
  <c r="JJ93" i="4"/>
  <c r="JI93" i="4"/>
  <c r="JH93" i="4"/>
  <c r="JG93" i="4"/>
  <c r="JF93" i="4"/>
  <c r="JE93" i="4"/>
  <c r="JD93" i="4"/>
  <c r="JC93" i="4"/>
  <c r="JB93" i="4"/>
  <c r="JA93" i="4"/>
  <c r="IZ93" i="4"/>
  <c r="IY93" i="4"/>
  <c r="IX93" i="4"/>
  <c r="IW93" i="4"/>
  <c r="IV93" i="4"/>
  <c r="IU93" i="4"/>
  <c r="IT93" i="4"/>
  <c r="IS93" i="4"/>
  <c r="IR93" i="4"/>
  <c r="IQ93" i="4"/>
  <c r="IP93" i="4"/>
  <c r="IO93" i="4"/>
  <c r="IN93" i="4"/>
  <c r="IM93" i="4"/>
  <c r="IL93" i="4"/>
  <c r="IK93" i="4"/>
  <c r="IJ93" i="4"/>
  <c r="II93" i="4"/>
  <c r="IH93" i="4"/>
  <c r="IG93" i="4"/>
  <c r="IF93" i="4"/>
  <c r="IE93" i="4"/>
  <c r="ID93" i="4"/>
  <c r="IC93" i="4"/>
  <c r="IB93" i="4"/>
  <c r="IA93" i="4"/>
  <c r="HZ93" i="4"/>
  <c r="HY93" i="4"/>
  <c r="HX93" i="4"/>
  <c r="HW93" i="4"/>
  <c r="HV93" i="4"/>
  <c r="HU93" i="4"/>
  <c r="HT93" i="4"/>
  <c r="HS93" i="4"/>
  <c r="HR93" i="4"/>
  <c r="HQ93" i="4"/>
  <c r="HP93" i="4"/>
  <c r="HO93" i="4"/>
  <c r="HN93" i="4"/>
  <c r="HM93" i="4"/>
  <c r="HL93" i="4"/>
  <c r="HK93" i="4"/>
  <c r="HJ93" i="4"/>
  <c r="HI93" i="4"/>
  <c r="HH93" i="4"/>
  <c r="HG93" i="4"/>
  <c r="HF93" i="4"/>
  <c r="HE93" i="4"/>
  <c r="HD93" i="4"/>
  <c r="HC93" i="4"/>
  <c r="HB93" i="4"/>
  <c r="HA93" i="4"/>
  <c r="GZ93" i="4"/>
  <c r="GY93" i="4"/>
  <c r="GX93" i="4"/>
  <c r="GW93" i="4"/>
  <c r="GV93" i="4"/>
  <c r="GU93" i="4"/>
  <c r="GT93" i="4"/>
  <c r="GS93" i="4"/>
  <c r="GR93" i="4"/>
  <c r="GQ93" i="4"/>
  <c r="GP93" i="4"/>
  <c r="GO93" i="4"/>
  <c r="GN93" i="4"/>
  <c r="GM93" i="4"/>
  <c r="GL93" i="4"/>
  <c r="GK93" i="4"/>
  <c r="GJ93" i="4"/>
  <c r="GI93" i="4"/>
  <c r="GH93" i="4"/>
  <c r="GG93" i="4"/>
  <c r="GF93" i="4"/>
  <c r="GE93" i="4"/>
  <c r="GD93" i="4"/>
  <c r="GC93" i="4"/>
  <c r="GB93" i="4"/>
  <c r="GA93" i="4"/>
  <c r="FZ93" i="4"/>
  <c r="FY93" i="4"/>
  <c r="FX93" i="4"/>
  <c r="FW93" i="4"/>
  <c r="FV93" i="4"/>
  <c r="FU93" i="4"/>
  <c r="FT93" i="4"/>
  <c r="FS93" i="4"/>
  <c r="FR93" i="4"/>
  <c r="FQ93" i="4"/>
  <c r="FP93" i="4"/>
  <c r="FO93" i="4"/>
  <c r="FN93" i="4"/>
  <c r="FM93" i="4"/>
  <c r="FL93" i="4"/>
  <c r="FK93" i="4"/>
  <c r="FJ93" i="4"/>
  <c r="FI93" i="4"/>
  <c r="FH93" i="4"/>
  <c r="FG93" i="4"/>
  <c r="FF93" i="4"/>
  <c r="FE93" i="4"/>
  <c r="FD93" i="4"/>
  <c r="FC93" i="4"/>
  <c r="FB93" i="4"/>
  <c r="FA93" i="4"/>
  <c r="EZ93" i="4"/>
  <c r="EY93" i="4"/>
  <c r="EX93" i="4"/>
  <c r="EW93" i="4"/>
  <c r="EV93" i="4"/>
  <c r="EU93" i="4"/>
  <c r="ET93" i="4"/>
  <c r="ES93" i="4"/>
  <c r="ER93" i="4"/>
  <c r="EQ93" i="4"/>
  <c r="EP93" i="4"/>
  <c r="EO93" i="4"/>
  <c r="EN93" i="4"/>
  <c r="EM93" i="4"/>
  <c r="EL93" i="4"/>
  <c r="EK93" i="4"/>
  <c r="EJ93" i="4"/>
  <c r="EI93" i="4"/>
  <c r="EH93" i="4"/>
  <c r="EG93" i="4"/>
  <c r="EF93" i="4"/>
  <c r="EE93" i="4"/>
  <c r="ED93" i="4"/>
  <c r="EC93" i="4"/>
  <c r="EB93" i="4"/>
  <c r="EA93" i="4"/>
  <c r="DZ93" i="4"/>
  <c r="DY93" i="4"/>
  <c r="DX93" i="4"/>
  <c r="DW93" i="4"/>
  <c r="DV93" i="4"/>
  <c r="DU93" i="4"/>
  <c r="DT93" i="4"/>
  <c r="DS93" i="4"/>
  <c r="DR93" i="4"/>
  <c r="DQ93" i="4"/>
  <c r="DP93" i="4"/>
  <c r="DO93" i="4"/>
  <c r="DN93" i="4"/>
  <c r="DM93" i="4"/>
  <c r="DL93" i="4"/>
  <c r="DK93" i="4"/>
  <c r="DJ93" i="4"/>
  <c r="DI93" i="4"/>
  <c r="DH93" i="4"/>
  <c r="DG93" i="4"/>
  <c r="DF93" i="4"/>
  <c r="DE93" i="4"/>
  <c r="DD93" i="4"/>
  <c r="DC93" i="4"/>
  <c r="DB93" i="4"/>
  <c r="DA93" i="4"/>
  <c r="CZ93" i="4"/>
  <c r="CY93" i="4"/>
  <c r="CX93" i="4"/>
  <c r="CW93" i="4"/>
  <c r="CV93" i="4"/>
  <c r="CU93" i="4"/>
  <c r="CT93" i="4"/>
  <c r="CS93" i="4"/>
  <c r="CR93" i="4"/>
  <c r="CQ93" i="4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V93" i="4"/>
  <c r="BU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ARR92" i="4"/>
  <c r="ARQ92" i="4"/>
  <c r="ARP92" i="4"/>
  <c r="ARO92" i="4"/>
  <c r="ARN92" i="4"/>
  <c r="ARM92" i="4"/>
  <c r="ARL92" i="4"/>
  <c r="ARK92" i="4"/>
  <c r="ARJ92" i="4"/>
  <c r="ARI92" i="4"/>
  <c r="ARH92" i="4"/>
  <c r="ARG92" i="4"/>
  <c r="ARF92" i="4"/>
  <c r="ARE92" i="4"/>
  <c r="ARD92" i="4"/>
  <c r="ARC92" i="4"/>
  <c r="ARB92" i="4"/>
  <c r="ARA92" i="4"/>
  <c r="AQZ92" i="4"/>
  <c r="AQY92" i="4"/>
  <c r="AQX92" i="4"/>
  <c r="AQW92" i="4"/>
  <c r="AQV92" i="4"/>
  <c r="AQU92" i="4"/>
  <c r="AQT92" i="4"/>
  <c r="AQS92" i="4"/>
  <c r="AQR92" i="4"/>
  <c r="AQQ92" i="4"/>
  <c r="AQP92" i="4"/>
  <c r="AQO92" i="4"/>
  <c r="AQN92" i="4"/>
  <c r="AQM92" i="4"/>
  <c r="AQL92" i="4"/>
  <c r="AQK92" i="4"/>
  <c r="AQJ92" i="4"/>
  <c r="AQI92" i="4"/>
  <c r="AQH92" i="4"/>
  <c r="AQG92" i="4"/>
  <c r="AQF92" i="4"/>
  <c r="AQE92" i="4"/>
  <c r="AQD92" i="4"/>
  <c r="AQC92" i="4"/>
  <c r="AQB92" i="4"/>
  <c r="AQA92" i="4"/>
  <c r="APZ92" i="4"/>
  <c r="APY92" i="4"/>
  <c r="APX92" i="4"/>
  <c r="APW92" i="4"/>
  <c r="APV92" i="4"/>
  <c r="APU92" i="4"/>
  <c r="APT92" i="4"/>
  <c r="APS92" i="4"/>
  <c r="APR92" i="4"/>
  <c r="APQ92" i="4"/>
  <c r="APP92" i="4"/>
  <c r="APO92" i="4"/>
  <c r="APN92" i="4"/>
  <c r="APM92" i="4"/>
  <c r="APL92" i="4"/>
  <c r="APK92" i="4"/>
  <c r="APJ92" i="4"/>
  <c r="API92" i="4"/>
  <c r="APH92" i="4"/>
  <c r="APG92" i="4"/>
  <c r="APF92" i="4"/>
  <c r="APE92" i="4"/>
  <c r="APD92" i="4"/>
  <c r="APC92" i="4"/>
  <c r="APB92" i="4"/>
  <c r="APA92" i="4"/>
  <c r="AOZ92" i="4"/>
  <c r="AOY92" i="4"/>
  <c r="AOX92" i="4"/>
  <c r="AOW92" i="4"/>
  <c r="AOV92" i="4"/>
  <c r="AOU92" i="4"/>
  <c r="AOT92" i="4"/>
  <c r="AOS92" i="4"/>
  <c r="AOR92" i="4"/>
  <c r="AOQ92" i="4"/>
  <c r="AOP92" i="4"/>
  <c r="AOO92" i="4"/>
  <c r="AON92" i="4"/>
  <c r="AOM92" i="4"/>
  <c r="AOL92" i="4"/>
  <c r="AOK92" i="4"/>
  <c r="AOJ92" i="4"/>
  <c r="AOI92" i="4"/>
  <c r="AOH92" i="4"/>
  <c r="AOG92" i="4"/>
  <c r="AOF92" i="4"/>
  <c r="AOE92" i="4"/>
  <c r="AOD92" i="4"/>
  <c r="AOC92" i="4"/>
  <c r="AOB92" i="4"/>
  <c r="AOA92" i="4"/>
  <c r="ANZ92" i="4"/>
  <c r="ANY92" i="4"/>
  <c r="ANX92" i="4"/>
  <c r="ANW92" i="4"/>
  <c r="ANV92" i="4"/>
  <c r="ANU92" i="4"/>
  <c r="ANT92" i="4"/>
  <c r="ANS92" i="4"/>
  <c r="ANR92" i="4"/>
  <c r="ANQ92" i="4"/>
  <c r="ANP92" i="4"/>
  <c r="ANO92" i="4"/>
  <c r="ANN92" i="4"/>
  <c r="ANM92" i="4"/>
  <c r="ANL92" i="4"/>
  <c r="ANK92" i="4"/>
  <c r="ANJ92" i="4"/>
  <c r="ANI92" i="4"/>
  <c r="ANH92" i="4"/>
  <c r="ANG92" i="4"/>
  <c r="ANF92" i="4"/>
  <c r="ANE92" i="4"/>
  <c r="AND92" i="4"/>
  <c r="ANC92" i="4"/>
  <c r="ANB92" i="4"/>
  <c r="ANA92" i="4"/>
  <c r="AMZ92" i="4"/>
  <c r="AMY92" i="4"/>
  <c r="AMX92" i="4"/>
  <c r="AMW92" i="4"/>
  <c r="AMV92" i="4"/>
  <c r="AMU92" i="4"/>
  <c r="AMT92" i="4"/>
  <c r="AMS92" i="4"/>
  <c r="AMR92" i="4"/>
  <c r="AMQ92" i="4"/>
  <c r="AMP92" i="4"/>
  <c r="AMO92" i="4"/>
  <c r="AMN92" i="4"/>
  <c r="AMM92" i="4"/>
  <c r="AML92" i="4"/>
  <c r="AMK92" i="4"/>
  <c r="AMJ92" i="4"/>
  <c r="AMI92" i="4"/>
  <c r="AMH92" i="4"/>
  <c r="AMG92" i="4"/>
  <c r="AMF92" i="4"/>
  <c r="AME92" i="4"/>
  <c r="AMD92" i="4"/>
  <c r="AMC92" i="4"/>
  <c r="AMB92" i="4"/>
  <c r="AMA92" i="4"/>
  <c r="ALZ92" i="4"/>
  <c r="ALY92" i="4"/>
  <c r="ALX92" i="4"/>
  <c r="ALW92" i="4"/>
  <c r="ALV92" i="4"/>
  <c r="ALU92" i="4"/>
  <c r="ALT92" i="4"/>
  <c r="ALS92" i="4"/>
  <c r="ALR92" i="4"/>
  <c r="ALQ92" i="4"/>
  <c r="ALP92" i="4"/>
  <c r="ALO92" i="4"/>
  <c r="ALN92" i="4"/>
  <c r="ALM92" i="4"/>
  <c r="ALL92" i="4"/>
  <c r="ALK92" i="4"/>
  <c r="ALJ92" i="4"/>
  <c r="ALI92" i="4"/>
  <c r="ALH92" i="4"/>
  <c r="ALG92" i="4"/>
  <c r="ALF92" i="4"/>
  <c r="ALE92" i="4"/>
  <c r="ALD92" i="4"/>
  <c r="ALC92" i="4"/>
  <c r="ALB92" i="4"/>
  <c r="ALA92" i="4"/>
  <c r="AKZ92" i="4"/>
  <c r="AKY92" i="4"/>
  <c r="AKX92" i="4"/>
  <c r="AKW92" i="4"/>
  <c r="AKV92" i="4"/>
  <c r="AKU92" i="4"/>
  <c r="AKT92" i="4"/>
  <c r="AKS92" i="4"/>
  <c r="AKR92" i="4"/>
  <c r="AKQ92" i="4"/>
  <c r="AKP92" i="4"/>
  <c r="AKO92" i="4"/>
  <c r="AKN92" i="4"/>
  <c r="AKM92" i="4"/>
  <c r="AKL92" i="4"/>
  <c r="AKK92" i="4"/>
  <c r="AKJ92" i="4"/>
  <c r="AKI92" i="4"/>
  <c r="AKH92" i="4"/>
  <c r="AKG92" i="4"/>
  <c r="AKF92" i="4"/>
  <c r="AKE92" i="4"/>
  <c r="AKD92" i="4"/>
  <c r="AKC92" i="4"/>
  <c r="AKB92" i="4"/>
  <c r="AKA92" i="4"/>
  <c r="AJZ92" i="4"/>
  <c r="AJY92" i="4"/>
  <c r="AJX92" i="4"/>
  <c r="AJW92" i="4"/>
  <c r="AJV92" i="4"/>
  <c r="AJU92" i="4"/>
  <c r="AJT92" i="4"/>
  <c r="AJS92" i="4"/>
  <c r="AJR92" i="4"/>
  <c r="AJQ92" i="4"/>
  <c r="AJP92" i="4"/>
  <c r="AJO92" i="4"/>
  <c r="AJN92" i="4"/>
  <c r="AJM92" i="4"/>
  <c r="AJL92" i="4"/>
  <c r="AJK92" i="4"/>
  <c r="AJJ92" i="4"/>
  <c r="AJI92" i="4"/>
  <c r="AJH92" i="4"/>
  <c r="AJG92" i="4"/>
  <c r="AJF92" i="4"/>
  <c r="AJE92" i="4"/>
  <c r="AJD92" i="4"/>
  <c r="AJC92" i="4"/>
  <c r="AJB92" i="4"/>
  <c r="AJA92" i="4"/>
  <c r="AIZ92" i="4"/>
  <c r="AIY92" i="4"/>
  <c r="AIX92" i="4"/>
  <c r="AIW92" i="4"/>
  <c r="AIV92" i="4"/>
  <c r="AIU92" i="4"/>
  <c r="AIT92" i="4"/>
  <c r="AIS92" i="4"/>
  <c r="AIR92" i="4"/>
  <c r="AIQ92" i="4"/>
  <c r="AIP92" i="4"/>
  <c r="AIO92" i="4"/>
  <c r="AIN92" i="4"/>
  <c r="AIM92" i="4"/>
  <c r="AIL92" i="4"/>
  <c r="AIK92" i="4"/>
  <c r="AIJ92" i="4"/>
  <c r="AII92" i="4"/>
  <c r="AIH92" i="4"/>
  <c r="AIG92" i="4"/>
  <c r="AIF92" i="4"/>
  <c r="AIE92" i="4"/>
  <c r="AID92" i="4"/>
  <c r="AIC92" i="4"/>
  <c r="AIB92" i="4"/>
  <c r="AIA92" i="4"/>
  <c r="AHZ92" i="4"/>
  <c r="AHY92" i="4"/>
  <c r="AHX92" i="4"/>
  <c r="AHW92" i="4"/>
  <c r="AHV92" i="4"/>
  <c r="AHU92" i="4"/>
  <c r="AHT92" i="4"/>
  <c r="AHS92" i="4"/>
  <c r="AHR92" i="4"/>
  <c r="AHQ92" i="4"/>
  <c r="AHP92" i="4"/>
  <c r="AHO92" i="4"/>
  <c r="AHN92" i="4"/>
  <c r="AHM92" i="4"/>
  <c r="AHL92" i="4"/>
  <c r="AHK92" i="4"/>
  <c r="AHJ92" i="4"/>
  <c r="AHI92" i="4"/>
  <c r="AHH92" i="4"/>
  <c r="AHG92" i="4"/>
  <c r="AHF92" i="4"/>
  <c r="AHE92" i="4"/>
  <c r="AHD92" i="4"/>
  <c r="AHC92" i="4"/>
  <c r="AHB92" i="4"/>
  <c r="AHA92" i="4"/>
  <c r="AGZ92" i="4"/>
  <c r="AGY92" i="4"/>
  <c r="AGX92" i="4"/>
  <c r="AGW92" i="4"/>
  <c r="AGV92" i="4"/>
  <c r="AGU92" i="4"/>
  <c r="AGT92" i="4"/>
  <c r="AGS92" i="4"/>
  <c r="AGR92" i="4"/>
  <c r="AGQ92" i="4"/>
  <c r="AGP92" i="4"/>
  <c r="AGO92" i="4"/>
  <c r="AGN92" i="4"/>
  <c r="AGM92" i="4"/>
  <c r="AGL92" i="4"/>
  <c r="AGK92" i="4"/>
  <c r="AGJ92" i="4"/>
  <c r="AGI92" i="4"/>
  <c r="AGH92" i="4"/>
  <c r="AGG92" i="4"/>
  <c r="AGF92" i="4"/>
  <c r="AGE92" i="4"/>
  <c r="AGD92" i="4"/>
  <c r="AGC92" i="4"/>
  <c r="AGB92" i="4"/>
  <c r="AGA92" i="4"/>
  <c r="AFZ92" i="4"/>
  <c r="AFY92" i="4"/>
  <c r="AFX92" i="4"/>
  <c r="AFW92" i="4"/>
  <c r="AFV92" i="4"/>
  <c r="AFU92" i="4"/>
  <c r="AFT92" i="4"/>
  <c r="AFS92" i="4"/>
  <c r="AFR92" i="4"/>
  <c r="AFQ92" i="4"/>
  <c r="AFP92" i="4"/>
  <c r="AFO92" i="4"/>
  <c r="AFN92" i="4"/>
  <c r="AFM92" i="4"/>
  <c r="AFL92" i="4"/>
  <c r="AFK92" i="4"/>
  <c r="AFJ92" i="4"/>
  <c r="AFI92" i="4"/>
  <c r="AFH92" i="4"/>
  <c r="AFG92" i="4"/>
  <c r="AFF92" i="4"/>
  <c r="AFE92" i="4"/>
  <c r="AFD92" i="4"/>
  <c r="AFC92" i="4"/>
  <c r="AFB92" i="4"/>
  <c r="AFA92" i="4"/>
  <c r="AEZ92" i="4"/>
  <c r="AEY92" i="4"/>
  <c r="AEX92" i="4"/>
  <c r="AEW92" i="4"/>
  <c r="AEV92" i="4"/>
  <c r="AEU92" i="4"/>
  <c r="AET92" i="4"/>
  <c r="AES92" i="4"/>
  <c r="AER92" i="4"/>
  <c r="AEQ92" i="4"/>
  <c r="AEP92" i="4"/>
  <c r="AEO92" i="4"/>
  <c r="AEN92" i="4"/>
  <c r="AEM92" i="4"/>
  <c r="AEL92" i="4"/>
  <c r="AEK92" i="4"/>
  <c r="AEJ92" i="4"/>
  <c r="AEI92" i="4"/>
  <c r="AEH92" i="4"/>
  <c r="AEG92" i="4"/>
  <c r="AEF92" i="4"/>
  <c r="AEE92" i="4"/>
  <c r="AED92" i="4"/>
  <c r="AEC92" i="4"/>
  <c r="AEB92" i="4"/>
  <c r="AEA92" i="4"/>
  <c r="ADZ92" i="4"/>
  <c r="ADY92" i="4"/>
  <c r="ADX92" i="4"/>
  <c r="ADW92" i="4"/>
  <c r="ADV92" i="4"/>
  <c r="ADU92" i="4"/>
  <c r="ADT92" i="4"/>
  <c r="ADS92" i="4"/>
  <c r="ADR92" i="4"/>
  <c r="ADQ92" i="4"/>
  <c r="ADP92" i="4"/>
  <c r="ADO92" i="4"/>
  <c r="ADN92" i="4"/>
  <c r="ADM92" i="4"/>
  <c r="ADL92" i="4"/>
  <c r="ADK92" i="4"/>
  <c r="ADJ92" i="4"/>
  <c r="ADI92" i="4"/>
  <c r="ADH92" i="4"/>
  <c r="ADG92" i="4"/>
  <c r="ADF92" i="4"/>
  <c r="ADE92" i="4"/>
  <c r="ADD92" i="4"/>
  <c r="ADC92" i="4"/>
  <c r="ADB92" i="4"/>
  <c r="ADA92" i="4"/>
  <c r="ACZ92" i="4"/>
  <c r="ACY92" i="4"/>
  <c r="ACX92" i="4"/>
  <c r="ACW92" i="4"/>
  <c r="ACV92" i="4"/>
  <c r="ACU92" i="4"/>
  <c r="ACT92" i="4"/>
  <c r="ACS92" i="4"/>
  <c r="ACR92" i="4"/>
  <c r="ACQ92" i="4"/>
  <c r="ACP92" i="4"/>
  <c r="ACO92" i="4"/>
  <c r="ACN92" i="4"/>
  <c r="ACM92" i="4"/>
  <c r="ACL92" i="4"/>
  <c r="ACK92" i="4"/>
  <c r="ACJ92" i="4"/>
  <c r="ACI92" i="4"/>
  <c r="ACH92" i="4"/>
  <c r="ACG92" i="4"/>
  <c r="ACF92" i="4"/>
  <c r="ACE92" i="4"/>
  <c r="ACD92" i="4"/>
  <c r="ACC92" i="4"/>
  <c r="ACB92" i="4"/>
  <c r="ACA92" i="4"/>
  <c r="ABZ92" i="4"/>
  <c r="ABY92" i="4"/>
  <c r="ABX92" i="4"/>
  <c r="ABW92" i="4"/>
  <c r="ABV92" i="4"/>
  <c r="ABU92" i="4"/>
  <c r="ABT92" i="4"/>
  <c r="ABS92" i="4"/>
  <c r="ABR92" i="4"/>
  <c r="ABQ92" i="4"/>
  <c r="ABP92" i="4"/>
  <c r="ABO92" i="4"/>
  <c r="ABN92" i="4"/>
  <c r="ABM92" i="4"/>
  <c r="ABL92" i="4"/>
  <c r="ABK92" i="4"/>
  <c r="ABJ92" i="4"/>
  <c r="ABI92" i="4"/>
  <c r="ABH92" i="4"/>
  <c r="ABG92" i="4"/>
  <c r="ABF92" i="4"/>
  <c r="ABE92" i="4"/>
  <c r="ABD92" i="4"/>
  <c r="ABC92" i="4"/>
  <c r="ABB92" i="4"/>
  <c r="ABA92" i="4"/>
  <c r="AAZ92" i="4"/>
  <c r="AAY92" i="4"/>
  <c r="AAX92" i="4"/>
  <c r="AAW92" i="4"/>
  <c r="AAV92" i="4"/>
  <c r="AAU92" i="4"/>
  <c r="AAT92" i="4"/>
  <c r="AAS92" i="4"/>
  <c r="AAR92" i="4"/>
  <c r="AAQ92" i="4"/>
  <c r="AAP92" i="4"/>
  <c r="AAO92" i="4"/>
  <c r="AAN92" i="4"/>
  <c r="AAM92" i="4"/>
  <c r="AAL92" i="4"/>
  <c r="AAK92" i="4"/>
  <c r="AAJ92" i="4"/>
  <c r="AAI92" i="4"/>
  <c r="AAH92" i="4"/>
  <c r="AAG92" i="4"/>
  <c r="AAF92" i="4"/>
  <c r="AAE92" i="4"/>
  <c r="AAD92" i="4"/>
  <c r="AAC92" i="4"/>
  <c r="AAB92" i="4"/>
  <c r="AAA92" i="4"/>
  <c r="ZZ92" i="4"/>
  <c r="ZY92" i="4"/>
  <c r="ZX92" i="4"/>
  <c r="ZW92" i="4"/>
  <c r="ZV92" i="4"/>
  <c r="ZU92" i="4"/>
  <c r="ZT92" i="4"/>
  <c r="ZS92" i="4"/>
  <c r="ZR92" i="4"/>
  <c r="ZQ92" i="4"/>
  <c r="ZP92" i="4"/>
  <c r="ZO92" i="4"/>
  <c r="ZN92" i="4"/>
  <c r="ZM92" i="4"/>
  <c r="ZL92" i="4"/>
  <c r="ZK92" i="4"/>
  <c r="ZJ92" i="4"/>
  <c r="ZI92" i="4"/>
  <c r="ZH92" i="4"/>
  <c r="ZG92" i="4"/>
  <c r="ZF92" i="4"/>
  <c r="ZE92" i="4"/>
  <c r="ZD92" i="4"/>
  <c r="ZC92" i="4"/>
  <c r="ZB92" i="4"/>
  <c r="ZA92" i="4"/>
  <c r="YZ92" i="4"/>
  <c r="YY92" i="4"/>
  <c r="YX92" i="4"/>
  <c r="YW92" i="4"/>
  <c r="YV92" i="4"/>
  <c r="YU92" i="4"/>
  <c r="YT92" i="4"/>
  <c r="YS92" i="4"/>
  <c r="YR92" i="4"/>
  <c r="YQ92" i="4"/>
  <c r="YP92" i="4"/>
  <c r="YO92" i="4"/>
  <c r="YN92" i="4"/>
  <c r="YM92" i="4"/>
  <c r="YL92" i="4"/>
  <c r="YK92" i="4"/>
  <c r="YJ92" i="4"/>
  <c r="YI92" i="4"/>
  <c r="YH92" i="4"/>
  <c r="YG92" i="4"/>
  <c r="YF92" i="4"/>
  <c r="YE92" i="4"/>
  <c r="YD92" i="4"/>
  <c r="YC92" i="4"/>
  <c r="YB92" i="4"/>
  <c r="YA92" i="4"/>
  <c r="XZ92" i="4"/>
  <c r="XY92" i="4"/>
  <c r="XX92" i="4"/>
  <c r="XW92" i="4"/>
  <c r="XV92" i="4"/>
  <c r="XU92" i="4"/>
  <c r="XT92" i="4"/>
  <c r="XS92" i="4"/>
  <c r="XR92" i="4"/>
  <c r="XQ92" i="4"/>
  <c r="XP92" i="4"/>
  <c r="XO92" i="4"/>
  <c r="XN92" i="4"/>
  <c r="XM92" i="4"/>
  <c r="XL92" i="4"/>
  <c r="XK92" i="4"/>
  <c r="XJ92" i="4"/>
  <c r="XI92" i="4"/>
  <c r="XH92" i="4"/>
  <c r="XG92" i="4"/>
  <c r="XF92" i="4"/>
  <c r="XE92" i="4"/>
  <c r="XD92" i="4"/>
  <c r="XC92" i="4"/>
  <c r="XB92" i="4"/>
  <c r="XA92" i="4"/>
  <c r="WZ92" i="4"/>
  <c r="WY92" i="4"/>
  <c r="WX92" i="4"/>
  <c r="WW92" i="4"/>
  <c r="WV92" i="4"/>
  <c r="WU92" i="4"/>
  <c r="WT92" i="4"/>
  <c r="WS92" i="4"/>
  <c r="WR92" i="4"/>
  <c r="WQ92" i="4"/>
  <c r="WP92" i="4"/>
  <c r="WO92" i="4"/>
  <c r="WN92" i="4"/>
  <c r="WM92" i="4"/>
  <c r="WL92" i="4"/>
  <c r="WK92" i="4"/>
  <c r="WJ92" i="4"/>
  <c r="WI92" i="4"/>
  <c r="WH92" i="4"/>
  <c r="WG92" i="4"/>
  <c r="WF92" i="4"/>
  <c r="WE92" i="4"/>
  <c r="WD92" i="4"/>
  <c r="WC92" i="4"/>
  <c r="WB92" i="4"/>
  <c r="WA92" i="4"/>
  <c r="VZ92" i="4"/>
  <c r="VY92" i="4"/>
  <c r="VX92" i="4"/>
  <c r="VW92" i="4"/>
  <c r="VV92" i="4"/>
  <c r="VU92" i="4"/>
  <c r="VT92" i="4"/>
  <c r="VS92" i="4"/>
  <c r="VR92" i="4"/>
  <c r="VQ92" i="4"/>
  <c r="VP92" i="4"/>
  <c r="VO92" i="4"/>
  <c r="VN92" i="4"/>
  <c r="VM92" i="4"/>
  <c r="VL92" i="4"/>
  <c r="VK92" i="4"/>
  <c r="VJ92" i="4"/>
  <c r="VI92" i="4"/>
  <c r="VH92" i="4"/>
  <c r="VG92" i="4"/>
  <c r="VF92" i="4"/>
  <c r="VE92" i="4"/>
  <c r="VD92" i="4"/>
  <c r="VC92" i="4"/>
  <c r="VB92" i="4"/>
  <c r="VA92" i="4"/>
  <c r="UZ92" i="4"/>
  <c r="UY92" i="4"/>
  <c r="UX92" i="4"/>
  <c r="UW92" i="4"/>
  <c r="UV92" i="4"/>
  <c r="UU92" i="4"/>
  <c r="UT92" i="4"/>
  <c r="US92" i="4"/>
  <c r="UR92" i="4"/>
  <c r="UQ92" i="4"/>
  <c r="UP92" i="4"/>
  <c r="UO92" i="4"/>
  <c r="UN92" i="4"/>
  <c r="UM92" i="4"/>
  <c r="UL92" i="4"/>
  <c r="UK92" i="4"/>
  <c r="UJ92" i="4"/>
  <c r="UI92" i="4"/>
  <c r="UH92" i="4"/>
  <c r="UG92" i="4"/>
  <c r="UF92" i="4"/>
  <c r="UE92" i="4"/>
  <c r="UD92" i="4"/>
  <c r="UC92" i="4"/>
  <c r="UB92" i="4"/>
  <c r="UA92" i="4"/>
  <c r="TZ92" i="4"/>
  <c r="TY92" i="4"/>
  <c r="TX92" i="4"/>
  <c r="TW92" i="4"/>
  <c r="TV92" i="4"/>
  <c r="TU92" i="4"/>
  <c r="TT92" i="4"/>
  <c r="TS92" i="4"/>
  <c r="TR92" i="4"/>
  <c r="TQ92" i="4"/>
  <c r="TP92" i="4"/>
  <c r="TO92" i="4"/>
  <c r="TN92" i="4"/>
  <c r="TM92" i="4"/>
  <c r="TL92" i="4"/>
  <c r="TK92" i="4"/>
  <c r="TJ92" i="4"/>
  <c r="TI92" i="4"/>
  <c r="TH92" i="4"/>
  <c r="TG92" i="4"/>
  <c r="TF92" i="4"/>
  <c r="TE92" i="4"/>
  <c r="TD92" i="4"/>
  <c r="TC92" i="4"/>
  <c r="TB92" i="4"/>
  <c r="TA92" i="4"/>
  <c r="SZ92" i="4"/>
  <c r="SY92" i="4"/>
  <c r="SX92" i="4"/>
  <c r="SW92" i="4"/>
  <c r="SV92" i="4"/>
  <c r="SU92" i="4"/>
  <c r="ST92" i="4"/>
  <c r="SS92" i="4"/>
  <c r="SR92" i="4"/>
  <c r="SQ92" i="4"/>
  <c r="SP92" i="4"/>
  <c r="SO92" i="4"/>
  <c r="SN92" i="4"/>
  <c r="SM92" i="4"/>
  <c r="SL92" i="4"/>
  <c r="SK92" i="4"/>
  <c r="SJ92" i="4"/>
  <c r="SI92" i="4"/>
  <c r="SH92" i="4"/>
  <c r="SG92" i="4"/>
  <c r="SF92" i="4"/>
  <c r="SE92" i="4"/>
  <c r="SD92" i="4"/>
  <c r="SC92" i="4"/>
  <c r="SB92" i="4"/>
  <c r="SA92" i="4"/>
  <c r="RZ92" i="4"/>
  <c r="RY92" i="4"/>
  <c r="RX92" i="4"/>
  <c r="RW92" i="4"/>
  <c r="RV92" i="4"/>
  <c r="RU92" i="4"/>
  <c r="RT92" i="4"/>
  <c r="RS92" i="4"/>
  <c r="RR92" i="4"/>
  <c r="RQ92" i="4"/>
  <c r="RP92" i="4"/>
  <c r="RO92" i="4"/>
  <c r="RN92" i="4"/>
  <c r="RM92" i="4"/>
  <c r="RL92" i="4"/>
  <c r="RK92" i="4"/>
  <c r="RJ92" i="4"/>
  <c r="RI92" i="4"/>
  <c r="RH92" i="4"/>
  <c r="RG92" i="4"/>
  <c r="RF92" i="4"/>
  <c r="RE92" i="4"/>
  <c r="RD92" i="4"/>
  <c r="RC92" i="4"/>
  <c r="RB92" i="4"/>
  <c r="RA92" i="4"/>
  <c r="QZ92" i="4"/>
  <c r="QY92" i="4"/>
  <c r="QX92" i="4"/>
  <c r="QW92" i="4"/>
  <c r="QV92" i="4"/>
  <c r="QU92" i="4"/>
  <c r="QT92" i="4"/>
  <c r="QS92" i="4"/>
  <c r="QR92" i="4"/>
  <c r="QQ92" i="4"/>
  <c r="QP92" i="4"/>
  <c r="QO92" i="4"/>
  <c r="QN92" i="4"/>
  <c r="QM92" i="4"/>
  <c r="QL92" i="4"/>
  <c r="QK92" i="4"/>
  <c r="QJ92" i="4"/>
  <c r="QI92" i="4"/>
  <c r="QH92" i="4"/>
  <c r="QG92" i="4"/>
  <c r="QF92" i="4"/>
  <c r="QE92" i="4"/>
  <c r="QD92" i="4"/>
  <c r="QC92" i="4"/>
  <c r="QB92" i="4"/>
  <c r="QA92" i="4"/>
  <c r="PZ92" i="4"/>
  <c r="PY92" i="4"/>
  <c r="PX92" i="4"/>
  <c r="PW92" i="4"/>
  <c r="PV92" i="4"/>
  <c r="PU92" i="4"/>
  <c r="PT92" i="4"/>
  <c r="PS92" i="4"/>
  <c r="PR92" i="4"/>
  <c r="PQ92" i="4"/>
  <c r="PP92" i="4"/>
  <c r="PO92" i="4"/>
  <c r="PN92" i="4"/>
  <c r="PM92" i="4"/>
  <c r="PL92" i="4"/>
  <c r="PK92" i="4"/>
  <c r="PJ92" i="4"/>
  <c r="PI92" i="4"/>
  <c r="PH92" i="4"/>
  <c r="PG92" i="4"/>
  <c r="PF92" i="4"/>
  <c r="PE92" i="4"/>
  <c r="PD92" i="4"/>
  <c r="PC92" i="4"/>
  <c r="PB92" i="4"/>
  <c r="PA92" i="4"/>
  <c r="OZ92" i="4"/>
  <c r="OY92" i="4"/>
  <c r="OX92" i="4"/>
  <c r="OW92" i="4"/>
  <c r="OV92" i="4"/>
  <c r="OU92" i="4"/>
  <c r="OT92" i="4"/>
  <c r="OS92" i="4"/>
  <c r="OR92" i="4"/>
  <c r="OQ92" i="4"/>
  <c r="OP92" i="4"/>
  <c r="OO92" i="4"/>
  <c r="ON92" i="4"/>
  <c r="OM92" i="4"/>
  <c r="OL92" i="4"/>
  <c r="OK92" i="4"/>
  <c r="OJ92" i="4"/>
  <c r="OI92" i="4"/>
  <c r="OH92" i="4"/>
  <c r="OG92" i="4"/>
  <c r="OF92" i="4"/>
  <c r="OE92" i="4"/>
  <c r="OD92" i="4"/>
  <c r="OC92" i="4"/>
  <c r="OB92" i="4"/>
  <c r="OA92" i="4"/>
  <c r="NZ92" i="4"/>
  <c r="NY92" i="4"/>
  <c r="NX92" i="4"/>
  <c r="NW92" i="4"/>
  <c r="NV92" i="4"/>
  <c r="NU92" i="4"/>
  <c r="NT92" i="4"/>
  <c r="NS92" i="4"/>
  <c r="NR92" i="4"/>
  <c r="NQ92" i="4"/>
  <c r="NP92" i="4"/>
  <c r="NO92" i="4"/>
  <c r="NN92" i="4"/>
  <c r="NM92" i="4"/>
  <c r="NL92" i="4"/>
  <c r="NK92" i="4"/>
  <c r="NJ92" i="4"/>
  <c r="NI92" i="4"/>
  <c r="NH92" i="4"/>
  <c r="NG92" i="4"/>
  <c r="NF92" i="4"/>
  <c r="NE92" i="4"/>
  <c r="ND92" i="4"/>
  <c r="NC92" i="4"/>
  <c r="NB92" i="4"/>
  <c r="NA92" i="4"/>
  <c r="MZ92" i="4"/>
  <c r="MY92" i="4"/>
  <c r="MX92" i="4"/>
  <c r="MW92" i="4"/>
  <c r="MV92" i="4"/>
  <c r="MU92" i="4"/>
  <c r="MT92" i="4"/>
  <c r="MS92" i="4"/>
  <c r="MR92" i="4"/>
  <c r="MQ92" i="4"/>
  <c r="MP92" i="4"/>
  <c r="MO92" i="4"/>
  <c r="MN92" i="4"/>
  <c r="MM92" i="4"/>
  <c r="ML92" i="4"/>
  <c r="MK92" i="4"/>
  <c r="MJ92" i="4"/>
  <c r="MI92" i="4"/>
  <c r="MH92" i="4"/>
  <c r="MG92" i="4"/>
  <c r="MF92" i="4"/>
  <c r="ME92" i="4"/>
  <c r="MD92" i="4"/>
  <c r="MC92" i="4"/>
  <c r="MB92" i="4"/>
  <c r="MA92" i="4"/>
  <c r="LZ92" i="4"/>
  <c r="LY92" i="4"/>
  <c r="LX92" i="4"/>
  <c r="LW92" i="4"/>
  <c r="LV92" i="4"/>
  <c r="LU92" i="4"/>
  <c r="LT92" i="4"/>
  <c r="LS92" i="4"/>
  <c r="LR92" i="4"/>
  <c r="LQ92" i="4"/>
  <c r="LP92" i="4"/>
  <c r="LO92" i="4"/>
  <c r="LN92" i="4"/>
  <c r="LM92" i="4"/>
  <c r="LL92" i="4"/>
  <c r="LK92" i="4"/>
  <c r="LJ92" i="4"/>
  <c r="LI92" i="4"/>
  <c r="LH92" i="4"/>
  <c r="LG92" i="4"/>
  <c r="LF92" i="4"/>
  <c r="LE92" i="4"/>
  <c r="LD92" i="4"/>
  <c r="LC92" i="4"/>
  <c r="LB92" i="4"/>
  <c r="LA92" i="4"/>
  <c r="KZ92" i="4"/>
  <c r="KY92" i="4"/>
  <c r="KX92" i="4"/>
  <c r="KW92" i="4"/>
  <c r="KV92" i="4"/>
  <c r="KU92" i="4"/>
  <c r="KT92" i="4"/>
  <c r="KS92" i="4"/>
  <c r="KR92" i="4"/>
  <c r="KQ92" i="4"/>
  <c r="KP92" i="4"/>
  <c r="KO92" i="4"/>
  <c r="KN92" i="4"/>
  <c r="KM92" i="4"/>
  <c r="KL92" i="4"/>
  <c r="KK92" i="4"/>
  <c r="KJ92" i="4"/>
  <c r="KI92" i="4"/>
  <c r="KH92" i="4"/>
  <c r="KG92" i="4"/>
  <c r="KF92" i="4"/>
  <c r="KE92" i="4"/>
  <c r="KD92" i="4"/>
  <c r="KC92" i="4"/>
  <c r="KB92" i="4"/>
  <c r="KA92" i="4"/>
  <c r="JZ92" i="4"/>
  <c r="JY92" i="4"/>
  <c r="JX92" i="4"/>
  <c r="JW92" i="4"/>
  <c r="JV92" i="4"/>
  <c r="JU92" i="4"/>
  <c r="JT92" i="4"/>
  <c r="JS92" i="4"/>
  <c r="JR92" i="4"/>
  <c r="JQ92" i="4"/>
  <c r="JP92" i="4"/>
  <c r="JO92" i="4"/>
  <c r="JN92" i="4"/>
  <c r="JM92" i="4"/>
  <c r="JL92" i="4"/>
  <c r="JK92" i="4"/>
  <c r="JJ92" i="4"/>
  <c r="JI92" i="4"/>
  <c r="JH92" i="4"/>
  <c r="JG92" i="4"/>
  <c r="JF92" i="4"/>
  <c r="JE92" i="4"/>
  <c r="JD92" i="4"/>
  <c r="JC92" i="4"/>
  <c r="JB92" i="4"/>
  <c r="JA92" i="4"/>
  <c r="IZ92" i="4"/>
  <c r="IY92" i="4"/>
  <c r="IX92" i="4"/>
  <c r="IW92" i="4"/>
  <c r="IV92" i="4"/>
  <c r="IU92" i="4"/>
  <c r="IT92" i="4"/>
  <c r="IS92" i="4"/>
  <c r="IR92" i="4"/>
  <c r="IQ92" i="4"/>
  <c r="IP92" i="4"/>
  <c r="IO92" i="4"/>
  <c r="IN92" i="4"/>
  <c r="IM92" i="4"/>
  <c r="IL92" i="4"/>
  <c r="IK92" i="4"/>
  <c r="IJ92" i="4"/>
  <c r="II92" i="4"/>
  <c r="IH92" i="4"/>
  <c r="IG92" i="4"/>
  <c r="IF92" i="4"/>
  <c r="IE92" i="4"/>
  <c r="ID92" i="4"/>
  <c r="IC92" i="4"/>
  <c r="IB92" i="4"/>
  <c r="IA92" i="4"/>
  <c r="HZ92" i="4"/>
  <c r="HY92" i="4"/>
  <c r="HX92" i="4"/>
  <c r="HW92" i="4"/>
  <c r="HV92" i="4"/>
  <c r="HU92" i="4"/>
  <c r="HT92" i="4"/>
  <c r="HS92" i="4"/>
  <c r="HR92" i="4"/>
  <c r="HQ92" i="4"/>
  <c r="HP92" i="4"/>
  <c r="HO92" i="4"/>
  <c r="HN92" i="4"/>
  <c r="HM92" i="4"/>
  <c r="HL92" i="4"/>
  <c r="HK92" i="4"/>
  <c r="HJ92" i="4"/>
  <c r="HI92" i="4"/>
  <c r="HH92" i="4"/>
  <c r="HG92" i="4"/>
  <c r="HF92" i="4"/>
  <c r="HE92" i="4"/>
  <c r="HD92" i="4"/>
  <c r="HC92" i="4"/>
  <c r="HB92" i="4"/>
  <c r="HA92" i="4"/>
  <c r="GZ92" i="4"/>
  <c r="GY92" i="4"/>
  <c r="GX92" i="4"/>
  <c r="GW92" i="4"/>
  <c r="GV92" i="4"/>
  <c r="GU92" i="4"/>
  <c r="GT92" i="4"/>
  <c r="GS92" i="4"/>
  <c r="GR92" i="4"/>
  <c r="GQ92" i="4"/>
  <c r="GP92" i="4"/>
  <c r="GO92" i="4"/>
  <c r="GN92" i="4"/>
  <c r="GM92" i="4"/>
  <c r="GL92" i="4"/>
  <c r="GK92" i="4"/>
  <c r="GJ92" i="4"/>
  <c r="GI92" i="4"/>
  <c r="GH92" i="4"/>
  <c r="GG92" i="4"/>
  <c r="GF92" i="4"/>
  <c r="GE92" i="4"/>
  <c r="GD92" i="4"/>
  <c r="GC92" i="4"/>
  <c r="GB92" i="4"/>
  <c r="GA92" i="4"/>
  <c r="FZ92" i="4"/>
  <c r="FY92" i="4"/>
  <c r="FX92" i="4"/>
  <c r="FW92" i="4"/>
  <c r="FV92" i="4"/>
  <c r="FU92" i="4"/>
  <c r="FT92" i="4"/>
  <c r="FS92" i="4"/>
  <c r="FR92" i="4"/>
  <c r="FQ92" i="4"/>
  <c r="FP92" i="4"/>
  <c r="FO92" i="4"/>
  <c r="FN92" i="4"/>
  <c r="FM92" i="4"/>
  <c r="FL92" i="4"/>
  <c r="FK92" i="4"/>
  <c r="FJ92" i="4"/>
  <c r="FI92" i="4"/>
  <c r="FH92" i="4"/>
  <c r="FG92" i="4"/>
  <c r="FF92" i="4"/>
  <c r="FE92" i="4"/>
  <c r="FD92" i="4"/>
  <c r="FC92" i="4"/>
  <c r="FB92" i="4"/>
  <c r="FA92" i="4"/>
  <c r="EZ92" i="4"/>
  <c r="EY92" i="4"/>
  <c r="EX92" i="4"/>
  <c r="EW92" i="4"/>
  <c r="EV92" i="4"/>
  <c r="EU92" i="4"/>
  <c r="ET92" i="4"/>
  <c r="ES92" i="4"/>
  <c r="ER92" i="4"/>
  <c r="EQ92" i="4"/>
  <c r="EP92" i="4"/>
  <c r="EO92" i="4"/>
  <c r="EN92" i="4"/>
  <c r="EM92" i="4"/>
  <c r="EL92" i="4"/>
  <c r="EK92" i="4"/>
  <c r="EJ92" i="4"/>
  <c r="EI92" i="4"/>
  <c r="EH92" i="4"/>
  <c r="EG92" i="4"/>
  <c r="EF92" i="4"/>
  <c r="EE92" i="4"/>
  <c r="ED92" i="4"/>
  <c r="EC92" i="4"/>
  <c r="EB92" i="4"/>
  <c r="EA92" i="4"/>
  <c r="DZ92" i="4"/>
  <c r="DY92" i="4"/>
  <c r="DX92" i="4"/>
  <c r="DW92" i="4"/>
  <c r="DV92" i="4"/>
  <c r="DU92" i="4"/>
  <c r="DT92" i="4"/>
  <c r="DS92" i="4"/>
  <c r="DR92" i="4"/>
  <c r="DQ92" i="4"/>
  <c r="DP92" i="4"/>
  <c r="DO92" i="4"/>
  <c r="DN92" i="4"/>
  <c r="DM92" i="4"/>
  <c r="DL92" i="4"/>
  <c r="DK92" i="4"/>
  <c r="DJ92" i="4"/>
  <c r="DI92" i="4"/>
  <c r="DH92" i="4"/>
  <c r="DG92" i="4"/>
  <c r="DF92" i="4"/>
  <c r="DE92" i="4"/>
  <c r="DD92" i="4"/>
  <c r="DC92" i="4"/>
  <c r="DB92" i="4"/>
  <c r="DA92" i="4"/>
  <c r="CZ92" i="4"/>
  <c r="CY92" i="4"/>
  <c r="CX92" i="4"/>
  <c r="CW92" i="4"/>
  <c r="CV92" i="4"/>
  <c r="CU92" i="4"/>
  <c r="CT92" i="4"/>
  <c r="CS92" i="4"/>
  <c r="CR92" i="4"/>
  <c r="CQ92" i="4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V92" i="4"/>
  <c r="BU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ARR91" i="4"/>
  <c r="ARQ91" i="4"/>
  <c r="ARP91" i="4"/>
  <c r="ARO91" i="4"/>
  <c r="ARN91" i="4"/>
  <c r="ARM91" i="4"/>
  <c r="ARL91" i="4"/>
  <c r="ARK91" i="4"/>
  <c r="ARJ91" i="4"/>
  <c r="ARI91" i="4"/>
  <c r="ARH91" i="4"/>
  <c r="ARG91" i="4"/>
  <c r="ARF91" i="4"/>
  <c r="ARE91" i="4"/>
  <c r="ARD91" i="4"/>
  <c r="ARC91" i="4"/>
  <c r="ARB91" i="4"/>
  <c r="ARA91" i="4"/>
  <c r="AQZ91" i="4"/>
  <c r="AQY91" i="4"/>
  <c r="AQX91" i="4"/>
  <c r="AQW91" i="4"/>
  <c r="AQV91" i="4"/>
  <c r="AQU91" i="4"/>
  <c r="AQT91" i="4"/>
  <c r="AQS91" i="4"/>
  <c r="AQR91" i="4"/>
  <c r="AQQ91" i="4"/>
  <c r="AQP91" i="4"/>
  <c r="AQO91" i="4"/>
  <c r="AQN91" i="4"/>
  <c r="AQM91" i="4"/>
  <c r="AQL91" i="4"/>
  <c r="AQK91" i="4"/>
  <c r="AQJ91" i="4"/>
  <c r="AQI91" i="4"/>
  <c r="AQH91" i="4"/>
  <c r="AQG91" i="4"/>
  <c r="AQF91" i="4"/>
  <c r="AQE91" i="4"/>
  <c r="AQD91" i="4"/>
  <c r="AQC91" i="4"/>
  <c r="AQB91" i="4"/>
  <c r="AQA91" i="4"/>
  <c r="APZ91" i="4"/>
  <c r="APY91" i="4"/>
  <c r="APX91" i="4"/>
  <c r="APW91" i="4"/>
  <c r="APV91" i="4"/>
  <c r="APU91" i="4"/>
  <c r="APT91" i="4"/>
  <c r="APS91" i="4"/>
  <c r="APR91" i="4"/>
  <c r="APQ91" i="4"/>
  <c r="APP91" i="4"/>
  <c r="APO91" i="4"/>
  <c r="APN91" i="4"/>
  <c r="APM91" i="4"/>
  <c r="APL91" i="4"/>
  <c r="APK91" i="4"/>
  <c r="APJ91" i="4"/>
  <c r="API91" i="4"/>
  <c r="APH91" i="4"/>
  <c r="APG91" i="4"/>
  <c r="APF91" i="4"/>
  <c r="APE91" i="4"/>
  <c r="APD91" i="4"/>
  <c r="APC91" i="4"/>
  <c r="APB91" i="4"/>
  <c r="APA91" i="4"/>
  <c r="AOZ91" i="4"/>
  <c r="AOY91" i="4"/>
  <c r="AOX91" i="4"/>
  <c r="AOW91" i="4"/>
  <c r="AOV91" i="4"/>
  <c r="AOU91" i="4"/>
  <c r="AOT91" i="4"/>
  <c r="AOS91" i="4"/>
  <c r="AOR91" i="4"/>
  <c r="AOQ91" i="4"/>
  <c r="AOP91" i="4"/>
  <c r="AOO91" i="4"/>
  <c r="AON91" i="4"/>
  <c r="AOM91" i="4"/>
  <c r="AOL91" i="4"/>
  <c r="AOK91" i="4"/>
  <c r="AOJ91" i="4"/>
  <c r="AOI91" i="4"/>
  <c r="AOH91" i="4"/>
  <c r="AOG91" i="4"/>
  <c r="AOF91" i="4"/>
  <c r="AOE91" i="4"/>
  <c r="AOD91" i="4"/>
  <c r="AOC91" i="4"/>
  <c r="AOB91" i="4"/>
  <c r="AOA91" i="4"/>
  <c r="ANZ91" i="4"/>
  <c r="ANY91" i="4"/>
  <c r="ANX91" i="4"/>
  <c r="ANW91" i="4"/>
  <c r="ANV91" i="4"/>
  <c r="ANU91" i="4"/>
  <c r="ANT91" i="4"/>
  <c r="ANS91" i="4"/>
  <c r="ANR91" i="4"/>
  <c r="ANQ91" i="4"/>
  <c r="ANP91" i="4"/>
  <c r="ANO91" i="4"/>
  <c r="ANN91" i="4"/>
  <c r="ANM91" i="4"/>
  <c r="ANL91" i="4"/>
  <c r="ANK91" i="4"/>
  <c r="ANJ91" i="4"/>
  <c r="ANI91" i="4"/>
  <c r="ANH91" i="4"/>
  <c r="ANG91" i="4"/>
  <c r="ANF91" i="4"/>
  <c r="ANE91" i="4"/>
  <c r="AND91" i="4"/>
  <c r="ANC91" i="4"/>
  <c r="ANB91" i="4"/>
  <c r="ANA91" i="4"/>
  <c r="AMZ91" i="4"/>
  <c r="AMY91" i="4"/>
  <c r="AMX91" i="4"/>
  <c r="AMW91" i="4"/>
  <c r="AMV91" i="4"/>
  <c r="AMU91" i="4"/>
  <c r="AMT91" i="4"/>
  <c r="AMS91" i="4"/>
  <c r="AMR91" i="4"/>
  <c r="AMQ91" i="4"/>
  <c r="AMP91" i="4"/>
  <c r="AMO91" i="4"/>
  <c r="AMN91" i="4"/>
  <c r="AMM91" i="4"/>
  <c r="AML91" i="4"/>
  <c r="AMK91" i="4"/>
  <c r="AMJ91" i="4"/>
  <c r="AMI91" i="4"/>
  <c r="AMH91" i="4"/>
  <c r="AMG91" i="4"/>
  <c r="AMF91" i="4"/>
  <c r="AME91" i="4"/>
  <c r="AMD91" i="4"/>
  <c r="AMC91" i="4"/>
  <c r="AMB91" i="4"/>
  <c r="AMA91" i="4"/>
  <c r="ALZ91" i="4"/>
  <c r="ALY91" i="4"/>
  <c r="ALX91" i="4"/>
  <c r="ALW91" i="4"/>
  <c r="ALV91" i="4"/>
  <c r="ALU91" i="4"/>
  <c r="ALT91" i="4"/>
  <c r="ALS91" i="4"/>
  <c r="ALR91" i="4"/>
  <c r="ALQ91" i="4"/>
  <c r="ALP91" i="4"/>
  <c r="ALO91" i="4"/>
  <c r="ALN91" i="4"/>
  <c r="ALM91" i="4"/>
  <c r="ALL91" i="4"/>
  <c r="ALK91" i="4"/>
  <c r="ALJ91" i="4"/>
  <c r="ALI91" i="4"/>
  <c r="ALH91" i="4"/>
  <c r="ALG91" i="4"/>
  <c r="ALF91" i="4"/>
  <c r="ALE91" i="4"/>
  <c r="ALD91" i="4"/>
  <c r="ALC91" i="4"/>
  <c r="ALB91" i="4"/>
  <c r="ALA91" i="4"/>
  <c r="AKZ91" i="4"/>
  <c r="AKY91" i="4"/>
  <c r="AKX91" i="4"/>
  <c r="AKW91" i="4"/>
  <c r="AKV91" i="4"/>
  <c r="AKU91" i="4"/>
  <c r="AKT91" i="4"/>
  <c r="AKS91" i="4"/>
  <c r="AKR91" i="4"/>
  <c r="AKQ91" i="4"/>
  <c r="AKP91" i="4"/>
  <c r="AKO91" i="4"/>
  <c r="AKN91" i="4"/>
  <c r="AKM91" i="4"/>
  <c r="AKL91" i="4"/>
  <c r="AKK91" i="4"/>
  <c r="AKJ91" i="4"/>
  <c r="AKI91" i="4"/>
  <c r="AKH91" i="4"/>
  <c r="AKG91" i="4"/>
  <c r="AKF91" i="4"/>
  <c r="AKE91" i="4"/>
  <c r="AKD91" i="4"/>
  <c r="AKC91" i="4"/>
  <c r="AKB91" i="4"/>
  <c r="AKA91" i="4"/>
  <c r="AJZ91" i="4"/>
  <c r="AJY91" i="4"/>
  <c r="AJX91" i="4"/>
  <c r="AJW91" i="4"/>
  <c r="AJV91" i="4"/>
  <c r="AJU91" i="4"/>
  <c r="AJT91" i="4"/>
  <c r="AJS91" i="4"/>
  <c r="AJR91" i="4"/>
  <c r="AJQ91" i="4"/>
  <c r="AJP91" i="4"/>
  <c r="AJO91" i="4"/>
  <c r="AJN91" i="4"/>
  <c r="AJM91" i="4"/>
  <c r="AJL91" i="4"/>
  <c r="AJK91" i="4"/>
  <c r="AJJ91" i="4"/>
  <c r="AJI91" i="4"/>
  <c r="AJH91" i="4"/>
  <c r="AJG91" i="4"/>
  <c r="AJF91" i="4"/>
  <c r="AJE91" i="4"/>
  <c r="AJD91" i="4"/>
  <c r="AJC91" i="4"/>
  <c r="AJB91" i="4"/>
  <c r="AJA91" i="4"/>
  <c r="AIZ91" i="4"/>
  <c r="AIY91" i="4"/>
  <c r="AIX91" i="4"/>
  <c r="AIW91" i="4"/>
  <c r="AIV91" i="4"/>
  <c r="AIU91" i="4"/>
  <c r="AIT91" i="4"/>
  <c r="AIS91" i="4"/>
  <c r="AIR91" i="4"/>
  <c r="AIQ91" i="4"/>
  <c r="AIP91" i="4"/>
  <c r="AIO91" i="4"/>
  <c r="AIN91" i="4"/>
  <c r="AIM91" i="4"/>
  <c r="AIL91" i="4"/>
  <c r="AIK91" i="4"/>
  <c r="AIJ91" i="4"/>
  <c r="AII91" i="4"/>
  <c r="AIH91" i="4"/>
  <c r="AIG91" i="4"/>
  <c r="AIF91" i="4"/>
  <c r="AIE91" i="4"/>
  <c r="AID91" i="4"/>
  <c r="AIC91" i="4"/>
  <c r="AIB91" i="4"/>
  <c r="AIA91" i="4"/>
  <c r="AHZ91" i="4"/>
  <c r="AHY91" i="4"/>
  <c r="AHX91" i="4"/>
  <c r="AHW91" i="4"/>
  <c r="AHV91" i="4"/>
  <c r="AHU91" i="4"/>
  <c r="AHT91" i="4"/>
  <c r="AHS91" i="4"/>
  <c r="AHR91" i="4"/>
  <c r="AHQ91" i="4"/>
  <c r="AHP91" i="4"/>
  <c r="AHO91" i="4"/>
  <c r="AHN91" i="4"/>
  <c r="AHM91" i="4"/>
  <c r="AHL91" i="4"/>
  <c r="AHK91" i="4"/>
  <c r="AHJ91" i="4"/>
  <c r="AHI91" i="4"/>
  <c r="AHH91" i="4"/>
  <c r="AHG91" i="4"/>
  <c r="AHF91" i="4"/>
  <c r="AHE91" i="4"/>
  <c r="AHD91" i="4"/>
  <c r="AHC91" i="4"/>
  <c r="AHB91" i="4"/>
  <c r="AHA91" i="4"/>
  <c r="AGZ91" i="4"/>
  <c r="AGY91" i="4"/>
  <c r="AGX91" i="4"/>
  <c r="AGW91" i="4"/>
  <c r="AGV91" i="4"/>
  <c r="AGU91" i="4"/>
  <c r="AGT91" i="4"/>
  <c r="AGS91" i="4"/>
  <c r="AGR91" i="4"/>
  <c r="AGQ91" i="4"/>
  <c r="AGP91" i="4"/>
  <c r="AGO91" i="4"/>
  <c r="AGN91" i="4"/>
  <c r="AGM91" i="4"/>
  <c r="AGL91" i="4"/>
  <c r="AGK91" i="4"/>
  <c r="AGJ91" i="4"/>
  <c r="AGI91" i="4"/>
  <c r="AGH91" i="4"/>
  <c r="AGG91" i="4"/>
  <c r="AGF91" i="4"/>
  <c r="AGE91" i="4"/>
  <c r="AGD91" i="4"/>
  <c r="AGC91" i="4"/>
  <c r="AGB91" i="4"/>
  <c r="AGA91" i="4"/>
  <c r="AFZ91" i="4"/>
  <c r="AFY91" i="4"/>
  <c r="AFX91" i="4"/>
  <c r="AFW91" i="4"/>
  <c r="AFV91" i="4"/>
  <c r="AFU91" i="4"/>
  <c r="AFT91" i="4"/>
  <c r="AFS91" i="4"/>
  <c r="AFR91" i="4"/>
  <c r="AFQ91" i="4"/>
  <c r="AFP91" i="4"/>
  <c r="AFO91" i="4"/>
  <c r="AFN91" i="4"/>
  <c r="AFM91" i="4"/>
  <c r="AFL91" i="4"/>
  <c r="AFK91" i="4"/>
  <c r="AFJ91" i="4"/>
  <c r="AFI91" i="4"/>
  <c r="AFH91" i="4"/>
  <c r="AFG91" i="4"/>
  <c r="AFF91" i="4"/>
  <c r="AFE91" i="4"/>
  <c r="AFD91" i="4"/>
  <c r="AFC91" i="4"/>
  <c r="AFB91" i="4"/>
  <c r="AFA91" i="4"/>
  <c r="AEZ91" i="4"/>
  <c r="AEY91" i="4"/>
  <c r="AEX91" i="4"/>
  <c r="AEW91" i="4"/>
  <c r="AEV91" i="4"/>
  <c r="AEU91" i="4"/>
  <c r="AET91" i="4"/>
  <c r="AES91" i="4"/>
  <c r="AER91" i="4"/>
  <c r="AEQ91" i="4"/>
  <c r="AEP91" i="4"/>
  <c r="AEO91" i="4"/>
  <c r="AEN91" i="4"/>
  <c r="AEM91" i="4"/>
  <c r="AEL91" i="4"/>
  <c r="AEK91" i="4"/>
  <c r="AEJ91" i="4"/>
  <c r="AEI91" i="4"/>
  <c r="AEH91" i="4"/>
  <c r="AEG91" i="4"/>
  <c r="AEF91" i="4"/>
  <c r="AEE91" i="4"/>
  <c r="AED91" i="4"/>
  <c r="AEC91" i="4"/>
  <c r="AEB91" i="4"/>
  <c r="AEA91" i="4"/>
  <c r="ADZ91" i="4"/>
  <c r="ADY91" i="4"/>
  <c r="ADX91" i="4"/>
  <c r="ADW91" i="4"/>
  <c r="ADV91" i="4"/>
  <c r="ADU91" i="4"/>
  <c r="ADT91" i="4"/>
  <c r="ADS91" i="4"/>
  <c r="ADR91" i="4"/>
  <c r="ADQ91" i="4"/>
  <c r="ADP91" i="4"/>
  <c r="ADO91" i="4"/>
  <c r="ADN91" i="4"/>
  <c r="ADM91" i="4"/>
  <c r="ADL91" i="4"/>
  <c r="ADK91" i="4"/>
  <c r="ADJ91" i="4"/>
  <c r="ADI91" i="4"/>
  <c r="ADH91" i="4"/>
  <c r="ADG91" i="4"/>
  <c r="ADF91" i="4"/>
  <c r="ADE91" i="4"/>
  <c r="ADD91" i="4"/>
  <c r="ADC91" i="4"/>
  <c r="ADB91" i="4"/>
  <c r="ADA91" i="4"/>
  <c r="ACZ91" i="4"/>
  <c r="ACY91" i="4"/>
  <c r="ACX91" i="4"/>
  <c r="ACW91" i="4"/>
  <c r="ACV91" i="4"/>
  <c r="ACU91" i="4"/>
  <c r="ACT91" i="4"/>
  <c r="ACS91" i="4"/>
  <c r="ACR91" i="4"/>
  <c r="ACQ91" i="4"/>
  <c r="ACP91" i="4"/>
  <c r="ACO91" i="4"/>
  <c r="ACN91" i="4"/>
  <c r="ACM91" i="4"/>
  <c r="ACL91" i="4"/>
  <c r="ACK91" i="4"/>
  <c r="ACJ91" i="4"/>
  <c r="ACI91" i="4"/>
  <c r="ACH91" i="4"/>
  <c r="ACG91" i="4"/>
  <c r="ACF91" i="4"/>
  <c r="ACE91" i="4"/>
  <c r="ACD91" i="4"/>
  <c r="ACC91" i="4"/>
  <c r="ACB91" i="4"/>
  <c r="ACA91" i="4"/>
  <c r="ABZ91" i="4"/>
  <c r="ABY91" i="4"/>
  <c r="ABX91" i="4"/>
  <c r="ABW91" i="4"/>
  <c r="ABV91" i="4"/>
  <c r="ABU91" i="4"/>
  <c r="ABT91" i="4"/>
  <c r="ABS91" i="4"/>
  <c r="ABR91" i="4"/>
  <c r="ABQ91" i="4"/>
  <c r="ABP91" i="4"/>
  <c r="ABO91" i="4"/>
  <c r="ABN91" i="4"/>
  <c r="ABM91" i="4"/>
  <c r="ABL91" i="4"/>
  <c r="ABK91" i="4"/>
  <c r="ABJ91" i="4"/>
  <c r="ABI91" i="4"/>
  <c r="ABH91" i="4"/>
  <c r="ABG91" i="4"/>
  <c r="ABF91" i="4"/>
  <c r="ABE91" i="4"/>
  <c r="ABD91" i="4"/>
  <c r="ABC91" i="4"/>
  <c r="ABB91" i="4"/>
  <c r="ABA91" i="4"/>
  <c r="AAZ91" i="4"/>
  <c r="AAY91" i="4"/>
  <c r="AAX91" i="4"/>
  <c r="AAW91" i="4"/>
  <c r="AAV91" i="4"/>
  <c r="AAU91" i="4"/>
  <c r="AAT91" i="4"/>
  <c r="AAS91" i="4"/>
  <c r="AAR91" i="4"/>
  <c r="AAQ91" i="4"/>
  <c r="AAP91" i="4"/>
  <c r="AAO91" i="4"/>
  <c r="AAN91" i="4"/>
  <c r="AAM91" i="4"/>
  <c r="AAL91" i="4"/>
  <c r="AAK91" i="4"/>
  <c r="AAJ91" i="4"/>
  <c r="AAI91" i="4"/>
  <c r="AAH91" i="4"/>
  <c r="AAG91" i="4"/>
  <c r="AAF91" i="4"/>
  <c r="AAE91" i="4"/>
  <c r="AAD91" i="4"/>
  <c r="AAC91" i="4"/>
  <c r="AAB91" i="4"/>
  <c r="AAA91" i="4"/>
  <c r="ZZ91" i="4"/>
  <c r="ZY91" i="4"/>
  <c r="ZX91" i="4"/>
  <c r="ZW91" i="4"/>
  <c r="ZV91" i="4"/>
  <c r="ZU91" i="4"/>
  <c r="ZT91" i="4"/>
  <c r="ZS91" i="4"/>
  <c r="ZR91" i="4"/>
  <c r="ZQ91" i="4"/>
  <c r="ZP91" i="4"/>
  <c r="ZO91" i="4"/>
  <c r="ZN91" i="4"/>
  <c r="ZM91" i="4"/>
  <c r="ZL91" i="4"/>
  <c r="ZK91" i="4"/>
  <c r="ZJ91" i="4"/>
  <c r="ZI91" i="4"/>
  <c r="ZH91" i="4"/>
  <c r="ZG91" i="4"/>
  <c r="ZF91" i="4"/>
  <c r="ZE91" i="4"/>
  <c r="ZD91" i="4"/>
  <c r="ZC91" i="4"/>
  <c r="ZB91" i="4"/>
  <c r="ZA91" i="4"/>
  <c r="YZ91" i="4"/>
  <c r="YY91" i="4"/>
  <c r="YX91" i="4"/>
  <c r="YW91" i="4"/>
  <c r="YV91" i="4"/>
  <c r="YU91" i="4"/>
  <c r="YT91" i="4"/>
  <c r="YS91" i="4"/>
  <c r="YR91" i="4"/>
  <c r="YQ91" i="4"/>
  <c r="YP91" i="4"/>
  <c r="YO91" i="4"/>
  <c r="YN91" i="4"/>
  <c r="YM91" i="4"/>
  <c r="YL91" i="4"/>
  <c r="YK91" i="4"/>
  <c r="YJ91" i="4"/>
  <c r="YI91" i="4"/>
  <c r="YH91" i="4"/>
  <c r="YG91" i="4"/>
  <c r="YF91" i="4"/>
  <c r="YE91" i="4"/>
  <c r="YD91" i="4"/>
  <c r="YC91" i="4"/>
  <c r="YB91" i="4"/>
  <c r="YA91" i="4"/>
  <c r="XZ91" i="4"/>
  <c r="XY91" i="4"/>
  <c r="XX91" i="4"/>
  <c r="XW91" i="4"/>
  <c r="XV91" i="4"/>
  <c r="XU91" i="4"/>
  <c r="XT91" i="4"/>
  <c r="XS91" i="4"/>
  <c r="XR91" i="4"/>
  <c r="XQ91" i="4"/>
  <c r="XP91" i="4"/>
  <c r="XO91" i="4"/>
  <c r="XN91" i="4"/>
  <c r="XM91" i="4"/>
  <c r="XL91" i="4"/>
  <c r="XK91" i="4"/>
  <c r="XJ91" i="4"/>
  <c r="XI91" i="4"/>
  <c r="XH91" i="4"/>
  <c r="XG91" i="4"/>
  <c r="XF91" i="4"/>
  <c r="XE91" i="4"/>
  <c r="XD91" i="4"/>
  <c r="XC91" i="4"/>
  <c r="XB91" i="4"/>
  <c r="XA91" i="4"/>
  <c r="WZ91" i="4"/>
  <c r="WY91" i="4"/>
  <c r="WX91" i="4"/>
  <c r="WW91" i="4"/>
  <c r="WV91" i="4"/>
  <c r="WU91" i="4"/>
  <c r="WT91" i="4"/>
  <c r="WS91" i="4"/>
  <c r="WR91" i="4"/>
  <c r="WQ91" i="4"/>
  <c r="WP91" i="4"/>
  <c r="WO91" i="4"/>
  <c r="WN91" i="4"/>
  <c r="WM91" i="4"/>
  <c r="WL91" i="4"/>
  <c r="WK91" i="4"/>
  <c r="WJ91" i="4"/>
  <c r="WI91" i="4"/>
  <c r="WH91" i="4"/>
  <c r="WG91" i="4"/>
  <c r="WF91" i="4"/>
  <c r="WE91" i="4"/>
  <c r="WD91" i="4"/>
  <c r="WC91" i="4"/>
  <c r="WB91" i="4"/>
  <c r="WA91" i="4"/>
  <c r="VZ91" i="4"/>
  <c r="VY91" i="4"/>
  <c r="VX91" i="4"/>
  <c r="VW91" i="4"/>
  <c r="VV91" i="4"/>
  <c r="VU91" i="4"/>
  <c r="VT91" i="4"/>
  <c r="VS91" i="4"/>
  <c r="VR91" i="4"/>
  <c r="VQ91" i="4"/>
  <c r="VP91" i="4"/>
  <c r="VO91" i="4"/>
  <c r="VN91" i="4"/>
  <c r="VM91" i="4"/>
  <c r="VL91" i="4"/>
  <c r="VK91" i="4"/>
  <c r="VJ91" i="4"/>
  <c r="VI91" i="4"/>
  <c r="VH91" i="4"/>
  <c r="VG91" i="4"/>
  <c r="VF91" i="4"/>
  <c r="VE91" i="4"/>
  <c r="VD91" i="4"/>
  <c r="VC91" i="4"/>
  <c r="VB91" i="4"/>
  <c r="VA91" i="4"/>
  <c r="UZ91" i="4"/>
  <c r="UY91" i="4"/>
  <c r="UX91" i="4"/>
  <c r="UW91" i="4"/>
  <c r="UV91" i="4"/>
  <c r="UU91" i="4"/>
  <c r="UT91" i="4"/>
  <c r="US91" i="4"/>
  <c r="UR91" i="4"/>
  <c r="UQ91" i="4"/>
  <c r="UP91" i="4"/>
  <c r="UO91" i="4"/>
  <c r="UN91" i="4"/>
  <c r="UM91" i="4"/>
  <c r="UL91" i="4"/>
  <c r="UK91" i="4"/>
  <c r="UJ91" i="4"/>
  <c r="UI91" i="4"/>
  <c r="UH91" i="4"/>
  <c r="UG91" i="4"/>
  <c r="UF91" i="4"/>
  <c r="UE91" i="4"/>
  <c r="UD91" i="4"/>
  <c r="UC91" i="4"/>
  <c r="UB91" i="4"/>
  <c r="UA91" i="4"/>
  <c r="TZ91" i="4"/>
  <c r="TY91" i="4"/>
  <c r="TX91" i="4"/>
  <c r="TW91" i="4"/>
  <c r="TV91" i="4"/>
  <c r="TU91" i="4"/>
  <c r="TT91" i="4"/>
  <c r="TS91" i="4"/>
  <c r="TR91" i="4"/>
  <c r="TQ91" i="4"/>
  <c r="TP91" i="4"/>
  <c r="TO91" i="4"/>
  <c r="TN91" i="4"/>
  <c r="TM91" i="4"/>
  <c r="TL91" i="4"/>
  <c r="TK91" i="4"/>
  <c r="TJ91" i="4"/>
  <c r="TI91" i="4"/>
  <c r="TH91" i="4"/>
  <c r="TG91" i="4"/>
  <c r="TF91" i="4"/>
  <c r="TE91" i="4"/>
  <c r="TD91" i="4"/>
  <c r="TC91" i="4"/>
  <c r="TB91" i="4"/>
  <c r="TA91" i="4"/>
  <c r="SZ91" i="4"/>
  <c r="SY91" i="4"/>
  <c r="SX91" i="4"/>
  <c r="SW91" i="4"/>
  <c r="SV91" i="4"/>
  <c r="SU91" i="4"/>
  <c r="ST91" i="4"/>
  <c r="SS91" i="4"/>
  <c r="SR91" i="4"/>
  <c r="SQ91" i="4"/>
  <c r="SP91" i="4"/>
  <c r="SO91" i="4"/>
  <c r="SN91" i="4"/>
  <c r="SM91" i="4"/>
  <c r="SL91" i="4"/>
  <c r="SK91" i="4"/>
  <c r="SJ91" i="4"/>
  <c r="SI91" i="4"/>
  <c r="SH91" i="4"/>
  <c r="SG91" i="4"/>
  <c r="SF91" i="4"/>
  <c r="SE91" i="4"/>
  <c r="SD91" i="4"/>
  <c r="SC91" i="4"/>
  <c r="SB91" i="4"/>
  <c r="SA91" i="4"/>
  <c r="RZ91" i="4"/>
  <c r="RY91" i="4"/>
  <c r="RX91" i="4"/>
  <c r="RW91" i="4"/>
  <c r="RV91" i="4"/>
  <c r="RU91" i="4"/>
  <c r="RT91" i="4"/>
  <c r="RS91" i="4"/>
  <c r="RR91" i="4"/>
  <c r="RQ91" i="4"/>
  <c r="RP91" i="4"/>
  <c r="RO91" i="4"/>
  <c r="RN91" i="4"/>
  <c r="RM91" i="4"/>
  <c r="RL91" i="4"/>
  <c r="RK91" i="4"/>
  <c r="RJ91" i="4"/>
  <c r="RI91" i="4"/>
  <c r="RH91" i="4"/>
  <c r="RG91" i="4"/>
  <c r="RF91" i="4"/>
  <c r="RE91" i="4"/>
  <c r="RD91" i="4"/>
  <c r="RC91" i="4"/>
  <c r="RB91" i="4"/>
  <c r="RA91" i="4"/>
  <c r="QZ91" i="4"/>
  <c r="QY91" i="4"/>
  <c r="QX91" i="4"/>
  <c r="QW91" i="4"/>
  <c r="QV91" i="4"/>
  <c r="QU91" i="4"/>
  <c r="QT91" i="4"/>
  <c r="QS91" i="4"/>
  <c r="QR91" i="4"/>
  <c r="QQ91" i="4"/>
  <c r="QP91" i="4"/>
  <c r="QO91" i="4"/>
  <c r="QN91" i="4"/>
  <c r="QM91" i="4"/>
  <c r="QL91" i="4"/>
  <c r="QK91" i="4"/>
  <c r="QJ91" i="4"/>
  <c r="QI91" i="4"/>
  <c r="QH91" i="4"/>
  <c r="QG91" i="4"/>
  <c r="QF91" i="4"/>
  <c r="QE91" i="4"/>
  <c r="QD91" i="4"/>
  <c r="QC91" i="4"/>
  <c r="QB91" i="4"/>
  <c r="QA91" i="4"/>
  <c r="PZ91" i="4"/>
  <c r="PY91" i="4"/>
  <c r="PX91" i="4"/>
  <c r="PW91" i="4"/>
  <c r="PV91" i="4"/>
  <c r="PU91" i="4"/>
  <c r="PT91" i="4"/>
  <c r="PS91" i="4"/>
  <c r="PR91" i="4"/>
  <c r="PQ91" i="4"/>
  <c r="PP91" i="4"/>
  <c r="PO91" i="4"/>
  <c r="PN91" i="4"/>
  <c r="PM91" i="4"/>
  <c r="PL91" i="4"/>
  <c r="PK91" i="4"/>
  <c r="PJ91" i="4"/>
  <c r="PI91" i="4"/>
  <c r="PH91" i="4"/>
  <c r="PG91" i="4"/>
  <c r="PF91" i="4"/>
  <c r="PE91" i="4"/>
  <c r="PD91" i="4"/>
  <c r="PC91" i="4"/>
  <c r="PB91" i="4"/>
  <c r="PA91" i="4"/>
  <c r="OZ91" i="4"/>
  <c r="OY91" i="4"/>
  <c r="OX91" i="4"/>
  <c r="OW91" i="4"/>
  <c r="OV91" i="4"/>
  <c r="OU91" i="4"/>
  <c r="OT91" i="4"/>
  <c r="OS91" i="4"/>
  <c r="OR91" i="4"/>
  <c r="OQ91" i="4"/>
  <c r="OP91" i="4"/>
  <c r="OO91" i="4"/>
  <c r="ON91" i="4"/>
  <c r="OM91" i="4"/>
  <c r="OL91" i="4"/>
  <c r="OK91" i="4"/>
  <c r="OJ91" i="4"/>
  <c r="OI91" i="4"/>
  <c r="OH91" i="4"/>
  <c r="OG91" i="4"/>
  <c r="OF91" i="4"/>
  <c r="OE91" i="4"/>
  <c r="OD91" i="4"/>
  <c r="OC91" i="4"/>
  <c r="OB91" i="4"/>
  <c r="OA91" i="4"/>
  <c r="NZ91" i="4"/>
  <c r="NY91" i="4"/>
  <c r="NX91" i="4"/>
  <c r="NW91" i="4"/>
  <c r="NV91" i="4"/>
  <c r="NU91" i="4"/>
  <c r="NT91" i="4"/>
  <c r="NS91" i="4"/>
  <c r="NR91" i="4"/>
  <c r="NQ91" i="4"/>
  <c r="NP91" i="4"/>
  <c r="NO91" i="4"/>
  <c r="NN91" i="4"/>
  <c r="NM91" i="4"/>
  <c r="NL91" i="4"/>
  <c r="NK91" i="4"/>
  <c r="NJ91" i="4"/>
  <c r="NI91" i="4"/>
  <c r="NH91" i="4"/>
  <c r="NG91" i="4"/>
  <c r="NF91" i="4"/>
  <c r="NE91" i="4"/>
  <c r="ND91" i="4"/>
  <c r="NC91" i="4"/>
  <c r="NB91" i="4"/>
  <c r="NA91" i="4"/>
  <c r="MZ91" i="4"/>
  <c r="MY91" i="4"/>
  <c r="MX91" i="4"/>
  <c r="MW91" i="4"/>
  <c r="MV91" i="4"/>
  <c r="MU91" i="4"/>
  <c r="MT91" i="4"/>
  <c r="MS91" i="4"/>
  <c r="MR91" i="4"/>
  <c r="MQ91" i="4"/>
  <c r="MP91" i="4"/>
  <c r="MO91" i="4"/>
  <c r="MN91" i="4"/>
  <c r="MM91" i="4"/>
  <c r="ML91" i="4"/>
  <c r="MK91" i="4"/>
  <c r="MJ91" i="4"/>
  <c r="MI91" i="4"/>
  <c r="MH91" i="4"/>
  <c r="MG91" i="4"/>
  <c r="MF91" i="4"/>
  <c r="ME91" i="4"/>
  <c r="MD91" i="4"/>
  <c r="MC91" i="4"/>
  <c r="MB91" i="4"/>
  <c r="MA91" i="4"/>
  <c r="LZ91" i="4"/>
  <c r="LY91" i="4"/>
  <c r="LX91" i="4"/>
  <c r="LW91" i="4"/>
  <c r="LV91" i="4"/>
  <c r="LU91" i="4"/>
  <c r="LT91" i="4"/>
  <c r="LS91" i="4"/>
  <c r="LR91" i="4"/>
  <c r="LQ91" i="4"/>
  <c r="LP91" i="4"/>
  <c r="LO91" i="4"/>
  <c r="LN91" i="4"/>
  <c r="LM91" i="4"/>
  <c r="LL91" i="4"/>
  <c r="LK91" i="4"/>
  <c r="LJ91" i="4"/>
  <c r="LI91" i="4"/>
  <c r="LH91" i="4"/>
  <c r="LG91" i="4"/>
  <c r="LF91" i="4"/>
  <c r="LE91" i="4"/>
  <c r="LD91" i="4"/>
  <c r="LC91" i="4"/>
  <c r="LB91" i="4"/>
  <c r="LA91" i="4"/>
  <c r="KZ91" i="4"/>
  <c r="KY91" i="4"/>
  <c r="KX91" i="4"/>
  <c r="KW91" i="4"/>
  <c r="KV91" i="4"/>
  <c r="KU91" i="4"/>
  <c r="KT91" i="4"/>
  <c r="KS91" i="4"/>
  <c r="KR91" i="4"/>
  <c r="KQ91" i="4"/>
  <c r="KP91" i="4"/>
  <c r="KO91" i="4"/>
  <c r="KN91" i="4"/>
  <c r="KM91" i="4"/>
  <c r="KL91" i="4"/>
  <c r="KK91" i="4"/>
  <c r="KJ91" i="4"/>
  <c r="KI91" i="4"/>
  <c r="KH91" i="4"/>
  <c r="KG91" i="4"/>
  <c r="KF91" i="4"/>
  <c r="KE91" i="4"/>
  <c r="KD91" i="4"/>
  <c r="KC91" i="4"/>
  <c r="KB91" i="4"/>
  <c r="KA91" i="4"/>
  <c r="JZ91" i="4"/>
  <c r="JY91" i="4"/>
  <c r="JX91" i="4"/>
  <c r="JW91" i="4"/>
  <c r="JV91" i="4"/>
  <c r="JU91" i="4"/>
  <c r="JT91" i="4"/>
  <c r="JS91" i="4"/>
  <c r="JR91" i="4"/>
  <c r="JQ91" i="4"/>
  <c r="JP91" i="4"/>
  <c r="JO91" i="4"/>
  <c r="JN91" i="4"/>
  <c r="JM91" i="4"/>
  <c r="JL91" i="4"/>
  <c r="JK91" i="4"/>
  <c r="JJ91" i="4"/>
  <c r="JI91" i="4"/>
  <c r="JH91" i="4"/>
  <c r="JG91" i="4"/>
  <c r="JF91" i="4"/>
  <c r="JE91" i="4"/>
  <c r="JD91" i="4"/>
  <c r="JC91" i="4"/>
  <c r="JB91" i="4"/>
  <c r="JA91" i="4"/>
  <c r="IZ91" i="4"/>
  <c r="IY91" i="4"/>
  <c r="IX91" i="4"/>
  <c r="IW91" i="4"/>
  <c r="IV91" i="4"/>
  <c r="IU91" i="4"/>
  <c r="IT91" i="4"/>
  <c r="IS91" i="4"/>
  <c r="IR91" i="4"/>
  <c r="IQ91" i="4"/>
  <c r="IP91" i="4"/>
  <c r="IO91" i="4"/>
  <c r="IN91" i="4"/>
  <c r="IM91" i="4"/>
  <c r="IL91" i="4"/>
  <c r="IK91" i="4"/>
  <c r="IJ91" i="4"/>
  <c r="II91" i="4"/>
  <c r="IH91" i="4"/>
  <c r="IG91" i="4"/>
  <c r="IF91" i="4"/>
  <c r="IE91" i="4"/>
  <c r="ID91" i="4"/>
  <c r="IC91" i="4"/>
  <c r="IB91" i="4"/>
  <c r="IA91" i="4"/>
  <c r="HZ91" i="4"/>
  <c r="HY91" i="4"/>
  <c r="HX91" i="4"/>
  <c r="HW91" i="4"/>
  <c r="HV91" i="4"/>
  <c r="HU91" i="4"/>
  <c r="HT91" i="4"/>
  <c r="HS91" i="4"/>
  <c r="HR91" i="4"/>
  <c r="HQ91" i="4"/>
  <c r="HP91" i="4"/>
  <c r="HO91" i="4"/>
  <c r="HN91" i="4"/>
  <c r="HM91" i="4"/>
  <c r="HL91" i="4"/>
  <c r="HK91" i="4"/>
  <c r="HJ91" i="4"/>
  <c r="HI91" i="4"/>
  <c r="HH91" i="4"/>
  <c r="HG91" i="4"/>
  <c r="HF91" i="4"/>
  <c r="HE91" i="4"/>
  <c r="HD91" i="4"/>
  <c r="HC91" i="4"/>
  <c r="HB91" i="4"/>
  <c r="HA91" i="4"/>
  <c r="GZ91" i="4"/>
  <c r="GY91" i="4"/>
  <c r="GX91" i="4"/>
  <c r="GW91" i="4"/>
  <c r="GV91" i="4"/>
  <c r="GU91" i="4"/>
  <c r="GT91" i="4"/>
  <c r="GS91" i="4"/>
  <c r="GR91" i="4"/>
  <c r="GQ91" i="4"/>
  <c r="GP91" i="4"/>
  <c r="GO91" i="4"/>
  <c r="GN91" i="4"/>
  <c r="GM91" i="4"/>
  <c r="GL91" i="4"/>
  <c r="GK91" i="4"/>
  <c r="GJ91" i="4"/>
  <c r="GI91" i="4"/>
  <c r="GH91" i="4"/>
  <c r="GG91" i="4"/>
  <c r="GF91" i="4"/>
  <c r="GE91" i="4"/>
  <c r="GD91" i="4"/>
  <c r="GC91" i="4"/>
  <c r="GB91" i="4"/>
  <c r="GA91" i="4"/>
  <c r="FZ91" i="4"/>
  <c r="FY91" i="4"/>
  <c r="FX91" i="4"/>
  <c r="FW91" i="4"/>
  <c r="FV91" i="4"/>
  <c r="FU91" i="4"/>
  <c r="FT91" i="4"/>
  <c r="FS91" i="4"/>
  <c r="FR91" i="4"/>
  <c r="FQ91" i="4"/>
  <c r="FP91" i="4"/>
  <c r="FO91" i="4"/>
  <c r="FN91" i="4"/>
  <c r="FM91" i="4"/>
  <c r="FL91" i="4"/>
  <c r="FK91" i="4"/>
  <c r="FJ91" i="4"/>
  <c r="FI91" i="4"/>
  <c r="FH91" i="4"/>
  <c r="FG91" i="4"/>
  <c r="FF91" i="4"/>
  <c r="FE91" i="4"/>
  <c r="FD91" i="4"/>
  <c r="FC91" i="4"/>
  <c r="FB91" i="4"/>
  <c r="FA91" i="4"/>
  <c r="EZ91" i="4"/>
  <c r="EY91" i="4"/>
  <c r="EX91" i="4"/>
  <c r="EW91" i="4"/>
  <c r="EV91" i="4"/>
  <c r="EU91" i="4"/>
  <c r="ET91" i="4"/>
  <c r="ES91" i="4"/>
  <c r="ER91" i="4"/>
  <c r="EQ91" i="4"/>
  <c r="EP91" i="4"/>
  <c r="EO91" i="4"/>
  <c r="EN91" i="4"/>
  <c r="EM91" i="4"/>
  <c r="EL91" i="4"/>
  <c r="EK91" i="4"/>
  <c r="EJ91" i="4"/>
  <c r="EI91" i="4"/>
  <c r="EH91" i="4"/>
  <c r="EG91" i="4"/>
  <c r="EF91" i="4"/>
  <c r="EE91" i="4"/>
  <c r="ED91" i="4"/>
  <c r="EC91" i="4"/>
  <c r="EB91" i="4"/>
  <c r="EA91" i="4"/>
  <c r="DZ91" i="4"/>
  <c r="DY91" i="4"/>
  <c r="DX91" i="4"/>
  <c r="DW91" i="4"/>
  <c r="DV91" i="4"/>
  <c r="DU91" i="4"/>
  <c r="DT91" i="4"/>
  <c r="DS91" i="4"/>
  <c r="DR91" i="4"/>
  <c r="DQ91" i="4"/>
  <c r="DP91" i="4"/>
  <c r="DO91" i="4"/>
  <c r="DN91" i="4"/>
  <c r="DM91" i="4"/>
  <c r="DL91" i="4"/>
  <c r="DK91" i="4"/>
  <c r="DJ91" i="4"/>
  <c r="DI91" i="4"/>
  <c r="DH91" i="4"/>
  <c r="DG91" i="4"/>
  <c r="DF91" i="4"/>
  <c r="DE91" i="4"/>
  <c r="DD91" i="4"/>
  <c r="DC91" i="4"/>
  <c r="DB91" i="4"/>
  <c r="DA91" i="4"/>
  <c r="CZ91" i="4"/>
  <c r="CY91" i="4"/>
  <c r="CX91" i="4"/>
  <c r="CW91" i="4"/>
  <c r="CV91" i="4"/>
  <c r="CU91" i="4"/>
  <c r="CT91" i="4"/>
  <c r="CS91" i="4"/>
  <c r="CR91" i="4"/>
  <c r="CQ91" i="4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V91" i="4"/>
  <c r="BU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ARR90" i="4"/>
  <c r="ARQ90" i="4"/>
  <c r="ARP90" i="4"/>
  <c r="ARO90" i="4"/>
  <c r="ARN90" i="4"/>
  <c r="ARM90" i="4"/>
  <c r="ARL90" i="4"/>
  <c r="ARK90" i="4"/>
  <c r="ARJ90" i="4"/>
  <c r="ARI90" i="4"/>
  <c r="ARH90" i="4"/>
  <c r="ARG90" i="4"/>
  <c r="ARF90" i="4"/>
  <c r="ARE90" i="4"/>
  <c r="ARD90" i="4"/>
  <c r="ARC90" i="4"/>
  <c r="ARB90" i="4"/>
  <c r="ARA90" i="4"/>
  <c r="AQZ90" i="4"/>
  <c r="AQY90" i="4"/>
  <c r="AQX90" i="4"/>
  <c r="AQW90" i="4"/>
  <c r="AQV90" i="4"/>
  <c r="AQU90" i="4"/>
  <c r="AQT90" i="4"/>
  <c r="AQS90" i="4"/>
  <c r="AQR90" i="4"/>
  <c r="AQQ90" i="4"/>
  <c r="AQP90" i="4"/>
  <c r="AQO90" i="4"/>
  <c r="AQN90" i="4"/>
  <c r="AQM90" i="4"/>
  <c r="AQL90" i="4"/>
  <c r="AQK90" i="4"/>
  <c r="AQJ90" i="4"/>
  <c r="AQI90" i="4"/>
  <c r="AQH90" i="4"/>
  <c r="AQG90" i="4"/>
  <c r="AQF90" i="4"/>
  <c r="AQE90" i="4"/>
  <c r="AQD90" i="4"/>
  <c r="AQC90" i="4"/>
  <c r="AQB90" i="4"/>
  <c r="AQA90" i="4"/>
  <c r="APZ90" i="4"/>
  <c r="APY90" i="4"/>
  <c r="APX90" i="4"/>
  <c r="APW90" i="4"/>
  <c r="APV90" i="4"/>
  <c r="APU90" i="4"/>
  <c r="APT90" i="4"/>
  <c r="APS90" i="4"/>
  <c r="APR90" i="4"/>
  <c r="APQ90" i="4"/>
  <c r="APP90" i="4"/>
  <c r="APO90" i="4"/>
  <c r="APN90" i="4"/>
  <c r="APM90" i="4"/>
  <c r="APL90" i="4"/>
  <c r="APK90" i="4"/>
  <c r="APJ90" i="4"/>
  <c r="API90" i="4"/>
  <c r="APH90" i="4"/>
  <c r="APG90" i="4"/>
  <c r="APF90" i="4"/>
  <c r="APE90" i="4"/>
  <c r="APD90" i="4"/>
  <c r="APC90" i="4"/>
  <c r="APB90" i="4"/>
  <c r="APA90" i="4"/>
  <c r="AOZ90" i="4"/>
  <c r="AOY90" i="4"/>
  <c r="AOX90" i="4"/>
  <c r="AOW90" i="4"/>
  <c r="AOV90" i="4"/>
  <c r="AOU90" i="4"/>
  <c r="AOT90" i="4"/>
  <c r="AOS90" i="4"/>
  <c r="AOR90" i="4"/>
  <c r="AOQ90" i="4"/>
  <c r="AOP90" i="4"/>
  <c r="AOO90" i="4"/>
  <c r="AON90" i="4"/>
  <c r="AOM90" i="4"/>
  <c r="AOL90" i="4"/>
  <c r="AOK90" i="4"/>
  <c r="AOJ90" i="4"/>
  <c r="AOI90" i="4"/>
  <c r="AOH90" i="4"/>
  <c r="AOG90" i="4"/>
  <c r="AOF90" i="4"/>
  <c r="AOE90" i="4"/>
  <c r="AOD90" i="4"/>
  <c r="AOC90" i="4"/>
  <c r="AOB90" i="4"/>
  <c r="AOA90" i="4"/>
  <c r="ANZ90" i="4"/>
  <c r="ANY90" i="4"/>
  <c r="ANX90" i="4"/>
  <c r="ANW90" i="4"/>
  <c r="ANV90" i="4"/>
  <c r="ANU90" i="4"/>
  <c r="ANT90" i="4"/>
  <c r="ANS90" i="4"/>
  <c r="ANR90" i="4"/>
  <c r="ANQ90" i="4"/>
  <c r="ANP90" i="4"/>
  <c r="ANO90" i="4"/>
  <c r="ANN90" i="4"/>
  <c r="ANM90" i="4"/>
  <c r="ANL90" i="4"/>
  <c r="ANK90" i="4"/>
  <c r="ANJ90" i="4"/>
  <c r="ANI90" i="4"/>
  <c r="ANH90" i="4"/>
  <c r="ANG90" i="4"/>
  <c r="ANF90" i="4"/>
  <c r="ANE90" i="4"/>
  <c r="AND90" i="4"/>
  <c r="ANC90" i="4"/>
  <c r="ANB90" i="4"/>
  <c r="ANA90" i="4"/>
  <c r="AMZ90" i="4"/>
  <c r="AMY90" i="4"/>
  <c r="AMX90" i="4"/>
  <c r="AMW90" i="4"/>
  <c r="AMV90" i="4"/>
  <c r="AMU90" i="4"/>
  <c r="AMT90" i="4"/>
  <c r="AMS90" i="4"/>
  <c r="AMR90" i="4"/>
  <c r="AMQ90" i="4"/>
  <c r="AMP90" i="4"/>
  <c r="AMO90" i="4"/>
  <c r="AMN90" i="4"/>
  <c r="AMM90" i="4"/>
  <c r="AML90" i="4"/>
  <c r="AMK90" i="4"/>
  <c r="AMJ90" i="4"/>
  <c r="AMI90" i="4"/>
  <c r="AMH90" i="4"/>
  <c r="AMG90" i="4"/>
  <c r="AMF90" i="4"/>
  <c r="AME90" i="4"/>
  <c r="AMD90" i="4"/>
  <c r="AMC90" i="4"/>
  <c r="AMB90" i="4"/>
  <c r="AMA90" i="4"/>
  <c r="ALZ90" i="4"/>
  <c r="ALY90" i="4"/>
  <c r="ALX90" i="4"/>
  <c r="ALW90" i="4"/>
  <c r="ALV90" i="4"/>
  <c r="ALU90" i="4"/>
  <c r="ALT90" i="4"/>
  <c r="ALS90" i="4"/>
  <c r="ALR90" i="4"/>
  <c r="ALQ90" i="4"/>
  <c r="ALP90" i="4"/>
  <c r="ALO90" i="4"/>
  <c r="ALN90" i="4"/>
  <c r="ALM90" i="4"/>
  <c r="ALL90" i="4"/>
  <c r="ALK90" i="4"/>
  <c r="ALJ90" i="4"/>
  <c r="ALI90" i="4"/>
  <c r="ALH90" i="4"/>
  <c r="ALG90" i="4"/>
  <c r="ALF90" i="4"/>
  <c r="ALE90" i="4"/>
  <c r="ALD90" i="4"/>
  <c r="ALC90" i="4"/>
  <c r="ALB90" i="4"/>
  <c r="ALA90" i="4"/>
  <c r="AKZ90" i="4"/>
  <c r="AKY90" i="4"/>
  <c r="AKX90" i="4"/>
  <c r="AKW90" i="4"/>
  <c r="AKV90" i="4"/>
  <c r="AKU90" i="4"/>
  <c r="AKT90" i="4"/>
  <c r="AKS90" i="4"/>
  <c r="AKR90" i="4"/>
  <c r="AKQ90" i="4"/>
  <c r="AKP90" i="4"/>
  <c r="AKO90" i="4"/>
  <c r="AKN90" i="4"/>
  <c r="AKM90" i="4"/>
  <c r="AKL90" i="4"/>
  <c r="AKK90" i="4"/>
  <c r="AKJ90" i="4"/>
  <c r="AKI90" i="4"/>
  <c r="AKH90" i="4"/>
  <c r="AKG90" i="4"/>
  <c r="AKF90" i="4"/>
  <c r="AKE90" i="4"/>
  <c r="AKD90" i="4"/>
  <c r="AKC90" i="4"/>
  <c r="AKB90" i="4"/>
  <c r="AKA90" i="4"/>
  <c r="AJZ90" i="4"/>
  <c r="AJY90" i="4"/>
  <c r="AJX90" i="4"/>
  <c r="AJW90" i="4"/>
  <c r="AJV90" i="4"/>
  <c r="AJU90" i="4"/>
  <c r="AJT90" i="4"/>
  <c r="AJS90" i="4"/>
  <c r="AJR90" i="4"/>
  <c r="AJQ90" i="4"/>
  <c r="AJP90" i="4"/>
  <c r="AJO90" i="4"/>
  <c r="AJN90" i="4"/>
  <c r="AJM90" i="4"/>
  <c r="AJL90" i="4"/>
  <c r="AJK90" i="4"/>
  <c r="AJJ90" i="4"/>
  <c r="AJI90" i="4"/>
  <c r="AJH90" i="4"/>
  <c r="AJG90" i="4"/>
  <c r="AJF90" i="4"/>
  <c r="AJE90" i="4"/>
  <c r="AJD90" i="4"/>
  <c r="AJC90" i="4"/>
  <c r="AJB90" i="4"/>
  <c r="AJA90" i="4"/>
  <c r="AIZ90" i="4"/>
  <c r="AIY90" i="4"/>
  <c r="AIX90" i="4"/>
  <c r="AIW90" i="4"/>
  <c r="AIV90" i="4"/>
  <c r="AIU90" i="4"/>
  <c r="AIT90" i="4"/>
  <c r="AIS90" i="4"/>
  <c r="AIR90" i="4"/>
  <c r="AIQ90" i="4"/>
  <c r="AIP90" i="4"/>
  <c r="AIO90" i="4"/>
  <c r="AIN90" i="4"/>
  <c r="AIM90" i="4"/>
  <c r="AIL90" i="4"/>
  <c r="AIK90" i="4"/>
  <c r="AIJ90" i="4"/>
  <c r="AII90" i="4"/>
  <c r="AIH90" i="4"/>
  <c r="AIG90" i="4"/>
  <c r="AIF90" i="4"/>
  <c r="AIE90" i="4"/>
  <c r="AID90" i="4"/>
  <c r="AIC90" i="4"/>
  <c r="AIB90" i="4"/>
  <c r="AIA90" i="4"/>
  <c r="AHZ90" i="4"/>
  <c r="AHY90" i="4"/>
  <c r="AHX90" i="4"/>
  <c r="AHW90" i="4"/>
  <c r="AHV90" i="4"/>
  <c r="AHU90" i="4"/>
  <c r="AHT90" i="4"/>
  <c r="AHS90" i="4"/>
  <c r="AHR90" i="4"/>
  <c r="AHQ90" i="4"/>
  <c r="AHP90" i="4"/>
  <c r="AHO90" i="4"/>
  <c r="AHN90" i="4"/>
  <c r="AHM90" i="4"/>
  <c r="AHL90" i="4"/>
  <c r="AHK90" i="4"/>
  <c r="AHJ90" i="4"/>
  <c r="AHI90" i="4"/>
  <c r="AHH90" i="4"/>
  <c r="AHG90" i="4"/>
  <c r="AHF90" i="4"/>
  <c r="AHE90" i="4"/>
  <c r="AHD90" i="4"/>
  <c r="AHC90" i="4"/>
  <c r="AHB90" i="4"/>
  <c r="AHA90" i="4"/>
  <c r="AGZ90" i="4"/>
  <c r="AGY90" i="4"/>
  <c r="AGX90" i="4"/>
  <c r="AGW90" i="4"/>
  <c r="AGV90" i="4"/>
  <c r="AGU90" i="4"/>
  <c r="AGT90" i="4"/>
  <c r="AGS90" i="4"/>
  <c r="AGR90" i="4"/>
  <c r="AGQ90" i="4"/>
  <c r="AGP90" i="4"/>
  <c r="AGO90" i="4"/>
  <c r="AGN90" i="4"/>
  <c r="AGM90" i="4"/>
  <c r="AGL90" i="4"/>
  <c r="AGK90" i="4"/>
  <c r="AGJ90" i="4"/>
  <c r="AGI90" i="4"/>
  <c r="AGH90" i="4"/>
  <c r="AGG90" i="4"/>
  <c r="AGF90" i="4"/>
  <c r="AGE90" i="4"/>
  <c r="AGD90" i="4"/>
  <c r="AGC90" i="4"/>
  <c r="AGB90" i="4"/>
  <c r="AGA90" i="4"/>
  <c r="AFZ90" i="4"/>
  <c r="AFY90" i="4"/>
  <c r="AFX90" i="4"/>
  <c r="AFW90" i="4"/>
  <c r="AFV90" i="4"/>
  <c r="AFU90" i="4"/>
  <c r="AFT90" i="4"/>
  <c r="AFS90" i="4"/>
  <c r="AFR90" i="4"/>
  <c r="AFQ90" i="4"/>
  <c r="AFP90" i="4"/>
  <c r="AFO90" i="4"/>
  <c r="AFN90" i="4"/>
  <c r="AFM90" i="4"/>
  <c r="AFL90" i="4"/>
  <c r="AFK90" i="4"/>
  <c r="AFJ90" i="4"/>
  <c r="AFI90" i="4"/>
  <c r="AFH90" i="4"/>
  <c r="AFG90" i="4"/>
  <c r="AFF90" i="4"/>
  <c r="AFE90" i="4"/>
  <c r="AFD90" i="4"/>
  <c r="AFC90" i="4"/>
  <c r="AFB90" i="4"/>
  <c r="AFA90" i="4"/>
  <c r="AEZ90" i="4"/>
  <c r="AEY90" i="4"/>
  <c r="AEX90" i="4"/>
  <c r="AEW90" i="4"/>
  <c r="AEV90" i="4"/>
  <c r="AEU90" i="4"/>
  <c r="AET90" i="4"/>
  <c r="AES90" i="4"/>
  <c r="AER90" i="4"/>
  <c r="AEQ90" i="4"/>
  <c r="AEP90" i="4"/>
  <c r="AEO90" i="4"/>
  <c r="AEN90" i="4"/>
  <c r="AEM90" i="4"/>
  <c r="AEL90" i="4"/>
  <c r="AEK90" i="4"/>
  <c r="AEJ90" i="4"/>
  <c r="AEI90" i="4"/>
  <c r="AEH90" i="4"/>
  <c r="AEG90" i="4"/>
  <c r="AEF90" i="4"/>
  <c r="AEE90" i="4"/>
  <c r="AED90" i="4"/>
  <c r="AEC90" i="4"/>
  <c r="AEB90" i="4"/>
  <c r="AEA90" i="4"/>
  <c r="ADZ90" i="4"/>
  <c r="ADY90" i="4"/>
  <c r="ADX90" i="4"/>
  <c r="ADW90" i="4"/>
  <c r="ADV90" i="4"/>
  <c r="ADU90" i="4"/>
  <c r="ADT90" i="4"/>
  <c r="ADS90" i="4"/>
  <c r="ADR90" i="4"/>
  <c r="ADQ90" i="4"/>
  <c r="ADP90" i="4"/>
  <c r="ADO90" i="4"/>
  <c r="ADN90" i="4"/>
  <c r="ADM90" i="4"/>
  <c r="ADL90" i="4"/>
  <c r="ADK90" i="4"/>
  <c r="ADJ90" i="4"/>
  <c r="ADI90" i="4"/>
  <c r="ADH90" i="4"/>
  <c r="ADG90" i="4"/>
  <c r="ADF90" i="4"/>
  <c r="ADE90" i="4"/>
  <c r="ADD90" i="4"/>
  <c r="ADC90" i="4"/>
  <c r="ADB90" i="4"/>
  <c r="ADA90" i="4"/>
  <c r="ACZ90" i="4"/>
  <c r="ACY90" i="4"/>
  <c r="ACX90" i="4"/>
  <c r="ACW90" i="4"/>
  <c r="ACV90" i="4"/>
  <c r="ACU90" i="4"/>
  <c r="ACT90" i="4"/>
  <c r="ACS90" i="4"/>
  <c r="ACR90" i="4"/>
  <c r="ACQ90" i="4"/>
  <c r="ACP90" i="4"/>
  <c r="ACO90" i="4"/>
  <c r="ACN90" i="4"/>
  <c r="ACM90" i="4"/>
  <c r="ACL90" i="4"/>
  <c r="ACK90" i="4"/>
  <c r="ACJ90" i="4"/>
  <c r="ACI90" i="4"/>
  <c r="ACH90" i="4"/>
  <c r="ACG90" i="4"/>
  <c r="ACF90" i="4"/>
  <c r="ACE90" i="4"/>
  <c r="ACD90" i="4"/>
  <c r="ACC90" i="4"/>
  <c r="ACB90" i="4"/>
  <c r="ACA90" i="4"/>
  <c r="ABZ90" i="4"/>
  <c r="ABY90" i="4"/>
  <c r="ABX90" i="4"/>
  <c r="ABW90" i="4"/>
  <c r="ABV90" i="4"/>
  <c r="ABU90" i="4"/>
  <c r="ABT90" i="4"/>
  <c r="ABS90" i="4"/>
  <c r="ABR90" i="4"/>
  <c r="ABQ90" i="4"/>
  <c r="ABP90" i="4"/>
  <c r="ABO90" i="4"/>
  <c r="ABN90" i="4"/>
  <c r="ABM90" i="4"/>
  <c r="ABL90" i="4"/>
  <c r="ABK90" i="4"/>
  <c r="ABJ90" i="4"/>
  <c r="ABI90" i="4"/>
  <c r="ABH90" i="4"/>
  <c r="ABG90" i="4"/>
  <c r="ABF90" i="4"/>
  <c r="ABE90" i="4"/>
  <c r="ABD90" i="4"/>
  <c r="ABC90" i="4"/>
  <c r="ABB90" i="4"/>
  <c r="ABA90" i="4"/>
  <c r="AAZ90" i="4"/>
  <c r="AAY90" i="4"/>
  <c r="AAX90" i="4"/>
  <c r="AAW90" i="4"/>
  <c r="AAV90" i="4"/>
  <c r="AAU90" i="4"/>
  <c r="AAT90" i="4"/>
  <c r="AAS90" i="4"/>
  <c r="AAR90" i="4"/>
  <c r="AAQ90" i="4"/>
  <c r="AAP90" i="4"/>
  <c r="AAO90" i="4"/>
  <c r="AAN90" i="4"/>
  <c r="AAM90" i="4"/>
  <c r="AAL90" i="4"/>
  <c r="AAK90" i="4"/>
  <c r="AAJ90" i="4"/>
  <c r="AAI90" i="4"/>
  <c r="AAH90" i="4"/>
  <c r="AAG90" i="4"/>
  <c r="AAF90" i="4"/>
  <c r="AAE90" i="4"/>
  <c r="AAD90" i="4"/>
  <c r="AAC90" i="4"/>
  <c r="AAB90" i="4"/>
  <c r="AAA90" i="4"/>
  <c r="ZZ90" i="4"/>
  <c r="ZY90" i="4"/>
  <c r="ZX90" i="4"/>
  <c r="ZW90" i="4"/>
  <c r="ZV90" i="4"/>
  <c r="ZU90" i="4"/>
  <c r="ZT90" i="4"/>
  <c r="ZS90" i="4"/>
  <c r="ZR90" i="4"/>
  <c r="ZQ90" i="4"/>
  <c r="ZP90" i="4"/>
  <c r="ZO90" i="4"/>
  <c r="ZN90" i="4"/>
  <c r="ZM90" i="4"/>
  <c r="ZL90" i="4"/>
  <c r="ZK90" i="4"/>
  <c r="ZJ90" i="4"/>
  <c r="ZI90" i="4"/>
  <c r="ZH90" i="4"/>
  <c r="ZG90" i="4"/>
  <c r="ZF90" i="4"/>
  <c r="ZE90" i="4"/>
  <c r="ZD90" i="4"/>
  <c r="ZC90" i="4"/>
  <c r="ZB90" i="4"/>
  <c r="ZA90" i="4"/>
  <c r="YZ90" i="4"/>
  <c r="YY90" i="4"/>
  <c r="YX90" i="4"/>
  <c r="YW90" i="4"/>
  <c r="YV90" i="4"/>
  <c r="YU90" i="4"/>
  <c r="YT90" i="4"/>
  <c r="YS90" i="4"/>
  <c r="YR90" i="4"/>
  <c r="YQ90" i="4"/>
  <c r="YP90" i="4"/>
  <c r="YO90" i="4"/>
  <c r="YN90" i="4"/>
  <c r="YM90" i="4"/>
  <c r="YL90" i="4"/>
  <c r="YK90" i="4"/>
  <c r="YJ90" i="4"/>
  <c r="YI90" i="4"/>
  <c r="YH90" i="4"/>
  <c r="YG90" i="4"/>
  <c r="YF90" i="4"/>
  <c r="YE90" i="4"/>
  <c r="YD90" i="4"/>
  <c r="YC90" i="4"/>
  <c r="YB90" i="4"/>
  <c r="YA90" i="4"/>
  <c r="XZ90" i="4"/>
  <c r="XY90" i="4"/>
  <c r="XX90" i="4"/>
  <c r="XW90" i="4"/>
  <c r="XV90" i="4"/>
  <c r="XU90" i="4"/>
  <c r="XT90" i="4"/>
  <c r="XS90" i="4"/>
  <c r="XR90" i="4"/>
  <c r="XQ90" i="4"/>
  <c r="XP90" i="4"/>
  <c r="XO90" i="4"/>
  <c r="XN90" i="4"/>
  <c r="XM90" i="4"/>
  <c r="XL90" i="4"/>
  <c r="XK90" i="4"/>
  <c r="XJ90" i="4"/>
  <c r="XI90" i="4"/>
  <c r="XH90" i="4"/>
  <c r="XG90" i="4"/>
  <c r="XF90" i="4"/>
  <c r="XE90" i="4"/>
  <c r="XD90" i="4"/>
  <c r="XC90" i="4"/>
  <c r="XB90" i="4"/>
  <c r="XA90" i="4"/>
  <c r="WZ90" i="4"/>
  <c r="WY90" i="4"/>
  <c r="WX90" i="4"/>
  <c r="WW90" i="4"/>
  <c r="WV90" i="4"/>
  <c r="WU90" i="4"/>
  <c r="WT90" i="4"/>
  <c r="WS90" i="4"/>
  <c r="WR90" i="4"/>
  <c r="WQ90" i="4"/>
  <c r="WP90" i="4"/>
  <c r="WO90" i="4"/>
  <c r="WN90" i="4"/>
  <c r="WM90" i="4"/>
  <c r="WL90" i="4"/>
  <c r="WK90" i="4"/>
  <c r="WJ90" i="4"/>
  <c r="WI90" i="4"/>
  <c r="WH90" i="4"/>
  <c r="WG90" i="4"/>
  <c r="WF90" i="4"/>
  <c r="WE90" i="4"/>
  <c r="WD90" i="4"/>
  <c r="WC90" i="4"/>
  <c r="WB90" i="4"/>
  <c r="WA90" i="4"/>
  <c r="VZ90" i="4"/>
  <c r="VY90" i="4"/>
  <c r="VX90" i="4"/>
  <c r="VW90" i="4"/>
  <c r="VV90" i="4"/>
  <c r="VU90" i="4"/>
  <c r="VT90" i="4"/>
  <c r="VS90" i="4"/>
  <c r="VR90" i="4"/>
  <c r="VQ90" i="4"/>
  <c r="VP90" i="4"/>
  <c r="VO90" i="4"/>
  <c r="VN90" i="4"/>
  <c r="VM90" i="4"/>
  <c r="VL90" i="4"/>
  <c r="VK90" i="4"/>
  <c r="VJ90" i="4"/>
  <c r="VI90" i="4"/>
  <c r="VH90" i="4"/>
  <c r="VG90" i="4"/>
  <c r="VF90" i="4"/>
  <c r="VE90" i="4"/>
  <c r="VD90" i="4"/>
  <c r="VC90" i="4"/>
  <c r="VB90" i="4"/>
  <c r="VA90" i="4"/>
  <c r="UZ90" i="4"/>
  <c r="UY90" i="4"/>
  <c r="UX90" i="4"/>
  <c r="UW90" i="4"/>
  <c r="UV90" i="4"/>
  <c r="UU90" i="4"/>
  <c r="UT90" i="4"/>
  <c r="US90" i="4"/>
  <c r="UR90" i="4"/>
  <c r="UQ90" i="4"/>
  <c r="UP90" i="4"/>
  <c r="UO90" i="4"/>
  <c r="UN90" i="4"/>
  <c r="UM90" i="4"/>
  <c r="UL90" i="4"/>
  <c r="UK90" i="4"/>
  <c r="UJ90" i="4"/>
  <c r="UI90" i="4"/>
  <c r="UH90" i="4"/>
  <c r="UG90" i="4"/>
  <c r="UF90" i="4"/>
  <c r="UE90" i="4"/>
  <c r="UD90" i="4"/>
  <c r="UC90" i="4"/>
  <c r="UB90" i="4"/>
  <c r="UA90" i="4"/>
  <c r="TZ90" i="4"/>
  <c r="TY90" i="4"/>
  <c r="TX90" i="4"/>
  <c r="TW90" i="4"/>
  <c r="TV90" i="4"/>
  <c r="TU90" i="4"/>
  <c r="TT90" i="4"/>
  <c r="TS90" i="4"/>
  <c r="TR90" i="4"/>
  <c r="TQ90" i="4"/>
  <c r="TP90" i="4"/>
  <c r="TO90" i="4"/>
  <c r="TN90" i="4"/>
  <c r="TM90" i="4"/>
  <c r="TL90" i="4"/>
  <c r="TK90" i="4"/>
  <c r="TJ90" i="4"/>
  <c r="TI90" i="4"/>
  <c r="TH90" i="4"/>
  <c r="TG90" i="4"/>
  <c r="TF90" i="4"/>
  <c r="TE90" i="4"/>
  <c r="TD90" i="4"/>
  <c r="TC90" i="4"/>
  <c r="TB90" i="4"/>
  <c r="TA90" i="4"/>
  <c r="SZ90" i="4"/>
  <c r="SY90" i="4"/>
  <c r="SX90" i="4"/>
  <c r="SW90" i="4"/>
  <c r="SV90" i="4"/>
  <c r="SU90" i="4"/>
  <c r="ST90" i="4"/>
  <c r="SS90" i="4"/>
  <c r="SR90" i="4"/>
  <c r="SQ90" i="4"/>
  <c r="SP90" i="4"/>
  <c r="SO90" i="4"/>
  <c r="SN90" i="4"/>
  <c r="SM90" i="4"/>
  <c r="SL90" i="4"/>
  <c r="SK90" i="4"/>
  <c r="SJ90" i="4"/>
  <c r="SI90" i="4"/>
  <c r="SH90" i="4"/>
  <c r="SG90" i="4"/>
  <c r="SF90" i="4"/>
  <c r="SE90" i="4"/>
  <c r="SD90" i="4"/>
  <c r="SC90" i="4"/>
  <c r="SB90" i="4"/>
  <c r="SA90" i="4"/>
  <c r="RZ90" i="4"/>
  <c r="RY90" i="4"/>
  <c r="RX90" i="4"/>
  <c r="RW90" i="4"/>
  <c r="RV90" i="4"/>
  <c r="RU90" i="4"/>
  <c r="RT90" i="4"/>
  <c r="RS90" i="4"/>
  <c r="RR90" i="4"/>
  <c r="RQ90" i="4"/>
  <c r="RP90" i="4"/>
  <c r="RO90" i="4"/>
  <c r="RN90" i="4"/>
  <c r="RM90" i="4"/>
  <c r="RL90" i="4"/>
  <c r="RK90" i="4"/>
  <c r="RJ90" i="4"/>
  <c r="RI90" i="4"/>
  <c r="RH90" i="4"/>
  <c r="RG90" i="4"/>
  <c r="RF90" i="4"/>
  <c r="RE90" i="4"/>
  <c r="RD90" i="4"/>
  <c r="RC90" i="4"/>
  <c r="RB90" i="4"/>
  <c r="RA90" i="4"/>
  <c r="QZ90" i="4"/>
  <c r="QY90" i="4"/>
  <c r="QX90" i="4"/>
  <c r="QW90" i="4"/>
  <c r="QV90" i="4"/>
  <c r="QU90" i="4"/>
  <c r="QT90" i="4"/>
  <c r="QS90" i="4"/>
  <c r="QR90" i="4"/>
  <c r="QQ90" i="4"/>
  <c r="QP90" i="4"/>
  <c r="QO90" i="4"/>
  <c r="QN90" i="4"/>
  <c r="QM90" i="4"/>
  <c r="QL90" i="4"/>
  <c r="QK90" i="4"/>
  <c r="QJ90" i="4"/>
  <c r="QI90" i="4"/>
  <c r="QH90" i="4"/>
  <c r="QG90" i="4"/>
  <c r="QF90" i="4"/>
  <c r="QE90" i="4"/>
  <c r="QD90" i="4"/>
  <c r="QC90" i="4"/>
  <c r="QB90" i="4"/>
  <c r="QA90" i="4"/>
  <c r="PZ90" i="4"/>
  <c r="PY90" i="4"/>
  <c r="PX90" i="4"/>
  <c r="PW90" i="4"/>
  <c r="PV90" i="4"/>
  <c r="PU90" i="4"/>
  <c r="PT90" i="4"/>
  <c r="PS90" i="4"/>
  <c r="PR90" i="4"/>
  <c r="PQ90" i="4"/>
  <c r="PP90" i="4"/>
  <c r="PO90" i="4"/>
  <c r="PN90" i="4"/>
  <c r="PM90" i="4"/>
  <c r="PL90" i="4"/>
  <c r="PK90" i="4"/>
  <c r="PJ90" i="4"/>
  <c r="PI90" i="4"/>
  <c r="PH90" i="4"/>
  <c r="PG90" i="4"/>
  <c r="PF90" i="4"/>
  <c r="PE90" i="4"/>
  <c r="PD90" i="4"/>
  <c r="PC90" i="4"/>
  <c r="PB90" i="4"/>
  <c r="PA90" i="4"/>
  <c r="OZ90" i="4"/>
  <c r="OY90" i="4"/>
  <c r="OX90" i="4"/>
  <c r="OW90" i="4"/>
  <c r="OV90" i="4"/>
  <c r="OU90" i="4"/>
  <c r="OT90" i="4"/>
  <c r="OS90" i="4"/>
  <c r="OR90" i="4"/>
  <c r="OQ90" i="4"/>
  <c r="OP90" i="4"/>
  <c r="OO90" i="4"/>
  <c r="ON90" i="4"/>
  <c r="OM90" i="4"/>
  <c r="OL90" i="4"/>
  <c r="OK90" i="4"/>
  <c r="OJ90" i="4"/>
  <c r="OI90" i="4"/>
  <c r="OH90" i="4"/>
  <c r="OG90" i="4"/>
  <c r="OF90" i="4"/>
  <c r="OE90" i="4"/>
  <c r="OD90" i="4"/>
  <c r="OC90" i="4"/>
  <c r="OB90" i="4"/>
  <c r="OA90" i="4"/>
  <c r="NZ90" i="4"/>
  <c r="NY90" i="4"/>
  <c r="NX90" i="4"/>
  <c r="NW90" i="4"/>
  <c r="NV90" i="4"/>
  <c r="NU90" i="4"/>
  <c r="NT90" i="4"/>
  <c r="NS90" i="4"/>
  <c r="NR90" i="4"/>
  <c r="NQ90" i="4"/>
  <c r="NP90" i="4"/>
  <c r="NO90" i="4"/>
  <c r="NN90" i="4"/>
  <c r="NM90" i="4"/>
  <c r="NL90" i="4"/>
  <c r="NK90" i="4"/>
  <c r="NJ90" i="4"/>
  <c r="NI90" i="4"/>
  <c r="NH90" i="4"/>
  <c r="NG90" i="4"/>
  <c r="NF90" i="4"/>
  <c r="NE90" i="4"/>
  <c r="ND90" i="4"/>
  <c r="NC90" i="4"/>
  <c r="NB90" i="4"/>
  <c r="NA90" i="4"/>
  <c r="MZ90" i="4"/>
  <c r="MY90" i="4"/>
  <c r="MX90" i="4"/>
  <c r="MW90" i="4"/>
  <c r="MV90" i="4"/>
  <c r="MU90" i="4"/>
  <c r="MT90" i="4"/>
  <c r="MS90" i="4"/>
  <c r="MR90" i="4"/>
  <c r="MQ90" i="4"/>
  <c r="MP90" i="4"/>
  <c r="MO90" i="4"/>
  <c r="MN90" i="4"/>
  <c r="MM90" i="4"/>
  <c r="ML90" i="4"/>
  <c r="MK90" i="4"/>
  <c r="MJ90" i="4"/>
  <c r="MI90" i="4"/>
  <c r="MH90" i="4"/>
  <c r="MG90" i="4"/>
  <c r="MF90" i="4"/>
  <c r="ME90" i="4"/>
  <c r="MD90" i="4"/>
  <c r="MC90" i="4"/>
  <c r="MB90" i="4"/>
  <c r="MA90" i="4"/>
  <c r="LZ90" i="4"/>
  <c r="LY90" i="4"/>
  <c r="LX90" i="4"/>
  <c r="LW90" i="4"/>
  <c r="LV90" i="4"/>
  <c r="LU90" i="4"/>
  <c r="LT90" i="4"/>
  <c r="LS90" i="4"/>
  <c r="LR90" i="4"/>
  <c r="LQ90" i="4"/>
  <c r="LP90" i="4"/>
  <c r="LO90" i="4"/>
  <c r="LN90" i="4"/>
  <c r="LM90" i="4"/>
  <c r="LL90" i="4"/>
  <c r="LK90" i="4"/>
  <c r="LJ90" i="4"/>
  <c r="LI90" i="4"/>
  <c r="LH90" i="4"/>
  <c r="LG90" i="4"/>
  <c r="LF90" i="4"/>
  <c r="LE90" i="4"/>
  <c r="LD90" i="4"/>
  <c r="LC90" i="4"/>
  <c r="LB90" i="4"/>
  <c r="LA90" i="4"/>
  <c r="KZ90" i="4"/>
  <c r="KY90" i="4"/>
  <c r="KX90" i="4"/>
  <c r="KW90" i="4"/>
  <c r="KV90" i="4"/>
  <c r="KU90" i="4"/>
  <c r="KT90" i="4"/>
  <c r="KS90" i="4"/>
  <c r="KR90" i="4"/>
  <c r="KQ90" i="4"/>
  <c r="KP90" i="4"/>
  <c r="KO90" i="4"/>
  <c r="KN90" i="4"/>
  <c r="KM90" i="4"/>
  <c r="KL90" i="4"/>
  <c r="KK90" i="4"/>
  <c r="KJ90" i="4"/>
  <c r="KI90" i="4"/>
  <c r="KH90" i="4"/>
  <c r="KG90" i="4"/>
  <c r="KF90" i="4"/>
  <c r="KE90" i="4"/>
  <c r="KD90" i="4"/>
  <c r="KC90" i="4"/>
  <c r="KB90" i="4"/>
  <c r="KA90" i="4"/>
  <c r="JZ90" i="4"/>
  <c r="JY90" i="4"/>
  <c r="JX90" i="4"/>
  <c r="JW90" i="4"/>
  <c r="JV90" i="4"/>
  <c r="JU90" i="4"/>
  <c r="JT90" i="4"/>
  <c r="JS90" i="4"/>
  <c r="JR90" i="4"/>
  <c r="JQ90" i="4"/>
  <c r="JP90" i="4"/>
  <c r="JO90" i="4"/>
  <c r="JN90" i="4"/>
  <c r="JM90" i="4"/>
  <c r="JL90" i="4"/>
  <c r="JK90" i="4"/>
  <c r="JJ90" i="4"/>
  <c r="JI90" i="4"/>
  <c r="JH90" i="4"/>
  <c r="JG90" i="4"/>
  <c r="JF90" i="4"/>
  <c r="JE90" i="4"/>
  <c r="JD90" i="4"/>
  <c r="JC90" i="4"/>
  <c r="JB90" i="4"/>
  <c r="JA90" i="4"/>
  <c r="IZ90" i="4"/>
  <c r="IY90" i="4"/>
  <c r="IX90" i="4"/>
  <c r="IW90" i="4"/>
  <c r="IV90" i="4"/>
  <c r="IU90" i="4"/>
  <c r="IT90" i="4"/>
  <c r="IS90" i="4"/>
  <c r="IR90" i="4"/>
  <c r="IQ90" i="4"/>
  <c r="IP90" i="4"/>
  <c r="IO90" i="4"/>
  <c r="IN90" i="4"/>
  <c r="IM90" i="4"/>
  <c r="IL90" i="4"/>
  <c r="IK90" i="4"/>
  <c r="IJ90" i="4"/>
  <c r="II90" i="4"/>
  <c r="IH90" i="4"/>
  <c r="IG90" i="4"/>
  <c r="IF90" i="4"/>
  <c r="IE90" i="4"/>
  <c r="ID90" i="4"/>
  <c r="IC90" i="4"/>
  <c r="IB90" i="4"/>
  <c r="IA90" i="4"/>
  <c r="HZ90" i="4"/>
  <c r="HY90" i="4"/>
  <c r="HX90" i="4"/>
  <c r="HW90" i="4"/>
  <c r="HV90" i="4"/>
  <c r="HU90" i="4"/>
  <c r="HT90" i="4"/>
  <c r="HS90" i="4"/>
  <c r="HR90" i="4"/>
  <c r="HQ90" i="4"/>
  <c r="HP90" i="4"/>
  <c r="HO90" i="4"/>
  <c r="HN90" i="4"/>
  <c r="HM90" i="4"/>
  <c r="HL90" i="4"/>
  <c r="HK90" i="4"/>
  <c r="HJ90" i="4"/>
  <c r="HI90" i="4"/>
  <c r="HH90" i="4"/>
  <c r="HG90" i="4"/>
  <c r="HF90" i="4"/>
  <c r="HE90" i="4"/>
  <c r="HD90" i="4"/>
  <c r="HC90" i="4"/>
  <c r="HB90" i="4"/>
  <c r="HA90" i="4"/>
  <c r="GZ90" i="4"/>
  <c r="GY90" i="4"/>
  <c r="GX90" i="4"/>
  <c r="GW90" i="4"/>
  <c r="GV90" i="4"/>
  <c r="GU90" i="4"/>
  <c r="GT90" i="4"/>
  <c r="GS90" i="4"/>
  <c r="GR90" i="4"/>
  <c r="GQ90" i="4"/>
  <c r="GP90" i="4"/>
  <c r="GO90" i="4"/>
  <c r="GN90" i="4"/>
  <c r="GM90" i="4"/>
  <c r="GL90" i="4"/>
  <c r="GK90" i="4"/>
  <c r="GJ90" i="4"/>
  <c r="GI90" i="4"/>
  <c r="GH90" i="4"/>
  <c r="GG90" i="4"/>
  <c r="GF90" i="4"/>
  <c r="GE90" i="4"/>
  <c r="GD90" i="4"/>
  <c r="GC90" i="4"/>
  <c r="GB90" i="4"/>
  <c r="GA90" i="4"/>
  <c r="FZ90" i="4"/>
  <c r="FY90" i="4"/>
  <c r="FX90" i="4"/>
  <c r="FW90" i="4"/>
  <c r="FV90" i="4"/>
  <c r="FU90" i="4"/>
  <c r="FT90" i="4"/>
  <c r="FS90" i="4"/>
  <c r="FR90" i="4"/>
  <c r="FQ90" i="4"/>
  <c r="FP90" i="4"/>
  <c r="FO90" i="4"/>
  <c r="FN90" i="4"/>
  <c r="FM90" i="4"/>
  <c r="FL90" i="4"/>
  <c r="FK90" i="4"/>
  <c r="FJ90" i="4"/>
  <c r="FI90" i="4"/>
  <c r="FH90" i="4"/>
  <c r="FG90" i="4"/>
  <c r="FF90" i="4"/>
  <c r="FE90" i="4"/>
  <c r="FD90" i="4"/>
  <c r="FC90" i="4"/>
  <c r="FB90" i="4"/>
  <c r="FA90" i="4"/>
  <c r="EZ90" i="4"/>
  <c r="EY90" i="4"/>
  <c r="EX90" i="4"/>
  <c r="EW90" i="4"/>
  <c r="EV90" i="4"/>
  <c r="EU90" i="4"/>
  <c r="ET90" i="4"/>
  <c r="ES90" i="4"/>
  <c r="ER90" i="4"/>
  <c r="EQ90" i="4"/>
  <c r="EP90" i="4"/>
  <c r="EO90" i="4"/>
  <c r="EN90" i="4"/>
  <c r="EM90" i="4"/>
  <c r="EL90" i="4"/>
  <c r="EK90" i="4"/>
  <c r="EJ90" i="4"/>
  <c r="EI90" i="4"/>
  <c r="EH90" i="4"/>
  <c r="EG90" i="4"/>
  <c r="EF90" i="4"/>
  <c r="EE90" i="4"/>
  <c r="ED90" i="4"/>
  <c r="EC90" i="4"/>
  <c r="EB90" i="4"/>
  <c r="EA90" i="4"/>
  <c r="DZ90" i="4"/>
  <c r="DY90" i="4"/>
  <c r="DX90" i="4"/>
  <c r="DW90" i="4"/>
  <c r="DV90" i="4"/>
  <c r="DU90" i="4"/>
  <c r="DT90" i="4"/>
  <c r="DS90" i="4"/>
  <c r="DR90" i="4"/>
  <c r="DQ90" i="4"/>
  <c r="DP90" i="4"/>
  <c r="DO90" i="4"/>
  <c r="DN90" i="4"/>
  <c r="DM90" i="4"/>
  <c r="DL90" i="4"/>
  <c r="DK90" i="4"/>
  <c r="DJ90" i="4"/>
  <c r="DI90" i="4"/>
  <c r="DH90" i="4"/>
  <c r="DG90" i="4"/>
  <c r="DF90" i="4"/>
  <c r="DE90" i="4"/>
  <c r="DD90" i="4"/>
  <c r="DC90" i="4"/>
  <c r="DB90" i="4"/>
  <c r="DA90" i="4"/>
  <c r="CZ90" i="4"/>
  <c r="CY90" i="4"/>
  <c r="CX90" i="4"/>
  <c r="CW90" i="4"/>
  <c r="CV90" i="4"/>
  <c r="CU90" i="4"/>
  <c r="CT90" i="4"/>
  <c r="CS90" i="4"/>
  <c r="CR90" i="4"/>
  <c r="CQ90" i="4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V90" i="4"/>
  <c r="BU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ARR89" i="4"/>
  <c r="ARQ89" i="4"/>
  <c r="ARP89" i="4"/>
  <c r="ARO89" i="4"/>
  <c r="ARN89" i="4"/>
  <c r="ARM89" i="4"/>
  <c r="ARL89" i="4"/>
  <c r="ARK89" i="4"/>
  <c r="ARJ89" i="4"/>
  <c r="ARI89" i="4"/>
  <c r="ARH89" i="4"/>
  <c r="ARG89" i="4"/>
  <c r="ARF89" i="4"/>
  <c r="ARE89" i="4"/>
  <c r="ARD89" i="4"/>
  <c r="ARC89" i="4"/>
  <c r="ARB89" i="4"/>
  <c r="ARA89" i="4"/>
  <c r="AQZ89" i="4"/>
  <c r="AQY89" i="4"/>
  <c r="AQX89" i="4"/>
  <c r="AQW89" i="4"/>
  <c r="AQV89" i="4"/>
  <c r="AQU89" i="4"/>
  <c r="AQT89" i="4"/>
  <c r="AQS89" i="4"/>
  <c r="AQR89" i="4"/>
  <c r="AQQ89" i="4"/>
  <c r="AQP89" i="4"/>
  <c r="AQO89" i="4"/>
  <c r="AQN89" i="4"/>
  <c r="AQM89" i="4"/>
  <c r="AQL89" i="4"/>
  <c r="AQK89" i="4"/>
  <c r="AQJ89" i="4"/>
  <c r="AQI89" i="4"/>
  <c r="AQH89" i="4"/>
  <c r="AQG89" i="4"/>
  <c r="AQF89" i="4"/>
  <c r="AQE89" i="4"/>
  <c r="AQD89" i="4"/>
  <c r="AQC89" i="4"/>
  <c r="AQB89" i="4"/>
  <c r="AQA89" i="4"/>
  <c r="APZ89" i="4"/>
  <c r="APY89" i="4"/>
  <c r="APX89" i="4"/>
  <c r="APW89" i="4"/>
  <c r="APV89" i="4"/>
  <c r="APU89" i="4"/>
  <c r="APT89" i="4"/>
  <c r="APS89" i="4"/>
  <c r="APR89" i="4"/>
  <c r="APQ89" i="4"/>
  <c r="APP89" i="4"/>
  <c r="APO89" i="4"/>
  <c r="APN89" i="4"/>
  <c r="APM89" i="4"/>
  <c r="APL89" i="4"/>
  <c r="APK89" i="4"/>
  <c r="APJ89" i="4"/>
  <c r="API89" i="4"/>
  <c r="APH89" i="4"/>
  <c r="APG89" i="4"/>
  <c r="APF89" i="4"/>
  <c r="APE89" i="4"/>
  <c r="APD89" i="4"/>
  <c r="APC89" i="4"/>
  <c r="APB89" i="4"/>
  <c r="APA89" i="4"/>
  <c r="AOZ89" i="4"/>
  <c r="AOY89" i="4"/>
  <c r="AOX89" i="4"/>
  <c r="AOW89" i="4"/>
  <c r="AOV89" i="4"/>
  <c r="AOU89" i="4"/>
  <c r="AOT89" i="4"/>
  <c r="AOS89" i="4"/>
  <c r="AOR89" i="4"/>
  <c r="AOQ89" i="4"/>
  <c r="AOP89" i="4"/>
  <c r="AOO89" i="4"/>
  <c r="AON89" i="4"/>
  <c r="AOM89" i="4"/>
  <c r="AOL89" i="4"/>
  <c r="AOK89" i="4"/>
  <c r="AOJ89" i="4"/>
  <c r="AOI89" i="4"/>
  <c r="AOH89" i="4"/>
  <c r="AOG89" i="4"/>
  <c r="AOF89" i="4"/>
  <c r="AOE89" i="4"/>
  <c r="AOD89" i="4"/>
  <c r="AOC89" i="4"/>
  <c r="AOB89" i="4"/>
  <c r="AOA89" i="4"/>
  <c r="ANZ89" i="4"/>
  <c r="ANY89" i="4"/>
  <c r="ANX89" i="4"/>
  <c r="ANW89" i="4"/>
  <c r="ANV89" i="4"/>
  <c r="ANU89" i="4"/>
  <c r="ANT89" i="4"/>
  <c r="ANS89" i="4"/>
  <c r="ANR89" i="4"/>
  <c r="ANQ89" i="4"/>
  <c r="ANP89" i="4"/>
  <c r="ANO89" i="4"/>
  <c r="ANN89" i="4"/>
  <c r="ANM89" i="4"/>
  <c r="ANL89" i="4"/>
  <c r="ANK89" i="4"/>
  <c r="ANJ89" i="4"/>
  <c r="ANI89" i="4"/>
  <c r="ANH89" i="4"/>
  <c r="ANG89" i="4"/>
  <c r="ANF89" i="4"/>
  <c r="ANE89" i="4"/>
  <c r="AND89" i="4"/>
  <c r="ANC89" i="4"/>
  <c r="ANB89" i="4"/>
  <c r="ANA89" i="4"/>
  <c r="AMZ89" i="4"/>
  <c r="AMY89" i="4"/>
  <c r="AMX89" i="4"/>
  <c r="AMW89" i="4"/>
  <c r="AMV89" i="4"/>
  <c r="AMU89" i="4"/>
  <c r="AMT89" i="4"/>
  <c r="AMS89" i="4"/>
  <c r="AMR89" i="4"/>
  <c r="AMQ89" i="4"/>
  <c r="AMP89" i="4"/>
  <c r="AMO89" i="4"/>
  <c r="AMN89" i="4"/>
  <c r="AMM89" i="4"/>
  <c r="AML89" i="4"/>
  <c r="AMK89" i="4"/>
  <c r="AMJ89" i="4"/>
  <c r="AMI89" i="4"/>
  <c r="AMH89" i="4"/>
  <c r="AMG89" i="4"/>
  <c r="AMF89" i="4"/>
  <c r="AME89" i="4"/>
  <c r="AMD89" i="4"/>
  <c r="AMC89" i="4"/>
  <c r="AMB89" i="4"/>
  <c r="AMA89" i="4"/>
  <c r="ALZ89" i="4"/>
  <c r="ALY89" i="4"/>
  <c r="ALX89" i="4"/>
  <c r="ALW89" i="4"/>
  <c r="ALV89" i="4"/>
  <c r="ALU89" i="4"/>
  <c r="ALT89" i="4"/>
  <c r="ALS89" i="4"/>
  <c r="ALR89" i="4"/>
  <c r="ALQ89" i="4"/>
  <c r="ALP89" i="4"/>
  <c r="ALO89" i="4"/>
  <c r="ALN89" i="4"/>
  <c r="ALM89" i="4"/>
  <c r="ALL89" i="4"/>
  <c r="ALK89" i="4"/>
  <c r="ALJ89" i="4"/>
  <c r="ALI89" i="4"/>
  <c r="ALH89" i="4"/>
  <c r="ALG89" i="4"/>
  <c r="ALF89" i="4"/>
  <c r="ALE89" i="4"/>
  <c r="ALD89" i="4"/>
  <c r="ALC89" i="4"/>
  <c r="ALB89" i="4"/>
  <c r="ALA89" i="4"/>
  <c r="AKZ89" i="4"/>
  <c r="AKY89" i="4"/>
  <c r="AKX89" i="4"/>
  <c r="AKW89" i="4"/>
  <c r="AKV89" i="4"/>
  <c r="AKU89" i="4"/>
  <c r="AKT89" i="4"/>
  <c r="AKS89" i="4"/>
  <c r="AKR89" i="4"/>
  <c r="AKQ89" i="4"/>
  <c r="AKP89" i="4"/>
  <c r="AKO89" i="4"/>
  <c r="AKN89" i="4"/>
  <c r="AKM89" i="4"/>
  <c r="AKL89" i="4"/>
  <c r="AKK89" i="4"/>
  <c r="AKJ89" i="4"/>
  <c r="AKI89" i="4"/>
  <c r="AKH89" i="4"/>
  <c r="AKG89" i="4"/>
  <c r="AKF89" i="4"/>
  <c r="AKE89" i="4"/>
  <c r="AKD89" i="4"/>
  <c r="AKC89" i="4"/>
  <c r="AKB89" i="4"/>
  <c r="AKA89" i="4"/>
  <c r="AJZ89" i="4"/>
  <c r="AJY89" i="4"/>
  <c r="AJX89" i="4"/>
  <c r="AJW89" i="4"/>
  <c r="AJV89" i="4"/>
  <c r="AJU89" i="4"/>
  <c r="AJT89" i="4"/>
  <c r="AJS89" i="4"/>
  <c r="AJR89" i="4"/>
  <c r="AJQ89" i="4"/>
  <c r="AJP89" i="4"/>
  <c r="AJO89" i="4"/>
  <c r="AJN89" i="4"/>
  <c r="AJM89" i="4"/>
  <c r="AJL89" i="4"/>
  <c r="AJK89" i="4"/>
  <c r="AJJ89" i="4"/>
  <c r="AJI89" i="4"/>
  <c r="AJH89" i="4"/>
  <c r="AJG89" i="4"/>
  <c r="AJF89" i="4"/>
  <c r="AJE89" i="4"/>
  <c r="AJD89" i="4"/>
  <c r="AJC89" i="4"/>
  <c r="AJB89" i="4"/>
  <c r="AJA89" i="4"/>
  <c r="AIZ89" i="4"/>
  <c r="AIY89" i="4"/>
  <c r="AIX89" i="4"/>
  <c r="AIW89" i="4"/>
  <c r="AIV89" i="4"/>
  <c r="AIU89" i="4"/>
  <c r="AIT89" i="4"/>
  <c r="AIS89" i="4"/>
  <c r="AIR89" i="4"/>
  <c r="AIQ89" i="4"/>
  <c r="AIP89" i="4"/>
  <c r="AIO89" i="4"/>
  <c r="AIN89" i="4"/>
  <c r="AIM89" i="4"/>
  <c r="AIL89" i="4"/>
  <c r="AIK89" i="4"/>
  <c r="AIJ89" i="4"/>
  <c r="AII89" i="4"/>
  <c r="AIH89" i="4"/>
  <c r="AIG89" i="4"/>
  <c r="AIF89" i="4"/>
  <c r="AIE89" i="4"/>
  <c r="AID89" i="4"/>
  <c r="AIC89" i="4"/>
  <c r="AIB89" i="4"/>
  <c r="AIA89" i="4"/>
  <c r="AHZ89" i="4"/>
  <c r="AHY89" i="4"/>
  <c r="AHX89" i="4"/>
  <c r="AHW89" i="4"/>
  <c r="AHV89" i="4"/>
  <c r="AHU89" i="4"/>
  <c r="AHT89" i="4"/>
  <c r="AHS89" i="4"/>
  <c r="AHR89" i="4"/>
  <c r="AHQ89" i="4"/>
  <c r="AHP89" i="4"/>
  <c r="AHO89" i="4"/>
  <c r="AHN89" i="4"/>
  <c r="AHM89" i="4"/>
  <c r="AHL89" i="4"/>
  <c r="AHK89" i="4"/>
  <c r="AHJ89" i="4"/>
  <c r="AHI89" i="4"/>
  <c r="AHH89" i="4"/>
  <c r="AHG89" i="4"/>
  <c r="AHF89" i="4"/>
  <c r="AHE89" i="4"/>
  <c r="AHD89" i="4"/>
  <c r="AHC89" i="4"/>
  <c r="AHB89" i="4"/>
  <c r="AHA89" i="4"/>
  <c r="AGZ89" i="4"/>
  <c r="AGY89" i="4"/>
  <c r="AGX89" i="4"/>
  <c r="AGW89" i="4"/>
  <c r="AGV89" i="4"/>
  <c r="AGU89" i="4"/>
  <c r="AGT89" i="4"/>
  <c r="AGS89" i="4"/>
  <c r="AGR89" i="4"/>
  <c r="AGQ89" i="4"/>
  <c r="AGP89" i="4"/>
  <c r="AGO89" i="4"/>
  <c r="AGN89" i="4"/>
  <c r="AGM89" i="4"/>
  <c r="AGL89" i="4"/>
  <c r="AGK89" i="4"/>
  <c r="AGJ89" i="4"/>
  <c r="AGI89" i="4"/>
  <c r="AGH89" i="4"/>
  <c r="AGG89" i="4"/>
  <c r="AGF89" i="4"/>
  <c r="AGE89" i="4"/>
  <c r="AGD89" i="4"/>
  <c r="AGC89" i="4"/>
  <c r="AGB89" i="4"/>
  <c r="AGA89" i="4"/>
  <c r="AFZ89" i="4"/>
  <c r="AFY89" i="4"/>
  <c r="AFX89" i="4"/>
  <c r="AFW89" i="4"/>
  <c r="AFV89" i="4"/>
  <c r="AFU89" i="4"/>
  <c r="AFT89" i="4"/>
  <c r="AFS89" i="4"/>
  <c r="AFR89" i="4"/>
  <c r="AFQ89" i="4"/>
  <c r="AFP89" i="4"/>
  <c r="AFO89" i="4"/>
  <c r="AFN89" i="4"/>
  <c r="AFM89" i="4"/>
  <c r="AFL89" i="4"/>
  <c r="AFK89" i="4"/>
  <c r="AFJ89" i="4"/>
  <c r="AFI89" i="4"/>
  <c r="AFH89" i="4"/>
  <c r="AFG89" i="4"/>
  <c r="AFF89" i="4"/>
  <c r="AFE89" i="4"/>
  <c r="AFD89" i="4"/>
  <c r="AFC89" i="4"/>
  <c r="AFB89" i="4"/>
  <c r="AFA89" i="4"/>
  <c r="AEZ89" i="4"/>
  <c r="AEY89" i="4"/>
  <c r="AEX89" i="4"/>
  <c r="AEW89" i="4"/>
  <c r="AEV89" i="4"/>
  <c r="AEU89" i="4"/>
  <c r="AET89" i="4"/>
  <c r="AES89" i="4"/>
  <c r="AER89" i="4"/>
  <c r="AEQ89" i="4"/>
  <c r="AEP89" i="4"/>
  <c r="AEO89" i="4"/>
  <c r="AEN89" i="4"/>
  <c r="AEM89" i="4"/>
  <c r="AEL89" i="4"/>
  <c r="AEK89" i="4"/>
  <c r="AEJ89" i="4"/>
  <c r="AEI89" i="4"/>
  <c r="AEH89" i="4"/>
  <c r="AEG89" i="4"/>
  <c r="AEF89" i="4"/>
  <c r="AEE89" i="4"/>
  <c r="AED89" i="4"/>
  <c r="AEC89" i="4"/>
  <c r="AEB89" i="4"/>
  <c r="AEA89" i="4"/>
  <c r="ADZ89" i="4"/>
  <c r="ADY89" i="4"/>
  <c r="ADX89" i="4"/>
  <c r="ADW89" i="4"/>
  <c r="ADV89" i="4"/>
  <c r="ADU89" i="4"/>
  <c r="ADT89" i="4"/>
  <c r="ADS89" i="4"/>
  <c r="ADR89" i="4"/>
  <c r="ADQ89" i="4"/>
  <c r="ADP89" i="4"/>
  <c r="ADO89" i="4"/>
  <c r="ADN89" i="4"/>
  <c r="ADM89" i="4"/>
  <c r="ADL89" i="4"/>
  <c r="ADK89" i="4"/>
  <c r="ADJ89" i="4"/>
  <c r="ADI89" i="4"/>
  <c r="ADH89" i="4"/>
  <c r="ADG89" i="4"/>
  <c r="ADF89" i="4"/>
  <c r="ADE89" i="4"/>
  <c r="ADD89" i="4"/>
  <c r="ADC89" i="4"/>
  <c r="ADB89" i="4"/>
  <c r="ADA89" i="4"/>
  <c r="ACZ89" i="4"/>
  <c r="ACY89" i="4"/>
  <c r="ACX89" i="4"/>
  <c r="ACW89" i="4"/>
  <c r="ACV89" i="4"/>
  <c r="ACU89" i="4"/>
  <c r="ACT89" i="4"/>
  <c r="ACS89" i="4"/>
  <c r="ACR89" i="4"/>
  <c r="ACQ89" i="4"/>
  <c r="ACP89" i="4"/>
  <c r="ACO89" i="4"/>
  <c r="ACN89" i="4"/>
  <c r="ACM89" i="4"/>
  <c r="ACL89" i="4"/>
  <c r="ACK89" i="4"/>
  <c r="ACJ89" i="4"/>
  <c r="ACI89" i="4"/>
  <c r="ACH89" i="4"/>
  <c r="ACG89" i="4"/>
  <c r="ACF89" i="4"/>
  <c r="ACE89" i="4"/>
  <c r="ACD89" i="4"/>
  <c r="ACC89" i="4"/>
  <c r="ACB89" i="4"/>
  <c r="ACA89" i="4"/>
  <c r="ABZ89" i="4"/>
  <c r="ABY89" i="4"/>
  <c r="ABX89" i="4"/>
  <c r="ABW89" i="4"/>
  <c r="ABV89" i="4"/>
  <c r="ABU89" i="4"/>
  <c r="ABT89" i="4"/>
  <c r="ABS89" i="4"/>
  <c r="ABR89" i="4"/>
  <c r="ABQ89" i="4"/>
  <c r="ABP89" i="4"/>
  <c r="ABO89" i="4"/>
  <c r="ABN89" i="4"/>
  <c r="ABM89" i="4"/>
  <c r="ABL89" i="4"/>
  <c r="ABK89" i="4"/>
  <c r="ABJ89" i="4"/>
  <c r="ABI89" i="4"/>
  <c r="ABH89" i="4"/>
  <c r="ABG89" i="4"/>
  <c r="ABF89" i="4"/>
  <c r="ABE89" i="4"/>
  <c r="ABD89" i="4"/>
  <c r="ABC89" i="4"/>
  <c r="ABB89" i="4"/>
  <c r="ABA89" i="4"/>
  <c r="AAZ89" i="4"/>
  <c r="AAY89" i="4"/>
  <c r="AAX89" i="4"/>
  <c r="AAW89" i="4"/>
  <c r="AAV89" i="4"/>
  <c r="AAU89" i="4"/>
  <c r="AAT89" i="4"/>
  <c r="AAS89" i="4"/>
  <c r="AAR89" i="4"/>
  <c r="AAQ89" i="4"/>
  <c r="AAP89" i="4"/>
  <c r="AAO89" i="4"/>
  <c r="AAN89" i="4"/>
  <c r="AAM89" i="4"/>
  <c r="AAL89" i="4"/>
  <c r="AAK89" i="4"/>
  <c r="AAJ89" i="4"/>
  <c r="AAI89" i="4"/>
  <c r="AAH89" i="4"/>
  <c r="AAG89" i="4"/>
  <c r="AAF89" i="4"/>
  <c r="AAE89" i="4"/>
  <c r="AAD89" i="4"/>
  <c r="AAC89" i="4"/>
  <c r="AAB89" i="4"/>
  <c r="AAA89" i="4"/>
  <c r="ZZ89" i="4"/>
  <c r="ZY89" i="4"/>
  <c r="ZX89" i="4"/>
  <c r="ZW89" i="4"/>
  <c r="ZV89" i="4"/>
  <c r="ZU89" i="4"/>
  <c r="ZT89" i="4"/>
  <c r="ZS89" i="4"/>
  <c r="ZR89" i="4"/>
  <c r="ZQ89" i="4"/>
  <c r="ZP89" i="4"/>
  <c r="ZO89" i="4"/>
  <c r="ZN89" i="4"/>
  <c r="ZM89" i="4"/>
  <c r="ZL89" i="4"/>
  <c r="ZK89" i="4"/>
  <c r="ZJ89" i="4"/>
  <c r="ZI89" i="4"/>
  <c r="ZH89" i="4"/>
  <c r="ZG89" i="4"/>
  <c r="ZF89" i="4"/>
  <c r="ZE89" i="4"/>
  <c r="ZD89" i="4"/>
  <c r="ZC89" i="4"/>
  <c r="ZB89" i="4"/>
  <c r="ZA89" i="4"/>
  <c r="YZ89" i="4"/>
  <c r="YY89" i="4"/>
  <c r="YX89" i="4"/>
  <c r="YW89" i="4"/>
  <c r="YV89" i="4"/>
  <c r="YU89" i="4"/>
  <c r="YT89" i="4"/>
  <c r="YS89" i="4"/>
  <c r="YR89" i="4"/>
  <c r="YQ89" i="4"/>
  <c r="YP89" i="4"/>
  <c r="YO89" i="4"/>
  <c r="YN89" i="4"/>
  <c r="YM89" i="4"/>
  <c r="YL89" i="4"/>
  <c r="YK89" i="4"/>
  <c r="YJ89" i="4"/>
  <c r="YI89" i="4"/>
  <c r="YH89" i="4"/>
  <c r="YG89" i="4"/>
  <c r="YF89" i="4"/>
  <c r="YE89" i="4"/>
  <c r="YD89" i="4"/>
  <c r="YC89" i="4"/>
  <c r="YB89" i="4"/>
  <c r="YA89" i="4"/>
  <c r="XZ89" i="4"/>
  <c r="XY89" i="4"/>
  <c r="XX89" i="4"/>
  <c r="XW89" i="4"/>
  <c r="XV89" i="4"/>
  <c r="XU89" i="4"/>
  <c r="XT89" i="4"/>
  <c r="XS89" i="4"/>
  <c r="XR89" i="4"/>
  <c r="XQ89" i="4"/>
  <c r="XP89" i="4"/>
  <c r="XO89" i="4"/>
  <c r="XN89" i="4"/>
  <c r="XM89" i="4"/>
  <c r="XL89" i="4"/>
  <c r="XK89" i="4"/>
  <c r="XJ89" i="4"/>
  <c r="XI89" i="4"/>
  <c r="XH89" i="4"/>
  <c r="XG89" i="4"/>
  <c r="XF89" i="4"/>
  <c r="XE89" i="4"/>
  <c r="XD89" i="4"/>
  <c r="XC89" i="4"/>
  <c r="XB89" i="4"/>
  <c r="XA89" i="4"/>
  <c r="WZ89" i="4"/>
  <c r="WY89" i="4"/>
  <c r="WX89" i="4"/>
  <c r="WW89" i="4"/>
  <c r="WV89" i="4"/>
  <c r="WU89" i="4"/>
  <c r="WT89" i="4"/>
  <c r="WS89" i="4"/>
  <c r="WR89" i="4"/>
  <c r="WQ89" i="4"/>
  <c r="WP89" i="4"/>
  <c r="WO89" i="4"/>
  <c r="WN89" i="4"/>
  <c r="WM89" i="4"/>
  <c r="WL89" i="4"/>
  <c r="WK89" i="4"/>
  <c r="WJ89" i="4"/>
  <c r="WI89" i="4"/>
  <c r="WH89" i="4"/>
  <c r="WG89" i="4"/>
  <c r="WF89" i="4"/>
  <c r="WE89" i="4"/>
  <c r="WD89" i="4"/>
  <c r="WC89" i="4"/>
  <c r="WB89" i="4"/>
  <c r="WA89" i="4"/>
  <c r="VZ89" i="4"/>
  <c r="VY89" i="4"/>
  <c r="VX89" i="4"/>
  <c r="VW89" i="4"/>
  <c r="VV89" i="4"/>
  <c r="VU89" i="4"/>
  <c r="VT89" i="4"/>
  <c r="VS89" i="4"/>
  <c r="VR89" i="4"/>
  <c r="VQ89" i="4"/>
  <c r="VP89" i="4"/>
  <c r="VO89" i="4"/>
  <c r="VN89" i="4"/>
  <c r="VM89" i="4"/>
  <c r="VL89" i="4"/>
  <c r="VK89" i="4"/>
  <c r="VJ89" i="4"/>
  <c r="VI89" i="4"/>
  <c r="VH89" i="4"/>
  <c r="VG89" i="4"/>
  <c r="VF89" i="4"/>
  <c r="VE89" i="4"/>
  <c r="VD89" i="4"/>
  <c r="VC89" i="4"/>
  <c r="VB89" i="4"/>
  <c r="VA89" i="4"/>
  <c r="UZ89" i="4"/>
  <c r="UY89" i="4"/>
  <c r="UX89" i="4"/>
  <c r="UW89" i="4"/>
  <c r="UV89" i="4"/>
  <c r="UU89" i="4"/>
  <c r="UT89" i="4"/>
  <c r="US89" i="4"/>
  <c r="UR89" i="4"/>
  <c r="UQ89" i="4"/>
  <c r="UP89" i="4"/>
  <c r="UO89" i="4"/>
  <c r="UN89" i="4"/>
  <c r="UM89" i="4"/>
  <c r="UL89" i="4"/>
  <c r="UK89" i="4"/>
  <c r="UJ89" i="4"/>
  <c r="UI89" i="4"/>
  <c r="UH89" i="4"/>
  <c r="UG89" i="4"/>
  <c r="UF89" i="4"/>
  <c r="UE89" i="4"/>
  <c r="UD89" i="4"/>
  <c r="UC89" i="4"/>
  <c r="UB89" i="4"/>
  <c r="UA89" i="4"/>
  <c r="TZ89" i="4"/>
  <c r="TY89" i="4"/>
  <c r="TX89" i="4"/>
  <c r="TW89" i="4"/>
  <c r="TV89" i="4"/>
  <c r="TU89" i="4"/>
  <c r="TT89" i="4"/>
  <c r="TS89" i="4"/>
  <c r="TR89" i="4"/>
  <c r="TQ89" i="4"/>
  <c r="TP89" i="4"/>
  <c r="TO89" i="4"/>
  <c r="TN89" i="4"/>
  <c r="TM89" i="4"/>
  <c r="TL89" i="4"/>
  <c r="TK89" i="4"/>
  <c r="TJ89" i="4"/>
  <c r="TI89" i="4"/>
  <c r="TH89" i="4"/>
  <c r="TG89" i="4"/>
  <c r="TF89" i="4"/>
  <c r="TE89" i="4"/>
  <c r="TD89" i="4"/>
  <c r="TC89" i="4"/>
  <c r="TB89" i="4"/>
  <c r="TA89" i="4"/>
  <c r="SZ89" i="4"/>
  <c r="SY89" i="4"/>
  <c r="SX89" i="4"/>
  <c r="SW89" i="4"/>
  <c r="SV89" i="4"/>
  <c r="SU89" i="4"/>
  <c r="ST89" i="4"/>
  <c r="SS89" i="4"/>
  <c r="SR89" i="4"/>
  <c r="SQ89" i="4"/>
  <c r="SP89" i="4"/>
  <c r="SO89" i="4"/>
  <c r="SN89" i="4"/>
  <c r="SM89" i="4"/>
  <c r="SL89" i="4"/>
  <c r="SK89" i="4"/>
  <c r="SJ89" i="4"/>
  <c r="SI89" i="4"/>
  <c r="SH89" i="4"/>
  <c r="SG89" i="4"/>
  <c r="SF89" i="4"/>
  <c r="SE89" i="4"/>
  <c r="SD89" i="4"/>
  <c r="SC89" i="4"/>
  <c r="SB89" i="4"/>
  <c r="SA89" i="4"/>
  <c r="RZ89" i="4"/>
  <c r="RY89" i="4"/>
  <c r="RX89" i="4"/>
  <c r="RW89" i="4"/>
  <c r="RV89" i="4"/>
  <c r="RU89" i="4"/>
  <c r="RT89" i="4"/>
  <c r="RS89" i="4"/>
  <c r="RR89" i="4"/>
  <c r="RQ89" i="4"/>
  <c r="RP89" i="4"/>
  <c r="RO89" i="4"/>
  <c r="RN89" i="4"/>
  <c r="RM89" i="4"/>
  <c r="RL89" i="4"/>
  <c r="RK89" i="4"/>
  <c r="RJ89" i="4"/>
  <c r="RI89" i="4"/>
  <c r="RH89" i="4"/>
  <c r="RG89" i="4"/>
  <c r="RF89" i="4"/>
  <c r="RE89" i="4"/>
  <c r="RD89" i="4"/>
  <c r="RC89" i="4"/>
  <c r="RB89" i="4"/>
  <c r="RA89" i="4"/>
  <c r="QZ89" i="4"/>
  <c r="QY89" i="4"/>
  <c r="QX89" i="4"/>
  <c r="QW89" i="4"/>
  <c r="QV89" i="4"/>
  <c r="QU89" i="4"/>
  <c r="QT89" i="4"/>
  <c r="QS89" i="4"/>
  <c r="QR89" i="4"/>
  <c r="QQ89" i="4"/>
  <c r="QP89" i="4"/>
  <c r="QO89" i="4"/>
  <c r="QN89" i="4"/>
  <c r="QM89" i="4"/>
  <c r="QL89" i="4"/>
  <c r="QK89" i="4"/>
  <c r="QJ89" i="4"/>
  <c r="QI89" i="4"/>
  <c r="QH89" i="4"/>
  <c r="QG89" i="4"/>
  <c r="QF89" i="4"/>
  <c r="QE89" i="4"/>
  <c r="QD89" i="4"/>
  <c r="QC89" i="4"/>
  <c r="QB89" i="4"/>
  <c r="QA89" i="4"/>
  <c r="PZ89" i="4"/>
  <c r="PY89" i="4"/>
  <c r="PX89" i="4"/>
  <c r="PW89" i="4"/>
  <c r="PV89" i="4"/>
  <c r="PU89" i="4"/>
  <c r="PT89" i="4"/>
  <c r="PS89" i="4"/>
  <c r="PR89" i="4"/>
  <c r="PQ89" i="4"/>
  <c r="PP89" i="4"/>
  <c r="PO89" i="4"/>
  <c r="PN89" i="4"/>
  <c r="PM89" i="4"/>
  <c r="PL89" i="4"/>
  <c r="PK89" i="4"/>
  <c r="PJ89" i="4"/>
  <c r="PI89" i="4"/>
  <c r="PH89" i="4"/>
  <c r="PG89" i="4"/>
  <c r="PF89" i="4"/>
  <c r="PE89" i="4"/>
  <c r="PD89" i="4"/>
  <c r="PC89" i="4"/>
  <c r="PB89" i="4"/>
  <c r="PA89" i="4"/>
  <c r="OZ89" i="4"/>
  <c r="OY89" i="4"/>
  <c r="OX89" i="4"/>
  <c r="OW89" i="4"/>
  <c r="OV89" i="4"/>
  <c r="OU89" i="4"/>
  <c r="OT89" i="4"/>
  <c r="OS89" i="4"/>
  <c r="OR89" i="4"/>
  <c r="OQ89" i="4"/>
  <c r="OP89" i="4"/>
  <c r="OO89" i="4"/>
  <c r="ON89" i="4"/>
  <c r="OM89" i="4"/>
  <c r="OL89" i="4"/>
  <c r="OK89" i="4"/>
  <c r="OJ89" i="4"/>
  <c r="OI89" i="4"/>
  <c r="OH89" i="4"/>
  <c r="OG89" i="4"/>
  <c r="OF89" i="4"/>
  <c r="OE89" i="4"/>
  <c r="OD89" i="4"/>
  <c r="OC89" i="4"/>
  <c r="OB89" i="4"/>
  <c r="OA89" i="4"/>
  <c r="NZ89" i="4"/>
  <c r="NY89" i="4"/>
  <c r="NX89" i="4"/>
  <c r="NW89" i="4"/>
  <c r="NV89" i="4"/>
  <c r="NU89" i="4"/>
  <c r="NT89" i="4"/>
  <c r="NS89" i="4"/>
  <c r="NR89" i="4"/>
  <c r="NQ89" i="4"/>
  <c r="NP89" i="4"/>
  <c r="NO89" i="4"/>
  <c r="NN89" i="4"/>
  <c r="NM89" i="4"/>
  <c r="NL89" i="4"/>
  <c r="NK89" i="4"/>
  <c r="NJ89" i="4"/>
  <c r="NI89" i="4"/>
  <c r="NH89" i="4"/>
  <c r="NG89" i="4"/>
  <c r="NF89" i="4"/>
  <c r="NE89" i="4"/>
  <c r="ND89" i="4"/>
  <c r="NC89" i="4"/>
  <c r="NB89" i="4"/>
  <c r="NA89" i="4"/>
  <c r="MZ89" i="4"/>
  <c r="MY89" i="4"/>
  <c r="MX89" i="4"/>
  <c r="MW89" i="4"/>
  <c r="MV89" i="4"/>
  <c r="MU89" i="4"/>
  <c r="MT89" i="4"/>
  <c r="MS89" i="4"/>
  <c r="MR89" i="4"/>
  <c r="MQ89" i="4"/>
  <c r="MP89" i="4"/>
  <c r="MO89" i="4"/>
  <c r="MN89" i="4"/>
  <c r="MM89" i="4"/>
  <c r="ML89" i="4"/>
  <c r="MK89" i="4"/>
  <c r="MJ89" i="4"/>
  <c r="MI89" i="4"/>
  <c r="MH89" i="4"/>
  <c r="MG89" i="4"/>
  <c r="MF89" i="4"/>
  <c r="ME89" i="4"/>
  <c r="MD89" i="4"/>
  <c r="MC89" i="4"/>
  <c r="MB89" i="4"/>
  <c r="MA89" i="4"/>
  <c r="LZ89" i="4"/>
  <c r="LY89" i="4"/>
  <c r="LX89" i="4"/>
  <c r="LW89" i="4"/>
  <c r="LV89" i="4"/>
  <c r="LU89" i="4"/>
  <c r="LT89" i="4"/>
  <c r="LS89" i="4"/>
  <c r="LR89" i="4"/>
  <c r="LQ89" i="4"/>
  <c r="LP89" i="4"/>
  <c r="LO89" i="4"/>
  <c r="LN89" i="4"/>
  <c r="LM89" i="4"/>
  <c r="LL89" i="4"/>
  <c r="LK89" i="4"/>
  <c r="LJ89" i="4"/>
  <c r="LI89" i="4"/>
  <c r="LH89" i="4"/>
  <c r="LG89" i="4"/>
  <c r="LF89" i="4"/>
  <c r="LE89" i="4"/>
  <c r="LD89" i="4"/>
  <c r="LC89" i="4"/>
  <c r="LB89" i="4"/>
  <c r="LA89" i="4"/>
  <c r="KZ89" i="4"/>
  <c r="KY89" i="4"/>
  <c r="KX89" i="4"/>
  <c r="KW89" i="4"/>
  <c r="KV89" i="4"/>
  <c r="KU89" i="4"/>
  <c r="KT89" i="4"/>
  <c r="KS89" i="4"/>
  <c r="KR89" i="4"/>
  <c r="KQ89" i="4"/>
  <c r="KP89" i="4"/>
  <c r="KO89" i="4"/>
  <c r="KN89" i="4"/>
  <c r="KM89" i="4"/>
  <c r="KL89" i="4"/>
  <c r="KK89" i="4"/>
  <c r="KJ89" i="4"/>
  <c r="KI89" i="4"/>
  <c r="KH89" i="4"/>
  <c r="KG89" i="4"/>
  <c r="KF89" i="4"/>
  <c r="KE89" i="4"/>
  <c r="KD89" i="4"/>
  <c r="KC89" i="4"/>
  <c r="KB89" i="4"/>
  <c r="KA89" i="4"/>
  <c r="JZ89" i="4"/>
  <c r="JY89" i="4"/>
  <c r="JX89" i="4"/>
  <c r="JW89" i="4"/>
  <c r="JV89" i="4"/>
  <c r="JU89" i="4"/>
  <c r="JT89" i="4"/>
  <c r="JS89" i="4"/>
  <c r="JR89" i="4"/>
  <c r="JQ89" i="4"/>
  <c r="JP89" i="4"/>
  <c r="JO89" i="4"/>
  <c r="JN89" i="4"/>
  <c r="JM89" i="4"/>
  <c r="JL89" i="4"/>
  <c r="JK89" i="4"/>
  <c r="JJ89" i="4"/>
  <c r="JI89" i="4"/>
  <c r="JH89" i="4"/>
  <c r="JG89" i="4"/>
  <c r="JF89" i="4"/>
  <c r="JE89" i="4"/>
  <c r="JD89" i="4"/>
  <c r="JC89" i="4"/>
  <c r="JB89" i="4"/>
  <c r="JA89" i="4"/>
  <c r="IZ89" i="4"/>
  <c r="IY89" i="4"/>
  <c r="IX89" i="4"/>
  <c r="IW89" i="4"/>
  <c r="IV89" i="4"/>
  <c r="IU89" i="4"/>
  <c r="IT89" i="4"/>
  <c r="IS89" i="4"/>
  <c r="IR89" i="4"/>
  <c r="IQ89" i="4"/>
  <c r="IP89" i="4"/>
  <c r="IO89" i="4"/>
  <c r="IN89" i="4"/>
  <c r="IM89" i="4"/>
  <c r="IL89" i="4"/>
  <c r="IK89" i="4"/>
  <c r="IJ89" i="4"/>
  <c r="II89" i="4"/>
  <c r="IH89" i="4"/>
  <c r="IG89" i="4"/>
  <c r="IF89" i="4"/>
  <c r="IE89" i="4"/>
  <c r="ID89" i="4"/>
  <c r="IC89" i="4"/>
  <c r="IB89" i="4"/>
  <c r="IA89" i="4"/>
  <c r="HZ89" i="4"/>
  <c r="HY89" i="4"/>
  <c r="HX89" i="4"/>
  <c r="HW89" i="4"/>
  <c r="HV89" i="4"/>
  <c r="HU89" i="4"/>
  <c r="HT89" i="4"/>
  <c r="HS89" i="4"/>
  <c r="HR89" i="4"/>
  <c r="HQ89" i="4"/>
  <c r="HP89" i="4"/>
  <c r="HO89" i="4"/>
  <c r="HN89" i="4"/>
  <c r="HM89" i="4"/>
  <c r="HL89" i="4"/>
  <c r="HK89" i="4"/>
  <c r="HJ89" i="4"/>
  <c r="HI89" i="4"/>
  <c r="HH89" i="4"/>
  <c r="HG89" i="4"/>
  <c r="HF89" i="4"/>
  <c r="HE89" i="4"/>
  <c r="HD89" i="4"/>
  <c r="HC89" i="4"/>
  <c r="HB89" i="4"/>
  <c r="HA89" i="4"/>
  <c r="GZ89" i="4"/>
  <c r="GY89" i="4"/>
  <c r="GX89" i="4"/>
  <c r="GW89" i="4"/>
  <c r="GV89" i="4"/>
  <c r="GU89" i="4"/>
  <c r="GT89" i="4"/>
  <c r="GS89" i="4"/>
  <c r="GR89" i="4"/>
  <c r="GQ89" i="4"/>
  <c r="GP89" i="4"/>
  <c r="GO89" i="4"/>
  <c r="GN89" i="4"/>
  <c r="GM89" i="4"/>
  <c r="GL89" i="4"/>
  <c r="GK89" i="4"/>
  <c r="GJ89" i="4"/>
  <c r="GI89" i="4"/>
  <c r="GH89" i="4"/>
  <c r="GG89" i="4"/>
  <c r="GF89" i="4"/>
  <c r="GE89" i="4"/>
  <c r="GD89" i="4"/>
  <c r="GC89" i="4"/>
  <c r="GB89" i="4"/>
  <c r="GA89" i="4"/>
  <c r="FZ89" i="4"/>
  <c r="FY89" i="4"/>
  <c r="FX89" i="4"/>
  <c r="FW89" i="4"/>
  <c r="FV89" i="4"/>
  <c r="FU89" i="4"/>
  <c r="FT89" i="4"/>
  <c r="FS89" i="4"/>
  <c r="FR89" i="4"/>
  <c r="FQ89" i="4"/>
  <c r="FP89" i="4"/>
  <c r="FO89" i="4"/>
  <c r="FN89" i="4"/>
  <c r="FM89" i="4"/>
  <c r="FL89" i="4"/>
  <c r="FK89" i="4"/>
  <c r="FJ89" i="4"/>
  <c r="FI89" i="4"/>
  <c r="FH89" i="4"/>
  <c r="FG89" i="4"/>
  <c r="FF89" i="4"/>
  <c r="FE89" i="4"/>
  <c r="FD89" i="4"/>
  <c r="FC89" i="4"/>
  <c r="FB89" i="4"/>
  <c r="FA89" i="4"/>
  <c r="EZ89" i="4"/>
  <c r="EY89" i="4"/>
  <c r="EX89" i="4"/>
  <c r="EW89" i="4"/>
  <c r="EV89" i="4"/>
  <c r="EU89" i="4"/>
  <c r="ET89" i="4"/>
  <c r="ES89" i="4"/>
  <c r="ER89" i="4"/>
  <c r="EQ89" i="4"/>
  <c r="EP89" i="4"/>
  <c r="EO89" i="4"/>
  <c r="EN89" i="4"/>
  <c r="EM89" i="4"/>
  <c r="EL89" i="4"/>
  <c r="EK89" i="4"/>
  <c r="EJ89" i="4"/>
  <c r="EI89" i="4"/>
  <c r="EH89" i="4"/>
  <c r="EG89" i="4"/>
  <c r="EF89" i="4"/>
  <c r="EE89" i="4"/>
  <c r="ED89" i="4"/>
  <c r="EC89" i="4"/>
  <c r="EB89" i="4"/>
  <c r="EA89" i="4"/>
  <c r="DZ89" i="4"/>
  <c r="DY89" i="4"/>
  <c r="DX89" i="4"/>
  <c r="DW89" i="4"/>
  <c r="DV89" i="4"/>
  <c r="DU89" i="4"/>
  <c r="DT89" i="4"/>
  <c r="DS89" i="4"/>
  <c r="DR89" i="4"/>
  <c r="DQ89" i="4"/>
  <c r="DP89" i="4"/>
  <c r="DO89" i="4"/>
  <c r="DN89" i="4"/>
  <c r="DM89" i="4"/>
  <c r="DL89" i="4"/>
  <c r="DK89" i="4"/>
  <c r="DJ89" i="4"/>
  <c r="DI89" i="4"/>
  <c r="DH89" i="4"/>
  <c r="DG89" i="4"/>
  <c r="DF89" i="4"/>
  <c r="DE89" i="4"/>
  <c r="DD89" i="4"/>
  <c r="DC89" i="4"/>
  <c r="DB89" i="4"/>
  <c r="DA89" i="4"/>
  <c r="CZ89" i="4"/>
  <c r="CY89" i="4"/>
  <c r="CX89" i="4"/>
  <c r="CW89" i="4"/>
  <c r="CV89" i="4"/>
  <c r="CU89" i="4"/>
  <c r="CT89" i="4"/>
  <c r="CS89" i="4"/>
  <c r="CR89" i="4"/>
  <c r="CQ89" i="4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V89" i="4"/>
  <c r="BU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ARR88" i="4"/>
  <c r="ARQ88" i="4"/>
  <c r="ARP88" i="4"/>
  <c r="ARO88" i="4"/>
  <c r="ARN88" i="4"/>
  <c r="ARM88" i="4"/>
  <c r="ARL88" i="4"/>
  <c r="ARK88" i="4"/>
  <c r="ARJ88" i="4"/>
  <c r="ARI88" i="4"/>
  <c r="ARH88" i="4"/>
  <c r="ARG88" i="4"/>
  <c r="ARF88" i="4"/>
  <c r="ARE88" i="4"/>
  <c r="ARD88" i="4"/>
  <c r="ARC88" i="4"/>
  <c r="ARB88" i="4"/>
  <c r="ARA88" i="4"/>
  <c r="AQZ88" i="4"/>
  <c r="AQY88" i="4"/>
  <c r="AQX88" i="4"/>
  <c r="AQW88" i="4"/>
  <c r="AQV88" i="4"/>
  <c r="AQU88" i="4"/>
  <c r="AQT88" i="4"/>
  <c r="AQS88" i="4"/>
  <c r="AQR88" i="4"/>
  <c r="AQQ88" i="4"/>
  <c r="AQP88" i="4"/>
  <c r="AQO88" i="4"/>
  <c r="AQN88" i="4"/>
  <c r="AQM88" i="4"/>
  <c r="AQL88" i="4"/>
  <c r="AQK88" i="4"/>
  <c r="AQJ88" i="4"/>
  <c r="AQI88" i="4"/>
  <c r="AQH88" i="4"/>
  <c r="AQG88" i="4"/>
  <c r="AQF88" i="4"/>
  <c r="AQE88" i="4"/>
  <c r="AQD88" i="4"/>
  <c r="AQC88" i="4"/>
  <c r="AQB88" i="4"/>
  <c r="AQA88" i="4"/>
  <c r="APZ88" i="4"/>
  <c r="APY88" i="4"/>
  <c r="APX88" i="4"/>
  <c r="APW88" i="4"/>
  <c r="APV88" i="4"/>
  <c r="APU88" i="4"/>
  <c r="APT88" i="4"/>
  <c r="APS88" i="4"/>
  <c r="APR88" i="4"/>
  <c r="APQ88" i="4"/>
  <c r="APP88" i="4"/>
  <c r="APO88" i="4"/>
  <c r="APN88" i="4"/>
  <c r="APM88" i="4"/>
  <c r="APL88" i="4"/>
  <c r="APK88" i="4"/>
  <c r="APJ88" i="4"/>
  <c r="API88" i="4"/>
  <c r="APH88" i="4"/>
  <c r="APG88" i="4"/>
  <c r="APF88" i="4"/>
  <c r="APE88" i="4"/>
  <c r="APD88" i="4"/>
  <c r="APC88" i="4"/>
  <c r="APB88" i="4"/>
  <c r="APA88" i="4"/>
  <c r="AOZ88" i="4"/>
  <c r="AOY88" i="4"/>
  <c r="AOX88" i="4"/>
  <c r="AOW88" i="4"/>
  <c r="AOV88" i="4"/>
  <c r="AOU88" i="4"/>
  <c r="AOT88" i="4"/>
  <c r="AOS88" i="4"/>
  <c r="AOR88" i="4"/>
  <c r="AOQ88" i="4"/>
  <c r="AOP88" i="4"/>
  <c r="AOO88" i="4"/>
  <c r="AON88" i="4"/>
  <c r="AOM88" i="4"/>
  <c r="AOL88" i="4"/>
  <c r="AOK88" i="4"/>
  <c r="AOJ88" i="4"/>
  <c r="AOI88" i="4"/>
  <c r="AOH88" i="4"/>
  <c r="AOG88" i="4"/>
  <c r="AOF88" i="4"/>
  <c r="AOE88" i="4"/>
  <c r="AOD88" i="4"/>
  <c r="AOC88" i="4"/>
  <c r="AOB88" i="4"/>
  <c r="AOA88" i="4"/>
  <c r="ANZ88" i="4"/>
  <c r="ANY88" i="4"/>
  <c r="ANX88" i="4"/>
  <c r="ANW88" i="4"/>
  <c r="ANV88" i="4"/>
  <c r="ANU88" i="4"/>
  <c r="ANT88" i="4"/>
  <c r="ANS88" i="4"/>
  <c r="ANR88" i="4"/>
  <c r="ANQ88" i="4"/>
  <c r="ANP88" i="4"/>
  <c r="ANO88" i="4"/>
  <c r="ANN88" i="4"/>
  <c r="ANM88" i="4"/>
  <c r="ANL88" i="4"/>
  <c r="ANK88" i="4"/>
  <c r="ANJ88" i="4"/>
  <c r="ANI88" i="4"/>
  <c r="ANH88" i="4"/>
  <c r="ANG88" i="4"/>
  <c r="ANF88" i="4"/>
  <c r="ANE88" i="4"/>
  <c r="AND88" i="4"/>
  <c r="ANC88" i="4"/>
  <c r="ANB88" i="4"/>
  <c r="ANA88" i="4"/>
  <c r="AMZ88" i="4"/>
  <c r="AMY88" i="4"/>
  <c r="AMX88" i="4"/>
  <c r="AMW88" i="4"/>
  <c r="AMV88" i="4"/>
  <c r="AMU88" i="4"/>
  <c r="AMT88" i="4"/>
  <c r="AMS88" i="4"/>
  <c r="AMR88" i="4"/>
  <c r="AMQ88" i="4"/>
  <c r="AMP88" i="4"/>
  <c r="AMO88" i="4"/>
  <c r="AMN88" i="4"/>
  <c r="AMM88" i="4"/>
  <c r="AML88" i="4"/>
  <c r="AMK88" i="4"/>
  <c r="AMJ88" i="4"/>
  <c r="AMI88" i="4"/>
  <c r="AMH88" i="4"/>
  <c r="AMG88" i="4"/>
  <c r="AMF88" i="4"/>
  <c r="AME88" i="4"/>
  <c r="AMD88" i="4"/>
  <c r="AMC88" i="4"/>
  <c r="AMB88" i="4"/>
  <c r="AMA88" i="4"/>
  <c r="ALZ88" i="4"/>
  <c r="ALY88" i="4"/>
  <c r="ALX88" i="4"/>
  <c r="ALW88" i="4"/>
  <c r="ALV88" i="4"/>
  <c r="ALU88" i="4"/>
  <c r="ALT88" i="4"/>
  <c r="ALS88" i="4"/>
  <c r="ALR88" i="4"/>
  <c r="ALQ88" i="4"/>
  <c r="ALP88" i="4"/>
  <c r="ALO88" i="4"/>
  <c r="ALN88" i="4"/>
  <c r="ALM88" i="4"/>
  <c r="ALL88" i="4"/>
  <c r="ALK88" i="4"/>
  <c r="ALJ88" i="4"/>
  <c r="ALI88" i="4"/>
  <c r="ALH88" i="4"/>
  <c r="ALG88" i="4"/>
  <c r="ALF88" i="4"/>
  <c r="ALE88" i="4"/>
  <c r="ALD88" i="4"/>
  <c r="ALC88" i="4"/>
  <c r="ALB88" i="4"/>
  <c r="ALA88" i="4"/>
  <c r="AKZ88" i="4"/>
  <c r="AKY88" i="4"/>
  <c r="AKX88" i="4"/>
  <c r="AKW88" i="4"/>
  <c r="AKV88" i="4"/>
  <c r="AKU88" i="4"/>
  <c r="AKT88" i="4"/>
  <c r="AKS88" i="4"/>
  <c r="AKR88" i="4"/>
  <c r="AKQ88" i="4"/>
  <c r="AKP88" i="4"/>
  <c r="AKO88" i="4"/>
  <c r="AKN88" i="4"/>
  <c r="AKM88" i="4"/>
  <c r="AKL88" i="4"/>
  <c r="AKK88" i="4"/>
  <c r="AKJ88" i="4"/>
  <c r="AKI88" i="4"/>
  <c r="AKH88" i="4"/>
  <c r="AKG88" i="4"/>
  <c r="AKF88" i="4"/>
  <c r="AKE88" i="4"/>
  <c r="AKD88" i="4"/>
  <c r="AKC88" i="4"/>
  <c r="AKB88" i="4"/>
  <c r="AKA88" i="4"/>
  <c r="AJZ88" i="4"/>
  <c r="AJY88" i="4"/>
  <c r="AJX88" i="4"/>
  <c r="AJW88" i="4"/>
  <c r="AJV88" i="4"/>
  <c r="AJU88" i="4"/>
  <c r="AJT88" i="4"/>
  <c r="AJS88" i="4"/>
  <c r="AJR88" i="4"/>
  <c r="AJQ88" i="4"/>
  <c r="AJP88" i="4"/>
  <c r="AJO88" i="4"/>
  <c r="AJN88" i="4"/>
  <c r="AJM88" i="4"/>
  <c r="AJL88" i="4"/>
  <c r="AJK88" i="4"/>
  <c r="AJJ88" i="4"/>
  <c r="AJI88" i="4"/>
  <c r="AJH88" i="4"/>
  <c r="AJG88" i="4"/>
  <c r="AJF88" i="4"/>
  <c r="AJE88" i="4"/>
  <c r="AJD88" i="4"/>
  <c r="AJC88" i="4"/>
  <c r="AJB88" i="4"/>
  <c r="AJA88" i="4"/>
  <c r="AIZ88" i="4"/>
  <c r="AIY88" i="4"/>
  <c r="AIX88" i="4"/>
  <c r="AIW88" i="4"/>
  <c r="AIV88" i="4"/>
  <c r="AIU88" i="4"/>
  <c r="AIT88" i="4"/>
  <c r="AIS88" i="4"/>
  <c r="AIR88" i="4"/>
  <c r="AIQ88" i="4"/>
  <c r="AIP88" i="4"/>
  <c r="AIO88" i="4"/>
  <c r="AIN88" i="4"/>
  <c r="AIM88" i="4"/>
  <c r="AIL88" i="4"/>
  <c r="AIK88" i="4"/>
  <c r="AIJ88" i="4"/>
  <c r="AII88" i="4"/>
  <c r="AIH88" i="4"/>
  <c r="AIG88" i="4"/>
  <c r="AIF88" i="4"/>
  <c r="AIE88" i="4"/>
  <c r="AID88" i="4"/>
  <c r="AIC88" i="4"/>
  <c r="AIB88" i="4"/>
  <c r="AIA88" i="4"/>
  <c r="AHZ88" i="4"/>
  <c r="AHY88" i="4"/>
  <c r="AHX88" i="4"/>
  <c r="AHW88" i="4"/>
  <c r="AHV88" i="4"/>
  <c r="AHU88" i="4"/>
  <c r="AHT88" i="4"/>
  <c r="AHS88" i="4"/>
  <c r="AHR88" i="4"/>
  <c r="AHQ88" i="4"/>
  <c r="AHP88" i="4"/>
  <c r="AHO88" i="4"/>
  <c r="AHN88" i="4"/>
  <c r="AHM88" i="4"/>
  <c r="AHL88" i="4"/>
  <c r="AHK88" i="4"/>
  <c r="AHJ88" i="4"/>
  <c r="AHI88" i="4"/>
  <c r="AHH88" i="4"/>
  <c r="AHG88" i="4"/>
  <c r="AHF88" i="4"/>
  <c r="AHE88" i="4"/>
  <c r="AHD88" i="4"/>
  <c r="AHC88" i="4"/>
  <c r="AHB88" i="4"/>
  <c r="AHA88" i="4"/>
  <c r="AGZ88" i="4"/>
  <c r="AGY88" i="4"/>
  <c r="AGX88" i="4"/>
  <c r="AGW88" i="4"/>
  <c r="AGV88" i="4"/>
  <c r="AGU88" i="4"/>
  <c r="AGT88" i="4"/>
  <c r="AGS88" i="4"/>
  <c r="AGR88" i="4"/>
  <c r="AGQ88" i="4"/>
  <c r="AGP88" i="4"/>
  <c r="AGO88" i="4"/>
  <c r="AGN88" i="4"/>
  <c r="AGM88" i="4"/>
  <c r="AGL88" i="4"/>
  <c r="AGK88" i="4"/>
  <c r="AGJ88" i="4"/>
  <c r="AGI88" i="4"/>
  <c r="AGH88" i="4"/>
  <c r="AGG88" i="4"/>
  <c r="AGF88" i="4"/>
  <c r="AGE88" i="4"/>
  <c r="AGD88" i="4"/>
  <c r="AGC88" i="4"/>
  <c r="AGB88" i="4"/>
  <c r="AGA88" i="4"/>
  <c r="AFZ88" i="4"/>
  <c r="AFY88" i="4"/>
  <c r="AFX88" i="4"/>
  <c r="AFW88" i="4"/>
  <c r="AFV88" i="4"/>
  <c r="AFU88" i="4"/>
  <c r="AFT88" i="4"/>
  <c r="AFS88" i="4"/>
  <c r="AFR88" i="4"/>
  <c r="AFQ88" i="4"/>
  <c r="AFP88" i="4"/>
  <c r="AFO88" i="4"/>
  <c r="AFN88" i="4"/>
  <c r="AFM88" i="4"/>
  <c r="AFL88" i="4"/>
  <c r="AFK88" i="4"/>
  <c r="AFJ88" i="4"/>
  <c r="AFI88" i="4"/>
  <c r="AFH88" i="4"/>
  <c r="AFG88" i="4"/>
  <c r="AFF88" i="4"/>
  <c r="AFE88" i="4"/>
  <c r="AFD88" i="4"/>
  <c r="AFC88" i="4"/>
  <c r="AFB88" i="4"/>
  <c r="AFA88" i="4"/>
  <c r="AEZ88" i="4"/>
  <c r="AEY88" i="4"/>
  <c r="AEX88" i="4"/>
  <c r="AEW88" i="4"/>
  <c r="AEV88" i="4"/>
  <c r="AEU88" i="4"/>
  <c r="AET88" i="4"/>
  <c r="AES88" i="4"/>
  <c r="AER88" i="4"/>
  <c r="AEQ88" i="4"/>
  <c r="AEP88" i="4"/>
  <c r="AEO88" i="4"/>
  <c r="AEN88" i="4"/>
  <c r="AEM88" i="4"/>
  <c r="AEL88" i="4"/>
  <c r="AEK88" i="4"/>
  <c r="AEJ88" i="4"/>
  <c r="AEI88" i="4"/>
  <c r="AEH88" i="4"/>
  <c r="AEG88" i="4"/>
  <c r="AEF88" i="4"/>
  <c r="AEE88" i="4"/>
  <c r="AED88" i="4"/>
  <c r="AEC88" i="4"/>
  <c r="AEB88" i="4"/>
  <c r="AEA88" i="4"/>
  <c r="ADZ88" i="4"/>
  <c r="ADY88" i="4"/>
  <c r="ADX88" i="4"/>
  <c r="ADW88" i="4"/>
  <c r="ADV88" i="4"/>
  <c r="ADU88" i="4"/>
  <c r="ADT88" i="4"/>
  <c r="ADS88" i="4"/>
  <c r="ADR88" i="4"/>
  <c r="ADQ88" i="4"/>
  <c r="ADP88" i="4"/>
  <c r="ADO88" i="4"/>
  <c r="ADN88" i="4"/>
  <c r="ADM88" i="4"/>
  <c r="ADL88" i="4"/>
  <c r="ADK88" i="4"/>
  <c r="ADJ88" i="4"/>
  <c r="ADI88" i="4"/>
  <c r="ADH88" i="4"/>
  <c r="ADG88" i="4"/>
  <c r="ADF88" i="4"/>
  <c r="ADE88" i="4"/>
  <c r="ADD88" i="4"/>
  <c r="ADC88" i="4"/>
  <c r="ADB88" i="4"/>
  <c r="ADA88" i="4"/>
  <c r="ACZ88" i="4"/>
  <c r="ACY88" i="4"/>
  <c r="ACX88" i="4"/>
  <c r="ACW88" i="4"/>
  <c r="ACV88" i="4"/>
  <c r="ACU88" i="4"/>
  <c r="ACT88" i="4"/>
  <c r="ACS88" i="4"/>
  <c r="ACR88" i="4"/>
  <c r="ACQ88" i="4"/>
  <c r="ACP88" i="4"/>
  <c r="ACO88" i="4"/>
  <c r="ACN88" i="4"/>
  <c r="ACM88" i="4"/>
  <c r="ACL88" i="4"/>
  <c r="ACK88" i="4"/>
  <c r="ACJ88" i="4"/>
  <c r="ACI88" i="4"/>
  <c r="ACH88" i="4"/>
  <c r="ACG88" i="4"/>
  <c r="ACF88" i="4"/>
  <c r="ACE88" i="4"/>
  <c r="ACD88" i="4"/>
  <c r="ACC88" i="4"/>
  <c r="ACB88" i="4"/>
  <c r="ACA88" i="4"/>
  <c r="ABZ88" i="4"/>
  <c r="ABY88" i="4"/>
  <c r="ABX88" i="4"/>
  <c r="ABW88" i="4"/>
  <c r="ABV88" i="4"/>
  <c r="ABU88" i="4"/>
  <c r="ABT88" i="4"/>
  <c r="ABS88" i="4"/>
  <c r="ABR88" i="4"/>
  <c r="ABQ88" i="4"/>
  <c r="ABP88" i="4"/>
  <c r="ABO88" i="4"/>
  <c r="ABN88" i="4"/>
  <c r="ABM88" i="4"/>
  <c r="ABL88" i="4"/>
  <c r="ABK88" i="4"/>
  <c r="ABJ88" i="4"/>
  <c r="ABI88" i="4"/>
  <c r="ABH88" i="4"/>
  <c r="ABG88" i="4"/>
  <c r="ABF88" i="4"/>
  <c r="ABE88" i="4"/>
  <c r="ABD88" i="4"/>
  <c r="ABC88" i="4"/>
  <c r="ABB88" i="4"/>
  <c r="ABA88" i="4"/>
  <c r="AAZ88" i="4"/>
  <c r="AAY88" i="4"/>
  <c r="AAX88" i="4"/>
  <c r="AAW88" i="4"/>
  <c r="AAV88" i="4"/>
  <c r="AAU88" i="4"/>
  <c r="AAT88" i="4"/>
  <c r="AAS88" i="4"/>
  <c r="AAR88" i="4"/>
  <c r="AAQ88" i="4"/>
  <c r="AAP88" i="4"/>
  <c r="AAO88" i="4"/>
  <c r="AAN88" i="4"/>
  <c r="AAM88" i="4"/>
  <c r="AAL88" i="4"/>
  <c r="AAK88" i="4"/>
  <c r="AAJ88" i="4"/>
  <c r="AAI88" i="4"/>
  <c r="AAH88" i="4"/>
  <c r="AAG88" i="4"/>
  <c r="AAF88" i="4"/>
  <c r="AAE88" i="4"/>
  <c r="AAD88" i="4"/>
  <c r="AAC88" i="4"/>
  <c r="AAB88" i="4"/>
  <c r="AAA88" i="4"/>
  <c r="ZZ88" i="4"/>
  <c r="ZY88" i="4"/>
  <c r="ZX88" i="4"/>
  <c r="ZW88" i="4"/>
  <c r="ZV88" i="4"/>
  <c r="ZU88" i="4"/>
  <c r="ZT88" i="4"/>
  <c r="ZS88" i="4"/>
  <c r="ZR88" i="4"/>
  <c r="ZQ88" i="4"/>
  <c r="ZP88" i="4"/>
  <c r="ZO88" i="4"/>
  <c r="ZN88" i="4"/>
  <c r="ZM88" i="4"/>
  <c r="ZL88" i="4"/>
  <c r="ZK88" i="4"/>
  <c r="ZJ88" i="4"/>
  <c r="ZI88" i="4"/>
  <c r="ZH88" i="4"/>
  <c r="ZG88" i="4"/>
  <c r="ZF88" i="4"/>
  <c r="ZE88" i="4"/>
  <c r="ZD88" i="4"/>
  <c r="ZC88" i="4"/>
  <c r="ZB88" i="4"/>
  <c r="ZA88" i="4"/>
  <c r="YZ88" i="4"/>
  <c r="YY88" i="4"/>
  <c r="YX88" i="4"/>
  <c r="YW88" i="4"/>
  <c r="YV88" i="4"/>
  <c r="YU88" i="4"/>
  <c r="YT88" i="4"/>
  <c r="YS88" i="4"/>
  <c r="YR88" i="4"/>
  <c r="YQ88" i="4"/>
  <c r="YP88" i="4"/>
  <c r="YO88" i="4"/>
  <c r="YN88" i="4"/>
  <c r="YM88" i="4"/>
  <c r="YL88" i="4"/>
  <c r="YK88" i="4"/>
  <c r="YJ88" i="4"/>
  <c r="YI88" i="4"/>
  <c r="YH88" i="4"/>
  <c r="YG88" i="4"/>
  <c r="YF88" i="4"/>
  <c r="YE88" i="4"/>
  <c r="YD88" i="4"/>
  <c r="YC88" i="4"/>
  <c r="YB88" i="4"/>
  <c r="YA88" i="4"/>
  <c r="XZ88" i="4"/>
  <c r="XY88" i="4"/>
  <c r="XX88" i="4"/>
  <c r="XW88" i="4"/>
  <c r="XV88" i="4"/>
  <c r="XU88" i="4"/>
  <c r="XT88" i="4"/>
  <c r="XS88" i="4"/>
  <c r="XR88" i="4"/>
  <c r="XQ88" i="4"/>
  <c r="XP88" i="4"/>
  <c r="XO88" i="4"/>
  <c r="XN88" i="4"/>
  <c r="XM88" i="4"/>
  <c r="XL88" i="4"/>
  <c r="XK88" i="4"/>
  <c r="XJ88" i="4"/>
  <c r="XI88" i="4"/>
  <c r="XH88" i="4"/>
  <c r="XG88" i="4"/>
  <c r="XF88" i="4"/>
  <c r="XE88" i="4"/>
  <c r="XD88" i="4"/>
  <c r="XC88" i="4"/>
  <c r="XB88" i="4"/>
  <c r="XA88" i="4"/>
  <c r="WZ88" i="4"/>
  <c r="WY88" i="4"/>
  <c r="WX88" i="4"/>
  <c r="WW88" i="4"/>
  <c r="WV88" i="4"/>
  <c r="WU88" i="4"/>
  <c r="WT88" i="4"/>
  <c r="WS88" i="4"/>
  <c r="WR88" i="4"/>
  <c r="WQ88" i="4"/>
  <c r="WP88" i="4"/>
  <c r="WO88" i="4"/>
  <c r="WN88" i="4"/>
  <c r="WM88" i="4"/>
  <c r="WL88" i="4"/>
  <c r="WK88" i="4"/>
  <c r="WJ88" i="4"/>
  <c r="WI88" i="4"/>
  <c r="WH88" i="4"/>
  <c r="WG88" i="4"/>
  <c r="WF88" i="4"/>
  <c r="WE88" i="4"/>
  <c r="WD88" i="4"/>
  <c r="WC88" i="4"/>
  <c r="WB88" i="4"/>
  <c r="WA88" i="4"/>
  <c r="VZ88" i="4"/>
  <c r="VY88" i="4"/>
  <c r="VX88" i="4"/>
  <c r="VW88" i="4"/>
  <c r="VV88" i="4"/>
  <c r="VU88" i="4"/>
  <c r="VT88" i="4"/>
  <c r="VS88" i="4"/>
  <c r="VR88" i="4"/>
  <c r="VQ88" i="4"/>
  <c r="VP88" i="4"/>
  <c r="VO88" i="4"/>
  <c r="VN88" i="4"/>
  <c r="VM88" i="4"/>
  <c r="VL88" i="4"/>
  <c r="VK88" i="4"/>
  <c r="VJ88" i="4"/>
  <c r="VI88" i="4"/>
  <c r="VH88" i="4"/>
  <c r="VG88" i="4"/>
  <c r="VF88" i="4"/>
  <c r="VE88" i="4"/>
  <c r="VD88" i="4"/>
  <c r="VC88" i="4"/>
  <c r="VB88" i="4"/>
  <c r="VA88" i="4"/>
  <c r="UZ88" i="4"/>
  <c r="UY88" i="4"/>
  <c r="UX88" i="4"/>
  <c r="UW88" i="4"/>
  <c r="UV88" i="4"/>
  <c r="UU88" i="4"/>
  <c r="UT88" i="4"/>
  <c r="US88" i="4"/>
  <c r="UR88" i="4"/>
  <c r="UQ88" i="4"/>
  <c r="UP88" i="4"/>
  <c r="UO88" i="4"/>
  <c r="UN88" i="4"/>
  <c r="UM88" i="4"/>
  <c r="UL88" i="4"/>
  <c r="UK88" i="4"/>
  <c r="UJ88" i="4"/>
  <c r="UI88" i="4"/>
  <c r="UH88" i="4"/>
  <c r="UG88" i="4"/>
  <c r="UF88" i="4"/>
  <c r="UE88" i="4"/>
  <c r="UD88" i="4"/>
  <c r="UC88" i="4"/>
  <c r="UB88" i="4"/>
  <c r="UA88" i="4"/>
  <c r="TZ88" i="4"/>
  <c r="TY88" i="4"/>
  <c r="TX88" i="4"/>
  <c r="TW88" i="4"/>
  <c r="TV88" i="4"/>
  <c r="TU88" i="4"/>
  <c r="TT88" i="4"/>
  <c r="TS88" i="4"/>
  <c r="TR88" i="4"/>
  <c r="TQ88" i="4"/>
  <c r="TP88" i="4"/>
  <c r="TO88" i="4"/>
  <c r="TN88" i="4"/>
  <c r="TM88" i="4"/>
  <c r="TL88" i="4"/>
  <c r="TK88" i="4"/>
  <c r="TJ88" i="4"/>
  <c r="TI88" i="4"/>
  <c r="TH88" i="4"/>
  <c r="TG88" i="4"/>
  <c r="TF88" i="4"/>
  <c r="TE88" i="4"/>
  <c r="TD88" i="4"/>
  <c r="TC88" i="4"/>
  <c r="TB88" i="4"/>
  <c r="TA88" i="4"/>
  <c r="SZ88" i="4"/>
  <c r="SY88" i="4"/>
  <c r="SX88" i="4"/>
  <c r="SW88" i="4"/>
  <c r="SV88" i="4"/>
  <c r="SU88" i="4"/>
  <c r="ST88" i="4"/>
  <c r="SS88" i="4"/>
  <c r="SR88" i="4"/>
  <c r="SQ88" i="4"/>
  <c r="SP88" i="4"/>
  <c r="SO88" i="4"/>
  <c r="SN88" i="4"/>
  <c r="SM88" i="4"/>
  <c r="SL88" i="4"/>
  <c r="SK88" i="4"/>
  <c r="SJ88" i="4"/>
  <c r="SI88" i="4"/>
  <c r="SH88" i="4"/>
  <c r="SG88" i="4"/>
  <c r="SF88" i="4"/>
  <c r="SE88" i="4"/>
  <c r="SD88" i="4"/>
  <c r="SC88" i="4"/>
  <c r="SB88" i="4"/>
  <c r="SA88" i="4"/>
  <c r="RZ88" i="4"/>
  <c r="RY88" i="4"/>
  <c r="RX88" i="4"/>
  <c r="RW88" i="4"/>
  <c r="RV88" i="4"/>
  <c r="RU88" i="4"/>
  <c r="RT88" i="4"/>
  <c r="RS88" i="4"/>
  <c r="RR88" i="4"/>
  <c r="RQ88" i="4"/>
  <c r="RP88" i="4"/>
  <c r="RO88" i="4"/>
  <c r="RN88" i="4"/>
  <c r="RM88" i="4"/>
  <c r="RL88" i="4"/>
  <c r="RK88" i="4"/>
  <c r="RJ88" i="4"/>
  <c r="RI88" i="4"/>
  <c r="RH88" i="4"/>
  <c r="RG88" i="4"/>
  <c r="RF88" i="4"/>
  <c r="RE88" i="4"/>
  <c r="RD88" i="4"/>
  <c r="RC88" i="4"/>
  <c r="RB88" i="4"/>
  <c r="RA88" i="4"/>
  <c r="QZ88" i="4"/>
  <c r="QY88" i="4"/>
  <c r="QX88" i="4"/>
  <c r="QW88" i="4"/>
  <c r="QV88" i="4"/>
  <c r="QU88" i="4"/>
  <c r="QT88" i="4"/>
  <c r="QS88" i="4"/>
  <c r="QR88" i="4"/>
  <c r="QQ88" i="4"/>
  <c r="QP88" i="4"/>
  <c r="QO88" i="4"/>
  <c r="QN88" i="4"/>
  <c r="QM88" i="4"/>
  <c r="QL88" i="4"/>
  <c r="QK88" i="4"/>
  <c r="QJ88" i="4"/>
  <c r="QI88" i="4"/>
  <c r="QH88" i="4"/>
  <c r="QG88" i="4"/>
  <c r="QF88" i="4"/>
  <c r="QE88" i="4"/>
  <c r="QD88" i="4"/>
  <c r="QC88" i="4"/>
  <c r="QB88" i="4"/>
  <c r="QA88" i="4"/>
  <c r="PZ88" i="4"/>
  <c r="PY88" i="4"/>
  <c r="PX88" i="4"/>
  <c r="PW88" i="4"/>
  <c r="PV88" i="4"/>
  <c r="PU88" i="4"/>
  <c r="PT88" i="4"/>
  <c r="PS88" i="4"/>
  <c r="PR88" i="4"/>
  <c r="PQ88" i="4"/>
  <c r="PP88" i="4"/>
  <c r="PO88" i="4"/>
  <c r="PN88" i="4"/>
  <c r="PM88" i="4"/>
  <c r="PL88" i="4"/>
  <c r="PK88" i="4"/>
  <c r="PJ88" i="4"/>
  <c r="PI88" i="4"/>
  <c r="PH88" i="4"/>
  <c r="PG88" i="4"/>
  <c r="PF88" i="4"/>
  <c r="PE88" i="4"/>
  <c r="PD88" i="4"/>
  <c r="PC88" i="4"/>
  <c r="PB88" i="4"/>
  <c r="PA88" i="4"/>
  <c r="OZ88" i="4"/>
  <c r="OY88" i="4"/>
  <c r="OX88" i="4"/>
  <c r="OW88" i="4"/>
  <c r="OV88" i="4"/>
  <c r="OU88" i="4"/>
  <c r="OT88" i="4"/>
  <c r="OS88" i="4"/>
  <c r="OR88" i="4"/>
  <c r="OQ88" i="4"/>
  <c r="OP88" i="4"/>
  <c r="OO88" i="4"/>
  <c r="ON88" i="4"/>
  <c r="OM88" i="4"/>
  <c r="OL88" i="4"/>
  <c r="OK88" i="4"/>
  <c r="OJ88" i="4"/>
  <c r="OI88" i="4"/>
  <c r="OH88" i="4"/>
  <c r="OG88" i="4"/>
  <c r="OF88" i="4"/>
  <c r="OE88" i="4"/>
  <c r="OD88" i="4"/>
  <c r="OC88" i="4"/>
  <c r="OB88" i="4"/>
  <c r="OA88" i="4"/>
  <c r="NZ88" i="4"/>
  <c r="NY88" i="4"/>
  <c r="NX88" i="4"/>
  <c r="NW88" i="4"/>
  <c r="NV88" i="4"/>
  <c r="NU88" i="4"/>
  <c r="NT88" i="4"/>
  <c r="NS88" i="4"/>
  <c r="NR88" i="4"/>
  <c r="NQ88" i="4"/>
  <c r="NP88" i="4"/>
  <c r="NO88" i="4"/>
  <c r="NN88" i="4"/>
  <c r="NM88" i="4"/>
  <c r="NL88" i="4"/>
  <c r="NK88" i="4"/>
  <c r="NJ88" i="4"/>
  <c r="NI88" i="4"/>
  <c r="NH88" i="4"/>
  <c r="NG88" i="4"/>
  <c r="NF88" i="4"/>
  <c r="NE88" i="4"/>
  <c r="ND88" i="4"/>
  <c r="NC88" i="4"/>
  <c r="NB88" i="4"/>
  <c r="NA88" i="4"/>
  <c r="MZ88" i="4"/>
  <c r="MY88" i="4"/>
  <c r="MX88" i="4"/>
  <c r="MW88" i="4"/>
  <c r="MV88" i="4"/>
  <c r="MU88" i="4"/>
  <c r="MT88" i="4"/>
  <c r="MS88" i="4"/>
  <c r="MR88" i="4"/>
  <c r="MQ88" i="4"/>
  <c r="MP88" i="4"/>
  <c r="MO88" i="4"/>
  <c r="MN88" i="4"/>
  <c r="MM88" i="4"/>
  <c r="ML88" i="4"/>
  <c r="MK88" i="4"/>
  <c r="MJ88" i="4"/>
  <c r="MI88" i="4"/>
  <c r="MH88" i="4"/>
  <c r="MG88" i="4"/>
  <c r="MF88" i="4"/>
  <c r="ME88" i="4"/>
  <c r="MD88" i="4"/>
  <c r="MC88" i="4"/>
  <c r="MB88" i="4"/>
  <c r="MA88" i="4"/>
  <c r="LZ88" i="4"/>
  <c r="LY88" i="4"/>
  <c r="LX88" i="4"/>
  <c r="LW88" i="4"/>
  <c r="LV88" i="4"/>
  <c r="LU88" i="4"/>
  <c r="LT88" i="4"/>
  <c r="LS88" i="4"/>
  <c r="LR88" i="4"/>
  <c r="LQ88" i="4"/>
  <c r="LP88" i="4"/>
  <c r="LO88" i="4"/>
  <c r="LN88" i="4"/>
  <c r="LM88" i="4"/>
  <c r="LL88" i="4"/>
  <c r="LK88" i="4"/>
  <c r="LJ88" i="4"/>
  <c r="LI88" i="4"/>
  <c r="LH88" i="4"/>
  <c r="LG88" i="4"/>
  <c r="LF88" i="4"/>
  <c r="LE88" i="4"/>
  <c r="LD88" i="4"/>
  <c r="LC88" i="4"/>
  <c r="LB88" i="4"/>
  <c r="LA88" i="4"/>
  <c r="KZ88" i="4"/>
  <c r="KY88" i="4"/>
  <c r="KX88" i="4"/>
  <c r="KW88" i="4"/>
  <c r="KV88" i="4"/>
  <c r="KU88" i="4"/>
  <c r="KT88" i="4"/>
  <c r="KS88" i="4"/>
  <c r="KR88" i="4"/>
  <c r="KQ88" i="4"/>
  <c r="KP88" i="4"/>
  <c r="KO88" i="4"/>
  <c r="KN88" i="4"/>
  <c r="KM88" i="4"/>
  <c r="KL88" i="4"/>
  <c r="KK88" i="4"/>
  <c r="KJ88" i="4"/>
  <c r="KI88" i="4"/>
  <c r="KH88" i="4"/>
  <c r="KG88" i="4"/>
  <c r="KF88" i="4"/>
  <c r="KE88" i="4"/>
  <c r="KD88" i="4"/>
  <c r="KC88" i="4"/>
  <c r="KB88" i="4"/>
  <c r="KA88" i="4"/>
  <c r="JZ88" i="4"/>
  <c r="JY88" i="4"/>
  <c r="JX88" i="4"/>
  <c r="JW88" i="4"/>
  <c r="JV88" i="4"/>
  <c r="JU88" i="4"/>
  <c r="JT88" i="4"/>
  <c r="JS88" i="4"/>
  <c r="JR88" i="4"/>
  <c r="JQ88" i="4"/>
  <c r="JP88" i="4"/>
  <c r="JO88" i="4"/>
  <c r="JN88" i="4"/>
  <c r="JM88" i="4"/>
  <c r="JL88" i="4"/>
  <c r="JK88" i="4"/>
  <c r="JJ88" i="4"/>
  <c r="JI88" i="4"/>
  <c r="JH88" i="4"/>
  <c r="JG88" i="4"/>
  <c r="JF88" i="4"/>
  <c r="JE88" i="4"/>
  <c r="JD88" i="4"/>
  <c r="JC88" i="4"/>
  <c r="JB88" i="4"/>
  <c r="JA88" i="4"/>
  <c r="IZ88" i="4"/>
  <c r="IY88" i="4"/>
  <c r="IX88" i="4"/>
  <c r="IW88" i="4"/>
  <c r="IV88" i="4"/>
  <c r="IU88" i="4"/>
  <c r="IT88" i="4"/>
  <c r="IS88" i="4"/>
  <c r="IR88" i="4"/>
  <c r="IQ88" i="4"/>
  <c r="IP88" i="4"/>
  <c r="IO88" i="4"/>
  <c r="IN88" i="4"/>
  <c r="IM88" i="4"/>
  <c r="IL88" i="4"/>
  <c r="IK88" i="4"/>
  <c r="IJ88" i="4"/>
  <c r="II88" i="4"/>
  <c r="IH88" i="4"/>
  <c r="IG88" i="4"/>
  <c r="IF88" i="4"/>
  <c r="IE88" i="4"/>
  <c r="ID88" i="4"/>
  <c r="IC88" i="4"/>
  <c r="IB88" i="4"/>
  <c r="IA88" i="4"/>
  <c r="HZ88" i="4"/>
  <c r="HY88" i="4"/>
  <c r="HX88" i="4"/>
  <c r="HW88" i="4"/>
  <c r="HV88" i="4"/>
  <c r="HU88" i="4"/>
  <c r="HT88" i="4"/>
  <c r="HS88" i="4"/>
  <c r="HR88" i="4"/>
  <c r="HQ88" i="4"/>
  <c r="HP88" i="4"/>
  <c r="HO88" i="4"/>
  <c r="HN88" i="4"/>
  <c r="HM88" i="4"/>
  <c r="HL88" i="4"/>
  <c r="HK88" i="4"/>
  <c r="HJ88" i="4"/>
  <c r="HI88" i="4"/>
  <c r="HH88" i="4"/>
  <c r="HG88" i="4"/>
  <c r="HF88" i="4"/>
  <c r="HE88" i="4"/>
  <c r="HD88" i="4"/>
  <c r="HC88" i="4"/>
  <c r="HB88" i="4"/>
  <c r="HA88" i="4"/>
  <c r="GZ88" i="4"/>
  <c r="GY88" i="4"/>
  <c r="GX88" i="4"/>
  <c r="GW88" i="4"/>
  <c r="GV88" i="4"/>
  <c r="GU88" i="4"/>
  <c r="GT88" i="4"/>
  <c r="GS88" i="4"/>
  <c r="GR88" i="4"/>
  <c r="GQ88" i="4"/>
  <c r="GP88" i="4"/>
  <c r="GO88" i="4"/>
  <c r="GN88" i="4"/>
  <c r="GM88" i="4"/>
  <c r="GL88" i="4"/>
  <c r="GK88" i="4"/>
  <c r="GJ88" i="4"/>
  <c r="GI88" i="4"/>
  <c r="GH88" i="4"/>
  <c r="GG88" i="4"/>
  <c r="GF88" i="4"/>
  <c r="GE88" i="4"/>
  <c r="GD88" i="4"/>
  <c r="GC88" i="4"/>
  <c r="GB88" i="4"/>
  <c r="GA88" i="4"/>
  <c r="FZ88" i="4"/>
  <c r="FY88" i="4"/>
  <c r="FX88" i="4"/>
  <c r="FW88" i="4"/>
  <c r="FV88" i="4"/>
  <c r="FU88" i="4"/>
  <c r="FT88" i="4"/>
  <c r="FS88" i="4"/>
  <c r="FR88" i="4"/>
  <c r="FQ88" i="4"/>
  <c r="FP88" i="4"/>
  <c r="FO88" i="4"/>
  <c r="FN88" i="4"/>
  <c r="FM88" i="4"/>
  <c r="FL88" i="4"/>
  <c r="FK88" i="4"/>
  <c r="FJ88" i="4"/>
  <c r="FI88" i="4"/>
  <c r="FH88" i="4"/>
  <c r="FG88" i="4"/>
  <c r="FF88" i="4"/>
  <c r="FE88" i="4"/>
  <c r="FD88" i="4"/>
  <c r="FC88" i="4"/>
  <c r="FB88" i="4"/>
  <c r="FA88" i="4"/>
  <c r="EZ88" i="4"/>
  <c r="EY88" i="4"/>
  <c r="EX88" i="4"/>
  <c r="EW88" i="4"/>
  <c r="EV88" i="4"/>
  <c r="EU88" i="4"/>
  <c r="ET88" i="4"/>
  <c r="ES88" i="4"/>
  <c r="ER88" i="4"/>
  <c r="EQ88" i="4"/>
  <c r="EP88" i="4"/>
  <c r="EO88" i="4"/>
  <c r="EN88" i="4"/>
  <c r="EM88" i="4"/>
  <c r="EL88" i="4"/>
  <c r="EK88" i="4"/>
  <c r="EJ88" i="4"/>
  <c r="EI88" i="4"/>
  <c r="EH88" i="4"/>
  <c r="EG88" i="4"/>
  <c r="EF88" i="4"/>
  <c r="EE88" i="4"/>
  <c r="ED88" i="4"/>
  <c r="EC88" i="4"/>
  <c r="EB88" i="4"/>
  <c r="EA88" i="4"/>
  <c r="DZ88" i="4"/>
  <c r="DY88" i="4"/>
  <c r="DX88" i="4"/>
  <c r="DW88" i="4"/>
  <c r="DV88" i="4"/>
  <c r="DU88" i="4"/>
  <c r="DT88" i="4"/>
  <c r="DS88" i="4"/>
  <c r="DR88" i="4"/>
  <c r="DQ88" i="4"/>
  <c r="DP88" i="4"/>
  <c r="DO88" i="4"/>
  <c r="DN88" i="4"/>
  <c r="DM88" i="4"/>
  <c r="DL88" i="4"/>
  <c r="DK88" i="4"/>
  <c r="DJ88" i="4"/>
  <c r="DI88" i="4"/>
  <c r="DH88" i="4"/>
  <c r="DG88" i="4"/>
  <c r="DF88" i="4"/>
  <c r="DE88" i="4"/>
  <c r="DD88" i="4"/>
  <c r="DC88" i="4"/>
  <c r="DB88" i="4"/>
  <c r="DA88" i="4"/>
  <c r="CZ88" i="4"/>
  <c r="CY88" i="4"/>
  <c r="CX88" i="4"/>
  <c r="CW88" i="4"/>
  <c r="CV88" i="4"/>
  <c r="CU88" i="4"/>
  <c r="CT88" i="4"/>
  <c r="CS88" i="4"/>
  <c r="CR88" i="4"/>
  <c r="CQ88" i="4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V88" i="4"/>
  <c r="BU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AQJ180" i="3"/>
  <c r="AQI180" i="3"/>
  <c r="AQH180" i="3"/>
  <c r="AQG180" i="3"/>
  <c r="AQF180" i="3"/>
  <c r="AQE180" i="3"/>
  <c r="AQD180" i="3"/>
  <c r="AQC180" i="3"/>
  <c r="AQB180" i="3"/>
  <c r="AQA180" i="3"/>
  <c r="APZ180" i="3"/>
  <c r="APY180" i="3"/>
  <c r="APX180" i="3"/>
  <c r="APW180" i="3"/>
  <c r="APV180" i="3"/>
  <c r="APU180" i="3"/>
  <c r="APT180" i="3"/>
  <c r="APS180" i="3"/>
  <c r="APR180" i="3"/>
  <c r="APQ180" i="3"/>
  <c r="APP180" i="3"/>
  <c r="APO180" i="3"/>
  <c r="APN180" i="3"/>
  <c r="APM180" i="3"/>
  <c r="APL180" i="3"/>
  <c r="APK180" i="3"/>
  <c r="APJ180" i="3"/>
  <c r="API180" i="3"/>
  <c r="APH180" i="3"/>
  <c r="APG180" i="3"/>
  <c r="APF180" i="3"/>
  <c r="APE180" i="3"/>
  <c r="APD180" i="3"/>
  <c r="APC180" i="3"/>
  <c r="APB180" i="3"/>
  <c r="APA180" i="3"/>
  <c r="AOZ180" i="3"/>
  <c r="AOY180" i="3"/>
  <c r="AOX180" i="3"/>
  <c r="AOW180" i="3"/>
  <c r="AOV180" i="3"/>
  <c r="AOU180" i="3"/>
  <c r="AOT180" i="3"/>
  <c r="AOS180" i="3"/>
  <c r="AOR180" i="3"/>
  <c r="AOQ180" i="3"/>
  <c r="AOP180" i="3"/>
  <c r="AOO180" i="3"/>
  <c r="AON180" i="3"/>
  <c r="AOM180" i="3"/>
  <c r="AOL180" i="3"/>
  <c r="AOK180" i="3"/>
  <c r="AOJ180" i="3"/>
  <c r="AOI180" i="3"/>
  <c r="AOH180" i="3"/>
  <c r="AOG180" i="3"/>
  <c r="AOF180" i="3"/>
  <c r="AOE180" i="3"/>
  <c r="AOD180" i="3"/>
  <c r="AOC180" i="3"/>
  <c r="AOB180" i="3"/>
  <c r="AOA180" i="3"/>
  <c r="ANZ180" i="3"/>
  <c r="ANY180" i="3"/>
  <c r="ANX180" i="3"/>
  <c r="ANW180" i="3"/>
  <c r="ANV180" i="3"/>
  <c r="ANU180" i="3"/>
  <c r="ANT180" i="3"/>
  <c r="ANS180" i="3"/>
  <c r="ANR180" i="3"/>
  <c r="ANQ180" i="3"/>
  <c r="ANP180" i="3"/>
  <c r="ANO180" i="3"/>
  <c r="ANN180" i="3"/>
  <c r="ANM180" i="3"/>
  <c r="ANL180" i="3"/>
  <c r="ANK180" i="3"/>
  <c r="ANJ180" i="3"/>
  <c r="ANI180" i="3"/>
  <c r="ANH180" i="3"/>
  <c r="ANG180" i="3"/>
  <c r="ANF180" i="3"/>
  <c r="ANE180" i="3"/>
  <c r="AND180" i="3"/>
  <c r="ANC180" i="3"/>
  <c r="ANB180" i="3"/>
  <c r="ANA180" i="3"/>
  <c r="AMZ180" i="3"/>
  <c r="AMY180" i="3"/>
  <c r="AMX180" i="3"/>
  <c r="AMW180" i="3"/>
  <c r="AMV180" i="3"/>
  <c r="AMU180" i="3"/>
  <c r="AMT180" i="3"/>
  <c r="AMS180" i="3"/>
  <c r="AMR180" i="3"/>
  <c r="AMQ180" i="3"/>
  <c r="AMP180" i="3"/>
  <c r="AMO180" i="3"/>
  <c r="AMN180" i="3"/>
  <c r="AMM180" i="3"/>
  <c r="AML180" i="3"/>
  <c r="AMK180" i="3"/>
  <c r="AMJ180" i="3"/>
  <c r="AMI180" i="3"/>
  <c r="AMH180" i="3"/>
  <c r="AMG180" i="3"/>
  <c r="AMF180" i="3"/>
  <c r="AME180" i="3"/>
  <c r="AMD180" i="3"/>
  <c r="AMC180" i="3"/>
  <c r="AMB180" i="3"/>
  <c r="AMA180" i="3"/>
  <c r="ALZ180" i="3"/>
  <c r="ALY180" i="3"/>
  <c r="ALX180" i="3"/>
  <c r="ALW180" i="3"/>
  <c r="ALV180" i="3"/>
  <c r="ALU180" i="3"/>
  <c r="ALT180" i="3"/>
  <c r="ALS180" i="3"/>
  <c r="ALR180" i="3"/>
  <c r="ALQ180" i="3"/>
  <c r="ALP180" i="3"/>
  <c r="ALO180" i="3"/>
  <c r="ALN180" i="3"/>
  <c r="ALM180" i="3"/>
  <c r="ALL180" i="3"/>
  <c r="ALK180" i="3"/>
  <c r="ALJ180" i="3"/>
  <c r="ALI180" i="3"/>
  <c r="ALH180" i="3"/>
  <c r="ALG180" i="3"/>
  <c r="ALF180" i="3"/>
  <c r="ALE180" i="3"/>
  <c r="ALD180" i="3"/>
  <c r="ALC180" i="3"/>
  <c r="ALB180" i="3"/>
  <c r="ALA180" i="3"/>
  <c r="AKZ180" i="3"/>
  <c r="AKY180" i="3"/>
  <c r="AKX180" i="3"/>
  <c r="AKW180" i="3"/>
  <c r="AKV180" i="3"/>
  <c r="AKU180" i="3"/>
  <c r="AKT180" i="3"/>
  <c r="AKS180" i="3"/>
  <c r="AKR180" i="3"/>
  <c r="AKQ180" i="3"/>
  <c r="AKP180" i="3"/>
  <c r="AKO180" i="3"/>
  <c r="AKN180" i="3"/>
  <c r="AKM180" i="3"/>
  <c r="AKL180" i="3"/>
  <c r="AKK180" i="3"/>
  <c r="AKJ180" i="3"/>
  <c r="AKI180" i="3"/>
  <c r="AKH180" i="3"/>
  <c r="AKG180" i="3"/>
  <c r="AKF180" i="3"/>
  <c r="AKE180" i="3"/>
  <c r="AKD180" i="3"/>
  <c r="AKC180" i="3"/>
  <c r="AKB180" i="3"/>
  <c r="AKA180" i="3"/>
  <c r="AJZ180" i="3"/>
  <c r="AJY180" i="3"/>
  <c r="AJX180" i="3"/>
  <c r="AJW180" i="3"/>
  <c r="AJV180" i="3"/>
  <c r="AJU180" i="3"/>
  <c r="AJT180" i="3"/>
  <c r="AJS180" i="3"/>
  <c r="AJR180" i="3"/>
  <c r="AJQ180" i="3"/>
  <c r="AJP180" i="3"/>
  <c r="AJO180" i="3"/>
  <c r="AJN180" i="3"/>
  <c r="AJM180" i="3"/>
  <c r="AJL180" i="3"/>
  <c r="AJK180" i="3"/>
  <c r="AJJ180" i="3"/>
  <c r="AJI180" i="3"/>
  <c r="AJH180" i="3"/>
  <c r="AJG180" i="3"/>
  <c r="AJF180" i="3"/>
  <c r="AJE180" i="3"/>
  <c r="AJD180" i="3"/>
  <c r="AJC180" i="3"/>
  <c r="AJB180" i="3"/>
  <c r="AJA180" i="3"/>
  <c r="AIZ180" i="3"/>
  <c r="AIY180" i="3"/>
  <c r="AIX180" i="3"/>
  <c r="AIW180" i="3"/>
  <c r="AIV180" i="3"/>
  <c r="AIU180" i="3"/>
  <c r="AIT180" i="3"/>
  <c r="AIS180" i="3"/>
  <c r="AIR180" i="3"/>
  <c r="AIQ180" i="3"/>
  <c r="AIP180" i="3"/>
  <c r="AIO180" i="3"/>
  <c r="AIN180" i="3"/>
  <c r="AIM180" i="3"/>
  <c r="AIL180" i="3"/>
  <c r="AIK180" i="3"/>
  <c r="AIJ180" i="3"/>
  <c r="AII180" i="3"/>
  <c r="AIH180" i="3"/>
  <c r="AIG180" i="3"/>
  <c r="AIF180" i="3"/>
  <c r="AIE180" i="3"/>
  <c r="AID180" i="3"/>
  <c r="AIC180" i="3"/>
  <c r="AIB180" i="3"/>
  <c r="AIA180" i="3"/>
  <c r="AHZ180" i="3"/>
  <c r="AHY180" i="3"/>
  <c r="AHX180" i="3"/>
  <c r="AHW180" i="3"/>
  <c r="AHV180" i="3"/>
  <c r="AHU180" i="3"/>
  <c r="AHT180" i="3"/>
  <c r="AHS180" i="3"/>
  <c r="AHR180" i="3"/>
  <c r="AHQ180" i="3"/>
  <c r="AHP180" i="3"/>
  <c r="AHO180" i="3"/>
  <c r="AHN180" i="3"/>
  <c r="AHM180" i="3"/>
  <c r="AHL180" i="3"/>
  <c r="AHK180" i="3"/>
  <c r="AHJ180" i="3"/>
  <c r="AHI180" i="3"/>
  <c r="AHH180" i="3"/>
  <c r="AHG180" i="3"/>
  <c r="AHF180" i="3"/>
  <c r="AHE180" i="3"/>
  <c r="AHD180" i="3"/>
  <c r="AHC180" i="3"/>
  <c r="AHB180" i="3"/>
  <c r="AHA180" i="3"/>
  <c r="AGZ180" i="3"/>
  <c r="AGY180" i="3"/>
  <c r="AGX180" i="3"/>
  <c r="AGW180" i="3"/>
  <c r="AGV180" i="3"/>
  <c r="AGU180" i="3"/>
  <c r="AGT180" i="3"/>
  <c r="AGS180" i="3"/>
  <c r="AGR180" i="3"/>
  <c r="AGQ180" i="3"/>
  <c r="AGP180" i="3"/>
  <c r="AGO180" i="3"/>
  <c r="AGN180" i="3"/>
  <c r="AGM180" i="3"/>
  <c r="AGL180" i="3"/>
  <c r="AGK180" i="3"/>
  <c r="AGJ180" i="3"/>
  <c r="AGI180" i="3"/>
  <c r="AGH180" i="3"/>
  <c r="AGG180" i="3"/>
  <c r="AGF180" i="3"/>
  <c r="AGE180" i="3"/>
  <c r="AGD180" i="3"/>
  <c r="AGC180" i="3"/>
  <c r="AGB180" i="3"/>
  <c r="AGA180" i="3"/>
  <c r="AFZ180" i="3"/>
  <c r="AFY180" i="3"/>
  <c r="AFX180" i="3"/>
  <c r="AFW180" i="3"/>
  <c r="AFV180" i="3"/>
  <c r="AFU180" i="3"/>
  <c r="AFT180" i="3"/>
  <c r="AFS180" i="3"/>
  <c r="AFR180" i="3"/>
  <c r="AFQ180" i="3"/>
  <c r="AFP180" i="3"/>
  <c r="AFO180" i="3"/>
  <c r="AFN180" i="3"/>
  <c r="AFM180" i="3"/>
  <c r="AFL180" i="3"/>
  <c r="AFK180" i="3"/>
  <c r="AFJ180" i="3"/>
  <c r="AFI180" i="3"/>
  <c r="AFH180" i="3"/>
  <c r="AFG180" i="3"/>
  <c r="AFF180" i="3"/>
  <c r="AFE180" i="3"/>
  <c r="AFD180" i="3"/>
  <c r="AFC180" i="3"/>
  <c r="AFB180" i="3"/>
  <c r="AFA180" i="3"/>
  <c r="AEZ180" i="3"/>
  <c r="AEY180" i="3"/>
  <c r="AEX180" i="3"/>
  <c r="AEW180" i="3"/>
  <c r="AEV180" i="3"/>
  <c r="AEU180" i="3"/>
  <c r="AET180" i="3"/>
  <c r="AES180" i="3"/>
  <c r="AER180" i="3"/>
  <c r="AEQ180" i="3"/>
  <c r="AEP180" i="3"/>
  <c r="AEO180" i="3"/>
  <c r="AEN180" i="3"/>
  <c r="AEM180" i="3"/>
  <c r="AEL180" i="3"/>
  <c r="AEK180" i="3"/>
  <c r="AEJ180" i="3"/>
  <c r="AEI180" i="3"/>
  <c r="AEH180" i="3"/>
  <c r="AEG180" i="3"/>
  <c r="AEF180" i="3"/>
  <c r="AEE180" i="3"/>
  <c r="AED180" i="3"/>
  <c r="AEC180" i="3"/>
  <c r="AEB180" i="3"/>
  <c r="AEA180" i="3"/>
  <c r="ADZ180" i="3"/>
  <c r="ADY180" i="3"/>
  <c r="ADX180" i="3"/>
  <c r="ADW180" i="3"/>
  <c r="ADV180" i="3"/>
  <c r="ADU180" i="3"/>
  <c r="ADT180" i="3"/>
  <c r="ADS180" i="3"/>
  <c r="ADR180" i="3"/>
  <c r="ADQ180" i="3"/>
  <c r="ADP180" i="3"/>
  <c r="ADO180" i="3"/>
  <c r="ADN180" i="3"/>
  <c r="ADM180" i="3"/>
  <c r="ADL180" i="3"/>
  <c r="ADK180" i="3"/>
  <c r="ADJ180" i="3"/>
  <c r="ADI180" i="3"/>
  <c r="ADH180" i="3"/>
  <c r="ADG180" i="3"/>
  <c r="ADF180" i="3"/>
  <c r="ADE180" i="3"/>
  <c r="ADD180" i="3"/>
  <c r="ADC180" i="3"/>
  <c r="ADB180" i="3"/>
  <c r="ADA180" i="3"/>
  <c r="ACZ180" i="3"/>
  <c r="ACY180" i="3"/>
  <c r="ACX180" i="3"/>
  <c r="ACW180" i="3"/>
  <c r="ACV180" i="3"/>
  <c r="ACU180" i="3"/>
  <c r="ACT180" i="3"/>
  <c r="ACS180" i="3"/>
  <c r="ACR180" i="3"/>
  <c r="ACQ180" i="3"/>
  <c r="ACP180" i="3"/>
  <c r="ACO180" i="3"/>
  <c r="ACN180" i="3"/>
  <c r="ACM180" i="3"/>
  <c r="ACL180" i="3"/>
  <c r="ACK180" i="3"/>
  <c r="ACJ180" i="3"/>
  <c r="ACI180" i="3"/>
  <c r="ACH180" i="3"/>
  <c r="ACG180" i="3"/>
  <c r="ACF180" i="3"/>
  <c r="ACE180" i="3"/>
  <c r="ACD180" i="3"/>
  <c r="ACC180" i="3"/>
  <c r="ACB180" i="3"/>
  <c r="ACA180" i="3"/>
  <c r="ABZ180" i="3"/>
  <c r="ABY180" i="3"/>
  <c r="ABX180" i="3"/>
  <c r="ABW180" i="3"/>
  <c r="ABV180" i="3"/>
  <c r="ABU180" i="3"/>
  <c r="ABT180" i="3"/>
  <c r="ABS180" i="3"/>
  <c r="ABR180" i="3"/>
  <c r="ABQ180" i="3"/>
  <c r="ABP180" i="3"/>
  <c r="ABO180" i="3"/>
  <c r="ABN180" i="3"/>
  <c r="ABM180" i="3"/>
  <c r="ABF180" i="3"/>
  <c r="ABE180" i="3"/>
  <c r="ABD180" i="3"/>
  <c r="ABC180" i="3"/>
  <c r="ABB180" i="3"/>
  <c r="ABA180" i="3"/>
  <c r="AAZ180" i="3"/>
  <c r="AAY180" i="3"/>
  <c r="AAX180" i="3"/>
  <c r="AAW180" i="3"/>
  <c r="AAV180" i="3"/>
  <c r="AAU180" i="3"/>
  <c r="AAT180" i="3"/>
  <c r="AAS180" i="3"/>
  <c r="AAR180" i="3"/>
  <c r="AAM180" i="3"/>
  <c r="AAH180" i="3"/>
  <c r="AAG180" i="3"/>
  <c r="AAF180" i="3"/>
  <c r="AAE180" i="3"/>
  <c r="AAD180" i="3"/>
  <c r="AAC180" i="3"/>
  <c r="AAB180" i="3"/>
  <c r="AAA180" i="3"/>
  <c r="ZZ180" i="3"/>
  <c r="ZY180" i="3"/>
  <c r="ZX180" i="3"/>
  <c r="ZW180" i="3"/>
  <c r="ZV180" i="3"/>
  <c r="ZU180" i="3"/>
  <c r="ZT180" i="3"/>
  <c r="ZS180" i="3"/>
  <c r="ZR180" i="3"/>
  <c r="ZQ180" i="3"/>
  <c r="ZP180" i="3"/>
  <c r="ZO180" i="3"/>
  <c r="ZN180" i="3"/>
  <c r="ZM180" i="3"/>
  <c r="ZL180" i="3"/>
  <c r="ZK180" i="3"/>
  <c r="ZJ180" i="3"/>
  <c r="ZI180" i="3"/>
  <c r="ZH180" i="3"/>
  <c r="ZG180" i="3"/>
  <c r="ZF180" i="3"/>
  <c r="ZE180" i="3"/>
  <c r="ZD180" i="3"/>
  <c r="ZC180" i="3"/>
  <c r="ZB180" i="3"/>
  <c r="ZA180" i="3"/>
  <c r="YZ180" i="3"/>
  <c r="YY180" i="3"/>
  <c r="YX180" i="3"/>
  <c r="YW180" i="3"/>
  <c r="YV180" i="3"/>
  <c r="YU180" i="3"/>
  <c r="YT180" i="3"/>
  <c r="YS180" i="3"/>
  <c r="YR180" i="3"/>
  <c r="YQ180" i="3"/>
  <c r="YP180" i="3"/>
  <c r="YO180" i="3"/>
  <c r="YN180" i="3"/>
  <c r="YM180" i="3"/>
  <c r="YL180" i="3"/>
  <c r="YK180" i="3"/>
  <c r="YJ180" i="3"/>
  <c r="YI180" i="3"/>
  <c r="YH180" i="3"/>
  <c r="YG180" i="3"/>
  <c r="YF180" i="3"/>
  <c r="YE180" i="3"/>
  <c r="YD180" i="3"/>
  <c r="YC180" i="3"/>
  <c r="YB180" i="3"/>
  <c r="YA180" i="3"/>
  <c r="XZ180" i="3"/>
  <c r="XY180" i="3"/>
  <c r="XX180" i="3"/>
  <c r="XW180" i="3"/>
  <c r="XV180" i="3"/>
  <c r="XU180" i="3"/>
  <c r="XT180" i="3"/>
  <c r="XS180" i="3"/>
  <c r="XR180" i="3"/>
  <c r="XQ180" i="3"/>
  <c r="XP180" i="3"/>
  <c r="XO180" i="3"/>
  <c r="XN180" i="3"/>
  <c r="XM180" i="3"/>
  <c r="XL180" i="3"/>
  <c r="XK180" i="3"/>
  <c r="XJ180" i="3"/>
  <c r="XI180" i="3"/>
  <c r="XH180" i="3"/>
  <c r="XG180" i="3"/>
  <c r="XF180" i="3"/>
  <c r="XE180" i="3"/>
  <c r="XD180" i="3"/>
  <c r="XC180" i="3"/>
  <c r="XB180" i="3"/>
  <c r="XA180" i="3"/>
  <c r="WZ180" i="3"/>
  <c r="WY180" i="3"/>
  <c r="WX180" i="3"/>
  <c r="WW180" i="3"/>
  <c r="WV180" i="3"/>
  <c r="WU180" i="3"/>
  <c r="WT180" i="3"/>
  <c r="WS180" i="3"/>
  <c r="WR180" i="3"/>
  <c r="WQ180" i="3"/>
  <c r="WP180" i="3"/>
  <c r="WO180" i="3"/>
  <c r="WN180" i="3"/>
  <c r="WM180" i="3"/>
  <c r="WL180" i="3"/>
  <c r="WK180" i="3"/>
  <c r="WJ180" i="3"/>
  <c r="WI180" i="3"/>
  <c r="WH180" i="3"/>
  <c r="WG180" i="3"/>
  <c r="WF180" i="3"/>
  <c r="WE180" i="3"/>
  <c r="WD180" i="3"/>
  <c r="WC180" i="3"/>
  <c r="WB180" i="3"/>
  <c r="WA180" i="3"/>
  <c r="VZ180" i="3"/>
  <c r="VY180" i="3"/>
  <c r="VX180" i="3"/>
  <c r="VW180" i="3"/>
  <c r="VV180" i="3"/>
  <c r="VU180" i="3"/>
  <c r="VT180" i="3"/>
  <c r="VS180" i="3"/>
  <c r="VR180" i="3"/>
  <c r="VQ180" i="3"/>
  <c r="VP180" i="3"/>
  <c r="VO180" i="3"/>
  <c r="VN180" i="3"/>
  <c r="VM180" i="3"/>
  <c r="VL180" i="3"/>
  <c r="VK180" i="3"/>
  <c r="VJ180" i="3"/>
  <c r="VI180" i="3"/>
  <c r="VH180" i="3"/>
  <c r="VG180" i="3"/>
  <c r="VF180" i="3"/>
  <c r="VE180" i="3"/>
  <c r="VD180" i="3"/>
  <c r="VC180" i="3"/>
  <c r="VB180" i="3"/>
  <c r="VA180" i="3"/>
  <c r="UZ180" i="3"/>
  <c r="UY180" i="3"/>
  <c r="UX180" i="3"/>
  <c r="UW180" i="3"/>
  <c r="UV180" i="3"/>
  <c r="UU180" i="3"/>
  <c r="UT180" i="3"/>
  <c r="US180" i="3"/>
  <c r="UR180" i="3"/>
  <c r="UQ180" i="3"/>
  <c r="UP180" i="3"/>
  <c r="UO180" i="3"/>
  <c r="UN180" i="3"/>
  <c r="UM180" i="3"/>
  <c r="UL180" i="3"/>
  <c r="UK180" i="3"/>
  <c r="UJ180" i="3"/>
  <c r="UI180" i="3"/>
  <c r="UH180" i="3"/>
  <c r="UG180" i="3"/>
  <c r="UF180" i="3"/>
  <c r="UE180" i="3"/>
  <c r="UD180" i="3"/>
  <c r="UC180" i="3"/>
  <c r="UB180" i="3"/>
  <c r="UA180" i="3"/>
  <c r="TZ180" i="3"/>
  <c r="TY180" i="3"/>
  <c r="TX180" i="3"/>
  <c r="TW180" i="3"/>
  <c r="TV180" i="3"/>
  <c r="TU180" i="3"/>
  <c r="TT180" i="3"/>
  <c r="TS180" i="3"/>
  <c r="TR180" i="3"/>
  <c r="TQ180" i="3"/>
  <c r="TP180" i="3"/>
  <c r="TO180" i="3"/>
  <c r="TN180" i="3"/>
  <c r="TM180" i="3"/>
  <c r="TL180" i="3"/>
  <c r="TK180" i="3"/>
  <c r="TJ180" i="3"/>
  <c r="TI180" i="3"/>
  <c r="TH180" i="3"/>
  <c r="TG180" i="3"/>
  <c r="TF180" i="3"/>
  <c r="TE180" i="3"/>
  <c r="TD180" i="3"/>
  <c r="TC180" i="3"/>
  <c r="TB180" i="3"/>
  <c r="TA180" i="3"/>
  <c r="SZ180" i="3"/>
  <c r="SY180" i="3"/>
  <c r="SX180" i="3"/>
  <c r="SW180" i="3"/>
  <c r="SV180" i="3"/>
  <c r="SU180" i="3"/>
  <c r="ST180" i="3"/>
  <c r="SS180" i="3"/>
  <c r="SR180" i="3"/>
  <c r="SQ180" i="3"/>
  <c r="SP180" i="3"/>
  <c r="SO180" i="3"/>
  <c r="SN180" i="3"/>
  <c r="SM180" i="3"/>
  <c r="SL180" i="3"/>
  <c r="SK180" i="3"/>
  <c r="SJ180" i="3"/>
  <c r="SI180" i="3"/>
  <c r="SH180" i="3"/>
  <c r="SG180" i="3"/>
  <c r="SF180" i="3"/>
  <c r="SE180" i="3"/>
  <c r="SD180" i="3"/>
  <c r="SC180" i="3"/>
  <c r="SB180" i="3"/>
  <c r="SA180" i="3"/>
  <c r="RZ180" i="3"/>
  <c r="RY180" i="3"/>
  <c r="RX180" i="3"/>
  <c r="RW180" i="3"/>
  <c r="RV180" i="3"/>
  <c r="RU180" i="3"/>
  <c r="RT180" i="3"/>
  <c r="RS180" i="3"/>
  <c r="RR180" i="3"/>
  <c r="RQ180" i="3"/>
  <c r="RP180" i="3"/>
  <c r="RO180" i="3"/>
  <c r="RN180" i="3"/>
  <c r="RM180" i="3"/>
  <c r="RL180" i="3"/>
  <c r="RK180" i="3"/>
  <c r="RJ180" i="3"/>
  <c r="RI180" i="3"/>
  <c r="RH180" i="3"/>
  <c r="RG180" i="3"/>
  <c r="RF180" i="3"/>
  <c r="RE180" i="3"/>
  <c r="RD180" i="3"/>
  <c r="RC180" i="3"/>
  <c r="RB180" i="3"/>
  <c r="RA180" i="3"/>
  <c r="QZ180" i="3"/>
  <c r="QY180" i="3"/>
  <c r="QX180" i="3"/>
  <c r="QW180" i="3"/>
  <c r="QV180" i="3"/>
  <c r="QU180" i="3"/>
  <c r="QT180" i="3"/>
  <c r="QS180" i="3"/>
  <c r="QR180" i="3"/>
  <c r="QQ180" i="3"/>
  <c r="QP180" i="3"/>
  <c r="QO180" i="3"/>
  <c r="QN180" i="3"/>
  <c r="QM180" i="3"/>
  <c r="QL180" i="3"/>
  <c r="QK180" i="3"/>
  <c r="QJ180" i="3"/>
  <c r="QI180" i="3"/>
  <c r="QH180" i="3"/>
  <c r="QG180" i="3"/>
  <c r="QF180" i="3"/>
  <c r="QE180" i="3"/>
  <c r="QD180" i="3"/>
  <c r="QC180" i="3"/>
  <c r="QB180" i="3"/>
  <c r="QA180" i="3"/>
  <c r="PZ180" i="3"/>
  <c r="PY180" i="3"/>
  <c r="PX180" i="3"/>
  <c r="PW180" i="3"/>
  <c r="PV180" i="3"/>
  <c r="PU180" i="3"/>
  <c r="PT180" i="3"/>
  <c r="PS180" i="3"/>
  <c r="PR180" i="3"/>
  <c r="PQ180" i="3"/>
  <c r="PP180" i="3"/>
  <c r="PO180" i="3"/>
  <c r="PN180" i="3"/>
  <c r="PM180" i="3"/>
  <c r="PL180" i="3"/>
  <c r="PK180" i="3"/>
  <c r="PJ180" i="3"/>
  <c r="PI180" i="3"/>
  <c r="PH180" i="3"/>
  <c r="PG180" i="3"/>
  <c r="PF180" i="3"/>
  <c r="PE180" i="3"/>
  <c r="PD180" i="3"/>
  <c r="PC180" i="3"/>
  <c r="PB180" i="3"/>
  <c r="PA180" i="3"/>
  <c r="OZ180" i="3"/>
  <c r="OY180" i="3"/>
  <c r="OX180" i="3"/>
  <c r="OW180" i="3"/>
  <c r="OV180" i="3"/>
  <c r="OU180" i="3"/>
  <c r="OT180" i="3"/>
  <c r="OS180" i="3"/>
  <c r="OR180" i="3"/>
  <c r="OQ180" i="3"/>
  <c r="OP180" i="3"/>
  <c r="OO180" i="3"/>
  <c r="ON180" i="3"/>
  <c r="OM180" i="3"/>
  <c r="OL180" i="3"/>
  <c r="OK180" i="3"/>
  <c r="OJ180" i="3"/>
  <c r="OI180" i="3"/>
  <c r="OH180" i="3"/>
  <c r="OG180" i="3"/>
  <c r="OF180" i="3"/>
  <c r="OE180" i="3"/>
  <c r="OD180" i="3"/>
  <c r="OC180" i="3"/>
  <c r="OB180" i="3"/>
  <c r="OA180" i="3"/>
  <c r="NZ180" i="3"/>
  <c r="NY180" i="3"/>
  <c r="NX180" i="3"/>
  <c r="NW180" i="3"/>
  <c r="NV180" i="3"/>
  <c r="NU180" i="3"/>
  <c r="NT180" i="3"/>
  <c r="NS180" i="3"/>
  <c r="NR180" i="3"/>
  <c r="NQ180" i="3"/>
  <c r="NP180" i="3"/>
  <c r="NO180" i="3"/>
  <c r="NN180" i="3"/>
  <c r="NM180" i="3"/>
  <c r="NL180" i="3"/>
  <c r="NK180" i="3"/>
  <c r="NJ180" i="3"/>
  <c r="NI180" i="3"/>
  <c r="NH180" i="3"/>
  <c r="NG180" i="3"/>
  <c r="NF180" i="3"/>
  <c r="NE180" i="3"/>
  <c r="ND180" i="3"/>
  <c r="NC180" i="3"/>
  <c r="NB180" i="3"/>
  <c r="NA180" i="3"/>
  <c r="MZ180" i="3"/>
  <c r="MY180" i="3"/>
  <c r="MX180" i="3"/>
  <c r="MW180" i="3"/>
  <c r="MV180" i="3"/>
  <c r="MU180" i="3"/>
  <c r="MT180" i="3"/>
  <c r="MS180" i="3"/>
  <c r="MR180" i="3"/>
  <c r="MQ180" i="3"/>
  <c r="MP180" i="3"/>
  <c r="MO180" i="3"/>
  <c r="MN180" i="3"/>
  <c r="MM180" i="3"/>
  <c r="ML180" i="3"/>
  <c r="MK180" i="3"/>
  <c r="MJ180" i="3"/>
  <c r="MI180" i="3"/>
  <c r="MH180" i="3"/>
  <c r="MG180" i="3"/>
  <c r="MF180" i="3"/>
  <c r="ME180" i="3"/>
  <c r="MD180" i="3"/>
  <c r="MC180" i="3"/>
  <c r="MB180" i="3"/>
  <c r="MA180" i="3"/>
  <c r="LZ180" i="3"/>
  <c r="LY180" i="3"/>
  <c r="LX180" i="3"/>
  <c r="LW180" i="3"/>
  <c r="LV180" i="3"/>
  <c r="LU180" i="3"/>
  <c r="LT180" i="3"/>
  <c r="LS180" i="3"/>
  <c r="LR180" i="3"/>
  <c r="LQ180" i="3"/>
  <c r="LP180" i="3"/>
  <c r="LO180" i="3"/>
  <c r="LN180" i="3"/>
  <c r="LM180" i="3"/>
  <c r="LL180" i="3"/>
  <c r="LK180" i="3"/>
  <c r="LJ180" i="3"/>
  <c r="LI180" i="3"/>
  <c r="LH180" i="3"/>
  <c r="LG180" i="3"/>
  <c r="LF180" i="3"/>
  <c r="LE180" i="3"/>
  <c r="LD180" i="3"/>
  <c r="LC180" i="3"/>
  <c r="LB180" i="3"/>
  <c r="LA180" i="3"/>
  <c r="KZ180" i="3"/>
  <c r="KY180" i="3"/>
  <c r="KX180" i="3"/>
  <c r="KW180" i="3"/>
  <c r="KV180" i="3"/>
  <c r="KU180" i="3"/>
  <c r="KT180" i="3"/>
  <c r="KS180" i="3"/>
  <c r="KR180" i="3"/>
  <c r="KQ180" i="3"/>
  <c r="KP180" i="3"/>
  <c r="KO180" i="3"/>
  <c r="KN180" i="3"/>
  <c r="KM180" i="3"/>
  <c r="KL180" i="3"/>
  <c r="KK180" i="3"/>
  <c r="KJ180" i="3"/>
  <c r="KI180" i="3"/>
  <c r="KH180" i="3"/>
  <c r="KG180" i="3"/>
  <c r="KF180" i="3"/>
  <c r="KE180" i="3"/>
  <c r="KD180" i="3"/>
  <c r="KC180" i="3"/>
  <c r="KB180" i="3"/>
  <c r="KA180" i="3"/>
  <c r="JZ180" i="3"/>
  <c r="JY180" i="3"/>
  <c r="JX180" i="3"/>
  <c r="JW180" i="3"/>
  <c r="JV180" i="3"/>
  <c r="JU180" i="3"/>
  <c r="JT180" i="3"/>
  <c r="JS180" i="3"/>
  <c r="JR180" i="3"/>
  <c r="JQ180" i="3"/>
  <c r="JP180" i="3"/>
  <c r="JO180" i="3"/>
  <c r="JN180" i="3"/>
  <c r="JM180" i="3"/>
  <c r="JL180" i="3"/>
  <c r="JK180" i="3"/>
  <c r="JJ180" i="3"/>
  <c r="JI180" i="3"/>
  <c r="JH180" i="3"/>
  <c r="JG180" i="3"/>
  <c r="JF180" i="3"/>
  <c r="JE180" i="3"/>
  <c r="JD180" i="3"/>
  <c r="JC180" i="3"/>
  <c r="JB180" i="3"/>
  <c r="JA180" i="3"/>
  <c r="IZ180" i="3"/>
  <c r="IY180" i="3"/>
  <c r="IX180" i="3"/>
  <c r="IW180" i="3"/>
  <c r="IV180" i="3"/>
  <c r="IU180" i="3"/>
  <c r="IT180" i="3"/>
  <c r="IS180" i="3"/>
  <c r="IR180" i="3"/>
  <c r="IQ180" i="3"/>
  <c r="IP180" i="3"/>
  <c r="IO180" i="3"/>
  <c r="IN180" i="3"/>
  <c r="IM180" i="3"/>
  <c r="IL180" i="3"/>
  <c r="IK180" i="3"/>
  <c r="IJ180" i="3"/>
  <c r="II180" i="3"/>
  <c r="IH180" i="3"/>
  <c r="IG180" i="3"/>
  <c r="IF180" i="3"/>
  <c r="IE180" i="3"/>
  <c r="ID180" i="3"/>
  <c r="IC180" i="3"/>
  <c r="IB180" i="3"/>
  <c r="IA180" i="3"/>
  <c r="HZ180" i="3"/>
  <c r="HY180" i="3"/>
  <c r="HX180" i="3"/>
  <c r="HW180" i="3"/>
  <c r="HV180" i="3"/>
  <c r="HU180" i="3"/>
  <c r="HT180" i="3"/>
  <c r="HS180" i="3"/>
  <c r="HR180" i="3"/>
  <c r="HQ180" i="3"/>
  <c r="HP180" i="3"/>
  <c r="HO180" i="3"/>
  <c r="HN180" i="3"/>
  <c r="HM180" i="3"/>
  <c r="HL180" i="3"/>
  <c r="HK180" i="3"/>
  <c r="HJ180" i="3"/>
  <c r="HI180" i="3"/>
  <c r="HH180" i="3"/>
  <c r="HG180" i="3"/>
  <c r="HF180" i="3"/>
  <c r="HE180" i="3"/>
  <c r="HD180" i="3"/>
  <c r="HC180" i="3"/>
  <c r="HB180" i="3"/>
  <c r="HA180" i="3"/>
  <c r="GZ180" i="3"/>
  <c r="GY180" i="3"/>
  <c r="GX180" i="3"/>
  <c r="GW180" i="3"/>
  <c r="GV180" i="3"/>
  <c r="GU180" i="3"/>
  <c r="GT180" i="3"/>
  <c r="GS180" i="3"/>
  <c r="GR180" i="3"/>
  <c r="GQ180" i="3"/>
  <c r="GP180" i="3"/>
  <c r="GO180" i="3"/>
  <c r="GN180" i="3"/>
  <c r="GM180" i="3"/>
  <c r="GL180" i="3"/>
  <c r="GK180" i="3"/>
  <c r="GJ180" i="3"/>
  <c r="GI180" i="3"/>
  <c r="GH180" i="3"/>
  <c r="GG180" i="3"/>
  <c r="GF180" i="3"/>
  <c r="GE180" i="3"/>
  <c r="GD180" i="3"/>
  <c r="GC180" i="3"/>
  <c r="GB180" i="3"/>
  <c r="GA180" i="3"/>
  <c r="FZ180" i="3"/>
  <c r="FY180" i="3"/>
  <c r="FX180" i="3"/>
  <c r="FW180" i="3"/>
  <c r="FV180" i="3"/>
  <c r="FU180" i="3"/>
  <c r="FT180" i="3"/>
  <c r="FS180" i="3"/>
  <c r="FR180" i="3"/>
  <c r="FQ180" i="3"/>
  <c r="FP180" i="3"/>
  <c r="FO180" i="3"/>
  <c r="FN180" i="3"/>
  <c r="FM180" i="3"/>
  <c r="FL180" i="3"/>
  <c r="FK180" i="3"/>
  <c r="FJ180" i="3"/>
  <c r="FI180" i="3"/>
  <c r="FH180" i="3"/>
  <c r="FG180" i="3"/>
  <c r="FF180" i="3"/>
  <c r="FE180" i="3"/>
  <c r="FD180" i="3"/>
  <c r="FC180" i="3"/>
  <c r="FB180" i="3"/>
  <c r="FA180" i="3"/>
  <c r="EZ180" i="3"/>
  <c r="EY180" i="3"/>
  <c r="EX180" i="3"/>
  <c r="EW180" i="3"/>
  <c r="EV180" i="3"/>
  <c r="EU180" i="3"/>
  <c r="ET180" i="3"/>
  <c r="ES180" i="3"/>
  <c r="ER180" i="3"/>
  <c r="EQ180" i="3"/>
  <c r="EP180" i="3"/>
  <c r="EO180" i="3"/>
  <c r="EN180" i="3"/>
  <c r="EM180" i="3"/>
  <c r="EL180" i="3"/>
  <c r="EK180" i="3"/>
  <c r="EJ180" i="3"/>
  <c r="EI180" i="3"/>
  <c r="EH180" i="3"/>
  <c r="EG180" i="3"/>
  <c r="EF180" i="3"/>
  <c r="EE180" i="3"/>
  <c r="ED180" i="3"/>
  <c r="EC180" i="3"/>
  <c r="EB180" i="3"/>
  <c r="EA180" i="3"/>
  <c r="DZ180" i="3"/>
  <c r="DY180" i="3"/>
  <c r="DX180" i="3"/>
  <c r="DW180" i="3"/>
  <c r="DV180" i="3"/>
  <c r="DU180" i="3"/>
  <c r="DT180" i="3"/>
  <c r="DS180" i="3"/>
  <c r="DR180" i="3"/>
  <c r="DQ180" i="3"/>
  <c r="DP180" i="3"/>
  <c r="DO180" i="3"/>
  <c r="DN180" i="3"/>
  <c r="DM180" i="3"/>
  <c r="DL180" i="3"/>
  <c r="DK180" i="3"/>
  <c r="DJ180" i="3"/>
  <c r="DI180" i="3"/>
  <c r="DH180" i="3"/>
  <c r="DG180" i="3"/>
  <c r="DF180" i="3"/>
  <c r="DE180" i="3"/>
  <c r="DD180" i="3"/>
  <c r="DC180" i="3"/>
  <c r="DB180" i="3"/>
  <c r="DA180" i="3"/>
  <c r="CZ180" i="3"/>
  <c r="CY180" i="3"/>
  <c r="CX180" i="3"/>
  <c r="CW180" i="3"/>
  <c r="CV180" i="3"/>
  <c r="CU180" i="3"/>
  <c r="CT180" i="3"/>
  <c r="CS180" i="3"/>
  <c r="CR180" i="3"/>
  <c r="CQ180" i="3"/>
  <c r="CP180" i="3"/>
  <c r="CO180" i="3"/>
  <c r="CN180" i="3"/>
  <c r="CM180" i="3"/>
  <c r="CL180" i="3"/>
  <c r="CK180" i="3"/>
  <c r="CJ180" i="3"/>
  <c r="CI180" i="3"/>
  <c r="CH180" i="3"/>
  <c r="CG180" i="3"/>
  <c r="CF180" i="3"/>
  <c r="CE180" i="3"/>
  <c r="CD180" i="3"/>
  <c r="CC180" i="3"/>
  <c r="CB180" i="3"/>
  <c r="CA180" i="3"/>
  <c r="BZ180" i="3"/>
  <c r="BY180" i="3"/>
  <c r="BX180" i="3"/>
  <c r="BW180" i="3"/>
  <c r="BV180" i="3"/>
  <c r="BU180" i="3"/>
  <c r="BT180" i="3"/>
  <c r="BS180" i="3"/>
  <c r="BR180" i="3"/>
  <c r="BQ180" i="3"/>
  <c r="BP180" i="3"/>
  <c r="BO180" i="3"/>
  <c r="BN180" i="3"/>
  <c r="BM180" i="3"/>
  <c r="BL180" i="3"/>
  <c r="BK180" i="3"/>
  <c r="BJ180" i="3"/>
  <c r="BI180" i="3"/>
  <c r="BH180" i="3"/>
  <c r="BG180" i="3"/>
  <c r="BF180" i="3"/>
  <c r="BE180" i="3"/>
  <c r="BD180" i="3"/>
  <c r="BC180" i="3"/>
  <c r="BB180" i="3"/>
  <c r="BA180" i="3"/>
  <c r="AZ180" i="3"/>
  <c r="AY180" i="3"/>
  <c r="AX180" i="3"/>
  <c r="AW180" i="3"/>
  <c r="AV180" i="3"/>
  <c r="AU180" i="3"/>
  <c r="AT180" i="3"/>
  <c r="AS180" i="3"/>
  <c r="AR180" i="3"/>
  <c r="AQ180" i="3"/>
  <c r="AP180" i="3"/>
  <c r="AO180" i="3"/>
  <c r="AN180" i="3"/>
  <c r="AM180" i="3"/>
  <c r="AL180" i="3"/>
  <c r="AK180" i="3"/>
  <c r="AJ180" i="3"/>
  <c r="AI180" i="3"/>
  <c r="AH180" i="3"/>
  <c r="AG180" i="3"/>
  <c r="AF180" i="3"/>
  <c r="AE180" i="3"/>
  <c r="AD180" i="3"/>
  <c r="AC180" i="3"/>
  <c r="AB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AQJ179" i="3"/>
  <c r="AQI179" i="3"/>
  <c r="AQH179" i="3"/>
  <c r="AQG179" i="3"/>
  <c r="AQF179" i="3"/>
  <c r="AQE179" i="3"/>
  <c r="AQD179" i="3"/>
  <c r="AQC179" i="3"/>
  <c r="AQB179" i="3"/>
  <c r="AQA179" i="3"/>
  <c r="APZ179" i="3"/>
  <c r="APY179" i="3"/>
  <c r="APX179" i="3"/>
  <c r="APW179" i="3"/>
  <c r="APV179" i="3"/>
  <c r="APU179" i="3"/>
  <c r="APT179" i="3"/>
  <c r="APS179" i="3"/>
  <c r="APR179" i="3"/>
  <c r="APQ179" i="3"/>
  <c r="APP179" i="3"/>
  <c r="APO179" i="3"/>
  <c r="APN179" i="3"/>
  <c r="APM179" i="3"/>
  <c r="APL179" i="3"/>
  <c r="APK179" i="3"/>
  <c r="APJ179" i="3"/>
  <c r="API179" i="3"/>
  <c r="APH179" i="3"/>
  <c r="APG179" i="3"/>
  <c r="APF179" i="3"/>
  <c r="APE179" i="3"/>
  <c r="APD179" i="3"/>
  <c r="APC179" i="3"/>
  <c r="APB179" i="3"/>
  <c r="APA179" i="3"/>
  <c r="AOZ179" i="3"/>
  <c r="AOY179" i="3"/>
  <c r="AOX179" i="3"/>
  <c r="AOW179" i="3"/>
  <c r="AOV179" i="3"/>
  <c r="AOU179" i="3"/>
  <c r="AOT179" i="3"/>
  <c r="AOS179" i="3"/>
  <c r="AOR179" i="3"/>
  <c r="AOQ179" i="3"/>
  <c r="AOP179" i="3"/>
  <c r="AOO179" i="3"/>
  <c r="AON179" i="3"/>
  <c r="AOM179" i="3"/>
  <c r="AOL179" i="3"/>
  <c r="AOK179" i="3"/>
  <c r="AOJ179" i="3"/>
  <c r="AOI179" i="3"/>
  <c r="AOH179" i="3"/>
  <c r="AOG179" i="3"/>
  <c r="AOF179" i="3"/>
  <c r="AOE179" i="3"/>
  <c r="AOD179" i="3"/>
  <c r="AOC179" i="3"/>
  <c r="AOB179" i="3"/>
  <c r="AOA179" i="3"/>
  <c r="ANZ179" i="3"/>
  <c r="ANY179" i="3"/>
  <c r="ANX179" i="3"/>
  <c r="ANW179" i="3"/>
  <c r="ANV179" i="3"/>
  <c r="ANU179" i="3"/>
  <c r="ANT179" i="3"/>
  <c r="ANS179" i="3"/>
  <c r="ANR179" i="3"/>
  <c r="ANQ179" i="3"/>
  <c r="ANP179" i="3"/>
  <c r="ANO179" i="3"/>
  <c r="ANN179" i="3"/>
  <c r="ANM179" i="3"/>
  <c r="ANL179" i="3"/>
  <c r="ANK179" i="3"/>
  <c r="ANJ179" i="3"/>
  <c r="ANI179" i="3"/>
  <c r="ANH179" i="3"/>
  <c r="ANG179" i="3"/>
  <c r="ANF179" i="3"/>
  <c r="ANE179" i="3"/>
  <c r="AND179" i="3"/>
  <c r="ANC179" i="3"/>
  <c r="ANB179" i="3"/>
  <c r="ANA179" i="3"/>
  <c r="AMZ179" i="3"/>
  <c r="AMY179" i="3"/>
  <c r="AMX179" i="3"/>
  <c r="AMW179" i="3"/>
  <c r="AMV179" i="3"/>
  <c r="AMU179" i="3"/>
  <c r="AMT179" i="3"/>
  <c r="AMS179" i="3"/>
  <c r="AMR179" i="3"/>
  <c r="AMQ179" i="3"/>
  <c r="AMP179" i="3"/>
  <c r="AMO179" i="3"/>
  <c r="AMN179" i="3"/>
  <c r="AMM179" i="3"/>
  <c r="AML179" i="3"/>
  <c r="AMK179" i="3"/>
  <c r="AMJ179" i="3"/>
  <c r="AMI179" i="3"/>
  <c r="AMH179" i="3"/>
  <c r="AMG179" i="3"/>
  <c r="AMF179" i="3"/>
  <c r="AME179" i="3"/>
  <c r="AMD179" i="3"/>
  <c r="AMC179" i="3"/>
  <c r="AMB179" i="3"/>
  <c r="AMA179" i="3"/>
  <c r="ALZ179" i="3"/>
  <c r="ALY179" i="3"/>
  <c r="ALX179" i="3"/>
  <c r="ALW179" i="3"/>
  <c r="ALV179" i="3"/>
  <c r="ALU179" i="3"/>
  <c r="ALT179" i="3"/>
  <c r="ALS179" i="3"/>
  <c r="ALR179" i="3"/>
  <c r="ALQ179" i="3"/>
  <c r="ALP179" i="3"/>
  <c r="ALO179" i="3"/>
  <c r="ALN179" i="3"/>
  <c r="ALM179" i="3"/>
  <c r="ALL179" i="3"/>
  <c r="ALK179" i="3"/>
  <c r="ALJ179" i="3"/>
  <c r="ALI179" i="3"/>
  <c r="ALH179" i="3"/>
  <c r="ALG179" i="3"/>
  <c r="ALF179" i="3"/>
  <c r="ALE179" i="3"/>
  <c r="ALD179" i="3"/>
  <c r="ALC179" i="3"/>
  <c r="ALB179" i="3"/>
  <c r="ALA179" i="3"/>
  <c r="AKZ179" i="3"/>
  <c r="AKY179" i="3"/>
  <c r="AKX179" i="3"/>
  <c r="AKW179" i="3"/>
  <c r="AKV179" i="3"/>
  <c r="AKU179" i="3"/>
  <c r="AKT179" i="3"/>
  <c r="AKS179" i="3"/>
  <c r="AKR179" i="3"/>
  <c r="AKQ179" i="3"/>
  <c r="AKP179" i="3"/>
  <c r="AKO179" i="3"/>
  <c r="AKN179" i="3"/>
  <c r="AKM179" i="3"/>
  <c r="AKL179" i="3"/>
  <c r="AKK179" i="3"/>
  <c r="AKJ179" i="3"/>
  <c r="AKI179" i="3"/>
  <c r="AKH179" i="3"/>
  <c r="AKG179" i="3"/>
  <c r="AKF179" i="3"/>
  <c r="AKE179" i="3"/>
  <c r="AKD179" i="3"/>
  <c r="AKC179" i="3"/>
  <c r="AKB179" i="3"/>
  <c r="AKA179" i="3"/>
  <c r="AJZ179" i="3"/>
  <c r="AJY179" i="3"/>
  <c r="AJX179" i="3"/>
  <c r="AJW179" i="3"/>
  <c r="AJV179" i="3"/>
  <c r="AJU179" i="3"/>
  <c r="AJT179" i="3"/>
  <c r="AJS179" i="3"/>
  <c r="AJR179" i="3"/>
  <c r="AJQ179" i="3"/>
  <c r="AJP179" i="3"/>
  <c r="AJO179" i="3"/>
  <c r="AJN179" i="3"/>
  <c r="AJM179" i="3"/>
  <c r="AJL179" i="3"/>
  <c r="AJK179" i="3"/>
  <c r="AJJ179" i="3"/>
  <c r="AJI179" i="3"/>
  <c r="AJH179" i="3"/>
  <c r="AJG179" i="3"/>
  <c r="AJF179" i="3"/>
  <c r="AJE179" i="3"/>
  <c r="AJD179" i="3"/>
  <c r="AJC179" i="3"/>
  <c r="AJB179" i="3"/>
  <c r="AJA179" i="3"/>
  <c r="AIZ179" i="3"/>
  <c r="AIY179" i="3"/>
  <c r="AIX179" i="3"/>
  <c r="AIW179" i="3"/>
  <c r="AIV179" i="3"/>
  <c r="AIU179" i="3"/>
  <c r="AIT179" i="3"/>
  <c r="AIS179" i="3"/>
  <c r="AIR179" i="3"/>
  <c r="AIQ179" i="3"/>
  <c r="AIP179" i="3"/>
  <c r="AIO179" i="3"/>
  <c r="AIN179" i="3"/>
  <c r="AIM179" i="3"/>
  <c r="AIL179" i="3"/>
  <c r="AIK179" i="3"/>
  <c r="AIJ179" i="3"/>
  <c r="AII179" i="3"/>
  <c r="AIH179" i="3"/>
  <c r="AIG179" i="3"/>
  <c r="AIF179" i="3"/>
  <c r="AIE179" i="3"/>
  <c r="AID179" i="3"/>
  <c r="AIC179" i="3"/>
  <c r="AIB179" i="3"/>
  <c r="AIA179" i="3"/>
  <c r="AHZ179" i="3"/>
  <c r="AHY179" i="3"/>
  <c r="AHX179" i="3"/>
  <c r="AHW179" i="3"/>
  <c r="AHV179" i="3"/>
  <c r="AHU179" i="3"/>
  <c r="AHT179" i="3"/>
  <c r="AHS179" i="3"/>
  <c r="AHR179" i="3"/>
  <c r="AHQ179" i="3"/>
  <c r="AHP179" i="3"/>
  <c r="AHO179" i="3"/>
  <c r="AHN179" i="3"/>
  <c r="AHM179" i="3"/>
  <c r="AHL179" i="3"/>
  <c r="AHK179" i="3"/>
  <c r="AHJ179" i="3"/>
  <c r="AHI179" i="3"/>
  <c r="AHH179" i="3"/>
  <c r="AHG179" i="3"/>
  <c r="AHF179" i="3"/>
  <c r="AHE179" i="3"/>
  <c r="AHD179" i="3"/>
  <c r="AHC179" i="3"/>
  <c r="AHB179" i="3"/>
  <c r="AHA179" i="3"/>
  <c r="AGZ179" i="3"/>
  <c r="AGY179" i="3"/>
  <c r="AGX179" i="3"/>
  <c r="AGW179" i="3"/>
  <c r="AGV179" i="3"/>
  <c r="AGU179" i="3"/>
  <c r="AGT179" i="3"/>
  <c r="AGS179" i="3"/>
  <c r="AGR179" i="3"/>
  <c r="AGQ179" i="3"/>
  <c r="AGP179" i="3"/>
  <c r="AGO179" i="3"/>
  <c r="AGN179" i="3"/>
  <c r="AGM179" i="3"/>
  <c r="AGL179" i="3"/>
  <c r="AGK179" i="3"/>
  <c r="AGJ179" i="3"/>
  <c r="AGI179" i="3"/>
  <c r="AGH179" i="3"/>
  <c r="AGG179" i="3"/>
  <c r="AGF179" i="3"/>
  <c r="AGE179" i="3"/>
  <c r="AGD179" i="3"/>
  <c r="AGC179" i="3"/>
  <c r="AGB179" i="3"/>
  <c r="AGA179" i="3"/>
  <c r="AFZ179" i="3"/>
  <c r="AFY179" i="3"/>
  <c r="AFX179" i="3"/>
  <c r="AFW179" i="3"/>
  <c r="AFV179" i="3"/>
  <c r="AFU179" i="3"/>
  <c r="AFT179" i="3"/>
  <c r="AFS179" i="3"/>
  <c r="AFR179" i="3"/>
  <c r="AFQ179" i="3"/>
  <c r="AFP179" i="3"/>
  <c r="AFO179" i="3"/>
  <c r="AFN179" i="3"/>
  <c r="AFM179" i="3"/>
  <c r="AFL179" i="3"/>
  <c r="AFK179" i="3"/>
  <c r="AFJ179" i="3"/>
  <c r="AFI179" i="3"/>
  <c r="AFH179" i="3"/>
  <c r="AFG179" i="3"/>
  <c r="AFF179" i="3"/>
  <c r="AFE179" i="3"/>
  <c r="AFD179" i="3"/>
  <c r="AFC179" i="3"/>
  <c r="AFB179" i="3"/>
  <c r="AFA179" i="3"/>
  <c r="AEZ179" i="3"/>
  <c r="AEY179" i="3"/>
  <c r="AEX179" i="3"/>
  <c r="AEW179" i="3"/>
  <c r="AEV179" i="3"/>
  <c r="AEU179" i="3"/>
  <c r="AET179" i="3"/>
  <c r="AES179" i="3"/>
  <c r="AER179" i="3"/>
  <c r="AEQ179" i="3"/>
  <c r="AEP179" i="3"/>
  <c r="AEO179" i="3"/>
  <c r="AEN179" i="3"/>
  <c r="AEM179" i="3"/>
  <c r="AEL179" i="3"/>
  <c r="AEK179" i="3"/>
  <c r="AEJ179" i="3"/>
  <c r="AEI179" i="3"/>
  <c r="AEH179" i="3"/>
  <c r="AEG179" i="3"/>
  <c r="AEF179" i="3"/>
  <c r="AEE179" i="3"/>
  <c r="AED179" i="3"/>
  <c r="AEC179" i="3"/>
  <c r="AEB179" i="3"/>
  <c r="AEA179" i="3"/>
  <c r="ADZ179" i="3"/>
  <c r="ADY179" i="3"/>
  <c r="ADX179" i="3"/>
  <c r="ADW179" i="3"/>
  <c r="ADV179" i="3"/>
  <c r="ADU179" i="3"/>
  <c r="ADT179" i="3"/>
  <c r="ADS179" i="3"/>
  <c r="ADR179" i="3"/>
  <c r="ADQ179" i="3"/>
  <c r="ADP179" i="3"/>
  <c r="ADO179" i="3"/>
  <c r="ADN179" i="3"/>
  <c r="ADM179" i="3"/>
  <c r="ADL179" i="3"/>
  <c r="ADK179" i="3"/>
  <c r="ADJ179" i="3"/>
  <c r="ADI179" i="3"/>
  <c r="ADH179" i="3"/>
  <c r="ADG179" i="3"/>
  <c r="ADF179" i="3"/>
  <c r="ADE179" i="3"/>
  <c r="ADD179" i="3"/>
  <c r="ADC179" i="3"/>
  <c r="ADB179" i="3"/>
  <c r="ADA179" i="3"/>
  <c r="ACZ179" i="3"/>
  <c r="ACY179" i="3"/>
  <c r="ACX179" i="3"/>
  <c r="ACW179" i="3"/>
  <c r="ACV179" i="3"/>
  <c r="ACU179" i="3"/>
  <c r="ACT179" i="3"/>
  <c r="ACS179" i="3"/>
  <c r="ACR179" i="3"/>
  <c r="ACQ179" i="3"/>
  <c r="ACP179" i="3"/>
  <c r="ACO179" i="3"/>
  <c r="ACN179" i="3"/>
  <c r="ACM179" i="3"/>
  <c r="ACL179" i="3"/>
  <c r="ACK179" i="3"/>
  <c r="ACJ179" i="3"/>
  <c r="ACI179" i="3"/>
  <c r="ACH179" i="3"/>
  <c r="ACG179" i="3"/>
  <c r="ACF179" i="3"/>
  <c r="ACE179" i="3"/>
  <c r="ACD179" i="3"/>
  <c r="ACC179" i="3"/>
  <c r="ACB179" i="3"/>
  <c r="ACA179" i="3"/>
  <c r="ABZ179" i="3"/>
  <c r="ABY179" i="3"/>
  <c r="ABX179" i="3"/>
  <c r="ABW179" i="3"/>
  <c r="ABV179" i="3"/>
  <c r="ABU179" i="3"/>
  <c r="ABT179" i="3"/>
  <c r="ABS179" i="3"/>
  <c r="ABR179" i="3"/>
  <c r="ABQ179" i="3"/>
  <c r="ABP179" i="3"/>
  <c r="ABO179" i="3"/>
  <c r="ABN179" i="3"/>
  <c r="ABM179" i="3"/>
  <c r="ABF179" i="3"/>
  <c r="ABE179" i="3"/>
  <c r="ABD179" i="3"/>
  <c r="ABC179" i="3"/>
  <c r="ABB179" i="3"/>
  <c r="ABA179" i="3"/>
  <c r="AAZ179" i="3"/>
  <c r="AAY179" i="3"/>
  <c r="AAX179" i="3"/>
  <c r="AAW179" i="3"/>
  <c r="AAV179" i="3"/>
  <c r="AAU179" i="3"/>
  <c r="AAT179" i="3"/>
  <c r="AAS179" i="3"/>
  <c r="AAR179" i="3"/>
  <c r="AAQ179" i="3"/>
  <c r="AAP179" i="3"/>
  <c r="AAO179" i="3"/>
  <c r="AAN179" i="3"/>
  <c r="AAM179" i="3"/>
  <c r="AAL179" i="3"/>
  <c r="AAK179" i="3"/>
  <c r="AAJ179" i="3"/>
  <c r="AAI179" i="3"/>
  <c r="AAH179" i="3"/>
  <c r="AAG179" i="3"/>
  <c r="AAF179" i="3"/>
  <c r="AAE179" i="3"/>
  <c r="AAD179" i="3"/>
  <c r="AAC179" i="3"/>
  <c r="AAB179" i="3"/>
  <c r="AAA179" i="3"/>
  <c r="ZZ179" i="3"/>
  <c r="ZY179" i="3"/>
  <c r="ZX179" i="3"/>
  <c r="ZW179" i="3"/>
  <c r="ZV179" i="3"/>
  <c r="ZU179" i="3"/>
  <c r="ZT179" i="3"/>
  <c r="ZS179" i="3"/>
  <c r="ZR179" i="3"/>
  <c r="ZQ179" i="3"/>
  <c r="ZP179" i="3"/>
  <c r="ZO179" i="3"/>
  <c r="ZN179" i="3"/>
  <c r="ZM179" i="3"/>
  <c r="ZL179" i="3"/>
  <c r="ZK179" i="3"/>
  <c r="ZJ179" i="3"/>
  <c r="ZI179" i="3"/>
  <c r="ZH179" i="3"/>
  <c r="ZG179" i="3"/>
  <c r="ZF179" i="3"/>
  <c r="ZE179" i="3"/>
  <c r="ZD179" i="3"/>
  <c r="ZC179" i="3"/>
  <c r="ZB179" i="3"/>
  <c r="ZA179" i="3"/>
  <c r="YZ179" i="3"/>
  <c r="YY179" i="3"/>
  <c r="YX179" i="3"/>
  <c r="YW179" i="3"/>
  <c r="YV179" i="3"/>
  <c r="YU179" i="3"/>
  <c r="YT179" i="3"/>
  <c r="YS179" i="3"/>
  <c r="YR179" i="3"/>
  <c r="YQ179" i="3"/>
  <c r="YP179" i="3"/>
  <c r="YO179" i="3"/>
  <c r="YN179" i="3"/>
  <c r="YM179" i="3"/>
  <c r="YL179" i="3"/>
  <c r="YK179" i="3"/>
  <c r="YJ179" i="3"/>
  <c r="YI179" i="3"/>
  <c r="YH179" i="3"/>
  <c r="YG179" i="3"/>
  <c r="YF179" i="3"/>
  <c r="YE179" i="3"/>
  <c r="YD179" i="3"/>
  <c r="YC179" i="3"/>
  <c r="YB179" i="3"/>
  <c r="YA179" i="3"/>
  <c r="XZ179" i="3"/>
  <c r="XY179" i="3"/>
  <c r="XX179" i="3"/>
  <c r="XW179" i="3"/>
  <c r="XV179" i="3"/>
  <c r="XU179" i="3"/>
  <c r="XT179" i="3"/>
  <c r="XS179" i="3"/>
  <c r="XR179" i="3"/>
  <c r="XQ179" i="3"/>
  <c r="XP179" i="3"/>
  <c r="XO179" i="3"/>
  <c r="XN179" i="3"/>
  <c r="XM179" i="3"/>
  <c r="XL179" i="3"/>
  <c r="XK179" i="3"/>
  <c r="XJ179" i="3"/>
  <c r="XI179" i="3"/>
  <c r="XH179" i="3"/>
  <c r="XG179" i="3"/>
  <c r="XF179" i="3"/>
  <c r="XE179" i="3"/>
  <c r="XD179" i="3"/>
  <c r="XC179" i="3"/>
  <c r="XB179" i="3"/>
  <c r="XA179" i="3"/>
  <c r="WZ179" i="3"/>
  <c r="WY179" i="3"/>
  <c r="WX179" i="3"/>
  <c r="WW179" i="3"/>
  <c r="WV179" i="3"/>
  <c r="WU179" i="3"/>
  <c r="WT179" i="3"/>
  <c r="WS179" i="3"/>
  <c r="WR179" i="3"/>
  <c r="WQ179" i="3"/>
  <c r="WP179" i="3"/>
  <c r="WO179" i="3"/>
  <c r="WN179" i="3"/>
  <c r="WM179" i="3"/>
  <c r="WL179" i="3"/>
  <c r="WK179" i="3"/>
  <c r="WJ179" i="3"/>
  <c r="WI179" i="3"/>
  <c r="WH179" i="3"/>
  <c r="WG179" i="3"/>
  <c r="WF179" i="3"/>
  <c r="WE179" i="3"/>
  <c r="WD179" i="3"/>
  <c r="WC179" i="3"/>
  <c r="WB179" i="3"/>
  <c r="WA179" i="3"/>
  <c r="VZ179" i="3"/>
  <c r="VY179" i="3"/>
  <c r="VX179" i="3"/>
  <c r="VW179" i="3"/>
  <c r="VV179" i="3"/>
  <c r="VU179" i="3"/>
  <c r="VT179" i="3"/>
  <c r="VS179" i="3"/>
  <c r="VR179" i="3"/>
  <c r="VQ179" i="3"/>
  <c r="VP179" i="3"/>
  <c r="VO179" i="3"/>
  <c r="VN179" i="3"/>
  <c r="VM179" i="3"/>
  <c r="VL179" i="3"/>
  <c r="VK179" i="3"/>
  <c r="VJ179" i="3"/>
  <c r="VI179" i="3"/>
  <c r="VH179" i="3"/>
  <c r="VG179" i="3"/>
  <c r="VF179" i="3"/>
  <c r="VE179" i="3"/>
  <c r="VD179" i="3"/>
  <c r="VC179" i="3"/>
  <c r="VB179" i="3"/>
  <c r="VA179" i="3"/>
  <c r="UZ179" i="3"/>
  <c r="UY179" i="3"/>
  <c r="UX179" i="3"/>
  <c r="UW179" i="3"/>
  <c r="UV179" i="3"/>
  <c r="UU179" i="3"/>
  <c r="UT179" i="3"/>
  <c r="US179" i="3"/>
  <c r="UR179" i="3"/>
  <c r="UQ179" i="3"/>
  <c r="UP179" i="3"/>
  <c r="UO179" i="3"/>
  <c r="UN179" i="3"/>
  <c r="UM179" i="3"/>
  <c r="UL179" i="3"/>
  <c r="UK179" i="3"/>
  <c r="UJ179" i="3"/>
  <c r="UI179" i="3"/>
  <c r="UH179" i="3"/>
  <c r="UG179" i="3"/>
  <c r="UF179" i="3"/>
  <c r="UE179" i="3"/>
  <c r="UD179" i="3"/>
  <c r="UC179" i="3"/>
  <c r="UB179" i="3"/>
  <c r="UA179" i="3"/>
  <c r="TZ179" i="3"/>
  <c r="TY179" i="3"/>
  <c r="TX179" i="3"/>
  <c r="TW179" i="3"/>
  <c r="TV179" i="3"/>
  <c r="TU179" i="3"/>
  <c r="TT179" i="3"/>
  <c r="TS179" i="3"/>
  <c r="TR179" i="3"/>
  <c r="TQ179" i="3"/>
  <c r="TP179" i="3"/>
  <c r="TO179" i="3"/>
  <c r="TN179" i="3"/>
  <c r="TM179" i="3"/>
  <c r="TL179" i="3"/>
  <c r="TK179" i="3"/>
  <c r="TJ179" i="3"/>
  <c r="TI179" i="3"/>
  <c r="TH179" i="3"/>
  <c r="TG179" i="3"/>
  <c r="TF179" i="3"/>
  <c r="TE179" i="3"/>
  <c r="TD179" i="3"/>
  <c r="TC179" i="3"/>
  <c r="TB179" i="3"/>
  <c r="TA179" i="3"/>
  <c r="SZ179" i="3"/>
  <c r="SY179" i="3"/>
  <c r="SX179" i="3"/>
  <c r="SW179" i="3"/>
  <c r="SV179" i="3"/>
  <c r="SU179" i="3"/>
  <c r="ST179" i="3"/>
  <c r="SS179" i="3"/>
  <c r="SR179" i="3"/>
  <c r="SQ179" i="3"/>
  <c r="SP179" i="3"/>
  <c r="SO179" i="3"/>
  <c r="SN179" i="3"/>
  <c r="SM179" i="3"/>
  <c r="SL179" i="3"/>
  <c r="SK179" i="3"/>
  <c r="SJ179" i="3"/>
  <c r="SI179" i="3"/>
  <c r="SH179" i="3"/>
  <c r="SG179" i="3"/>
  <c r="SF179" i="3"/>
  <c r="SE179" i="3"/>
  <c r="SD179" i="3"/>
  <c r="SC179" i="3"/>
  <c r="SB179" i="3"/>
  <c r="SA179" i="3"/>
  <c r="RZ179" i="3"/>
  <c r="RY179" i="3"/>
  <c r="RX179" i="3"/>
  <c r="RW179" i="3"/>
  <c r="RV179" i="3"/>
  <c r="RU179" i="3"/>
  <c r="RT179" i="3"/>
  <c r="RS179" i="3"/>
  <c r="RR179" i="3"/>
  <c r="RQ179" i="3"/>
  <c r="RP179" i="3"/>
  <c r="RO179" i="3"/>
  <c r="RN179" i="3"/>
  <c r="RM179" i="3"/>
  <c r="RL179" i="3"/>
  <c r="RK179" i="3"/>
  <c r="RJ179" i="3"/>
  <c r="RI179" i="3"/>
  <c r="RH179" i="3"/>
  <c r="RG179" i="3"/>
  <c r="RF179" i="3"/>
  <c r="RE179" i="3"/>
  <c r="RD179" i="3"/>
  <c r="RC179" i="3"/>
  <c r="RB179" i="3"/>
  <c r="RA179" i="3"/>
  <c r="QZ179" i="3"/>
  <c r="QY179" i="3"/>
  <c r="QX179" i="3"/>
  <c r="QW179" i="3"/>
  <c r="QV179" i="3"/>
  <c r="QU179" i="3"/>
  <c r="QT179" i="3"/>
  <c r="QS179" i="3"/>
  <c r="QR179" i="3"/>
  <c r="QQ179" i="3"/>
  <c r="QP179" i="3"/>
  <c r="QO179" i="3"/>
  <c r="QN179" i="3"/>
  <c r="QM179" i="3"/>
  <c r="QL179" i="3"/>
  <c r="QK179" i="3"/>
  <c r="QJ179" i="3"/>
  <c r="QI179" i="3"/>
  <c r="QH179" i="3"/>
  <c r="QG179" i="3"/>
  <c r="QF179" i="3"/>
  <c r="QE179" i="3"/>
  <c r="QD179" i="3"/>
  <c r="QC179" i="3"/>
  <c r="QB179" i="3"/>
  <c r="QA179" i="3"/>
  <c r="PZ179" i="3"/>
  <c r="PY179" i="3"/>
  <c r="PX179" i="3"/>
  <c r="PW179" i="3"/>
  <c r="PV179" i="3"/>
  <c r="PU179" i="3"/>
  <c r="PT179" i="3"/>
  <c r="PS179" i="3"/>
  <c r="PR179" i="3"/>
  <c r="PQ179" i="3"/>
  <c r="PP179" i="3"/>
  <c r="PO179" i="3"/>
  <c r="PN179" i="3"/>
  <c r="PM179" i="3"/>
  <c r="PL179" i="3"/>
  <c r="PK179" i="3"/>
  <c r="PJ179" i="3"/>
  <c r="PI179" i="3"/>
  <c r="PH179" i="3"/>
  <c r="PG179" i="3"/>
  <c r="PF179" i="3"/>
  <c r="PE179" i="3"/>
  <c r="PD179" i="3"/>
  <c r="PC179" i="3"/>
  <c r="PB179" i="3"/>
  <c r="PA179" i="3"/>
  <c r="OZ179" i="3"/>
  <c r="OY179" i="3"/>
  <c r="OX179" i="3"/>
  <c r="OW179" i="3"/>
  <c r="OV179" i="3"/>
  <c r="OU179" i="3"/>
  <c r="OT179" i="3"/>
  <c r="OS179" i="3"/>
  <c r="OR179" i="3"/>
  <c r="OQ179" i="3"/>
  <c r="OP179" i="3"/>
  <c r="OO179" i="3"/>
  <c r="ON179" i="3"/>
  <c r="OM179" i="3"/>
  <c r="OL179" i="3"/>
  <c r="OK179" i="3"/>
  <c r="OJ179" i="3"/>
  <c r="OI179" i="3"/>
  <c r="OH179" i="3"/>
  <c r="OG179" i="3"/>
  <c r="OF179" i="3"/>
  <c r="OE179" i="3"/>
  <c r="OD179" i="3"/>
  <c r="OC179" i="3"/>
  <c r="OB179" i="3"/>
  <c r="OA179" i="3"/>
  <c r="NZ179" i="3"/>
  <c r="NY179" i="3"/>
  <c r="NX179" i="3"/>
  <c r="NW179" i="3"/>
  <c r="NV179" i="3"/>
  <c r="NU179" i="3"/>
  <c r="NT179" i="3"/>
  <c r="NS179" i="3"/>
  <c r="NR179" i="3"/>
  <c r="NQ179" i="3"/>
  <c r="NP179" i="3"/>
  <c r="NO179" i="3"/>
  <c r="NN179" i="3"/>
  <c r="NM179" i="3"/>
  <c r="NL179" i="3"/>
  <c r="NK179" i="3"/>
  <c r="NJ179" i="3"/>
  <c r="NI179" i="3"/>
  <c r="NH179" i="3"/>
  <c r="NG179" i="3"/>
  <c r="NF179" i="3"/>
  <c r="NE179" i="3"/>
  <c r="ND179" i="3"/>
  <c r="NC179" i="3"/>
  <c r="NB179" i="3"/>
  <c r="NA179" i="3"/>
  <c r="MZ179" i="3"/>
  <c r="MY179" i="3"/>
  <c r="MX179" i="3"/>
  <c r="MW179" i="3"/>
  <c r="MV179" i="3"/>
  <c r="MU179" i="3"/>
  <c r="MT179" i="3"/>
  <c r="MS179" i="3"/>
  <c r="MR179" i="3"/>
  <c r="MQ179" i="3"/>
  <c r="MP179" i="3"/>
  <c r="MO179" i="3"/>
  <c r="MN179" i="3"/>
  <c r="MM179" i="3"/>
  <c r="ML179" i="3"/>
  <c r="MK179" i="3"/>
  <c r="MJ179" i="3"/>
  <c r="MI179" i="3"/>
  <c r="MH179" i="3"/>
  <c r="MG179" i="3"/>
  <c r="MF179" i="3"/>
  <c r="ME179" i="3"/>
  <c r="MD179" i="3"/>
  <c r="MC179" i="3"/>
  <c r="MB179" i="3"/>
  <c r="MA179" i="3"/>
  <c r="LZ179" i="3"/>
  <c r="LY179" i="3"/>
  <c r="LX179" i="3"/>
  <c r="LW179" i="3"/>
  <c r="LV179" i="3"/>
  <c r="LU179" i="3"/>
  <c r="LT179" i="3"/>
  <c r="LS179" i="3"/>
  <c r="LR179" i="3"/>
  <c r="LQ179" i="3"/>
  <c r="LP179" i="3"/>
  <c r="LO179" i="3"/>
  <c r="LN179" i="3"/>
  <c r="LM179" i="3"/>
  <c r="LL179" i="3"/>
  <c r="LK179" i="3"/>
  <c r="LJ179" i="3"/>
  <c r="LI179" i="3"/>
  <c r="LH179" i="3"/>
  <c r="LG179" i="3"/>
  <c r="LF179" i="3"/>
  <c r="LE179" i="3"/>
  <c r="LD179" i="3"/>
  <c r="LC179" i="3"/>
  <c r="LB179" i="3"/>
  <c r="LA179" i="3"/>
  <c r="KZ179" i="3"/>
  <c r="KY179" i="3"/>
  <c r="KX179" i="3"/>
  <c r="KW179" i="3"/>
  <c r="KV179" i="3"/>
  <c r="KU179" i="3"/>
  <c r="KT179" i="3"/>
  <c r="KS179" i="3"/>
  <c r="KR179" i="3"/>
  <c r="KQ179" i="3"/>
  <c r="KP179" i="3"/>
  <c r="KO179" i="3"/>
  <c r="KN179" i="3"/>
  <c r="KM179" i="3"/>
  <c r="KL179" i="3"/>
  <c r="KK179" i="3"/>
  <c r="KJ179" i="3"/>
  <c r="KI179" i="3"/>
  <c r="KH179" i="3"/>
  <c r="KG179" i="3"/>
  <c r="KF179" i="3"/>
  <c r="KE179" i="3"/>
  <c r="KD179" i="3"/>
  <c r="KC179" i="3"/>
  <c r="KB179" i="3"/>
  <c r="KA179" i="3"/>
  <c r="JZ179" i="3"/>
  <c r="JY179" i="3"/>
  <c r="JX179" i="3"/>
  <c r="JW179" i="3"/>
  <c r="JV179" i="3"/>
  <c r="JU179" i="3"/>
  <c r="JT179" i="3"/>
  <c r="JS179" i="3"/>
  <c r="JR179" i="3"/>
  <c r="JQ179" i="3"/>
  <c r="JP179" i="3"/>
  <c r="JO179" i="3"/>
  <c r="JN179" i="3"/>
  <c r="JM179" i="3"/>
  <c r="JL179" i="3"/>
  <c r="JK179" i="3"/>
  <c r="JJ179" i="3"/>
  <c r="JI179" i="3"/>
  <c r="JH179" i="3"/>
  <c r="JG179" i="3"/>
  <c r="JF179" i="3"/>
  <c r="JE179" i="3"/>
  <c r="JD179" i="3"/>
  <c r="JC179" i="3"/>
  <c r="JB179" i="3"/>
  <c r="JA179" i="3"/>
  <c r="IZ179" i="3"/>
  <c r="IY179" i="3"/>
  <c r="IX179" i="3"/>
  <c r="IW179" i="3"/>
  <c r="IV179" i="3"/>
  <c r="IU179" i="3"/>
  <c r="IT179" i="3"/>
  <c r="IS179" i="3"/>
  <c r="IR179" i="3"/>
  <c r="IQ179" i="3"/>
  <c r="IP179" i="3"/>
  <c r="IO179" i="3"/>
  <c r="IN179" i="3"/>
  <c r="IM179" i="3"/>
  <c r="IL179" i="3"/>
  <c r="IK179" i="3"/>
  <c r="IJ179" i="3"/>
  <c r="II179" i="3"/>
  <c r="IH179" i="3"/>
  <c r="IG179" i="3"/>
  <c r="IF179" i="3"/>
  <c r="IE179" i="3"/>
  <c r="ID179" i="3"/>
  <c r="IC179" i="3"/>
  <c r="IB179" i="3"/>
  <c r="IA179" i="3"/>
  <c r="HZ179" i="3"/>
  <c r="HY179" i="3"/>
  <c r="HX179" i="3"/>
  <c r="HW179" i="3"/>
  <c r="HV179" i="3"/>
  <c r="HU179" i="3"/>
  <c r="HT179" i="3"/>
  <c r="HS179" i="3"/>
  <c r="HR179" i="3"/>
  <c r="HQ179" i="3"/>
  <c r="HP179" i="3"/>
  <c r="HO179" i="3"/>
  <c r="HN179" i="3"/>
  <c r="HM179" i="3"/>
  <c r="HL179" i="3"/>
  <c r="HK179" i="3"/>
  <c r="HJ179" i="3"/>
  <c r="HI179" i="3"/>
  <c r="HH179" i="3"/>
  <c r="HG179" i="3"/>
  <c r="HF179" i="3"/>
  <c r="HE179" i="3"/>
  <c r="HD179" i="3"/>
  <c r="HC179" i="3"/>
  <c r="HB179" i="3"/>
  <c r="HA179" i="3"/>
  <c r="GZ179" i="3"/>
  <c r="GY179" i="3"/>
  <c r="GX179" i="3"/>
  <c r="GW179" i="3"/>
  <c r="GV179" i="3"/>
  <c r="GU179" i="3"/>
  <c r="GT179" i="3"/>
  <c r="GS179" i="3"/>
  <c r="GR179" i="3"/>
  <c r="GQ179" i="3"/>
  <c r="GP179" i="3"/>
  <c r="GO179" i="3"/>
  <c r="GN179" i="3"/>
  <c r="GM179" i="3"/>
  <c r="GL179" i="3"/>
  <c r="GK179" i="3"/>
  <c r="GJ179" i="3"/>
  <c r="GI179" i="3"/>
  <c r="GH179" i="3"/>
  <c r="GG179" i="3"/>
  <c r="GF179" i="3"/>
  <c r="GE179" i="3"/>
  <c r="GD179" i="3"/>
  <c r="GC179" i="3"/>
  <c r="GB179" i="3"/>
  <c r="GA179" i="3"/>
  <c r="FZ179" i="3"/>
  <c r="FY179" i="3"/>
  <c r="FX179" i="3"/>
  <c r="FW179" i="3"/>
  <c r="FV179" i="3"/>
  <c r="FU179" i="3"/>
  <c r="FT179" i="3"/>
  <c r="FS179" i="3"/>
  <c r="FR179" i="3"/>
  <c r="FQ179" i="3"/>
  <c r="FP179" i="3"/>
  <c r="FO179" i="3"/>
  <c r="FN179" i="3"/>
  <c r="FM179" i="3"/>
  <c r="FL179" i="3"/>
  <c r="FK179" i="3"/>
  <c r="FJ179" i="3"/>
  <c r="FI179" i="3"/>
  <c r="FH179" i="3"/>
  <c r="FG179" i="3"/>
  <c r="FF179" i="3"/>
  <c r="FE179" i="3"/>
  <c r="FD179" i="3"/>
  <c r="FC179" i="3"/>
  <c r="FB179" i="3"/>
  <c r="FA179" i="3"/>
  <c r="EZ179" i="3"/>
  <c r="EY179" i="3"/>
  <c r="EX179" i="3"/>
  <c r="EW179" i="3"/>
  <c r="EV179" i="3"/>
  <c r="EU179" i="3"/>
  <c r="ET179" i="3"/>
  <c r="ES179" i="3"/>
  <c r="ER179" i="3"/>
  <c r="EQ179" i="3"/>
  <c r="EP179" i="3"/>
  <c r="EO179" i="3"/>
  <c r="EN179" i="3"/>
  <c r="EM179" i="3"/>
  <c r="EL179" i="3"/>
  <c r="EK179" i="3"/>
  <c r="EJ179" i="3"/>
  <c r="EI179" i="3"/>
  <c r="EH179" i="3"/>
  <c r="EG179" i="3"/>
  <c r="EF179" i="3"/>
  <c r="EE179" i="3"/>
  <c r="ED179" i="3"/>
  <c r="EC179" i="3"/>
  <c r="EB179" i="3"/>
  <c r="EA179" i="3"/>
  <c r="DZ179" i="3"/>
  <c r="DY179" i="3"/>
  <c r="DX179" i="3"/>
  <c r="DW179" i="3"/>
  <c r="DV179" i="3"/>
  <c r="DU179" i="3"/>
  <c r="DT179" i="3"/>
  <c r="DS179" i="3"/>
  <c r="DR179" i="3"/>
  <c r="DQ179" i="3"/>
  <c r="DP179" i="3"/>
  <c r="DO179" i="3"/>
  <c r="DN179" i="3"/>
  <c r="DM179" i="3"/>
  <c r="DL179" i="3"/>
  <c r="DK179" i="3"/>
  <c r="DJ179" i="3"/>
  <c r="DI179" i="3"/>
  <c r="DH179" i="3"/>
  <c r="DG179" i="3"/>
  <c r="DF179" i="3"/>
  <c r="DE179" i="3"/>
  <c r="DD179" i="3"/>
  <c r="DC179" i="3"/>
  <c r="DB179" i="3"/>
  <c r="DA179" i="3"/>
  <c r="CZ179" i="3"/>
  <c r="CY179" i="3"/>
  <c r="CX179" i="3"/>
  <c r="CW179" i="3"/>
  <c r="CV179" i="3"/>
  <c r="CU179" i="3"/>
  <c r="CT179" i="3"/>
  <c r="CS179" i="3"/>
  <c r="CR179" i="3"/>
  <c r="CQ179" i="3"/>
  <c r="CP179" i="3"/>
  <c r="CO179" i="3"/>
  <c r="CN179" i="3"/>
  <c r="CM179" i="3"/>
  <c r="CL179" i="3"/>
  <c r="CK179" i="3"/>
  <c r="CJ179" i="3"/>
  <c r="CI179" i="3"/>
  <c r="CH179" i="3"/>
  <c r="CG179" i="3"/>
  <c r="CF179" i="3"/>
  <c r="CE179" i="3"/>
  <c r="CD179" i="3"/>
  <c r="CC179" i="3"/>
  <c r="CB179" i="3"/>
  <c r="CA179" i="3"/>
  <c r="BZ179" i="3"/>
  <c r="BY179" i="3"/>
  <c r="BX179" i="3"/>
  <c r="BW179" i="3"/>
  <c r="BV179" i="3"/>
  <c r="BU179" i="3"/>
  <c r="BT179" i="3"/>
  <c r="BS179" i="3"/>
  <c r="BR179" i="3"/>
  <c r="BQ179" i="3"/>
  <c r="BP179" i="3"/>
  <c r="BO179" i="3"/>
  <c r="BN179" i="3"/>
  <c r="BM179" i="3"/>
  <c r="BL179" i="3"/>
  <c r="BK179" i="3"/>
  <c r="BJ179" i="3"/>
  <c r="BI179" i="3"/>
  <c r="BH179" i="3"/>
  <c r="BG179" i="3"/>
  <c r="BF179" i="3"/>
  <c r="BE179" i="3"/>
  <c r="BD179" i="3"/>
  <c r="BC179" i="3"/>
  <c r="BB179" i="3"/>
  <c r="BA179" i="3"/>
  <c r="AZ179" i="3"/>
  <c r="AY179" i="3"/>
  <c r="AX179" i="3"/>
  <c r="AW179" i="3"/>
  <c r="AV179" i="3"/>
  <c r="AU179" i="3"/>
  <c r="AT179" i="3"/>
  <c r="AS179" i="3"/>
  <c r="AR179" i="3"/>
  <c r="AQ179" i="3"/>
  <c r="AP179" i="3"/>
  <c r="AO179" i="3"/>
  <c r="AN179" i="3"/>
  <c r="AM179" i="3"/>
  <c r="AL179" i="3"/>
  <c r="AK179" i="3"/>
  <c r="AJ179" i="3"/>
  <c r="AI179" i="3"/>
  <c r="AH179" i="3"/>
  <c r="AG179" i="3"/>
  <c r="AF179" i="3"/>
  <c r="AE179" i="3"/>
  <c r="AD179" i="3"/>
  <c r="AC179" i="3"/>
  <c r="AB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I179" i="3"/>
  <c r="H179" i="3"/>
  <c r="G179" i="3"/>
  <c r="F179" i="3"/>
  <c r="E179" i="3"/>
  <c r="D179" i="3"/>
  <c r="C179" i="3"/>
  <c r="AQJ178" i="3"/>
  <c r="AQI178" i="3"/>
  <c r="AQH178" i="3"/>
  <c r="AQG178" i="3"/>
  <c r="AQF178" i="3"/>
  <c r="AQE178" i="3"/>
  <c r="AQD178" i="3"/>
  <c r="AQC178" i="3"/>
  <c r="AQB178" i="3"/>
  <c r="AQA178" i="3"/>
  <c r="APZ178" i="3"/>
  <c r="APY178" i="3"/>
  <c r="APX178" i="3"/>
  <c r="APW178" i="3"/>
  <c r="APV178" i="3"/>
  <c r="APU178" i="3"/>
  <c r="APT178" i="3"/>
  <c r="APS178" i="3"/>
  <c r="APR178" i="3"/>
  <c r="APQ178" i="3"/>
  <c r="APP178" i="3"/>
  <c r="APO178" i="3"/>
  <c r="APN178" i="3"/>
  <c r="APM178" i="3"/>
  <c r="APL178" i="3"/>
  <c r="APK178" i="3"/>
  <c r="APJ178" i="3"/>
  <c r="API178" i="3"/>
  <c r="APH178" i="3"/>
  <c r="APG178" i="3"/>
  <c r="APF178" i="3"/>
  <c r="APE178" i="3"/>
  <c r="APD178" i="3"/>
  <c r="APC178" i="3"/>
  <c r="APB178" i="3"/>
  <c r="APA178" i="3"/>
  <c r="AOZ178" i="3"/>
  <c r="AOY178" i="3"/>
  <c r="AOX178" i="3"/>
  <c r="AOW178" i="3"/>
  <c r="AOV178" i="3"/>
  <c r="AOU178" i="3"/>
  <c r="AOT178" i="3"/>
  <c r="AOS178" i="3"/>
  <c r="AOR178" i="3"/>
  <c r="AOQ178" i="3"/>
  <c r="AOP178" i="3"/>
  <c r="AOO178" i="3"/>
  <c r="AON178" i="3"/>
  <c r="AOM178" i="3"/>
  <c r="AOL178" i="3"/>
  <c r="AOK178" i="3"/>
  <c r="AOJ178" i="3"/>
  <c r="AOI178" i="3"/>
  <c r="AOH178" i="3"/>
  <c r="AOG178" i="3"/>
  <c r="AOF178" i="3"/>
  <c r="AOE178" i="3"/>
  <c r="AOD178" i="3"/>
  <c r="AOC178" i="3"/>
  <c r="AOB178" i="3"/>
  <c r="AOA178" i="3"/>
  <c r="ANZ178" i="3"/>
  <c r="ANY178" i="3"/>
  <c r="ANX178" i="3"/>
  <c r="ANW178" i="3"/>
  <c r="ANV178" i="3"/>
  <c r="ANU178" i="3"/>
  <c r="ANT178" i="3"/>
  <c r="ANS178" i="3"/>
  <c r="ANR178" i="3"/>
  <c r="ANQ178" i="3"/>
  <c r="ANP178" i="3"/>
  <c r="ANO178" i="3"/>
  <c r="ANN178" i="3"/>
  <c r="ANM178" i="3"/>
  <c r="ANL178" i="3"/>
  <c r="ANK178" i="3"/>
  <c r="ANJ178" i="3"/>
  <c r="ANI178" i="3"/>
  <c r="ANH178" i="3"/>
  <c r="ANG178" i="3"/>
  <c r="ANF178" i="3"/>
  <c r="ANE178" i="3"/>
  <c r="AND178" i="3"/>
  <c r="ANC178" i="3"/>
  <c r="ANB178" i="3"/>
  <c r="ANA178" i="3"/>
  <c r="AMZ178" i="3"/>
  <c r="AMY178" i="3"/>
  <c r="AMX178" i="3"/>
  <c r="AMW178" i="3"/>
  <c r="AMV178" i="3"/>
  <c r="AMU178" i="3"/>
  <c r="AMT178" i="3"/>
  <c r="AMS178" i="3"/>
  <c r="AMR178" i="3"/>
  <c r="AMQ178" i="3"/>
  <c r="AMP178" i="3"/>
  <c r="AMO178" i="3"/>
  <c r="AMN178" i="3"/>
  <c r="AMM178" i="3"/>
  <c r="AML178" i="3"/>
  <c r="AMK178" i="3"/>
  <c r="AMJ178" i="3"/>
  <c r="AMI178" i="3"/>
  <c r="AMH178" i="3"/>
  <c r="AMG178" i="3"/>
  <c r="AMF178" i="3"/>
  <c r="AME178" i="3"/>
  <c r="AMD178" i="3"/>
  <c r="AMC178" i="3"/>
  <c r="AMB178" i="3"/>
  <c r="AMA178" i="3"/>
  <c r="ALZ178" i="3"/>
  <c r="ALY178" i="3"/>
  <c r="ALX178" i="3"/>
  <c r="ALW178" i="3"/>
  <c r="ALV178" i="3"/>
  <c r="ALU178" i="3"/>
  <c r="ALT178" i="3"/>
  <c r="ALS178" i="3"/>
  <c r="ALR178" i="3"/>
  <c r="ALQ178" i="3"/>
  <c r="ALP178" i="3"/>
  <c r="ALO178" i="3"/>
  <c r="ALN178" i="3"/>
  <c r="ALM178" i="3"/>
  <c r="ALL178" i="3"/>
  <c r="ALK178" i="3"/>
  <c r="ALJ178" i="3"/>
  <c r="ALI178" i="3"/>
  <c r="ALH178" i="3"/>
  <c r="ALG178" i="3"/>
  <c r="ALF178" i="3"/>
  <c r="ALE178" i="3"/>
  <c r="ALD178" i="3"/>
  <c r="ALC178" i="3"/>
  <c r="ALB178" i="3"/>
  <c r="ALA178" i="3"/>
  <c r="AKZ178" i="3"/>
  <c r="AKY178" i="3"/>
  <c r="AKX178" i="3"/>
  <c r="AKW178" i="3"/>
  <c r="AKV178" i="3"/>
  <c r="AKU178" i="3"/>
  <c r="AKT178" i="3"/>
  <c r="AKS178" i="3"/>
  <c r="AKR178" i="3"/>
  <c r="AKQ178" i="3"/>
  <c r="AKP178" i="3"/>
  <c r="AKO178" i="3"/>
  <c r="AKN178" i="3"/>
  <c r="AKM178" i="3"/>
  <c r="AKL178" i="3"/>
  <c r="AKK178" i="3"/>
  <c r="AKJ178" i="3"/>
  <c r="AKI178" i="3"/>
  <c r="AKH178" i="3"/>
  <c r="AKG178" i="3"/>
  <c r="AKF178" i="3"/>
  <c r="AKE178" i="3"/>
  <c r="AKD178" i="3"/>
  <c r="AKC178" i="3"/>
  <c r="AKB178" i="3"/>
  <c r="AKA178" i="3"/>
  <c r="AJZ178" i="3"/>
  <c r="AJY178" i="3"/>
  <c r="AJX178" i="3"/>
  <c r="AJW178" i="3"/>
  <c r="AJV178" i="3"/>
  <c r="AJU178" i="3"/>
  <c r="AJT178" i="3"/>
  <c r="AJS178" i="3"/>
  <c r="AJR178" i="3"/>
  <c r="AJQ178" i="3"/>
  <c r="AJP178" i="3"/>
  <c r="AJO178" i="3"/>
  <c r="AJN178" i="3"/>
  <c r="AJM178" i="3"/>
  <c r="AJL178" i="3"/>
  <c r="AJK178" i="3"/>
  <c r="AJJ178" i="3"/>
  <c r="AJI178" i="3"/>
  <c r="AJH178" i="3"/>
  <c r="AJG178" i="3"/>
  <c r="AJF178" i="3"/>
  <c r="AJE178" i="3"/>
  <c r="AJD178" i="3"/>
  <c r="AJC178" i="3"/>
  <c r="AJB178" i="3"/>
  <c r="AJA178" i="3"/>
  <c r="AIZ178" i="3"/>
  <c r="AIY178" i="3"/>
  <c r="AIX178" i="3"/>
  <c r="AIW178" i="3"/>
  <c r="AIV178" i="3"/>
  <c r="AIU178" i="3"/>
  <c r="AIT178" i="3"/>
  <c r="AIS178" i="3"/>
  <c r="AIR178" i="3"/>
  <c r="AIQ178" i="3"/>
  <c r="AIP178" i="3"/>
  <c r="AIO178" i="3"/>
  <c r="AIN178" i="3"/>
  <c r="AIM178" i="3"/>
  <c r="AIL178" i="3"/>
  <c r="AIK178" i="3"/>
  <c r="AIJ178" i="3"/>
  <c r="AII178" i="3"/>
  <c r="AIH178" i="3"/>
  <c r="AIG178" i="3"/>
  <c r="AIF178" i="3"/>
  <c r="AIE178" i="3"/>
  <c r="AID178" i="3"/>
  <c r="AIC178" i="3"/>
  <c r="AIB178" i="3"/>
  <c r="AIA178" i="3"/>
  <c r="AHZ178" i="3"/>
  <c r="AHY178" i="3"/>
  <c r="AHX178" i="3"/>
  <c r="AHW178" i="3"/>
  <c r="AHV178" i="3"/>
  <c r="AHU178" i="3"/>
  <c r="AHT178" i="3"/>
  <c r="AHS178" i="3"/>
  <c r="AHR178" i="3"/>
  <c r="AHQ178" i="3"/>
  <c r="AHP178" i="3"/>
  <c r="AHO178" i="3"/>
  <c r="AHN178" i="3"/>
  <c r="AHM178" i="3"/>
  <c r="AHL178" i="3"/>
  <c r="AHK178" i="3"/>
  <c r="AHJ178" i="3"/>
  <c r="AHI178" i="3"/>
  <c r="AHH178" i="3"/>
  <c r="AHG178" i="3"/>
  <c r="AHF178" i="3"/>
  <c r="AHE178" i="3"/>
  <c r="AHD178" i="3"/>
  <c r="AHC178" i="3"/>
  <c r="AHB178" i="3"/>
  <c r="AHA178" i="3"/>
  <c r="AGZ178" i="3"/>
  <c r="AGY178" i="3"/>
  <c r="AGX178" i="3"/>
  <c r="AGW178" i="3"/>
  <c r="AGV178" i="3"/>
  <c r="AGU178" i="3"/>
  <c r="AGT178" i="3"/>
  <c r="AGS178" i="3"/>
  <c r="AGR178" i="3"/>
  <c r="AGQ178" i="3"/>
  <c r="AGP178" i="3"/>
  <c r="AGO178" i="3"/>
  <c r="AGN178" i="3"/>
  <c r="AGM178" i="3"/>
  <c r="AGL178" i="3"/>
  <c r="AGK178" i="3"/>
  <c r="AGJ178" i="3"/>
  <c r="AGI178" i="3"/>
  <c r="AGH178" i="3"/>
  <c r="AGG178" i="3"/>
  <c r="AGF178" i="3"/>
  <c r="AGE178" i="3"/>
  <c r="AGD178" i="3"/>
  <c r="AGC178" i="3"/>
  <c r="AGB178" i="3"/>
  <c r="AGA178" i="3"/>
  <c r="AFZ178" i="3"/>
  <c r="AFY178" i="3"/>
  <c r="AFX178" i="3"/>
  <c r="AFW178" i="3"/>
  <c r="AFV178" i="3"/>
  <c r="AFU178" i="3"/>
  <c r="AFT178" i="3"/>
  <c r="AFS178" i="3"/>
  <c r="AFR178" i="3"/>
  <c r="AFQ178" i="3"/>
  <c r="AFP178" i="3"/>
  <c r="AFO178" i="3"/>
  <c r="AFN178" i="3"/>
  <c r="AFM178" i="3"/>
  <c r="AFL178" i="3"/>
  <c r="AFK178" i="3"/>
  <c r="AFJ178" i="3"/>
  <c r="AFI178" i="3"/>
  <c r="AFH178" i="3"/>
  <c r="AFG178" i="3"/>
  <c r="AFF178" i="3"/>
  <c r="AFE178" i="3"/>
  <c r="AFD178" i="3"/>
  <c r="AFC178" i="3"/>
  <c r="AFB178" i="3"/>
  <c r="AFA178" i="3"/>
  <c r="AEZ178" i="3"/>
  <c r="AEY178" i="3"/>
  <c r="AEX178" i="3"/>
  <c r="AEW178" i="3"/>
  <c r="AEV178" i="3"/>
  <c r="AEU178" i="3"/>
  <c r="AET178" i="3"/>
  <c r="AES178" i="3"/>
  <c r="AER178" i="3"/>
  <c r="AEQ178" i="3"/>
  <c r="AEP178" i="3"/>
  <c r="AEO178" i="3"/>
  <c r="AEN178" i="3"/>
  <c r="AEM178" i="3"/>
  <c r="AEL178" i="3"/>
  <c r="AEK178" i="3"/>
  <c r="AEJ178" i="3"/>
  <c r="AEI178" i="3"/>
  <c r="AEH178" i="3"/>
  <c r="AEG178" i="3"/>
  <c r="AEF178" i="3"/>
  <c r="AEE178" i="3"/>
  <c r="AED178" i="3"/>
  <c r="AEC178" i="3"/>
  <c r="AEB178" i="3"/>
  <c r="AEA178" i="3"/>
  <c r="ADZ178" i="3"/>
  <c r="ADY178" i="3"/>
  <c r="ADX178" i="3"/>
  <c r="ADW178" i="3"/>
  <c r="ADV178" i="3"/>
  <c r="ADU178" i="3"/>
  <c r="ADT178" i="3"/>
  <c r="ADS178" i="3"/>
  <c r="ADR178" i="3"/>
  <c r="ADQ178" i="3"/>
  <c r="ADP178" i="3"/>
  <c r="ADO178" i="3"/>
  <c r="ADN178" i="3"/>
  <c r="ADM178" i="3"/>
  <c r="ADL178" i="3"/>
  <c r="ADK178" i="3"/>
  <c r="ADJ178" i="3"/>
  <c r="ADI178" i="3"/>
  <c r="ADH178" i="3"/>
  <c r="ADG178" i="3"/>
  <c r="ADF178" i="3"/>
  <c r="ADE178" i="3"/>
  <c r="ADD178" i="3"/>
  <c r="ADC178" i="3"/>
  <c r="ADB178" i="3"/>
  <c r="ADA178" i="3"/>
  <c r="ACZ178" i="3"/>
  <c r="ACY178" i="3"/>
  <c r="ACX178" i="3"/>
  <c r="ACW178" i="3"/>
  <c r="ACV178" i="3"/>
  <c r="ACU178" i="3"/>
  <c r="ACT178" i="3"/>
  <c r="ACS178" i="3"/>
  <c r="ACR178" i="3"/>
  <c r="ACQ178" i="3"/>
  <c r="ACP178" i="3"/>
  <c r="ACO178" i="3"/>
  <c r="ACN178" i="3"/>
  <c r="ACM178" i="3"/>
  <c r="ACL178" i="3"/>
  <c r="ACK178" i="3"/>
  <c r="ACJ178" i="3"/>
  <c r="ACI178" i="3"/>
  <c r="ACH178" i="3"/>
  <c r="ACG178" i="3"/>
  <c r="ACF178" i="3"/>
  <c r="ACE178" i="3"/>
  <c r="ACD178" i="3"/>
  <c r="ACC178" i="3"/>
  <c r="ACB178" i="3"/>
  <c r="ACA178" i="3"/>
  <c r="ABZ178" i="3"/>
  <c r="ABY178" i="3"/>
  <c r="ABX178" i="3"/>
  <c r="ABW178" i="3"/>
  <c r="ABV178" i="3"/>
  <c r="ABU178" i="3"/>
  <c r="ABT178" i="3"/>
  <c r="ABS178" i="3"/>
  <c r="ABR178" i="3"/>
  <c r="ABQ178" i="3"/>
  <c r="ABP178" i="3"/>
  <c r="ABO178" i="3"/>
  <c r="ABN178" i="3"/>
  <c r="ABM178" i="3"/>
  <c r="ABF178" i="3"/>
  <c r="ABE178" i="3"/>
  <c r="ABD178" i="3"/>
  <c r="ABC178" i="3"/>
  <c r="ABB178" i="3"/>
  <c r="ABA178" i="3"/>
  <c r="AAZ178" i="3"/>
  <c r="AAY178" i="3"/>
  <c r="AAX178" i="3"/>
  <c r="AAW178" i="3"/>
  <c r="AAV178" i="3"/>
  <c r="AAU178" i="3"/>
  <c r="AAT178" i="3"/>
  <c r="AAS178" i="3"/>
  <c r="AAR178" i="3"/>
  <c r="AAP178" i="3"/>
  <c r="AAN178" i="3"/>
  <c r="AAM178" i="3"/>
  <c r="AAK178" i="3"/>
  <c r="AAH178" i="3"/>
  <c r="AAG178" i="3"/>
  <c r="AAF178" i="3"/>
  <c r="AAE178" i="3"/>
  <c r="AAD178" i="3"/>
  <c r="AAC178" i="3"/>
  <c r="AAB178" i="3"/>
  <c r="AAA178" i="3"/>
  <c r="ZZ178" i="3"/>
  <c r="ZY178" i="3"/>
  <c r="ZX178" i="3"/>
  <c r="ZW178" i="3"/>
  <c r="ZV178" i="3"/>
  <c r="ZU178" i="3"/>
  <c r="ZT178" i="3"/>
  <c r="ZS178" i="3"/>
  <c r="ZR178" i="3"/>
  <c r="ZQ178" i="3"/>
  <c r="ZP178" i="3"/>
  <c r="ZO178" i="3"/>
  <c r="ZN178" i="3"/>
  <c r="ZM178" i="3"/>
  <c r="ZL178" i="3"/>
  <c r="ZK178" i="3"/>
  <c r="ZJ178" i="3"/>
  <c r="ZI178" i="3"/>
  <c r="ZH178" i="3"/>
  <c r="ZG178" i="3"/>
  <c r="ZF178" i="3"/>
  <c r="ZE178" i="3"/>
  <c r="ZD178" i="3"/>
  <c r="ZC178" i="3"/>
  <c r="ZB178" i="3"/>
  <c r="ZA178" i="3"/>
  <c r="YZ178" i="3"/>
  <c r="YY178" i="3"/>
  <c r="YX178" i="3"/>
  <c r="YW178" i="3"/>
  <c r="YV178" i="3"/>
  <c r="YU178" i="3"/>
  <c r="YT178" i="3"/>
  <c r="YS178" i="3"/>
  <c r="YR178" i="3"/>
  <c r="YQ178" i="3"/>
  <c r="YP178" i="3"/>
  <c r="YO178" i="3"/>
  <c r="YN178" i="3"/>
  <c r="YM178" i="3"/>
  <c r="YL178" i="3"/>
  <c r="YK178" i="3"/>
  <c r="YJ178" i="3"/>
  <c r="YI178" i="3"/>
  <c r="YH178" i="3"/>
  <c r="YG178" i="3"/>
  <c r="YF178" i="3"/>
  <c r="YE178" i="3"/>
  <c r="YD178" i="3"/>
  <c r="YC178" i="3"/>
  <c r="YB178" i="3"/>
  <c r="YA178" i="3"/>
  <c r="XZ178" i="3"/>
  <c r="XY178" i="3"/>
  <c r="XX178" i="3"/>
  <c r="XW178" i="3"/>
  <c r="XV178" i="3"/>
  <c r="XU178" i="3"/>
  <c r="XT178" i="3"/>
  <c r="XS178" i="3"/>
  <c r="XR178" i="3"/>
  <c r="XQ178" i="3"/>
  <c r="XP178" i="3"/>
  <c r="XO178" i="3"/>
  <c r="XN178" i="3"/>
  <c r="XM178" i="3"/>
  <c r="XL178" i="3"/>
  <c r="XK178" i="3"/>
  <c r="XJ178" i="3"/>
  <c r="XI178" i="3"/>
  <c r="XH178" i="3"/>
  <c r="XG178" i="3"/>
  <c r="XF178" i="3"/>
  <c r="XE178" i="3"/>
  <c r="XD178" i="3"/>
  <c r="XC178" i="3"/>
  <c r="XB178" i="3"/>
  <c r="XA178" i="3"/>
  <c r="WZ178" i="3"/>
  <c r="WY178" i="3"/>
  <c r="WX178" i="3"/>
  <c r="WW178" i="3"/>
  <c r="WV178" i="3"/>
  <c r="WU178" i="3"/>
  <c r="WT178" i="3"/>
  <c r="WS178" i="3"/>
  <c r="WR178" i="3"/>
  <c r="WQ178" i="3"/>
  <c r="WP178" i="3"/>
  <c r="WO178" i="3"/>
  <c r="WN178" i="3"/>
  <c r="WM178" i="3"/>
  <c r="WL178" i="3"/>
  <c r="WK178" i="3"/>
  <c r="WJ178" i="3"/>
  <c r="WI178" i="3"/>
  <c r="WH178" i="3"/>
  <c r="WG178" i="3"/>
  <c r="WF178" i="3"/>
  <c r="WE178" i="3"/>
  <c r="WD178" i="3"/>
  <c r="WC178" i="3"/>
  <c r="WB178" i="3"/>
  <c r="WA178" i="3"/>
  <c r="VZ178" i="3"/>
  <c r="VY178" i="3"/>
  <c r="VX178" i="3"/>
  <c r="VW178" i="3"/>
  <c r="VV178" i="3"/>
  <c r="VU178" i="3"/>
  <c r="VT178" i="3"/>
  <c r="VS178" i="3"/>
  <c r="VR178" i="3"/>
  <c r="VQ178" i="3"/>
  <c r="VP178" i="3"/>
  <c r="VO178" i="3"/>
  <c r="VN178" i="3"/>
  <c r="VM178" i="3"/>
  <c r="VL178" i="3"/>
  <c r="VK178" i="3"/>
  <c r="VJ178" i="3"/>
  <c r="VI178" i="3"/>
  <c r="VH178" i="3"/>
  <c r="VG178" i="3"/>
  <c r="VF178" i="3"/>
  <c r="VE178" i="3"/>
  <c r="VD178" i="3"/>
  <c r="VC178" i="3"/>
  <c r="VB178" i="3"/>
  <c r="VA178" i="3"/>
  <c r="UZ178" i="3"/>
  <c r="UY178" i="3"/>
  <c r="UX178" i="3"/>
  <c r="UW178" i="3"/>
  <c r="UV178" i="3"/>
  <c r="UU178" i="3"/>
  <c r="UT178" i="3"/>
  <c r="US178" i="3"/>
  <c r="UR178" i="3"/>
  <c r="UQ178" i="3"/>
  <c r="UP178" i="3"/>
  <c r="UO178" i="3"/>
  <c r="UN178" i="3"/>
  <c r="UM178" i="3"/>
  <c r="UL178" i="3"/>
  <c r="UK178" i="3"/>
  <c r="UJ178" i="3"/>
  <c r="UI178" i="3"/>
  <c r="UH178" i="3"/>
  <c r="UG178" i="3"/>
  <c r="UF178" i="3"/>
  <c r="UE178" i="3"/>
  <c r="UD178" i="3"/>
  <c r="UC178" i="3"/>
  <c r="UB178" i="3"/>
  <c r="UA178" i="3"/>
  <c r="TZ178" i="3"/>
  <c r="TY178" i="3"/>
  <c r="TX178" i="3"/>
  <c r="TW178" i="3"/>
  <c r="TV178" i="3"/>
  <c r="TU178" i="3"/>
  <c r="TT178" i="3"/>
  <c r="TS178" i="3"/>
  <c r="TR178" i="3"/>
  <c r="TQ178" i="3"/>
  <c r="TP178" i="3"/>
  <c r="TO178" i="3"/>
  <c r="TN178" i="3"/>
  <c r="TM178" i="3"/>
  <c r="TL178" i="3"/>
  <c r="TK178" i="3"/>
  <c r="TJ178" i="3"/>
  <c r="TI178" i="3"/>
  <c r="TH178" i="3"/>
  <c r="TG178" i="3"/>
  <c r="TF178" i="3"/>
  <c r="TE178" i="3"/>
  <c r="TD178" i="3"/>
  <c r="TC178" i="3"/>
  <c r="TB178" i="3"/>
  <c r="TA178" i="3"/>
  <c r="SZ178" i="3"/>
  <c r="SY178" i="3"/>
  <c r="SX178" i="3"/>
  <c r="SW178" i="3"/>
  <c r="SV178" i="3"/>
  <c r="SU178" i="3"/>
  <c r="ST178" i="3"/>
  <c r="SS178" i="3"/>
  <c r="SR178" i="3"/>
  <c r="SQ178" i="3"/>
  <c r="SP178" i="3"/>
  <c r="SO178" i="3"/>
  <c r="SN178" i="3"/>
  <c r="SM178" i="3"/>
  <c r="SL178" i="3"/>
  <c r="SK178" i="3"/>
  <c r="SJ178" i="3"/>
  <c r="SI178" i="3"/>
  <c r="SH178" i="3"/>
  <c r="SG178" i="3"/>
  <c r="SF178" i="3"/>
  <c r="SE178" i="3"/>
  <c r="SD178" i="3"/>
  <c r="SC178" i="3"/>
  <c r="SB178" i="3"/>
  <c r="SA178" i="3"/>
  <c r="RZ178" i="3"/>
  <c r="RY178" i="3"/>
  <c r="RX178" i="3"/>
  <c r="RW178" i="3"/>
  <c r="RV178" i="3"/>
  <c r="RU178" i="3"/>
  <c r="RT178" i="3"/>
  <c r="RS178" i="3"/>
  <c r="RR178" i="3"/>
  <c r="RQ178" i="3"/>
  <c r="RP178" i="3"/>
  <c r="RO178" i="3"/>
  <c r="RN178" i="3"/>
  <c r="RM178" i="3"/>
  <c r="RL178" i="3"/>
  <c r="RK178" i="3"/>
  <c r="RJ178" i="3"/>
  <c r="RI178" i="3"/>
  <c r="RH178" i="3"/>
  <c r="RG178" i="3"/>
  <c r="RF178" i="3"/>
  <c r="RE178" i="3"/>
  <c r="RD178" i="3"/>
  <c r="RC178" i="3"/>
  <c r="RB178" i="3"/>
  <c r="RA178" i="3"/>
  <c r="QZ178" i="3"/>
  <c r="QY178" i="3"/>
  <c r="QX178" i="3"/>
  <c r="QW178" i="3"/>
  <c r="QV178" i="3"/>
  <c r="QU178" i="3"/>
  <c r="QT178" i="3"/>
  <c r="QS178" i="3"/>
  <c r="QR178" i="3"/>
  <c r="QQ178" i="3"/>
  <c r="QP178" i="3"/>
  <c r="QO178" i="3"/>
  <c r="QN178" i="3"/>
  <c r="QM178" i="3"/>
  <c r="QL178" i="3"/>
  <c r="QK178" i="3"/>
  <c r="QJ178" i="3"/>
  <c r="QI178" i="3"/>
  <c r="QH178" i="3"/>
  <c r="QG178" i="3"/>
  <c r="QF178" i="3"/>
  <c r="QE178" i="3"/>
  <c r="QD178" i="3"/>
  <c r="QC178" i="3"/>
  <c r="QB178" i="3"/>
  <c r="QA178" i="3"/>
  <c r="PZ178" i="3"/>
  <c r="PY178" i="3"/>
  <c r="PX178" i="3"/>
  <c r="PW178" i="3"/>
  <c r="PV178" i="3"/>
  <c r="PU178" i="3"/>
  <c r="PT178" i="3"/>
  <c r="PS178" i="3"/>
  <c r="PR178" i="3"/>
  <c r="PQ178" i="3"/>
  <c r="PP178" i="3"/>
  <c r="PO178" i="3"/>
  <c r="PN178" i="3"/>
  <c r="PM178" i="3"/>
  <c r="PL178" i="3"/>
  <c r="PK178" i="3"/>
  <c r="PJ178" i="3"/>
  <c r="PI178" i="3"/>
  <c r="PH178" i="3"/>
  <c r="PG178" i="3"/>
  <c r="PF178" i="3"/>
  <c r="PE178" i="3"/>
  <c r="PD178" i="3"/>
  <c r="PC178" i="3"/>
  <c r="PB178" i="3"/>
  <c r="PA178" i="3"/>
  <c r="OZ178" i="3"/>
  <c r="OY178" i="3"/>
  <c r="OX178" i="3"/>
  <c r="OW178" i="3"/>
  <c r="OV178" i="3"/>
  <c r="OU178" i="3"/>
  <c r="OT178" i="3"/>
  <c r="OS178" i="3"/>
  <c r="OR178" i="3"/>
  <c r="OQ178" i="3"/>
  <c r="OP178" i="3"/>
  <c r="OO178" i="3"/>
  <c r="ON178" i="3"/>
  <c r="OM178" i="3"/>
  <c r="OL178" i="3"/>
  <c r="OK178" i="3"/>
  <c r="OJ178" i="3"/>
  <c r="OI178" i="3"/>
  <c r="OH178" i="3"/>
  <c r="OG178" i="3"/>
  <c r="OF178" i="3"/>
  <c r="OE178" i="3"/>
  <c r="OD178" i="3"/>
  <c r="OC178" i="3"/>
  <c r="OB178" i="3"/>
  <c r="OA178" i="3"/>
  <c r="NZ178" i="3"/>
  <c r="NY178" i="3"/>
  <c r="NX178" i="3"/>
  <c r="NW178" i="3"/>
  <c r="NV178" i="3"/>
  <c r="NU178" i="3"/>
  <c r="NT178" i="3"/>
  <c r="NS178" i="3"/>
  <c r="NR178" i="3"/>
  <c r="NQ178" i="3"/>
  <c r="NP178" i="3"/>
  <c r="NO178" i="3"/>
  <c r="NN178" i="3"/>
  <c r="NM178" i="3"/>
  <c r="NL178" i="3"/>
  <c r="NK178" i="3"/>
  <c r="NJ178" i="3"/>
  <c r="NI178" i="3"/>
  <c r="NH178" i="3"/>
  <c r="NG178" i="3"/>
  <c r="NF178" i="3"/>
  <c r="NE178" i="3"/>
  <c r="ND178" i="3"/>
  <c r="NC178" i="3"/>
  <c r="NB178" i="3"/>
  <c r="NA178" i="3"/>
  <c r="MZ178" i="3"/>
  <c r="MY178" i="3"/>
  <c r="MX178" i="3"/>
  <c r="MW178" i="3"/>
  <c r="MV178" i="3"/>
  <c r="MU178" i="3"/>
  <c r="MT178" i="3"/>
  <c r="MS178" i="3"/>
  <c r="MR178" i="3"/>
  <c r="MQ178" i="3"/>
  <c r="MP178" i="3"/>
  <c r="MO178" i="3"/>
  <c r="MN178" i="3"/>
  <c r="MM178" i="3"/>
  <c r="ML178" i="3"/>
  <c r="MK178" i="3"/>
  <c r="MJ178" i="3"/>
  <c r="MI178" i="3"/>
  <c r="MH178" i="3"/>
  <c r="MG178" i="3"/>
  <c r="MF178" i="3"/>
  <c r="ME178" i="3"/>
  <c r="MD178" i="3"/>
  <c r="MC178" i="3"/>
  <c r="MB178" i="3"/>
  <c r="MA178" i="3"/>
  <c r="LZ178" i="3"/>
  <c r="LY178" i="3"/>
  <c r="LX178" i="3"/>
  <c r="LW178" i="3"/>
  <c r="LV178" i="3"/>
  <c r="LU178" i="3"/>
  <c r="LT178" i="3"/>
  <c r="LS178" i="3"/>
  <c r="LR178" i="3"/>
  <c r="LQ178" i="3"/>
  <c r="LP178" i="3"/>
  <c r="LO178" i="3"/>
  <c r="LN178" i="3"/>
  <c r="LM178" i="3"/>
  <c r="LL178" i="3"/>
  <c r="LK178" i="3"/>
  <c r="LJ178" i="3"/>
  <c r="LI178" i="3"/>
  <c r="LH178" i="3"/>
  <c r="LG178" i="3"/>
  <c r="LF178" i="3"/>
  <c r="LE178" i="3"/>
  <c r="LD178" i="3"/>
  <c r="LC178" i="3"/>
  <c r="LB178" i="3"/>
  <c r="LA178" i="3"/>
  <c r="KZ178" i="3"/>
  <c r="KY178" i="3"/>
  <c r="KX178" i="3"/>
  <c r="KW178" i="3"/>
  <c r="KV178" i="3"/>
  <c r="KU178" i="3"/>
  <c r="KT178" i="3"/>
  <c r="KS178" i="3"/>
  <c r="KR178" i="3"/>
  <c r="KQ178" i="3"/>
  <c r="KP178" i="3"/>
  <c r="KO178" i="3"/>
  <c r="KN178" i="3"/>
  <c r="KM178" i="3"/>
  <c r="KL178" i="3"/>
  <c r="KK178" i="3"/>
  <c r="KJ178" i="3"/>
  <c r="KI178" i="3"/>
  <c r="KH178" i="3"/>
  <c r="KG178" i="3"/>
  <c r="KF178" i="3"/>
  <c r="KE178" i="3"/>
  <c r="KD178" i="3"/>
  <c r="KC178" i="3"/>
  <c r="KB178" i="3"/>
  <c r="KA178" i="3"/>
  <c r="JZ178" i="3"/>
  <c r="JY178" i="3"/>
  <c r="JX178" i="3"/>
  <c r="JW178" i="3"/>
  <c r="JV178" i="3"/>
  <c r="JU178" i="3"/>
  <c r="JT178" i="3"/>
  <c r="JS178" i="3"/>
  <c r="JR178" i="3"/>
  <c r="JQ178" i="3"/>
  <c r="JP178" i="3"/>
  <c r="JO178" i="3"/>
  <c r="JN178" i="3"/>
  <c r="JM178" i="3"/>
  <c r="JL178" i="3"/>
  <c r="JK178" i="3"/>
  <c r="JJ178" i="3"/>
  <c r="JI178" i="3"/>
  <c r="JH178" i="3"/>
  <c r="JG178" i="3"/>
  <c r="JF178" i="3"/>
  <c r="JE178" i="3"/>
  <c r="JD178" i="3"/>
  <c r="JC178" i="3"/>
  <c r="JB178" i="3"/>
  <c r="JA178" i="3"/>
  <c r="IZ178" i="3"/>
  <c r="IY178" i="3"/>
  <c r="IX178" i="3"/>
  <c r="IW178" i="3"/>
  <c r="IV178" i="3"/>
  <c r="IU178" i="3"/>
  <c r="IT178" i="3"/>
  <c r="IS178" i="3"/>
  <c r="IR178" i="3"/>
  <c r="IQ178" i="3"/>
  <c r="IP178" i="3"/>
  <c r="IO178" i="3"/>
  <c r="IN178" i="3"/>
  <c r="IM178" i="3"/>
  <c r="IL178" i="3"/>
  <c r="IK178" i="3"/>
  <c r="IJ178" i="3"/>
  <c r="II178" i="3"/>
  <c r="IH178" i="3"/>
  <c r="IG178" i="3"/>
  <c r="IF178" i="3"/>
  <c r="IE178" i="3"/>
  <c r="ID178" i="3"/>
  <c r="IC178" i="3"/>
  <c r="IB178" i="3"/>
  <c r="IA178" i="3"/>
  <c r="HZ178" i="3"/>
  <c r="HY178" i="3"/>
  <c r="HX178" i="3"/>
  <c r="HW178" i="3"/>
  <c r="HV178" i="3"/>
  <c r="HU178" i="3"/>
  <c r="HT178" i="3"/>
  <c r="HS178" i="3"/>
  <c r="HR178" i="3"/>
  <c r="HQ178" i="3"/>
  <c r="HP178" i="3"/>
  <c r="HO178" i="3"/>
  <c r="HN178" i="3"/>
  <c r="HM178" i="3"/>
  <c r="HL178" i="3"/>
  <c r="HK178" i="3"/>
  <c r="HJ178" i="3"/>
  <c r="HI178" i="3"/>
  <c r="HH178" i="3"/>
  <c r="HG178" i="3"/>
  <c r="HF178" i="3"/>
  <c r="HE178" i="3"/>
  <c r="HD178" i="3"/>
  <c r="HC178" i="3"/>
  <c r="HB178" i="3"/>
  <c r="HA178" i="3"/>
  <c r="GZ178" i="3"/>
  <c r="GY178" i="3"/>
  <c r="GX178" i="3"/>
  <c r="GW178" i="3"/>
  <c r="GV178" i="3"/>
  <c r="GU178" i="3"/>
  <c r="GT178" i="3"/>
  <c r="GS178" i="3"/>
  <c r="GR178" i="3"/>
  <c r="GQ178" i="3"/>
  <c r="GP178" i="3"/>
  <c r="GO178" i="3"/>
  <c r="GN178" i="3"/>
  <c r="GM178" i="3"/>
  <c r="GL178" i="3"/>
  <c r="GK178" i="3"/>
  <c r="GJ178" i="3"/>
  <c r="GI178" i="3"/>
  <c r="GH178" i="3"/>
  <c r="GG178" i="3"/>
  <c r="GF178" i="3"/>
  <c r="GE178" i="3"/>
  <c r="GD178" i="3"/>
  <c r="GC178" i="3"/>
  <c r="GB178" i="3"/>
  <c r="GA178" i="3"/>
  <c r="FZ178" i="3"/>
  <c r="FY178" i="3"/>
  <c r="FX178" i="3"/>
  <c r="FW178" i="3"/>
  <c r="FV178" i="3"/>
  <c r="FU178" i="3"/>
  <c r="FT178" i="3"/>
  <c r="FS178" i="3"/>
  <c r="FR178" i="3"/>
  <c r="FQ178" i="3"/>
  <c r="FP178" i="3"/>
  <c r="FO178" i="3"/>
  <c r="FN178" i="3"/>
  <c r="FM178" i="3"/>
  <c r="FL178" i="3"/>
  <c r="FK178" i="3"/>
  <c r="FJ178" i="3"/>
  <c r="FI178" i="3"/>
  <c r="FH178" i="3"/>
  <c r="FG178" i="3"/>
  <c r="FF178" i="3"/>
  <c r="FE178" i="3"/>
  <c r="FD178" i="3"/>
  <c r="FC178" i="3"/>
  <c r="FB178" i="3"/>
  <c r="FA178" i="3"/>
  <c r="EZ178" i="3"/>
  <c r="EY178" i="3"/>
  <c r="EX178" i="3"/>
  <c r="EW178" i="3"/>
  <c r="EV178" i="3"/>
  <c r="EU178" i="3"/>
  <c r="ET178" i="3"/>
  <c r="ES178" i="3"/>
  <c r="ER178" i="3"/>
  <c r="EQ178" i="3"/>
  <c r="EP178" i="3"/>
  <c r="EO178" i="3"/>
  <c r="EN178" i="3"/>
  <c r="EM178" i="3"/>
  <c r="EL178" i="3"/>
  <c r="EK178" i="3"/>
  <c r="EJ178" i="3"/>
  <c r="EI178" i="3"/>
  <c r="EH178" i="3"/>
  <c r="EG178" i="3"/>
  <c r="EF178" i="3"/>
  <c r="EE178" i="3"/>
  <c r="ED178" i="3"/>
  <c r="EC178" i="3"/>
  <c r="EB178" i="3"/>
  <c r="EA178" i="3"/>
  <c r="DZ178" i="3"/>
  <c r="DY178" i="3"/>
  <c r="DX178" i="3"/>
  <c r="DW178" i="3"/>
  <c r="DV178" i="3"/>
  <c r="DU178" i="3"/>
  <c r="DT178" i="3"/>
  <c r="DS178" i="3"/>
  <c r="DR178" i="3"/>
  <c r="DQ178" i="3"/>
  <c r="DP178" i="3"/>
  <c r="DO178" i="3"/>
  <c r="DN178" i="3"/>
  <c r="DM178" i="3"/>
  <c r="DL178" i="3"/>
  <c r="DK178" i="3"/>
  <c r="DJ178" i="3"/>
  <c r="DI178" i="3"/>
  <c r="DH178" i="3"/>
  <c r="DG178" i="3"/>
  <c r="DF178" i="3"/>
  <c r="DE178" i="3"/>
  <c r="DD178" i="3"/>
  <c r="DC178" i="3"/>
  <c r="DB178" i="3"/>
  <c r="DA178" i="3"/>
  <c r="CZ178" i="3"/>
  <c r="CY178" i="3"/>
  <c r="CX178" i="3"/>
  <c r="CW178" i="3"/>
  <c r="CV178" i="3"/>
  <c r="CU178" i="3"/>
  <c r="CT178" i="3"/>
  <c r="CS178" i="3"/>
  <c r="CR178" i="3"/>
  <c r="CQ178" i="3"/>
  <c r="CP178" i="3"/>
  <c r="CO178" i="3"/>
  <c r="CN178" i="3"/>
  <c r="CM178" i="3"/>
  <c r="CL178" i="3"/>
  <c r="CK178" i="3"/>
  <c r="CJ178" i="3"/>
  <c r="CI178" i="3"/>
  <c r="CH178" i="3"/>
  <c r="CG178" i="3"/>
  <c r="CF178" i="3"/>
  <c r="CE178" i="3"/>
  <c r="CD178" i="3"/>
  <c r="CC178" i="3"/>
  <c r="CB178" i="3"/>
  <c r="CA178" i="3"/>
  <c r="BZ178" i="3"/>
  <c r="BY178" i="3"/>
  <c r="BX178" i="3"/>
  <c r="BW178" i="3"/>
  <c r="BV178" i="3"/>
  <c r="BU178" i="3"/>
  <c r="BT178" i="3"/>
  <c r="BS178" i="3"/>
  <c r="BR178" i="3"/>
  <c r="BQ178" i="3"/>
  <c r="BP178" i="3"/>
  <c r="BO178" i="3"/>
  <c r="BN178" i="3"/>
  <c r="BM178" i="3"/>
  <c r="BL178" i="3"/>
  <c r="BK178" i="3"/>
  <c r="BJ178" i="3"/>
  <c r="BI178" i="3"/>
  <c r="BH178" i="3"/>
  <c r="BG178" i="3"/>
  <c r="BF178" i="3"/>
  <c r="BE178" i="3"/>
  <c r="BD178" i="3"/>
  <c r="BC178" i="3"/>
  <c r="BB178" i="3"/>
  <c r="BA178" i="3"/>
  <c r="AZ178" i="3"/>
  <c r="AY178" i="3"/>
  <c r="AX178" i="3"/>
  <c r="AW178" i="3"/>
  <c r="AV178" i="3"/>
  <c r="AU178" i="3"/>
  <c r="AT178" i="3"/>
  <c r="AS178" i="3"/>
  <c r="AR178" i="3"/>
  <c r="AQ178" i="3"/>
  <c r="AP178" i="3"/>
  <c r="AO178" i="3"/>
  <c r="AN178" i="3"/>
  <c r="AM178" i="3"/>
  <c r="AL178" i="3"/>
  <c r="AK178" i="3"/>
  <c r="AJ178" i="3"/>
  <c r="AI178" i="3"/>
  <c r="AH178" i="3"/>
  <c r="AG178" i="3"/>
  <c r="AF178" i="3"/>
  <c r="AE178" i="3"/>
  <c r="AD178" i="3"/>
  <c r="AC178" i="3"/>
  <c r="AB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AQJ177" i="3"/>
  <c r="AQI177" i="3"/>
  <c r="AQH177" i="3"/>
  <c r="AQG177" i="3"/>
  <c r="AQF177" i="3"/>
  <c r="AQE177" i="3"/>
  <c r="AQD177" i="3"/>
  <c r="AQC177" i="3"/>
  <c r="AQB177" i="3"/>
  <c r="AQA177" i="3"/>
  <c r="APZ177" i="3"/>
  <c r="APY177" i="3"/>
  <c r="APX177" i="3"/>
  <c r="APW177" i="3"/>
  <c r="APV177" i="3"/>
  <c r="APU177" i="3"/>
  <c r="APT177" i="3"/>
  <c r="APS177" i="3"/>
  <c r="APR177" i="3"/>
  <c r="APQ177" i="3"/>
  <c r="APP177" i="3"/>
  <c r="APO177" i="3"/>
  <c r="APN177" i="3"/>
  <c r="APM177" i="3"/>
  <c r="APL177" i="3"/>
  <c r="APK177" i="3"/>
  <c r="APJ177" i="3"/>
  <c r="API177" i="3"/>
  <c r="APH177" i="3"/>
  <c r="APG177" i="3"/>
  <c r="APF177" i="3"/>
  <c r="APE177" i="3"/>
  <c r="APD177" i="3"/>
  <c r="APC177" i="3"/>
  <c r="APB177" i="3"/>
  <c r="APA177" i="3"/>
  <c r="AOZ177" i="3"/>
  <c r="AOY177" i="3"/>
  <c r="AOX177" i="3"/>
  <c r="AOW177" i="3"/>
  <c r="AOV177" i="3"/>
  <c r="AOU177" i="3"/>
  <c r="AOT177" i="3"/>
  <c r="AOS177" i="3"/>
  <c r="AOR177" i="3"/>
  <c r="AOQ177" i="3"/>
  <c r="AOP177" i="3"/>
  <c r="AOO177" i="3"/>
  <c r="AON177" i="3"/>
  <c r="AOM177" i="3"/>
  <c r="AOL177" i="3"/>
  <c r="AOK177" i="3"/>
  <c r="AOJ177" i="3"/>
  <c r="AOI177" i="3"/>
  <c r="AOH177" i="3"/>
  <c r="AOG177" i="3"/>
  <c r="AOF177" i="3"/>
  <c r="AOE177" i="3"/>
  <c r="AOD177" i="3"/>
  <c r="AOC177" i="3"/>
  <c r="AOB177" i="3"/>
  <c r="AOA177" i="3"/>
  <c r="ANZ177" i="3"/>
  <c r="ANY177" i="3"/>
  <c r="ANX177" i="3"/>
  <c r="ANW177" i="3"/>
  <c r="ANV177" i="3"/>
  <c r="ANU177" i="3"/>
  <c r="ANT177" i="3"/>
  <c r="ANS177" i="3"/>
  <c r="ANR177" i="3"/>
  <c r="ANQ177" i="3"/>
  <c r="ANP177" i="3"/>
  <c r="ANO177" i="3"/>
  <c r="ANN177" i="3"/>
  <c r="ANM177" i="3"/>
  <c r="ANL177" i="3"/>
  <c r="ANK177" i="3"/>
  <c r="ANJ177" i="3"/>
  <c r="ANI177" i="3"/>
  <c r="ANH177" i="3"/>
  <c r="ANG177" i="3"/>
  <c r="ANF177" i="3"/>
  <c r="ANE177" i="3"/>
  <c r="AND177" i="3"/>
  <c r="ANC177" i="3"/>
  <c r="ANB177" i="3"/>
  <c r="ANA177" i="3"/>
  <c r="AMZ177" i="3"/>
  <c r="AMY177" i="3"/>
  <c r="AMX177" i="3"/>
  <c r="AMW177" i="3"/>
  <c r="AMV177" i="3"/>
  <c r="AMU177" i="3"/>
  <c r="AMT177" i="3"/>
  <c r="AMS177" i="3"/>
  <c r="AMR177" i="3"/>
  <c r="AMQ177" i="3"/>
  <c r="AMP177" i="3"/>
  <c r="AMO177" i="3"/>
  <c r="AMN177" i="3"/>
  <c r="AMM177" i="3"/>
  <c r="AML177" i="3"/>
  <c r="AMK177" i="3"/>
  <c r="AMJ177" i="3"/>
  <c r="AMI177" i="3"/>
  <c r="AMH177" i="3"/>
  <c r="AMG177" i="3"/>
  <c r="AMF177" i="3"/>
  <c r="AME177" i="3"/>
  <c r="AMD177" i="3"/>
  <c r="AMC177" i="3"/>
  <c r="AMB177" i="3"/>
  <c r="AMA177" i="3"/>
  <c r="ALZ177" i="3"/>
  <c r="ALY177" i="3"/>
  <c r="ALX177" i="3"/>
  <c r="ALW177" i="3"/>
  <c r="ALV177" i="3"/>
  <c r="ALU177" i="3"/>
  <c r="ALT177" i="3"/>
  <c r="ALS177" i="3"/>
  <c r="ALR177" i="3"/>
  <c r="ALQ177" i="3"/>
  <c r="ALP177" i="3"/>
  <c r="ALO177" i="3"/>
  <c r="ALN177" i="3"/>
  <c r="ALM177" i="3"/>
  <c r="ALL177" i="3"/>
  <c r="ALK177" i="3"/>
  <c r="ALJ177" i="3"/>
  <c r="ALI177" i="3"/>
  <c r="ALH177" i="3"/>
  <c r="ALG177" i="3"/>
  <c r="ALF177" i="3"/>
  <c r="ALE177" i="3"/>
  <c r="ALD177" i="3"/>
  <c r="ALC177" i="3"/>
  <c r="ALB177" i="3"/>
  <c r="ALA177" i="3"/>
  <c r="AKZ177" i="3"/>
  <c r="AKY177" i="3"/>
  <c r="AKX177" i="3"/>
  <c r="AKW177" i="3"/>
  <c r="AKV177" i="3"/>
  <c r="AKU177" i="3"/>
  <c r="AKT177" i="3"/>
  <c r="AKS177" i="3"/>
  <c r="AKR177" i="3"/>
  <c r="AKQ177" i="3"/>
  <c r="AKP177" i="3"/>
  <c r="AKO177" i="3"/>
  <c r="AKN177" i="3"/>
  <c r="AKM177" i="3"/>
  <c r="AKL177" i="3"/>
  <c r="AKK177" i="3"/>
  <c r="AKJ177" i="3"/>
  <c r="AKI177" i="3"/>
  <c r="AKH177" i="3"/>
  <c r="AKG177" i="3"/>
  <c r="AKF177" i="3"/>
  <c r="AKE177" i="3"/>
  <c r="AKD177" i="3"/>
  <c r="AKC177" i="3"/>
  <c r="AKB177" i="3"/>
  <c r="AKA177" i="3"/>
  <c r="AJZ177" i="3"/>
  <c r="AJY177" i="3"/>
  <c r="AJX177" i="3"/>
  <c r="AJW177" i="3"/>
  <c r="AJV177" i="3"/>
  <c r="AJU177" i="3"/>
  <c r="AJT177" i="3"/>
  <c r="AJS177" i="3"/>
  <c r="AJR177" i="3"/>
  <c r="AJQ177" i="3"/>
  <c r="AJP177" i="3"/>
  <c r="AJO177" i="3"/>
  <c r="AJN177" i="3"/>
  <c r="AJM177" i="3"/>
  <c r="AJL177" i="3"/>
  <c r="AJK177" i="3"/>
  <c r="AJJ177" i="3"/>
  <c r="AJI177" i="3"/>
  <c r="AJH177" i="3"/>
  <c r="AJG177" i="3"/>
  <c r="AJF177" i="3"/>
  <c r="AJE177" i="3"/>
  <c r="AJD177" i="3"/>
  <c r="AJC177" i="3"/>
  <c r="AJB177" i="3"/>
  <c r="AJA177" i="3"/>
  <c r="AIZ177" i="3"/>
  <c r="AIY177" i="3"/>
  <c r="AIX177" i="3"/>
  <c r="AIW177" i="3"/>
  <c r="AIV177" i="3"/>
  <c r="AIU177" i="3"/>
  <c r="AIT177" i="3"/>
  <c r="AIS177" i="3"/>
  <c r="AIR177" i="3"/>
  <c r="AIQ177" i="3"/>
  <c r="AIP177" i="3"/>
  <c r="AIO177" i="3"/>
  <c r="AIN177" i="3"/>
  <c r="AIM177" i="3"/>
  <c r="AIL177" i="3"/>
  <c r="AIK177" i="3"/>
  <c r="AIJ177" i="3"/>
  <c r="AII177" i="3"/>
  <c r="AIH177" i="3"/>
  <c r="AIG177" i="3"/>
  <c r="AIF177" i="3"/>
  <c r="AIE177" i="3"/>
  <c r="AID177" i="3"/>
  <c r="AIC177" i="3"/>
  <c r="AIB177" i="3"/>
  <c r="AIA177" i="3"/>
  <c r="AHZ177" i="3"/>
  <c r="AHY177" i="3"/>
  <c r="AHX177" i="3"/>
  <c r="AHW177" i="3"/>
  <c r="AHV177" i="3"/>
  <c r="AHU177" i="3"/>
  <c r="AHT177" i="3"/>
  <c r="AHS177" i="3"/>
  <c r="AHR177" i="3"/>
  <c r="AHQ177" i="3"/>
  <c r="AHP177" i="3"/>
  <c r="AHO177" i="3"/>
  <c r="AHN177" i="3"/>
  <c r="AHM177" i="3"/>
  <c r="AHL177" i="3"/>
  <c r="AHK177" i="3"/>
  <c r="AHJ177" i="3"/>
  <c r="AHI177" i="3"/>
  <c r="AHH177" i="3"/>
  <c r="AHG177" i="3"/>
  <c r="AHF177" i="3"/>
  <c r="AHE177" i="3"/>
  <c r="AHD177" i="3"/>
  <c r="AHC177" i="3"/>
  <c r="AHB177" i="3"/>
  <c r="AHA177" i="3"/>
  <c r="AGZ177" i="3"/>
  <c r="AGY177" i="3"/>
  <c r="AGX177" i="3"/>
  <c r="AGW177" i="3"/>
  <c r="AGV177" i="3"/>
  <c r="AGU177" i="3"/>
  <c r="AGT177" i="3"/>
  <c r="AGS177" i="3"/>
  <c r="AGR177" i="3"/>
  <c r="AGQ177" i="3"/>
  <c r="AGP177" i="3"/>
  <c r="AGO177" i="3"/>
  <c r="AGN177" i="3"/>
  <c r="AGM177" i="3"/>
  <c r="AGL177" i="3"/>
  <c r="AGK177" i="3"/>
  <c r="AGJ177" i="3"/>
  <c r="AGI177" i="3"/>
  <c r="AGH177" i="3"/>
  <c r="AGG177" i="3"/>
  <c r="AGF177" i="3"/>
  <c r="AGE177" i="3"/>
  <c r="AGD177" i="3"/>
  <c r="AGC177" i="3"/>
  <c r="AGB177" i="3"/>
  <c r="AGA177" i="3"/>
  <c r="AFZ177" i="3"/>
  <c r="AFY177" i="3"/>
  <c r="AFX177" i="3"/>
  <c r="AFW177" i="3"/>
  <c r="AFV177" i="3"/>
  <c r="AFU177" i="3"/>
  <c r="AFT177" i="3"/>
  <c r="AFS177" i="3"/>
  <c r="AFR177" i="3"/>
  <c r="AFQ177" i="3"/>
  <c r="AFP177" i="3"/>
  <c r="AFO177" i="3"/>
  <c r="AFN177" i="3"/>
  <c r="AFM177" i="3"/>
  <c r="AFL177" i="3"/>
  <c r="AFK177" i="3"/>
  <c r="AFJ177" i="3"/>
  <c r="AFI177" i="3"/>
  <c r="AFH177" i="3"/>
  <c r="AFG177" i="3"/>
  <c r="AFF177" i="3"/>
  <c r="AFE177" i="3"/>
  <c r="AFD177" i="3"/>
  <c r="AFC177" i="3"/>
  <c r="AFB177" i="3"/>
  <c r="AFA177" i="3"/>
  <c r="AEZ177" i="3"/>
  <c r="AEY177" i="3"/>
  <c r="AEX177" i="3"/>
  <c r="AEW177" i="3"/>
  <c r="AEV177" i="3"/>
  <c r="AEU177" i="3"/>
  <c r="AET177" i="3"/>
  <c r="AES177" i="3"/>
  <c r="AER177" i="3"/>
  <c r="AEQ177" i="3"/>
  <c r="AEP177" i="3"/>
  <c r="AEO177" i="3"/>
  <c r="AEN177" i="3"/>
  <c r="AEM177" i="3"/>
  <c r="AEL177" i="3"/>
  <c r="AEK177" i="3"/>
  <c r="AEJ177" i="3"/>
  <c r="AEI177" i="3"/>
  <c r="AEH177" i="3"/>
  <c r="AEG177" i="3"/>
  <c r="AEF177" i="3"/>
  <c r="AEE177" i="3"/>
  <c r="AED177" i="3"/>
  <c r="AEC177" i="3"/>
  <c r="AEB177" i="3"/>
  <c r="AEA177" i="3"/>
  <c r="ADZ177" i="3"/>
  <c r="ADY177" i="3"/>
  <c r="ADX177" i="3"/>
  <c r="ADW177" i="3"/>
  <c r="ADV177" i="3"/>
  <c r="ADU177" i="3"/>
  <c r="ADT177" i="3"/>
  <c r="ADS177" i="3"/>
  <c r="ADR177" i="3"/>
  <c r="ADQ177" i="3"/>
  <c r="ADP177" i="3"/>
  <c r="ADO177" i="3"/>
  <c r="ADN177" i="3"/>
  <c r="ADM177" i="3"/>
  <c r="ADL177" i="3"/>
  <c r="ADK177" i="3"/>
  <c r="ADJ177" i="3"/>
  <c r="ADI177" i="3"/>
  <c r="ADH177" i="3"/>
  <c r="ADG177" i="3"/>
  <c r="ADF177" i="3"/>
  <c r="ADE177" i="3"/>
  <c r="ADD177" i="3"/>
  <c r="ADC177" i="3"/>
  <c r="ADB177" i="3"/>
  <c r="ADA177" i="3"/>
  <c r="ACZ177" i="3"/>
  <c r="ACY177" i="3"/>
  <c r="ACX177" i="3"/>
  <c r="ACW177" i="3"/>
  <c r="ACV177" i="3"/>
  <c r="ACU177" i="3"/>
  <c r="ACT177" i="3"/>
  <c r="ACS177" i="3"/>
  <c r="ACR177" i="3"/>
  <c r="ACQ177" i="3"/>
  <c r="ACP177" i="3"/>
  <c r="ACO177" i="3"/>
  <c r="ACN177" i="3"/>
  <c r="ACM177" i="3"/>
  <c r="ACL177" i="3"/>
  <c r="ACK177" i="3"/>
  <c r="ACJ177" i="3"/>
  <c r="ACI177" i="3"/>
  <c r="ACH177" i="3"/>
  <c r="ACG177" i="3"/>
  <c r="ACF177" i="3"/>
  <c r="ACE177" i="3"/>
  <c r="ACD177" i="3"/>
  <c r="ACC177" i="3"/>
  <c r="ACB177" i="3"/>
  <c r="ACA177" i="3"/>
  <c r="ABZ177" i="3"/>
  <c r="ABY177" i="3"/>
  <c r="ABX177" i="3"/>
  <c r="ABW177" i="3"/>
  <c r="ABV177" i="3"/>
  <c r="ABU177" i="3"/>
  <c r="ABT177" i="3"/>
  <c r="ABS177" i="3"/>
  <c r="ABR177" i="3"/>
  <c r="ABQ177" i="3"/>
  <c r="ABP177" i="3"/>
  <c r="ABO177" i="3"/>
  <c r="ABN177" i="3"/>
  <c r="ABM177" i="3"/>
  <c r="ABF177" i="3"/>
  <c r="ABE177" i="3"/>
  <c r="ABD177" i="3"/>
  <c r="ABC177" i="3"/>
  <c r="ABB177" i="3"/>
  <c r="ABA177" i="3"/>
  <c r="AAZ177" i="3"/>
  <c r="AAY177" i="3"/>
  <c r="AAX177" i="3"/>
  <c r="AAW177" i="3"/>
  <c r="AAV177" i="3"/>
  <c r="AAU177" i="3"/>
  <c r="AAT177" i="3"/>
  <c r="AAS177" i="3"/>
  <c r="AAR177" i="3"/>
  <c r="AAQ177" i="3"/>
  <c r="AAP177" i="3"/>
  <c r="AAO177" i="3"/>
  <c r="AAN177" i="3"/>
  <c r="AAM177" i="3"/>
  <c r="AAL177" i="3"/>
  <c r="AAK177" i="3"/>
  <c r="AAJ177" i="3"/>
  <c r="AAI177" i="3"/>
  <c r="AAH177" i="3"/>
  <c r="AAG177" i="3"/>
  <c r="AAF177" i="3"/>
  <c r="AAE177" i="3"/>
  <c r="AAD177" i="3"/>
  <c r="AAC177" i="3"/>
  <c r="AAB177" i="3"/>
  <c r="AAA177" i="3"/>
  <c r="ZZ177" i="3"/>
  <c r="ZY177" i="3"/>
  <c r="ZX177" i="3"/>
  <c r="ZW177" i="3"/>
  <c r="ZV177" i="3"/>
  <c r="ZU177" i="3"/>
  <c r="ZT177" i="3"/>
  <c r="ZS177" i="3"/>
  <c r="ZR177" i="3"/>
  <c r="ZQ177" i="3"/>
  <c r="ZP177" i="3"/>
  <c r="ZO177" i="3"/>
  <c r="ZN177" i="3"/>
  <c r="ZM177" i="3"/>
  <c r="ZL177" i="3"/>
  <c r="ZK177" i="3"/>
  <c r="ZJ177" i="3"/>
  <c r="ZI177" i="3"/>
  <c r="ZH177" i="3"/>
  <c r="ZG177" i="3"/>
  <c r="ZF177" i="3"/>
  <c r="ZE177" i="3"/>
  <c r="ZD177" i="3"/>
  <c r="ZC177" i="3"/>
  <c r="ZB177" i="3"/>
  <c r="ZA177" i="3"/>
  <c r="YZ177" i="3"/>
  <c r="YY177" i="3"/>
  <c r="YX177" i="3"/>
  <c r="YW177" i="3"/>
  <c r="YV177" i="3"/>
  <c r="YU177" i="3"/>
  <c r="YT177" i="3"/>
  <c r="YS177" i="3"/>
  <c r="YR177" i="3"/>
  <c r="YQ177" i="3"/>
  <c r="YP177" i="3"/>
  <c r="YO177" i="3"/>
  <c r="YN177" i="3"/>
  <c r="YM177" i="3"/>
  <c r="YL177" i="3"/>
  <c r="YK177" i="3"/>
  <c r="YJ177" i="3"/>
  <c r="YI177" i="3"/>
  <c r="YH177" i="3"/>
  <c r="YG177" i="3"/>
  <c r="YF177" i="3"/>
  <c r="YE177" i="3"/>
  <c r="YD177" i="3"/>
  <c r="YC177" i="3"/>
  <c r="YB177" i="3"/>
  <c r="YA177" i="3"/>
  <c r="XZ177" i="3"/>
  <c r="XY177" i="3"/>
  <c r="XX177" i="3"/>
  <c r="XW177" i="3"/>
  <c r="XV177" i="3"/>
  <c r="XU177" i="3"/>
  <c r="XT177" i="3"/>
  <c r="XS177" i="3"/>
  <c r="XR177" i="3"/>
  <c r="XQ177" i="3"/>
  <c r="XP177" i="3"/>
  <c r="XO177" i="3"/>
  <c r="XN177" i="3"/>
  <c r="XM177" i="3"/>
  <c r="XL177" i="3"/>
  <c r="XK177" i="3"/>
  <c r="XJ177" i="3"/>
  <c r="XI177" i="3"/>
  <c r="XH177" i="3"/>
  <c r="XG177" i="3"/>
  <c r="XF177" i="3"/>
  <c r="XE177" i="3"/>
  <c r="XD177" i="3"/>
  <c r="XC177" i="3"/>
  <c r="XB177" i="3"/>
  <c r="XA177" i="3"/>
  <c r="WZ177" i="3"/>
  <c r="WY177" i="3"/>
  <c r="WX177" i="3"/>
  <c r="WW177" i="3"/>
  <c r="WV177" i="3"/>
  <c r="WU177" i="3"/>
  <c r="WT177" i="3"/>
  <c r="WS177" i="3"/>
  <c r="WR177" i="3"/>
  <c r="WQ177" i="3"/>
  <c r="WP177" i="3"/>
  <c r="WO177" i="3"/>
  <c r="WN177" i="3"/>
  <c r="WM177" i="3"/>
  <c r="WL177" i="3"/>
  <c r="WK177" i="3"/>
  <c r="WJ177" i="3"/>
  <c r="WI177" i="3"/>
  <c r="WH177" i="3"/>
  <c r="WG177" i="3"/>
  <c r="WF177" i="3"/>
  <c r="WE177" i="3"/>
  <c r="WD177" i="3"/>
  <c r="WC177" i="3"/>
  <c r="WB177" i="3"/>
  <c r="WA177" i="3"/>
  <c r="VZ177" i="3"/>
  <c r="VY177" i="3"/>
  <c r="VX177" i="3"/>
  <c r="VW177" i="3"/>
  <c r="VV177" i="3"/>
  <c r="VU177" i="3"/>
  <c r="VT177" i="3"/>
  <c r="VS177" i="3"/>
  <c r="VR177" i="3"/>
  <c r="VQ177" i="3"/>
  <c r="VP177" i="3"/>
  <c r="VO177" i="3"/>
  <c r="VN177" i="3"/>
  <c r="VM177" i="3"/>
  <c r="VL177" i="3"/>
  <c r="VK177" i="3"/>
  <c r="VJ177" i="3"/>
  <c r="VI177" i="3"/>
  <c r="VH177" i="3"/>
  <c r="VG177" i="3"/>
  <c r="VF177" i="3"/>
  <c r="VE177" i="3"/>
  <c r="VD177" i="3"/>
  <c r="VC177" i="3"/>
  <c r="VB177" i="3"/>
  <c r="VA177" i="3"/>
  <c r="UZ177" i="3"/>
  <c r="UY177" i="3"/>
  <c r="UX177" i="3"/>
  <c r="UW177" i="3"/>
  <c r="UV177" i="3"/>
  <c r="UU177" i="3"/>
  <c r="UT177" i="3"/>
  <c r="US177" i="3"/>
  <c r="UR177" i="3"/>
  <c r="UQ177" i="3"/>
  <c r="UP177" i="3"/>
  <c r="UO177" i="3"/>
  <c r="UN177" i="3"/>
  <c r="UM177" i="3"/>
  <c r="UL177" i="3"/>
  <c r="UK177" i="3"/>
  <c r="UJ177" i="3"/>
  <c r="UI177" i="3"/>
  <c r="UH177" i="3"/>
  <c r="UG177" i="3"/>
  <c r="UF177" i="3"/>
  <c r="UE177" i="3"/>
  <c r="UD177" i="3"/>
  <c r="UC177" i="3"/>
  <c r="UB177" i="3"/>
  <c r="UA177" i="3"/>
  <c r="TZ177" i="3"/>
  <c r="TY177" i="3"/>
  <c r="TX177" i="3"/>
  <c r="TW177" i="3"/>
  <c r="TV177" i="3"/>
  <c r="TU177" i="3"/>
  <c r="TT177" i="3"/>
  <c r="TS177" i="3"/>
  <c r="TR177" i="3"/>
  <c r="TQ177" i="3"/>
  <c r="TP177" i="3"/>
  <c r="TO177" i="3"/>
  <c r="TN177" i="3"/>
  <c r="TM177" i="3"/>
  <c r="TL177" i="3"/>
  <c r="TK177" i="3"/>
  <c r="TJ177" i="3"/>
  <c r="TI177" i="3"/>
  <c r="TH177" i="3"/>
  <c r="TG177" i="3"/>
  <c r="TF177" i="3"/>
  <c r="TE177" i="3"/>
  <c r="TD177" i="3"/>
  <c r="TC177" i="3"/>
  <c r="TB177" i="3"/>
  <c r="TA177" i="3"/>
  <c r="SZ177" i="3"/>
  <c r="SY177" i="3"/>
  <c r="SX177" i="3"/>
  <c r="SW177" i="3"/>
  <c r="SV177" i="3"/>
  <c r="SU177" i="3"/>
  <c r="ST177" i="3"/>
  <c r="SS177" i="3"/>
  <c r="SR177" i="3"/>
  <c r="SQ177" i="3"/>
  <c r="SP177" i="3"/>
  <c r="SO177" i="3"/>
  <c r="SN177" i="3"/>
  <c r="SM177" i="3"/>
  <c r="SL177" i="3"/>
  <c r="SK177" i="3"/>
  <c r="SJ177" i="3"/>
  <c r="SI177" i="3"/>
  <c r="SH177" i="3"/>
  <c r="SG177" i="3"/>
  <c r="SF177" i="3"/>
  <c r="SE177" i="3"/>
  <c r="SD177" i="3"/>
  <c r="SC177" i="3"/>
  <c r="SB177" i="3"/>
  <c r="SA177" i="3"/>
  <c r="RZ177" i="3"/>
  <c r="RY177" i="3"/>
  <c r="RX177" i="3"/>
  <c r="RW177" i="3"/>
  <c r="RV177" i="3"/>
  <c r="RU177" i="3"/>
  <c r="RT177" i="3"/>
  <c r="RS177" i="3"/>
  <c r="RR177" i="3"/>
  <c r="RQ177" i="3"/>
  <c r="RP177" i="3"/>
  <c r="RO177" i="3"/>
  <c r="RN177" i="3"/>
  <c r="RM177" i="3"/>
  <c r="RL177" i="3"/>
  <c r="RK177" i="3"/>
  <c r="RJ177" i="3"/>
  <c r="RI177" i="3"/>
  <c r="RH177" i="3"/>
  <c r="RG177" i="3"/>
  <c r="RF177" i="3"/>
  <c r="RE177" i="3"/>
  <c r="RD177" i="3"/>
  <c r="RC177" i="3"/>
  <c r="RB177" i="3"/>
  <c r="RA177" i="3"/>
  <c r="QZ177" i="3"/>
  <c r="QY177" i="3"/>
  <c r="QX177" i="3"/>
  <c r="QW177" i="3"/>
  <c r="QV177" i="3"/>
  <c r="QU177" i="3"/>
  <c r="QT177" i="3"/>
  <c r="QS177" i="3"/>
  <c r="QR177" i="3"/>
  <c r="QQ177" i="3"/>
  <c r="QP177" i="3"/>
  <c r="QO177" i="3"/>
  <c r="QN177" i="3"/>
  <c r="QM177" i="3"/>
  <c r="QL177" i="3"/>
  <c r="QK177" i="3"/>
  <c r="QJ177" i="3"/>
  <c r="QI177" i="3"/>
  <c r="QH177" i="3"/>
  <c r="QG177" i="3"/>
  <c r="QF177" i="3"/>
  <c r="QE177" i="3"/>
  <c r="QD177" i="3"/>
  <c r="QC177" i="3"/>
  <c r="QB177" i="3"/>
  <c r="QA177" i="3"/>
  <c r="PZ177" i="3"/>
  <c r="PY177" i="3"/>
  <c r="PX177" i="3"/>
  <c r="PW177" i="3"/>
  <c r="PV177" i="3"/>
  <c r="PU177" i="3"/>
  <c r="PT177" i="3"/>
  <c r="PS177" i="3"/>
  <c r="PR177" i="3"/>
  <c r="PQ177" i="3"/>
  <c r="PP177" i="3"/>
  <c r="PO177" i="3"/>
  <c r="PN177" i="3"/>
  <c r="PM177" i="3"/>
  <c r="PL177" i="3"/>
  <c r="PK177" i="3"/>
  <c r="PJ177" i="3"/>
  <c r="PI177" i="3"/>
  <c r="PH177" i="3"/>
  <c r="PG177" i="3"/>
  <c r="PF177" i="3"/>
  <c r="PE177" i="3"/>
  <c r="PD177" i="3"/>
  <c r="PC177" i="3"/>
  <c r="PB177" i="3"/>
  <c r="PA177" i="3"/>
  <c r="OZ177" i="3"/>
  <c r="OY177" i="3"/>
  <c r="OX177" i="3"/>
  <c r="OW177" i="3"/>
  <c r="OV177" i="3"/>
  <c r="OU177" i="3"/>
  <c r="OT177" i="3"/>
  <c r="OS177" i="3"/>
  <c r="OR177" i="3"/>
  <c r="OQ177" i="3"/>
  <c r="OP177" i="3"/>
  <c r="OO177" i="3"/>
  <c r="ON177" i="3"/>
  <c r="OM177" i="3"/>
  <c r="OL177" i="3"/>
  <c r="OK177" i="3"/>
  <c r="OJ177" i="3"/>
  <c r="OI177" i="3"/>
  <c r="OH177" i="3"/>
  <c r="OG177" i="3"/>
  <c r="OF177" i="3"/>
  <c r="OE177" i="3"/>
  <c r="OD177" i="3"/>
  <c r="OC177" i="3"/>
  <c r="OB177" i="3"/>
  <c r="OA177" i="3"/>
  <c r="NZ177" i="3"/>
  <c r="NY177" i="3"/>
  <c r="NX177" i="3"/>
  <c r="NW177" i="3"/>
  <c r="NV177" i="3"/>
  <c r="NU177" i="3"/>
  <c r="NT177" i="3"/>
  <c r="NS177" i="3"/>
  <c r="NR177" i="3"/>
  <c r="NQ177" i="3"/>
  <c r="NP177" i="3"/>
  <c r="NO177" i="3"/>
  <c r="NN177" i="3"/>
  <c r="NM177" i="3"/>
  <c r="NL177" i="3"/>
  <c r="NK177" i="3"/>
  <c r="NJ177" i="3"/>
  <c r="NI177" i="3"/>
  <c r="NH177" i="3"/>
  <c r="NG177" i="3"/>
  <c r="NF177" i="3"/>
  <c r="NE177" i="3"/>
  <c r="ND177" i="3"/>
  <c r="NC177" i="3"/>
  <c r="NB177" i="3"/>
  <c r="NA177" i="3"/>
  <c r="MZ177" i="3"/>
  <c r="MY177" i="3"/>
  <c r="MX177" i="3"/>
  <c r="MW177" i="3"/>
  <c r="MV177" i="3"/>
  <c r="MU177" i="3"/>
  <c r="MT177" i="3"/>
  <c r="MS177" i="3"/>
  <c r="MR177" i="3"/>
  <c r="MQ177" i="3"/>
  <c r="MP177" i="3"/>
  <c r="MO177" i="3"/>
  <c r="MN177" i="3"/>
  <c r="MM177" i="3"/>
  <c r="ML177" i="3"/>
  <c r="MK177" i="3"/>
  <c r="MJ177" i="3"/>
  <c r="MI177" i="3"/>
  <c r="MH177" i="3"/>
  <c r="MG177" i="3"/>
  <c r="MF177" i="3"/>
  <c r="ME177" i="3"/>
  <c r="MD177" i="3"/>
  <c r="MC177" i="3"/>
  <c r="MB177" i="3"/>
  <c r="MA177" i="3"/>
  <c r="LZ177" i="3"/>
  <c r="LY177" i="3"/>
  <c r="LX177" i="3"/>
  <c r="LW177" i="3"/>
  <c r="LV177" i="3"/>
  <c r="LU177" i="3"/>
  <c r="LT177" i="3"/>
  <c r="LS177" i="3"/>
  <c r="LR177" i="3"/>
  <c r="LQ177" i="3"/>
  <c r="LP177" i="3"/>
  <c r="LO177" i="3"/>
  <c r="LN177" i="3"/>
  <c r="LM177" i="3"/>
  <c r="LL177" i="3"/>
  <c r="LK177" i="3"/>
  <c r="LJ177" i="3"/>
  <c r="LI177" i="3"/>
  <c r="LH177" i="3"/>
  <c r="LG177" i="3"/>
  <c r="LF177" i="3"/>
  <c r="LE177" i="3"/>
  <c r="LD177" i="3"/>
  <c r="LC177" i="3"/>
  <c r="LB177" i="3"/>
  <c r="LA177" i="3"/>
  <c r="KZ177" i="3"/>
  <c r="KY177" i="3"/>
  <c r="KX177" i="3"/>
  <c r="KW177" i="3"/>
  <c r="KV177" i="3"/>
  <c r="KU177" i="3"/>
  <c r="KT177" i="3"/>
  <c r="KS177" i="3"/>
  <c r="KR177" i="3"/>
  <c r="KQ177" i="3"/>
  <c r="KP177" i="3"/>
  <c r="KO177" i="3"/>
  <c r="KN177" i="3"/>
  <c r="KM177" i="3"/>
  <c r="KL177" i="3"/>
  <c r="KK177" i="3"/>
  <c r="KJ177" i="3"/>
  <c r="KI177" i="3"/>
  <c r="KH177" i="3"/>
  <c r="KG177" i="3"/>
  <c r="KF177" i="3"/>
  <c r="KE177" i="3"/>
  <c r="KD177" i="3"/>
  <c r="KC177" i="3"/>
  <c r="KB177" i="3"/>
  <c r="KA177" i="3"/>
  <c r="JZ177" i="3"/>
  <c r="JY177" i="3"/>
  <c r="JX177" i="3"/>
  <c r="JW177" i="3"/>
  <c r="JV177" i="3"/>
  <c r="JU177" i="3"/>
  <c r="JT177" i="3"/>
  <c r="JS177" i="3"/>
  <c r="JR177" i="3"/>
  <c r="JQ177" i="3"/>
  <c r="JP177" i="3"/>
  <c r="JO177" i="3"/>
  <c r="JN177" i="3"/>
  <c r="JM177" i="3"/>
  <c r="JL177" i="3"/>
  <c r="JK177" i="3"/>
  <c r="JJ177" i="3"/>
  <c r="JI177" i="3"/>
  <c r="JH177" i="3"/>
  <c r="JG177" i="3"/>
  <c r="JF177" i="3"/>
  <c r="JE177" i="3"/>
  <c r="JD177" i="3"/>
  <c r="JC177" i="3"/>
  <c r="JB177" i="3"/>
  <c r="JA177" i="3"/>
  <c r="IZ177" i="3"/>
  <c r="IY177" i="3"/>
  <c r="IX177" i="3"/>
  <c r="IW177" i="3"/>
  <c r="IV177" i="3"/>
  <c r="IU177" i="3"/>
  <c r="IT177" i="3"/>
  <c r="IS177" i="3"/>
  <c r="IR177" i="3"/>
  <c r="IQ177" i="3"/>
  <c r="IP177" i="3"/>
  <c r="IO177" i="3"/>
  <c r="IN177" i="3"/>
  <c r="IM177" i="3"/>
  <c r="IL177" i="3"/>
  <c r="IK177" i="3"/>
  <c r="IJ177" i="3"/>
  <c r="II177" i="3"/>
  <c r="IH177" i="3"/>
  <c r="IG177" i="3"/>
  <c r="IF177" i="3"/>
  <c r="IE177" i="3"/>
  <c r="ID177" i="3"/>
  <c r="IC177" i="3"/>
  <c r="IB177" i="3"/>
  <c r="IA177" i="3"/>
  <c r="HZ177" i="3"/>
  <c r="HY177" i="3"/>
  <c r="HX177" i="3"/>
  <c r="HW177" i="3"/>
  <c r="HV177" i="3"/>
  <c r="HU177" i="3"/>
  <c r="HT177" i="3"/>
  <c r="HS177" i="3"/>
  <c r="HR177" i="3"/>
  <c r="HQ177" i="3"/>
  <c r="HP177" i="3"/>
  <c r="HO177" i="3"/>
  <c r="HN177" i="3"/>
  <c r="HM177" i="3"/>
  <c r="HL177" i="3"/>
  <c r="HK177" i="3"/>
  <c r="HJ177" i="3"/>
  <c r="HI177" i="3"/>
  <c r="HH177" i="3"/>
  <c r="HG177" i="3"/>
  <c r="HF177" i="3"/>
  <c r="HE177" i="3"/>
  <c r="HD177" i="3"/>
  <c r="HC177" i="3"/>
  <c r="HB177" i="3"/>
  <c r="HA177" i="3"/>
  <c r="GZ177" i="3"/>
  <c r="GY177" i="3"/>
  <c r="GX177" i="3"/>
  <c r="GW177" i="3"/>
  <c r="GV177" i="3"/>
  <c r="GU177" i="3"/>
  <c r="GT177" i="3"/>
  <c r="GS177" i="3"/>
  <c r="GR177" i="3"/>
  <c r="GQ177" i="3"/>
  <c r="GP177" i="3"/>
  <c r="GO177" i="3"/>
  <c r="GN177" i="3"/>
  <c r="GM177" i="3"/>
  <c r="GL177" i="3"/>
  <c r="GK177" i="3"/>
  <c r="GJ177" i="3"/>
  <c r="GI177" i="3"/>
  <c r="GH177" i="3"/>
  <c r="GG177" i="3"/>
  <c r="GF177" i="3"/>
  <c r="GE177" i="3"/>
  <c r="GD177" i="3"/>
  <c r="GC177" i="3"/>
  <c r="GB177" i="3"/>
  <c r="GA177" i="3"/>
  <c r="FZ177" i="3"/>
  <c r="FY177" i="3"/>
  <c r="FX177" i="3"/>
  <c r="FW177" i="3"/>
  <c r="FV177" i="3"/>
  <c r="FU177" i="3"/>
  <c r="FT177" i="3"/>
  <c r="FS177" i="3"/>
  <c r="FR177" i="3"/>
  <c r="FQ177" i="3"/>
  <c r="FP177" i="3"/>
  <c r="FO177" i="3"/>
  <c r="FN177" i="3"/>
  <c r="FM177" i="3"/>
  <c r="FL177" i="3"/>
  <c r="FK177" i="3"/>
  <c r="FJ177" i="3"/>
  <c r="FI177" i="3"/>
  <c r="FH177" i="3"/>
  <c r="FG177" i="3"/>
  <c r="FF177" i="3"/>
  <c r="FE177" i="3"/>
  <c r="FD177" i="3"/>
  <c r="FC177" i="3"/>
  <c r="FB177" i="3"/>
  <c r="FA177" i="3"/>
  <c r="EZ177" i="3"/>
  <c r="EY177" i="3"/>
  <c r="EX177" i="3"/>
  <c r="EW177" i="3"/>
  <c r="EV177" i="3"/>
  <c r="EU177" i="3"/>
  <c r="ET177" i="3"/>
  <c r="ES177" i="3"/>
  <c r="ER177" i="3"/>
  <c r="EQ177" i="3"/>
  <c r="EP177" i="3"/>
  <c r="EO177" i="3"/>
  <c r="EN177" i="3"/>
  <c r="EM177" i="3"/>
  <c r="EL177" i="3"/>
  <c r="EK177" i="3"/>
  <c r="EJ177" i="3"/>
  <c r="EI177" i="3"/>
  <c r="EH177" i="3"/>
  <c r="EG177" i="3"/>
  <c r="EF177" i="3"/>
  <c r="EE177" i="3"/>
  <c r="ED177" i="3"/>
  <c r="EC177" i="3"/>
  <c r="EB177" i="3"/>
  <c r="EA177" i="3"/>
  <c r="DZ177" i="3"/>
  <c r="DY177" i="3"/>
  <c r="DX177" i="3"/>
  <c r="DW177" i="3"/>
  <c r="DV177" i="3"/>
  <c r="DU177" i="3"/>
  <c r="DT177" i="3"/>
  <c r="DS177" i="3"/>
  <c r="DR177" i="3"/>
  <c r="DQ177" i="3"/>
  <c r="DP177" i="3"/>
  <c r="DO177" i="3"/>
  <c r="DN177" i="3"/>
  <c r="DM177" i="3"/>
  <c r="DL177" i="3"/>
  <c r="DK177" i="3"/>
  <c r="DJ177" i="3"/>
  <c r="DI177" i="3"/>
  <c r="DH177" i="3"/>
  <c r="DG177" i="3"/>
  <c r="DF177" i="3"/>
  <c r="DE177" i="3"/>
  <c r="DD177" i="3"/>
  <c r="DC177" i="3"/>
  <c r="DB177" i="3"/>
  <c r="DA177" i="3"/>
  <c r="CZ177" i="3"/>
  <c r="CY177" i="3"/>
  <c r="CX177" i="3"/>
  <c r="CW177" i="3"/>
  <c r="CV177" i="3"/>
  <c r="CU177" i="3"/>
  <c r="CT177" i="3"/>
  <c r="CS177" i="3"/>
  <c r="CR177" i="3"/>
  <c r="CQ177" i="3"/>
  <c r="CP177" i="3"/>
  <c r="CO177" i="3"/>
  <c r="CN177" i="3"/>
  <c r="CM177" i="3"/>
  <c r="CL177" i="3"/>
  <c r="CK177" i="3"/>
  <c r="CJ177" i="3"/>
  <c r="CI177" i="3"/>
  <c r="CH177" i="3"/>
  <c r="CG177" i="3"/>
  <c r="CF177" i="3"/>
  <c r="CE177" i="3"/>
  <c r="CD177" i="3"/>
  <c r="CC177" i="3"/>
  <c r="CB177" i="3"/>
  <c r="CA177" i="3"/>
  <c r="BZ177" i="3"/>
  <c r="BY177" i="3"/>
  <c r="BX177" i="3"/>
  <c r="BW177" i="3"/>
  <c r="BV177" i="3"/>
  <c r="BU177" i="3"/>
  <c r="BT177" i="3"/>
  <c r="BS177" i="3"/>
  <c r="BR177" i="3"/>
  <c r="BQ177" i="3"/>
  <c r="BP177" i="3"/>
  <c r="BO177" i="3"/>
  <c r="BN177" i="3"/>
  <c r="BM177" i="3"/>
  <c r="BL177" i="3"/>
  <c r="BK177" i="3"/>
  <c r="BJ177" i="3"/>
  <c r="BI177" i="3"/>
  <c r="BH177" i="3"/>
  <c r="BG177" i="3"/>
  <c r="BF177" i="3"/>
  <c r="BE177" i="3"/>
  <c r="BD177" i="3"/>
  <c r="BC177" i="3"/>
  <c r="BB177" i="3"/>
  <c r="BA177" i="3"/>
  <c r="AZ177" i="3"/>
  <c r="AY177" i="3"/>
  <c r="AX177" i="3"/>
  <c r="AW177" i="3"/>
  <c r="AV177" i="3"/>
  <c r="AU177" i="3"/>
  <c r="AT177" i="3"/>
  <c r="AS177" i="3"/>
  <c r="AR177" i="3"/>
  <c r="AQ177" i="3"/>
  <c r="AP177" i="3"/>
  <c r="AO177" i="3"/>
  <c r="AN177" i="3"/>
  <c r="AM177" i="3"/>
  <c r="AL177" i="3"/>
  <c r="AK177" i="3"/>
  <c r="AJ177" i="3"/>
  <c r="AI177" i="3"/>
  <c r="AH177" i="3"/>
  <c r="AG177" i="3"/>
  <c r="AF177" i="3"/>
  <c r="AE177" i="3"/>
  <c r="AD177" i="3"/>
  <c r="AC177" i="3"/>
  <c r="AB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AQJ176" i="3"/>
  <c r="AQI176" i="3"/>
  <c r="AQH176" i="3"/>
  <c r="AQG176" i="3"/>
  <c r="AQF176" i="3"/>
  <c r="AQE176" i="3"/>
  <c r="AQD176" i="3"/>
  <c r="AQC176" i="3"/>
  <c r="AQB176" i="3"/>
  <c r="AQA176" i="3"/>
  <c r="APZ176" i="3"/>
  <c r="APY176" i="3"/>
  <c r="APX176" i="3"/>
  <c r="APW176" i="3"/>
  <c r="APV176" i="3"/>
  <c r="APU176" i="3"/>
  <c r="APT176" i="3"/>
  <c r="APS176" i="3"/>
  <c r="APR176" i="3"/>
  <c r="APQ176" i="3"/>
  <c r="APP176" i="3"/>
  <c r="APO176" i="3"/>
  <c r="APN176" i="3"/>
  <c r="APM176" i="3"/>
  <c r="APL176" i="3"/>
  <c r="APK176" i="3"/>
  <c r="APJ176" i="3"/>
  <c r="API176" i="3"/>
  <c r="APH176" i="3"/>
  <c r="APG176" i="3"/>
  <c r="APF176" i="3"/>
  <c r="APE176" i="3"/>
  <c r="APD176" i="3"/>
  <c r="APC176" i="3"/>
  <c r="APB176" i="3"/>
  <c r="APA176" i="3"/>
  <c r="AOZ176" i="3"/>
  <c r="AOY176" i="3"/>
  <c r="AOX176" i="3"/>
  <c r="AOW176" i="3"/>
  <c r="AOV176" i="3"/>
  <c r="AOU176" i="3"/>
  <c r="AOT176" i="3"/>
  <c r="AOS176" i="3"/>
  <c r="AOR176" i="3"/>
  <c r="AOQ176" i="3"/>
  <c r="AOP176" i="3"/>
  <c r="AOO176" i="3"/>
  <c r="AON176" i="3"/>
  <c r="AOM176" i="3"/>
  <c r="AOL176" i="3"/>
  <c r="AOK176" i="3"/>
  <c r="AOJ176" i="3"/>
  <c r="AOI176" i="3"/>
  <c r="AOH176" i="3"/>
  <c r="AOG176" i="3"/>
  <c r="AOF176" i="3"/>
  <c r="AOE176" i="3"/>
  <c r="AOD176" i="3"/>
  <c r="AOC176" i="3"/>
  <c r="AOB176" i="3"/>
  <c r="AOA176" i="3"/>
  <c r="ANZ176" i="3"/>
  <c r="ANY176" i="3"/>
  <c r="ANX176" i="3"/>
  <c r="ANW176" i="3"/>
  <c r="ANV176" i="3"/>
  <c r="ANU176" i="3"/>
  <c r="ANT176" i="3"/>
  <c r="ANS176" i="3"/>
  <c r="ANR176" i="3"/>
  <c r="ANQ176" i="3"/>
  <c r="ANP176" i="3"/>
  <c r="ANO176" i="3"/>
  <c r="ANN176" i="3"/>
  <c r="ANM176" i="3"/>
  <c r="ANL176" i="3"/>
  <c r="ANK176" i="3"/>
  <c r="ANJ176" i="3"/>
  <c r="ANI176" i="3"/>
  <c r="ANH176" i="3"/>
  <c r="ANG176" i="3"/>
  <c r="ANF176" i="3"/>
  <c r="ANE176" i="3"/>
  <c r="AND176" i="3"/>
  <c r="ANC176" i="3"/>
  <c r="ANB176" i="3"/>
  <c r="ANA176" i="3"/>
  <c r="AMZ176" i="3"/>
  <c r="AMY176" i="3"/>
  <c r="AMX176" i="3"/>
  <c r="AMW176" i="3"/>
  <c r="AMV176" i="3"/>
  <c r="AMU176" i="3"/>
  <c r="AMT176" i="3"/>
  <c r="AMS176" i="3"/>
  <c r="AMR176" i="3"/>
  <c r="AMQ176" i="3"/>
  <c r="AMP176" i="3"/>
  <c r="AMO176" i="3"/>
  <c r="AMN176" i="3"/>
  <c r="AMM176" i="3"/>
  <c r="AML176" i="3"/>
  <c r="AMK176" i="3"/>
  <c r="AMJ176" i="3"/>
  <c r="AMI176" i="3"/>
  <c r="AMH176" i="3"/>
  <c r="AMG176" i="3"/>
  <c r="AMF176" i="3"/>
  <c r="AME176" i="3"/>
  <c r="AMD176" i="3"/>
  <c r="AMC176" i="3"/>
  <c r="AMB176" i="3"/>
  <c r="AMA176" i="3"/>
  <c r="ALZ176" i="3"/>
  <c r="ALY176" i="3"/>
  <c r="ALX176" i="3"/>
  <c r="ALW176" i="3"/>
  <c r="ALV176" i="3"/>
  <c r="ALU176" i="3"/>
  <c r="ALT176" i="3"/>
  <c r="ALS176" i="3"/>
  <c r="ALR176" i="3"/>
  <c r="ALQ176" i="3"/>
  <c r="ALP176" i="3"/>
  <c r="ALO176" i="3"/>
  <c r="ALN176" i="3"/>
  <c r="ALM176" i="3"/>
  <c r="ALL176" i="3"/>
  <c r="ALK176" i="3"/>
  <c r="ALJ176" i="3"/>
  <c r="ALI176" i="3"/>
  <c r="ALH176" i="3"/>
  <c r="ALG176" i="3"/>
  <c r="ALF176" i="3"/>
  <c r="ALE176" i="3"/>
  <c r="ALD176" i="3"/>
  <c r="ALC176" i="3"/>
  <c r="ALB176" i="3"/>
  <c r="ALA176" i="3"/>
  <c r="AKZ176" i="3"/>
  <c r="AKY176" i="3"/>
  <c r="AKX176" i="3"/>
  <c r="AKW176" i="3"/>
  <c r="AKV176" i="3"/>
  <c r="AKU176" i="3"/>
  <c r="AKT176" i="3"/>
  <c r="AKS176" i="3"/>
  <c r="AKR176" i="3"/>
  <c r="AKQ176" i="3"/>
  <c r="AKP176" i="3"/>
  <c r="AKO176" i="3"/>
  <c r="AKN176" i="3"/>
  <c r="AKM176" i="3"/>
  <c r="AKL176" i="3"/>
  <c r="AKK176" i="3"/>
  <c r="AKJ176" i="3"/>
  <c r="AKI176" i="3"/>
  <c r="AKH176" i="3"/>
  <c r="AKG176" i="3"/>
  <c r="AKF176" i="3"/>
  <c r="AKE176" i="3"/>
  <c r="AKD176" i="3"/>
  <c r="AKC176" i="3"/>
  <c r="AKB176" i="3"/>
  <c r="AKA176" i="3"/>
  <c r="AJZ176" i="3"/>
  <c r="AJY176" i="3"/>
  <c r="AJX176" i="3"/>
  <c r="AJW176" i="3"/>
  <c r="AJV176" i="3"/>
  <c r="AJU176" i="3"/>
  <c r="AJT176" i="3"/>
  <c r="AJS176" i="3"/>
  <c r="AJR176" i="3"/>
  <c r="AJQ176" i="3"/>
  <c r="AJP176" i="3"/>
  <c r="AJO176" i="3"/>
  <c r="AJN176" i="3"/>
  <c r="AJM176" i="3"/>
  <c r="AJL176" i="3"/>
  <c r="AJK176" i="3"/>
  <c r="AJJ176" i="3"/>
  <c r="AJI176" i="3"/>
  <c r="AJH176" i="3"/>
  <c r="AJG176" i="3"/>
  <c r="AJF176" i="3"/>
  <c r="AJE176" i="3"/>
  <c r="AJD176" i="3"/>
  <c r="AJC176" i="3"/>
  <c r="AJB176" i="3"/>
  <c r="AJA176" i="3"/>
  <c r="AIZ176" i="3"/>
  <c r="AIY176" i="3"/>
  <c r="AIX176" i="3"/>
  <c r="AIW176" i="3"/>
  <c r="AIV176" i="3"/>
  <c r="AIU176" i="3"/>
  <c r="AIT176" i="3"/>
  <c r="AIS176" i="3"/>
  <c r="AIR176" i="3"/>
  <c r="AIQ176" i="3"/>
  <c r="AIP176" i="3"/>
  <c r="AIO176" i="3"/>
  <c r="AIN176" i="3"/>
  <c r="AIM176" i="3"/>
  <c r="AIL176" i="3"/>
  <c r="AIK176" i="3"/>
  <c r="AIJ176" i="3"/>
  <c r="AII176" i="3"/>
  <c r="AIH176" i="3"/>
  <c r="AIG176" i="3"/>
  <c r="AIF176" i="3"/>
  <c r="AIE176" i="3"/>
  <c r="AID176" i="3"/>
  <c r="AIC176" i="3"/>
  <c r="AIB176" i="3"/>
  <c r="AIA176" i="3"/>
  <c r="AHZ176" i="3"/>
  <c r="AHY176" i="3"/>
  <c r="AHX176" i="3"/>
  <c r="AHW176" i="3"/>
  <c r="AHV176" i="3"/>
  <c r="AHU176" i="3"/>
  <c r="AHT176" i="3"/>
  <c r="AHS176" i="3"/>
  <c r="AHR176" i="3"/>
  <c r="AHQ176" i="3"/>
  <c r="AHP176" i="3"/>
  <c r="AHO176" i="3"/>
  <c r="AHN176" i="3"/>
  <c r="AHM176" i="3"/>
  <c r="AHL176" i="3"/>
  <c r="AHK176" i="3"/>
  <c r="AHJ176" i="3"/>
  <c r="AHI176" i="3"/>
  <c r="AHH176" i="3"/>
  <c r="AHG176" i="3"/>
  <c r="AHF176" i="3"/>
  <c r="AHE176" i="3"/>
  <c r="AHD176" i="3"/>
  <c r="AHC176" i="3"/>
  <c r="AHB176" i="3"/>
  <c r="AHA176" i="3"/>
  <c r="AGZ176" i="3"/>
  <c r="AGY176" i="3"/>
  <c r="AGX176" i="3"/>
  <c r="AGW176" i="3"/>
  <c r="AGV176" i="3"/>
  <c r="AGU176" i="3"/>
  <c r="AGT176" i="3"/>
  <c r="AGS176" i="3"/>
  <c r="AGR176" i="3"/>
  <c r="AGQ176" i="3"/>
  <c r="AGP176" i="3"/>
  <c r="AGO176" i="3"/>
  <c r="AGN176" i="3"/>
  <c r="AGM176" i="3"/>
  <c r="AGL176" i="3"/>
  <c r="AGK176" i="3"/>
  <c r="AGJ176" i="3"/>
  <c r="AGI176" i="3"/>
  <c r="AGH176" i="3"/>
  <c r="AGG176" i="3"/>
  <c r="AGF176" i="3"/>
  <c r="AGE176" i="3"/>
  <c r="AGD176" i="3"/>
  <c r="AGC176" i="3"/>
  <c r="AGB176" i="3"/>
  <c r="AGA176" i="3"/>
  <c r="AFZ176" i="3"/>
  <c r="AFY176" i="3"/>
  <c r="AFX176" i="3"/>
  <c r="AFW176" i="3"/>
  <c r="AFV176" i="3"/>
  <c r="AFU176" i="3"/>
  <c r="AFT176" i="3"/>
  <c r="AFS176" i="3"/>
  <c r="AFR176" i="3"/>
  <c r="AFQ176" i="3"/>
  <c r="AFP176" i="3"/>
  <c r="AFO176" i="3"/>
  <c r="AFN176" i="3"/>
  <c r="AFM176" i="3"/>
  <c r="AFL176" i="3"/>
  <c r="AFK176" i="3"/>
  <c r="AFJ176" i="3"/>
  <c r="AFI176" i="3"/>
  <c r="AFH176" i="3"/>
  <c r="AFG176" i="3"/>
  <c r="AFF176" i="3"/>
  <c r="AFE176" i="3"/>
  <c r="AFD176" i="3"/>
  <c r="AFC176" i="3"/>
  <c r="AFB176" i="3"/>
  <c r="AFA176" i="3"/>
  <c r="AEZ176" i="3"/>
  <c r="AEY176" i="3"/>
  <c r="AEX176" i="3"/>
  <c r="AEW176" i="3"/>
  <c r="AEV176" i="3"/>
  <c r="AEU176" i="3"/>
  <c r="AET176" i="3"/>
  <c r="AES176" i="3"/>
  <c r="AER176" i="3"/>
  <c r="AEQ176" i="3"/>
  <c r="AEP176" i="3"/>
  <c r="AEO176" i="3"/>
  <c r="AEN176" i="3"/>
  <c r="AEM176" i="3"/>
  <c r="AEL176" i="3"/>
  <c r="AEK176" i="3"/>
  <c r="AEJ176" i="3"/>
  <c r="AEI176" i="3"/>
  <c r="AEH176" i="3"/>
  <c r="AEG176" i="3"/>
  <c r="AEF176" i="3"/>
  <c r="AEE176" i="3"/>
  <c r="AED176" i="3"/>
  <c r="AEC176" i="3"/>
  <c r="AEB176" i="3"/>
  <c r="AEA176" i="3"/>
  <c r="ADZ176" i="3"/>
  <c r="ADY176" i="3"/>
  <c r="ADX176" i="3"/>
  <c r="ADW176" i="3"/>
  <c r="ADV176" i="3"/>
  <c r="ADU176" i="3"/>
  <c r="ADT176" i="3"/>
  <c r="ADS176" i="3"/>
  <c r="ADR176" i="3"/>
  <c r="ADQ176" i="3"/>
  <c r="ADP176" i="3"/>
  <c r="ADO176" i="3"/>
  <c r="ADN176" i="3"/>
  <c r="ADM176" i="3"/>
  <c r="ADL176" i="3"/>
  <c r="ADK176" i="3"/>
  <c r="ADJ176" i="3"/>
  <c r="ADI176" i="3"/>
  <c r="ADH176" i="3"/>
  <c r="ADG176" i="3"/>
  <c r="ADF176" i="3"/>
  <c r="ADE176" i="3"/>
  <c r="ADD176" i="3"/>
  <c r="ADC176" i="3"/>
  <c r="ADB176" i="3"/>
  <c r="ADA176" i="3"/>
  <c r="ACZ176" i="3"/>
  <c r="ACY176" i="3"/>
  <c r="ACX176" i="3"/>
  <c r="ACW176" i="3"/>
  <c r="ACV176" i="3"/>
  <c r="ACU176" i="3"/>
  <c r="ACT176" i="3"/>
  <c r="ACS176" i="3"/>
  <c r="ACR176" i="3"/>
  <c r="ACQ176" i="3"/>
  <c r="ACP176" i="3"/>
  <c r="ACO176" i="3"/>
  <c r="ACN176" i="3"/>
  <c r="ACM176" i="3"/>
  <c r="ACL176" i="3"/>
  <c r="ACK176" i="3"/>
  <c r="ACJ176" i="3"/>
  <c r="ACI176" i="3"/>
  <c r="ACH176" i="3"/>
  <c r="ACG176" i="3"/>
  <c r="ACF176" i="3"/>
  <c r="ACE176" i="3"/>
  <c r="ACD176" i="3"/>
  <c r="ACC176" i="3"/>
  <c r="ACB176" i="3"/>
  <c r="ACA176" i="3"/>
  <c r="ABZ176" i="3"/>
  <c r="ABY176" i="3"/>
  <c r="ABX176" i="3"/>
  <c r="ABW176" i="3"/>
  <c r="ABV176" i="3"/>
  <c r="ABU176" i="3"/>
  <c r="ABT176" i="3"/>
  <c r="ABS176" i="3"/>
  <c r="ABR176" i="3"/>
  <c r="ABQ176" i="3"/>
  <c r="ABP176" i="3"/>
  <c r="ABO176" i="3"/>
  <c r="ABN176" i="3"/>
  <c r="ABM176" i="3"/>
  <c r="ABF176" i="3"/>
  <c r="ABE176" i="3"/>
  <c r="ABD176" i="3"/>
  <c r="ABC176" i="3"/>
  <c r="ABB176" i="3"/>
  <c r="ABA176" i="3"/>
  <c r="AAZ176" i="3"/>
  <c r="AAY176" i="3"/>
  <c r="AAX176" i="3"/>
  <c r="AAW176" i="3"/>
  <c r="AAV176" i="3"/>
  <c r="AAU176" i="3"/>
  <c r="AAT176" i="3"/>
  <c r="AAS176" i="3"/>
  <c r="AAR176" i="3"/>
  <c r="AAQ176" i="3"/>
  <c r="AAP176" i="3"/>
  <c r="AAO176" i="3"/>
  <c r="AAN176" i="3"/>
  <c r="AAM176" i="3"/>
  <c r="AAL176" i="3"/>
  <c r="AAK176" i="3"/>
  <c r="AAJ176" i="3"/>
  <c r="AAI176" i="3"/>
  <c r="AAH176" i="3"/>
  <c r="AAG176" i="3"/>
  <c r="AAF176" i="3"/>
  <c r="AAE176" i="3"/>
  <c r="AAD176" i="3"/>
  <c r="AAC176" i="3"/>
  <c r="AAB176" i="3"/>
  <c r="AAA176" i="3"/>
  <c r="ZZ176" i="3"/>
  <c r="ZY176" i="3"/>
  <c r="ZX176" i="3"/>
  <c r="ZW176" i="3"/>
  <c r="ZV176" i="3"/>
  <c r="ZU176" i="3"/>
  <c r="ZT176" i="3"/>
  <c r="ZS176" i="3"/>
  <c r="ZR176" i="3"/>
  <c r="ZQ176" i="3"/>
  <c r="ZP176" i="3"/>
  <c r="ZO176" i="3"/>
  <c r="ZN176" i="3"/>
  <c r="ZM176" i="3"/>
  <c r="ZL176" i="3"/>
  <c r="ZK176" i="3"/>
  <c r="ZJ176" i="3"/>
  <c r="ZI176" i="3"/>
  <c r="ZH176" i="3"/>
  <c r="ZG176" i="3"/>
  <c r="ZF176" i="3"/>
  <c r="ZE176" i="3"/>
  <c r="ZD176" i="3"/>
  <c r="ZC176" i="3"/>
  <c r="ZB176" i="3"/>
  <c r="ZA176" i="3"/>
  <c r="YZ176" i="3"/>
  <c r="YY176" i="3"/>
  <c r="YX176" i="3"/>
  <c r="YW176" i="3"/>
  <c r="YV176" i="3"/>
  <c r="YU176" i="3"/>
  <c r="YT176" i="3"/>
  <c r="YS176" i="3"/>
  <c r="YR176" i="3"/>
  <c r="YQ176" i="3"/>
  <c r="YP176" i="3"/>
  <c r="YO176" i="3"/>
  <c r="YN176" i="3"/>
  <c r="YM176" i="3"/>
  <c r="YL176" i="3"/>
  <c r="YK176" i="3"/>
  <c r="YJ176" i="3"/>
  <c r="YI176" i="3"/>
  <c r="YH176" i="3"/>
  <c r="YG176" i="3"/>
  <c r="YF176" i="3"/>
  <c r="YE176" i="3"/>
  <c r="YD176" i="3"/>
  <c r="YC176" i="3"/>
  <c r="YB176" i="3"/>
  <c r="YA176" i="3"/>
  <c r="XZ176" i="3"/>
  <c r="XY176" i="3"/>
  <c r="XX176" i="3"/>
  <c r="XW176" i="3"/>
  <c r="XV176" i="3"/>
  <c r="XU176" i="3"/>
  <c r="XT176" i="3"/>
  <c r="XS176" i="3"/>
  <c r="XR176" i="3"/>
  <c r="XQ176" i="3"/>
  <c r="XP176" i="3"/>
  <c r="XO176" i="3"/>
  <c r="XN176" i="3"/>
  <c r="XM176" i="3"/>
  <c r="XL176" i="3"/>
  <c r="XK176" i="3"/>
  <c r="XJ176" i="3"/>
  <c r="XI176" i="3"/>
  <c r="XH176" i="3"/>
  <c r="XG176" i="3"/>
  <c r="XF176" i="3"/>
  <c r="XE176" i="3"/>
  <c r="XD176" i="3"/>
  <c r="XC176" i="3"/>
  <c r="XB176" i="3"/>
  <c r="XA176" i="3"/>
  <c r="WZ176" i="3"/>
  <c r="WY176" i="3"/>
  <c r="WX176" i="3"/>
  <c r="WW176" i="3"/>
  <c r="WV176" i="3"/>
  <c r="WU176" i="3"/>
  <c r="WT176" i="3"/>
  <c r="WS176" i="3"/>
  <c r="WR176" i="3"/>
  <c r="WQ176" i="3"/>
  <c r="WP176" i="3"/>
  <c r="WO176" i="3"/>
  <c r="WN176" i="3"/>
  <c r="WM176" i="3"/>
  <c r="WL176" i="3"/>
  <c r="WK176" i="3"/>
  <c r="WJ176" i="3"/>
  <c r="WI176" i="3"/>
  <c r="WH176" i="3"/>
  <c r="WG176" i="3"/>
  <c r="WF176" i="3"/>
  <c r="WE176" i="3"/>
  <c r="WD176" i="3"/>
  <c r="WC176" i="3"/>
  <c r="WB176" i="3"/>
  <c r="WA176" i="3"/>
  <c r="VZ176" i="3"/>
  <c r="VY176" i="3"/>
  <c r="VX176" i="3"/>
  <c r="VW176" i="3"/>
  <c r="VV176" i="3"/>
  <c r="VU176" i="3"/>
  <c r="VT176" i="3"/>
  <c r="VS176" i="3"/>
  <c r="VR176" i="3"/>
  <c r="VQ176" i="3"/>
  <c r="VP176" i="3"/>
  <c r="VO176" i="3"/>
  <c r="VN176" i="3"/>
  <c r="VM176" i="3"/>
  <c r="VL176" i="3"/>
  <c r="VK176" i="3"/>
  <c r="VJ176" i="3"/>
  <c r="VI176" i="3"/>
  <c r="VH176" i="3"/>
  <c r="VG176" i="3"/>
  <c r="VF176" i="3"/>
  <c r="VE176" i="3"/>
  <c r="VD176" i="3"/>
  <c r="VC176" i="3"/>
  <c r="VB176" i="3"/>
  <c r="VA176" i="3"/>
  <c r="UZ176" i="3"/>
  <c r="UY176" i="3"/>
  <c r="UX176" i="3"/>
  <c r="UW176" i="3"/>
  <c r="UV176" i="3"/>
  <c r="UU176" i="3"/>
  <c r="UT176" i="3"/>
  <c r="US176" i="3"/>
  <c r="UR176" i="3"/>
  <c r="UQ176" i="3"/>
  <c r="UP176" i="3"/>
  <c r="UO176" i="3"/>
  <c r="UN176" i="3"/>
  <c r="UM176" i="3"/>
  <c r="UL176" i="3"/>
  <c r="UK176" i="3"/>
  <c r="UJ176" i="3"/>
  <c r="UI176" i="3"/>
  <c r="UH176" i="3"/>
  <c r="UG176" i="3"/>
  <c r="UF176" i="3"/>
  <c r="UE176" i="3"/>
  <c r="UD176" i="3"/>
  <c r="UC176" i="3"/>
  <c r="UB176" i="3"/>
  <c r="UA176" i="3"/>
  <c r="TZ176" i="3"/>
  <c r="TY176" i="3"/>
  <c r="TX176" i="3"/>
  <c r="TW176" i="3"/>
  <c r="TV176" i="3"/>
  <c r="TU176" i="3"/>
  <c r="TT176" i="3"/>
  <c r="TS176" i="3"/>
  <c r="TR176" i="3"/>
  <c r="TQ176" i="3"/>
  <c r="TP176" i="3"/>
  <c r="TO176" i="3"/>
  <c r="TN176" i="3"/>
  <c r="TM176" i="3"/>
  <c r="TL176" i="3"/>
  <c r="TK176" i="3"/>
  <c r="TJ176" i="3"/>
  <c r="TI176" i="3"/>
  <c r="TH176" i="3"/>
  <c r="TG176" i="3"/>
  <c r="TF176" i="3"/>
  <c r="TE176" i="3"/>
  <c r="TD176" i="3"/>
  <c r="TC176" i="3"/>
  <c r="TB176" i="3"/>
  <c r="TA176" i="3"/>
  <c r="SZ176" i="3"/>
  <c r="SY176" i="3"/>
  <c r="SX176" i="3"/>
  <c r="SW176" i="3"/>
  <c r="SV176" i="3"/>
  <c r="SU176" i="3"/>
  <c r="ST176" i="3"/>
  <c r="SS176" i="3"/>
  <c r="SR176" i="3"/>
  <c r="SQ176" i="3"/>
  <c r="SP176" i="3"/>
  <c r="SO176" i="3"/>
  <c r="SN176" i="3"/>
  <c r="SM176" i="3"/>
  <c r="SL176" i="3"/>
  <c r="SK176" i="3"/>
  <c r="SJ176" i="3"/>
  <c r="SI176" i="3"/>
  <c r="SH176" i="3"/>
  <c r="SG176" i="3"/>
  <c r="SF176" i="3"/>
  <c r="SE176" i="3"/>
  <c r="SD176" i="3"/>
  <c r="SC176" i="3"/>
  <c r="SB176" i="3"/>
  <c r="SA176" i="3"/>
  <c r="RZ176" i="3"/>
  <c r="RY176" i="3"/>
  <c r="RX176" i="3"/>
  <c r="RW176" i="3"/>
  <c r="RV176" i="3"/>
  <c r="RU176" i="3"/>
  <c r="RT176" i="3"/>
  <c r="RS176" i="3"/>
  <c r="RR176" i="3"/>
  <c r="RQ176" i="3"/>
  <c r="RP176" i="3"/>
  <c r="RO176" i="3"/>
  <c r="RN176" i="3"/>
  <c r="RM176" i="3"/>
  <c r="RL176" i="3"/>
  <c r="RK176" i="3"/>
  <c r="RJ176" i="3"/>
  <c r="RI176" i="3"/>
  <c r="RH176" i="3"/>
  <c r="RG176" i="3"/>
  <c r="RF176" i="3"/>
  <c r="RE176" i="3"/>
  <c r="RD176" i="3"/>
  <c r="RC176" i="3"/>
  <c r="RB176" i="3"/>
  <c r="RA176" i="3"/>
  <c r="QZ176" i="3"/>
  <c r="QY176" i="3"/>
  <c r="QX176" i="3"/>
  <c r="QW176" i="3"/>
  <c r="QV176" i="3"/>
  <c r="QU176" i="3"/>
  <c r="QT176" i="3"/>
  <c r="QS176" i="3"/>
  <c r="QR176" i="3"/>
  <c r="QQ176" i="3"/>
  <c r="QP176" i="3"/>
  <c r="QO176" i="3"/>
  <c r="QN176" i="3"/>
  <c r="QM176" i="3"/>
  <c r="QL176" i="3"/>
  <c r="QK176" i="3"/>
  <c r="QJ176" i="3"/>
  <c r="QI176" i="3"/>
  <c r="QH176" i="3"/>
  <c r="QG176" i="3"/>
  <c r="QF176" i="3"/>
  <c r="QE176" i="3"/>
  <c r="QD176" i="3"/>
  <c r="QC176" i="3"/>
  <c r="QB176" i="3"/>
  <c r="QA176" i="3"/>
  <c r="PZ176" i="3"/>
  <c r="PY176" i="3"/>
  <c r="PX176" i="3"/>
  <c r="PW176" i="3"/>
  <c r="PV176" i="3"/>
  <c r="PU176" i="3"/>
  <c r="PT176" i="3"/>
  <c r="PS176" i="3"/>
  <c r="PR176" i="3"/>
  <c r="PQ176" i="3"/>
  <c r="PP176" i="3"/>
  <c r="PO176" i="3"/>
  <c r="PN176" i="3"/>
  <c r="PM176" i="3"/>
  <c r="PL176" i="3"/>
  <c r="PK176" i="3"/>
  <c r="PJ176" i="3"/>
  <c r="PI176" i="3"/>
  <c r="PH176" i="3"/>
  <c r="PG176" i="3"/>
  <c r="PF176" i="3"/>
  <c r="PE176" i="3"/>
  <c r="PD176" i="3"/>
  <c r="PC176" i="3"/>
  <c r="PB176" i="3"/>
  <c r="PA176" i="3"/>
  <c r="OZ176" i="3"/>
  <c r="OY176" i="3"/>
  <c r="OX176" i="3"/>
  <c r="OW176" i="3"/>
  <c r="OV176" i="3"/>
  <c r="OU176" i="3"/>
  <c r="OT176" i="3"/>
  <c r="OS176" i="3"/>
  <c r="OR176" i="3"/>
  <c r="OQ176" i="3"/>
  <c r="OP176" i="3"/>
  <c r="OO176" i="3"/>
  <c r="ON176" i="3"/>
  <c r="OM176" i="3"/>
  <c r="OL176" i="3"/>
  <c r="OK176" i="3"/>
  <c r="OJ176" i="3"/>
  <c r="OI176" i="3"/>
  <c r="OH176" i="3"/>
  <c r="OG176" i="3"/>
  <c r="OF176" i="3"/>
  <c r="OE176" i="3"/>
  <c r="OD176" i="3"/>
  <c r="OC176" i="3"/>
  <c r="OB176" i="3"/>
  <c r="OA176" i="3"/>
  <c r="NZ176" i="3"/>
  <c r="NY176" i="3"/>
  <c r="NX176" i="3"/>
  <c r="NW176" i="3"/>
  <c r="NV176" i="3"/>
  <c r="NU176" i="3"/>
  <c r="NT176" i="3"/>
  <c r="NS176" i="3"/>
  <c r="NR176" i="3"/>
  <c r="NQ176" i="3"/>
  <c r="NP176" i="3"/>
  <c r="NO176" i="3"/>
  <c r="NN176" i="3"/>
  <c r="NM176" i="3"/>
  <c r="NL176" i="3"/>
  <c r="NK176" i="3"/>
  <c r="NJ176" i="3"/>
  <c r="NI176" i="3"/>
  <c r="NH176" i="3"/>
  <c r="NG176" i="3"/>
  <c r="NF176" i="3"/>
  <c r="NE176" i="3"/>
  <c r="ND176" i="3"/>
  <c r="NC176" i="3"/>
  <c r="NB176" i="3"/>
  <c r="NA176" i="3"/>
  <c r="MZ176" i="3"/>
  <c r="MY176" i="3"/>
  <c r="MX176" i="3"/>
  <c r="MW176" i="3"/>
  <c r="MV176" i="3"/>
  <c r="MU176" i="3"/>
  <c r="MT176" i="3"/>
  <c r="MS176" i="3"/>
  <c r="MR176" i="3"/>
  <c r="MQ176" i="3"/>
  <c r="MP176" i="3"/>
  <c r="MO176" i="3"/>
  <c r="MN176" i="3"/>
  <c r="MM176" i="3"/>
  <c r="ML176" i="3"/>
  <c r="MK176" i="3"/>
  <c r="MJ176" i="3"/>
  <c r="MI176" i="3"/>
  <c r="MH176" i="3"/>
  <c r="MG176" i="3"/>
  <c r="MF176" i="3"/>
  <c r="ME176" i="3"/>
  <c r="MD176" i="3"/>
  <c r="MC176" i="3"/>
  <c r="MB176" i="3"/>
  <c r="MA176" i="3"/>
  <c r="LZ176" i="3"/>
  <c r="LY176" i="3"/>
  <c r="LX176" i="3"/>
  <c r="LW176" i="3"/>
  <c r="LV176" i="3"/>
  <c r="LU176" i="3"/>
  <c r="LT176" i="3"/>
  <c r="LS176" i="3"/>
  <c r="LR176" i="3"/>
  <c r="LQ176" i="3"/>
  <c r="LP176" i="3"/>
  <c r="LO176" i="3"/>
  <c r="LN176" i="3"/>
  <c r="LM176" i="3"/>
  <c r="LL176" i="3"/>
  <c r="LK176" i="3"/>
  <c r="LJ176" i="3"/>
  <c r="LI176" i="3"/>
  <c r="LH176" i="3"/>
  <c r="LG176" i="3"/>
  <c r="LF176" i="3"/>
  <c r="LE176" i="3"/>
  <c r="LD176" i="3"/>
  <c r="LC176" i="3"/>
  <c r="LB176" i="3"/>
  <c r="LA176" i="3"/>
  <c r="KZ176" i="3"/>
  <c r="KY176" i="3"/>
  <c r="KX176" i="3"/>
  <c r="KW176" i="3"/>
  <c r="KV176" i="3"/>
  <c r="KU176" i="3"/>
  <c r="KT176" i="3"/>
  <c r="KS176" i="3"/>
  <c r="KR176" i="3"/>
  <c r="KQ176" i="3"/>
  <c r="KP176" i="3"/>
  <c r="KO176" i="3"/>
  <c r="KN176" i="3"/>
  <c r="KM176" i="3"/>
  <c r="KL176" i="3"/>
  <c r="KK176" i="3"/>
  <c r="KJ176" i="3"/>
  <c r="KI176" i="3"/>
  <c r="KH176" i="3"/>
  <c r="KG176" i="3"/>
  <c r="KF176" i="3"/>
  <c r="KE176" i="3"/>
  <c r="KD176" i="3"/>
  <c r="KC176" i="3"/>
  <c r="KB176" i="3"/>
  <c r="KA176" i="3"/>
  <c r="JZ176" i="3"/>
  <c r="JY176" i="3"/>
  <c r="JX176" i="3"/>
  <c r="JW176" i="3"/>
  <c r="JV176" i="3"/>
  <c r="JU176" i="3"/>
  <c r="JT176" i="3"/>
  <c r="JS176" i="3"/>
  <c r="JR176" i="3"/>
  <c r="JQ176" i="3"/>
  <c r="JP176" i="3"/>
  <c r="JO176" i="3"/>
  <c r="JN176" i="3"/>
  <c r="JM176" i="3"/>
  <c r="JL176" i="3"/>
  <c r="JK176" i="3"/>
  <c r="JJ176" i="3"/>
  <c r="JI176" i="3"/>
  <c r="JH176" i="3"/>
  <c r="JG176" i="3"/>
  <c r="JF176" i="3"/>
  <c r="JE176" i="3"/>
  <c r="JD176" i="3"/>
  <c r="JC176" i="3"/>
  <c r="JB176" i="3"/>
  <c r="JA176" i="3"/>
  <c r="IZ176" i="3"/>
  <c r="IY176" i="3"/>
  <c r="IX176" i="3"/>
  <c r="IW176" i="3"/>
  <c r="IV176" i="3"/>
  <c r="IU176" i="3"/>
  <c r="IT176" i="3"/>
  <c r="IS176" i="3"/>
  <c r="IR176" i="3"/>
  <c r="IQ176" i="3"/>
  <c r="IP176" i="3"/>
  <c r="IO176" i="3"/>
  <c r="IN176" i="3"/>
  <c r="IM176" i="3"/>
  <c r="IL176" i="3"/>
  <c r="IK176" i="3"/>
  <c r="IJ176" i="3"/>
  <c r="II176" i="3"/>
  <c r="IH176" i="3"/>
  <c r="IG176" i="3"/>
  <c r="IF176" i="3"/>
  <c r="IE176" i="3"/>
  <c r="ID176" i="3"/>
  <c r="IC176" i="3"/>
  <c r="IB176" i="3"/>
  <c r="IA176" i="3"/>
  <c r="HZ176" i="3"/>
  <c r="HY176" i="3"/>
  <c r="HX176" i="3"/>
  <c r="HW176" i="3"/>
  <c r="HV176" i="3"/>
  <c r="HU176" i="3"/>
  <c r="HT176" i="3"/>
  <c r="HS176" i="3"/>
  <c r="HR176" i="3"/>
  <c r="HQ176" i="3"/>
  <c r="HP176" i="3"/>
  <c r="HO176" i="3"/>
  <c r="HN176" i="3"/>
  <c r="HM176" i="3"/>
  <c r="HL176" i="3"/>
  <c r="HK176" i="3"/>
  <c r="HJ176" i="3"/>
  <c r="HI176" i="3"/>
  <c r="HH176" i="3"/>
  <c r="HG176" i="3"/>
  <c r="HF176" i="3"/>
  <c r="HE176" i="3"/>
  <c r="HD176" i="3"/>
  <c r="HC176" i="3"/>
  <c r="HB176" i="3"/>
  <c r="HA176" i="3"/>
  <c r="GZ176" i="3"/>
  <c r="GY176" i="3"/>
  <c r="GX176" i="3"/>
  <c r="GW176" i="3"/>
  <c r="GV176" i="3"/>
  <c r="GU176" i="3"/>
  <c r="GT176" i="3"/>
  <c r="GS176" i="3"/>
  <c r="GR176" i="3"/>
  <c r="GQ176" i="3"/>
  <c r="GP176" i="3"/>
  <c r="GO176" i="3"/>
  <c r="GN176" i="3"/>
  <c r="GM176" i="3"/>
  <c r="GL176" i="3"/>
  <c r="GK176" i="3"/>
  <c r="GJ176" i="3"/>
  <c r="GI176" i="3"/>
  <c r="GH176" i="3"/>
  <c r="GG176" i="3"/>
  <c r="GF176" i="3"/>
  <c r="GE176" i="3"/>
  <c r="GD176" i="3"/>
  <c r="GC176" i="3"/>
  <c r="GB176" i="3"/>
  <c r="GA176" i="3"/>
  <c r="FZ176" i="3"/>
  <c r="FY176" i="3"/>
  <c r="FX176" i="3"/>
  <c r="FW176" i="3"/>
  <c r="FV176" i="3"/>
  <c r="FU176" i="3"/>
  <c r="FT176" i="3"/>
  <c r="FS176" i="3"/>
  <c r="FR176" i="3"/>
  <c r="FQ176" i="3"/>
  <c r="FP176" i="3"/>
  <c r="FO176" i="3"/>
  <c r="FN176" i="3"/>
  <c r="FM176" i="3"/>
  <c r="FL176" i="3"/>
  <c r="FK176" i="3"/>
  <c r="FJ176" i="3"/>
  <c r="FI176" i="3"/>
  <c r="FH176" i="3"/>
  <c r="FG176" i="3"/>
  <c r="FF176" i="3"/>
  <c r="FE176" i="3"/>
  <c r="FD176" i="3"/>
  <c r="FC176" i="3"/>
  <c r="FB176" i="3"/>
  <c r="FA176" i="3"/>
  <c r="EZ176" i="3"/>
  <c r="EY176" i="3"/>
  <c r="EX176" i="3"/>
  <c r="EW176" i="3"/>
  <c r="EV176" i="3"/>
  <c r="EU176" i="3"/>
  <c r="ET176" i="3"/>
  <c r="ES176" i="3"/>
  <c r="ER176" i="3"/>
  <c r="EQ176" i="3"/>
  <c r="EP176" i="3"/>
  <c r="EO176" i="3"/>
  <c r="EN176" i="3"/>
  <c r="EM176" i="3"/>
  <c r="EL176" i="3"/>
  <c r="EK176" i="3"/>
  <c r="EJ176" i="3"/>
  <c r="EI176" i="3"/>
  <c r="EH176" i="3"/>
  <c r="EG176" i="3"/>
  <c r="EF176" i="3"/>
  <c r="EE176" i="3"/>
  <c r="ED176" i="3"/>
  <c r="EC176" i="3"/>
  <c r="EB176" i="3"/>
  <c r="EA176" i="3"/>
  <c r="DZ176" i="3"/>
  <c r="DY176" i="3"/>
  <c r="DX176" i="3"/>
  <c r="DW176" i="3"/>
  <c r="DV176" i="3"/>
  <c r="DU176" i="3"/>
  <c r="DT176" i="3"/>
  <c r="DS176" i="3"/>
  <c r="DR176" i="3"/>
  <c r="DQ176" i="3"/>
  <c r="DP176" i="3"/>
  <c r="DO176" i="3"/>
  <c r="DN176" i="3"/>
  <c r="DM176" i="3"/>
  <c r="DL176" i="3"/>
  <c r="DK176" i="3"/>
  <c r="DJ176" i="3"/>
  <c r="DI176" i="3"/>
  <c r="DH176" i="3"/>
  <c r="DG176" i="3"/>
  <c r="DF176" i="3"/>
  <c r="DE176" i="3"/>
  <c r="DD176" i="3"/>
  <c r="DC176" i="3"/>
  <c r="DB176" i="3"/>
  <c r="DA176" i="3"/>
  <c r="CZ176" i="3"/>
  <c r="CY176" i="3"/>
  <c r="CX176" i="3"/>
  <c r="CW176" i="3"/>
  <c r="CV176" i="3"/>
  <c r="CU176" i="3"/>
  <c r="CT176" i="3"/>
  <c r="CS176" i="3"/>
  <c r="CR176" i="3"/>
  <c r="CQ176" i="3"/>
  <c r="CP176" i="3"/>
  <c r="CO176" i="3"/>
  <c r="CN176" i="3"/>
  <c r="CM176" i="3"/>
  <c r="CL176" i="3"/>
  <c r="CK176" i="3"/>
  <c r="CJ176" i="3"/>
  <c r="CI176" i="3"/>
  <c r="CH176" i="3"/>
  <c r="CG176" i="3"/>
  <c r="CF176" i="3"/>
  <c r="CE176" i="3"/>
  <c r="CD176" i="3"/>
  <c r="CC176" i="3"/>
  <c r="CB176" i="3"/>
  <c r="CA176" i="3"/>
  <c r="BZ176" i="3"/>
  <c r="BY176" i="3"/>
  <c r="BX176" i="3"/>
  <c r="BW176" i="3"/>
  <c r="BV176" i="3"/>
  <c r="BU176" i="3"/>
  <c r="BT176" i="3"/>
  <c r="BS176" i="3"/>
  <c r="BR176" i="3"/>
  <c r="BQ176" i="3"/>
  <c r="BP176" i="3"/>
  <c r="BO176" i="3"/>
  <c r="BN176" i="3"/>
  <c r="BM176" i="3"/>
  <c r="BL176" i="3"/>
  <c r="BK176" i="3"/>
  <c r="BJ176" i="3"/>
  <c r="BI176" i="3"/>
  <c r="BH176" i="3"/>
  <c r="BG176" i="3"/>
  <c r="BF176" i="3"/>
  <c r="BE176" i="3"/>
  <c r="BD176" i="3"/>
  <c r="BC176" i="3"/>
  <c r="BB176" i="3"/>
  <c r="BA176" i="3"/>
  <c r="AZ176" i="3"/>
  <c r="AY176" i="3"/>
  <c r="AX176" i="3"/>
  <c r="AW176" i="3"/>
  <c r="AV176" i="3"/>
  <c r="AU176" i="3"/>
  <c r="AT176" i="3"/>
  <c r="AS176" i="3"/>
  <c r="AR176" i="3"/>
  <c r="AQ176" i="3"/>
  <c r="AP176" i="3"/>
  <c r="AO176" i="3"/>
  <c r="AN176" i="3"/>
  <c r="AM176" i="3"/>
  <c r="AL176" i="3"/>
  <c r="AK176" i="3"/>
  <c r="AJ176" i="3"/>
  <c r="AI176" i="3"/>
  <c r="AH176" i="3"/>
  <c r="AG176" i="3"/>
  <c r="AF176" i="3"/>
  <c r="AE176" i="3"/>
  <c r="AD176" i="3"/>
  <c r="AC176" i="3"/>
  <c r="AB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AQJ175" i="3"/>
  <c r="AQI175" i="3"/>
  <c r="AQH175" i="3"/>
  <c r="AQG175" i="3"/>
  <c r="AQF175" i="3"/>
  <c r="AQE175" i="3"/>
  <c r="AQD175" i="3"/>
  <c r="AQC175" i="3"/>
  <c r="AQB175" i="3"/>
  <c r="AQA175" i="3"/>
  <c r="APZ175" i="3"/>
  <c r="APY175" i="3"/>
  <c r="APX175" i="3"/>
  <c r="APW175" i="3"/>
  <c r="APV175" i="3"/>
  <c r="APU175" i="3"/>
  <c r="APT175" i="3"/>
  <c r="APS175" i="3"/>
  <c r="APR175" i="3"/>
  <c r="APQ175" i="3"/>
  <c r="APP175" i="3"/>
  <c r="APO175" i="3"/>
  <c r="APN175" i="3"/>
  <c r="APM175" i="3"/>
  <c r="APL175" i="3"/>
  <c r="APK175" i="3"/>
  <c r="APJ175" i="3"/>
  <c r="API175" i="3"/>
  <c r="APH175" i="3"/>
  <c r="APG175" i="3"/>
  <c r="APF175" i="3"/>
  <c r="APE175" i="3"/>
  <c r="APD175" i="3"/>
  <c r="APC175" i="3"/>
  <c r="APB175" i="3"/>
  <c r="APA175" i="3"/>
  <c r="AOZ175" i="3"/>
  <c r="AOY175" i="3"/>
  <c r="AOX175" i="3"/>
  <c r="AOW175" i="3"/>
  <c r="AOV175" i="3"/>
  <c r="AOU175" i="3"/>
  <c r="AOT175" i="3"/>
  <c r="AOS175" i="3"/>
  <c r="AOR175" i="3"/>
  <c r="AOQ175" i="3"/>
  <c r="AOP175" i="3"/>
  <c r="AOO175" i="3"/>
  <c r="AON175" i="3"/>
  <c r="AOM175" i="3"/>
  <c r="AOL175" i="3"/>
  <c r="AOK175" i="3"/>
  <c r="AOJ175" i="3"/>
  <c r="AOI175" i="3"/>
  <c r="AOH175" i="3"/>
  <c r="AOG175" i="3"/>
  <c r="AOF175" i="3"/>
  <c r="AOE175" i="3"/>
  <c r="AOD175" i="3"/>
  <c r="AOC175" i="3"/>
  <c r="AOB175" i="3"/>
  <c r="AOA175" i="3"/>
  <c r="ANZ175" i="3"/>
  <c r="ANY175" i="3"/>
  <c r="ANX175" i="3"/>
  <c r="ANW175" i="3"/>
  <c r="ANV175" i="3"/>
  <c r="ANU175" i="3"/>
  <c r="ANT175" i="3"/>
  <c r="ANS175" i="3"/>
  <c r="ANR175" i="3"/>
  <c r="ANQ175" i="3"/>
  <c r="ANP175" i="3"/>
  <c r="ANO175" i="3"/>
  <c r="ANN175" i="3"/>
  <c r="ANM175" i="3"/>
  <c r="ANL175" i="3"/>
  <c r="ANK175" i="3"/>
  <c r="ANJ175" i="3"/>
  <c r="ANI175" i="3"/>
  <c r="ANH175" i="3"/>
  <c r="ANG175" i="3"/>
  <c r="ANF175" i="3"/>
  <c r="ANE175" i="3"/>
  <c r="AND175" i="3"/>
  <c r="ANC175" i="3"/>
  <c r="ANB175" i="3"/>
  <c r="ANA175" i="3"/>
  <c r="AMZ175" i="3"/>
  <c r="AMY175" i="3"/>
  <c r="AMX175" i="3"/>
  <c r="AMW175" i="3"/>
  <c r="AMV175" i="3"/>
  <c r="AMU175" i="3"/>
  <c r="AMT175" i="3"/>
  <c r="AMS175" i="3"/>
  <c r="AMR175" i="3"/>
  <c r="AMQ175" i="3"/>
  <c r="AMP175" i="3"/>
  <c r="AMO175" i="3"/>
  <c r="AMN175" i="3"/>
  <c r="AMM175" i="3"/>
  <c r="AML175" i="3"/>
  <c r="AMK175" i="3"/>
  <c r="AMJ175" i="3"/>
  <c r="AMI175" i="3"/>
  <c r="AMH175" i="3"/>
  <c r="AMG175" i="3"/>
  <c r="AMF175" i="3"/>
  <c r="AME175" i="3"/>
  <c r="AMD175" i="3"/>
  <c r="AMC175" i="3"/>
  <c r="AMB175" i="3"/>
  <c r="AMA175" i="3"/>
  <c r="ALZ175" i="3"/>
  <c r="ALY175" i="3"/>
  <c r="ALX175" i="3"/>
  <c r="ALW175" i="3"/>
  <c r="ALV175" i="3"/>
  <c r="ALU175" i="3"/>
  <c r="ALT175" i="3"/>
  <c r="ALS175" i="3"/>
  <c r="ALR175" i="3"/>
  <c r="ALQ175" i="3"/>
  <c r="ALP175" i="3"/>
  <c r="ALO175" i="3"/>
  <c r="ALN175" i="3"/>
  <c r="ALM175" i="3"/>
  <c r="ALL175" i="3"/>
  <c r="ALK175" i="3"/>
  <c r="ALJ175" i="3"/>
  <c r="ALI175" i="3"/>
  <c r="ALH175" i="3"/>
  <c r="ALG175" i="3"/>
  <c r="ALF175" i="3"/>
  <c r="ALE175" i="3"/>
  <c r="ALD175" i="3"/>
  <c r="ALC175" i="3"/>
  <c r="ALB175" i="3"/>
  <c r="ALA175" i="3"/>
  <c r="AKZ175" i="3"/>
  <c r="AKY175" i="3"/>
  <c r="AKX175" i="3"/>
  <c r="AKW175" i="3"/>
  <c r="AKV175" i="3"/>
  <c r="AKU175" i="3"/>
  <c r="AKT175" i="3"/>
  <c r="AKS175" i="3"/>
  <c r="AKR175" i="3"/>
  <c r="AKQ175" i="3"/>
  <c r="AKP175" i="3"/>
  <c r="AKO175" i="3"/>
  <c r="AKN175" i="3"/>
  <c r="AKM175" i="3"/>
  <c r="AKL175" i="3"/>
  <c r="AKK175" i="3"/>
  <c r="AKJ175" i="3"/>
  <c r="AKI175" i="3"/>
  <c r="AKH175" i="3"/>
  <c r="AKG175" i="3"/>
  <c r="AKF175" i="3"/>
  <c r="AKE175" i="3"/>
  <c r="AKD175" i="3"/>
  <c r="AKC175" i="3"/>
  <c r="AKB175" i="3"/>
  <c r="AKA175" i="3"/>
  <c r="AJZ175" i="3"/>
  <c r="AJY175" i="3"/>
  <c r="AJX175" i="3"/>
  <c r="AJW175" i="3"/>
  <c r="AJV175" i="3"/>
  <c r="AJU175" i="3"/>
  <c r="AJT175" i="3"/>
  <c r="AJS175" i="3"/>
  <c r="AJR175" i="3"/>
  <c r="AJQ175" i="3"/>
  <c r="AJP175" i="3"/>
  <c r="AJO175" i="3"/>
  <c r="AJN175" i="3"/>
  <c r="AJM175" i="3"/>
  <c r="AJL175" i="3"/>
  <c r="AJK175" i="3"/>
  <c r="AJJ175" i="3"/>
  <c r="AJI175" i="3"/>
  <c r="AJH175" i="3"/>
  <c r="AJG175" i="3"/>
  <c r="AJF175" i="3"/>
  <c r="AJE175" i="3"/>
  <c r="AJD175" i="3"/>
  <c r="AJC175" i="3"/>
  <c r="AJB175" i="3"/>
  <c r="AJA175" i="3"/>
  <c r="AIZ175" i="3"/>
  <c r="AIY175" i="3"/>
  <c r="AIX175" i="3"/>
  <c r="AIW175" i="3"/>
  <c r="AIV175" i="3"/>
  <c r="AIU175" i="3"/>
  <c r="AIT175" i="3"/>
  <c r="AIS175" i="3"/>
  <c r="AIR175" i="3"/>
  <c r="AIQ175" i="3"/>
  <c r="AIP175" i="3"/>
  <c r="AIO175" i="3"/>
  <c r="AIN175" i="3"/>
  <c r="AIM175" i="3"/>
  <c r="AIL175" i="3"/>
  <c r="AIK175" i="3"/>
  <c r="AIJ175" i="3"/>
  <c r="AII175" i="3"/>
  <c r="AIH175" i="3"/>
  <c r="AIG175" i="3"/>
  <c r="AIF175" i="3"/>
  <c r="AIE175" i="3"/>
  <c r="AID175" i="3"/>
  <c r="AIC175" i="3"/>
  <c r="AIB175" i="3"/>
  <c r="AIA175" i="3"/>
  <c r="AHZ175" i="3"/>
  <c r="AHY175" i="3"/>
  <c r="AHX175" i="3"/>
  <c r="AHW175" i="3"/>
  <c r="AHV175" i="3"/>
  <c r="AHU175" i="3"/>
  <c r="AHT175" i="3"/>
  <c r="AHS175" i="3"/>
  <c r="AHR175" i="3"/>
  <c r="AHQ175" i="3"/>
  <c r="AHP175" i="3"/>
  <c r="AHO175" i="3"/>
  <c r="AHN175" i="3"/>
  <c r="AHM175" i="3"/>
  <c r="AHL175" i="3"/>
  <c r="AHK175" i="3"/>
  <c r="AHJ175" i="3"/>
  <c r="AHI175" i="3"/>
  <c r="AHH175" i="3"/>
  <c r="AHG175" i="3"/>
  <c r="AHF175" i="3"/>
  <c r="AHE175" i="3"/>
  <c r="AHD175" i="3"/>
  <c r="AHC175" i="3"/>
  <c r="AHB175" i="3"/>
  <c r="AHA175" i="3"/>
  <c r="AGZ175" i="3"/>
  <c r="AGY175" i="3"/>
  <c r="AGX175" i="3"/>
  <c r="AGW175" i="3"/>
  <c r="AGV175" i="3"/>
  <c r="AGU175" i="3"/>
  <c r="AGT175" i="3"/>
  <c r="AGS175" i="3"/>
  <c r="AGR175" i="3"/>
  <c r="AGQ175" i="3"/>
  <c r="AGP175" i="3"/>
  <c r="AGO175" i="3"/>
  <c r="AGN175" i="3"/>
  <c r="AGM175" i="3"/>
  <c r="AGL175" i="3"/>
  <c r="AGK175" i="3"/>
  <c r="AGJ175" i="3"/>
  <c r="AGI175" i="3"/>
  <c r="AGH175" i="3"/>
  <c r="AGG175" i="3"/>
  <c r="AGF175" i="3"/>
  <c r="AGE175" i="3"/>
  <c r="AGD175" i="3"/>
  <c r="AGC175" i="3"/>
  <c r="AGB175" i="3"/>
  <c r="AGA175" i="3"/>
  <c r="AFZ175" i="3"/>
  <c r="AFY175" i="3"/>
  <c r="AFX175" i="3"/>
  <c r="AFW175" i="3"/>
  <c r="AFV175" i="3"/>
  <c r="AFU175" i="3"/>
  <c r="AFT175" i="3"/>
  <c r="AFS175" i="3"/>
  <c r="AFR175" i="3"/>
  <c r="AFQ175" i="3"/>
  <c r="AFP175" i="3"/>
  <c r="AFO175" i="3"/>
  <c r="AFN175" i="3"/>
  <c r="AFM175" i="3"/>
  <c r="AFL175" i="3"/>
  <c r="AFK175" i="3"/>
  <c r="AFJ175" i="3"/>
  <c r="AFI175" i="3"/>
  <c r="AFH175" i="3"/>
  <c r="AFG175" i="3"/>
  <c r="AFF175" i="3"/>
  <c r="AFE175" i="3"/>
  <c r="AFD175" i="3"/>
  <c r="AFC175" i="3"/>
  <c r="AFB175" i="3"/>
  <c r="AFA175" i="3"/>
  <c r="AEZ175" i="3"/>
  <c r="AEY175" i="3"/>
  <c r="AEX175" i="3"/>
  <c r="AEW175" i="3"/>
  <c r="AEV175" i="3"/>
  <c r="AEU175" i="3"/>
  <c r="AET175" i="3"/>
  <c r="AES175" i="3"/>
  <c r="AER175" i="3"/>
  <c r="AEQ175" i="3"/>
  <c r="AEP175" i="3"/>
  <c r="AEO175" i="3"/>
  <c r="AEN175" i="3"/>
  <c r="AEM175" i="3"/>
  <c r="AEL175" i="3"/>
  <c r="AEK175" i="3"/>
  <c r="AEJ175" i="3"/>
  <c r="AEI175" i="3"/>
  <c r="AEH175" i="3"/>
  <c r="AEG175" i="3"/>
  <c r="AEF175" i="3"/>
  <c r="AEE175" i="3"/>
  <c r="AED175" i="3"/>
  <c r="AEC175" i="3"/>
  <c r="AEB175" i="3"/>
  <c r="AEA175" i="3"/>
  <c r="ADZ175" i="3"/>
  <c r="ADY175" i="3"/>
  <c r="ADX175" i="3"/>
  <c r="ADW175" i="3"/>
  <c r="ADV175" i="3"/>
  <c r="ADU175" i="3"/>
  <c r="ADT175" i="3"/>
  <c r="ADS175" i="3"/>
  <c r="ADR175" i="3"/>
  <c r="ADQ175" i="3"/>
  <c r="ADP175" i="3"/>
  <c r="ADO175" i="3"/>
  <c r="ADN175" i="3"/>
  <c r="ADM175" i="3"/>
  <c r="ADL175" i="3"/>
  <c r="ADK175" i="3"/>
  <c r="ADJ175" i="3"/>
  <c r="ADI175" i="3"/>
  <c r="ADH175" i="3"/>
  <c r="ADG175" i="3"/>
  <c r="ADF175" i="3"/>
  <c r="ADE175" i="3"/>
  <c r="ADD175" i="3"/>
  <c r="ADC175" i="3"/>
  <c r="ADB175" i="3"/>
  <c r="ADA175" i="3"/>
  <c r="ACZ175" i="3"/>
  <c r="ACY175" i="3"/>
  <c r="ACX175" i="3"/>
  <c r="ACW175" i="3"/>
  <c r="ACV175" i="3"/>
  <c r="ACU175" i="3"/>
  <c r="ACT175" i="3"/>
  <c r="ACS175" i="3"/>
  <c r="ACR175" i="3"/>
  <c r="ACQ175" i="3"/>
  <c r="ACP175" i="3"/>
  <c r="ACO175" i="3"/>
  <c r="ACN175" i="3"/>
  <c r="ACM175" i="3"/>
  <c r="ACL175" i="3"/>
  <c r="ACK175" i="3"/>
  <c r="ACJ175" i="3"/>
  <c r="ACI175" i="3"/>
  <c r="ACH175" i="3"/>
  <c r="ACG175" i="3"/>
  <c r="ACF175" i="3"/>
  <c r="ACE175" i="3"/>
  <c r="ACD175" i="3"/>
  <c r="ACC175" i="3"/>
  <c r="ACB175" i="3"/>
  <c r="ACA175" i="3"/>
  <c r="ABZ175" i="3"/>
  <c r="ABY175" i="3"/>
  <c r="ABX175" i="3"/>
  <c r="ABW175" i="3"/>
  <c r="ABV175" i="3"/>
  <c r="ABU175" i="3"/>
  <c r="ABT175" i="3"/>
  <c r="ABS175" i="3"/>
  <c r="ABR175" i="3"/>
  <c r="ABQ175" i="3"/>
  <c r="ABP175" i="3"/>
  <c r="ABO175" i="3"/>
  <c r="ABN175" i="3"/>
  <c r="ABM175" i="3"/>
  <c r="ABF175" i="3"/>
  <c r="ABE175" i="3"/>
  <c r="ABD175" i="3"/>
  <c r="ABC175" i="3"/>
  <c r="ABB175" i="3"/>
  <c r="ABA175" i="3"/>
  <c r="AAZ175" i="3"/>
  <c r="AAY175" i="3"/>
  <c r="AAX175" i="3"/>
  <c r="AAW175" i="3"/>
  <c r="AAV175" i="3"/>
  <c r="AAU175" i="3"/>
  <c r="AAT175" i="3"/>
  <c r="AAS175" i="3"/>
  <c r="AAR175" i="3"/>
  <c r="AAM175" i="3"/>
  <c r="AAK175" i="3"/>
  <c r="AAI175" i="3"/>
  <c r="AAH175" i="3"/>
  <c r="AAG175" i="3"/>
  <c r="AAF175" i="3"/>
  <c r="AAE175" i="3"/>
  <c r="AAD175" i="3"/>
  <c r="AAC175" i="3"/>
  <c r="AAB175" i="3"/>
  <c r="AAA175" i="3"/>
  <c r="ZZ175" i="3"/>
  <c r="ZY175" i="3"/>
  <c r="ZX175" i="3"/>
  <c r="ZW175" i="3"/>
  <c r="ZV175" i="3"/>
  <c r="ZU175" i="3"/>
  <c r="ZT175" i="3"/>
  <c r="ZS175" i="3"/>
  <c r="ZR175" i="3"/>
  <c r="ZQ175" i="3"/>
  <c r="ZP175" i="3"/>
  <c r="ZO175" i="3"/>
  <c r="ZN175" i="3"/>
  <c r="ZM175" i="3"/>
  <c r="ZL175" i="3"/>
  <c r="ZK175" i="3"/>
  <c r="ZJ175" i="3"/>
  <c r="ZI175" i="3"/>
  <c r="ZH175" i="3"/>
  <c r="ZG175" i="3"/>
  <c r="ZF175" i="3"/>
  <c r="ZE175" i="3"/>
  <c r="ZD175" i="3"/>
  <c r="ZC175" i="3"/>
  <c r="ZB175" i="3"/>
  <c r="ZA175" i="3"/>
  <c r="YZ175" i="3"/>
  <c r="YY175" i="3"/>
  <c r="YX175" i="3"/>
  <c r="YW175" i="3"/>
  <c r="YV175" i="3"/>
  <c r="YU175" i="3"/>
  <c r="YT175" i="3"/>
  <c r="YS175" i="3"/>
  <c r="YR175" i="3"/>
  <c r="YQ175" i="3"/>
  <c r="YP175" i="3"/>
  <c r="YO175" i="3"/>
  <c r="YN175" i="3"/>
  <c r="YM175" i="3"/>
  <c r="YL175" i="3"/>
  <c r="YK175" i="3"/>
  <c r="YJ175" i="3"/>
  <c r="YI175" i="3"/>
  <c r="YH175" i="3"/>
  <c r="YG175" i="3"/>
  <c r="YF175" i="3"/>
  <c r="YE175" i="3"/>
  <c r="YD175" i="3"/>
  <c r="YC175" i="3"/>
  <c r="YB175" i="3"/>
  <c r="YA175" i="3"/>
  <c r="XZ175" i="3"/>
  <c r="XY175" i="3"/>
  <c r="XX175" i="3"/>
  <c r="XW175" i="3"/>
  <c r="XV175" i="3"/>
  <c r="XU175" i="3"/>
  <c r="XT175" i="3"/>
  <c r="XS175" i="3"/>
  <c r="XR175" i="3"/>
  <c r="XQ175" i="3"/>
  <c r="XP175" i="3"/>
  <c r="XO175" i="3"/>
  <c r="XN175" i="3"/>
  <c r="XM175" i="3"/>
  <c r="XL175" i="3"/>
  <c r="XK175" i="3"/>
  <c r="XJ175" i="3"/>
  <c r="XI175" i="3"/>
  <c r="XH175" i="3"/>
  <c r="XG175" i="3"/>
  <c r="XF175" i="3"/>
  <c r="XE175" i="3"/>
  <c r="XD175" i="3"/>
  <c r="XC175" i="3"/>
  <c r="XB175" i="3"/>
  <c r="XA175" i="3"/>
  <c r="WZ175" i="3"/>
  <c r="WY175" i="3"/>
  <c r="WX175" i="3"/>
  <c r="WW175" i="3"/>
  <c r="WV175" i="3"/>
  <c r="WU175" i="3"/>
  <c r="WT175" i="3"/>
  <c r="WS175" i="3"/>
  <c r="WR175" i="3"/>
  <c r="WQ175" i="3"/>
  <c r="WP175" i="3"/>
  <c r="WO175" i="3"/>
  <c r="WN175" i="3"/>
  <c r="WM175" i="3"/>
  <c r="WL175" i="3"/>
  <c r="WK175" i="3"/>
  <c r="WJ175" i="3"/>
  <c r="WI175" i="3"/>
  <c r="WH175" i="3"/>
  <c r="WG175" i="3"/>
  <c r="WF175" i="3"/>
  <c r="WE175" i="3"/>
  <c r="WD175" i="3"/>
  <c r="WC175" i="3"/>
  <c r="WB175" i="3"/>
  <c r="WA175" i="3"/>
  <c r="VZ175" i="3"/>
  <c r="VY175" i="3"/>
  <c r="VX175" i="3"/>
  <c r="VW175" i="3"/>
  <c r="VV175" i="3"/>
  <c r="VU175" i="3"/>
  <c r="VT175" i="3"/>
  <c r="VS175" i="3"/>
  <c r="VR175" i="3"/>
  <c r="VQ175" i="3"/>
  <c r="VP175" i="3"/>
  <c r="VO175" i="3"/>
  <c r="VN175" i="3"/>
  <c r="VM175" i="3"/>
  <c r="VL175" i="3"/>
  <c r="VK175" i="3"/>
  <c r="VJ175" i="3"/>
  <c r="VI175" i="3"/>
  <c r="VH175" i="3"/>
  <c r="VG175" i="3"/>
  <c r="VF175" i="3"/>
  <c r="VE175" i="3"/>
  <c r="VD175" i="3"/>
  <c r="VC175" i="3"/>
  <c r="VB175" i="3"/>
  <c r="VA175" i="3"/>
  <c r="UZ175" i="3"/>
  <c r="UY175" i="3"/>
  <c r="UX175" i="3"/>
  <c r="UW175" i="3"/>
  <c r="UV175" i="3"/>
  <c r="UU175" i="3"/>
  <c r="UT175" i="3"/>
  <c r="US175" i="3"/>
  <c r="UR175" i="3"/>
  <c r="UQ175" i="3"/>
  <c r="UP175" i="3"/>
  <c r="UO175" i="3"/>
  <c r="UN175" i="3"/>
  <c r="UM175" i="3"/>
  <c r="UL175" i="3"/>
  <c r="UK175" i="3"/>
  <c r="UJ175" i="3"/>
  <c r="UI175" i="3"/>
  <c r="UH175" i="3"/>
  <c r="UG175" i="3"/>
  <c r="UF175" i="3"/>
  <c r="UE175" i="3"/>
  <c r="UD175" i="3"/>
  <c r="UC175" i="3"/>
  <c r="UB175" i="3"/>
  <c r="UA175" i="3"/>
  <c r="TZ175" i="3"/>
  <c r="TY175" i="3"/>
  <c r="TX175" i="3"/>
  <c r="TW175" i="3"/>
  <c r="TV175" i="3"/>
  <c r="TU175" i="3"/>
  <c r="TT175" i="3"/>
  <c r="TS175" i="3"/>
  <c r="TR175" i="3"/>
  <c r="TQ175" i="3"/>
  <c r="TP175" i="3"/>
  <c r="TO175" i="3"/>
  <c r="TN175" i="3"/>
  <c r="TM175" i="3"/>
  <c r="TL175" i="3"/>
  <c r="TK175" i="3"/>
  <c r="TJ175" i="3"/>
  <c r="TI175" i="3"/>
  <c r="TH175" i="3"/>
  <c r="TG175" i="3"/>
  <c r="TF175" i="3"/>
  <c r="TE175" i="3"/>
  <c r="TD175" i="3"/>
  <c r="TC175" i="3"/>
  <c r="TB175" i="3"/>
  <c r="TA175" i="3"/>
  <c r="SZ175" i="3"/>
  <c r="SY175" i="3"/>
  <c r="SX175" i="3"/>
  <c r="SW175" i="3"/>
  <c r="SV175" i="3"/>
  <c r="SU175" i="3"/>
  <c r="ST175" i="3"/>
  <c r="SS175" i="3"/>
  <c r="SR175" i="3"/>
  <c r="SQ175" i="3"/>
  <c r="SP175" i="3"/>
  <c r="SO175" i="3"/>
  <c r="SN175" i="3"/>
  <c r="SM175" i="3"/>
  <c r="SL175" i="3"/>
  <c r="SK175" i="3"/>
  <c r="SJ175" i="3"/>
  <c r="SI175" i="3"/>
  <c r="SH175" i="3"/>
  <c r="SG175" i="3"/>
  <c r="SF175" i="3"/>
  <c r="SE175" i="3"/>
  <c r="SD175" i="3"/>
  <c r="SC175" i="3"/>
  <c r="SB175" i="3"/>
  <c r="SA175" i="3"/>
  <c r="RZ175" i="3"/>
  <c r="RY175" i="3"/>
  <c r="RX175" i="3"/>
  <c r="RW175" i="3"/>
  <c r="RV175" i="3"/>
  <c r="RU175" i="3"/>
  <c r="RT175" i="3"/>
  <c r="RS175" i="3"/>
  <c r="RR175" i="3"/>
  <c r="RQ175" i="3"/>
  <c r="RP175" i="3"/>
  <c r="RO175" i="3"/>
  <c r="RN175" i="3"/>
  <c r="RM175" i="3"/>
  <c r="RL175" i="3"/>
  <c r="RK175" i="3"/>
  <c r="RJ175" i="3"/>
  <c r="RI175" i="3"/>
  <c r="RH175" i="3"/>
  <c r="RG175" i="3"/>
  <c r="RF175" i="3"/>
  <c r="RE175" i="3"/>
  <c r="RD175" i="3"/>
  <c r="RC175" i="3"/>
  <c r="RB175" i="3"/>
  <c r="RA175" i="3"/>
  <c r="QZ175" i="3"/>
  <c r="QY175" i="3"/>
  <c r="QX175" i="3"/>
  <c r="QW175" i="3"/>
  <c r="QV175" i="3"/>
  <c r="QU175" i="3"/>
  <c r="QT175" i="3"/>
  <c r="QS175" i="3"/>
  <c r="QR175" i="3"/>
  <c r="QQ175" i="3"/>
  <c r="QP175" i="3"/>
  <c r="QO175" i="3"/>
  <c r="QN175" i="3"/>
  <c r="QM175" i="3"/>
  <c r="QL175" i="3"/>
  <c r="QK175" i="3"/>
  <c r="QJ175" i="3"/>
  <c r="QI175" i="3"/>
  <c r="QH175" i="3"/>
  <c r="QG175" i="3"/>
  <c r="QF175" i="3"/>
  <c r="QE175" i="3"/>
  <c r="QD175" i="3"/>
  <c r="QC175" i="3"/>
  <c r="QB175" i="3"/>
  <c r="QA175" i="3"/>
  <c r="PZ175" i="3"/>
  <c r="PY175" i="3"/>
  <c r="PX175" i="3"/>
  <c r="PW175" i="3"/>
  <c r="PV175" i="3"/>
  <c r="PU175" i="3"/>
  <c r="PT175" i="3"/>
  <c r="PS175" i="3"/>
  <c r="PR175" i="3"/>
  <c r="PQ175" i="3"/>
  <c r="PP175" i="3"/>
  <c r="PO175" i="3"/>
  <c r="PN175" i="3"/>
  <c r="PM175" i="3"/>
  <c r="PL175" i="3"/>
  <c r="PK175" i="3"/>
  <c r="PJ175" i="3"/>
  <c r="PI175" i="3"/>
  <c r="PH175" i="3"/>
  <c r="PG175" i="3"/>
  <c r="PF175" i="3"/>
  <c r="PE175" i="3"/>
  <c r="PD175" i="3"/>
  <c r="PC175" i="3"/>
  <c r="PB175" i="3"/>
  <c r="PA175" i="3"/>
  <c r="OZ175" i="3"/>
  <c r="OY175" i="3"/>
  <c r="OX175" i="3"/>
  <c r="OW175" i="3"/>
  <c r="OV175" i="3"/>
  <c r="OU175" i="3"/>
  <c r="OT175" i="3"/>
  <c r="OS175" i="3"/>
  <c r="OR175" i="3"/>
  <c r="OQ175" i="3"/>
  <c r="OP175" i="3"/>
  <c r="OO175" i="3"/>
  <c r="ON175" i="3"/>
  <c r="OM175" i="3"/>
  <c r="OL175" i="3"/>
  <c r="OK175" i="3"/>
  <c r="OJ175" i="3"/>
  <c r="OI175" i="3"/>
  <c r="OH175" i="3"/>
  <c r="OG175" i="3"/>
  <c r="OF175" i="3"/>
  <c r="OE175" i="3"/>
  <c r="OD175" i="3"/>
  <c r="OC175" i="3"/>
  <c r="OB175" i="3"/>
  <c r="OA175" i="3"/>
  <c r="NZ175" i="3"/>
  <c r="NY175" i="3"/>
  <c r="NX175" i="3"/>
  <c r="NW175" i="3"/>
  <c r="NV175" i="3"/>
  <c r="NU175" i="3"/>
  <c r="NT175" i="3"/>
  <c r="NS175" i="3"/>
  <c r="NR175" i="3"/>
  <c r="NQ175" i="3"/>
  <c r="NP175" i="3"/>
  <c r="NO175" i="3"/>
  <c r="NN175" i="3"/>
  <c r="NM175" i="3"/>
  <c r="NL175" i="3"/>
  <c r="NK175" i="3"/>
  <c r="NJ175" i="3"/>
  <c r="NI175" i="3"/>
  <c r="NH175" i="3"/>
  <c r="NG175" i="3"/>
  <c r="NF175" i="3"/>
  <c r="NE175" i="3"/>
  <c r="ND175" i="3"/>
  <c r="NC175" i="3"/>
  <c r="NB175" i="3"/>
  <c r="NA175" i="3"/>
  <c r="MZ175" i="3"/>
  <c r="MY175" i="3"/>
  <c r="MX175" i="3"/>
  <c r="MW175" i="3"/>
  <c r="MV175" i="3"/>
  <c r="MU175" i="3"/>
  <c r="MT175" i="3"/>
  <c r="MS175" i="3"/>
  <c r="MR175" i="3"/>
  <c r="MQ175" i="3"/>
  <c r="MP175" i="3"/>
  <c r="MO175" i="3"/>
  <c r="MN175" i="3"/>
  <c r="MM175" i="3"/>
  <c r="ML175" i="3"/>
  <c r="MK175" i="3"/>
  <c r="MJ175" i="3"/>
  <c r="MI175" i="3"/>
  <c r="MH175" i="3"/>
  <c r="MG175" i="3"/>
  <c r="MF175" i="3"/>
  <c r="ME175" i="3"/>
  <c r="MD175" i="3"/>
  <c r="MC175" i="3"/>
  <c r="MB175" i="3"/>
  <c r="MA175" i="3"/>
  <c r="LZ175" i="3"/>
  <c r="LY175" i="3"/>
  <c r="LX175" i="3"/>
  <c r="LW175" i="3"/>
  <c r="LV175" i="3"/>
  <c r="LU175" i="3"/>
  <c r="LT175" i="3"/>
  <c r="LS175" i="3"/>
  <c r="LR175" i="3"/>
  <c r="LQ175" i="3"/>
  <c r="LP175" i="3"/>
  <c r="LO175" i="3"/>
  <c r="LN175" i="3"/>
  <c r="LM175" i="3"/>
  <c r="LL175" i="3"/>
  <c r="LK175" i="3"/>
  <c r="LJ175" i="3"/>
  <c r="LI175" i="3"/>
  <c r="LH175" i="3"/>
  <c r="LG175" i="3"/>
  <c r="LF175" i="3"/>
  <c r="LE175" i="3"/>
  <c r="LD175" i="3"/>
  <c r="LC175" i="3"/>
  <c r="LB175" i="3"/>
  <c r="LA175" i="3"/>
  <c r="KZ175" i="3"/>
  <c r="KY175" i="3"/>
  <c r="KX175" i="3"/>
  <c r="KW175" i="3"/>
  <c r="KV175" i="3"/>
  <c r="KU175" i="3"/>
  <c r="KT175" i="3"/>
  <c r="KS175" i="3"/>
  <c r="KR175" i="3"/>
  <c r="KQ175" i="3"/>
  <c r="KP175" i="3"/>
  <c r="KO175" i="3"/>
  <c r="KN175" i="3"/>
  <c r="KM175" i="3"/>
  <c r="KL175" i="3"/>
  <c r="KK175" i="3"/>
  <c r="KJ175" i="3"/>
  <c r="KI175" i="3"/>
  <c r="KH175" i="3"/>
  <c r="KG175" i="3"/>
  <c r="KF175" i="3"/>
  <c r="KE175" i="3"/>
  <c r="KD175" i="3"/>
  <c r="KC175" i="3"/>
  <c r="KB175" i="3"/>
  <c r="KA175" i="3"/>
  <c r="JZ175" i="3"/>
  <c r="JY175" i="3"/>
  <c r="JX175" i="3"/>
  <c r="JW175" i="3"/>
  <c r="JV175" i="3"/>
  <c r="JU175" i="3"/>
  <c r="JT175" i="3"/>
  <c r="JS175" i="3"/>
  <c r="JR175" i="3"/>
  <c r="JQ175" i="3"/>
  <c r="JP175" i="3"/>
  <c r="JO175" i="3"/>
  <c r="JN175" i="3"/>
  <c r="JM175" i="3"/>
  <c r="JL175" i="3"/>
  <c r="JK175" i="3"/>
  <c r="JJ175" i="3"/>
  <c r="JI175" i="3"/>
  <c r="JH175" i="3"/>
  <c r="JG175" i="3"/>
  <c r="JF175" i="3"/>
  <c r="JE175" i="3"/>
  <c r="JD175" i="3"/>
  <c r="JC175" i="3"/>
  <c r="JB175" i="3"/>
  <c r="JA175" i="3"/>
  <c r="IZ175" i="3"/>
  <c r="IY175" i="3"/>
  <c r="IX175" i="3"/>
  <c r="IW175" i="3"/>
  <c r="IV175" i="3"/>
  <c r="IU175" i="3"/>
  <c r="IT175" i="3"/>
  <c r="IS175" i="3"/>
  <c r="IR175" i="3"/>
  <c r="IQ175" i="3"/>
  <c r="IP175" i="3"/>
  <c r="IO175" i="3"/>
  <c r="IN175" i="3"/>
  <c r="IM175" i="3"/>
  <c r="IL175" i="3"/>
  <c r="IK175" i="3"/>
  <c r="IJ175" i="3"/>
  <c r="II175" i="3"/>
  <c r="IH175" i="3"/>
  <c r="IG175" i="3"/>
  <c r="IF175" i="3"/>
  <c r="IE175" i="3"/>
  <c r="ID175" i="3"/>
  <c r="IC175" i="3"/>
  <c r="IB175" i="3"/>
  <c r="IA175" i="3"/>
  <c r="HZ175" i="3"/>
  <c r="HY175" i="3"/>
  <c r="HX175" i="3"/>
  <c r="HW175" i="3"/>
  <c r="HV175" i="3"/>
  <c r="HU175" i="3"/>
  <c r="HT175" i="3"/>
  <c r="HS175" i="3"/>
  <c r="HR175" i="3"/>
  <c r="HQ175" i="3"/>
  <c r="HP175" i="3"/>
  <c r="HO175" i="3"/>
  <c r="HN175" i="3"/>
  <c r="HM175" i="3"/>
  <c r="HL175" i="3"/>
  <c r="HK175" i="3"/>
  <c r="HJ175" i="3"/>
  <c r="HI175" i="3"/>
  <c r="HH175" i="3"/>
  <c r="HG175" i="3"/>
  <c r="HF175" i="3"/>
  <c r="HE175" i="3"/>
  <c r="HD175" i="3"/>
  <c r="HC175" i="3"/>
  <c r="HB175" i="3"/>
  <c r="HA175" i="3"/>
  <c r="GZ175" i="3"/>
  <c r="GY175" i="3"/>
  <c r="GX175" i="3"/>
  <c r="GW175" i="3"/>
  <c r="GV175" i="3"/>
  <c r="GU175" i="3"/>
  <c r="GT175" i="3"/>
  <c r="GS175" i="3"/>
  <c r="GR175" i="3"/>
  <c r="GQ175" i="3"/>
  <c r="GP175" i="3"/>
  <c r="GO175" i="3"/>
  <c r="GN175" i="3"/>
  <c r="GM175" i="3"/>
  <c r="GL175" i="3"/>
  <c r="GK175" i="3"/>
  <c r="GJ175" i="3"/>
  <c r="GI175" i="3"/>
  <c r="GH175" i="3"/>
  <c r="GG175" i="3"/>
  <c r="GF175" i="3"/>
  <c r="GE175" i="3"/>
  <c r="GD175" i="3"/>
  <c r="GC175" i="3"/>
  <c r="GB175" i="3"/>
  <c r="GA175" i="3"/>
  <c r="FZ175" i="3"/>
  <c r="FY175" i="3"/>
  <c r="FX175" i="3"/>
  <c r="FW175" i="3"/>
  <c r="FV175" i="3"/>
  <c r="FU175" i="3"/>
  <c r="FT175" i="3"/>
  <c r="FS175" i="3"/>
  <c r="FR175" i="3"/>
  <c r="FQ175" i="3"/>
  <c r="FP175" i="3"/>
  <c r="FO175" i="3"/>
  <c r="FN175" i="3"/>
  <c r="FM175" i="3"/>
  <c r="FL175" i="3"/>
  <c r="FK175" i="3"/>
  <c r="FJ175" i="3"/>
  <c r="FI175" i="3"/>
  <c r="FH175" i="3"/>
  <c r="FG175" i="3"/>
  <c r="FF175" i="3"/>
  <c r="FE175" i="3"/>
  <c r="FD175" i="3"/>
  <c r="FC175" i="3"/>
  <c r="FB175" i="3"/>
  <c r="FA175" i="3"/>
  <c r="EZ175" i="3"/>
  <c r="EY175" i="3"/>
  <c r="EX175" i="3"/>
  <c r="EW175" i="3"/>
  <c r="EV175" i="3"/>
  <c r="EU175" i="3"/>
  <c r="ET175" i="3"/>
  <c r="ES175" i="3"/>
  <c r="ER175" i="3"/>
  <c r="EQ175" i="3"/>
  <c r="EP175" i="3"/>
  <c r="EO175" i="3"/>
  <c r="EN175" i="3"/>
  <c r="EM175" i="3"/>
  <c r="EL175" i="3"/>
  <c r="EK175" i="3"/>
  <c r="EJ175" i="3"/>
  <c r="EI175" i="3"/>
  <c r="EH175" i="3"/>
  <c r="EG175" i="3"/>
  <c r="EF175" i="3"/>
  <c r="EE175" i="3"/>
  <c r="ED175" i="3"/>
  <c r="EC175" i="3"/>
  <c r="EB175" i="3"/>
  <c r="EA175" i="3"/>
  <c r="DZ175" i="3"/>
  <c r="DY175" i="3"/>
  <c r="DX175" i="3"/>
  <c r="DW175" i="3"/>
  <c r="DV175" i="3"/>
  <c r="DU175" i="3"/>
  <c r="DT175" i="3"/>
  <c r="DS175" i="3"/>
  <c r="DR175" i="3"/>
  <c r="DQ175" i="3"/>
  <c r="DP175" i="3"/>
  <c r="DO175" i="3"/>
  <c r="DN175" i="3"/>
  <c r="DM175" i="3"/>
  <c r="DL175" i="3"/>
  <c r="DK175" i="3"/>
  <c r="DJ175" i="3"/>
  <c r="DI175" i="3"/>
  <c r="DH175" i="3"/>
  <c r="DG175" i="3"/>
  <c r="DF175" i="3"/>
  <c r="DE175" i="3"/>
  <c r="DD175" i="3"/>
  <c r="DC175" i="3"/>
  <c r="DB175" i="3"/>
  <c r="DA175" i="3"/>
  <c r="CZ175" i="3"/>
  <c r="CY175" i="3"/>
  <c r="CX175" i="3"/>
  <c r="CW175" i="3"/>
  <c r="CV175" i="3"/>
  <c r="CU175" i="3"/>
  <c r="CT175" i="3"/>
  <c r="CS175" i="3"/>
  <c r="CR175" i="3"/>
  <c r="CQ175" i="3"/>
  <c r="CP175" i="3"/>
  <c r="CO175" i="3"/>
  <c r="CN175" i="3"/>
  <c r="CM175" i="3"/>
  <c r="CL175" i="3"/>
  <c r="CK175" i="3"/>
  <c r="CJ175" i="3"/>
  <c r="CI175" i="3"/>
  <c r="CH175" i="3"/>
  <c r="CG175" i="3"/>
  <c r="CF175" i="3"/>
  <c r="CE175" i="3"/>
  <c r="CD175" i="3"/>
  <c r="CC175" i="3"/>
  <c r="CB175" i="3"/>
  <c r="CA175" i="3"/>
  <c r="BZ175" i="3"/>
  <c r="BY175" i="3"/>
  <c r="BX175" i="3"/>
  <c r="BW175" i="3"/>
  <c r="BV175" i="3"/>
  <c r="BU175" i="3"/>
  <c r="BT175" i="3"/>
  <c r="BS175" i="3"/>
  <c r="BR175" i="3"/>
  <c r="BQ175" i="3"/>
  <c r="BP175" i="3"/>
  <c r="BO175" i="3"/>
  <c r="BN175" i="3"/>
  <c r="BM175" i="3"/>
  <c r="BL175" i="3"/>
  <c r="BK175" i="3"/>
  <c r="BJ175" i="3"/>
  <c r="BI175" i="3"/>
  <c r="BH175" i="3"/>
  <c r="BG175" i="3"/>
  <c r="BF175" i="3"/>
  <c r="BE175" i="3"/>
  <c r="BD175" i="3"/>
  <c r="BC175" i="3"/>
  <c r="BB175" i="3"/>
  <c r="BA175" i="3"/>
  <c r="AZ175" i="3"/>
  <c r="AY175" i="3"/>
  <c r="AX175" i="3"/>
  <c r="AW175" i="3"/>
  <c r="AV175" i="3"/>
  <c r="AU175" i="3"/>
  <c r="AT175" i="3"/>
  <c r="AS175" i="3"/>
  <c r="AR175" i="3"/>
  <c r="AQ175" i="3"/>
  <c r="AP175" i="3"/>
  <c r="AO175" i="3"/>
  <c r="AN175" i="3"/>
  <c r="AM175" i="3"/>
  <c r="AL175" i="3"/>
  <c r="AK175" i="3"/>
  <c r="AJ175" i="3"/>
  <c r="AI175" i="3"/>
  <c r="AH175" i="3"/>
  <c r="AG175" i="3"/>
  <c r="AF175" i="3"/>
  <c r="AE175" i="3"/>
  <c r="AD175" i="3"/>
  <c r="AC175" i="3"/>
  <c r="AB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AQJ174" i="3"/>
  <c r="AQI174" i="3"/>
  <c r="AQH174" i="3"/>
  <c r="AQG174" i="3"/>
  <c r="AQF174" i="3"/>
  <c r="AQE174" i="3"/>
  <c r="AQD174" i="3"/>
  <c r="AQC174" i="3"/>
  <c r="AQB174" i="3"/>
  <c r="AQA174" i="3"/>
  <c r="APZ174" i="3"/>
  <c r="APY174" i="3"/>
  <c r="APX174" i="3"/>
  <c r="APW174" i="3"/>
  <c r="APV174" i="3"/>
  <c r="APU174" i="3"/>
  <c r="APT174" i="3"/>
  <c r="APS174" i="3"/>
  <c r="APR174" i="3"/>
  <c r="APQ174" i="3"/>
  <c r="APP174" i="3"/>
  <c r="APO174" i="3"/>
  <c r="APN174" i="3"/>
  <c r="APM174" i="3"/>
  <c r="APL174" i="3"/>
  <c r="APK174" i="3"/>
  <c r="APJ174" i="3"/>
  <c r="API174" i="3"/>
  <c r="APH174" i="3"/>
  <c r="APG174" i="3"/>
  <c r="APF174" i="3"/>
  <c r="APE174" i="3"/>
  <c r="APD174" i="3"/>
  <c r="APC174" i="3"/>
  <c r="APB174" i="3"/>
  <c r="APA174" i="3"/>
  <c r="AOZ174" i="3"/>
  <c r="AOY174" i="3"/>
  <c r="AOX174" i="3"/>
  <c r="AOW174" i="3"/>
  <c r="AOV174" i="3"/>
  <c r="AOU174" i="3"/>
  <c r="AOT174" i="3"/>
  <c r="AOS174" i="3"/>
  <c r="AOR174" i="3"/>
  <c r="AOQ174" i="3"/>
  <c r="AOP174" i="3"/>
  <c r="AOO174" i="3"/>
  <c r="AON174" i="3"/>
  <c r="AOM174" i="3"/>
  <c r="AOL174" i="3"/>
  <c r="AOK174" i="3"/>
  <c r="AOJ174" i="3"/>
  <c r="AOI174" i="3"/>
  <c r="AOH174" i="3"/>
  <c r="AOG174" i="3"/>
  <c r="AOF174" i="3"/>
  <c r="AOE174" i="3"/>
  <c r="AOD174" i="3"/>
  <c r="AOC174" i="3"/>
  <c r="AOB174" i="3"/>
  <c r="AOA174" i="3"/>
  <c r="ANZ174" i="3"/>
  <c r="ANY174" i="3"/>
  <c r="ANX174" i="3"/>
  <c r="ANW174" i="3"/>
  <c r="ANV174" i="3"/>
  <c r="ANU174" i="3"/>
  <c r="ANT174" i="3"/>
  <c r="ANS174" i="3"/>
  <c r="ANR174" i="3"/>
  <c r="ANQ174" i="3"/>
  <c r="ANP174" i="3"/>
  <c r="ANO174" i="3"/>
  <c r="ANN174" i="3"/>
  <c r="ANM174" i="3"/>
  <c r="ANL174" i="3"/>
  <c r="ANK174" i="3"/>
  <c r="ANJ174" i="3"/>
  <c r="ANI174" i="3"/>
  <c r="ANH174" i="3"/>
  <c r="ANG174" i="3"/>
  <c r="ANF174" i="3"/>
  <c r="ANE174" i="3"/>
  <c r="AND174" i="3"/>
  <c r="ANC174" i="3"/>
  <c r="ANB174" i="3"/>
  <c r="ANA174" i="3"/>
  <c r="AMZ174" i="3"/>
  <c r="AMY174" i="3"/>
  <c r="AMX174" i="3"/>
  <c r="AMW174" i="3"/>
  <c r="AMV174" i="3"/>
  <c r="AMU174" i="3"/>
  <c r="AMT174" i="3"/>
  <c r="AMS174" i="3"/>
  <c r="AMR174" i="3"/>
  <c r="AMQ174" i="3"/>
  <c r="AMP174" i="3"/>
  <c r="AMO174" i="3"/>
  <c r="AMN174" i="3"/>
  <c r="AMM174" i="3"/>
  <c r="AML174" i="3"/>
  <c r="AMK174" i="3"/>
  <c r="AMJ174" i="3"/>
  <c r="AMI174" i="3"/>
  <c r="AMH174" i="3"/>
  <c r="AMG174" i="3"/>
  <c r="AMF174" i="3"/>
  <c r="AME174" i="3"/>
  <c r="AMD174" i="3"/>
  <c r="AMC174" i="3"/>
  <c r="AMB174" i="3"/>
  <c r="AMA174" i="3"/>
  <c r="ALZ174" i="3"/>
  <c r="ALY174" i="3"/>
  <c r="ALX174" i="3"/>
  <c r="ALW174" i="3"/>
  <c r="ALV174" i="3"/>
  <c r="ALU174" i="3"/>
  <c r="ALT174" i="3"/>
  <c r="ALS174" i="3"/>
  <c r="ALR174" i="3"/>
  <c r="ALQ174" i="3"/>
  <c r="ALP174" i="3"/>
  <c r="ALO174" i="3"/>
  <c r="ALN174" i="3"/>
  <c r="ALM174" i="3"/>
  <c r="ALL174" i="3"/>
  <c r="ALK174" i="3"/>
  <c r="ALJ174" i="3"/>
  <c r="ALI174" i="3"/>
  <c r="ALH174" i="3"/>
  <c r="ALG174" i="3"/>
  <c r="ALF174" i="3"/>
  <c r="ALE174" i="3"/>
  <c r="ALD174" i="3"/>
  <c r="ALC174" i="3"/>
  <c r="ALB174" i="3"/>
  <c r="ALA174" i="3"/>
  <c r="AKZ174" i="3"/>
  <c r="AKY174" i="3"/>
  <c r="AKX174" i="3"/>
  <c r="AKW174" i="3"/>
  <c r="AKV174" i="3"/>
  <c r="AKU174" i="3"/>
  <c r="AKT174" i="3"/>
  <c r="AKS174" i="3"/>
  <c r="AKR174" i="3"/>
  <c r="AKQ174" i="3"/>
  <c r="AKP174" i="3"/>
  <c r="AKO174" i="3"/>
  <c r="AKN174" i="3"/>
  <c r="AKM174" i="3"/>
  <c r="AKL174" i="3"/>
  <c r="AKK174" i="3"/>
  <c r="AKJ174" i="3"/>
  <c r="AKI174" i="3"/>
  <c r="AKH174" i="3"/>
  <c r="AKG174" i="3"/>
  <c r="AKF174" i="3"/>
  <c r="AKE174" i="3"/>
  <c r="AKD174" i="3"/>
  <c r="AKC174" i="3"/>
  <c r="AKB174" i="3"/>
  <c r="AKA174" i="3"/>
  <c r="AJZ174" i="3"/>
  <c r="AJY174" i="3"/>
  <c r="AJX174" i="3"/>
  <c r="AJW174" i="3"/>
  <c r="AJV174" i="3"/>
  <c r="AJU174" i="3"/>
  <c r="AJT174" i="3"/>
  <c r="AJS174" i="3"/>
  <c r="AJR174" i="3"/>
  <c r="AJQ174" i="3"/>
  <c r="AJP174" i="3"/>
  <c r="AJO174" i="3"/>
  <c r="AJN174" i="3"/>
  <c r="AJM174" i="3"/>
  <c r="AJL174" i="3"/>
  <c r="AJK174" i="3"/>
  <c r="AJJ174" i="3"/>
  <c r="AJI174" i="3"/>
  <c r="AJH174" i="3"/>
  <c r="AJG174" i="3"/>
  <c r="AJF174" i="3"/>
  <c r="AJE174" i="3"/>
  <c r="AJD174" i="3"/>
  <c r="AJC174" i="3"/>
  <c r="AJB174" i="3"/>
  <c r="AJA174" i="3"/>
  <c r="AIZ174" i="3"/>
  <c r="AIY174" i="3"/>
  <c r="AIX174" i="3"/>
  <c r="AIW174" i="3"/>
  <c r="AIV174" i="3"/>
  <c r="AIU174" i="3"/>
  <c r="AIT174" i="3"/>
  <c r="AIS174" i="3"/>
  <c r="AIR174" i="3"/>
  <c r="AIQ174" i="3"/>
  <c r="AIP174" i="3"/>
  <c r="AIO174" i="3"/>
  <c r="AIN174" i="3"/>
  <c r="AIM174" i="3"/>
  <c r="AIL174" i="3"/>
  <c r="AIK174" i="3"/>
  <c r="AIJ174" i="3"/>
  <c r="AII174" i="3"/>
  <c r="AIH174" i="3"/>
  <c r="AIG174" i="3"/>
  <c r="AIF174" i="3"/>
  <c r="AIE174" i="3"/>
  <c r="AID174" i="3"/>
  <c r="AIC174" i="3"/>
  <c r="AIB174" i="3"/>
  <c r="AIA174" i="3"/>
  <c r="AHZ174" i="3"/>
  <c r="AHY174" i="3"/>
  <c r="AHX174" i="3"/>
  <c r="AHW174" i="3"/>
  <c r="AHV174" i="3"/>
  <c r="AHU174" i="3"/>
  <c r="AHT174" i="3"/>
  <c r="AHS174" i="3"/>
  <c r="AHR174" i="3"/>
  <c r="AHQ174" i="3"/>
  <c r="AHP174" i="3"/>
  <c r="AHO174" i="3"/>
  <c r="AHN174" i="3"/>
  <c r="AHM174" i="3"/>
  <c r="AHL174" i="3"/>
  <c r="AHK174" i="3"/>
  <c r="AHJ174" i="3"/>
  <c r="AHI174" i="3"/>
  <c r="AHH174" i="3"/>
  <c r="AHG174" i="3"/>
  <c r="AHF174" i="3"/>
  <c r="AHE174" i="3"/>
  <c r="AHD174" i="3"/>
  <c r="AHC174" i="3"/>
  <c r="AHB174" i="3"/>
  <c r="AHA174" i="3"/>
  <c r="AGZ174" i="3"/>
  <c r="AGY174" i="3"/>
  <c r="AGX174" i="3"/>
  <c r="AGW174" i="3"/>
  <c r="AGV174" i="3"/>
  <c r="AGU174" i="3"/>
  <c r="AGT174" i="3"/>
  <c r="AGS174" i="3"/>
  <c r="AGR174" i="3"/>
  <c r="AGQ174" i="3"/>
  <c r="AGP174" i="3"/>
  <c r="AGO174" i="3"/>
  <c r="AGN174" i="3"/>
  <c r="AGM174" i="3"/>
  <c r="AGL174" i="3"/>
  <c r="AGK174" i="3"/>
  <c r="AGJ174" i="3"/>
  <c r="AGI174" i="3"/>
  <c r="AGH174" i="3"/>
  <c r="AGG174" i="3"/>
  <c r="AGF174" i="3"/>
  <c r="AGE174" i="3"/>
  <c r="AGD174" i="3"/>
  <c r="AGC174" i="3"/>
  <c r="AGB174" i="3"/>
  <c r="AGA174" i="3"/>
  <c r="AFZ174" i="3"/>
  <c r="AFY174" i="3"/>
  <c r="AFX174" i="3"/>
  <c r="AFW174" i="3"/>
  <c r="AFV174" i="3"/>
  <c r="AFU174" i="3"/>
  <c r="AFT174" i="3"/>
  <c r="AFS174" i="3"/>
  <c r="AFR174" i="3"/>
  <c r="AFQ174" i="3"/>
  <c r="AFP174" i="3"/>
  <c r="AFO174" i="3"/>
  <c r="AFN174" i="3"/>
  <c r="AFM174" i="3"/>
  <c r="AFL174" i="3"/>
  <c r="AFK174" i="3"/>
  <c r="AFJ174" i="3"/>
  <c r="AFI174" i="3"/>
  <c r="AFH174" i="3"/>
  <c r="AFG174" i="3"/>
  <c r="AFF174" i="3"/>
  <c r="AFE174" i="3"/>
  <c r="AFD174" i="3"/>
  <c r="AFC174" i="3"/>
  <c r="AFB174" i="3"/>
  <c r="AFA174" i="3"/>
  <c r="AEZ174" i="3"/>
  <c r="AEY174" i="3"/>
  <c r="AEX174" i="3"/>
  <c r="AEW174" i="3"/>
  <c r="AEV174" i="3"/>
  <c r="AEU174" i="3"/>
  <c r="AET174" i="3"/>
  <c r="AES174" i="3"/>
  <c r="AER174" i="3"/>
  <c r="AEQ174" i="3"/>
  <c r="AEP174" i="3"/>
  <c r="AEO174" i="3"/>
  <c r="AEN174" i="3"/>
  <c r="AEM174" i="3"/>
  <c r="AEL174" i="3"/>
  <c r="AEK174" i="3"/>
  <c r="AEJ174" i="3"/>
  <c r="AEI174" i="3"/>
  <c r="AEH174" i="3"/>
  <c r="AEG174" i="3"/>
  <c r="AEF174" i="3"/>
  <c r="AEE174" i="3"/>
  <c r="AED174" i="3"/>
  <c r="AEC174" i="3"/>
  <c r="AEB174" i="3"/>
  <c r="AEA174" i="3"/>
  <c r="ADZ174" i="3"/>
  <c r="ADY174" i="3"/>
  <c r="ADX174" i="3"/>
  <c r="ADW174" i="3"/>
  <c r="ADV174" i="3"/>
  <c r="ADU174" i="3"/>
  <c r="ADT174" i="3"/>
  <c r="ADS174" i="3"/>
  <c r="ADR174" i="3"/>
  <c r="ADQ174" i="3"/>
  <c r="ADP174" i="3"/>
  <c r="ADO174" i="3"/>
  <c r="ADN174" i="3"/>
  <c r="ADM174" i="3"/>
  <c r="ADL174" i="3"/>
  <c r="ADK174" i="3"/>
  <c r="ADJ174" i="3"/>
  <c r="ADI174" i="3"/>
  <c r="ADH174" i="3"/>
  <c r="ADG174" i="3"/>
  <c r="ADF174" i="3"/>
  <c r="ADE174" i="3"/>
  <c r="ADD174" i="3"/>
  <c r="ADC174" i="3"/>
  <c r="ADB174" i="3"/>
  <c r="ADA174" i="3"/>
  <c r="ACZ174" i="3"/>
  <c r="ACY174" i="3"/>
  <c r="ACX174" i="3"/>
  <c r="ACW174" i="3"/>
  <c r="ACV174" i="3"/>
  <c r="ACU174" i="3"/>
  <c r="ACT174" i="3"/>
  <c r="ACS174" i="3"/>
  <c r="ACR174" i="3"/>
  <c r="ACQ174" i="3"/>
  <c r="ACP174" i="3"/>
  <c r="ACO174" i="3"/>
  <c r="ACN174" i="3"/>
  <c r="ACM174" i="3"/>
  <c r="ACL174" i="3"/>
  <c r="ACK174" i="3"/>
  <c r="ACJ174" i="3"/>
  <c r="ACI174" i="3"/>
  <c r="ACH174" i="3"/>
  <c r="ACG174" i="3"/>
  <c r="ACF174" i="3"/>
  <c r="ACE174" i="3"/>
  <c r="ACD174" i="3"/>
  <c r="ACC174" i="3"/>
  <c r="ACB174" i="3"/>
  <c r="ACA174" i="3"/>
  <c r="ABZ174" i="3"/>
  <c r="ABY174" i="3"/>
  <c r="ABX174" i="3"/>
  <c r="ABW174" i="3"/>
  <c r="ABV174" i="3"/>
  <c r="ABU174" i="3"/>
  <c r="ABT174" i="3"/>
  <c r="ABS174" i="3"/>
  <c r="ABR174" i="3"/>
  <c r="ABQ174" i="3"/>
  <c r="ABP174" i="3"/>
  <c r="ABO174" i="3"/>
  <c r="ABN174" i="3"/>
  <c r="ABM174" i="3"/>
  <c r="ABF174" i="3"/>
  <c r="ABE174" i="3"/>
  <c r="ABD174" i="3"/>
  <c r="ABC174" i="3"/>
  <c r="ABB174" i="3"/>
  <c r="ABA174" i="3"/>
  <c r="AAZ174" i="3"/>
  <c r="AAY174" i="3"/>
  <c r="AAX174" i="3"/>
  <c r="AAW174" i="3"/>
  <c r="AAV174" i="3"/>
  <c r="AAU174" i="3"/>
  <c r="AAT174" i="3"/>
  <c r="AAS174" i="3"/>
  <c r="AAR174" i="3"/>
  <c r="AAN174" i="3"/>
  <c r="AAM174" i="3"/>
  <c r="AAL174" i="3"/>
  <c r="AAK174" i="3"/>
  <c r="AAJ174" i="3"/>
  <c r="AAI174" i="3"/>
  <c r="AAH174" i="3"/>
  <c r="AAG174" i="3"/>
  <c r="AAF174" i="3"/>
  <c r="AAE174" i="3"/>
  <c r="AAD174" i="3"/>
  <c r="AAC174" i="3"/>
  <c r="AAB174" i="3"/>
  <c r="AAA174" i="3"/>
  <c r="ZZ174" i="3"/>
  <c r="ZY174" i="3"/>
  <c r="ZX174" i="3"/>
  <c r="ZW174" i="3"/>
  <c r="ZV174" i="3"/>
  <c r="ZU174" i="3"/>
  <c r="ZT174" i="3"/>
  <c r="ZS174" i="3"/>
  <c r="ZR174" i="3"/>
  <c r="ZQ174" i="3"/>
  <c r="ZP174" i="3"/>
  <c r="ZO174" i="3"/>
  <c r="ZN174" i="3"/>
  <c r="ZM174" i="3"/>
  <c r="ZL174" i="3"/>
  <c r="ZK174" i="3"/>
  <c r="ZJ174" i="3"/>
  <c r="ZI174" i="3"/>
  <c r="ZH174" i="3"/>
  <c r="ZG174" i="3"/>
  <c r="ZF174" i="3"/>
  <c r="ZE174" i="3"/>
  <c r="ZD174" i="3"/>
  <c r="ZC174" i="3"/>
  <c r="ZB174" i="3"/>
  <c r="ZA174" i="3"/>
  <c r="YZ174" i="3"/>
  <c r="YY174" i="3"/>
  <c r="YX174" i="3"/>
  <c r="YW174" i="3"/>
  <c r="YV174" i="3"/>
  <c r="YU174" i="3"/>
  <c r="YT174" i="3"/>
  <c r="YS174" i="3"/>
  <c r="YR174" i="3"/>
  <c r="YQ174" i="3"/>
  <c r="YP174" i="3"/>
  <c r="YO174" i="3"/>
  <c r="YN174" i="3"/>
  <c r="YM174" i="3"/>
  <c r="YL174" i="3"/>
  <c r="YK174" i="3"/>
  <c r="YJ174" i="3"/>
  <c r="YI174" i="3"/>
  <c r="YH174" i="3"/>
  <c r="YG174" i="3"/>
  <c r="YF174" i="3"/>
  <c r="YE174" i="3"/>
  <c r="YD174" i="3"/>
  <c r="YC174" i="3"/>
  <c r="YB174" i="3"/>
  <c r="YA174" i="3"/>
  <c r="XZ174" i="3"/>
  <c r="XY174" i="3"/>
  <c r="XX174" i="3"/>
  <c r="XW174" i="3"/>
  <c r="XV174" i="3"/>
  <c r="XU174" i="3"/>
  <c r="XT174" i="3"/>
  <c r="XS174" i="3"/>
  <c r="XR174" i="3"/>
  <c r="XQ174" i="3"/>
  <c r="XP174" i="3"/>
  <c r="XO174" i="3"/>
  <c r="XN174" i="3"/>
  <c r="XM174" i="3"/>
  <c r="XL174" i="3"/>
  <c r="XK174" i="3"/>
  <c r="XJ174" i="3"/>
  <c r="XI174" i="3"/>
  <c r="XH174" i="3"/>
  <c r="XG174" i="3"/>
  <c r="XF174" i="3"/>
  <c r="XE174" i="3"/>
  <c r="XD174" i="3"/>
  <c r="XC174" i="3"/>
  <c r="XB174" i="3"/>
  <c r="XA174" i="3"/>
  <c r="WZ174" i="3"/>
  <c r="WY174" i="3"/>
  <c r="WX174" i="3"/>
  <c r="WW174" i="3"/>
  <c r="WV174" i="3"/>
  <c r="WU174" i="3"/>
  <c r="WT174" i="3"/>
  <c r="WS174" i="3"/>
  <c r="WR174" i="3"/>
  <c r="WQ174" i="3"/>
  <c r="WP174" i="3"/>
  <c r="WO174" i="3"/>
  <c r="WN174" i="3"/>
  <c r="WM174" i="3"/>
  <c r="WL174" i="3"/>
  <c r="WK174" i="3"/>
  <c r="WJ174" i="3"/>
  <c r="WI174" i="3"/>
  <c r="WH174" i="3"/>
  <c r="WG174" i="3"/>
  <c r="WF174" i="3"/>
  <c r="WE174" i="3"/>
  <c r="WD174" i="3"/>
  <c r="WC174" i="3"/>
  <c r="WB174" i="3"/>
  <c r="WA174" i="3"/>
  <c r="VZ174" i="3"/>
  <c r="VY174" i="3"/>
  <c r="VX174" i="3"/>
  <c r="VW174" i="3"/>
  <c r="VV174" i="3"/>
  <c r="VU174" i="3"/>
  <c r="VT174" i="3"/>
  <c r="VS174" i="3"/>
  <c r="VR174" i="3"/>
  <c r="VQ174" i="3"/>
  <c r="VP174" i="3"/>
  <c r="VO174" i="3"/>
  <c r="VN174" i="3"/>
  <c r="VM174" i="3"/>
  <c r="VL174" i="3"/>
  <c r="VK174" i="3"/>
  <c r="VJ174" i="3"/>
  <c r="VI174" i="3"/>
  <c r="VH174" i="3"/>
  <c r="VG174" i="3"/>
  <c r="VF174" i="3"/>
  <c r="VE174" i="3"/>
  <c r="VD174" i="3"/>
  <c r="VC174" i="3"/>
  <c r="VB174" i="3"/>
  <c r="VA174" i="3"/>
  <c r="UZ174" i="3"/>
  <c r="UY174" i="3"/>
  <c r="UX174" i="3"/>
  <c r="UW174" i="3"/>
  <c r="UV174" i="3"/>
  <c r="UU174" i="3"/>
  <c r="UT174" i="3"/>
  <c r="US174" i="3"/>
  <c r="UR174" i="3"/>
  <c r="UQ174" i="3"/>
  <c r="UP174" i="3"/>
  <c r="UO174" i="3"/>
  <c r="UN174" i="3"/>
  <c r="UM174" i="3"/>
  <c r="UL174" i="3"/>
  <c r="UK174" i="3"/>
  <c r="UJ174" i="3"/>
  <c r="UI174" i="3"/>
  <c r="UH174" i="3"/>
  <c r="UG174" i="3"/>
  <c r="UF174" i="3"/>
  <c r="UE174" i="3"/>
  <c r="UD174" i="3"/>
  <c r="UC174" i="3"/>
  <c r="UB174" i="3"/>
  <c r="UA174" i="3"/>
  <c r="TZ174" i="3"/>
  <c r="TY174" i="3"/>
  <c r="TX174" i="3"/>
  <c r="TW174" i="3"/>
  <c r="TV174" i="3"/>
  <c r="TU174" i="3"/>
  <c r="TT174" i="3"/>
  <c r="TS174" i="3"/>
  <c r="TR174" i="3"/>
  <c r="TQ174" i="3"/>
  <c r="TP174" i="3"/>
  <c r="TO174" i="3"/>
  <c r="TN174" i="3"/>
  <c r="TM174" i="3"/>
  <c r="TL174" i="3"/>
  <c r="TK174" i="3"/>
  <c r="TJ174" i="3"/>
  <c r="TI174" i="3"/>
  <c r="TH174" i="3"/>
  <c r="TG174" i="3"/>
  <c r="TF174" i="3"/>
  <c r="TE174" i="3"/>
  <c r="TD174" i="3"/>
  <c r="TC174" i="3"/>
  <c r="TB174" i="3"/>
  <c r="TA174" i="3"/>
  <c r="SZ174" i="3"/>
  <c r="SY174" i="3"/>
  <c r="SX174" i="3"/>
  <c r="SW174" i="3"/>
  <c r="SV174" i="3"/>
  <c r="SU174" i="3"/>
  <c r="ST174" i="3"/>
  <c r="SS174" i="3"/>
  <c r="SR174" i="3"/>
  <c r="SQ174" i="3"/>
  <c r="SP174" i="3"/>
  <c r="SO174" i="3"/>
  <c r="SN174" i="3"/>
  <c r="SM174" i="3"/>
  <c r="SL174" i="3"/>
  <c r="SK174" i="3"/>
  <c r="SJ174" i="3"/>
  <c r="SI174" i="3"/>
  <c r="SH174" i="3"/>
  <c r="SG174" i="3"/>
  <c r="SF174" i="3"/>
  <c r="SE174" i="3"/>
  <c r="SD174" i="3"/>
  <c r="SC174" i="3"/>
  <c r="SB174" i="3"/>
  <c r="SA174" i="3"/>
  <c r="RZ174" i="3"/>
  <c r="RY174" i="3"/>
  <c r="RX174" i="3"/>
  <c r="RW174" i="3"/>
  <c r="RV174" i="3"/>
  <c r="RU174" i="3"/>
  <c r="RT174" i="3"/>
  <c r="RS174" i="3"/>
  <c r="RR174" i="3"/>
  <c r="RQ174" i="3"/>
  <c r="RP174" i="3"/>
  <c r="RO174" i="3"/>
  <c r="RN174" i="3"/>
  <c r="RM174" i="3"/>
  <c r="RL174" i="3"/>
  <c r="RK174" i="3"/>
  <c r="RJ174" i="3"/>
  <c r="RI174" i="3"/>
  <c r="RH174" i="3"/>
  <c r="RG174" i="3"/>
  <c r="RF174" i="3"/>
  <c r="RE174" i="3"/>
  <c r="RD174" i="3"/>
  <c r="RC174" i="3"/>
  <c r="RB174" i="3"/>
  <c r="RA174" i="3"/>
  <c r="QZ174" i="3"/>
  <c r="QY174" i="3"/>
  <c r="QX174" i="3"/>
  <c r="QW174" i="3"/>
  <c r="QV174" i="3"/>
  <c r="QU174" i="3"/>
  <c r="QT174" i="3"/>
  <c r="QS174" i="3"/>
  <c r="QR174" i="3"/>
  <c r="QQ174" i="3"/>
  <c r="QP174" i="3"/>
  <c r="QO174" i="3"/>
  <c r="QN174" i="3"/>
  <c r="QM174" i="3"/>
  <c r="QL174" i="3"/>
  <c r="QK174" i="3"/>
  <c r="QJ174" i="3"/>
  <c r="QI174" i="3"/>
  <c r="QH174" i="3"/>
  <c r="QG174" i="3"/>
  <c r="QF174" i="3"/>
  <c r="QE174" i="3"/>
  <c r="QD174" i="3"/>
  <c r="QC174" i="3"/>
  <c r="QB174" i="3"/>
  <c r="QA174" i="3"/>
  <c r="PZ174" i="3"/>
  <c r="PY174" i="3"/>
  <c r="PX174" i="3"/>
  <c r="PW174" i="3"/>
  <c r="PV174" i="3"/>
  <c r="PU174" i="3"/>
  <c r="PT174" i="3"/>
  <c r="PS174" i="3"/>
  <c r="PR174" i="3"/>
  <c r="PQ174" i="3"/>
  <c r="PP174" i="3"/>
  <c r="PO174" i="3"/>
  <c r="PN174" i="3"/>
  <c r="PM174" i="3"/>
  <c r="PL174" i="3"/>
  <c r="PK174" i="3"/>
  <c r="PJ174" i="3"/>
  <c r="PI174" i="3"/>
  <c r="PH174" i="3"/>
  <c r="PG174" i="3"/>
  <c r="PF174" i="3"/>
  <c r="PE174" i="3"/>
  <c r="PD174" i="3"/>
  <c r="PC174" i="3"/>
  <c r="PB174" i="3"/>
  <c r="PA174" i="3"/>
  <c r="OZ174" i="3"/>
  <c r="OY174" i="3"/>
  <c r="OX174" i="3"/>
  <c r="OW174" i="3"/>
  <c r="OV174" i="3"/>
  <c r="OU174" i="3"/>
  <c r="OT174" i="3"/>
  <c r="OS174" i="3"/>
  <c r="OR174" i="3"/>
  <c r="OQ174" i="3"/>
  <c r="OP174" i="3"/>
  <c r="OO174" i="3"/>
  <c r="ON174" i="3"/>
  <c r="OM174" i="3"/>
  <c r="OL174" i="3"/>
  <c r="OK174" i="3"/>
  <c r="OJ174" i="3"/>
  <c r="OI174" i="3"/>
  <c r="OH174" i="3"/>
  <c r="OG174" i="3"/>
  <c r="OF174" i="3"/>
  <c r="OE174" i="3"/>
  <c r="OD174" i="3"/>
  <c r="OC174" i="3"/>
  <c r="OB174" i="3"/>
  <c r="OA174" i="3"/>
  <c r="NZ174" i="3"/>
  <c r="NY174" i="3"/>
  <c r="NX174" i="3"/>
  <c r="NW174" i="3"/>
  <c r="NV174" i="3"/>
  <c r="NU174" i="3"/>
  <c r="NT174" i="3"/>
  <c r="NS174" i="3"/>
  <c r="NR174" i="3"/>
  <c r="NQ174" i="3"/>
  <c r="NP174" i="3"/>
  <c r="NO174" i="3"/>
  <c r="NN174" i="3"/>
  <c r="NM174" i="3"/>
  <c r="NL174" i="3"/>
  <c r="NK174" i="3"/>
  <c r="NJ174" i="3"/>
  <c r="NI174" i="3"/>
  <c r="NH174" i="3"/>
  <c r="NG174" i="3"/>
  <c r="NF174" i="3"/>
  <c r="NE174" i="3"/>
  <c r="ND174" i="3"/>
  <c r="NC174" i="3"/>
  <c r="NB174" i="3"/>
  <c r="NA174" i="3"/>
  <c r="MZ174" i="3"/>
  <c r="MY174" i="3"/>
  <c r="MX174" i="3"/>
  <c r="MW174" i="3"/>
  <c r="MV174" i="3"/>
  <c r="MU174" i="3"/>
  <c r="MT174" i="3"/>
  <c r="MS174" i="3"/>
  <c r="MR174" i="3"/>
  <c r="MQ174" i="3"/>
  <c r="MP174" i="3"/>
  <c r="MO174" i="3"/>
  <c r="MN174" i="3"/>
  <c r="MM174" i="3"/>
  <c r="ML174" i="3"/>
  <c r="MK174" i="3"/>
  <c r="MJ174" i="3"/>
  <c r="MI174" i="3"/>
  <c r="MH174" i="3"/>
  <c r="MG174" i="3"/>
  <c r="MF174" i="3"/>
  <c r="ME174" i="3"/>
  <c r="MD174" i="3"/>
  <c r="MC174" i="3"/>
  <c r="MB174" i="3"/>
  <c r="MA174" i="3"/>
  <c r="LZ174" i="3"/>
  <c r="LY174" i="3"/>
  <c r="LX174" i="3"/>
  <c r="LW174" i="3"/>
  <c r="LV174" i="3"/>
  <c r="LU174" i="3"/>
  <c r="LT174" i="3"/>
  <c r="LS174" i="3"/>
  <c r="LR174" i="3"/>
  <c r="LQ174" i="3"/>
  <c r="LP174" i="3"/>
  <c r="LO174" i="3"/>
  <c r="LN174" i="3"/>
  <c r="LM174" i="3"/>
  <c r="LL174" i="3"/>
  <c r="LK174" i="3"/>
  <c r="LJ174" i="3"/>
  <c r="LI174" i="3"/>
  <c r="LH174" i="3"/>
  <c r="LG174" i="3"/>
  <c r="LF174" i="3"/>
  <c r="LE174" i="3"/>
  <c r="LD174" i="3"/>
  <c r="LC174" i="3"/>
  <c r="LB174" i="3"/>
  <c r="LA174" i="3"/>
  <c r="KZ174" i="3"/>
  <c r="KY174" i="3"/>
  <c r="KX174" i="3"/>
  <c r="KW174" i="3"/>
  <c r="KV174" i="3"/>
  <c r="KU174" i="3"/>
  <c r="KT174" i="3"/>
  <c r="KS174" i="3"/>
  <c r="KR174" i="3"/>
  <c r="KQ174" i="3"/>
  <c r="KP174" i="3"/>
  <c r="KO174" i="3"/>
  <c r="KN174" i="3"/>
  <c r="KM174" i="3"/>
  <c r="KL174" i="3"/>
  <c r="KK174" i="3"/>
  <c r="KJ174" i="3"/>
  <c r="KI174" i="3"/>
  <c r="KH174" i="3"/>
  <c r="KG174" i="3"/>
  <c r="KF174" i="3"/>
  <c r="KE174" i="3"/>
  <c r="KD174" i="3"/>
  <c r="KC174" i="3"/>
  <c r="KB174" i="3"/>
  <c r="KA174" i="3"/>
  <c r="JZ174" i="3"/>
  <c r="JY174" i="3"/>
  <c r="JX174" i="3"/>
  <c r="JW174" i="3"/>
  <c r="JV174" i="3"/>
  <c r="JU174" i="3"/>
  <c r="JT174" i="3"/>
  <c r="JS174" i="3"/>
  <c r="JR174" i="3"/>
  <c r="JQ174" i="3"/>
  <c r="JP174" i="3"/>
  <c r="JO174" i="3"/>
  <c r="JN174" i="3"/>
  <c r="JM174" i="3"/>
  <c r="JL174" i="3"/>
  <c r="JK174" i="3"/>
  <c r="JJ174" i="3"/>
  <c r="JI174" i="3"/>
  <c r="JH174" i="3"/>
  <c r="JG174" i="3"/>
  <c r="JF174" i="3"/>
  <c r="JE174" i="3"/>
  <c r="JD174" i="3"/>
  <c r="JC174" i="3"/>
  <c r="JB174" i="3"/>
  <c r="JA174" i="3"/>
  <c r="IZ174" i="3"/>
  <c r="IY174" i="3"/>
  <c r="IX174" i="3"/>
  <c r="IW174" i="3"/>
  <c r="IV174" i="3"/>
  <c r="IU174" i="3"/>
  <c r="IT174" i="3"/>
  <c r="IS174" i="3"/>
  <c r="IR174" i="3"/>
  <c r="IQ174" i="3"/>
  <c r="IP174" i="3"/>
  <c r="IO174" i="3"/>
  <c r="IN174" i="3"/>
  <c r="IM174" i="3"/>
  <c r="IL174" i="3"/>
  <c r="IK174" i="3"/>
  <c r="IJ174" i="3"/>
  <c r="II174" i="3"/>
  <c r="IH174" i="3"/>
  <c r="IG174" i="3"/>
  <c r="IF174" i="3"/>
  <c r="IE174" i="3"/>
  <c r="ID174" i="3"/>
  <c r="IC174" i="3"/>
  <c r="IB174" i="3"/>
  <c r="IA174" i="3"/>
  <c r="HZ174" i="3"/>
  <c r="HY174" i="3"/>
  <c r="HX174" i="3"/>
  <c r="HW174" i="3"/>
  <c r="HV174" i="3"/>
  <c r="HU174" i="3"/>
  <c r="HT174" i="3"/>
  <c r="HS174" i="3"/>
  <c r="HR174" i="3"/>
  <c r="HQ174" i="3"/>
  <c r="HP174" i="3"/>
  <c r="HO174" i="3"/>
  <c r="HN174" i="3"/>
  <c r="HM174" i="3"/>
  <c r="HL174" i="3"/>
  <c r="HK174" i="3"/>
  <c r="HJ174" i="3"/>
  <c r="HI174" i="3"/>
  <c r="HH174" i="3"/>
  <c r="HG174" i="3"/>
  <c r="HF174" i="3"/>
  <c r="HE174" i="3"/>
  <c r="HD174" i="3"/>
  <c r="HC174" i="3"/>
  <c r="HB174" i="3"/>
  <c r="HA174" i="3"/>
  <c r="GZ174" i="3"/>
  <c r="GY174" i="3"/>
  <c r="GX174" i="3"/>
  <c r="GW174" i="3"/>
  <c r="GV174" i="3"/>
  <c r="GU174" i="3"/>
  <c r="GT174" i="3"/>
  <c r="GS174" i="3"/>
  <c r="GR174" i="3"/>
  <c r="GQ174" i="3"/>
  <c r="GP174" i="3"/>
  <c r="GO174" i="3"/>
  <c r="GN174" i="3"/>
  <c r="GM174" i="3"/>
  <c r="GL174" i="3"/>
  <c r="GK174" i="3"/>
  <c r="GJ174" i="3"/>
  <c r="GI174" i="3"/>
  <c r="GH174" i="3"/>
  <c r="GG174" i="3"/>
  <c r="GF174" i="3"/>
  <c r="GE174" i="3"/>
  <c r="GD174" i="3"/>
  <c r="GC174" i="3"/>
  <c r="GB174" i="3"/>
  <c r="GA174" i="3"/>
  <c r="FZ174" i="3"/>
  <c r="FY174" i="3"/>
  <c r="FX174" i="3"/>
  <c r="FW174" i="3"/>
  <c r="FV174" i="3"/>
  <c r="FU174" i="3"/>
  <c r="FT174" i="3"/>
  <c r="FS174" i="3"/>
  <c r="FR174" i="3"/>
  <c r="FQ174" i="3"/>
  <c r="FP174" i="3"/>
  <c r="FO174" i="3"/>
  <c r="FN174" i="3"/>
  <c r="FM174" i="3"/>
  <c r="FL174" i="3"/>
  <c r="FK174" i="3"/>
  <c r="FJ174" i="3"/>
  <c r="FI174" i="3"/>
  <c r="FH174" i="3"/>
  <c r="FG174" i="3"/>
  <c r="FF174" i="3"/>
  <c r="FE174" i="3"/>
  <c r="FD174" i="3"/>
  <c r="FC174" i="3"/>
  <c r="FB174" i="3"/>
  <c r="FA174" i="3"/>
  <c r="EZ174" i="3"/>
  <c r="EY174" i="3"/>
  <c r="EX174" i="3"/>
  <c r="EW174" i="3"/>
  <c r="EV174" i="3"/>
  <c r="EU174" i="3"/>
  <c r="ET174" i="3"/>
  <c r="ES174" i="3"/>
  <c r="ER174" i="3"/>
  <c r="EQ174" i="3"/>
  <c r="EP174" i="3"/>
  <c r="EO174" i="3"/>
  <c r="EN174" i="3"/>
  <c r="EM174" i="3"/>
  <c r="EL174" i="3"/>
  <c r="EK174" i="3"/>
  <c r="EJ174" i="3"/>
  <c r="EI174" i="3"/>
  <c r="EH174" i="3"/>
  <c r="EG174" i="3"/>
  <c r="EF174" i="3"/>
  <c r="EE174" i="3"/>
  <c r="ED174" i="3"/>
  <c r="EC174" i="3"/>
  <c r="EB174" i="3"/>
  <c r="EA174" i="3"/>
  <c r="DZ174" i="3"/>
  <c r="DY174" i="3"/>
  <c r="DX174" i="3"/>
  <c r="DW174" i="3"/>
  <c r="DV174" i="3"/>
  <c r="DU174" i="3"/>
  <c r="DT174" i="3"/>
  <c r="DS174" i="3"/>
  <c r="DR174" i="3"/>
  <c r="DQ174" i="3"/>
  <c r="DP174" i="3"/>
  <c r="DO174" i="3"/>
  <c r="DN174" i="3"/>
  <c r="DM174" i="3"/>
  <c r="DL174" i="3"/>
  <c r="DK174" i="3"/>
  <c r="DJ174" i="3"/>
  <c r="DI174" i="3"/>
  <c r="DH174" i="3"/>
  <c r="DG174" i="3"/>
  <c r="DF174" i="3"/>
  <c r="DE174" i="3"/>
  <c r="DD174" i="3"/>
  <c r="DC174" i="3"/>
  <c r="DB174" i="3"/>
  <c r="DA174" i="3"/>
  <c r="CZ174" i="3"/>
  <c r="CY174" i="3"/>
  <c r="CX174" i="3"/>
  <c r="CW174" i="3"/>
  <c r="CV174" i="3"/>
  <c r="CU174" i="3"/>
  <c r="CT174" i="3"/>
  <c r="CS174" i="3"/>
  <c r="CR174" i="3"/>
  <c r="CQ174" i="3"/>
  <c r="CP174" i="3"/>
  <c r="CO174" i="3"/>
  <c r="CN174" i="3"/>
  <c r="CM174" i="3"/>
  <c r="CL174" i="3"/>
  <c r="CK174" i="3"/>
  <c r="CJ174" i="3"/>
  <c r="CI174" i="3"/>
  <c r="CH174" i="3"/>
  <c r="CG174" i="3"/>
  <c r="CF174" i="3"/>
  <c r="CE174" i="3"/>
  <c r="CD174" i="3"/>
  <c r="CC174" i="3"/>
  <c r="CB174" i="3"/>
  <c r="CA174" i="3"/>
  <c r="BZ174" i="3"/>
  <c r="BY174" i="3"/>
  <c r="BX174" i="3"/>
  <c r="BW174" i="3"/>
  <c r="BV174" i="3"/>
  <c r="BU174" i="3"/>
  <c r="BT174" i="3"/>
  <c r="BS174" i="3"/>
  <c r="BR174" i="3"/>
  <c r="BQ174" i="3"/>
  <c r="BP174" i="3"/>
  <c r="BO174" i="3"/>
  <c r="BN174" i="3"/>
  <c r="BM174" i="3"/>
  <c r="BL174" i="3"/>
  <c r="BK174" i="3"/>
  <c r="BJ174" i="3"/>
  <c r="BI174" i="3"/>
  <c r="BH174" i="3"/>
  <c r="BG174" i="3"/>
  <c r="BF174" i="3"/>
  <c r="BE174" i="3"/>
  <c r="BD174" i="3"/>
  <c r="BC174" i="3"/>
  <c r="BB174" i="3"/>
  <c r="BA174" i="3"/>
  <c r="AZ174" i="3"/>
  <c r="AY174" i="3"/>
  <c r="AX174" i="3"/>
  <c r="AW174" i="3"/>
  <c r="AV174" i="3"/>
  <c r="AU174" i="3"/>
  <c r="AT174" i="3"/>
  <c r="AS174" i="3"/>
  <c r="AR174" i="3"/>
  <c r="AQ174" i="3"/>
  <c r="AP174" i="3"/>
  <c r="AO174" i="3"/>
  <c r="AN174" i="3"/>
  <c r="AM174" i="3"/>
  <c r="AL174" i="3"/>
  <c r="AK174" i="3"/>
  <c r="AJ174" i="3"/>
  <c r="AI174" i="3"/>
  <c r="AH174" i="3"/>
  <c r="AG174" i="3"/>
  <c r="AF174" i="3"/>
  <c r="AE174" i="3"/>
  <c r="AD174" i="3"/>
  <c r="AC174" i="3"/>
  <c r="AB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AAL172" i="3"/>
  <c r="AAK172" i="3"/>
  <c r="AAJ172" i="3"/>
  <c r="AAI172" i="3"/>
  <c r="AAQ169" i="3"/>
  <c r="AAQ178" i="3" s="1"/>
  <c r="AAP169" i="3"/>
  <c r="AAO169" i="3"/>
  <c r="AAO178" i="3" s="1"/>
  <c r="AAN169" i="3"/>
  <c r="AAL169" i="3"/>
  <c r="AAL178" i="3" s="1"/>
  <c r="AAK169" i="3"/>
  <c r="AAJ169" i="3"/>
  <c r="AAJ178" i="3" s="1"/>
  <c r="AAI169" i="3"/>
  <c r="AAI178" i="3" s="1"/>
  <c r="AAQ165" i="3"/>
  <c r="AAQ174" i="3" s="1"/>
  <c r="AAP165" i="3"/>
  <c r="AAP174" i="3" s="1"/>
  <c r="AAO165" i="3"/>
  <c r="AAO174" i="3" s="1"/>
  <c r="AAN165" i="3"/>
  <c r="AAL165" i="3"/>
  <c r="AAK165" i="3"/>
  <c r="AAJ165" i="3"/>
  <c r="AAI165" i="3"/>
  <c r="AAQ161" i="3"/>
  <c r="AAQ180" i="3" s="1"/>
  <c r="AAP161" i="3"/>
  <c r="AAP180" i="3" s="1"/>
  <c r="AAO161" i="3"/>
  <c r="AAO180" i="3" s="1"/>
  <c r="AAN161" i="3"/>
  <c r="AAN180" i="3" s="1"/>
  <c r="AAL161" i="3"/>
  <c r="AAL180" i="3" s="1"/>
  <c r="AAK161" i="3"/>
  <c r="AAK180" i="3" s="1"/>
  <c r="AAJ161" i="3"/>
  <c r="AAJ180" i="3" s="1"/>
  <c r="AAI161" i="3"/>
  <c r="AAI180" i="3" s="1"/>
  <c r="AAQ156" i="3"/>
  <c r="AAQ175" i="3" s="1"/>
  <c r="AAP156" i="3"/>
  <c r="AAP175" i="3" s="1"/>
  <c r="AAO156" i="3"/>
  <c r="AAO175" i="3" s="1"/>
  <c r="AAN156" i="3"/>
  <c r="AAN175" i="3" s="1"/>
  <c r="AAL156" i="3"/>
  <c r="AAL175" i="3" s="1"/>
  <c r="AAK156" i="3"/>
  <c r="AAJ156" i="3"/>
  <c r="AAJ175" i="3" s="1"/>
  <c r="AAI156" i="3"/>
  <c r="AAQ152" i="3"/>
  <c r="AAP152" i="3"/>
  <c r="AAO152" i="3"/>
  <c r="AAN152" i="3"/>
  <c r="AAL152" i="3"/>
  <c r="AAK152" i="3"/>
  <c r="AAJ152" i="3"/>
  <c r="AAI152" i="3"/>
  <c r="AQJ147" i="3"/>
  <c r="AQI147" i="3"/>
  <c r="AQH147" i="3"/>
  <c r="AQG147" i="3"/>
  <c r="AQF147" i="3"/>
  <c r="AQE147" i="3"/>
  <c r="AQD147" i="3"/>
  <c r="AQC147" i="3"/>
  <c r="AQB147" i="3"/>
  <c r="AQA147" i="3"/>
  <c r="APZ147" i="3"/>
  <c r="APY147" i="3"/>
  <c r="APX147" i="3"/>
  <c r="APW147" i="3"/>
  <c r="APV147" i="3"/>
  <c r="APU147" i="3"/>
  <c r="APT147" i="3"/>
  <c r="APS147" i="3"/>
  <c r="APR147" i="3"/>
  <c r="APQ147" i="3"/>
  <c r="APP147" i="3"/>
  <c r="APO147" i="3"/>
  <c r="APN147" i="3"/>
  <c r="APM147" i="3"/>
  <c r="APL147" i="3"/>
  <c r="APK147" i="3"/>
  <c r="APJ147" i="3"/>
  <c r="API147" i="3"/>
  <c r="APH147" i="3"/>
  <c r="APG147" i="3"/>
  <c r="APF147" i="3"/>
  <c r="APE147" i="3"/>
  <c r="APD147" i="3"/>
  <c r="APC147" i="3"/>
  <c r="APB147" i="3"/>
  <c r="APA147" i="3"/>
  <c r="AOZ147" i="3"/>
  <c r="AOY147" i="3"/>
  <c r="AOX147" i="3"/>
  <c r="AOW147" i="3"/>
  <c r="AOV147" i="3"/>
  <c r="AOU147" i="3"/>
  <c r="AOT147" i="3"/>
  <c r="AOS147" i="3"/>
  <c r="AOR147" i="3"/>
  <c r="AOQ147" i="3"/>
  <c r="AOP147" i="3"/>
  <c r="AOO147" i="3"/>
  <c r="AON147" i="3"/>
  <c r="AOM147" i="3"/>
  <c r="AOL147" i="3"/>
  <c r="AOK147" i="3"/>
  <c r="AOJ147" i="3"/>
  <c r="AOI147" i="3"/>
  <c r="AOH147" i="3"/>
  <c r="AOG147" i="3"/>
  <c r="AOF147" i="3"/>
  <c r="AOE147" i="3"/>
  <c r="AOD147" i="3"/>
  <c r="AOC147" i="3"/>
  <c r="AOB147" i="3"/>
  <c r="AOA147" i="3"/>
  <c r="ANZ147" i="3"/>
  <c r="ANY147" i="3"/>
  <c r="ANX147" i="3"/>
  <c r="ANW147" i="3"/>
  <c r="ANV147" i="3"/>
  <c r="ANU147" i="3"/>
  <c r="ANT147" i="3"/>
  <c r="ANS147" i="3"/>
  <c r="ANR147" i="3"/>
  <c r="ANQ147" i="3"/>
  <c r="ANP147" i="3"/>
  <c r="ANO147" i="3"/>
  <c r="ANN147" i="3"/>
  <c r="ANM147" i="3"/>
  <c r="ANL147" i="3"/>
  <c r="ANK147" i="3"/>
  <c r="ANJ147" i="3"/>
  <c r="ANI147" i="3"/>
  <c r="ANH147" i="3"/>
  <c r="ANG147" i="3"/>
  <c r="ANF147" i="3"/>
  <c r="ANE147" i="3"/>
  <c r="AND147" i="3"/>
  <c r="ANC147" i="3"/>
  <c r="ANB147" i="3"/>
  <c r="ANA147" i="3"/>
  <c r="AMZ147" i="3"/>
  <c r="AMY147" i="3"/>
  <c r="AMX147" i="3"/>
  <c r="AMW147" i="3"/>
  <c r="AMV147" i="3"/>
  <c r="AMU147" i="3"/>
  <c r="AMT147" i="3"/>
  <c r="AMS147" i="3"/>
  <c r="AMR147" i="3"/>
  <c r="AMQ147" i="3"/>
  <c r="AMP147" i="3"/>
  <c r="AMO147" i="3"/>
  <c r="AMN147" i="3"/>
  <c r="AMM147" i="3"/>
  <c r="AML147" i="3"/>
  <c r="AMK147" i="3"/>
  <c r="AMJ147" i="3"/>
  <c r="AMI147" i="3"/>
  <c r="AMH147" i="3"/>
  <c r="AMG147" i="3"/>
  <c r="AMF147" i="3"/>
  <c r="AME147" i="3"/>
  <c r="AMD147" i="3"/>
  <c r="AMC147" i="3"/>
  <c r="AMB147" i="3"/>
  <c r="AMA147" i="3"/>
  <c r="ALZ147" i="3"/>
  <c r="ALY147" i="3"/>
  <c r="ALX147" i="3"/>
  <c r="ALW147" i="3"/>
  <c r="ALV147" i="3"/>
  <c r="ALU147" i="3"/>
  <c r="ALT147" i="3"/>
  <c r="ALS147" i="3"/>
  <c r="ALR147" i="3"/>
  <c r="ALQ147" i="3"/>
  <c r="ALP147" i="3"/>
  <c r="ALO147" i="3"/>
  <c r="ALN147" i="3"/>
  <c r="ALM147" i="3"/>
  <c r="ALL147" i="3"/>
  <c r="ALK147" i="3"/>
  <c r="ALJ147" i="3"/>
  <c r="ALI147" i="3"/>
  <c r="ALH147" i="3"/>
  <c r="ALG147" i="3"/>
  <c r="ALF147" i="3"/>
  <c r="ALE147" i="3"/>
  <c r="ALD147" i="3"/>
  <c r="ALC147" i="3"/>
  <c r="ALB147" i="3"/>
  <c r="ALA147" i="3"/>
  <c r="AKZ147" i="3"/>
  <c r="AKY147" i="3"/>
  <c r="AKX147" i="3"/>
  <c r="AKW147" i="3"/>
  <c r="AKV147" i="3"/>
  <c r="AKU147" i="3"/>
  <c r="AKT147" i="3"/>
  <c r="AKS147" i="3"/>
  <c r="AKR147" i="3"/>
  <c r="AKQ147" i="3"/>
  <c r="AKP147" i="3"/>
  <c r="AKO147" i="3"/>
  <c r="AKN147" i="3"/>
  <c r="AKM147" i="3"/>
  <c r="AKL147" i="3"/>
  <c r="AKK147" i="3"/>
  <c r="AKJ147" i="3"/>
  <c r="AKI147" i="3"/>
  <c r="AKH147" i="3"/>
  <c r="AKG147" i="3"/>
  <c r="AKF147" i="3"/>
  <c r="AKE147" i="3"/>
  <c r="AKD147" i="3"/>
  <c r="AKC147" i="3"/>
  <c r="AKB147" i="3"/>
  <c r="AKA147" i="3"/>
  <c r="AJZ147" i="3"/>
  <c r="AJY147" i="3"/>
  <c r="AJX147" i="3"/>
  <c r="AJW147" i="3"/>
  <c r="AJV147" i="3"/>
  <c r="AJU147" i="3"/>
  <c r="AJT147" i="3"/>
  <c r="AJS147" i="3"/>
  <c r="AJR147" i="3"/>
  <c r="AJQ147" i="3"/>
  <c r="AJP147" i="3"/>
  <c r="AJO147" i="3"/>
  <c r="AJN147" i="3"/>
  <c r="AJM147" i="3"/>
  <c r="AJL147" i="3"/>
  <c r="AJK147" i="3"/>
  <c r="AJJ147" i="3"/>
  <c r="AJI147" i="3"/>
  <c r="AJH147" i="3"/>
  <c r="AJG147" i="3"/>
  <c r="AJF147" i="3"/>
  <c r="AJE147" i="3"/>
  <c r="AJD147" i="3"/>
  <c r="AJC147" i="3"/>
  <c r="AJB147" i="3"/>
  <c r="AJA147" i="3"/>
  <c r="AIZ147" i="3"/>
  <c r="AIY147" i="3"/>
  <c r="AIX147" i="3"/>
  <c r="AIW147" i="3"/>
  <c r="AIV147" i="3"/>
  <c r="AIU147" i="3"/>
  <c r="AIT147" i="3"/>
  <c r="AIS147" i="3"/>
  <c r="AIR147" i="3"/>
  <c r="AIQ147" i="3"/>
  <c r="AIP147" i="3"/>
  <c r="AIO147" i="3"/>
  <c r="AIN147" i="3"/>
  <c r="AIM147" i="3"/>
  <c r="AIL147" i="3"/>
  <c r="AIK147" i="3"/>
  <c r="AIJ147" i="3"/>
  <c r="AII147" i="3"/>
  <c r="AIH147" i="3"/>
  <c r="AIG147" i="3"/>
  <c r="AIF147" i="3"/>
  <c r="AIE147" i="3"/>
  <c r="AID147" i="3"/>
  <c r="AIC147" i="3"/>
  <c r="AIB147" i="3"/>
  <c r="AIA147" i="3"/>
  <c r="AHZ147" i="3"/>
  <c r="AHY147" i="3"/>
  <c r="AHX147" i="3"/>
  <c r="AHW147" i="3"/>
  <c r="AHV147" i="3"/>
  <c r="AHU147" i="3"/>
  <c r="AHT147" i="3"/>
  <c r="AHS147" i="3"/>
  <c r="AHR147" i="3"/>
  <c r="AHQ147" i="3"/>
  <c r="AHP147" i="3"/>
  <c r="AHO147" i="3"/>
  <c r="AHN147" i="3"/>
  <c r="AHM147" i="3"/>
  <c r="AHL147" i="3"/>
  <c r="AHK147" i="3"/>
  <c r="AHJ147" i="3"/>
  <c r="AHI147" i="3"/>
  <c r="AHH147" i="3"/>
  <c r="AHG147" i="3"/>
  <c r="AHF147" i="3"/>
  <c r="AHE147" i="3"/>
  <c r="AHD147" i="3"/>
  <c r="AHC147" i="3"/>
  <c r="AHB147" i="3"/>
  <c r="AHA147" i="3"/>
  <c r="AGZ147" i="3"/>
  <c r="AGY147" i="3"/>
  <c r="AGX147" i="3"/>
  <c r="AGW147" i="3"/>
  <c r="AGV147" i="3"/>
  <c r="AGU147" i="3"/>
  <c r="AGT147" i="3"/>
  <c r="AGS147" i="3"/>
  <c r="AGR147" i="3"/>
  <c r="AGQ147" i="3"/>
  <c r="AGP147" i="3"/>
  <c r="AGO147" i="3"/>
  <c r="AGN147" i="3"/>
  <c r="AGM147" i="3"/>
  <c r="AGL147" i="3"/>
  <c r="AGK147" i="3"/>
  <c r="AGJ147" i="3"/>
  <c r="AGI147" i="3"/>
  <c r="AGH147" i="3"/>
  <c r="AGG147" i="3"/>
  <c r="AGF147" i="3"/>
  <c r="AGE147" i="3"/>
  <c r="AGD147" i="3"/>
  <c r="AGC147" i="3"/>
  <c r="AGB147" i="3"/>
  <c r="AGA147" i="3"/>
  <c r="AFZ147" i="3"/>
  <c r="AFY147" i="3"/>
  <c r="AFX147" i="3"/>
  <c r="AFW147" i="3"/>
  <c r="AFV147" i="3"/>
  <c r="AFU147" i="3"/>
  <c r="AFT147" i="3"/>
  <c r="AFS147" i="3"/>
  <c r="AFR147" i="3"/>
  <c r="AFQ147" i="3"/>
  <c r="AFP147" i="3"/>
  <c r="AFO147" i="3"/>
  <c r="AFN147" i="3"/>
  <c r="AFM147" i="3"/>
  <c r="AFL147" i="3"/>
  <c r="AFK147" i="3"/>
  <c r="AFJ147" i="3"/>
  <c r="AFI147" i="3"/>
  <c r="AFH147" i="3"/>
  <c r="AFG147" i="3"/>
  <c r="AFF147" i="3"/>
  <c r="AFE147" i="3"/>
  <c r="AFD147" i="3"/>
  <c r="AFC147" i="3"/>
  <c r="AFB147" i="3"/>
  <c r="AFA147" i="3"/>
  <c r="AEZ147" i="3"/>
  <c r="AEY147" i="3"/>
  <c r="AEX147" i="3"/>
  <c r="AEW147" i="3"/>
  <c r="AEV147" i="3"/>
  <c r="AEU147" i="3"/>
  <c r="AET147" i="3"/>
  <c r="AES147" i="3"/>
  <c r="AER147" i="3"/>
  <c r="AEQ147" i="3"/>
  <c r="AEP147" i="3"/>
  <c r="AEO147" i="3"/>
  <c r="AEN147" i="3"/>
  <c r="AEM147" i="3"/>
  <c r="AEL147" i="3"/>
  <c r="AEK147" i="3"/>
  <c r="AEJ147" i="3"/>
  <c r="AEI147" i="3"/>
  <c r="AEH147" i="3"/>
  <c r="AEG147" i="3"/>
  <c r="AEF147" i="3"/>
  <c r="AEE147" i="3"/>
  <c r="AED147" i="3"/>
  <c r="AEC147" i="3"/>
  <c r="AEB147" i="3"/>
  <c r="AEA147" i="3"/>
  <c r="ADZ147" i="3"/>
  <c r="ADY147" i="3"/>
  <c r="ADX147" i="3"/>
  <c r="ADW147" i="3"/>
  <c r="ADV147" i="3"/>
  <c r="ADU147" i="3"/>
  <c r="ADT147" i="3"/>
  <c r="ADS147" i="3"/>
  <c r="ADR147" i="3"/>
  <c r="ADQ147" i="3"/>
  <c r="ADP147" i="3"/>
  <c r="ADO147" i="3"/>
  <c r="ADN147" i="3"/>
  <c r="ADM147" i="3"/>
  <c r="ADL147" i="3"/>
  <c r="ADK147" i="3"/>
  <c r="ADJ147" i="3"/>
  <c r="ADI147" i="3"/>
  <c r="ADH147" i="3"/>
  <c r="ADG147" i="3"/>
  <c r="ADF147" i="3"/>
  <c r="ADE147" i="3"/>
  <c r="ADD147" i="3"/>
  <c r="ADC147" i="3"/>
  <c r="ADB147" i="3"/>
  <c r="ADA147" i="3"/>
  <c r="ACZ147" i="3"/>
  <c r="ACY147" i="3"/>
  <c r="ACX147" i="3"/>
  <c r="ACW147" i="3"/>
  <c r="ACV147" i="3"/>
  <c r="ACU147" i="3"/>
  <c r="ACT147" i="3"/>
  <c r="ACS147" i="3"/>
  <c r="ACR147" i="3"/>
  <c r="ACQ147" i="3"/>
  <c r="ACP147" i="3"/>
  <c r="ACO147" i="3"/>
  <c r="ACN147" i="3"/>
  <c r="ACM147" i="3"/>
  <c r="ACL147" i="3"/>
  <c r="ACK147" i="3"/>
  <c r="ACJ147" i="3"/>
  <c r="ACI147" i="3"/>
  <c r="ACH147" i="3"/>
  <c r="ACG147" i="3"/>
  <c r="ACF147" i="3"/>
  <c r="ACE147" i="3"/>
  <c r="ACD147" i="3"/>
  <c r="ACC147" i="3"/>
  <c r="ACB147" i="3"/>
  <c r="ACA147" i="3"/>
  <c r="ABZ147" i="3"/>
  <c r="ABY147" i="3"/>
  <c r="ABX147" i="3"/>
  <c r="ABW147" i="3"/>
  <c r="ABV147" i="3"/>
  <c r="ABU147" i="3"/>
  <c r="ABT147" i="3"/>
  <c r="ABS147" i="3"/>
  <c r="ABR147" i="3"/>
  <c r="ABQ147" i="3"/>
  <c r="ABP147" i="3"/>
  <c r="ABO147" i="3"/>
  <c r="ABN147" i="3"/>
  <c r="ABM147" i="3"/>
  <c r="ABL147" i="3"/>
  <c r="ABK147" i="3"/>
  <c r="ABJ147" i="3"/>
  <c r="ABI147" i="3"/>
  <c r="ABH147" i="3"/>
  <c r="ABG147" i="3"/>
  <c r="ABF147" i="3"/>
  <c r="ABE147" i="3"/>
  <c r="ABD147" i="3"/>
  <c r="ABC147" i="3"/>
  <c r="ABB147" i="3"/>
  <c r="ABA147" i="3"/>
  <c r="AAZ147" i="3"/>
  <c r="AAY147" i="3"/>
  <c r="AAX147" i="3"/>
  <c r="AAW147" i="3"/>
  <c r="AAV147" i="3"/>
  <c r="AAU147" i="3"/>
  <c r="AAT147" i="3"/>
  <c r="AAS147" i="3"/>
  <c r="AAR147" i="3"/>
  <c r="AAQ147" i="3"/>
  <c r="AAP147" i="3"/>
  <c r="AAO147" i="3"/>
  <c r="AAN147" i="3"/>
  <c r="AAM147" i="3"/>
  <c r="AAL147" i="3"/>
  <c r="AAK147" i="3"/>
  <c r="AAJ147" i="3"/>
  <c r="AAI147" i="3"/>
  <c r="AAH147" i="3"/>
  <c r="AAG147" i="3"/>
  <c r="AAF147" i="3"/>
  <c r="AAE147" i="3"/>
  <c r="AAD147" i="3"/>
  <c r="AAC147" i="3"/>
  <c r="AAB147" i="3"/>
  <c r="AAA147" i="3"/>
  <c r="ZZ147" i="3"/>
  <c r="ZY147" i="3"/>
  <c r="ZX147" i="3"/>
  <c r="ZW147" i="3"/>
  <c r="ZV147" i="3"/>
  <c r="ZU147" i="3"/>
  <c r="ZT147" i="3"/>
  <c r="ZS147" i="3"/>
  <c r="ZR147" i="3"/>
  <c r="ZQ147" i="3"/>
  <c r="ZP147" i="3"/>
  <c r="ZO147" i="3"/>
  <c r="ZN147" i="3"/>
  <c r="ZM147" i="3"/>
  <c r="ZL147" i="3"/>
  <c r="ZK147" i="3"/>
  <c r="ZJ147" i="3"/>
  <c r="ZI147" i="3"/>
  <c r="ZH147" i="3"/>
  <c r="ZG147" i="3"/>
  <c r="ZF147" i="3"/>
  <c r="ZE147" i="3"/>
  <c r="ZD147" i="3"/>
  <c r="ZC147" i="3"/>
  <c r="ZB147" i="3"/>
  <c r="ZA147" i="3"/>
  <c r="YZ147" i="3"/>
  <c r="YY147" i="3"/>
  <c r="YX147" i="3"/>
  <c r="YW147" i="3"/>
  <c r="YV147" i="3"/>
  <c r="YU147" i="3"/>
  <c r="YT147" i="3"/>
  <c r="YS147" i="3"/>
  <c r="YR147" i="3"/>
  <c r="YQ147" i="3"/>
  <c r="YP147" i="3"/>
  <c r="YO147" i="3"/>
  <c r="YN147" i="3"/>
  <c r="YM147" i="3"/>
  <c r="YL147" i="3"/>
  <c r="YK147" i="3"/>
  <c r="YJ147" i="3"/>
  <c r="YI147" i="3"/>
  <c r="YH147" i="3"/>
  <c r="YG147" i="3"/>
  <c r="YF147" i="3"/>
  <c r="YE147" i="3"/>
  <c r="YD147" i="3"/>
  <c r="YC147" i="3"/>
  <c r="YB147" i="3"/>
  <c r="YA147" i="3"/>
  <c r="XZ147" i="3"/>
  <c r="XY147" i="3"/>
  <c r="XX147" i="3"/>
  <c r="XW147" i="3"/>
  <c r="XV147" i="3"/>
  <c r="XU147" i="3"/>
  <c r="XT147" i="3"/>
  <c r="XS147" i="3"/>
  <c r="XR147" i="3"/>
  <c r="XQ147" i="3"/>
  <c r="XP147" i="3"/>
  <c r="XO147" i="3"/>
  <c r="XN147" i="3"/>
  <c r="XM147" i="3"/>
  <c r="XL147" i="3"/>
  <c r="XK147" i="3"/>
  <c r="XJ147" i="3"/>
  <c r="XI147" i="3"/>
  <c r="XH147" i="3"/>
  <c r="XG147" i="3"/>
  <c r="XF147" i="3"/>
  <c r="XE147" i="3"/>
  <c r="XD147" i="3"/>
  <c r="XC147" i="3"/>
  <c r="XB147" i="3"/>
  <c r="XA147" i="3"/>
  <c r="WZ147" i="3"/>
  <c r="WY147" i="3"/>
  <c r="WX147" i="3"/>
  <c r="WW147" i="3"/>
  <c r="WV147" i="3"/>
  <c r="WU147" i="3"/>
  <c r="WT147" i="3"/>
  <c r="WS147" i="3"/>
  <c r="WR147" i="3"/>
  <c r="WQ147" i="3"/>
  <c r="WP147" i="3"/>
  <c r="WO147" i="3"/>
  <c r="WN147" i="3"/>
  <c r="WM147" i="3"/>
  <c r="WL147" i="3"/>
  <c r="WK147" i="3"/>
  <c r="WJ147" i="3"/>
  <c r="WI147" i="3"/>
  <c r="WH147" i="3"/>
  <c r="WG147" i="3"/>
  <c r="WF147" i="3"/>
  <c r="WE147" i="3"/>
  <c r="WD147" i="3"/>
  <c r="WC147" i="3"/>
  <c r="WB147" i="3"/>
  <c r="WA147" i="3"/>
  <c r="VZ147" i="3"/>
  <c r="VY147" i="3"/>
  <c r="VX147" i="3"/>
  <c r="VW147" i="3"/>
  <c r="VV147" i="3"/>
  <c r="VU147" i="3"/>
  <c r="VT147" i="3"/>
  <c r="VS147" i="3"/>
  <c r="VR147" i="3"/>
  <c r="VQ147" i="3"/>
  <c r="VP147" i="3"/>
  <c r="VO147" i="3"/>
  <c r="VN147" i="3"/>
  <c r="VM147" i="3"/>
  <c r="VL147" i="3"/>
  <c r="VK147" i="3"/>
  <c r="VJ147" i="3"/>
  <c r="VI147" i="3"/>
  <c r="VH147" i="3"/>
  <c r="VG147" i="3"/>
  <c r="VF147" i="3"/>
  <c r="VE147" i="3"/>
  <c r="VD147" i="3"/>
  <c r="VC147" i="3"/>
  <c r="VB147" i="3"/>
  <c r="VA147" i="3"/>
  <c r="UZ147" i="3"/>
  <c r="UY147" i="3"/>
  <c r="UX147" i="3"/>
  <c r="UW147" i="3"/>
  <c r="UV147" i="3"/>
  <c r="UU147" i="3"/>
  <c r="UT147" i="3"/>
  <c r="US147" i="3"/>
  <c r="UR147" i="3"/>
  <c r="UQ147" i="3"/>
  <c r="UP147" i="3"/>
  <c r="UO147" i="3"/>
  <c r="UN147" i="3"/>
  <c r="UM147" i="3"/>
  <c r="UL147" i="3"/>
  <c r="UK147" i="3"/>
  <c r="UJ147" i="3"/>
  <c r="UI147" i="3"/>
  <c r="UH147" i="3"/>
  <c r="UG147" i="3"/>
  <c r="UF147" i="3"/>
  <c r="UE147" i="3"/>
  <c r="UD147" i="3"/>
  <c r="UC147" i="3"/>
  <c r="UB147" i="3"/>
  <c r="UA147" i="3"/>
  <c r="TZ147" i="3"/>
  <c r="TY147" i="3"/>
  <c r="TX147" i="3"/>
  <c r="TW147" i="3"/>
  <c r="TV147" i="3"/>
  <c r="TU147" i="3"/>
  <c r="TT147" i="3"/>
  <c r="TS147" i="3"/>
  <c r="TR147" i="3"/>
  <c r="TQ147" i="3"/>
  <c r="TP147" i="3"/>
  <c r="TO147" i="3"/>
  <c r="TN147" i="3"/>
  <c r="TM147" i="3"/>
  <c r="TL147" i="3"/>
  <c r="TK147" i="3"/>
  <c r="TJ147" i="3"/>
  <c r="TI147" i="3"/>
  <c r="TH147" i="3"/>
  <c r="TG147" i="3"/>
  <c r="TF147" i="3"/>
  <c r="TE147" i="3"/>
  <c r="TD147" i="3"/>
  <c r="TC147" i="3"/>
  <c r="TB147" i="3"/>
  <c r="TA147" i="3"/>
  <c r="SZ147" i="3"/>
  <c r="SY147" i="3"/>
  <c r="SX147" i="3"/>
  <c r="SW147" i="3"/>
  <c r="SV147" i="3"/>
  <c r="SU147" i="3"/>
  <c r="ST147" i="3"/>
  <c r="SS147" i="3"/>
  <c r="SR147" i="3"/>
  <c r="SQ147" i="3"/>
  <c r="SP147" i="3"/>
  <c r="SO147" i="3"/>
  <c r="SN147" i="3"/>
  <c r="SM147" i="3"/>
  <c r="SL147" i="3"/>
  <c r="SK147" i="3"/>
  <c r="SJ147" i="3"/>
  <c r="SI147" i="3"/>
  <c r="SH147" i="3"/>
  <c r="SG147" i="3"/>
  <c r="SF147" i="3"/>
  <c r="SE147" i="3"/>
  <c r="SD147" i="3"/>
  <c r="SC147" i="3"/>
  <c r="SB147" i="3"/>
  <c r="SA147" i="3"/>
  <c r="RZ147" i="3"/>
  <c r="RY147" i="3"/>
  <c r="RX147" i="3"/>
  <c r="RW147" i="3"/>
  <c r="RV147" i="3"/>
  <c r="RU147" i="3"/>
  <c r="RT147" i="3"/>
  <c r="RS147" i="3"/>
  <c r="RR147" i="3"/>
  <c r="RQ147" i="3"/>
  <c r="RP147" i="3"/>
  <c r="RO147" i="3"/>
  <c r="RN147" i="3"/>
  <c r="RM147" i="3"/>
  <c r="RL147" i="3"/>
  <c r="RK147" i="3"/>
  <c r="RJ147" i="3"/>
  <c r="RI147" i="3"/>
  <c r="RH147" i="3"/>
  <c r="RG147" i="3"/>
  <c r="RF147" i="3"/>
  <c r="RE147" i="3"/>
  <c r="RD147" i="3"/>
  <c r="RC147" i="3"/>
  <c r="RB147" i="3"/>
  <c r="RA147" i="3"/>
  <c r="QZ147" i="3"/>
  <c r="QY147" i="3"/>
  <c r="QX147" i="3"/>
  <c r="QW147" i="3"/>
  <c r="QV147" i="3"/>
  <c r="QU147" i="3"/>
  <c r="QT147" i="3"/>
  <c r="QS147" i="3"/>
  <c r="QR147" i="3"/>
  <c r="QQ147" i="3"/>
  <c r="QP147" i="3"/>
  <c r="QO147" i="3"/>
  <c r="QN147" i="3"/>
  <c r="QM147" i="3"/>
  <c r="QL147" i="3"/>
  <c r="QK147" i="3"/>
  <c r="QJ147" i="3"/>
  <c r="QI147" i="3"/>
  <c r="QH147" i="3"/>
  <c r="QG147" i="3"/>
  <c r="QF147" i="3"/>
  <c r="QE147" i="3"/>
  <c r="QD147" i="3"/>
  <c r="QC147" i="3"/>
  <c r="QB147" i="3"/>
  <c r="QA147" i="3"/>
  <c r="PZ147" i="3"/>
  <c r="PY147" i="3"/>
  <c r="PX147" i="3"/>
  <c r="PW147" i="3"/>
  <c r="PV147" i="3"/>
  <c r="PU147" i="3"/>
  <c r="PT147" i="3"/>
  <c r="PS147" i="3"/>
  <c r="PR147" i="3"/>
  <c r="PQ147" i="3"/>
  <c r="PP147" i="3"/>
  <c r="PO147" i="3"/>
  <c r="PN147" i="3"/>
  <c r="PM147" i="3"/>
  <c r="PL147" i="3"/>
  <c r="PK147" i="3"/>
  <c r="PJ147" i="3"/>
  <c r="PI147" i="3"/>
  <c r="PH147" i="3"/>
  <c r="PG147" i="3"/>
  <c r="PF147" i="3"/>
  <c r="PE147" i="3"/>
  <c r="PD147" i="3"/>
  <c r="PC147" i="3"/>
  <c r="PB147" i="3"/>
  <c r="PA147" i="3"/>
  <c r="OZ147" i="3"/>
  <c r="OY147" i="3"/>
  <c r="OX147" i="3"/>
  <c r="OW147" i="3"/>
  <c r="OV147" i="3"/>
  <c r="OU147" i="3"/>
  <c r="OT147" i="3"/>
  <c r="OS147" i="3"/>
  <c r="OR147" i="3"/>
  <c r="OQ147" i="3"/>
  <c r="OP147" i="3"/>
  <c r="OO147" i="3"/>
  <c r="ON147" i="3"/>
  <c r="OM147" i="3"/>
  <c r="OL147" i="3"/>
  <c r="OK147" i="3"/>
  <c r="OJ147" i="3"/>
  <c r="OI147" i="3"/>
  <c r="OH147" i="3"/>
  <c r="OG147" i="3"/>
  <c r="OF147" i="3"/>
  <c r="OE147" i="3"/>
  <c r="OD147" i="3"/>
  <c r="OC147" i="3"/>
  <c r="OB147" i="3"/>
  <c r="OA147" i="3"/>
  <c r="NZ147" i="3"/>
  <c r="NY147" i="3"/>
  <c r="NX147" i="3"/>
  <c r="NW147" i="3"/>
  <c r="NV147" i="3"/>
  <c r="NU147" i="3"/>
  <c r="NT147" i="3"/>
  <c r="NS147" i="3"/>
  <c r="NR147" i="3"/>
  <c r="NQ147" i="3"/>
  <c r="NP147" i="3"/>
  <c r="NO147" i="3"/>
  <c r="NN147" i="3"/>
  <c r="NM147" i="3"/>
  <c r="NL147" i="3"/>
  <c r="NK147" i="3"/>
  <c r="NJ147" i="3"/>
  <c r="NI147" i="3"/>
  <c r="NH147" i="3"/>
  <c r="NG147" i="3"/>
  <c r="NF147" i="3"/>
  <c r="NE147" i="3"/>
  <c r="ND147" i="3"/>
  <c r="NC147" i="3"/>
  <c r="NB147" i="3"/>
  <c r="NA147" i="3"/>
  <c r="MZ147" i="3"/>
  <c r="MY147" i="3"/>
  <c r="MX147" i="3"/>
  <c r="MW147" i="3"/>
  <c r="MV147" i="3"/>
  <c r="MU147" i="3"/>
  <c r="MT147" i="3"/>
  <c r="MS147" i="3"/>
  <c r="MR147" i="3"/>
  <c r="MQ147" i="3"/>
  <c r="MP147" i="3"/>
  <c r="MO147" i="3"/>
  <c r="MN147" i="3"/>
  <c r="MM147" i="3"/>
  <c r="ML147" i="3"/>
  <c r="MK147" i="3"/>
  <c r="MJ147" i="3"/>
  <c r="MI147" i="3"/>
  <c r="MH147" i="3"/>
  <c r="MG147" i="3"/>
  <c r="MF147" i="3"/>
  <c r="ME147" i="3"/>
  <c r="MD147" i="3"/>
  <c r="MC147" i="3"/>
  <c r="MB147" i="3"/>
  <c r="MA147" i="3"/>
  <c r="LZ147" i="3"/>
  <c r="LY147" i="3"/>
  <c r="LX147" i="3"/>
  <c r="LW147" i="3"/>
  <c r="LV147" i="3"/>
  <c r="LU147" i="3"/>
  <c r="LT147" i="3"/>
  <c r="LS147" i="3"/>
  <c r="LR147" i="3"/>
  <c r="LQ147" i="3"/>
  <c r="LP147" i="3"/>
  <c r="LO147" i="3"/>
  <c r="LN147" i="3"/>
  <c r="LM147" i="3"/>
  <c r="LL147" i="3"/>
  <c r="LK147" i="3"/>
  <c r="LJ147" i="3"/>
  <c r="LI147" i="3"/>
  <c r="LH147" i="3"/>
  <c r="LG147" i="3"/>
  <c r="LF147" i="3"/>
  <c r="LE147" i="3"/>
  <c r="LD147" i="3"/>
  <c r="LC147" i="3"/>
  <c r="LB147" i="3"/>
  <c r="LA147" i="3"/>
  <c r="KZ147" i="3"/>
  <c r="KY147" i="3"/>
  <c r="KX147" i="3"/>
  <c r="KW147" i="3"/>
  <c r="KV147" i="3"/>
  <c r="KU147" i="3"/>
  <c r="KT147" i="3"/>
  <c r="KS147" i="3"/>
  <c r="KR147" i="3"/>
  <c r="KQ147" i="3"/>
  <c r="KP147" i="3"/>
  <c r="KO147" i="3"/>
  <c r="KN147" i="3"/>
  <c r="KM147" i="3"/>
  <c r="KL147" i="3"/>
  <c r="KK147" i="3"/>
  <c r="KJ147" i="3"/>
  <c r="KI147" i="3"/>
  <c r="KH147" i="3"/>
  <c r="KG147" i="3"/>
  <c r="KF147" i="3"/>
  <c r="KE147" i="3"/>
  <c r="KD147" i="3"/>
  <c r="KC147" i="3"/>
  <c r="KB147" i="3"/>
  <c r="KA147" i="3"/>
  <c r="JZ147" i="3"/>
  <c r="JY147" i="3"/>
  <c r="JX147" i="3"/>
  <c r="JW147" i="3"/>
  <c r="JV147" i="3"/>
  <c r="JU147" i="3"/>
  <c r="JT147" i="3"/>
  <c r="JS147" i="3"/>
  <c r="JR147" i="3"/>
  <c r="JQ147" i="3"/>
  <c r="JP147" i="3"/>
  <c r="JO147" i="3"/>
  <c r="JN147" i="3"/>
  <c r="JM147" i="3"/>
  <c r="JL147" i="3"/>
  <c r="JK147" i="3"/>
  <c r="JJ147" i="3"/>
  <c r="JI147" i="3"/>
  <c r="JH147" i="3"/>
  <c r="JG147" i="3"/>
  <c r="JF147" i="3"/>
  <c r="JE147" i="3"/>
  <c r="JD147" i="3"/>
  <c r="JC147" i="3"/>
  <c r="JB147" i="3"/>
  <c r="JA147" i="3"/>
  <c r="IZ147" i="3"/>
  <c r="IY147" i="3"/>
  <c r="IX147" i="3"/>
  <c r="IW147" i="3"/>
  <c r="IV147" i="3"/>
  <c r="IU147" i="3"/>
  <c r="IT147" i="3"/>
  <c r="IS147" i="3"/>
  <c r="IR147" i="3"/>
  <c r="IQ147" i="3"/>
  <c r="IP147" i="3"/>
  <c r="IO147" i="3"/>
  <c r="IN147" i="3"/>
  <c r="IM147" i="3"/>
  <c r="IL147" i="3"/>
  <c r="IK147" i="3"/>
  <c r="IJ147" i="3"/>
  <c r="II147" i="3"/>
  <c r="IH147" i="3"/>
  <c r="IG147" i="3"/>
  <c r="IF147" i="3"/>
  <c r="IE147" i="3"/>
  <c r="ID147" i="3"/>
  <c r="IC147" i="3"/>
  <c r="IB147" i="3"/>
  <c r="IA147" i="3"/>
  <c r="HZ147" i="3"/>
  <c r="HY147" i="3"/>
  <c r="HX147" i="3"/>
  <c r="HW147" i="3"/>
  <c r="HV147" i="3"/>
  <c r="HU147" i="3"/>
  <c r="HT147" i="3"/>
  <c r="HS147" i="3"/>
  <c r="HR147" i="3"/>
  <c r="HQ147" i="3"/>
  <c r="HP147" i="3"/>
  <c r="HO147" i="3"/>
  <c r="HN147" i="3"/>
  <c r="HM147" i="3"/>
  <c r="HL147" i="3"/>
  <c r="HK147" i="3"/>
  <c r="HJ147" i="3"/>
  <c r="HI147" i="3"/>
  <c r="HH147" i="3"/>
  <c r="HG147" i="3"/>
  <c r="HF147" i="3"/>
  <c r="HE147" i="3"/>
  <c r="HD147" i="3"/>
  <c r="HC147" i="3"/>
  <c r="HB147" i="3"/>
  <c r="HA147" i="3"/>
  <c r="GZ147" i="3"/>
  <c r="GY147" i="3"/>
  <c r="GX147" i="3"/>
  <c r="GW147" i="3"/>
  <c r="GV147" i="3"/>
  <c r="GU147" i="3"/>
  <c r="GT147" i="3"/>
  <c r="GS147" i="3"/>
  <c r="GR147" i="3"/>
  <c r="GQ147" i="3"/>
  <c r="GP147" i="3"/>
  <c r="GO147" i="3"/>
  <c r="GN147" i="3"/>
  <c r="GM147" i="3"/>
  <c r="GL147" i="3"/>
  <c r="GK147" i="3"/>
  <c r="GJ147" i="3"/>
  <c r="GI147" i="3"/>
  <c r="GH147" i="3"/>
  <c r="GG147" i="3"/>
  <c r="GF147" i="3"/>
  <c r="GE147" i="3"/>
  <c r="GD147" i="3"/>
  <c r="GC147" i="3"/>
  <c r="GB147" i="3"/>
  <c r="GA147" i="3"/>
  <c r="FZ147" i="3"/>
  <c r="FY147" i="3"/>
  <c r="FX147" i="3"/>
  <c r="FW147" i="3"/>
  <c r="FV147" i="3"/>
  <c r="FU147" i="3"/>
  <c r="FT147" i="3"/>
  <c r="FS147" i="3"/>
  <c r="FR147" i="3"/>
  <c r="FQ147" i="3"/>
  <c r="FP147" i="3"/>
  <c r="FO147" i="3"/>
  <c r="FN147" i="3"/>
  <c r="FM147" i="3"/>
  <c r="FL147" i="3"/>
  <c r="FK147" i="3"/>
  <c r="FJ147" i="3"/>
  <c r="FI147" i="3"/>
  <c r="FH147" i="3"/>
  <c r="FG147" i="3"/>
  <c r="FF147" i="3"/>
  <c r="FE147" i="3"/>
  <c r="FD147" i="3"/>
  <c r="FC147" i="3"/>
  <c r="FB147" i="3"/>
  <c r="FA147" i="3"/>
  <c r="EZ147" i="3"/>
  <c r="EY147" i="3"/>
  <c r="EX147" i="3"/>
  <c r="EW147" i="3"/>
  <c r="EV147" i="3"/>
  <c r="EU147" i="3"/>
  <c r="ET147" i="3"/>
  <c r="ES147" i="3"/>
  <c r="ER147" i="3"/>
  <c r="EQ147" i="3"/>
  <c r="EP147" i="3"/>
  <c r="EO147" i="3"/>
  <c r="EN147" i="3"/>
  <c r="EM147" i="3"/>
  <c r="EL147" i="3"/>
  <c r="EK147" i="3"/>
  <c r="EJ147" i="3"/>
  <c r="EI147" i="3"/>
  <c r="EH147" i="3"/>
  <c r="EG147" i="3"/>
  <c r="EF147" i="3"/>
  <c r="EE147" i="3"/>
  <c r="ED147" i="3"/>
  <c r="EC147" i="3"/>
  <c r="EB147" i="3"/>
  <c r="EA147" i="3"/>
  <c r="DZ147" i="3"/>
  <c r="DY147" i="3"/>
  <c r="DX147" i="3"/>
  <c r="DW147" i="3"/>
  <c r="DV147" i="3"/>
  <c r="DU147" i="3"/>
  <c r="DT147" i="3"/>
  <c r="DS147" i="3"/>
  <c r="DR147" i="3"/>
  <c r="DQ147" i="3"/>
  <c r="DP147" i="3"/>
  <c r="DO147" i="3"/>
  <c r="DN147" i="3"/>
  <c r="DM147" i="3"/>
  <c r="DL147" i="3"/>
  <c r="DK147" i="3"/>
  <c r="DJ147" i="3"/>
  <c r="DI147" i="3"/>
  <c r="DH147" i="3"/>
  <c r="DG147" i="3"/>
  <c r="DF147" i="3"/>
  <c r="DE147" i="3"/>
  <c r="DD147" i="3"/>
  <c r="DC147" i="3"/>
  <c r="DB147" i="3"/>
  <c r="DA147" i="3"/>
  <c r="CZ147" i="3"/>
  <c r="CY147" i="3"/>
  <c r="CX147" i="3"/>
  <c r="CW147" i="3"/>
  <c r="CV147" i="3"/>
  <c r="CU147" i="3"/>
  <c r="CT147" i="3"/>
  <c r="CS147" i="3"/>
  <c r="CR147" i="3"/>
  <c r="CQ147" i="3"/>
  <c r="CP147" i="3"/>
  <c r="CO147" i="3"/>
  <c r="CN147" i="3"/>
  <c r="CM147" i="3"/>
  <c r="CL147" i="3"/>
  <c r="CK147" i="3"/>
  <c r="CJ147" i="3"/>
  <c r="CI147" i="3"/>
  <c r="CH147" i="3"/>
  <c r="CG147" i="3"/>
  <c r="CF147" i="3"/>
  <c r="CE147" i="3"/>
  <c r="CD147" i="3"/>
  <c r="CC147" i="3"/>
  <c r="CB147" i="3"/>
  <c r="CA147" i="3"/>
  <c r="BZ147" i="3"/>
  <c r="BY147" i="3"/>
  <c r="BX147" i="3"/>
  <c r="BW147" i="3"/>
  <c r="BV147" i="3"/>
  <c r="BU147" i="3"/>
  <c r="BT147" i="3"/>
  <c r="BS147" i="3"/>
  <c r="BR147" i="3"/>
  <c r="BQ147" i="3"/>
  <c r="BP147" i="3"/>
  <c r="BO147" i="3"/>
  <c r="BN147" i="3"/>
  <c r="BM147" i="3"/>
  <c r="BL147" i="3"/>
  <c r="BK147" i="3"/>
  <c r="BJ147" i="3"/>
  <c r="BI147" i="3"/>
  <c r="BH147" i="3"/>
  <c r="BG147" i="3"/>
  <c r="BF147" i="3"/>
  <c r="BE147" i="3"/>
  <c r="BD147" i="3"/>
  <c r="BC147" i="3"/>
  <c r="BB147" i="3"/>
  <c r="BA147" i="3"/>
  <c r="AZ147" i="3"/>
  <c r="AY147" i="3"/>
  <c r="AX147" i="3"/>
  <c r="AW147" i="3"/>
  <c r="AV147" i="3"/>
  <c r="AU147" i="3"/>
  <c r="AT147" i="3"/>
  <c r="AS147" i="3"/>
  <c r="AR147" i="3"/>
  <c r="AQ147" i="3"/>
  <c r="AP147" i="3"/>
  <c r="AO147" i="3"/>
  <c r="AN147" i="3"/>
  <c r="AM147" i="3"/>
  <c r="AL147" i="3"/>
  <c r="AK147" i="3"/>
  <c r="AJ147" i="3"/>
  <c r="AI147" i="3"/>
  <c r="AH147" i="3"/>
  <c r="AG147" i="3"/>
  <c r="AF147" i="3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AQJ143" i="3"/>
  <c r="AQI143" i="3"/>
  <c r="AQH143" i="3"/>
  <c r="AQG143" i="3"/>
  <c r="AQF143" i="3"/>
  <c r="AQE143" i="3"/>
  <c r="AQD143" i="3"/>
  <c r="AQC143" i="3"/>
  <c r="AQB143" i="3"/>
  <c r="AQA143" i="3"/>
  <c r="APZ143" i="3"/>
  <c r="APY143" i="3"/>
  <c r="APX143" i="3"/>
  <c r="APW143" i="3"/>
  <c r="APV143" i="3"/>
  <c r="APU143" i="3"/>
  <c r="APT143" i="3"/>
  <c r="APS143" i="3"/>
  <c r="APR143" i="3"/>
  <c r="APQ143" i="3"/>
  <c r="APP143" i="3"/>
  <c r="APO143" i="3"/>
  <c r="APN143" i="3"/>
  <c r="APM143" i="3"/>
  <c r="APL143" i="3"/>
  <c r="APK143" i="3"/>
  <c r="APJ143" i="3"/>
  <c r="API143" i="3"/>
  <c r="APH143" i="3"/>
  <c r="APG143" i="3"/>
  <c r="APF143" i="3"/>
  <c r="APE143" i="3"/>
  <c r="APD143" i="3"/>
  <c r="APC143" i="3"/>
  <c r="APB143" i="3"/>
  <c r="APA143" i="3"/>
  <c r="AOZ143" i="3"/>
  <c r="AOY143" i="3"/>
  <c r="AOX143" i="3"/>
  <c r="AOW143" i="3"/>
  <c r="AOV143" i="3"/>
  <c r="AOU143" i="3"/>
  <c r="AOT143" i="3"/>
  <c r="AOS143" i="3"/>
  <c r="AOR143" i="3"/>
  <c r="AOQ143" i="3"/>
  <c r="AOP143" i="3"/>
  <c r="AOO143" i="3"/>
  <c r="AON143" i="3"/>
  <c r="AOM143" i="3"/>
  <c r="AOL143" i="3"/>
  <c r="AOK143" i="3"/>
  <c r="AOJ143" i="3"/>
  <c r="AOI143" i="3"/>
  <c r="AOH143" i="3"/>
  <c r="AOG143" i="3"/>
  <c r="AOF143" i="3"/>
  <c r="AOE143" i="3"/>
  <c r="AOD143" i="3"/>
  <c r="AOC143" i="3"/>
  <c r="AOB143" i="3"/>
  <c r="AOA143" i="3"/>
  <c r="ANZ143" i="3"/>
  <c r="ANY143" i="3"/>
  <c r="ANX143" i="3"/>
  <c r="ANW143" i="3"/>
  <c r="ANV143" i="3"/>
  <c r="ANU143" i="3"/>
  <c r="ANT143" i="3"/>
  <c r="ANS143" i="3"/>
  <c r="ANR143" i="3"/>
  <c r="ANQ143" i="3"/>
  <c r="ANP143" i="3"/>
  <c r="ANO143" i="3"/>
  <c r="ANN143" i="3"/>
  <c r="ANM143" i="3"/>
  <c r="ANL143" i="3"/>
  <c r="ANK143" i="3"/>
  <c r="ANJ143" i="3"/>
  <c r="ANI143" i="3"/>
  <c r="ANH143" i="3"/>
  <c r="ANG143" i="3"/>
  <c r="ANF143" i="3"/>
  <c r="ANE143" i="3"/>
  <c r="AND143" i="3"/>
  <c r="ANC143" i="3"/>
  <c r="ANB143" i="3"/>
  <c r="ANA143" i="3"/>
  <c r="AMZ143" i="3"/>
  <c r="AMY143" i="3"/>
  <c r="AMX143" i="3"/>
  <c r="AMW143" i="3"/>
  <c r="AMV143" i="3"/>
  <c r="AMU143" i="3"/>
  <c r="AMT143" i="3"/>
  <c r="AMS143" i="3"/>
  <c r="AMR143" i="3"/>
  <c r="AMQ143" i="3"/>
  <c r="AMP143" i="3"/>
  <c r="AMO143" i="3"/>
  <c r="AMN143" i="3"/>
  <c r="AMM143" i="3"/>
  <c r="AML143" i="3"/>
  <c r="AMK143" i="3"/>
  <c r="AMJ143" i="3"/>
  <c r="AMI143" i="3"/>
  <c r="AMH143" i="3"/>
  <c r="AMG143" i="3"/>
  <c r="AMF143" i="3"/>
  <c r="AME143" i="3"/>
  <c r="AMD143" i="3"/>
  <c r="AMC143" i="3"/>
  <c r="AMB143" i="3"/>
  <c r="AMA143" i="3"/>
  <c r="ALZ143" i="3"/>
  <c r="ALY143" i="3"/>
  <c r="ALX143" i="3"/>
  <c r="ALW143" i="3"/>
  <c r="ALV143" i="3"/>
  <c r="ALU143" i="3"/>
  <c r="ALT143" i="3"/>
  <c r="ALS143" i="3"/>
  <c r="ALR143" i="3"/>
  <c r="ALQ143" i="3"/>
  <c r="ALP143" i="3"/>
  <c r="ALO143" i="3"/>
  <c r="ALN143" i="3"/>
  <c r="ALM143" i="3"/>
  <c r="ALL143" i="3"/>
  <c r="ALK143" i="3"/>
  <c r="ALJ143" i="3"/>
  <c r="ALI143" i="3"/>
  <c r="ALH143" i="3"/>
  <c r="ALG143" i="3"/>
  <c r="ALF143" i="3"/>
  <c r="ALE143" i="3"/>
  <c r="ALD143" i="3"/>
  <c r="ALC143" i="3"/>
  <c r="ALB143" i="3"/>
  <c r="ALA143" i="3"/>
  <c r="AKZ143" i="3"/>
  <c r="AKY143" i="3"/>
  <c r="AKX143" i="3"/>
  <c r="AKW143" i="3"/>
  <c r="AKV143" i="3"/>
  <c r="AKU143" i="3"/>
  <c r="AKT143" i="3"/>
  <c r="AKS143" i="3"/>
  <c r="AKR143" i="3"/>
  <c r="AKQ143" i="3"/>
  <c r="AKP143" i="3"/>
  <c r="AKO143" i="3"/>
  <c r="AKN143" i="3"/>
  <c r="AKM143" i="3"/>
  <c r="AKL143" i="3"/>
  <c r="AKK143" i="3"/>
  <c r="AKJ143" i="3"/>
  <c r="AKI143" i="3"/>
  <c r="AKH143" i="3"/>
  <c r="AKG143" i="3"/>
  <c r="AKF143" i="3"/>
  <c r="AKE143" i="3"/>
  <c r="AKD143" i="3"/>
  <c r="AKC143" i="3"/>
  <c r="AKB143" i="3"/>
  <c r="AKA143" i="3"/>
  <c r="AJZ143" i="3"/>
  <c r="AJY143" i="3"/>
  <c r="AJX143" i="3"/>
  <c r="AJW143" i="3"/>
  <c r="AJV143" i="3"/>
  <c r="AJU143" i="3"/>
  <c r="AJT143" i="3"/>
  <c r="AJS143" i="3"/>
  <c r="AJR143" i="3"/>
  <c r="AJQ143" i="3"/>
  <c r="AJP143" i="3"/>
  <c r="AJO143" i="3"/>
  <c r="AJN143" i="3"/>
  <c r="AJM143" i="3"/>
  <c r="AJL143" i="3"/>
  <c r="AJK143" i="3"/>
  <c r="AJJ143" i="3"/>
  <c r="AJI143" i="3"/>
  <c r="AJH143" i="3"/>
  <c r="AJG143" i="3"/>
  <c r="AJF143" i="3"/>
  <c r="AJE143" i="3"/>
  <c r="AJD143" i="3"/>
  <c r="AJC143" i="3"/>
  <c r="AJB143" i="3"/>
  <c r="AJA143" i="3"/>
  <c r="AIZ143" i="3"/>
  <c r="AIY143" i="3"/>
  <c r="AIX143" i="3"/>
  <c r="AIW143" i="3"/>
  <c r="AIV143" i="3"/>
  <c r="AIU143" i="3"/>
  <c r="AIT143" i="3"/>
  <c r="AIS143" i="3"/>
  <c r="AIR143" i="3"/>
  <c r="AIQ143" i="3"/>
  <c r="AIP143" i="3"/>
  <c r="AIO143" i="3"/>
  <c r="AIN143" i="3"/>
  <c r="AIM143" i="3"/>
  <c r="AIL143" i="3"/>
  <c r="AIK143" i="3"/>
  <c r="AIJ143" i="3"/>
  <c r="AII143" i="3"/>
  <c r="AIH143" i="3"/>
  <c r="AIG143" i="3"/>
  <c r="AIF143" i="3"/>
  <c r="AIE143" i="3"/>
  <c r="AID143" i="3"/>
  <c r="AIC143" i="3"/>
  <c r="AIB143" i="3"/>
  <c r="AIA143" i="3"/>
  <c r="AHZ143" i="3"/>
  <c r="AHY143" i="3"/>
  <c r="AHX143" i="3"/>
  <c r="AHW143" i="3"/>
  <c r="AHV143" i="3"/>
  <c r="AHU143" i="3"/>
  <c r="AHT143" i="3"/>
  <c r="AHS143" i="3"/>
  <c r="AHR143" i="3"/>
  <c r="AHQ143" i="3"/>
  <c r="AHP143" i="3"/>
  <c r="AHO143" i="3"/>
  <c r="AHN143" i="3"/>
  <c r="AHM143" i="3"/>
  <c r="AHL143" i="3"/>
  <c r="AHK143" i="3"/>
  <c r="AHJ143" i="3"/>
  <c r="AHI143" i="3"/>
  <c r="AHH143" i="3"/>
  <c r="AHG143" i="3"/>
  <c r="AHF143" i="3"/>
  <c r="AHE143" i="3"/>
  <c r="AHD143" i="3"/>
  <c r="AHC143" i="3"/>
  <c r="AHB143" i="3"/>
  <c r="AHA143" i="3"/>
  <c r="AGZ143" i="3"/>
  <c r="AGY143" i="3"/>
  <c r="AGX143" i="3"/>
  <c r="AGW143" i="3"/>
  <c r="AGV143" i="3"/>
  <c r="AGU143" i="3"/>
  <c r="AGT143" i="3"/>
  <c r="AGS143" i="3"/>
  <c r="AGR143" i="3"/>
  <c r="AGQ143" i="3"/>
  <c r="AGP143" i="3"/>
  <c r="AGO143" i="3"/>
  <c r="AGN143" i="3"/>
  <c r="AGM143" i="3"/>
  <c r="AGL143" i="3"/>
  <c r="AGK143" i="3"/>
  <c r="AGJ143" i="3"/>
  <c r="AGI143" i="3"/>
  <c r="AGH143" i="3"/>
  <c r="AGG143" i="3"/>
  <c r="AGF143" i="3"/>
  <c r="AGE143" i="3"/>
  <c r="AGD143" i="3"/>
  <c r="AGC143" i="3"/>
  <c r="AGB143" i="3"/>
  <c r="AGA143" i="3"/>
  <c r="AFZ143" i="3"/>
  <c r="AFY143" i="3"/>
  <c r="AFX143" i="3"/>
  <c r="AFW143" i="3"/>
  <c r="AFV143" i="3"/>
  <c r="AFU143" i="3"/>
  <c r="AFT143" i="3"/>
  <c r="AFS143" i="3"/>
  <c r="AFR143" i="3"/>
  <c r="AFQ143" i="3"/>
  <c r="AFP143" i="3"/>
  <c r="AFO143" i="3"/>
  <c r="AFN143" i="3"/>
  <c r="AFM143" i="3"/>
  <c r="AFL143" i="3"/>
  <c r="AFK143" i="3"/>
  <c r="AFJ143" i="3"/>
  <c r="AFI143" i="3"/>
  <c r="AFH143" i="3"/>
  <c r="AFG143" i="3"/>
  <c r="AFF143" i="3"/>
  <c r="AFE143" i="3"/>
  <c r="AFD143" i="3"/>
  <c r="AFC143" i="3"/>
  <c r="AFB143" i="3"/>
  <c r="AFA143" i="3"/>
  <c r="AEZ143" i="3"/>
  <c r="AEY143" i="3"/>
  <c r="AEX143" i="3"/>
  <c r="AEW143" i="3"/>
  <c r="AEV143" i="3"/>
  <c r="AEU143" i="3"/>
  <c r="AET143" i="3"/>
  <c r="AES143" i="3"/>
  <c r="AER143" i="3"/>
  <c r="AEQ143" i="3"/>
  <c r="AEP143" i="3"/>
  <c r="AEO143" i="3"/>
  <c r="AEN143" i="3"/>
  <c r="AEM143" i="3"/>
  <c r="AEL143" i="3"/>
  <c r="AEK143" i="3"/>
  <c r="AEJ143" i="3"/>
  <c r="AEI143" i="3"/>
  <c r="AEH143" i="3"/>
  <c r="AEG143" i="3"/>
  <c r="AEF143" i="3"/>
  <c r="AEE143" i="3"/>
  <c r="AED143" i="3"/>
  <c r="AEC143" i="3"/>
  <c r="AEB143" i="3"/>
  <c r="AEA143" i="3"/>
  <c r="ADZ143" i="3"/>
  <c r="ADY143" i="3"/>
  <c r="ADX143" i="3"/>
  <c r="ADW143" i="3"/>
  <c r="ADV143" i="3"/>
  <c r="ADU143" i="3"/>
  <c r="ADT143" i="3"/>
  <c r="ADS143" i="3"/>
  <c r="ADR143" i="3"/>
  <c r="ADQ143" i="3"/>
  <c r="ADP143" i="3"/>
  <c r="ADO143" i="3"/>
  <c r="ADN143" i="3"/>
  <c r="ADM143" i="3"/>
  <c r="ADL143" i="3"/>
  <c r="ADK143" i="3"/>
  <c r="ADJ143" i="3"/>
  <c r="ADI143" i="3"/>
  <c r="ADH143" i="3"/>
  <c r="ADG143" i="3"/>
  <c r="ADF143" i="3"/>
  <c r="ADE143" i="3"/>
  <c r="ADD143" i="3"/>
  <c r="ADC143" i="3"/>
  <c r="ADB143" i="3"/>
  <c r="ADA143" i="3"/>
  <c r="ACZ143" i="3"/>
  <c r="ACY143" i="3"/>
  <c r="ACX143" i="3"/>
  <c r="ACW143" i="3"/>
  <c r="ACV143" i="3"/>
  <c r="ACU143" i="3"/>
  <c r="ACT143" i="3"/>
  <c r="ACS143" i="3"/>
  <c r="ACR143" i="3"/>
  <c r="ACQ143" i="3"/>
  <c r="ACP143" i="3"/>
  <c r="ACO143" i="3"/>
  <c r="ACN143" i="3"/>
  <c r="ACM143" i="3"/>
  <c r="ACL143" i="3"/>
  <c r="ACK143" i="3"/>
  <c r="ACJ143" i="3"/>
  <c r="ACI143" i="3"/>
  <c r="ACH143" i="3"/>
  <c r="ACG143" i="3"/>
  <c r="ACF143" i="3"/>
  <c r="ACE143" i="3"/>
  <c r="ACD143" i="3"/>
  <c r="ACC143" i="3"/>
  <c r="ACB143" i="3"/>
  <c r="ACA143" i="3"/>
  <c r="ABZ143" i="3"/>
  <c r="ABY143" i="3"/>
  <c r="ABX143" i="3"/>
  <c r="ABW143" i="3"/>
  <c r="ABV143" i="3"/>
  <c r="ABU143" i="3"/>
  <c r="ABT143" i="3"/>
  <c r="ABS143" i="3"/>
  <c r="ABR143" i="3"/>
  <c r="ABQ143" i="3"/>
  <c r="ABP143" i="3"/>
  <c r="ABO143" i="3"/>
  <c r="ABL143" i="3"/>
  <c r="ABK143" i="3"/>
  <c r="ABE143" i="3"/>
  <c r="AAY143" i="3"/>
  <c r="AAS143" i="3"/>
  <c r="AAP143" i="3"/>
  <c r="AAO143" i="3"/>
  <c r="AAN143" i="3"/>
  <c r="AAM143" i="3"/>
  <c r="AAF143" i="3"/>
  <c r="AAE143" i="3"/>
  <c r="AAD143" i="3"/>
  <c r="AAC143" i="3"/>
  <c r="AAB143" i="3"/>
  <c r="ZY143" i="3"/>
  <c r="ZV143" i="3"/>
  <c r="ZS143" i="3"/>
  <c r="ZR143" i="3"/>
  <c r="ZQ143" i="3"/>
  <c r="ZP143" i="3"/>
  <c r="ZH143" i="3"/>
  <c r="ZE143" i="3"/>
  <c r="ZB143" i="3"/>
  <c r="YY143" i="3"/>
  <c r="YV143" i="3"/>
  <c r="YS143" i="3"/>
  <c r="YP143" i="3"/>
  <c r="YM143" i="3"/>
  <c r="YJ143" i="3"/>
  <c r="YG143" i="3"/>
  <c r="YD143" i="3"/>
  <c r="YA143" i="3"/>
  <c r="XX143" i="3"/>
  <c r="XO143" i="3"/>
  <c r="XL143" i="3"/>
  <c r="XK143" i="3"/>
  <c r="XH143" i="3"/>
  <c r="XE143" i="3"/>
  <c r="XB143" i="3"/>
  <c r="WY143" i="3"/>
  <c r="WV143" i="3"/>
  <c r="WS143" i="3"/>
  <c r="WP143" i="3"/>
  <c r="WM143" i="3"/>
  <c r="WJ143" i="3"/>
  <c r="WG143" i="3"/>
  <c r="WD143" i="3"/>
  <c r="WA143" i="3"/>
  <c r="VX143" i="3"/>
  <c r="VW143" i="3"/>
  <c r="VT143" i="3"/>
  <c r="VQ143" i="3"/>
  <c r="VP143" i="3"/>
  <c r="VO143" i="3"/>
  <c r="VN143" i="3"/>
  <c r="VK143" i="3"/>
  <c r="VH143" i="3"/>
  <c r="VG143" i="3"/>
  <c r="VF143" i="3"/>
  <c r="VE143" i="3"/>
  <c r="VB143" i="3"/>
  <c r="UY143" i="3"/>
  <c r="UV143" i="3"/>
  <c r="US143" i="3"/>
  <c r="UR143" i="3"/>
  <c r="UO143" i="3"/>
  <c r="UL143" i="3"/>
  <c r="UI143" i="3"/>
  <c r="UF143" i="3"/>
  <c r="UE143" i="3"/>
  <c r="UB143" i="3"/>
  <c r="TY143" i="3"/>
  <c r="TX143" i="3"/>
  <c r="TW143" i="3"/>
  <c r="TV143" i="3"/>
  <c r="TU143" i="3"/>
  <c r="TR143" i="3"/>
  <c r="TQ143" i="3"/>
  <c r="TP143" i="3"/>
  <c r="TH143" i="3"/>
  <c r="TE143" i="3"/>
  <c r="TD143" i="3"/>
  <c r="TC143" i="3"/>
  <c r="TB143" i="3"/>
  <c r="SY143" i="3"/>
  <c r="SX143" i="3"/>
  <c r="SU143" i="3"/>
  <c r="SR143" i="3"/>
  <c r="SO143" i="3"/>
  <c r="SN143" i="3"/>
  <c r="SK143" i="3"/>
  <c r="SJ143" i="3"/>
  <c r="SI143" i="3"/>
  <c r="SH143" i="3"/>
  <c r="SG143" i="3"/>
  <c r="RP143" i="3"/>
  <c r="RM143" i="3"/>
  <c r="RJ143" i="3"/>
  <c r="RG143" i="3"/>
  <c r="RD143" i="3"/>
  <c r="RA143" i="3"/>
  <c r="QX143" i="3"/>
  <c r="QU143" i="3"/>
  <c r="QR143" i="3"/>
  <c r="QO143" i="3"/>
  <c r="QL143" i="3"/>
  <c r="QI143" i="3"/>
  <c r="QF143" i="3"/>
  <c r="QC143" i="3"/>
  <c r="PZ143" i="3"/>
  <c r="PW143" i="3"/>
  <c r="PT143" i="3"/>
  <c r="PQ143" i="3"/>
  <c r="PN143" i="3"/>
  <c r="PK143" i="3"/>
  <c r="PJ143" i="3"/>
  <c r="PI143" i="3"/>
  <c r="PH143" i="3"/>
  <c r="PG143" i="3"/>
  <c r="PD143" i="3"/>
  <c r="PA143" i="3"/>
  <c r="OX143" i="3"/>
  <c r="OW143" i="3"/>
  <c r="OT143" i="3"/>
  <c r="OQ143" i="3"/>
  <c r="OP143" i="3"/>
  <c r="OO143" i="3"/>
  <c r="ON143" i="3"/>
  <c r="OK143" i="3"/>
  <c r="OH143" i="3"/>
  <c r="OE143" i="3"/>
  <c r="OD143" i="3"/>
  <c r="OC143" i="3"/>
  <c r="OB143" i="3"/>
  <c r="NY143" i="3"/>
  <c r="NV143" i="3"/>
  <c r="NS143" i="3"/>
  <c r="NP143" i="3"/>
  <c r="NO143" i="3"/>
  <c r="NN143" i="3"/>
  <c r="NM143" i="3"/>
  <c r="NL143" i="3"/>
  <c r="NK143" i="3"/>
  <c r="NH143" i="3"/>
  <c r="NG143" i="3"/>
  <c r="ND143" i="3"/>
  <c r="NA143" i="3"/>
  <c r="MX143" i="3"/>
  <c r="MW143" i="3"/>
  <c r="MV143" i="3"/>
  <c r="MU143" i="3"/>
  <c r="MT143" i="3"/>
  <c r="MS143" i="3"/>
  <c r="MR143" i="3"/>
  <c r="MQ143" i="3"/>
  <c r="MN143" i="3"/>
  <c r="MM143" i="3"/>
  <c r="ML143" i="3"/>
  <c r="MI143" i="3"/>
  <c r="MF143" i="3"/>
  <c r="MC143" i="3"/>
  <c r="LZ143" i="3"/>
  <c r="LY143" i="3"/>
  <c r="LX143" i="3"/>
  <c r="LU143" i="3"/>
  <c r="LR143" i="3"/>
  <c r="LO143" i="3"/>
  <c r="LL143" i="3"/>
  <c r="LK143" i="3"/>
  <c r="LJ143" i="3"/>
  <c r="LI143" i="3"/>
  <c r="LH143" i="3"/>
  <c r="LE143" i="3"/>
  <c r="LD143" i="3"/>
  <c r="LC143" i="3"/>
  <c r="LB143" i="3"/>
  <c r="LA143" i="3"/>
  <c r="KZ143" i="3"/>
  <c r="KW143" i="3"/>
  <c r="KT143" i="3"/>
  <c r="KQ143" i="3"/>
  <c r="KN143" i="3"/>
  <c r="KK143" i="3"/>
  <c r="KJ143" i="3"/>
  <c r="KI143" i="3"/>
  <c r="KH143" i="3"/>
  <c r="KG143" i="3"/>
  <c r="KF143" i="3"/>
  <c r="KE143" i="3"/>
  <c r="KD143" i="3"/>
  <c r="KC143" i="3"/>
  <c r="KB143" i="3"/>
  <c r="KA143" i="3"/>
  <c r="JZ143" i="3"/>
  <c r="JY143" i="3"/>
  <c r="JX143" i="3"/>
  <c r="JW143" i="3"/>
  <c r="JV143" i="3"/>
  <c r="JU143" i="3"/>
  <c r="JR143" i="3"/>
  <c r="JO143" i="3"/>
  <c r="JN143" i="3"/>
  <c r="JM143" i="3"/>
  <c r="JL143" i="3"/>
  <c r="JK143" i="3"/>
  <c r="JJ143" i="3"/>
  <c r="JI143" i="3"/>
  <c r="JH143" i="3"/>
  <c r="JG143" i="3"/>
  <c r="JF143" i="3"/>
  <c r="JE143" i="3"/>
  <c r="JD143" i="3"/>
  <c r="JC143" i="3"/>
  <c r="JB143" i="3"/>
  <c r="JA143" i="3"/>
  <c r="IZ143" i="3"/>
  <c r="IY143" i="3"/>
  <c r="IX143" i="3"/>
  <c r="IW143" i="3"/>
  <c r="IV143" i="3"/>
  <c r="IU143" i="3"/>
  <c r="IT143" i="3"/>
  <c r="IS143" i="3"/>
  <c r="IR143" i="3"/>
  <c r="IQ143" i="3"/>
  <c r="IP143" i="3"/>
  <c r="IO143" i="3"/>
  <c r="IN143" i="3"/>
  <c r="IM143" i="3"/>
  <c r="IL143" i="3"/>
  <c r="IK143" i="3"/>
  <c r="IJ143" i="3"/>
  <c r="II143" i="3"/>
  <c r="IH143" i="3"/>
  <c r="IG143" i="3"/>
  <c r="IF143" i="3"/>
  <c r="IE143" i="3"/>
  <c r="ID143" i="3"/>
  <c r="IC143" i="3"/>
  <c r="IB143" i="3"/>
  <c r="IA143" i="3"/>
  <c r="HZ143" i="3"/>
  <c r="HY143" i="3"/>
  <c r="HX143" i="3"/>
  <c r="HW143" i="3"/>
  <c r="HV143" i="3"/>
  <c r="HU143" i="3"/>
  <c r="HT143" i="3"/>
  <c r="HS143" i="3"/>
  <c r="HR143" i="3"/>
  <c r="HQ143" i="3"/>
  <c r="HP143" i="3"/>
  <c r="HO143" i="3"/>
  <c r="HN143" i="3"/>
  <c r="HM143" i="3"/>
  <c r="HL143" i="3"/>
  <c r="HK143" i="3"/>
  <c r="HJ143" i="3"/>
  <c r="HI143" i="3"/>
  <c r="HH143" i="3"/>
  <c r="HG143" i="3"/>
  <c r="HF143" i="3"/>
  <c r="HE143" i="3"/>
  <c r="HD143" i="3"/>
  <c r="HA143" i="3"/>
  <c r="GX143" i="3"/>
  <c r="GW143" i="3"/>
  <c r="GV143" i="3"/>
  <c r="GU143" i="3"/>
  <c r="GT143" i="3"/>
  <c r="GS143" i="3"/>
  <c r="GR143" i="3"/>
  <c r="GQ143" i="3"/>
  <c r="GP143" i="3"/>
  <c r="GO143" i="3"/>
  <c r="GN143" i="3"/>
  <c r="GM143" i="3"/>
  <c r="GL143" i="3"/>
  <c r="GK143" i="3"/>
  <c r="GJ143" i="3"/>
  <c r="GI143" i="3"/>
  <c r="GH143" i="3"/>
  <c r="GG143" i="3"/>
  <c r="GF143" i="3"/>
  <c r="GE143" i="3"/>
  <c r="GD143" i="3"/>
  <c r="GC143" i="3"/>
  <c r="GB143" i="3"/>
  <c r="GA143" i="3"/>
  <c r="FZ143" i="3"/>
  <c r="FY143" i="3"/>
  <c r="FX143" i="3"/>
  <c r="FW143" i="3"/>
  <c r="FV143" i="3"/>
  <c r="FU143" i="3"/>
  <c r="FT143" i="3"/>
  <c r="FS143" i="3"/>
  <c r="FR143" i="3"/>
  <c r="FQ143" i="3"/>
  <c r="FP143" i="3"/>
  <c r="FO143" i="3"/>
  <c r="FN143" i="3"/>
  <c r="FM143" i="3"/>
  <c r="FL143" i="3"/>
  <c r="FK143" i="3"/>
  <c r="FJ143" i="3"/>
  <c r="FI143" i="3"/>
  <c r="FH143" i="3"/>
  <c r="FG143" i="3"/>
  <c r="FF143" i="3"/>
  <c r="FE143" i="3"/>
  <c r="FD143" i="3"/>
  <c r="FC143" i="3"/>
  <c r="FB143" i="3"/>
  <c r="FA143" i="3"/>
  <c r="EZ143" i="3"/>
  <c r="EY143" i="3"/>
  <c r="EX143" i="3"/>
  <c r="EW143" i="3"/>
  <c r="EV143" i="3"/>
  <c r="EU143" i="3"/>
  <c r="ET143" i="3"/>
  <c r="ES143" i="3"/>
  <c r="ER143" i="3"/>
  <c r="EQ143" i="3"/>
  <c r="EP143" i="3"/>
  <c r="EO143" i="3"/>
  <c r="EN143" i="3"/>
  <c r="EM143" i="3"/>
  <c r="EL143" i="3"/>
  <c r="EK143" i="3"/>
  <c r="EJ143" i="3"/>
  <c r="EI143" i="3"/>
  <c r="EH143" i="3"/>
  <c r="EG143" i="3"/>
  <c r="EF143" i="3"/>
  <c r="EE143" i="3"/>
  <c r="ED143" i="3"/>
  <c r="EC143" i="3"/>
  <c r="EB143" i="3"/>
  <c r="EA143" i="3"/>
  <c r="DZ143" i="3"/>
  <c r="DY143" i="3"/>
  <c r="DX143" i="3"/>
  <c r="DW143" i="3"/>
  <c r="DV143" i="3"/>
  <c r="DU143" i="3"/>
  <c r="DT143" i="3"/>
  <c r="DS143" i="3"/>
  <c r="DR143" i="3"/>
  <c r="DQ143" i="3"/>
  <c r="DP143" i="3"/>
  <c r="DO143" i="3"/>
  <c r="DN143" i="3"/>
  <c r="DM143" i="3"/>
  <c r="DL143" i="3"/>
  <c r="DK143" i="3"/>
  <c r="DJ143" i="3"/>
  <c r="DI143" i="3"/>
  <c r="DH143" i="3"/>
  <c r="DG143" i="3"/>
  <c r="DF143" i="3"/>
  <c r="DE143" i="3"/>
  <c r="DD143" i="3"/>
  <c r="DC143" i="3"/>
  <c r="DB143" i="3"/>
  <c r="DA143" i="3"/>
  <c r="CZ143" i="3"/>
  <c r="CY143" i="3"/>
  <c r="CX143" i="3"/>
  <c r="CW143" i="3"/>
  <c r="CV143" i="3"/>
  <c r="CU143" i="3"/>
  <c r="CT143" i="3"/>
  <c r="CS143" i="3"/>
  <c r="CR143" i="3"/>
  <c r="CQ143" i="3"/>
  <c r="CP143" i="3"/>
  <c r="CO143" i="3"/>
  <c r="CN143" i="3"/>
  <c r="CM143" i="3"/>
  <c r="CL143" i="3"/>
  <c r="CK143" i="3"/>
  <c r="CJ143" i="3"/>
  <c r="CI143" i="3"/>
  <c r="CH143" i="3"/>
  <c r="CG143" i="3"/>
  <c r="CF143" i="3"/>
  <c r="CE143" i="3"/>
  <c r="CD143" i="3"/>
  <c r="CC143" i="3"/>
  <c r="CB143" i="3"/>
  <c r="CA143" i="3"/>
  <c r="BZ143" i="3"/>
  <c r="BY143" i="3"/>
  <c r="BX143" i="3"/>
  <c r="BW143" i="3"/>
  <c r="BV143" i="3"/>
  <c r="BU143" i="3"/>
  <c r="BT143" i="3"/>
  <c r="BS143" i="3"/>
  <c r="BR143" i="3"/>
  <c r="BQ143" i="3"/>
  <c r="BP143" i="3"/>
  <c r="BO143" i="3"/>
  <c r="BN143" i="3"/>
  <c r="BM143" i="3"/>
  <c r="BL143" i="3"/>
  <c r="BK143" i="3"/>
  <c r="BJ143" i="3"/>
  <c r="BI143" i="3"/>
  <c r="BH143" i="3"/>
  <c r="BG143" i="3"/>
  <c r="BF143" i="3"/>
  <c r="BE143" i="3"/>
  <c r="BD143" i="3"/>
  <c r="BC143" i="3"/>
  <c r="BB143" i="3"/>
  <c r="BA143" i="3"/>
  <c r="AZ143" i="3"/>
  <c r="AY143" i="3"/>
  <c r="AX143" i="3"/>
  <c r="AW143" i="3"/>
  <c r="AV143" i="3"/>
  <c r="AU143" i="3"/>
  <c r="AT143" i="3"/>
  <c r="AS143" i="3"/>
  <c r="AR143" i="3"/>
  <c r="AQ143" i="3"/>
  <c r="AP143" i="3"/>
  <c r="AO143" i="3"/>
  <c r="AN143" i="3"/>
  <c r="AM143" i="3"/>
  <c r="AL143" i="3"/>
  <c r="AK143" i="3"/>
  <c r="AJ143" i="3"/>
  <c r="AI143" i="3"/>
  <c r="AH143" i="3"/>
  <c r="AG143" i="3"/>
  <c r="AF143" i="3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AQJ135" i="3"/>
  <c r="AQI135" i="3"/>
  <c r="AQH135" i="3"/>
  <c r="AQG135" i="3"/>
  <c r="AQF135" i="3"/>
  <c r="AQE135" i="3"/>
  <c r="AQD135" i="3"/>
  <c r="AQC135" i="3"/>
  <c r="AQB135" i="3"/>
  <c r="AQA135" i="3"/>
  <c r="APZ135" i="3"/>
  <c r="APY135" i="3"/>
  <c r="APX135" i="3"/>
  <c r="APW135" i="3"/>
  <c r="APV135" i="3"/>
  <c r="APU135" i="3"/>
  <c r="APT135" i="3"/>
  <c r="APS135" i="3"/>
  <c r="APR135" i="3"/>
  <c r="APQ135" i="3"/>
  <c r="APP135" i="3"/>
  <c r="APO135" i="3"/>
  <c r="APN135" i="3"/>
  <c r="APM135" i="3"/>
  <c r="APL135" i="3"/>
  <c r="APK135" i="3"/>
  <c r="APJ135" i="3"/>
  <c r="API135" i="3"/>
  <c r="APH135" i="3"/>
  <c r="APG135" i="3"/>
  <c r="APF135" i="3"/>
  <c r="APE135" i="3"/>
  <c r="APD135" i="3"/>
  <c r="APC135" i="3"/>
  <c r="APB135" i="3"/>
  <c r="APA135" i="3"/>
  <c r="AOZ135" i="3"/>
  <c r="AOY135" i="3"/>
  <c r="AOX135" i="3"/>
  <c r="AOW135" i="3"/>
  <c r="AOV135" i="3"/>
  <c r="AOU135" i="3"/>
  <c r="AOT135" i="3"/>
  <c r="AOS135" i="3"/>
  <c r="AOR135" i="3"/>
  <c r="AOQ135" i="3"/>
  <c r="AOP135" i="3"/>
  <c r="AOO135" i="3"/>
  <c r="AON135" i="3"/>
  <c r="AOM135" i="3"/>
  <c r="AOL135" i="3"/>
  <c r="AOK135" i="3"/>
  <c r="AOJ135" i="3"/>
  <c r="AOI135" i="3"/>
  <c r="AOH135" i="3"/>
  <c r="AOG135" i="3"/>
  <c r="AOF135" i="3"/>
  <c r="AOE135" i="3"/>
  <c r="AOD135" i="3"/>
  <c r="AOC135" i="3"/>
  <c r="AOB135" i="3"/>
  <c r="AOA135" i="3"/>
  <c r="ANZ135" i="3"/>
  <c r="ANY135" i="3"/>
  <c r="ANX135" i="3"/>
  <c r="ANW135" i="3"/>
  <c r="ANV135" i="3"/>
  <c r="ANU135" i="3"/>
  <c r="ANT135" i="3"/>
  <c r="ANS135" i="3"/>
  <c r="ANR135" i="3"/>
  <c r="ANQ135" i="3"/>
  <c r="ANP135" i="3"/>
  <c r="ANO135" i="3"/>
  <c r="ANN135" i="3"/>
  <c r="ANM135" i="3"/>
  <c r="ANL135" i="3"/>
  <c r="ANK135" i="3"/>
  <c r="ANJ135" i="3"/>
  <c r="ANI135" i="3"/>
  <c r="ANH135" i="3"/>
  <c r="ANG135" i="3"/>
  <c r="ANF135" i="3"/>
  <c r="ANE135" i="3"/>
  <c r="AND135" i="3"/>
  <c r="ANC135" i="3"/>
  <c r="ANB135" i="3"/>
  <c r="ANA135" i="3"/>
  <c r="AMZ135" i="3"/>
  <c r="AMY135" i="3"/>
  <c r="AMX135" i="3"/>
  <c r="AMW135" i="3"/>
  <c r="AMV135" i="3"/>
  <c r="AMU135" i="3"/>
  <c r="AMT135" i="3"/>
  <c r="AMS135" i="3"/>
  <c r="AMR135" i="3"/>
  <c r="AMQ135" i="3"/>
  <c r="AMP135" i="3"/>
  <c r="AMO135" i="3"/>
  <c r="AMN135" i="3"/>
  <c r="AMM135" i="3"/>
  <c r="AML135" i="3"/>
  <c r="AMK135" i="3"/>
  <c r="AMJ135" i="3"/>
  <c r="AMI135" i="3"/>
  <c r="AMH135" i="3"/>
  <c r="AMG135" i="3"/>
  <c r="AMF135" i="3"/>
  <c r="AME135" i="3"/>
  <c r="AMD135" i="3"/>
  <c r="AMC135" i="3"/>
  <c r="AMB135" i="3"/>
  <c r="AMA135" i="3"/>
  <c r="ALZ135" i="3"/>
  <c r="ALY135" i="3"/>
  <c r="ALX135" i="3"/>
  <c r="ALW135" i="3"/>
  <c r="ALV135" i="3"/>
  <c r="ALU135" i="3"/>
  <c r="ALT135" i="3"/>
  <c r="ALS135" i="3"/>
  <c r="ALR135" i="3"/>
  <c r="ALQ135" i="3"/>
  <c r="ALP135" i="3"/>
  <c r="ALO135" i="3"/>
  <c r="ALN135" i="3"/>
  <c r="ALM135" i="3"/>
  <c r="ALL135" i="3"/>
  <c r="ALK135" i="3"/>
  <c r="ALJ135" i="3"/>
  <c r="ALI135" i="3"/>
  <c r="ALH135" i="3"/>
  <c r="ALG135" i="3"/>
  <c r="ALF135" i="3"/>
  <c r="ALE135" i="3"/>
  <c r="ALD135" i="3"/>
  <c r="ALC135" i="3"/>
  <c r="ALB135" i="3"/>
  <c r="ALA135" i="3"/>
  <c r="AKZ135" i="3"/>
  <c r="AKY135" i="3"/>
  <c r="AKX135" i="3"/>
  <c r="AKW135" i="3"/>
  <c r="AKV135" i="3"/>
  <c r="AKU135" i="3"/>
  <c r="AKT135" i="3"/>
  <c r="AKS135" i="3"/>
  <c r="AKR135" i="3"/>
  <c r="AKQ135" i="3"/>
  <c r="AKP135" i="3"/>
  <c r="AKO135" i="3"/>
  <c r="AKN135" i="3"/>
  <c r="AKM135" i="3"/>
  <c r="AKL135" i="3"/>
  <c r="AKK135" i="3"/>
  <c r="AKJ135" i="3"/>
  <c r="AKI135" i="3"/>
  <c r="AKH135" i="3"/>
  <c r="AKG135" i="3"/>
  <c r="AKF135" i="3"/>
  <c r="AKE135" i="3"/>
  <c r="AKD135" i="3"/>
  <c r="AKC135" i="3"/>
  <c r="AKB135" i="3"/>
  <c r="AKA135" i="3"/>
  <c r="AJZ135" i="3"/>
  <c r="AJY135" i="3"/>
  <c r="AJX135" i="3"/>
  <c r="AJW135" i="3"/>
  <c r="AJV135" i="3"/>
  <c r="AJU135" i="3"/>
  <c r="AJT135" i="3"/>
  <c r="AJS135" i="3"/>
  <c r="AJR135" i="3"/>
  <c r="AJQ135" i="3"/>
  <c r="AJP135" i="3"/>
  <c r="AJO135" i="3"/>
  <c r="AJN135" i="3"/>
  <c r="AJM135" i="3"/>
  <c r="AJL135" i="3"/>
  <c r="AJK135" i="3"/>
  <c r="AJJ135" i="3"/>
  <c r="AJI135" i="3"/>
  <c r="AJH135" i="3"/>
  <c r="AJG135" i="3"/>
  <c r="AJF135" i="3"/>
  <c r="AJE135" i="3"/>
  <c r="AJD135" i="3"/>
  <c r="AJC135" i="3"/>
  <c r="AJB135" i="3"/>
  <c r="AJA135" i="3"/>
  <c r="AIZ135" i="3"/>
  <c r="AIY135" i="3"/>
  <c r="AIX135" i="3"/>
  <c r="AIW135" i="3"/>
  <c r="AIV135" i="3"/>
  <c r="AIU135" i="3"/>
  <c r="AIT135" i="3"/>
  <c r="AIS135" i="3"/>
  <c r="AIR135" i="3"/>
  <c r="AIQ135" i="3"/>
  <c r="AIP135" i="3"/>
  <c r="AIO135" i="3"/>
  <c r="AIN135" i="3"/>
  <c r="AIM135" i="3"/>
  <c r="AIL135" i="3"/>
  <c r="AIK135" i="3"/>
  <c r="AIJ135" i="3"/>
  <c r="AII135" i="3"/>
  <c r="AIH135" i="3"/>
  <c r="AIG135" i="3"/>
  <c r="AIF135" i="3"/>
  <c r="AIE135" i="3"/>
  <c r="AID135" i="3"/>
  <c r="AIC135" i="3"/>
  <c r="AIB135" i="3"/>
  <c r="AIA135" i="3"/>
  <c r="AHZ135" i="3"/>
  <c r="AHY135" i="3"/>
  <c r="AHX135" i="3"/>
  <c r="AHW135" i="3"/>
  <c r="AHV135" i="3"/>
  <c r="AHU135" i="3"/>
  <c r="AHT135" i="3"/>
  <c r="AHS135" i="3"/>
  <c r="AHR135" i="3"/>
  <c r="AHQ135" i="3"/>
  <c r="AHP135" i="3"/>
  <c r="AHO135" i="3"/>
  <c r="AHN135" i="3"/>
  <c r="AHM135" i="3"/>
  <c r="AHL135" i="3"/>
  <c r="AHK135" i="3"/>
  <c r="AHJ135" i="3"/>
  <c r="AHI135" i="3"/>
  <c r="AHH135" i="3"/>
  <c r="AHG135" i="3"/>
  <c r="AHF135" i="3"/>
  <c r="AHE135" i="3"/>
  <c r="AHD135" i="3"/>
  <c r="AHC135" i="3"/>
  <c r="AHB135" i="3"/>
  <c r="AHA135" i="3"/>
  <c r="AGZ135" i="3"/>
  <c r="AGY135" i="3"/>
  <c r="AGX135" i="3"/>
  <c r="AGW135" i="3"/>
  <c r="AGV135" i="3"/>
  <c r="AGU135" i="3"/>
  <c r="AGT135" i="3"/>
  <c r="AGS135" i="3"/>
  <c r="AGR135" i="3"/>
  <c r="AGQ135" i="3"/>
  <c r="AGP135" i="3"/>
  <c r="AGO135" i="3"/>
  <c r="AGN135" i="3"/>
  <c r="AGM135" i="3"/>
  <c r="AGL135" i="3"/>
  <c r="AGK135" i="3"/>
  <c r="AGJ135" i="3"/>
  <c r="AGI135" i="3"/>
  <c r="AGH135" i="3"/>
  <c r="AGG135" i="3"/>
  <c r="AGF135" i="3"/>
  <c r="AGE135" i="3"/>
  <c r="AGD135" i="3"/>
  <c r="AGC135" i="3"/>
  <c r="AGB135" i="3"/>
  <c r="AGA135" i="3"/>
  <c r="AFZ135" i="3"/>
  <c r="AFY135" i="3"/>
  <c r="AFX135" i="3"/>
  <c r="AFW135" i="3"/>
  <c r="AFV135" i="3"/>
  <c r="AFU135" i="3"/>
  <c r="AFT135" i="3"/>
  <c r="AFS135" i="3"/>
  <c r="AFR135" i="3"/>
  <c r="AFQ135" i="3"/>
  <c r="AFP135" i="3"/>
  <c r="AFO135" i="3"/>
  <c r="AFN135" i="3"/>
  <c r="AFM135" i="3"/>
  <c r="AFL135" i="3"/>
  <c r="AFK135" i="3"/>
  <c r="AFJ135" i="3"/>
  <c r="AFI135" i="3"/>
  <c r="AFH135" i="3"/>
  <c r="AFG135" i="3"/>
  <c r="AFF135" i="3"/>
  <c r="AFE135" i="3"/>
  <c r="AFD135" i="3"/>
  <c r="AFC135" i="3"/>
  <c r="AFB135" i="3"/>
  <c r="AFA135" i="3"/>
  <c r="AEZ135" i="3"/>
  <c r="AEY135" i="3"/>
  <c r="AEX135" i="3"/>
  <c r="AEW135" i="3"/>
  <c r="AEV135" i="3"/>
  <c r="AEU135" i="3"/>
  <c r="AET135" i="3"/>
  <c r="AES135" i="3"/>
  <c r="AER135" i="3"/>
  <c r="AEQ135" i="3"/>
  <c r="AEP135" i="3"/>
  <c r="AEO135" i="3"/>
  <c r="AEN135" i="3"/>
  <c r="AEM135" i="3"/>
  <c r="AEL135" i="3"/>
  <c r="AEK135" i="3"/>
  <c r="AEJ135" i="3"/>
  <c r="AEI135" i="3"/>
  <c r="AEH135" i="3"/>
  <c r="AEG135" i="3"/>
  <c r="AEF135" i="3"/>
  <c r="AEE135" i="3"/>
  <c r="AED135" i="3"/>
  <c r="AEC135" i="3"/>
  <c r="AEB135" i="3"/>
  <c r="AEA135" i="3"/>
  <c r="ADZ135" i="3"/>
  <c r="ADY135" i="3"/>
  <c r="ADX135" i="3"/>
  <c r="ADW135" i="3"/>
  <c r="ADV135" i="3"/>
  <c r="ADU135" i="3"/>
  <c r="ADT135" i="3"/>
  <c r="ADS135" i="3"/>
  <c r="ADR135" i="3"/>
  <c r="ADQ135" i="3"/>
  <c r="ADP135" i="3"/>
  <c r="ADO135" i="3"/>
  <c r="ADN135" i="3"/>
  <c r="ADM135" i="3"/>
  <c r="ADL135" i="3"/>
  <c r="ADK135" i="3"/>
  <c r="ADJ135" i="3"/>
  <c r="ADI135" i="3"/>
  <c r="ADH135" i="3"/>
  <c r="ADG135" i="3"/>
  <c r="ADF135" i="3"/>
  <c r="ADE135" i="3"/>
  <c r="ADD135" i="3"/>
  <c r="ADC135" i="3"/>
  <c r="ADB135" i="3"/>
  <c r="ADA135" i="3"/>
  <c r="ACZ135" i="3"/>
  <c r="ACY135" i="3"/>
  <c r="ACX135" i="3"/>
  <c r="ACW135" i="3"/>
  <c r="ACV135" i="3"/>
  <c r="ACU135" i="3"/>
  <c r="ACT135" i="3"/>
  <c r="ACS135" i="3"/>
  <c r="ACR135" i="3"/>
  <c r="ACQ135" i="3"/>
  <c r="ACP135" i="3"/>
  <c r="ACO135" i="3"/>
  <c r="ACN135" i="3"/>
  <c r="ACM135" i="3"/>
  <c r="ACL135" i="3"/>
  <c r="ACK135" i="3"/>
  <c r="ACJ135" i="3"/>
  <c r="ACI135" i="3"/>
  <c r="ACH135" i="3"/>
  <c r="ACG135" i="3"/>
  <c r="ACF135" i="3"/>
  <c r="ACE135" i="3"/>
  <c r="ACD135" i="3"/>
  <c r="ACC135" i="3"/>
  <c r="ACB135" i="3"/>
  <c r="ACA135" i="3"/>
  <c r="ABZ135" i="3"/>
  <c r="ABY135" i="3"/>
  <c r="ABX135" i="3"/>
  <c r="ABW135" i="3"/>
  <c r="ABV135" i="3"/>
  <c r="ABU135" i="3"/>
  <c r="ABT135" i="3"/>
  <c r="ABS135" i="3"/>
  <c r="ABR135" i="3"/>
  <c r="ABQ135" i="3"/>
  <c r="ABP135" i="3"/>
  <c r="ABL135" i="3"/>
  <c r="ABK135" i="3"/>
  <c r="AAY135" i="3"/>
  <c r="AAS135" i="3"/>
  <c r="AAR135" i="3"/>
  <c r="AAQ135" i="3"/>
  <c r="AAP135" i="3"/>
  <c r="AAO135" i="3"/>
  <c r="AAN135" i="3"/>
  <c r="AAM135" i="3"/>
  <c r="AAE135" i="3"/>
  <c r="AAD135" i="3"/>
  <c r="AAC135" i="3"/>
  <c r="AAB135" i="3"/>
  <c r="ZY135" i="3"/>
  <c r="ZV135" i="3"/>
  <c r="ZS135" i="3"/>
  <c r="ZR135" i="3"/>
  <c r="ZQ135" i="3"/>
  <c r="ZK135" i="3"/>
  <c r="ZH135" i="3"/>
  <c r="ZE135" i="3"/>
  <c r="ZB135" i="3"/>
  <c r="YY135" i="3"/>
  <c r="YV135" i="3"/>
  <c r="YS135" i="3"/>
  <c r="YP135" i="3"/>
  <c r="YM135" i="3"/>
  <c r="YJ135" i="3"/>
  <c r="YG135" i="3"/>
  <c r="YD135" i="3"/>
  <c r="YA135" i="3"/>
  <c r="XX135" i="3"/>
  <c r="XO135" i="3"/>
  <c r="XL135" i="3"/>
  <c r="XK135" i="3"/>
  <c r="XH135" i="3"/>
  <c r="XE135" i="3"/>
  <c r="XB135" i="3"/>
  <c r="WY135" i="3"/>
  <c r="WV135" i="3"/>
  <c r="WS135" i="3"/>
  <c r="WP135" i="3"/>
  <c r="WM135" i="3"/>
  <c r="WJ135" i="3"/>
  <c r="WG135" i="3"/>
  <c r="WD135" i="3"/>
  <c r="WA135" i="3"/>
  <c r="VX135" i="3"/>
  <c r="VW135" i="3"/>
  <c r="VT135" i="3"/>
  <c r="VQ135" i="3"/>
  <c r="VN135" i="3"/>
  <c r="VK135" i="3"/>
  <c r="VH135" i="3"/>
  <c r="VG135" i="3"/>
  <c r="VF135" i="3"/>
  <c r="VE135" i="3"/>
  <c r="VB135" i="3"/>
  <c r="UY135" i="3"/>
  <c r="UV135" i="3"/>
  <c r="US135" i="3"/>
  <c r="UR135" i="3"/>
  <c r="UO135" i="3"/>
  <c r="UL135" i="3"/>
  <c r="UI135" i="3"/>
  <c r="UF135" i="3"/>
  <c r="UE135" i="3"/>
  <c r="UB135" i="3"/>
  <c r="TY135" i="3"/>
  <c r="TV135" i="3"/>
  <c r="TU135" i="3"/>
  <c r="TR135" i="3"/>
  <c r="TQ135" i="3"/>
  <c r="TP135" i="3"/>
  <c r="TO135" i="3"/>
  <c r="TH135" i="3"/>
  <c r="TE135" i="3"/>
  <c r="TD135" i="3"/>
  <c r="TC135" i="3"/>
  <c r="TB135" i="3"/>
  <c r="SY135" i="3"/>
  <c r="SX135" i="3"/>
  <c r="SU135" i="3"/>
  <c r="SR135" i="3"/>
  <c r="SO135" i="3"/>
  <c r="SN135" i="3"/>
  <c r="SK135" i="3"/>
  <c r="SJ135" i="3"/>
  <c r="SI135" i="3"/>
  <c r="SH135" i="3"/>
  <c r="SG135" i="3"/>
  <c r="RY135" i="3"/>
  <c r="RV135" i="3"/>
  <c r="RS135" i="3"/>
  <c r="RP135" i="3"/>
  <c r="RM135" i="3"/>
  <c r="RJ135" i="3"/>
  <c r="RG135" i="3"/>
  <c r="RD135" i="3"/>
  <c r="RA135" i="3"/>
  <c r="QX135" i="3"/>
  <c r="QU135" i="3"/>
  <c r="QR135" i="3"/>
  <c r="QO135" i="3"/>
  <c r="QL135" i="3"/>
  <c r="QI135" i="3"/>
  <c r="QF135" i="3"/>
  <c r="QC135" i="3"/>
  <c r="PZ135" i="3"/>
  <c r="PW135" i="3"/>
  <c r="PT135" i="3"/>
  <c r="PQ135" i="3"/>
  <c r="PN135" i="3"/>
  <c r="PK135" i="3"/>
  <c r="PJ135" i="3"/>
  <c r="PG135" i="3"/>
  <c r="PD135" i="3"/>
  <c r="PA135" i="3"/>
  <c r="OX135" i="3"/>
  <c r="OW135" i="3"/>
  <c r="OT135" i="3"/>
  <c r="OQ135" i="3"/>
  <c r="OP135" i="3"/>
  <c r="OO135" i="3"/>
  <c r="ON135" i="3"/>
  <c r="OK135" i="3"/>
  <c r="OH135" i="3"/>
  <c r="OE135" i="3"/>
  <c r="OD135" i="3"/>
  <c r="OC135" i="3"/>
  <c r="OB135" i="3"/>
  <c r="NY135" i="3"/>
  <c r="NV135" i="3"/>
  <c r="NS135" i="3"/>
  <c r="NP135" i="3"/>
  <c r="NO135" i="3"/>
  <c r="NN135" i="3"/>
  <c r="NM135" i="3"/>
  <c r="NL135" i="3"/>
  <c r="NK135" i="3"/>
  <c r="NH135" i="3"/>
  <c r="NG135" i="3"/>
  <c r="ND135" i="3"/>
  <c r="NA135" i="3"/>
  <c r="MX135" i="3"/>
  <c r="MW135" i="3"/>
  <c r="MV135" i="3"/>
  <c r="MU135" i="3"/>
  <c r="MT135" i="3"/>
  <c r="MS135" i="3"/>
  <c r="MR135" i="3"/>
  <c r="MQ135" i="3"/>
  <c r="MN135" i="3"/>
  <c r="MM135" i="3"/>
  <c r="ML135" i="3"/>
  <c r="MI135" i="3"/>
  <c r="MF135" i="3"/>
  <c r="MC135" i="3"/>
  <c r="LZ135" i="3"/>
  <c r="LY135" i="3"/>
  <c r="LX135" i="3"/>
  <c r="LU135" i="3"/>
  <c r="LR135" i="3"/>
  <c r="LO135" i="3"/>
  <c r="LL135" i="3"/>
  <c r="LI135" i="3"/>
  <c r="LH135" i="3"/>
  <c r="LE135" i="3"/>
  <c r="LD135" i="3"/>
  <c r="LC135" i="3"/>
  <c r="LB135" i="3"/>
  <c r="LA135" i="3"/>
  <c r="KZ135" i="3"/>
  <c r="KW135" i="3"/>
  <c r="KT135" i="3"/>
  <c r="KQ135" i="3"/>
  <c r="KN135" i="3"/>
  <c r="KK135" i="3"/>
  <c r="KJ135" i="3"/>
  <c r="KI135" i="3"/>
  <c r="KH135" i="3"/>
  <c r="KG135" i="3"/>
  <c r="KF135" i="3"/>
  <c r="KE135" i="3"/>
  <c r="KD135" i="3"/>
  <c r="KC135" i="3"/>
  <c r="KB135" i="3"/>
  <c r="KA135" i="3"/>
  <c r="JZ135" i="3"/>
  <c r="JY135" i="3"/>
  <c r="JX135" i="3"/>
  <c r="JW135" i="3"/>
  <c r="JV135" i="3"/>
  <c r="JU135" i="3"/>
  <c r="JR135" i="3"/>
  <c r="JO135" i="3"/>
  <c r="JN135" i="3"/>
  <c r="JM135" i="3"/>
  <c r="JL135" i="3"/>
  <c r="JK135" i="3"/>
  <c r="JJ135" i="3"/>
  <c r="JI135" i="3"/>
  <c r="JH135" i="3"/>
  <c r="JG135" i="3"/>
  <c r="JF135" i="3"/>
  <c r="JE135" i="3"/>
  <c r="JD135" i="3"/>
  <c r="JC135" i="3"/>
  <c r="JB135" i="3"/>
  <c r="JA135" i="3"/>
  <c r="IZ135" i="3"/>
  <c r="IY135" i="3"/>
  <c r="IX135" i="3"/>
  <c r="IW135" i="3"/>
  <c r="IV135" i="3"/>
  <c r="IU135" i="3"/>
  <c r="IT135" i="3"/>
  <c r="IS135" i="3"/>
  <c r="IR135" i="3"/>
  <c r="IQ135" i="3"/>
  <c r="IP135" i="3"/>
  <c r="IO135" i="3"/>
  <c r="IN135" i="3"/>
  <c r="IM135" i="3"/>
  <c r="IL135" i="3"/>
  <c r="IK135" i="3"/>
  <c r="IJ135" i="3"/>
  <c r="II135" i="3"/>
  <c r="IH135" i="3"/>
  <c r="IG135" i="3"/>
  <c r="IF135" i="3"/>
  <c r="IE135" i="3"/>
  <c r="ID135" i="3"/>
  <c r="IC135" i="3"/>
  <c r="IB135" i="3"/>
  <c r="IA135" i="3"/>
  <c r="HZ135" i="3"/>
  <c r="HY135" i="3"/>
  <c r="HX135" i="3"/>
  <c r="HW135" i="3"/>
  <c r="HV135" i="3"/>
  <c r="HU135" i="3"/>
  <c r="HT135" i="3"/>
  <c r="HS135" i="3"/>
  <c r="HR135" i="3"/>
  <c r="HQ135" i="3"/>
  <c r="HP135" i="3"/>
  <c r="HO135" i="3"/>
  <c r="HN135" i="3"/>
  <c r="HM135" i="3"/>
  <c r="HL135" i="3"/>
  <c r="HK135" i="3"/>
  <c r="HJ135" i="3"/>
  <c r="HI135" i="3"/>
  <c r="HH135" i="3"/>
  <c r="HG135" i="3"/>
  <c r="HF135" i="3"/>
  <c r="HE135" i="3"/>
  <c r="HD135" i="3"/>
  <c r="HA135" i="3"/>
  <c r="GX135" i="3"/>
  <c r="GW135" i="3"/>
  <c r="GV135" i="3"/>
  <c r="GU135" i="3"/>
  <c r="GT135" i="3"/>
  <c r="GS135" i="3"/>
  <c r="GR135" i="3"/>
  <c r="GQ135" i="3"/>
  <c r="GP135" i="3"/>
  <c r="GO135" i="3"/>
  <c r="GN135" i="3"/>
  <c r="GM135" i="3"/>
  <c r="GL135" i="3"/>
  <c r="GK135" i="3"/>
  <c r="GJ135" i="3"/>
  <c r="GI135" i="3"/>
  <c r="GH135" i="3"/>
  <c r="GG135" i="3"/>
  <c r="GF135" i="3"/>
  <c r="GE135" i="3"/>
  <c r="GD135" i="3"/>
  <c r="GC135" i="3"/>
  <c r="GB135" i="3"/>
  <c r="GA135" i="3"/>
  <c r="FZ135" i="3"/>
  <c r="FY135" i="3"/>
  <c r="FX135" i="3"/>
  <c r="FW135" i="3"/>
  <c r="FV135" i="3"/>
  <c r="FU135" i="3"/>
  <c r="FT135" i="3"/>
  <c r="FS135" i="3"/>
  <c r="FR135" i="3"/>
  <c r="FQ135" i="3"/>
  <c r="FP135" i="3"/>
  <c r="FO135" i="3"/>
  <c r="FN135" i="3"/>
  <c r="FM135" i="3"/>
  <c r="FL135" i="3"/>
  <c r="FK135" i="3"/>
  <c r="FJ135" i="3"/>
  <c r="FI135" i="3"/>
  <c r="FH135" i="3"/>
  <c r="FG135" i="3"/>
  <c r="FF135" i="3"/>
  <c r="FE135" i="3"/>
  <c r="FD135" i="3"/>
  <c r="FC135" i="3"/>
  <c r="FB135" i="3"/>
  <c r="FA135" i="3"/>
  <c r="EZ135" i="3"/>
  <c r="EY135" i="3"/>
  <c r="EX135" i="3"/>
  <c r="EW135" i="3"/>
  <c r="EV135" i="3"/>
  <c r="EU135" i="3"/>
  <c r="ET135" i="3"/>
  <c r="ES135" i="3"/>
  <c r="ER135" i="3"/>
  <c r="EQ135" i="3"/>
  <c r="EP135" i="3"/>
  <c r="EO135" i="3"/>
  <c r="EN135" i="3"/>
  <c r="EM135" i="3"/>
  <c r="EL135" i="3"/>
  <c r="EK135" i="3"/>
  <c r="EJ135" i="3"/>
  <c r="EI135" i="3"/>
  <c r="EH135" i="3"/>
  <c r="EG135" i="3"/>
  <c r="EF135" i="3"/>
  <c r="EE135" i="3"/>
  <c r="ED135" i="3"/>
  <c r="EC135" i="3"/>
  <c r="EB135" i="3"/>
  <c r="EA135" i="3"/>
  <c r="DZ135" i="3"/>
  <c r="DY135" i="3"/>
  <c r="DX135" i="3"/>
  <c r="DW135" i="3"/>
  <c r="DV135" i="3"/>
  <c r="DU135" i="3"/>
  <c r="DT135" i="3"/>
  <c r="DS135" i="3"/>
  <c r="DR135" i="3"/>
  <c r="DQ135" i="3"/>
  <c r="DP135" i="3"/>
  <c r="DO135" i="3"/>
  <c r="DN135" i="3"/>
  <c r="DM135" i="3"/>
  <c r="DL135" i="3"/>
  <c r="DK135" i="3"/>
  <c r="DJ135" i="3"/>
  <c r="DI135" i="3"/>
  <c r="DH135" i="3"/>
  <c r="DG135" i="3"/>
  <c r="DF135" i="3"/>
  <c r="DE135" i="3"/>
  <c r="DD135" i="3"/>
  <c r="DC135" i="3"/>
  <c r="DB135" i="3"/>
  <c r="DA135" i="3"/>
  <c r="CZ135" i="3"/>
  <c r="CY135" i="3"/>
  <c r="CX135" i="3"/>
  <c r="CW135" i="3"/>
  <c r="CV135" i="3"/>
  <c r="CU135" i="3"/>
  <c r="CT135" i="3"/>
  <c r="CS135" i="3"/>
  <c r="CR135" i="3"/>
  <c r="CQ135" i="3"/>
  <c r="CP135" i="3"/>
  <c r="CO135" i="3"/>
  <c r="CN135" i="3"/>
  <c r="CM135" i="3"/>
  <c r="CL135" i="3"/>
  <c r="CK135" i="3"/>
  <c r="CJ135" i="3"/>
  <c r="CI135" i="3"/>
  <c r="CH135" i="3"/>
  <c r="CG135" i="3"/>
  <c r="CF135" i="3"/>
  <c r="CE135" i="3"/>
  <c r="CD135" i="3"/>
  <c r="CC135" i="3"/>
  <c r="CB135" i="3"/>
  <c r="CA135" i="3"/>
  <c r="BZ135" i="3"/>
  <c r="BY135" i="3"/>
  <c r="BX135" i="3"/>
  <c r="BW135" i="3"/>
  <c r="BV135" i="3"/>
  <c r="BU135" i="3"/>
  <c r="BT135" i="3"/>
  <c r="BS135" i="3"/>
  <c r="BR135" i="3"/>
  <c r="BQ135" i="3"/>
  <c r="BP135" i="3"/>
  <c r="BO135" i="3"/>
  <c r="BN135" i="3"/>
  <c r="BM135" i="3"/>
  <c r="BL135" i="3"/>
  <c r="BK135" i="3"/>
  <c r="BJ135" i="3"/>
  <c r="BI135" i="3"/>
  <c r="BH135" i="3"/>
  <c r="BG135" i="3"/>
  <c r="BF135" i="3"/>
  <c r="BE135" i="3"/>
  <c r="BD135" i="3"/>
  <c r="BC135" i="3"/>
  <c r="BB135" i="3"/>
  <c r="BA135" i="3"/>
  <c r="AZ135" i="3"/>
  <c r="AY135" i="3"/>
  <c r="AX135" i="3"/>
  <c r="AW135" i="3"/>
  <c r="AV135" i="3"/>
  <c r="AU135" i="3"/>
  <c r="AT135" i="3"/>
  <c r="AS135" i="3"/>
  <c r="AR135" i="3"/>
  <c r="AQ135" i="3"/>
  <c r="AP135" i="3"/>
  <c r="AO135" i="3"/>
  <c r="AN135" i="3"/>
  <c r="AM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C129" i="3"/>
  <c r="C135" i="3" s="1"/>
  <c r="AQE126" i="3"/>
  <c r="APX126" i="3"/>
  <c r="APW126" i="3"/>
  <c r="APV126" i="3"/>
  <c r="APU126" i="3"/>
  <c r="APG126" i="3"/>
  <c r="AOY126" i="3"/>
  <c r="AOR126" i="3"/>
  <c r="AOQ126" i="3"/>
  <c r="AOP126" i="3"/>
  <c r="AOO126" i="3"/>
  <c r="AOA126" i="3"/>
  <c r="ANS126" i="3"/>
  <c r="ANL126" i="3"/>
  <c r="ANK126" i="3"/>
  <c r="ANJ126" i="3"/>
  <c r="ANI126" i="3"/>
  <c r="AMU126" i="3"/>
  <c r="AMM126" i="3"/>
  <c r="AMF126" i="3"/>
  <c r="AME126" i="3"/>
  <c r="AMD126" i="3"/>
  <c r="AMC126" i="3"/>
  <c r="ALO126" i="3"/>
  <c r="ALG126" i="3"/>
  <c r="AKZ126" i="3"/>
  <c r="AKY126" i="3"/>
  <c r="AKX126" i="3"/>
  <c r="AKW126" i="3"/>
  <c r="AKI126" i="3"/>
  <c r="AKA126" i="3"/>
  <c r="AJT126" i="3"/>
  <c r="AJS126" i="3"/>
  <c r="AJR126" i="3"/>
  <c r="AJQ126" i="3"/>
  <c r="AJC126" i="3"/>
  <c r="AIU126" i="3"/>
  <c r="AIN126" i="3"/>
  <c r="AIM126" i="3"/>
  <c r="AIL126" i="3"/>
  <c r="AIK126" i="3"/>
  <c r="AHW126" i="3"/>
  <c r="AHO126" i="3"/>
  <c r="AHH126" i="3"/>
  <c r="AHG126" i="3"/>
  <c r="AHF126" i="3"/>
  <c r="AHE126" i="3"/>
  <c r="AGQ126" i="3"/>
  <c r="AGI126" i="3"/>
  <c r="AGB126" i="3"/>
  <c r="AGA126" i="3"/>
  <c r="AFZ126" i="3"/>
  <c r="AFY126" i="3"/>
  <c r="AFK126" i="3"/>
  <c r="AFC126" i="3"/>
  <c r="AEV126" i="3"/>
  <c r="AEU126" i="3"/>
  <c r="AET126" i="3"/>
  <c r="AES126" i="3"/>
  <c r="AEE126" i="3"/>
  <c r="ADW126" i="3"/>
  <c r="ADP126" i="3"/>
  <c r="ADO126" i="3"/>
  <c r="ADN126" i="3"/>
  <c r="ADM126" i="3"/>
  <c r="ACY126" i="3"/>
  <c r="ACQ126" i="3"/>
  <c r="ACJ126" i="3"/>
  <c r="ACI126" i="3"/>
  <c r="ACH126" i="3"/>
  <c r="ACG126" i="3"/>
  <c r="ABS126" i="3"/>
  <c r="ABK126" i="3"/>
  <c r="ABD126" i="3"/>
  <c r="ABC126" i="3"/>
  <c r="ABB126" i="3"/>
  <c r="ABA126" i="3"/>
  <c r="AAM126" i="3"/>
  <c r="AAE126" i="3"/>
  <c r="ZX126" i="3"/>
  <c r="ZW126" i="3"/>
  <c r="ZV126" i="3"/>
  <c r="ZU126" i="3"/>
  <c r="ZG126" i="3"/>
  <c r="YY126" i="3"/>
  <c r="YR126" i="3"/>
  <c r="YQ126" i="3"/>
  <c r="YP126" i="3"/>
  <c r="YO126" i="3"/>
  <c r="YA126" i="3"/>
  <c r="XS126" i="3"/>
  <c r="XL126" i="3"/>
  <c r="XK126" i="3"/>
  <c r="XJ126" i="3"/>
  <c r="XI126" i="3"/>
  <c r="WU126" i="3"/>
  <c r="WM126" i="3"/>
  <c r="WF126" i="3"/>
  <c r="WE126" i="3"/>
  <c r="WD126" i="3"/>
  <c r="WC126" i="3"/>
  <c r="VO126" i="3"/>
  <c r="VG126" i="3"/>
  <c r="UZ126" i="3"/>
  <c r="UY126" i="3"/>
  <c r="UX126" i="3"/>
  <c r="UW126" i="3"/>
  <c r="UI126" i="3"/>
  <c r="UA126" i="3"/>
  <c r="TT126" i="3"/>
  <c r="TS126" i="3"/>
  <c r="TR126" i="3"/>
  <c r="TQ126" i="3"/>
  <c r="TC126" i="3"/>
  <c r="SU126" i="3"/>
  <c r="SN126" i="3"/>
  <c r="SM126" i="3"/>
  <c r="SL126" i="3"/>
  <c r="SK126" i="3"/>
  <c r="RW126" i="3"/>
  <c r="RO126" i="3"/>
  <c r="RN126" i="3"/>
  <c r="RH126" i="3"/>
  <c r="RG126" i="3"/>
  <c r="RF126" i="3"/>
  <c r="RE126" i="3"/>
  <c r="QQ126" i="3"/>
  <c r="QI126" i="3"/>
  <c r="QB126" i="3"/>
  <c r="QA126" i="3"/>
  <c r="PZ126" i="3"/>
  <c r="PY126" i="3"/>
  <c r="PK126" i="3"/>
  <c r="PC126" i="3"/>
  <c r="OV126" i="3"/>
  <c r="OU126" i="3"/>
  <c r="OT126" i="3"/>
  <c r="OS126" i="3"/>
  <c r="OE126" i="3"/>
  <c r="NW126" i="3"/>
  <c r="NP126" i="3"/>
  <c r="NO126" i="3"/>
  <c r="NN126" i="3"/>
  <c r="NM126" i="3"/>
  <c r="MY126" i="3"/>
  <c r="MQ126" i="3"/>
  <c r="MJ126" i="3"/>
  <c r="MI126" i="3"/>
  <c r="MH126" i="3"/>
  <c r="MG126" i="3"/>
  <c r="LS126" i="3"/>
  <c r="LK126" i="3"/>
  <c r="LD126" i="3"/>
  <c r="LC126" i="3"/>
  <c r="LB126" i="3"/>
  <c r="LA126" i="3"/>
  <c r="KM126" i="3"/>
  <c r="KE126" i="3"/>
  <c r="JX126" i="3"/>
  <c r="JW126" i="3"/>
  <c r="JV126" i="3"/>
  <c r="JU126" i="3"/>
  <c r="JG126" i="3"/>
  <c r="IY126" i="3"/>
  <c r="IR126" i="3"/>
  <c r="IQ126" i="3"/>
  <c r="IP126" i="3"/>
  <c r="IO126" i="3"/>
  <c r="IA126" i="3"/>
  <c r="HS126" i="3"/>
  <c r="HL126" i="3"/>
  <c r="HK126" i="3"/>
  <c r="HJ126" i="3"/>
  <c r="HI126" i="3"/>
  <c r="GU126" i="3"/>
  <c r="GM126" i="3"/>
  <c r="GL126" i="3"/>
  <c r="GF126" i="3"/>
  <c r="GE126" i="3"/>
  <c r="GD126" i="3"/>
  <c r="GC126" i="3"/>
  <c r="FO126" i="3"/>
  <c r="FG126" i="3"/>
  <c r="FF126" i="3"/>
  <c r="EZ126" i="3"/>
  <c r="EY126" i="3"/>
  <c r="EX126" i="3"/>
  <c r="EW126" i="3"/>
  <c r="EI126" i="3"/>
  <c r="EA126" i="3"/>
  <c r="DT126" i="3"/>
  <c r="DS126" i="3"/>
  <c r="DR126" i="3"/>
  <c r="DQ126" i="3"/>
  <c r="DC126" i="3"/>
  <c r="CU126" i="3"/>
  <c r="CN126" i="3"/>
  <c r="CM126" i="3"/>
  <c r="CL126" i="3"/>
  <c r="CK126" i="3"/>
  <c r="BW126" i="3"/>
  <c r="BO126" i="3"/>
  <c r="BH126" i="3"/>
  <c r="BG126" i="3"/>
  <c r="BF126" i="3"/>
  <c r="BE126" i="3"/>
  <c r="AQ126" i="3"/>
  <c r="AI126" i="3"/>
  <c r="AB126" i="3"/>
  <c r="AA126" i="3"/>
  <c r="Z126" i="3"/>
  <c r="Y126" i="3"/>
  <c r="K126" i="3"/>
  <c r="C126" i="3"/>
  <c r="AQJ125" i="3"/>
  <c r="AQI125" i="3"/>
  <c r="AQH125" i="3"/>
  <c r="AQG125" i="3"/>
  <c r="AQF125" i="3"/>
  <c r="AQE125" i="3"/>
  <c r="AQD125" i="3"/>
  <c r="AQD126" i="3" s="1"/>
  <c r="AQC125" i="3"/>
  <c r="AQC126" i="3" s="1"/>
  <c r="AQB125" i="3"/>
  <c r="AQB126" i="3" s="1"/>
  <c r="AQA125" i="3"/>
  <c r="AQA126" i="3" s="1"/>
  <c r="APZ125" i="3"/>
  <c r="APZ126" i="3" s="1"/>
  <c r="APY125" i="3"/>
  <c r="APY126" i="3" s="1"/>
  <c r="APX125" i="3"/>
  <c r="APW125" i="3"/>
  <c r="APV125" i="3"/>
  <c r="APU125" i="3"/>
  <c r="APT125" i="3"/>
  <c r="APS125" i="3"/>
  <c r="APR125" i="3"/>
  <c r="APQ125" i="3"/>
  <c r="APQ126" i="3" s="1"/>
  <c r="APP125" i="3"/>
  <c r="APP126" i="3" s="1"/>
  <c r="APO125" i="3"/>
  <c r="APO126" i="3" s="1"/>
  <c r="APN125" i="3"/>
  <c r="APN126" i="3" s="1"/>
  <c r="APM125" i="3"/>
  <c r="APM126" i="3" s="1"/>
  <c r="APL125" i="3"/>
  <c r="APL126" i="3" s="1"/>
  <c r="APK125" i="3"/>
  <c r="APJ125" i="3"/>
  <c r="API125" i="3"/>
  <c r="API126" i="3" s="1"/>
  <c r="APH125" i="3"/>
  <c r="APH126" i="3" s="1"/>
  <c r="APG125" i="3"/>
  <c r="APF125" i="3"/>
  <c r="APF126" i="3" s="1"/>
  <c r="APE125" i="3"/>
  <c r="APE126" i="3" s="1"/>
  <c r="APD125" i="3"/>
  <c r="APC125" i="3"/>
  <c r="APB125" i="3"/>
  <c r="APA125" i="3"/>
  <c r="AOZ125" i="3"/>
  <c r="AOY125" i="3"/>
  <c r="AOX125" i="3"/>
  <c r="AOX126" i="3" s="1"/>
  <c r="AOW125" i="3"/>
  <c r="AOW126" i="3" s="1"/>
  <c r="AOV125" i="3"/>
  <c r="AOV126" i="3" s="1"/>
  <c r="AOU125" i="3"/>
  <c r="AOU126" i="3" s="1"/>
  <c r="AOT125" i="3"/>
  <c r="AOT126" i="3" s="1"/>
  <c r="AOS125" i="3"/>
  <c r="AOS126" i="3" s="1"/>
  <c r="AOR125" i="3"/>
  <c r="AOQ125" i="3"/>
  <c r="AOP125" i="3"/>
  <c r="AOO125" i="3"/>
  <c r="AON125" i="3"/>
  <c r="AOM125" i="3"/>
  <c r="AOL125" i="3"/>
  <c r="AOK125" i="3"/>
  <c r="AOK126" i="3" s="1"/>
  <c r="AOJ125" i="3"/>
  <c r="AOJ126" i="3" s="1"/>
  <c r="AOI125" i="3"/>
  <c r="AOI126" i="3" s="1"/>
  <c r="AOH125" i="3"/>
  <c r="AOH126" i="3" s="1"/>
  <c r="AOG125" i="3"/>
  <c r="AOG126" i="3" s="1"/>
  <c r="AOF125" i="3"/>
  <c r="AOF126" i="3" s="1"/>
  <c r="AOE125" i="3"/>
  <c r="AOD125" i="3"/>
  <c r="AOC125" i="3"/>
  <c r="AOC126" i="3" s="1"/>
  <c r="AOB125" i="3"/>
  <c r="AOB126" i="3" s="1"/>
  <c r="AOA125" i="3"/>
  <c r="ANZ125" i="3"/>
  <c r="ANZ126" i="3" s="1"/>
  <c r="ANY125" i="3"/>
  <c r="ANY126" i="3" s="1"/>
  <c r="ANX125" i="3"/>
  <c r="ANW125" i="3"/>
  <c r="ANV125" i="3"/>
  <c r="ANU125" i="3"/>
  <c r="ANT125" i="3"/>
  <c r="ANS125" i="3"/>
  <c r="ANR125" i="3"/>
  <c r="ANR126" i="3" s="1"/>
  <c r="ANQ125" i="3"/>
  <c r="ANQ126" i="3" s="1"/>
  <c r="ANP125" i="3"/>
  <c r="ANP126" i="3" s="1"/>
  <c r="ANO125" i="3"/>
  <c r="ANO126" i="3" s="1"/>
  <c r="ANN125" i="3"/>
  <c r="ANN126" i="3" s="1"/>
  <c r="ANM125" i="3"/>
  <c r="ANM126" i="3" s="1"/>
  <c r="ANL125" i="3"/>
  <c r="ANK125" i="3"/>
  <c r="ANJ125" i="3"/>
  <c r="ANI125" i="3"/>
  <c r="ANH125" i="3"/>
  <c r="ANG125" i="3"/>
  <c r="ANF125" i="3"/>
  <c r="ANE125" i="3"/>
  <c r="ANE126" i="3" s="1"/>
  <c r="AND125" i="3"/>
  <c r="AND126" i="3" s="1"/>
  <c r="ANC125" i="3"/>
  <c r="ANC126" i="3" s="1"/>
  <c r="ANB125" i="3"/>
  <c r="ANB126" i="3" s="1"/>
  <c r="ANA125" i="3"/>
  <c r="ANA126" i="3" s="1"/>
  <c r="AMZ125" i="3"/>
  <c r="AMZ126" i="3" s="1"/>
  <c r="AMY125" i="3"/>
  <c r="AMX125" i="3"/>
  <c r="AMW125" i="3"/>
  <c r="AMW126" i="3" s="1"/>
  <c r="AMV125" i="3"/>
  <c r="AMV126" i="3" s="1"/>
  <c r="AMU125" i="3"/>
  <c r="AMT125" i="3"/>
  <c r="AMT126" i="3" s="1"/>
  <c r="AMS125" i="3"/>
  <c r="AMS126" i="3" s="1"/>
  <c r="AMR125" i="3"/>
  <c r="AMQ125" i="3"/>
  <c r="AMP125" i="3"/>
  <c r="AMO125" i="3"/>
  <c r="AMN125" i="3"/>
  <c r="AMM125" i="3"/>
  <c r="AML125" i="3"/>
  <c r="AML126" i="3" s="1"/>
  <c r="AMK125" i="3"/>
  <c r="AMK126" i="3" s="1"/>
  <c r="AMJ125" i="3"/>
  <c r="AMJ126" i="3" s="1"/>
  <c r="AMI125" i="3"/>
  <c r="AMI126" i="3" s="1"/>
  <c r="AMH125" i="3"/>
  <c r="AMH126" i="3" s="1"/>
  <c r="AMG125" i="3"/>
  <c r="AMG126" i="3" s="1"/>
  <c r="AMF125" i="3"/>
  <c r="AME125" i="3"/>
  <c r="AMD125" i="3"/>
  <c r="AMC125" i="3"/>
  <c r="AMB125" i="3"/>
  <c r="AMA125" i="3"/>
  <c r="ALZ125" i="3"/>
  <c r="ALY125" i="3"/>
  <c r="ALY126" i="3" s="1"/>
  <c r="ALX125" i="3"/>
  <c r="ALX126" i="3" s="1"/>
  <c r="ALW125" i="3"/>
  <c r="ALW126" i="3" s="1"/>
  <c r="ALV125" i="3"/>
  <c r="ALV126" i="3" s="1"/>
  <c r="ALU125" i="3"/>
  <c r="ALU126" i="3" s="1"/>
  <c r="ALT125" i="3"/>
  <c r="ALT126" i="3" s="1"/>
  <c r="ALS125" i="3"/>
  <c r="ALR125" i="3"/>
  <c r="ALQ125" i="3"/>
  <c r="ALQ126" i="3" s="1"/>
  <c r="ALP125" i="3"/>
  <c r="ALP126" i="3" s="1"/>
  <c r="ALO125" i="3"/>
  <c r="ALN125" i="3"/>
  <c r="ALN126" i="3" s="1"/>
  <c r="ALM125" i="3"/>
  <c r="ALM126" i="3" s="1"/>
  <c r="ALL125" i="3"/>
  <c r="ALK125" i="3"/>
  <c r="ALJ125" i="3"/>
  <c r="ALI125" i="3"/>
  <c r="ALH125" i="3"/>
  <c r="ALG125" i="3"/>
  <c r="ALF125" i="3"/>
  <c r="ALF126" i="3" s="1"/>
  <c r="ALE125" i="3"/>
  <c r="ALE126" i="3" s="1"/>
  <c r="ALD125" i="3"/>
  <c r="ALD126" i="3" s="1"/>
  <c r="ALC125" i="3"/>
  <c r="ALC126" i="3" s="1"/>
  <c r="ALB125" i="3"/>
  <c r="ALB126" i="3" s="1"/>
  <c r="ALA125" i="3"/>
  <c r="ALA126" i="3" s="1"/>
  <c r="AKZ125" i="3"/>
  <c r="AKY125" i="3"/>
  <c r="AKX125" i="3"/>
  <c r="AKW125" i="3"/>
  <c r="AKV125" i="3"/>
  <c r="AKU125" i="3"/>
  <c r="AKT125" i="3"/>
  <c r="AKS125" i="3"/>
  <c r="AKS126" i="3" s="1"/>
  <c r="AKR125" i="3"/>
  <c r="AKR126" i="3" s="1"/>
  <c r="AKQ125" i="3"/>
  <c r="AKQ126" i="3" s="1"/>
  <c r="AKP125" i="3"/>
  <c r="AKP126" i="3" s="1"/>
  <c r="AKO125" i="3"/>
  <c r="AKO126" i="3" s="1"/>
  <c r="AKN125" i="3"/>
  <c r="AKN126" i="3" s="1"/>
  <c r="AKM125" i="3"/>
  <c r="AKL125" i="3"/>
  <c r="AKK125" i="3"/>
  <c r="AKK126" i="3" s="1"/>
  <c r="AKJ125" i="3"/>
  <c r="AKJ126" i="3" s="1"/>
  <c r="AKI125" i="3"/>
  <c r="AKH125" i="3"/>
  <c r="AKH126" i="3" s="1"/>
  <c r="AKG125" i="3"/>
  <c r="AKG126" i="3" s="1"/>
  <c r="AKF125" i="3"/>
  <c r="AKE125" i="3"/>
  <c r="AKD125" i="3"/>
  <c r="AKC125" i="3"/>
  <c r="AKB125" i="3"/>
  <c r="AKA125" i="3"/>
  <c r="AJZ125" i="3"/>
  <c r="AJZ126" i="3" s="1"/>
  <c r="AJY125" i="3"/>
  <c r="AJY126" i="3" s="1"/>
  <c r="AJX125" i="3"/>
  <c r="AJX126" i="3" s="1"/>
  <c r="AJW125" i="3"/>
  <c r="AJW126" i="3" s="1"/>
  <c r="AJV125" i="3"/>
  <c r="AJV126" i="3" s="1"/>
  <c r="AJU125" i="3"/>
  <c r="AJU126" i="3" s="1"/>
  <c r="AJT125" i="3"/>
  <c r="AJS125" i="3"/>
  <c r="AJR125" i="3"/>
  <c r="AJQ125" i="3"/>
  <c r="AJP125" i="3"/>
  <c r="AJO125" i="3"/>
  <c r="AJN125" i="3"/>
  <c r="AJM125" i="3"/>
  <c r="AJM126" i="3" s="1"/>
  <c r="AJL125" i="3"/>
  <c r="AJL126" i="3" s="1"/>
  <c r="AJK125" i="3"/>
  <c r="AJK126" i="3" s="1"/>
  <c r="AJJ125" i="3"/>
  <c r="AJJ126" i="3" s="1"/>
  <c r="AJI125" i="3"/>
  <c r="AJI126" i="3" s="1"/>
  <c r="AJH125" i="3"/>
  <c r="AJH126" i="3" s="1"/>
  <c r="AJG125" i="3"/>
  <c r="AJF125" i="3"/>
  <c r="AJE125" i="3"/>
  <c r="AJE126" i="3" s="1"/>
  <c r="AJD125" i="3"/>
  <c r="AJD126" i="3" s="1"/>
  <c r="AJC125" i="3"/>
  <c r="AJB125" i="3"/>
  <c r="AJB126" i="3" s="1"/>
  <c r="AJA125" i="3"/>
  <c r="AJA126" i="3" s="1"/>
  <c r="AIZ125" i="3"/>
  <c r="AIY125" i="3"/>
  <c r="AIX125" i="3"/>
  <c r="AIW125" i="3"/>
  <c r="AIV125" i="3"/>
  <c r="AIU125" i="3"/>
  <c r="AIT125" i="3"/>
  <c r="AIT126" i="3" s="1"/>
  <c r="AIS125" i="3"/>
  <c r="AIS126" i="3" s="1"/>
  <c r="AIR125" i="3"/>
  <c r="AIR126" i="3" s="1"/>
  <c r="AIQ125" i="3"/>
  <c r="AIQ126" i="3" s="1"/>
  <c r="AIP125" i="3"/>
  <c r="AIP126" i="3" s="1"/>
  <c r="AIO125" i="3"/>
  <c r="AIO126" i="3" s="1"/>
  <c r="AIN125" i="3"/>
  <c r="AIM125" i="3"/>
  <c r="AIL125" i="3"/>
  <c r="AIK125" i="3"/>
  <c r="AIJ125" i="3"/>
  <c r="AII125" i="3"/>
  <c r="AIH125" i="3"/>
  <c r="AIG125" i="3"/>
  <c r="AIG126" i="3" s="1"/>
  <c r="AIF125" i="3"/>
  <c r="AIF126" i="3" s="1"/>
  <c r="AIE125" i="3"/>
  <c r="AIE126" i="3" s="1"/>
  <c r="AID125" i="3"/>
  <c r="AID126" i="3" s="1"/>
  <c r="AIC125" i="3"/>
  <c r="AIC126" i="3" s="1"/>
  <c r="AIB125" i="3"/>
  <c r="AIB126" i="3" s="1"/>
  <c r="AIA125" i="3"/>
  <c r="AHZ125" i="3"/>
  <c r="AHY125" i="3"/>
  <c r="AHY126" i="3" s="1"/>
  <c r="AHX125" i="3"/>
  <c r="AHX126" i="3" s="1"/>
  <c r="AHW125" i="3"/>
  <c r="AHV125" i="3"/>
  <c r="AHV126" i="3" s="1"/>
  <c r="AHU125" i="3"/>
  <c r="AHU126" i="3" s="1"/>
  <c r="AHT125" i="3"/>
  <c r="AHS125" i="3"/>
  <c r="AHR125" i="3"/>
  <c r="AHQ125" i="3"/>
  <c r="AHP125" i="3"/>
  <c r="AHO125" i="3"/>
  <c r="AHN125" i="3"/>
  <c r="AHN126" i="3" s="1"/>
  <c r="AHM125" i="3"/>
  <c r="AHM126" i="3" s="1"/>
  <c r="AHL125" i="3"/>
  <c r="AHL126" i="3" s="1"/>
  <c r="AHK125" i="3"/>
  <c r="AHK126" i="3" s="1"/>
  <c r="AHJ125" i="3"/>
  <c r="AHJ126" i="3" s="1"/>
  <c r="AHI125" i="3"/>
  <c r="AHI126" i="3" s="1"/>
  <c r="AHH125" i="3"/>
  <c r="AHG125" i="3"/>
  <c r="AHF125" i="3"/>
  <c r="AHE125" i="3"/>
  <c r="AHD125" i="3"/>
  <c r="AHC125" i="3"/>
  <c r="AHB125" i="3"/>
  <c r="AHA125" i="3"/>
  <c r="AHA126" i="3" s="1"/>
  <c r="AGZ125" i="3"/>
  <c r="AGZ126" i="3" s="1"/>
  <c r="AGY125" i="3"/>
  <c r="AGY126" i="3" s="1"/>
  <c r="AGX125" i="3"/>
  <c r="AGX126" i="3" s="1"/>
  <c r="AGW125" i="3"/>
  <c r="AGW126" i="3" s="1"/>
  <c r="AGV125" i="3"/>
  <c r="AGV126" i="3" s="1"/>
  <c r="AGU125" i="3"/>
  <c r="AGT125" i="3"/>
  <c r="AGS125" i="3"/>
  <c r="AGS126" i="3" s="1"/>
  <c r="AGR125" i="3"/>
  <c r="AGR126" i="3" s="1"/>
  <c r="AGQ125" i="3"/>
  <c r="AGP125" i="3"/>
  <c r="AGP126" i="3" s="1"/>
  <c r="AGO125" i="3"/>
  <c r="AGO126" i="3" s="1"/>
  <c r="AGN125" i="3"/>
  <c r="AGM125" i="3"/>
  <c r="AGL125" i="3"/>
  <c r="AGK125" i="3"/>
  <c r="AGJ125" i="3"/>
  <c r="AGI125" i="3"/>
  <c r="AGH125" i="3"/>
  <c r="AGH126" i="3" s="1"/>
  <c r="AGG125" i="3"/>
  <c r="AGG126" i="3" s="1"/>
  <c r="AGF125" i="3"/>
  <c r="AGF126" i="3" s="1"/>
  <c r="AGE125" i="3"/>
  <c r="AGE126" i="3" s="1"/>
  <c r="AGD125" i="3"/>
  <c r="AGD126" i="3" s="1"/>
  <c r="AGC125" i="3"/>
  <c r="AGC126" i="3" s="1"/>
  <c r="AGB125" i="3"/>
  <c r="AGA125" i="3"/>
  <c r="AFZ125" i="3"/>
  <c r="AFY125" i="3"/>
  <c r="AFX125" i="3"/>
  <c r="AFW125" i="3"/>
  <c r="AFV125" i="3"/>
  <c r="AFU125" i="3"/>
  <c r="AFU126" i="3" s="1"/>
  <c r="AFT125" i="3"/>
  <c r="AFT126" i="3" s="1"/>
  <c r="AFS125" i="3"/>
  <c r="AFS126" i="3" s="1"/>
  <c r="AFR125" i="3"/>
  <c r="AFR126" i="3" s="1"/>
  <c r="AFQ125" i="3"/>
  <c r="AFQ126" i="3" s="1"/>
  <c r="AFP125" i="3"/>
  <c r="AFP126" i="3" s="1"/>
  <c r="AFO125" i="3"/>
  <c r="AFN125" i="3"/>
  <c r="AFM125" i="3"/>
  <c r="AFM126" i="3" s="1"/>
  <c r="AFL125" i="3"/>
  <c r="AFL126" i="3" s="1"/>
  <c r="AFK125" i="3"/>
  <c r="AFJ125" i="3"/>
  <c r="AFJ126" i="3" s="1"/>
  <c r="AFI125" i="3"/>
  <c r="AFI126" i="3" s="1"/>
  <c r="AFH125" i="3"/>
  <c r="AFG125" i="3"/>
  <c r="AFF125" i="3"/>
  <c r="AFE125" i="3"/>
  <c r="AFD125" i="3"/>
  <c r="AFC125" i="3"/>
  <c r="AFB125" i="3"/>
  <c r="AFB126" i="3" s="1"/>
  <c r="AFA125" i="3"/>
  <c r="AFA126" i="3" s="1"/>
  <c r="AEZ125" i="3"/>
  <c r="AEZ126" i="3" s="1"/>
  <c r="AEY125" i="3"/>
  <c r="AEY126" i="3" s="1"/>
  <c r="AEX125" i="3"/>
  <c r="AEX126" i="3" s="1"/>
  <c r="AEW125" i="3"/>
  <c r="AEW126" i="3" s="1"/>
  <c r="AEV125" i="3"/>
  <c r="AEU125" i="3"/>
  <c r="AET125" i="3"/>
  <c r="AES125" i="3"/>
  <c r="AER125" i="3"/>
  <c r="AEQ125" i="3"/>
  <c r="AEP125" i="3"/>
  <c r="AEO125" i="3"/>
  <c r="AEO126" i="3" s="1"/>
  <c r="AEN125" i="3"/>
  <c r="AEN126" i="3" s="1"/>
  <c r="AEM125" i="3"/>
  <c r="AEM126" i="3" s="1"/>
  <c r="AEL125" i="3"/>
  <c r="AEL126" i="3" s="1"/>
  <c r="AEK125" i="3"/>
  <c r="AEK126" i="3" s="1"/>
  <c r="AEJ125" i="3"/>
  <c r="AEJ126" i="3" s="1"/>
  <c r="AEI125" i="3"/>
  <c r="AEH125" i="3"/>
  <c r="AEG125" i="3"/>
  <c r="AEG126" i="3" s="1"/>
  <c r="AEF125" i="3"/>
  <c r="AEF126" i="3" s="1"/>
  <c r="AEE125" i="3"/>
  <c r="AED125" i="3"/>
  <c r="AED126" i="3" s="1"/>
  <c r="AEC125" i="3"/>
  <c r="AEC126" i="3" s="1"/>
  <c r="AEB125" i="3"/>
  <c r="AEA125" i="3"/>
  <c r="ADZ125" i="3"/>
  <c r="ADY125" i="3"/>
  <c r="ADX125" i="3"/>
  <c r="ADW125" i="3"/>
  <c r="ADV125" i="3"/>
  <c r="ADV126" i="3" s="1"/>
  <c r="ADU125" i="3"/>
  <c r="ADU126" i="3" s="1"/>
  <c r="ADT125" i="3"/>
  <c r="ADT126" i="3" s="1"/>
  <c r="ADS125" i="3"/>
  <c r="ADS126" i="3" s="1"/>
  <c r="ADR125" i="3"/>
  <c r="ADR126" i="3" s="1"/>
  <c r="ADQ125" i="3"/>
  <c r="ADQ126" i="3" s="1"/>
  <c r="ADP125" i="3"/>
  <c r="ADO125" i="3"/>
  <c r="ADN125" i="3"/>
  <c r="ADM125" i="3"/>
  <c r="ADL125" i="3"/>
  <c r="ADK125" i="3"/>
  <c r="ADJ125" i="3"/>
  <c r="ADI125" i="3"/>
  <c r="ADI126" i="3" s="1"/>
  <c r="ADH125" i="3"/>
  <c r="ADH126" i="3" s="1"/>
  <c r="ADG125" i="3"/>
  <c r="ADG126" i="3" s="1"/>
  <c r="ADF125" i="3"/>
  <c r="ADF126" i="3" s="1"/>
  <c r="ADE125" i="3"/>
  <c r="ADE126" i="3" s="1"/>
  <c r="ADD125" i="3"/>
  <c r="ADD126" i="3" s="1"/>
  <c r="ADC125" i="3"/>
  <c r="ADB125" i="3"/>
  <c r="ADA125" i="3"/>
  <c r="ADA126" i="3" s="1"/>
  <c r="ACZ125" i="3"/>
  <c r="ACZ126" i="3" s="1"/>
  <c r="ACY125" i="3"/>
  <c r="ACX125" i="3"/>
  <c r="ACX126" i="3" s="1"/>
  <c r="ACW125" i="3"/>
  <c r="ACW126" i="3" s="1"/>
  <c r="ACV125" i="3"/>
  <c r="ACU125" i="3"/>
  <c r="ACT125" i="3"/>
  <c r="ACS125" i="3"/>
  <c r="ACR125" i="3"/>
  <c r="ACQ125" i="3"/>
  <c r="ACP125" i="3"/>
  <c r="ACP126" i="3" s="1"/>
  <c r="ACO125" i="3"/>
  <c r="ACO126" i="3" s="1"/>
  <c r="ACN125" i="3"/>
  <c r="ACN126" i="3" s="1"/>
  <c r="ACM125" i="3"/>
  <c r="ACM126" i="3" s="1"/>
  <c r="ACL125" i="3"/>
  <c r="ACL126" i="3" s="1"/>
  <c r="ACK125" i="3"/>
  <c r="ACK126" i="3" s="1"/>
  <c r="ACJ125" i="3"/>
  <c r="ACI125" i="3"/>
  <c r="ACH125" i="3"/>
  <c r="ACG125" i="3"/>
  <c r="ACF125" i="3"/>
  <c r="ACE125" i="3"/>
  <c r="ACD125" i="3"/>
  <c r="ACC125" i="3"/>
  <c r="ACC126" i="3" s="1"/>
  <c r="ACB125" i="3"/>
  <c r="ACB126" i="3" s="1"/>
  <c r="ACA125" i="3"/>
  <c r="ACA126" i="3" s="1"/>
  <c r="ABZ125" i="3"/>
  <c r="ABZ126" i="3" s="1"/>
  <c r="ABY125" i="3"/>
  <c r="ABY126" i="3" s="1"/>
  <c r="ABX125" i="3"/>
  <c r="ABX126" i="3" s="1"/>
  <c r="ABW125" i="3"/>
  <c r="ABV125" i="3"/>
  <c r="ABU125" i="3"/>
  <c r="ABU126" i="3" s="1"/>
  <c r="ABT125" i="3"/>
  <c r="ABT126" i="3" s="1"/>
  <c r="ABS125" i="3"/>
  <c r="ABR125" i="3"/>
  <c r="ABR126" i="3" s="1"/>
  <c r="ABQ125" i="3"/>
  <c r="ABQ126" i="3" s="1"/>
  <c r="ABP125" i="3"/>
  <c r="ABO125" i="3"/>
  <c r="ABN125" i="3"/>
  <c r="ABM125" i="3"/>
  <c r="ABL125" i="3"/>
  <c r="ABK125" i="3"/>
  <c r="ABJ125" i="3"/>
  <c r="ABJ126" i="3" s="1"/>
  <c r="ABI125" i="3"/>
  <c r="ABI126" i="3" s="1"/>
  <c r="ABH125" i="3"/>
  <c r="ABH126" i="3" s="1"/>
  <c r="ABG125" i="3"/>
  <c r="ABG126" i="3" s="1"/>
  <c r="ABF125" i="3"/>
  <c r="ABF126" i="3" s="1"/>
  <c r="ABE125" i="3"/>
  <c r="ABE126" i="3" s="1"/>
  <c r="ABD125" i="3"/>
  <c r="ABC125" i="3"/>
  <c r="ABB125" i="3"/>
  <c r="ABA125" i="3"/>
  <c r="AAZ125" i="3"/>
  <c r="AAY125" i="3"/>
  <c r="AAX125" i="3"/>
  <c r="AAW125" i="3"/>
  <c r="AAW126" i="3" s="1"/>
  <c r="AAV125" i="3"/>
  <c r="AAV126" i="3" s="1"/>
  <c r="AAU125" i="3"/>
  <c r="AAU126" i="3" s="1"/>
  <c r="AAT125" i="3"/>
  <c r="AAT126" i="3" s="1"/>
  <c r="AAS125" i="3"/>
  <c r="AAS126" i="3" s="1"/>
  <c r="AAR125" i="3"/>
  <c r="AAR126" i="3" s="1"/>
  <c r="AAQ125" i="3"/>
  <c r="AAP125" i="3"/>
  <c r="AAO125" i="3"/>
  <c r="AAO126" i="3" s="1"/>
  <c r="AAN125" i="3"/>
  <c r="AAN126" i="3" s="1"/>
  <c r="AAM125" i="3"/>
  <c r="AAL125" i="3"/>
  <c r="AAL126" i="3" s="1"/>
  <c r="AAK125" i="3"/>
  <c r="AAK126" i="3" s="1"/>
  <c r="AAJ125" i="3"/>
  <c r="AAI125" i="3"/>
  <c r="AAH125" i="3"/>
  <c r="AAG125" i="3"/>
  <c r="AAF125" i="3"/>
  <c r="AAE125" i="3"/>
  <c r="AAD125" i="3"/>
  <c r="AAD126" i="3" s="1"/>
  <c r="AAC125" i="3"/>
  <c r="AAC126" i="3" s="1"/>
  <c r="AAB125" i="3"/>
  <c r="AAB126" i="3" s="1"/>
  <c r="AAA125" i="3"/>
  <c r="AAA126" i="3" s="1"/>
  <c r="ZZ125" i="3"/>
  <c r="ZZ126" i="3" s="1"/>
  <c r="ZY125" i="3"/>
  <c r="ZY126" i="3" s="1"/>
  <c r="ZX125" i="3"/>
  <c r="ZW125" i="3"/>
  <c r="ZV125" i="3"/>
  <c r="ZU125" i="3"/>
  <c r="ZT125" i="3"/>
  <c r="ZS125" i="3"/>
  <c r="ZR125" i="3"/>
  <c r="ZQ125" i="3"/>
  <c r="ZQ126" i="3" s="1"/>
  <c r="ZP125" i="3"/>
  <c r="ZP126" i="3" s="1"/>
  <c r="ZO125" i="3"/>
  <c r="ZO126" i="3" s="1"/>
  <c r="ZN125" i="3"/>
  <c r="ZN126" i="3" s="1"/>
  <c r="ZM125" i="3"/>
  <c r="ZM126" i="3" s="1"/>
  <c r="ZL125" i="3"/>
  <c r="ZL126" i="3" s="1"/>
  <c r="ZK125" i="3"/>
  <c r="ZJ125" i="3"/>
  <c r="ZI125" i="3"/>
  <c r="ZI126" i="3" s="1"/>
  <c r="ZH125" i="3"/>
  <c r="ZH126" i="3" s="1"/>
  <c r="ZG125" i="3"/>
  <c r="ZF125" i="3"/>
  <c r="ZF126" i="3" s="1"/>
  <c r="ZE125" i="3"/>
  <c r="ZE126" i="3" s="1"/>
  <c r="ZD125" i="3"/>
  <c r="ZC125" i="3"/>
  <c r="ZB125" i="3"/>
  <c r="ZA125" i="3"/>
  <c r="YZ125" i="3"/>
  <c r="YY125" i="3"/>
  <c r="YX125" i="3"/>
  <c r="YX126" i="3" s="1"/>
  <c r="YW125" i="3"/>
  <c r="YW126" i="3" s="1"/>
  <c r="YV125" i="3"/>
  <c r="YV126" i="3" s="1"/>
  <c r="YU125" i="3"/>
  <c r="YU126" i="3" s="1"/>
  <c r="YT125" i="3"/>
  <c r="YT126" i="3" s="1"/>
  <c r="YS125" i="3"/>
  <c r="YS126" i="3" s="1"/>
  <c r="YR125" i="3"/>
  <c r="YQ125" i="3"/>
  <c r="YP125" i="3"/>
  <c r="YO125" i="3"/>
  <c r="YN125" i="3"/>
  <c r="YM125" i="3"/>
  <c r="YL125" i="3"/>
  <c r="YK125" i="3"/>
  <c r="YK126" i="3" s="1"/>
  <c r="YJ125" i="3"/>
  <c r="YJ126" i="3" s="1"/>
  <c r="YI125" i="3"/>
  <c r="YI126" i="3" s="1"/>
  <c r="YH125" i="3"/>
  <c r="YH126" i="3" s="1"/>
  <c r="YG125" i="3"/>
  <c r="YG126" i="3" s="1"/>
  <c r="YF125" i="3"/>
  <c r="YF126" i="3" s="1"/>
  <c r="YE125" i="3"/>
  <c r="YD125" i="3"/>
  <c r="YC125" i="3"/>
  <c r="YC126" i="3" s="1"/>
  <c r="YB125" i="3"/>
  <c r="YB126" i="3" s="1"/>
  <c r="YA125" i="3"/>
  <c r="XZ125" i="3"/>
  <c r="XZ126" i="3" s="1"/>
  <c r="XY125" i="3"/>
  <c r="XY126" i="3" s="1"/>
  <c r="XX125" i="3"/>
  <c r="XW125" i="3"/>
  <c r="XV125" i="3"/>
  <c r="XU125" i="3"/>
  <c r="XT125" i="3"/>
  <c r="XS125" i="3"/>
  <c r="XR125" i="3"/>
  <c r="XR126" i="3" s="1"/>
  <c r="XQ125" i="3"/>
  <c r="XQ126" i="3" s="1"/>
  <c r="XP125" i="3"/>
  <c r="XP126" i="3" s="1"/>
  <c r="XO125" i="3"/>
  <c r="XO126" i="3" s="1"/>
  <c r="XN125" i="3"/>
  <c r="XN126" i="3" s="1"/>
  <c r="XM125" i="3"/>
  <c r="XM126" i="3" s="1"/>
  <c r="XL125" i="3"/>
  <c r="XK125" i="3"/>
  <c r="XJ125" i="3"/>
  <c r="XI125" i="3"/>
  <c r="XH125" i="3"/>
  <c r="XG125" i="3"/>
  <c r="XF125" i="3"/>
  <c r="XE125" i="3"/>
  <c r="XE126" i="3" s="1"/>
  <c r="XD125" i="3"/>
  <c r="XD126" i="3" s="1"/>
  <c r="XC125" i="3"/>
  <c r="XC126" i="3" s="1"/>
  <c r="XB125" i="3"/>
  <c r="XB126" i="3" s="1"/>
  <c r="XA125" i="3"/>
  <c r="XA126" i="3" s="1"/>
  <c r="WZ125" i="3"/>
  <c r="WZ126" i="3" s="1"/>
  <c r="WY125" i="3"/>
  <c r="WX125" i="3"/>
  <c r="WW125" i="3"/>
  <c r="WW126" i="3" s="1"/>
  <c r="WV125" i="3"/>
  <c r="WV126" i="3" s="1"/>
  <c r="WU125" i="3"/>
  <c r="WT125" i="3"/>
  <c r="WT126" i="3" s="1"/>
  <c r="WS125" i="3"/>
  <c r="WS126" i="3" s="1"/>
  <c r="WR125" i="3"/>
  <c r="WQ125" i="3"/>
  <c r="WP125" i="3"/>
  <c r="WO125" i="3"/>
  <c r="WN125" i="3"/>
  <c r="WM125" i="3"/>
  <c r="WL125" i="3"/>
  <c r="WL126" i="3" s="1"/>
  <c r="WK125" i="3"/>
  <c r="WK126" i="3" s="1"/>
  <c r="WJ125" i="3"/>
  <c r="WJ126" i="3" s="1"/>
  <c r="WI125" i="3"/>
  <c r="WI126" i="3" s="1"/>
  <c r="WH125" i="3"/>
  <c r="WH126" i="3" s="1"/>
  <c r="WG125" i="3"/>
  <c r="WG126" i="3" s="1"/>
  <c r="WF125" i="3"/>
  <c r="WE125" i="3"/>
  <c r="WD125" i="3"/>
  <c r="WC125" i="3"/>
  <c r="WB125" i="3"/>
  <c r="WA125" i="3"/>
  <c r="VZ125" i="3"/>
  <c r="VY125" i="3"/>
  <c r="VY126" i="3" s="1"/>
  <c r="VX125" i="3"/>
  <c r="VX126" i="3" s="1"/>
  <c r="VW125" i="3"/>
  <c r="VW126" i="3" s="1"/>
  <c r="VV125" i="3"/>
  <c r="VV126" i="3" s="1"/>
  <c r="VU125" i="3"/>
  <c r="VU126" i="3" s="1"/>
  <c r="VT125" i="3"/>
  <c r="VT126" i="3" s="1"/>
  <c r="VS125" i="3"/>
  <c r="VR125" i="3"/>
  <c r="VQ125" i="3"/>
  <c r="VQ126" i="3" s="1"/>
  <c r="VP125" i="3"/>
  <c r="VP126" i="3" s="1"/>
  <c r="VO125" i="3"/>
  <c r="VN125" i="3"/>
  <c r="VN126" i="3" s="1"/>
  <c r="VM125" i="3"/>
  <c r="VM126" i="3" s="1"/>
  <c r="VL125" i="3"/>
  <c r="VK125" i="3"/>
  <c r="VJ125" i="3"/>
  <c r="VI125" i="3"/>
  <c r="VH125" i="3"/>
  <c r="VG125" i="3"/>
  <c r="VF125" i="3"/>
  <c r="VF126" i="3" s="1"/>
  <c r="VE125" i="3"/>
  <c r="VE126" i="3" s="1"/>
  <c r="VD125" i="3"/>
  <c r="VD126" i="3" s="1"/>
  <c r="VC125" i="3"/>
  <c r="VC126" i="3" s="1"/>
  <c r="VB125" i="3"/>
  <c r="VB126" i="3" s="1"/>
  <c r="VA125" i="3"/>
  <c r="VA126" i="3" s="1"/>
  <c r="UZ125" i="3"/>
  <c r="UY125" i="3"/>
  <c r="UX125" i="3"/>
  <c r="UW125" i="3"/>
  <c r="UV125" i="3"/>
  <c r="UU125" i="3"/>
  <c r="UT125" i="3"/>
  <c r="US125" i="3"/>
  <c r="US126" i="3" s="1"/>
  <c r="UR125" i="3"/>
  <c r="UR126" i="3" s="1"/>
  <c r="UQ125" i="3"/>
  <c r="UQ126" i="3" s="1"/>
  <c r="UP125" i="3"/>
  <c r="UP126" i="3" s="1"/>
  <c r="UO125" i="3"/>
  <c r="UO126" i="3" s="1"/>
  <c r="UN125" i="3"/>
  <c r="UN126" i="3" s="1"/>
  <c r="UM125" i="3"/>
  <c r="UL125" i="3"/>
  <c r="UK125" i="3"/>
  <c r="UK126" i="3" s="1"/>
  <c r="UJ125" i="3"/>
  <c r="UJ126" i="3" s="1"/>
  <c r="UI125" i="3"/>
  <c r="UH125" i="3"/>
  <c r="UH126" i="3" s="1"/>
  <c r="UG125" i="3"/>
  <c r="UG126" i="3" s="1"/>
  <c r="UF125" i="3"/>
  <c r="UE125" i="3"/>
  <c r="UD125" i="3"/>
  <c r="UC125" i="3"/>
  <c r="UB125" i="3"/>
  <c r="UA125" i="3"/>
  <c r="TZ125" i="3"/>
  <c r="TZ126" i="3" s="1"/>
  <c r="TY125" i="3"/>
  <c r="TY126" i="3" s="1"/>
  <c r="TX125" i="3"/>
  <c r="TX126" i="3" s="1"/>
  <c r="TW125" i="3"/>
  <c r="TW126" i="3" s="1"/>
  <c r="TV125" i="3"/>
  <c r="TV126" i="3" s="1"/>
  <c r="TU125" i="3"/>
  <c r="TU126" i="3" s="1"/>
  <c r="TT125" i="3"/>
  <c r="TS125" i="3"/>
  <c r="TR125" i="3"/>
  <c r="TQ125" i="3"/>
  <c r="TP125" i="3"/>
  <c r="TO125" i="3"/>
  <c r="TN125" i="3"/>
  <c r="TM125" i="3"/>
  <c r="TM126" i="3" s="1"/>
  <c r="TL125" i="3"/>
  <c r="TL126" i="3" s="1"/>
  <c r="TK125" i="3"/>
  <c r="TK126" i="3" s="1"/>
  <c r="TJ125" i="3"/>
  <c r="TJ126" i="3" s="1"/>
  <c r="TI125" i="3"/>
  <c r="TI126" i="3" s="1"/>
  <c r="TH125" i="3"/>
  <c r="TH126" i="3" s="1"/>
  <c r="TG125" i="3"/>
  <c r="TF125" i="3"/>
  <c r="TE125" i="3"/>
  <c r="TE126" i="3" s="1"/>
  <c r="TD125" i="3"/>
  <c r="TD126" i="3" s="1"/>
  <c r="TC125" i="3"/>
  <c r="TB125" i="3"/>
  <c r="TB126" i="3" s="1"/>
  <c r="TA125" i="3"/>
  <c r="TA126" i="3" s="1"/>
  <c r="SZ125" i="3"/>
  <c r="SY125" i="3"/>
  <c r="SX125" i="3"/>
  <c r="SW125" i="3"/>
  <c r="SV125" i="3"/>
  <c r="SU125" i="3"/>
  <c r="ST125" i="3"/>
  <c r="ST126" i="3" s="1"/>
  <c r="SS125" i="3"/>
  <c r="SS126" i="3" s="1"/>
  <c r="SR125" i="3"/>
  <c r="SR126" i="3" s="1"/>
  <c r="SQ125" i="3"/>
  <c r="SQ126" i="3" s="1"/>
  <c r="SP125" i="3"/>
  <c r="SP126" i="3" s="1"/>
  <c r="SO125" i="3"/>
  <c r="SO126" i="3" s="1"/>
  <c r="SN125" i="3"/>
  <c r="SM125" i="3"/>
  <c r="SL125" i="3"/>
  <c r="SK125" i="3"/>
  <c r="SJ125" i="3"/>
  <c r="SI125" i="3"/>
  <c r="SH125" i="3"/>
  <c r="SG125" i="3"/>
  <c r="SG126" i="3" s="1"/>
  <c r="SF125" i="3"/>
  <c r="SF126" i="3" s="1"/>
  <c r="SE125" i="3"/>
  <c r="SE126" i="3" s="1"/>
  <c r="SD125" i="3"/>
  <c r="SD126" i="3" s="1"/>
  <c r="SC125" i="3"/>
  <c r="SC126" i="3" s="1"/>
  <c r="SB125" i="3"/>
  <c r="SB126" i="3" s="1"/>
  <c r="SA125" i="3"/>
  <c r="RZ125" i="3"/>
  <c r="RY125" i="3"/>
  <c r="RY126" i="3" s="1"/>
  <c r="RX125" i="3"/>
  <c r="RX126" i="3" s="1"/>
  <c r="RW125" i="3"/>
  <c r="RV125" i="3"/>
  <c r="RV126" i="3" s="1"/>
  <c r="RU125" i="3"/>
  <c r="RU126" i="3" s="1"/>
  <c r="RT125" i="3"/>
  <c r="RS125" i="3"/>
  <c r="RR125" i="3"/>
  <c r="RQ125" i="3"/>
  <c r="RP125" i="3"/>
  <c r="RO125" i="3"/>
  <c r="RN125" i="3"/>
  <c r="RM125" i="3"/>
  <c r="RM126" i="3" s="1"/>
  <c r="RL125" i="3"/>
  <c r="RL126" i="3" s="1"/>
  <c r="RK125" i="3"/>
  <c r="RK126" i="3" s="1"/>
  <c r="RJ125" i="3"/>
  <c r="RJ126" i="3" s="1"/>
  <c r="RI125" i="3"/>
  <c r="RI126" i="3" s="1"/>
  <c r="RH125" i="3"/>
  <c r="RG125" i="3"/>
  <c r="RF125" i="3"/>
  <c r="RE125" i="3"/>
  <c r="RD125" i="3"/>
  <c r="RC125" i="3"/>
  <c r="RB125" i="3"/>
  <c r="RA125" i="3"/>
  <c r="RA126" i="3" s="1"/>
  <c r="QZ125" i="3"/>
  <c r="QZ126" i="3" s="1"/>
  <c r="QY125" i="3"/>
  <c r="QY126" i="3" s="1"/>
  <c r="QX125" i="3"/>
  <c r="QX126" i="3" s="1"/>
  <c r="QW125" i="3"/>
  <c r="QW126" i="3" s="1"/>
  <c r="QV125" i="3"/>
  <c r="QV126" i="3" s="1"/>
  <c r="QU125" i="3"/>
  <c r="QT125" i="3"/>
  <c r="QS125" i="3"/>
  <c r="QS126" i="3" s="1"/>
  <c r="QR125" i="3"/>
  <c r="QR126" i="3" s="1"/>
  <c r="QQ125" i="3"/>
  <c r="QP125" i="3"/>
  <c r="QP126" i="3" s="1"/>
  <c r="QO125" i="3"/>
  <c r="QO126" i="3" s="1"/>
  <c r="QN125" i="3"/>
  <c r="QM125" i="3"/>
  <c r="QL125" i="3"/>
  <c r="QK125" i="3"/>
  <c r="QJ125" i="3"/>
  <c r="QI125" i="3"/>
  <c r="QH125" i="3"/>
  <c r="QH126" i="3" s="1"/>
  <c r="QG125" i="3"/>
  <c r="QG126" i="3" s="1"/>
  <c r="QF125" i="3"/>
  <c r="QF126" i="3" s="1"/>
  <c r="QE125" i="3"/>
  <c r="QE126" i="3" s="1"/>
  <c r="QD125" i="3"/>
  <c r="QD126" i="3" s="1"/>
  <c r="QC125" i="3"/>
  <c r="QC126" i="3" s="1"/>
  <c r="QB125" i="3"/>
  <c r="QA125" i="3"/>
  <c r="PZ125" i="3"/>
  <c r="PY125" i="3"/>
  <c r="PX125" i="3"/>
  <c r="PW125" i="3"/>
  <c r="PV125" i="3"/>
  <c r="PU125" i="3"/>
  <c r="PU126" i="3" s="1"/>
  <c r="PT125" i="3"/>
  <c r="PT126" i="3" s="1"/>
  <c r="PS125" i="3"/>
  <c r="PS126" i="3" s="1"/>
  <c r="PR125" i="3"/>
  <c r="PR126" i="3" s="1"/>
  <c r="PQ125" i="3"/>
  <c r="PQ126" i="3" s="1"/>
  <c r="PP125" i="3"/>
  <c r="PP126" i="3" s="1"/>
  <c r="PO125" i="3"/>
  <c r="PN125" i="3"/>
  <c r="PM125" i="3"/>
  <c r="PM126" i="3" s="1"/>
  <c r="PL125" i="3"/>
  <c r="PL126" i="3" s="1"/>
  <c r="PK125" i="3"/>
  <c r="PJ125" i="3"/>
  <c r="PJ126" i="3" s="1"/>
  <c r="PI125" i="3"/>
  <c r="PI126" i="3" s="1"/>
  <c r="PH125" i="3"/>
  <c r="PG125" i="3"/>
  <c r="PF125" i="3"/>
  <c r="PE125" i="3"/>
  <c r="PD125" i="3"/>
  <c r="PC125" i="3"/>
  <c r="PB125" i="3"/>
  <c r="PB126" i="3" s="1"/>
  <c r="PA125" i="3"/>
  <c r="PA126" i="3" s="1"/>
  <c r="OZ125" i="3"/>
  <c r="OZ126" i="3" s="1"/>
  <c r="OY125" i="3"/>
  <c r="OY126" i="3" s="1"/>
  <c r="OX125" i="3"/>
  <c r="OX126" i="3" s="1"/>
  <c r="OW125" i="3"/>
  <c r="OW126" i="3" s="1"/>
  <c r="OV125" i="3"/>
  <c r="OU125" i="3"/>
  <c r="OT125" i="3"/>
  <c r="OS125" i="3"/>
  <c r="OR125" i="3"/>
  <c r="OQ125" i="3"/>
  <c r="OP125" i="3"/>
  <c r="OO125" i="3"/>
  <c r="OO126" i="3" s="1"/>
  <c r="ON125" i="3"/>
  <c r="ON126" i="3" s="1"/>
  <c r="OM125" i="3"/>
  <c r="OM126" i="3" s="1"/>
  <c r="OL125" i="3"/>
  <c r="OL126" i="3" s="1"/>
  <c r="OK125" i="3"/>
  <c r="OK126" i="3" s="1"/>
  <c r="OJ125" i="3"/>
  <c r="OJ126" i="3" s="1"/>
  <c r="OI125" i="3"/>
  <c r="OH125" i="3"/>
  <c r="OG125" i="3"/>
  <c r="OG126" i="3" s="1"/>
  <c r="OF125" i="3"/>
  <c r="OF126" i="3" s="1"/>
  <c r="OE125" i="3"/>
  <c r="OD125" i="3"/>
  <c r="OD126" i="3" s="1"/>
  <c r="OC125" i="3"/>
  <c r="OC126" i="3" s="1"/>
  <c r="OB125" i="3"/>
  <c r="OA125" i="3"/>
  <c r="NZ125" i="3"/>
  <c r="NY125" i="3"/>
  <c r="NX125" i="3"/>
  <c r="NW125" i="3"/>
  <c r="NV125" i="3"/>
  <c r="NV126" i="3" s="1"/>
  <c r="NU125" i="3"/>
  <c r="NU126" i="3" s="1"/>
  <c r="NT125" i="3"/>
  <c r="NT126" i="3" s="1"/>
  <c r="NS125" i="3"/>
  <c r="NS126" i="3" s="1"/>
  <c r="NR125" i="3"/>
  <c r="NR126" i="3" s="1"/>
  <c r="NQ125" i="3"/>
  <c r="NQ126" i="3" s="1"/>
  <c r="NP125" i="3"/>
  <c r="NO125" i="3"/>
  <c r="NN125" i="3"/>
  <c r="NM125" i="3"/>
  <c r="NL125" i="3"/>
  <c r="NK125" i="3"/>
  <c r="NJ125" i="3"/>
  <c r="NI125" i="3"/>
  <c r="NI126" i="3" s="1"/>
  <c r="NH125" i="3"/>
  <c r="NH126" i="3" s="1"/>
  <c r="NG125" i="3"/>
  <c r="NG126" i="3" s="1"/>
  <c r="NF125" i="3"/>
  <c r="NF126" i="3" s="1"/>
  <c r="NE125" i="3"/>
  <c r="NE126" i="3" s="1"/>
  <c r="ND125" i="3"/>
  <c r="ND126" i="3" s="1"/>
  <c r="NC125" i="3"/>
  <c r="NB125" i="3"/>
  <c r="NA125" i="3"/>
  <c r="NA126" i="3" s="1"/>
  <c r="MZ125" i="3"/>
  <c r="MZ126" i="3" s="1"/>
  <c r="MY125" i="3"/>
  <c r="MX125" i="3"/>
  <c r="MX126" i="3" s="1"/>
  <c r="MW125" i="3"/>
  <c r="MW126" i="3" s="1"/>
  <c r="MV125" i="3"/>
  <c r="MU125" i="3"/>
  <c r="MT125" i="3"/>
  <c r="MS125" i="3"/>
  <c r="MR125" i="3"/>
  <c r="MQ125" i="3"/>
  <c r="MP125" i="3"/>
  <c r="MP126" i="3" s="1"/>
  <c r="MO125" i="3"/>
  <c r="MO126" i="3" s="1"/>
  <c r="MN125" i="3"/>
  <c r="MN126" i="3" s="1"/>
  <c r="MM125" i="3"/>
  <c r="MM126" i="3" s="1"/>
  <c r="ML125" i="3"/>
  <c r="ML126" i="3" s="1"/>
  <c r="MK125" i="3"/>
  <c r="MK126" i="3" s="1"/>
  <c r="MJ125" i="3"/>
  <c r="MI125" i="3"/>
  <c r="MH125" i="3"/>
  <c r="MG125" i="3"/>
  <c r="MF125" i="3"/>
  <c r="ME125" i="3"/>
  <c r="MD125" i="3"/>
  <c r="MC125" i="3"/>
  <c r="MC126" i="3" s="1"/>
  <c r="MB125" i="3"/>
  <c r="MB126" i="3" s="1"/>
  <c r="MA125" i="3"/>
  <c r="MA126" i="3" s="1"/>
  <c r="LZ125" i="3"/>
  <c r="LZ126" i="3" s="1"/>
  <c r="LY125" i="3"/>
  <c r="LY126" i="3" s="1"/>
  <c r="LX125" i="3"/>
  <c r="LX126" i="3" s="1"/>
  <c r="LW125" i="3"/>
  <c r="LV125" i="3"/>
  <c r="LU125" i="3"/>
  <c r="LU126" i="3" s="1"/>
  <c r="LT125" i="3"/>
  <c r="LT126" i="3" s="1"/>
  <c r="LS125" i="3"/>
  <c r="LR125" i="3"/>
  <c r="LR126" i="3" s="1"/>
  <c r="LQ125" i="3"/>
  <c r="LQ126" i="3" s="1"/>
  <c r="LP125" i="3"/>
  <c r="LO125" i="3"/>
  <c r="LN125" i="3"/>
  <c r="LM125" i="3"/>
  <c r="LL125" i="3"/>
  <c r="LK125" i="3"/>
  <c r="LJ125" i="3"/>
  <c r="LJ126" i="3" s="1"/>
  <c r="LI125" i="3"/>
  <c r="LI126" i="3" s="1"/>
  <c r="LH125" i="3"/>
  <c r="LH126" i="3" s="1"/>
  <c r="LG125" i="3"/>
  <c r="LG126" i="3" s="1"/>
  <c r="LF125" i="3"/>
  <c r="LF126" i="3" s="1"/>
  <c r="LE125" i="3"/>
  <c r="LE126" i="3" s="1"/>
  <c r="LD125" i="3"/>
  <c r="LC125" i="3"/>
  <c r="LB125" i="3"/>
  <c r="LA125" i="3"/>
  <c r="KZ125" i="3"/>
  <c r="KY125" i="3"/>
  <c r="KX125" i="3"/>
  <c r="KW125" i="3"/>
  <c r="KW126" i="3" s="1"/>
  <c r="KV125" i="3"/>
  <c r="KV126" i="3" s="1"/>
  <c r="KU125" i="3"/>
  <c r="KU126" i="3" s="1"/>
  <c r="KT125" i="3"/>
  <c r="KT126" i="3" s="1"/>
  <c r="KS125" i="3"/>
  <c r="KS126" i="3" s="1"/>
  <c r="KR125" i="3"/>
  <c r="KR126" i="3" s="1"/>
  <c r="KQ125" i="3"/>
  <c r="KP125" i="3"/>
  <c r="KO125" i="3"/>
  <c r="KO126" i="3" s="1"/>
  <c r="KN125" i="3"/>
  <c r="KN126" i="3" s="1"/>
  <c r="KM125" i="3"/>
  <c r="KL125" i="3"/>
  <c r="KL126" i="3" s="1"/>
  <c r="KK125" i="3"/>
  <c r="KK126" i="3" s="1"/>
  <c r="KJ125" i="3"/>
  <c r="KI125" i="3"/>
  <c r="KH125" i="3"/>
  <c r="KG125" i="3"/>
  <c r="KF125" i="3"/>
  <c r="KE125" i="3"/>
  <c r="KD125" i="3"/>
  <c r="KD126" i="3" s="1"/>
  <c r="KC125" i="3"/>
  <c r="KC126" i="3" s="1"/>
  <c r="KB125" i="3"/>
  <c r="KB126" i="3" s="1"/>
  <c r="KA125" i="3"/>
  <c r="KA126" i="3" s="1"/>
  <c r="JZ125" i="3"/>
  <c r="JZ126" i="3" s="1"/>
  <c r="JY125" i="3"/>
  <c r="JY126" i="3" s="1"/>
  <c r="JX125" i="3"/>
  <c r="JW125" i="3"/>
  <c r="JV125" i="3"/>
  <c r="JU125" i="3"/>
  <c r="JT125" i="3"/>
  <c r="JS125" i="3"/>
  <c r="JR125" i="3"/>
  <c r="JQ125" i="3"/>
  <c r="JQ126" i="3" s="1"/>
  <c r="JP125" i="3"/>
  <c r="JP126" i="3" s="1"/>
  <c r="JO125" i="3"/>
  <c r="JO126" i="3" s="1"/>
  <c r="JN125" i="3"/>
  <c r="JN126" i="3" s="1"/>
  <c r="JM125" i="3"/>
  <c r="JM126" i="3" s="1"/>
  <c r="JL125" i="3"/>
  <c r="JL126" i="3" s="1"/>
  <c r="JK125" i="3"/>
  <c r="JJ125" i="3"/>
  <c r="JI125" i="3"/>
  <c r="JI126" i="3" s="1"/>
  <c r="JH125" i="3"/>
  <c r="JH126" i="3" s="1"/>
  <c r="JG125" i="3"/>
  <c r="JF125" i="3"/>
  <c r="JF126" i="3" s="1"/>
  <c r="JE125" i="3"/>
  <c r="JE126" i="3" s="1"/>
  <c r="JD125" i="3"/>
  <c r="JC125" i="3"/>
  <c r="JB125" i="3"/>
  <c r="JA125" i="3"/>
  <c r="IZ125" i="3"/>
  <c r="IY125" i="3"/>
  <c r="IX125" i="3"/>
  <c r="IX126" i="3" s="1"/>
  <c r="IW125" i="3"/>
  <c r="IW126" i="3" s="1"/>
  <c r="IV125" i="3"/>
  <c r="IV126" i="3" s="1"/>
  <c r="IU125" i="3"/>
  <c r="IU126" i="3" s="1"/>
  <c r="IT125" i="3"/>
  <c r="IT126" i="3" s="1"/>
  <c r="IS125" i="3"/>
  <c r="IS126" i="3" s="1"/>
  <c r="IR125" i="3"/>
  <c r="IQ125" i="3"/>
  <c r="IP125" i="3"/>
  <c r="IO125" i="3"/>
  <c r="IN125" i="3"/>
  <c r="IM125" i="3"/>
  <c r="IL125" i="3"/>
  <c r="IK125" i="3"/>
  <c r="IK126" i="3" s="1"/>
  <c r="IJ125" i="3"/>
  <c r="IJ126" i="3" s="1"/>
  <c r="II125" i="3"/>
  <c r="II126" i="3" s="1"/>
  <c r="IH125" i="3"/>
  <c r="IH126" i="3" s="1"/>
  <c r="IG125" i="3"/>
  <c r="IG126" i="3" s="1"/>
  <c r="IF125" i="3"/>
  <c r="IF126" i="3" s="1"/>
  <c r="IE125" i="3"/>
  <c r="ID125" i="3"/>
  <c r="IC125" i="3"/>
  <c r="IC126" i="3" s="1"/>
  <c r="IB125" i="3"/>
  <c r="IB126" i="3" s="1"/>
  <c r="IA125" i="3"/>
  <c r="HZ125" i="3"/>
  <c r="HZ126" i="3" s="1"/>
  <c r="HY125" i="3"/>
  <c r="HY126" i="3" s="1"/>
  <c r="HX125" i="3"/>
  <c r="HW125" i="3"/>
  <c r="HV125" i="3"/>
  <c r="HU125" i="3"/>
  <c r="HT125" i="3"/>
  <c r="HS125" i="3"/>
  <c r="HR125" i="3"/>
  <c r="HR126" i="3" s="1"/>
  <c r="HQ125" i="3"/>
  <c r="HQ126" i="3" s="1"/>
  <c r="HP125" i="3"/>
  <c r="HP126" i="3" s="1"/>
  <c r="HO125" i="3"/>
  <c r="HO126" i="3" s="1"/>
  <c r="HN125" i="3"/>
  <c r="HN126" i="3" s="1"/>
  <c r="HM125" i="3"/>
  <c r="HM126" i="3" s="1"/>
  <c r="HL125" i="3"/>
  <c r="HK125" i="3"/>
  <c r="HJ125" i="3"/>
  <c r="HI125" i="3"/>
  <c r="HH125" i="3"/>
  <c r="HG125" i="3"/>
  <c r="HF125" i="3"/>
  <c r="HE125" i="3"/>
  <c r="HE126" i="3" s="1"/>
  <c r="HD125" i="3"/>
  <c r="HD126" i="3" s="1"/>
  <c r="HC125" i="3"/>
  <c r="HC126" i="3" s="1"/>
  <c r="HB125" i="3"/>
  <c r="HB126" i="3" s="1"/>
  <c r="HA125" i="3"/>
  <c r="HA126" i="3" s="1"/>
  <c r="GZ125" i="3"/>
  <c r="GZ126" i="3" s="1"/>
  <c r="GY125" i="3"/>
  <c r="GX125" i="3"/>
  <c r="GW125" i="3"/>
  <c r="GW126" i="3" s="1"/>
  <c r="GV125" i="3"/>
  <c r="GV126" i="3" s="1"/>
  <c r="GU125" i="3"/>
  <c r="GT125" i="3"/>
  <c r="GT126" i="3" s="1"/>
  <c r="GS125" i="3"/>
  <c r="GS126" i="3" s="1"/>
  <c r="GR125" i="3"/>
  <c r="GQ125" i="3"/>
  <c r="GP125" i="3"/>
  <c r="GO125" i="3"/>
  <c r="GN125" i="3"/>
  <c r="GM125" i="3"/>
  <c r="GL125" i="3"/>
  <c r="GK125" i="3"/>
  <c r="GK126" i="3" s="1"/>
  <c r="GJ125" i="3"/>
  <c r="GJ126" i="3" s="1"/>
  <c r="GI125" i="3"/>
  <c r="GI126" i="3" s="1"/>
  <c r="GH125" i="3"/>
  <c r="GH126" i="3" s="1"/>
  <c r="GG125" i="3"/>
  <c r="GG126" i="3" s="1"/>
  <c r="GF125" i="3"/>
  <c r="GE125" i="3"/>
  <c r="GD125" i="3"/>
  <c r="GC125" i="3"/>
  <c r="GB125" i="3"/>
  <c r="GA125" i="3"/>
  <c r="FZ125" i="3"/>
  <c r="FY125" i="3"/>
  <c r="FY126" i="3" s="1"/>
  <c r="FX125" i="3"/>
  <c r="FX126" i="3" s="1"/>
  <c r="FW125" i="3"/>
  <c r="FW126" i="3" s="1"/>
  <c r="FV125" i="3"/>
  <c r="FV126" i="3" s="1"/>
  <c r="FU125" i="3"/>
  <c r="FU126" i="3" s="1"/>
  <c r="FT125" i="3"/>
  <c r="FT126" i="3" s="1"/>
  <c r="FS125" i="3"/>
  <c r="FR125" i="3"/>
  <c r="FQ125" i="3"/>
  <c r="FQ126" i="3" s="1"/>
  <c r="FP125" i="3"/>
  <c r="FP126" i="3" s="1"/>
  <c r="FO125" i="3"/>
  <c r="FN125" i="3"/>
  <c r="FN126" i="3" s="1"/>
  <c r="FM125" i="3"/>
  <c r="FM126" i="3" s="1"/>
  <c r="FL125" i="3"/>
  <c r="FK125" i="3"/>
  <c r="FJ125" i="3"/>
  <c r="FI125" i="3"/>
  <c r="FH125" i="3"/>
  <c r="FG125" i="3"/>
  <c r="FF125" i="3"/>
  <c r="FE125" i="3"/>
  <c r="FE126" i="3" s="1"/>
  <c r="FD125" i="3"/>
  <c r="FD126" i="3" s="1"/>
  <c r="FC125" i="3"/>
  <c r="FC126" i="3" s="1"/>
  <c r="FB125" i="3"/>
  <c r="FB126" i="3" s="1"/>
  <c r="FA125" i="3"/>
  <c r="FA126" i="3" s="1"/>
  <c r="EZ125" i="3"/>
  <c r="EY125" i="3"/>
  <c r="EX125" i="3"/>
  <c r="EW125" i="3"/>
  <c r="EV125" i="3"/>
  <c r="EU125" i="3"/>
  <c r="ET125" i="3"/>
  <c r="ES125" i="3"/>
  <c r="ES126" i="3" s="1"/>
  <c r="ER125" i="3"/>
  <c r="ER126" i="3" s="1"/>
  <c r="EQ125" i="3"/>
  <c r="EQ126" i="3" s="1"/>
  <c r="EP125" i="3"/>
  <c r="EP126" i="3" s="1"/>
  <c r="EO125" i="3"/>
  <c r="EO126" i="3" s="1"/>
  <c r="EN125" i="3"/>
  <c r="EN126" i="3" s="1"/>
  <c r="EM125" i="3"/>
  <c r="EL125" i="3"/>
  <c r="EK125" i="3"/>
  <c r="EK126" i="3" s="1"/>
  <c r="EJ125" i="3"/>
  <c r="EJ126" i="3" s="1"/>
  <c r="EI125" i="3"/>
  <c r="EH125" i="3"/>
  <c r="EH126" i="3" s="1"/>
  <c r="EG125" i="3"/>
  <c r="EG126" i="3" s="1"/>
  <c r="EF125" i="3"/>
  <c r="EE125" i="3"/>
  <c r="ED125" i="3"/>
  <c r="EC125" i="3"/>
  <c r="EB125" i="3"/>
  <c r="EA125" i="3"/>
  <c r="DZ125" i="3"/>
  <c r="DZ126" i="3" s="1"/>
  <c r="DY125" i="3"/>
  <c r="DY126" i="3" s="1"/>
  <c r="DX125" i="3"/>
  <c r="DX126" i="3" s="1"/>
  <c r="DW125" i="3"/>
  <c r="DW126" i="3" s="1"/>
  <c r="DV125" i="3"/>
  <c r="DV126" i="3" s="1"/>
  <c r="DU125" i="3"/>
  <c r="DU126" i="3" s="1"/>
  <c r="DT125" i="3"/>
  <c r="DS125" i="3"/>
  <c r="DR125" i="3"/>
  <c r="DQ125" i="3"/>
  <c r="DP125" i="3"/>
  <c r="DO125" i="3"/>
  <c r="DN125" i="3"/>
  <c r="DM125" i="3"/>
  <c r="DM126" i="3" s="1"/>
  <c r="DL125" i="3"/>
  <c r="DL126" i="3" s="1"/>
  <c r="DK125" i="3"/>
  <c r="DK126" i="3" s="1"/>
  <c r="DJ125" i="3"/>
  <c r="DJ126" i="3" s="1"/>
  <c r="DI125" i="3"/>
  <c r="DI126" i="3" s="1"/>
  <c r="DH125" i="3"/>
  <c r="DH126" i="3" s="1"/>
  <c r="DG125" i="3"/>
  <c r="DF125" i="3"/>
  <c r="DE125" i="3"/>
  <c r="DE126" i="3" s="1"/>
  <c r="DD125" i="3"/>
  <c r="DD126" i="3" s="1"/>
  <c r="DC125" i="3"/>
  <c r="DB125" i="3"/>
  <c r="DB126" i="3" s="1"/>
  <c r="DA125" i="3"/>
  <c r="DA126" i="3" s="1"/>
  <c r="CZ125" i="3"/>
  <c r="CY125" i="3"/>
  <c r="CX125" i="3"/>
  <c r="CW125" i="3"/>
  <c r="CV125" i="3"/>
  <c r="CU125" i="3"/>
  <c r="CT125" i="3"/>
  <c r="CT126" i="3" s="1"/>
  <c r="CS125" i="3"/>
  <c r="CS126" i="3" s="1"/>
  <c r="CR125" i="3"/>
  <c r="CR126" i="3" s="1"/>
  <c r="CQ125" i="3"/>
  <c r="CQ126" i="3" s="1"/>
  <c r="CP125" i="3"/>
  <c r="CP126" i="3" s="1"/>
  <c r="CO125" i="3"/>
  <c r="CO126" i="3" s="1"/>
  <c r="CN125" i="3"/>
  <c r="CM125" i="3"/>
  <c r="CL125" i="3"/>
  <c r="CK125" i="3"/>
  <c r="CJ125" i="3"/>
  <c r="CI125" i="3"/>
  <c r="CH125" i="3"/>
  <c r="CG125" i="3"/>
  <c r="CG126" i="3" s="1"/>
  <c r="CF125" i="3"/>
  <c r="CF126" i="3" s="1"/>
  <c r="CE125" i="3"/>
  <c r="CE126" i="3" s="1"/>
  <c r="CD125" i="3"/>
  <c r="CD126" i="3" s="1"/>
  <c r="CC125" i="3"/>
  <c r="CC126" i="3" s="1"/>
  <c r="CB125" i="3"/>
  <c r="CB126" i="3" s="1"/>
  <c r="CA125" i="3"/>
  <c r="BZ125" i="3"/>
  <c r="BY125" i="3"/>
  <c r="BY126" i="3" s="1"/>
  <c r="BX125" i="3"/>
  <c r="BX126" i="3" s="1"/>
  <c r="BW125" i="3"/>
  <c r="BV125" i="3"/>
  <c r="BV126" i="3" s="1"/>
  <c r="BU125" i="3"/>
  <c r="BU126" i="3" s="1"/>
  <c r="BT125" i="3"/>
  <c r="BS125" i="3"/>
  <c r="BR125" i="3"/>
  <c r="BQ125" i="3"/>
  <c r="BP125" i="3"/>
  <c r="BO125" i="3"/>
  <c r="BN125" i="3"/>
  <c r="BN126" i="3" s="1"/>
  <c r="BM125" i="3"/>
  <c r="BM126" i="3" s="1"/>
  <c r="BL125" i="3"/>
  <c r="BL126" i="3" s="1"/>
  <c r="BK125" i="3"/>
  <c r="BK126" i="3" s="1"/>
  <c r="BJ125" i="3"/>
  <c r="BJ126" i="3" s="1"/>
  <c r="BI125" i="3"/>
  <c r="BI126" i="3" s="1"/>
  <c r="BH125" i="3"/>
  <c r="BG125" i="3"/>
  <c r="BF125" i="3"/>
  <c r="BE125" i="3"/>
  <c r="BD125" i="3"/>
  <c r="BC125" i="3"/>
  <c r="BB125" i="3"/>
  <c r="BA125" i="3"/>
  <c r="BA126" i="3" s="1"/>
  <c r="AZ125" i="3"/>
  <c r="AZ126" i="3" s="1"/>
  <c r="AY125" i="3"/>
  <c r="AY126" i="3" s="1"/>
  <c r="AX125" i="3"/>
  <c r="AX126" i="3" s="1"/>
  <c r="AW125" i="3"/>
  <c r="AW126" i="3" s="1"/>
  <c r="AV125" i="3"/>
  <c r="AV126" i="3" s="1"/>
  <c r="AU125" i="3"/>
  <c r="AT125" i="3"/>
  <c r="AS125" i="3"/>
  <c r="AS126" i="3" s="1"/>
  <c r="AR125" i="3"/>
  <c r="AR126" i="3" s="1"/>
  <c r="AQ125" i="3"/>
  <c r="AP125" i="3"/>
  <c r="AP126" i="3" s="1"/>
  <c r="AO125" i="3"/>
  <c r="AO126" i="3" s="1"/>
  <c r="AN125" i="3"/>
  <c r="AM125" i="3"/>
  <c r="AL125" i="3"/>
  <c r="AK125" i="3"/>
  <c r="AJ125" i="3"/>
  <c r="AI125" i="3"/>
  <c r="AH125" i="3"/>
  <c r="AH126" i="3" s="1"/>
  <c r="AG125" i="3"/>
  <c r="AG126" i="3" s="1"/>
  <c r="AF125" i="3"/>
  <c r="AF126" i="3" s="1"/>
  <c r="AE125" i="3"/>
  <c r="AE126" i="3" s="1"/>
  <c r="AD125" i="3"/>
  <c r="AD126" i="3" s="1"/>
  <c r="AC125" i="3"/>
  <c r="AC126" i="3" s="1"/>
  <c r="AB125" i="3"/>
  <c r="AA125" i="3"/>
  <c r="Z125" i="3"/>
  <c r="Y125" i="3"/>
  <c r="X125" i="3"/>
  <c r="W125" i="3"/>
  <c r="V125" i="3"/>
  <c r="U125" i="3"/>
  <c r="U126" i="3" s="1"/>
  <c r="T125" i="3"/>
  <c r="T126" i="3" s="1"/>
  <c r="S125" i="3"/>
  <c r="S126" i="3" s="1"/>
  <c r="R125" i="3"/>
  <c r="R126" i="3" s="1"/>
  <c r="Q125" i="3"/>
  <c r="Q126" i="3" s="1"/>
  <c r="P125" i="3"/>
  <c r="P126" i="3" s="1"/>
  <c r="O125" i="3"/>
  <c r="N125" i="3"/>
  <c r="M125" i="3"/>
  <c r="M126" i="3" s="1"/>
  <c r="L125" i="3"/>
  <c r="L126" i="3" s="1"/>
  <c r="K125" i="3"/>
  <c r="J125" i="3"/>
  <c r="J126" i="3" s="1"/>
  <c r="I125" i="3"/>
  <c r="I126" i="3" s="1"/>
  <c r="H125" i="3"/>
  <c r="G125" i="3"/>
  <c r="F125" i="3"/>
  <c r="E125" i="3"/>
  <c r="D125" i="3"/>
  <c r="C125" i="3"/>
  <c r="AQJ123" i="3"/>
  <c r="AQI123" i="3"/>
  <c r="AQI126" i="3" s="1"/>
  <c r="AQH123" i="3"/>
  <c r="AQH126" i="3" s="1"/>
  <c r="AQG123" i="3"/>
  <c r="AQG126" i="3" s="1"/>
  <c r="AQF123" i="3"/>
  <c r="AQF126" i="3" s="1"/>
  <c r="AQE123" i="3"/>
  <c r="AQD123" i="3"/>
  <c r="AQC123" i="3"/>
  <c r="AQB123" i="3"/>
  <c r="AQA123" i="3"/>
  <c r="APZ123" i="3"/>
  <c r="APY123" i="3"/>
  <c r="APX123" i="3"/>
  <c r="APW123" i="3"/>
  <c r="APV123" i="3"/>
  <c r="APU123" i="3"/>
  <c r="APT123" i="3"/>
  <c r="APT126" i="3" s="1"/>
  <c r="APS123" i="3"/>
  <c r="APS126" i="3" s="1"/>
  <c r="APR123" i="3"/>
  <c r="APR126" i="3" s="1"/>
  <c r="APQ123" i="3"/>
  <c r="APP123" i="3"/>
  <c r="APO123" i="3"/>
  <c r="APN123" i="3"/>
  <c r="APM123" i="3"/>
  <c r="APL123" i="3"/>
  <c r="APK123" i="3"/>
  <c r="APJ123" i="3"/>
  <c r="API123" i="3"/>
  <c r="APH123" i="3"/>
  <c r="APG123" i="3"/>
  <c r="APF123" i="3"/>
  <c r="APE123" i="3"/>
  <c r="APD123" i="3"/>
  <c r="APC123" i="3"/>
  <c r="APC126" i="3" s="1"/>
  <c r="APB123" i="3"/>
  <c r="APB126" i="3" s="1"/>
  <c r="APA123" i="3"/>
  <c r="APA126" i="3" s="1"/>
  <c r="AOZ123" i="3"/>
  <c r="AOZ126" i="3" s="1"/>
  <c r="AOY123" i="3"/>
  <c r="AOX123" i="3"/>
  <c r="AOW123" i="3"/>
  <c r="AOV123" i="3"/>
  <c r="AOU123" i="3"/>
  <c r="AOT123" i="3"/>
  <c r="AOS123" i="3"/>
  <c r="AOR123" i="3"/>
  <c r="AOQ123" i="3"/>
  <c r="AOP123" i="3"/>
  <c r="AOO123" i="3"/>
  <c r="AON123" i="3"/>
  <c r="AON126" i="3" s="1"/>
  <c r="AOM123" i="3"/>
  <c r="AOM126" i="3" s="1"/>
  <c r="AOL123" i="3"/>
  <c r="AOL126" i="3" s="1"/>
  <c r="AOK123" i="3"/>
  <c r="AOJ123" i="3"/>
  <c r="AOI123" i="3"/>
  <c r="AOH123" i="3"/>
  <c r="AOG123" i="3"/>
  <c r="AOF123" i="3"/>
  <c r="AOE123" i="3"/>
  <c r="AOD123" i="3"/>
  <c r="AOC123" i="3"/>
  <c r="AOB123" i="3"/>
  <c r="AOA123" i="3"/>
  <c r="ANZ123" i="3"/>
  <c r="ANY123" i="3"/>
  <c r="ANX123" i="3"/>
  <c r="ANW123" i="3"/>
  <c r="ANW126" i="3" s="1"/>
  <c r="ANV123" i="3"/>
  <c r="ANV126" i="3" s="1"/>
  <c r="ANU123" i="3"/>
  <c r="ANU126" i="3" s="1"/>
  <c r="ANT123" i="3"/>
  <c r="ANT126" i="3" s="1"/>
  <c r="ANS123" i="3"/>
  <c r="ANR123" i="3"/>
  <c r="ANQ123" i="3"/>
  <c r="ANP123" i="3"/>
  <c r="ANO123" i="3"/>
  <c r="ANN123" i="3"/>
  <c r="ANM123" i="3"/>
  <c r="ANL123" i="3"/>
  <c r="ANK123" i="3"/>
  <c r="ANJ123" i="3"/>
  <c r="ANI123" i="3"/>
  <c r="ANH123" i="3"/>
  <c r="ANH126" i="3" s="1"/>
  <c r="ANG123" i="3"/>
  <c r="ANG126" i="3" s="1"/>
  <c r="ANF123" i="3"/>
  <c r="ANF126" i="3" s="1"/>
  <c r="ANE123" i="3"/>
  <c r="AND123" i="3"/>
  <c r="ANC123" i="3"/>
  <c r="ANB123" i="3"/>
  <c r="ANA123" i="3"/>
  <c r="AMZ123" i="3"/>
  <c r="AMY123" i="3"/>
  <c r="AMX123" i="3"/>
  <c r="AMW123" i="3"/>
  <c r="AMV123" i="3"/>
  <c r="AMU123" i="3"/>
  <c r="AMT123" i="3"/>
  <c r="AMS123" i="3"/>
  <c r="AMR123" i="3"/>
  <c r="AMQ123" i="3"/>
  <c r="AMQ126" i="3" s="1"/>
  <c r="AMP123" i="3"/>
  <c r="AMP126" i="3" s="1"/>
  <c r="AMO123" i="3"/>
  <c r="AMO126" i="3" s="1"/>
  <c r="AMN123" i="3"/>
  <c r="AMN126" i="3" s="1"/>
  <c r="AMM123" i="3"/>
  <c r="AML123" i="3"/>
  <c r="AMK123" i="3"/>
  <c r="AMJ123" i="3"/>
  <c r="AMI123" i="3"/>
  <c r="AMH123" i="3"/>
  <c r="AMG123" i="3"/>
  <c r="AMF123" i="3"/>
  <c r="AME123" i="3"/>
  <c r="AMD123" i="3"/>
  <c r="AMC123" i="3"/>
  <c r="AMB123" i="3"/>
  <c r="AMB126" i="3" s="1"/>
  <c r="AMA123" i="3"/>
  <c r="AMA126" i="3" s="1"/>
  <c r="ALZ123" i="3"/>
  <c r="ALZ126" i="3" s="1"/>
  <c r="ALY123" i="3"/>
  <c r="ALX123" i="3"/>
  <c r="ALW123" i="3"/>
  <c r="ALV123" i="3"/>
  <c r="ALU123" i="3"/>
  <c r="ALT123" i="3"/>
  <c r="ALS123" i="3"/>
  <c r="ALR123" i="3"/>
  <c r="ALQ123" i="3"/>
  <c r="ALP123" i="3"/>
  <c r="ALO123" i="3"/>
  <c r="ALN123" i="3"/>
  <c r="ALM123" i="3"/>
  <c r="ALL123" i="3"/>
  <c r="ALK123" i="3"/>
  <c r="ALK126" i="3" s="1"/>
  <c r="ALJ123" i="3"/>
  <c r="ALJ126" i="3" s="1"/>
  <c r="ALI123" i="3"/>
  <c r="ALI126" i="3" s="1"/>
  <c r="ALH123" i="3"/>
  <c r="ALH126" i="3" s="1"/>
  <c r="ALG123" i="3"/>
  <c r="ALF123" i="3"/>
  <c r="ALE123" i="3"/>
  <c r="ALD123" i="3"/>
  <c r="ALC123" i="3"/>
  <c r="ALB123" i="3"/>
  <c r="ALA123" i="3"/>
  <c r="AKZ123" i="3"/>
  <c r="AKY123" i="3"/>
  <c r="AKX123" i="3"/>
  <c r="AKW123" i="3"/>
  <c r="AKV123" i="3"/>
  <c r="AKV126" i="3" s="1"/>
  <c r="AKU123" i="3"/>
  <c r="AKU126" i="3" s="1"/>
  <c r="AKT123" i="3"/>
  <c r="AKT126" i="3" s="1"/>
  <c r="AKS123" i="3"/>
  <c r="AKR123" i="3"/>
  <c r="AKQ123" i="3"/>
  <c r="AKP123" i="3"/>
  <c r="AKO123" i="3"/>
  <c r="AKN123" i="3"/>
  <c r="AKM123" i="3"/>
  <c r="AKL123" i="3"/>
  <c r="AKK123" i="3"/>
  <c r="AKJ123" i="3"/>
  <c r="AKI123" i="3"/>
  <c r="AKH123" i="3"/>
  <c r="AKG123" i="3"/>
  <c r="AKF123" i="3"/>
  <c r="AKE123" i="3"/>
  <c r="AKE126" i="3" s="1"/>
  <c r="AKD123" i="3"/>
  <c r="AKD126" i="3" s="1"/>
  <c r="AKC123" i="3"/>
  <c r="AKC126" i="3" s="1"/>
  <c r="AKB123" i="3"/>
  <c r="AKB126" i="3" s="1"/>
  <c r="AKA123" i="3"/>
  <c r="AJZ123" i="3"/>
  <c r="AJY123" i="3"/>
  <c r="AJX123" i="3"/>
  <c r="AJW123" i="3"/>
  <c r="AJV123" i="3"/>
  <c r="AJU123" i="3"/>
  <c r="AJT123" i="3"/>
  <c r="AJS123" i="3"/>
  <c r="AJR123" i="3"/>
  <c r="AJQ123" i="3"/>
  <c r="AJP123" i="3"/>
  <c r="AJP126" i="3" s="1"/>
  <c r="AJO123" i="3"/>
  <c r="AJO126" i="3" s="1"/>
  <c r="AJN123" i="3"/>
  <c r="AJN126" i="3" s="1"/>
  <c r="AJM123" i="3"/>
  <c r="AJL123" i="3"/>
  <c r="AJK123" i="3"/>
  <c r="AJJ123" i="3"/>
  <c r="AJI123" i="3"/>
  <c r="AJH123" i="3"/>
  <c r="AJG123" i="3"/>
  <c r="AJF123" i="3"/>
  <c r="AJE123" i="3"/>
  <c r="AJD123" i="3"/>
  <c r="AJC123" i="3"/>
  <c r="AJB123" i="3"/>
  <c r="AJA123" i="3"/>
  <c r="AIZ123" i="3"/>
  <c r="AIY123" i="3"/>
  <c r="AIY126" i="3" s="1"/>
  <c r="AIX123" i="3"/>
  <c r="AIX126" i="3" s="1"/>
  <c r="AIW123" i="3"/>
  <c r="AIW126" i="3" s="1"/>
  <c r="AIV123" i="3"/>
  <c r="AIV126" i="3" s="1"/>
  <c r="AIU123" i="3"/>
  <c r="AIT123" i="3"/>
  <c r="AIS123" i="3"/>
  <c r="AIR123" i="3"/>
  <c r="AIQ123" i="3"/>
  <c r="AIP123" i="3"/>
  <c r="AIO123" i="3"/>
  <c r="AIN123" i="3"/>
  <c r="AIM123" i="3"/>
  <c r="AIL123" i="3"/>
  <c r="AIK123" i="3"/>
  <c r="AIJ123" i="3"/>
  <c r="AIJ126" i="3" s="1"/>
  <c r="AII123" i="3"/>
  <c r="AII126" i="3" s="1"/>
  <c r="AIH123" i="3"/>
  <c r="AIH126" i="3" s="1"/>
  <c r="AIG123" i="3"/>
  <c r="AIF123" i="3"/>
  <c r="AIE123" i="3"/>
  <c r="AID123" i="3"/>
  <c r="AIC123" i="3"/>
  <c r="AIB123" i="3"/>
  <c r="AIA123" i="3"/>
  <c r="AHZ123" i="3"/>
  <c r="AHY123" i="3"/>
  <c r="AHX123" i="3"/>
  <c r="AHW123" i="3"/>
  <c r="AHV123" i="3"/>
  <c r="AHU123" i="3"/>
  <c r="AHT123" i="3"/>
  <c r="AHS123" i="3"/>
  <c r="AHS126" i="3" s="1"/>
  <c r="AHR123" i="3"/>
  <c r="AHR126" i="3" s="1"/>
  <c r="AHQ123" i="3"/>
  <c r="AHQ126" i="3" s="1"/>
  <c r="AHP123" i="3"/>
  <c r="AHP126" i="3" s="1"/>
  <c r="AHO123" i="3"/>
  <c r="AHN123" i="3"/>
  <c r="AHM123" i="3"/>
  <c r="AHL123" i="3"/>
  <c r="AHK123" i="3"/>
  <c r="AHJ123" i="3"/>
  <c r="AHI123" i="3"/>
  <c r="AHH123" i="3"/>
  <c r="AHG123" i="3"/>
  <c r="AHF123" i="3"/>
  <c r="AHE123" i="3"/>
  <c r="AHD123" i="3"/>
  <c r="AHD126" i="3" s="1"/>
  <c r="AHC123" i="3"/>
  <c r="AHC126" i="3" s="1"/>
  <c r="AHB123" i="3"/>
  <c r="AHB126" i="3" s="1"/>
  <c r="AHA123" i="3"/>
  <c r="AGZ123" i="3"/>
  <c r="AGY123" i="3"/>
  <c r="AGX123" i="3"/>
  <c r="AGW123" i="3"/>
  <c r="AGV123" i="3"/>
  <c r="AGU123" i="3"/>
  <c r="AGT123" i="3"/>
  <c r="AGS123" i="3"/>
  <c r="AGR123" i="3"/>
  <c r="AGQ123" i="3"/>
  <c r="AGP123" i="3"/>
  <c r="AGO123" i="3"/>
  <c r="AGN123" i="3"/>
  <c r="AGM123" i="3"/>
  <c r="AGM126" i="3" s="1"/>
  <c r="AGL123" i="3"/>
  <c r="AGL126" i="3" s="1"/>
  <c r="AGK123" i="3"/>
  <c r="AGK126" i="3" s="1"/>
  <c r="AGJ123" i="3"/>
  <c r="AGJ126" i="3" s="1"/>
  <c r="AGI123" i="3"/>
  <c r="AGH123" i="3"/>
  <c r="AGG123" i="3"/>
  <c r="AGF123" i="3"/>
  <c r="AGE123" i="3"/>
  <c r="AGD123" i="3"/>
  <c r="AGC123" i="3"/>
  <c r="AGB123" i="3"/>
  <c r="AGA123" i="3"/>
  <c r="AFZ123" i="3"/>
  <c r="AFY123" i="3"/>
  <c r="AFX123" i="3"/>
  <c r="AFX126" i="3" s="1"/>
  <c r="AFW123" i="3"/>
  <c r="AFW126" i="3" s="1"/>
  <c r="AFV123" i="3"/>
  <c r="AFV126" i="3" s="1"/>
  <c r="AFU123" i="3"/>
  <c r="AFT123" i="3"/>
  <c r="AFS123" i="3"/>
  <c r="AFR123" i="3"/>
  <c r="AFQ123" i="3"/>
  <c r="AFP123" i="3"/>
  <c r="AFO123" i="3"/>
  <c r="AFN123" i="3"/>
  <c r="AFM123" i="3"/>
  <c r="AFL123" i="3"/>
  <c r="AFK123" i="3"/>
  <c r="AFJ123" i="3"/>
  <c r="AFI123" i="3"/>
  <c r="AFH123" i="3"/>
  <c r="AFG123" i="3"/>
  <c r="AFG126" i="3" s="1"/>
  <c r="AFF123" i="3"/>
  <c r="AFF126" i="3" s="1"/>
  <c r="AFE123" i="3"/>
  <c r="AFE126" i="3" s="1"/>
  <c r="AFD123" i="3"/>
  <c r="AFD126" i="3" s="1"/>
  <c r="AFC123" i="3"/>
  <c r="AFB123" i="3"/>
  <c r="AFA123" i="3"/>
  <c r="AEZ123" i="3"/>
  <c r="AEY123" i="3"/>
  <c r="AEX123" i="3"/>
  <c r="AEW123" i="3"/>
  <c r="AEV123" i="3"/>
  <c r="AEU123" i="3"/>
  <c r="AET123" i="3"/>
  <c r="AES123" i="3"/>
  <c r="AER123" i="3"/>
  <c r="AER126" i="3" s="1"/>
  <c r="AEQ123" i="3"/>
  <c r="AEQ126" i="3" s="1"/>
  <c r="AEP123" i="3"/>
  <c r="AEP126" i="3" s="1"/>
  <c r="AEO123" i="3"/>
  <c r="AEN123" i="3"/>
  <c r="AEM123" i="3"/>
  <c r="AEL123" i="3"/>
  <c r="AEK123" i="3"/>
  <c r="AEJ123" i="3"/>
  <c r="AEI123" i="3"/>
  <c r="AEH123" i="3"/>
  <c r="AEG123" i="3"/>
  <c r="AEF123" i="3"/>
  <c r="AEE123" i="3"/>
  <c r="AED123" i="3"/>
  <c r="AEC123" i="3"/>
  <c r="AEB123" i="3"/>
  <c r="AEA123" i="3"/>
  <c r="AEA126" i="3" s="1"/>
  <c r="ADZ123" i="3"/>
  <c r="ADZ126" i="3" s="1"/>
  <c r="ADY123" i="3"/>
  <c r="ADY126" i="3" s="1"/>
  <c r="ADX123" i="3"/>
  <c r="ADX126" i="3" s="1"/>
  <c r="ADW123" i="3"/>
  <c r="ADV123" i="3"/>
  <c r="ADU123" i="3"/>
  <c r="ADT123" i="3"/>
  <c r="ADS123" i="3"/>
  <c r="ADR123" i="3"/>
  <c r="ADQ123" i="3"/>
  <c r="ADP123" i="3"/>
  <c r="ADO123" i="3"/>
  <c r="ADN123" i="3"/>
  <c r="ADM123" i="3"/>
  <c r="ADL123" i="3"/>
  <c r="ADL126" i="3" s="1"/>
  <c r="ADK123" i="3"/>
  <c r="ADK126" i="3" s="1"/>
  <c r="ADJ123" i="3"/>
  <c r="ADJ126" i="3" s="1"/>
  <c r="ADI123" i="3"/>
  <c r="ADH123" i="3"/>
  <c r="ADG123" i="3"/>
  <c r="ADF123" i="3"/>
  <c r="ADE123" i="3"/>
  <c r="ADD123" i="3"/>
  <c r="ADC123" i="3"/>
  <c r="ADB123" i="3"/>
  <c r="ADA123" i="3"/>
  <c r="ACZ123" i="3"/>
  <c r="ACY123" i="3"/>
  <c r="ACX123" i="3"/>
  <c r="ACW123" i="3"/>
  <c r="ACV123" i="3"/>
  <c r="ACU123" i="3"/>
  <c r="ACU126" i="3" s="1"/>
  <c r="ACT123" i="3"/>
  <c r="ACT126" i="3" s="1"/>
  <c r="ACS123" i="3"/>
  <c r="ACS126" i="3" s="1"/>
  <c r="ACR123" i="3"/>
  <c r="ACR126" i="3" s="1"/>
  <c r="ACQ123" i="3"/>
  <c r="ACP123" i="3"/>
  <c r="ACO123" i="3"/>
  <c r="ACN123" i="3"/>
  <c r="ACM123" i="3"/>
  <c r="ACL123" i="3"/>
  <c r="ACK123" i="3"/>
  <c r="ACJ123" i="3"/>
  <c r="ACI123" i="3"/>
  <c r="ACH123" i="3"/>
  <c r="ACG123" i="3"/>
  <c r="ACF123" i="3"/>
  <c r="ACF126" i="3" s="1"/>
  <c r="ACE123" i="3"/>
  <c r="ACE126" i="3" s="1"/>
  <c r="ACD123" i="3"/>
  <c r="ACD126" i="3" s="1"/>
  <c r="ACC123" i="3"/>
  <c r="ACB123" i="3"/>
  <c r="ACA123" i="3"/>
  <c r="ABZ123" i="3"/>
  <c r="ABY123" i="3"/>
  <c r="ABX123" i="3"/>
  <c r="ABW123" i="3"/>
  <c r="ABV123" i="3"/>
  <c r="ABU123" i="3"/>
  <c r="ABT123" i="3"/>
  <c r="ABS123" i="3"/>
  <c r="ABR123" i="3"/>
  <c r="ABQ123" i="3"/>
  <c r="ABP123" i="3"/>
  <c r="ABO123" i="3"/>
  <c r="ABO126" i="3" s="1"/>
  <c r="ABN123" i="3"/>
  <c r="ABN126" i="3" s="1"/>
  <c r="ABM123" i="3"/>
  <c r="ABM126" i="3" s="1"/>
  <c r="ABL123" i="3"/>
  <c r="ABL126" i="3" s="1"/>
  <c r="ABK123" i="3"/>
  <c r="ABJ123" i="3"/>
  <c r="ABI123" i="3"/>
  <c r="ABH123" i="3"/>
  <c r="ABG123" i="3"/>
  <c r="ABF123" i="3"/>
  <c r="ABE123" i="3"/>
  <c r="ABD123" i="3"/>
  <c r="ABC123" i="3"/>
  <c r="ABB123" i="3"/>
  <c r="ABA123" i="3"/>
  <c r="AAZ123" i="3"/>
  <c r="AAZ126" i="3" s="1"/>
  <c r="AAY123" i="3"/>
  <c r="AAY126" i="3" s="1"/>
  <c r="AAX123" i="3"/>
  <c r="AAX126" i="3" s="1"/>
  <c r="AAW123" i="3"/>
  <c r="AAV123" i="3"/>
  <c r="AAU123" i="3"/>
  <c r="AAT123" i="3"/>
  <c r="AAS123" i="3"/>
  <c r="AAR123" i="3"/>
  <c r="AAQ123" i="3"/>
  <c r="AAP123" i="3"/>
  <c r="AAO123" i="3"/>
  <c r="AAN123" i="3"/>
  <c r="AAM123" i="3"/>
  <c r="AAL123" i="3"/>
  <c r="AAK123" i="3"/>
  <c r="AAJ123" i="3"/>
  <c r="AAI123" i="3"/>
  <c r="AAI126" i="3" s="1"/>
  <c r="AAH123" i="3"/>
  <c r="AAH126" i="3" s="1"/>
  <c r="AAG123" i="3"/>
  <c r="AAG126" i="3" s="1"/>
  <c r="AAF123" i="3"/>
  <c r="AAF126" i="3" s="1"/>
  <c r="AAE123" i="3"/>
  <c r="AAD123" i="3"/>
  <c r="AAC123" i="3"/>
  <c r="AAB123" i="3"/>
  <c r="AAA123" i="3"/>
  <c r="ZZ123" i="3"/>
  <c r="ZY123" i="3"/>
  <c r="ZX123" i="3"/>
  <c r="ZW123" i="3"/>
  <c r="ZV123" i="3"/>
  <c r="ZU123" i="3"/>
  <c r="ZT123" i="3"/>
  <c r="ZT126" i="3" s="1"/>
  <c r="ZS123" i="3"/>
  <c r="ZS126" i="3" s="1"/>
  <c r="ZR123" i="3"/>
  <c r="ZR126" i="3" s="1"/>
  <c r="ZQ123" i="3"/>
  <c r="ZP123" i="3"/>
  <c r="ZO123" i="3"/>
  <c r="ZN123" i="3"/>
  <c r="ZM123" i="3"/>
  <c r="ZL123" i="3"/>
  <c r="ZK123" i="3"/>
  <c r="ZJ123" i="3"/>
  <c r="ZI123" i="3"/>
  <c r="ZH123" i="3"/>
  <c r="ZG123" i="3"/>
  <c r="ZF123" i="3"/>
  <c r="ZE123" i="3"/>
  <c r="ZD123" i="3"/>
  <c r="ZC123" i="3"/>
  <c r="ZC126" i="3" s="1"/>
  <c r="ZB123" i="3"/>
  <c r="ZB126" i="3" s="1"/>
  <c r="ZA123" i="3"/>
  <c r="ZA126" i="3" s="1"/>
  <c r="YZ123" i="3"/>
  <c r="YZ126" i="3" s="1"/>
  <c r="YY123" i="3"/>
  <c r="YX123" i="3"/>
  <c r="YW123" i="3"/>
  <c r="YV123" i="3"/>
  <c r="YU123" i="3"/>
  <c r="YT123" i="3"/>
  <c r="YS123" i="3"/>
  <c r="YR123" i="3"/>
  <c r="YQ123" i="3"/>
  <c r="YP123" i="3"/>
  <c r="YO123" i="3"/>
  <c r="YN123" i="3"/>
  <c r="YN126" i="3" s="1"/>
  <c r="YM123" i="3"/>
  <c r="YM126" i="3" s="1"/>
  <c r="YL123" i="3"/>
  <c r="YL126" i="3" s="1"/>
  <c r="YK123" i="3"/>
  <c r="YJ123" i="3"/>
  <c r="YI123" i="3"/>
  <c r="YH123" i="3"/>
  <c r="YG123" i="3"/>
  <c r="YF123" i="3"/>
  <c r="YE123" i="3"/>
  <c r="YD123" i="3"/>
  <c r="YC123" i="3"/>
  <c r="YB123" i="3"/>
  <c r="YA123" i="3"/>
  <c r="XZ123" i="3"/>
  <c r="XY123" i="3"/>
  <c r="XX123" i="3"/>
  <c r="XW123" i="3"/>
  <c r="XW126" i="3" s="1"/>
  <c r="XV123" i="3"/>
  <c r="XV126" i="3" s="1"/>
  <c r="XU123" i="3"/>
  <c r="XU126" i="3" s="1"/>
  <c r="XT123" i="3"/>
  <c r="XT126" i="3" s="1"/>
  <c r="XS123" i="3"/>
  <c r="XR123" i="3"/>
  <c r="XQ123" i="3"/>
  <c r="XP123" i="3"/>
  <c r="XO123" i="3"/>
  <c r="XN123" i="3"/>
  <c r="XM123" i="3"/>
  <c r="XL123" i="3"/>
  <c r="XK123" i="3"/>
  <c r="XJ123" i="3"/>
  <c r="XI123" i="3"/>
  <c r="XH123" i="3"/>
  <c r="XH126" i="3" s="1"/>
  <c r="XG123" i="3"/>
  <c r="XG126" i="3" s="1"/>
  <c r="XF123" i="3"/>
  <c r="XF126" i="3" s="1"/>
  <c r="XE123" i="3"/>
  <c r="XD123" i="3"/>
  <c r="XC123" i="3"/>
  <c r="XB123" i="3"/>
  <c r="XA123" i="3"/>
  <c r="WZ123" i="3"/>
  <c r="WY123" i="3"/>
  <c r="WX123" i="3"/>
  <c r="WW123" i="3"/>
  <c r="WV123" i="3"/>
  <c r="WU123" i="3"/>
  <c r="WT123" i="3"/>
  <c r="WS123" i="3"/>
  <c r="WR123" i="3"/>
  <c r="WQ123" i="3"/>
  <c r="WQ126" i="3" s="1"/>
  <c r="WP123" i="3"/>
  <c r="WP126" i="3" s="1"/>
  <c r="WO123" i="3"/>
  <c r="WO126" i="3" s="1"/>
  <c r="WN123" i="3"/>
  <c r="WN126" i="3" s="1"/>
  <c r="WM123" i="3"/>
  <c r="WL123" i="3"/>
  <c r="WK123" i="3"/>
  <c r="WJ123" i="3"/>
  <c r="WI123" i="3"/>
  <c r="WH123" i="3"/>
  <c r="WG123" i="3"/>
  <c r="WF123" i="3"/>
  <c r="WE123" i="3"/>
  <c r="WD123" i="3"/>
  <c r="WC123" i="3"/>
  <c r="WB123" i="3"/>
  <c r="WB126" i="3" s="1"/>
  <c r="WA123" i="3"/>
  <c r="WA126" i="3" s="1"/>
  <c r="VZ123" i="3"/>
  <c r="VZ126" i="3" s="1"/>
  <c r="VY123" i="3"/>
  <c r="VX123" i="3"/>
  <c r="VW123" i="3"/>
  <c r="VV123" i="3"/>
  <c r="VU123" i="3"/>
  <c r="VT123" i="3"/>
  <c r="VS123" i="3"/>
  <c r="VR123" i="3"/>
  <c r="VQ123" i="3"/>
  <c r="VP123" i="3"/>
  <c r="VO123" i="3"/>
  <c r="VN123" i="3"/>
  <c r="VM123" i="3"/>
  <c r="VL123" i="3"/>
  <c r="VK123" i="3"/>
  <c r="VK126" i="3" s="1"/>
  <c r="VJ123" i="3"/>
  <c r="VJ126" i="3" s="1"/>
  <c r="VI123" i="3"/>
  <c r="VI126" i="3" s="1"/>
  <c r="VH123" i="3"/>
  <c r="VH126" i="3" s="1"/>
  <c r="VG123" i="3"/>
  <c r="VF123" i="3"/>
  <c r="VE123" i="3"/>
  <c r="VD123" i="3"/>
  <c r="VC123" i="3"/>
  <c r="VB123" i="3"/>
  <c r="VA123" i="3"/>
  <c r="UZ123" i="3"/>
  <c r="UY123" i="3"/>
  <c r="UX123" i="3"/>
  <c r="UW123" i="3"/>
  <c r="UV123" i="3"/>
  <c r="UV126" i="3" s="1"/>
  <c r="UU123" i="3"/>
  <c r="UU126" i="3" s="1"/>
  <c r="UT123" i="3"/>
  <c r="UT126" i="3" s="1"/>
  <c r="US123" i="3"/>
  <c r="UR123" i="3"/>
  <c r="UQ123" i="3"/>
  <c r="UP123" i="3"/>
  <c r="UO123" i="3"/>
  <c r="UN123" i="3"/>
  <c r="UM123" i="3"/>
  <c r="UL123" i="3"/>
  <c r="UK123" i="3"/>
  <c r="UJ123" i="3"/>
  <c r="UI123" i="3"/>
  <c r="UH123" i="3"/>
  <c r="UG123" i="3"/>
  <c r="UF123" i="3"/>
  <c r="UE123" i="3"/>
  <c r="UE126" i="3" s="1"/>
  <c r="UD123" i="3"/>
  <c r="UD126" i="3" s="1"/>
  <c r="UC123" i="3"/>
  <c r="UC126" i="3" s="1"/>
  <c r="UB123" i="3"/>
  <c r="UB126" i="3" s="1"/>
  <c r="UA123" i="3"/>
  <c r="TZ123" i="3"/>
  <c r="TY123" i="3"/>
  <c r="TX123" i="3"/>
  <c r="TW123" i="3"/>
  <c r="TV123" i="3"/>
  <c r="TU123" i="3"/>
  <c r="TT123" i="3"/>
  <c r="TS123" i="3"/>
  <c r="TR123" i="3"/>
  <c r="TQ123" i="3"/>
  <c r="TP123" i="3"/>
  <c r="TP126" i="3" s="1"/>
  <c r="TO123" i="3"/>
  <c r="TO126" i="3" s="1"/>
  <c r="TN123" i="3"/>
  <c r="TN126" i="3" s="1"/>
  <c r="TM123" i="3"/>
  <c r="TL123" i="3"/>
  <c r="TK123" i="3"/>
  <c r="TJ123" i="3"/>
  <c r="TI123" i="3"/>
  <c r="TH123" i="3"/>
  <c r="TG123" i="3"/>
  <c r="TF123" i="3"/>
  <c r="TE123" i="3"/>
  <c r="TD123" i="3"/>
  <c r="TC123" i="3"/>
  <c r="TB123" i="3"/>
  <c r="TA123" i="3"/>
  <c r="SZ123" i="3"/>
  <c r="SY123" i="3"/>
  <c r="SY126" i="3" s="1"/>
  <c r="SX123" i="3"/>
  <c r="SX126" i="3" s="1"/>
  <c r="SW123" i="3"/>
  <c r="SW126" i="3" s="1"/>
  <c r="SV123" i="3"/>
  <c r="SV126" i="3" s="1"/>
  <c r="SU123" i="3"/>
  <c r="ST123" i="3"/>
  <c r="SS123" i="3"/>
  <c r="SR123" i="3"/>
  <c r="SQ123" i="3"/>
  <c r="SP123" i="3"/>
  <c r="SO123" i="3"/>
  <c r="SN123" i="3"/>
  <c r="SM123" i="3"/>
  <c r="SL123" i="3"/>
  <c r="SK123" i="3"/>
  <c r="SJ123" i="3"/>
  <c r="SJ126" i="3" s="1"/>
  <c r="SI123" i="3"/>
  <c r="SI126" i="3" s="1"/>
  <c r="SH123" i="3"/>
  <c r="SH126" i="3" s="1"/>
  <c r="SG123" i="3"/>
  <c r="SF123" i="3"/>
  <c r="SE123" i="3"/>
  <c r="SD123" i="3"/>
  <c r="SC123" i="3"/>
  <c r="SB123" i="3"/>
  <c r="SA123" i="3"/>
  <c r="RZ123" i="3"/>
  <c r="RY123" i="3"/>
  <c r="RX123" i="3"/>
  <c r="RW123" i="3"/>
  <c r="RV123" i="3"/>
  <c r="RU123" i="3"/>
  <c r="RT123" i="3"/>
  <c r="RS123" i="3"/>
  <c r="RS126" i="3" s="1"/>
  <c r="RR123" i="3"/>
  <c r="RR126" i="3" s="1"/>
  <c r="RQ123" i="3"/>
  <c r="RQ126" i="3" s="1"/>
  <c r="RP123" i="3"/>
  <c r="RP126" i="3" s="1"/>
  <c r="RO123" i="3"/>
  <c r="RN123" i="3"/>
  <c r="RM123" i="3"/>
  <c r="RL123" i="3"/>
  <c r="RK123" i="3"/>
  <c r="RJ123" i="3"/>
  <c r="RI123" i="3"/>
  <c r="RH123" i="3"/>
  <c r="RG123" i="3"/>
  <c r="RF123" i="3"/>
  <c r="RE123" i="3"/>
  <c r="RD123" i="3"/>
  <c r="RD126" i="3" s="1"/>
  <c r="RC123" i="3"/>
  <c r="RC126" i="3" s="1"/>
  <c r="RB123" i="3"/>
  <c r="RB126" i="3" s="1"/>
  <c r="RA123" i="3"/>
  <c r="QZ123" i="3"/>
  <c r="QY123" i="3"/>
  <c r="QX123" i="3"/>
  <c r="QW123" i="3"/>
  <c r="QV123" i="3"/>
  <c r="QU123" i="3"/>
  <c r="QT123" i="3"/>
  <c r="QS123" i="3"/>
  <c r="QR123" i="3"/>
  <c r="QQ123" i="3"/>
  <c r="QP123" i="3"/>
  <c r="QO123" i="3"/>
  <c r="QN123" i="3"/>
  <c r="QM123" i="3"/>
  <c r="QM126" i="3" s="1"/>
  <c r="QL123" i="3"/>
  <c r="QL126" i="3" s="1"/>
  <c r="QK123" i="3"/>
  <c r="QK126" i="3" s="1"/>
  <c r="QJ123" i="3"/>
  <c r="QJ126" i="3" s="1"/>
  <c r="QI123" i="3"/>
  <c r="QH123" i="3"/>
  <c r="QG123" i="3"/>
  <c r="QF123" i="3"/>
  <c r="QE123" i="3"/>
  <c r="QD123" i="3"/>
  <c r="QC123" i="3"/>
  <c r="QB123" i="3"/>
  <c r="QA123" i="3"/>
  <c r="PZ123" i="3"/>
  <c r="PY123" i="3"/>
  <c r="PX123" i="3"/>
  <c r="PX126" i="3" s="1"/>
  <c r="PW123" i="3"/>
  <c r="PW126" i="3" s="1"/>
  <c r="PV123" i="3"/>
  <c r="PV126" i="3" s="1"/>
  <c r="PU123" i="3"/>
  <c r="PT123" i="3"/>
  <c r="PS123" i="3"/>
  <c r="PR123" i="3"/>
  <c r="PQ123" i="3"/>
  <c r="PP123" i="3"/>
  <c r="PO123" i="3"/>
  <c r="PN123" i="3"/>
  <c r="PM123" i="3"/>
  <c r="PL123" i="3"/>
  <c r="PK123" i="3"/>
  <c r="PJ123" i="3"/>
  <c r="PI123" i="3"/>
  <c r="PH123" i="3"/>
  <c r="PG123" i="3"/>
  <c r="PG126" i="3" s="1"/>
  <c r="PF123" i="3"/>
  <c r="PF126" i="3" s="1"/>
  <c r="PE123" i="3"/>
  <c r="PE126" i="3" s="1"/>
  <c r="PD123" i="3"/>
  <c r="PD126" i="3" s="1"/>
  <c r="PC123" i="3"/>
  <c r="PB123" i="3"/>
  <c r="PA123" i="3"/>
  <c r="OZ123" i="3"/>
  <c r="OY123" i="3"/>
  <c r="OX123" i="3"/>
  <c r="OW123" i="3"/>
  <c r="OV123" i="3"/>
  <c r="OU123" i="3"/>
  <c r="OT123" i="3"/>
  <c r="OS123" i="3"/>
  <c r="OR123" i="3"/>
  <c r="OR126" i="3" s="1"/>
  <c r="OQ123" i="3"/>
  <c r="OQ126" i="3" s="1"/>
  <c r="OP123" i="3"/>
  <c r="OP126" i="3" s="1"/>
  <c r="OO123" i="3"/>
  <c r="ON123" i="3"/>
  <c r="OM123" i="3"/>
  <c r="OL123" i="3"/>
  <c r="OK123" i="3"/>
  <c r="OJ123" i="3"/>
  <c r="OI123" i="3"/>
  <c r="OH123" i="3"/>
  <c r="OG123" i="3"/>
  <c r="OF123" i="3"/>
  <c r="OE123" i="3"/>
  <c r="OD123" i="3"/>
  <c r="OC123" i="3"/>
  <c r="OB123" i="3"/>
  <c r="OA123" i="3"/>
  <c r="OA126" i="3" s="1"/>
  <c r="NZ123" i="3"/>
  <c r="NZ126" i="3" s="1"/>
  <c r="NY123" i="3"/>
  <c r="NY126" i="3" s="1"/>
  <c r="NX123" i="3"/>
  <c r="NX126" i="3" s="1"/>
  <c r="NW123" i="3"/>
  <c r="NV123" i="3"/>
  <c r="NU123" i="3"/>
  <c r="NT123" i="3"/>
  <c r="NS123" i="3"/>
  <c r="NR123" i="3"/>
  <c r="NQ123" i="3"/>
  <c r="NP123" i="3"/>
  <c r="NO123" i="3"/>
  <c r="NN123" i="3"/>
  <c r="NM123" i="3"/>
  <c r="NL123" i="3"/>
  <c r="NL126" i="3" s="1"/>
  <c r="NK123" i="3"/>
  <c r="NK126" i="3" s="1"/>
  <c r="NJ123" i="3"/>
  <c r="NJ126" i="3" s="1"/>
  <c r="NI123" i="3"/>
  <c r="NH123" i="3"/>
  <c r="NG123" i="3"/>
  <c r="NF123" i="3"/>
  <c r="NE123" i="3"/>
  <c r="ND123" i="3"/>
  <c r="NC123" i="3"/>
  <c r="NB123" i="3"/>
  <c r="NA123" i="3"/>
  <c r="MZ123" i="3"/>
  <c r="MY123" i="3"/>
  <c r="MX123" i="3"/>
  <c r="MW123" i="3"/>
  <c r="MV123" i="3"/>
  <c r="MU123" i="3"/>
  <c r="MU126" i="3" s="1"/>
  <c r="MT123" i="3"/>
  <c r="MT126" i="3" s="1"/>
  <c r="MS123" i="3"/>
  <c r="MS126" i="3" s="1"/>
  <c r="MR123" i="3"/>
  <c r="MR126" i="3" s="1"/>
  <c r="MQ123" i="3"/>
  <c r="MP123" i="3"/>
  <c r="MO123" i="3"/>
  <c r="MN123" i="3"/>
  <c r="MM123" i="3"/>
  <c r="ML123" i="3"/>
  <c r="MK123" i="3"/>
  <c r="MJ123" i="3"/>
  <c r="MI123" i="3"/>
  <c r="MH123" i="3"/>
  <c r="MG123" i="3"/>
  <c r="MF123" i="3"/>
  <c r="MF126" i="3" s="1"/>
  <c r="ME123" i="3"/>
  <c r="ME126" i="3" s="1"/>
  <c r="MD123" i="3"/>
  <c r="MD126" i="3" s="1"/>
  <c r="MC123" i="3"/>
  <c r="MB123" i="3"/>
  <c r="MA123" i="3"/>
  <c r="LZ123" i="3"/>
  <c r="LY123" i="3"/>
  <c r="LX123" i="3"/>
  <c r="LW123" i="3"/>
  <c r="LV123" i="3"/>
  <c r="LU123" i="3"/>
  <c r="LT123" i="3"/>
  <c r="LS123" i="3"/>
  <c r="LR123" i="3"/>
  <c r="LQ123" i="3"/>
  <c r="LP123" i="3"/>
  <c r="LO123" i="3"/>
  <c r="LO126" i="3" s="1"/>
  <c r="LN123" i="3"/>
  <c r="LN126" i="3" s="1"/>
  <c r="LM123" i="3"/>
  <c r="LM126" i="3" s="1"/>
  <c r="LL123" i="3"/>
  <c r="LL126" i="3" s="1"/>
  <c r="LK123" i="3"/>
  <c r="LJ123" i="3"/>
  <c r="LI123" i="3"/>
  <c r="LH123" i="3"/>
  <c r="LG123" i="3"/>
  <c r="LF123" i="3"/>
  <c r="LE123" i="3"/>
  <c r="LD123" i="3"/>
  <c r="LC123" i="3"/>
  <c r="LB123" i="3"/>
  <c r="LA123" i="3"/>
  <c r="KZ123" i="3"/>
  <c r="KZ126" i="3" s="1"/>
  <c r="KY123" i="3"/>
  <c r="KY126" i="3" s="1"/>
  <c r="KX123" i="3"/>
  <c r="KX126" i="3" s="1"/>
  <c r="KW123" i="3"/>
  <c r="KV123" i="3"/>
  <c r="KU123" i="3"/>
  <c r="KT123" i="3"/>
  <c r="KS123" i="3"/>
  <c r="KR123" i="3"/>
  <c r="KQ123" i="3"/>
  <c r="KP123" i="3"/>
  <c r="KO123" i="3"/>
  <c r="KN123" i="3"/>
  <c r="KM123" i="3"/>
  <c r="KL123" i="3"/>
  <c r="KK123" i="3"/>
  <c r="KJ123" i="3"/>
  <c r="KI123" i="3"/>
  <c r="KI126" i="3" s="1"/>
  <c r="KH123" i="3"/>
  <c r="KH126" i="3" s="1"/>
  <c r="KG123" i="3"/>
  <c r="KG126" i="3" s="1"/>
  <c r="KF123" i="3"/>
  <c r="KF126" i="3" s="1"/>
  <c r="KE123" i="3"/>
  <c r="KD123" i="3"/>
  <c r="KC123" i="3"/>
  <c r="KB123" i="3"/>
  <c r="KA123" i="3"/>
  <c r="JZ123" i="3"/>
  <c r="JY123" i="3"/>
  <c r="JX123" i="3"/>
  <c r="JW123" i="3"/>
  <c r="JV123" i="3"/>
  <c r="JU123" i="3"/>
  <c r="JT123" i="3"/>
  <c r="JT126" i="3" s="1"/>
  <c r="JS123" i="3"/>
  <c r="JS126" i="3" s="1"/>
  <c r="JR123" i="3"/>
  <c r="JR126" i="3" s="1"/>
  <c r="JQ123" i="3"/>
  <c r="JP123" i="3"/>
  <c r="JO123" i="3"/>
  <c r="JN123" i="3"/>
  <c r="JM123" i="3"/>
  <c r="JL123" i="3"/>
  <c r="JK123" i="3"/>
  <c r="JJ123" i="3"/>
  <c r="JI123" i="3"/>
  <c r="JH123" i="3"/>
  <c r="JG123" i="3"/>
  <c r="JF123" i="3"/>
  <c r="JE123" i="3"/>
  <c r="JD123" i="3"/>
  <c r="JC123" i="3"/>
  <c r="JC126" i="3" s="1"/>
  <c r="JB123" i="3"/>
  <c r="JB126" i="3" s="1"/>
  <c r="JA123" i="3"/>
  <c r="JA126" i="3" s="1"/>
  <c r="IZ123" i="3"/>
  <c r="IZ126" i="3" s="1"/>
  <c r="IY123" i="3"/>
  <c r="IX123" i="3"/>
  <c r="IW123" i="3"/>
  <c r="IV123" i="3"/>
  <c r="IU123" i="3"/>
  <c r="IT123" i="3"/>
  <c r="IS123" i="3"/>
  <c r="IR123" i="3"/>
  <c r="IQ123" i="3"/>
  <c r="IP123" i="3"/>
  <c r="IO123" i="3"/>
  <c r="IN123" i="3"/>
  <c r="IN126" i="3" s="1"/>
  <c r="IM123" i="3"/>
  <c r="IM126" i="3" s="1"/>
  <c r="IL123" i="3"/>
  <c r="IL126" i="3" s="1"/>
  <c r="IK123" i="3"/>
  <c r="IJ123" i="3"/>
  <c r="II123" i="3"/>
  <c r="IH123" i="3"/>
  <c r="IG123" i="3"/>
  <c r="IF123" i="3"/>
  <c r="IE123" i="3"/>
  <c r="ID123" i="3"/>
  <c r="IC123" i="3"/>
  <c r="IB123" i="3"/>
  <c r="IA123" i="3"/>
  <c r="HZ123" i="3"/>
  <c r="HY123" i="3"/>
  <c r="HX123" i="3"/>
  <c r="HW123" i="3"/>
  <c r="HW126" i="3" s="1"/>
  <c r="HV123" i="3"/>
  <c r="HV126" i="3" s="1"/>
  <c r="HU123" i="3"/>
  <c r="HU126" i="3" s="1"/>
  <c r="HT123" i="3"/>
  <c r="HT126" i="3" s="1"/>
  <c r="HS123" i="3"/>
  <c r="HR123" i="3"/>
  <c r="HQ123" i="3"/>
  <c r="HP123" i="3"/>
  <c r="HO123" i="3"/>
  <c r="HN123" i="3"/>
  <c r="HM123" i="3"/>
  <c r="HL123" i="3"/>
  <c r="HK123" i="3"/>
  <c r="HJ123" i="3"/>
  <c r="HI123" i="3"/>
  <c r="HH123" i="3"/>
  <c r="HH126" i="3" s="1"/>
  <c r="HG123" i="3"/>
  <c r="HG126" i="3" s="1"/>
  <c r="HF123" i="3"/>
  <c r="HF126" i="3" s="1"/>
  <c r="HE123" i="3"/>
  <c r="HD123" i="3"/>
  <c r="HC123" i="3"/>
  <c r="HB123" i="3"/>
  <c r="HA123" i="3"/>
  <c r="GZ123" i="3"/>
  <c r="GY123" i="3"/>
  <c r="GX123" i="3"/>
  <c r="GW123" i="3"/>
  <c r="GV123" i="3"/>
  <c r="GU123" i="3"/>
  <c r="GT123" i="3"/>
  <c r="GS123" i="3"/>
  <c r="GR123" i="3"/>
  <c r="GQ123" i="3"/>
  <c r="GQ126" i="3" s="1"/>
  <c r="GP123" i="3"/>
  <c r="GP126" i="3" s="1"/>
  <c r="GO123" i="3"/>
  <c r="GO126" i="3" s="1"/>
  <c r="GN123" i="3"/>
  <c r="GN126" i="3" s="1"/>
  <c r="GM123" i="3"/>
  <c r="GL123" i="3"/>
  <c r="GK123" i="3"/>
  <c r="GJ123" i="3"/>
  <c r="GI123" i="3"/>
  <c r="GH123" i="3"/>
  <c r="GG123" i="3"/>
  <c r="GF123" i="3"/>
  <c r="GE123" i="3"/>
  <c r="GD123" i="3"/>
  <c r="GC123" i="3"/>
  <c r="GB123" i="3"/>
  <c r="GB126" i="3" s="1"/>
  <c r="GA123" i="3"/>
  <c r="GA126" i="3" s="1"/>
  <c r="FZ123" i="3"/>
  <c r="FZ126" i="3" s="1"/>
  <c r="FY123" i="3"/>
  <c r="FX123" i="3"/>
  <c r="FW123" i="3"/>
  <c r="FV123" i="3"/>
  <c r="FU123" i="3"/>
  <c r="FT123" i="3"/>
  <c r="FS123" i="3"/>
  <c r="FR123" i="3"/>
  <c r="FQ123" i="3"/>
  <c r="FP123" i="3"/>
  <c r="FO123" i="3"/>
  <c r="FN123" i="3"/>
  <c r="FM123" i="3"/>
  <c r="FL123" i="3"/>
  <c r="FK123" i="3"/>
  <c r="FK126" i="3" s="1"/>
  <c r="FJ123" i="3"/>
  <c r="FJ126" i="3" s="1"/>
  <c r="FI123" i="3"/>
  <c r="FI126" i="3" s="1"/>
  <c r="FH123" i="3"/>
  <c r="FH126" i="3" s="1"/>
  <c r="FG123" i="3"/>
  <c r="FF123" i="3"/>
  <c r="FE123" i="3"/>
  <c r="FD123" i="3"/>
  <c r="FC123" i="3"/>
  <c r="FB123" i="3"/>
  <c r="FA123" i="3"/>
  <c r="EZ123" i="3"/>
  <c r="EY123" i="3"/>
  <c r="EX123" i="3"/>
  <c r="EW123" i="3"/>
  <c r="EV123" i="3"/>
  <c r="EV126" i="3" s="1"/>
  <c r="EU123" i="3"/>
  <c r="EU126" i="3" s="1"/>
  <c r="ET123" i="3"/>
  <c r="ET126" i="3" s="1"/>
  <c r="ES123" i="3"/>
  <c r="ER123" i="3"/>
  <c r="EQ123" i="3"/>
  <c r="EP123" i="3"/>
  <c r="EO123" i="3"/>
  <c r="EN123" i="3"/>
  <c r="EM123" i="3"/>
  <c r="EL123" i="3"/>
  <c r="EK123" i="3"/>
  <c r="EJ123" i="3"/>
  <c r="EI123" i="3"/>
  <c r="EH123" i="3"/>
  <c r="EG123" i="3"/>
  <c r="EF123" i="3"/>
  <c r="EE123" i="3"/>
  <c r="EE126" i="3" s="1"/>
  <c r="ED123" i="3"/>
  <c r="ED126" i="3" s="1"/>
  <c r="EC123" i="3"/>
  <c r="EC126" i="3" s="1"/>
  <c r="EB123" i="3"/>
  <c r="EB126" i="3" s="1"/>
  <c r="EA123" i="3"/>
  <c r="DZ123" i="3"/>
  <c r="DY123" i="3"/>
  <c r="DX123" i="3"/>
  <c r="DW123" i="3"/>
  <c r="DV123" i="3"/>
  <c r="DU123" i="3"/>
  <c r="DT123" i="3"/>
  <c r="DS123" i="3"/>
  <c r="DR123" i="3"/>
  <c r="DQ123" i="3"/>
  <c r="DP123" i="3"/>
  <c r="DP126" i="3" s="1"/>
  <c r="DO123" i="3"/>
  <c r="DO126" i="3" s="1"/>
  <c r="DN123" i="3"/>
  <c r="DN126" i="3" s="1"/>
  <c r="DM123" i="3"/>
  <c r="DL123" i="3"/>
  <c r="DK123" i="3"/>
  <c r="DJ123" i="3"/>
  <c r="DI123" i="3"/>
  <c r="DH123" i="3"/>
  <c r="DG123" i="3"/>
  <c r="DF123" i="3"/>
  <c r="DE123" i="3"/>
  <c r="DD123" i="3"/>
  <c r="DC123" i="3"/>
  <c r="DB123" i="3"/>
  <c r="DA123" i="3"/>
  <c r="CZ123" i="3"/>
  <c r="CY123" i="3"/>
  <c r="CY126" i="3" s="1"/>
  <c r="CX123" i="3"/>
  <c r="CX126" i="3" s="1"/>
  <c r="CW123" i="3"/>
  <c r="CW126" i="3" s="1"/>
  <c r="CV123" i="3"/>
  <c r="CV126" i="3" s="1"/>
  <c r="CU123" i="3"/>
  <c r="CT123" i="3"/>
  <c r="CS123" i="3"/>
  <c r="CR123" i="3"/>
  <c r="CQ123" i="3"/>
  <c r="CP123" i="3"/>
  <c r="CO123" i="3"/>
  <c r="CN123" i="3"/>
  <c r="CM123" i="3"/>
  <c r="CL123" i="3"/>
  <c r="CK123" i="3"/>
  <c r="CJ123" i="3"/>
  <c r="CJ126" i="3" s="1"/>
  <c r="CI123" i="3"/>
  <c r="CI126" i="3" s="1"/>
  <c r="CH123" i="3"/>
  <c r="CH126" i="3" s="1"/>
  <c r="CG123" i="3"/>
  <c r="CF123" i="3"/>
  <c r="CE123" i="3"/>
  <c r="CD123" i="3"/>
  <c r="CC123" i="3"/>
  <c r="CB123" i="3"/>
  <c r="CA123" i="3"/>
  <c r="BZ123" i="3"/>
  <c r="BY123" i="3"/>
  <c r="BX123" i="3"/>
  <c r="BW123" i="3"/>
  <c r="BV123" i="3"/>
  <c r="BU123" i="3"/>
  <c r="BT123" i="3"/>
  <c r="BS123" i="3"/>
  <c r="BS126" i="3" s="1"/>
  <c r="BR123" i="3"/>
  <c r="BR126" i="3" s="1"/>
  <c r="BQ123" i="3"/>
  <c r="BQ126" i="3" s="1"/>
  <c r="BP123" i="3"/>
  <c r="BP126" i="3" s="1"/>
  <c r="BO123" i="3"/>
  <c r="BN123" i="3"/>
  <c r="BM123" i="3"/>
  <c r="BL123" i="3"/>
  <c r="BK123" i="3"/>
  <c r="BJ123" i="3"/>
  <c r="BI123" i="3"/>
  <c r="BH123" i="3"/>
  <c r="BG123" i="3"/>
  <c r="BF123" i="3"/>
  <c r="BE123" i="3"/>
  <c r="BD123" i="3"/>
  <c r="BD126" i="3" s="1"/>
  <c r="BC123" i="3"/>
  <c r="BC126" i="3" s="1"/>
  <c r="BB123" i="3"/>
  <c r="BB126" i="3" s="1"/>
  <c r="BA123" i="3"/>
  <c r="AZ123" i="3"/>
  <c r="AY123" i="3"/>
  <c r="AX123" i="3"/>
  <c r="AW123" i="3"/>
  <c r="AV123" i="3"/>
  <c r="AU123" i="3"/>
  <c r="AT123" i="3"/>
  <c r="AS123" i="3"/>
  <c r="AR123" i="3"/>
  <c r="AQ123" i="3"/>
  <c r="AP123" i="3"/>
  <c r="AO123" i="3"/>
  <c r="AN123" i="3"/>
  <c r="AM123" i="3"/>
  <c r="AM126" i="3" s="1"/>
  <c r="AL123" i="3"/>
  <c r="AL126" i="3" s="1"/>
  <c r="AK123" i="3"/>
  <c r="AK126" i="3" s="1"/>
  <c r="AJ123" i="3"/>
  <c r="AJ126" i="3" s="1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X126" i="3" s="1"/>
  <c r="W123" i="3"/>
  <c r="W126" i="3" s="1"/>
  <c r="V123" i="3"/>
  <c r="V126" i="3" s="1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G126" i="3" s="1"/>
  <c r="F123" i="3"/>
  <c r="F126" i="3" s="1"/>
  <c r="E123" i="3"/>
  <c r="E126" i="3" s="1"/>
  <c r="D123" i="3"/>
  <c r="D126" i="3" s="1"/>
  <c r="C123" i="3"/>
  <c r="AQJ120" i="3"/>
  <c r="AQI120" i="3"/>
  <c r="AQH120" i="3"/>
  <c r="AQG120" i="3"/>
  <c r="AQF120" i="3"/>
  <c r="AQE120" i="3"/>
  <c r="AQD120" i="3"/>
  <c r="AQC120" i="3"/>
  <c r="AQB120" i="3"/>
  <c r="AQA120" i="3"/>
  <c r="APZ120" i="3"/>
  <c r="APY120" i="3"/>
  <c r="APX120" i="3"/>
  <c r="APW120" i="3"/>
  <c r="APV120" i="3"/>
  <c r="APU120" i="3"/>
  <c r="APT120" i="3"/>
  <c r="APS120" i="3"/>
  <c r="APR120" i="3"/>
  <c r="APQ120" i="3"/>
  <c r="APP120" i="3"/>
  <c r="APO120" i="3"/>
  <c r="APN120" i="3"/>
  <c r="APM120" i="3"/>
  <c r="APL120" i="3"/>
  <c r="APK120" i="3"/>
  <c r="APJ120" i="3"/>
  <c r="API120" i="3"/>
  <c r="APH120" i="3"/>
  <c r="APG120" i="3"/>
  <c r="APF120" i="3"/>
  <c r="APE120" i="3"/>
  <c r="APD120" i="3"/>
  <c r="APC120" i="3"/>
  <c r="APB120" i="3"/>
  <c r="APA120" i="3"/>
  <c r="AOZ120" i="3"/>
  <c r="AOY120" i="3"/>
  <c r="AOX120" i="3"/>
  <c r="AOW120" i="3"/>
  <c r="AOV120" i="3"/>
  <c r="AOU120" i="3"/>
  <c r="AOT120" i="3"/>
  <c r="AOS120" i="3"/>
  <c r="AOR120" i="3"/>
  <c r="AOQ120" i="3"/>
  <c r="AOP120" i="3"/>
  <c r="AOO120" i="3"/>
  <c r="AON120" i="3"/>
  <c r="AOM120" i="3"/>
  <c r="AOL120" i="3"/>
  <c r="AOK120" i="3"/>
  <c r="AOJ120" i="3"/>
  <c r="AOI120" i="3"/>
  <c r="AOH120" i="3"/>
  <c r="AOG120" i="3"/>
  <c r="AOF120" i="3"/>
  <c r="AOE120" i="3"/>
  <c r="AOD120" i="3"/>
  <c r="AOC120" i="3"/>
  <c r="AOB120" i="3"/>
  <c r="AOA120" i="3"/>
  <c r="ANZ120" i="3"/>
  <c r="ANY120" i="3"/>
  <c r="ANX120" i="3"/>
  <c r="ANW120" i="3"/>
  <c r="ANV120" i="3"/>
  <c r="ANU120" i="3"/>
  <c r="ANT120" i="3"/>
  <c r="ANS120" i="3"/>
  <c r="ANR120" i="3"/>
  <c r="ANQ120" i="3"/>
  <c r="ANP120" i="3"/>
  <c r="ANO120" i="3"/>
  <c r="ANN120" i="3"/>
  <c r="ANM120" i="3"/>
  <c r="ANL120" i="3"/>
  <c r="ANK120" i="3"/>
  <c r="ANJ120" i="3"/>
  <c r="ANI120" i="3"/>
  <c r="ANH120" i="3"/>
  <c r="ANG120" i="3"/>
  <c r="ANF120" i="3"/>
  <c r="ANE120" i="3"/>
  <c r="AND120" i="3"/>
  <c r="ANC120" i="3"/>
  <c r="ANB120" i="3"/>
  <c r="ANA120" i="3"/>
  <c r="AMZ120" i="3"/>
  <c r="AMY120" i="3"/>
  <c r="AMX120" i="3"/>
  <c r="AMW120" i="3"/>
  <c r="AMV120" i="3"/>
  <c r="AMU120" i="3"/>
  <c r="AMT120" i="3"/>
  <c r="AMS120" i="3"/>
  <c r="AMR120" i="3"/>
  <c r="AMQ120" i="3"/>
  <c r="AMP120" i="3"/>
  <c r="AMO120" i="3"/>
  <c r="AMN120" i="3"/>
  <c r="AMM120" i="3"/>
  <c r="AML120" i="3"/>
  <c r="AMK120" i="3"/>
  <c r="AMJ120" i="3"/>
  <c r="AMI120" i="3"/>
  <c r="AMH120" i="3"/>
  <c r="AMG120" i="3"/>
  <c r="AMF120" i="3"/>
  <c r="AME120" i="3"/>
  <c r="AMD120" i="3"/>
  <c r="AMC120" i="3"/>
  <c r="AMB120" i="3"/>
  <c r="AMA120" i="3"/>
  <c r="ALZ120" i="3"/>
  <c r="ALY120" i="3"/>
  <c r="ALX120" i="3"/>
  <c r="ALW120" i="3"/>
  <c r="ALV120" i="3"/>
  <c r="ALU120" i="3"/>
  <c r="ALT120" i="3"/>
  <c r="ALS120" i="3"/>
  <c r="ALR120" i="3"/>
  <c r="ALQ120" i="3"/>
  <c r="ALP120" i="3"/>
  <c r="ALO120" i="3"/>
  <c r="ALN120" i="3"/>
  <c r="ALM120" i="3"/>
  <c r="ALL120" i="3"/>
  <c r="ALK120" i="3"/>
  <c r="ALJ120" i="3"/>
  <c r="ALI120" i="3"/>
  <c r="ALH120" i="3"/>
  <c r="ALG120" i="3"/>
  <c r="ALF120" i="3"/>
  <c r="ALE120" i="3"/>
  <c r="ALD120" i="3"/>
  <c r="ALC120" i="3"/>
  <c r="ALB120" i="3"/>
  <c r="ALA120" i="3"/>
  <c r="AKZ120" i="3"/>
  <c r="AKY120" i="3"/>
  <c r="AKX120" i="3"/>
  <c r="AKW120" i="3"/>
  <c r="AKV120" i="3"/>
  <c r="AKU120" i="3"/>
  <c r="AKT120" i="3"/>
  <c r="AKS120" i="3"/>
  <c r="AKR120" i="3"/>
  <c r="AKQ120" i="3"/>
  <c r="AKP120" i="3"/>
  <c r="AKO120" i="3"/>
  <c r="AKN120" i="3"/>
  <c r="AKM120" i="3"/>
  <c r="AKL120" i="3"/>
  <c r="AKK120" i="3"/>
  <c r="AKJ120" i="3"/>
  <c r="AKI120" i="3"/>
  <c r="AKH120" i="3"/>
  <c r="AKG120" i="3"/>
  <c r="AKF120" i="3"/>
  <c r="AKE120" i="3"/>
  <c r="AKD120" i="3"/>
  <c r="AKC120" i="3"/>
  <c r="AKB120" i="3"/>
  <c r="AKA120" i="3"/>
  <c r="AJZ120" i="3"/>
  <c r="AJY120" i="3"/>
  <c r="AJX120" i="3"/>
  <c r="AJW120" i="3"/>
  <c r="AJV120" i="3"/>
  <c r="AJU120" i="3"/>
  <c r="AJT120" i="3"/>
  <c r="AJS120" i="3"/>
  <c r="AJR120" i="3"/>
  <c r="AJQ120" i="3"/>
  <c r="AJP120" i="3"/>
  <c r="AJO120" i="3"/>
  <c r="AJN120" i="3"/>
  <c r="AJM120" i="3"/>
  <c r="AJL120" i="3"/>
  <c r="AJK120" i="3"/>
  <c r="AJJ120" i="3"/>
  <c r="AJI120" i="3"/>
  <c r="AJH120" i="3"/>
  <c r="AJG120" i="3"/>
  <c r="AJF120" i="3"/>
  <c r="AJE120" i="3"/>
  <c r="AJD120" i="3"/>
  <c r="AJC120" i="3"/>
  <c r="AJB120" i="3"/>
  <c r="AJA120" i="3"/>
  <c r="AIZ120" i="3"/>
  <c r="AIY120" i="3"/>
  <c r="AIX120" i="3"/>
  <c r="AIW120" i="3"/>
  <c r="AIV120" i="3"/>
  <c r="AIU120" i="3"/>
  <c r="AIT120" i="3"/>
  <c r="AIS120" i="3"/>
  <c r="AIR120" i="3"/>
  <c r="AIQ120" i="3"/>
  <c r="AIP120" i="3"/>
  <c r="AIO120" i="3"/>
  <c r="AIN120" i="3"/>
  <c r="AIM120" i="3"/>
  <c r="AIL120" i="3"/>
  <c r="AIK120" i="3"/>
  <c r="AIJ120" i="3"/>
  <c r="AII120" i="3"/>
  <c r="AIH120" i="3"/>
  <c r="AIG120" i="3"/>
  <c r="AIF120" i="3"/>
  <c r="AIE120" i="3"/>
  <c r="AID120" i="3"/>
  <c r="AIC120" i="3"/>
  <c r="AIB120" i="3"/>
  <c r="AIA120" i="3"/>
  <c r="AHZ120" i="3"/>
  <c r="AHY120" i="3"/>
  <c r="AHX120" i="3"/>
  <c r="AHW120" i="3"/>
  <c r="AHV120" i="3"/>
  <c r="AHU120" i="3"/>
  <c r="AHT120" i="3"/>
  <c r="AHS120" i="3"/>
  <c r="AHR120" i="3"/>
  <c r="AHQ120" i="3"/>
  <c r="AHP120" i="3"/>
  <c r="AHO120" i="3"/>
  <c r="AHN120" i="3"/>
  <c r="AHM120" i="3"/>
  <c r="AHL120" i="3"/>
  <c r="AHK120" i="3"/>
  <c r="AHJ120" i="3"/>
  <c r="AHI120" i="3"/>
  <c r="AHH120" i="3"/>
  <c r="AHG120" i="3"/>
  <c r="AHF120" i="3"/>
  <c r="AHE120" i="3"/>
  <c r="AHD120" i="3"/>
  <c r="AHC120" i="3"/>
  <c r="AHB120" i="3"/>
  <c r="AHA120" i="3"/>
  <c r="AGZ120" i="3"/>
  <c r="AGY120" i="3"/>
  <c r="AGX120" i="3"/>
  <c r="AGW120" i="3"/>
  <c r="AGV120" i="3"/>
  <c r="AGU120" i="3"/>
  <c r="AGT120" i="3"/>
  <c r="AGS120" i="3"/>
  <c r="AGR120" i="3"/>
  <c r="AGQ120" i="3"/>
  <c r="AGP120" i="3"/>
  <c r="AGO120" i="3"/>
  <c r="AGN120" i="3"/>
  <c r="AGM120" i="3"/>
  <c r="AGL120" i="3"/>
  <c r="AGK120" i="3"/>
  <c r="AGJ120" i="3"/>
  <c r="AGI120" i="3"/>
  <c r="AGH120" i="3"/>
  <c r="AGG120" i="3"/>
  <c r="AGF120" i="3"/>
  <c r="AGE120" i="3"/>
  <c r="AGD120" i="3"/>
  <c r="AGC120" i="3"/>
  <c r="AGB120" i="3"/>
  <c r="AGA120" i="3"/>
  <c r="AFZ120" i="3"/>
  <c r="AFY120" i="3"/>
  <c r="AFX120" i="3"/>
  <c r="AFW120" i="3"/>
  <c r="AFV120" i="3"/>
  <c r="AFU120" i="3"/>
  <c r="AFT120" i="3"/>
  <c r="AFS120" i="3"/>
  <c r="AFR120" i="3"/>
  <c r="AFQ120" i="3"/>
  <c r="AFP120" i="3"/>
  <c r="AFO120" i="3"/>
  <c r="AFN120" i="3"/>
  <c r="AFM120" i="3"/>
  <c r="AFL120" i="3"/>
  <c r="AFK120" i="3"/>
  <c r="AFJ120" i="3"/>
  <c r="AFI120" i="3"/>
  <c r="AFH120" i="3"/>
  <c r="AFG120" i="3"/>
  <c r="AFF120" i="3"/>
  <c r="AFE120" i="3"/>
  <c r="AFD120" i="3"/>
  <c r="AFC120" i="3"/>
  <c r="AFB120" i="3"/>
  <c r="AFA120" i="3"/>
  <c r="AEZ120" i="3"/>
  <c r="AEY120" i="3"/>
  <c r="AEX120" i="3"/>
  <c r="AEW120" i="3"/>
  <c r="AEV120" i="3"/>
  <c r="AEU120" i="3"/>
  <c r="AET120" i="3"/>
  <c r="AES120" i="3"/>
  <c r="AER120" i="3"/>
  <c r="AEQ120" i="3"/>
  <c r="AEP120" i="3"/>
  <c r="AEO120" i="3"/>
  <c r="AEN120" i="3"/>
  <c r="AEM120" i="3"/>
  <c r="AEL120" i="3"/>
  <c r="AEK120" i="3"/>
  <c r="AEJ120" i="3"/>
  <c r="AEI120" i="3"/>
  <c r="AEH120" i="3"/>
  <c r="AEG120" i="3"/>
  <c r="AEF120" i="3"/>
  <c r="AEE120" i="3"/>
  <c r="AED120" i="3"/>
  <c r="AEC120" i="3"/>
  <c r="AEB120" i="3"/>
  <c r="AEA120" i="3"/>
  <c r="ADZ120" i="3"/>
  <c r="ADY120" i="3"/>
  <c r="ADX120" i="3"/>
  <c r="ADW120" i="3"/>
  <c r="ADV120" i="3"/>
  <c r="ADU120" i="3"/>
  <c r="ADT120" i="3"/>
  <c r="ADS120" i="3"/>
  <c r="ADR120" i="3"/>
  <c r="ADQ120" i="3"/>
  <c r="ADP120" i="3"/>
  <c r="ADO120" i="3"/>
  <c r="ADN120" i="3"/>
  <c r="ADM120" i="3"/>
  <c r="ADL120" i="3"/>
  <c r="ADK120" i="3"/>
  <c r="ADJ120" i="3"/>
  <c r="ADI120" i="3"/>
  <c r="ADH120" i="3"/>
  <c r="ADG120" i="3"/>
  <c r="ADF120" i="3"/>
  <c r="ADE120" i="3"/>
  <c r="ADD120" i="3"/>
  <c r="ADC120" i="3"/>
  <c r="ADB120" i="3"/>
  <c r="ADA120" i="3"/>
  <c r="ACZ120" i="3"/>
  <c r="ACY120" i="3"/>
  <c r="ACX120" i="3"/>
  <c r="ACW120" i="3"/>
  <c r="ACV120" i="3"/>
  <c r="ACU120" i="3"/>
  <c r="ACT120" i="3"/>
  <c r="ACS120" i="3"/>
  <c r="ACR120" i="3"/>
  <c r="ACQ120" i="3"/>
  <c r="ACP120" i="3"/>
  <c r="ACO120" i="3"/>
  <c r="ACN120" i="3"/>
  <c r="ACM120" i="3"/>
  <c r="ACL120" i="3"/>
  <c r="ACK120" i="3"/>
  <c r="ACJ120" i="3"/>
  <c r="ACI120" i="3"/>
  <c r="ACH120" i="3"/>
  <c r="ACG120" i="3"/>
  <c r="ACF120" i="3"/>
  <c r="ACE120" i="3"/>
  <c r="ACD120" i="3"/>
  <c r="ACC120" i="3"/>
  <c r="ACB120" i="3"/>
  <c r="ACA120" i="3"/>
  <c r="ABZ120" i="3"/>
  <c r="ABY120" i="3"/>
  <c r="ABX120" i="3"/>
  <c r="ABW120" i="3"/>
  <c r="ABV120" i="3"/>
  <c r="ABU120" i="3"/>
  <c r="ABT120" i="3"/>
  <c r="ABS120" i="3"/>
  <c r="ABR120" i="3"/>
  <c r="ABQ120" i="3"/>
  <c r="ABP120" i="3"/>
  <c r="ABO120" i="3"/>
  <c r="ABN120" i="3"/>
  <c r="ABM120" i="3"/>
  <c r="ABL120" i="3"/>
  <c r="ABK120" i="3"/>
  <c r="ABJ120" i="3"/>
  <c r="ABI120" i="3"/>
  <c r="ABH120" i="3"/>
  <c r="ABG120" i="3"/>
  <c r="ABF120" i="3"/>
  <c r="ABE120" i="3"/>
  <c r="ABD120" i="3"/>
  <c r="ABC120" i="3"/>
  <c r="ABB120" i="3"/>
  <c r="ABA120" i="3"/>
  <c r="AAZ120" i="3"/>
  <c r="AAY120" i="3"/>
  <c r="AAX120" i="3"/>
  <c r="AAW120" i="3"/>
  <c r="AAV120" i="3"/>
  <c r="AAU120" i="3"/>
  <c r="AAT120" i="3"/>
  <c r="AAS120" i="3"/>
  <c r="AAR120" i="3"/>
  <c r="AAQ120" i="3"/>
  <c r="AAP120" i="3"/>
  <c r="AAO120" i="3"/>
  <c r="AAN120" i="3"/>
  <c r="AAM120" i="3"/>
  <c r="AAL120" i="3"/>
  <c r="AAK120" i="3"/>
  <c r="AAJ120" i="3"/>
  <c r="AAI120" i="3"/>
  <c r="AAH120" i="3"/>
  <c r="AAG120" i="3"/>
  <c r="AAF120" i="3"/>
  <c r="AAE120" i="3"/>
  <c r="AAD120" i="3"/>
  <c r="AAC120" i="3"/>
  <c r="AAB120" i="3"/>
  <c r="AAA120" i="3"/>
  <c r="ZZ120" i="3"/>
  <c r="ZY120" i="3"/>
  <c r="ZX120" i="3"/>
  <c r="ZW120" i="3"/>
  <c r="ZV120" i="3"/>
  <c r="ZU120" i="3"/>
  <c r="ZT120" i="3"/>
  <c r="ZS120" i="3"/>
  <c r="ZR120" i="3"/>
  <c r="ZQ120" i="3"/>
  <c r="ZP120" i="3"/>
  <c r="ZO120" i="3"/>
  <c r="ZN120" i="3"/>
  <c r="ZM120" i="3"/>
  <c r="ZL120" i="3"/>
  <c r="ZK120" i="3"/>
  <c r="ZJ120" i="3"/>
  <c r="ZI120" i="3"/>
  <c r="ZH120" i="3"/>
  <c r="ZG120" i="3"/>
  <c r="ZF120" i="3"/>
  <c r="ZE120" i="3"/>
  <c r="ZD120" i="3"/>
  <c r="ZC120" i="3"/>
  <c r="ZB120" i="3"/>
  <c r="ZA120" i="3"/>
  <c r="YZ120" i="3"/>
  <c r="YY120" i="3"/>
  <c r="YX120" i="3"/>
  <c r="YW120" i="3"/>
  <c r="YV120" i="3"/>
  <c r="YU120" i="3"/>
  <c r="YT120" i="3"/>
  <c r="YS120" i="3"/>
  <c r="YR120" i="3"/>
  <c r="YQ120" i="3"/>
  <c r="YP120" i="3"/>
  <c r="YO120" i="3"/>
  <c r="YN120" i="3"/>
  <c r="YM120" i="3"/>
  <c r="YL120" i="3"/>
  <c r="YK120" i="3"/>
  <c r="YJ120" i="3"/>
  <c r="YI120" i="3"/>
  <c r="YH120" i="3"/>
  <c r="YG120" i="3"/>
  <c r="YF120" i="3"/>
  <c r="YE120" i="3"/>
  <c r="YD120" i="3"/>
  <c r="YC120" i="3"/>
  <c r="YB120" i="3"/>
  <c r="YA120" i="3"/>
  <c r="XZ120" i="3"/>
  <c r="XY120" i="3"/>
  <c r="XX120" i="3"/>
  <c r="XW120" i="3"/>
  <c r="XV120" i="3"/>
  <c r="XU120" i="3"/>
  <c r="XT120" i="3"/>
  <c r="XS120" i="3"/>
  <c r="XR120" i="3"/>
  <c r="XQ120" i="3"/>
  <c r="XP120" i="3"/>
  <c r="XO120" i="3"/>
  <c r="XN120" i="3"/>
  <c r="XM120" i="3"/>
  <c r="XL120" i="3"/>
  <c r="XK120" i="3"/>
  <c r="XJ120" i="3"/>
  <c r="XI120" i="3"/>
  <c r="XH120" i="3"/>
  <c r="XG120" i="3"/>
  <c r="XF120" i="3"/>
  <c r="XE120" i="3"/>
  <c r="XD120" i="3"/>
  <c r="XC120" i="3"/>
  <c r="XB120" i="3"/>
  <c r="XA120" i="3"/>
  <c r="WZ120" i="3"/>
  <c r="WY120" i="3"/>
  <c r="WX120" i="3"/>
  <c r="WW120" i="3"/>
  <c r="WV120" i="3"/>
  <c r="WU120" i="3"/>
  <c r="WT120" i="3"/>
  <c r="WS120" i="3"/>
  <c r="WR120" i="3"/>
  <c r="WQ120" i="3"/>
  <c r="WP120" i="3"/>
  <c r="WO120" i="3"/>
  <c r="WN120" i="3"/>
  <c r="WM120" i="3"/>
  <c r="WL120" i="3"/>
  <c r="WK120" i="3"/>
  <c r="WJ120" i="3"/>
  <c r="WI120" i="3"/>
  <c r="WH120" i="3"/>
  <c r="WG120" i="3"/>
  <c r="WF120" i="3"/>
  <c r="WE120" i="3"/>
  <c r="WD120" i="3"/>
  <c r="WC120" i="3"/>
  <c r="WB120" i="3"/>
  <c r="WA120" i="3"/>
  <c r="VZ120" i="3"/>
  <c r="VY120" i="3"/>
  <c r="VX120" i="3"/>
  <c r="VW120" i="3"/>
  <c r="VV120" i="3"/>
  <c r="VU120" i="3"/>
  <c r="VT120" i="3"/>
  <c r="VS120" i="3"/>
  <c r="VR120" i="3"/>
  <c r="VQ120" i="3"/>
  <c r="VP120" i="3"/>
  <c r="VO120" i="3"/>
  <c r="VN120" i="3"/>
  <c r="VM120" i="3"/>
  <c r="VL120" i="3"/>
  <c r="VK120" i="3"/>
  <c r="VJ120" i="3"/>
  <c r="VI120" i="3"/>
  <c r="VH120" i="3"/>
  <c r="VG120" i="3"/>
  <c r="VF120" i="3"/>
  <c r="VE120" i="3"/>
  <c r="VD120" i="3"/>
  <c r="VC120" i="3"/>
  <c r="VB120" i="3"/>
  <c r="VA120" i="3"/>
  <c r="UZ120" i="3"/>
  <c r="UY120" i="3"/>
  <c r="UX120" i="3"/>
  <c r="UW120" i="3"/>
  <c r="UV120" i="3"/>
  <c r="UU120" i="3"/>
  <c r="UT120" i="3"/>
  <c r="US120" i="3"/>
  <c r="UR120" i="3"/>
  <c r="UQ120" i="3"/>
  <c r="UP120" i="3"/>
  <c r="UO120" i="3"/>
  <c r="UN120" i="3"/>
  <c r="UM120" i="3"/>
  <c r="UL120" i="3"/>
  <c r="UK120" i="3"/>
  <c r="UJ120" i="3"/>
  <c r="UI120" i="3"/>
  <c r="UH120" i="3"/>
  <c r="UG120" i="3"/>
  <c r="UF120" i="3"/>
  <c r="UE120" i="3"/>
  <c r="UD120" i="3"/>
  <c r="UC120" i="3"/>
  <c r="UB120" i="3"/>
  <c r="UA120" i="3"/>
  <c r="TZ120" i="3"/>
  <c r="TY120" i="3"/>
  <c r="TX120" i="3"/>
  <c r="TW120" i="3"/>
  <c r="TV120" i="3"/>
  <c r="TU120" i="3"/>
  <c r="TT120" i="3"/>
  <c r="TS120" i="3"/>
  <c r="TR120" i="3"/>
  <c r="TQ120" i="3"/>
  <c r="TP120" i="3"/>
  <c r="TO120" i="3"/>
  <c r="TN120" i="3"/>
  <c r="TM120" i="3"/>
  <c r="TL120" i="3"/>
  <c r="TK120" i="3"/>
  <c r="TJ120" i="3"/>
  <c r="TI120" i="3"/>
  <c r="TH120" i="3"/>
  <c r="TG120" i="3"/>
  <c r="TF120" i="3"/>
  <c r="TE120" i="3"/>
  <c r="TD120" i="3"/>
  <c r="TC120" i="3"/>
  <c r="TB120" i="3"/>
  <c r="TA120" i="3"/>
  <c r="SZ120" i="3"/>
  <c r="SY120" i="3"/>
  <c r="SX120" i="3"/>
  <c r="SW120" i="3"/>
  <c r="SV120" i="3"/>
  <c r="SU120" i="3"/>
  <c r="ST120" i="3"/>
  <c r="SS120" i="3"/>
  <c r="SR120" i="3"/>
  <c r="SQ120" i="3"/>
  <c r="SP120" i="3"/>
  <c r="SO120" i="3"/>
  <c r="SN120" i="3"/>
  <c r="SM120" i="3"/>
  <c r="SL120" i="3"/>
  <c r="SK120" i="3"/>
  <c r="SJ120" i="3"/>
  <c r="SI120" i="3"/>
  <c r="SH120" i="3"/>
  <c r="SG120" i="3"/>
  <c r="SF120" i="3"/>
  <c r="SE120" i="3"/>
  <c r="SD120" i="3"/>
  <c r="SC120" i="3"/>
  <c r="SB120" i="3"/>
  <c r="SA120" i="3"/>
  <c r="RZ120" i="3"/>
  <c r="RY120" i="3"/>
  <c r="RX120" i="3"/>
  <c r="RW120" i="3"/>
  <c r="RV120" i="3"/>
  <c r="RU120" i="3"/>
  <c r="RT120" i="3"/>
  <c r="RS120" i="3"/>
  <c r="RR120" i="3"/>
  <c r="RQ120" i="3"/>
  <c r="RP120" i="3"/>
  <c r="RO120" i="3"/>
  <c r="RN120" i="3"/>
  <c r="RM120" i="3"/>
  <c r="RL120" i="3"/>
  <c r="RK120" i="3"/>
  <c r="RJ120" i="3"/>
  <c r="RI120" i="3"/>
  <c r="RH120" i="3"/>
  <c r="RG120" i="3"/>
  <c r="RF120" i="3"/>
  <c r="RE120" i="3"/>
  <c r="RD120" i="3"/>
  <c r="RC120" i="3"/>
  <c r="RB120" i="3"/>
  <c r="RA120" i="3"/>
  <c r="QZ120" i="3"/>
  <c r="QY120" i="3"/>
  <c r="QX120" i="3"/>
  <c r="QW120" i="3"/>
  <c r="QV120" i="3"/>
  <c r="QU120" i="3"/>
  <c r="QT120" i="3"/>
  <c r="QS120" i="3"/>
  <c r="QR120" i="3"/>
  <c r="QQ120" i="3"/>
  <c r="QP120" i="3"/>
  <c r="QO120" i="3"/>
  <c r="QN120" i="3"/>
  <c r="QM120" i="3"/>
  <c r="QL120" i="3"/>
  <c r="QK120" i="3"/>
  <c r="QJ120" i="3"/>
  <c r="QI120" i="3"/>
  <c r="QH120" i="3"/>
  <c r="QG120" i="3"/>
  <c r="QF120" i="3"/>
  <c r="QE120" i="3"/>
  <c r="QD120" i="3"/>
  <c r="QC120" i="3"/>
  <c r="QB120" i="3"/>
  <c r="QA120" i="3"/>
  <c r="PZ120" i="3"/>
  <c r="PY120" i="3"/>
  <c r="PX120" i="3"/>
  <c r="PW120" i="3"/>
  <c r="PV120" i="3"/>
  <c r="PU120" i="3"/>
  <c r="PT120" i="3"/>
  <c r="PS120" i="3"/>
  <c r="PR120" i="3"/>
  <c r="PQ120" i="3"/>
  <c r="PP120" i="3"/>
  <c r="PO120" i="3"/>
  <c r="PN120" i="3"/>
  <c r="PM120" i="3"/>
  <c r="PL120" i="3"/>
  <c r="PK120" i="3"/>
  <c r="PJ120" i="3"/>
  <c r="PI120" i="3"/>
  <c r="PH120" i="3"/>
  <c r="PG120" i="3"/>
  <c r="PF120" i="3"/>
  <c r="PE120" i="3"/>
  <c r="PD120" i="3"/>
  <c r="PC120" i="3"/>
  <c r="PB120" i="3"/>
  <c r="PA120" i="3"/>
  <c r="OZ120" i="3"/>
  <c r="OY120" i="3"/>
  <c r="OX120" i="3"/>
  <c r="OW120" i="3"/>
  <c r="OV120" i="3"/>
  <c r="OU120" i="3"/>
  <c r="OT120" i="3"/>
  <c r="OS120" i="3"/>
  <c r="OR120" i="3"/>
  <c r="OQ120" i="3"/>
  <c r="OP120" i="3"/>
  <c r="OO120" i="3"/>
  <c r="ON120" i="3"/>
  <c r="OM120" i="3"/>
  <c r="OL120" i="3"/>
  <c r="OK120" i="3"/>
  <c r="OJ120" i="3"/>
  <c r="OI120" i="3"/>
  <c r="OH120" i="3"/>
  <c r="OG120" i="3"/>
  <c r="OF120" i="3"/>
  <c r="OE120" i="3"/>
  <c r="OD120" i="3"/>
  <c r="OC120" i="3"/>
  <c r="OB120" i="3"/>
  <c r="OA120" i="3"/>
  <c r="NZ120" i="3"/>
  <c r="NY120" i="3"/>
  <c r="NX120" i="3"/>
  <c r="NW120" i="3"/>
  <c r="NV120" i="3"/>
  <c r="NU120" i="3"/>
  <c r="NT120" i="3"/>
  <c r="NS120" i="3"/>
  <c r="NR120" i="3"/>
  <c r="NQ120" i="3"/>
  <c r="NP120" i="3"/>
  <c r="NO120" i="3"/>
  <c r="NN120" i="3"/>
  <c r="NM120" i="3"/>
  <c r="NL120" i="3"/>
  <c r="NK120" i="3"/>
  <c r="NJ120" i="3"/>
  <c r="NI120" i="3"/>
  <c r="NH120" i="3"/>
  <c r="NG120" i="3"/>
  <c r="NF120" i="3"/>
  <c r="NE120" i="3"/>
  <c r="ND120" i="3"/>
  <c r="NC120" i="3"/>
  <c r="NB120" i="3"/>
  <c r="NA120" i="3"/>
  <c r="MZ120" i="3"/>
  <c r="MY120" i="3"/>
  <c r="MX120" i="3"/>
  <c r="MW120" i="3"/>
  <c r="MV120" i="3"/>
  <c r="MU120" i="3"/>
  <c r="MT120" i="3"/>
  <c r="MS120" i="3"/>
  <c r="MR120" i="3"/>
  <c r="MQ120" i="3"/>
  <c r="MP120" i="3"/>
  <c r="MO120" i="3"/>
  <c r="MN120" i="3"/>
  <c r="MM120" i="3"/>
  <c r="ML120" i="3"/>
  <c r="MK120" i="3"/>
  <c r="MJ120" i="3"/>
  <c r="MI120" i="3"/>
  <c r="MH120" i="3"/>
  <c r="MG120" i="3"/>
  <c r="MF120" i="3"/>
  <c r="ME120" i="3"/>
  <c r="MD120" i="3"/>
  <c r="MC120" i="3"/>
  <c r="MB120" i="3"/>
  <c r="MA120" i="3"/>
  <c r="LZ120" i="3"/>
  <c r="LY120" i="3"/>
  <c r="LX120" i="3"/>
  <c r="LW120" i="3"/>
  <c r="LV120" i="3"/>
  <c r="LU120" i="3"/>
  <c r="LT120" i="3"/>
  <c r="LS120" i="3"/>
  <c r="LR120" i="3"/>
  <c r="LQ120" i="3"/>
  <c r="LP120" i="3"/>
  <c r="LO120" i="3"/>
  <c r="LN120" i="3"/>
  <c r="LM120" i="3"/>
  <c r="LL120" i="3"/>
  <c r="LK120" i="3"/>
  <c r="LJ120" i="3"/>
  <c r="LI120" i="3"/>
  <c r="LH120" i="3"/>
  <c r="LG120" i="3"/>
  <c r="LF120" i="3"/>
  <c r="LE120" i="3"/>
  <c r="LD120" i="3"/>
  <c r="LC120" i="3"/>
  <c r="LB120" i="3"/>
  <c r="LA120" i="3"/>
  <c r="KZ120" i="3"/>
  <c r="KY120" i="3"/>
  <c r="KX120" i="3"/>
  <c r="KW120" i="3"/>
  <c r="KV120" i="3"/>
  <c r="KU120" i="3"/>
  <c r="KT120" i="3"/>
  <c r="KS120" i="3"/>
  <c r="KR120" i="3"/>
  <c r="KQ120" i="3"/>
  <c r="KP120" i="3"/>
  <c r="KO120" i="3"/>
  <c r="KN120" i="3"/>
  <c r="KM120" i="3"/>
  <c r="KL120" i="3"/>
  <c r="KK120" i="3"/>
  <c r="KJ120" i="3"/>
  <c r="KI120" i="3"/>
  <c r="KH120" i="3"/>
  <c r="KG120" i="3"/>
  <c r="KF120" i="3"/>
  <c r="KE120" i="3"/>
  <c r="KD120" i="3"/>
  <c r="KC120" i="3"/>
  <c r="KB120" i="3"/>
  <c r="KA120" i="3"/>
  <c r="JZ120" i="3"/>
  <c r="JY120" i="3"/>
  <c r="JX120" i="3"/>
  <c r="JW120" i="3"/>
  <c r="JV120" i="3"/>
  <c r="JU120" i="3"/>
  <c r="JT120" i="3"/>
  <c r="JS120" i="3"/>
  <c r="JR120" i="3"/>
  <c r="JQ120" i="3"/>
  <c r="JP120" i="3"/>
  <c r="JO120" i="3"/>
  <c r="JN120" i="3"/>
  <c r="JM120" i="3"/>
  <c r="JL120" i="3"/>
  <c r="JK120" i="3"/>
  <c r="JJ120" i="3"/>
  <c r="JI120" i="3"/>
  <c r="JH120" i="3"/>
  <c r="JG120" i="3"/>
  <c r="JF120" i="3"/>
  <c r="JE120" i="3"/>
  <c r="JD120" i="3"/>
  <c r="JC120" i="3"/>
  <c r="JB120" i="3"/>
  <c r="JA120" i="3"/>
  <c r="IZ120" i="3"/>
  <c r="IY120" i="3"/>
  <c r="IX120" i="3"/>
  <c r="IW120" i="3"/>
  <c r="IV120" i="3"/>
  <c r="IU120" i="3"/>
  <c r="IT120" i="3"/>
  <c r="IS120" i="3"/>
  <c r="IR120" i="3"/>
  <c r="IQ120" i="3"/>
  <c r="IP120" i="3"/>
  <c r="IO120" i="3"/>
  <c r="IN120" i="3"/>
  <c r="IM120" i="3"/>
  <c r="IL120" i="3"/>
  <c r="IK120" i="3"/>
  <c r="IJ120" i="3"/>
  <c r="II120" i="3"/>
  <c r="IH120" i="3"/>
  <c r="IG120" i="3"/>
  <c r="IF120" i="3"/>
  <c r="IE120" i="3"/>
  <c r="ID120" i="3"/>
  <c r="IC120" i="3"/>
  <c r="IB120" i="3"/>
  <c r="IA120" i="3"/>
  <c r="HZ120" i="3"/>
  <c r="HY120" i="3"/>
  <c r="HX120" i="3"/>
  <c r="HW120" i="3"/>
  <c r="HV120" i="3"/>
  <c r="HU120" i="3"/>
  <c r="HT120" i="3"/>
  <c r="HS120" i="3"/>
  <c r="HR120" i="3"/>
  <c r="HQ120" i="3"/>
  <c r="HP120" i="3"/>
  <c r="HO120" i="3"/>
  <c r="HN120" i="3"/>
  <c r="HM120" i="3"/>
  <c r="HL120" i="3"/>
  <c r="HK120" i="3"/>
  <c r="HJ120" i="3"/>
  <c r="HI120" i="3"/>
  <c r="HH120" i="3"/>
  <c r="HG120" i="3"/>
  <c r="HF120" i="3"/>
  <c r="HE120" i="3"/>
  <c r="HD120" i="3"/>
  <c r="HC120" i="3"/>
  <c r="HB120" i="3"/>
  <c r="HA120" i="3"/>
  <c r="GZ120" i="3"/>
  <c r="GY120" i="3"/>
  <c r="GX120" i="3"/>
  <c r="GW120" i="3"/>
  <c r="GV120" i="3"/>
  <c r="GU120" i="3"/>
  <c r="GT120" i="3"/>
  <c r="GS120" i="3"/>
  <c r="GR120" i="3"/>
  <c r="GQ120" i="3"/>
  <c r="GP120" i="3"/>
  <c r="GO120" i="3"/>
  <c r="GN120" i="3"/>
  <c r="GM120" i="3"/>
  <c r="GL120" i="3"/>
  <c r="GK120" i="3"/>
  <c r="GJ120" i="3"/>
  <c r="GI120" i="3"/>
  <c r="GH120" i="3"/>
  <c r="GG120" i="3"/>
  <c r="GF120" i="3"/>
  <c r="GE120" i="3"/>
  <c r="GD120" i="3"/>
  <c r="GC120" i="3"/>
  <c r="GB120" i="3"/>
  <c r="GA120" i="3"/>
  <c r="FZ120" i="3"/>
  <c r="FY120" i="3"/>
  <c r="FX120" i="3"/>
  <c r="FW120" i="3"/>
  <c r="FV120" i="3"/>
  <c r="FU120" i="3"/>
  <c r="FT120" i="3"/>
  <c r="FS120" i="3"/>
  <c r="FR120" i="3"/>
  <c r="FQ120" i="3"/>
  <c r="FP120" i="3"/>
  <c r="FO120" i="3"/>
  <c r="FN120" i="3"/>
  <c r="FM120" i="3"/>
  <c r="FL120" i="3"/>
  <c r="FK120" i="3"/>
  <c r="FJ120" i="3"/>
  <c r="FI120" i="3"/>
  <c r="FH120" i="3"/>
  <c r="FG120" i="3"/>
  <c r="FF120" i="3"/>
  <c r="FE120" i="3"/>
  <c r="FD120" i="3"/>
  <c r="FC120" i="3"/>
  <c r="FB120" i="3"/>
  <c r="FA120" i="3"/>
  <c r="EZ120" i="3"/>
  <c r="EY120" i="3"/>
  <c r="EX120" i="3"/>
  <c r="EW120" i="3"/>
  <c r="EV120" i="3"/>
  <c r="EU120" i="3"/>
  <c r="ET120" i="3"/>
  <c r="ES120" i="3"/>
  <c r="ER120" i="3"/>
  <c r="EQ120" i="3"/>
  <c r="EP120" i="3"/>
  <c r="EO120" i="3"/>
  <c r="EN120" i="3"/>
  <c r="EM120" i="3"/>
  <c r="EL120" i="3"/>
  <c r="EK120" i="3"/>
  <c r="EJ120" i="3"/>
  <c r="EI120" i="3"/>
  <c r="EH120" i="3"/>
  <c r="EG120" i="3"/>
  <c r="EF120" i="3"/>
  <c r="EE120" i="3"/>
  <c r="ED120" i="3"/>
  <c r="EC120" i="3"/>
  <c r="EB120" i="3"/>
  <c r="EA120" i="3"/>
  <c r="DZ120" i="3"/>
  <c r="DY120" i="3"/>
  <c r="DX120" i="3"/>
  <c r="DW120" i="3"/>
  <c r="DV120" i="3"/>
  <c r="DU120" i="3"/>
  <c r="DT120" i="3"/>
  <c r="DS120" i="3"/>
  <c r="DR120" i="3"/>
  <c r="DQ120" i="3"/>
  <c r="DP120" i="3"/>
  <c r="DO120" i="3"/>
  <c r="DN120" i="3"/>
  <c r="DM120" i="3"/>
  <c r="DL120" i="3"/>
  <c r="DK120" i="3"/>
  <c r="DJ120" i="3"/>
  <c r="DI120" i="3"/>
  <c r="DH120" i="3"/>
  <c r="DG120" i="3"/>
  <c r="DF120" i="3"/>
  <c r="DE120" i="3"/>
  <c r="DD120" i="3"/>
  <c r="DC120" i="3"/>
  <c r="DB120" i="3"/>
  <c r="DA120" i="3"/>
  <c r="CZ120" i="3"/>
  <c r="CY120" i="3"/>
  <c r="CX120" i="3"/>
  <c r="CW120" i="3"/>
  <c r="CV120" i="3"/>
  <c r="CU120" i="3"/>
  <c r="CT120" i="3"/>
  <c r="CS120" i="3"/>
  <c r="CR120" i="3"/>
  <c r="CQ120" i="3"/>
  <c r="CP120" i="3"/>
  <c r="CO120" i="3"/>
  <c r="CN120" i="3"/>
  <c r="CM120" i="3"/>
  <c r="CL120" i="3"/>
  <c r="CK120" i="3"/>
  <c r="CJ120" i="3"/>
  <c r="CI120" i="3"/>
  <c r="CH120" i="3"/>
  <c r="CG120" i="3"/>
  <c r="CF120" i="3"/>
  <c r="CE120" i="3"/>
  <c r="CD120" i="3"/>
  <c r="CC120" i="3"/>
  <c r="CB120" i="3"/>
  <c r="CA120" i="3"/>
  <c r="BZ120" i="3"/>
  <c r="BY120" i="3"/>
  <c r="BX120" i="3"/>
  <c r="BW120" i="3"/>
  <c r="BV120" i="3"/>
  <c r="BU120" i="3"/>
  <c r="BT120" i="3"/>
  <c r="BS120" i="3"/>
  <c r="BR120" i="3"/>
  <c r="BQ120" i="3"/>
  <c r="BP120" i="3"/>
  <c r="BO120" i="3"/>
  <c r="BN120" i="3"/>
  <c r="BM120" i="3"/>
  <c r="BL120" i="3"/>
  <c r="BK120" i="3"/>
  <c r="BJ120" i="3"/>
  <c r="BI120" i="3"/>
  <c r="BH120" i="3"/>
  <c r="BG120" i="3"/>
  <c r="BF120" i="3"/>
  <c r="BE120" i="3"/>
  <c r="BD120" i="3"/>
  <c r="BC120" i="3"/>
  <c r="BB120" i="3"/>
  <c r="BA120" i="3"/>
  <c r="AZ120" i="3"/>
  <c r="AY120" i="3"/>
  <c r="AX120" i="3"/>
  <c r="AW120" i="3"/>
  <c r="AV120" i="3"/>
  <c r="AU120" i="3"/>
  <c r="AT120" i="3"/>
  <c r="AS120" i="3"/>
  <c r="AR120" i="3"/>
  <c r="AQ120" i="3"/>
  <c r="AP120" i="3"/>
  <c r="AO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AQJ119" i="3"/>
  <c r="AQI119" i="3"/>
  <c r="AQH119" i="3"/>
  <c r="AQG119" i="3"/>
  <c r="AQF119" i="3"/>
  <c r="AQE119" i="3"/>
  <c r="AQD119" i="3"/>
  <c r="AQC119" i="3"/>
  <c r="AQB119" i="3"/>
  <c r="AQA119" i="3"/>
  <c r="APZ119" i="3"/>
  <c r="APY119" i="3"/>
  <c r="APX119" i="3"/>
  <c r="APW119" i="3"/>
  <c r="APV119" i="3"/>
  <c r="APU119" i="3"/>
  <c r="APT119" i="3"/>
  <c r="APS119" i="3"/>
  <c r="APR119" i="3"/>
  <c r="APQ119" i="3"/>
  <c r="APP119" i="3"/>
  <c r="APO119" i="3"/>
  <c r="APN119" i="3"/>
  <c r="APM119" i="3"/>
  <c r="APL119" i="3"/>
  <c r="APK119" i="3"/>
  <c r="APJ119" i="3"/>
  <c r="API119" i="3"/>
  <c r="APH119" i="3"/>
  <c r="APG119" i="3"/>
  <c r="APF119" i="3"/>
  <c r="APE119" i="3"/>
  <c r="APD119" i="3"/>
  <c r="APC119" i="3"/>
  <c r="APB119" i="3"/>
  <c r="APA119" i="3"/>
  <c r="AOZ119" i="3"/>
  <c r="AOY119" i="3"/>
  <c r="AOX119" i="3"/>
  <c r="AOW119" i="3"/>
  <c r="AOV119" i="3"/>
  <c r="AOU119" i="3"/>
  <c r="AOT119" i="3"/>
  <c r="AOS119" i="3"/>
  <c r="AOR119" i="3"/>
  <c r="AOQ119" i="3"/>
  <c r="AOP119" i="3"/>
  <c r="AOO119" i="3"/>
  <c r="AON119" i="3"/>
  <c r="AOM119" i="3"/>
  <c r="AOL119" i="3"/>
  <c r="AOK119" i="3"/>
  <c r="AOJ119" i="3"/>
  <c r="AOI119" i="3"/>
  <c r="AOH119" i="3"/>
  <c r="AOG119" i="3"/>
  <c r="AOF119" i="3"/>
  <c r="AOE119" i="3"/>
  <c r="AOD119" i="3"/>
  <c r="AOC119" i="3"/>
  <c r="AOB119" i="3"/>
  <c r="AOA119" i="3"/>
  <c r="ANZ119" i="3"/>
  <c r="ANY119" i="3"/>
  <c r="ANX119" i="3"/>
  <c r="ANW119" i="3"/>
  <c r="ANV119" i="3"/>
  <c r="ANU119" i="3"/>
  <c r="ANT119" i="3"/>
  <c r="ANS119" i="3"/>
  <c r="ANR119" i="3"/>
  <c r="ANQ119" i="3"/>
  <c r="ANP119" i="3"/>
  <c r="ANO119" i="3"/>
  <c r="ANN119" i="3"/>
  <c r="ANM119" i="3"/>
  <c r="ANL119" i="3"/>
  <c r="ANK119" i="3"/>
  <c r="ANJ119" i="3"/>
  <c r="ANI119" i="3"/>
  <c r="ANH119" i="3"/>
  <c r="ANG119" i="3"/>
  <c r="ANF119" i="3"/>
  <c r="ANE119" i="3"/>
  <c r="AND119" i="3"/>
  <c r="ANC119" i="3"/>
  <c r="ANB119" i="3"/>
  <c r="ANA119" i="3"/>
  <c r="AMZ119" i="3"/>
  <c r="AMY119" i="3"/>
  <c r="AMX119" i="3"/>
  <c r="AMW119" i="3"/>
  <c r="AMV119" i="3"/>
  <c r="AMU119" i="3"/>
  <c r="AMT119" i="3"/>
  <c r="AMS119" i="3"/>
  <c r="AMR119" i="3"/>
  <c r="AMQ119" i="3"/>
  <c r="AMP119" i="3"/>
  <c r="AMO119" i="3"/>
  <c r="AMN119" i="3"/>
  <c r="AMM119" i="3"/>
  <c r="AML119" i="3"/>
  <c r="AMK119" i="3"/>
  <c r="AMJ119" i="3"/>
  <c r="AMI119" i="3"/>
  <c r="AMH119" i="3"/>
  <c r="AMG119" i="3"/>
  <c r="AMF119" i="3"/>
  <c r="AME119" i="3"/>
  <c r="AMD119" i="3"/>
  <c r="AMC119" i="3"/>
  <c r="AMB119" i="3"/>
  <c r="AMA119" i="3"/>
  <c r="ALZ119" i="3"/>
  <c r="ALY119" i="3"/>
  <c r="ALX119" i="3"/>
  <c r="ALW119" i="3"/>
  <c r="ALV119" i="3"/>
  <c r="ALU119" i="3"/>
  <c r="ALT119" i="3"/>
  <c r="ALS119" i="3"/>
  <c r="ALR119" i="3"/>
  <c r="ALQ119" i="3"/>
  <c r="ALP119" i="3"/>
  <c r="ALO119" i="3"/>
  <c r="ALN119" i="3"/>
  <c r="ALM119" i="3"/>
  <c r="ALL119" i="3"/>
  <c r="ALK119" i="3"/>
  <c r="ALJ119" i="3"/>
  <c r="ALI119" i="3"/>
  <c r="ALH119" i="3"/>
  <c r="ALG119" i="3"/>
  <c r="ALF119" i="3"/>
  <c r="ALE119" i="3"/>
  <c r="ALD119" i="3"/>
  <c r="ALC119" i="3"/>
  <c r="ALB119" i="3"/>
  <c r="ALA119" i="3"/>
  <c r="AKZ119" i="3"/>
  <c r="AKY119" i="3"/>
  <c r="AKX119" i="3"/>
  <c r="AKW119" i="3"/>
  <c r="AKV119" i="3"/>
  <c r="AKU119" i="3"/>
  <c r="AKT119" i="3"/>
  <c r="AKS119" i="3"/>
  <c r="AKR119" i="3"/>
  <c r="AKQ119" i="3"/>
  <c r="AKP119" i="3"/>
  <c r="AKO119" i="3"/>
  <c r="AKN119" i="3"/>
  <c r="AKM119" i="3"/>
  <c r="AKL119" i="3"/>
  <c r="AKK119" i="3"/>
  <c r="AKJ119" i="3"/>
  <c r="AKI119" i="3"/>
  <c r="AKH119" i="3"/>
  <c r="AKG119" i="3"/>
  <c r="AKF119" i="3"/>
  <c r="AKE119" i="3"/>
  <c r="AKD119" i="3"/>
  <c r="AKC119" i="3"/>
  <c r="AKB119" i="3"/>
  <c r="AKA119" i="3"/>
  <c r="AJZ119" i="3"/>
  <c r="AJY119" i="3"/>
  <c r="AJX119" i="3"/>
  <c r="AJW119" i="3"/>
  <c r="AJV119" i="3"/>
  <c r="AJU119" i="3"/>
  <c r="AJT119" i="3"/>
  <c r="AJS119" i="3"/>
  <c r="AJR119" i="3"/>
  <c r="AJQ119" i="3"/>
  <c r="AJP119" i="3"/>
  <c r="AJO119" i="3"/>
  <c r="AJN119" i="3"/>
  <c r="AJM119" i="3"/>
  <c r="AJL119" i="3"/>
  <c r="AJK119" i="3"/>
  <c r="AJJ119" i="3"/>
  <c r="AJI119" i="3"/>
  <c r="AJH119" i="3"/>
  <c r="AJG119" i="3"/>
  <c r="AJF119" i="3"/>
  <c r="AJE119" i="3"/>
  <c r="AJD119" i="3"/>
  <c r="AJC119" i="3"/>
  <c r="AJB119" i="3"/>
  <c r="AJA119" i="3"/>
  <c r="AIZ119" i="3"/>
  <c r="AIY119" i="3"/>
  <c r="AIX119" i="3"/>
  <c r="AIW119" i="3"/>
  <c r="AIV119" i="3"/>
  <c r="AIU119" i="3"/>
  <c r="AIT119" i="3"/>
  <c r="AIS119" i="3"/>
  <c r="AIR119" i="3"/>
  <c r="AIQ119" i="3"/>
  <c r="AIP119" i="3"/>
  <c r="AIO119" i="3"/>
  <c r="AIN119" i="3"/>
  <c r="AIM119" i="3"/>
  <c r="AIL119" i="3"/>
  <c r="AIK119" i="3"/>
  <c r="AIJ119" i="3"/>
  <c r="AII119" i="3"/>
  <c r="AIH119" i="3"/>
  <c r="AIG119" i="3"/>
  <c r="AIF119" i="3"/>
  <c r="AIE119" i="3"/>
  <c r="AID119" i="3"/>
  <c r="AIC119" i="3"/>
  <c r="AIB119" i="3"/>
  <c r="AIA119" i="3"/>
  <c r="AHZ119" i="3"/>
  <c r="AHY119" i="3"/>
  <c r="AHX119" i="3"/>
  <c r="AHW119" i="3"/>
  <c r="AHV119" i="3"/>
  <c r="AHU119" i="3"/>
  <c r="AHT119" i="3"/>
  <c r="AHS119" i="3"/>
  <c r="AHR119" i="3"/>
  <c r="AHQ119" i="3"/>
  <c r="AHP119" i="3"/>
  <c r="AHO119" i="3"/>
  <c r="AHN119" i="3"/>
  <c r="AHM119" i="3"/>
  <c r="AHL119" i="3"/>
  <c r="AHK119" i="3"/>
  <c r="AHJ119" i="3"/>
  <c r="AHI119" i="3"/>
  <c r="AHH119" i="3"/>
  <c r="AHG119" i="3"/>
  <c r="AHF119" i="3"/>
  <c r="AHE119" i="3"/>
  <c r="AHD119" i="3"/>
  <c r="AHC119" i="3"/>
  <c r="AHB119" i="3"/>
  <c r="AHA119" i="3"/>
  <c r="AGZ119" i="3"/>
  <c r="AGY119" i="3"/>
  <c r="AGX119" i="3"/>
  <c r="AGW119" i="3"/>
  <c r="AGV119" i="3"/>
  <c r="AGU119" i="3"/>
  <c r="AGT119" i="3"/>
  <c r="AGS119" i="3"/>
  <c r="AGR119" i="3"/>
  <c r="AGQ119" i="3"/>
  <c r="AGP119" i="3"/>
  <c r="AGO119" i="3"/>
  <c r="AGN119" i="3"/>
  <c r="AGM119" i="3"/>
  <c r="AGL119" i="3"/>
  <c r="AGK119" i="3"/>
  <c r="AGJ119" i="3"/>
  <c r="AGI119" i="3"/>
  <c r="AGH119" i="3"/>
  <c r="AGG119" i="3"/>
  <c r="AGF119" i="3"/>
  <c r="AGE119" i="3"/>
  <c r="AGD119" i="3"/>
  <c r="AGC119" i="3"/>
  <c r="AGB119" i="3"/>
  <c r="AGA119" i="3"/>
  <c r="AFZ119" i="3"/>
  <c r="AFY119" i="3"/>
  <c r="AFX119" i="3"/>
  <c r="AFW119" i="3"/>
  <c r="AFV119" i="3"/>
  <c r="AFU119" i="3"/>
  <c r="AFT119" i="3"/>
  <c r="AFS119" i="3"/>
  <c r="AFR119" i="3"/>
  <c r="AFQ119" i="3"/>
  <c r="AFP119" i="3"/>
  <c r="AFO119" i="3"/>
  <c r="AFN119" i="3"/>
  <c r="AFM119" i="3"/>
  <c r="AFL119" i="3"/>
  <c r="AFK119" i="3"/>
  <c r="AFJ119" i="3"/>
  <c r="AFI119" i="3"/>
  <c r="AFH119" i="3"/>
  <c r="AFG119" i="3"/>
  <c r="AFF119" i="3"/>
  <c r="AFE119" i="3"/>
  <c r="AFD119" i="3"/>
  <c r="AFC119" i="3"/>
  <c r="AFB119" i="3"/>
  <c r="AFA119" i="3"/>
  <c r="AEZ119" i="3"/>
  <c r="AEY119" i="3"/>
  <c r="AEX119" i="3"/>
  <c r="AEW119" i="3"/>
  <c r="AEV119" i="3"/>
  <c r="AEU119" i="3"/>
  <c r="AET119" i="3"/>
  <c r="AES119" i="3"/>
  <c r="AER119" i="3"/>
  <c r="AEQ119" i="3"/>
  <c r="AEP119" i="3"/>
  <c r="AEO119" i="3"/>
  <c r="AEN119" i="3"/>
  <c r="AEM119" i="3"/>
  <c r="AEL119" i="3"/>
  <c r="AEK119" i="3"/>
  <c r="AEJ119" i="3"/>
  <c r="AEI119" i="3"/>
  <c r="AEH119" i="3"/>
  <c r="AEG119" i="3"/>
  <c r="AEF119" i="3"/>
  <c r="AEE119" i="3"/>
  <c r="AED119" i="3"/>
  <c r="AEC119" i="3"/>
  <c r="AEB119" i="3"/>
  <c r="AEA119" i="3"/>
  <c r="ADZ119" i="3"/>
  <c r="ADY119" i="3"/>
  <c r="ADX119" i="3"/>
  <c r="ADW119" i="3"/>
  <c r="ADV119" i="3"/>
  <c r="ADU119" i="3"/>
  <c r="ADT119" i="3"/>
  <c r="ADS119" i="3"/>
  <c r="ADR119" i="3"/>
  <c r="ADQ119" i="3"/>
  <c r="ADP119" i="3"/>
  <c r="ADO119" i="3"/>
  <c r="ADN119" i="3"/>
  <c r="ADM119" i="3"/>
  <c r="ADL119" i="3"/>
  <c r="ADK119" i="3"/>
  <c r="ADJ119" i="3"/>
  <c r="ADI119" i="3"/>
  <c r="ADH119" i="3"/>
  <c r="ADG119" i="3"/>
  <c r="ADF119" i="3"/>
  <c r="ADE119" i="3"/>
  <c r="ADD119" i="3"/>
  <c r="ADC119" i="3"/>
  <c r="ADB119" i="3"/>
  <c r="ADA119" i="3"/>
  <c r="ACZ119" i="3"/>
  <c r="ACY119" i="3"/>
  <c r="ACX119" i="3"/>
  <c r="ACW119" i="3"/>
  <c r="ACV119" i="3"/>
  <c r="ACU119" i="3"/>
  <c r="ACT119" i="3"/>
  <c r="ACS119" i="3"/>
  <c r="ACR119" i="3"/>
  <c r="ACQ119" i="3"/>
  <c r="ACP119" i="3"/>
  <c r="ACO119" i="3"/>
  <c r="ACN119" i="3"/>
  <c r="ACM119" i="3"/>
  <c r="ACL119" i="3"/>
  <c r="ACK119" i="3"/>
  <c r="ACJ119" i="3"/>
  <c r="ACI119" i="3"/>
  <c r="ACH119" i="3"/>
  <c r="ACG119" i="3"/>
  <c r="ACF119" i="3"/>
  <c r="ACE119" i="3"/>
  <c r="ACD119" i="3"/>
  <c r="ACC119" i="3"/>
  <c r="ACB119" i="3"/>
  <c r="ACA119" i="3"/>
  <c r="ABZ119" i="3"/>
  <c r="ABY119" i="3"/>
  <c r="ABX119" i="3"/>
  <c r="ABW119" i="3"/>
  <c r="ABV119" i="3"/>
  <c r="ABU119" i="3"/>
  <c r="ABT119" i="3"/>
  <c r="ABS119" i="3"/>
  <c r="ABR119" i="3"/>
  <c r="ABQ119" i="3"/>
  <c r="ABP119" i="3"/>
  <c r="ABO119" i="3"/>
  <c r="ABN119" i="3"/>
  <c r="ABM119" i="3"/>
  <c r="ABL119" i="3"/>
  <c r="ABK119" i="3"/>
  <c r="ABJ119" i="3"/>
  <c r="ABI119" i="3"/>
  <c r="ABH119" i="3"/>
  <c r="ABG119" i="3"/>
  <c r="ABF119" i="3"/>
  <c r="ABE119" i="3"/>
  <c r="ABD119" i="3"/>
  <c r="ABC119" i="3"/>
  <c r="ABB119" i="3"/>
  <c r="ABA119" i="3"/>
  <c r="AAZ119" i="3"/>
  <c r="AAY119" i="3"/>
  <c r="AAX119" i="3"/>
  <c r="AAW119" i="3"/>
  <c r="AAV119" i="3"/>
  <c r="AAU119" i="3"/>
  <c r="AAT119" i="3"/>
  <c r="AAS119" i="3"/>
  <c r="AAR119" i="3"/>
  <c r="AAQ119" i="3"/>
  <c r="AAP119" i="3"/>
  <c r="AAO119" i="3"/>
  <c r="AAN119" i="3"/>
  <c r="AAM119" i="3"/>
  <c r="AAL119" i="3"/>
  <c r="AAK119" i="3"/>
  <c r="AAJ119" i="3"/>
  <c r="AAI119" i="3"/>
  <c r="AAH119" i="3"/>
  <c r="AAG119" i="3"/>
  <c r="AAF119" i="3"/>
  <c r="AAE119" i="3"/>
  <c r="AAD119" i="3"/>
  <c r="AAC119" i="3"/>
  <c r="AAB119" i="3"/>
  <c r="AAA119" i="3"/>
  <c r="ZZ119" i="3"/>
  <c r="ZY119" i="3"/>
  <c r="ZX119" i="3"/>
  <c r="ZW119" i="3"/>
  <c r="ZV119" i="3"/>
  <c r="ZU119" i="3"/>
  <c r="ZT119" i="3"/>
  <c r="ZS119" i="3"/>
  <c r="ZR119" i="3"/>
  <c r="ZQ119" i="3"/>
  <c r="ZP119" i="3"/>
  <c r="ZO119" i="3"/>
  <c r="ZN119" i="3"/>
  <c r="ZM119" i="3"/>
  <c r="ZL119" i="3"/>
  <c r="ZK119" i="3"/>
  <c r="ZJ119" i="3"/>
  <c r="ZI119" i="3"/>
  <c r="ZH119" i="3"/>
  <c r="ZG119" i="3"/>
  <c r="ZF119" i="3"/>
  <c r="ZE119" i="3"/>
  <c r="ZD119" i="3"/>
  <c r="ZC119" i="3"/>
  <c r="ZB119" i="3"/>
  <c r="ZA119" i="3"/>
  <c r="YZ119" i="3"/>
  <c r="YY119" i="3"/>
  <c r="YX119" i="3"/>
  <c r="YW119" i="3"/>
  <c r="YV119" i="3"/>
  <c r="YU119" i="3"/>
  <c r="YT119" i="3"/>
  <c r="YS119" i="3"/>
  <c r="YR119" i="3"/>
  <c r="YQ119" i="3"/>
  <c r="YP119" i="3"/>
  <c r="YO119" i="3"/>
  <c r="YN119" i="3"/>
  <c r="YM119" i="3"/>
  <c r="YL119" i="3"/>
  <c r="YK119" i="3"/>
  <c r="YJ119" i="3"/>
  <c r="YI119" i="3"/>
  <c r="YH119" i="3"/>
  <c r="YG119" i="3"/>
  <c r="YF119" i="3"/>
  <c r="YE119" i="3"/>
  <c r="YD119" i="3"/>
  <c r="YC119" i="3"/>
  <c r="YB119" i="3"/>
  <c r="YA119" i="3"/>
  <c r="XZ119" i="3"/>
  <c r="XY119" i="3"/>
  <c r="XX119" i="3"/>
  <c r="XW119" i="3"/>
  <c r="XV119" i="3"/>
  <c r="XU119" i="3"/>
  <c r="XT119" i="3"/>
  <c r="XS119" i="3"/>
  <c r="XR119" i="3"/>
  <c r="XQ119" i="3"/>
  <c r="XP119" i="3"/>
  <c r="XO119" i="3"/>
  <c r="XN119" i="3"/>
  <c r="XM119" i="3"/>
  <c r="XL119" i="3"/>
  <c r="XK119" i="3"/>
  <c r="XJ119" i="3"/>
  <c r="XI119" i="3"/>
  <c r="XH119" i="3"/>
  <c r="XG119" i="3"/>
  <c r="XF119" i="3"/>
  <c r="XE119" i="3"/>
  <c r="XD119" i="3"/>
  <c r="XC119" i="3"/>
  <c r="XB119" i="3"/>
  <c r="XA119" i="3"/>
  <c r="WZ119" i="3"/>
  <c r="WY119" i="3"/>
  <c r="WX119" i="3"/>
  <c r="WW119" i="3"/>
  <c r="WV119" i="3"/>
  <c r="WU119" i="3"/>
  <c r="WT119" i="3"/>
  <c r="WS119" i="3"/>
  <c r="WR119" i="3"/>
  <c r="WQ119" i="3"/>
  <c r="WP119" i="3"/>
  <c r="WO119" i="3"/>
  <c r="WN119" i="3"/>
  <c r="WM119" i="3"/>
  <c r="WL119" i="3"/>
  <c r="WK119" i="3"/>
  <c r="WJ119" i="3"/>
  <c r="WI119" i="3"/>
  <c r="WH119" i="3"/>
  <c r="WG119" i="3"/>
  <c r="WF119" i="3"/>
  <c r="WE119" i="3"/>
  <c r="WD119" i="3"/>
  <c r="WC119" i="3"/>
  <c r="WB119" i="3"/>
  <c r="WA119" i="3"/>
  <c r="VZ119" i="3"/>
  <c r="VY119" i="3"/>
  <c r="VX119" i="3"/>
  <c r="VW119" i="3"/>
  <c r="VV119" i="3"/>
  <c r="VU119" i="3"/>
  <c r="VT119" i="3"/>
  <c r="VS119" i="3"/>
  <c r="VR119" i="3"/>
  <c r="VQ119" i="3"/>
  <c r="VP119" i="3"/>
  <c r="VO119" i="3"/>
  <c r="VN119" i="3"/>
  <c r="VM119" i="3"/>
  <c r="VL119" i="3"/>
  <c r="VK119" i="3"/>
  <c r="VJ119" i="3"/>
  <c r="VI119" i="3"/>
  <c r="VH119" i="3"/>
  <c r="VG119" i="3"/>
  <c r="VF119" i="3"/>
  <c r="VE119" i="3"/>
  <c r="VD119" i="3"/>
  <c r="VC119" i="3"/>
  <c r="VB119" i="3"/>
  <c r="VA119" i="3"/>
  <c r="UZ119" i="3"/>
  <c r="UY119" i="3"/>
  <c r="UX119" i="3"/>
  <c r="UW119" i="3"/>
  <c r="UV119" i="3"/>
  <c r="UU119" i="3"/>
  <c r="UT119" i="3"/>
  <c r="US119" i="3"/>
  <c r="UR119" i="3"/>
  <c r="UQ119" i="3"/>
  <c r="UP119" i="3"/>
  <c r="UO119" i="3"/>
  <c r="UN119" i="3"/>
  <c r="UM119" i="3"/>
  <c r="UL119" i="3"/>
  <c r="UK119" i="3"/>
  <c r="UJ119" i="3"/>
  <c r="UI119" i="3"/>
  <c r="UH119" i="3"/>
  <c r="UG119" i="3"/>
  <c r="UF119" i="3"/>
  <c r="UE119" i="3"/>
  <c r="UD119" i="3"/>
  <c r="UC119" i="3"/>
  <c r="UB119" i="3"/>
  <c r="UA119" i="3"/>
  <c r="TZ119" i="3"/>
  <c r="TY119" i="3"/>
  <c r="TX119" i="3"/>
  <c r="TW119" i="3"/>
  <c r="TV119" i="3"/>
  <c r="TU119" i="3"/>
  <c r="TT119" i="3"/>
  <c r="TS119" i="3"/>
  <c r="TR119" i="3"/>
  <c r="TQ119" i="3"/>
  <c r="TP119" i="3"/>
  <c r="TO119" i="3"/>
  <c r="TN119" i="3"/>
  <c r="TM119" i="3"/>
  <c r="TL119" i="3"/>
  <c r="TK119" i="3"/>
  <c r="TJ119" i="3"/>
  <c r="TI119" i="3"/>
  <c r="TH119" i="3"/>
  <c r="TG119" i="3"/>
  <c r="TF119" i="3"/>
  <c r="TE119" i="3"/>
  <c r="TD119" i="3"/>
  <c r="TC119" i="3"/>
  <c r="TB119" i="3"/>
  <c r="TA119" i="3"/>
  <c r="SZ119" i="3"/>
  <c r="SY119" i="3"/>
  <c r="SX119" i="3"/>
  <c r="SW119" i="3"/>
  <c r="SV119" i="3"/>
  <c r="SU119" i="3"/>
  <c r="ST119" i="3"/>
  <c r="SS119" i="3"/>
  <c r="SR119" i="3"/>
  <c r="SQ119" i="3"/>
  <c r="SP119" i="3"/>
  <c r="SO119" i="3"/>
  <c r="SN119" i="3"/>
  <c r="SM119" i="3"/>
  <c r="SL119" i="3"/>
  <c r="SK119" i="3"/>
  <c r="SJ119" i="3"/>
  <c r="SI119" i="3"/>
  <c r="SH119" i="3"/>
  <c r="SG119" i="3"/>
  <c r="SF119" i="3"/>
  <c r="SE119" i="3"/>
  <c r="SD119" i="3"/>
  <c r="SC119" i="3"/>
  <c r="SB119" i="3"/>
  <c r="SA119" i="3"/>
  <c r="RZ119" i="3"/>
  <c r="RY119" i="3"/>
  <c r="RX119" i="3"/>
  <c r="RW119" i="3"/>
  <c r="RV119" i="3"/>
  <c r="RU119" i="3"/>
  <c r="RT119" i="3"/>
  <c r="RS119" i="3"/>
  <c r="RR119" i="3"/>
  <c r="RQ119" i="3"/>
  <c r="RP119" i="3"/>
  <c r="RO119" i="3"/>
  <c r="RN119" i="3"/>
  <c r="RM119" i="3"/>
  <c r="RL119" i="3"/>
  <c r="RK119" i="3"/>
  <c r="RJ119" i="3"/>
  <c r="RI119" i="3"/>
  <c r="RH119" i="3"/>
  <c r="RG119" i="3"/>
  <c r="RF119" i="3"/>
  <c r="RE119" i="3"/>
  <c r="RD119" i="3"/>
  <c r="RC119" i="3"/>
  <c r="RB119" i="3"/>
  <c r="RA119" i="3"/>
  <c r="QZ119" i="3"/>
  <c r="QY119" i="3"/>
  <c r="QX119" i="3"/>
  <c r="QW119" i="3"/>
  <c r="QV119" i="3"/>
  <c r="QU119" i="3"/>
  <c r="QT119" i="3"/>
  <c r="QS119" i="3"/>
  <c r="QR119" i="3"/>
  <c r="QQ119" i="3"/>
  <c r="QP119" i="3"/>
  <c r="QO119" i="3"/>
  <c r="QN119" i="3"/>
  <c r="QM119" i="3"/>
  <c r="QL119" i="3"/>
  <c r="QK119" i="3"/>
  <c r="QJ119" i="3"/>
  <c r="QI119" i="3"/>
  <c r="QH119" i="3"/>
  <c r="QG119" i="3"/>
  <c r="QF119" i="3"/>
  <c r="QE119" i="3"/>
  <c r="QD119" i="3"/>
  <c r="QC119" i="3"/>
  <c r="QB119" i="3"/>
  <c r="QA119" i="3"/>
  <c r="PZ119" i="3"/>
  <c r="PY119" i="3"/>
  <c r="PX119" i="3"/>
  <c r="PW119" i="3"/>
  <c r="PV119" i="3"/>
  <c r="PU119" i="3"/>
  <c r="PT119" i="3"/>
  <c r="PS119" i="3"/>
  <c r="PR119" i="3"/>
  <c r="PQ119" i="3"/>
  <c r="PP119" i="3"/>
  <c r="PO119" i="3"/>
  <c r="PN119" i="3"/>
  <c r="PM119" i="3"/>
  <c r="PL119" i="3"/>
  <c r="PK119" i="3"/>
  <c r="PJ119" i="3"/>
  <c r="PI119" i="3"/>
  <c r="PH119" i="3"/>
  <c r="PG119" i="3"/>
  <c r="PF119" i="3"/>
  <c r="PE119" i="3"/>
  <c r="PD119" i="3"/>
  <c r="PC119" i="3"/>
  <c r="PB119" i="3"/>
  <c r="PA119" i="3"/>
  <c r="OZ119" i="3"/>
  <c r="OY119" i="3"/>
  <c r="OX119" i="3"/>
  <c r="OW119" i="3"/>
  <c r="OV119" i="3"/>
  <c r="OU119" i="3"/>
  <c r="OT119" i="3"/>
  <c r="OS119" i="3"/>
  <c r="OR119" i="3"/>
  <c r="OQ119" i="3"/>
  <c r="OP119" i="3"/>
  <c r="OO119" i="3"/>
  <c r="ON119" i="3"/>
  <c r="OM119" i="3"/>
  <c r="OL119" i="3"/>
  <c r="OK119" i="3"/>
  <c r="OJ119" i="3"/>
  <c r="OI119" i="3"/>
  <c r="OH119" i="3"/>
  <c r="OG119" i="3"/>
  <c r="OF119" i="3"/>
  <c r="OE119" i="3"/>
  <c r="OD119" i="3"/>
  <c r="OC119" i="3"/>
  <c r="OB119" i="3"/>
  <c r="OA119" i="3"/>
  <c r="NZ119" i="3"/>
  <c r="NY119" i="3"/>
  <c r="NX119" i="3"/>
  <c r="NW119" i="3"/>
  <c r="NV119" i="3"/>
  <c r="NU119" i="3"/>
  <c r="NT119" i="3"/>
  <c r="NS119" i="3"/>
  <c r="NR119" i="3"/>
  <c r="NQ119" i="3"/>
  <c r="NP119" i="3"/>
  <c r="NO119" i="3"/>
  <c r="NN119" i="3"/>
  <c r="NM119" i="3"/>
  <c r="NL119" i="3"/>
  <c r="NK119" i="3"/>
  <c r="NJ119" i="3"/>
  <c r="NI119" i="3"/>
  <c r="NH119" i="3"/>
  <c r="NG119" i="3"/>
  <c r="NF119" i="3"/>
  <c r="NE119" i="3"/>
  <c r="ND119" i="3"/>
  <c r="NC119" i="3"/>
  <c r="NB119" i="3"/>
  <c r="NA119" i="3"/>
  <c r="MZ119" i="3"/>
  <c r="MY119" i="3"/>
  <c r="MX119" i="3"/>
  <c r="MW119" i="3"/>
  <c r="MV119" i="3"/>
  <c r="MU119" i="3"/>
  <c r="MT119" i="3"/>
  <c r="MS119" i="3"/>
  <c r="MR119" i="3"/>
  <c r="MQ119" i="3"/>
  <c r="MP119" i="3"/>
  <c r="MO119" i="3"/>
  <c r="MN119" i="3"/>
  <c r="MM119" i="3"/>
  <c r="ML119" i="3"/>
  <c r="MK119" i="3"/>
  <c r="MJ119" i="3"/>
  <c r="MI119" i="3"/>
  <c r="MH119" i="3"/>
  <c r="MG119" i="3"/>
  <c r="MF119" i="3"/>
  <c r="ME119" i="3"/>
  <c r="MD119" i="3"/>
  <c r="MC119" i="3"/>
  <c r="MB119" i="3"/>
  <c r="MA119" i="3"/>
  <c r="LZ119" i="3"/>
  <c r="LY119" i="3"/>
  <c r="LX119" i="3"/>
  <c r="LW119" i="3"/>
  <c r="LV119" i="3"/>
  <c r="LU119" i="3"/>
  <c r="LT119" i="3"/>
  <c r="LS119" i="3"/>
  <c r="LR119" i="3"/>
  <c r="LQ119" i="3"/>
  <c r="LP119" i="3"/>
  <c r="LO119" i="3"/>
  <c r="LN119" i="3"/>
  <c r="LM119" i="3"/>
  <c r="LL119" i="3"/>
  <c r="LK119" i="3"/>
  <c r="LJ119" i="3"/>
  <c r="LI119" i="3"/>
  <c r="LH119" i="3"/>
  <c r="LG119" i="3"/>
  <c r="LF119" i="3"/>
  <c r="LE119" i="3"/>
  <c r="LD119" i="3"/>
  <c r="LC119" i="3"/>
  <c r="LB119" i="3"/>
  <c r="LA119" i="3"/>
  <c r="KZ119" i="3"/>
  <c r="KY119" i="3"/>
  <c r="KX119" i="3"/>
  <c r="KW119" i="3"/>
  <c r="KV119" i="3"/>
  <c r="KU119" i="3"/>
  <c r="KT119" i="3"/>
  <c r="KS119" i="3"/>
  <c r="KR119" i="3"/>
  <c r="KQ119" i="3"/>
  <c r="KP119" i="3"/>
  <c r="KO119" i="3"/>
  <c r="KN119" i="3"/>
  <c r="KM119" i="3"/>
  <c r="KL119" i="3"/>
  <c r="KK119" i="3"/>
  <c r="KJ119" i="3"/>
  <c r="KI119" i="3"/>
  <c r="KH119" i="3"/>
  <c r="KG119" i="3"/>
  <c r="KF119" i="3"/>
  <c r="KE119" i="3"/>
  <c r="KD119" i="3"/>
  <c r="KC119" i="3"/>
  <c r="KB119" i="3"/>
  <c r="KA119" i="3"/>
  <c r="JZ119" i="3"/>
  <c r="JY119" i="3"/>
  <c r="JX119" i="3"/>
  <c r="JW119" i="3"/>
  <c r="JV119" i="3"/>
  <c r="JU119" i="3"/>
  <c r="JT119" i="3"/>
  <c r="JS119" i="3"/>
  <c r="JR119" i="3"/>
  <c r="JQ119" i="3"/>
  <c r="JP119" i="3"/>
  <c r="JO119" i="3"/>
  <c r="JN119" i="3"/>
  <c r="JM119" i="3"/>
  <c r="JL119" i="3"/>
  <c r="JK119" i="3"/>
  <c r="JJ119" i="3"/>
  <c r="JI119" i="3"/>
  <c r="JH119" i="3"/>
  <c r="JG119" i="3"/>
  <c r="JF119" i="3"/>
  <c r="JE119" i="3"/>
  <c r="JD119" i="3"/>
  <c r="JC119" i="3"/>
  <c r="JB119" i="3"/>
  <c r="JA119" i="3"/>
  <c r="IZ119" i="3"/>
  <c r="IY119" i="3"/>
  <c r="IX119" i="3"/>
  <c r="IW119" i="3"/>
  <c r="IV119" i="3"/>
  <c r="IU119" i="3"/>
  <c r="IT119" i="3"/>
  <c r="IS119" i="3"/>
  <c r="IR119" i="3"/>
  <c r="IQ119" i="3"/>
  <c r="IP119" i="3"/>
  <c r="IO119" i="3"/>
  <c r="IN119" i="3"/>
  <c r="IM119" i="3"/>
  <c r="IL119" i="3"/>
  <c r="IK119" i="3"/>
  <c r="IJ119" i="3"/>
  <c r="II119" i="3"/>
  <c r="IH119" i="3"/>
  <c r="IG119" i="3"/>
  <c r="IF119" i="3"/>
  <c r="IE119" i="3"/>
  <c r="ID119" i="3"/>
  <c r="IC119" i="3"/>
  <c r="IB119" i="3"/>
  <c r="IA119" i="3"/>
  <c r="HZ119" i="3"/>
  <c r="HY119" i="3"/>
  <c r="HX119" i="3"/>
  <c r="HW119" i="3"/>
  <c r="HV119" i="3"/>
  <c r="HU119" i="3"/>
  <c r="HT119" i="3"/>
  <c r="HS119" i="3"/>
  <c r="HR119" i="3"/>
  <c r="HQ119" i="3"/>
  <c r="HP119" i="3"/>
  <c r="HO119" i="3"/>
  <c r="HN119" i="3"/>
  <c r="HM119" i="3"/>
  <c r="HL119" i="3"/>
  <c r="HK119" i="3"/>
  <c r="HJ119" i="3"/>
  <c r="HI119" i="3"/>
  <c r="HH119" i="3"/>
  <c r="HG119" i="3"/>
  <c r="HF119" i="3"/>
  <c r="HE119" i="3"/>
  <c r="HD119" i="3"/>
  <c r="HC119" i="3"/>
  <c r="HB119" i="3"/>
  <c r="HA119" i="3"/>
  <c r="GZ119" i="3"/>
  <c r="GY119" i="3"/>
  <c r="GX119" i="3"/>
  <c r="GW119" i="3"/>
  <c r="GV119" i="3"/>
  <c r="GU119" i="3"/>
  <c r="GT119" i="3"/>
  <c r="GS119" i="3"/>
  <c r="GR119" i="3"/>
  <c r="GQ119" i="3"/>
  <c r="GP119" i="3"/>
  <c r="GO119" i="3"/>
  <c r="GN119" i="3"/>
  <c r="GM119" i="3"/>
  <c r="GL119" i="3"/>
  <c r="GK119" i="3"/>
  <c r="GJ119" i="3"/>
  <c r="GI119" i="3"/>
  <c r="GH119" i="3"/>
  <c r="GG119" i="3"/>
  <c r="GF119" i="3"/>
  <c r="GE119" i="3"/>
  <c r="GD119" i="3"/>
  <c r="GC119" i="3"/>
  <c r="GB119" i="3"/>
  <c r="GA119" i="3"/>
  <c r="FZ119" i="3"/>
  <c r="FY119" i="3"/>
  <c r="FX119" i="3"/>
  <c r="FW119" i="3"/>
  <c r="FV119" i="3"/>
  <c r="FU119" i="3"/>
  <c r="FT119" i="3"/>
  <c r="FS119" i="3"/>
  <c r="FR119" i="3"/>
  <c r="FQ119" i="3"/>
  <c r="FP119" i="3"/>
  <c r="FO119" i="3"/>
  <c r="FN119" i="3"/>
  <c r="FM119" i="3"/>
  <c r="FL119" i="3"/>
  <c r="FK119" i="3"/>
  <c r="FJ119" i="3"/>
  <c r="FI119" i="3"/>
  <c r="FH119" i="3"/>
  <c r="FG119" i="3"/>
  <c r="FF119" i="3"/>
  <c r="FE119" i="3"/>
  <c r="FD119" i="3"/>
  <c r="FC119" i="3"/>
  <c r="FB119" i="3"/>
  <c r="FA119" i="3"/>
  <c r="EZ119" i="3"/>
  <c r="EY119" i="3"/>
  <c r="EX119" i="3"/>
  <c r="EW119" i="3"/>
  <c r="EV119" i="3"/>
  <c r="EU119" i="3"/>
  <c r="ET119" i="3"/>
  <c r="ES119" i="3"/>
  <c r="ER119" i="3"/>
  <c r="EQ119" i="3"/>
  <c r="EP119" i="3"/>
  <c r="EO119" i="3"/>
  <c r="EN119" i="3"/>
  <c r="EM119" i="3"/>
  <c r="EL119" i="3"/>
  <c r="EK119" i="3"/>
  <c r="EJ119" i="3"/>
  <c r="EI119" i="3"/>
  <c r="EH119" i="3"/>
  <c r="EG119" i="3"/>
  <c r="EF119" i="3"/>
  <c r="EE119" i="3"/>
  <c r="ED119" i="3"/>
  <c r="EC119" i="3"/>
  <c r="EB119" i="3"/>
  <c r="EA119" i="3"/>
  <c r="DZ119" i="3"/>
  <c r="DY119" i="3"/>
  <c r="DX119" i="3"/>
  <c r="DW119" i="3"/>
  <c r="DV119" i="3"/>
  <c r="DU119" i="3"/>
  <c r="DT119" i="3"/>
  <c r="DS119" i="3"/>
  <c r="DR119" i="3"/>
  <c r="DQ119" i="3"/>
  <c r="DP119" i="3"/>
  <c r="DO119" i="3"/>
  <c r="DN119" i="3"/>
  <c r="DM119" i="3"/>
  <c r="DL119" i="3"/>
  <c r="DK119" i="3"/>
  <c r="DJ119" i="3"/>
  <c r="DI119" i="3"/>
  <c r="DH119" i="3"/>
  <c r="DG119" i="3"/>
  <c r="DF119" i="3"/>
  <c r="DE119" i="3"/>
  <c r="DD119" i="3"/>
  <c r="DC119" i="3"/>
  <c r="DB119" i="3"/>
  <c r="DA119" i="3"/>
  <c r="CZ119" i="3"/>
  <c r="CY119" i="3"/>
  <c r="CX119" i="3"/>
  <c r="CW119" i="3"/>
  <c r="CV119" i="3"/>
  <c r="CU119" i="3"/>
  <c r="CT119" i="3"/>
  <c r="CS119" i="3"/>
  <c r="CR119" i="3"/>
  <c r="CQ119" i="3"/>
  <c r="CP119" i="3"/>
  <c r="CO119" i="3"/>
  <c r="CN119" i="3"/>
  <c r="CM119" i="3"/>
  <c r="CL119" i="3"/>
  <c r="CK119" i="3"/>
  <c r="CJ119" i="3"/>
  <c r="CI119" i="3"/>
  <c r="CH119" i="3"/>
  <c r="CG119" i="3"/>
  <c r="CF119" i="3"/>
  <c r="CE119" i="3"/>
  <c r="CD119" i="3"/>
  <c r="CC119" i="3"/>
  <c r="CB119" i="3"/>
  <c r="CA119" i="3"/>
  <c r="BZ119" i="3"/>
  <c r="BY119" i="3"/>
  <c r="BX119" i="3"/>
  <c r="BW119" i="3"/>
  <c r="BV119" i="3"/>
  <c r="BU119" i="3"/>
  <c r="BT119" i="3"/>
  <c r="BS119" i="3"/>
  <c r="BR119" i="3"/>
  <c r="BQ119" i="3"/>
  <c r="BP119" i="3"/>
  <c r="BO119" i="3"/>
  <c r="BN119" i="3"/>
  <c r="BM119" i="3"/>
  <c r="BL119" i="3"/>
  <c r="BK119" i="3"/>
  <c r="BJ119" i="3"/>
  <c r="BI119" i="3"/>
  <c r="BH119" i="3"/>
  <c r="BG119" i="3"/>
  <c r="BF119" i="3"/>
  <c r="BE119" i="3"/>
  <c r="BD119" i="3"/>
  <c r="BC119" i="3"/>
  <c r="BB119" i="3"/>
  <c r="BA119" i="3"/>
  <c r="AZ119" i="3"/>
  <c r="AY119" i="3"/>
  <c r="AX119" i="3"/>
  <c r="AW119" i="3"/>
  <c r="AV119" i="3"/>
  <c r="AU119" i="3"/>
  <c r="AT119" i="3"/>
  <c r="AS119" i="3"/>
  <c r="AR119" i="3"/>
  <c r="AQ119" i="3"/>
  <c r="AP119" i="3"/>
  <c r="AO119" i="3"/>
  <c r="AN119" i="3"/>
  <c r="AM119" i="3"/>
  <c r="AL119" i="3"/>
  <c r="AK119" i="3"/>
  <c r="AJ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AQJ118" i="3"/>
  <c r="AQI118" i="3"/>
  <c r="AQH118" i="3"/>
  <c r="AQG118" i="3"/>
  <c r="AQF118" i="3"/>
  <c r="AQE118" i="3"/>
  <c r="AQD118" i="3"/>
  <c r="AQC118" i="3"/>
  <c r="AQB118" i="3"/>
  <c r="AQA118" i="3"/>
  <c r="APZ118" i="3"/>
  <c r="APY118" i="3"/>
  <c r="APX118" i="3"/>
  <c r="APW118" i="3"/>
  <c r="APV118" i="3"/>
  <c r="APU118" i="3"/>
  <c r="APT118" i="3"/>
  <c r="APS118" i="3"/>
  <c r="APR118" i="3"/>
  <c r="APQ118" i="3"/>
  <c r="APP118" i="3"/>
  <c r="APO118" i="3"/>
  <c r="APN118" i="3"/>
  <c r="APM118" i="3"/>
  <c r="APL118" i="3"/>
  <c r="APK118" i="3"/>
  <c r="APJ118" i="3"/>
  <c r="API118" i="3"/>
  <c r="APH118" i="3"/>
  <c r="APG118" i="3"/>
  <c r="APF118" i="3"/>
  <c r="APE118" i="3"/>
  <c r="APD118" i="3"/>
  <c r="APC118" i="3"/>
  <c r="APB118" i="3"/>
  <c r="APA118" i="3"/>
  <c r="AOZ118" i="3"/>
  <c r="AOY118" i="3"/>
  <c r="AOX118" i="3"/>
  <c r="AOW118" i="3"/>
  <c r="AOV118" i="3"/>
  <c r="AOU118" i="3"/>
  <c r="AOT118" i="3"/>
  <c r="AOS118" i="3"/>
  <c r="AOR118" i="3"/>
  <c r="AOQ118" i="3"/>
  <c r="AOP118" i="3"/>
  <c r="AOO118" i="3"/>
  <c r="AON118" i="3"/>
  <c r="AOM118" i="3"/>
  <c r="AOL118" i="3"/>
  <c r="AOK118" i="3"/>
  <c r="AOJ118" i="3"/>
  <c r="AOI118" i="3"/>
  <c r="AOH118" i="3"/>
  <c r="AOG118" i="3"/>
  <c r="AOF118" i="3"/>
  <c r="AOE118" i="3"/>
  <c r="AOD118" i="3"/>
  <c r="AOC118" i="3"/>
  <c r="AOB118" i="3"/>
  <c r="AOA118" i="3"/>
  <c r="ANZ118" i="3"/>
  <c r="ANY118" i="3"/>
  <c r="ANX118" i="3"/>
  <c r="ANW118" i="3"/>
  <c r="ANV118" i="3"/>
  <c r="ANU118" i="3"/>
  <c r="ANT118" i="3"/>
  <c r="ANS118" i="3"/>
  <c r="ANR118" i="3"/>
  <c r="ANQ118" i="3"/>
  <c r="ANP118" i="3"/>
  <c r="ANO118" i="3"/>
  <c r="ANN118" i="3"/>
  <c r="ANM118" i="3"/>
  <c r="ANL118" i="3"/>
  <c r="ANK118" i="3"/>
  <c r="ANJ118" i="3"/>
  <c r="ANI118" i="3"/>
  <c r="ANH118" i="3"/>
  <c r="ANG118" i="3"/>
  <c r="ANF118" i="3"/>
  <c r="ANE118" i="3"/>
  <c r="AND118" i="3"/>
  <c r="ANC118" i="3"/>
  <c r="ANB118" i="3"/>
  <c r="ANA118" i="3"/>
  <c r="AMZ118" i="3"/>
  <c r="AMY118" i="3"/>
  <c r="AMX118" i="3"/>
  <c r="AMW118" i="3"/>
  <c r="AMV118" i="3"/>
  <c r="AMU118" i="3"/>
  <c r="AMT118" i="3"/>
  <c r="AMS118" i="3"/>
  <c r="AMR118" i="3"/>
  <c r="AMQ118" i="3"/>
  <c r="AMP118" i="3"/>
  <c r="AMO118" i="3"/>
  <c r="AMN118" i="3"/>
  <c r="AMM118" i="3"/>
  <c r="AML118" i="3"/>
  <c r="AMK118" i="3"/>
  <c r="AMJ118" i="3"/>
  <c r="AMI118" i="3"/>
  <c r="AMH118" i="3"/>
  <c r="AMG118" i="3"/>
  <c r="AMF118" i="3"/>
  <c r="AME118" i="3"/>
  <c r="AMD118" i="3"/>
  <c r="AMC118" i="3"/>
  <c r="AMB118" i="3"/>
  <c r="AMA118" i="3"/>
  <c r="ALZ118" i="3"/>
  <c r="ALY118" i="3"/>
  <c r="ALX118" i="3"/>
  <c r="ALW118" i="3"/>
  <c r="ALV118" i="3"/>
  <c r="ALU118" i="3"/>
  <c r="ALT118" i="3"/>
  <c r="ALS118" i="3"/>
  <c r="ALR118" i="3"/>
  <c r="ALQ118" i="3"/>
  <c r="ALP118" i="3"/>
  <c r="ALO118" i="3"/>
  <c r="ALN118" i="3"/>
  <c r="ALM118" i="3"/>
  <c r="ALL118" i="3"/>
  <c r="ALK118" i="3"/>
  <c r="ALJ118" i="3"/>
  <c r="ALI118" i="3"/>
  <c r="ALH118" i="3"/>
  <c r="ALG118" i="3"/>
  <c r="ALF118" i="3"/>
  <c r="ALE118" i="3"/>
  <c r="ALD118" i="3"/>
  <c r="ALC118" i="3"/>
  <c r="ALB118" i="3"/>
  <c r="ALA118" i="3"/>
  <c r="AKZ118" i="3"/>
  <c r="AKY118" i="3"/>
  <c r="AKX118" i="3"/>
  <c r="AKW118" i="3"/>
  <c r="AKV118" i="3"/>
  <c r="AKU118" i="3"/>
  <c r="AKT118" i="3"/>
  <c r="AKS118" i="3"/>
  <c r="AKR118" i="3"/>
  <c r="AKQ118" i="3"/>
  <c r="AKP118" i="3"/>
  <c r="AKO118" i="3"/>
  <c r="AKN118" i="3"/>
  <c r="AKM118" i="3"/>
  <c r="AKL118" i="3"/>
  <c r="AKK118" i="3"/>
  <c r="AKJ118" i="3"/>
  <c r="AKI118" i="3"/>
  <c r="AKH118" i="3"/>
  <c r="AKG118" i="3"/>
  <c r="AKF118" i="3"/>
  <c r="AKE118" i="3"/>
  <c r="AKD118" i="3"/>
  <c r="AKC118" i="3"/>
  <c r="AKB118" i="3"/>
  <c r="AKA118" i="3"/>
  <c r="AJZ118" i="3"/>
  <c r="AJY118" i="3"/>
  <c r="AJX118" i="3"/>
  <c r="AJW118" i="3"/>
  <c r="AJV118" i="3"/>
  <c r="AJU118" i="3"/>
  <c r="AJT118" i="3"/>
  <c r="AJS118" i="3"/>
  <c r="AJR118" i="3"/>
  <c r="AJQ118" i="3"/>
  <c r="AJP118" i="3"/>
  <c r="AJO118" i="3"/>
  <c r="AJN118" i="3"/>
  <c r="AJM118" i="3"/>
  <c r="AJL118" i="3"/>
  <c r="AJK118" i="3"/>
  <c r="AJJ118" i="3"/>
  <c r="AJI118" i="3"/>
  <c r="AJH118" i="3"/>
  <c r="AJG118" i="3"/>
  <c r="AJF118" i="3"/>
  <c r="AJE118" i="3"/>
  <c r="AJD118" i="3"/>
  <c r="AJC118" i="3"/>
  <c r="AJB118" i="3"/>
  <c r="AJA118" i="3"/>
  <c r="AIZ118" i="3"/>
  <c r="AIY118" i="3"/>
  <c r="AIX118" i="3"/>
  <c r="AIW118" i="3"/>
  <c r="AIV118" i="3"/>
  <c r="AIU118" i="3"/>
  <c r="AIT118" i="3"/>
  <c r="AIS118" i="3"/>
  <c r="AIR118" i="3"/>
  <c r="AIQ118" i="3"/>
  <c r="AIP118" i="3"/>
  <c r="AIO118" i="3"/>
  <c r="AIN118" i="3"/>
  <c r="AIM118" i="3"/>
  <c r="AIL118" i="3"/>
  <c r="AIK118" i="3"/>
  <c r="AIJ118" i="3"/>
  <c r="AII118" i="3"/>
  <c r="AIH118" i="3"/>
  <c r="AIG118" i="3"/>
  <c r="AIF118" i="3"/>
  <c r="AIE118" i="3"/>
  <c r="AID118" i="3"/>
  <c r="AIC118" i="3"/>
  <c r="AIB118" i="3"/>
  <c r="AIA118" i="3"/>
  <c r="AHZ118" i="3"/>
  <c r="AHY118" i="3"/>
  <c r="AHX118" i="3"/>
  <c r="AHW118" i="3"/>
  <c r="AHV118" i="3"/>
  <c r="AHU118" i="3"/>
  <c r="AHT118" i="3"/>
  <c r="AHS118" i="3"/>
  <c r="AHR118" i="3"/>
  <c r="AHQ118" i="3"/>
  <c r="AHP118" i="3"/>
  <c r="AHO118" i="3"/>
  <c r="AHN118" i="3"/>
  <c r="AHM118" i="3"/>
  <c r="AHL118" i="3"/>
  <c r="AHK118" i="3"/>
  <c r="AHJ118" i="3"/>
  <c r="AHI118" i="3"/>
  <c r="AHH118" i="3"/>
  <c r="AHG118" i="3"/>
  <c r="AHF118" i="3"/>
  <c r="AHE118" i="3"/>
  <c r="AHD118" i="3"/>
  <c r="AHC118" i="3"/>
  <c r="AHB118" i="3"/>
  <c r="AHA118" i="3"/>
  <c r="AGZ118" i="3"/>
  <c r="AGY118" i="3"/>
  <c r="AGX118" i="3"/>
  <c r="AGW118" i="3"/>
  <c r="AGV118" i="3"/>
  <c r="AGU118" i="3"/>
  <c r="AGT118" i="3"/>
  <c r="AGS118" i="3"/>
  <c r="AGR118" i="3"/>
  <c r="AGQ118" i="3"/>
  <c r="AGP118" i="3"/>
  <c r="AGO118" i="3"/>
  <c r="AGN118" i="3"/>
  <c r="AGM118" i="3"/>
  <c r="AGL118" i="3"/>
  <c r="AGK118" i="3"/>
  <c r="AGJ118" i="3"/>
  <c r="AGI118" i="3"/>
  <c r="AGH118" i="3"/>
  <c r="AGG118" i="3"/>
  <c r="AGF118" i="3"/>
  <c r="AGE118" i="3"/>
  <c r="AGD118" i="3"/>
  <c r="AGC118" i="3"/>
  <c r="AGB118" i="3"/>
  <c r="AGA118" i="3"/>
  <c r="AFZ118" i="3"/>
  <c r="AFY118" i="3"/>
  <c r="AFX118" i="3"/>
  <c r="AFW118" i="3"/>
  <c r="AFV118" i="3"/>
  <c r="AFU118" i="3"/>
  <c r="AFT118" i="3"/>
  <c r="AFS118" i="3"/>
  <c r="AFR118" i="3"/>
  <c r="AFQ118" i="3"/>
  <c r="AFP118" i="3"/>
  <c r="AFO118" i="3"/>
  <c r="AFN118" i="3"/>
  <c r="AFM118" i="3"/>
  <c r="AFL118" i="3"/>
  <c r="AFK118" i="3"/>
  <c r="AFJ118" i="3"/>
  <c r="AFI118" i="3"/>
  <c r="AFH118" i="3"/>
  <c r="AFG118" i="3"/>
  <c r="AFF118" i="3"/>
  <c r="AFE118" i="3"/>
  <c r="AFD118" i="3"/>
  <c r="AFC118" i="3"/>
  <c r="AFB118" i="3"/>
  <c r="AFA118" i="3"/>
  <c r="AEZ118" i="3"/>
  <c r="AEY118" i="3"/>
  <c r="AEX118" i="3"/>
  <c r="AEW118" i="3"/>
  <c r="AEV118" i="3"/>
  <c r="AEU118" i="3"/>
  <c r="AET118" i="3"/>
  <c r="AES118" i="3"/>
  <c r="AER118" i="3"/>
  <c r="AEQ118" i="3"/>
  <c r="AEP118" i="3"/>
  <c r="AEO118" i="3"/>
  <c r="AEN118" i="3"/>
  <c r="AEM118" i="3"/>
  <c r="AEL118" i="3"/>
  <c r="AEK118" i="3"/>
  <c r="AEJ118" i="3"/>
  <c r="AEI118" i="3"/>
  <c r="AEH118" i="3"/>
  <c r="AEG118" i="3"/>
  <c r="AEF118" i="3"/>
  <c r="AEE118" i="3"/>
  <c r="AED118" i="3"/>
  <c r="AEC118" i="3"/>
  <c r="AEB118" i="3"/>
  <c r="AEA118" i="3"/>
  <c r="ADZ118" i="3"/>
  <c r="ADY118" i="3"/>
  <c r="ADX118" i="3"/>
  <c r="ADW118" i="3"/>
  <c r="ADV118" i="3"/>
  <c r="ADU118" i="3"/>
  <c r="ADT118" i="3"/>
  <c r="ADS118" i="3"/>
  <c r="ADR118" i="3"/>
  <c r="ADQ118" i="3"/>
  <c r="ADP118" i="3"/>
  <c r="ADO118" i="3"/>
  <c r="ADN118" i="3"/>
  <c r="ADM118" i="3"/>
  <c r="ADL118" i="3"/>
  <c r="ADK118" i="3"/>
  <c r="ADJ118" i="3"/>
  <c r="ADI118" i="3"/>
  <c r="ADH118" i="3"/>
  <c r="ADG118" i="3"/>
  <c r="ADF118" i="3"/>
  <c r="ADE118" i="3"/>
  <c r="ADD118" i="3"/>
  <c r="ADC118" i="3"/>
  <c r="ADB118" i="3"/>
  <c r="ADA118" i="3"/>
  <c r="ACZ118" i="3"/>
  <c r="ACY118" i="3"/>
  <c r="ACX118" i="3"/>
  <c r="ACW118" i="3"/>
  <c r="ACV118" i="3"/>
  <c r="ACU118" i="3"/>
  <c r="ACT118" i="3"/>
  <c r="ACS118" i="3"/>
  <c r="ACR118" i="3"/>
  <c r="ACQ118" i="3"/>
  <c r="ACP118" i="3"/>
  <c r="ACO118" i="3"/>
  <c r="ACN118" i="3"/>
  <c r="ACM118" i="3"/>
  <c r="ACL118" i="3"/>
  <c r="ACK118" i="3"/>
  <c r="ACJ118" i="3"/>
  <c r="ACI118" i="3"/>
  <c r="ACH118" i="3"/>
  <c r="ACG118" i="3"/>
  <c r="ACF118" i="3"/>
  <c r="ACE118" i="3"/>
  <c r="ACD118" i="3"/>
  <c r="ACC118" i="3"/>
  <c r="ACB118" i="3"/>
  <c r="ACA118" i="3"/>
  <c r="ABZ118" i="3"/>
  <c r="ABY118" i="3"/>
  <c r="ABX118" i="3"/>
  <c r="ABW118" i="3"/>
  <c r="ABV118" i="3"/>
  <c r="ABU118" i="3"/>
  <c r="ABT118" i="3"/>
  <c r="ABS118" i="3"/>
  <c r="ABR118" i="3"/>
  <c r="ABQ118" i="3"/>
  <c r="ABP118" i="3"/>
  <c r="ABO118" i="3"/>
  <c r="ABN118" i="3"/>
  <c r="ABM118" i="3"/>
  <c r="ABL118" i="3"/>
  <c r="ABK118" i="3"/>
  <c r="ABJ118" i="3"/>
  <c r="ABI118" i="3"/>
  <c r="ABH118" i="3"/>
  <c r="ABG118" i="3"/>
  <c r="ABF118" i="3"/>
  <c r="ABE118" i="3"/>
  <c r="ABD118" i="3"/>
  <c r="ABC118" i="3"/>
  <c r="ABB118" i="3"/>
  <c r="ABA118" i="3"/>
  <c r="AAZ118" i="3"/>
  <c r="AAY118" i="3"/>
  <c r="AAX118" i="3"/>
  <c r="AAW118" i="3"/>
  <c r="AAV118" i="3"/>
  <c r="AAU118" i="3"/>
  <c r="AAT118" i="3"/>
  <c r="AAS118" i="3"/>
  <c r="AAR118" i="3"/>
  <c r="AAQ118" i="3"/>
  <c r="AAP118" i="3"/>
  <c r="AAO118" i="3"/>
  <c r="AAN118" i="3"/>
  <c r="AAM118" i="3"/>
  <c r="AAL118" i="3"/>
  <c r="AAK118" i="3"/>
  <c r="AAJ118" i="3"/>
  <c r="AAI118" i="3"/>
  <c r="AAH118" i="3"/>
  <c r="AAG118" i="3"/>
  <c r="AAF118" i="3"/>
  <c r="AAE118" i="3"/>
  <c r="AAD118" i="3"/>
  <c r="AAC118" i="3"/>
  <c r="AAB118" i="3"/>
  <c r="AAA118" i="3"/>
  <c r="ZZ118" i="3"/>
  <c r="ZY118" i="3"/>
  <c r="ZX118" i="3"/>
  <c r="ZW118" i="3"/>
  <c r="ZV118" i="3"/>
  <c r="ZU118" i="3"/>
  <c r="ZT118" i="3"/>
  <c r="ZS118" i="3"/>
  <c r="ZR118" i="3"/>
  <c r="ZQ118" i="3"/>
  <c r="ZP118" i="3"/>
  <c r="ZO118" i="3"/>
  <c r="ZN118" i="3"/>
  <c r="ZM118" i="3"/>
  <c r="ZL118" i="3"/>
  <c r="ZK118" i="3"/>
  <c r="ZJ118" i="3"/>
  <c r="ZI118" i="3"/>
  <c r="ZH118" i="3"/>
  <c r="ZG118" i="3"/>
  <c r="ZF118" i="3"/>
  <c r="ZE118" i="3"/>
  <c r="ZD118" i="3"/>
  <c r="ZC118" i="3"/>
  <c r="ZB118" i="3"/>
  <c r="ZA118" i="3"/>
  <c r="YZ118" i="3"/>
  <c r="YY118" i="3"/>
  <c r="YX118" i="3"/>
  <c r="YW118" i="3"/>
  <c r="YV118" i="3"/>
  <c r="YU118" i="3"/>
  <c r="YT118" i="3"/>
  <c r="YS118" i="3"/>
  <c r="YR118" i="3"/>
  <c r="YQ118" i="3"/>
  <c r="YP118" i="3"/>
  <c r="YO118" i="3"/>
  <c r="YN118" i="3"/>
  <c r="YM118" i="3"/>
  <c r="YL118" i="3"/>
  <c r="YK118" i="3"/>
  <c r="YJ118" i="3"/>
  <c r="YI118" i="3"/>
  <c r="YH118" i="3"/>
  <c r="YG118" i="3"/>
  <c r="YF118" i="3"/>
  <c r="YE118" i="3"/>
  <c r="YD118" i="3"/>
  <c r="YC118" i="3"/>
  <c r="YB118" i="3"/>
  <c r="YA118" i="3"/>
  <c r="XZ118" i="3"/>
  <c r="XY118" i="3"/>
  <c r="XX118" i="3"/>
  <c r="XW118" i="3"/>
  <c r="XV118" i="3"/>
  <c r="XU118" i="3"/>
  <c r="XT118" i="3"/>
  <c r="XS118" i="3"/>
  <c r="XR118" i="3"/>
  <c r="XQ118" i="3"/>
  <c r="XP118" i="3"/>
  <c r="XO118" i="3"/>
  <c r="XN118" i="3"/>
  <c r="XM118" i="3"/>
  <c r="XL118" i="3"/>
  <c r="XK118" i="3"/>
  <c r="XJ118" i="3"/>
  <c r="XI118" i="3"/>
  <c r="XH118" i="3"/>
  <c r="XG118" i="3"/>
  <c r="XF118" i="3"/>
  <c r="XE118" i="3"/>
  <c r="XD118" i="3"/>
  <c r="XC118" i="3"/>
  <c r="XB118" i="3"/>
  <c r="XA118" i="3"/>
  <c r="WZ118" i="3"/>
  <c r="WY118" i="3"/>
  <c r="WX118" i="3"/>
  <c r="WW118" i="3"/>
  <c r="WV118" i="3"/>
  <c r="WU118" i="3"/>
  <c r="WT118" i="3"/>
  <c r="WS118" i="3"/>
  <c r="WR118" i="3"/>
  <c r="WQ118" i="3"/>
  <c r="WP118" i="3"/>
  <c r="WO118" i="3"/>
  <c r="WN118" i="3"/>
  <c r="WM118" i="3"/>
  <c r="WL118" i="3"/>
  <c r="WK118" i="3"/>
  <c r="WJ118" i="3"/>
  <c r="WI118" i="3"/>
  <c r="WH118" i="3"/>
  <c r="WG118" i="3"/>
  <c r="WF118" i="3"/>
  <c r="WE118" i="3"/>
  <c r="WD118" i="3"/>
  <c r="WC118" i="3"/>
  <c r="WB118" i="3"/>
  <c r="WA118" i="3"/>
  <c r="VZ118" i="3"/>
  <c r="VY118" i="3"/>
  <c r="VX118" i="3"/>
  <c r="VW118" i="3"/>
  <c r="VV118" i="3"/>
  <c r="VU118" i="3"/>
  <c r="VT118" i="3"/>
  <c r="VS118" i="3"/>
  <c r="VR118" i="3"/>
  <c r="VQ118" i="3"/>
  <c r="VP118" i="3"/>
  <c r="VO118" i="3"/>
  <c r="VN118" i="3"/>
  <c r="VM118" i="3"/>
  <c r="VL118" i="3"/>
  <c r="VK118" i="3"/>
  <c r="VJ118" i="3"/>
  <c r="VI118" i="3"/>
  <c r="VH118" i="3"/>
  <c r="VG118" i="3"/>
  <c r="VF118" i="3"/>
  <c r="VE118" i="3"/>
  <c r="VD118" i="3"/>
  <c r="VC118" i="3"/>
  <c r="VB118" i="3"/>
  <c r="VA118" i="3"/>
  <c r="UZ118" i="3"/>
  <c r="UY118" i="3"/>
  <c r="UX118" i="3"/>
  <c r="UW118" i="3"/>
  <c r="UV118" i="3"/>
  <c r="UU118" i="3"/>
  <c r="UT118" i="3"/>
  <c r="US118" i="3"/>
  <c r="UR118" i="3"/>
  <c r="UQ118" i="3"/>
  <c r="UP118" i="3"/>
  <c r="UO118" i="3"/>
  <c r="UN118" i="3"/>
  <c r="UM118" i="3"/>
  <c r="UL118" i="3"/>
  <c r="UK118" i="3"/>
  <c r="UJ118" i="3"/>
  <c r="UI118" i="3"/>
  <c r="UH118" i="3"/>
  <c r="UG118" i="3"/>
  <c r="UF118" i="3"/>
  <c r="UE118" i="3"/>
  <c r="UD118" i="3"/>
  <c r="UC118" i="3"/>
  <c r="UB118" i="3"/>
  <c r="UA118" i="3"/>
  <c r="TZ118" i="3"/>
  <c r="TY118" i="3"/>
  <c r="TX118" i="3"/>
  <c r="TW118" i="3"/>
  <c r="TV118" i="3"/>
  <c r="TU118" i="3"/>
  <c r="TT118" i="3"/>
  <c r="TS118" i="3"/>
  <c r="TR118" i="3"/>
  <c r="TQ118" i="3"/>
  <c r="TP118" i="3"/>
  <c r="TO118" i="3"/>
  <c r="TN118" i="3"/>
  <c r="TM118" i="3"/>
  <c r="TL118" i="3"/>
  <c r="TK118" i="3"/>
  <c r="TJ118" i="3"/>
  <c r="TI118" i="3"/>
  <c r="TH118" i="3"/>
  <c r="TG118" i="3"/>
  <c r="TF118" i="3"/>
  <c r="TE118" i="3"/>
  <c r="TD118" i="3"/>
  <c r="TC118" i="3"/>
  <c r="TB118" i="3"/>
  <c r="TA118" i="3"/>
  <c r="SZ118" i="3"/>
  <c r="SY118" i="3"/>
  <c r="SX118" i="3"/>
  <c r="SW118" i="3"/>
  <c r="SV118" i="3"/>
  <c r="SU118" i="3"/>
  <c r="ST118" i="3"/>
  <c r="SS118" i="3"/>
  <c r="SR118" i="3"/>
  <c r="SQ118" i="3"/>
  <c r="SP118" i="3"/>
  <c r="SO118" i="3"/>
  <c r="SN118" i="3"/>
  <c r="SM118" i="3"/>
  <c r="SL118" i="3"/>
  <c r="SK118" i="3"/>
  <c r="SJ118" i="3"/>
  <c r="SI118" i="3"/>
  <c r="SH118" i="3"/>
  <c r="SG118" i="3"/>
  <c r="SF118" i="3"/>
  <c r="SE118" i="3"/>
  <c r="SD118" i="3"/>
  <c r="SC118" i="3"/>
  <c r="SB118" i="3"/>
  <c r="SA118" i="3"/>
  <c r="RZ118" i="3"/>
  <c r="RY118" i="3"/>
  <c r="RX118" i="3"/>
  <c r="RW118" i="3"/>
  <c r="RV118" i="3"/>
  <c r="RU118" i="3"/>
  <c r="RT118" i="3"/>
  <c r="RS118" i="3"/>
  <c r="RR118" i="3"/>
  <c r="RQ118" i="3"/>
  <c r="RP118" i="3"/>
  <c r="RO118" i="3"/>
  <c r="RN118" i="3"/>
  <c r="RM118" i="3"/>
  <c r="RL118" i="3"/>
  <c r="RK118" i="3"/>
  <c r="RJ118" i="3"/>
  <c r="RI118" i="3"/>
  <c r="RH118" i="3"/>
  <c r="RG118" i="3"/>
  <c r="RF118" i="3"/>
  <c r="RE118" i="3"/>
  <c r="RD118" i="3"/>
  <c r="RC118" i="3"/>
  <c r="RB118" i="3"/>
  <c r="RA118" i="3"/>
  <c r="QZ118" i="3"/>
  <c r="QY118" i="3"/>
  <c r="QX118" i="3"/>
  <c r="QW118" i="3"/>
  <c r="QV118" i="3"/>
  <c r="QU118" i="3"/>
  <c r="QT118" i="3"/>
  <c r="QS118" i="3"/>
  <c r="QR118" i="3"/>
  <c r="QQ118" i="3"/>
  <c r="QP118" i="3"/>
  <c r="QO118" i="3"/>
  <c r="QN118" i="3"/>
  <c r="QM118" i="3"/>
  <c r="QL118" i="3"/>
  <c r="QK118" i="3"/>
  <c r="QJ118" i="3"/>
  <c r="QI118" i="3"/>
  <c r="QH118" i="3"/>
  <c r="QG118" i="3"/>
  <c r="QF118" i="3"/>
  <c r="QE118" i="3"/>
  <c r="QD118" i="3"/>
  <c r="QC118" i="3"/>
  <c r="QB118" i="3"/>
  <c r="QA118" i="3"/>
  <c r="PZ118" i="3"/>
  <c r="PY118" i="3"/>
  <c r="PX118" i="3"/>
  <c r="PW118" i="3"/>
  <c r="PV118" i="3"/>
  <c r="PU118" i="3"/>
  <c r="PT118" i="3"/>
  <c r="PS118" i="3"/>
  <c r="PR118" i="3"/>
  <c r="PQ118" i="3"/>
  <c r="PP118" i="3"/>
  <c r="PO118" i="3"/>
  <c r="PN118" i="3"/>
  <c r="PM118" i="3"/>
  <c r="PL118" i="3"/>
  <c r="PK118" i="3"/>
  <c r="PJ118" i="3"/>
  <c r="PI118" i="3"/>
  <c r="PH118" i="3"/>
  <c r="PG118" i="3"/>
  <c r="PF118" i="3"/>
  <c r="PE118" i="3"/>
  <c r="PD118" i="3"/>
  <c r="PC118" i="3"/>
  <c r="PB118" i="3"/>
  <c r="PA118" i="3"/>
  <c r="OZ118" i="3"/>
  <c r="OY118" i="3"/>
  <c r="OX118" i="3"/>
  <c r="OW118" i="3"/>
  <c r="OV118" i="3"/>
  <c r="OU118" i="3"/>
  <c r="OT118" i="3"/>
  <c r="OS118" i="3"/>
  <c r="OR118" i="3"/>
  <c r="OQ118" i="3"/>
  <c r="OP118" i="3"/>
  <c r="OO118" i="3"/>
  <c r="ON118" i="3"/>
  <c r="OM118" i="3"/>
  <c r="OL118" i="3"/>
  <c r="OK118" i="3"/>
  <c r="OJ118" i="3"/>
  <c r="OI118" i="3"/>
  <c r="OH118" i="3"/>
  <c r="OG118" i="3"/>
  <c r="OF118" i="3"/>
  <c r="OE118" i="3"/>
  <c r="OD118" i="3"/>
  <c r="OC118" i="3"/>
  <c r="OB118" i="3"/>
  <c r="OA118" i="3"/>
  <c r="NZ118" i="3"/>
  <c r="NY118" i="3"/>
  <c r="NX118" i="3"/>
  <c r="NW118" i="3"/>
  <c r="NV118" i="3"/>
  <c r="NU118" i="3"/>
  <c r="NT118" i="3"/>
  <c r="NS118" i="3"/>
  <c r="NR118" i="3"/>
  <c r="NQ118" i="3"/>
  <c r="NP118" i="3"/>
  <c r="NO118" i="3"/>
  <c r="NN118" i="3"/>
  <c r="NM118" i="3"/>
  <c r="NL118" i="3"/>
  <c r="NK118" i="3"/>
  <c r="NJ118" i="3"/>
  <c r="NI118" i="3"/>
  <c r="NH118" i="3"/>
  <c r="NG118" i="3"/>
  <c r="NF118" i="3"/>
  <c r="NE118" i="3"/>
  <c r="ND118" i="3"/>
  <c r="NC118" i="3"/>
  <c r="NB118" i="3"/>
  <c r="NA118" i="3"/>
  <c r="MZ118" i="3"/>
  <c r="MY118" i="3"/>
  <c r="MX118" i="3"/>
  <c r="MW118" i="3"/>
  <c r="MV118" i="3"/>
  <c r="MU118" i="3"/>
  <c r="MT118" i="3"/>
  <c r="MS118" i="3"/>
  <c r="MR118" i="3"/>
  <c r="MQ118" i="3"/>
  <c r="MP118" i="3"/>
  <c r="MO118" i="3"/>
  <c r="MN118" i="3"/>
  <c r="MM118" i="3"/>
  <c r="ML118" i="3"/>
  <c r="MK118" i="3"/>
  <c r="MJ118" i="3"/>
  <c r="MI118" i="3"/>
  <c r="MH118" i="3"/>
  <c r="MG118" i="3"/>
  <c r="MF118" i="3"/>
  <c r="ME118" i="3"/>
  <c r="MD118" i="3"/>
  <c r="MC118" i="3"/>
  <c r="MB118" i="3"/>
  <c r="MA118" i="3"/>
  <c r="LZ118" i="3"/>
  <c r="LY118" i="3"/>
  <c r="LX118" i="3"/>
  <c r="LW118" i="3"/>
  <c r="LV118" i="3"/>
  <c r="LU118" i="3"/>
  <c r="LT118" i="3"/>
  <c r="LS118" i="3"/>
  <c r="LR118" i="3"/>
  <c r="LQ118" i="3"/>
  <c r="LP118" i="3"/>
  <c r="LO118" i="3"/>
  <c r="LN118" i="3"/>
  <c r="LM118" i="3"/>
  <c r="LL118" i="3"/>
  <c r="LK118" i="3"/>
  <c r="LJ118" i="3"/>
  <c r="LI118" i="3"/>
  <c r="LH118" i="3"/>
  <c r="LG118" i="3"/>
  <c r="LF118" i="3"/>
  <c r="LE118" i="3"/>
  <c r="LD118" i="3"/>
  <c r="LC118" i="3"/>
  <c r="LB118" i="3"/>
  <c r="LA118" i="3"/>
  <c r="KZ118" i="3"/>
  <c r="KY118" i="3"/>
  <c r="KX118" i="3"/>
  <c r="KW118" i="3"/>
  <c r="KV118" i="3"/>
  <c r="KU118" i="3"/>
  <c r="KT118" i="3"/>
  <c r="KS118" i="3"/>
  <c r="KR118" i="3"/>
  <c r="KQ118" i="3"/>
  <c r="KP118" i="3"/>
  <c r="KO118" i="3"/>
  <c r="KN118" i="3"/>
  <c r="KM118" i="3"/>
  <c r="KL118" i="3"/>
  <c r="KK118" i="3"/>
  <c r="KJ118" i="3"/>
  <c r="KI118" i="3"/>
  <c r="KH118" i="3"/>
  <c r="KG118" i="3"/>
  <c r="KF118" i="3"/>
  <c r="KE118" i="3"/>
  <c r="KD118" i="3"/>
  <c r="KC118" i="3"/>
  <c r="KB118" i="3"/>
  <c r="KA118" i="3"/>
  <c r="JZ118" i="3"/>
  <c r="JY118" i="3"/>
  <c r="JX118" i="3"/>
  <c r="JW118" i="3"/>
  <c r="JV118" i="3"/>
  <c r="JU118" i="3"/>
  <c r="JT118" i="3"/>
  <c r="JS118" i="3"/>
  <c r="JR118" i="3"/>
  <c r="JQ118" i="3"/>
  <c r="JP118" i="3"/>
  <c r="JO118" i="3"/>
  <c r="JN118" i="3"/>
  <c r="JM118" i="3"/>
  <c r="JL118" i="3"/>
  <c r="JK118" i="3"/>
  <c r="JJ118" i="3"/>
  <c r="JI118" i="3"/>
  <c r="JH118" i="3"/>
  <c r="JG118" i="3"/>
  <c r="JF118" i="3"/>
  <c r="JE118" i="3"/>
  <c r="JD118" i="3"/>
  <c r="JC118" i="3"/>
  <c r="JB118" i="3"/>
  <c r="JA118" i="3"/>
  <c r="IZ118" i="3"/>
  <c r="IY118" i="3"/>
  <c r="IX118" i="3"/>
  <c r="IW118" i="3"/>
  <c r="IV118" i="3"/>
  <c r="IU118" i="3"/>
  <c r="IT118" i="3"/>
  <c r="IS118" i="3"/>
  <c r="IR118" i="3"/>
  <c r="IQ118" i="3"/>
  <c r="IP118" i="3"/>
  <c r="IO118" i="3"/>
  <c r="IN118" i="3"/>
  <c r="IM118" i="3"/>
  <c r="IL118" i="3"/>
  <c r="IK118" i="3"/>
  <c r="IJ118" i="3"/>
  <c r="II118" i="3"/>
  <c r="IH118" i="3"/>
  <c r="IG118" i="3"/>
  <c r="IF118" i="3"/>
  <c r="IE118" i="3"/>
  <c r="ID118" i="3"/>
  <c r="IC118" i="3"/>
  <c r="IB118" i="3"/>
  <c r="IA118" i="3"/>
  <c r="HZ118" i="3"/>
  <c r="HY118" i="3"/>
  <c r="HX118" i="3"/>
  <c r="HW118" i="3"/>
  <c r="HV118" i="3"/>
  <c r="HU118" i="3"/>
  <c r="HT118" i="3"/>
  <c r="HS118" i="3"/>
  <c r="HR118" i="3"/>
  <c r="HQ118" i="3"/>
  <c r="HP118" i="3"/>
  <c r="HO118" i="3"/>
  <c r="HN118" i="3"/>
  <c r="HM118" i="3"/>
  <c r="HL118" i="3"/>
  <c r="HK118" i="3"/>
  <c r="HJ118" i="3"/>
  <c r="HI118" i="3"/>
  <c r="HH118" i="3"/>
  <c r="HG118" i="3"/>
  <c r="HF118" i="3"/>
  <c r="HE118" i="3"/>
  <c r="HD118" i="3"/>
  <c r="HC118" i="3"/>
  <c r="HB118" i="3"/>
  <c r="HA118" i="3"/>
  <c r="GZ118" i="3"/>
  <c r="GY118" i="3"/>
  <c r="GX118" i="3"/>
  <c r="GW118" i="3"/>
  <c r="GV118" i="3"/>
  <c r="GU118" i="3"/>
  <c r="GT118" i="3"/>
  <c r="GS118" i="3"/>
  <c r="GR118" i="3"/>
  <c r="GQ118" i="3"/>
  <c r="GP118" i="3"/>
  <c r="GO118" i="3"/>
  <c r="GN118" i="3"/>
  <c r="GM118" i="3"/>
  <c r="GL118" i="3"/>
  <c r="GK118" i="3"/>
  <c r="GJ118" i="3"/>
  <c r="GI118" i="3"/>
  <c r="GH118" i="3"/>
  <c r="GG118" i="3"/>
  <c r="GF118" i="3"/>
  <c r="GE118" i="3"/>
  <c r="GD118" i="3"/>
  <c r="GC118" i="3"/>
  <c r="GB118" i="3"/>
  <c r="GA118" i="3"/>
  <c r="FZ118" i="3"/>
  <c r="FY118" i="3"/>
  <c r="FX118" i="3"/>
  <c r="FW118" i="3"/>
  <c r="FV118" i="3"/>
  <c r="FU118" i="3"/>
  <c r="FT118" i="3"/>
  <c r="FS118" i="3"/>
  <c r="FR118" i="3"/>
  <c r="FQ118" i="3"/>
  <c r="FP118" i="3"/>
  <c r="FO118" i="3"/>
  <c r="FN118" i="3"/>
  <c r="FM118" i="3"/>
  <c r="FL118" i="3"/>
  <c r="FK118" i="3"/>
  <c r="FJ118" i="3"/>
  <c r="FI118" i="3"/>
  <c r="FH118" i="3"/>
  <c r="FG118" i="3"/>
  <c r="FF118" i="3"/>
  <c r="FE118" i="3"/>
  <c r="FD118" i="3"/>
  <c r="FC118" i="3"/>
  <c r="FB118" i="3"/>
  <c r="FA118" i="3"/>
  <c r="EZ118" i="3"/>
  <c r="EY118" i="3"/>
  <c r="EX118" i="3"/>
  <c r="EW118" i="3"/>
  <c r="EV118" i="3"/>
  <c r="EU118" i="3"/>
  <c r="ET118" i="3"/>
  <c r="ES118" i="3"/>
  <c r="ER118" i="3"/>
  <c r="EQ118" i="3"/>
  <c r="EP118" i="3"/>
  <c r="EO118" i="3"/>
  <c r="EN118" i="3"/>
  <c r="EM118" i="3"/>
  <c r="EL118" i="3"/>
  <c r="EK118" i="3"/>
  <c r="EJ118" i="3"/>
  <c r="EI118" i="3"/>
  <c r="EH118" i="3"/>
  <c r="EG118" i="3"/>
  <c r="EF118" i="3"/>
  <c r="EE118" i="3"/>
  <c r="ED118" i="3"/>
  <c r="EC118" i="3"/>
  <c r="EB118" i="3"/>
  <c r="EA118" i="3"/>
  <c r="DZ118" i="3"/>
  <c r="DY118" i="3"/>
  <c r="DX118" i="3"/>
  <c r="DW118" i="3"/>
  <c r="DV118" i="3"/>
  <c r="DU118" i="3"/>
  <c r="DT118" i="3"/>
  <c r="DS118" i="3"/>
  <c r="DR118" i="3"/>
  <c r="DQ118" i="3"/>
  <c r="DP118" i="3"/>
  <c r="DO118" i="3"/>
  <c r="DN118" i="3"/>
  <c r="DM118" i="3"/>
  <c r="DL118" i="3"/>
  <c r="DK118" i="3"/>
  <c r="DJ118" i="3"/>
  <c r="DI118" i="3"/>
  <c r="DH118" i="3"/>
  <c r="DG118" i="3"/>
  <c r="DF118" i="3"/>
  <c r="DE118" i="3"/>
  <c r="DD118" i="3"/>
  <c r="DC118" i="3"/>
  <c r="DB118" i="3"/>
  <c r="DA118" i="3"/>
  <c r="CZ118" i="3"/>
  <c r="CY118" i="3"/>
  <c r="CX118" i="3"/>
  <c r="CW118" i="3"/>
  <c r="CV118" i="3"/>
  <c r="CU118" i="3"/>
  <c r="CT118" i="3"/>
  <c r="CS118" i="3"/>
  <c r="CR118" i="3"/>
  <c r="CQ118" i="3"/>
  <c r="CP118" i="3"/>
  <c r="CO118" i="3"/>
  <c r="CN118" i="3"/>
  <c r="CM118" i="3"/>
  <c r="CL118" i="3"/>
  <c r="CK118" i="3"/>
  <c r="CJ118" i="3"/>
  <c r="CI118" i="3"/>
  <c r="CH118" i="3"/>
  <c r="CG118" i="3"/>
  <c r="CF118" i="3"/>
  <c r="CE118" i="3"/>
  <c r="CD118" i="3"/>
  <c r="CC118" i="3"/>
  <c r="CB118" i="3"/>
  <c r="CA118" i="3"/>
  <c r="BZ118" i="3"/>
  <c r="BY118" i="3"/>
  <c r="BX118" i="3"/>
  <c r="BW118" i="3"/>
  <c r="BV118" i="3"/>
  <c r="BU118" i="3"/>
  <c r="BT118" i="3"/>
  <c r="BS118" i="3"/>
  <c r="BR118" i="3"/>
  <c r="BQ118" i="3"/>
  <c r="BP118" i="3"/>
  <c r="BO118" i="3"/>
  <c r="BN118" i="3"/>
  <c r="BM118" i="3"/>
  <c r="BL118" i="3"/>
  <c r="BK118" i="3"/>
  <c r="BJ118" i="3"/>
  <c r="BI118" i="3"/>
  <c r="BH118" i="3"/>
  <c r="BG118" i="3"/>
  <c r="BF118" i="3"/>
  <c r="BE118" i="3"/>
  <c r="BD118" i="3"/>
  <c r="BC118" i="3"/>
  <c r="BB118" i="3"/>
  <c r="BA118" i="3"/>
  <c r="AZ118" i="3"/>
  <c r="AY118" i="3"/>
  <c r="AX118" i="3"/>
  <c r="AW118" i="3"/>
  <c r="AV118" i="3"/>
  <c r="AU118" i="3"/>
  <c r="AT118" i="3"/>
  <c r="AS118" i="3"/>
  <c r="AR118" i="3"/>
  <c r="AQ118" i="3"/>
  <c r="AP118" i="3"/>
  <c r="AO118" i="3"/>
  <c r="AN118" i="3"/>
  <c r="AM118" i="3"/>
  <c r="AL118" i="3"/>
  <c r="AK118" i="3"/>
  <c r="AJ118" i="3"/>
  <c r="AI118" i="3"/>
  <c r="AH118" i="3"/>
  <c r="AG118" i="3"/>
  <c r="AF118" i="3"/>
  <c r="AE118" i="3"/>
  <c r="AD118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AQJ117" i="3"/>
  <c r="AQI117" i="3"/>
  <c r="AQH117" i="3"/>
  <c r="AQG117" i="3"/>
  <c r="AQF117" i="3"/>
  <c r="AQE117" i="3"/>
  <c r="AQD117" i="3"/>
  <c r="AQC117" i="3"/>
  <c r="AQB117" i="3"/>
  <c r="AQA117" i="3"/>
  <c r="APZ117" i="3"/>
  <c r="APY117" i="3"/>
  <c r="APX117" i="3"/>
  <c r="APW117" i="3"/>
  <c r="APV117" i="3"/>
  <c r="APU117" i="3"/>
  <c r="APT117" i="3"/>
  <c r="APS117" i="3"/>
  <c r="APR117" i="3"/>
  <c r="APQ117" i="3"/>
  <c r="APP117" i="3"/>
  <c r="APO117" i="3"/>
  <c r="APN117" i="3"/>
  <c r="APM117" i="3"/>
  <c r="APL117" i="3"/>
  <c r="APK117" i="3"/>
  <c r="APJ117" i="3"/>
  <c r="API117" i="3"/>
  <c r="APH117" i="3"/>
  <c r="APG117" i="3"/>
  <c r="APF117" i="3"/>
  <c r="APE117" i="3"/>
  <c r="APD117" i="3"/>
  <c r="APC117" i="3"/>
  <c r="APB117" i="3"/>
  <c r="APA117" i="3"/>
  <c r="AOZ117" i="3"/>
  <c r="AOY117" i="3"/>
  <c r="AOX117" i="3"/>
  <c r="AOW117" i="3"/>
  <c r="AOV117" i="3"/>
  <c r="AOU117" i="3"/>
  <c r="AOT117" i="3"/>
  <c r="AOS117" i="3"/>
  <c r="AOR117" i="3"/>
  <c r="AOQ117" i="3"/>
  <c r="AOP117" i="3"/>
  <c r="AOO117" i="3"/>
  <c r="AON117" i="3"/>
  <c r="AOM117" i="3"/>
  <c r="AOL117" i="3"/>
  <c r="AOK117" i="3"/>
  <c r="AOJ117" i="3"/>
  <c r="AOI117" i="3"/>
  <c r="AOH117" i="3"/>
  <c r="AOG117" i="3"/>
  <c r="AOF117" i="3"/>
  <c r="AOE117" i="3"/>
  <c r="AOD117" i="3"/>
  <c r="AOC117" i="3"/>
  <c r="AOB117" i="3"/>
  <c r="AOA117" i="3"/>
  <c r="ANZ117" i="3"/>
  <c r="ANY117" i="3"/>
  <c r="ANX117" i="3"/>
  <c r="ANW117" i="3"/>
  <c r="ANV117" i="3"/>
  <c r="ANU117" i="3"/>
  <c r="ANT117" i="3"/>
  <c r="ANS117" i="3"/>
  <c r="ANR117" i="3"/>
  <c r="ANQ117" i="3"/>
  <c r="ANP117" i="3"/>
  <c r="ANO117" i="3"/>
  <c r="ANN117" i="3"/>
  <c r="ANM117" i="3"/>
  <c r="ANL117" i="3"/>
  <c r="ANK117" i="3"/>
  <c r="ANJ117" i="3"/>
  <c r="ANI117" i="3"/>
  <c r="ANH117" i="3"/>
  <c r="ANG117" i="3"/>
  <c r="ANF117" i="3"/>
  <c r="ANE117" i="3"/>
  <c r="AND117" i="3"/>
  <c r="ANC117" i="3"/>
  <c r="ANB117" i="3"/>
  <c r="ANA117" i="3"/>
  <c r="AMZ117" i="3"/>
  <c r="AMY117" i="3"/>
  <c r="AMX117" i="3"/>
  <c r="AMW117" i="3"/>
  <c r="AMV117" i="3"/>
  <c r="AMU117" i="3"/>
  <c r="AMT117" i="3"/>
  <c r="AMS117" i="3"/>
  <c r="AMR117" i="3"/>
  <c r="AMQ117" i="3"/>
  <c r="AMP117" i="3"/>
  <c r="AMO117" i="3"/>
  <c r="AMN117" i="3"/>
  <c r="AMM117" i="3"/>
  <c r="AML117" i="3"/>
  <c r="AMK117" i="3"/>
  <c r="AMJ117" i="3"/>
  <c r="AMI117" i="3"/>
  <c r="AMH117" i="3"/>
  <c r="AMG117" i="3"/>
  <c r="AMF117" i="3"/>
  <c r="AME117" i="3"/>
  <c r="AMD117" i="3"/>
  <c r="AMC117" i="3"/>
  <c r="AMB117" i="3"/>
  <c r="AMA117" i="3"/>
  <c r="ALZ117" i="3"/>
  <c r="ALY117" i="3"/>
  <c r="ALX117" i="3"/>
  <c r="ALW117" i="3"/>
  <c r="ALV117" i="3"/>
  <c r="ALU117" i="3"/>
  <c r="ALT117" i="3"/>
  <c r="ALS117" i="3"/>
  <c r="ALR117" i="3"/>
  <c r="ALQ117" i="3"/>
  <c r="ALP117" i="3"/>
  <c r="ALO117" i="3"/>
  <c r="ALN117" i="3"/>
  <c r="ALM117" i="3"/>
  <c r="ALL117" i="3"/>
  <c r="ALK117" i="3"/>
  <c r="ALJ117" i="3"/>
  <c r="ALI117" i="3"/>
  <c r="ALH117" i="3"/>
  <c r="ALG117" i="3"/>
  <c r="ALF117" i="3"/>
  <c r="ALE117" i="3"/>
  <c r="ALD117" i="3"/>
  <c r="ALC117" i="3"/>
  <c r="ALB117" i="3"/>
  <c r="ALA117" i="3"/>
  <c r="AKZ117" i="3"/>
  <c r="AKY117" i="3"/>
  <c r="AKX117" i="3"/>
  <c r="AKW117" i="3"/>
  <c r="AKV117" i="3"/>
  <c r="AKU117" i="3"/>
  <c r="AKT117" i="3"/>
  <c r="AKS117" i="3"/>
  <c r="AKR117" i="3"/>
  <c r="AKQ117" i="3"/>
  <c r="AKP117" i="3"/>
  <c r="AKO117" i="3"/>
  <c r="AKN117" i="3"/>
  <c r="AKM117" i="3"/>
  <c r="AKL117" i="3"/>
  <c r="AKK117" i="3"/>
  <c r="AKJ117" i="3"/>
  <c r="AKI117" i="3"/>
  <c r="AKH117" i="3"/>
  <c r="AKG117" i="3"/>
  <c r="AKF117" i="3"/>
  <c r="AKE117" i="3"/>
  <c r="AKD117" i="3"/>
  <c r="AKC117" i="3"/>
  <c r="AKB117" i="3"/>
  <c r="AKA117" i="3"/>
  <c r="AJZ117" i="3"/>
  <c r="AJY117" i="3"/>
  <c r="AJX117" i="3"/>
  <c r="AJW117" i="3"/>
  <c r="AJV117" i="3"/>
  <c r="AJU117" i="3"/>
  <c r="AJT117" i="3"/>
  <c r="AJS117" i="3"/>
  <c r="AJR117" i="3"/>
  <c r="AJQ117" i="3"/>
  <c r="AJP117" i="3"/>
  <c r="AJO117" i="3"/>
  <c r="AJN117" i="3"/>
  <c r="AJM117" i="3"/>
  <c r="AJL117" i="3"/>
  <c r="AJK117" i="3"/>
  <c r="AJJ117" i="3"/>
  <c r="AJI117" i="3"/>
  <c r="AJH117" i="3"/>
  <c r="AJG117" i="3"/>
  <c r="AJF117" i="3"/>
  <c r="AJE117" i="3"/>
  <c r="AJD117" i="3"/>
  <c r="AJC117" i="3"/>
  <c r="AJB117" i="3"/>
  <c r="AJA117" i="3"/>
  <c r="AIZ117" i="3"/>
  <c r="AIY117" i="3"/>
  <c r="AIX117" i="3"/>
  <c r="AIW117" i="3"/>
  <c r="AIV117" i="3"/>
  <c r="AIU117" i="3"/>
  <c r="AIT117" i="3"/>
  <c r="AIS117" i="3"/>
  <c r="AIR117" i="3"/>
  <c r="AIQ117" i="3"/>
  <c r="AIP117" i="3"/>
  <c r="AIO117" i="3"/>
  <c r="AIN117" i="3"/>
  <c r="AIM117" i="3"/>
  <c r="AIL117" i="3"/>
  <c r="AIK117" i="3"/>
  <c r="AIJ117" i="3"/>
  <c r="AII117" i="3"/>
  <c r="AIH117" i="3"/>
  <c r="AIG117" i="3"/>
  <c r="AIF117" i="3"/>
  <c r="AIE117" i="3"/>
  <c r="AID117" i="3"/>
  <c r="AIC117" i="3"/>
  <c r="AIB117" i="3"/>
  <c r="AIA117" i="3"/>
  <c r="AHZ117" i="3"/>
  <c r="AHY117" i="3"/>
  <c r="AHX117" i="3"/>
  <c r="AHW117" i="3"/>
  <c r="AHV117" i="3"/>
  <c r="AHU117" i="3"/>
  <c r="AHT117" i="3"/>
  <c r="AHS117" i="3"/>
  <c r="AHR117" i="3"/>
  <c r="AHQ117" i="3"/>
  <c r="AHP117" i="3"/>
  <c r="AHO117" i="3"/>
  <c r="AHN117" i="3"/>
  <c r="AHM117" i="3"/>
  <c r="AHL117" i="3"/>
  <c r="AHK117" i="3"/>
  <c r="AHJ117" i="3"/>
  <c r="AHI117" i="3"/>
  <c r="AHH117" i="3"/>
  <c r="AHG117" i="3"/>
  <c r="AHF117" i="3"/>
  <c r="AHE117" i="3"/>
  <c r="AHD117" i="3"/>
  <c r="AHC117" i="3"/>
  <c r="AHB117" i="3"/>
  <c r="AHA117" i="3"/>
  <c r="AGZ117" i="3"/>
  <c r="AGY117" i="3"/>
  <c r="AGX117" i="3"/>
  <c r="AGW117" i="3"/>
  <c r="AGV117" i="3"/>
  <c r="AGU117" i="3"/>
  <c r="AGT117" i="3"/>
  <c r="AGS117" i="3"/>
  <c r="AGR117" i="3"/>
  <c r="AGQ117" i="3"/>
  <c r="AGP117" i="3"/>
  <c r="AGO117" i="3"/>
  <c r="AGN117" i="3"/>
  <c r="AGM117" i="3"/>
  <c r="AGL117" i="3"/>
  <c r="AGK117" i="3"/>
  <c r="AGJ117" i="3"/>
  <c r="AGI117" i="3"/>
  <c r="AGH117" i="3"/>
  <c r="AGG117" i="3"/>
  <c r="AGF117" i="3"/>
  <c r="AGE117" i="3"/>
  <c r="AGD117" i="3"/>
  <c r="AGC117" i="3"/>
  <c r="AGB117" i="3"/>
  <c r="AGA117" i="3"/>
  <c r="AFZ117" i="3"/>
  <c r="AFY117" i="3"/>
  <c r="AFX117" i="3"/>
  <c r="AFW117" i="3"/>
  <c r="AFV117" i="3"/>
  <c r="AFU117" i="3"/>
  <c r="AFT117" i="3"/>
  <c r="AFS117" i="3"/>
  <c r="AFR117" i="3"/>
  <c r="AFQ117" i="3"/>
  <c r="AFP117" i="3"/>
  <c r="AFO117" i="3"/>
  <c r="AFN117" i="3"/>
  <c r="AFM117" i="3"/>
  <c r="AFL117" i="3"/>
  <c r="AFK117" i="3"/>
  <c r="AFJ117" i="3"/>
  <c r="AFI117" i="3"/>
  <c r="AFH117" i="3"/>
  <c r="AFG117" i="3"/>
  <c r="AFF117" i="3"/>
  <c r="AFE117" i="3"/>
  <c r="AFD117" i="3"/>
  <c r="AFC117" i="3"/>
  <c r="AFB117" i="3"/>
  <c r="AFA117" i="3"/>
  <c r="AEZ117" i="3"/>
  <c r="AEY117" i="3"/>
  <c r="AEX117" i="3"/>
  <c r="AEW117" i="3"/>
  <c r="AEV117" i="3"/>
  <c r="AEU117" i="3"/>
  <c r="AET117" i="3"/>
  <c r="AES117" i="3"/>
  <c r="AER117" i="3"/>
  <c r="AEQ117" i="3"/>
  <c r="AEP117" i="3"/>
  <c r="AEO117" i="3"/>
  <c r="AEN117" i="3"/>
  <c r="AEM117" i="3"/>
  <c r="AEL117" i="3"/>
  <c r="AEK117" i="3"/>
  <c r="AEJ117" i="3"/>
  <c r="AEI117" i="3"/>
  <c r="AEH117" i="3"/>
  <c r="AEG117" i="3"/>
  <c r="AEF117" i="3"/>
  <c r="AEE117" i="3"/>
  <c r="AED117" i="3"/>
  <c r="AEC117" i="3"/>
  <c r="AEB117" i="3"/>
  <c r="AEA117" i="3"/>
  <c r="ADZ117" i="3"/>
  <c r="ADY117" i="3"/>
  <c r="ADX117" i="3"/>
  <c r="ADW117" i="3"/>
  <c r="ADV117" i="3"/>
  <c r="ADU117" i="3"/>
  <c r="ADT117" i="3"/>
  <c r="ADS117" i="3"/>
  <c r="ADR117" i="3"/>
  <c r="ADQ117" i="3"/>
  <c r="ADP117" i="3"/>
  <c r="ADO117" i="3"/>
  <c r="ADN117" i="3"/>
  <c r="ADM117" i="3"/>
  <c r="ADL117" i="3"/>
  <c r="ADK117" i="3"/>
  <c r="ADJ117" i="3"/>
  <c r="ADI117" i="3"/>
  <c r="ADH117" i="3"/>
  <c r="ADG117" i="3"/>
  <c r="ADF117" i="3"/>
  <c r="ADE117" i="3"/>
  <c r="ADD117" i="3"/>
  <c r="ADC117" i="3"/>
  <c r="ADB117" i="3"/>
  <c r="ADA117" i="3"/>
  <c r="ACZ117" i="3"/>
  <c r="ACY117" i="3"/>
  <c r="ACX117" i="3"/>
  <c r="ACW117" i="3"/>
  <c r="ACV117" i="3"/>
  <c r="ACU117" i="3"/>
  <c r="ACT117" i="3"/>
  <c r="ACS117" i="3"/>
  <c r="ACR117" i="3"/>
  <c r="ACQ117" i="3"/>
  <c r="ACP117" i="3"/>
  <c r="ACO117" i="3"/>
  <c r="ACN117" i="3"/>
  <c r="ACM117" i="3"/>
  <c r="ACL117" i="3"/>
  <c r="ACK117" i="3"/>
  <c r="ACJ117" i="3"/>
  <c r="ACI117" i="3"/>
  <c r="ACH117" i="3"/>
  <c r="ACG117" i="3"/>
  <c r="ACF117" i="3"/>
  <c r="ACE117" i="3"/>
  <c r="ACD117" i="3"/>
  <c r="ACC117" i="3"/>
  <c r="ACB117" i="3"/>
  <c r="ACA117" i="3"/>
  <c r="ABZ117" i="3"/>
  <c r="ABY117" i="3"/>
  <c r="ABX117" i="3"/>
  <c r="ABW117" i="3"/>
  <c r="ABV117" i="3"/>
  <c r="ABU117" i="3"/>
  <c r="ABT117" i="3"/>
  <c r="ABS117" i="3"/>
  <c r="ABR117" i="3"/>
  <c r="ABQ117" i="3"/>
  <c r="ABP117" i="3"/>
  <c r="ABO117" i="3"/>
  <c r="ABN117" i="3"/>
  <c r="ABM117" i="3"/>
  <c r="ABL117" i="3"/>
  <c r="ABK117" i="3"/>
  <c r="ABJ117" i="3"/>
  <c r="ABI117" i="3"/>
  <c r="ABH117" i="3"/>
  <c r="ABG117" i="3"/>
  <c r="ABF117" i="3"/>
  <c r="ABE117" i="3"/>
  <c r="ABD117" i="3"/>
  <c r="ABC117" i="3"/>
  <c r="ABB117" i="3"/>
  <c r="ABA117" i="3"/>
  <c r="AAZ117" i="3"/>
  <c r="AAY117" i="3"/>
  <c r="AAX117" i="3"/>
  <c r="AAW117" i="3"/>
  <c r="AAV117" i="3"/>
  <c r="AAU117" i="3"/>
  <c r="AAT117" i="3"/>
  <c r="AAS117" i="3"/>
  <c r="AAR117" i="3"/>
  <c r="AAQ117" i="3"/>
  <c r="AAP117" i="3"/>
  <c r="AAO117" i="3"/>
  <c r="AAN117" i="3"/>
  <c r="AAM117" i="3"/>
  <c r="AAL117" i="3"/>
  <c r="AAK117" i="3"/>
  <c r="AAJ117" i="3"/>
  <c r="AAI117" i="3"/>
  <c r="AAH117" i="3"/>
  <c r="AAG117" i="3"/>
  <c r="AAF117" i="3"/>
  <c r="AAE117" i="3"/>
  <c r="AAD117" i="3"/>
  <c r="AAC117" i="3"/>
  <c r="AAB117" i="3"/>
  <c r="AAA117" i="3"/>
  <c r="ZZ117" i="3"/>
  <c r="ZY117" i="3"/>
  <c r="ZX117" i="3"/>
  <c r="ZW117" i="3"/>
  <c r="ZV117" i="3"/>
  <c r="ZU117" i="3"/>
  <c r="ZT117" i="3"/>
  <c r="ZS117" i="3"/>
  <c r="ZR117" i="3"/>
  <c r="ZQ117" i="3"/>
  <c r="ZP117" i="3"/>
  <c r="ZO117" i="3"/>
  <c r="ZN117" i="3"/>
  <c r="ZM117" i="3"/>
  <c r="ZL117" i="3"/>
  <c r="ZK117" i="3"/>
  <c r="ZJ117" i="3"/>
  <c r="ZI117" i="3"/>
  <c r="ZH117" i="3"/>
  <c r="ZG117" i="3"/>
  <c r="ZF117" i="3"/>
  <c r="ZE117" i="3"/>
  <c r="ZD117" i="3"/>
  <c r="ZC117" i="3"/>
  <c r="ZB117" i="3"/>
  <c r="ZA117" i="3"/>
  <c r="YZ117" i="3"/>
  <c r="YY117" i="3"/>
  <c r="YX117" i="3"/>
  <c r="YW117" i="3"/>
  <c r="YV117" i="3"/>
  <c r="YU117" i="3"/>
  <c r="YT117" i="3"/>
  <c r="YS117" i="3"/>
  <c r="YR117" i="3"/>
  <c r="YQ117" i="3"/>
  <c r="YP117" i="3"/>
  <c r="YO117" i="3"/>
  <c r="YN117" i="3"/>
  <c r="YM117" i="3"/>
  <c r="YL117" i="3"/>
  <c r="YK117" i="3"/>
  <c r="YJ117" i="3"/>
  <c r="YI117" i="3"/>
  <c r="YH117" i="3"/>
  <c r="YG117" i="3"/>
  <c r="YF117" i="3"/>
  <c r="YE117" i="3"/>
  <c r="YD117" i="3"/>
  <c r="YC117" i="3"/>
  <c r="YB117" i="3"/>
  <c r="YA117" i="3"/>
  <c r="XZ117" i="3"/>
  <c r="XY117" i="3"/>
  <c r="XX117" i="3"/>
  <c r="XW117" i="3"/>
  <c r="XV117" i="3"/>
  <c r="XU117" i="3"/>
  <c r="XT117" i="3"/>
  <c r="XS117" i="3"/>
  <c r="XR117" i="3"/>
  <c r="XQ117" i="3"/>
  <c r="XP117" i="3"/>
  <c r="XO117" i="3"/>
  <c r="XN117" i="3"/>
  <c r="XM117" i="3"/>
  <c r="XL117" i="3"/>
  <c r="XK117" i="3"/>
  <c r="XJ117" i="3"/>
  <c r="XI117" i="3"/>
  <c r="XH117" i="3"/>
  <c r="XG117" i="3"/>
  <c r="XF117" i="3"/>
  <c r="XE117" i="3"/>
  <c r="XD117" i="3"/>
  <c r="XC117" i="3"/>
  <c r="XB117" i="3"/>
  <c r="XA117" i="3"/>
  <c r="WZ117" i="3"/>
  <c r="WY117" i="3"/>
  <c r="WX117" i="3"/>
  <c r="WW117" i="3"/>
  <c r="WV117" i="3"/>
  <c r="WU117" i="3"/>
  <c r="WT117" i="3"/>
  <c r="WS117" i="3"/>
  <c r="WR117" i="3"/>
  <c r="WQ117" i="3"/>
  <c r="WP117" i="3"/>
  <c r="WO117" i="3"/>
  <c r="WN117" i="3"/>
  <c r="WM117" i="3"/>
  <c r="WL117" i="3"/>
  <c r="WK117" i="3"/>
  <c r="WJ117" i="3"/>
  <c r="WI117" i="3"/>
  <c r="WH117" i="3"/>
  <c r="WG117" i="3"/>
  <c r="WF117" i="3"/>
  <c r="WE117" i="3"/>
  <c r="WD117" i="3"/>
  <c r="WC117" i="3"/>
  <c r="WB117" i="3"/>
  <c r="WA117" i="3"/>
  <c r="VZ117" i="3"/>
  <c r="VY117" i="3"/>
  <c r="VX117" i="3"/>
  <c r="VW117" i="3"/>
  <c r="VV117" i="3"/>
  <c r="VU117" i="3"/>
  <c r="VT117" i="3"/>
  <c r="VS117" i="3"/>
  <c r="VR117" i="3"/>
  <c r="VQ117" i="3"/>
  <c r="VP117" i="3"/>
  <c r="VO117" i="3"/>
  <c r="VN117" i="3"/>
  <c r="VM117" i="3"/>
  <c r="VL117" i="3"/>
  <c r="VK117" i="3"/>
  <c r="VJ117" i="3"/>
  <c r="VI117" i="3"/>
  <c r="VH117" i="3"/>
  <c r="VG117" i="3"/>
  <c r="VF117" i="3"/>
  <c r="VE117" i="3"/>
  <c r="VD117" i="3"/>
  <c r="VC117" i="3"/>
  <c r="VB117" i="3"/>
  <c r="VA117" i="3"/>
  <c r="UZ117" i="3"/>
  <c r="UY117" i="3"/>
  <c r="UX117" i="3"/>
  <c r="UW117" i="3"/>
  <c r="UV117" i="3"/>
  <c r="UU117" i="3"/>
  <c r="UT117" i="3"/>
  <c r="US117" i="3"/>
  <c r="UR117" i="3"/>
  <c r="UQ117" i="3"/>
  <c r="UP117" i="3"/>
  <c r="UO117" i="3"/>
  <c r="UN117" i="3"/>
  <c r="UM117" i="3"/>
  <c r="UL117" i="3"/>
  <c r="UK117" i="3"/>
  <c r="UJ117" i="3"/>
  <c r="UI117" i="3"/>
  <c r="UH117" i="3"/>
  <c r="UG117" i="3"/>
  <c r="UF117" i="3"/>
  <c r="UE117" i="3"/>
  <c r="UD117" i="3"/>
  <c r="UC117" i="3"/>
  <c r="UB117" i="3"/>
  <c r="UA117" i="3"/>
  <c r="TZ117" i="3"/>
  <c r="TY117" i="3"/>
  <c r="TX117" i="3"/>
  <c r="TW117" i="3"/>
  <c r="TV117" i="3"/>
  <c r="TU117" i="3"/>
  <c r="TT117" i="3"/>
  <c r="TS117" i="3"/>
  <c r="TR117" i="3"/>
  <c r="TQ117" i="3"/>
  <c r="TP117" i="3"/>
  <c r="TO117" i="3"/>
  <c r="TN117" i="3"/>
  <c r="TM117" i="3"/>
  <c r="TL117" i="3"/>
  <c r="TK117" i="3"/>
  <c r="TJ117" i="3"/>
  <c r="TI117" i="3"/>
  <c r="TH117" i="3"/>
  <c r="TG117" i="3"/>
  <c r="TF117" i="3"/>
  <c r="TE117" i="3"/>
  <c r="TD117" i="3"/>
  <c r="TC117" i="3"/>
  <c r="TB117" i="3"/>
  <c r="TA117" i="3"/>
  <c r="SZ117" i="3"/>
  <c r="SY117" i="3"/>
  <c r="SX117" i="3"/>
  <c r="SW117" i="3"/>
  <c r="SV117" i="3"/>
  <c r="SU117" i="3"/>
  <c r="ST117" i="3"/>
  <c r="SS117" i="3"/>
  <c r="SR117" i="3"/>
  <c r="SQ117" i="3"/>
  <c r="SP117" i="3"/>
  <c r="SO117" i="3"/>
  <c r="SN117" i="3"/>
  <c r="SM117" i="3"/>
  <c r="SL117" i="3"/>
  <c r="SK117" i="3"/>
  <c r="SJ117" i="3"/>
  <c r="SI117" i="3"/>
  <c r="SH117" i="3"/>
  <c r="SG117" i="3"/>
  <c r="SF117" i="3"/>
  <c r="SE117" i="3"/>
  <c r="SD117" i="3"/>
  <c r="SC117" i="3"/>
  <c r="SB117" i="3"/>
  <c r="SA117" i="3"/>
  <c r="RZ117" i="3"/>
  <c r="RY117" i="3"/>
  <c r="RX117" i="3"/>
  <c r="RW117" i="3"/>
  <c r="RV117" i="3"/>
  <c r="RU117" i="3"/>
  <c r="RT117" i="3"/>
  <c r="RS117" i="3"/>
  <c r="RR117" i="3"/>
  <c r="RQ117" i="3"/>
  <c r="RP117" i="3"/>
  <c r="RO117" i="3"/>
  <c r="RN117" i="3"/>
  <c r="RM117" i="3"/>
  <c r="RL117" i="3"/>
  <c r="RK117" i="3"/>
  <c r="RJ117" i="3"/>
  <c r="RI117" i="3"/>
  <c r="RH117" i="3"/>
  <c r="RG117" i="3"/>
  <c r="RF117" i="3"/>
  <c r="RE117" i="3"/>
  <c r="RD117" i="3"/>
  <c r="RC117" i="3"/>
  <c r="RB117" i="3"/>
  <c r="RA117" i="3"/>
  <c r="QZ117" i="3"/>
  <c r="QY117" i="3"/>
  <c r="QX117" i="3"/>
  <c r="QW117" i="3"/>
  <c r="QV117" i="3"/>
  <c r="QU117" i="3"/>
  <c r="QT117" i="3"/>
  <c r="QS117" i="3"/>
  <c r="QR117" i="3"/>
  <c r="QQ117" i="3"/>
  <c r="QP117" i="3"/>
  <c r="QO117" i="3"/>
  <c r="QN117" i="3"/>
  <c r="QM117" i="3"/>
  <c r="QL117" i="3"/>
  <c r="QK117" i="3"/>
  <c r="QJ117" i="3"/>
  <c r="QI117" i="3"/>
  <c r="QH117" i="3"/>
  <c r="QG117" i="3"/>
  <c r="QF117" i="3"/>
  <c r="QE117" i="3"/>
  <c r="QD117" i="3"/>
  <c r="QC117" i="3"/>
  <c r="QB117" i="3"/>
  <c r="QA117" i="3"/>
  <c r="PZ117" i="3"/>
  <c r="PY117" i="3"/>
  <c r="PX117" i="3"/>
  <c r="PW117" i="3"/>
  <c r="PV117" i="3"/>
  <c r="PU117" i="3"/>
  <c r="PT117" i="3"/>
  <c r="PS117" i="3"/>
  <c r="PR117" i="3"/>
  <c r="PQ117" i="3"/>
  <c r="PP117" i="3"/>
  <c r="PO117" i="3"/>
  <c r="PN117" i="3"/>
  <c r="PM117" i="3"/>
  <c r="PL117" i="3"/>
  <c r="PK117" i="3"/>
  <c r="PJ117" i="3"/>
  <c r="PI117" i="3"/>
  <c r="PH117" i="3"/>
  <c r="PG117" i="3"/>
  <c r="PF117" i="3"/>
  <c r="PE117" i="3"/>
  <c r="PD117" i="3"/>
  <c r="PC117" i="3"/>
  <c r="PB117" i="3"/>
  <c r="PA117" i="3"/>
  <c r="OZ117" i="3"/>
  <c r="OY117" i="3"/>
  <c r="OX117" i="3"/>
  <c r="OW117" i="3"/>
  <c r="OV117" i="3"/>
  <c r="OU117" i="3"/>
  <c r="OT117" i="3"/>
  <c r="OS117" i="3"/>
  <c r="OR117" i="3"/>
  <c r="OQ117" i="3"/>
  <c r="OP117" i="3"/>
  <c r="OO117" i="3"/>
  <c r="ON117" i="3"/>
  <c r="OM117" i="3"/>
  <c r="OL117" i="3"/>
  <c r="OK117" i="3"/>
  <c r="OJ117" i="3"/>
  <c r="OI117" i="3"/>
  <c r="OH117" i="3"/>
  <c r="OG117" i="3"/>
  <c r="OF117" i="3"/>
  <c r="OE117" i="3"/>
  <c r="OD117" i="3"/>
  <c r="OC117" i="3"/>
  <c r="OB117" i="3"/>
  <c r="OA117" i="3"/>
  <c r="NZ117" i="3"/>
  <c r="NY117" i="3"/>
  <c r="NX117" i="3"/>
  <c r="NW117" i="3"/>
  <c r="NV117" i="3"/>
  <c r="NU117" i="3"/>
  <c r="NT117" i="3"/>
  <c r="NS117" i="3"/>
  <c r="NR117" i="3"/>
  <c r="NQ117" i="3"/>
  <c r="NP117" i="3"/>
  <c r="NO117" i="3"/>
  <c r="NN117" i="3"/>
  <c r="NM117" i="3"/>
  <c r="NL117" i="3"/>
  <c r="NK117" i="3"/>
  <c r="NJ117" i="3"/>
  <c r="NI117" i="3"/>
  <c r="NH117" i="3"/>
  <c r="NG117" i="3"/>
  <c r="NF117" i="3"/>
  <c r="NE117" i="3"/>
  <c r="ND117" i="3"/>
  <c r="NC117" i="3"/>
  <c r="NB117" i="3"/>
  <c r="NA117" i="3"/>
  <c r="MZ117" i="3"/>
  <c r="MY117" i="3"/>
  <c r="MX117" i="3"/>
  <c r="MW117" i="3"/>
  <c r="MV117" i="3"/>
  <c r="MU117" i="3"/>
  <c r="MT117" i="3"/>
  <c r="MS117" i="3"/>
  <c r="MR117" i="3"/>
  <c r="MQ117" i="3"/>
  <c r="MP117" i="3"/>
  <c r="MO117" i="3"/>
  <c r="MN117" i="3"/>
  <c r="MM117" i="3"/>
  <c r="ML117" i="3"/>
  <c r="MK117" i="3"/>
  <c r="MJ117" i="3"/>
  <c r="MI117" i="3"/>
  <c r="MH117" i="3"/>
  <c r="MG117" i="3"/>
  <c r="MF117" i="3"/>
  <c r="ME117" i="3"/>
  <c r="MD117" i="3"/>
  <c r="MC117" i="3"/>
  <c r="MB117" i="3"/>
  <c r="MA117" i="3"/>
  <c r="LZ117" i="3"/>
  <c r="LY117" i="3"/>
  <c r="LX117" i="3"/>
  <c r="LW117" i="3"/>
  <c r="LV117" i="3"/>
  <c r="LU117" i="3"/>
  <c r="LT117" i="3"/>
  <c r="LS117" i="3"/>
  <c r="LR117" i="3"/>
  <c r="LQ117" i="3"/>
  <c r="LP117" i="3"/>
  <c r="LO117" i="3"/>
  <c r="LN117" i="3"/>
  <c r="LM117" i="3"/>
  <c r="LL117" i="3"/>
  <c r="LK117" i="3"/>
  <c r="LJ117" i="3"/>
  <c r="LI117" i="3"/>
  <c r="LH117" i="3"/>
  <c r="LG117" i="3"/>
  <c r="LF117" i="3"/>
  <c r="LE117" i="3"/>
  <c r="LD117" i="3"/>
  <c r="LC117" i="3"/>
  <c r="LB117" i="3"/>
  <c r="LA117" i="3"/>
  <c r="KZ117" i="3"/>
  <c r="KY117" i="3"/>
  <c r="KX117" i="3"/>
  <c r="KW117" i="3"/>
  <c r="KV117" i="3"/>
  <c r="KU117" i="3"/>
  <c r="KT117" i="3"/>
  <c r="KS117" i="3"/>
  <c r="KR117" i="3"/>
  <c r="KQ117" i="3"/>
  <c r="KP117" i="3"/>
  <c r="KO117" i="3"/>
  <c r="KN117" i="3"/>
  <c r="KM117" i="3"/>
  <c r="KL117" i="3"/>
  <c r="KK117" i="3"/>
  <c r="KJ117" i="3"/>
  <c r="KI117" i="3"/>
  <c r="KH117" i="3"/>
  <c r="KG117" i="3"/>
  <c r="KF117" i="3"/>
  <c r="KE117" i="3"/>
  <c r="KD117" i="3"/>
  <c r="KC117" i="3"/>
  <c r="KB117" i="3"/>
  <c r="KA117" i="3"/>
  <c r="JZ117" i="3"/>
  <c r="JY117" i="3"/>
  <c r="JX117" i="3"/>
  <c r="JW117" i="3"/>
  <c r="JV117" i="3"/>
  <c r="JU117" i="3"/>
  <c r="JT117" i="3"/>
  <c r="JS117" i="3"/>
  <c r="JR117" i="3"/>
  <c r="JQ117" i="3"/>
  <c r="JP117" i="3"/>
  <c r="JO117" i="3"/>
  <c r="JN117" i="3"/>
  <c r="JM117" i="3"/>
  <c r="JL117" i="3"/>
  <c r="JK117" i="3"/>
  <c r="JJ117" i="3"/>
  <c r="JI117" i="3"/>
  <c r="JH117" i="3"/>
  <c r="JG117" i="3"/>
  <c r="JF117" i="3"/>
  <c r="JE117" i="3"/>
  <c r="JD117" i="3"/>
  <c r="JC117" i="3"/>
  <c r="JB117" i="3"/>
  <c r="JA117" i="3"/>
  <c r="IZ117" i="3"/>
  <c r="IY117" i="3"/>
  <c r="IX117" i="3"/>
  <c r="IW117" i="3"/>
  <c r="IV117" i="3"/>
  <c r="IU117" i="3"/>
  <c r="IT117" i="3"/>
  <c r="IS117" i="3"/>
  <c r="IR117" i="3"/>
  <c r="IQ117" i="3"/>
  <c r="IP117" i="3"/>
  <c r="IO117" i="3"/>
  <c r="IN117" i="3"/>
  <c r="IM117" i="3"/>
  <c r="IL117" i="3"/>
  <c r="IK117" i="3"/>
  <c r="IJ117" i="3"/>
  <c r="II117" i="3"/>
  <c r="IH117" i="3"/>
  <c r="IG117" i="3"/>
  <c r="IF117" i="3"/>
  <c r="IE117" i="3"/>
  <c r="ID117" i="3"/>
  <c r="IC117" i="3"/>
  <c r="IB117" i="3"/>
  <c r="IA117" i="3"/>
  <c r="HZ117" i="3"/>
  <c r="HY117" i="3"/>
  <c r="HX117" i="3"/>
  <c r="HW117" i="3"/>
  <c r="HV117" i="3"/>
  <c r="HU117" i="3"/>
  <c r="HT117" i="3"/>
  <c r="HS117" i="3"/>
  <c r="HR117" i="3"/>
  <c r="HQ117" i="3"/>
  <c r="HP117" i="3"/>
  <c r="HO117" i="3"/>
  <c r="HN117" i="3"/>
  <c r="HM117" i="3"/>
  <c r="HL117" i="3"/>
  <c r="HK117" i="3"/>
  <c r="HJ117" i="3"/>
  <c r="HI117" i="3"/>
  <c r="HH117" i="3"/>
  <c r="HG117" i="3"/>
  <c r="HF117" i="3"/>
  <c r="HE117" i="3"/>
  <c r="HD117" i="3"/>
  <c r="HC117" i="3"/>
  <c r="HB117" i="3"/>
  <c r="HA117" i="3"/>
  <c r="GZ117" i="3"/>
  <c r="GY117" i="3"/>
  <c r="GX117" i="3"/>
  <c r="GW117" i="3"/>
  <c r="GV117" i="3"/>
  <c r="GU117" i="3"/>
  <c r="GT117" i="3"/>
  <c r="GS117" i="3"/>
  <c r="GR117" i="3"/>
  <c r="GQ117" i="3"/>
  <c r="GP117" i="3"/>
  <c r="GO117" i="3"/>
  <c r="GN117" i="3"/>
  <c r="GM117" i="3"/>
  <c r="GL117" i="3"/>
  <c r="GK117" i="3"/>
  <c r="GJ117" i="3"/>
  <c r="GI117" i="3"/>
  <c r="GH117" i="3"/>
  <c r="GG117" i="3"/>
  <c r="GF117" i="3"/>
  <c r="GE117" i="3"/>
  <c r="GD117" i="3"/>
  <c r="GC117" i="3"/>
  <c r="GB117" i="3"/>
  <c r="GA117" i="3"/>
  <c r="FZ117" i="3"/>
  <c r="FY117" i="3"/>
  <c r="FX117" i="3"/>
  <c r="FW117" i="3"/>
  <c r="FV117" i="3"/>
  <c r="FU117" i="3"/>
  <c r="FT117" i="3"/>
  <c r="FS117" i="3"/>
  <c r="FR117" i="3"/>
  <c r="FQ117" i="3"/>
  <c r="FP117" i="3"/>
  <c r="FO117" i="3"/>
  <c r="FN117" i="3"/>
  <c r="FM117" i="3"/>
  <c r="FL117" i="3"/>
  <c r="FK117" i="3"/>
  <c r="FJ117" i="3"/>
  <c r="FI117" i="3"/>
  <c r="FH117" i="3"/>
  <c r="FG117" i="3"/>
  <c r="FF117" i="3"/>
  <c r="FE117" i="3"/>
  <c r="FD117" i="3"/>
  <c r="FC117" i="3"/>
  <c r="FB117" i="3"/>
  <c r="FA117" i="3"/>
  <c r="EZ117" i="3"/>
  <c r="EY117" i="3"/>
  <c r="EX117" i="3"/>
  <c r="EW117" i="3"/>
  <c r="EV117" i="3"/>
  <c r="EU117" i="3"/>
  <c r="ET117" i="3"/>
  <c r="ES117" i="3"/>
  <c r="ER117" i="3"/>
  <c r="EQ117" i="3"/>
  <c r="EP117" i="3"/>
  <c r="EO117" i="3"/>
  <c r="EN117" i="3"/>
  <c r="EM117" i="3"/>
  <c r="EL117" i="3"/>
  <c r="EK117" i="3"/>
  <c r="EJ117" i="3"/>
  <c r="EI117" i="3"/>
  <c r="EH117" i="3"/>
  <c r="EG117" i="3"/>
  <c r="EF117" i="3"/>
  <c r="EE117" i="3"/>
  <c r="ED117" i="3"/>
  <c r="EC117" i="3"/>
  <c r="EB117" i="3"/>
  <c r="EA117" i="3"/>
  <c r="DZ117" i="3"/>
  <c r="DY117" i="3"/>
  <c r="DX117" i="3"/>
  <c r="DW117" i="3"/>
  <c r="DV117" i="3"/>
  <c r="DU117" i="3"/>
  <c r="DT117" i="3"/>
  <c r="DS117" i="3"/>
  <c r="DR117" i="3"/>
  <c r="DQ117" i="3"/>
  <c r="DP117" i="3"/>
  <c r="DO117" i="3"/>
  <c r="DN117" i="3"/>
  <c r="DM117" i="3"/>
  <c r="DL117" i="3"/>
  <c r="DK117" i="3"/>
  <c r="DJ117" i="3"/>
  <c r="DI117" i="3"/>
  <c r="DH117" i="3"/>
  <c r="DG117" i="3"/>
  <c r="DF117" i="3"/>
  <c r="DE117" i="3"/>
  <c r="DD117" i="3"/>
  <c r="DC117" i="3"/>
  <c r="DB117" i="3"/>
  <c r="DA117" i="3"/>
  <c r="CZ117" i="3"/>
  <c r="CY117" i="3"/>
  <c r="CX117" i="3"/>
  <c r="CW117" i="3"/>
  <c r="CV117" i="3"/>
  <c r="CU117" i="3"/>
  <c r="CT117" i="3"/>
  <c r="CS117" i="3"/>
  <c r="CR117" i="3"/>
  <c r="CQ117" i="3"/>
  <c r="CP117" i="3"/>
  <c r="CO117" i="3"/>
  <c r="CN117" i="3"/>
  <c r="CM117" i="3"/>
  <c r="CL117" i="3"/>
  <c r="CK117" i="3"/>
  <c r="CJ117" i="3"/>
  <c r="CI117" i="3"/>
  <c r="CH117" i="3"/>
  <c r="CG117" i="3"/>
  <c r="CF117" i="3"/>
  <c r="CE117" i="3"/>
  <c r="CD117" i="3"/>
  <c r="CC117" i="3"/>
  <c r="CB117" i="3"/>
  <c r="CA117" i="3"/>
  <c r="BZ117" i="3"/>
  <c r="BY117" i="3"/>
  <c r="BX117" i="3"/>
  <c r="BW117" i="3"/>
  <c r="BV117" i="3"/>
  <c r="BU117" i="3"/>
  <c r="BT117" i="3"/>
  <c r="BS117" i="3"/>
  <c r="BR117" i="3"/>
  <c r="BQ117" i="3"/>
  <c r="BP117" i="3"/>
  <c r="BO117" i="3"/>
  <c r="BN117" i="3"/>
  <c r="BM117" i="3"/>
  <c r="BL117" i="3"/>
  <c r="BK117" i="3"/>
  <c r="BJ117" i="3"/>
  <c r="BI117" i="3"/>
  <c r="BH117" i="3"/>
  <c r="BG117" i="3"/>
  <c r="BF117" i="3"/>
  <c r="BE117" i="3"/>
  <c r="BD117" i="3"/>
  <c r="BC117" i="3"/>
  <c r="BB117" i="3"/>
  <c r="BA117" i="3"/>
  <c r="AZ117" i="3"/>
  <c r="AY117" i="3"/>
  <c r="AX117" i="3"/>
  <c r="AW117" i="3"/>
  <c r="AV117" i="3"/>
  <c r="AU117" i="3"/>
  <c r="AT117" i="3"/>
  <c r="AS117" i="3"/>
  <c r="AR117" i="3"/>
  <c r="AQ117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AQJ116" i="3"/>
  <c r="AQI116" i="3"/>
  <c r="AQH116" i="3"/>
  <c r="AQG116" i="3"/>
  <c r="AQF116" i="3"/>
  <c r="AQE116" i="3"/>
  <c r="AQD116" i="3"/>
  <c r="AQC116" i="3"/>
  <c r="AQB116" i="3"/>
  <c r="AQA116" i="3"/>
  <c r="APZ116" i="3"/>
  <c r="APY116" i="3"/>
  <c r="APX116" i="3"/>
  <c r="APW116" i="3"/>
  <c r="APV116" i="3"/>
  <c r="APU116" i="3"/>
  <c r="APT116" i="3"/>
  <c r="APS116" i="3"/>
  <c r="APR116" i="3"/>
  <c r="APQ116" i="3"/>
  <c r="APP116" i="3"/>
  <c r="APO116" i="3"/>
  <c r="APN116" i="3"/>
  <c r="APM116" i="3"/>
  <c r="APL116" i="3"/>
  <c r="APK116" i="3"/>
  <c r="APJ116" i="3"/>
  <c r="API116" i="3"/>
  <c r="APH116" i="3"/>
  <c r="APG116" i="3"/>
  <c r="APF116" i="3"/>
  <c r="APE116" i="3"/>
  <c r="APD116" i="3"/>
  <c r="APC116" i="3"/>
  <c r="APB116" i="3"/>
  <c r="APA116" i="3"/>
  <c r="AOZ116" i="3"/>
  <c r="AOY116" i="3"/>
  <c r="AOX116" i="3"/>
  <c r="AOW116" i="3"/>
  <c r="AOV116" i="3"/>
  <c r="AOU116" i="3"/>
  <c r="AOT116" i="3"/>
  <c r="AOS116" i="3"/>
  <c r="AOR116" i="3"/>
  <c r="AOQ116" i="3"/>
  <c r="AOP116" i="3"/>
  <c r="AOO116" i="3"/>
  <c r="AON116" i="3"/>
  <c r="AOM116" i="3"/>
  <c r="AOL116" i="3"/>
  <c r="AOK116" i="3"/>
  <c r="AOJ116" i="3"/>
  <c r="AOI116" i="3"/>
  <c r="AOH116" i="3"/>
  <c r="AOG116" i="3"/>
  <c r="AOF116" i="3"/>
  <c r="AOE116" i="3"/>
  <c r="AOD116" i="3"/>
  <c r="AOC116" i="3"/>
  <c r="AOB116" i="3"/>
  <c r="AOA116" i="3"/>
  <c r="ANZ116" i="3"/>
  <c r="ANY116" i="3"/>
  <c r="ANX116" i="3"/>
  <c r="ANW116" i="3"/>
  <c r="ANV116" i="3"/>
  <c r="ANU116" i="3"/>
  <c r="ANT116" i="3"/>
  <c r="ANS116" i="3"/>
  <c r="ANR116" i="3"/>
  <c r="ANQ116" i="3"/>
  <c r="ANP116" i="3"/>
  <c r="ANO116" i="3"/>
  <c r="ANN116" i="3"/>
  <c r="ANM116" i="3"/>
  <c r="ANL116" i="3"/>
  <c r="ANK116" i="3"/>
  <c r="ANJ116" i="3"/>
  <c r="ANI116" i="3"/>
  <c r="ANH116" i="3"/>
  <c r="ANG116" i="3"/>
  <c r="ANF116" i="3"/>
  <c r="ANE116" i="3"/>
  <c r="AND116" i="3"/>
  <c r="ANC116" i="3"/>
  <c r="ANB116" i="3"/>
  <c r="ANA116" i="3"/>
  <c r="AMZ116" i="3"/>
  <c r="AMY116" i="3"/>
  <c r="AMX116" i="3"/>
  <c r="AMW116" i="3"/>
  <c r="AMV116" i="3"/>
  <c r="AMU116" i="3"/>
  <c r="AMT116" i="3"/>
  <c r="AMS116" i="3"/>
  <c r="AMR116" i="3"/>
  <c r="AMQ116" i="3"/>
  <c r="AMP116" i="3"/>
  <c r="AMO116" i="3"/>
  <c r="AMN116" i="3"/>
  <c r="AMM116" i="3"/>
  <c r="AML116" i="3"/>
  <c r="AMK116" i="3"/>
  <c r="AMJ116" i="3"/>
  <c r="AMI116" i="3"/>
  <c r="AMH116" i="3"/>
  <c r="AMG116" i="3"/>
  <c r="AMF116" i="3"/>
  <c r="AME116" i="3"/>
  <c r="AMD116" i="3"/>
  <c r="AMC116" i="3"/>
  <c r="AMB116" i="3"/>
  <c r="AMA116" i="3"/>
  <c r="ALZ116" i="3"/>
  <c r="ALY116" i="3"/>
  <c r="ALX116" i="3"/>
  <c r="ALW116" i="3"/>
  <c r="ALV116" i="3"/>
  <c r="ALU116" i="3"/>
  <c r="ALT116" i="3"/>
  <c r="ALS116" i="3"/>
  <c r="ALR116" i="3"/>
  <c r="ALQ116" i="3"/>
  <c r="ALP116" i="3"/>
  <c r="ALO116" i="3"/>
  <c r="ALN116" i="3"/>
  <c r="ALM116" i="3"/>
  <c r="ALL116" i="3"/>
  <c r="ALK116" i="3"/>
  <c r="ALJ116" i="3"/>
  <c r="ALI116" i="3"/>
  <c r="ALH116" i="3"/>
  <c r="ALG116" i="3"/>
  <c r="ALF116" i="3"/>
  <c r="ALE116" i="3"/>
  <c r="ALD116" i="3"/>
  <c r="ALC116" i="3"/>
  <c r="ALB116" i="3"/>
  <c r="ALA116" i="3"/>
  <c r="AKZ116" i="3"/>
  <c r="AKY116" i="3"/>
  <c r="AKX116" i="3"/>
  <c r="AKW116" i="3"/>
  <c r="AKV116" i="3"/>
  <c r="AKU116" i="3"/>
  <c r="AKT116" i="3"/>
  <c r="AKS116" i="3"/>
  <c r="AKR116" i="3"/>
  <c r="AKQ116" i="3"/>
  <c r="AKP116" i="3"/>
  <c r="AKO116" i="3"/>
  <c r="AKN116" i="3"/>
  <c r="AKM116" i="3"/>
  <c r="AKL116" i="3"/>
  <c r="AKK116" i="3"/>
  <c r="AKJ116" i="3"/>
  <c r="AKI116" i="3"/>
  <c r="AKH116" i="3"/>
  <c r="AKG116" i="3"/>
  <c r="AKF116" i="3"/>
  <c r="AKE116" i="3"/>
  <c r="AKD116" i="3"/>
  <c r="AKC116" i="3"/>
  <c r="AKB116" i="3"/>
  <c r="AKA116" i="3"/>
  <c r="AJZ116" i="3"/>
  <c r="AJY116" i="3"/>
  <c r="AJX116" i="3"/>
  <c r="AJW116" i="3"/>
  <c r="AJV116" i="3"/>
  <c r="AJU116" i="3"/>
  <c r="AJT116" i="3"/>
  <c r="AJS116" i="3"/>
  <c r="AJR116" i="3"/>
  <c r="AJQ116" i="3"/>
  <c r="AJP116" i="3"/>
  <c r="AJO116" i="3"/>
  <c r="AJN116" i="3"/>
  <c r="AJM116" i="3"/>
  <c r="AJL116" i="3"/>
  <c r="AJK116" i="3"/>
  <c r="AJJ116" i="3"/>
  <c r="AJI116" i="3"/>
  <c r="AJH116" i="3"/>
  <c r="AJG116" i="3"/>
  <c r="AJF116" i="3"/>
  <c r="AJE116" i="3"/>
  <c r="AJD116" i="3"/>
  <c r="AJC116" i="3"/>
  <c r="AJB116" i="3"/>
  <c r="AJA116" i="3"/>
  <c r="AIZ116" i="3"/>
  <c r="AIY116" i="3"/>
  <c r="AIX116" i="3"/>
  <c r="AIW116" i="3"/>
  <c r="AIV116" i="3"/>
  <c r="AIU116" i="3"/>
  <c r="AIT116" i="3"/>
  <c r="AIS116" i="3"/>
  <c r="AIR116" i="3"/>
  <c r="AIQ116" i="3"/>
  <c r="AIP116" i="3"/>
  <c r="AIO116" i="3"/>
  <c r="AIN116" i="3"/>
  <c r="AIM116" i="3"/>
  <c r="AIL116" i="3"/>
  <c r="AIK116" i="3"/>
  <c r="AIJ116" i="3"/>
  <c r="AII116" i="3"/>
  <c r="AIH116" i="3"/>
  <c r="AIG116" i="3"/>
  <c r="AIF116" i="3"/>
  <c r="AIE116" i="3"/>
  <c r="AID116" i="3"/>
  <c r="AIC116" i="3"/>
  <c r="AIB116" i="3"/>
  <c r="AIA116" i="3"/>
  <c r="AHZ116" i="3"/>
  <c r="AHY116" i="3"/>
  <c r="AHX116" i="3"/>
  <c r="AHW116" i="3"/>
  <c r="AHV116" i="3"/>
  <c r="AHU116" i="3"/>
  <c r="AHT116" i="3"/>
  <c r="AHS116" i="3"/>
  <c r="AHR116" i="3"/>
  <c r="AHQ116" i="3"/>
  <c r="AHP116" i="3"/>
  <c r="AHO116" i="3"/>
  <c r="AHN116" i="3"/>
  <c r="AHM116" i="3"/>
  <c r="AHL116" i="3"/>
  <c r="AHK116" i="3"/>
  <c r="AHJ116" i="3"/>
  <c r="AHI116" i="3"/>
  <c r="AHH116" i="3"/>
  <c r="AHG116" i="3"/>
  <c r="AHF116" i="3"/>
  <c r="AHE116" i="3"/>
  <c r="AHD116" i="3"/>
  <c r="AHC116" i="3"/>
  <c r="AHB116" i="3"/>
  <c r="AHA116" i="3"/>
  <c r="AGZ116" i="3"/>
  <c r="AGY116" i="3"/>
  <c r="AGX116" i="3"/>
  <c r="AGW116" i="3"/>
  <c r="AGV116" i="3"/>
  <c r="AGU116" i="3"/>
  <c r="AGT116" i="3"/>
  <c r="AGS116" i="3"/>
  <c r="AGR116" i="3"/>
  <c r="AGQ116" i="3"/>
  <c r="AGP116" i="3"/>
  <c r="AGO116" i="3"/>
  <c r="AGN116" i="3"/>
  <c r="AGM116" i="3"/>
  <c r="AGL116" i="3"/>
  <c r="AGK116" i="3"/>
  <c r="AGJ116" i="3"/>
  <c r="AGI116" i="3"/>
  <c r="AGH116" i="3"/>
  <c r="AGG116" i="3"/>
  <c r="AGF116" i="3"/>
  <c r="AGE116" i="3"/>
  <c r="AGD116" i="3"/>
  <c r="AGC116" i="3"/>
  <c r="AGB116" i="3"/>
  <c r="AGA116" i="3"/>
  <c r="AFZ116" i="3"/>
  <c r="AFY116" i="3"/>
  <c r="AFX116" i="3"/>
  <c r="AFW116" i="3"/>
  <c r="AFV116" i="3"/>
  <c r="AFU116" i="3"/>
  <c r="AFT116" i="3"/>
  <c r="AFS116" i="3"/>
  <c r="AFR116" i="3"/>
  <c r="AFQ116" i="3"/>
  <c r="AFP116" i="3"/>
  <c r="AFO116" i="3"/>
  <c r="AFN116" i="3"/>
  <c r="AFM116" i="3"/>
  <c r="AFL116" i="3"/>
  <c r="AFK116" i="3"/>
  <c r="AFJ116" i="3"/>
  <c r="AFI116" i="3"/>
  <c r="AFH116" i="3"/>
  <c r="AFG116" i="3"/>
  <c r="AFF116" i="3"/>
  <c r="AFE116" i="3"/>
  <c r="AFD116" i="3"/>
  <c r="AFC116" i="3"/>
  <c r="AFB116" i="3"/>
  <c r="AFA116" i="3"/>
  <c r="AEZ116" i="3"/>
  <c r="AEY116" i="3"/>
  <c r="AEX116" i="3"/>
  <c r="AEW116" i="3"/>
  <c r="AEV116" i="3"/>
  <c r="AEU116" i="3"/>
  <c r="AET116" i="3"/>
  <c r="AES116" i="3"/>
  <c r="AER116" i="3"/>
  <c r="AEQ116" i="3"/>
  <c r="AEP116" i="3"/>
  <c r="AEO116" i="3"/>
  <c r="AEN116" i="3"/>
  <c r="AEM116" i="3"/>
  <c r="AEL116" i="3"/>
  <c r="AEK116" i="3"/>
  <c r="AEJ116" i="3"/>
  <c r="AEI116" i="3"/>
  <c r="AEH116" i="3"/>
  <c r="AEG116" i="3"/>
  <c r="AEF116" i="3"/>
  <c r="AEE116" i="3"/>
  <c r="AED116" i="3"/>
  <c r="AEC116" i="3"/>
  <c r="AEB116" i="3"/>
  <c r="AEA116" i="3"/>
  <c r="ADZ116" i="3"/>
  <c r="ADY116" i="3"/>
  <c r="ADX116" i="3"/>
  <c r="ADW116" i="3"/>
  <c r="ADV116" i="3"/>
  <c r="ADU116" i="3"/>
  <c r="ADT116" i="3"/>
  <c r="ADS116" i="3"/>
  <c r="ADR116" i="3"/>
  <c r="ADQ116" i="3"/>
  <c r="ADP116" i="3"/>
  <c r="ADO116" i="3"/>
  <c r="ADN116" i="3"/>
  <c r="ADM116" i="3"/>
  <c r="ADL116" i="3"/>
  <c r="ADK116" i="3"/>
  <c r="ADJ116" i="3"/>
  <c r="ADI116" i="3"/>
  <c r="ADH116" i="3"/>
  <c r="ADG116" i="3"/>
  <c r="ADF116" i="3"/>
  <c r="ADE116" i="3"/>
  <c r="ADD116" i="3"/>
  <c r="ADC116" i="3"/>
  <c r="ADB116" i="3"/>
  <c r="ADA116" i="3"/>
  <c r="ACZ116" i="3"/>
  <c r="ACY116" i="3"/>
  <c r="ACX116" i="3"/>
  <c r="ACW116" i="3"/>
  <c r="ACV116" i="3"/>
  <c r="ACU116" i="3"/>
  <c r="ACT116" i="3"/>
  <c r="ACS116" i="3"/>
  <c r="ACR116" i="3"/>
  <c r="ACQ116" i="3"/>
  <c r="ACP116" i="3"/>
  <c r="ACO116" i="3"/>
  <c r="ACN116" i="3"/>
  <c r="ACM116" i="3"/>
  <c r="ACL116" i="3"/>
  <c r="ACK116" i="3"/>
  <c r="ACJ116" i="3"/>
  <c r="ACI116" i="3"/>
  <c r="ACH116" i="3"/>
  <c r="ACG116" i="3"/>
  <c r="ACF116" i="3"/>
  <c r="ACE116" i="3"/>
  <c r="ACD116" i="3"/>
  <c r="ACC116" i="3"/>
  <c r="ACB116" i="3"/>
  <c r="ACA116" i="3"/>
  <c r="ABZ116" i="3"/>
  <c r="ABY116" i="3"/>
  <c r="ABX116" i="3"/>
  <c r="ABW116" i="3"/>
  <c r="ABV116" i="3"/>
  <c r="ABU116" i="3"/>
  <c r="ABT116" i="3"/>
  <c r="ABS116" i="3"/>
  <c r="ABR116" i="3"/>
  <c r="ABQ116" i="3"/>
  <c r="ABP116" i="3"/>
  <c r="ABO116" i="3"/>
  <c r="ABN116" i="3"/>
  <c r="ABM116" i="3"/>
  <c r="ABL116" i="3"/>
  <c r="ABK116" i="3"/>
  <c r="ABJ116" i="3"/>
  <c r="ABI116" i="3"/>
  <c r="ABH116" i="3"/>
  <c r="ABG116" i="3"/>
  <c r="ABF116" i="3"/>
  <c r="ABE116" i="3"/>
  <c r="ABD116" i="3"/>
  <c r="ABC116" i="3"/>
  <c r="ABB116" i="3"/>
  <c r="ABA116" i="3"/>
  <c r="AAZ116" i="3"/>
  <c r="AAY116" i="3"/>
  <c r="AAX116" i="3"/>
  <c r="AAW116" i="3"/>
  <c r="AAV116" i="3"/>
  <c r="AAU116" i="3"/>
  <c r="AAT116" i="3"/>
  <c r="AAS116" i="3"/>
  <c r="AAR116" i="3"/>
  <c r="AAQ116" i="3"/>
  <c r="AAP116" i="3"/>
  <c r="AAO116" i="3"/>
  <c r="AAN116" i="3"/>
  <c r="AAM116" i="3"/>
  <c r="AAL116" i="3"/>
  <c r="AAK116" i="3"/>
  <c r="AAJ116" i="3"/>
  <c r="AAI116" i="3"/>
  <c r="AAH116" i="3"/>
  <c r="AAG116" i="3"/>
  <c r="AAF116" i="3"/>
  <c r="AAE116" i="3"/>
  <c r="AAD116" i="3"/>
  <c r="AAC116" i="3"/>
  <c r="AAB116" i="3"/>
  <c r="AAA116" i="3"/>
  <c r="ZZ116" i="3"/>
  <c r="ZY116" i="3"/>
  <c r="ZX116" i="3"/>
  <c r="ZW116" i="3"/>
  <c r="ZV116" i="3"/>
  <c r="ZU116" i="3"/>
  <c r="ZT116" i="3"/>
  <c r="ZS116" i="3"/>
  <c r="ZR116" i="3"/>
  <c r="ZQ116" i="3"/>
  <c r="ZP116" i="3"/>
  <c r="ZO116" i="3"/>
  <c r="ZN116" i="3"/>
  <c r="ZM116" i="3"/>
  <c r="ZL116" i="3"/>
  <c r="ZK116" i="3"/>
  <c r="ZJ116" i="3"/>
  <c r="ZI116" i="3"/>
  <c r="ZH116" i="3"/>
  <c r="ZG116" i="3"/>
  <c r="ZF116" i="3"/>
  <c r="ZE116" i="3"/>
  <c r="ZD116" i="3"/>
  <c r="ZC116" i="3"/>
  <c r="ZB116" i="3"/>
  <c r="ZA116" i="3"/>
  <c r="YZ116" i="3"/>
  <c r="YY116" i="3"/>
  <c r="YX116" i="3"/>
  <c r="YW116" i="3"/>
  <c r="YV116" i="3"/>
  <c r="YU116" i="3"/>
  <c r="YT116" i="3"/>
  <c r="YS116" i="3"/>
  <c r="YR116" i="3"/>
  <c r="YQ116" i="3"/>
  <c r="YP116" i="3"/>
  <c r="YO116" i="3"/>
  <c r="YN116" i="3"/>
  <c r="YM116" i="3"/>
  <c r="YL116" i="3"/>
  <c r="YK116" i="3"/>
  <c r="YJ116" i="3"/>
  <c r="YI116" i="3"/>
  <c r="YH116" i="3"/>
  <c r="YG116" i="3"/>
  <c r="YF116" i="3"/>
  <c r="YE116" i="3"/>
  <c r="YD116" i="3"/>
  <c r="YC116" i="3"/>
  <c r="YB116" i="3"/>
  <c r="YA116" i="3"/>
  <c r="XZ116" i="3"/>
  <c r="XY116" i="3"/>
  <c r="XX116" i="3"/>
  <c r="XW116" i="3"/>
  <c r="XV116" i="3"/>
  <c r="XU116" i="3"/>
  <c r="XT116" i="3"/>
  <c r="XS116" i="3"/>
  <c r="XR116" i="3"/>
  <c r="XQ116" i="3"/>
  <c r="XP116" i="3"/>
  <c r="XO116" i="3"/>
  <c r="XN116" i="3"/>
  <c r="XM116" i="3"/>
  <c r="XL116" i="3"/>
  <c r="XK116" i="3"/>
  <c r="XJ116" i="3"/>
  <c r="XI116" i="3"/>
  <c r="XH116" i="3"/>
  <c r="XG116" i="3"/>
  <c r="XF116" i="3"/>
  <c r="XE116" i="3"/>
  <c r="XD116" i="3"/>
  <c r="XC116" i="3"/>
  <c r="XB116" i="3"/>
  <c r="XA116" i="3"/>
  <c r="WZ116" i="3"/>
  <c r="WY116" i="3"/>
  <c r="WX116" i="3"/>
  <c r="WW116" i="3"/>
  <c r="WV116" i="3"/>
  <c r="WU116" i="3"/>
  <c r="WT116" i="3"/>
  <c r="WS116" i="3"/>
  <c r="WR116" i="3"/>
  <c r="WQ116" i="3"/>
  <c r="WP116" i="3"/>
  <c r="WO116" i="3"/>
  <c r="WN116" i="3"/>
  <c r="WM116" i="3"/>
  <c r="WL116" i="3"/>
  <c r="WK116" i="3"/>
  <c r="WJ116" i="3"/>
  <c r="WI116" i="3"/>
  <c r="WH116" i="3"/>
  <c r="WG116" i="3"/>
  <c r="WF116" i="3"/>
  <c r="WE116" i="3"/>
  <c r="WD116" i="3"/>
  <c r="WC116" i="3"/>
  <c r="WB116" i="3"/>
  <c r="WA116" i="3"/>
  <c r="VZ116" i="3"/>
  <c r="VY116" i="3"/>
  <c r="VX116" i="3"/>
  <c r="VW116" i="3"/>
  <c r="VV116" i="3"/>
  <c r="VU116" i="3"/>
  <c r="VT116" i="3"/>
  <c r="VS116" i="3"/>
  <c r="VR116" i="3"/>
  <c r="VQ116" i="3"/>
  <c r="VP116" i="3"/>
  <c r="VO116" i="3"/>
  <c r="VN116" i="3"/>
  <c r="VM116" i="3"/>
  <c r="VL116" i="3"/>
  <c r="VK116" i="3"/>
  <c r="VJ116" i="3"/>
  <c r="VI116" i="3"/>
  <c r="VH116" i="3"/>
  <c r="VG116" i="3"/>
  <c r="VF116" i="3"/>
  <c r="VE116" i="3"/>
  <c r="VD116" i="3"/>
  <c r="VC116" i="3"/>
  <c r="VB116" i="3"/>
  <c r="VA116" i="3"/>
  <c r="UZ116" i="3"/>
  <c r="UY116" i="3"/>
  <c r="UX116" i="3"/>
  <c r="UW116" i="3"/>
  <c r="UV116" i="3"/>
  <c r="UU116" i="3"/>
  <c r="UT116" i="3"/>
  <c r="US116" i="3"/>
  <c r="UR116" i="3"/>
  <c r="UQ116" i="3"/>
  <c r="UP116" i="3"/>
  <c r="UO116" i="3"/>
  <c r="UN116" i="3"/>
  <c r="UM116" i="3"/>
  <c r="UL116" i="3"/>
  <c r="UK116" i="3"/>
  <c r="UJ116" i="3"/>
  <c r="UI116" i="3"/>
  <c r="UH116" i="3"/>
  <c r="UG116" i="3"/>
  <c r="UF116" i="3"/>
  <c r="UE116" i="3"/>
  <c r="UD116" i="3"/>
  <c r="UC116" i="3"/>
  <c r="UB116" i="3"/>
  <c r="UA116" i="3"/>
  <c r="TZ116" i="3"/>
  <c r="TY116" i="3"/>
  <c r="TX116" i="3"/>
  <c r="TW116" i="3"/>
  <c r="TV116" i="3"/>
  <c r="TU116" i="3"/>
  <c r="TT116" i="3"/>
  <c r="TS116" i="3"/>
  <c r="TR116" i="3"/>
  <c r="TQ116" i="3"/>
  <c r="TP116" i="3"/>
  <c r="TO116" i="3"/>
  <c r="TN116" i="3"/>
  <c r="TM116" i="3"/>
  <c r="TL116" i="3"/>
  <c r="TK116" i="3"/>
  <c r="TJ116" i="3"/>
  <c r="TI116" i="3"/>
  <c r="TH116" i="3"/>
  <c r="TG116" i="3"/>
  <c r="TF116" i="3"/>
  <c r="TE116" i="3"/>
  <c r="TD116" i="3"/>
  <c r="TC116" i="3"/>
  <c r="TB116" i="3"/>
  <c r="TA116" i="3"/>
  <c r="SZ116" i="3"/>
  <c r="SY116" i="3"/>
  <c r="SX116" i="3"/>
  <c r="SW116" i="3"/>
  <c r="SV116" i="3"/>
  <c r="SU116" i="3"/>
  <c r="ST116" i="3"/>
  <c r="SS116" i="3"/>
  <c r="SR116" i="3"/>
  <c r="SQ116" i="3"/>
  <c r="SP116" i="3"/>
  <c r="SO116" i="3"/>
  <c r="SN116" i="3"/>
  <c r="SM116" i="3"/>
  <c r="SL116" i="3"/>
  <c r="SK116" i="3"/>
  <c r="SJ116" i="3"/>
  <c r="SI116" i="3"/>
  <c r="SH116" i="3"/>
  <c r="SG116" i="3"/>
  <c r="SF116" i="3"/>
  <c r="SE116" i="3"/>
  <c r="SD116" i="3"/>
  <c r="SC116" i="3"/>
  <c r="SB116" i="3"/>
  <c r="SA116" i="3"/>
  <c r="RZ116" i="3"/>
  <c r="RY116" i="3"/>
  <c r="RX116" i="3"/>
  <c r="RW116" i="3"/>
  <c r="RV116" i="3"/>
  <c r="RU116" i="3"/>
  <c r="RT116" i="3"/>
  <c r="RS116" i="3"/>
  <c r="RR116" i="3"/>
  <c r="RQ116" i="3"/>
  <c r="RP116" i="3"/>
  <c r="RO116" i="3"/>
  <c r="RN116" i="3"/>
  <c r="RM116" i="3"/>
  <c r="RL116" i="3"/>
  <c r="RK116" i="3"/>
  <c r="RJ116" i="3"/>
  <c r="RI116" i="3"/>
  <c r="RH116" i="3"/>
  <c r="RG116" i="3"/>
  <c r="RF116" i="3"/>
  <c r="RE116" i="3"/>
  <c r="RD116" i="3"/>
  <c r="RC116" i="3"/>
  <c r="RB116" i="3"/>
  <c r="RA116" i="3"/>
  <c r="QZ116" i="3"/>
  <c r="QY116" i="3"/>
  <c r="QX116" i="3"/>
  <c r="QW116" i="3"/>
  <c r="QV116" i="3"/>
  <c r="QU116" i="3"/>
  <c r="QT116" i="3"/>
  <c r="QS116" i="3"/>
  <c r="QR116" i="3"/>
  <c r="QQ116" i="3"/>
  <c r="QP116" i="3"/>
  <c r="QO116" i="3"/>
  <c r="QN116" i="3"/>
  <c r="QM116" i="3"/>
  <c r="QL116" i="3"/>
  <c r="QK116" i="3"/>
  <c r="QJ116" i="3"/>
  <c r="QI116" i="3"/>
  <c r="QH116" i="3"/>
  <c r="QG116" i="3"/>
  <c r="QF116" i="3"/>
  <c r="QE116" i="3"/>
  <c r="QD116" i="3"/>
  <c r="QC116" i="3"/>
  <c r="QB116" i="3"/>
  <c r="QA116" i="3"/>
  <c r="PZ116" i="3"/>
  <c r="PY116" i="3"/>
  <c r="PX116" i="3"/>
  <c r="PW116" i="3"/>
  <c r="PV116" i="3"/>
  <c r="PU116" i="3"/>
  <c r="PT116" i="3"/>
  <c r="PS116" i="3"/>
  <c r="PR116" i="3"/>
  <c r="PQ116" i="3"/>
  <c r="PP116" i="3"/>
  <c r="PO116" i="3"/>
  <c r="PN116" i="3"/>
  <c r="PM116" i="3"/>
  <c r="PL116" i="3"/>
  <c r="PK116" i="3"/>
  <c r="PJ116" i="3"/>
  <c r="PI116" i="3"/>
  <c r="PH116" i="3"/>
  <c r="PG116" i="3"/>
  <c r="PF116" i="3"/>
  <c r="PE116" i="3"/>
  <c r="PD116" i="3"/>
  <c r="PC116" i="3"/>
  <c r="PB116" i="3"/>
  <c r="PA116" i="3"/>
  <c r="OZ116" i="3"/>
  <c r="OY116" i="3"/>
  <c r="OX116" i="3"/>
  <c r="OW116" i="3"/>
  <c r="OV116" i="3"/>
  <c r="OU116" i="3"/>
  <c r="OT116" i="3"/>
  <c r="OS116" i="3"/>
  <c r="OR116" i="3"/>
  <c r="OQ116" i="3"/>
  <c r="OP116" i="3"/>
  <c r="OO116" i="3"/>
  <c r="ON116" i="3"/>
  <c r="OM116" i="3"/>
  <c r="OL116" i="3"/>
  <c r="OK116" i="3"/>
  <c r="OJ116" i="3"/>
  <c r="OI116" i="3"/>
  <c r="OH116" i="3"/>
  <c r="OG116" i="3"/>
  <c r="OF116" i="3"/>
  <c r="OE116" i="3"/>
  <c r="OD116" i="3"/>
  <c r="OC116" i="3"/>
  <c r="OB116" i="3"/>
  <c r="OA116" i="3"/>
  <c r="NZ116" i="3"/>
  <c r="NY116" i="3"/>
  <c r="NX116" i="3"/>
  <c r="NW116" i="3"/>
  <c r="NV116" i="3"/>
  <c r="NU116" i="3"/>
  <c r="NT116" i="3"/>
  <c r="NS116" i="3"/>
  <c r="NR116" i="3"/>
  <c r="NQ116" i="3"/>
  <c r="NP116" i="3"/>
  <c r="NO116" i="3"/>
  <c r="NN116" i="3"/>
  <c r="NM116" i="3"/>
  <c r="NL116" i="3"/>
  <c r="NK116" i="3"/>
  <c r="NJ116" i="3"/>
  <c r="NI116" i="3"/>
  <c r="NH116" i="3"/>
  <c r="NG116" i="3"/>
  <c r="NF116" i="3"/>
  <c r="NE116" i="3"/>
  <c r="ND116" i="3"/>
  <c r="NC116" i="3"/>
  <c r="NB116" i="3"/>
  <c r="NA116" i="3"/>
  <c r="MZ116" i="3"/>
  <c r="MY116" i="3"/>
  <c r="MX116" i="3"/>
  <c r="MW116" i="3"/>
  <c r="MV116" i="3"/>
  <c r="MU116" i="3"/>
  <c r="MT116" i="3"/>
  <c r="MS116" i="3"/>
  <c r="MR116" i="3"/>
  <c r="MQ116" i="3"/>
  <c r="MP116" i="3"/>
  <c r="MO116" i="3"/>
  <c r="MN116" i="3"/>
  <c r="MM116" i="3"/>
  <c r="ML116" i="3"/>
  <c r="MK116" i="3"/>
  <c r="MJ116" i="3"/>
  <c r="MI116" i="3"/>
  <c r="MH116" i="3"/>
  <c r="MG116" i="3"/>
  <c r="MF116" i="3"/>
  <c r="ME116" i="3"/>
  <c r="MD116" i="3"/>
  <c r="MC116" i="3"/>
  <c r="MB116" i="3"/>
  <c r="MA116" i="3"/>
  <c r="LZ116" i="3"/>
  <c r="LY116" i="3"/>
  <c r="LX116" i="3"/>
  <c r="LW116" i="3"/>
  <c r="LV116" i="3"/>
  <c r="LU116" i="3"/>
  <c r="LT116" i="3"/>
  <c r="LS116" i="3"/>
  <c r="LR116" i="3"/>
  <c r="LQ116" i="3"/>
  <c r="LP116" i="3"/>
  <c r="LO116" i="3"/>
  <c r="LN116" i="3"/>
  <c r="LM116" i="3"/>
  <c r="LL116" i="3"/>
  <c r="LK116" i="3"/>
  <c r="LJ116" i="3"/>
  <c r="LI116" i="3"/>
  <c r="LH116" i="3"/>
  <c r="LG116" i="3"/>
  <c r="LF116" i="3"/>
  <c r="LE116" i="3"/>
  <c r="LD116" i="3"/>
  <c r="LC116" i="3"/>
  <c r="LB116" i="3"/>
  <c r="LA116" i="3"/>
  <c r="KZ116" i="3"/>
  <c r="KY116" i="3"/>
  <c r="KX116" i="3"/>
  <c r="KW116" i="3"/>
  <c r="KV116" i="3"/>
  <c r="KU116" i="3"/>
  <c r="KT116" i="3"/>
  <c r="KS116" i="3"/>
  <c r="KR116" i="3"/>
  <c r="KQ116" i="3"/>
  <c r="KP116" i="3"/>
  <c r="KO116" i="3"/>
  <c r="KN116" i="3"/>
  <c r="KM116" i="3"/>
  <c r="KL116" i="3"/>
  <c r="KK116" i="3"/>
  <c r="KJ116" i="3"/>
  <c r="KI116" i="3"/>
  <c r="KH116" i="3"/>
  <c r="KG116" i="3"/>
  <c r="KF116" i="3"/>
  <c r="KE116" i="3"/>
  <c r="KD116" i="3"/>
  <c r="KC116" i="3"/>
  <c r="KB116" i="3"/>
  <c r="KA116" i="3"/>
  <c r="JZ116" i="3"/>
  <c r="JY116" i="3"/>
  <c r="JX116" i="3"/>
  <c r="JW116" i="3"/>
  <c r="JV116" i="3"/>
  <c r="JU116" i="3"/>
  <c r="JT116" i="3"/>
  <c r="JS116" i="3"/>
  <c r="JR116" i="3"/>
  <c r="JQ116" i="3"/>
  <c r="JP116" i="3"/>
  <c r="JO116" i="3"/>
  <c r="JN116" i="3"/>
  <c r="JM116" i="3"/>
  <c r="JL116" i="3"/>
  <c r="JK116" i="3"/>
  <c r="JJ116" i="3"/>
  <c r="JI116" i="3"/>
  <c r="JH116" i="3"/>
  <c r="JG116" i="3"/>
  <c r="JF116" i="3"/>
  <c r="JE116" i="3"/>
  <c r="JD116" i="3"/>
  <c r="JC116" i="3"/>
  <c r="JB116" i="3"/>
  <c r="JA116" i="3"/>
  <c r="IZ116" i="3"/>
  <c r="IY116" i="3"/>
  <c r="IX116" i="3"/>
  <c r="IW116" i="3"/>
  <c r="IV116" i="3"/>
  <c r="IU116" i="3"/>
  <c r="IT116" i="3"/>
  <c r="IS116" i="3"/>
  <c r="IR116" i="3"/>
  <c r="IQ116" i="3"/>
  <c r="IP116" i="3"/>
  <c r="IO116" i="3"/>
  <c r="IN116" i="3"/>
  <c r="IM116" i="3"/>
  <c r="IL116" i="3"/>
  <c r="IK116" i="3"/>
  <c r="IJ116" i="3"/>
  <c r="II116" i="3"/>
  <c r="IH116" i="3"/>
  <c r="IG116" i="3"/>
  <c r="IF116" i="3"/>
  <c r="IE116" i="3"/>
  <c r="ID116" i="3"/>
  <c r="IC116" i="3"/>
  <c r="IB116" i="3"/>
  <c r="IA116" i="3"/>
  <c r="HZ116" i="3"/>
  <c r="HY116" i="3"/>
  <c r="HX116" i="3"/>
  <c r="HW116" i="3"/>
  <c r="HV116" i="3"/>
  <c r="HU116" i="3"/>
  <c r="HT116" i="3"/>
  <c r="HS116" i="3"/>
  <c r="HR116" i="3"/>
  <c r="HQ116" i="3"/>
  <c r="HP116" i="3"/>
  <c r="HO116" i="3"/>
  <c r="HN116" i="3"/>
  <c r="HM116" i="3"/>
  <c r="HL116" i="3"/>
  <c r="HK116" i="3"/>
  <c r="HJ116" i="3"/>
  <c r="HI116" i="3"/>
  <c r="HH116" i="3"/>
  <c r="HG116" i="3"/>
  <c r="HF116" i="3"/>
  <c r="HE116" i="3"/>
  <c r="HD116" i="3"/>
  <c r="HC116" i="3"/>
  <c r="HB116" i="3"/>
  <c r="HA116" i="3"/>
  <c r="GZ116" i="3"/>
  <c r="GY116" i="3"/>
  <c r="GX116" i="3"/>
  <c r="GW116" i="3"/>
  <c r="GV116" i="3"/>
  <c r="GU116" i="3"/>
  <c r="GT116" i="3"/>
  <c r="GS116" i="3"/>
  <c r="GR116" i="3"/>
  <c r="GQ116" i="3"/>
  <c r="GP116" i="3"/>
  <c r="GO116" i="3"/>
  <c r="GN116" i="3"/>
  <c r="GM116" i="3"/>
  <c r="GL116" i="3"/>
  <c r="GK116" i="3"/>
  <c r="GJ116" i="3"/>
  <c r="GI116" i="3"/>
  <c r="GH116" i="3"/>
  <c r="GG116" i="3"/>
  <c r="GF116" i="3"/>
  <c r="GE116" i="3"/>
  <c r="GD116" i="3"/>
  <c r="GC116" i="3"/>
  <c r="GB116" i="3"/>
  <c r="GA116" i="3"/>
  <c r="FZ116" i="3"/>
  <c r="FY116" i="3"/>
  <c r="FX116" i="3"/>
  <c r="FW116" i="3"/>
  <c r="FV116" i="3"/>
  <c r="FU116" i="3"/>
  <c r="FT116" i="3"/>
  <c r="FS116" i="3"/>
  <c r="FR116" i="3"/>
  <c r="FQ116" i="3"/>
  <c r="FP116" i="3"/>
  <c r="FO116" i="3"/>
  <c r="FN116" i="3"/>
  <c r="FM116" i="3"/>
  <c r="FL116" i="3"/>
  <c r="FK116" i="3"/>
  <c r="FJ116" i="3"/>
  <c r="FI116" i="3"/>
  <c r="FH116" i="3"/>
  <c r="FG116" i="3"/>
  <c r="FF116" i="3"/>
  <c r="FE116" i="3"/>
  <c r="FD116" i="3"/>
  <c r="FC116" i="3"/>
  <c r="FB116" i="3"/>
  <c r="FA116" i="3"/>
  <c r="EZ116" i="3"/>
  <c r="EY116" i="3"/>
  <c r="EX116" i="3"/>
  <c r="EW116" i="3"/>
  <c r="EV116" i="3"/>
  <c r="EU116" i="3"/>
  <c r="ET116" i="3"/>
  <c r="ES116" i="3"/>
  <c r="ER116" i="3"/>
  <c r="EQ116" i="3"/>
  <c r="EP116" i="3"/>
  <c r="EO116" i="3"/>
  <c r="EN116" i="3"/>
  <c r="EM116" i="3"/>
  <c r="EL116" i="3"/>
  <c r="EK116" i="3"/>
  <c r="EJ116" i="3"/>
  <c r="EI116" i="3"/>
  <c r="EH116" i="3"/>
  <c r="EG116" i="3"/>
  <c r="EF116" i="3"/>
  <c r="EE116" i="3"/>
  <c r="ED116" i="3"/>
  <c r="EC116" i="3"/>
  <c r="EB116" i="3"/>
  <c r="EA116" i="3"/>
  <c r="DZ116" i="3"/>
  <c r="DY116" i="3"/>
  <c r="DX116" i="3"/>
  <c r="DW116" i="3"/>
  <c r="DV116" i="3"/>
  <c r="DU116" i="3"/>
  <c r="DT116" i="3"/>
  <c r="DS116" i="3"/>
  <c r="DR116" i="3"/>
  <c r="DQ116" i="3"/>
  <c r="DP116" i="3"/>
  <c r="DO116" i="3"/>
  <c r="DN116" i="3"/>
  <c r="DM116" i="3"/>
  <c r="DL116" i="3"/>
  <c r="DK116" i="3"/>
  <c r="DJ116" i="3"/>
  <c r="DI116" i="3"/>
  <c r="DH116" i="3"/>
  <c r="DG116" i="3"/>
  <c r="DF116" i="3"/>
  <c r="DE116" i="3"/>
  <c r="DD116" i="3"/>
  <c r="DC116" i="3"/>
  <c r="DB116" i="3"/>
  <c r="DA116" i="3"/>
  <c r="CZ116" i="3"/>
  <c r="CY116" i="3"/>
  <c r="CX116" i="3"/>
  <c r="CW116" i="3"/>
  <c r="CV116" i="3"/>
  <c r="CU116" i="3"/>
  <c r="CT116" i="3"/>
  <c r="CS116" i="3"/>
  <c r="CR116" i="3"/>
  <c r="CQ116" i="3"/>
  <c r="CP116" i="3"/>
  <c r="CO116" i="3"/>
  <c r="CN116" i="3"/>
  <c r="CM116" i="3"/>
  <c r="CL116" i="3"/>
  <c r="CK116" i="3"/>
  <c r="CJ116" i="3"/>
  <c r="CI116" i="3"/>
  <c r="CH116" i="3"/>
  <c r="CG116" i="3"/>
  <c r="CF116" i="3"/>
  <c r="CE116" i="3"/>
  <c r="CD116" i="3"/>
  <c r="CC116" i="3"/>
  <c r="CB116" i="3"/>
  <c r="CA116" i="3"/>
  <c r="BZ116" i="3"/>
  <c r="BY116" i="3"/>
  <c r="BX116" i="3"/>
  <c r="BW116" i="3"/>
  <c r="BV116" i="3"/>
  <c r="BU116" i="3"/>
  <c r="BT116" i="3"/>
  <c r="BS116" i="3"/>
  <c r="BR116" i="3"/>
  <c r="BQ116" i="3"/>
  <c r="BP116" i="3"/>
  <c r="BO116" i="3"/>
  <c r="BN116" i="3"/>
  <c r="BM116" i="3"/>
  <c r="BL116" i="3"/>
  <c r="BK116" i="3"/>
  <c r="BJ116" i="3"/>
  <c r="BI116" i="3"/>
  <c r="BH116" i="3"/>
  <c r="BG116" i="3"/>
  <c r="BF116" i="3"/>
  <c r="BE116" i="3"/>
  <c r="BD116" i="3"/>
  <c r="BC116" i="3"/>
  <c r="BB116" i="3"/>
  <c r="BA116" i="3"/>
  <c r="AZ116" i="3"/>
  <c r="AY116" i="3"/>
  <c r="AX116" i="3"/>
  <c r="AW116" i="3"/>
  <c r="AV116" i="3"/>
  <c r="AU116" i="3"/>
  <c r="AT116" i="3"/>
  <c r="AS116" i="3"/>
  <c r="AR116" i="3"/>
  <c r="AQ116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AQJ115" i="3"/>
  <c r="AQI115" i="3"/>
  <c r="AQH115" i="3"/>
  <c r="AQG115" i="3"/>
  <c r="AQF115" i="3"/>
  <c r="AQE115" i="3"/>
  <c r="AQD115" i="3"/>
  <c r="AQC115" i="3"/>
  <c r="AQB115" i="3"/>
  <c r="AQA115" i="3"/>
  <c r="APZ115" i="3"/>
  <c r="APY115" i="3"/>
  <c r="APX115" i="3"/>
  <c r="APW115" i="3"/>
  <c r="APV115" i="3"/>
  <c r="APU115" i="3"/>
  <c r="APT115" i="3"/>
  <c r="APS115" i="3"/>
  <c r="APR115" i="3"/>
  <c r="APQ115" i="3"/>
  <c r="APP115" i="3"/>
  <c r="APO115" i="3"/>
  <c r="APN115" i="3"/>
  <c r="APM115" i="3"/>
  <c r="APL115" i="3"/>
  <c r="APK115" i="3"/>
  <c r="APJ115" i="3"/>
  <c r="API115" i="3"/>
  <c r="APH115" i="3"/>
  <c r="APG115" i="3"/>
  <c r="APF115" i="3"/>
  <c r="APE115" i="3"/>
  <c r="APD115" i="3"/>
  <c r="APC115" i="3"/>
  <c r="APB115" i="3"/>
  <c r="APA115" i="3"/>
  <c r="AOZ115" i="3"/>
  <c r="AOY115" i="3"/>
  <c r="AOX115" i="3"/>
  <c r="AOW115" i="3"/>
  <c r="AOV115" i="3"/>
  <c r="AOU115" i="3"/>
  <c r="AOT115" i="3"/>
  <c r="AOS115" i="3"/>
  <c r="AOR115" i="3"/>
  <c r="AOQ115" i="3"/>
  <c r="AOP115" i="3"/>
  <c r="AOO115" i="3"/>
  <c r="AON115" i="3"/>
  <c r="AOM115" i="3"/>
  <c r="AOL115" i="3"/>
  <c r="AOK115" i="3"/>
  <c r="AOJ115" i="3"/>
  <c r="AOI115" i="3"/>
  <c r="AOH115" i="3"/>
  <c r="AOG115" i="3"/>
  <c r="AOF115" i="3"/>
  <c r="AOE115" i="3"/>
  <c r="AOD115" i="3"/>
  <c r="AOC115" i="3"/>
  <c r="AOB115" i="3"/>
  <c r="AOA115" i="3"/>
  <c r="ANZ115" i="3"/>
  <c r="ANY115" i="3"/>
  <c r="ANX115" i="3"/>
  <c r="ANW115" i="3"/>
  <c r="ANV115" i="3"/>
  <c r="ANU115" i="3"/>
  <c r="ANT115" i="3"/>
  <c r="ANS115" i="3"/>
  <c r="ANR115" i="3"/>
  <c r="ANQ115" i="3"/>
  <c r="ANP115" i="3"/>
  <c r="ANO115" i="3"/>
  <c r="ANN115" i="3"/>
  <c r="ANM115" i="3"/>
  <c r="ANL115" i="3"/>
  <c r="ANK115" i="3"/>
  <c r="ANJ115" i="3"/>
  <c r="ANI115" i="3"/>
  <c r="ANH115" i="3"/>
  <c r="ANG115" i="3"/>
  <c r="ANF115" i="3"/>
  <c r="ANE115" i="3"/>
  <c r="AND115" i="3"/>
  <c r="ANC115" i="3"/>
  <c r="ANB115" i="3"/>
  <c r="ANA115" i="3"/>
  <c r="AMZ115" i="3"/>
  <c r="AMY115" i="3"/>
  <c r="AMX115" i="3"/>
  <c r="AMW115" i="3"/>
  <c r="AMV115" i="3"/>
  <c r="AMU115" i="3"/>
  <c r="AMT115" i="3"/>
  <c r="AMS115" i="3"/>
  <c r="AMR115" i="3"/>
  <c r="AMQ115" i="3"/>
  <c r="AMP115" i="3"/>
  <c r="AMO115" i="3"/>
  <c r="AMN115" i="3"/>
  <c r="AMM115" i="3"/>
  <c r="AML115" i="3"/>
  <c r="AMK115" i="3"/>
  <c r="AMJ115" i="3"/>
  <c r="AMI115" i="3"/>
  <c r="AMH115" i="3"/>
  <c r="AMG115" i="3"/>
  <c r="AMF115" i="3"/>
  <c r="AME115" i="3"/>
  <c r="AMD115" i="3"/>
  <c r="AMC115" i="3"/>
  <c r="AMB115" i="3"/>
  <c r="AMA115" i="3"/>
  <c r="ALZ115" i="3"/>
  <c r="ALY115" i="3"/>
  <c r="ALX115" i="3"/>
  <c r="ALW115" i="3"/>
  <c r="ALV115" i="3"/>
  <c r="ALU115" i="3"/>
  <c r="ALT115" i="3"/>
  <c r="ALS115" i="3"/>
  <c r="ALR115" i="3"/>
  <c r="ALQ115" i="3"/>
  <c r="ALP115" i="3"/>
  <c r="ALO115" i="3"/>
  <c r="ALN115" i="3"/>
  <c r="ALM115" i="3"/>
  <c r="ALL115" i="3"/>
  <c r="ALK115" i="3"/>
  <c r="ALJ115" i="3"/>
  <c r="ALI115" i="3"/>
  <c r="ALH115" i="3"/>
  <c r="ALG115" i="3"/>
  <c r="ALF115" i="3"/>
  <c r="ALE115" i="3"/>
  <c r="ALD115" i="3"/>
  <c r="ALC115" i="3"/>
  <c r="ALB115" i="3"/>
  <c r="ALA115" i="3"/>
  <c r="AKZ115" i="3"/>
  <c r="AKY115" i="3"/>
  <c r="AKX115" i="3"/>
  <c r="AKW115" i="3"/>
  <c r="AKV115" i="3"/>
  <c r="AKU115" i="3"/>
  <c r="AKT115" i="3"/>
  <c r="AKS115" i="3"/>
  <c r="AKR115" i="3"/>
  <c r="AKQ115" i="3"/>
  <c r="AKP115" i="3"/>
  <c r="AKO115" i="3"/>
  <c r="AKN115" i="3"/>
  <c r="AKM115" i="3"/>
  <c r="AKL115" i="3"/>
  <c r="AKK115" i="3"/>
  <c r="AKJ115" i="3"/>
  <c r="AKI115" i="3"/>
  <c r="AKH115" i="3"/>
  <c r="AKG115" i="3"/>
  <c r="AKF115" i="3"/>
  <c r="AKE115" i="3"/>
  <c r="AKD115" i="3"/>
  <c r="AKC115" i="3"/>
  <c r="AKB115" i="3"/>
  <c r="AKA115" i="3"/>
  <c r="AJZ115" i="3"/>
  <c r="AJY115" i="3"/>
  <c r="AJX115" i="3"/>
  <c r="AJW115" i="3"/>
  <c r="AJV115" i="3"/>
  <c r="AJU115" i="3"/>
  <c r="AJT115" i="3"/>
  <c r="AJS115" i="3"/>
  <c r="AJR115" i="3"/>
  <c r="AJQ115" i="3"/>
  <c r="AJP115" i="3"/>
  <c r="AJO115" i="3"/>
  <c r="AJN115" i="3"/>
  <c r="AJM115" i="3"/>
  <c r="AJL115" i="3"/>
  <c r="AJK115" i="3"/>
  <c r="AJJ115" i="3"/>
  <c r="AJI115" i="3"/>
  <c r="AJH115" i="3"/>
  <c r="AJG115" i="3"/>
  <c r="AJF115" i="3"/>
  <c r="AJE115" i="3"/>
  <c r="AJD115" i="3"/>
  <c r="AJC115" i="3"/>
  <c r="AJB115" i="3"/>
  <c r="AJA115" i="3"/>
  <c r="AIZ115" i="3"/>
  <c r="AIY115" i="3"/>
  <c r="AIX115" i="3"/>
  <c r="AIW115" i="3"/>
  <c r="AIV115" i="3"/>
  <c r="AIU115" i="3"/>
  <c r="AIT115" i="3"/>
  <c r="AIS115" i="3"/>
  <c r="AIR115" i="3"/>
  <c r="AIQ115" i="3"/>
  <c r="AIP115" i="3"/>
  <c r="AIO115" i="3"/>
  <c r="AIN115" i="3"/>
  <c r="AIM115" i="3"/>
  <c r="AIL115" i="3"/>
  <c r="AIK115" i="3"/>
  <c r="AIJ115" i="3"/>
  <c r="AII115" i="3"/>
  <c r="AIH115" i="3"/>
  <c r="AIG115" i="3"/>
  <c r="AIF115" i="3"/>
  <c r="AIE115" i="3"/>
  <c r="AID115" i="3"/>
  <c r="AIC115" i="3"/>
  <c r="AIB115" i="3"/>
  <c r="AIA115" i="3"/>
  <c r="AHZ115" i="3"/>
  <c r="AHY115" i="3"/>
  <c r="AHX115" i="3"/>
  <c r="AHW115" i="3"/>
  <c r="AHV115" i="3"/>
  <c r="AHU115" i="3"/>
  <c r="AHT115" i="3"/>
  <c r="AHS115" i="3"/>
  <c r="AHR115" i="3"/>
  <c r="AHQ115" i="3"/>
  <c r="AHP115" i="3"/>
  <c r="AHO115" i="3"/>
  <c r="AHN115" i="3"/>
  <c r="AHM115" i="3"/>
  <c r="AHL115" i="3"/>
  <c r="AHK115" i="3"/>
  <c r="AHJ115" i="3"/>
  <c r="AHI115" i="3"/>
  <c r="AHH115" i="3"/>
  <c r="AHG115" i="3"/>
  <c r="AHF115" i="3"/>
  <c r="AHE115" i="3"/>
  <c r="AHD115" i="3"/>
  <c r="AHC115" i="3"/>
  <c r="AHB115" i="3"/>
  <c r="AHA115" i="3"/>
  <c r="AGZ115" i="3"/>
  <c r="AGY115" i="3"/>
  <c r="AGX115" i="3"/>
  <c r="AGW115" i="3"/>
  <c r="AGV115" i="3"/>
  <c r="AGU115" i="3"/>
  <c r="AGT115" i="3"/>
  <c r="AGS115" i="3"/>
  <c r="AGR115" i="3"/>
  <c r="AGQ115" i="3"/>
  <c r="AGP115" i="3"/>
  <c r="AGO115" i="3"/>
  <c r="AGN115" i="3"/>
  <c r="AGM115" i="3"/>
  <c r="AGL115" i="3"/>
  <c r="AGK115" i="3"/>
  <c r="AGJ115" i="3"/>
  <c r="AGI115" i="3"/>
  <c r="AGH115" i="3"/>
  <c r="AGG115" i="3"/>
  <c r="AGF115" i="3"/>
  <c r="AGE115" i="3"/>
  <c r="AGD115" i="3"/>
  <c r="AGC115" i="3"/>
  <c r="AGB115" i="3"/>
  <c r="AGA115" i="3"/>
  <c r="AFZ115" i="3"/>
  <c r="AFY115" i="3"/>
  <c r="AFX115" i="3"/>
  <c r="AFW115" i="3"/>
  <c r="AFV115" i="3"/>
  <c r="AFU115" i="3"/>
  <c r="AFT115" i="3"/>
  <c r="AFS115" i="3"/>
  <c r="AFR115" i="3"/>
  <c r="AFQ115" i="3"/>
  <c r="AFP115" i="3"/>
  <c r="AFO115" i="3"/>
  <c r="AFN115" i="3"/>
  <c r="AFM115" i="3"/>
  <c r="AFL115" i="3"/>
  <c r="AFK115" i="3"/>
  <c r="AFJ115" i="3"/>
  <c r="AFI115" i="3"/>
  <c r="AFH115" i="3"/>
  <c r="AFG115" i="3"/>
  <c r="AFF115" i="3"/>
  <c r="AFE115" i="3"/>
  <c r="AFD115" i="3"/>
  <c r="AFC115" i="3"/>
  <c r="AFB115" i="3"/>
  <c r="AFA115" i="3"/>
  <c r="AEZ115" i="3"/>
  <c r="AEY115" i="3"/>
  <c r="AEX115" i="3"/>
  <c r="AEW115" i="3"/>
  <c r="AEV115" i="3"/>
  <c r="AEU115" i="3"/>
  <c r="AET115" i="3"/>
  <c r="AES115" i="3"/>
  <c r="AER115" i="3"/>
  <c r="AEQ115" i="3"/>
  <c r="AEP115" i="3"/>
  <c r="AEO115" i="3"/>
  <c r="AEN115" i="3"/>
  <c r="AEM115" i="3"/>
  <c r="AEL115" i="3"/>
  <c r="AEK115" i="3"/>
  <c r="AEJ115" i="3"/>
  <c r="AEI115" i="3"/>
  <c r="AEH115" i="3"/>
  <c r="AEG115" i="3"/>
  <c r="AEF115" i="3"/>
  <c r="AEE115" i="3"/>
  <c r="AED115" i="3"/>
  <c r="AEC115" i="3"/>
  <c r="AEB115" i="3"/>
  <c r="AEA115" i="3"/>
  <c r="ADZ115" i="3"/>
  <c r="ADY115" i="3"/>
  <c r="ADX115" i="3"/>
  <c r="ADW115" i="3"/>
  <c r="ADV115" i="3"/>
  <c r="ADU115" i="3"/>
  <c r="ADT115" i="3"/>
  <c r="ADS115" i="3"/>
  <c r="ADR115" i="3"/>
  <c r="ADQ115" i="3"/>
  <c r="ADP115" i="3"/>
  <c r="ADO115" i="3"/>
  <c r="ADN115" i="3"/>
  <c r="ADM115" i="3"/>
  <c r="ADL115" i="3"/>
  <c r="ADK115" i="3"/>
  <c r="ADJ115" i="3"/>
  <c r="ADI115" i="3"/>
  <c r="ADH115" i="3"/>
  <c r="ADG115" i="3"/>
  <c r="ADF115" i="3"/>
  <c r="ADE115" i="3"/>
  <c r="ADD115" i="3"/>
  <c r="ADC115" i="3"/>
  <c r="ADB115" i="3"/>
  <c r="ADA115" i="3"/>
  <c r="ACZ115" i="3"/>
  <c r="ACY115" i="3"/>
  <c r="ACX115" i="3"/>
  <c r="ACW115" i="3"/>
  <c r="ACV115" i="3"/>
  <c r="ACU115" i="3"/>
  <c r="ACT115" i="3"/>
  <c r="ACS115" i="3"/>
  <c r="ACR115" i="3"/>
  <c r="ACQ115" i="3"/>
  <c r="ACP115" i="3"/>
  <c r="ACO115" i="3"/>
  <c r="ACN115" i="3"/>
  <c r="ACM115" i="3"/>
  <c r="ACL115" i="3"/>
  <c r="ACK115" i="3"/>
  <c r="ACJ115" i="3"/>
  <c r="ACI115" i="3"/>
  <c r="ACH115" i="3"/>
  <c r="ACG115" i="3"/>
  <c r="ACF115" i="3"/>
  <c r="ACE115" i="3"/>
  <c r="ACD115" i="3"/>
  <c r="ACC115" i="3"/>
  <c r="ACB115" i="3"/>
  <c r="ACA115" i="3"/>
  <c r="ABZ115" i="3"/>
  <c r="ABY115" i="3"/>
  <c r="ABX115" i="3"/>
  <c r="ABW115" i="3"/>
  <c r="ABV115" i="3"/>
  <c r="ABU115" i="3"/>
  <c r="ABT115" i="3"/>
  <c r="ABS115" i="3"/>
  <c r="ABR115" i="3"/>
  <c r="ABQ115" i="3"/>
  <c r="ABP115" i="3"/>
  <c r="ABO115" i="3"/>
  <c r="ABN115" i="3"/>
  <c r="ABM115" i="3"/>
  <c r="ABL115" i="3"/>
  <c r="ABK115" i="3"/>
  <c r="ABJ115" i="3"/>
  <c r="ABI115" i="3"/>
  <c r="ABH115" i="3"/>
  <c r="ABG115" i="3"/>
  <c r="ABF115" i="3"/>
  <c r="ABE115" i="3"/>
  <c r="ABD115" i="3"/>
  <c r="ABC115" i="3"/>
  <c r="ABB115" i="3"/>
  <c r="ABA115" i="3"/>
  <c r="AAZ115" i="3"/>
  <c r="AAY115" i="3"/>
  <c r="AAX115" i="3"/>
  <c r="AAW115" i="3"/>
  <c r="AAV115" i="3"/>
  <c r="AAU115" i="3"/>
  <c r="AAT115" i="3"/>
  <c r="AAS115" i="3"/>
  <c r="AAR115" i="3"/>
  <c r="AAQ115" i="3"/>
  <c r="AAP115" i="3"/>
  <c r="AAO115" i="3"/>
  <c r="AAN115" i="3"/>
  <c r="AAM115" i="3"/>
  <c r="AAL115" i="3"/>
  <c r="AAK115" i="3"/>
  <c r="AAJ115" i="3"/>
  <c r="AAI115" i="3"/>
  <c r="AAH115" i="3"/>
  <c r="AAG115" i="3"/>
  <c r="AAF115" i="3"/>
  <c r="AAE115" i="3"/>
  <c r="AAD115" i="3"/>
  <c r="AAC115" i="3"/>
  <c r="AAB115" i="3"/>
  <c r="AAA115" i="3"/>
  <c r="ZZ115" i="3"/>
  <c r="ZY115" i="3"/>
  <c r="ZX115" i="3"/>
  <c r="ZW115" i="3"/>
  <c r="ZV115" i="3"/>
  <c r="ZU115" i="3"/>
  <c r="ZT115" i="3"/>
  <c r="ZS115" i="3"/>
  <c r="ZR115" i="3"/>
  <c r="ZQ115" i="3"/>
  <c r="ZP115" i="3"/>
  <c r="ZO115" i="3"/>
  <c r="ZN115" i="3"/>
  <c r="ZM115" i="3"/>
  <c r="ZL115" i="3"/>
  <c r="ZK115" i="3"/>
  <c r="ZJ115" i="3"/>
  <c r="ZI115" i="3"/>
  <c r="ZH115" i="3"/>
  <c r="ZG115" i="3"/>
  <c r="ZF115" i="3"/>
  <c r="ZE115" i="3"/>
  <c r="ZD115" i="3"/>
  <c r="ZC115" i="3"/>
  <c r="ZB115" i="3"/>
  <c r="ZA115" i="3"/>
  <c r="YZ115" i="3"/>
  <c r="YY115" i="3"/>
  <c r="YX115" i="3"/>
  <c r="YW115" i="3"/>
  <c r="YV115" i="3"/>
  <c r="YU115" i="3"/>
  <c r="YT115" i="3"/>
  <c r="YS115" i="3"/>
  <c r="YR115" i="3"/>
  <c r="YQ115" i="3"/>
  <c r="YP115" i="3"/>
  <c r="YO115" i="3"/>
  <c r="YN115" i="3"/>
  <c r="YM115" i="3"/>
  <c r="YL115" i="3"/>
  <c r="YK115" i="3"/>
  <c r="YJ115" i="3"/>
  <c r="YI115" i="3"/>
  <c r="YH115" i="3"/>
  <c r="YG115" i="3"/>
  <c r="YF115" i="3"/>
  <c r="YE115" i="3"/>
  <c r="YD115" i="3"/>
  <c r="YC115" i="3"/>
  <c r="YB115" i="3"/>
  <c r="YA115" i="3"/>
  <c r="XZ115" i="3"/>
  <c r="XY115" i="3"/>
  <c r="XX115" i="3"/>
  <c r="XW115" i="3"/>
  <c r="XV115" i="3"/>
  <c r="XU115" i="3"/>
  <c r="XT115" i="3"/>
  <c r="XS115" i="3"/>
  <c r="XR115" i="3"/>
  <c r="XQ115" i="3"/>
  <c r="XP115" i="3"/>
  <c r="XO115" i="3"/>
  <c r="XN115" i="3"/>
  <c r="XM115" i="3"/>
  <c r="XL115" i="3"/>
  <c r="XK115" i="3"/>
  <c r="XJ115" i="3"/>
  <c r="XI115" i="3"/>
  <c r="XH115" i="3"/>
  <c r="XG115" i="3"/>
  <c r="XF115" i="3"/>
  <c r="XE115" i="3"/>
  <c r="XD115" i="3"/>
  <c r="XC115" i="3"/>
  <c r="XB115" i="3"/>
  <c r="XA115" i="3"/>
  <c r="WZ115" i="3"/>
  <c r="WY115" i="3"/>
  <c r="WX115" i="3"/>
  <c r="WW115" i="3"/>
  <c r="WV115" i="3"/>
  <c r="WU115" i="3"/>
  <c r="WT115" i="3"/>
  <c r="WS115" i="3"/>
  <c r="WR115" i="3"/>
  <c r="WQ115" i="3"/>
  <c r="WP115" i="3"/>
  <c r="WO115" i="3"/>
  <c r="WN115" i="3"/>
  <c r="WM115" i="3"/>
  <c r="WL115" i="3"/>
  <c r="WK115" i="3"/>
  <c r="WJ115" i="3"/>
  <c r="WI115" i="3"/>
  <c r="WH115" i="3"/>
  <c r="WG115" i="3"/>
  <c r="WF115" i="3"/>
  <c r="WE115" i="3"/>
  <c r="WD115" i="3"/>
  <c r="WC115" i="3"/>
  <c r="WB115" i="3"/>
  <c r="WA115" i="3"/>
  <c r="VZ115" i="3"/>
  <c r="VY115" i="3"/>
  <c r="VX115" i="3"/>
  <c r="VW115" i="3"/>
  <c r="VV115" i="3"/>
  <c r="VU115" i="3"/>
  <c r="VT115" i="3"/>
  <c r="VS115" i="3"/>
  <c r="VR115" i="3"/>
  <c r="VQ115" i="3"/>
  <c r="VP115" i="3"/>
  <c r="VO115" i="3"/>
  <c r="VN115" i="3"/>
  <c r="VM115" i="3"/>
  <c r="VL115" i="3"/>
  <c r="VK115" i="3"/>
  <c r="VJ115" i="3"/>
  <c r="VI115" i="3"/>
  <c r="VH115" i="3"/>
  <c r="VG115" i="3"/>
  <c r="VF115" i="3"/>
  <c r="VE115" i="3"/>
  <c r="VD115" i="3"/>
  <c r="VC115" i="3"/>
  <c r="VB115" i="3"/>
  <c r="VA115" i="3"/>
  <c r="UZ115" i="3"/>
  <c r="UY115" i="3"/>
  <c r="UX115" i="3"/>
  <c r="UW115" i="3"/>
  <c r="UV115" i="3"/>
  <c r="UU115" i="3"/>
  <c r="UT115" i="3"/>
  <c r="US115" i="3"/>
  <c r="UR115" i="3"/>
  <c r="UQ115" i="3"/>
  <c r="UP115" i="3"/>
  <c r="UO115" i="3"/>
  <c r="UN115" i="3"/>
  <c r="UM115" i="3"/>
  <c r="UL115" i="3"/>
  <c r="UK115" i="3"/>
  <c r="UJ115" i="3"/>
  <c r="UI115" i="3"/>
  <c r="UH115" i="3"/>
  <c r="UG115" i="3"/>
  <c r="UF115" i="3"/>
  <c r="UE115" i="3"/>
  <c r="UD115" i="3"/>
  <c r="UC115" i="3"/>
  <c r="UB115" i="3"/>
  <c r="UA115" i="3"/>
  <c r="TZ115" i="3"/>
  <c r="TY115" i="3"/>
  <c r="TX115" i="3"/>
  <c r="TW115" i="3"/>
  <c r="TV115" i="3"/>
  <c r="TU115" i="3"/>
  <c r="TT115" i="3"/>
  <c r="TS115" i="3"/>
  <c r="TR115" i="3"/>
  <c r="TQ115" i="3"/>
  <c r="TP115" i="3"/>
  <c r="TO115" i="3"/>
  <c r="TN115" i="3"/>
  <c r="TM115" i="3"/>
  <c r="TL115" i="3"/>
  <c r="TK115" i="3"/>
  <c r="TJ115" i="3"/>
  <c r="TI115" i="3"/>
  <c r="TH115" i="3"/>
  <c r="TG115" i="3"/>
  <c r="TF115" i="3"/>
  <c r="TE115" i="3"/>
  <c r="TD115" i="3"/>
  <c r="TC115" i="3"/>
  <c r="TB115" i="3"/>
  <c r="TA115" i="3"/>
  <c r="SZ115" i="3"/>
  <c r="SY115" i="3"/>
  <c r="SX115" i="3"/>
  <c r="SW115" i="3"/>
  <c r="SV115" i="3"/>
  <c r="SU115" i="3"/>
  <c r="ST115" i="3"/>
  <c r="SS115" i="3"/>
  <c r="SR115" i="3"/>
  <c r="SQ115" i="3"/>
  <c r="SP115" i="3"/>
  <c r="SO115" i="3"/>
  <c r="SN115" i="3"/>
  <c r="SM115" i="3"/>
  <c r="SL115" i="3"/>
  <c r="SK115" i="3"/>
  <c r="SJ115" i="3"/>
  <c r="SI115" i="3"/>
  <c r="SH115" i="3"/>
  <c r="SG115" i="3"/>
  <c r="SF115" i="3"/>
  <c r="SE115" i="3"/>
  <c r="SD115" i="3"/>
  <c r="SC115" i="3"/>
  <c r="SB115" i="3"/>
  <c r="SA115" i="3"/>
  <c r="RZ115" i="3"/>
  <c r="RY115" i="3"/>
  <c r="RX115" i="3"/>
  <c r="RW115" i="3"/>
  <c r="RV115" i="3"/>
  <c r="RU115" i="3"/>
  <c r="RT115" i="3"/>
  <c r="RS115" i="3"/>
  <c r="RR115" i="3"/>
  <c r="RQ115" i="3"/>
  <c r="RP115" i="3"/>
  <c r="RO115" i="3"/>
  <c r="RN115" i="3"/>
  <c r="RM115" i="3"/>
  <c r="RL115" i="3"/>
  <c r="RK115" i="3"/>
  <c r="RJ115" i="3"/>
  <c r="RI115" i="3"/>
  <c r="RH115" i="3"/>
  <c r="RG115" i="3"/>
  <c r="RF115" i="3"/>
  <c r="RE115" i="3"/>
  <c r="RD115" i="3"/>
  <c r="RC115" i="3"/>
  <c r="RB115" i="3"/>
  <c r="RA115" i="3"/>
  <c r="QZ115" i="3"/>
  <c r="QY115" i="3"/>
  <c r="QX115" i="3"/>
  <c r="QW115" i="3"/>
  <c r="QV115" i="3"/>
  <c r="QU115" i="3"/>
  <c r="QT115" i="3"/>
  <c r="QS115" i="3"/>
  <c r="QR115" i="3"/>
  <c r="QQ115" i="3"/>
  <c r="QP115" i="3"/>
  <c r="QO115" i="3"/>
  <c r="QN115" i="3"/>
  <c r="QM115" i="3"/>
  <c r="QL115" i="3"/>
  <c r="QK115" i="3"/>
  <c r="QJ115" i="3"/>
  <c r="QI115" i="3"/>
  <c r="QH115" i="3"/>
  <c r="QG115" i="3"/>
  <c r="QF115" i="3"/>
  <c r="QE115" i="3"/>
  <c r="QD115" i="3"/>
  <c r="QC115" i="3"/>
  <c r="QB115" i="3"/>
  <c r="QA115" i="3"/>
  <c r="PZ115" i="3"/>
  <c r="PY115" i="3"/>
  <c r="PX115" i="3"/>
  <c r="PW115" i="3"/>
  <c r="PV115" i="3"/>
  <c r="PU115" i="3"/>
  <c r="PT115" i="3"/>
  <c r="PS115" i="3"/>
  <c r="PR115" i="3"/>
  <c r="PQ115" i="3"/>
  <c r="PP115" i="3"/>
  <c r="PO115" i="3"/>
  <c r="PN115" i="3"/>
  <c r="PM115" i="3"/>
  <c r="PL115" i="3"/>
  <c r="PK115" i="3"/>
  <c r="PJ115" i="3"/>
  <c r="PI115" i="3"/>
  <c r="PH115" i="3"/>
  <c r="PG115" i="3"/>
  <c r="PF115" i="3"/>
  <c r="PE115" i="3"/>
  <c r="PD115" i="3"/>
  <c r="PC115" i="3"/>
  <c r="PB115" i="3"/>
  <c r="PA115" i="3"/>
  <c r="OZ115" i="3"/>
  <c r="OY115" i="3"/>
  <c r="OX115" i="3"/>
  <c r="OW115" i="3"/>
  <c r="OV115" i="3"/>
  <c r="OU115" i="3"/>
  <c r="OT115" i="3"/>
  <c r="OS115" i="3"/>
  <c r="OR115" i="3"/>
  <c r="OQ115" i="3"/>
  <c r="OP115" i="3"/>
  <c r="OO115" i="3"/>
  <c r="ON115" i="3"/>
  <c r="OM115" i="3"/>
  <c r="OL115" i="3"/>
  <c r="OK115" i="3"/>
  <c r="OJ115" i="3"/>
  <c r="OI115" i="3"/>
  <c r="OH115" i="3"/>
  <c r="OG115" i="3"/>
  <c r="OF115" i="3"/>
  <c r="OE115" i="3"/>
  <c r="OD115" i="3"/>
  <c r="OC115" i="3"/>
  <c r="OB115" i="3"/>
  <c r="OA115" i="3"/>
  <c r="NZ115" i="3"/>
  <c r="NY115" i="3"/>
  <c r="NX115" i="3"/>
  <c r="NW115" i="3"/>
  <c r="NV115" i="3"/>
  <c r="NU115" i="3"/>
  <c r="NT115" i="3"/>
  <c r="NS115" i="3"/>
  <c r="NR115" i="3"/>
  <c r="NQ115" i="3"/>
  <c r="NP115" i="3"/>
  <c r="NO115" i="3"/>
  <c r="NN115" i="3"/>
  <c r="NM115" i="3"/>
  <c r="NL115" i="3"/>
  <c r="NK115" i="3"/>
  <c r="NJ115" i="3"/>
  <c r="NI115" i="3"/>
  <c r="NH115" i="3"/>
  <c r="NG115" i="3"/>
  <c r="NF115" i="3"/>
  <c r="NE115" i="3"/>
  <c r="ND115" i="3"/>
  <c r="NC115" i="3"/>
  <c r="NB115" i="3"/>
  <c r="NA115" i="3"/>
  <c r="MZ115" i="3"/>
  <c r="MY115" i="3"/>
  <c r="MX115" i="3"/>
  <c r="MW115" i="3"/>
  <c r="MV115" i="3"/>
  <c r="MU115" i="3"/>
  <c r="MT115" i="3"/>
  <c r="MS115" i="3"/>
  <c r="MR115" i="3"/>
  <c r="MQ115" i="3"/>
  <c r="MP115" i="3"/>
  <c r="MO115" i="3"/>
  <c r="MN115" i="3"/>
  <c r="MM115" i="3"/>
  <c r="ML115" i="3"/>
  <c r="MK115" i="3"/>
  <c r="MJ115" i="3"/>
  <c r="MI115" i="3"/>
  <c r="MH115" i="3"/>
  <c r="MG115" i="3"/>
  <c r="MF115" i="3"/>
  <c r="ME115" i="3"/>
  <c r="MD115" i="3"/>
  <c r="MC115" i="3"/>
  <c r="MB115" i="3"/>
  <c r="MA115" i="3"/>
  <c r="LZ115" i="3"/>
  <c r="LY115" i="3"/>
  <c r="LX115" i="3"/>
  <c r="LW115" i="3"/>
  <c r="LV115" i="3"/>
  <c r="LU115" i="3"/>
  <c r="LT115" i="3"/>
  <c r="LS115" i="3"/>
  <c r="LR115" i="3"/>
  <c r="LQ115" i="3"/>
  <c r="LP115" i="3"/>
  <c r="LO115" i="3"/>
  <c r="LN115" i="3"/>
  <c r="LM115" i="3"/>
  <c r="LL115" i="3"/>
  <c r="LK115" i="3"/>
  <c r="LJ115" i="3"/>
  <c r="LI115" i="3"/>
  <c r="LH115" i="3"/>
  <c r="LG115" i="3"/>
  <c r="LF115" i="3"/>
  <c r="LE115" i="3"/>
  <c r="LD115" i="3"/>
  <c r="LC115" i="3"/>
  <c r="LB115" i="3"/>
  <c r="LA115" i="3"/>
  <c r="KZ115" i="3"/>
  <c r="KY115" i="3"/>
  <c r="KX115" i="3"/>
  <c r="KW115" i="3"/>
  <c r="KV115" i="3"/>
  <c r="KU115" i="3"/>
  <c r="KT115" i="3"/>
  <c r="KS115" i="3"/>
  <c r="KR115" i="3"/>
  <c r="KQ115" i="3"/>
  <c r="KP115" i="3"/>
  <c r="KO115" i="3"/>
  <c r="KN115" i="3"/>
  <c r="KM115" i="3"/>
  <c r="KL115" i="3"/>
  <c r="KK115" i="3"/>
  <c r="KJ115" i="3"/>
  <c r="KI115" i="3"/>
  <c r="KH115" i="3"/>
  <c r="KG115" i="3"/>
  <c r="KF115" i="3"/>
  <c r="KE115" i="3"/>
  <c r="KD115" i="3"/>
  <c r="KC115" i="3"/>
  <c r="KB115" i="3"/>
  <c r="KA115" i="3"/>
  <c r="JZ115" i="3"/>
  <c r="JY115" i="3"/>
  <c r="JX115" i="3"/>
  <c r="JW115" i="3"/>
  <c r="JV115" i="3"/>
  <c r="JU115" i="3"/>
  <c r="JT115" i="3"/>
  <c r="JS115" i="3"/>
  <c r="JR115" i="3"/>
  <c r="JQ115" i="3"/>
  <c r="JP115" i="3"/>
  <c r="JO115" i="3"/>
  <c r="JN115" i="3"/>
  <c r="JM115" i="3"/>
  <c r="JL115" i="3"/>
  <c r="JK115" i="3"/>
  <c r="JJ115" i="3"/>
  <c r="JI115" i="3"/>
  <c r="JH115" i="3"/>
  <c r="JG115" i="3"/>
  <c r="JF115" i="3"/>
  <c r="JE115" i="3"/>
  <c r="JD115" i="3"/>
  <c r="JC115" i="3"/>
  <c r="JB115" i="3"/>
  <c r="JA115" i="3"/>
  <c r="IZ115" i="3"/>
  <c r="IY115" i="3"/>
  <c r="IX115" i="3"/>
  <c r="IW115" i="3"/>
  <c r="IV115" i="3"/>
  <c r="IU115" i="3"/>
  <c r="IT115" i="3"/>
  <c r="IS115" i="3"/>
  <c r="IR115" i="3"/>
  <c r="IQ115" i="3"/>
  <c r="IP115" i="3"/>
  <c r="IO115" i="3"/>
  <c r="IN115" i="3"/>
  <c r="IM115" i="3"/>
  <c r="IL115" i="3"/>
  <c r="IK115" i="3"/>
  <c r="IJ115" i="3"/>
  <c r="II115" i="3"/>
  <c r="IH115" i="3"/>
  <c r="IG115" i="3"/>
  <c r="IF115" i="3"/>
  <c r="IE115" i="3"/>
  <c r="ID115" i="3"/>
  <c r="IC115" i="3"/>
  <c r="IB115" i="3"/>
  <c r="IA115" i="3"/>
  <c r="HZ115" i="3"/>
  <c r="HY115" i="3"/>
  <c r="HX115" i="3"/>
  <c r="HW115" i="3"/>
  <c r="HV115" i="3"/>
  <c r="HU115" i="3"/>
  <c r="HT115" i="3"/>
  <c r="HS115" i="3"/>
  <c r="HR115" i="3"/>
  <c r="HQ115" i="3"/>
  <c r="HP115" i="3"/>
  <c r="HO115" i="3"/>
  <c r="HN115" i="3"/>
  <c r="HM115" i="3"/>
  <c r="HL115" i="3"/>
  <c r="HK115" i="3"/>
  <c r="HJ115" i="3"/>
  <c r="HI115" i="3"/>
  <c r="HH115" i="3"/>
  <c r="HG115" i="3"/>
  <c r="HF115" i="3"/>
  <c r="HE115" i="3"/>
  <c r="HD115" i="3"/>
  <c r="HC115" i="3"/>
  <c r="HB115" i="3"/>
  <c r="HA115" i="3"/>
  <c r="GZ115" i="3"/>
  <c r="GY115" i="3"/>
  <c r="GX115" i="3"/>
  <c r="GW115" i="3"/>
  <c r="GV115" i="3"/>
  <c r="GU115" i="3"/>
  <c r="GT115" i="3"/>
  <c r="GS115" i="3"/>
  <c r="GR115" i="3"/>
  <c r="GQ115" i="3"/>
  <c r="GP115" i="3"/>
  <c r="GO115" i="3"/>
  <c r="GN115" i="3"/>
  <c r="GM115" i="3"/>
  <c r="GL115" i="3"/>
  <c r="GK115" i="3"/>
  <c r="GJ115" i="3"/>
  <c r="GI115" i="3"/>
  <c r="GH115" i="3"/>
  <c r="GG115" i="3"/>
  <c r="GF115" i="3"/>
  <c r="GE115" i="3"/>
  <c r="GD115" i="3"/>
  <c r="GC115" i="3"/>
  <c r="GB115" i="3"/>
  <c r="GA115" i="3"/>
  <c r="FZ115" i="3"/>
  <c r="FY115" i="3"/>
  <c r="FX115" i="3"/>
  <c r="FW115" i="3"/>
  <c r="FV115" i="3"/>
  <c r="FU115" i="3"/>
  <c r="FT115" i="3"/>
  <c r="FS115" i="3"/>
  <c r="FR115" i="3"/>
  <c r="FQ115" i="3"/>
  <c r="FP115" i="3"/>
  <c r="FO115" i="3"/>
  <c r="FN115" i="3"/>
  <c r="FM115" i="3"/>
  <c r="FL115" i="3"/>
  <c r="FK115" i="3"/>
  <c r="FJ115" i="3"/>
  <c r="FI115" i="3"/>
  <c r="FH115" i="3"/>
  <c r="FG115" i="3"/>
  <c r="FF115" i="3"/>
  <c r="FE115" i="3"/>
  <c r="FD115" i="3"/>
  <c r="FC115" i="3"/>
  <c r="FB115" i="3"/>
  <c r="FA115" i="3"/>
  <c r="EZ115" i="3"/>
  <c r="EY115" i="3"/>
  <c r="EX115" i="3"/>
  <c r="EW115" i="3"/>
  <c r="EV115" i="3"/>
  <c r="EU115" i="3"/>
  <c r="ET115" i="3"/>
  <c r="ES115" i="3"/>
  <c r="ER115" i="3"/>
  <c r="EQ115" i="3"/>
  <c r="EP115" i="3"/>
  <c r="EO115" i="3"/>
  <c r="EN115" i="3"/>
  <c r="EM115" i="3"/>
  <c r="EL115" i="3"/>
  <c r="EK115" i="3"/>
  <c r="EJ115" i="3"/>
  <c r="EI115" i="3"/>
  <c r="EH115" i="3"/>
  <c r="EG115" i="3"/>
  <c r="EF115" i="3"/>
  <c r="EE115" i="3"/>
  <c r="ED115" i="3"/>
  <c r="EC115" i="3"/>
  <c r="EB115" i="3"/>
  <c r="EA115" i="3"/>
  <c r="DZ115" i="3"/>
  <c r="DY115" i="3"/>
  <c r="DX115" i="3"/>
  <c r="DW115" i="3"/>
  <c r="DV115" i="3"/>
  <c r="DU115" i="3"/>
  <c r="DT115" i="3"/>
  <c r="DS115" i="3"/>
  <c r="DR115" i="3"/>
  <c r="DQ115" i="3"/>
  <c r="DP115" i="3"/>
  <c r="DO115" i="3"/>
  <c r="DN115" i="3"/>
  <c r="DM115" i="3"/>
  <c r="DL115" i="3"/>
  <c r="DK115" i="3"/>
  <c r="DJ115" i="3"/>
  <c r="DI115" i="3"/>
  <c r="DH115" i="3"/>
  <c r="DG115" i="3"/>
  <c r="DF115" i="3"/>
  <c r="DE115" i="3"/>
  <c r="DD115" i="3"/>
  <c r="DC115" i="3"/>
  <c r="DB115" i="3"/>
  <c r="DA115" i="3"/>
  <c r="CZ115" i="3"/>
  <c r="CY115" i="3"/>
  <c r="CX115" i="3"/>
  <c r="CW115" i="3"/>
  <c r="CV115" i="3"/>
  <c r="CU115" i="3"/>
  <c r="CT115" i="3"/>
  <c r="CS115" i="3"/>
  <c r="CR115" i="3"/>
  <c r="CQ115" i="3"/>
  <c r="CP115" i="3"/>
  <c r="CO115" i="3"/>
  <c r="CN115" i="3"/>
  <c r="CM115" i="3"/>
  <c r="CL115" i="3"/>
  <c r="CK115" i="3"/>
  <c r="CJ115" i="3"/>
  <c r="CI115" i="3"/>
  <c r="CH115" i="3"/>
  <c r="CG115" i="3"/>
  <c r="CF115" i="3"/>
  <c r="CE115" i="3"/>
  <c r="CD115" i="3"/>
  <c r="CC115" i="3"/>
  <c r="CB115" i="3"/>
  <c r="CA115" i="3"/>
  <c r="BZ115" i="3"/>
  <c r="BY115" i="3"/>
  <c r="BX115" i="3"/>
  <c r="BW115" i="3"/>
  <c r="BV115" i="3"/>
  <c r="BU115" i="3"/>
  <c r="BT115" i="3"/>
  <c r="BS115" i="3"/>
  <c r="BR115" i="3"/>
  <c r="BQ115" i="3"/>
  <c r="BP115" i="3"/>
  <c r="BO115" i="3"/>
  <c r="BN115" i="3"/>
  <c r="BM115" i="3"/>
  <c r="BL115" i="3"/>
  <c r="BK115" i="3"/>
  <c r="BJ115" i="3"/>
  <c r="BI115" i="3"/>
  <c r="BH115" i="3"/>
  <c r="BG115" i="3"/>
  <c r="BF115" i="3"/>
  <c r="BE115" i="3"/>
  <c r="BD115" i="3"/>
  <c r="BC115" i="3"/>
  <c r="BB115" i="3"/>
  <c r="BA115" i="3"/>
  <c r="AZ115" i="3"/>
  <c r="AY115" i="3"/>
  <c r="AX115" i="3"/>
  <c r="AW115" i="3"/>
  <c r="AV115" i="3"/>
  <c r="AU115" i="3"/>
  <c r="AT115" i="3"/>
  <c r="AS115" i="3"/>
  <c r="AR115" i="3"/>
  <c r="AQ115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AQJ114" i="3"/>
  <c r="AQI114" i="3"/>
  <c r="AQH114" i="3"/>
  <c r="AQG114" i="3"/>
  <c r="AQF114" i="3"/>
  <c r="AQE114" i="3"/>
  <c r="AQD114" i="3"/>
  <c r="AQC114" i="3"/>
  <c r="AQB114" i="3"/>
  <c r="AQA114" i="3"/>
  <c r="APZ114" i="3"/>
  <c r="APY114" i="3"/>
  <c r="APX114" i="3"/>
  <c r="APW114" i="3"/>
  <c r="APV114" i="3"/>
  <c r="APU114" i="3"/>
  <c r="APT114" i="3"/>
  <c r="APS114" i="3"/>
  <c r="APR114" i="3"/>
  <c r="APQ114" i="3"/>
  <c r="APP114" i="3"/>
  <c r="APO114" i="3"/>
  <c r="APN114" i="3"/>
  <c r="APM114" i="3"/>
  <c r="APL114" i="3"/>
  <c r="APK114" i="3"/>
  <c r="APJ114" i="3"/>
  <c r="API114" i="3"/>
  <c r="APH114" i="3"/>
  <c r="APG114" i="3"/>
  <c r="APF114" i="3"/>
  <c r="APE114" i="3"/>
  <c r="APD114" i="3"/>
  <c r="APC114" i="3"/>
  <c r="APB114" i="3"/>
  <c r="APA114" i="3"/>
  <c r="AOZ114" i="3"/>
  <c r="AOY114" i="3"/>
  <c r="AOX114" i="3"/>
  <c r="AOW114" i="3"/>
  <c r="AOV114" i="3"/>
  <c r="AOU114" i="3"/>
  <c r="AOT114" i="3"/>
  <c r="AOS114" i="3"/>
  <c r="AOR114" i="3"/>
  <c r="AOQ114" i="3"/>
  <c r="AOP114" i="3"/>
  <c r="AOO114" i="3"/>
  <c r="AON114" i="3"/>
  <c r="AOM114" i="3"/>
  <c r="AOL114" i="3"/>
  <c r="AOK114" i="3"/>
  <c r="AOJ114" i="3"/>
  <c r="AOI114" i="3"/>
  <c r="AOH114" i="3"/>
  <c r="AOG114" i="3"/>
  <c r="AOF114" i="3"/>
  <c r="AOE114" i="3"/>
  <c r="AOD114" i="3"/>
  <c r="AOC114" i="3"/>
  <c r="AOB114" i="3"/>
  <c r="AOA114" i="3"/>
  <c r="ANZ114" i="3"/>
  <c r="ANY114" i="3"/>
  <c r="ANX114" i="3"/>
  <c r="ANW114" i="3"/>
  <c r="ANV114" i="3"/>
  <c r="ANU114" i="3"/>
  <c r="ANT114" i="3"/>
  <c r="ANS114" i="3"/>
  <c r="ANR114" i="3"/>
  <c r="ANQ114" i="3"/>
  <c r="ANP114" i="3"/>
  <c r="ANO114" i="3"/>
  <c r="ANN114" i="3"/>
  <c r="ANM114" i="3"/>
  <c r="ANL114" i="3"/>
  <c r="ANK114" i="3"/>
  <c r="ANJ114" i="3"/>
  <c r="ANI114" i="3"/>
  <c r="ANH114" i="3"/>
  <c r="ANG114" i="3"/>
  <c r="ANF114" i="3"/>
  <c r="ANE114" i="3"/>
  <c r="AND114" i="3"/>
  <c r="ANC114" i="3"/>
  <c r="ANB114" i="3"/>
  <c r="ANA114" i="3"/>
  <c r="AMZ114" i="3"/>
  <c r="AMY114" i="3"/>
  <c r="AMX114" i="3"/>
  <c r="AMW114" i="3"/>
  <c r="AMV114" i="3"/>
  <c r="AMU114" i="3"/>
  <c r="AMT114" i="3"/>
  <c r="AMS114" i="3"/>
  <c r="AMR114" i="3"/>
  <c r="AMQ114" i="3"/>
  <c r="AMP114" i="3"/>
  <c r="AMO114" i="3"/>
  <c r="AMN114" i="3"/>
  <c r="AMM114" i="3"/>
  <c r="AML114" i="3"/>
  <c r="AMK114" i="3"/>
  <c r="AMJ114" i="3"/>
  <c r="AMI114" i="3"/>
  <c r="AMH114" i="3"/>
  <c r="AMG114" i="3"/>
  <c r="AMF114" i="3"/>
  <c r="AME114" i="3"/>
  <c r="AMD114" i="3"/>
  <c r="AMC114" i="3"/>
  <c r="AMB114" i="3"/>
  <c r="AMA114" i="3"/>
  <c r="ALZ114" i="3"/>
  <c r="ALY114" i="3"/>
  <c r="ALX114" i="3"/>
  <c r="ALW114" i="3"/>
  <c r="ALV114" i="3"/>
  <c r="ALU114" i="3"/>
  <c r="ALT114" i="3"/>
  <c r="ALS114" i="3"/>
  <c r="ALR114" i="3"/>
  <c r="ALQ114" i="3"/>
  <c r="ALP114" i="3"/>
  <c r="ALO114" i="3"/>
  <c r="ALN114" i="3"/>
  <c r="ALM114" i="3"/>
  <c r="ALL114" i="3"/>
  <c r="ALK114" i="3"/>
  <c r="ALJ114" i="3"/>
  <c r="ALI114" i="3"/>
  <c r="ALH114" i="3"/>
  <c r="ALG114" i="3"/>
  <c r="ALF114" i="3"/>
  <c r="ALE114" i="3"/>
  <c r="ALD114" i="3"/>
  <c r="ALC114" i="3"/>
  <c r="ALB114" i="3"/>
  <c r="ALA114" i="3"/>
  <c r="AKZ114" i="3"/>
  <c r="AKY114" i="3"/>
  <c r="AKX114" i="3"/>
  <c r="AKW114" i="3"/>
  <c r="AKV114" i="3"/>
  <c r="AKU114" i="3"/>
  <c r="AKT114" i="3"/>
  <c r="AKS114" i="3"/>
  <c r="AKR114" i="3"/>
  <c r="AKQ114" i="3"/>
  <c r="AKP114" i="3"/>
  <c r="AKO114" i="3"/>
  <c r="AKN114" i="3"/>
  <c r="AKM114" i="3"/>
  <c r="AKL114" i="3"/>
  <c r="AKK114" i="3"/>
  <c r="AKJ114" i="3"/>
  <c r="AKI114" i="3"/>
  <c r="AKH114" i="3"/>
  <c r="AKG114" i="3"/>
  <c r="AKF114" i="3"/>
  <c r="AKE114" i="3"/>
  <c r="AKD114" i="3"/>
  <c r="AKC114" i="3"/>
  <c r="AKB114" i="3"/>
  <c r="AKA114" i="3"/>
  <c r="AJZ114" i="3"/>
  <c r="AJY114" i="3"/>
  <c r="AJX114" i="3"/>
  <c r="AJW114" i="3"/>
  <c r="AJV114" i="3"/>
  <c r="AJU114" i="3"/>
  <c r="AJT114" i="3"/>
  <c r="AJS114" i="3"/>
  <c r="AJR114" i="3"/>
  <c r="AJQ114" i="3"/>
  <c r="AJP114" i="3"/>
  <c r="AJO114" i="3"/>
  <c r="AJN114" i="3"/>
  <c r="AJM114" i="3"/>
  <c r="AJL114" i="3"/>
  <c r="AJK114" i="3"/>
  <c r="AJJ114" i="3"/>
  <c r="AJI114" i="3"/>
  <c r="AJH114" i="3"/>
  <c r="AJG114" i="3"/>
  <c r="AJF114" i="3"/>
  <c r="AJE114" i="3"/>
  <c r="AJD114" i="3"/>
  <c r="AJC114" i="3"/>
  <c r="AJB114" i="3"/>
  <c r="AJA114" i="3"/>
  <c r="AIZ114" i="3"/>
  <c r="AIY114" i="3"/>
  <c r="AIX114" i="3"/>
  <c r="AIW114" i="3"/>
  <c r="AIV114" i="3"/>
  <c r="AIU114" i="3"/>
  <c r="AIT114" i="3"/>
  <c r="AIS114" i="3"/>
  <c r="AIR114" i="3"/>
  <c r="AIQ114" i="3"/>
  <c r="AIP114" i="3"/>
  <c r="AIO114" i="3"/>
  <c r="AIN114" i="3"/>
  <c r="AIM114" i="3"/>
  <c r="AIL114" i="3"/>
  <c r="AIK114" i="3"/>
  <c r="AIJ114" i="3"/>
  <c r="AII114" i="3"/>
  <c r="AIH114" i="3"/>
  <c r="AIG114" i="3"/>
  <c r="AIF114" i="3"/>
  <c r="AIE114" i="3"/>
  <c r="AID114" i="3"/>
  <c r="AIC114" i="3"/>
  <c r="AIB114" i="3"/>
  <c r="AIA114" i="3"/>
  <c r="AHZ114" i="3"/>
  <c r="AHY114" i="3"/>
  <c r="AHX114" i="3"/>
  <c r="AHW114" i="3"/>
  <c r="AHV114" i="3"/>
  <c r="AHU114" i="3"/>
  <c r="AHT114" i="3"/>
  <c r="AHS114" i="3"/>
  <c r="AHR114" i="3"/>
  <c r="AHQ114" i="3"/>
  <c r="AHP114" i="3"/>
  <c r="AHO114" i="3"/>
  <c r="AHN114" i="3"/>
  <c r="AHM114" i="3"/>
  <c r="AHL114" i="3"/>
  <c r="AHK114" i="3"/>
  <c r="AHJ114" i="3"/>
  <c r="AHI114" i="3"/>
  <c r="AHH114" i="3"/>
  <c r="AHG114" i="3"/>
  <c r="AHF114" i="3"/>
  <c r="AHE114" i="3"/>
  <c r="AHD114" i="3"/>
  <c r="AHC114" i="3"/>
  <c r="AHB114" i="3"/>
  <c r="AHA114" i="3"/>
  <c r="AGZ114" i="3"/>
  <c r="AGY114" i="3"/>
  <c r="AGX114" i="3"/>
  <c r="AGW114" i="3"/>
  <c r="AGV114" i="3"/>
  <c r="AGU114" i="3"/>
  <c r="AGT114" i="3"/>
  <c r="AGS114" i="3"/>
  <c r="AGR114" i="3"/>
  <c r="AGQ114" i="3"/>
  <c r="AGP114" i="3"/>
  <c r="AGO114" i="3"/>
  <c r="AGN114" i="3"/>
  <c r="AGM114" i="3"/>
  <c r="AGL114" i="3"/>
  <c r="AGK114" i="3"/>
  <c r="AGJ114" i="3"/>
  <c r="AGI114" i="3"/>
  <c r="AGH114" i="3"/>
  <c r="AGG114" i="3"/>
  <c r="AGF114" i="3"/>
  <c r="AGE114" i="3"/>
  <c r="AGD114" i="3"/>
  <c r="AGC114" i="3"/>
  <c r="AGB114" i="3"/>
  <c r="AGA114" i="3"/>
  <c r="AFZ114" i="3"/>
  <c r="AFY114" i="3"/>
  <c r="AFX114" i="3"/>
  <c r="AFW114" i="3"/>
  <c r="AFV114" i="3"/>
  <c r="AFU114" i="3"/>
  <c r="AFT114" i="3"/>
  <c r="AFS114" i="3"/>
  <c r="AFR114" i="3"/>
  <c r="AFQ114" i="3"/>
  <c r="AFP114" i="3"/>
  <c r="AFO114" i="3"/>
  <c r="AFN114" i="3"/>
  <c r="AFM114" i="3"/>
  <c r="AFL114" i="3"/>
  <c r="AFK114" i="3"/>
  <c r="AFJ114" i="3"/>
  <c r="AFI114" i="3"/>
  <c r="AFH114" i="3"/>
  <c r="AFG114" i="3"/>
  <c r="AFF114" i="3"/>
  <c r="AFE114" i="3"/>
  <c r="AFD114" i="3"/>
  <c r="AFC114" i="3"/>
  <c r="AFB114" i="3"/>
  <c r="AFA114" i="3"/>
  <c r="AEZ114" i="3"/>
  <c r="AEY114" i="3"/>
  <c r="AEX114" i="3"/>
  <c r="AEW114" i="3"/>
  <c r="AEV114" i="3"/>
  <c r="AEU114" i="3"/>
  <c r="AET114" i="3"/>
  <c r="AES114" i="3"/>
  <c r="AER114" i="3"/>
  <c r="AEQ114" i="3"/>
  <c r="AEP114" i="3"/>
  <c r="AEO114" i="3"/>
  <c r="AEN114" i="3"/>
  <c r="AEM114" i="3"/>
  <c r="AEL114" i="3"/>
  <c r="AEK114" i="3"/>
  <c r="AEJ114" i="3"/>
  <c r="AEI114" i="3"/>
  <c r="AEH114" i="3"/>
  <c r="AEG114" i="3"/>
  <c r="AEF114" i="3"/>
  <c r="AEE114" i="3"/>
  <c r="AED114" i="3"/>
  <c r="AEC114" i="3"/>
  <c r="AEB114" i="3"/>
  <c r="AEA114" i="3"/>
  <c r="ADZ114" i="3"/>
  <c r="ADY114" i="3"/>
  <c r="ADX114" i="3"/>
  <c r="ADW114" i="3"/>
  <c r="ADV114" i="3"/>
  <c r="ADU114" i="3"/>
  <c r="ADT114" i="3"/>
  <c r="ADS114" i="3"/>
  <c r="ADR114" i="3"/>
  <c r="ADQ114" i="3"/>
  <c r="ADP114" i="3"/>
  <c r="ADO114" i="3"/>
  <c r="ADN114" i="3"/>
  <c r="ADM114" i="3"/>
  <c r="ADL114" i="3"/>
  <c r="ADK114" i="3"/>
  <c r="ADJ114" i="3"/>
  <c r="ADI114" i="3"/>
  <c r="ADH114" i="3"/>
  <c r="ADG114" i="3"/>
  <c r="ADF114" i="3"/>
  <c r="ADE114" i="3"/>
  <c r="ADD114" i="3"/>
  <c r="ADC114" i="3"/>
  <c r="ADB114" i="3"/>
  <c r="ADA114" i="3"/>
  <c r="ACZ114" i="3"/>
  <c r="ACY114" i="3"/>
  <c r="ACX114" i="3"/>
  <c r="ACW114" i="3"/>
  <c r="ACV114" i="3"/>
  <c r="ACU114" i="3"/>
  <c r="ACT114" i="3"/>
  <c r="ACS114" i="3"/>
  <c r="ACR114" i="3"/>
  <c r="ACQ114" i="3"/>
  <c r="ACP114" i="3"/>
  <c r="ACO114" i="3"/>
  <c r="ACN114" i="3"/>
  <c r="ACM114" i="3"/>
  <c r="ACL114" i="3"/>
  <c r="ACK114" i="3"/>
  <c r="ACJ114" i="3"/>
  <c r="ACI114" i="3"/>
  <c r="ACH114" i="3"/>
  <c r="ACG114" i="3"/>
  <c r="ACF114" i="3"/>
  <c r="ACE114" i="3"/>
  <c r="ACD114" i="3"/>
  <c r="ACC114" i="3"/>
  <c r="ACB114" i="3"/>
  <c r="ACA114" i="3"/>
  <c r="ABZ114" i="3"/>
  <c r="ABY114" i="3"/>
  <c r="ABX114" i="3"/>
  <c r="ABW114" i="3"/>
  <c r="ABV114" i="3"/>
  <c r="ABU114" i="3"/>
  <c r="ABT114" i="3"/>
  <c r="ABS114" i="3"/>
  <c r="ABR114" i="3"/>
  <c r="ABQ114" i="3"/>
  <c r="ABP114" i="3"/>
  <c r="ABO114" i="3"/>
  <c r="ABN114" i="3"/>
  <c r="ABM114" i="3"/>
  <c r="ABL114" i="3"/>
  <c r="ABK114" i="3"/>
  <c r="ABJ114" i="3"/>
  <c r="ABI114" i="3"/>
  <c r="ABH114" i="3"/>
  <c r="ABG114" i="3"/>
  <c r="ABF114" i="3"/>
  <c r="ABE114" i="3"/>
  <c r="ABD114" i="3"/>
  <c r="ABC114" i="3"/>
  <c r="ABB114" i="3"/>
  <c r="ABA114" i="3"/>
  <c r="AAZ114" i="3"/>
  <c r="AAY114" i="3"/>
  <c r="AAX114" i="3"/>
  <c r="AAW114" i="3"/>
  <c r="AAV114" i="3"/>
  <c r="AAU114" i="3"/>
  <c r="AAT114" i="3"/>
  <c r="AAS114" i="3"/>
  <c r="AAR114" i="3"/>
  <c r="AAQ114" i="3"/>
  <c r="AAP114" i="3"/>
  <c r="AAO114" i="3"/>
  <c r="AAN114" i="3"/>
  <c r="AAM114" i="3"/>
  <c r="AAL114" i="3"/>
  <c r="AAK114" i="3"/>
  <c r="AAJ114" i="3"/>
  <c r="AAI114" i="3"/>
  <c r="AAH114" i="3"/>
  <c r="AAG114" i="3"/>
  <c r="AAF114" i="3"/>
  <c r="AAE114" i="3"/>
  <c r="AAD114" i="3"/>
  <c r="AAC114" i="3"/>
  <c r="AAB114" i="3"/>
  <c r="AAA114" i="3"/>
  <c r="ZZ114" i="3"/>
  <c r="ZY114" i="3"/>
  <c r="ZX114" i="3"/>
  <c r="ZW114" i="3"/>
  <c r="ZV114" i="3"/>
  <c r="ZU114" i="3"/>
  <c r="ZT114" i="3"/>
  <c r="ZS114" i="3"/>
  <c r="ZR114" i="3"/>
  <c r="ZQ114" i="3"/>
  <c r="ZP114" i="3"/>
  <c r="ZO114" i="3"/>
  <c r="ZN114" i="3"/>
  <c r="ZM114" i="3"/>
  <c r="ZL114" i="3"/>
  <c r="ZK114" i="3"/>
  <c r="ZJ114" i="3"/>
  <c r="ZI114" i="3"/>
  <c r="ZH114" i="3"/>
  <c r="ZG114" i="3"/>
  <c r="ZF114" i="3"/>
  <c r="ZE114" i="3"/>
  <c r="ZD114" i="3"/>
  <c r="ZC114" i="3"/>
  <c r="ZB114" i="3"/>
  <c r="ZA114" i="3"/>
  <c r="YZ114" i="3"/>
  <c r="YY114" i="3"/>
  <c r="YX114" i="3"/>
  <c r="YW114" i="3"/>
  <c r="YV114" i="3"/>
  <c r="YU114" i="3"/>
  <c r="YT114" i="3"/>
  <c r="YS114" i="3"/>
  <c r="YR114" i="3"/>
  <c r="YQ114" i="3"/>
  <c r="YP114" i="3"/>
  <c r="YO114" i="3"/>
  <c r="YN114" i="3"/>
  <c r="YM114" i="3"/>
  <c r="YL114" i="3"/>
  <c r="YK114" i="3"/>
  <c r="YJ114" i="3"/>
  <c r="YI114" i="3"/>
  <c r="YH114" i="3"/>
  <c r="YG114" i="3"/>
  <c r="YF114" i="3"/>
  <c r="YE114" i="3"/>
  <c r="YD114" i="3"/>
  <c r="YC114" i="3"/>
  <c r="YB114" i="3"/>
  <c r="YA114" i="3"/>
  <c r="XZ114" i="3"/>
  <c r="XY114" i="3"/>
  <c r="XX114" i="3"/>
  <c r="XW114" i="3"/>
  <c r="XV114" i="3"/>
  <c r="XU114" i="3"/>
  <c r="XT114" i="3"/>
  <c r="XS114" i="3"/>
  <c r="XR114" i="3"/>
  <c r="XQ114" i="3"/>
  <c r="XP114" i="3"/>
  <c r="XO114" i="3"/>
  <c r="XN114" i="3"/>
  <c r="XM114" i="3"/>
  <c r="XL114" i="3"/>
  <c r="XK114" i="3"/>
  <c r="XJ114" i="3"/>
  <c r="XI114" i="3"/>
  <c r="XH114" i="3"/>
  <c r="XG114" i="3"/>
  <c r="XF114" i="3"/>
  <c r="XE114" i="3"/>
  <c r="XD114" i="3"/>
  <c r="XC114" i="3"/>
  <c r="XB114" i="3"/>
  <c r="XA114" i="3"/>
  <c r="WZ114" i="3"/>
  <c r="WY114" i="3"/>
  <c r="WX114" i="3"/>
  <c r="WW114" i="3"/>
  <c r="WV114" i="3"/>
  <c r="WU114" i="3"/>
  <c r="WT114" i="3"/>
  <c r="WS114" i="3"/>
  <c r="WR114" i="3"/>
  <c r="WQ114" i="3"/>
  <c r="WP114" i="3"/>
  <c r="WO114" i="3"/>
  <c r="WN114" i="3"/>
  <c r="WM114" i="3"/>
  <c r="WL114" i="3"/>
  <c r="WK114" i="3"/>
  <c r="WJ114" i="3"/>
  <c r="WI114" i="3"/>
  <c r="WH114" i="3"/>
  <c r="WG114" i="3"/>
  <c r="WF114" i="3"/>
  <c r="WE114" i="3"/>
  <c r="WD114" i="3"/>
  <c r="WC114" i="3"/>
  <c r="WB114" i="3"/>
  <c r="WA114" i="3"/>
  <c r="VZ114" i="3"/>
  <c r="VY114" i="3"/>
  <c r="VX114" i="3"/>
  <c r="VW114" i="3"/>
  <c r="VV114" i="3"/>
  <c r="VU114" i="3"/>
  <c r="VT114" i="3"/>
  <c r="VS114" i="3"/>
  <c r="VR114" i="3"/>
  <c r="VQ114" i="3"/>
  <c r="VP114" i="3"/>
  <c r="VO114" i="3"/>
  <c r="VN114" i="3"/>
  <c r="VM114" i="3"/>
  <c r="VL114" i="3"/>
  <c r="VK114" i="3"/>
  <c r="VJ114" i="3"/>
  <c r="VI114" i="3"/>
  <c r="VH114" i="3"/>
  <c r="VG114" i="3"/>
  <c r="VF114" i="3"/>
  <c r="VE114" i="3"/>
  <c r="VD114" i="3"/>
  <c r="VC114" i="3"/>
  <c r="VB114" i="3"/>
  <c r="VA114" i="3"/>
  <c r="UZ114" i="3"/>
  <c r="UY114" i="3"/>
  <c r="UX114" i="3"/>
  <c r="UW114" i="3"/>
  <c r="UV114" i="3"/>
  <c r="UU114" i="3"/>
  <c r="UT114" i="3"/>
  <c r="US114" i="3"/>
  <c r="UR114" i="3"/>
  <c r="UQ114" i="3"/>
  <c r="UP114" i="3"/>
  <c r="UO114" i="3"/>
  <c r="UN114" i="3"/>
  <c r="UM114" i="3"/>
  <c r="UL114" i="3"/>
  <c r="UK114" i="3"/>
  <c r="UJ114" i="3"/>
  <c r="UI114" i="3"/>
  <c r="UH114" i="3"/>
  <c r="UG114" i="3"/>
  <c r="UF114" i="3"/>
  <c r="UE114" i="3"/>
  <c r="UD114" i="3"/>
  <c r="UC114" i="3"/>
  <c r="UB114" i="3"/>
  <c r="UA114" i="3"/>
  <c r="TZ114" i="3"/>
  <c r="TY114" i="3"/>
  <c r="TX114" i="3"/>
  <c r="TW114" i="3"/>
  <c r="TV114" i="3"/>
  <c r="TU114" i="3"/>
  <c r="TT114" i="3"/>
  <c r="TS114" i="3"/>
  <c r="TR114" i="3"/>
  <c r="TQ114" i="3"/>
  <c r="TP114" i="3"/>
  <c r="TO114" i="3"/>
  <c r="TN114" i="3"/>
  <c r="TM114" i="3"/>
  <c r="TL114" i="3"/>
  <c r="TK114" i="3"/>
  <c r="TJ114" i="3"/>
  <c r="TI114" i="3"/>
  <c r="TH114" i="3"/>
  <c r="TG114" i="3"/>
  <c r="TF114" i="3"/>
  <c r="TE114" i="3"/>
  <c r="TD114" i="3"/>
  <c r="TC114" i="3"/>
  <c r="TB114" i="3"/>
  <c r="TA114" i="3"/>
  <c r="SZ114" i="3"/>
  <c r="SY114" i="3"/>
  <c r="SX114" i="3"/>
  <c r="SW114" i="3"/>
  <c r="SV114" i="3"/>
  <c r="SU114" i="3"/>
  <c r="ST114" i="3"/>
  <c r="SS114" i="3"/>
  <c r="SR114" i="3"/>
  <c r="SQ114" i="3"/>
  <c r="SP114" i="3"/>
  <c r="SO114" i="3"/>
  <c r="SN114" i="3"/>
  <c r="SM114" i="3"/>
  <c r="SL114" i="3"/>
  <c r="SK114" i="3"/>
  <c r="SJ114" i="3"/>
  <c r="SI114" i="3"/>
  <c r="SH114" i="3"/>
  <c r="SG114" i="3"/>
  <c r="SF114" i="3"/>
  <c r="SE114" i="3"/>
  <c r="SD114" i="3"/>
  <c r="SC114" i="3"/>
  <c r="SB114" i="3"/>
  <c r="SA114" i="3"/>
  <c r="RZ114" i="3"/>
  <c r="RY114" i="3"/>
  <c r="RX114" i="3"/>
  <c r="RW114" i="3"/>
  <c r="RV114" i="3"/>
  <c r="RU114" i="3"/>
  <c r="RT114" i="3"/>
  <c r="RS114" i="3"/>
  <c r="RR114" i="3"/>
  <c r="RQ114" i="3"/>
  <c r="RP114" i="3"/>
  <c r="RO114" i="3"/>
  <c r="RN114" i="3"/>
  <c r="RM114" i="3"/>
  <c r="RL114" i="3"/>
  <c r="RK114" i="3"/>
  <c r="RJ114" i="3"/>
  <c r="RI114" i="3"/>
  <c r="RH114" i="3"/>
  <c r="RG114" i="3"/>
  <c r="RF114" i="3"/>
  <c r="RE114" i="3"/>
  <c r="RD114" i="3"/>
  <c r="RC114" i="3"/>
  <c r="RB114" i="3"/>
  <c r="RA114" i="3"/>
  <c r="QZ114" i="3"/>
  <c r="QY114" i="3"/>
  <c r="QX114" i="3"/>
  <c r="QW114" i="3"/>
  <c r="QV114" i="3"/>
  <c r="QU114" i="3"/>
  <c r="QT114" i="3"/>
  <c r="QS114" i="3"/>
  <c r="QR114" i="3"/>
  <c r="QQ114" i="3"/>
  <c r="QP114" i="3"/>
  <c r="QO114" i="3"/>
  <c r="QN114" i="3"/>
  <c r="QM114" i="3"/>
  <c r="QL114" i="3"/>
  <c r="QK114" i="3"/>
  <c r="QJ114" i="3"/>
  <c r="QI114" i="3"/>
  <c r="QH114" i="3"/>
  <c r="QG114" i="3"/>
  <c r="QF114" i="3"/>
  <c r="QE114" i="3"/>
  <c r="QD114" i="3"/>
  <c r="QC114" i="3"/>
  <c r="QB114" i="3"/>
  <c r="QA114" i="3"/>
  <c r="PZ114" i="3"/>
  <c r="PY114" i="3"/>
  <c r="PX114" i="3"/>
  <c r="PW114" i="3"/>
  <c r="PV114" i="3"/>
  <c r="PU114" i="3"/>
  <c r="PT114" i="3"/>
  <c r="PS114" i="3"/>
  <c r="PR114" i="3"/>
  <c r="PQ114" i="3"/>
  <c r="PP114" i="3"/>
  <c r="PO114" i="3"/>
  <c r="PN114" i="3"/>
  <c r="PM114" i="3"/>
  <c r="PL114" i="3"/>
  <c r="PK114" i="3"/>
  <c r="PJ114" i="3"/>
  <c r="PI114" i="3"/>
  <c r="PH114" i="3"/>
  <c r="PG114" i="3"/>
  <c r="PF114" i="3"/>
  <c r="PE114" i="3"/>
  <c r="PD114" i="3"/>
  <c r="PC114" i="3"/>
  <c r="PB114" i="3"/>
  <c r="PA114" i="3"/>
  <c r="OZ114" i="3"/>
  <c r="OY114" i="3"/>
  <c r="OX114" i="3"/>
  <c r="OW114" i="3"/>
  <c r="OV114" i="3"/>
  <c r="OU114" i="3"/>
  <c r="OT114" i="3"/>
  <c r="OS114" i="3"/>
  <c r="OR114" i="3"/>
  <c r="OQ114" i="3"/>
  <c r="OP114" i="3"/>
  <c r="OO114" i="3"/>
  <c r="ON114" i="3"/>
  <c r="OM114" i="3"/>
  <c r="OL114" i="3"/>
  <c r="OK114" i="3"/>
  <c r="OJ114" i="3"/>
  <c r="OI114" i="3"/>
  <c r="OH114" i="3"/>
  <c r="OG114" i="3"/>
  <c r="OF114" i="3"/>
  <c r="OE114" i="3"/>
  <c r="OD114" i="3"/>
  <c r="OC114" i="3"/>
  <c r="OB114" i="3"/>
  <c r="OA114" i="3"/>
  <c r="NZ114" i="3"/>
  <c r="NY114" i="3"/>
  <c r="NX114" i="3"/>
  <c r="NW114" i="3"/>
  <c r="NV114" i="3"/>
  <c r="NU114" i="3"/>
  <c r="NT114" i="3"/>
  <c r="NS114" i="3"/>
  <c r="NR114" i="3"/>
  <c r="NQ114" i="3"/>
  <c r="NP114" i="3"/>
  <c r="NO114" i="3"/>
  <c r="NN114" i="3"/>
  <c r="NM114" i="3"/>
  <c r="NL114" i="3"/>
  <c r="NK114" i="3"/>
  <c r="NJ114" i="3"/>
  <c r="NI114" i="3"/>
  <c r="NH114" i="3"/>
  <c r="NG114" i="3"/>
  <c r="NF114" i="3"/>
  <c r="NE114" i="3"/>
  <c r="ND114" i="3"/>
  <c r="NC114" i="3"/>
  <c r="NB114" i="3"/>
  <c r="NA114" i="3"/>
  <c r="MZ114" i="3"/>
  <c r="MY114" i="3"/>
  <c r="MX114" i="3"/>
  <c r="MW114" i="3"/>
  <c r="MV114" i="3"/>
  <c r="MU114" i="3"/>
  <c r="MT114" i="3"/>
  <c r="MS114" i="3"/>
  <c r="MR114" i="3"/>
  <c r="MQ114" i="3"/>
  <c r="MP114" i="3"/>
  <c r="MO114" i="3"/>
  <c r="MN114" i="3"/>
  <c r="MM114" i="3"/>
  <c r="ML114" i="3"/>
  <c r="MK114" i="3"/>
  <c r="MJ114" i="3"/>
  <c r="MI114" i="3"/>
  <c r="MH114" i="3"/>
  <c r="MG114" i="3"/>
  <c r="MF114" i="3"/>
  <c r="ME114" i="3"/>
  <c r="MD114" i="3"/>
  <c r="MC114" i="3"/>
  <c r="MB114" i="3"/>
  <c r="MA114" i="3"/>
  <c r="LZ114" i="3"/>
  <c r="LY114" i="3"/>
  <c r="LX114" i="3"/>
  <c r="LW114" i="3"/>
  <c r="LV114" i="3"/>
  <c r="LU114" i="3"/>
  <c r="LT114" i="3"/>
  <c r="LS114" i="3"/>
  <c r="LR114" i="3"/>
  <c r="LQ114" i="3"/>
  <c r="LP114" i="3"/>
  <c r="LO114" i="3"/>
  <c r="LN114" i="3"/>
  <c r="LM114" i="3"/>
  <c r="LL114" i="3"/>
  <c r="LK114" i="3"/>
  <c r="LJ114" i="3"/>
  <c r="LI114" i="3"/>
  <c r="LH114" i="3"/>
  <c r="LG114" i="3"/>
  <c r="LF114" i="3"/>
  <c r="LE114" i="3"/>
  <c r="LD114" i="3"/>
  <c r="LC114" i="3"/>
  <c r="LB114" i="3"/>
  <c r="LA114" i="3"/>
  <c r="KZ114" i="3"/>
  <c r="KY114" i="3"/>
  <c r="KX114" i="3"/>
  <c r="KW114" i="3"/>
  <c r="KV114" i="3"/>
  <c r="KU114" i="3"/>
  <c r="KT114" i="3"/>
  <c r="KS114" i="3"/>
  <c r="KR114" i="3"/>
  <c r="KQ114" i="3"/>
  <c r="KP114" i="3"/>
  <c r="KO114" i="3"/>
  <c r="KN114" i="3"/>
  <c r="KM114" i="3"/>
  <c r="KL114" i="3"/>
  <c r="KK114" i="3"/>
  <c r="KJ114" i="3"/>
  <c r="KI114" i="3"/>
  <c r="KH114" i="3"/>
  <c r="KG114" i="3"/>
  <c r="KF114" i="3"/>
  <c r="KE114" i="3"/>
  <c r="KD114" i="3"/>
  <c r="KC114" i="3"/>
  <c r="KB114" i="3"/>
  <c r="KA114" i="3"/>
  <c r="JZ114" i="3"/>
  <c r="JY114" i="3"/>
  <c r="JX114" i="3"/>
  <c r="JW114" i="3"/>
  <c r="JV114" i="3"/>
  <c r="JU114" i="3"/>
  <c r="JT114" i="3"/>
  <c r="JS114" i="3"/>
  <c r="JR114" i="3"/>
  <c r="JQ114" i="3"/>
  <c r="JP114" i="3"/>
  <c r="JO114" i="3"/>
  <c r="JN114" i="3"/>
  <c r="JM114" i="3"/>
  <c r="JL114" i="3"/>
  <c r="JK114" i="3"/>
  <c r="JJ114" i="3"/>
  <c r="JI114" i="3"/>
  <c r="JH114" i="3"/>
  <c r="JG114" i="3"/>
  <c r="JF114" i="3"/>
  <c r="JE114" i="3"/>
  <c r="JD114" i="3"/>
  <c r="JC114" i="3"/>
  <c r="JB114" i="3"/>
  <c r="JA114" i="3"/>
  <c r="IZ114" i="3"/>
  <c r="IY114" i="3"/>
  <c r="IX114" i="3"/>
  <c r="IW114" i="3"/>
  <c r="IV114" i="3"/>
  <c r="IU114" i="3"/>
  <c r="IT114" i="3"/>
  <c r="IS114" i="3"/>
  <c r="IR114" i="3"/>
  <c r="IQ114" i="3"/>
  <c r="IP114" i="3"/>
  <c r="IO114" i="3"/>
  <c r="IN114" i="3"/>
  <c r="IM114" i="3"/>
  <c r="IL114" i="3"/>
  <c r="IK114" i="3"/>
  <c r="IJ114" i="3"/>
  <c r="II114" i="3"/>
  <c r="IH114" i="3"/>
  <c r="IG114" i="3"/>
  <c r="IF114" i="3"/>
  <c r="IE114" i="3"/>
  <c r="ID114" i="3"/>
  <c r="IC114" i="3"/>
  <c r="IB114" i="3"/>
  <c r="IA114" i="3"/>
  <c r="HZ114" i="3"/>
  <c r="HY114" i="3"/>
  <c r="HX114" i="3"/>
  <c r="HW114" i="3"/>
  <c r="HV114" i="3"/>
  <c r="HU114" i="3"/>
  <c r="HT114" i="3"/>
  <c r="HS114" i="3"/>
  <c r="HR114" i="3"/>
  <c r="HQ114" i="3"/>
  <c r="HP114" i="3"/>
  <c r="HO114" i="3"/>
  <c r="HN114" i="3"/>
  <c r="HM114" i="3"/>
  <c r="HL114" i="3"/>
  <c r="HK114" i="3"/>
  <c r="HJ114" i="3"/>
  <c r="HI114" i="3"/>
  <c r="HH114" i="3"/>
  <c r="HG114" i="3"/>
  <c r="HF114" i="3"/>
  <c r="HE114" i="3"/>
  <c r="HD114" i="3"/>
  <c r="HC114" i="3"/>
  <c r="HB114" i="3"/>
  <c r="HA114" i="3"/>
  <c r="GZ114" i="3"/>
  <c r="GY114" i="3"/>
  <c r="GX114" i="3"/>
  <c r="GW114" i="3"/>
  <c r="GV114" i="3"/>
  <c r="GU114" i="3"/>
  <c r="GT114" i="3"/>
  <c r="GS114" i="3"/>
  <c r="GR114" i="3"/>
  <c r="GQ114" i="3"/>
  <c r="GP114" i="3"/>
  <c r="GO114" i="3"/>
  <c r="GN114" i="3"/>
  <c r="GM114" i="3"/>
  <c r="GL114" i="3"/>
  <c r="GK114" i="3"/>
  <c r="GJ114" i="3"/>
  <c r="GI114" i="3"/>
  <c r="GH114" i="3"/>
  <c r="GG114" i="3"/>
  <c r="GF114" i="3"/>
  <c r="GE114" i="3"/>
  <c r="GD114" i="3"/>
  <c r="GC114" i="3"/>
  <c r="GB114" i="3"/>
  <c r="GA114" i="3"/>
  <c r="FZ114" i="3"/>
  <c r="FY114" i="3"/>
  <c r="FX114" i="3"/>
  <c r="FW114" i="3"/>
  <c r="FV114" i="3"/>
  <c r="FU114" i="3"/>
  <c r="FT114" i="3"/>
  <c r="FS114" i="3"/>
  <c r="FR114" i="3"/>
  <c r="FQ114" i="3"/>
  <c r="FP114" i="3"/>
  <c r="FO114" i="3"/>
  <c r="FN114" i="3"/>
  <c r="FM114" i="3"/>
  <c r="FL114" i="3"/>
  <c r="FK114" i="3"/>
  <c r="FJ114" i="3"/>
  <c r="FI114" i="3"/>
  <c r="FH114" i="3"/>
  <c r="FG114" i="3"/>
  <c r="FF114" i="3"/>
  <c r="FE114" i="3"/>
  <c r="FD114" i="3"/>
  <c r="FC114" i="3"/>
  <c r="FB114" i="3"/>
  <c r="FA114" i="3"/>
  <c r="EZ114" i="3"/>
  <c r="EY114" i="3"/>
  <c r="EX114" i="3"/>
  <c r="EW114" i="3"/>
  <c r="EV114" i="3"/>
  <c r="EU114" i="3"/>
  <c r="ET114" i="3"/>
  <c r="ES114" i="3"/>
  <c r="ER114" i="3"/>
  <c r="EQ114" i="3"/>
  <c r="EP114" i="3"/>
  <c r="EO114" i="3"/>
  <c r="EN114" i="3"/>
  <c r="EM114" i="3"/>
  <c r="EL114" i="3"/>
  <c r="EK114" i="3"/>
  <c r="EJ114" i="3"/>
  <c r="EI114" i="3"/>
  <c r="EH114" i="3"/>
  <c r="EG114" i="3"/>
  <c r="EF114" i="3"/>
  <c r="EE114" i="3"/>
  <c r="ED114" i="3"/>
  <c r="EC114" i="3"/>
  <c r="EB114" i="3"/>
  <c r="EA114" i="3"/>
  <c r="DZ114" i="3"/>
  <c r="DY114" i="3"/>
  <c r="DX114" i="3"/>
  <c r="DW114" i="3"/>
  <c r="DV114" i="3"/>
  <c r="DU114" i="3"/>
  <c r="DT114" i="3"/>
  <c r="DS114" i="3"/>
  <c r="DR114" i="3"/>
  <c r="DQ114" i="3"/>
  <c r="DP114" i="3"/>
  <c r="DO114" i="3"/>
  <c r="DN114" i="3"/>
  <c r="DM114" i="3"/>
  <c r="DL114" i="3"/>
  <c r="DK114" i="3"/>
  <c r="DJ114" i="3"/>
  <c r="DI114" i="3"/>
  <c r="DH114" i="3"/>
  <c r="DG114" i="3"/>
  <c r="DF114" i="3"/>
  <c r="DE114" i="3"/>
  <c r="DD114" i="3"/>
  <c r="DC114" i="3"/>
  <c r="DB114" i="3"/>
  <c r="DA114" i="3"/>
  <c r="CZ114" i="3"/>
  <c r="CY114" i="3"/>
  <c r="CX114" i="3"/>
  <c r="CW114" i="3"/>
  <c r="CV114" i="3"/>
  <c r="CU114" i="3"/>
  <c r="CT114" i="3"/>
  <c r="CS114" i="3"/>
  <c r="CR114" i="3"/>
  <c r="CQ114" i="3"/>
  <c r="CP114" i="3"/>
  <c r="CO114" i="3"/>
  <c r="CN114" i="3"/>
  <c r="CM114" i="3"/>
  <c r="CL114" i="3"/>
  <c r="CK114" i="3"/>
  <c r="CJ114" i="3"/>
  <c r="CI114" i="3"/>
  <c r="CH114" i="3"/>
  <c r="CG114" i="3"/>
  <c r="CF114" i="3"/>
  <c r="CE114" i="3"/>
  <c r="CD114" i="3"/>
  <c r="CC114" i="3"/>
  <c r="CB114" i="3"/>
  <c r="CA114" i="3"/>
  <c r="BZ114" i="3"/>
  <c r="BY114" i="3"/>
  <c r="BX114" i="3"/>
  <c r="BW114" i="3"/>
  <c r="BV114" i="3"/>
  <c r="BU114" i="3"/>
  <c r="BT114" i="3"/>
  <c r="BS114" i="3"/>
  <c r="BR114" i="3"/>
  <c r="BQ114" i="3"/>
  <c r="BP114" i="3"/>
  <c r="BO114" i="3"/>
  <c r="BN114" i="3"/>
  <c r="BM114" i="3"/>
  <c r="BL114" i="3"/>
  <c r="BK114" i="3"/>
  <c r="BJ114" i="3"/>
  <c r="BI114" i="3"/>
  <c r="BH114" i="3"/>
  <c r="BG114" i="3"/>
  <c r="BF114" i="3"/>
  <c r="BE114" i="3"/>
  <c r="BD114" i="3"/>
  <c r="BC114" i="3"/>
  <c r="BB114" i="3"/>
  <c r="BA114" i="3"/>
  <c r="AZ114" i="3"/>
  <c r="AY114" i="3"/>
  <c r="AX114" i="3"/>
  <c r="AW114" i="3"/>
  <c r="AV114" i="3"/>
  <c r="AU114" i="3"/>
  <c r="AT114" i="3"/>
  <c r="AS114" i="3"/>
  <c r="AR114" i="3"/>
  <c r="AQ114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AQJ113" i="3"/>
  <c r="AQI113" i="3"/>
  <c r="AQH113" i="3"/>
  <c r="AQG113" i="3"/>
  <c r="AQF113" i="3"/>
  <c r="AQE113" i="3"/>
  <c r="AQD113" i="3"/>
  <c r="AQC113" i="3"/>
  <c r="AQB113" i="3"/>
  <c r="AQA113" i="3"/>
  <c r="APZ113" i="3"/>
  <c r="APY113" i="3"/>
  <c r="APX113" i="3"/>
  <c r="APW113" i="3"/>
  <c r="APV113" i="3"/>
  <c r="APU113" i="3"/>
  <c r="APT113" i="3"/>
  <c r="APS113" i="3"/>
  <c r="APR113" i="3"/>
  <c r="APQ113" i="3"/>
  <c r="APP113" i="3"/>
  <c r="APO113" i="3"/>
  <c r="APN113" i="3"/>
  <c r="APM113" i="3"/>
  <c r="APL113" i="3"/>
  <c r="APK113" i="3"/>
  <c r="APJ113" i="3"/>
  <c r="API113" i="3"/>
  <c r="APH113" i="3"/>
  <c r="APG113" i="3"/>
  <c r="APF113" i="3"/>
  <c r="APE113" i="3"/>
  <c r="APD113" i="3"/>
  <c r="APC113" i="3"/>
  <c r="APB113" i="3"/>
  <c r="APA113" i="3"/>
  <c r="AOZ113" i="3"/>
  <c r="AOY113" i="3"/>
  <c r="AOX113" i="3"/>
  <c r="AOW113" i="3"/>
  <c r="AOV113" i="3"/>
  <c r="AOU113" i="3"/>
  <c r="AOT113" i="3"/>
  <c r="AOS113" i="3"/>
  <c r="AOR113" i="3"/>
  <c r="AOQ113" i="3"/>
  <c r="AOP113" i="3"/>
  <c r="AOO113" i="3"/>
  <c r="AON113" i="3"/>
  <c r="AOM113" i="3"/>
  <c r="AOL113" i="3"/>
  <c r="AOK113" i="3"/>
  <c r="AOJ113" i="3"/>
  <c r="AOI113" i="3"/>
  <c r="AOH113" i="3"/>
  <c r="AOG113" i="3"/>
  <c r="AOF113" i="3"/>
  <c r="AOE113" i="3"/>
  <c r="AOD113" i="3"/>
  <c r="AOC113" i="3"/>
  <c r="AOB113" i="3"/>
  <c r="AOA113" i="3"/>
  <c r="ANZ113" i="3"/>
  <c r="ANY113" i="3"/>
  <c r="ANX113" i="3"/>
  <c r="ANW113" i="3"/>
  <c r="ANV113" i="3"/>
  <c r="ANU113" i="3"/>
  <c r="ANT113" i="3"/>
  <c r="ANS113" i="3"/>
  <c r="ANR113" i="3"/>
  <c r="ANQ113" i="3"/>
  <c r="ANP113" i="3"/>
  <c r="ANO113" i="3"/>
  <c r="ANN113" i="3"/>
  <c r="ANM113" i="3"/>
  <c r="ANL113" i="3"/>
  <c r="ANK113" i="3"/>
  <c r="ANJ113" i="3"/>
  <c r="ANI113" i="3"/>
  <c r="ANH113" i="3"/>
  <c r="ANG113" i="3"/>
  <c r="ANF113" i="3"/>
  <c r="ANE113" i="3"/>
  <c r="AND113" i="3"/>
  <c r="ANC113" i="3"/>
  <c r="ANB113" i="3"/>
  <c r="ANA113" i="3"/>
  <c r="AMZ113" i="3"/>
  <c r="AMY113" i="3"/>
  <c r="AMX113" i="3"/>
  <c r="AMW113" i="3"/>
  <c r="AMV113" i="3"/>
  <c r="AMU113" i="3"/>
  <c r="AMT113" i="3"/>
  <c r="AMS113" i="3"/>
  <c r="AMR113" i="3"/>
  <c r="AMQ113" i="3"/>
  <c r="AMP113" i="3"/>
  <c r="AMO113" i="3"/>
  <c r="AMN113" i="3"/>
  <c r="AMM113" i="3"/>
  <c r="AML113" i="3"/>
  <c r="AMK113" i="3"/>
  <c r="AMJ113" i="3"/>
  <c r="AMI113" i="3"/>
  <c r="AMH113" i="3"/>
  <c r="AMG113" i="3"/>
  <c r="AMF113" i="3"/>
  <c r="AME113" i="3"/>
  <c r="AMD113" i="3"/>
  <c r="AMC113" i="3"/>
  <c r="AMB113" i="3"/>
  <c r="AMA113" i="3"/>
  <c r="ALZ113" i="3"/>
  <c r="ALY113" i="3"/>
  <c r="ALX113" i="3"/>
  <c r="ALW113" i="3"/>
  <c r="ALV113" i="3"/>
  <c r="ALU113" i="3"/>
  <c r="ALT113" i="3"/>
  <c r="ALS113" i="3"/>
  <c r="ALR113" i="3"/>
  <c r="ALQ113" i="3"/>
  <c r="ALP113" i="3"/>
  <c r="ALO113" i="3"/>
  <c r="ALN113" i="3"/>
  <c r="ALM113" i="3"/>
  <c r="ALL113" i="3"/>
  <c r="ALK113" i="3"/>
  <c r="ALJ113" i="3"/>
  <c r="ALI113" i="3"/>
  <c r="ALH113" i="3"/>
  <c r="ALG113" i="3"/>
  <c r="ALF113" i="3"/>
  <c r="ALE113" i="3"/>
  <c r="ALD113" i="3"/>
  <c r="ALC113" i="3"/>
  <c r="ALB113" i="3"/>
  <c r="ALA113" i="3"/>
  <c r="AKZ113" i="3"/>
  <c r="AKY113" i="3"/>
  <c r="AKX113" i="3"/>
  <c r="AKW113" i="3"/>
  <c r="AKV113" i="3"/>
  <c r="AKU113" i="3"/>
  <c r="AKT113" i="3"/>
  <c r="AKS113" i="3"/>
  <c r="AKR113" i="3"/>
  <c r="AKQ113" i="3"/>
  <c r="AKP113" i="3"/>
  <c r="AKO113" i="3"/>
  <c r="AKN113" i="3"/>
  <c r="AKM113" i="3"/>
  <c r="AKL113" i="3"/>
  <c r="AKK113" i="3"/>
  <c r="AKJ113" i="3"/>
  <c r="AKI113" i="3"/>
  <c r="AKH113" i="3"/>
  <c r="AKG113" i="3"/>
  <c r="AKF113" i="3"/>
  <c r="AKE113" i="3"/>
  <c r="AKD113" i="3"/>
  <c r="AKC113" i="3"/>
  <c r="AKB113" i="3"/>
  <c r="AKA113" i="3"/>
  <c r="AJZ113" i="3"/>
  <c r="AJY113" i="3"/>
  <c r="AJX113" i="3"/>
  <c r="AJW113" i="3"/>
  <c r="AJV113" i="3"/>
  <c r="AJU113" i="3"/>
  <c r="AJT113" i="3"/>
  <c r="AJS113" i="3"/>
  <c r="AJR113" i="3"/>
  <c r="AJQ113" i="3"/>
  <c r="AJP113" i="3"/>
  <c r="AJO113" i="3"/>
  <c r="AJN113" i="3"/>
  <c r="AJM113" i="3"/>
  <c r="AJL113" i="3"/>
  <c r="AJK113" i="3"/>
  <c r="AJJ113" i="3"/>
  <c r="AJI113" i="3"/>
  <c r="AJH113" i="3"/>
  <c r="AJG113" i="3"/>
  <c r="AJF113" i="3"/>
  <c r="AJE113" i="3"/>
  <c r="AJD113" i="3"/>
  <c r="AJC113" i="3"/>
  <c r="AJB113" i="3"/>
  <c r="AJA113" i="3"/>
  <c r="AIZ113" i="3"/>
  <c r="AIY113" i="3"/>
  <c r="AIX113" i="3"/>
  <c r="AIW113" i="3"/>
  <c r="AIV113" i="3"/>
  <c r="AIU113" i="3"/>
  <c r="AIT113" i="3"/>
  <c r="AIS113" i="3"/>
  <c r="AIR113" i="3"/>
  <c r="AIQ113" i="3"/>
  <c r="AIP113" i="3"/>
  <c r="AIO113" i="3"/>
  <c r="AIN113" i="3"/>
  <c r="AIM113" i="3"/>
  <c r="AIL113" i="3"/>
  <c r="AIK113" i="3"/>
  <c r="AIJ113" i="3"/>
  <c r="AII113" i="3"/>
  <c r="AIH113" i="3"/>
  <c r="AIG113" i="3"/>
  <c r="AIF113" i="3"/>
  <c r="AIE113" i="3"/>
  <c r="AID113" i="3"/>
  <c r="AIC113" i="3"/>
  <c r="AIB113" i="3"/>
  <c r="AIA113" i="3"/>
  <c r="AHZ113" i="3"/>
  <c r="AHY113" i="3"/>
  <c r="AHX113" i="3"/>
  <c r="AHW113" i="3"/>
  <c r="AHV113" i="3"/>
  <c r="AHU113" i="3"/>
  <c r="AHT113" i="3"/>
  <c r="AHS113" i="3"/>
  <c r="AHR113" i="3"/>
  <c r="AHQ113" i="3"/>
  <c r="AHP113" i="3"/>
  <c r="AHO113" i="3"/>
  <c r="AHN113" i="3"/>
  <c r="AHM113" i="3"/>
  <c r="AHL113" i="3"/>
  <c r="AHK113" i="3"/>
  <c r="AHJ113" i="3"/>
  <c r="AHI113" i="3"/>
  <c r="AHH113" i="3"/>
  <c r="AHG113" i="3"/>
  <c r="AHF113" i="3"/>
  <c r="AHE113" i="3"/>
  <c r="AHD113" i="3"/>
  <c r="AHC113" i="3"/>
  <c r="AHB113" i="3"/>
  <c r="AHA113" i="3"/>
  <c r="AGZ113" i="3"/>
  <c r="AGY113" i="3"/>
  <c r="AGX113" i="3"/>
  <c r="AGW113" i="3"/>
  <c r="AGV113" i="3"/>
  <c r="AGU113" i="3"/>
  <c r="AGT113" i="3"/>
  <c r="AGS113" i="3"/>
  <c r="AGR113" i="3"/>
  <c r="AGQ113" i="3"/>
  <c r="AGP113" i="3"/>
  <c r="AGO113" i="3"/>
  <c r="AGN113" i="3"/>
  <c r="AGM113" i="3"/>
  <c r="AGL113" i="3"/>
  <c r="AGK113" i="3"/>
  <c r="AGJ113" i="3"/>
  <c r="AGI113" i="3"/>
  <c r="AGH113" i="3"/>
  <c r="AGG113" i="3"/>
  <c r="AGF113" i="3"/>
  <c r="AGE113" i="3"/>
  <c r="AGD113" i="3"/>
  <c r="AGC113" i="3"/>
  <c r="AGB113" i="3"/>
  <c r="AGA113" i="3"/>
  <c r="AFZ113" i="3"/>
  <c r="AFY113" i="3"/>
  <c r="AFX113" i="3"/>
  <c r="AFW113" i="3"/>
  <c r="AFV113" i="3"/>
  <c r="AFU113" i="3"/>
  <c r="AFT113" i="3"/>
  <c r="AFS113" i="3"/>
  <c r="AFR113" i="3"/>
  <c r="AFQ113" i="3"/>
  <c r="AFP113" i="3"/>
  <c r="AFO113" i="3"/>
  <c r="AFN113" i="3"/>
  <c r="AFM113" i="3"/>
  <c r="AFL113" i="3"/>
  <c r="AFK113" i="3"/>
  <c r="AFJ113" i="3"/>
  <c r="AFI113" i="3"/>
  <c r="AFH113" i="3"/>
  <c r="AFG113" i="3"/>
  <c r="AFF113" i="3"/>
  <c r="AFE113" i="3"/>
  <c r="AFD113" i="3"/>
  <c r="AFC113" i="3"/>
  <c r="AFB113" i="3"/>
  <c r="AFA113" i="3"/>
  <c r="AEZ113" i="3"/>
  <c r="AEY113" i="3"/>
  <c r="AEX113" i="3"/>
  <c r="AEW113" i="3"/>
  <c r="AEV113" i="3"/>
  <c r="AEU113" i="3"/>
  <c r="AET113" i="3"/>
  <c r="AES113" i="3"/>
  <c r="AER113" i="3"/>
  <c r="AEQ113" i="3"/>
  <c r="AEP113" i="3"/>
  <c r="AEO113" i="3"/>
  <c r="AEN113" i="3"/>
  <c r="AEM113" i="3"/>
  <c r="AEL113" i="3"/>
  <c r="AEK113" i="3"/>
  <c r="AEJ113" i="3"/>
  <c r="AEI113" i="3"/>
  <c r="AEH113" i="3"/>
  <c r="AEG113" i="3"/>
  <c r="AEF113" i="3"/>
  <c r="AEE113" i="3"/>
  <c r="AED113" i="3"/>
  <c r="AEC113" i="3"/>
  <c r="AEB113" i="3"/>
  <c r="AEA113" i="3"/>
  <c r="ADZ113" i="3"/>
  <c r="ADY113" i="3"/>
  <c r="ADX113" i="3"/>
  <c r="ADW113" i="3"/>
  <c r="ADV113" i="3"/>
  <c r="ADU113" i="3"/>
  <c r="ADT113" i="3"/>
  <c r="ADS113" i="3"/>
  <c r="ADR113" i="3"/>
  <c r="ADQ113" i="3"/>
  <c r="ADP113" i="3"/>
  <c r="ADO113" i="3"/>
  <c r="ADN113" i="3"/>
  <c r="ADM113" i="3"/>
  <c r="ADL113" i="3"/>
  <c r="ADK113" i="3"/>
  <c r="ADJ113" i="3"/>
  <c r="ADI113" i="3"/>
  <c r="ADH113" i="3"/>
  <c r="ADG113" i="3"/>
  <c r="ADF113" i="3"/>
  <c r="ADE113" i="3"/>
  <c r="ADD113" i="3"/>
  <c r="ADC113" i="3"/>
  <c r="ADB113" i="3"/>
  <c r="ADA113" i="3"/>
  <c r="ACZ113" i="3"/>
  <c r="ACY113" i="3"/>
  <c r="ACX113" i="3"/>
  <c r="ACW113" i="3"/>
  <c r="ACV113" i="3"/>
  <c r="ACU113" i="3"/>
  <c r="ACT113" i="3"/>
  <c r="ACS113" i="3"/>
  <c r="ACR113" i="3"/>
  <c r="ACQ113" i="3"/>
  <c r="ACP113" i="3"/>
  <c r="ACO113" i="3"/>
  <c r="ACN113" i="3"/>
  <c r="ACM113" i="3"/>
  <c r="ACL113" i="3"/>
  <c r="ACK113" i="3"/>
  <c r="ACJ113" i="3"/>
  <c r="ACI113" i="3"/>
  <c r="ACH113" i="3"/>
  <c r="ACG113" i="3"/>
  <c r="ACF113" i="3"/>
  <c r="ACE113" i="3"/>
  <c r="ACD113" i="3"/>
  <c r="ACC113" i="3"/>
  <c r="ACB113" i="3"/>
  <c r="ACA113" i="3"/>
  <c r="ABZ113" i="3"/>
  <c r="ABY113" i="3"/>
  <c r="ABX113" i="3"/>
  <c r="ABW113" i="3"/>
  <c r="ABV113" i="3"/>
  <c r="ABU113" i="3"/>
  <c r="ABT113" i="3"/>
  <c r="ABS113" i="3"/>
  <c r="ABR113" i="3"/>
  <c r="ABQ113" i="3"/>
  <c r="ABP113" i="3"/>
  <c r="ABO113" i="3"/>
  <c r="ABN113" i="3"/>
  <c r="ABM113" i="3"/>
  <c r="ABL113" i="3"/>
  <c r="ABK113" i="3"/>
  <c r="ABJ113" i="3"/>
  <c r="ABI113" i="3"/>
  <c r="ABH113" i="3"/>
  <c r="ABG113" i="3"/>
  <c r="ABF113" i="3"/>
  <c r="ABE113" i="3"/>
  <c r="ABD113" i="3"/>
  <c r="ABC113" i="3"/>
  <c r="ABB113" i="3"/>
  <c r="ABA113" i="3"/>
  <c r="AAZ113" i="3"/>
  <c r="AAY113" i="3"/>
  <c r="AAX113" i="3"/>
  <c r="AAW113" i="3"/>
  <c r="AAV113" i="3"/>
  <c r="AAU113" i="3"/>
  <c r="AAT113" i="3"/>
  <c r="AAS113" i="3"/>
  <c r="AAR113" i="3"/>
  <c r="AAQ113" i="3"/>
  <c r="AAP113" i="3"/>
  <c r="AAO113" i="3"/>
  <c r="AAN113" i="3"/>
  <c r="AAM113" i="3"/>
  <c r="AAL113" i="3"/>
  <c r="AAK113" i="3"/>
  <c r="AAJ113" i="3"/>
  <c r="AAI113" i="3"/>
  <c r="AAH113" i="3"/>
  <c r="AAG113" i="3"/>
  <c r="AAF113" i="3"/>
  <c r="AAE113" i="3"/>
  <c r="AAD113" i="3"/>
  <c r="AAC113" i="3"/>
  <c r="AAB113" i="3"/>
  <c r="AAA113" i="3"/>
  <c r="ZZ113" i="3"/>
  <c r="ZY113" i="3"/>
  <c r="ZX113" i="3"/>
  <c r="ZW113" i="3"/>
  <c r="ZV113" i="3"/>
  <c r="ZU113" i="3"/>
  <c r="ZT113" i="3"/>
  <c r="ZS113" i="3"/>
  <c r="ZR113" i="3"/>
  <c r="ZQ113" i="3"/>
  <c r="ZP113" i="3"/>
  <c r="ZO113" i="3"/>
  <c r="ZN113" i="3"/>
  <c r="ZM113" i="3"/>
  <c r="ZL113" i="3"/>
  <c r="ZK113" i="3"/>
  <c r="ZJ113" i="3"/>
  <c r="ZI113" i="3"/>
  <c r="ZH113" i="3"/>
  <c r="ZG113" i="3"/>
  <c r="ZF113" i="3"/>
  <c r="ZE113" i="3"/>
  <c r="ZD113" i="3"/>
  <c r="ZC113" i="3"/>
  <c r="ZB113" i="3"/>
  <c r="ZA113" i="3"/>
  <c r="YZ113" i="3"/>
  <c r="YY113" i="3"/>
  <c r="YX113" i="3"/>
  <c r="YW113" i="3"/>
  <c r="YV113" i="3"/>
  <c r="YU113" i="3"/>
  <c r="YT113" i="3"/>
  <c r="YS113" i="3"/>
  <c r="YR113" i="3"/>
  <c r="YQ113" i="3"/>
  <c r="YP113" i="3"/>
  <c r="YO113" i="3"/>
  <c r="YN113" i="3"/>
  <c r="YM113" i="3"/>
  <c r="YL113" i="3"/>
  <c r="YK113" i="3"/>
  <c r="YJ113" i="3"/>
  <c r="YI113" i="3"/>
  <c r="YH113" i="3"/>
  <c r="YG113" i="3"/>
  <c r="YF113" i="3"/>
  <c r="YE113" i="3"/>
  <c r="YD113" i="3"/>
  <c r="YC113" i="3"/>
  <c r="YB113" i="3"/>
  <c r="YA113" i="3"/>
  <c r="XZ113" i="3"/>
  <c r="XY113" i="3"/>
  <c r="XX113" i="3"/>
  <c r="XW113" i="3"/>
  <c r="XV113" i="3"/>
  <c r="XU113" i="3"/>
  <c r="XT113" i="3"/>
  <c r="XS113" i="3"/>
  <c r="XR113" i="3"/>
  <c r="XQ113" i="3"/>
  <c r="XP113" i="3"/>
  <c r="XO113" i="3"/>
  <c r="XN113" i="3"/>
  <c r="XM113" i="3"/>
  <c r="XL113" i="3"/>
  <c r="XK113" i="3"/>
  <c r="XJ113" i="3"/>
  <c r="XI113" i="3"/>
  <c r="XH113" i="3"/>
  <c r="XG113" i="3"/>
  <c r="XF113" i="3"/>
  <c r="XE113" i="3"/>
  <c r="XD113" i="3"/>
  <c r="XC113" i="3"/>
  <c r="XB113" i="3"/>
  <c r="XA113" i="3"/>
  <c r="WZ113" i="3"/>
  <c r="WY113" i="3"/>
  <c r="WX113" i="3"/>
  <c r="WW113" i="3"/>
  <c r="WV113" i="3"/>
  <c r="WU113" i="3"/>
  <c r="WT113" i="3"/>
  <c r="WS113" i="3"/>
  <c r="WR113" i="3"/>
  <c r="WQ113" i="3"/>
  <c r="WP113" i="3"/>
  <c r="WO113" i="3"/>
  <c r="WN113" i="3"/>
  <c r="WM113" i="3"/>
  <c r="WL113" i="3"/>
  <c r="WK113" i="3"/>
  <c r="WJ113" i="3"/>
  <c r="WI113" i="3"/>
  <c r="WH113" i="3"/>
  <c r="WG113" i="3"/>
  <c r="WF113" i="3"/>
  <c r="WE113" i="3"/>
  <c r="WD113" i="3"/>
  <c r="WC113" i="3"/>
  <c r="WB113" i="3"/>
  <c r="WA113" i="3"/>
  <c r="VZ113" i="3"/>
  <c r="VY113" i="3"/>
  <c r="VX113" i="3"/>
  <c r="VW113" i="3"/>
  <c r="VV113" i="3"/>
  <c r="VU113" i="3"/>
  <c r="VT113" i="3"/>
  <c r="VS113" i="3"/>
  <c r="VR113" i="3"/>
  <c r="VQ113" i="3"/>
  <c r="VP113" i="3"/>
  <c r="VO113" i="3"/>
  <c r="VN113" i="3"/>
  <c r="VM113" i="3"/>
  <c r="VL113" i="3"/>
  <c r="VK113" i="3"/>
  <c r="VJ113" i="3"/>
  <c r="VI113" i="3"/>
  <c r="VH113" i="3"/>
  <c r="VG113" i="3"/>
  <c r="VF113" i="3"/>
  <c r="VE113" i="3"/>
  <c r="VD113" i="3"/>
  <c r="VC113" i="3"/>
  <c r="VB113" i="3"/>
  <c r="VA113" i="3"/>
  <c r="UZ113" i="3"/>
  <c r="UY113" i="3"/>
  <c r="UX113" i="3"/>
  <c r="UW113" i="3"/>
  <c r="UV113" i="3"/>
  <c r="UU113" i="3"/>
  <c r="UT113" i="3"/>
  <c r="US113" i="3"/>
  <c r="UR113" i="3"/>
  <c r="UQ113" i="3"/>
  <c r="UP113" i="3"/>
  <c r="UO113" i="3"/>
  <c r="UN113" i="3"/>
  <c r="UM113" i="3"/>
  <c r="UL113" i="3"/>
  <c r="UK113" i="3"/>
  <c r="UJ113" i="3"/>
  <c r="UI113" i="3"/>
  <c r="UH113" i="3"/>
  <c r="UG113" i="3"/>
  <c r="UF113" i="3"/>
  <c r="UE113" i="3"/>
  <c r="UD113" i="3"/>
  <c r="UC113" i="3"/>
  <c r="UB113" i="3"/>
  <c r="UA113" i="3"/>
  <c r="TZ113" i="3"/>
  <c r="TY113" i="3"/>
  <c r="TX113" i="3"/>
  <c r="TW113" i="3"/>
  <c r="TV113" i="3"/>
  <c r="TU113" i="3"/>
  <c r="TT113" i="3"/>
  <c r="TS113" i="3"/>
  <c r="TR113" i="3"/>
  <c r="TQ113" i="3"/>
  <c r="TP113" i="3"/>
  <c r="TO113" i="3"/>
  <c r="TN113" i="3"/>
  <c r="TM113" i="3"/>
  <c r="TL113" i="3"/>
  <c r="TK113" i="3"/>
  <c r="TJ113" i="3"/>
  <c r="TI113" i="3"/>
  <c r="TH113" i="3"/>
  <c r="TG113" i="3"/>
  <c r="TF113" i="3"/>
  <c r="TE113" i="3"/>
  <c r="TD113" i="3"/>
  <c r="TC113" i="3"/>
  <c r="TB113" i="3"/>
  <c r="TA113" i="3"/>
  <c r="SZ113" i="3"/>
  <c r="SY113" i="3"/>
  <c r="SX113" i="3"/>
  <c r="SW113" i="3"/>
  <c r="SV113" i="3"/>
  <c r="SU113" i="3"/>
  <c r="ST113" i="3"/>
  <c r="SS113" i="3"/>
  <c r="SR113" i="3"/>
  <c r="SQ113" i="3"/>
  <c r="SP113" i="3"/>
  <c r="SO113" i="3"/>
  <c r="SN113" i="3"/>
  <c r="SM113" i="3"/>
  <c r="SL113" i="3"/>
  <c r="SK113" i="3"/>
  <c r="SJ113" i="3"/>
  <c r="SI113" i="3"/>
  <c r="SH113" i="3"/>
  <c r="SG113" i="3"/>
  <c r="SF113" i="3"/>
  <c r="SE113" i="3"/>
  <c r="SD113" i="3"/>
  <c r="SC113" i="3"/>
  <c r="SB113" i="3"/>
  <c r="SA113" i="3"/>
  <c r="RZ113" i="3"/>
  <c r="RY113" i="3"/>
  <c r="RX113" i="3"/>
  <c r="RW113" i="3"/>
  <c r="RV113" i="3"/>
  <c r="RU113" i="3"/>
  <c r="RT113" i="3"/>
  <c r="RS113" i="3"/>
  <c r="RR113" i="3"/>
  <c r="RQ113" i="3"/>
  <c r="RP113" i="3"/>
  <c r="RO113" i="3"/>
  <c r="RN113" i="3"/>
  <c r="RM113" i="3"/>
  <c r="RL113" i="3"/>
  <c r="RK113" i="3"/>
  <c r="RJ113" i="3"/>
  <c r="RI113" i="3"/>
  <c r="RH113" i="3"/>
  <c r="RG113" i="3"/>
  <c r="RF113" i="3"/>
  <c r="RE113" i="3"/>
  <c r="RD113" i="3"/>
  <c r="RC113" i="3"/>
  <c r="RB113" i="3"/>
  <c r="RA113" i="3"/>
  <c r="QZ113" i="3"/>
  <c r="QY113" i="3"/>
  <c r="QX113" i="3"/>
  <c r="QW113" i="3"/>
  <c r="QV113" i="3"/>
  <c r="QU113" i="3"/>
  <c r="QT113" i="3"/>
  <c r="QS113" i="3"/>
  <c r="QR113" i="3"/>
  <c r="QQ113" i="3"/>
  <c r="QP113" i="3"/>
  <c r="QO113" i="3"/>
  <c r="QN113" i="3"/>
  <c r="QM113" i="3"/>
  <c r="QL113" i="3"/>
  <c r="QK113" i="3"/>
  <c r="QJ113" i="3"/>
  <c r="QI113" i="3"/>
  <c r="QH113" i="3"/>
  <c r="QG113" i="3"/>
  <c r="QF113" i="3"/>
  <c r="QE113" i="3"/>
  <c r="QD113" i="3"/>
  <c r="QC113" i="3"/>
  <c r="QB113" i="3"/>
  <c r="QA113" i="3"/>
  <c r="PZ113" i="3"/>
  <c r="PY113" i="3"/>
  <c r="PX113" i="3"/>
  <c r="PW113" i="3"/>
  <c r="PV113" i="3"/>
  <c r="PU113" i="3"/>
  <c r="PT113" i="3"/>
  <c r="PS113" i="3"/>
  <c r="PR113" i="3"/>
  <c r="PQ113" i="3"/>
  <c r="PP113" i="3"/>
  <c r="PO113" i="3"/>
  <c r="PN113" i="3"/>
  <c r="PM113" i="3"/>
  <c r="PL113" i="3"/>
  <c r="PK113" i="3"/>
  <c r="PJ113" i="3"/>
  <c r="PI113" i="3"/>
  <c r="PH113" i="3"/>
  <c r="PG113" i="3"/>
  <c r="PF113" i="3"/>
  <c r="PE113" i="3"/>
  <c r="PD113" i="3"/>
  <c r="PC113" i="3"/>
  <c r="PB113" i="3"/>
  <c r="PA113" i="3"/>
  <c r="OZ113" i="3"/>
  <c r="OY113" i="3"/>
  <c r="OX113" i="3"/>
  <c r="OW113" i="3"/>
  <c r="OV113" i="3"/>
  <c r="OU113" i="3"/>
  <c r="OT113" i="3"/>
  <c r="OS113" i="3"/>
  <c r="OR113" i="3"/>
  <c r="OQ113" i="3"/>
  <c r="OP113" i="3"/>
  <c r="OO113" i="3"/>
  <c r="ON113" i="3"/>
  <c r="OM113" i="3"/>
  <c r="OL113" i="3"/>
  <c r="OK113" i="3"/>
  <c r="OJ113" i="3"/>
  <c r="OI113" i="3"/>
  <c r="OH113" i="3"/>
  <c r="OG113" i="3"/>
  <c r="OF113" i="3"/>
  <c r="OE113" i="3"/>
  <c r="OD113" i="3"/>
  <c r="OC113" i="3"/>
  <c r="OB113" i="3"/>
  <c r="OA113" i="3"/>
  <c r="NZ113" i="3"/>
  <c r="NY113" i="3"/>
  <c r="NX113" i="3"/>
  <c r="NW113" i="3"/>
  <c r="NV113" i="3"/>
  <c r="NU113" i="3"/>
  <c r="NT113" i="3"/>
  <c r="NS113" i="3"/>
  <c r="NR113" i="3"/>
  <c r="NQ113" i="3"/>
  <c r="NP113" i="3"/>
  <c r="NO113" i="3"/>
  <c r="NN113" i="3"/>
  <c r="NM113" i="3"/>
  <c r="NL113" i="3"/>
  <c r="NK113" i="3"/>
  <c r="NJ113" i="3"/>
  <c r="NI113" i="3"/>
  <c r="NH113" i="3"/>
  <c r="NG113" i="3"/>
  <c r="NF113" i="3"/>
  <c r="NE113" i="3"/>
  <c r="ND113" i="3"/>
  <c r="NC113" i="3"/>
  <c r="NB113" i="3"/>
  <c r="NA113" i="3"/>
  <c r="MZ113" i="3"/>
  <c r="MY113" i="3"/>
  <c r="MX113" i="3"/>
  <c r="MW113" i="3"/>
  <c r="MV113" i="3"/>
  <c r="MU113" i="3"/>
  <c r="MT113" i="3"/>
  <c r="MS113" i="3"/>
  <c r="MR113" i="3"/>
  <c r="MQ113" i="3"/>
  <c r="MP113" i="3"/>
  <c r="MO113" i="3"/>
  <c r="MN113" i="3"/>
  <c r="MM113" i="3"/>
  <c r="ML113" i="3"/>
  <c r="MK113" i="3"/>
  <c r="MJ113" i="3"/>
  <c r="MI113" i="3"/>
  <c r="MH113" i="3"/>
  <c r="MG113" i="3"/>
  <c r="MF113" i="3"/>
  <c r="ME113" i="3"/>
  <c r="MD113" i="3"/>
  <c r="MC113" i="3"/>
  <c r="MB113" i="3"/>
  <c r="MA113" i="3"/>
  <c r="LZ113" i="3"/>
  <c r="LY113" i="3"/>
  <c r="LX113" i="3"/>
  <c r="LW113" i="3"/>
  <c r="LV113" i="3"/>
  <c r="LU113" i="3"/>
  <c r="LT113" i="3"/>
  <c r="LS113" i="3"/>
  <c r="LR113" i="3"/>
  <c r="LQ113" i="3"/>
  <c r="LP113" i="3"/>
  <c r="LO113" i="3"/>
  <c r="LN113" i="3"/>
  <c r="LM113" i="3"/>
  <c r="LL113" i="3"/>
  <c r="LK113" i="3"/>
  <c r="LJ113" i="3"/>
  <c r="LI113" i="3"/>
  <c r="LH113" i="3"/>
  <c r="LG113" i="3"/>
  <c r="LF113" i="3"/>
  <c r="LE113" i="3"/>
  <c r="LD113" i="3"/>
  <c r="LC113" i="3"/>
  <c r="LB113" i="3"/>
  <c r="LA113" i="3"/>
  <c r="KZ113" i="3"/>
  <c r="KY113" i="3"/>
  <c r="KX113" i="3"/>
  <c r="KW113" i="3"/>
  <c r="KV113" i="3"/>
  <c r="KU113" i="3"/>
  <c r="KT113" i="3"/>
  <c r="KS113" i="3"/>
  <c r="KR113" i="3"/>
  <c r="KQ113" i="3"/>
  <c r="KP113" i="3"/>
  <c r="KO113" i="3"/>
  <c r="KN113" i="3"/>
  <c r="KM113" i="3"/>
  <c r="KL113" i="3"/>
  <c r="KK113" i="3"/>
  <c r="KJ113" i="3"/>
  <c r="KI113" i="3"/>
  <c r="KH113" i="3"/>
  <c r="KG113" i="3"/>
  <c r="KF113" i="3"/>
  <c r="KE113" i="3"/>
  <c r="KD113" i="3"/>
  <c r="KC113" i="3"/>
  <c r="KB113" i="3"/>
  <c r="KA113" i="3"/>
  <c r="JZ113" i="3"/>
  <c r="JY113" i="3"/>
  <c r="JX113" i="3"/>
  <c r="JW113" i="3"/>
  <c r="JV113" i="3"/>
  <c r="JU113" i="3"/>
  <c r="JT113" i="3"/>
  <c r="JS113" i="3"/>
  <c r="JR113" i="3"/>
  <c r="JQ113" i="3"/>
  <c r="JP113" i="3"/>
  <c r="JO113" i="3"/>
  <c r="JN113" i="3"/>
  <c r="JM113" i="3"/>
  <c r="JL113" i="3"/>
  <c r="JK113" i="3"/>
  <c r="JJ113" i="3"/>
  <c r="JI113" i="3"/>
  <c r="JH113" i="3"/>
  <c r="JG113" i="3"/>
  <c r="JF113" i="3"/>
  <c r="JE113" i="3"/>
  <c r="JD113" i="3"/>
  <c r="JC113" i="3"/>
  <c r="JB113" i="3"/>
  <c r="JA113" i="3"/>
  <c r="IZ113" i="3"/>
  <c r="IY113" i="3"/>
  <c r="IX113" i="3"/>
  <c r="IW113" i="3"/>
  <c r="IV113" i="3"/>
  <c r="IU113" i="3"/>
  <c r="IT113" i="3"/>
  <c r="IS113" i="3"/>
  <c r="IR113" i="3"/>
  <c r="IQ113" i="3"/>
  <c r="IP113" i="3"/>
  <c r="IO113" i="3"/>
  <c r="IN113" i="3"/>
  <c r="IM113" i="3"/>
  <c r="IL113" i="3"/>
  <c r="IK113" i="3"/>
  <c r="IJ113" i="3"/>
  <c r="II113" i="3"/>
  <c r="IH113" i="3"/>
  <c r="IG113" i="3"/>
  <c r="IF113" i="3"/>
  <c r="IE113" i="3"/>
  <c r="ID113" i="3"/>
  <c r="IC113" i="3"/>
  <c r="IB113" i="3"/>
  <c r="IA113" i="3"/>
  <c r="HZ113" i="3"/>
  <c r="HY113" i="3"/>
  <c r="HX113" i="3"/>
  <c r="HW113" i="3"/>
  <c r="HV113" i="3"/>
  <c r="HU113" i="3"/>
  <c r="HT113" i="3"/>
  <c r="HS113" i="3"/>
  <c r="HR113" i="3"/>
  <c r="HQ113" i="3"/>
  <c r="HP113" i="3"/>
  <c r="HO113" i="3"/>
  <c r="HN113" i="3"/>
  <c r="HM113" i="3"/>
  <c r="HL113" i="3"/>
  <c r="HK113" i="3"/>
  <c r="HJ113" i="3"/>
  <c r="HI113" i="3"/>
  <c r="HH113" i="3"/>
  <c r="HG113" i="3"/>
  <c r="HF113" i="3"/>
  <c r="HE113" i="3"/>
  <c r="HD113" i="3"/>
  <c r="HC113" i="3"/>
  <c r="HB113" i="3"/>
  <c r="HA113" i="3"/>
  <c r="GZ113" i="3"/>
  <c r="GY113" i="3"/>
  <c r="GX113" i="3"/>
  <c r="GW113" i="3"/>
  <c r="GV113" i="3"/>
  <c r="GU113" i="3"/>
  <c r="GT113" i="3"/>
  <c r="GS113" i="3"/>
  <c r="GR113" i="3"/>
  <c r="GQ113" i="3"/>
  <c r="GP113" i="3"/>
  <c r="GO113" i="3"/>
  <c r="GN113" i="3"/>
  <c r="GM113" i="3"/>
  <c r="GL113" i="3"/>
  <c r="GK113" i="3"/>
  <c r="GJ113" i="3"/>
  <c r="GI113" i="3"/>
  <c r="GH113" i="3"/>
  <c r="GG113" i="3"/>
  <c r="GF113" i="3"/>
  <c r="GE113" i="3"/>
  <c r="GD113" i="3"/>
  <c r="GC113" i="3"/>
  <c r="GB113" i="3"/>
  <c r="GA113" i="3"/>
  <c r="FZ113" i="3"/>
  <c r="FY113" i="3"/>
  <c r="FX113" i="3"/>
  <c r="FW113" i="3"/>
  <c r="FV113" i="3"/>
  <c r="FU113" i="3"/>
  <c r="FT113" i="3"/>
  <c r="FS113" i="3"/>
  <c r="FR113" i="3"/>
  <c r="FQ113" i="3"/>
  <c r="FP113" i="3"/>
  <c r="FO113" i="3"/>
  <c r="FN113" i="3"/>
  <c r="FM113" i="3"/>
  <c r="FL113" i="3"/>
  <c r="FK113" i="3"/>
  <c r="FJ113" i="3"/>
  <c r="FI113" i="3"/>
  <c r="FH113" i="3"/>
  <c r="FG113" i="3"/>
  <c r="FF113" i="3"/>
  <c r="FE113" i="3"/>
  <c r="FD113" i="3"/>
  <c r="FC113" i="3"/>
  <c r="FB113" i="3"/>
  <c r="FA113" i="3"/>
  <c r="EZ113" i="3"/>
  <c r="EY113" i="3"/>
  <c r="EX113" i="3"/>
  <c r="EW113" i="3"/>
  <c r="EV113" i="3"/>
  <c r="EU113" i="3"/>
  <c r="ET113" i="3"/>
  <c r="ES113" i="3"/>
  <c r="ER113" i="3"/>
  <c r="EQ113" i="3"/>
  <c r="EP113" i="3"/>
  <c r="EO113" i="3"/>
  <c r="EN113" i="3"/>
  <c r="EM113" i="3"/>
  <c r="EL113" i="3"/>
  <c r="EK113" i="3"/>
  <c r="EJ113" i="3"/>
  <c r="EI113" i="3"/>
  <c r="EH113" i="3"/>
  <c r="EG113" i="3"/>
  <c r="EF113" i="3"/>
  <c r="EE113" i="3"/>
  <c r="ED113" i="3"/>
  <c r="EC113" i="3"/>
  <c r="EB113" i="3"/>
  <c r="EA113" i="3"/>
  <c r="DZ113" i="3"/>
  <c r="DY113" i="3"/>
  <c r="DX113" i="3"/>
  <c r="DW113" i="3"/>
  <c r="DV113" i="3"/>
  <c r="DU113" i="3"/>
  <c r="DT113" i="3"/>
  <c r="DS113" i="3"/>
  <c r="DR113" i="3"/>
  <c r="DQ113" i="3"/>
  <c r="DP113" i="3"/>
  <c r="DO113" i="3"/>
  <c r="DN113" i="3"/>
  <c r="DM113" i="3"/>
  <c r="DL113" i="3"/>
  <c r="DK113" i="3"/>
  <c r="DJ113" i="3"/>
  <c r="DI113" i="3"/>
  <c r="DH113" i="3"/>
  <c r="DG113" i="3"/>
  <c r="DF113" i="3"/>
  <c r="DE113" i="3"/>
  <c r="DD113" i="3"/>
  <c r="DC113" i="3"/>
  <c r="DB113" i="3"/>
  <c r="DA113" i="3"/>
  <c r="CZ113" i="3"/>
  <c r="CY113" i="3"/>
  <c r="CX113" i="3"/>
  <c r="CW113" i="3"/>
  <c r="CV113" i="3"/>
  <c r="CU113" i="3"/>
  <c r="CT113" i="3"/>
  <c r="CS113" i="3"/>
  <c r="CR113" i="3"/>
  <c r="CQ113" i="3"/>
  <c r="CP113" i="3"/>
  <c r="CO113" i="3"/>
  <c r="CN113" i="3"/>
  <c r="CM113" i="3"/>
  <c r="CL113" i="3"/>
  <c r="CK113" i="3"/>
  <c r="CJ113" i="3"/>
  <c r="CI113" i="3"/>
  <c r="CH113" i="3"/>
  <c r="CG113" i="3"/>
  <c r="CF113" i="3"/>
  <c r="CE113" i="3"/>
  <c r="CD113" i="3"/>
  <c r="CC113" i="3"/>
  <c r="CB113" i="3"/>
  <c r="CA113" i="3"/>
  <c r="BZ113" i="3"/>
  <c r="BY113" i="3"/>
  <c r="BX113" i="3"/>
  <c r="BW113" i="3"/>
  <c r="BV113" i="3"/>
  <c r="BU113" i="3"/>
  <c r="BT113" i="3"/>
  <c r="BS113" i="3"/>
  <c r="BR113" i="3"/>
  <c r="BQ113" i="3"/>
  <c r="BP113" i="3"/>
  <c r="BO113" i="3"/>
  <c r="BN113" i="3"/>
  <c r="BM113" i="3"/>
  <c r="BL113" i="3"/>
  <c r="BK113" i="3"/>
  <c r="BJ113" i="3"/>
  <c r="BI113" i="3"/>
  <c r="BH113" i="3"/>
  <c r="BG113" i="3"/>
  <c r="BF113" i="3"/>
  <c r="BE113" i="3"/>
  <c r="BD113" i="3"/>
  <c r="BC113" i="3"/>
  <c r="BB113" i="3"/>
  <c r="BA113" i="3"/>
  <c r="AZ113" i="3"/>
  <c r="AY113" i="3"/>
  <c r="AX113" i="3"/>
  <c r="AW113" i="3"/>
  <c r="AV113" i="3"/>
  <c r="AU113" i="3"/>
  <c r="AT113" i="3"/>
  <c r="AS113" i="3"/>
  <c r="AR113" i="3"/>
  <c r="AQ113" i="3"/>
  <c r="AP113" i="3"/>
  <c r="AO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AQJ112" i="3"/>
  <c r="AQI112" i="3"/>
  <c r="AQH112" i="3"/>
  <c r="AQG112" i="3"/>
  <c r="AQF112" i="3"/>
  <c r="AQE112" i="3"/>
  <c r="AQD112" i="3"/>
  <c r="AQC112" i="3"/>
  <c r="AQB112" i="3"/>
  <c r="AQA112" i="3"/>
  <c r="APZ112" i="3"/>
  <c r="APY112" i="3"/>
  <c r="APX112" i="3"/>
  <c r="APW112" i="3"/>
  <c r="APV112" i="3"/>
  <c r="APU112" i="3"/>
  <c r="APT112" i="3"/>
  <c r="APS112" i="3"/>
  <c r="APR112" i="3"/>
  <c r="APQ112" i="3"/>
  <c r="APP112" i="3"/>
  <c r="APO112" i="3"/>
  <c r="APN112" i="3"/>
  <c r="APM112" i="3"/>
  <c r="APL112" i="3"/>
  <c r="APK112" i="3"/>
  <c r="APJ112" i="3"/>
  <c r="API112" i="3"/>
  <c r="APH112" i="3"/>
  <c r="APG112" i="3"/>
  <c r="APF112" i="3"/>
  <c r="APE112" i="3"/>
  <c r="APD112" i="3"/>
  <c r="APC112" i="3"/>
  <c r="APB112" i="3"/>
  <c r="APA112" i="3"/>
  <c r="AOZ112" i="3"/>
  <c r="AOY112" i="3"/>
  <c r="AOX112" i="3"/>
  <c r="AOW112" i="3"/>
  <c r="AOV112" i="3"/>
  <c r="AOU112" i="3"/>
  <c r="AOT112" i="3"/>
  <c r="AOS112" i="3"/>
  <c r="AOR112" i="3"/>
  <c r="AOQ112" i="3"/>
  <c r="AOP112" i="3"/>
  <c r="AOO112" i="3"/>
  <c r="AON112" i="3"/>
  <c r="AOM112" i="3"/>
  <c r="AOL112" i="3"/>
  <c r="AOK112" i="3"/>
  <c r="AOJ112" i="3"/>
  <c r="AOI112" i="3"/>
  <c r="AOH112" i="3"/>
  <c r="AOG112" i="3"/>
  <c r="AOF112" i="3"/>
  <c r="AOE112" i="3"/>
  <c r="AOD112" i="3"/>
  <c r="AOC112" i="3"/>
  <c r="AOB112" i="3"/>
  <c r="AOA112" i="3"/>
  <c r="ANZ112" i="3"/>
  <c r="ANY112" i="3"/>
  <c r="ANX112" i="3"/>
  <c r="ANW112" i="3"/>
  <c r="ANV112" i="3"/>
  <c r="ANU112" i="3"/>
  <c r="ANT112" i="3"/>
  <c r="ANS112" i="3"/>
  <c r="ANR112" i="3"/>
  <c r="ANQ112" i="3"/>
  <c r="ANP112" i="3"/>
  <c r="ANO112" i="3"/>
  <c r="ANN112" i="3"/>
  <c r="ANM112" i="3"/>
  <c r="ANL112" i="3"/>
  <c r="ANK112" i="3"/>
  <c r="ANJ112" i="3"/>
  <c r="ANI112" i="3"/>
  <c r="ANH112" i="3"/>
  <c r="ANG112" i="3"/>
  <c r="ANF112" i="3"/>
  <c r="ANE112" i="3"/>
  <c r="AND112" i="3"/>
  <c r="ANC112" i="3"/>
  <c r="ANB112" i="3"/>
  <c r="ANA112" i="3"/>
  <c r="AMZ112" i="3"/>
  <c r="AMY112" i="3"/>
  <c r="AMX112" i="3"/>
  <c r="AMW112" i="3"/>
  <c r="AMV112" i="3"/>
  <c r="AMU112" i="3"/>
  <c r="AMT112" i="3"/>
  <c r="AMS112" i="3"/>
  <c r="AMR112" i="3"/>
  <c r="AMQ112" i="3"/>
  <c r="AMP112" i="3"/>
  <c r="AMO112" i="3"/>
  <c r="AMN112" i="3"/>
  <c r="AMM112" i="3"/>
  <c r="AML112" i="3"/>
  <c r="AMK112" i="3"/>
  <c r="AMJ112" i="3"/>
  <c r="AMI112" i="3"/>
  <c r="AMH112" i="3"/>
  <c r="AMG112" i="3"/>
  <c r="AMF112" i="3"/>
  <c r="AME112" i="3"/>
  <c r="AMD112" i="3"/>
  <c r="AMC112" i="3"/>
  <c r="AMB112" i="3"/>
  <c r="AMA112" i="3"/>
  <c r="ALZ112" i="3"/>
  <c r="ALY112" i="3"/>
  <c r="ALX112" i="3"/>
  <c r="ALW112" i="3"/>
  <c r="ALV112" i="3"/>
  <c r="ALU112" i="3"/>
  <c r="ALT112" i="3"/>
  <c r="ALS112" i="3"/>
  <c r="ALR112" i="3"/>
  <c r="ALQ112" i="3"/>
  <c r="ALP112" i="3"/>
  <c r="ALO112" i="3"/>
  <c r="ALN112" i="3"/>
  <c r="ALM112" i="3"/>
  <c r="ALL112" i="3"/>
  <c r="ALK112" i="3"/>
  <c r="ALJ112" i="3"/>
  <c r="ALI112" i="3"/>
  <c r="ALH112" i="3"/>
  <c r="ALG112" i="3"/>
  <c r="ALF112" i="3"/>
  <c r="ALE112" i="3"/>
  <c r="ALD112" i="3"/>
  <c r="ALC112" i="3"/>
  <c r="ALB112" i="3"/>
  <c r="ALA112" i="3"/>
  <c r="AKZ112" i="3"/>
  <c r="AKY112" i="3"/>
  <c r="AKX112" i="3"/>
  <c r="AKW112" i="3"/>
  <c r="AKV112" i="3"/>
  <c r="AKU112" i="3"/>
  <c r="AKT112" i="3"/>
  <c r="AKS112" i="3"/>
  <c r="AKR112" i="3"/>
  <c r="AKQ112" i="3"/>
  <c r="AKP112" i="3"/>
  <c r="AKO112" i="3"/>
  <c r="AKN112" i="3"/>
  <c r="AKM112" i="3"/>
  <c r="AKL112" i="3"/>
  <c r="AKK112" i="3"/>
  <c r="AKJ112" i="3"/>
  <c r="AKI112" i="3"/>
  <c r="AKH112" i="3"/>
  <c r="AKG112" i="3"/>
  <c r="AKF112" i="3"/>
  <c r="AKE112" i="3"/>
  <c r="AKD112" i="3"/>
  <c r="AKC112" i="3"/>
  <c r="AKB112" i="3"/>
  <c r="AKA112" i="3"/>
  <c r="AJZ112" i="3"/>
  <c r="AJY112" i="3"/>
  <c r="AJX112" i="3"/>
  <c r="AJW112" i="3"/>
  <c r="AJV112" i="3"/>
  <c r="AJU112" i="3"/>
  <c r="AJT112" i="3"/>
  <c r="AJS112" i="3"/>
  <c r="AJR112" i="3"/>
  <c r="AJQ112" i="3"/>
  <c r="AJP112" i="3"/>
  <c r="AJO112" i="3"/>
  <c r="AJN112" i="3"/>
  <c r="AJM112" i="3"/>
  <c r="AJL112" i="3"/>
  <c r="AJK112" i="3"/>
  <c r="AJJ112" i="3"/>
  <c r="AJI112" i="3"/>
  <c r="AJH112" i="3"/>
  <c r="AJG112" i="3"/>
  <c r="AJF112" i="3"/>
  <c r="AJE112" i="3"/>
  <c r="AJD112" i="3"/>
  <c r="AJC112" i="3"/>
  <c r="AJB112" i="3"/>
  <c r="AJA112" i="3"/>
  <c r="AIZ112" i="3"/>
  <c r="AIY112" i="3"/>
  <c r="AIX112" i="3"/>
  <c r="AIW112" i="3"/>
  <c r="AIV112" i="3"/>
  <c r="AIU112" i="3"/>
  <c r="AIT112" i="3"/>
  <c r="AIS112" i="3"/>
  <c r="AIR112" i="3"/>
  <c r="AIQ112" i="3"/>
  <c r="AIP112" i="3"/>
  <c r="AIO112" i="3"/>
  <c r="AIN112" i="3"/>
  <c r="AIM112" i="3"/>
  <c r="AIL112" i="3"/>
  <c r="AIK112" i="3"/>
  <c r="AIJ112" i="3"/>
  <c r="AII112" i="3"/>
  <c r="AIH112" i="3"/>
  <c r="AIG112" i="3"/>
  <c r="AIF112" i="3"/>
  <c r="AIE112" i="3"/>
  <c r="AID112" i="3"/>
  <c r="AIC112" i="3"/>
  <c r="AIB112" i="3"/>
  <c r="AIA112" i="3"/>
  <c r="AHZ112" i="3"/>
  <c r="AHY112" i="3"/>
  <c r="AHX112" i="3"/>
  <c r="AHW112" i="3"/>
  <c r="AHV112" i="3"/>
  <c r="AHU112" i="3"/>
  <c r="AHT112" i="3"/>
  <c r="AHS112" i="3"/>
  <c r="AHR112" i="3"/>
  <c r="AHQ112" i="3"/>
  <c r="AHP112" i="3"/>
  <c r="AHO112" i="3"/>
  <c r="AHN112" i="3"/>
  <c r="AHM112" i="3"/>
  <c r="AHL112" i="3"/>
  <c r="AHK112" i="3"/>
  <c r="AHJ112" i="3"/>
  <c r="AHI112" i="3"/>
  <c r="AHH112" i="3"/>
  <c r="AHG112" i="3"/>
  <c r="AHF112" i="3"/>
  <c r="AHE112" i="3"/>
  <c r="AHD112" i="3"/>
  <c r="AHC112" i="3"/>
  <c r="AHB112" i="3"/>
  <c r="AHA112" i="3"/>
  <c r="AGZ112" i="3"/>
  <c r="AGY112" i="3"/>
  <c r="AGX112" i="3"/>
  <c r="AGW112" i="3"/>
  <c r="AGV112" i="3"/>
  <c r="AGU112" i="3"/>
  <c r="AGT112" i="3"/>
  <c r="AGS112" i="3"/>
  <c r="AGR112" i="3"/>
  <c r="AGQ112" i="3"/>
  <c r="AGP112" i="3"/>
  <c r="AGO112" i="3"/>
  <c r="AGN112" i="3"/>
  <c r="AGM112" i="3"/>
  <c r="AGL112" i="3"/>
  <c r="AGK112" i="3"/>
  <c r="AGJ112" i="3"/>
  <c r="AGI112" i="3"/>
  <c r="AGH112" i="3"/>
  <c r="AGG112" i="3"/>
  <c r="AGF112" i="3"/>
  <c r="AGE112" i="3"/>
  <c r="AGD112" i="3"/>
  <c r="AGC112" i="3"/>
  <c r="AGB112" i="3"/>
  <c r="AGA112" i="3"/>
  <c r="AFZ112" i="3"/>
  <c r="AFY112" i="3"/>
  <c r="AFX112" i="3"/>
  <c r="AFW112" i="3"/>
  <c r="AFV112" i="3"/>
  <c r="AFU112" i="3"/>
  <c r="AFT112" i="3"/>
  <c r="AFS112" i="3"/>
  <c r="AFR112" i="3"/>
  <c r="AFQ112" i="3"/>
  <c r="AFP112" i="3"/>
  <c r="AFO112" i="3"/>
  <c r="AFN112" i="3"/>
  <c r="AFM112" i="3"/>
  <c r="AFL112" i="3"/>
  <c r="AFK112" i="3"/>
  <c r="AFJ112" i="3"/>
  <c r="AFI112" i="3"/>
  <c r="AFH112" i="3"/>
  <c r="AFG112" i="3"/>
  <c r="AFF112" i="3"/>
  <c r="AFE112" i="3"/>
  <c r="AFD112" i="3"/>
  <c r="AFC112" i="3"/>
  <c r="AFB112" i="3"/>
  <c r="AFA112" i="3"/>
  <c r="AEZ112" i="3"/>
  <c r="AEY112" i="3"/>
  <c r="AEX112" i="3"/>
  <c r="AEW112" i="3"/>
  <c r="AEV112" i="3"/>
  <c r="AEU112" i="3"/>
  <c r="AET112" i="3"/>
  <c r="AES112" i="3"/>
  <c r="AER112" i="3"/>
  <c r="AEQ112" i="3"/>
  <c r="AEP112" i="3"/>
  <c r="AEO112" i="3"/>
  <c r="AEN112" i="3"/>
  <c r="AEM112" i="3"/>
  <c r="AEL112" i="3"/>
  <c r="AEK112" i="3"/>
  <c r="AEJ112" i="3"/>
  <c r="AEI112" i="3"/>
  <c r="AEH112" i="3"/>
  <c r="AEG112" i="3"/>
  <c r="AEF112" i="3"/>
  <c r="AEE112" i="3"/>
  <c r="AED112" i="3"/>
  <c r="AEC112" i="3"/>
  <c r="AEB112" i="3"/>
  <c r="AEA112" i="3"/>
  <c r="ADZ112" i="3"/>
  <c r="ADY112" i="3"/>
  <c r="ADX112" i="3"/>
  <c r="ADW112" i="3"/>
  <c r="ADV112" i="3"/>
  <c r="ADU112" i="3"/>
  <c r="ADT112" i="3"/>
  <c r="ADS112" i="3"/>
  <c r="ADR112" i="3"/>
  <c r="ADQ112" i="3"/>
  <c r="ADP112" i="3"/>
  <c r="ADO112" i="3"/>
  <c r="ADN112" i="3"/>
  <c r="ADM112" i="3"/>
  <c r="ADL112" i="3"/>
  <c r="ADK112" i="3"/>
  <c r="ADJ112" i="3"/>
  <c r="ADI112" i="3"/>
  <c r="ADH112" i="3"/>
  <c r="ADG112" i="3"/>
  <c r="ADF112" i="3"/>
  <c r="ADE112" i="3"/>
  <c r="ADD112" i="3"/>
  <c r="ADC112" i="3"/>
  <c r="ADB112" i="3"/>
  <c r="ADA112" i="3"/>
  <c r="ACZ112" i="3"/>
  <c r="ACY112" i="3"/>
  <c r="ACX112" i="3"/>
  <c r="ACW112" i="3"/>
  <c r="ACV112" i="3"/>
  <c r="ACU112" i="3"/>
  <c r="ACT112" i="3"/>
  <c r="ACS112" i="3"/>
  <c r="ACR112" i="3"/>
  <c r="ACQ112" i="3"/>
  <c r="ACP112" i="3"/>
  <c r="ACO112" i="3"/>
  <c r="ACN112" i="3"/>
  <c r="ACM112" i="3"/>
  <c r="ACL112" i="3"/>
  <c r="ACK112" i="3"/>
  <c r="ACJ112" i="3"/>
  <c r="ACI112" i="3"/>
  <c r="ACH112" i="3"/>
  <c r="ACG112" i="3"/>
  <c r="ACF112" i="3"/>
  <c r="ACE112" i="3"/>
  <c r="ACD112" i="3"/>
  <c r="ACC112" i="3"/>
  <c r="ACB112" i="3"/>
  <c r="ACA112" i="3"/>
  <c r="ABZ112" i="3"/>
  <c r="ABY112" i="3"/>
  <c r="ABX112" i="3"/>
  <c r="ABW112" i="3"/>
  <c r="ABV112" i="3"/>
  <c r="ABU112" i="3"/>
  <c r="ABT112" i="3"/>
  <c r="ABS112" i="3"/>
  <c r="ABR112" i="3"/>
  <c r="ABQ112" i="3"/>
  <c r="ABP112" i="3"/>
  <c r="ABO112" i="3"/>
  <c r="ABN112" i="3"/>
  <c r="ABM112" i="3"/>
  <c r="ABL112" i="3"/>
  <c r="ABK112" i="3"/>
  <c r="ABJ112" i="3"/>
  <c r="ABI112" i="3"/>
  <c r="ABH112" i="3"/>
  <c r="ABG112" i="3"/>
  <c r="ABF112" i="3"/>
  <c r="ABE112" i="3"/>
  <c r="ABD112" i="3"/>
  <c r="ABC112" i="3"/>
  <c r="ABB112" i="3"/>
  <c r="ABA112" i="3"/>
  <c r="AAZ112" i="3"/>
  <c r="AAY112" i="3"/>
  <c r="AAX112" i="3"/>
  <c r="AAW112" i="3"/>
  <c r="AAV112" i="3"/>
  <c r="AAU112" i="3"/>
  <c r="AAT112" i="3"/>
  <c r="AAS112" i="3"/>
  <c r="AAR112" i="3"/>
  <c r="AAQ112" i="3"/>
  <c r="AAP112" i="3"/>
  <c r="AAO112" i="3"/>
  <c r="AAN112" i="3"/>
  <c r="AAM112" i="3"/>
  <c r="AAL112" i="3"/>
  <c r="AAK112" i="3"/>
  <c r="AAJ112" i="3"/>
  <c r="AAI112" i="3"/>
  <c r="AAH112" i="3"/>
  <c r="AAG112" i="3"/>
  <c r="AAF112" i="3"/>
  <c r="AAE112" i="3"/>
  <c r="AAD112" i="3"/>
  <c r="AAC112" i="3"/>
  <c r="AAB112" i="3"/>
  <c r="AAA112" i="3"/>
  <c r="ZZ112" i="3"/>
  <c r="ZY112" i="3"/>
  <c r="ZX112" i="3"/>
  <c r="ZW112" i="3"/>
  <c r="ZV112" i="3"/>
  <c r="ZU112" i="3"/>
  <c r="ZT112" i="3"/>
  <c r="ZS112" i="3"/>
  <c r="ZR112" i="3"/>
  <c r="ZQ112" i="3"/>
  <c r="ZP112" i="3"/>
  <c r="ZO112" i="3"/>
  <c r="ZN112" i="3"/>
  <c r="ZM112" i="3"/>
  <c r="ZL112" i="3"/>
  <c r="ZK112" i="3"/>
  <c r="ZJ112" i="3"/>
  <c r="ZI112" i="3"/>
  <c r="ZH112" i="3"/>
  <c r="ZG112" i="3"/>
  <c r="ZF112" i="3"/>
  <c r="ZE112" i="3"/>
  <c r="ZD112" i="3"/>
  <c r="ZC112" i="3"/>
  <c r="ZB112" i="3"/>
  <c r="ZA112" i="3"/>
  <c r="YZ112" i="3"/>
  <c r="YY112" i="3"/>
  <c r="YX112" i="3"/>
  <c r="YW112" i="3"/>
  <c r="YV112" i="3"/>
  <c r="YU112" i="3"/>
  <c r="YT112" i="3"/>
  <c r="YS112" i="3"/>
  <c r="YR112" i="3"/>
  <c r="YQ112" i="3"/>
  <c r="YP112" i="3"/>
  <c r="YO112" i="3"/>
  <c r="YN112" i="3"/>
  <c r="YM112" i="3"/>
  <c r="YL112" i="3"/>
  <c r="YK112" i="3"/>
  <c r="YJ112" i="3"/>
  <c r="YI112" i="3"/>
  <c r="YH112" i="3"/>
  <c r="YG112" i="3"/>
  <c r="YF112" i="3"/>
  <c r="YE112" i="3"/>
  <c r="YD112" i="3"/>
  <c r="YC112" i="3"/>
  <c r="YB112" i="3"/>
  <c r="YA112" i="3"/>
  <c r="XZ112" i="3"/>
  <c r="XY112" i="3"/>
  <c r="XX112" i="3"/>
  <c r="XW112" i="3"/>
  <c r="XV112" i="3"/>
  <c r="XU112" i="3"/>
  <c r="XT112" i="3"/>
  <c r="XS112" i="3"/>
  <c r="XR112" i="3"/>
  <c r="XQ112" i="3"/>
  <c r="XP112" i="3"/>
  <c r="XO112" i="3"/>
  <c r="XN112" i="3"/>
  <c r="XM112" i="3"/>
  <c r="XL112" i="3"/>
  <c r="XK112" i="3"/>
  <c r="XJ112" i="3"/>
  <c r="XI112" i="3"/>
  <c r="XH112" i="3"/>
  <c r="XG112" i="3"/>
  <c r="XF112" i="3"/>
  <c r="XE112" i="3"/>
  <c r="XD112" i="3"/>
  <c r="XC112" i="3"/>
  <c r="XB112" i="3"/>
  <c r="XA112" i="3"/>
  <c r="WZ112" i="3"/>
  <c r="WY112" i="3"/>
  <c r="WX112" i="3"/>
  <c r="WW112" i="3"/>
  <c r="WV112" i="3"/>
  <c r="WU112" i="3"/>
  <c r="WT112" i="3"/>
  <c r="WS112" i="3"/>
  <c r="WR112" i="3"/>
  <c r="WQ112" i="3"/>
  <c r="WP112" i="3"/>
  <c r="WO112" i="3"/>
  <c r="WN112" i="3"/>
  <c r="WM112" i="3"/>
  <c r="WL112" i="3"/>
  <c r="WK112" i="3"/>
  <c r="WJ112" i="3"/>
  <c r="WI112" i="3"/>
  <c r="WH112" i="3"/>
  <c r="WG112" i="3"/>
  <c r="WF112" i="3"/>
  <c r="WE112" i="3"/>
  <c r="WD112" i="3"/>
  <c r="WC112" i="3"/>
  <c r="WB112" i="3"/>
  <c r="WA112" i="3"/>
  <c r="VZ112" i="3"/>
  <c r="VY112" i="3"/>
  <c r="VX112" i="3"/>
  <c r="VW112" i="3"/>
  <c r="VV112" i="3"/>
  <c r="VU112" i="3"/>
  <c r="VT112" i="3"/>
  <c r="VS112" i="3"/>
  <c r="VR112" i="3"/>
  <c r="VQ112" i="3"/>
  <c r="VP112" i="3"/>
  <c r="VO112" i="3"/>
  <c r="VN112" i="3"/>
  <c r="VM112" i="3"/>
  <c r="VL112" i="3"/>
  <c r="VK112" i="3"/>
  <c r="VJ112" i="3"/>
  <c r="VI112" i="3"/>
  <c r="VH112" i="3"/>
  <c r="VG112" i="3"/>
  <c r="VF112" i="3"/>
  <c r="VE112" i="3"/>
  <c r="VD112" i="3"/>
  <c r="VC112" i="3"/>
  <c r="VB112" i="3"/>
  <c r="VA112" i="3"/>
  <c r="UZ112" i="3"/>
  <c r="UY112" i="3"/>
  <c r="UX112" i="3"/>
  <c r="UW112" i="3"/>
  <c r="UV112" i="3"/>
  <c r="UU112" i="3"/>
  <c r="UT112" i="3"/>
  <c r="US112" i="3"/>
  <c r="UR112" i="3"/>
  <c r="UQ112" i="3"/>
  <c r="UP112" i="3"/>
  <c r="UO112" i="3"/>
  <c r="UN112" i="3"/>
  <c r="UM112" i="3"/>
  <c r="UL112" i="3"/>
  <c r="UK112" i="3"/>
  <c r="UJ112" i="3"/>
  <c r="UI112" i="3"/>
  <c r="UH112" i="3"/>
  <c r="UG112" i="3"/>
  <c r="UF112" i="3"/>
  <c r="UE112" i="3"/>
  <c r="UD112" i="3"/>
  <c r="UC112" i="3"/>
  <c r="UB112" i="3"/>
  <c r="UA112" i="3"/>
  <c r="TZ112" i="3"/>
  <c r="TY112" i="3"/>
  <c r="TX112" i="3"/>
  <c r="TW112" i="3"/>
  <c r="TV112" i="3"/>
  <c r="TU112" i="3"/>
  <c r="TT112" i="3"/>
  <c r="TS112" i="3"/>
  <c r="TR112" i="3"/>
  <c r="TQ112" i="3"/>
  <c r="TP112" i="3"/>
  <c r="TO112" i="3"/>
  <c r="TN112" i="3"/>
  <c r="TM112" i="3"/>
  <c r="TL112" i="3"/>
  <c r="TK112" i="3"/>
  <c r="TJ112" i="3"/>
  <c r="TI112" i="3"/>
  <c r="TH112" i="3"/>
  <c r="TG112" i="3"/>
  <c r="TF112" i="3"/>
  <c r="TE112" i="3"/>
  <c r="TD112" i="3"/>
  <c r="TC112" i="3"/>
  <c r="TB112" i="3"/>
  <c r="TA112" i="3"/>
  <c r="SZ112" i="3"/>
  <c r="SY112" i="3"/>
  <c r="SX112" i="3"/>
  <c r="SW112" i="3"/>
  <c r="SV112" i="3"/>
  <c r="SU112" i="3"/>
  <c r="ST112" i="3"/>
  <c r="SS112" i="3"/>
  <c r="SR112" i="3"/>
  <c r="SQ112" i="3"/>
  <c r="SP112" i="3"/>
  <c r="SO112" i="3"/>
  <c r="SN112" i="3"/>
  <c r="SM112" i="3"/>
  <c r="SL112" i="3"/>
  <c r="SK112" i="3"/>
  <c r="SJ112" i="3"/>
  <c r="SI112" i="3"/>
  <c r="SH112" i="3"/>
  <c r="SG112" i="3"/>
  <c r="SF112" i="3"/>
  <c r="SE112" i="3"/>
  <c r="SD112" i="3"/>
  <c r="SC112" i="3"/>
  <c r="SB112" i="3"/>
  <c r="SA112" i="3"/>
  <c r="RZ112" i="3"/>
  <c r="RY112" i="3"/>
  <c r="RX112" i="3"/>
  <c r="RW112" i="3"/>
  <c r="RV112" i="3"/>
  <c r="RU112" i="3"/>
  <c r="RT112" i="3"/>
  <c r="RS112" i="3"/>
  <c r="RR112" i="3"/>
  <c r="RQ112" i="3"/>
  <c r="RP112" i="3"/>
  <c r="RO112" i="3"/>
  <c r="RN112" i="3"/>
  <c r="RM112" i="3"/>
  <c r="RL112" i="3"/>
  <c r="RK112" i="3"/>
  <c r="RJ112" i="3"/>
  <c r="RI112" i="3"/>
  <c r="RH112" i="3"/>
  <c r="RG112" i="3"/>
  <c r="RF112" i="3"/>
  <c r="RE112" i="3"/>
  <c r="RD112" i="3"/>
  <c r="RC112" i="3"/>
  <c r="RB112" i="3"/>
  <c r="RA112" i="3"/>
  <c r="QZ112" i="3"/>
  <c r="QY112" i="3"/>
  <c r="QX112" i="3"/>
  <c r="QW112" i="3"/>
  <c r="QV112" i="3"/>
  <c r="QU112" i="3"/>
  <c r="QT112" i="3"/>
  <c r="QS112" i="3"/>
  <c r="QR112" i="3"/>
  <c r="QQ112" i="3"/>
  <c r="QP112" i="3"/>
  <c r="QO112" i="3"/>
  <c r="QN112" i="3"/>
  <c r="QM112" i="3"/>
  <c r="QL112" i="3"/>
  <c r="QK112" i="3"/>
  <c r="QJ112" i="3"/>
  <c r="QI112" i="3"/>
  <c r="QH112" i="3"/>
  <c r="QG112" i="3"/>
  <c r="QF112" i="3"/>
  <c r="QE112" i="3"/>
  <c r="QD112" i="3"/>
  <c r="QC112" i="3"/>
  <c r="QB112" i="3"/>
  <c r="QA112" i="3"/>
  <c r="PZ112" i="3"/>
  <c r="PY112" i="3"/>
  <c r="PX112" i="3"/>
  <c r="PW112" i="3"/>
  <c r="PV112" i="3"/>
  <c r="PU112" i="3"/>
  <c r="PT112" i="3"/>
  <c r="PS112" i="3"/>
  <c r="PR112" i="3"/>
  <c r="PQ112" i="3"/>
  <c r="PP112" i="3"/>
  <c r="PO112" i="3"/>
  <c r="PN112" i="3"/>
  <c r="PM112" i="3"/>
  <c r="PL112" i="3"/>
  <c r="PK112" i="3"/>
  <c r="PJ112" i="3"/>
  <c r="PI112" i="3"/>
  <c r="PH112" i="3"/>
  <c r="PG112" i="3"/>
  <c r="PF112" i="3"/>
  <c r="PE112" i="3"/>
  <c r="PD112" i="3"/>
  <c r="PC112" i="3"/>
  <c r="PB112" i="3"/>
  <c r="PA112" i="3"/>
  <c r="OZ112" i="3"/>
  <c r="OY112" i="3"/>
  <c r="OX112" i="3"/>
  <c r="OW112" i="3"/>
  <c r="OV112" i="3"/>
  <c r="OU112" i="3"/>
  <c r="OT112" i="3"/>
  <c r="OS112" i="3"/>
  <c r="OR112" i="3"/>
  <c r="OQ112" i="3"/>
  <c r="OP112" i="3"/>
  <c r="OO112" i="3"/>
  <c r="ON112" i="3"/>
  <c r="OM112" i="3"/>
  <c r="OL112" i="3"/>
  <c r="OK112" i="3"/>
  <c r="OJ112" i="3"/>
  <c r="OI112" i="3"/>
  <c r="OH112" i="3"/>
  <c r="OG112" i="3"/>
  <c r="OF112" i="3"/>
  <c r="OE112" i="3"/>
  <c r="OD112" i="3"/>
  <c r="OC112" i="3"/>
  <c r="OB112" i="3"/>
  <c r="OA112" i="3"/>
  <c r="NZ112" i="3"/>
  <c r="NY112" i="3"/>
  <c r="NX112" i="3"/>
  <c r="NW112" i="3"/>
  <c r="NV112" i="3"/>
  <c r="NU112" i="3"/>
  <c r="NT112" i="3"/>
  <c r="NS112" i="3"/>
  <c r="NR112" i="3"/>
  <c r="NQ112" i="3"/>
  <c r="NP112" i="3"/>
  <c r="NO112" i="3"/>
  <c r="NN112" i="3"/>
  <c r="NM112" i="3"/>
  <c r="NL112" i="3"/>
  <c r="NK112" i="3"/>
  <c r="NJ112" i="3"/>
  <c r="NI112" i="3"/>
  <c r="NH112" i="3"/>
  <c r="NG112" i="3"/>
  <c r="NF112" i="3"/>
  <c r="NE112" i="3"/>
  <c r="ND112" i="3"/>
  <c r="NC112" i="3"/>
  <c r="NB112" i="3"/>
  <c r="NA112" i="3"/>
  <c r="MZ112" i="3"/>
  <c r="MY112" i="3"/>
  <c r="MX112" i="3"/>
  <c r="MW112" i="3"/>
  <c r="MV112" i="3"/>
  <c r="MU112" i="3"/>
  <c r="MT112" i="3"/>
  <c r="MS112" i="3"/>
  <c r="MR112" i="3"/>
  <c r="MQ112" i="3"/>
  <c r="MP112" i="3"/>
  <c r="MO112" i="3"/>
  <c r="MN112" i="3"/>
  <c r="MM112" i="3"/>
  <c r="ML112" i="3"/>
  <c r="MK112" i="3"/>
  <c r="MJ112" i="3"/>
  <c r="MI112" i="3"/>
  <c r="MH112" i="3"/>
  <c r="MG112" i="3"/>
  <c r="MF112" i="3"/>
  <c r="ME112" i="3"/>
  <c r="MD112" i="3"/>
  <c r="MC112" i="3"/>
  <c r="MB112" i="3"/>
  <c r="MA112" i="3"/>
  <c r="LZ112" i="3"/>
  <c r="LY112" i="3"/>
  <c r="LX112" i="3"/>
  <c r="LW112" i="3"/>
  <c r="LV112" i="3"/>
  <c r="LU112" i="3"/>
  <c r="LT112" i="3"/>
  <c r="LS112" i="3"/>
  <c r="LR112" i="3"/>
  <c r="LQ112" i="3"/>
  <c r="LP112" i="3"/>
  <c r="LO112" i="3"/>
  <c r="LN112" i="3"/>
  <c r="LM112" i="3"/>
  <c r="LL112" i="3"/>
  <c r="LK112" i="3"/>
  <c r="LJ112" i="3"/>
  <c r="LI112" i="3"/>
  <c r="LH112" i="3"/>
  <c r="LG112" i="3"/>
  <c r="LF112" i="3"/>
  <c r="LE112" i="3"/>
  <c r="LD112" i="3"/>
  <c r="LC112" i="3"/>
  <c r="LB112" i="3"/>
  <c r="LA112" i="3"/>
  <c r="KZ112" i="3"/>
  <c r="KY112" i="3"/>
  <c r="KX112" i="3"/>
  <c r="KW112" i="3"/>
  <c r="KV112" i="3"/>
  <c r="KU112" i="3"/>
  <c r="KT112" i="3"/>
  <c r="KS112" i="3"/>
  <c r="KR112" i="3"/>
  <c r="KQ112" i="3"/>
  <c r="KP112" i="3"/>
  <c r="KO112" i="3"/>
  <c r="KN112" i="3"/>
  <c r="KM112" i="3"/>
  <c r="KL112" i="3"/>
  <c r="KK112" i="3"/>
  <c r="KJ112" i="3"/>
  <c r="KI112" i="3"/>
  <c r="KH112" i="3"/>
  <c r="KG112" i="3"/>
  <c r="KF112" i="3"/>
  <c r="KE112" i="3"/>
  <c r="KD112" i="3"/>
  <c r="KC112" i="3"/>
  <c r="KB112" i="3"/>
  <c r="KA112" i="3"/>
  <c r="JZ112" i="3"/>
  <c r="JY112" i="3"/>
  <c r="JX112" i="3"/>
  <c r="JW112" i="3"/>
  <c r="JV112" i="3"/>
  <c r="JU112" i="3"/>
  <c r="JT112" i="3"/>
  <c r="JS112" i="3"/>
  <c r="JR112" i="3"/>
  <c r="JQ112" i="3"/>
  <c r="JP112" i="3"/>
  <c r="JO112" i="3"/>
  <c r="JN112" i="3"/>
  <c r="JM112" i="3"/>
  <c r="JL112" i="3"/>
  <c r="JK112" i="3"/>
  <c r="JJ112" i="3"/>
  <c r="JI112" i="3"/>
  <c r="JH112" i="3"/>
  <c r="JG112" i="3"/>
  <c r="JF112" i="3"/>
  <c r="JE112" i="3"/>
  <c r="JD112" i="3"/>
  <c r="JC112" i="3"/>
  <c r="JB112" i="3"/>
  <c r="JA112" i="3"/>
  <c r="IZ112" i="3"/>
  <c r="IY112" i="3"/>
  <c r="IX112" i="3"/>
  <c r="IW112" i="3"/>
  <c r="IV112" i="3"/>
  <c r="IU112" i="3"/>
  <c r="IT112" i="3"/>
  <c r="IS112" i="3"/>
  <c r="IR112" i="3"/>
  <c r="IQ112" i="3"/>
  <c r="IP112" i="3"/>
  <c r="IO112" i="3"/>
  <c r="IN112" i="3"/>
  <c r="IM112" i="3"/>
  <c r="IL112" i="3"/>
  <c r="IK112" i="3"/>
  <c r="IJ112" i="3"/>
  <c r="II112" i="3"/>
  <c r="IH112" i="3"/>
  <c r="IG112" i="3"/>
  <c r="IF112" i="3"/>
  <c r="IE112" i="3"/>
  <c r="ID112" i="3"/>
  <c r="IC112" i="3"/>
  <c r="IB112" i="3"/>
  <c r="IA112" i="3"/>
  <c r="HZ112" i="3"/>
  <c r="HY112" i="3"/>
  <c r="HX112" i="3"/>
  <c r="HW112" i="3"/>
  <c r="HV112" i="3"/>
  <c r="HU112" i="3"/>
  <c r="HT112" i="3"/>
  <c r="HS112" i="3"/>
  <c r="HR112" i="3"/>
  <c r="HQ112" i="3"/>
  <c r="HP112" i="3"/>
  <c r="HO112" i="3"/>
  <c r="HN112" i="3"/>
  <c r="HM112" i="3"/>
  <c r="HL112" i="3"/>
  <c r="HK112" i="3"/>
  <c r="HJ112" i="3"/>
  <c r="HI112" i="3"/>
  <c r="HH112" i="3"/>
  <c r="HG112" i="3"/>
  <c r="HF112" i="3"/>
  <c r="HE112" i="3"/>
  <c r="HD112" i="3"/>
  <c r="HC112" i="3"/>
  <c r="HB112" i="3"/>
  <c r="HA112" i="3"/>
  <c r="GZ112" i="3"/>
  <c r="GY112" i="3"/>
  <c r="GX112" i="3"/>
  <c r="GW112" i="3"/>
  <c r="GV112" i="3"/>
  <c r="GU112" i="3"/>
  <c r="GT112" i="3"/>
  <c r="GS112" i="3"/>
  <c r="GR112" i="3"/>
  <c r="GQ112" i="3"/>
  <c r="GP112" i="3"/>
  <c r="GO112" i="3"/>
  <c r="GN112" i="3"/>
  <c r="GM112" i="3"/>
  <c r="GL112" i="3"/>
  <c r="GK112" i="3"/>
  <c r="GJ112" i="3"/>
  <c r="GI112" i="3"/>
  <c r="GH112" i="3"/>
  <c r="GG112" i="3"/>
  <c r="GF112" i="3"/>
  <c r="GE112" i="3"/>
  <c r="GD112" i="3"/>
  <c r="GC112" i="3"/>
  <c r="GB112" i="3"/>
  <c r="GA112" i="3"/>
  <c r="FZ112" i="3"/>
  <c r="FY112" i="3"/>
  <c r="FX112" i="3"/>
  <c r="FW112" i="3"/>
  <c r="FV112" i="3"/>
  <c r="FU112" i="3"/>
  <c r="FT112" i="3"/>
  <c r="FS112" i="3"/>
  <c r="FR112" i="3"/>
  <c r="FQ112" i="3"/>
  <c r="FP112" i="3"/>
  <c r="FO112" i="3"/>
  <c r="FN112" i="3"/>
  <c r="FM112" i="3"/>
  <c r="FL112" i="3"/>
  <c r="FK112" i="3"/>
  <c r="FJ112" i="3"/>
  <c r="FI112" i="3"/>
  <c r="FH112" i="3"/>
  <c r="FG112" i="3"/>
  <c r="FF112" i="3"/>
  <c r="FE112" i="3"/>
  <c r="FD112" i="3"/>
  <c r="FC112" i="3"/>
  <c r="FB112" i="3"/>
  <c r="FA112" i="3"/>
  <c r="EZ112" i="3"/>
  <c r="EY112" i="3"/>
  <c r="EX112" i="3"/>
  <c r="EW112" i="3"/>
  <c r="EV112" i="3"/>
  <c r="EU112" i="3"/>
  <c r="ET112" i="3"/>
  <c r="ES112" i="3"/>
  <c r="ER112" i="3"/>
  <c r="EQ112" i="3"/>
  <c r="EP112" i="3"/>
  <c r="EO112" i="3"/>
  <c r="EN112" i="3"/>
  <c r="EM112" i="3"/>
  <c r="EL112" i="3"/>
  <c r="EK112" i="3"/>
  <c r="EJ112" i="3"/>
  <c r="EI112" i="3"/>
  <c r="EH112" i="3"/>
  <c r="EG112" i="3"/>
  <c r="EF112" i="3"/>
  <c r="EE112" i="3"/>
  <c r="ED112" i="3"/>
  <c r="EC112" i="3"/>
  <c r="EB112" i="3"/>
  <c r="EA112" i="3"/>
  <c r="DZ112" i="3"/>
  <c r="DY112" i="3"/>
  <c r="DX112" i="3"/>
  <c r="DW112" i="3"/>
  <c r="DV112" i="3"/>
  <c r="DU112" i="3"/>
  <c r="DT112" i="3"/>
  <c r="DS112" i="3"/>
  <c r="DR112" i="3"/>
  <c r="DQ112" i="3"/>
  <c r="DP112" i="3"/>
  <c r="DO112" i="3"/>
  <c r="DN112" i="3"/>
  <c r="DM112" i="3"/>
  <c r="DL112" i="3"/>
  <c r="DK112" i="3"/>
  <c r="DJ112" i="3"/>
  <c r="DI112" i="3"/>
  <c r="DH112" i="3"/>
  <c r="DG112" i="3"/>
  <c r="DF112" i="3"/>
  <c r="DE112" i="3"/>
  <c r="DD112" i="3"/>
  <c r="DC112" i="3"/>
  <c r="DB112" i="3"/>
  <c r="DA112" i="3"/>
  <c r="CZ112" i="3"/>
  <c r="CY112" i="3"/>
  <c r="CX112" i="3"/>
  <c r="CW112" i="3"/>
  <c r="CV112" i="3"/>
  <c r="CU112" i="3"/>
  <c r="CT112" i="3"/>
  <c r="CS112" i="3"/>
  <c r="CR112" i="3"/>
  <c r="CQ112" i="3"/>
  <c r="CP112" i="3"/>
  <c r="CO112" i="3"/>
  <c r="CN112" i="3"/>
  <c r="CM112" i="3"/>
  <c r="CL112" i="3"/>
  <c r="CK112" i="3"/>
  <c r="CJ112" i="3"/>
  <c r="CI112" i="3"/>
  <c r="CH112" i="3"/>
  <c r="CG112" i="3"/>
  <c r="CF112" i="3"/>
  <c r="CE112" i="3"/>
  <c r="CD112" i="3"/>
  <c r="CC112" i="3"/>
  <c r="CB112" i="3"/>
  <c r="CA112" i="3"/>
  <c r="BZ112" i="3"/>
  <c r="BY112" i="3"/>
  <c r="BX112" i="3"/>
  <c r="BW112" i="3"/>
  <c r="BV112" i="3"/>
  <c r="BU112" i="3"/>
  <c r="BT112" i="3"/>
  <c r="BS112" i="3"/>
  <c r="BR112" i="3"/>
  <c r="BQ112" i="3"/>
  <c r="BP112" i="3"/>
  <c r="BO112" i="3"/>
  <c r="BN112" i="3"/>
  <c r="BM112" i="3"/>
  <c r="BL112" i="3"/>
  <c r="BK112" i="3"/>
  <c r="BJ112" i="3"/>
  <c r="BI112" i="3"/>
  <c r="BH112" i="3"/>
  <c r="BG112" i="3"/>
  <c r="BF112" i="3"/>
  <c r="BE112" i="3"/>
  <c r="BD112" i="3"/>
  <c r="BC112" i="3"/>
  <c r="BB112" i="3"/>
  <c r="BA112" i="3"/>
  <c r="AZ112" i="3"/>
  <c r="AY112" i="3"/>
  <c r="AX112" i="3"/>
  <c r="AW112" i="3"/>
  <c r="AV112" i="3"/>
  <c r="AU112" i="3"/>
  <c r="AT112" i="3"/>
  <c r="AS112" i="3"/>
  <c r="AR112" i="3"/>
  <c r="AQ112" i="3"/>
  <c r="AP112" i="3"/>
  <c r="AO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AQJ111" i="3"/>
  <c r="AQI111" i="3"/>
  <c r="AQH111" i="3"/>
  <c r="AQG111" i="3"/>
  <c r="AQF111" i="3"/>
  <c r="AQE111" i="3"/>
  <c r="AQD111" i="3"/>
  <c r="AQC111" i="3"/>
  <c r="AQB111" i="3"/>
  <c r="AQA111" i="3"/>
  <c r="APZ111" i="3"/>
  <c r="APY111" i="3"/>
  <c r="APX111" i="3"/>
  <c r="APW111" i="3"/>
  <c r="APV111" i="3"/>
  <c r="APU111" i="3"/>
  <c r="APT111" i="3"/>
  <c r="APS111" i="3"/>
  <c r="APR111" i="3"/>
  <c r="APQ111" i="3"/>
  <c r="APP111" i="3"/>
  <c r="APO111" i="3"/>
  <c r="APN111" i="3"/>
  <c r="APM111" i="3"/>
  <c r="APL111" i="3"/>
  <c r="APK111" i="3"/>
  <c r="APJ111" i="3"/>
  <c r="API111" i="3"/>
  <c r="APH111" i="3"/>
  <c r="APG111" i="3"/>
  <c r="APF111" i="3"/>
  <c r="APE111" i="3"/>
  <c r="APD111" i="3"/>
  <c r="APC111" i="3"/>
  <c r="APB111" i="3"/>
  <c r="APA111" i="3"/>
  <c r="AOZ111" i="3"/>
  <c r="AOY111" i="3"/>
  <c r="AOX111" i="3"/>
  <c r="AOW111" i="3"/>
  <c r="AOV111" i="3"/>
  <c r="AOU111" i="3"/>
  <c r="AOT111" i="3"/>
  <c r="AOS111" i="3"/>
  <c r="AOR111" i="3"/>
  <c r="AOQ111" i="3"/>
  <c r="AOP111" i="3"/>
  <c r="AOO111" i="3"/>
  <c r="AON111" i="3"/>
  <c r="AOM111" i="3"/>
  <c r="AOL111" i="3"/>
  <c r="AOK111" i="3"/>
  <c r="AOJ111" i="3"/>
  <c r="AOI111" i="3"/>
  <c r="AOH111" i="3"/>
  <c r="AOG111" i="3"/>
  <c r="AOF111" i="3"/>
  <c r="AOE111" i="3"/>
  <c r="AOD111" i="3"/>
  <c r="AOC111" i="3"/>
  <c r="AOB111" i="3"/>
  <c r="AOA111" i="3"/>
  <c r="ANZ111" i="3"/>
  <c r="ANY111" i="3"/>
  <c r="ANX111" i="3"/>
  <c r="ANW111" i="3"/>
  <c r="ANV111" i="3"/>
  <c r="ANU111" i="3"/>
  <c r="ANT111" i="3"/>
  <c r="ANS111" i="3"/>
  <c r="ANR111" i="3"/>
  <c r="ANQ111" i="3"/>
  <c r="ANP111" i="3"/>
  <c r="ANO111" i="3"/>
  <c r="ANN111" i="3"/>
  <c r="ANM111" i="3"/>
  <c r="ANL111" i="3"/>
  <c r="ANK111" i="3"/>
  <c r="ANJ111" i="3"/>
  <c r="ANI111" i="3"/>
  <c r="ANH111" i="3"/>
  <c r="ANG111" i="3"/>
  <c r="ANF111" i="3"/>
  <c r="ANE111" i="3"/>
  <c r="AND111" i="3"/>
  <c r="ANC111" i="3"/>
  <c r="ANB111" i="3"/>
  <c r="ANA111" i="3"/>
  <c r="AMZ111" i="3"/>
  <c r="AMY111" i="3"/>
  <c r="AMX111" i="3"/>
  <c r="AMW111" i="3"/>
  <c r="AMV111" i="3"/>
  <c r="AMU111" i="3"/>
  <c r="AMT111" i="3"/>
  <c r="AMS111" i="3"/>
  <c r="AMR111" i="3"/>
  <c r="AMQ111" i="3"/>
  <c r="AMP111" i="3"/>
  <c r="AMO111" i="3"/>
  <c r="AMN111" i="3"/>
  <c r="AMM111" i="3"/>
  <c r="AML111" i="3"/>
  <c r="AMK111" i="3"/>
  <c r="AMJ111" i="3"/>
  <c r="AMI111" i="3"/>
  <c r="AMH111" i="3"/>
  <c r="AMG111" i="3"/>
  <c r="AMF111" i="3"/>
  <c r="AME111" i="3"/>
  <c r="AMD111" i="3"/>
  <c r="AMC111" i="3"/>
  <c r="AMB111" i="3"/>
  <c r="AMA111" i="3"/>
  <c r="ALZ111" i="3"/>
  <c r="ALY111" i="3"/>
  <c r="ALX111" i="3"/>
  <c r="ALW111" i="3"/>
  <c r="ALV111" i="3"/>
  <c r="ALU111" i="3"/>
  <c r="ALT111" i="3"/>
  <c r="ALS111" i="3"/>
  <c r="ALR111" i="3"/>
  <c r="ALQ111" i="3"/>
  <c r="ALP111" i="3"/>
  <c r="ALO111" i="3"/>
  <c r="ALN111" i="3"/>
  <c r="ALM111" i="3"/>
  <c r="ALL111" i="3"/>
  <c r="ALK111" i="3"/>
  <c r="ALJ111" i="3"/>
  <c r="ALI111" i="3"/>
  <c r="ALH111" i="3"/>
  <c r="ALG111" i="3"/>
  <c r="ALF111" i="3"/>
  <c r="ALE111" i="3"/>
  <c r="ALD111" i="3"/>
  <c r="ALC111" i="3"/>
  <c r="ALB111" i="3"/>
  <c r="ALA111" i="3"/>
  <c r="AKZ111" i="3"/>
  <c r="AKY111" i="3"/>
  <c r="AKX111" i="3"/>
  <c r="AKW111" i="3"/>
  <c r="AKV111" i="3"/>
  <c r="AKU111" i="3"/>
  <c r="AKT111" i="3"/>
  <c r="AKS111" i="3"/>
  <c r="AKR111" i="3"/>
  <c r="AKQ111" i="3"/>
  <c r="AKP111" i="3"/>
  <c r="AKO111" i="3"/>
  <c r="AKN111" i="3"/>
  <c r="AKM111" i="3"/>
  <c r="AKL111" i="3"/>
  <c r="AKK111" i="3"/>
  <c r="AKJ111" i="3"/>
  <c r="AKI111" i="3"/>
  <c r="AKH111" i="3"/>
  <c r="AKG111" i="3"/>
  <c r="AKF111" i="3"/>
  <c r="AKE111" i="3"/>
  <c r="AKD111" i="3"/>
  <c r="AKC111" i="3"/>
  <c r="AKB111" i="3"/>
  <c r="AKA111" i="3"/>
  <c r="AJZ111" i="3"/>
  <c r="AJY111" i="3"/>
  <c r="AJX111" i="3"/>
  <c r="AJW111" i="3"/>
  <c r="AJV111" i="3"/>
  <c r="AJU111" i="3"/>
  <c r="AJT111" i="3"/>
  <c r="AJS111" i="3"/>
  <c r="AJR111" i="3"/>
  <c r="AJQ111" i="3"/>
  <c r="AJP111" i="3"/>
  <c r="AJO111" i="3"/>
  <c r="AJN111" i="3"/>
  <c r="AJM111" i="3"/>
  <c r="AJL111" i="3"/>
  <c r="AJK111" i="3"/>
  <c r="AJJ111" i="3"/>
  <c r="AJI111" i="3"/>
  <c r="AJH111" i="3"/>
  <c r="AJG111" i="3"/>
  <c r="AJF111" i="3"/>
  <c r="AJE111" i="3"/>
  <c r="AJD111" i="3"/>
  <c r="AJC111" i="3"/>
  <c r="AJB111" i="3"/>
  <c r="AJA111" i="3"/>
  <c r="AIZ111" i="3"/>
  <c r="AIY111" i="3"/>
  <c r="AIX111" i="3"/>
  <c r="AIW111" i="3"/>
  <c r="AIV111" i="3"/>
  <c r="AIU111" i="3"/>
  <c r="AIT111" i="3"/>
  <c r="AIS111" i="3"/>
  <c r="AIR111" i="3"/>
  <c r="AIQ111" i="3"/>
  <c r="AIP111" i="3"/>
  <c r="AIO111" i="3"/>
  <c r="AIN111" i="3"/>
  <c r="AIM111" i="3"/>
  <c r="AIL111" i="3"/>
  <c r="AIK111" i="3"/>
  <c r="AIJ111" i="3"/>
  <c r="AII111" i="3"/>
  <c r="AIH111" i="3"/>
  <c r="AIG111" i="3"/>
  <c r="AIF111" i="3"/>
  <c r="AIE111" i="3"/>
  <c r="AID111" i="3"/>
  <c r="AIC111" i="3"/>
  <c r="AIB111" i="3"/>
  <c r="AIA111" i="3"/>
  <c r="AHZ111" i="3"/>
  <c r="AHY111" i="3"/>
  <c r="AHX111" i="3"/>
  <c r="AHW111" i="3"/>
  <c r="AHV111" i="3"/>
  <c r="AHU111" i="3"/>
  <c r="AHT111" i="3"/>
  <c r="AHS111" i="3"/>
  <c r="AHR111" i="3"/>
  <c r="AHQ111" i="3"/>
  <c r="AHP111" i="3"/>
  <c r="AHO111" i="3"/>
  <c r="AHN111" i="3"/>
  <c r="AHM111" i="3"/>
  <c r="AHL111" i="3"/>
  <c r="AHK111" i="3"/>
  <c r="AHJ111" i="3"/>
  <c r="AHI111" i="3"/>
  <c r="AHH111" i="3"/>
  <c r="AHG111" i="3"/>
  <c r="AHF111" i="3"/>
  <c r="AHE111" i="3"/>
  <c r="AHD111" i="3"/>
  <c r="AHC111" i="3"/>
  <c r="AHB111" i="3"/>
  <c r="AHA111" i="3"/>
  <c r="AGZ111" i="3"/>
  <c r="AGY111" i="3"/>
  <c r="AGX111" i="3"/>
  <c r="AGW111" i="3"/>
  <c r="AGV111" i="3"/>
  <c r="AGU111" i="3"/>
  <c r="AGT111" i="3"/>
  <c r="AGS111" i="3"/>
  <c r="AGR111" i="3"/>
  <c r="AGQ111" i="3"/>
  <c r="AGP111" i="3"/>
  <c r="AGO111" i="3"/>
  <c r="AGN111" i="3"/>
  <c r="AGM111" i="3"/>
  <c r="AGL111" i="3"/>
  <c r="AGK111" i="3"/>
  <c r="AGJ111" i="3"/>
  <c r="AGI111" i="3"/>
  <c r="AGH111" i="3"/>
  <c r="AGG111" i="3"/>
  <c r="AGF111" i="3"/>
  <c r="AGE111" i="3"/>
  <c r="AGD111" i="3"/>
  <c r="AGC111" i="3"/>
  <c r="AGB111" i="3"/>
  <c r="AGA111" i="3"/>
  <c r="AFZ111" i="3"/>
  <c r="AFY111" i="3"/>
  <c r="AFX111" i="3"/>
  <c r="AFW111" i="3"/>
  <c r="AFV111" i="3"/>
  <c r="AFU111" i="3"/>
  <c r="AFT111" i="3"/>
  <c r="AFS111" i="3"/>
  <c r="AFR111" i="3"/>
  <c r="AFQ111" i="3"/>
  <c r="AFP111" i="3"/>
  <c r="AFO111" i="3"/>
  <c r="AFN111" i="3"/>
  <c r="AFM111" i="3"/>
  <c r="AFL111" i="3"/>
  <c r="AFK111" i="3"/>
  <c r="AFJ111" i="3"/>
  <c r="AFI111" i="3"/>
  <c r="AFH111" i="3"/>
  <c r="AFG111" i="3"/>
  <c r="AFF111" i="3"/>
  <c r="AFE111" i="3"/>
  <c r="AFD111" i="3"/>
  <c r="AFC111" i="3"/>
  <c r="AFB111" i="3"/>
  <c r="AFA111" i="3"/>
  <c r="AEZ111" i="3"/>
  <c r="AEY111" i="3"/>
  <c r="AEX111" i="3"/>
  <c r="AEW111" i="3"/>
  <c r="AEV111" i="3"/>
  <c r="AEU111" i="3"/>
  <c r="AET111" i="3"/>
  <c r="AES111" i="3"/>
  <c r="AER111" i="3"/>
  <c r="AEQ111" i="3"/>
  <c r="AEP111" i="3"/>
  <c r="AEO111" i="3"/>
  <c r="AEN111" i="3"/>
  <c r="AEM111" i="3"/>
  <c r="AEL111" i="3"/>
  <c r="AEK111" i="3"/>
  <c r="AEJ111" i="3"/>
  <c r="AEI111" i="3"/>
  <c r="AEH111" i="3"/>
  <c r="AEG111" i="3"/>
  <c r="AEF111" i="3"/>
  <c r="AEE111" i="3"/>
  <c r="AED111" i="3"/>
  <c r="AEC111" i="3"/>
  <c r="AEB111" i="3"/>
  <c r="AEA111" i="3"/>
  <c r="ADZ111" i="3"/>
  <c r="ADY111" i="3"/>
  <c r="ADX111" i="3"/>
  <c r="ADW111" i="3"/>
  <c r="ADV111" i="3"/>
  <c r="ADU111" i="3"/>
  <c r="ADT111" i="3"/>
  <c r="ADS111" i="3"/>
  <c r="ADR111" i="3"/>
  <c r="ADQ111" i="3"/>
  <c r="ADP111" i="3"/>
  <c r="ADO111" i="3"/>
  <c r="ADN111" i="3"/>
  <c r="ADM111" i="3"/>
  <c r="ADL111" i="3"/>
  <c r="ADK111" i="3"/>
  <c r="ADJ111" i="3"/>
  <c r="ADI111" i="3"/>
  <c r="ADH111" i="3"/>
  <c r="ADG111" i="3"/>
  <c r="ADF111" i="3"/>
  <c r="ADE111" i="3"/>
  <c r="ADD111" i="3"/>
  <c r="ADC111" i="3"/>
  <c r="ADB111" i="3"/>
  <c r="ADA111" i="3"/>
  <c r="ACZ111" i="3"/>
  <c r="ACY111" i="3"/>
  <c r="ACX111" i="3"/>
  <c r="ACW111" i="3"/>
  <c r="ACV111" i="3"/>
  <c r="ACU111" i="3"/>
  <c r="ACT111" i="3"/>
  <c r="ACS111" i="3"/>
  <c r="ACR111" i="3"/>
  <c r="ACQ111" i="3"/>
  <c r="ACP111" i="3"/>
  <c r="ACO111" i="3"/>
  <c r="ACN111" i="3"/>
  <c r="ACM111" i="3"/>
  <c r="ACL111" i="3"/>
  <c r="ACK111" i="3"/>
  <c r="ACJ111" i="3"/>
  <c r="ACI111" i="3"/>
  <c r="ACH111" i="3"/>
  <c r="ACG111" i="3"/>
  <c r="ACF111" i="3"/>
  <c r="ACE111" i="3"/>
  <c r="ACD111" i="3"/>
  <c r="ACC111" i="3"/>
  <c r="ACB111" i="3"/>
  <c r="ACA111" i="3"/>
  <c r="ABZ111" i="3"/>
  <c r="ABY111" i="3"/>
  <c r="ABX111" i="3"/>
  <c r="ABW111" i="3"/>
  <c r="ABV111" i="3"/>
  <c r="ABU111" i="3"/>
  <c r="ABT111" i="3"/>
  <c r="ABS111" i="3"/>
  <c r="ABR111" i="3"/>
  <c r="ABQ111" i="3"/>
  <c r="ABP111" i="3"/>
  <c r="ABO111" i="3"/>
  <c r="ABN111" i="3"/>
  <c r="ABM111" i="3"/>
  <c r="ABL111" i="3"/>
  <c r="ABK111" i="3"/>
  <c r="ABJ111" i="3"/>
  <c r="ABI111" i="3"/>
  <c r="ABH111" i="3"/>
  <c r="ABG111" i="3"/>
  <c r="ABF111" i="3"/>
  <c r="ABE111" i="3"/>
  <c r="ABD111" i="3"/>
  <c r="ABC111" i="3"/>
  <c r="ABB111" i="3"/>
  <c r="ABA111" i="3"/>
  <c r="AAZ111" i="3"/>
  <c r="AAY111" i="3"/>
  <c r="AAX111" i="3"/>
  <c r="AAW111" i="3"/>
  <c r="AAV111" i="3"/>
  <c r="AAU111" i="3"/>
  <c r="AAT111" i="3"/>
  <c r="AAS111" i="3"/>
  <c r="AAR111" i="3"/>
  <c r="AAQ111" i="3"/>
  <c r="AAP111" i="3"/>
  <c r="AAO111" i="3"/>
  <c r="AAN111" i="3"/>
  <c r="AAM111" i="3"/>
  <c r="AAL111" i="3"/>
  <c r="AAK111" i="3"/>
  <c r="AAJ111" i="3"/>
  <c r="AAI111" i="3"/>
  <c r="AAH111" i="3"/>
  <c r="AAG111" i="3"/>
  <c r="AAF111" i="3"/>
  <c r="AAE111" i="3"/>
  <c r="AAD111" i="3"/>
  <c r="AAC111" i="3"/>
  <c r="AAB111" i="3"/>
  <c r="AAA111" i="3"/>
  <c r="ZZ111" i="3"/>
  <c r="ZY111" i="3"/>
  <c r="ZX111" i="3"/>
  <c r="ZW111" i="3"/>
  <c r="ZV111" i="3"/>
  <c r="ZU111" i="3"/>
  <c r="ZT111" i="3"/>
  <c r="ZS111" i="3"/>
  <c r="ZR111" i="3"/>
  <c r="ZQ111" i="3"/>
  <c r="ZP111" i="3"/>
  <c r="ZO111" i="3"/>
  <c r="ZN111" i="3"/>
  <c r="ZM111" i="3"/>
  <c r="ZL111" i="3"/>
  <c r="ZK111" i="3"/>
  <c r="ZJ111" i="3"/>
  <c r="ZI111" i="3"/>
  <c r="ZH111" i="3"/>
  <c r="ZG111" i="3"/>
  <c r="ZF111" i="3"/>
  <c r="ZE111" i="3"/>
  <c r="ZD111" i="3"/>
  <c r="ZC111" i="3"/>
  <c r="ZB111" i="3"/>
  <c r="ZA111" i="3"/>
  <c r="YZ111" i="3"/>
  <c r="YY111" i="3"/>
  <c r="YX111" i="3"/>
  <c r="YW111" i="3"/>
  <c r="YV111" i="3"/>
  <c r="YU111" i="3"/>
  <c r="YT111" i="3"/>
  <c r="YS111" i="3"/>
  <c r="YR111" i="3"/>
  <c r="YQ111" i="3"/>
  <c r="YP111" i="3"/>
  <c r="YO111" i="3"/>
  <c r="YN111" i="3"/>
  <c r="YM111" i="3"/>
  <c r="YL111" i="3"/>
  <c r="YK111" i="3"/>
  <c r="YJ111" i="3"/>
  <c r="YI111" i="3"/>
  <c r="YH111" i="3"/>
  <c r="YG111" i="3"/>
  <c r="YF111" i="3"/>
  <c r="YE111" i="3"/>
  <c r="YD111" i="3"/>
  <c r="YC111" i="3"/>
  <c r="YB111" i="3"/>
  <c r="YA111" i="3"/>
  <c r="XZ111" i="3"/>
  <c r="XY111" i="3"/>
  <c r="XX111" i="3"/>
  <c r="XW111" i="3"/>
  <c r="XV111" i="3"/>
  <c r="XU111" i="3"/>
  <c r="XT111" i="3"/>
  <c r="XS111" i="3"/>
  <c r="XR111" i="3"/>
  <c r="XQ111" i="3"/>
  <c r="XP111" i="3"/>
  <c r="XO111" i="3"/>
  <c r="XN111" i="3"/>
  <c r="XM111" i="3"/>
  <c r="XL111" i="3"/>
  <c r="XK111" i="3"/>
  <c r="XJ111" i="3"/>
  <c r="XI111" i="3"/>
  <c r="XH111" i="3"/>
  <c r="XG111" i="3"/>
  <c r="XF111" i="3"/>
  <c r="XE111" i="3"/>
  <c r="XD111" i="3"/>
  <c r="XC111" i="3"/>
  <c r="XB111" i="3"/>
  <c r="XA111" i="3"/>
  <c r="WZ111" i="3"/>
  <c r="WY111" i="3"/>
  <c r="WX111" i="3"/>
  <c r="WW111" i="3"/>
  <c r="WV111" i="3"/>
  <c r="WU111" i="3"/>
  <c r="WT111" i="3"/>
  <c r="WS111" i="3"/>
  <c r="WR111" i="3"/>
  <c r="WQ111" i="3"/>
  <c r="WP111" i="3"/>
  <c r="WO111" i="3"/>
  <c r="WN111" i="3"/>
  <c r="WM111" i="3"/>
  <c r="WL111" i="3"/>
  <c r="WK111" i="3"/>
  <c r="WJ111" i="3"/>
  <c r="WI111" i="3"/>
  <c r="WH111" i="3"/>
  <c r="WG111" i="3"/>
  <c r="WF111" i="3"/>
  <c r="WE111" i="3"/>
  <c r="WD111" i="3"/>
  <c r="WC111" i="3"/>
  <c r="WB111" i="3"/>
  <c r="WA111" i="3"/>
  <c r="VZ111" i="3"/>
  <c r="VY111" i="3"/>
  <c r="VX111" i="3"/>
  <c r="VW111" i="3"/>
  <c r="VV111" i="3"/>
  <c r="VU111" i="3"/>
  <c r="VT111" i="3"/>
  <c r="VS111" i="3"/>
  <c r="VR111" i="3"/>
  <c r="VQ111" i="3"/>
  <c r="VP111" i="3"/>
  <c r="VO111" i="3"/>
  <c r="VN111" i="3"/>
  <c r="VM111" i="3"/>
  <c r="VL111" i="3"/>
  <c r="VK111" i="3"/>
  <c r="VJ111" i="3"/>
  <c r="VI111" i="3"/>
  <c r="VH111" i="3"/>
  <c r="VG111" i="3"/>
  <c r="VF111" i="3"/>
  <c r="VE111" i="3"/>
  <c r="VD111" i="3"/>
  <c r="VC111" i="3"/>
  <c r="VB111" i="3"/>
  <c r="VA111" i="3"/>
  <c r="UZ111" i="3"/>
  <c r="UY111" i="3"/>
  <c r="UX111" i="3"/>
  <c r="UW111" i="3"/>
  <c r="UV111" i="3"/>
  <c r="UU111" i="3"/>
  <c r="UT111" i="3"/>
  <c r="US111" i="3"/>
  <c r="UR111" i="3"/>
  <c r="UQ111" i="3"/>
  <c r="UP111" i="3"/>
  <c r="UO111" i="3"/>
  <c r="UN111" i="3"/>
  <c r="UM111" i="3"/>
  <c r="UL111" i="3"/>
  <c r="UK111" i="3"/>
  <c r="UJ111" i="3"/>
  <c r="UI111" i="3"/>
  <c r="UH111" i="3"/>
  <c r="UG111" i="3"/>
  <c r="UF111" i="3"/>
  <c r="UE111" i="3"/>
  <c r="UD111" i="3"/>
  <c r="UC111" i="3"/>
  <c r="UB111" i="3"/>
  <c r="UA111" i="3"/>
  <c r="TZ111" i="3"/>
  <c r="TY111" i="3"/>
  <c r="TX111" i="3"/>
  <c r="TW111" i="3"/>
  <c r="TV111" i="3"/>
  <c r="TU111" i="3"/>
  <c r="TT111" i="3"/>
  <c r="TS111" i="3"/>
  <c r="TR111" i="3"/>
  <c r="TQ111" i="3"/>
  <c r="TP111" i="3"/>
  <c r="TO111" i="3"/>
  <c r="TN111" i="3"/>
  <c r="TM111" i="3"/>
  <c r="TL111" i="3"/>
  <c r="TK111" i="3"/>
  <c r="TJ111" i="3"/>
  <c r="TI111" i="3"/>
  <c r="TH111" i="3"/>
  <c r="TG111" i="3"/>
  <c r="TF111" i="3"/>
  <c r="TE111" i="3"/>
  <c r="TD111" i="3"/>
  <c r="TC111" i="3"/>
  <c r="TB111" i="3"/>
  <c r="TA111" i="3"/>
  <c r="SZ111" i="3"/>
  <c r="SY111" i="3"/>
  <c r="SX111" i="3"/>
  <c r="SW111" i="3"/>
  <c r="SV111" i="3"/>
  <c r="SU111" i="3"/>
  <c r="ST111" i="3"/>
  <c r="SS111" i="3"/>
  <c r="SR111" i="3"/>
  <c r="SQ111" i="3"/>
  <c r="SP111" i="3"/>
  <c r="SO111" i="3"/>
  <c r="SN111" i="3"/>
  <c r="SM111" i="3"/>
  <c r="SL111" i="3"/>
  <c r="SK111" i="3"/>
  <c r="SJ111" i="3"/>
  <c r="SI111" i="3"/>
  <c r="SH111" i="3"/>
  <c r="SG111" i="3"/>
  <c r="SF111" i="3"/>
  <c r="SE111" i="3"/>
  <c r="SD111" i="3"/>
  <c r="SC111" i="3"/>
  <c r="SB111" i="3"/>
  <c r="SA111" i="3"/>
  <c r="RZ111" i="3"/>
  <c r="RY111" i="3"/>
  <c r="RX111" i="3"/>
  <c r="RW111" i="3"/>
  <c r="RV111" i="3"/>
  <c r="RU111" i="3"/>
  <c r="RT111" i="3"/>
  <c r="RS111" i="3"/>
  <c r="RR111" i="3"/>
  <c r="RQ111" i="3"/>
  <c r="RP111" i="3"/>
  <c r="RO111" i="3"/>
  <c r="RN111" i="3"/>
  <c r="RM111" i="3"/>
  <c r="RL111" i="3"/>
  <c r="RK111" i="3"/>
  <c r="RJ111" i="3"/>
  <c r="RI111" i="3"/>
  <c r="RH111" i="3"/>
  <c r="RG111" i="3"/>
  <c r="RF111" i="3"/>
  <c r="RE111" i="3"/>
  <c r="RD111" i="3"/>
  <c r="RC111" i="3"/>
  <c r="RB111" i="3"/>
  <c r="RA111" i="3"/>
  <c r="QZ111" i="3"/>
  <c r="QY111" i="3"/>
  <c r="QX111" i="3"/>
  <c r="QW111" i="3"/>
  <c r="QV111" i="3"/>
  <c r="QU111" i="3"/>
  <c r="QT111" i="3"/>
  <c r="QS111" i="3"/>
  <c r="QR111" i="3"/>
  <c r="QQ111" i="3"/>
  <c r="QP111" i="3"/>
  <c r="QO111" i="3"/>
  <c r="QN111" i="3"/>
  <c r="QM111" i="3"/>
  <c r="QL111" i="3"/>
  <c r="QK111" i="3"/>
  <c r="QJ111" i="3"/>
  <c r="QI111" i="3"/>
  <c r="QH111" i="3"/>
  <c r="QG111" i="3"/>
  <c r="QF111" i="3"/>
  <c r="QE111" i="3"/>
  <c r="QD111" i="3"/>
  <c r="QC111" i="3"/>
  <c r="QB111" i="3"/>
  <c r="QA111" i="3"/>
  <c r="PZ111" i="3"/>
  <c r="PY111" i="3"/>
  <c r="PX111" i="3"/>
  <c r="PW111" i="3"/>
  <c r="PV111" i="3"/>
  <c r="PU111" i="3"/>
  <c r="PT111" i="3"/>
  <c r="PS111" i="3"/>
  <c r="PR111" i="3"/>
  <c r="PQ111" i="3"/>
  <c r="PP111" i="3"/>
  <c r="PO111" i="3"/>
  <c r="PN111" i="3"/>
  <c r="PM111" i="3"/>
  <c r="PL111" i="3"/>
  <c r="PK111" i="3"/>
  <c r="PJ111" i="3"/>
  <c r="PI111" i="3"/>
  <c r="PH111" i="3"/>
  <c r="PG111" i="3"/>
  <c r="PF111" i="3"/>
  <c r="PE111" i="3"/>
  <c r="PD111" i="3"/>
  <c r="PC111" i="3"/>
  <c r="PB111" i="3"/>
  <c r="PA111" i="3"/>
  <c r="OZ111" i="3"/>
  <c r="OY111" i="3"/>
  <c r="OX111" i="3"/>
  <c r="OW111" i="3"/>
  <c r="OV111" i="3"/>
  <c r="OU111" i="3"/>
  <c r="OT111" i="3"/>
  <c r="OS111" i="3"/>
  <c r="OR111" i="3"/>
  <c r="OQ111" i="3"/>
  <c r="OP111" i="3"/>
  <c r="OO111" i="3"/>
  <c r="ON111" i="3"/>
  <c r="OM111" i="3"/>
  <c r="OL111" i="3"/>
  <c r="OK111" i="3"/>
  <c r="OJ111" i="3"/>
  <c r="OI111" i="3"/>
  <c r="OH111" i="3"/>
  <c r="OG111" i="3"/>
  <c r="OF111" i="3"/>
  <c r="OE111" i="3"/>
  <c r="OD111" i="3"/>
  <c r="OC111" i="3"/>
  <c r="OB111" i="3"/>
  <c r="OA111" i="3"/>
  <c r="NZ111" i="3"/>
  <c r="NY111" i="3"/>
  <c r="NX111" i="3"/>
  <c r="NW111" i="3"/>
  <c r="NV111" i="3"/>
  <c r="NU111" i="3"/>
  <c r="NT111" i="3"/>
  <c r="NS111" i="3"/>
  <c r="NR111" i="3"/>
  <c r="NQ111" i="3"/>
  <c r="NP111" i="3"/>
  <c r="NO111" i="3"/>
  <c r="NN111" i="3"/>
  <c r="NM111" i="3"/>
  <c r="NL111" i="3"/>
  <c r="NK111" i="3"/>
  <c r="NJ111" i="3"/>
  <c r="NI111" i="3"/>
  <c r="NH111" i="3"/>
  <c r="NG111" i="3"/>
  <c r="NF111" i="3"/>
  <c r="NE111" i="3"/>
  <c r="ND111" i="3"/>
  <c r="NC111" i="3"/>
  <c r="NB111" i="3"/>
  <c r="NA111" i="3"/>
  <c r="MZ111" i="3"/>
  <c r="MY111" i="3"/>
  <c r="MX111" i="3"/>
  <c r="MW111" i="3"/>
  <c r="MV111" i="3"/>
  <c r="MU111" i="3"/>
  <c r="MT111" i="3"/>
  <c r="MS111" i="3"/>
  <c r="MR111" i="3"/>
  <c r="MQ111" i="3"/>
  <c r="MP111" i="3"/>
  <c r="MO111" i="3"/>
  <c r="MN111" i="3"/>
  <c r="MM111" i="3"/>
  <c r="ML111" i="3"/>
  <c r="MK111" i="3"/>
  <c r="MJ111" i="3"/>
  <c r="MI111" i="3"/>
  <c r="MH111" i="3"/>
  <c r="MG111" i="3"/>
  <c r="MF111" i="3"/>
  <c r="ME111" i="3"/>
  <c r="MD111" i="3"/>
  <c r="MC111" i="3"/>
  <c r="MB111" i="3"/>
  <c r="MA111" i="3"/>
  <c r="LZ111" i="3"/>
  <c r="LY111" i="3"/>
  <c r="LX111" i="3"/>
  <c r="LW111" i="3"/>
  <c r="LV111" i="3"/>
  <c r="LU111" i="3"/>
  <c r="LT111" i="3"/>
  <c r="LS111" i="3"/>
  <c r="LR111" i="3"/>
  <c r="LQ111" i="3"/>
  <c r="LP111" i="3"/>
  <c r="LO111" i="3"/>
  <c r="LN111" i="3"/>
  <c r="LM111" i="3"/>
  <c r="LL111" i="3"/>
  <c r="LK111" i="3"/>
  <c r="LJ111" i="3"/>
  <c r="LI111" i="3"/>
  <c r="LH111" i="3"/>
  <c r="LG111" i="3"/>
  <c r="LF111" i="3"/>
  <c r="LE111" i="3"/>
  <c r="LD111" i="3"/>
  <c r="LC111" i="3"/>
  <c r="LB111" i="3"/>
  <c r="LA111" i="3"/>
  <c r="KZ111" i="3"/>
  <c r="KY111" i="3"/>
  <c r="KX111" i="3"/>
  <c r="KW111" i="3"/>
  <c r="KV111" i="3"/>
  <c r="KU111" i="3"/>
  <c r="KT111" i="3"/>
  <c r="KS111" i="3"/>
  <c r="KR111" i="3"/>
  <c r="KQ111" i="3"/>
  <c r="KP111" i="3"/>
  <c r="KO111" i="3"/>
  <c r="KN111" i="3"/>
  <c r="KM111" i="3"/>
  <c r="KL111" i="3"/>
  <c r="KK111" i="3"/>
  <c r="KJ111" i="3"/>
  <c r="KI111" i="3"/>
  <c r="KH111" i="3"/>
  <c r="KG111" i="3"/>
  <c r="KF111" i="3"/>
  <c r="KE111" i="3"/>
  <c r="KD111" i="3"/>
  <c r="KC111" i="3"/>
  <c r="KB111" i="3"/>
  <c r="KA111" i="3"/>
  <c r="JZ111" i="3"/>
  <c r="JY111" i="3"/>
  <c r="JX111" i="3"/>
  <c r="JW111" i="3"/>
  <c r="JV111" i="3"/>
  <c r="JU111" i="3"/>
  <c r="JT111" i="3"/>
  <c r="JS111" i="3"/>
  <c r="JR111" i="3"/>
  <c r="JQ111" i="3"/>
  <c r="JP111" i="3"/>
  <c r="JO111" i="3"/>
  <c r="JN111" i="3"/>
  <c r="JM111" i="3"/>
  <c r="JL111" i="3"/>
  <c r="JK111" i="3"/>
  <c r="JJ111" i="3"/>
  <c r="JI111" i="3"/>
  <c r="JH111" i="3"/>
  <c r="JG111" i="3"/>
  <c r="JF111" i="3"/>
  <c r="JE111" i="3"/>
  <c r="JD111" i="3"/>
  <c r="JC111" i="3"/>
  <c r="JB111" i="3"/>
  <c r="JA111" i="3"/>
  <c r="IZ111" i="3"/>
  <c r="IY111" i="3"/>
  <c r="IX111" i="3"/>
  <c r="IW111" i="3"/>
  <c r="IV111" i="3"/>
  <c r="IU111" i="3"/>
  <c r="IT111" i="3"/>
  <c r="IS111" i="3"/>
  <c r="IR111" i="3"/>
  <c r="IQ111" i="3"/>
  <c r="IP111" i="3"/>
  <c r="IO111" i="3"/>
  <c r="IN111" i="3"/>
  <c r="IM111" i="3"/>
  <c r="IL111" i="3"/>
  <c r="IK111" i="3"/>
  <c r="IJ111" i="3"/>
  <c r="II111" i="3"/>
  <c r="IH111" i="3"/>
  <c r="IG111" i="3"/>
  <c r="IF111" i="3"/>
  <c r="IE111" i="3"/>
  <c r="ID111" i="3"/>
  <c r="IC111" i="3"/>
  <c r="IB111" i="3"/>
  <c r="IA111" i="3"/>
  <c r="HZ111" i="3"/>
  <c r="HY111" i="3"/>
  <c r="HX111" i="3"/>
  <c r="HW111" i="3"/>
  <c r="HV111" i="3"/>
  <c r="HU111" i="3"/>
  <c r="HT111" i="3"/>
  <c r="HS111" i="3"/>
  <c r="HR111" i="3"/>
  <c r="HQ111" i="3"/>
  <c r="HP111" i="3"/>
  <c r="HO111" i="3"/>
  <c r="HN111" i="3"/>
  <c r="HM111" i="3"/>
  <c r="HL111" i="3"/>
  <c r="HK111" i="3"/>
  <c r="HJ111" i="3"/>
  <c r="HI111" i="3"/>
  <c r="HH111" i="3"/>
  <c r="HG111" i="3"/>
  <c r="HF111" i="3"/>
  <c r="HE111" i="3"/>
  <c r="HD111" i="3"/>
  <c r="HC111" i="3"/>
  <c r="HB111" i="3"/>
  <c r="HA111" i="3"/>
  <c r="GZ111" i="3"/>
  <c r="GY111" i="3"/>
  <c r="GX111" i="3"/>
  <c r="GW111" i="3"/>
  <c r="GV111" i="3"/>
  <c r="GU111" i="3"/>
  <c r="GT111" i="3"/>
  <c r="GS111" i="3"/>
  <c r="GR111" i="3"/>
  <c r="GQ111" i="3"/>
  <c r="GP111" i="3"/>
  <c r="GO111" i="3"/>
  <c r="GN111" i="3"/>
  <c r="GM111" i="3"/>
  <c r="GL111" i="3"/>
  <c r="GK111" i="3"/>
  <c r="GJ111" i="3"/>
  <c r="GI111" i="3"/>
  <c r="GH111" i="3"/>
  <c r="GG111" i="3"/>
  <c r="GF111" i="3"/>
  <c r="GE111" i="3"/>
  <c r="GD111" i="3"/>
  <c r="GC111" i="3"/>
  <c r="GB111" i="3"/>
  <c r="GA111" i="3"/>
  <c r="FZ111" i="3"/>
  <c r="FY111" i="3"/>
  <c r="FX111" i="3"/>
  <c r="FW111" i="3"/>
  <c r="FV111" i="3"/>
  <c r="FU111" i="3"/>
  <c r="FT111" i="3"/>
  <c r="FS111" i="3"/>
  <c r="FR111" i="3"/>
  <c r="FQ111" i="3"/>
  <c r="FP111" i="3"/>
  <c r="FO111" i="3"/>
  <c r="FN111" i="3"/>
  <c r="FM111" i="3"/>
  <c r="FL111" i="3"/>
  <c r="FK111" i="3"/>
  <c r="FJ111" i="3"/>
  <c r="FI111" i="3"/>
  <c r="FH111" i="3"/>
  <c r="FG111" i="3"/>
  <c r="FF111" i="3"/>
  <c r="FE111" i="3"/>
  <c r="FD111" i="3"/>
  <c r="FC111" i="3"/>
  <c r="FB111" i="3"/>
  <c r="FA111" i="3"/>
  <c r="EZ111" i="3"/>
  <c r="EY111" i="3"/>
  <c r="EX111" i="3"/>
  <c r="EW111" i="3"/>
  <c r="EV111" i="3"/>
  <c r="EU111" i="3"/>
  <c r="ET111" i="3"/>
  <c r="ES111" i="3"/>
  <c r="ER111" i="3"/>
  <c r="EQ111" i="3"/>
  <c r="EP111" i="3"/>
  <c r="EO111" i="3"/>
  <c r="EN111" i="3"/>
  <c r="EM111" i="3"/>
  <c r="EL111" i="3"/>
  <c r="EK111" i="3"/>
  <c r="EJ111" i="3"/>
  <c r="EI111" i="3"/>
  <c r="EH111" i="3"/>
  <c r="EG111" i="3"/>
  <c r="EF111" i="3"/>
  <c r="EE111" i="3"/>
  <c r="ED111" i="3"/>
  <c r="EC111" i="3"/>
  <c r="EB111" i="3"/>
  <c r="EA111" i="3"/>
  <c r="DZ111" i="3"/>
  <c r="DY111" i="3"/>
  <c r="DX111" i="3"/>
  <c r="DW111" i="3"/>
  <c r="DV111" i="3"/>
  <c r="DU111" i="3"/>
  <c r="DT111" i="3"/>
  <c r="DS111" i="3"/>
  <c r="DR111" i="3"/>
  <c r="DQ111" i="3"/>
  <c r="DP111" i="3"/>
  <c r="DO111" i="3"/>
  <c r="DN111" i="3"/>
  <c r="DM111" i="3"/>
  <c r="DL111" i="3"/>
  <c r="DK111" i="3"/>
  <c r="DJ111" i="3"/>
  <c r="DI111" i="3"/>
  <c r="DH111" i="3"/>
  <c r="DG111" i="3"/>
  <c r="DF111" i="3"/>
  <c r="DE111" i="3"/>
  <c r="DD111" i="3"/>
  <c r="DC111" i="3"/>
  <c r="DB111" i="3"/>
  <c r="DA111" i="3"/>
  <c r="CZ111" i="3"/>
  <c r="CY111" i="3"/>
  <c r="CX111" i="3"/>
  <c r="CW111" i="3"/>
  <c r="CV111" i="3"/>
  <c r="CU111" i="3"/>
  <c r="CT111" i="3"/>
  <c r="CS111" i="3"/>
  <c r="CR111" i="3"/>
  <c r="CQ111" i="3"/>
  <c r="CP111" i="3"/>
  <c r="CO111" i="3"/>
  <c r="CN111" i="3"/>
  <c r="CM111" i="3"/>
  <c r="CL111" i="3"/>
  <c r="CK111" i="3"/>
  <c r="CJ111" i="3"/>
  <c r="CI111" i="3"/>
  <c r="CH111" i="3"/>
  <c r="CG111" i="3"/>
  <c r="CF111" i="3"/>
  <c r="CE111" i="3"/>
  <c r="CD111" i="3"/>
  <c r="CC111" i="3"/>
  <c r="CB111" i="3"/>
  <c r="CA111" i="3"/>
  <c r="BZ111" i="3"/>
  <c r="BY111" i="3"/>
  <c r="BX111" i="3"/>
  <c r="BW111" i="3"/>
  <c r="BV111" i="3"/>
  <c r="BU111" i="3"/>
  <c r="BT111" i="3"/>
  <c r="BS111" i="3"/>
  <c r="BR111" i="3"/>
  <c r="BQ111" i="3"/>
  <c r="BP111" i="3"/>
  <c r="BO111" i="3"/>
  <c r="BN111" i="3"/>
  <c r="BM111" i="3"/>
  <c r="BL111" i="3"/>
  <c r="BK111" i="3"/>
  <c r="BJ111" i="3"/>
  <c r="BI111" i="3"/>
  <c r="BH111" i="3"/>
  <c r="BG111" i="3"/>
  <c r="BF111" i="3"/>
  <c r="BE111" i="3"/>
  <c r="BD111" i="3"/>
  <c r="BC111" i="3"/>
  <c r="BB111" i="3"/>
  <c r="BA111" i="3"/>
  <c r="AZ111" i="3"/>
  <c r="AY111" i="3"/>
  <c r="AX111" i="3"/>
  <c r="AW111" i="3"/>
  <c r="AV111" i="3"/>
  <c r="AU111" i="3"/>
  <c r="AT111" i="3"/>
  <c r="AS111" i="3"/>
  <c r="AR111" i="3"/>
  <c r="AQ111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AQJ110" i="3"/>
  <c r="AQI110" i="3"/>
  <c r="AQH110" i="3"/>
  <c r="AQG110" i="3"/>
  <c r="AQF110" i="3"/>
  <c r="AQE110" i="3"/>
  <c r="AQD110" i="3"/>
  <c r="AQC110" i="3"/>
  <c r="AQB110" i="3"/>
  <c r="AQA110" i="3"/>
  <c r="APZ110" i="3"/>
  <c r="APY110" i="3"/>
  <c r="APX110" i="3"/>
  <c r="APW110" i="3"/>
  <c r="APV110" i="3"/>
  <c r="APU110" i="3"/>
  <c r="APT110" i="3"/>
  <c r="APS110" i="3"/>
  <c r="APR110" i="3"/>
  <c r="APQ110" i="3"/>
  <c r="APP110" i="3"/>
  <c r="APO110" i="3"/>
  <c r="APN110" i="3"/>
  <c r="APM110" i="3"/>
  <c r="APL110" i="3"/>
  <c r="APK110" i="3"/>
  <c r="APJ110" i="3"/>
  <c r="API110" i="3"/>
  <c r="APH110" i="3"/>
  <c r="APG110" i="3"/>
  <c r="APF110" i="3"/>
  <c r="APE110" i="3"/>
  <c r="APD110" i="3"/>
  <c r="APC110" i="3"/>
  <c r="APB110" i="3"/>
  <c r="APA110" i="3"/>
  <c r="AOZ110" i="3"/>
  <c r="AOY110" i="3"/>
  <c r="AOX110" i="3"/>
  <c r="AOW110" i="3"/>
  <c r="AOV110" i="3"/>
  <c r="AOU110" i="3"/>
  <c r="AOT110" i="3"/>
  <c r="AOS110" i="3"/>
  <c r="AOR110" i="3"/>
  <c r="AOQ110" i="3"/>
  <c r="AOP110" i="3"/>
  <c r="AOO110" i="3"/>
  <c r="AON110" i="3"/>
  <c r="AOM110" i="3"/>
  <c r="AOL110" i="3"/>
  <c r="AOK110" i="3"/>
  <c r="AOJ110" i="3"/>
  <c r="AOI110" i="3"/>
  <c r="AOH110" i="3"/>
  <c r="AOG110" i="3"/>
  <c r="AOF110" i="3"/>
  <c r="AOE110" i="3"/>
  <c r="AOD110" i="3"/>
  <c r="AOC110" i="3"/>
  <c r="AOB110" i="3"/>
  <c r="AOA110" i="3"/>
  <c r="ANZ110" i="3"/>
  <c r="ANY110" i="3"/>
  <c r="ANX110" i="3"/>
  <c r="ANW110" i="3"/>
  <c r="ANV110" i="3"/>
  <c r="ANU110" i="3"/>
  <c r="ANT110" i="3"/>
  <c r="ANS110" i="3"/>
  <c r="ANR110" i="3"/>
  <c r="ANQ110" i="3"/>
  <c r="ANP110" i="3"/>
  <c r="ANO110" i="3"/>
  <c r="ANN110" i="3"/>
  <c r="ANM110" i="3"/>
  <c r="ANL110" i="3"/>
  <c r="ANK110" i="3"/>
  <c r="ANJ110" i="3"/>
  <c r="ANI110" i="3"/>
  <c r="ANH110" i="3"/>
  <c r="ANG110" i="3"/>
  <c r="ANF110" i="3"/>
  <c r="ANE110" i="3"/>
  <c r="AND110" i="3"/>
  <c r="ANC110" i="3"/>
  <c r="ANB110" i="3"/>
  <c r="ANA110" i="3"/>
  <c r="AMZ110" i="3"/>
  <c r="AMY110" i="3"/>
  <c r="AMX110" i="3"/>
  <c r="AMW110" i="3"/>
  <c r="AMV110" i="3"/>
  <c r="AMU110" i="3"/>
  <c r="AMT110" i="3"/>
  <c r="AMS110" i="3"/>
  <c r="AMR110" i="3"/>
  <c r="AMQ110" i="3"/>
  <c r="AMP110" i="3"/>
  <c r="AMO110" i="3"/>
  <c r="AMN110" i="3"/>
  <c r="AMM110" i="3"/>
  <c r="AML110" i="3"/>
  <c r="AMK110" i="3"/>
  <c r="AMJ110" i="3"/>
  <c r="AMI110" i="3"/>
  <c r="AMH110" i="3"/>
  <c r="AMG110" i="3"/>
  <c r="AMF110" i="3"/>
  <c r="AME110" i="3"/>
  <c r="AMD110" i="3"/>
  <c r="AMC110" i="3"/>
  <c r="AMB110" i="3"/>
  <c r="AMA110" i="3"/>
  <c r="ALZ110" i="3"/>
  <c r="ALY110" i="3"/>
  <c r="ALX110" i="3"/>
  <c r="ALW110" i="3"/>
  <c r="ALV110" i="3"/>
  <c r="ALU110" i="3"/>
  <c r="ALT110" i="3"/>
  <c r="ALS110" i="3"/>
  <c r="ALR110" i="3"/>
  <c r="ALQ110" i="3"/>
  <c r="ALP110" i="3"/>
  <c r="ALO110" i="3"/>
  <c r="ALN110" i="3"/>
  <c r="ALM110" i="3"/>
  <c r="ALL110" i="3"/>
  <c r="ALK110" i="3"/>
  <c r="ALJ110" i="3"/>
  <c r="ALI110" i="3"/>
  <c r="ALH110" i="3"/>
  <c r="ALG110" i="3"/>
  <c r="ALF110" i="3"/>
  <c r="ALE110" i="3"/>
  <c r="ALD110" i="3"/>
  <c r="ALC110" i="3"/>
  <c r="ALB110" i="3"/>
  <c r="ALA110" i="3"/>
  <c r="AKZ110" i="3"/>
  <c r="AKY110" i="3"/>
  <c r="AKX110" i="3"/>
  <c r="AKW110" i="3"/>
  <c r="AKV110" i="3"/>
  <c r="AKU110" i="3"/>
  <c r="AKT110" i="3"/>
  <c r="AKS110" i="3"/>
  <c r="AKR110" i="3"/>
  <c r="AKQ110" i="3"/>
  <c r="AKP110" i="3"/>
  <c r="AKO110" i="3"/>
  <c r="AKN110" i="3"/>
  <c r="AKM110" i="3"/>
  <c r="AKL110" i="3"/>
  <c r="AKK110" i="3"/>
  <c r="AKJ110" i="3"/>
  <c r="AKI110" i="3"/>
  <c r="AKH110" i="3"/>
  <c r="AKG110" i="3"/>
  <c r="AKF110" i="3"/>
  <c r="AKE110" i="3"/>
  <c r="AKD110" i="3"/>
  <c r="AKC110" i="3"/>
  <c r="AKB110" i="3"/>
  <c r="AKA110" i="3"/>
  <c r="AJZ110" i="3"/>
  <c r="AJY110" i="3"/>
  <c r="AJX110" i="3"/>
  <c r="AJW110" i="3"/>
  <c r="AJV110" i="3"/>
  <c r="AJU110" i="3"/>
  <c r="AJT110" i="3"/>
  <c r="AJS110" i="3"/>
  <c r="AJR110" i="3"/>
  <c r="AJQ110" i="3"/>
  <c r="AJP110" i="3"/>
  <c r="AJO110" i="3"/>
  <c r="AJN110" i="3"/>
  <c r="AJM110" i="3"/>
  <c r="AJL110" i="3"/>
  <c r="AJK110" i="3"/>
  <c r="AJJ110" i="3"/>
  <c r="AJI110" i="3"/>
  <c r="AJH110" i="3"/>
  <c r="AJG110" i="3"/>
  <c r="AJF110" i="3"/>
  <c r="AJE110" i="3"/>
  <c r="AJD110" i="3"/>
  <c r="AJC110" i="3"/>
  <c r="AJB110" i="3"/>
  <c r="AJA110" i="3"/>
  <c r="AIZ110" i="3"/>
  <c r="AIY110" i="3"/>
  <c r="AIX110" i="3"/>
  <c r="AIW110" i="3"/>
  <c r="AIV110" i="3"/>
  <c r="AIU110" i="3"/>
  <c r="AIT110" i="3"/>
  <c r="AIS110" i="3"/>
  <c r="AIR110" i="3"/>
  <c r="AIQ110" i="3"/>
  <c r="AIP110" i="3"/>
  <c r="AIO110" i="3"/>
  <c r="AIN110" i="3"/>
  <c r="AIM110" i="3"/>
  <c r="AIL110" i="3"/>
  <c r="AIK110" i="3"/>
  <c r="AIJ110" i="3"/>
  <c r="AII110" i="3"/>
  <c r="AIH110" i="3"/>
  <c r="AIG110" i="3"/>
  <c r="AIF110" i="3"/>
  <c r="AIE110" i="3"/>
  <c r="AID110" i="3"/>
  <c r="AIC110" i="3"/>
  <c r="AIB110" i="3"/>
  <c r="AIA110" i="3"/>
  <c r="AHZ110" i="3"/>
  <c r="AHY110" i="3"/>
  <c r="AHX110" i="3"/>
  <c r="AHW110" i="3"/>
  <c r="AHV110" i="3"/>
  <c r="AHU110" i="3"/>
  <c r="AHT110" i="3"/>
  <c r="AHS110" i="3"/>
  <c r="AHR110" i="3"/>
  <c r="AHQ110" i="3"/>
  <c r="AHP110" i="3"/>
  <c r="AHO110" i="3"/>
  <c r="AHN110" i="3"/>
  <c r="AHM110" i="3"/>
  <c r="AHL110" i="3"/>
  <c r="AHK110" i="3"/>
  <c r="AHJ110" i="3"/>
  <c r="AHI110" i="3"/>
  <c r="AHH110" i="3"/>
  <c r="AHG110" i="3"/>
  <c r="AHF110" i="3"/>
  <c r="AHE110" i="3"/>
  <c r="AHD110" i="3"/>
  <c r="AHC110" i="3"/>
  <c r="AHB110" i="3"/>
  <c r="AHA110" i="3"/>
  <c r="AGZ110" i="3"/>
  <c r="AGY110" i="3"/>
  <c r="AGX110" i="3"/>
  <c r="AGW110" i="3"/>
  <c r="AGV110" i="3"/>
  <c r="AGU110" i="3"/>
  <c r="AGT110" i="3"/>
  <c r="AGS110" i="3"/>
  <c r="AGR110" i="3"/>
  <c r="AGQ110" i="3"/>
  <c r="AGP110" i="3"/>
  <c r="AGO110" i="3"/>
  <c r="AGN110" i="3"/>
  <c r="AGM110" i="3"/>
  <c r="AGL110" i="3"/>
  <c r="AGK110" i="3"/>
  <c r="AGJ110" i="3"/>
  <c r="AGI110" i="3"/>
  <c r="AGH110" i="3"/>
  <c r="AGG110" i="3"/>
  <c r="AGF110" i="3"/>
  <c r="AGE110" i="3"/>
  <c r="AGD110" i="3"/>
  <c r="AGC110" i="3"/>
  <c r="AGB110" i="3"/>
  <c r="AGA110" i="3"/>
  <c r="AFZ110" i="3"/>
  <c r="AFY110" i="3"/>
  <c r="AFX110" i="3"/>
  <c r="AFW110" i="3"/>
  <c r="AFV110" i="3"/>
  <c r="AFU110" i="3"/>
  <c r="AFT110" i="3"/>
  <c r="AFS110" i="3"/>
  <c r="AFR110" i="3"/>
  <c r="AFQ110" i="3"/>
  <c r="AFP110" i="3"/>
  <c r="AFO110" i="3"/>
  <c r="AFN110" i="3"/>
  <c r="AFM110" i="3"/>
  <c r="AFL110" i="3"/>
  <c r="AFK110" i="3"/>
  <c r="AFJ110" i="3"/>
  <c r="AFI110" i="3"/>
  <c r="AFH110" i="3"/>
  <c r="AFG110" i="3"/>
  <c r="AFF110" i="3"/>
  <c r="AFE110" i="3"/>
  <c r="AFD110" i="3"/>
  <c r="AFC110" i="3"/>
  <c r="AFB110" i="3"/>
  <c r="AFA110" i="3"/>
  <c r="AEZ110" i="3"/>
  <c r="AEY110" i="3"/>
  <c r="AEX110" i="3"/>
  <c r="AEW110" i="3"/>
  <c r="AEV110" i="3"/>
  <c r="AEU110" i="3"/>
  <c r="AET110" i="3"/>
  <c r="AES110" i="3"/>
  <c r="AER110" i="3"/>
  <c r="AEQ110" i="3"/>
  <c r="AEP110" i="3"/>
  <c r="AEO110" i="3"/>
  <c r="AEN110" i="3"/>
  <c r="AEM110" i="3"/>
  <c r="AEL110" i="3"/>
  <c r="AEK110" i="3"/>
  <c r="AEJ110" i="3"/>
  <c r="AEI110" i="3"/>
  <c r="AEH110" i="3"/>
  <c r="AEG110" i="3"/>
  <c r="AEF110" i="3"/>
  <c r="AEE110" i="3"/>
  <c r="AED110" i="3"/>
  <c r="AEC110" i="3"/>
  <c r="AEB110" i="3"/>
  <c r="AEA110" i="3"/>
  <c r="ADZ110" i="3"/>
  <c r="ADY110" i="3"/>
  <c r="ADX110" i="3"/>
  <c r="ADW110" i="3"/>
  <c r="ADV110" i="3"/>
  <c r="ADU110" i="3"/>
  <c r="ADT110" i="3"/>
  <c r="ADS110" i="3"/>
  <c r="ADR110" i="3"/>
  <c r="ADQ110" i="3"/>
  <c r="ADP110" i="3"/>
  <c r="ADO110" i="3"/>
  <c r="ADN110" i="3"/>
  <c r="ADM110" i="3"/>
  <c r="ADL110" i="3"/>
  <c r="ADK110" i="3"/>
  <c r="ADJ110" i="3"/>
  <c r="ADI110" i="3"/>
  <c r="ADH110" i="3"/>
  <c r="ADG110" i="3"/>
  <c r="ADF110" i="3"/>
  <c r="ADE110" i="3"/>
  <c r="ADD110" i="3"/>
  <c r="ADC110" i="3"/>
  <c r="ADB110" i="3"/>
  <c r="ADA110" i="3"/>
  <c r="ACZ110" i="3"/>
  <c r="ACY110" i="3"/>
  <c r="ACX110" i="3"/>
  <c r="ACW110" i="3"/>
  <c r="ACV110" i="3"/>
  <c r="ACU110" i="3"/>
  <c r="ACT110" i="3"/>
  <c r="ACS110" i="3"/>
  <c r="ACR110" i="3"/>
  <c r="ACQ110" i="3"/>
  <c r="ACP110" i="3"/>
  <c r="ACO110" i="3"/>
  <c r="ACN110" i="3"/>
  <c r="ACM110" i="3"/>
  <c r="ACL110" i="3"/>
  <c r="ACK110" i="3"/>
  <c r="ACJ110" i="3"/>
  <c r="ACI110" i="3"/>
  <c r="ACH110" i="3"/>
  <c r="ACG110" i="3"/>
  <c r="ACF110" i="3"/>
  <c r="ACE110" i="3"/>
  <c r="ACD110" i="3"/>
  <c r="ACC110" i="3"/>
  <c r="ACB110" i="3"/>
  <c r="ACA110" i="3"/>
  <c r="ABZ110" i="3"/>
  <c r="ABY110" i="3"/>
  <c r="ABX110" i="3"/>
  <c r="ABW110" i="3"/>
  <c r="ABV110" i="3"/>
  <c r="ABU110" i="3"/>
  <c r="ABT110" i="3"/>
  <c r="ABS110" i="3"/>
  <c r="ABR110" i="3"/>
  <c r="ABQ110" i="3"/>
  <c r="ABP110" i="3"/>
  <c r="ABO110" i="3"/>
  <c r="ABN110" i="3"/>
  <c r="ABM110" i="3"/>
  <c r="ABL110" i="3"/>
  <c r="ABK110" i="3"/>
  <c r="ABJ110" i="3"/>
  <c r="ABI110" i="3"/>
  <c r="ABH110" i="3"/>
  <c r="ABG110" i="3"/>
  <c r="ABF110" i="3"/>
  <c r="ABE110" i="3"/>
  <c r="ABD110" i="3"/>
  <c r="ABC110" i="3"/>
  <c r="ABB110" i="3"/>
  <c r="ABA110" i="3"/>
  <c r="AAZ110" i="3"/>
  <c r="AAY110" i="3"/>
  <c r="AAX110" i="3"/>
  <c r="AAW110" i="3"/>
  <c r="AAV110" i="3"/>
  <c r="AAU110" i="3"/>
  <c r="AAT110" i="3"/>
  <c r="AAS110" i="3"/>
  <c r="AAR110" i="3"/>
  <c r="AAQ110" i="3"/>
  <c r="AAP110" i="3"/>
  <c r="AAO110" i="3"/>
  <c r="AAN110" i="3"/>
  <c r="AAM110" i="3"/>
  <c r="AAL110" i="3"/>
  <c r="AAK110" i="3"/>
  <c r="AAJ110" i="3"/>
  <c r="AAI110" i="3"/>
  <c r="AAH110" i="3"/>
  <c r="AAG110" i="3"/>
  <c r="AAF110" i="3"/>
  <c r="AAE110" i="3"/>
  <c r="AAD110" i="3"/>
  <c r="AAC110" i="3"/>
  <c r="AAB110" i="3"/>
  <c r="AAA110" i="3"/>
  <c r="ZZ110" i="3"/>
  <c r="ZY110" i="3"/>
  <c r="ZX110" i="3"/>
  <c r="ZW110" i="3"/>
  <c r="ZV110" i="3"/>
  <c r="ZU110" i="3"/>
  <c r="ZT110" i="3"/>
  <c r="ZS110" i="3"/>
  <c r="ZR110" i="3"/>
  <c r="ZQ110" i="3"/>
  <c r="ZP110" i="3"/>
  <c r="ZO110" i="3"/>
  <c r="ZN110" i="3"/>
  <c r="ZM110" i="3"/>
  <c r="ZL110" i="3"/>
  <c r="ZK110" i="3"/>
  <c r="ZJ110" i="3"/>
  <c r="ZI110" i="3"/>
  <c r="ZH110" i="3"/>
  <c r="ZG110" i="3"/>
  <c r="ZF110" i="3"/>
  <c r="ZE110" i="3"/>
  <c r="ZD110" i="3"/>
  <c r="ZC110" i="3"/>
  <c r="ZB110" i="3"/>
  <c r="ZA110" i="3"/>
  <c r="YZ110" i="3"/>
  <c r="YY110" i="3"/>
  <c r="YX110" i="3"/>
  <c r="YW110" i="3"/>
  <c r="YV110" i="3"/>
  <c r="YU110" i="3"/>
  <c r="YT110" i="3"/>
  <c r="YS110" i="3"/>
  <c r="YR110" i="3"/>
  <c r="YQ110" i="3"/>
  <c r="YP110" i="3"/>
  <c r="YO110" i="3"/>
  <c r="YN110" i="3"/>
  <c r="YM110" i="3"/>
  <c r="YL110" i="3"/>
  <c r="YK110" i="3"/>
  <c r="YJ110" i="3"/>
  <c r="YI110" i="3"/>
  <c r="YH110" i="3"/>
  <c r="YG110" i="3"/>
  <c r="YF110" i="3"/>
  <c r="YE110" i="3"/>
  <c r="YD110" i="3"/>
  <c r="YC110" i="3"/>
  <c r="YB110" i="3"/>
  <c r="YA110" i="3"/>
  <c r="XZ110" i="3"/>
  <c r="XY110" i="3"/>
  <c r="XX110" i="3"/>
  <c r="XW110" i="3"/>
  <c r="XV110" i="3"/>
  <c r="XU110" i="3"/>
  <c r="XT110" i="3"/>
  <c r="XS110" i="3"/>
  <c r="XR110" i="3"/>
  <c r="XQ110" i="3"/>
  <c r="XP110" i="3"/>
  <c r="XO110" i="3"/>
  <c r="XN110" i="3"/>
  <c r="XM110" i="3"/>
  <c r="XL110" i="3"/>
  <c r="XK110" i="3"/>
  <c r="XJ110" i="3"/>
  <c r="XI110" i="3"/>
  <c r="XH110" i="3"/>
  <c r="XG110" i="3"/>
  <c r="XF110" i="3"/>
  <c r="XE110" i="3"/>
  <c r="XD110" i="3"/>
  <c r="XC110" i="3"/>
  <c r="XB110" i="3"/>
  <c r="XA110" i="3"/>
  <c r="WZ110" i="3"/>
  <c r="WY110" i="3"/>
  <c r="WX110" i="3"/>
  <c r="WW110" i="3"/>
  <c r="WV110" i="3"/>
  <c r="WU110" i="3"/>
  <c r="WT110" i="3"/>
  <c r="WS110" i="3"/>
  <c r="WR110" i="3"/>
  <c r="WQ110" i="3"/>
  <c r="WP110" i="3"/>
  <c r="WO110" i="3"/>
  <c r="WN110" i="3"/>
  <c r="WM110" i="3"/>
  <c r="WL110" i="3"/>
  <c r="WK110" i="3"/>
  <c r="WJ110" i="3"/>
  <c r="WI110" i="3"/>
  <c r="WH110" i="3"/>
  <c r="WG110" i="3"/>
  <c r="WF110" i="3"/>
  <c r="WE110" i="3"/>
  <c r="WD110" i="3"/>
  <c r="WC110" i="3"/>
  <c r="WB110" i="3"/>
  <c r="WA110" i="3"/>
  <c r="VZ110" i="3"/>
  <c r="VY110" i="3"/>
  <c r="VX110" i="3"/>
  <c r="VW110" i="3"/>
  <c r="VV110" i="3"/>
  <c r="VU110" i="3"/>
  <c r="VT110" i="3"/>
  <c r="VS110" i="3"/>
  <c r="VR110" i="3"/>
  <c r="VQ110" i="3"/>
  <c r="VP110" i="3"/>
  <c r="VO110" i="3"/>
  <c r="VN110" i="3"/>
  <c r="VM110" i="3"/>
  <c r="VL110" i="3"/>
  <c r="VK110" i="3"/>
  <c r="VJ110" i="3"/>
  <c r="VI110" i="3"/>
  <c r="VH110" i="3"/>
  <c r="VG110" i="3"/>
  <c r="VF110" i="3"/>
  <c r="VE110" i="3"/>
  <c r="VD110" i="3"/>
  <c r="VC110" i="3"/>
  <c r="VB110" i="3"/>
  <c r="VA110" i="3"/>
  <c r="UZ110" i="3"/>
  <c r="UY110" i="3"/>
  <c r="UX110" i="3"/>
  <c r="UW110" i="3"/>
  <c r="UV110" i="3"/>
  <c r="UU110" i="3"/>
  <c r="UT110" i="3"/>
  <c r="US110" i="3"/>
  <c r="UR110" i="3"/>
  <c r="UQ110" i="3"/>
  <c r="UP110" i="3"/>
  <c r="UO110" i="3"/>
  <c r="UN110" i="3"/>
  <c r="UM110" i="3"/>
  <c r="UL110" i="3"/>
  <c r="UK110" i="3"/>
  <c r="UJ110" i="3"/>
  <c r="UI110" i="3"/>
  <c r="UH110" i="3"/>
  <c r="UG110" i="3"/>
  <c r="UF110" i="3"/>
  <c r="UE110" i="3"/>
  <c r="UD110" i="3"/>
  <c r="UC110" i="3"/>
  <c r="UB110" i="3"/>
  <c r="UA110" i="3"/>
  <c r="TZ110" i="3"/>
  <c r="TY110" i="3"/>
  <c r="TX110" i="3"/>
  <c r="TW110" i="3"/>
  <c r="TV110" i="3"/>
  <c r="TU110" i="3"/>
  <c r="TT110" i="3"/>
  <c r="TS110" i="3"/>
  <c r="TR110" i="3"/>
  <c r="TQ110" i="3"/>
  <c r="TP110" i="3"/>
  <c r="TO110" i="3"/>
  <c r="TN110" i="3"/>
  <c r="TM110" i="3"/>
  <c r="TL110" i="3"/>
  <c r="TK110" i="3"/>
  <c r="TJ110" i="3"/>
  <c r="TI110" i="3"/>
  <c r="TH110" i="3"/>
  <c r="TG110" i="3"/>
  <c r="TF110" i="3"/>
  <c r="TE110" i="3"/>
  <c r="TD110" i="3"/>
  <c r="TC110" i="3"/>
  <c r="TB110" i="3"/>
  <c r="TA110" i="3"/>
  <c r="SZ110" i="3"/>
  <c r="SY110" i="3"/>
  <c r="SX110" i="3"/>
  <c r="SW110" i="3"/>
  <c r="SV110" i="3"/>
  <c r="SU110" i="3"/>
  <c r="ST110" i="3"/>
  <c r="SS110" i="3"/>
  <c r="SR110" i="3"/>
  <c r="SQ110" i="3"/>
  <c r="SP110" i="3"/>
  <c r="SO110" i="3"/>
  <c r="SN110" i="3"/>
  <c r="SM110" i="3"/>
  <c r="SL110" i="3"/>
  <c r="SK110" i="3"/>
  <c r="SJ110" i="3"/>
  <c r="SI110" i="3"/>
  <c r="SH110" i="3"/>
  <c r="SG110" i="3"/>
  <c r="SF110" i="3"/>
  <c r="SE110" i="3"/>
  <c r="SD110" i="3"/>
  <c r="SC110" i="3"/>
  <c r="SB110" i="3"/>
  <c r="SA110" i="3"/>
  <c r="RZ110" i="3"/>
  <c r="RY110" i="3"/>
  <c r="RX110" i="3"/>
  <c r="RW110" i="3"/>
  <c r="RV110" i="3"/>
  <c r="RU110" i="3"/>
  <c r="RT110" i="3"/>
  <c r="RS110" i="3"/>
  <c r="RR110" i="3"/>
  <c r="RQ110" i="3"/>
  <c r="RP110" i="3"/>
  <c r="RO110" i="3"/>
  <c r="RN110" i="3"/>
  <c r="RM110" i="3"/>
  <c r="RL110" i="3"/>
  <c r="RK110" i="3"/>
  <c r="RJ110" i="3"/>
  <c r="RI110" i="3"/>
  <c r="RH110" i="3"/>
  <c r="RG110" i="3"/>
  <c r="RF110" i="3"/>
  <c r="RE110" i="3"/>
  <c r="RD110" i="3"/>
  <c r="RC110" i="3"/>
  <c r="RB110" i="3"/>
  <c r="RA110" i="3"/>
  <c r="QZ110" i="3"/>
  <c r="QY110" i="3"/>
  <c r="QX110" i="3"/>
  <c r="QW110" i="3"/>
  <c r="QV110" i="3"/>
  <c r="QU110" i="3"/>
  <c r="QT110" i="3"/>
  <c r="QS110" i="3"/>
  <c r="QR110" i="3"/>
  <c r="QQ110" i="3"/>
  <c r="QP110" i="3"/>
  <c r="QO110" i="3"/>
  <c r="QN110" i="3"/>
  <c r="QM110" i="3"/>
  <c r="QL110" i="3"/>
  <c r="QK110" i="3"/>
  <c r="QJ110" i="3"/>
  <c r="QI110" i="3"/>
  <c r="QH110" i="3"/>
  <c r="QG110" i="3"/>
  <c r="QF110" i="3"/>
  <c r="QE110" i="3"/>
  <c r="QD110" i="3"/>
  <c r="QC110" i="3"/>
  <c r="QB110" i="3"/>
  <c r="QA110" i="3"/>
  <c r="PZ110" i="3"/>
  <c r="PY110" i="3"/>
  <c r="PX110" i="3"/>
  <c r="PW110" i="3"/>
  <c r="PV110" i="3"/>
  <c r="PU110" i="3"/>
  <c r="PT110" i="3"/>
  <c r="PS110" i="3"/>
  <c r="PR110" i="3"/>
  <c r="PQ110" i="3"/>
  <c r="PP110" i="3"/>
  <c r="PO110" i="3"/>
  <c r="PN110" i="3"/>
  <c r="PM110" i="3"/>
  <c r="PL110" i="3"/>
  <c r="PK110" i="3"/>
  <c r="PJ110" i="3"/>
  <c r="PI110" i="3"/>
  <c r="PH110" i="3"/>
  <c r="PG110" i="3"/>
  <c r="PF110" i="3"/>
  <c r="PE110" i="3"/>
  <c r="PD110" i="3"/>
  <c r="PC110" i="3"/>
  <c r="PB110" i="3"/>
  <c r="PA110" i="3"/>
  <c r="OZ110" i="3"/>
  <c r="OY110" i="3"/>
  <c r="OX110" i="3"/>
  <c r="OW110" i="3"/>
  <c r="OV110" i="3"/>
  <c r="OU110" i="3"/>
  <c r="OT110" i="3"/>
  <c r="OS110" i="3"/>
  <c r="OR110" i="3"/>
  <c r="OQ110" i="3"/>
  <c r="OP110" i="3"/>
  <c r="OO110" i="3"/>
  <c r="ON110" i="3"/>
  <c r="OM110" i="3"/>
  <c r="OL110" i="3"/>
  <c r="OK110" i="3"/>
  <c r="OJ110" i="3"/>
  <c r="OI110" i="3"/>
  <c r="OH110" i="3"/>
  <c r="OG110" i="3"/>
  <c r="OF110" i="3"/>
  <c r="OE110" i="3"/>
  <c r="OD110" i="3"/>
  <c r="OC110" i="3"/>
  <c r="OB110" i="3"/>
  <c r="OA110" i="3"/>
  <c r="NZ110" i="3"/>
  <c r="NY110" i="3"/>
  <c r="NX110" i="3"/>
  <c r="NW110" i="3"/>
  <c r="NV110" i="3"/>
  <c r="NU110" i="3"/>
  <c r="NT110" i="3"/>
  <c r="NS110" i="3"/>
  <c r="NR110" i="3"/>
  <c r="NQ110" i="3"/>
  <c r="NP110" i="3"/>
  <c r="NO110" i="3"/>
  <c r="NN110" i="3"/>
  <c r="NM110" i="3"/>
  <c r="NL110" i="3"/>
  <c r="NK110" i="3"/>
  <c r="NJ110" i="3"/>
  <c r="NI110" i="3"/>
  <c r="NH110" i="3"/>
  <c r="NG110" i="3"/>
  <c r="NF110" i="3"/>
  <c r="NE110" i="3"/>
  <c r="ND110" i="3"/>
  <c r="NC110" i="3"/>
  <c r="NB110" i="3"/>
  <c r="NA110" i="3"/>
  <c r="MZ110" i="3"/>
  <c r="MY110" i="3"/>
  <c r="MX110" i="3"/>
  <c r="MW110" i="3"/>
  <c r="MV110" i="3"/>
  <c r="MU110" i="3"/>
  <c r="MT110" i="3"/>
  <c r="MS110" i="3"/>
  <c r="MR110" i="3"/>
  <c r="MQ110" i="3"/>
  <c r="MP110" i="3"/>
  <c r="MO110" i="3"/>
  <c r="MN110" i="3"/>
  <c r="MM110" i="3"/>
  <c r="ML110" i="3"/>
  <c r="MK110" i="3"/>
  <c r="MJ110" i="3"/>
  <c r="MI110" i="3"/>
  <c r="MH110" i="3"/>
  <c r="MG110" i="3"/>
  <c r="MF110" i="3"/>
  <c r="ME110" i="3"/>
  <c r="MD110" i="3"/>
  <c r="MC110" i="3"/>
  <c r="MB110" i="3"/>
  <c r="MA110" i="3"/>
  <c r="LZ110" i="3"/>
  <c r="LY110" i="3"/>
  <c r="LX110" i="3"/>
  <c r="LW110" i="3"/>
  <c r="LV110" i="3"/>
  <c r="LU110" i="3"/>
  <c r="LT110" i="3"/>
  <c r="LS110" i="3"/>
  <c r="LR110" i="3"/>
  <c r="LQ110" i="3"/>
  <c r="LP110" i="3"/>
  <c r="LO110" i="3"/>
  <c r="LN110" i="3"/>
  <c r="LM110" i="3"/>
  <c r="LL110" i="3"/>
  <c r="LK110" i="3"/>
  <c r="LJ110" i="3"/>
  <c r="LI110" i="3"/>
  <c r="LH110" i="3"/>
  <c r="LG110" i="3"/>
  <c r="LF110" i="3"/>
  <c r="LE110" i="3"/>
  <c r="LD110" i="3"/>
  <c r="LC110" i="3"/>
  <c r="LB110" i="3"/>
  <c r="LA110" i="3"/>
  <c r="KZ110" i="3"/>
  <c r="KY110" i="3"/>
  <c r="KX110" i="3"/>
  <c r="KW110" i="3"/>
  <c r="KV110" i="3"/>
  <c r="KU110" i="3"/>
  <c r="KT110" i="3"/>
  <c r="KS110" i="3"/>
  <c r="KR110" i="3"/>
  <c r="KQ110" i="3"/>
  <c r="KP110" i="3"/>
  <c r="KO110" i="3"/>
  <c r="KN110" i="3"/>
  <c r="KM110" i="3"/>
  <c r="KL110" i="3"/>
  <c r="KK110" i="3"/>
  <c r="KJ110" i="3"/>
  <c r="KI110" i="3"/>
  <c r="KH110" i="3"/>
  <c r="KG110" i="3"/>
  <c r="KF110" i="3"/>
  <c r="KE110" i="3"/>
  <c r="KD110" i="3"/>
  <c r="KC110" i="3"/>
  <c r="KB110" i="3"/>
  <c r="KA110" i="3"/>
  <c r="JZ110" i="3"/>
  <c r="JY110" i="3"/>
  <c r="JX110" i="3"/>
  <c r="JW110" i="3"/>
  <c r="JV110" i="3"/>
  <c r="JU110" i="3"/>
  <c r="JT110" i="3"/>
  <c r="JS110" i="3"/>
  <c r="JR110" i="3"/>
  <c r="JQ110" i="3"/>
  <c r="JP110" i="3"/>
  <c r="JO110" i="3"/>
  <c r="JN110" i="3"/>
  <c r="JM110" i="3"/>
  <c r="JL110" i="3"/>
  <c r="JK110" i="3"/>
  <c r="JJ110" i="3"/>
  <c r="JI110" i="3"/>
  <c r="JH110" i="3"/>
  <c r="JG110" i="3"/>
  <c r="JF110" i="3"/>
  <c r="JE110" i="3"/>
  <c r="JD110" i="3"/>
  <c r="JC110" i="3"/>
  <c r="JB110" i="3"/>
  <c r="JA110" i="3"/>
  <c r="IZ110" i="3"/>
  <c r="IY110" i="3"/>
  <c r="IX110" i="3"/>
  <c r="IW110" i="3"/>
  <c r="IV110" i="3"/>
  <c r="IU110" i="3"/>
  <c r="IT110" i="3"/>
  <c r="IS110" i="3"/>
  <c r="IR110" i="3"/>
  <c r="IQ110" i="3"/>
  <c r="IP110" i="3"/>
  <c r="IO110" i="3"/>
  <c r="IN110" i="3"/>
  <c r="IM110" i="3"/>
  <c r="IL110" i="3"/>
  <c r="IK110" i="3"/>
  <c r="IJ110" i="3"/>
  <c r="II110" i="3"/>
  <c r="IH110" i="3"/>
  <c r="IG110" i="3"/>
  <c r="IF110" i="3"/>
  <c r="IE110" i="3"/>
  <c r="ID110" i="3"/>
  <c r="IC110" i="3"/>
  <c r="IB110" i="3"/>
  <c r="IA110" i="3"/>
  <c r="HZ110" i="3"/>
  <c r="HY110" i="3"/>
  <c r="HX110" i="3"/>
  <c r="HW110" i="3"/>
  <c r="HV110" i="3"/>
  <c r="HU110" i="3"/>
  <c r="HT110" i="3"/>
  <c r="HS110" i="3"/>
  <c r="HR110" i="3"/>
  <c r="HQ110" i="3"/>
  <c r="HP110" i="3"/>
  <c r="HO110" i="3"/>
  <c r="HN110" i="3"/>
  <c r="HM110" i="3"/>
  <c r="HL110" i="3"/>
  <c r="HK110" i="3"/>
  <c r="HJ110" i="3"/>
  <c r="HI110" i="3"/>
  <c r="HH110" i="3"/>
  <c r="HG110" i="3"/>
  <c r="HF110" i="3"/>
  <c r="HE110" i="3"/>
  <c r="HD110" i="3"/>
  <c r="HC110" i="3"/>
  <c r="HB110" i="3"/>
  <c r="HA110" i="3"/>
  <c r="GZ110" i="3"/>
  <c r="GY110" i="3"/>
  <c r="GX110" i="3"/>
  <c r="GW110" i="3"/>
  <c r="GV110" i="3"/>
  <c r="GU110" i="3"/>
  <c r="GT110" i="3"/>
  <c r="GS110" i="3"/>
  <c r="GR110" i="3"/>
  <c r="GQ110" i="3"/>
  <c r="GP110" i="3"/>
  <c r="GO110" i="3"/>
  <c r="GN110" i="3"/>
  <c r="GM110" i="3"/>
  <c r="GL110" i="3"/>
  <c r="GK110" i="3"/>
  <c r="GJ110" i="3"/>
  <c r="GI110" i="3"/>
  <c r="GH110" i="3"/>
  <c r="GG110" i="3"/>
  <c r="GF110" i="3"/>
  <c r="GE110" i="3"/>
  <c r="GD110" i="3"/>
  <c r="GC110" i="3"/>
  <c r="GB110" i="3"/>
  <c r="GA110" i="3"/>
  <c r="FZ110" i="3"/>
  <c r="FY110" i="3"/>
  <c r="FX110" i="3"/>
  <c r="FW110" i="3"/>
  <c r="FV110" i="3"/>
  <c r="FU110" i="3"/>
  <c r="FT110" i="3"/>
  <c r="FS110" i="3"/>
  <c r="FR110" i="3"/>
  <c r="FQ110" i="3"/>
  <c r="FP110" i="3"/>
  <c r="FO110" i="3"/>
  <c r="FN110" i="3"/>
  <c r="FM110" i="3"/>
  <c r="FL110" i="3"/>
  <c r="FK110" i="3"/>
  <c r="FJ110" i="3"/>
  <c r="FI110" i="3"/>
  <c r="FH110" i="3"/>
  <c r="FG110" i="3"/>
  <c r="FF110" i="3"/>
  <c r="FE110" i="3"/>
  <c r="FD110" i="3"/>
  <c r="FC110" i="3"/>
  <c r="FB110" i="3"/>
  <c r="FA110" i="3"/>
  <c r="EZ110" i="3"/>
  <c r="EY110" i="3"/>
  <c r="EX110" i="3"/>
  <c r="EW110" i="3"/>
  <c r="EV110" i="3"/>
  <c r="EU110" i="3"/>
  <c r="ET110" i="3"/>
  <c r="ES110" i="3"/>
  <c r="ER110" i="3"/>
  <c r="EQ110" i="3"/>
  <c r="EP110" i="3"/>
  <c r="EO110" i="3"/>
  <c r="EN110" i="3"/>
  <c r="EM110" i="3"/>
  <c r="EL110" i="3"/>
  <c r="EK110" i="3"/>
  <c r="EJ110" i="3"/>
  <c r="EI110" i="3"/>
  <c r="EH110" i="3"/>
  <c r="EG110" i="3"/>
  <c r="EF110" i="3"/>
  <c r="EE110" i="3"/>
  <c r="ED110" i="3"/>
  <c r="EC110" i="3"/>
  <c r="EB110" i="3"/>
  <c r="EA110" i="3"/>
  <c r="DZ110" i="3"/>
  <c r="DY110" i="3"/>
  <c r="DX110" i="3"/>
  <c r="DW110" i="3"/>
  <c r="DV110" i="3"/>
  <c r="DU110" i="3"/>
  <c r="DT110" i="3"/>
  <c r="DS110" i="3"/>
  <c r="DR110" i="3"/>
  <c r="DQ110" i="3"/>
  <c r="DP110" i="3"/>
  <c r="DO110" i="3"/>
  <c r="DN110" i="3"/>
  <c r="DM110" i="3"/>
  <c r="DL110" i="3"/>
  <c r="DK110" i="3"/>
  <c r="DJ110" i="3"/>
  <c r="DI110" i="3"/>
  <c r="DH110" i="3"/>
  <c r="DG110" i="3"/>
  <c r="DF110" i="3"/>
  <c r="DE110" i="3"/>
  <c r="DD110" i="3"/>
  <c r="DC110" i="3"/>
  <c r="DB110" i="3"/>
  <c r="DA110" i="3"/>
  <c r="CZ110" i="3"/>
  <c r="CY110" i="3"/>
  <c r="CX110" i="3"/>
  <c r="CW110" i="3"/>
  <c r="CV110" i="3"/>
  <c r="CU110" i="3"/>
  <c r="CT110" i="3"/>
  <c r="CS110" i="3"/>
  <c r="CR110" i="3"/>
  <c r="CQ110" i="3"/>
  <c r="CP110" i="3"/>
  <c r="CO110" i="3"/>
  <c r="CN110" i="3"/>
  <c r="CM110" i="3"/>
  <c r="CL110" i="3"/>
  <c r="CK110" i="3"/>
  <c r="CJ110" i="3"/>
  <c r="CI110" i="3"/>
  <c r="CH110" i="3"/>
  <c r="CG110" i="3"/>
  <c r="CF110" i="3"/>
  <c r="CE110" i="3"/>
  <c r="CD110" i="3"/>
  <c r="CC110" i="3"/>
  <c r="CB110" i="3"/>
  <c r="CA110" i="3"/>
  <c r="BZ110" i="3"/>
  <c r="BY110" i="3"/>
  <c r="BX110" i="3"/>
  <c r="BW110" i="3"/>
  <c r="BV110" i="3"/>
  <c r="BU110" i="3"/>
  <c r="BT110" i="3"/>
  <c r="BS110" i="3"/>
  <c r="BR110" i="3"/>
  <c r="BQ110" i="3"/>
  <c r="BP110" i="3"/>
  <c r="BO110" i="3"/>
  <c r="BN110" i="3"/>
  <c r="BM110" i="3"/>
  <c r="BL110" i="3"/>
  <c r="BK110" i="3"/>
  <c r="BJ110" i="3"/>
  <c r="BI110" i="3"/>
  <c r="BH110" i="3"/>
  <c r="BG110" i="3"/>
  <c r="BF110" i="3"/>
  <c r="BE110" i="3"/>
  <c r="BD110" i="3"/>
  <c r="BC110" i="3"/>
  <c r="BB110" i="3"/>
  <c r="BA110" i="3"/>
  <c r="AZ110" i="3"/>
  <c r="AY110" i="3"/>
  <c r="AX110" i="3"/>
  <c r="AW110" i="3"/>
  <c r="AV110" i="3"/>
  <c r="AU110" i="3"/>
  <c r="AT110" i="3"/>
  <c r="AS110" i="3"/>
  <c r="AR110" i="3"/>
  <c r="AQ110" i="3"/>
  <c r="AP110" i="3"/>
  <c r="AO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AQJ109" i="3"/>
  <c r="AQI109" i="3"/>
  <c r="AQH109" i="3"/>
  <c r="AQG109" i="3"/>
  <c r="AQF109" i="3"/>
  <c r="AQE109" i="3"/>
  <c r="AQD109" i="3"/>
  <c r="AQC109" i="3"/>
  <c r="AQB109" i="3"/>
  <c r="AQA109" i="3"/>
  <c r="APZ109" i="3"/>
  <c r="APY109" i="3"/>
  <c r="APX109" i="3"/>
  <c r="APW109" i="3"/>
  <c r="APV109" i="3"/>
  <c r="APU109" i="3"/>
  <c r="APT109" i="3"/>
  <c r="APS109" i="3"/>
  <c r="APR109" i="3"/>
  <c r="APQ109" i="3"/>
  <c r="APP109" i="3"/>
  <c r="APO109" i="3"/>
  <c r="APN109" i="3"/>
  <c r="APM109" i="3"/>
  <c r="APL109" i="3"/>
  <c r="APK109" i="3"/>
  <c r="APJ109" i="3"/>
  <c r="API109" i="3"/>
  <c r="APH109" i="3"/>
  <c r="APG109" i="3"/>
  <c r="APF109" i="3"/>
  <c r="APE109" i="3"/>
  <c r="APD109" i="3"/>
  <c r="APC109" i="3"/>
  <c r="APB109" i="3"/>
  <c r="APA109" i="3"/>
  <c r="AOZ109" i="3"/>
  <c r="AOY109" i="3"/>
  <c r="AOX109" i="3"/>
  <c r="AOW109" i="3"/>
  <c r="AOV109" i="3"/>
  <c r="AOU109" i="3"/>
  <c r="AOT109" i="3"/>
  <c r="AOS109" i="3"/>
  <c r="AOR109" i="3"/>
  <c r="AOQ109" i="3"/>
  <c r="AOP109" i="3"/>
  <c r="AOO109" i="3"/>
  <c r="AON109" i="3"/>
  <c r="AOM109" i="3"/>
  <c r="AOL109" i="3"/>
  <c r="AOK109" i="3"/>
  <c r="AOJ109" i="3"/>
  <c r="AOI109" i="3"/>
  <c r="AOH109" i="3"/>
  <c r="AOG109" i="3"/>
  <c r="AOF109" i="3"/>
  <c r="AOE109" i="3"/>
  <c r="AOD109" i="3"/>
  <c r="AOC109" i="3"/>
  <c r="AOB109" i="3"/>
  <c r="AOA109" i="3"/>
  <c r="ANZ109" i="3"/>
  <c r="ANY109" i="3"/>
  <c r="ANX109" i="3"/>
  <c r="ANW109" i="3"/>
  <c r="ANV109" i="3"/>
  <c r="ANU109" i="3"/>
  <c r="ANT109" i="3"/>
  <c r="ANS109" i="3"/>
  <c r="ANR109" i="3"/>
  <c r="ANQ109" i="3"/>
  <c r="ANP109" i="3"/>
  <c r="ANO109" i="3"/>
  <c r="ANN109" i="3"/>
  <c r="ANM109" i="3"/>
  <c r="ANL109" i="3"/>
  <c r="ANK109" i="3"/>
  <c r="ANJ109" i="3"/>
  <c r="ANI109" i="3"/>
  <c r="ANH109" i="3"/>
  <c r="ANG109" i="3"/>
  <c r="ANF109" i="3"/>
  <c r="ANE109" i="3"/>
  <c r="AND109" i="3"/>
  <c r="ANC109" i="3"/>
  <c r="ANB109" i="3"/>
  <c r="ANA109" i="3"/>
  <c r="AMZ109" i="3"/>
  <c r="AMY109" i="3"/>
  <c r="AMX109" i="3"/>
  <c r="AMW109" i="3"/>
  <c r="AMV109" i="3"/>
  <c r="AMU109" i="3"/>
  <c r="AMT109" i="3"/>
  <c r="AMS109" i="3"/>
  <c r="AMR109" i="3"/>
  <c r="AMQ109" i="3"/>
  <c r="AMP109" i="3"/>
  <c r="AMO109" i="3"/>
  <c r="AMN109" i="3"/>
  <c r="AMM109" i="3"/>
  <c r="AML109" i="3"/>
  <c r="AMK109" i="3"/>
  <c r="AMJ109" i="3"/>
  <c r="AMI109" i="3"/>
  <c r="AMH109" i="3"/>
  <c r="AMG109" i="3"/>
  <c r="AMF109" i="3"/>
  <c r="AME109" i="3"/>
  <c r="AMD109" i="3"/>
  <c r="AMC109" i="3"/>
  <c r="AMB109" i="3"/>
  <c r="AMA109" i="3"/>
  <c r="ALZ109" i="3"/>
  <c r="ALY109" i="3"/>
  <c r="ALX109" i="3"/>
  <c r="ALW109" i="3"/>
  <c r="ALV109" i="3"/>
  <c r="ALU109" i="3"/>
  <c r="ALT109" i="3"/>
  <c r="ALS109" i="3"/>
  <c r="ALR109" i="3"/>
  <c r="ALQ109" i="3"/>
  <c r="ALP109" i="3"/>
  <c r="ALO109" i="3"/>
  <c r="ALN109" i="3"/>
  <c r="ALM109" i="3"/>
  <c r="ALL109" i="3"/>
  <c r="ALK109" i="3"/>
  <c r="ALJ109" i="3"/>
  <c r="ALI109" i="3"/>
  <c r="ALH109" i="3"/>
  <c r="ALG109" i="3"/>
  <c r="ALF109" i="3"/>
  <c r="ALE109" i="3"/>
  <c r="ALD109" i="3"/>
  <c r="ALC109" i="3"/>
  <c r="ALB109" i="3"/>
  <c r="ALA109" i="3"/>
  <c r="AKZ109" i="3"/>
  <c r="AKY109" i="3"/>
  <c r="AKX109" i="3"/>
  <c r="AKW109" i="3"/>
  <c r="AKV109" i="3"/>
  <c r="AKU109" i="3"/>
  <c r="AKT109" i="3"/>
  <c r="AKS109" i="3"/>
  <c r="AKR109" i="3"/>
  <c r="AKQ109" i="3"/>
  <c r="AKP109" i="3"/>
  <c r="AKO109" i="3"/>
  <c r="AKN109" i="3"/>
  <c r="AKM109" i="3"/>
  <c r="AKL109" i="3"/>
  <c r="AKK109" i="3"/>
  <c r="AKJ109" i="3"/>
  <c r="AKI109" i="3"/>
  <c r="AKH109" i="3"/>
  <c r="AKG109" i="3"/>
  <c r="AKF109" i="3"/>
  <c r="AKE109" i="3"/>
  <c r="AKD109" i="3"/>
  <c r="AKC109" i="3"/>
  <c r="AKB109" i="3"/>
  <c r="AKA109" i="3"/>
  <c r="AJZ109" i="3"/>
  <c r="AJY109" i="3"/>
  <c r="AJX109" i="3"/>
  <c r="AJW109" i="3"/>
  <c r="AJV109" i="3"/>
  <c r="AJU109" i="3"/>
  <c r="AJT109" i="3"/>
  <c r="AJS109" i="3"/>
  <c r="AJR109" i="3"/>
  <c r="AJQ109" i="3"/>
  <c r="AJP109" i="3"/>
  <c r="AJO109" i="3"/>
  <c r="AJN109" i="3"/>
  <c r="AJM109" i="3"/>
  <c r="AJL109" i="3"/>
  <c r="AJK109" i="3"/>
  <c r="AJJ109" i="3"/>
  <c r="AJI109" i="3"/>
  <c r="AJH109" i="3"/>
  <c r="AJG109" i="3"/>
  <c r="AJF109" i="3"/>
  <c r="AJE109" i="3"/>
  <c r="AJD109" i="3"/>
  <c r="AJC109" i="3"/>
  <c r="AJB109" i="3"/>
  <c r="AJA109" i="3"/>
  <c r="AIZ109" i="3"/>
  <c r="AIY109" i="3"/>
  <c r="AIX109" i="3"/>
  <c r="AIW109" i="3"/>
  <c r="AIV109" i="3"/>
  <c r="AIU109" i="3"/>
  <c r="AIT109" i="3"/>
  <c r="AIS109" i="3"/>
  <c r="AIR109" i="3"/>
  <c r="AIQ109" i="3"/>
  <c r="AIP109" i="3"/>
  <c r="AIO109" i="3"/>
  <c r="AIN109" i="3"/>
  <c r="AIM109" i="3"/>
  <c r="AIL109" i="3"/>
  <c r="AIK109" i="3"/>
  <c r="AIJ109" i="3"/>
  <c r="AII109" i="3"/>
  <c r="AIH109" i="3"/>
  <c r="AIG109" i="3"/>
  <c r="AIF109" i="3"/>
  <c r="AIE109" i="3"/>
  <c r="AID109" i="3"/>
  <c r="AIC109" i="3"/>
  <c r="AIB109" i="3"/>
  <c r="AIA109" i="3"/>
  <c r="AHZ109" i="3"/>
  <c r="AHY109" i="3"/>
  <c r="AHX109" i="3"/>
  <c r="AHW109" i="3"/>
  <c r="AHV109" i="3"/>
  <c r="AHU109" i="3"/>
  <c r="AHT109" i="3"/>
  <c r="AHS109" i="3"/>
  <c r="AHR109" i="3"/>
  <c r="AHQ109" i="3"/>
  <c r="AHP109" i="3"/>
  <c r="AHO109" i="3"/>
  <c r="AHN109" i="3"/>
  <c r="AHM109" i="3"/>
  <c r="AHL109" i="3"/>
  <c r="AHK109" i="3"/>
  <c r="AHJ109" i="3"/>
  <c r="AHI109" i="3"/>
  <c r="AHH109" i="3"/>
  <c r="AHG109" i="3"/>
  <c r="AHF109" i="3"/>
  <c r="AHE109" i="3"/>
  <c r="AHD109" i="3"/>
  <c r="AHC109" i="3"/>
  <c r="AHB109" i="3"/>
  <c r="AHA109" i="3"/>
  <c r="AGZ109" i="3"/>
  <c r="AGY109" i="3"/>
  <c r="AGX109" i="3"/>
  <c r="AGW109" i="3"/>
  <c r="AGV109" i="3"/>
  <c r="AGU109" i="3"/>
  <c r="AGT109" i="3"/>
  <c r="AGS109" i="3"/>
  <c r="AGR109" i="3"/>
  <c r="AGQ109" i="3"/>
  <c r="AGP109" i="3"/>
  <c r="AGO109" i="3"/>
  <c r="AGN109" i="3"/>
  <c r="AGM109" i="3"/>
  <c r="AGL109" i="3"/>
  <c r="AGK109" i="3"/>
  <c r="AGJ109" i="3"/>
  <c r="AGI109" i="3"/>
  <c r="AGH109" i="3"/>
  <c r="AGG109" i="3"/>
  <c r="AGF109" i="3"/>
  <c r="AGE109" i="3"/>
  <c r="AGD109" i="3"/>
  <c r="AGC109" i="3"/>
  <c r="AGB109" i="3"/>
  <c r="AGA109" i="3"/>
  <c r="AFZ109" i="3"/>
  <c r="AFY109" i="3"/>
  <c r="AFX109" i="3"/>
  <c r="AFW109" i="3"/>
  <c r="AFV109" i="3"/>
  <c r="AFU109" i="3"/>
  <c r="AFT109" i="3"/>
  <c r="AFS109" i="3"/>
  <c r="AFR109" i="3"/>
  <c r="AFQ109" i="3"/>
  <c r="AFP109" i="3"/>
  <c r="AFO109" i="3"/>
  <c r="AFN109" i="3"/>
  <c r="AFM109" i="3"/>
  <c r="AFL109" i="3"/>
  <c r="AFK109" i="3"/>
  <c r="AFJ109" i="3"/>
  <c r="AFI109" i="3"/>
  <c r="AFH109" i="3"/>
  <c r="AFG109" i="3"/>
  <c r="AFF109" i="3"/>
  <c r="AFE109" i="3"/>
  <c r="AFD109" i="3"/>
  <c r="AFC109" i="3"/>
  <c r="AFB109" i="3"/>
  <c r="AFA109" i="3"/>
  <c r="AEZ109" i="3"/>
  <c r="AEY109" i="3"/>
  <c r="AEX109" i="3"/>
  <c r="AEW109" i="3"/>
  <c r="AEV109" i="3"/>
  <c r="AEU109" i="3"/>
  <c r="AET109" i="3"/>
  <c r="AES109" i="3"/>
  <c r="AER109" i="3"/>
  <c r="AEQ109" i="3"/>
  <c r="AEP109" i="3"/>
  <c r="AEO109" i="3"/>
  <c r="AEN109" i="3"/>
  <c r="AEM109" i="3"/>
  <c r="AEL109" i="3"/>
  <c r="AEK109" i="3"/>
  <c r="AEJ109" i="3"/>
  <c r="AEI109" i="3"/>
  <c r="AEH109" i="3"/>
  <c r="AEG109" i="3"/>
  <c r="AEF109" i="3"/>
  <c r="AEE109" i="3"/>
  <c r="AED109" i="3"/>
  <c r="AEC109" i="3"/>
  <c r="AEB109" i="3"/>
  <c r="AEA109" i="3"/>
  <c r="ADZ109" i="3"/>
  <c r="ADY109" i="3"/>
  <c r="ADX109" i="3"/>
  <c r="ADW109" i="3"/>
  <c r="ADV109" i="3"/>
  <c r="ADU109" i="3"/>
  <c r="ADT109" i="3"/>
  <c r="ADS109" i="3"/>
  <c r="ADR109" i="3"/>
  <c r="ADQ109" i="3"/>
  <c r="ADP109" i="3"/>
  <c r="ADO109" i="3"/>
  <c r="ADN109" i="3"/>
  <c r="ADM109" i="3"/>
  <c r="ADL109" i="3"/>
  <c r="ADK109" i="3"/>
  <c r="ADJ109" i="3"/>
  <c r="ADI109" i="3"/>
  <c r="ADH109" i="3"/>
  <c r="ADG109" i="3"/>
  <c r="ADF109" i="3"/>
  <c r="ADE109" i="3"/>
  <c r="ADD109" i="3"/>
  <c r="ADC109" i="3"/>
  <c r="ADB109" i="3"/>
  <c r="ADA109" i="3"/>
  <c r="ACZ109" i="3"/>
  <c r="ACY109" i="3"/>
  <c r="ACX109" i="3"/>
  <c r="ACW109" i="3"/>
  <c r="ACV109" i="3"/>
  <c r="ACU109" i="3"/>
  <c r="ACT109" i="3"/>
  <c r="ACS109" i="3"/>
  <c r="ACR109" i="3"/>
  <c r="ACQ109" i="3"/>
  <c r="ACP109" i="3"/>
  <c r="ACO109" i="3"/>
  <c r="ACN109" i="3"/>
  <c r="ACM109" i="3"/>
  <c r="ACL109" i="3"/>
  <c r="ACK109" i="3"/>
  <c r="ACJ109" i="3"/>
  <c r="ACI109" i="3"/>
  <c r="ACH109" i="3"/>
  <c r="ACG109" i="3"/>
  <c r="ACF109" i="3"/>
  <c r="ACE109" i="3"/>
  <c r="ACD109" i="3"/>
  <c r="ACC109" i="3"/>
  <c r="ACB109" i="3"/>
  <c r="ACA109" i="3"/>
  <c r="ABZ109" i="3"/>
  <c r="ABY109" i="3"/>
  <c r="ABX109" i="3"/>
  <c r="ABW109" i="3"/>
  <c r="ABV109" i="3"/>
  <c r="ABU109" i="3"/>
  <c r="ABT109" i="3"/>
  <c r="ABS109" i="3"/>
  <c r="ABR109" i="3"/>
  <c r="ABQ109" i="3"/>
  <c r="ABP109" i="3"/>
  <c r="ABO109" i="3"/>
  <c r="ABN109" i="3"/>
  <c r="ABM109" i="3"/>
  <c r="ABL109" i="3"/>
  <c r="ABK109" i="3"/>
  <c r="ABJ109" i="3"/>
  <c r="ABI109" i="3"/>
  <c r="ABH109" i="3"/>
  <c r="ABG109" i="3"/>
  <c r="ABF109" i="3"/>
  <c r="ABE109" i="3"/>
  <c r="ABD109" i="3"/>
  <c r="ABC109" i="3"/>
  <c r="ABB109" i="3"/>
  <c r="ABA109" i="3"/>
  <c r="AAZ109" i="3"/>
  <c r="AAY109" i="3"/>
  <c r="AAX109" i="3"/>
  <c r="AAW109" i="3"/>
  <c r="AAV109" i="3"/>
  <c r="AAU109" i="3"/>
  <c r="AAT109" i="3"/>
  <c r="AAS109" i="3"/>
  <c r="AAR109" i="3"/>
  <c r="AAQ109" i="3"/>
  <c r="AAP109" i="3"/>
  <c r="AAO109" i="3"/>
  <c r="AAN109" i="3"/>
  <c r="AAM109" i="3"/>
  <c r="AAL109" i="3"/>
  <c r="AAK109" i="3"/>
  <c r="AAJ109" i="3"/>
  <c r="AAI109" i="3"/>
  <c r="AAH109" i="3"/>
  <c r="AAG109" i="3"/>
  <c r="AAF109" i="3"/>
  <c r="AAE109" i="3"/>
  <c r="AAD109" i="3"/>
  <c r="AAC109" i="3"/>
  <c r="AAB109" i="3"/>
  <c r="AAA109" i="3"/>
  <c r="ZZ109" i="3"/>
  <c r="ZY109" i="3"/>
  <c r="ZX109" i="3"/>
  <c r="ZW109" i="3"/>
  <c r="ZV109" i="3"/>
  <c r="ZU109" i="3"/>
  <c r="ZT109" i="3"/>
  <c r="ZS109" i="3"/>
  <c r="ZR109" i="3"/>
  <c r="ZQ109" i="3"/>
  <c r="ZP109" i="3"/>
  <c r="ZO109" i="3"/>
  <c r="ZN109" i="3"/>
  <c r="ZM109" i="3"/>
  <c r="ZL109" i="3"/>
  <c r="ZK109" i="3"/>
  <c r="ZJ109" i="3"/>
  <c r="ZI109" i="3"/>
  <c r="ZH109" i="3"/>
  <c r="ZG109" i="3"/>
  <c r="ZF109" i="3"/>
  <c r="ZE109" i="3"/>
  <c r="ZD109" i="3"/>
  <c r="ZC109" i="3"/>
  <c r="ZB109" i="3"/>
  <c r="ZA109" i="3"/>
  <c r="YZ109" i="3"/>
  <c r="YY109" i="3"/>
  <c r="YX109" i="3"/>
  <c r="YW109" i="3"/>
  <c r="YV109" i="3"/>
  <c r="YU109" i="3"/>
  <c r="YT109" i="3"/>
  <c r="YS109" i="3"/>
  <c r="YR109" i="3"/>
  <c r="YQ109" i="3"/>
  <c r="YP109" i="3"/>
  <c r="YO109" i="3"/>
  <c r="YN109" i="3"/>
  <c r="YM109" i="3"/>
  <c r="YL109" i="3"/>
  <c r="YK109" i="3"/>
  <c r="YJ109" i="3"/>
  <c r="YI109" i="3"/>
  <c r="YH109" i="3"/>
  <c r="YG109" i="3"/>
  <c r="YF109" i="3"/>
  <c r="YE109" i="3"/>
  <c r="YD109" i="3"/>
  <c r="YC109" i="3"/>
  <c r="YB109" i="3"/>
  <c r="YA109" i="3"/>
  <c r="XZ109" i="3"/>
  <c r="XY109" i="3"/>
  <c r="XX109" i="3"/>
  <c r="XW109" i="3"/>
  <c r="XV109" i="3"/>
  <c r="XU109" i="3"/>
  <c r="XT109" i="3"/>
  <c r="XS109" i="3"/>
  <c r="XR109" i="3"/>
  <c r="XQ109" i="3"/>
  <c r="XP109" i="3"/>
  <c r="XO109" i="3"/>
  <c r="XN109" i="3"/>
  <c r="XM109" i="3"/>
  <c r="XL109" i="3"/>
  <c r="XK109" i="3"/>
  <c r="XJ109" i="3"/>
  <c r="XI109" i="3"/>
  <c r="XH109" i="3"/>
  <c r="XG109" i="3"/>
  <c r="XF109" i="3"/>
  <c r="XE109" i="3"/>
  <c r="XD109" i="3"/>
  <c r="XC109" i="3"/>
  <c r="XB109" i="3"/>
  <c r="XA109" i="3"/>
  <c r="WZ109" i="3"/>
  <c r="WY109" i="3"/>
  <c r="WX109" i="3"/>
  <c r="WW109" i="3"/>
  <c r="WV109" i="3"/>
  <c r="WU109" i="3"/>
  <c r="WT109" i="3"/>
  <c r="WS109" i="3"/>
  <c r="WR109" i="3"/>
  <c r="WQ109" i="3"/>
  <c r="WP109" i="3"/>
  <c r="WO109" i="3"/>
  <c r="WN109" i="3"/>
  <c r="WM109" i="3"/>
  <c r="WL109" i="3"/>
  <c r="WK109" i="3"/>
  <c r="WJ109" i="3"/>
  <c r="WI109" i="3"/>
  <c r="WH109" i="3"/>
  <c r="WG109" i="3"/>
  <c r="WF109" i="3"/>
  <c r="WE109" i="3"/>
  <c r="WD109" i="3"/>
  <c r="WC109" i="3"/>
  <c r="WB109" i="3"/>
  <c r="WA109" i="3"/>
  <c r="VZ109" i="3"/>
  <c r="VY109" i="3"/>
  <c r="VX109" i="3"/>
  <c r="VW109" i="3"/>
  <c r="VV109" i="3"/>
  <c r="VU109" i="3"/>
  <c r="VT109" i="3"/>
  <c r="VS109" i="3"/>
  <c r="VR109" i="3"/>
  <c r="VQ109" i="3"/>
  <c r="VP109" i="3"/>
  <c r="VO109" i="3"/>
  <c r="VN109" i="3"/>
  <c r="VM109" i="3"/>
  <c r="VL109" i="3"/>
  <c r="VK109" i="3"/>
  <c r="VJ109" i="3"/>
  <c r="VI109" i="3"/>
  <c r="VH109" i="3"/>
  <c r="VG109" i="3"/>
  <c r="VF109" i="3"/>
  <c r="VE109" i="3"/>
  <c r="VD109" i="3"/>
  <c r="VC109" i="3"/>
  <c r="VB109" i="3"/>
  <c r="VA109" i="3"/>
  <c r="UZ109" i="3"/>
  <c r="UY109" i="3"/>
  <c r="UX109" i="3"/>
  <c r="UW109" i="3"/>
  <c r="UV109" i="3"/>
  <c r="UU109" i="3"/>
  <c r="UT109" i="3"/>
  <c r="US109" i="3"/>
  <c r="UR109" i="3"/>
  <c r="UQ109" i="3"/>
  <c r="UP109" i="3"/>
  <c r="UO109" i="3"/>
  <c r="UN109" i="3"/>
  <c r="UM109" i="3"/>
  <c r="UL109" i="3"/>
  <c r="UK109" i="3"/>
  <c r="UJ109" i="3"/>
  <c r="UI109" i="3"/>
  <c r="UH109" i="3"/>
  <c r="UG109" i="3"/>
  <c r="UF109" i="3"/>
  <c r="UE109" i="3"/>
  <c r="UD109" i="3"/>
  <c r="UC109" i="3"/>
  <c r="UB109" i="3"/>
  <c r="UA109" i="3"/>
  <c r="TZ109" i="3"/>
  <c r="TY109" i="3"/>
  <c r="TX109" i="3"/>
  <c r="TW109" i="3"/>
  <c r="TV109" i="3"/>
  <c r="TU109" i="3"/>
  <c r="TT109" i="3"/>
  <c r="TS109" i="3"/>
  <c r="TR109" i="3"/>
  <c r="TQ109" i="3"/>
  <c r="TP109" i="3"/>
  <c r="TO109" i="3"/>
  <c r="TN109" i="3"/>
  <c r="TM109" i="3"/>
  <c r="TL109" i="3"/>
  <c r="TK109" i="3"/>
  <c r="TJ109" i="3"/>
  <c r="TI109" i="3"/>
  <c r="TH109" i="3"/>
  <c r="TG109" i="3"/>
  <c r="TF109" i="3"/>
  <c r="TE109" i="3"/>
  <c r="TD109" i="3"/>
  <c r="TC109" i="3"/>
  <c r="TB109" i="3"/>
  <c r="TA109" i="3"/>
  <c r="SZ109" i="3"/>
  <c r="SY109" i="3"/>
  <c r="SX109" i="3"/>
  <c r="SW109" i="3"/>
  <c r="SV109" i="3"/>
  <c r="SU109" i="3"/>
  <c r="ST109" i="3"/>
  <c r="SS109" i="3"/>
  <c r="SR109" i="3"/>
  <c r="SQ109" i="3"/>
  <c r="SP109" i="3"/>
  <c r="SO109" i="3"/>
  <c r="SN109" i="3"/>
  <c r="SM109" i="3"/>
  <c r="SL109" i="3"/>
  <c r="SK109" i="3"/>
  <c r="SJ109" i="3"/>
  <c r="SI109" i="3"/>
  <c r="SH109" i="3"/>
  <c r="SG109" i="3"/>
  <c r="SF109" i="3"/>
  <c r="SE109" i="3"/>
  <c r="SD109" i="3"/>
  <c r="SC109" i="3"/>
  <c r="SB109" i="3"/>
  <c r="SA109" i="3"/>
  <c r="RZ109" i="3"/>
  <c r="RY109" i="3"/>
  <c r="RX109" i="3"/>
  <c r="RW109" i="3"/>
  <c r="RV109" i="3"/>
  <c r="RU109" i="3"/>
  <c r="RT109" i="3"/>
  <c r="RS109" i="3"/>
  <c r="RR109" i="3"/>
  <c r="RQ109" i="3"/>
  <c r="RP109" i="3"/>
  <c r="RO109" i="3"/>
  <c r="RN109" i="3"/>
  <c r="RM109" i="3"/>
  <c r="RL109" i="3"/>
  <c r="RK109" i="3"/>
  <c r="RJ109" i="3"/>
  <c r="RI109" i="3"/>
  <c r="RH109" i="3"/>
  <c r="RG109" i="3"/>
  <c r="RF109" i="3"/>
  <c r="RE109" i="3"/>
  <c r="RD109" i="3"/>
  <c r="RC109" i="3"/>
  <c r="RB109" i="3"/>
  <c r="RA109" i="3"/>
  <c r="QZ109" i="3"/>
  <c r="QY109" i="3"/>
  <c r="QX109" i="3"/>
  <c r="QW109" i="3"/>
  <c r="QV109" i="3"/>
  <c r="QU109" i="3"/>
  <c r="QT109" i="3"/>
  <c r="QS109" i="3"/>
  <c r="QR109" i="3"/>
  <c r="QQ109" i="3"/>
  <c r="QP109" i="3"/>
  <c r="QO109" i="3"/>
  <c r="QN109" i="3"/>
  <c r="QM109" i="3"/>
  <c r="QL109" i="3"/>
  <c r="QK109" i="3"/>
  <c r="QJ109" i="3"/>
  <c r="QI109" i="3"/>
  <c r="QH109" i="3"/>
  <c r="QG109" i="3"/>
  <c r="QF109" i="3"/>
  <c r="QE109" i="3"/>
  <c r="QD109" i="3"/>
  <c r="QC109" i="3"/>
  <c r="QB109" i="3"/>
  <c r="QA109" i="3"/>
  <c r="PZ109" i="3"/>
  <c r="PY109" i="3"/>
  <c r="PX109" i="3"/>
  <c r="PW109" i="3"/>
  <c r="PV109" i="3"/>
  <c r="PU109" i="3"/>
  <c r="PT109" i="3"/>
  <c r="PS109" i="3"/>
  <c r="PR109" i="3"/>
  <c r="PQ109" i="3"/>
  <c r="PP109" i="3"/>
  <c r="PO109" i="3"/>
  <c r="PN109" i="3"/>
  <c r="PM109" i="3"/>
  <c r="PL109" i="3"/>
  <c r="PK109" i="3"/>
  <c r="PJ109" i="3"/>
  <c r="PI109" i="3"/>
  <c r="PH109" i="3"/>
  <c r="PG109" i="3"/>
  <c r="PF109" i="3"/>
  <c r="PE109" i="3"/>
  <c r="PD109" i="3"/>
  <c r="PC109" i="3"/>
  <c r="PB109" i="3"/>
  <c r="PA109" i="3"/>
  <c r="OZ109" i="3"/>
  <c r="OY109" i="3"/>
  <c r="OX109" i="3"/>
  <c r="OW109" i="3"/>
  <c r="OV109" i="3"/>
  <c r="OU109" i="3"/>
  <c r="OT109" i="3"/>
  <c r="OS109" i="3"/>
  <c r="OR109" i="3"/>
  <c r="OQ109" i="3"/>
  <c r="OP109" i="3"/>
  <c r="OO109" i="3"/>
  <c r="ON109" i="3"/>
  <c r="OM109" i="3"/>
  <c r="OL109" i="3"/>
  <c r="OK109" i="3"/>
  <c r="OJ109" i="3"/>
  <c r="OI109" i="3"/>
  <c r="OH109" i="3"/>
  <c r="OG109" i="3"/>
  <c r="OF109" i="3"/>
  <c r="OE109" i="3"/>
  <c r="OD109" i="3"/>
  <c r="OC109" i="3"/>
  <c r="OB109" i="3"/>
  <c r="OA109" i="3"/>
  <c r="NZ109" i="3"/>
  <c r="NY109" i="3"/>
  <c r="NX109" i="3"/>
  <c r="NW109" i="3"/>
  <c r="NV109" i="3"/>
  <c r="NU109" i="3"/>
  <c r="NT109" i="3"/>
  <c r="NS109" i="3"/>
  <c r="NR109" i="3"/>
  <c r="NQ109" i="3"/>
  <c r="NP109" i="3"/>
  <c r="NO109" i="3"/>
  <c r="NN109" i="3"/>
  <c r="NM109" i="3"/>
  <c r="NL109" i="3"/>
  <c r="NK109" i="3"/>
  <c r="NJ109" i="3"/>
  <c r="NI109" i="3"/>
  <c r="NH109" i="3"/>
  <c r="NG109" i="3"/>
  <c r="NF109" i="3"/>
  <c r="NE109" i="3"/>
  <c r="ND109" i="3"/>
  <c r="NC109" i="3"/>
  <c r="NB109" i="3"/>
  <c r="NA109" i="3"/>
  <c r="MZ109" i="3"/>
  <c r="MY109" i="3"/>
  <c r="MX109" i="3"/>
  <c r="MW109" i="3"/>
  <c r="MV109" i="3"/>
  <c r="MU109" i="3"/>
  <c r="MT109" i="3"/>
  <c r="MS109" i="3"/>
  <c r="MR109" i="3"/>
  <c r="MQ109" i="3"/>
  <c r="MP109" i="3"/>
  <c r="MO109" i="3"/>
  <c r="MN109" i="3"/>
  <c r="MM109" i="3"/>
  <c r="ML109" i="3"/>
  <c r="MK109" i="3"/>
  <c r="MJ109" i="3"/>
  <c r="MI109" i="3"/>
  <c r="MH109" i="3"/>
  <c r="MG109" i="3"/>
  <c r="MF109" i="3"/>
  <c r="ME109" i="3"/>
  <c r="MD109" i="3"/>
  <c r="MC109" i="3"/>
  <c r="MB109" i="3"/>
  <c r="MA109" i="3"/>
  <c r="LZ109" i="3"/>
  <c r="LY109" i="3"/>
  <c r="LX109" i="3"/>
  <c r="LW109" i="3"/>
  <c r="LV109" i="3"/>
  <c r="LU109" i="3"/>
  <c r="LT109" i="3"/>
  <c r="LS109" i="3"/>
  <c r="LR109" i="3"/>
  <c r="LQ109" i="3"/>
  <c r="LP109" i="3"/>
  <c r="LO109" i="3"/>
  <c r="LN109" i="3"/>
  <c r="LM109" i="3"/>
  <c r="LL109" i="3"/>
  <c r="LK109" i="3"/>
  <c r="LJ109" i="3"/>
  <c r="LI109" i="3"/>
  <c r="LH109" i="3"/>
  <c r="LG109" i="3"/>
  <c r="LF109" i="3"/>
  <c r="LE109" i="3"/>
  <c r="LD109" i="3"/>
  <c r="LC109" i="3"/>
  <c r="LB109" i="3"/>
  <c r="LA109" i="3"/>
  <c r="KZ109" i="3"/>
  <c r="KY109" i="3"/>
  <c r="KX109" i="3"/>
  <c r="KW109" i="3"/>
  <c r="KV109" i="3"/>
  <c r="KU109" i="3"/>
  <c r="KT109" i="3"/>
  <c r="KS109" i="3"/>
  <c r="KR109" i="3"/>
  <c r="KQ109" i="3"/>
  <c r="KP109" i="3"/>
  <c r="KO109" i="3"/>
  <c r="KN109" i="3"/>
  <c r="KM109" i="3"/>
  <c r="KL109" i="3"/>
  <c r="KK109" i="3"/>
  <c r="KJ109" i="3"/>
  <c r="KI109" i="3"/>
  <c r="KH109" i="3"/>
  <c r="KG109" i="3"/>
  <c r="KF109" i="3"/>
  <c r="KE109" i="3"/>
  <c r="KD109" i="3"/>
  <c r="KC109" i="3"/>
  <c r="KB109" i="3"/>
  <c r="KA109" i="3"/>
  <c r="JZ109" i="3"/>
  <c r="JY109" i="3"/>
  <c r="JX109" i="3"/>
  <c r="JW109" i="3"/>
  <c r="JV109" i="3"/>
  <c r="JU109" i="3"/>
  <c r="JT109" i="3"/>
  <c r="JS109" i="3"/>
  <c r="JR109" i="3"/>
  <c r="JQ109" i="3"/>
  <c r="JP109" i="3"/>
  <c r="JO109" i="3"/>
  <c r="JN109" i="3"/>
  <c r="JM109" i="3"/>
  <c r="JL109" i="3"/>
  <c r="JK109" i="3"/>
  <c r="JJ109" i="3"/>
  <c r="JI109" i="3"/>
  <c r="JH109" i="3"/>
  <c r="JG109" i="3"/>
  <c r="JF109" i="3"/>
  <c r="JE109" i="3"/>
  <c r="JD109" i="3"/>
  <c r="JC109" i="3"/>
  <c r="JB109" i="3"/>
  <c r="JA109" i="3"/>
  <c r="IZ109" i="3"/>
  <c r="IY109" i="3"/>
  <c r="IX109" i="3"/>
  <c r="IW109" i="3"/>
  <c r="IV109" i="3"/>
  <c r="IU109" i="3"/>
  <c r="IT109" i="3"/>
  <c r="IS109" i="3"/>
  <c r="IR109" i="3"/>
  <c r="IQ109" i="3"/>
  <c r="IP109" i="3"/>
  <c r="IO109" i="3"/>
  <c r="IN109" i="3"/>
  <c r="IM109" i="3"/>
  <c r="IL109" i="3"/>
  <c r="IK109" i="3"/>
  <c r="IJ109" i="3"/>
  <c r="II109" i="3"/>
  <c r="IH109" i="3"/>
  <c r="IG109" i="3"/>
  <c r="IF109" i="3"/>
  <c r="IE109" i="3"/>
  <c r="ID109" i="3"/>
  <c r="IC109" i="3"/>
  <c r="IB109" i="3"/>
  <c r="IA109" i="3"/>
  <c r="HZ109" i="3"/>
  <c r="HY109" i="3"/>
  <c r="HX109" i="3"/>
  <c r="HW109" i="3"/>
  <c r="HV109" i="3"/>
  <c r="HU109" i="3"/>
  <c r="HT109" i="3"/>
  <c r="HS109" i="3"/>
  <c r="HR109" i="3"/>
  <c r="HQ109" i="3"/>
  <c r="HP109" i="3"/>
  <c r="HO109" i="3"/>
  <c r="HN109" i="3"/>
  <c r="HM109" i="3"/>
  <c r="HL109" i="3"/>
  <c r="HK109" i="3"/>
  <c r="HJ109" i="3"/>
  <c r="HI109" i="3"/>
  <c r="HH109" i="3"/>
  <c r="HG109" i="3"/>
  <c r="HF109" i="3"/>
  <c r="HE109" i="3"/>
  <c r="HD109" i="3"/>
  <c r="HC109" i="3"/>
  <c r="HB109" i="3"/>
  <c r="HA109" i="3"/>
  <c r="GZ109" i="3"/>
  <c r="GY109" i="3"/>
  <c r="GX109" i="3"/>
  <c r="GW109" i="3"/>
  <c r="GV109" i="3"/>
  <c r="GU109" i="3"/>
  <c r="GT109" i="3"/>
  <c r="GS109" i="3"/>
  <c r="GR109" i="3"/>
  <c r="GQ109" i="3"/>
  <c r="GP109" i="3"/>
  <c r="GO109" i="3"/>
  <c r="GN109" i="3"/>
  <c r="GM109" i="3"/>
  <c r="GL109" i="3"/>
  <c r="GK109" i="3"/>
  <c r="GJ109" i="3"/>
  <c r="GI109" i="3"/>
  <c r="GH109" i="3"/>
  <c r="GG109" i="3"/>
  <c r="GF109" i="3"/>
  <c r="GE109" i="3"/>
  <c r="GD109" i="3"/>
  <c r="GC109" i="3"/>
  <c r="GB109" i="3"/>
  <c r="GA109" i="3"/>
  <c r="FZ109" i="3"/>
  <c r="FY109" i="3"/>
  <c r="FX109" i="3"/>
  <c r="FW109" i="3"/>
  <c r="FV109" i="3"/>
  <c r="FU109" i="3"/>
  <c r="FT109" i="3"/>
  <c r="FS109" i="3"/>
  <c r="FR109" i="3"/>
  <c r="FQ109" i="3"/>
  <c r="FP109" i="3"/>
  <c r="FO109" i="3"/>
  <c r="FN109" i="3"/>
  <c r="FM109" i="3"/>
  <c r="FL109" i="3"/>
  <c r="FK109" i="3"/>
  <c r="FJ109" i="3"/>
  <c r="FI109" i="3"/>
  <c r="FH109" i="3"/>
  <c r="FG109" i="3"/>
  <c r="FF109" i="3"/>
  <c r="FE109" i="3"/>
  <c r="FD109" i="3"/>
  <c r="FC109" i="3"/>
  <c r="FB109" i="3"/>
  <c r="FA109" i="3"/>
  <c r="EZ109" i="3"/>
  <c r="EY109" i="3"/>
  <c r="EX109" i="3"/>
  <c r="EW109" i="3"/>
  <c r="EV109" i="3"/>
  <c r="EU109" i="3"/>
  <c r="ET109" i="3"/>
  <c r="ES109" i="3"/>
  <c r="ER109" i="3"/>
  <c r="EQ109" i="3"/>
  <c r="EP109" i="3"/>
  <c r="EO109" i="3"/>
  <c r="EN109" i="3"/>
  <c r="EM109" i="3"/>
  <c r="EL109" i="3"/>
  <c r="EK109" i="3"/>
  <c r="EJ109" i="3"/>
  <c r="EI109" i="3"/>
  <c r="EH109" i="3"/>
  <c r="EG109" i="3"/>
  <c r="EF109" i="3"/>
  <c r="EE109" i="3"/>
  <c r="ED109" i="3"/>
  <c r="EC109" i="3"/>
  <c r="EB109" i="3"/>
  <c r="EA109" i="3"/>
  <c r="DZ109" i="3"/>
  <c r="DY109" i="3"/>
  <c r="DX109" i="3"/>
  <c r="DW109" i="3"/>
  <c r="DV109" i="3"/>
  <c r="DU109" i="3"/>
  <c r="DT109" i="3"/>
  <c r="DS109" i="3"/>
  <c r="DR109" i="3"/>
  <c r="DQ109" i="3"/>
  <c r="DP109" i="3"/>
  <c r="DO109" i="3"/>
  <c r="DN109" i="3"/>
  <c r="DM109" i="3"/>
  <c r="DL109" i="3"/>
  <c r="DK109" i="3"/>
  <c r="DJ109" i="3"/>
  <c r="DI109" i="3"/>
  <c r="DH109" i="3"/>
  <c r="DG109" i="3"/>
  <c r="DF109" i="3"/>
  <c r="DE109" i="3"/>
  <c r="DD109" i="3"/>
  <c r="DC109" i="3"/>
  <c r="DB109" i="3"/>
  <c r="DA109" i="3"/>
  <c r="CZ109" i="3"/>
  <c r="CY109" i="3"/>
  <c r="CX109" i="3"/>
  <c r="CW109" i="3"/>
  <c r="CV109" i="3"/>
  <c r="CU109" i="3"/>
  <c r="CT109" i="3"/>
  <c r="CS109" i="3"/>
  <c r="CR109" i="3"/>
  <c r="CQ109" i="3"/>
  <c r="CP109" i="3"/>
  <c r="CO109" i="3"/>
  <c r="CN109" i="3"/>
  <c r="CM109" i="3"/>
  <c r="CL109" i="3"/>
  <c r="CK109" i="3"/>
  <c r="CJ109" i="3"/>
  <c r="CI109" i="3"/>
  <c r="CH109" i="3"/>
  <c r="CG109" i="3"/>
  <c r="CF109" i="3"/>
  <c r="CE109" i="3"/>
  <c r="CD109" i="3"/>
  <c r="CC109" i="3"/>
  <c r="CB109" i="3"/>
  <c r="CA109" i="3"/>
  <c r="BZ109" i="3"/>
  <c r="BY109" i="3"/>
  <c r="BX109" i="3"/>
  <c r="BW109" i="3"/>
  <c r="BV109" i="3"/>
  <c r="BU109" i="3"/>
  <c r="BT109" i="3"/>
  <c r="BS109" i="3"/>
  <c r="BR109" i="3"/>
  <c r="BQ109" i="3"/>
  <c r="BP109" i="3"/>
  <c r="BO109" i="3"/>
  <c r="BN109" i="3"/>
  <c r="BM109" i="3"/>
  <c r="BL109" i="3"/>
  <c r="BK109" i="3"/>
  <c r="BJ109" i="3"/>
  <c r="BI109" i="3"/>
  <c r="BH109" i="3"/>
  <c r="BG109" i="3"/>
  <c r="BF109" i="3"/>
  <c r="BE109" i="3"/>
  <c r="BD109" i="3"/>
  <c r="BC109" i="3"/>
  <c r="BB109" i="3"/>
  <c r="BA109" i="3"/>
  <c r="AZ109" i="3"/>
  <c r="AY109" i="3"/>
  <c r="AX109" i="3"/>
  <c r="AW109" i="3"/>
  <c r="AV109" i="3"/>
  <c r="AU109" i="3"/>
  <c r="AT109" i="3"/>
  <c r="AS109" i="3"/>
  <c r="AR109" i="3"/>
  <c r="AQ109" i="3"/>
  <c r="AP109" i="3"/>
  <c r="AO109" i="3"/>
  <c r="AN109" i="3"/>
  <c r="AM109" i="3"/>
  <c r="AL109" i="3"/>
  <c r="AK109" i="3"/>
  <c r="AJ109" i="3"/>
  <c r="AI109" i="3"/>
  <c r="AH109" i="3"/>
  <c r="AG109" i="3"/>
  <c r="AF109" i="3"/>
  <c r="AE109" i="3"/>
  <c r="AD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AQJ108" i="3"/>
  <c r="AQI108" i="3"/>
  <c r="AQH108" i="3"/>
  <c r="AQG108" i="3"/>
  <c r="AQF108" i="3"/>
  <c r="AQE108" i="3"/>
  <c r="AQD108" i="3"/>
  <c r="AQC108" i="3"/>
  <c r="AQB108" i="3"/>
  <c r="AQA108" i="3"/>
  <c r="APZ108" i="3"/>
  <c r="APY108" i="3"/>
  <c r="APX108" i="3"/>
  <c r="APW108" i="3"/>
  <c r="APV108" i="3"/>
  <c r="APU108" i="3"/>
  <c r="APT108" i="3"/>
  <c r="APS108" i="3"/>
  <c r="APR108" i="3"/>
  <c r="APQ108" i="3"/>
  <c r="APP108" i="3"/>
  <c r="APO108" i="3"/>
  <c r="APN108" i="3"/>
  <c r="APM108" i="3"/>
  <c r="APL108" i="3"/>
  <c r="APK108" i="3"/>
  <c r="APJ108" i="3"/>
  <c r="API108" i="3"/>
  <c r="APH108" i="3"/>
  <c r="APG108" i="3"/>
  <c r="APF108" i="3"/>
  <c r="APE108" i="3"/>
  <c r="APD108" i="3"/>
  <c r="APC108" i="3"/>
  <c r="APB108" i="3"/>
  <c r="APA108" i="3"/>
  <c r="AOZ108" i="3"/>
  <c r="AOY108" i="3"/>
  <c r="AOX108" i="3"/>
  <c r="AOW108" i="3"/>
  <c r="AOV108" i="3"/>
  <c r="AOU108" i="3"/>
  <c r="AOT108" i="3"/>
  <c r="AOS108" i="3"/>
  <c r="AOR108" i="3"/>
  <c r="AOQ108" i="3"/>
  <c r="AOP108" i="3"/>
  <c r="AOO108" i="3"/>
  <c r="AON108" i="3"/>
  <c r="AOM108" i="3"/>
  <c r="AOL108" i="3"/>
  <c r="AOK108" i="3"/>
  <c r="AOJ108" i="3"/>
  <c r="AOI108" i="3"/>
  <c r="AOH108" i="3"/>
  <c r="AOG108" i="3"/>
  <c r="AOF108" i="3"/>
  <c r="AOE108" i="3"/>
  <c r="AOD108" i="3"/>
  <c r="AOC108" i="3"/>
  <c r="AOB108" i="3"/>
  <c r="AOA108" i="3"/>
  <c r="ANZ108" i="3"/>
  <c r="ANY108" i="3"/>
  <c r="ANX108" i="3"/>
  <c r="ANW108" i="3"/>
  <c r="ANV108" i="3"/>
  <c r="ANU108" i="3"/>
  <c r="ANT108" i="3"/>
  <c r="ANS108" i="3"/>
  <c r="ANR108" i="3"/>
  <c r="ANQ108" i="3"/>
  <c r="ANP108" i="3"/>
  <c r="ANO108" i="3"/>
  <c r="ANN108" i="3"/>
  <c r="ANM108" i="3"/>
  <c r="ANL108" i="3"/>
  <c r="ANK108" i="3"/>
  <c r="ANJ108" i="3"/>
  <c r="ANI108" i="3"/>
  <c r="ANH108" i="3"/>
  <c r="ANG108" i="3"/>
  <c r="ANF108" i="3"/>
  <c r="ANE108" i="3"/>
  <c r="AND108" i="3"/>
  <c r="ANC108" i="3"/>
  <c r="ANB108" i="3"/>
  <c r="ANA108" i="3"/>
  <c r="AMZ108" i="3"/>
  <c r="AMY108" i="3"/>
  <c r="AMX108" i="3"/>
  <c r="AMW108" i="3"/>
  <c r="AMV108" i="3"/>
  <c r="AMU108" i="3"/>
  <c r="AMT108" i="3"/>
  <c r="AMS108" i="3"/>
  <c r="AMR108" i="3"/>
  <c r="AMQ108" i="3"/>
  <c r="AMP108" i="3"/>
  <c r="AMO108" i="3"/>
  <c r="AMN108" i="3"/>
  <c r="AMM108" i="3"/>
  <c r="AML108" i="3"/>
  <c r="AMK108" i="3"/>
  <c r="AMJ108" i="3"/>
  <c r="AMI108" i="3"/>
  <c r="AMH108" i="3"/>
  <c r="AMG108" i="3"/>
  <c r="AMF108" i="3"/>
  <c r="AME108" i="3"/>
  <c r="AMD108" i="3"/>
  <c r="AMC108" i="3"/>
  <c r="AMB108" i="3"/>
  <c r="AMA108" i="3"/>
  <c r="ALZ108" i="3"/>
  <c r="ALY108" i="3"/>
  <c r="ALX108" i="3"/>
  <c r="ALW108" i="3"/>
  <c r="ALV108" i="3"/>
  <c r="ALU108" i="3"/>
  <c r="ALT108" i="3"/>
  <c r="ALS108" i="3"/>
  <c r="ALR108" i="3"/>
  <c r="ALQ108" i="3"/>
  <c r="ALP108" i="3"/>
  <c r="ALO108" i="3"/>
  <c r="ALN108" i="3"/>
  <c r="ALM108" i="3"/>
  <c r="ALL108" i="3"/>
  <c r="ALK108" i="3"/>
  <c r="ALJ108" i="3"/>
  <c r="ALI108" i="3"/>
  <c r="ALH108" i="3"/>
  <c r="ALG108" i="3"/>
  <c r="ALF108" i="3"/>
  <c r="ALE108" i="3"/>
  <c r="ALD108" i="3"/>
  <c r="ALC108" i="3"/>
  <c r="ALB108" i="3"/>
  <c r="ALA108" i="3"/>
  <c r="AKZ108" i="3"/>
  <c r="AKY108" i="3"/>
  <c r="AKX108" i="3"/>
  <c r="AKW108" i="3"/>
  <c r="AKV108" i="3"/>
  <c r="AKU108" i="3"/>
  <c r="AKT108" i="3"/>
  <c r="AKS108" i="3"/>
  <c r="AKR108" i="3"/>
  <c r="AKQ108" i="3"/>
  <c r="AKP108" i="3"/>
  <c r="AKO108" i="3"/>
  <c r="AKN108" i="3"/>
  <c r="AKM108" i="3"/>
  <c r="AKL108" i="3"/>
  <c r="AKK108" i="3"/>
  <c r="AKJ108" i="3"/>
  <c r="AKI108" i="3"/>
  <c r="AKH108" i="3"/>
  <c r="AKG108" i="3"/>
  <c r="AKF108" i="3"/>
  <c r="AKE108" i="3"/>
  <c r="AKD108" i="3"/>
  <c r="AKC108" i="3"/>
  <c r="AKB108" i="3"/>
  <c r="AKA108" i="3"/>
  <c r="AJZ108" i="3"/>
  <c r="AJY108" i="3"/>
  <c r="AJX108" i="3"/>
  <c r="AJW108" i="3"/>
  <c r="AJV108" i="3"/>
  <c r="AJU108" i="3"/>
  <c r="AJT108" i="3"/>
  <c r="AJS108" i="3"/>
  <c r="AJR108" i="3"/>
  <c r="AJQ108" i="3"/>
  <c r="AJP108" i="3"/>
  <c r="AJO108" i="3"/>
  <c r="AJN108" i="3"/>
  <c r="AJM108" i="3"/>
  <c r="AJL108" i="3"/>
  <c r="AJK108" i="3"/>
  <c r="AJJ108" i="3"/>
  <c r="AJI108" i="3"/>
  <c r="AJH108" i="3"/>
  <c r="AJG108" i="3"/>
  <c r="AJF108" i="3"/>
  <c r="AJE108" i="3"/>
  <c r="AJD108" i="3"/>
  <c r="AJC108" i="3"/>
  <c r="AJB108" i="3"/>
  <c r="AJA108" i="3"/>
  <c r="AIZ108" i="3"/>
  <c r="AIY108" i="3"/>
  <c r="AIX108" i="3"/>
  <c r="AIW108" i="3"/>
  <c r="AIV108" i="3"/>
  <c r="AIU108" i="3"/>
  <c r="AIT108" i="3"/>
  <c r="AIS108" i="3"/>
  <c r="AIR108" i="3"/>
  <c r="AIQ108" i="3"/>
  <c r="AIP108" i="3"/>
  <c r="AIO108" i="3"/>
  <c r="AIN108" i="3"/>
  <c r="AIM108" i="3"/>
  <c r="AIL108" i="3"/>
  <c r="AIK108" i="3"/>
  <c r="AIJ108" i="3"/>
  <c r="AII108" i="3"/>
  <c r="AIH108" i="3"/>
  <c r="AIG108" i="3"/>
  <c r="AIF108" i="3"/>
  <c r="AIE108" i="3"/>
  <c r="AID108" i="3"/>
  <c r="AIC108" i="3"/>
  <c r="AIB108" i="3"/>
  <c r="AIA108" i="3"/>
  <c r="AHZ108" i="3"/>
  <c r="AHY108" i="3"/>
  <c r="AHX108" i="3"/>
  <c r="AHW108" i="3"/>
  <c r="AHV108" i="3"/>
  <c r="AHU108" i="3"/>
  <c r="AHT108" i="3"/>
  <c r="AHS108" i="3"/>
  <c r="AHR108" i="3"/>
  <c r="AHQ108" i="3"/>
  <c r="AHP108" i="3"/>
  <c r="AHO108" i="3"/>
  <c r="AHN108" i="3"/>
  <c r="AHM108" i="3"/>
  <c r="AHL108" i="3"/>
  <c r="AHK108" i="3"/>
  <c r="AHJ108" i="3"/>
  <c r="AHI108" i="3"/>
  <c r="AHH108" i="3"/>
  <c r="AHG108" i="3"/>
  <c r="AHF108" i="3"/>
  <c r="AHE108" i="3"/>
  <c r="AHD108" i="3"/>
  <c r="AHC108" i="3"/>
  <c r="AHB108" i="3"/>
  <c r="AHA108" i="3"/>
  <c r="AGZ108" i="3"/>
  <c r="AGY108" i="3"/>
  <c r="AGX108" i="3"/>
  <c r="AGW108" i="3"/>
  <c r="AGV108" i="3"/>
  <c r="AGU108" i="3"/>
  <c r="AGT108" i="3"/>
  <c r="AGS108" i="3"/>
  <c r="AGR108" i="3"/>
  <c r="AGQ108" i="3"/>
  <c r="AGP108" i="3"/>
  <c r="AGO108" i="3"/>
  <c r="AGN108" i="3"/>
  <c r="AGM108" i="3"/>
  <c r="AGL108" i="3"/>
  <c r="AGK108" i="3"/>
  <c r="AGJ108" i="3"/>
  <c r="AGI108" i="3"/>
  <c r="AGH108" i="3"/>
  <c r="AGG108" i="3"/>
  <c r="AGF108" i="3"/>
  <c r="AGE108" i="3"/>
  <c r="AGD108" i="3"/>
  <c r="AGC108" i="3"/>
  <c r="AGB108" i="3"/>
  <c r="AGA108" i="3"/>
  <c r="AFZ108" i="3"/>
  <c r="AFY108" i="3"/>
  <c r="AFX108" i="3"/>
  <c r="AFW108" i="3"/>
  <c r="AFV108" i="3"/>
  <c r="AFU108" i="3"/>
  <c r="AFT108" i="3"/>
  <c r="AFS108" i="3"/>
  <c r="AFR108" i="3"/>
  <c r="AFQ108" i="3"/>
  <c r="AFP108" i="3"/>
  <c r="AFO108" i="3"/>
  <c r="AFN108" i="3"/>
  <c r="AFM108" i="3"/>
  <c r="AFL108" i="3"/>
  <c r="AFK108" i="3"/>
  <c r="AFJ108" i="3"/>
  <c r="AFI108" i="3"/>
  <c r="AFH108" i="3"/>
  <c r="AFG108" i="3"/>
  <c r="AFF108" i="3"/>
  <c r="AFE108" i="3"/>
  <c r="AFD108" i="3"/>
  <c r="AFC108" i="3"/>
  <c r="AFB108" i="3"/>
  <c r="AFA108" i="3"/>
  <c r="AEZ108" i="3"/>
  <c r="AEY108" i="3"/>
  <c r="AEX108" i="3"/>
  <c r="AEW108" i="3"/>
  <c r="AEV108" i="3"/>
  <c r="AEU108" i="3"/>
  <c r="AET108" i="3"/>
  <c r="AES108" i="3"/>
  <c r="AER108" i="3"/>
  <c r="AEQ108" i="3"/>
  <c r="AEP108" i="3"/>
  <c r="AEO108" i="3"/>
  <c r="AEN108" i="3"/>
  <c r="AEM108" i="3"/>
  <c r="AEL108" i="3"/>
  <c r="AEK108" i="3"/>
  <c r="AEJ108" i="3"/>
  <c r="AEI108" i="3"/>
  <c r="AEH108" i="3"/>
  <c r="AEG108" i="3"/>
  <c r="AEF108" i="3"/>
  <c r="AEE108" i="3"/>
  <c r="AED108" i="3"/>
  <c r="AEC108" i="3"/>
  <c r="AEB108" i="3"/>
  <c r="AEA108" i="3"/>
  <c r="ADZ108" i="3"/>
  <c r="ADY108" i="3"/>
  <c r="ADX108" i="3"/>
  <c r="ADW108" i="3"/>
  <c r="ADV108" i="3"/>
  <c r="ADU108" i="3"/>
  <c r="ADT108" i="3"/>
  <c r="ADS108" i="3"/>
  <c r="ADR108" i="3"/>
  <c r="ADQ108" i="3"/>
  <c r="ADP108" i="3"/>
  <c r="ADO108" i="3"/>
  <c r="ADN108" i="3"/>
  <c r="ADM108" i="3"/>
  <c r="ADL108" i="3"/>
  <c r="ADK108" i="3"/>
  <c r="ADJ108" i="3"/>
  <c r="ADI108" i="3"/>
  <c r="ADH108" i="3"/>
  <c r="ADG108" i="3"/>
  <c r="ADF108" i="3"/>
  <c r="ADE108" i="3"/>
  <c r="ADD108" i="3"/>
  <c r="ADC108" i="3"/>
  <c r="ADB108" i="3"/>
  <c r="ADA108" i="3"/>
  <c r="ACZ108" i="3"/>
  <c r="ACY108" i="3"/>
  <c r="ACX108" i="3"/>
  <c r="ACW108" i="3"/>
  <c r="ACV108" i="3"/>
  <c r="ACU108" i="3"/>
  <c r="ACT108" i="3"/>
  <c r="ACS108" i="3"/>
  <c r="ACR108" i="3"/>
  <c r="ACQ108" i="3"/>
  <c r="ACP108" i="3"/>
  <c r="ACO108" i="3"/>
  <c r="ACN108" i="3"/>
  <c r="ACM108" i="3"/>
  <c r="ACL108" i="3"/>
  <c r="ACK108" i="3"/>
  <c r="ACJ108" i="3"/>
  <c r="ACI108" i="3"/>
  <c r="ACH108" i="3"/>
  <c r="ACG108" i="3"/>
  <c r="ACF108" i="3"/>
  <c r="ACE108" i="3"/>
  <c r="ACD108" i="3"/>
  <c r="ACC108" i="3"/>
  <c r="ACB108" i="3"/>
  <c r="ACA108" i="3"/>
  <c r="ABZ108" i="3"/>
  <c r="ABY108" i="3"/>
  <c r="ABX108" i="3"/>
  <c r="ABW108" i="3"/>
  <c r="ABV108" i="3"/>
  <c r="ABU108" i="3"/>
  <c r="ABT108" i="3"/>
  <c r="ABS108" i="3"/>
  <c r="ABR108" i="3"/>
  <c r="ABQ108" i="3"/>
  <c r="ABP108" i="3"/>
  <c r="ABO108" i="3"/>
  <c r="ABN108" i="3"/>
  <c r="ABM108" i="3"/>
  <c r="ABL108" i="3"/>
  <c r="ABK108" i="3"/>
  <c r="ABJ108" i="3"/>
  <c r="ABI108" i="3"/>
  <c r="ABH108" i="3"/>
  <c r="ABG108" i="3"/>
  <c r="ABF108" i="3"/>
  <c r="ABE108" i="3"/>
  <c r="ABD108" i="3"/>
  <c r="ABC108" i="3"/>
  <c r="ABB108" i="3"/>
  <c r="ABA108" i="3"/>
  <c r="AAZ108" i="3"/>
  <c r="AAY108" i="3"/>
  <c r="AAX108" i="3"/>
  <c r="AAW108" i="3"/>
  <c r="AAV108" i="3"/>
  <c r="AAU108" i="3"/>
  <c r="AAT108" i="3"/>
  <c r="AAS108" i="3"/>
  <c r="AAR108" i="3"/>
  <c r="AAQ108" i="3"/>
  <c r="AAP108" i="3"/>
  <c r="AAO108" i="3"/>
  <c r="AAN108" i="3"/>
  <c r="AAM108" i="3"/>
  <c r="AAL108" i="3"/>
  <c r="AAK108" i="3"/>
  <c r="AAJ108" i="3"/>
  <c r="AAI108" i="3"/>
  <c r="AAH108" i="3"/>
  <c r="AAG108" i="3"/>
  <c r="AAF108" i="3"/>
  <c r="AAE108" i="3"/>
  <c r="AAD108" i="3"/>
  <c r="AAC108" i="3"/>
  <c r="AAB108" i="3"/>
  <c r="AAA108" i="3"/>
  <c r="ZZ108" i="3"/>
  <c r="ZY108" i="3"/>
  <c r="ZX108" i="3"/>
  <c r="ZW108" i="3"/>
  <c r="ZV108" i="3"/>
  <c r="ZU108" i="3"/>
  <c r="ZT108" i="3"/>
  <c r="ZS108" i="3"/>
  <c r="ZR108" i="3"/>
  <c r="ZQ108" i="3"/>
  <c r="ZP108" i="3"/>
  <c r="ZO108" i="3"/>
  <c r="ZN108" i="3"/>
  <c r="ZM108" i="3"/>
  <c r="ZL108" i="3"/>
  <c r="ZK108" i="3"/>
  <c r="ZJ108" i="3"/>
  <c r="ZI108" i="3"/>
  <c r="ZH108" i="3"/>
  <c r="ZG108" i="3"/>
  <c r="ZF108" i="3"/>
  <c r="ZE108" i="3"/>
  <c r="ZD108" i="3"/>
  <c r="ZC108" i="3"/>
  <c r="ZB108" i="3"/>
  <c r="ZA108" i="3"/>
  <c r="YZ108" i="3"/>
  <c r="YY108" i="3"/>
  <c r="YX108" i="3"/>
  <c r="YW108" i="3"/>
  <c r="YV108" i="3"/>
  <c r="YU108" i="3"/>
  <c r="YT108" i="3"/>
  <c r="YS108" i="3"/>
  <c r="YR108" i="3"/>
  <c r="YQ108" i="3"/>
  <c r="YP108" i="3"/>
  <c r="YO108" i="3"/>
  <c r="YN108" i="3"/>
  <c r="YM108" i="3"/>
  <c r="YL108" i="3"/>
  <c r="YK108" i="3"/>
  <c r="YJ108" i="3"/>
  <c r="YI108" i="3"/>
  <c r="YH108" i="3"/>
  <c r="YG108" i="3"/>
  <c r="YF108" i="3"/>
  <c r="YE108" i="3"/>
  <c r="YD108" i="3"/>
  <c r="YC108" i="3"/>
  <c r="YB108" i="3"/>
  <c r="YA108" i="3"/>
  <c r="XZ108" i="3"/>
  <c r="XY108" i="3"/>
  <c r="XX108" i="3"/>
  <c r="XW108" i="3"/>
  <c r="XV108" i="3"/>
  <c r="XU108" i="3"/>
  <c r="XT108" i="3"/>
  <c r="XS108" i="3"/>
  <c r="XR108" i="3"/>
  <c r="XQ108" i="3"/>
  <c r="XP108" i="3"/>
  <c r="XO108" i="3"/>
  <c r="XN108" i="3"/>
  <c r="XM108" i="3"/>
  <c r="XL108" i="3"/>
  <c r="XK108" i="3"/>
  <c r="XJ108" i="3"/>
  <c r="XI108" i="3"/>
  <c r="XH108" i="3"/>
  <c r="XG108" i="3"/>
  <c r="XF108" i="3"/>
  <c r="XE108" i="3"/>
  <c r="XD108" i="3"/>
  <c r="XC108" i="3"/>
  <c r="XB108" i="3"/>
  <c r="XA108" i="3"/>
  <c r="WZ108" i="3"/>
  <c r="WY108" i="3"/>
  <c r="WX108" i="3"/>
  <c r="WW108" i="3"/>
  <c r="WV108" i="3"/>
  <c r="WU108" i="3"/>
  <c r="WT108" i="3"/>
  <c r="WS108" i="3"/>
  <c r="WR108" i="3"/>
  <c r="WQ108" i="3"/>
  <c r="WP108" i="3"/>
  <c r="WO108" i="3"/>
  <c r="WN108" i="3"/>
  <c r="WM108" i="3"/>
  <c r="WL108" i="3"/>
  <c r="WK108" i="3"/>
  <c r="WJ108" i="3"/>
  <c r="WI108" i="3"/>
  <c r="WH108" i="3"/>
  <c r="WG108" i="3"/>
  <c r="WF108" i="3"/>
  <c r="WE108" i="3"/>
  <c r="WD108" i="3"/>
  <c r="WC108" i="3"/>
  <c r="WB108" i="3"/>
  <c r="WA108" i="3"/>
  <c r="VZ108" i="3"/>
  <c r="VY108" i="3"/>
  <c r="VX108" i="3"/>
  <c r="VW108" i="3"/>
  <c r="VV108" i="3"/>
  <c r="VU108" i="3"/>
  <c r="VT108" i="3"/>
  <c r="VS108" i="3"/>
  <c r="VR108" i="3"/>
  <c r="VQ108" i="3"/>
  <c r="VP108" i="3"/>
  <c r="VO108" i="3"/>
  <c r="VN108" i="3"/>
  <c r="VM108" i="3"/>
  <c r="VL108" i="3"/>
  <c r="VK108" i="3"/>
  <c r="VJ108" i="3"/>
  <c r="VI108" i="3"/>
  <c r="VH108" i="3"/>
  <c r="VG108" i="3"/>
  <c r="VF108" i="3"/>
  <c r="VE108" i="3"/>
  <c r="VD108" i="3"/>
  <c r="VC108" i="3"/>
  <c r="VB108" i="3"/>
  <c r="VA108" i="3"/>
  <c r="UZ108" i="3"/>
  <c r="UY108" i="3"/>
  <c r="UX108" i="3"/>
  <c r="UW108" i="3"/>
  <c r="UV108" i="3"/>
  <c r="UU108" i="3"/>
  <c r="UT108" i="3"/>
  <c r="US108" i="3"/>
  <c r="UR108" i="3"/>
  <c r="UQ108" i="3"/>
  <c r="UP108" i="3"/>
  <c r="UO108" i="3"/>
  <c r="UN108" i="3"/>
  <c r="UM108" i="3"/>
  <c r="UL108" i="3"/>
  <c r="UK108" i="3"/>
  <c r="UJ108" i="3"/>
  <c r="UI108" i="3"/>
  <c r="UH108" i="3"/>
  <c r="UG108" i="3"/>
  <c r="UF108" i="3"/>
  <c r="UE108" i="3"/>
  <c r="UD108" i="3"/>
  <c r="UC108" i="3"/>
  <c r="UB108" i="3"/>
  <c r="UA108" i="3"/>
  <c r="TZ108" i="3"/>
  <c r="TY108" i="3"/>
  <c r="TX108" i="3"/>
  <c r="TW108" i="3"/>
  <c r="TV108" i="3"/>
  <c r="TU108" i="3"/>
  <c r="TT108" i="3"/>
  <c r="TS108" i="3"/>
  <c r="TR108" i="3"/>
  <c r="TQ108" i="3"/>
  <c r="TP108" i="3"/>
  <c r="TO108" i="3"/>
  <c r="TN108" i="3"/>
  <c r="TM108" i="3"/>
  <c r="TL108" i="3"/>
  <c r="TK108" i="3"/>
  <c r="TJ108" i="3"/>
  <c r="TI108" i="3"/>
  <c r="TH108" i="3"/>
  <c r="TG108" i="3"/>
  <c r="TF108" i="3"/>
  <c r="TE108" i="3"/>
  <c r="TD108" i="3"/>
  <c r="TC108" i="3"/>
  <c r="TB108" i="3"/>
  <c r="TA108" i="3"/>
  <c r="SZ108" i="3"/>
  <c r="SY108" i="3"/>
  <c r="SX108" i="3"/>
  <c r="SW108" i="3"/>
  <c r="SV108" i="3"/>
  <c r="SU108" i="3"/>
  <c r="ST108" i="3"/>
  <c r="SS108" i="3"/>
  <c r="SR108" i="3"/>
  <c r="SQ108" i="3"/>
  <c r="SP108" i="3"/>
  <c r="SO108" i="3"/>
  <c r="SN108" i="3"/>
  <c r="SM108" i="3"/>
  <c r="SL108" i="3"/>
  <c r="SK108" i="3"/>
  <c r="SJ108" i="3"/>
  <c r="SI108" i="3"/>
  <c r="SH108" i="3"/>
  <c r="SG108" i="3"/>
  <c r="SF108" i="3"/>
  <c r="SE108" i="3"/>
  <c r="SD108" i="3"/>
  <c r="SC108" i="3"/>
  <c r="SB108" i="3"/>
  <c r="SA108" i="3"/>
  <c r="RZ108" i="3"/>
  <c r="RY108" i="3"/>
  <c r="RX108" i="3"/>
  <c r="RW108" i="3"/>
  <c r="RV108" i="3"/>
  <c r="RU108" i="3"/>
  <c r="RT108" i="3"/>
  <c r="RS108" i="3"/>
  <c r="RR108" i="3"/>
  <c r="RQ108" i="3"/>
  <c r="RP108" i="3"/>
  <c r="RO108" i="3"/>
  <c r="RN108" i="3"/>
  <c r="RM108" i="3"/>
  <c r="RL108" i="3"/>
  <c r="RK108" i="3"/>
  <c r="RJ108" i="3"/>
  <c r="RI108" i="3"/>
  <c r="RH108" i="3"/>
  <c r="RG108" i="3"/>
  <c r="RF108" i="3"/>
  <c r="RE108" i="3"/>
  <c r="RD108" i="3"/>
  <c r="RC108" i="3"/>
  <c r="RB108" i="3"/>
  <c r="RA108" i="3"/>
  <c r="QZ108" i="3"/>
  <c r="QY108" i="3"/>
  <c r="QX108" i="3"/>
  <c r="QW108" i="3"/>
  <c r="QV108" i="3"/>
  <c r="QU108" i="3"/>
  <c r="QT108" i="3"/>
  <c r="QS108" i="3"/>
  <c r="QR108" i="3"/>
  <c r="QQ108" i="3"/>
  <c r="QP108" i="3"/>
  <c r="QO108" i="3"/>
  <c r="QN108" i="3"/>
  <c r="QM108" i="3"/>
  <c r="QL108" i="3"/>
  <c r="QK108" i="3"/>
  <c r="QJ108" i="3"/>
  <c r="QI108" i="3"/>
  <c r="QH108" i="3"/>
  <c r="QG108" i="3"/>
  <c r="QF108" i="3"/>
  <c r="QE108" i="3"/>
  <c r="QD108" i="3"/>
  <c r="QC108" i="3"/>
  <c r="QB108" i="3"/>
  <c r="QA108" i="3"/>
  <c r="PZ108" i="3"/>
  <c r="PY108" i="3"/>
  <c r="PX108" i="3"/>
  <c r="PW108" i="3"/>
  <c r="PV108" i="3"/>
  <c r="PU108" i="3"/>
  <c r="PT108" i="3"/>
  <c r="PS108" i="3"/>
  <c r="PR108" i="3"/>
  <c r="PQ108" i="3"/>
  <c r="PP108" i="3"/>
  <c r="PO108" i="3"/>
  <c r="PN108" i="3"/>
  <c r="PM108" i="3"/>
  <c r="PL108" i="3"/>
  <c r="PK108" i="3"/>
  <c r="PJ108" i="3"/>
  <c r="PI108" i="3"/>
  <c r="PH108" i="3"/>
  <c r="PG108" i="3"/>
  <c r="PF108" i="3"/>
  <c r="PE108" i="3"/>
  <c r="PD108" i="3"/>
  <c r="PC108" i="3"/>
  <c r="PB108" i="3"/>
  <c r="PA108" i="3"/>
  <c r="OZ108" i="3"/>
  <c r="OY108" i="3"/>
  <c r="OX108" i="3"/>
  <c r="OW108" i="3"/>
  <c r="OV108" i="3"/>
  <c r="OU108" i="3"/>
  <c r="OT108" i="3"/>
  <c r="OS108" i="3"/>
  <c r="OR108" i="3"/>
  <c r="OQ108" i="3"/>
  <c r="OP108" i="3"/>
  <c r="OO108" i="3"/>
  <c r="ON108" i="3"/>
  <c r="OM108" i="3"/>
  <c r="OL108" i="3"/>
  <c r="OK108" i="3"/>
  <c r="OJ108" i="3"/>
  <c r="OI108" i="3"/>
  <c r="OH108" i="3"/>
  <c r="OG108" i="3"/>
  <c r="OF108" i="3"/>
  <c r="OE108" i="3"/>
  <c r="OD108" i="3"/>
  <c r="OC108" i="3"/>
  <c r="OB108" i="3"/>
  <c r="OA108" i="3"/>
  <c r="NZ108" i="3"/>
  <c r="NY108" i="3"/>
  <c r="NX108" i="3"/>
  <c r="NW108" i="3"/>
  <c r="NV108" i="3"/>
  <c r="NU108" i="3"/>
  <c r="NT108" i="3"/>
  <c r="NS108" i="3"/>
  <c r="NR108" i="3"/>
  <c r="NQ108" i="3"/>
  <c r="NP108" i="3"/>
  <c r="NO108" i="3"/>
  <c r="NN108" i="3"/>
  <c r="NM108" i="3"/>
  <c r="NL108" i="3"/>
  <c r="NK108" i="3"/>
  <c r="NJ108" i="3"/>
  <c r="NI108" i="3"/>
  <c r="NH108" i="3"/>
  <c r="NG108" i="3"/>
  <c r="NF108" i="3"/>
  <c r="NE108" i="3"/>
  <c r="ND108" i="3"/>
  <c r="NC108" i="3"/>
  <c r="NB108" i="3"/>
  <c r="NA108" i="3"/>
  <c r="MZ108" i="3"/>
  <c r="MY108" i="3"/>
  <c r="MX108" i="3"/>
  <c r="MW108" i="3"/>
  <c r="MV108" i="3"/>
  <c r="MU108" i="3"/>
  <c r="MT108" i="3"/>
  <c r="MS108" i="3"/>
  <c r="MR108" i="3"/>
  <c r="MQ108" i="3"/>
  <c r="MP108" i="3"/>
  <c r="MO108" i="3"/>
  <c r="MN108" i="3"/>
  <c r="MM108" i="3"/>
  <c r="ML108" i="3"/>
  <c r="MK108" i="3"/>
  <c r="MJ108" i="3"/>
  <c r="MI108" i="3"/>
  <c r="MH108" i="3"/>
  <c r="MG108" i="3"/>
  <c r="MF108" i="3"/>
  <c r="ME108" i="3"/>
  <c r="MD108" i="3"/>
  <c r="MC108" i="3"/>
  <c r="MB108" i="3"/>
  <c r="MA108" i="3"/>
  <c r="LZ108" i="3"/>
  <c r="LY108" i="3"/>
  <c r="LX108" i="3"/>
  <c r="LW108" i="3"/>
  <c r="LV108" i="3"/>
  <c r="LU108" i="3"/>
  <c r="LT108" i="3"/>
  <c r="LS108" i="3"/>
  <c r="LR108" i="3"/>
  <c r="LQ108" i="3"/>
  <c r="LP108" i="3"/>
  <c r="LO108" i="3"/>
  <c r="LN108" i="3"/>
  <c r="LM108" i="3"/>
  <c r="LL108" i="3"/>
  <c r="LK108" i="3"/>
  <c r="LJ108" i="3"/>
  <c r="LI108" i="3"/>
  <c r="LH108" i="3"/>
  <c r="LG108" i="3"/>
  <c r="LF108" i="3"/>
  <c r="LE108" i="3"/>
  <c r="LD108" i="3"/>
  <c r="LC108" i="3"/>
  <c r="LB108" i="3"/>
  <c r="LA108" i="3"/>
  <c r="KZ108" i="3"/>
  <c r="KY108" i="3"/>
  <c r="KX108" i="3"/>
  <c r="KW108" i="3"/>
  <c r="KV108" i="3"/>
  <c r="KU108" i="3"/>
  <c r="KT108" i="3"/>
  <c r="KS108" i="3"/>
  <c r="KR108" i="3"/>
  <c r="KQ108" i="3"/>
  <c r="KP108" i="3"/>
  <c r="KO108" i="3"/>
  <c r="KN108" i="3"/>
  <c r="KM108" i="3"/>
  <c r="KL108" i="3"/>
  <c r="KK108" i="3"/>
  <c r="KJ108" i="3"/>
  <c r="KI108" i="3"/>
  <c r="KH108" i="3"/>
  <c r="KG108" i="3"/>
  <c r="KF108" i="3"/>
  <c r="KE108" i="3"/>
  <c r="KD108" i="3"/>
  <c r="KC108" i="3"/>
  <c r="KB108" i="3"/>
  <c r="KA108" i="3"/>
  <c r="JZ108" i="3"/>
  <c r="JY108" i="3"/>
  <c r="JX108" i="3"/>
  <c r="JW108" i="3"/>
  <c r="JV108" i="3"/>
  <c r="JU108" i="3"/>
  <c r="JT108" i="3"/>
  <c r="JS108" i="3"/>
  <c r="JR108" i="3"/>
  <c r="JQ108" i="3"/>
  <c r="JP108" i="3"/>
  <c r="JO108" i="3"/>
  <c r="JN108" i="3"/>
  <c r="JM108" i="3"/>
  <c r="JL108" i="3"/>
  <c r="JK108" i="3"/>
  <c r="JJ108" i="3"/>
  <c r="JI108" i="3"/>
  <c r="JH108" i="3"/>
  <c r="JG108" i="3"/>
  <c r="JF108" i="3"/>
  <c r="JE108" i="3"/>
  <c r="JD108" i="3"/>
  <c r="JC108" i="3"/>
  <c r="JB108" i="3"/>
  <c r="JA108" i="3"/>
  <c r="IZ108" i="3"/>
  <c r="IY108" i="3"/>
  <c r="IX108" i="3"/>
  <c r="IW108" i="3"/>
  <c r="IV108" i="3"/>
  <c r="IU108" i="3"/>
  <c r="IT108" i="3"/>
  <c r="IS108" i="3"/>
  <c r="IR108" i="3"/>
  <c r="IQ108" i="3"/>
  <c r="IP108" i="3"/>
  <c r="IO108" i="3"/>
  <c r="IN108" i="3"/>
  <c r="IM108" i="3"/>
  <c r="IL108" i="3"/>
  <c r="IK108" i="3"/>
  <c r="IJ108" i="3"/>
  <c r="II108" i="3"/>
  <c r="IH108" i="3"/>
  <c r="IG108" i="3"/>
  <c r="IF108" i="3"/>
  <c r="IE108" i="3"/>
  <c r="ID108" i="3"/>
  <c r="IC108" i="3"/>
  <c r="IB108" i="3"/>
  <c r="IA108" i="3"/>
  <c r="HZ108" i="3"/>
  <c r="HY108" i="3"/>
  <c r="HX108" i="3"/>
  <c r="HW108" i="3"/>
  <c r="HV108" i="3"/>
  <c r="HU108" i="3"/>
  <c r="HT108" i="3"/>
  <c r="HS108" i="3"/>
  <c r="HR108" i="3"/>
  <c r="HQ108" i="3"/>
  <c r="HP108" i="3"/>
  <c r="HO108" i="3"/>
  <c r="HN108" i="3"/>
  <c r="HM108" i="3"/>
  <c r="HL108" i="3"/>
  <c r="HK108" i="3"/>
  <c r="HJ108" i="3"/>
  <c r="HI108" i="3"/>
  <c r="HH108" i="3"/>
  <c r="HG108" i="3"/>
  <c r="HF108" i="3"/>
  <c r="HE108" i="3"/>
  <c r="HD108" i="3"/>
  <c r="HC108" i="3"/>
  <c r="HB108" i="3"/>
  <c r="HA108" i="3"/>
  <c r="GZ108" i="3"/>
  <c r="GY108" i="3"/>
  <c r="GX108" i="3"/>
  <c r="GW108" i="3"/>
  <c r="GV108" i="3"/>
  <c r="GU108" i="3"/>
  <c r="GT108" i="3"/>
  <c r="GS108" i="3"/>
  <c r="GR108" i="3"/>
  <c r="GQ108" i="3"/>
  <c r="GP108" i="3"/>
  <c r="GO108" i="3"/>
  <c r="GN108" i="3"/>
  <c r="GM108" i="3"/>
  <c r="GL108" i="3"/>
  <c r="GK108" i="3"/>
  <c r="GJ108" i="3"/>
  <c r="GI108" i="3"/>
  <c r="GH108" i="3"/>
  <c r="GG108" i="3"/>
  <c r="GF108" i="3"/>
  <c r="GE108" i="3"/>
  <c r="GD108" i="3"/>
  <c r="GC108" i="3"/>
  <c r="GB108" i="3"/>
  <c r="GA108" i="3"/>
  <c r="FZ108" i="3"/>
  <c r="FY108" i="3"/>
  <c r="FX108" i="3"/>
  <c r="FW108" i="3"/>
  <c r="FV108" i="3"/>
  <c r="FU108" i="3"/>
  <c r="FT108" i="3"/>
  <c r="FS108" i="3"/>
  <c r="FR108" i="3"/>
  <c r="FQ108" i="3"/>
  <c r="FP108" i="3"/>
  <c r="FO108" i="3"/>
  <c r="FN108" i="3"/>
  <c r="FM108" i="3"/>
  <c r="FL108" i="3"/>
  <c r="FK108" i="3"/>
  <c r="FJ108" i="3"/>
  <c r="FI108" i="3"/>
  <c r="FH108" i="3"/>
  <c r="FG108" i="3"/>
  <c r="FF108" i="3"/>
  <c r="FE108" i="3"/>
  <c r="FD108" i="3"/>
  <c r="FC108" i="3"/>
  <c r="FB108" i="3"/>
  <c r="FA108" i="3"/>
  <c r="EZ108" i="3"/>
  <c r="EY108" i="3"/>
  <c r="EX108" i="3"/>
  <c r="EW108" i="3"/>
  <c r="EV108" i="3"/>
  <c r="EU108" i="3"/>
  <c r="ET108" i="3"/>
  <c r="ES108" i="3"/>
  <c r="ER108" i="3"/>
  <c r="EQ108" i="3"/>
  <c r="EP108" i="3"/>
  <c r="EO108" i="3"/>
  <c r="EN108" i="3"/>
  <c r="EM108" i="3"/>
  <c r="EL108" i="3"/>
  <c r="EK108" i="3"/>
  <c r="EJ108" i="3"/>
  <c r="EI108" i="3"/>
  <c r="EH108" i="3"/>
  <c r="EG108" i="3"/>
  <c r="EF108" i="3"/>
  <c r="EE108" i="3"/>
  <c r="ED108" i="3"/>
  <c r="EC108" i="3"/>
  <c r="EB108" i="3"/>
  <c r="EA108" i="3"/>
  <c r="DZ108" i="3"/>
  <c r="DY108" i="3"/>
  <c r="DX108" i="3"/>
  <c r="DW108" i="3"/>
  <c r="DV108" i="3"/>
  <c r="DU108" i="3"/>
  <c r="DT108" i="3"/>
  <c r="DS108" i="3"/>
  <c r="DR108" i="3"/>
  <c r="DQ108" i="3"/>
  <c r="DP108" i="3"/>
  <c r="DO108" i="3"/>
  <c r="DN108" i="3"/>
  <c r="DM108" i="3"/>
  <c r="DL108" i="3"/>
  <c r="DK108" i="3"/>
  <c r="DJ108" i="3"/>
  <c r="DI108" i="3"/>
  <c r="DH108" i="3"/>
  <c r="DG108" i="3"/>
  <c r="DF108" i="3"/>
  <c r="DE108" i="3"/>
  <c r="DD108" i="3"/>
  <c r="DC108" i="3"/>
  <c r="DB108" i="3"/>
  <c r="DA108" i="3"/>
  <c r="CZ108" i="3"/>
  <c r="CY108" i="3"/>
  <c r="CX108" i="3"/>
  <c r="CW108" i="3"/>
  <c r="CV108" i="3"/>
  <c r="CU108" i="3"/>
  <c r="CT108" i="3"/>
  <c r="CS108" i="3"/>
  <c r="CR108" i="3"/>
  <c r="CQ108" i="3"/>
  <c r="CP108" i="3"/>
  <c r="CO108" i="3"/>
  <c r="CN108" i="3"/>
  <c r="CM108" i="3"/>
  <c r="CL108" i="3"/>
  <c r="CK108" i="3"/>
  <c r="CJ108" i="3"/>
  <c r="CI108" i="3"/>
  <c r="CH108" i="3"/>
  <c r="CG108" i="3"/>
  <c r="CF108" i="3"/>
  <c r="CE108" i="3"/>
  <c r="CD108" i="3"/>
  <c r="CC108" i="3"/>
  <c r="CB108" i="3"/>
  <c r="CA108" i="3"/>
  <c r="BZ108" i="3"/>
  <c r="BY108" i="3"/>
  <c r="BX108" i="3"/>
  <c r="BW108" i="3"/>
  <c r="BV108" i="3"/>
  <c r="BU108" i="3"/>
  <c r="BT108" i="3"/>
  <c r="BS108" i="3"/>
  <c r="BR108" i="3"/>
  <c r="BQ108" i="3"/>
  <c r="BP108" i="3"/>
  <c r="BO108" i="3"/>
  <c r="BN108" i="3"/>
  <c r="BM108" i="3"/>
  <c r="BL108" i="3"/>
  <c r="BK108" i="3"/>
  <c r="BJ108" i="3"/>
  <c r="BI108" i="3"/>
  <c r="BH108" i="3"/>
  <c r="BG108" i="3"/>
  <c r="BF108" i="3"/>
  <c r="BE108" i="3"/>
  <c r="BD108" i="3"/>
  <c r="BC108" i="3"/>
  <c r="BB108" i="3"/>
  <c r="BA108" i="3"/>
  <c r="AZ108" i="3"/>
  <c r="AY108" i="3"/>
  <c r="AX108" i="3"/>
  <c r="AW108" i="3"/>
  <c r="AV108" i="3"/>
  <c r="AU108" i="3"/>
  <c r="AT108" i="3"/>
  <c r="AS108" i="3"/>
  <c r="AR108" i="3"/>
  <c r="AQ108" i="3"/>
  <c r="AP108" i="3"/>
  <c r="AO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AQJ107" i="3"/>
  <c r="AQI107" i="3"/>
  <c r="AQH107" i="3"/>
  <c r="AQG107" i="3"/>
  <c r="AQF107" i="3"/>
  <c r="AQE107" i="3"/>
  <c r="AQD107" i="3"/>
  <c r="AQC107" i="3"/>
  <c r="AQB107" i="3"/>
  <c r="AQA107" i="3"/>
  <c r="APZ107" i="3"/>
  <c r="APY107" i="3"/>
  <c r="APX107" i="3"/>
  <c r="APW107" i="3"/>
  <c r="APV107" i="3"/>
  <c r="APU107" i="3"/>
  <c r="APT107" i="3"/>
  <c r="APS107" i="3"/>
  <c r="APR107" i="3"/>
  <c r="APQ107" i="3"/>
  <c r="APP107" i="3"/>
  <c r="APO107" i="3"/>
  <c r="APN107" i="3"/>
  <c r="APM107" i="3"/>
  <c r="APL107" i="3"/>
  <c r="APK107" i="3"/>
  <c r="APJ107" i="3"/>
  <c r="API107" i="3"/>
  <c r="APH107" i="3"/>
  <c r="APG107" i="3"/>
  <c r="APF107" i="3"/>
  <c r="APE107" i="3"/>
  <c r="APD107" i="3"/>
  <c r="APC107" i="3"/>
  <c r="APB107" i="3"/>
  <c r="APA107" i="3"/>
  <c r="AOZ107" i="3"/>
  <c r="AOY107" i="3"/>
  <c r="AOX107" i="3"/>
  <c r="AOW107" i="3"/>
  <c r="AOV107" i="3"/>
  <c r="AOU107" i="3"/>
  <c r="AOT107" i="3"/>
  <c r="AOS107" i="3"/>
  <c r="AOR107" i="3"/>
  <c r="AOQ107" i="3"/>
  <c r="AOP107" i="3"/>
  <c r="AOO107" i="3"/>
  <c r="AON107" i="3"/>
  <c r="AOM107" i="3"/>
  <c r="AOL107" i="3"/>
  <c r="AOK107" i="3"/>
  <c r="AOJ107" i="3"/>
  <c r="AOI107" i="3"/>
  <c r="AOH107" i="3"/>
  <c r="AOG107" i="3"/>
  <c r="AOF107" i="3"/>
  <c r="AOE107" i="3"/>
  <c r="AOD107" i="3"/>
  <c r="AOC107" i="3"/>
  <c r="AOB107" i="3"/>
  <c r="AOA107" i="3"/>
  <c r="ANZ107" i="3"/>
  <c r="ANY107" i="3"/>
  <c r="ANX107" i="3"/>
  <c r="ANW107" i="3"/>
  <c r="ANV107" i="3"/>
  <c r="ANU107" i="3"/>
  <c r="ANT107" i="3"/>
  <c r="ANS107" i="3"/>
  <c r="ANR107" i="3"/>
  <c r="ANQ107" i="3"/>
  <c r="ANP107" i="3"/>
  <c r="ANO107" i="3"/>
  <c r="ANN107" i="3"/>
  <c r="ANM107" i="3"/>
  <c r="ANL107" i="3"/>
  <c r="ANK107" i="3"/>
  <c r="ANJ107" i="3"/>
  <c r="ANI107" i="3"/>
  <c r="ANH107" i="3"/>
  <c r="ANG107" i="3"/>
  <c r="ANF107" i="3"/>
  <c r="ANE107" i="3"/>
  <c r="AND107" i="3"/>
  <c r="ANC107" i="3"/>
  <c r="ANB107" i="3"/>
  <c r="ANA107" i="3"/>
  <c r="AMZ107" i="3"/>
  <c r="AMY107" i="3"/>
  <c r="AMX107" i="3"/>
  <c r="AMW107" i="3"/>
  <c r="AMV107" i="3"/>
  <c r="AMU107" i="3"/>
  <c r="AMT107" i="3"/>
  <c r="AMS107" i="3"/>
  <c r="AMR107" i="3"/>
  <c r="AMQ107" i="3"/>
  <c r="AMP107" i="3"/>
  <c r="AMO107" i="3"/>
  <c r="AMN107" i="3"/>
  <c r="AMM107" i="3"/>
  <c r="AML107" i="3"/>
  <c r="AMK107" i="3"/>
  <c r="AMJ107" i="3"/>
  <c r="AMI107" i="3"/>
  <c r="AMH107" i="3"/>
  <c r="AMG107" i="3"/>
  <c r="AMF107" i="3"/>
  <c r="AME107" i="3"/>
  <c r="AMD107" i="3"/>
  <c r="AMC107" i="3"/>
  <c r="AMB107" i="3"/>
  <c r="AMA107" i="3"/>
  <c r="ALZ107" i="3"/>
  <c r="ALY107" i="3"/>
  <c r="ALX107" i="3"/>
  <c r="ALW107" i="3"/>
  <c r="ALV107" i="3"/>
  <c r="ALU107" i="3"/>
  <c r="ALT107" i="3"/>
  <c r="ALS107" i="3"/>
  <c r="ALR107" i="3"/>
  <c r="ALQ107" i="3"/>
  <c r="ALP107" i="3"/>
  <c r="ALO107" i="3"/>
  <c r="ALN107" i="3"/>
  <c r="ALM107" i="3"/>
  <c r="ALL107" i="3"/>
  <c r="ALK107" i="3"/>
  <c r="ALJ107" i="3"/>
  <c r="ALI107" i="3"/>
  <c r="ALH107" i="3"/>
  <c r="ALG107" i="3"/>
  <c r="ALF107" i="3"/>
  <c r="ALE107" i="3"/>
  <c r="ALD107" i="3"/>
  <c r="ALC107" i="3"/>
  <c r="ALB107" i="3"/>
  <c r="ALA107" i="3"/>
  <c r="AKZ107" i="3"/>
  <c r="AKY107" i="3"/>
  <c r="AKX107" i="3"/>
  <c r="AKW107" i="3"/>
  <c r="AKV107" i="3"/>
  <c r="AKU107" i="3"/>
  <c r="AKT107" i="3"/>
  <c r="AKS107" i="3"/>
  <c r="AKR107" i="3"/>
  <c r="AKQ107" i="3"/>
  <c r="AKP107" i="3"/>
  <c r="AKO107" i="3"/>
  <c r="AKN107" i="3"/>
  <c r="AKM107" i="3"/>
  <c r="AKL107" i="3"/>
  <c r="AKK107" i="3"/>
  <c r="AKJ107" i="3"/>
  <c r="AKI107" i="3"/>
  <c r="AKH107" i="3"/>
  <c r="AKG107" i="3"/>
  <c r="AKF107" i="3"/>
  <c r="AKE107" i="3"/>
  <c r="AKD107" i="3"/>
  <c r="AKC107" i="3"/>
  <c r="AKB107" i="3"/>
  <c r="AKA107" i="3"/>
  <c r="AJZ107" i="3"/>
  <c r="AJY107" i="3"/>
  <c r="AJX107" i="3"/>
  <c r="AJW107" i="3"/>
  <c r="AJV107" i="3"/>
  <c r="AJU107" i="3"/>
  <c r="AJT107" i="3"/>
  <c r="AJS107" i="3"/>
  <c r="AJR107" i="3"/>
  <c r="AJQ107" i="3"/>
  <c r="AJP107" i="3"/>
  <c r="AJO107" i="3"/>
  <c r="AJN107" i="3"/>
  <c r="AJM107" i="3"/>
  <c r="AJL107" i="3"/>
  <c r="AJK107" i="3"/>
  <c r="AJJ107" i="3"/>
  <c r="AJI107" i="3"/>
  <c r="AJH107" i="3"/>
  <c r="AJG107" i="3"/>
  <c r="AJF107" i="3"/>
  <c r="AJE107" i="3"/>
  <c r="AJD107" i="3"/>
  <c r="AJC107" i="3"/>
  <c r="AJB107" i="3"/>
  <c r="AJA107" i="3"/>
  <c r="AIZ107" i="3"/>
  <c r="AIY107" i="3"/>
  <c r="AIX107" i="3"/>
  <c r="AIW107" i="3"/>
  <c r="AIV107" i="3"/>
  <c r="AIU107" i="3"/>
  <c r="AIT107" i="3"/>
  <c r="AIS107" i="3"/>
  <c r="AIR107" i="3"/>
  <c r="AIQ107" i="3"/>
  <c r="AIP107" i="3"/>
  <c r="AIO107" i="3"/>
  <c r="AIN107" i="3"/>
  <c r="AIM107" i="3"/>
  <c r="AIL107" i="3"/>
  <c r="AIK107" i="3"/>
  <c r="AIJ107" i="3"/>
  <c r="AII107" i="3"/>
  <c r="AIH107" i="3"/>
  <c r="AIG107" i="3"/>
  <c r="AIF107" i="3"/>
  <c r="AIE107" i="3"/>
  <c r="AID107" i="3"/>
  <c r="AIC107" i="3"/>
  <c r="AIB107" i="3"/>
  <c r="AIA107" i="3"/>
  <c r="AHZ107" i="3"/>
  <c r="AHY107" i="3"/>
  <c r="AHX107" i="3"/>
  <c r="AHW107" i="3"/>
  <c r="AHV107" i="3"/>
  <c r="AHU107" i="3"/>
  <c r="AHT107" i="3"/>
  <c r="AHS107" i="3"/>
  <c r="AHR107" i="3"/>
  <c r="AHQ107" i="3"/>
  <c r="AHP107" i="3"/>
  <c r="AHO107" i="3"/>
  <c r="AHN107" i="3"/>
  <c r="AHM107" i="3"/>
  <c r="AHL107" i="3"/>
  <c r="AHK107" i="3"/>
  <c r="AHJ107" i="3"/>
  <c r="AHI107" i="3"/>
  <c r="AHH107" i="3"/>
  <c r="AHG107" i="3"/>
  <c r="AHF107" i="3"/>
  <c r="AHE107" i="3"/>
  <c r="AHD107" i="3"/>
  <c r="AHC107" i="3"/>
  <c r="AHB107" i="3"/>
  <c r="AHA107" i="3"/>
  <c r="AGZ107" i="3"/>
  <c r="AGY107" i="3"/>
  <c r="AGX107" i="3"/>
  <c r="AGW107" i="3"/>
  <c r="AGV107" i="3"/>
  <c r="AGU107" i="3"/>
  <c r="AGT107" i="3"/>
  <c r="AGS107" i="3"/>
  <c r="AGR107" i="3"/>
  <c r="AGQ107" i="3"/>
  <c r="AGP107" i="3"/>
  <c r="AGO107" i="3"/>
  <c r="AGN107" i="3"/>
  <c r="AGM107" i="3"/>
  <c r="AGL107" i="3"/>
  <c r="AGK107" i="3"/>
  <c r="AGJ107" i="3"/>
  <c r="AGI107" i="3"/>
  <c r="AGH107" i="3"/>
  <c r="AGG107" i="3"/>
  <c r="AGF107" i="3"/>
  <c r="AGE107" i="3"/>
  <c r="AGD107" i="3"/>
  <c r="AGC107" i="3"/>
  <c r="AGB107" i="3"/>
  <c r="AGA107" i="3"/>
  <c r="AFZ107" i="3"/>
  <c r="AFY107" i="3"/>
  <c r="AFX107" i="3"/>
  <c r="AFW107" i="3"/>
  <c r="AFV107" i="3"/>
  <c r="AFU107" i="3"/>
  <c r="AFT107" i="3"/>
  <c r="AFS107" i="3"/>
  <c r="AFR107" i="3"/>
  <c r="AFQ107" i="3"/>
  <c r="AFP107" i="3"/>
  <c r="AFO107" i="3"/>
  <c r="AFN107" i="3"/>
  <c r="AFM107" i="3"/>
  <c r="AFL107" i="3"/>
  <c r="AFK107" i="3"/>
  <c r="AFJ107" i="3"/>
  <c r="AFI107" i="3"/>
  <c r="AFH107" i="3"/>
  <c r="AFG107" i="3"/>
  <c r="AFF107" i="3"/>
  <c r="AFE107" i="3"/>
  <c r="AFD107" i="3"/>
  <c r="AFC107" i="3"/>
  <c r="AFB107" i="3"/>
  <c r="AFA107" i="3"/>
  <c r="AEZ107" i="3"/>
  <c r="AEY107" i="3"/>
  <c r="AEX107" i="3"/>
  <c r="AEW107" i="3"/>
  <c r="AEV107" i="3"/>
  <c r="AEU107" i="3"/>
  <c r="AET107" i="3"/>
  <c r="AES107" i="3"/>
  <c r="AER107" i="3"/>
  <c r="AEQ107" i="3"/>
  <c r="AEP107" i="3"/>
  <c r="AEO107" i="3"/>
  <c r="AEN107" i="3"/>
  <c r="AEM107" i="3"/>
  <c r="AEL107" i="3"/>
  <c r="AEK107" i="3"/>
  <c r="AEJ107" i="3"/>
  <c r="AEI107" i="3"/>
  <c r="AEH107" i="3"/>
  <c r="AEG107" i="3"/>
  <c r="AEF107" i="3"/>
  <c r="AEE107" i="3"/>
  <c r="AED107" i="3"/>
  <c r="AEC107" i="3"/>
  <c r="AEB107" i="3"/>
  <c r="AEA107" i="3"/>
  <c r="ADZ107" i="3"/>
  <c r="ADY107" i="3"/>
  <c r="ADX107" i="3"/>
  <c r="ADW107" i="3"/>
  <c r="ADV107" i="3"/>
  <c r="ADU107" i="3"/>
  <c r="ADT107" i="3"/>
  <c r="ADS107" i="3"/>
  <c r="ADR107" i="3"/>
  <c r="ADQ107" i="3"/>
  <c r="ADP107" i="3"/>
  <c r="ADO107" i="3"/>
  <c r="ADN107" i="3"/>
  <c r="ADM107" i="3"/>
  <c r="ADL107" i="3"/>
  <c r="ADK107" i="3"/>
  <c r="ADJ107" i="3"/>
  <c r="ADI107" i="3"/>
  <c r="ADH107" i="3"/>
  <c r="ADG107" i="3"/>
  <c r="ADF107" i="3"/>
  <c r="ADE107" i="3"/>
  <c r="ADD107" i="3"/>
  <c r="ADC107" i="3"/>
  <c r="ADB107" i="3"/>
  <c r="ADA107" i="3"/>
  <c r="ACZ107" i="3"/>
  <c r="ACY107" i="3"/>
  <c r="ACX107" i="3"/>
  <c r="ACW107" i="3"/>
  <c r="ACV107" i="3"/>
  <c r="ACU107" i="3"/>
  <c r="ACT107" i="3"/>
  <c r="ACS107" i="3"/>
  <c r="ACR107" i="3"/>
  <c r="ACQ107" i="3"/>
  <c r="ACP107" i="3"/>
  <c r="ACO107" i="3"/>
  <c r="ACN107" i="3"/>
  <c r="ACM107" i="3"/>
  <c r="ACL107" i="3"/>
  <c r="ACK107" i="3"/>
  <c r="ACJ107" i="3"/>
  <c r="ACI107" i="3"/>
  <c r="ACH107" i="3"/>
  <c r="ACG107" i="3"/>
  <c r="ACF107" i="3"/>
  <c r="ACE107" i="3"/>
  <c r="ACD107" i="3"/>
  <c r="ACC107" i="3"/>
  <c r="ACB107" i="3"/>
  <c r="ACA107" i="3"/>
  <c r="ABZ107" i="3"/>
  <c r="ABY107" i="3"/>
  <c r="ABX107" i="3"/>
  <c r="ABW107" i="3"/>
  <c r="ABV107" i="3"/>
  <c r="ABU107" i="3"/>
  <c r="ABT107" i="3"/>
  <c r="ABS107" i="3"/>
  <c r="ABR107" i="3"/>
  <c r="ABQ107" i="3"/>
  <c r="ABP107" i="3"/>
  <c r="ABO107" i="3"/>
  <c r="ABN107" i="3"/>
  <c r="ABM107" i="3"/>
  <c r="ABL107" i="3"/>
  <c r="ABK107" i="3"/>
  <c r="ABJ107" i="3"/>
  <c r="ABI107" i="3"/>
  <c r="ABH107" i="3"/>
  <c r="ABG107" i="3"/>
  <c r="ABF107" i="3"/>
  <c r="ABE107" i="3"/>
  <c r="ABD107" i="3"/>
  <c r="ABC107" i="3"/>
  <c r="ABB107" i="3"/>
  <c r="ABA107" i="3"/>
  <c r="AAZ107" i="3"/>
  <c r="AAY107" i="3"/>
  <c r="AAX107" i="3"/>
  <c r="AAW107" i="3"/>
  <c r="AAV107" i="3"/>
  <c r="AAU107" i="3"/>
  <c r="AAT107" i="3"/>
  <c r="AAS107" i="3"/>
  <c r="AAR107" i="3"/>
  <c r="AAQ107" i="3"/>
  <c r="AAP107" i="3"/>
  <c r="AAO107" i="3"/>
  <c r="AAN107" i="3"/>
  <c r="AAM107" i="3"/>
  <c r="AAL107" i="3"/>
  <c r="AAK107" i="3"/>
  <c r="AAJ107" i="3"/>
  <c r="AAI107" i="3"/>
  <c r="AAH107" i="3"/>
  <c r="AAG107" i="3"/>
  <c r="AAF107" i="3"/>
  <c r="AAE107" i="3"/>
  <c r="AAD107" i="3"/>
  <c r="AAC107" i="3"/>
  <c r="AAB107" i="3"/>
  <c r="AAA107" i="3"/>
  <c r="ZZ107" i="3"/>
  <c r="ZY107" i="3"/>
  <c r="ZX107" i="3"/>
  <c r="ZW107" i="3"/>
  <c r="ZV107" i="3"/>
  <c r="ZU107" i="3"/>
  <c r="ZT107" i="3"/>
  <c r="ZS107" i="3"/>
  <c r="ZR107" i="3"/>
  <c r="ZQ107" i="3"/>
  <c r="ZP107" i="3"/>
  <c r="ZO107" i="3"/>
  <c r="ZN107" i="3"/>
  <c r="ZM107" i="3"/>
  <c r="ZL107" i="3"/>
  <c r="ZK107" i="3"/>
  <c r="ZJ107" i="3"/>
  <c r="ZI107" i="3"/>
  <c r="ZH107" i="3"/>
  <c r="ZG107" i="3"/>
  <c r="ZF107" i="3"/>
  <c r="ZE107" i="3"/>
  <c r="ZD107" i="3"/>
  <c r="ZC107" i="3"/>
  <c r="ZB107" i="3"/>
  <c r="ZA107" i="3"/>
  <c r="YZ107" i="3"/>
  <c r="YY107" i="3"/>
  <c r="YX107" i="3"/>
  <c r="YW107" i="3"/>
  <c r="YV107" i="3"/>
  <c r="YU107" i="3"/>
  <c r="YT107" i="3"/>
  <c r="YS107" i="3"/>
  <c r="YR107" i="3"/>
  <c r="YQ107" i="3"/>
  <c r="YP107" i="3"/>
  <c r="YO107" i="3"/>
  <c r="YN107" i="3"/>
  <c r="YM107" i="3"/>
  <c r="YL107" i="3"/>
  <c r="YK107" i="3"/>
  <c r="YJ107" i="3"/>
  <c r="YI107" i="3"/>
  <c r="YH107" i="3"/>
  <c r="YG107" i="3"/>
  <c r="YF107" i="3"/>
  <c r="YE107" i="3"/>
  <c r="YD107" i="3"/>
  <c r="YC107" i="3"/>
  <c r="YB107" i="3"/>
  <c r="YA107" i="3"/>
  <c r="XZ107" i="3"/>
  <c r="XY107" i="3"/>
  <c r="XX107" i="3"/>
  <c r="XW107" i="3"/>
  <c r="XV107" i="3"/>
  <c r="XU107" i="3"/>
  <c r="XT107" i="3"/>
  <c r="XS107" i="3"/>
  <c r="XR107" i="3"/>
  <c r="XQ107" i="3"/>
  <c r="XP107" i="3"/>
  <c r="XO107" i="3"/>
  <c r="XN107" i="3"/>
  <c r="XM107" i="3"/>
  <c r="XL107" i="3"/>
  <c r="XK107" i="3"/>
  <c r="XJ107" i="3"/>
  <c r="XI107" i="3"/>
  <c r="XH107" i="3"/>
  <c r="XG107" i="3"/>
  <c r="XF107" i="3"/>
  <c r="XE107" i="3"/>
  <c r="XD107" i="3"/>
  <c r="XC107" i="3"/>
  <c r="XB107" i="3"/>
  <c r="XA107" i="3"/>
  <c r="WZ107" i="3"/>
  <c r="WY107" i="3"/>
  <c r="WX107" i="3"/>
  <c r="WW107" i="3"/>
  <c r="WV107" i="3"/>
  <c r="WU107" i="3"/>
  <c r="WT107" i="3"/>
  <c r="WS107" i="3"/>
  <c r="WR107" i="3"/>
  <c r="WQ107" i="3"/>
  <c r="WP107" i="3"/>
  <c r="WO107" i="3"/>
  <c r="WN107" i="3"/>
  <c r="WM107" i="3"/>
  <c r="WL107" i="3"/>
  <c r="WK107" i="3"/>
  <c r="WJ107" i="3"/>
  <c r="WI107" i="3"/>
  <c r="WH107" i="3"/>
  <c r="WG107" i="3"/>
  <c r="WF107" i="3"/>
  <c r="WE107" i="3"/>
  <c r="WD107" i="3"/>
  <c r="WC107" i="3"/>
  <c r="WB107" i="3"/>
  <c r="WA107" i="3"/>
  <c r="VZ107" i="3"/>
  <c r="VY107" i="3"/>
  <c r="VX107" i="3"/>
  <c r="VW107" i="3"/>
  <c r="VV107" i="3"/>
  <c r="VU107" i="3"/>
  <c r="VT107" i="3"/>
  <c r="VS107" i="3"/>
  <c r="VR107" i="3"/>
  <c r="VQ107" i="3"/>
  <c r="VP107" i="3"/>
  <c r="VO107" i="3"/>
  <c r="VN107" i="3"/>
  <c r="VM107" i="3"/>
  <c r="VL107" i="3"/>
  <c r="VK107" i="3"/>
  <c r="VJ107" i="3"/>
  <c r="VI107" i="3"/>
  <c r="VH107" i="3"/>
  <c r="VG107" i="3"/>
  <c r="VF107" i="3"/>
  <c r="VE107" i="3"/>
  <c r="VD107" i="3"/>
  <c r="VC107" i="3"/>
  <c r="VB107" i="3"/>
  <c r="VA107" i="3"/>
  <c r="UZ107" i="3"/>
  <c r="UY107" i="3"/>
  <c r="UX107" i="3"/>
  <c r="UW107" i="3"/>
  <c r="UV107" i="3"/>
  <c r="UU107" i="3"/>
  <c r="UT107" i="3"/>
  <c r="US107" i="3"/>
  <c r="UR107" i="3"/>
  <c r="UQ107" i="3"/>
  <c r="UP107" i="3"/>
  <c r="UO107" i="3"/>
  <c r="UN107" i="3"/>
  <c r="UM107" i="3"/>
  <c r="UL107" i="3"/>
  <c r="UK107" i="3"/>
  <c r="UJ107" i="3"/>
  <c r="UI107" i="3"/>
  <c r="UH107" i="3"/>
  <c r="UG107" i="3"/>
  <c r="UF107" i="3"/>
  <c r="UE107" i="3"/>
  <c r="UD107" i="3"/>
  <c r="UC107" i="3"/>
  <c r="UB107" i="3"/>
  <c r="UA107" i="3"/>
  <c r="TZ107" i="3"/>
  <c r="TY107" i="3"/>
  <c r="TX107" i="3"/>
  <c r="TW107" i="3"/>
  <c r="TV107" i="3"/>
  <c r="TU107" i="3"/>
  <c r="TT107" i="3"/>
  <c r="TS107" i="3"/>
  <c r="TR107" i="3"/>
  <c r="TQ107" i="3"/>
  <c r="TP107" i="3"/>
  <c r="TO107" i="3"/>
  <c r="TN107" i="3"/>
  <c r="TM107" i="3"/>
  <c r="TL107" i="3"/>
  <c r="TK107" i="3"/>
  <c r="TJ107" i="3"/>
  <c r="TI107" i="3"/>
  <c r="TH107" i="3"/>
  <c r="TG107" i="3"/>
  <c r="TF107" i="3"/>
  <c r="TE107" i="3"/>
  <c r="TD107" i="3"/>
  <c r="TC107" i="3"/>
  <c r="TB107" i="3"/>
  <c r="TA107" i="3"/>
  <c r="SZ107" i="3"/>
  <c r="SY107" i="3"/>
  <c r="SX107" i="3"/>
  <c r="SW107" i="3"/>
  <c r="SV107" i="3"/>
  <c r="SU107" i="3"/>
  <c r="ST107" i="3"/>
  <c r="SS107" i="3"/>
  <c r="SR107" i="3"/>
  <c r="SQ107" i="3"/>
  <c r="SP107" i="3"/>
  <c r="SO107" i="3"/>
  <c r="SN107" i="3"/>
  <c r="SM107" i="3"/>
  <c r="SL107" i="3"/>
  <c r="SK107" i="3"/>
  <c r="SJ107" i="3"/>
  <c r="SI107" i="3"/>
  <c r="SH107" i="3"/>
  <c r="SG107" i="3"/>
  <c r="SF107" i="3"/>
  <c r="SE107" i="3"/>
  <c r="SD107" i="3"/>
  <c r="SC107" i="3"/>
  <c r="SB107" i="3"/>
  <c r="SA107" i="3"/>
  <c r="RZ107" i="3"/>
  <c r="RY107" i="3"/>
  <c r="RX107" i="3"/>
  <c r="RW107" i="3"/>
  <c r="RV107" i="3"/>
  <c r="RU107" i="3"/>
  <c r="RT107" i="3"/>
  <c r="RS107" i="3"/>
  <c r="RR107" i="3"/>
  <c r="RQ107" i="3"/>
  <c r="RP107" i="3"/>
  <c r="RO107" i="3"/>
  <c r="RN107" i="3"/>
  <c r="RM107" i="3"/>
  <c r="RL107" i="3"/>
  <c r="RK107" i="3"/>
  <c r="RJ107" i="3"/>
  <c r="RI107" i="3"/>
  <c r="RH107" i="3"/>
  <c r="RG107" i="3"/>
  <c r="RF107" i="3"/>
  <c r="RE107" i="3"/>
  <c r="RD107" i="3"/>
  <c r="RC107" i="3"/>
  <c r="RB107" i="3"/>
  <c r="RA107" i="3"/>
  <c r="QZ107" i="3"/>
  <c r="QY107" i="3"/>
  <c r="QX107" i="3"/>
  <c r="QW107" i="3"/>
  <c r="QV107" i="3"/>
  <c r="QU107" i="3"/>
  <c r="QT107" i="3"/>
  <c r="QS107" i="3"/>
  <c r="QR107" i="3"/>
  <c r="QQ107" i="3"/>
  <c r="QP107" i="3"/>
  <c r="QO107" i="3"/>
  <c r="QN107" i="3"/>
  <c r="QM107" i="3"/>
  <c r="QL107" i="3"/>
  <c r="QK107" i="3"/>
  <c r="QJ107" i="3"/>
  <c r="QI107" i="3"/>
  <c r="QH107" i="3"/>
  <c r="QG107" i="3"/>
  <c r="QF107" i="3"/>
  <c r="QE107" i="3"/>
  <c r="QD107" i="3"/>
  <c r="QC107" i="3"/>
  <c r="QB107" i="3"/>
  <c r="QA107" i="3"/>
  <c r="PZ107" i="3"/>
  <c r="PY107" i="3"/>
  <c r="PX107" i="3"/>
  <c r="PW107" i="3"/>
  <c r="PV107" i="3"/>
  <c r="PU107" i="3"/>
  <c r="PT107" i="3"/>
  <c r="PS107" i="3"/>
  <c r="PR107" i="3"/>
  <c r="PQ107" i="3"/>
  <c r="PP107" i="3"/>
  <c r="PO107" i="3"/>
  <c r="PN107" i="3"/>
  <c r="PM107" i="3"/>
  <c r="PL107" i="3"/>
  <c r="PK107" i="3"/>
  <c r="PJ107" i="3"/>
  <c r="PI107" i="3"/>
  <c r="PH107" i="3"/>
  <c r="PG107" i="3"/>
  <c r="PF107" i="3"/>
  <c r="PE107" i="3"/>
  <c r="PD107" i="3"/>
  <c r="PC107" i="3"/>
  <c r="PB107" i="3"/>
  <c r="PA107" i="3"/>
  <c r="OZ107" i="3"/>
  <c r="OY107" i="3"/>
  <c r="OX107" i="3"/>
  <c r="OW107" i="3"/>
  <c r="OV107" i="3"/>
  <c r="OU107" i="3"/>
  <c r="OT107" i="3"/>
  <c r="OS107" i="3"/>
  <c r="OR107" i="3"/>
  <c r="OQ107" i="3"/>
  <c r="OP107" i="3"/>
  <c r="OO107" i="3"/>
  <c r="ON107" i="3"/>
  <c r="OM107" i="3"/>
  <c r="OL107" i="3"/>
  <c r="OK107" i="3"/>
  <c r="OJ107" i="3"/>
  <c r="OI107" i="3"/>
  <c r="OH107" i="3"/>
  <c r="OG107" i="3"/>
  <c r="OF107" i="3"/>
  <c r="OE107" i="3"/>
  <c r="OD107" i="3"/>
  <c r="OC107" i="3"/>
  <c r="OB107" i="3"/>
  <c r="OA107" i="3"/>
  <c r="NZ107" i="3"/>
  <c r="NY107" i="3"/>
  <c r="NX107" i="3"/>
  <c r="NW107" i="3"/>
  <c r="NV107" i="3"/>
  <c r="NU107" i="3"/>
  <c r="NT107" i="3"/>
  <c r="NS107" i="3"/>
  <c r="NR107" i="3"/>
  <c r="NQ107" i="3"/>
  <c r="NP107" i="3"/>
  <c r="NO107" i="3"/>
  <c r="NN107" i="3"/>
  <c r="NM107" i="3"/>
  <c r="NL107" i="3"/>
  <c r="NK107" i="3"/>
  <c r="NJ107" i="3"/>
  <c r="NI107" i="3"/>
  <c r="NH107" i="3"/>
  <c r="NG107" i="3"/>
  <c r="NF107" i="3"/>
  <c r="NE107" i="3"/>
  <c r="ND107" i="3"/>
  <c r="NC107" i="3"/>
  <c r="NB107" i="3"/>
  <c r="NA107" i="3"/>
  <c r="MZ107" i="3"/>
  <c r="MY107" i="3"/>
  <c r="MX107" i="3"/>
  <c r="MW107" i="3"/>
  <c r="MV107" i="3"/>
  <c r="MU107" i="3"/>
  <c r="MT107" i="3"/>
  <c r="MS107" i="3"/>
  <c r="MR107" i="3"/>
  <c r="MQ107" i="3"/>
  <c r="MP107" i="3"/>
  <c r="MO107" i="3"/>
  <c r="MN107" i="3"/>
  <c r="MM107" i="3"/>
  <c r="ML107" i="3"/>
  <c r="MK107" i="3"/>
  <c r="MJ107" i="3"/>
  <c r="MI107" i="3"/>
  <c r="MH107" i="3"/>
  <c r="MG107" i="3"/>
  <c r="MF107" i="3"/>
  <c r="ME107" i="3"/>
  <c r="MD107" i="3"/>
  <c r="MC107" i="3"/>
  <c r="MB107" i="3"/>
  <c r="MA107" i="3"/>
  <c r="LZ107" i="3"/>
  <c r="LY107" i="3"/>
  <c r="LX107" i="3"/>
  <c r="LW107" i="3"/>
  <c r="LV107" i="3"/>
  <c r="LU107" i="3"/>
  <c r="LT107" i="3"/>
  <c r="LS107" i="3"/>
  <c r="LR107" i="3"/>
  <c r="LQ107" i="3"/>
  <c r="LP107" i="3"/>
  <c r="LO107" i="3"/>
  <c r="LN107" i="3"/>
  <c r="LM107" i="3"/>
  <c r="LL107" i="3"/>
  <c r="LK107" i="3"/>
  <c r="LJ107" i="3"/>
  <c r="LI107" i="3"/>
  <c r="LH107" i="3"/>
  <c r="LG107" i="3"/>
  <c r="LF107" i="3"/>
  <c r="LE107" i="3"/>
  <c r="LD107" i="3"/>
  <c r="LC107" i="3"/>
  <c r="LB107" i="3"/>
  <c r="LA107" i="3"/>
  <c r="KZ107" i="3"/>
  <c r="KY107" i="3"/>
  <c r="KX107" i="3"/>
  <c r="KW107" i="3"/>
  <c r="KV107" i="3"/>
  <c r="KU107" i="3"/>
  <c r="KT107" i="3"/>
  <c r="KS107" i="3"/>
  <c r="KR107" i="3"/>
  <c r="KQ107" i="3"/>
  <c r="KP107" i="3"/>
  <c r="KO107" i="3"/>
  <c r="KN107" i="3"/>
  <c r="KM107" i="3"/>
  <c r="KL107" i="3"/>
  <c r="KK107" i="3"/>
  <c r="KJ107" i="3"/>
  <c r="KI107" i="3"/>
  <c r="KH107" i="3"/>
  <c r="KG107" i="3"/>
  <c r="KF107" i="3"/>
  <c r="KE107" i="3"/>
  <c r="KD107" i="3"/>
  <c r="KC107" i="3"/>
  <c r="KB107" i="3"/>
  <c r="KA107" i="3"/>
  <c r="JZ107" i="3"/>
  <c r="JY107" i="3"/>
  <c r="JX107" i="3"/>
  <c r="JW107" i="3"/>
  <c r="JV107" i="3"/>
  <c r="JU107" i="3"/>
  <c r="JT107" i="3"/>
  <c r="JS107" i="3"/>
  <c r="JR107" i="3"/>
  <c r="JQ107" i="3"/>
  <c r="JP107" i="3"/>
  <c r="JO107" i="3"/>
  <c r="JN107" i="3"/>
  <c r="JM107" i="3"/>
  <c r="JL107" i="3"/>
  <c r="JK107" i="3"/>
  <c r="JJ107" i="3"/>
  <c r="JI107" i="3"/>
  <c r="JH107" i="3"/>
  <c r="JG107" i="3"/>
  <c r="JF107" i="3"/>
  <c r="JE107" i="3"/>
  <c r="JD107" i="3"/>
  <c r="JC107" i="3"/>
  <c r="JB107" i="3"/>
  <c r="JA107" i="3"/>
  <c r="IZ107" i="3"/>
  <c r="IY107" i="3"/>
  <c r="IX107" i="3"/>
  <c r="IW107" i="3"/>
  <c r="IV107" i="3"/>
  <c r="IU107" i="3"/>
  <c r="IT107" i="3"/>
  <c r="IS107" i="3"/>
  <c r="IR107" i="3"/>
  <c r="IQ107" i="3"/>
  <c r="IP107" i="3"/>
  <c r="IO107" i="3"/>
  <c r="IN107" i="3"/>
  <c r="IM107" i="3"/>
  <c r="IL107" i="3"/>
  <c r="IK107" i="3"/>
  <c r="IJ107" i="3"/>
  <c r="II107" i="3"/>
  <c r="IH107" i="3"/>
  <c r="IG107" i="3"/>
  <c r="IF107" i="3"/>
  <c r="IE107" i="3"/>
  <c r="ID107" i="3"/>
  <c r="IC107" i="3"/>
  <c r="IB107" i="3"/>
  <c r="IA107" i="3"/>
  <c r="HZ107" i="3"/>
  <c r="HY107" i="3"/>
  <c r="HX107" i="3"/>
  <c r="HW107" i="3"/>
  <c r="HV107" i="3"/>
  <c r="HU107" i="3"/>
  <c r="HT107" i="3"/>
  <c r="HS107" i="3"/>
  <c r="HR107" i="3"/>
  <c r="HQ107" i="3"/>
  <c r="HP107" i="3"/>
  <c r="HO107" i="3"/>
  <c r="HN107" i="3"/>
  <c r="HM107" i="3"/>
  <c r="HL107" i="3"/>
  <c r="HK107" i="3"/>
  <c r="HJ107" i="3"/>
  <c r="HI107" i="3"/>
  <c r="HH107" i="3"/>
  <c r="HG107" i="3"/>
  <c r="HF107" i="3"/>
  <c r="HE107" i="3"/>
  <c r="HD107" i="3"/>
  <c r="HC107" i="3"/>
  <c r="HB107" i="3"/>
  <c r="HA107" i="3"/>
  <c r="GZ107" i="3"/>
  <c r="GY107" i="3"/>
  <c r="GX107" i="3"/>
  <c r="GW107" i="3"/>
  <c r="GV107" i="3"/>
  <c r="GU107" i="3"/>
  <c r="GT107" i="3"/>
  <c r="GS107" i="3"/>
  <c r="GR107" i="3"/>
  <c r="GQ107" i="3"/>
  <c r="GP107" i="3"/>
  <c r="GO107" i="3"/>
  <c r="GN107" i="3"/>
  <c r="GM107" i="3"/>
  <c r="GL107" i="3"/>
  <c r="GK107" i="3"/>
  <c r="GJ107" i="3"/>
  <c r="GI107" i="3"/>
  <c r="GH107" i="3"/>
  <c r="GG107" i="3"/>
  <c r="GF107" i="3"/>
  <c r="GE107" i="3"/>
  <c r="GD107" i="3"/>
  <c r="GC107" i="3"/>
  <c r="GB107" i="3"/>
  <c r="GA107" i="3"/>
  <c r="FZ107" i="3"/>
  <c r="FY107" i="3"/>
  <c r="FX107" i="3"/>
  <c r="FW107" i="3"/>
  <c r="FV107" i="3"/>
  <c r="FU107" i="3"/>
  <c r="FT107" i="3"/>
  <c r="FS107" i="3"/>
  <c r="FR107" i="3"/>
  <c r="FQ107" i="3"/>
  <c r="FP107" i="3"/>
  <c r="FO107" i="3"/>
  <c r="FN107" i="3"/>
  <c r="FM107" i="3"/>
  <c r="FL107" i="3"/>
  <c r="FK107" i="3"/>
  <c r="FJ107" i="3"/>
  <c r="FI107" i="3"/>
  <c r="FH107" i="3"/>
  <c r="FG107" i="3"/>
  <c r="FF107" i="3"/>
  <c r="FE107" i="3"/>
  <c r="FD107" i="3"/>
  <c r="FC107" i="3"/>
  <c r="FB107" i="3"/>
  <c r="FA107" i="3"/>
  <c r="EZ107" i="3"/>
  <c r="EY107" i="3"/>
  <c r="EX107" i="3"/>
  <c r="EW107" i="3"/>
  <c r="EV107" i="3"/>
  <c r="EU107" i="3"/>
  <c r="ET107" i="3"/>
  <c r="ES107" i="3"/>
  <c r="ER107" i="3"/>
  <c r="EQ107" i="3"/>
  <c r="EP107" i="3"/>
  <c r="EO107" i="3"/>
  <c r="EN107" i="3"/>
  <c r="EM107" i="3"/>
  <c r="EL107" i="3"/>
  <c r="EK107" i="3"/>
  <c r="EJ107" i="3"/>
  <c r="EI107" i="3"/>
  <c r="EH107" i="3"/>
  <c r="EG107" i="3"/>
  <c r="EF107" i="3"/>
  <c r="EE107" i="3"/>
  <c r="ED107" i="3"/>
  <c r="EC107" i="3"/>
  <c r="EB107" i="3"/>
  <c r="EA107" i="3"/>
  <c r="DZ107" i="3"/>
  <c r="DY107" i="3"/>
  <c r="DX107" i="3"/>
  <c r="DW107" i="3"/>
  <c r="DV107" i="3"/>
  <c r="DU107" i="3"/>
  <c r="DT107" i="3"/>
  <c r="DS107" i="3"/>
  <c r="DR107" i="3"/>
  <c r="DQ107" i="3"/>
  <c r="DP107" i="3"/>
  <c r="DO107" i="3"/>
  <c r="DN107" i="3"/>
  <c r="DM107" i="3"/>
  <c r="DL107" i="3"/>
  <c r="DK107" i="3"/>
  <c r="DJ107" i="3"/>
  <c r="DI107" i="3"/>
  <c r="DH107" i="3"/>
  <c r="DG107" i="3"/>
  <c r="DF107" i="3"/>
  <c r="DE107" i="3"/>
  <c r="DD107" i="3"/>
  <c r="DC107" i="3"/>
  <c r="DB107" i="3"/>
  <c r="DA107" i="3"/>
  <c r="CZ107" i="3"/>
  <c r="CY107" i="3"/>
  <c r="CX107" i="3"/>
  <c r="CW107" i="3"/>
  <c r="CV107" i="3"/>
  <c r="CU107" i="3"/>
  <c r="CT107" i="3"/>
  <c r="CS107" i="3"/>
  <c r="CR107" i="3"/>
  <c r="CQ107" i="3"/>
  <c r="CP107" i="3"/>
  <c r="CO107" i="3"/>
  <c r="CN107" i="3"/>
  <c r="CM107" i="3"/>
  <c r="CL107" i="3"/>
  <c r="CK107" i="3"/>
  <c r="CJ107" i="3"/>
  <c r="CI107" i="3"/>
  <c r="CH107" i="3"/>
  <c r="CG107" i="3"/>
  <c r="CF107" i="3"/>
  <c r="CE107" i="3"/>
  <c r="CD107" i="3"/>
  <c r="CC107" i="3"/>
  <c r="CB107" i="3"/>
  <c r="CA107" i="3"/>
  <c r="BZ107" i="3"/>
  <c r="BY107" i="3"/>
  <c r="BX107" i="3"/>
  <c r="BW107" i="3"/>
  <c r="BV107" i="3"/>
  <c r="BU107" i="3"/>
  <c r="BT107" i="3"/>
  <c r="BS107" i="3"/>
  <c r="BR107" i="3"/>
  <c r="BQ107" i="3"/>
  <c r="BP107" i="3"/>
  <c r="BO107" i="3"/>
  <c r="BN107" i="3"/>
  <c r="BM107" i="3"/>
  <c r="BL107" i="3"/>
  <c r="BK107" i="3"/>
  <c r="BJ107" i="3"/>
  <c r="BI107" i="3"/>
  <c r="BH107" i="3"/>
  <c r="BG107" i="3"/>
  <c r="BF107" i="3"/>
  <c r="BE107" i="3"/>
  <c r="BD107" i="3"/>
  <c r="BC107" i="3"/>
  <c r="BB107" i="3"/>
  <c r="BA107" i="3"/>
  <c r="AZ107" i="3"/>
  <c r="AY107" i="3"/>
  <c r="AX107" i="3"/>
  <c r="AW107" i="3"/>
  <c r="AV107" i="3"/>
  <c r="AU107" i="3"/>
  <c r="AT107" i="3"/>
  <c r="AS107" i="3"/>
  <c r="AR107" i="3"/>
  <c r="AQ107" i="3"/>
  <c r="AP107" i="3"/>
  <c r="AO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AQJ106" i="3"/>
  <c r="AQI106" i="3"/>
  <c r="AQH106" i="3"/>
  <c r="AQG106" i="3"/>
  <c r="AQF106" i="3"/>
  <c r="AQE106" i="3"/>
  <c r="AQD106" i="3"/>
  <c r="AQC106" i="3"/>
  <c r="AQB106" i="3"/>
  <c r="AQA106" i="3"/>
  <c r="APZ106" i="3"/>
  <c r="APY106" i="3"/>
  <c r="APX106" i="3"/>
  <c r="APW106" i="3"/>
  <c r="APV106" i="3"/>
  <c r="APU106" i="3"/>
  <c r="APT106" i="3"/>
  <c r="APS106" i="3"/>
  <c r="APR106" i="3"/>
  <c r="APQ106" i="3"/>
  <c r="APP106" i="3"/>
  <c r="APO106" i="3"/>
  <c r="APN106" i="3"/>
  <c r="APM106" i="3"/>
  <c r="APL106" i="3"/>
  <c r="APK106" i="3"/>
  <c r="APJ106" i="3"/>
  <c r="API106" i="3"/>
  <c r="APH106" i="3"/>
  <c r="APG106" i="3"/>
  <c r="APF106" i="3"/>
  <c r="APE106" i="3"/>
  <c r="APD106" i="3"/>
  <c r="APC106" i="3"/>
  <c r="APB106" i="3"/>
  <c r="APA106" i="3"/>
  <c r="AOZ106" i="3"/>
  <c r="AOY106" i="3"/>
  <c r="AOX106" i="3"/>
  <c r="AOW106" i="3"/>
  <c r="AOV106" i="3"/>
  <c r="AOU106" i="3"/>
  <c r="AOT106" i="3"/>
  <c r="AOS106" i="3"/>
  <c r="AOR106" i="3"/>
  <c r="AOQ106" i="3"/>
  <c r="AOP106" i="3"/>
  <c r="AOO106" i="3"/>
  <c r="AON106" i="3"/>
  <c r="AOM106" i="3"/>
  <c r="AOL106" i="3"/>
  <c r="AOK106" i="3"/>
  <c r="AOJ106" i="3"/>
  <c r="AOI106" i="3"/>
  <c r="AOH106" i="3"/>
  <c r="AOG106" i="3"/>
  <c r="AOF106" i="3"/>
  <c r="AOE106" i="3"/>
  <c r="AOD106" i="3"/>
  <c r="AOC106" i="3"/>
  <c r="AOB106" i="3"/>
  <c r="AOA106" i="3"/>
  <c r="ANZ106" i="3"/>
  <c r="ANY106" i="3"/>
  <c r="ANX106" i="3"/>
  <c r="ANW106" i="3"/>
  <c r="ANV106" i="3"/>
  <c r="ANU106" i="3"/>
  <c r="ANT106" i="3"/>
  <c r="ANS106" i="3"/>
  <c r="ANR106" i="3"/>
  <c r="ANQ106" i="3"/>
  <c r="ANP106" i="3"/>
  <c r="ANO106" i="3"/>
  <c r="ANN106" i="3"/>
  <c r="ANM106" i="3"/>
  <c r="ANL106" i="3"/>
  <c r="ANK106" i="3"/>
  <c r="ANJ106" i="3"/>
  <c r="ANI106" i="3"/>
  <c r="ANH106" i="3"/>
  <c r="ANG106" i="3"/>
  <c r="ANF106" i="3"/>
  <c r="ANE106" i="3"/>
  <c r="AND106" i="3"/>
  <c r="ANC106" i="3"/>
  <c r="ANB106" i="3"/>
  <c r="ANA106" i="3"/>
  <c r="AMZ106" i="3"/>
  <c r="AMY106" i="3"/>
  <c r="AMX106" i="3"/>
  <c r="AMW106" i="3"/>
  <c r="AMV106" i="3"/>
  <c r="AMU106" i="3"/>
  <c r="AMT106" i="3"/>
  <c r="AMS106" i="3"/>
  <c r="AMR106" i="3"/>
  <c r="AMQ106" i="3"/>
  <c r="AMP106" i="3"/>
  <c r="AMO106" i="3"/>
  <c r="AMN106" i="3"/>
  <c r="AMM106" i="3"/>
  <c r="AML106" i="3"/>
  <c r="AMK106" i="3"/>
  <c r="AMJ106" i="3"/>
  <c r="AMI106" i="3"/>
  <c r="AMH106" i="3"/>
  <c r="AMG106" i="3"/>
  <c r="AMF106" i="3"/>
  <c r="AME106" i="3"/>
  <c r="AMD106" i="3"/>
  <c r="AMC106" i="3"/>
  <c r="AMB106" i="3"/>
  <c r="AMA106" i="3"/>
  <c r="ALZ106" i="3"/>
  <c r="ALY106" i="3"/>
  <c r="ALX106" i="3"/>
  <c r="ALW106" i="3"/>
  <c r="ALV106" i="3"/>
  <c r="ALU106" i="3"/>
  <c r="ALT106" i="3"/>
  <c r="ALS106" i="3"/>
  <c r="ALR106" i="3"/>
  <c r="ALQ106" i="3"/>
  <c r="ALP106" i="3"/>
  <c r="ALO106" i="3"/>
  <c r="ALN106" i="3"/>
  <c r="ALM106" i="3"/>
  <c r="ALL106" i="3"/>
  <c r="ALK106" i="3"/>
  <c r="ALJ106" i="3"/>
  <c r="ALI106" i="3"/>
  <c r="ALH106" i="3"/>
  <c r="ALG106" i="3"/>
  <c r="ALF106" i="3"/>
  <c r="ALE106" i="3"/>
  <c r="ALD106" i="3"/>
  <c r="ALC106" i="3"/>
  <c r="ALB106" i="3"/>
  <c r="ALA106" i="3"/>
  <c r="AKZ106" i="3"/>
  <c r="AKY106" i="3"/>
  <c r="AKX106" i="3"/>
  <c r="AKW106" i="3"/>
  <c r="AKV106" i="3"/>
  <c r="AKU106" i="3"/>
  <c r="AKT106" i="3"/>
  <c r="AKS106" i="3"/>
  <c r="AKR106" i="3"/>
  <c r="AKQ106" i="3"/>
  <c r="AKP106" i="3"/>
  <c r="AKO106" i="3"/>
  <c r="AKN106" i="3"/>
  <c r="AKM106" i="3"/>
  <c r="AKL106" i="3"/>
  <c r="AKK106" i="3"/>
  <c r="AKJ106" i="3"/>
  <c r="AKI106" i="3"/>
  <c r="AKH106" i="3"/>
  <c r="AKG106" i="3"/>
  <c r="AKF106" i="3"/>
  <c r="AKE106" i="3"/>
  <c r="AKD106" i="3"/>
  <c r="AKC106" i="3"/>
  <c r="AKB106" i="3"/>
  <c r="AKA106" i="3"/>
  <c r="AJZ106" i="3"/>
  <c r="AJY106" i="3"/>
  <c r="AJX106" i="3"/>
  <c r="AJW106" i="3"/>
  <c r="AJV106" i="3"/>
  <c r="AJU106" i="3"/>
  <c r="AJT106" i="3"/>
  <c r="AJS106" i="3"/>
  <c r="AJR106" i="3"/>
  <c r="AJQ106" i="3"/>
  <c r="AJP106" i="3"/>
  <c r="AJO106" i="3"/>
  <c r="AJN106" i="3"/>
  <c r="AJM106" i="3"/>
  <c r="AJL106" i="3"/>
  <c r="AJK106" i="3"/>
  <c r="AJJ106" i="3"/>
  <c r="AJI106" i="3"/>
  <c r="AJH106" i="3"/>
  <c r="AJG106" i="3"/>
  <c r="AJF106" i="3"/>
  <c r="AJE106" i="3"/>
  <c r="AJD106" i="3"/>
  <c r="AJC106" i="3"/>
  <c r="AJB106" i="3"/>
  <c r="AJA106" i="3"/>
  <c r="AIZ106" i="3"/>
  <c r="AIY106" i="3"/>
  <c r="AIX106" i="3"/>
  <c r="AIW106" i="3"/>
  <c r="AIV106" i="3"/>
  <c r="AIU106" i="3"/>
  <c r="AIT106" i="3"/>
  <c r="AIS106" i="3"/>
  <c r="AIR106" i="3"/>
  <c r="AIQ106" i="3"/>
  <c r="AIP106" i="3"/>
  <c r="AIO106" i="3"/>
  <c r="AIN106" i="3"/>
  <c r="AIM106" i="3"/>
  <c r="AIL106" i="3"/>
  <c r="AIK106" i="3"/>
  <c r="AIJ106" i="3"/>
  <c r="AII106" i="3"/>
  <c r="AIH106" i="3"/>
  <c r="AIG106" i="3"/>
  <c r="AIF106" i="3"/>
  <c r="AIE106" i="3"/>
  <c r="AID106" i="3"/>
  <c r="AIC106" i="3"/>
  <c r="AIB106" i="3"/>
  <c r="AIA106" i="3"/>
  <c r="AHZ106" i="3"/>
  <c r="AHY106" i="3"/>
  <c r="AHX106" i="3"/>
  <c r="AHW106" i="3"/>
  <c r="AHV106" i="3"/>
  <c r="AHU106" i="3"/>
  <c r="AHT106" i="3"/>
  <c r="AHS106" i="3"/>
  <c r="AHR106" i="3"/>
  <c r="AHQ106" i="3"/>
  <c r="AHP106" i="3"/>
  <c r="AHO106" i="3"/>
  <c r="AHN106" i="3"/>
  <c r="AHM106" i="3"/>
  <c r="AHL106" i="3"/>
  <c r="AHK106" i="3"/>
  <c r="AHJ106" i="3"/>
  <c r="AHI106" i="3"/>
  <c r="AHH106" i="3"/>
  <c r="AHG106" i="3"/>
  <c r="AHF106" i="3"/>
  <c r="AHE106" i="3"/>
  <c r="AHD106" i="3"/>
  <c r="AHC106" i="3"/>
  <c r="AHB106" i="3"/>
  <c r="AHA106" i="3"/>
  <c r="AGZ106" i="3"/>
  <c r="AGY106" i="3"/>
  <c r="AGX106" i="3"/>
  <c r="AGW106" i="3"/>
  <c r="AGV106" i="3"/>
  <c r="AGU106" i="3"/>
  <c r="AGT106" i="3"/>
  <c r="AGS106" i="3"/>
  <c r="AGR106" i="3"/>
  <c r="AGQ106" i="3"/>
  <c r="AGP106" i="3"/>
  <c r="AGO106" i="3"/>
  <c r="AGN106" i="3"/>
  <c r="AGM106" i="3"/>
  <c r="AGL106" i="3"/>
  <c r="AGK106" i="3"/>
  <c r="AGJ106" i="3"/>
  <c r="AGI106" i="3"/>
  <c r="AGH106" i="3"/>
  <c r="AGG106" i="3"/>
  <c r="AGF106" i="3"/>
  <c r="AGE106" i="3"/>
  <c r="AGD106" i="3"/>
  <c r="AGC106" i="3"/>
  <c r="AGB106" i="3"/>
  <c r="AGA106" i="3"/>
  <c r="AFZ106" i="3"/>
  <c r="AFY106" i="3"/>
  <c r="AFX106" i="3"/>
  <c r="AFW106" i="3"/>
  <c r="AFV106" i="3"/>
  <c r="AFU106" i="3"/>
  <c r="AFT106" i="3"/>
  <c r="AFS106" i="3"/>
  <c r="AFR106" i="3"/>
  <c r="AFQ106" i="3"/>
  <c r="AFP106" i="3"/>
  <c r="AFO106" i="3"/>
  <c r="AFN106" i="3"/>
  <c r="AFM106" i="3"/>
  <c r="AFL106" i="3"/>
  <c r="AFK106" i="3"/>
  <c r="AFJ106" i="3"/>
  <c r="AFI106" i="3"/>
  <c r="AFH106" i="3"/>
  <c r="AFG106" i="3"/>
  <c r="AFF106" i="3"/>
  <c r="AFE106" i="3"/>
  <c r="AFD106" i="3"/>
  <c r="AFC106" i="3"/>
  <c r="AFB106" i="3"/>
  <c r="AFA106" i="3"/>
  <c r="AEZ106" i="3"/>
  <c r="AEY106" i="3"/>
  <c r="AEX106" i="3"/>
  <c r="AEW106" i="3"/>
  <c r="AEV106" i="3"/>
  <c r="AEU106" i="3"/>
  <c r="AET106" i="3"/>
  <c r="AES106" i="3"/>
  <c r="AER106" i="3"/>
  <c r="AEQ106" i="3"/>
  <c r="AEP106" i="3"/>
  <c r="AEO106" i="3"/>
  <c r="AEN106" i="3"/>
  <c r="AEM106" i="3"/>
  <c r="AEL106" i="3"/>
  <c r="AEK106" i="3"/>
  <c r="AEJ106" i="3"/>
  <c r="AEI106" i="3"/>
  <c r="AEH106" i="3"/>
  <c r="AEG106" i="3"/>
  <c r="AEF106" i="3"/>
  <c r="AEE106" i="3"/>
  <c r="AED106" i="3"/>
  <c r="AEC106" i="3"/>
  <c r="AEB106" i="3"/>
  <c r="AEA106" i="3"/>
  <c r="ADZ106" i="3"/>
  <c r="ADY106" i="3"/>
  <c r="ADX106" i="3"/>
  <c r="ADW106" i="3"/>
  <c r="ADV106" i="3"/>
  <c r="ADU106" i="3"/>
  <c r="ADT106" i="3"/>
  <c r="ADS106" i="3"/>
  <c r="ADR106" i="3"/>
  <c r="ADQ106" i="3"/>
  <c r="ADP106" i="3"/>
  <c r="ADO106" i="3"/>
  <c r="ADN106" i="3"/>
  <c r="ADM106" i="3"/>
  <c r="ADL106" i="3"/>
  <c r="ADK106" i="3"/>
  <c r="ADJ106" i="3"/>
  <c r="ADI106" i="3"/>
  <c r="ADH106" i="3"/>
  <c r="ADG106" i="3"/>
  <c r="ADF106" i="3"/>
  <c r="ADE106" i="3"/>
  <c r="ADD106" i="3"/>
  <c r="ADC106" i="3"/>
  <c r="ADB106" i="3"/>
  <c r="ADA106" i="3"/>
  <c r="ACZ106" i="3"/>
  <c r="ACY106" i="3"/>
  <c r="ACX106" i="3"/>
  <c r="ACW106" i="3"/>
  <c r="ACV106" i="3"/>
  <c r="ACU106" i="3"/>
  <c r="ACT106" i="3"/>
  <c r="ACS106" i="3"/>
  <c r="ACR106" i="3"/>
  <c r="ACQ106" i="3"/>
  <c r="ACP106" i="3"/>
  <c r="ACO106" i="3"/>
  <c r="ACN106" i="3"/>
  <c r="ACM106" i="3"/>
  <c r="ACL106" i="3"/>
  <c r="ACK106" i="3"/>
  <c r="ACJ106" i="3"/>
  <c r="ACI106" i="3"/>
  <c r="ACH106" i="3"/>
  <c r="ACG106" i="3"/>
  <c r="ACF106" i="3"/>
  <c r="ACE106" i="3"/>
  <c r="ACD106" i="3"/>
  <c r="ACC106" i="3"/>
  <c r="ACB106" i="3"/>
  <c r="ACA106" i="3"/>
  <c r="ABZ106" i="3"/>
  <c r="ABY106" i="3"/>
  <c r="ABX106" i="3"/>
  <c r="ABW106" i="3"/>
  <c r="ABV106" i="3"/>
  <c r="ABU106" i="3"/>
  <c r="ABT106" i="3"/>
  <c r="ABS106" i="3"/>
  <c r="ABR106" i="3"/>
  <c r="ABQ106" i="3"/>
  <c r="ABP106" i="3"/>
  <c r="ABO106" i="3"/>
  <c r="ABN106" i="3"/>
  <c r="ABM106" i="3"/>
  <c r="ABL106" i="3"/>
  <c r="ABK106" i="3"/>
  <c r="ABJ106" i="3"/>
  <c r="ABI106" i="3"/>
  <c r="ABH106" i="3"/>
  <c r="ABG106" i="3"/>
  <c r="ABF106" i="3"/>
  <c r="ABE106" i="3"/>
  <c r="ABD106" i="3"/>
  <c r="ABC106" i="3"/>
  <c r="ABB106" i="3"/>
  <c r="ABA106" i="3"/>
  <c r="AAZ106" i="3"/>
  <c r="AAY106" i="3"/>
  <c r="AAX106" i="3"/>
  <c r="AAW106" i="3"/>
  <c r="AAV106" i="3"/>
  <c r="AAU106" i="3"/>
  <c r="AAT106" i="3"/>
  <c r="AAS106" i="3"/>
  <c r="AAR106" i="3"/>
  <c r="AAQ106" i="3"/>
  <c r="AAP106" i="3"/>
  <c r="AAO106" i="3"/>
  <c r="AAN106" i="3"/>
  <c r="AAM106" i="3"/>
  <c r="AAL106" i="3"/>
  <c r="AAK106" i="3"/>
  <c r="AAJ106" i="3"/>
  <c r="AAI106" i="3"/>
  <c r="AAH106" i="3"/>
  <c r="AAG106" i="3"/>
  <c r="AAF106" i="3"/>
  <c r="AAE106" i="3"/>
  <c r="AAD106" i="3"/>
  <c r="AAC106" i="3"/>
  <c r="AAB106" i="3"/>
  <c r="AAA106" i="3"/>
  <c r="ZZ106" i="3"/>
  <c r="ZY106" i="3"/>
  <c r="ZX106" i="3"/>
  <c r="ZW106" i="3"/>
  <c r="ZV106" i="3"/>
  <c r="ZU106" i="3"/>
  <c r="ZT106" i="3"/>
  <c r="ZS106" i="3"/>
  <c r="ZR106" i="3"/>
  <c r="ZQ106" i="3"/>
  <c r="ZP106" i="3"/>
  <c r="ZO106" i="3"/>
  <c r="ZN106" i="3"/>
  <c r="ZM106" i="3"/>
  <c r="ZL106" i="3"/>
  <c r="ZK106" i="3"/>
  <c r="ZJ106" i="3"/>
  <c r="ZI106" i="3"/>
  <c r="ZH106" i="3"/>
  <c r="ZG106" i="3"/>
  <c r="ZF106" i="3"/>
  <c r="ZE106" i="3"/>
  <c r="ZD106" i="3"/>
  <c r="ZC106" i="3"/>
  <c r="ZB106" i="3"/>
  <c r="ZA106" i="3"/>
  <c r="YZ106" i="3"/>
  <c r="YY106" i="3"/>
  <c r="YX106" i="3"/>
  <c r="YW106" i="3"/>
  <c r="YV106" i="3"/>
  <c r="YU106" i="3"/>
  <c r="YT106" i="3"/>
  <c r="YS106" i="3"/>
  <c r="YR106" i="3"/>
  <c r="YQ106" i="3"/>
  <c r="YP106" i="3"/>
  <c r="YO106" i="3"/>
  <c r="YN106" i="3"/>
  <c r="YM106" i="3"/>
  <c r="YL106" i="3"/>
  <c r="YK106" i="3"/>
  <c r="YJ106" i="3"/>
  <c r="YI106" i="3"/>
  <c r="YH106" i="3"/>
  <c r="YG106" i="3"/>
  <c r="YF106" i="3"/>
  <c r="YE106" i="3"/>
  <c r="YD106" i="3"/>
  <c r="YC106" i="3"/>
  <c r="YB106" i="3"/>
  <c r="YA106" i="3"/>
  <c r="XZ106" i="3"/>
  <c r="XY106" i="3"/>
  <c r="XX106" i="3"/>
  <c r="XW106" i="3"/>
  <c r="XV106" i="3"/>
  <c r="XU106" i="3"/>
  <c r="XT106" i="3"/>
  <c r="XS106" i="3"/>
  <c r="XR106" i="3"/>
  <c r="XQ106" i="3"/>
  <c r="XP106" i="3"/>
  <c r="XO106" i="3"/>
  <c r="XN106" i="3"/>
  <c r="XM106" i="3"/>
  <c r="XL106" i="3"/>
  <c r="XK106" i="3"/>
  <c r="XJ106" i="3"/>
  <c r="XI106" i="3"/>
  <c r="XH106" i="3"/>
  <c r="XG106" i="3"/>
  <c r="XF106" i="3"/>
  <c r="XE106" i="3"/>
  <c r="XD106" i="3"/>
  <c r="XC106" i="3"/>
  <c r="XB106" i="3"/>
  <c r="XA106" i="3"/>
  <c r="WZ106" i="3"/>
  <c r="WY106" i="3"/>
  <c r="WX106" i="3"/>
  <c r="WW106" i="3"/>
  <c r="WV106" i="3"/>
  <c r="WU106" i="3"/>
  <c r="WT106" i="3"/>
  <c r="WS106" i="3"/>
  <c r="WR106" i="3"/>
  <c r="WQ106" i="3"/>
  <c r="WP106" i="3"/>
  <c r="WO106" i="3"/>
  <c r="WN106" i="3"/>
  <c r="WM106" i="3"/>
  <c r="WL106" i="3"/>
  <c r="WK106" i="3"/>
  <c r="WJ106" i="3"/>
  <c r="WI106" i="3"/>
  <c r="WH106" i="3"/>
  <c r="WG106" i="3"/>
  <c r="WF106" i="3"/>
  <c r="WE106" i="3"/>
  <c r="WD106" i="3"/>
  <c r="WC106" i="3"/>
  <c r="WB106" i="3"/>
  <c r="WA106" i="3"/>
  <c r="VZ106" i="3"/>
  <c r="VY106" i="3"/>
  <c r="VX106" i="3"/>
  <c r="VW106" i="3"/>
  <c r="VV106" i="3"/>
  <c r="VU106" i="3"/>
  <c r="VT106" i="3"/>
  <c r="VS106" i="3"/>
  <c r="VR106" i="3"/>
  <c r="VQ106" i="3"/>
  <c r="VP106" i="3"/>
  <c r="VO106" i="3"/>
  <c r="VN106" i="3"/>
  <c r="VM106" i="3"/>
  <c r="VL106" i="3"/>
  <c r="VK106" i="3"/>
  <c r="VJ106" i="3"/>
  <c r="VI106" i="3"/>
  <c r="VH106" i="3"/>
  <c r="VG106" i="3"/>
  <c r="VF106" i="3"/>
  <c r="VE106" i="3"/>
  <c r="VD106" i="3"/>
  <c r="VC106" i="3"/>
  <c r="VB106" i="3"/>
  <c r="VA106" i="3"/>
  <c r="UZ106" i="3"/>
  <c r="UY106" i="3"/>
  <c r="UX106" i="3"/>
  <c r="UW106" i="3"/>
  <c r="UV106" i="3"/>
  <c r="UU106" i="3"/>
  <c r="UT106" i="3"/>
  <c r="US106" i="3"/>
  <c r="UR106" i="3"/>
  <c r="UQ106" i="3"/>
  <c r="UP106" i="3"/>
  <c r="UO106" i="3"/>
  <c r="UN106" i="3"/>
  <c r="UM106" i="3"/>
  <c r="UL106" i="3"/>
  <c r="UK106" i="3"/>
  <c r="UJ106" i="3"/>
  <c r="UI106" i="3"/>
  <c r="UH106" i="3"/>
  <c r="UG106" i="3"/>
  <c r="UF106" i="3"/>
  <c r="UE106" i="3"/>
  <c r="UD106" i="3"/>
  <c r="UC106" i="3"/>
  <c r="UB106" i="3"/>
  <c r="UA106" i="3"/>
  <c r="TZ106" i="3"/>
  <c r="TY106" i="3"/>
  <c r="TX106" i="3"/>
  <c r="TW106" i="3"/>
  <c r="TV106" i="3"/>
  <c r="TU106" i="3"/>
  <c r="TT106" i="3"/>
  <c r="TS106" i="3"/>
  <c r="TR106" i="3"/>
  <c r="TQ106" i="3"/>
  <c r="TP106" i="3"/>
  <c r="TO106" i="3"/>
  <c r="TN106" i="3"/>
  <c r="TM106" i="3"/>
  <c r="TL106" i="3"/>
  <c r="TK106" i="3"/>
  <c r="TJ106" i="3"/>
  <c r="TI106" i="3"/>
  <c r="TH106" i="3"/>
  <c r="TG106" i="3"/>
  <c r="TF106" i="3"/>
  <c r="TE106" i="3"/>
  <c r="TD106" i="3"/>
  <c r="TC106" i="3"/>
  <c r="TB106" i="3"/>
  <c r="TA106" i="3"/>
  <c r="SZ106" i="3"/>
  <c r="SY106" i="3"/>
  <c r="SX106" i="3"/>
  <c r="SW106" i="3"/>
  <c r="SV106" i="3"/>
  <c r="SU106" i="3"/>
  <c r="ST106" i="3"/>
  <c r="SS106" i="3"/>
  <c r="SR106" i="3"/>
  <c r="SQ106" i="3"/>
  <c r="SP106" i="3"/>
  <c r="SO106" i="3"/>
  <c r="SN106" i="3"/>
  <c r="SM106" i="3"/>
  <c r="SL106" i="3"/>
  <c r="SK106" i="3"/>
  <c r="SJ106" i="3"/>
  <c r="SI106" i="3"/>
  <c r="SH106" i="3"/>
  <c r="SG106" i="3"/>
  <c r="SF106" i="3"/>
  <c r="SE106" i="3"/>
  <c r="SD106" i="3"/>
  <c r="SC106" i="3"/>
  <c r="SB106" i="3"/>
  <c r="SA106" i="3"/>
  <c r="RZ106" i="3"/>
  <c r="RY106" i="3"/>
  <c r="RX106" i="3"/>
  <c r="RW106" i="3"/>
  <c r="RV106" i="3"/>
  <c r="RU106" i="3"/>
  <c r="RT106" i="3"/>
  <c r="RS106" i="3"/>
  <c r="RR106" i="3"/>
  <c r="RQ106" i="3"/>
  <c r="RP106" i="3"/>
  <c r="RO106" i="3"/>
  <c r="RN106" i="3"/>
  <c r="RM106" i="3"/>
  <c r="RL106" i="3"/>
  <c r="RK106" i="3"/>
  <c r="RJ106" i="3"/>
  <c r="RI106" i="3"/>
  <c r="RH106" i="3"/>
  <c r="RG106" i="3"/>
  <c r="RF106" i="3"/>
  <c r="RE106" i="3"/>
  <c r="RD106" i="3"/>
  <c r="RC106" i="3"/>
  <c r="RB106" i="3"/>
  <c r="RA106" i="3"/>
  <c r="QZ106" i="3"/>
  <c r="QY106" i="3"/>
  <c r="QX106" i="3"/>
  <c r="QW106" i="3"/>
  <c r="QV106" i="3"/>
  <c r="QU106" i="3"/>
  <c r="QT106" i="3"/>
  <c r="QS106" i="3"/>
  <c r="QR106" i="3"/>
  <c r="QQ106" i="3"/>
  <c r="QP106" i="3"/>
  <c r="QO106" i="3"/>
  <c r="QN106" i="3"/>
  <c r="QM106" i="3"/>
  <c r="QL106" i="3"/>
  <c r="QK106" i="3"/>
  <c r="QJ106" i="3"/>
  <c r="QI106" i="3"/>
  <c r="QH106" i="3"/>
  <c r="QG106" i="3"/>
  <c r="QF106" i="3"/>
  <c r="QE106" i="3"/>
  <c r="QD106" i="3"/>
  <c r="QC106" i="3"/>
  <c r="QB106" i="3"/>
  <c r="QA106" i="3"/>
  <c r="PZ106" i="3"/>
  <c r="PY106" i="3"/>
  <c r="PX106" i="3"/>
  <c r="PW106" i="3"/>
  <c r="PV106" i="3"/>
  <c r="PU106" i="3"/>
  <c r="PT106" i="3"/>
  <c r="PS106" i="3"/>
  <c r="PR106" i="3"/>
  <c r="PQ106" i="3"/>
  <c r="PP106" i="3"/>
  <c r="PO106" i="3"/>
  <c r="PN106" i="3"/>
  <c r="PM106" i="3"/>
  <c r="PL106" i="3"/>
  <c r="PK106" i="3"/>
  <c r="PJ106" i="3"/>
  <c r="PI106" i="3"/>
  <c r="PH106" i="3"/>
  <c r="PG106" i="3"/>
  <c r="PF106" i="3"/>
  <c r="PE106" i="3"/>
  <c r="PD106" i="3"/>
  <c r="PC106" i="3"/>
  <c r="PB106" i="3"/>
  <c r="PA106" i="3"/>
  <c r="OZ106" i="3"/>
  <c r="OY106" i="3"/>
  <c r="OX106" i="3"/>
  <c r="OW106" i="3"/>
  <c r="OV106" i="3"/>
  <c r="OU106" i="3"/>
  <c r="OT106" i="3"/>
  <c r="OS106" i="3"/>
  <c r="OR106" i="3"/>
  <c r="OQ106" i="3"/>
  <c r="OP106" i="3"/>
  <c r="OO106" i="3"/>
  <c r="ON106" i="3"/>
  <c r="OM106" i="3"/>
  <c r="OL106" i="3"/>
  <c r="OK106" i="3"/>
  <c r="OJ106" i="3"/>
  <c r="OI106" i="3"/>
  <c r="OH106" i="3"/>
  <c r="OG106" i="3"/>
  <c r="OF106" i="3"/>
  <c r="OE106" i="3"/>
  <c r="OD106" i="3"/>
  <c r="OC106" i="3"/>
  <c r="OB106" i="3"/>
  <c r="OA106" i="3"/>
  <c r="NZ106" i="3"/>
  <c r="NY106" i="3"/>
  <c r="NX106" i="3"/>
  <c r="NW106" i="3"/>
  <c r="NV106" i="3"/>
  <c r="NU106" i="3"/>
  <c r="NT106" i="3"/>
  <c r="NS106" i="3"/>
  <c r="NR106" i="3"/>
  <c r="NQ106" i="3"/>
  <c r="NP106" i="3"/>
  <c r="NO106" i="3"/>
  <c r="NN106" i="3"/>
  <c r="NM106" i="3"/>
  <c r="NL106" i="3"/>
  <c r="NK106" i="3"/>
  <c r="NJ106" i="3"/>
  <c r="NI106" i="3"/>
  <c r="NH106" i="3"/>
  <c r="NG106" i="3"/>
  <c r="NF106" i="3"/>
  <c r="NE106" i="3"/>
  <c r="ND106" i="3"/>
  <c r="NC106" i="3"/>
  <c r="NB106" i="3"/>
  <c r="NA106" i="3"/>
  <c r="MZ106" i="3"/>
  <c r="MY106" i="3"/>
  <c r="MX106" i="3"/>
  <c r="MW106" i="3"/>
  <c r="MV106" i="3"/>
  <c r="MU106" i="3"/>
  <c r="MT106" i="3"/>
  <c r="MS106" i="3"/>
  <c r="MR106" i="3"/>
  <c r="MQ106" i="3"/>
  <c r="MP106" i="3"/>
  <c r="MO106" i="3"/>
  <c r="MN106" i="3"/>
  <c r="MM106" i="3"/>
  <c r="ML106" i="3"/>
  <c r="MK106" i="3"/>
  <c r="MJ106" i="3"/>
  <c r="MI106" i="3"/>
  <c r="MH106" i="3"/>
  <c r="MG106" i="3"/>
  <c r="MF106" i="3"/>
  <c r="ME106" i="3"/>
  <c r="MD106" i="3"/>
  <c r="MC106" i="3"/>
  <c r="MB106" i="3"/>
  <c r="MA106" i="3"/>
  <c r="LZ106" i="3"/>
  <c r="LY106" i="3"/>
  <c r="LX106" i="3"/>
  <c r="LW106" i="3"/>
  <c r="LV106" i="3"/>
  <c r="LU106" i="3"/>
  <c r="LT106" i="3"/>
  <c r="LS106" i="3"/>
  <c r="LR106" i="3"/>
  <c r="LQ106" i="3"/>
  <c r="LP106" i="3"/>
  <c r="LO106" i="3"/>
  <c r="LN106" i="3"/>
  <c r="LM106" i="3"/>
  <c r="LL106" i="3"/>
  <c r="LK106" i="3"/>
  <c r="LJ106" i="3"/>
  <c r="LI106" i="3"/>
  <c r="LH106" i="3"/>
  <c r="LG106" i="3"/>
  <c r="LF106" i="3"/>
  <c r="LE106" i="3"/>
  <c r="LD106" i="3"/>
  <c r="LC106" i="3"/>
  <c r="LB106" i="3"/>
  <c r="LA106" i="3"/>
  <c r="KZ106" i="3"/>
  <c r="KY106" i="3"/>
  <c r="KX106" i="3"/>
  <c r="KW106" i="3"/>
  <c r="KV106" i="3"/>
  <c r="KU106" i="3"/>
  <c r="KT106" i="3"/>
  <c r="KS106" i="3"/>
  <c r="KR106" i="3"/>
  <c r="KQ106" i="3"/>
  <c r="KP106" i="3"/>
  <c r="KO106" i="3"/>
  <c r="KN106" i="3"/>
  <c r="KM106" i="3"/>
  <c r="KL106" i="3"/>
  <c r="KK106" i="3"/>
  <c r="KJ106" i="3"/>
  <c r="KI106" i="3"/>
  <c r="KH106" i="3"/>
  <c r="KG106" i="3"/>
  <c r="KF106" i="3"/>
  <c r="KE106" i="3"/>
  <c r="KD106" i="3"/>
  <c r="KC106" i="3"/>
  <c r="KB106" i="3"/>
  <c r="KA106" i="3"/>
  <c r="JZ106" i="3"/>
  <c r="JY106" i="3"/>
  <c r="JX106" i="3"/>
  <c r="JW106" i="3"/>
  <c r="JV106" i="3"/>
  <c r="JU106" i="3"/>
  <c r="JT106" i="3"/>
  <c r="JS106" i="3"/>
  <c r="JR106" i="3"/>
  <c r="JQ106" i="3"/>
  <c r="JP106" i="3"/>
  <c r="JO106" i="3"/>
  <c r="JN106" i="3"/>
  <c r="JM106" i="3"/>
  <c r="JL106" i="3"/>
  <c r="JK106" i="3"/>
  <c r="JJ106" i="3"/>
  <c r="JI106" i="3"/>
  <c r="JH106" i="3"/>
  <c r="JG106" i="3"/>
  <c r="JF106" i="3"/>
  <c r="JE106" i="3"/>
  <c r="JD106" i="3"/>
  <c r="JC106" i="3"/>
  <c r="JB106" i="3"/>
  <c r="JA106" i="3"/>
  <c r="IZ106" i="3"/>
  <c r="IY106" i="3"/>
  <c r="IX106" i="3"/>
  <c r="IW106" i="3"/>
  <c r="IV106" i="3"/>
  <c r="IU106" i="3"/>
  <c r="IT106" i="3"/>
  <c r="IS106" i="3"/>
  <c r="IR106" i="3"/>
  <c r="IQ106" i="3"/>
  <c r="IP106" i="3"/>
  <c r="IO106" i="3"/>
  <c r="IN106" i="3"/>
  <c r="IM106" i="3"/>
  <c r="IL106" i="3"/>
  <c r="IK106" i="3"/>
  <c r="IJ106" i="3"/>
  <c r="II106" i="3"/>
  <c r="IH106" i="3"/>
  <c r="IG106" i="3"/>
  <c r="IF106" i="3"/>
  <c r="IE106" i="3"/>
  <c r="ID106" i="3"/>
  <c r="IC106" i="3"/>
  <c r="IB106" i="3"/>
  <c r="IA106" i="3"/>
  <c r="HZ106" i="3"/>
  <c r="HY106" i="3"/>
  <c r="HX106" i="3"/>
  <c r="HW106" i="3"/>
  <c r="HV106" i="3"/>
  <c r="HU106" i="3"/>
  <c r="HT106" i="3"/>
  <c r="HS106" i="3"/>
  <c r="HR106" i="3"/>
  <c r="HQ106" i="3"/>
  <c r="HP106" i="3"/>
  <c r="HO106" i="3"/>
  <c r="HN106" i="3"/>
  <c r="HM106" i="3"/>
  <c r="HL106" i="3"/>
  <c r="HK106" i="3"/>
  <c r="HJ106" i="3"/>
  <c r="HI106" i="3"/>
  <c r="HH106" i="3"/>
  <c r="HG106" i="3"/>
  <c r="HF106" i="3"/>
  <c r="HE106" i="3"/>
  <c r="HD106" i="3"/>
  <c r="HC106" i="3"/>
  <c r="HB106" i="3"/>
  <c r="HA106" i="3"/>
  <c r="GZ106" i="3"/>
  <c r="GY106" i="3"/>
  <c r="GX106" i="3"/>
  <c r="GW106" i="3"/>
  <c r="GV106" i="3"/>
  <c r="GU106" i="3"/>
  <c r="GT106" i="3"/>
  <c r="GS106" i="3"/>
  <c r="GR106" i="3"/>
  <c r="GQ106" i="3"/>
  <c r="GP106" i="3"/>
  <c r="GO106" i="3"/>
  <c r="GN106" i="3"/>
  <c r="GM106" i="3"/>
  <c r="GL106" i="3"/>
  <c r="GK106" i="3"/>
  <c r="GJ106" i="3"/>
  <c r="GI106" i="3"/>
  <c r="GH106" i="3"/>
  <c r="GG106" i="3"/>
  <c r="GF106" i="3"/>
  <c r="GE106" i="3"/>
  <c r="GD106" i="3"/>
  <c r="GC106" i="3"/>
  <c r="GB106" i="3"/>
  <c r="GA106" i="3"/>
  <c r="FZ106" i="3"/>
  <c r="FY106" i="3"/>
  <c r="FX106" i="3"/>
  <c r="FW106" i="3"/>
  <c r="FV106" i="3"/>
  <c r="FU106" i="3"/>
  <c r="FT106" i="3"/>
  <c r="FS106" i="3"/>
  <c r="FR106" i="3"/>
  <c r="FQ106" i="3"/>
  <c r="FP106" i="3"/>
  <c r="FO106" i="3"/>
  <c r="FN106" i="3"/>
  <c r="FM106" i="3"/>
  <c r="FL106" i="3"/>
  <c r="FK106" i="3"/>
  <c r="FJ106" i="3"/>
  <c r="FI106" i="3"/>
  <c r="FH106" i="3"/>
  <c r="FG106" i="3"/>
  <c r="FF106" i="3"/>
  <c r="FE106" i="3"/>
  <c r="FD106" i="3"/>
  <c r="FC106" i="3"/>
  <c r="FB106" i="3"/>
  <c r="FA106" i="3"/>
  <c r="EZ106" i="3"/>
  <c r="EY106" i="3"/>
  <c r="EX106" i="3"/>
  <c r="EW106" i="3"/>
  <c r="EV106" i="3"/>
  <c r="EU106" i="3"/>
  <c r="ET106" i="3"/>
  <c r="ES106" i="3"/>
  <c r="ER106" i="3"/>
  <c r="EQ106" i="3"/>
  <c r="EP106" i="3"/>
  <c r="EO106" i="3"/>
  <c r="EN106" i="3"/>
  <c r="EM106" i="3"/>
  <c r="EL106" i="3"/>
  <c r="EK106" i="3"/>
  <c r="EJ106" i="3"/>
  <c r="EI106" i="3"/>
  <c r="EH106" i="3"/>
  <c r="EG106" i="3"/>
  <c r="EF106" i="3"/>
  <c r="EE106" i="3"/>
  <c r="ED106" i="3"/>
  <c r="EC106" i="3"/>
  <c r="EB106" i="3"/>
  <c r="EA106" i="3"/>
  <c r="DZ106" i="3"/>
  <c r="DY106" i="3"/>
  <c r="DX106" i="3"/>
  <c r="DW106" i="3"/>
  <c r="DV106" i="3"/>
  <c r="DU106" i="3"/>
  <c r="DT106" i="3"/>
  <c r="DS106" i="3"/>
  <c r="DR106" i="3"/>
  <c r="DQ106" i="3"/>
  <c r="DP106" i="3"/>
  <c r="DO106" i="3"/>
  <c r="DN106" i="3"/>
  <c r="DM106" i="3"/>
  <c r="DL106" i="3"/>
  <c r="DK106" i="3"/>
  <c r="DJ106" i="3"/>
  <c r="DI106" i="3"/>
  <c r="DH106" i="3"/>
  <c r="DG106" i="3"/>
  <c r="DF106" i="3"/>
  <c r="DE106" i="3"/>
  <c r="DD106" i="3"/>
  <c r="DC106" i="3"/>
  <c r="DB106" i="3"/>
  <c r="DA106" i="3"/>
  <c r="CZ106" i="3"/>
  <c r="CY106" i="3"/>
  <c r="CX106" i="3"/>
  <c r="CW106" i="3"/>
  <c r="CV106" i="3"/>
  <c r="CU106" i="3"/>
  <c r="CT106" i="3"/>
  <c r="CS106" i="3"/>
  <c r="CR106" i="3"/>
  <c r="CQ106" i="3"/>
  <c r="CP106" i="3"/>
  <c r="CO106" i="3"/>
  <c r="CN106" i="3"/>
  <c r="CM106" i="3"/>
  <c r="CL106" i="3"/>
  <c r="CK106" i="3"/>
  <c r="CJ106" i="3"/>
  <c r="CI106" i="3"/>
  <c r="CH106" i="3"/>
  <c r="CG106" i="3"/>
  <c r="CF106" i="3"/>
  <c r="CE106" i="3"/>
  <c r="CD106" i="3"/>
  <c r="CC106" i="3"/>
  <c r="CB106" i="3"/>
  <c r="CA106" i="3"/>
  <c r="BZ106" i="3"/>
  <c r="BY106" i="3"/>
  <c r="BX106" i="3"/>
  <c r="BW106" i="3"/>
  <c r="BV106" i="3"/>
  <c r="BU106" i="3"/>
  <c r="BT106" i="3"/>
  <c r="BS106" i="3"/>
  <c r="BR106" i="3"/>
  <c r="BQ106" i="3"/>
  <c r="BP106" i="3"/>
  <c r="BO106" i="3"/>
  <c r="BN106" i="3"/>
  <c r="BM106" i="3"/>
  <c r="BL106" i="3"/>
  <c r="BK106" i="3"/>
  <c r="BJ106" i="3"/>
  <c r="BI106" i="3"/>
  <c r="BH106" i="3"/>
  <c r="BG106" i="3"/>
  <c r="BF106" i="3"/>
  <c r="BE106" i="3"/>
  <c r="BD106" i="3"/>
  <c r="BC106" i="3"/>
  <c r="BB106" i="3"/>
  <c r="BA106" i="3"/>
  <c r="AZ106" i="3"/>
  <c r="AY106" i="3"/>
  <c r="AX106" i="3"/>
  <c r="AW106" i="3"/>
  <c r="AV106" i="3"/>
  <c r="AU106" i="3"/>
  <c r="AT106" i="3"/>
  <c r="AS106" i="3"/>
  <c r="AR106" i="3"/>
  <c r="AQ106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AQJ105" i="3"/>
  <c r="AQI105" i="3"/>
  <c r="AQH105" i="3"/>
  <c r="AQG105" i="3"/>
  <c r="AQF105" i="3"/>
  <c r="AQE105" i="3"/>
  <c r="AQD105" i="3"/>
  <c r="AQC105" i="3"/>
  <c r="AQB105" i="3"/>
  <c r="AQA105" i="3"/>
  <c r="APZ105" i="3"/>
  <c r="APY105" i="3"/>
  <c r="APX105" i="3"/>
  <c r="APW105" i="3"/>
  <c r="APV105" i="3"/>
  <c r="APU105" i="3"/>
  <c r="APT105" i="3"/>
  <c r="APS105" i="3"/>
  <c r="APR105" i="3"/>
  <c r="APQ105" i="3"/>
  <c r="APP105" i="3"/>
  <c r="APO105" i="3"/>
  <c r="APN105" i="3"/>
  <c r="APM105" i="3"/>
  <c r="APL105" i="3"/>
  <c r="APK105" i="3"/>
  <c r="APJ105" i="3"/>
  <c r="API105" i="3"/>
  <c r="APH105" i="3"/>
  <c r="APG105" i="3"/>
  <c r="APF105" i="3"/>
  <c r="APE105" i="3"/>
  <c r="APD105" i="3"/>
  <c r="APC105" i="3"/>
  <c r="APB105" i="3"/>
  <c r="APA105" i="3"/>
  <c r="AOZ105" i="3"/>
  <c r="AOY105" i="3"/>
  <c r="AOX105" i="3"/>
  <c r="AOW105" i="3"/>
  <c r="AOV105" i="3"/>
  <c r="AOU105" i="3"/>
  <c r="AOT105" i="3"/>
  <c r="AOS105" i="3"/>
  <c r="AOR105" i="3"/>
  <c r="AOQ105" i="3"/>
  <c r="AOP105" i="3"/>
  <c r="AOO105" i="3"/>
  <c r="AON105" i="3"/>
  <c r="AOM105" i="3"/>
  <c r="AOL105" i="3"/>
  <c r="AOK105" i="3"/>
  <c r="AOJ105" i="3"/>
  <c r="AOI105" i="3"/>
  <c r="AOH105" i="3"/>
  <c r="AOG105" i="3"/>
  <c r="AOF105" i="3"/>
  <c r="AOE105" i="3"/>
  <c r="AOD105" i="3"/>
  <c r="AOC105" i="3"/>
  <c r="AOB105" i="3"/>
  <c r="AOA105" i="3"/>
  <c r="ANZ105" i="3"/>
  <c r="ANY105" i="3"/>
  <c r="ANX105" i="3"/>
  <c r="ANW105" i="3"/>
  <c r="ANV105" i="3"/>
  <c r="ANU105" i="3"/>
  <c r="ANT105" i="3"/>
  <c r="ANS105" i="3"/>
  <c r="ANR105" i="3"/>
  <c r="ANQ105" i="3"/>
  <c r="ANP105" i="3"/>
  <c r="ANO105" i="3"/>
  <c r="ANN105" i="3"/>
  <c r="ANM105" i="3"/>
  <c r="ANL105" i="3"/>
  <c r="ANK105" i="3"/>
  <c r="ANJ105" i="3"/>
  <c r="ANI105" i="3"/>
  <c r="ANH105" i="3"/>
  <c r="ANG105" i="3"/>
  <c r="ANF105" i="3"/>
  <c r="ANE105" i="3"/>
  <c r="AND105" i="3"/>
  <c r="ANC105" i="3"/>
  <c r="ANB105" i="3"/>
  <c r="ANA105" i="3"/>
  <c r="AMZ105" i="3"/>
  <c r="AMY105" i="3"/>
  <c r="AMX105" i="3"/>
  <c r="AMW105" i="3"/>
  <c r="AMV105" i="3"/>
  <c r="AMU105" i="3"/>
  <c r="AMT105" i="3"/>
  <c r="AMS105" i="3"/>
  <c r="AMR105" i="3"/>
  <c r="AMQ105" i="3"/>
  <c r="AMP105" i="3"/>
  <c r="AMO105" i="3"/>
  <c r="AMN105" i="3"/>
  <c r="AMM105" i="3"/>
  <c r="AML105" i="3"/>
  <c r="AMK105" i="3"/>
  <c r="AMJ105" i="3"/>
  <c r="AMI105" i="3"/>
  <c r="AMH105" i="3"/>
  <c r="AMG105" i="3"/>
  <c r="AMF105" i="3"/>
  <c r="AME105" i="3"/>
  <c r="AMD105" i="3"/>
  <c r="AMC105" i="3"/>
  <c r="AMB105" i="3"/>
  <c r="AMA105" i="3"/>
  <c r="ALZ105" i="3"/>
  <c r="ALY105" i="3"/>
  <c r="ALX105" i="3"/>
  <c r="ALW105" i="3"/>
  <c r="ALV105" i="3"/>
  <c r="ALU105" i="3"/>
  <c r="ALT105" i="3"/>
  <c r="ALS105" i="3"/>
  <c r="ALR105" i="3"/>
  <c r="ALQ105" i="3"/>
  <c r="ALP105" i="3"/>
  <c r="ALO105" i="3"/>
  <c r="ALN105" i="3"/>
  <c r="ALM105" i="3"/>
  <c r="ALL105" i="3"/>
  <c r="ALK105" i="3"/>
  <c r="ALJ105" i="3"/>
  <c r="ALI105" i="3"/>
  <c r="ALH105" i="3"/>
  <c r="ALG105" i="3"/>
  <c r="ALF105" i="3"/>
  <c r="ALE105" i="3"/>
  <c r="ALD105" i="3"/>
  <c r="ALC105" i="3"/>
  <c r="ALB105" i="3"/>
  <c r="ALA105" i="3"/>
  <c r="AKZ105" i="3"/>
  <c r="AKY105" i="3"/>
  <c r="AKX105" i="3"/>
  <c r="AKW105" i="3"/>
  <c r="AKV105" i="3"/>
  <c r="AKU105" i="3"/>
  <c r="AKT105" i="3"/>
  <c r="AKS105" i="3"/>
  <c r="AKR105" i="3"/>
  <c r="AKQ105" i="3"/>
  <c r="AKP105" i="3"/>
  <c r="AKO105" i="3"/>
  <c r="AKN105" i="3"/>
  <c r="AKM105" i="3"/>
  <c r="AKL105" i="3"/>
  <c r="AKK105" i="3"/>
  <c r="AKJ105" i="3"/>
  <c r="AKI105" i="3"/>
  <c r="AKH105" i="3"/>
  <c r="AKG105" i="3"/>
  <c r="AKF105" i="3"/>
  <c r="AKE105" i="3"/>
  <c r="AKD105" i="3"/>
  <c r="AKC105" i="3"/>
  <c r="AKB105" i="3"/>
  <c r="AKA105" i="3"/>
  <c r="AJZ105" i="3"/>
  <c r="AJY105" i="3"/>
  <c r="AJX105" i="3"/>
  <c r="AJW105" i="3"/>
  <c r="AJV105" i="3"/>
  <c r="AJU105" i="3"/>
  <c r="AJT105" i="3"/>
  <c r="AJS105" i="3"/>
  <c r="AJR105" i="3"/>
  <c r="AJQ105" i="3"/>
  <c r="AJP105" i="3"/>
  <c r="AJO105" i="3"/>
  <c r="AJN105" i="3"/>
  <c r="AJM105" i="3"/>
  <c r="AJL105" i="3"/>
  <c r="AJK105" i="3"/>
  <c r="AJJ105" i="3"/>
  <c r="AJI105" i="3"/>
  <c r="AJH105" i="3"/>
  <c r="AJG105" i="3"/>
  <c r="AJF105" i="3"/>
  <c r="AJE105" i="3"/>
  <c r="AJD105" i="3"/>
  <c r="AJC105" i="3"/>
  <c r="AJB105" i="3"/>
  <c r="AJA105" i="3"/>
  <c r="AIZ105" i="3"/>
  <c r="AIY105" i="3"/>
  <c r="AIX105" i="3"/>
  <c r="AIW105" i="3"/>
  <c r="AIV105" i="3"/>
  <c r="AIU105" i="3"/>
  <c r="AIT105" i="3"/>
  <c r="AIS105" i="3"/>
  <c r="AIR105" i="3"/>
  <c r="AIQ105" i="3"/>
  <c r="AIP105" i="3"/>
  <c r="AIO105" i="3"/>
  <c r="AIN105" i="3"/>
  <c r="AIM105" i="3"/>
  <c r="AIL105" i="3"/>
  <c r="AIK105" i="3"/>
  <c r="AIJ105" i="3"/>
  <c r="AII105" i="3"/>
  <c r="AIH105" i="3"/>
  <c r="AIG105" i="3"/>
  <c r="AIF105" i="3"/>
  <c r="AIE105" i="3"/>
  <c r="AID105" i="3"/>
  <c r="AIC105" i="3"/>
  <c r="AIB105" i="3"/>
  <c r="AIA105" i="3"/>
  <c r="AHZ105" i="3"/>
  <c r="AHY105" i="3"/>
  <c r="AHX105" i="3"/>
  <c r="AHW105" i="3"/>
  <c r="AHV105" i="3"/>
  <c r="AHU105" i="3"/>
  <c r="AHT105" i="3"/>
  <c r="AHS105" i="3"/>
  <c r="AHR105" i="3"/>
  <c r="AHQ105" i="3"/>
  <c r="AHP105" i="3"/>
  <c r="AHO105" i="3"/>
  <c r="AHN105" i="3"/>
  <c r="AHM105" i="3"/>
  <c r="AHL105" i="3"/>
  <c r="AHK105" i="3"/>
  <c r="AHJ105" i="3"/>
  <c r="AHI105" i="3"/>
  <c r="AHH105" i="3"/>
  <c r="AHG105" i="3"/>
  <c r="AHF105" i="3"/>
  <c r="AHE105" i="3"/>
  <c r="AHD105" i="3"/>
  <c r="AHC105" i="3"/>
  <c r="AHB105" i="3"/>
  <c r="AHA105" i="3"/>
  <c r="AGZ105" i="3"/>
  <c r="AGY105" i="3"/>
  <c r="AGX105" i="3"/>
  <c r="AGW105" i="3"/>
  <c r="AGV105" i="3"/>
  <c r="AGU105" i="3"/>
  <c r="AGT105" i="3"/>
  <c r="AGS105" i="3"/>
  <c r="AGR105" i="3"/>
  <c r="AGQ105" i="3"/>
  <c r="AGP105" i="3"/>
  <c r="AGO105" i="3"/>
  <c r="AGN105" i="3"/>
  <c r="AGM105" i="3"/>
  <c r="AGL105" i="3"/>
  <c r="AGK105" i="3"/>
  <c r="AGJ105" i="3"/>
  <c r="AGI105" i="3"/>
  <c r="AGH105" i="3"/>
  <c r="AGG105" i="3"/>
  <c r="AGF105" i="3"/>
  <c r="AGE105" i="3"/>
  <c r="AGD105" i="3"/>
  <c r="AGC105" i="3"/>
  <c r="AGB105" i="3"/>
  <c r="AGA105" i="3"/>
  <c r="AFZ105" i="3"/>
  <c r="AFY105" i="3"/>
  <c r="AFX105" i="3"/>
  <c r="AFW105" i="3"/>
  <c r="AFV105" i="3"/>
  <c r="AFU105" i="3"/>
  <c r="AFT105" i="3"/>
  <c r="AFS105" i="3"/>
  <c r="AFR105" i="3"/>
  <c r="AFQ105" i="3"/>
  <c r="AFP105" i="3"/>
  <c r="AFO105" i="3"/>
  <c r="AFN105" i="3"/>
  <c r="AFM105" i="3"/>
  <c r="AFL105" i="3"/>
  <c r="AFK105" i="3"/>
  <c r="AFJ105" i="3"/>
  <c r="AFI105" i="3"/>
  <c r="AFH105" i="3"/>
  <c r="AFG105" i="3"/>
  <c r="AFF105" i="3"/>
  <c r="AFE105" i="3"/>
  <c r="AFD105" i="3"/>
  <c r="AFC105" i="3"/>
  <c r="AFB105" i="3"/>
  <c r="AFA105" i="3"/>
  <c r="AEZ105" i="3"/>
  <c r="AEY105" i="3"/>
  <c r="AEX105" i="3"/>
  <c r="AEW105" i="3"/>
  <c r="AEV105" i="3"/>
  <c r="AEU105" i="3"/>
  <c r="AET105" i="3"/>
  <c r="AES105" i="3"/>
  <c r="AER105" i="3"/>
  <c r="AEQ105" i="3"/>
  <c r="AEP105" i="3"/>
  <c r="AEO105" i="3"/>
  <c r="AEN105" i="3"/>
  <c r="AEM105" i="3"/>
  <c r="AEL105" i="3"/>
  <c r="AEK105" i="3"/>
  <c r="AEJ105" i="3"/>
  <c r="AEI105" i="3"/>
  <c r="AEH105" i="3"/>
  <c r="AEG105" i="3"/>
  <c r="AEF105" i="3"/>
  <c r="AEE105" i="3"/>
  <c r="AED105" i="3"/>
  <c r="AEC105" i="3"/>
  <c r="AEB105" i="3"/>
  <c r="AEA105" i="3"/>
  <c r="ADZ105" i="3"/>
  <c r="ADY105" i="3"/>
  <c r="ADX105" i="3"/>
  <c r="ADW105" i="3"/>
  <c r="ADV105" i="3"/>
  <c r="ADU105" i="3"/>
  <c r="ADT105" i="3"/>
  <c r="ADS105" i="3"/>
  <c r="ADR105" i="3"/>
  <c r="ADQ105" i="3"/>
  <c r="ADP105" i="3"/>
  <c r="ADO105" i="3"/>
  <c r="ADN105" i="3"/>
  <c r="ADM105" i="3"/>
  <c r="ADL105" i="3"/>
  <c r="ADK105" i="3"/>
  <c r="ADJ105" i="3"/>
  <c r="ADI105" i="3"/>
  <c r="ADH105" i="3"/>
  <c r="ADG105" i="3"/>
  <c r="ADF105" i="3"/>
  <c r="ADE105" i="3"/>
  <c r="ADD105" i="3"/>
  <c r="ADC105" i="3"/>
  <c r="ADB105" i="3"/>
  <c r="ADA105" i="3"/>
  <c r="ACZ105" i="3"/>
  <c r="ACY105" i="3"/>
  <c r="ACX105" i="3"/>
  <c r="ACW105" i="3"/>
  <c r="ACV105" i="3"/>
  <c r="ACU105" i="3"/>
  <c r="ACT105" i="3"/>
  <c r="ACS105" i="3"/>
  <c r="ACR105" i="3"/>
  <c r="ACQ105" i="3"/>
  <c r="ACP105" i="3"/>
  <c r="ACO105" i="3"/>
  <c r="ACN105" i="3"/>
  <c r="ACM105" i="3"/>
  <c r="ACL105" i="3"/>
  <c r="ACK105" i="3"/>
  <c r="ACJ105" i="3"/>
  <c r="ACI105" i="3"/>
  <c r="ACH105" i="3"/>
  <c r="ACG105" i="3"/>
  <c r="ACF105" i="3"/>
  <c r="ACE105" i="3"/>
  <c r="ACD105" i="3"/>
  <c r="ACC105" i="3"/>
  <c r="ACB105" i="3"/>
  <c r="ACA105" i="3"/>
  <c r="ABZ105" i="3"/>
  <c r="ABY105" i="3"/>
  <c r="ABX105" i="3"/>
  <c r="ABW105" i="3"/>
  <c r="ABV105" i="3"/>
  <c r="ABU105" i="3"/>
  <c r="ABT105" i="3"/>
  <c r="ABS105" i="3"/>
  <c r="ABR105" i="3"/>
  <c r="ABQ105" i="3"/>
  <c r="ABP105" i="3"/>
  <c r="ABO105" i="3"/>
  <c r="ABN105" i="3"/>
  <c r="ABM105" i="3"/>
  <c r="ABL105" i="3"/>
  <c r="ABK105" i="3"/>
  <c r="ABJ105" i="3"/>
  <c r="ABI105" i="3"/>
  <c r="ABH105" i="3"/>
  <c r="ABG105" i="3"/>
  <c r="ABF105" i="3"/>
  <c r="ABE105" i="3"/>
  <c r="ABD105" i="3"/>
  <c r="ABC105" i="3"/>
  <c r="ABB105" i="3"/>
  <c r="ABA105" i="3"/>
  <c r="AAZ105" i="3"/>
  <c r="AAY105" i="3"/>
  <c r="AAX105" i="3"/>
  <c r="AAW105" i="3"/>
  <c r="AAV105" i="3"/>
  <c r="AAU105" i="3"/>
  <c r="AAT105" i="3"/>
  <c r="AAS105" i="3"/>
  <c r="AAR105" i="3"/>
  <c r="AAQ105" i="3"/>
  <c r="AAP105" i="3"/>
  <c r="AAO105" i="3"/>
  <c r="AAN105" i="3"/>
  <c r="AAM105" i="3"/>
  <c r="AAL105" i="3"/>
  <c r="AAK105" i="3"/>
  <c r="AAJ105" i="3"/>
  <c r="AAI105" i="3"/>
  <c r="AAH105" i="3"/>
  <c r="AAG105" i="3"/>
  <c r="AAF105" i="3"/>
  <c r="AAE105" i="3"/>
  <c r="AAD105" i="3"/>
  <c r="AAC105" i="3"/>
  <c r="AAB105" i="3"/>
  <c r="AAA105" i="3"/>
  <c r="ZZ105" i="3"/>
  <c r="ZY105" i="3"/>
  <c r="ZX105" i="3"/>
  <c r="ZW105" i="3"/>
  <c r="ZV105" i="3"/>
  <c r="ZU105" i="3"/>
  <c r="ZT105" i="3"/>
  <c r="ZS105" i="3"/>
  <c r="ZR105" i="3"/>
  <c r="ZQ105" i="3"/>
  <c r="ZP105" i="3"/>
  <c r="ZO105" i="3"/>
  <c r="ZN105" i="3"/>
  <c r="ZM105" i="3"/>
  <c r="ZL105" i="3"/>
  <c r="ZK105" i="3"/>
  <c r="ZJ105" i="3"/>
  <c r="ZI105" i="3"/>
  <c r="ZH105" i="3"/>
  <c r="ZG105" i="3"/>
  <c r="ZF105" i="3"/>
  <c r="ZE105" i="3"/>
  <c r="ZD105" i="3"/>
  <c r="ZC105" i="3"/>
  <c r="ZB105" i="3"/>
  <c r="ZA105" i="3"/>
  <c r="YZ105" i="3"/>
  <c r="YY105" i="3"/>
  <c r="YX105" i="3"/>
  <c r="YW105" i="3"/>
  <c r="YV105" i="3"/>
  <c r="YU105" i="3"/>
  <c r="YT105" i="3"/>
  <c r="YS105" i="3"/>
  <c r="YR105" i="3"/>
  <c r="YQ105" i="3"/>
  <c r="YP105" i="3"/>
  <c r="YO105" i="3"/>
  <c r="YN105" i="3"/>
  <c r="YM105" i="3"/>
  <c r="YL105" i="3"/>
  <c r="YK105" i="3"/>
  <c r="YJ105" i="3"/>
  <c r="YI105" i="3"/>
  <c r="YH105" i="3"/>
  <c r="YG105" i="3"/>
  <c r="YF105" i="3"/>
  <c r="YE105" i="3"/>
  <c r="YD105" i="3"/>
  <c r="YC105" i="3"/>
  <c r="YB105" i="3"/>
  <c r="YA105" i="3"/>
  <c r="XZ105" i="3"/>
  <c r="XY105" i="3"/>
  <c r="XX105" i="3"/>
  <c r="XW105" i="3"/>
  <c r="XV105" i="3"/>
  <c r="XU105" i="3"/>
  <c r="XT105" i="3"/>
  <c r="XS105" i="3"/>
  <c r="XR105" i="3"/>
  <c r="XQ105" i="3"/>
  <c r="XP105" i="3"/>
  <c r="XO105" i="3"/>
  <c r="XN105" i="3"/>
  <c r="XM105" i="3"/>
  <c r="XL105" i="3"/>
  <c r="XK105" i="3"/>
  <c r="XJ105" i="3"/>
  <c r="XI105" i="3"/>
  <c r="XH105" i="3"/>
  <c r="XG105" i="3"/>
  <c r="XF105" i="3"/>
  <c r="XE105" i="3"/>
  <c r="XD105" i="3"/>
  <c r="XC105" i="3"/>
  <c r="XB105" i="3"/>
  <c r="XA105" i="3"/>
  <c r="WZ105" i="3"/>
  <c r="WY105" i="3"/>
  <c r="WX105" i="3"/>
  <c r="WW105" i="3"/>
  <c r="WV105" i="3"/>
  <c r="WU105" i="3"/>
  <c r="WT105" i="3"/>
  <c r="WS105" i="3"/>
  <c r="WR105" i="3"/>
  <c r="WQ105" i="3"/>
  <c r="WP105" i="3"/>
  <c r="WO105" i="3"/>
  <c r="WN105" i="3"/>
  <c r="WM105" i="3"/>
  <c r="WL105" i="3"/>
  <c r="WK105" i="3"/>
  <c r="WJ105" i="3"/>
  <c r="WI105" i="3"/>
  <c r="WH105" i="3"/>
  <c r="WG105" i="3"/>
  <c r="WF105" i="3"/>
  <c r="WE105" i="3"/>
  <c r="WD105" i="3"/>
  <c r="WC105" i="3"/>
  <c r="WB105" i="3"/>
  <c r="WA105" i="3"/>
  <c r="VZ105" i="3"/>
  <c r="VY105" i="3"/>
  <c r="VX105" i="3"/>
  <c r="VW105" i="3"/>
  <c r="VV105" i="3"/>
  <c r="VU105" i="3"/>
  <c r="VT105" i="3"/>
  <c r="VS105" i="3"/>
  <c r="VR105" i="3"/>
  <c r="VQ105" i="3"/>
  <c r="VP105" i="3"/>
  <c r="VO105" i="3"/>
  <c r="VN105" i="3"/>
  <c r="VM105" i="3"/>
  <c r="VL105" i="3"/>
  <c r="VK105" i="3"/>
  <c r="VJ105" i="3"/>
  <c r="VI105" i="3"/>
  <c r="VH105" i="3"/>
  <c r="VG105" i="3"/>
  <c r="VF105" i="3"/>
  <c r="VE105" i="3"/>
  <c r="VD105" i="3"/>
  <c r="VC105" i="3"/>
  <c r="VB105" i="3"/>
  <c r="VA105" i="3"/>
  <c r="UZ105" i="3"/>
  <c r="UY105" i="3"/>
  <c r="UX105" i="3"/>
  <c r="UW105" i="3"/>
  <c r="UV105" i="3"/>
  <c r="UU105" i="3"/>
  <c r="UT105" i="3"/>
  <c r="US105" i="3"/>
  <c r="UR105" i="3"/>
  <c r="UQ105" i="3"/>
  <c r="UP105" i="3"/>
  <c r="UO105" i="3"/>
  <c r="UN105" i="3"/>
  <c r="UM105" i="3"/>
  <c r="UL105" i="3"/>
  <c r="UK105" i="3"/>
  <c r="UJ105" i="3"/>
  <c r="UI105" i="3"/>
  <c r="UH105" i="3"/>
  <c r="UG105" i="3"/>
  <c r="UF105" i="3"/>
  <c r="UE105" i="3"/>
  <c r="UD105" i="3"/>
  <c r="UC105" i="3"/>
  <c r="UB105" i="3"/>
  <c r="UA105" i="3"/>
  <c r="TZ105" i="3"/>
  <c r="TY105" i="3"/>
  <c r="TX105" i="3"/>
  <c r="TW105" i="3"/>
  <c r="TV105" i="3"/>
  <c r="TU105" i="3"/>
  <c r="TT105" i="3"/>
  <c r="TS105" i="3"/>
  <c r="TR105" i="3"/>
  <c r="TQ105" i="3"/>
  <c r="TP105" i="3"/>
  <c r="TO105" i="3"/>
  <c r="TN105" i="3"/>
  <c r="TM105" i="3"/>
  <c r="TL105" i="3"/>
  <c r="TK105" i="3"/>
  <c r="TJ105" i="3"/>
  <c r="TI105" i="3"/>
  <c r="TH105" i="3"/>
  <c r="TG105" i="3"/>
  <c r="TF105" i="3"/>
  <c r="TE105" i="3"/>
  <c r="TD105" i="3"/>
  <c r="TC105" i="3"/>
  <c r="TB105" i="3"/>
  <c r="TA105" i="3"/>
  <c r="SZ105" i="3"/>
  <c r="SY105" i="3"/>
  <c r="SX105" i="3"/>
  <c r="SW105" i="3"/>
  <c r="SV105" i="3"/>
  <c r="SU105" i="3"/>
  <c r="ST105" i="3"/>
  <c r="SS105" i="3"/>
  <c r="SR105" i="3"/>
  <c r="SQ105" i="3"/>
  <c r="SP105" i="3"/>
  <c r="SO105" i="3"/>
  <c r="SN105" i="3"/>
  <c r="SM105" i="3"/>
  <c r="SL105" i="3"/>
  <c r="SK105" i="3"/>
  <c r="SJ105" i="3"/>
  <c r="SI105" i="3"/>
  <c r="SH105" i="3"/>
  <c r="SG105" i="3"/>
  <c r="SF105" i="3"/>
  <c r="SE105" i="3"/>
  <c r="SD105" i="3"/>
  <c r="SC105" i="3"/>
  <c r="SB105" i="3"/>
  <c r="SA105" i="3"/>
  <c r="RZ105" i="3"/>
  <c r="RY105" i="3"/>
  <c r="RX105" i="3"/>
  <c r="RW105" i="3"/>
  <c r="RV105" i="3"/>
  <c r="RU105" i="3"/>
  <c r="RT105" i="3"/>
  <c r="RS105" i="3"/>
  <c r="RR105" i="3"/>
  <c r="RQ105" i="3"/>
  <c r="RP105" i="3"/>
  <c r="RO105" i="3"/>
  <c r="RN105" i="3"/>
  <c r="RM105" i="3"/>
  <c r="RL105" i="3"/>
  <c r="RK105" i="3"/>
  <c r="RJ105" i="3"/>
  <c r="RI105" i="3"/>
  <c r="RH105" i="3"/>
  <c r="RG105" i="3"/>
  <c r="RF105" i="3"/>
  <c r="RE105" i="3"/>
  <c r="RD105" i="3"/>
  <c r="RC105" i="3"/>
  <c r="RB105" i="3"/>
  <c r="RA105" i="3"/>
  <c r="QZ105" i="3"/>
  <c r="QY105" i="3"/>
  <c r="QX105" i="3"/>
  <c r="QW105" i="3"/>
  <c r="QV105" i="3"/>
  <c r="QU105" i="3"/>
  <c r="QT105" i="3"/>
  <c r="QS105" i="3"/>
  <c r="QR105" i="3"/>
  <c r="QQ105" i="3"/>
  <c r="QP105" i="3"/>
  <c r="QO105" i="3"/>
  <c r="QN105" i="3"/>
  <c r="QM105" i="3"/>
  <c r="QL105" i="3"/>
  <c r="QK105" i="3"/>
  <c r="QJ105" i="3"/>
  <c r="QI105" i="3"/>
  <c r="QH105" i="3"/>
  <c r="QG105" i="3"/>
  <c r="QF105" i="3"/>
  <c r="QE105" i="3"/>
  <c r="QD105" i="3"/>
  <c r="QC105" i="3"/>
  <c r="QB105" i="3"/>
  <c r="QA105" i="3"/>
  <c r="PZ105" i="3"/>
  <c r="PY105" i="3"/>
  <c r="PX105" i="3"/>
  <c r="PW105" i="3"/>
  <c r="PV105" i="3"/>
  <c r="PU105" i="3"/>
  <c r="PT105" i="3"/>
  <c r="PS105" i="3"/>
  <c r="PR105" i="3"/>
  <c r="PQ105" i="3"/>
  <c r="PP105" i="3"/>
  <c r="PO105" i="3"/>
  <c r="PN105" i="3"/>
  <c r="PM105" i="3"/>
  <c r="PL105" i="3"/>
  <c r="PK105" i="3"/>
  <c r="PJ105" i="3"/>
  <c r="PI105" i="3"/>
  <c r="PH105" i="3"/>
  <c r="PG105" i="3"/>
  <c r="PF105" i="3"/>
  <c r="PE105" i="3"/>
  <c r="PD105" i="3"/>
  <c r="PC105" i="3"/>
  <c r="PB105" i="3"/>
  <c r="PA105" i="3"/>
  <c r="OZ105" i="3"/>
  <c r="OY105" i="3"/>
  <c r="OX105" i="3"/>
  <c r="OW105" i="3"/>
  <c r="OV105" i="3"/>
  <c r="OU105" i="3"/>
  <c r="OT105" i="3"/>
  <c r="OS105" i="3"/>
  <c r="OR105" i="3"/>
  <c r="OQ105" i="3"/>
  <c r="OP105" i="3"/>
  <c r="OO105" i="3"/>
  <c r="ON105" i="3"/>
  <c r="OM105" i="3"/>
  <c r="OL105" i="3"/>
  <c r="OK105" i="3"/>
  <c r="OJ105" i="3"/>
  <c r="OI105" i="3"/>
  <c r="OH105" i="3"/>
  <c r="OG105" i="3"/>
  <c r="OF105" i="3"/>
  <c r="OE105" i="3"/>
  <c r="OD105" i="3"/>
  <c r="OC105" i="3"/>
  <c r="OB105" i="3"/>
  <c r="OA105" i="3"/>
  <c r="NZ105" i="3"/>
  <c r="NY105" i="3"/>
  <c r="NX105" i="3"/>
  <c r="NW105" i="3"/>
  <c r="NV105" i="3"/>
  <c r="NU105" i="3"/>
  <c r="NT105" i="3"/>
  <c r="NS105" i="3"/>
  <c r="NR105" i="3"/>
  <c r="NQ105" i="3"/>
  <c r="NP105" i="3"/>
  <c r="NO105" i="3"/>
  <c r="NN105" i="3"/>
  <c r="NM105" i="3"/>
  <c r="NL105" i="3"/>
  <c r="NK105" i="3"/>
  <c r="NJ105" i="3"/>
  <c r="NI105" i="3"/>
  <c r="NH105" i="3"/>
  <c r="NG105" i="3"/>
  <c r="NF105" i="3"/>
  <c r="NE105" i="3"/>
  <c r="ND105" i="3"/>
  <c r="NC105" i="3"/>
  <c r="NB105" i="3"/>
  <c r="NA105" i="3"/>
  <c r="MZ105" i="3"/>
  <c r="MY105" i="3"/>
  <c r="MX105" i="3"/>
  <c r="MW105" i="3"/>
  <c r="MV105" i="3"/>
  <c r="MU105" i="3"/>
  <c r="MT105" i="3"/>
  <c r="MS105" i="3"/>
  <c r="MR105" i="3"/>
  <c r="MQ105" i="3"/>
  <c r="MP105" i="3"/>
  <c r="MO105" i="3"/>
  <c r="MN105" i="3"/>
  <c r="MM105" i="3"/>
  <c r="ML105" i="3"/>
  <c r="MK105" i="3"/>
  <c r="MJ105" i="3"/>
  <c r="MI105" i="3"/>
  <c r="MH105" i="3"/>
  <c r="MG105" i="3"/>
  <c r="MF105" i="3"/>
  <c r="ME105" i="3"/>
  <c r="MD105" i="3"/>
  <c r="MC105" i="3"/>
  <c r="MB105" i="3"/>
  <c r="MA105" i="3"/>
  <c r="LZ105" i="3"/>
  <c r="LY105" i="3"/>
  <c r="LX105" i="3"/>
  <c r="LW105" i="3"/>
  <c r="LV105" i="3"/>
  <c r="LU105" i="3"/>
  <c r="LT105" i="3"/>
  <c r="LS105" i="3"/>
  <c r="LR105" i="3"/>
  <c r="LQ105" i="3"/>
  <c r="LP105" i="3"/>
  <c r="LO105" i="3"/>
  <c r="LN105" i="3"/>
  <c r="LM105" i="3"/>
  <c r="LL105" i="3"/>
  <c r="LK105" i="3"/>
  <c r="LJ105" i="3"/>
  <c r="LI105" i="3"/>
  <c r="LH105" i="3"/>
  <c r="LG105" i="3"/>
  <c r="LF105" i="3"/>
  <c r="LE105" i="3"/>
  <c r="LD105" i="3"/>
  <c r="LC105" i="3"/>
  <c r="LB105" i="3"/>
  <c r="LA105" i="3"/>
  <c r="KZ105" i="3"/>
  <c r="KY105" i="3"/>
  <c r="KX105" i="3"/>
  <c r="KW105" i="3"/>
  <c r="KV105" i="3"/>
  <c r="KU105" i="3"/>
  <c r="KT105" i="3"/>
  <c r="KS105" i="3"/>
  <c r="KR105" i="3"/>
  <c r="KQ105" i="3"/>
  <c r="KP105" i="3"/>
  <c r="KO105" i="3"/>
  <c r="KN105" i="3"/>
  <c r="KM105" i="3"/>
  <c r="KL105" i="3"/>
  <c r="KK105" i="3"/>
  <c r="KJ105" i="3"/>
  <c r="KI105" i="3"/>
  <c r="KH105" i="3"/>
  <c r="KG105" i="3"/>
  <c r="KF105" i="3"/>
  <c r="KE105" i="3"/>
  <c r="KD105" i="3"/>
  <c r="KC105" i="3"/>
  <c r="KB105" i="3"/>
  <c r="KA105" i="3"/>
  <c r="JZ105" i="3"/>
  <c r="JY105" i="3"/>
  <c r="JX105" i="3"/>
  <c r="JW105" i="3"/>
  <c r="JV105" i="3"/>
  <c r="JU105" i="3"/>
  <c r="JT105" i="3"/>
  <c r="JS105" i="3"/>
  <c r="JR105" i="3"/>
  <c r="JQ105" i="3"/>
  <c r="JP105" i="3"/>
  <c r="JO105" i="3"/>
  <c r="JN105" i="3"/>
  <c r="JM105" i="3"/>
  <c r="JL105" i="3"/>
  <c r="JK105" i="3"/>
  <c r="JJ105" i="3"/>
  <c r="JI105" i="3"/>
  <c r="JH105" i="3"/>
  <c r="JG105" i="3"/>
  <c r="JF105" i="3"/>
  <c r="JE105" i="3"/>
  <c r="JD105" i="3"/>
  <c r="JC105" i="3"/>
  <c r="JB105" i="3"/>
  <c r="JA105" i="3"/>
  <c r="IZ105" i="3"/>
  <c r="IY105" i="3"/>
  <c r="IX105" i="3"/>
  <c r="IW105" i="3"/>
  <c r="IV105" i="3"/>
  <c r="IU105" i="3"/>
  <c r="IT105" i="3"/>
  <c r="IS105" i="3"/>
  <c r="IR105" i="3"/>
  <c r="IQ105" i="3"/>
  <c r="IP105" i="3"/>
  <c r="IO105" i="3"/>
  <c r="IN105" i="3"/>
  <c r="IM105" i="3"/>
  <c r="IL105" i="3"/>
  <c r="IK105" i="3"/>
  <c r="IJ105" i="3"/>
  <c r="II105" i="3"/>
  <c r="IH105" i="3"/>
  <c r="IG105" i="3"/>
  <c r="IF105" i="3"/>
  <c r="IE105" i="3"/>
  <c r="ID105" i="3"/>
  <c r="IC105" i="3"/>
  <c r="IB105" i="3"/>
  <c r="IA105" i="3"/>
  <c r="HZ105" i="3"/>
  <c r="HY105" i="3"/>
  <c r="HX105" i="3"/>
  <c r="HW105" i="3"/>
  <c r="HV105" i="3"/>
  <c r="HU105" i="3"/>
  <c r="HT105" i="3"/>
  <c r="HS105" i="3"/>
  <c r="HR105" i="3"/>
  <c r="HQ105" i="3"/>
  <c r="HP105" i="3"/>
  <c r="HO105" i="3"/>
  <c r="HN105" i="3"/>
  <c r="HM105" i="3"/>
  <c r="HL105" i="3"/>
  <c r="HK105" i="3"/>
  <c r="HJ105" i="3"/>
  <c r="HI105" i="3"/>
  <c r="HH105" i="3"/>
  <c r="HG105" i="3"/>
  <c r="HF105" i="3"/>
  <c r="HE105" i="3"/>
  <c r="HD105" i="3"/>
  <c r="HC105" i="3"/>
  <c r="HB105" i="3"/>
  <c r="HA105" i="3"/>
  <c r="GZ105" i="3"/>
  <c r="GY105" i="3"/>
  <c r="GX105" i="3"/>
  <c r="GW105" i="3"/>
  <c r="GV105" i="3"/>
  <c r="GU105" i="3"/>
  <c r="GT105" i="3"/>
  <c r="GS105" i="3"/>
  <c r="GR105" i="3"/>
  <c r="GQ105" i="3"/>
  <c r="GP105" i="3"/>
  <c r="GO105" i="3"/>
  <c r="GN105" i="3"/>
  <c r="GM105" i="3"/>
  <c r="GL105" i="3"/>
  <c r="GK105" i="3"/>
  <c r="GJ105" i="3"/>
  <c r="GI105" i="3"/>
  <c r="GH105" i="3"/>
  <c r="GG105" i="3"/>
  <c r="GF105" i="3"/>
  <c r="GE105" i="3"/>
  <c r="GD105" i="3"/>
  <c r="GC105" i="3"/>
  <c r="GB105" i="3"/>
  <c r="GA105" i="3"/>
  <c r="FZ105" i="3"/>
  <c r="FY105" i="3"/>
  <c r="FX105" i="3"/>
  <c r="FW105" i="3"/>
  <c r="FV105" i="3"/>
  <c r="FU105" i="3"/>
  <c r="FT105" i="3"/>
  <c r="FS105" i="3"/>
  <c r="FR105" i="3"/>
  <c r="FQ105" i="3"/>
  <c r="FP105" i="3"/>
  <c r="FO105" i="3"/>
  <c r="FN105" i="3"/>
  <c r="FM105" i="3"/>
  <c r="FL105" i="3"/>
  <c r="FK105" i="3"/>
  <c r="FJ105" i="3"/>
  <c r="FI105" i="3"/>
  <c r="FH105" i="3"/>
  <c r="FG105" i="3"/>
  <c r="FF105" i="3"/>
  <c r="FE105" i="3"/>
  <c r="FD105" i="3"/>
  <c r="FC105" i="3"/>
  <c r="FB105" i="3"/>
  <c r="FA105" i="3"/>
  <c r="EZ105" i="3"/>
  <c r="EY105" i="3"/>
  <c r="EX105" i="3"/>
  <c r="EW105" i="3"/>
  <c r="EV105" i="3"/>
  <c r="EU105" i="3"/>
  <c r="ET105" i="3"/>
  <c r="ES105" i="3"/>
  <c r="ER105" i="3"/>
  <c r="EQ105" i="3"/>
  <c r="EP105" i="3"/>
  <c r="EO105" i="3"/>
  <c r="EN105" i="3"/>
  <c r="EM105" i="3"/>
  <c r="EL105" i="3"/>
  <c r="EK105" i="3"/>
  <c r="EJ105" i="3"/>
  <c r="EI105" i="3"/>
  <c r="EH105" i="3"/>
  <c r="EG105" i="3"/>
  <c r="EF105" i="3"/>
  <c r="EE105" i="3"/>
  <c r="ED105" i="3"/>
  <c r="EC105" i="3"/>
  <c r="EB105" i="3"/>
  <c r="EA105" i="3"/>
  <c r="DZ105" i="3"/>
  <c r="DY105" i="3"/>
  <c r="DX105" i="3"/>
  <c r="DW105" i="3"/>
  <c r="DV105" i="3"/>
  <c r="DU105" i="3"/>
  <c r="DT105" i="3"/>
  <c r="DS105" i="3"/>
  <c r="DR105" i="3"/>
  <c r="DQ105" i="3"/>
  <c r="DP105" i="3"/>
  <c r="DO105" i="3"/>
  <c r="DN105" i="3"/>
  <c r="DM105" i="3"/>
  <c r="DL105" i="3"/>
  <c r="DK105" i="3"/>
  <c r="DJ105" i="3"/>
  <c r="DI105" i="3"/>
  <c r="DH105" i="3"/>
  <c r="DG105" i="3"/>
  <c r="DF105" i="3"/>
  <c r="DE105" i="3"/>
  <c r="DD105" i="3"/>
  <c r="DC105" i="3"/>
  <c r="DB105" i="3"/>
  <c r="DA105" i="3"/>
  <c r="CZ105" i="3"/>
  <c r="CY105" i="3"/>
  <c r="CX105" i="3"/>
  <c r="CW105" i="3"/>
  <c r="CV105" i="3"/>
  <c r="CU105" i="3"/>
  <c r="CT105" i="3"/>
  <c r="CS105" i="3"/>
  <c r="CR105" i="3"/>
  <c r="CQ105" i="3"/>
  <c r="CP105" i="3"/>
  <c r="CO105" i="3"/>
  <c r="CN105" i="3"/>
  <c r="CM105" i="3"/>
  <c r="CL105" i="3"/>
  <c r="CK105" i="3"/>
  <c r="CJ105" i="3"/>
  <c r="CI105" i="3"/>
  <c r="CH105" i="3"/>
  <c r="CG105" i="3"/>
  <c r="CF105" i="3"/>
  <c r="CE105" i="3"/>
  <c r="CD105" i="3"/>
  <c r="CC105" i="3"/>
  <c r="CB105" i="3"/>
  <c r="CA105" i="3"/>
  <c r="BZ105" i="3"/>
  <c r="BY105" i="3"/>
  <c r="BX105" i="3"/>
  <c r="BW105" i="3"/>
  <c r="BV105" i="3"/>
  <c r="BU105" i="3"/>
  <c r="BT105" i="3"/>
  <c r="BS105" i="3"/>
  <c r="BR105" i="3"/>
  <c r="BQ105" i="3"/>
  <c r="BP105" i="3"/>
  <c r="BO105" i="3"/>
  <c r="BN105" i="3"/>
  <c r="BM105" i="3"/>
  <c r="BL105" i="3"/>
  <c r="BK105" i="3"/>
  <c r="BJ105" i="3"/>
  <c r="BI105" i="3"/>
  <c r="BH105" i="3"/>
  <c r="BG105" i="3"/>
  <c r="BF105" i="3"/>
  <c r="BE105" i="3"/>
  <c r="BD105" i="3"/>
  <c r="BC105" i="3"/>
  <c r="BB105" i="3"/>
  <c r="BA105" i="3"/>
  <c r="AZ105" i="3"/>
  <c r="AY105" i="3"/>
  <c r="AX105" i="3"/>
  <c r="AW105" i="3"/>
  <c r="AV105" i="3"/>
  <c r="AU105" i="3"/>
  <c r="AT105" i="3"/>
  <c r="AS105" i="3"/>
  <c r="AR105" i="3"/>
  <c r="AQ105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AQJ104" i="3"/>
  <c r="AQI104" i="3"/>
  <c r="AQH104" i="3"/>
  <c r="AQG104" i="3"/>
  <c r="AQF104" i="3"/>
  <c r="AQE104" i="3"/>
  <c r="AQD104" i="3"/>
  <c r="AQC104" i="3"/>
  <c r="AQB104" i="3"/>
  <c r="AQA104" i="3"/>
  <c r="APZ104" i="3"/>
  <c r="APY104" i="3"/>
  <c r="APX104" i="3"/>
  <c r="APW104" i="3"/>
  <c r="APV104" i="3"/>
  <c r="APU104" i="3"/>
  <c r="APT104" i="3"/>
  <c r="APS104" i="3"/>
  <c r="APR104" i="3"/>
  <c r="APQ104" i="3"/>
  <c r="APP104" i="3"/>
  <c r="APO104" i="3"/>
  <c r="APN104" i="3"/>
  <c r="APM104" i="3"/>
  <c r="APL104" i="3"/>
  <c r="APK104" i="3"/>
  <c r="APJ104" i="3"/>
  <c r="API104" i="3"/>
  <c r="APH104" i="3"/>
  <c r="APG104" i="3"/>
  <c r="APF104" i="3"/>
  <c r="APE104" i="3"/>
  <c r="APD104" i="3"/>
  <c r="APC104" i="3"/>
  <c r="APB104" i="3"/>
  <c r="APA104" i="3"/>
  <c r="AOZ104" i="3"/>
  <c r="AOY104" i="3"/>
  <c r="AOX104" i="3"/>
  <c r="AOW104" i="3"/>
  <c r="AOV104" i="3"/>
  <c r="AOU104" i="3"/>
  <c r="AOT104" i="3"/>
  <c r="AOS104" i="3"/>
  <c r="AOR104" i="3"/>
  <c r="AOQ104" i="3"/>
  <c r="AOP104" i="3"/>
  <c r="AOO104" i="3"/>
  <c r="AON104" i="3"/>
  <c r="AOM104" i="3"/>
  <c r="AOL104" i="3"/>
  <c r="AOK104" i="3"/>
  <c r="AOJ104" i="3"/>
  <c r="AOI104" i="3"/>
  <c r="AOH104" i="3"/>
  <c r="AOG104" i="3"/>
  <c r="AOF104" i="3"/>
  <c r="AOE104" i="3"/>
  <c r="AOD104" i="3"/>
  <c r="AOC104" i="3"/>
  <c r="AOB104" i="3"/>
  <c r="AOA104" i="3"/>
  <c r="ANZ104" i="3"/>
  <c r="ANY104" i="3"/>
  <c r="ANX104" i="3"/>
  <c r="ANW104" i="3"/>
  <c r="ANV104" i="3"/>
  <c r="ANU104" i="3"/>
  <c r="ANT104" i="3"/>
  <c r="ANS104" i="3"/>
  <c r="ANR104" i="3"/>
  <c r="ANQ104" i="3"/>
  <c r="ANP104" i="3"/>
  <c r="ANO104" i="3"/>
  <c r="ANN104" i="3"/>
  <c r="ANM104" i="3"/>
  <c r="ANL104" i="3"/>
  <c r="ANK104" i="3"/>
  <c r="ANJ104" i="3"/>
  <c r="ANI104" i="3"/>
  <c r="ANH104" i="3"/>
  <c r="ANG104" i="3"/>
  <c r="ANF104" i="3"/>
  <c r="ANE104" i="3"/>
  <c r="AND104" i="3"/>
  <c r="ANC104" i="3"/>
  <c r="ANB104" i="3"/>
  <c r="ANA104" i="3"/>
  <c r="AMZ104" i="3"/>
  <c r="AMY104" i="3"/>
  <c r="AMX104" i="3"/>
  <c r="AMW104" i="3"/>
  <c r="AMV104" i="3"/>
  <c r="AMU104" i="3"/>
  <c r="AMT104" i="3"/>
  <c r="AMS104" i="3"/>
  <c r="AMR104" i="3"/>
  <c r="AMQ104" i="3"/>
  <c r="AMP104" i="3"/>
  <c r="AMO104" i="3"/>
  <c r="AMN104" i="3"/>
  <c r="AMM104" i="3"/>
  <c r="AML104" i="3"/>
  <c r="AMK104" i="3"/>
  <c r="AMJ104" i="3"/>
  <c r="AMI104" i="3"/>
  <c r="AMH104" i="3"/>
  <c r="AMG104" i="3"/>
  <c r="AMF104" i="3"/>
  <c r="AME104" i="3"/>
  <c r="AMD104" i="3"/>
  <c r="AMC104" i="3"/>
  <c r="AMB104" i="3"/>
  <c r="AMA104" i="3"/>
  <c r="ALZ104" i="3"/>
  <c r="ALY104" i="3"/>
  <c r="ALX104" i="3"/>
  <c r="ALW104" i="3"/>
  <c r="ALV104" i="3"/>
  <c r="ALU104" i="3"/>
  <c r="ALT104" i="3"/>
  <c r="ALS104" i="3"/>
  <c r="ALR104" i="3"/>
  <c r="ALQ104" i="3"/>
  <c r="ALP104" i="3"/>
  <c r="ALO104" i="3"/>
  <c r="ALN104" i="3"/>
  <c r="ALM104" i="3"/>
  <c r="ALL104" i="3"/>
  <c r="ALK104" i="3"/>
  <c r="ALJ104" i="3"/>
  <c r="ALI104" i="3"/>
  <c r="ALH104" i="3"/>
  <c r="ALG104" i="3"/>
  <c r="ALF104" i="3"/>
  <c r="ALE104" i="3"/>
  <c r="ALD104" i="3"/>
  <c r="ALC104" i="3"/>
  <c r="ALB104" i="3"/>
  <c r="ALA104" i="3"/>
  <c r="AKZ104" i="3"/>
  <c r="AKY104" i="3"/>
  <c r="AKX104" i="3"/>
  <c r="AKW104" i="3"/>
  <c r="AKV104" i="3"/>
  <c r="AKU104" i="3"/>
  <c r="AKT104" i="3"/>
  <c r="AKS104" i="3"/>
  <c r="AKR104" i="3"/>
  <c r="AKQ104" i="3"/>
  <c r="AKP104" i="3"/>
  <c r="AKO104" i="3"/>
  <c r="AKN104" i="3"/>
  <c r="AKM104" i="3"/>
  <c r="AKL104" i="3"/>
  <c r="AKK104" i="3"/>
  <c r="AKJ104" i="3"/>
  <c r="AKI104" i="3"/>
  <c r="AKH104" i="3"/>
  <c r="AKG104" i="3"/>
  <c r="AKF104" i="3"/>
  <c r="AKE104" i="3"/>
  <c r="AKD104" i="3"/>
  <c r="AKC104" i="3"/>
  <c r="AKB104" i="3"/>
  <c r="AKA104" i="3"/>
  <c r="AJZ104" i="3"/>
  <c r="AJY104" i="3"/>
  <c r="AJX104" i="3"/>
  <c r="AJW104" i="3"/>
  <c r="AJV104" i="3"/>
  <c r="AJU104" i="3"/>
  <c r="AJT104" i="3"/>
  <c r="AJS104" i="3"/>
  <c r="AJR104" i="3"/>
  <c r="AJQ104" i="3"/>
  <c r="AJP104" i="3"/>
  <c r="AJO104" i="3"/>
  <c r="AJN104" i="3"/>
  <c r="AJM104" i="3"/>
  <c r="AJL104" i="3"/>
  <c r="AJK104" i="3"/>
  <c r="AJJ104" i="3"/>
  <c r="AJI104" i="3"/>
  <c r="AJH104" i="3"/>
  <c r="AJG104" i="3"/>
  <c r="AJF104" i="3"/>
  <c r="AJE104" i="3"/>
  <c r="AJD104" i="3"/>
  <c r="AJC104" i="3"/>
  <c r="AJB104" i="3"/>
  <c r="AJA104" i="3"/>
  <c r="AIZ104" i="3"/>
  <c r="AIY104" i="3"/>
  <c r="AIX104" i="3"/>
  <c r="AIW104" i="3"/>
  <c r="AIV104" i="3"/>
  <c r="AIU104" i="3"/>
  <c r="AIT104" i="3"/>
  <c r="AIS104" i="3"/>
  <c r="AIR104" i="3"/>
  <c r="AIQ104" i="3"/>
  <c r="AIP104" i="3"/>
  <c r="AIO104" i="3"/>
  <c r="AIN104" i="3"/>
  <c r="AIM104" i="3"/>
  <c r="AIL104" i="3"/>
  <c r="AIK104" i="3"/>
  <c r="AIJ104" i="3"/>
  <c r="AII104" i="3"/>
  <c r="AIH104" i="3"/>
  <c r="AIG104" i="3"/>
  <c r="AIF104" i="3"/>
  <c r="AIE104" i="3"/>
  <c r="AID104" i="3"/>
  <c r="AIC104" i="3"/>
  <c r="AIB104" i="3"/>
  <c r="AIA104" i="3"/>
  <c r="AHZ104" i="3"/>
  <c r="AHY104" i="3"/>
  <c r="AHX104" i="3"/>
  <c r="AHW104" i="3"/>
  <c r="AHV104" i="3"/>
  <c r="AHU104" i="3"/>
  <c r="AHT104" i="3"/>
  <c r="AHS104" i="3"/>
  <c r="AHR104" i="3"/>
  <c r="AHQ104" i="3"/>
  <c r="AHP104" i="3"/>
  <c r="AHO104" i="3"/>
  <c r="AHN104" i="3"/>
  <c r="AHM104" i="3"/>
  <c r="AHL104" i="3"/>
  <c r="AHK104" i="3"/>
  <c r="AHJ104" i="3"/>
  <c r="AHI104" i="3"/>
  <c r="AHH104" i="3"/>
  <c r="AHG104" i="3"/>
  <c r="AHF104" i="3"/>
  <c r="AHE104" i="3"/>
  <c r="AHD104" i="3"/>
  <c r="AHC104" i="3"/>
  <c r="AHB104" i="3"/>
  <c r="AHA104" i="3"/>
  <c r="AGZ104" i="3"/>
  <c r="AGY104" i="3"/>
  <c r="AGX104" i="3"/>
  <c r="AGW104" i="3"/>
  <c r="AGV104" i="3"/>
  <c r="AGU104" i="3"/>
  <c r="AGT104" i="3"/>
  <c r="AGS104" i="3"/>
  <c r="AGR104" i="3"/>
  <c r="AGQ104" i="3"/>
  <c r="AGP104" i="3"/>
  <c r="AGO104" i="3"/>
  <c r="AGN104" i="3"/>
  <c r="AGM104" i="3"/>
  <c r="AGL104" i="3"/>
  <c r="AGK104" i="3"/>
  <c r="AGJ104" i="3"/>
  <c r="AGI104" i="3"/>
  <c r="AGH104" i="3"/>
  <c r="AGG104" i="3"/>
  <c r="AGF104" i="3"/>
  <c r="AGE104" i="3"/>
  <c r="AGD104" i="3"/>
  <c r="AGC104" i="3"/>
  <c r="AGB104" i="3"/>
  <c r="AGA104" i="3"/>
  <c r="AFZ104" i="3"/>
  <c r="AFY104" i="3"/>
  <c r="AFX104" i="3"/>
  <c r="AFW104" i="3"/>
  <c r="AFV104" i="3"/>
  <c r="AFU104" i="3"/>
  <c r="AFT104" i="3"/>
  <c r="AFS104" i="3"/>
  <c r="AFR104" i="3"/>
  <c r="AFQ104" i="3"/>
  <c r="AFP104" i="3"/>
  <c r="AFO104" i="3"/>
  <c r="AFN104" i="3"/>
  <c r="AFM104" i="3"/>
  <c r="AFL104" i="3"/>
  <c r="AFK104" i="3"/>
  <c r="AFJ104" i="3"/>
  <c r="AFI104" i="3"/>
  <c r="AFH104" i="3"/>
  <c r="AFG104" i="3"/>
  <c r="AFF104" i="3"/>
  <c r="AFE104" i="3"/>
  <c r="AFD104" i="3"/>
  <c r="AFC104" i="3"/>
  <c r="AFB104" i="3"/>
  <c r="AFA104" i="3"/>
  <c r="AEZ104" i="3"/>
  <c r="AEY104" i="3"/>
  <c r="AEX104" i="3"/>
  <c r="AEW104" i="3"/>
  <c r="AEV104" i="3"/>
  <c r="AEU104" i="3"/>
  <c r="AET104" i="3"/>
  <c r="AES104" i="3"/>
  <c r="AER104" i="3"/>
  <c r="AEQ104" i="3"/>
  <c r="AEP104" i="3"/>
  <c r="AEO104" i="3"/>
  <c r="AEN104" i="3"/>
  <c r="AEM104" i="3"/>
  <c r="AEL104" i="3"/>
  <c r="AEK104" i="3"/>
  <c r="AEJ104" i="3"/>
  <c r="AEI104" i="3"/>
  <c r="AEH104" i="3"/>
  <c r="AEG104" i="3"/>
  <c r="AEF104" i="3"/>
  <c r="AEE104" i="3"/>
  <c r="AED104" i="3"/>
  <c r="AEC104" i="3"/>
  <c r="AEB104" i="3"/>
  <c r="AEA104" i="3"/>
  <c r="ADZ104" i="3"/>
  <c r="ADY104" i="3"/>
  <c r="ADX104" i="3"/>
  <c r="ADW104" i="3"/>
  <c r="ADV104" i="3"/>
  <c r="ADU104" i="3"/>
  <c r="ADT104" i="3"/>
  <c r="ADS104" i="3"/>
  <c r="ADR104" i="3"/>
  <c r="ADQ104" i="3"/>
  <c r="ADP104" i="3"/>
  <c r="ADO104" i="3"/>
  <c r="ADN104" i="3"/>
  <c r="ADM104" i="3"/>
  <c r="ADL104" i="3"/>
  <c r="ADK104" i="3"/>
  <c r="ADJ104" i="3"/>
  <c r="ADI104" i="3"/>
  <c r="ADH104" i="3"/>
  <c r="ADG104" i="3"/>
  <c r="ADF104" i="3"/>
  <c r="ADE104" i="3"/>
  <c r="ADD104" i="3"/>
  <c r="ADC104" i="3"/>
  <c r="ADB104" i="3"/>
  <c r="ADA104" i="3"/>
  <c r="ACZ104" i="3"/>
  <c r="ACY104" i="3"/>
  <c r="ACX104" i="3"/>
  <c r="ACW104" i="3"/>
  <c r="ACV104" i="3"/>
  <c r="ACU104" i="3"/>
  <c r="ACT104" i="3"/>
  <c r="ACS104" i="3"/>
  <c r="ACR104" i="3"/>
  <c r="ACQ104" i="3"/>
  <c r="ACP104" i="3"/>
  <c r="ACO104" i="3"/>
  <c r="ACN104" i="3"/>
  <c r="ACM104" i="3"/>
  <c r="ACL104" i="3"/>
  <c r="ACK104" i="3"/>
  <c r="ACJ104" i="3"/>
  <c r="ACI104" i="3"/>
  <c r="ACH104" i="3"/>
  <c r="ACG104" i="3"/>
  <c r="ACF104" i="3"/>
  <c r="ACE104" i="3"/>
  <c r="ACD104" i="3"/>
  <c r="ACC104" i="3"/>
  <c r="ACB104" i="3"/>
  <c r="ACA104" i="3"/>
  <c r="ABZ104" i="3"/>
  <c r="ABY104" i="3"/>
  <c r="ABX104" i="3"/>
  <c r="ABW104" i="3"/>
  <c r="ABV104" i="3"/>
  <c r="ABU104" i="3"/>
  <c r="ABT104" i="3"/>
  <c r="ABS104" i="3"/>
  <c r="ABR104" i="3"/>
  <c r="ABQ104" i="3"/>
  <c r="ABP104" i="3"/>
  <c r="ABO104" i="3"/>
  <c r="ABN104" i="3"/>
  <c r="ABM104" i="3"/>
  <c r="ABL104" i="3"/>
  <c r="ABK104" i="3"/>
  <c r="ABJ104" i="3"/>
  <c r="ABI104" i="3"/>
  <c r="ABH104" i="3"/>
  <c r="ABG104" i="3"/>
  <c r="ABF104" i="3"/>
  <c r="ABE104" i="3"/>
  <c r="ABD104" i="3"/>
  <c r="ABC104" i="3"/>
  <c r="ABB104" i="3"/>
  <c r="ABA104" i="3"/>
  <c r="AAZ104" i="3"/>
  <c r="AAY104" i="3"/>
  <c r="AAX104" i="3"/>
  <c r="AAW104" i="3"/>
  <c r="AAV104" i="3"/>
  <c r="AAU104" i="3"/>
  <c r="AAT104" i="3"/>
  <c r="AAS104" i="3"/>
  <c r="AAR104" i="3"/>
  <c r="AAQ104" i="3"/>
  <c r="AAP104" i="3"/>
  <c r="AAO104" i="3"/>
  <c r="AAN104" i="3"/>
  <c r="AAM104" i="3"/>
  <c r="AAL104" i="3"/>
  <c r="AAK104" i="3"/>
  <c r="AAJ104" i="3"/>
  <c r="AAI104" i="3"/>
  <c r="AAH104" i="3"/>
  <c r="AAG104" i="3"/>
  <c r="AAF104" i="3"/>
  <c r="AAE104" i="3"/>
  <c r="AAD104" i="3"/>
  <c r="AAC104" i="3"/>
  <c r="AAB104" i="3"/>
  <c r="AAA104" i="3"/>
  <c r="ZZ104" i="3"/>
  <c r="ZY104" i="3"/>
  <c r="ZX104" i="3"/>
  <c r="ZW104" i="3"/>
  <c r="ZV104" i="3"/>
  <c r="ZU104" i="3"/>
  <c r="ZT104" i="3"/>
  <c r="ZS104" i="3"/>
  <c r="ZR104" i="3"/>
  <c r="ZQ104" i="3"/>
  <c r="ZP104" i="3"/>
  <c r="ZO104" i="3"/>
  <c r="ZN104" i="3"/>
  <c r="ZM104" i="3"/>
  <c r="ZL104" i="3"/>
  <c r="ZK104" i="3"/>
  <c r="ZJ104" i="3"/>
  <c r="ZI104" i="3"/>
  <c r="ZH104" i="3"/>
  <c r="ZG104" i="3"/>
  <c r="ZF104" i="3"/>
  <c r="ZE104" i="3"/>
  <c r="ZD104" i="3"/>
  <c r="ZC104" i="3"/>
  <c r="ZB104" i="3"/>
  <c r="ZA104" i="3"/>
  <c r="YZ104" i="3"/>
  <c r="YY104" i="3"/>
  <c r="YX104" i="3"/>
  <c r="YW104" i="3"/>
  <c r="YV104" i="3"/>
  <c r="YU104" i="3"/>
  <c r="YT104" i="3"/>
  <c r="YS104" i="3"/>
  <c r="YR104" i="3"/>
  <c r="YQ104" i="3"/>
  <c r="YP104" i="3"/>
  <c r="YO104" i="3"/>
  <c r="YN104" i="3"/>
  <c r="YM104" i="3"/>
  <c r="YL104" i="3"/>
  <c r="YK104" i="3"/>
  <c r="YJ104" i="3"/>
  <c r="YI104" i="3"/>
  <c r="YH104" i="3"/>
  <c r="YG104" i="3"/>
  <c r="YF104" i="3"/>
  <c r="YE104" i="3"/>
  <c r="YD104" i="3"/>
  <c r="YC104" i="3"/>
  <c r="YB104" i="3"/>
  <c r="YA104" i="3"/>
  <c r="XZ104" i="3"/>
  <c r="XY104" i="3"/>
  <c r="XX104" i="3"/>
  <c r="XW104" i="3"/>
  <c r="XV104" i="3"/>
  <c r="XU104" i="3"/>
  <c r="XT104" i="3"/>
  <c r="XS104" i="3"/>
  <c r="XR104" i="3"/>
  <c r="XQ104" i="3"/>
  <c r="XP104" i="3"/>
  <c r="XO104" i="3"/>
  <c r="XN104" i="3"/>
  <c r="XM104" i="3"/>
  <c r="XL104" i="3"/>
  <c r="XK104" i="3"/>
  <c r="XJ104" i="3"/>
  <c r="XI104" i="3"/>
  <c r="XH104" i="3"/>
  <c r="XG104" i="3"/>
  <c r="XF104" i="3"/>
  <c r="XE104" i="3"/>
  <c r="XD104" i="3"/>
  <c r="XC104" i="3"/>
  <c r="XB104" i="3"/>
  <c r="XA104" i="3"/>
  <c r="WZ104" i="3"/>
  <c r="WY104" i="3"/>
  <c r="WX104" i="3"/>
  <c r="WW104" i="3"/>
  <c r="WV104" i="3"/>
  <c r="WU104" i="3"/>
  <c r="WT104" i="3"/>
  <c r="WS104" i="3"/>
  <c r="WR104" i="3"/>
  <c r="WQ104" i="3"/>
  <c r="WP104" i="3"/>
  <c r="WO104" i="3"/>
  <c r="WN104" i="3"/>
  <c r="WM104" i="3"/>
  <c r="WL104" i="3"/>
  <c r="WK104" i="3"/>
  <c r="WJ104" i="3"/>
  <c r="WI104" i="3"/>
  <c r="WH104" i="3"/>
  <c r="WG104" i="3"/>
  <c r="WF104" i="3"/>
  <c r="WE104" i="3"/>
  <c r="WD104" i="3"/>
  <c r="WC104" i="3"/>
  <c r="WB104" i="3"/>
  <c r="WA104" i="3"/>
  <c r="VZ104" i="3"/>
  <c r="VY104" i="3"/>
  <c r="VX104" i="3"/>
  <c r="VW104" i="3"/>
  <c r="VV104" i="3"/>
  <c r="VU104" i="3"/>
  <c r="VT104" i="3"/>
  <c r="VS104" i="3"/>
  <c r="VR104" i="3"/>
  <c r="VQ104" i="3"/>
  <c r="VP104" i="3"/>
  <c r="VO104" i="3"/>
  <c r="VN104" i="3"/>
  <c r="VM104" i="3"/>
  <c r="VL104" i="3"/>
  <c r="VK104" i="3"/>
  <c r="VJ104" i="3"/>
  <c r="VI104" i="3"/>
  <c r="VH104" i="3"/>
  <c r="VG104" i="3"/>
  <c r="VF104" i="3"/>
  <c r="VE104" i="3"/>
  <c r="VD104" i="3"/>
  <c r="VC104" i="3"/>
  <c r="VB104" i="3"/>
  <c r="VA104" i="3"/>
  <c r="UZ104" i="3"/>
  <c r="UY104" i="3"/>
  <c r="UX104" i="3"/>
  <c r="UW104" i="3"/>
  <c r="UV104" i="3"/>
  <c r="UU104" i="3"/>
  <c r="UT104" i="3"/>
  <c r="US104" i="3"/>
  <c r="UR104" i="3"/>
  <c r="UQ104" i="3"/>
  <c r="UP104" i="3"/>
  <c r="UO104" i="3"/>
  <c r="UN104" i="3"/>
  <c r="UM104" i="3"/>
  <c r="UL104" i="3"/>
  <c r="UK104" i="3"/>
  <c r="UJ104" i="3"/>
  <c r="UI104" i="3"/>
  <c r="UH104" i="3"/>
  <c r="UG104" i="3"/>
  <c r="UF104" i="3"/>
  <c r="UE104" i="3"/>
  <c r="UD104" i="3"/>
  <c r="UC104" i="3"/>
  <c r="UB104" i="3"/>
  <c r="UA104" i="3"/>
  <c r="TZ104" i="3"/>
  <c r="TY104" i="3"/>
  <c r="TX104" i="3"/>
  <c r="TW104" i="3"/>
  <c r="TV104" i="3"/>
  <c r="TU104" i="3"/>
  <c r="TT104" i="3"/>
  <c r="TS104" i="3"/>
  <c r="TR104" i="3"/>
  <c r="TQ104" i="3"/>
  <c r="TP104" i="3"/>
  <c r="TO104" i="3"/>
  <c r="TN104" i="3"/>
  <c r="TM104" i="3"/>
  <c r="TL104" i="3"/>
  <c r="TK104" i="3"/>
  <c r="TJ104" i="3"/>
  <c r="TI104" i="3"/>
  <c r="TH104" i="3"/>
  <c r="TG104" i="3"/>
  <c r="TF104" i="3"/>
  <c r="TE104" i="3"/>
  <c r="TD104" i="3"/>
  <c r="TC104" i="3"/>
  <c r="TB104" i="3"/>
  <c r="TA104" i="3"/>
  <c r="SZ104" i="3"/>
  <c r="SY104" i="3"/>
  <c r="SX104" i="3"/>
  <c r="SW104" i="3"/>
  <c r="SV104" i="3"/>
  <c r="SU104" i="3"/>
  <c r="ST104" i="3"/>
  <c r="SS104" i="3"/>
  <c r="SR104" i="3"/>
  <c r="SQ104" i="3"/>
  <c r="SP104" i="3"/>
  <c r="SO104" i="3"/>
  <c r="SN104" i="3"/>
  <c r="SM104" i="3"/>
  <c r="SL104" i="3"/>
  <c r="SK104" i="3"/>
  <c r="SJ104" i="3"/>
  <c r="SI104" i="3"/>
  <c r="SH104" i="3"/>
  <c r="SG104" i="3"/>
  <c r="SF104" i="3"/>
  <c r="SE104" i="3"/>
  <c r="SD104" i="3"/>
  <c r="SC104" i="3"/>
  <c r="SB104" i="3"/>
  <c r="SA104" i="3"/>
  <c r="RZ104" i="3"/>
  <c r="RY104" i="3"/>
  <c r="RX104" i="3"/>
  <c r="RW104" i="3"/>
  <c r="RV104" i="3"/>
  <c r="RU104" i="3"/>
  <c r="RT104" i="3"/>
  <c r="RS104" i="3"/>
  <c r="RR104" i="3"/>
  <c r="RQ104" i="3"/>
  <c r="RP104" i="3"/>
  <c r="RO104" i="3"/>
  <c r="RN104" i="3"/>
  <c r="RM104" i="3"/>
  <c r="RL104" i="3"/>
  <c r="RK104" i="3"/>
  <c r="RJ104" i="3"/>
  <c r="RI104" i="3"/>
  <c r="RH104" i="3"/>
  <c r="RG104" i="3"/>
  <c r="RF104" i="3"/>
  <c r="RE104" i="3"/>
  <c r="RD104" i="3"/>
  <c r="RC104" i="3"/>
  <c r="RB104" i="3"/>
  <c r="RA104" i="3"/>
  <c r="QZ104" i="3"/>
  <c r="QY104" i="3"/>
  <c r="QX104" i="3"/>
  <c r="QW104" i="3"/>
  <c r="QV104" i="3"/>
  <c r="QU104" i="3"/>
  <c r="QT104" i="3"/>
  <c r="QS104" i="3"/>
  <c r="QR104" i="3"/>
  <c r="QQ104" i="3"/>
  <c r="QP104" i="3"/>
  <c r="QO104" i="3"/>
  <c r="QN104" i="3"/>
  <c r="QM104" i="3"/>
  <c r="QL104" i="3"/>
  <c r="QK104" i="3"/>
  <c r="QJ104" i="3"/>
  <c r="QI104" i="3"/>
  <c r="QH104" i="3"/>
  <c r="QG104" i="3"/>
  <c r="QF104" i="3"/>
  <c r="QE104" i="3"/>
  <c r="QD104" i="3"/>
  <c r="QC104" i="3"/>
  <c r="QB104" i="3"/>
  <c r="QA104" i="3"/>
  <c r="PZ104" i="3"/>
  <c r="PY104" i="3"/>
  <c r="PX104" i="3"/>
  <c r="PW104" i="3"/>
  <c r="PV104" i="3"/>
  <c r="PU104" i="3"/>
  <c r="PT104" i="3"/>
  <c r="PS104" i="3"/>
  <c r="PR104" i="3"/>
  <c r="PQ104" i="3"/>
  <c r="PP104" i="3"/>
  <c r="PO104" i="3"/>
  <c r="PN104" i="3"/>
  <c r="PM104" i="3"/>
  <c r="PL104" i="3"/>
  <c r="PK104" i="3"/>
  <c r="PJ104" i="3"/>
  <c r="PI104" i="3"/>
  <c r="PH104" i="3"/>
  <c r="PG104" i="3"/>
  <c r="PF104" i="3"/>
  <c r="PE104" i="3"/>
  <c r="PD104" i="3"/>
  <c r="PC104" i="3"/>
  <c r="PB104" i="3"/>
  <c r="PA104" i="3"/>
  <c r="OZ104" i="3"/>
  <c r="OY104" i="3"/>
  <c r="OX104" i="3"/>
  <c r="OW104" i="3"/>
  <c r="OV104" i="3"/>
  <c r="OU104" i="3"/>
  <c r="OT104" i="3"/>
  <c r="OS104" i="3"/>
  <c r="OR104" i="3"/>
  <c r="OQ104" i="3"/>
  <c r="OP104" i="3"/>
  <c r="OO104" i="3"/>
  <c r="ON104" i="3"/>
  <c r="OM104" i="3"/>
  <c r="OL104" i="3"/>
  <c r="OK104" i="3"/>
  <c r="OJ104" i="3"/>
  <c r="OI104" i="3"/>
  <c r="OH104" i="3"/>
  <c r="OG104" i="3"/>
  <c r="OF104" i="3"/>
  <c r="OE104" i="3"/>
  <c r="OD104" i="3"/>
  <c r="OC104" i="3"/>
  <c r="OB104" i="3"/>
  <c r="OA104" i="3"/>
  <c r="NZ104" i="3"/>
  <c r="NY104" i="3"/>
  <c r="NX104" i="3"/>
  <c r="NW104" i="3"/>
  <c r="NV104" i="3"/>
  <c r="NU104" i="3"/>
  <c r="NT104" i="3"/>
  <c r="NS104" i="3"/>
  <c r="NR104" i="3"/>
  <c r="NQ104" i="3"/>
  <c r="NP104" i="3"/>
  <c r="NO104" i="3"/>
  <c r="NN104" i="3"/>
  <c r="NM104" i="3"/>
  <c r="NL104" i="3"/>
  <c r="NK104" i="3"/>
  <c r="NJ104" i="3"/>
  <c r="NI104" i="3"/>
  <c r="NH104" i="3"/>
  <c r="NG104" i="3"/>
  <c r="NF104" i="3"/>
  <c r="NE104" i="3"/>
  <c r="ND104" i="3"/>
  <c r="NC104" i="3"/>
  <c r="NB104" i="3"/>
  <c r="NA104" i="3"/>
  <c r="MZ104" i="3"/>
  <c r="MY104" i="3"/>
  <c r="MX104" i="3"/>
  <c r="MW104" i="3"/>
  <c r="MV104" i="3"/>
  <c r="MU104" i="3"/>
  <c r="MT104" i="3"/>
  <c r="MS104" i="3"/>
  <c r="MR104" i="3"/>
  <c r="MQ104" i="3"/>
  <c r="MP104" i="3"/>
  <c r="MO104" i="3"/>
  <c r="MN104" i="3"/>
  <c r="MM104" i="3"/>
  <c r="ML104" i="3"/>
  <c r="MK104" i="3"/>
  <c r="MJ104" i="3"/>
  <c r="MI104" i="3"/>
  <c r="MH104" i="3"/>
  <c r="MG104" i="3"/>
  <c r="MF104" i="3"/>
  <c r="ME104" i="3"/>
  <c r="MD104" i="3"/>
  <c r="MC104" i="3"/>
  <c r="MB104" i="3"/>
  <c r="MA104" i="3"/>
  <c r="LZ104" i="3"/>
  <c r="LY104" i="3"/>
  <c r="LX104" i="3"/>
  <c r="LW104" i="3"/>
  <c r="LV104" i="3"/>
  <c r="LU104" i="3"/>
  <c r="LT104" i="3"/>
  <c r="LS104" i="3"/>
  <c r="LR104" i="3"/>
  <c r="LQ104" i="3"/>
  <c r="LP104" i="3"/>
  <c r="LO104" i="3"/>
  <c r="LN104" i="3"/>
  <c r="LM104" i="3"/>
  <c r="LL104" i="3"/>
  <c r="LK104" i="3"/>
  <c r="LJ104" i="3"/>
  <c r="LI104" i="3"/>
  <c r="LH104" i="3"/>
  <c r="LG104" i="3"/>
  <c r="LF104" i="3"/>
  <c r="LE104" i="3"/>
  <c r="LD104" i="3"/>
  <c r="LC104" i="3"/>
  <c r="LB104" i="3"/>
  <c r="LA104" i="3"/>
  <c r="KZ104" i="3"/>
  <c r="KY104" i="3"/>
  <c r="KX104" i="3"/>
  <c r="KW104" i="3"/>
  <c r="KV104" i="3"/>
  <c r="KU104" i="3"/>
  <c r="KT104" i="3"/>
  <c r="KS104" i="3"/>
  <c r="KR104" i="3"/>
  <c r="KQ104" i="3"/>
  <c r="KP104" i="3"/>
  <c r="KO104" i="3"/>
  <c r="KN104" i="3"/>
  <c r="KM104" i="3"/>
  <c r="KL104" i="3"/>
  <c r="KK104" i="3"/>
  <c r="KJ104" i="3"/>
  <c r="KI104" i="3"/>
  <c r="KH104" i="3"/>
  <c r="KG104" i="3"/>
  <c r="KF104" i="3"/>
  <c r="KE104" i="3"/>
  <c r="KD104" i="3"/>
  <c r="KC104" i="3"/>
  <c r="KB104" i="3"/>
  <c r="KA104" i="3"/>
  <c r="JZ104" i="3"/>
  <c r="JY104" i="3"/>
  <c r="JX104" i="3"/>
  <c r="JW104" i="3"/>
  <c r="JV104" i="3"/>
  <c r="JU104" i="3"/>
  <c r="JT104" i="3"/>
  <c r="JS104" i="3"/>
  <c r="JR104" i="3"/>
  <c r="JQ104" i="3"/>
  <c r="JP104" i="3"/>
  <c r="JO104" i="3"/>
  <c r="JN104" i="3"/>
  <c r="JM104" i="3"/>
  <c r="JL104" i="3"/>
  <c r="JK104" i="3"/>
  <c r="JJ104" i="3"/>
  <c r="JI104" i="3"/>
  <c r="JH104" i="3"/>
  <c r="JG104" i="3"/>
  <c r="JF104" i="3"/>
  <c r="JE104" i="3"/>
  <c r="JD104" i="3"/>
  <c r="JC104" i="3"/>
  <c r="JB104" i="3"/>
  <c r="JA104" i="3"/>
  <c r="IZ104" i="3"/>
  <c r="IY104" i="3"/>
  <c r="IX104" i="3"/>
  <c r="IW104" i="3"/>
  <c r="IV104" i="3"/>
  <c r="IU104" i="3"/>
  <c r="IT104" i="3"/>
  <c r="IS104" i="3"/>
  <c r="IR104" i="3"/>
  <c r="IQ104" i="3"/>
  <c r="IP104" i="3"/>
  <c r="IO104" i="3"/>
  <c r="IN104" i="3"/>
  <c r="IM104" i="3"/>
  <c r="IL104" i="3"/>
  <c r="IK104" i="3"/>
  <c r="IJ104" i="3"/>
  <c r="II104" i="3"/>
  <c r="IH104" i="3"/>
  <c r="IG104" i="3"/>
  <c r="IF104" i="3"/>
  <c r="IE104" i="3"/>
  <c r="ID104" i="3"/>
  <c r="IC104" i="3"/>
  <c r="IB104" i="3"/>
  <c r="IA104" i="3"/>
  <c r="HZ104" i="3"/>
  <c r="HY104" i="3"/>
  <c r="HX104" i="3"/>
  <c r="HW104" i="3"/>
  <c r="HV104" i="3"/>
  <c r="HU104" i="3"/>
  <c r="HT104" i="3"/>
  <c r="HS104" i="3"/>
  <c r="HR104" i="3"/>
  <c r="HQ104" i="3"/>
  <c r="HP104" i="3"/>
  <c r="HO104" i="3"/>
  <c r="HN104" i="3"/>
  <c r="HM104" i="3"/>
  <c r="HL104" i="3"/>
  <c r="HK104" i="3"/>
  <c r="HJ104" i="3"/>
  <c r="HI104" i="3"/>
  <c r="HH104" i="3"/>
  <c r="HG104" i="3"/>
  <c r="HF104" i="3"/>
  <c r="HE104" i="3"/>
  <c r="HD104" i="3"/>
  <c r="HC104" i="3"/>
  <c r="HB104" i="3"/>
  <c r="HA104" i="3"/>
  <c r="GZ104" i="3"/>
  <c r="GY104" i="3"/>
  <c r="GX104" i="3"/>
  <c r="GW104" i="3"/>
  <c r="GV104" i="3"/>
  <c r="GU104" i="3"/>
  <c r="GT104" i="3"/>
  <c r="GS104" i="3"/>
  <c r="GR104" i="3"/>
  <c r="GQ104" i="3"/>
  <c r="GP104" i="3"/>
  <c r="GO104" i="3"/>
  <c r="GN104" i="3"/>
  <c r="GM104" i="3"/>
  <c r="GL104" i="3"/>
  <c r="GK104" i="3"/>
  <c r="GJ104" i="3"/>
  <c r="GI104" i="3"/>
  <c r="GH104" i="3"/>
  <c r="GG104" i="3"/>
  <c r="GF104" i="3"/>
  <c r="GE104" i="3"/>
  <c r="GD104" i="3"/>
  <c r="GC104" i="3"/>
  <c r="GB104" i="3"/>
  <c r="GA104" i="3"/>
  <c r="FZ104" i="3"/>
  <c r="FY104" i="3"/>
  <c r="FX104" i="3"/>
  <c r="FW104" i="3"/>
  <c r="FV104" i="3"/>
  <c r="FU104" i="3"/>
  <c r="FT104" i="3"/>
  <c r="FS104" i="3"/>
  <c r="FR104" i="3"/>
  <c r="FQ104" i="3"/>
  <c r="FP104" i="3"/>
  <c r="FO104" i="3"/>
  <c r="FN104" i="3"/>
  <c r="FM104" i="3"/>
  <c r="FL104" i="3"/>
  <c r="FK104" i="3"/>
  <c r="FJ104" i="3"/>
  <c r="FI104" i="3"/>
  <c r="FH104" i="3"/>
  <c r="FG104" i="3"/>
  <c r="FF104" i="3"/>
  <c r="FE104" i="3"/>
  <c r="FD104" i="3"/>
  <c r="FC104" i="3"/>
  <c r="FB104" i="3"/>
  <c r="FA104" i="3"/>
  <c r="EZ104" i="3"/>
  <c r="EY104" i="3"/>
  <c r="EX104" i="3"/>
  <c r="EW104" i="3"/>
  <c r="EV104" i="3"/>
  <c r="EU104" i="3"/>
  <c r="ET104" i="3"/>
  <c r="ES104" i="3"/>
  <c r="ER104" i="3"/>
  <c r="EQ104" i="3"/>
  <c r="EP104" i="3"/>
  <c r="EO104" i="3"/>
  <c r="EN104" i="3"/>
  <c r="EM104" i="3"/>
  <c r="EL104" i="3"/>
  <c r="EK104" i="3"/>
  <c r="EJ104" i="3"/>
  <c r="EI104" i="3"/>
  <c r="EH104" i="3"/>
  <c r="EG104" i="3"/>
  <c r="EF104" i="3"/>
  <c r="EE104" i="3"/>
  <c r="ED104" i="3"/>
  <c r="EC104" i="3"/>
  <c r="EB104" i="3"/>
  <c r="EA104" i="3"/>
  <c r="DZ104" i="3"/>
  <c r="DY104" i="3"/>
  <c r="DX104" i="3"/>
  <c r="DW104" i="3"/>
  <c r="DV104" i="3"/>
  <c r="DU104" i="3"/>
  <c r="DT104" i="3"/>
  <c r="DS104" i="3"/>
  <c r="DR104" i="3"/>
  <c r="DQ104" i="3"/>
  <c r="DP104" i="3"/>
  <c r="DO104" i="3"/>
  <c r="DN104" i="3"/>
  <c r="DM104" i="3"/>
  <c r="DL104" i="3"/>
  <c r="DK104" i="3"/>
  <c r="DJ104" i="3"/>
  <c r="DI104" i="3"/>
  <c r="DH104" i="3"/>
  <c r="DG104" i="3"/>
  <c r="DF104" i="3"/>
  <c r="DE104" i="3"/>
  <c r="DD104" i="3"/>
  <c r="DC104" i="3"/>
  <c r="DB104" i="3"/>
  <c r="DA104" i="3"/>
  <c r="CZ104" i="3"/>
  <c r="CY104" i="3"/>
  <c r="CX104" i="3"/>
  <c r="CW104" i="3"/>
  <c r="CV104" i="3"/>
  <c r="CU104" i="3"/>
  <c r="CT104" i="3"/>
  <c r="CS104" i="3"/>
  <c r="CR104" i="3"/>
  <c r="CQ104" i="3"/>
  <c r="CP104" i="3"/>
  <c r="CO104" i="3"/>
  <c r="CN104" i="3"/>
  <c r="CM104" i="3"/>
  <c r="CL104" i="3"/>
  <c r="CK104" i="3"/>
  <c r="CJ104" i="3"/>
  <c r="CI104" i="3"/>
  <c r="CH104" i="3"/>
  <c r="CG104" i="3"/>
  <c r="CF104" i="3"/>
  <c r="CE104" i="3"/>
  <c r="CD104" i="3"/>
  <c r="CC104" i="3"/>
  <c r="CB104" i="3"/>
  <c r="CA104" i="3"/>
  <c r="BZ104" i="3"/>
  <c r="BY104" i="3"/>
  <c r="BX104" i="3"/>
  <c r="BW104" i="3"/>
  <c r="BV104" i="3"/>
  <c r="BU104" i="3"/>
  <c r="BT104" i="3"/>
  <c r="BS104" i="3"/>
  <c r="BR104" i="3"/>
  <c r="BQ104" i="3"/>
  <c r="BP104" i="3"/>
  <c r="BO104" i="3"/>
  <c r="BN104" i="3"/>
  <c r="BM104" i="3"/>
  <c r="BL104" i="3"/>
  <c r="BK104" i="3"/>
  <c r="BJ104" i="3"/>
  <c r="BI104" i="3"/>
  <c r="BH104" i="3"/>
  <c r="BG104" i="3"/>
  <c r="BF104" i="3"/>
  <c r="BE104" i="3"/>
  <c r="BD104" i="3"/>
  <c r="BC104" i="3"/>
  <c r="BB104" i="3"/>
  <c r="BA104" i="3"/>
  <c r="AZ104" i="3"/>
  <c r="AY104" i="3"/>
  <c r="AX104" i="3"/>
  <c r="AW104" i="3"/>
  <c r="AV104" i="3"/>
  <c r="AU104" i="3"/>
  <c r="AT104" i="3"/>
  <c r="AS104" i="3"/>
  <c r="AR104" i="3"/>
  <c r="AQ104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AQJ103" i="3"/>
  <c r="AQI103" i="3"/>
  <c r="AQH103" i="3"/>
  <c r="AQG103" i="3"/>
  <c r="AQF103" i="3"/>
  <c r="AQE103" i="3"/>
  <c r="AQD103" i="3"/>
  <c r="AQC103" i="3"/>
  <c r="AQB103" i="3"/>
  <c r="AQA103" i="3"/>
  <c r="APZ103" i="3"/>
  <c r="APY103" i="3"/>
  <c r="APX103" i="3"/>
  <c r="APW103" i="3"/>
  <c r="APV103" i="3"/>
  <c r="APU103" i="3"/>
  <c r="APT103" i="3"/>
  <c r="APS103" i="3"/>
  <c r="APR103" i="3"/>
  <c r="APQ103" i="3"/>
  <c r="APP103" i="3"/>
  <c r="APO103" i="3"/>
  <c r="APN103" i="3"/>
  <c r="APM103" i="3"/>
  <c r="APL103" i="3"/>
  <c r="APK103" i="3"/>
  <c r="APJ103" i="3"/>
  <c r="API103" i="3"/>
  <c r="APH103" i="3"/>
  <c r="APG103" i="3"/>
  <c r="APF103" i="3"/>
  <c r="APE103" i="3"/>
  <c r="APD103" i="3"/>
  <c r="APC103" i="3"/>
  <c r="APB103" i="3"/>
  <c r="APA103" i="3"/>
  <c r="AOZ103" i="3"/>
  <c r="AOY103" i="3"/>
  <c r="AOX103" i="3"/>
  <c r="AOW103" i="3"/>
  <c r="AOV103" i="3"/>
  <c r="AOU103" i="3"/>
  <c r="AOT103" i="3"/>
  <c r="AOS103" i="3"/>
  <c r="AOR103" i="3"/>
  <c r="AOQ103" i="3"/>
  <c r="AOP103" i="3"/>
  <c r="AOO103" i="3"/>
  <c r="AON103" i="3"/>
  <c r="AOM103" i="3"/>
  <c r="AOL103" i="3"/>
  <c r="AOK103" i="3"/>
  <c r="AOJ103" i="3"/>
  <c r="AOI103" i="3"/>
  <c r="AOH103" i="3"/>
  <c r="AOG103" i="3"/>
  <c r="AOF103" i="3"/>
  <c r="AOE103" i="3"/>
  <c r="AOD103" i="3"/>
  <c r="AOC103" i="3"/>
  <c r="AOB103" i="3"/>
  <c r="AOA103" i="3"/>
  <c r="ANZ103" i="3"/>
  <c r="ANY103" i="3"/>
  <c r="ANX103" i="3"/>
  <c r="ANW103" i="3"/>
  <c r="ANV103" i="3"/>
  <c r="ANU103" i="3"/>
  <c r="ANT103" i="3"/>
  <c r="ANS103" i="3"/>
  <c r="ANR103" i="3"/>
  <c r="ANQ103" i="3"/>
  <c r="ANP103" i="3"/>
  <c r="ANO103" i="3"/>
  <c r="ANN103" i="3"/>
  <c r="ANM103" i="3"/>
  <c r="ANL103" i="3"/>
  <c r="ANK103" i="3"/>
  <c r="ANJ103" i="3"/>
  <c r="ANI103" i="3"/>
  <c r="ANH103" i="3"/>
  <c r="ANG103" i="3"/>
  <c r="ANF103" i="3"/>
  <c r="ANE103" i="3"/>
  <c r="AND103" i="3"/>
  <c r="ANC103" i="3"/>
  <c r="ANB103" i="3"/>
  <c r="ANA103" i="3"/>
  <c r="AMZ103" i="3"/>
  <c r="AMY103" i="3"/>
  <c r="AMX103" i="3"/>
  <c r="AMW103" i="3"/>
  <c r="AMV103" i="3"/>
  <c r="AMU103" i="3"/>
  <c r="AMT103" i="3"/>
  <c r="AMS103" i="3"/>
  <c r="AMR103" i="3"/>
  <c r="AMQ103" i="3"/>
  <c r="AMP103" i="3"/>
  <c r="AMO103" i="3"/>
  <c r="AMN103" i="3"/>
  <c r="AMM103" i="3"/>
  <c r="AML103" i="3"/>
  <c r="AMK103" i="3"/>
  <c r="AMJ103" i="3"/>
  <c r="AMI103" i="3"/>
  <c r="AMH103" i="3"/>
  <c r="AMG103" i="3"/>
  <c r="AMF103" i="3"/>
  <c r="AME103" i="3"/>
  <c r="AMD103" i="3"/>
  <c r="AMC103" i="3"/>
  <c r="AMB103" i="3"/>
  <c r="AMA103" i="3"/>
  <c r="ALZ103" i="3"/>
  <c r="ALY103" i="3"/>
  <c r="ALX103" i="3"/>
  <c r="ALW103" i="3"/>
  <c r="ALV103" i="3"/>
  <c r="ALU103" i="3"/>
  <c r="ALT103" i="3"/>
  <c r="ALS103" i="3"/>
  <c r="ALR103" i="3"/>
  <c r="ALQ103" i="3"/>
  <c r="ALP103" i="3"/>
  <c r="ALO103" i="3"/>
  <c r="ALN103" i="3"/>
  <c r="ALM103" i="3"/>
  <c r="ALL103" i="3"/>
  <c r="ALK103" i="3"/>
  <c r="ALJ103" i="3"/>
  <c r="ALI103" i="3"/>
  <c r="ALH103" i="3"/>
  <c r="ALG103" i="3"/>
  <c r="ALF103" i="3"/>
  <c r="ALE103" i="3"/>
  <c r="ALD103" i="3"/>
  <c r="ALC103" i="3"/>
  <c r="ALB103" i="3"/>
  <c r="ALA103" i="3"/>
  <c r="AKZ103" i="3"/>
  <c r="AKY103" i="3"/>
  <c r="AKX103" i="3"/>
  <c r="AKW103" i="3"/>
  <c r="AKV103" i="3"/>
  <c r="AKU103" i="3"/>
  <c r="AKT103" i="3"/>
  <c r="AKS103" i="3"/>
  <c r="AKR103" i="3"/>
  <c r="AKQ103" i="3"/>
  <c r="AKP103" i="3"/>
  <c r="AKO103" i="3"/>
  <c r="AKN103" i="3"/>
  <c r="AKM103" i="3"/>
  <c r="AKL103" i="3"/>
  <c r="AKK103" i="3"/>
  <c r="AKJ103" i="3"/>
  <c r="AKI103" i="3"/>
  <c r="AKH103" i="3"/>
  <c r="AKG103" i="3"/>
  <c r="AKF103" i="3"/>
  <c r="AKE103" i="3"/>
  <c r="AKD103" i="3"/>
  <c r="AKC103" i="3"/>
  <c r="AKB103" i="3"/>
  <c r="AKA103" i="3"/>
  <c r="AJZ103" i="3"/>
  <c r="AJY103" i="3"/>
  <c r="AJX103" i="3"/>
  <c r="AJW103" i="3"/>
  <c r="AJV103" i="3"/>
  <c r="AJU103" i="3"/>
  <c r="AJT103" i="3"/>
  <c r="AJS103" i="3"/>
  <c r="AJR103" i="3"/>
  <c r="AJQ103" i="3"/>
  <c r="AJP103" i="3"/>
  <c r="AJO103" i="3"/>
  <c r="AJN103" i="3"/>
  <c r="AJM103" i="3"/>
  <c r="AJL103" i="3"/>
  <c r="AJK103" i="3"/>
  <c r="AJJ103" i="3"/>
  <c r="AJI103" i="3"/>
  <c r="AJH103" i="3"/>
  <c r="AJG103" i="3"/>
  <c r="AJF103" i="3"/>
  <c r="AJE103" i="3"/>
  <c r="AJD103" i="3"/>
  <c r="AJC103" i="3"/>
  <c r="AJB103" i="3"/>
  <c r="AJA103" i="3"/>
  <c r="AIZ103" i="3"/>
  <c r="AIY103" i="3"/>
  <c r="AIX103" i="3"/>
  <c r="AIW103" i="3"/>
  <c r="AIV103" i="3"/>
  <c r="AIU103" i="3"/>
  <c r="AIT103" i="3"/>
  <c r="AIS103" i="3"/>
  <c r="AIR103" i="3"/>
  <c r="AIQ103" i="3"/>
  <c r="AIP103" i="3"/>
  <c r="AIO103" i="3"/>
  <c r="AIN103" i="3"/>
  <c r="AIM103" i="3"/>
  <c r="AIL103" i="3"/>
  <c r="AIK103" i="3"/>
  <c r="AIJ103" i="3"/>
  <c r="AII103" i="3"/>
  <c r="AIH103" i="3"/>
  <c r="AIG103" i="3"/>
  <c r="AIF103" i="3"/>
  <c r="AIE103" i="3"/>
  <c r="AID103" i="3"/>
  <c r="AIC103" i="3"/>
  <c r="AIB103" i="3"/>
  <c r="AIA103" i="3"/>
  <c r="AHZ103" i="3"/>
  <c r="AHY103" i="3"/>
  <c r="AHX103" i="3"/>
  <c r="AHW103" i="3"/>
  <c r="AHV103" i="3"/>
  <c r="AHU103" i="3"/>
  <c r="AHT103" i="3"/>
  <c r="AHS103" i="3"/>
  <c r="AHR103" i="3"/>
  <c r="AHQ103" i="3"/>
  <c r="AHP103" i="3"/>
  <c r="AHO103" i="3"/>
  <c r="AHN103" i="3"/>
  <c r="AHM103" i="3"/>
  <c r="AHL103" i="3"/>
  <c r="AHK103" i="3"/>
  <c r="AHJ103" i="3"/>
  <c r="AHI103" i="3"/>
  <c r="AHH103" i="3"/>
  <c r="AHG103" i="3"/>
  <c r="AHF103" i="3"/>
  <c r="AHE103" i="3"/>
  <c r="AHD103" i="3"/>
  <c r="AHC103" i="3"/>
  <c r="AHB103" i="3"/>
  <c r="AHA103" i="3"/>
  <c r="AGZ103" i="3"/>
  <c r="AGY103" i="3"/>
  <c r="AGX103" i="3"/>
  <c r="AGW103" i="3"/>
  <c r="AGV103" i="3"/>
  <c r="AGU103" i="3"/>
  <c r="AGT103" i="3"/>
  <c r="AGS103" i="3"/>
  <c r="AGR103" i="3"/>
  <c r="AGQ103" i="3"/>
  <c r="AGP103" i="3"/>
  <c r="AGO103" i="3"/>
  <c r="AGN103" i="3"/>
  <c r="AGM103" i="3"/>
  <c r="AGL103" i="3"/>
  <c r="AGK103" i="3"/>
  <c r="AGJ103" i="3"/>
  <c r="AGI103" i="3"/>
  <c r="AGH103" i="3"/>
  <c r="AGG103" i="3"/>
  <c r="AGF103" i="3"/>
  <c r="AGE103" i="3"/>
  <c r="AGD103" i="3"/>
  <c r="AGC103" i="3"/>
  <c r="AGB103" i="3"/>
  <c r="AGA103" i="3"/>
  <c r="AFZ103" i="3"/>
  <c r="AFY103" i="3"/>
  <c r="AFX103" i="3"/>
  <c r="AFW103" i="3"/>
  <c r="AFV103" i="3"/>
  <c r="AFU103" i="3"/>
  <c r="AFT103" i="3"/>
  <c r="AFS103" i="3"/>
  <c r="AFR103" i="3"/>
  <c r="AFQ103" i="3"/>
  <c r="AFP103" i="3"/>
  <c r="AFO103" i="3"/>
  <c r="AFN103" i="3"/>
  <c r="AFM103" i="3"/>
  <c r="AFL103" i="3"/>
  <c r="AFK103" i="3"/>
  <c r="AFJ103" i="3"/>
  <c r="AFI103" i="3"/>
  <c r="AFH103" i="3"/>
  <c r="AFG103" i="3"/>
  <c r="AFF103" i="3"/>
  <c r="AFE103" i="3"/>
  <c r="AFD103" i="3"/>
  <c r="AFC103" i="3"/>
  <c r="AFB103" i="3"/>
  <c r="AFA103" i="3"/>
  <c r="AEZ103" i="3"/>
  <c r="AEY103" i="3"/>
  <c r="AEX103" i="3"/>
  <c r="AEW103" i="3"/>
  <c r="AEV103" i="3"/>
  <c r="AEU103" i="3"/>
  <c r="AET103" i="3"/>
  <c r="AES103" i="3"/>
  <c r="AER103" i="3"/>
  <c r="AEQ103" i="3"/>
  <c r="AEP103" i="3"/>
  <c r="AEO103" i="3"/>
  <c r="AEN103" i="3"/>
  <c r="AEM103" i="3"/>
  <c r="AEL103" i="3"/>
  <c r="AEK103" i="3"/>
  <c r="AEJ103" i="3"/>
  <c r="AEI103" i="3"/>
  <c r="AEH103" i="3"/>
  <c r="AEG103" i="3"/>
  <c r="AEF103" i="3"/>
  <c r="AEE103" i="3"/>
  <c r="AED103" i="3"/>
  <c r="AEC103" i="3"/>
  <c r="AEB103" i="3"/>
  <c r="AEA103" i="3"/>
  <c r="ADZ103" i="3"/>
  <c r="ADY103" i="3"/>
  <c r="ADX103" i="3"/>
  <c r="ADW103" i="3"/>
  <c r="ADV103" i="3"/>
  <c r="ADU103" i="3"/>
  <c r="ADT103" i="3"/>
  <c r="ADS103" i="3"/>
  <c r="ADR103" i="3"/>
  <c r="ADQ103" i="3"/>
  <c r="ADP103" i="3"/>
  <c r="ADO103" i="3"/>
  <c r="ADN103" i="3"/>
  <c r="ADM103" i="3"/>
  <c r="ADL103" i="3"/>
  <c r="ADK103" i="3"/>
  <c r="ADJ103" i="3"/>
  <c r="ADI103" i="3"/>
  <c r="ADH103" i="3"/>
  <c r="ADG103" i="3"/>
  <c r="ADF103" i="3"/>
  <c r="ADE103" i="3"/>
  <c r="ADD103" i="3"/>
  <c r="ADC103" i="3"/>
  <c r="ADB103" i="3"/>
  <c r="ADA103" i="3"/>
  <c r="ACZ103" i="3"/>
  <c r="ACY103" i="3"/>
  <c r="ACX103" i="3"/>
  <c r="ACW103" i="3"/>
  <c r="ACV103" i="3"/>
  <c r="ACU103" i="3"/>
  <c r="ACT103" i="3"/>
  <c r="ACS103" i="3"/>
  <c r="ACR103" i="3"/>
  <c r="ACQ103" i="3"/>
  <c r="ACP103" i="3"/>
  <c r="ACO103" i="3"/>
  <c r="ACN103" i="3"/>
  <c r="ACM103" i="3"/>
  <c r="ACL103" i="3"/>
  <c r="ACK103" i="3"/>
  <c r="ACJ103" i="3"/>
  <c r="ACI103" i="3"/>
  <c r="ACH103" i="3"/>
  <c r="ACG103" i="3"/>
  <c r="ACF103" i="3"/>
  <c r="ACE103" i="3"/>
  <c r="ACD103" i="3"/>
  <c r="ACC103" i="3"/>
  <c r="ACB103" i="3"/>
  <c r="ACA103" i="3"/>
  <c r="ABZ103" i="3"/>
  <c r="ABY103" i="3"/>
  <c r="ABX103" i="3"/>
  <c r="ABW103" i="3"/>
  <c r="ABV103" i="3"/>
  <c r="ABU103" i="3"/>
  <c r="ABT103" i="3"/>
  <c r="ABS103" i="3"/>
  <c r="ABR103" i="3"/>
  <c r="ABQ103" i="3"/>
  <c r="ABP103" i="3"/>
  <c r="ABO103" i="3"/>
  <c r="ABN103" i="3"/>
  <c r="ABM103" i="3"/>
  <c r="ABL103" i="3"/>
  <c r="ABK103" i="3"/>
  <c r="ABJ103" i="3"/>
  <c r="ABI103" i="3"/>
  <c r="ABH103" i="3"/>
  <c r="ABG103" i="3"/>
  <c r="ABF103" i="3"/>
  <c r="ABE103" i="3"/>
  <c r="ABD103" i="3"/>
  <c r="ABC103" i="3"/>
  <c r="ABB103" i="3"/>
  <c r="ABA103" i="3"/>
  <c r="AAZ103" i="3"/>
  <c r="AAY103" i="3"/>
  <c r="AAX103" i="3"/>
  <c r="AAW103" i="3"/>
  <c r="AAV103" i="3"/>
  <c r="AAU103" i="3"/>
  <c r="AAT103" i="3"/>
  <c r="AAS103" i="3"/>
  <c r="AAR103" i="3"/>
  <c r="AAQ103" i="3"/>
  <c r="AAP103" i="3"/>
  <c r="AAO103" i="3"/>
  <c r="AAN103" i="3"/>
  <c r="AAM103" i="3"/>
  <c r="AAL103" i="3"/>
  <c r="AAK103" i="3"/>
  <c r="AAJ103" i="3"/>
  <c r="AAI103" i="3"/>
  <c r="AAH103" i="3"/>
  <c r="AAG103" i="3"/>
  <c r="AAF103" i="3"/>
  <c r="AAE103" i="3"/>
  <c r="AAD103" i="3"/>
  <c r="AAC103" i="3"/>
  <c r="AAB103" i="3"/>
  <c r="AAA103" i="3"/>
  <c r="ZZ103" i="3"/>
  <c r="ZY103" i="3"/>
  <c r="ZX103" i="3"/>
  <c r="ZW103" i="3"/>
  <c r="ZV103" i="3"/>
  <c r="ZU103" i="3"/>
  <c r="ZT103" i="3"/>
  <c r="ZS103" i="3"/>
  <c r="ZR103" i="3"/>
  <c r="ZQ103" i="3"/>
  <c r="ZP103" i="3"/>
  <c r="ZO103" i="3"/>
  <c r="ZN103" i="3"/>
  <c r="ZM103" i="3"/>
  <c r="ZL103" i="3"/>
  <c r="ZK103" i="3"/>
  <c r="ZJ103" i="3"/>
  <c r="ZI103" i="3"/>
  <c r="ZH103" i="3"/>
  <c r="ZG103" i="3"/>
  <c r="ZF103" i="3"/>
  <c r="ZE103" i="3"/>
  <c r="ZD103" i="3"/>
  <c r="ZC103" i="3"/>
  <c r="ZB103" i="3"/>
  <c r="ZA103" i="3"/>
  <c r="YZ103" i="3"/>
  <c r="YY103" i="3"/>
  <c r="YX103" i="3"/>
  <c r="YW103" i="3"/>
  <c r="YV103" i="3"/>
  <c r="YU103" i="3"/>
  <c r="YT103" i="3"/>
  <c r="YS103" i="3"/>
  <c r="YR103" i="3"/>
  <c r="YQ103" i="3"/>
  <c r="YP103" i="3"/>
  <c r="YO103" i="3"/>
  <c r="YN103" i="3"/>
  <c r="YM103" i="3"/>
  <c r="YL103" i="3"/>
  <c r="YK103" i="3"/>
  <c r="YJ103" i="3"/>
  <c r="YI103" i="3"/>
  <c r="YH103" i="3"/>
  <c r="YG103" i="3"/>
  <c r="YF103" i="3"/>
  <c r="YE103" i="3"/>
  <c r="YD103" i="3"/>
  <c r="YC103" i="3"/>
  <c r="YB103" i="3"/>
  <c r="YA103" i="3"/>
  <c r="XZ103" i="3"/>
  <c r="XY103" i="3"/>
  <c r="XX103" i="3"/>
  <c r="XW103" i="3"/>
  <c r="XV103" i="3"/>
  <c r="XU103" i="3"/>
  <c r="XT103" i="3"/>
  <c r="XS103" i="3"/>
  <c r="XR103" i="3"/>
  <c r="XQ103" i="3"/>
  <c r="XP103" i="3"/>
  <c r="XO103" i="3"/>
  <c r="XN103" i="3"/>
  <c r="XM103" i="3"/>
  <c r="XL103" i="3"/>
  <c r="XK103" i="3"/>
  <c r="XJ103" i="3"/>
  <c r="XI103" i="3"/>
  <c r="XH103" i="3"/>
  <c r="XG103" i="3"/>
  <c r="XF103" i="3"/>
  <c r="XE103" i="3"/>
  <c r="XD103" i="3"/>
  <c r="XC103" i="3"/>
  <c r="XB103" i="3"/>
  <c r="XA103" i="3"/>
  <c r="WZ103" i="3"/>
  <c r="WY103" i="3"/>
  <c r="WX103" i="3"/>
  <c r="WW103" i="3"/>
  <c r="WV103" i="3"/>
  <c r="WU103" i="3"/>
  <c r="WT103" i="3"/>
  <c r="WS103" i="3"/>
  <c r="WR103" i="3"/>
  <c r="WQ103" i="3"/>
  <c r="WP103" i="3"/>
  <c r="WO103" i="3"/>
  <c r="WN103" i="3"/>
  <c r="WM103" i="3"/>
  <c r="WL103" i="3"/>
  <c r="WK103" i="3"/>
  <c r="WJ103" i="3"/>
  <c r="WI103" i="3"/>
  <c r="WH103" i="3"/>
  <c r="WG103" i="3"/>
  <c r="WF103" i="3"/>
  <c r="WE103" i="3"/>
  <c r="WD103" i="3"/>
  <c r="WC103" i="3"/>
  <c r="WB103" i="3"/>
  <c r="WA103" i="3"/>
  <c r="VZ103" i="3"/>
  <c r="VY103" i="3"/>
  <c r="VX103" i="3"/>
  <c r="VW103" i="3"/>
  <c r="VV103" i="3"/>
  <c r="VU103" i="3"/>
  <c r="VT103" i="3"/>
  <c r="VS103" i="3"/>
  <c r="VR103" i="3"/>
  <c r="VQ103" i="3"/>
  <c r="VP103" i="3"/>
  <c r="VO103" i="3"/>
  <c r="VN103" i="3"/>
  <c r="VM103" i="3"/>
  <c r="VL103" i="3"/>
  <c r="VK103" i="3"/>
  <c r="VJ103" i="3"/>
  <c r="VI103" i="3"/>
  <c r="VH103" i="3"/>
  <c r="VG103" i="3"/>
  <c r="VF103" i="3"/>
  <c r="VE103" i="3"/>
  <c r="VD103" i="3"/>
  <c r="VC103" i="3"/>
  <c r="VB103" i="3"/>
  <c r="VA103" i="3"/>
  <c r="UZ103" i="3"/>
  <c r="UY103" i="3"/>
  <c r="UX103" i="3"/>
  <c r="UW103" i="3"/>
  <c r="UV103" i="3"/>
  <c r="UU103" i="3"/>
  <c r="UT103" i="3"/>
  <c r="US103" i="3"/>
  <c r="UR103" i="3"/>
  <c r="UQ103" i="3"/>
  <c r="UP103" i="3"/>
  <c r="UO103" i="3"/>
  <c r="UN103" i="3"/>
  <c r="UM103" i="3"/>
  <c r="UL103" i="3"/>
  <c r="UK103" i="3"/>
  <c r="UJ103" i="3"/>
  <c r="UI103" i="3"/>
  <c r="UH103" i="3"/>
  <c r="UG103" i="3"/>
  <c r="UF103" i="3"/>
  <c r="UE103" i="3"/>
  <c r="UD103" i="3"/>
  <c r="UC103" i="3"/>
  <c r="UB103" i="3"/>
  <c r="UA103" i="3"/>
  <c r="TZ103" i="3"/>
  <c r="TY103" i="3"/>
  <c r="TX103" i="3"/>
  <c r="TW103" i="3"/>
  <c r="TV103" i="3"/>
  <c r="TU103" i="3"/>
  <c r="TT103" i="3"/>
  <c r="TS103" i="3"/>
  <c r="TR103" i="3"/>
  <c r="TQ103" i="3"/>
  <c r="TP103" i="3"/>
  <c r="TO103" i="3"/>
  <c r="TN103" i="3"/>
  <c r="TM103" i="3"/>
  <c r="TL103" i="3"/>
  <c r="TK103" i="3"/>
  <c r="TJ103" i="3"/>
  <c r="TI103" i="3"/>
  <c r="TH103" i="3"/>
  <c r="TG103" i="3"/>
  <c r="TF103" i="3"/>
  <c r="TE103" i="3"/>
  <c r="TD103" i="3"/>
  <c r="TC103" i="3"/>
  <c r="TB103" i="3"/>
  <c r="TA103" i="3"/>
  <c r="SZ103" i="3"/>
  <c r="SY103" i="3"/>
  <c r="SX103" i="3"/>
  <c r="SW103" i="3"/>
  <c r="SV103" i="3"/>
  <c r="SU103" i="3"/>
  <c r="ST103" i="3"/>
  <c r="SS103" i="3"/>
  <c r="SR103" i="3"/>
  <c r="SQ103" i="3"/>
  <c r="SP103" i="3"/>
  <c r="SO103" i="3"/>
  <c r="SN103" i="3"/>
  <c r="SM103" i="3"/>
  <c r="SL103" i="3"/>
  <c r="SK103" i="3"/>
  <c r="SJ103" i="3"/>
  <c r="SI103" i="3"/>
  <c r="SH103" i="3"/>
  <c r="SG103" i="3"/>
  <c r="SF103" i="3"/>
  <c r="SE103" i="3"/>
  <c r="SD103" i="3"/>
  <c r="SC103" i="3"/>
  <c r="SB103" i="3"/>
  <c r="SA103" i="3"/>
  <c r="RZ103" i="3"/>
  <c r="RY103" i="3"/>
  <c r="RX103" i="3"/>
  <c r="RW103" i="3"/>
  <c r="RV103" i="3"/>
  <c r="RU103" i="3"/>
  <c r="RT103" i="3"/>
  <c r="RS103" i="3"/>
  <c r="RR103" i="3"/>
  <c r="RQ103" i="3"/>
  <c r="RP103" i="3"/>
  <c r="RO103" i="3"/>
  <c r="RN103" i="3"/>
  <c r="RM103" i="3"/>
  <c r="RL103" i="3"/>
  <c r="RK103" i="3"/>
  <c r="RJ103" i="3"/>
  <c r="RI103" i="3"/>
  <c r="RH103" i="3"/>
  <c r="RG103" i="3"/>
  <c r="RF103" i="3"/>
  <c r="RE103" i="3"/>
  <c r="RD103" i="3"/>
  <c r="RC103" i="3"/>
  <c r="RB103" i="3"/>
  <c r="RA103" i="3"/>
  <c r="QZ103" i="3"/>
  <c r="QY103" i="3"/>
  <c r="QX103" i="3"/>
  <c r="QW103" i="3"/>
  <c r="QV103" i="3"/>
  <c r="QU103" i="3"/>
  <c r="QT103" i="3"/>
  <c r="QS103" i="3"/>
  <c r="QR103" i="3"/>
  <c r="QQ103" i="3"/>
  <c r="QP103" i="3"/>
  <c r="QO103" i="3"/>
  <c r="QN103" i="3"/>
  <c r="QM103" i="3"/>
  <c r="QL103" i="3"/>
  <c r="QK103" i="3"/>
  <c r="QJ103" i="3"/>
  <c r="QI103" i="3"/>
  <c r="QH103" i="3"/>
  <c r="QG103" i="3"/>
  <c r="QF103" i="3"/>
  <c r="QE103" i="3"/>
  <c r="QD103" i="3"/>
  <c r="QC103" i="3"/>
  <c r="QB103" i="3"/>
  <c r="QA103" i="3"/>
  <c r="PZ103" i="3"/>
  <c r="PY103" i="3"/>
  <c r="PX103" i="3"/>
  <c r="PW103" i="3"/>
  <c r="PV103" i="3"/>
  <c r="PU103" i="3"/>
  <c r="PT103" i="3"/>
  <c r="PS103" i="3"/>
  <c r="PR103" i="3"/>
  <c r="PQ103" i="3"/>
  <c r="PP103" i="3"/>
  <c r="PO103" i="3"/>
  <c r="PN103" i="3"/>
  <c r="PM103" i="3"/>
  <c r="PL103" i="3"/>
  <c r="PK103" i="3"/>
  <c r="PJ103" i="3"/>
  <c r="PI103" i="3"/>
  <c r="PH103" i="3"/>
  <c r="PG103" i="3"/>
  <c r="PF103" i="3"/>
  <c r="PE103" i="3"/>
  <c r="PD103" i="3"/>
  <c r="PC103" i="3"/>
  <c r="PB103" i="3"/>
  <c r="PA103" i="3"/>
  <c r="OZ103" i="3"/>
  <c r="OY103" i="3"/>
  <c r="OX103" i="3"/>
  <c r="OW103" i="3"/>
  <c r="OV103" i="3"/>
  <c r="OU103" i="3"/>
  <c r="OT103" i="3"/>
  <c r="OS103" i="3"/>
  <c r="OR103" i="3"/>
  <c r="OQ103" i="3"/>
  <c r="OP103" i="3"/>
  <c r="OO103" i="3"/>
  <c r="ON103" i="3"/>
  <c r="OM103" i="3"/>
  <c r="OL103" i="3"/>
  <c r="OK103" i="3"/>
  <c r="OJ103" i="3"/>
  <c r="OI103" i="3"/>
  <c r="OH103" i="3"/>
  <c r="OG103" i="3"/>
  <c r="OF103" i="3"/>
  <c r="OE103" i="3"/>
  <c r="OD103" i="3"/>
  <c r="OC103" i="3"/>
  <c r="OB103" i="3"/>
  <c r="OA103" i="3"/>
  <c r="NZ103" i="3"/>
  <c r="NY103" i="3"/>
  <c r="NX103" i="3"/>
  <c r="NW103" i="3"/>
  <c r="NV103" i="3"/>
  <c r="NU103" i="3"/>
  <c r="NT103" i="3"/>
  <c r="NS103" i="3"/>
  <c r="NR103" i="3"/>
  <c r="NQ103" i="3"/>
  <c r="NP103" i="3"/>
  <c r="NO103" i="3"/>
  <c r="NN103" i="3"/>
  <c r="NM103" i="3"/>
  <c r="NL103" i="3"/>
  <c r="NK103" i="3"/>
  <c r="NJ103" i="3"/>
  <c r="NI103" i="3"/>
  <c r="NH103" i="3"/>
  <c r="NG103" i="3"/>
  <c r="NF103" i="3"/>
  <c r="NE103" i="3"/>
  <c r="ND103" i="3"/>
  <c r="NC103" i="3"/>
  <c r="NB103" i="3"/>
  <c r="NA103" i="3"/>
  <c r="MZ103" i="3"/>
  <c r="MY103" i="3"/>
  <c r="MX103" i="3"/>
  <c r="MW103" i="3"/>
  <c r="MV103" i="3"/>
  <c r="MU103" i="3"/>
  <c r="MT103" i="3"/>
  <c r="MS103" i="3"/>
  <c r="MR103" i="3"/>
  <c r="MQ103" i="3"/>
  <c r="MP103" i="3"/>
  <c r="MO103" i="3"/>
  <c r="MN103" i="3"/>
  <c r="MM103" i="3"/>
  <c r="ML103" i="3"/>
  <c r="MK103" i="3"/>
  <c r="MJ103" i="3"/>
  <c r="MI103" i="3"/>
  <c r="MH103" i="3"/>
  <c r="MG103" i="3"/>
  <c r="MF103" i="3"/>
  <c r="ME103" i="3"/>
  <c r="MD103" i="3"/>
  <c r="MC103" i="3"/>
  <c r="MB103" i="3"/>
  <c r="MA103" i="3"/>
  <c r="LZ103" i="3"/>
  <c r="LY103" i="3"/>
  <c r="LX103" i="3"/>
  <c r="LW103" i="3"/>
  <c r="LV103" i="3"/>
  <c r="LU103" i="3"/>
  <c r="LT103" i="3"/>
  <c r="LS103" i="3"/>
  <c r="LR103" i="3"/>
  <c r="LQ103" i="3"/>
  <c r="LP103" i="3"/>
  <c r="LO103" i="3"/>
  <c r="LN103" i="3"/>
  <c r="LM103" i="3"/>
  <c r="LL103" i="3"/>
  <c r="LK103" i="3"/>
  <c r="LJ103" i="3"/>
  <c r="LI103" i="3"/>
  <c r="LH103" i="3"/>
  <c r="LG103" i="3"/>
  <c r="LF103" i="3"/>
  <c r="LE103" i="3"/>
  <c r="LD103" i="3"/>
  <c r="LC103" i="3"/>
  <c r="LB103" i="3"/>
  <c r="LA103" i="3"/>
  <c r="KZ103" i="3"/>
  <c r="KY103" i="3"/>
  <c r="KX103" i="3"/>
  <c r="KW103" i="3"/>
  <c r="KV103" i="3"/>
  <c r="KU103" i="3"/>
  <c r="KT103" i="3"/>
  <c r="KS103" i="3"/>
  <c r="KR103" i="3"/>
  <c r="KQ103" i="3"/>
  <c r="KP103" i="3"/>
  <c r="KO103" i="3"/>
  <c r="KN103" i="3"/>
  <c r="KM103" i="3"/>
  <c r="KL103" i="3"/>
  <c r="KK103" i="3"/>
  <c r="KJ103" i="3"/>
  <c r="KI103" i="3"/>
  <c r="KH103" i="3"/>
  <c r="KG103" i="3"/>
  <c r="KF103" i="3"/>
  <c r="KE103" i="3"/>
  <c r="KD103" i="3"/>
  <c r="KC103" i="3"/>
  <c r="KB103" i="3"/>
  <c r="KA103" i="3"/>
  <c r="JZ103" i="3"/>
  <c r="JY103" i="3"/>
  <c r="JX103" i="3"/>
  <c r="JW103" i="3"/>
  <c r="JV103" i="3"/>
  <c r="JU103" i="3"/>
  <c r="JT103" i="3"/>
  <c r="JS103" i="3"/>
  <c r="JR103" i="3"/>
  <c r="JQ103" i="3"/>
  <c r="JP103" i="3"/>
  <c r="JO103" i="3"/>
  <c r="JN103" i="3"/>
  <c r="JM103" i="3"/>
  <c r="JL103" i="3"/>
  <c r="JK103" i="3"/>
  <c r="JJ103" i="3"/>
  <c r="JI103" i="3"/>
  <c r="JH103" i="3"/>
  <c r="JG103" i="3"/>
  <c r="JF103" i="3"/>
  <c r="JE103" i="3"/>
  <c r="JD103" i="3"/>
  <c r="JC103" i="3"/>
  <c r="JB103" i="3"/>
  <c r="JA103" i="3"/>
  <c r="IZ103" i="3"/>
  <c r="IY103" i="3"/>
  <c r="IX103" i="3"/>
  <c r="IW103" i="3"/>
  <c r="IV103" i="3"/>
  <c r="IU103" i="3"/>
  <c r="IT103" i="3"/>
  <c r="IS103" i="3"/>
  <c r="IR103" i="3"/>
  <c r="IQ103" i="3"/>
  <c r="IP103" i="3"/>
  <c r="IO103" i="3"/>
  <c r="IN103" i="3"/>
  <c r="IM103" i="3"/>
  <c r="IL103" i="3"/>
  <c r="IK103" i="3"/>
  <c r="IJ103" i="3"/>
  <c r="II103" i="3"/>
  <c r="IH103" i="3"/>
  <c r="IG103" i="3"/>
  <c r="IF103" i="3"/>
  <c r="IE103" i="3"/>
  <c r="ID103" i="3"/>
  <c r="IC103" i="3"/>
  <c r="IB103" i="3"/>
  <c r="IA103" i="3"/>
  <c r="HZ103" i="3"/>
  <c r="HY103" i="3"/>
  <c r="HX103" i="3"/>
  <c r="HW103" i="3"/>
  <c r="HV103" i="3"/>
  <c r="HU103" i="3"/>
  <c r="HT103" i="3"/>
  <c r="HS103" i="3"/>
  <c r="HR103" i="3"/>
  <c r="HQ103" i="3"/>
  <c r="HP103" i="3"/>
  <c r="HO103" i="3"/>
  <c r="HN103" i="3"/>
  <c r="HM103" i="3"/>
  <c r="HL103" i="3"/>
  <c r="HK103" i="3"/>
  <c r="HJ103" i="3"/>
  <c r="HI103" i="3"/>
  <c r="HH103" i="3"/>
  <c r="HG103" i="3"/>
  <c r="HF103" i="3"/>
  <c r="HE103" i="3"/>
  <c r="HD103" i="3"/>
  <c r="HC103" i="3"/>
  <c r="HB103" i="3"/>
  <c r="HA103" i="3"/>
  <c r="GZ103" i="3"/>
  <c r="GY103" i="3"/>
  <c r="GX103" i="3"/>
  <c r="GW103" i="3"/>
  <c r="GV103" i="3"/>
  <c r="GU103" i="3"/>
  <c r="GT103" i="3"/>
  <c r="GS103" i="3"/>
  <c r="GR103" i="3"/>
  <c r="GQ103" i="3"/>
  <c r="GP103" i="3"/>
  <c r="GO103" i="3"/>
  <c r="GN103" i="3"/>
  <c r="GM103" i="3"/>
  <c r="GL103" i="3"/>
  <c r="GK103" i="3"/>
  <c r="GJ103" i="3"/>
  <c r="GI103" i="3"/>
  <c r="GH103" i="3"/>
  <c r="GG103" i="3"/>
  <c r="GF103" i="3"/>
  <c r="GE103" i="3"/>
  <c r="GD103" i="3"/>
  <c r="GC103" i="3"/>
  <c r="GB103" i="3"/>
  <c r="GA103" i="3"/>
  <c r="FZ103" i="3"/>
  <c r="FY103" i="3"/>
  <c r="FX103" i="3"/>
  <c r="FW103" i="3"/>
  <c r="FV103" i="3"/>
  <c r="FU103" i="3"/>
  <c r="FT103" i="3"/>
  <c r="FS103" i="3"/>
  <c r="FR103" i="3"/>
  <c r="FQ103" i="3"/>
  <c r="FP103" i="3"/>
  <c r="FO103" i="3"/>
  <c r="FN103" i="3"/>
  <c r="FM103" i="3"/>
  <c r="FL103" i="3"/>
  <c r="FK103" i="3"/>
  <c r="FJ103" i="3"/>
  <c r="FI103" i="3"/>
  <c r="FH103" i="3"/>
  <c r="FG103" i="3"/>
  <c r="FF103" i="3"/>
  <c r="FE103" i="3"/>
  <c r="FD103" i="3"/>
  <c r="FC103" i="3"/>
  <c r="FB103" i="3"/>
  <c r="FA103" i="3"/>
  <c r="EZ103" i="3"/>
  <c r="EY103" i="3"/>
  <c r="EX103" i="3"/>
  <c r="EW103" i="3"/>
  <c r="EV103" i="3"/>
  <c r="EU103" i="3"/>
  <c r="ET103" i="3"/>
  <c r="ES103" i="3"/>
  <c r="ER103" i="3"/>
  <c r="EQ103" i="3"/>
  <c r="EP103" i="3"/>
  <c r="EO103" i="3"/>
  <c r="EN103" i="3"/>
  <c r="EM103" i="3"/>
  <c r="EL103" i="3"/>
  <c r="EK103" i="3"/>
  <c r="EJ103" i="3"/>
  <c r="EI103" i="3"/>
  <c r="EH103" i="3"/>
  <c r="EG103" i="3"/>
  <c r="EF103" i="3"/>
  <c r="EE103" i="3"/>
  <c r="ED103" i="3"/>
  <c r="EC103" i="3"/>
  <c r="EB103" i="3"/>
  <c r="EA103" i="3"/>
  <c r="DZ103" i="3"/>
  <c r="DY103" i="3"/>
  <c r="DX103" i="3"/>
  <c r="DW103" i="3"/>
  <c r="DV103" i="3"/>
  <c r="DU103" i="3"/>
  <c r="DT103" i="3"/>
  <c r="DS103" i="3"/>
  <c r="DR103" i="3"/>
  <c r="DQ103" i="3"/>
  <c r="DP103" i="3"/>
  <c r="DO103" i="3"/>
  <c r="DN103" i="3"/>
  <c r="DM103" i="3"/>
  <c r="DL103" i="3"/>
  <c r="DK103" i="3"/>
  <c r="DJ103" i="3"/>
  <c r="DI103" i="3"/>
  <c r="DH103" i="3"/>
  <c r="DG103" i="3"/>
  <c r="DF103" i="3"/>
  <c r="DE103" i="3"/>
  <c r="DD103" i="3"/>
  <c r="DC103" i="3"/>
  <c r="DB103" i="3"/>
  <c r="DA103" i="3"/>
  <c r="CZ103" i="3"/>
  <c r="CY103" i="3"/>
  <c r="CX103" i="3"/>
  <c r="CW103" i="3"/>
  <c r="CV103" i="3"/>
  <c r="CU103" i="3"/>
  <c r="CT103" i="3"/>
  <c r="CS103" i="3"/>
  <c r="CR103" i="3"/>
  <c r="CQ103" i="3"/>
  <c r="CP103" i="3"/>
  <c r="CO103" i="3"/>
  <c r="CN103" i="3"/>
  <c r="CM103" i="3"/>
  <c r="CL103" i="3"/>
  <c r="CK103" i="3"/>
  <c r="CJ103" i="3"/>
  <c r="CI103" i="3"/>
  <c r="CH103" i="3"/>
  <c r="CG103" i="3"/>
  <c r="CF103" i="3"/>
  <c r="CE103" i="3"/>
  <c r="CD103" i="3"/>
  <c r="CC103" i="3"/>
  <c r="CB103" i="3"/>
  <c r="CA103" i="3"/>
  <c r="BZ103" i="3"/>
  <c r="BY103" i="3"/>
  <c r="BX103" i="3"/>
  <c r="BW103" i="3"/>
  <c r="BV103" i="3"/>
  <c r="BU103" i="3"/>
  <c r="BT103" i="3"/>
  <c r="BS103" i="3"/>
  <c r="BR103" i="3"/>
  <c r="BQ103" i="3"/>
  <c r="BP103" i="3"/>
  <c r="BO103" i="3"/>
  <c r="BN103" i="3"/>
  <c r="BM103" i="3"/>
  <c r="BL103" i="3"/>
  <c r="BK103" i="3"/>
  <c r="BJ103" i="3"/>
  <c r="BI103" i="3"/>
  <c r="BH103" i="3"/>
  <c r="BG103" i="3"/>
  <c r="BF103" i="3"/>
  <c r="BE103" i="3"/>
  <c r="BD103" i="3"/>
  <c r="BC103" i="3"/>
  <c r="BB103" i="3"/>
  <c r="BA103" i="3"/>
  <c r="AZ103" i="3"/>
  <c r="AY103" i="3"/>
  <c r="AX103" i="3"/>
  <c r="AW103" i="3"/>
  <c r="AV103" i="3"/>
  <c r="AU103" i="3"/>
  <c r="AT103" i="3"/>
  <c r="AS103" i="3"/>
  <c r="AR103" i="3"/>
  <c r="AQ103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AQJ102" i="3"/>
  <c r="AQI102" i="3"/>
  <c r="AQH102" i="3"/>
  <c r="AQG102" i="3"/>
  <c r="AQF102" i="3"/>
  <c r="AQE102" i="3"/>
  <c r="AQD102" i="3"/>
  <c r="AQC102" i="3"/>
  <c r="AQB102" i="3"/>
  <c r="AQA102" i="3"/>
  <c r="APZ102" i="3"/>
  <c r="APY102" i="3"/>
  <c r="APX102" i="3"/>
  <c r="APW102" i="3"/>
  <c r="APV102" i="3"/>
  <c r="APU102" i="3"/>
  <c r="APT102" i="3"/>
  <c r="APS102" i="3"/>
  <c r="APR102" i="3"/>
  <c r="APQ102" i="3"/>
  <c r="APP102" i="3"/>
  <c r="APO102" i="3"/>
  <c r="APN102" i="3"/>
  <c r="APM102" i="3"/>
  <c r="APL102" i="3"/>
  <c r="APK102" i="3"/>
  <c r="APJ102" i="3"/>
  <c r="API102" i="3"/>
  <c r="APH102" i="3"/>
  <c r="APG102" i="3"/>
  <c r="APF102" i="3"/>
  <c r="APE102" i="3"/>
  <c r="APD102" i="3"/>
  <c r="APC102" i="3"/>
  <c r="APB102" i="3"/>
  <c r="APA102" i="3"/>
  <c r="AOZ102" i="3"/>
  <c r="AOY102" i="3"/>
  <c r="AOX102" i="3"/>
  <c r="AOW102" i="3"/>
  <c r="AOV102" i="3"/>
  <c r="AOU102" i="3"/>
  <c r="AOT102" i="3"/>
  <c r="AOS102" i="3"/>
  <c r="AOR102" i="3"/>
  <c r="AOQ102" i="3"/>
  <c r="AOP102" i="3"/>
  <c r="AOO102" i="3"/>
  <c r="AON102" i="3"/>
  <c r="AOM102" i="3"/>
  <c r="AOL102" i="3"/>
  <c r="AOK102" i="3"/>
  <c r="AOJ102" i="3"/>
  <c r="AOI102" i="3"/>
  <c r="AOH102" i="3"/>
  <c r="AOG102" i="3"/>
  <c r="AOF102" i="3"/>
  <c r="AOE102" i="3"/>
  <c r="AOD102" i="3"/>
  <c r="AOC102" i="3"/>
  <c r="AOB102" i="3"/>
  <c r="AOA102" i="3"/>
  <c r="ANZ102" i="3"/>
  <c r="ANY102" i="3"/>
  <c r="ANX102" i="3"/>
  <c r="ANW102" i="3"/>
  <c r="ANV102" i="3"/>
  <c r="ANU102" i="3"/>
  <c r="ANT102" i="3"/>
  <c r="ANS102" i="3"/>
  <c r="ANR102" i="3"/>
  <c r="ANQ102" i="3"/>
  <c r="ANP102" i="3"/>
  <c r="ANO102" i="3"/>
  <c r="ANN102" i="3"/>
  <c r="ANM102" i="3"/>
  <c r="ANL102" i="3"/>
  <c r="ANK102" i="3"/>
  <c r="ANJ102" i="3"/>
  <c r="ANI102" i="3"/>
  <c r="ANH102" i="3"/>
  <c r="ANG102" i="3"/>
  <c r="ANF102" i="3"/>
  <c r="ANE102" i="3"/>
  <c r="AND102" i="3"/>
  <c r="ANC102" i="3"/>
  <c r="ANB102" i="3"/>
  <c r="ANA102" i="3"/>
  <c r="AMZ102" i="3"/>
  <c r="AMY102" i="3"/>
  <c r="AMX102" i="3"/>
  <c r="AMW102" i="3"/>
  <c r="AMV102" i="3"/>
  <c r="AMU102" i="3"/>
  <c r="AMT102" i="3"/>
  <c r="AMS102" i="3"/>
  <c r="AMR102" i="3"/>
  <c r="AMQ102" i="3"/>
  <c r="AMP102" i="3"/>
  <c r="AMO102" i="3"/>
  <c r="AMN102" i="3"/>
  <c r="AMM102" i="3"/>
  <c r="AML102" i="3"/>
  <c r="AMK102" i="3"/>
  <c r="AMJ102" i="3"/>
  <c r="AMI102" i="3"/>
  <c r="AMH102" i="3"/>
  <c r="AMG102" i="3"/>
  <c r="AMF102" i="3"/>
  <c r="AME102" i="3"/>
  <c r="AMD102" i="3"/>
  <c r="AMC102" i="3"/>
  <c r="AMB102" i="3"/>
  <c r="AMA102" i="3"/>
  <c r="ALZ102" i="3"/>
  <c r="ALY102" i="3"/>
  <c r="ALX102" i="3"/>
  <c r="ALW102" i="3"/>
  <c r="ALV102" i="3"/>
  <c r="ALU102" i="3"/>
  <c r="ALT102" i="3"/>
  <c r="ALS102" i="3"/>
  <c r="ALR102" i="3"/>
  <c r="ALQ102" i="3"/>
  <c r="ALP102" i="3"/>
  <c r="ALO102" i="3"/>
  <c r="ALN102" i="3"/>
  <c r="ALM102" i="3"/>
  <c r="ALL102" i="3"/>
  <c r="ALK102" i="3"/>
  <c r="ALJ102" i="3"/>
  <c r="ALI102" i="3"/>
  <c r="ALH102" i="3"/>
  <c r="ALG102" i="3"/>
  <c r="ALF102" i="3"/>
  <c r="ALE102" i="3"/>
  <c r="ALD102" i="3"/>
  <c r="ALC102" i="3"/>
  <c r="ALB102" i="3"/>
  <c r="ALA102" i="3"/>
  <c r="AKZ102" i="3"/>
  <c r="AKY102" i="3"/>
  <c r="AKX102" i="3"/>
  <c r="AKW102" i="3"/>
  <c r="AKV102" i="3"/>
  <c r="AKU102" i="3"/>
  <c r="AKT102" i="3"/>
  <c r="AKS102" i="3"/>
  <c r="AKR102" i="3"/>
  <c r="AKQ102" i="3"/>
  <c r="AKP102" i="3"/>
  <c r="AKO102" i="3"/>
  <c r="AKN102" i="3"/>
  <c r="AKM102" i="3"/>
  <c r="AKL102" i="3"/>
  <c r="AKK102" i="3"/>
  <c r="AKJ102" i="3"/>
  <c r="AKI102" i="3"/>
  <c r="AKH102" i="3"/>
  <c r="AKG102" i="3"/>
  <c r="AKF102" i="3"/>
  <c r="AKE102" i="3"/>
  <c r="AKD102" i="3"/>
  <c r="AKC102" i="3"/>
  <c r="AKB102" i="3"/>
  <c r="AKA102" i="3"/>
  <c r="AJZ102" i="3"/>
  <c r="AJY102" i="3"/>
  <c r="AJX102" i="3"/>
  <c r="AJW102" i="3"/>
  <c r="AJV102" i="3"/>
  <c r="AJU102" i="3"/>
  <c r="AJT102" i="3"/>
  <c r="AJS102" i="3"/>
  <c r="AJR102" i="3"/>
  <c r="AJQ102" i="3"/>
  <c r="AJP102" i="3"/>
  <c r="AJO102" i="3"/>
  <c r="AJN102" i="3"/>
  <c r="AJM102" i="3"/>
  <c r="AJL102" i="3"/>
  <c r="AJK102" i="3"/>
  <c r="AJJ102" i="3"/>
  <c r="AJI102" i="3"/>
  <c r="AJH102" i="3"/>
  <c r="AJG102" i="3"/>
  <c r="AJF102" i="3"/>
  <c r="AJE102" i="3"/>
  <c r="AJD102" i="3"/>
  <c r="AJC102" i="3"/>
  <c r="AJB102" i="3"/>
  <c r="AJA102" i="3"/>
  <c r="AIZ102" i="3"/>
  <c r="AIY102" i="3"/>
  <c r="AIX102" i="3"/>
  <c r="AIW102" i="3"/>
  <c r="AIV102" i="3"/>
  <c r="AIU102" i="3"/>
  <c r="AIT102" i="3"/>
  <c r="AIS102" i="3"/>
  <c r="AIR102" i="3"/>
  <c r="AIQ102" i="3"/>
  <c r="AIP102" i="3"/>
  <c r="AIO102" i="3"/>
  <c r="AIN102" i="3"/>
  <c r="AIM102" i="3"/>
  <c r="AIL102" i="3"/>
  <c r="AIK102" i="3"/>
  <c r="AIJ102" i="3"/>
  <c r="AII102" i="3"/>
  <c r="AIH102" i="3"/>
  <c r="AIG102" i="3"/>
  <c r="AIF102" i="3"/>
  <c r="AIE102" i="3"/>
  <c r="AID102" i="3"/>
  <c r="AIC102" i="3"/>
  <c r="AIB102" i="3"/>
  <c r="AIA102" i="3"/>
  <c r="AHZ102" i="3"/>
  <c r="AHY102" i="3"/>
  <c r="AHX102" i="3"/>
  <c r="AHW102" i="3"/>
  <c r="AHV102" i="3"/>
  <c r="AHU102" i="3"/>
  <c r="AHT102" i="3"/>
  <c r="AHS102" i="3"/>
  <c r="AHR102" i="3"/>
  <c r="AHQ102" i="3"/>
  <c r="AHP102" i="3"/>
  <c r="AHO102" i="3"/>
  <c r="AHN102" i="3"/>
  <c r="AHM102" i="3"/>
  <c r="AHL102" i="3"/>
  <c r="AHK102" i="3"/>
  <c r="AHJ102" i="3"/>
  <c r="AHI102" i="3"/>
  <c r="AHH102" i="3"/>
  <c r="AHG102" i="3"/>
  <c r="AHF102" i="3"/>
  <c r="AHE102" i="3"/>
  <c r="AHD102" i="3"/>
  <c r="AHC102" i="3"/>
  <c r="AHB102" i="3"/>
  <c r="AHA102" i="3"/>
  <c r="AGZ102" i="3"/>
  <c r="AGY102" i="3"/>
  <c r="AGX102" i="3"/>
  <c r="AGW102" i="3"/>
  <c r="AGV102" i="3"/>
  <c r="AGU102" i="3"/>
  <c r="AGT102" i="3"/>
  <c r="AGS102" i="3"/>
  <c r="AGR102" i="3"/>
  <c r="AGQ102" i="3"/>
  <c r="AGP102" i="3"/>
  <c r="AGO102" i="3"/>
  <c r="AGN102" i="3"/>
  <c r="AGM102" i="3"/>
  <c r="AGL102" i="3"/>
  <c r="AGK102" i="3"/>
  <c r="AGJ102" i="3"/>
  <c r="AGI102" i="3"/>
  <c r="AGH102" i="3"/>
  <c r="AGG102" i="3"/>
  <c r="AGF102" i="3"/>
  <c r="AGE102" i="3"/>
  <c r="AGD102" i="3"/>
  <c r="AGC102" i="3"/>
  <c r="AGB102" i="3"/>
  <c r="AGA102" i="3"/>
  <c r="AFZ102" i="3"/>
  <c r="AFY102" i="3"/>
  <c r="AFX102" i="3"/>
  <c r="AFW102" i="3"/>
  <c r="AFV102" i="3"/>
  <c r="AFU102" i="3"/>
  <c r="AFT102" i="3"/>
  <c r="AFS102" i="3"/>
  <c r="AFR102" i="3"/>
  <c r="AFQ102" i="3"/>
  <c r="AFP102" i="3"/>
  <c r="AFO102" i="3"/>
  <c r="AFN102" i="3"/>
  <c r="AFM102" i="3"/>
  <c r="AFL102" i="3"/>
  <c r="AFK102" i="3"/>
  <c r="AFJ102" i="3"/>
  <c r="AFI102" i="3"/>
  <c r="AFH102" i="3"/>
  <c r="AFG102" i="3"/>
  <c r="AFF102" i="3"/>
  <c r="AFE102" i="3"/>
  <c r="AFD102" i="3"/>
  <c r="AFC102" i="3"/>
  <c r="AFB102" i="3"/>
  <c r="AFA102" i="3"/>
  <c r="AEZ102" i="3"/>
  <c r="AEY102" i="3"/>
  <c r="AEX102" i="3"/>
  <c r="AEW102" i="3"/>
  <c r="AEV102" i="3"/>
  <c r="AEU102" i="3"/>
  <c r="AET102" i="3"/>
  <c r="AES102" i="3"/>
  <c r="AER102" i="3"/>
  <c r="AEQ102" i="3"/>
  <c r="AEP102" i="3"/>
  <c r="AEO102" i="3"/>
  <c r="AEN102" i="3"/>
  <c r="AEM102" i="3"/>
  <c r="AEL102" i="3"/>
  <c r="AEK102" i="3"/>
  <c r="AEJ102" i="3"/>
  <c r="AEI102" i="3"/>
  <c r="AEH102" i="3"/>
  <c r="AEG102" i="3"/>
  <c r="AEF102" i="3"/>
  <c r="AEE102" i="3"/>
  <c r="AED102" i="3"/>
  <c r="AEC102" i="3"/>
  <c r="AEB102" i="3"/>
  <c r="AEA102" i="3"/>
  <c r="ADZ102" i="3"/>
  <c r="ADY102" i="3"/>
  <c r="ADX102" i="3"/>
  <c r="ADW102" i="3"/>
  <c r="ADV102" i="3"/>
  <c r="ADU102" i="3"/>
  <c r="ADT102" i="3"/>
  <c r="ADS102" i="3"/>
  <c r="ADR102" i="3"/>
  <c r="ADQ102" i="3"/>
  <c r="ADP102" i="3"/>
  <c r="ADO102" i="3"/>
  <c r="ADN102" i="3"/>
  <c r="ADM102" i="3"/>
  <c r="ADL102" i="3"/>
  <c r="ADK102" i="3"/>
  <c r="ADJ102" i="3"/>
  <c r="ADI102" i="3"/>
  <c r="ADH102" i="3"/>
  <c r="ADG102" i="3"/>
  <c r="ADF102" i="3"/>
  <c r="ADE102" i="3"/>
  <c r="ADD102" i="3"/>
  <c r="ADC102" i="3"/>
  <c r="ADB102" i="3"/>
  <c r="ADA102" i="3"/>
  <c r="ACZ102" i="3"/>
  <c r="ACY102" i="3"/>
  <c r="ACX102" i="3"/>
  <c r="ACW102" i="3"/>
  <c r="ACV102" i="3"/>
  <c r="ACU102" i="3"/>
  <c r="ACT102" i="3"/>
  <c r="ACS102" i="3"/>
  <c r="ACR102" i="3"/>
  <c r="ACQ102" i="3"/>
  <c r="ACP102" i="3"/>
  <c r="ACO102" i="3"/>
  <c r="ACN102" i="3"/>
  <c r="ACM102" i="3"/>
  <c r="ACL102" i="3"/>
  <c r="ACK102" i="3"/>
  <c r="ACJ102" i="3"/>
  <c r="ACI102" i="3"/>
  <c r="ACH102" i="3"/>
  <c r="ACG102" i="3"/>
  <c r="ACF102" i="3"/>
  <c r="ACE102" i="3"/>
  <c r="ACD102" i="3"/>
  <c r="ACC102" i="3"/>
  <c r="ACB102" i="3"/>
  <c r="ACA102" i="3"/>
  <c r="ABZ102" i="3"/>
  <c r="ABY102" i="3"/>
  <c r="ABX102" i="3"/>
  <c r="ABW102" i="3"/>
  <c r="ABV102" i="3"/>
  <c r="ABU102" i="3"/>
  <c r="ABT102" i="3"/>
  <c r="ABS102" i="3"/>
  <c r="ABR102" i="3"/>
  <c r="ABQ102" i="3"/>
  <c r="ABP102" i="3"/>
  <c r="ABO102" i="3"/>
  <c r="ABN102" i="3"/>
  <c r="ABM102" i="3"/>
  <c r="ABL102" i="3"/>
  <c r="ABK102" i="3"/>
  <c r="ABJ102" i="3"/>
  <c r="ABI102" i="3"/>
  <c r="ABH102" i="3"/>
  <c r="ABG102" i="3"/>
  <c r="ABF102" i="3"/>
  <c r="ABE102" i="3"/>
  <c r="ABD102" i="3"/>
  <c r="ABC102" i="3"/>
  <c r="ABB102" i="3"/>
  <c r="ABA102" i="3"/>
  <c r="AAZ102" i="3"/>
  <c r="AAY102" i="3"/>
  <c r="AAX102" i="3"/>
  <c r="AAW102" i="3"/>
  <c r="AAV102" i="3"/>
  <c r="AAU102" i="3"/>
  <c r="AAT102" i="3"/>
  <c r="AAS102" i="3"/>
  <c r="AAR102" i="3"/>
  <c r="AAQ102" i="3"/>
  <c r="AAP102" i="3"/>
  <c r="AAO102" i="3"/>
  <c r="AAN102" i="3"/>
  <c r="AAM102" i="3"/>
  <c r="AAL102" i="3"/>
  <c r="AAK102" i="3"/>
  <c r="AAJ102" i="3"/>
  <c r="AAI102" i="3"/>
  <c r="AAH102" i="3"/>
  <c r="AAG102" i="3"/>
  <c r="AAF102" i="3"/>
  <c r="AAE102" i="3"/>
  <c r="AAD102" i="3"/>
  <c r="AAC102" i="3"/>
  <c r="AAB102" i="3"/>
  <c r="AAA102" i="3"/>
  <c r="ZZ102" i="3"/>
  <c r="ZY102" i="3"/>
  <c r="ZX102" i="3"/>
  <c r="ZW102" i="3"/>
  <c r="ZV102" i="3"/>
  <c r="ZU102" i="3"/>
  <c r="ZT102" i="3"/>
  <c r="ZS102" i="3"/>
  <c r="ZR102" i="3"/>
  <c r="ZQ102" i="3"/>
  <c r="ZP102" i="3"/>
  <c r="ZO102" i="3"/>
  <c r="ZN102" i="3"/>
  <c r="ZM102" i="3"/>
  <c r="ZL102" i="3"/>
  <c r="ZK102" i="3"/>
  <c r="ZJ102" i="3"/>
  <c r="ZI102" i="3"/>
  <c r="ZH102" i="3"/>
  <c r="ZG102" i="3"/>
  <c r="ZF102" i="3"/>
  <c r="ZE102" i="3"/>
  <c r="ZD102" i="3"/>
  <c r="ZC102" i="3"/>
  <c r="ZB102" i="3"/>
  <c r="ZA102" i="3"/>
  <c r="YZ102" i="3"/>
  <c r="YY102" i="3"/>
  <c r="YX102" i="3"/>
  <c r="YW102" i="3"/>
  <c r="YV102" i="3"/>
  <c r="YU102" i="3"/>
  <c r="YT102" i="3"/>
  <c r="YS102" i="3"/>
  <c r="YR102" i="3"/>
  <c r="YQ102" i="3"/>
  <c r="YP102" i="3"/>
  <c r="YO102" i="3"/>
  <c r="YN102" i="3"/>
  <c r="YM102" i="3"/>
  <c r="YL102" i="3"/>
  <c r="YK102" i="3"/>
  <c r="YJ102" i="3"/>
  <c r="YI102" i="3"/>
  <c r="YH102" i="3"/>
  <c r="YG102" i="3"/>
  <c r="YF102" i="3"/>
  <c r="YE102" i="3"/>
  <c r="YD102" i="3"/>
  <c r="YC102" i="3"/>
  <c r="YB102" i="3"/>
  <c r="YA102" i="3"/>
  <c r="XZ102" i="3"/>
  <c r="XY102" i="3"/>
  <c r="XX102" i="3"/>
  <c r="XW102" i="3"/>
  <c r="XV102" i="3"/>
  <c r="XU102" i="3"/>
  <c r="XT102" i="3"/>
  <c r="XS102" i="3"/>
  <c r="XR102" i="3"/>
  <c r="XQ102" i="3"/>
  <c r="XP102" i="3"/>
  <c r="XO102" i="3"/>
  <c r="XN102" i="3"/>
  <c r="XM102" i="3"/>
  <c r="XL102" i="3"/>
  <c r="XK102" i="3"/>
  <c r="XJ102" i="3"/>
  <c r="XI102" i="3"/>
  <c r="XH102" i="3"/>
  <c r="XG102" i="3"/>
  <c r="XF102" i="3"/>
  <c r="XE102" i="3"/>
  <c r="XD102" i="3"/>
  <c r="XC102" i="3"/>
  <c r="XB102" i="3"/>
  <c r="XA102" i="3"/>
  <c r="WZ102" i="3"/>
  <c r="WY102" i="3"/>
  <c r="WX102" i="3"/>
  <c r="WW102" i="3"/>
  <c r="WV102" i="3"/>
  <c r="WU102" i="3"/>
  <c r="WT102" i="3"/>
  <c r="WS102" i="3"/>
  <c r="WR102" i="3"/>
  <c r="WQ102" i="3"/>
  <c r="WP102" i="3"/>
  <c r="WO102" i="3"/>
  <c r="WN102" i="3"/>
  <c r="WM102" i="3"/>
  <c r="WL102" i="3"/>
  <c r="WK102" i="3"/>
  <c r="WJ102" i="3"/>
  <c r="WI102" i="3"/>
  <c r="WH102" i="3"/>
  <c r="WG102" i="3"/>
  <c r="WF102" i="3"/>
  <c r="WE102" i="3"/>
  <c r="WD102" i="3"/>
  <c r="WC102" i="3"/>
  <c r="WB102" i="3"/>
  <c r="WA102" i="3"/>
  <c r="VZ102" i="3"/>
  <c r="VY102" i="3"/>
  <c r="VX102" i="3"/>
  <c r="VW102" i="3"/>
  <c r="VV102" i="3"/>
  <c r="VU102" i="3"/>
  <c r="VT102" i="3"/>
  <c r="VS102" i="3"/>
  <c r="VR102" i="3"/>
  <c r="VQ102" i="3"/>
  <c r="VP102" i="3"/>
  <c r="VO102" i="3"/>
  <c r="VN102" i="3"/>
  <c r="VM102" i="3"/>
  <c r="VL102" i="3"/>
  <c r="VK102" i="3"/>
  <c r="VJ102" i="3"/>
  <c r="VI102" i="3"/>
  <c r="VH102" i="3"/>
  <c r="VG102" i="3"/>
  <c r="VF102" i="3"/>
  <c r="VE102" i="3"/>
  <c r="VD102" i="3"/>
  <c r="VC102" i="3"/>
  <c r="VB102" i="3"/>
  <c r="VA102" i="3"/>
  <c r="UZ102" i="3"/>
  <c r="UY102" i="3"/>
  <c r="UX102" i="3"/>
  <c r="UW102" i="3"/>
  <c r="UV102" i="3"/>
  <c r="UU102" i="3"/>
  <c r="UT102" i="3"/>
  <c r="US102" i="3"/>
  <c r="UR102" i="3"/>
  <c r="UQ102" i="3"/>
  <c r="UP102" i="3"/>
  <c r="UO102" i="3"/>
  <c r="UN102" i="3"/>
  <c r="UM102" i="3"/>
  <c r="UL102" i="3"/>
  <c r="UK102" i="3"/>
  <c r="UJ102" i="3"/>
  <c r="UI102" i="3"/>
  <c r="UH102" i="3"/>
  <c r="UG102" i="3"/>
  <c r="UF102" i="3"/>
  <c r="UE102" i="3"/>
  <c r="UD102" i="3"/>
  <c r="UC102" i="3"/>
  <c r="UB102" i="3"/>
  <c r="UA102" i="3"/>
  <c r="TZ102" i="3"/>
  <c r="TY102" i="3"/>
  <c r="TX102" i="3"/>
  <c r="TW102" i="3"/>
  <c r="TV102" i="3"/>
  <c r="TU102" i="3"/>
  <c r="TT102" i="3"/>
  <c r="TS102" i="3"/>
  <c r="TR102" i="3"/>
  <c r="TQ102" i="3"/>
  <c r="TP102" i="3"/>
  <c r="TO102" i="3"/>
  <c r="TN102" i="3"/>
  <c r="TM102" i="3"/>
  <c r="TL102" i="3"/>
  <c r="TK102" i="3"/>
  <c r="TJ102" i="3"/>
  <c r="TI102" i="3"/>
  <c r="TH102" i="3"/>
  <c r="TG102" i="3"/>
  <c r="TF102" i="3"/>
  <c r="TE102" i="3"/>
  <c r="TD102" i="3"/>
  <c r="TC102" i="3"/>
  <c r="TB102" i="3"/>
  <c r="TA102" i="3"/>
  <c r="SZ102" i="3"/>
  <c r="SY102" i="3"/>
  <c r="SX102" i="3"/>
  <c r="SW102" i="3"/>
  <c r="SV102" i="3"/>
  <c r="SU102" i="3"/>
  <c r="ST102" i="3"/>
  <c r="SS102" i="3"/>
  <c r="SR102" i="3"/>
  <c r="SQ102" i="3"/>
  <c r="SP102" i="3"/>
  <c r="SO102" i="3"/>
  <c r="SN102" i="3"/>
  <c r="SM102" i="3"/>
  <c r="SL102" i="3"/>
  <c r="SK102" i="3"/>
  <c r="SJ102" i="3"/>
  <c r="SI102" i="3"/>
  <c r="SH102" i="3"/>
  <c r="SG102" i="3"/>
  <c r="SF102" i="3"/>
  <c r="SE102" i="3"/>
  <c r="SD102" i="3"/>
  <c r="SC102" i="3"/>
  <c r="SB102" i="3"/>
  <c r="SA102" i="3"/>
  <c r="RZ102" i="3"/>
  <c r="RY102" i="3"/>
  <c r="RX102" i="3"/>
  <c r="RW102" i="3"/>
  <c r="RV102" i="3"/>
  <c r="RU102" i="3"/>
  <c r="RT102" i="3"/>
  <c r="RS102" i="3"/>
  <c r="RR102" i="3"/>
  <c r="RQ102" i="3"/>
  <c r="RP102" i="3"/>
  <c r="RO102" i="3"/>
  <c r="RN102" i="3"/>
  <c r="RM102" i="3"/>
  <c r="RL102" i="3"/>
  <c r="RK102" i="3"/>
  <c r="RJ102" i="3"/>
  <c r="RI102" i="3"/>
  <c r="RH102" i="3"/>
  <c r="RG102" i="3"/>
  <c r="RF102" i="3"/>
  <c r="RE102" i="3"/>
  <c r="RD102" i="3"/>
  <c r="RC102" i="3"/>
  <c r="RB102" i="3"/>
  <c r="RA102" i="3"/>
  <c r="QZ102" i="3"/>
  <c r="QY102" i="3"/>
  <c r="QX102" i="3"/>
  <c r="QW102" i="3"/>
  <c r="QV102" i="3"/>
  <c r="QU102" i="3"/>
  <c r="QT102" i="3"/>
  <c r="QS102" i="3"/>
  <c r="QR102" i="3"/>
  <c r="QQ102" i="3"/>
  <c r="QP102" i="3"/>
  <c r="QO102" i="3"/>
  <c r="QN102" i="3"/>
  <c r="QM102" i="3"/>
  <c r="QL102" i="3"/>
  <c r="QK102" i="3"/>
  <c r="QJ102" i="3"/>
  <c r="QI102" i="3"/>
  <c r="QH102" i="3"/>
  <c r="QG102" i="3"/>
  <c r="QF102" i="3"/>
  <c r="QE102" i="3"/>
  <c r="QD102" i="3"/>
  <c r="QC102" i="3"/>
  <c r="QB102" i="3"/>
  <c r="QA102" i="3"/>
  <c r="PZ102" i="3"/>
  <c r="PY102" i="3"/>
  <c r="PX102" i="3"/>
  <c r="PW102" i="3"/>
  <c r="PV102" i="3"/>
  <c r="PU102" i="3"/>
  <c r="PT102" i="3"/>
  <c r="PS102" i="3"/>
  <c r="PR102" i="3"/>
  <c r="PQ102" i="3"/>
  <c r="PP102" i="3"/>
  <c r="PO102" i="3"/>
  <c r="PN102" i="3"/>
  <c r="PM102" i="3"/>
  <c r="PL102" i="3"/>
  <c r="PK102" i="3"/>
  <c r="PJ102" i="3"/>
  <c r="PI102" i="3"/>
  <c r="PH102" i="3"/>
  <c r="PG102" i="3"/>
  <c r="PF102" i="3"/>
  <c r="PE102" i="3"/>
  <c r="PD102" i="3"/>
  <c r="PC102" i="3"/>
  <c r="PB102" i="3"/>
  <c r="PA102" i="3"/>
  <c r="OZ102" i="3"/>
  <c r="OY102" i="3"/>
  <c r="OX102" i="3"/>
  <c r="OW102" i="3"/>
  <c r="OV102" i="3"/>
  <c r="OU102" i="3"/>
  <c r="OT102" i="3"/>
  <c r="OS102" i="3"/>
  <c r="OR102" i="3"/>
  <c r="OQ102" i="3"/>
  <c r="OP102" i="3"/>
  <c r="OO102" i="3"/>
  <c r="ON102" i="3"/>
  <c r="OM102" i="3"/>
  <c r="OL102" i="3"/>
  <c r="OK102" i="3"/>
  <c r="OJ102" i="3"/>
  <c r="OI102" i="3"/>
  <c r="OH102" i="3"/>
  <c r="OG102" i="3"/>
  <c r="OF102" i="3"/>
  <c r="OE102" i="3"/>
  <c r="OD102" i="3"/>
  <c r="OC102" i="3"/>
  <c r="OB102" i="3"/>
  <c r="OA102" i="3"/>
  <c r="NZ102" i="3"/>
  <c r="NY102" i="3"/>
  <c r="NX102" i="3"/>
  <c r="NW102" i="3"/>
  <c r="NV102" i="3"/>
  <c r="NU102" i="3"/>
  <c r="NT102" i="3"/>
  <c r="NS102" i="3"/>
  <c r="NR102" i="3"/>
  <c r="NQ102" i="3"/>
  <c r="NP102" i="3"/>
  <c r="NO102" i="3"/>
  <c r="NN102" i="3"/>
  <c r="NM102" i="3"/>
  <c r="NL102" i="3"/>
  <c r="NK102" i="3"/>
  <c r="NJ102" i="3"/>
  <c r="NI102" i="3"/>
  <c r="NH102" i="3"/>
  <c r="NG102" i="3"/>
  <c r="NF102" i="3"/>
  <c r="NE102" i="3"/>
  <c r="ND102" i="3"/>
  <c r="NC102" i="3"/>
  <c r="NB102" i="3"/>
  <c r="NA102" i="3"/>
  <c r="MZ102" i="3"/>
  <c r="MY102" i="3"/>
  <c r="MX102" i="3"/>
  <c r="MW102" i="3"/>
  <c r="MV102" i="3"/>
  <c r="MU102" i="3"/>
  <c r="MT102" i="3"/>
  <c r="MS102" i="3"/>
  <c r="MR102" i="3"/>
  <c r="MQ102" i="3"/>
  <c r="MP102" i="3"/>
  <c r="MO102" i="3"/>
  <c r="MN102" i="3"/>
  <c r="MM102" i="3"/>
  <c r="ML102" i="3"/>
  <c r="MK102" i="3"/>
  <c r="MJ102" i="3"/>
  <c r="MI102" i="3"/>
  <c r="MH102" i="3"/>
  <c r="MG102" i="3"/>
  <c r="MF102" i="3"/>
  <c r="ME102" i="3"/>
  <c r="MD102" i="3"/>
  <c r="MC102" i="3"/>
  <c r="MB102" i="3"/>
  <c r="MA102" i="3"/>
  <c r="LZ102" i="3"/>
  <c r="LY102" i="3"/>
  <c r="LX102" i="3"/>
  <c r="LW102" i="3"/>
  <c r="LV102" i="3"/>
  <c r="LU102" i="3"/>
  <c r="LT102" i="3"/>
  <c r="LS102" i="3"/>
  <c r="LR102" i="3"/>
  <c r="LQ102" i="3"/>
  <c r="LP102" i="3"/>
  <c r="LO102" i="3"/>
  <c r="LN102" i="3"/>
  <c r="LM102" i="3"/>
  <c r="LL102" i="3"/>
  <c r="LK102" i="3"/>
  <c r="LJ102" i="3"/>
  <c r="LI102" i="3"/>
  <c r="LH102" i="3"/>
  <c r="LG102" i="3"/>
  <c r="LF102" i="3"/>
  <c r="LE102" i="3"/>
  <c r="LD102" i="3"/>
  <c r="LC102" i="3"/>
  <c r="LB102" i="3"/>
  <c r="LA102" i="3"/>
  <c r="KZ102" i="3"/>
  <c r="KY102" i="3"/>
  <c r="KX102" i="3"/>
  <c r="KW102" i="3"/>
  <c r="KV102" i="3"/>
  <c r="KU102" i="3"/>
  <c r="KT102" i="3"/>
  <c r="KS102" i="3"/>
  <c r="KR102" i="3"/>
  <c r="KQ102" i="3"/>
  <c r="KP102" i="3"/>
  <c r="KO102" i="3"/>
  <c r="KN102" i="3"/>
  <c r="KM102" i="3"/>
  <c r="KL102" i="3"/>
  <c r="KK102" i="3"/>
  <c r="KJ102" i="3"/>
  <c r="KI102" i="3"/>
  <c r="KH102" i="3"/>
  <c r="KG102" i="3"/>
  <c r="KF102" i="3"/>
  <c r="KE102" i="3"/>
  <c r="KD102" i="3"/>
  <c r="KC102" i="3"/>
  <c r="KB102" i="3"/>
  <c r="KA102" i="3"/>
  <c r="JZ102" i="3"/>
  <c r="JY102" i="3"/>
  <c r="JX102" i="3"/>
  <c r="JW102" i="3"/>
  <c r="JV102" i="3"/>
  <c r="JU102" i="3"/>
  <c r="JT102" i="3"/>
  <c r="JS102" i="3"/>
  <c r="JR102" i="3"/>
  <c r="JQ102" i="3"/>
  <c r="JP102" i="3"/>
  <c r="JO102" i="3"/>
  <c r="JN102" i="3"/>
  <c r="JM102" i="3"/>
  <c r="JL102" i="3"/>
  <c r="JK102" i="3"/>
  <c r="JJ102" i="3"/>
  <c r="JI102" i="3"/>
  <c r="JH102" i="3"/>
  <c r="JG102" i="3"/>
  <c r="JF102" i="3"/>
  <c r="JE102" i="3"/>
  <c r="JD102" i="3"/>
  <c r="JC102" i="3"/>
  <c r="JB102" i="3"/>
  <c r="JA102" i="3"/>
  <c r="IZ102" i="3"/>
  <c r="IY102" i="3"/>
  <c r="IX102" i="3"/>
  <c r="IW102" i="3"/>
  <c r="IV102" i="3"/>
  <c r="IU102" i="3"/>
  <c r="IT102" i="3"/>
  <c r="IS102" i="3"/>
  <c r="IR102" i="3"/>
  <c r="IQ102" i="3"/>
  <c r="IP102" i="3"/>
  <c r="IO102" i="3"/>
  <c r="IN102" i="3"/>
  <c r="IM102" i="3"/>
  <c r="IL102" i="3"/>
  <c r="IK102" i="3"/>
  <c r="IJ102" i="3"/>
  <c r="II102" i="3"/>
  <c r="IH102" i="3"/>
  <c r="IG102" i="3"/>
  <c r="IF102" i="3"/>
  <c r="IE102" i="3"/>
  <c r="ID102" i="3"/>
  <c r="IC102" i="3"/>
  <c r="IB102" i="3"/>
  <c r="IA102" i="3"/>
  <c r="HZ102" i="3"/>
  <c r="HY102" i="3"/>
  <c r="HX102" i="3"/>
  <c r="HW102" i="3"/>
  <c r="HV102" i="3"/>
  <c r="HU102" i="3"/>
  <c r="HT102" i="3"/>
  <c r="HS102" i="3"/>
  <c r="HR102" i="3"/>
  <c r="HQ102" i="3"/>
  <c r="HP102" i="3"/>
  <c r="HO102" i="3"/>
  <c r="HN102" i="3"/>
  <c r="HM102" i="3"/>
  <c r="HL102" i="3"/>
  <c r="HK102" i="3"/>
  <c r="HJ102" i="3"/>
  <c r="HI102" i="3"/>
  <c r="HH102" i="3"/>
  <c r="HG102" i="3"/>
  <c r="HF102" i="3"/>
  <c r="HE102" i="3"/>
  <c r="HD102" i="3"/>
  <c r="HC102" i="3"/>
  <c r="HB102" i="3"/>
  <c r="HA102" i="3"/>
  <c r="GZ102" i="3"/>
  <c r="GY102" i="3"/>
  <c r="GX102" i="3"/>
  <c r="GW102" i="3"/>
  <c r="GV102" i="3"/>
  <c r="GU102" i="3"/>
  <c r="GT102" i="3"/>
  <c r="GS102" i="3"/>
  <c r="GR102" i="3"/>
  <c r="GQ102" i="3"/>
  <c r="GP102" i="3"/>
  <c r="GO102" i="3"/>
  <c r="GN102" i="3"/>
  <c r="GM102" i="3"/>
  <c r="GL102" i="3"/>
  <c r="GK102" i="3"/>
  <c r="GJ102" i="3"/>
  <c r="GI102" i="3"/>
  <c r="GH102" i="3"/>
  <c r="GG102" i="3"/>
  <c r="GF102" i="3"/>
  <c r="GE102" i="3"/>
  <c r="GD102" i="3"/>
  <c r="GC102" i="3"/>
  <c r="GB102" i="3"/>
  <c r="GA102" i="3"/>
  <c r="FZ102" i="3"/>
  <c r="FY102" i="3"/>
  <c r="FX102" i="3"/>
  <c r="FW102" i="3"/>
  <c r="FV102" i="3"/>
  <c r="FU102" i="3"/>
  <c r="FT102" i="3"/>
  <c r="FS102" i="3"/>
  <c r="FR102" i="3"/>
  <c r="FQ102" i="3"/>
  <c r="FP102" i="3"/>
  <c r="FO102" i="3"/>
  <c r="FN102" i="3"/>
  <c r="FM102" i="3"/>
  <c r="FL102" i="3"/>
  <c r="FK102" i="3"/>
  <c r="FJ102" i="3"/>
  <c r="FI102" i="3"/>
  <c r="FH102" i="3"/>
  <c r="FG102" i="3"/>
  <c r="FF102" i="3"/>
  <c r="FE102" i="3"/>
  <c r="FD102" i="3"/>
  <c r="FC102" i="3"/>
  <c r="FB102" i="3"/>
  <c r="FA102" i="3"/>
  <c r="EZ102" i="3"/>
  <c r="EY102" i="3"/>
  <c r="EX102" i="3"/>
  <c r="EW102" i="3"/>
  <c r="EV102" i="3"/>
  <c r="EU102" i="3"/>
  <c r="ET102" i="3"/>
  <c r="ES102" i="3"/>
  <c r="ER102" i="3"/>
  <c r="EQ102" i="3"/>
  <c r="EP102" i="3"/>
  <c r="EO102" i="3"/>
  <c r="EN102" i="3"/>
  <c r="EM102" i="3"/>
  <c r="EL102" i="3"/>
  <c r="EK102" i="3"/>
  <c r="EJ102" i="3"/>
  <c r="EI102" i="3"/>
  <c r="EH102" i="3"/>
  <c r="EG102" i="3"/>
  <c r="EF102" i="3"/>
  <c r="EE102" i="3"/>
  <c r="ED102" i="3"/>
  <c r="EC102" i="3"/>
  <c r="EB102" i="3"/>
  <c r="EA102" i="3"/>
  <c r="DZ102" i="3"/>
  <c r="DY102" i="3"/>
  <c r="DX102" i="3"/>
  <c r="DW102" i="3"/>
  <c r="DV102" i="3"/>
  <c r="DU102" i="3"/>
  <c r="DT102" i="3"/>
  <c r="DS102" i="3"/>
  <c r="DR102" i="3"/>
  <c r="DQ102" i="3"/>
  <c r="DP102" i="3"/>
  <c r="DO102" i="3"/>
  <c r="DN102" i="3"/>
  <c r="DM102" i="3"/>
  <c r="DL102" i="3"/>
  <c r="DK102" i="3"/>
  <c r="DJ102" i="3"/>
  <c r="DI102" i="3"/>
  <c r="DH102" i="3"/>
  <c r="DG102" i="3"/>
  <c r="DF102" i="3"/>
  <c r="DE102" i="3"/>
  <c r="DD102" i="3"/>
  <c r="DC102" i="3"/>
  <c r="DB102" i="3"/>
  <c r="DA102" i="3"/>
  <c r="CZ102" i="3"/>
  <c r="CY102" i="3"/>
  <c r="CX102" i="3"/>
  <c r="CW102" i="3"/>
  <c r="CV102" i="3"/>
  <c r="CU102" i="3"/>
  <c r="CT102" i="3"/>
  <c r="CS102" i="3"/>
  <c r="CR102" i="3"/>
  <c r="CQ102" i="3"/>
  <c r="CP102" i="3"/>
  <c r="CO102" i="3"/>
  <c r="CN102" i="3"/>
  <c r="CM102" i="3"/>
  <c r="CL102" i="3"/>
  <c r="CK102" i="3"/>
  <c r="CJ102" i="3"/>
  <c r="CI102" i="3"/>
  <c r="CH102" i="3"/>
  <c r="CG102" i="3"/>
  <c r="CF102" i="3"/>
  <c r="CE102" i="3"/>
  <c r="CD102" i="3"/>
  <c r="CC102" i="3"/>
  <c r="CB102" i="3"/>
  <c r="CA102" i="3"/>
  <c r="BZ102" i="3"/>
  <c r="BY102" i="3"/>
  <c r="BX102" i="3"/>
  <c r="BW102" i="3"/>
  <c r="BV102" i="3"/>
  <c r="BU102" i="3"/>
  <c r="BT102" i="3"/>
  <c r="BS102" i="3"/>
  <c r="BR102" i="3"/>
  <c r="BQ102" i="3"/>
  <c r="BP102" i="3"/>
  <c r="BO102" i="3"/>
  <c r="BN102" i="3"/>
  <c r="BM102" i="3"/>
  <c r="BL102" i="3"/>
  <c r="BK102" i="3"/>
  <c r="BJ102" i="3"/>
  <c r="BI102" i="3"/>
  <c r="BH102" i="3"/>
  <c r="BG102" i="3"/>
  <c r="BF102" i="3"/>
  <c r="BE102" i="3"/>
  <c r="BD102" i="3"/>
  <c r="BC102" i="3"/>
  <c r="BB102" i="3"/>
  <c r="BA102" i="3"/>
  <c r="AZ102" i="3"/>
  <c r="AY102" i="3"/>
  <c r="AX102" i="3"/>
  <c r="AW102" i="3"/>
  <c r="AV102" i="3"/>
  <c r="AU102" i="3"/>
  <c r="AT102" i="3"/>
  <c r="AS102" i="3"/>
  <c r="AR102" i="3"/>
  <c r="AQ102" i="3"/>
  <c r="AP102" i="3"/>
  <c r="AO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AQJ101" i="3"/>
  <c r="AQI101" i="3"/>
  <c r="AQH101" i="3"/>
  <c r="AQG101" i="3"/>
  <c r="AQF101" i="3"/>
  <c r="AQE101" i="3"/>
  <c r="AQD101" i="3"/>
  <c r="AQC101" i="3"/>
  <c r="AQB101" i="3"/>
  <c r="AQA101" i="3"/>
  <c r="APZ101" i="3"/>
  <c r="APY101" i="3"/>
  <c r="APX101" i="3"/>
  <c r="APW101" i="3"/>
  <c r="APV101" i="3"/>
  <c r="APU101" i="3"/>
  <c r="APT101" i="3"/>
  <c r="APS101" i="3"/>
  <c r="APR101" i="3"/>
  <c r="APQ101" i="3"/>
  <c r="APP101" i="3"/>
  <c r="APO101" i="3"/>
  <c r="APN101" i="3"/>
  <c r="APM101" i="3"/>
  <c r="APL101" i="3"/>
  <c r="APK101" i="3"/>
  <c r="APJ101" i="3"/>
  <c r="API101" i="3"/>
  <c r="APH101" i="3"/>
  <c r="APG101" i="3"/>
  <c r="APF101" i="3"/>
  <c r="APE101" i="3"/>
  <c r="APD101" i="3"/>
  <c r="APC101" i="3"/>
  <c r="APB101" i="3"/>
  <c r="APA101" i="3"/>
  <c r="AOZ101" i="3"/>
  <c r="AOY101" i="3"/>
  <c r="AOX101" i="3"/>
  <c r="AOW101" i="3"/>
  <c r="AOV101" i="3"/>
  <c r="AOU101" i="3"/>
  <c r="AOT101" i="3"/>
  <c r="AOS101" i="3"/>
  <c r="AOR101" i="3"/>
  <c r="AOQ101" i="3"/>
  <c r="AOP101" i="3"/>
  <c r="AOO101" i="3"/>
  <c r="AON101" i="3"/>
  <c r="AOM101" i="3"/>
  <c r="AOL101" i="3"/>
  <c r="AOK101" i="3"/>
  <c r="AOJ101" i="3"/>
  <c r="AOI101" i="3"/>
  <c r="AOH101" i="3"/>
  <c r="AOG101" i="3"/>
  <c r="AOF101" i="3"/>
  <c r="AOE101" i="3"/>
  <c r="AOD101" i="3"/>
  <c r="AOC101" i="3"/>
  <c r="AOB101" i="3"/>
  <c r="AOA101" i="3"/>
  <c r="ANZ101" i="3"/>
  <c r="ANY101" i="3"/>
  <c r="ANX101" i="3"/>
  <c r="ANW101" i="3"/>
  <c r="ANV101" i="3"/>
  <c r="ANU101" i="3"/>
  <c r="ANT101" i="3"/>
  <c r="ANS101" i="3"/>
  <c r="ANR101" i="3"/>
  <c r="ANQ101" i="3"/>
  <c r="ANP101" i="3"/>
  <c r="ANO101" i="3"/>
  <c r="ANN101" i="3"/>
  <c r="ANM101" i="3"/>
  <c r="ANL101" i="3"/>
  <c r="ANK101" i="3"/>
  <c r="ANJ101" i="3"/>
  <c r="ANI101" i="3"/>
  <c r="ANH101" i="3"/>
  <c r="ANG101" i="3"/>
  <c r="ANF101" i="3"/>
  <c r="ANE101" i="3"/>
  <c r="AND101" i="3"/>
  <c r="ANC101" i="3"/>
  <c r="ANB101" i="3"/>
  <c r="ANA101" i="3"/>
  <c r="AMZ101" i="3"/>
  <c r="AMY101" i="3"/>
  <c r="AMX101" i="3"/>
  <c r="AMW101" i="3"/>
  <c r="AMV101" i="3"/>
  <c r="AMU101" i="3"/>
  <c r="AMT101" i="3"/>
  <c r="AMS101" i="3"/>
  <c r="AMR101" i="3"/>
  <c r="AMQ101" i="3"/>
  <c r="AMP101" i="3"/>
  <c r="AMO101" i="3"/>
  <c r="AMN101" i="3"/>
  <c r="AMM101" i="3"/>
  <c r="AML101" i="3"/>
  <c r="AMK101" i="3"/>
  <c r="AMJ101" i="3"/>
  <c r="AMI101" i="3"/>
  <c r="AMH101" i="3"/>
  <c r="AMG101" i="3"/>
  <c r="AMF101" i="3"/>
  <c r="AME101" i="3"/>
  <c r="AMD101" i="3"/>
  <c r="AMC101" i="3"/>
  <c r="AMB101" i="3"/>
  <c r="AMA101" i="3"/>
  <c r="ALZ101" i="3"/>
  <c r="ALY101" i="3"/>
  <c r="ALX101" i="3"/>
  <c r="ALW101" i="3"/>
  <c r="ALV101" i="3"/>
  <c r="ALU101" i="3"/>
  <c r="ALT101" i="3"/>
  <c r="ALS101" i="3"/>
  <c r="ALR101" i="3"/>
  <c r="ALQ101" i="3"/>
  <c r="ALP101" i="3"/>
  <c r="ALO101" i="3"/>
  <c r="ALN101" i="3"/>
  <c r="ALM101" i="3"/>
  <c r="ALL101" i="3"/>
  <c r="ALK101" i="3"/>
  <c r="ALJ101" i="3"/>
  <c r="ALI101" i="3"/>
  <c r="ALH101" i="3"/>
  <c r="ALG101" i="3"/>
  <c r="ALF101" i="3"/>
  <c r="ALE101" i="3"/>
  <c r="ALD101" i="3"/>
  <c r="ALC101" i="3"/>
  <c r="ALB101" i="3"/>
  <c r="ALA101" i="3"/>
  <c r="AKZ101" i="3"/>
  <c r="AKY101" i="3"/>
  <c r="AKX101" i="3"/>
  <c r="AKW101" i="3"/>
  <c r="AKV101" i="3"/>
  <c r="AKU101" i="3"/>
  <c r="AKT101" i="3"/>
  <c r="AKS101" i="3"/>
  <c r="AKR101" i="3"/>
  <c r="AKQ101" i="3"/>
  <c r="AKP101" i="3"/>
  <c r="AKO101" i="3"/>
  <c r="AKN101" i="3"/>
  <c r="AKM101" i="3"/>
  <c r="AKL101" i="3"/>
  <c r="AKK101" i="3"/>
  <c r="AKJ101" i="3"/>
  <c r="AKI101" i="3"/>
  <c r="AKH101" i="3"/>
  <c r="AKG101" i="3"/>
  <c r="AKF101" i="3"/>
  <c r="AKE101" i="3"/>
  <c r="AKD101" i="3"/>
  <c r="AKC101" i="3"/>
  <c r="AKB101" i="3"/>
  <c r="AKA101" i="3"/>
  <c r="AJZ101" i="3"/>
  <c r="AJY101" i="3"/>
  <c r="AJX101" i="3"/>
  <c r="AJW101" i="3"/>
  <c r="AJV101" i="3"/>
  <c r="AJU101" i="3"/>
  <c r="AJT101" i="3"/>
  <c r="AJS101" i="3"/>
  <c r="AJR101" i="3"/>
  <c r="AJQ101" i="3"/>
  <c r="AJP101" i="3"/>
  <c r="AJO101" i="3"/>
  <c r="AJN101" i="3"/>
  <c r="AJM101" i="3"/>
  <c r="AJL101" i="3"/>
  <c r="AJK101" i="3"/>
  <c r="AJJ101" i="3"/>
  <c r="AJI101" i="3"/>
  <c r="AJH101" i="3"/>
  <c r="AJG101" i="3"/>
  <c r="AJF101" i="3"/>
  <c r="AJE101" i="3"/>
  <c r="AJD101" i="3"/>
  <c r="AJC101" i="3"/>
  <c r="AJB101" i="3"/>
  <c r="AJA101" i="3"/>
  <c r="AIZ101" i="3"/>
  <c r="AIY101" i="3"/>
  <c r="AIX101" i="3"/>
  <c r="AIW101" i="3"/>
  <c r="AIV101" i="3"/>
  <c r="AIU101" i="3"/>
  <c r="AIT101" i="3"/>
  <c r="AIS101" i="3"/>
  <c r="AIR101" i="3"/>
  <c r="AIQ101" i="3"/>
  <c r="AIP101" i="3"/>
  <c r="AIO101" i="3"/>
  <c r="AIN101" i="3"/>
  <c r="AIM101" i="3"/>
  <c r="AIL101" i="3"/>
  <c r="AIK101" i="3"/>
  <c r="AIJ101" i="3"/>
  <c r="AII101" i="3"/>
  <c r="AIH101" i="3"/>
  <c r="AIG101" i="3"/>
  <c r="AIF101" i="3"/>
  <c r="AIE101" i="3"/>
  <c r="AID101" i="3"/>
  <c r="AIC101" i="3"/>
  <c r="AIB101" i="3"/>
  <c r="AIA101" i="3"/>
  <c r="AHZ101" i="3"/>
  <c r="AHY101" i="3"/>
  <c r="AHX101" i="3"/>
  <c r="AHW101" i="3"/>
  <c r="AHV101" i="3"/>
  <c r="AHU101" i="3"/>
  <c r="AHT101" i="3"/>
  <c r="AHS101" i="3"/>
  <c r="AHR101" i="3"/>
  <c r="AHQ101" i="3"/>
  <c r="AHP101" i="3"/>
  <c r="AHO101" i="3"/>
  <c r="AHN101" i="3"/>
  <c r="AHM101" i="3"/>
  <c r="AHL101" i="3"/>
  <c r="AHK101" i="3"/>
  <c r="AHJ101" i="3"/>
  <c r="AHI101" i="3"/>
  <c r="AHH101" i="3"/>
  <c r="AHG101" i="3"/>
  <c r="AHF101" i="3"/>
  <c r="AHE101" i="3"/>
  <c r="AHD101" i="3"/>
  <c r="AHC101" i="3"/>
  <c r="AHB101" i="3"/>
  <c r="AHA101" i="3"/>
  <c r="AGZ101" i="3"/>
  <c r="AGY101" i="3"/>
  <c r="AGX101" i="3"/>
  <c r="AGW101" i="3"/>
  <c r="AGV101" i="3"/>
  <c r="AGU101" i="3"/>
  <c r="AGT101" i="3"/>
  <c r="AGS101" i="3"/>
  <c r="AGR101" i="3"/>
  <c r="AGQ101" i="3"/>
  <c r="AGP101" i="3"/>
  <c r="AGO101" i="3"/>
  <c r="AGN101" i="3"/>
  <c r="AGM101" i="3"/>
  <c r="AGL101" i="3"/>
  <c r="AGK101" i="3"/>
  <c r="AGJ101" i="3"/>
  <c r="AGI101" i="3"/>
  <c r="AGH101" i="3"/>
  <c r="AGG101" i="3"/>
  <c r="AGF101" i="3"/>
  <c r="AGE101" i="3"/>
  <c r="AGD101" i="3"/>
  <c r="AGC101" i="3"/>
  <c r="AGB101" i="3"/>
  <c r="AGA101" i="3"/>
  <c r="AFZ101" i="3"/>
  <c r="AFY101" i="3"/>
  <c r="AFX101" i="3"/>
  <c r="AFW101" i="3"/>
  <c r="AFV101" i="3"/>
  <c r="AFU101" i="3"/>
  <c r="AFT101" i="3"/>
  <c r="AFS101" i="3"/>
  <c r="AFR101" i="3"/>
  <c r="AFQ101" i="3"/>
  <c r="AFP101" i="3"/>
  <c r="AFO101" i="3"/>
  <c r="AFN101" i="3"/>
  <c r="AFM101" i="3"/>
  <c r="AFL101" i="3"/>
  <c r="AFK101" i="3"/>
  <c r="AFJ101" i="3"/>
  <c r="AFI101" i="3"/>
  <c r="AFH101" i="3"/>
  <c r="AFG101" i="3"/>
  <c r="AFF101" i="3"/>
  <c r="AFE101" i="3"/>
  <c r="AFD101" i="3"/>
  <c r="AFC101" i="3"/>
  <c r="AFB101" i="3"/>
  <c r="AFA101" i="3"/>
  <c r="AEZ101" i="3"/>
  <c r="AEY101" i="3"/>
  <c r="AEX101" i="3"/>
  <c r="AEW101" i="3"/>
  <c r="AEV101" i="3"/>
  <c r="AEU101" i="3"/>
  <c r="AET101" i="3"/>
  <c r="AES101" i="3"/>
  <c r="AER101" i="3"/>
  <c r="AEQ101" i="3"/>
  <c r="AEP101" i="3"/>
  <c r="AEO101" i="3"/>
  <c r="AEN101" i="3"/>
  <c r="AEM101" i="3"/>
  <c r="AEL101" i="3"/>
  <c r="AEK101" i="3"/>
  <c r="AEJ101" i="3"/>
  <c r="AEI101" i="3"/>
  <c r="AEH101" i="3"/>
  <c r="AEG101" i="3"/>
  <c r="AEF101" i="3"/>
  <c r="AEE101" i="3"/>
  <c r="AED101" i="3"/>
  <c r="AEC101" i="3"/>
  <c r="AEB101" i="3"/>
  <c r="AEA101" i="3"/>
  <c r="ADZ101" i="3"/>
  <c r="ADY101" i="3"/>
  <c r="ADX101" i="3"/>
  <c r="ADW101" i="3"/>
  <c r="ADV101" i="3"/>
  <c r="ADU101" i="3"/>
  <c r="ADT101" i="3"/>
  <c r="ADS101" i="3"/>
  <c r="ADR101" i="3"/>
  <c r="ADQ101" i="3"/>
  <c r="ADP101" i="3"/>
  <c r="ADO101" i="3"/>
  <c r="ADN101" i="3"/>
  <c r="ADM101" i="3"/>
  <c r="ADL101" i="3"/>
  <c r="ADK101" i="3"/>
  <c r="ADJ101" i="3"/>
  <c r="ADI101" i="3"/>
  <c r="ADH101" i="3"/>
  <c r="ADG101" i="3"/>
  <c r="ADF101" i="3"/>
  <c r="ADE101" i="3"/>
  <c r="ADD101" i="3"/>
  <c r="ADC101" i="3"/>
  <c r="ADB101" i="3"/>
  <c r="ADA101" i="3"/>
  <c r="ACZ101" i="3"/>
  <c r="ACY101" i="3"/>
  <c r="ACX101" i="3"/>
  <c r="ACW101" i="3"/>
  <c r="ACV101" i="3"/>
  <c r="ACU101" i="3"/>
  <c r="ACT101" i="3"/>
  <c r="ACS101" i="3"/>
  <c r="ACR101" i="3"/>
  <c r="ACQ101" i="3"/>
  <c r="ACP101" i="3"/>
  <c r="ACO101" i="3"/>
  <c r="ACN101" i="3"/>
  <c r="ACM101" i="3"/>
  <c r="ACL101" i="3"/>
  <c r="ACK101" i="3"/>
  <c r="ACJ101" i="3"/>
  <c r="ACI101" i="3"/>
  <c r="ACH101" i="3"/>
  <c r="ACG101" i="3"/>
  <c r="ACF101" i="3"/>
  <c r="ACE101" i="3"/>
  <c r="ACD101" i="3"/>
  <c r="ACC101" i="3"/>
  <c r="ACB101" i="3"/>
  <c r="ACA101" i="3"/>
  <c r="ABZ101" i="3"/>
  <c r="ABY101" i="3"/>
  <c r="ABX101" i="3"/>
  <c r="ABW101" i="3"/>
  <c r="ABV101" i="3"/>
  <c r="ABU101" i="3"/>
  <c r="ABT101" i="3"/>
  <c r="ABS101" i="3"/>
  <c r="ABR101" i="3"/>
  <c r="ABQ101" i="3"/>
  <c r="ABP101" i="3"/>
  <c r="ABO101" i="3"/>
  <c r="ABN101" i="3"/>
  <c r="ABM101" i="3"/>
  <c r="ABL101" i="3"/>
  <c r="ABK101" i="3"/>
  <c r="ABJ101" i="3"/>
  <c r="ABI101" i="3"/>
  <c r="ABH101" i="3"/>
  <c r="ABG101" i="3"/>
  <c r="ABF101" i="3"/>
  <c r="ABE101" i="3"/>
  <c r="ABD101" i="3"/>
  <c r="ABC101" i="3"/>
  <c r="ABB101" i="3"/>
  <c r="ABA101" i="3"/>
  <c r="AAZ101" i="3"/>
  <c r="AAY101" i="3"/>
  <c r="AAX101" i="3"/>
  <c r="AAW101" i="3"/>
  <c r="AAV101" i="3"/>
  <c r="AAU101" i="3"/>
  <c r="AAT101" i="3"/>
  <c r="AAS101" i="3"/>
  <c r="AAR101" i="3"/>
  <c r="AAQ101" i="3"/>
  <c r="AAP101" i="3"/>
  <c r="AAO101" i="3"/>
  <c r="AAN101" i="3"/>
  <c r="AAM101" i="3"/>
  <c r="AAL101" i="3"/>
  <c r="AAK101" i="3"/>
  <c r="AAJ101" i="3"/>
  <c r="AAI101" i="3"/>
  <c r="AAH101" i="3"/>
  <c r="AAG101" i="3"/>
  <c r="AAF101" i="3"/>
  <c r="AAE101" i="3"/>
  <c r="AAD101" i="3"/>
  <c r="AAC101" i="3"/>
  <c r="AAB101" i="3"/>
  <c r="AAA101" i="3"/>
  <c r="ZZ101" i="3"/>
  <c r="ZY101" i="3"/>
  <c r="ZX101" i="3"/>
  <c r="ZW101" i="3"/>
  <c r="ZV101" i="3"/>
  <c r="ZU101" i="3"/>
  <c r="ZT101" i="3"/>
  <c r="ZS101" i="3"/>
  <c r="ZR101" i="3"/>
  <c r="ZQ101" i="3"/>
  <c r="ZP101" i="3"/>
  <c r="ZO101" i="3"/>
  <c r="ZN101" i="3"/>
  <c r="ZM101" i="3"/>
  <c r="ZL101" i="3"/>
  <c r="ZK101" i="3"/>
  <c r="ZJ101" i="3"/>
  <c r="ZI101" i="3"/>
  <c r="ZH101" i="3"/>
  <c r="ZG101" i="3"/>
  <c r="ZF101" i="3"/>
  <c r="ZE101" i="3"/>
  <c r="ZD101" i="3"/>
  <c r="ZC101" i="3"/>
  <c r="ZB101" i="3"/>
  <c r="ZA101" i="3"/>
  <c r="YZ101" i="3"/>
  <c r="YY101" i="3"/>
  <c r="YX101" i="3"/>
  <c r="YW101" i="3"/>
  <c r="YV101" i="3"/>
  <c r="YU101" i="3"/>
  <c r="YT101" i="3"/>
  <c r="YS101" i="3"/>
  <c r="YR101" i="3"/>
  <c r="YQ101" i="3"/>
  <c r="YP101" i="3"/>
  <c r="YO101" i="3"/>
  <c r="YN101" i="3"/>
  <c r="YM101" i="3"/>
  <c r="YL101" i="3"/>
  <c r="YK101" i="3"/>
  <c r="YJ101" i="3"/>
  <c r="YI101" i="3"/>
  <c r="YH101" i="3"/>
  <c r="YG101" i="3"/>
  <c r="YF101" i="3"/>
  <c r="YE101" i="3"/>
  <c r="YD101" i="3"/>
  <c r="YC101" i="3"/>
  <c r="YB101" i="3"/>
  <c r="YA101" i="3"/>
  <c r="XZ101" i="3"/>
  <c r="XY101" i="3"/>
  <c r="XX101" i="3"/>
  <c r="XW101" i="3"/>
  <c r="XV101" i="3"/>
  <c r="XU101" i="3"/>
  <c r="XT101" i="3"/>
  <c r="XS101" i="3"/>
  <c r="XR101" i="3"/>
  <c r="XQ101" i="3"/>
  <c r="XP101" i="3"/>
  <c r="XO101" i="3"/>
  <c r="XN101" i="3"/>
  <c r="XM101" i="3"/>
  <c r="XL101" i="3"/>
  <c r="XK101" i="3"/>
  <c r="XJ101" i="3"/>
  <c r="XI101" i="3"/>
  <c r="XH101" i="3"/>
  <c r="XG101" i="3"/>
  <c r="XF101" i="3"/>
  <c r="XE101" i="3"/>
  <c r="XD101" i="3"/>
  <c r="XC101" i="3"/>
  <c r="XB101" i="3"/>
  <c r="XA101" i="3"/>
  <c r="WZ101" i="3"/>
  <c r="WY101" i="3"/>
  <c r="WX101" i="3"/>
  <c r="WW101" i="3"/>
  <c r="WV101" i="3"/>
  <c r="WU101" i="3"/>
  <c r="WT101" i="3"/>
  <c r="WS101" i="3"/>
  <c r="WR101" i="3"/>
  <c r="WQ101" i="3"/>
  <c r="WP101" i="3"/>
  <c r="WO101" i="3"/>
  <c r="WN101" i="3"/>
  <c r="WM101" i="3"/>
  <c r="WL101" i="3"/>
  <c r="WK101" i="3"/>
  <c r="WJ101" i="3"/>
  <c r="WI101" i="3"/>
  <c r="WH101" i="3"/>
  <c r="WG101" i="3"/>
  <c r="WF101" i="3"/>
  <c r="WE101" i="3"/>
  <c r="WD101" i="3"/>
  <c r="WC101" i="3"/>
  <c r="WB101" i="3"/>
  <c r="WA101" i="3"/>
  <c r="VZ101" i="3"/>
  <c r="VY101" i="3"/>
  <c r="VX101" i="3"/>
  <c r="VW101" i="3"/>
  <c r="VV101" i="3"/>
  <c r="VU101" i="3"/>
  <c r="VT101" i="3"/>
  <c r="VS101" i="3"/>
  <c r="VR101" i="3"/>
  <c r="VQ101" i="3"/>
  <c r="VP101" i="3"/>
  <c r="VO101" i="3"/>
  <c r="VN101" i="3"/>
  <c r="VM101" i="3"/>
  <c r="VL101" i="3"/>
  <c r="VK101" i="3"/>
  <c r="VJ101" i="3"/>
  <c r="VI101" i="3"/>
  <c r="VH101" i="3"/>
  <c r="VG101" i="3"/>
  <c r="VF101" i="3"/>
  <c r="VE101" i="3"/>
  <c r="VD101" i="3"/>
  <c r="VC101" i="3"/>
  <c r="VB101" i="3"/>
  <c r="VA101" i="3"/>
  <c r="UZ101" i="3"/>
  <c r="UY101" i="3"/>
  <c r="UX101" i="3"/>
  <c r="UW101" i="3"/>
  <c r="UV101" i="3"/>
  <c r="UU101" i="3"/>
  <c r="UT101" i="3"/>
  <c r="US101" i="3"/>
  <c r="UR101" i="3"/>
  <c r="UQ101" i="3"/>
  <c r="UP101" i="3"/>
  <c r="UO101" i="3"/>
  <c r="UN101" i="3"/>
  <c r="UM101" i="3"/>
  <c r="UL101" i="3"/>
  <c r="UK101" i="3"/>
  <c r="UJ101" i="3"/>
  <c r="UI101" i="3"/>
  <c r="UH101" i="3"/>
  <c r="UG101" i="3"/>
  <c r="UF101" i="3"/>
  <c r="UE101" i="3"/>
  <c r="UD101" i="3"/>
  <c r="UC101" i="3"/>
  <c r="UB101" i="3"/>
  <c r="UA101" i="3"/>
  <c r="TZ101" i="3"/>
  <c r="TY101" i="3"/>
  <c r="TX101" i="3"/>
  <c r="TW101" i="3"/>
  <c r="TV101" i="3"/>
  <c r="TU101" i="3"/>
  <c r="TT101" i="3"/>
  <c r="TS101" i="3"/>
  <c r="TR101" i="3"/>
  <c r="TQ101" i="3"/>
  <c r="TP101" i="3"/>
  <c r="TO101" i="3"/>
  <c r="TN101" i="3"/>
  <c r="TM101" i="3"/>
  <c r="TL101" i="3"/>
  <c r="TK101" i="3"/>
  <c r="TJ101" i="3"/>
  <c r="TI101" i="3"/>
  <c r="TH101" i="3"/>
  <c r="TG101" i="3"/>
  <c r="TF101" i="3"/>
  <c r="TE101" i="3"/>
  <c r="TD101" i="3"/>
  <c r="TC101" i="3"/>
  <c r="TB101" i="3"/>
  <c r="TA101" i="3"/>
  <c r="SZ101" i="3"/>
  <c r="SY101" i="3"/>
  <c r="SX101" i="3"/>
  <c r="SW101" i="3"/>
  <c r="SV101" i="3"/>
  <c r="SU101" i="3"/>
  <c r="ST101" i="3"/>
  <c r="SS101" i="3"/>
  <c r="SR101" i="3"/>
  <c r="SQ101" i="3"/>
  <c r="SP101" i="3"/>
  <c r="SO101" i="3"/>
  <c r="SN101" i="3"/>
  <c r="SM101" i="3"/>
  <c r="SL101" i="3"/>
  <c r="SK101" i="3"/>
  <c r="SJ101" i="3"/>
  <c r="SI101" i="3"/>
  <c r="SH101" i="3"/>
  <c r="SG101" i="3"/>
  <c r="SF101" i="3"/>
  <c r="SE101" i="3"/>
  <c r="SD101" i="3"/>
  <c r="SC101" i="3"/>
  <c r="SB101" i="3"/>
  <c r="SA101" i="3"/>
  <c r="RZ101" i="3"/>
  <c r="RY101" i="3"/>
  <c r="RX101" i="3"/>
  <c r="RW101" i="3"/>
  <c r="RV101" i="3"/>
  <c r="RU101" i="3"/>
  <c r="RT101" i="3"/>
  <c r="RS101" i="3"/>
  <c r="RR101" i="3"/>
  <c r="RQ101" i="3"/>
  <c r="RP101" i="3"/>
  <c r="RO101" i="3"/>
  <c r="RN101" i="3"/>
  <c r="RM101" i="3"/>
  <c r="RL101" i="3"/>
  <c r="RK101" i="3"/>
  <c r="RJ101" i="3"/>
  <c r="RI101" i="3"/>
  <c r="RH101" i="3"/>
  <c r="RG101" i="3"/>
  <c r="RF101" i="3"/>
  <c r="RE101" i="3"/>
  <c r="RD101" i="3"/>
  <c r="RC101" i="3"/>
  <c r="RB101" i="3"/>
  <c r="RA101" i="3"/>
  <c r="QZ101" i="3"/>
  <c r="QY101" i="3"/>
  <c r="QX101" i="3"/>
  <c r="QW101" i="3"/>
  <c r="QV101" i="3"/>
  <c r="QU101" i="3"/>
  <c r="QT101" i="3"/>
  <c r="QS101" i="3"/>
  <c r="QR101" i="3"/>
  <c r="QQ101" i="3"/>
  <c r="QP101" i="3"/>
  <c r="QO101" i="3"/>
  <c r="QN101" i="3"/>
  <c r="QM101" i="3"/>
  <c r="QL101" i="3"/>
  <c r="QK101" i="3"/>
  <c r="QJ101" i="3"/>
  <c r="QI101" i="3"/>
  <c r="QH101" i="3"/>
  <c r="QG101" i="3"/>
  <c r="QF101" i="3"/>
  <c r="QE101" i="3"/>
  <c r="QD101" i="3"/>
  <c r="QC101" i="3"/>
  <c r="QB101" i="3"/>
  <c r="QA101" i="3"/>
  <c r="PZ101" i="3"/>
  <c r="PY101" i="3"/>
  <c r="PX101" i="3"/>
  <c r="PW101" i="3"/>
  <c r="PV101" i="3"/>
  <c r="PU101" i="3"/>
  <c r="PT101" i="3"/>
  <c r="PS101" i="3"/>
  <c r="PR101" i="3"/>
  <c r="PQ101" i="3"/>
  <c r="PP101" i="3"/>
  <c r="PO101" i="3"/>
  <c r="PN101" i="3"/>
  <c r="PM101" i="3"/>
  <c r="PL101" i="3"/>
  <c r="PK101" i="3"/>
  <c r="PJ101" i="3"/>
  <c r="PI101" i="3"/>
  <c r="PH101" i="3"/>
  <c r="PG101" i="3"/>
  <c r="PF101" i="3"/>
  <c r="PE101" i="3"/>
  <c r="PD101" i="3"/>
  <c r="PC101" i="3"/>
  <c r="PB101" i="3"/>
  <c r="PA101" i="3"/>
  <c r="OZ101" i="3"/>
  <c r="OY101" i="3"/>
  <c r="OX101" i="3"/>
  <c r="OW101" i="3"/>
  <c r="OV101" i="3"/>
  <c r="OU101" i="3"/>
  <c r="OT101" i="3"/>
  <c r="OS101" i="3"/>
  <c r="OR101" i="3"/>
  <c r="OQ101" i="3"/>
  <c r="OP101" i="3"/>
  <c r="OO101" i="3"/>
  <c r="ON101" i="3"/>
  <c r="OM101" i="3"/>
  <c r="OL101" i="3"/>
  <c r="OK101" i="3"/>
  <c r="OJ101" i="3"/>
  <c r="OI101" i="3"/>
  <c r="OH101" i="3"/>
  <c r="OG101" i="3"/>
  <c r="OF101" i="3"/>
  <c r="OE101" i="3"/>
  <c r="OD101" i="3"/>
  <c r="OC101" i="3"/>
  <c r="OB101" i="3"/>
  <c r="OA101" i="3"/>
  <c r="NZ101" i="3"/>
  <c r="NY101" i="3"/>
  <c r="NX101" i="3"/>
  <c r="NW101" i="3"/>
  <c r="NV101" i="3"/>
  <c r="NU101" i="3"/>
  <c r="NT101" i="3"/>
  <c r="NS101" i="3"/>
  <c r="NR101" i="3"/>
  <c r="NQ101" i="3"/>
  <c r="NP101" i="3"/>
  <c r="NO101" i="3"/>
  <c r="NN101" i="3"/>
  <c r="NM101" i="3"/>
  <c r="NL101" i="3"/>
  <c r="NK101" i="3"/>
  <c r="NJ101" i="3"/>
  <c r="NI101" i="3"/>
  <c r="NH101" i="3"/>
  <c r="NG101" i="3"/>
  <c r="NF101" i="3"/>
  <c r="NE101" i="3"/>
  <c r="ND101" i="3"/>
  <c r="NC101" i="3"/>
  <c r="NB101" i="3"/>
  <c r="NA101" i="3"/>
  <c r="MZ101" i="3"/>
  <c r="MY101" i="3"/>
  <c r="MX101" i="3"/>
  <c r="MW101" i="3"/>
  <c r="MV101" i="3"/>
  <c r="MU101" i="3"/>
  <c r="MT101" i="3"/>
  <c r="MS101" i="3"/>
  <c r="MR101" i="3"/>
  <c r="MQ101" i="3"/>
  <c r="MP101" i="3"/>
  <c r="MO101" i="3"/>
  <c r="MN101" i="3"/>
  <c r="MM101" i="3"/>
  <c r="ML101" i="3"/>
  <c r="MK101" i="3"/>
  <c r="MJ101" i="3"/>
  <c r="MI101" i="3"/>
  <c r="MH101" i="3"/>
  <c r="MG101" i="3"/>
  <c r="MF101" i="3"/>
  <c r="ME101" i="3"/>
  <c r="MD101" i="3"/>
  <c r="MC101" i="3"/>
  <c r="MB101" i="3"/>
  <c r="MA101" i="3"/>
  <c r="LZ101" i="3"/>
  <c r="LY101" i="3"/>
  <c r="LX101" i="3"/>
  <c r="LW101" i="3"/>
  <c r="LV101" i="3"/>
  <c r="LU101" i="3"/>
  <c r="LT101" i="3"/>
  <c r="LS101" i="3"/>
  <c r="LR101" i="3"/>
  <c r="LQ101" i="3"/>
  <c r="LP101" i="3"/>
  <c r="LO101" i="3"/>
  <c r="LN101" i="3"/>
  <c r="LM101" i="3"/>
  <c r="LL101" i="3"/>
  <c r="LK101" i="3"/>
  <c r="LJ101" i="3"/>
  <c r="LI101" i="3"/>
  <c r="LH101" i="3"/>
  <c r="LG101" i="3"/>
  <c r="LF101" i="3"/>
  <c r="LE101" i="3"/>
  <c r="LD101" i="3"/>
  <c r="LC101" i="3"/>
  <c r="LB101" i="3"/>
  <c r="LA101" i="3"/>
  <c r="KZ101" i="3"/>
  <c r="KY101" i="3"/>
  <c r="KX101" i="3"/>
  <c r="KW101" i="3"/>
  <c r="KV101" i="3"/>
  <c r="KU101" i="3"/>
  <c r="KT101" i="3"/>
  <c r="KS101" i="3"/>
  <c r="KR101" i="3"/>
  <c r="KQ101" i="3"/>
  <c r="KP101" i="3"/>
  <c r="KO101" i="3"/>
  <c r="KN101" i="3"/>
  <c r="KM101" i="3"/>
  <c r="KL101" i="3"/>
  <c r="KK101" i="3"/>
  <c r="KJ101" i="3"/>
  <c r="KI101" i="3"/>
  <c r="KH101" i="3"/>
  <c r="KG101" i="3"/>
  <c r="KF101" i="3"/>
  <c r="KE101" i="3"/>
  <c r="KD101" i="3"/>
  <c r="KC101" i="3"/>
  <c r="KB101" i="3"/>
  <c r="KA101" i="3"/>
  <c r="JZ101" i="3"/>
  <c r="JY101" i="3"/>
  <c r="JX101" i="3"/>
  <c r="JW101" i="3"/>
  <c r="JV101" i="3"/>
  <c r="JU101" i="3"/>
  <c r="JT101" i="3"/>
  <c r="JS101" i="3"/>
  <c r="JR101" i="3"/>
  <c r="JQ101" i="3"/>
  <c r="JP101" i="3"/>
  <c r="JO101" i="3"/>
  <c r="JN101" i="3"/>
  <c r="JM101" i="3"/>
  <c r="JL101" i="3"/>
  <c r="JK101" i="3"/>
  <c r="JJ101" i="3"/>
  <c r="JI101" i="3"/>
  <c r="JH101" i="3"/>
  <c r="JG101" i="3"/>
  <c r="JF101" i="3"/>
  <c r="JE101" i="3"/>
  <c r="JD101" i="3"/>
  <c r="JC101" i="3"/>
  <c r="JB101" i="3"/>
  <c r="JA101" i="3"/>
  <c r="IZ101" i="3"/>
  <c r="IY101" i="3"/>
  <c r="IX101" i="3"/>
  <c r="IW101" i="3"/>
  <c r="IV101" i="3"/>
  <c r="IU101" i="3"/>
  <c r="IT101" i="3"/>
  <c r="IS101" i="3"/>
  <c r="IR101" i="3"/>
  <c r="IQ101" i="3"/>
  <c r="IP101" i="3"/>
  <c r="IO101" i="3"/>
  <c r="IN101" i="3"/>
  <c r="IM101" i="3"/>
  <c r="IL101" i="3"/>
  <c r="IK101" i="3"/>
  <c r="IJ101" i="3"/>
  <c r="II101" i="3"/>
  <c r="IH101" i="3"/>
  <c r="IG101" i="3"/>
  <c r="IF101" i="3"/>
  <c r="IE101" i="3"/>
  <c r="ID101" i="3"/>
  <c r="IC101" i="3"/>
  <c r="IB101" i="3"/>
  <c r="IA101" i="3"/>
  <c r="HZ101" i="3"/>
  <c r="HY101" i="3"/>
  <c r="HX101" i="3"/>
  <c r="HW101" i="3"/>
  <c r="HV101" i="3"/>
  <c r="HU101" i="3"/>
  <c r="HT101" i="3"/>
  <c r="HS101" i="3"/>
  <c r="HR101" i="3"/>
  <c r="HQ101" i="3"/>
  <c r="HP101" i="3"/>
  <c r="HO101" i="3"/>
  <c r="HN101" i="3"/>
  <c r="HM101" i="3"/>
  <c r="HL101" i="3"/>
  <c r="HK101" i="3"/>
  <c r="HJ101" i="3"/>
  <c r="HI101" i="3"/>
  <c r="HH101" i="3"/>
  <c r="HG101" i="3"/>
  <c r="HF101" i="3"/>
  <c r="HE101" i="3"/>
  <c r="HD101" i="3"/>
  <c r="HC101" i="3"/>
  <c r="HB101" i="3"/>
  <c r="HA101" i="3"/>
  <c r="GZ101" i="3"/>
  <c r="GY101" i="3"/>
  <c r="GX101" i="3"/>
  <c r="GW101" i="3"/>
  <c r="GV101" i="3"/>
  <c r="GU101" i="3"/>
  <c r="GT101" i="3"/>
  <c r="GS101" i="3"/>
  <c r="GR101" i="3"/>
  <c r="GQ101" i="3"/>
  <c r="GP101" i="3"/>
  <c r="GO101" i="3"/>
  <c r="GN101" i="3"/>
  <c r="GM101" i="3"/>
  <c r="GL101" i="3"/>
  <c r="GK101" i="3"/>
  <c r="GJ101" i="3"/>
  <c r="GI101" i="3"/>
  <c r="GH101" i="3"/>
  <c r="GG101" i="3"/>
  <c r="GF101" i="3"/>
  <c r="GE101" i="3"/>
  <c r="GD101" i="3"/>
  <c r="GC101" i="3"/>
  <c r="GB101" i="3"/>
  <c r="GA101" i="3"/>
  <c r="FZ101" i="3"/>
  <c r="FY101" i="3"/>
  <c r="FX101" i="3"/>
  <c r="FW101" i="3"/>
  <c r="FV101" i="3"/>
  <c r="FU101" i="3"/>
  <c r="FT101" i="3"/>
  <c r="FS101" i="3"/>
  <c r="FR101" i="3"/>
  <c r="FQ101" i="3"/>
  <c r="FP101" i="3"/>
  <c r="FO101" i="3"/>
  <c r="FN101" i="3"/>
  <c r="FM101" i="3"/>
  <c r="FL101" i="3"/>
  <c r="FK101" i="3"/>
  <c r="FJ101" i="3"/>
  <c r="FI101" i="3"/>
  <c r="FH101" i="3"/>
  <c r="FG101" i="3"/>
  <c r="FF101" i="3"/>
  <c r="FE101" i="3"/>
  <c r="FD101" i="3"/>
  <c r="FC101" i="3"/>
  <c r="FB101" i="3"/>
  <c r="FA101" i="3"/>
  <c r="EZ101" i="3"/>
  <c r="EY101" i="3"/>
  <c r="EX101" i="3"/>
  <c r="EW101" i="3"/>
  <c r="EV101" i="3"/>
  <c r="EU101" i="3"/>
  <c r="ET101" i="3"/>
  <c r="ES101" i="3"/>
  <c r="ER101" i="3"/>
  <c r="EQ101" i="3"/>
  <c r="EP101" i="3"/>
  <c r="EO101" i="3"/>
  <c r="EN101" i="3"/>
  <c r="EM101" i="3"/>
  <c r="EL101" i="3"/>
  <c r="EK101" i="3"/>
  <c r="EJ101" i="3"/>
  <c r="EI101" i="3"/>
  <c r="EH101" i="3"/>
  <c r="EG101" i="3"/>
  <c r="EF101" i="3"/>
  <c r="EE101" i="3"/>
  <c r="ED101" i="3"/>
  <c r="EC101" i="3"/>
  <c r="EB101" i="3"/>
  <c r="EA101" i="3"/>
  <c r="DZ101" i="3"/>
  <c r="DY101" i="3"/>
  <c r="DX101" i="3"/>
  <c r="DW101" i="3"/>
  <c r="DV101" i="3"/>
  <c r="DU101" i="3"/>
  <c r="DT101" i="3"/>
  <c r="DS101" i="3"/>
  <c r="DR101" i="3"/>
  <c r="DQ101" i="3"/>
  <c r="DP101" i="3"/>
  <c r="DO101" i="3"/>
  <c r="DN101" i="3"/>
  <c r="DM101" i="3"/>
  <c r="DL101" i="3"/>
  <c r="DK101" i="3"/>
  <c r="DJ101" i="3"/>
  <c r="DI101" i="3"/>
  <c r="DH101" i="3"/>
  <c r="DG101" i="3"/>
  <c r="DF101" i="3"/>
  <c r="DE101" i="3"/>
  <c r="DD101" i="3"/>
  <c r="DC101" i="3"/>
  <c r="DB101" i="3"/>
  <c r="DA101" i="3"/>
  <c r="CZ101" i="3"/>
  <c r="CY101" i="3"/>
  <c r="CX101" i="3"/>
  <c r="CW101" i="3"/>
  <c r="CV101" i="3"/>
  <c r="CU101" i="3"/>
  <c r="CT101" i="3"/>
  <c r="CS101" i="3"/>
  <c r="CR101" i="3"/>
  <c r="CQ101" i="3"/>
  <c r="CP101" i="3"/>
  <c r="CO101" i="3"/>
  <c r="CN101" i="3"/>
  <c r="CM101" i="3"/>
  <c r="CL101" i="3"/>
  <c r="CK101" i="3"/>
  <c r="CJ101" i="3"/>
  <c r="CI101" i="3"/>
  <c r="CH101" i="3"/>
  <c r="CG101" i="3"/>
  <c r="CF101" i="3"/>
  <c r="CE101" i="3"/>
  <c r="CD101" i="3"/>
  <c r="CC101" i="3"/>
  <c r="CB101" i="3"/>
  <c r="CA101" i="3"/>
  <c r="BZ101" i="3"/>
  <c r="BY101" i="3"/>
  <c r="BX101" i="3"/>
  <c r="BW101" i="3"/>
  <c r="BV101" i="3"/>
  <c r="BU101" i="3"/>
  <c r="BT101" i="3"/>
  <c r="BS101" i="3"/>
  <c r="BR101" i="3"/>
  <c r="BQ101" i="3"/>
  <c r="BP101" i="3"/>
  <c r="BO101" i="3"/>
  <c r="BN101" i="3"/>
  <c r="BM101" i="3"/>
  <c r="BL101" i="3"/>
  <c r="BK101" i="3"/>
  <c r="BJ101" i="3"/>
  <c r="BI101" i="3"/>
  <c r="BH101" i="3"/>
  <c r="BG101" i="3"/>
  <c r="BF101" i="3"/>
  <c r="BE101" i="3"/>
  <c r="BD101" i="3"/>
  <c r="BC101" i="3"/>
  <c r="BB101" i="3"/>
  <c r="BA101" i="3"/>
  <c r="AZ101" i="3"/>
  <c r="AY101" i="3"/>
  <c r="AX101" i="3"/>
  <c r="AW101" i="3"/>
  <c r="AV101" i="3"/>
  <c r="AU101" i="3"/>
  <c r="AT101" i="3"/>
  <c r="AS101" i="3"/>
  <c r="AR101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AQJ100" i="3"/>
  <c r="AQI100" i="3"/>
  <c r="AQH100" i="3"/>
  <c r="AQG100" i="3"/>
  <c r="AQF100" i="3"/>
  <c r="AQE100" i="3"/>
  <c r="AQD100" i="3"/>
  <c r="AQC100" i="3"/>
  <c r="AQB100" i="3"/>
  <c r="AQA100" i="3"/>
  <c r="APZ100" i="3"/>
  <c r="APY100" i="3"/>
  <c r="APX100" i="3"/>
  <c r="APW100" i="3"/>
  <c r="APV100" i="3"/>
  <c r="APU100" i="3"/>
  <c r="APT100" i="3"/>
  <c r="APS100" i="3"/>
  <c r="APR100" i="3"/>
  <c r="APQ100" i="3"/>
  <c r="APP100" i="3"/>
  <c r="APO100" i="3"/>
  <c r="APN100" i="3"/>
  <c r="APM100" i="3"/>
  <c r="APL100" i="3"/>
  <c r="APK100" i="3"/>
  <c r="APJ100" i="3"/>
  <c r="API100" i="3"/>
  <c r="APH100" i="3"/>
  <c r="APG100" i="3"/>
  <c r="APF100" i="3"/>
  <c r="APE100" i="3"/>
  <c r="APD100" i="3"/>
  <c r="APC100" i="3"/>
  <c r="APB100" i="3"/>
  <c r="APA100" i="3"/>
  <c r="AOZ100" i="3"/>
  <c r="AOY100" i="3"/>
  <c r="AOX100" i="3"/>
  <c r="AOW100" i="3"/>
  <c r="AOV100" i="3"/>
  <c r="AOU100" i="3"/>
  <c r="AOT100" i="3"/>
  <c r="AOS100" i="3"/>
  <c r="AOR100" i="3"/>
  <c r="AOQ100" i="3"/>
  <c r="AOP100" i="3"/>
  <c r="AOO100" i="3"/>
  <c r="AON100" i="3"/>
  <c r="AOM100" i="3"/>
  <c r="AOL100" i="3"/>
  <c r="AOK100" i="3"/>
  <c r="AOJ100" i="3"/>
  <c r="AOI100" i="3"/>
  <c r="AOH100" i="3"/>
  <c r="AOG100" i="3"/>
  <c r="AOF100" i="3"/>
  <c r="AOE100" i="3"/>
  <c r="AOD100" i="3"/>
  <c r="AOC100" i="3"/>
  <c r="AOB100" i="3"/>
  <c r="AOA100" i="3"/>
  <c r="ANZ100" i="3"/>
  <c r="ANY100" i="3"/>
  <c r="ANX100" i="3"/>
  <c r="ANW100" i="3"/>
  <c r="ANV100" i="3"/>
  <c r="ANU100" i="3"/>
  <c r="ANT100" i="3"/>
  <c r="ANS100" i="3"/>
  <c r="ANR100" i="3"/>
  <c r="ANQ100" i="3"/>
  <c r="ANP100" i="3"/>
  <c r="ANO100" i="3"/>
  <c r="ANN100" i="3"/>
  <c r="ANM100" i="3"/>
  <c r="ANL100" i="3"/>
  <c r="ANK100" i="3"/>
  <c r="ANJ100" i="3"/>
  <c r="ANI100" i="3"/>
  <c r="ANH100" i="3"/>
  <c r="ANG100" i="3"/>
  <c r="ANF100" i="3"/>
  <c r="ANE100" i="3"/>
  <c r="AND100" i="3"/>
  <c r="ANC100" i="3"/>
  <c r="ANB100" i="3"/>
  <c r="ANA100" i="3"/>
  <c r="AMZ100" i="3"/>
  <c r="AMY100" i="3"/>
  <c r="AMX100" i="3"/>
  <c r="AMW100" i="3"/>
  <c r="AMV100" i="3"/>
  <c r="AMU100" i="3"/>
  <c r="AMT100" i="3"/>
  <c r="AMS100" i="3"/>
  <c r="AMR100" i="3"/>
  <c r="AMQ100" i="3"/>
  <c r="AMP100" i="3"/>
  <c r="AMO100" i="3"/>
  <c r="AMN100" i="3"/>
  <c r="AMM100" i="3"/>
  <c r="AML100" i="3"/>
  <c r="AMK100" i="3"/>
  <c r="AMJ100" i="3"/>
  <c r="AMI100" i="3"/>
  <c r="AMH100" i="3"/>
  <c r="AMG100" i="3"/>
  <c r="AMF100" i="3"/>
  <c r="AME100" i="3"/>
  <c r="AMD100" i="3"/>
  <c r="AMC100" i="3"/>
  <c r="AMB100" i="3"/>
  <c r="AMA100" i="3"/>
  <c r="ALZ100" i="3"/>
  <c r="ALY100" i="3"/>
  <c r="ALX100" i="3"/>
  <c r="ALW100" i="3"/>
  <c r="ALV100" i="3"/>
  <c r="ALU100" i="3"/>
  <c r="ALT100" i="3"/>
  <c r="ALS100" i="3"/>
  <c r="ALR100" i="3"/>
  <c r="ALQ100" i="3"/>
  <c r="ALP100" i="3"/>
  <c r="ALO100" i="3"/>
  <c r="ALN100" i="3"/>
  <c r="ALM100" i="3"/>
  <c r="ALL100" i="3"/>
  <c r="ALK100" i="3"/>
  <c r="ALJ100" i="3"/>
  <c r="ALI100" i="3"/>
  <c r="ALH100" i="3"/>
  <c r="ALG100" i="3"/>
  <c r="ALF100" i="3"/>
  <c r="ALE100" i="3"/>
  <c r="ALD100" i="3"/>
  <c r="ALC100" i="3"/>
  <c r="ALB100" i="3"/>
  <c r="ALA100" i="3"/>
  <c r="AKZ100" i="3"/>
  <c r="AKY100" i="3"/>
  <c r="AKX100" i="3"/>
  <c r="AKW100" i="3"/>
  <c r="AKV100" i="3"/>
  <c r="AKU100" i="3"/>
  <c r="AKT100" i="3"/>
  <c r="AKS100" i="3"/>
  <c r="AKR100" i="3"/>
  <c r="AKQ100" i="3"/>
  <c r="AKP100" i="3"/>
  <c r="AKO100" i="3"/>
  <c r="AKN100" i="3"/>
  <c r="AKM100" i="3"/>
  <c r="AKL100" i="3"/>
  <c r="AKK100" i="3"/>
  <c r="AKJ100" i="3"/>
  <c r="AKI100" i="3"/>
  <c r="AKH100" i="3"/>
  <c r="AKG100" i="3"/>
  <c r="AKF100" i="3"/>
  <c r="AKE100" i="3"/>
  <c r="AKD100" i="3"/>
  <c r="AKC100" i="3"/>
  <c r="AKB100" i="3"/>
  <c r="AKA100" i="3"/>
  <c r="AJZ100" i="3"/>
  <c r="AJY100" i="3"/>
  <c r="AJX100" i="3"/>
  <c r="AJW100" i="3"/>
  <c r="AJV100" i="3"/>
  <c r="AJU100" i="3"/>
  <c r="AJT100" i="3"/>
  <c r="AJS100" i="3"/>
  <c r="AJR100" i="3"/>
  <c r="AJQ100" i="3"/>
  <c r="AJP100" i="3"/>
  <c r="AJO100" i="3"/>
  <c r="AJN100" i="3"/>
  <c r="AJM100" i="3"/>
  <c r="AJL100" i="3"/>
  <c r="AJK100" i="3"/>
  <c r="AJJ100" i="3"/>
  <c r="AJI100" i="3"/>
  <c r="AJH100" i="3"/>
  <c r="AJG100" i="3"/>
  <c r="AJF100" i="3"/>
  <c r="AJE100" i="3"/>
  <c r="AJD100" i="3"/>
  <c r="AJC100" i="3"/>
  <c r="AJB100" i="3"/>
  <c r="AJA100" i="3"/>
  <c r="AIZ100" i="3"/>
  <c r="AIY100" i="3"/>
  <c r="AIX100" i="3"/>
  <c r="AIW100" i="3"/>
  <c r="AIV100" i="3"/>
  <c r="AIU100" i="3"/>
  <c r="AIT100" i="3"/>
  <c r="AIS100" i="3"/>
  <c r="AIR100" i="3"/>
  <c r="AIQ100" i="3"/>
  <c r="AIP100" i="3"/>
  <c r="AIO100" i="3"/>
  <c r="AIN100" i="3"/>
  <c r="AIM100" i="3"/>
  <c r="AIL100" i="3"/>
  <c r="AIK100" i="3"/>
  <c r="AIJ100" i="3"/>
  <c r="AII100" i="3"/>
  <c r="AIH100" i="3"/>
  <c r="AIG100" i="3"/>
  <c r="AIF100" i="3"/>
  <c r="AIE100" i="3"/>
  <c r="AID100" i="3"/>
  <c r="AIC100" i="3"/>
  <c r="AIB100" i="3"/>
  <c r="AIA100" i="3"/>
  <c r="AHZ100" i="3"/>
  <c r="AHY100" i="3"/>
  <c r="AHX100" i="3"/>
  <c r="AHW100" i="3"/>
  <c r="AHV100" i="3"/>
  <c r="AHU100" i="3"/>
  <c r="AHT100" i="3"/>
  <c r="AHS100" i="3"/>
  <c r="AHR100" i="3"/>
  <c r="AHQ100" i="3"/>
  <c r="AHP100" i="3"/>
  <c r="AHO100" i="3"/>
  <c r="AHN100" i="3"/>
  <c r="AHM100" i="3"/>
  <c r="AHL100" i="3"/>
  <c r="AHK100" i="3"/>
  <c r="AHJ100" i="3"/>
  <c r="AHI100" i="3"/>
  <c r="AHH100" i="3"/>
  <c r="AHG100" i="3"/>
  <c r="AHF100" i="3"/>
  <c r="AHE100" i="3"/>
  <c r="AHD100" i="3"/>
  <c r="AHC100" i="3"/>
  <c r="AHB100" i="3"/>
  <c r="AHA100" i="3"/>
  <c r="AGZ100" i="3"/>
  <c r="AGY100" i="3"/>
  <c r="AGX100" i="3"/>
  <c r="AGW100" i="3"/>
  <c r="AGV100" i="3"/>
  <c r="AGU100" i="3"/>
  <c r="AGT100" i="3"/>
  <c r="AGS100" i="3"/>
  <c r="AGR100" i="3"/>
  <c r="AGQ100" i="3"/>
  <c r="AGP100" i="3"/>
  <c r="AGO100" i="3"/>
  <c r="AGN100" i="3"/>
  <c r="AGM100" i="3"/>
  <c r="AGL100" i="3"/>
  <c r="AGK100" i="3"/>
  <c r="AGJ100" i="3"/>
  <c r="AGI100" i="3"/>
  <c r="AGH100" i="3"/>
  <c r="AGG100" i="3"/>
  <c r="AGF100" i="3"/>
  <c r="AGE100" i="3"/>
  <c r="AGD100" i="3"/>
  <c r="AGC100" i="3"/>
  <c r="AGB100" i="3"/>
  <c r="AGA100" i="3"/>
  <c r="AFZ100" i="3"/>
  <c r="AFY100" i="3"/>
  <c r="AFX100" i="3"/>
  <c r="AFW100" i="3"/>
  <c r="AFV100" i="3"/>
  <c r="AFU100" i="3"/>
  <c r="AFT100" i="3"/>
  <c r="AFS100" i="3"/>
  <c r="AFR100" i="3"/>
  <c r="AFQ100" i="3"/>
  <c r="AFP100" i="3"/>
  <c r="AFO100" i="3"/>
  <c r="AFN100" i="3"/>
  <c r="AFM100" i="3"/>
  <c r="AFL100" i="3"/>
  <c r="AFK100" i="3"/>
  <c r="AFJ100" i="3"/>
  <c r="AFI100" i="3"/>
  <c r="AFH100" i="3"/>
  <c r="AFG100" i="3"/>
  <c r="AFF100" i="3"/>
  <c r="AFE100" i="3"/>
  <c r="AFD100" i="3"/>
  <c r="AFC100" i="3"/>
  <c r="AFB100" i="3"/>
  <c r="AFA100" i="3"/>
  <c r="AEZ100" i="3"/>
  <c r="AEY100" i="3"/>
  <c r="AEX100" i="3"/>
  <c r="AEW100" i="3"/>
  <c r="AEV100" i="3"/>
  <c r="AEU100" i="3"/>
  <c r="AET100" i="3"/>
  <c r="AES100" i="3"/>
  <c r="AER100" i="3"/>
  <c r="AEQ100" i="3"/>
  <c r="AEP100" i="3"/>
  <c r="AEO100" i="3"/>
  <c r="AEN100" i="3"/>
  <c r="AEM100" i="3"/>
  <c r="AEL100" i="3"/>
  <c r="AEK100" i="3"/>
  <c r="AEJ100" i="3"/>
  <c r="AEI100" i="3"/>
  <c r="AEH100" i="3"/>
  <c r="AEG100" i="3"/>
  <c r="AEF100" i="3"/>
  <c r="AEE100" i="3"/>
  <c r="AED100" i="3"/>
  <c r="AEC100" i="3"/>
  <c r="AEB100" i="3"/>
  <c r="AEA100" i="3"/>
  <c r="ADZ100" i="3"/>
  <c r="ADY100" i="3"/>
  <c r="ADX100" i="3"/>
  <c r="ADW100" i="3"/>
  <c r="ADV100" i="3"/>
  <c r="ADU100" i="3"/>
  <c r="ADT100" i="3"/>
  <c r="ADS100" i="3"/>
  <c r="ADR100" i="3"/>
  <c r="ADQ100" i="3"/>
  <c r="ADP100" i="3"/>
  <c r="ADO100" i="3"/>
  <c r="ADN100" i="3"/>
  <c r="ADM100" i="3"/>
  <c r="ADL100" i="3"/>
  <c r="ADK100" i="3"/>
  <c r="ADJ100" i="3"/>
  <c r="ADI100" i="3"/>
  <c r="ADH100" i="3"/>
  <c r="ADG100" i="3"/>
  <c r="ADF100" i="3"/>
  <c r="ADE100" i="3"/>
  <c r="ADD100" i="3"/>
  <c r="ADC100" i="3"/>
  <c r="ADB100" i="3"/>
  <c r="ADA100" i="3"/>
  <c r="ACZ100" i="3"/>
  <c r="ACY100" i="3"/>
  <c r="ACX100" i="3"/>
  <c r="ACW100" i="3"/>
  <c r="ACV100" i="3"/>
  <c r="ACU100" i="3"/>
  <c r="ACT100" i="3"/>
  <c r="ACS100" i="3"/>
  <c r="ACR100" i="3"/>
  <c r="ACQ100" i="3"/>
  <c r="ACP100" i="3"/>
  <c r="ACO100" i="3"/>
  <c r="ACN100" i="3"/>
  <c r="ACM100" i="3"/>
  <c r="ACL100" i="3"/>
  <c r="ACK100" i="3"/>
  <c r="ACJ100" i="3"/>
  <c r="ACI100" i="3"/>
  <c r="ACH100" i="3"/>
  <c r="ACG100" i="3"/>
  <c r="ACF100" i="3"/>
  <c r="ACE100" i="3"/>
  <c r="ACD100" i="3"/>
  <c r="ACC100" i="3"/>
  <c r="ACB100" i="3"/>
  <c r="ACA100" i="3"/>
  <c r="ABZ100" i="3"/>
  <c r="ABY100" i="3"/>
  <c r="ABX100" i="3"/>
  <c r="ABW100" i="3"/>
  <c r="ABV100" i="3"/>
  <c r="ABU100" i="3"/>
  <c r="ABT100" i="3"/>
  <c r="ABS100" i="3"/>
  <c r="ABR100" i="3"/>
  <c r="ABQ100" i="3"/>
  <c r="ABP100" i="3"/>
  <c r="ABO100" i="3"/>
  <c r="ABN100" i="3"/>
  <c r="ABM100" i="3"/>
  <c r="ABL100" i="3"/>
  <c r="ABK100" i="3"/>
  <c r="ABJ100" i="3"/>
  <c r="ABI100" i="3"/>
  <c r="ABH100" i="3"/>
  <c r="ABG100" i="3"/>
  <c r="ABF100" i="3"/>
  <c r="ABE100" i="3"/>
  <c r="ABD100" i="3"/>
  <c r="ABC100" i="3"/>
  <c r="ABB100" i="3"/>
  <c r="ABA100" i="3"/>
  <c r="AAZ100" i="3"/>
  <c r="AAY100" i="3"/>
  <c r="AAX100" i="3"/>
  <c r="AAW100" i="3"/>
  <c r="AAV100" i="3"/>
  <c r="AAU100" i="3"/>
  <c r="AAT100" i="3"/>
  <c r="AAS100" i="3"/>
  <c r="AAR100" i="3"/>
  <c r="AAQ100" i="3"/>
  <c r="AAP100" i="3"/>
  <c r="AAO100" i="3"/>
  <c r="AAN100" i="3"/>
  <c r="AAM100" i="3"/>
  <c r="AAL100" i="3"/>
  <c r="AAK100" i="3"/>
  <c r="AAJ100" i="3"/>
  <c r="AAI100" i="3"/>
  <c r="AAH100" i="3"/>
  <c r="AAG100" i="3"/>
  <c r="AAF100" i="3"/>
  <c r="AAE100" i="3"/>
  <c r="AAD100" i="3"/>
  <c r="AAC100" i="3"/>
  <c r="AAB100" i="3"/>
  <c r="AAA100" i="3"/>
  <c r="ZZ100" i="3"/>
  <c r="ZY100" i="3"/>
  <c r="ZX100" i="3"/>
  <c r="ZW100" i="3"/>
  <c r="ZV100" i="3"/>
  <c r="ZU100" i="3"/>
  <c r="ZT100" i="3"/>
  <c r="ZS100" i="3"/>
  <c r="ZR100" i="3"/>
  <c r="ZQ100" i="3"/>
  <c r="ZP100" i="3"/>
  <c r="ZO100" i="3"/>
  <c r="ZN100" i="3"/>
  <c r="ZM100" i="3"/>
  <c r="ZL100" i="3"/>
  <c r="ZK100" i="3"/>
  <c r="ZJ100" i="3"/>
  <c r="ZI100" i="3"/>
  <c r="ZH100" i="3"/>
  <c r="ZG100" i="3"/>
  <c r="ZF100" i="3"/>
  <c r="ZE100" i="3"/>
  <c r="ZD100" i="3"/>
  <c r="ZC100" i="3"/>
  <c r="ZB100" i="3"/>
  <c r="ZA100" i="3"/>
  <c r="YZ100" i="3"/>
  <c r="YY100" i="3"/>
  <c r="YX100" i="3"/>
  <c r="YW100" i="3"/>
  <c r="YV100" i="3"/>
  <c r="YU100" i="3"/>
  <c r="YT100" i="3"/>
  <c r="YS100" i="3"/>
  <c r="YR100" i="3"/>
  <c r="YQ100" i="3"/>
  <c r="YP100" i="3"/>
  <c r="YO100" i="3"/>
  <c r="YN100" i="3"/>
  <c r="YM100" i="3"/>
  <c r="YL100" i="3"/>
  <c r="YK100" i="3"/>
  <c r="YJ100" i="3"/>
  <c r="YI100" i="3"/>
  <c r="YH100" i="3"/>
  <c r="YG100" i="3"/>
  <c r="YF100" i="3"/>
  <c r="YE100" i="3"/>
  <c r="YD100" i="3"/>
  <c r="YC100" i="3"/>
  <c r="YB100" i="3"/>
  <c r="YA100" i="3"/>
  <c r="XZ100" i="3"/>
  <c r="XY100" i="3"/>
  <c r="XX100" i="3"/>
  <c r="XW100" i="3"/>
  <c r="XV100" i="3"/>
  <c r="XU100" i="3"/>
  <c r="XT100" i="3"/>
  <c r="XS100" i="3"/>
  <c r="XR100" i="3"/>
  <c r="XQ100" i="3"/>
  <c r="XP100" i="3"/>
  <c r="XO100" i="3"/>
  <c r="XN100" i="3"/>
  <c r="XM100" i="3"/>
  <c r="XL100" i="3"/>
  <c r="XK100" i="3"/>
  <c r="XJ100" i="3"/>
  <c r="XI100" i="3"/>
  <c r="XH100" i="3"/>
  <c r="XG100" i="3"/>
  <c r="XF100" i="3"/>
  <c r="XE100" i="3"/>
  <c r="XD100" i="3"/>
  <c r="XC100" i="3"/>
  <c r="XB100" i="3"/>
  <c r="XA100" i="3"/>
  <c r="WZ100" i="3"/>
  <c r="WY100" i="3"/>
  <c r="WX100" i="3"/>
  <c r="WW100" i="3"/>
  <c r="WV100" i="3"/>
  <c r="WU100" i="3"/>
  <c r="WT100" i="3"/>
  <c r="WS100" i="3"/>
  <c r="WR100" i="3"/>
  <c r="WQ100" i="3"/>
  <c r="WP100" i="3"/>
  <c r="WO100" i="3"/>
  <c r="WN100" i="3"/>
  <c r="WM100" i="3"/>
  <c r="WL100" i="3"/>
  <c r="WK100" i="3"/>
  <c r="WJ100" i="3"/>
  <c r="WI100" i="3"/>
  <c r="WH100" i="3"/>
  <c r="WG100" i="3"/>
  <c r="WF100" i="3"/>
  <c r="WE100" i="3"/>
  <c r="WD100" i="3"/>
  <c r="WC100" i="3"/>
  <c r="WB100" i="3"/>
  <c r="WA100" i="3"/>
  <c r="VZ100" i="3"/>
  <c r="VY100" i="3"/>
  <c r="VX100" i="3"/>
  <c r="VW100" i="3"/>
  <c r="VV100" i="3"/>
  <c r="VU100" i="3"/>
  <c r="VT100" i="3"/>
  <c r="VS100" i="3"/>
  <c r="VR100" i="3"/>
  <c r="VQ100" i="3"/>
  <c r="VP100" i="3"/>
  <c r="VO100" i="3"/>
  <c r="VN100" i="3"/>
  <c r="VM100" i="3"/>
  <c r="VL100" i="3"/>
  <c r="VK100" i="3"/>
  <c r="VJ100" i="3"/>
  <c r="VI100" i="3"/>
  <c r="VH100" i="3"/>
  <c r="VG100" i="3"/>
  <c r="VF100" i="3"/>
  <c r="VE100" i="3"/>
  <c r="VD100" i="3"/>
  <c r="VC100" i="3"/>
  <c r="VB100" i="3"/>
  <c r="VA100" i="3"/>
  <c r="UZ100" i="3"/>
  <c r="UY100" i="3"/>
  <c r="UX100" i="3"/>
  <c r="UW100" i="3"/>
  <c r="UV100" i="3"/>
  <c r="UU100" i="3"/>
  <c r="UT100" i="3"/>
  <c r="US100" i="3"/>
  <c r="UR100" i="3"/>
  <c r="UQ100" i="3"/>
  <c r="UP100" i="3"/>
  <c r="UO100" i="3"/>
  <c r="UN100" i="3"/>
  <c r="UM100" i="3"/>
  <c r="UL100" i="3"/>
  <c r="UK100" i="3"/>
  <c r="UJ100" i="3"/>
  <c r="UI100" i="3"/>
  <c r="UH100" i="3"/>
  <c r="UG100" i="3"/>
  <c r="UF100" i="3"/>
  <c r="UE100" i="3"/>
  <c r="UD100" i="3"/>
  <c r="UC100" i="3"/>
  <c r="UB100" i="3"/>
  <c r="UA100" i="3"/>
  <c r="TZ100" i="3"/>
  <c r="TY100" i="3"/>
  <c r="TX100" i="3"/>
  <c r="TW100" i="3"/>
  <c r="TV100" i="3"/>
  <c r="TU100" i="3"/>
  <c r="TT100" i="3"/>
  <c r="TS100" i="3"/>
  <c r="TR100" i="3"/>
  <c r="TQ100" i="3"/>
  <c r="TP100" i="3"/>
  <c r="TO100" i="3"/>
  <c r="TN100" i="3"/>
  <c r="TM100" i="3"/>
  <c r="TL100" i="3"/>
  <c r="TK100" i="3"/>
  <c r="TJ100" i="3"/>
  <c r="TI100" i="3"/>
  <c r="TH100" i="3"/>
  <c r="TG100" i="3"/>
  <c r="TF100" i="3"/>
  <c r="TE100" i="3"/>
  <c r="TD100" i="3"/>
  <c r="TC100" i="3"/>
  <c r="TB100" i="3"/>
  <c r="TA100" i="3"/>
  <c r="SZ100" i="3"/>
  <c r="SY100" i="3"/>
  <c r="SX100" i="3"/>
  <c r="SW100" i="3"/>
  <c r="SV100" i="3"/>
  <c r="SU100" i="3"/>
  <c r="ST100" i="3"/>
  <c r="SS100" i="3"/>
  <c r="SR100" i="3"/>
  <c r="SQ100" i="3"/>
  <c r="SP100" i="3"/>
  <c r="SO100" i="3"/>
  <c r="SN100" i="3"/>
  <c r="SM100" i="3"/>
  <c r="SL100" i="3"/>
  <c r="SK100" i="3"/>
  <c r="SJ100" i="3"/>
  <c r="SI100" i="3"/>
  <c r="SH100" i="3"/>
  <c r="SG100" i="3"/>
  <c r="SF100" i="3"/>
  <c r="SE100" i="3"/>
  <c r="SD100" i="3"/>
  <c r="SC100" i="3"/>
  <c r="SB100" i="3"/>
  <c r="SA100" i="3"/>
  <c r="RZ100" i="3"/>
  <c r="RY100" i="3"/>
  <c r="RX100" i="3"/>
  <c r="RW100" i="3"/>
  <c r="RV100" i="3"/>
  <c r="RU100" i="3"/>
  <c r="RT100" i="3"/>
  <c r="RS100" i="3"/>
  <c r="RR100" i="3"/>
  <c r="RQ100" i="3"/>
  <c r="RP100" i="3"/>
  <c r="RO100" i="3"/>
  <c r="RN100" i="3"/>
  <c r="RM100" i="3"/>
  <c r="RL100" i="3"/>
  <c r="RK100" i="3"/>
  <c r="RJ100" i="3"/>
  <c r="RI100" i="3"/>
  <c r="RH100" i="3"/>
  <c r="RG100" i="3"/>
  <c r="RF100" i="3"/>
  <c r="RE100" i="3"/>
  <c r="RD100" i="3"/>
  <c r="RC100" i="3"/>
  <c r="RB100" i="3"/>
  <c r="RA100" i="3"/>
  <c r="QZ100" i="3"/>
  <c r="QY100" i="3"/>
  <c r="QX100" i="3"/>
  <c r="QW100" i="3"/>
  <c r="QV100" i="3"/>
  <c r="QU100" i="3"/>
  <c r="QT100" i="3"/>
  <c r="QS100" i="3"/>
  <c r="QR100" i="3"/>
  <c r="QQ100" i="3"/>
  <c r="QP100" i="3"/>
  <c r="QO100" i="3"/>
  <c r="QN100" i="3"/>
  <c r="QM100" i="3"/>
  <c r="QL100" i="3"/>
  <c r="QK100" i="3"/>
  <c r="QJ100" i="3"/>
  <c r="QI100" i="3"/>
  <c r="QH100" i="3"/>
  <c r="QG100" i="3"/>
  <c r="QF100" i="3"/>
  <c r="QE100" i="3"/>
  <c r="QD100" i="3"/>
  <c r="QC100" i="3"/>
  <c r="QB100" i="3"/>
  <c r="QA100" i="3"/>
  <c r="PZ100" i="3"/>
  <c r="PY100" i="3"/>
  <c r="PX100" i="3"/>
  <c r="PW100" i="3"/>
  <c r="PV100" i="3"/>
  <c r="PU100" i="3"/>
  <c r="PT100" i="3"/>
  <c r="PS100" i="3"/>
  <c r="PR100" i="3"/>
  <c r="PQ100" i="3"/>
  <c r="PP100" i="3"/>
  <c r="PO100" i="3"/>
  <c r="PN100" i="3"/>
  <c r="PM100" i="3"/>
  <c r="PL100" i="3"/>
  <c r="PK100" i="3"/>
  <c r="PJ100" i="3"/>
  <c r="PI100" i="3"/>
  <c r="PH100" i="3"/>
  <c r="PG100" i="3"/>
  <c r="PF100" i="3"/>
  <c r="PE100" i="3"/>
  <c r="PD100" i="3"/>
  <c r="PC100" i="3"/>
  <c r="PB100" i="3"/>
  <c r="PA100" i="3"/>
  <c r="OZ100" i="3"/>
  <c r="OY100" i="3"/>
  <c r="OX100" i="3"/>
  <c r="OW100" i="3"/>
  <c r="OV100" i="3"/>
  <c r="OU100" i="3"/>
  <c r="OT100" i="3"/>
  <c r="OS100" i="3"/>
  <c r="OR100" i="3"/>
  <c r="OQ100" i="3"/>
  <c r="OP100" i="3"/>
  <c r="OO100" i="3"/>
  <c r="ON100" i="3"/>
  <c r="OM100" i="3"/>
  <c r="OL100" i="3"/>
  <c r="OK100" i="3"/>
  <c r="OJ100" i="3"/>
  <c r="OI100" i="3"/>
  <c r="OH100" i="3"/>
  <c r="OG100" i="3"/>
  <c r="OF100" i="3"/>
  <c r="OE100" i="3"/>
  <c r="OD100" i="3"/>
  <c r="OC100" i="3"/>
  <c r="OB100" i="3"/>
  <c r="OA100" i="3"/>
  <c r="NZ100" i="3"/>
  <c r="NY100" i="3"/>
  <c r="NX100" i="3"/>
  <c r="NW100" i="3"/>
  <c r="NV100" i="3"/>
  <c r="NU100" i="3"/>
  <c r="NT100" i="3"/>
  <c r="NS100" i="3"/>
  <c r="NR100" i="3"/>
  <c r="NQ100" i="3"/>
  <c r="NP100" i="3"/>
  <c r="NO100" i="3"/>
  <c r="NN100" i="3"/>
  <c r="NM100" i="3"/>
  <c r="NL100" i="3"/>
  <c r="NK100" i="3"/>
  <c r="NJ100" i="3"/>
  <c r="NI100" i="3"/>
  <c r="NH100" i="3"/>
  <c r="NG100" i="3"/>
  <c r="NF100" i="3"/>
  <c r="NE100" i="3"/>
  <c r="ND100" i="3"/>
  <c r="NC100" i="3"/>
  <c r="NB100" i="3"/>
  <c r="NA100" i="3"/>
  <c r="MZ100" i="3"/>
  <c r="MY100" i="3"/>
  <c r="MX100" i="3"/>
  <c r="MW100" i="3"/>
  <c r="MV100" i="3"/>
  <c r="MU100" i="3"/>
  <c r="MT100" i="3"/>
  <c r="MS100" i="3"/>
  <c r="MR100" i="3"/>
  <c r="MQ100" i="3"/>
  <c r="MP100" i="3"/>
  <c r="MO100" i="3"/>
  <c r="MN100" i="3"/>
  <c r="MM100" i="3"/>
  <c r="ML100" i="3"/>
  <c r="MK100" i="3"/>
  <c r="MJ100" i="3"/>
  <c r="MI100" i="3"/>
  <c r="MH100" i="3"/>
  <c r="MG100" i="3"/>
  <c r="MF100" i="3"/>
  <c r="ME100" i="3"/>
  <c r="MD100" i="3"/>
  <c r="MC100" i="3"/>
  <c r="MB100" i="3"/>
  <c r="MA100" i="3"/>
  <c r="LZ100" i="3"/>
  <c r="LY100" i="3"/>
  <c r="LX100" i="3"/>
  <c r="LW100" i="3"/>
  <c r="LV100" i="3"/>
  <c r="LU100" i="3"/>
  <c r="LT100" i="3"/>
  <c r="LS100" i="3"/>
  <c r="LR100" i="3"/>
  <c r="LQ100" i="3"/>
  <c r="LP100" i="3"/>
  <c r="LO100" i="3"/>
  <c r="LN100" i="3"/>
  <c r="LM100" i="3"/>
  <c r="LL100" i="3"/>
  <c r="LK100" i="3"/>
  <c r="LJ100" i="3"/>
  <c r="LI100" i="3"/>
  <c r="LH100" i="3"/>
  <c r="LG100" i="3"/>
  <c r="LF100" i="3"/>
  <c r="LE100" i="3"/>
  <c r="LD100" i="3"/>
  <c r="LC100" i="3"/>
  <c r="LB100" i="3"/>
  <c r="LA100" i="3"/>
  <c r="KZ100" i="3"/>
  <c r="KY100" i="3"/>
  <c r="KX100" i="3"/>
  <c r="KW100" i="3"/>
  <c r="KV100" i="3"/>
  <c r="KU100" i="3"/>
  <c r="KT100" i="3"/>
  <c r="KS100" i="3"/>
  <c r="KR100" i="3"/>
  <c r="KQ100" i="3"/>
  <c r="KP100" i="3"/>
  <c r="KO100" i="3"/>
  <c r="KN100" i="3"/>
  <c r="KM100" i="3"/>
  <c r="KL100" i="3"/>
  <c r="KK100" i="3"/>
  <c r="KJ100" i="3"/>
  <c r="KI100" i="3"/>
  <c r="KH100" i="3"/>
  <c r="KG100" i="3"/>
  <c r="KF100" i="3"/>
  <c r="KE100" i="3"/>
  <c r="KD100" i="3"/>
  <c r="KC100" i="3"/>
  <c r="KB100" i="3"/>
  <c r="KA100" i="3"/>
  <c r="JZ100" i="3"/>
  <c r="JY100" i="3"/>
  <c r="JX100" i="3"/>
  <c r="JW100" i="3"/>
  <c r="JV100" i="3"/>
  <c r="JU100" i="3"/>
  <c r="JT100" i="3"/>
  <c r="JS100" i="3"/>
  <c r="JR100" i="3"/>
  <c r="JQ100" i="3"/>
  <c r="JP100" i="3"/>
  <c r="JO100" i="3"/>
  <c r="JN100" i="3"/>
  <c r="JM100" i="3"/>
  <c r="JL100" i="3"/>
  <c r="JK100" i="3"/>
  <c r="JJ100" i="3"/>
  <c r="JI100" i="3"/>
  <c r="JH100" i="3"/>
  <c r="JG100" i="3"/>
  <c r="JF100" i="3"/>
  <c r="JE100" i="3"/>
  <c r="JD100" i="3"/>
  <c r="JC100" i="3"/>
  <c r="JB100" i="3"/>
  <c r="JA100" i="3"/>
  <c r="IZ100" i="3"/>
  <c r="IY100" i="3"/>
  <c r="IX100" i="3"/>
  <c r="IW100" i="3"/>
  <c r="IV100" i="3"/>
  <c r="IU100" i="3"/>
  <c r="IT100" i="3"/>
  <c r="IS100" i="3"/>
  <c r="IR100" i="3"/>
  <c r="IQ100" i="3"/>
  <c r="IP100" i="3"/>
  <c r="IO100" i="3"/>
  <c r="IN100" i="3"/>
  <c r="IM100" i="3"/>
  <c r="IL100" i="3"/>
  <c r="IK100" i="3"/>
  <c r="IJ100" i="3"/>
  <c r="II100" i="3"/>
  <c r="IH100" i="3"/>
  <c r="IG100" i="3"/>
  <c r="IF100" i="3"/>
  <c r="IE100" i="3"/>
  <c r="ID100" i="3"/>
  <c r="IC100" i="3"/>
  <c r="IB100" i="3"/>
  <c r="IA100" i="3"/>
  <c r="HZ100" i="3"/>
  <c r="HY100" i="3"/>
  <c r="HX100" i="3"/>
  <c r="HW100" i="3"/>
  <c r="HV100" i="3"/>
  <c r="HU100" i="3"/>
  <c r="HT100" i="3"/>
  <c r="HS100" i="3"/>
  <c r="HR100" i="3"/>
  <c r="HQ100" i="3"/>
  <c r="HP100" i="3"/>
  <c r="HO100" i="3"/>
  <c r="HN100" i="3"/>
  <c r="HM100" i="3"/>
  <c r="HL100" i="3"/>
  <c r="HK100" i="3"/>
  <c r="HJ100" i="3"/>
  <c r="HI100" i="3"/>
  <c r="HH100" i="3"/>
  <c r="HG100" i="3"/>
  <c r="HF100" i="3"/>
  <c r="HE100" i="3"/>
  <c r="HD100" i="3"/>
  <c r="HC100" i="3"/>
  <c r="HB100" i="3"/>
  <c r="HA100" i="3"/>
  <c r="GZ100" i="3"/>
  <c r="GY100" i="3"/>
  <c r="GX100" i="3"/>
  <c r="GW100" i="3"/>
  <c r="GV100" i="3"/>
  <c r="GU100" i="3"/>
  <c r="GT100" i="3"/>
  <c r="GS100" i="3"/>
  <c r="GR100" i="3"/>
  <c r="GQ100" i="3"/>
  <c r="GP100" i="3"/>
  <c r="GO100" i="3"/>
  <c r="GN100" i="3"/>
  <c r="GM100" i="3"/>
  <c r="GL100" i="3"/>
  <c r="GK100" i="3"/>
  <c r="GJ100" i="3"/>
  <c r="GI100" i="3"/>
  <c r="GH100" i="3"/>
  <c r="GG100" i="3"/>
  <c r="GF100" i="3"/>
  <c r="GE100" i="3"/>
  <c r="GD100" i="3"/>
  <c r="GC100" i="3"/>
  <c r="GB100" i="3"/>
  <c r="GA100" i="3"/>
  <c r="FZ100" i="3"/>
  <c r="FY100" i="3"/>
  <c r="FX100" i="3"/>
  <c r="FW100" i="3"/>
  <c r="FV100" i="3"/>
  <c r="FU100" i="3"/>
  <c r="FT100" i="3"/>
  <c r="FS100" i="3"/>
  <c r="FR100" i="3"/>
  <c r="FQ100" i="3"/>
  <c r="FP100" i="3"/>
  <c r="FO100" i="3"/>
  <c r="FN100" i="3"/>
  <c r="FM100" i="3"/>
  <c r="FL100" i="3"/>
  <c r="FK100" i="3"/>
  <c r="FJ100" i="3"/>
  <c r="FI100" i="3"/>
  <c r="FH100" i="3"/>
  <c r="FG100" i="3"/>
  <c r="FF100" i="3"/>
  <c r="FE100" i="3"/>
  <c r="FD100" i="3"/>
  <c r="FC100" i="3"/>
  <c r="FB100" i="3"/>
  <c r="FA100" i="3"/>
  <c r="EZ100" i="3"/>
  <c r="EY100" i="3"/>
  <c r="EX100" i="3"/>
  <c r="EW100" i="3"/>
  <c r="EV100" i="3"/>
  <c r="EU100" i="3"/>
  <c r="ET100" i="3"/>
  <c r="ES100" i="3"/>
  <c r="ER100" i="3"/>
  <c r="EQ100" i="3"/>
  <c r="EP100" i="3"/>
  <c r="EO100" i="3"/>
  <c r="EN100" i="3"/>
  <c r="EM100" i="3"/>
  <c r="EL100" i="3"/>
  <c r="EK100" i="3"/>
  <c r="EJ100" i="3"/>
  <c r="EI100" i="3"/>
  <c r="EH100" i="3"/>
  <c r="EG100" i="3"/>
  <c r="EF100" i="3"/>
  <c r="EE100" i="3"/>
  <c r="ED100" i="3"/>
  <c r="EC100" i="3"/>
  <c r="EB100" i="3"/>
  <c r="EA100" i="3"/>
  <c r="DZ100" i="3"/>
  <c r="DY100" i="3"/>
  <c r="DX100" i="3"/>
  <c r="DW100" i="3"/>
  <c r="DV100" i="3"/>
  <c r="DU100" i="3"/>
  <c r="DT100" i="3"/>
  <c r="DS100" i="3"/>
  <c r="DR100" i="3"/>
  <c r="DQ100" i="3"/>
  <c r="DP100" i="3"/>
  <c r="DO100" i="3"/>
  <c r="DN100" i="3"/>
  <c r="DM100" i="3"/>
  <c r="DL100" i="3"/>
  <c r="DK100" i="3"/>
  <c r="DJ100" i="3"/>
  <c r="DI100" i="3"/>
  <c r="DH100" i="3"/>
  <c r="DG100" i="3"/>
  <c r="DF100" i="3"/>
  <c r="DE100" i="3"/>
  <c r="DD100" i="3"/>
  <c r="DC100" i="3"/>
  <c r="DB100" i="3"/>
  <c r="DA100" i="3"/>
  <c r="CZ100" i="3"/>
  <c r="CY100" i="3"/>
  <c r="CX100" i="3"/>
  <c r="CW100" i="3"/>
  <c r="CV100" i="3"/>
  <c r="CU100" i="3"/>
  <c r="CT100" i="3"/>
  <c r="CS100" i="3"/>
  <c r="CR100" i="3"/>
  <c r="CQ100" i="3"/>
  <c r="CP100" i="3"/>
  <c r="CO100" i="3"/>
  <c r="CN100" i="3"/>
  <c r="CM100" i="3"/>
  <c r="CL100" i="3"/>
  <c r="CK100" i="3"/>
  <c r="CJ100" i="3"/>
  <c r="CI100" i="3"/>
  <c r="CH100" i="3"/>
  <c r="CG100" i="3"/>
  <c r="CF100" i="3"/>
  <c r="CE100" i="3"/>
  <c r="CD100" i="3"/>
  <c r="CC100" i="3"/>
  <c r="CB100" i="3"/>
  <c r="CA100" i="3"/>
  <c r="BZ100" i="3"/>
  <c r="BY100" i="3"/>
  <c r="BX100" i="3"/>
  <c r="BW100" i="3"/>
  <c r="BV100" i="3"/>
  <c r="BU100" i="3"/>
  <c r="BT100" i="3"/>
  <c r="BS100" i="3"/>
  <c r="BR100" i="3"/>
  <c r="BQ100" i="3"/>
  <c r="BP100" i="3"/>
  <c r="BO100" i="3"/>
  <c r="BN100" i="3"/>
  <c r="BM100" i="3"/>
  <c r="BL100" i="3"/>
  <c r="BK100" i="3"/>
  <c r="BJ100" i="3"/>
  <c r="BI100" i="3"/>
  <c r="BH100" i="3"/>
  <c r="BG100" i="3"/>
  <c r="BF100" i="3"/>
  <c r="BE100" i="3"/>
  <c r="BD100" i="3"/>
  <c r="BC100" i="3"/>
  <c r="BB100" i="3"/>
  <c r="BA100" i="3"/>
  <c r="AZ100" i="3"/>
  <c r="AY100" i="3"/>
  <c r="AX100" i="3"/>
  <c r="AW100" i="3"/>
  <c r="AV100" i="3"/>
  <c r="AU100" i="3"/>
  <c r="AT100" i="3"/>
  <c r="AS100" i="3"/>
  <c r="AR100" i="3"/>
  <c r="AQ100" i="3"/>
  <c r="AP100" i="3"/>
  <c r="AO100" i="3"/>
  <c r="AN100" i="3"/>
  <c r="AM100" i="3"/>
  <c r="AL100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AQJ99" i="3"/>
  <c r="AQI99" i="3"/>
  <c r="AQH99" i="3"/>
  <c r="AQG99" i="3"/>
  <c r="AQF99" i="3"/>
  <c r="AQE99" i="3"/>
  <c r="AQD99" i="3"/>
  <c r="AQC99" i="3"/>
  <c r="AQB99" i="3"/>
  <c r="AQA99" i="3"/>
  <c r="APZ99" i="3"/>
  <c r="APY99" i="3"/>
  <c r="APX99" i="3"/>
  <c r="APW99" i="3"/>
  <c r="APV99" i="3"/>
  <c r="APU99" i="3"/>
  <c r="APT99" i="3"/>
  <c r="APS99" i="3"/>
  <c r="APR99" i="3"/>
  <c r="APQ99" i="3"/>
  <c r="APP99" i="3"/>
  <c r="APO99" i="3"/>
  <c r="APN99" i="3"/>
  <c r="APM99" i="3"/>
  <c r="APL99" i="3"/>
  <c r="APK99" i="3"/>
  <c r="APJ99" i="3"/>
  <c r="API99" i="3"/>
  <c r="APH99" i="3"/>
  <c r="APG99" i="3"/>
  <c r="APF99" i="3"/>
  <c r="APE99" i="3"/>
  <c r="APD99" i="3"/>
  <c r="APC99" i="3"/>
  <c r="APB99" i="3"/>
  <c r="APA99" i="3"/>
  <c r="AOZ99" i="3"/>
  <c r="AOY99" i="3"/>
  <c r="AOX99" i="3"/>
  <c r="AOW99" i="3"/>
  <c r="AOV99" i="3"/>
  <c r="AOU99" i="3"/>
  <c r="AOT99" i="3"/>
  <c r="AOS99" i="3"/>
  <c r="AOR99" i="3"/>
  <c r="AOQ99" i="3"/>
  <c r="AOP99" i="3"/>
  <c r="AOO99" i="3"/>
  <c r="AON99" i="3"/>
  <c r="AOM99" i="3"/>
  <c r="AOL99" i="3"/>
  <c r="AOK99" i="3"/>
  <c r="AOJ99" i="3"/>
  <c r="AOI99" i="3"/>
  <c r="AOH99" i="3"/>
  <c r="AOG99" i="3"/>
  <c r="AOF99" i="3"/>
  <c r="AOE99" i="3"/>
  <c r="AOD99" i="3"/>
  <c r="AOC99" i="3"/>
  <c r="AOB99" i="3"/>
  <c r="AOA99" i="3"/>
  <c r="ANZ99" i="3"/>
  <c r="ANY99" i="3"/>
  <c r="ANX99" i="3"/>
  <c r="ANW99" i="3"/>
  <c r="ANV99" i="3"/>
  <c r="ANU99" i="3"/>
  <c r="ANT99" i="3"/>
  <c r="ANS99" i="3"/>
  <c r="ANR99" i="3"/>
  <c r="ANQ99" i="3"/>
  <c r="ANP99" i="3"/>
  <c r="ANO99" i="3"/>
  <c r="ANN99" i="3"/>
  <c r="ANM99" i="3"/>
  <c r="ANL99" i="3"/>
  <c r="ANK99" i="3"/>
  <c r="ANJ99" i="3"/>
  <c r="ANI99" i="3"/>
  <c r="ANH99" i="3"/>
  <c r="ANG99" i="3"/>
  <c r="ANF99" i="3"/>
  <c r="ANE99" i="3"/>
  <c r="AND99" i="3"/>
  <c r="ANC99" i="3"/>
  <c r="ANB99" i="3"/>
  <c r="ANA99" i="3"/>
  <c r="AMZ99" i="3"/>
  <c r="AMY99" i="3"/>
  <c r="AMX99" i="3"/>
  <c r="AMW99" i="3"/>
  <c r="AMV99" i="3"/>
  <c r="AMU99" i="3"/>
  <c r="AMT99" i="3"/>
  <c r="AMS99" i="3"/>
  <c r="AMR99" i="3"/>
  <c r="AMQ99" i="3"/>
  <c r="AMP99" i="3"/>
  <c r="AMO99" i="3"/>
  <c r="AMN99" i="3"/>
  <c r="AMM99" i="3"/>
  <c r="AML99" i="3"/>
  <c r="AMK99" i="3"/>
  <c r="AMJ99" i="3"/>
  <c r="AMI99" i="3"/>
  <c r="AMH99" i="3"/>
  <c r="AMG99" i="3"/>
  <c r="AMF99" i="3"/>
  <c r="AME99" i="3"/>
  <c r="AMD99" i="3"/>
  <c r="AMC99" i="3"/>
  <c r="AMB99" i="3"/>
  <c r="AMA99" i="3"/>
  <c r="ALZ99" i="3"/>
  <c r="ALY99" i="3"/>
  <c r="ALX99" i="3"/>
  <c r="ALW99" i="3"/>
  <c r="ALV99" i="3"/>
  <c r="ALU99" i="3"/>
  <c r="ALT99" i="3"/>
  <c r="ALS99" i="3"/>
  <c r="ALR99" i="3"/>
  <c r="ALQ99" i="3"/>
  <c r="ALP99" i="3"/>
  <c r="ALO99" i="3"/>
  <c r="ALN99" i="3"/>
  <c r="ALM99" i="3"/>
  <c r="ALL99" i="3"/>
  <c r="ALK99" i="3"/>
  <c r="ALJ99" i="3"/>
  <c r="ALI99" i="3"/>
  <c r="ALH99" i="3"/>
  <c r="ALG99" i="3"/>
  <c r="ALF99" i="3"/>
  <c r="ALE99" i="3"/>
  <c r="ALD99" i="3"/>
  <c r="ALC99" i="3"/>
  <c r="ALB99" i="3"/>
  <c r="ALA99" i="3"/>
  <c r="AKZ99" i="3"/>
  <c r="AKY99" i="3"/>
  <c r="AKX99" i="3"/>
  <c r="AKW99" i="3"/>
  <c r="AKV99" i="3"/>
  <c r="AKU99" i="3"/>
  <c r="AKT99" i="3"/>
  <c r="AKS99" i="3"/>
  <c r="AKR99" i="3"/>
  <c r="AKQ99" i="3"/>
  <c r="AKP99" i="3"/>
  <c r="AKO99" i="3"/>
  <c r="AKN99" i="3"/>
  <c r="AKM99" i="3"/>
  <c r="AKL99" i="3"/>
  <c r="AKK99" i="3"/>
  <c r="AKJ99" i="3"/>
  <c r="AKI99" i="3"/>
  <c r="AKH99" i="3"/>
  <c r="AKG99" i="3"/>
  <c r="AKF99" i="3"/>
  <c r="AKE99" i="3"/>
  <c r="AKD99" i="3"/>
  <c r="AKC99" i="3"/>
  <c r="AKB99" i="3"/>
  <c r="AKA99" i="3"/>
  <c r="AJZ99" i="3"/>
  <c r="AJY99" i="3"/>
  <c r="AJX99" i="3"/>
  <c r="AJW99" i="3"/>
  <c r="AJV99" i="3"/>
  <c r="AJU99" i="3"/>
  <c r="AJT99" i="3"/>
  <c r="AJS99" i="3"/>
  <c r="AJR99" i="3"/>
  <c r="AJQ99" i="3"/>
  <c r="AJP99" i="3"/>
  <c r="AJO99" i="3"/>
  <c r="AJN99" i="3"/>
  <c r="AJM99" i="3"/>
  <c r="AJL99" i="3"/>
  <c r="AJK99" i="3"/>
  <c r="AJJ99" i="3"/>
  <c r="AJI99" i="3"/>
  <c r="AJH99" i="3"/>
  <c r="AJG99" i="3"/>
  <c r="AJF99" i="3"/>
  <c r="AJE99" i="3"/>
  <c r="AJD99" i="3"/>
  <c r="AJC99" i="3"/>
  <c r="AJB99" i="3"/>
  <c r="AJA99" i="3"/>
  <c r="AIZ99" i="3"/>
  <c r="AIY99" i="3"/>
  <c r="AIX99" i="3"/>
  <c r="AIW99" i="3"/>
  <c r="AIV99" i="3"/>
  <c r="AIU99" i="3"/>
  <c r="AIT99" i="3"/>
  <c r="AIS99" i="3"/>
  <c r="AIR99" i="3"/>
  <c r="AIQ99" i="3"/>
  <c r="AIP99" i="3"/>
  <c r="AIO99" i="3"/>
  <c r="AIN99" i="3"/>
  <c r="AIM99" i="3"/>
  <c r="AIL99" i="3"/>
  <c r="AIK99" i="3"/>
  <c r="AIJ99" i="3"/>
  <c r="AII99" i="3"/>
  <c r="AIH99" i="3"/>
  <c r="AIG99" i="3"/>
  <c r="AIF99" i="3"/>
  <c r="AIE99" i="3"/>
  <c r="AID99" i="3"/>
  <c r="AIC99" i="3"/>
  <c r="AIB99" i="3"/>
  <c r="AIA99" i="3"/>
  <c r="AHZ99" i="3"/>
  <c r="AHY99" i="3"/>
  <c r="AHX99" i="3"/>
  <c r="AHW99" i="3"/>
  <c r="AHV99" i="3"/>
  <c r="AHU99" i="3"/>
  <c r="AHT99" i="3"/>
  <c r="AHS99" i="3"/>
  <c r="AHR99" i="3"/>
  <c r="AHQ99" i="3"/>
  <c r="AHP99" i="3"/>
  <c r="AHO99" i="3"/>
  <c r="AHN99" i="3"/>
  <c r="AHM99" i="3"/>
  <c r="AHL99" i="3"/>
  <c r="AHK99" i="3"/>
  <c r="AHJ99" i="3"/>
  <c r="AHI99" i="3"/>
  <c r="AHH99" i="3"/>
  <c r="AHG99" i="3"/>
  <c r="AHF99" i="3"/>
  <c r="AHE99" i="3"/>
  <c r="AHD99" i="3"/>
  <c r="AHC99" i="3"/>
  <c r="AHB99" i="3"/>
  <c r="AHA99" i="3"/>
  <c r="AGZ99" i="3"/>
  <c r="AGY99" i="3"/>
  <c r="AGX99" i="3"/>
  <c r="AGW99" i="3"/>
  <c r="AGV99" i="3"/>
  <c r="AGU99" i="3"/>
  <c r="AGT99" i="3"/>
  <c r="AGS99" i="3"/>
  <c r="AGR99" i="3"/>
  <c r="AGQ99" i="3"/>
  <c r="AGP99" i="3"/>
  <c r="AGO99" i="3"/>
  <c r="AGN99" i="3"/>
  <c r="AGM99" i="3"/>
  <c r="AGL99" i="3"/>
  <c r="AGK99" i="3"/>
  <c r="AGJ99" i="3"/>
  <c r="AGI99" i="3"/>
  <c r="AGH99" i="3"/>
  <c r="AGG99" i="3"/>
  <c r="AGF99" i="3"/>
  <c r="AGE99" i="3"/>
  <c r="AGD99" i="3"/>
  <c r="AGC99" i="3"/>
  <c r="AGB99" i="3"/>
  <c r="AGA99" i="3"/>
  <c r="AFZ99" i="3"/>
  <c r="AFY99" i="3"/>
  <c r="AFX99" i="3"/>
  <c r="AFW99" i="3"/>
  <c r="AFV99" i="3"/>
  <c r="AFU99" i="3"/>
  <c r="AFT99" i="3"/>
  <c r="AFS99" i="3"/>
  <c r="AFR99" i="3"/>
  <c r="AFQ99" i="3"/>
  <c r="AFP99" i="3"/>
  <c r="AFO99" i="3"/>
  <c r="AFN99" i="3"/>
  <c r="AFM99" i="3"/>
  <c r="AFL99" i="3"/>
  <c r="AFK99" i="3"/>
  <c r="AFJ99" i="3"/>
  <c r="AFI99" i="3"/>
  <c r="AFH99" i="3"/>
  <c r="AFG99" i="3"/>
  <c r="AFF99" i="3"/>
  <c r="AFE99" i="3"/>
  <c r="AFD99" i="3"/>
  <c r="AFC99" i="3"/>
  <c r="AFB99" i="3"/>
  <c r="AFA99" i="3"/>
  <c r="AEZ99" i="3"/>
  <c r="AEY99" i="3"/>
  <c r="AEX99" i="3"/>
  <c r="AEW99" i="3"/>
  <c r="AEV99" i="3"/>
  <c r="AEU99" i="3"/>
  <c r="AET99" i="3"/>
  <c r="AES99" i="3"/>
  <c r="AER99" i="3"/>
  <c r="AEQ99" i="3"/>
  <c r="AEP99" i="3"/>
  <c r="AEO99" i="3"/>
  <c r="AEN99" i="3"/>
  <c r="AEM99" i="3"/>
  <c r="AEL99" i="3"/>
  <c r="AEK99" i="3"/>
  <c r="AEJ99" i="3"/>
  <c r="AEI99" i="3"/>
  <c r="AEH99" i="3"/>
  <c r="AEG99" i="3"/>
  <c r="AEF99" i="3"/>
  <c r="AEE99" i="3"/>
  <c r="AED99" i="3"/>
  <c r="AEC99" i="3"/>
  <c r="AEB99" i="3"/>
  <c r="AEA99" i="3"/>
  <c r="ADZ99" i="3"/>
  <c r="ADY99" i="3"/>
  <c r="ADX99" i="3"/>
  <c r="ADW99" i="3"/>
  <c r="ADV99" i="3"/>
  <c r="ADU99" i="3"/>
  <c r="ADT99" i="3"/>
  <c r="ADS99" i="3"/>
  <c r="ADR99" i="3"/>
  <c r="ADQ99" i="3"/>
  <c r="ADP99" i="3"/>
  <c r="ADO99" i="3"/>
  <c r="ADN99" i="3"/>
  <c r="ADM99" i="3"/>
  <c r="ADL99" i="3"/>
  <c r="ADK99" i="3"/>
  <c r="ADJ99" i="3"/>
  <c r="ADI99" i="3"/>
  <c r="ADH99" i="3"/>
  <c r="ADG99" i="3"/>
  <c r="ADF99" i="3"/>
  <c r="ADE99" i="3"/>
  <c r="ADD99" i="3"/>
  <c r="ADC99" i="3"/>
  <c r="ADB99" i="3"/>
  <c r="ADA99" i="3"/>
  <c r="ACZ99" i="3"/>
  <c r="ACY99" i="3"/>
  <c r="ACX99" i="3"/>
  <c r="ACW99" i="3"/>
  <c r="ACV99" i="3"/>
  <c r="ACU99" i="3"/>
  <c r="ACT99" i="3"/>
  <c r="ACS99" i="3"/>
  <c r="ACR99" i="3"/>
  <c r="ACQ99" i="3"/>
  <c r="ACP99" i="3"/>
  <c r="ACO99" i="3"/>
  <c r="ACN99" i="3"/>
  <c r="ACM99" i="3"/>
  <c r="ACL99" i="3"/>
  <c r="ACK99" i="3"/>
  <c r="ACJ99" i="3"/>
  <c r="ACI99" i="3"/>
  <c r="ACH99" i="3"/>
  <c r="ACG99" i="3"/>
  <c r="ACF99" i="3"/>
  <c r="ACE99" i="3"/>
  <c r="ACD99" i="3"/>
  <c r="ACC99" i="3"/>
  <c r="ACB99" i="3"/>
  <c r="ACA99" i="3"/>
  <c r="ABZ99" i="3"/>
  <c r="ABY99" i="3"/>
  <c r="ABX99" i="3"/>
  <c r="ABW99" i="3"/>
  <c r="ABV99" i="3"/>
  <c r="ABU99" i="3"/>
  <c r="ABT99" i="3"/>
  <c r="ABS99" i="3"/>
  <c r="ABR99" i="3"/>
  <c r="ABQ99" i="3"/>
  <c r="ABP99" i="3"/>
  <c r="ABO99" i="3"/>
  <c r="ABN99" i="3"/>
  <c r="ABM99" i="3"/>
  <c r="ABL99" i="3"/>
  <c r="ABK99" i="3"/>
  <c r="ABJ99" i="3"/>
  <c r="ABI99" i="3"/>
  <c r="ABH99" i="3"/>
  <c r="ABG99" i="3"/>
  <c r="ABF99" i="3"/>
  <c r="ABE99" i="3"/>
  <c r="ABD99" i="3"/>
  <c r="ABC99" i="3"/>
  <c r="ABB99" i="3"/>
  <c r="ABA99" i="3"/>
  <c r="AAZ99" i="3"/>
  <c r="AAY99" i="3"/>
  <c r="AAX99" i="3"/>
  <c r="AAW99" i="3"/>
  <c r="AAV99" i="3"/>
  <c r="AAU99" i="3"/>
  <c r="AAT99" i="3"/>
  <c r="AAS99" i="3"/>
  <c r="AAR99" i="3"/>
  <c r="AAQ99" i="3"/>
  <c r="AAP99" i="3"/>
  <c r="AAO99" i="3"/>
  <c r="AAN99" i="3"/>
  <c r="AAM99" i="3"/>
  <c r="AAL99" i="3"/>
  <c r="AAK99" i="3"/>
  <c r="AAJ99" i="3"/>
  <c r="AAI99" i="3"/>
  <c r="AAH99" i="3"/>
  <c r="AAG99" i="3"/>
  <c r="AAF99" i="3"/>
  <c r="AAE99" i="3"/>
  <c r="AAD99" i="3"/>
  <c r="AAC99" i="3"/>
  <c r="AAB99" i="3"/>
  <c r="AAA99" i="3"/>
  <c r="ZZ99" i="3"/>
  <c r="ZY99" i="3"/>
  <c r="ZX99" i="3"/>
  <c r="ZW99" i="3"/>
  <c r="ZV99" i="3"/>
  <c r="ZU99" i="3"/>
  <c r="ZT99" i="3"/>
  <c r="ZS99" i="3"/>
  <c r="ZR99" i="3"/>
  <c r="ZQ99" i="3"/>
  <c r="ZP99" i="3"/>
  <c r="ZO99" i="3"/>
  <c r="ZN99" i="3"/>
  <c r="ZM99" i="3"/>
  <c r="ZL99" i="3"/>
  <c r="ZK99" i="3"/>
  <c r="ZJ99" i="3"/>
  <c r="ZI99" i="3"/>
  <c r="ZH99" i="3"/>
  <c r="ZG99" i="3"/>
  <c r="ZF99" i="3"/>
  <c r="ZE99" i="3"/>
  <c r="ZD99" i="3"/>
  <c r="ZC99" i="3"/>
  <c r="ZB99" i="3"/>
  <c r="ZA99" i="3"/>
  <c r="YZ99" i="3"/>
  <c r="YY99" i="3"/>
  <c r="YX99" i="3"/>
  <c r="YW99" i="3"/>
  <c r="YV99" i="3"/>
  <c r="YU99" i="3"/>
  <c r="YT99" i="3"/>
  <c r="YS99" i="3"/>
  <c r="YR99" i="3"/>
  <c r="YQ99" i="3"/>
  <c r="YP99" i="3"/>
  <c r="YO99" i="3"/>
  <c r="YN99" i="3"/>
  <c r="YM99" i="3"/>
  <c r="YL99" i="3"/>
  <c r="YK99" i="3"/>
  <c r="YJ99" i="3"/>
  <c r="YI99" i="3"/>
  <c r="YH99" i="3"/>
  <c r="YG99" i="3"/>
  <c r="YF99" i="3"/>
  <c r="YE99" i="3"/>
  <c r="YD99" i="3"/>
  <c r="YC99" i="3"/>
  <c r="YB99" i="3"/>
  <c r="YA99" i="3"/>
  <c r="XZ99" i="3"/>
  <c r="XY99" i="3"/>
  <c r="XX99" i="3"/>
  <c r="XW99" i="3"/>
  <c r="XV99" i="3"/>
  <c r="XU99" i="3"/>
  <c r="XT99" i="3"/>
  <c r="XS99" i="3"/>
  <c r="XR99" i="3"/>
  <c r="XQ99" i="3"/>
  <c r="XP99" i="3"/>
  <c r="XO99" i="3"/>
  <c r="XN99" i="3"/>
  <c r="XM99" i="3"/>
  <c r="XL99" i="3"/>
  <c r="XK99" i="3"/>
  <c r="XJ99" i="3"/>
  <c r="XI99" i="3"/>
  <c r="XH99" i="3"/>
  <c r="XG99" i="3"/>
  <c r="XF99" i="3"/>
  <c r="XE99" i="3"/>
  <c r="XD99" i="3"/>
  <c r="XC99" i="3"/>
  <c r="XB99" i="3"/>
  <c r="XA99" i="3"/>
  <c r="WZ99" i="3"/>
  <c r="WY99" i="3"/>
  <c r="WX99" i="3"/>
  <c r="WW99" i="3"/>
  <c r="WV99" i="3"/>
  <c r="WU99" i="3"/>
  <c r="WT99" i="3"/>
  <c r="WS99" i="3"/>
  <c r="WR99" i="3"/>
  <c r="WQ99" i="3"/>
  <c r="WP99" i="3"/>
  <c r="WO99" i="3"/>
  <c r="WN99" i="3"/>
  <c r="WM99" i="3"/>
  <c r="WL99" i="3"/>
  <c r="WK99" i="3"/>
  <c r="WJ99" i="3"/>
  <c r="WI99" i="3"/>
  <c r="WH99" i="3"/>
  <c r="WG99" i="3"/>
  <c r="WF99" i="3"/>
  <c r="WE99" i="3"/>
  <c r="WD99" i="3"/>
  <c r="WC99" i="3"/>
  <c r="WB99" i="3"/>
  <c r="WA99" i="3"/>
  <c r="VZ99" i="3"/>
  <c r="VY99" i="3"/>
  <c r="VX99" i="3"/>
  <c r="VW99" i="3"/>
  <c r="VV99" i="3"/>
  <c r="VU99" i="3"/>
  <c r="VT99" i="3"/>
  <c r="VS99" i="3"/>
  <c r="VR99" i="3"/>
  <c r="VQ99" i="3"/>
  <c r="VP99" i="3"/>
  <c r="VO99" i="3"/>
  <c r="VN99" i="3"/>
  <c r="VM99" i="3"/>
  <c r="VL99" i="3"/>
  <c r="VK99" i="3"/>
  <c r="VJ99" i="3"/>
  <c r="VI99" i="3"/>
  <c r="VH99" i="3"/>
  <c r="VG99" i="3"/>
  <c r="VF99" i="3"/>
  <c r="VE99" i="3"/>
  <c r="VD99" i="3"/>
  <c r="VC99" i="3"/>
  <c r="VB99" i="3"/>
  <c r="VA99" i="3"/>
  <c r="UZ99" i="3"/>
  <c r="UY99" i="3"/>
  <c r="UX99" i="3"/>
  <c r="UW99" i="3"/>
  <c r="UV99" i="3"/>
  <c r="UU99" i="3"/>
  <c r="UT99" i="3"/>
  <c r="US99" i="3"/>
  <c r="UR99" i="3"/>
  <c r="UQ99" i="3"/>
  <c r="UP99" i="3"/>
  <c r="UO99" i="3"/>
  <c r="UN99" i="3"/>
  <c r="UM99" i="3"/>
  <c r="UL99" i="3"/>
  <c r="UK99" i="3"/>
  <c r="UJ99" i="3"/>
  <c r="UI99" i="3"/>
  <c r="UH99" i="3"/>
  <c r="UG99" i="3"/>
  <c r="UF99" i="3"/>
  <c r="UE99" i="3"/>
  <c r="UD99" i="3"/>
  <c r="UC99" i="3"/>
  <c r="UB99" i="3"/>
  <c r="UA99" i="3"/>
  <c r="TZ99" i="3"/>
  <c r="TY99" i="3"/>
  <c r="TX99" i="3"/>
  <c r="TW99" i="3"/>
  <c r="TV99" i="3"/>
  <c r="TU99" i="3"/>
  <c r="TT99" i="3"/>
  <c r="TS99" i="3"/>
  <c r="TR99" i="3"/>
  <c r="TQ99" i="3"/>
  <c r="TP99" i="3"/>
  <c r="TO99" i="3"/>
  <c r="TN99" i="3"/>
  <c r="TM99" i="3"/>
  <c r="TL99" i="3"/>
  <c r="TK99" i="3"/>
  <c r="TJ99" i="3"/>
  <c r="TI99" i="3"/>
  <c r="TH99" i="3"/>
  <c r="TG99" i="3"/>
  <c r="TF99" i="3"/>
  <c r="TE99" i="3"/>
  <c r="TD99" i="3"/>
  <c r="TC99" i="3"/>
  <c r="TB99" i="3"/>
  <c r="TA99" i="3"/>
  <c r="SZ99" i="3"/>
  <c r="SY99" i="3"/>
  <c r="SX99" i="3"/>
  <c r="SW99" i="3"/>
  <c r="SV99" i="3"/>
  <c r="SU99" i="3"/>
  <c r="ST99" i="3"/>
  <c r="SS99" i="3"/>
  <c r="SR99" i="3"/>
  <c r="SQ99" i="3"/>
  <c r="SP99" i="3"/>
  <c r="SO99" i="3"/>
  <c r="SN99" i="3"/>
  <c r="SM99" i="3"/>
  <c r="SL99" i="3"/>
  <c r="SK99" i="3"/>
  <c r="SJ99" i="3"/>
  <c r="SI99" i="3"/>
  <c r="SH99" i="3"/>
  <c r="SG99" i="3"/>
  <c r="SF99" i="3"/>
  <c r="SE99" i="3"/>
  <c r="SD99" i="3"/>
  <c r="SC99" i="3"/>
  <c r="SB99" i="3"/>
  <c r="SA99" i="3"/>
  <c r="RZ99" i="3"/>
  <c r="RY99" i="3"/>
  <c r="RX99" i="3"/>
  <c r="RW99" i="3"/>
  <c r="RV99" i="3"/>
  <c r="RU99" i="3"/>
  <c r="RT99" i="3"/>
  <c r="RS99" i="3"/>
  <c r="RR99" i="3"/>
  <c r="RQ99" i="3"/>
  <c r="RP99" i="3"/>
  <c r="RO99" i="3"/>
  <c r="RN99" i="3"/>
  <c r="RM99" i="3"/>
  <c r="RL99" i="3"/>
  <c r="RK99" i="3"/>
  <c r="RJ99" i="3"/>
  <c r="RI99" i="3"/>
  <c r="RH99" i="3"/>
  <c r="RG99" i="3"/>
  <c r="RF99" i="3"/>
  <c r="RE99" i="3"/>
  <c r="RD99" i="3"/>
  <c r="RC99" i="3"/>
  <c r="RB99" i="3"/>
  <c r="RA99" i="3"/>
  <c r="QZ99" i="3"/>
  <c r="QY99" i="3"/>
  <c r="QX99" i="3"/>
  <c r="QW99" i="3"/>
  <c r="QV99" i="3"/>
  <c r="QU99" i="3"/>
  <c r="QT99" i="3"/>
  <c r="QS99" i="3"/>
  <c r="QR99" i="3"/>
  <c r="QQ99" i="3"/>
  <c r="QP99" i="3"/>
  <c r="QO99" i="3"/>
  <c r="QN99" i="3"/>
  <c r="QM99" i="3"/>
  <c r="QL99" i="3"/>
  <c r="QK99" i="3"/>
  <c r="QJ99" i="3"/>
  <c r="QI99" i="3"/>
  <c r="QH99" i="3"/>
  <c r="QG99" i="3"/>
  <c r="QF99" i="3"/>
  <c r="QE99" i="3"/>
  <c r="QD99" i="3"/>
  <c r="QC99" i="3"/>
  <c r="QB99" i="3"/>
  <c r="QA99" i="3"/>
  <c r="PZ99" i="3"/>
  <c r="PY99" i="3"/>
  <c r="PX99" i="3"/>
  <c r="PW99" i="3"/>
  <c r="PV99" i="3"/>
  <c r="PU99" i="3"/>
  <c r="PT99" i="3"/>
  <c r="PS99" i="3"/>
  <c r="PR99" i="3"/>
  <c r="PQ99" i="3"/>
  <c r="PP99" i="3"/>
  <c r="PO99" i="3"/>
  <c r="PN99" i="3"/>
  <c r="PM99" i="3"/>
  <c r="PL99" i="3"/>
  <c r="PK99" i="3"/>
  <c r="PJ99" i="3"/>
  <c r="PI99" i="3"/>
  <c r="PH99" i="3"/>
  <c r="PG99" i="3"/>
  <c r="PF99" i="3"/>
  <c r="PE99" i="3"/>
  <c r="PD99" i="3"/>
  <c r="PC99" i="3"/>
  <c r="PB99" i="3"/>
  <c r="PA99" i="3"/>
  <c r="OZ99" i="3"/>
  <c r="OY99" i="3"/>
  <c r="OX99" i="3"/>
  <c r="OW99" i="3"/>
  <c r="OV99" i="3"/>
  <c r="OU99" i="3"/>
  <c r="OT99" i="3"/>
  <c r="OS99" i="3"/>
  <c r="OR99" i="3"/>
  <c r="OQ99" i="3"/>
  <c r="OP99" i="3"/>
  <c r="OO99" i="3"/>
  <c r="ON99" i="3"/>
  <c r="OM99" i="3"/>
  <c r="OL99" i="3"/>
  <c r="OK99" i="3"/>
  <c r="OJ99" i="3"/>
  <c r="OI99" i="3"/>
  <c r="OH99" i="3"/>
  <c r="OG99" i="3"/>
  <c r="OF99" i="3"/>
  <c r="OE99" i="3"/>
  <c r="OD99" i="3"/>
  <c r="OC99" i="3"/>
  <c r="OB99" i="3"/>
  <c r="OA99" i="3"/>
  <c r="NZ99" i="3"/>
  <c r="NY99" i="3"/>
  <c r="NX99" i="3"/>
  <c r="NW99" i="3"/>
  <c r="NV99" i="3"/>
  <c r="NU99" i="3"/>
  <c r="NT99" i="3"/>
  <c r="NS99" i="3"/>
  <c r="NR99" i="3"/>
  <c r="NQ99" i="3"/>
  <c r="NP99" i="3"/>
  <c r="NO99" i="3"/>
  <c r="NN99" i="3"/>
  <c r="NM99" i="3"/>
  <c r="NL99" i="3"/>
  <c r="NK99" i="3"/>
  <c r="NJ99" i="3"/>
  <c r="NI99" i="3"/>
  <c r="NH99" i="3"/>
  <c r="NG99" i="3"/>
  <c r="NF99" i="3"/>
  <c r="NE99" i="3"/>
  <c r="ND99" i="3"/>
  <c r="NC99" i="3"/>
  <c r="NB99" i="3"/>
  <c r="NA99" i="3"/>
  <c r="MZ99" i="3"/>
  <c r="MY99" i="3"/>
  <c r="MX99" i="3"/>
  <c r="MW99" i="3"/>
  <c r="MV99" i="3"/>
  <c r="MU99" i="3"/>
  <c r="MT99" i="3"/>
  <c r="MS99" i="3"/>
  <c r="MR99" i="3"/>
  <c r="MQ99" i="3"/>
  <c r="MP99" i="3"/>
  <c r="MO99" i="3"/>
  <c r="MN99" i="3"/>
  <c r="MM99" i="3"/>
  <c r="ML99" i="3"/>
  <c r="MK99" i="3"/>
  <c r="MJ99" i="3"/>
  <c r="MI99" i="3"/>
  <c r="MH99" i="3"/>
  <c r="MG99" i="3"/>
  <c r="MF99" i="3"/>
  <c r="ME99" i="3"/>
  <c r="MD99" i="3"/>
  <c r="MC99" i="3"/>
  <c r="MB99" i="3"/>
  <c r="MA99" i="3"/>
  <c r="LZ99" i="3"/>
  <c r="LY99" i="3"/>
  <c r="LX99" i="3"/>
  <c r="LW99" i="3"/>
  <c r="LV99" i="3"/>
  <c r="LU99" i="3"/>
  <c r="LT99" i="3"/>
  <c r="LS99" i="3"/>
  <c r="LR99" i="3"/>
  <c r="LQ99" i="3"/>
  <c r="LP99" i="3"/>
  <c r="LO99" i="3"/>
  <c r="LN99" i="3"/>
  <c r="LM99" i="3"/>
  <c r="LL99" i="3"/>
  <c r="LK99" i="3"/>
  <c r="LJ99" i="3"/>
  <c r="LI99" i="3"/>
  <c r="LH99" i="3"/>
  <c r="LG99" i="3"/>
  <c r="LF99" i="3"/>
  <c r="LE99" i="3"/>
  <c r="LD99" i="3"/>
  <c r="LC99" i="3"/>
  <c r="LB99" i="3"/>
  <c r="LA99" i="3"/>
  <c r="KZ99" i="3"/>
  <c r="KY99" i="3"/>
  <c r="KX99" i="3"/>
  <c r="KW99" i="3"/>
  <c r="KV99" i="3"/>
  <c r="KU99" i="3"/>
  <c r="KT99" i="3"/>
  <c r="KS99" i="3"/>
  <c r="KR99" i="3"/>
  <c r="KQ99" i="3"/>
  <c r="KP99" i="3"/>
  <c r="KO99" i="3"/>
  <c r="KN99" i="3"/>
  <c r="KM99" i="3"/>
  <c r="KL99" i="3"/>
  <c r="KK99" i="3"/>
  <c r="KJ99" i="3"/>
  <c r="KI99" i="3"/>
  <c r="KH99" i="3"/>
  <c r="KG99" i="3"/>
  <c r="KF99" i="3"/>
  <c r="KE99" i="3"/>
  <c r="KD99" i="3"/>
  <c r="KC99" i="3"/>
  <c r="KB99" i="3"/>
  <c r="KA99" i="3"/>
  <c r="JZ99" i="3"/>
  <c r="JY99" i="3"/>
  <c r="JX99" i="3"/>
  <c r="JW99" i="3"/>
  <c r="JV99" i="3"/>
  <c r="JU99" i="3"/>
  <c r="JT99" i="3"/>
  <c r="JS99" i="3"/>
  <c r="JR99" i="3"/>
  <c r="JQ99" i="3"/>
  <c r="JP99" i="3"/>
  <c r="JO99" i="3"/>
  <c r="JN99" i="3"/>
  <c r="JM99" i="3"/>
  <c r="JL99" i="3"/>
  <c r="JK99" i="3"/>
  <c r="JJ99" i="3"/>
  <c r="JI99" i="3"/>
  <c r="JH99" i="3"/>
  <c r="JG99" i="3"/>
  <c r="JF99" i="3"/>
  <c r="JE99" i="3"/>
  <c r="JD99" i="3"/>
  <c r="JC99" i="3"/>
  <c r="JB99" i="3"/>
  <c r="JA99" i="3"/>
  <c r="IZ99" i="3"/>
  <c r="IY99" i="3"/>
  <c r="IX99" i="3"/>
  <c r="IW99" i="3"/>
  <c r="IV99" i="3"/>
  <c r="IU99" i="3"/>
  <c r="IT99" i="3"/>
  <c r="IS99" i="3"/>
  <c r="IR99" i="3"/>
  <c r="IQ99" i="3"/>
  <c r="IP99" i="3"/>
  <c r="IO99" i="3"/>
  <c r="IN99" i="3"/>
  <c r="IM99" i="3"/>
  <c r="IL99" i="3"/>
  <c r="IK99" i="3"/>
  <c r="IJ99" i="3"/>
  <c r="II99" i="3"/>
  <c r="IH99" i="3"/>
  <c r="IG99" i="3"/>
  <c r="IF99" i="3"/>
  <c r="IE99" i="3"/>
  <c r="ID99" i="3"/>
  <c r="IC99" i="3"/>
  <c r="IB99" i="3"/>
  <c r="IA99" i="3"/>
  <c r="HZ99" i="3"/>
  <c r="HY99" i="3"/>
  <c r="HX99" i="3"/>
  <c r="HW99" i="3"/>
  <c r="HV99" i="3"/>
  <c r="HU99" i="3"/>
  <c r="HT99" i="3"/>
  <c r="HS99" i="3"/>
  <c r="HR99" i="3"/>
  <c r="HQ99" i="3"/>
  <c r="HP99" i="3"/>
  <c r="HO99" i="3"/>
  <c r="HN99" i="3"/>
  <c r="HM99" i="3"/>
  <c r="HL99" i="3"/>
  <c r="HK99" i="3"/>
  <c r="HJ99" i="3"/>
  <c r="HI99" i="3"/>
  <c r="HH99" i="3"/>
  <c r="HG99" i="3"/>
  <c r="HF99" i="3"/>
  <c r="HE99" i="3"/>
  <c r="HD99" i="3"/>
  <c r="HC99" i="3"/>
  <c r="HB99" i="3"/>
  <c r="HA99" i="3"/>
  <c r="GZ99" i="3"/>
  <c r="GY99" i="3"/>
  <c r="GX99" i="3"/>
  <c r="GW99" i="3"/>
  <c r="GV99" i="3"/>
  <c r="GU99" i="3"/>
  <c r="GT99" i="3"/>
  <c r="GS99" i="3"/>
  <c r="GR99" i="3"/>
  <c r="GQ99" i="3"/>
  <c r="GP99" i="3"/>
  <c r="GO99" i="3"/>
  <c r="GN99" i="3"/>
  <c r="GM99" i="3"/>
  <c r="GL99" i="3"/>
  <c r="GK99" i="3"/>
  <c r="GJ99" i="3"/>
  <c r="GI99" i="3"/>
  <c r="GH99" i="3"/>
  <c r="GG99" i="3"/>
  <c r="GF99" i="3"/>
  <c r="GE99" i="3"/>
  <c r="GD99" i="3"/>
  <c r="GC99" i="3"/>
  <c r="GB99" i="3"/>
  <c r="GA99" i="3"/>
  <c r="FZ99" i="3"/>
  <c r="FY99" i="3"/>
  <c r="FX99" i="3"/>
  <c r="FW99" i="3"/>
  <c r="FV99" i="3"/>
  <c r="FU99" i="3"/>
  <c r="FT99" i="3"/>
  <c r="FS99" i="3"/>
  <c r="FR99" i="3"/>
  <c r="FQ99" i="3"/>
  <c r="FP99" i="3"/>
  <c r="FO99" i="3"/>
  <c r="FN99" i="3"/>
  <c r="FM99" i="3"/>
  <c r="FL99" i="3"/>
  <c r="FK99" i="3"/>
  <c r="FJ99" i="3"/>
  <c r="FI99" i="3"/>
  <c r="FH99" i="3"/>
  <c r="FG99" i="3"/>
  <c r="FF99" i="3"/>
  <c r="FE99" i="3"/>
  <c r="FD99" i="3"/>
  <c r="FC99" i="3"/>
  <c r="FB99" i="3"/>
  <c r="FA99" i="3"/>
  <c r="EZ99" i="3"/>
  <c r="EY99" i="3"/>
  <c r="EX99" i="3"/>
  <c r="EW99" i="3"/>
  <c r="EV99" i="3"/>
  <c r="EU99" i="3"/>
  <c r="ET99" i="3"/>
  <c r="ES99" i="3"/>
  <c r="ER99" i="3"/>
  <c r="EQ99" i="3"/>
  <c r="EP99" i="3"/>
  <c r="EO99" i="3"/>
  <c r="EN99" i="3"/>
  <c r="EM99" i="3"/>
  <c r="EL99" i="3"/>
  <c r="EK99" i="3"/>
  <c r="EJ99" i="3"/>
  <c r="EI99" i="3"/>
  <c r="EH99" i="3"/>
  <c r="EG99" i="3"/>
  <c r="EF99" i="3"/>
  <c r="EE99" i="3"/>
  <c r="ED99" i="3"/>
  <c r="EC99" i="3"/>
  <c r="EB99" i="3"/>
  <c r="EA99" i="3"/>
  <c r="DZ99" i="3"/>
  <c r="DY99" i="3"/>
  <c r="DX99" i="3"/>
  <c r="DW99" i="3"/>
  <c r="DV99" i="3"/>
  <c r="DU99" i="3"/>
  <c r="DT99" i="3"/>
  <c r="DS99" i="3"/>
  <c r="DR99" i="3"/>
  <c r="DQ99" i="3"/>
  <c r="DP99" i="3"/>
  <c r="DO99" i="3"/>
  <c r="DN99" i="3"/>
  <c r="DM99" i="3"/>
  <c r="DL99" i="3"/>
  <c r="DK99" i="3"/>
  <c r="DJ99" i="3"/>
  <c r="DI99" i="3"/>
  <c r="DH99" i="3"/>
  <c r="DG99" i="3"/>
  <c r="DF99" i="3"/>
  <c r="DE99" i="3"/>
  <c r="DD99" i="3"/>
  <c r="DC99" i="3"/>
  <c r="DB99" i="3"/>
  <c r="DA99" i="3"/>
  <c r="CZ99" i="3"/>
  <c r="CY99" i="3"/>
  <c r="CX99" i="3"/>
  <c r="CW99" i="3"/>
  <c r="CV99" i="3"/>
  <c r="CU99" i="3"/>
  <c r="CT99" i="3"/>
  <c r="CS99" i="3"/>
  <c r="CR99" i="3"/>
  <c r="CQ99" i="3"/>
  <c r="CP99" i="3"/>
  <c r="CO99" i="3"/>
  <c r="CN99" i="3"/>
  <c r="CM99" i="3"/>
  <c r="CL99" i="3"/>
  <c r="CK99" i="3"/>
  <c r="CJ99" i="3"/>
  <c r="CI99" i="3"/>
  <c r="CH99" i="3"/>
  <c r="CG99" i="3"/>
  <c r="CF99" i="3"/>
  <c r="CE99" i="3"/>
  <c r="CD99" i="3"/>
  <c r="CC99" i="3"/>
  <c r="CB99" i="3"/>
  <c r="CA99" i="3"/>
  <c r="BZ99" i="3"/>
  <c r="BY99" i="3"/>
  <c r="BX99" i="3"/>
  <c r="BW99" i="3"/>
  <c r="BV99" i="3"/>
  <c r="BU99" i="3"/>
  <c r="BT99" i="3"/>
  <c r="BS99" i="3"/>
  <c r="BR99" i="3"/>
  <c r="BQ99" i="3"/>
  <c r="BP99" i="3"/>
  <c r="BO99" i="3"/>
  <c r="BN99" i="3"/>
  <c r="BM99" i="3"/>
  <c r="BL99" i="3"/>
  <c r="BK99" i="3"/>
  <c r="BJ99" i="3"/>
  <c r="BI99" i="3"/>
  <c r="BH99" i="3"/>
  <c r="BG99" i="3"/>
  <c r="BF99" i="3"/>
  <c r="BE99" i="3"/>
  <c r="BD99" i="3"/>
  <c r="BC99" i="3"/>
  <c r="BB99" i="3"/>
  <c r="BA99" i="3"/>
  <c r="AZ99" i="3"/>
  <c r="AY99" i="3"/>
  <c r="AX99" i="3"/>
  <c r="AW99" i="3"/>
  <c r="AV99" i="3"/>
  <c r="AU99" i="3"/>
  <c r="AT99" i="3"/>
  <c r="AS99" i="3"/>
  <c r="AR99" i="3"/>
  <c r="AQ99" i="3"/>
  <c r="AP99" i="3"/>
  <c r="AO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AQJ98" i="3"/>
  <c r="AQI98" i="3"/>
  <c r="AQH98" i="3"/>
  <c r="AQG98" i="3"/>
  <c r="AQF98" i="3"/>
  <c r="AQE98" i="3"/>
  <c r="AQD98" i="3"/>
  <c r="AQC98" i="3"/>
  <c r="AQB98" i="3"/>
  <c r="AQA98" i="3"/>
  <c r="APZ98" i="3"/>
  <c r="APY98" i="3"/>
  <c r="APX98" i="3"/>
  <c r="APW98" i="3"/>
  <c r="APV98" i="3"/>
  <c r="APU98" i="3"/>
  <c r="APT98" i="3"/>
  <c r="APS98" i="3"/>
  <c r="APR98" i="3"/>
  <c r="APQ98" i="3"/>
  <c r="APP98" i="3"/>
  <c r="APO98" i="3"/>
  <c r="APN98" i="3"/>
  <c r="APM98" i="3"/>
  <c r="APL98" i="3"/>
  <c r="APK98" i="3"/>
  <c r="APJ98" i="3"/>
  <c r="API98" i="3"/>
  <c r="APH98" i="3"/>
  <c r="APG98" i="3"/>
  <c r="APF98" i="3"/>
  <c r="APE98" i="3"/>
  <c r="APD98" i="3"/>
  <c r="APC98" i="3"/>
  <c r="APB98" i="3"/>
  <c r="APA98" i="3"/>
  <c r="AOZ98" i="3"/>
  <c r="AOY98" i="3"/>
  <c r="AOX98" i="3"/>
  <c r="AOW98" i="3"/>
  <c r="AOV98" i="3"/>
  <c r="AOU98" i="3"/>
  <c r="AOT98" i="3"/>
  <c r="AOS98" i="3"/>
  <c r="AOR98" i="3"/>
  <c r="AOQ98" i="3"/>
  <c r="AOP98" i="3"/>
  <c r="AOO98" i="3"/>
  <c r="AON98" i="3"/>
  <c r="AOM98" i="3"/>
  <c r="AOL98" i="3"/>
  <c r="AOK98" i="3"/>
  <c r="AOJ98" i="3"/>
  <c r="AOI98" i="3"/>
  <c r="AOH98" i="3"/>
  <c r="AOG98" i="3"/>
  <c r="AOF98" i="3"/>
  <c r="AOE98" i="3"/>
  <c r="AOD98" i="3"/>
  <c r="AOC98" i="3"/>
  <c r="AOB98" i="3"/>
  <c r="AOA98" i="3"/>
  <c r="ANZ98" i="3"/>
  <c r="ANY98" i="3"/>
  <c r="ANX98" i="3"/>
  <c r="ANW98" i="3"/>
  <c r="ANV98" i="3"/>
  <c r="ANU98" i="3"/>
  <c r="ANT98" i="3"/>
  <c r="ANS98" i="3"/>
  <c r="ANR98" i="3"/>
  <c r="ANQ98" i="3"/>
  <c r="ANP98" i="3"/>
  <c r="ANO98" i="3"/>
  <c r="ANN98" i="3"/>
  <c r="ANM98" i="3"/>
  <c r="ANL98" i="3"/>
  <c r="ANK98" i="3"/>
  <c r="ANJ98" i="3"/>
  <c r="ANI98" i="3"/>
  <c r="ANH98" i="3"/>
  <c r="ANG98" i="3"/>
  <c r="ANF98" i="3"/>
  <c r="ANE98" i="3"/>
  <c r="AND98" i="3"/>
  <c r="ANC98" i="3"/>
  <c r="ANB98" i="3"/>
  <c r="ANA98" i="3"/>
  <c r="AMZ98" i="3"/>
  <c r="AMY98" i="3"/>
  <c r="AMX98" i="3"/>
  <c r="AMW98" i="3"/>
  <c r="AMV98" i="3"/>
  <c r="AMU98" i="3"/>
  <c r="AMT98" i="3"/>
  <c r="AMS98" i="3"/>
  <c r="AMR98" i="3"/>
  <c r="AMQ98" i="3"/>
  <c r="AMP98" i="3"/>
  <c r="AMO98" i="3"/>
  <c r="AMN98" i="3"/>
  <c r="AMM98" i="3"/>
  <c r="AML98" i="3"/>
  <c r="AMK98" i="3"/>
  <c r="AMJ98" i="3"/>
  <c r="AMI98" i="3"/>
  <c r="AMH98" i="3"/>
  <c r="AMG98" i="3"/>
  <c r="AMF98" i="3"/>
  <c r="AME98" i="3"/>
  <c r="AMD98" i="3"/>
  <c r="AMC98" i="3"/>
  <c r="AMB98" i="3"/>
  <c r="AMA98" i="3"/>
  <c r="ALZ98" i="3"/>
  <c r="ALY98" i="3"/>
  <c r="ALX98" i="3"/>
  <c r="ALW98" i="3"/>
  <c r="ALV98" i="3"/>
  <c r="ALU98" i="3"/>
  <c r="ALT98" i="3"/>
  <c r="ALS98" i="3"/>
  <c r="ALR98" i="3"/>
  <c r="ALQ98" i="3"/>
  <c r="ALP98" i="3"/>
  <c r="ALO98" i="3"/>
  <c r="ALN98" i="3"/>
  <c r="ALM98" i="3"/>
  <c r="ALL98" i="3"/>
  <c r="ALK98" i="3"/>
  <c r="ALJ98" i="3"/>
  <c r="ALI98" i="3"/>
  <c r="ALH98" i="3"/>
  <c r="ALG98" i="3"/>
  <c r="ALF98" i="3"/>
  <c r="ALE98" i="3"/>
  <c r="ALD98" i="3"/>
  <c r="ALC98" i="3"/>
  <c r="ALB98" i="3"/>
  <c r="ALA98" i="3"/>
  <c r="AKZ98" i="3"/>
  <c r="AKY98" i="3"/>
  <c r="AKX98" i="3"/>
  <c r="AKW98" i="3"/>
  <c r="AKV98" i="3"/>
  <c r="AKU98" i="3"/>
  <c r="AKT98" i="3"/>
  <c r="AKS98" i="3"/>
  <c r="AKR98" i="3"/>
  <c r="AKQ98" i="3"/>
  <c r="AKP98" i="3"/>
  <c r="AKO98" i="3"/>
  <c r="AKN98" i="3"/>
  <c r="AKM98" i="3"/>
  <c r="AKL98" i="3"/>
  <c r="AKK98" i="3"/>
  <c r="AKJ98" i="3"/>
  <c r="AKI98" i="3"/>
  <c r="AKH98" i="3"/>
  <c r="AKG98" i="3"/>
  <c r="AKF98" i="3"/>
  <c r="AKE98" i="3"/>
  <c r="AKD98" i="3"/>
  <c r="AKC98" i="3"/>
  <c r="AKB98" i="3"/>
  <c r="AKA98" i="3"/>
  <c r="AJZ98" i="3"/>
  <c r="AJY98" i="3"/>
  <c r="AJX98" i="3"/>
  <c r="AJW98" i="3"/>
  <c r="AJV98" i="3"/>
  <c r="AJU98" i="3"/>
  <c r="AJT98" i="3"/>
  <c r="AJS98" i="3"/>
  <c r="AJR98" i="3"/>
  <c r="AJQ98" i="3"/>
  <c r="AJP98" i="3"/>
  <c r="AJO98" i="3"/>
  <c r="AJN98" i="3"/>
  <c r="AJM98" i="3"/>
  <c r="AJL98" i="3"/>
  <c r="AJK98" i="3"/>
  <c r="AJJ98" i="3"/>
  <c r="AJI98" i="3"/>
  <c r="AJH98" i="3"/>
  <c r="AJG98" i="3"/>
  <c r="AJF98" i="3"/>
  <c r="AJE98" i="3"/>
  <c r="AJD98" i="3"/>
  <c r="AJC98" i="3"/>
  <c r="AJB98" i="3"/>
  <c r="AJA98" i="3"/>
  <c r="AIZ98" i="3"/>
  <c r="AIY98" i="3"/>
  <c r="AIX98" i="3"/>
  <c r="AIW98" i="3"/>
  <c r="AIV98" i="3"/>
  <c r="AIU98" i="3"/>
  <c r="AIT98" i="3"/>
  <c r="AIS98" i="3"/>
  <c r="AIR98" i="3"/>
  <c r="AIQ98" i="3"/>
  <c r="AIP98" i="3"/>
  <c r="AIO98" i="3"/>
  <c r="AIN98" i="3"/>
  <c r="AIM98" i="3"/>
  <c r="AIL98" i="3"/>
  <c r="AIK98" i="3"/>
  <c r="AIJ98" i="3"/>
  <c r="AII98" i="3"/>
  <c r="AIH98" i="3"/>
  <c r="AIG98" i="3"/>
  <c r="AIF98" i="3"/>
  <c r="AIE98" i="3"/>
  <c r="AID98" i="3"/>
  <c r="AIC98" i="3"/>
  <c r="AIB98" i="3"/>
  <c r="AIA98" i="3"/>
  <c r="AHZ98" i="3"/>
  <c r="AHY98" i="3"/>
  <c r="AHX98" i="3"/>
  <c r="AHW98" i="3"/>
  <c r="AHV98" i="3"/>
  <c r="AHU98" i="3"/>
  <c r="AHT98" i="3"/>
  <c r="AHS98" i="3"/>
  <c r="AHR98" i="3"/>
  <c r="AHQ98" i="3"/>
  <c r="AHP98" i="3"/>
  <c r="AHO98" i="3"/>
  <c r="AHN98" i="3"/>
  <c r="AHM98" i="3"/>
  <c r="AHL98" i="3"/>
  <c r="AHK98" i="3"/>
  <c r="AHJ98" i="3"/>
  <c r="AHI98" i="3"/>
  <c r="AHH98" i="3"/>
  <c r="AHG98" i="3"/>
  <c r="AHF98" i="3"/>
  <c r="AHE98" i="3"/>
  <c r="AHD98" i="3"/>
  <c r="AHC98" i="3"/>
  <c r="AHB98" i="3"/>
  <c r="AHA98" i="3"/>
  <c r="AGZ98" i="3"/>
  <c r="AGY98" i="3"/>
  <c r="AGX98" i="3"/>
  <c r="AGW98" i="3"/>
  <c r="AGV98" i="3"/>
  <c r="AGU98" i="3"/>
  <c r="AGT98" i="3"/>
  <c r="AGS98" i="3"/>
  <c r="AGR98" i="3"/>
  <c r="AGQ98" i="3"/>
  <c r="AGP98" i="3"/>
  <c r="AGO98" i="3"/>
  <c r="AGN98" i="3"/>
  <c r="AGM98" i="3"/>
  <c r="AGL98" i="3"/>
  <c r="AGK98" i="3"/>
  <c r="AGJ98" i="3"/>
  <c r="AGI98" i="3"/>
  <c r="AGH98" i="3"/>
  <c r="AGG98" i="3"/>
  <c r="AGF98" i="3"/>
  <c r="AGE98" i="3"/>
  <c r="AGD98" i="3"/>
  <c r="AGC98" i="3"/>
  <c r="AGB98" i="3"/>
  <c r="AGA98" i="3"/>
  <c r="AFZ98" i="3"/>
  <c r="AFY98" i="3"/>
  <c r="AFX98" i="3"/>
  <c r="AFW98" i="3"/>
  <c r="AFV98" i="3"/>
  <c r="AFU98" i="3"/>
  <c r="AFT98" i="3"/>
  <c r="AFS98" i="3"/>
  <c r="AFR98" i="3"/>
  <c r="AFQ98" i="3"/>
  <c r="AFP98" i="3"/>
  <c r="AFO98" i="3"/>
  <c r="AFN98" i="3"/>
  <c r="AFM98" i="3"/>
  <c r="AFL98" i="3"/>
  <c r="AFK98" i="3"/>
  <c r="AFJ98" i="3"/>
  <c r="AFI98" i="3"/>
  <c r="AFH98" i="3"/>
  <c r="AFG98" i="3"/>
  <c r="AFF98" i="3"/>
  <c r="AFE98" i="3"/>
  <c r="AFD98" i="3"/>
  <c r="AFC98" i="3"/>
  <c r="AFB98" i="3"/>
  <c r="AFA98" i="3"/>
  <c r="AEZ98" i="3"/>
  <c r="AEY98" i="3"/>
  <c r="AEX98" i="3"/>
  <c r="AEW98" i="3"/>
  <c r="AEV98" i="3"/>
  <c r="AEU98" i="3"/>
  <c r="AET98" i="3"/>
  <c r="AES98" i="3"/>
  <c r="AER98" i="3"/>
  <c r="AEQ98" i="3"/>
  <c r="AEP98" i="3"/>
  <c r="AEO98" i="3"/>
  <c r="AEN98" i="3"/>
  <c r="AEM98" i="3"/>
  <c r="AEL98" i="3"/>
  <c r="AEK98" i="3"/>
  <c r="AEJ98" i="3"/>
  <c r="AEI98" i="3"/>
  <c r="AEH98" i="3"/>
  <c r="AEG98" i="3"/>
  <c r="AEF98" i="3"/>
  <c r="AEE98" i="3"/>
  <c r="AED98" i="3"/>
  <c r="AEC98" i="3"/>
  <c r="AEB98" i="3"/>
  <c r="AEA98" i="3"/>
  <c r="ADZ98" i="3"/>
  <c r="ADY98" i="3"/>
  <c r="ADX98" i="3"/>
  <c r="ADW98" i="3"/>
  <c r="ADV98" i="3"/>
  <c r="ADU98" i="3"/>
  <c r="ADT98" i="3"/>
  <c r="ADS98" i="3"/>
  <c r="ADR98" i="3"/>
  <c r="ADQ98" i="3"/>
  <c r="ADP98" i="3"/>
  <c r="ADO98" i="3"/>
  <c r="ADN98" i="3"/>
  <c r="ADM98" i="3"/>
  <c r="ADL98" i="3"/>
  <c r="ADK98" i="3"/>
  <c r="ADJ98" i="3"/>
  <c r="ADI98" i="3"/>
  <c r="ADH98" i="3"/>
  <c r="ADG98" i="3"/>
  <c r="ADF98" i="3"/>
  <c r="ADE98" i="3"/>
  <c r="ADD98" i="3"/>
  <c r="ADC98" i="3"/>
  <c r="ADB98" i="3"/>
  <c r="ADA98" i="3"/>
  <c r="ACZ98" i="3"/>
  <c r="ACY98" i="3"/>
  <c r="ACX98" i="3"/>
  <c r="ACW98" i="3"/>
  <c r="ACV98" i="3"/>
  <c r="ACU98" i="3"/>
  <c r="ACT98" i="3"/>
  <c r="ACS98" i="3"/>
  <c r="ACR98" i="3"/>
  <c r="ACQ98" i="3"/>
  <c r="ACP98" i="3"/>
  <c r="ACO98" i="3"/>
  <c r="ACN98" i="3"/>
  <c r="ACM98" i="3"/>
  <c r="ACL98" i="3"/>
  <c r="ACK98" i="3"/>
  <c r="ACJ98" i="3"/>
  <c r="ACI98" i="3"/>
  <c r="ACH98" i="3"/>
  <c r="ACG98" i="3"/>
  <c r="ACF98" i="3"/>
  <c r="ACE98" i="3"/>
  <c r="ACD98" i="3"/>
  <c r="ACC98" i="3"/>
  <c r="ACB98" i="3"/>
  <c r="ACA98" i="3"/>
  <c r="ABZ98" i="3"/>
  <c r="ABY98" i="3"/>
  <c r="ABX98" i="3"/>
  <c r="ABW98" i="3"/>
  <c r="ABV98" i="3"/>
  <c r="ABU98" i="3"/>
  <c r="ABT98" i="3"/>
  <c r="ABS98" i="3"/>
  <c r="ABR98" i="3"/>
  <c r="ABQ98" i="3"/>
  <c r="ABP98" i="3"/>
  <c r="ABO98" i="3"/>
  <c r="ABN98" i="3"/>
  <c r="ABM98" i="3"/>
  <c r="ABL98" i="3"/>
  <c r="ABK98" i="3"/>
  <c r="ABJ98" i="3"/>
  <c r="ABI98" i="3"/>
  <c r="ABH98" i="3"/>
  <c r="ABG98" i="3"/>
  <c r="ABF98" i="3"/>
  <c r="ABE98" i="3"/>
  <c r="ABD98" i="3"/>
  <c r="ABC98" i="3"/>
  <c r="ABB98" i="3"/>
  <c r="ABA98" i="3"/>
  <c r="AAZ98" i="3"/>
  <c r="AAY98" i="3"/>
  <c r="AAX98" i="3"/>
  <c r="AAW98" i="3"/>
  <c r="AAV98" i="3"/>
  <c r="AAU98" i="3"/>
  <c r="AAT98" i="3"/>
  <c r="AAS98" i="3"/>
  <c r="AAR98" i="3"/>
  <c r="AAQ98" i="3"/>
  <c r="AAP98" i="3"/>
  <c r="AAO98" i="3"/>
  <c r="AAN98" i="3"/>
  <c r="AAM98" i="3"/>
  <c r="AAL98" i="3"/>
  <c r="AAK98" i="3"/>
  <c r="AAJ98" i="3"/>
  <c r="AAI98" i="3"/>
  <c r="AAH98" i="3"/>
  <c r="AAG98" i="3"/>
  <c r="AAF98" i="3"/>
  <c r="AAE98" i="3"/>
  <c r="AAD98" i="3"/>
  <c r="AAC98" i="3"/>
  <c r="AAB98" i="3"/>
  <c r="AAA98" i="3"/>
  <c r="ZZ98" i="3"/>
  <c r="ZY98" i="3"/>
  <c r="ZX98" i="3"/>
  <c r="ZW98" i="3"/>
  <c r="ZV98" i="3"/>
  <c r="ZU98" i="3"/>
  <c r="ZT98" i="3"/>
  <c r="ZS98" i="3"/>
  <c r="ZR98" i="3"/>
  <c r="ZQ98" i="3"/>
  <c r="ZP98" i="3"/>
  <c r="ZO98" i="3"/>
  <c r="ZN98" i="3"/>
  <c r="ZM98" i="3"/>
  <c r="ZL98" i="3"/>
  <c r="ZK98" i="3"/>
  <c r="ZJ98" i="3"/>
  <c r="ZI98" i="3"/>
  <c r="ZH98" i="3"/>
  <c r="ZG98" i="3"/>
  <c r="ZF98" i="3"/>
  <c r="ZE98" i="3"/>
  <c r="ZD98" i="3"/>
  <c r="ZC98" i="3"/>
  <c r="ZB98" i="3"/>
  <c r="ZA98" i="3"/>
  <c r="YZ98" i="3"/>
  <c r="YY98" i="3"/>
  <c r="YX98" i="3"/>
  <c r="YW98" i="3"/>
  <c r="YV98" i="3"/>
  <c r="YU98" i="3"/>
  <c r="YT98" i="3"/>
  <c r="YS98" i="3"/>
  <c r="YR98" i="3"/>
  <c r="YQ98" i="3"/>
  <c r="YP98" i="3"/>
  <c r="YO98" i="3"/>
  <c r="YN98" i="3"/>
  <c r="YM98" i="3"/>
  <c r="YL98" i="3"/>
  <c r="YK98" i="3"/>
  <c r="YJ98" i="3"/>
  <c r="YI98" i="3"/>
  <c r="YH98" i="3"/>
  <c r="YG98" i="3"/>
  <c r="YF98" i="3"/>
  <c r="YE98" i="3"/>
  <c r="YD98" i="3"/>
  <c r="YC98" i="3"/>
  <c r="YB98" i="3"/>
  <c r="YA98" i="3"/>
  <c r="XZ98" i="3"/>
  <c r="XY98" i="3"/>
  <c r="XX98" i="3"/>
  <c r="XW98" i="3"/>
  <c r="XV98" i="3"/>
  <c r="XU98" i="3"/>
  <c r="XT98" i="3"/>
  <c r="XS98" i="3"/>
  <c r="XR98" i="3"/>
  <c r="XQ98" i="3"/>
  <c r="XP98" i="3"/>
  <c r="XO98" i="3"/>
  <c r="XN98" i="3"/>
  <c r="XM98" i="3"/>
  <c r="XL98" i="3"/>
  <c r="XK98" i="3"/>
  <c r="XJ98" i="3"/>
  <c r="XI98" i="3"/>
  <c r="XH98" i="3"/>
  <c r="XG98" i="3"/>
  <c r="XF98" i="3"/>
  <c r="XE98" i="3"/>
  <c r="XD98" i="3"/>
  <c r="XC98" i="3"/>
  <c r="XB98" i="3"/>
  <c r="XA98" i="3"/>
  <c r="WZ98" i="3"/>
  <c r="WY98" i="3"/>
  <c r="WX98" i="3"/>
  <c r="WW98" i="3"/>
  <c r="WV98" i="3"/>
  <c r="WU98" i="3"/>
  <c r="WT98" i="3"/>
  <c r="WS98" i="3"/>
  <c r="WR98" i="3"/>
  <c r="WQ98" i="3"/>
  <c r="WP98" i="3"/>
  <c r="WO98" i="3"/>
  <c r="WN98" i="3"/>
  <c r="WM98" i="3"/>
  <c r="WL98" i="3"/>
  <c r="WK98" i="3"/>
  <c r="WJ98" i="3"/>
  <c r="WI98" i="3"/>
  <c r="WH98" i="3"/>
  <c r="WG98" i="3"/>
  <c r="WF98" i="3"/>
  <c r="WE98" i="3"/>
  <c r="WD98" i="3"/>
  <c r="WC98" i="3"/>
  <c r="WB98" i="3"/>
  <c r="WA98" i="3"/>
  <c r="VZ98" i="3"/>
  <c r="VY98" i="3"/>
  <c r="VX98" i="3"/>
  <c r="VW98" i="3"/>
  <c r="VV98" i="3"/>
  <c r="VU98" i="3"/>
  <c r="VT98" i="3"/>
  <c r="VS98" i="3"/>
  <c r="VR98" i="3"/>
  <c r="VQ98" i="3"/>
  <c r="VP98" i="3"/>
  <c r="VO98" i="3"/>
  <c r="VN98" i="3"/>
  <c r="VM98" i="3"/>
  <c r="VL98" i="3"/>
  <c r="VK98" i="3"/>
  <c r="VJ98" i="3"/>
  <c r="VI98" i="3"/>
  <c r="VH98" i="3"/>
  <c r="VG98" i="3"/>
  <c r="VF98" i="3"/>
  <c r="VE98" i="3"/>
  <c r="VD98" i="3"/>
  <c r="VC98" i="3"/>
  <c r="VB98" i="3"/>
  <c r="VA98" i="3"/>
  <c r="UZ98" i="3"/>
  <c r="UY98" i="3"/>
  <c r="UX98" i="3"/>
  <c r="UW98" i="3"/>
  <c r="UV98" i="3"/>
  <c r="UU98" i="3"/>
  <c r="UT98" i="3"/>
  <c r="US98" i="3"/>
  <c r="UR98" i="3"/>
  <c r="UQ98" i="3"/>
  <c r="UP98" i="3"/>
  <c r="UO98" i="3"/>
  <c r="UN98" i="3"/>
  <c r="UM98" i="3"/>
  <c r="UL98" i="3"/>
  <c r="UK98" i="3"/>
  <c r="UJ98" i="3"/>
  <c r="UI98" i="3"/>
  <c r="UH98" i="3"/>
  <c r="UG98" i="3"/>
  <c r="UF98" i="3"/>
  <c r="UE98" i="3"/>
  <c r="UD98" i="3"/>
  <c r="UC98" i="3"/>
  <c r="UB98" i="3"/>
  <c r="UA98" i="3"/>
  <c r="TZ98" i="3"/>
  <c r="TY98" i="3"/>
  <c r="TX98" i="3"/>
  <c r="TW98" i="3"/>
  <c r="TV98" i="3"/>
  <c r="TU98" i="3"/>
  <c r="TT98" i="3"/>
  <c r="TS98" i="3"/>
  <c r="TR98" i="3"/>
  <c r="TQ98" i="3"/>
  <c r="TP98" i="3"/>
  <c r="TO98" i="3"/>
  <c r="TN98" i="3"/>
  <c r="TM98" i="3"/>
  <c r="TL98" i="3"/>
  <c r="TK98" i="3"/>
  <c r="TJ98" i="3"/>
  <c r="TI98" i="3"/>
  <c r="TH98" i="3"/>
  <c r="TG98" i="3"/>
  <c r="TF98" i="3"/>
  <c r="TE98" i="3"/>
  <c r="TD98" i="3"/>
  <c r="TC98" i="3"/>
  <c r="TB98" i="3"/>
  <c r="TA98" i="3"/>
  <c r="SZ98" i="3"/>
  <c r="SY98" i="3"/>
  <c r="SX98" i="3"/>
  <c r="SW98" i="3"/>
  <c r="SV98" i="3"/>
  <c r="SU98" i="3"/>
  <c r="ST98" i="3"/>
  <c r="SS98" i="3"/>
  <c r="SR98" i="3"/>
  <c r="SQ98" i="3"/>
  <c r="SP98" i="3"/>
  <c r="SO98" i="3"/>
  <c r="SN98" i="3"/>
  <c r="SM98" i="3"/>
  <c r="SL98" i="3"/>
  <c r="SK98" i="3"/>
  <c r="SJ98" i="3"/>
  <c r="SI98" i="3"/>
  <c r="SH98" i="3"/>
  <c r="SG98" i="3"/>
  <c r="SF98" i="3"/>
  <c r="SE98" i="3"/>
  <c r="SD98" i="3"/>
  <c r="SC98" i="3"/>
  <c r="SB98" i="3"/>
  <c r="SA98" i="3"/>
  <c r="RZ98" i="3"/>
  <c r="RY98" i="3"/>
  <c r="RX98" i="3"/>
  <c r="RW98" i="3"/>
  <c r="RV98" i="3"/>
  <c r="RU98" i="3"/>
  <c r="RT98" i="3"/>
  <c r="RS98" i="3"/>
  <c r="RR98" i="3"/>
  <c r="RQ98" i="3"/>
  <c r="RP98" i="3"/>
  <c r="RO98" i="3"/>
  <c r="RN98" i="3"/>
  <c r="RM98" i="3"/>
  <c r="RL98" i="3"/>
  <c r="RK98" i="3"/>
  <c r="RJ98" i="3"/>
  <c r="RI98" i="3"/>
  <c r="RH98" i="3"/>
  <c r="RG98" i="3"/>
  <c r="RF98" i="3"/>
  <c r="RE98" i="3"/>
  <c r="RD98" i="3"/>
  <c r="RC98" i="3"/>
  <c r="RB98" i="3"/>
  <c r="RA98" i="3"/>
  <c r="QZ98" i="3"/>
  <c r="QY98" i="3"/>
  <c r="QX98" i="3"/>
  <c r="QW98" i="3"/>
  <c r="QV98" i="3"/>
  <c r="QU98" i="3"/>
  <c r="QT98" i="3"/>
  <c r="QS98" i="3"/>
  <c r="QR98" i="3"/>
  <c r="QQ98" i="3"/>
  <c r="QP98" i="3"/>
  <c r="QO98" i="3"/>
  <c r="QN98" i="3"/>
  <c r="QM98" i="3"/>
  <c r="QL98" i="3"/>
  <c r="QK98" i="3"/>
  <c r="QJ98" i="3"/>
  <c r="QI98" i="3"/>
  <c r="QH98" i="3"/>
  <c r="QG98" i="3"/>
  <c r="QF98" i="3"/>
  <c r="QE98" i="3"/>
  <c r="QD98" i="3"/>
  <c r="QC98" i="3"/>
  <c r="QB98" i="3"/>
  <c r="QA98" i="3"/>
  <c r="PZ98" i="3"/>
  <c r="PY98" i="3"/>
  <c r="PX98" i="3"/>
  <c r="PW98" i="3"/>
  <c r="PV98" i="3"/>
  <c r="PU98" i="3"/>
  <c r="PT98" i="3"/>
  <c r="PS98" i="3"/>
  <c r="PR98" i="3"/>
  <c r="PQ98" i="3"/>
  <c r="PP98" i="3"/>
  <c r="PO98" i="3"/>
  <c r="PN98" i="3"/>
  <c r="PM98" i="3"/>
  <c r="PL98" i="3"/>
  <c r="PK98" i="3"/>
  <c r="PJ98" i="3"/>
  <c r="PI98" i="3"/>
  <c r="PH98" i="3"/>
  <c r="PG98" i="3"/>
  <c r="PF98" i="3"/>
  <c r="PE98" i="3"/>
  <c r="PD98" i="3"/>
  <c r="PC98" i="3"/>
  <c r="PB98" i="3"/>
  <c r="PA98" i="3"/>
  <c r="OZ98" i="3"/>
  <c r="OY98" i="3"/>
  <c r="OX98" i="3"/>
  <c r="OW98" i="3"/>
  <c r="OV98" i="3"/>
  <c r="OU98" i="3"/>
  <c r="OT98" i="3"/>
  <c r="OS98" i="3"/>
  <c r="OR98" i="3"/>
  <c r="OQ98" i="3"/>
  <c r="OP98" i="3"/>
  <c r="OO98" i="3"/>
  <c r="ON98" i="3"/>
  <c r="OM98" i="3"/>
  <c r="OL98" i="3"/>
  <c r="OK98" i="3"/>
  <c r="OJ98" i="3"/>
  <c r="OI98" i="3"/>
  <c r="OH98" i="3"/>
  <c r="OG98" i="3"/>
  <c r="OF98" i="3"/>
  <c r="OE98" i="3"/>
  <c r="OD98" i="3"/>
  <c r="OC98" i="3"/>
  <c r="OB98" i="3"/>
  <c r="OA98" i="3"/>
  <c r="NZ98" i="3"/>
  <c r="NY98" i="3"/>
  <c r="NX98" i="3"/>
  <c r="NW98" i="3"/>
  <c r="NV98" i="3"/>
  <c r="NU98" i="3"/>
  <c r="NT98" i="3"/>
  <c r="NS98" i="3"/>
  <c r="NR98" i="3"/>
  <c r="NQ98" i="3"/>
  <c r="NP98" i="3"/>
  <c r="NO98" i="3"/>
  <c r="NN98" i="3"/>
  <c r="NM98" i="3"/>
  <c r="NL98" i="3"/>
  <c r="NK98" i="3"/>
  <c r="NJ98" i="3"/>
  <c r="NI98" i="3"/>
  <c r="NH98" i="3"/>
  <c r="NG98" i="3"/>
  <c r="NF98" i="3"/>
  <c r="NE98" i="3"/>
  <c r="ND98" i="3"/>
  <c r="NC98" i="3"/>
  <c r="NB98" i="3"/>
  <c r="NA98" i="3"/>
  <c r="MZ98" i="3"/>
  <c r="MY98" i="3"/>
  <c r="MX98" i="3"/>
  <c r="MW98" i="3"/>
  <c r="MV98" i="3"/>
  <c r="MU98" i="3"/>
  <c r="MT98" i="3"/>
  <c r="MS98" i="3"/>
  <c r="MR98" i="3"/>
  <c r="MQ98" i="3"/>
  <c r="MP98" i="3"/>
  <c r="MO98" i="3"/>
  <c r="MN98" i="3"/>
  <c r="MM98" i="3"/>
  <c r="ML98" i="3"/>
  <c r="MK98" i="3"/>
  <c r="MJ98" i="3"/>
  <c r="MI98" i="3"/>
  <c r="MH98" i="3"/>
  <c r="MG98" i="3"/>
  <c r="MF98" i="3"/>
  <c r="ME98" i="3"/>
  <c r="MD98" i="3"/>
  <c r="MC98" i="3"/>
  <c r="MB98" i="3"/>
  <c r="MA98" i="3"/>
  <c r="LZ98" i="3"/>
  <c r="LY98" i="3"/>
  <c r="LX98" i="3"/>
  <c r="LW98" i="3"/>
  <c r="LV98" i="3"/>
  <c r="LU98" i="3"/>
  <c r="LT98" i="3"/>
  <c r="LS98" i="3"/>
  <c r="LR98" i="3"/>
  <c r="LQ98" i="3"/>
  <c r="LP98" i="3"/>
  <c r="LO98" i="3"/>
  <c r="LN98" i="3"/>
  <c r="LM98" i="3"/>
  <c r="LL98" i="3"/>
  <c r="LK98" i="3"/>
  <c r="LJ98" i="3"/>
  <c r="LI98" i="3"/>
  <c r="LH98" i="3"/>
  <c r="LG98" i="3"/>
  <c r="LF98" i="3"/>
  <c r="LE98" i="3"/>
  <c r="LD98" i="3"/>
  <c r="LC98" i="3"/>
  <c r="LB98" i="3"/>
  <c r="LA98" i="3"/>
  <c r="KZ98" i="3"/>
  <c r="KY98" i="3"/>
  <c r="KX98" i="3"/>
  <c r="KW98" i="3"/>
  <c r="KV98" i="3"/>
  <c r="KU98" i="3"/>
  <c r="KT98" i="3"/>
  <c r="KS98" i="3"/>
  <c r="KR98" i="3"/>
  <c r="KQ98" i="3"/>
  <c r="KP98" i="3"/>
  <c r="KO98" i="3"/>
  <c r="KN98" i="3"/>
  <c r="KM98" i="3"/>
  <c r="KL98" i="3"/>
  <c r="KK98" i="3"/>
  <c r="KJ98" i="3"/>
  <c r="KI98" i="3"/>
  <c r="KH98" i="3"/>
  <c r="KG98" i="3"/>
  <c r="KF98" i="3"/>
  <c r="KE98" i="3"/>
  <c r="KD98" i="3"/>
  <c r="KC98" i="3"/>
  <c r="KB98" i="3"/>
  <c r="KA98" i="3"/>
  <c r="JZ98" i="3"/>
  <c r="JY98" i="3"/>
  <c r="JX98" i="3"/>
  <c r="JW98" i="3"/>
  <c r="JV98" i="3"/>
  <c r="JU98" i="3"/>
  <c r="JT98" i="3"/>
  <c r="JS98" i="3"/>
  <c r="JR98" i="3"/>
  <c r="JQ98" i="3"/>
  <c r="JP98" i="3"/>
  <c r="JO98" i="3"/>
  <c r="JN98" i="3"/>
  <c r="JM98" i="3"/>
  <c r="JL98" i="3"/>
  <c r="JK98" i="3"/>
  <c r="JJ98" i="3"/>
  <c r="JI98" i="3"/>
  <c r="JH98" i="3"/>
  <c r="JG98" i="3"/>
  <c r="JF98" i="3"/>
  <c r="JE98" i="3"/>
  <c r="JD98" i="3"/>
  <c r="JC98" i="3"/>
  <c r="JB98" i="3"/>
  <c r="JA98" i="3"/>
  <c r="IZ98" i="3"/>
  <c r="IY98" i="3"/>
  <c r="IX98" i="3"/>
  <c r="IW98" i="3"/>
  <c r="IV98" i="3"/>
  <c r="IU98" i="3"/>
  <c r="IT98" i="3"/>
  <c r="IS98" i="3"/>
  <c r="IR98" i="3"/>
  <c r="IQ98" i="3"/>
  <c r="IP98" i="3"/>
  <c r="IO98" i="3"/>
  <c r="IN98" i="3"/>
  <c r="IM98" i="3"/>
  <c r="IL98" i="3"/>
  <c r="IK98" i="3"/>
  <c r="IJ98" i="3"/>
  <c r="II98" i="3"/>
  <c r="IH98" i="3"/>
  <c r="IG98" i="3"/>
  <c r="IF98" i="3"/>
  <c r="IE98" i="3"/>
  <c r="ID98" i="3"/>
  <c r="IC98" i="3"/>
  <c r="IB98" i="3"/>
  <c r="IA98" i="3"/>
  <c r="HZ98" i="3"/>
  <c r="HY98" i="3"/>
  <c r="HX98" i="3"/>
  <c r="HW98" i="3"/>
  <c r="HV98" i="3"/>
  <c r="HU98" i="3"/>
  <c r="HT98" i="3"/>
  <c r="HS98" i="3"/>
  <c r="HR98" i="3"/>
  <c r="HQ98" i="3"/>
  <c r="HP98" i="3"/>
  <c r="HO98" i="3"/>
  <c r="HN98" i="3"/>
  <c r="HM98" i="3"/>
  <c r="HL98" i="3"/>
  <c r="HK98" i="3"/>
  <c r="HJ98" i="3"/>
  <c r="HI98" i="3"/>
  <c r="HH98" i="3"/>
  <c r="HG98" i="3"/>
  <c r="HF98" i="3"/>
  <c r="HE98" i="3"/>
  <c r="HD98" i="3"/>
  <c r="HC98" i="3"/>
  <c r="HB98" i="3"/>
  <c r="HA98" i="3"/>
  <c r="GZ98" i="3"/>
  <c r="GY98" i="3"/>
  <c r="GX98" i="3"/>
  <c r="GW98" i="3"/>
  <c r="GV98" i="3"/>
  <c r="GU98" i="3"/>
  <c r="GT98" i="3"/>
  <c r="GS98" i="3"/>
  <c r="GR98" i="3"/>
  <c r="GQ98" i="3"/>
  <c r="GP98" i="3"/>
  <c r="GO98" i="3"/>
  <c r="GN98" i="3"/>
  <c r="GM98" i="3"/>
  <c r="GL98" i="3"/>
  <c r="GK98" i="3"/>
  <c r="GJ98" i="3"/>
  <c r="GI98" i="3"/>
  <c r="GH98" i="3"/>
  <c r="GG98" i="3"/>
  <c r="GF98" i="3"/>
  <c r="GE98" i="3"/>
  <c r="GD98" i="3"/>
  <c r="GC98" i="3"/>
  <c r="GB98" i="3"/>
  <c r="GA98" i="3"/>
  <c r="FZ98" i="3"/>
  <c r="FY98" i="3"/>
  <c r="FX98" i="3"/>
  <c r="FW98" i="3"/>
  <c r="FV98" i="3"/>
  <c r="FU98" i="3"/>
  <c r="FT98" i="3"/>
  <c r="FS98" i="3"/>
  <c r="FR98" i="3"/>
  <c r="FQ98" i="3"/>
  <c r="FP98" i="3"/>
  <c r="FO98" i="3"/>
  <c r="FN98" i="3"/>
  <c r="FM98" i="3"/>
  <c r="FL98" i="3"/>
  <c r="FK98" i="3"/>
  <c r="FJ98" i="3"/>
  <c r="FI98" i="3"/>
  <c r="FH98" i="3"/>
  <c r="FG98" i="3"/>
  <c r="FF98" i="3"/>
  <c r="FE98" i="3"/>
  <c r="FD98" i="3"/>
  <c r="FC98" i="3"/>
  <c r="FB98" i="3"/>
  <c r="FA98" i="3"/>
  <c r="EZ98" i="3"/>
  <c r="EY98" i="3"/>
  <c r="EX98" i="3"/>
  <c r="EW98" i="3"/>
  <c r="EV98" i="3"/>
  <c r="EU98" i="3"/>
  <c r="ET98" i="3"/>
  <c r="ES98" i="3"/>
  <c r="ER98" i="3"/>
  <c r="EQ98" i="3"/>
  <c r="EP98" i="3"/>
  <c r="EO98" i="3"/>
  <c r="EN98" i="3"/>
  <c r="EM98" i="3"/>
  <c r="EL98" i="3"/>
  <c r="EK98" i="3"/>
  <c r="EJ98" i="3"/>
  <c r="EI98" i="3"/>
  <c r="EH98" i="3"/>
  <c r="EG98" i="3"/>
  <c r="EF98" i="3"/>
  <c r="EE98" i="3"/>
  <c r="ED98" i="3"/>
  <c r="EC98" i="3"/>
  <c r="EB98" i="3"/>
  <c r="EA98" i="3"/>
  <c r="DZ98" i="3"/>
  <c r="DY98" i="3"/>
  <c r="DX98" i="3"/>
  <c r="DW98" i="3"/>
  <c r="DV98" i="3"/>
  <c r="DU98" i="3"/>
  <c r="DT98" i="3"/>
  <c r="DS98" i="3"/>
  <c r="DR98" i="3"/>
  <c r="DQ98" i="3"/>
  <c r="DP98" i="3"/>
  <c r="DO98" i="3"/>
  <c r="DN98" i="3"/>
  <c r="DM98" i="3"/>
  <c r="DL98" i="3"/>
  <c r="DK98" i="3"/>
  <c r="DJ98" i="3"/>
  <c r="DI98" i="3"/>
  <c r="DH98" i="3"/>
  <c r="DG98" i="3"/>
  <c r="DF98" i="3"/>
  <c r="DE98" i="3"/>
  <c r="DD98" i="3"/>
  <c r="DC98" i="3"/>
  <c r="DB98" i="3"/>
  <c r="DA98" i="3"/>
  <c r="CZ98" i="3"/>
  <c r="CY98" i="3"/>
  <c r="CX98" i="3"/>
  <c r="CW98" i="3"/>
  <c r="CV98" i="3"/>
  <c r="CU98" i="3"/>
  <c r="CT98" i="3"/>
  <c r="CS98" i="3"/>
  <c r="CR98" i="3"/>
  <c r="CQ98" i="3"/>
  <c r="CP98" i="3"/>
  <c r="CO98" i="3"/>
  <c r="CN98" i="3"/>
  <c r="CM98" i="3"/>
  <c r="CL98" i="3"/>
  <c r="CK98" i="3"/>
  <c r="CJ98" i="3"/>
  <c r="CI98" i="3"/>
  <c r="CH98" i="3"/>
  <c r="CG98" i="3"/>
  <c r="CF98" i="3"/>
  <c r="CE98" i="3"/>
  <c r="CD98" i="3"/>
  <c r="CC98" i="3"/>
  <c r="CB98" i="3"/>
  <c r="CA98" i="3"/>
  <c r="BZ98" i="3"/>
  <c r="BY98" i="3"/>
  <c r="BX98" i="3"/>
  <c r="BW98" i="3"/>
  <c r="BV98" i="3"/>
  <c r="BU98" i="3"/>
  <c r="BT98" i="3"/>
  <c r="BS98" i="3"/>
  <c r="BR98" i="3"/>
  <c r="BQ98" i="3"/>
  <c r="BP98" i="3"/>
  <c r="BO98" i="3"/>
  <c r="BN98" i="3"/>
  <c r="BM98" i="3"/>
  <c r="BL98" i="3"/>
  <c r="BK98" i="3"/>
  <c r="BJ98" i="3"/>
  <c r="BI98" i="3"/>
  <c r="BH98" i="3"/>
  <c r="BG98" i="3"/>
  <c r="BF98" i="3"/>
  <c r="BE98" i="3"/>
  <c r="BD98" i="3"/>
  <c r="BC98" i="3"/>
  <c r="BB98" i="3"/>
  <c r="BA98" i="3"/>
  <c r="AZ98" i="3"/>
  <c r="AY98" i="3"/>
  <c r="AX98" i="3"/>
  <c r="AW98" i="3"/>
  <c r="AV98" i="3"/>
  <c r="AU98" i="3"/>
  <c r="AT98" i="3"/>
  <c r="AS98" i="3"/>
  <c r="AR98" i="3"/>
  <c r="AQ98" i="3"/>
  <c r="AP98" i="3"/>
  <c r="AO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AQJ97" i="3"/>
  <c r="AQI97" i="3"/>
  <c r="AQH97" i="3"/>
  <c r="AQG97" i="3"/>
  <c r="AQF97" i="3"/>
  <c r="AQE97" i="3"/>
  <c r="AQD97" i="3"/>
  <c r="AQC97" i="3"/>
  <c r="AQB97" i="3"/>
  <c r="AQA97" i="3"/>
  <c r="APZ97" i="3"/>
  <c r="APY97" i="3"/>
  <c r="APX97" i="3"/>
  <c r="APW97" i="3"/>
  <c r="APV97" i="3"/>
  <c r="APU97" i="3"/>
  <c r="APT97" i="3"/>
  <c r="APS97" i="3"/>
  <c r="APR97" i="3"/>
  <c r="APQ97" i="3"/>
  <c r="APP97" i="3"/>
  <c r="APO97" i="3"/>
  <c r="APN97" i="3"/>
  <c r="APM97" i="3"/>
  <c r="APL97" i="3"/>
  <c r="APK97" i="3"/>
  <c r="APJ97" i="3"/>
  <c r="API97" i="3"/>
  <c r="APH97" i="3"/>
  <c r="APG97" i="3"/>
  <c r="APF97" i="3"/>
  <c r="APE97" i="3"/>
  <c r="APD97" i="3"/>
  <c r="APC97" i="3"/>
  <c r="APB97" i="3"/>
  <c r="APA97" i="3"/>
  <c r="AOZ97" i="3"/>
  <c r="AOY97" i="3"/>
  <c r="AOX97" i="3"/>
  <c r="AOW97" i="3"/>
  <c r="AOV97" i="3"/>
  <c r="AOU97" i="3"/>
  <c r="AOT97" i="3"/>
  <c r="AOS97" i="3"/>
  <c r="AOR97" i="3"/>
  <c r="AOQ97" i="3"/>
  <c r="AOP97" i="3"/>
  <c r="AOO97" i="3"/>
  <c r="AON97" i="3"/>
  <c r="AOM97" i="3"/>
  <c r="AOL97" i="3"/>
  <c r="AOK97" i="3"/>
  <c r="AOJ97" i="3"/>
  <c r="AOI97" i="3"/>
  <c r="AOH97" i="3"/>
  <c r="AOG97" i="3"/>
  <c r="AOF97" i="3"/>
  <c r="AOE97" i="3"/>
  <c r="AOD97" i="3"/>
  <c r="AOC97" i="3"/>
  <c r="AOB97" i="3"/>
  <c r="AOA97" i="3"/>
  <c r="ANZ97" i="3"/>
  <c r="ANY97" i="3"/>
  <c r="ANX97" i="3"/>
  <c r="ANW97" i="3"/>
  <c r="ANV97" i="3"/>
  <c r="ANU97" i="3"/>
  <c r="ANT97" i="3"/>
  <c r="ANS97" i="3"/>
  <c r="ANR97" i="3"/>
  <c r="ANQ97" i="3"/>
  <c r="ANP97" i="3"/>
  <c r="ANO97" i="3"/>
  <c r="ANN97" i="3"/>
  <c r="ANM97" i="3"/>
  <c r="ANL97" i="3"/>
  <c r="ANK97" i="3"/>
  <c r="ANJ97" i="3"/>
  <c r="ANI97" i="3"/>
  <c r="ANH97" i="3"/>
  <c r="ANG97" i="3"/>
  <c r="ANF97" i="3"/>
  <c r="ANE97" i="3"/>
  <c r="AND97" i="3"/>
  <c r="ANC97" i="3"/>
  <c r="ANB97" i="3"/>
  <c r="ANA97" i="3"/>
  <c r="AMZ97" i="3"/>
  <c r="AMY97" i="3"/>
  <c r="AMX97" i="3"/>
  <c r="AMW97" i="3"/>
  <c r="AMV97" i="3"/>
  <c r="AMU97" i="3"/>
  <c r="AMT97" i="3"/>
  <c r="AMS97" i="3"/>
  <c r="AMR97" i="3"/>
  <c r="AMQ97" i="3"/>
  <c r="AMP97" i="3"/>
  <c r="AMO97" i="3"/>
  <c r="AMN97" i="3"/>
  <c r="AMM97" i="3"/>
  <c r="AML97" i="3"/>
  <c r="AMK97" i="3"/>
  <c r="AMJ97" i="3"/>
  <c r="AMI97" i="3"/>
  <c r="AMH97" i="3"/>
  <c r="AMG97" i="3"/>
  <c r="AMF97" i="3"/>
  <c r="AME97" i="3"/>
  <c r="AMD97" i="3"/>
  <c r="AMC97" i="3"/>
  <c r="AMB97" i="3"/>
  <c r="AMA97" i="3"/>
  <c r="ALZ97" i="3"/>
  <c r="ALY97" i="3"/>
  <c r="ALX97" i="3"/>
  <c r="ALW97" i="3"/>
  <c r="ALV97" i="3"/>
  <c r="ALU97" i="3"/>
  <c r="ALT97" i="3"/>
  <c r="ALS97" i="3"/>
  <c r="ALR97" i="3"/>
  <c r="ALQ97" i="3"/>
  <c r="ALP97" i="3"/>
  <c r="ALO97" i="3"/>
  <c r="ALN97" i="3"/>
  <c r="ALM97" i="3"/>
  <c r="ALL97" i="3"/>
  <c r="ALK97" i="3"/>
  <c r="ALJ97" i="3"/>
  <c r="ALI97" i="3"/>
  <c r="ALH97" i="3"/>
  <c r="ALG97" i="3"/>
  <c r="ALF97" i="3"/>
  <c r="ALE97" i="3"/>
  <c r="ALD97" i="3"/>
  <c r="ALC97" i="3"/>
  <c r="ALB97" i="3"/>
  <c r="ALA97" i="3"/>
  <c r="AKZ97" i="3"/>
  <c r="AKY97" i="3"/>
  <c r="AKX97" i="3"/>
  <c r="AKW97" i="3"/>
  <c r="AKV97" i="3"/>
  <c r="AKU97" i="3"/>
  <c r="AKT97" i="3"/>
  <c r="AKS97" i="3"/>
  <c r="AKR97" i="3"/>
  <c r="AKQ97" i="3"/>
  <c r="AKP97" i="3"/>
  <c r="AKO97" i="3"/>
  <c r="AKN97" i="3"/>
  <c r="AKM97" i="3"/>
  <c r="AKL97" i="3"/>
  <c r="AKK97" i="3"/>
  <c r="AKJ97" i="3"/>
  <c r="AKI97" i="3"/>
  <c r="AKH97" i="3"/>
  <c r="AKG97" i="3"/>
  <c r="AKF97" i="3"/>
  <c r="AKE97" i="3"/>
  <c r="AKD97" i="3"/>
  <c r="AKC97" i="3"/>
  <c r="AKB97" i="3"/>
  <c r="AKA97" i="3"/>
  <c r="AJZ97" i="3"/>
  <c r="AJY97" i="3"/>
  <c r="AJX97" i="3"/>
  <c r="AJW97" i="3"/>
  <c r="AJV97" i="3"/>
  <c r="AJU97" i="3"/>
  <c r="AJT97" i="3"/>
  <c r="AJS97" i="3"/>
  <c r="AJR97" i="3"/>
  <c r="AJQ97" i="3"/>
  <c r="AJP97" i="3"/>
  <c r="AJO97" i="3"/>
  <c r="AJN97" i="3"/>
  <c r="AJM97" i="3"/>
  <c r="AJL97" i="3"/>
  <c r="AJK97" i="3"/>
  <c r="AJJ97" i="3"/>
  <c r="AJI97" i="3"/>
  <c r="AJH97" i="3"/>
  <c r="AJG97" i="3"/>
  <c r="AJF97" i="3"/>
  <c r="AJE97" i="3"/>
  <c r="AJD97" i="3"/>
  <c r="AJC97" i="3"/>
  <c r="AJB97" i="3"/>
  <c r="AJA97" i="3"/>
  <c r="AIZ97" i="3"/>
  <c r="AIY97" i="3"/>
  <c r="AIX97" i="3"/>
  <c r="AIW97" i="3"/>
  <c r="AIV97" i="3"/>
  <c r="AIU97" i="3"/>
  <c r="AIT97" i="3"/>
  <c r="AIS97" i="3"/>
  <c r="AIR97" i="3"/>
  <c r="AIQ97" i="3"/>
  <c r="AIP97" i="3"/>
  <c r="AIO97" i="3"/>
  <c r="AIN97" i="3"/>
  <c r="AIM97" i="3"/>
  <c r="AIL97" i="3"/>
  <c r="AIK97" i="3"/>
  <c r="AIJ97" i="3"/>
  <c r="AII97" i="3"/>
  <c r="AIH97" i="3"/>
  <c r="AIG97" i="3"/>
  <c r="AIF97" i="3"/>
  <c r="AIE97" i="3"/>
  <c r="AID97" i="3"/>
  <c r="AIC97" i="3"/>
  <c r="AIB97" i="3"/>
  <c r="AIA97" i="3"/>
  <c r="AHZ97" i="3"/>
  <c r="AHY97" i="3"/>
  <c r="AHX97" i="3"/>
  <c r="AHW97" i="3"/>
  <c r="AHV97" i="3"/>
  <c r="AHU97" i="3"/>
  <c r="AHT97" i="3"/>
  <c r="AHS97" i="3"/>
  <c r="AHR97" i="3"/>
  <c r="AHQ97" i="3"/>
  <c r="AHP97" i="3"/>
  <c r="AHO97" i="3"/>
  <c r="AHN97" i="3"/>
  <c r="AHM97" i="3"/>
  <c r="AHL97" i="3"/>
  <c r="AHK97" i="3"/>
  <c r="AHJ97" i="3"/>
  <c r="AHI97" i="3"/>
  <c r="AHH97" i="3"/>
  <c r="AHG97" i="3"/>
  <c r="AHF97" i="3"/>
  <c r="AHE97" i="3"/>
  <c r="AHD97" i="3"/>
  <c r="AHC97" i="3"/>
  <c r="AHB97" i="3"/>
  <c r="AHA97" i="3"/>
  <c r="AGZ97" i="3"/>
  <c r="AGY97" i="3"/>
  <c r="AGX97" i="3"/>
  <c r="AGW97" i="3"/>
  <c r="AGV97" i="3"/>
  <c r="AGU97" i="3"/>
  <c r="AGT97" i="3"/>
  <c r="AGS97" i="3"/>
  <c r="AGR97" i="3"/>
  <c r="AGQ97" i="3"/>
  <c r="AGP97" i="3"/>
  <c r="AGO97" i="3"/>
  <c r="AGN97" i="3"/>
  <c r="AGM97" i="3"/>
  <c r="AGL97" i="3"/>
  <c r="AGK97" i="3"/>
  <c r="AGJ97" i="3"/>
  <c r="AGI97" i="3"/>
  <c r="AGH97" i="3"/>
  <c r="AGG97" i="3"/>
  <c r="AGF97" i="3"/>
  <c r="AGE97" i="3"/>
  <c r="AGD97" i="3"/>
  <c r="AGC97" i="3"/>
  <c r="AGB97" i="3"/>
  <c r="AGA97" i="3"/>
  <c r="AFZ97" i="3"/>
  <c r="AFY97" i="3"/>
  <c r="AFX97" i="3"/>
  <c r="AFW97" i="3"/>
  <c r="AFV97" i="3"/>
  <c r="AFU97" i="3"/>
  <c r="AFT97" i="3"/>
  <c r="AFS97" i="3"/>
  <c r="AFR97" i="3"/>
  <c r="AFQ97" i="3"/>
  <c r="AFP97" i="3"/>
  <c r="AFO97" i="3"/>
  <c r="AFN97" i="3"/>
  <c r="AFM97" i="3"/>
  <c r="AFL97" i="3"/>
  <c r="AFK97" i="3"/>
  <c r="AFJ97" i="3"/>
  <c r="AFI97" i="3"/>
  <c r="AFH97" i="3"/>
  <c r="AFG97" i="3"/>
  <c r="AFF97" i="3"/>
  <c r="AFE97" i="3"/>
  <c r="AFD97" i="3"/>
  <c r="AFC97" i="3"/>
  <c r="AFB97" i="3"/>
  <c r="AFA97" i="3"/>
  <c r="AEZ97" i="3"/>
  <c r="AEY97" i="3"/>
  <c r="AEX97" i="3"/>
  <c r="AEW97" i="3"/>
  <c r="AEV97" i="3"/>
  <c r="AEU97" i="3"/>
  <c r="AET97" i="3"/>
  <c r="AES97" i="3"/>
  <c r="AER97" i="3"/>
  <c r="AEQ97" i="3"/>
  <c r="AEP97" i="3"/>
  <c r="AEO97" i="3"/>
  <c r="AEN97" i="3"/>
  <c r="AEM97" i="3"/>
  <c r="AEL97" i="3"/>
  <c r="AEK97" i="3"/>
  <c r="AEJ97" i="3"/>
  <c r="AEI97" i="3"/>
  <c r="AEH97" i="3"/>
  <c r="AEG97" i="3"/>
  <c r="AEF97" i="3"/>
  <c r="AEE97" i="3"/>
  <c r="AED97" i="3"/>
  <c r="AEC97" i="3"/>
  <c r="AEB97" i="3"/>
  <c r="AEA97" i="3"/>
  <c r="ADZ97" i="3"/>
  <c r="ADY97" i="3"/>
  <c r="ADX97" i="3"/>
  <c r="ADW97" i="3"/>
  <c r="ADV97" i="3"/>
  <c r="ADU97" i="3"/>
  <c r="ADT97" i="3"/>
  <c r="ADS97" i="3"/>
  <c r="ADR97" i="3"/>
  <c r="ADQ97" i="3"/>
  <c r="ADP97" i="3"/>
  <c r="ADO97" i="3"/>
  <c r="ADN97" i="3"/>
  <c r="ADM97" i="3"/>
  <c r="ADL97" i="3"/>
  <c r="ADK97" i="3"/>
  <c r="ADJ97" i="3"/>
  <c r="ADI97" i="3"/>
  <c r="ADH97" i="3"/>
  <c r="ADG97" i="3"/>
  <c r="ADF97" i="3"/>
  <c r="ADE97" i="3"/>
  <c r="ADD97" i="3"/>
  <c r="ADC97" i="3"/>
  <c r="ADB97" i="3"/>
  <c r="ADA97" i="3"/>
  <c r="ACZ97" i="3"/>
  <c r="ACY97" i="3"/>
  <c r="ACX97" i="3"/>
  <c r="ACW97" i="3"/>
  <c r="ACV97" i="3"/>
  <c r="ACU97" i="3"/>
  <c r="ACT97" i="3"/>
  <c r="ACS97" i="3"/>
  <c r="ACR97" i="3"/>
  <c r="ACQ97" i="3"/>
  <c r="ACP97" i="3"/>
  <c r="ACO97" i="3"/>
  <c r="ACN97" i="3"/>
  <c r="ACM97" i="3"/>
  <c r="ACL97" i="3"/>
  <c r="ACK97" i="3"/>
  <c r="ACJ97" i="3"/>
  <c r="ACI97" i="3"/>
  <c r="ACH97" i="3"/>
  <c r="ACG97" i="3"/>
  <c r="ACF97" i="3"/>
  <c r="ACE97" i="3"/>
  <c r="ACD97" i="3"/>
  <c r="ACC97" i="3"/>
  <c r="ACB97" i="3"/>
  <c r="ACA97" i="3"/>
  <c r="ABZ97" i="3"/>
  <c r="ABY97" i="3"/>
  <c r="ABX97" i="3"/>
  <c r="ABW97" i="3"/>
  <c r="ABV97" i="3"/>
  <c r="ABU97" i="3"/>
  <c r="ABT97" i="3"/>
  <c r="ABS97" i="3"/>
  <c r="ABR97" i="3"/>
  <c r="ABQ97" i="3"/>
  <c r="ABP97" i="3"/>
  <c r="ABO97" i="3"/>
  <c r="ABN97" i="3"/>
  <c r="ABM97" i="3"/>
  <c r="ABL97" i="3"/>
  <c r="ABK97" i="3"/>
  <c r="ABJ97" i="3"/>
  <c r="ABI97" i="3"/>
  <c r="ABH97" i="3"/>
  <c r="ABG97" i="3"/>
  <c r="ABF97" i="3"/>
  <c r="ABE97" i="3"/>
  <c r="ABD97" i="3"/>
  <c r="ABC97" i="3"/>
  <c r="ABB97" i="3"/>
  <c r="ABA97" i="3"/>
  <c r="AAZ97" i="3"/>
  <c r="AAY97" i="3"/>
  <c r="AAX97" i="3"/>
  <c r="AAW97" i="3"/>
  <c r="AAV97" i="3"/>
  <c r="AAU97" i="3"/>
  <c r="AAT97" i="3"/>
  <c r="AAS97" i="3"/>
  <c r="AAR97" i="3"/>
  <c r="AAQ97" i="3"/>
  <c r="AAP97" i="3"/>
  <c r="AAO97" i="3"/>
  <c r="AAN97" i="3"/>
  <c r="AAM97" i="3"/>
  <c r="AAL97" i="3"/>
  <c r="AAK97" i="3"/>
  <c r="AAJ97" i="3"/>
  <c r="AAI97" i="3"/>
  <c r="AAH97" i="3"/>
  <c r="AAG97" i="3"/>
  <c r="AAF97" i="3"/>
  <c r="AAE97" i="3"/>
  <c r="AAD97" i="3"/>
  <c r="AAC97" i="3"/>
  <c r="AAB97" i="3"/>
  <c r="AAA97" i="3"/>
  <c r="ZZ97" i="3"/>
  <c r="ZY97" i="3"/>
  <c r="ZX97" i="3"/>
  <c r="ZW97" i="3"/>
  <c r="ZV97" i="3"/>
  <c r="ZU97" i="3"/>
  <c r="ZT97" i="3"/>
  <c r="ZS97" i="3"/>
  <c r="ZR97" i="3"/>
  <c r="ZQ97" i="3"/>
  <c r="ZP97" i="3"/>
  <c r="ZO97" i="3"/>
  <c r="ZN97" i="3"/>
  <c r="ZM97" i="3"/>
  <c r="ZL97" i="3"/>
  <c r="ZK97" i="3"/>
  <c r="ZJ97" i="3"/>
  <c r="ZI97" i="3"/>
  <c r="ZH97" i="3"/>
  <c r="ZG97" i="3"/>
  <c r="ZF97" i="3"/>
  <c r="ZE97" i="3"/>
  <c r="ZD97" i="3"/>
  <c r="ZC97" i="3"/>
  <c r="ZB97" i="3"/>
  <c r="ZA97" i="3"/>
  <c r="YZ97" i="3"/>
  <c r="YY97" i="3"/>
  <c r="YX97" i="3"/>
  <c r="YW97" i="3"/>
  <c r="YV97" i="3"/>
  <c r="YU97" i="3"/>
  <c r="YT97" i="3"/>
  <c r="YS97" i="3"/>
  <c r="YR97" i="3"/>
  <c r="YQ97" i="3"/>
  <c r="YP97" i="3"/>
  <c r="YO97" i="3"/>
  <c r="YN97" i="3"/>
  <c r="YM97" i="3"/>
  <c r="YL97" i="3"/>
  <c r="YK97" i="3"/>
  <c r="YJ97" i="3"/>
  <c r="YI97" i="3"/>
  <c r="YH97" i="3"/>
  <c r="YG97" i="3"/>
  <c r="YF97" i="3"/>
  <c r="YE97" i="3"/>
  <c r="YD97" i="3"/>
  <c r="YC97" i="3"/>
  <c r="YB97" i="3"/>
  <c r="YA97" i="3"/>
  <c r="XZ97" i="3"/>
  <c r="XY97" i="3"/>
  <c r="XX97" i="3"/>
  <c r="XW97" i="3"/>
  <c r="XV97" i="3"/>
  <c r="XU97" i="3"/>
  <c r="XT97" i="3"/>
  <c r="XS97" i="3"/>
  <c r="XR97" i="3"/>
  <c r="XQ97" i="3"/>
  <c r="XP97" i="3"/>
  <c r="XO97" i="3"/>
  <c r="XN97" i="3"/>
  <c r="XM97" i="3"/>
  <c r="XL97" i="3"/>
  <c r="XK97" i="3"/>
  <c r="XJ97" i="3"/>
  <c r="XI97" i="3"/>
  <c r="XH97" i="3"/>
  <c r="XG97" i="3"/>
  <c r="XF97" i="3"/>
  <c r="XE97" i="3"/>
  <c r="XD97" i="3"/>
  <c r="XC97" i="3"/>
  <c r="XB97" i="3"/>
  <c r="XA97" i="3"/>
  <c r="WZ97" i="3"/>
  <c r="WY97" i="3"/>
  <c r="WX97" i="3"/>
  <c r="WW97" i="3"/>
  <c r="WV97" i="3"/>
  <c r="WU97" i="3"/>
  <c r="WT97" i="3"/>
  <c r="WS97" i="3"/>
  <c r="WR97" i="3"/>
  <c r="WQ97" i="3"/>
  <c r="WP97" i="3"/>
  <c r="WO97" i="3"/>
  <c r="WN97" i="3"/>
  <c r="WM97" i="3"/>
  <c r="WL97" i="3"/>
  <c r="WK97" i="3"/>
  <c r="WJ97" i="3"/>
  <c r="WI97" i="3"/>
  <c r="WH97" i="3"/>
  <c r="WG97" i="3"/>
  <c r="WF97" i="3"/>
  <c r="WE97" i="3"/>
  <c r="WD97" i="3"/>
  <c r="WC97" i="3"/>
  <c r="WB97" i="3"/>
  <c r="WA97" i="3"/>
  <c r="VZ97" i="3"/>
  <c r="VY97" i="3"/>
  <c r="VX97" i="3"/>
  <c r="VW97" i="3"/>
  <c r="VV97" i="3"/>
  <c r="VU97" i="3"/>
  <c r="VT97" i="3"/>
  <c r="VS97" i="3"/>
  <c r="VR97" i="3"/>
  <c r="VQ97" i="3"/>
  <c r="VP97" i="3"/>
  <c r="VO97" i="3"/>
  <c r="VN97" i="3"/>
  <c r="VM97" i="3"/>
  <c r="VL97" i="3"/>
  <c r="VK97" i="3"/>
  <c r="VJ97" i="3"/>
  <c r="VI97" i="3"/>
  <c r="VH97" i="3"/>
  <c r="VG97" i="3"/>
  <c r="VF97" i="3"/>
  <c r="VE97" i="3"/>
  <c r="VD97" i="3"/>
  <c r="VC97" i="3"/>
  <c r="VB97" i="3"/>
  <c r="VA97" i="3"/>
  <c r="UZ97" i="3"/>
  <c r="UY97" i="3"/>
  <c r="UX97" i="3"/>
  <c r="UW97" i="3"/>
  <c r="UV97" i="3"/>
  <c r="UU97" i="3"/>
  <c r="UT97" i="3"/>
  <c r="US97" i="3"/>
  <c r="UR97" i="3"/>
  <c r="UQ97" i="3"/>
  <c r="UP97" i="3"/>
  <c r="UO97" i="3"/>
  <c r="UN97" i="3"/>
  <c r="UM97" i="3"/>
  <c r="UL97" i="3"/>
  <c r="UK97" i="3"/>
  <c r="UJ97" i="3"/>
  <c r="UI97" i="3"/>
  <c r="UH97" i="3"/>
  <c r="UG97" i="3"/>
  <c r="UF97" i="3"/>
  <c r="UE97" i="3"/>
  <c r="UD97" i="3"/>
  <c r="UC97" i="3"/>
  <c r="UB97" i="3"/>
  <c r="UA97" i="3"/>
  <c r="TZ97" i="3"/>
  <c r="TY97" i="3"/>
  <c r="TX97" i="3"/>
  <c r="TW97" i="3"/>
  <c r="TV97" i="3"/>
  <c r="TU97" i="3"/>
  <c r="TT97" i="3"/>
  <c r="TS97" i="3"/>
  <c r="TR97" i="3"/>
  <c r="TQ97" i="3"/>
  <c r="TP97" i="3"/>
  <c r="TO97" i="3"/>
  <c r="TN97" i="3"/>
  <c r="TM97" i="3"/>
  <c r="TL97" i="3"/>
  <c r="TK97" i="3"/>
  <c r="TJ97" i="3"/>
  <c r="TI97" i="3"/>
  <c r="TH97" i="3"/>
  <c r="TG97" i="3"/>
  <c r="TF97" i="3"/>
  <c r="TE97" i="3"/>
  <c r="TD97" i="3"/>
  <c r="TC97" i="3"/>
  <c r="TB97" i="3"/>
  <c r="TA97" i="3"/>
  <c r="SZ97" i="3"/>
  <c r="SY97" i="3"/>
  <c r="SX97" i="3"/>
  <c r="SW97" i="3"/>
  <c r="SV97" i="3"/>
  <c r="SU97" i="3"/>
  <c r="ST97" i="3"/>
  <c r="SS97" i="3"/>
  <c r="SR97" i="3"/>
  <c r="SQ97" i="3"/>
  <c r="SP97" i="3"/>
  <c r="SO97" i="3"/>
  <c r="SN97" i="3"/>
  <c r="SM97" i="3"/>
  <c r="SL97" i="3"/>
  <c r="SK97" i="3"/>
  <c r="SJ97" i="3"/>
  <c r="SI97" i="3"/>
  <c r="SH97" i="3"/>
  <c r="SG97" i="3"/>
  <c r="SF97" i="3"/>
  <c r="SE97" i="3"/>
  <c r="SD97" i="3"/>
  <c r="SC97" i="3"/>
  <c r="SB97" i="3"/>
  <c r="SA97" i="3"/>
  <c r="RZ97" i="3"/>
  <c r="RY97" i="3"/>
  <c r="RX97" i="3"/>
  <c r="RW97" i="3"/>
  <c r="RV97" i="3"/>
  <c r="RU97" i="3"/>
  <c r="RT97" i="3"/>
  <c r="RS97" i="3"/>
  <c r="RR97" i="3"/>
  <c r="RQ97" i="3"/>
  <c r="RP97" i="3"/>
  <c r="RO97" i="3"/>
  <c r="RN97" i="3"/>
  <c r="RM97" i="3"/>
  <c r="RL97" i="3"/>
  <c r="RK97" i="3"/>
  <c r="RJ97" i="3"/>
  <c r="RI97" i="3"/>
  <c r="RH97" i="3"/>
  <c r="RG97" i="3"/>
  <c r="RF97" i="3"/>
  <c r="RE97" i="3"/>
  <c r="RD97" i="3"/>
  <c r="RC97" i="3"/>
  <c r="RB97" i="3"/>
  <c r="RA97" i="3"/>
  <c r="QZ97" i="3"/>
  <c r="QY97" i="3"/>
  <c r="QX97" i="3"/>
  <c r="QW97" i="3"/>
  <c r="QV97" i="3"/>
  <c r="QU97" i="3"/>
  <c r="QT97" i="3"/>
  <c r="QS97" i="3"/>
  <c r="QR97" i="3"/>
  <c r="QQ97" i="3"/>
  <c r="QP97" i="3"/>
  <c r="QO97" i="3"/>
  <c r="QN97" i="3"/>
  <c r="QM97" i="3"/>
  <c r="QL97" i="3"/>
  <c r="QK97" i="3"/>
  <c r="QJ97" i="3"/>
  <c r="QI97" i="3"/>
  <c r="QH97" i="3"/>
  <c r="QG97" i="3"/>
  <c r="QF97" i="3"/>
  <c r="QE97" i="3"/>
  <c r="QD97" i="3"/>
  <c r="QC97" i="3"/>
  <c r="QB97" i="3"/>
  <c r="QA97" i="3"/>
  <c r="PZ97" i="3"/>
  <c r="PY97" i="3"/>
  <c r="PX97" i="3"/>
  <c r="PW97" i="3"/>
  <c r="PV97" i="3"/>
  <c r="PU97" i="3"/>
  <c r="PT97" i="3"/>
  <c r="PS97" i="3"/>
  <c r="PR97" i="3"/>
  <c r="PQ97" i="3"/>
  <c r="PP97" i="3"/>
  <c r="PO97" i="3"/>
  <c r="PN97" i="3"/>
  <c r="PM97" i="3"/>
  <c r="PL97" i="3"/>
  <c r="PK97" i="3"/>
  <c r="PJ97" i="3"/>
  <c r="PI97" i="3"/>
  <c r="PH97" i="3"/>
  <c r="PG97" i="3"/>
  <c r="PF97" i="3"/>
  <c r="PE97" i="3"/>
  <c r="PD97" i="3"/>
  <c r="PC97" i="3"/>
  <c r="PB97" i="3"/>
  <c r="PA97" i="3"/>
  <c r="OZ97" i="3"/>
  <c r="OY97" i="3"/>
  <c r="OX97" i="3"/>
  <c r="OW97" i="3"/>
  <c r="OV97" i="3"/>
  <c r="OU97" i="3"/>
  <c r="OT97" i="3"/>
  <c r="OS97" i="3"/>
  <c r="OR97" i="3"/>
  <c r="OQ97" i="3"/>
  <c r="OP97" i="3"/>
  <c r="OO97" i="3"/>
  <c r="ON97" i="3"/>
  <c r="OM97" i="3"/>
  <c r="OL97" i="3"/>
  <c r="OK97" i="3"/>
  <c r="OJ97" i="3"/>
  <c r="OI97" i="3"/>
  <c r="OH97" i="3"/>
  <c r="OG97" i="3"/>
  <c r="OF97" i="3"/>
  <c r="OE97" i="3"/>
  <c r="OD97" i="3"/>
  <c r="OC97" i="3"/>
  <c r="OB97" i="3"/>
  <c r="OA97" i="3"/>
  <c r="NZ97" i="3"/>
  <c r="NY97" i="3"/>
  <c r="NX97" i="3"/>
  <c r="NW97" i="3"/>
  <c r="NV97" i="3"/>
  <c r="NU97" i="3"/>
  <c r="NT97" i="3"/>
  <c r="NS97" i="3"/>
  <c r="NR97" i="3"/>
  <c r="NQ97" i="3"/>
  <c r="NP97" i="3"/>
  <c r="NO97" i="3"/>
  <c r="NN97" i="3"/>
  <c r="NM97" i="3"/>
  <c r="NL97" i="3"/>
  <c r="NK97" i="3"/>
  <c r="NJ97" i="3"/>
  <c r="NI97" i="3"/>
  <c r="NH97" i="3"/>
  <c r="NG97" i="3"/>
  <c r="NF97" i="3"/>
  <c r="NE97" i="3"/>
  <c r="ND97" i="3"/>
  <c r="NC97" i="3"/>
  <c r="NB97" i="3"/>
  <c r="NA97" i="3"/>
  <c r="MZ97" i="3"/>
  <c r="MY97" i="3"/>
  <c r="MX97" i="3"/>
  <c r="MW97" i="3"/>
  <c r="MV97" i="3"/>
  <c r="MU97" i="3"/>
  <c r="MT97" i="3"/>
  <c r="MS97" i="3"/>
  <c r="MR97" i="3"/>
  <c r="MQ97" i="3"/>
  <c r="MP97" i="3"/>
  <c r="MO97" i="3"/>
  <c r="MN97" i="3"/>
  <c r="MM97" i="3"/>
  <c r="ML97" i="3"/>
  <c r="MK97" i="3"/>
  <c r="MJ97" i="3"/>
  <c r="MI97" i="3"/>
  <c r="MH97" i="3"/>
  <c r="MG97" i="3"/>
  <c r="MF97" i="3"/>
  <c r="ME97" i="3"/>
  <c r="MD97" i="3"/>
  <c r="MC97" i="3"/>
  <c r="MB97" i="3"/>
  <c r="MA97" i="3"/>
  <c r="LZ97" i="3"/>
  <c r="LY97" i="3"/>
  <c r="LX97" i="3"/>
  <c r="LW97" i="3"/>
  <c r="LV97" i="3"/>
  <c r="LU97" i="3"/>
  <c r="LT97" i="3"/>
  <c r="LS97" i="3"/>
  <c r="LR97" i="3"/>
  <c r="LQ97" i="3"/>
  <c r="LP97" i="3"/>
  <c r="LO97" i="3"/>
  <c r="LN97" i="3"/>
  <c r="LM97" i="3"/>
  <c r="LL97" i="3"/>
  <c r="LK97" i="3"/>
  <c r="LJ97" i="3"/>
  <c r="LI97" i="3"/>
  <c r="LH97" i="3"/>
  <c r="LG97" i="3"/>
  <c r="LF97" i="3"/>
  <c r="LE97" i="3"/>
  <c r="LD97" i="3"/>
  <c r="LC97" i="3"/>
  <c r="LB97" i="3"/>
  <c r="LA97" i="3"/>
  <c r="KZ97" i="3"/>
  <c r="KY97" i="3"/>
  <c r="KX97" i="3"/>
  <c r="KW97" i="3"/>
  <c r="KV97" i="3"/>
  <c r="KU97" i="3"/>
  <c r="KT97" i="3"/>
  <c r="KS97" i="3"/>
  <c r="KR97" i="3"/>
  <c r="KQ97" i="3"/>
  <c r="KP97" i="3"/>
  <c r="KO97" i="3"/>
  <c r="KN97" i="3"/>
  <c r="KM97" i="3"/>
  <c r="KL97" i="3"/>
  <c r="KK97" i="3"/>
  <c r="KJ97" i="3"/>
  <c r="KI97" i="3"/>
  <c r="KH97" i="3"/>
  <c r="KG97" i="3"/>
  <c r="KF97" i="3"/>
  <c r="KE97" i="3"/>
  <c r="KD97" i="3"/>
  <c r="KC97" i="3"/>
  <c r="KB97" i="3"/>
  <c r="KA97" i="3"/>
  <c r="JZ97" i="3"/>
  <c r="JY97" i="3"/>
  <c r="JX97" i="3"/>
  <c r="JW97" i="3"/>
  <c r="JV97" i="3"/>
  <c r="JU97" i="3"/>
  <c r="JT97" i="3"/>
  <c r="JS97" i="3"/>
  <c r="JR97" i="3"/>
  <c r="JQ97" i="3"/>
  <c r="JP97" i="3"/>
  <c r="JO97" i="3"/>
  <c r="JN97" i="3"/>
  <c r="JM97" i="3"/>
  <c r="JL97" i="3"/>
  <c r="JK97" i="3"/>
  <c r="JJ97" i="3"/>
  <c r="JI97" i="3"/>
  <c r="JH97" i="3"/>
  <c r="JG97" i="3"/>
  <c r="JF97" i="3"/>
  <c r="JE97" i="3"/>
  <c r="JD97" i="3"/>
  <c r="JC97" i="3"/>
  <c r="JB97" i="3"/>
  <c r="JA97" i="3"/>
  <c r="IZ97" i="3"/>
  <c r="IY97" i="3"/>
  <c r="IX97" i="3"/>
  <c r="IW97" i="3"/>
  <c r="IV97" i="3"/>
  <c r="IU97" i="3"/>
  <c r="IT97" i="3"/>
  <c r="IS97" i="3"/>
  <c r="IR97" i="3"/>
  <c r="IQ97" i="3"/>
  <c r="IP97" i="3"/>
  <c r="IO97" i="3"/>
  <c r="IN97" i="3"/>
  <c r="IM97" i="3"/>
  <c r="IL97" i="3"/>
  <c r="IK97" i="3"/>
  <c r="IJ97" i="3"/>
  <c r="II97" i="3"/>
  <c r="IH97" i="3"/>
  <c r="IG97" i="3"/>
  <c r="IF97" i="3"/>
  <c r="IE97" i="3"/>
  <c r="ID97" i="3"/>
  <c r="IC97" i="3"/>
  <c r="IB97" i="3"/>
  <c r="IA97" i="3"/>
  <c r="HZ97" i="3"/>
  <c r="HY97" i="3"/>
  <c r="HX97" i="3"/>
  <c r="HW97" i="3"/>
  <c r="HV97" i="3"/>
  <c r="HU97" i="3"/>
  <c r="HT97" i="3"/>
  <c r="HS97" i="3"/>
  <c r="HR97" i="3"/>
  <c r="HQ97" i="3"/>
  <c r="HP97" i="3"/>
  <c r="HO97" i="3"/>
  <c r="HN97" i="3"/>
  <c r="HM97" i="3"/>
  <c r="HL97" i="3"/>
  <c r="HK97" i="3"/>
  <c r="HJ97" i="3"/>
  <c r="HI97" i="3"/>
  <c r="HH97" i="3"/>
  <c r="HG97" i="3"/>
  <c r="HF97" i="3"/>
  <c r="HE97" i="3"/>
  <c r="HD97" i="3"/>
  <c r="HC97" i="3"/>
  <c r="HB97" i="3"/>
  <c r="HA97" i="3"/>
  <c r="GZ97" i="3"/>
  <c r="GY97" i="3"/>
  <c r="GX97" i="3"/>
  <c r="GW97" i="3"/>
  <c r="GV97" i="3"/>
  <c r="GU97" i="3"/>
  <c r="GT97" i="3"/>
  <c r="GS97" i="3"/>
  <c r="GR97" i="3"/>
  <c r="GQ97" i="3"/>
  <c r="GP97" i="3"/>
  <c r="GO97" i="3"/>
  <c r="GN97" i="3"/>
  <c r="GM97" i="3"/>
  <c r="GL97" i="3"/>
  <c r="GK97" i="3"/>
  <c r="GJ97" i="3"/>
  <c r="GI97" i="3"/>
  <c r="GH97" i="3"/>
  <c r="GG97" i="3"/>
  <c r="GF97" i="3"/>
  <c r="GE97" i="3"/>
  <c r="GD97" i="3"/>
  <c r="GC97" i="3"/>
  <c r="GB97" i="3"/>
  <c r="GA97" i="3"/>
  <c r="FZ97" i="3"/>
  <c r="FY97" i="3"/>
  <c r="FX97" i="3"/>
  <c r="FW97" i="3"/>
  <c r="FV97" i="3"/>
  <c r="FU97" i="3"/>
  <c r="FT97" i="3"/>
  <c r="FS97" i="3"/>
  <c r="FR97" i="3"/>
  <c r="FQ97" i="3"/>
  <c r="FP97" i="3"/>
  <c r="FO97" i="3"/>
  <c r="FN97" i="3"/>
  <c r="FM97" i="3"/>
  <c r="FL97" i="3"/>
  <c r="FK97" i="3"/>
  <c r="FJ97" i="3"/>
  <c r="FI97" i="3"/>
  <c r="FH97" i="3"/>
  <c r="FG97" i="3"/>
  <c r="FF97" i="3"/>
  <c r="FE97" i="3"/>
  <c r="FD97" i="3"/>
  <c r="FC97" i="3"/>
  <c r="FB97" i="3"/>
  <c r="FA97" i="3"/>
  <c r="EZ97" i="3"/>
  <c r="EY97" i="3"/>
  <c r="EX97" i="3"/>
  <c r="EW97" i="3"/>
  <c r="EV97" i="3"/>
  <c r="EU97" i="3"/>
  <c r="ET97" i="3"/>
  <c r="ES97" i="3"/>
  <c r="ER97" i="3"/>
  <c r="EQ97" i="3"/>
  <c r="EP97" i="3"/>
  <c r="EO97" i="3"/>
  <c r="EN97" i="3"/>
  <c r="EM97" i="3"/>
  <c r="EL97" i="3"/>
  <c r="EK97" i="3"/>
  <c r="EJ97" i="3"/>
  <c r="EI97" i="3"/>
  <c r="EH97" i="3"/>
  <c r="EG97" i="3"/>
  <c r="EF97" i="3"/>
  <c r="EE97" i="3"/>
  <c r="ED97" i="3"/>
  <c r="EC97" i="3"/>
  <c r="EB97" i="3"/>
  <c r="EA97" i="3"/>
  <c r="DZ97" i="3"/>
  <c r="DY97" i="3"/>
  <c r="DX97" i="3"/>
  <c r="DW97" i="3"/>
  <c r="DV97" i="3"/>
  <c r="DU97" i="3"/>
  <c r="DT97" i="3"/>
  <c r="DS97" i="3"/>
  <c r="DR97" i="3"/>
  <c r="DQ97" i="3"/>
  <c r="DP97" i="3"/>
  <c r="DO97" i="3"/>
  <c r="DN97" i="3"/>
  <c r="DM97" i="3"/>
  <c r="DL97" i="3"/>
  <c r="DK97" i="3"/>
  <c r="DJ97" i="3"/>
  <c r="DI97" i="3"/>
  <c r="DH97" i="3"/>
  <c r="DG97" i="3"/>
  <c r="DF97" i="3"/>
  <c r="DE97" i="3"/>
  <c r="DD97" i="3"/>
  <c r="DC97" i="3"/>
  <c r="DB97" i="3"/>
  <c r="DA97" i="3"/>
  <c r="CZ97" i="3"/>
  <c r="CY97" i="3"/>
  <c r="CX97" i="3"/>
  <c r="CW97" i="3"/>
  <c r="CV97" i="3"/>
  <c r="CU97" i="3"/>
  <c r="CT97" i="3"/>
  <c r="CS97" i="3"/>
  <c r="CR97" i="3"/>
  <c r="CQ97" i="3"/>
  <c r="CP97" i="3"/>
  <c r="CO97" i="3"/>
  <c r="CN97" i="3"/>
  <c r="CM97" i="3"/>
  <c r="CL97" i="3"/>
  <c r="CK97" i="3"/>
  <c r="CJ97" i="3"/>
  <c r="CI97" i="3"/>
  <c r="CH97" i="3"/>
  <c r="CG97" i="3"/>
  <c r="CF97" i="3"/>
  <c r="CE97" i="3"/>
  <c r="CD97" i="3"/>
  <c r="CC97" i="3"/>
  <c r="CB97" i="3"/>
  <c r="CA97" i="3"/>
  <c r="BZ97" i="3"/>
  <c r="BY97" i="3"/>
  <c r="BX97" i="3"/>
  <c r="BW97" i="3"/>
  <c r="BV97" i="3"/>
  <c r="BU97" i="3"/>
  <c r="BT97" i="3"/>
  <c r="BS97" i="3"/>
  <c r="BR97" i="3"/>
  <c r="BQ97" i="3"/>
  <c r="BP97" i="3"/>
  <c r="BO97" i="3"/>
  <c r="BN97" i="3"/>
  <c r="BM97" i="3"/>
  <c r="BL97" i="3"/>
  <c r="BK97" i="3"/>
  <c r="BJ97" i="3"/>
  <c r="BI97" i="3"/>
  <c r="BH97" i="3"/>
  <c r="BG97" i="3"/>
  <c r="BF97" i="3"/>
  <c r="BE97" i="3"/>
  <c r="BD97" i="3"/>
  <c r="BC97" i="3"/>
  <c r="BB97" i="3"/>
  <c r="BA97" i="3"/>
  <c r="AZ97" i="3"/>
  <c r="AY97" i="3"/>
  <c r="AX97" i="3"/>
  <c r="AW97" i="3"/>
  <c r="AV97" i="3"/>
  <c r="AU97" i="3"/>
  <c r="AT97" i="3"/>
  <c r="AS97" i="3"/>
  <c r="AR97" i="3"/>
  <c r="AQ97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AQJ96" i="3"/>
  <c r="AQI96" i="3"/>
  <c r="AQH96" i="3"/>
  <c r="AQG96" i="3"/>
  <c r="AQF96" i="3"/>
  <c r="AQE96" i="3"/>
  <c r="AQD96" i="3"/>
  <c r="AQC96" i="3"/>
  <c r="AQB96" i="3"/>
  <c r="AQA96" i="3"/>
  <c r="APZ96" i="3"/>
  <c r="APY96" i="3"/>
  <c r="APX96" i="3"/>
  <c r="APW96" i="3"/>
  <c r="APV96" i="3"/>
  <c r="APU96" i="3"/>
  <c r="APT96" i="3"/>
  <c r="APS96" i="3"/>
  <c r="APR96" i="3"/>
  <c r="APQ96" i="3"/>
  <c r="APP96" i="3"/>
  <c r="APO96" i="3"/>
  <c r="APN96" i="3"/>
  <c r="APM96" i="3"/>
  <c r="APL96" i="3"/>
  <c r="APK96" i="3"/>
  <c r="APJ96" i="3"/>
  <c r="API96" i="3"/>
  <c r="APH96" i="3"/>
  <c r="APG96" i="3"/>
  <c r="APF96" i="3"/>
  <c r="APE96" i="3"/>
  <c r="APD96" i="3"/>
  <c r="APC96" i="3"/>
  <c r="APB96" i="3"/>
  <c r="APA96" i="3"/>
  <c r="AOZ96" i="3"/>
  <c r="AOY96" i="3"/>
  <c r="AOX96" i="3"/>
  <c r="AOW96" i="3"/>
  <c r="AOV96" i="3"/>
  <c r="AOU96" i="3"/>
  <c r="AOT96" i="3"/>
  <c r="AOS96" i="3"/>
  <c r="AOR96" i="3"/>
  <c r="AOQ96" i="3"/>
  <c r="AOP96" i="3"/>
  <c r="AOO96" i="3"/>
  <c r="AON96" i="3"/>
  <c r="AOM96" i="3"/>
  <c r="AOL96" i="3"/>
  <c r="AOK96" i="3"/>
  <c r="AOJ96" i="3"/>
  <c r="AOI96" i="3"/>
  <c r="AOH96" i="3"/>
  <c r="AOG96" i="3"/>
  <c r="AOF96" i="3"/>
  <c r="AOE96" i="3"/>
  <c r="AOD96" i="3"/>
  <c r="AOC96" i="3"/>
  <c r="AOB96" i="3"/>
  <c r="AOA96" i="3"/>
  <c r="ANZ96" i="3"/>
  <c r="ANY96" i="3"/>
  <c r="ANX96" i="3"/>
  <c r="ANW96" i="3"/>
  <c r="ANV96" i="3"/>
  <c r="ANU96" i="3"/>
  <c r="ANT96" i="3"/>
  <c r="ANS96" i="3"/>
  <c r="ANR96" i="3"/>
  <c r="ANQ96" i="3"/>
  <c r="ANP96" i="3"/>
  <c r="ANO96" i="3"/>
  <c r="ANN96" i="3"/>
  <c r="ANM96" i="3"/>
  <c r="ANL96" i="3"/>
  <c r="ANK96" i="3"/>
  <c r="ANJ96" i="3"/>
  <c r="ANI96" i="3"/>
  <c r="ANH96" i="3"/>
  <c r="ANG96" i="3"/>
  <c r="ANF96" i="3"/>
  <c r="ANE96" i="3"/>
  <c r="AND96" i="3"/>
  <c r="ANC96" i="3"/>
  <c r="ANB96" i="3"/>
  <c r="ANA96" i="3"/>
  <c r="AMZ96" i="3"/>
  <c r="AMY96" i="3"/>
  <c r="AMX96" i="3"/>
  <c r="AMW96" i="3"/>
  <c r="AMV96" i="3"/>
  <c r="AMU96" i="3"/>
  <c r="AMT96" i="3"/>
  <c r="AMS96" i="3"/>
  <c r="AMR96" i="3"/>
  <c r="AMQ96" i="3"/>
  <c r="AMP96" i="3"/>
  <c r="AMO96" i="3"/>
  <c r="AMN96" i="3"/>
  <c r="AMM96" i="3"/>
  <c r="AML96" i="3"/>
  <c r="AMK96" i="3"/>
  <c r="AMJ96" i="3"/>
  <c r="AMI96" i="3"/>
  <c r="AMH96" i="3"/>
  <c r="AMG96" i="3"/>
  <c r="AMF96" i="3"/>
  <c r="AME96" i="3"/>
  <c r="AMD96" i="3"/>
  <c r="AMC96" i="3"/>
  <c r="AMB96" i="3"/>
  <c r="AMA96" i="3"/>
  <c r="ALZ96" i="3"/>
  <c r="ALY96" i="3"/>
  <c r="ALX96" i="3"/>
  <c r="ALW96" i="3"/>
  <c r="ALV96" i="3"/>
  <c r="ALU96" i="3"/>
  <c r="ALT96" i="3"/>
  <c r="ALS96" i="3"/>
  <c r="ALR96" i="3"/>
  <c r="ALQ96" i="3"/>
  <c r="ALP96" i="3"/>
  <c r="ALO96" i="3"/>
  <c r="ALN96" i="3"/>
  <c r="ALM96" i="3"/>
  <c r="ALL96" i="3"/>
  <c r="ALK96" i="3"/>
  <c r="ALJ96" i="3"/>
  <c r="ALI96" i="3"/>
  <c r="ALH96" i="3"/>
  <c r="ALG96" i="3"/>
  <c r="ALF96" i="3"/>
  <c r="ALE96" i="3"/>
  <c r="ALD96" i="3"/>
  <c r="ALC96" i="3"/>
  <c r="ALB96" i="3"/>
  <c r="ALA96" i="3"/>
  <c r="AKZ96" i="3"/>
  <c r="AKY96" i="3"/>
  <c r="AKX96" i="3"/>
  <c r="AKW96" i="3"/>
  <c r="AKV96" i="3"/>
  <c r="AKU96" i="3"/>
  <c r="AKT96" i="3"/>
  <c r="AKS96" i="3"/>
  <c r="AKR96" i="3"/>
  <c r="AKQ96" i="3"/>
  <c r="AKP96" i="3"/>
  <c r="AKO96" i="3"/>
  <c r="AKN96" i="3"/>
  <c r="AKM96" i="3"/>
  <c r="AKL96" i="3"/>
  <c r="AKK96" i="3"/>
  <c r="AKJ96" i="3"/>
  <c r="AKI96" i="3"/>
  <c r="AKH96" i="3"/>
  <c r="AKG96" i="3"/>
  <c r="AKF96" i="3"/>
  <c r="AKE96" i="3"/>
  <c r="AKD96" i="3"/>
  <c r="AKC96" i="3"/>
  <c r="AKB96" i="3"/>
  <c r="AKA96" i="3"/>
  <c r="AJZ96" i="3"/>
  <c r="AJY96" i="3"/>
  <c r="AJX96" i="3"/>
  <c r="AJW96" i="3"/>
  <c r="AJV96" i="3"/>
  <c r="AJU96" i="3"/>
  <c r="AJT96" i="3"/>
  <c r="AJS96" i="3"/>
  <c r="AJR96" i="3"/>
  <c r="AJQ96" i="3"/>
  <c r="AJP96" i="3"/>
  <c r="AJO96" i="3"/>
  <c r="AJN96" i="3"/>
  <c r="AJM96" i="3"/>
  <c r="AJL96" i="3"/>
  <c r="AJK96" i="3"/>
  <c r="AJJ96" i="3"/>
  <c r="AJI96" i="3"/>
  <c r="AJH96" i="3"/>
  <c r="AJG96" i="3"/>
  <c r="AJF96" i="3"/>
  <c r="AJE96" i="3"/>
  <c r="AJD96" i="3"/>
  <c r="AJC96" i="3"/>
  <c r="AJB96" i="3"/>
  <c r="AJA96" i="3"/>
  <c r="AIZ96" i="3"/>
  <c r="AIY96" i="3"/>
  <c r="AIX96" i="3"/>
  <c r="AIW96" i="3"/>
  <c r="AIV96" i="3"/>
  <c r="AIU96" i="3"/>
  <c r="AIT96" i="3"/>
  <c r="AIS96" i="3"/>
  <c r="AIR96" i="3"/>
  <c r="AIQ96" i="3"/>
  <c r="AIP96" i="3"/>
  <c r="AIO96" i="3"/>
  <c r="AIN96" i="3"/>
  <c r="AIM96" i="3"/>
  <c r="AIL96" i="3"/>
  <c r="AIK96" i="3"/>
  <c r="AIJ96" i="3"/>
  <c r="AII96" i="3"/>
  <c r="AIH96" i="3"/>
  <c r="AIG96" i="3"/>
  <c r="AIF96" i="3"/>
  <c r="AIE96" i="3"/>
  <c r="AID96" i="3"/>
  <c r="AIC96" i="3"/>
  <c r="AIB96" i="3"/>
  <c r="AIA96" i="3"/>
  <c r="AHZ96" i="3"/>
  <c r="AHY96" i="3"/>
  <c r="AHX96" i="3"/>
  <c r="AHW96" i="3"/>
  <c r="AHV96" i="3"/>
  <c r="AHU96" i="3"/>
  <c r="AHT96" i="3"/>
  <c r="AHS96" i="3"/>
  <c r="AHR96" i="3"/>
  <c r="AHQ96" i="3"/>
  <c r="AHP96" i="3"/>
  <c r="AHO96" i="3"/>
  <c r="AHN96" i="3"/>
  <c r="AHM96" i="3"/>
  <c r="AHL96" i="3"/>
  <c r="AHK96" i="3"/>
  <c r="AHJ96" i="3"/>
  <c r="AHI96" i="3"/>
  <c r="AHH96" i="3"/>
  <c r="AHG96" i="3"/>
  <c r="AHF96" i="3"/>
  <c r="AHE96" i="3"/>
  <c r="AHD96" i="3"/>
  <c r="AHC96" i="3"/>
  <c r="AHB96" i="3"/>
  <c r="AHA96" i="3"/>
  <c r="AGZ96" i="3"/>
  <c r="AGY96" i="3"/>
  <c r="AGX96" i="3"/>
  <c r="AGW96" i="3"/>
  <c r="AGV96" i="3"/>
  <c r="AGU96" i="3"/>
  <c r="AGT96" i="3"/>
  <c r="AGS96" i="3"/>
  <c r="AGR96" i="3"/>
  <c r="AGQ96" i="3"/>
  <c r="AGP96" i="3"/>
  <c r="AGO96" i="3"/>
  <c r="AGN96" i="3"/>
  <c r="AGM96" i="3"/>
  <c r="AGL96" i="3"/>
  <c r="AGK96" i="3"/>
  <c r="AGJ96" i="3"/>
  <c r="AGI96" i="3"/>
  <c r="AGH96" i="3"/>
  <c r="AGG96" i="3"/>
  <c r="AGF96" i="3"/>
  <c r="AGE96" i="3"/>
  <c r="AGD96" i="3"/>
  <c r="AGC96" i="3"/>
  <c r="AGB96" i="3"/>
  <c r="AGA96" i="3"/>
  <c r="AFZ96" i="3"/>
  <c r="AFY96" i="3"/>
  <c r="AFX96" i="3"/>
  <c r="AFW96" i="3"/>
  <c r="AFV96" i="3"/>
  <c r="AFU96" i="3"/>
  <c r="AFT96" i="3"/>
  <c r="AFS96" i="3"/>
  <c r="AFR96" i="3"/>
  <c r="AFQ96" i="3"/>
  <c r="AFP96" i="3"/>
  <c r="AFO96" i="3"/>
  <c r="AFN96" i="3"/>
  <c r="AFM96" i="3"/>
  <c r="AFL96" i="3"/>
  <c r="AFK96" i="3"/>
  <c r="AFJ96" i="3"/>
  <c r="AFI96" i="3"/>
  <c r="AFH96" i="3"/>
  <c r="AFG96" i="3"/>
  <c r="AFF96" i="3"/>
  <c r="AFE96" i="3"/>
  <c r="AFD96" i="3"/>
  <c r="AFC96" i="3"/>
  <c r="AFB96" i="3"/>
  <c r="AFA96" i="3"/>
  <c r="AEZ96" i="3"/>
  <c r="AEY96" i="3"/>
  <c r="AEX96" i="3"/>
  <c r="AEW96" i="3"/>
  <c r="AEV96" i="3"/>
  <c r="AEU96" i="3"/>
  <c r="AET96" i="3"/>
  <c r="AES96" i="3"/>
  <c r="AER96" i="3"/>
  <c r="AEQ96" i="3"/>
  <c r="AEP96" i="3"/>
  <c r="AEO96" i="3"/>
  <c r="AEN96" i="3"/>
  <c r="AEM96" i="3"/>
  <c r="AEL96" i="3"/>
  <c r="AEK96" i="3"/>
  <c r="AEJ96" i="3"/>
  <c r="AEI96" i="3"/>
  <c r="AEH96" i="3"/>
  <c r="AEG96" i="3"/>
  <c r="AEF96" i="3"/>
  <c r="AEE96" i="3"/>
  <c r="AED96" i="3"/>
  <c r="AEC96" i="3"/>
  <c r="AEB96" i="3"/>
  <c r="AEA96" i="3"/>
  <c r="ADZ96" i="3"/>
  <c r="ADY96" i="3"/>
  <c r="ADX96" i="3"/>
  <c r="ADW96" i="3"/>
  <c r="ADV96" i="3"/>
  <c r="ADU96" i="3"/>
  <c r="ADT96" i="3"/>
  <c r="ADS96" i="3"/>
  <c r="ADR96" i="3"/>
  <c r="ADQ96" i="3"/>
  <c r="ADP96" i="3"/>
  <c r="ADO96" i="3"/>
  <c r="ADN96" i="3"/>
  <c r="ADM96" i="3"/>
  <c r="ADL96" i="3"/>
  <c r="ADK96" i="3"/>
  <c r="ADJ96" i="3"/>
  <c r="ADI96" i="3"/>
  <c r="ADH96" i="3"/>
  <c r="ADG96" i="3"/>
  <c r="ADF96" i="3"/>
  <c r="ADE96" i="3"/>
  <c r="ADD96" i="3"/>
  <c r="ADC96" i="3"/>
  <c r="ADB96" i="3"/>
  <c r="ADA96" i="3"/>
  <c r="ACZ96" i="3"/>
  <c r="ACY96" i="3"/>
  <c r="ACX96" i="3"/>
  <c r="ACW96" i="3"/>
  <c r="ACV96" i="3"/>
  <c r="ACU96" i="3"/>
  <c r="ACT96" i="3"/>
  <c r="ACS96" i="3"/>
  <c r="ACR96" i="3"/>
  <c r="ACQ96" i="3"/>
  <c r="ACP96" i="3"/>
  <c r="ACO96" i="3"/>
  <c r="ACN96" i="3"/>
  <c r="ACM96" i="3"/>
  <c r="ACL96" i="3"/>
  <c r="ACK96" i="3"/>
  <c r="ACJ96" i="3"/>
  <c r="ACI96" i="3"/>
  <c r="ACH96" i="3"/>
  <c r="ACG96" i="3"/>
  <c r="ACF96" i="3"/>
  <c r="ACE96" i="3"/>
  <c r="ACD96" i="3"/>
  <c r="ACC96" i="3"/>
  <c r="ACB96" i="3"/>
  <c r="ACA96" i="3"/>
  <c r="ABZ96" i="3"/>
  <c r="ABY96" i="3"/>
  <c r="ABX96" i="3"/>
  <c r="ABW96" i="3"/>
  <c r="ABV96" i="3"/>
  <c r="ABU96" i="3"/>
  <c r="ABT96" i="3"/>
  <c r="ABS96" i="3"/>
  <c r="ABR96" i="3"/>
  <c r="ABQ96" i="3"/>
  <c r="ABP96" i="3"/>
  <c r="ABO96" i="3"/>
  <c r="ABN96" i="3"/>
  <c r="ABM96" i="3"/>
  <c r="ABL96" i="3"/>
  <c r="ABK96" i="3"/>
  <c r="ABJ96" i="3"/>
  <c r="ABI96" i="3"/>
  <c r="ABH96" i="3"/>
  <c r="ABG96" i="3"/>
  <c r="ABF96" i="3"/>
  <c r="ABE96" i="3"/>
  <c r="ABD96" i="3"/>
  <c r="ABC96" i="3"/>
  <c r="ABB96" i="3"/>
  <c r="ABA96" i="3"/>
  <c r="AAZ96" i="3"/>
  <c r="AAY96" i="3"/>
  <c r="AAX96" i="3"/>
  <c r="AAW96" i="3"/>
  <c r="AAV96" i="3"/>
  <c r="AAU96" i="3"/>
  <c r="AAT96" i="3"/>
  <c r="AAS96" i="3"/>
  <c r="AAR96" i="3"/>
  <c r="AAQ96" i="3"/>
  <c r="AAP96" i="3"/>
  <c r="AAO96" i="3"/>
  <c r="AAN96" i="3"/>
  <c r="AAM96" i="3"/>
  <c r="AAL96" i="3"/>
  <c r="AAK96" i="3"/>
  <c r="AAJ96" i="3"/>
  <c r="AAI96" i="3"/>
  <c r="AAH96" i="3"/>
  <c r="AAG96" i="3"/>
  <c r="AAF96" i="3"/>
  <c r="AAE96" i="3"/>
  <c r="AAD96" i="3"/>
  <c r="AAC96" i="3"/>
  <c r="AAB96" i="3"/>
  <c r="AAA96" i="3"/>
  <c r="ZZ96" i="3"/>
  <c r="ZY96" i="3"/>
  <c r="ZX96" i="3"/>
  <c r="ZW96" i="3"/>
  <c r="ZV96" i="3"/>
  <c r="ZU96" i="3"/>
  <c r="ZT96" i="3"/>
  <c r="ZS96" i="3"/>
  <c r="ZR96" i="3"/>
  <c r="ZQ96" i="3"/>
  <c r="ZP96" i="3"/>
  <c r="ZO96" i="3"/>
  <c r="ZN96" i="3"/>
  <c r="ZM96" i="3"/>
  <c r="ZL96" i="3"/>
  <c r="ZK96" i="3"/>
  <c r="ZJ96" i="3"/>
  <c r="ZI96" i="3"/>
  <c r="ZH96" i="3"/>
  <c r="ZG96" i="3"/>
  <c r="ZF96" i="3"/>
  <c r="ZE96" i="3"/>
  <c r="ZD96" i="3"/>
  <c r="ZC96" i="3"/>
  <c r="ZB96" i="3"/>
  <c r="ZA96" i="3"/>
  <c r="YZ96" i="3"/>
  <c r="YY96" i="3"/>
  <c r="YX96" i="3"/>
  <c r="YW96" i="3"/>
  <c r="YV96" i="3"/>
  <c r="YU96" i="3"/>
  <c r="YT96" i="3"/>
  <c r="YS96" i="3"/>
  <c r="YR96" i="3"/>
  <c r="YQ96" i="3"/>
  <c r="YP96" i="3"/>
  <c r="YO96" i="3"/>
  <c r="YN96" i="3"/>
  <c r="YM96" i="3"/>
  <c r="YL96" i="3"/>
  <c r="YK96" i="3"/>
  <c r="YJ96" i="3"/>
  <c r="YI96" i="3"/>
  <c r="YH96" i="3"/>
  <c r="YG96" i="3"/>
  <c r="YF96" i="3"/>
  <c r="YE96" i="3"/>
  <c r="YD96" i="3"/>
  <c r="YC96" i="3"/>
  <c r="YB96" i="3"/>
  <c r="YA96" i="3"/>
  <c r="XZ96" i="3"/>
  <c r="XY96" i="3"/>
  <c r="XX96" i="3"/>
  <c r="XW96" i="3"/>
  <c r="XV96" i="3"/>
  <c r="XU96" i="3"/>
  <c r="XT96" i="3"/>
  <c r="XS96" i="3"/>
  <c r="XR96" i="3"/>
  <c r="XQ96" i="3"/>
  <c r="XP96" i="3"/>
  <c r="XO96" i="3"/>
  <c r="XN96" i="3"/>
  <c r="XM96" i="3"/>
  <c r="XL96" i="3"/>
  <c r="XK96" i="3"/>
  <c r="XJ96" i="3"/>
  <c r="XI96" i="3"/>
  <c r="XH96" i="3"/>
  <c r="XG96" i="3"/>
  <c r="XF96" i="3"/>
  <c r="XE96" i="3"/>
  <c r="XD96" i="3"/>
  <c r="XC96" i="3"/>
  <c r="XB96" i="3"/>
  <c r="XA96" i="3"/>
  <c r="WZ96" i="3"/>
  <c r="WY96" i="3"/>
  <c r="WX96" i="3"/>
  <c r="WW96" i="3"/>
  <c r="WV96" i="3"/>
  <c r="WU96" i="3"/>
  <c r="WT96" i="3"/>
  <c r="WS96" i="3"/>
  <c r="WR96" i="3"/>
  <c r="WQ96" i="3"/>
  <c r="WP96" i="3"/>
  <c r="WO96" i="3"/>
  <c r="WN96" i="3"/>
  <c r="WM96" i="3"/>
  <c r="WL96" i="3"/>
  <c r="WK96" i="3"/>
  <c r="WJ96" i="3"/>
  <c r="WI96" i="3"/>
  <c r="WH96" i="3"/>
  <c r="WG96" i="3"/>
  <c r="WF96" i="3"/>
  <c r="WE96" i="3"/>
  <c r="WD96" i="3"/>
  <c r="WC96" i="3"/>
  <c r="WB96" i="3"/>
  <c r="WA96" i="3"/>
  <c r="VZ96" i="3"/>
  <c r="VY96" i="3"/>
  <c r="VX96" i="3"/>
  <c r="VW96" i="3"/>
  <c r="VV96" i="3"/>
  <c r="VU96" i="3"/>
  <c r="VT96" i="3"/>
  <c r="VS96" i="3"/>
  <c r="VR96" i="3"/>
  <c r="VQ96" i="3"/>
  <c r="VP96" i="3"/>
  <c r="VO96" i="3"/>
  <c r="VN96" i="3"/>
  <c r="VM96" i="3"/>
  <c r="VL96" i="3"/>
  <c r="VK96" i="3"/>
  <c r="VJ96" i="3"/>
  <c r="VI96" i="3"/>
  <c r="VH96" i="3"/>
  <c r="VG96" i="3"/>
  <c r="VF96" i="3"/>
  <c r="VE96" i="3"/>
  <c r="VD96" i="3"/>
  <c r="VC96" i="3"/>
  <c r="VB96" i="3"/>
  <c r="VA96" i="3"/>
  <c r="UZ96" i="3"/>
  <c r="UY96" i="3"/>
  <c r="UX96" i="3"/>
  <c r="UW96" i="3"/>
  <c r="UV96" i="3"/>
  <c r="UU96" i="3"/>
  <c r="UT96" i="3"/>
  <c r="US96" i="3"/>
  <c r="UR96" i="3"/>
  <c r="UQ96" i="3"/>
  <c r="UP96" i="3"/>
  <c r="UO96" i="3"/>
  <c r="UN96" i="3"/>
  <c r="UM96" i="3"/>
  <c r="UL96" i="3"/>
  <c r="UK96" i="3"/>
  <c r="UJ96" i="3"/>
  <c r="UI96" i="3"/>
  <c r="UH96" i="3"/>
  <c r="UG96" i="3"/>
  <c r="UF96" i="3"/>
  <c r="UE96" i="3"/>
  <c r="UD96" i="3"/>
  <c r="UC96" i="3"/>
  <c r="UB96" i="3"/>
  <c r="UA96" i="3"/>
  <c r="TZ96" i="3"/>
  <c r="TY96" i="3"/>
  <c r="TX96" i="3"/>
  <c r="TW96" i="3"/>
  <c r="TV96" i="3"/>
  <c r="TU96" i="3"/>
  <c r="TT96" i="3"/>
  <c r="TS96" i="3"/>
  <c r="TR96" i="3"/>
  <c r="TQ96" i="3"/>
  <c r="TP96" i="3"/>
  <c r="TO96" i="3"/>
  <c r="TN96" i="3"/>
  <c r="TM96" i="3"/>
  <c r="TL96" i="3"/>
  <c r="TK96" i="3"/>
  <c r="TJ96" i="3"/>
  <c r="TI96" i="3"/>
  <c r="TH96" i="3"/>
  <c r="TG96" i="3"/>
  <c r="TF96" i="3"/>
  <c r="TE96" i="3"/>
  <c r="TD96" i="3"/>
  <c r="TC96" i="3"/>
  <c r="TB96" i="3"/>
  <c r="TA96" i="3"/>
  <c r="SZ96" i="3"/>
  <c r="SY96" i="3"/>
  <c r="SX96" i="3"/>
  <c r="SW96" i="3"/>
  <c r="SV96" i="3"/>
  <c r="SU96" i="3"/>
  <c r="ST96" i="3"/>
  <c r="SS96" i="3"/>
  <c r="SR96" i="3"/>
  <c r="SQ96" i="3"/>
  <c r="SP96" i="3"/>
  <c r="SO96" i="3"/>
  <c r="SN96" i="3"/>
  <c r="SM96" i="3"/>
  <c r="SL96" i="3"/>
  <c r="SK96" i="3"/>
  <c r="SJ96" i="3"/>
  <c r="SI96" i="3"/>
  <c r="SH96" i="3"/>
  <c r="SG96" i="3"/>
  <c r="SF96" i="3"/>
  <c r="SE96" i="3"/>
  <c r="SD96" i="3"/>
  <c r="SC96" i="3"/>
  <c r="SB96" i="3"/>
  <c r="SA96" i="3"/>
  <c r="RZ96" i="3"/>
  <c r="RY96" i="3"/>
  <c r="RX96" i="3"/>
  <c r="RW96" i="3"/>
  <c r="RV96" i="3"/>
  <c r="RU96" i="3"/>
  <c r="RT96" i="3"/>
  <c r="RS96" i="3"/>
  <c r="RR96" i="3"/>
  <c r="RQ96" i="3"/>
  <c r="RP96" i="3"/>
  <c r="RO96" i="3"/>
  <c r="RN96" i="3"/>
  <c r="RM96" i="3"/>
  <c r="RL96" i="3"/>
  <c r="RK96" i="3"/>
  <c r="RJ96" i="3"/>
  <c r="RI96" i="3"/>
  <c r="RH96" i="3"/>
  <c r="RG96" i="3"/>
  <c r="RF96" i="3"/>
  <c r="RE96" i="3"/>
  <c r="RD96" i="3"/>
  <c r="RC96" i="3"/>
  <c r="RB96" i="3"/>
  <c r="RA96" i="3"/>
  <c r="QZ96" i="3"/>
  <c r="QY96" i="3"/>
  <c r="QX96" i="3"/>
  <c r="QW96" i="3"/>
  <c r="QV96" i="3"/>
  <c r="QU96" i="3"/>
  <c r="QT96" i="3"/>
  <c r="QS96" i="3"/>
  <c r="QR96" i="3"/>
  <c r="QQ96" i="3"/>
  <c r="QP96" i="3"/>
  <c r="QO96" i="3"/>
  <c r="QN96" i="3"/>
  <c r="QM96" i="3"/>
  <c r="QL96" i="3"/>
  <c r="QK96" i="3"/>
  <c r="QJ96" i="3"/>
  <c r="QI96" i="3"/>
  <c r="QH96" i="3"/>
  <c r="QG96" i="3"/>
  <c r="QF96" i="3"/>
  <c r="QE96" i="3"/>
  <c r="QD96" i="3"/>
  <c r="QC96" i="3"/>
  <c r="QB96" i="3"/>
  <c r="QA96" i="3"/>
  <c r="PZ96" i="3"/>
  <c r="PY96" i="3"/>
  <c r="PX96" i="3"/>
  <c r="PW96" i="3"/>
  <c r="PV96" i="3"/>
  <c r="PU96" i="3"/>
  <c r="PT96" i="3"/>
  <c r="PS96" i="3"/>
  <c r="PR96" i="3"/>
  <c r="PQ96" i="3"/>
  <c r="PP96" i="3"/>
  <c r="PO96" i="3"/>
  <c r="PN96" i="3"/>
  <c r="PM96" i="3"/>
  <c r="PL96" i="3"/>
  <c r="PK96" i="3"/>
  <c r="PJ96" i="3"/>
  <c r="PI96" i="3"/>
  <c r="PH96" i="3"/>
  <c r="PG96" i="3"/>
  <c r="PF96" i="3"/>
  <c r="PE96" i="3"/>
  <c r="PD96" i="3"/>
  <c r="PC96" i="3"/>
  <c r="PB96" i="3"/>
  <c r="PA96" i="3"/>
  <c r="OZ96" i="3"/>
  <c r="OY96" i="3"/>
  <c r="OX96" i="3"/>
  <c r="OW96" i="3"/>
  <c r="OV96" i="3"/>
  <c r="OU96" i="3"/>
  <c r="OT96" i="3"/>
  <c r="OS96" i="3"/>
  <c r="OR96" i="3"/>
  <c r="OQ96" i="3"/>
  <c r="OP96" i="3"/>
  <c r="OO96" i="3"/>
  <c r="ON96" i="3"/>
  <c r="OM96" i="3"/>
  <c r="OL96" i="3"/>
  <c r="OK96" i="3"/>
  <c r="OJ96" i="3"/>
  <c r="OI96" i="3"/>
  <c r="OH96" i="3"/>
  <c r="OG96" i="3"/>
  <c r="OF96" i="3"/>
  <c r="OE96" i="3"/>
  <c r="OD96" i="3"/>
  <c r="OC96" i="3"/>
  <c r="OB96" i="3"/>
  <c r="OA96" i="3"/>
  <c r="NZ96" i="3"/>
  <c r="NY96" i="3"/>
  <c r="NX96" i="3"/>
  <c r="NW96" i="3"/>
  <c r="NV96" i="3"/>
  <c r="NU96" i="3"/>
  <c r="NT96" i="3"/>
  <c r="NS96" i="3"/>
  <c r="NR96" i="3"/>
  <c r="NQ96" i="3"/>
  <c r="NP96" i="3"/>
  <c r="NO96" i="3"/>
  <c r="NN96" i="3"/>
  <c r="NM96" i="3"/>
  <c r="NL96" i="3"/>
  <c r="NK96" i="3"/>
  <c r="NJ96" i="3"/>
  <c r="NI96" i="3"/>
  <c r="NH96" i="3"/>
  <c r="NG96" i="3"/>
  <c r="NF96" i="3"/>
  <c r="NE96" i="3"/>
  <c r="ND96" i="3"/>
  <c r="NC96" i="3"/>
  <c r="NB96" i="3"/>
  <c r="NA96" i="3"/>
  <c r="MZ96" i="3"/>
  <c r="MY96" i="3"/>
  <c r="MX96" i="3"/>
  <c r="MW96" i="3"/>
  <c r="MV96" i="3"/>
  <c r="MU96" i="3"/>
  <c r="MT96" i="3"/>
  <c r="MS96" i="3"/>
  <c r="MR96" i="3"/>
  <c r="MQ96" i="3"/>
  <c r="MP96" i="3"/>
  <c r="MO96" i="3"/>
  <c r="MN96" i="3"/>
  <c r="MM96" i="3"/>
  <c r="ML96" i="3"/>
  <c r="MK96" i="3"/>
  <c r="MJ96" i="3"/>
  <c r="MI96" i="3"/>
  <c r="MH96" i="3"/>
  <c r="MG96" i="3"/>
  <c r="MF96" i="3"/>
  <c r="ME96" i="3"/>
  <c r="MD96" i="3"/>
  <c r="MC96" i="3"/>
  <c r="MB96" i="3"/>
  <c r="MA96" i="3"/>
  <c r="LZ96" i="3"/>
  <c r="LY96" i="3"/>
  <c r="LX96" i="3"/>
  <c r="LW96" i="3"/>
  <c r="LV96" i="3"/>
  <c r="LU96" i="3"/>
  <c r="LT96" i="3"/>
  <c r="LS96" i="3"/>
  <c r="LR96" i="3"/>
  <c r="LQ96" i="3"/>
  <c r="LP96" i="3"/>
  <c r="LO96" i="3"/>
  <c r="LN96" i="3"/>
  <c r="LM96" i="3"/>
  <c r="LL96" i="3"/>
  <c r="LK96" i="3"/>
  <c r="LJ96" i="3"/>
  <c r="LI96" i="3"/>
  <c r="LH96" i="3"/>
  <c r="LG96" i="3"/>
  <c r="LF96" i="3"/>
  <c r="LE96" i="3"/>
  <c r="LD96" i="3"/>
  <c r="LC96" i="3"/>
  <c r="LB96" i="3"/>
  <c r="LA96" i="3"/>
  <c r="KZ96" i="3"/>
  <c r="KY96" i="3"/>
  <c r="KX96" i="3"/>
  <c r="KW96" i="3"/>
  <c r="KV96" i="3"/>
  <c r="KU96" i="3"/>
  <c r="KT96" i="3"/>
  <c r="KS96" i="3"/>
  <c r="KR96" i="3"/>
  <c r="KQ96" i="3"/>
  <c r="KP96" i="3"/>
  <c r="KO96" i="3"/>
  <c r="KN96" i="3"/>
  <c r="KM96" i="3"/>
  <c r="KL96" i="3"/>
  <c r="KK96" i="3"/>
  <c r="KJ96" i="3"/>
  <c r="KI96" i="3"/>
  <c r="KH96" i="3"/>
  <c r="KG96" i="3"/>
  <c r="KF96" i="3"/>
  <c r="KE96" i="3"/>
  <c r="KD96" i="3"/>
  <c r="KC96" i="3"/>
  <c r="KB96" i="3"/>
  <c r="KA96" i="3"/>
  <c r="JZ96" i="3"/>
  <c r="JY96" i="3"/>
  <c r="JX96" i="3"/>
  <c r="JW96" i="3"/>
  <c r="JV96" i="3"/>
  <c r="JU96" i="3"/>
  <c r="JT96" i="3"/>
  <c r="JS96" i="3"/>
  <c r="JR96" i="3"/>
  <c r="JQ96" i="3"/>
  <c r="JP96" i="3"/>
  <c r="JO96" i="3"/>
  <c r="JN96" i="3"/>
  <c r="JM96" i="3"/>
  <c r="JL96" i="3"/>
  <c r="JK96" i="3"/>
  <c r="JJ96" i="3"/>
  <c r="JI96" i="3"/>
  <c r="JH96" i="3"/>
  <c r="JG96" i="3"/>
  <c r="JF96" i="3"/>
  <c r="JE96" i="3"/>
  <c r="JD96" i="3"/>
  <c r="JC96" i="3"/>
  <c r="JB96" i="3"/>
  <c r="JA96" i="3"/>
  <c r="IZ96" i="3"/>
  <c r="IY96" i="3"/>
  <c r="IX96" i="3"/>
  <c r="IW96" i="3"/>
  <c r="IV96" i="3"/>
  <c r="IU96" i="3"/>
  <c r="IT96" i="3"/>
  <c r="IS96" i="3"/>
  <c r="IR96" i="3"/>
  <c r="IQ96" i="3"/>
  <c r="IP96" i="3"/>
  <c r="IO96" i="3"/>
  <c r="IN96" i="3"/>
  <c r="IM96" i="3"/>
  <c r="IL96" i="3"/>
  <c r="IK96" i="3"/>
  <c r="IJ96" i="3"/>
  <c r="II96" i="3"/>
  <c r="IH96" i="3"/>
  <c r="IG96" i="3"/>
  <c r="IF96" i="3"/>
  <c r="IE96" i="3"/>
  <c r="ID96" i="3"/>
  <c r="IC96" i="3"/>
  <c r="IB96" i="3"/>
  <c r="IA96" i="3"/>
  <c r="HZ96" i="3"/>
  <c r="HY96" i="3"/>
  <c r="HX96" i="3"/>
  <c r="HW96" i="3"/>
  <c r="HV96" i="3"/>
  <c r="HU96" i="3"/>
  <c r="HT96" i="3"/>
  <c r="HS96" i="3"/>
  <c r="HR96" i="3"/>
  <c r="HQ96" i="3"/>
  <c r="HP96" i="3"/>
  <c r="HO96" i="3"/>
  <c r="HN96" i="3"/>
  <c r="HM96" i="3"/>
  <c r="HL96" i="3"/>
  <c r="HK96" i="3"/>
  <c r="HJ96" i="3"/>
  <c r="HI96" i="3"/>
  <c r="HH96" i="3"/>
  <c r="HG96" i="3"/>
  <c r="HF96" i="3"/>
  <c r="HE96" i="3"/>
  <c r="HD96" i="3"/>
  <c r="HC96" i="3"/>
  <c r="HB96" i="3"/>
  <c r="HA96" i="3"/>
  <c r="GZ96" i="3"/>
  <c r="GY96" i="3"/>
  <c r="GX96" i="3"/>
  <c r="GW96" i="3"/>
  <c r="GV96" i="3"/>
  <c r="GU96" i="3"/>
  <c r="GT96" i="3"/>
  <c r="GS96" i="3"/>
  <c r="GR96" i="3"/>
  <c r="GQ96" i="3"/>
  <c r="GP96" i="3"/>
  <c r="GO96" i="3"/>
  <c r="GN96" i="3"/>
  <c r="GM96" i="3"/>
  <c r="GL96" i="3"/>
  <c r="GK96" i="3"/>
  <c r="GJ96" i="3"/>
  <c r="GI96" i="3"/>
  <c r="GH96" i="3"/>
  <c r="GG96" i="3"/>
  <c r="GF96" i="3"/>
  <c r="GE96" i="3"/>
  <c r="GD96" i="3"/>
  <c r="GC96" i="3"/>
  <c r="GB96" i="3"/>
  <c r="GA96" i="3"/>
  <c r="FZ96" i="3"/>
  <c r="FY96" i="3"/>
  <c r="FX96" i="3"/>
  <c r="FW96" i="3"/>
  <c r="FV96" i="3"/>
  <c r="FU96" i="3"/>
  <c r="FT96" i="3"/>
  <c r="FS96" i="3"/>
  <c r="FR96" i="3"/>
  <c r="FQ96" i="3"/>
  <c r="FP96" i="3"/>
  <c r="FO96" i="3"/>
  <c r="FN96" i="3"/>
  <c r="FM96" i="3"/>
  <c r="FL96" i="3"/>
  <c r="FK96" i="3"/>
  <c r="FJ96" i="3"/>
  <c r="FI96" i="3"/>
  <c r="FH96" i="3"/>
  <c r="FG96" i="3"/>
  <c r="FF96" i="3"/>
  <c r="FE96" i="3"/>
  <c r="FD96" i="3"/>
  <c r="FC96" i="3"/>
  <c r="FB96" i="3"/>
  <c r="FA96" i="3"/>
  <c r="EZ96" i="3"/>
  <c r="EY96" i="3"/>
  <c r="EX96" i="3"/>
  <c r="EW96" i="3"/>
  <c r="EV96" i="3"/>
  <c r="EU96" i="3"/>
  <c r="ET96" i="3"/>
  <c r="ES96" i="3"/>
  <c r="ER96" i="3"/>
  <c r="EQ96" i="3"/>
  <c r="EP96" i="3"/>
  <c r="EO96" i="3"/>
  <c r="EN96" i="3"/>
  <c r="EM96" i="3"/>
  <c r="EL96" i="3"/>
  <c r="EK96" i="3"/>
  <c r="EJ96" i="3"/>
  <c r="EI96" i="3"/>
  <c r="EH96" i="3"/>
  <c r="EG96" i="3"/>
  <c r="EF96" i="3"/>
  <c r="EE96" i="3"/>
  <c r="ED96" i="3"/>
  <c r="EC96" i="3"/>
  <c r="EB96" i="3"/>
  <c r="EA96" i="3"/>
  <c r="DZ96" i="3"/>
  <c r="DY96" i="3"/>
  <c r="DX96" i="3"/>
  <c r="DW96" i="3"/>
  <c r="DV96" i="3"/>
  <c r="DU96" i="3"/>
  <c r="DT96" i="3"/>
  <c r="DS96" i="3"/>
  <c r="DR96" i="3"/>
  <c r="DQ96" i="3"/>
  <c r="DP96" i="3"/>
  <c r="DO96" i="3"/>
  <c r="DN96" i="3"/>
  <c r="DM96" i="3"/>
  <c r="DL96" i="3"/>
  <c r="DK96" i="3"/>
  <c r="DJ96" i="3"/>
  <c r="DI96" i="3"/>
  <c r="DH96" i="3"/>
  <c r="DG96" i="3"/>
  <c r="DF96" i="3"/>
  <c r="DE96" i="3"/>
  <c r="DD96" i="3"/>
  <c r="DC96" i="3"/>
  <c r="DB96" i="3"/>
  <c r="DA96" i="3"/>
  <c r="CZ96" i="3"/>
  <c r="CY96" i="3"/>
  <c r="CX96" i="3"/>
  <c r="CW96" i="3"/>
  <c r="CV96" i="3"/>
  <c r="CU96" i="3"/>
  <c r="CT96" i="3"/>
  <c r="CS96" i="3"/>
  <c r="CR96" i="3"/>
  <c r="CQ96" i="3"/>
  <c r="CP96" i="3"/>
  <c r="CO96" i="3"/>
  <c r="CN96" i="3"/>
  <c r="CM96" i="3"/>
  <c r="CL96" i="3"/>
  <c r="CK96" i="3"/>
  <c r="CJ96" i="3"/>
  <c r="CI96" i="3"/>
  <c r="CH96" i="3"/>
  <c r="CG96" i="3"/>
  <c r="CF96" i="3"/>
  <c r="CE96" i="3"/>
  <c r="CD96" i="3"/>
  <c r="CC96" i="3"/>
  <c r="CB96" i="3"/>
  <c r="CA96" i="3"/>
  <c r="BZ96" i="3"/>
  <c r="BY96" i="3"/>
  <c r="BX96" i="3"/>
  <c r="BW96" i="3"/>
  <c r="BV96" i="3"/>
  <c r="BU96" i="3"/>
  <c r="BT96" i="3"/>
  <c r="BS96" i="3"/>
  <c r="BR96" i="3"/>
  <c r="BQ96" i="3"/>
  <c r="BP96" i="3"/>
  <c r="BO96" i="3"/>
  <c r="BN96" i="3"/>
  <c r="BM96" i="3"/>
  <c r="BL96" i="3"/>
  <c r="BK96" i="3"/>
  <c r="BJ96" i="3"/>
  <c r="BI96" i="3"/>
  <c r="BH96" i="3"/>
  <c r="BG96" i="3"/>
  <c r="BF96" i="3"/>
  <c r="BE96" i="3"/>
  <c r="BD96" i="3"/>
  <c r="BC96" i="3"/>
  <c r="BB96" i="3"/>
  <c r="BA96" i="3"/>
  <c r="AZ96" i="3"/>
  <c r="AY96" i="3"/>
  <c r="AX96" i="3"/>
  <c r="AW96" i="3"/>
  <c r="AV96" i="3"/>
  <c r="AU96" i="3"/>
  <c r="AT96" i="3"/>
  <c r="AS96" i="3"/>
  <c r="AR96" i="3"/>
  <c r="AQ96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AQJ95" i="3"/>
  <c r="AQI95" i="3"/>
  <c r="AQH95" i="3"/>
  <c r="AQG95" i="3"/>
  <c r="AQF95" i="3"/>
  <c r="AQE95" i="3"/>
  <c r="AQD95" i="3"/>
  <c r="AQC95" i="3"/>
  <c r="AQB95" i="3"/>
  <c r="AQA95" i="3"/>
  <c r="APZ95" i="3"/>
  <c r="APY95" i="3"/>
  <c r="APX95" i="3"/>
  <c r="APW95" i="3"/>
  <c r="APV95" i="3"/>
  <c r="APU95" i="3"/>
  <c r="APT95" i="3"/>
  <c r="APS95" i="3"/>
  <c r="APR95" i="3"/>
  <c r="APQ95" i="3"/>
  <c r="APP95" i="3"/>
  <c r="APO95" i="3"/>
  <c r="APN95" i="3"/>
  <c r="APM95" i="3"/>
  <c r="APL95" i="3"/>
  <c r="APK95" i="3"/>
  <c r="APJ95" i="3"/>
  <c r="API95" i="3"/>
  <c r="APH95" i="3"/>
  <c r="APG95" i="3"/>
  <c r="APF95" i="3"/>
  <c r="APE95" i="3"/>
  <c r="APD95" i="3"/>
  <c r="APC95" i="3"/>
  <c r="APB95" i="3"/>
  <c r="APA95" i="3"/>
  <c r="AOZ95" i="3"/>
  <c r="AOY95" i="3"/>
  <c r="AOX95" i="3"/>
  <c r="AOW95" i="3"/>
  <c r="AOV95" i="3"/>
  <c r="AOU95" i="3"/>
  <c r="AOT95" i="3"/>
  <c r="AOS95" i="3"/>
  <c r="AOR95" i="3"/>
  <c r="AOQ95" i="3"/>
  <c r="AOP95" i="3"/>
  <c r="AOO95" i="3"/>
  <c r="AON95" i="3"/>
  <c r="AOM95" i="3"/>
  <c r="AOL95" i="3"/>
  <c r="AOK95" i="3"/>
  <c r="AOJ95" i="3"/>
  <c r="AOI95" i="3"/>
  <c r="AOH95" i="3"/>
  <c r="AOG95" i="3"/>
  <c r="AOF95" i="3"/>
  <c r="AOE95" i="3"/>
  <c r="AOD95" i="3"/>
  <c r="AOC95" i="3"/>
  <c r="AOB95" i="3"/>
  <c r="AOA95" i="3"/>
  <c r="ANZ95" i="3"/>
  <c r="ANY95" i="3"/>
  <c r="ANX95" i="3"/>
  <c r="ANW95" i="3"/>
  <c r="ANV95" i="3"/>
  <c r="ANU95" i="3"/>
  <c r="ANT95" i="3"/>
  <c r="ANS95" i="3"/>
  <c r="ANR95" i="3"/>
  <c r="ANQ95" i="3"/>
  <c r="ANP95" i="3"/>
  <c r="ANO95" i="3"/>
  <c r="ANN95" i="3"/>
  <c r="ANM95" i="3"/>
  <c r="ANL95" i="3"/>
  <c r="ANK95" i="3"/>
  <c r="ANJ95" i="3"/>
  <c r="ANI95" i="3"/>
  <c r="ANH95" i="3"/>
  <c r="ANG95" i="3"/>
  <c r="ANF95" i="3"/>
  <c r="ANE95" i="3"/>
  <c r="AND95" i="3"/>
  <c r="ANC95" i="3"/>
  <c r="ANB95" i="3"/>
  <c r="ANA95" i="3"/>
  <c r="AMZ95" i="3"/>
  <c r="AMY95" i="3"/>
  <c r="AMX95" i="3"/>
  <c r="AMW95" i="3"/>
  <c r="AMV95" i="3"/>
  <c r="AMU95" i="3"/>
  <c r="AMT95" i="3"/>
  <c r="AMS95" i="3"/>
  <c r="AMR95" i="3"/>
  <c r="AMQ95" i="3"/>
  <c r="AMP95" i="3"/>
  <c r="AMO95" i="3"/>
  <c r="AMN95" i="3"/>
  <c r="AMM95" i="3"/>
  <c r="AML95" i="3"/>
  <c r="AMK95" i="3"/>
  <c r="AMJ95" i="3"/>
  <c r="AMI95" i="3"/>
  <c r="AMH95" i="3"/>
  <c r="AMG95" i="3"/>
  <c r="AMF95" i="3"/>
  <c r="AME95" i="3"/>
  <c r="AMD95" i="3"/>
  <c r="AMC95" i="3"/>
  <c r="AMB95" i="3"/>
  <c r="AMA95" i="3"/>
  <c r="ALZ95" i="3"/>
  <c r="ALY95" i="3"/>
  <c r="ALX95" i="3"/>
  <c r="ALW95" i="3"/>
  <c r="ALV95" i="3"/>
  <c r="ALU95" i="3"/>
  <c r="ALT95" i="3"/>
  <c r="ALS95" i="3"/>
  <c r="ALR95" i="3"/>
  <c r="ALQ95" i="3"/>
  <c r="ALP95" i="3"/>
  <c r="ALO95" i="3"/>
  <c r="ALN95" i="3"/>
  <c r="ALM95" i="3"/>
  <c r="ALL95" i="3"/>
  <c r="ALK95" i="3"/>
  <c r="ALJ95" i="3"/>
  <c r="ALI95" i="3"/>
  <c r="ALH95" i="3"/>
  <c r="ALG95" i="3"/>
  <c r="ALF95" i="3"/>
  <c r="ALE95" i="3"/>
  <c r="ALD95" i="3"/>
  <c r="ALC95" i="3"/>
  <c r="ALB95" i="3"/>
  <c r="ALA95" i="3"/>
  <c r="AKZ95" i="3"/>
  <c r="AKY95" i="3"/>
  <c r="AKX95" i="3"/>
  <c r="AKW95" i="3"/>
  <c r="AKV95" i="3"/>
  <c r="AKU95" i="3"/>
  <c r="AKT95" i="3"/>
  <c r="AKS95" i="3"/>
  <c r="AKR95" i="3"/>
  <c r="AKQ95" i="3"/>
  <c r="AKP95" i="3"/>
  <c r="AKO95" i="3"/>
  <c r="AKN95" i="3"/>
  <c r="AKM95" i="3"/>
  <c r="AKL95" i="3"/>
  <c r="AKK95" i="3"/>
  <c r="AKJ95" i="3"/>
  <c r="AKI95" i="3"/>
  <c r="AKH95" i="3"/>
  <c r="AKG95" i="3"/>
  <c r="AKF95" i="3"/>
  <c r="AKE95" i="3"/>
  <c r="AKD95" i="3"/>
  <c r="AKC95" i="3"/>
  <c r="AKB95" i="3"/>
  <c r="AKA95" i="3"/>
  <c r="AJZ95" i="3"/>
  <c r="AJY95" i="3"/>
  <c r="AJX95" i="3"/>
  <c r="AJW95" i="3"/>
  <c r="AJV95" i="3"/>
  <c r="AJU95" i="3"/>
  <c r="AJT95" i="3"/>
  <c r="AJS95" i="3"/>
  <c r="AJR95" i="3"/>
  <c r="AJQ95" i="3"/>
  <c r="AJP95" i="3"/>
  <c r="AJO95" i="3"/>
  <c r="AJN95" i="3"/>
  <c r="AJM95" i="3"/>
  <c r="AJL95" i="3"/>
  <c r="AJK95" i="3"/>
  <c r="AJJ95" i="3"/>
  <c r="AJI95" i="3"/>
  <c r="AJH95" i="3"/>
  <c r="AJG95" i="3"/>
  <c r="AJF95" i="3"/>
  <c r="AJE95" i="3"/>
  <c r="AJD95" i="3"/>
  <c r="AJC95" i="3"/>
  <c r="AJB95" i="3"/>
  <c r="AJA95" i="3"/>
  <c r="AIZ95" i="3"/>
  <c r="AIY95" i="3"/>
  <c r="AIX95" i="3"/>
  <c r="AIW95" i="3"/>
  <c r="AIV95" i="3"/>
  <c r="AIU95" i="3"/>
  <c r="AIT95" i="3"/>
  <c r="AIS95" i="3"/>
  <c r="AIR95" i="3"/>
  <c r="AIQ95" i="3"/>
  <c r="AIP95" i="3"/>
  <c r="AIO95" i="3"/>
  <c r="AIN95" i="3"/>
  <c r="AIM95" i="3"/>
  <c r="AIL95" i="3"/>
  <c r="AIK95" i="3"/>
  <c r="AIJ95" i="3"/>
  <c r="AII95" i="3"/>
  <c r="AIH95" i="3"/>
  <c r="AIG95" i="3"/>
  <c r="AIF95" i="3"/>
  <c r="AIE95" i="3"/>
  <c r="AID95" i="3"/>
  <c r="AIC95" i="3"/>
  <c r="AIB95" i="3"/>
  <c r="AIA95" i="3"/>
  <c r="AHZ95" i="3"/>
  <c r="AHY95" i="3"/>
  <c r="AHX95" i="3"/>
  <c r="AHW95" i="3"/>
  <c r="AHV95" i="3"/>
  <c r="AHU95" i="3"/>
  <c r="AHT95" i="3"/>
  <c r="AHS95" i="3"/>
  <c r="AHR95" i="3"/>
  <c r="AHQ95" i="3"/>
  <c r="AHP95" i="3"/>
  <c r="AHO95" i="3"/>
  <c r="AHN95" i="3"/>
  <c r="AHM95" i="3"/>
  <c r="AHL95" i="3"/>
  <c r="AHK95" i="3"/>
  <c r="AHJ95" i="3"/>
  <c r="AHI95" i="3"/>
  <c r="AHH95" i="3"/>
  <c r="AHG95" i="3"/>
  <c r="AHF95" i="3"/>
  <c r="AHE95" i="3"/>
  <c r="AHD95" i="3"/>
  <c r="AHC95" i="3"/>
  <c r="AHB95" i="3"/>
  <c r="AHA95" i="3"/>
  <c r="AGZ95" i="3"/>
  <c r="AGY95" i="3"/>
  <c r="AGX95" i="3"/>
  <c r="AGW95" i="3"/>
  <c r="AGV95" i="3"/>
  <c r="AGU95" i="3"/>
  <c r="AGT95" i="3"/>
  <c r="AGS95" i="3"/>
  <c r="AGR95" i="3"/>
  <c r="AGQ95" i="3"/>
  <c r="AGP95" i="3"/>
  <c r="AGO95" i="3"/>
  <c r="AGN95" i="3"/>
  <c r="AGM95" i="3"/>
  <c r="AGL95" i="3"/>
  <c r="AGK95" i="3"/>
  <c r="AGJ95" i="3"/>
  <c r="AGI95" i="3"/>
  <c r="AGH95" i="3"/>
  <c r="AGG95" i="3"/>
  <c r="AGF95" i="3"/>
  <c r="AGE95" i="3"/>
  <c r="AGD95" i="3"/>
  <c r="AGC95" i="3"/>
  <c r="AGB95" i="3"/>
  <c r="AGA95" i="3"/>
  <c r="AFZ95" i="3"/>
  <c r="AFY95" i="3"/>
  <c r="AFX95" i="3"/>
  <c r="AFW95" i="3"/>
  <c r="AFV95" i="3"/>
  <c r="AFU95" i="3"/>
  <c r="AFT95" i="3"/>
  <c r="AFS95" i="3"/>
  <c r="AFR95" i="3"/>
  <c r="AFQ95" i="3"/>
  <c r="AFP95" i="3"/>
  <c r="AFO95" i="3"/>
  <c r="AFN95" i="3"/>
  <c r="AFM95" i="3"/>
  <c r="AFL95" i="3"/>
  <c r="AFK95" i="3"/>
  <c r="AFJ95" i="3"/>
  <c r="AFI95" i="3"/>
  <c r="AFH95" i="3"/>
  <c r="AFG95" i="3"/>
  <c r="AFF95" i="3"/>
  <c r="AFE95" i="3"/>
  <c r="AFD95" i="3"/>
  <c r="AFC95" i="3"/>
  <c r="AFB95" i="3"/>
  <c r="AFA95" i="3"/>
  <c r="AEZ95" i="3"/>
  <c r="AEY95" i="3"/>
  <c r="AEX95" i="3"/>
  <c r="AEW95" i="3"/>
  <c r="AEV95" i="3"/>
  <c r="AEU95" i="3"/>
  <c r="AET95" i="3"/>
  <c r="AES95" i="3"/>
  <c r="AER95" i="3"/>
  <c r="AEQ95" i="3"/>
  <c r="AEP95" i="3"/>
  <c r="AEO95" i="3"/>
  <c r="AEN95" i="3"/>
  <c r="AEM95" i="3"/>
  <c r="AEL95" i="3"/>
  <c r="AEK95" i="3"/>
  <c r="AEJ95" i="3"/>
  <c r="AEI95" i="3"/>
  <c r="AEH95" i="3"/>
  <c r="AEG95" i="3"/>
  <c r="AEF95" i="3"/>
  <c r="AEE95" i="3"/>
  <c r="AED95" i="3"/>
  <c r="AEC95" i="3"/>
  <c r="AEB95" i="3"/>
  <c r="AEA95" i="3"/>
  <c r="ADZ95" i="3"/>
  <c r="ADY95" i="3"/>
  <c r="ADX95" i="3"/>
  <c r="ADW95" i="3"/>
  <c r="ADV95" i="3"/>
  <c r="ADU95" i="3"/>
  <c r="ADT95" i="3"/>
  <c r="ADS95" i="3"/>
  <c r="ADR95" i="3"/>
  <c r="ADQ95" i="3"/>
  <c r="ADP95" i="3"/>
  <c r="ADO95" i="3"/>
  <c r="ADN95" i="3"/>
  <c r="ADM95" i="3"/>
  <c r="ADL95" i="3"/>
  <c r="ADK95" i="3"/>
  <c r="ADJ95" i="3"/>
  <c r="ADI95" i="3"/>
  <c r="ADH95" i="3"/>
  <c r="ADG95" i="3"/>
  <c r="ADF95" i="3"/>
  <c r="ADE95" i="3"/>
  <c r="ADD95" i="3"/>
  <c r="ADC95" i="3"/>
  <c r="ADB95" i="3"/>
  <c r="ADA95" i="3"/>
  <c r="ACZ95" i="3"/>
  <c r="ACY95" i="3"/>
  <c r="ACX95" i="3"/>
  <c r="ACW95" i="3"/>
  <c r="ACV95" i="3"/>
  <c r="ACU95" i="3"/>
  <c r="ACT95" i="3"/>
  <c r="ACS95" i="3"/>
  <c r="ACR95" i="3"/>
  <c r="ACQ95" i="3"/>
  <c r="ACP95" i="3"/>
  <c r="ACO95" i="3"/>
  <c r="ACN95" i="3"/>
  <c r="ACM95" i="3"/>
  <c r="ACL95" i="3"/>
  <c r="ACK95" i="3"/>
  <c r="ACJ95" i="3"/>
  <c r="ACI95" i="3"/>
  <c r="ACH95" i="3"/>
  <c r="ACG95" i="3"/>
  <c r="ACF95" i="3"/>
  <c r="ACE95" i="3"/>
  <c r="ACD95" i="3"/>
  <c r="ACC95" i="3"/>
  <c r="ACB95" i="3"/>
  <c r="ACA95" i="3"/>
  <c r="ABZ95" i="3"/>
  <c r="ABY95" i="3"/>
  <c r="ABX95" i="3"/>
  <c r="ABW95" i="3"/>
  <c r="ABV95" i="3"/>
  <c r="ABU95" i="3"/>
  <c r="ABT95" i="3"/>
  <c r="ABS95" i="3"/>
  <c r="ABR95" i="3"/>
  <c r="ABQ95" i="3"/>
  <c r="ABP95" i="3"/>
  <c r="ABO95" i="3"/>
  <c r="ABN95" i="3"/>
  <c r="ABM95" i="3"/>
  <c r="ABL95" i="3"/>
  <c r="ABK95" i="3"/>
  <c r="ABJ95" i="3"/>
  <c r="ABI95" i="3"/>
  <c r="ABH95" i="3"/>
  <c r="ABG95" i="3"/>
  <c r="ABF95" i="3"/>
  <c r="ABE95" i="3"/>
  <c r="ABD95" i="3"/>
  <c r="ABC95" i="3"/>
  <c r="ABB95" i="3"/>
  <c r="ABA95" i="3"/>
  <c r="AAZ95" i="3"/>
  <c r="AAY95" i="3"/>
  <c r="AAX95" i="3"/>
  <c r="AAW95" i="3"/>
  <c r="AAV95" i="3"/>
  <c r="AAU95" i="3"/>
  <c r="AAT95" i="3"/>
  <c r="AAS95" i="3"/>
  <c r="AAR95" i="3"/>
  <c r="AAQ95" i="3"/>
  <c r="AAP95" i="3"/>
  <c r="AAO95" i="3"/>
  <c r="AAN95" i="3"/>
  <c r="AAM95" i="3"/>
  <c r="AAL95" i="3"/>
  <c r="AAK95" i="3"/>
  <c r="AAJ95" i="3"/>
  <c r="AAI95" i="3"/>
  <c r="AAH95" i="3"/>
  <c r="AAG95" i="3"/>
  <c r="AAF95" i="3"/>
  <c r="AAE95" i="3"/>
  <c r="AAD95" i="3"/>
  <c r="AAC95" i="3"/>
  <c r="AAB95" i="3"/>
  <c r="AAA95" i="3"/>
  <c r="ZZ95" i="3"/>
  <c r="ZY95" i="3"/>
  <c r="ZX95" i="3"/>
  <c r="ZW95" i="3"/>
  <c r="ZV95" i="3"/>
  <c r="ZU95" i="3"/>
  <c r="ZT95" i="3"/>
  <c r="ZS95" i="3"/>
  <c r="ZR95" i="3"/>
  <c r="ZQ95" i="3"/>
  <c r="ZP95" i="3"/>
  <c r="ZO95" i="3"/>
  <c r="ZN95" i="3"/>
  <c r="ZM95" i="3"/>
  <c r="ZL95" i="3"/>
  <c r="ZK95" i="3"/>
  <c r="ZJ95" i="3"/>
  <c r="ZI95" i="3"/>
  <c r="ZH95" i="3"/>
  <c r="ZG95" i="3"/>
  <c r="ZF95" i="3"/>
  <c r="ZE95" i="3"/>
  <c r="ZD95" i="3"/>
  <c r="ZC95" i="3"/>
  <c r="ZB95" i="3"/>
  <c r="ZA95" i="3"/>
  <c r="YZ95" i="3"/>
  <c r="YY95" i="3"/>
  <c r="YX95" i="3"/>
  <c r="YW95" i="3"/>
  <c r="YV95" i="3"/>
  <c r="YU95" i="3"/>
  <c r="YT95" i="3"/>
  <c r="YS95" i="3"/>
  <c r="YR95" i="3"/>
  <c r="YQ95" i="3"/>
  <c r="YP95" i="3"/>
  <c r="YO95" i="3"/>
  <c r="YN95" i="3"/>
  <c r="YM95" i="3"/>
  <c r="YL95" i="3"/>
  <c r="YK95" i="3"/>
  <c r="YJ95" i="3"/>
  <c r="YI95" i="3"/>
  <c r="YH95" i="3"/>
  <c r="YG95" i="3"/>
  <c r="YF95" i="3"/>
  <c r="YE95" i="3"/>
  <c r="YD95" i="3"/>
  <c r="YC95" i="3"/>
  <c r="YB95" i="3"/>
  <c r="YA95" i="3"/>
  <c r="XZ95" i="3"/>
  <c r="XY95" i="3"/>
  <c r="XX95" i="3"/>
  <c r="XW95" i="3"/>
  <c r="XV95" i="3"/>
  <c r="XU95" i="3"/>
  <c r="XT95" i="3"/>
  <c r="XS95" i="3"/>
  <c r="XR95" i="3"/>
  <c r="XQ95" i="3"/>
  <c r="XP95" i="3"/>
  <c r="XO95" i="3"/>
  <c r="XN95" i="3"/>
  <c r="XM95" i="3"/>
  <c r="XL95" i="3"/>
  <c r="XK95" i="3"/>
  <c r="XJ95" i="3"/>
  <c r="XI95" i="3"/>
  <c r="XH95" i="3"/>
  <c r="XG95" i="3"/>
  <c r="XF95" i="3"/>
  <c r="XE95" i="3"/>
  <c r="XD95" i="3"/>
  <c r="XC95" i="3"/>
  <c r="XB95" i="3"/>
  <c r="XA95" i="3"/>
  <c r="WZ95" i="3"/>
  <c r="WY95" i="3"/>
  <c r="WX95" i="3"/>
  <c r="WW95" i="3"/>
  <c r="WV95" i="3"/>
  <c r="WU95" i="3"/>
  <c r="WT95" i="3"/>
  <c r="WS95" i="3"/>
  <c r="WR95" i="3"/>
  <c r="WQ95" i="3"/>
  <c r="WP95" i="3"/>
  <c r="WO95" i="3"/>
  <c r="WN95" i="3"/>
  <c r="WM95" i="3"/>
  <c r="WL95" i="3"/>
  <c r="WK95" i="3"/>
  <c r="WJ95" i="3"/>
  <c r="WI95" i="3"/>
  <c r="WH95" i="3"/>
  <c r="WG95" i="3"/>
  <c r="WF95" i="3"/>
  <c r="WE95" i="3"/>
  <c r="WD95" i="3"/>
  <c r="WC95" i="3"/>
  <c r="WB95" i="3"/>
  <c r="WA95" i="3"/>
  <c r="VZ95" i="3"/>
  <c r="VY95" i="3"/>
  <c r="VX95" i="3"/>
  <c r="VW95" i="3"/>
  <c r="VV95" i="3"/>
  <c r="VU95" i="3"/>
  <c r="VT95" i="3"/>
  <c r="VS95" i="3"/>
  <c r="VR95" i="3"/>
  <c r="VQ95" i="3"/>
  <c r="VP95" i="3"/>
  <c r="VO95" i="3"/>
  <c r="VN95" i="3"/>
  <c r="VM95" i="3"/>
  <c r="VL95" i="3"/>
  <c r="VK95" i="3"/>
  <c r="VJ95" i="3"/>
  <c r="VI95" i="3"/>
  <c r="VH95" i="3"/>
  <c r="VG95" i="3"/>
  <c r="VF95" i="3"/>
  <c r="VE95" i="3"/>
  <c r="VD95" i="3"/>
  <c r="VC95" i="3"/>
  <c r="VB95" i="3"/>
  <c r="VA95" i="3"/>
  <c r="UZ95" i="3"/>
  <c r="UY95" i="3"/>
  <c r="UX95" i="3"/>
  <c r="UW95" i="3"/>
  <c r="UV95" i="3"/>
  <c r="UU95" i="3"/>
  <c r="UT95" i="3"/>
  <c r="US95" i="3"/>
  <c r="UR95" i="3"/>
  <c r="UQ95" i="3"/>
  <c r="UP95" i="3"/>
  <c r="UO95" i="3"/>
  <c r="UN95" i="3"/>
  <c r="UM95" i="3"/>
  <c r="UL95" i="3"/>
  <c r="UK95" i="3"/>
  <c r="UJ95" i="3"/>
  <c r="UI95" i="3"/>
  <c r="UH95" i="3"/>
  <c r="UG95" i="3"/>
  <c r="UF95" i="3"/>
  <c r="UE95" i="3"/>
  <c r="UD95" i="3"/>
  <c r="UC95" i="3"/>
  <c r="UB95" i="3"/>
  <c r="UA95" i="3"/>
  <c r="TZ95" i="3"/>
  <c r="TY95" i="3"/>
  <c r="TX95" i="3"/>
  <c r="TW95" i="3"/>
  <c r="TV95" i="3"/>
  <c r="TU95" i="3"/>
  <c r="TT95" i="3"/>
  <c r="TS95" i="3"/>
  <c r="TR95" i="3"/>
  <c r="TQ95" i="3"/>
  <c r="TP95" i="3"/>
  <c r="TO95" i="3"/>
  <c r="TN95" i="3"/>
  <c r="TM95" i="3"/>
  <c r="TL95" i="3"/>
  <c r="TK95" i="3"/>
  <c r="TJ95" i="3"/>
  <c r="TI95" i="3"/>
  <c r="TH95" i="3"/>
  <c r="TG95" i="3"/>
  <c r="TF95" i="3"/>
  <c r="TE95" i="3"/>
  <c r="TD95" i="3"/>
  <c r="TC95" i="3"/>
  <c r="TB95" i="3"/>
  <c r="TA95" i="3"/>
  <c r="SZ95" i="3"/>
  <c r="SY95" i="3"/>
  <c r="SX95" i="3"/>
  <c r="SW95" i="3"/>
  <c r="SV95" i="3"/>
  <c r="SU95" i="3"/>
  <c r="ST95" i="3"/>
  <c r="SS95" i="3"/>
  <c r="SR95" i="3"/>
  <c r="SQ95" i="3"/>
  <c r="SP95" i="3"/>
  <c r="SO95" i="3"/>
  <c r="SN95" i="3"/>
  <c r="SM95" i="3"/>
  <c r="SL95" i="3"/>
  <c r="SK95" i="3"/>
  <c r="SJ95" i="3"/>
  <c r="SI95" i="3"/>
  <c r="SH95" i="3"/>
  <c r="SG95" i="3"/>
  <c r="SF95" i="3"/>
  <c r="SE95" i="3"/>
  <c r="SD95" i="3"/>
  <c r="SC95" i="3"/>
  <c r="SB95" i="3"/>
  <c r="SA95" i="3"/>
  <c r="RZ95" i="3"/>
  <c r="RY95" i="3"/>
  <c r="RX95" i="3"/>
  <c r="RW95" i="3"/>
  <c r="RV95" i="3"/>
  <c r="RU95" i="3"/>
  <c r="RT95" i="3"/>
  <c r="RS95" i="3"/>
  <c r="RR95" i="3"/>
  <c r="RQ95" i="3"/>
  <c r="RP95" i="3"/>
  <c r="RO95" i="3"/>
  <c r="RN95" i="3"/>
  <c r="RM95" i="3"/>
  <c r="RL95" i="3"/>
  <c r="RK95" i="3"/>
  <c r="RJ95" i="3"/>
  <c r="RI95" i="3"/>
  <c r="RH95" i="3"/>
  <c r="RG95" i="3"/>
  <c r="RF95" i="3"/>
  <c r="RE95" i="3"/>
  <c r="RD95" i="3"/>
  <c r="RC95" i="3"/>
  <c r="RB95" i="3"/>
  <c r="RA95" i="3"/>
  <c r="QZ95" i="3"/>
  <c r="QY95" i="3"/>
  <c r="QX95" i="3"/>
  <c r="QW95" i="3"/>
  <c r="QV95" i="3"/>
  <c r="QU95" i="3"/>
  <c r="QT95" i="3"/>
  <c r="QS95" i="3"/>
  <c r="QR95" i="3"/>
  <c r="QQ95" i="3"/>
  <c r="QP95" i="3"/>
  <c r="QO95" i="3"/>
  <c r="QN95" i="3"/>
  <c r="QM95" i="3"/>
  <c r="QL95" i="3"/>
  <c r="QK95" i="3"/>
  <c r="QJ95" i="3"/>
  <c r="QI95" i="3"/>
  <c r="QH95" i="3"/>
  <c r="QG95" i="3"/>
  <c r="QF95" i="3"/>
  <c r="QE95" i="3"/>
  <c r="QD95" i="3"/>
  <c r="QC95" i="3"/>
  <c r="QB95" i="3"/>
  <c r="QA95" i="3"/>
  <c r="PZ95" i="3"/>
  <c r="PY95" i="3"/>
  <c r="PX95" i="3"/>
  <c r="PW95" i="3"/>
  <c r="PV95" i="3"/>
  <c r="PU95" i="3"/>
  <c r="PT95" i="3"/>
  <c r="PS95" i="3"/>
  <c r="PR95" i="3"/>
  <c r="PQ95" i="3"/>
  <c r="PP95" i="3"/>
  <c r="PO95" i="3"/>
  <c r="PN95" i="3"/>
  <c r="PM95" i="3"/>
  <c r="PL95" i="3"/>
  <c r="PK95" i="3"/>
  <c r="PJ95" i="3"/>
  <c r="PI95" i="3"/>
  <c r="PH95" i="3"/>
  <c r="PG95" i="3"/>
  <c r="PF95" i="3"/>
  <c r="PE95" i="3"/>
  <c r="PD95" i="3"/>
  <c r="PC95" i="3"/>
  <c r="PB95" i="3"/>
  <c r="PA95" i="3"/>
  <c r="OZ95" i="3"/>
  <c r="OY95" i="3"/>
  <c r="OX95" i="3"/>
  <c r="OW95" i="3"/>
  <c r="OV95" i="3"/>
  <c r="OU95" i="3"/>
  <c r="OT95" i="3"/>
  <c r="OS95" i="3"/>
  <c r="OR95" i="3"/>
  <c r="OQ95" i="3"/>
  <c r="OP95" i="3"/>
  <c r="OO95" i="3"/>
  <c r="ON95" i="3"/>
  <c r="OM95" i="3"/>
  <c r="OL95" i="3"/>
  <c r="OK95" i="3"/>
  <c r="OJ95" i="3"/>
  <c r="OI95" i="3"/>
  <c r="OH95" i="3"/>
  <c r="OG95" i="3"/>
  <c r="OF95" i="3"/>
  <c r="OE95" i="3"/>
  <c r="OD95" i="3"/>
  <c r="OC95" i="3"/>
  <c r="OB95" i="3"/>
  <c r="OA95" i="3"/>
  <c r="NZ95" i="3"/>
  <c r="NY95" i="3"/>
  <c r="NX95" i="3"/>
  <c r="NW95" i="3"/>
  <c r="NV95" i="3"/>
  <c r="NU95" i="3"/>
  <c r="NT95" i="3"/>
  <c r="NS95" i="3"/>
  <c r="NR95" i="3"/>
  <c r="NQ95" i="3"/>
  <c r="NP95" i="3"/>
  <c r="NO95" i="3"/>
  <c r="NN95" i="3"/>
  <c r="NM95" i="3"/>
  <c r="NL95" i="3"/>
  <c r="NK95" i="3"/>
  <c r="NJ95" i="3"/>
  <c r="NI95" i="3"/>
  <c r="NH95" i="3"/>
  <c r="NG95" i="3"/>
  <c r="NF95" i="3"/>
  <c r="NE95" i="3"/>
  <c r="ND95" i="3"/>
  <c r="NC95" i="3"/>
  <c r="NB95" i="3"/>
  <c r="NA95" i="3"/>
  <c r="MZ95" i="3"/>
  <c r="MY95" i="3"/>
  <c r="MX95" i="3"/>
  <c r="MW95" i="3"/>
  <c r="MV95" i="3"/>
  <c r="MU95" i="3"/>
  <c r="MT95" i="3"/>
  <c r="MS95" i="3"/>
  <c r="MR95" i="3"/>
  <c r="MQ95" i="3"/>
  <c r="MP95" i="3"/>
  <c r="MO95" i="3"/>
  <c r="MN95" i="3"/>
  <c r="MM95" i="3"/>
  <c r="ML95" i="3"/>
  <c r="MK95" i="3"/>
  <c r="MJ95" i="3"/>
  <c r="MI95" i="3"/>
  <c r="MH95" i="3"/>
  <c r="MG95" i="3"/>
  <c r="MF95" i="3"/>
  <c r="ME95" i="3"/>
  <c r="MD95" i="3"/>
  <c r="MC95" i="3"/>
  <c r="MB95" i="3"/>
  <c r="MA95" i="3"/>
  <c r="LZ95" i="3"/>
  <c r="LY95" i="3"/>
  <c r="LX95" i="3"/>
  <c r="LW95" i="3"/>
  <c r="LV95" i="3"/>
  <c r="LU95" i="3"/>
  <c r="LT95" i="3"/>
  <c r="LS95" i="3"/>
  <c r="LR95" i="3"/>
  <c r="LQ95" i="3"/>
  <c r="LP95" i="3"/>
  <c r="LO95" i="3"/>
  <c r="LN95" i="3"/>
  <c r="LM95" i="3"/>
  <c r="LL95" i="3"/>
  <c r="LK95" i="3"/>
  <c r="LJ95" i="3"/>
  <c r="LI95" i="3"/>
  <c r="LH95" i="3"/>
  <c r="LG95" i="3"/>
  <c r="LF95" i="3"/>
  <c r="LE95" i="3"/>
  <c r="LD95" i="3"/>
  <c r="LC95" i="3"/>
  <c r="LB95" i="3"/>
  <c r="LA95" i="3"/>
  <c r="KZ95" i="3"/>
  <c r="KY95" i="3"/>
  <c r="KX95" i="3"/>
  <c r="KW95" i="3"/>
  <c r="KV95" i="3"/>
  <c r="KU95" i="3"/>
  <c r="KT95" i="3"/>
  <c r="KS95" i="3"/>
  <c r="KR95" i="3"/>
  <c r="KQ95" i="3"/>
  <c r="KP95" i="3"/>
  <c r="KO95" i="3"/>
  <c r="KN95" i="3"/>
  <c r="KM95" i="3"/>
  <c r="KL95" i="3"/>
  <c r="KK95" i="3"/>
  <c r="KJ95" i="3"/>
  <c r="KI95" i="3"/>
  <c r="KH95" i="3"/>
  <c r="KG95" i="3"/>
  <c r="KF95" i="3"/>
  <c r="KE95" i="3"/>
  <c r="KD95" i="3"/>
  <c r="KC95" i="3"/>
  <c r="KB95" i="3"/>
  <c r="KA95" i="3"/>
  <c r="JZ95" i="3"/>
  <c r="JY95" i="3"/>
  <c r="JX95" i="3"/>
  <c r="JW95" i="3"/>
  <c r="JV95" i="3"/>
  <c r="JU95" i="3"/>
  <c r="JT95" i="3"/>
  <c r="JS95" i="3"/>
  <c r="JR95" i="3"/>
  <c r="JQ95" i="3"/>
  <c r="JP95" i="3"/>
  <c r="JO95" i="3"/>
  <c r="JN95" i="3"/>
  <c r="JM95" i="3"/>
  <c r="JL95" i="3"/>
  <c r="JK95" i="3"/>
  <c r="JJ95" i="3"/>
  <c r="JI95" i="3"/>
  <c r="JH95" i="3"/>
  <c r="JG95" i="3"/>
  <c r="JF95" i="3"/>
  <c r="JE95" i="3"/>
  <c r="JD95" i="3"/>
  <c r="JC95" i="3"/>
  <c r="JB95" i="3"/>
  <c r="JA95" i="3"/>
  <c r="IZ95" i="3"/>
  <c r="IY95" i="3"/>
  <c r="IX95" i="3"/>
  <c r="IW95" i="3"/>
  <c r="IV95" i="3"/>
  <c r="IU95" i="3"/>
  <c r="IT95" i="3"/>
  <c r="IS95" i="3"/>
  <c r="IR95" i="3"/>
  <c r="IQ95" i="3"/>
  <c r="IP95" i="3"/>
  <c r="IO95" i="3"/>
  <c r="IN95" i="3"/>
  <c r="IM95" i="3"/>
  <c r="IL95" i="3"/>
  <c r="IK95" i="3"/>
  <c r="IJ95" i="3"/>
  <c r="II95" i="3"/>
  <c r="IH95" i="3"/>
  <c r="IG95" i="3"/>
  <c r="IF95" i="3"/>
  <c r="IE95" i="3"/>
  <c r="ID95" i="3"/>
  <c r="IC95" i="3"/>
  <c r="IB95" i="3"/>
  <c r="IA95" i="3"/>
  <c r="HZ95" i="3"/>
  <c r="HY95" i="3"/>
  <c r="HX95" i="3"/>
  <c r="HW95" i="3"/>
  <c r="HV95" i="3"/>
  <c r="HU95" i="3"/>
  <c r="HT95" i="3"/>
  <c r="HS95" i="3"/>
  <c r="HR95" i="3"/>
  <c r="HQ95" i="3"/>
  <c r="HP95" i="3"/>
  <c r="HO95" i="3"/>
  <c r="HN95" i="3"/>
  <c r="HM95" i="3"/>
  <c r="HL95" i="3"/>
  <c r="HK95" i="3"/>
  <c r="HJ95" i="3"/>
  <c r="HI95" i="3"/>
  <c r="HH95" i="3"/>
  <c r="HG95" i="3"/>
  <c r="HF95" i="3"/>
  <c r="HE95" i="3"/>
  <c r="HD95" i="3"/>
  <c r="HC95" i="3"/>
  <c r="HB95" i="3"/>
  <c r="HA95" i="3"/>
  <c r="GZ95" i="3"/>
  <c r="GY95" i="3"/>
  <c r="GX95" i="3"/>
  <c r="GW95" i="3"/>
  <c r="GV95" i="3"/>
  <c r="GU95" i="3"/>
  <c r="GT95" i="3"/>
  <c r="GS95" i="3"/>
  <c r="GR95" i="3"/>
  <c r="GQ95" i="3"/>
  <c r="GP95" i="3"/>
  <c r="GO95" i="3"/>
  <c r="GN95" i="3"/>
  <c r="GM95" i="3"/>
  <c r="GL95" i="3"/>
  <c r="GK95" i="3"/>
  <c r="GJ95" i="3"/>
  <c r="GI95" i="3"/>
  <c r="GH95" i="3"/>
  <c r="GG95" i="3"/>
  <c r="GF95" i="3"/>
  <c r="GE95" i="3"/>
  <c r="GD95" i="3"/>
  <c r="GC95" i="3"/>
  <c r="GB95" i="3"/>
  <c r="GA95" i="3"/>
  <c r="FZ95" i="3"/>
  <c r="FY95" i="3"/>
  <c r="FX95" i="3"/>
  <c r="FW95" i="3"/>
  <c r="FV95" i="3"/>
  <c r="FU95" i="3"/>
  <c r="FT95" i="3"/>
  <c r="FS95" i="3"/>
  <c r="FR95" i="3"/>
  <c r="FQ95" i="3"/>
  <c r="FP95" i="3"/>
  <c r="FO95" i="3"/>
  <c r="FN95" i="3"/>
  <c r="FM95" i="3"/>
  <c r="FL95" i="3"/>
  <c r="FK95" i="3"/>
  <c r="FJ95" i="3"/>
  <c r="FI95" i="3"/>
  <c r="FH95" i="3"/>
  <c r="FG95" i="3"/>
  <c r="FF95" i="3"/>
  <c r="FE95" i="3"/>
  <c r="FD95" i="3"/>
  <c r="FC95" i="3"/>
  <c r="FB95" i="3"/>
  <c r="FA95" i="3"/>
  <c r="EZ95" i="3"/>
  <c r="EY95" i="3"/>
  <c r="EX95" i="3"/>
  <c r="EW95" i="3"/>
  <c r="EV95" i="3"/>
  <c r="EU95" i="3"/>
  <c r="ET95" i="3"/>
  <c r="ES95" i="3"/>
  <c r="ER95" i="3"/>
  <c r="EQ95" i="3"/>
  <c r="EP95" i="3"/>
  <c r="EO95" i="3"/>
  <c r="EN95" i="3"/>
  <c r="EM95" i="3"/>
  <c r="EL95" i="3"/>
  <c r="EK95" i="3"/>
  <c r="EJ95" i="3"/>
  <c r="EI95" i="3"/>
  <c r="EH95" i="3"/>
  <c r="EG95" i="3"/>
  <c r="EF95" i="3"/>
  <c r="EE95" i="3"/>
  <c r="ED95" i="3"/>
  <c r="EC95" i="3"/>
  <c r="EB95" i="3"/>
  <c r="EA95" i="3"/>
  <c r="DZ95" i="3"/>
  <c r="DY95" i="3"/>
  <c r="DX95" i="3"/>
  <c r="DW95" i="3"/>
  <c r="DV95" i="3"/>
  <c r="DU95" i="3"/>
  <c r="DT95" i="3"/>
  <c r="DS95" i="3"/>
  <c r="DR95" i="3"/>
  <c r="DQ95" i="3"/>
  <c r="DP95" i="3"/>
  <c r="DO95" i="3"/>
  <c r="DN95" i="3"/>
  <c r="DM95" i="3"/>
  <c r="DL95" i="3"/>
  <c r="DK95" i="3"/>
  <c r="DJ95" i="3"/>
  <c r="DI95" i="3"/>
  <c r="DH95" i="3"/>
  <c r="DG95" i="3"/>
  <c r="DF95" i="3"/>
  <c r="DE95" i="3"/>
  <c r="DD95" i="3"/>
  <c r="DC95" i="3"/>
  <c r="DB95" i="3"/>
  <c r="DA95" i="3"/>
  <c r="CZ95" i="3"/>
  <c r="CY95" i="3"/>
  <c r="CX95" i="3"/>
  <c r="CW95" i="3"/>
  <c r="CV95" i="3"/>
  <c r="CU95" i="3"/>
  <c r="CT95" i="3"/>
  <c r="CS95" i="3"/>
  <c r="CR95" i="3"/>
  <c r="CQ95" i="3"/>
  <c r="CP95" i="3"/>
  <c r="CO95" i="3"/>
  <c r="CN95" i="3"/>
  <c r="CM95" i="3"/>
  <c r="CL95" i="3"/>
  <c r="CK95" i="3"/>
  <c r="CJ95" i="3"/>
  <c r="CI95" i="3"/>
  <c r="CH95" i="3"/>
  <c r="CG95" i="3"/>
  <c r="CF95" i="3"/>
  <c r="CE95" i="3"/>
  <c r="CD95" i="3"/>
  <c r="CC95" i="3"/>
  <c r="CB95" i="3"/>
  <c r="CA95" i="3"/>
  <c r="BZ95" i="3"/>
  <c r="BY95" i="3"/>
  <c r="BX95" i="3"/>
  <c r="BW95" i="3"/>
  <c r="BV95" i="3"/>
  <c r="BU95" i="3"/>
  <c r="BT95" i="3"/>
  <c r="BS95" i="3"/>
  <c r="BR95" i="3"/>
  <c r="BQ95" i="3"/>
  <c r="BP95" i="3"/>
  <c r="BO95" i="3"/>
  <c r="BN95" i="3"/>
  <c r="BM95" i="3"/>
  <c r="BL95" i="3"/>
  <c r="BK95" i="3"/>
  <c r="BJ95" i="3"/>
  <c r="BI95" i="3"/>
  <c r="BH95" i="3"/>
  <c r="BG95" i="3"/>
  <c r="BF95" i="3"/>
  <c r="BE95" i="3"/>
  <c r="BD95" i="3"/>
  <c r="BC95" i="3"/>
  <c r="BB95" i="3"/>
  <c r="BA95" i="3"/>
  <c r="AZ95" i="3"/>
  <c r="AY95" i="3"/>
  <c r="AX95" i="3"/>
  <c r="AW95" i="3"/>
  <c r="AV95" i="3"/>
  <c r="AU95" i="3"/>
  <c r="AT95" i="3"/>
  <c r="AS95" i="3"/>
  <c r="AR95" i="3"/>
  <c r="AQ95" i="3"/>
  <c r="AP95" i="3"/>
  <c r="AO95" i="3"/>
  <c r="AN95" i="3"/>
  <c r="AM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AQJ94" i="3"/>
  <c r="AQI94" i="3"/>
  <c r="AQH94" i="3"/>
  <c r="AQG94" i="3"/>
  <c r="AQF94" i="3"/>
  <c r="AQE94" i="3"/>
  <c r="AQD94" i="3"/>
  <c r="AQC94" i="3"/>
  <c r="AQB94" i="3"/>
  <c r="AQA94" i="3"/>
  <c r="APZ94" i="3"/>
  <c r="APY94" i="3"/>
  <c r="APX94" i="3"/>
  <c r="APW94" i="3"/>
  <c r="APV94" i="3"/>
  <c r="APU94" i="3"/>
  <c r="APT94" i="3"/>
  <c r="APS94" i="3"/>
  <c r="APR94" i="3"/>
  <c r="APQ94" i="3"/>
  <c r="APP94" i="3"/>
  <c r="APO94" i="3"/>
  <c r="APN94" i="3"/>
  <c r="APM94" i="3"/>
  <c r="APL94" i="3"/>
  <c r="APK94" i="3"/>
  <c r="APJ94" i="3"/>
  <c r="API94" i="3"/>
  <c r="APH94" i="3"/>
  <c r="APG94" i="3"/>
  <c r="APF94" i="3"/>
  <c r="APE94" i="3"/>
  <c r="APD94" i="3"/>
  <c r="APC94" i="3"/>
  <c r="APB94" i="3"/>
  <c r="APA94" i="3"/>
  <c r="AOZ94" i="3"/>
  <c r="AOY94" i="3"/>
  <c r="AOX94" i="3"/>
  <c r="AOW94" i="3"/>
  <c r="AOV94" i="3"/>
  <c r="AOU94" i="3"/>
  <c r="AOT94" i="3"/>
  <c r="AOS94" i="3"/>
  <c r="AOR94" i="3"/>
  <c r="AOQ94" i="3"/>
  <c r="AOP94" i="3"/>
  <c r="AOO94" i="3"/>
  <c r="AON94" i="3"/>
  <c r="AOM94" i="3"/>
  <c r="AOL94" i="3"/>
  <c r="AOK94" i="3"/>
  <c r="AOJ94" i="3"/>
  <c r="AOI94" i="3"/>
  <c r="AOH94" i="3"/>
  <c r="AOG94" i="3"/>
  <c r="AOF94" i="3"/>
  <c r="AOE94" i="3"/>
  <c r="AOD94" i="3"/>
  <c r="AOC94" i="3"/>
  <c r="AOB94" i="3"/>
  <c r="AOA94" i="3"/>
  <c r="ANZ94" i="3"/>
  <c r="ANY94" i="3"/>
  <c r="ANX94" i="3"/>
  <c r="ANW94" i="3"/>
  <c r="ANV94" i="3"/>
  <c r="ANU94" i="3"/>
  <c r="ANT94" i="3"/>
  <c r="ANS94" i="3"/>
  <c r="ANR94" i="3"/>
  <c r="ANQ94" i="3"/>
  <c r="ANP94" i="3"/>
  <c r="ANO94" i="3"/>
  <c r="ANN94" i="3"/>
  <c r="ANM94" i="3"/>
  <c r="ANL94" i="3"/>
  <c r="ANK94" i="3"/>
  <c r="ANJ94" i="3"/>
  <c r="ANI94" i="3"/>
  <c r="ANH94" i="3"/>
  <c r="ANG94" i="3"/>
  <c r="ANF94" i="3"/>
  <c r="ANE94" i="3"/>
  <c r="AND94" i="3"/>
  <c r="ANC94" i="3"/>
  <c r="ANB94" i="3"/>
  <c r="ANA94" i="3"/>
  <c r="AMZ94" i="3"/>
  <c r="AMY94" i="3"/>
  <c r="AMX94" i="3"/>
  <c r="AMW94" i="3"/>
  <c r="AMV94" i="3"/>
  <c r="AMU94" i="3"/>
  <c r="AMT94" i="3"/>
  <c r="AMS94" i="3"/>
  <c r="AMR94" i="3"/>
  <c r="AMQ94" i="3"/>
  <c r="AMP94" i="3"/>
  <c r="AMO94" i="3"/>
  <c r="AMN94" i="3"/>
  <c r="AMM94" i="3"/>
  <c r="AML94" i="3"/>
  <c r="AMK94" i="3"/>
  <c r="AMJ94" i="3"/>
  <c r="AMI94" i="3"/>
  <c r="AMH94" i="3"/>
  <c r="AMG94" i="3"/>
  <c r="AMF94" i="3"/>
  <c r="AME94" i="3"/>
  <c r="AMD94" i="3"/>
  <c r="AMC94" i="3"/>
  <c r="AMB94" i="3"/>
  <c r="AMA94" i="3"/>
  <c r="ALZ94" i="3"/>
  <c r="ALY94" i="3"/>
  <c r="ALX94" i="3"/>
  <c r="ALW94" i="3"/>
  <c r="ALV94" i="3"/>
  <c r="ALU94" i="3"/>
  <c r="ALT94" i="3"/>
  <c r="ALS94" i="3"/>
  <c r="ALR94" i="3"/>
  <c r="ALQ94" i="3"/>
  <c r="ALP94" i="3"/>
  <c r="ALO94" i="3"/>
  <c r="ALN94" i="3"/>
  <c r="ALM94" i="3"/>
  <c r="ALL94" i="3"/>
  <c r="ALK94" i="3"/>
  <c r="ALJ94" i="3"/>
  <c r="ALI94" i="3"/>
  <c r="ALH94" i="3"/>
  <c r="ALG94" i="3"/>
  <c r="ALF94" i="3"/>
  <c r="ALE94" i="3"/>
  <c r="ALD94" i="3"/>
  <c r="ALC94" i="3"/>
  <c r="ALB94" i="3"/>
  <c r="ALA94" i="3"/>
  <c r="AKZ94" i="3"/>
  <c r="AKY94" i="3"/>
  <c r="AKX94" i="3"/>
  <c r="AKW94" i="3"/>
  <c r="AKV94" i="3"/>
  <c r="AKU94" i="3"/>
  <c r="AKT94" i="3"/>
  <c r="AKS94" i="3"/>
  <c r="AKR94" i="3"/>
  <c r="AKQ94" i="3"/>
  <c r="AKP94" i="3"/>
  <c r="AKO94" i="3"/>
  <c r="AKN94" i="3"/>
  <c r="AKM94" i="3"/>
  <c r="AKL94" i="3"/>
  <c r="AKK94" i="3"/>
  <c r="AKJ94" i="3"/>
  <c r="AKI94" i="3"/>
  <c r="AKH94" i="3"/>
  <c r="AKG94" i="3"/>
  <c r="AKF94" i="3"/>
  <c r="AKE94" i="3"/>
  <c r="AKD94" i="3"/>
  <c r="AKC94" i="3"/>
  <c r="AKB94" i="3"/>
  <c r="AKA94" i="3"/>
  <c r="AJZ94" i="3"/>
  <c r="AJY94" i="3"/>
  <c r="AJX94" i="3"/>
  <c r="AJW94" i="3"/>
  <c r="AJV94" i="3"/>
  <c r="AJU94" i="3"/>
  <c r="AJT94" i="3"/>
  <c r="AJS94" i="3"/>
  <c r="AJR94" i="3"/>
  <c r="AJQ94" i="3"/>
  <c r="AJP94" i="3"/>
  <c r="AJO94" i="3"/>
  <c r="AJN94" i="3"/>
  <c r="AJM94" i="3"/>
  <c r="AJL94" i="3"/>
  <c r="AJK94" i="3"/>
  <c r="AJJ94" i="3"/>
  <c r="AJI94" i="3"/>
  <c r="AJH94" i="3"/>
  <c r="AJG94" i="3"/>
  <c r="AJF94" i="3"/>
  <c r="AJE94" i="3"/>
  <c r="AJD94" i="3"/>
  <c r="AJC94" i="3"/>
  <c r="AJB94" i="3"/>
  <c r="AJA94" i="3"/>
  <c r="AIZ94" i="3"/>
  <c r="AIY94" i="3"/>
  <c r="AIX94" i="3"/>
  <c r="AIW94" i="3"/>
  <c r="AIV94" i="3"/>
  <c r="AIU94" i="3"/>
  <c r="AIT94" i="3"/>
  <c r="AIS94" i="3"/>
  <c r="AIR94" i="3"/>
  <c r="AIQ94" i="3"/>
  <c r="AIP94" i="3"/>
  <c r="AIO94" i="3"/>
  <c r="AIN94" i="3"/>
  <c r="AIM94" i="3"/>
  <c r="AIL94" i="3"/>
  <c r="AIK94" i="3"/>
  <c r="AIJ94" i="3"/>
  <c r="AII94" i="3"/>
  <c r="AIH94" i="3"/>
  <c r="AIG94" i="3"/>
  <c r="AIF94" i="3"/>
  <c r="AIE94" i="3"/>
  <c r="AID94" i="3"/>
  <c r="AIC94" i="3"/>
  <c r="AIB94" i="3"/>
  <c r="AIA94" i="3"/>
  <c r="AHZ94" i="3"/>
  <c r="AHY94" i="3"/>
  <c r="AHX94" i="3"/>
  <c r="AHW94" i="3"/>
  <c r="AHV94" i="3"/>
  <c r="AHU94" i="3"/>
  <c r="AHT94" i="3"/>
  <c r="AHS94" i="3"/>
  <c r="AHR94" i="3"/>
  <c r="AHQ94" i="3"/>
  <c r="AHP94" i="3"/>
  <c r="AHO94" i="3"/>
  <c r="AHN94" i="3"/>
  <c r="AHM94" i="3"/>
  <c r="AHL94" i="3"/>
  <c r="AHK94" i="3"/>
  <c r="AHJ94" i="3"/>
  <c r="AHI94" i="3"/>
  <c r="AHH94" i="3"/>
  <c r="AHG94" i="3"/>
  <c r="AHF94" i="3"/>
  <c r="AHE94" i="3"/>
  <c r="AHD94" i="3"/>
  <c r="AHC94" i="3"/>
  <c r="AHB94" i="3"/>
  <c r="AHA94" i="3"/>
  <c r="AGZ94" i="3"/>
  <c r="AGY94" i="3"/>
  <c r="AGX94" i="3"/>
  <c r="AGW94" i="3"/>
  <c r="AGV94" i="3"/>
  <c r="AGU94" i="3"/>
  <c r="AGT94" i="3"/>
  <c r="AGS94" i="3"/>
  <c r="AGR94" i="3"/>
  <c r="AGQ94" i="3"/>
  <c r="AGP94" i="3"/>
  <c r="AGO94" i="3"/>
  <c r="AGN94" i="3"/>
  <c r="AGM94" i="3"/>
  <c r="AGL94" i="3"/>
  <c r="AGK94" i="3"/>
  <c r="AGJ94" i="3"/>
  <c r="AGI94" i="3"/>
  <c r="AGH94" i="3"/>
  <c r="AGG94" i="3"/>
  <c r="AGF94" i="3"/>
  <c r="AGE94" i="3"/>
  <c r="AGD94" i="3"/>
  <c r="AGC94" i="3"/>
  <c r="AGB94" i="3"/>
  <c r="AGA94" i="3"/>
  <c r="AFZ94" i="3"/>
  <c r="AFY94" i="3"/>
  <c r="AFX94" i="3"/>
  <c r="AFW94" i="3"/>
  <c r="AFV94" i="3"/>
  <c r="AFU94" i="3"/>
  <c r="AFT94" i="3"/>
  <c r="AFS94" i="3"/>
  <c r="AFR94" i="3"/>
  <c r="AFQ94" i="3"/>
  <c r="AFP94" i="3"/>
  <c r="AFO94" i="3"/>
  <c r="AFN94" i="3"/>
  <c r="AFM94" i="3"/>
  <c r="AFL94" i="3"/>
  <c r="AFK94" i="3"/>
  <c r="AFJ94" i="3"/>
  <c r="AFI94" i="3"/>
  <c r="AFH94" i="3"/>
  <c r="AFG94" i="3"/>
  <c r="AFF94" i="3"/>
  <c r="AFE94" i="3"/>
  <c r="AFD94" i="3"/>
  <c r="AFC94" i="3"/>
  <c r="AFB94" i="3"/>
  <c r="AFA94" i="3"/>
  <c r="AEZ94" i="3"/>
  <c r="AEY94" i="3"/>
  <c r="AEX94" i="3"/>
  <c r="AEW94" i="3"/>
  <c r="AEV94" i="3"/>
  <c r="AEU94" i="3"/>
  <c r="AET94" i="3"/>
  <c r="AES94" i="3"/>
  <c r="AER94" i="3"/>
  <c r="AEQ94" i="3"/>
  <c r="AEP94" i="3"/>
  <c r="AEO94" i="3"/>
  <c r="AEN94" i="3"/>
  <c r="AEM94" i="3"/>
  <c r="AEL94" i="3"/>
  <c r="AEK94" i="3"/>
  <c r="AEJ94" i="3"/>
  <c r="AEI94" i="3"/>
  <c r="AEH94" i="3"/>
  <c r="AEG94" i="3"/>
  <c r="AEF94" i="3"/>
  <c r="AEE94" i="3"/>
  <c r="AED94" i="3"/>
  <c r="AEC94" i="3"/>
  <c r="AEB94" i="3"/>
  <c r="AEA94" i="3"/>
  <c r="ADZ94" i="3"/>
  <c r="ADY94" i="3"/>
  <c r="ADX94" i="3"/>
  <c r="ADW94" i="3"/>
  <c r="ADV94" i="3"/>
  <c r="ADU94" i="3"/>
  <c r="ADT94" i="3"/>
  <c r="ADS94" i="3"/>
  <c r="ADR94" i="3"/>
  <c r="ADQ94" i="3"/>
  <c r="ADP94" i="3"/>
  <c r="ADO94" i="3"/>
  <c r="ADN94" i="3"/>
  <c r="ADM94" i="3"/>
  <c r="ADL94" i="3"/>
  <c r="ADK94" i="3"/>
  <c r="ADJ94" i="3"/>
  <c r="ADI94" i="3"/>
  <c r="ADH94" i="3"/>
  <c r="ADG94" i="3"/>
  <c r="ADF94" i="3"/>
  <c r="ADE94" i="3"/>
  <c r="ADD94" i="3"/>
  <c r="ADC94" i="3"/>
  <c r="ADB94" i="3"/>
  <c r="ADA94" i="3"/>
  <c r="ACZ94" i="3"/>
  <c r="ACY94" i="3"/>
  <c r="ACX94" i="3"/>
  <c r="ACW94" i="3"/>
  <c r="ACV94" i="3"/>
  <c r="ACU94" i="3"/>
  <c r="ACT94" i="3"/>
  <c r="ACS94" i="3"/>
  <c r="ACR94" i="3"/>
  <c r="ACQ94" i="3"/>
  <c r="ACP94" i="3"/>
  <c r="ACO94" i="3"/>
  <c r="ACN94" i="3"/>
  <c r="ACM94" i="3"/>
  <c r="ACL94" i="3"/>
  <c r="ACK94" i="3"/>
  <c r="ACJ94" i="3"/>
  <c r="ACI94" i="3"/>
  <c r="ACH94" i="3"/>
  <c r="ACG94" i="3"/>
  <c r="ACF94" i="3"/>
  <c r="ACE94" i="3"/>
  <c r="ACD94" i="3"/>
  <c r="ACC94" i="3"/>
  <c r="ACB94" i="3"/>
  <c r="ACA94" i="3"/>
  <c r="ABZ94" i="3"/>
  <c r="ABY94" i="3"/>
  <c r="ABX94" i="3"/>
  <c r="ABW94" i="3"/>
  <c r="ABV94" i="3"/>
  <c r="ABU94" i="3"/>
  <c r="ABT94" i="3"/>
  <c r="ABS94" i="3"/>
  <c r="ABR94" i="3"/>
  <c r="ABQ94" i="3"/>
  <c r="ABP94" i="3"/>
  <c r="ABO94" i="3"/>
  <c r="ABN94" i="3"/>
  <c r="ABM94" i="3"/>
  <c r="ABL94" i="3"/>
  <c r="ABK94" i="3"/>
  <c r="ABJ94" i="3"/>
  <c r="ABI94" i="3"/>
  <c r="ABH94" i="3"/>
  <c r="ABG94" i="3"/>
  <c r="ABF94" i="3"/>
  <c r="ABE94" i="3"/>
  <c r="ABD94" i="3"/>
  <c r="ABC94" i="3"/>
  <c r="ABB94" i="3"/>
  <c r="ABA94" i="3"/>
  <c r="AAZ94" i="3"/>
  <c r="AAY94" i="3"/>
  <c r="AAX94" i="3"/>
  <c r="AAW94" i="3"/>
  <c r="AAV94" i="3"/>
  <c r="AAU94" i="3"/>
  <c r="AAT94" i="3"/>
  <c r="AAS94" i="3"/>
  <c r="AAR94" i="3"/>
  <c r="AAQ94" i="3"/>
  <c r="AAP94" i="3"/>
  <c r="AAO94" i="3"/>
  <c r="AAN94" i="3"/>
  <c r="AAM94" i="3"/>
  <c r="AAL94" i="3"/>
  <c r="AAK94" i="3"/>
  <c r="AAJ94" i="3"/>
  <c r="AAI94" i="3"/>
  <c r="AAH94" i="3"/>
  <c r="AAG94" i="3"/>
  <c r="AAF94" i="3"/>
  <c r="AAE94" i="3"/>
  <c r="AAD94" i="3"/>
  <c r="AAC94" i="3"/>
  <c r="AAB94" i="3"/>
  <c r="AAA94" i="3"/>
  <c r="ZZ94" i="3"/>
  <c r="ZY94" i="3"/>
  <c r="ZX94" i="3"/>
  <c r="ZW94" i="3"/>
  <c r="ZV94" i="3"/>
  <c r="ZU94" i="3"/>
  <c r="ZT94" i="3"/>
  <c r="ZS94" i="3"/>
  <c r="ZR94" i="3"/>
  <c r="ZQ94" i="3"/>
  <c r="ZP94" i="3"/>
  <c r="ZO94" i="3"/>
  <c r="ZN94" i="3"/>
  <c r="ZM94" i="3"/>
  <c r="ZL94" i="3"/>
  <c r="ZK94" i="3"/>
  <c r="ZJ94" i="3"/>
  <c r="ZI94" i="3"/>
  <c r="ZH94" i="3"/>
  <c r="ZG94" i="3"/>
  <c r="ZF94" i="3"/>
  <c r="ZE94" i="3"/>
  <c r="ZD94" i="3"/>
  <c r="ZC94" i="3"/>
  <c r="ZB94" i="3"/>
  <c r="ZA94" i="3"/>
  <c r="YZ94" i="3"/>
  <c r="YY94" i="3"/>
  <c r="YX94" i="3"/>
  <c r="YW94" i="3"/>
  <c r="YV94" i="3"/>
  <c r="YU94" i="3"/>
  <c r="YT94" i="3"/>
  <c r="YS94" i="3"/>
  <c r="YR94" i="3"/>
  <c r="YQ94" i="3"/>
  <c r="YP94" i="3"/>
  <c r="YO94" i="3"/>
  <c r="YN94" i="3"/>
  <c r="YM94" i="3"/>
  <c r="YL94" i="3"/>
  <c r="YK94" i="3"/>
  <c r="YJ94" i="3"/>
  <c r="YI94" i="3"/>
  <c r="YH94" i="3"/>
  <c r="YG94" i="3"/>
  <c r="YF94" i="3"/>
  <c r="YE94" i="3"/>
  <c r="YD94" i="3"/>
  <c r="YC94" i="3"/>
  <c r="YB94" i="3"/>
  <c r="YA94" i="3"/>
  <c r="XZ94" i="3"/>
  <c r="XY94" i="3"/>
  <c r="XX94" i="3"/>
  <c r="XW94" i="3"/>
  <c r="XV94" i="3"/>
  <c r="XU94" i="3"/>
  <c r="XT94" i="3"/>
  <c r="XS94" i="3"/>
  <c r="XR94" i="3"/>
  <c r="XQ94" i="3"/>
  <c r="XP94" i="3"/>
  <c r="XO94" i="3"/>
  <c r="XN94" i="3"/>
  <c r="XM94" i="3"/>
  <c r="XL94" i="3"/>
  <c r="XK94" i="3"/>
  <c r="XJ94" i="3"/>
  <c r="XI94" i="3"/>
  <c r="XH94" i="3"/>
  <c r="XG94" i="3"/>
  <c r="XF94" i="3"/>
  <c r="XE94" i="3"/>
  <c r="XD94" i="3"/>
  <c r="XC94" i="3"/>
  <c r="XB94" i="3"/>
  <c r="XA94" i="3"/>
  <c r="WZ94" i="3"/>
  <c r="WY94" i="3"/>
  <c r="WX94" i="3"/>
  <c r="WW94" i="3"/>
  <c r="WV94" i="3"/>
  <c r="WU94" i="3"/>
  <c r="WT94" i="3"/>
  <c r="WS94" i="3"/>
  <c r="WR94" i="3"/>
  <c r="WQ94" i="3"/>
  <c r="WP94" i="3"/>
  <c r="WO94" i="3"/>
  <c r="WN94" i="3"/>
  <c r="WM94" i="3"/>
  <c r="WL94" i="3"/>
  <c r="WK94" i="3"/>
  <c r="WJ94" i="3"/>
  <c r="WI94" i="3"/>
  <c r="WH94" i="3"/>
  <c r="WG94" i="3"/>
  <c r="WF94" i="3"/>
  <c r="WE94" i="3"/>
  <c r="WD94" i="3"/>
  <c r="WC94" i="3"/>
  <c r="WB94" i="3"/>
  <c r="WA94" i="3"/>
  <c r="VZ94" i="3"/>
  <c r="VY94" i="3"/>
  <c r="VX94" i="3"/>
  <c r="VW94" i="3"/>
  <c r="VV94" i="3"/>
  <c r="VU94" i="3"/>
  <c r="VT94" i="3"/>
  <c r="VS94" i="3"/>
  <c r="VR94" i="3"/>
  <c r="VQ94" i="3"/>
  <c r="VP94" i="3"/>
  <c r="VO94" i="3"/>
  <c r="VN94" i="3"/>
  <c r="VM94" i="3"/>
  <c r="VL94" i="3"/>
  <c r="VK94" i="3"/>
  <c r="VJ94" i="3"/>
  <c r="VI94" i="3"/>
  <c r="VH94" i="3"/>
  <c r="VG94" i="3"/>
  <c r="VF94" i="3"/>
  <c r="VE94" i="3"/>
  <c r="VD94" i="3"/>
  <c r="VC94" i="3"/>
  <c r="VB94" i="3"/>
  <c r="VA94" i="3"/>
  <c r="UZ94" i="3"/>
  <c r="UY94" i="3"/>
  <c r="UX94" i="3"/>
  <c r="UW94" i="3"/>
  <c r="UV94" i="3"/>
  <c r="UU94" i="3"/>
  <c r="UT94" i="3"/>
  <c r="US94" i="3"/>
  <c r="UR94" i="3"/>
  <c r="UQ94" i="3"/>
  <c r="UP94" i="3"/>
  <c r="UO94" i="3"/>
  <c r="UN94" i="3"/>
  <c r="UM94" i="3"/>
  <c r="UL94" i="3"/>
  <c r="UK94" i="3"/>
  <c r="UJ94" i="3"/>
  <c r="UI94" i="3"/>
  <c r="UH94" i="3"/>
  <c r="UG94" i="3"/>
  <c r="UF94" i="3"/>
  <c r="UE94" i="3"/>
  <c r="UD94" i="3"/>
  <c r="UC94" i="3"/>
  <c r="UB94" i="3"/>
  <c r="UA94" i="3"/>
  <c r="TZ94" i="3"/>
  <c r="TY94" i="3"/>
  <c r="TX94" i="3"/>
  <c r="TW94" i="3"/>
  <c r="TV94" i="3"/>
  <c r="TU94" i="3"/>
  <c r="TT94" i="3"/>
  <c r="TS94" i="3"/>
  <c r="TR94" i="3"/>
  <c r="TQ94" i="3"/>
  <c r="TP94" i="3"/>
  <c r="TO94" i="3"/>
  <c r="TN94" i="3"/>
  <c r="TM94" i="3"/>
  <c r="TL94" i="3"/>
  <c r="TK94" i="3"/>
  <c r="TJ94" i="3"/>
  <c r="TI94" i="3"/>
  <c r="TH94" i="3"/>
  <c r="TG94" i="3"/>
  <c r="TF94" i="3"/>
  <c r="TE94" i="3"/>
  <c r="TD94" i="3"/>
  <c r="TC94" i="3"/>
  <c r="TB94" i="3"/>
  <c r="TA94" i="3"/>
  <c r="SZ94" i="3"/>
  <c r="SY94" i="3"/>
  <c r="SX94" i="3"/>
  <c r="SW94" i="3"/>
  <c r="SV94" i="3"/>
  <c r="SU94" i="3"/>
  <c r="ST94" i="3"/>
  <c r="SS94" i="3"/>
  <c r="SR94" i="3"/>
  <c r="SQ94" i="3"/>
  <c r="SP94" i="3"/>
  <c r="SO94" i="3"/>
  <c r="SN94" i="3"/>
  <c r="SM94" i="3"/>
  <c r="SL94" i="3"/>
  <c r="SK94" i="3"/>
  <c r="SJ94" i="3"/>
  <c r="SI94" i="3"/>
  <c r="SH94" i="3"/>
  <c r="SG94" i="3"/>
  <c r="SF94" i="3"/>
  <c r="SE94" i="3"/>
  <c r="SD94" i="3"/>
  <c r="SC94" i="3"/>
  <c r="SB94" i="3"/>
  <c r="SA94" i="3"/>
  <c r="RZ94" i="3"/>
  <c r="RY94" i="3"/>
  <c r="RX94" i="3"/>
  <c r="RW94" i="3"/>
  <c r="RV94" i="3"/>
  <c r="RU94" i="3"/>
  <c r="RT94" i="3"/>
  <c r="RS94" i="3"/>
  <c r="RR94" i="3"/>
  <c r="RQ94" i="3"/>
  <c r="RP94" i="3"/>
  <c r="RO94" i="3"/>
  <c r="RN94" i="3"/>
  <c r="RM94" i="3"/>
  <c r="RL94" i="3"/>
  <c r="RK94" i="3"/>
  <c r="RJ94" i="3"/>
  <c r="RI94" i="3"/>
  <c r="RH94" i="3"/>
  <c r="RG94" i="3"/>
  <c r="RF94" i="3"/>
  <c r="RE94" i="3"/>
  <c r="RD94" i="3"/>
  <c r="RC94" i="3"/>
  <c r="RB94" i="3"/>
  <c r="RA94" i="3"/>
  <c r="QZ94" i="3"/>
  <c r="QY94" i="3"/>
  <c r="QX94" i="3"/>
  <c r="QW94" i="3"/>
  <c r="QV94" i="3"/>
  <c r="QU94" i="3"/>
  <c r="QT94" i="3"/>
  <c r="QS94" i="3"/>
  <c r="QR94" i="3"/>
  <c r="QQ94" i="3"/>
  <c r="QP94" i="3"/>
  <c r="QO94" i="3"/>
  <c r="QN94" i="3"/>
  <c r="QM94" i="3"/>
  <c r="QL94" i="3"/>
  <c r="QK94" i="3"/>
  <c r="QJ94" i="3"/>
  <c r="QI94" i="3"/>
  <c r="QH94" i="3"/>
  <c r="QG94" i="3"/>
  <c r="QF94" i="3"/>
  <c r="QE94" i="3"/>
  <c r="QD94" i="3"/>
  <c r="QC94" i="3"/>
  <c r="QB94" i="3"/>
  <c r="QA94" i="3"/>
  <c r="PZ94" i="3"/>
  <c r="PY94" i="3"/>
  <c r="PX94" i="3"/>
  <c r="PW94" i="3"/>
  <c r="PV94" i="3"/>
  <c r="PU94" i="3"/>
  <c r="PT94" i="3"/>
  <c r="PS94" i="3"/>
  <c r="PR94" i="3"/>
  <c r="PQ94" i="3"/>
  <c r="PP94" i="3"/>
  <c r="PO94" i="3"/>
  <c r="PN94" i="3"/>
  <c r="PM94" i="3"/>
  <c r="PL94" i="3"/>
  <c r="PK94" i="3"/>
  <c r="PJ94" i="3"/>
  <c r="PI94" i="3"/>
  <c r="PH94" i="3"/>
  <c r="PG94" i="3"/>
  <c r="PF94" i="3"/>
  <c r="PE94" i="3"/>
  <c r="PD94" i="3"/>
  <c r="PC94" i="3"/>
  <c r="PB94" i="3"/>
  <c r="PA94" i="3"/>
  <c r="OZ94" i="3"/>
  <c r="OY94" i="3"/>
  <c r="OX94" i="3"/>
  <c r="OW94" i="3"/>
  <c r="OV94" i="3"/>
  <c r="OU94" i="3"/>
  <c r="OT94" i="3"/>
  <c r="OS94" i="3"/>
  <c r="OR94" i="3"/>
  <c r="OQ94" i="3"/>
  <c r="OP94" i="3"/>
  <c r="OO94" i="3"/>
  <c r="ON94" i="3"/>
  <c r="OM94" i="3"/>
  <c r="OL94" i="3"/>
  <c r="OK94" i="3"/>
  <c r="OJ94" i="3"/>
  <c r="OI94" i="3"/>
  <c r="OH94" i="3"/>
  <c r="OG94" i="3"/>
  <c r="OF94" i="3"/>
  <c r="OE94" i="3"/>
  <c r="OD94" i="3"/>
  <c r="OC94" i="3"/>
  <c r="OB94" i="3"/>
  <c r="OA94" i="3"/>
  <c r="NZ94" i="3"/>
  <c r="NY94" i="3"/>
  <c r="NX94" i="3"/>
  <c r="NW94" i="3"/>
  <c r="NV94" i="3"/>
  <c r="NU94" i="3"/>
  <c r="NT94" i="3"/>
  <c r="NS94" i="3"/>
  <c r="NR94" i="3"/>
  <c r="NQ94" i="3"/>
  <c r="NP94" i="3"/>
  <c r="NO94" i="3"/>
  <c r="NN94" i="3"/>
  <c r="NM94" i="3"/>
  <c r="NL94" i="3"/>
  <c r="NK94" i="3"/>
  <c r="NJ94" i="3"/>
  <c r="NI94" i="3"/>
  <c r="NH94" i="3"/>
  <c r="NG94" i="3"/>
  <c r="NF94" i="3"/>
  <c r="NE94" i="3"/>
  <c r="ND94" i="3"/>
  <c r="NC94" i="3"/>
  <c r="NB94" i="3"/>
  <c r="NA94" i="3"/>
  <c r="MZ94" i="3"/>
  <c r="MY94" i="3"/>
  <c r="MX94" i="3"/>
  <c r="MW94" i="3"/>
  <c r="MV94" i="3"/>
  <c r="MU94" i="3"/>
  <c r="MT94" i="3"/>
  <c r="MS94" i="3"/>
  <c r="MR94" i="3"/>
  <c r="MQ94" i="3"/>
  <c r="MP94" i="3"/>
  <c r="MO94" i="3"/>
  <c r="MN94" i="3"/>
  <c r="MM94" i="3"/>
  <c r="ML94" i="3"/>
  <c r="MK94" i="3"/>
  <c r="MJ94" i="3"/>
  <c r="MI94" i="3"/>
  <c r="MH94" i="3"/>
  <c r="MG94" i="3"/>
  <c r="MF94" i="3"/>
  <c r="ME94" i="3"/>
  <c r="MD94" i="3"/>
  <c r="MC94" i="3"/>
  <c r="MB94" i="3"/>
  <c r="MA94" i="3"/>
  <c r="LZ94" i="3"/>
  <c r="LY94" i="3"/>
  <c r="LX94" i="3"/>
  <c r="LW94" i="3"/>
  <c r="LV94" i="3"/>
  <c r="LU94" i="3"/>
  <c r="LT94" i="3"/>
  <c r="LS94" i="3"/>
  <c r="LR94" i="3"/>
  <c r="LQ94" i="3"/>
  <c r="LP94" i="3"/>
  <c r="LO94" i="3"/>
  <c r="LN94" i="3"/>
  <c r="LM94" i="3"/>
  <c r="LL94" i="3"/>
  <c r="LK94" i="3"/>
  <c r="LJ94" i="3"/>
  <c r="LI94" i="3"/>
  <c r="LH94" i="3"/>
  <c r="LG94" i="3"/>
  <c r="LF94" i="3"/>
  <c r="LE94" i="3"/>
  <c r="LD94" i="3"/>
  <c r="LC94" i="3"/>
  <c r="LB94" i="3"/>
  <c r="LA94" i="3"/>
  <c r="KZ94" i="3"/>
  <c r="KY94" i="3"/>
  <c r="KX94" i="3"/>
  <c r="KW94" i="3"/>
  <c r="KV94" i="3"/>
  <c r="KU94" i="3"/>
  <c r="KT94" i="3"/>
  <c r="KS94" i="3"/>
  <c r="KR94" i="3"/>
  <c r="KQ94" i="3"/>
  <c r="KP94" i="3"/>
  <c r="KO94" i="3"/>
  <c r="KN94" i="3"/>
  <c r="KM94" i="3"/>
  <c r="KL94" i="3"/>
  <c r="KK94" i="3"/>
  <c r="KJ94" i="3"/>
  <c r="KI94" i="3"/>
  <c r="KH94" i="3"/>
  <c r="KG94" i="3"/>
  <c r="KF94" i="3"/>
  <c r="KE94" i="3"/>
  <c r="KD94" i="3"/>
  <c r="KC94" i="3"/>
  <c r="KB94" i="3"/>
  <c r="KA94" i="3"/>
  <c r="JZ94" i="3"/>
  <c r="JY94" i="3"/>
  <c r="JX94" i="3"/>
  <c r="JW94" i="3"/>
  <c r="JV94" i="3"/>
  <c r="JU94" i="3"/>
  <c r="JT94" i="3"/>
  <c r="JS94" i="3"/>
  <c r="JR94" i="3"/>
  <c r="JQ94" i="3"/>
  <c r="JP94" i="3"/>
  <c r="JO94" i="3"/>
  <c r="JN94" i="3"/>
  <c r="JM94" i="3"/>
  <c r="JL94" i="3"/>
  <c r="JK94" i="3"/>
  <c r="JJ94" i="3"/>
  <c r="JI94" i="3"/>
  <c r="JH94" i="3"/>
  <c r="JG94" i="3"/>
  <c r="JF94" i="3"/>
  <c r="JE94" i="3"/>
  <c r="JD94" i="3"/>
  <c r="JC94" i="3"/>
  <c r="JB94" i="3"/>
  <c r="JA94" i="3"/>
  <c r="IZ94" i="3"/>
  <c r="IY94" i="3"/>
  <c r="IX94" i="3"/>
  <c r="IW94" i="3"/>
  <c r="IV94" i="3"/>
  <c r="IU94" i="3"/>
  <c r="IT94" i="3"/>
  <c r="IS94" i="3"/>
  <c r="IR94" i="3"/>
  <c r="IQ94" i="3"/>
  <c r="IP94" i="3"/>
  <c r="IO94" i="3"/>
  <c r="IN94" i="3"/>
  <c r="IM94" i="3"/>
  <c r="IL94" i="3"/>
  <c r="IK94" i="3"/>
  <c r="IJ94" i="3"/>
  <c r="II94" i="3"/>
  <c r="IH94" i="3"/>
  <c r="IG94" i="3"/>
  <c r="IF94" i="3"/>
  <c r="IE94" i="3"/>
  <c r="ID94" i="3"/>
  <c r="IC94" i="3"/>
  <c r="IB94" i="3"/>
  <c r="IA94" i="3"/>
  <c r="HZ94" i="3"/>
  <c r="HY94" i="3"/>
  <c r="HX94" i="3"/>
  <c r="HW94" i="3"/>
  <c r="HV94" i="3"/>
  <c r="HU94" i="3"/>
  <c r="HT94" i="3"/>
  <c r="HS94" i="3"/>
  <c r="HR94" i="3"/>
  <c r="HQ94" i="3"/>
  <c r="HP94" i="3"/>
  <c r="HO94" i="3"/>
  <c r="HN94" i="3"/>
  <c r="HM94" i="3"/>
  <c r="HL94" i="3"/>
  <c r="HK94" i="3"/>
  <c r="HJ94" i="3"/>
  <c r="HI94" i="3"/>
  <c r="HH94" i="3"/>
  <c r="HG94" i="3"/>
  <c r="HF94" i="3"/>
  <c r="HE94" i="3"/>
  <c r="HD94" i="3"/>
  <c r="HC94" i="3"/>
  <c r="HB94" i="3"/>
  <c r="HA94" i="3"/>
  <c r="GZ94" i="3"/>
  <c r="GY94" i="3"/>
  <c r="GX94" i="3"/>
  <c r="GW94" i="3"/>
  <c r="GV94" i="3"/>
  <c r="GU94" i="3"/>
  <c r="GT94" i="3"/>
  <c r="GS94" i="3"/>
  <c r="GR94" i="3"/>
  <c r="GQ94" i="3"/>
  <c r="GP94" i="3"/>
  <c r="GO94" i="3"/>
  <c r="GN94" i="3"/>
  <c r="GM94" i="3"/>
  <c r="GL94" i="3"/>
  <c r="GK94" i="3"/>
  <c r="GJ94" i="3"/>
  <c r="GI94" i="3"/>
  <c r="GH94" i="3"/>
  <c r="GG94" i="3"/>
  <c r="GF94" i="3"/>
  <c r="GE94" i="3"/>
  <c r="GD94" i="3"/>
  <c r="GC94" i="3"/>
  <c r="GB94" i="3"/>
  <c r="GA94" i="3"/>
  <c r="FZ94" i="3"/>
  <c r="FY94" i="3"/>
  <c r="FX94" i="3"/>
  <c r="FW94" i="3"/>
  <c r="FV94" i="3"/>
  <c r="FU94" i="3"/>
  <c r="FT94" i="3"/>
  <c r="FS94" i="3"/>
  <c r="FR94" i="3"/>
  <c r="FQ94" i="3"/>
  <c r="FP94" i="3"/>
  <c r="FO94" i="3"/>
  <c r="FN94" i="3"/>
  <c r="FM94" i="3"/>
  <c r="FL94" i="3"/>
  <c r="FK94" i="3"/>
  <c r="FJ94" i="3"/>
  <c r="FI94" i="3"/>
  <c r="FH94" i="3"/>
  <c r="FG94" i="3"/>
  <c r="FF94" i="3"/>
  <c r="FE94" i="3"/>
  <c r="FD94" i="3"/>
  <c r="FC94" i="3"/>
  <c r="FB94" i="3"/>
  <c r="FA94" i="3"/>
  <c r="EZ94" i="3"/>
  <c r="EY94" i="3"/>
  <c r="EX94" i="3"/>
  <c r="EW94" i="3"/>
  <c r="EV94" i="3"/>
  <c r="EU94" i="3"/>
  <c r="ET94" i="3"/>
  <c r="ES94" i="3"/>
  <c r="ER94" i="3"/>
  <c r="EQ94" i="3"/>
  <c r="EP94" i="3"/>
  <c r="EO94" i="3"/>
  <c r="EN94" i="3"/>
  <c r="EM94" i="3"/>
  <c r="EL94" i="3"/>
  <c r="EK94" i="3"/>
  <c r="EJ94" i="3"/>
  <c r="EI94" i="3"/>
  <c r="EH94" i="3"/>
  <c r="EG94" i="3"/>
  <c r="EF94" i="3"/>
  <c r="EE94" i="3"/>
  <c r="ED94" i="3"/>
  <c r="EC94" i="3"/>
  <c r="EB94" i="3"/>
  <c r="EA94" i="3"/>
  <c r="DZ94" i="3"/>
  <c r="DY94" i="3"/>
  <c r="DX94" i="3"/>
  <c r="DW94" i="3"/>
  <c r="DV94" i="3"/>
  <c r="DU94" i="3"/>
  <c r="DT94" i="3"/>
  <c r="DS94" i="3"/>
  <c r="DR94" i="3"/>
  <c r="DQ94" i="3"/>
  <c r="DP94" i="3"/>
  <c r="DO94" i="3"/>
  <c r="DN94" i="3"/>
  <c r="DM94" i="3"/>
  <c r="DL94" i="3"/>
  <c r="DK94" i="3"/>
  <c r="DJ94" i="3"/>
  <c r="DI94" i="3"/>
  <c r="DH94" i="3"/>
  <c r="DG94" i="3"/>
  <c r="DF94" i="3"/>
  <c r="DE94" i="3"/>
  <c r="DD94" i="3"/>
  <c r="DC94" i="3"/>
  <c r="DB94" i="3"/>
  <c r="DA94" i="3"/>
  <c r="CZ94" i="3"/>
  <c r="CY94" i="3"/>
  <c r="CX94" i="3"/>
  <c r="CW94" i="3"/>
  <c r="CV94" i="3"/>
  <c r="CU94" i="3"/>
  <c r="CT94" i="3"/>
  <c r="CS94" i="3"/>
  <c r="CR94" i="3"/>
  <c r="CQ94" i="3"/>
  <c r="CP94" i="3"/>
  <c r="CO94" i="3"/>
  <c r="CN94" i="3"/>
  <c r="CM94" i="3"/>
  <c r="CL94" i="3"/>
  <c r="CK94" i="3"/>
  <c r="CJ94" i="3"/>
  <c r="CI94" i="3"/>
  <c r="CH94" i="3"/>
  <c r="CG94" i="3"/>
  <c r="CF94" i="3"/>
  <c r="CE94" i="3"/>
  <c r="CD94" i="3"/>
  <c r="CC94" i="3"/>
  <c r="CB94" i="3"/>
  <c r="CA94" i="3"/>
  <c r="BZ94" i="3"/>
  <c r="BY94" i="3"/>
  <c r="BX94" i="3"/>
  <c r="BW94" i="3"/>
  <c r="BV94" i="3"/>
  <c r="BU94" i="3"/>
  <c r="BT94" i="3"/>
  <c r="BS94" i="3"/>
  <c r="BR94" i="3"/>
  <c r="BQ94" i="3"/>
  <c r="BP94" i="3"/>
  <c r="BO94" i="3"/>
  <c r="BN94" i="3"/>
  <c r="BM94" i="3"/>
  <c r="BL94" i="3"/>
  <c r="BK94" i="3"/>
  <c r="BJ94" i="3"/>
  <c r="BI94" i="3"/>
  <c r="BH94" i="3"/>
  <c r="BG94" i="3"/>
  <c r="BF94" i="3"/>
  <c r="BE94" i="3"/>
  <c r="BD94" i="3"/>
  <c r="BC94" i="3"/>
  <c r="BB94" i="3"/>
  <c r="BA94" i="3"/>
  <c r="AZ94" i="3"/>
  <c r="AY94" i="3"/>
  <c r="AX94" i="3"/>
  <c r="AW94" i="3"/>
  <c r="AV94" i="3"/>
  <c r="AU94" i="3"/>
  <c r="AT94" i="3"/>
  <c r="AS94" i="3"/>
  <c r="AR94" i="3"/>
  <c r="AQ94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AQJ93" i="3"/>
  <c r="AQI93" i="3"/>
  <c r="AQH93" i="3"/>
  <c r="AQG93" i="3"/>
  <c r="AQF93" i="3"/>
  <c r="AQE93" i="3"/>
  <c r="AQD93" i="3"/>
  <c r="AQC93" i="3"/>
  <c r="AQB93" i="3"/>
  <c r="AQA93" i="3"/>
  <c r="APZ93" i="3"/>
  <c r="APY93" i="3"/>
  <c r="APX93" i="3"/>
  <c r="APW93" i="3"/>
  <c r="APV93" i="3"/>
  <c r="APU93" i="3"/>
  <c r="APT93" i="3"/>
  <c r="APS93" i="3"/>
  <c r="APR93" i="3"/>
  <c r="APQ93" i="3"/>
  <c r="APP93" i="3"/>
  <c r="APO93" i="3"/>
  <c r="APN93" i="3"/>
  <c r="APM93" i="3"/>
  <c r="APL93" i="3"/>
  <c r="APK93" i="3"/>
  <c r="APJ93" i="3"/>
  <c r="API93" i="3"/>
  <c r="APH93" i="3"/>
  <c r="APG93" i="3"/>
  <c r="APF93" i="3"/>
  <c r="APE93" i="3"/>
  <c r="APD93" i="3"/>
  <c r="APC93" i="3"/>
  <c r="APB93" i="3"/>
  <c r="APA93" i="3"/>
  <c r="AOZ93" i="3"/>
  <c r="AOY93" i="3"/>
  <c r="AOX93" i="3"/>
  <c r="AOW93" i="3"/>
  <c r="AOV93" i="3"/>
  <c r="AOU93" i="3"/>
  <c r="AOT93" i="3"/>
  <c r="AOS93" i="3"/>
  <c r="AOR93" i="3"/>
  <c r="AOQ93" i="3"/>
  <c r="AOP93" i="3"/>
  <c r="AOO93" i="3"/>
  <c r="AON93" i="3"/>
  <c r="AOM93" i="3"/>
  <c r="AOL93" i="3"/>
  <c r="AOK93" i="3"/>
  <c r="AOJ93" i="3"/>
  <c r="AOI93" i="3"/>
  <c r="AOH93" i="3"/>
  <c r="AOG93" i="3"/>
  <c r="AOF93" i="3"/>
  <c r="AOE93" i="3"/>
  <c r="AOD93" i="3"/>
  <c r="AOC93" i="3"/>
  <c r="AOB93" i="3"/>
  <c r="AOA93" i="3"/>
  <c r="ANZ93" i="3"/>
  <c r="ANY93" i="3"/>
  <c r="ANX93" i="3"/>
  <c r="ANW93" i="3"/>
  <c r="ANV93" i="3"/>
  <c r="ANU93" i="3"/>
  <c r="ANT93" i="3"/>
  <c r="ANS93" i="3"/>
  <c r="ANR93" i="3"/>
  <c r="ANQ93" i="3"/>
  <c r="ANP93" i="3"/>
  <c r="ANO93" i="3"/>
  <c r="ANN93" i="3"/>
  <c r="ANM93" i="3"/>
  <c r="ANL93" i="3"/>
  <c r="ANK93" i="3"/>
  <c r="ANJ93" i="3"/>
  <c r="ANI93" i="3"/>
  <c r="ANH93" i="3"/>
  <c r="ANG93" i="3"/>
  <c r="ANF93" i="3"/>
  <c r="ANE93" i="3"/>
  <c r="AND93" i="3"/>
  <c r="ANC93" i="3"/>
  <c r="ANB93" i="3"/>
  <c r="ANA93" i="3"/>
  <c r="AMZ93" i="3"/>
  <c r="AMY93" i="3"/>
  <c r="AMX93" i="3"/>
  <c r="AMW93" i="3"/>
  <c r="AMV93" i="3"/>
  <c r="AMU93" i="3"/>
  <c r="AMT93" i="3"/>
  <c r="AMS93" i="3"/>
  <c r="AMR93" i="3"/>
  <c r="AMQ93" i="3"/>
  <c r="AMP93" i="3"/>
  <c r="AMO93" i="3"/>
  <c r="AMN93" i="3"/>
  <c r="AMM93" i="3"/>
  <c r="AML93" i="3"/>
  <c r="AMK93" i="3"/>
  <c r="AMJ93" i="3"/>
  <c r="AMI93" i="3"/>
  <c r="AMH93" i="3"/>
  <c r="AMG93" i="3"/>
  <c r="AMF93" i="3"/>
  <c r="AME93" i="3"/>
  <c r="AMD93" i="3"/>
  <c r="AMC93" i="3"/>
  <c r="AMB93" i="3"/>
  <c r="AMA93" i="3"/>
  <c r="ALZ93" i="3"/>
  <c r="ALY93" i="3"/>
  <c r="ALX93" i="3"/>
  <c r="ALW93" i="3"/>
  <c r="ALV93" i="3"/>
  <c r="ALU93" i="3"/>
  <c r="ALT93" i="3"/>
  <c r="ALS93" i="3"/>
  <c r="ALR93" i="3"/>
  <c r="ALQ93" i="3"/>
  <c r="ALP93" i="3"/>
  <c r="ALO93" i="3"/>
  <c r="ALN93" i="3"/>
  <c r="ALM93" i="3"/>
  <c r="ALL93" i="3"/>
  <c r="ALK93" i="3"/>
  <c r="ALJ93" i="3"/>
  <c r="ALI93" i="3"/>
  <c r="ALH93" i="3"/>
  <c r="ALG93" i="3"/>
  <c r="ALF93" i="3"/>
  <c r="ALE93" i="3"/>
  <c r="ALD93" i="3"/>
  <c r="ALC93" i="3"/>
  <c r="ALB93" i="3"/>
  <c r="ALA93" i="3"/>
  <c r="AKZ93" i="3"/>
  <c r="AKY93" i="3"/>
  <c r="AKX93" i="3"/>
  <c r="AKW93" i="3"/>
  <c r="AKV93" i="3"/>
  <c r="AKU93" i="3"/>
  <c r="AKT93" i="3"/>
  <c r="AKS93" i="3"/>
  <c r="AKR93" i="3"/>
  <c r="AKQ93" i="3"/>
  <c r="AKP93" i="3"/>
  <c r="AKO93" i="3"/>
  <c r="AKN93" i="3"/>
  <c r="AKM93" i="3"/>
  <c r="AKL93" i="3"/>
  <c r="AKK93" i="3"/>
  <c r="AKJ93" i="3"/>
  <c r="AKI93" i="3"/>
  <c r="AKH93" i="3"/>
  <c r="AKG93" i="3"/>
  <c r="AKF93" i="3"/>
  <c r="AKE93" i="3"/>
  <c r="AKD93" i="3"/>
  <c r="AKC93" i="3"/>
  <c r="AKB93" i="3"/>
  <c r="AKA93" i="3"/>
  <c r="AJZ93" i="3"/>
  <c r="AJY93" i="3"/>
  <c r="AJX93" i="3"/>
  <c r="AJW93" i="3"/>
  <c r="AJV93" i="3"/>
  <c r="AJU93" i="3"/>
  <c r="AJT93" i="3"/>
  <c r="AJS93" i="3"/>
  <c r="AJR93" i="3"/>
  <c r="AJQ93" i="3"/>
  <c r="AJP93" i="3"/>
  <c r="AJO93" i="3"/>
  <c r="AJN93" i="3"/>
  <c r="AJM93" i="3"/>
  <c r="AJL93" i="3"/>
  <c r="AJK93" i="3"/>
  <c r="AJJ93" i="3"/>
  <c r="AJI93" i="3"/>
  <c r="AJH93" i="3"/>
  <c r="AJG93" i="3"/>
  <c r="AJF93" i="3"/>
  <c r="AJE93" i="3"/>
  <c r="AJD93" i="3"/>
  <c r="AJC93" i="3"/>
  <c r="AJB93" i="3"/>
  <c r="AJA93" i="3"/>
  <c r="AIZ93" i="3"/>
  <c r="AIY93" i="3"/>
  <c r="AIX93" i="3"/>
  <c r="AIW93" i="3"/>
  <c r="AIV93" i="3"/>
  <c r="AIU93" i="3"/>
  <c r="AIT93" i="3"/>
  <c r="AIS93" i="3"/>
  <c r="AIR93" i="3"/>
  <c r="AIQ93" i="3"/>
  <c r="AIP93" i="3"/>
  <c r="AIO93" i="3"/>
  <c r="AIN93" i="3"/>
  <c r="AIM93" i="3"/>
  <c r="AIL93" i="3"/>
  <c r="AIK93" i="3"/>
  <c r="AIJ93" i="3"/>
  <c r="AII93" i="3"/>
  <c r="AIH93" i="3"/>
  <c r="AIG93" i="3"/>
  <c r="AIF93" i="3"/>
  <c r="AIE93" i="3"/>
  <c r="AID93" i="3"/>
  <c r="AIC93" i="3"/>
  <c r="AIB93" i="3"/>
  <c r="AIA93" i="3"/>
  <c r="AHZ93" i="3"/>
  <c r="AHY93" i="3"/>
  <c r="AHX93" i="3"/>
  <c r="AHW93" i="3"/>
  <c r="AHV93" i="3"/>
  <c r="AHU93" i="3"/>
  <c r="AHT93" i="3"/>
  <c r="AHS93" i="3"/>
  <c r="AHR93" i="3"/>
  <c r="AHQ93" i="3"/>
  <c r="AHP93" i="3"/>
  <c r="AHO93" i="3"/>
  <c r="AHN93" i="3"/>
  <c r="AHM93" i="3"/>
  <c r="AHL93" i="3"/>
  <c r="AHK93" i="3"/>
  <c r="AHJ93" i="3"/>
  <c r="AHI93" i="3"/>
  <c r="AHH93" i="3"/>
  <c r="AHG93" i="3"/>
  <c r="AHF93" i="3"/>
  <c r="AHE93" i="3"/>
  <c r="AHD93" i="3"/>
  <c r="AHC93" i="3"/>
  <c r="AHB93" i="3"/>
  <c r="AHA93" i="3"/>
  <c r="AGZ93" i="3"/>
  <c r="AGY93" i="3"/>
  <c r="AGX93" i="3"/>
  <c r="AGW93" i="3"/>
  <c r="AGV93" i="3"/>
  <c r="AGU93" i="3"/>
  <c r="AGT93" i="3"/>
  <c r="AGS93" i="3"/>
  <c r="AGR93" i="3"/>
  <c r="AGQ93" i="3"/>
  <c r="AGP93" i="3"/>
  <c r="AGO93" i="3"/>
  <c r="AGN93" i="3"/>
  <c r="AGM93" i="3"/>
  <c r="AGL93" i="3"/>
  <c r="AGK93" i="3"/>
  <c r="AGJ93" i="3"/>
  <c r="AGI93" i="3"/>
  <c r="AGH93" i="3"/>
  <c r="AGG93" i="3"/>
  <c r="AGF93" i="3"/>
  <c r="AGE93" i="3"/>
  <c r="AGD93" i="3"/>
  <c r="AGC93" i="3"/>
  <c r="AGB93" i="3"/>
  <c r="AGA93" i="3"/>
  <c r="AFZ93" i="3"/>
  <c r="AFY93" i="3"/>
  <c r="AFX93" i="3"/>
  <c r="AFW93" i="3"/>
  <c r="AFV93" i="3"/>
  <c r="AFU93" i="3"/>
  <c r="AFT93" i="3"/>
  <c r="AFS93" i="3"/>
  <c r="AFR93" i="3"/>
  <c r="AFQ93" i="3"/>
  <c r="AFP93" i="3"/>
  <c r="AFO93" i="3"/>
  <c r="AFN93" i="3"/>
  <c r="AFM93" i="3"/>
  <c r="AFL93" i="3"/>
  <c r="AFK93" i="3"/>
  <c r="AFJ93" i="3"/>
  <c r="AFI93" i="3"/>
  <c r="AFH93" i="3"/>
  <c r="AFG93" i="3"/>
  <c r="AFF93" i="3"/>
  <c r="AFE93" i="3"/>
  <c r="AFD93" i="3"/>
  <c r="AFC93" i="3"/>
  <c r="AFB93" i="3"/>
  <c r="AFA93" i="3"/>
  <c r="AEZ93" i="3"/>
  <c r="AEY93" i="3"/>
  <c r="AEX93" i="3"/>
  <c r="AEW93" i="3"/>
  <c r="AEV93" i="3"/>
  <c r="AEU93" i="3"/>
  <c r="AET93" i="3"/>
  <c r="AES93" i="3"/>
  <c r="AER93" i="3"/>
  <c r="AEQ93" i="3"/>
  <c r="AEP93" i="3"/>
  <c r="AEO93" i="3"/>
  <c r="AEN93" i="3"/>
  <c r="AEM93" i="3"/>
  <c r="AEL93" i="3"/>
  <c r="AEK93" i="3"/>
  <c r="AEJ93" i="3"/>
  <c r="AEI93" i="3"/>
  <c r="AEH93" i="3"/>
  <c r="AEG93" i="3"/>
  <c r="AEF93" i="3"/>
  <c r="AEE93" i="3"/>
  <c r="AED93" i="3"/>
  <c r="AEC93" i="3"/>
  <c r="AEB93" i="3"/>
  <c r="AEA93" i="3"/>
  <c r="ADZ93" i="3"/>
  <c r="ADY93" i="3"/>
  <c r="ADX93" i="3"/>
  <c r="ADW93" i="3"/>
  <c r="ADV93" i="3"/>
  <c r="ADU93" i="3"/>
  <c r="ADT93" i="3"/>
  <c r="ADS93" i="3"/>
  <c r="ADR93" i="3"/>
  <c r="ADQ93" i="3"/>
  <c r="ADP93" i="3"/>
  <c r="ADO93" i="3"/>
  <c r="ADN93" i="3"/>
  <c r="ADM93" i="3"/>
  <c r="ADL93" i="3"/>
  <c r="ADK93" i="3"/>
  <c r="ADJ93" i="3"/>
  <c r="ADI93" i="3"/>
  <c r="ADH93" i="3"/>
  <c r="ADG93" i="3"/>
  <c r="ADF93" i="3"/>
  <c r="ADE93" i="3"/>
  <c r="ADD93" i="3"/>
  <c r="ADC93" i="3"/>
  <c r="ADB93" i="3"/>
  <c r="ADA93" i="3"/>
  <c r="ACZ93" i="3"/>
  <c r="ACY93" i="3"/>
  <c r="ACX93" i="3"/>
  <c r="ACW93" i="3"/>
  <c r="ACV93" i="3"/>
  <c r="ACU93" i="3"/>
  <c r="ACT93" i="3"/>
  <c r="ACS93" i="3"/>
  <c r="ACR93" i="3"/>
  <c r="ACQ93" i="3"/>
  <c r="ACP93" i="3"/>
  <c r="ACO93" i="3"/>
  <c r="ACN93" i="3"/>
  <c r="ACM93" i="3"/>
  <c r="ACL93" i="3"/>
  <c r="ACK93" i="3"/>
  <c r="ACJ93" i="3"/>
  <c r="ACI93" i="3"/>
  <c r="ACH93" i="3"/>
  <c r="ACG93" i="3"/>
  <c r="ACF93" i="3"/>
  <c r="ACE93" i="3"/>
  <c r="ACD93" i="3"/>
  <c r="ACC93" i="3"/>
  <c r="ACB93" i="3"/>
  <c r="ACA93" i="3"/>
  <c r="ABZ93" i="3"/>
  <c r="ABY93" i="3"/>
  <c r="ABX93" i="3"/>
  <c r="ABW93" i="3"/>
  <c r="ABV93" i="3"/>
  <c r="ABU93" i="3"/>
  <c r="ABT93" i="3"/>
  <c r="ABS93" i="3"/>
  <c r="ABR93" i="3"/>
  <c r="ABQ93" i="3"/>
  <c r="ABP93" i="3"/>
  <c r="ABO93" i="3"/>
  <c r="ABN93" i="3"/>
  <c r="ABM93" i="3"/>
  <c r="ABL93" i="3"/>
  <c r="ABK93" i="3"/>
  <c r="ABJ93" i="3"/>
  <c r="ABI93" i="3"/>
  <c r="ABH93" i="3"/>
  <c r="ABG93" i="3"/>
  <c r="ABF93" i="3"/>
  <c r="ABE93" i="3"/>
  <c r="ABD93" i="3"/>
  <c r="ABC93" i="3"/>
  <c r="ABB93" i="3"/>
  <c r="ABA93" i="3"/>
  <c r="AAZ93" i="3"/>
  <c r="AAY93" i="3"/>
  <c r="AAX93" i="3"/>
  <c r="AAW93" i="3"/>
  <c r="AAV93" i="3"/>
  <c r="AAU93" i="3"/>
  <c r="AAT93" i="3"/>
  <c r="AAS93" i="3"/>
  <c r="AAR93" i="3"/>
  <c r="AAQ93" i="3"/>
  <c r="AAP93" i="3"/>
  <c r="AAO93" i="3"/>
  <c r="AAN93" i="3"/>
  <c r="AAM93" i="3"/>
  <c r="AAL93" i="3"/>
  <c r="AAK93" i="3"/>
  <c r="AAJ93" i="3"/>
  <c r="AAI93" i="3"/>
  <c r="AAH93" i="3"/>
  <c r="AAG93" i="3"/>
  <c r="AAF93" i="3"/>
  <c r="AAE93" i="3"/>
  <c r="AAD93" i="3"/>
  <c r="AAC93" i="3"/>
  <c r="AAB93" i="3"/>
  <c r="AAA93" i="3"/>
  <c r="ZZ93" i="3"/>
  <c r="ZY93" i="3"/>
  <c r="ZX93" i="3"/>
  <c r="ZW93" i="3"/>
  <c r="ZV93" i="3"/>
  <c r="ZU93" i="3"/>
  <c r="ZT93" i="3"/>
  <c r="ZS93" i="3"/>
  <c r="ZR93" i="3"/>
  <c r="ZQ93" i="3"/>
  <c r="ZP93" i="3"/>
  <c r="ZO93" i="3"/>
  <c r="ZN93" i="3"/>
  <c r="ZM93" i="3"/>
  <c r="ZL93" i="3"/>
  <c r="ZK93" i="3"/>
  <c r="ZJ93" i="3"/>
  <c r="ZI93" i="3"/>
  <c r="ZH93" i="3"/>
  <c r="ZG93" i="3"/>
  <c r="ZF93" i="3"/>
  <c r="ZE93" i="3"/>
  <c r="ZD93" i="3"/>
  <c r="ZC93" i="3"/>
  <c r="ZB93" i="3"/>
  <c r="ZA93" i="3"/>
  <c r="YZ93" i="3"/>
  <c r="YY93" i="3"/>
  <c r="YX93" i="3"/>
  <c r="YW93" i="3"/>
  <c r="YV93" i="3"/>
  <c r="YU93" i="3"/>
  <c r="YT93" i="3"/>
  <c r="YS93" i="3"/>
  <c r="YR93" i="3"/>
  <c r="YQ93" i="3"/>
  <c r="YP93" i="3"/>
  <c r="YO93" i="3"/>
  <c r="YN93" i="3"/>
  <c r="YM93" i="3"/>
  <c r="YL93" i="3"/>
  <c r="YK93" i="3"/>
  <c r="YJ93" i="3"/>
  <c r="YI93" i="3"/>
  <c r="YH93" i="3"/>
  <c r="YG93" i="3"/>
  <c r="YF93" i="3"/>
  <c r="YE93" i="3"/>
  <c r="YD93" i="3"/>
  <c r="YC93" i="3"/>
  <c r="YB93" i="3"/>
  <c r="YA93" i="3"/>
  <c r="XZ93" i="3"/>
  <c r="XY93" i="3"/>
  <c r="XX93" i="3"/>
  <c r="XW93" i="3"/>
  <c r="XV93" i="3"/>
  <c r="XU93" i="3"/>
  <c r="XT93" i="3"/>
  <c r="XS93" i="3"/>
  <c r="XR93" i="3"/>
  <c r="XQ93" i="3"/>
  <c r="XP93" i="3"/>
  <c r="XO93" i="3"/>
  <c r="XN93" i="3"/>
  <c r="XM93" i="3"/>
  <c r="XL93" i="3"/>
  <c r="XK93" i="3"/>
  <c r="XJ93" i="3"/>
  <c r="XI93" i="3"/>
  <c r="XH93" i="3"/>
  <c r="XG93" i="3"/>
  <c r="XF93" i="3"/>
  <c r="XE93" i="3"/>
  <c r="XD93" i="3"/>
  <c r="XC93" i="3"/>
  <c r="XB93" i="3"/>
  <c r="XA93" i="3"/>
  <c r="WZ93" i="3"/>
  <c r="WY93" i="3"/>
  <c r="WX93" i="3"/>
  <c r="WW93" i="3"/>
  <c r="WV93" i="3"/>
  <c r="WU93" i="3"/>
  <c r="WT93" i="3"/>
  <c r="WS93" i="3"/>
  <c r="WR93" i="3"/>
  <c r="WQ93" i="3"/>
  <c r="WP93" i="3"/>
  <c r="WO93" i="3"/>
  <c r="WN93" i="3"/>
  <c r="WM93" i="3"/>
  <c r="WL93" i="3"/>
  <c r="WK93" i="3"/>
  <c r="WJ93" i="3"/>
  <c r="WI93" i="3"/>
  <c r="WH93" i="3"/>
  <c r="WG93" i="3"/>
  <c r="WF93" i="3"/>
  <c r="WE93" i="3"/>
  <c r="WD93" i="3"/>
  <c r="WC93" i="3"/>
  <c r="WB93" i="3"/>
  <c r="WA93" i="3"/>
  <c r="VZ93" i="3"/>
  <c r="VY93" i="3"/>
  <c r="VX93" i="3"/>
  <c r="VW93" i="3"/>
  <c r="VV93" i="3"/>
  <c r="VU93" i="3"/>
  <c r="VT93" i="3"/>
  <c r="VS93" i="3"/>
  <c r="VR93" i="3"/>
  <c r="VQ93" i="3"/>
  <c r="VP93" i="3"/>
  <c r="VO93" i="3"/>
  <c r="VN93" i="3"/>
  <c r="VM93" i="3"/>
  <c r="VL93" i="3"/>
  <c r="VK93" i="3"/>
  <c r="VJ93" i="3"/>
  <c r="VI93" i="3"/>
  <c r="VH93" i="3"/>
  <c r="VG93" i="3"/>
  <c r="VF93" i="3"/>
  <c r="VE93" i="3"/>
  <c r="VD93" i="3"/>
  <c r="VC93" i="3"/>
  <c r="VB93" i="3"/>
  <c r="VA93" i="3"/>
  <c r="UZ93" i="3"/>
  <c r="UY93" i="3"/>
  <c r="UX93" i="3"/>
  <c r="UW93" i="3"/>
  <c r="UV93" i="3"/>
  <c r="UU93" i="3"/>
  <c r="UT93" i="3"/>
  <c r="US93" i="3"/>
  <c r="UR93" i="3"/>
  <c r="UQ93" i="3"/>
  <c r="UP93" i="3"/>
  <c r="UO93" i="3"/>
  <c r="UN93" i="3"/>
  <c r="UM93" i="3"/>
  <c r="UL93" i="3"/>
  <c r="UK93" i="3"/>
  <c r="UJ93" i="3"/>
  <c r="UI93" i="3"/>
  <c r="UH93" i="3"/>
  <c r="UG93" i="3"/>
  <c r="UF93" i="3"/>
  <c r="UE93" i="3"/>
  <c r="UD93" i="3"/>
  <c r="UC93" i="3"/>
  <c r="UB93" i="3"/>
  <c r="UA93" i="3"/>
  <c r="TZ93" i="3"/>
  <c r="TY93" i="3"/>
  <c r="TX93" i="3"/>
  <c r="TW93" i="3"/>
  <c r="TV93" i="3"/>
  <c r="TU93" i="3"/>
  <c r="TT93" i="3"/>
  <c r="TS93" i="3"/>
  <c r="TR93" i="3"/>
  <c r="TQ93" i="3"/>
  <c r="TP93" i="3"/>
  <c r="TO93" i="3"/>
  <c r="TN93" i="3"/>
  <c r="TM93" i="3"/>
  <c r="TL93" i="3"/>
  <c r="TK93" i="3"/>
  <c r="TJ93" i="3"/>
  <c r="TI93" i="3"/>
  <c r="TH93" i="3"/>
  <c r="TG93" i="3"/>
  <c r="TF93" i="3"/>
  <c r="TE93" i="3"/>
  <c r="TD93" i="3"/>
  <c r="TC93" i="3"/>
  <c r="TB93" i="3"/>
  <c r="TA93" i="3"/>
  <c r="SZ93" i="3"/>
  <c r="SY93" i="3"/>
  <c r="SX93" i="3"/>
  <c r="SW93" i="3"/>
  <c r="SV93" i="3"/>
  <c r="SU93" i="3"/>
  <c r="ST93" i="3"/>
  <c r="SS93" i="3"/>
  <c r="SR93" i="3"/>
  <c r="SQ93" i="3"/>
  <c r="SP93" i="3"/>
  <c r="SO93" i="3"/>
  <c r="SN93" i="3"/>
  <c r="SM93" i="3"/>
  <c r="SL93" i="3"/>
  <c r="SK93" i="3"/>
  <c r="SJ93" i="3"/>
  <c r="SI93" i="3"/>
  <c r="SH93" i="3"/>
  <c r="SG93" i="3"/>
  <c r="SF93" i="3"/>
  <c r="SE93" i="3"/>
  <c r="SD93" i="3"/>
  <c r="SC93" i="3"/>
  <c r="SB93" i="3"/>
  <c r="SA93" i="3"/>
  <c r="RZ93" i="3"/>
  <c r="RY93" i="3"/>
  <c r="RX93" i="3"/>
  <c r="RW93" i="3"/>
  <c r="RV93" i="3"/>
  <c r="RU93" i="3"/>
  <c r="RT93" i="3"/>
  <c r="RS93" i="3"/>
  <c r="RR93" i="3"/>
  <c r="RQ93" i="3"/>
  <c r="RP93" i="3"/>
  <c r="RO93" i="3"/>
  <c r="RN93" i="3"/>
  <c r="RM93" i="3"/>
  <c r="RL93" i="3"/>
  <c r="RK93" i="3"/>
  <c r="RJ93" i="3"/>
  <c r="RI93" i="3"/>
  <c r="RH93" i="3"/>
  <c r="RG93" i="3"/>
  <c r="RF93" i="3"/>
  <c r="RE93" i="3"/>
  <c r="RD93" i="3"/>
  <c r="RC93" i="3"/>
  <c r="RB93" i="3"/>
  <c r="RA93" i="3"/>
  <c r="QZ93" i="3"/>
  <c r="QY93" i="3"/>
  <c r="QX93" i="3"/>
  <c r="QW93" i="3"/>
  <c r="QV93" i="3"/>
  <c r="QU93" i="3"/>
  <c r="QT93" i="3"/>
  <c r="QS93" i="3"/>
  <c r="QR93" i="3"/>
  <c r="QQ93" i="3"/>
  <c r="QP93" i="3"/>
  <c r="QO93" i="3"/>
  <c r="QN93" i="3"/>
  <c r="QM93" i="3"/>
  <c r="QL93" i="3"/>
  <c r="QK93" i="3"/>
  <c r="QJ93" i="3"/>
  <c r="QI93" i="3"/>
  <c r="QH93" i="3"/>
  <c r="QG93" i="3"/>
  <c r="QF93" i="3"/>
  <c r="QE93" i="3"/>
  <c r="QD93" i="3"/>
  <c r="QC93" i="3"/>
  <c r="QB93" i="3"/>
  <c r="QA93" i="3"/>
  <c r="PZ93" i="3"/>
  <c r="PY93" i="3"/>
  <c r="PX93" i="3"/>
  <c r="PW93" i="3"/>
  <c r="PV93" i="3"/>
  <c r="PU93" i="3"/>
  <c r="PT93" i="3"/>
  <c r="PS93" i="3"/>
  <c r="PR93" i="3"/>
  <c r="PQ93" i="3"/>
  <c r="PP93" i="3"/>
  <c r="PO93" i="3"/>
  <c r="PN93" i="3"/>
  <c r="PM93" i="3"/>
  <c r="PL93" i="3"/>
  <c r="PK93" i="3"/>
  <c r="PJ93" i="3"/>
  <c r="PI93" i="3"/>
  <c r="PH93" i="3"/>
  <c r="PG93" i="3"/>
  <c r="PF93" i="3"/>
  <c r="PE93" i="3"/>
  <c r="PD93" i="3"/>
  <c r="PC93" i="3"/>
  <c r="PB93" i="3"/>
  <c r="PA93" i="3"/>
  <c r="OZ93" i="3"/>
  <c r="OY93" i="3"/>
  <c r="OX93" i="3"/>
  <c r="OW93" i="3"/>
  <c r="OV93" i="3"/>
  <c r="OU93" i="3"/>
  <c r="OT93" i="3"/>
  <c r="OS93" i="3"/>
  <c r="OR93" i="3"/>
  <c r="OQ93" i="3"/>
  <c r="OP93" i="3"/>
  <c r="OO93" i="3"/>
  <c r="ON93" i="3"/>
  <c r="OM93" i="3"/>
  <c r="OL93" i="3"/>
  <c r="OK93" i="3"/>
  <c r="OJ93" i="3"/>
  <c r="OI93" i="3"/>
  <c r="OH93" i="3"/>
  <c r="OG93" i="3"/>
  <c r="OF93" i="3"/>
  <c r="OE93" i="3"/>
  <c r="OD93" i="3"/>
  <c r="OC93" i="3"/>
  <c r="OB93" i="3"/>
  <c r="OA93" i="3"/>
  <c r="NZ93" i="3"/>
  <c r="NY93" i="3"/>
  <c r="NX93" i="3"/>
  <c r="NW93" i="3"/>
  <c r="NV93" i="3"/>
  <c r="NU93" i="3"/>
  <c r="NT93" i="3"/>
  <c r="NS93" i="3"/>
  <c r="NR93" i="3"/>
  <c r="NQ93" i="3"/>
  <c r="NP93" i="3"/>
  <c r="NO93" i="3"/>
  <c r="NN93" i="3"/>
  <c r="NM93" i="3"/>
  <c r="NL93" i="3"/>
  <c r="NK93" i="3"/>
  <c r="NJ93" i="3"/>
  <c r="NI93" i="3"/>
  <c r="NH93" i="3"/>
  <c r="NG93" i="3"/>
  <c r="NF93" i="3"/>
  <c r="NE93" i="3"/>
  <c r="ND93" i="3"/>
  <c r="NC93" i="3"/>
  <c r="NB93" i="3"/>
  <c r="NA93" i="3"/>
  <c r="MZ93" i="3"/>
  <c r="MY93" i="3"/>
  <c r="MX93" i="3"/>
  <c r="MW93" i="3"/>
  <c r="MV93" i="3"/>
  <c r="MU93" i="3"/>
  <c r="MT93" i="3"/>
  <c r="MS93" i="3"/>
  <c r="MR93" i="3"/>
  <c r="MQ93" i="3"/>
  <c r="MP93" i="3"/>
  <c r="MO93" i="3"/>
  <c r="MN93" i="3"/>
  <c r="MM93" i="3"/>
  <c r="ML93" i="3"/>
  <c r="MK93" i="3"/>
  <c r="MJ93" i="3"/>
  <c r="MI93" i="3"/>
  <c r="MH93" i="3"/>
  <c r="MG93" i="3"/>
  <c r="MF93" i="3"/>
  <c r="ME93" i="3"/>
  <c r="MD93" i="3"/>
  <c r="MC93" i="3"/>
  <c r="MB93" i="3"/>
  <c r="MA93" i="3"/>
  <c r="LZ93" i="3"/>
  <c r="LY93" i="3"/>
  <c r="LX93" i="3"/>
  <c r="LW93" i="3"/>
  <c r="LV93" i="3"/>
  <c r="LU93" i="3"/>
  <c r="LT93" i="3"/>
  <c r="LS93" i="3"/>
  <c r="LR93" i="3"/>
  <c r="LQ93" i="3"/>
  <c r="LP93" i="3"/>
  <c r="LO93" i="3"/>
  <c r="LN93" i="3"/>
  <c r="LM93" i="3"/>
  <c r="LL93" i="3"/>
  <c r="LK93" i="3"/>
  <c r="LJ93" i="3"/>
  <c r="LI93" i="3"/>
  <c r="LH93" i="3"/>
  <c r="LG93" i="3"/>
  <c r="LF93" i="3"/>
  <c r="LE93" i="3"/>
  <c r="LD93" i="3"/>
  <c r="LC93" i="3"/>
  <c r="LB93" i="3"/>
  <c r="LA93" i="3"/>
  <c r="KZ93" i="3"/>
  <c r="KY93" i="3"/>
  <c r="KX93" i="3"/>
  <c r="KW93" i="3"/>
  <c r="KV93" i="3"/>
  <c r="KU93" i="3"/>
  <c r="KT93" i="3"/>
  <c r="KS93" i="3"/>
  <c r="KR93" i="3"/>
  <c r="KQ93" i="3"/>
  <c r="KP93" i="3"/>
  <c r="KO93" i="3"/>
  <c r="KN93" i="3"/>
  <c r="KM93" i="3"/>
  <c r="KL93" i="3"/>
  <c r="KK93" i="3"/>
  <c r="KJ93" i="3"/>
  <c r="KI93" i="3"/>
  <c r="KH93" i="3"/>
  <c r="KG93" i="3"/>
  <c r="KF93" i="3"/>
  <c r="KE93" i="3"/>
  <c r="KD93" i="3"/>
  <c r="KC93" i="3"/>
  <c r="KB93" i="3"/>
  <c r="KA93" i="3"/>
  <c r="JZ93" i="3"/>
  <c r="JY93" i="3"/>
  <c r="JX93" i="3"/>
  <c r="JW93" i="3"/>
  <c r="JV93" i="3"/>
  <c r="JU93" i="3"/>
  <c r="JT93" i="3"/>
  <c r="JS93" i="3"/>
  <c r="JR93" i="3"/>
  <c r="JQ93" i="3"/>
  <c r="JP93" i="3"/>
  <c r="JO93" i="3"/>
  <c r="JN93" i="3"/>
  <c r="JM93" i="3"/>
  <c r="JL93" i="3"/>
  <c r="JK93" i="3"/>
  <c r="JJ93" i="3"/>
  <c r="JI93" i="3"/>
  <c r="JH93" i="3"/>
  <c r="JG93" i="3"/>
  <c r="JF93" i="3"/>
  <c r="JE93" i="3"/>
  <c r="JD93" i="3"/>
  <c r="JC93" i="3"/>
  <c r="JB93" i="3"/>
  <c r="JA93" i="3"/>
  <c r="IZ93" i="3"/>
  <c r="IY93" i="3"/>
  <c r="IX93" i="3"/>
  <c r="IW93" i="3"/>
  <c r="IV93" i="3"/>
  <c r="IU93" i="3"/>
  <c r="IT93" i="3"/>
  <c r="IS93" i="3"/>
  <c r="IR93" i="3"/>
  <c r="IQ93" i="3"/>
  <c r="IP93" i="3"/>
  <c r="IO93" i="3"/>
  <c r="IN93" i="3"/>
  <c r="IM93" i="3"/>
  <c r="IL93" i="3"/>
  <c r="IK93" i="3"/>
  <c r="IJ93" i="3"/>
  <c r="II93" i="3"/>
  <c r="IH93" i="3"/>
  <c r="IG93" i="3"/>
  <c r="IF93" i="3"/>
  <c r="IE93" i="3"/>
  <c r="ID93" i="3"/>
  <c r="IC93" i="3"/>
  <c r="IB93" i="3"/>
  <c r="IA93" i="3"/>
  <c r="HZ93" i="3"/>
  <c r="HY93" i="3"/>
  <c r="HX93" i="3"/>
  <c r="HW93" i="3"/>
  <c r="HV93" i="3"/>
  <c r="HU93" i="3"/>
  <c r="HT93" i="3"/>
  <c r="HS93" i="3"/>
  <c r="HR93" i="3"/>
  <c r="HQ93" i="3"/>
  <c r="HP93" i="3"/>
  <c r="HO93" i="3"/>
  <c r="HN93" i="3"/>
  <c r="HM93" i="3"/>
  <c r="HL93" i="3"/>
  <c r="HK93" i="3"/>
  <c r="HJ93" i="3"/>
  <c r="HI93" i="3"/>
  <c r="HH93" i="3"/>
  <c r="HG93" i="3"/>
  <c r="HF93" i="3"/>
  <c r="HE93" i="3"/>
  <c r="HD93" i="3"/>
  <c r="HC93" i="3"/>
  <c r="HB93" i="3"/>
  <c r="HA93" i="3"/>
  <c r="GZ93" i="3"/>
  <c r="GY93" i="3"/>
  <c r="GX93" i="3"/>
  <c r="GW93" i="3"/>
  <c r="GV93" i="3"/>
  <c r="GU93" i="3"/>
  <c r="GT93" i="3"/>
  <c r="GS93" i="3"/>
  <c r="GR93" i="3"/>
  <c r="GQ93" i="3"/>
  <c r="GP93" i="3"/>
  <c r="GO93" i="3"/>
  <c r="GN93" i="3"/>
  <c r="GM93" i="3"/>
  <c r="GL93" i="3"/>
  <c r="GK93" i="3"/>
  <c r="GJ93" i="3"/>
  <c r="GI93" i="3"/>
  <c r="GH93" i="3"/>
  <c r="GG93" i="3"/>
  <c r="GF93" i="3"/>
  <c r="GE93" i="3"/>
  <c r="GD93" i="3"/>
  <c r="GC93" i="3"/>
  <c r="GB93" i="3"/>
  <c r="GA93" i="3"/>
  <c r="FZ93" i="3"/>
  <c r="FY93" i="3"/>
  <c r="FX93" i="3"/>
  <c r="FW93" i="3"/>
  <c r="FV93" i="3"/>
  <c r="FU93" i="3"/>
  <c r="FT93" i="3"/>
  <c r="FS93" i="3"/>
  <c r="FR93" i="3"/>
  <c r="FQ93" i="3"/>
  <c r="FP93" i="3"/>
  <c r="FO93" i="3"/>
  <c r="FN93" i="3"/>
  <c r="FM93" i="3"/>
  <c r="FL93" i="3"/>
  <c r="FK93" i="3"/>
  <c r="FJ93" i="3"/>
  <c r="FI93" i="3"/>
  <c r="FH93" i="3"/>
  <c r="FG93" i="3"/>
  <c r="FF93" i="3"/>
  <c r="FE93" i="3"/>
  <c r="FD93" i="3"/>
  <c r="FC93" i="3"/>
  <c r="FB93" i="3"/>
  <c r="FA93" i="3"/>
  <c r="EZ93" i="3"/>
  <c r="EY93" i="3"/>
  <c r="EX93" i="3"/>
  <c r="EW93" i="3"/>
  <c r="EV93" i="3"/>
  <c r="EU93" i="3"/>
  <c r="ET93" i="3"/>
  <c r="ES93" i="3"/>
  <c r="ER93" i="3"/>
  <c r="EQ93" i="3"/>
  <c r="EP93" i="3"/>
  <c r="EO93" i="3"/>
  <c r="EN93" i="3"/>
  <c r="EM93" i="3"/>
  <c r="EL93" i="3"/>
  <c r="EK93" i="3"/>
  <c r="EJ93" i="3"/>
  <c r="EI93" i="3"/>
  <c r="EH93" i="3"/>
  <c r="EG93" i="3"/>
  <c r="EF93" i="3"/>
  <c r="EE93" i="3"/>
  <c r="ED93" i="3"/>
  <c r="EC93" i="3"/>
  <c r="EB93" i="3"/>
  <c r="EA93" i="3"/>
  <c r="DZ93" i="3"/>
  <c r="DY93" i="3"/>
  <c r="DX93" i="3"/>
  <c r="DW93" i="3"/>
  <c r="DV93" i="3"/>
  <c r="DU93" i="3"/>
  <c r="DT93" i="3"/>
  <c r="DS93" i="3"/>
  <c r="DR93" i="3"/>
  <c r="DQ93" i="3"/>
  <c r="DP93" i="3"/>
  <c r="DO93" i="3"/>
  <c r="DN93" i="3"/>
  <c r="DM93" i="3"/>
  <c r="DL93" i="3"/>
  <c r="DK93" i="3"/>
  <c r="DJ93" i="3"/>
  <c r="DI93" i="3"/>
  <c r="DH93" i="3"/>
  <c r="DG93" i="3"/>
  <c r="DF93" i="3"/>
  <c r="DE93" i="3"/>
  <c r="DD93" i="3"/>
  <c r="DC93" i="3"/>
  <c r="DB93" i="3"/>
  <c r="DA93" i="3"/>
  <c r="CZ93" i="3"/>
  <c r="CY93" i="3"/>
  <c r="CX93" i="3"/>
  <c r="CW93" i="3"/>
  <c r="CV93" i="3"/>
  <c r="CU93" i="3"/>
  <c r="CT93" i="3"/>
  <c r="CS93" i="3"/>
  <c r="CR93" i="3"/>
  <c r="CQ93" i="3"/>
  <c r="CP93" i="3"/>
  <c r="CO93" i="3"/>
  <c r="CN93" i="3"/>
  <c r="CM93" i="3"/>
  <c r="CL93" i="3"/>
  <c r="CK93" i="3"/>
  <c r="CJ93" i="3"/>
  <c r="CI93" i="3"/>
  <c r="CH93" i="3"/>
  <c r="CG93" i="3"/>
  <c r="CF93" i="3"/>
  <c r="CE93" i="3"/>
  <c r="CD93" i="3"/>
  <c r="CC93" i="3"/>
  <c r="CB93" i="3"/>
  <c r="CA93" i="3"/>
  <c r="BZ93" i="3"/>
  <c r="BY93" i="3"/>
  <c r="BX93" i="3"/>
  <c r="BW93" i="3"/>
  <c r="BV93" i="3"/>
  <c r="BU93" i="3"/>
  <c r="BT93" i="3"/>
  <c r="BS93" i="3"/>
  <c r="BR93" i="3"/>
  <c r="BQ93" i="3"/>
  <c r="BP93" i="3"/>
  <c r="BO93" i="3"/>
  <c r="BN93" i="3"/>
  <c r="BM93" i="3"/>
  <c r="BL93" i="3"/>
  <c r="BK93" i="3"/>
  <c r="BJ93" i="3"/>
  <c r="BI93" i="3"/>
  <c r="BH93" i="3"/>
  <c r="BG93" i="3"/>
  <c r="BF93" i="3"/>
  <c r="BE93" i="3"/>
  <c r="BD93" i="3"/>
  <c r="BC93" i="3"/>
  <c r="BB93" i="3"/>
  <c r="BA93" i="3"/>
  <c r="AZ93" i="3"/>
  <c r="AY93" i="3"/>
  <c r="AX93" i="3"/>
  <c r="AW93" i="3"/>
  <c r="AV93" i="3"/>
  <c r="AU93" i="3"/>
  <c r="AT93" i="3"/>
  <c r="AS93" i="3"/>
  <c r="AR93" i="3"/>
  <c r="AQ93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AQJ92" i="3"/>
  <c r="AQI92" i="3"/>
  <c r="AQH92" i="3"/>
  <c r="AQG92" i="3"/>
  <c r="AQF92" i="3"/>
  <c r="AQE92" i="3"/>
  <c r="AQD92" i="3"/>
  <c r="AQC92" i="3"/>
  <c r="AQB92" i="3"/>
  <c r="AQA92" i="3"/>
  <c r="APZ92" i="3"/>
  <c r="APY92" i="3"/>
  <c r="APX92" i="3"/>
  <c r="APW92" i="3"/>
  <c r="APV92" i="3"/>
  <c r="APU92" i="3"/>
  <c r="APT92" i="3"/>
  <c r="APS92" i="3"/>
  <c r="APR92" i="3"/>
  <c r="APQ92" i="3"/>
  <c r="APP92" i="3"/>
  <c r="APO92" i="3"/>
  <c r="APN92" i="3"/>
  <c r="APM92" i="3"/>
  <c r="APL92" i="3"/>
  <c r="APK92" i="3"/>
  <c r="APJ92" i="3"/>
  <c r="API92" i="3"/>
  <c r="APH92" i="3"/>
  <c r="APG92" i="3"/>
  <c r="APF92" i="3"/>
  <c r="APE92" i="3"/>
  <c r="APD92" i="3"/>
  <c r="APC92" i="3"/>
  <c r="APB92" i="3"/>
  <c r="APA92" i="3"/>
  <c r="AOZ92" i="3"/>
  <c r="AOY92" i="3"/>
  <c r="AOX92" i="3"/>
  <c r="AOW92" i="3"/>
  <c r="AOV92" i="3"/>
  <c r="AOU92" i="3"/>
  <c r="AOT92" i="3"/>
  <c r="AOS92" i="3"/>
  <c r="AOR92" i="3"/>
  <c r="AOQ92" i="3"/>
  <c r="AOP92" i="3"/>
  <c r="AOO92" i="3"/>
  <c r="AON92" i="3"/>
  <c r="AOM92" i="3"/>
  <c r="AOL92" i="3"/>
  <c r="AOK92" i="3"/>
  <c r="AOJ92" i="3"/>
  <c r="AOI92" i="3"/>
  <c r="AOH92" i="3"/>
  <c r="AOG92" i="3"/>
  <c r="AOF92" i="3"/>
  <c r="AOE92" i="3"/>
  <c r="AOD92" i="3"/>
  <c r="AOC92" i="3"/>
  <c r="AOB92" i="3"/>
  <c r="AOA92" i="3"/>
  <c r="ANZ92" i="3"/>
  <c r="ANY92" i="3"/>
  <c r="ANX92" i="3"/>
  <c r="ANW92" i="3"/>
  <c r="ANV92" i="3"/>
  <c r="ANU92" i="3"/>
  <c r="ANT92" i="3"/>
  <c r="ANS92" i="3"/>
  <c r="ANR92" i="3"/>
  <c r="ANQ92" i="3"/>
  <c r="ANP92" i="3"/>
  <c r="ANO92" i="3"/>
  <c r="ANN92" i="3"/>
  <c r="ANM92" i="3"/>
  <c r="ANL92" i="3"/>
  <c r="ANK92" i="3"/>
  <c r="ANJ92" i="3"/>
  <c r="ANI92" i="3"/>
  <c r="ANH92" i="3"/>
  <c r="ANG92" i="3"/>
  <c r="ANF92" i="3"/>
  <c r="ANE92" i="3"/>
  <c r="AND92" i="3"/>
  <c r="ANC92" i="3"/>
  <c r="ANB92" i="3"/>
  <c r="ANA92" i="3"/>
  <c r="AMZ92" i="3"/>
  <c r="AMY92" i="3"/>
  <c r="AMX92" i="3"/>
  <c r="AMW92" i="3"/>
  <c r="AMV92" i="3"/>
  <c r="AMU92" i="3"/>
  <c r="AMT92" i="3"/>
  <c r="AMS92" i="3"/>
  <c r="AMR92" i="3"/>
  <c r="AMQ92" i="3"/>
  <c r="AMP92" i="3"/>
  <c r="AMO92" i="3"/>
  <c r="AMN92" i="3"/>
  <c r="AMM92" i="3"/>
  <c r="AML92" i="3"/>
  <c r="AMK92" i="3"/>
  <c r="AMJ92" i="3"/>
  <c r="AMI92" i="3"/>
  <c r="AMH92" i="3"/>
  <c r="AMG92" i="3"/>
  <c r="AMF92" i="3"/>
  <c r="AME92" i="3"/>
  <c r="AMD92" i="3"/>
  <c r="AMC92" i="3"/>
  <c r="AMB92" i="3"/>
  <c r="AMA92" i="3"/>
  <c r="ALZ92" i="3"/>
  <c r="ALY92" i="3"/>
  <c r="ALX92" i="3"/>
  <c r="ALW92" i="3"/>
  <c r="ALV92" i="3"/>
  <c r="ALU92" i="3"/>
  <c r="ALT92" i="3"/>
  <c r="ALS92" i="3"/>
  <c r="ALR92" i="3"/>
  <c r="ALQ92" i="3"/>
  <c r="ALP92" i="3"/>
  <c r="ALO92" i="3"/>
  <c r="ALN92" i="3"/>
  <c r="ALM92" i="3"/>
  <c r="ALL92" i="3"/>
  <c r="ALK92" i="3"/>
  <c r="ALJ92" i="3"/>
  <c r="ALI92" i="3"/>
  <c r="ALH92" i="3"/>
  <c r="ALG92" i="3"/>
  <c r="ALF92" i="3"/>
  <c r="ALE92" i="3"/>
  <c r="ALD92" i="3"/>
  <c r="ALC92" i="3"/>
  <c r="ALB92" i="3"/>
  <c r="ALA92" i="3"/>
  <c r="AKZ92" i="3"/>
  <c r="AKY92" i="3"/>
  <c r="AKX92" i="3"/>
  <c r="AKW92" i="3"/>
  <c r="AKV92" i="3"/>
  <c r="AKU92" i="3"/>
  <c r="AKT92" i="3"/>
  <c r="AKS92" i="3"/>
  <c r="AKR92" i="3"/>
  <c r="AKQ92" i="3"/>
  <c r="AKP92" i="3"/>
  <c r="AKO92" i="3"/>
  <c r="AKN92" i="3"/>
  <c r="AKM92" i="3"/>
  <c r="AKL92" i="3"/>
  <c r="AKK92" i="3"/>
  <c r="AKJ92" i="3"/>
  <c r="AKI92" i="3"/>
  <c r="AKH92" i="3"/>
  <c r="AKG92" i="3"/>
  <c r="AKF92" i="3"/>
  <c r="AKE92" i="3"/>
  <c r="AKD92" i="3"/>
  <c r="AKC92" i="3"/>
  <c r="AKB92" i="3"/>
  <c r="AKA92" i="3"/>
  <c r="AJZ92" i="3"/>
  <c r="AJY92" i="3"/>
  <c r="AJX92" i="3"/>
  <c r="AJW92" i="3"/>
  <c r="AJV92" i="3"/>
  <c r="AJU92" i="3"/>
  <c r="AJT92" i="3"/>
  <c r="AJS92" i="3"/>
  <c r="AJR92" i="3"/>
  <c r="AJQ92" i="3"/>
  <c r="AJP92" i="3"/>
  <c r="AJO92" i="3"/>
  <c r="AJN92" i="3"/>
  <c r="AJM92" i="3"/>
  <c r="AJL92" i="3"/>
  <c r="AJK92" i="3"/>
  <c r="AJJ92" i="3"/>
  <c r="AJI92" i="3"/>
  <c r="AJH92" i="3"/>
  <c r="AJG92" i="3"/>
  <c r="AJF92" i="3"/>
  <c r="AJE92" i="3"/>
  <c r="AJD92" i="3"/>
  <c r="AJC92" i="3"/>
  <c r="AJB92" i="3"/>
  <c r="AJA92" i="3"/>
  <c r="AIZ92" i="3"/>
  <c r="AIY92" i="3"/>
  <c r="AIX92" i="3"/>
  <c r="AIW92" i="3"/>
  <c r="AIV92" i="3"/>
  <c r="AIU92" i="3"/>
  <c r="AIT92" i="3"/>
  <c r="AIS92" i="3"/>
  <c r="AIR92" i="3"/>
  <c r="AIQ92" i="3"/>
  <c r="AIP92" i="3"/>
  <c r="AIO92" i="3"/>
  <c r="AIN92" i="3"/>
  <c r="AIM92" i="3"/>
  <c r="AIL92" i="3"/>
  <c r="AIK92" i="3"/>
  <c r="AIJ92" i="3"/>
  <c r="AII92" i="3"/>
  <c r="AIH92" i="3"/>
  <c r="AIG92" i="3"/>
  <c r="AIF92" i="3"/>
  <c r="AIE92" i="3"/>
  <c r="AID92" i="3"/>
  <c r="AIC92" i="3"/>
  <c r="AIB92" i="3"/>
  <c r="AIA92" i="3"/>
  <c r="AHZ92" i="3"/>
  <c r="AHY92" i="3"/>
  <c r="AHX92" i="3"/>
  <c r="AHW92" i="3"/>
  <c r="AHV92" i="3"/>
  <c r="AHU92" i="3"/>
  <c r="AHT92" i="3"/>
  <c r="AHS92" i="3"/>
  <c r="AHR92" i="3"/>
  <c r="AHQ92" i="3"/>
  <c r="AHP92" i="3"/>
  <c r="AHO92" i="3"/>
  <c r="AHN92" i="3"/>
  <c r="AHM92" i="3"/>
  <c r="AHL92" i="3"/>
  <c r="AHK92" i="3"/>
  <c r="AHJ92" i="3"/>
  <c r="AHI92" i="3"/>
  <c r="AHH92" i="3"/>
  <c r="AHG92" i="3"/>
  <c r="AHF92" i="3"/>
  <c r="AHE92" i="3"/>
  <c r="AHD92" i="3"/>
  <c r="AHC92" i="3"/>
  <c r="AHB92" i="3"/>
  <c r="AHA92" i="3"/>
  <c r="AGZ92" i="3"/>
  <c r="AGY92" i="3"/>
  <c r="AGX92" i="3"/>
  <c r="AGW92" i="3"/>
  <c r="AGV92" i="3"/>
  <c r="AGU92" i="3"/>
  <c r="AGT92" i="3"/>
  <c r="AGS92" i="3"/>
  <c r="AGR92" i="3"/>
  <c r="AGQ92" i="3"/>
  <c r="AGP92" i="3"/>
  <c r="AGO92" i="3"/>
  <c r="AGN92" i="3"/>
  <c r="AGM92" i="3"/>
  <c r="AGL92" i="3"/>
  <c r="AGK92" i="3"/>
  <c r="AGJ92" i="3"/>
  <c r="AGI92" i="3"/>
  <c r="AGH92" i="3"/>
  <c r="AGG92" i="3"/>
  <c r="AGF92" i="3"/>
  <c r="AGE92" i="3"/>
  <c r="AGD92" i="3"/>
  <c r="AGC92" i="3"/>
  <c r="AGB92" i="3"/>
  <c r="AGA92" i="3"/>
  <c r="AFZ92" i="3"/>
  <c r="AFY92" i="3"/>
  <c r="AFX92" i="3"/>
  <c r="AFW92" i="3"/>
  <c r="AFV92" i="3"/>
  <c r="AFU92" i="3"/>
  <c r="AFT92" i="3"/>
  <c r="AFS92" i="3"/>
  <c r="AFR92" i="3"/>
  <c r="AFQ92" i="3"/>
  <c r="AFP92" i="3"/>
  <c r="AFO92" i="3"/>
  <c r="AFN92" i="3"/>
  <c r="AFM92" i="3"/>
  <c r="AFL92" i="3"/>
  <c r="AFK92" i="3"/>
  <c r="AFJ92" i="3"/>
  <c r="AFI92" i="3"/>
  <c r="AFH92" i="3"/>
  <c r="AFG92" i="3"/>
  <c r="AFF92" i="3"/>
  <c r="AFE92" i="3"/>
  <c r="AFD92" i="3"/>
  <c r="AFC92" i="3"/>
  <c r="AFB92" i="3"/>
  <c r="AFA92" i="3"/>
  <c r="AEZ92" i="3"/>
  <c r="AEY92" i="3"/>
  <c r="AEX92" i="3"/>
  <c r="AEW92" i="3"/>
  <c r="AEV92" i="3"/>
  <c r="AEU92" i="3"/>
  <c r="AET92" i="3"/>
  <c r="AES92" i="3"/>
  <c r="AER92" i="3"/>
  <c r="AEQ92" i="3"/>
  <c r="AEP92" i="3"/>
  <c r="AEO92" i="3"/>
  <c r="AEN92" i="3"/>
  <c r="AEM92" i="3"/>
  <c r="AEL92" i="3"/>
  <c r="AEK92" i="3"/>
  <c r="AEJ92" i="3"/>
  <c r="AEI92" i="3"/>
  <c r="AEH92" i="3"/>
  <c r="AEG92" i="3"/>
  <c r="AEF92" i="3"/>
  <c r="AEE92" i="3"/>
  <c r="AED92" i="3"/>
  <c r="AEC92" i="3"/>
  <c r="AEB92" i="3"/>
  <c r="AEA92" i="3"/>
  <c r="ADZ92" i="3"/>
  <c r="ADY92" i="3"/>
  <c r="ADX92" i="3"/>
  <c r="ADW92" i="3"/>
  <c r="ADV92" i="3"/>
  <c r="ADU92" i="3"/>
  <c r="ADT92" i="3"/>
  <c r="ADS92" i="3"/>
  <c r="ADR92" i="3"/>
  <c r="ADQ92" i="3"/>
  <c r="ADP92" i="3"/>
  <c r="ADO92" i="3"/>
  <c r="ADN92" i="3"/>
  <c r="ADM92" i="3"/>
  <c r="ADL92" i="3"/>
  <c r="ADK92" i="3"/>
  <c r="ADJ92" i="3"/>
  <c r="ADI92" i="3"/>
  <c r="ADH92" i="3"/>
  <c r="ADG92" i="3"/>
  <c r="ADF92" i="3"/>
  <c r="ADE92" i="3"/>
  <c r="ADD92" i="3"/>
  <c r="ADC92" i="3"/>
  <c r="ADB92" i="3"/>
  <c r="ADA92" i="3"/>
  <c r="ACZ92" i="3"/>
  <c r="ACY92" i="3"/>
  <c r="ACX92" i="3"/>
  <c r="ACW92" i="3"/>
  <c r="ACV92" i="3"/>
  <c r="ACU92" i="3"/>
  <c r="ACT92" i="3"/>
  <c r="ACS92" i="3"/>
  <c r="ACR92" i="3"/>
  <c r="ACQ92" i="3"/>
  <c r="ACP92" i="3"/>
  <c r="ACO92" i="3"/>
  <c r="ACN92" i="3"/>
  <c r="ACM92" i="3"/>
  <c r="ACL92" i="3"/>
  <c r="ACK92" i="3"/>
  <c r="ACJ92" i="3"/>
  <c r="ACI92" i="3"/>
  <c r="ACH92" i="3"/>
  <c r="ACG92" i="3"/>
  <c r="ACF92" i="3"/>
  <c r="ACE92" i="3"/>
  <c r="ACD92" i="3"/>
  <c r="ACC92" i="3"/>
  <c r="ACB92" i="3"/>
  <c r="ACA92" i="3"/>
  <c r="ABZ92" i="3"/>
  <c r="ABY92" i="3"/>
  <c r="ABX92" i="3"/>
  <c r="ABW92" i="3"/>
  <c r="ABV92" i="3"/>
  <c r="ABU92" i="3"/>
  <c r="ABT92" i="3"/>
  <c r="ABS92" i="3"/>
  <c r="ABR92" i="3"/>
  <c r="ABQ92" i="3"/>
  <c r="ABP92" i="3"/>
  <c r="ABO92" i="3"/>
  <c r="ABN92" i="3"/>
  <c r="ABM92" i="3"/>
  <c r="ABL92" i="3"/>
  <c r="ABK92" i="3"/>
  <c r="ABJ92" i="3"/>
  <c r="ABI92" i="3"/>
  <c r="ABH92" i="3"/>
  <c r="ABG92" i="3"/>
  <c r="ABF92" i="3"/>
  <c r="ABE92" i="3"/>
  <c r="ABD92" i="3"/>
  <c r="ABC92" i="3"/>
  <c r="ABB92" i="3"/>
  <c r="ABA92" i="3"/>
  <c r="AAZ92" i="3"/>
  <c r="AAY92" i="3"/>
  <c r="AAX92" i="3"/>
  <c r="AAW92" i="3"/>
  <c r="AAV92" i="3"/>
  <c r="AAU92" i="3"/>
  <c r="AAT92" i="3"/>
  <c r="AAS92" i="3"/>
  <c r="AAR92" i="3"/>
  <c r="AAQ92" i="3"/>
  <c r="AAP92" i="3"/>
  <c r="AAO92" i="3"/>
  <c r="AAN92" i="3"/>
  <c r="AAM92" i="3"/>
  <c r="AAL92" i="3"/>
  <c r="AAK92" i="3"/>
  <c r="AAJ92" i="3"/>
  <c r="AAI92" i="3"/>
  <c r="AAH92" i="3"/>
  <c r="AAG92" i="3"/>
  <c r="AAF92" i="3"/>
  <c r="AAE92" i="3"/>
  <c r="AAD92" i="3"/>
  <c r="AAC92" i="3"/>
  <c r="AAB92" i="3"/>
  <c r="AAA92" i="3"/>
  <c r="ZZ92" i="3"/>
  <c r="ZY92" i="3"/>
  <c r="ZX92" i="3"/>
  <c r="ZW92" i="3"/>
  <c r="ZV92" i="3"/>
  <c r="ZU92" i="3"/>
  <c r="ZT92" i="3"/>
  <c r="ZS92" i="3"/>
  <c r="ZR92" i="3"/>
  <c r="ZQ92" i="3"/>
  <c r="ZP92" i="3"/>
  <c r="ZO92" i="3"/>
  <c r="ZN92" i="3"/>
  <c r="ZM92" i="3"/>
  <c r="ZL92" i="3"/>
  <c r="ZK92" i="3"/>
  <c r="ZJ92" i="3"/>
  <c r="ZI92" i="3"/>
  <c r="ZH92" i="3"/>
  <c r="ZG92" i="3"/>
  <c r="ZF92" i="3"/>
  <c r="ZE92" i="3"/>
  <c r="ZD92" i="3"/>
  <c r="ZC92" i="3"/>
  <c r="ZB92" i="3"/>
  <c r="ZA92" i="3"/>
  <c r="YZ92" i="3"/>
  <c r="YY92" i="3"/>
  <c r="YX92" i="3"/>
  <c r="YW92" i="3"/>
  <c r="YV92" i="3"/>
  <c r="YU92" i="3"/>
  <c r="YT92" i="3"/>
  <c r="YS92" i="3"/>
  <c r="YR92" i="3"/>
  <c r="YQ92" i="3"/>
  <c r="YP92" i="3"/>
  <c r="YO92" i="3"/>
  <c r="YN92" i="3"/>
  <c r="YM92" i="3"/>
  <c r="YL92" i="3"/>
  <c r="YK92" i="3"/>
  <c r="YJ92" i="3"/>
  <c r="YI92" i="3"/>
  <c r="YH92" i="3"/>
  <c r="YG92" i="3"/>
  <c r="YF92" i="3"/>
  <c r="YE92" i="3"/>
  <c r="YD92" i="3"/>
  <c r="YC92" i="3"/>
  <c r="YB92" i="3"/>
  <c r="YA92" i="3"/>
  <c r="XZ92" i="3"/>
  <c r="XY92" i="3"/>
  <c r="XX92" i="3"/>
  <c r="XW92" i="3"/>
  <c r="XV92" i="3"/>
  <c r="XU92" i="3"/>
  <c r="XT92" i="3"/>
  <c r="XS92" i="3"/>
  <c r="XR92" i="3"/>
  <c r="XQ92" i="3"/>
  <c r="XP92" i="3"/>
  <c r="XO92" i="3"/>
  <c r="XN92" i="3"/>
  <c r="XM92" i="3"/>
  <c r="XL92" i="3"/>
  <c r="XK92" i="3"/>
  <c r="XJ92" i="3"/>
  <c r="XI92" i="3"/>
  <c r="XH92" i="3"/>
  <c r="XG92" i="3"/>
  <c r="XF92" i="3"/>
  <c r="XE92" i="3"/>
  <c r="XD92" i="3"/>
  <c r="XC92" i="3"/>
  <c r="XB92" i="3"/>
  <c r="XA92" i="3"/>
  <c r="WZ92" i="3"/>
  <c r="WY92" i="3"/>
  <c r="WX92" i="3"/>
  <c r="WW92" i="3"/>
  <c r="WV92" i="3"/>
  <c r="WU92" i="3"/>
  <c r="WT92" i="3"/>
  <c r="WS92" i="3"/>
  <c r="WR92" i="3"/>
  <c r="WQ92" i="3"/>
  <c r="WP92" i="3"/>
  <c r="WO92" i="3"/>
  <c r="WN92" i="3"/>
  <c r="WM92" i="3"/>
  <c r="WL92" i="3"/>
  <c r="WK92" i="3"/>
  <c r="WJ92" i="3"/>
  <c r="WI92" i="3"/>
  <c r="WH92" i="3"/>
  <c r="WG92" i="3"/>
  <c r="WF92" i="3"/>
  <c r="WE92" i="3"/>
  <c r="WD92" i="3"/>
  <c r="WC92" i="3"/>
  <c r="WB92" i="3"/>
  <c r="WA92" i="3"/>
  <c r="VZ92" i="3"/>
  <c r="VY92" i="3"/>
  <c r="VX92" i="3"/>
  <c r="VW92" i="3"/>
  <c r="VV92" i="3"/>
  <c r="VU92" i="3"/>
  <c r="VT92" i="3"/>
  <c r="VS92" i="3"/>
  <c r="VR92" i="3"/>
  <c r="VQ92" i="3"/>
  <c r="VP92" i="3"/>
  <c r="VO92" i="3"/>
  <c r="VN92" i="3"/>
  <c r="VM92" i="3"/>
  <c r="VL92" i="3"/>
  <c r="VK92" i="3"/>
  <c r="VJ92" i="3"/>
  <c r="VI92" i="3"/>
  <c r="VH92" i="3"/>
  <c r="VG92" i="3"/>
  <c r="VF92" i="3"/>
  <c r="VE92" i="3"/>
  <c r="VD92" i="3"/>
  <c r="VC92" i="3"/>
  <c r="VB92" i="3"/>
  <c r="VA92" i="3"/>
  <c r="UZ92" i="3"/>
  <c r="UY92" i="3"/>
  <c r="UX92" i="3"/>
  <c r="UW92" i="3"/>
  <c r="UV92" i="3"/>
  <c r="UU92" i="3"/>
  <c r="UT92" i="3"/>
  <c r="US92" i="3"/>
  <c r="UR92" i="3"/>
  <c r="UQ92" i="3"/>
  <c r="UP92" i="3"/>
  <c r="UO92" i="3"/>
  <c r="UN92" i="3"/>
  <c r="UM92" i="3"/>
  <c r="UL92" i="3"/>
  <c r="UK92" i="3"/>
  <c r="UJ92" i="3"/>
  <c r="UI92" i="3"/>
  <c r="UH92" i="3"/>
  <c r="UG92" i="3"/>
  <c r="UF92" i="3"/>
  <c r="UE92" i="3"/>
  <c r="UD92" i="3"/>
  <c r="UC92" i="3"/>
  <c r="UB92" i="3"/>
  <c r="UA92" i="3"/>
  <c r="TZ92" i="3"/>
  <c r="TY92" i="3"/>
  <c r="TX92" i="3"/>
  <c r="TW92" i="3"/>
  <c r="TV92" i="3"/>
  <c r="TU92" i="3"/>
  <c r="TT92" i="3"/>
  <c r="TS92" i="3"/>
  <c r="TR92" i="3"/>
  <c r="TQ92" i="3"/>
  <c r="TP92" i="3"/>
  <c r="TO92" i="3"/>
  <c r="TN92" i="3"/>
  <c r="TM92" i="3"/>
  <c r="TL92" i="3"/>
  <c r="TK92" i="3"/>
  <c r="TJ92" i="3"/>
  <c r="TI92" i="3"/>
  <c r="TH92" i="3"/>
  <c r="TG92" i="3"/>
  <c r="TF92" i="3"/>
  <c r="TE92" i="3"/>
  <c r="TD92" i="3"/>
  <c r="TC92" i="3"/>
  <c r="TB92" i="3"/>
  <c r="TA92" i="3"/>
  <c r="SZ92" i="3"/>
  <c r="SY92" i="3"/>
  <c r="SX92" i="3"/>
  <c r="SW92" i="3"/>
  <c r="SV92" i="3"/>
  <c r="SU92" i="3"/>
  <c r="ST92" i="3"/>
  <c r="SS92" i="3"/>
  <c r="SR92" i="3"/>
  <c r="SQ92" i="3"/>
  <c r="SP92" i="3"/>
  <c r="SO92" i="3"/>
  <c r="SN92" i="3"/>
  <c r="SM92" i="3"/>
  <c r="SL92" i="3"/>
  <c r="SK92" i="3"/>
  <c r="SJ92" i="3"/>
  <c r="SI92" i="3"/>
  <c r="SH92" i="3"/>
  <c r="SG92" i="3"/>
  <c r="SF92" i="3"/>
  <c r="SE92" i="3"/>
  <c r="SD92" i="3"/>
  <c r="SC92" i="3"/>
  <c r="SB92" i="3"/>
  <c r="SA92" i="3"/>
  <c r="RZ92" i="3"/>
  <c r="RY92" i="3"/>
  <c r="RX92" i="3"/>
  <c r="RW92" i="3"/>
  <c r="RV92" i="3"/>
  <c r="RU92" i="3"/>
  <c r="RT92" i="3"/>
  <c r="RS92" i="3"/>
  <c r="RR92" i="3"/>
  <c r="RQ92" i="3"/>
  <c r="RP92" i="3"/>
  <c r="RO92" i="3"/>
  <c r="RN92" i="3"/>
  <c r="RM92" i="3"/>
  <c r="RL92" i="3"/>
  <c r="RK92" i="3"/>
  <c r="RJ92" i="3"/>
  <c r="RI92" i="3"/>
  <c r="RH92" i="3"/>
  <c r="RG92" i="3"/>
  <c r="RF92" i="3"/>
  <c r="RE92" i="3"/>
  <c r="RD92" i="3"/>
  <c r="RC92" i="3"/>
  <c r="RB92" i="3"/>
  <c r="RA92" i="3"/>
  <c r="QZ92" i="3"/>
  <c r="QY92" i="3"/>
  <c r="QX92" i="3"/>
  <c r="QW92" i="3"/>
  <c r="QV92" i="3"/>
  <c r="QU92" i="3"/>
  <c r="QT92" i="3"/>
  <c r="QS92" i="3"/>
  <c r="QR92" i="3"/>
  <c r="QQ92" i="3"/>
  <c r="QP92" i="3"/>
  <c r="QO92" i="3"/>
  <c r="QN92" i="3"/>
  <c r="QM92" i="3"/>
  <c r="QL92" i="3"/>
  <c r="QK92" i="3"/>
  <c r="QJ92" i="3"/>
  <c r="QI92" i="3"/>
  <c r="QH92" i="3"/>
  <c r="QG92" i="3"/>
  <c r="QF92" i="3"/>
  <c r="QE92" i="3"/>
  <c r="QD92" i="3"/>
  <c r="QC92" i="3"/>
  <c r="QB92" i="3"/>
  <c r="QA92" i="3"/>
  <c r="PZ92" i="3"/>
  <c r="PY92" i="3"/>
  <c r="PX92" i="3"/>
  <c r="PW92" i="3"/>
  <c r="PV92" i="3"/>
  <c r="PU92" i="3"/>
  <c r="PT92" i="3"/>
  <c r="PS92" i="3"/>
  <c r="PR92" i="3"/>
  <c r="PQ92" i="3"/>
  <c r="PP92" i="3"/>
  <c r="PO92" i="3"/>
  <c r="PN92" i="3"/>
  <c r="PM92" i="3"/>
  <c r="PL92" i="3"/>
  <c r="PK92" i="3"/>
  <c r="PJ92" i="3"/>
  <c r="PI92" i="3"/>
  <c r="PH92" i="3"/>
  <c r="PG92" i="3"/>
  <c r="PF92" i="3"/>
  <c r="PE92" i="3"/>
  <c r="PD92" i="3"/>
  <c r="PC92" i="3"/>
  <c r="PB92" i="3"/>
  <c r="PA92" i="3"/>
  <c r="OZ92" i="3"/>
  <c r="OY92" i="3"/>
  <c r="OX92" i="3"/>
  <c r="OW92" i="3"/>
  <c r="OV92" i="3"/>
  <c r="OU92" i="3"/>
  <c r="OT92" i="3"/>
  <c r="OS92" i="3"/>
  <c r="OR92" i="3"/>
  <c r="OQ92" i="3"/>
  <c r="OP92" i="3"/>
  <c r="OO92" i="3"/>
  <c r="ON92" i="3"/>
  <c r="OM92" i="3"/>
  <c r="OL92" i="3"/>
  <c r="OK92" i="3"/>
  <c r="OJ92" i="3"/>
  <c r="OI92" i="3"/>
  <c r="OH92" i="3"/>
  <c r="OG92" i="3"/>
  <c r="OF92" i="3"/>
  <c r="OE92" i="3"/>
  <c r="OD92" i="3"/>
  <c r="OC92" i="3"/>
  <c r="OB92" i="3"/>
  <c r="OA92" i="3"/>
  <c r="NZ92" i="3"/>
  <c r="NY92" i="3"/>
  <c r="NX92" i="3"/>
  <c r="NW92" i="3"/>
  <c r="NV92" i="3"/>
  <c r="NU92" i="3"/>
  <c r="NT92" i="3"/>
  <c r="NS92" i="3"/>
  <c r="NR92" i="3"/>
  <c r="NQ92" i="3"/>
  <c r="NP92" i="3"/>
  <c r="NO92" i="3"/>
  <c r="NN92" i="3"/>
  <c r="NM92" i="3"/>
  <c r="NL92" i="3"/>
  <c r="NK92" i="3"/>
  <c r="NJ92" i="3"/>
  <c r="NI92" i="3"/>
  <c r="NH92" i="3"/>
  <c r="NG92" i="3"/>
  <c r="NF92" i="3"/>
  <c r="NE92" i="3"/>
  <c r="ND92" i="3"/>
  <c r="NC92" i="3"/>
  <c r="NB92" i="3"/>
  <c r="NA92" i="3"/>
  <c r="MZ92" i="3"/>
  <c r="MY92" i="3"/>
  <c r="MX92" i="3"/>
  <c r="MW92" i="3"/>
  <c r="MV92" i="3"/>
  <c r="MU92" i="3"/>
  <c r="MT92" i="3"/>
  <c r="MS92" i="3"/>
  <c r="MR92" i="3"/>
  <c r="MQ92" i="3"/>
  <c r="MP92" i="3"/>
  <c r="MO92" i="3"/>
  <c r="MN92" i="3"/>
  <c r="MM92" i="3"/>
  <c r="ML92" i="3"/>
  <c r="MK92" i="3"/>
  <c r="MJ92" i="3"/>
  <c r="MI92" i="3"/>
  <c r="MH92" i="3"/>
  <c r="MG92" i="3"/>
  <c r="MF92" i="3"/>
  <c r="ME92" i="3"/>
  <c r="MD92" i="3"/>
  <c r="MC92" i="3"/>
  <c r="MB92" i="3"/>
  <c r="MA92" i="3"/>
  <c r="LZ92" i="3"/>
  <c r="LY92" i="3"/>
  <c r="LX92" i="3"/>
  <c r="LW92" i="3"/>
  <c r="LV92" i="3"/>
  <c r="LU92" i="3"/>
  <c r="LT92" i="3"/>
  <c r="LS92" i="3"/>
  <c r="LR92" i="3"/>
  <c r="LQ92" i="3"/>
  <c r="LP92" i="3"/>
  <c r="LO92" i="3"/>
  <c r="LN92" i="3"/>
  <c r="LM92" i="3"/>
  <c r="LL92" i="3"/>
  <c r="LK92" i="3"/>
  <c r="LJ92" i="3"/>
  <c r="LI92" i="3"/>
  <c r="LH92" i="3"/>
  <c r="LG92" i="3"/>
  <c r="LF92" i="3"/>
  <c r="LE92" i="3"/>
  <c r="LD92" i="3"/>
  <c r="LC92" i="3"/>
  <c r="LB92" i="3"/>
  <c r="LA92" i="3"/>
  <c r="KZ92" i="3"/>
  <c r="KY92" i="3"/>
  <c r="KX92" i="3"/>
  <c r="KW92" i="3"/>
  <c r="KV92" i="3"/>
  <c r="KU92" i="3"/>
  <c r="KT92" i="3"/>
  <c r="KS92" i="3"/>
  <c r="KR92" i="3"/>
  <c r="KQ92" i="3"/>
  <c r="KP92" i="3"/>
  <c r="KO92" i="3"/>
  <c r="KN92" i="3"/>
  <c r="KM92" i="3"/>
  <c r="KL92" i="3"/>
  <c r="KK92" i="3"/>
  <c r="KJ92" i="3"/>
  <c r="KI92" i="3"/>
  <c r="KH92" i="3"/>
  <c r="KG92" i="3"/>
  <c r="KF92" i="3"/>
  <c r="KE92" i="3"/>
  <c r="KD92" i="3"/>
  <c r="KC92" i="3"/>
  <c r="KB92" i="3"/>
  <c r="KA92" i="3"/>
  <c r="JZ92" i="3"/>
  <c r="JY92" i="3"/>
  <c r="JX92" i="3"/>
  <c r="JW92" i="3"/>
  <c r="JV92" i="3"/>
  <c r="JU92" i="3"/>
  <c r="JT92" i="3"/>
  <c r="JS92" i="3"/>
  <c r="JR92" i="3"/>
  <c r="JQ92" i="3"/>
  <c r="JP92" i="3"/>
  <c r="JO92" i="3"/>
  <c r="JN92" i="3"/>
  <c r="JM92" i="3"/>
  <c r="JL92" i="3"/>
  <c r="JK92" i="3"/>
  <c r="JJ92" i="3"/>
  <c r="JI92" i="3"/>
  <c r="JH92" i="3"/>
  <c r="JG92" i="3"/>
  <c r="JF92" i="3"/>
  <c r="JE92" i="3"/>
  <c r="JD92" i="3"/>
  <c r="JC92" i="3"/>
  <c r="JB92" i="3"/>
  <c r="JA92" i="3"/>
  <c r="IZ92" i="3"/>
  <c r="IY92" i="3"/>
  <c r="IX92" i="3"/>
  <c r="IW92" i="3"/>
  <c r="IV92" i="3"/>
  <c r="IU92" i="3"/>
  <c r="IT92" i="3"/>
  <c r="IS92" i="3"/>
  <c r="IR92" i="3"/>
  <c r="IQ92" i="3"/>
  <c r="IP92" i="3"/>
  <c r="IO92" i="3"/>
  <c r="IN92" i="3"/>
  <c r="IM92" i="3"/>
  <c r="IL92" i="3"/>
  <c r="IK92" i="3"/>
  <c r="IJ92" i="3"/>
  <c r="II92" i="3"/>
  <c r="IH92" i="3"/>
  <c r="IG92" i="3"/>
  <c r="IF92" i="3"/>
  <c r="IE92" i="3"/>
  <c r="ID92" i="3"/>
  <c r="IC92" i="3"/>
  <c r="IB92" i="3"/>
  <c r="IA92" i="3"/>
  <c r="HZ92" i="3"/>
  <c r="HY92" i="3"/>
  <c r="HX92" i="3"/>
  <c r="HW92" i="3"/>
  <c r="HV92" i="3"/>
  <c r="HU92" i="3"/>
  <c r="HT92" i="3"/>
  <c r="HS92" i="3"/>
  <c r="HR92" i="3"/>
  <c r="HQ92" i="3"/>
  <c r="HP92" i="3"/>
  <c r="HO92" i="3"/>
  <c r="HN92" i="3"/>
  <c r="HM92" i="3"/>
  <c r="HL92" i="3"/>
  <c r="HK92" i="3"/>
  <c r="HJ92" i="3"/>
  <c r="HI92" i="3"/>
  <c r="HH92" i="3"/>
  <c r="HG92" i="3"/>
  <c r="HF92" i="3"/>
  <c r="HE92" i="3"/>
  <c r="HD92" i="3"/>
  <c r="HC92" i="3"/>
  <c r="HB92" i="3"/>
  <c r="HA92" i="3"/>
  <c r="GZ92" i="3"/>
  <c r="GY92" i="3"/>
  <c r="GX92" i="3"/>
  <c r="GW92" i="3"/>
  <c r="GV92" i="3"/>
  <c r="GU92" i="3"/>
  <c r="GT92" i="3"/>
  <c r="GS92" i="3"/>
  <c r="GR92" i="3"/>
  <c r="GQ92" i="3"/>
  <c r="GP92" i="3"/>
  <c r="GO92" i="3"/>
  <c r="GN92" i="3"/>
  <c r="GM92" i="3"/>
  <c r="GL92" i="3"/>
  <c r="GK92" i="3"/>
  <c r="GJ92" i="3"/>
  <c r="GI92" i="3"/>
  <c r="GH92" i="3"/>
  <c r="GG92" i="3"/>
  <c r="GF92" i="3"/>
  <c r="GE92" i="3"/>
  <c r="GD92" i="3"/>
  <c r="GC92" i="3"/>
  <c r="GB92" i="3"/>
  <c r="GA92" i="3"/>
  <c r="FZ92" i="3"/>
  <c r="FY92" i="3"/>
  <c r="FX92" i="3"/>
  <c r="FW92" i="3"/>
  <c r="FV92" i="3"/>
  <c r="FU92" i="3"/>
  <c r="FT92" i="3"/>
  <c r="FS92" i="3"/>
  <c r="FR92" i="3"/>
  <c r="FQ92" i="3"/>
  <c r="FP92" i="3"/>
  <c r="FO92" i="3"/>
  <c r="FN92" i="3"/>
  <c r="FM92" i="3"/>
  <c r="FL92" i="3"/>
  <c r="FK92" i="3"/>
  <c r="FJ92" i="3"/>
  <c r="FI92" i="3"/>
  <c r="FH92" i="3"/>
  <c r="FG92" i="3"/>
  <c r="FF92" i="3"/>
  <c r="FE92" i="3"/>
  <c r="FD92" i="3"/>
  <c r="FC92" i="3"/>
  <c r="FB92" i="3"/>
  <c r="FA92" i="3"/>
  <c r="EZ92" i="3"/>
  <c r="EY92" i="3"/>
  <c r="EX92" i="3"/>
  <c r="EW92" i="3"/>
  <c r="EV92" i="3"/>
  <c r="EU92" i="3"/>
  <c r="ET92" i="3"/>
  <c r="ES92" i="3"/>
  <c r="ER92" i="3"/>
  <c r="EQ92" i="3"/>
  <c r="EP92" i="3"/>
  <c r="EO92" i="3"/>
  <c r="EN92" i="3"/>
  <c r="EM92" i="3"/>
  <c r="EL92" i="3"/>
  <c r="EK92" i="3"/>
  <c r="EJ92" i="3"/>
  <c r="EI92" i="3"/>
  <c r="EH92" i="3"/>
  <c r="EG92" i="3"/>
  <c r="EF92" i="3"/>
  <c r="EE92" i="3"/>
  <c r="ED92" i="3"/>
  <c r="EC92" i="3"/>
  <c r="EB92" i="3"/>
  <c r="EA92" i="3"/>
  <c r="DZ92" i="3"/>
  <c r="DY92" i="3"/>
  <c r="DX92" i="3"/>
  <c r="DW92" i="3"/>
  <c r="DV92" i="3"/>
  <c r="DU92" i="3"/>
  <c r="DT92" i="3"/>
  <c r="DS92" i="3"/>
  <c r="DR92" i="3"/>
  <c r="DQ92" i="3"/>
  <c r="DP92" i="3"/>
  <c r="DO92" i="3"/>
  <c r="DN92" i="3"/>
  <c r="DM92" i="3"/>
  <c r="DL92" i="3"/>
  <c r="DK92" i="3"/>
  <c r="DJ92" i="3"/>
  <c r="DI92" i="3"/>
  <c r="DH92" i="3"/>
  <c r="DG92" i="3"/>
  <c r="DF92" i="3"/>
  <c r="DE92" i="3"/>
  <c r="DD92" i="3"/>
  <c r="DC92" i="3"/>
  <c r="DB92" i="3"/>
  <c r="DA92" i="3"/>
  <c r="CZ92" i="3"/>
  <c r="CY92" i="3"/>
  <c r="CX92" i="3"/>
  <c r="CW92" i="3"/>
  <c r="CV92" i="3"/>
  <c r="CU92" i="3"/>
  <c r="CT92" i="3"/>
  <c r="CS92" i="3"/>
  <c r="CR92" i="3"/>
  <c r="CQ92" i="3"/>
  <c r="CP92" i="3"/>
  <c r="CO92" i="3"/>
  <c r="CN92" i="3"/>
  <c r="CM92" i="3"/>
  <c r="CL92" i="3"/>
  <c r="CK92" i="3"/>
  <c r="CJ92" i="3"/>
  <c r="CI92" i="3"/>
  <c r="CH92" i="3"/>
  <c r="CG92" i="3"/>
  <c r="CF92" i="3"/>
  <c r="CE92" i="3"/>
  <c r="CD92" i="3"/>
  <c r="CC92" i="3"/>
  <c r="CB92" i="3"/>
  <c r="CA92" i="3"/>
  <c r="BZ92" i="3"/>
  <c r="BY92" i="3"/>
  <c r="BX92" i="3"/>
  <c r="BW92" i="3"/>
  <c r="BV92" i="3"/>
  <c r="BU92" i="3"/>
  <c r="BT92" i="3"/>
  <c r="BS92" i="3"/>
  <c r="BR92" i="3"/>
  <c r="BQ92" i="3"/>
  <c r="BP92" i="3"/>
  <c r="BO92" i="3"/>
  <c r="BN92" i="3"/>
  <c r="BM92" i="3"/>
  <c r="BL92" i="3"/>
  <c r="BK92" i="3"/>
  <c r="BJ92" i="3"/>
  <c r="BI92" i="3"/>
  <c r="BH92" i="3"/>
  <c r="BG92" i="3"/>
  <c r="BF92" i="3"/>
  <c r="BE92" i="3"/>
  <c r="BD92" i="3"/>
  <c r="BC92" i="3"/>
  <c r="BB92" i="3"/>
  <c r="BA92" i="3"/>
  <c r="AZ92" i="3"/>
  <c r="AY92" i="3"/>
  <c r="AX92" i="3"/>
  <c r="AW92" i="3"/>
  <c r="AV92" i="3"/>
  <c r="AU92" i="3"/>
  <c r="AT92" i="3"/>
  <c r="AS92" i="3"/>
  <c r="AR92" i="3"/>
  <c r="AQ92" i="3"/>
  <c r="AP92" i="3"/>
  <c r="AO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AQJ91" i="3"/>
  <c r="AQI91" i="3"/>
  <c r="AQH91" i="3"/>
  <c r="AQG91" i="3"/>
  <c r="AQF91" i="3"/>
  <c r="AQE91" i="3"/>
  <c r="AQD91" i="3"/>
  <c r="AQC91" i="3"/>
  <c r="AQB91" i="3"/>
  <c r="AQA91" i="3"/>
  <c r="APZ91" i="3"/>
  <c r="APY91" i="3"/>
  <c r="APX91" i="3"/>
  <c r="APW91" i="3"/>
  <c r="APV91" i="3"/>
  <c r="APU91" i="3"/>
  <c r="APT91" i="3"/>
  <c r="APS91" i="3"/>
  <c r="APR91" i="3"/>
  <c r="APQ91" i="3"/>
  <c r="APP91" i="3"/>
  <c r="APO91" i="3"/>
  <c r="APN91" i="3"/>
  <c r="APM91" i="3"/>
  <c r="APL91" i="3"/>
  <c r="APK91" i="3"/>
  <c r="APJ91" i="3"/>
  <c r="API91" i="3"/>
  <c r="APH91" i="3"/>
  <c r="APG91" i="3"/>
  <c r="APF91" i="3"/>
  <c r="APE91" i="3"/>
  <c r="APD91" i="3"/>
  <c r="APC91" i="3"/>
  <c r="APB91" i="3"/>
  <c r="APA91" i="3"/>
  <c r="AOZ91" i="3"/>
  <c r="AOY91" i="3"/>
  <c r="AOX91" i="3"/>
  <c r="AOW91" i="3"/>
  <c r="AOV91" i="3"/>
  <c r="AOU91" i="3"/>
  <c r="AOT91" i="3"/>
  <c r="AOS91" i="3"/>
  <c r="AOR91" i="3"/>
  <c r="AOQ91" i="3"/>
  <c r="AOP91" i="3"/>
  <c r="AOO91" i="3"/>
  <c r="AON91" i="3"/>
  <c r="AOM91" i="3"/>
  <c r="AOL91" i="3"/>
  <c r="AOK91" i="3"/>
  <c r="AOJ91" i="3"/>
  <c r="AOI91" i="3"/>
  <c r="AOH91" i="3"/>
  <c r="AOG91" i="3"/>
  <c r="AOF91" i="3"/>
  <c r="AOE91" i="3"/>
  <c r="AOD91" i="3"/>
  <c r="AOC91" i="3"/>
  <c r="AOB91" i="3"/>
  <c r="AOA91" i="3"/>
  <c r="ANZ91" i="3"/>
  <c r="ANY91" i="3"/>
  <c r="ANX91" i="3"/>
  <c r="ANW91" i="3"/>
  <c r="ANV91" i="3"/>
  <c r="ANU91" i="3"/>
  <c r="ANT91" i="3"/>
  <c r="ANS91" i="3"/>
  <c r="ANR91" i="3"/>
  <c r="ANQ91" i="3"/>
  <c r="ANP91" i="3"/>
  <c r="ANO91" i="3"/>
  <c r="ANN91" i="3"/>
  <c r="ANM91" i="3"/>
  <c r="ANL91" i="3"/>
  <c r="ANK91" i="3"/>
  <c r="ANJ91" i="3"/>
  <c r="ANI91" i="3"/>
  <c r="ANH91" i="3"/>
  <c r="ANG91" i="3"/>
  <c r="ANF91" i="3"/>
  <c r="ANE91" i="3"/>
  <c r="AND91" i="3"/>
  <c r="ANC91" i="3"/>
  <c r="ANB91" i="3"/>
  <c r="ANA91" i="3"/>
  <c r="AMZ91" i="3"/>
  <c r="AMY91" i="3"/>
  <c r="AMX91" i="3"/>
  <c r="AMW91" i="3"/>
  <c r="AMV91" i="3"/>
  <c r="AMU91" i="3"/>
  <c r="AMT91" i="3"/>
  <c r="AMS91" i="3"/>
  <c r="AMR91" i="3"/>
  <c r="AMQ91" i="3"/>
  <c r="AMP91" i="3"/>
  <c r="AMO91" i="3"/>
  <c r="AMN91" i="3"/>
  <c r="AMM91" i="3"/>
  <c r="AML91" i="3"/>
  <c r="AMK91" i="3"/>
  <c r="AMJ91" i="3"/>
  <c r="AMI91" i="3"/>
  <c r="AMH91" i="3"/>
  <c r="AMG91" i="3"/>
  <c r="AMF91" i="3"/>
  <c r="AME91" i="3"/>
  <c r="AMD91" i="3"/>
  <c r="AMC91" i="3"/>
  <c r="AMB91" i="3"/>
  <c r="AMA91" i="3"/>
  <c r="ALZ91" i="3"/>
  <c r="ALY91" i="3"/>
  <c r="ALX91" i="3"/>
  <c r="ALW91" i="3"/>
  <c r="ALV91" i="3"/>
  <c r="ALU91" i="3"/>
  <c r="ALT91" i="3"/>
  <c r="ALS91" i="3"/>
  <c r="ALR91" i="3"/>
  <c r="ALQ91" i="3"/>
  <c r="ALP91" i="3"/>
  <c r="ALO91" i="3"/>
  <c r="ALN91" i="3"/>
  <c r="ALM91" i="3"/>
  <c r="ALL91" i="3"/>
  <c r="ALK91" i="3"/>
  <c r="ALJ91" i="3"/>
  <c r="ALI91" i="3"/>
  <c r="ALH91" i="3"/>
  <c r="ALG91" i="3"/>
  <c r="ALF91" i="3"/>
  <c r="ALE91" i="3"/>
  <c r="ALD91" i="3"/>
  <c r="ALC91" i="3"/>
  <c r="ALB91" i="3"/>
  <c r="ALA91" i="3"/>
  <c r="AKZ91" i="3"/>
  <c r="AKY91" i="3"/>
  <c r="AKX91" i="3"/>
  <c r="AKW91" i="3"/>
  <c r="AKV91" i="3"/>
  <c r="AKU91" i="3"/>
  <c r="AKT91" i="3"/>
  <c r="AKS91" i="3"/>
  <c r="AKR91" i="3"/>
  <c r="AKQ91" i="3"/>
  <c r="AKP91" i="3"/>
  <c r="AKO91" i="3"/>
  <c r="AKN91" i="3"/>
  <c r="AKM91" i="3"/>
  <c r="AKL91" i="3"/>
  <c r="AKK91" i="3"/>
  <c r="AKJ91" i="3"/>
  <c r="AKI91" i="3"/>
  <c r="AKH91" i="3"/>
  <c r="AKG91" i="3"/>
  <c r="AKF91" i="3"/>
  <c r="AKE91" i="3"/>
  <c r="AKD91" i="3"/>
  <c r="AKC91" i="3"/>
  <c r="AKB91" i="3"/>
  <c r="AKA91" i="3"/>
  <c r="AJZ91" i="3"/>
  <c r="AJY91" i="3"/>
  <c r="AJX91" i="3"/>
  <c r="AJW91" i="3"/>
  <c r="AJV91" i="3"/>
  <c r="AJU91" i="3"/>
  <c r="AJT91" i="3"/>
  <c r="AJS91" i="3"/>
  <c r="AJR91" i="3"/>
  <c r="AJQ91" i="3"/>
  <c r="AJP91" i="3"/>
  <c r="AJO91" i="3"/>
  <c r="AJN91" i="3"/>
  <c r="AJM91" i="3"/>
  <c r="AJL91" i="3"/>
  <c r="AJK91" i="3"/>
  <c r="AJJ91" i="3"/>
  <c r="AJI91" i="3"/>
  <c r="AJH91" i="3"/>
  <c r="AJG91" i="3"/>
  <c r="AJF91" i="3"/>
  <c r="AJE91" i="3"/>
  <c r="AJD91" i="3"/>
  <c r="AJC91" i="3"/>
  <c r="AJB91" i="3"/>
  <c r="AJA91" i="3"/>
  <c r="AIZ91" i="3"/>
  <c r="AIY91" i="3"/>
  <c r="AIX91" i="3"/>
  <c r="AIW91" i="3"/>
  <c r="AIV91" i="3"/>
  <c r="AIU91" i="3"/>
  <c r="AIT91" i="3"/>
  <c r="AIS91" i="3"/>
  <c r="AIR91" i="3"/>
  <c r="AIQ91" i="3"/>
  <c r="AIP91" i="3"/>
  <c r="AIO91" i="3"/>
  <c r="AIN91" i="3"/>
  <c r="AIM91" i="3"/>
  <c r="AIL91" i="3"/>
  <c r="AIK91" i="3"/>
  <c r="AIJ91" i="3"/>
  <c r="AII91" i="3"/>
  <c r="AIH91" i="3"/>
  <c r="AIG91" i="3"/>
  <c r="AIF91" i="3"/>
  <c r="AIE91" i="3"/>
  <c r="AID91" i="3"/>
  <c r="AIC91" i="3"/>
  <c r="AIB91" i="3"/>
  <c r="AIA91" i="3"/>
  <c r="AHZ91" i="3"/>
  <c r="AHY91" i="3"/>
  <c r="AHX91" i="3"/>
  <c r="AHW91" i="3"/>
  <c r="AHV91" i="3"/>
  <c r="AHU91" i="3"/>
  <c r="AHT91" i="3"/>
  <c r="AHS91" i="3"/>
  <c r="AHR91" i="3"/>
  <c r="AHQ91" i="3"/>
  <c r="AHP91" i="3"/>
  <c r="AHO91" i="3"/>
  <c r="AHN91" i="3"/>
  <c r="AHM91" i="3"/>
  <c r="AHL91" i="3"/>
  <c r="AHK91" i="3"/>
  <c r="AHJ91" i="3"/>
  <c r="AHI91" i="3"/>
  <c r="AHH91" i="3"/>
  <c r="AHG91" i="3"/>
  <c r="AHF91" i="3"/>
  <c r="AHE91" i="3"/>
  <c r="AHD91" i="3"/>
  <c r="AHC91" i="3"/>
  <c r="AHB91" i="3"/>
  <c r="AHA91" i="3"/>
  <c r="AGZ91" i="3"/>
  <c r="AGY91" i="3"/>
  <c r="AGX91" i="3"/>
  <c r="AGW91" i="3"/>
  <c r="AGV91" i="3"/>
  <c r="AGU91" i="3"/>
  <c r="AGT91" i="3"/>
  <c r="AGS91" i="3"/>
  <c r="AGR91" i="3"/>
  <c r="AGQ91" i="3"/>
  <c r="AGP91" i="3"/>
  <c r="AGO91" i="3"/>
  <c r="AGN91" i="3"/>
  <c r="AGM91" i="3"/>
  <c r="AGL91" i="3"/>
  <c r="AGK91" i="3"/>
  <c r="AGJ91" i="3"/>
  <c r="AGI91" i="3"/>
  <c r="AGH91" i="3"/>
  <c r="AGG91" i="3"/>
  <c r="AGF91" i="3"/>
  <c r="AGE91" i="3"/>
  <c r="AGD91" i="3"/>
  <c r="AGC91" i="3"/>
  <c r="AGB91" i="3"/>
  <c r="AGA91" i="3"/>
  <c r="AFZ91" i="3"/>
  <c r="AFY91" i="3"/>
  <c r="AFX91" i="3"/>
  <c r="AFW91" i="3"/>
  <c r="AFV91" i="3"/>
  <c r="AFU91" i="3"/>
  <c r="AFT91" i="3"/>
  <c r="AFS91" i="3"/>
  <c r="AFR91" i="3"/>
  <c r="AFQ91" i="3"/>
  <c r="AFP91" i="3"/>
  <c r="AFO91" i="3"/>
  <c r="AFN91" i="3"/>
  <c r="AFM91" i="3"/>
  <c r="AFL91" i="3"/>
  <c r="AFK91" i="3"/>
  <c r="AFJ91" i="3"/>
  <c r="AFI91" i="3"/>
  <c r="AFH91" i="3"/>
  <c r="AFG91" i="3"/>
  <c r="AFF91" i="3"/>
  <c r="AFE91" i="3"/>
  <c r="AFD91" i="3"/>
  <c r="AFC91" i="3"/>
  <c r="AFB91" i="3"/>
  <c r="AFA91" i="3"/>
  <c r="AEZ91" i="3"/>
  <c r="AEY91" i="3"/>
  <c r="AEX91" i="3"/>
  <c r="AEW91" i="3"/>
  <c r="AEV91" i="3"/>
  <c r="AEU91" i="3"/>
  <c r="AET91" i="3"/>
  <c r="AES91" i="3"/>
  <c r="AER91" i="3"/>
  <c r="AEQ91" i="3"/>
  <c r="AEP91" i="3"/>
  <c r="AEO91" i="3"/>
  <c r="AEN91" i="3"/>
  <c r="AEM91" i="3"/>
  <c r="AEL91" i="3"/>
  <c r="AEK91" i="3"/>
  <c r="AEJ91" i="3"/>
  <c r="AEI91" i="3"/>
  <c r="AEH91" i="3"/>
  <c r="AEG91" i="3"/>
  <c r="AEF91" i="3"/>
  <c r="AEE91" i="3"/>
  <c r="AED91" i="3"/>
  <c r="AEC91" i="3"/>
  <c r="AEB91" i="3"/>
  <c r="AEA91" i="3"/>
  <c r="ADZ91" i="3"/>
  <c r="ADY91" i="3"/>
  <c r="ADX91" i="3"/>
  <c r="ADW91" i="3"/>
  <c r="ADV91" i="3"/>
  <c r="ADU91" i="3"/>
  <c r="ADT91" i="3"/>
  <c r="ADS91" i="3"/>
  <c r="ADR91" i="3"/>
  <c r="ADQ91" i="3"/>
  <c r="ADP91" i="3"/>
  <c r="ADO91" i="3"/>
  <c r="ADN91" i="3"/>
  <c r="ADM91" i="3"/>
  <c r="ADL91" i="3"/>
  <c r="ADK91" i="3"/>
  <c r="ADJ91" i="3"/>
  <c r="ADI91" i="3"/>
  <c r="ADH91" i="3"/>
  <c r="ADG91" i="3"/>
  <c r="ADF91" i="3"/>
  <c r="ADE91" i="3"/>
  <c r="ADD91" i="3"/>
  <c r="ADC91" i="3"/>
  <c r="ADB91" i="3"/>
  <c r="ADA91" i="3"/>
  <c r="ACZ91" i="3"/>
  <c r="ACY91" i="3"/>
  <c r="ACX91" i="3"/>
  <c r="ACW91" i="3"/>
  <c r="ACV91" i="3"/>
  <c r="ACU91" i="3"/>
  <c r="ACT91" i="3"/>
  <c r="ACS91" i="3"/>
  <c r="ACR91" i="3"/>
  <c r="ACQ91" i="3"/>
  <c r="ACP91" i="3"/>
  <c r="ACO91" i="3"/>
  <c r="ACN91" i="3"/>
  <c r="ACM91" i="3"/>
  <c r="ACL91" i="3"/>
  <c r="ACK91" i="3"/>
  <c r="ACJ91" i="3"/>
  <c r="ACI91" i="3"/>
  <c r="ACH91" i="3"/>
  <c r="ACG91" i="3"/>
  <c r="ACF91" i="3"/>
  <c r="ACE91" i="3"/>
  <c r="ACD91" i="3"/>
  <c r="ACC91" i="3"/>
  <c r="ACB91" i="3"/>
  <c r="ACA91" i="3"/>
  <c r="ABZ91" i="3"/>
  <c r="ABY91" i="3"/>
  <c r="ABX91" i="3"/>
  <c r="ABW91" i="3"/>
  <c r="ABV91" i="3"/>
  <c r="ABU91" i="3"/>
  <c r="ABT91" i="3"/>
  <c r="ABS91" i="3"/>
  <c r="ABR91" i="3"/>
  <c r="ABQ91" i="3"/>
  <c r="ABP91" i="3"/>
  <c r="ABO91" i="3"/>
  <c r="ABN91" i="3"/>
  <c r="ABM91" i="3"/>
  <c r="ABL91" i="3"/>
  <c r="ABK91" i="3"/>
  <c r="ABJ91" i="3"/>
  <c r="ABI91" i="3"/>
  <c r="ABH91" i="3"/>
  <c r="ABG91" i="3"/>
  <c r="ABF91" i="3"/>
  <c r="ABE91" i="3"/>
  <c r="ABD91" i="3"/>
  <c r="ABC91" i="3"/>
  <c r="ABB91" i="3"/>
  <c r="ABA91" i="3"/>
  <c r="AAZ91" i="3"/>
  <c r="AAY91" i="3"/>
  <c r="AAX91" i="3"/>
  <c r="AAW91" i="3"/>
  <c r="AAV91" i="3"/>
  <c r="AAU91" i="3"/>
  <c r="AAT91" i="3"/>
  <c r="AAS91" i="3"/>
  <c r="AAR91" i="3"/>
  <c r="AAQ91" i="3"/>
  <c r="AAP91" i="3"/>
  <c r="AAO91" i="3"/>
  <c r="AAN91" i="3"/>
  <c r="AAM91" i="3"/>
  <c r="AAL91" i="3"/>
  <c r="AAK91" i="3"/>
  <c r="AAJ91" i="3"/>
  <c r="AAI91" i="3"/>
  <c r="AAH91" i="3"/>
  <c r="AAG91" i="3"/>
  <c r="AAF91" i="3"/>
  <c r="AAE91" i="3"/>
  <c r="AAD91" i="3"/>
  <c r="AAC91" i="3"/>
  <c r="AAB91" i="3"/>
  <c r="AAA91" i="3"/>
  <c r="ZZ91" i="3"/>
  <c r="ZY91" i="3"/>
  <c r="ZX91" i="3"/>
  <c r="ZW91" i="3"/>
  <c r="ZV91" i="3"/>
  <c r="ZU91" i="3"/>
  <c r="ZT91" i="3"/>
  <c r="ZS91" i="3"/>
  <c r="ZR91" i="3"/>
  <c r="ZQ91" i="3"/>
  <c r="ZP91" i="3"/>
  <c r="ZO91" i="3"/>
  <c r="ZN91" i="3"/>
  <c r="ZM91" i="3"/>
  <c r="ZL91" i="3"/>
  <c r="ZK91" i="3"/>
  <c r="ZJ91" i="3"/>
  <c r="ZI91" i="3"/>
  <c r="ZH91" i="3"/>
  <c r="ZG91" i="3"/>
  <c r="ZF91" i="3"/>
  <c r="ZE91" i="3"/>
  <c r="ZD91" i="3"/>
  <c r="ZC91" i="3"/>
  <c r="ZB91" i="3"/>
  <c r="ZA91" i="3"/>
  <c r="YZ91" i="3"/>
  <c r="YY91" i="3"/>
  <c r="YX91" i="3"/>
  <c r="YW91" i="3"/>
  <c r="YV91" i="3"/>
  <c r="YU91" i="3"/>
  <c r="YT91" i="3"/>
  <c r="YS91" i="3"/>
  <c r="YR91" i="3"/>
  <c r="YQ91" i="3"/>
  <c r="YP91" i="3"/>
  <c r="YO91" i="3"/>
  <c r="YN91" i="3"/>
  <c r="YM91" i="3"/>
  <c r="YL91" i="3"/>
  <c r="YK91" i="3"/>
  <c r="YJ91" i="3"/>
  <c r="YI91" i="3"/>
  <c r="YH91" i="3"/>
  <c r="YG91" i="3"/>
  <c r="YF91" i="3"/>
  <c r="YE91" i="3"/>
  <c r="YD91" i="3"/>
  <c r="YC91" i="3"/>
  <c r="YB91" i="3"/>
  <c r="YA91" i="3"/>
  <c r="XZ91" i="3"/>
  <c r="XY91" i="3"/>
  <c r="XX91" i="3"/>
  <c r="XW91" i="3"/>
  <c r="XV91" i="3"/>
  <c r="XU91" i="3"/>
  <c r="XT91" i="3"/>
  <c r="XS91" i="3"/>
  <c r="XR91" i="3"/>
  <c r="XQ91" i="3"/>
  <c r="XP91" i="3"/>
  <c r="XO91" i="3"/>
  <c r="XN91" i="3"/>
  <c r="XM91" i="3"/>
  <c r="XL91" i="3"/>
  <c r="XK91" i="3"/>
  <c r="XJ91" i="3"/>
  <c r="XI91" i="3"/>
  <c r="XH91" i="3"/>
  <c r="XG91" i="3"/>
  <c r="XF91" i="3"/>
  <c r="XE91" i="3"/>
  <c r="XD91" i="3"/>
  <c r="XC91" i="3"/>
  <c r="XB91" i="3"/>
  <c r="XA91" i="3"/>
  <c r="WZ91" i="3"/>
  <c r="WY91" i="3"/>
  <c r="WX91" i="3"/>
  <c r="WW91" i="3"/>
  <c r="WV91" i="3"/>
  <c r="WU91" i="3"/>
  <c r="WT91" i="3"/>
  <c r="WS91" i="3"/>
  <c r="WR91" i="3"/>
  <c r="WQ91" i="3"/>
  <c r="WP91" i="3"/>
  <c r="WO91" i="3"/>
  <c r="WN91" i="3"/>
  <c r="WM91" i="3"/>
  <c r="WL91" i="3"/>
  <c r="WK91" i="3"/>
  <c r="WJ91" i="3"/>
  <c r="WI91" i="3"/>
  <c r="WH91" i="3"/>
  <c r="WG91" i="3"/>
  <c r="WF91" i="3"/>
  <c r="WE91" i="3"/>
  <c r="WD91" i="3"/>
  <c r="WC91" i="3"/>
  <c r="WB91" i="3"/>
  <c r="WA91" i="3"/>
  <c r="VZ91" i="3"/>
  <c r="VY91" i="3"/>
  <c r="VX91" i="3"/>
  <c r="VW91" i="3"/>
  <c r="VV91" i="3"/>
  <c r="VU91" i="3"/>
  <c r="VT91" i="3"/>
  <c r="VS91" i="3"/>
  <c r="VR91" i="3"/>
  <c r="VQ91" i="3"/>
  <c r="VP91" i="3"/>
  <c r="VO91" i="3"/>
  <c r="VN91" i="3"/>
  <c r="VM91" i="3"/>
  <c r="VL91" i="3"/>
  <c r="VK91" i="3"/>
  <c r="VJ91" i="3"/>
  <c r="VI91" i="3"/>
  <c r="VH91" i="3"/>
  <c r="VG91" i="3"/>
  <c r="VF91" i="3"/>
  <c r="VE91" i="3"/>
  <c r="VD91" i="3"/>
  <c r="VC91" i="3"/>
  <c r="VB91" i="3"/>
  <c r="VA91" i="3"/>
  <c r="UZ91" i="3"/>
  <c r="UY91" i="3"/>
  <c r="UX91" i="3"/>
  <c r="UW91" i="3"/>
  <c r="UV91" i="3"/>
  <c r="UU91" i="3"/>
  <c r="UT91" i="3"/>
  <c r="US91" i="3"/>
  <c r="UR91" i="3"/>
  <c r="UQ91" i="3"/>
  <c r="UP91" i="3"/>
  <c r="UO91" i="3"/>
  <c r="UN91" i="3"/>
  <c r="UM91" i="3"/>
  <c r="UL91" i="3"/>
  <c r="UK91" i="3"/>
  <c r="UJ91" i="3"/>
  <c r="UI91" i="3"/>
  <c r="UH91" i="3"/>
  <c r="UG91" i="3"/>
  <c r="UF91" i="3"/>
  <c r="UE91" i="3"/>
  <c r="UD91" i="3"/>
  <c r="UC91" i="3"/>
  <c r="UB91" i="3"/>
  <c r="UA91" i="3"/>
  <c r="TZ91" i="3"/>
  <c r="TY91" i="3"/>
  <c r="TX91" i="3"/>
  <c r="TW91" i="3"/>
  <c r="TV91" i="3"/>
  <c r="TU91" i="3"/>
  <c r="TT91" i="3"/>
  <c r="TS91" i="3"/>
  <c r="TR91" i="3"/>
  <c r="TQ91" i="3"/>
  <c r="TP91" i="3"/>
  <c r="TO91" i="3"/>
  <c r="TN91" i="3"/>
  <c r="TM91" i="3"/>
  <c r="TL91" i="3"/>
  <c r="TK91" i="3"/>
  <c r="TJ91" i="3"/>
  <c r="TI91" i="3"/>
  <c r="TH91" i="3"/>
  <c r="TG91" i="3"/>
  <c r="TF91" i="3"/>
  <c r="TE91" i="3"/>
  <c r="TD91" i="3"/>
  <c r="TC91" i="3"/>
  <c r="TB91" i="3"/>
  <c r="TA91" i="3"/>
  <c r="SZ91" i="3"/>
  <c r="SY91" i="3"/>
  <c r="SX91" i="3"/>
  <c r="SW91" i="3"/>
  <c r="SV91" i="3"/>
  <c r="SU91" i="3"/>
  <c r="ST91" i="3"/>
  <c r="SS91" i="3"/>
  <c r="SR91" i="3"/>
  <c r="SQ91" i="3"/>
  <c r="SP91" i="3"/>
  <c r="SO91" i="3"/>
  <c r="SN91" i="3"/>
  <c r="SM91" i="3"/>
  <c r="SL91" i="3"/>
  <c r="SK91" i="3"/>
  <c r="SJ91" i="3"/>
  <c r="SI91" i="3"/>
  <c r="SH91" i="3"/>
  <c r="SG91" i="3"/>
  <c r="SF91" i="3"/>
  <c r="SE91" i="3"/>
  <c r="SD91" i="3"/>
  <c r="SC91" i="3"/>
  <c r="SB91" i="3"/>
  <c r="SA91" i="3"/>
  <c r="RZ91" i="3"/>
  <c r="RY91" i="3"/>
  <c r="RX91" i="3"/>
  <c r="RW91" i="3"/>
  <c r="RV91" i="3"/>
  <c r="RU91" i="3"/>
  <c r="RT91" i="3"/>
  <c r="RS91" i="3"/>
  <c r="RR91" i="3"/>
  <c r="RQ91" i="3"/>
  <c r="RP91" i="3"/>
  <c r="RO91" i="3"/>
  <c r="RN91" i="3"/>
  <c r="RM91" i="3"/>
  <c r="RL91" i="3"/>
  <c r="RK91" i="3"/>
  <c r="RJ91" i="3"/>
  <c r="RI91" i="3"/>
  <c r="RH91" i="3"/>
  <c r="RG91" i="3"/>
  <c r="RF91" i="3"/>
  <c r="RE91" i="3"/>
  <c r="RD91" i="3"/>
  <c r="RC91" i="3"/>
  <c r="RB91" i="3"/>
  <c r="RA91" i="3"/>
  <c r="QZ91" i="3"/>
  <c r="QY91" i="3"/>
  <c r="QX91" i="3"/>
  <c r="QW91" i="3"/>
  <c r="QV91" i="3"/>
  <c r="QU91" i="3"/>
  <c r="QT91" i="3"/>
  <c r="QS91" i="3"/>
  <c r="QR91" i="3"/>
  <c r="QQ91" i="3"/>
  <c r="QP91" i="3"/>
  <c r="QO91" i="3"/>
  <c r="QN91" i="3"/>
  <c r="QM91" i="3"/>
  <c r="QL91" i="3"/>
  <c r="QK91" i="3"/>
  <c r="QJ91" i="3"/>
  <c r="QI91" i="3"/>
  <c r="QH91" i="3"/>
  <c r="QG91" i="3"/>
  <c r="QF91" i="3"/>
  <c r="QE91" i="3"/>
  <c r="QD91" i="3"/>
  <c r="QC91" i="3"/>
  <c r="QB91" i="3"/>
  <c r="QA91" i="3"/>
  <c r="PZ91" i="3"/>
  <c r="PY91" i="3"/>
  <c r="PX91" i="3"/>
  <c r="PW91" i="3"/>
  <c r="PV91" i="3"/>
  <c r="PU91" i="3"/>
  <c r="PT91" i="3"/>
  <c r="PS91" i="3"/>
  <c r="PR91" i="3"/>
  <c r="PQ91" i="3"/>
  <c r="PP91" i="3"/>
  <c r="PO91" i="3"/>
  <c r="PN91" i="3"/>
  <c r="PM91" i="3"/>
  <c r="PL91" i="3"/>
  <c r="PK91" i="3"/>
  <c r="PJ91" i="3"/>
  <c r="PI91" i="3"/>
  <c r="PH91" i="3"/>
  <c r="PG91" i="3"/>
  <c r="PF91" i="3"/>
  <c r="PE91" i="3"/>
  <c r="PD91" i="3"/>
  <c r="PC91" i="3"/>
  <c r="PB91" i="3"/>
  <c r="PA91" i="3"/>
  <c r="OZ91" i="3"/>
  <c r="OY91" i="3"/>
  <c r="OX91" i="3"/>
  <c r="OW91" i="3"/>
  <c r="OV91" i="3"/>
  <c r="OU91" i="3"/>
  <c r="OT91" i="3"/>
  <c r="OS91" i="3"/>
  <c r="OR91" i="3"/>
  <c r="OQ91" i="3"/>
  <c r="OP91" i="3"/>
  <c r="OO91" i="3"/>
  <c r="ON91" i="3"/>
  <c r="OM91" i="3"/>
  <c r="OL91" i="3"/>
  <c r="OK91" i="3"/>
  <c r="OJ91" i="3"/>
  <c r="OI91" i="3"/>
  <c r="OH91" i="3"/>
  <c r="OG91" i="3"/>
  <c r="OF91" i="3"/>
  <c r="OE91" i="3"/>
  <c r="OD91" i="3"/>
  <c r="OC91" i="3"/>
  <c r="OB91" i="3"/>
  <c r="OA91" i="3"/>
  <c r="NZ91" i="3"/>
  <c r="NY91" i="3"/>
  <c r="NX91" i="3"/>
  <c r="NW91" i="3"/>
  <c r="NV91" i="3"/>
  <c r="NU91" i="3"/>
  <c r="NT91" i="3"/>
  <c r="NS91" i="3"/>
  <c r="NR91" i="3"/>
  <c r="NQ91" i="3"/>
  <c r="NP91" i="3"/>
  <c r="NO91" i="3"/>
  <c r="NN91" i="3"/>
  <c r="NM91" i="3"/>
  <c r="NL91" i="3"/>
  <c r="NK91" i="3"/>
  <c r="NJ91" i="3"/>
  <c r="NI91" i="3"/>
  <c r="NH91" i="3"/>
  <c r="NG91" i="3"/>
  <c r="NF91" i="3"/>
  <c r="NE91" i="3"/>
  <c r="ND91" i="3"/>
  <c r="NC91" i="3"/>
  <c r="NB91" i="3"/>
  <c r="NA91" i="3"/>
  <c r="MZ91" i="3"/>
  <c r="MY91" i="3"/>
  <c r="MX91" i="3"/>
  <c r="MW91" i="3"/>
  <c r="MV91" i="3"/>
  <c r="MU91" i="3"/>
  <c r="MT91" i="3"/>
  <c r="MS91" i="3"/>
  <c r="MR91" i="3"/>
  <c r="MQ91" i="3"/>
  <c r="MP91" i="3"/>
  <c r="MO91" i="3"/>
  <c r="MN91" i="3"/>
  <c r="MM91" i="3"/>
  <c r="ML91" i="3"/>
  <c r="MK91" i="3"/>
  <c r="MJ91" i="3"/>
  <c r="MI91" i="3"/>
  <c r="MH91" i="3"/>
  <c r="MG91" i="3"/>
  <c r="MF91" i="3"/>
  <c r="ME91" i="3"/>
  <c r="MD91" i="3"/>
  <c r="MC91" i="3"/>
  <c r="MB91" i="3"/>
  <c r="MA91" i="3"/>
  <c r="LZ91" i="3"/>
  <c r="LY91" i="3"/>
  <c r="LX91" i="3"/>
  <c r="LW91" i="3"/>
  <c r="LV91" i="3"/>
  <c r="LU91" i="3"/>
  <c r="LT91" i="3"/>
  <c r="LS91" i="3"/>
  <c r="LR91" i="3"/>
  <c r="LQ91" i="3"/>
  <c r="LP91" i="3"/>
  <c r="LO91" i="3"/>
  <c r="LN91" i="3"/>
  <c r="LM91" i="3"/>
  <c r="LL91" i="3"/>
  <c r="LK91" i="3"/>
  <c r="LJ91" i="3"/>
  <c r="LI91" i="3"/>
  <c r="LH91" i="3"/>
  <c r="LG91" i="3"/>
  <c r="LF91" i="3"/>
  <c r="LE91" i="3"/>
  <c r="LD91" i="3"/>
  <c r="LC91" i="3"/>
  <c r="LB91" i="3"/>
  <c r="LA91" i="3"/>
  <c r="KZ91" i="3"/>
  <c r="KY91" i="3"/>
  <c r="KX91" i="3"/>
  <c r="KW91" i="3"/>
  <c r="KV91" i="3"/>
  <c r="KU91" i="3"/>
  <c r="KT91" i="3"/>
  <c r="KS91" i="3"/>
  <c r="KR91" i="3"/>
  <c r="KQ91" i="3"/>
  <c r="KP91" i="3"/>
  <c r="KO91" i="3"/>
  <c r="KN91" i="3"/>
  <c r="KM91" i="3"/>
  <c r="KL91" i="3"/>
  <c r="KK91" i="3"/>
  <c r="KJ91" i="3"/>
  <c r="KI91" i="3"/>
  <c r="KH91" i="3"/>
  <c r="KG91" i="3"/>
  <c r="KF91" i="3"/>
  <c r="KE91" i="3"/>
  <c r="KD91" i="3"/>
  <c r="KC91" i="3"/>
  <c r="KB91" i="3"/>
  <c r="KA91" i="3"/>
  <c r="JZ91" i="3"/>
  <c r="JY91" i="3"/>
  <c r="JX91" i="3"/>
  <c r="JW91" i="3"/>
  <c r="JV91" i="3"/>
  <c r="JU91" i="3"/>
  <c r="JT91" i="3"/>
  <c r="JS91" i="3"/>
  <c r="JR91" i="3"/>
  <c r="JQ91" i="3"/>
  <c r="JP91" i="3"/>
  <c r="JO91" i="3"/>
  <c r="JN91" i="3"/>
  <c r="JM91" i="3"/>
  <c r="JL91" i="3"/>
  <c r="JK91" i="3"/>
  <c r="JJ91" i="3"/>
  <c r="JI91" i="3"/>
  <c r="JH91" i="3"/>
  <c r="JG91" i="3"/>
  <c r="JF91" i="3"/>
  <c r="JE91" i="3"/>
  <c r="JD91" i="3"/>
  <c r="JC91" i="3"/>
  <c r="JB91" i="3"/>
  <c r="JA91" i="3"/>
  <c r="IZ91" i="3"/>
  <c r="IY91" i="3"/>
  <c r="IX91" i="3"/>
  <c r="IW91" i="3"/>
  <c r="IV91" i="3"/>
  <c r="IU91" i="3"/>
  <c r="IT91" i="3"/>
  <c r="IS91" i="3"/>
  <c r="IR91" i="3"/>
  <c r="IQ91" i="3"/>
  <c r="IP91" i="3"/>
  <c r="IO91" i="3"/>
  <c r="IN91" i="3"/>
  <c r="IM91" i="3"/>
  <c r="IL91" i="3"/>
  <c r="IK91" i="3"/>
  <c r="IJ91" i="3"/>
  <c r="II91" i="3"/>
  <c r="IH91" i="3"/>
  <c r="IG91" i="3"/>
  <c r="IF91" i="3"/>
  <c r="IE91" i="3"/>
  <c r="ID91" i="3"/>
  <c r="IC91" i="3"/>
  <c r="IB91" i="3"/>
  <c r="IA91" i="3"/>
  <c r="HZ91" i="3"/>
  <c r="HY91" i="3"/>
  <c r="HX91" i="3"/>
  <c r="HW91" i="3"/>
  <c r="HV91" i="3"/>
  <c r="HU91" i="3"/>
  <c r="HT91" i="3"/>
  <c r="HS91" i="3"/>
  <c r="HR91" i="3"/>
  <c r="HQ91" i="3"/>
  <c r="HP91" i="3"/>
  <c r="HO91" i="3"/>
  <c r="HN91" i="3"/>
  <c r="HM91" i="3"/>
  <c r="HL91" i="3"/>
  <c r="HK91" i="3"/>
  <c r="HJ91" i="3"/>
  <c r="HI91" i="3"/>
  <c r="HH91" i="3"/>
  <c r="HG91" i="3"/>
  <c r="HF91" i="3"/>
  <c r="HE91" i="3"/>
  <c r="HD91" i="3"/>
  <c r="HC91" i="3"/>
  <c r="HB91" i="3"/>
  <c r="HA91" i="3"/>
  <c r="GZ91" i="3"/>
  <c r="GY91" i="3"/>
  <c r="GX91" i="3"/>
  <c r="GW91" i="3"/>
  <c r="GV91" i="3"/>
  <c r="GU91" i="3"/>
  <c r="GT91" i="3"/>
  <c r="GS91" i="3"/>
  <c r="GR91" i="3"/>
  <c r="GQ91" i="3"/>
  <c r="GP91" i="3"/>
  <c r="GO91" i="3"/>
  <c r="GN91" i="3"/>
  <c r="GM91" i="3"/>
  <c r="GL91" i="3"/>
  <c r="GK91" i="3"/>
  <c r="GJ91" i="3"/>
  <c r="GI91" i="3"/>
  <c r="GH91" i="3"/>
  <c r="GG91" i="3"/>
  <c r="GF91" i="3"/>
  <c r="GE91" i="3"/>
  <c r="GD91" i="3"/>
  <c r="GC91" i="3"/>
  <c r="GB91" i="3"/>
  <c r="GA91" i="3"/>
  <c r="FZ91" i="3"/>
  <c r="FY91" i="3"/>
  <c r="FX91" i="3"/>
  <c r="FW91" i="3"/>
  <c r="FV91" i="3"/>
  <c r="FU91" i="3"/>
  <c r="FT91" i="3"/>
  <c r="FS91" i="3"/>
  <c r="FR91" i="3"/>
  <c r="FQ91" i="3"/>
  <c r="FP91" i="3"/>
  <c r="FO91" i="3"/>
  <c r="FN91" i="3"/>
  <c r="FM91" i="3"/>
  <c r="FL91" i="3"/>
  <c r="FK91" i="3"/>
  <c r="FJ91" i="3"/>
  <c r="FI91" i="3"/>
  <c r="FH91" i="3"/>
  <c r="FG91" i="3"/>
  <c r="FF91" i="3"/>
  <c r="FE91" i="3"/>
  <c r="FD91" i="3"/>
  <c r="FC91" i="3"/>
  <c r="FB91" i="3"/>
  <c r="FA91" i="3"/>
  <c r="EZ91" i="3"/>
  <c r="EY91" i="3"/>
  <c r="EX91" i="3"/>
  <c r="EW91" i="3"/>
  <c r="EV91" i="3"/>
  <c r="EU91" i="3"/>
  <c r="ET91" i="3"/>
  <c r="ES91" i="3"/>
  <c r="ER91" i="3"/>
  <c r="EQ91" i="3"/>
  <c r="EP91" i="3"/>
  <c r="EO91" i="3"/>
  <c r="EN91" i="3"/>
  <c r="EM91" i="3"/>
  <c r="EL91" i="3"/>
  <c r="EK91" i="3"/>
  <c r="EJ91" i="3"/>
  <c r="EI91" i="3"/>
  <c r="EH91" i="3"/>
  <c r="EG91" i="3"/>
  <c r="EF91" i="3"/>
  <c r="EE91" i="3"/>
  <c r="ED91" i="3"/>
  <c r="EC91" i="3"/>
  <c r="EB91" i="3"/>
  <c r="EA91" i="3"/>
  <c r="DZ91" i="3"/>
  <c r="DY91" i="3"/>
  <c r="DX91" i="3"/>
  <c r="DW91" i="3"/>
  <c r="DV91" i="3"/>
  <c r="DU91" i="3"/>
  <c r="DT91" i="3"/>
  <c r="DS91" i="3"/>
  <c r="DR91" i="3"/>
  <c r="DQ91" i="3"/>
  <c r="DP91" i="3"/>
  <c r="DO91" i="3"/>
  <c r="DN91" i="3"/>
  <c r="DM91" i="3"/>
  <c r="DL91" i="3"/>
  <c r="DK91" i="3"/>
  <c r="DJ91" i="3"/>
  <c r="DI91" i="3"/>
  <c r="DH91" i="3"/>
  <c r="DG91" i="3"/>
  <c r="DF91" i="3"/>
  <c r="DE91" i="3"/>
  <c r="DD91" i="3"/>
  <c r="DC91" i="3"/>
  <c r="DB91" i="3"/>
  <c r="DA91" i="3"/>
  <c r="CZ91" i="3"/>
  <c r="CY91" i="3"/>
  <c r="CX91" i="3"/>
  <c r="CW91" i="3"/>
  <c r="CV91" i="3"/>
  <c r="CU91" i="3"/>
  <c r="CT91" i="3"/>
  <c r="CS91" i="3"/>
  <c r="CR91" i="3"/>
  <c r="CQ91" i="3"/>
  <c r="CP91" i="3"/>
  <c r="CO91" i="3"/>
  <c r="CN91" i="3"/>
  <c r="CM91" i="3"/>
  <c r="CL91" i="3"/>
  <c r="CK91" i="3"/>
  <c r="CJ91" i="3"/>
  <c r="CI91" i="3"/>
  <c r="CH91" i="3"/>
  <c r="CG91" i="3"/>
  <c r="CF91" i="3"/>
  <c r="CE91" i="3"/>
  <c r="CD91" i="3"/>
  <c r="CC91" i="3"/>
  <c r="CB91" i="3"/>
  <c r="CA91" i="3"/>
  <c r="BZ91" i="3"/>
  <c r="BY91" i="3"/>
  <c r="BX91" i="3"/>
  <c r="BW91" i="3"/>
  <c r="BV91" i="3"/>
  <c r="BU91" i="3"/>
  <c r="BT91" i="3"/>
  <c r="BS91" i="3"/>
  <c r="BR91" i="3"/>
  <c r="BQ91" i="3"/>
  <c r="BP91" i="3"/>
  <c r="BO91" i="3"/>
  <c r="BN91" i="3"/>
  <c r="BM91" i="3"/>
  <c r="BL91" i="3"/>
  <c r="BK91" i="3"/>
  <c r="BJ91" i="3"/>
  <c r="BI91" i="3"/>
  <c r="BH91" i="3"/>
  <c r="BG91" i="3"/>
  <c r="BF91" i="3"/>
  <c r="BE91" i="3"/>
  <c r="BD91" i="3"/>
  <c r="BC91" i="3"/>
  <c r="BB91" i="3"/>
  <c r="BA91" i="3"/>
  <c r="AZ91" i="3"/>
  <c r="AY91" i="3"/>
  <c r="AX91" i="3"/>
  <c r="AW91" i="3"/>
  <c r="AV91" i="3"/>
  <c r="AU91" i="3"/>
  <c r="AT91" i="3"/>
  <c r="AS91" i="3"/>
  <c r="AR91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AQJ90" i="3"/>
  <c r="AQI90" i="3"/>
  <c r="AQH90" i="3"/>
  <c r="AQG90" i="3"/>
  <c r="AQF90" i="3"/>
  <c r="AQE90" i="3"/>
  <c r="AQD90" i="3"/>
  <c r="AQC90" i="3"/>
  <c r="AQB90" i="3"/>
  <c r="AQA90" i="3"/>
  <c r="APZ90" i="3"/>
  <c r="APY90" i="3"/>
  <c r="APX90" i="3"/>
  <c r="APW90" i="3"/>
  <c r="APV90" i="3"/>
  <c r="APU90" i="3"/>
  <c r="APT90" i="3"/>
  <c r="APS90" i="3"/>
  <c r="APR90" i="3"/>
  <c r="APQ90" i="3"/>
  <c r="APP90" i="3"/>
  <c r="APO90" i="3"/>
  <c r="APN90" i="3"/>
  <c r="APM90" i="3"/>
  <c r="APL90" i="3"/>
  <c r="APK90" i="3"/>
  <c r="APJ90" i="3"/>
  <c r="API90" i="3"/>
  <c r="APH90" i="3"/>
  <c r="APG90" i="3"/>
  <c r="APF90" i="3"/>
  <c r="APE90" i="3"/>
  <c r="APD90" i="3"/>
  <c r="APC90" i="3"/>
  <c r="APB90" i="3"/>
  <c r="APA90" i="3"/>
  <c r="AOZ90" i="3"/>
  <c r="AOY90" i="3"/>
  <c r="AOX90" i="3"/>
  <c r="AOW90" i="3"/>
  <c r="AOV90" i="3"/>
  <c r="AOU90" i="3"/>
  <c r="AOT90" i="3"/>
  <c r="AOS90" i="3"/>
  <c r="AOR90" i="3"/>
  <c r="AOQ90" i="3"/>
  <c r="AOP90" i="3"/>
  <c r="AOO90" i="3"/>
  <c r="AON90" i="3"/>
  <c r="AOM90" i="3"/>
  <c r="AOL90" i="3"/>
  <c r="AOK90" i="3"/>
  <c r="AOJ90" i="3"/>
  <c r="AOI90" i="3"/>
  <c r="AOH90" i="3"/>
  <c r="AOG90" i="3"/>
  <c r="AOF90" i="3"/>
  <c r="AOE90" i="3"/>
  <c r="AOD90" i="3"/>
  <c r="AOC90" i="3"/>
  <c r="AOB90" i="3"/>
  <c r="AOA90" i="3"/>
  <c r="ANZ90" i="3"/>
  <c r="ANY90" i="3"/>
  <c r="ANX90" i="3"/>
  <c r="ANW90" i="3"/>
  <c r="ANV90" i="3"/>
  <c r="ANU90" i="3"/>
  <c r="ANT90" i="3"/>
  <c r="ANS90" i="3"/>
  <c r="ANR90" i="3"/>
  <c r="ANQ90" i="3"/>
  <c r="ANP90" i="3"/>
  <c r="ANO90" i="3"/>
  <c r="ANN90" i="3"/>
  <c r="ANM90" i="3"/>
  <c r="ANL90" i="3"/>
  <c r="ANK90" i="3"/>
  <c r="ANJ90" i="3"/>
  <c r="ANI90" i="3"/>
  <c r="ANH90" i="3"/>
  <c r="ANG90" i="3"/>
  <c r="ANF90" i="3"/>
  <c r="ANE90" i="3"/>
  <c r="AND90" i="3"/>
  <c r="ANC90" i="3"/>
  <c r="ANB90" i="3"/>
  <c r="ANA90" i="3"/>
  <c r="AMZ90" i="3"/>
  <c r="AMY90" i="3"/>
  <c r="AMX90" i="3"/>
  <c r="AMW90" i="3"/>
  <c r="AMV90" i="3"/>
  <c r="AMU90" i="3"/>
  <c r="AMT90" i="3"/>
  <c r="AMS90" i="3"/>
  <c r="AMR90" i="3"/>
  <c r="AMQ90" i="3"/>
  <c r="AMP90" i="3"/>
  <c r="AMO90" i="3"/>
  <c r="AMN90" i="3"/>
  <c r="AMM90" i="3"/>
  <c r="AML90" i="3"/>
  <c r="AMK90" i="3"/>
  <c r="AMJ90" i="3"/>
  <c r="AMI90" i="3"/>
  <c r="AMH90" i="3"/>
  <c r="AMG90" i="3"/>
  <c r="AMF90" i="3"/>
  <c r="AME90" i="3"/>
  <c r="AMD90" i="3"/>
  <c r="AMC90" i="3"/>
  <c r="AMB90" i="3"/>
  <c r="AMA90" i="3"/>
  <c r="ALZ90" i="3"/>
  <c r="ALY90" i="3"/>
  <c r="ALX90" i="3"/>
  <c r="ALW90" i="3"/>
  <c r="ALV90" i="3"/>
  <c r="ALU90" i="3"/>
  <c r="ALT90" i="3"/>
  <c r="ALS90" i="3"/>
  <c r="ALR90" i="3"/>
  <c r="ALQ90" i="3"/>
  <c r="ALP90" i="3"/>
  <c r="ALO90" i="3"/>
  <c r="ALN90" i="3"/>
  <c r="ALM90" i="3"/>
  <c r="ALL90" i="3"/>
  <c r="ALK90" i="3"/>
  <c r="ALJ90" i="3"/>
  <c r="ALI90" i="3"/>
  <c r="ALH90" i="3"/>
  <c r="ALG90" i="3"/>
  <c r="ALF90" i="3"/>
  <c r="ALE90" i="3"/>
  <c r="ALD90" i="3"/>
  <c r="ALC90" i="3"/>
  <c r="ALB90" i="3"/>
  <c r="ALA90" i="3"/>
  <c r="AKZ90" i="3"/>
  <c r="AKY90" i="3"/>
  <c r="AKX90" i="3"/>
  <c r="AKW90" i="3"/>
  <c r="AKV90" i="3"/>
  <c r="AKU90" i="3"/>
  <c r="AKT90" i="3"/>
  <c r="AKS90" i="3"/>
  <c r="AKR90" i="3"/>
  <c r="AKQ90" i="3"/>
  <c r="AKP90" i="3"/>
  <c r="AKO90" i="3"/>
  <c r="AKN90" i="3"/>
  <c r="AKM90" i="3"/>
  <c r="AKL90" i="3"/>
  <c r="AKK90" i="3"/>
  <c r="AKJ90" i="3"/>
  <c r="AKI90" i="3"/>
  <c r="AKH90" i="3"/>
  <c r="AKG90" i="3"/>
  <c r="AKF90" i="3"/>
  <c r="AKE90" i="3"/>
  <c r="AKD90" i="3"/>
  <c r="AKC90" i="3"/>
  <c r="AKB90" i="3"/>
  <c r="AKA90" i="3"/>
  <c r="AJZ90" i="3"/>
  <c r="AJY90" i="3"/>
  <c r="AJX90" i="3"/>
  <c r="AJW90" i="3"/>
  <c r="AJV90" i="3"/>
  <c r="AJU90" i="3"/>
  <c r="AJT90" i="3"/>
  <c r="AJS90" i="3"/>
  <c r="AJR90" i="3"/>
  <c r="AJQ90" i="3"/>
  <c r="AJP90" i="3"/>
  <c r="AJO90" i="3"/>
  <c r="AJN90" i="3"/>
  <c r="AJM90" i="3"/>
  <c r="AJL90" i="3"/>
  <c r="AJK90" i="3"/>
  <c r="AJJ90" i="3"/>
  <c r="AJI90" i="3"/>
  <c r="AJH90" i="3"/>
  <c r="AJG90" i="3"/>
  <c r="AJF90" i="3"/>
  <c r="AJE90" i="3"/>
  <c r="AJD90" i="3"/>
  <c r="AJC90" i="3"/>
  <c r="AJB90" i="3"/>
  <c r="AJA90" i="3"/>
  <c r="AIZ90" i="3"/>
  <c r="AIY90" i="3"/>
  <c r="AIX90" i="3"/>
  <c r="AIW90" i="3"/>
  <c r="AIV90" i="3"/>
  <c r="AIU90" i="3"/>
  <c r="AIT90" i="3"/>
  <c r="AIS90" i="3"/>
  <c r="AIR90" i="3"/>
  <c r="AIQ90" i="3"/>
  <c r="AIP90" i="3"/>
  <c r="AIO90" i="3"/>
  <c r="AIN90" i="3"/>
  <c r="AIM90" i="3"/>
  <c r="AIL90" i="3"/>
  <c r="AIK90" i="3"/>
  <c r="AIJ90" i="3"/>
  <c r="AII90" i="3"/>
  <c r="AIH90" i="3"/>
  <c r="AIG90" i="3"/>
  <c r="AIF90" i="3"/>
  <c r="AIE90" i="3"/>
  <c r="AID90" i="3"/>
  <c r="AIC90" i="3"/>
  <c r="AIB90" i="3"/>
  <c r="AIA90" i="3"/>
  <c r="AHZ90" i="3"/>
  <c r="AHY90" i="3"/>
  <c r="AHX90" i="3"/>
  <c r="AHW90" i="3"/>
  <c r="AHV90" i="3"/>
  <c r="AHU90" i="3"/>
  <c r="AHT90" i="3"/>
  <c r="AHS90" i="3"/>
  <c r="AHR90" i="3"/>
  <c r="AHQ90" i="3"/>
  <c r="AHP90" i="3"/>
  <c r="AHO90" i="3"/>
  <c r="AHN90" i="3"/>
  <c r="AHM90" i="3"/>
  <c r="AHL90" i="3"/>
  <c r="AHK90" i="3"/>
  <c r="AHJ90" i="3"/>
  <c r="AHI90" i="3"/>
  <c r="AHH90" i="3"/>
  <c r="AHG90" i="3"/>
  <c r="AHF90" i="3"/>
  <c r="AHE90" i="3"/>
  <c r="AHD90" i="3"/>
  <c r="AHC90" i="3"/>
  <c r="AHB90" i="3"/>
  <c r="AHA90" i="3"/>
  <c r="AGZ90" i="3"/>
  <c r="AGY90" i="3"/>
  <c r="AGX90" i="3"/>
  <c r="AGW90" i="3"/>
  <c r="AGV90" i="3"/>
  <c r="AGU90" i="3"/>
  <c r="AGT90" i="3"/>
  <c r="AGS90" i="3"/>
  <c r="AGR90" i="3"/>
  <c r="AGQ90" i="3"/>
  <c r="AGP90" i="3"/>
  <c r="AGO90" i="3"/>
  <c r="AGN90" i="3"/>
  <c r="AGM90" i="3"/>
  <c r="AGL90" i="3"/>
  <c r="AGK90" i="3"/>
  <c r="AGJ90" i="3"/>
  <c r="AGI90" i="3"/>
  <c r="AGH90" i="3"/>
  <c r="AGG90" i="3"/>
  <c r="AGF90" i="3"/>
  <c r="AGE90" i="3"/>
  <c r="AGD90" i="3"/>
  <c r="AGC90" i="3"/>
  <c r="AGB90" i="3"/>
  <c r="AGA90" i="3"/>
  <c r="AFZ90" i="3"/>
  <c r="AFY90" i="3"/>
  <c r="AFX90" i="3"/>
  <c r="AFW90" i="3"/>
  <c r="AFV90" i="3"/>
  <c r="AFU90" i="3"/>
  <c r="AFT90" i="3"/>
  <c r="AFS90" i="3"/>
  <c r="AFR90" i="3"/>
  <c r="AFQ90" i="3"/>
  <c r="AFP90" i="3"/>
  <c r="AFO90" i="3"/>
  <c r="AFN90" i="3"/>
  <c r="AFM90" i="3"/>
  <c r="AFL90" i="3"/>
  <c r="AFK90" i="3"/>
  <c r="AFJ90" i="3"/>
  <c r="AFI90" i="3"/>
  <c r="AFH90" i="3"/>
  <c r="AFG90" i="3"/>
  <c r="AFF90" i="3"/>
  <c r="AFE90" i="3"/>
  <c r="AFD90" i="3"/>
  <c r="AFC90" i="3"/>
  <c r="AFB90" i="3"/>
  <c r="AFA90" i="3"/>
  <c r="AEZ90" i="3"/>
  <c r="AEY90" i="3"/>
  <c r="AEX90" i="3"/>
  <c r="AEW90" i="3"/>
  <c r="AEV90" i="3"/>
  <c r="AEU90" i="3"/>
  <c r="AET90" i="3"/>
  <c r="AES90" i="3"/>
  <c r="AER90" i="3"/>
  <c r="AEQ90" i="3"/>
  <c r="AEP90" i="3"/>
  <c r="AEO90" i="3"/>
  <c r="AEN90" i="3"/>
  <c r="AEM90" i="3"/>
  <c r="AEL90" i="3"/>
  <c r="AEK90" i="3"/>
  <c r="AEJ90" i="3"/>
  <c r="AEI90" i="3"/>
  <c r="AEH90" i="3"/>
  <c r="AEG90" i="3"/>
  <c r="AEF90" i="3"/>
  <c r="AEE90" i="3"/>
  <c r="AED90" i="3"/>
  <c r="AEC90" i="3"/>
  <c r="AEB90" i="3"/>
  <c r="AEA90" i="3"/>
  <c r="ADZ90" i="3"/>
  <c r="ADY90" i="3"/>
  <c r="ADX90" i="3"/>
  <c r="ADW90" i="3"/>
  <c r="ADV90" i="3"/>
  <c r="ADU90" i="3"/>
  <c r="ADT90" i="3"/>
  <c r="ADS90" i="3"/>
  <c r="ADR90" i="3"/>
  <c r="ADQ90" i="3"/>
  <c r="ADP90" i="3"/>
  <c r="ADO90" i="3"/>
  <c r="ADN90" i="3"/>
  <c r="ADM90" i="3"/>
  <c r="ADL90" i="3"/>
  <c r="ADK90" i="3"/>
  <c r="ADJ90" i="3"/>
  <c r="ADI90" i="3"/>
  <c r="ADH90" i="3"/>
  <c r="ADG90" i="3"/>
  <c r="ADF90" i="3"/>
  <c r="ADE90" i="3"/>
  <c r="ADD90" i="3"/>
  <c r="ADC90" i="3"/>
  <c r="ADB90" i="3"/>
  <c r="ADA90" i="3"/>
  <c r="ACZ90" i="3"/>
  <c r="ACY90" i="3"/>
  <c r="ACX90" i="3"/>
  <c r="ACW90" i="3"/>
  <c r="ACV90" i="3"/>
  <c r="ACU90" i="3"/>
  <c r="ACT90" i="3"/>
  <c r="ACS90" i="3"/>
  <c r="ACR90" i="3"/>
  <c r="ACQ90" i="3"/>
  <c r="ACP90" i="3"/>
  <c r="ACO90" i="3"/>
  <c r="ACN90" i="3"/>
  <c r="ACM90" i="3"/>
  <c r="ACL90" i="3"/>
  <c r="ACK90" i="3"/>
  <c r="ACJ90" i="3"/>
  <c r="ACI90" i="3"/>
  <c r="ACH90" i="3"/>
  <c r="ACG90" i="3"/>
  <c r="ACF90" i="3"/>
  <c r="ACE90" i="3"/>
  <c r="ACD90" i="3"/>
  <c r="ACC90" i="3"/>
  <c r="ACB90" i="3"/>
  <c r="ACA90" i="3"/>
  <c r="ABZ90" i="3"/>
  <c r="ABY90" i="3"/>
  <c r="ABX90" i="3"/>
  <c r="ABW90" i="3"/>
  <c r="ABV90" i="3"/>
  <c r="ABU90" i="3"/>
  <c r="ABT90" i="3"/>
  <c r="ABS90" i="3"/>
  <c r="ABR90" i="3"/>
  <c r="ABQ90" i="3"/>
  <c r="ABP90" i="3"/>
  <c r="ABO90" i="3"/>
  <c r="ABN90" i="3"/>
  <c r="ABM90" i="3"/>
  <c r="ABL90" i="3"/>
  <c r="ABK90" i="3"/>
  <c r="ABJ90" i="3"/>
  <c r="ABI90" i="3"/>
  <c r="ABH90" i="3"/>
  <c r="ABG90" i="3"/>
  <c r="ABF90" i="3"/>
  <c r="ABE90" i="3"/>
  <c r="ABD90" i="3"/>
  <c r="ABC90" i="3"/>
  <c r="ABB90" i="3"/>
  <c r="ABA90" i="3"/>
  <c r="AAZ90" i="3"/>
  <c r="AAY90" i="3"/>
  <c r="AAX90" i="3"/>
  <c r="AAW90" i="3"/>
  <c r="AAV90" i="3"/>
  <c r="AAU90" i="3"/>
  <c r="AAT90" i="3"/>
  <c r="AAS90" i="3"/>
  <c r="AAR90" i="3"/>
  <c r="AAQ90" i="3"/>
  <c r="AAP90" i="3"/>
  <c r="AAO90" i="3"/>
  <c r="AAN90" i="3"/>
  <c r="AAM90" i="3"/>
  <c r="AAL90" i="3"/>
  <c r="AAK90" i="3"/>
  <c r="AAJ90" i="3"/>
  <c r="AAI90" i="3"/>
  <c r="AAH90" i="3"/>
  <c r="AAG90" i="3"/>
  <c r="AAF90" i="3"/>
  <c r="AAE90" i="3"/>
  <c r="AAD90" i="3"/>
  <c r="AAC90" i="3"/>
  <c r="AAB90" i="3"/>
  <c r="AAA90" i="3"/>
  <c r="ZZ90" i="3"/>
  <c r="ZY90" i="3"/>
  <c r="ZX90" i="3"/>
  <c r="ZW90" i="3"/>
  <c r="ZV90" i="3"/>
  <c r="ZU90" i="3"/>
  <c r="ZT90" i="3"/>
  <c r="ZS90" i="3"/>
  <c r="ZR90" i="3"/>
  <c r="ZQ90" i="3"/>
  <c r="ZP90" i="3"/>
  <c r="ZO90" i="3"/>
  <c r="ZN90" i="3"/>
  <c r="ZM90" i="3"/>
  <c r="ZL90" i="3"/>
  <c r="ZK90" i="3"/>
  <c r="ZJ90" i="3"/>
  <c r="ZI90" i="3"/>
  <c r="ZH90" i="3"/>
  <c r="ZG90" i="3"/>
  <c r="ZF90" i="3"/>
  <c r="ZE90" i="3"/>
  <c r="ZD90" i="3"/>
  <c r="ZC90" i="3"/>
  <c r="ZB90" i="3"/>
  <c r="ZA90" i="3"/>
  <c r="YZ90" i="3"/>
  <c r="YY90" i="3"/>
  <c r="YX90" i="3"/>
  <c r="YW90" i="3"/>
  <c r="YV90" i="3"/>
  <c r="YU90" i="3"/>
  <c r="YT90" i="3"/>
  <c r="YS90" i="3"/>
  <c r="YR90" i="3"/>
  <c r="YQ90" i="3"/>
  <c r="YP90" i="3"/>
  <c r="YO90" i="3"/>
  <c r="YN90" i="3"/>
  <c r="YM90" i="3"/>
  <c r="YL90" i="3"/>
  <c r="YK90" i="3"/>
  <c r="YJ90" i="3"/>
  <c r="YI90" i="3"/>
  <c r="YH90" i="3"/>
  <c r="YG90" i="3"/>
  <c r="YF90" i="3"/>
  <c r="YE90" i="3"/>
  <c r="YD90" i="3"/>
  <c r="YC90" i="3"/>
  <c r="YB90" i="3"/>
  <c r="YA90" i="3"/>
  <c r="XZ90" i="3"/>
  <c r="XY90" i="3"/>
  <c r="XX90" i="3"/>
  <c r="XW90" i="3"/>
  <c r="XV90" i="3"/>
  <c r="XU90" i="3"/>
  <c r="XT90" i="3"/>
  <c r="XS90" i="3"/>
  <c r="XR90" i="3"/>
  <c r="XQ90" i="3"/>
  <c r="XP90" i="3"/>
  <c r="XO90" i="3"/>
  <c r="XN90" i="3"/>
  <c r="XM90" i="3"/>
  <c r="XL90" i="3"/>
  <c r="XK90" i="3"/>
  <c r="XJ90" i="3"/>
  <c r="XI90" i="3"/>
  <c r="XH90" i="3"/>
  <c r="XG90" i="3"/>
  <c r="XF90" i="3"/>
  <c r="XE90" i="3"/>
  <c r="XD90" i="3"/>
  <c r="XC90" i="3"/>
  <c r="XB90" i="3"/>
  <c r="XA90" i="3"/>
  <c r="WZ90" i="3"/>
  <c r="WY90" i="3"/>
  <c r="WX90" i="3"/>
  <c r="WW90" i="3"/>
  <c r="WV90" i="3"/>
  <c r="WU90" i="3"/>
  <c r="WT90" i="3"/>
  <c r="WS90" i="3"/>
  <c r="WR90" i="3"/>
  <c r="WQ90" i="3"/>
  <c r="WP90" i="3"/>
  <c r="WO90" i="3"/>
  <c r="WN90" i="3"/>
  <c r="WM90" i="3"/>
  <c r="WL90" i="3"/>
  <c r="WK90" i="3"/>
  <c r="WJ90" i="3"/>
  <c r="WI90" i="3"/>
  <c r="WH90" i="3"/>
  <c r="WG90" i="3"/>
  <c r="WF90" i="3"/>
  <c r="WE90" i="3"/>
  <c r="WD90" i="3"/>
  <c r="WC90" i="3"/>
  <c r="WB90" i="3"/>
  <c r="WA90" i="3"/>
  <c r="VZ90" i="3"/>
  <c r="VY90" i="3"/>
  <c r="VX90" i="3"/>
  <c r="VW90" i="3"/>
  <c r="VV90" i="3"/>
  <c r="VU90" i="3"/>
  <c r="VT90" i="3"/>
  <c r="VS90" i="3"/>
  <c r="VR90" i="3"/>
  <c r="VQ90" i="3"/>
  <c r="VP90" i="3"/>
  <c r="VO90" i="3"/>
  <c r="VN90" i="3"/>
  <c r="VM90" i="3"/>
  <c r="VL90" i="3"/>
  <c r="VK90" i="3"/>
  <c r="VJ90" i="3"/>
  <c r="VI90" i="3"/>
  <c r="VH90" i="3"/>
  <c r="VG90" i="3"/>
  <c r="VF90" i="3"/>
  <c r="VE90" i="3"/>
  <c r="VD90" i="3"/>
  <c r="VC90" i="3"/>
  <c r="VB90" i="3"/>
  <c r="VA90" i="3"/>
  <c r="UZ90" i="3"/>
  <c r="UY90" i="3"/>
  <c r="UX90" i="3"/>
  <c r="UW90" i="3"/>
  <c r="UV90" i="3"/>
  <c r="UU90" i="3"/>
  <c r="UT90" i="3"/>
  <c r="US90" i="3"/>
  <c r="UR90" i="3"/>
  <c r="UQ90" i="3"/>
  <c r="UP90" i="3"/>
  <c r="UO90" i="3"/>
  <c r="UN90" i="3"/>
  <c r="UM90" i="3"/>
  <c r="UL90" i="3"/>
  <c r="UK90" i="3"/>
  <c r="UJ90" i="3"/>
  <c r="UI90" i="3"/>
  <c r="UH90" i="3"/>
  <c r="UG90" i="3"/>
  <c r="UF90" i="3"/>
  <c r="UE90" i="3"/>
  <c r="UD90" i="3"/>
  <c r="UC90" i="3"/>
  <c r="UB90" i="3"/>
  <c r="UA90" i="3"/>
  <c r="TZ90" i="3"/>
  <c r="TY90" i="3"/>
  <c r="TX90" i="3"/>
  <c r="TW90" i="3"/>
  <c r="TV90" i="3"/>
  <c r="TU90" i="3"/>
  <c r="TT90" i="3"/>
  <c r="TS90" i="3"/>
  <c r="TR90" i="3"/>
  <c r="TQ90" i="3"/>
  <c r="TP90" i="3"/>
  <c r="TO90" i="3"/>
  <c r="TN90" i="3"/>
  <c r="TM90" i="3"/>
  <c r="TL90" i="3"/>
  <c r="TK90" i="3"/>
  <c r="TJ90" i="3"/>
  <c r="TI90" i="3"/>
  <c r="TH90" i="3"/>
  <c r="TG90" i="3"/>
  <c r="TF90" i="3"/>
  <c r="TE90" i="3"/>
  <c r="TD90" i="3"/>
  <c r="TC90" i="3"/>
  <c r="TB90" i="3"/>
  <c r="TA90" i="3"/>
  <c r="SZ90" i="3"/>
  <c r="SY90" i="3"/>
  <c r="SX90" i="3"/>
  <c r="SW90" i="3"/>
  <c r="SV90" i="3"/>
  <c r="SU90" i="3"/>
  <c r="ST90" i="3"/>
  <c r="SS90" i="3"/>
  <c r="SR90" i="3"/>
  <c r="SQ90" i="3"/>
  <c r="SP90" i="3"/>
  <c r="SO90" i="3"/>
  <c r="SN90" i="3"/>
  <c r="SM90" i="3"/>
  <c r="SL90" i="3"/>
  <c r="SK90" i="3"/>
  <c r="SJ90" i="3"/>
  <c r="SI90" i="3"/>
  <c r="SH90" i="3"/>
  <c r="SG90" i="3"/>
  <c r="SF90" i="3"/>
  <c r="SE90" i="3"/>
  <c r="SD90" i="3"/>
  <c r="SC90" i="3"/>
  <c r="SB90" i="3"/>
  <c r="SA90" i="3"/>
  <c r="RZ90" i="3"/>
  <c r="RY90" i="3"/>
  <c r="RX90" i="3"/>
  <c r="RW90" i="3"/>
  <c r="RV90" i="3"/>
  <c r="RU90" i="3"/>
  <c r="RT90" i="3"/>
  <c r="RS90" i="3"/>
  <c r="RR90" i="3"/>
  <c r="RQ90" i="3"/>
  <c r="RP90" i="3"/>
  <c r="RO90" i="3"/>
  <c r="RN90" i="3"/>
  <c r="RM90" i="3"/>
  <c r="RL90" i="3"/>
  <c r="RK90" i="3"/>
  <c r="RJ90" i="3"/>
  <c r="RI90" i="3"/>
  <c r="RH90" i="3"/>
  <c r="RG90" i="3"/>
  <c r="RF90" i="3"/>
  <c r="RE90" i="3"/>
  <c r="RD90" i="3"/>
  <c r="RC90" i="3"/>
  <c r="RB90" i="3"/>
  <c r="RA90" i="3"/>
  <c r="QZ90" i="3"/>
  <c r="QY90" i="3"/>
  <c r="QX90" i="3"/>
  <c r="QW90" i="3"/>
  <c r="QV90" i="3"/>
  <c r="QU90" i="3"/>
  <c r="QT90" i="3"/>
  <c r="QS90" i="3"/>
  <c r="QR90" i="3"/>
  <c r="QQ90" i="3"/>
  <c r="QP90" i="3"/>
  <c r="QO90" i="3"/>
  <c r="QN90" i="3"/>
  <c r="QM90" i="3"/>
  <c r="QL90" i="3"/>
  <c r="QK90" i="3"/>
  <c r="QJ90" i="3"/>
  <c r="QI90" i="3"/>
  <c r="QH90" i="3"/>
  <c r="QG90" i="3"/>
  <c r="QF90" i="3"/>
  <c r="QE90" i="3"/>
  <c r="QD90" i="3"/>
  <c r="QC90" i="3"/>
  <c r="QB90" i="3"/>
  <c r="QA90" i="3"/>
  <c r="PZ90" i="3"/>
  <c r="PY90" i="3"/>
  <c r="PX90" i="3"/>
  <c r="PW90" i="3"/>
  <c r="PV90" i="3"/>
  <c r="PU90" i="3"/>
  <c r="PT90" i="3"/>
  <c r="PS90" i="3"/>
  <c r="PR90" i="3"/>
  <c r="PQ90" i="3"/>
  <c r="PP90" i="3"/>
  <c r="PO90" i="3"/>
  <c r="PN90" i="3"/>
  <c r="PM90" i="3"/>
  <c r="PL90" i="3"/>
  <c r="PK90" i="3"/>
  <c r="PJ90" i="3"/>
  <c r="PI90" i="3"/>
  <c r="PH90" i="3"/>
  <c r="PG90" i="3"/>
  <c r="PF90" i="3"/>
  <c r="PE90" i="3"/>
  <c r="PD90" i="3"/>
  <c r="PC90" i="3"/>
  <c r="PB90" i="3"/>
  <c r="PA90" i="3"/>
  <c r="OZ90" i="3"/>
  <c r="OY90" i="3"/>
  <c r="OX90" i="3"/>
  <c r="OW90" i="3"/>
  <c r="OV90" i="3"/>
  <c r="OU90" i="3"/>
  <c r="OT90" i="3"/>
  <c r="OS90" i="3"/>
  <c r="OR90" i="3"/>
  <c r="OQ90" i="3"/>
  <c r="OP90" i="3"/>
  <c r="OO90" i="3"/>
  <c r="ON90" i="3"/>
  <c r="OM90" i="3"/>
  <c r="OL90" i="3"/>
  <c r="OK90" i="3"/>
  <c r="OJ90" i="3"/>
  <c r="OI90" i="3"/>
  <c r="OH90" i="3"/>
  <c r="OG90" i="3"/>
  <c r="OF90" i="3"/>
  <c r="OE90" i="3"/>
  <c r="OD90" i="3"/>
  <c r="OC90" i="3"/>
  <c r="OB90" i="3"/>
  <c r="OA90" i="3"/>
  <c r="NZ90" i="3"/>
  <c r="NY90" i="3"/>
  <c r="NX90" i="3"/>
  <c r="NW90" i="3"/>
  <c r="NV90" i="3"/>
  <c r="NU90" i="3"/>
  <c r="NT90" i="3"/>
  <c r="NS90" i="3"/>
  <c r="NR90" i="3"/>
  <c r="NQ90" i="3"/>
  <c r="NP90" i="3"/>
  <c r="NO90" i="3"/>
  <c r="NN90" i="3"/>
  <c r="NM90" i="3"/>
  <c r="NL90" i="3"/>
  <c r="NK90" i="3"/>
  <c r="NJ90" i="3"/>
  <c r="NI90" i="3"/>
  <c r="NH90" i="3"/>
  <c r="NG90" i="3"/>
  <c r="NF90" i="3"/>
  <c r="NE90" i="3"/>
  <c r="ND90" i="3"/>
  <c r="NC90" i="3"/>
  <c r="NB90" i="3"/>
  <c r="NA90" i="3"/>
  <c r="MZ90" i="3"/>
  <c r="MY90" i="3"/>
  <c r="MX90" i="3"/>
  <c r="MW90" i="3"/>
  <c r="MV90" i="3"/>
  <c r="MU90" i="3"/>
  <c r="MT90" i="3"/>
  <c r="MS90" i="3"/>
  <c r="MR90" i="3"/>
  <c r="MQ90" i="3"/>
  <c r="MP90" i="3"/>
  <c r="MO90" i="3"/>
  <c r="MN90" i="3"/>
  <c r="MM90" i="3"/>
  <c r="ML90" i="3"/>
  <c r="MK90" i="3"/>
  <c r="MJ90" i="3"/>
  <c r="MI90" i="3"/>
  <c r="MH90" i="3"/>
  <c r="MG90" i="3"/>
  <c r="MF90" i="3"/>
  <c r="ME90" i="3"/>
  <c r="MD90" i="3"/>
  <c r="MC90" i="3"/>
  <c r="MB90" i="3"/>
  <c r="MA90" i="3"/>
  <c r="LZ90" i="3"/>
  <c r="LY90" i="3"/>
  <c r="LX90" i="3"/>
  <c r="LW90" i="3"/>
  <c r="LV90" i="3"/>
  <c r="LU90" i="3"/>
  <c r="LT90" i="3"/>
  <c r="LS90" i="3"/>
  <c r="LR90" i="3"/>
  <c r="LQ90" i="3"/>
  <c r="LP90" i="3"/>
  <c r="LO90" i="3"/>
  <c r="LN90" i="3"/>
  <c r="LM90" i="3"/>
  <c r="LL90" i="3"/>
  <c r="LK90" i="3"/>
  <c r="LJ90" i="3"/>
  <c r="LI90" i="3"/>
  <c r="LH90" i="3"/>
  <c r="LG90" i="3"/>
  <c r="LF90" i="3"/>
  <c r="LE90" i="3"/>
  <c r="LD90" i="3"/>
  <c r="LC90" i="3"/>
  <c r="LB90" i="3"/>
  <c r="LA90" i="3"/>
  <c r="KZ90" i="3"/>
  <c r="KY90" i="3"/>
  <c r="KX90" i="3"/>
  <c r="KW90" i="3"/>
  <c r="KV90" i="3"/>
  <c r="KU90" i="3"/>
  <c r="KT90" i="3"/>
  <c r="KS90" i="3"/>
  <c r="KR90" i="3"/>
  <c r="KQ90" i="3"/>
  <c r="KP90" i="3"/>
  <c r="KO90" i="3"/>
  <c r="KN90" i="3"/>
  <c r="KM90" i="3"/>
  <c r="KL90" i="3"/>
  <c r="KK90" i="3"/>
  <c r="KJ90" i="3"/>
  <c r="KI90" i="3"/>
  <c r="KH90" i="3"/>
  <c r="KG90" i="3"/>
  <c r="KF90" i="3"/>
  <c r="KE90" i="3"/>
  <c r="KD90" i="3"/>
  <c r="KC90" i="3"/>
  <c r="KB90" i="3"/>
  <c r="KA90" i="3"/>
  <c r="JZ90" i="3"/>
  <c r="JY90" i="3"/>
  <c r="JX90" i="3"/>
  <c r="JW90" i="3"/>
  <c r="JV90" i="3"/>
  <c r="JU90" i="3"/>
  <c r="JT90" i="3"/>
  <c r="JS90" i="3"/>
  <c r="JR90" i="3"/>
  <c r="JQ90" i="3"/>
  <c r="JP90" i="3"/>
  <c r="JO90" i="3"/>
  <c r="JN90" i="3"/>
  <c r="JM90" i="3"/>
  <c r="JL90" i="3"/>
  <c r="JK90" i="3"/>
  <c r="JJ90" i="3"/>
  <c r="JI90" i="3"/>
  <c r="JH90" i="3"/>
  <c r="JG90" i="3"/>
  <c r="JF90" i="3"/>
  <c r="JE90" i="3"/>
  <c r="JD90" i="3"/>
  <c r="JC90" i="3"/>
  <c r="JB90" i="3"/>
  <c r="JA90" i="3"/>
  <c r="IZ90" i="3"/>
  <c r="IY90" i="3"/>
  <c r="IX90" i="3"/>
  <c r="IW90" i="3"/>
  <c r="IV90" i="3"/>
  <c r="IU90" i="3"/>
  <c r="IT90" i="3"/>
  <c r="IS90" i="3"/>
  <c r="IR90" i="3"/>
  <c r="IQ90" i="3"/>
  <c r="IP90" i="3"/>
  <c r="IO90" i="3"/>
  <c r="IN90" i="3"/>
  <c r="IM90" i="3"/>
  <c r="IL90" i="3"/>
  <c r="IK90" i="3"/>
  <c r="IJ90" i="3"/>
  <c r="II90" i="3"/>
  <c r="IH90" i="3"/>
  <c r="IG90" i="3"/>
  <c r="IF90" i="3"/>
  <c r="IE90" i="3"/>
  <c r="ID90" i="3"/>
  <c r="IC90" i="3"/>
  <c r="IB90" i="3"/>
  <c r="IA90" i="3"/>
  <c r="HZ90" i="3"/>
  <c r="HY90" i="3"/>
  <c r="HX90" i="3"/>
  <c r="HW90" i="3"/>
  <c r="HV90" i="3"/>
  <c r="HU90" i="3"/>
  <c r="HT90" i="3"/>
  <c r="HS90" i="3"/>
  <c r="HR90" i="3"/>
  <c r="HQ90" i="3"/>
  <c r="HP90" i="3"/>
  <c r="HO90" i="3"/>
  <c r="HN90" i="3"/>
  <c r="HM90" i="3"/>
  <c r="HL90" i="3"/>
  <c r="HK90" i="3"/>
  <c r="HJ90" i="3"/>
  <c r="HI90" i="3"/>
  <c r="HH90" i="3"/>
  <c r="HG90" i="3"/>
  <c r="HF90" i="3"/>
  <c r="HE90" i="3"/>
  <c r="HD90" i="3"/>
  <c r="HC90" i="3"/>
  <c r="HB90" i="3"/>
  <c r="HA90" i="3"/>
  <c r="GZ90" i="3"/>
  <c r="GY90" i="3"/>
  <c r="GX90" i="3"/>
  <c r="GW90" i="3"/>
  <c r="GV90" i="3"/>
  <c r="GU90" i="3"/>
  <c r="GT90" i="3"/>
  <c r="GS90" i="3"/>
  <c r="GR90" i="3"/>
  <c r="GQ90" i="3"/>
  <c r="GP90" i="3"/>
  <c r="GO90" i="3"/>
  <c r="GN90" i="3"/>
  <c r="GM90" i="3"/>
  <c r="GL90" i="3"/>
  <c r="GK90" i="3"/>
  <c r="GJ90" i="3"/>
  <c r="GI90" i="3"/>
  <c r="GH90" i="3"/>
  <c r="GG90" i="3"/>
  <c r="GF90" i="3"/>
  <c r="GE90" i="3"/>
  <c r="GD90" i="3"/>
  <c r="GC90" i="3"/>
  <c r="GB90" i="3"/>
  <c r="GA90" i="3"/>
  <c r="FZ90" i="3"/>
  <c r="FY90" i="3"/>
  <c r="FX90" i="3"/>
  <c r="FW90" i="3"/>
  <c r="FV90" i="3"/>
  <c r="FU90" i="3"/>
  <c r="FT90" i="3"/>
  <c r="FS90" i="3"/>
  <c r="FR90" i="3"/>
  <c r="FQ90" i="3"/>
  <c r="FP90" i="3"/>
  <c r="FO90" i="3"/>
  <c r="FN90" i="3"/>
  <c r="FM90" i="3"/>
  <c r="FL90" i="3"/>
  <c r="FK90" i="3"/>
  <c r="FJ90" i="3"/>
  <c r="FI90" i="3"/>
  <c r="FH90" i="3"/>
  <c r="FG90" i="3"/>
  <c r="FF90" i="3"/>
  <c r="FE90" i="3"/>
  <c r="FD90" i="3"/>
  <c r="FC90" i="3"/>
  <c r="FB90" i="3"/>
  <c r="FA90" i="3"/>
  <c r="EZ90" i="3"/>
  <c r="EY90" i="3"/>
  <c r="EX90" i="3"/>
  <c r="EW90" i="3"/>
  <c r="EV90" i="3"/>
  <c r="EU90" i="3"/>
  <c r="ET90" i="3"/>
  <c r="ES90" i="3"/>
  <c r="ER90" i="3"/>
  <c r="EQ90" i="3"/>
  <c r="EP90" i="3"/>
  <c r="EO90" i="3"/>
  <c r="EN90" i="3"/>
  <c r="EM90" i="3"/>
  <c r="EL90" i="3"/>
  <c r="EK90" i="3"/>
  <c r="EJ90" i="3"/>
  <c r="EI90" i="3"/>
  <c r="EH90" i="3"/>
  <c r="EG90" i="3"/>
  <c r="EF90" i="3"/>
  <c r="EE90" i="3"/>
  <c r="ED90" i="3"/>
  <c r="EC90" i="3"/>
  <c r="EB90" i="3"/>
  <c r="EA90" i="3"/>
  <c r="DZ90" i="3"/>
  <c r="DY90" i="3"/>
  <c r="DX90" i="3"/>
  <c r="DW90" i="3"/>
  <c r="DV90" i="3"/>
  <c r="DU90" i="3"/>
  <c r="DT90" i="3"/>
  <c r="DS90" i="3"/>
  <c r="DR90" i="3"/>
  <c r="DQ90" i="3"/>
  <c r="DP90" i="3"/>
  <c r="DO90" i="3"/>
  <c r="DN90" i="3"/>
  <c r="DM90" i="3"/>
  <c r="DL90" i="3"/>
  <c r="DK90" i="3"/>
  <c r="DJ90" i="3"/>
  <c r="DI90" i="3"/>
  <c r="DH90" i="3"/>
  <c r="DG90" i="3"/>
  <c r="DF90" i="3"/>
  <c r="DE90" i="3"/>
  <c r="DD90" i="3"/>
  <c r="DC90" i="3"/>
  <c r="DB90" i="3"/>
  <c r="DA90" i="3"/>
  <c r="CZ90" i="3"/>
  <c r="CY90" i="3"/>
  <c r="CX90" i="3"/>
  <c r="CW90" i="3"/>
  <c r="CV90" i="3"/>
  <c r="CU90" i="3"/>
  <c r="CT90" i="3"/>
  <c r="CS90" i="3"/>
  <c r="CR90" i="3"/>
  <c r="CQ90" i="3"/>
  <c r="CP90" i="3"/>
  <c r="CO90" i="3"/>
  <c r="CN90" i="3"/>
  <c r="CM90" i="3"/>
  <c r="CL90" i="3"/>
  <c r="CK90" i="3"/>
  <c r="CJ90" i="3"/>
  <c r="CI90" i="3"/>
  <c r="CH90" i="3"/>
  <c r="CG90" i="3"/>
  <c r="CF90" i="3"/>
  <c r="CE90" i="3"/>
  <c r="CD90" i="3"/>
  <c r="CC90" i="3"/>
  <c r="CB90" i="3"/>
  <c r="CA90" i="3"/>
  <c r="BZ90" i="3"/>
  <c r="BY90" i="3"/>
  <c r="BX90" i="3"/>
  <c r="BW90" i="3"/>
  <c r="BV90" i="3"/>
  <c r="BU90" i="3"/>
  <c r="BT90" i="3"/>
  <c r="BS90" i="3"/>
  <c r="BR90" i="3"/>
  <c r="BQ90" i="3"/>
  <c r="BP90" i="3"/>
  <c r="BO90" i="3"/>
  <c r="BN90" i="3"/>
  <c r="BM90" i="3"/>
  <c r="BL90" i="3"/>
  <c r="BK90" i="3"/>
  <c r="BJ90" i="3"/>
  <c r="BI90" i="3"/>
  <c r="BH90" i="3"/>
  <c r="BG90" i="3"/>
  <c r="BF90" i="3"/>
  <c r="BE90" i="3"/>
  <c r="BD90" i="3"/>
  <c r="BC90" i="3"/>
  <c r="BB90" i="3"/>
  <c r="BA90" i="3"/>
  <c r="AZ90" i="3"/>
  <c r="AY90" i="3"/>
  <c r="AX90" i="3"/>
  <c r="AW90" i="3"/>
  <c r="AV90" i="3"/>
  <c r="AU90" i="3"/>
  <c r="AT90" i="3"/>
  <c r="AS90" i="3"/>
  <c r="AR90" i="3"/>
  <c r="AQ90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AQJ89" i="3"/>
  <c r="AQI89" i="3"/>
  <c r="AQH89" i="3"/>
  <c r="AQG89" i="3"/>
  <c r="AQF89" i="3"/>
  <c r="AQE89" i="3"/>
  <c r="AQD89" i="3"/>
  <c r="AQC89" i="3"/>
  <c r="AQB89" i="3"/>
  <c r="AQA89" i="3"/>
  <c r="APZ89" i="3"/>
  <c r="APY89" i="3"/>
  <c r="APX89" i="3"/>
  <c r="APW89" i="3"/>
  <c r="APV89" i="3"/>
  <c r="APU89" i="3"/>
  <c r="APT89" i="3"/>
  <c r="APS89" i="3"/>
  <c r="APR89" i="3"/>
  <c r="APQ89" i="3"/>
  <c r="APP89" i="3"/>
  <c r="APO89" i="3"/>
  <c r="APN89" i="3"/>
  <c r="APM89" i="3"/>
  <c r="APL89" i="3"/>
  <c r="APK89" i="3"/>
  <c r="APJ89" i="3"/>
  <c r="API89" i="3"/>
  <c r="APH89" i="3"/>
  <c r="APG89" i="3"/>
  <c r="APF89" i="3"/>
  <c r="APE89" i="3"/>
  <c r="APD89" i="3"/>
  <c r="APC89" i="3"/>
  <c r="APB89" i="3"/>
  <c r="APA89" i="3"/>
  <c r="AOZ89" i="3"/>
  <c r="AOY89" i="3"/>
  <c r="AOX89" i="3"/>
  <c r="AOW89" i="3"/>
  <c r="AOV89" i="3"/>
  <c r="AOU89" i="3"/>
  <c r="AOT89" i="3"/>
  <c r="AOS89" i="3"/>
  <c r="AOR89" i="3"/>
  <c r="AOQ89" i="3"/>
  <c r="AOP89" i="3"/>
  <c r="AOO89" i="3"/>
  <c r="AON89" i="3"/>
  <c r="AOM89" i="3"/>
  <c r="AOL89" i="3"/>
  <c r="AOK89" i="3"/>
  <c r="AOJ89" i="3"/>
  <c r="AOI89" i="3"/>
  <c r="AOH89" i="3"/>
  <c r="AOG89" i="3"/>
  <c r="AOF89" i="3"/>
  <c r="AOE89" i="3"/>
  <c r="AOD89" i="3"/>
  <c r="AOC89" i="3"/>
  <c r="AOB89" i="3"/>
  <c r="AOA89" i="3"/>
  <c r="ANZ89" i="3"/>
  <c r="ANY89" i="3"/>
  <c r="ANX89" i="3"/>
  <c r="ANW89" i="3"/>
  <c r="ANV89" i="3"/>
  <c r="ANU89" i="3"/>
  <c r="ANT89" i="3"/>
  <c r="ANS89" i="3"/>
  <c r="ANR89" i="3"/>
  <c r="ANQ89" i="3"/>
  <c r="ANP89" i="3"/>
  <c r="ANO89" i="3"/>
  <c r="ANN89" i="3"/>
  <c r="ANM89" i="3"/>
  <c r="ANL89" i="3"/>
  <c r="ANK89" i="3"/>
  <c r="ANJ89" i="3"/>
  <c r="ANI89" i="3"/>
  <c r="ANH89" i="3"/>
  <c r="ANG89" i="3"/>
  <c r="ANF89" i="3"/>
  <c r="ANE89" i="3"/>
  <c r="AND89" i="3"/>
  <c r="ANC89" i="3"/>
  <c r="ANB89" i="3"/>
  <c r="ANA89" i="3"/>
  <c r="AMZ89" i="3"/>
  <c r="AMY89" i="3"/>
  <c r="AMX89" i="3"/>
  <c r="AMW89" i="3"/>
  <c r="AMV89" i="3"/>
  <c r="AMU89" i="3"/>
  <c r="AMT89" i="3"/>
  <c r="AMS89" i="3"/>
  <c r="AMR89" i="3"/>
  <c r="AMQ89" i="3"/>
  <c r="AMP89" i="3"/>
  <c r="AMO89" i="3"/>
  <c r="AMN89" i="3"/>
  <c r="AMM89" i="3"/>
  <c r="AML89" i="3"/>
  <c r="AMK89" i="3"/>
  <c r="AMJ89" i="3"/>
  <c r="AMI89" i="3"/>
  <c r="AMH89" i="3"/>
  <c r="AMG89" i="3"/>
  <c r="AMF89" i="3"/>
  <c r="AME89" i="3"/>
  <c r="AMD89" i="3"/>
  <c r="AMC89" i="3"/>
  <c r="AMB89" i="3"/>
  <c r="AMA89" i="3"/>
  <c r="ALZ89" i="3"/>
  <c r="ALY89" i="3"/>
  <c r="ALX89" i="3"/>
  <c r="ALW89" i="3"/>
  <c r="ALV89" i="3"/>
  <c r="ALU89" i="3"/>
  <c r="ALT89" i="3"/>
  <c r="ALS89" i="3"/>
  <c r="ALR89" i="3"/>
  <c r="ALQ89" i="3"/>
  <c r="ALP89" i="3"/>
  <c r="ALO89" i="3"/>
  <c r="ALN89" i="3"/>
  <c r="ALM89" i="3"/>
  <c r="ALL89" i="3"/>
  <c r="ALK89" i="3"/>
  <c r="ALJ89" i="3"/>
  <c r="ALI89" i="3"/>
  <c r="ALH89" i="3"/>
  <c r="ALG89" i="3"/>
  <c r="ALF89" i="3"/>
  <c r="ALE89" i="3"/>
  <c r="ALD89" i="3"/>
  <c r="ALC89" i="3"/>
  <c r="ALB89" i="3"/>
  <c r="ALA89" i="3"/>
  <c r="AKZ89" i="3"/>
  <c r="AKY89" i="3"/>
  <c r="AKX89" i="3"/>
  <c r="AKW89" i="3"/>
  <c r="AKV89" i="3"/>
  <c r="AKU89" i="3"/>
  <c r="AKT89" i="3"/>
  <c r="AKS89" i="3"/>
  <c r="AKR89" i="3"/>
  <c r="AKQ89" i="3"/>
  <c r="AKP89" i="3"/>
  <c r="AKO89" i="3"/>
  <c r="AKN89" i="3"/>
  <c r="AKM89" i="3"/>
  <c r="AKL89" i="3"/>
  <c r="AKK89" i="3"/>
  <c r="AKJ89" i="3"/>
  <c r="AKI89" i="3"/>
  <c r="AKH89" i="3"/>
  <c r="AKG89" i="3"/>
  <c r="AKF89" i="3"/>
  <c r="AKE89" i="3"/>
  <c r="AKD89" i="3"/>
  <c r="AKC89" i="3"/>
  <c r="AKB89" i="3"/>
  <c r="AKA89" i="3"/>
  <c r="AJZ89" i="3"/>
  <c r="AJY89" i="3"/>
  <c r="AJX89" i="3"/>
  <c r="AJW89" i="3"/>
  <c r="AJV89" i="3"/>
  <c r="AJU89" i="3"/>
  <c r="AJT89" i="3"/>
  <c r="AJS89" i="3"/>
  <c r="AJR89" i="3"/>
  <c r="AJQ89" i="3"/>
  <c r="AJP89" i="3"/>
  <c r="AJO89" i="3"/>
  <c r="AJN89" i="3"/>
  <c r="AJM89" i="3"/>
  <c r="AJL89" i="3"/>
  <c r="AJK89" i="3"/>
  <c r="AJJ89" i="3"/>
  <c r="AJI89" i="3"/>
  <c r="AJH89" i="3"/>
  <c r="AJG89" i="3"/>
  <c r="AJF89" i="3"/>
  <c r="AJE89" i="3"/>
  <c r="AJD89" i="3"/>
  <c r="AJC89" i="3"/>
  <c r="AJB89" i="3"/>
  <c r="AJA89" i="3"/>
  <c r="AIZ89" i="3"/>
  <c r="AIY89" i="3"/>
  <c r="AIX89" i="3"/>
  <c r="AIW89" i="3"/>
  <c r="AIV89" i="3"/>
  <c r="AIU89" i="3"/>
  <c r="AIT89" i="3"/>
  <c r="AIS89" i="3"/>
  <c r="AIR89" i="3"/>
  <c r="AIQ89" i="3"/>
  <c r="AIP89" i="3"/>
  <c r="AIO89" i="3"/>
  <c r="AIN89" i="3"/>
  <c r="AIM89" i="3"/>
  <c r="AIL89" i="3"/>
  <c r="AIK89" i="3"/>
  <c r="AIJ89" i="3"/>
  <c r="AII89" i="3"/>
  <c r="AIH89" i="3"/>
  <c r="AIG89" i="3"/>
  <c r="AIF89" i="3"/>
  <c r="AIE89" i="3"/>
  <c r="AID89" i="3"/>
  <c r="AIC89" i="3"/>
  <c r="AIB89" i="3"/>
  <c r="AIA89" i="3"/>
  <c r="AHZ89" i="3"/>
  <c r="AHY89" i="3"/>
  <c r="AHX89" i="3"/>
  <c r="AHW89" i="3"/>
  <c r="AHV89" i="3"/>
  <c r="AHU89" i="3"/>
  <c r="AHT89" i="3"/>
  <c r="AHS89" i="3"/>
  <c r="AHR89" i="3"/>
  <c r="AHQ89" i="3"/>
  <c r="AHP89" i="3"/>
  <c r="AHO89" i="3"/>
  <c r="AHN89" i="3"/>
  <c r="AHM89" i="3"/>
  <c r="AHL89" i="3"/>
  <c r="AHK89" i="3"/>
  <c r="AHJ89" i="3"/>
  <c r="AHI89" i="3"/>
  <c r="AHH89" i="3"/>
  <c r="AHG89" i="3"/>
  <c r="AHF89" i="3"/>
  <c r="AHE89" i="3"/>
  <c r="AHD89" i="3"/>
  <c r="AHC89" i="3"/>
  <c r="AHB89" i="3"/>
  <c r="AHA89" i="3"/>
  <c r="AGZ89" i="3"/>
  <c r="AGY89" i="3"/>
  <c r="AGX89" i="3"/>
  <c r="AGW89" i="3"/>
  <c r="AGV89" i="3"/>
  <c r="AGU89" i="3"/>
  <c r="AGT89" i="3"/>
  <c r="AGS89" i="3"/>
  <c r="AGR89" i="3"/>
  <c r="AGQ89" i="3"/>
  <c r="AGP89" i="3"/>
  <c r="AGO89" i="3"/>
  <c r="AGN89" i="3"/>
  <c r="AGM89" i="3"/>
  <c r="AGL89" i="3"/>
  <c r="AGK89" i="3"/>
  <c r="AGJ89" i="3"/>
  <c r="AGI89" i="3"/>
  <c r="AGH89" i="3"/>
  <c r="AGG89" i="3"/>
  <c r="AGF89" i="3"/>
  <c r="AGE89" i="3"/>
  <c r="AGD89" i="3"/>
  <c r="AGC89" i="3"/>
  <c r="AGB89" i="3"/>
  <c r="AGA89" i="3"/>
  <c r="AFZ89" i="3"/>
  <c r="AFY89" i="3"/>
  <c r="AFX89" i="3"/>
  <c r="AFW89" i="3"/>
  <c r="AFV89" i="3"/>
  <c r="AFU89" i="3"/>
  <c r="AFT89" i="3"/>
  <c r="AFS89" i="3"/>
  <c r="AFR89" i="3"/>
  <c r="AFQ89" i="3"/>
  <c r="AFP89" i="3"/>
  <c r="AFO89" i="3"/>
  <c r="AFN89" i="3"/>
  <c r="AFM89" i="3"/>
  <c r="AFL89" i="3"/>
  <c r="AFK89" i="3"/>
  <c r="AFJ89" i="3"/>
  <c r="AFI89" i="3"/>
  <c r="AFH89" i="3"/>
  <c r="AFG89" i="3"/>
  <c r="AFF89" i="3"/>
  <c r="AFE89" i="3"/>
  <c r="AFD89" i="3"/>
  <c r="AFC89" i="3"/>
  <c r="AFB89" i="3"/>
  <c r="AFA89" i="3"/>
  <c r="AEZ89" i="3"/>
  <c r="AEY89" i="3"/>
  <c r="AEX89" i="3"/>
  <c r="AEW89" i="3"/>
  <c r="AEV89" i="3"/>
  <c r="AEU89" i="3"/>
  <c r="AET89" i="3"/>
  <c r="AES89" i="3"/>
  <c r="AER89" i="3"/>
  <c r="AEQ89" i="3"/>
  <c r="AEP89" i="3"/>
  <c r="AEO89" i="3"/>
  <c r="AEN89" i="3"/>
  <c r="AEM89" i="3"/>
  <c r="AEL89" i="3"/>
  <c r="AEK89" i="3"/>
  <c r="AEJ89" i="3"/>
  <c r="AEI89" i="3"/>
  <c r="AEH89" i="3"/>
  <c r="AEG89" i="3"/>
  <c r="AEF89" i="3"/>
  <c r="AEE89" i="3"/>
  <c r="AED89" i="3"/>
  <c r="AEC89" i="3"/>
  <c r="AEB89" i="3"/>
  <c r="AEA89" i="3"/>
  <c r="ADZ89" i="3"/>
  <c r="ADY89" i="3"/>
  <c r="ADX89" i="3"/>
  <c r="ADW89" i="3"/>
  <c r="ADV89" i="3"/>
  <c r="ADU89" i="3"/>
  <c r="ADT89" i="3"/>
  <c r="ADS89" i="3"/>
  <c r="ADR89" i="3"/>
  <c r="ADQ89" i="3"/>
  <c r="ADP89" i="3"/>
  <c r="ADO89" i="3"/>
  <c r="ADN89" i="3"/>
  <c r="ADM89" i="3"/>
  <c r="ADL89" i="3"/>
  <c r="ADK89" i="3"/>
  <c r="ADJ89" i="3"/>
  <c r="ADI89" i="3"/>
  <c r="ADH89" i="3"/>
  <c r="ADG89" i="3"/>
  <c r="ADF89" i="3"/>
  <c r="ADE89" i="3"/>
  <c r="ADD89" i="3"/>
  <c r="ADC89" i="3"/>
  <c r="ADB89" i="3"/>
  <c r="ADA89" i="3"/>
  <c r="ACZ89" i="3"/>
  <c r="ACY89" i="3"/>
  <c r="ACX89" i="3"/>
  <c r="ACW89" i="3"/>
  <c r="ACV89" i="3"/>
  <c r="ACU89" i="3"/>
  <c r="ACT89" i="3"/>
  <c r="ACS89" i="3"/>
  <c r="ACR89" i="3"/>
  <c r="ACQ89" i="3"/>
  <c r="ACP89" i="3"/>
  <c r="ACO89" i="3"/>
  <c r="ACN89" i="3"/>
  <c r="ACM89" i="3"/>
  <c r="ACL89" i="3"/>
  <c r="ACK89" i="3"/>
  <c r="ACJ89" i="3"/>
  <c r="ACI89" i="3"/>
  <c r="ACH89" i="3"/>
  <c r="ACG89" i="3"/>
  <c r="ACF89" i="3"/>
  <c r="ACE89" i="3"/>
  <c r="ACD89" i="3"/>
  <c r="ACC89" i="3"/>
  <c r="ACB89" i="3"/>
  <c r="ACA89" i="3"/>
  <c r="ABZ89" i="3"/>
  <c r="ABY89" i="3"/>
  <c r="ABX89" i="3"/>
  <c r="ABW89" i="3"/>
  <c r="ABV89" i="3"/>
  <c r="ABU89" i="3"/>
  <c r="ABT89" i="3"/>
  <c r="ABS89" i="3"/>
  <c r="ABR89" i="3"/>
  <c r="ABQ89" i="3"/>
  <c r="ABP89" i="3"/>
  <c r="ABO89" i="3"/>
  <c r="ABN89" i="3"/>
  <c r="ABM89" i="3"/>
  <c r="ABL89" i="3"/>
  <c r="ABK89" i="3"/>
  <c r="ABJ89" i="3"/>
  <c r="ABI89" i="3"/>
  <c r="ABH89" i="3"/>
  <c r="ABG89" i="3"/>
  <c r="ABF89" i="3"/>
  <c r="ABE89" i="3"/>
  <c r="ABD89" i="3"/>
  <c r="ABC89" i="3"/>
  <c r="ABB89" i="3"/>
  <c r="ABA89" i="3"/>
  <c r="AAZ89" i="3"/>
  <c r="AAY89" i="3"/>
  <c r="AAX89" i="3"/>
  <c r="AAW89" i="3"/>
  <c r="AAV89" i="3"/>
  <c r="AAU89" i="3"/>
  <c r="AAT89" i="3"/>
  <c r="AAS89" i="3"/>
  <c r="AAR89" i="3"/>
  <c r="AAQ89" i="3"/>
  <c r="AAP89" i="3"/>
  <c r="AAO89" i="3"/>
  <c r="AAN89" i="3"/>
  <c r="AAM89" i="3"/>
  <c r="AAL89" i="3"/>
  <c r="AAK89" i="3"/>
  <c r="AAJ89" i="3"/>
  <c r="AAI89" i="3"/>
  <c r="AAH89" i="3"/>
  <c r="AAG89" i="3"/>
  <c r="AAF89" i="3"/>
  <c r="AAE89" i="3"/>
  <c r="AAD89" i="3"/>
  <c r="AAC89" i="3"/>
  <c r="AAB89" i="3"/>
  <c r="AAA89" i="3"/>
  <c r="ZZ89" i="3"/>
  <c r="ZY89" i="3"/>
  <c r="ZX89" i="3"/>
  <c r="ZW89" i="3"/>
  <c r="ZV89" i="3"/>
  <c r="ZU89" i="3"/>
  <c r="ZT89" i="3"/>
  <c r="ZS89" i="3"/>
  <c r="ZR89" i="3"/>
  <c r="ZQ89" i="3"/>
  <c r="ZP89" i="3"/>
  <c r="ZO89" i="3"/>
  <c r="ZN89" i="3"/>
  <c r="ZM89" i="3"/>
  <c r="ZL89" i="3"/>
  <c r="ZK89" i="3"/>
  <c r="ZJ89" i="3"/>
  <c r="ZI89" i="3"/>
  <c r="ZH89" i="3"/>
  <c r="ZG89" i="3"/>
  <c r="ZF89" i="3"/>
  <c r="ZE89" i="3"/>
  <c r="ZD89" i="3"/>
  <c r="ZC89" i="3"/>
  <c r="ZB89" i="3"/>
  <c r="ZA89" i="3"/>
  <c r="YZ89" i="3"/>
  <c r="YY89" i="3"/>
  <c r="YX89" i="3"/>
  <c r="YW89" i="3"/>
  <c r="YV89" i="3"/>
  <c r="YU89" i="3"/>
  <c r="YT89" i="3"/>
  <c r="YS89" i="3"/>
  <c r="YR89" i="3"/>
  <c r="YQ89" i="3"/>
  <c r="YP89" i="3"/>
  <c r="YO89" i="3"/>
  <c r="YN89" i="3"/>
  <c r="YM89" i="3"/>
  <c r="YL89" i="3"/>
  <c r="YK89" i="3"/>
  <c r="YJ89" i="3"/>
  <c r="YI89" i="3"/>
  <c r="YH89" i="3"/>
  <c r="YG89" i="3"/>
  <c r="YF89" i="3"/>
  <c r="YE89" i="3"/>
  <c r="YD89" i="3"/>
  <c r="YC89" i="3"/>
  <c r="YB89" i="3"/>
  <c r="YA89" i="3"/>
  <c r="XZ89" i="3"/>
  <c r="XY89" i="3"/>
  <c r="XX89" i="3"/>
  <c r="XW89" i="3"/>
  <c r="XV89" i="3"/>
  <c r="XU89" i="3"/>
  <c r="XT89" i="3"/>
  <c r="XS89" i="3"/>
  <c r="XR89" i="3"/>
  <c r="XQ89" i="3"/>
  <c r="XP89" i="3"/>
  <c r="XO89" i="3"/>
  <c r="XN89" i="3"/>
  <c r="XM89" i="3"/>
  <c r="XL89" i="3"/>
  <c r="XK89" i="3"/>
  <c r="XJ89" i="3"/>
  <c r="XI89" i="3"/>
  <c r="XH89" i="3"/>
  <c r="XG89" i="3"/>
  <c r="XF89" i="3"/>
  <c r="XE89" i="3"/>
  <c r="XD89" i="3"/>
  <c r="XC89" i="3"/>
  <c r="XB89" i="3"/>
  <c r="XA89" i="3"/>
  <c r="WZ89" i="3"/>
  <c r="WY89" i="3"/>
  <c r="WX89" i="3"/>
  <c r="WW89" i="3"/>
  <c r="WV89" i="3"/>
  <c r="WU89" i="3"/>
  <c r="WT89" i="3"/>
  <c r="WS89" i="3"/>
  <c r="WR89" i="3"/>
  <c r="WQ89" i="3"/>
  <c r="WP89" i="3"/>
  <c r="WO89" i="3"/>
  <c r="WN89" i="3"/>
  <c r="WM89" i="3"/>
  <c r="WL89" i="3"/>
  <c r="WK89" i="3"/>
  <c r="WJ89" i="3"/>
  <c r="WI89" i="3"/>
  <c r="WH89" i="3"/>
  <c r="WG89" i="3"/>
  <c r="WF89" i="3"/>
  <c r="WE89" i="3"/>
  <c r="WD89" i="3"/>
  <c r="WC89" i="3"/>
  <c r="WB89" i="3"/>
  <c r="WA89" i="3"/>
  <c r="VZ89" i="3"/>
  <c r="VY89" i="3"/>
  <c r="VX89" i="3"/>
  <c r="VW89" i="3"/>
  <c r="VV89" i="3"/>
  <c r="VU89" i="3"/>
  <c r="VT89" i="3"/>
  <c r="VS89" i="3"/>
  <c r="VR89" i="3"/>
  <c r="VQ89" i="3"/>
  <c r="VP89" i="3"/>
  <c r="VO89" i="3"/>
  <c r="VN89" i="3"/>
  <c r="VM89" i="3"/>
  <c r="VL89" i="3"/>
  <c r="VK89" i="3"/>
  <c r="VJ89" i="3"/>
  <c r="VI89" i="3"/>
  <c r="VH89" i="3"/>
  <c r="VG89" i="3"/>
  <c r="VF89" i="3"/>
  <c r="VE89" i="3"/>
  <c r="VD89" i="3"/>
  <c r="VC89" i="3"/>
  <c r="VB89" i="3"/>
  <c r="VA89" i="3"/>
  <c r="UZ89" i="3"/>
  <c r="UY89" i="3"/>
  <c r="UX89" i="3"/>
  <c r="UW89" i="3"/>
  <c r="UV89" i="3"/>
  <c r="UU89" i="3"/>
  <c r="UT89" i="3"/>
  <c r="US89" i="3"/>
  <c r="UR89" i="3"/>
  <c r="UQ89" i="3"/>
  <c r="UP89" i="3"/>
  <c r="UO89" i="3"/>
  <c r="UN89" i="3"/>
  <c r="UM89" i="3"/>
  <c r="UL89" i="3"/>
  <c r="UK89" i="3"/>
  <c r="UJ89" i="3"/>
  <c r="UI89" i="3"/>
  <c r="UH89" i="3"/>
  <c r="UG89" i="3"/>
  <c r="UF89" i="3"/>
  <c r="UE89" i="3"/>
  <c r="UD89" i="3"/>
  <c r="UC89" i="3"/>
  <c r="UB89" i="3"/>
  <c r="UA89" i="3"/>
  <c r="TZ89" i="3"/>
  <c r="TY89" i="3"/>
  <c r="TX89" i="3"/>
  <c r="TW89" i="3"/>
  <c r="TV89" i="3"/>
  <c r="TU89" i="3"/>
  <c r="TT89" i="3"/>
  <c r="TS89" i="3"/>
  <c r="TR89" i="3"/>
  <c r="TQ89" i="3"/>
  <c r="TP89" i="3"/>
  <c r="TO89" i="3"/>
  <c r="TN89" i="3"/>
  <c r="TM89" i="3"/>
  <c r="TL89" i="3"/>
  <c r="TK89" i="3"/>
  <c r="TJ89" i="3"/>
  <c r="TI89" i="3"/>
  <c r="TH89" i="3"/>
  <c r="TG89" i="3"/>
  <c r="TF89" i="3"/>
  <c r="TE89" i="3"/>
  <c r="TD89" i="3"/>
  <c r="TC89" i="3"/>
  <c r="TB89" i="3"/>
  <c r="TA89" i="3"/>
  <c r="SZ89" i="3"/>
  <c r="SY89" i="3"/>
  <c r="SX89" i="3"/>
  <c r="SW89" i="3"/>
  <c r="SV89" i="3"/>
  <c r="SU89" i="3"/>
  <c r="ST89" i="3"/>
  <c r="SS89" i="3"/>
  <c r="SR89" i="3"/>
  <c r="SQ89" i="3"/>
  <c r="SP89" i="3"/>
  <c r="SO89" i="3"/>
  <c r="SN89" i="3"/>
  <c r="SM89" i="3"/>
  <c r="SL89" i="3"/>
  <c r="SK89" i="3"/>
  <c r="SJ89" i="3"/>
  <c r="SI89" i="3"/>
  <c r="SH89" i="3"/>
  <c r="SG89" i="3"/>
  <c r="SF89" i="3"/>
  <c r="SE89" i="3"/>
  <c r="SD89" i="3"/>
  <c r="SC89" i="3"/>
  <c r="SB89" i="3"/>
  <c r="SA89" i="3"/>
  <c r="RZ89" i="3"/>
  <c r="RY89" i="3"/>
  <c r="RX89" i="3"/>
  <c r="RW89" i="3"/>
  <c r="RV89" i="3"/>
  <c r="RU89" i="3"/>
  <c r="RT89" i="3"/>
  <c r="RS89" i="3"/>
  <c r="RR89" i="3"/>
  <c r="RQ89" i="3"/>
  <c r="RP89" i="3"/>
  <c r="RO89" i="3"/>
  <c r="RN89" i="3"/>
  <c r="RM89" i="3"/>
  <c r="RL89" i="3"/>
  <c r="RK89" i="3"/>
  <c r="RJ89" i="3"/>
  <c r="RI89" i="3"/>
  <c r="RH89" i="3"/>
  <c r="RG89" i="3"/>
  <c r="RF89" i="3"/>
  <c r="RE89" i="3"/>
  <c r="RD89" i="3"/>
  <c r="RC89" i="3"/>
  <c r="RB89" i="3"/>
  <c r="RA89" i="3"/>
  <c r="QZ89" i="3"/>
  <c r="QY89" i="3"/>
  <c r="QX89" i="3"/>
  <c r="QW89" i="3"/>
  <c r="QV89" i="3"/>
  <c r="QU89" i="3"/>
  <c r="QT89" i="3"/>
  <c r="QS89" i="3"/>
  <c r="QR89" i="3"/>
  <c r="QQ89" i="3"/>
  <c r="QP89" i="3"/>
  <c r="QO89" i="3"/>
  <c r="QN89" i="3"/>
  <c r="QM89" i="3"/>
  <c r="QL89" i="3"/>
  <c r="QK89" i="3"/>
  <c r="QJ89" i="3"/>
  <c r="QI89" i="3"/>
  <c r="QH89" i="3"/>
  <c r="QG89" i="3"/>
  <c r="QF89" i="3"/>
  <c r="QE89" i="3"/>
  <c r="QD89" i="3"/>
  <c r="QC89" i="3"/>
  <c r="QB89" i="3"/>
  <c r="QA89" i="3"/>
  <c r="PZ89" i="3"/>
  <c r="PY89" i="3"/>
  <c r="PX89" i="3"/>
  <c r="PW89" i="3"/>
  <c r="PV89" i="3"/>
  <c r="PU89" i="3"/>
  <c r="PT89" i="3"/>
  <c r="PS89" i="3"/>
  <c r="PR89" i="3"/>
  <c r="PQ89" i="3"/>
  <c r="PP89" i="3"/>
  <c r="PO89" i="3"/>
  <c r="PN89" i="3"/>
  <c r="PM89" i="3"/>
  <c r="PL89" i="3"/>
  <c r="PK89" i="3"/>
  <c r="PJ89" i="3"/>
  <c r="PI89" i="3"/>
  <c r="PH89" i="3"/>
  <c r="PG89" i="3"/>
  <c r="PF89" i="3"/>
  <c r="PE89" i="3"/>
  <c r="PD89" i="3"/>
  <c r="PC89" i="3"/>
  <c r="PB89" i="3"/>
  <c r="PA89" i="3"/>
  <c r="OZ89" i="3"/>
  <c r="OY89" i="3"/>
  <c r="OX89" i="3"/>
  <c r="OW89" i="3"/>
  <c r="OV89" i="3"/>
  <c r="OU89" i="3"/>
  <c r="OT89" i="3"/>
  <c r="OS89" i="3"/>
  <c r="OR89" i="3"/>
  <c r="OQ89" i="3"/>
  <c r="OP89" i="3"/>
  <c r="OO89" i="3"/>
  <c r="ON89" i="3"/>
  <c r="OM89" i="3"/>
  <c r="OL89" i="3"/>
  <c r="OK89" i="3"/>
  <c r="OJ89" i="3"/>
  <c r="OI89" i="3"/>
  <c r="OH89" i="3"/>
  <c r="OG89" i="3"/>
  <c r="OF89" i="3"/>
  <c r="OE89" i="3"/>
  <c r="OD89" i="3"/>
  <c r="OC89" i="3"/>
  <c r="OB89" i="3"/>
  <c r="OA89" i="3"/>
  <c r="NZ89" i="3"/>
  <c r="NY89" i="3"/>
  <c r="NX89" i="3"/>
  <c r="NW89" i="3"/>
  <c r="NV89" i="3"/>
  <c r="NU89" i="3"/>
  <c r="NT89" i="3"/>
  <c r="NS89" i="3"/>
  <c r="NR89" i="3"/>
  <c r="NQ89" i="3"/>
  <c r="NP89" i="3"/>
  <c r="NO89" i="3"/>
  <c r="NN89" i="3"/>
  <c r="NM89" i="3"/>
  <c r="NL89" i="3"/>
  <c r="NK89" i="3"/>
  <c r="NJ89" i="3"/>
  <c r="NI89" i="3"/>
  <c r="NH89" i="3"/>
  <c r="NG89" i="3"/>
  <c r="NF89" i="3"/>
  <c r="NE89" i="3"/>
  <c r="ND89" i="3"/>
  <c r="NC89" i="3"/>
  <c r="NB89" i="3"/>
  <c r="NA89" i="3"/>
  <c r="MZ89" i="3"/>
  <c r="MY89" i="3"/>
  <c r="MX89" i="3"/>
  <c r="MW89" i="3"/>
  <c r="MV89" i="3"/>
  <c r="MU89" i="3"/>
  <c r="MT89" i="3"/>
  <c r="MS89" i="3"/>
  <c r="MR89" i="3"/>
  <c r="MQ89" i="3"/>
  <c r="MP89" i="3"/>
  <c r="MO89" i="3"/>
  <c r="MN89" i="3"/>
  <c r="MM89" i="3"/>
  <c r="ML89" i="3"/>
  <c r="MK89" i="3"/>
  <c r="MJ89" i="3"/>
  <c r="MI89" i="3"/>
  <c r="MH89" i="3"/>
  <c r="MG89" i="3"/>
  <c r="MF89" i="3"/>
  <c r="ME89" i="3"/>
  <c r="MD89" i="3"/>
  <c r="MC89" i="3"/>
  <c r="MB89" i="3"/>
  <c r="MA89" i="3"/>
  <c r="LZ89" i="3"/>
  <c r="LY89" i="3"/>
  <c r="LX89" i="3"/>
  <c r="LW89" i="3"/>
  <c r="LV89" i="3"/>
  <c r="LU89" i="3"/>
  <c r="LT89" i="3"/>
  <c r="LS89" i="3"/>
  <c r="LR89" i="3"/>
  <c r="LQ89" i="3"/>
  <c r="LP89" i="3"/>
  <c r="LO89" i="3"/>
  <c r="LN89" i="3"/>
  <c r="LM89" i="3"/>
  <c r="LL89" i="3"/>
  <c r="LK89" i="3"/>
  <c r="LJ89" i="3"/>
  <c r="LI89" i="3"/>
  <c r="LH89" i="3"/>
  <c r="LG89" i="3"/>
  <c r="LF89" i="3"/>
  <c r="LE89" i="3"/>
  <c r="LD89" i="3"/>
  <c r="LC89" i="3"/>
  <c r="LB89" i="3"/>
  <c r="LA89" i="3"/>
  <c r="KZ89" i="3"/>
  <c r="KY89" i="3"/>
  <c r="KX89" i="3"/>
  <c r="KW89" i="3"/>
  <c r="KV89" i="3"/>
  <c r="KU89" i="3"/>
  <c r="KT89" i="3"/>
  <c r="KS89" i="3"/>
  <c r="KR89" i="3"/>
  <c r="KQ89" i="3"/>
  <c r="KP89" i="3"/>
  <c r="KO89" i="3"/>
  <c r="KN89" i="3"/>
  <c r="KM89" i="3"/>
  <c r="KL89" i="3"/>
  <c r="KK89" i="3"/>
  <c r="KJ89" i="3"/>
  <c r="KI89" i="3"/>
  <c r="KH89" i="3"/>
  <c r="KG89" i="3"/>
  <c r="KF89" i="3"/>
  <c r="KE89" i="3"/>
  <c r="KD89" i="3"/>
  <c r="KC89" i="3"/>
  <c r="KB89" i="3"/>
  <c r="KA89" i="3"/>
  <c r="JZ89" i="3"/>
  <c r="JY89" i="3"/>
  <c r="JX89" i="3"/>
  <c r="JW89" i="3"/>
  <c r="JV89" i="3"/>
  <c r="JU89" i="3"/>
  <c r="JT89" i="3"/>
  <c r="JS89" i="3"/>
  <c r="JR89" i="3"/>
  <c r="JQ89" i="3"/>
  <c r="JP89" i="3"/>
  <c r="JO89" i="3"/>
  <c r="JN89" i="3"/>
  <c r="JM89" i="3"/>
  <c r="JL89" i="3"/>
  <c r="JK89" i="3"/>
  <c r="JJ89" i="3"/>
  <c r="JI89" i="3"/>
  <c r="JH89" i="3"/>
  <c r="JG89" i="3"/>
  <c r="JF89" i="3"/>
  <c r="JE89" i="3"/>
  <c r="JD89" i="3"/>
  <c r="JC89" i="3"/>
  <c r="JB89" i="3"/>
  <c r="JA89" i="3"/>
  <c r="IZ89" i="3"/>
  <c r="IY89" i="3"/>
  <c r="IX89" i="3"/>
  <c r="IW89" i="3"/>
  <c r="IV89" i="3"/>
  <c r="IU89" i="3"/>
  <c r="IT89" i="3"/>
  <c r="IS89" i="3"/>
  <c r="IR89" i="3"/>
  <c r="IQ89" i="3"/>
  <c r="IP89" i="3"/>
  <c r="IO89" i="3"/>
  <c r="IN89" i="3"/>
  <c r="IM89" i="3"/>
  <c r="IL89" i="3"/>
  <c r="IK89" i="3"/>
  <c r="IJ89" i="3"/>
  <c r="II89" i="3"/>
  <c r="IH89" i="3"/>
  <c r="IG89" i="3"/>
  <c r="IF89" i="3"/>
  <c r="IE89" i="3"/>
  <c r="ID89" i="3"/>
  <c r="IC89" i="3"/>
  <c r="IB89" i="3"/>
  <c r="IA89" i="3"/>
  <c r="HZ89" i="3"/>
  <c r="HY89" i="3"/>
  <c r="HX89" i="3"/>
  <c r="HW89" i="3"/>
  <c r="HV89" i="3"/>
  <c r="HU89" i="3"/>
  <c r="HT89" i="3"/>
  <c r="HS89" i="3"/>
  <c r="HR89" i="3"/>
  <c r="HQ89" i="3"/>
  <c r="HP89" i="3"/>
  <c r="HO89" i="3"/>
  <c r="HN89" i="3"/>
  <c r="HM89" i="3"/>
  <c r="HL89" i="3"/>
  <c r="HK89" i="3"/>
  <c r="HJ89" i="3"/>
  <c r="HI89" i="3"/>
  <c r="HH89" i="3"/>
  <c r="HG89" i="3"/>
  <c r="HF89" i="3"/>
  <c r="HE89" i="3"/>
  <c r="HD89" i="3"/>
  <c r="HC89" i="3"/>
  <c r="HB89" i="3"/>
  <c r="HA89" i="3"/>
  <c r="GZ89" i="3"/>
  <c r="GY89" i="3"/>
  <c r="GX89" i="3"/>
  <c r="GW89" i="3"/>
  <c r="GV89" i="3"/>
  <c r="GU89" i="3"/>
  <c r="GT89" i="3"/>
  <c r="GS89" i="3"/>
  <c r="GR89" i="3"/>
  <c r="GQ89" i="3"/>
  <c r="GP89" i="3"/>
  <c r="GO89" i="3"/>
  <c r="GN89" i="3"/>
  <c r="GM89" i="3"/>
  <c r="GL89" i="3"/>
  <c r="GK89" i="3"/>
  <c r="GJ89" i="3"/>
  <c r="GI89" i="3"/>
  <c r="GH89" i="3"/>
  <c r="GG89" i="3"/>
  <c r="GF89" i="3"/>
  <c r="GE89" i="3"/>
  <c r="GD89" i="3"/>
  <c r="GC89" i="3"/>
  <c r="GB89" i="3"/>
  <c r="GA89" i="3"/>
  <c r="FZ89" i="3"/>
  <c r="FY89" i="3"/>
  <c r="FX89" i="3"/>
  <c r="FW89" i="3"/>
  <c r="FV89" i="3"/>
  <c r="FU89" i="3"/>
  <c r="FT89" i="3"/>
  <c r="FS89" i="3"/>
  <c r="FR89" i="3"/>
  <c r="FQ89" i="3"/>
  <c r="FP89" i="3"/>
  <c r="FO89" i="3"/>
  <c r="FN89" i="3"/>
  <c r="FM89" i="3"/>
  <c r="FL89" i="3"/>
  <c r="FK89" i="3"/>
  <c r="FJ89" i="3"/>
  <c r="FI89" i="3"/>
  <c r="FH89" i="3"/>
  <c r="FG89" i="3"/>
  <c r="FF89" i="3"/>
  <c r="FE89" i="3"/>
  <c r="FD89" i="3"/>
  <c r="FC89" i="3"/>
  <c r="FB89" i="3"/>
  <c r="FA89" i="3"/>
  <c r="EZ89" i="3"/>
  <c r="EY89" i="3"/>
  <c r="EX89" i="3"/>
  <c r="EW89" i="3"/>
  <c r="EV89" i="3"/>
  <c r="EU89" i="3"/>
  <c r="ET89" i="3"/>
  <c r="ES89" i="3"/>
  <c r="ER89" i="3"/>
  <c r="EQ89" i="3"/>
  <c r="EP89" i="3"/>
  <c r="EO89" i="3"/>
  <c r="EN89" i="3"/>
  <c r="EM89" i="3"/>
  <c r="EL89" i="3"/>
  <c r="EK89" i="3"/>
  <c r="EJ89" i="3"/>
  <c r="EI89" i="3"/>
  <c r="EH89" i="3"/>
  <c r="EG89" i="3"/>
  <c r="EF89" i="3"/>
  <c r="EE89" i="3"/>
  <c r="ED89" i="3"/>
  <c r="EC89" i="3"/>
  <c r="EB89" i="3"/>
  <c r="EA89" i="3"/>
  <c r="DZ89" i="3"/>
  <c r="DY89" i="3"/>
  <c r="DX89" i="3"/>
  <c r="DW89" i="3"/>
  <c r="DV89" i="3"/>
  <c r="DU89" i="3"/>
  <c r="DT89" i="3"/>
  <c r="DS89" i="3"/>
  <c r="DR89" i="3"/>
  <c r="DQ89" i="3"/>
  <c r="DP89" i="3"/>
  <c r="DO89" i="3"/>
  <c r="DN89" i="3"/>
  <c r="DM89" i="3"/>
  <c r="DL89" i="3"/>
  <c r="DK89" i="3"/>
  <c r="DJ89" i="3"/>
  <c r="DI89" i="3"/>
  <c r="DH89" i="3"/>
  <c r="DG89" i="3"/>
  <c r="DF89" i="3"/>
  <c r="DE89" i="3"/>
  <c r="DD89" i="3"/>
  <c r="DC89" i="3"/>
  <c r="DB89" i="3"/>
  <c r="DA89" i="3"/>
  <c r="CZ89" i="3"/>
  <c r="CY89" i="3"/>
  <c r="CX89" i="3"/>
  <c r="CW89" i="3"/>
  <c r="CV89" i="3"/>
  <c r="CU89" i="3"/>
  <c r="CT89" i="3"/>
  <c r="CS89" i="3"/>
  <c r="CR89" i="3"/>
  <c r="CQ89" i="3"/>
  <c r="CP89" i="3"/>
  <c r="CO89" i="3"/>
  <c r="CN89" i="3"/>
  <c r="CM89" i="3"/>
  <c r="CL89" i="3"/>
  <c r="CK89" i="3"/>
  <c r="CJ89" i="3"/>
  <c r="CI89" i="3"/>
  <c r="CH89" i="3"/>
  <c r="CG89" i="3"/>
  <c r="CF89" i="3"/>
  <c r="CE89" i="3"/>
  <c r="CD89" i="3"/>
  <c r="CC89" i="3"/>
  <c r="CB89" i="3"/>
  <c r="CA89" i="3"/>
  <c r="BZ89" i="3"/>
  <c r="BY89" i="3"/>
  <c r="BX89" i="3"/>
  <c r="BW89" i="3"/>
  <c r="BV89" i="3"/>
  <c r="BU89" i="3"/>
  <c r="BT89" i="3"/>
  <c r="BS89" i="3"/>
  <c r="BR89" i="3"/>
  <c r="BQ89" i="3"/>
  <c r="BP89" i="3"/>
  <c r="BO89" i="3"/>
  <c r="BN89" i="3"/>
  <c r="BM89" i="3"/>
  <c r="BL89" i="3"/>
  <c r="BK89" i="3"/>
  <c r="BJ89" i="3"/>
  <c r="BI89" i="3"/>
  <c r="BH89" i="3"/>
  <c r="BG89" i="3"/>
  <c r="BF89" i="3"/>
  <c r="BE89" i="3"/>
  <c r="BD89" i="3"/>
  <c r="BC89" i="3"/>
  <c r="BB89" i="3"/>
  <c r="BA89" i="3"/>
  <c r="AZ89" i="3"/>
  <c r="AY89" i="3"/>
  <c r="AX89" i="3"/>
  <c r="AW89" i="3"/>
  <c r="AV89" i="3"/>
  <c r="AU89" i="3"/>
  <c r="AT89" i="3"/>
  <c r="AS89" i="3"/>
  <c r="AR89" i="3"/>
  <c r="AQ89" i="3"/>
  <c r="AP89" i="3"/>
  <c r="AO89" i="3"/>
  <c r="AN89" i="3"/>
  <c r="AM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AQJ88" i="3"/>
  <c r="AQI88" i="3"/>
  <c r="AQH88" i="3"/>
  <c r="AQG88" i="3"/>
  <c r="AQF88" i="3"/>
  <c r="AQE88" i="3"/>
  <c r="AQD88" i="3"/>
  <c r="AQC88" i="3"/>
  <c r="AQB88" i="3"/>
  <c r="AQA88" i="3"/>
  <c r="APZ88" i="3"/>
  <c r="APY88" i="3"/>
  <c r="APX88" i="3"/>
  <c r="APW88" i="3"/>
  <c r="APV88" i="3"/>
  <c r="APU88" i="3"/>
  <c r="APT88" i="3"/>
  <c r="APS88" i="3"/>
  <c r="APR88" i="3"/>
  <c r="APQ88" i="3"/>
  <c r="APP88" i="3"/>
  <c r="APO88" i="3"/>
  <c r="APN88" i="3"/>
  <c r="APM88" i="3"/>
  <c r="APL88" i="3"/>
  <c r="APK88" i="3"/>
  <c r="APJ88" i="3"/>
  <c r="API88" i="3"/>
  <c r="APH88" i="3"/>
  <c r="APG88" i="3"/>
  <c r="APF88" i="3"/>
  <c r="APE88" i="3"/>
  <c r="APD88" i="3"/>
  <c r="APC88" i="3"/>
  <c r="APB88" i="3"/>
  <c r="APA88" i="3"/>
  <c r="AOZ88" i="3"/>
  <c r="AOY88" i="3"/>
  <c r="AOX88" i="3"/>
  <c r="AOW88" i="3"/>
  <c r="AOV88" i="3"/>
  <c r="AOU88" i="3"/>
  <c r="AOT88" i="3"/>
  <c r="AOS88" i="3"/>
  <c r="AOR88" i="3"/>
  <c r="AOQ88" i="3"/>
  <c r="AOP88" i="3"/>
  <c r="AOO88" i="3"/>
  <c r="AON88" i="3"/>
  <c r="AOM88" i="3"/>
  <c r="AOL88" i="3"/>
  <c r="AOK88" i="3"/>
  <c r="AOJ88" i="3"/>
  <c r="AOI88" i="3"/>
  <c r="AOH88" i="3"/>
  <c r="AOG88" i="3"/>
  <c r="AOF88" i="3"/>
  <c r="AOE88" i="3"/>
  <c r="AOD88" i="3"/>
  <c r="AOC88" i="3"/>
  <c r="AOB88" i="3"/>
  <c r="AOA88" i="3"/>
  <c r="ANZ88" i="3"/>
  <c r="ANY88" i="3"/>
  <c r="ANX88" i="3"/>
  <c r="ANW88" i="3"/>
  <c r="ANV88" i="3"/>
  <c r="ANU88" i="3"/>
  <c r="ANT88" i="3"/>
  <c r="ANS88" i="3"/>
  <c r="ANR88" i="3"/>
  <c r="ANQ88" i="3"/>
  <c r="ANP88" i="3"/>
  <c r="ANO88" i="3"/>
  <c r="ANN88" i="3"/>
  <c r="ANM88" i="3"/>
  <c r="ANL88" i="3"/>
  <c r="ANK88" i="3"/>
  <c r="ANJ88" i="3"/>
  <c r="ANI88" i="3"/>
  <c r="ANH88" i="3"/>
  <c r="ANG88" i="3"/>
  <c r="ANF88" i="3"/>
  <c r="ANE88" i="3"/>
  <c r="AND88" i="3"/>
  <c r="ANC88" i="3"/>
  <c r="ANB88" i="3"/>
  <c r="ANA88" i="3"/>
  <c r="AMZ88" i="3"/>
  <c r="AMY88" i="3"/>
  <c r="AMX88" i="3"/>
  <c r="AMW88" i="3"/>
  <c r="AMV88" i="3"/>
  <c r="AMU88" i="3"/>
  <c r="AMT88" i="3"/>
  <c r="AMS88" i="3"/>
  <c r="AMR88" i="3"/>
  <c r="AMQ88" i="3"/>
  <c r="AMP88" i="3"/>
  <c r="AMO88" i="3"/>
  <c r="AMN88" i="3"/>
  <c r="AMM88" i="3"/>
  <c r="AML88" i="3"/>
  <c r="AMK88" i="3"/>
  <c r="AMJ88" i="3"/>
  <c r="AMI88" i="3"/>
  <c r="AMH88" i="3"/>
  <c r="AMG88" i="3"/>
  <c r="AMF88" i="3"/>
  <c r="AME88" i="3"/>
  <c r="AMD88" i="3"/>
  <c r="AMC88" i="3"/>
  <c r="AMB88" i="3"/>
  <c r="AMA88" i="3"/>
  <c r="ALZ88" i="3"/>
  <c r="ALY88" i="3"/>
  <c r="ALX88" i="3"/>
  <c r="ALW88" i="3"/>
  <c r="ALV88" i="3"/>
  <c r="ALU88" i="3"/>
  <c r="ALT88" i="3"/>
  <c r="ALS88" i="3"/>
  <c r="ALR88" i="3"/>
  <c r="ALQ88" i="3"/>
  <c r="ALP88" i="3"/>
  <c r="ALO88" i="3"/>
  <c r="ALN88" i="3"/>
  <c r="ALM88" i="3"/>
  <c r="ALL88" i="3"/>
  <c r="ALK88" i="3"/>
  <c r="ALJ88" i="3"/>
  <c r="ALI88" i="3"/>
  <c r="ALH88" i="3"/>
  <c r="ALG88" i="3"/>
  <c r="ALF88" i="3"/>
  <c r="ALE88" i="3"/>
  <c r="ALD88" i="3"/>
  <c r="ALC88" i="3"/>
  <c r="ALB88" i="3"/>
  <c r="ALA88" i="3"/>
  <c r="AKZ88" i="3"/>
  <c r="AKY88" i="3"/>
  <c r="AKX88" i="3"/>
  <c r="AKW88" i="3"/>
  <c r="AKV88" i="3"/>
  <c r="AKU88" i="3"/>
  <c r="AKT88" i="3"/>
  <c r="AKS88" i="3"/>
  <c r="AKR88" i="3"/>
  <c r="AKQ88" i="3"/>
  <c r="AKP88" i="3"/>
  <c r="AKO88" i="3"/>
  <c r="AKN88" i="3"/>
  <c r="AKM88" i="3"/>
  <c r="AKL88" i="3"/>
  <c r="AKK88" i="3"/>
  <c r="AKJ88" i="3"/>
  <c r="AKI88" i="3"/>
  <c r="AKH88" i="3"/>
  <c r="AKG88" i="3"/>
  <c r="AKF88" i="3"/>
  <c r="AKE88" i="3"/>
  <c r="AKD88" i="3"/>
  <c r="AKC88" i="3"/>
  <c r="AKB88" i="3"/>
  <c r="AKA88" i="3"/>
  <c r="AJZ88" i="3"/>
  <c r="AJY88" i="3"/>
  <c r="AJX88" i="3"/>
  <c r="AJW88" i="3"/>
  <c r="AJV88" i="3"/>
  <c r="AJU88" i="3"/>
  <c r="AJT88" i="3"/>
  <c r="AJS88" i="3"/>
  <c r="AJR88" i="3"/>
  <c r="AJQ88" i="3"/>
  <c r="AJP88" i="3"/>
  <c r="AJO88" i="3"/>
  <c r="AJN88" i="3"/>
  <c r="AJM88" i="3"/>
  <c r="AJL88" i="3"/>
  <c r="AJK88" i="3"/>
  <c r="AJJ88" i="3"/>
  <c r="AJI88" i="3"/>
  <c r="AJH88" i="3"/>
  <c r="AJG88" i="3"/>
  <c r="AJF88" i="3"/>
  <c r="AJE88" i="3"/>
  <c r="AJD88" i="3"/>
  <c r="AJC88" i="3"/>
  <c r="AJB88" i="3"/>
  <c r="AJA88" i="3"/>
  <c r="AIZ88" i="3"/>
  <c r="AIY88" i="3"/>
  <c r="AIX88" i="3"/>
  <c r="AIW88" i="3"/>
  <c r="AIV88" i="3"/>
  <c r="AIU88" i="3"/>
  <c r="AIT88" i="3"/>
  <c r="AIS88" i="3"/>
  <c r="AIR88" i="3"/>
  <c r="AIQ88" i="3"/>
  <c r="AIP88" i="3"/>
  <c r="AIO88" i="3"/>
  <c r="AIN88" i="3"/>
  <c r="AIM88" i="3"/>
  <c r="AIL88" i="3"/>
  <c r="AIK88" i="3"/>
  <c r="AIJ88" i="3"/>
  <c r="AII88" i="3"/>
  <c r="AIH88" i="3"/>
  <c r="AIG88" i="3"/>
  <c r="AIF88" i="3"/>
  <c r="AIE88" i="3"/>
  <c r="AID88" i="3"/>
  <c r="AIC88" i="3"/>
  <c r="AIB88" i="3"/>
  <c r="AIA88" i="3"/>
  <c r="AHZ88" i="3"/>
  <c r="AHY88" i="3"/>
  <c r="AHX88" i="3"/>
  <c r="AHW88" i="3"/>
  <c r="AHV88" i="3"/>
  <c r="AHU88" i="3"/>
  <c r="AHT88" i="3"/>
  <c r="AHS88" i="3"/>
  <c r="AHR88" i="3"/>
  <c r="AHQ88" i="3"/>
  <c r="AHP88" i="3"/>
  <c r="AHO88" i="3"/>
  <c r="AHN88" i="3"/>
  <c r="AHM88" i="3"/>
  <c r="AHL88" i="3"/>
  <c r="AHK88" i="3"/>
  <c r="AHJ88" i="3"/>
  <c r="AHI88" i="3"/>
  <c r="AHH88" i="3"/>
  <c r="AHG88" i="3"/>
  <c r="AHF88" i="3"/>
  <c r="AHE88" i="3"/>
  <c r="AHD88" i="3"/>
  <c r="AHC88" i="3"/>
  <c r="AHB88" i="3"/>
  <c r="AHA88" i="3"/>
  <c r="AGZ88" i="3"/>
  <c r="AGY88" i="3"/>
  <c r="AGX88" i="3"/>
  <c r="AGW88" i="3"/>
  <c r="AGV88" i="3"/>
  <c r="AGU88" i="3"/>
  <c r="AGT88" i="3"/>
  <c r="AGS88" i="3"/>
  <c r="AGR88" i="3"/>
  <c r="AGQ88" i="3"/>
  <c r="AGP88" i="3"/>
  <c r="AGO88" i="3"/>
  <c r="AGN88" i="3"/>
  <c r="AGM88" i="3"/>
  <c r="AGL88" i="3"/>
  <c r="AGK88" i="3"/>
  <c r="AGJ88" i="3"/>
  <c r="AGI88" i="3"/>
  <c r="AGH88" i="3"/>
  <c r="AGG88" i="3"/>
  <c r="AGF88" i="3"/>
  <c r="AGE88" i="3"/>
  <c r="AGD88" i="3"/>
  <c r="AGC88" i="3"/>
  <c r="AGB88" i="3"/>
  <c r="AGA88" i="3"/>
  <c r="AFZ88" i="3"/>
  <c r="AFY88" i="3"/>
  <c r="AFX88" i="3"/>
  <c r="AFW88" i="3"/>
  <c r="AFV88" i="3"/>
  <c r="AFU88" i="3"/>
  <c r="AFT88" i="3"/>
  <c r="AFS88" i="3"/>
  <c r="AFR88" i="3"/>
  <c r="AFQ88" i="3"/>
  <c r="AFP88" i="3"/>
  <c r="AFO88" i="3"/>
  <c r="AFN88" i="3"/>
  <c r="AFM88" i="3"/>
  <c r="AFL88" i="3"/>
  <c r="AFK88" i="3"/>
  <c r="AFJ88" i="3"/>
  <c r="AFI88" i="3"/>
  <c r="AFH88" i="3"/>
  <c r="AFG88" i="3"/>
  <c r="AFF88" i="3"/>
  <c r="AFE88" i="3"/>
  <c r="AFD88" i="3"/>
  <c r="AFC88" i="3"/>
  <c r="AFB88" i="3"/>
  <c r="AFA88" i="3"/>
  <c r="AEZ88" i="3"/>
  <c r="AEY88" i="3"/>
  <c r="AEX88" i="3"/>
  <c r="AEW88" i="3"/>
  <c r="AEV88" i="3"/>
  <c r="AEU88" i="3"/>
  <c r="AET88" i="3"/>
  <c r="AES88" i="3"/>
  <c r="AER88" i="3"/>
  <c r="AEQ88" i="3"/>
  <c r="AEP88" i="3"/>
  <c r="AEO88" i="3"/>
  <c r="AEN88" i="3"/>
  <c r="AEM88" i="3"/>
  <c r="AEL88" i="3"/>
  <c r="AEK88" i="3"/>
  <c r="AEJ88" i="3"/>
  <c r="AEI88" i="3"/>
  <c r="AEH88" i="3"/>
  <c r="AEG88" i="3"/>
  <c r="AEF88" i="3"/>
  <c r="AEE88" i="3"/>
  <c r="AED88" i="3"/>
  <c r="AEC88" i="3"/>
  <c r="AEB88" i="3"/>
  <c r="AEA88" i="3"/>
  <c r="ADZ88" i="3"/>
  <c r="ADY88" i="3"/>
  <c r="ADX88" i="3"/>
  <c r="ADW88" i="3"/>
  <c r="ADV88" i="3"/>
  <c r="ADU88" i="3"/>
  <c r="ADT88" i="3"/>
  <c r="ADS88" i="3"/>
  <c r="ADR88" i="3"/>
  <c r="ADQ88" i="3"/>
  <c r="ADP88" i="3"/>
  <c r="ADO88" i="3"/>
  <c r="ADN88" i="3"/>
  <c r="ADM88" i="3"/>
  <c r="ADL88" i="3"/>
  <c r="ADK88" i="3"/>
  <c r="ADJ88" i="3"/>
  <c r="ADI88" i="3"/>
  <c r="ADH88" i="3"/>
  <c r="ADG88" i="3"/>
  <c r="ADF88" i="3"/>
  <c r="ADE88" i="3"/>
  <c r="ADD88" i="3"/>
  <c r="ADC88" i="3"/>
  <c r="ADB88" i="3"/>
  <c r="ADA88" i="3"/>
  <c r="ACZ88" i="3"/>
  <c r="ACY88" i="3"/>
  <c r="ACX88" i="3"/>
  <c r="ACW88" i="3"/>
  <c r="ACV88" i="3"/>
  <c r="ACU88" i="3"/>
  <c r="ACT88" i="3"/>
  <c r="ACS88" i="3"/>
  <c r="ACR88" i="3"/>
  <c r="ACQ88" i="3"/>
  <c r="ACP88" i="3"/>
  <c r="ACO88" i="3"/>
  <c r="ACN88" i="3"/>
  <c r="ACM88" i="3"/>
  <c r="ACL88" i="3"/>
  <c r="ACK88" i="3"/>
  <c r="ACJ88" i="3"/>
  <c r="ACI88" i="3"/>
  <c r="ACH88" i="3"/>
  <c r="ACG88" i="3"/>
  <c r="ACF88" i="3"/>
  <c r="ACE88" i="3"/>
  <c r="ACD88" i="3"/>
  <c r="ACC88" i="3"/>
  <c r="ACB88" i="3"/>
  <c r="ACA88" i="3"/>
  <c r="ABZ88" i="3"/>
  <c r="ABY88" i="3"/>
  <c r="ABX88" i="3"/>
  <c r="ABW88" i="3"/>
  <c r="ABV88" i="3"/>
  <c r="ABU88" i="3"/>
  <c r="ABT88" i="3"/>
  <c r="ABS88" i="3"/>
  <c r="ABR88" i="3"/>
  <c r="ABQ88" i="3"/>
  <c r="ABP88" i="3"/>
  <c r="ABO88" i="3"/>
  <c r="ABN88" i="3"/>
  <c r="ABM88" i="3"/>
  <c r="ABL88" i="3"/>
  <c r="ABK88" i="3"/>
  <c r="ABJ88" i="3"/>
  <c r="ABI88" i="3"/>
  <c r="ABH88" i="3"/>
  <c r="ABG88" i="3"/>
  <c r="ABF88" i="3"/>
  <c r="ABE88" i="3"/>
  <c r="ABD88" i="3"/>
  <c r="ABC88" i="3"/>
  <c r="ABB88" i="3"/>
  <c r="ABA88" i="3"/>
  <c r="AAZ88" i="3"/>
  <c r="AAY88" i="3"/>
  <c r="AAX88" i="3"/>
  <c r="AAW88" i="3"/>
  <c r="AAV88" i="3"/>
  <c r="AAU88" i="3"/>
  <c r="AAT88" i="3"/>
  <c r="AAS88" i="3"/>
  <c r="AAR88" i="3"/>
  <c r="AAQ88" i="3"/>
  <c r="AAP88" i="3"/>
  <c r="AAO88" i="3"/>
  <c r="AAN88" i="3"/>
  <c r="AAM88" i="3"/>
  <c r="AAL88" i="3"/>
  <c r="AAK88" i="3"/>
  <c r="AAJ88" i="3"/>
  <c r="AAI88" i="3"/>
  <c r="AAH88" i="3"/>
  <c r="AAG88" i="3"/>
  <c r="AAF88" i="3"/>
  <c r="AAE88" i="3"/>
  <c r="AAD88" i="3"/>
  <c r="AAC88" i="3"/>
  <c r="AAB88" i="3"/>
  <c r="AAA88" i="3"/>
  <c r="ZZ88" i="3"/>
  <c r="ZY88" i="3"/>
  <c r="ZX88" i="3"/>
  <c r="ZW88" i="3"/>
  <c r="ZV88" i="3"/>
  <c r="ZU88" i="3"/>
  <c r="ZT88" i="3"/>
  <c r="ZS88" i="3"/>
  <c r="ZR88" i="3"/>
  <c r="ZQ88" i="3"/>
  <c r="ZP88" i="3"/>
  <c r="ZO88" i="3"/>
  <c r="ZN88" i="3"/>
  <c r="ZM88" i="3"/>
  <c r="ZL88" i="3"/>
  <c r="ZK88" i="3"/>
  <c r="ZJ88" i="3"/>
  <c r="ZI88" i="3"/>
  <c r="ZH88" i="3"/>
  <c r="ZG88" i="3"/>
  <c r="ZF88" i="3"/>
  <c r="ZE88" i="3"/>
  <c r="ZD88" i="3"/>
  <c r="ZC88" i="3"/>
  <c r="ZB88" i="3"/>
  <c r="ZA88" i="3"/>
  <c r="YZ88" i="3"/>
  <c r="YY88" i="3"/>
  <c r="YX88" i="3"/>
  <c r="YW88" i="3"/>
  <c r="YV88" i="3"/>
  <c r="YU88" i="3"/>
  <c r="YT88" i="3"/>
  <c r="YS88" i="3"/>
  <c r="YR88" i="3"/>
  <c r="YQ88" i="3"/>
  <c r="YP88" i="3"/>
  <c r="YO88" i="3"/>
  <c r="YN88" i="3"/>
  <c r="YM88" i="3"/>
  <c r="YL88" i="3"/>
  <c r="YK88" i="3"/>
  <c r="YJ88" i="3"/>
  <c r="YI88" i="3"/>
  <c r="YH88" i="3"/>
  <c r="YG88" i="3"/>
  <c r="YF88" i="3"/>
  <c r="YE88" i="3"/>
  <c r="YD88" i="3"/>
  <c r="YC88" i="3"/>
  <c r="YB88" i="3"/>
  <c r="YA88" i="3"/>
  <c r="XZ88" i="3"/>
  <c r="XY88" i="3"/>
  <c r="XX88" i="3"/>
  <c r="XW88" i="3"/>
  <c r="XV88" i="3"/>
  <c r="XU88" i="3"/>
  <c r="XT88" i="3"/>
  <c r="XS88" i="3"/>
  <c r="XR88" i="3"/>
  <c r="XQ88" i="3"/>
  <c r="XP88" i="3"/>
  <c r="XO88" i="3"/>
  <c r="XN88" i="3"/>
  <c r="XM88" i="3"/>
  <c r="XL88" i="3"/>
  <c r="XK88" i="3"/>
  <c r="XJ88" i="3"/>
  <c r="XI88" i="3"/>
  <c r="XH88" i="3"/>
  <c r="XG88" i="3"/>
  <c r="XF88" i="3"/>
  <c r="XE88" i="3"/>
  <c r="XD88" i="3"/>
  <c r="XC88" i="3"/>
  <c r="XB88" i="3"/>
  <c r="XA88" i="3"/>
  <c r="WZ88" i="3"/>
  <c r="WY88" i="3"/>
  <c r="WX88" i="3"/>
  <c r="WW88" i="3"/>
  <c r="WV88" i="3"/>
  <c r="WU88" i="3"/>
  <c r="WT88" i="3"/>
  <c r="WS88" i="3"/>
  <c r="WR88" i="3"/>
  <c r="WQ88" i="3"/>
  <c r="WP88" i="3"/>
  <c r="WO88" i="3"/>
  <c r="WN88" i="3"/>
  <c r="WM88" i="3"/>
  <c r="WL88" i="3"/>
  <c r="WK88" i="3"/>
  <c r="WJ88" i="3"/>
  <c r="WI88" i="3"/>
  <c r="WH88" i="3"/>
  <c r="WG88" i="3"/>
  <c r="WF88" i="3"/>
  <c r="WE88" i="3"/>
  <c r="WD88" i="3"/>
  <c r="WC88" i="3"/>
  <c r="WB88" i="3"/>
  <c r="WA88" i="3"/>
  <c r="VZ88" i="3"/>
  <c r="VY88" i="3"/>
  <c r="VX88" i="3"/>
  <c r="VW88" i="3"/>
  <c r="VV88" i="3"/>
  <c r="VU88" i="3"/>
  <c r="VT88" i="3"/>
  <c r="VS88" i="3"/>
  <c r="VR88" i="3"/>
  <c r="VQ88" i="3"/>
  <c r="VP88" i="3"/>
  <c r="VO88" i="3"/>
  <c r="VN88" i="3"/>
  <c r="VM88" i="3"/>
  <c r="VL88" i="3"/>
  <c r="VK88" i="3"/>
  <c r="VJ88" i="3"/>
  <c r="VI88" i="3"/>
  <c r="VH88" i="3"/>
  <c r="VG88" i="3"/>
  <c r="VF88" i="3"/>
  <c r="VE88" i="3"/>
  <c r="VD88" i="3"/>
  <c r="VC88" i="3"/>
  <c r="VB88" i="3"/>
  <c r="VA88" i="3"/>
  <c r="UZ88" i="3"/>
  <c r="UY88" i="3"/>
  <c r="UX88" i="3"/>
  <c r="UW88" i="3"/>
  <c r="UV88" i="3"/>
  <c r="UU88" i="3"/>
  <c r="UT88" i="3"/>
  <c r="US88" i="3"/>
  <c r="UR88" i="3"/>
  <c r="UQ88" i="3"/>
  <c r="UP88" i="3"/>
  <c r="UO88" i="3"/>
  <c r="UN88" i="3"/>
  <c r="UM88" i="3"/>
  <c r="UL88" i="3"/>
  <c r="UK88" i="3"/>
  <c r="UJ88" i="3"/>
  <c r="UI88" i="3"/>
  <c r="UH88" i="3"/>
  <c r="UG88" i="3"/>
  <c r="UF88" i="3"/>
  <c r="UE88" i="3"/>
  <c r="UD88" i="3"/>
  <c r="UC88" i="3"/>
  <c r="UB88" i="3"/>
  <c r="UA88" i="3"/>
  <c r="TZ88" i="3"/>
  <c r="TY88" i="3"/>
  <c r="TX88" i="3"/>
  <c r="TW88" i="3"/>
  <c r="TV88" i="3"/>
  <c r="TU88" i="3"/>
  <c r="TT88" i="3"/>
  <c r="TS88" i="3"/>
  <c r="TR88" i="3"/>
  <c r="TQ88" i="3"/>
  <c r="TP88" i="3"/>
  <c r="TO88" i="3"/>
  <c r="TN88" i="3"/>
  <c r="TM88" i="3"/>
  <c r="TL88" i="3"/>
  <c r="TK88" i="3"/>
  <c r="TJ88" i="3"/>
  <c r="TI88" i="3"/>
  <c r="TH88" i="3"/>
  <c r="TG88" i="3"/>
  <c r="TF88" i="3"/>
  <c r="TE88" i="3"/>
  <c r="TD88" i="3"/>
  <c r="TC88" i="3"/>
  <c r="TB88" i="3"/>
  <c r="TA88" i="3"/>
  <c r="SZ88" i="3"/>
  <c r="SY88" i="3"/>
  <c r="SX88" i="3"/>
  <c r="SW88" i="3"/>
  <c r="SV88" i="3"/>
  <c r="SU88" i="3"/>
  <c r="ST88" i="3"/>
  <c r="SS88" i="3"/>
  <c r="SR88" i="3"/>
  <c r="SQ88" i="3"/>
  <c r="SP88" i="3"/>
  <c r="SO88" i="3"/>
  <c r="SN88" i="3"/>
  <c r="SM88" i="3"/>
  <c r="SL88" i="3"/>
  <c r="SK88" i="3"/>
  <c r="SJ88" i="3"/>
  <c r="SI88" i="3"/>
  <c r="SH88" i="3"/>
  <c r="SG88" i="3"/>
  <c r="SF88" i="3"/>
  <c r="SE88" i="3"/>
  <c r="SD88" i="3"/>
  <c r="SC88" i="3"/>
  <c r="SB88" i="3"/>
  <c r="SA88" i="3"/>
  <c r="RZ88" i="3"/>
  <c r="RY88" i="3"/>
  <c r="RX88" i="3"/>
  <c r="RW88" i="3"/>
  <c r="RV88" i="3"/>
  <c r="RU88" i="3"/>
  <c r="RT88" i="3"/>
  <c r="RS88" i="3"/>
  <c r="RR88" i="3"/>
  <c r="RQ88" i="3"/>
  <c r="RP88" i="3"/>
  <c r="RO88" i="3"/>
  <c r="RN88" i="3"/>
  <c r="RM88" i="3"/>
  <c r="RL88" i="3"/>
  <c r="RK88" i="3"/>
  <c r="RJ88" i="3"/>
  <c r="RI88" i="3"/>
  <c r="RH88" i="3"/>
  <c r="RG88" i="3"/>
  <c r="RF88" i="3"/>
  <c r="RE88" i="3"/>
  <c r="RD88" i="3"/>
  <c r="RC88" i="3"/>
  <c r="RB88" i="3"/>
  <c r="RA88" i="3"/>
  <c r="QZ88" i="3"/>
  <c r="QY88" i="3"/>
  <c r="QX88" i="3"/>
  <c r="QW88" i="3"/>
  <c r="QV88" i="3"/>
  <c r="QU88" i="3"/>
  <c r="QT88" i="3"/>
  <c r="QS88" i="3"/>
  <c r="QR88" i="3"/>
  <c r="QQ88" i="3"/>
  <c r="QP88" i="3"/>
  <c r="QO88" i="3"/>
  <c r="QN88" i="3"/>
  <c r="QM88" i="3"/>
  <c r="QL88" i="3"/>
  <c r="QK88" i="3"/>
  <c r="QJ88" i="3"/>
  <c r="QI88" i="3"/>
  <c r="QH88" i="3"/>
  <c r="QG88" i="3"/>
  <c r="QF88" i="3"/>
  <c r="QE88" i="3"/>
  <c r="QD88" i="3"/>
  <c r="QC88" i="3"/>
  <c r="QB88" i="3"/>
  <c r="QA88" i="3"/>
  <c r="PZ88" i="3"/>
  <c r="PY88" i="3"/>
  <c r="PX88" i="3"/>
  <c r="PW88" i="3"/>
  <c r="PV88" i="3"/>
  <c r="PU88" i="3"/>
  <c r="PT88" i="3"/>
  <c r="PS88" i="3"/>
  <c r="PR88" i="3"/>
  <c r="PQ88" i="3"/>
  <c r="PP88" i="3"/>
  <c r="PO88" i="3"/>
  <c r="PN88" i="3"/>
  <c r="PM88" i="3"/>
  <c r="PL88" i="3"/>
  <c r="PK88" i="3"/>
  <c r="PJ88" i="3"/>
  <c r="PI88" i="3"/>
  <c r="PH88" i="3"/>
  <c r="PG88" i="3"/>
  <c r="PF88" i="3"/>
  <c r="PE88" i="3"/>
  <c r="PD88" i="3"/>
  <c r="PC88" i="3"/>
  <c r="PB88" i="3"/>
  <c r="PA88" i="3"/>
  <c r="OZ88" i="3"/>
  <c r="OY88" i="3"/>
  <c r="OX88" i="3"/>
  <c r="OW88" i="3"/>
  <c r="OV88" i="3"/>
  <c r="OU88" i="3"/>
  <c r="OT88" i="3"/>
  <c r="OS88" i="3"/>
  <c r="OR88" i="3"/>
  <c r="OQ88" i="3"/>
  <c r="OP88" i="3"/>
  <c r="OO88" i="3"/>
  <c r="ON88" i="3"/>
  <c r="OM88" i="3"/>
  <c r="OL88" i="3"/>
  <c r="OK88" i="3"/>
  <c r="OJ88" i="3"/>
  <c r="OI88" i="3"/>
  <c r="OH88" i="3"/>
  <c r="OG88" i="3"/>
  <c r="OF88" i="3"/>
  <c r="OE88" i="3"/>
  <c r="OD88" i="3"/>
  <c r="OC88" i="3"/>
  <c r="OB88" i="3"/>
  <c r="OA88" i="3"/>
  <c r="NZ88" i="3"/>
  <c r="NY88" i="3"/>
  <c r="NX88" i="3"/>
  <c r="NW88" i="3"/>
  <c r="NV88" i="3"/>
  <c r="NU88" i="3"/>
  <c r="NT88" i="3"/>
  <c r="NS88" i="3"/>
  <c r="NR88" i="3"/>
  <c r="NQ88" i="3"/>
  <c r="NP88" i="3"/>
  <c r="NO88" i="3"/>
  <c r="NN88" i="3"/>
  <c r="NM88" i="3"/>
  <c r="NL88" i="3"/>
  <c r="NK88" i="3"/>
  <c r="NJ88" i="3"/>
  <c r="NI88" i="3"/>
  <c r="NH88" i="3"/>
  <c r="NG88" i="3"/>
  <c r="NF88" i="3"/>
  <c r="NE88" i="3"/>
  <c r="ND88" i="3"/>
  <c r="NC88" i="3"/>
  <c r="NB88" i="3"/>
  <c r="NA88" i="3"/>
  <c r="MZ88" i="3"/>
  <c r="MY88" i="3"/>
  <c r="MX88" i="3"/>
  <c r="MW88" i="3"/>
  <c r="MV88" i="3"/>
  <c r="MU88" i="3"/>
  <c r="MT88" i="3"/>
  <c r="MS88" i="3"/>
  <c r="MR88" i="3"/>
  <c r="MQ88" i="3"/>
  <c r="MP88" i="3"/>
  <c r="MO88" i="3"/>
  <c r="MN88" i="3"/>
  <c r="MM88" i="3"/>
  <c r="ML88" i="3"/>
  <c r="MK88" i="3"/>
  <c r="MJ88" i="3"/>
  <c r="MI88" i="3"/>
  <c r="MH88" i="3"/>
  <c r="MG88" i="3"/>
  <c r="MF88" i="3"/>
  <c r="ME88" i="3"/>
  <c r="MD88" i="3"/>
  <c r="MC88" i="3"/>
  <c r="MB88" i="3"/>
  <c r="MA88" i="3"/>
  <c r="LZ88" i="3"/>
  <c r="LY88" i="3"/>
  <c r="LX88" i="3"/>
  <c r="LW88" i="3"/>
  <c r="LV88" i="3"/>
  <c r="LU88" i="3"/>
  <c r="LT88" i="3"/>
  <c r="LS88" i="3"/>
  <c r="LR88" i="3"/>
  <c r="LQ88" i="3"/>
  <c r="LP88" i="3"/>
  <c r="LO88" i="3"/>
  <c r="LN88" i="3"/>
  <c r="LM88" i="3"/>
  <c r="LL88" i="3"/>
  <c r="LK88" i="3"/>
  <c r="LJ88" i="3"/>
  <c r="LI88" i="3"/>
  <c r="LH88" i="3"/>
  <c r="LG88" i="3"/>
  <c r="LF88" i="3"/>
  <c r="LE88" i="3"/>
  <c r="LD88" i="3"/>
  <c r="LC88" i="3"/>
  <c r="LB88" i="3"/>
  <c r="LA88" i="3"/>
  <c r="KZ88" i="3"/>
  <c r="KY88" i="3"/>
  <c r="KX88" i="3"/>
  <c r="KW88" i="3"/>
  <c r="KV88" i="3"/>
  <c r="KU88" i="3"/>
  <c r="KT88" i="3"/>
  <c r="KS88" i="3"/>
  <c r="KR88" i="3"/>
  <c r="KQ88" i="3"/>
  <c r="KP88" i="3"/>
  <c r="KO88" i="3"/>
  <c r="KN88" i="3"/>
  <c r="KM88" i="3"/>
  <c r="KL88" i="3"/>
  <c r="KK88" i="3"/>
  <c r="KJ88" i="3"/>
  <c r="KI88" i="3"/>
  <c r="KH88" i="3"/>
  <c r="KG88" i="3"/>
  <c r="KF88" i="3"/>
  <c r="KE88" i="3"/>
  <c r="KD88" i="3"/>
  <c r="KC88" i="3"/>
  <c r="KB88" i="3"/>
  <c r="KA88" i="3"/>
  <c r="JZ88" i="3"/>
  <c r="JY88" i="3"/>
  <c r="JX88" i="3"/>
  <c r="JW88" i="3"/>
  <c r="JV88" i="3"/>
  <c r="JU88" i="3"/>
  <c r="JT88" i="3"/>
  <c r="JS88" i="3"/>
  <c r="JR88" i="3"/>
  <c r="JQ88" i="3"/>
  <c r="JP88" i="3"/>
  <c r="JO88" i="3"/>
  <c r="JN88" i="3"/>
  <c r="JM88" i="3"/>
  <c r="JL88" i="3"/>
  <c r="JK88" i="3"/>
  <c r="JJ88" i="3"/>
  <c r="JI88" i="3"/>
  <c r="JH88" i="3"/>
  <c r="JG88" i="3"/>
  <c r="JF88" i="3"/>
  <c r="JE88" i="3"/>
  <c r="JD88" i="3"/>
  <c r="JC88" i="3"/>
  <c r="JB88" i="3"/>
  <c r="JA88" i="3"/>
  <c r="IZ88" i="3"/>
  <c r="IY88" i="3"/>
  <c r="IX88" i="3"/>
  <c r="IW88" i="3"/>
  <c r="IV88" i="3"/>
  <c r="IU88" i="3"/>
  <c r="IT88" i="3"/>
  <c r="IS88" i="3"/>
  <c r="IR88" i="3"/>
  <c r="IQ88" i="3"/>
  <c r="IP88" i="3"/>
  <c r="IO88" i="3"/>
  <c r="IN88" i="3"/>
  <c r="IM88" i="3"/>
  <c r="IL88" i="3"/>
  <c r="IK88" i="3"/>
  <c r="IJ88" i="3"/>
  <c r="II88" i="3"/>
  <c r="IH88" i="3"/>
  <c r="IG88" i="3"/>
  <c r="IF88" i="3"/>
  <c r="IE88" i="3"/>
  <c r="ID88" i="3"/>
  <c r="IC88" i="3"/>
  <c r="IB88" i="3"/>
  <c r="IA88" i="3"/>
  <c r="HZ88" i="3"/>
  <c r="HY88" i="3"/>
  <c r="HX88" i="3"/>
  <c r="HW88" i="3"/>
  <c r="HV88" i="3"/>
  <c r="HU88" i="3"/>
  <c r="HT88" i="3"/>
  <c r="HS88" i="3"/>
  <c r="HR88" i="3"/>
  <c r="HQ88" i="3"/>
  <c r="HP88" i="3"/>
  <c r="HO88" i="3"/>
  <c r="HN88" i="3"/>
  <c r="HM88" i="3"/>
  <c r="HL88" i="3"/>
  <c r="HK88" i="3"/>
  <c r="HJ88" i="3"/>
  <c r="HI88" i="3"/>
  <c r="HH88" i="3"/>
  <c r="HG88" i="3"/>
  <c r="HF88" i="3"/>
  <c r="HE88" i="3"/>
  <c r="HD88" i="3"/>
  <c r="HC88" i="3"/>
  <c r="HB88" i="3"/>
  <c r="HA88" i="3"/>
  <c r="GZ88" i="3"/>
  <c r="GY88" i="3"/>
  <c r="GX88" i="3"/>
  <c r="GW88" i="3"/>
  <c r="GV88" i="3"/>
  <c r="GU88" i="3"/>
  <c r="GT88" i="3"/>
  <c r="GS88" i="3"/>
  <c r="GR88" i="3"/>
  <c r="GQ88" i="3"/>
  <c r="GP88" i="3"/>
  <c r="GO88" i="3"/>
  <c r="GN88" i="3"/>
  <c r="GM88" i="3"/>
  <c r="GL88" i="3"/>
  <c r="GK88" i="3"/>
  <c r="GJ88" i="3"/>
  <c r="GI88" i="3"/>
  <c r="GH88" i="3"/>
  <c r="GG88" i="3"/>
  <c r="GF88" i="3"/>
  <c r="GE88" i="3"/>
  <c r="GD88" i="3"/>
  <c r="GC88" i="3"/>
  <c r="GB88" i="3"/>
  <c r="GA88" i="3"/>
  <c r="FZ88" i="3"/>
  <c r="FY88" i="3"/>
  <c r="FX88" i="3"/>
  <c r="FW88" i="3"/>
  <c r="FV88" i="3"/>
  <c r="FU88" i="3"/>
  <c r="FT88" i="3"/>
  <c r="FS88" i="3"/>
  <c r="FR88" i="3"/>
  <c r="FQ88" i="3"/>
  <c r="FP88" i="3"/>
  <c r="FO88" i="3"/>
  <c r="FN88" i="3"/>
  <c r="FM88" i="3"/>
  <c r="FL88" i="3"/>
  <c r="FK88" i="3"/>
  <c r="FJ88" i="3"/>
  <c r="FI88" i="3"/>
  <c r="FH88" i="3"/>
  <c r="FG88" i="3"/>
  <c r="FF88" i="3"/>
  <c r="FE88" i="3"/>
  <c r="FD88" i="3"/>
  <c r="FC88" i="3"/>
  <c r="FB88" i="3"/>
  <c r="FA88" i="3"/>
  <c r="EZ88" i="3"/>
  <c r="EY88" i="3"/>
  <c r="EX88" i="3"/>
  <c r="EW88" i="3"/>
  <c r="EV88" i="3"/>
  <c r="EU88" i="3"/>
  <c r="ET88" i="3"/>
  <c r="ES88" i="3"/>
  <c r="ER88" i="3"/>
  <c r="EQ88" i="3"/>
  <c r="EP88" i="3"/>
  <c r="EO88" i="3"/>
  <c r="EN88" i="3"/>
  <c r="EM88" i="3"/>
  <c r="EL88" i="3"/>
  <c r="EK88" i="3"/>
  <c r="EJ88" i="3"/>
  <c r="EI88" i="3"/>
  <c r="EH88" i="3"/>
  <c r="EG88" i="3"/>
  <c r="EF88" i="3"/>
  <c r="EE88" i="3"/>
  <c r="ED88" i="3"/>
  <c r="EC88" i="3"/>
  <c r="EB88" i="3"/>
  <c r="EA88" i="3"/>
  <c r="DZ88" i="3"/>
  <c r="DY88" i="3"/>
  <c r="DX88" i="3"/>
  <c r="DW88" i="3"/>
  <c r="DV88" i="3"/>
  <c r="DU88" i="3"/>
  <c r="DT88" i="3"/>
  <c r="DS88" i="3"/>
  <c r="DR88" i="3"/>
  <c r="DQ88" i="3"/>
  <c r="DP88" i="3"/>
  <c r="DO88" i="3"/>
  <c r="DN88" i="3"/>
  <c r="DM88" i="3"/>
  <c r="DL88" i="3"/>
  <c r="DK88" i="3"/>
  <c r="DJ88" i="3"/>
  <c r="DI88" i="3"/>
  <c r="DH88" i="3"/>
  <c r="DG88" i="3"/>
  <c r="DF88" i="3"/>
  <c r="DE88" i="3"/>
  <c r="DD88" i="3"/>
  <c r="DC88" i="3"/>
  <c r="DB88" i="3"/>
  <c r="DA88" i="3"/>
  <c r="CZ88" i="3"/>
  <c r="CY88" i="3"/>
  <c r="CX88" i="3"/>
  <c r="CW88" i="3"/>
  <c r="CV88" i="3"/>
  <c r="CU88" i="3"/>
  <c r="CT88" i="3"/>
  <c r="CS88" i="3"/>
  <c r="CR88" i="3"/>
  <c r="CQ88" i="3"/>
  <c r="CP88" i="3"/>
  <c r="CO88" i="3"/>
  <c r="CN88" i="3"/>
  <c r="CM88" i="3"/>
  <c r="CL88" i="3"/>
  <c r="CK88" i="3"/>
  <c r="CJ88" i="3"/>
  <c r="CI88" i="3"/>
  <c r="CH88" i="3"/>
  <c r="CG88" i="3"/>
  <c r="CF88" i="3"/>
  <c r="CE88" i="3"/>
  <c r="CD88" i="3"/>
  <c r="CC88" i="3"/>
  <c r="CB88" i="3"/>
  <c r="CA88" i="3"/>
  <c r="BZ88" i="3"/>
  <c r="BY88" i="3"/>
  <c r="BX88" i="3"/>
  <c r="BW88" i="3"/>
  <c r="BV88" i="3"/>
  <c r="BU88" i="3"/>
  <c r="BT88" i="3"/>
  <c r="BS88" i="3"/>
  <c r="BR88" i="3"/>
  <c r="BQ88" i="3"/>
  <c r="BP88" i="3"/>
  <c r="BO88" i="3"/>
  <c r="BN88" i="3"/>
  <c r="BM88" i="3"/>
  <c r="BL88" i="3"/>
  <c r="BK88" i="3"/>
  <c r="BJ88" i="3"/>
  <c r="BI88" i="3"/>
  <c r="BH88" i="3"/>
  <c r="BG88" i="3"/>
  <c r="BF88" i="3"/>
  <c r="BE88" i="3"/>
  <c r="BD88" i="3"/>
  <c r="BC88" i="3"/>
  <c r="BB88" i="3"/>
  <c r="BA88" i="3"/>
  <c r="AZ88" i="3"/>
  <c r="AY88" i="3"/>
  <c r="AX88" i="3"/>
  <c r="AW88" i="3"/>
  <c r="AV88" i="3"/>
  <c r="AU88" i="3"/>
  <c r="AT88" i="3"/>
  <c r="AS88" i="3"/>
  <c r="AR88" i="3"/>
  <c r="AQ88" i="3"/>
  <c r="AP88" i="3"/>
  <c r="AO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AQJ180" i="2"/>
  <c r="AQI180" i="2"/>
  <c r="AQH180" i="2"/>
  <c r="AQG180" i="2"/>
  <c r="AQF180" i="2"/>
  <c r="AQE180" i="2"/>
  <c r="AQD180" i="2"/>
  <c r="AQC180" i="2"/>
  <c r="AQB180" i="2"/>
  <c r="AQA180" i="2"/>
  <c r="APZ180" i="2"/>
  <c r="APY180" i="2"/>
  <c r="APX180" i="2"/>
  <c r="APW180" i="2"/>
  <c r="APV180" i="2"/>
  <c r="APU180" i="2"/>
  <c r="APT180" i="2"/>
  <c r="APS180" i="2"/>
  <c r="APR180" i="2"/>
  <c r="APQ180" i="2"/>
  <c r="APP180" i="2"/>
  <c r="APO180" i="2"/>
  <c r="APN180" i="2"/>
  <c r="APM180" i="2"/>
  <c r="APL180" i="2"/>
  <c r="APK180" i="2"/>
  <c r="APJ180" i="2"/>
  <c r="API180" i="2"/>
  <c r="APH180" i="2"/>
  <c r="APG180" i="2"/>
  <c r="APF180" i="2"/>
  <c r="APE180" i="2"/>
  <c r="APD180" i="2"/>
  <c r="APC180" i="2"/>
  <c r="APB180" i="2"/>
  <c r="APA180" i="2"/>
  <c r="AOZ180" i="2"/>
  <c r="AOY180" i="2"/>
  <c r="AOX180" i="2"/>
  <c r="AOW180" i="2"/>
  <c r="AOV180" i="2"/>
  <c r="AOU180" i="2"/>
  <c r="AOT180" i="2"/>
  <c r="AOS180" i="2"/>
  <c r="AOR180" i="2"/>
  <c r="AOQ180" i="2"/>
  <c r="AOP180" i="2"/>
  <c r="AOO180" i="2"/>
  <c r="AON180" i="2"/>
  <c r="AOM180" i="2"/>
  <c r="AOL180" i="2"/>
  <c r="AOK180" i="2"/>
  <c r="AOJ180" i="2"/>
  <c r="AOI180" i="2"/>
  <c r="AOH180" i="2"/>
  <c r="AOG180" i="2"/>
  <c r="AOF180" i="2"/>
  <c r="AOE180" i="2"/>
  <c r="AOD180" i="2"/>
  <c r="AOC180" i="2"/>
  <c r="AOB180" i="2"/>
  <c r="AOA180" i="2"/>
  <c r="ANZ180" i="2"/>
  <c r="ANY180" i="2"/>
  <c r="ANX180" i="2"/>
  <c r="ANW180" i="2"/>
  <c r="ANV180" i="2"/>
  <c r="ANU180" i="2"/>
  <c r="ANT180" i="2"/>
  <c r="ANS180" i="2"/>
  <c r="ANR180" i="2"/>
  <c r="ANQ180" i="2"/>
  <c r="ANP180" i="2"/>
  <c r="ANO180" i="2"/>
  <c r="ANN180" i="2"/>
  <c r="ANM180" i="2"/>
  <c r="ANL180" i="2"/>
  <c r="ANK180" i="2"/>
  <c r="ANJ180" i="2"/>
  <c r="ANI180" i="2"/>
  <c r="ANH180" i="2"/>
  <c r="ANG180" i="2"/>
  <c r="ANF180" i="2"/>
  <c r="ANE180" i="2"/>
  <c r="AND180" i="2"/>
  <c r="ANC180" i="2"/>
  <c r="ANB180" i="2"/>
  <c r="ANA180" i="2"/>
  <c r="AMZ180" i="2"/>
  <c r="AMY180" i="2"/>
  <c r="AMX180" i="2"/>
  <c r="AMW180" i="2"/>
  <c r="AMV180" i="2"/>
  <c r="AMU180" i="2"/>
  <c r="AMT180" i="2"/>
  <c r="AMS180" i="2"/>
  <c r="AMR180" i="2"/>
  <c r="AMQ180" i="2"/>
  <c r="AMP180" i="2"/>
  <c r="AMO180" i="2"/>
  <c r="AMN180" i="2"/>
  <c r="AMM180" i="2"/>
  <c r="AML180" i="2"/>
  <c r="AMK180" i="2"/>
  <c r="AMJ180" i="2"/>
  <c r="AMI180" i="2"/>
  <c r="AMH180" i="2"/>
  <c r="AMG180" i="2"/>
  <c r="AMF180" i="2"/>
  <c r="AME180" i="2"/>
  <c r="AMD180" i="2"/>
  <c r="AMC180" i="2"/>
  <c r="AMB180" i="2"/>
  <c r="AMA180" i="2"/>
  <c r="ALZ180" i="2"/>
  <c r="ALY180" i="2"/>
  <c r="ALX180" i="2"/>
  <c r="ALW180" i="2"/>
  <c r="ALV180" i="2"/>
  <c r="ALU180" i="2"/>
  <c r="ALT180" i="2"/>
  <c r="ALS180" i="2"/>
  <c r="ALR180" i="2"/>
  <c r="ALQ180" i="2"/>
  <c r="ALP180" i="2"/>
  <c r="ALO180" i="2"/>
  <c r="ALN180" i="2"/>
  <c r="ALM180" i="2"/>
  <c r="ALL180" i="2"/>
  <c r="ALK180" i="2"/>
  <c r="ALJ180" i="2"/>
  <c r="ALI180" i="2"/>
  <c r="ALH180" i="2"/>
  <c r="ALG180" i="2"/>
  <c r="ALF180" i="2"/>
  <c r="ALE180" i="2"/>
  <c r="ALD180" i="2"/>
  <c r="ALC180" i="2"/>
  <c r="ALB180" i="2"/>
  <c r="ALA180" i="2"/>
  <c r="AKZ180" i="2"/>
  <c r="AKY180" i="2"/>
  <c r="AKX180" i="2"/>
  <c r="AKW180" i="2"/>
  <c r="AKV180" i="2"/>
  <c r="AKU180" i="2"/>
  <c r="AKT180" i="2"/>
  <c r="AKS180" i="2"/>
  <c r="AKR180" i="2"/>
  <c r="AKQ180" i="2"/>
  <c r="AKP180" i="2"/>
  <c r="AKO180" i="2"/>
  <c r="AKN180" i="2"/>
  <c r="AKM180" i="2"/>
  <c r="AKL180" i="2"/>
  <c r="AKK180" i="2"/>
  <c r="AKJ180" i="2"/>
  <c r="AKI180" i="2"/>
  <c r="AKH180" i="2"/>
  <c r="AKG180" i="2"/>
  <c r="AKF180" i="2"/>
  <c r="AKE180" i="2"/>
  <c r="AKD180" i="2"/>
  <c r="AKC180" i="2"/>
  <c r="AKB180" i="2"/>
  <c r="AKA180" i="2"/>
  <c r="AJZ180" i="2"/>
  <c r="AJY180" i="2"/>
  <c r="AJX180" i="2"/>
  <c r="AJW180" i="2"/>
  <c r="AJV180" i="2"/>
  <c r="AJU180" i="2"/>
  <c r="AJT180" i="2"/>
  <c r="AJS180" i="2"/>
  <c r="AJR180" i="2"/>
  <c r="AJQ180" i="2"/>
  <c r="AJP180" i="2"/>
  <c r="AJO180" i="2"/>
  <c r="AJN180" i="2"/>
  <c r="AJM180" i="2"/>
  <c r="AJL180" i="2"/>
  <c r="AJK180" i="2"/>
  <c r="AJJ180" i="2"/>
  <c r="AJI180" i="2"/>
  <c r="AJH180" i="2"/>
  <c r="AJG180" i="2"/>
  <c r="AJF180" i="2"/>
  <c r="AJE180" i="2"/>
  <c r="AJD180" i="2"/>
  <c r="AJC180" i="2"/>
  <c r="AJB180" i="2"/>
  <c r="AJA180" i="2"/>
  <c r="AIZ180" i="2"/>
  <c r="AIY180" i="2"/>
  <c r="AIX180" i="2"/>
  <c r="AIW180" i="2"/>
  <c r="AIV180" i="2"/>
  <c r="AIU180" i="2"/>
  <c r="AIT180" i="2"/>
  <c r="AIS180" i="2"/>
  <c r="AIR180" i="2"/>
  <c r="AIQ180" i="2"/>
  <c r="AIP180" i="2"/>
  <c r="AIO180" i="2"/>
  <c r="AIN180" i="2"/>
  <c r="AIM180" i="2"/>
  <c r="AIL180" i="2"/>
  <c r="AIK180" i="2"/>
  <c r="AIJ180" i="2"/>
  <c r="AII180" i="2"/>
  <c r="AIH180" i="2"/>
  <c r="AIG180" i="2"/>
  <c r="AIF180" i="2"/>
  <c r="AIE180" i="2"/>
  <c r="AID180" i="2"/>
  <c r="AIC180" i="2"/>
  <c r="AIB180" i="2"/>
  <c r="AIA180" i="2"/>
  <c r="AHZ180" i="2"/>
  <c r="AHY180" i="2"/>
  <c r="AHX180" i="2"/>
  <c r="AHW180" i="2"/>
  <c r="AHV180" i="2"/>
  <c r="AHU180" i="2"/>
  <c r="AHT180" i="2"/>
  <c r="AHS180" i="2"/>
  <c r="AHR180" i="2"/>
  <c r="AHQ180" i="2"/>
  <c r="AHP180" i="2"/>
  <c r="AHO180" i="2"/>
  <c r="AHN180" i="2"/>
  <c r="AHM180" i="2"/>
  <c r="AHL180" i="2"/>
  <c r="AHK180" i="2"/>
  <c r="AHJ180" i="2"/>
  <c r="AHI180" i="2"/>
  <c r="AHH180" i="2"/>
  <c r="AHG180" i="2"/>
  <c r="AHF180" i="2"/>
  <c r="AHE180" i="2"/>
  <c r="AHD180" i="2"/>
  <c r="AHC180" i="2"/>
  <c r="AHB180" i="2"/>
  <c r="AHA180" i="2"/>
  <c r="AGZ180" i="2"/>
  <c r="AGY180" i="2"/>
  <c r="AGX180" i="2"/>
  <c r="AGW180" i="2"/>
  <c r="AGV180" i="2"/>
  <c r="AGU180" i="2"/>
  <c r="AGT180" i="2"/>
  <c r="AGS180" i="2"/>
  <c r="AGR180" i="2"/>
  <c r="AGQ180" i="2"/>
  <c r="AGP180" i="2"/>
  <c r="AGO180" i="2"/>
  <c r="AGN180" i="2"/>
  <c r="AGM180" i="2"/>
  <c r="AGL180" i="2"/>
  <c r="AGK180" i="2"/>
  <c r="AGJ180" i="2"/>
  <c r="AGI180" i="2"/>
  <c r="AGH180" i="2"/>
  <c r="AGG180" i="2"/>
  <c r="AGF180" i="2"/>
  <c r="AGE180" i="2"/>
  <c r="AGD180" i="2"/>
  <c r="AGC180" i="2"/>
  <c r="AGB180" i="2"/>
  <c r="AGA180" i="2"/>
  <c r="AFZ180" i="2"/>
  <c r="AFY180" i="2"/>
  <c r="AFX180" i="2"/>
  <c r="AFW180" i="2"/>
  <c r="AFV180" i="2"/>
  <c r="AFU180" i="2"/>
  <c r="AFT180" i="2"/>
  <c r="AFS180" i="2"/>
  <c r="AFR180" i="2"/>
  <c r="AFQ180" i="2"/>
  <c r="AFP180" i="2"/>
  <c r="AFO180" i="2"/>
  <c r="AFN180" i="2"/>
  <c r="AFM180" i="2"/>
  <c r="AFL180" i="2"/>
  <c r="AFK180" i="2"/>
  <c r="AFJ180" i="2"/>
  <c r="AFI180" i="2"/>
  <c r="AFH180" i="2"/>
  <c r="AFG180" i="2"/>
  <c r="AFF180" i="2"/>
  <c r="AFE180" i="2"/>
  <c r="AFD180" i="2"/>
  <c r="AFC180" i="2"/>
  <c r="AFB180" i="2"/>
  <c r="AFA180" i="2"/>
  <c r="AEZ180" i="2"/>
  <c r="AEY180" i="2"/>
  <c r="AEX180" i="2"/>
  <c r="AEW180" i="2"/>
  <c r="AEV180" i="2"/>
  <c r="AEU180" i="2"/>
  <c r="AET180" i="2"/>
  <c r="AES180" i="2"/>
  <c r="AER180" i="2"/>
  <c r="AEQ180" i="2"/>
  <c r="AEP180" i="2"/>
  <c r="AEO180" i="2"/>
  <c r="AEN180" i="2"/>
  <c r="AEM180" i="2"/>
  <c r="AEL180" i="2"/>
  <c r="AEK180" i="2"/>
  <c r="AEJ180" i="2"/>
  <c r="AEI180" i="2"/>
  <c r="AEH180" i="2"/>
  <c r="AEG180" i="2"/>
  <c r="AEF180" i="2"/>
  <c r="AEE180" i="2"/>
  <c r="AED180" i="2"/>
  <c r="AEC180" i="2"/>
  <c r="AEB180" i="2"/>
  <c r="AEA180" i="2"/>
  <c r="ADZ180" i="2"/>
  <c r="ADY180" i="2"/>
  <c r="ADX180" i="2"/>
  <c r="ADW180" i="2"/>
  <c r="ADV180" i="2"/>
  <c r="ADU180" i="2"/>
  <c r="ADT180" i="2"/>
  <c r="ADS180" i="2"/>
  <c r="ADR180" i="2"/>
  <c r="ADQ180" i="2"/>
  <c r="ADP180" i="2"/>
  <c r="ADO180" i="2"/>
  <c r="ADN180" i="2"/>
  <c r="ADM180" i="2"/>
  <c r="ADL180" i="2"/>
  <c r="ADK180" i="2"/>
  <c r="ADJ180" i="2"/>
  <c r="ADI180" i="2"/>
  <c r="ADH180" i="2"/>
  <c r="ADG180" i="2"/>
  <c r="ADF180" i="2"/>
  <c r="ADE180" i="2"/>
  <c r="ADD180" i="2"/>
  <c r="ADC180" i="2"/>
  <c r="ADB180" i="2"/>
  <c r="ADA180" i="2"/>
  <c r="ACZ180" i="2"/>
  <c r="ACY180" i="2"/>
  <c r="ACX180" i="2"/>
  <c r="ACW180" i="2"/>
  <c r="ACV180" i="2"/>
  <c r="ACU180" i="2"/>
  <c r="ACT180" i="2"/>
  <c r="ACS180" i="2"/>
  <c r="ACR180" i="2"/>
  <c r="ACQ180" i="2"/>
  <c r="ACP180" i="2"/>
  <c r="ACO180" i="2"/>
  <c r="ACN180" i="2"/>
  <c r="ACM180" i="2"/>
  <c r="ACL180" i="2"/>
  <c r="ACK180" i="2"/>
  <c r="ACJ180" i="2"/>
  <c r="ACI180" i="2"/>
  <c r="ACH180" i="2"/>
  <c r="ACG180" i="2"/>
  <c r="ACF180" i="2"/>
  <c r="ACE180" i="2"/>
  <c r="ACD180" i="2"/>
  <c r="ACC180" i="2"/>
  <c r="ACB180" i="2"/>
  <c r="ACA180" i="2"/>
  <c r="ABZ180" i="2"/>
  <c r="ABY180" i="2"/>
  <c r="ABX180" i="2"/>
  <c r="ABW180" i="2"/>
  <c r="ABV180" i="2"/>
  <c r="ABU180" i="2"/>
  <c r="ABT180" i="2"/>
  <c r="ABS180" i="2"/>
  <c r="ABR180" i="2"/>
  <c r="ABQ180" i="2"/>
  <c r="ABP180" i="2"/>
  <c r="ABO180" i="2"/>
  <c r="ABN180" i="2"/>
  <c r="ABM180" i="2"/>
  <c r="ABF180" i="2"/>
  <c r="ABE180" i="2"/>
  <c r="ABD180" i="2"/>
  <c r="ABC180" i="2"/>
  <c r="ABB180" i="2"/>
  <c r="ABA180" i="2"/>
  <c r="AAZ180" i="2"/>
  <c r="AAY180" i="2"/>
  <c r="AAX180" i="2"/>
  <c r="AAW180" i="2"/>
  <c r="AAV180" i="2"/>
  <c r="AAU180" i="2"/>
  <c r="AAT180" i="2"/>
  <c r="AAS180" i="2"/>
  <c r="AAR180" i="2"/>
  <c r="AAQ180" i="2"/>
  <c r="AAP180" i="2"/>
  <c r="AAO180" i="2"/>
  <c r="AAN180" i="2"/>
  <c r="AAM180" i="2"/>
  <c r="AAL180" i="2"/>
  <c r="AAK180" i="2"/>
  <c r="AAJ180" i="2"/>
  <c r="AAI180" i="2"/>
  <c r="AAH180" i="2"/>
  <c r="AAG180" i="2"/>
  <c r="AAF180" i="2"/>
  <c r="AAE180" i="2"/>
  <c r="AAD180" i="2"/>
  <c r="AAC180" i="2"/>
  <c r="AAB180" i="2"/>
  <c r="AAA180" i="2"/>
  <c r="ZZ180" i="2"/>
  <c r="ZY180" i="2"/>
  <c r="ZX180" i="2"/>
  <c r="ZW180" i="2"/>
  <c r="ZV180" i="2"/>
  <c r="ZU180" i="2"/>
  <c r="ZT180" i="2"/>
  <c r="ZS180" i="2"/>
  <c r="ZR180" i="2"/>
  <c r="ZQ180" i="2"/>
  <c r="ZP180" i="2"/>
  <c r="ZO180" i="2"/>
  <c r="ZN180" i="2"/>
  <c r="ZM180" i="2"/>
  <c r="ZL180" i="2"/>
  <c r="ZK180" i="2"/>
  <c r="ZJ180" i="2"/>
  <c r="ZI180" i="2"/>
  <c r="ZH180" i="2"/>
  <c r="ZG180" i="2"/>
  <c r="ZF180" i="2"/>
  <c r="ZE180" i="2"/>
  <c r="ZD180" i="2"/>
  <c r="ZC180" i="2"/>
  <c r="ZB180" i="2"/>
  <c r="ZA180" i="2"/>
  <c r="YZ180" i="2"/>
  <c r="YY180" i="2"/>
  <c r="YX180" i="2"/>
  <c r="YW180" i="2"/>
  <c r="YV180" i="2"/>
  <c r="YU180" i="2"/>
  <c r="YT180" i="2"/>
  <c r="YS180" i="2"/>
  <c r="YR180" i="2"/>
  <c r="YQ180" i="2"/>
  <c r="YP180" i="2"/>
  <c r="YO180" i="2"/>
  <c r="YN180" i="2"/>
  <c r="YM180" i="2"/>
  <c r="YL180" i="2"/>
  <c r="YK180" i="2"/>
  <c r="YJ180" i="2"/>
  <c r="YI180" i="2"/>
  <c r="YH180" i="2"/>
  <c r="YG180" i="2"/>
  <c r="YF180" i="2"/>
  <c r="YE180" i="2"/>
  <c r="YD180" i="2"/>
  <c r="YC180" i="2"/>
  <c r="YB180" i="2"/>
  <c r="YA180" i="2"/>
  <c r="XZ180" i="2"/>
  <c r="XY180" i="2"/>
  <c r="XX180" i="2"/>
  <c r="XW180" i="2"/>
  <c r="XV180" i="2"/>
  <c r="XU180" i="2"/>
  <c r="XT180" i="2"/>
  <c r="XS180" i="2"/>
  <c r="XR180" i="2"/>
  <c r="XQ180" i="2"/>
  <c r="XP180" i="2"/>
  <c r="XO180" i="2"/>
  <c r="XN180" i="2"/>
  <c r="XM180" i="2"/>
  <c r="XL180" i="2"/>
  <c r="XK180" i="2"/>
  <c r="XJ180" i="2"/>
  <c r="XI180" i="2"/>
  <c r="XH180" i="2"/>
  <c r="XG180" i="2"/>
  <c r="XF180" i="2"/>
  <c r="XE180" i="2"/>
  <c r="XD180" i="2"/>
  <c r="XC180" i="2"/>
  <c r="XB180" i="2"/>
  <c r="XA180" i="2"/>
  <c r="WZ180" i="2"/>
  <c r="WY180" i="2"/>
  <c r="WX180" i="2"/>
  <c r="WW180" i="2"/>
  <c r="WV180" i="2"/>
  <c r="WU180" i="2"/>
  <c r="WT180" i="2"/>
  <c r="WS180" i="2"/>
  <c r="WR180" i="2"/>
  <c r="WQ180" i="2"/>
  <c r="WP180" i="2"/>
  <c r="WO180" i="2"/>
  <c r="WN180" i="2"/>
  <c r="WM180" i="2"/>
  <c r="WL180" i="2"/>
  <c r="WK180" i="2"/>
  <c r="WJ180" i="2"/>
  <c r="WI180" i="2"/>
  <c r="WH180" i="2"/>
  <c r="WG180" i="2"/>
  <c r="WF180" i="2"/>
  <c r="WE180" i="2"/>
  <c r="WD180" i="2"/>
  <c r="WC180" i="2"/>
  <c r="WB180" i="2"/>
  <c r="WA180" i="2"/>
  <c r="VZ180" i="2"/>
  <c r="VY180" i="2"/>
  <c r="VX180" i="2"/>
  <c r="VW180" i="2"/>
  <c r="VV180" i="2"/>
  <c r="VU180" i="2"/>
  <c r="VT180" i="2"/>
  <c r="VS180" i="2"/>
  <c r="VR180" i="2"/>
  <c r="VQ180" i="2"/>
  <c r="VP180" i="2"/>
  <c r="VO180" i="2"/>
  <c r="VN180" i="2"/>
  <c r="VM180" i="2"/>
  <c r="VL180" i="2"/>
  <c r="VK180" i="2"/>
  <c r="VJ180" i="2"/>
  <c r="VI180" i="2"/>
  <c r="VH180" i="2"/>
  <c r="VG180" i="2"/>
  <c r="VF180" i="2"/>
  <c r="VE180" i="2"/>
  <c r="VD180" i="2"/>
  <c r="VC180" i="2"/>
  <c r="VB180" i="2"/>
  <c r="VA180" i="2"/>
  <c r="UZ180" i="2"/>
  <c r="UY180" i="2"/>
  <c r="UX180" i="2"/>
  <c r="UW180" i="2"/>
  <c r="UV180" i="2"/>
  <c r="UU180" i="2"/>
  <c r="UT180" i="2"/>
  <c r="US180" i="2"/>
  <c r="UR180" i="2"/>
  <c r="UQ180" i="2"/>
  <c r="UP180" i="2"/>
  <c r="UO180" i="2"/>
  <c r="UN180" i="2"/>
  <c r="UM180" i="2"/>
  <c r="UL180" i="2"/>
  <c r="UK180" i="2"/>
  <c r="UJ180" i="2"/>
  <c r="UI180" i="2"/>
  <c r="UH180" i="2"/>
  <c r="UG180" i="2"/>
  <c r="UF180" i="2"/>
  <c r="UE180" i="2"/>
  <c r="UD180" i="2"/>
  <c r="UC180" i="2"/>
  <c r="UB180" i="2"/>
  <c r="UA180" i="2"/>
  <c r="TZ180" i="2"/>
  <c r="TY180" i="2"/>
  <c r="TX180" i="2"/>
  <c r="TW180" i="2"/>
  <c r="TV180" i="2"/>
  <c r="TU180" i="2"/>
  <c r="TT180" i="2"/>
  <c r="TS180" i="2"/>
  <c r="TR180" i="2"/>
  <c r="TQ180" i="2"/>
  <c r="TP180" i="2"/>
  <c r="TO180" i="2"/>
  <c r="TN180" i="2"/>
  <c r="TM180" i="2"/>
  <c r="TL180" i="2"/>
  <c r="TK180" i="2"/>
  <c r="TJ180" i="2"/>
  <c r="TI180" i="2"/>
  <c r="TH180" i="2"/>
  <c r="TG180" i="2"/>
  <c r="TF180" i="2"/>
  <c r="TE180" i="2"/>
  <c r="TD180" i="2"/>
  <c r="TC180" i="2"/>
  <c r="TB180" i="2"/>
  <c r="TA180" i="2"/>
  <c r="SZ180" i="2"/>
  <c r="SY180" i="2"/>
  <c r="SX180" i="2"/>
  <c r="SW180" i="2"/>
  <c r="SV180" i="2"/>
  <c r="SU180" i="2"/>
  <c r="ST180" i="2"/>
  <c r="SS180" i="2"/>
  <c r="SR180" i="2"/>
  <c r="SQ180" i="2"/>
  <c r="SP180" i="2"/>
  <c r="SO180" i="2"/>
  <c r="SN180" i="2"/>
  <c r="SM180" i="2"/>
  <c r="SL180" i="2"/>
  <c r="SK180" i="2"/>
  <c r="SJ180" i="2"/>
  <c r="SI180" i="2"/>
  <c r="SH180" i="2"/>
  <c r="SG180" i="2"/>
  <c r="SF180" i="2"/>
  <c r="SE180" i="2"/>
  <c r="SD180" i="2"/>
  <c r="SC180" i="2"/>
  <c r="SB180" i="2"/>
  <c r="SA180" i="2"/>
  <c r="RZ180" i="2"/>
  <c r="RY180" i="2"/>
  <c r="RX180" i="2"/>
  <c r="RW180" i="2"/>
  <c r="RV180" i="2"/>
  <c r="RU180" i="2"/>
  <c r="RT180" i="2"/>
  <c r="RS180" i="2"/>
  <c r="RR180" i="2"/>
  <c r="RQ180" i="2"/>
  <c r="RP180" i="2"/>
  <c r="RO180" i="2"/>
  <c r="RN180" i="2"/>
  <c r="RM180" i="2"/>
  <c r="RL180" i="2"/>
  <c r="RK180" i="2"/>
  <c r="RJ180" i="2"/>
  <c r="RI180" i="2"/>
  <c r="RH180" i="2"/>
  <c r="RG180" i="2"/>
  <c r="RF180" i="2"/>
  <c r="RE180" i="2"/>
  <c r="RD180" i="2"/>
  <c r="RC180" i="2"/>
  <c r="RB180" i="2"/>
  <c r="RA180" i="2"/>
  <c r="QZ180" i="2"/>
  <c r="QY180" i="2"/>
  <c r="QX180" i="2"/>
  <c r="QW180" i="2"/>
  <c r="QV180" i="2"/>
  <c r="QU180" i="2"/>
  <c r="QT180" i="2"/>
  <c r="QS180" i="2"/>
  <c r="QR180" i="2"/>
  <c r="QQ180" i="2"/>
  <c r="QP180" i="2"/>
  <c r="QO180" i="2"/>
  <c r="QN180" i="2"/>
  <c r="QM180" i="2"/>
  <c r="QL180" i="2"/>
  <c r="QK180" i="2"/>
  <c r="QJ180" i="2"/>
  <c r="QI180" i="2"/>
  <c r="QH180" i="2"/>
  <c r="QG180" i="2"/>
  <c r="QF180" i="2"/>
  <c r="QE180" i="2"/>
  <c r="QD180" i="2"/>
  <c r="QC180" i="2"/>
  <c r="QB180" i="2"/>
  <c r="QA180" i="2"/>
  <c r="PZ180" i="2"/>
  <c r="PY180" i="2"/>
  <c r="PX180" i="2"/>
  <c r="PW180" i="2"/>
  <c r="PV180" i="2"/>
  <c r="PU180" i="2"/>
  <c r="PT180" i="2"/>
  <c r="PS180" i="2"/>
  <c r="PR180" i="2"/>
  <c r="PQ180" i="2"/>
  <c r="PP180" i="2"/>
  <c r="PO180" i="2"/>
  <c r="PN180" i="2"/>
  <c r="PM180" i="2"/>
  <c r="PL180" i="2"/>
  <c r="PK180" i="2"/>
  <c r="PJ180" i="2"/>
  <c r="PI180" i="2"/>
  <c r="PH180" i="2"/>
  <c r="PG180" i="2"/>
  <c r="PF180" i="2"/>
  <c r="PE180" i="2"/>
  <c r="PD180" i="2"/>
  <c r="PC180" i="2"/>
  <c r="PB180" i="2"/>
  <c r="PA180" i="2"/>
  <c r="OZ180" i="2"/>
  <c r="OY180" i="2"/>
  <c r="OX180" i="2"/>
  <c r="OW180" i="2"/>
  <c r="OV180" i="2"/>
  <c r="OU180" i="2"/>
  <c r="OT180" i="2"/>
  <c r="OS180" i="2"/>
  <c r="OR180" i="2"/>
  <c r="OQ180" i="2"/>
  <c r="OP180" i="2"/>
  <c r="OO180" i="2"/>
  <c r="ON180" i="2"/>
  <c r="OM180" i="2"/>
  <c r="OL180" i="2"/>
  <c r="OK180" i="2"/>
  <c r="OJ180" i="2"/>
  <c r="OI180" i="2"/>
  <c r="OH180" i="2"/>
  <c r="OG180" i="2"/>
  <c r="OF180" i="2"/>
  <c r="OE180" i="2"/>
  <c r="OD180" i="2"/>
  <c r="OC180" i="2"/>
  <c r="OB180" i="2"/>
  <c r="OA180" i="2"/>
  <c r="NZ180" i="2"/>
  <c r="NY180" i="2"/>
  <c r="NX180" i="2"/>
  <c r="NW180" i="2"/>
  <c r="NV180" i="2"/>
  <c r="NU180" i="2"/>
  <c r="NT180" i="2"/>
  <c r="NS180" i="2"/>
  <c r="NR180" i="2"/>
  <c r="NQ180" i="2"/>
  <c r="NP180" i="2"/>
  <c r="NO180" i="2"/>
  <c r="NN180" i="2"/>
  <c r="NM180" i="2"/>
  <c r="NL180" i="2"/>
  <c r="NK180" i="2"/>
  <c r="NJ180" i="2"/>
  <c r="NI180" i="2"/>
  <c r="NH180" i="2"/>
  <c r="NG180" i="2"/>
  <c r="NF180" i="2"/>
  <c r="NE180" i="2"/>
  <c r="ND180" i="2"/>
  <c r="NC180" i="2"/>
  <c r="NB180" i="2"/>
  <c r="NA180" i="2"/>
  <c r="MZ180" i="2"/>
  <c r="MY180" i="2"/>
  <c r="MX180" i="2"/>
  <c r="MW180" i="2"/>
  <c r="MV180" i="2"/>
  <c r="MU180" i="2"/>
  <c r="MT180" i="2"/>
  <c r="MS180" i="2"/>
  <c r="MR180" i="2"/>
  <c r="MQ180" i="2"/>
  <c r="MP180" i="2"/>
  <c r="MO180" i="2"/>
  <c r="MN180" i="2"/>
  <c r="MM180" i="2"/>
  <c r="ML180" i="2"/>
  <c r="MK180" i="2"/>
  <c r="MJ180" i="2"/>
  <c r="MI180" i="2"/>
  <c r="MH180" i="2"/>
  <c r="MG180" i="2"/>
  <c r="MF180" i="2"/>
  <c r="ME180" i="2"/>
  <c r="MD180" i="2"/>
  <c r="MC180" i="2"/>
  <c r="MB180" i="2"/>
  <c r="MA180" i="2"/>
  <c r="LZ180" i="2"/>
  <c r="LY180" i="2"/>
  <c r="LX180" i="2"/>
  <c r="LW180" i="2"/>
  <c r="LV180" i="2"/>
  <c r="LU180" i="2"/>
  <c r="LT180" i="2"/>
  <c r="LS180" i="2"/>
  <c r="LR180" i="2"/>
  <c r="LQ180" i="2"/>
  <c r="LP180" i="2"/>
  <c r="LO180" i="2"/>
  <c r="LN180" i="2"/>
  <c r="LM180" i="2"/>
  <c r="LL180" i="2"/>
  <c r="LK180" i="2"/>
  <c r="LJ180" i="2"/>
  <c r="LI180" i="2"/>
  <c r="LH180" i="2"/>
  <c r="LG180" i="2"/>
  <c r="LF180" i="2"/>
  <c r="LE180" i="2"/>
  <c r="LD180" i="2"/>
  <c r="LC180" i="2"/>
  <c r="LB180" i="2"/>
  <c r="LA180" i="2"/>
  <c r="KZ180" i="2"/>
  <c r="KY180" i="2"/>
  <c r="KX180" i="2"/>
  <c r="KW180" i="2"/>
  <c r="KV180" i="2"/>
  <c r="KU180" i="2"/>
  <c r="KT180" i="2"/>
  <c r="KS180" i="2"/>
  <c r="KR180" i="2"/>
  <c r="KQ180" i="2"/>
  <c r="KP180" i="2"/>
  <c r="KO180" i="2"/>
  <c r="KN180" i="2"/>
  <c r="KM180" i="2"/>
  <c r="KL180" i="2"/>
  <c r="KK180" i="2"/>
  <c r="KJ180" i="2"/>
  <c r="KI180" i="2"/>
  <c r="KH180" i="2"/>
  <c r="KG180" i="2"/>
  <c r="KF180" i="2"/>
  <c r="KE180" i="2"/>
  <c r="KD180" i="2"/>
  <c r="KC180" i="2"/>
  <c r="KB180" i="2"/>
  <c r="KA180" i="2"/>
  <c r="JZ180" i="2"/>
  <c r="JY180" i="2"/>
  <c r="JX180" i="2"/>
  <c r="JW180" i="2"/>
  <c r="JV180" i="2"/>
  <c r="JU180" i="2"/>
  <c r="JT180" i="2"/>
  <c r="JS180" i="2"/>
  <c r="JR180" i="2"/>
  <c r="JQ180" i="2"/>
  <c r="JP180" i="2"/>
  <c r="JO180" i="2"/>
  <c r="JN180" i="2"/>
  <c r="JM180" i="2"/>
  <c r="JL180" i="2"/>
  <c r="JK180" i="2"/>
  <c r="JJ180" i="2"/>
  <c r="JI180" i="2"/>
  <c r="JH180" i="2"/>
  <c r="JG180" i="2"/>
  <c r="JF180" i="2"/>
  <c r="JE180" i="2"/>
  <c r="JD180" i="2"/>
  <c r="JC180" i="2"/>
  <c r="JB180" i="2"/>
  <c r="JA180" i="2"/>
  <c r="IZ180" i="2"/>
  <c r="IY180" i="2"/>
  <c r="IX180" i="2"/>
  <c r="IW180" i="2"/>
  <c r="IV180" i="2"/>
  <c r="IU180" i="2"/>
  <c r="IT180" i="2"/>
  <c r="IS180" i="2"/>
  <c r="IR180" i="2"/>
  <c r="IQ180" i="2"/>
  <c r="IP180" i="2"/>
  <c r="IO180" i="2"/>
  <c r="IN180" i="2"/>
  <c r="IM180" i="2"/>
  <c r="IL180" i="2"/>
  <c r="IK180" i="2"/>
  <c r="IJ180" i="2"/>
  <c r="II180" i="2"/>
  <c r="IH180" i="2"/>
  <c r="IG180" i="2"/>
  <c r="IF180" i="2"/>
  <c r="IE180" i="2"/>
  <c r="ID180" i="2"/>
  <c r="IC180" i="2"/>
  <c r="IB180" i="2"/>
  <c r="IA180" i="2"/>
  <c r="HZ180" i="2"/>
  <c r="HY180" i="2"/>
  <c r="HX180" i="2"/>
  <c r="HW180" i="2"/>
  <c r="HV180" i="2"/>
  <c r="HU180" i="2"/>
  <c r="HT180" i="2"/>
  <c r="HS180" i="2"/>
  <c r="HR180" i="2"/>
  <c r="HQ180" i="2"/>
  <c r="HP180" i="2"/>
  <c r="HO180" i="2"/>
  <c r="HN180" i="2"/>
  <c r="HM180" i="2"/>
  <c r="HL180" i="2"/>
  <c r="HK180" i="2"/>
  <c r="HJ180" i="2"/>
  <c r="HI180" i="2"/>
  <c r="HH180" i="2"/>
  <c r="HG180" i="2"/>
  <c r="HF180" i="2"/>
  <c r="HE180" i="2"/>
  <c r="HD180" i="2"/>
  <c r="HC180" i="2"/>
  <c r="HB180" i="2"/>
  <c r="HA180" i="2"/>
  <c r="GZ180" i="2"/>
  <c r="GY180" i="2"/>
  <c r="GX180" i="2"/>
  <c r="GW180" i="2"/>
  <c r="GV180" i="2"/>
  <c r="GU180" i="2"/>
  <c r="GT180" i="2"/>
  <c r="GS180" i="2"/>
  <c r="GR180" i="2"/>
  <c r="GQ180" i="2"/>
  <c r="GP180" i="2"/>
  <c r="GO180" i="2"/>
  <c r="GN180" i="2"/>
  <c r="GM180" i="2"/>
  <c r="GL180" i="2"/>
  <c r="GK180" i="2"/>
  <c r="GJ180" i="2"/>
  <c r="GI180" i="2"/>
  <c r="GH180" i="2"/>
  <c r="GG180" i="2"/>
  <c r="GF180" i="2"/>
  <c r="GE180" i="2"/>
  <c r="GD180" i="2"/>
  <c r="GC180" i="2"/>
  <c r="GB180" i="2"/>
  <c r="GA180" i="2"/>
  <c r="FZ180" i="2"/>
  <c r="FY180" i="2"/>
  <c r="FX180" i="2"/>
  <c r="FW180" i="2"/>
  <c r="FV180" i="2"/>
  <c r="FU180" i="2"/>
  <c r="FT180" i="2"/>
  <c r="FS180" i="2"/>
  <c r="FR180" i="2"/>
  <c r="FQ180" i="2"/>
  <c r="FP180" i="2"/>
  <c r="FO180" i="2"/>
  <c r="FN180" i="2"/>
  <c r="FM180" i="2"/>
  <c r="FL180" i="2"/>
  <c r="FK180" i="2"/>
  <c r="FJ180" i="2"/>
  <c r="FI180" i="2"/>
  <c r="FH180" i="2"/>
  <c r="FG180" i="2"/>
  <c r="FF180" i="2"/>
  <c r="FE180" i="2"/>
  <c r="FD180" i="2"/>
  <c r="FC180" i="2"/>
  <c r="FB180" i="2"/>
  <c r="FA180" i="2"/>
  <c r="EZ180" i="2"/>
  <c r="EY180" i="2"/>
  <c r="EX180" i="2"/>
  <c r="EW180" i="2"/>
  <c r="EV180" i="2"/>
  <c r="EU180" i="2"/>
  <c r="ET180" i="2"/>
  <c r="ES180" i="2"/>
  <c r="ER180" i="2"/>
  <c r="EQ180" i="2"/>
  <c r="EP180" i="2"/>
  <c r="EO180" i="2"/>
  <c r="EN180" i="2"/>
  <c r="EM180" i="2"/>
  <c r="EL180" i="2"/>
  <c r="EK180" i="2"/>
  <c r="EJ180" i="2"/>
  <c r="EI180" i="2"/>
  <c r="EH180" i="2"/>
  <c r="EG180" i="2"/>
  <c r="EF180" i="2"/>
  <c r="EE180" i="2"/>
  <c r="ED180" i="2"/>
  <c r="EC180" i="2"/>
  <c r="EB180" i="2"/>
  <c r="EA180" i="2"/>
  <c r="DZ180" i="2"/>
  <c r="DY180" i="2"/>
  <c r="DX180" i="2"/>
  <c r="DW180" i="2"/>
  <c r="DV180" i="2"/>
  <c r="DU180" i="2"/>
  <c r="DT180" i="2"/>
  <c r="DS180" i="2"/>
  <c r="DR180" i="2"/>
  <c r="DQ180" i="2"/>
  <c r="DP180" i="2"/>
  <c r="DO180" i="2"/>
  <c r="DN180" i="2"/>
  <c r="DM180" i="2"/>
  <c r="DL180" i="2"/>
  <c r="DK180" i="2"/>
  <c r="DJ180" i="2"/>
  <c r="DI180" i="2"/>
  <c r="DH180" i="2"/>
  <c r="DG180" i="2"/>
  <c r="DF180" i="2"/>
  <c r="DE180" i="2"/>
  <c r="DD180" i="2"/>
  <c r="DC180" i="2"/>
  <c r="DB180" i="2"/>
  <c r="DA180" i="2"/>
  <c r="CZ180" i="2"/>
  <c r="CY180" i="2"/>
  <c r="CX180" i="2"/>
  <c r="CW180" i="2"/>
  <c r="CV180" i="2"/>
  <c r="CU180" i="2"/>
  <c r="CT180" i="2"/>
  <c r="CS180" i="2"/>
  <c r="CR180" i="2"/>
  <c r="CQ180" i="2"/>
  <c r="CP180" i="2"/>
  <c r="CO180" i="2"/>
  <c r="CN180" i="2"/>
  <c r="CM180" i="2"/>
  <c r="CL180" i="2"/>
  <c r="CK180" i="2"/>
  <c r="CJ180" i="2"/>
  <c r="CI180" i="2"/>
  <c r="CH180" i="2"/>
  <c r="CG180" i="2"/>
  <c r="CF180" i="2"/>
  <c r="CE180" i="2"/>
  <c r="CD180" i="2"/>
  <c r="CC180" i="2"/>
  <c r="CB180" i="2"/>
  <c r="CA180" i="2"/>
  <c r="BZ180" i="2"/>
  <c r="BY180" i="2"/>
  <c r="BX180" i="2"/>
  <c r="BW180" i="2"/>
  <c r="BV180" i="2"/>
  <c r="BU180" i="2"/>
  <c r="BT180" i="2"/>
  <c r="BS180" i="2"/>
  <c r="BR180" i="2"/>
  <c r="BQ180" i="2"/>
  <c r="BP180" i="2"/>
  <c r="BO180" i="2"/>
  <c r="BN180" i="2"/>
  <c r="BM180" i="2"/>
  <c r="BL180" i="2"/>
  <c r="BK180" i="2"/>
  <c r="BJ180" i="2"/>
  <c r="BI180" i="2"/>
  <c r="BH180" i="2"/>
  <c r="BG180" i="2"/>
  <c r="BF180" i="2"/>
  <c r="BE180" i="2"/>
  <c r="BD180" i="2"/>
  <c r="BC180" i="2"/>
  <c r="BB180" i="2"/>
  <c r="BA180" i="2"/>
  <c r="AZ180" i="2"/>
  <c r="AY180" i="2"/>
  <c r="AX180" i="2"/>
  <c r="AW180" i="2"/>
  <c r="AV180" i="2"/>
  <c r="AU180" i="2"/>
  <c r="AT180" i="2"/>
  <c r="AS180" i="2"/>
  <c r="AR180" i="2"/>
  <c r="AQ180" i="2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AQJ179" i="2"/>
  <c r="AQI179" i="2"/>
  <c r="AQH179" i="2"/>
  <c r="AQG179" i="2"/>
  <c r="AQF179" i="2"/>
  <c r="AQE179" i="2"/>
  <c r="AQD179" i="2"/>
  <c r="AQC179" i="2"/>
  <c r="AQB179" i="2"/>
  <c r="AQA179" i="2"/>
  <c r="APZ179" i="2"/>
  <c r="APY179" i="2"/>
  <c r="APX179" i="2"/>
  <c r="APW179" i="2"/>
  <c r="APV179" i="2"/>
  <c r="APU179" i="2"/>
  <c r="APT179" i="2"/>
  <c r="APS179" i="2"/>
  <c r="APR179" i="2"/>
  <c r="APQ179" i="2"/>
  <c r="APP179" i="2"/>
  <c r="APO179" i="2"/>
  <c r="APN179" i="2"/>
  <c r="APM179" i="2"/>
  <c r="APL179" i="2"/>
  <c r="APK179" i="2"/>
  <c r="APJ179" i="2"/>
  <c r="API179" i="2"/>
  <c r="APH179" i="2"/>
  <c r="APG179" i="2"/>
  <c r="APF179" i="2"/>
  <c r="APE179" i="2"/>
  <c r="APD179" i="2"/>
  <c r="APC179" i="2"/>
  <c r="APB179" i="2"/>
  <c r="APA179" i="2"/>
  <c r="AOZ179" i="2"/>
  <c r="AOY179" i="2"/>
  <c r="AOX179" i="2"/>
  <c r="AOW179" i="2"/>
  <c r="AOV179" i="2"/>
  <c r="AOU179" i="2"/>
  <c r="AOT179" i="2"/>
  <c r="AOS179" i="2"/>
  <c r="AOR179" i="2"/>
  <c r="AOQ179" i="2"/>
  <c r="AOP179" i="2"/>
  <c r="AOO179" i="2"/>
  <c r="AON179" i="2"/>
  <c r="AOM179" i="2"/>
  <c r="AOL179" i="2"/>
  <c r="AOK179" i="2"/>
  <c r="AOJ179" i="2"/>
  <c r="AOI179" i="2"/>
  <c r="AOH179" i="2"/>
  <c r="AOG179" i="2"/>
  <c r="AOF179" i="2"/>
  <c r="AOE179" i="2"/>
  <c r="AOD179" i="2"/>
  <c r="AOC179" i="2"/>
  <c r="AOB179" i="2"/>
  <c r="AOA179" i="2"/>
  <c r="ANZ179" i="2"/>
  <c r="ANY179" i="2"/>
  <c r="ANX179" i="2"/>
  <c r="ANW179" i="2"/>
  <c r="ANV179" i="2"/>
  <c r="ANU179" i="2"/>
  <c r="ANT179" i="2"/>
  <c r="ANS179" i="2"/>
  <c r="ANR179" i="2"/>
  <c r="ANQ179" i="2"/>
  <c r="ANP179" i="2"/>
  <c r="ANO179" i="2"/>
  <c r="ANN179" i="2"/>
  <c r="ANM179" i="2"/>
  <c r="ANL179" i="2"/>
  <c r="ANK179" i="2"/>
  <c r="ANJ179" i="2"/>
  <c r="ANI179" i="2"/>
  <c r="ANH179" i="2"/>
  <c r="ANG179" i="2"/>
  <c r="ANF179" i="2"/>
  <c r="ANE179" i="2"/>
  <c r="AND179" i="2"/>
  <c r="ANC179" i="2"/>
  <c r="ANB179" i="2"/>
  <c r="ANA179" i="2"/>
  <c r="AMZ179" i="2"/>
  <c r="AMY179" i="2"/>
  <c r="AMX179" i="2"/>
  <c r="AMW179" i="2"/>
  <c r="AMV179" i="2"/>
  <c r="AMU179" i="2"/>
  <c r="AMT179" i="2"/>
  <c r="AMS179" i="2"/>
  <c r="AMR179" i="2"/>
  <c r="AMQ179" i="2"/>
  <c r="AMP179" i="2"/>
  <c r="AMO179" i="2"/>
  <c r="AMN179" i="2"/>
  <c r="AMM179" i="2"/>
  <c r="AML179" i="2"/>
  <c r="AMK179" i="2"/>
  <c r="AMJ179" i="2"/>
  <c r="AMI179" i="2"/>
  <c r="AMH179" i="2"/>
  <c r="AMG179" i="2"/>
  <c r="AMF179" i="2"/>
  <c r="AME179" i="2"/>
  <c r="AMD179" i="2"/>
  <c r="AMC179" i="2"/>
  <c r="AMB179" i="2"/>
  <c r="AMA179" i="2"/>
  <c r="ALZ179" i="2"/>
  <c r="ALY179" i="2"/>
  <c r="ALX179" i="2"/>
  <c r="ALW179" i="2"/>
  <c r="ALV179" i="2"/>
  <c r="ALU179" i="2"/>
  <c r="ALT179" i="2"/>
  <c r="ALS179" i="2"/>
  <c r="ALR179" i="2"/>
  <c r="ALQ179" i="2"/>
  <c r="ALP179" i="2"/>
  <c r="ALO179" i="2"/>
  <c r="ALN179" i="2"/>
  <c r="ALM179" i="2"/>
  <c r="ALL179" i="2"/>
  <c r="ALK179" i="2"/>
  <c r="ALJ179" i="2"/>
  <c r="ALI179" i="2"/>
  <c r="ALH179" i="2"/>
  <c r="ALG179" i="2"/>
  <c r="ALF179" i="2"/>
  <c r="ALE179" i="2"/>
  <c r="ALD179" i="2"/>
  <c r="ALC179" i="2"/>
  <c r="ALB179" i="2"/>
  <c r="ALA179" i="2"/>
  <c r="AKZ179" i="2"/>
  <c r="AKY179" i="2"/>
  <c r="AKX179" i="2"/>
  <c r="AKW179" i="2"/>
  <c r="AKV179" i="2"/>
  <c r="AKU179" i="2"/>
  <c r="AKT179" i="2"/>
  <c r="AKS179" i="2"/>
  <c r="AKR179" i="2"/>
  <c r="AKQ179" i="2"/>
  <c r="AKP179" i="2"/>
  <c r="AKO179" i="2"/>
  <c r="AKN179" i="2"/>
  <c r="AKM179" i="2"/>
  <c r="AKL179" i="2"/>
  <c r="AKK179" i="2"/>
  <c r="AKJ179" i="2"/>
  <c r="AKI179" i="2"/>
  <c r="AKH179" i="2"/>
  <c r="AKG179" i="2"/>
  <c r="AKF179" i="2"/>
  <c r="AKE179" i="2"/>
  <c r="AKD179" i="2"/>
  <c r="AKC179" i="2"/>
  <c r="AKB179" i="2"/>
  <c r="AKA179" i="2"/>
  <c r="AJZ179" i="2"/>
  <c r="AJY179" i="2"/>
  <c r="AJX179" i="2"/>
  <c r="AJW179" i="2"/>
  <c r="AJV179" i="2"/>
  <c r="AJU179" i="2"/>
  <c r="AJT179" i="2"/>
  <c r="AJS179" i="2"/>
  <c r="AJR179" i="2"/>
  <c r="AJQ179" i="2"/>
  <c r="AJP179" i="2"/>
  <c r="AJO179" i="2"/>
  <c r="AJN179" i="2"/>
  <c r="AJM179" i="2"/>
  <c r="AJL179" i="2"/>
  <c r="AJK179" i="2"/>
  <c r="AJJ179" i="2"/>
  <c r="AJI179" i="2"/>
  <c r="AJH179" i="2"/>
  <c r="AJG179" i="2"/>
  <c r="AJF179" i="2"/>
  <c r="AJE179" i="2"/>
  <c r="AJD179" i="2"/>
  <c r="AJC179" i="2"/>
  <c r="AJB179" i="2"/>
  <c r="AJA179" i="2"/>
  <c r="AIZ179" i="2"/>
  <c r="AIY179" i="2"/>
  <c r="AIX179" i="2"/>
  <c r="AIW179" i="2"/>
  <c r="AIV179" i="2"/>
  <c r="AIU179" i="2"/>
  <c r="AIT179" i="2"/>
  <c r="AIS179" i="2"/>
  <c r="AIR179" i="2"/>
  <c r="AIQ179" i="2"/>
  <c r="AIP179" i="2"/>
  <c r="AIO179" i="2"/>
  <c r="AIN179" i="2"/>
  <c r="AIM179" i="2"/>
  <c r="AIL179" i="2"/>
  <c r="AIK179" i="2"/>
  <c r="AIJ179" i="2"/>
  <c r="AII179" i="2"/>
  <c r="AIH179" i="2"/>
  <c r="AIG179" i="2"/>
  <c r="AIF179" i="2"/>
  <c r="AIE179" i="2"/>
  <c r="AID179" i="2"/>
  <c r="AIC179" i="2"/>
  <c r="AIB179" i="2"/>
  <c r="AIA179" i="2"/>
  <c r="AHZ179" i="2"/>
  <c r="AHY179" i="2"/>
  <c r="AHX179" i="2"/>
  <c r="AHW179" i="2"/>
  <c r="AHV179" i="2"/>
  <c r="AHU179" i="2"/>
  <c r="AHT179" i="2"/>
  <c r="AHS179" i="2"/>
  <c r="AHR179" i="2"/>
  <c r="AHQ179" i="2"/>
  <c r="AHP179" i="2"/>
  <c r="AHO179" i="2"/>
  <c r="AHN179" i="2"/>
  <c r="AHM179" i="2"/>
  <c r="AHL179" i="2"/>
  <c r="AHK179" i="2"/>
  <c r="AHJ179" i="2"/>
  <c r="AHI179" i="2"/>
  <c r="AHH179" i="2"/>
  <c r="AHG179" i="2"/>
  <c r="AHF179" i="2"/>
  <c r="AHE179" i="2"/>
  <c r="AHD179" i="2"/>
  <c r="AHC179" i="2"/>
  <c r="AHB179" i="2"/>
  <c r="AHA179" i="2"/>
  <c r="AGZ179" i="2"/>
  <c r="AGY179" i="2"/>
  <c r="AGX179" i="2"/>
  <c r="AGW179" i="2"/>
  <c r="AGV179" i="2"/>
  <c r="AGU179" i="2"/>
  <c r="AGT179" i="2"/>
  <c r="AGS179" i="2"/>
  <c r="AGR179" i="2"/>
  <c r="AGQ179" i="2"/>
  <c r="AGP179" i="2"/>
  <c r="AGO179" i="2"/>
  <c r="AGN179" i="2"/>
  <c r="AGM179" i="2"/>
  <c r="AGL179" i="2"/>
  <c r="AGK179" i="2"/>
  <c r="AGJ179" i="2"/>
  <c r="AGI179" i="2"/>
  <c r="AGH179" i="2"/>
  <c r="AGG179" i="2"/>
  <c r="AGF179" i="2"/>
  <c r="AGE179" i="2"/>
  <c r="AGD179" i="2"/>
  <c r="AGC179" i="2"/>
  <c r="AGB179" i="2"/>
  <c r="AGA179" i="2"/>
  <c r="AFZ179" i="2"/>
  <c r="AFY179" i="2"/>
  <c r="AFX179" i="2"/>
  <c r="AFW179" i="2"/>
  <c r="AFV179" i="2"/>
  <c r="AFU179" i="2"/>
  <c r="AFT179" i="2"/>
  <c r="AFS179" i="2"/>
  <c r="AFR179" i="2"/>
  <c r="AFQ179" i="2"/>
  <c r="AFP179" i="2"/>
  <c r="AFO179" i="2"/>
  <c r="AFN179" i="2"/>
  <c r="AFM179" i="2"/>
  <c r="AFL179" i="2"/>
  <c r="AFK179" i="2"/>
  <c r="AFJ179" i="2"/>
  <c r="AFI179" i="2"/>
  <c r="AFH179" i="2"/>
  <c r="AFG179" i="2"/>
  <c r="AFF179" i="2"/>
  <c r="AFE179" i="2"/>
  <c r="AFD179" i="2"/>
  <c r="AFC179" i="2"/>
  <c r="AFB179" i="2"/>
  <c r="AFA179" i="2"/>
  <c r="AEZ179" i="2"/>
  <c r="AEY179" i="2"/>
  <c r="AEX179" i="2"/>
  <c r="AEW179" i="2"/>
  <c r="AEV179" i="2"/>
  <c r="AEU179" i="2"/>
  <c r="AET179" i="2"/>
  <c r="AES179" i="2"/>
  <c r="AER179" i="2"/>
  <c r="AEQ179" i="2"/>
  <c r="AEP179" i="2"/>
  <c r="AEO179" i="2"/>
  <c r="AEN179" i="2"/>
  <c r="AEM179" i="2"/>
  <c r="AEL179" i="2"/>
  <c r="AEK179" i="2"/>
  <c r="AEJ179" i="2"/>
  <c r="AEI179" i="2"/>
  <c r="AEH179" i="2"/>
  <c r="AEG179" i="2"/>
  <c r="AEF179" i="2"/>
  <c r="AEE179" i="2"/>
  <c r="AED179" i="2"/>
  <c r="AEC179" i="2"/>
  <c r="AEB179" i="2"/>
  <c r="AEA179" i="2"/>
  <c r="ADZ179" i="2"/>
  <c r="ADY179" i="2"/>
  <c r="ADX179" i="2"/>
  <c r="ADW179" i="2"/>
  <c r="ADV179" i="2"/>
  <c r="ADU179" i="2"/>
  <c r="ADT179" i="2"/>
  <c r="ADS179" i="2"/>
  <c r="ADR179" i="2"/>
  <c r="ADQ179" i="2"/>
  <c r="ADP179" i="2"/>
  <c r="ADO179" i="2"/>
  <c r="ADN179" i="2"/>
  <c r="ADM179" i="2"/>
  <c r="ADL179" i="2"/>
  <c r="ADK179" i="2"/>
  <c r="ADJ179" i="2"/>
  <c r="ADI179" i="2"/>
  <c r="ADH179" i="2"/>
  <c r="ADG179" i="2"/>
  <c r="ADF179" i="2"/>
  <c r="ADE179" i="2"/>
  <c r="ADD179" i="2"/>
  <c r="ADC179" i="2"/>
  <c r="ADB179" i="2"/>
  <c r="ADA179" i="2"/>
  <c r="ACZ179" i="2"/>
  <c r="ACY179" i="2"/>
  <c r="ACX179" i="2"/>
  <c r="ACW179" i="2"/>
  <c r="ACV179" i="2"/>
  <c r="ACU179" i="2"/>
  <c r="ACT179" i="2"/>
  <c r="ACS179" i="2"/>
  <c r="ACR179" i="2"/>
  <c r="ACQ179" i="2"/>
  <c r="ACP179" i="2"/>
  <c r="ACO179" i="2"/>
  <c r="ACN179" i="2"/>
  <c r="ACM179" i="2"/>
  <c r="ACL179" i="2"/>
  <c r="ACK179" i="2"/>
  <c r="ACJ179" i="2"/>
  <c r="ACI179" i="2"/>
  <c r="ACH179" i="2"/>
  <c r="ACG179" i="2"/>
  <c r="ACF179" i="2"/>
  <c r="ACE179" i="2"/>
  <c r="ACD179" i="2"/>
  <c r="ACC179" i="2"/>
  <c r="ACB179" i="2"/>
  <c r="ACA179" i="2"/>
  <c r="ABZ179" i="2"/>
  <c r="ABY179" i="2"/>
  <c r="ABX179" i="2"/>
  <c r="ABW179" i="2"/>
  <c r="ABV179" i="2"/>
  <c r="ABU179" i="2"/>
  <c r="ABT179" i="2"/>
  <c r="ABS179" i="2"/>
  <c r="ABR179" i="2"/>
  <c r="ABQ179" i="2"/>
  <c r="ABP179" i="2"/>
  <c r="ABO179" i="2"/>
  <c r="ABN179" i="2"/>
  <c r="ABM179" i="2"/>
  <c r="ABF179" i="2"/>
  <c r="ABE179" i="2"/>
  <c r="ABD179" i="2"/>
  <c r="ABC179" i="2"/>
  <c r="ABB179" i="2"/>
  <c r="ABA179" i="2"/>
  <c r="AAZ179" i="2"/>
  <c r="AAY179" i="2"/>
  <c r="AAX179" i="2"/>
  <c r="AAW179" i="2"/>
  <c r="AAV179" i="2"/>
  <c r="AAU179" i="2"/>
  <c r="AAT179" i="2"/>
  <c r="AAS179" i="2"/>
  <c r="AAR179" i="2"/>
  <c r="AAQ179" i="2"/>
  <c r="AAP179" i="2"/>
  <c r="AAO179" i="2"/>
  <c r="AAN179" i="2"/>
  <c r="AAM179" i="2"/>
  <c r="AAL179" i="2"/>
  <c r="AAK179" i="2"/>
  <c r="AAJ179" i="2"/>
  <c r="AAI179" i="2"/>
  <c r="AAH179" i="2"/>
  <c r="AAG179" i="2"/>
  <c r="AAF179" i="2"/>
  <c r="AAE179" i="2"/>
  <c r="AAD179" i="2"/>
  <c r="AAC179" i="2"/>
  <c r="AAB179" i="2"/>
  <c r="AAA179" i="2"/>
  <c r="ZZ179" i="2"/>
  <c r="ZY179" i="2"/>
  <c r="ZX179" i="2"/>
  <c r="ZW179" i="2"/>
  <c r="ZV179" i="2"/>
  <c r="ZU179" i="2"/>
  <c r="ZT179" i="2"/>
  <c r="ZS179" i="2"/>
  <c r="ZR179" i="2"/>
  <c r="ZQ179" i="2"/>
  <c r="ZP179" i="2"/>
  <c r="ZO179" i="2"/>
  <c r="ZN179" i="2"/>
  <c r="ZM179" i="2"/>
  <c r="ZL179" i="2"/>
  <c r="ZK179" i="2"/>
  <c r="ZJ179" i="2"/>
  <c r="ZI179" i="2"/>
  <c r="ZH179" i="2"/>
  <c r="ZG179" i="2"/>
  <c r="ZF179" i="2"/>
  <c r="ZE179" i="2"/>
  <c r="ZD179" i="2"/>
  <c r="ZC179" i="2"/>
  <c r="ZB179" i="2"/>
  <c r="ZA179" i="2"/>
  <c r="YZ179" i="2"/>
  <c r="YY179" i="2"/>
  <c r="YX179" i="2"/>
  <c r="YW179" i="2"/>
  <c r="YV179" i="2"/>
  <c r="YU179" i="2"/>
  <c r="YT179" i="2"/>
  <c r="YS179" i="2"/>
  <c r="YR179" i="2"/>
  <c r="YQ179" i="2"/>
  <c r="YP179" i="2"/>
  <c r="YO179" i="2"/>
  <c r="YN179" i="2"/>
  <c r="YM179" i="2"/>
  <c r="YL179" i="2"/>
  <c r="YK179" i="2"/>
  <c r="YJ179" i="2"/>
  <c r="YI179" i="2"/>
  <c r="YH179" i="2"/>
  <c r="YG179" i="2"/>
  <c r="YF179" i="2"/>
  <c r="YE179" i="2"/>
  <c r="YD179" i="2"/>
  <c r="YC179" i="2"/>
  <c r="YB179" i="2"/>
  <c r="YA179" i="2"/>
  <c r="XZ179" i="2"/>
  <c r="XY179" i="2"/>
  <c r="XX179" i="2"/>
  <c r="XW179" i="2"/>
  <c r="XV179" i="2"/>
  <c r="XU179" i="2"/>
  <c r="XT179" i="2"/>
  <c r="XS179" i="2"/>
  <c r="XR179" i="2"/>
  <c r="XQ179" i="2"/>
  <c r="XP179" i="2"/>
  <c r="XO179" i="2"/>
  <c r="XN179" i="2"/>
  <c r="XM179" i="2"/>
  <c r="XL179" i="2"/>
  <c r="XK179" i="2"/>
  <c r="XJ179" i="2"/>
  <c r="XI179" i="2"/>
  <c r="XH179" i="2"/>
  <c r="XG179" i="2"/>
  <c r="XF179" i="2"/>
  <c r="XE179" i="2"/>
  <c r="XD179" i="2"/>
  <c r="XC179" i="2"/>
  <c r="XB179" i="2"/>
  <c r="XA179" i="2"/>
  <c r="WZ179" i="2"/>
  <c r="WY179" i="2"/>
  <c r="WX179" i="2"/>
  <c r="WW179" i="2"/>
  <c r="WV179" i="2"/>
  <c r="WU179" i="2"/>
  <c r="WT179" i="2"/>
  <c r="WS179" i="2"/>
  <c r="WR179" i="2"/>
  <c r="WQ179" i="2"/>
  <c r="WP179" i="2"/>
  <c r="WO179" i="2"/>
  <c r="WN179" i="2"/>
  <c r="WM179" i="2"/>
  <c r="WL179" i="2"/>
  <c r="WK179" i="2"/>
  <c r="WJ179" i="2"/>
  <c r="WI179" i="2"/>
  <c r="WH179" i="2"/>
  <c r="WG179" i="2"/>
  <c r="WF179" i="2"/>
  <c r="WE179" i="2"/>
  <c r="WD179" i="2"/>
  <c r="WC179" i="2"/>
  <c r="WB179" i="2"/>
  <c r="WA179" i="2"/>
  <c r="VZ179" i="2"/>
  <c r="VY179" i="2"/>
  <c r="VX179" i="2"/>
  <c r="VW179" i="2"/>
  <c r="VV179" i="2"/>
  <c r="VU179" i="2"/>
  <c r="VT179" i="2"/>
  <c r="VS179" i="2"/>
  <c r="VR179" i="2"/>
  <c r="VQ179" i="2"/>
  <c r="VP179" i="2"/>
  <c r="VO179" i="2"/>
  <c r="VN179" i="2"/>
  <c r="VM179" i="2"/>
  <c r="VL179" i="2"/>
  <c r="VK179" i="2"/>
  <c r="VJ179" i="2"/>
  <c r="VI179" i="2"/>
  <c r="VH179" i="2"/>
  <c r="VG179" i="2"/>
  <c r="VF179" i="2"/>
  <c r="VE179" i="2"/>
  <c r="VD179" i="2"/>
  <c r="VC179" i="2"/>
  <c r="VB179" i="2"/>
  <c r="VA179" i="2"/>
  <c r="UZ179" i="2"/>
  <c r="UY179" i="2"/>
  <c r="UX179" i="2"/>
  <c r="UW179" i="2"/>
  <c r="UV179" i="2"/>
  <c r="UU179" i="2"/>
  <c r="UT179" i="2"/>
  <c r="US179" i="2"/>
  <c r="UR179" i="2"/>
  <c r="UQ179" i="2"/>
  <c r="UP179" i="2"/>
  <c r="UO179" i="2"/>
  <c r="UN179" i="2"/>
  <c r="UM179" i="2"/>
  <c r="UL179" i="2"/>
  <c r="UK179" i="2"/>
  <c r="UJ179" i="2"/>
  <c r="UI179" i="2"/>
  <c r="UH179" i="2"/>
  <c r="UG179" i="2"/>
  <c r="UF179" i="2"/>
  <c r="UE179" i="2"/>
  <c r="UD179" i="2"/>
  <c r="UC179" i="2"/>
  <c r="UB179" i="2"/>
  <c r="UA179" i="2"/>
  <c r="TZ179" i="2"/>
  <c r="TY179" i="2"/>
  <c r="TX179" i="2"/>
  <c r="TW179" i="2"/>
  <c r="TV179" i="2"/>
  <c r="TU179" i="2"/>
  <c r="TT179" i="2"/>
  <c r="TS179" i="2"/>
  <c r="TR179" i="2"/>
  <c r="TQ179" i="2"/>
  <c r="TP179" i="2"/>
  <c r="TO179" i="2"/>
  <c r="TN179" i="2"/>
  <c r="TM179" i="2"/>
  <c r="TL179" i="2"/>
  <c r="TK179" i="2"/>
  <c r="TJ179" i="2"/>
  <c r="TI179" i="2"/>
  <c r="TH179" i="2"/>
  <c r="TG179" i="2"/>
  <c r="TF179" i="2"/>
  <c r="TE179" i="2"/>
  <c r="TD179" i="2"/>
  <c r="TC179" i="2"/>
  <c r="TB179" i="2"/>
  <c r="TA179" i="2"/>
  <c r="SZ179" i="2"/>
  <c r="SY179" i="2"/>
  <c r="SX179" i="2"/>
  <c r="SW179" i="2"/>
  <c r="SV179" i="2"/>
  <c r="SU179" i="2"/>
  <c r="ST179" i="2"/>
  <c r="SS179" i="2"/>
  <c r="SR179" i="2"/>
  <c r="SQ179" i="2"/>
  <c r="SP179" i="2"/>
  <c r="SO179" i="2"/>
  <c r="SN179" i="2"/>
  <c r="SM179" i="2"/>
  <c r="SL179" i="2"/>
  <c r="SK179" i="2"/>
  <c r="SJ179" i="2"/>
  <c r="SI179" i="2"/>
  <c r="SH179" i="2"/>
  <c r="SG179" i="2"/>
  <c r="SF179" i="2"/>
  <c r="SE179" i="2"/>
  <c r="SD179" i="2"/>
  <c r="SC179" i="2"/>
  <c r="SB179" i="2"/>
  <c r="SA179" i="2"/>
  <c r="RZ179" i="2"/>
  <c r="RY179" i="2"/>
  <c r="RX179" i="2"/>
  <c r="RW179" i="2"/>
  <c r="RV179" i="2"/>
  <c r="RU179" i="2"/>
  <c r="RT179" i="2"/>
  <c r="RS179" i="2"/>
  <c r="RR179" i="2"/>
  <c r="RQ179" i="2"/>
  <c r="RP179" i="2"/>
  <c r="RO179" i="2"/>
  <c r="RN179" i="2"/>
  <c r="RM179" i="2"/>
  <c r="RL179" i="2"/>
  <c r="RK179" i="2"/>
  <c r="RJ179" i="2"/>
  <c r="RI179" i="2"/>
  <c r="RH179" i="2"/>
  <c r="RG179" i="2"/>
  <c r="RF179" i="2"/>
  <c r="RE179" i="2"/>
  <c r="RD179" i="2"/>
  <c r="RC179" i="2"/>
  <c r="RB179" i="2"/>
  <c r="RA179" i="2"/>
  <c r="QZ179" i="2"/>
  <c r="QY179" i="2"/>
  <c r="QX179" i="2"/>
  <c r="QW179" i="2"/>
  <c r="QV179" i="2"/>
  <c r="QU179" i="2"/>
  <c r="QT179" i="2"/>
  <c r="QS179" i="2"/>
  <c r="QR179" i="2"/>
  <c r="QQ179" i="2"/>
  <c r="QP179" i="2"/>
  <c r="QO179" i="2"/>
  <c r="QN179" i="2"/>
  <c r="QM179" i="2"/>
  <c r="QL179" i="2"/>
  <c r="QK179" i="2"/>
  <c r="QJ179" i="2"/>
  <c r="QI179" i="2"/>
  <c r="QH179" i="2"/>
  <c r="QG179" i="2"/>
  <c r="QF179" i="2"/>
  <c r="QE179" i="2"/>
  <c r="QD179" i="2"/>
  <c r="QC179" i="2"/>
  <c r="QB179" i="2"/>
  <c r="QA179" i="2"/>
  <c r="PZ179" i="2"/>
  <c r="PY179" i="2"/>
  <c r="PX179" i="2"/>
  <c r="PW179" i="2"/>
  <c r="PV179" i="2"/>
  <c r="PU179" i="2"/>
  <c r="PT179" i="2"/>
  <c r="PS179" i="2"/>
  <c r="PR179" i="2"/>
  <c r="PQ179" i="2"/>
  <c r="PP179" i="2"/>
  <c r="PO179" i="2"/>
  <c r="PN179" i="2"/>
  <c r="PM179" i="2"/>
  <c r="PL179" i="2"/>
  <c r="PK179" i="2"/>
  <c r="PJ179" i="2"/>
  <c r="PI179" i="2"/>
  <c r="PH179" i="2"/>
  <c r="PG179" i="2"/>
  <c r="PF179" i="2"/>
  <c r="PE179" i="2"/>
  <c r="PD179" i="2"/>
  <c r="PC179" i="2"/>
  <c r="PB179" i="2"/>
  <c r="PA179" i="2"/>
  <c r="OZ179" i="2"/>
  <c r="OY179" i="2"/>
  <c r="OX179" i="2"/>
  <c r="OW179" i="2"/>
  <c r="OV179" i="2"/>
  <c r="OU179" i="2"/>
  <c r="OT179" i="2"/>
  <c r="OS179" i="2"/>
  <c r="OR179" i="2"/>
  <c r="OQ179" i="2"/>
  <c r="OP179" i="2"/>
  <c r="OO179" i="2"/>
  <c r="ON179" i="2"/>
  <c r="OM179" i="2"/>
  <c r="OL179" i="2"/>
  <c r="OK179" i="2"/>
  <c r="OJ179" i="2"/>
  <c r="OI179" i="2"/>
  <c r="OH179" i="2"/>
  <c r="OG179" i="2"/>
  <c r="OF179" i="2"/>
  <c r="OE179" i="2"/>
  <c r="OD179" i="2"/>
  <c r="OC179" i="2"/>
  <c r="OB179" i="2"/>
  <c r="OA179" i="2"/>
  <c r="NZ179" i="2"/>
  <c r="NY179" i="2"/>
  <c r="NX179" i="2"/>
  <c r="NW179" i="2"/>
  <c r="NV179" i="2"/>
  <c r="NU179" i="2"/>
  <c r="NT179" i="2"/>
  <c r="NS179" i="2"/>
  <c r="NR179" i="2"/>
  <c r="NQ179" i="2"/>
  <c r="NP179" i="2"/>
  <c r="NO179" i="2"/>
  <c r="NN179" i="2"/>
  <c r="NM179" i="2"/>
  <c r="NL179" i="2"/>
  <c r="NK179" i="2"/>
  <c r="NJ179" i="2"/>
  <c r="NI179" i="2"/>
  <c r="NH179" i="2"/>
  <c r="NG179" i="2"/>
  <c r="NF179" i="2"/>
  <c r="NE179" i="2"/>
  <c r="ND179" i="2"/>
  <c r="NC179" i="2"/>
  <c r="NB179" i="2"/>
  <c r="NA179" i="2"/>
  <c r="MZ179" i="2"/>
  <c r="MY179" i="2"/>
  <c r="MX179" i="2"/>
  <c r="MW179" i="2"/>
  <c r="MV179" i="2"/>
  <c r="MU179" i="2"/>
  <c r="MT179" i="2"/>
  <c r="MS179" i="2"/>
  <c r="MR179" i="2"/>
  <c r="MQ179" i="2"/>
  <c r="MP179" i="2"/>
  <c r="MO179" i="2"/>
  <c r="MN179" i="2"/>
  <c r="MM179" i="2"/>
  <c r="ML179" i="2"/>
  <c r="MK179" i="2"/>
  <c r="MJ179" i="2"/>
  <c r="MI179" i="2"/>
  <c r="MH179" i="2"/>
  <c r="MG179" i="2"/>
  <c r="MF179" i="2"/>
  <c r="ME179" i="2"/>
  <c r="MD179" i="2"/>
  <c r="MC179" i="2"/>
  <c r="MB179" i="2"/>
  <c r="MA179" i="2"/>
  <c r="LZ179" i="2"/>
  <c r="LY179" i="2"/>
  <c r="LX179" i="2"/>
  <c r="LW179" i="2"/>
  <c r="LV179" i="2"/>
  <c r="LU179" i="2"/>
  <c r="LT179" i="2"/>
  <c r="LS179" i="2"/>
  <c r="LR179" i="2"/>
  <c r="LQ179" i="2"/>
  <c r="LP179" i="2"/>
  <c r="LO179" i="2"/>
  <c r="LN179" i="2"/>
  <c r="LM179" i="2"/>
  <c r="LL179" i="2"/>
  <c r="LK179" i="2"/>
  <c r="LJ179" i="2"/>
  <c r="LI179" i="2"/>
  <c r="LH179" i="2"/>
  <c r="LG179" i="2"/>
  <c r="LF179" i="2"/>
  <c r="LE179" i="2"/>
  <c r="LD179" i="2"/>
  <c r="LC179" i="2"/>
  <c r="LB179" i="2"/>
  <c r="LA179" i="2"/>
  <c r="KZ179" i="2"/>
  <c r="KY179" i="2"/>
  <c r="KX179" i="2"/>
  <c r="KW179" i="2"/>
  <c r="KV179" i="2"/>
  <c r="KU179" i="2"/>
  <c r="KT179" i="2"/>
  <c r="KS179" i="2"/>
  <c r="KR179" i="2"/>
  <c r="KQ179" i="2"/>
  <c r="KP179" i="2"/>
  <c r="KO179" i="2"/>
  <c r="KN179" i="2"/>
  <c r="KM179" i="2"/>
  <c r="KL179" i="2"/>
  <c r="KK179" i="2"/>
  <c r="KJ179" i="2"/>
  <c r="KI179" i="2"/>
  <c r="KH179" i="2"/>
  <c r="KG179" i="2"/>
  <c r="KF179" i="2"/>
  <c r="KE179" i="2"/>
  <c r="KD179" i="2"/>
  <c r="KC179" i="2"/>
  <c r="KB179" i="2"/>
  <c r="KA179" i="2"/>
  <c r="JZ179" i="2"/>
  <c r="JY179" i="2"/>
  <c r="JX179" i="2"/>
  <c r="JW179" i="2"/>
  <c r="JV179" i="2"/>
  <c r="JU179" i="2"/>
  <c r="JT179" i="2"/>
  <c r="JS179" i="2"/>
  <c r="JR179" i="2"/>
  <c r="JQ179" i="2"/>
  <c r="JP179" i="2"/>
  <c r="JO179" i="2"/>
  <c r="JN179" i="2"/>
  <c r="JM179" i="2"/>
  <c r="JL179" i="2"/>
  <c r="JK179" i="2"/>
  <c r="JJ179" i="2"/>
  <c r="JI179" i="2"/>
  <c r="JH179" i="2"/>
  <c r="JG179" i="2"/>
  <c r="JF179" i="2"/>
  <c r="JE179" i="2"/>
  <c r="JD179" i="2"/>
  <c r="JC179" i="2"/>
  <c r="JB179" i="2"/>
  <c r="JA179" i="2"/>
  <c r="IZ179" i="2"/>
  <c r="IY179" i="2"/>
  <c r="IX179" i="2"/>
  <c r="IW179" i="2"/>
  <c r="IV179" i="2"/>
  <c r="IU179" i="2"/>
  <c r="IT179" i="2"/>
  <c r="IS179" i="2"/>
  <c r="IR179" i="2"/>
  <c r="IQ179" i="2"/>
  <c r="IP179" i="2"/>
  <c r="IO179" i="2"/>
  <c r="IN179" i="2"/>
  <c r="IM179" i="2"/>
  <c r="IL179" i="2"/>
  <c r="IK179" i="2"/>
  <c r="IJ179" i="2"/>
  <c r="II179" i="2"/>
  <c r="IH179" i="2"/>
  <c r="IG179" i="2"/>
  <c r="IF179" i="2"/>
  <c r="IE179" i="2"/>
  <c r="ID179" i="2"/>
  <c r="IC179" i="2"/>
  <c r="IB179" i="2"/>
  <c r="IA179" i="2"/>
  <c r="HZ179" i="2"/>
  <c r="HY179" i="2"/>
  <c r="HX179" i="2"/>
  <c r="HW179" i="2"/>
  <c r="HV179" i="2"/>
  <c r="HU179" i="2"/>
  <c r="HT179" i="2"/>
  <c r="HS179" i="2"/>
  <c r="HR179" i="2"/>
  <c r="HQ179" i="2"/>
  <c r="HP179" i="2"/>
  <c r="HO179" i="2"/>
  <c r="HN179" i="2"/>
  <c r="HM179" i="2"/>
  <c r="HL179" i="2"/>
  <c r="HK179" i="2"/>
  <c r="HJ179" i="2"/>
  <c r="HI179" i="2"/>
  <c r="HH179" i="2"/>
  <c r="HG179" i="2"/>
  <c r="HF179" i="2"/>
  <c r="HE179" i="2"/>
  <c r="HD179" i="2"/>
  <c r="HC179" i="2"/>
  <c r="HB179" i="2"/>
  <c r="HA179" i="2"/>
  <c r="GZ179" i="2"/>
  <c r="GY179" i="2"/>
  <c r="GX179" i="2"/>
  <c r="GW179" i="2"/>
  <c r="GV179" i="2"/>
  <c r="GU179" i="2"/>
  <c r="GT179" i="2"/>
  <c r="GS179" i="2"/>
  <c r="GR179" i="2"/>
  <c r="GQ179" i="2"/>
  <c r="GP179" i="2"/>
  <c r="GO179" i="2"/>
  <c r="GN179" i="2"/>
  <c r="GM179" i="2"/>
  <c r="GL179" i="2"/>
  <c r="GK179" i="2"/>
  <c r="GJ179" i="2"/>
  <c r="GI179" i="2"/>
  <c r="GH179" i="2"/>
  <c r="GG179" i="2"/>
  <c r="GF179" i="2"/>
  <c r="GE179" i="2"/>
  <c r="GD179" i="2"/>
  <c r="GC179" i="2"/>
  <c r="GB179" i="2"/>
  <c r="GA179" i="2"/>
  <c r="FZ179" i="2"/>
  <c r="FY179" i="2"/>
  <c r="FX179" i="2"/>
  <c r="FW179" i="2"/>
  <c r="FV179" i="2"/>
  <c r="FU179" i="2"/>
  <c r="FT179" i="2"/>
  <c r="FS179" i="2"/>
  <c r="FR179" i="2"/>
  <c r="FQ179" i="2"/>
  <c r="FP179" i="2"/>
  <c r="FO179" i="2"/>
  <c r="FN179" i="2"/>
  <c r="FM179" i="2"/>
  <c r="FL179" i="2"/>
  <c r="FK179" i="2"/>
  <c r="FJ179" i="2"/>
  <c r="FI179" i="2"/>
  <c r="FH179" i="2"/>
  <c r="FG179" i="2"/>
  <c r="FF179" i="2"/>
  <c r="FE179" i="2"/>
  <c r="FD179" i="2"/>
  <c r="FC179" i="2"/>
  <c r="FB179" i="2"/>
  <c r="FA179" i="2"/>
  <c r="EZ179" i="2"/>
  <c r="EY179" i="2"/>
  <c r="EX179" i="2"/>
  <c r="EW179" i="2"/>
  <c r="EV179" i="2"/>
  <c r="EU179" i="2"/>
  <c r="ET179" i="2"/>
  <c r="ES179" i="2"/>
  <c r="ER179" i="2"/>
  <c r="EQ179" i="2"/>
  <c r="EP179" i="2"/>
  <c r="EO179" i="2"/>
  <c r="EN179" i="2"/>
  <c r="EM179" i="2"/>
  <c r="EL179" i="2"/>
  <c r="EK179" i="2"/>
  <c r="EJ179" i="2"/>
  <c r="EI179" i="2"/>
  <c r="EH179" i="2"/>
  <c r="EG179" i="2"/>
  <c r="EF179" i="2"/>
  <c r="EE179" i="2"/>
  <c r="ED179" i="2"/>
  <c r="EC179" i="2"/>
  <c r="EB179" i="2"/>
  <c r="EA179" i="2"/>
  <c r="DZ179" i="2"/>
  <c r="DY179" i="2"/>
  <c r="DX179" i="2"/>
  <c r="DW179" i="2"/>
  <c r="DV179" i="2"/>
  <c r="DU179" i="2"/>
  <c r="DT179" i="2"/>
  <c r="DS179" i="2"/>
  <c r="DR179" i="2"/>
  <c r="DQ179" i="2"/>
  <c r="DP179" i="2"/>
  <c r="DO179" i="2"/>
  <c r="DN179" i="2"/>
  <c r="DM179" i="2"/>
  <c r="DL179" i="2"/>
  <c r="DK179" i="2"/>
  <c r="DJ179" i="2"/>
  <c r="DI179" i="2"/>
  <c r="DH179" i="2"/>
  <c r="DG179" i="2"/>
  <c r="DF179" i="2"/>
  <c r="DE179" i="2"/>
  <c r="DD179" i="2"/>
  <c r="DC179" i="2"/>
  <c r="DB179" i="2"/>
  <c r="DA179" i="2"/>
  <c r="CZ179" i="2"/>
  <c r="CY179" i="2"/>
  <c r="CX179" i="2"/>
  <c r="CW179" i="2"/>
  <c r="CV179" i="2"/>
  <c r="CU179" i="2"/>
  <c r="CT179" i="2"/>
  <c r="CS179" i="2"/>
  <c r="CR179" i="2"/>
  <c r="CQ179" i="2"/>
  <c r="CP179" i="2"/>
  <c r="CO179" i="2"/>
  <c r="CN179" i="2"/>
  <c r="CM179" i="2"/>
  <c r="CL179" i="2"/>
  <c r="CK179" i="2"/>
  <c r="CJ179" i="2"/>
  <c r="CI179" i="2"/>
  <c r="CH179" i="2"/>
  <c r="CG179" i="2"/>
  <c r="CF179" i="2"/>
  <c r="CE179" i="2"/>
  <c r="CD179" i="2"/>
  <c r="CC179" i="2"/>
  <c r="CB179" i="2"/>
  <c r="CA179" i="2"/>
  <c r="BZ179" i="2"/>
  <c r="BY179" i="2"/>
  <c r="BX179" i="2"/>
  <c r="BW179" i="2"/>
  <c r="BV179" i="2"/>
  <c r="BU179" i="2"/>
  <c r="BT179" i="2"/>
  <c r="BS179" i="2"/>
  <c r="BR179" i="2"/>
  <c r="BQ179" i="2"/>
  <c r="BP179" i="2"/>
  <c r="BO179" i="2"/>
  <c r="BN179" i="2"/>
  <c r="BM179" i="2"/>
  <c r="BL179" i="2"/>
  <c r="BK179" i="2"/>
  <c r="BJ179" i="2"/>
  <c r="BI179" i="2"/>
  <c r="BH179" i="2"/>
  <c r="BG179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AQJ178" i="2"/>
  <c r="AQI178" i="2"/>
  <c r="AQH178" i="2"/>
  <c r="AQG178" i="2"/>
  <c r="AQF178" i="2"/>
  <c r="AQE178" i="2"/>
  <c r="AQD178" i="2"/>
  <c r="AQC178" i="2"/>
  <c r="AQB178" i="2"/>
  <c r="AQA178" i="2"/>
  <c r="APZ178" i="2"/>
  <c r="APY178" i="2"/>
  <c r="APX178" i="2"/>
  <c r="APW178" i="2"/>
  <c r="APV178" i="2"/>
  <c r="APU178" i="2"/>
  <c r="APT178" i="2"/>
  <c r="APS178" i="2"/>
  <c r="APR178" i="2"/>
  <c r="APQ178" i="2"/>
  <c r="APP178" i="2"/>
  <c r="APO178" i="2"/>
  <c r="APN178" i="2"/>
  <c r="APM178" i="2"/>
  <c r="APL178" i="2"/>
  <c r="APK178" i="2"/>
  <c r="APJ178" i="2"/>
  <c r="API178" i="2"/>
  <c r="APH178" i="2"/>
  <c r="APG178" i="2"/>
  <c r="APF178" i="2"/>
  <c r="APE178" i="2"/>
  <c r="APD178" i="2"/>
  <c r="APC178" i="2"/>
  <c r="APB178" i="2"/>
  <c r="APA178" i="2"/>
  <c r="AOZ178" i="2"/>
  <c r="AOY178" i="2"/>
  <c r="AOX178" i="2"/>
  <c r="AOW178" i="2"/>
  <c r="AOV178" i="2"/>
  <c r="AOU178" i="2"/>
  <c r="AOT178" i="2"/>
  <c r="AOS178" i="2"/>
  <c r="AOR178" i="2"/>
  <c r="AOQ178" i="2"/>
  <c r="AOP178" i="2"/>
  <c r="AOO178" i="2"/>
  <c r="AON178" i="2"/>
  <c r="AOM178" i="2"/>
  <c r="AOL178" i="2"/>
  <c r="AOK178" i="2"/>
  <c r="AOJ178" i="2"/>
  <c r="AOI178" i="2"/>
  <c r="AOH178" i="2"/>
  <c r="AOG178" i="2"/>
  <c r="AOF178" i="2"/>
  <c r="AOE178" i="2"/>
  <c r="AOD178" i="2"/>
  <c r="AOC178" i="2"/>
  <c r="AOB178" i="2"/>
  <c r="AOA178" i="2"/>
  <c r="ANZ178" i="2"/>
  <c r="ANY178" i="2"/>
  <c r="ANX178" i="2"/>
  <c r="ANW178" i="2"/>
  <c r="ANV178" i="2"/>
  <c r="ANU178" i="2"/>
  <c r="ANT178" i="2"/>
  <c r="ANS178" i="2"/>
  <c r="ANR178" i="2"/>
  <c r="ANQ178" i="2"/>
  <c r="ANP178" i="2"/>
  <c r="ANO178" i="2"/>
  <c r="ANN178" i="2"/>
  <c r="ANM178" i="2"/>
  <c r="ANL178" i="2"/>
  <c r="ANK178" i="2"/>
  <c r="ANJ178" i="2"/>
  <c r="ANI178" i="2"/>
  <c r="ANH178" i="2"/>
  <c r="ANG178" i="2"/>
  <c r="ANF178" i="2"/>
  <c r="ANE178" i="2"/>
  <c r="AND178" i="2"/>
  <c r="ANC178" i="2"/>
  <c r="ANB178" i="2"/>
  <c r="ANA178" i="2"/>
  <c r="AMZ178" i="2"/>
  <c r="AMY178" i="2"/>
  <c r="AMX178" i="2"/>
  <c r="AMW178" i="2"/>
  <c r="AMV178" i="2"/>
  <c r="AMU178" i="2"/>
  <c r="AMT178" i="2"/>
  <c r="AMS178" i="2"/>
  <c r="AMR178" i="2"/>
  <c r="AMQ178" i="2"/>
  <c r="AMP178" i="2"/>
  <c r="AMO178" i="2"/>
  <c r="AMN178" i="2"/>
  <c r="AMM178" i="2"/>
  <c r="AML178" i="2"/>
  <c r="AMK178" i="2"/>
  <c r="AMJ178" i="2"/>
  <c r="AMI178" i="2"/>
  <c r="AMH178" i="2"/>
  <c r="AMG178" i="2"/>
  <c r="AMF178" i="2"/>
  <c r="AME178" i="2"/>
  <c r="AMD178" i="2"/>
  <c r="AMC178" i="2"/>
  <c r="AMB178" i="2"/>
  <c r="AMA178" i="2"/>
  <c r="ALZ178" i="2"/>
  <c r="ALY178" i="2"/>
  <c r="ALX178" i="2"/>
  <c r="ALW178" i="2"/>
  <c r="ALV178" i="2"/>
  <c r="ALU178" i="2"/>
  <c r="ALT178" i="2"/>
  <c r="ALS178" i="2"/>
  <c r="ALR178" i="2"/>
  <c r="ALQ178" i="2"/>
  <c r="ALP178" i="2"/>
  <c r="ALO178" i="2"/>
  <c r="ALN178" i="2"/>
  <c r="ALM178" i="2"/>
  <c r="ALL178" i="2"/>
  <c r="ALK178" i="2"/>
  <c r="ALJ178" i="2"/>
  <c r="ALI178" i="2"/>
  <c r="ALH178" i="2"/>
  <c r="ALG178" i="2"/>
  <c r="ALF178" i="2"/>
  <c r="ALE178" i="2"/>
  <c r="ALD178" i="2"/>
  <c r="ALC178" i="2"/>
  <c r="ALB178" i="2"/>
  <c r="ALA178" i="2"/>
  <c r="AKZ178" i="2"/>
  <c r="AKY178" i="2"/>
  <c r="AKX178" i="2"/>
  <c r="AKW178" i="2"/>
  <c r="AKV178" i="2"/>
  <c r="AKU178" i="2"/>
  <c r="AKT178" i="2"/>
  <c r="AKS178" i="2"/>
  <c r="AKR178" i="2"/>
  <c r="AKQ178" i="2"/>
  <c r="AKP178" i="2"/>
  <c r="AKO178" i="2"/>
  <c r="AKN178" i="2"/>
  <c r="AKM178" i="2"/>
  <c r="AKL178" i="2"/>
  <c r="AKK178" i="2"/>
  <c r="AKJ178" i="2"/>
  <c r="AKI178" i="2"/>
  <c r="AKH178" i="2"/>
  <c r="AKG178" i="2"/>
  <c r="AKF178" i="2"/>
  <c r="AKE178" i="2"/>
  <c r="AKD178" i="2"/>
  <c r="AKC178" i="2"/>
  <c r="AKB178" i="2"/>
  <c r="AKA178" i="2"/>
  <c r="AJZ178" i="2"/>
  <c r="AJY178" i="2"/>
  <c r="AJX178" i="2"/>
  <c r="AJW178" i="2"/>
  <c r="AJV178" i="2"/>
  <c r="AJU178" i="2"/>
  <c r="AJT178" i="2"/>
  <c r="AJS178" i="2"/>
  <c r="AJR178" i="2"/>
  <c r="AJQ178" i="2"/>
  <c r="AJP178" i="2"/>
  <c r="AJO178" i="2"/>
  <c r="AJN178" i="2"/>
  <c r="AJM178" i="2"/>
  <c r="AJL178" i="2"/>
  <c r="AJK178" i="2"/>
  <c r="AJJ178" i="2"/>
  <c r="AJI178" i="2"/>
  <c r="AJH178" i="2"/>
  <c r="AJG178" i="2"/>
  <c r="AJF178" i="2"/>
  <c r="AJE178" i="2"/>
  <c r="AJD178" i="2"/>
  <c r="AJC178" i="2"/>
  <c r="AJB178" i="2"/>
  <c r="AJA178" i="2"/>
  <c r="AIZ178" i="2"/>
  <c r="AIY178" i="2"/>
  <c r="AIX178" i="2"/>
  <c r="AIW178" i="2"/>
  <c r="AIV178" i="2"/>
  <c r="AIU178" i="2"/>
  <c r="AIT178" i="2"/>
  <c r="AIS178" i="2"/>
  <c r="AIR178" i="2"/>
  <c r="AIQ178" i="2"/>
  <c r="AIP178" i="2"/>
  <c r="AIO178" i="2"/>
  <c r="AIN178" i="2"/>
  <c r="AIM178" i="2"/>
  <c r="AIL178" i="2"/>
  <c r="AIK178" i="2"/>
  <c r="AIJ178" i="2"/>
  <c r="AII178" i="2"/>
  <c r="AIH178" i="2"/>
  <c r="AIG178" i="2"/>
  <c r="AIF178" i="2"/>
  <c r="AIE178" i="2"/>
  <c r="AID178" i="2"/>
  <c r="AIC178" i="2"/>
  <c r="AIB178" i="2"/>
  <c r="AIA178" i="2"/>
  <c r="AHZ178" i="2"/>
  <c r="AHY178" i="2"/>
  <c r="AHX178" i="2"/>
  <c r="AHW178" i="2"/>
  <c r="AHV178" i="2"/>
  <c r="AHU178" i="2"/>
  <c r="AHT178" i="2"/>
  <c r="AHS178" i="2"/>
  <c r="AHR178" i="2"/>
  <c r="AHQ178" i="2"/>
  <c r="AHP178" i="2"/>
  <c r="AHO178" i="2"/>
  <c r="AHN178" i="2"/>
  <c r="AHM178" i="2"/>
  <c r="AHL178" i="2"/>
  <c r="AHK178" i="2"/>
  <c r="AHJ178" i="2"/>
  <c r="AHI178" i="2"/>
  <c r="AHH178" i="2"/>
  <c r="AHG178" i="2"/>
  <c r="AHF178" i="2"/>
  <c r="AHE178" i="2"/>
  <c r="AHD178" i="2"/>
  <c r="AHC178" i="2"/>
  <c r="AHB178" i="2"/>
  <c r="AHA178" i="2"/>
  <c r="AGZ178" i="2"/>
  <c r="AGY178" i="2"/>
  <c r="AGX178" i="2"/>
  <c r="AGW178" i="2"/>
  <c r="AGV178" i="2"/>
  <c r="AGU178" i="2"/>
  <c r="AGT178" i="2"/>
  <c r="AGS178" i="2"/>
  <c r="AGR178" i="2"/>
  <c r="AGQ178" i="2"/>
  <c r="AGP178" i="2"/>
  <c r="AGO178" i="2"/>
  <c r="AGN178" i="2"/>
  <c r="AGM178" i="2"/>
  <c r="AGL178" i="2"/>
  <c r="AGK178" i="2"/>
  <c r="AGJ178" i="2"/>
  <c r="AGI178" i="2"/>
  <c r="AGH178" i="2"/>
  <c r="AGG178" i="2"/>
  <c r="AGF178" i="2"/>
  <c r="AGE178" i="2"/>
  <c r="AGD178" i="2"/>
  <c r="AGC178" i="2"/>
  <c r="AGB178" i="2"/>
  <c r="AGA178" i="2"/>
  <c r="AFZ178" i="2"/>
  <c r="AFY178" i="2"/>
  <c r="AFX178" i="2"/>
  <c r="AFW178" i="2"/>
  <c r="AFV178" i="2"/>
  <c r="AFU178" i="2"/>
  <c r="AFT178" i="2"/>
  <c r="AFS178" i="2"/>
  <c r="AFR178" i="2"/>
  <c r="AFQ178" i="2"/>
  <c r="AFP178" i="2"/>
  <c r="AFO178" i="2"/>
  <c r="AFN178" i="2"/>
  <c r="AFM178" i="2"/>
  <c r="AFL178" i="2"/>
  <c r="AFK178" i="2"/>
  <c r="AFJ178" i="2"/>
  <c r="AFI178" i="2"/>
  <c r="AFH178" i="2"/>
  <c r="AFG178" i="2"/>
  <c r="AFF178" i="2"/>
  <c r="AFE178" i="2"/>
  <c r="AFD178" i="2"/>
  <c r="AFC178" i="2"/>
  <c r="AFB178" i="2"/>
  <c r="AFA178" i="2"/>
  <c r="AEZ178" i="2"/>
  <c r="AEY178" i="2"/>
  <c r="AEX178" i="2"/>
  <c r="AEW178" i="2"/>
  <c r="AEV178" i="2"/>
  <c r="AEU178" i="2"/>
  <c r="AET178" i="2"/>
  <c r="AES178" i="2"/>
  <c r="AER178" i="2"/>
  <c r="AEQ178" i="2"/>
  <c r="AEP178" i="2"/>
  <c r="AEO178" i="2"/>
  <c r="AEN178" i="2"/>
  <c r="AEM178" i="2"/>
  <c r="AEL178" i="2"/>
  <c r="AEK178" i="2"/>
  <c r="AEJ178" i="2"/>
  <c r="AEI178" i="2"/>
  <c r="AEH178" i="2"/>
  <c r="AEG178" i="2"/>
  <c r="AEF178" i="2"/>
  <c r="AEE178" i="2"/>
  <c r="AED178" i="2"/>
  <c r="AEC178" i="2"/>
  <c r="AEB178" i="2"/>
  <c r="AEA178" i="2"/>
  <c r="ADZ178" i="2"/>
  <c r="ADY178" i="2"/>
  <c r="ADX178" i="2"/>
  <c r="ADW178" i="2"/>
  <c r="ADV178" i="2"/>
  <c r="ADU178" i="2"/>
  <c r="ADT178" i="2"/>
  <c r="ADS178" i="2"/>
  <c r="ADR178" i="2"/>
  <c r="ADQ178" i="2"/>
  <c r="ADP178" i="2"/>
  <c r="ADO178" i="2"/>
  <c r="ADN178" i="2"/>
  <c r="ADM178" i="2"/>
  <c r="ADL178" i="2"/>
  <c r="ADK178" i="2"/>
  <c r="ADJ178" i="2"/>
  <c r="ADI178" i="2"/>
  <c r="ADH178" i="2"/>
  <c r="ADG178" i="2"/>
  <c r="ADF178" i="2"/>
  <c r="ADE178" i="2"/>
  <c r="ADD178" i="2"/>
  <c r="ADC178" i="2"/>
  <c r="ADB178" i="2"/>
  <c r="ADA178" i="2"/>
  <c r="ACZ178" i="2"/>
  <c r="ACY178" i="2"/>
  <c r="ACX178" i="2"/>
  <c r="ACW178" i="2"/>
  <c r="ACV178" i="2"/>
  <c r="ACU178" i="2"/>
  <c r="ACT178" i="2"/>
  <c r="ACS178" i="2"/>
  <c r="ACR178" i="2"/>
  <c r="ACQ178" i="2"/>
  <c r="ACP178" i="2"/>
  <c r="ACO178" i="2"/>
  <c r="ACN178" i="2"/>
  <c r="ACM178" i="2"/>
  <c r="ACL178" i="2"/>
  <c r="ACK178" i="2"/>
  <c r="ACJ178" i="2"/>
  <c r="ACI178" i="2"/>
  <c r="ACH178" i="2"/>
  <c r="ACG178" i="2"/>
  <c r="ACF178" i="2"/>
  <c r="ACE178" i="2"/>
  <c r="ACD178" i="2"/>
  <c r="ACC178" i="2"/>
  <c r="ACB178" i="2"/>
  <c r="ACA178" i="2"/>
  <c r="ABZ178" i="2"/>
  <c r="ABY178" i="2"/>
  <c r="ABX178" i="2"/>
  <c r="ABW178" i="2"/>
  <c r="ABV178" i="2"/>
  <c r="ABU178" i="2"/>
  <c r="ABT178" i="2"/>
  <c r="ABS178" i="2"/>
  <c r="ABR178" i="2"/>
  <c r="ABQ178" i="2"/>
  <c r="ABP178" i="2"/>
  <c r="ABO178" i="2"/>
  <c r="ABN178" i="2"/>
  <c r="ABM178" i="2"/>
  <c r="ABF178" i="2"/>
  <c r="ABE178" i="2"/>
  <c r="ABD178" i="2"/>
  <c r="ABC178" i="2"/>
  <c r="ABB178" i="2"/>
  <c r="ABA178" i="2"/>
  <c r="AAZ178" i="2"/>
  <c r="AAY178" i="2"/>
  <c r="AAX178" i="2"/>
  <c r="AAW178" i="2"/>
  <c r="AAV178" i="2"/>
  <c r="AAU178" i="2"/>
  <c r="AAT178" i="2"/>
  <c r="AAS178" i="2"/>
  <c r="AAR178" i="2"/>
  <c r="AAQ178" i="2"/>
  <c r="AAP178" i="2"/>
  <c r="AAO178" i="2"/>
  <c r="AAN178" i="2"/>
  <c r="AAM178" i="2"/>
  <c r="AAL178" i="2"/>
  <c r="AAK178" i="2"/>
  <c r="AAJ178" i="2"/>
  <c r="AAI178" i="2"/>
  <c r="AAH178" i="2"/>
  <c r="AAG178" i="2"/>
  <c r="AAF178" i="2"/>
  <c r="AAE178" i="2"/>
  <c r="AAD178" i="2"/>
  <c r="AAC178" i="2"/>
  <c r="AAB178" i="2"/>
  <c r="AAA178" i="2"/>
  <c r="ZZ178" i="2"/>
  <c r="ZY178" i="2"/>
  <c r="ZX178" i="2"/>
  <c r="ZW178" i="2"/>
  <c r="ZV178" i="2"/>
  <c r="ZU178" i="2"/>
  <c r="ZT178" i="2"/>
  <c r="ZS178" i="2"/>
  <c r="ZR178" i="2"/>
  <c r="ZQ178" i="2"/>
  <c r="ZP178" i="2"/>
  <c r="ZO178" i="2"/>
  <c r="ZN178" i="2"/>
  <c r="ZM178" i="2"/>
  <c r="ZL178" i="2"/>
  <c r="ZK178" i="2"/>
  <c r="ZJ178" i="2"/>
  <c r="ZI178" i="2"/>
  <c r="ZH178" i="2"/>
  <c r="ZG178" i="2"/>
  <c r="ZF178" i="2"/>
  <c r="ZE178" i="2"/>
  <c r="ZD178" i="2"/>
  <c r="ZC178" i="2"/>
  <c r="ZB178" i="2"/>
  <c r="ZA178" i="2"/>
  <c r="YZ178" i="2"/>
  <c r="YY178" i="2"/>
  <c r="YX178" i="2"/>
  <c r="YW178" i="2"/>
  <c r="YV178" i="2"/>
  <c r="YU178" i="2"/>
  <c r="YT178" i="2"/>
  <c r="YS178" i="2"/>
  <c r="YR178" i="2"/>
  <c r="YQ178" i="2"/>
  <c r="YP178" i="2"/>
  <c r="YO178" i="2"/>
  <c r="YN178" i="2"/>
  <c r="YM178" i="2"/>
  <c r="YL178" i="2"/>
  <c r="YK178" i="2"/>
  <c r="YJ178" i="2"/>
  <c r="YI178" i="2"/>
  <c r="YH178" i="2"/>
  <c r="YG178" i="2"/>
  <c r="YF178" i="2"/>
  <c r="YE178" i="2"/>
  <c r="YD178" i="2"/>
  <c r="YC178" i="2"/>
  <c r="YB178" i="2"/>
  <c r="YA178" i="2"/>
  <c r="XZ178" i="2"/>
  <c r="XY178" i="2"/>
  <c r="XX178" i="2"/>
  <c r="XW178" i="2"/>
  <c r="XV178" i="2"/>
  <c r="XU178" i="2"/>
  <c r="XT178" i="2"/>
  <c r="XS178" i="2"/>
  <c r="XR178" i="2"/>
  <c r="XQ178" i="2"/>
  <c r="XP178" i="2"/>
  <c r="XO178" i="2"/>
  <c r="XN178" i="2"/>
  <c r="XM178" i="2"/>
  <c r="XL178" i="2"/>
  <c r="XK178" i="2"/>
  <c r="XJ178" i="2"/>
  <c r="XI178" i="2"/>
  <c r="XH178" i="2"/>
  <c r="XG178" i="2"/>
  <c r="XF178" i="2"/>
  <c r="XE178" i="2"/>
  <c r="XD178" i="2"/>
  <c r="XC178" i="2"/>
  <c r="XB178" i="2"/>
  <c r="XA178" i="2"/>
  <c r="WZ178" i="2"/>
  <c r="WY178" i="2"/>
  <c r="WX178" i="2"/>
  <c r="WW178" i="2"/>
  <c r="WV178" i="2"/>
  <c r="WU178" i="2"/>
  <c r="WT178" i="2"/>
  <c r="WS178" i="2"/>
  <c r="WR178" i="2"/>
  <c r="WQ178" i="2"/>
  <c r="WP178" i="2"/>
  <c r="WO178" i="2"/>
  <c r="WN178" i="2"/>
  <c r="WM178" i="2"/>
  <c r="WL178" i="2"/>
  <c r="WK178" i="2"/>
  <c r="WJ178" i="2"/>
  <c r="WI178" i="2"/>
  <c r="WH178" i="2"/>
  <c r="WG178" i="2"/>
  <c r="WF178" i="2"/>
  <c r="WE178" i="2"/>
  <c r="WD178" i="2"/>
  <c r="WC178" i="2"/>
  <c r="WB178" i="2"/>
  <c r="WA178" i="2"/>
  <c r="VZ178" i="2"/>
  <c r="VY178" i="2"/>
  <c r="VX178" i="2"/>
  <c r="VW178" i="2"/>
  <c r="VV178" i="2"/>
  <c r="VU178" i="2"/>
  <c r="VT178" i="2"/>
  <c r="VS178" i="2"/>
  <c r="VR178" i="2"/>
  <c r="VQ178" i="2"/>
  <c r="VP178" i="2"/>
  <c r="VO178" i="2"/>
  <c r="VN178" i="2"/>
  <c r="VM178" i="2"/>
  <c r="VL178" i="2"/>
  <c r="VK178" i="2"/>
  <c r="VJ178" i="2"/>
  <c r="VI178" i="2"/>
  <c r="VH178" i="2"/>
  <c r="VG178" i="2"/>
  <c r="VF178" i="2"/>
  <c r="VE178" i="2"/>
  <c r="VD178" i="2"/>
  <c r="VC178" i="2"/>
  <c r="VB178" i="2"/>
  <c r="VA178" i="2"/>
  <c r="UZ178" i="2"/>
  <c r="UY178" i="2"/>
  <c r="UX178" i="2"/>
  <c r="UW178" i="2"/>
  <c r="UV178" i="2"/>
  <c r="UU178" i="2"/>
  <c r="UT178" i="2"/>
  <c r="US178" i="2"/>
  <c r="UR178" i="2"/>
  <c r="UQ178" i="2"/>
  <c r="UP178" i="2"/>
  <c r="UO178" i="2"/>
  <c r="UN178" i="2"/>
  <c r="UM178" i="2"/>
  <c r="UL178" i="2"/>
  <c r="UK178" i="2"/>
  <c r="UJ178" i="2"/>
  <c r="UI178" i="2"/>
  <c r="UH178" i="2"/>
  <c r="UG178" i="2"/>
  <c r="UF178" i="2"/>
  <c r="UE178" i="2"/>
  <c r="UD178" i="2"/>
  <c r="UC178" i="2"/>
  <c r="UB178" i="2"/>
  <c r="UA178" i="2"/>
  <c r="TZ178" i="2"/>
  <c r="TY178" i="2"/>
  <c r="TX178" i="2"/>
  <c r="TW178" i="2"/>
  <c r="TV178" i="2"/>
  <c r="TU178" i="2"/>
  <c r="TT178" i="2"/>
  <c r="TS178" i="2"/>
  <c r="TR178" i="2"/>
  <c r="TQ178" i="2"/>
  <c r="TP178" i="2"/>
  <c r="TO178" i="2"/>
  <c r="TN178" i="2"/>
  <c r="TM178" i="2"/>
  <c r="TL178" i="2"/>
  <c r="TK178" i="2"/>
  <c r="TJ178" i="2"/>
  <c r="TI178" i="2"/>
  <c r="TH178" i="2"/>
  <c r="TG178" i="2"/>
  <c r="TF178" i="2"/>
  <c r="TE178" i="2"/>
  <c r="TD178" i="2"/>
  <c r="TC178" i="2"/>
  <c r="TB178" i="2"/>
  <c r="TA178" i="2"/>
  <c r="SZ178" i="2"/>
  <c r="SY178" i="2"/>
  <c r="SX178" i="2"/>
  <c r="SW178" i="2"/>
  <c r="SV178" i="2"/>
  <c r="SU178" i="2"/>
  <c r="ST178" i="2"/>
  <c r="SS178" i="2"/>
  <c r="SR178" i="2"/>
  <c r="SQ178" i="2"/>
  <c r="SP178" i="2"/>
  <c r="SO178" i="2"/>
  <c r="SN178" i="2"/>
  <c r="SM178" i="2"/>
  <c r="SL178" i="2"/>
  <c r="SK178" i="2"/>
  <c r="SJ178" i="2"/>
  <c r="SI178" i="2"/>
  <c r="SH178" i="2"/>
  <c r="SG178" i="2"/>
  <c r="SF178" i="2"/>
  <c r="SE178" i="2"/>
  <c r="SD178" i="2"/>
  <c r="SC178" i="2"/>
  <c r="SB178" i="2"/>
  <c r="SA178" i="2"/>
  <c r="RZ178" i="2"/>
  <c r="RY178" i="2"/>
  <c r="RX178" i="2"/>
  <c r="RW178" i="2"/>
  <c r="RV178" i="2"/>
  <c r="RU178" i="2"/>
  <c r="RT178" i="2"/>
  <c r="RS178" i="2"/>
  <c r="RR178" i="2"/>
  <c r="RQ178" i="2"/>
  <c r="RP178" i="2"/>
  <c r="RO178" i="2"/>
  <c r="RN178" i="2"/>
  <c r="RM178" i="2"/>
  <c r="RL178" i="2"/>
  <c r="RK178" i="2"/>
  <c r="RJ178" i="2"/>
  <c r="RI178" i="2"/>
  <c r="RH178" i="2"/>
  <c r="RG178" i="2"/>
  <c r="RF178" i="2"/>
  <c r="RE178" i="2"/>
  <c r="RD178" i="2"/>
  <c r="RC178" i="2"/>
  <c r="RB178" i="2"/>
  <c r="RA178" i="2"/>
  <c r="QZ178" i="2"/>
  <c r="QY178" i="2"/>
  <c r="QX178" i="2"/>
  <c r="QW178" i="2"/>
  <c r="QV178" i="2"/>
  <c r="QU178" i="2"/>
  <c r="QT178" i="2"/>
  <c r="QS178" i="2"/>
  <c r="QR178" i="2"/>
  <c r="QQ178" i="2"/>
  <c r="QP178" i="2"/>
  <c r="QO178" i="2"/>
  <c r="QN178" i="2"/>
  <c r="QM178" i="2"/>
  <c r="QL178" i="2"/>
  <c r="QK178" i="2"/>
  <c r="QJ178" i="2"/>
  <c r="QI178" i="2"/>
  <c r="QH178" i="2"/>
  <c r="QG178" i="2"/>
  <c r="QF178" i="2"/>
  <c r="QE178" i="2"/>
  <c r="QD178" i="2"/>
  <c r="QC178" i="2"/>
  <c r="QB178" i="2"/>
  <c r="QA178" i="2"/>
  <c r="PZ178" i="2"/>
  <c r="PY178" i="2"/>
  <c r="PX178" i="2"/>
  <c r="PW178" i="2"/>
  <c r="PV178" i="2"/>
  <c r="PU178" i="2"/>
  <c r="PT178" i="2"/>
  <c r="PS178" i="2"/>
  <c r="PR178" i="2"/>
  <c r="PQ178" i="2"/>
  <c r="PP178" i="2"/>
  <c r="PO178" i="2"/>
  <c r="PN178" i="2"/>
  <c r="PM178" i="2"/>
  <c r="PL178" i="2"/>
  <c r="PK178" i="2"/>
  <c r="PJ178" i="2"/>
  <c r="PI178" i="2"/>
  <c r="PH178" i="2"/>
  <c r="PG178" i="2"/>
  <c r="PF178" i="2"/>
  <c r="PE178" i="2"/>
  <c r="PD178" i="2"/>
  <c r="PC178" i="2"/>
  <c r="PB178" i="2"/>
  <c r="PA178" i="2"/>
  <c r="OZ178" i="2"/>
  <c r="OY178" i="2"/>
  <c r="OX178" i="2"/>
  <c r="OW178" i="2"/>
  <c r="OV178" i="2"/>
  <c r="OU178" i="2"/>
  <c r="OT178" i="2"/>
  <c r="OS178" i="2"/>
  <c r="OR178" i="2"/>
  <c r="OQ178" i="2"/>
  <c r="OP178" i="2"/>
  <c r="OO178" i="2"/>
  <c r="ON178" i="2"/>
  <c r="OM178" i="2"/>
  <c r="OL178" i="2"/>
  <c r="OK178" i="2"/>
  <c r="OJ178" i="2"/>
  <c r="OI178" i="2"/>
  <c r="OH178" i="2"/>
  <c r="OG178" i="2"/>
  <c r="OF178" i="2"/>
  <c r="OE178" i="2"/>
  <c r="OD178" i="2"/>
  <c r="OC178" i="2"/>
  <c r="OB178" i="2"/>
  <c r="OA178" i="2"/>
  <c r="NZ178" i="2"/>
  <c r="NY178" i="2"/>
  <c r="NX178" i="2"/>
  <c r="NW178" i="2"/>
  <c r="NV178" i="2"/>
  <c r="NU178" i="2"/>
  <c r="NT178" i="2"/>
  <c r="NS178" i="2"/>
  <c r="NR178" i="2"/>
  <c r="NQ178" i="2"/>
  <c r="NP178" i="2"/>
  <c r="NO178" i="2"/>
  <c r="NN178" i="2"/>
  <c r="NM178" i="2"/>
  <c r="NL178" i="2"/>
  <c r="NK178" i="2"/>
  <c r="NJ178" i="2"/>
  <c r="NI178" i="2"/>
  <c r="NH178" i="2"/>
  <c r="NG178" i="2"/>
  <c r="NF178" i="2"/>
  <c r="NE178" i="2"/>
  <c r="ND178" i="2"/>
  <c r="NC178" i="2"/>
  <c r="NB178" i="2"/>
  <c r="NA178" i="2"/>
  <c r="MZ178" i="2"/>
  <c r="MY178" i="2"/>
  <c r="MX178" i="2"/>
  <c r="MW178" i="2"/>
  <c r="MV178" i="2"/>
  <c r="MU178" i="2"/>
  <c r="MT178" i="2"/>
  <c r="MS178" i="2"/>
  <c r="MR178" i="2"/>
  <c r="MQ178" i="2"/>
  <c r="MP178" i="2"/>
  <c r="MO178" i="2"/>
  <c r="MN178" i="2"/>
  <c r="MM178" i="2"/>
  <c r="ML178" i="2"/>
  <c r="MK178" i="2"/>
  <c r="MJ178" i="2"/>
  <c r="MI178" i="2"/>
  <c r="MH178" i="2"/>
  <c r="MG178" i="2"/>
  <c r="MF178" i="2"/>
  <c r="ME178" i="2"/>
  <c r="MD178" i="2"/>
  <c r="MC178" i="2"/>
  <c r="MB178" i="2"/>
  <c r="MA178" i="2"/>
  <c r="LZ178" i="2"/>
  <c r="LY178" i="2"/>
  <c r="LX178" i="2"/>
  <c r="LW178" i="2"/>
  <c r="LV178" i="2"/>
  <c r="LU178" i="2"/>
  <c r="LT178" i="2"/>
  <c r="LS178" i="2"/>
  <c r="LR178" i="2"/>
  <c r="LQ178" i="2"/>
  <c r="LP178" i="2"/>
  <c r="LO178" i="2"/>
  <c r="LN178" i="2"/>
  <c r="LM178" i="2"/>
  <c r="LL178" i="2"/>
  <c r="LK178" i="2"/>
  <c r="LJ178" i="2"/>
  <c r="LI178" i="2"/>
  <c r="LH178" i="2"/>
  <c r="LG178" i="2"/>
  <c r="LF178" i="2"/>
  <c r="LE178" i="2"/>
  <c r="LD178" i="2"/>
  <c r="LC178" i="2"/>
  <c r="LB178" i="2"/>
  <c r="LA178" i="2"/>
  <c r="KZ178" i="2"/>
  <c r="KY178" i="2"/>
  <c r="KX178" i="2"/>
  <c r="KW178" i="2"/>
  <c r="KV178" i="2"/>
  <c r="KU178" i="2"/>
  <c r="KT178" i="2"/>
  <c r="KS178" i="2"/>
  <c r="KR178" i="2"/>
  <c r="KQ178" i="2"/>
  <c r="KP178" i="2"/>
  <c r="KO178" i="2"/>
  <c r="KN178" i="2"/>
  <c r="KM178" i="2"/>
  <c r="KL178" i="2"/>
  <c r="KK178" i="2"/>
  <c r="KJ178" i="2"/>
  <c r="KI178" i="2"/>
  <c r="KH178" i="2"/>
  <c r="KG178" i="2"/>
  <c r="KF178" i="2"/>
  <c r="KE178" i="2"/>
  <c r="KD178" i="2"/>
  <c r="KC178" i="2"/>
  <c r="KB178" i="2"/>
  <c r="KA178" i="2"/>
  <c r="JZ178" i="2"/>
  <c r="JY178" i="2"/>
  <c r="JX178" i="2"/>
  <c r="JW178" i="2"/>
  <c r="JV178" i="2"/>
  <c r="JU178" i="2"/>
  <c r="JT178" i="2"/>
  <c r="JS178" i="2"/>
  <c r="JR178" i="2"/>
  <c r="JQ178" i="2"/>
  <c r="JP178" i="2"/>
  <c r="JO178" i="2"/>
  <c r="JN178" i="2"/>
  <c r="JM178" i="2"/>
  <c r="JL178" i="2"/>
  <c r="JK178" i="2"/>
  <c r="JJ178" i="2"/>
  <c r="JI178" i="2"/>
  <c r="JH178" i="2"/>
  <c r="JG178" i="2"/>
  <c r="JF178" i="2"/>
  <c r="JE178" i="2"/>
  <c r="JD178" i="2"/>
  <c r="JC178" i="2"/>
  <c r="JB178" i="2"/>
  <c r="JA178" i="2"/>
  <c r="IZ178" i="2"/>
  <c r="IY178" i="2"/>
  <c r="IX178" i="2"/>
  <c r="IW178" i="2"/>
  <c r="IV178" i="2"/>
  <c r="IU178" i="2"/>
  <c r="IT178" i="2"/>
  <c r="IS178" i="2"/>
  <c r="IR178" i="2"/>
  <c r="IQ178" i="2"/>
  <c r="IP178" i="2"/>
  <c r="IO178" i="2"/>
  <c r="IN178" i="2"/>
  <c r="IM178" i="2"/>
  <c r="IL178" i="2"/>
  <c r="IK178" i="2"/>
  <c r="IJ178" i="2"/>
  <c r="II178" i="2"/>
  <c r="IH178" i="2"/>
  <c r="IG178" i="2"/>
  <c r="IF178" i="2"/>
  <c r="IE178" i="2"/>
  <c r="ID178" i="2"/>
  <c r="IC178" i="2"/>
  <c r="IB178" i="2"/>
  <c r="IA178" i="2"/>
  <c r="HZ178" i="2"/>
  <c r="HY178" i="2"/>
  <c r="HX178" i="2"/>
  <c r="HW178" i="2"/>
  <c r="HV178" i="2"/>
  <c r="HU178" i="2"/>
  <c r="HT178" i="2"/>
  <c r="HS178" i="2"/>
  <c r="HR178" i="2"/>
  <c r="HQ178" i="2"/>
  <c r="HP178" i="2"/>
  <c r="HO178" i="2"/>
  <c r="HN178" i="2"/>
  <c r="HM178" i="2"/>
  <c r="HL178" i="2"/>
  <c r="HK178" i="2"/>
  <c r="HJ178" i="2"/>
  <c r="HI178" i="2"/>
  <c r="HH178" i="2"/>
  <c r="HG178" i="2"/>
  <c r="HF178" i="2"/>
  <c r="HE178" i="2"/>
  <c r="HD178" i="2"/>
  <c r="HC178" i="2"/>
  <c r="HB178" i="2"/>
  <c r="HA178" i="2"/>
  <c r="GZ178" i="2"/>
  <c r="GY178" i="2"/>
  <c r="GX178" i="2"/>
  <c r="GW178" i="2"/>
  <c r="GV178" i="2"/>
  <c r="GU178" i="2"/>
  <c r="GT178" i="2"/>
  <c r="GS178" i="2"/>
  <c r="GR178" i="2"/>
  <c r="GQ178" i="2"/>
  <c r="GP178" i="2"/>
  <c r="GO178" i="2"/>
  <c r="GN178" i="2"/>
  <c r="GM178" i="2"/>
  <c r="GL178" i="2"/>
  <c r="GK178" i="2"/>
  <c r="GJ178" i="2"/>
  <c r="GI178" i="2"/>
  <c r="GH178" i="2"/>
  <c r="GG178" i="2"/>
  <c r="GF178" i="2"/>
  <c r="GE178" i="2"/>
  <c r="GD178" i="2"/>
  <c r="GC178" i="2"/>
  <c r="GB178" i="2"/>
  <c r="GA178" i="2"/>
  <c r="FZ178" i="2"/>
  <c r="FY178" i="2"/>
  <c r="FX178" i="2"/>
  <c r="FW178" i="2"/>
  <c r="FV178" i="2"/>
  <c r="FU178" i="2"/>
  <c r="FT178" i="2"/>
  <c r="FS178" i="2"/>
  <c r="FR178" i="2"/>
  <c r="FQ178" i="2"/>
  <c r="FP178" i="2"/>
  <c r="FO178" i="2"/>
  <c r="FN178" i="2"/>
  <c r="FM178" i="2"/>
  <c r="FL178" i="2"/>
  <c r="FK178" i="2"/>
  <c r="FJ178" i="2"/>
  <c r="FI178" i="2"/>
  <c r="FH178" i="2"/>
  <c r="FG178" i="2"/>
  <c r="FF178" i="2"/>
  <c r="FE178" i="2"/>
  <c r="FD178" i="2"/>
  <c r="FC178" i="2"/>
  <c r="FB178" i="2"/>
  <c r="FA178" i="2"/>
  <c r="EZ178" i="2"/>
  <c r="EY178" i="2"/>
  <c r="EX178" i="2"/>
  <c r="EW178" i="2"/>
  <c r="EV178" i="2"/>
  <c r="EU178" i="2"/>
  <c r="ET178" i="2"/>
  <c r="ES178" i="2"/>
  <c r="ER178" i="2"/>
  <c r="EQ178" i="2"/>
  <c r="EP178" i="2"/>
  <c r="EO178" i="2"/>
  <c r="EN178" i="2"/>
  <c r="EM178" i="2"/>
  <c r="EL178" i="2"/>
  <c r="EK178" i="2"/>
  <c r="EJ178" i="2"/>
  <c r="EI178" i="2"/>
  <c r="EH178" i="2"/>
  <c r="EG178" i="2"/>
  <c r="EF178" i="2"/>
  <c r="EE178" i="2"/>
  <c r="ED178" i="2"/>
  <c r="EC178" i="2"/>
  <c r="EB178" i="2"/>
  <c r="EA178" i="2"/>
  <c r="DZ178" i="2"/>
  <c r="DY178" i="2"/>
  <c r="DX178" i="2"/>
  <c r="DW178" i="2"/>
  <c r="DV178" i="2"/>
  <c r="DU178" i="2"/>
  <c r="DT178" i="2"/>
  <c r="DS178" i="2"/>
  <c r="DR178" i="2"/>
  <c r="DQ178" i="2"/>
  <c r="DP178" i="2"/>
  <c r="DO178" i="2"/>
  <c r="DN178" i="2"/>
  <c r="DM178" i="2"/>
  <c r="DL178" i="2"/>
  <c r="DK178" i="2"/>
  <c r="DJ178" i="2"/>
  <c r="DI178" i="2"/>
  <c r="DH178" i="2"/>
  <c r="DG178" i="2"/>
  <c r="DF178" i="2"/>
  <c r="DE178" i="2"/>
  <c r="DD178" i="2"/>
  <c r="DC178" i="2"/>
  <c r="DB178" i="2"/>
  <c r="DA178" i="2"/>
  <c r="CZ178" i="2"/>
  <c r="CY178" i="2"/>
  <c r="CX178" i="2"/>
  <c r="CW178" i="2"/>
  <c r="CV178" i="2"/>
  <c r="CU178" i="2"/>
  <c r="CT178" i="2"/>
  <c r="CS178" i="2"/>
  <c r="CR178" i="2"/>
  <c r="CQ178" i="2"/>
  <c r="CP178" i="2"/>
  <c r="CO178" i="2"/>
  <c r="CN178" i="2"/>
  <c r="CM178" i="2"/>
  <c r="CL178" i="2"/>
  <c r="CK178" i="2"/>
  <c r="CJ178" i="2"/>
  <c r="CI178" i="2"/>
  <c r="CH178" i="2"/>
  <c r="CG178" i="2"/>
  <c r="CF178" i="2"/>
  <c r="CE178" i="2"/>
  <c r="CD178" i="2"/>
  <c r="CC178" i="2"/>
  <c r="CB178" i="2"/>
  <c r="CA178" i="2"/>
  <c r="BZ178" i="2"/>
  <c r="BY178" i="2"/>
  <c r="BX178" i="2"/>
  <c r="BW178" i="2"/>
  <c r="BV178" i="2"/>
  <c r="BU178" i="2"/>
  <c r="BT178" i="2"/>
  <c r="BS178" i="2"/>
  <c r="BR178" i="2"/>
  <c r="BQ178" i="2"/>
  <c r="BP178" i="2"/>
  <c r="BO178" i="2"/>
  <c r="BN178" i="2"/>
  <c r="BM178" i="2"/>
  <c r="BL178" i="2"/>
  <c r="BK178" i="2"/>
  <c r="BJ178" i="2"/>
  <c r="BI178" i="2"/>
  <c r="BH178" i="2"/>
  <c r="BG178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AQJ177" i="2"/>
  <c r="AQI177" i="2"/>
  <c r="AQH177" i="2"/>
  <c r="AQG177" i="2"/>
  <c r="AQF177" i="2"/>
  <c r="AQE177" i="2"/>
  <c r="AQD177" i="2"/>
  <c r="AQC177" i="2"/>
  <c r="AQB177" i="2"/>
  <c r="AQA177" i="2"/>
  <c r="APZ177" i="2"/>
  <c r="APY177" i="2"/>
  <c r="APX177" i="2"/>
  <c r="APW177" i="2"/>
  <c r="APV177" i="2"/>
  <c r="APU177" i="2"/>
  <c r="APT177" i="2"/>
  <c r="APS177" i="2"/>
  <c r="APR177" i="2"/>
  <c r="APQ177" i="2"/>
  <c r="APP177" i="2"/>
  <c r="APO177" i="2"/>
  <c r="APN177" i="2"/>
  <c r="APM177" i="2"/>
  <c r="APL177" i="2"/>
  <c r="APK177" i="2"/>
  <c r="APJ177" i="2"/>
  <c r="API177" i="2"/>
  <c r="APH177" i="2"/>
  <c r="APG177" i="2"/>
  <c r="APF177" i="2"/>
  <c r="APE177" i="2"/>
  <c r="APD177" i="2"/>
  <c r="APC177" i="2"/>
  <c r="APB177" i="2"/>
  <c r="APA177" i="2"/>
  <c r="AOZ177" i="2"/>
  <c r="AOY177" i="2"/>
  <c r="AOX177" i="2"/>
  <c r="AOW177" i="2"/>
  <c r="AOV177" i="2"/>
  <c r="AOU177" i="2"/>
  <c r="AOT177" i="2"/>
  <c r="AOS177" i="2"/>
  <c r="AOR177" i="2"/>
  <c r="AOQ177" i="2"/>
  <c r="AOP177" i="2"/>
  <c r="AOO177" i="2"/>
  <c r="AON177" i="2"/>
  <c r="AOM177" i="2"/>
  <c r="AOL177" i="2"/>
  <c r="AOK177" i="2"/>
  <c r="AOJ177" i="2"/>
  <c r="AOI177" i="2"/>
  <c r="AOH177" i="2"/>
  <c r="AOG177" i="2"/>
  <c r="AOF177" i="2"/>
  <c r="AOE177" i="2"/>
  <c r="AOD177" i="2"/>
  <c r="AOC177" i="2"/>
  <c r="AOB177" i="2"/>
  <c r="AOA177" i="2"/>
  <c r="ANZ177" i="2"/>
  <c r="ANY177" i="2"/>
  <c r="ANX177" i="2"/>
  <c r="ANW177" i="2"/>
  <c r="ANV177" i="2"/>
  <c r="ANU177" i="2"/>
  <c r="ANT177" i="2"/>
  <c r="ANS177" i="2"/>
  <c r="ANR177" i="2"/>
  <c r="ANQ177" i="2"/>
  <c r="ANP177" i="2"/>
  <c r="ANO177" i="2"/>
  <c r="ANN177" i="2"/>
  <c r="ANM177" i="2"/>
  <c r="ANL177" i="2"/>
  <c r="ANK177" i="2"/>
  <c r="ANJ177" i="2"/>
  <c r="ANI177" i="2"/>
  <c r="ANH177" i="2"/>
  <c r="ANG177" i="2"/>
  <c r="ANF177" i="2"/>
  <c r="ANE177" i="2"/>
  <c r="AND177" i="2"/>
  <c r="ANC177" i="2"/>
  <c r="ANB177" i="2"/>
  <c r="ANA177" i="2"/>
  <c r="AMZ177" i="2"/>
  <c r="AMY177" i="2"/>
  <c r="AMX177" i="2"/>
  <c r="AMW177" i="2"/>
  <c r="AMV177" i="2"/>
  <c r="AMU177" i="2"/>
  <c r="AMT177" i="2"/>
  <c r="AMS177" i="2"/>
  <c r="AMR177" i="2"/>
  <c r="AMQ177" i="2"/>
  <c r="AMP177" i="2"/>
  <c r="AMO177" i="2"/>
  <c r="AMN177" i="2"/>
  <c r="AMM177" i="2"/>
  <c r="AML177" i="2"/>
  <c r="AMK177" i="2"/>
  <c r="AMJ177" i="2"/>
  <c r="AMI177" i="2"/>
  <c r="AMH177" i="2"/>
  <c r="AMG177" i="2"/>
  <c r="AMF177" i="2"/>
  <c r="AME177" i="2"/>
  <c r="AMD177" i="2"/>
  <c r="AMC177" i="2"/>
  <c r="AMB177" i="2"/>
  <c r="AMA177" i="2"/>
  <c r="ALZ177" i="2"/>
  <c r="ALY177" i="2"/>
  <c r="ALX177" i="2"/>
  <c r="ALW177" i="2"/>
  <c r="ALV177" i="2"/>
  <c r="ALU177" i="2"/>
  <c r="ALT177" i="2"/>
  <c r="ALS177" i="2"/>
  <c r="ALR177" i="2"/>
  <c r="ALQ177" i="2"/>
  <c r="ALP177" i="2"/>
  <c r="ALO177" i="2"/>
  <c r="ALN177" i="2"/>
  <c r="ALM177" i="2"/>
  <c r="ALL177" i="2"/>
  <c r="ALK177" i="2"/>
  <c r="ALJ177" i="2"/>
  <c r="ALI177" i="2"/>
  <c r="ALH177" i="2"/>
  <c r="ALG177" i="2"/>
  <c r="ALF177" i="2"/>
  <c r="ALE177" i="2"/>
  <c r="ALD177" i="2"/>
  <c r="ALC177" i="2"/>
  <c r="ALB177" i="2"/>
  <c r="ALA177" i="2"/>
  <c r="AKZ177" i="2"/>
  <c r="AKY177" i="2"/>
  <c r="AKX177" i="2"/>
  <c r="AKW177" i="2"/>
  <c r="AKV177" i="2"/>
  <c r="AKU177" i="2"/>
  <c r="AKT177" i="2"/>
  <c r="AKS177" i="2"/>
  <c r="AKR177" i="2"/>
  <c r="AKQ177" i="2"/>
  <c r="AKP177" i="2"/>
  <c r="AKO177" i="2"/>
  <c r="AKN177" i="2"/>
  <c r="AKM177" i="2"/>
  <c r="AKL177" i="2"/>
  <c r="AKK177" i="2"/>
  <c r="AKJ177" i="2"/>
  <c r="AKI177" i="2"/>
  <c r="AKH177" i="2"/>
  <c r="AKG177" i="2"/>
  <c r="AKF177" i="2"/>
  <c r="AKE177" i="2"/>
  <c r="AKD177" i="2"/>
  <c r="AKC177" i="2"/>
  <c r="AKB177" i="2"/>
  <c r="AKA177" i="2"/>
  <c r="AJZ177" i="2"/>
  <c r="AJY177" i="2"/>
  <c r="AJX177" i="2"/>
  <c r="AJW177" i="2"/>
  <c r="AJV177" i="2"/>
  <c r="AJU177" i="2"/>
  <c r="AJT177" i="2"/>
  <c r="AJS177" i="2"/>
  <c r="AJR177" i="2"/>
  <c r="AJQ177" i="2"/>
  <c r="AJP177" i="2"/>
  <c r="AJO177" i="2"/>
  <c r="AJN177" i="2"/>
  <c r="AJM177" i="2"/>
  <c r="AJL177" i="2"/>
  <c r="AJK177" i="2"/>
  <c r="AJJ177" i="2"/>
  <c r="AJI177" i="2"/>
  <c r="AJH177" i="2"/>
  <c r="AJG177" i="2"/>
  <c r="AJF177" i="2"/>
  <c r="AJE177" i="2"/>
  <c r="AJD177" i="2"/>
  <c r="AJC177" i="2"/>
  <c r="AJB177" i="2"/>
  <c r="AJA177" i="2"/>
  <c r="AIZ177" i="2"/>
  <c r="AIY177" i="2"/>
  <c r="AIX177" i="2"/>
  <c r="AIW177" i="2"/>
  <c r="AIV177" i="2"/>
  <c r="AIU177" i="2"/>
  <c r="AIT177" i="2"/>
  <c r="AIS177" i="2"/>
  <c r="AIR177" i="2"/>
  <c r="AIQ177" i="2"/>
  <c r="AIP177" i="2"/>
  <c r="AIO177" i="2"/>
  <c r="AIN177" i="2"/>
  <c r="AIM177" i="2"/>
  <c r="AIL177" i="2"/>
  <c r="AIK177" i="2"/>
  <c r="AIJ177" i="2"/>
  <c r="AII177" i="2"/>
  <c r="AIH177" i="2"/>
  <c r="AIG177" i="2"/>
  <c r="AIF177" i="2"/>
  <c r="AIE177" i="2"/>
  <c r="AID177" i="2"/>
  <c r="AIC177" i="2"/>
  <c r="AIB177" i="2"/>
  <c r="AIA177" i="2"/>
  <c r="AHZ177" i="2"/>
  <c r="AHY177" i="2"/>
  <c r="AHX177" i="2"/>
  <c r="AHW177" i="2"/>
  <c r="AHV177" i="2"/>
  <c r="AHU177" i="2"/>
  <c r="AHT177" i="2"/>
  <c r="AHS177" i="2"/>
  <c r="AHR177" i="2"/>
  <c r="AHQ177" i="2"/>
  <c r="AHP177" i="2"/>
  <c r="AHO177" i="2"/>
  <c r="AHN177" i="2"/>
  <c r="AHM177" i="2"/>
  <c r="AHL177" i="2"/>
  <c r="AHK177" i="2"/>
  <c r="AHJ177" i="2"/>
  <c r="AHI177" i="2"/>
  <c r="AHH177" i="2"/>
  <c r="AHG177" i="2"/>
  <c r="AHF177" i="2"/>
  <c r="AHE177" i="2"/>
  <c r="AHD177" i="2"/>
  <c r="AHC177" i="2"/>
  <c r="AHB177" i="2"/>
  <c r="AHA177" i="2"/>
  <c r="AGZ177" i="2"/>
  <c r="AGY177" i="2"/>
  <c r="AGX177" i="2"/>
  <c r="AGW177" i="2"/>
  <c r="AGV177" i="2"/>
  <c r="AGU177" i="2"/>
  <c r="AGT177" i="2"/>
  <c r="AGS177" i="2"/>
  <c r="AGR177" i="2"/>
  <c r="AGQ177" i="2"/>
  <c r="AGP177" i="2"/>
  <c r="AGO177" i="2"/>
  <c r="AGN177" i="2"/>
  <c r="AGM177" i="2"/>
  <c r="AGL177" i="2"/>
  <c r="AGK177" i="2"/>
  <c r="AGJ177" i="2"/>
  <c r="AGI177" i="2"/>
  <c r="AGH177" i="2"/>
  <c r="AGG177" i="2"/>
  <c r="AGF177" i="2"/>
  <c r="AGE177" i="2"/>
  <c r="AGD177" i="2"/>
  <c r="AGC177" i="2"/>
  <c r="AGB177" i="2"/>
  <c r="AGA177" i="2"/>
  <c r="AFZ177" i="2"/>
  <c r="AFY177" i="2"/>
  <c r="AFX177" i="2"/>
  <c r="AFW177" i="2"/>
  <c r="AFV177" i="2"/>
  <c r="AFU177" i="2"/>
  <c r="AFT177" i="2"/>
  <c r="AFS177" i="2"/>
  <c r="AFR177" i="2"/>
  <c r="AFQ177" i="2"/>
  <c r="AFP177" i="2"/>
  <c r="AFO177" i="2"/>
  <c r="AFN177" i="2"/>
  <c r="AFM177" i="2"/>
  <c r="AFL177" i="2"/>
  <c r="AFK177" i="2"/>
  <c r="AFJ177" i="2"/>
  <c r="AFI177" i="2"/>
  <c r="AFH177" i="2"/>
  <c r="AFG177" i="2"/>
  <c r="AFF177" i="2"/>
  <c r="AFE177" i="2"/>
  <c r="AFD177" i="2"/>
  <c r="AFC177" i="2"/>
  <c r="AFB177" i="2"/>
  <c r="AFA177" i="2"/>
  <c r="AEZ177" i="2"/>
  <c r="AEY177" i="2"/>
  <c r="AEX177" i="2"/>
  <c r="AEW177" i="2"/>
  <c r="AEV177" i="2"/>
  <c r="AEU177" i="2"/>
  <c r="AET177" i="2"/>
  <c r="AES177" i="2"/>
  <c r="AER177" i="2"/>
  <c r="AEQ177" i="2"/>
  <c r="AEP177" i="2"/>
  <c r="AEO177" i="2"/>
  <c r="AEN177" i="2"/>
  <c r="AEM177" i="2"/>
  <c r="AEL177" i="2"/>
  <c r="AEK177" i="2"/>
  <c r="AEJ177" i="2"/>
  <c r="AEI177" i="2"/>
  <c r="AEH177" i="2"/>
  <c r="AEG177" i="2"/>
  <c r="AEF177" i="2"/>
  <c r="AEE177" i="2"/>
  <c r="AED177" i="2"/>
  <c r="AEC177" i="2"/>
  <c r="AEB177" i="2"/>
  <c r="AEA177" i="2"/>
  <c r="ADZ177" i="2"/>
  <c r="ADY177" i="2"/>
  <c r="ADX177" i="2"/>
  <c r="ADW177" i="2"/>
  <c r="ADV177" i="2"/>
  <c r="ADU177" i="2"/>
  <c r="ADT177" i="2"/>
  <c r="ADS177" i="2"/>
  <c r="ADR177" i="2"/>
  <c r="ADQ177" i="2"/>
  <c r="ADP177" i="2"/>
  <c r="ADO177" i="2"/>
  <c r="ADN177" i="2"/>
  <c r="ADM177" i="2"/>
  <c r="ADL177" i="2"/>
  <c r="ADK177" i="2"/>
  <c r="ADJ177" i="2"/>
  <c r="ADI177" i="2"/>
  <c r="ADH177" i="2"/>
  <c r="ADG177" i="2"/>
  <c r="ADF177" i="2"/>
  <c r="ADE177" i="2"/>
  <c r="ADD177" i="2"/>
  <c r="ADC177" i="2"/>
  <c r="ADB177" i="2"/>
  <c r="ADA177" i="2"/>
  <c r="ACZ177" i="2"/>
  <c r="ACY177" i="2"/>
  <c r="ACX177" i="2"/>
  <c r="ACW177" i="2"/>
  <c r="ACV177" i="2"/>
  <c r="ACU177" i="2"/>
  <c r="ACT177" i="2"/>
  <c r="ACS177" i="2"/>
  <c r="ACR177" i="2"/>
  <c r="ACQ177" i="2"/>
  <c r="ACP177" i="2"/>
  <c r="ACO177" i="2"/>
  <c r="ACN177" i="2"/>
  <c r="ACM177" i="2"/>
  <c r="ACL177" i="2"/>
  <c r="ACK177" i="2"/>
  <c r="ACJ177" i="2"/>
  <c r="ACI177" i="2"/>
  <c r="ACH177" i="2"/>
  <c r="ACG177" i="2"/>
  <c r="ACF177" i="2"/>
  <c r="ACE177" i="2"/>
  <c r="ACD177" i="2"/>
  <c r="ACC177" i="2"/>
  <c r="ACB177" i="2"/>
  <c r="ACA177" i="2"/>
  <c r="ABZ177" i="2"/>
  <c r="ABY177" i="2"/>
  <c r="ABX177" i="2"/>
  <c r="ABW177" i="2"/>
  <c r="ABV177" i="2"/>
  <c r="ABU177" i="2"/>
  <c r="ABT177" i="2"/>
  <c r="ABS177" i="2"/>
  <c r="ABR177" i="2"/>
  <c r="ABQ177" i="2"/>
  <c r="ABP177" i="2"/>
  <c r="ABO177" i="2"/>
  <c r="ABN177" i="2"/>
  <c r="ABM177" i="2"/>
  <c r="ABF177" i="2"/>
  <c r="ABE177" i="2"/>
  <c r="ABD177" i="2"/>
  <c r="ABC177" i="2"/>
  <c r="ABB177" i="2"/>
  <c r="ABA177" i="2"/>
  <c r="AAZ177" i="2"/>
  <c r="AAY177" i="2"/>
  <c r="AAX177" i="2"/>
  <c r="AAW177" i="2"/>
  <c r="AAV177" i="2"/>
  <c r="AAU177" i="2"/>
  <c r="AAT177" i="2"/>
  <c r="AAS177" i="2"/>
  <c r="AAR177" i="2"/>
  <c r="AAQ177" i="2"/>
  <c r="AAP177" i="2"/>
  <c r="AAO177" i="2"/>
  <c r="AAN177" i="2"/>
  <c r="AAM177" i="2"/>
  <c r="AAL177" i="2"/>
  <c r="AAK177" i="2"/>
  <c r="AAJ177" i="2"/>
  <c r="AAI177" i="2"/>
  <c r="AAH177" i="2"/>
  <c r="AAG177" i="2"/>
  <c r="AAF177" i="2"/>
  <c r="AAE177" i="2"/>
  <c r="AAD177" i="2"/>
  <c r="AAC177" i="2"/>
  <c r="AAB177" i="2"/>
  <c r="AAA177" i="2"/>
  <c r="ZZ177" i="2"/>
  <c r="ZY177" i="2"/>
  <c r="ZX177" i="2"/>
  <c r="ZW177" i="2"/>
  <c r="ZV177" i="2"/>
  <c r="ZU177" i="2"/>
  <c r="ZT177" i="2"/>
  <c r="ZS177" i="2"/>
  <c r="ZR177" i="2"/>
  <c r="ZQ177" i="2"/>
  <c r="ZP177" i="2"/>
  <c r="ZO177" i="2"/>
  <c r="ZN177" i="2"/>
  <c r="ZM177" i="2"/>
  <c r="ZL177" i="2"/>
  <c r="ZK177" i="2"/>
  <c r="ZJ177" i="2"/>
  <c r="ZI177" i="2"/>
  <c r="ZH177" i="2"/>
  <c r="ZG177" i="2"/>
  <c r="ZF177" i="2"/>
  <c r="ZE177" i="2"/>
  <c r="ZD177" i="2"/>
  <c r="ZC177" i="2"/>
  <c r="ZB177" i="2"/>
  <c r="ZA177" i="2"/>
  <c r="YZ177" i="2"/>
  <c r="YY177" i="2"/>
  <c r="YX177" i="2"/>
  <c r="YW177" i="2"/>
  <c r="YV177" i="2"/>
  <c r="YU177" i="2"/>
  <c r="YT177" i="2"/>
  <c r="YS177" i="2"/>
  <c r="YR177" i="2"/>
  <c r="YQ177" i="2"/>
  <c r="YP177" i="2"/>
  <c r="YO177" i="2"/>
  <c r="YN177" i="2"/>
  <c r="YM177" i="2"/>
  <c r="YL177" i="2"/>
  <c r="YK177" i="2"/>
  <c r="YJ177" i="2"/>
  <c r="YI177" i="2"/>
  <c r="YH177" i="2"/>
  <c r="YG177" i="2"/>
  <c r="YF177" i="2"/>
  <c r="YE177" i="2"/>
  <c r="YD177" i="2"/>
  <c r="YC177" i="2"/>
  <c r="YB177" i="2"/>
  <c r="YA177" i="2"/>
  <c r="XZ177" i="2"/>
  <c r="XY177" i="2"/>
  <c r="XX177" i="2"/>
  <c r="XW177" i="2"/>
  <c r="XV177" i="2"/>
  <c r="XU177" i="2"/>
  <c r="XT177" i="2"/>
  <c r="XS177" i="2"/>
  <c r="XR177" i="2"/>
  <c r="XQ177" i="2"/>
  <c r="XP177" i="2"/>
  <c r="XO177" i="2"/>
  <c r="XN177" i="2"/>
  <c r="XM177" i="2"/>
  <c r="XL177" i="2"/>
  <c r="XK177" i="2"/>
  <c r="XJ177" i="2"/>
  <c r="XI177" i="2"/>
  <c r="XH177" i="2"/>
  <c r="XG177" i="2"/>
  <c r="XF177" i="2"/>
  <c r="XE177" i="2"/>
  <c r="XD177" i="2"/>
  <c r="XC177" i="2"/>
  <c r="XB177" i="2"/>
  <c r="XA177" i="2"/>
  <c r="WZ177" i="2"/>
  <c r="WY177" i="2"/>
  <c r="WX177" i="2"/>
  <c r="WW177" i="2"/>
  <c r="WV177" i="2"/>
  <c r="WU177" i="2"/>
  <c r="WT177" i="2"/>
  <c r="WS177" i="2"/>
  <c r="WR177" i="2"/>
  <c r="WQ177" i="2"/>
  <c r="WP177" i="2"/>
  <c r="WO177" i="2"/>
  <c r="WN177" i="2"/>
  <c r="WM177" i="2"/>
  <c r="WL177" i="2"/>
  <c r="WK177" i="2"/>
  <c r="WJ177" i="2"/>
  <c r="WI177" i="2"/>
  <c r="WH177" i="2"/>
  <c r="WG177" i="2"/>
  <c r="WF177" i="2"/>
  <c r="WE177" i="2"/>
  <c r="WD177" i="2"/>
  <c r="WC177" i="2"/>
  <c r="WB177" i="2"/>
  <c r="WA177" i="2"/>
  <c r="VZ177" i="2"/>
  <c r="VY177" i="2"/>
  <c r="VX177" i="2"/>
  <c r="VW177" i="2"/>
  <c r="VV177" i="2"/>
  <c r="VU177" i="2"/>
  <c r="VT177" i="2"/>
  <c r="VS177" i="2"/>
  <c r="VR177" i="2"/>
  <c r="VQ177" i="2"/>
  <c r="VP177" i="2"/>
  <c r="VO177" i="2"/>
  <c r="VN177" i="2"/>
  <c r="VM177" i="2"/>
  <c r="VL177" i="2"/>
  <c r="VK177" i="2"/>
  <c r="VJ177" i="2"/>
  <c r="VI177" i="2"/>
  <c r="VH177" i="2"/>
  <c r="VG177" i="2"/>
  <c r="VF177" i="2"/>
  <c r="VE177" i="2"/>
  <c r="VD177" i="2"/>
  <c r="VC177" i="2"/>
  <c r="VB177" i="2"/>
  <c r="VA177" i="2"/>
  <c r="UZ177" i="2"/>
  <c r="UY177" i="2"/>
  <c r="UX177" i="2"/>
  <c r="UW177" i="2"/>
  <c r="UV177" i="2"/>
  <c r="UU177" i="2"/>
  <c r="UT177" i="2"/>
  <c r="US177" i="2"/>
  <c r="UR177" i="2"/>
  <c r="UQ177" i="2"/>
  <c r="UP177" i="2"/>
  <c r="UO177" i="2"/>
  <c r="UN177" i="2"/>
  <c r="UM177" i="2"/>
  <c r="UL177" i="2"/>
  <c r="UK177" i="2"/>
  <c r="UJ177" i="2"/>
  <c r="UI177" i="2"/>
  <c r="UH177" i="2"/>
  <c r="UG177" i="2"/>
  <c r="UF177" i="2"/>
  <c r="UE177" i="2"/>
  <c r="UD177" i="2"/>
  <c r="UC177" i="2"/>
  <c r="UB177" i="2"/>
  <c r="UA177" i="2"/>
  <c r="TZ177" i="2"/>
  <c r="TY177" i="2"/>
  <c r="TX177" i="2"/>
  <c r="TW177" i="2"/>
  <c r="TV177" i="2"/>
  <c r="TU177" i="2"/>
  <c r="TT177" i="2"/>
  <c r="TS177" i="2"/>
  <c r="TR177" i="2"/>
  <c r="TQ177" i="2"/>
  <c r="TP177" i="2"/>
  <c r="TO177" i="2"/>
  <c r="TN177" i="2"/>
  <c r="TM177" i="2"/>
  <c r="TL177" i="2"/>
  <c r="TK177" i="2"/>
  <c r="TJ177" i="2"/>
  <c r="TI177" i="2"/>
  <c r="TH177" i="2"/>
  <c r="TG177" i="2"/>
  <c r="TF177" i="2"/>
  <c r="TE177" i="2"/>
  <c r="TD177" i="2"/>
  <c r="TC177" i="2"/>
  <c r="TB177" i="2"/>
  <c r="TA177" i="2"/>
  <c r="SZ177" i="2"/>
  <c r="SY177" i="2"/>
  <c r="SX177" i="2"/>
  <c r="SW177" i="2"/>
  <c r="SV177" i="2"/>
  <c r="SU177" i="2"/>
  <c r="ST177" i="2"/>
  <c r="SS177" i="2"/>
  <c r="SR177" i="2"/>
  <c r="SQ177" i="2"/>
  <c r="SP177" i="2"/>
  <c r="SO177" i="2"/>
  <c r="SN177" i="2"/>
  <c r="SM177" i="2"/>
  <c r="SL177" i="2"/>
  <c r="SK177" i="2"/>
  <c r="SJ177" i="2"/>
  <c r="SI177" i="2"/>
  <c r="SH177" i="2"/>
  <c r="SG177" i="2"/>
  <c r="SF177" i="2"/>
  <c r="SE177" i="2"/>
  <c r="SD177" i="2"/>
  <c r="SC177" i="2"/>
  <c r="SB177" i="2"/>
  <c r="SA177" i="2"/>
  <c r="RZ177" i="2"/>
  <c r="RY177" i="2"/>
  <c r="RX177" i="2"/>
  <c r="RW177" i="2"/>
  <c r="RV177" i="2"/>
  <c r="RU177" i="2"/>
  <c r="RT177" i="2"/>
  <c r="RS177" i="2"/>
  <c r="RR177" i="2"/>
  <c r="RQ177" i="2"/>
  <c r="RP177" i="2"/>
  <c r="RO177" i="2"/>
  <c r="RN177" i="2"/>
  <c r="RM177" i="2"/>
  <c r="RL177" i="2"/>
  <c r="RK177" i="2"/>
  <c r="RJ177" i="2"/>
  <c r="RI177" i="2"/>
  <c r="RH177" i="2"/>
  <c r="RG177" i="2"/>
  <c r="RF177" i="2"/>
  <c r="RE177" i="2"/>
  <c r="RD177" i="2"/>
  <c r="RC177" i="2"/>
  <c r="RB177" i="2"/>
  <c r="RA177" i="2"/>
  <c r="QZ177" i="2"/>
  <c r="QY177" i="2"/>
  <c r="QX177" i="2"/>
  <c r="QW177" i="2"/>
  <c r="QV177" i="2"/>
  <c r="QU177" i="2"/>
  <c r="QT177" i="2"/>
  <c r="QS177" i="2"/>
  <c r="QR177" i="2"/>
  <c r="QQ177" i="2"/>
  <c r="QP177" i="2"/>
  <c r="QO177" i="2"/>
  <c r="QN177" i="2"/>
  <c r="QM177" i="2"/>
  <c r="QL177" i="2"/>
  <c r="QK177" i="2"/>
  <c r="QJ177" i="2"/>
  <c r="QI177" i="2"/>
  <c r="QH177" i="2"/>
  <c r="QG177" i="2"/>
  <c r="QF177" i="2"/>
  <c r="QE177" i="2"/>
  <c r="QD177" i="2"/>
  <c r="QC177" i="2"/>
  <c r="QB177" i="2"/>
  <c r="QA177" i="2"/>
  <c r="PZ177" i="2"/>
  <c r="PY177" i="2"/>
  <c r="PX177" i="2"/>
  <c r="PW177" i="2"/>
  <c r="PV177" i="2"/>
  <c r="PU177" i="2"/>
  <c r="PT177" i="2"/>
  <c r="PS177" i="2"/>
  <c r="PR177" i="2"/>
  <c r="PQ177" i="2"/>
  <c r="PP177" i="2"/>
  <c r="PO177" i="2"/>
  <c r="PN177" i="2"/>
  <c r="PM177" i="2"/>
  <c r="PL177" i="2"/>
  <c r="PK177" i="2"/>
  <c r="PJ177" i="2"/>
  <c r="PI177" i="2"/>
  <c r="PH177" i="2"/>
  <c r="PG177" i="2"/>
  <c r="PF177" i="2"/>
  <c r="PE177" i="2"/>
  <c r="PD177" i="2"/>
  <c r="PC177" i="2"/>
  <c r="PB177" i="2"/>
  <c r="PA177" i="2"/>
  <c r="OZ177" i="2"/>
  <c r="OY177" i="2"/>
  <c r="OX177" i="2"/>
  <c r="OW177" i="2"/>
  <c r="OV177" i="2"/>
  <c r="OU177" i="2"/>
  <c r="OT177" i="2"/>
  <c r="OS177" i="2"/>
  <c r="OR177" i="2"/>
  <c r="OQ177" i="2"/>
  <c r="OP177" i="2"/>
  <c r="OO177" i="2"/>
  <c r="ON177" i="2"/>
  <c r="OM177" i="2"/>
  <c r="OL177" i="2"/>
  <c r="OK177" i="2"/>
  <c r="OJ177" i="2"/>
  <c r="OI177" i="2"/>
  <c r="OH177" i="2"/>
  <c r="OG177" i="2"/>
  <c r="OF177" i="2"/>
  <c r="OE177" i="2"/>
  <c r="OD177" i="2"/>
  <c r="OC177" i="2"/>
  <c r="OB177" i="2"/>
  <c r="OA177" i="2"/>
  <c r="NZ177" i="2"/>
  <c r="NY177" i="2"/>
  <c r="NX177" i="2"/>
  <c r="NW177" i="2"/>
  <c r="NV177" i="2"/>
  <c r="NU177" i="2"/>
  <c r="NT177" i="2"/>
  <c r="NS177" i="2"/>
  <c r="NR177" i="2"/>
  <c r="NQ177" i="2"/>
  <c r="NP177" i="2"/>
  <c r="NO177" i="2"/>
  <c r="NN177" i="2"/>
  <c r="NM177" i="2"/>
  <c r="NL177" i="2"/>
  <c r="NK177" i="2"/>
  <c r="NJ177" i="2"/>
  <c r="NI177" i="2"/>
  <c r="NH177" i="2"/>
  <c r="NG177" i="2"/>
  <c r="NF177" i="2"/>
  <c r="NE177" i="2"/>
  <c r="ND177" i="2"/>
  <c r="NC177" i="2"/>
  <c r="NB177" i="2"/>
  <c r="NA177" i="2"/>
  <c r="MZ177" i="2"/>
  <c r="MY177" i="2"/>
  <c r="MX177" i="2"/>
  <c r="MW177" i="2"/>
  <c r="MV177" i="2"/>
  <c r="MU177" i="2"/>
  <c r="MT177" i="2"/>
  <c r="MS177" i="2"/>
  <c r="MR177" i="2"/>
  <c r="MQ177" i="2"/>
  <c r="MP177" i="2"/>
  <c r="MO177" i="2"/>
  <c r="MN177" i="2"/>
  <c r="MM177" i="2"/>
  <c r="ML177" i="2"/>
  <c r="MK177" i="2"/>
  <c r="MJ177" i="2"/>
  <c r="MI177" i="2"/>
  <c r="MH177" i="2"/>
  <c r="MG177" i="2"/>
  <c r="MF177" i="2"/>
  <c r="ME177" i="2"/>
  <c r="MD177" i="2"/>
  <c r="MC177" i="2"/>
  <c r="MB177" i="2"/>
  <c r="MA177" i="2"/>
  <c r="LZ177" i="2"/>
  <c r="LY177" i="2"/>
  <c r="LX177" i="2"/>
  <c r="LW177" i="2"/>
  <c r="LV177" i="2"/>
  <c r="LU177" i="2"/>
  <c r="LT177" i="2"/>
  <c r="LS177" i="2"/>
  <c r="LR177" i="2"/>
  <c r="LQ177" i="2"/>
  <c r="LP177" i="2"/>
  <c r="LO177" i="2"/>
  <c r="LN177" i="2"/>
  <c r="LM177" i="2"/>
  <c r="LL177" i="2"/>
  <c r="LK177" i="2"/>
  <c r="LJ177" i="2"/>
  <c r="LI177" i="2"/>
  <c r="LH177" i="2"/>
  <c r="LG177" i="2"/>
  <c r="LF177" i="2"/>
  <c r="LE177" i="2"/>
  <c r="LD177" i="2"/>
  <c r="LC177" i="2"/>
  <c r="LB177" i="2"/>
  <c r="LA177" i="2"/>
  <c r="KZ177" i="2"/>
  <c r="KY177" i="2"/>
  <c r="KX177" i="2"/>
  <c r="KW177" i="2"/>
  <c r="KV177" i="2"/>
  <c r="KU177" i="2"/>
  <c r="KT177" i="2"/>
  <c r="KS177" i="2"/>
  <c r="KR177" i="2"/>
  <c r="KQ177" i="2"/>
  <c r="KP177" i="2"/>
  <c r="KO177" i="2"/>
  <c r="KN177" i="2"/>
  <c r="KM177" i="2"/>
  <c r="KL177" i="2"/>
  <c r="KK177" i="2"/>
  <c r="KJ177" i="2"/>
  <c r="KI177" i="2"/>
  <c r="KH177" i="2"/>
  <c r="KG177" i="2"/>
  <c r="KF177" i="2"/>
  <c r="KE177" i="2"/>
  <c r="KD177" i="2"/>
  <c r="KC177" i="2"/>
  <c r="KB177" i="2"/>
  <c r="KA177" i="2"/>
  <c r="JZ177" i="2"/>
  <c r="JY177" i="2"/>
  <c r="JX177" i="2"/>
  <c r="JW177" i="2"/>
  <c r="JV177" i="2"/>
  <c r="JU177" i="2"/>
  <c r="JT177" i="2"/>
  <c r="JS177" i="2"/>
  <c r="JR177" i="2"/>
  <c r="JQ177" i="2"/>
  <c r="JP177" i="2"/>
  <c r="JO177" i="2"/>
  <c r="JN177" i="2"/>
  <c r="JM177" i="2"/>
  <c r="JL177" i="2"/>
  <c r="JK177" i="2"/>
  <c r="JJ177" i="2"/>
  <c r="JI177" i="2"/>
  <c r="JH177" i="2"/>
  <c r="JG177" i="2"/>
  <c r="JF177" i="2"/>
  <c r="JE177" i="2"/>
  <c r="JD177" i="2"/>
  <c r="JC177" i="2"/>
  <c r="JB177" i="2"/>
  <c r="JA177" i="2"/>
  <c r="IZ177" i="2"/>
  <c r="IY177" i="2"/>
  <c r="IX177" i="2"/>
  <c r="IW177" i="2"/>
  <c r="IV177" i="2"/>
  <c r="IU177" i="2"/>
  <c r="IT177" i="2"/>
  <c r="IS177" i="2"/>
  <c r="IR177" i="2"/>
  <c r="IQ177" i="2"/>
  <c r="IP177" i="2"/>
  <c r="IO177" i="2"/>
  <c r="IN177" i="2"/>
  <c r="IM177" i="2"/>
  <c r="IL177" i="2"/>
  <c r="IK177" i="2"/>
  <c r="IJ177" i="2"/>
  <c r="II177" i="2"/>
  <c r="IH177" i="2"/>
  <c r="IG177" i="2"/>
  <c r="IF177" i="2"/>
  <c r="IE177" i="2"/>
  <c r="ID177" i="2"/>
  <c r="IC177" i="2"/>
  <c r="IB177" i="2"/>
  <c r="IA177" i="2"/>
  <c r="HZ177" i="2"/>
  <c r="HY177" i="2"/>
  <c r="HX177" i="2"/>
  <c r="HW177" i="2"/>
  <c r="HV177" i="2"/>
  <c r="HU177" i="2"/>
  <c r="HT177" i="2"/>
  <c r="HS177" i="2"/>
  <c r="HR177" i="2"/>
  <c r="HQ177" i="2"/>
  <c r="HP177" i="2"/>
  <c r="HO177" i="2"/>
  <c r="HN177" i="2"/>
  <c r="HM177" i="2"/>
  <c r="HL177" i="2"/>
  <c r="HK177" i="2"/>
  <c r="HJ177" i="2"/>
  <c r="HI177" i="2"/>
  <c r="HH177" i="2"/>
  <c r="HG177" i="2"/>
  <c r="HF177" i="2"/>
  <c r="HE177" i="2"/>
  <c r="HD177" i="2"/>
  <c r="HC177" i="2"/>
  <c r="HB177" i="2"/>
  <c r="HA177" i="2"/>
  <c r="GZ177" i="2"/>
  <c r="GY177" i="2"/>
  <c r="GX177" i="2"/>
  <c r="GW177" i="2"/>
  <c r="GV177" i="2"/>
  <c r="GU177" i="2"/>
  <c r="GT177" i="2"/>
  <c r="GS177" i="2"/>
  <c r="GR177" i="2"/>
  <c r="GQ177" i="2"/>
  <c r="GP177" i="2"/>
  <c r="GO177" i="2"/>
  <c r="GN177" i="2"/>
  <c r="GM177" i="2"/>
  <c r="GL177" i="2"/>
  <c r="GK177" i="2"/>
  <c r="GJ177" i="2"/>
  <c r="GI177" i="2"/>
  <c r="GH177" i="2"/>
  <c r="GG177" i="2"/>
  <c r="GF177" i="2"/>
  <c r="GE177" i="2"/>
  <c r="GD177" i="2"/>
  <c r="GC177" i="2"/>
  <c r="GB177" i="2"/>
  <c r="GA177" i="2"/>
  <c r="FZ177" i="2"/>
  <c r="FY177" i="2"/>
  <c r="FX177" i="2"/>
  <c r="FW177" i="2"/>
  <c r="FV177" i="2"/>
  <c r="FU177" i="2"/>
  <c r="FT177" i="2"/>
  <c r="FS177" i="2"/>
  <c r="FR177" i="2"/>
  <c r="FQ177" i="2"/>
  <c r="FP177" i="2"/>
  <c r="FO177" i="2"/>
  <c r="FN177" i="2"/>
  <c r="FM177" i="2"/>
  <c r="FL177" i="2"/>
  <c r="FK177" i="2"/>
  <c r="FJ177" i="2"/>
  <c r="FI177" i="2"/>
  <c r="FH177" i="2"/>
  <c r="FG177" i="2"/>
  <c r="FF177" i="2"/>
  <c r="FE177" i="2"/>
  <c r="FD177" i="2"/>
  <c r="FC177" i="2"/>
  <c r="FB177" i="2"/>
  <c r="FA177" i="2"/>
  <c r="EZ177" i="2"/>
  <c r="EY177" i="2"/>
  <c r="EX177" i="2"/>
  <c r="EW177" i="2"/>
  <c r="EV177" i="2"/>
  <c r="EU177" i="2"/>
  <c r="ET177" i="2"/>
  <c r="ES177" i="2"/>
  <c r="ER177" i="2"/>
  <c r="EQ177" i="2"/>
  <c r="EP177" i="2"/>
  <c r="EO177" i="2"/>
  <c r="EN177" i="2"/>
  <c r="EM177" i="2"/>
  <c r="EL177" i="2"/>
  <c r="EK177" i="2"/>
  <c r="EJ177" i="2"/>
  <c r="EI177" i="2"/>
  <c r="EH177" i="2"/>
  <c r="EG177" i="2"/>
  <c r="EF177" i="2"/>
  <c r="EE177" i="2"/>
  <c r="ED177" i="2"/>
  <c r="EC177" i="2"/>
  <c r="EB177" i="2"/>
  <c r="EA177" i="2"/>
  <c r="DZ177" i="2"/>
  <c r="DY177" i="2"/>
  <c r="DX177" i="2"/>
  <c r="DW177" i="2"/>
  <c r="DV177" i="2"/>
  <c r="DU177" i="2"/>
  <c r="DT177" i="2"/>
  <c r="DS177" i="2"/>
  <c r="DR177" i="2"/>
  <c r="DQ177" i="2"/>
  <c r="DP177" i="2"/>
  <c r="DO177" i="2"/>
  <c r="DN177" i="2"/>
  <c r="DM177" i="2"/>
  <c r="DL177" i="2"/>
  <c r="DK177" i="2"/>
  <c r="DJ177" i="2"/>
  <c r="DI177" i="2"/>
  <c r="DH177" i="2"/>
  <c r="DG177" i="2"/>
  <c r="DF177" i="2"/>
  <c r="DE177" i="2"/>
  <c r="DD177" i="2"/>
  <c r="DC177" i="2"/>
  <c r="DB177" i="2"/>
  <c r="DA177" i="2"/>
  <c r="CZ177" i="2"/>
  <c r="CY177" i="2"/>
  <c r="CX177" i="2"/>
  <c r="CW177" i="2"/>
  <c r="CV177" i="2"/>
  <c r="CU177" i="2"/>
  <c r="CT177" i="2"/>
  <c r="CS177" i="2"/>
  <c r="CR177" i="2"/>
  <c r="CQ177" i="2"/>
  <c r="CP177" i="2"/>
  <c r="CO177" i="2"/>
  <c r="CN177" i="2"/>
  <c r="CM177" i="2"/>
  <c r="CL177" i="2"/>
  <c r="CK177" i="2"/>
  <c r="CJ177" i="2"/>
  <c r="CI177" i="2"/>
  <c r="CH177" i="2"/>
  <c r="CG177" i="2"/>
  <c r="CF177" i="2"/>
  <c r="CE177" i="2"/>
  <c r="CD177" i="2"/>
  <c r="CC177" i="2"/>
  <c r="CB177" i="2"/>
  <c r="CA177" i="2"/>
  <c r="BZ177" i="2"/>
  <c r="BY177" i="2"/>
  <c r="BX177" i="2"/>
  <c r="BW177" i="2"/>
  <c r="BV177" i="2"/>
  <c r="BU177" i="2"/>
  <c r="BT177" i="2"/>
  <c r="BS177" i="2"/>
  <c r="BR177" i="2"/>
  <c r="BQ177" i="2"/>
  <c r="BP177" i="2"/>
  <c r="BO177" i="2"/>
  <c r="BN177" i="2"/>
  <c r="BM177" i="2"/>
  <c r="BL177" i="2"/>
  <c r="BK177" i="2"/>
  <c r="BJ177" i="2"/>
  <c r="BI177" i="2"/>
  <c r="BH177" i="2"/>
  <c r="BG177" i="2"/>
  <c r="BF177" i="2"/>
  <c r="BE177" i="2"/>
  <c r="BD177" i="2"/>
  <c r="BC177" i="2"/>
  <c r="BB177" i="2"/>
  <c r="BA177" i="2"/>
  <c r="AZ177" i="2"/>
  <c r="AY177" i="2"/>
  <c r="AX177" i="2"/>
  <c r="AW177" i="2"/>
  <c r="AV177" i="2"/>
  <c r="AU177" i="2"/>
  <c r="AT177" i="2"/>
  <c r="AS177" i="2"/>
  <c r="AR177" i="2"/>
  <c r="AQ177" i="2"/>
  <c r="AP177" i="2"/>
  <c r="AO177" i="2"/>
  <c r="AN177" i="2"/>
  <c r="AM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AQJ176" i="2"/>
  <c r="AQI176" i="2"/>
  <c r="AQH176" i="2"/>
  <c r="AQG176" i="2"/>
  <c r="AQF176" i="2"/>
  <c r="AQE176" i="2"/>
  <c r="AQD176" i="2"/>
  <c r="AQC176" i="2"/>
  <c r="AQB176" i="2"/>
  <c r="AQA176" i="2"/>
  <c r="APZ176" i="2"/>
  <c r="APY176" i="2"/>
  <c r="APX176" i="2"/>
  <c r="APW176" i="2"/>
  <c r="APV176" i="2"/>
  <c r="APU176" i="2"/>
  <c r="APT176" i="2"/>
  <c r="APS176" i="2"/>
  <c r="APR176" i="2"/>
  <c r="APQ176" i="2"/>
  <c r="APP176" i="2"/>
  <c r="APO176" i="2"/>
  <c r="APN176" i="2"/>
  <c r="APM176" i="2"/>
  <c r="APL176" i="2"/>
  <c r="APK176" i="2"/>
  <c r="APJ176" i="2"/>
  <c r="API176" i="2"/>
  <c r="APH176" i="2"/>
  <c r="APG176" i="2"/>
  <c r="APF176" i="2"/>
  <c r="APE176" i="2"/>
  <c r="APD176" i="2"/>
  <c r="APC176" i="2"/>
  <c r="APB176" i="2"/>
  <c r="APA176" i="2"/>
  <c r="AOZ176" i="2"/>
  <c r="AOY176" i="2"/>
  <c r="AOX176" i="2"/>
  <c r="AOW176" i="2"/>
  <c r="AOV176" i="2"/>
  <c r="AOU176" i="2"/>
  <c r="AOT176" i="2"/>
  <c r="AOS176" i="2"/>
  <c r="AOR176" i="2"/>
  <c r="AOQ176" i="2"/>
  <c r="AOP176" i="2"/>
  <c r="AOO176" i="2"/>
  <c r="AON176" i="2"/>
  <c r="AOM176" i="2"/>
  <c r="AOL176" i="2"/>
  <c r="AOK176" i="2"/>
  <c r="AOJ176" i="2"/>
  <c r="AOI176" i="2"/>
  <c r="AOH176" i="2"/>
  <c r="AOG176" i="2"/>
  <c r="AOF176" i="2"/>
  <c r="AOE176" i="2"/>
  <c r="AOD176" i="2"/>
  <c r="AOC176" i="2"/>
  <c r="AOB176" i="2"/>
  <c r="AOA176" i="2"/>
  <c r="ANZ176" i="2"/>
  <c r="ANY176" i="2"/>
  <c r="ANX176" i="2"/>
  <c r="ANW176" i="2"/>
  <c r="ANV176" i="2"/>
  <c r="ANU176" i="2"/>
  <c r="ANT176" i="2"/>
  <c r="ANS176" i="2"/>
  <c r="ANR176" i="2"/>
  <c r="ANQ176" i="2"/>
  <c r="ANP176" i="2"/>
  <c r="ANO176" i="2"/>
  <c r="ANN176" i="2"/>
  <c r="ANM176" i="2"/>
  <c r="ANL176" i="2"/>
  <c r="ANK176" i="2"/>
  <c r="ANJ176" i="2"/>
  <c r="ANI176" i="2"/>
  <c r="ANH176" i="2"/>
  <c r="ANG176" i="2"/>
  <c r="ANF176" i="2"/>
  <c r="ANE176" i="2"/>
  <c r="AND176" i="2"/>
  <c r="ANC176" i="2"/>
  <c r="ANB176" i="2"/>
  <c r="ANA176" i="2"/>
  <c r="AMZ176" i="2"/>
  <c r="AMY176" i="2"/>
  <c r="AMX176" i="2"/>
  <c r="AMW176" i="2"/>
  <c r="AMV176" i="2"/>
  <c r="AMU176" i="2"/>
  <c r="AMT176" i="2"/>
  <c r="AMS176" i="2"/>
  <c r="AMR176" i="2"/>
  <c r="AMQ176" i="2"/>
  <c r="AMP176" i="2"/>
  <c r="AMO176" i="2"/>
  <c r="AMN176" i="2"/>
  <c r="AMM176" i="2"/>
  <c r="AML176" i="2"/>
  <c r="AMK176" i="2"/>
  <c r="AMJ176" i="2"/>
  <c r="AMI176" i="2"/>
  <c r="AMH176" i="2"/>
  <c r="AMG176" i="2"/>
  <c r="AMF176" i="2"/>
  <c r="AME176" i="2"/>
  <c r="AMD176" i="2"/>
  <c r="AMC176" i="2"/>
  <c r="AMB176" i="2"/>
  <c r="AMA176" i="2"/>
  <c r="ALZ176" i="2"/>
  <c r="ALY176" i="2"/>
  <c r="ALX176" i="2"/>
  <c r="ALW176" i="2"/>
  <c r="ALV176" i="2"/>
  <c r="ALU176" i="2"/>
  <c r="ALT176" i="2"/>
  <c r="ALS176" i="2"/>
  <c r="ALR176" i="2"/>
  <c r="ALQ176" i="2"/>
  <c r="ALP176" i="2"/>
  <c r="ALO176" i="2"/>
  <c r="ALN176" i="2"/>
  <c r="ALM176" i="2"/>
  <c r="ALL176" i="2"/>
  <c r="ALK176" i="2"/>
  <c r="ALJ176" i="2"/>
  <c r="ALI176" i="2"/>
  <c r="ALH176" i="2"/>
  <c r="ALG176" i="2"/>
  <c r="ALF176" i="2"/>
  <c r="ALE176" i="2"/>
  <c r="ALD176" i="2"/>
  <c r="ALC176" i="2"/>
  <c r="ALB176" i="2"/>
  <c r="ALA176" i="2"/>
  <c r="AKZ176" i="2"/>
  <c r="AKY176" i="2"/>
  <c r="AKX176" i="2"/>
  <c r="AKW176" i="2"/>
  <c r="AKV176" i="2"/>
  <c r="AKU176" i="2"/>
  <c r="AKT176" i="2"/>
  <c r="AKS176" i="2"/>
  <c r="AKR176" i="2"/>
  <c r="AKQ176" i="2"/>
  <c r="AKP176" i="2"/>
  <c r="AKO176" i="2"/>
  <c r="AKN176" i="2"/>
  <c r="AKM176" i="2"/>
  <c r="AKL176" i="2"/>
  <c r="AKK176" i="2"/>
  <c r="AKJ176" i="2"/>
  <c r="AKI176" i="2"/>
  <c r="AKH176" i="2"/>
  <c r="AKG176" i="2"/>
  <c r="AKF176" i="2"/>
  <c r="AKE176" i="2"/>
  <c r="AKD176" i="2"/>
  <c r="AKC176" i="2"/>
  <c r="AKB176" i="2"/>
  <c r="AKA176" i="2"/>
  <c r="AJZ176" i="2"/>
  <c r="AJY176" i="2"/>
  <c r="AJX176" i="2"/>
  <c r="AJW176" i="2"/>
  <c r="AJV176" i="2"/>
  <c r="AJU176" i="2"/>
  <c r="AJT176" i="2"/>
  <c r="AJS176" i="2"/>
  <c r="AJR176" i="2"/>
  <c r="AJQ176" i="2"/>
  <c r="AJP176" i="2"/>
  <c r="AJO176" i="2"/>
  <c r="AJN176" i="2"/>
  <c r="AJM176" i="2"/>
  <c r="AJL176" i="2"/>
  <c r="AJK176" i="2"/>
  <c r="AJJ176" i="2"/>
  <c r="AJI176" i="2"/>
  <c r="AJH176" i="2"/>
  <c r="AJG176" i="2"/>
  <c r="AJF176" i="2"/>
  <c r="AJE176" i="2"/>
  <c r="AJD176" i="2"/>
  <c r="AJC176" i="2"/>
  <c r="AJB176" i="2"/>
  <c r="AJA176" i="2"/>
  <c r="AIZ176" i="2"/>
  <c r="AIY176" i="2"/>
  <c r="AIX176" i="2"/>
  <c r="AIW176" i="2"/>
  <c r="AIV176" i="2"/>
  <c r="AIU176" i="2"/>
  <c r="AIT176" i="2"/>
  <c r="AIS176" i="2"/>
  <c r="AIR176" i="2"/>
  <c r="AIQ176" i="2"/>
  <c r="AIP176" i="2"/>
  <c r="AIO176" i="2"/>
  <c r="AIN176" i="2"/>
  <c r="AIM176" i="2"/>
  <c r="AIL176" i="2"/>
  <c r="AIK176" i="2"/>
  <c r="AIJ176" i="2"/>
  <c r="AII176" i="2"/>
  <c r="AIH176" i="2"/>
  <c r="AIG176" i="2"/>
  <c r="AIF176" i="2"/>
  <c r="AIE176" i="2"/>
  <c r="AID176" i="2"/>
  <c r="AIC176" i="2"/>
  <c r="AIB176" i="2"/>
  <c r="AIA176" i="2"/>
  <c r="AHZ176" i="2"/>
  <c r="AHY176" i="2"/>
  <c r="AHX176" i="2"/>
  <c r="AHW176" i="2"/>
  <c r="AHV176" i="2"/>
  <c r="AHU176" i="2"/>
  <c r="AHT176" i="2"/>
  <c r="AHS176" i="2"/>
  <c r="AHR176" i="2"/>
  <c r="AHQ176" i="2"/>
  <c r="AHP176" i="2"/>
  <c r="AHO176" i="2"/>
  <c r="AHN176" i="2"/>
  <c r="AHM176" i="2"/>
  <c r="AHL176" i="2"/>
  <c r="AHK176" i="2"/>
  <c r="AHJ176" i="2"/>
  <c r="AHI176" i="2"/>
  <c r="AHH176" i="2"/>
  <c r="AHG176" i="2"/>
  <c r="AHF176" i="2"/>
  <c r="AHE176" i="2"/>
  <c r="AHD176" i="2"/>
  <c r="AHC176" i="2"/>
  <c r="AHB176" i="2"/>
  <c r="AHA176" i="2"/>
  <c r="AGZ176" i="2"/>
  <c r="AGY176" i="2"/>
  <c r="AGX176" i="2"/>
  <c r="AGW176" i="2"/>
  <c r="AGV176" i="2"/>
  <c r="AGU176" i="2"/>
  <c r="AGT176" i="2"/>
  <c r="AGS176" i="2"/>
  <c r="AGR176" i="2"/>
  <c r="AGQ176" i="2"/>
  <c r="AGP176" i="2"/>
  <c r="AGO176" i="2"/>
  <c r="AGN176" i="2"/>
  <c r="AGM176" i="2"/>
  <c r="AGL176" i="2"/>
  <c r="AGK176" i="2"/>
  <c r="AGJ176" i="2"/>
  <c r="AGI176" i="2"/>
  <c r="AGH176" i="2"/>
  <c r="AGG176" i="2"/>
  <c r="AGF176" i="2"/>
  <c r="AGE176" i="2"/>
  <c r="AGD176" i="2"/>
  <c r="AGC176" i="2"/>
  <c r="AGB176" i="2"/>
  <c r="AGA176" i="2"/>
  <c r="AFZ176" i="2"/>
  <c r="AFY176" i="2"/>
  <c r="AFX176" i="2"/>
  <c r="AFW176" i="2"/>
  <c r="AFV176" i="2"/>
  <c r="AFU176" i="2"/>
  <c r="AFT176" i="2"/>
  <c r="AFS176" i="2"/>
  <c r="AFR176" i="2"/>
  <c r="AFQ176" i="2"/>
  <c r="AFP176" i="2"/>
  <c r="AFO176" i="2"/>
  <c r="AFN176" i="2"/>
  <c r="AFM176" i="2"/>
  <c r="AFL176" i="2"/>
  <c r="AFK176" i="2"/>
  <c r="AFJ176" i="2"/>
  <c r="AFI176" i="2"/>
  <c r="AFH176" i="2"/>
  <c r="AFG176" i="2"/>
  <c r="AFF176" i="2"/>
  <c r="AFE176" i="2"/>
  <c r="AFD176" i="2"/>
  <c r="AFC176" i="2"/>
  <c r="AFB176" i="2"/>
  <c r="AFA176" i="2"/>
  <c r="AEZ176" i="2"/>
  <c r="AEY176" i="2"/>
  <c r="AEX176" i="2"/>
  <c r="AEW176" i="2"/>
  <c r="AEV176" i="2"/>
  <c r="AEU176" i="2"/>
  <c r="AET176" i="2"/>
  <c r="AES176" i="2"/>
  <c r="AER176" i="2"/>
  <c r="AEQ176" i="2"/>
  <c r="AEP176" i="2"/>
  <c r="AEO176" i="2"/>
  <c r="AEN176" i="2"/>
  <c r="AEM176" i="2"/>
  <c r="AEL176" i="2"/>
  <c r="AEK176" i="2"/>
  <c r="AEJ176" i="2"/>
  <c r="AEI176" i="2"/>
  <c r="AEH176" i="2"/>
  <c r="AEG176" i="2"/>
  <c r="AEF176" i="2"/>
  <c r="AEE176" i="2"/>
  <c r="AED176" i="2"/>
  <c r="AEC176" i="2"/>
  <c r="AEB176" i="2"/>
  <c r="AEA176" i="2"/>
  <c r="ADZ176" i="2"/>
  <c r="ADY176" i="2"/>
  <c r="ADX176" i="2"/>
  <c r="ADW176" i="2"/>
  <c r="ADV176" i="2"/>
  <c r="ADU176" i="2"/>
  <c r="ADT176" i="2"/>
  <c r="ADS176" i="2"/>
  <c r="ADR176" i="2"/>
  <c r="ADQ176" i="2"/>
  <c r="ADP176" i="2"/>
  <c r="ADO176" i="2"/>
  <c r="ADN176" i="2"/>
  <c r="ADM176" i="2"/>
  <c r="ADL176" i="2"/>
  <c r="ADK176" i="2"/>
  <c r="ADJ176" i="2"/>
  <c r="ADI176" i="2"/>
  <c r="ADH176" i="2"/>
  <c r="ADG176" i="2"/>
  <c r="ADF176" i="2"/>
  <c r="ADE176" i="2"/>
  <c r="ADD176" i="2"/>
  <c r="ADC176" i="2"/>
  <c r="ADB176" i="2"/>
  <c r="ADA176" i="2"/>
  <c r="ACZ176" i="2"/>
  <c r="ACY176" i="2"/>
  <c r="ACX176" i="2"/>
  <c r="ACW176" i="2"/>
  <c r="ACV176" i="2"/>
  <c r="ACU176" i="2"/>
  <c r="ACT176" i="2"/>
  <c r="ACS176" i="2"/>
  <c r="ACR176" i="2"/>
  <c r="ACQ176" i="2"/>
  <c r="ACP176" i="2"/>
  <c r="ACO176" i="2"/>
  <c r="ACN176" i="2"/>
  <c r="ACM176" i="2"/>
  <c r="ACL176" i="2"/>
  <c r="ACK176" i="2"/>
  <c r="ACJ176" i="2"/>
  <c r="ACI176" i="2"/>
  <c r="ACH176" i="2"/>
  <c r="ACG176" i="2"/>
  <c r="ACF176" i="2"/>
  <c r="ACE176" i="2"/>
  <c r="ACD176" i="2"/>
  <c r="ACC176" i="2"/>
  <c r="ACB176" i="2"/>
  <c r="ACA176" i="2"/>
  <c r="ABZ176" i="2"/>
  <c r="ABY176" i="2"/>
  <c r="ABX176" i="2"/>
  <c r="ABW176" i="2"/>
  <c r="ABV176" i="2"/>
  <c r="ABU176" i="2"/>
  <c r="ABT176" i="2"/>
  <c r="ABS176" i="2"/>
  <c r="ABR176" i="2"/>
  <c r="ABQ176" i="2"/>
  <c r="ABP176" i="2"/>
  <c r="ABO176" i="2"/>
  <c r="ABN176" i="2"/>
  <c r="ABM176" i="2"/>
  <c r="ABF176" i="2"/>
  <c r="ABE176" i="2"/>
  <c r="ABD176" i="2"/>
  <c r="ABC176" i="2"/>
  <c r="ABB176" i="2"/>
  <c r="ABA176" i="2"/>
  <c r="AAZ176" i="2"/>
  <c r="AAY176" i="2"/>
  <c r="AAX176" i="2"/>
  <c r="AAW176" i="2"/>
  <c r="AAV176" i="2"/>
  <c r="AAU176" i="2"/>
  <c r="AAT176" i="2"/>
  <c r="AAS176" i="2"/>
  <c r="AAR176" i="2"/>
  <c r="AAQ176" i="2"/>
  <c r="AAP176" i="2"/>
  <c r="AAO176" i="2"/>
  <c r="AAN176" i="2"/>
  <c r="AAM176" i="2"/>
  <c r="AAL176" i="2"/>
  <c r="AAK176" i="2"/>
  <c r="AAJ176" i="2"/>
  <c r="AAI176" i="2"/>
  <c r="AAH176" i="2"/>
  <c r="AAG176" i="2"/>
  <c r="AAF176" i="2"/>
  <c r="AAE176" i="2"/>
  <c r="AAD176" i="2"/>
  <c r="AAC176" i="2"/>
  <c r="AAB176" i="2"/>
  <c r="AAA176" i="2"/>
  <c r="ZZ176" i="2"/>
  <c r="ZY176" i="2"/>
  <c r="ZX176" i="2"/>
  <c r="ZW176" i="2"/>
  <c r="ZV176" i="2"/>
  <c r="ZU176" i="2"/>
  <c r="ZT176" i="2"/>
  <c r="ZS176" i="2"/>
  <c r="ZR176" i="2"/>
  <c r="ZQ176" i="2"/>
  <c r="ZP176" i="2"/>
  <c r="ZO176" i="2"/>
  <c r="ZN176" i="2"/>
  <c r="ZM176" i="2"/>
  <c r="ZL176" i="2"/>
  <c r="ZK176" i="2"/>
  <c r="ZJ176" i="2"/>
  <c r="ZI176" i="2"/>
  <c r="ZH176" i="2"/>
  <c r="ZG176" i="2"/>
  <c r="ZF176" i="2"/>
  <c r="ZE176" i="2"/>
  <c r="ZD176" i="2"/>
  <c r="ZC176" i="2"/>
  <c r="ZB176" i="2"/>
  <c r="ZA176" i="2"/>
  <c r="YZ176" i="2"/>
  <c r="YY176" i="2"/>
  <c r="YX176" i="2"/>
  <c r="YW176" i="2"/>
  <c r="YV176" i="2"/>
  <c r="YU176" i="2"/>
  <c r="YT176" i="2"/>
  <c r="YS176" i="2"/>
  <c r="YR176" i="2"/>
  <c r="YQ176" i="2"/>
  <c r="YP176" i="2"/>
  <c r="YO176" i="2"/>
  <c r="YN176" i="2"/>
  <c r="YM176" i="2"/>
  <c r="YL176" i="2"/>
  <c r="YK176" i="2"/>
  <c r="YJ176" i="2"/>
  <c r="YI176" i="2"/>
  <c r="YH176" i="2"/>
  <c r="YG176" i="2"/>
  <c r="YF176" i="2"/>
  <c r="YE176" i="2"/>
  <c r="YD176" i="2"/>
  <c r="YC176" i="2"/>
  <c r="YB176" i="2"/>
  <c r="YA176" i="2"/>
  <c r="XZ176" i="2"/>
  <c r="XY176" i="2"/>
  <c r="XX176" i="2"/>
  <c r="XW176" i="2"/>
  <c r="XV176" i="2"/>
  <c r="XU176" i="2"/>
  <c r="XT176" i="2"/>
  <c r="XS176" i="2"/>
  <c r="XR176" i="2"/>
  <c r="XQ176" i="2"/>
  <c r="XP176" i="2"/>
  <c r="XO176" i="2"/>
  <c r="XN176" i="2"/>
  <c r="XM176" i="2"/>
  <c r="XL176" i="2"/>
  <c r="XK176" i="2"/>
  <c r="XJ176" i="2"/>
  <c r="XI176" i="2"/>
  <c r="XH176" i="2"/>
  <c r="XG176" i="2"/>
  <c r="XF176" i="2"/>
  <c r="XE176" i="2"/>
  <c r="XD176" i="2"/>
  <c r="XC176" i="2"/>
  <c r="XB176" i="2"/>
  <c r="XA176" i="2"/>
  <c r="WZ176" i="2"/>
  <c r="WY176" i="2"/>
  <c r="WX176" i="2"/>
  <c r="WW176" i="2"/>
  <c r="WV176" i="2"/>
  <c r="WU176" i="2"/>
  <c r="WT176" i="2"/>
  <c r="WS176" i="2"/>
  <c r="WR176" i="2"/>
  <c r="WQ176" i="2"/>
  <c r="WP176" i="2"/>
  <c r="WO176" i="2"/>
  <c r="WN176" i="2"/>
  <c r="WM176" i="2"/>
  <c r="WL176" i="2"/>
  <c r="WK176" i="2"/>
  <c r="WJ176" i="2"/>
  <c r="WI176" i="2"/>
  <c r="WH176" i="2"/>
  <c r="WG176" i="2"/>
  <c r="WF176" i="2"/>
  <c r="WE176" i="2"/>
  <c r="WD176" i="2"/>
  <c r="WC176" i="2"/>
  <c r="WB176" i="2"/>
  <c r="WA176" i="2"/>
  <c r="VZ176" i="2"/>
  <c r="VY176" i="2"/>
  <c r="VX176" i="2"/>
  <c r="VW176" i="2"/>
  <c r="VV176" i="2"/>
  <c r="VU176" i="2"/>
  <c r="VT176" i="2"/>
  <c r="VS176" i="2"/>
  <c r="VR176" i="2"/>
  <c r="VQ176" i="2"/>
  <c r="VP176" i="2"/>
  <c r="VO176" i="2"/>
  <c r="VN176" i="2"/>
  <c r="VM176" i="2"/>
  <c r="VL176" i="2"/>
  <c r="VK176" i="2"/>
  <c r="VJ176" i="2"/>
  <c r="VI176" i="2"/>
  <c r="VH176" i="2"/>
  <c r="VG176" i="2"/>
  <c r="VF176" i="2"/>
  <c r="VE176" i="2"/>
  <c r="VD176" i="2"/>
  <c r="VC176" i="2"/>
  <c r="VB176" i="2"/>
  <c r="VA176" i="2"/>
  <c r="UZ176" i="2"/>
  <c r="UY176" i="2"/>
  <c r="UX176" i="2"/>
  <c r="UW176" i="2"/>
  <c r="UV176" i="2"/>
  <c r="UU176" i="2"/>
  <c r="UT176" i="2"/>
  <c r="US176" i="2"/>
  <c r="UR176" i="2"/>
  <c r="UQ176" i="2"/>
  <c r="UP176" i="2"/>
  <c r="UO176" i="2"/>
  <c r="UN176" i="2"/>
  <c r="UM176" i="2"/>
  <c r="UL176" i="2"/>
  <c r="UK176" i="2"/>
  <c r="UJ176" i="2"/>
  <c r="UI176" i="2"/>
  <c r="UH176" i="2"/>
  <c r="UG176" i="2"/>
  <c r="UF176" i="2"/>
  <c r="UE176" i="2"/>
  <c r="UD176" i="2"/>
  <c r="UC176" i="2"/>
  <c r="UB176" i="2"/>
  <c r="UA176" i="2"/>
  <c r="TZ176" i="2"/>
  <c r="TY176" i="2"/>
  <c r="TX176" i="2"/>
  <c r="TW176" i="2"/>
  <c r="TV176" i="2"/>
  <c r="TU176" i="2"/>
  <c r="TT176" i="2"/>
  <c r="TS176" i="2"/>
  <c r="TR176" i="2"/>
  <c r="TQ176" i="2"/>
  <c r="TP176" i="2"/>
  <c r="TO176" i="2"/>
  <c r="TN176" i="2"/>
  <c r="TM176" i="2"/>
  <c r="TL176" i="2"/>
  <c r="TK176" i="2"/>
  <c r="TJ176" i="2"/>
  <c r="TI176" i="2"/>
  <c r="TH176" i="2"/>
  <c r="TG176" i="2"/>
  <c r="TF176" i="2"/>
  <c r="TE176" i="2"/>
  <c r="TD176" i="2"/>
  <c r="TC176" i="2"/>
  <c r="TB176" i="2"/>
  <c r="TA176" i="2"/>
  <c r="SZ176" i="2"/>
  <c r="SY176" i="2"/>
  <c r="SX176" i="2"/>
  <c r="SW176" i="2"/>
  <c r="SV176" i="2"/>
  <c r="SU176" i="2"/>
  <c r="ST176" i="2"/>
  <c r="SS176" i="2"/>
  <c r="SR176" i="2"/>
  <c r="SQ176" i="2"/>
  <c r="SP176" i="2"/>
  <c r="SO176" i="2"/>
  <c r="SN176" i="2"/>
  <c r="SM176" i="2"/>
  <c r="SL176" i="2"/>
  <c r="SK176" i="2"/>
  <c r="SJ176" i="2"/>
  <c r="SI176" i="2"/>
  <c r="SH176" i="2"/>
  <c r="SG176" i="2"/>
  <c r="SF176" i="2"/>
  <c r="SE176" i="2"/>
  <c r="SD176" i="2"/>
  <c r="SC176" i="2"/>
  <c r="SB176" i="2"/>
  <c r="SA176" i="2"/>
  <c r="RZ176" i="2"/>
  <c r="RY176" i="2"/>
  <c r="RX176" i="2"/>
  <c r="RW176" i="2"/>
  <c r="RV176" i="2"/>
  <c r="RU176" i="2"/>
  <c r="RT176" i="2"/>
  <c r="RS176" i="2"/>
  <c r="RR176" i="2"/>
  <c r="RQ176" i="2"/>
  <c r="RP176" i="2"/>
  <c r="RO176" i="2"/>
  <c r="RN176" i="2"/>
  <c r="RM176" i="2"/>
  <c r="RL176" i="2"/>
  <c r="RK176" i="2"/>
  <c r="RJ176" i="2"/>
  <c r="RI176" i="2"/>
  <c r="RH176" i="2"/>
  <c r="RG176" i="2"/>
  <c r="RF176" i="2"/>
  <c r="RE176" i="2"/>
  <c r="RD176" i="2"/>
  <c r="RC176" i="2"/>
  <c r="RB176" i="2"/>
  <c r="RA176" i="2"/>
  <c r="QZ176" i="2"/>
  <c r="QY176" i="2"/>
  <c r="QX176" i="2"/>
  <c r="QW176" i="2"/>
  <c r="QV176" i="2"/>
  <c r="QU176" i="2"/>
  <c r="QT176" i="2"/>
  <c r="QS176" i="2"/>
  <c r="QR176" i="2"/>
  <c r="QQ176" i="2"/>
  <c r="QP176" i="2"/>
  <c r="QO176" i="2"/>
  <c r="QN176" i="2"/>
  <c r="QM176" i="2"/>
  <c r="QL176" i="2"/>
  <c r="QK176" i="2"/>
  <c r="QJ176" i="2"/>
  <c r="QI176" i="2"/>
  <c r="QH176" i="2"/>
  <c r="QG176" i="2"/>
  <c r="QF176" i="2"/>
  <c r="QE176" i="2"/>
  <c r="QD176" i="2"/>
  <c r="QC176" i="2"/>
  <c r="QB176" i="2"/>
  <c r="QA176" i="2"/>
  <c r="PZ176" i="2"/>
  <c r="PY176" i="2"/>
  <c r="PX176" i="2"/>
  <c r="PW176" i="2"/>
  <c r="PV176" i="2"/>
  <c r="PU176" i="2"/>
  <c r="PT176" i="2"/>
  <c r="PS176" i="2"/>
  <c r="PR176" i="2"/>
  <c r="PQ176" i="2"/>
  <c r="PP176" i="2"/>
  <c r="PO176" i="2"/>
  <c r="PN176" i="2"/>
  <c r="PM176" i="2"/>
  <c r="PL176" i="2"/>
  <c r="PK176" i="2"/>
  <c r="PJ176" i="2"/>
  <c r="PI176" i="2"/>
  <c r="PH176" i="2"/>
  <c r="PG176" i="2"/>
  <c r="PF176" i="2"/>
  <c r="PE176" i="2"/>
  <c r="PD176" i="2"/>
  <c r="PC176" i="2"/>
  <c r="PB176" i="2"/>
  <c r="PA176" i="2"/>
  <c r="OZ176" i="2"/>
  <c r="OY176" i="2"/>
  <c r="OX176" i="2"/>
  <c r="OW176" i="2"/>
  <c r="OV176" i="2"/>
  <c r="OU176" i="2"/>
  <c r="OT176" i="2"/>
  <c r="OS176" i="2"/>
  <c r="OR176" i="2"/>
  <c r="OQ176" i="2"/>
  <c r="OP176" i="2"/>
  <c r="OO176" i="2"/>
  <c r="ON176" i="2"/>
  <c r="OM176" i="2"/>
  <c r="OL176" i="2"/>
  <c r="OK176" i="2"/>
  <c r="OJ176" i="2"/>
  <c r="OI176" i="2"/>
  <c r="OH176" i="2"/>
  <c r="OG176" i="2"/>
  <c r="OF176" i="2"/>
  <c r="OE176" i="2"/>
  <c r="OD176" i="2"/>
  <c r="OC176" i="2"/>
  <c r="OB176" i="2"/>
  <c r="OA176" i="2"/>
  <c r="NZ176" i="2"/>
  <c r="NY176" i="2"/>
  <c r="NX176" i="2"/>
  <c r="NW176" i="2"/>
  <c r="NV176" i="2"/>
  <c r="NU176" i="2"/>
  <c r="NT176" i="2"/>
  <c r="NS176" i="2"/>
  <c r="NR176" i="2"/>
  <c r="NQ176" i="2"/>
  <c r="NP176" i="2"/>
  <c r="NO176" i="2"/>
  <c r="NN176" i="2"/>
  <c r="NM176" i="2"/>
  <c r="NL176" i="2"/>
  <c r="NK176" i="2"/>
  <c r="NJ176" i="2"/>
  <c r="NI176" i="2"/>
  <c r="NH176" i="2"/>
  <c r="NG176" i="2"/>
  <c r="NF176" i="2"/>
  <c r="NE176" i="2"/>
  <c r="ND176" i="2"/>
  <c r="NC176" i="2"/>
  <c r="NB176" i="2"/>
  <c r="NA176" i="2"/>
  <c r="MZ176" i="2"/>
  <c r="MY176" i="2"/>
  <c r="MX176" i="2"/>
  <c r="MW176" i="2"/>
  <c r="MV176" i="2"/>
  <c r="MU176" i="2"/>
  <c r="MT176" i="2"/>
  <c r="MS176" i="2"/>
  <c r="MR176" i="2"/>
  <c r="MQ176" i="2"/>
  <c r="MP176" i="2"/>
  <c r="MO176" i="2"/>
  <c r="MN176" i="2"/>
  <c r="MM176" i="2"/>
  <c r="ML176" i="2"/>
  <c r="MK176" i="2"/>
  <c r="MJ176" i="2"/>
  <c r="MI176" i="2"/>
  <c r="MH176" i="2"/>
  <c r="MG176" i="2"/>
  <c r="MF176" i="2"/>
  <c r="ME176" i="2"/>
  <c r="MD176" i="2"/>
  <c r="MC176" i="2"/>
  <c r="MB176" i="2"/>
  <c r="MA176" i="2"/>
  <c r="LZ176" i="2"/>
  <c r="LY176" i="2"/>
  <c r="LX176" i="2"/>
  <c r="LW176" i="2"/>
  <c r="LV176" i="2"/>
  <c r="LU176" i="2"/>
  <c r="LT176" i="2"/>
  <c r="LS176" i="2"/>
  <c r="LR176" i="2"/>
  <c r="LQ176" i="2"/>
  <c r="LP176" i="2"/>
  <c r="LO176" i="2"/>
  <c r="LN176" i="2"/>
  <c r="LM176" i="2"/>
  <c r="LL176" i="2"/>
  <c r="LK176" i="2"/>
  <c r="LJ176" i="2"/>
  <c r="LI176" i="2"/>
  <c r="LH176" i="2"/>
  <c r="LG176" i="2"/>
  <c r="LF176" i="2"/>
  <c r="LE176" i="2"/>
  <c r="LD176" i="2"/>
  <c r="LC176" i="2"/>
  <c r="LB176" i="2"/>
  <c r="LA176" i="2"/>
  <c r="KZ176" i="2"/>
  <c r="KY176" i="2"/>
  <c r="KX176" i="2"/>
  <c r="KW176" i="2"/>
  <c r="KV176" i="2"/>
  <c r="KU176" i="2"/>
  <c r="KT176" i="2"/>
  <c r="KS176" i="2"/>
  <c r="KR176" i="2"/>
  <c r="KQ176" i="2"/>
  <c r="KP176" i="2"/>
  <c r="KO176" i="2"/>
  <c r="KN176" i="2"/>
  <c r="KM176" i="2"/>
  <c r="KL176" i="2"/>
  <c r="KK176" i="2"/>
  <c r="KJ176" i="2"/>
  <c r="KI176" i="2"/>
  <c r="KH176" i="2"/>
  <c r="KG176" i="2"/>
  <c r="KF176" i="2"/>
  <c r="KE176" i="2"/>
  <c r="KD176" i="2"/>
  <c r="KC176" i="2"/>
  <c r="KB176" i="2"/>
  <c r="KA176" i="2"/>
  <c r="JZ176" i="2"/>
  <c r="JY176" i="2"/>
  <c r="JX176" i="2"/>
  <c r="JW176" i="2"/>
  <c r="JV176" i="2"/>
  <c r="JU176" i="2"/>
  <c r="JT176" i="2"/>
  <c r="JS176" i="2"/>
  <c r="JR176" i="2"/>
  <c r="JQ176" i="2"/>
  <c r="JP176" i="2"/>
  <c r="JO176" i="2"/>
  <c r="JN176" i="2"/>
  <c r="JM176" i="2"/>
  <c r="JL176" i="2"/>
  <c r="JK176" i="2"/>
  <c r="JJ176" i="2"/>
  <c r="JI176" i="2"/>
  <c r="JH176" i="2"/>
  <c r="JG176" i="2"/>
  <c r="JF176" i="2"/>
  <c r="JE176" i="2"/>
  <c r="JD176" i="2"/>
  <c r="JC176" i="2"/>
  <c r="JB176" i="2"/>
  <c r="JA176" i="2"/>
  <c r="IZ176" i="2"/>
  <c r="IY176" i="2"/>
  <c r="IX176" i="2"/>
  <c r="IW176" i="2"/>
  <c r="IV176" i="2"/>
  <c r="IU176" i="2"/>
  <c r="IT176" i="2"/>
  <c r="IS176" i="2"/>
  <c r="IR176" i="2"/>
  <c r="IQ176" i="2"/>
  <c r="IP176" i="2"/>
  <c r="IO176" i="2"/>
  <c r="IN176" i="2"/>
  <c r="IM176" i="2"/>
  <c r="IL176" i="2"/>
  <c r="IK176" i="2"/>
  <c r="IJ176" i="2"/>
  <c r="II176" i="2"/>
  <c r="IH176" i="2"/>
  <c r="IG176" i="2"/>
  <c r="IF176" i="2"/>
  <c r="IE176" i="2"/>
  <c r="ID176" i="2"/>
  <c r="IC176" i="2"/>
  <c r="IB176" i="2"/>
  <c r="IA176" i="2"/>
  <c r="HZ176" i="2"/>
  <c r="HY176" i="2"/>
  <c r="HX176" i="2"/>
  <c r="HW176" i="2"/>
  <c r="HV176" i="2"/>
  <c r="HU176" i="2"/>
  <c r="HT176" i="2"/>
  <c r="HS176" i="2"/>
  <c r="HR176" i="2"/>
  <c r="HQ176" i="2"/>
  <c r="HP176" i="2"/>
  <c r="HO176" i="2"/>
  <c r="HN176" i="2"/>
  <c r="HM176" i="2"/>
  <c r="HL176" i="2"/>
  <c r="HK176" i="2"/>
  <c r="HJ176" i="2"/>
  <c r="HI176" i="2"/>
  <c r="HH176" i="2"/>
  <c r="HG176" i="2"/>
  <c r="HF176" i="2"/>
  <c r="HE176" i="2"/>
  <c r="HD176" i="2"/>
  <c r="HC176" i="2"/>
  <c r="HB176" i="2"/>
  <c r="HA176" i="2"/>
  <c r="GZ176" i="2"/>
  <c r="GY176" i="2"/>
  <c r="GX176" i="2"/>
  <c r="GW176" i="2"/>
  <c r="GV176" i="2"/>
  <c r="GU176" i="2"/>
  <c r="GT176" i="2"/>
  <c r="GS176" i="2"/>
  <c r="GR176" i="2"/>
  <c r="GQ176" i="2"/>
  <c r="GP176" i="2"/>
  <c r="GO176" i="2"/>
  <c r="GN176" i="2"/>
  <c r="GM176" i="2"/>
  <c r="GL176" i="2"/>
  <c r="GK176" i="2"/>
  <c r="GJ176" i="2"/>
  <c r="GI176" i="2"/>
  <c r="GH176" i="2"/>
  <c r="GG176" i="2"/>
  <c r="GF176" i="2"/>
  <c r="GE176" i="2"/>
  <c r="GD176" i="2"/>
  <c r="GC176" i="2"/>
  <c r="GB176" i="2"/>
  <c r="GA176" i="2"/>
  <c r="FZ176" i="2"/>
  <c r="FY176" i="2"/>
  <c r="FX176" i="2"/>
  <c r="FW176" i="2"/>
  <c r="FV176" i="2"/>
  <c r="FU176" i="2"/>
  <c r="FT176" i="2"/>
  <c r="FS176" i="2"/>
  <c r="FR176" i="2"/>
  <c r="FQ176" i="2"/>
  <c r="FP176" i="2"/>
  <c r="FO176" i="2"/>
  <c r="FN176" i="2"/>
  <c r="FM176" i="2"/>
  <c r="FL176" i="2"/>
  <c r="FK176" i="2"/>
  <c r="FJ176" i="2"/>
  <c r="FI176" i="2"/>
  <c r="FH176" i="2"/>
  <c r="FG176" i="2"/>
  <c r="FF176" i="2"/>
  <c r="FE176" i="2"/>
  <c r="FD176" i="2"/>
  <c r="FC176" i="2"/>
  <c r="FB176" i="2"/>
  <c r="FA176" i="2"/>
  <c r="EZ176" i="2"/>
  <c r="EY176" i="2"/>
  <c r="EX176" i="2"/>
  <c r="EW176" i="2"/>
  <c r="EV176" i="2"/>
  <c r="EU176" i="2"/>
  <c r="ET176" i="2"/>
  <c r="ES176" i="2"/>
  <c r="ER176" i="2"/>
  <c r="EQ176" i="2"/>
  <c r="EP176" i="2"/>
  <c r="EO176" i="2"/>
  <c r="EN176" i="2"/>
  <c r="EM176" i="2"/>
  <c r="EL176" i="2"/>
  <c r="EK176" i="2"/>
  <c r="EJ176" i="2"/>
  <c r="EI176" i="2"/>
  <c r="EH176" i="2"/>
  <c r="EG176" i="2"/>
  <c r="EF176" i="2"/>
  <c r="EE176" i="2"/>
  <c r="ED176" i="2"/>
  <c r="EC176" i="2"/>
  <c r="EB176" i="2"/>
  <c r="EA176" i="2"/>
  <c r="DZ176" i="2"/>
  <c r="DY176" i="2"/>
  <c r="DX176" i="2"/>
  <c r="DW176" i="2"/>
  <c r="DV176" i="2"/>
  <c r="DU176" i="2"/>
  <c r="DT176" i="2"/>
  <c r="DS176" i="2"/>
  <c r="DR176" i="2"/>
  <c r="DQ176" i="2"/>
  <c r="DP176" i="2"/>
  <c r="DO176" i="2"/>
  <c r="DN176" i="2"/>
  <c r="DM176" i="2"/>
  <c r="DL176" i="2"/>
  <c r="DK176" i="2"/>
  <c r="DJ176" i="2"/>
  <c r="DI176" i="2"/>
  <c r="DH176" i="2"/>
  <c r="DG176" i="2"/>
  <c r="DF176" i="2"/>
  <c r="DE176" i="2"/>
  <c r="DD176" i="2"/>
  <c r="DC176" i="2"/>
  <c r="DB176" i="2"/>
  <c r="DA176" i="2"/>
  <c r="CZ176" i="2"/>
  <c r="CY176" i="2"/>
  <c r="CX176" i="2"/>
  <c r="CW176" i="2"/>
  <c r="CV176" i="2"/>
  <c r="CU176" i="2"/>
  <c r="CT176" i="2"/>
  <c r="CS176" i="2"/>
  <c r="CR176" i="2"/>
  <c r="CQ176" i="2"/>
  <c r="CP176" i="2"/>
  <c r="CO176" i="2"/>
  <c r="CN176" i="2"/>
  <c r="CM176" i="2"/>
  <c r="CL176" i="2"/>
  <c r="CK176" i="2"/>
  <c r="CJ176" i="2"/>
  <c r="CI176" i="2"/>
  <c r="CH176" i="2"/>
  <c r="CG176" i="2"/>
  <c r="CF176" i="2"/>
  <c r="CE176" i="2"/>
  <c r="CD176" i="2"/>
  <c r="CC176" i="2"/>
  <c r="CB176" i="2"/>
  <c r="CA176" i="2"/>
  <c r="BZ176" i="2"/>
  <c r="BY176" i="2"/>
  <c r="BX176" i="2"/>
  <c r="BW176" i="2"/>
  <c r="BV176" i="2"/>
  <c r="BU176" i="2"/>
  <c r="BT176" i="2"/>
  <c r="BS176" i="2"/>
  <c r="BR176" i="2"/>
  <c r="BQ176" i="2"/>
  <c r="BP176" i="2"/>
  <c r="BO176" i="2"/>
  <c r="BN176" i="2"/>
  <c r="BM176" i="2"/>
  <c r="BL176" i="2"/>
  <c r="BK176" i="2"/>
  <c r="BJ176" i="2"/>
  <c r="BI176" i="2"/>
  <c r="BH176" i="2"/>
  <c r="BG176" i="2"/>
  <c r="BF176" i="2"/>
  <c r="BE176" i="2"/>
  <c r="BD176" i="2"/>
  <c r="BC176" i="2"/>
  <c r="BB176" i="2"/>
  <c r="BA176" i="2"/>
  <c r="AZ176" i="2"/>
  <c r="AY176" i="2"/>
  <c r="AX176" i="2"/>
  <c r="AW176" i="2"/>
  <c r="AV176" i="2"/>
  <c r="AU176" i="2"/>
  <c r="AT176" i="2"/>
  <c r="AS176" i="2"/>
  <c r="AR176" i="2"/>
  <c r="AQ176" i="2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AQJ175" i="2"/>
  <c r="AQI175" i="2"/>
  <c r="AQH175" i="2"/>
  <c r="AQG175" i="2"/>
  <c r="AQF175" i="2"/>
  <c r="AQE175" i="2"/>
  <c r="AQD175" i="2"/>
  <c r="AQC175" i="2"/>
  <c r="AQB175" i="2"/>
  <c r="AQA175" i="2"/>
  <c r="APZ175" i="2"/>
  <c r="APY175" i="2"/>
  <c r="APX175" i="2"/>
  <c r="APW175" i="2"/>
  <c r="APV175" i="2"/>
  <c r="APU175" i="2"/>
  <c r="APT175" i="2"/>
  <c r="APS175" i="2"/>
  <c r="APR175" i="2"/>
  <c r="APQ175" i="2"/>
  <c r="APP175" i="2"/>
  <c r="APO175" i="2"/>
  <c r="APN175" i="2"/>
  <c r="APM175" i="2"/>
  <c r="APL175" i="2"/>
  <c r="APK175" i="2"/>
  <c r="APJ175" i="2"/>
  <c r="API175" i="2"/>
  <c r="APH175" i="2"/>
  <c r="APG175" i="2"/>
  <c r="APF175" i="2"/>
  <c r="APE175" i="2"/>
  <c r="APD175" i="2"/>
  <c r="APC175" i="2"/>
  <c r="APB175" i="2"/>
  <c r="APA175" i="2"/>
  <c r="AOZ175" i="2"/>
  <c r="AOY175" i="2"/>
  <c r="AOX175" i="2"/>
  <c r="AOW175" i="2"/>
  <c r="AOV175" i="2"/>
  <c r="AOU175" i="2"/>
  <c r="AOT175" i="2"/>
  <c r="AOS175" i="2"/>
  <c r="AOR175" i="2"/>
  <c r="AOQ175" i="2"/>
  <c r="AOP175" i="2"/>
  <c r="AOO175" i="2"/>
  <c r="AON175" i="2"/>
  <c r="AOM175" i="2"/>
  <c r="AOL175" i="2"/>
  <c r="AOK175" i="2"/>
  <c r="AOJ175" i="2"/>
  <c r="AOI175" i="2"/>
  <c r="AOH175" i="2"/>
  <c r="AOG175" i="2"/>
  <c r="AOF175" i="2"/>
  <c r="AOE175" i="2"/>
  <c r="AOD175" i="2"/>
  <c r="AOC175" i="2"/>
  <c r="AOB175" i="2"/>
  <c r="AOA175" i="2"/>
  <c r="ANZ175" i="2"/>
  <c r="ANY175" i="2"/>
  <c r="ANX175" i="2"/>
  <c r="ANW175" i="2"/>
  <c r="ANV175" i="2"/>
  <c r="ANU175" i="2"/>
  <c r="ANT175" i="2"/>
  <c r="ANS175" i="2"/>
  <c r="ANR175" i="2"/>
  <c r="ANQ175" i="2"/>
  <c r="ANP175" i="2"/>
  <c r="ANO175" i="2"/>
  <c r="ANN175" i="2"/>
  <c r="ANM175" i="2"/>
  <c r="ANL175" i="2"/>
  <c r="ANK175" i="2"/>
  <c r="ANJ175" i="2"/>
  <c r="ANI175" i="2"/>
  <c r="ANH175" i="2"/>
  <c r="ANG175" i="2"/>
  <c r="ANF175" i="2"/>
  <c r="ANE175" i="2"/>
  <c r="AND175" i="2"/>
  <c r="ANC175" i="2"/>
  <c r="ANB175" i="2"/>
  <c r="ANA175" i="2"/>
  <c r="AMZ175" i="2"/>
  <c r="AMY175" i="2"/>
  <c r="AMX175" i="2"/>
  <c r="AMW175" i="2"/>
  <c r="AMV175" i="2"/>
  <c r="AMU175" i="2"/>
  <c r="AMT175" i="2"/>
  <c r="AMS175" i="2"/>
  <c r="AMR175" i="2"/>
  <c r="AMQ175" i="2"/>
  <c r="AMP175" i="2"/>
  <c r="AMO175" i="2"/>
  <c r="AMN175" i="2"/>
  <c r="AMM175" i="2"/>
  <c r="AML175" i="2"/>
  <c r="AMK175" i="2"/>
  <c r="AMJ175" i="2"/>
  <c r="AMI175" i="2"/>
  <c r="AMH175" i="2"/>
  <c r="AMG175" i="2"/>
  <c r="AMF175" i="2"/>
  <c r="AME175" i="2"/>
  <c r="AMD175" i="2"/>
  <c r="AMC175" i="2"/>
  <c r="AMB175" i="2"/>
  <c r="AMA175" i="2"/>
  <c r="ALZ175" i="2"/>
  <c r="ALY175" i="2"/>
  <c r="ALX175" i="2"/>
  <c r="ALW175" i="2"/>
  <c r="ALV175" i="2"/>
  <c r="ALU175" i="2"/>
  <c r="ALT175" i="2"/>
  <c r="ALS175" i="2"/>
  <c r="ALR175" i="2"/>
  <c r="ALQ175" i="2"/>
  <c r="ALP175" i="2"/>
  <c r="ALO175" i="2"/>
  <c r="ALN175" i="2"/>
  <c r="ALM175" i="2"/>
  <c r="ALL175" i="2"/>
  <c r="ALK175" i="2"/>
  <c r="ALJ175" i="2"/>
  <c r="ALI175" i="2"/>
  <c r="ALH175" i="2"/>
  <c r="ALG175" i="2"/>
  <c r="ALF175" i="2"/>
  <c r="ALE175" i="2"/>
  <c r="ALD175" i="2"/>
  <c r="ALC175" i="2"/>
  <c r="ALB175" i="2"/>
  <c r="ALA175" i="2"/>
  <c r="AKZ175" i="2"/>
  <c r="AKY175" i="2"/>
  <c r="AKX175" i="2"/>
  <c r="AKW175" i="2"/>
  <c r="AKV175" i="2"/>
  <c r="AKU175" i="2"/>
  <c r="AKT175" i="2"/>
  <c r="AKS175" i="2"/>
  <c r="AKR175" i="2"/>
  <c r="AKQ175" i="2"/>
  <c r="AKP175" i="2"/>
  <c r="AKO175" i="2"/>
  <c r="AKN175" i="2"/>
  <c r="AKM175" i="2"/>
  <c r="AKL175" i="2"/>
  <c r="AKK175" i="2"/>
  <c r="AKJ175" i="2"/>
  <c r="AKI175" i="2"/>
  <c r="AKH175" i="2"/>
  <c r="AKG175" i="2"/>
  <c r="AKF175" i="2"/>
  <c r="AKE175" i="2"/>
  <c r="AKD175" i="2"/>
  <c r="AKC175" i="2"/>
  <c r="AKB175" i="2"/>
  <c r="AKA175" i="2"/>
  <c r="AJZ175" i="2"/>
  <c r="AJY175" i="2"/>
  <c r="AJX175" i="2"/>
  <c r="AJW175" i="2"/>
  <c r="AJV175" i="2"/>
  <c r="AJU175" i="2"/>
  <c r="AJT175" i="2"/>
  <c r="AJS175" i="2"/>
  <c r="AJR175" i="2"/>
  <c r="AJQ175" i="2"/>
  <c r="AJP175" i="2"/>
  <c r="AJO175" i="2"/>
  <c r="AJN175" i="2"/>
  <c r="AJM175" i="2"/>
  <c r="AJL175" i="2"/>
  <c r="AJK175" i="2"/>
  <c r="AJJ175" i="2"/>
  <c r="AJI175" i="2"/>
  <c r="AJH175" i="2"/>
  <c r="AJG175" i="2"/>
  <c r="AJF175" i="2"/>
  <c r="AJE175" i="2"/>
  <c r="AJD175" i="2"/>
  <c r="AJC175" i="2"/>
  <c r="AJB175" i="2"/>
  <c r="AJA175" i="2"/>
  <c r="AIZ175" i="2"/>
  <c r="AIY175" i="2"/>
  <c r="AIX175" i="2"/>
  <c r="AIW175" i="2"/>
  <c r="AIV175" i="2"/>
  <c r="AIU175" i="2"/>
  <c r="AIT175" i="2"/>
  <c r="AIS175" i="2"/>
  <c r="AIR175" i="2"/>
  <c r="AIQ175" i="2"/>
  <c r="AIP175" i="2"/>
  <c r="AIO175" i="2"/>
  <c r="AIN175" i="2"/>
  <c r="AIM175" i="2"/>
  <c r="AIL175" i="2"/>
  <c r="AIK175" i="2"/>
  <c r="AIJ175" i="2"/>
  <c r="AII175" i="2"/>
  <c r="AIH175" i="2"/>
  <c r="AIG175" i="2"/>
  <c r="AIF175" i="2"/>
  <c r="AIE175" i="2"/>
  <c r="AID175" i="2"/>
  <c r="AIC175" i="2"/>
  <c r="AIB175" i="2"/>
  <c r="AIA175" i="2"/>
  <c r="AHZ175" i="2"/>
  <c r="AHY175" i="2"/>
  <c r="AHX175" i="2"/>
  <c r="AHW175" i="2"/>
  <c r="AHV175" i="2"/>
  <c r="AHU175" i="2"/>
  <c r="AHT175" i="2"/>
  <c r="AHS175" i="2"/>
  <c r="AHR175" i="2"/>
  <c r="AHQ175" i="2"/>
  <c r="AHP175" i="2"/>
  <c r="AHO175" i="2"/>
  <c r="AHN175" i="2"/>
  <c r="AHM175" i="2"/>
  <c r="AHL175" i="2"/>
  <c r="AHK175" i="2"/>
  <c r="AHJ175" i="2"/>
  <c r="AHI175" i="2"/>
  <c r="AHH175" i="2"/>
  <c r="AHG175" i="2"/>
  <c r="AHF175" i="2"/>
  <c r="AHE175" i="2"/>
  <c r="AHD175" i="2"/>
  <c r="AHC175" i="2"/>
  <c r="AHB175" i="2"/>
  <c r="AHA175" i="2"/>
  <c r="AGZ175" i="2"/>
  <c r="AGY175" i="2"/>
  <c r="AGX175" i="2"/>
  <c r="AGW175" i="2"/>
  <c r="AGV175" i="2"/>
  <c r="AGU175" i="2"/>
  <c r="AGT175" i="2"/>
  <c r="AGS175" i="2"/>
  <c r="AGR175" i="2"/>
  <c r="AGQ175" i="2"/>
  <c r="AGP175" i="2"/>
  <c r="AGO175" i="2"/>
  <c r="AGN175" i="2"/>
  <c r="AGM175" i="2"/>
  <c r="AGL175" i="2"/>
  <c r="AGK175" i="2"/>
  <c r="AGJ175" i="2"/>
  <c r="AGI175" i="2"/>
  <c r="AGH175" i="2"/>
  <c r="AGG175" i="2"/>
  <c r="AGF175" i="2"/>
  <c r="AGE175" i="2"/>
  <c r="AGD175" i="2"/>
  <c r="AGC175" i="2"/>
  <c r="AGB175" i="2"/>
  <c r="AGA175" i="2"/>
  <c r="AFZ175" i="2"/>
  <c r="AFY175" i="2"/>
  <c r="AFX175" i="2"/>
  <c r="AFW175" i="2"/>
  <c r="AFV175" i="2"/>
  <c r="AFU175" i="2"/>
  <c r="AFT175" i="2"/>
  <c r="AFS175" i="2"/>
  <c r="AFR175" i="2"/>
  <c r="AFQ175" i="2"/>
  <c r="AFP175" i="2"/>
  <c r="AFO175" i="2"/>
  <c r="AFN175" i="2"/>
  <c r="AFM175" i="2"/>
  <c r="AFL175" i="2"/>
  <c r="AFK175" i="2"/>
  <c r="AFJ175" i="2"/>
  <c r="AFI175" i="2"/>
  <c r="AFH175" i="2"/>
  <c r="AFG175" i="2"/>
  <c r="AFF175" i="2"/>
  <c r="AFE175" i="2"/>
  <c r="AFD175" i="2"/>
  <c r="AFC175" i="2"/>
  <c r="AFB175" i="2"/>
  <c r="AFA175" i="2"/>
  <c r="AEZ175" i="2"/>
  <c r="AEY175" i="2"/>
  <c r="AEX175" i="2"/>
  <c r="AEW175" i="2"/>
  <c r="AEV175" i="2"/>
  <c r="AEU175" i="2"/>
  <c r="AET175" i="2"/>
  <c r="AES175" i="2"/>
  <c r="AER175" i="2"/>
  <c r="AEQ175" i="2"/>
  <c r="AEP175" i="2"/>
  <c r="AEO175" i="2"/>
  <c r="AEN175" i="2"/>
  <c r="AEM175" i="2"/>
  <c r="AEL175" i="2"/>
  <c r="AEK175" i="2"/>
  <c r="AEJ175" i="2"/>
  <c r="AEI175" i="2"/>
  <c r="AEH175" i="2"/>
  <c r="AEG175" i="2"/>
  <c r="AEF175" i="2"/>
  <c r="AEE175" i="2"/>
  <c r="AED175" i="2"/>
  <c r="AEC175" i="2"/>
  <c r="AEB175" i="2"/>
  <c r="AEA175" i="2"/>
  <c r="ADZ175" i="2"/>
  <c r="ADY175" i="2"/>
  <c r="ADX175" i="2"/>
  <c r="ADW175" i="2"/>
  <c r="ADV175" i="2"/>
  <c r="ADU175" i="2"/>
  <c r="ADT175" i="2"/>
  <c r="ADS175" i="2"/>
  <c r="ADR175" i="2"/>
  <c r="ADQ175" i="2"/>
  <c r="ADP175" i="2"/>
  <c r="ADO175" i="2"/>
  <c r="ADN175" i="2"/>
  <c r="ADM175" i="2"/>
  <c r="ADL175" i="2"/>
  <c r="ADK175" i="2"/>
  <c r="ADJ175" i="2"/>
  <c r="ADI175" i="2"/>
  <c r="ADH175" i="2"/>
  <c r="ADG175" i="2"/>
  <c r="ADF175" i="2"/>
  <c r="ADE175" i="2"/>
  <c r="ADD175" i="2"/>
  <c r="ADC175" i="2"/>
  <c r="ADB175" i="2"/>
  <c r="ADA175" i="2"/>
  <c r="ACZ175" i="2"/>
  <c r="ACY175" i="2"/>
  <c r="ACX175" i="2"/>
  <c r="ACW175" i="2"/>
  <c r="ACV175" i="2"/>
  <c r="ACU175" i="2"/>
  <c r="ACT175" i="2"/>
  <c r="ACS175" i="2"/>
  <c r="ACR175" i="2"/>
  <c r="ACQ175" i="2"/>
  <c r="ACP175" i="2"/>
  <c r="ACO175" i="2"/>
  <c r="ACN175" i="2"/>
  <c r="ACM175" i="2"/>
  <c r="ACL175" i="2"/>
  <c r="ACK175" i="2"/>
  <c r="ACJ175" i="2"/>
  <c r="ACI175" i="2"/>
  <c r="ACH175" i="2"/>
  <c r="ACG175" i="2"/>
  <c r="ACF175" i="2"/>
  <c r="ACE175" i="2"/>
  <c r="ACD175" i="2"/>
  <c r="ACC175" i="2"/>
  <c r="ACB175" i="2"/>
  <c r="ACA175" i="2"/>
  <c r="ABZ175" i="2"/>
  <c r="ABY175" i="2"/>
  <c r="ABX175" i="2"/>
  <c r="ABW175" i="2"/>
  <c r="ABV175" i="2"/>
  <c r="ABU175" i="2"/>
  <c r="ABT175" i="2"/>
  <c r="ABS175" i="2"/>
  <c r="ABR175" i="2"/>
  <c r="ABQ175" i="2"/>
  <c r="ABP175" i="2"/>
  <c r="ABO175" i="2"/>
  <c r="ABN175" i="2"/>
  <c r="ABM175" i="2"/>
  <c r="ABF175" i="2"/>
  <c r="ABE175" i="2"/>
  <c r="ABD175" i="2"/>
  <c r="ABC175" i="2"/>
  <c r="ABB175" i="2"/>
  <c r="ABA175" i="2"/>
  <c r="AAZ175" i="2"/>
  <c r="AAY175" i="2"/>
  <c r="AAX175" i="2"/>
  <c r="AAW175" i="2"/>
  <c r="AAV175" i="2"/>
  <c r="AAU175" i="2"/>
  <c r="AAT175" i="2"/>
  <c r="AAS175" i="2"/>
  <c r="AAR175" i="2"/>
  <c r="AAQ175" i="2"/>
  <c r="AAP175" i="2"/>
  <c r="AAO175" i="2"/>
  <c r="AAN175" i="2"/>
  <c r="AAM175" i="2"/>
  <c r="AAL175" i="2"/>
  <c r="AAK175" i="2"/>
  <c r="AAJ175" i="2"/>
  <c r="AAI175" i="2"/>
  <c r="AAH175" i="2"/>
  <c r="AAG175" i="2"/>
  <c r="AAF175" i="2"/>
  <c r="AAE175" i="2"/>
  <c r="AAD175" i="2"/>
  <c r="AAC175" i="2"/>
  <c r="AAB175" i="2"/>
  <c r="AAA175" i="2"/>
  <c r="ZZ175" i="2"/>
  <c r="ZY175" i="2"/>
  <c r="ZX175" i="2"/>
  <c r="ZW175" i="2"/>
  <c r="ZV175" i="2"/>
  <c r="ZU175" i="2"/>
  <c r="ZT175" i="2"/>
  <c r="ZS175" i="2"/>
  <c r="ZR175" i="2"/>
  <c r="ZQ175" i="2"/>
  <c r="ZP175" i="2"/>
  <c r="ZO175" i="2"/>
  <c r="ZN175" i="2"/>
  <c r="ZM175" i="2"/>
  <c r="ZL175" i="2"/>
  <c r="ZK175" i="2"/>
  <c r="ZJ175" i="2"/>
  <c r="ZI175" i="2"/>
  <c r="ZH175" i="2"/>
  <c r="ZG175" i="2"/>
  <c r="ZF175" i="2"/>
  <c r="ZE175" i="2"/>
  <c r="ZD175" i="2"/>
  <c r="ZC175" i="2"/>
  <c r="ZB175" i="2"/>
  <c r="ZA175" i="2"/>
  <c r="YZ175" i="2"/>
  <c r="YY175" i="2"/>
  <c r="YX175" i="2"/>
  <c r="YW175" i="2"/>
  <c r="YV175" i="2"/>
  <c r="YU175" i="2"/>
  <c r="YT175" i="2"/>
  <c r="YS175" i="2"/>
  <c r="YR175" i="2"/>
  <c r="YQ175" i="2"/>
  <c r="YP175" i="2"/>
  <c r="YO175" i="2"/>
  <c r="YN175" i="2"/>
  <c r="YM175" i="2"/>
  <c r="YL175" i="2"/>
  <c r="YK175" i="2"/>
  <c r="YJ175" i="2"/>
  <c r="YI175" i="2"/>
  <c r="YH175" i="2"/>
  <c r="YG175" i="2"/>
  <c r="YF175" i="2"/>
  <c r="YE175" i="2"/>
  <c r="YD175" i="2"/>
  <c r="YC175" i="2"/>
  <c r="YB175" i="2"/>
  <c r="YA175" i="2"/>
  <c r="XZ175" i="2"/>
  <c r="XY175" i="2"/>
  <c r="XX175" i="2"/>
  <c r="XW175" i="2"/>
  <c r="XV175" i="2"/>
  <c r="XU175" i="2"/>
  <c r="XT175" i="2"/>
  <c r="XS175" i="2"/>
  <c r="XR175" i="2"/>
  <c r="XQ175" i="2"/>
  <c r="XP175" i="2"/>
  <c r="XO175" i="2"/>
  <c r="XN175" i="2"/>
  <c r="XM175" i="2"/>
  <c r="XL175" i="2"/>
  <c r="XK175" i="2"/>
  <c r="XJ175" i="2"/>
  <c r="XI175" i="2"/>
  <c r="XH175" i="2"/>
  <c r="XG175" i="2"/>
  <c r="XF175" i="2"/>
  <c r="XE175" i="2"/>
  <c r="XD175" i="2"/>
  <c r="XC175" i="2"/>
  <c r="XB175" i="2"/>
  <c r="XA175" i="2"/>
  <c r="WZ175" i="2"/>
  <c r="WY175" i="2"/>
  <c r="WX175" i="2"/>
  <c r="WW175" i="2"/>
  <c r="WV175" i="2"/>
  <c r="WU175" i="2"/>
  <c r="WT175" i="2"/>
  <c r="WS175" i="2"/>
  <c r="WR175" i="2"/>
  <c r="WQ175" i="2"/>
  <c r="WP175" i="2"/>
  <c r="WO175" i="2"/>
  <c r="WN175" i="2"/>
  <c r="WM175" i="2"/>
  <c r="WL175" i="2"/>
  <c r="WK175" i="2"/>
  <c r="WJ175" i="2"/>
  <c r="WI175" i="2"/>
  <c r="WH175" i="2"/>
  <c r="WG175" i="2"/>
  <c r="WF175" i="2"/>
  <c r="WE175" i="2"/>
  <c r="WD175" i="2"/>
  <c r="WC175" i="2"/>
  <c r="WB175" i="2"/>
  <c r="WA175" i="2"/>
  <c r="VZ175" i="2"/>
  <c r="VY175" i="2"/>
  <c r="VX175" i="2"/>
  <c r="VW175" i="2"/>
  <c r="VV175" i="2"/>
  <c r="VU175" i="2"/>
  <c r="VT175" i="2"/>
  <c r="VS175" i="2"/>
  <c r="VR175" i="2"/>
  <c r="VQ175" i="2"/>
  <c r="VP175" i="2"/>
  <c r="VO175" i="2"/>
  <c r="VN175" i="2"/>
  <c r="VM175" i="2"/>
  <c r="VL175" i="2"/>
  <c r="VK175" i="2"/>
  <c r="VJ175" i="2"/>
  <c r="VI175" i="2"/>
  <c r="VH175" i="2"/>
  <c r="VG175" i="2"/>
  <c r="VF175" i="2"/>
  <c r="VE175" i="2"/>
  <c r="VD175" i="2"/>
  <c r="VC175" i="2"/>
  <c r="VB175" i="2"/>
  <c r="VA175" i="2"/>
  <c r="UZ175" i="2"/>
  <c r="UY175" i="2"/>
  <c r="UX175" i="2"/>
  <c r="UW175" i="2"/>
  <c r="UV175" i="2"/>
  <c r="UU175" i="2"/>
  <c r="UT175" i="2"/>
  <c r="US175" i="2"/>
  <c r="UR175" i="2"/>
  <c r="UQ175" i="2"/>
  <c r="UP175" i="2"/>
  <c r="UO175" i="2"/>
  <c r="UN175" i="2"/>
  <c r="UM175" i="2"/>
  <c r="UL175" i="2"/>
  <c r="UK175" i="2"/>
  <c r="UJ175" i="2"/>
  <c r="UI175" i="2"/>
  <c r="UH175" i="2"/>
  <c r="UG175" i="2"/>
  <c r="UF175" i="2"/>
  <c r="UE175" i="2"/>
  <c r="UD175" i="2"/>
  <c r="UC175" i="2"/>
  <c r="UB175" i="2"/>
  <c r="UA175" i="2"/>
  <c r="TZ175" i="2"/>
  <c r="TY175" i="2"/>
  <c r="TX175" i="2"/>
  <c r="TW175" i="2"/>
  <c r="TV175" i="2"/>
  <c r="TU175" i="2"/>
  <c r="TT175" i="2"/>
  <c r="TS175" i="2"/>
  <c r="TR175" i="2"/>
  <c r="TQ175" i="2"/>
  <c r="TP175" i="2"/>
  <c r="TO175" i="2"/>
  <c r="TN175" i="2"/>
  <c r="TM175" i="2"/>
  <c r="TL175" i="2"/>
  <c r="TK175" i="2"/>
  <c r="TJ175" i="2"/>
  <c r="TI175" i="2"/>
  <c r="TH175" i="2"/>
  <c r="TG175" i="2"/>
  <c r="TF175" i="2"/>
  <c r="TE175" i="2"/>
  <c r="TD175" i="2"/>
  <c r="TC175" i="2"/>
  <c r="TB175" i="2"/>
  <c r="TA175" i="2"/>
  <c r="SZ175" i="2"/>
  <c r="SY175" i="2"/>
  <c r="SX175" i="2"/>
  <c r="SW175" i="2"/>
  <c r="SV175" i="2"/>
  <c r="SU175" i="2"/>
  <c r="ST175" i="2"/>
  <c r="SS175" i="2"/>
  <c r="SR175" i="2"/>
  <c r="SQ175" i="2"/>
  <c r="SP175" i="2"/>
  <c r="SO175" i="2"/>
  <c r="SN175" i="2"/>
  <c r="SM175" i="2"/>
  <c r="SL175" i="2"/>
  <c r="SK175" i="2"/>
  <c r="SJ175" i="2"/>
  <c r="SI175" i="2"/>
  <c r="SH175" i="2"/>
  <c r="SG175" i="2"/>
  <c r="SF175" i="2"/>
  <c r="SE175" i="2"/>
  <c r="SD175" i="2"/>
  <c r="SC175" i="2"/>
  <c r="SB175" i="2"/>
  <c r="SA175" i="2"/>
  <c r="RZ175" i="2"/>
  <c r="RY175" i="2"/>
  <c r="RX175" i="2"/>
  <c r="RW175" i="2"/>
  <c r="RV175" i="2"/>
  <c r="RU175" i="2"/>
  <c r="RT175" i="2"/>
  <c r="RS175" i="2"/>
  <c r="RR175" i="2"/>
  <c r="RQ175" i="2"/>
  <c r="RP175" i="2"/>
  <c r="RO175" i="2"/>
  <c r="RN175" i="2"/>
  <c r="RM175" i="2"/>
  <c r="RL175" i="2"/>
  <c r="RK175" i="2"/>
  <c r="RJ175" i="2"/>
  <c r="RI175" i="2"/>
  <c r="RH175" i="2"/>
  <c r="RG175" i="2"/>
  <c r="RF175" i="2"/>
  <c r="RE175" i="2"/>
  <c r="RD175" i="2"/>
  <c r="RC175" i="2"/>
  <c r="RB175" i="2"/>
  <c r="RA175" i="2"/>
  <c r="QZ175" i="2"/>
  <c r="QY175" i="2"/>
  <c r="QX175" i="2"/>
  <c r="QW175" i="2"/>
  <c r="QV175" i="2"/>
  <c r="QU175" i="2"/>
  <c r="QT175" i="2"/>
  <c r="QS175" i="2"/>
  <c r="QR175" i="2"/>
  <c r="QQ175" i="2"/>
  <c r="QP175" i="2"/>
  <c r="QO175" i="2"/>
  <c r="QN175" i="2"/>
  <c r="QM175" i="2"/>
  <c r="QL175" i="2"/>
  <c r="QK175" i="2"/>
  <c r="QJ175" i="2"/>
  <c r="QI175" i="2"/>
  <c r="QH175" i="2"/>
  <c r="QG175" i="2"/>
  <c r="QF175" i="2"/>
  <c r="QE175" i="2"/>
  <c r="QD175" i="2"/>
  <c r="QC175" i="2"/>
  <c r="QB175" i="2"/>
  <c r="QA175" i="2"/>
  <c r="PZ175" i="2"/>
  <c r="PY175" i="2"/>
  <c r="PX175" i="2"/>
  <c r="PW175" i="2"/>
  <c r="PV175" i="2"/>
  <c r="PU175" i="2"/>
  <c r="PT175" i="2"/>
  <c r="PS175" i="2"/>
  <c r="PR175" i="2"/>
  <c r="PQ175" i="2"/>
  <c r="PP175" i="2"/>
  <c r="PO175" i="2"/>
  <c r="PN175" i="2"/>
  <c r="PM175" i="2"/>
  <c r="PL175" i="2"/>
  <c r="PK175" i="2"/>
  <c r="PJ175" i="2"/>
  <c r="PI175" i="2"/>
  <c r="PH175" i="2"/>
  <c r="PG175" i="2"/>
  <c r="PF175" i="2"/>
  <c r="PE175" i="2"/>
  <c r="PD175" i="2"/>
  <c r="PC175" i="2"/>
  <c r="PB175" i="2"/>
  <c r="PA175" i="2"/>
  <c r="OZ175" i="2"/>
  <c r="OY175" i="2"/>
  <c r="OX175" i="2"/>
  <c r="OW175" i="2"/>
  <c r="OV175" i="2"/>
  <c r="OU175" i="2"/>
  <c r="OT175" i="2"/>
  <c r="OS175" i="2"/>
  <c r="OR175" i="2"/>
  <c r="OQ175" i="2"/>
  <c r="OP175" i="2"/>
  <c r="OO175" i="2"/>
  <c r="ON175" i="2"/>
  <c r="OM175" i="2"/>
  <c r="OL175" i="2"/>
  <c r="OK175" i="2"/>
  <c r="OJ175" i="2"/>
  <c r="OI175" i="2"/>
  <c r="OH175" i="2"/>
  <c r="OG175" i="2"/>
  <c r="OF175" i="2"/>
  <c r="OE175" i="2"/>
  <c r="OD175" i="2"/>
  <c r="OC175" i="2"/>
  <c r="OB175" i="2"/>
  <c r="OA175" i="2"/>
  <c r="NZ175" i="2"/>
  <c r="NY175" i="2"/>
  <c r="NX175" i="2"/>
  <c r="NW175" i="2"/>
  <c r="NV175" i="2"/>
  <c r="NU175" i="2"/>
  <c r="NT175" i="2"/>
  <c r="NS175" i="2"/>
  <c r="NR175" i="2"/>
  <c r="NQ175" i="2"/>
  <c r="NP175" i="2"/>
  <c r="NO175" i="2"/>
  <c r="NN175" i="2"/>
  <c r="NM175" i="2"/>
  <c r="NL175" i="2"/>
  <c r="NK175" i="2"/>
  <c r="NJ175" i="2"/>
  <c r="NI175" i="2"/>
  <c r="NH175" i="2"/>
  <c r="NG175" i="2"/>
  <c r="NF175" i="2"/>
  <c r="NE175" i="2"/>
  <c r="ND175" i="2"/>
  <c r="NC175" i="2"/>
  <c r="NB175" i="2"/>
  <c r="NA175" i="2"/>
  <c r="MZ175" i="2"/>
  <c r="MY175" i="2"/>
  <c r="MX175" i="2"/>
  <c r="MW175" i="2"/>
  <c r="MV175" i="2"/>
  <c r="MU175" i="2"/>
  <c r="MT175" i="2"/>
  <c r="MS175" i="2"/>
  <c r="MR175" i="2"/>
  <c r="MQ175" i="2"/>
  <c r="MP175" i="2"/>
  <c r="MO175" i="2"/>
  <c r="MN175" i="2"/>
  <c r="MM175" i="2"/>
  <c r="ML175" i="2"/>
  <c r="MK175" i="2"/>
  <c r="MJ175" i="2"/>
  <c r="MI175" i="2"/>
  <c r="MH175" i="2"/>
  <c r="MG175" i="2"/>
  <c r="MF175" i="2"/>
  <c r="ME175" i="2"/>
  <c r="MD175" i="2"/>
  <c r="MC175" i="2"/>
  <c r="MB175" i="2"/>
  <c r="MA175" i="2"/>
  <c r="LZ175" i="2"/>
  <c r="LY175" i="2"/>
  <c r="LX175" i="2"/>
  <c r="LW175" i="2"/>
  <c r="LV175" i="2"/>
  <c r="LU175" i="2"/>
  <c r="LT175" i="2"/>
  <c r="LS175" i="2"/>
  <c r="LR175" i="2"/>
  <c r="LQ175" i="2"/>
  <c r="LP175" i="2"/>
  <c r="LO175" i="2"/>
  <c r="LN175" i="2"/>
  <c r="LM175" i="2"/>
  <c r="LL175" i="2"/>
  <c r="LK175" i="2"/>
  <c r="LJ175" i="2"/>
  <c r="LI175" i="2"/>
  <c r="LH175" i="2"/>
  <c r="LG175" i="2"/>
  <c r="LF175" i="2"/>
  <c r="LE175" i="2"/>
  <c r="LD175" i="2"/>
  <c r="LC175" i="2"/>
  <c r="LB175" i="2"/>
  <c r="LA175" i="2"/>
  <c r="KZ175" i="2"/>
  <c r="KY175" i="2"/>
  <c r="KX175" i="2"/>
  <c r="KW175" i="2"/>
  <c r="KV175" i="2"/>
  <c r="KU175" i="2"/>
  <c r="KT175" i="2"/>
  <c r="KS175" i="2"/>
  <c r="KR175" i="2"/>
  <c r="KQ175" i="2"/>
  <c r="KP175" i="2"/>
  <c r="KO175" i="2"/>
  <c r="KN175" i="2"/>
  <c r="KM175" i="2"/>
  <c r="KL175" i="2"/>
  <c r="KK175" i="2"/>
  <c r="KJ175" i="2"/>
  <c r="KI175" i="2"/>
  <c r="KH175" i="2"/>
  <c r="KG175" i="2"/>
  <c r="KF175" i="2"/>
  <c r="KE175" i="2"/>
  <c r="KD175" i="2"/>
  <c r="KC175" i="2"/>
  <c r="KB175" i="2"/>
  <c r="KA175" i="2"/>
  <c r="JZ175" i="2"/>
  <c r="JY175" i="2"/>
  <c r="JX175" i="2"/>
  <c r="JW175" i="2"/>
  <c r="JV175" i="2"/>
  <c r="JU175" i="2"/>
  <c r="JT175" i="2"/>
  <c r="JS175" i="2"/>
  <c r="JR175" i="2"/>
  <c r="JQ175" i="2"/>
  <c r="JP175" i="2"/>
  <c r="JO175" i="2"/>
  <c r="JN175" i="2"/>
  <c r="JM175" i="2"/>
  <c r="JL175" i="2"/>
  <c r="JK175" i="2"/>
  <c r="JJ175" i="2"/>
  <c r="JI175" i="2"/>
  <c r="JH175" i="2"/>
  <c r="JG175" i="2"/>
  <c r="JF175" i="2"/>
  <c r="JE175" i="2"/>
  <c r="JD175" i="2"/>
  <c r="JC175" i="2"/>
  <c r="JB175" i="2"/>
  <c r="JA175" i="2"/>
  <c r="IZ175" i="2"/>
  <c r="IY175" i="2"/>
  <c r="IX175" i="2"/>
  <c r="IW175" i="2"/>
  <c r="IV175" i="2"/>
  <c r="IU175" i="2"/>
  <c r="IT175" i="2"/>
  <c r="IS175" i="2"/>
  <c r="IR175" i="2"/>
  <c r="IQ175" i="2"/>
  <c r="IP175" i="2"/>
  <c r="IO175" i="2"/>
  <c r="IN175" i="2"/>
  <c r="IM175" i="2"/>
  <c r="IL175" i="2"/>
  <c r="IK175" i="2"/>
  <c r="IJ175" i="2"/>
  <c r="II175" i="2"/>
  <c r="IH175" i="2"/>
  <c r="IG175" i="2"/>
  <c r="IF175" i="2"/>
  <c r="IE175" i="2"/>
  <c r="ID175" i="2"/>
  <c r="IC175" i="2"/>
  <c r="IB175" i="2"/>
  <c r="IA175" i="2"/>
  <c r="HZ175" i="2"/>
  <c r="HY175" i="2"/>
  <c r="HX175" i="2"/>
  <c r="HW175" i="2"/>
  <c r="HV175" i="2"/>
  <c r="HU175" i="2"/>
  <c r="HT175" i="2"/>
  <c r="HS175" i="2"/>
  <c r="HR175" i="2"/>
  <c r="HQ175" i="2"/>
  <c r="HP175" i="2"/>
  <c r="HO175" i="2"/>
  <c r="HN175" i="2"/>
  <c r="HM175" i="2"/>
  <c r="HL175" i="2"/>
  <c r="HK175" i="2"/>
  <c r="HJ175" i="2"/>
  <c r="HI175" i="2"/>
  <c r="HH175" i="2"/>
  <c r="HG175" i="2"/>
  <c r="HF175" i="2"/>
  <c r="HE175" i="2"/>
  <c r="HD175" i="2"/>
  <c r="HC175" i="2"/>
  <c r="HB175" i="2"/>
  <c r="HA175" i="2"/>
  <c r="GZ175" i="2"/>
  <c r="GY175" i="2"/>
  <c r="GX175" i="2"/>
  <c r="GW175" i="2"/>
  <c r="GV175" i="2"/>
  <c r="GU175" i="2"/>
  <c r="GT175" i="2"/>
  <c r="GS175" i="2"/>
  <c r="GR175" i="2"/>
  <c r="GQ175" i="2"/>
  <c r="GP175" i="2"/>
  <c r="GO175" i="2"/>
  <c r="GN175" i="2"/>
  <c r="GM175" i="2"/>
  <c r="GL175" i="2"/>
  <c r="GK175" i="2"/>
  <c r="GJ175" i="2"/>
  <c r="GI175" i="2"/>
  <c r="GH175" i="2"/>
  <c r="GG175" i="2"/>
  <c r="GF175" i="2"/>
  <c r="GE175" i="2"/>
  <c r="GD175" i="2"/>
  <c r="GC175" i="2"/>
  <c r="GB175" i="2"/>
  <c r="GA175" i="2"/>
  <c r="FZ175" i="2"/>
  <c r="FY175" i="2"/>
  <c r="FX175" i="2"/>
  <c r="FW175" i="2"/>
  <c r="FV175" i="2"/>
  <c r="FU175" i="2"/>
  <c r="FT175" i="2"/>
  <c r="FS175" i="2"/>
  <c r="FR175" i="2"/>
  <c r="FQ175" i="2"/>
  <c r="FP175" i="2"/>
  <c r="FO175" i="2"/>
  <c r="FN175" i="2"/>
  <c r="FM175" i="2"/>
  <c r="FL175" i="2"/>
  <c r="FK175" i="2"/>
  <c r="FJ175" i="2"/>
  <c r="FI175" i="2"/>
  <c r="FH175" i="2"/>
  <c r="FG175" i="2"/>
  <c r="FF175" i="2"/>
  <c r="FE175" i="2"/>
  <c r="FD175" i="2"/>
  <c r="FC175" i="2"/>
  <c r="FB175" i="2"/>
  <c r="FA175" i="2"/>
  <c r="EZ175" i="2"/>
  <c r="EY175" i="2"/>
  <c r="EX175" i="2"/>
  <c r="EW175" i="2"/>
  <c r="EV175" i="2"/>
  <c r="EU175" i="2"/>
  <c r="ET175" i="2"/>
  <c r="ES175" i="2"/>
  <c r="ER175" i="2"/>
  <c r="EQ175" i="2"/>
  <c r="EP175" i="2"/>
  <c r="EO175" i="2"/>
  <c r="EN175" i="2"/>
  <c r="EM175" i="2"/>
  <c r="EL175" i="2"/>
  <c r="EK175" i="2"/>
  <c r="EJ175" i="2"/>
  <c r="EI175" i="2"/>
  <c r="EH175" i="2"/>
  <c r="EG175" i="2"/>
  <c r="EF175" i="2"/>
  <c r="EE175" i="2"/>
  <c r="ED175" i="2"/>
  <c r="EC175" i="2"/>
  <c r="EB175" i="2"/>
  <c r="EA175" i="2"/>
  <c r="DZ175" i="2"/>
  <c r="DY175" i="2"/>
  <c r="DX175" i="2"/>
  <c r="DW175" i="2"/>
  <c r="DV175" i="2"/>
  <c r="DU175" i="2"/>
  <c r="DT175" i="2"/>
  <c r="DS175" i="2"/>
  <c r="DR175" i="2"/>
  <c r="DQ175" i="2"/>
  <c r="DP175" i="2"/>
  <c r="DO175" i="2"/>
  <c r="DN175" i="2"/>
  <c r="DM175" i="2"/>
  <c r="DL175" i="2"/>
  <c r="DK175" i="2"/>
  <c r="DJ175" i="2"/>
  <c r="DI175" i="2"/>
  <c r="DH175" i="2"/>
  <c r="DG175" i="2"/>
  <c r="DF175" i="2"/>
  <c r="DE175" i="2"/>
  <c r="DD175" i="2"/>
  <c r="DC175" i="2"/>
  <c r="DB175" i="2"/>
  <c r="DA175" i="2"/>
  <c r="CZ175" i="2"/>
  <c r="CY175" i="2"/>
  <c r="CX175" i="2"/>
  <c r="CW175" i="2"/>
  <c r="CV175" i="2"/>
  <c r="CU175" i="2"/>
  <c r="CT175" i="2"/>
  <c r="CS175" i="2"/>
  <c r="CR175" i="2"/>
  <c r="CQ175" i="2"/>
  <c r="CP175" i="2"/>
  <c r="CO175" i="2"/>
  <c r="CN175" i="2"/>
  <c r="CM175" i="2"/>
  <c r="CL175" i="2"/>
  <c r="CK175" i="2"/>
  <c r="CJ175" i="2"/>
  <c r="CI175" i="2"/>
  <c r="CH175" i="2"/>
  <c r="CG175" i="2"/>
  <c r="CF175" i="2"/>
  <c r="CE175" i="2"/>
  <c r="CD175" i="2"/>
  <c r="CC175" i="2"/>
  <c r="CB175" i="2"/>
  <c r="CA175" i="2"/>
  <c r="BZ175" i="2"/>
  <c r="BY175" i="2"/>
  <c r="BX175" i="2"/>
  <c r="BW175" i="2"/>
  <c r="BV175" i="2"/>
  <c r="BU175" i="2"/>
  <c r="BT175" i="2"/>
  <c r="BS175" i="2"/>
  <c r="BR175" i="2"/>
  <c r="BQ175" i="2"/>
  <c r="BP175" i="2"/>
  <c r="BO175" i="2"/>
  <c r="BN175" i="2"/>
  <c r="BM175" i="2"/>
  <c r="BL175" i="2"/>
  <c r="BK175" i="2"/>
  <c r="BJ175" i="2"/>
  <c r="BI175" i="2"/>
  <c r="BH175" i="2"/>
  <c r="BG175" i="2"/>
  <c r="BF175" i="2"/>
  <c r="BE175" i="2"/>
  <c r="BD175" i="2"/>
  <c r="BC175" i="2"/>
  <c r="BB175" i="2"/>
  <c r="BA175" i="2"/>
  <c r="AZ175" i="2"/>
  <c r="AY175" i="2"/>
  <c r="AX175" i="2"/>
  <c r="AW175" i="2"/>
  <c r="AV175" i="2"/>
  <c r="AU175" i="2"/>
  <c r="AT175" i="2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AQJ174" i="2"/>
  <c r="AQI174" i="2"/>
  <c r="AQH174" i="2"/>
  <c r="AQG174" i="2"/>
  <c r="AQF174" i="2"/>
  <c r="AQE174" i="2"/>
  <c r="AQD174" i="2"/>
  <c r="AQC174" i="2"/>
  <c r="AQB174" i="2"/>
  <c r="AQA174" i="2"/>
  <c r="APZ174" i="2"/>
  <c r="APY174" i="2"/>
  <c r="APX174" i="2"/>
  <c r="APW174" i="2"/>
  <c r="APV174" i="2"/>
  <c r="APU174" i="2"/>
  <c r="APT174" i="2"/>
  <c r="APS174" i="2"/>
  <c r="APR174" i="2"/>
  <c r="APQ174" i="2"/>
  <c r="APP174" i="2"/>
  <c r="APO174" i="2"/>
  <c r="APN174" i="2"/>
  <c r="APM174" i="2"/>
  <c r="APL174" i="2"/>
  <c r="APK174" i="2"/>
  <c r="APJ174" i="2"/>
  <c r="API174" i="2"/>
  <c r="APH174" i="2"/>
  <c r="APG174" i="2"/>
  <c r="APF174" i="2"/>
  <c r="APE174" i="2"/>
  <c r="APD174" i="2"/>
  <c r="APC174" i="2"/>
  <c r="APB174" i="2"/>
  <c r="APA174" i="2"/>
  <c r="AOZ174" i="2"/>
  <c r="AOY174" i="2"/>
  <c r="AOX174" i="2"/>
  <c r="AOW174" i="2"/>
  <c r="AOV174" i="2"/>
  <c r="AOU174" i="2"/>
  <c r="AOT174" i="2"/>
  <c r="AOS174" i="2"/>
  <c r="AOR174" i="2"/>
  <c r="AOQ174" i="2"/>
  <c r="AOP174" i="2"/>
  <c r="AOO174" i="2"/>
  <c r="AON174" i="2"/>
  <c r="AOM174" i="2"/>
  <c r="AOL174" i="2"/>
  <c r="AOK174" i="2"/>
  <c r="AOJ174" i="2"/>
  <c r="AOI174" i="2"/>
  <c r="AOH174" i="2"/>
  <c r="AOG174" i="2"/>
  <c r="AOF174" i="2"/>
  <c r="AOE174" i="2"/>
  <c r="AOD174" i="2"/>
  <c r="AOC174" i="2"/>
  <c r="AOB174" i="2"/>
  <c r="AOA174" i="2"/>
  <c r="ANZ174" i="2"/>
  <c r="ANY174" i="2"/>
  <c r="ANX174" i="2"/>
  <c r="ANW174" i="2"/>
  <c r="ANV174" i="2"/>
  <c r="ANU174" i="2"/>
  <c r="ANT174" i="2"/>
  <c r="ANS174" i="2"/>
  <c r="ANR174" i="2"/>
  <c r="ANQ174" i="2"/>
  <c r="ANP174" i="2"/>
  <c r="ANO174" i="2"/>
  <c r="ANN174" i="2"/>
  <c r="ANM174" i="2"/>
  <c r="ANL174" i="2"/>
  <c r="ANK174" i="2"/>
  <c r="ANJ174" i="2"/>
  <c r="ANI174" i="2"/>
  <c r="ANH174" i="2"/>
  <c r="ANG174" i="2"/>
  <c r="ANF174" i="2"/>
  <c r="ANE174" i="2"/>
  <c r="AND174" i="2"/>
  <c r="ANC174" i="2"/>
  <c r="ANB174" i="2"/>
  <c r="ANA174" i="2"/>
  <c r="AMZ174" i="2"/>
  <c r="AMY174" i="2"/>
  <c r="AMX174" i="2"/>
  <c r="AMW174" i="2"/>
  <c r="AMV174" i="2"/>
  <c r="AMU174" i="2"/>
  <c r="AMT174" i="2"/>
  <c r="AMS174" i="2"/>
  <c r="AMR174" i="2"/>
  <c r="AMQ174" i="2"/>
  <c r="AMP174" i="2"/>
  <c r="AMO174" i="2"/>
  <c r="AMN174" i="2"/>
  <c r="AMM174" i="2"/>
  <c r="AML174" i="2"/>
  <c r="AMK174" i="2"/>
  <c r="AMJ174" i="2"/>
  <c r="AMI174" i="2"/>
  <c r="AMH174" i="2"/>
  <c r="AMG174" i="2"/>
  <c r="AMF174" i="2"/>
  <c r="AME174" i="2"/>
  <c r="AMD174" i="2"/>
  <c r="AMC174" i="2"/>
  <c r="AMB174" i="2"/>
  <c r="AMA174" i="2"/>
  <c r="ALZ174" i="2"/>
  <c r="ALY174" i="2"/>
  <c r="ALX174" i="2"/>
  <c r="ALW174" i="2"/>
  <c r="ALV174" i="2"/>
  <c r="ALU174" i="2"/>
  <c r="ALT174" i="2"/>
  <c r="ALS174" i="2"/>
  <c r="ALR174" i="2"/>
  <c r="ALQ174" i="2"/>
  <c r="ALP174" i="2"/>
  <c r="ALO174" i="2"/>
  <c r="ALN174" i="2"/>
  <c r="ALM174" i="2"/>
  <c r="ALL174" i="2"/>
  <c r="ALK174" i="2"/>
  <c r="ALJ174" i="2"/>
  <c r="ALI174" i="2"/>
  <c r="ALH174" i="2"/>
  <c r="ALG174" i="2"/>
  <c r="ALF174" i="2"/>
  <c r="ALE174" i="2"/>
  <c r="ALD174" i="2"/>
  <c r="ALC174" i="2"/>
  <c r="ALB174" i="2"/>
  <c r="ALA174" i="2"/>
  <c r="AKZ174" i="2"/>
  <c r="AKY174" i="2"/>
  <c r="AKX174" i="2"/>
  <c r="AKW174" i="2"/>
  <c r="AKV174" i="2"/>
  <c r="AKU174" i="2"/>
  <c r="AKT174" i="2"/>
  <c r="AKS174" i="2"/>
  <c r="AKR174" i="2"/>
  <c r="AKQ174" i="2"/>
  <c r="AKP174" i="2"/>
  <c r="AKO174" i="2"/>
  <c r="AKN174" i="2"/>
  <c r="AKM174" i="2"/>
  <c r="AKL174" i="2"/>
  <c r="AKK174" i="2"/>
  <c r="AKJ174" i="2"/>
  <c r="AKI174" i="2"/>
  <c r="AKH174" i="2"/>
  <c r="AKG174" i="2"/>
  <c r="AKF174" i="2"/>
  <c r="AKE174" i="2"/>
  <c r="AKD174" i="2"/>
  <c r="AKC174" i="2"/>
  <c r="AKB174" i="2"/>
  <c r="AKA174" i="2"/>
  <c r="AJZ174" i="2"/>
  <c r="AJY174" i="2"/>
  <c r="AJX174" i="2"/>
  <c r="AJW174" i="2"/>
  <c r="AJV174" i="2"/>
  <c r="AJU174" i="2"/>
  <c r="AJT174" i="2"/>
  <c r="AJS174" i="2"/>
  <c r="AJR174" i="2"/>
  <c r="AJQ174" i="2"/>
  <c r="AJP174" i="2"/>
  <c r="AJO174" i="2"/>
  <c r="AJN174" i="2"/>
  <c r="AJM174" i="2"/>
  <c r="AJL174" i="2"/>
  <c r="AJK174" i="2"/>
  <c r="AJJ174" i="2"/>
  <c r="AJI174" i="2"/>
  <c r="AJH174" i="2"/>
  <c r="AJG174" i="2"/>
  <c r="AJF174" i="2"/>
  <c r="AJE174" i="2"/>
  <c r="AJD174" i="2"/>
  <c r="AJC174" i="2"/>
  <c r="AJB174" i="2"/>
  <c r="AJA174" i="2"/>
  <c r="AIZ174" i="2"/>
  <c r="AIY174" i="2"/>
  <c r="AIX174" i="2"/>
  <c r="AIW174" i="2"/>
  <c r="AIV174" i="2"/>
  <c r="AIU174" i="2"/>
  <c r="AIT174" i="2"/>
  <c r="AIS174" i="2"/>
  <c r="AIR174" i="2"/>
  <c r="AIQ174" i="2"/>
  <c r="AIP174" i="2"/>
  <c r="AIO174" i="2"/>
  <c r="AIN174" i="2"/>
  <c r="AIM174" i="2"/>
  <c r="AIL174" i="2"/>
  <c r="AIK174" i="2"/>
  <c r="AIJ174" i="2"/>
  <c r="AII174" i="2"/>
  <c r="AIH174" i="2"/>
  <c r="AIG174" i="2"/>
  <c r="AIF174" i="2"/>
  <c r="AIE174" i="2"/>
  <c r="AID174" i="2"/>
  <c r="AIC174" i="2"/>
  <c r="AIB174" i="2"/>
  <c r="AIA174" i="2"/>
  <c r="AHZ174" i="2"/>
  <c r="AHY174" i="2"/>
  <c r="AHX174" i="2"/>
  <c r="AHW174" i="2"/>
  <c r="AHV174" i="2"/>
  <c r="AHU174" i="2"/>
  <c r="AHT174" i="2"/>
  <c r="AHS174" i="2"/>
  <c r="AHR174" i="2"/>
  <c r="AHQ174" i="2"/>
  <c r="AHP174" i="2"/>
  <c r="AHO174" i="2"/>
  <c r="AHN174" i="2"/>
  <c r="AHM174" i="2"/>
  <c r="AHL174" i="2"/>
  <c r="AHK174" i="2"/>
  <c r="AHJ174" i="2"/>
  <c r="AHI174" i="2"/>
  <c r="AHH174" i="2"/>
  <c r="AHG174" i="2"/>
  <c r="AHF174" i="2"/>
  <c r="AHE174" i="2"/>
  <c r="AHD174" i="2"/>
  <c r="AHC174" i="2"/>
  <c r="AHB174" i="2"/>
  <c r="AHA174" i="2"/>
  <c r="AGZ174" i="2"/>
  <c r="AGY174" i="2"/>
  <c r="AGX174" i="2"/>
  <c r="AGW174" i="2"/>
  <c r="AGV174" i="2"/>
  <c r="AGU174" i="2"/>
  <c r="AGT174" i="2"/>
  <c r="AGS174" i="2"/>
  <c r="AGR174" i="2"/>
  <c r="AGQ174" i="2"/>
  <c r="AGP174" i="2"/>
  <c r="AGO174" i="2"/>
  <c r="AGN174" i="2"/>
  <c r="AGM174" i="2"/>
  <c r="AGL174" i="2"/>
  <c r="AGK174" i="2"/>
  <c r="AGJ174" i="2"/>
  <c r="AGI174" i="2"/>
  <c r="AGH174" i="2"/>
  <c r="AGG174" i="2"/>
  <c r="AGF174" i="2"/>
  <c r="AGE174" i="2"/>
  <c r="AGD174" i="2"/>
  <c r="AGC174" i="2"/>
  <c r="AGB174" i="2"/>
  <c r="AGA174" i="2"/>
  <c r="AFZ174" i="2"/>
  <c r="AFY174" i="2"/>
  <c r="AFX174" i="2"/>
  <c r="AFW174" i="2"/>
  <c r="AFV174" i="2"/>
  <c r="AFU174" i="2"/>
  <c r="AFT174" i="2"/>
  <c r="AFS174" i="2"/>
  <c r="AFR174" i="2"/>
  <c r="AFQ174" i="2"/>
  <c r="AFP174" i="2"/>
  <c r="AFO174" i="2"/>
  <c r="AFN174" i="2"/>
  <c r="AFM174" i="2"/>
  <c r="AFL174" i="2"/>
  <c r="AFK174" i="2"/>
  <c r="AFJ174" i="2"/>
  <c r="AFI174" i="2"/>
  <c r="AFH174" i="2"/>
  <c r="AFG174" i="2"/>
  <c r="AFF174" i="2"/>
  <c r="AFE174" i="2"/>
  <c r="AFD174" i="2"/>
  <c r="AFC174" i="2"/>
  <c r="AFB174" i="2"/>
  <c r="AFA174" i="2"/>
  <c r="AEZ174" i="2"/>
  <c r="AEY174" i="2"/>
  <c r="AEX174" i="2"/>
  <c r="AEW174" i="2"/>
  <c r="AEV174" i="2"/>
  <c r="AEU174" i="2"/>
  <c r="AET174" i="2"/>
  <c r="AES174" i="2"/>
  <c r="AER174" i="2"/>
  <c r="AEQ174" i="2"/>
  <c r="AEP174" i="2"/>
  <c r="AEO174" i="2"/>
  <c r="AEN174" i="2"/>
  <c r="AEM174" i="2"/>
  <c r="AEL174" i="2"/>
  <c r="AEK174" i="2"/>
  <c r="AEJ174" i="2"/>
  <c r="AEI174" i="2"/>
  <c r="AEH174" i="2"/>
  <c r="AEG174" i="2"/>
  <c r="AEF174" i="2"/>
  <c r="AEE174" i="2"/>
  <c r="AED174" i="2"/>
  <c r="AEC174" i="2"/>
  <c r="AEB174" i="2"/>
  <c r="AEA174" i="2"/>
  <c r="ADZ174" i="2"/>
  <c r="ADY174" i="2"/>
  <c r="ADX174" i="2"/>
  <c r="ADW174" i="2"/>
  <c r="ADV174" i="2"/>
  <c r="ADU174" i="2"/>
  <c r="ADT174" i="2"/>
  <c r="ADS174" i="2"/>
  <c r="ADR174" i="2"/>
  <c r="ADQ174" i="2"/>
  <c r="ADP174" i="2"/>
  <c r="ADO174" i="2"/>
  <c r="ADN174" i="2"/>
  <c r="ADM174" i="2"/>
  <c r="ADL174" i="2"/>
  <c r="ADK174" i="2"/>
  <c r="ADJ174" i="2"/>
  <c r="ADI174" i="2"/>
  <c r="ADH174" i="2"/>
  <c r="ADG174" i="2"/>
  <c r="ADF174" i="2"/>
  <c r="ADE174" i="2"/>
  <c r="ADD174" i="2"/>
  <c r="ADC174" i="2"/>
  <c r="ADB174" i="2"/>
  <c r="ADA174" i="2"/>
  <c r="ACZ174" i="2"/>
  <c r="ACY174" i="2"/>
  <c r="ACX174" i="2"/>
  <c r="ACW174" i="2"/>
  <c r="ACV174" i="2"/>
  <c r="ACU174" i="2"/>
  <c r="ACT174" i="2"/>
  <c r="ACS174" i="2"/>
  <c r="ACR174" i="2"/>
  <c r="ACQ174" i="2"/>
  <c r="ACP174" i="2"/>
  <c r="ACO174" i="2"/>
  <c r="ACN174" i="2"/>
  <c r="ACM174" i="2"/>
  <c r="ACL174" i="2"/>
  <c r="ACK174" i="2"/>
  <c r="ACJ174" i="2"/>
  <c r="ACI174" i="2"/>
  <c r="ACH174" i="2"/>
  <c r="ACG174" i="2"/>
  <c r="ACF174" i="2"/>
  <c r="ACE174" i="2"/>
  <c r="ACD174" i="2"/>
  <c r="ACC174" i="2"/>
  <c r="ACB174" i="2"/>
  <c r="ACA174" i="2"/>
  <c r="ABZ174" i="2"/>
  <c r="ABY174" i="2"/>
  <c r="ABX174" i="2"/>
  <c r="ABW174" i="2"/>
  <c r="ABV174" i="2"/>
  <c r="ABU174" i="2"/>
  <c r="ABT174" i="2"/>
  <c r="ABS174" i="2"/>
  <c r="ABR174" i="2"/>
  <c r="ABQ174" i="2"/>
  <c r="ABP174" i="2"/>
  <c r="ABO174" i="2"/>
  <c r="ABN174" i="2"/>
  <c r="ABM174" i="2"/>
  <c r="ABF174" i="2"/>
  <c r="ABE174" i="2"/>
  <c r="ABD174" i="2"/>
  <c r="ABC174" i="2"/>
  <c r="ABB174" i="2"/>
  <c r="ABA174" i="2"/>
  <c r="AAZ174" i="2"/>
  <c r="AAY174" i="2"/>
  <c r="AAX174" i="2"/>
  <c r="AAW174" i="2"/>
  <c r="AAV174" i="2"/>
  <c r="AAU174" i="2"/>
  <c r="AAT174" i="2"/>
  <c r="AAS174" i="2"/>
  <c r="AAR174" i="2"/>
  <c r="AAQ174" i="2"/>
  <c r="AAP174" i="2"/>
  <c r="AAO174" i="2"/>
  <c r="AAN174" i="2"/>
  <c r="AAM174" i="2"/>
  <c r="AAL174" i="2"/>
  <c r="AAK174" i="2"/>
  <c r="AAJ174" i="2"/>
  <c r="AAI174" i="2"/>
  <c r="AAH174" i="2"/>
  <c r="AAG174" i="2"/>
  <c r="AAF174" i="2"/>
  <c r="AAE174" i="2"/>
  <c r="AAD174" i="2"/>
  <c r="AAC174" i="2"/>
  <c r="AAB174" i="2"/>
  <c r="AAA174" i="2"/>
  <c r="ZZ174" i="2"/>
  <c r="ZY174" i="2"/>
  <c r="ZX174" i="2"/>
  <c r="ZW174" i="2"/>
  <c r="ZV174" i="2"/>
  <c r="ZU174" i="2"/>
  <c r="ZT174" i="2"/>
  <c r="ZS174" i="2"/>
  <c r="ZR174" i="2"/>
  <c r="ZQ174" i="2"/>
  <c r="ZP174" i="2"/>
  <c r="ZO174" i="2"/>
  <c r="ZN174" i="2"/>
  <c r="ZM174" i="2"/>
  <c r="ZL174" i="2"/>
  <c r="ZK174" i="2"/>
  <c r="ZJ174" i="2"/>
  <c r="ZI174" i="2"/>
  <c r="ZH174" i="2"/>
  <c r="ZG174" i="2"/>
  <c r="ZF174" i="2"/>
  <c r="ZE174" i="2"/>
  <c r="ZD174" i="2"/>
  <c r="ZC174" i="2"/>
  <c r="ZB174" i="2"/>
  <c r="ZA174" i="2"/>
  <c r="YZ174" i="2"/>
  <c r="YY174" i="2"/>
  <c r="YX174" i="2"/>
  <c r="YW174" i="2"/>
  <c r="YV174" i="2"/>
  <c r="YU174" i="2"/>
  <c r="YT174" i="2"/>
  <c r="YS174" i="2"/>
  <c r="YR174" i="2"/>
  <c r="YQ174" i="2"/>
  <c r="YP174" i="2"/>
  <c r="YO174" i="2"/>
  <c r="YN174" i="2"/>
  <c r="YM174" i="2"/>
  <c r="YL174" i="2"/>
  <c r="YK174" i="2"/>
  <c r="YJ174" i="2"/>
  <c r="YI174" i="2"/>
  <c r="YH174" i="2"/>
  <c r="YG174" i="2"/>
  <c r="YF174" i="2"/>
  <c r="YE174" i="2"/>
  <c r="YD174" i="2"/>
  <c r="YC174" i="2"/>
  <c r="YB174" i="2"/>
  <c r="YA174" i="2"/>
  <c r="XZ174" i="2"/>
  <c r="XY174" i="2"/>
  <c r="XX174" i="2"/>
  <c r="XW174" i="2"/>
  <c r="XV174" i="2"/>
  <c r="XU174" i="2"/>
  <c r="XT174" i="2"/>
  <c r="XS174" i="2"/>
  <c r="XR174" i="2"/>
  <c r="XQ174" i="2"/>
  <c r="XP174" i="2"/>
  <c r="XO174" i="2"/>
  <c r="XN174" i="2"/>
  <c r="XM174" i="2"/>
  <c r="XL174" i="2"/>
  <c r="XK174" i="2"/>
  <c r="XJ174" i="2"/>
  <c r="XI174" i="2"/>
  <c r="XH174" i="2"/>
  <c r="XG174" i="2"/>
  <c r="XF174" i="2"/>
  <c r="XE174" i="2"/>
  <c r="XD174" i="2"/>
  <c r="XC174" i="2"/>
  <c r="XB174" i="2"/>
  <c r="XA174" i="2"/>
  <c r="WZ174" i="2"/>
  <c r="WY174" i="2"/>
  <c r="WX174" i="2"/>
  <c r="WW174" i="2"/>
  <c r="WV174" i="2"/>
  <c r="WU174" i="2"/>
  <c r="WT174" i="2"/>
  <c r="WS174" i="2"/>
  <c r="WR174" i="2"/>
  <c r="WQ174" i="2"/>
  <c r="WP174" i="2"/>
  <c r="WO174" i="2"/>
  <c r="WN174" i="2"/>
  <c r="WM174" i="2"/>
  <c r="WL174" i="2"/>
  <c r="WK174" i="2"/>
  <c r="WJ174" i="2"/>
  <c r="WI174" i="2"/>
  <c r="WH174" i="2"/>
  <c r="WG174" i="2"/>
  <c r="WF174" i="2"/>
  <c r="WE174" i="2"/>
  <c r="WD174" i="2"/>
  <c r="WC174" i="2"/>
  <c r="WB174" i="2"/>
  <c r="WA174" i="2"/>
  <c r="VZ174" i="2"/>
  <c r="VY174" i="2"/>
  <c r="VX174" i="2"/>
  <c r="VW174" i="2"/>
  <c r="VV174" i="2"/>
  <c r="VU174" i="2"/>
  <c r="VT174" i="2"/>
  <c r="VS174" i="2"/>
  <c r="VR174" i="2"/>
  <c r="VQ174" i="2"/>
  <c r="VP174" i="2"/>
  <c r="VO174" i="2"/>
  <c r="VN174" i="2"/>
  <c r="VM174" i="2"/>
  <c r="VL174" i="2"/>
  <c r="VK174" i="2"/>
  <c r="VJ174" i="2"/>
  <c r="VI174" i="2"/>
  <c r="VH174" i="2"/>
  <c r="VG174" i="2"/>
  <c r="VF174" i="2"/>
  <c r="VE174" i="2"/>
  <c r="VD174" i="2"/>
  <c r="VC174" i="2"/>
  <c r="VB174" i="2"/>
  <c r="VA174" i="2"/>
  <c r="UZ174" i="2"/>
  <c r="UY174" i="2"/>
  <c r="UX174" i="2"/>
  <c r="UW174" i="2"/>
  <c r="UV174" i="2"/>
  <c r="UU174" i="2"/>
  <c r="UT174" i="2"/>
  <c r="US174" i="2"/>
  <c r="UR174" i="2"/>
  <c r="UQ174" i="2"/>
  <c r="UP174" i="2"/>
  <c r="UO174" i="2"/>
  <c r="UN174" i="2"/>
  <c r="UM174" i="2"/>
  <c r="UL174" i="2"/>
  <c r="UK174" i="2"/>
  <c r="UJ174" i="2"/>
  <c r="UI174" i="2"/>
  <c r="UH174" i="2"/>
  <c r="UG174" i="2"/>
  <c r="UF174" i="2"/>
  <c r="UE174" i="2"/>
  <c r="UD174" i="2"/>
  <c r="UC174" i="2"/>
  <c r="UB174" i="2"/>
  <c r="UA174" i="2"/>
  <c r="TZ174" i="2"/>
  <c r="TY174" i="2"/>
  <c r="TX174" i="2"/>
  <c r="TW174" i="2"/>
  <c r="TV174" i="2"/>
  <c r="TU174" i="2"/>
  <c r="TT174" i="2"/>
  <c r="TS174" i="2"/>
  <c r="TR174" i="2"/>
  <c r="TQ174" i="2"/>
  <c r="TP174" i="2"/>
  <c r="TO174" i="2"/>
  <c r="TN174" i="2"/>
  <c r="TM174" i="2"/>
  <c r="TL174" i="2"/>
  <c r="TK174" i="2"/>
  <c r="TJ174" i="2"/>
  <c r="TI174" i="2"/>
  <c r="TH174" i="2"/>
  <c r="TG174" i="2"/>
  <c r="TF174" i="2"/>
  <c r="TE174" i="2"/>
  <c r="TD174" i="2"/>
  <c r="TC174" i="2"/>
  <c r="TB174" i="2"/>
  <c r="TA174" i="2"/>
  <c r="SZ174" i="2"/>
  <c r="SY174" i="2"/>
  <c r="SX174" i="2"/>
  <c r="SW174" i="2"/>
  <c r="SV174" i="2"/>
  <c r="SU174" i="2"/>
  <c r="ST174" i="2"/>
  <c r="SS174" i="2"/>
  <c r="SR174" i="2"/>
  <c r="SQ174" i="2"/>
  <c r="SP174" i="2"/>
  <c r="SO174" i="2"/>
  <c r="SN174" i="2"/>
  <c r="SM174" i="2"/>
  <c r="SL174" i="2"/>
  <c r="SK174" i="2"/>
  <c r="SJ174" i="2"/>
  <c r="SI174" i="2"/>
  <c r="SH174" i="2"/>
  <c r="SG174" i="2"/>
  <c r="SF174" i="2"/>
  <c r="SE174" i="2"/>
  <c r="SD174" i="2"/>
  <c r="SC174" i="2"/>
  <c r="SB174" i="2"/>
  <c r="SA174" i="2"/>
  <c r="RZ174" i="2"/>
  <c r="RY174" i="2"/>
  <c r="RX174" i="2"/>
  <c r="RW174" i="2"/>
  <c r="RV174" i="2"/>
  <c r="RU174" i="2"/>
  <c r="RT174" i="2"/>
  <c r="RS174" i="2"/>
  <c r="RR174" i="2"/>
  <c r="RQ174" i="2"/>
  <c r="RP174" i="2"/>
  <c r="RO174" i="2"/>
  <c r="RN174" i="2"/>
  <c r="RM174" i="2"/>
  <c r="RL174" i="2"/>
  <c r="RK174" i="2"/>
  <c r="RJ174" i="2"/>
  <c r="RI174" i="2"/>
  <c r="RH174" i="2"/>
  <c r="RG174" i="2"/>
  <c r="RF174" i="2"/>
  <c r="RE174" i="2"/>
  <c r="RD174" i="2"/>
  <c r="RC174" i="2"/>
  <c r="RB174" i="2"/>
  <c r="RA174" i="2"/>
  <c r="QZ174" i="2"/>
  <c r="QY174" i="2"/>
  <c r="QX174" i="2"/>
  <c r="QW174" i="2"/>
  <c r="QV174" i="2"/>
  <c r="QU174" i="2"/>
  <c r="QT174" i="2"/>
  <c r="QS174" i="2"/>
  <c r="QR174" i="2"/>
  <c r="QQ174" i="2"/>
  <c r="QP174" i="2"/>
  <c r="QO174" i="2"/>
  <c r="QN174" i="2"/>
  <c r="QM174" i="2"/>
  <c r="QL174" i="2"/>
  <c r="QK174" i="2"/>
  <c r="QJ174" i="2"/>
  <c r="QI174" i="2"/>
  <c r="QH174" i="2"/>
  <c r="QG174" i="2"/>
  <c r="QF174" i="2"/>
  <c r="QE174" i="2"/>
  <c r="QD174" i="2"/>
  <c r="QC174" i="2"/>
  <c r="QB174" i="2"/>
  <c r="QA174" i="2"/>
  <c r="PZ174" i="2"/>
  <c r="PY174" i="2"/>
  <c r="PX174" i="2"/>
  <c r="PW174" i="2"/>
  <c r="PV174" i="2"/>
  <c r="PU174" i="2"/>
  <c r="PT174" i="2"/>
  <c r="PS174" i="2"/>
  <c r="PR174" i="2"/>
  <c r="PQ174" i="2"/>
  <c r="PP174" i="2"/>
  <c r="PO174" i="2"/>
  <c r="PN174" i="2"/>
  <c r="PM174" i="2"/>
  <c r="PL174" i="2"/>
  <c r="PK174" i="2"/>
  <c r="PJ174" i="2"/>
  <c r="PI174" i="2"/>
  <c r="PH174" i="2"/>
  <c r="PG174" i="2"/>
  <c r="PF174" i="2"/>
  <c r="PE174" i="2"/>
  <c r="PD174" i="2"/>
  <c r="PC174" i="2"/>
  <c r="PB174" i="2"/>
  <c r="PA174" i="2"/>
  <c r="OZ174" i="2"/>
  <c r="OY174" i="2"/>
  <c r="OX174" i="2"/>
  <c r="OW174" i="2"/>
  <c r="OV174" i="2"/>
  <c r="OU174" i="2"/>
  <c r="OT174" i="2"/>
  <c r="OS174" i="2"/>
  <c r="OR174" i="2"/>
  <c r="OQ174" i="2"/>
  <c r="OP174" i="2"/>
  <c r="OO174" i="2"/>
  <c r="ON174" i="2"/>
  <c r="OM174" i="2"/>
  <c r="OL174" i="2"/>
  <c r="OK174" i="2"/>
  <c r="OJ174" i="2"/>
  <c r="OI174" i="2"/>
  <c r="OH174" i="2"/>
  <c r="OG174" i="2"/>
  <c r="OF174" i="2"/>
  <c r="OE174" i="2"/>
  <c r="OD174" i="2"/>
  <c r="OC174" i="2"/>
  <c r="OB174" i="2"/>
  <c r="OA174" i="2"/>
  <c r="NZ174" i="2"/>
  <c r="NY174" i="2"/>
  <c r="NX174" i="2"/>
  <c r="NW174" i="2"/>
  <c r="NV174" i="2"/>
  <c r="NU174" i="2"/>
  <c r="NT174" i="2"/>
  <c r="NS174" i="2"/>
  <c r="NR174" i="2"/>
  <c r="NQ174" i="2"/>
  <c r="NP174" i="2"/>
  <c r="NO174" i="2"/>
  <c r="NN174" i="2"/>
  <c r="NM174" i="2"/>
  <c r="NL174" i="2"/>
  <c r="NK174" i="2"/>
  <c r="NJ174" i="2"/>
  <c r="NI174" i="2"/>
  <c r="NH174" i="2"/>
  <c r="NG174" i="2"/>
  <c r="NF174" i="2"/>
  <c r="NE174" i="2"/>
  <c r="ND174" i="2"/>
  <c r="NC174" i="2"/>
  <c r="NB174" i="2"/>
  <c r="NA174" i="2"/>
  <c r="MZ174" i="2"/>
  <c r="MY174" i="2"/>
  <c r="MX174" i="2"/>
  <c r="MW174" i="2"/>
  <c r="MV174" i="2"/>
  <c r="MU174" i="2"/>
  <c r="MT174" i="2"/>
  <c r="MS174" i="2"/>
  <c r="MR174" i="2"/>
  <c r="MQ174" i="2"/>
  <c r="MP174" i="2"/>
  <c r="MO174" i="2"/>
  <c r="MN174" i="2"/>
  <c r="MM174" i="2"/>
  <c r="ML174" i="2"/>
  <c r="MK174" i="2"/>
  <c r="MJ174" i="2"/>
  <c r="MI174" i="2"/>
  <c r="MH174" i="2"/>
  <c r="MG174" i="2"/>
  <c r="MF174" i="2"/>
  <c r="ME174" i="2"/>
  <c r="MD174" i="2"/>
  <c r="MC174" i="2"/>
  <c r="MB174" i="2"/>
  <c r="MA174" i="2"/>
  <c r="LZ174" i="2"/>
  <c r="LY174" i="2"/>
  <c r="LX174" i="2"/>
  <c r="LW174" i="2"/>
  <c r="LV174" i="2"/>
  <c r="LU174" i="2"/>
  <c r="LT174" i="2"/>
  <c r="LS174" i="2"/>
  <c r="LR174" i="2"/>
  <c r="LQ174" i="2"/>
  <c r="LP174" i="2"/>
  <c r="LO174" i="2"/>
  <c r="LN174" i="2"/>
  <c r="LM174" i="2"/>
  <c r="LL174" i="2"/>
  <c r="LK174" i="2"/>
  <c r="LJ174" i="2"/>
  <c r="LI174" i="2"/>
  <c r="LH174" i="2"/>
  <c r="LG174" i="2"/>
  <c r="LF174" i="2"/>
  <c r="LE174" i="2"/>
  <c r="LD174" i="2"/>
  <c r="LC174" i="2"/>
  <c r="LB174" i="2"/>
  <c r="LA174" i="2"/>
  <c r="KZ174" i="2"/>
  <c r="KY174" i="2"/>
  <c r="KX174" i="2"/>
  <c r="KW174" i="2"/>
  <c r="KV174" i="2"/>
  <c r="KU174" i="2"/>
  <c r="KT174" i="2"/>
  <c r="KS174" i="2"/>
  <c r="KR174" i="2"/>
  <c r="KQ174" i="2"/>
  <c r="KP174" i="2"/>
  <c r="KO174" i="2"/>
  <c r="KN174" i="2"/>
  <c r="KM174" i="2"/>
  <c r="KL174" i="2"/>
  <c r="KK174" i="2"/>
  <c r="KJ174" i="2"/>
  <c r="KI174" i="2"/>
  <c r="KH174" i="2"/>
  <c r="KG174" i="2"/>
  <c r="KF174" i="2"/>
  <c r="KE174" i="2"/>
  <c r="KD174" i="2"/>
  <c r="KC174" i="2"/>
  <c r="KB174" i="2"/>
  <c r="KA174" i="2"/>
  <c r="JZ174" i="2"/>
  <c r="JY174" i="2"/>
  <c r="JX174" i="2"/>
  <c r="JW174" i="2"/>
  <c r="JV174" i="2"/>
  <c r="JU174" i="2"/>
  <c r="JT174" i="2"/>
  <c r="JS174" i="2"/>
  <c r="JR174" i="2"/>
  <c r="JQ174" i="2"/>
  <c r="JP174" i="2"/>
  <c r="JO174" i="2"/>
  <c r="JN174" i="2"/>
  <c r="JM174" i="2"/>
  <c r="JL174" i="2"/>
  <c r="JK174" i="2"/>
  <c r="JJ174" i="2"/>
  <c r="JI174" i="2"/>
  <c r="JH174" i="2"/>
  <c r="JG174" i="2"/>
  <c r="JF174" i="2"/>
  <c r="JE174" i="2"/>
  <c r="JD174" i="2"/>
  <c r="JC174" i="2"/>
  <c r="JB174" i="2"/>
  <c r="JA174" i="2"/>
  <c r="IZ174" i="2"/>
  <c r="IY174" i="2"/>
  <c r="IX174" i="2"/>
  <c r="IW174" i="2"/>
  <c r="IV174" i="2"/>
  <c r="IU174" i="2"/>
  <c r="IT174" i="2"/>
  <c r="IS174" i="2"/>
  <c r="IR174" i="2"/>
  <c r="IQ174" i="2"/>
  <c r="IP174" i="2"/>
  <c r="IO174" i="2"/>
  <c r="IN174" i="2"/>
  <c r="IM174" i="2"/>
  <c r="IL174" i="2"/>
  <c r="IK174" i="2"/>
  <c r="IJ174" i="2"/>
  <c r="II174" i="2"/>
  <c r="IH174" i="2"/>
  <c r="IG174" i="2"/>
  <c r="IF174" i="2"/>
  <c r="IE174" i="2"/>
  <c r="ID174" i="2"/>
  <c r="IC174" i="2"/>
  <c r="IB174" i="2"/>
  <c r="IA174" i="2"/>
  <c r="HZ174" i="2"/>
  <c r="HY174" i="2"/>
  <c r="HX174" i="2"/>
  <c r="HW174" i="2"/>
  <c r="HV174" i="2"/>
  <c r="HU174" i="2"/>
  <c r="HT174" i="2"/>
  <c r="HS174" i="2"/>
  <c r="HR174" i="2"/>
  <c r="HQ174" i="2"/>
  <c r="HP174" i="2"/>
  <c r="HO174" i="2"/>
  <c r="HN174" i="2"/>
  <c r="HM174" i="2"/>
  <c r="HL174" i="2"/>
  <c r="HK174" i="2"/>
  <c r="HJ174" i="2"/>
  <c r="HI174" i="2"/>
  <c r="HH174" i="2"/>
  <c r="HG174" i="2"/>
  <c r="HF174" i="2"/>
  <c r="HE174" i="2"/>
  <c r="HD174" i="2"/>
  <c r="HC174" i="2"/>
  <c r="HB174" i="2"/>
  <c r="HA174" i="2"/>
  <c r="GZ174" i="2"/>
  <c r="GY174" i="2"/>
  <c r="GX174" i="2"/>
  <c r="GW174" i="2"/>
  <c r="GV174" i="2"/>
  <c r="GU174" i="2"/>
  <c r="GT174" i="2"/>
  <c r="GS174" i="2"/>
  <c r="GR174" i="2"/>
  <c r="GQ174" i="2"/>
  <c r="GP174" i="2"/>
  <c r="GO174" i="2"/>
  <c r="GN174" i="2"/>
  <c r="GM174" i="2"/>
  <c r="GL174" i="2"/>
  <c r="GK174" i="2"/>
  <c r="GJ174" i="2"/>
  <c r="GI174" i="2"/>
  <c r="GH174" i="2"/>
  <c r="GG174" i="2"/>
  <c r="GF174" i="2"/>
  <c r="GE174" i="2"/>
  <c r="GD174" i="2"/>
  <c r="GC174" i="2"/>
  <c r="GB174" i="2"/>
  <c r="GA174" i="2"/>
  <c r="FZ174" i="2"/>
  <c r="FY174" i="2"/>
  <c r="FX174" i="2"/>
  <c r="FW174" i="2"/>
  <c r="FV174" i="2"/>
  <c r="FU174" i="2"/>
  <c r="FT174" i="2"/>
  <c r="FS174" i="2"/>
  <c r="FR174" i="2"/>
  <c r="FQ174" i="2"/>
  <c r="FP174" i="2"/>
  <c r="FO174" i="2"/>
  <c r="FN174" i="2"/>
  <c r="FM174" i="2"/>
  <c r="FL174" i="2"/>
  <c r="FK174" i="2"/>
  <c r="FJ174" i="2"/>
  <c r="FI174" i="2"/>
  <c r="FH174" i="2"/>
  <c r="FG174" i="2"/>
  <c r="FF174" i="2"/>
  <c r="FE174" i="2"/>
  <c r="FD174" i="2"/>
  <c r="FC174" i="2"/>
  <c r="FB174" i="2"/>
  <c r="FA174" i="2"/>
  <c r="EZ174" i="2"/>
  <c r="EY174" i="2"/>
  <c r="EX174" i="2"/>
  <c r="EW174" i="2"/>
  <c r="EV174" i="2"/>
  <c r="EU174" i="2"/>
  <c r="ET174" i="2"/>
  <c r="ES174" i="2"/>
  <c r="ER174" i="2"/>
  <c r="EQ174" i="2"/>
  <c r="EP174" i="2"/>
  <c r="EO174" i="2"/>
  <c r="EN174" i="2"/>
  <c r="EM174" i="2"/>
  <c r="EL174" i="2"/>
  <c r="EK174" i="2"/>
  <c r="EJ174" i="2"/>
  <c r="EI174" i="2"/>
  <c r="EH174" i="2"/>
  <c r="EG174" i="2"/>
  <c r="EF174" i="2"/>
  <c r="EE174" i="2"/>
  <c r="ED174" i="2"/>
  <c r="EC174" i="2"/>
  <c r="EB174" i="2"/>
  <c r="EA174" i="2"/>
  <c r="DZ174" i="2"/>
  <c r="DY174" i="2"/>
  <c r="DX174" i="2"/>
  <c r="DW174" i="2"/>
  <c r="DV174" i="2"/>
  <c r="DU174" i="2"/>
  <c r="DT174" i="2"/>
  <c r="DS174" i="2"/>
  <c r="DR174" i="2"/>
  <c r="DQ174" i="2"/>
  <c r="DP174" i="2"/>
  <c r="DO174" i="2"/>
  <c r="DN174" i="2"/>
  <c r="DM174" i="2"/>
  <c r="DL174" i="2"/>
  <c r="DK174" i="2"/>
  <c r="DJ174" i="2"/>
  <c r="DI174" i="2"/>
  <c r="DH174" i="2"/>
  <c r="DG174" i="2"/>
  <c r="DF174" i="2"/>
  <c r="DE174" i="2"/>
  <c r="DD174" i="2"/>
  <c r="DC174" i="2"/>
  <c r="DB174" i="2"/>
  <c r="DA174" i="2"/>
  <c r="CZ174" i="2"/>
  <c r="CY174" i="2"/>
  <c r="CX174" i="2"/>
  <c r="CW174" i="2"/>
  <c r="CV174" i="2"/>
  <c r="CU174" i="2"/>
  <c r="CT174" i="2"/>
  <c r="CS174" i="2"/>
  <c r="CR174" i="2"/>
  <c r="CQ174" i="2"/>
  <c r="CP174" i="2"/>
  <c r="CO174" i="2"/>
  <c r="CN174" i="2"/>
  <c r="CM174" i="2"/>
  <c r="CL174" i="2"/>
  <c r="CK174" i="2"/>
  <c r="CJ174" i="2"/>
  <c r="CI174" i="2"/>
  <c r="CH174" i="2"/>
  <c r="CG174" i="2"/>
  <c r="CF174" i="2"/>
  <c r="CE174" i="2"/>
  <c r="CD174" i="2"/>
  <c r="CC174" i="2"/>
  <c r="CB174" i="2"/>
  <c r="CA174" i="2"/>
  <c r="BZ174" i="2"/>
  <c r="BY174" i="2"/>
  <c r="BX174" i="2"/>
  <c r="BW174" i="2"/>
  <c r="BV174" i="2"/>
  <c r="BU174" i="2"/>
  <c r="BT174" i="2"/>
  <c r="BS174" i="2"/>
  <c r="BR174" i="2"/>
  <c r="BQ174" i="2"/>
  <c r="BP174" i="2"/>
  <c r="BO174" i="2"/>
  <c r="BN174" i="2"/>
  <c r="BM174" i="2"/>
  <c r="BL174" i="2"/>
  <c r="BK174" i="2"/>
  <c r="BJ174" i="2"/>
  <c r="BI174" i="2"/>
  <c r="BH174" i="2"/>
  <c r="BG174" i="2"/>
  <c r="BF174" i="2"/>
  <c r="BE174" i="2"/>
  <c r="BD174" i="2"/>
  <c r="BC174" i="2"/>
  <c r="BB174" i="2"/>
  <c r="BA174" i="2"/>
  <c r="AZ174" i="2"/>
  <c r="AY174" i="2"/>
  <c r="AX174" i="2"/>
  <c r="AW174" i="2"/>
  <c r="AV174" i="2"/>
  <c r="AU174" i="2"/>
  <c r="AT174" i="2"/>
  <c r="AS174" i="2"/>
  <c r="AR174" i="2"/>
  <c r="AQ174" i="2"/>
  <c r="AP174" i="2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AQJ147" i="2"/>
  <c r="AQI147" i="2"/>
  <c r="AQH147" i="2"/>
  <c r="AQG147" i="2"/>
  <c r="AQF147" i="2"/>
  <c r="AQE147" i="2"/>
  <c r="AQD147" i="2"/>
  <c r="AQC147" i="2"/>
  <c r="AQB147" i="2"/>
  <c r="AQA147" i="2"/>
  <c r="APZ147" i="2"/>
  <c r="APY147" i="2"/>
  <c r="APX147" i="2"/>
  <c r="APW147" i="2"/>
  <c r="APV147" i="2"/>
  <c r="APU147" i="2"/>
  <c r="APT147" i="2"/>
  <c r="APS147" i="2"/>
  <c r="APR147" i="2"/>
  <c r="APQ147" i="2"/>
  <c r="APP147" i="2"/>
  <c r="APO147" i="2"/>
  <c r="APN147" i="2"/>
  <c r="APM147" i="2"/>
  <c r="APL147" i="2"/>
  <c r="APK147" i="2"/>
  <c r="APJ147" i="2"/>
  <c r="API147" i="2"/>
  <c r="APH147" i="2"/>
  <c r="APG147" i="2"/>
  <c r="APF147" i="2"/>
  <c r="APE147" i="2"/>
  <c r="APD147" i="2"/>
  <c r="APC147" i="2"/>
  <c r="APB147" i="2"/>
  <c r="APA147" i="2"/>
  <c r="AOZ147" i="2"/>
  <c r="AOY147" i="2"/>
  <c r="AOX147" i="2"/>
  <c r="AOW147" i="2"/>
  <c r="AOV147" i="2"/>
  <c r="AOU147" i="2"/>
  <c r="AOT147" i="2"/>
  <c r="AOS147" i="2"/>
  <c r="AOR147" i="2"/>
  <c r="AOQ147" i="2"/>
  <c r="AOP147" i="2"/>
  <c r="AOO147" i="2"/>
  <c r="AON147" i="2"/>
  <c r="AOM147" i="2"/>
  <c r="AOL147" i="2"/>
  <c r="AOK147" i="2"/>
  <c r="AOJ147" i="2"/>
  <c r="AOI147" i="2"/>
  <c r="AOH147" i="2"/>
  <c r="AOG147" i="2"/>
  <c r="AOF147" i="2"/>
  <c r="AOE147" i="2"/>
  <c r="AOD147" i="2"/>
  <c r="AOC147" i="2"/>
  <c r="AOB147" i="2"/>
  <c r="AOA147" i="2"/>
  <c r="ANZ147" i="2"/>
  <c r="ANY147" i="2"/>
  <c r="ANX147" i="2"/>
  <c r="ANW147" i="2"/>
  <c r="ANV147" i="2"/>
  <c r="ANU147" i="2"/>
  <c r="ANT147" i="2"/>
  <c r="ANS147" i="2"/>
  <c r="ANR147" i="2"/>
  <c r="ANQ147" i="2"/>
  <c r="ANP147" i="2"/>
  <c r="ANO147" i="2"/>
  <c r="ANN147" i="2"/>
  <c r="ANM147" i="2"/>
  <c r="ANL147" i="2"/>
  <c r="ANK147" i="2"/>
  <c r="ANJ147" i="2"/>
  <c r="ANI147" i="2"/>
  <c r="ANH147" i="2"/>
  <c r="ANG147" i="2"/>
  <c r="ANF147" i="2"/>
  <c r="ANE147" i="2"/>
  <c r="AND147" i="2"/>
  <c r="ANC147" i="2"/>
  <c r="ANB147" i="2"/>
  <c r="ANA147" i="2"/>
  <c r="AMZ147" i="2"/>
  <c r="AMY147" i="2"/>
  <c r="AMX147" i="2"/>
  <c r="AMW147" i="2"/>
  <c r="AMV147" i="2"/>
  <c r="AMU147" i="2"/>
  <c r="AMT147" i="2"/>
  <c r="AMS147" i="2"/>
  <c r="AMR147" i="2"/>
  <c r="AMQ147" i="2"/>
  <c r="AMP147" i="2"/>
  <c r="AMO147" i="2"/>
  <c r="AMN147" i="2"/>
  <c r="AMM147" i="2"/>
  <c r="AML147" i="2"/>
  <c r="AMK147" i="2"/>
  <c r="AMJ147" i="2"/>
  <c r="AMI147" i="2"/>
  <c r="AMH147" i="2"/>
  <c r="AMG147" i="2"/>
  <c r="AMF147" i="2"/>
  <c r="AME147" i="2"/>
  <c r="AMD147" i="2"/>
  <c r="AMC147" i="2"/>
  <c r="AMB147" i="2"/>
  <c r="AMA147" i="2"/>
  <c r="ALZ147" i="2"/>
  <c r="ALY147" i="2"/>
  <c r="ALX147" i="2"/>
  <c r="ALW147" i="2"/>
  <c r="ALV147" i="2"/>
  <c r="ALU147" i="2"/>
  <c r="ALT147" i="2"/>
  <c r="ALS147" i="2"/>
  <c r="ALR147" i="2"/>
  <c r="ALQ147" i="2"/>
  <c r="ALP147" i="2"/>
  <c r="ALO147" i="2"/>
  <c r="ALN147" i="2"/>
  <c r="ALM147" i="2"/>
  <c r="ALL147" i="2"/>
  <c r="ALK147" i="2"/>
  <c r="ALJ147" i="2"/>
  <c r="ALI147" i="2"/>
  <c r="ALH147" i="2"/>
  <c r="ALG147" i="2"/>
  <c r="ALF147" i="2"/>
  <c r="ALE147" i="2"/>
  <c r="ALD147" i="2"/>
  <c r="ALC147" i="2"/>
  <c r="ALB147" i="2"/>
  <c r="ALA147" i="2"/>
  <c r="AKZ147" i="2"/>
  <c r="AKY147" i="2"/>
  <c r="AKX147" i="2"/>
  <c r="AKW147" i="2"/>
  <c r="AKV147" i="2"/>
  <c r="AKU147" i="2"/>
  <c r="AKT147" i="2"/>
  <c r="AKS147" i="2"/>
  <c r="AKR147" i="2"/>
  <c r="AKQ147" i="2"/>
  <c r="AKP147" i="2"/>
  <c r="AKO147" i="2"/>
  <c r="AKN147" i="2"/>
  <c r="AKM147" i="2"/>
  <c r="AKL147" i="2"/>
  <c r="AKK147" i="2"/>
  <c r="AKJ147" i="2"/>
  <c r="AKI147" i="2"/>
  <c r="AKH147" i="2"/>
  <c r="AKG147" i="2"/>
  <c r="AKF147" i="2"/>
  <c r="AKE147" i="2"/>
  <c r="AKD147" i="2"/>
  <c r="AKC147" i="2"/>
  <c r="AKB147" i="2"/>
  <c r="AKA147" i="2"/>
  <c r="AJZ147" i="2"/>
  <c r="AJY147" i="2"/>
  <c r="AJX147" i="2"/>
  <c r="AJW147" i="2"/>
  <c r="AJV147" i="2"/>
  <c r="AJU147" i="2"/>
  <c r="AJT147" i="2"/>
  <c r="AJS147" i="2"/>
  <c r="AJR147" i="2"/>
  <c r="AJQ147" i="2"/>
  <c r="AJP147" i="2"/>
  <c r="AJO147" i="2"/>
  <c r="AJN147" i="2"/>
  <c r="AJM147" i="2"/>
  <c r="AJL147" i="2"/>
  <c r="AJK147" i="2"/>
  <c r="AJJ147" i="2"/>
  <c r="AJI147" i="2"/>
  <c r="AJH147" i="2"/>
  <c r="AJG147" i="2"/>
  <c r="AJF147" i="2"/>
  <c r="AJE147" i="2"/>
  <c r="AJD147" i="2"/>
  <c r="AJC147" i="2"/>
  <c r="AJB147" i="2"/>
  <c r="AJA147" i="2"/>
  <c r="AIZ147" i="2"/>
  <c r="AIY147" i="2"/>
  <c r="AIX147" i="2"/>
  <c r="AIW147" i="2"/>
  <c r="AIV147" i="2"/>
  <c r="AIU147" i="2"/>
  <c r="AIT147" i="2"/>
  <c r="AIS147" i="2"/>
  <c r="AIR147" i="2"/>
  <c r="AIQ147" i="2"/>
  <c r="AIP147" i="2"/>
  <c r="AIO147" i="2"/>
  <c r="AIN147" i="2"/>
  <c r="AIM147" i="2"/>
  <c r="AIL147" i="2"/>
  <c r="AIK147" i="2"/>
  <c r="AIJ147" i="2"/>
  <c r="AII147" i="2"/>
  <c r="AIH147" i="2"/>
  <c r="AIG147" i="2"/>
  <c r="AIF147" i="2"/>
  <c r="AIE147" i="2"/>
  <c r="AID147" i="2"/>
  <c r="AIC147" i="2"/>
  <c r="AIB147" i="2"/>
  <c r="AIA147" i="2"/>
  <c r="AHZ147" i="2"/>
  <c r="AHY147" i="2"/>
  <c r="AHX147" i="2"/>
  <c r="AHW147" i="2"/>
  <c r="AHV147" i="2"/>
  <c r="AHU147" i="2"/>
  <c r="AHT147" i="2"/>
  <c r="AHS147" i="2"/>
  <c r="AHR147" i="2"/>
  <c r="AHQ147" i="2"/>
  <c r="AHP147" i="2"/>
  <c r="AHO147" i="2"/>
  <c r="AHN147" i="2"/>
  <c r="AHM147" i="2"/>
  <c r="AHL147" i="2"/>
  <c r="AHK147" i="2"/>
  <c r="AHJ147" i="2"/>
  <c r="AHI147" i="2"/>
  <c r="AHH147" i="2"/>
  <c r="AHG147" i="2"/>
  <c r="AHF147" i="2"/>
  <c r="AHE147" i="2"/>
  <c r="AHD147" i="2"/>
  <c r="AHC147" i="2"/>
  <c r="AHB147" i="2"/>
  <c r="AHA147" i="2"/>
  <c r="AGZ147" i="2"/>
  <c r="AGY147" i="2"/>
  <c r="AGX147" i="2"/>
  <c r="AGW147" i="2"/>
  <c r="AGV147" i="2"/>
  <c r="AGU147" i="2"/>
  <c r="AGT147" i="2"/>
  <c r="AGS147" i="2"/>
  <c r="AGR147" i="2"/>
  <c r="AGQ147" i="2"/>
  <c r="AGP147" i="2"/>
  <c r="AGO147" i="2"/>
  <c r="AGN147" i="2"/>
  <c r="AGM147" i="2"/>
  <c r="AGL147" i="2"/>
  <c r="AGK147" i="2"/>
  <c r="AGJ147" i="2"/>
  <c r="AGI147" i="2"/>
  <c r="AGH147" i="2"/>
  <c r="AGG147" i="2"/>
  <c r="AGF147" i="2"/>
  <c r="AGE147" i="2"/>
  <c r="AGD147" i="2"/>
  <c r="AGC147" i="2"/>
  <c r="AGB147" i="2"/>
  <c r="AGA147" i="2"/>
  <c r="AFZ147" i="2"/>
  <c r="AFY147" i="2"/>
  <c r="AFX147" i="2"/>
  <c r="AFW147" i="2"/>
  <c r="AFV147" i="2"/>
  <c r="AFU147" i="2"/>
  <c r="AFT147" i="2"/>
  <c r="AFS147" i="2"/>
  <c r="AFR147" i="2"/>
  <c r="AFQ147" i="2"/>
  <c r="AFP147" i="2"/>
  <c r="AFO147" i="2"/>
  <c r="AFN147" i="2"/>
  <c r="AFM147" i="2"/>
  <c r="AFL147" i="2"/>
  <c r="AFK147" i="2"/>
  <c r="AFJ147" i="2"/>
  <c r="AFI147" i="2"/>
  <c r="AFH147" i="2"/>
  <c r="AFG147" i="2"/>
  <c r="AFF147" i="2"/>
  <c r="AFE147" i="2"/>
  <c r="AFD147" i="2"/>
  <c r="AFC147" i="2"/>
  <c r="AFB147" i="2"/>
  <c r="AFA147" i="2"/>
  <c r="AEZ147" i="2"/>
  <c r="AEY147" i="2"/>
  <c r="AEX147" i="2"/>
  <c r="AEW147" i="2"/>
  <c r="AEV147" i="2"/>
  <c r="AEU147" i="2"/>
  <c r="AET147" i="2"/>
  <c r="AES147" i="2"/>
  <c r="AER147" i="2"/>
  <c r="AEQ147" i="2"/>
  <c r="AEP147" i="2"/>
  <c r="AEO147" i="2"/>
  <c r="AEN147" i="2"/>
  <c r="AEM147" i="2"/>
  <c r="AEL147" i="2"/>
  <c r="AEK147" i="2"/>
  <c r="AEJ147" i="2"/>
  <c r="AEI147" i="2"/>
  <c r="AEH147" i="2"/>
  <c r="AEG147" i="2"/>
  <c r="AEF147" i="2"/>
  <c r="AEE147" i="2"/>
  <c r="AED147" i="2"/>
  <c r="AEC147" i="2"/>
  <c r="AEB147" i="2"/>
  <c r="AEA147" i="2"/>
  <c r="ADZ147" i="2"/>
  <c r="ADY147" i="2"/>
  <c r="ADX147" i="2"/>
  <c r="ADW147" i="2"/>
  <c r="ADV147" i="2"/>
  <c r="ADU147" i="2"/>
  <c r="ADT147" i="2"/>
  <c r="ADS147" i="2"/>
  <c r="ADR147" i="2"/>
  <c r="ADQ147" i="2"/>
  <c r="ADP147" i="2"/>
  <c r="ADO147" i="2"/>
  <c r="ADN147" i="2"/>
  <c r="ADM147" i="2"/>
  <c r="ADL147" i="2"/>
  <c r="ADK147" i="2"/>
  <c r="ADJ147" i="2"/>
  <c r="ADI147" i="2"/>
  <c r="ADH147" i="2"/>
  <c r="ADG147" i="2"/>
  <c r="ADF147" i="2"/>
  <c r="ADE147" i="2"/>
  <c r="ADD147" i="2"/>
  <c r="ADC147" i="2"/>
  <c r="ADB147" i="2"/>
  <c r="ADA147" i="2"/>
  <c r="ACZ147" i="2"/>
  <c r="ACY147" i="2"/>
  <c r="ACX147" i="2"/>
  <c r="ACW147" i="2"/>
  <c r="ACV147" i="2"/>
  <c r="ACU147" i="2"/>
  <c r="ACT147" i="2"/>
  <c r="ACS147" i="2"/>
  <c r="ACR147" i="2"/>
  <c r="ACQ147" i="2"/>
  <c r="ACP147" i="2"/>
  <c r="ACO147" i="2"/>
  <c r="ACN147" i="2"/>
  <c r="ACM147" i="2"/>
  <c r="ACL147" i="2"/>
  <c r="ACK147" i="2"/>
  <c r="ACJ147" i="2"/>
  <c r="ACI147" i="2"/>
  <c r="ACH147" i="2"/>
  <c r="ACG147" i="2"/>
  <c r="ACF147" i="2"/>
  <c r="ACE147" i="2"/>
  <c r="ACD147" i="2"/>
  <c r="ACC147" i="2"/>
  <c r="ACB147" i="2"/>
  <c r="ACA147" i="2"/>
  <c r="ABZ147" i="2"/>
  <c r="ABY147" i="2"/>
  <c r="ABX147" i="2"/>
  <c r="ABW147" i="2"/>
  <c r="ABV147" i="2"/>
  <c r="ABU147" i="2"/>
  <c r="ABT147" i="2"/>
  <c r="ABS147" i="2"/>
  <c r="ABR147" i="2"/>
  <c r="ABQ147" i="2"/>
  <c r="ABP147" i="2"/>
  <c r="ABO147" i="2"/>
  <c r="ABN147" i="2"/>
  <c r="ABM147" i="2"/>
  <c r="ABL147" i="2"/>
  <c r="ABK147" i="2"/>
  <c r="ABJ147" i="2"/>
  <c r="ABI147" i="2"/>
  <c r="ABH147" i="2"/>
  <c r="ABG147" i="2"/>
  <c r="ABF147" i="2"/>
  <c r="ABE147" i="2"/>
  <c r="ABD147" i="2"/>
  <c r="ABC147" i="2"/>
  <c r="ABB147" i="2"/>
  <c r="ABA147" i="2"/>
  <c r="AAZ147" i="2"/>
  <c r="AAY147" i="2"/>
  <c r="AAX147" i="2"/>
  <c r="AAW147" i="2"/>
  <c r="AAV147" i="2"/>
  <c r="AAU147" i="2"/>
  <c r="AAT147" i="2"/>
  <c r="AAS147" i="2"/>
  <c r="AAR147" i="2"/>
  <c r="AAQ147" i="2"/>
  <c r="AAP147" i="2"/>
  <c r="AAO147" i="2"/>
  <c r="AAN147" i="2"/>
  <c r="AAM147" i="2"/>
  <c r="AAL147" i="2"/>
  <c r="AAK147" i="2"/>
  <c r="AAJ147" i="2"/>
  <c r="AAI147" i="2"/>
  <c r="AAH147" i="2"/>
  <c r="AAG147" i="2"/>
  <c r="AAF147" i="2"/>
  <c r="AAE147" i="2"/>
  <c r="AAD147" i="2"/>
  <c r="AAC147" i="2"/>
  <c r="AAB147" i="2"/>
  <c r="AAA147" i="2"/>
  <c r="ZZ147" i="2"/>
  <c r="ZY147" i="2"/>
  <c r="ZX147" i="2"/>
  <c r="ZW147" i="2"/>
  <c r="ZV147" i="2"/>
  <c r="ZU147" i="2"/>
  <c r="ZT147" i="2"/>
  <c r="ZS147" i="2"/>
  <c r="ZR147" i="2"/>
  <c r="ZQ147" i="2"/>
  <c r="ZP147" i="2"/>
  <c r="ZO147" i="2"/>
  <c r="ZN147" i="2"/>
  <c r="ZM147" i="2"/>
  <c r="ZL147" i="2"/>
  <c r="ZK147" i="2"/>
  <c r="ZJ147" i="2"/>
  <c r="ZI147" i="2"/>
  <c r="ZH147" i="2"/>
  <c r="ZG147" i="2"/>
  <c r="ZF147" i="2"/>
  <c r="ZE147" i="2"/>
  <c r="ZD147" i="2"/>
  <c r="ZC147" i="2"/>
  <c r="ZB147" i="2"/>
  <c r="ZA147" i="2"/>
  <c r="YZ147" i="2"/>
  <c r="YY147" i="2"/>
  <c r="YX147" i="2"/>
  <c r="YW147" i="2"/>
  <c r="YV147" i="2"/>
  <c r="YU147" i="2"/>
  <c r="YT147" i="2"/>
  <c r="YS147" i="2"/>
  <c r="YR147" i="2"/>
  <c r="YQ147" i="2"/>
  <c r="YP147" i="2"/>
  <c r="YO147" i="2"/>
  <c r="YN147" i="2"/>
  <c r="YM147" i="2"/>
  <c r="YL147" i="2"/>
  <c r="YK147" i="2"/>
  <c r="YJ147" i="2"/>
  <c r="YI147" i="2"/>
  <c r="YH147" i="2"/>
  <c r="YG147" i="2"/>
  <c r="YF147" i="2"/>
  <c r="YE147" i="2"/>
  <c r="YD147" i="2"/>
  <c r="YC147" i="2"/>
  <c r="YB147" i="2"/>
  <c r="YA147" i="2"/>
  <c r="XZ147" i="2"/>
  <c r="XY147" i="2"/>
  <c r="XX147" i="2"/>
  <c r="XW147" i="2"/>
  <c r="XV147" i="2"/>
  <c r="XU147" i="2"/>
  <c r="XT147" i="2"/>
  <c r="XS147" i="2"/>
  <c r="XR147" i="2"/>
  <c r="XQ147" i="2"/>
  <c r="XP147" i="2"/>
  <c r="XO147" i="2"/>
  <c r="XN147" i="2"/>
  <c r="XM147" i="2"/>
  <c r="XL147" i="2"/>
  <c r="XK147" i="2"/>
  <c r="XJ147" i="2"/>
  <c r="XI147" i="2"/>
  <c r="XH147" i="2"/>
  <c r="XG147" i="2"/>
  <c r="XF147" i="2"/>
  <c r="XE147" i="2"/>
  <c r="XD147" i="2"/>
  <c r="XC147" i="2"/>
  <c r="XB147" i="2"/>
  <c r="XA147" i="2"/>
  <c r="WZ147" i="2"/>
  <c r="WY147" i="2"/>
  <c r="WX147" i="2"/>
  <c r="WW147" i="2"/>
  <c r="WV147" i="2"/>
  <c r="WU147" i="2"/>
  <c r="WT147" i="2"/>
  <c r="WS147" i="2"/>
  <c r="WR147" i="2"/>
  <c r="WQ147" i="2"/>
  <c r="WP147" i="2"/>
  <c r="WO147" i="2"/>
  <c r="WN147" i="2"/>
  <c r="WM147" i="2"/>
  <c r="WL147" i="2"/>
  <c r="WK147" i="2"/>
  <c r="WJ147" i="2"/>
  <c r="WI147" i="2"/>
  <c r="WH147" i="2"/>
  <c r="WG147" i="2"/>
  <c r="WF147" i="2"/>
  <c r="WE147" i="2"/>
  <c r="WD147" i="2"/>
  <c r="WC147" i="2"/>
  <c r="WB147" i="2"/>
  <c r="WA147" i="2"/>
  <c r="VZ147" i="2"/>
  <c r="VY147" i="2"/>
  <c r="VX147" i="2"/>
  <c r="VW147" i="2"/>
  <c r="VV147" i="2"/>
  <c r="VU147" i="2"/>
  <c r="VT147" i="2"/>
  <c r="VS147" i="2"/>
  <c r="VR147" i="2"/>
  <c r="VQ147" i="2"/>
  <c r="VP147" i="2"/>
  <c r="VO147" i="2"/>
  <c r="VN147" i="2"/>
  <c r="VM147" i="2"/>
  <c r="VL147" i="2"/>
  <c r="VK147" i="2"/>
  <c r="VJ147" i="2"/>
  <c r="VI147" i="2"/>
  <c r="VH147" i="2"/>
  <c r="VG147" i="2"/>
  <c r="VF147" i="2"/>
  <c r="VE147" i="2"/>
  <c r="VD147" i="2"/>
  <c r="VC147" i="2"/>
  <c r="VB147" i="2"/>
  <c r="VA147" i="2"/>
  <c r="UZ147" i="2"/>
  <c r="UY147" i="2"/>
  <c r="UX147" i="2"/>
  <c r="UW147" i="2"/>
  <c r="UV147" i="2"/>
  <c r="UU147" i="2"/>
  <c r="UT147" i="2"/>
  <c r="US147" i="2"/>
  <c r="UR147" i="2"/>
  <c r="UQ147" i="2"/>
  <c r="UP147" i="2"/>
  <c r="UO147" i="2"/>
  <c r="UN147" i="2"/>
  <c r="UM147" i="2"/>
  <c r="UL147" i="2"/>
  <c r="UK147" i="2"/>
  <c r="UJ147" i="2"/>
  <c r="UI147" i="2"/>
  <c r="UH147" i="2"/>
  <c r="UG147" i="2"/>
  <c r="UF147" i="2"/>
  <c r="UE147" i="2"/>
  <c r="UD147" i="2"/>
  <c r="UC147" i="2"/>
  <c r="UB147" i="2"/>
  <c r="UA147" i="2"/>
  <c r="TZ147" i="2"/>
  <c r="TY147" i="2"/>
  <c r="TX147" i="2"/>
  <c r="TW147" i="2"/>
  <c r="TV147" i="2"/>
  <c r="TU147" i="2"/>
  <c r="TT147" i="2"/>
  <c r="TS147" i="2"/>
  <c r="TR147" i="2"/>
  <c r="TQ147" i="2"/>
  <c r="TP147" i="2"/>
  <c r="TO147" i="2"/>
  <c r="TN147" i="2"/>
  <c r="TM147" i="2"/>
  <c r="TL147" i="2"/>
  <c r="TK147" i="2"/>
  <c r="TJ147" i="2"/>
  <c r="TI147" i="2"/>
  <c r="TH147" i="2"/>
  <c r="TG147" i="2"/>
  <c r="TF147" i="2"/>
  <c r="TE147" i="2"/>
  <c r="TD147" i="2"/>
  <c r="TC147" i="2"/>
  <c r="TB147" i="2"/>
  <c r="TA147" i="2"/>
  <c r="SZ147" i="2"/>
  <c r="SY147" i="2"/>
  <c r="SX147" i="2"/>
  <c r="SW147" i="2"/>
  <c r="SV147" i="2"/>
  <c r="SU147" i="2"/>
  <c r="ST147" i="2"/>
  <c r="SS147" i="2"/>
  <c r="SR147" i="2"/>
  <c r="SQ147" i="2"/>
  <c r="SP147" i="2"/>
  <c r="SO147" i="2"/>
  <c r="SN147" i="2"/>
  <c r="SM147" i="2"/>
  <c r="SL147" i="2"/>
  <c r="SK147" i="2"/>
  <c r="SJ147" i="2"/>
  <c r="SI147" i="2"/>
  <c r="SH147" i="2"/>
  <c r="SG147" i="2"/>
  <c r="SF147" i="2"/>
  <c r="SE147" i="2"/>
  <c r="SD147" i="2"/>
  <c r="SC147" i="2"/>
  <c r="SB147" i="2"/>
  <c r="SA147" i="2"/>
  <c r="RZ147" i="2"/>
  <c r="RY147" i="2"/>
  <c r="RX147" i="2"/>
  <c r="RW147" i="2"/>
  <c r="RV147" i="2"/>
  <c r="RU147" i="2"/>
  <c r="RT147" i="2"/>
  <c r="RS147" i="2"/>
  <c r="RR147" i="2"/>
  <c r="RQ147" i="2"/>
  <c r="RP147" i="2"/>
  <c r="RO147" i="2"/>
  <c r="RN147" i="2"/>
  <c r="RM147" i="2"/>
  <c r="RL147" i="2"/>
  <c r="RK147" i="2"/>
  <c r="RJ147" i="2"/>
  <c r="RI147" i="2"/>
  <c r="RH147" i="2"/>
  <c r="RG147" i="2"/>
  <c r="RF147" i="2"/>
  <c r="RE147" i="2"/>
  <c r="RD147" i="2"/>
  <c r="RC147" i="2"/>
  <c r="RB147" i="2"/>
  <c r="RA147" i="2"/>
  <c r="QZ147" i="2"/>
  <c r="QY147" i="2"/>
  <c r="QX147" i="2"/>
  <c r="QW147" i="2"/>
  <c r="QV147" i="2"/>
  <c r="QU147" i="2"/>
  <c r="QT147" i="2"/>
  <c r="QS147" i="2"/>
  <c r="QR147" i="2"/>
  <c r="QQ147" i="2"/>
  <c r="QP147" i="2"/>
  <c r="QO147" i="2"/>
  <c r="QN147" i="2"/>
  <c r="QM147" i="2"/>
  <c r="QL147" i="2"/>
  <c r="QK147" i="2"/>
  <c r="QJ147" i="2"/>
  <c r="QI147" i="2"/>
  <c r="QH147" i="2"/>
  <c r="QG147" i="2"/>
  <c r="QF147" i="2"/>
  <c r="QE147" i="2"/>
  <c r="QD147" i="2"/>
  <c r="QC147" i="2"/>
  <c r="QB147" i="2"/>
  <c r="QA147" i="2"/>
  <c r="PZ147" i="2"/>
  <c r="PY147" i="2"/>
  <c r="PX147" i="2"/>
  <c r="PW147" i="2"/>
  <c r="PV147" i="2"/>
  <c r="PU147" i="2"/>
  <c r="PT147" i="2"/>
  <c r="PS147" i="2"/>
  <c r="PR147" i="2"/>
  <c r="PQ147" i="2"/>
  <c r="PP147" i="2"/>
  <c r="PO147" i="2"/>
  <c r="PN147" i="2"/>
  <c r="PM147" i="2"/>
  <c r="PL147" i="2"/>
  <c r="PK147" i="2"/>
  <c r="PJ147" i="2"/>
  <c r="PI147" i="2"/>
  <c r="PH147" i="2"/>
  <c r="PG147" i="2"/>
  <c r="PF147" i="2"/>
  <c r="PE147" i="2"/>
  <c r="PD147" i="2"/>
  <c r="PC147" i="2"/>
  <c r="PB147" i="2"/>
  <c r="PA147" i="2"/>
  <c r="OZ147" i="2"/>
  <c r="OY147" i="2"/>
  <c r="OX147" i="2"/>
  <c r="OW147" i="2"/>
  <c r="OV147" i="2"/>
  <c r="OU147" i="2"/>
  <c r="OT147" i="2"/>
  <c r="OS147" i="2"/>
  <c r="OR147" i="2"/>
  <c r="OQ147" i="2"/>
  <c r="OP147" i="2"/>
  <c r="OO147" i="2"/>
  <c r="ON147" i="2"/>
  <c r="OM147" i="2"/>
  <c r="OL147" i="2"/>
  <c r="OK147" i="2"/>
  <c r="OJ147" i="2"/>
  <c r="OI147" i="2"/>
  <c r="OH147" i="2"/>
  <c r="OG147" i="2"/>
  <c r="OF147" i="2"/>
  <c r="OE147" i="2"/>
  <c r="OD147" i="2"/>
  <c r="OC147" i="2"/>
  <c r="OB147" i="2"/>
  <c r="OA147" i="2"/>
  <c r="NZ147" i="2"/>
  <c r="NY147" i="2"/>
  <c r="NX147" i="2"/>
  <c r="NW147" i="2"/>
  <c r="NV147" i="2"/>
  <c r="NU147" i="2"/>
  <c r="NT147" i="2"/>
  <c r="NS147" i="2"/>
  <c r="NR147" i="2"/>
  <c r="NQ147" i="2"/>
  <c r="NP147" i="2"/>
  <c r="NO147" i="2"/>
  <c r="NN147" i="2"/>
  <c r="NM147" i="2"/>
  <c r="NL147" i="2"/>
  <c r="NK147" i="2"/>
  <c r="NJ147" i="2"/>
  <c r="NI147" i="2"/>
  <c r="NH147" i="2"/>
  <c r="NG147" i="2"/>
  <c r="NF147" i="2"/>
  <c r="NE147" i="2"/>
  <c r="ND147" i="2"/>
  <c r="NC147" i="2"/>
  <c r="NB147" i="2"/>
  <c r="NA147" i="2"/>
  <c r="MZ147" i="2"/>
  <c r="MY147" i="2"/>
  <c r="MX147" i="2"/>
  <c r="MW147" i="2"/>
  <c r="MV147" i="2"/>
  <c r="MU147" i="2"/>
  <c r="MT147" i="2"/>
  <c r="MS147" i="2"/>
  <c r="MR147" i="2"/>
  <c r="MQ147" i="2"/>
  <c r="MP147" i="2"/>
  <c r="MO147" i="2"/>
  <c r="MN147" i="2"/>
  <c r="MM147" i="2"/>
  <c r="ML147" i="2"/>
  <c r="MK147" i="2"/>
  <c r="MJ147" i="2"/>
  <c r="MI147" i="2"/>
  <c r="MH147" i="2"/>
  <c r="MG147" i="2"/>
  <c r="MF147" i="2"/>
  <c r="ME147" i="2"/>
  <c r="MD147" i="2"/>
  <c r="MC147" i="2"/>
  <c r="MB147" i="2"/>
  <c r="MA147" i="2"/>
  <c r="LZ147" i="2"/>
  <c r="LY147" i="2"/>
  <c r="LX147" i="2"/>
  <c r="LW147" i="2"/>
  <c r="LV147" i="2"/>
  <c r="LU147" i="2"/>
  <c r="LT147" i="2"/>
  <c r="LS147" i="2"/>
  <c r="LR147" i="2"/>
  <c r="LQ147" i="2"/>
  <c r="LP147" i="2"/>
  <c r="LO147" i="2"/>
  <c r="LN147" i="2"/>
  <c r="LM147" i="2"/>
  <c r="LL147" i="2"/>
  <c r="LK147" i="2"/>
  <c r="LJ147" i="2"/>
  <c r="LI147" i="2"/>
  <c r="LH147" i="2"/>
  <c r="LG147" i="2"/>
  <c r="LF147" i="2"/>
  <c r="LE147" i="2"/>
  <c r="LD147" i="2"/>
  <c r="LC147" i="2"/>
  <c r="LB147" i="2"/>
  <c r="LA147" i="2"/>
  <c r="KZ147" i="2"/>
  <c r="KY147" i="2"/>
  <c r="KX147" i="2"/>
  <c r="KW147" i="2"/>
  <c r="KV147" i="2"/>
  <c r="KU147" i="2"/>
  <c r="KT147" i="2"/>
  <c r="KS147" i="2"/>
  <c r="KR147" i="2"/>
  <c r="KQ147" i="2"/>
  <c r="KP147" i="2"/>
  <c r="KO147" i="2"/>
  <c r="KN147" i="2"/>
  <c r="KM147" i="2"/>
  <c r="KL147" i="2"/>
  <c r="KK147" i="2"/>
  <c r="KJ147" i="2"/>
  <c r="KI147" i="2"/>
  <c r="KH147" i="2"/>
  <c r="KG147" i="2"/>
  <c r="KF147" i="2"/>
  <c r="KE147" i="2"/>
  <c r="KD147" i="2"/>
  <c r="KC147" i="2"/>
  <c r="KB147" i="2"/>
  <c r="KA147" i="2"/>
  <c r="JZ147" i="2"/>
  <c r="JY147" i="2"/>
  <c r="JX147" i="2"/>
  <c r="JW147" i="2"/>
  <c r="JV147" i="2"/>
  <c r="JU147" i="2"/>
  <c r="JT147" i="2"/>
  <c r="JS147" i="2"/>
  <c r="JR147" i="2"/>
  <c r="JQ147" i="2"/>
  <c r="JP147" i="2"/>
  <c r="JO147" i="2"/>
  <c r="JN147" i="2"/>
  <c r="JM147" i="2"/>
  <c r="JL147" i="2"/>
  <c r="JK147" i="2"/>
  <c r="JJ147" i="2"/>
  <c r="JI147" i="2"/>
  <c r="JH147" i="2"/>
  <c r="JG147" i="2"/>
  <c r="JF147" i="2"/>
  <c r="JE147" i="2"/>
  <c r="JD147" i="2"/>
  <c r="JC147" i="2"/>
  <c r="JB147" i="2"/>
  <c r="JA147" i="2"/>
  <c r="IZ147" i="2"/>
  <c r="IY147" i="2"/>
  <c r="IX147" i="2"/>
  <c r="IW147" i="2"/>
  <c r="IV147" i="2"/>
  <c r="IU147" i="2"/>
  <c r="IT147" i="2"/>
  <c r="IS147" i="2"/>
  <c r="IR147" i="2"/>
  <c r="IQ147" i="2"/>
  <c r="IP147" i="2"/>
  <c r="IO147" i="2"/>
  <c r="IN147" i="2"/>
  <c r="IM147" i="2"/>
  <c r="IL147" i="2"/>
  <c r="IK147" i="2"/>
  <c r="IJ147" i="2"/>
  <c r="II147" i="2"/>
  <c r="IH147" i="2"/>
  <c r="IG147" i="2"/>
  <c r="IF147" i="2"/>
  <c r="IE147" i="2"/>
  <c r="ID147" i="2"/>
  <c r="IC147" i="2"/>
  <c r="IB147" i="2"/>
  <c r="IA147" i="2"/>
  <c r="HZ147" i="2"/>
  <c r="HY147" i="2"/>
  <c r="HX147" i="2"/>
  <c r="HW147" i="2"/>
  <c r="HV147" i="2"/>
  <c r="HU147" i="2"/>
  <c r="HT147" i="2"/>
  <c r="HS147" i="2"/>
  <c r="HR147" i="2"/>
  <c r="HQ147" i="2"/>
  <c r="HP147" i="2"/>
  <c r="HO147" i="2"/>
  <c r="HN147" i="2"/>
  <c r="HM147" i="2"/>
  <c r="HL147" i="2"/>
  <c r="HK147" i="2"/>
  <c r="HJ147" i="2"/>
  <c r="HI147" i="2"/>
  <c r="HH147" i="2"/>
  <c r="HG147" i="2"/>
  <c r="HF147" i="2"/>
  <c r="HE147" i="2"/>
  <c r="HD147" i="2"/>
  <c r="HC147" i="2"/>
  <c r="HB147" i="2"/>
  <c r="HA147" i="2"/>
  <c r="GZ147" i="2"/>
  <c r="GY147" i="2"/>
  <c r="GX147" i="2"/>
  <c r="GW147" i="2"/>
  <c r="GV147" i="2"/>
  <c r="GU147" i="2"/>
  <c r="GT147" i="2"/>
  <c r="GS147" i="2"/>
  <c r="GR147" i="2"/>
  <c r="GQ147" i="2"/>
  <c r="GP147" i="2"/>
  <c r="GO147" i="2"/>
  <c r="GN147" i="2"/>
  <c r="GM147" i="2"/>
  <c r="GL147" i="2"/>
  <c r="GK147" i="2"/>
  <c r="GJ147" i="2"/>
  <c r="GI147" i="2"/>
  <c r="GH147" i="2"/>
  <c r="GG147" i="2"/>
  <c r="GF147" i="2"/>
  <c r="GE147" i="2"/>
  <c r="GD147" i="2"/>
  <c r="GC147" i="2"/>
  <c r="GB147" i="2"/>
  <c r="GA147" i="2"/>
  <c r="FZ147" i="2"/>
  <c r="FY147" i="2"/>
  <c r="FX147" i="2"/>
  <c r="FW147" i="2"/>
  <c r="FV147" i="2"/>
  <c r="FU147" i="2"/>
  <c r="FT147" i="2"/>
  <c r="FS147" i="2"/>
  <c r="FR147" i="2"/>
  <c r="FQ147" i="2"/>
  <c r="FP147" i="2"/>
  <c r="FO147" i="2"/>
  <c r="FN147" i="2"/>
  <c r="FM147" i="2"/>
  <c r="FL147" i="2"/>
  <c r="FK147" i="2"/>
  <c r="FJ147" i="2"/>
  <c r="FI147" i="2"/>
  <c r="FH147" i="2"/>
  <c r="FG147" i="2"/>
  <c r="FF147" i="2"/>
  <c r="FE147" i="2"/>
  <c r="FD147" i="2"/>
  <c r="FC147" i="2"/>
  <c r="FB147" i="2"/>
  <c r="FA147" i="2"/>
  <c r="EZ147" i="2"/>
  <c r="EY147" i="2"/>
  <c r="EX147" i="2"/>
  <c r="EW147" i="2"/>
  <c r="EV147" i="2"/>
  <c r="EU147" i="2"/>
  <c r="ET147" i="2"/>
  <c r="ES147" i="2"/>
  <c r="ER147" i="2"/>
  <c r="EQ147" i="2"/>
  <c r="EP147" i="2"/>
  <c r="EO147" i="2"/>
  <c r="EN147" i="2"/>
  <c r="EM147" i="2"/>
  <c r="EL147" i="2"/>
  <c r="EK147" i="2"/>
  <c r="EJ147" i="2"/>
  <c r="EI147" i="2"/>
  <c r="EH147" i="2"/>
  <c r="EG147" i="2"/>
  <c r="EF147" i="2"/>
  <c r="EE147" i="2"/>
  <c r="ED147" i="2"/>
  <c r="EC147" i="2"/>
  <c r="EB147" i="2"/>
  <c r="EA147" i="2"/>
  <c r="DZ147" i="2"/>
  <c r="DY147" i="2"/>
  <c r="DX147" i="2"/>
  <c r="DW147" i="2"/>
  <c r="DV147" i="2"/>
  <c r="DU147" i="2"/>
  <c r="DT147" i="2"/>
  <c r="DS147" i="2"/>
  <c r="DR147" i="2"/>
  <c r="DQ147" i="2"/>
  <c r="DP147" i="2"/>
  <c r="DO147" i="2"/>
  <c r="DN147" i="2"/>
  <c r="DM147" i="2"/>
  <c r="DL147" i="2"/>
  <c r="DK147" i="2"/>
  <c r="DJ147" i="2"/>
  <c r="DI147" i="2"/>
  <c r="DH147" i="2"/>
  <c r="DG147" i="2"/>
  <c r="DF147" i="2"/>
  <c r="DE147" i="2"/>
  <c r="DD147" i="2"/>
  <c r="DC147" i="2"/>
  <c r="DB147" i="2"/>
  <c r="DA147" i="2"/>
  <c r="CZ147" i="2"/>
  <c r="CY147" i="2"/>
  <c r="CX147" i="2"/>
  <c r="CW147" i="2"/>
  <c r="CV147" i="2"/>
  <c r="CU147" i="2"/>
  <c r="CT147" i="2"/>
  <c r="CS147" i="2"/>
  <c r="CR147" i="2"/>
  <c r="CQ147" i="2"/>
  <c r="CP147" i="2"/>
  <c r="CO147" i="2"/>
  <c r="CN147" i="2"/>
  <c r="CM147" i="2"/>
  <c r="CL147" i="2"/>
  <c r="CK147" i="2"/>
  <c r="CJ147" i="2"/>
  <c r="CI147" i="2"/>
  <c r="CH147" i="2"/>
  <c r="CG147" i="2"/>
  <c r="CF147" i="2"/>
  <c r="CE147" i="2"/>
  <c r="CD147" i="2"/>
  <c r="CC147" i="2"/>
  <c r="CB147" i="2"/>
  <c r="CA147" i="2"/>
  <c r="BZ147" i="2"/>
  <c r="BY147" i="2"/>
  <c r="BX147" i="2"/>
  <c r="BW147" i="2"/>
  <c r="BV147" i="2"/>
  <c r="BU147" i="2"/>
  <c r="BT147" i="2"/>
  <c r="BS147" i="2"/>
  <c r="BR147" i="2"/>
  <c r="BQ147" i="2"/>
  <c r="BP147" i="2"/>
  <c r="BO147" i="2"/>
  <c r="BN147" i="2"/>
  <c r="BM147" i="2"/>
  <c r="BL147" i="2"/>
  <c r="BK147" i="2"/>
  <c r="BJ147" i="2"/>
  <c r="BI147" i="2"/>
  <c r="BH147" i="2"/>
  <c r="BG147" i="2"/>
  <c r="BF147" i="2"/>
  <c r="BE147" i="2"/>
  <c r="BD147" i="2"/>
  <c r="BC147" i="2"/>
  <c r="BB147" i="2"/>
  <c r="BA147" i="2"/>
  <c r="AZ147" i="2"/>
  <c r="AY147" i="2"/>
  <c r="AX147" i="2"/>
  <c r="AW147" i="2"/>
  <c r="AV147" i="2"/>
  <c r="AU147" i="2"/>
  <c r="AT147" i="2"/>
  <c r="AS147" i="2"/>
  <c r="AR147" i="2"/>
  <c r="AQ147" i="2"/>
  <c r="AP147" i="2"/>
  <c r="AO147" i="2"/>
  <c r="AN147" i="2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AQJ143" i="2"/>
  <c r="AQI143" i="2"/>
  <c r="AQH143" i="2"/>
  <c r="AQG143" i="2"/>
  <c r="AQF143" i="2"/>
  <c r="AQE143" i="2"/>
  <c r="AQD143" i="2"/>
  <c r="AQC143" i="2"/>
  <c r="AQB143" i="2"/>
  <c r="AQA143" i="2"/>
  <c r="APZ143" i="2"/>
  <c r="APY143" i="2"/>
  <c r="APX143" i="2"/>
  <c r="APW143" i="2"/>
  <c r="APV143" i="2"/>
  <c r="APU143" i="2"/>
  <c r="APT143" i="2"/>
  <c r="APS143" i="2"/>
  <c r="APR143" i="2"/>
  <c r="APQ143" i="2"/>
  <c r="APP143" i="2"/>
  <c r="APO143" i="2"/>
  <c r="APN143" i="2"/>
  <c r="APM143" i="2"/>
  <c r="APL143" i="2"/>
  <c r="APK143" i="2"/>
  <c r="APJ143" i="2"/>
  <c r="API143" i="2"/>
  <c r="APH143" i="2"/>
  <c r="APG143" i="2"/>
  <c r="APF143" i="2"/>
  <c r="APE143" i="2"/>
  <c r="APD143" i="2"/>
  <c r="APC143" i="2"/>
  <c r="APB143" i="2"/>
  <c r="APA143" i="2"/>
  <c r="AOZ143" i="2"/>
  <c r="AOY143" i="2"/>
  <c r="AOX143" i="2"/>
  <c r="AOW143" i="2"/>
  <c r="AOV143" i="2"/>
  <c r="AOU143" i="2"/>
  <c r="AOT143" i="2"/>
  <c r="AOS143" i="2"/>
  <c r="AOR143" i="2"/>
  <c r="AOQ143" i="2"/>
  <c r="AOP143" i="2"/>
  <c r="AOO143" i="2"/>
  <c r="AON143" i="2"/>
  <c r="AOM143" i="2"/>
  <c r="AOL143" i="2"/>
  <c r="AOK143" i="2"/>
  <c r="AOJ143" i="2"/>
  <c r="AOI143" i="2"/>
  <c r="AOH143" i="2"/>
  <c r="AOG143" i="2"/>
  <c r="AOF143" i="2"/>
  <c r="AOE143" i="2"/>
  <c r="AOD143" i="2"/>
  <c r="AOC143" i="2"/>
  <c r="AOB143" i="2"/>
  <c r="AOA143" i="2"/>
  <c r="ANZ143" i="2"/>
  <c r="ANY143" i="2"/>
  <c r="ANX143" i="2"/>
  <c r="ANW143" i="2"/>
  <c r="ANV143" i="2"/>
  <c r="ANU143" i="2"/>
  <c r="ANT143" i="2"/>
  <c r="ANS143" i="2"/>
  <c r="ANR143" i="2"/>
  <c r="ANQ143" i="2"/>
  <c r="ANP143" i="2"/>
  <c r="ANO143" i="2"/>
  <c r="ANN143" i="2"/>
  <c r="ANM143" i="2"/>
  <c r="ANL143" i="2"/>
  <c r="ANK143" i="2"/>
  <c r="ANJ143" i="2"/>
  <c r="ANI143" i="2"/>
  <c r="ANH143" i="2"/>
  <c r="ANG143" i="2"/>
  <c r="ANF143" i="2"/>
  <c r="ANE143" i="2"/>
  <c r="AND143" i="2"/>
  <c r="ANC143" i="2"/>
  <c r="ANB143" i="2"/>
  <c r="ANA143" i="2"/>
  <c r="AMZ143" i="2"/>
  <c r="AMY143" i="2"/>
  <c r="AMX143" i="2"/>
  <c r="AMW143" i="2"/>
  <c r="AMV143" i="2"/>
  <c r="AMU143" i="2"/>
  <c r="AMT143" i="2"/>
  <c r="AMS143" i="2"/>
  <c r="AMR143" i="2"/>
  <c r="AMQ143" i="2"/>
  <c r="AMP143" i="2"/>
  <c r="AMO143" i="2"/>
  <c r="AMN143" i="2"/>
  <c r="AMM143" i="2"/>
  <c r="AML143" i="2"/>
  <c r="AMK143" i="2"/>
  <c r="AMJ143" i="2"/>
  <c r="AMI143" i="2"/>
  <c r="AMH143" i="2"/>
  <c r="AMG143" i="2"/>
  <c r="AMF143" i="2"/>
  <c r="AME143" i="2"/>
  <c r="AMD143" i="2"/>
  <c r="AMC143" i="2"/>
  <c r="AMB143" i="2"/>
  <c r="AMA143" i="2"/>
  <c r="ALZ143" i="2"/>
  <c r="ALY143" i="2"/>
  <c r="ALX143" i="2"/>
  <c r="ALW143" i="2"/>
  <c r="ALV143" i="2"/>
  <c r="ALU143" i="2"/>
  <c r="ALT143" i="2"/>
  <c r="ALS143" i="2"/>
  <c r="ALR143" i="2"/>
  <c r="ALQ143" i="2"/>
  <c r="ALP143" i="2"/>
  <c r="ALO143" i="2"/>
  <c r="ALN143" i="2"/>
  <c r="ALM143" i="2"/>
  <c r="ALL143" i="2"/>
  <c r="ALK143" i="2"/>
  <c r="ALJ143" i="2"/>
  <c r="ALI143" i="2"/>
  <c r="ALH143" i="2"/>
  <c r="ALG143" i="2"/>
  <c r="ALF143" i="2"/>
  <c r="ALE143" i="2"/>
  <c r="ALD143" i="2"/>
  <c r="ALC143" i="2"/>
  <c r="ALB143" i="2"/>
  <c r="ALA143" i="2"/>
  <c r="AKZ143" i="2"/>
  <c r="AKY143" i="2"/>
  <c r="AKX143" i="2"/>
  <c r="AKW143" i="2"/>
  <c r="AKV143" i="2"/>
  <c r="AKU143" i="2"/>
  <c r="AKT143" i="2"/>
  <c r="AKS143" i="2"/>
  <c r="AKR143" i="2"/>
  <c r="AKQ143" i="2"/>
  <c r="AKP143" i="2"/>
  <c r="AKO143" i="2"/>
  <c r="AKN143" i="2"/>
  <c r="AKM143" i="2"/>
  <c r="AKL143" i="2"/>
  <c r="AKK143" i="2"/>
  <c r="AKJ143" i="2"/>
  <c r="AKI143" i="2"/>
  <c r="AKH143" i="2"/>
  <c r="AKG143" i="2"/>
  <c r="AKF143" i="2"/>
  <c r="AKE143" i="2"/>
  <c r="AKD143" i="2"/>
  <c r="AKC143" i="2"/>
  <c r="AKB143" i="2"/>
  <c r="AKA143" i="2"/>
  <c r="AJZ143" i="2"/>
  <c r="AJY143" i="2"/>
  <c r="AJX143" i="2"/>
  <c r="AJW143" i="2"/>
  <c r="AJV143" i="2"/>
  <c r="AJU143" i="2"/>
  <c r="AJT143" i="2"/>
  <c r="AJS143" i="2"/>
  <c r="AJR143" i="2"/>
  <c r="AJQ143" i="2"/>
  <c r="AJP143" i="2"/>
  <c r="AJO143" i="2"/>
  <c r="AJN143" i="2"/>
  <c r="AJM143" i="2"/>
  <c r="AJL143" i="2"/>
  <c r="AJK143" i="2"/>
  <c r="AJJ143" i="2"/>
  <c r="AJI143" i="2"/>
  <c r="AJH143" i="2"/>
  <c r="AJG143" i="2"/>
  <c r="AJF143" i="2"/>
  <c r="AJE143" i="2"/>
  <c r="AJD143" i="2"/>
  <c r="AJC143" i="2"/>
  <c r="AJB143" i="2"/>
  <c r="AJA143" i="2"/>
  <c r="AIZ143" i="2"/>
  <c r="AIY143" i="2"/>
  <c r="AIX143" i="2"/>
  <c r="AIW143" i="2"/>
  <c r="AIV143" i="2"/>
  <c r="AIU143" i="2"/>
  <c r="AIT143" i="2"/>
  <c r="AIS143" i="2"/>
  <c r="AIR143" i="2"/>
  <c r="AIQ143" i="2"/>
  <c r="AIP143" i="2"/>
  <c r="AIO143" i="2"/>
  <c r="AIN143" i="2"/>
  <c r="AIM143" i="2"/>
  <c r="AIL143" i="2"/>
  <c r="AIK143" i="2"/>
  <c r="AIJ143" i="2"/>
  <c r="AII143" i="2"/>
  <c r="AIH143" i="2"/>
  <c r="AIG143" i="2"/>
  <c r="AIF143" i="2"/>
  <c r="AIE143" i="2"/>
  <c r="AID143" i="2"/>
  <c r="AIC143" i="2"/>
  <c r="AIB143" i="2"/>
  <c r="AIA143" i="2"/>
  <c r="AHZ143" i="2"/>
  <c r="AHY143" i="2"/>
  <c r="AHX143" i="2"/>
  <c r="AHW143" i="2"/>
  <c r="AHV143" i="2"/>
  <c r="AHU143" i="2"/>
  <c r="AHT143" i="2"/>
  <c r="AHS143" i="2"/>
  <c r="AHR143" i="2"/>
  <c r="AHQ143" i="2"/>
  <c r="AHP143" i="2"/>
  <c r="AHO143" i="2"/>
  <c r="AHN143" i="2"/>
  <c r="AHM143" i="2"/>
  <c r="AHL143" i="2"/>
  <c r="AHK143" i="2"/>
  <c r="AHJ143" i="2"/>
  <c r="AHI143" i="2"/>
  <c r="AHH143" i="2"/>
  <c r="AHG143" i="2"/>
  <c r="AHF143" i="2"/>
  <c r="AHE143" i="2"/>
  <c r="AHD143" i="2"/>
  <c r="AHC143" i="2"/>
  <c r="AHB143" i="2"/>
  <c r="AHA143" i="2"/>
  <c r="AGZ143" i="2"/>
  <c r="AGY143" i="2"/>
  <c r="AGX143" i="2"/>
  <c r="AGW143" i="2"/>
  <c r="AGV143" i="2"/>
  <c r="AGU143" i="2"/>
  <c r="AGT143" i="2"/>
  <c r="AGS143" i="2"/>
  <c r="AGR143" i="2"/>
  <c r="AGQ143" i="2"/>
  <c r="AGP143" i="2"/>
  <c r="AGO143" i="2"/>
  <c r="AGN143" i="2"/>
  <c r="AGM143" i="2"/>
  <c r="AGL143" i="2"/>
  <c r="AGK143" i="2"/>
  <c r="AGJ143" i="2"/>
  <c r="AGI143" i="2"/>
  <c r="AGH143" i="2"/>
  <c r="AGG143" i="2"/>
  <c r="AGF143" i="2"/>
  <c r="AGE143" i="2"/>
  <c r="AGD143" i="2"/>
  <c r="AGC143" i="2"/>
  <c r="AGB143" i="2"/>
  <c r="AGA143" i="2"/>
  <c r="AFZ143" i="2"/>
  <c r="AFY143" i="2"/>
  <c r="AFX143" i="2"/>
  <c r="AFW143" i="2"/>
  <c r="AFV143" i="2"/>
  <c r="AFU143" i="2"/>
  <c r="AFT143" i="2"/>
  <c r="AFS143" i="2"/>
  <c r="AFR143" i="2"/>
  <c r="AFQ143" i="2"/>
  <c r="AFP143" i="2"/>
  <c r="AFO143" i="2"/>
  <c r="AFN143" i="2"/>
  <c r="AFM143" i="2"/>
  <c r="AFL143" i="2"/>
  <c r="AFK143" i="2"/>
  <c r="AFJ143" i="2"/>
  <c r="AFI143" i="2"/>
  <c r="AFH143" i="2"/>
  <c r="AFG143" i="2"/>
  <c r="AFF143" i="2"/>
  <c r="AFE143" i="2"/>
  <c r="AFD143" i="2"/>
  <c r="AFC143" i="2"/>
  <c r="AFB143" i="2"/>
  <c r="AFA143" i="2"/>
  <c r="AEZ143" i="2"/>
  <c r="AEY143" i="2"/>
  <c r="AEX143" i="2"/>
  <c r="AEW143" i="2"/>
  <c r="AEV143" i="2"/>
  <c r="AEU143" i="2"/>
  <c r="AET143" i="2"/>
  <c r="AES143" i="2"/>
  <c r="AER143" i="2"/>
  <c r="AEQ143" i="2"/>
  <c r="AEP143" i="2"/>
  <c r="AEO143" i="2"/>
  <c r="AEN143" i="2"/>
  <c r="AEM143" i="2"/>
  <c r="AEL143" i="2"/>
  <c r="AEK143" i="2"/>
  <c r="AEJ143" i="2"/>
  <c r="AEI143" i="2"/>
  <c r="AEH143" i="2"/>
  <c r="AEG143" i="2"/>
  <c r="AEF143" i="2"/>
  <c r="AEE143" i="2"/>
  <c r="AED143" i="2"/>
  <c r="AEC143" i="2"/>
  <c r="AEB143" i="2"/>
  <c r="AEA143" i="2"/>
  <c r="ADZ143" i="2"/>
  <c r="ADY143" i="2"/>
  <c r="ADX143" i="2"/>
  <c r="ADW143" i="2"/>
  <c r="ADV143" i="2"/>
  <c r="ADU143" i="2"/>
  <c r="ADT143" i="2"/>
  <c r="ADS143" i="2"/>
  <c r="ADR143" i="2"/>
  <c r="ADQ143" i="2"/>
  <c r="ADP143" i="2"/>
  <c r="ADO143" i="2"/>
  <c r="ADN143" i="2"/>
  <c r="ADM143" i="2"/>
  <c r="ADL143" i="2"/>
  <c r="ADK143" i="2"/>
  <c r="ADJ143" i="2"/>
  <c r="ADI143" i="2"/>
  <c r="ADH143" i="2"/>
  <c r="ADG143" i="2"/>
  <c r="ADF143" i="2"/>
  <c r="ADE143" i="2"/>
  <c r="ADD143" i="2"/>
  <c r="ADC143" i="2"/>
  <c r="ADB143" i="2"/>
  <c r="ADA143" i="2"/>
  <c r="ACZ143" i="2"/>
  <c r="ACY143" i="2"/>
  <c r="ACX143" i="2"/>
  <c r="ACW143" i="2"/>
  <c r="ACV143" i="2"/>
  <c r="ACU143" i="2"/>
  <c r="ACT143" i="2"/>
  <c r="ACS143" i="2"/>
  <c r="ACR143" i="2"/>
  <c r="ACQ143" i="2"/>
  <c r="ACP143" i="2"/>
  <c r="ACO143" i="2"/>
  <c r="ACN143" i="2"/>
  <c r="ACM143" i="2"/>
  <c r="ACL143" i="2"/>
  <c r="ACK143" i="2"/>
  <c r="ACJ143" i="2"/>
  <c r="ACI143" i="2"/>
  <c r="ACH143" i="2"/>
  <c r="ACG143" i="2"/>
  <c r="ACF143" i="2"/>
  <c r="ACE143" i="2"/>
  <c r="ACD143" i="2"/>
  <c r="ACC143" i="2"/>
  <c r="ACB143" i="2"/>
  <c r="ACA143" i="2"/>
  <c r="ABZ143" i="2"/>
  <c r="ABY143" i="2"/>
  <c r="ABX143" i="2"/>
  <c r="ABW143" i="2"/>
  <c r="ABV143" i="2"/>
  <c r="ABU143" i="2"/>
  <c r="ABT143" i="2"/>
  <c r="ABS143" i="2"/>
  <c r="ABR143" i="2"/>
  <c r="ABQ143" i="2"/>
  <c r="ABP143" i="2"/>
  <c r="ABO143" i="2"/>
  <c r="ABL143" i="2"/>
  <c r="ABK143" i="2"/>
  <c r="ABE143" i="2"/>
  <c r="AAY143" i="2"/>
  <c r="AAS143" i="2"/>
  <c r="AAP143" i="2"/>
  <c r="AAO143" i="2"/>
  <c r="AAN143" i="2"/>
  <c r="AAM143" i="2"/>
  <c r="AAF143" i="2"/>
  <c r="AAE143" i="2"/>
  <c r="AAD143" i="2"/>
  <c r="AAC143" i="2"/>
  <c r="AAB143" i="2"/>
  <c r="ZY143" i="2"/>
  <c r="ZV143" i="2"/>
  <c r="ZS143" i="2"/>
  <c r="ZR143" i="2"/>
  <c r="ZQ143" i="2"/>
  <c r="ZP143" i="2"/>
  <c r="ZH143" i="2"/>
  <c r="ZE143" i="2"/>
  <c r="ZB143" i="2"/>
  <c r="YY143" i="2"/>
  <c r="YV143" i="2"/>
  <c r="YS143" i="2"/>
  <c r="YP143" i="2"/>
  <c r="YM143" i="2"/>
  <c r="YJ143" i="2"/>
  <c r="YG143" i="2"/>
  <c r="YD143" i="2"/>
  <c r="YA143" i="2"/>
  <c r="XX143" i="2"/>
  <c r="XO143" i="2"/>
  <c r="XL143" i="2"/>
  <c r="XK143" i="2"/>
  <c r="XH143" i="2"/>
  <c r="XE143" i="2"/>
  <c r="XB143" i="2"/>
  <c r="WY143" i="2"/>
  <c r="WV143" i="2"/>
  <c r="WS143" i="2"/>
  <c r="WP143" i="2"/>
  <c r="WM143" i="2"/>
  <c r="WJ143" i="2"/>
  <c r="WG143" i="2"/>
  <c r="WD143" i="2"/>
  <c r="WA143" i="2"/>
  <c r="VX143" i="2"/>
  <c r="VW143" i="2"/>
  <c r="VT143" i="2"/>
  <c r="VQ143" i="2"/>
  <c r="VP143" i="2"/>
  <c r="VO143" i="2"/>
  <c r="VN143" i="2"/>
  <c r="VK143" i="2"/>
  <c r="VH143" i="2"/>
  <c r="VG143" i="2"/>
  <c r="VF143" i="2"/>
  <c r="VE143" i="2"/>
  <c r="VB143" i="2"/>
  <c r="UY143" i="2"/>
  <c r="UV143" i="2"/>
  <c r="US143" i="2"/>
  <c r="UR143" i="2"/>
  <c r="UO143" i="2"/>
  <c r="UL143" i="2"/>
  <c r="UI143" i="2"/>
  <c r="UF143" i="2"/>
  <c r="UE143" i="2"/>
  <c r="UB143" i="2"/>
  <c r="TY143" i="2"/>
  <c r="TX143" i="2"/>
  <c r="TW143" i="2"/>
  <c r="TV143" i="2"/>
  <c r="TU143" i="2"/>
  <c r="TR143" i="2"/>
  <c r="TQ143" i="2"/>
  <c r="TP143" i="2"/>
  <c r="TH143" i="2"/>
  <c r="TE143" i="2"/>
  <c r="TD143" i="2"/>
  <c r="TC143" i="2"/>
  <c r="TB143" i="2"/>
  <c r="SY143" i="2"/>
  <c r="SX143" i="2"/>
  <c r="SU143" i="2"/>
  <c r="SR143" i="2"/>
  <c r="SO143" i="2"/>
  <c r="SN143" i="2"/>
  <c r="SK143" i="2"/>
  <c r="SJ143" i="2"/>
  <c r="SI143" i="2"/>
  <c r="SH143" i="2"/>
  <c r="SG143" i="2"/>
  <c r="RP143" i="2"/>
  <c r="RM143" i="2"/>
  <c r="RJ143" i="2"/>
  <c r="RG143" i="2"/>
  <c r="RD143" i="2"/>
  <c r="RA143" i="2"/>
  <c r="QX143" i="2"/>
  <c r="QU143" i="2"/>
  <c r="QR143" i="2"/>
  <c r="QO143" i="2"/>
  <c r="QL143" i="2"/>
  <c r="QI143" i="2"/>
  <c r="QF143" i="2"/>
  <c r="QC143" i="2"/>
  <c r="PZ143" i="2"/>
  <c r="PW143" i="2"/>
  <c r="PT143" i="2"/>
  <c r="PQ143" i="2"/>
  <c r="PN143" i="2"/>
  <c r="PK143" i="2"/>
  <c r="PJ143" i="2"/>
  <c r="PI143" i="2"/>
  <c r="PH143" i="2"/>
  <c r="PG143" i="2"/>
  <c r="PD143" i="2"/>
  <c r="PA143" i="2"/>
  <c r="OX143" i="2"/>
  <c r="OW143" i="2"/>
  <c r="OT143" i="2"/>
  <c r="OQ143" i="2"/>
  <c r="OP143" i="2"/>
  <c r="OO143" i="2"/>
  <c r="ON143" i="2"/>
  <c r="OK143" i="2"/>
  <c r="OH143" i="2"/>
  <c r="OE143" i="2"/>
  <c r="OD143" i="2"/>
  <c r="OC143" i="2"/>
  <c r="OB143" i="2"/>
  <c r="NY143" i="2"/>
  <c r="NV143" i="2"/>
  <c r="NS143" i="2"/>
  <c r="NP143" i="2"/>
  <c r="NO143" i="2"/>
  <c r="NN143" i="2"/>
  <c r="NM143" i="2"/>
  <c r="NL143" i="2"/>
  <c r="NK143" i="2"/>
  <c r="NH143" i="2"/>
  <c r="NG143" i="2"/>
  <c r="ND143" i="2"/>
  <c r="NA143" i="2"/>
  <c r="MX143" i="2"/>
  <c r="MW143" i="2"/>
  <c r="MV143" i="2"/>
  <c r="MU143" i="2"/>
  <c r="MT143" i="2"/>
  <c r="MS143" i="2"/>
  <c r="MR143" i="2"/>
  <c r="MQ143" i="2"/>
  <c r="MN143" i="2"/>
  <c r="MM143" i="2"/>
  <c r="ML143" i="2"/>
  <c r="MI143" i="2"/>
  <c r="MF143" i="2"/>
  <c r="MC143" i="2"/>
  <c r="LZ143" i="2"/>
  <c r="LY143" i="2"/>
  <c r="LX143" i="2"/>
  <c r="LU143" i="2"/>
  <c r="LR143" i="2"/>
  <c r="LO143" i="2"/>
  <c r="LL143" i="2"/>
  <c r="LK143" i="2"/>
  <c r="LJ143" i="2"/>
  <c r="LI143" i="2"/>
  <c r="LH143" i="2"/>
  <c r="LE143" i="2"/>
  <c r="LD143" i="2"/>
  <c r="LC143" i="2"/>
  <c r="LB143" i="2"/>
  <c r="LA143" i="2"/>
  <c r="KZ143" i="2"/>
  <c r="KW143" i="2"/>
  <c r="KT143" i="2"/>
  <c r="KQ143" i="2"/>
  <c r="KN143" i="2"/>
  <c r="KK143" i="2"/>
  <c r="KJ143" i="2"/>
  <c r="KI143" i="2"/>
  <c r="KH143" i="2"/>
  <c r="KG143" i="2"/>
  <c r="KF143" i="2"/>
  <c r="KE143" i="2"/>
  <c r="KD143" i="2"/>
  <c r="KC143" i="2"/>
  <c r="KB143" i="2"/>
  <c r="KA143" i="2"/>
  <c r="JZ143" i="2"/>
  <c r="JY143" i="2"/>
  <c r="JX143" i="2"/>
  <c r="JW143" i="2"/>
  <c r="JV143" i="2"/>
  <c r="JU143" i="2"/>
  <c r="JR143" i="2"/>
  <c r="JO143" i="2"/>
  <c r="JN143" i="2"/>
  <c r="JM143" i="2"/>
  <c r="JL143" i="2"/>
  <c r="JK143" i="2"/>
  <c r="JJ143" i="2"/>
  <c r="JI143" i="2"/>
  <c r="JH143" i="2"/>
  <c r="JG143" i="2"/>
  <c r="JF143" i="2"/>
  <c r="JE143" i="2"/>
  <c r="JD143" i="2"/>
  <c r="JC143" i="2"/>
  <c r="JB143" i="2"/>
  <c r="JA143" i="2"/>
  <c r="IZ143" i="2"/>
  <c r="IY143" i="2"/>
  <c r="IX143" i="2"/>
  <c r="IW143" i="2"/>
  <c r="IV143" i="2"/>
  <c r="IU143" i="2"/>
  <c r="IT143" i="2"/>
  <c r="IS143" i="2"/>
  <c r="IR143" i="2"/>
  <c r="IQ143" i="2"/>
  <c r="IP143" i="2"/>
  <c r="IO143" i="2"/>
  <c r="IN143" i="2"/>
  <c r="IM143" i="2"/>
  <c r="IL143" i="2"/>
  <c r="IK143" i="2"/>
  <c r="IJ143" i="2"/>
  <c r="II143" i="2"/>
  <c r="IH143" i="2"/>
  <c r="IG143" i="2"/>
  <c r="IF143" i="2"/>
  <c r="IE143" i="2"/>
  <c r="ID143" i="2"/>
  <c r="IC143" i="2"/>
  <c r="IB143" i="2"/>
  <c r="IA143" i="2"/>
  <c r="HZ143" i="2"/>
  <c r="HY143" i="2"/>
  <c r="HX143" i="2"/>
  <c r="HW143" i="2"/>
  <c r="HV143" i="2"/>
  <c r="HU143" i="2"/>
  <c r="HT143" i="2"/>
  <c r="HS143" i="2"/>
  <c r="HR143" i="2"/>
  <c r="HQ143" i="2"/>
  <c r="HP143" i="2"/>
  <c r="HO143" i="2"/>
  <c r="HN143" i="2"/>
  <c r="HM143" i="2"/>
  <c r="HL143" i="2"/>
  <c r="HK143" i="2"/>
  <c r="HJ143" i="2"/>
  <c r="HI143" i="2"/>
  <c r="HH143" i="2"/>
  <c r="HG143" i="2"/>
  <c r="HF143" i="2"/>
  <c r="HE143" i="2"/>
  <c r="HD143" i="2"/>
  <c r="HA143" i="2"/>
  <c r="GX143" i="2"/>
  <c r="GW143" i="2"/>
  <c r="GV143" i="2"/>
  <c r="GU143" i="2"/>
  <c r="GT143" i="2"/>
  <c r="GS143" i="2"/>
  <c r="GR143" i="2"/>
  <c r="GQ143" i="2"/>
  <c r="GP143" i="2"/>
  <c r="GO143" i="2"/>
  <c r="GN143" i="2"/>
  <c r="GM143" i="2"/>
  <c r="GL143" i="2"/>
  <c r="GK143" i="2"/>
  <c r="GJ143" i="2"/>
  <c r="GI143" i="2"/>
  <c r="GH143" i="2"/>
  <c r="GG143" i="2"/>
  <c r="GF143" i="2"/>
  <c r="GE143" i="2"/>
  <c r="GD143" i="2"/>
  <c r="GC143" i="2"/>
  <c r="GB143" i="2"/>
  <c r="GA143" i="2"/>
  <c r="FZ143" i="2"/>
  <c r="FY143" i="2"/>
  <c r="FX143" i="2"/>
  <c r="FW143" i="2"/>
  <c r="FV143" i="2"/>
  <c r="FU143" i="2"/>
  <c r="FT143" i="2"/>
  <c r="FS143" i="2"/>
  <c r="FR143" i="2"/>
  <c r="FQ143" i="2"/>
  <c r="FP143" i="2"/>
  <c r="FO143" i="2"/>
  <c r="FN143" i="2"/>
  <c r="FM143" i="2"/>
  <c r="FL143" i="2"/>
  <c r="FK143" i="2"/>
  <c r="FJ143" i="2"/>
  <c r="FI143" i="2"/>
  <c r="FH143" i="2"/>
  <c r="FG143" i="2"/>
  <c r="FF143" i="2"/>
  <c r="FE143" i="2"/>
  <c r="FD143" i="2"/>
  <c r="FC143" i="2"/>
  <c r="FB143" i="2"/>
  <c r="FA143" i="2"/>
  <c r="EZ143" i="2"/>
  <c r="EY143" i="2"/>
  <c r="EX143" i="2"/>
  <c r="EW143" i="2"/>
  <c r="EV143" i="2"/>
  <c r="EU143" i="2"/>
  <c r="ET143" i="2"/>
  <c r="ES143" i="2"/>
  <c r="ER143" i="2"/>
  <c r="EQ143" i="2"/>
  <c r="EP143" i="2"/>
  <c r="EO143" i="2"/>
  <c r="EN143" i="2"/>
  <c r="EM143" i="2"/>
  <c r="EL143" i="2"/>
  <c r="EK143" i="2"/>
  <c r="EJ143" i="2"/>
  <c r="EI143" i="2"/>
  <c r="EH143" i="2"/>
  <c r="EG143" i="2"/>
  <c r="EF143" i="2"/>
  <c r="EE143" i="2"/>
  <c r="ED143" i="2"/>
  <c r="EC143" i="2"/>
  <c r="EB143" i="2"/>
  <c r="EA143" i="2"/>
  <c r="DZ143" i="2"/>
  <c r="DY143" i="2"/>
  <c r="DX143" i="2"/>
  <c r="DW143" i="2"/>
  <c r="DV143" i="2"/>
  <c r="DU143" i="2"/>
  <c r="DT143" i="2"/>
  <c r="DS143" i="2"/>
  <c r="DR143" i="2"/>
  <c r="DQ143" i="2"/>
  <c r="DP143" i="2"/>
  <c r="DO143" i="2"/>
  <c r="DN143" i="2"/>
  <c r="DM143" i="2"/>
  <c r="DL143" i="2"/>
  <c r="DK143" i="2"/>
  <c r="DJ143" i="2"/>
  <c r="DI143" i="2"/>
  <c r="DH143" i="2"/>
  <c r="DG143" i="2"/>
  <c r="DF143" i="2"/>
  <c r="DE143" i="2"/>
  <c r="DD143" i="2"/>
  <c r="DC143" i="2"/>
  <c r="DB143" i="2"/>
  <c r="DA143" i="2"/>
  <c r="CZ143" i="2"/>
  <c r="CY143" i="2"/>
  <c r="CX143" i="2"/>
  <c r="CW143" i="2"/>
  <c r="CV143" i="2"/>
  <c r="CU143" i="2"/>
  <c r="CT143" i="2"/>
  <c r="CS143" i="2"/>
  <c r="CR143" i="2"/>
  <c r="CQ143" i="2"/>
  <c r="CP143" i="2"/>
  <c r="CO143" i="2"/>
  <c r="CN143" i="2"/>
  <c r="CM143" i="2"/>
  <c r="CL143" i="2"/>
  <c r="CK143" i="2"/>
  <c r="CJ143" i="2"/>
  <c r="CI143" i="2"/>
  <c r="CH143" i="2"/>
  <c r="CG143" i="2"/>
  <c r="CF143" i="2"/>
  <c r="CE143" i="2"/>
  <c r="CD143" i="2"/>
  <c r="CC143" i="2"/>
  <c r="CB143" i="2"/>
  <c r="CA143" i="2"/>
  <c r="BZ143" i="2"/>
  <c r="BY143" i="2"/>
  <c r="BX143" i="2"/>
  <c r="BW143" i="2"/>
  <c r="BV143" i="2"/>
  <c r="BU143" i="2"/>
  <c r="BT143" i="2"/>
  <c r="BS143" i="2"/>
  <c r="BR143" i="2"/>
  <c r="BQ143" i="2"/>
  <c r="BP143" i="2"/>
  <c r="BO143" i="2"/>
  <c r="BN143" i="2"/>
  <c r="BM143" i="2"/>
  <c r="BL143" i="2"/>
  <c r="BK143" i="2"/>
  <c r="BJ143" i="2"/>
  <c r="BI143" i="2"/>
  <c r="BH143" i="2"/>
  <c r="BG143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AQJ135" i="2"/>
  <c r="AQI135" i="2"/>
  <c r="AQH135" i="2"/>
  <c r="AQG135" i="2"/>
  <c r="AQF135" i="2"/>
  <c r="AQE135" i="2"/>
  <c r="AQD135" i="2"/>
  <c r="AQC135" i="2"/>
  <c r="AQB135" i="2"/>
  <c r="AQA135" i="2"/>
  <c r="APZ135" i="2"/>
  <c r="APY135" i="2"/>
  <c r="APX135" i="2"/>
  <c r="APW135" i="2"/>
  <c r="APV135" i="2"/>
  <c r="APU135" i="2"/>
  <c r="APT135" i="2"/>
  <c r="APS135" i="2"/>
  <c r="APR135" i="2"/>
  <c r="APQ135" i="2"/>
  <c r="APP135" i="2"/>
  <c r="APO135" i="2"/>
  <c r="APN135" i="2"/>
  <c r="APM135" i="2"/>
  <c r="APL135" i="2"/>
  <c r="APK135" i="2"/>
  <c r="APJ135" i="2"/>
  <c r="API135" i="2"/>
  <c r="APH135" i="2"/>
  <c r="APG135" i="2"/>
  <c r="APF135" i="2"/>
  <c r="APE135" i="2"/>
  <c r="APD135" i="2"/>
  <c r="APC135" i="2"/>
  <c r="APB135" i="2"/>
  <c r="APA135" i="2"/>
  <c r="AOZ135" i="2"/>
  <c r="AOY135" i="2"/>
  <c r="AOX135" i="2"/>
  <c r="AOW135" i="2"/>
  <c r="AOV135" i="2"/>
  <c r="AOU135" i="2"/>
  <c r="AOT135" i="2"/>
  <c r="AOS135" i="2"/>
  <c r="AOR135" i="2"/>
  <c r="AOQ135" i="2"/>
  <c r="AOP135" i="2"/>
  <c r="AOO135" i="2"/>
  <c r="AON135" i="2"/>
  <c r="AOM135" i="2"/>
  <c r="AOL135" i="2"/>
  <c r="AOK135" i="2"/>
  <c r="AOJ135" i="2"/>
  <c r="AOI135" i="2"/>
  <c r="AOH135" i="2"/>
  <c r="AOG135" i="2"/>
  <c r="AOF135" i="2"/>
  <c r="AOE135" i="2"/>
  <c r="AOD135" i="2"/>
  <c r="AOC135" i="2"/>
  <c r="AOB135" i="2"/>
  <c r="AOA135" i="2"/>
  <c r="ANZ135" i="2"/>
  <c r="ANY135" i="2"/>
  <c r="ANX135" i="2"/>
  <c r="ANW135" i="2"/>
  <c r="ANV135" i="2"/>
  <c r="ANU135" i="2"/>
  <c r="ANT135" i="2"/>
  <c r="ANS135" i="2"/>
  <c r="ANR135" i="2"/>
  <c r="ANQ135" i="2"/>
  <c r="ANP135" i="2"/>
  <c r="ANO135" i="2"/>
  <c r="ANN135" i="2"/>
  <c r="ANM135" i="2"/>
  <c r="ANL135" i="2"/>
  <c r="ANK135" i="2"/>
  <c r="ANJ135" i="2"/>
  <c r="ANI135" i="2"/>
  <c r="ANH135" i="2"/>
  <c r="ANG135" i="2"/>
  <c r="ANF135" i="2"/>
  <c r="ANE135" i="2"/>
  <c r="AND135" i="2"/>
  <c r="ANC135" i="2"/>
  <c r="ANB135" i="2"/>
  <c r="ANA135" i="2"/>
  <c r="AMZ135" i="2"/>
  <c r="AMY135" i="2"/>
  <c r="AMX135" i="2"/>
  <c r="AMW135" i="2"/>
  <c r="AMV135" i="2"/>
  <c r="AMU135" i="2"/>
  <c r="AMT135" i="2"/>
  <c r="AMS135" i="2"/>
  <c r="AMR135" i="2"/>
  <c r="AMQ135" i="2"/>
  <c r="AMP135" i="2"/>
  <c r="AMO135" i="2"/>
  <c r="AMN135" i="2"/>
  <c r="AMM135" i="2"/>
  <c r="AML135" i="2"/>
  <c r="AMK135" i="2"/>
  <c r="AMJ135" i="2"/>
  <c r="AMI135" i="2"/>
  <c r="AMH135" i="2"/>
  <c r="AMG135" i="2"/>
  <c r="AMF135" i="2"/>
  <c r="AME135" i="2"/>
  <c r="AMD135" i="2"/>
  <c r="AMC135" i="2"/>
  <c r="AMB135" i="2"/>
  <c r="AMA135" i="2"/>
  <c r="ALZ135" i="2"/>
  <c r="ALY135" i="2"/>
  <c r="ALX135" i="2"/>
  <c r="ALW135" i="2"/>
  <c r="ALV135" i="2"/>
  <c r="ALU135" i="2"/>
  <c r="ALT135" i="2"/>
  <c r="ALS135" i="2"/>
  <c r="ALR135" i="2"/>
  <c r="ALQ135" i="2"/>
  <c r="ALP135" i="2"/>
  <c r="ALO135" i="2"/>
  <c r="ALN135" i="2"/>
  <c r="ALM135" i="2"/>
  <c r="ALL135" i="2"/>
  <c r="ALK135" i="2"/>
  <c r="ALJ135" i="2"/>
  <c r="ALI135" i="2"/>
  <c r="ALH135" i="2"/>
  <c r="ALG135" i="2"/>
  <c r="ALF135" i="2"/>
  <c r="ALE135" i="2"/>
  <c r="ALD135" i="2"/>
  <c r="ALC135" i="2"/>
  <c r="ALB135" i="2"/>
  <c r="ALA135" i="2"/>
  <c r="AKZ135" i="2"/>
  <c r="AKY135" i="2"/>
  <c r="AKX135" i="2"/>
  <c r="AKW135" i="2"/>
  <c r="AKV135" i="2"/>
  <c r="AKU135" i="2"/>
  <c r="AKT135" i="2"/>
  <c r="AKS135" i="2"/>
  <c r="AKR135" i="2"/>
  <c r="AKQ135" i="2"/>
  <c r="AKP135" i="2"/>
  <c r="AKO135" i="2"/>
  <c r="AKN135" i="2"/>
  <c r="AKM135" i="2"/>
  <c r="AKL135" i="2"/>
  <c r="AKK135" i="2"/>
  <c r="AKJ135" i="2"/>
  <c r="AKI135" i="2"/>
  <c r="AKH135" i="2"/>
  <c r="AKG135" i="2"/>
  <c r="AKF135" i="2"/>
  <c r="AKE135" i="2"/>
  <c r="AKD135" i="2"/>
  <c r="AKC135" i="2"/>
  <c r="AKB135" i="2"/>
  <c r="AKA135" i="2"/>
  <c r="AJZ135" i="2"/>
  <c r="AJY135" i="2"/>
  <c r="AJX135" i="2"/>
  <c r="AJW135" i="2"/>
  <c r="AJV135" i="2"/>
  <c r="AJU135" i="2"/>
  <c r="AJT135" i="2"/>
  <c r="AJS135" i="2"/>
  <c r="AJR135" i="2"/>
  <c r="AJQ135" i="2"/>
  <c r="AJP135" i="2"/>
  <c r="AJO135" i="2"/>
  <c r="AJN135" i="2"/>
  <c r="AJM135" i="2"/>
  <c r="AJL135" i="2"/>
  <c r="AJK135" i="2"/>
  <c r="AJJ135" i="2"/>
  <c r="AJI135" i="2"/>
  <c r="AJH135" i="2"/>
  <c r="AJG135" i="2"/>
  <c r="AJF135" i="2"/>
  <c r="AJE135" i="2"/>
  <c r="AJD135" i="2"/>
  <c r="AJC135" i="2"/>
  <c r="AJB135" i="2"/>
  <c r="AJA135" i="2"/>
  <c r="AIZ135" i="2"/>
  <c r="AIY135" i="2"/>
  <c r="AIX135" i="2"/>
  <c r="AIW135" i="2"/>
  <c r="AIV135" i="2"/>
  <c r="AIU135" i="2"/>
  <c r="AIT135" i="2"/>
  <c r="AIS135" i="2"/>
  <c r="AIR135" i="2"/>
  <c r="AIQ135" i="2"/>
  <c r="AIP135" i="2"/>
  <c r="AIO135" i="2"/>
  <c r="AIN135" i="2"/>
  <c r="AIM135" i="2"/>
  <c r="AIL135" i="2"/>
  <c r="AIK135" i="2"/>
  <c r="AIJ135" i="2"/>
  <c r="AII135" i="2"/>
  <c r="AIH135" i="2"/>
  <c r="AIG135" i="2"/>
  <c r="AIF135" i="2"/>
  <c r="AIE135" i="2"/>
  <c r="AID135" i="2"/>
  <c r="AIC135" i="2"/>
  <c r="AIB135" i="2"/>
  <c r="AIA135" i="2"/>
  <c r="AHZ135" i="2"/>
  <c r="AHY135" i="2"/>
  <c r="AHX135" i="2"/>
  <c r="AHW135" i="2"/>
  <c r="AHV135" i="2"/>
  <c r="AHU135" i="2"/>
  <c r="AHT135" i="2"/>
  <c r="AHS135" i="2"/>
  <c r="AHR135" i="2"/>
  <c r="AHQ135" i="2"/>
  <c r="AHP135" i="2"/>
  <c r="AHO135" i="2"/>
  <c r="AHN135" i="2"/>
  <c r="AHM135" i="2"/>
  <c r="AHL135" i="2"/>
  <c r="AHK135" i="2"/>
  <c r="AHJ135" i="2"/>
  <c r="AHI135" i="2"/>
  <c r="AHH135" i="2"/>
  <c r="AHG135" i="2"/>
  <c r="AHF135" i="2"/>
  <c r="AHE135" i="2"/>
  <c r="AHD135" i="2"/>
  <c r="AHC135" i="2"/>
  <c r="AHB135" i="2"/>
  <c r="AHA135" i="2"/>
  <c r="AGZ135" i="2"/>
  <c r="AGY135" i="2"/>
  <c r="AGX135" i="2"/>
  <c r="AGW135" i="2"/>
  <c r="AGV135" i="2"/>
  <c r="AGU135" i="2"/>
  <c r="AGT135" i="2"/>
  <c r="AGS135" i="2"/>
  <c r="AGR135" i="2"/>
  <c r="AGQ135" i="2"/>
  <c r="AGP135" i="2"/>
  <c r="AGO135" i="2"/>
  <c r="AGN135" i="2"/>
  <c r="AGM135" i="2"/>
  <c r="AGL135" i="2"/>
  <c r="AGK135" i="2"/>
  <c r="AGJ135" i="2"/>
  <c r="AGI135" i="2"/>
  <c r="AGH135" i="2"/>
  <c r="AGG135" i="2"/>
  <c r="AGF135" i="2"/>
  <c r="AGE135" i="2"/>
  <c r="AGD135" i="2"/>
  <c r="AGC135" i="2"/>
  <c r="AGB135" i="2"/>
  <c r="AGA135" i="2"/>
  <c r="AFZ135" i="2"/>
  <c r="AFY135" i="2"/>
  <c r="AFX135" i="2"/>
  <c r="AFW135" i="2"/>
  <c r="AFV135" i="2"/>
  <c r="AFU135" i="2"/>
  <c r="AFT135" i="2"/>
  <c r="AFS135" i="2"/>
  <c r="AFR135" i="2"/>
  <c r="AFQ135" i="2"/>
  <c r="AFP135" i="2"/>
  <c r="AFO135" i="2"/>
  <c r="AFN135" i="2"/>
  <c r="AFM135" i="2"/>
  <c r="AFL135" i="2"/>
  <c r="AFK135" i="2"/>
  <c r="AFJ135" i="2"/>
  <c r="AFI135" i="2"/>
  <c r="AFH135" i="2"/>
  <c r="AFG135" i="2"/>
  <c r="AFF135" i="2"/>
  <c r="AFE135" i="2"/>
  <c r="AFD135" i="2"/>
  <c r="AFC135" i="2"/>
  <c r="AFB135" i="2"/>
  <c r="AFA135" i="2"/>
  <c r="AEZ135" i="2"/>
  <c r="AEY135" i="2"/>
  <c r="AEX135" i="2"/>
  <c r="AEW135" i="2"/>
  <c r="AEV135" i="2"/>
  <c r="AEU135" i="2"/>
  <c r="AET135" i="2"/>
  <c r="AES135" i="2"/>
  <c r="AER135" i="2"/>
  <c r="AEQ135" i="2"/>
  <c r="AEP135" i="2"/>
  <c r="AEO135" i="2"/>
  <c r="AEN135" i="2"/>
  <c r="AEM135" i="2"/>
  <c r="AEL135" i="2"/>
  <c r="AEK135" i="2"/>
  <c r="AEJ135" i="2"/>
  <c r="AEI135" i="2"/>
  <c r="AEH135" i="2"/>
  <c r="AEG135" i="2"/>
  <c r="AEF135" i="2"/>
  <c r="AEE135" i="2"/>
  <c r="AED135" i="2"/>
  <c r="AEC135" i="2"/>
  <c r="AEB135" i="2"/>
  <c r="AEA135" i="2"/>
  <c r="ADZ135" i="2"/>
  <c r="ADY135" i="2"/>
  <c r="ADX135" i="2"/>
  <c r="ADW135" i="2"/>
  <c r="ADV135" i="2"/>
  <c r="ADU135" i="2"/>
  <c r="ADT135" i="2"/>
  <c r="ADS135" i="2"/>
  <c r="ADR135" i="2"/>
  <c r="ADQ135" i="2"/>
  <c r="ADP135" i="2"/>
  <c r="ADO135" i="2"/>
  <c r="ADN135" i="2"/>
  <c r="ADM135" i="2"/>
  <c r="ADL135" i="2"/>
  <c r="ADK135" i="2"/>
  <c r="ADJ135" i="2"/>
  <c r="ADI135" i="2"/>
  <c r="ADH135" i="2"/>
  <c r="ADG135" i="2"/>
  <c r="ADF135" i="2"/>
  <c r="ADE135" i="2"/>
  <c r="ADD135" i="2"/>
  <c r="ADC135" i="2"/>
  <c r="ADB135" i="2"/>
  <c r="ADA135" i="2"/>
  <c r="ACZ135" i="2"/>
  <c r="ACY135" i="2"/>
  <c r="ACX135" i="2"/>
  <c r="ACW135" i="2"/>
  <c r="ACV135" i="2"/>
  <c r="ACU135" i="2"/>
  <c r="ACT135" i="2"/>
  <c r="ACS135" i="2"/>
  <c r="ACR135" i="2"/>
  <c r="ACQ135" i="2"/>
  <c r="ACP135" i="2"/>
  <c r="ACO135" i="2"/>
  <c r="ACN135" i="2"/>
  <c r="ACM135" i="2"/>
  <c r="ACL135" i="2"/>
  <c r="ACK135" i="2"/>
  <c r="ACJ135" i="2"/>
  <c r="ACI135" i="2"/>
  <c r="ACH135" i="2"/>
  <c r="ACG135" i="2"/>
  <c r="ACF135" i="2"/>
  <c r="ACE135" i="2"/>
  <c r="ACD135" i="2"/>
  <c r="ACC135" i="2"/>
  <c r="ACB135" i="2"/>
  <c r="ACA135" i="2"/>
  <c r="ABZ135" i="2"/>
  <c r="ABY135" i="2"/>
  <c r="ABX135" i="2"/>
  <c r="ABW135" i="2"/>
  <c r="ABV135" i="2"/>
  <c r="ABU135" i="2"/>
  <c r="ABT135" i="2"/>
  <c r="ABS135" i="2"/>
  <c r="ABR135" i="2"/>
  <c r="ABQ135" i="2"/>
  <c r="ABP135" i="2"/>
  <c r="ABL135" i="2"/>
  <c r="ABK135" i="2"/>
  <c r="AAY135" i="2"/>
  <c r="AAS135" i="2"/>
  <c r="AAR135" i="2"/>
  <c r="AAQ135" i="2"/>
  <c r="AAP135" i="2"/>
  <c r="AAO135" i="2"/>
  <c r="AAN135" i="2"/>
  <c r="AAM135" i="2"/>
  <c r="AAE135" i="2"/>
  <c r="AAD135" i="2"/>
  <c r="AAC135" i="2"/>
  <c r="AAB135" i="2"/>
  <c r="ZY135" i="2"/>
  <c r="ZV135" i="2"/>
  <c r="ZS135" i="2"/>
  <c r="ZR135" i="2"/>
  <c r="ZQ135" i="2"/>
  <c r="ZK135" i="2"/>
  <c r="ZH135" i="2"/>
  <c r="ZE135" i="2"/>
  <c r="ZB135" i="2"/>
  <c r="YY135" i="2"/>
  <c r="YV135" i="2"/>
  <c r="YS135" i="2"/>
  <c r="YP135" i="2"/>
  <c r="YM135" i="2"/>
  <c r="YJ135" i="2"/>
  <c r="YG135" i="2"/>
  <c r="YD135" i="2"/>
  <c r="YA135" i="2"/>
  <c r="XX135" i="2"/>
  <c r="XO135" i="2"/>
  <c r="XL135" i="2"/>
  <c r="XK135" i="2"/>
  <c r="XH135" i="2"/>
  <c r="XE135" i="2"/>
  <c r="XB135" i="2"/>
  <c r="WY135" i="2"/>
  <c r="WV135" i="2"/>
  <c r="WS135" i="2"/>
  <c r="WP135" i="2"/>
  <c r="WM135" i="2"/>
  <c r="WJ135" i="2"/>
  <c r="WG135" i="2"/>
  <c r="WD135" i="2"/>
  <c r="WA135" i="2"/>
  <c r="VX135" i="2"/>
  <c r="VW135" i="2"/>
  <c r="VT135" i="2"/>
  <c r="VQ135" i="2"/>
  <c r="VN135" i="2"/>
  <c r="VK135" i="2"/>
  <c r="VH135" i="2"/>
  <c r="VG135" i="2"/>
  <c r="VF135" i="2"/>
  <c r="VE135" i="2"/>
  <c r="VB135" i="2"/>
  <c r="UY135" i="2"/>
  <c r="UV135" i="2"/>
  <c r="US135" i="2"/>
  <c r="UR135" i="2"/>
  <c r="UO135" i="2"/>
  <c r="UL135" i="2"/>
  <c r="UI135" i="2"/>
  <c r="UF135" i="2"/>
  <c r="UE135" i="2"/>
  <c r="UB135" i="2"/>
  <c r="TY135" i="2"/>
  <c r="TV135" i="2"/>
  <c r="TU135" i="2"/>
  <c r="TR135" i="2"/>
  <c r="TQ135" i="2"/>
  <c r="TP135" i="2"/>
  <c r="TO135" i="2"/>
  <c r="TH135" i="2"/>
  <c r="TE135" i="2"/>
  <c r="TD135" i="2"/>
  <c r="TC135" i="2"/>
  <c r="TB135" i="2"/>
  <c r="SY135" i="2"/>
  <c r="SX135" i="2"/>
  <c r="SU135" i="2"/>
  <c r="SR135" i="2"/>
  <c r="SO135" i="2"/>
  <c r="SN135" i="2"/>
  <c r="SK135" i="2"/>
  <c r="SJ135" i="2"/>
  <c r="SI135" i="2"/>
  <c r="SH135" i="2"/>
  <c r="SG135" i="2"/>
  <c r="RY135" i="2"/>
  <c r="RV135" i="2"/>
  <c r="RS135" i="2"/>
  <c r="RP135" i="2"/>
  <c r="RM135" i="2"/>
  <c r="RJ135" i="2"/>
  <c r="RG135" i="2"/>
  <c r="RD135" i="2"/>
  <c r="RA135" i="2"/>
  <c r="QX135" i="2"/>
  <c r="QU135" i="2"/>
  <c r="QR135" i="2"/>
  <c r="QO135" i="2"/>
  <c r="QL135" i="2"/>
  <c r="QI135" i="2"/>
  <c r="QF135" i="2"/>
  <c r="QC135" i="2"/>
  <c r="PZ135" i="2"/>
  <c r="PW135" i="2"/>
  <c r="PT135" i="2"/>
  <c r="PQ135" i="2"/>
  <c r="PN135" i="2"/>
  <c r="PK135" i="2"/>
  <c r="PJ135" i="2"/>
  <c r="PG135" i="2"/>
  <c r="PD135" i="2"/>
  <c r="PA135" i="2"/>
  <c r="OX135" i="2"/>
  <c r="OW135" i="2"/>
  <c r="OT135" i="2"/>
  <c r="OQ135" i="2"/>
  <c r="OP135" i="2"/>
  <c r="OO135" i="2"/>
  <c r="ON135" i="2"/>
  <c r="OK135" i="2"/>
  <c r="OH135" i="2"/>
  <c r="OE135" i="2"/>
  <c r="OD135" i="2"/>
  <c r="OC135" i="2"/>
  <c r="OB135" i="2"/>
  <c r="NY135" i="2"/>
  <c r="NV135" i="2"/>
  <c r="NS135" i="2"/>
  <c r="NP135" i="2"/>
  <c r="NO135" i="2"/>
  <c r="NN135" i="2"/>
  <c r="NM135" i="2"/>
  <c r="NL135" i="2"/>
  <c r="NK135" i="2"/>
  <c r="NH135" i="2"/>
  <c r="NG135" i="2"/>
  <c r="ND135" i="2"/>
  <c r="NA135" i="2"/>
  <c r="MX135" i="2"/>
  <c r="MW135" i="2"/>
  <c r="MV135" i="2"/>
  <c r="MU135" i="2"/>
  <c r="MT135" i="2"/>
  <c r="MS135" i="2"/>
  <c r="MR135" i="2"/>
  <c r="MQ135" i="2"/>
  <c r="MN135" i="2"/>
  <c r="MM135" i="2"/>
  <c r="ML135" i="2"/>
  <c r="MI135" i="2"/>
  <c r="MF135" i="2"/>
  <c r="MC135" i="2"/>
  <c r="LZ135" i="2"/>
  <c r="LY135" i="2"/>
  <c r="LX135" i="2"/>
  <c r="LU135" i="2"/>
  <c r="LR135" i="2"/>
  <c r="LO135" i="2"/>
  <c r="LL135" i="2"/>
  <c r="LI135" i="2"/>
  <c r="LH135" i="2"/>
  <c r="LE135" i="2"/>
  <c r="LD135" i="2"/>
  <c r="LC135" i="2"/>
  <c r="LB135" i="2"/>
  <c r="LA135" i="2"/>
  <c r="KZ135" i="2"/>
  <c r="KW135" i="2"/>
  <c r="KT135" i="2"/>
  <c r="KQ135" i="2"/>
  <c r="KN135" i="2"/>
  <c r="KK135" i="2"/>
  <c r="KJ135" i="2"/>
  <c r="KI135" i="2"/>
  <c r="KH135" i="2"/>
  <c r="KG135" i="2"/>
  <c r="KF135" i="2"/>
  <c r="KE135" i="2"/>
  <c r="KD135" i="2"/>
  <c r="KC135" i="2"/>
  <c r="KB135" i="2"/>
  <c r="KA135" i="2"/>
  <c r="JZ135" i="2"/>
  <c r="JY135" i="2"/>
  <c r="JX135" i="2"/>
  <c r="JW135" i="2"/>
  <c r="JV135" i="2"/>
  <c r="JU135" i="2"/>
  <c r="JR135" i="2"/>
  <c r="JO135" i="2"/>
  <c r="JN135" i="2"/>
  <c r="JM135" i="2"/>
  <c r="JL135" i="2"/>
  <c r="JK135" i="2"/>
  <c r="JJ135" i="2"/>
  <c r="JI135" i="2"/>
  <c r="JH135" i="2"/>
  <c r="JG135" i="2"/>
  <c r="JF135" i="2"/>
  <c r="JE135" i="2"/>
  <c r="JD135" i="2"/>
  <c r="JC135" i="2"/>
  <c r="JB135" i="2"/>
  <c r="JA135" i="2"/>
  <c r="IZ135" i="2"/>
  <c r="IY135" i="2"/>
  <c r="IX135" i="2"/>
  <c r="IW135" i="2"/>
  <c r="IV135" i="2"/>
  <c r="IU135" i="2"/>
  <c r="IT135" i="2"/>
  <c r="IS135" i="2"/>
  <c r="IR135" i="2"/>
  <c r="IQ135" i="2"/>
  <c r="IP135" i="2"/>
  <c r="IO135" i="2"/>
  <c r="IN135" i="2"/>
  <c r="IM135" i="2"/>
  <c r="IL135" i="2"/>
  <c r="IK135" i="2"/>
  <c r="IJ135" i="2"/>
  <c r="II135" i="2"/>
  <c r="IH135" i="2"/>
  <c r="IG135" i="2"/>
  <c r="IF135" i="2"/>
  <c r="IE135" i="2"/>
  <c r="ID135" i="2"/>
  <c r="IC135" i="2"/>
  <c r="IB135" i="2"/>
  <c r="IA135" i="2"/>
  <c r="HZ135" i="2"/>
  <c r="HY135" i="2"/>
  <c r="HX135" i="2"/>
  <c r="HW135" i="2"/>
  <c r="HV135" i="2"/>
  <c r="HU135" i="2"/>
  <c r="HT135" i="2"/>
  <c r="HS135" i="2"/>
  <c r="HR135" i="2"/>
  <c r="HQ135" i="2"/>
  <c r="HP135" i="2"/>
  <c r="HO135" i="2"/>
  <c r="HN135" i="2"/>
  <c r="HM135" i="2"/>
  <c r="HL135" i="2"/>
  <c r="HK135" i="2"/>
  <c r="HJ135" i="2"/>
  <c r="HI135" i="2"/>
  <c r="HH135" i="2"/>
  <c r="HG135" i="2"/>
  <c r="HF135" i="2"/>
  <c r="HE135" i="2"/>
  <c r="HD135" i="2"/>
  <c r="HA135" i="2"/>
  <c r="GX135" i="2"/>
  <c r="GW135" i="2"/>
  <c r="GV135" i="2"/>
  <c r="GU135" i="2"/>
  <c r="GT135" i="2"/>
  <c r="GS135" i="2"/>
  <c r="GR135" i="2"/>
  <c r="GQ135" i="2"/>
  <c r="GP135" i="2"/>
  <c r="GO135" i="2"/>
  <c r="GN135" i="2"/>
  <c r="GM135" i="2"/>
  <c r="GL135" i="2"/>
  <c r="GK135" i="2"/>
  <c r="GJ135" i="2"/>
  <c r="GI135" i="2"/>
  <c r="GH135" i="2"/>
  <c r="GG135" i="2"/>
  <c r="GF135" i="2"/>
  <c r="GE135" i="2"/>
  <c r="GD135" i="2"/>
  <c r="GC135" i="2"/>
  <c r="GB135" i="2"/>
  <c r="GA135" i="2"/>
  <c r="FZ135" i="2"/>
  <c r="FY135" i="2"/>
  <c r="FX135" i="2"/>
  <c r="FW135" i="2"/>
  <c r="FV135" i="2"/>
  <c r="FU135" i="2"/>
  <c r="FT135" i="2"/>
  <c r="FS135" i="2"/>
  <c r="FR135" i="2"/>
  <c r="FQ135" i="2"/>
  <c r="FP135" i="2"/>
  <c r="FO135" i="2"/>
  <c r="FN135" i="2"/>
  <c r="FM135" i="2"/>
  <c r="FL135" i="2"/>
  <c r="FK135" i="2"/>
  <c r="FJ135" i="2"/>
  <c r="FI135" i="2"/>
  <c r="FH135" i="2"/>
  <c r="FG135" i="2"/>
  <c r="FF135" i="2"/>
  <c r="FE135" i="2"/>
  <c r="FD135" i="2"/>
  <c r="FC135" i="2"/>
  <c r="FB135" i="2"/>
  <c r="FA135" i="2"/>
  <c r="EZ135" i="2"/>
  <c r="EY135" i="2"/>
  <c r="EX135" i="2"/>
  <c r="EW135" i="2"/>
  <c r="EV135" i="2"/>
  <c r="EU135" i="2"/>
  <c r="ET135" i="2"/>
  <c r="ES135" i="2"/>
  <c r="ER135" i="2"/>
  <c r="EQ135" i="2"/>
  <c r="EP135" i="2"/>
  <c r="EO135" i="2"/>
  <c r="EN135" i="2"/>
  <c r="EM135" i="2"/>
  <c r="EL135" i="2"/>
  <c r="EK135" i="2"/>
  <c r="EJ135" i="2"/>
  <c r="EI135" i="2"/>
  <c r="EH135" i="2"/>
  <c r="EG135" i="2"/>
  <c r="EF135" i="2"/>
  <c r="EE135" i="2"/>
  <c r="ED135" i="2"/>
  <c r="EC135" i="2"/>
  <c r="EB135" i="2"/>
  <c r="EA135" i="2"/>
  <c r="DZ135" i="2"/>
  <c r="DY135" i="2"/>
  <c r="DX135" i="2"/>
  <c r="DW135" i="2"/>
  <c r="DV135" i="2"/>
  <c r="DU135" i="2"/>
  <c r="DT135" i="2"/>
  <c r="DS135" i="2"/>
  <c r="DR135" i="2"/>
  <c r="DQ135" i="2"/>
  <c r="DP135" i="2"/>
  <c r="DO135" i="2"/>
  <c r="DN135" i="2"/>
  <c r="DM135" i="2"/>
  <c r="DL135" i="2"/>
  <c r="DK135" i="2"/>
  <c r="DJ135" i="2"/>
  <c r="DI135" i="2"/>
  <c r="DH135" i="2"/>
  <c r="DG135" i="2"/>
  <c r="DF135" i="2"/>
  <c r="DE135" i="2"/>
  <c r="DD135" i="2"/>
  <c r="DC135" i="2"/>
  <c r="DB135" i="2"/>
  <c r="DA135" i="2"/>
  <c r="CZ135" i="2"/>
  <c r="CY135" i="2"/>
  <c r="CX135" i="2"/>
  <c r="CW135" i="2"/>
  <c r="CV135" i="2"/>
  <c r="CU135" i="2"/>
  <c r="CT135" i="2"/>
  <c r="CS135" i="2"/>
  <c r="CR135" i="2"/>
  <c r="CQ135" i="2"/>
  <c r="CP135" i="2"/>
  <c r="CO135" i="2"/>
  <c r="CN135" i="2"/>
  <c r="CM135" i="2"/>
  <c r="CL135" i="2"/>
  <c r="CK135" i="2"/>
  <c r="CJ135" i="2"/>
  <c r="CI135" i="2"/>
  <c r="CH135" i="2"/>
  <c r="CG135" i="2"/>
  <c r="CF135" i="2"/>
  <c r="CE135" i="2"/>
  <c r="CD135" i="2"/>
  <c r="CC135" i="2"/>
  <c r="CB135" i="2"/>
  <c r="CA135" i="2"/>
  <c r="BZ135" i="2"/>
  <c r="BY135" i="2"/>
  <c r="BX135" i="2"/>
  <c r="BW135" i="2"/>
  <c r="BV135" i="2"/>
  <c r="BU135" i="2"/>
  <c r="BT135" i="2"/>
  <c r="BS135" i="2"/>
  <c r="BR135" i="2"/>
  <c r="BQ135" i="2"/>
  <c r="BP135" i="2"/>
  <c r="BO135" i="2"/>
  <c r="BN135" i="2"/>
  <c r="BM135" i="2"/>
  <c r="BL135" i="2"/>
  <c r="BK135" i="2"/>
  <c r="BJ135" i="2"/>
  <c r="BI135" i="2"/>
  <c r="BH135" i="2"/>
  <c r="BG135" i="2"/>
  <c r="BF135" i="2"/>
  <c r="BE135" i="2"/>
  <c r="BD135" i="2"/>
  <c r="BC135" i="2"/>
  <c r="BB135" i="2"/>
  <c r="BA135" i="2"/>
  <c r="AZ135" i="2"/>
  <c r="AY135" i="2"/>
  <c r="AX135" i="2"/>
  <c r="AW135" i="2"/>
  <c r="AV135" i="2"/>
  <c r="AU135" i="2"/>
  <c r="AT135" i="2"/>
  <c r="AS135" i="2"/>
  <c r="AR135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29" i="2"/>
  <c r="C135" i="2" s="1"/>
  <c r="APZ126" i="2"/>
  <c r="APY126" i="2"/>
  <c r="AOV126" i="2"/>
  <c r="AOS126" i="2"/>
  <c r="AOI126" i="2"/>
  <c r="AOG126" i="2"/>
  <c r="AOF126" i="2"/>
  <c r="AOC126" i="2"/>
  <c r="ANQ126" i="2"/>
  <c r="AMM126" i="2"/>
  <c r="AMG126" i="2"/>
  <c r="ALW126" i="2"/>
  <c r="ALV126" i="2"/>
  <c r="ALU126" i="2"/>
  <c r="ALO126" i="2"/>
  <c r="ALN126" i="2"/>
  <c r="AKK126" i="2"/>
  <c r="AKJ126" i="2"/>
  <c r="AJY126" i="2"/>
  <c r="AJV126" i="2"/>
  <c r="AJG126" i="2"/>
  <c r="AIU126" i="2"/>
  <c r="AIC126" i="2"/>
  <c r="AIB126" i="2"/>
  <c r="AHV126" i="2"/>
  <c r="AHO126" i="2"/>
  <c r="AGY126" i="2"/>
  <c r="AGX126" i="2"/>
  <c r="AGR126" i="2"/>
  <c r="AGD126" i="2"/>
  <c r="AGC126" i="2"/>
  <c r="AFS126" i="2"/>
  <c r="AFQ126" i="2"/>
  <c r="AFP126" i="2"/>
  <c r="AFM126" i="2"/>
  <c r="AFL126" i="2"/>
  <c r="AFK126" i="2"/>
  <c r="AEZ126" i="2"/>
  <c r="AEJ126" i="2"/>
  <c r="ADU126" i="2"/>
  <c r="ADQ126" i="2"/>
  <c r="ADG126" i="2"/>
  <c r="ADF126" i="2"/>
  <c r="ADE126" i="2"/>
  <c r="ADD126" i="2"/>
  <c r="ACQ126" i="2"/>
  <c r="ACK126" i="2"/>
  <c r="ABS126" i="2"/>
  <c r="ABR126" i="2"/>
  <c r="ABK126" i="2"/>
  <c r="ABH126" i="2"/>
  <c r="ABF126" i="2"/>
  <c r="ABE126" i="2"/>
  <c r="AAU126" i="2"/>
  <c r="AAT126" i="2"/>
  <c r="AAN126" i="2"/>
  <c r="AAE126" i="2"/>
  <c r="AAD126" i="2"/>
  <c r="ZY126" i="2"/>
  <c r="ZX126" i="2"/>
  <c r="ZW126" i="2"/>
  <c r="ZV126" i="2"/>
  <c r="ZO126" i="2"/>
  <c r="ZN126" i="2"/>
  <c r="ZH126" i="2"/>
  <c r="YY126" i="2"/>
  <c r="YS126" i="2"/>
  <c r="YR126" i="2"/>
  <c r="YQ126" i="2"/>
  <c r="YP126" i="2"/>
  <c r="YI126" i="2"/>
  <c r="YH126" i="2"/>
  <c r="YB126" i="2"/>
  <c r="XS126" i="2"/>
  <c r="XR126" i="2"/>
  <c r="XM126" i="2"/>
  <c r="XL126" i="2"/>
  <c r="XK126" i="2"/>
  <c r="XJ126" i="2"/>
  <c r="XC126" i="2"/>
  <c r="XB126" i="2"/>
  <c r="WV126" i="2"/>
  <c r="WM126" i="2"/>
  <c r="WG126" i="2"/>
  <c r="WF126" i="2"/>
  <c r="WE126" i="2"/>
  <c r="WD126" i="2"/>
  <c r="VW126" i="2"/>
  <c r="VV126" i="2"/>
  <c r="VP126" i="2"/>
  <c r="VG126" i="2"/>
  <c r="VF126" i="2"/>
  <c r="VA126" i="2"/>
  <c r="UZ126" i="2"/>
  <c r="UY126" i="2"/>
  <c r="UX126" i="2"/>
  <c r="UQ126" i="2"/>
  <c r="UP126" i="2"/>
  <c r="UJ126" i="2"/>
  <c r="UA126" i="2"/>
  <c r="TU126" i="2"/>
  <c r="TT126" i="2"/>
  <c r="TS126" i="2"/>
  <c r="TR126" i="2"/>
  <c r="TK126" i="2"/>
  <c r="TJ126" i="2"/>
  <c r="TD126" i="2"/>
  <c r="SU126" i="2"/>
  <c r="ST126" i="2"/>
  <c r="SO126" i="2"/>
  <c r="SN126" i="2"/>
  <c r="SM126" i="2"/>
  <c r="SL126" i="2"/>
  <c r="SE126" i="2"/>
  <c r="SD126" i="2"/>
  <c r="RX126" i="2"/>
  <c r="RO126" i="2"/>
  <c r="RN126" i="2"/>
  <c r="RI126" i="2"/>
  <c r="RH126" i="2"/>
  <c r="RG126" i="2"/>
  <c r="RF126" i="2"/>
  <c r="QY126" i="2"/>
  <c r="QX126" i="2"/>
  <c r="QR126" i="2"/>
  <c r="QI126" i="2"/>
  <c r="QC126" i="2"/>
  <c r="QB126" i="2"/>
  <c r="QA126" i="2"/>
  <c r="PZ126" i="2"/>
  <c r="PS126" i="2"/>
  <c r="PR126" i="2"/>
  <c r="PL126" i="2"/>
  <c r="PC126" i="2"/>
  <c r="PB126" i="2"/>
  <c r="OW126" i="2"/>
  <c r="OV126" i="2"/>
  <c r="OU126" i="2"/>
  <c r="OT126" i="2"/>
  <c r="OM126" i="2"/>
  <c r="OL126" i="2"/>
  <c r="OF126" i="2"/>
  <c r="NW126" i="2"/>
  <c r="NQ126" i="2"/>
  <c r="NP126" i="2"/>
  <c r="NO126" i="2"/>
  <c r="NN126" i="2"/>
  <c r="NG126" i="2"/>
  <c r="NF126" i="2"/>
  <c r="MZ126" i="2"/>
  <c r="MQ126" i="2"/>
  <c r="MP126" i="2"/>
  <c r="MK126" i="2"/>
  <c r="MJ126" i="2"/>
  <c r="MI126" i="2"/>
  <c r="MH126" i="2"/>
  <c r="MA126" i="2"/>
  <c r="LZ126" i="2"/>
  <c r="LT126" i="2"/>
  <c r="LK126" i="2"/>
  <c r="LE126" i="2"/>
  <c r="LD126" i="2"/>
  <c r="LC126" i="2"/>
  <c r="LB126" i="2"/>
  <c r="KU126" i="2"/>
  <c r="KT126" i="2"/>
  <c r="KN126" i="2"/>
  <c r="KE126" i="2"/>
  <c r="KD126" i="2"/>
  <c r="JY126" i="2"/>
  <c r="JX126" i="2"/>
  <c r="JW126" i="2"/>
  <c r="JV126" i="2"/>
  <c r="JO126" i="2"/>
  <c r="JN126" i="2"/>
  <c r="JH126" i="2"/>
  <c r="IY126" i="2"/>
  <c r="IX126" i="2"/>
  <c r="IS126" i="2"/>
  <c r="IR126" i="2"/>
  <c r="IQ126" i="2"/>
  <c r="IP126" i="2"/>
  <c r="II126" i="2"/>
  <c r="IH126" i="2"/>
  <c r="IB126" i="2"/>
  <c r="HS126" i="2"/>
  <c r="HM126" i="2"/>
  <c r="HL126" i="2"/>
  <c r="HK126" i="2"/>
  <c r="HJ126" i="2"/>
  <c r="HC126" i="2"/>
  <c r="HB126" i="2"/>
  <c r="GV126" i="2"/>
  <c r="GM126" i="2"/>
  <c r="GL126" i="2"/>
  <c r="GG126" i="2"/>
  <c r="GF126" i="2"/>
  <c r="GE126" i="2"/>
  <c r="GD126" i="2"/>
  <c r="FW126" i="2"/>
  <c r="FV126" i="2"/>
  <c r="FP126" i="2"/>
  <c r="FG126" i="2"/>
  <c r="FF126" i="2"/>
  <c r="FA126" i="2"/>
  <c r="EZ126" i="2"/>
  <c r="EY126" i="2"/>
  <c r="EX126" i="2"/>
  <c r="EQ126" i="2"/>
  <c r="EP126" i="2"/>
  <c r="EJ126" i="2"/>
  <c r="EA126" i="2"/>
  <c r="DZ126" i="2"/>
  <c r="DU126" i="2"/>
  <c r="DT126" i="2"/>
  <c r="DS126" i="2"/>
  <c r="DR126" i="2"/>
  <c r="DK126" i="2"/>
  <c r="DJ126" i="2"/>
  <c r="DD126" i="2"/>
  <c r="CU126" i="2"/>
  <c r="CO126" i="2"/>
  <c r="CN126" i="2"/>
  <c r="CM126" i="2"/>
  <c r="CL126" i="2"/>
  <c r="CE126" i="2"/>
  <c r="CD126" i="2"/>
  <c r="BX126" i="2"/>
  <c r="BO126" i="2"/>
  <c r="BN126" i="2"/>
  <c r="BI126" i="2"/>
  <c r="BH126" i="2"/>
  <c r="BG126" i="2"/>
  <c r="BF126" i="2"/>
  <c r="AY126" i="2"/>
  <c r="AX126" i="2"/>
  <c r="AR126" i="2"/>
  <c r="AI126" i="2"/>
  <c r="AH126" i="2"/>
  <c r="AC126" i="2"/>
  <c r="AB126" i="2"/>
  <c r="AA126" i="2"/>
  <c r="Z126" i="2"/>
  <c r="S126" i="2"/>
  <c r="R126" i="2"/>
  <c r="L126" i="2"/>
  <c r="C126" i="2"/>
  <c r="AQJ125" i="2"/>
  <c r="AQI125" i="2"/>
  <c r="AQH125" i="2"/>
  <c r="AQG125" i="2"/>
  <c r="AQF125" i="2"/>
  <c r="AQF126" i="2" s="1"/>
  <c r="AQE125" i="2"/>
  <c r="AQE126" i="2" s="1"/>
  <c r="AQD125" i="2"/>
  <c r="AQD126" i="2" s="1"/>
  <c r="AQC125" i="2"/>
  <c r="AQC126" i="2" s="1"/>
  <c r="AQB125" i="2"/>
  <c r="AQB126" i="2" s="1"/>
  <c r="AQA125" i="2"/>
  <c r="APZ125" i="2"/>
  <c r="APY125" i="2"/>
  <c r="APX125" i="2"/>
  <c r="APX126" i="2" s="1"/>
  <c r="APW125" i="2"/>
  <c r="APV125" i="2"/>
  <c r="APU125" i="2"/>
  <c r="APU126" i="2" s="1"/>
  <c r="APT125" i="2"/>
  <c r="APT126" i="2" s="1"/>
  <c r="APS125" i="2"/>
  <c r="APS126" i="2" s="1"/>
  <c r="APR125" i="2"/>
  <c r="APQ125" i="2"/>
  <c r="APP125" i="2"/>
  <c r="APO125" i="2"/>
  <c r="APO126" i="2" s="1"/>
  <c r="APN125" i="2"/>
  <c r="APN126" i="2" s="1"/>
  <c r="APM125" i="2"/>
  <c r="APL125" i="2"/>
  <c r="APL126" i="2" s="1"/>
  <c r="APK125" i="2"/>
  <c r="APK126" i="2" s="1"/>
  <c r="APJ125" i="2"/>
  <c r="API125" i="2"/>
  <c r="API126" i="2" s="1"/>
  <c r="APH125" i="2"/>
  <c r="APH126" i="2" s="1"/>
  <c r="APG125" i="2"/>
  <c r="APG126" i="2" s="1"/>
  <c r="APF125" i="2"/>
  <c r="APF126" i="2" s="1"/>
  <c r="APE125" i="2"/>
  <c r="APE126" i="2" s="1"/>
  <c r="APD125" i="2"/>
  <c r="APC125" i="2"/>
  <c r="APB125" i="2"/>
  <c r="APA125" i="2"/>
  <c r="AOZ125" i="2"/>
  <c r="AOZ126" i="2" s="1"/>
  <c r="AOY125" i="2"/>
  <c r="AOY126" i="2" s="1"/>
  <c r="AOX125" i="2"/>
  <c r="AOX126" i="2" s="1"/>
  <c r="AOW125" i="2"/>
  <c r="AOW126" i="2" s="1"/>
  <c r="AOV125" i="2"/>
  <c r="AOU125" i="2"/>
  <c r="AOT125" i="2"/>
  <c r="AOS125" i="2"/>
  <c r="AOR125" i="2"/>
  <c r="AOR126" i="2" s="1"/>
  <c r="AOQ125" i="2"/>
  <c r="AOP125" i="2"/>
  <c r="AOO125" i="2"/>
  <c r="AOO126" i="2" s="1"/>
  <c r="AON125" i="2"/>
  <c r="AON126" i="2" s="1"/>
  <c r="AOM125" i="2"/>
  <c r="AOM126" i="2" s="1"/>
  <c r="AOL125" i="2"/>
  <c r="AOK125" i="2"/>
  <c r="AOJ125" i="2"/>
  <c r="AOI125" i="2"/>
  <c r="AOH125" i="2"/>
  <c r="AOH126" i="2" s="1"/>
  <c r="AOG125" i="2"/>
  <c r="AOF125" i="2"/>
  <c r="AOE125" i="2"/>
  <c r="AOD125" i="2"/>
  <c r="AOC125" i="2"/>
  <c r="AOB125" i="2"/>
  <c r="AOB126" i="2" s="1"/>
  <c r="AOA125" i="2"/>
  <c r="AOA126" i="2" s="1"/>
  <c r="ANZ125" i="2"/>
  <c r="ANZ126" i="2" s="1"/>
  <c r="ANY125" i="2"/>
  <c r="ANY126" i="2" s="1"/>
  <c r="ANX125" i="2"/>
  <c r="ANW125" i="2"/>
  <c r="ANV125" i="2"/>
  <c r="ANU125" i="2"/>
  <c r="ANT125" i="2"/>
  <c r="ANT126" i="2" s="1"/>
  <c r="ANS125" i="2"/>
  <c r="ANS126" i="2" s="1"/>
  <c r="ANR125" i="2"/>
  <c r="ANR126" i="2" s="1"/>
  <c r="ANQ125" i="2"/>
  <c r="ANP125" i="2"/>
  <c r="ANP126" i="2" s="1"/>
  <c r="ANO125" i="2"/>
  <c r="ANN125" i="2"/>
  <c r="ANN126" i="2" s="1"/>
  <c r="ANM125" i="2"/>
  <c r="ANM126" i="2" s="1"/>
  <c r="ANL125" i="2"/>
  <c r="ANL126" i="2" s="1"/>
  <c r="ANK125" i="2"/>
  <c r="ANJ125" i="2"/>
  <c r="ANI125" i="2"/>
  <c r="ANI126" i="2" s="1"/>
  <c r="ANH125" i="2"/>
  <c r="ANH126" i="2" s="1"/>
  <c r="ANG125" i="2"/>
  <c r="ANG126" i="2" s="1"/>
  <c r="ANF125" i="2"/>
  <c r="ANE125" i="2"/>
  <c r="AND125" i="2"/>
  <c r="ANC125" i="2"/>
  <c r="ANC126" i="2" s="1"/>
  <c r="ANB125" i="2"/>
  <c r="ANB126" i="2" s="1"/>
  <c r="ANA125" i="2"/>
  <c r="ANA126" i="2" s="1"/>
  <c r="AMZ125" i="2"/>
  <c r="AMZ126" i="2" s="1"/>
  <c r="AMY125" i="2"/>
  <c r="AMY126" i="2" s="1"/>
  <c r="AMX125" i="2"/>
  <c r="AMX126" i="2" s="1"/>
  <c r="AMW125" i="2"/>
  <c r="AMW126" i="2" s="1"/>
  <c r="AMV125" i="2"/>
  <c r="AMV126" i="2" s="1"/>
  <c r="AMU125" i="2"/>
  <c r="AMU126" i="2" s="1"/>
  <c r="AMT125" i="2"/>
  <c r="AMT126" i="2" s="1"/>
  <c r="AMS125" i="2"/>
  <c r="AMS126" i="2" s="1"/>
  <c r="AMR125" i="2"/>
  <c r="AMQ125" i="2"/>
  <c r="AMP125" i="2"/>
  <c r="AMO125" i="2"/>
  <c r="AMN125" i="2"/>
  <c r="AMN126" i="2" s="1"/>
  <c r="AMM125" i="2"/>
  <c r="AML125" i="2"/>
  <c r="AML126" i="2" s="1"/>
  <c r="AMK125" i="2"/>
  <c r="AMK126" i="2" s="1"/>
  <c r="AMJ125" i="2"/>
  <c r="AMJ126" i="2" s="1"/>
  <c r="AMI125" i="2"/>
  <c r="AMH125" i="2"/>
  <c r="AMG125" i="2"/>
  <c r="AMF125" i="2"/>
  <c r="AMF126" i="2" s="1"/>
  <c r="AME125" i="2"/>
  <c r="AMD125" i="2"/>
  <c r="AMC125" i="2"/>
  <c r="AMC126" i="2" s="1"/>
  <c r="AMB125" i="2"/>
  <c r="AMB126" i="2" s="1"/>
  <c r="AMA125" i="2"/>
  <c r="AMA126" i="2" s="1"/>
  <c r="ALZ125" i="2"/>
  <c r="ALY125" i="2"/>
  <c r="ALX125" i="2"/>
  <c r="ALW125" i="2"/>
  <c r="ALV125" i="2"/>
  <c r="ALU125" i="2"/>
  <c r="ALT125" i="2"/>
  <c r="ALT126" i="2" s="1"/>
  <c r="ALS125" i="2"/>
  <c r="ALS126" i="2" s="1"/>
  <c r="ALR125" i="2"/>
  <c r="ALR126" i="2" s="1"/>
  <c r="ALQ125" i="2"/>
  <c r="ALQ126" i="2" s="1"/>
  <c r="ALP125" i="2"/>
  <c r="ALP126" i="2" s="1"/>
  <c r="ALO125" i="2"/>
  <c r="ALN125" i="2"/>
  <c r="ALM125" i="2"/>
  <c r="ALM126" i="2" s="1"/>
  <c r="ALL125" i="2"/>
  <c r="ALK125" i="2"/>
  <c r="ALJ125" i="2"/>
  <c r="ALI125" i="2"/>
  <c r="ALH125" i="2"/>
  <c r="ALH126" i="2" s="1"/>
  <c r="ALG125" i="2"/>
  <c r="ALG126" i="2" s="1"/>
  <c r="ALF125" i="2"/>
  <c r="ALF126" i="2" s="1"/>
  <c r="ALE125" i="2"/>
  <c r="ALE126" i="2" s="1"/>
  <c r="ALD125" i="2"/>
  <c r="ALD126" i="2" s="1"/>
  <c r="ALC125" i="2"/>
  <c r="ALB125" i="2"/>
  <c r="ALB126" i="2" s="1"/>
  <c r="ALA125" i="2"/>
  <c r="ALA126" i="2" s="1"/>
  <c r="AKZ125" i="2"/>
  <c r="AKZ126" i="2" s="1"/>
  <c r="AKY125" i="2"/>
  <c r="AKX125" i="2"/>
  <c r="AKW125" i="2"/>
  <c r="AKW126" i="2" s="1"/>
  <c r="AKV125" i="2"/>
  <c r="AKV126" i="2" s="1"/>
  <c r="AKU125" i="2"/>
  <c r="AKU126" i="2" s="1"/>
  <c r="AKT125" i="2"/>
  <c r="AKS125" i="2"/>
  <c r="AKR125" i="2"/>
  <c r="AKQ125" i="2"/>
  <c r="AKQ126" i="2" s="1"/>
  <c r="AKP125" i="2"/>
  <c r="AKP126" i="2" s="1"/>
  <c r="AKO125" i="2"/>
  <c r="AKN125" i="2"/>
  <c r="AKN126" i="2" s="1"/>
  <c r="AKM125" i="2"/>
  <c r="AKM126" i="2" s="1"/>
  <c r="AKL125" i="2"/>
  <c r="AKL126" i="2" s="1"/>
  <c r="AKK125" i="2"/>
  <c r="AKJ125" i="2"/>
  <c r="AKI125" i="2"/>
  <c r="AKH125" i="2"/>
  <c r="AKG125" i="2"/>
  <c r="AKG126" i="2" s="1"/>
  <c r="AKF125" i="2"/>
  <c r="AKE125" i="2"/>
  <c r="AKD125" i="2"/>
  <c r="AKC125" i="2"/>
  <c r="AKB125" i="2"/>
  <c r="AKB126" i="2" s="1"/>
  <c r="AKA125" i="2"/>
  <c r="AKA126" i="2" s="1"/>
  <c r="AJZ125" i="2"/>
  <c r="AJZ126" i="2" s="1"/>
  <c r="AJY125" i="2"/>
  <c r="AJX125" i="2"/>
  <c r="AJX126" i="2" s="1"/>
  <c r="AJW125" i="2"/>
  <c r="AJV125" i="2"/>
  <c r="AJU125" i="2"/>
  <c r="AJU126" i="2" s="1"/>
  <c r="AJT125" i="2"/>
  <c r="AJT126" i="2" s="1"/>
  <c r="AJS125" i="2"/>
  <c r="AJR125" i="2"/>
  <c r="AJQ125" i="2"/>
  <c r="AJQ126" i="2" s="1"/>
  <c r="AJP125" i="2"/>
  <c r="AJP126" i="2" s="1"/>
  <c r="AJO125" i="2"/>
  <c r="AJO126" i="2" s="1"/>
  <c r="AJN125" i="2"/>
  <c r="AJM125" i="2"/>
  <c r="AJL125" i="2"/>
  <c r="AJK125" i="2"/>
  <c r="AJK126" i="2" s="1"/>
  <c r="AJJ125" i="2"/>
  <c r="AJJ126" i="2" s="1"/>
  <c r="AJI125" i="2"/>
  <c r="AJI126" i="2" s="1"/>
  <c r="AJH125" i="2"/>
  <c r="AJH126" i="2" s="1"/>
  <c r="AJG125" i="2"/>
  <c r="AJF125" i="2"/>
  <c r="AJE125" i="2"/>
  <c r="AJE126" i="2" s="1"/>
  <c r="AJD125" i="2"/>
  <c r="AJD126" i="2" s="1"/>
  <c r="AJC125" i="2"/>
  <c r="AJC126" i="2" s="1"/>
  <c r="AJB125" i="2"/>
  <c r="AJB126" i="2" s="1"/>
  <c r="AJA125" i="2"/>
  <c r="AJA126" i="2" s="1"/>
  <c r="AIZ125" i="2"/>
  <c r="AIY125" i="2"/>
  <c r="AIX125" i="2"/>
  <c r="AIW125" i="2"/>
  <c r="AIV125" i="2"/>
  <c r="AIV126" i="2" s="1"/>
  <c r="AIU125" i="2"/>
  <c r="AIT125" i="2"/>
  <c r="AIT126" i="2" s="1"/>
  <c r="AIS125" i="2"/>
  <c r="AIS126" i="2" s="1"/>
  <c r="AIR125" i="2"/>
  <c r="AIR126" i="2" s="1"/>
  <c r="AIQ125" i="2"/>
  <c r="AIP125" i="2"/>
  <c r="AIP126" i="2" s="1"/>
  <c r="AIO125" i="2"/>
  <c r="AIO126" i="2" s="1"/>
  <c r="AIN125" i="2"/>
  <c r="AIN126" i="2" s="1"/>
  <c r="AIM125" i="2"/>
  <c r="AIL125" i="2"/>
  <c r="AIK125" i="2"/>
  <c r="AIK126" i="2" s="1"/>
  <c r="AIJ125" i="2"/>
  <c r="AIJ126" i="2" s="1"/>
  <c r="AII125" i="2"/>
  <c r="AII126" i="2" s="1"/>
  <c r="AIH125" i="2"/>
  <c r="AIG125" i="2"/>
  <c r="AIF125" i="2"/>
  <c r="AIE125" i="2"/>
  <c r="AIE126" i="2" s="1"/>
  <c r="AID125" i="2"/>
  <c r="AID126" i="2" s="1"/>
  <c r="AIC125" i="2"/>
  <c r="AIB125" i="2"/>
  <c r="AIA125" i="2"/>
  <c r="AHZ125" i="2"/>
  <c r="AHY125" i="2"/>
  <c r="AHX125" i="2"/>
  <c r="AHW125" i="2"/>
  <c r="AHV125" i="2"/>
  <c r="AHU125" i="2"/>
  <c r="AHU126" i="2" s="1"/>
  <c r="AHT125" i="2"/>
  <c r="AHS125" i="2"/>
  <c r="AHR125" i="2"/>
  <c r="AHQ125" i="2"/>
  <c r="AHP125" i="2"/>
  <c r="AHP126" i="2" s="1"/>
  <c r="AHO125" i="2"/>
  <c r="AHN125" i="2"/>
  <c r="AHN126" i="2" s="1"/>
  <c r="AHM125" i="2"/>
  <c r="AHM126" i="2" s="1"/>
  <c r="AHL125" i="2"/>
  <c r="AHL126" i="2" s="1"/>
  <c r="AHK125" i="2"/>
  <c r="AHJ125" i="2"/>
  <c r="AHJ126" i="2" s="1"/>
  <c r="AHI125" i="2"/>
  <c r="AHI126" i="2" s="1"/>
  <c r="AHH125" i="2"/>
  <c r="AHH126" i="2" s="1"/>
  <c r="AHG125" i="2"/>
  <c r="AHF125" i="2"/>
  <c r="AHE125" i="2"/>
  <c r="AHE126" i="2" s="1"/>
  <c r="AHD125" i="2"/>
  <c r="AHD126" i="2" s="1"/>
  <c r="AHC125" i="2"/>
  <c r="AHC126" i="2" s="1"/>
  <c r="AHB125" i="2"/>
  <c r="AHA125" i="2"/>
  <c r="AGZ125" i="2"/>
  <c r="AGY125" i="2"/>
  <c r="AGX125" i="2"/>
  <c r="AGW125" i="2"/>
  <c r="AGV125" i="2"/>
  <c r="AGV126" i="2" s="1"/>
  <c r="AGU125" i="2"/>
  <c r="AGU126" i="2" s="1"/>
  <c r="AGT125" i="2"/>
  <c r="AGT126" i="2" s="1"/>
  <c r="AGS125" i="2"/>
  <c r="AGS126" i="2" s="1"/>
  <c r="AGR125" i="2"/>
  <c r="AGQ125" i="2"/>
  <c r="AGQ126" i="2" s="1"/>
  <c r="AGP125" i="2"/>
  <c r="AGP126" i="2" s="1"/>
  <c r="AGO125" i="2"/>
  <c r="AGO126" i="2" s="1"/>
  <c r="AGN125" i="2"/>
  <c r="AGM125" i="2"/>
  <c r="AGL125" i="2"/>
  <c r="AGK125" i="2"/>
  <c r="AGJ125" i="2"/>
  <c r="AGJ126" i="2" s="1"/>
  <c r="AGI125" i="2"/>
  <c r="AGI126" i="2" s="1"/>
  <c r="AGH125" i="2"/>
  <c r="AGH126" i="2" s="1"/>
  <c r="AGG125" i="2"/>
  <c r="AGG126" i="2" s="1"/>
  <c r="AGF125" i="2"/>
  <c r="AGF126" i="2" s="1"/>
  <c r="AGE125" i="2"/>
  <c r="AGD125" i="2"/>
  <c r="AGC125" i="2"/>
  <c r="AGB125" i="2"/>
  <c r="AGB126" i="2" s="1"/>
  <c r="AGA125" i="2"/>
  <c r="AFZ125" i="2"/>
  <c r="AFY125" i="2"/>
  <c r="AFY126" i="2" s="1"/>
  <c r="AFX125" i="2"/>
  <c r="AFX126" i="2" s="1"/>
  <c r="AFW125" i="2"/>
  <c r="AFW126" i="2" s="1"/>
  <c r="AFV125" i="2"/>
  <c r="AFU125" i="2"/>
  <c r="AFT125" i="2"/>
  <c r="AFS125" i="2"/>
  <c r="AFR125" i="2"/>
  <c r="AFR126" i="2" s="1"/>
  <c r="AFQ125" i="2"/>
  <c r="AFP125" i="2"/>
  <c r="AFO125" i="2"/>
  <c r="AFN125" i="2"/>
  <c r="AFM125" i="2"/>
  <c r="AFL125" i="2"/>
  <c r="AFK125" i="2"/>
  <c r="AFJ125" i="2"/>
  <c r="AFJ126" i="2" s="1"/>
  <c r="AFI125" i="2"/>
  <c r="AFI126" i="2" s="1"/>
  <c r="AFH125" i="2"/>
  <c r="AFG125" i="2"/>
  <c r="AFF125" i="2"/>
  <c r="AFE125" i="2"/>
  <c r="AFD125" i="2"/>
  <c r="AFD126" i="2" s="1"/>
  <c r="AFC125" i="2"/>
  <c r="AFC126" i="2" s="1"/>
  <c r="AFB125" i="2"/>
  <c r="AFB126" i="2" s="1"/>
  <c r="AFA125" i="2"/>
  <c r="AFA126" i="2" s="1"/>
  <c r="AEZ125" i="2"/>
  <c r="AEY125" i="2"/>
  <c r="AEX125" i="2"/>
  <c r="AEX126" i="2" s="1"/>
  <c r="AEW125" i="2"/>
  <c r="AEW126" i="2" s="1"/>
  <c r="AEV125" i="2"/>
  <c r="AEV126" i="2" s="1"/>
  <c r="AEU125" i="2"/>
  <c r="AET125" i="2"/>
  <c r="AES125" i="2"/>
  <c r="AES126" i="2" s="1"/>
  <c r="AER125" i="2"/>
  <c r="AER126" i="2" s="1"/>
  <c r="AEQ125" i="2"/>
  <c r="AEQ126" i="2" s="1"/>
  <c r="AEP125" i="2"/>
  <c r="AEO125" i="2"/>
  <c r="AEN125" i="2"/>
  <c r="AEM125" i="2"/>
  <c r="AEM126" i="2" s="1"/>
  <c r="AEL125" i="2"/>
  <c r="AEL126" i="2" s="1"/>
  <c r="AEK125" i="2"/>
  <c r="AEJ125" i="2"/>
  <c r="AEI125" i="2"/>
  <c r="AEI126" i="2" s="1"/>
  <c r="AEH125" i="2"/>
  <c r="AEH126" i="2" s="1"/>
  <c r="AEG125" i="2"/>
  <c r="AEG126" i="2" s="1"/>
  <c r="AEF125" i="2"/>
  <c r="AEF126" i="2" s="1"/>
  <c r="AEE125" i="2"/>
  <c r="AEE126" i="2" s="1"/>
  <c r="AED125" i="2"/>
  <c r="AED126" i="2" s="1"/>
  <c r="AEC125" i="2"/>
  <c r="AEC126" i="2" s="1"/>
  <c r="AEB125" i="2"/>
  <c r="AEA125" i="2"/>
  <c r="ADZ125" i="2"/>
  <c r="ADY125" i="2"/>
  <c r="ADX125" i="2"/>
  <c r="ADX126" i="2" s="1"/>
  <c r="ADW125" i="2"/>
  <c r="ADW126" i="2" s="1"/>
  <c r="ADV125" i="2"/>
  <c r="ADV126" i="2" s="1"/>
  <c r="ADU125" i="2"/>
  <c r="ADT125" i="2"/>
  <c r="ADT126" i="2" s="1"/>
  <c r="ADS125" i="2"/>
  <c r="ADR125" i="2"/>
  <c r="ADQ125" i="2"/>
  <c r="ADP125" i="2"/>
  <c r="ADP126" i="2" s="1"/>
  <c r="ADO125" i="2"/>
  <c r="ADN125" i="2"/>
  <c r="ADM125" i="2"/>
  <c r="ADM126" i="2" s="1"/>
  <c r="ADL125" i="2"/>
  <c r="ADL126" i="2" s="1"/>
  <c r="ADK125" i="2"/>
  <c r="ADK126" i="2" s="1"/>
  <c r="ADJ125" i="2"/>
  <c r="ADI125" i="2"/>
  <c r="ADH125" i="2"/>
  <c r="ADG125" i="2"/>
  <c r="ADF125" i="2"/>
  <c r="ADE125" i="2"/>
  <c r="ADD125" i="2"/>
  <c r="ADC125" i="2"/>
  <c r="ADB125" i="2"/>
  <c r="ADB126" i="2" s="1"/>
  <c r="ADA125" i="2"/>
  <c r="ADA126" i="2" s="1"/>
  <c r="ACZ125" i="2"/>
  <c r="ACZ126" i="2" s="1"/>
  <c r="ACY125" i="2"/>
  <c r="ACY126" i="2" s="1"/>
  <c r="ACX125" i="2"/>
  <c r="ACX126" i="2" s="1"/>
  <c r="ACW125" i="2"/>
  <c r="ACW126" i="2" s="1"/>
  <c r="ACV125" i="2"/>
  <c r="ACU125" i="2"/>
  <c r="ACT125" i="2"/>
  <c r="ACS125" i="2"/>
  <c r="ACR125" i="2"/>
  <c r="ACR126" i="2" s="1"/>
  <c r="ACQ125" i="2"/>
  <c r="ACP125" i="2"/>
  <c r="ACP126" i="2" s="1"/>
  <c r="ACO125" i="2"/>
  <c r="ACO126" i="2" s="1"/>
  <c r="ACN125" i="2"/>
  <c r="ACN126" i="2" s="1"/>
  <c r="ACM125" i="2"/>
  <c r="ACL125" i="2"/>
  <c r="ACL126" i="2" s="1"/>
  <c r="ACK125" i="2"/>
  <c r="ACJ125" i="2"/>
  <c r="ACJ126" i="2" s="1"/>
  <c r="ACI125" i="2"/>
  <c r="ACH125" i="2"/>
  <c r="ACG125" i="2"/>
  <c r="ACG126" i="2" s="1"/>
  <c r="ACF125" i="2"/>
  <c r="ACF126" i="2" s="1"/>
  <c r="ACE125" i="2"/>
  <c r="ACE126" i="2" s="1"/>
  <c r="ACD125" i="2"/>
  <c r="ACC125" i="2"/>
  <c r="ACB125" i="2"/>
  <c r="ACA125" i="2"/>
  <c r="ACA126" i="2" s="1"/>
  <c r="ABZ125" i="2"/>
  <c r="ABZ126" i="2" s="1"/>
  <c r="ABY125" i="2"/>
  <c r="ABX125" i="2"/>
  <c r="ABX126" i="2" s="1"/>
  <c r="ABW125" i="2"/>
  <c r="ABW126" i="2" s="1"/>
  <c r="ABV125" i="2"/>
  <c r="ABV126" i="2" s="1"/>
  <c r="ABU125" i="2"/>
  <c r="ABU126" i="2" s="1"/>
  <c r="ABT125" i="2"/>
  <c r="ABT126" i="2" s="1"/>
  <c r="ABS125" i="2"/>
  <c r="ABR125" i="2"/>
  <c r="ABQ125" i="2"/>
  <c r="ABQ126" i="2" s="1"/>
  <c r="ABP125" i="2"/>
  <c r="ABO125" i="2"/>
  <c r="ABN125" i="2"/>
  <c r="ABN126" i="2" s="1"/>
  <c r="ABM125" i="2"/>
  <c r="ABL125" i="2"/>
  <c r="ABL126" i="2" s="1"/>
  <c r="ABK125" i="2"/>
  <c r="ABJ125" i="2"/>
  <c r="ABJ126" i="2" s="1"/>
  <c r="ABI125" i="2"/>
  <c r="ABI126" i="2" s="1"/>
  <c r="ABH125" i="2"/>
  <c r="ABG125" i="2"/>
  <c r="ABF125" i="2"/>
  <c r="ABE125" i="2"/>
  <c r="ABD125" i="2"/>
  <c r="ABD126" i="2" s="1"/>
  <c r="ABC125" i="2"/>
  <c r="ABB125" i="2"/>
  <c r="ABA125" i="2"/>
  <c r="ABA126" i="2" s="1"/>
  <c r="AAZ125" i="2"/>
  <c r="AAZ126" i="2" s="1"/>
  <c r="AAY125" i="2"/>
  <c r="AAY126" i="2" s="1"/>
  <c r="AAX125" i="2"/>
  <c r="AAW125" i="2"/>
  <c r="AAV125" i="2"/>
  <c r="AAV126" i="2" s="1"/>
  <c r="AAU125" i="2"/>
  <c r="AAT125" i="2"/>
  <c r="AAS125" i="2"/>
  <c r="AAR125" i="2"/>
  <c r="AAR126" i="2" s="1"/>
  <c r="AAQ125" i="2"/>
  <c r="AAQ126" i="2" s="1"/>
  <c r="AAP125" i="2"/>
  <c r="AAP126" i="2" s="1"/>
  <c r="AAO125" i="2"/>
  <c r="AAO126" i="2" s="1"/>
  <c r="AAN125" i="2"/>
  <c r="AAM125" i="2"/>
  <c r="AAM126" i="2" s="1"/>
  <c r="AAL125" i="2"/>
  <c r="AAL126" i="2" s="1"/>
  <c r="AAK125" i="2"/>
  <c r="AAK126" i="2" s="1"/>
  <c r="AAJ125" i="2"/>
  <c r="AAI125" i="2"/>
  <c r="AAI126" i="2" s="1"/>
  <c r="AAH125" i="2"/>
  <c r="AAH126" i="2" s="1"/>
  <c r="AAG125" i="2"/>
  <c r="AAG126" i="2" s="1"/>
  <c r="AAF125" i="2"/>
  <c r="AAF126" i="2" s="1"/>
  <c r="AAE125" i="2"/>
  <c r="AAD125" i="2"/>
  <c r="AAC125" i="2"/>
  <c r="AAC126" i="2" s="1"/>
  <c r="AAB125" i="2"/>
  <c r="AAB126" i="2" s="1"/>
  <c r="AAA125" i="2"/>
  <c r="ZZ125" i="2"/>
  <c r="ZY125" i="2"/>
  <c r="ZX125" i="2"/>
  <c r="ZW125" i="2"/>
  <c r="ZV125" i="2"/>
  <c r="ZU125" i="2"/>
  <c r="ZU126" i="2" s="1"/>
  <c r="ZT125" i="2"/>
  <c r="ZT126" i="2" s="1"/>
  <c r="ZS125" i="2"/>
  <c r="ZS126" i="2" s="1"/>
  <c r="ZR125" i="2"/>
  <c r="ZQ125" i="2"/>
  <c r="ZQ126" i="2" s="1"/>
  <c r="ZP125" i="2"/>
  <c r="ZP126" i="2" s="1"/>
  <c r="ZO125" i="2"/>
  <c r="ZN125" i="2"/>
  <c r="ZM125" i="2"/>
  <c r="ZL125" i="2"/>
  <c r="ZL126" i="2" s="1"/>
  <c r="ZK125" i="2"/>
  <c r="ZK126" i="2" s="1"/>
  <c r="ZJ125" i="2"/>
  <c r="ZJ126" i="2" s="1"/>
  <c r="ZI125" i="2"/>
  <c r="ZI126" i="2" s="1"/>
  <c r="ZH125" i="2"/>
  <c r="ZG125" i="2"/>
  <c r="ZG126" i="2" s="1"/>
  <c r="ZF125" i="2"/>
  <c r="ZF126" i="2" s="1"/>
  <c r="ZE125" i="2"/>
  <c r="ZE126" i="2" s="1"/>
  <c r="ZD125" i="2"/>
  <c r="ZC125" i="2"/>
  <c r="ZC126" i="2" s="1"/>
  <c r="ZB125" i="2"/>
  <c r="ZB126" i="2" s="1"/>
  <c r="ZA125" i="2"/>
  <c r="ZA126" i="2" s="1"/>
  <c r="YZ125" i="2"/>
  <c r="YZ126" i="2" s="1"/>
  <c r="YY125" i="2"/>
  <c r="YX125" i="2"/>
  <c r="YX126" i="2" s="1"/>
  <c r="YW125" i="2"/>
  <c r="YW126" i="2" s="1"/>
  <c r="YV125" i="2"/>
  <c r="YV126" i="2" s="1"/>
  <c r="YU125" i="2"/>
  <c r="YT125" i="2"/>
  <c r="YS125" i="2"/>
  <c r="YR125" i="2"/>
  <c r="YQ125" i="2"/>
  <c r="YP125" i="2"/>
  <c r="YO125" i="2"/>
  <c r="YO126" i="2" s="1"/>
  <c r="YN125" i="2"/>
  <c r="YN126" i="2" s="1"/>
  <c r="YM125" i="2"/>
  <c r="YM126" i="2" s="1"/>
  <c r="YL125" i="2"/>
  <c r="YK125" i="2"/>
  <c r="YK126" i="2" s="1"/>
  <c r="YJ125" i="2"/>
  <c r="YJ126" i="2" s="1"/>
  <c r="YI125" i="2"/>
  <c r="YH125" i="2"/>
  <c r="YG125" i="2"/>
  <c r="YF125" i="2"/>
  <c r="YF126" i="2" s="1"/>
  <c r="YE125" i="2"/>
  <c r="YE126" i="2" s="1"/>
  <c r="YD125" i="2"/>
  <c r="YD126" i="2" s="1"/>
  <c r="YC125" i="2"/>
  <c r="YC126" i="2" s="1"/>
  <c r="YB125" i="2"/>
  <c r="YA125" i="2"/>
  <c r="YA126" i="2" s="1"/>
  <c r="XZ125" i="2"/>
  <c r="XZ126" i="2" s="1"/>
  <c r="XY125" i="2"/>
  <c r="XY126" i="2" s="1"/>
  <c r="XX125" i="2"/>
  <c r="XW125" i="2"/>
  <c r="XW126" i="2" s="1"/>
  <c r="XV125" i="2"/>
  <c r="XV126" i="2" s="1"/>
  <c r="XU125" i="2"/>
  <c r="XU126" i="2" s="1"/>
  <c r="XT125" i="2"/>
  <c r="XT126" i="2" s="1"/>
  <c r="XS125" i="2"/>
  <c r="XR125" i="2"/>
  <c r="XQ125" i="2"/>
  <c r="XQ126" i="2" s="1"/>
  <c r="XP125" i="2"/>
  <c r="XP126" i="2" s="1"/>
  <c r="XO125" i="2"/>
  <c r="XN125" i="2"/>
  <c r="XM125" i="2"/>
  <c r="XL125" i="2"/>
  <c r="XK125" i="2"/>
  <c r="XJ125" i="2"/>
  <c r="XI125" i="2"/>
  <c r="XI126" i="2" s="1"/>
  <c r="XH125" i="2"/>
  <c r="XH126" i="2" s="1"/>
  <c r="XG125" i="2"/>
  <c r="XG126" i="2" s="1"/>
  <c r="XF125" i="2"/>
  <c r="XE125" i="2"/>
  <c r="XE126" i="2" s="1"/>
  <c r="XD125" i="2"/>
  <c r="XD126" i="2" s="1"/>
  <c r="XC125" i="2"/>
  <c r="XB125" i="2"/>
  <c r="XA125" i="2"/>
  <c r="WZ125" i="2"/>
  <c r="WZ126" i="2" s="1"/>
  <c r="WY125" i="2"/>
  <c r="WY126" i="2" s="1"/>
  <c r="WX125" i="2"/>
  <c r="WX126" i="2" s="1"/>
  <c r="WW125" i="2"/>
  <c r="WW126" i="2" s="1"/>
  <c r="WV125" i="2"/>
  <c r="WU125" i="2"/>
  <c r="WU126" i="2" s="1"/>
  <c r="WT125" i="2"/>
  <c r="WT126" i="2" s="1"/>
  <c r="WS125" i="2"/>
  <c r="WS126" i="2" s="1"/>
  <c r="WR125" i="2"/>
  <c r="WQ125" i="2"/>
  <c r="WQ126" i="2" s="1"/>
  <c r="WP125" i="2"/>
  <c r="WP126" i="2" s="1"/>
  <c r="WO125" i="2"/>
  <c r="WO126" i="2" s="1"/>
  <c r="WN125" i="2"/>
  <c r="WN126" i="2" s="1"/>
  <c r="WM125" i="2"/>
  <c r="WL125" i="2"/>
  <c r="WL126" i="2" s="1"/>
  <c r="WK125" i="2"/>
  <c r="WK126" i="2" s="1"/>
  <c r="WJ125" i="2"/>
  <c r="WJ126" i="2" s="1"/>
  <c r="WI125" i="2"/>
  <c r="WH125" i="2"/>
  <c r="WG125" i="2"/>
  <c r="WF125" i="2"/>
  <c r="WE125" i="2"/>
  <c r="WD125" i="2"/>
  <c r="WC125" i="2"/>
  <c r="WC126" i="2" s="1"/>
  <c r="WB125" i="2"/>
  <c r="WB126" i="2" s="1"/>
  <c r="WA125" i="2"/>
  <c r="WA126" i="2" s="1"/>
  <c r="VZ125" i="2"/>
  <c r="VY125" i="2"/>
  <c r="VY126" i="2" s="1"/>
  <c r="VX125" i="2"/>
  <c r="VX126" i="2" s="1"/>
  <c r="VW125" i="2"/>
  <c r="VV125" i="2"/>
  <c r="VU125" i="2"/>
  <c r="VT125" i="2"/>
  <c r="VT126" i="2" s="1"/>
  <c r="VS125" i="2"/>
  <c r="VS126" i="2" s="1"/>
  <c r="VR125" i="2"/>
  <c r="VR126" i="2" s="1"/>
  <c r="VQ125" i="2"/>
  <c r="VQ126" i="2" s="1"/>
  <c r="VP125" i="2"/>
  <c r="VO125" i="2"/>
  <c r="VO126" i="2" s="1"/>
  <c r="VN125" i="2"/>
  <c r="VN126" i="2" s="1"/>
  <c r="VM125" i="2"/>
  <c r="VM126" i="2" s="1"/>
  <c r="VL125" i="2"/>
  <c r="VK125" i="2"/>
  <c r="VK126" i="2" s="1"/>
  <c r="VJ125" i="2"/>
  <c r="VJ126" i="2" s="1"/>
  <c r="VI125" i="2"/>
  <c r="VI126" i="2" s="1"/>
  <c r="VH125" i="2"/>
  <c r="VH126" i="2" s="1"/>
  <c r="VG125" i="2"/>
  <c r="VF125" i="2"/>
  <c r="VE125" i="2"/>
  <c r="VE126" i="2" s="1"/>
  <c r="VD125" i="2"/>
  <c r="VD126" i="2" s="1"/>
  <c r="VC125" i="2"/>
  <c r="VB125" i="2"/>
  <c r="VA125" i="2"/>
  <c r="UZ125" i="2"/>
  <c r="UY125" i="2"/>
  <c r="UX125" i="2"/>
  <c r="UW125" i="2"/>
  <c r="UW126" i="2" s="1"/>
  <c r="UV125" i="2"/>
  <c r="UV126" i="2" s="1"/>
  <c r="UU125" i="2"/>
  <c r="UU126" i="2" s="1"/>
  <c r="UT125" i="2"/>
  <c r="US125" i="2"/>
  <c r="US126" i="2" s="1"/>
  <c r="UR125" i="2"/>
  <c r="UR126" i="2" s="1"/>
  <c r="UQ125" i="2"/>
  <c r="UP125" i="2"/>
  <c r="UO125" i="2"/>
  <c r="UN125" i="2"/>
  <c r="UN126" i="2" s="1"/>
  <c r="UM125" i="2"/>
  <c r="UM126" i="2" s="1"/>
  <c r="UL125" i="2"/>
  <c r="UL126" i="2" s="1"/>
  <c r="UK125" i="2"/>
  <c r="UK126" i="2" s="1"/>
  <c r="UJ125" i="2"/>
  <c r="UI125" i="2"/>
  <c r="UI126" i="2" s="1"/>
  <c r="UH125" i="2"/>
  <c r="UH126" i="2" s="1"/>
  <c r="UG125" i="2"/>
  <c r="UG126" i="2" s="1"/>
  <c r="UF125" i="2"/>
  <c r="UE125" i="2"/>
  <c r="UE126" i="2" s="1"/>
  <c r="UD125" i="2"/>
  <c r="UD126" i="2" s="1"/>
  <c r="UC125" i="2"/>
  <c r="UC126" i="2" s="1"/>
  <c r="UB125" i="2"/>
  <c r="UB126" i="2" s="1"/>
  <c r="UA125" i="2"/>
  <c r="TZ125" i="2"/>
  <c r="TZ126" i="2" s="1"/>
  <c r="TY125" i="2"/>
  <c r="TY126" i="2" s="1"/>
  <c r="TX125" i="2"/>
  <c r="TX126" i="2" s="1"/>
  <c r="TW125" i="2"/>
  <c r="TV125" i="2"/>
  <c r="TU125" i="2"/>
  <c r="TT125" i="2"/>
  <c r="TS125" i="2"/>
  <c r="TR125" i="2"/>
  <c r="TQ125" i="2"/>
  <c r="TQ126" i="2" s="1"/>
  <c r="TP125" i="2"/>
  <c r="TP126" i="2" s="1"/>
  <c r="TO125" i="2"/>
  <c r="TO126" i="2" s="1"/>
  <c r="TN125" i="2"/>
  <c r="TM125" i="2"/>
  <c r="TM126" i="2" s="1"/>
  <c r="TL125" i="2"/>
  <c r="TL126" i="2" s="1"/>
  <c r="TK125" i="2"/>
  <c r="TJ125" i="2"/>
  <c r="TI125" i="2"/>
  <c r="TH125" i="2"/>
  <c r="TH126" i="2" s="1"/>
  <c r="TG125" i="2"/>
  <c r="TG126" i="2" s="1"/>
  <c r="TF125" i="2"/>
  <c r="TF126" i="2" s="1"/>
  <c r="TE125" i="2"/>
  <c r="TE126" i="2" s="1"/>
  <c r="TD125" i="2"/>
  <c r="TC125" i="2"/>
  <c r="TC126" i="2" s="1"/>
  <c r="TB125" i="2"/>
  <c r="TB126" i="2" s="1"/>
  <c r="TA125" i="2"/>
  <c r="TA126" i="2" s="1"/>
  <c r="SZ125" i="2"/>
  <c r="SY125" i="2"/>
  <c r="SY126" i="2" s="1"/>
  <c r="SX125" i="2"/>
  <c r="SX126" i="2" s="1"/>
  <c r="SW125" i="2"/>
  <c r="SW126" i="2" s="1"/>
  <c r="SV125" i="2"/>
  <c r="SV126" i="2" s="1"/>
  <c r="SU125" i="2"/>
  <c r="ST125" i="2"/>
  <c r="SS125" i="2"/>
  <c r="SS126" i="2" s="1"/>
  <c r="SR125" i="2"/>
  <c r="SR126" i="2" s="1"/>
  <c r="SQ125" i="2"/>
  <c r="SP125" i="2"/>
  <c r="SO125" i="2"/>
  <c r="SN125" i="2"/>
  <c r="SM125" i="2"/>
  <c r="SL125" i="2"/>
  <c r="SK125" i="2"/>
  <c r="SK126" i="2" s="1"/>
  <c r="SJ125" i="2"/>
  <c r="SJ126" i="2" s="1"/>
  <c r="SI125" i="2"/>
  <c r="SI126" i="2" s="1"/>
  <c r="SH125" i="2"/>
  <c r="SG125" i="2"/>
  <c r="SG126" i="2" s="1"/>
  <c r="SF125" i="2"/>
  <c r="SF126" i="2" s="1"/>
  <c r="SE125" i="2"/>
  <c r="SD125" i="2"/>
  <c r="SC125" i="2"/>
  <c r="SB125" i="2"/>
  <c r="SB126" i="2" s="1"/>
  <c r="SA125" i="2"/>
  <c r="SA126" i="2" s="1"/>
  <c r="RZ125" i="2"/>
  <c r="RZ126" i="2" s="1"/>
  <c r="RY125" i="2"/>
  <c r="RY126" i="2" s="1"/>
  <c r="RX125" i="2"/>
  <c r="RW125" i="2"/>
  <c r="RW126" i="2" s="1"/>
  <c r="RV125" i="2"/>
  <c r="RV126" i="2" s="1"/>
  <c r="RU125" i="2"/>
  <c r="RU126" i="2" s="1"/>
  <c r="RT125" i="2"/>
  <c r="RS125" i="2"/>
  <c r="RS126" i="2" s="1"/>
  <c r="RR125" i="2"/>
  <c r="RR126" i="2" s="1"/>
  <c r="RQ125" i="2"/>
  <c r="RQ126" i="2" s="1"/>
  <c r="RP125" i="2"/>
  <c r="RP126" i="2" s="1"/>
  <c r="RO125" i="2"/>
  <c r="RN125" i="2"/>
  <c r="RM125" i="2"/>
  <c r="RM126" i="2" s="1"/>
  <c r="RL125" i="2"/>
  <c r="RL126" i="2" s="1"/>
  <c r="RK125" i="2"/>
  <c r="RJ125" i="2"/>
  <c r="RI125" i="2"/>
  <c r="RH125" i="2"/>
  <c r="RG125" i="2"/>
  <c r="RF125" i="2"/>
  <c r="RE125" i="2"/>
  <c r="RE126" i="2" s="1"/>
  <c r="RD125" i="2"/>
  <c r="RD126" i="2" s="1"/>
  <c r="RC125" i="2"/>
  <c r="RC126" i="2" s="1"/>
  <c r="RB125" i="2"/>
  <c r="RA125" i="2"/>
  <c r="RA126" i="2" s="1"/>
  <c r="QZ125" i="2"/>
  <c r="QZ126" i="2" s="1"/>
  <c r="QY125" i="2"/>
  <c r="QX125" i="2"/>
  <c r="QW125" i="2"/>
  <c r="QV125" i="2"/>
  <c r="QV126" i="2" s="1"/>
  <c r="QU125" i="2"/>
  <c r="QU126" i="2" s="1"/>
  <c r="QT125" i="2"/>
  <c r="QT126" i="2" s="1"/>
  <c r="QS125" i="2"/>
  <c r="QS126" i="2" s="1"/>
  <c r="QR125" i="2"/>
  <c r="QQ125" i="2"/>
  <c r="QQ126" i="2" s="1"/>
  <c r="QP125" i="2"/>
  <c r="QP126" i="2" s="1"/>
  <c r="QO125" i="2"/>
  <c r="QO126" i="2" s="1"/>
  <c r="QN125" i="2"/>
  <c r="QM125" i="2"/>
  <c r="QM126" i="2" s="1"/>
  <c r="QL125" i="2"/>
  <c r="QL126" i="2" s="1"/>
  <c r="QK125" i="2"/>
  <c r="QK126" i="2" s="1"/>
  <c r="QJ125" i="2"/>
  <c r="QJ126" i="2" s="1"/>
  <c r="QI125" i="2"/>
  <c r="QH125" i="2"/>
  <c r="QH126" i="2" s="1"/>
  <c r="QG125" i="2"/>
  <c r="QG126" i="2" s="1"/>
  <c r="QF125" i="2"/>
  <c r="QF126" i="2" s="1"/>
  <c r="QE125" i="2"/>
  <c r="QD125" i="2"/>
  <c r="QC125" i="2"/>
  <c r="QB125" i="2"/>
  <c r="QA125" i="2"/>
  <c r="PZ125" i="2"/>
  <c r="PY125" i="2"/>
  <c r="PY126" i="2" s="1"/>
  <c r="PX125" i="2"/>
  <c r="PX126" i="2" s="1"/>
  <c r="PW125" i="2"/>
  <c r="PW126" i="2" s="1"/>
  <c r="PV125" i="2"/>
  <c r="PU125" i="2"/>
  <c r="PU126" i="2" s="1"/>
  <c r="PT125" i="2"/>
  <c r="PT126" i="2" s="1"/>
  <c r="PS125" i="2"/>
  <c r="PR125" i="2"/>
  <c r="PQ125" i="2"/>
  <c r="PP125" i="2"/>
  <c r="PP126" i="2" s="1"/>
  <c r="PO125" i="2"/>
  <c r="PO126" i="2" s="1"/>
  <c r="PN125" i="2"/>
  <c r="PN126" i="2" s="1"/>
  <c r="PM125" i="2"/>
  <c r="PM126" i="2" s="1"/>
  <c r="PL125" i="2"/>
  <c r="PK125" i="2"/>
  <c r="PK126" i="2" s="1"/>
  <c r="PJ125" i="2"/>
  <c r="PJ126" i="2" s="1"/>
  <c r="PI125" i="2"/>
  <c r="PI126" i="2" s="1"/>
  <c r="PH125" i="2"/>
  <c r="PG125" i="2"/>
  <c r="PG126" i="2" s="1"/>
  <c r="PF125" i="2"/>
  <c r="PF126" i="2" s="1"/>
  <c r="PE125" i="2"/>
  <c r="PE126" i="2" s="1"/>
  <c r="PD125" i="2"/>
  <c r="PD126" i="2" s="1"/>
  <c r="PC125" i="2"/>
  <c r="PB125" i="2"/>
  <c r="PA125" i="2"/>
  <c r="PA126" i="2" s="1"/>
  <c r="OZ125" i="2"/>
  <c r="OZ126" i="2" s="1"/>
  <c r="OY125" i="2"/>
  <c r="OX125" i="2"/>
  <c r="OW125" i="2"/>
  <c r="OV125" i="2"/>
  <c r="OU125" i="2"/>
  <c r="OT125" i="2"/>
  <c r="OS125" i="2"/>
  <c r="OS126" i="2" s="1"/>
  <c r="OR125" i="2"/>
  <c r="OR126" i="2" s="1"/>
  <c r="OQ125" i="2"/>
  <c r="OQ126" i="2" s="1"/>
  <c r="OP125" i="2"/>
  <c r="OO125" i="2"/>
  <c r="OO126" i="2" s="1"/>
  <c r="ON125" i="2"/>
  <c r="ON126" i="2" s="1"/>
  <c r="OM125" i="2"/>
  <c r="OL125" i="2"/>
  <c r="OK125" i="2"/>
  <c r="OJ125" i="2"/>
  <c r="OJ126" i="2" s="1"/>
  <c r="OI125" i="2"/>
  <c r="OI126" i="2" s="1"/>
  <c r="OH125" i="2"/>
  <c r="OH126" i="2" s="1"/>
  <c r="OG125" i="2"/>
  <c r="OG126" i="2" s="1"/>
  <c r="OF125" i="2"/>
  <c r="OE125" i="2"/>
  <c r="OE126" i="2" s="1"/>
  <c r="OD125" i="2"/>
  <c r="OD126" i="2" s="1"/>
  <c r="OC125" i="2"/>
  <c r="OC126" i="2" s="1"/>
  <c r="OB125" i="2"/>
  <c r="OA125" i="2"/>
  <c r="OA126" i="2" s="1"/>
  <c r="NZ125" i="2"/>
  <c r="NZ126" i="2" s="1"/>
  <c r="NY125" i="2"/>
  <c r="NY126" i="2" s="1"/>
  <c r="NX125" i="2"/>
  <c r="NX126" i="2" s="1"/>
  <c r="NW125" i="2"/>
  <c r="NV125" i="2"/>
  <c r="NV126" i="2" s="1"/>
  <c r="NU125" i="2"/>
  <c r="NU126" i="2" s="1"/>
  <c r="NT125" i="2"/>
  <c r="NT126" i="2" s="1"/>
  <c r="NS125" i="2"/>
  <c r="NR125" i="2"/>
  <c r="NQ125" i="2"/>
  <c r="NP125" i="2"/>
  <c r="NO125" i="2"/>
  <c r="NN125" i="2"/>
  <c r="NM125" i="2"/>
  <c r="NM126" i="2" s="1"/>
  <c r="NL125" i="2"/>
  <c r="NL126" i="2" s="1"/>
  <c r="NK125" i="2"/>
  <c r="NK126" i="2" s="1"/>
  <c r="NJ125" i="2"/>
  <c r="NI125" i="2"/>
  <c r="NI126" i="2" s="1"/>
  <c r="NH125" i="2"/>
  <c r="NH126" i="2" s="1"/>
  <c r="NG125" i="2"/>
  <c r="NF125" i="2"/>
  <c r="NE125" i="2"/>
  <c r="ND125" i="2"/>
  <c r="ND126" i="2" s="1"/>
  <c r="NC125" i="2"/>
  <c r="NC126" i="2" s="1"/>
  <c r="NB125" i="2"/>
  <c r="NB126" i="2" s="1"/>
  <c r="NA125" i="2"/>
  <c r="NA126" i="2" s="1"/>
  <c r="MZ125" i="2"/>
  <c r="MY125" i="2"/>
  <c r="MY126" i="2" s="1"/>
  <c r="MX125" i="2"/>
  <c r="MX126" i="2" s="1"/>
  <c r="MW125" i="2"/>
  <c r="MW126" i="2" s="1"/>
  <c r="MV125" i="2"/>
  <c r="MU125" i="2"/>
  <c r="MU126" i="2" s="1"/>
  <c r="MT125" i="2"/>
  <c r="MT126" i="2" s="1"/>
  <c r="MS125" i="2"/>
  <c r="MS126" i="2" s="1"/>
  <c r="MR125" i="2"/>
  <c r="MR126" i="2" s="1"/>
  <c r="MQ125" i="2"/>
  <c r="MP125" i="2"/>
  <c r="MO125" i="2"/>
  <c r="MO126" i="2" s="1"/>
  <c r="MN125" i="2"/>
  <c r="MN126" i="2" s="1"/>
  <c r="MM125" i="2"/>
  <c r="ML125" i="2"/>
  <c r="MK125" i="2"/>
  <c r="MJ125" i="2"/>
  <c r="MI125" i="2"/>
  <c r="MH125" i="2"/>
  <c r="MG125" i="2"/>
  <c r="MG126" i="2" s="1"/>
  <c r="MF125" i="2"/>
  <c r="MF126" i="2" s="1"/>
  <c r="ME125" i="2"/>
  <c r="ME126" i="2" s="1"/>
  <c r="MD125" i="2"/>
  <c r="MC125" i="2"/>
  <c r="MC126" i="2" s="1"/>
  <c r="MB125" i="2"/>
  <c r="MB126" i="2" s="1"/>
  <c r="MA125" i="2"/>
  <c r="LZ125" i="2"/>
  <c r="LY125" i="2"/>
  <c r="LX125" i="2"/>
  <c r="LX126" i="2" s="1"/>
  <c r="LW125" i="2"/>
  <c r="LW126" i="2" s="1"/>
  <c r="LV125" i="2"/>
  <c r="LV126" i="2" s="1"/>
  <c r="LU125" i="2"/>
  <c r="LU126" i="2" s="1"/>
  <c r="LT125" i="2"/>
  <c r="LS125" i="2"/>
  <c r="LS126" i="2" s="1"/>
  <c r="LR125" i="2"/>
  <c r="LR126" i="2" s="1"/>
  <c r="LQ125" i="2"/>
  <c r="LQ126" i="2" s="1"/>
  <c r="LP125" i="2"/>
  <c r="LO125" i="2"/>
  <c r="LO126" i="2" s="1"/>
  <c r="LN125" i="2"/>
  <c r="LN126" i="2" s="1"/>
  <c r="LM125" i="2"/>
  <c r="LM126" i="2" s="1"/>
  <c r="LL125" i="2"/>
  <c r="LL126" i="2" s="1"/>
  <c r="LK125" i="2"/>
  <c r="LJ125" i="2"/>
  <c r="LJ126" i="2" s="1"/>
  <c r="LI125" i="2"/>
  <c r="LI126" i="2" s="1"/>
  <c r="LH125" i="2"/>
  <c r="LH126" i="2" s="1"/>
  <c r="LG125" i="2"/>
  <c r="LF125" i="2"/>
  <c r="LE125" i="2"/>
  <c r="LD125" i="2"/>
  <c r="LC125" i="2"/>
  <c r="LB125" i="2"/>
  <c r="LA125" i="2"/>
  <c r="LA126" i="2" s="1"/>
  <c r="KZ125" i="2"/>
  <c r="KZ126" i="2" s="1"/>
  <c r="KY125" i="2"/>
  <c r="KY126" i="2" s="1"/>
  <c r="KX125" i="2"/>
  <c r="KW125" i="2"/>
  <c r="KW126" i="2" s="1"/>
  <c r="KV125" i="2"/>
  <c r="KV126" i="2" s="1"/>
  <c r="KU125" i="2"/>
  <c r="KT125" i="2"/>
  <c r="KS125" i="2"/>
  <c r="KR125" i="2"/>
  <c r="KR126" i="2" s="1"/>
  <c r="KQ125" i="2"/>
  <c r="KQ126" i="2" s="1"/>
  <c r="KP125" i="2"/>
  <c r="KP126" i="2" s="1"/>
  <c r="KO125" i="2"/>
  <c r="KO126" i="2" s="1"/>
  <c r="KN125" i="2"/>
  <c r="KM125" i="2"/>
  <c r="KM126" i="2" s="1"/>
  <c r="KL125" i="2"/>
  <c r="KL126" i="2" s="1"/>
  <c r="KK125" i="2"/>
  <c r="KK126" i="2" s="1"/>
  <c r="KJ125" i="2"/>
  <c r="KI125" i="2"/>
  <c r="KI126" i="2" s="1"/>
  <c r="KH125" i="2"/>
  <c r="KH126" i="2" s="1"/>
  <c r="KG125" i="2"/>
  <c r="KG126" i="2" s="1"/>
  <c r="KF125" i="2"/>
  <c r="KF126" i="2" s="1"/>
  <c r="KE125" i="2"/>
  <c r="KD125" i="2"/>
  <c r="KC125" i="2"/>
  <c r="KC126" i="2" s="1"/>
  <c r="KB125" i="2"/>
  <c r="KB126" i="2" s="1"/>
  <c r="KA125" i="2"/>
  <c r="JZ125" i="2"/>
  <c r="JY125" i="2"/>
  <c r="JX125" i="2"/>
  <c r="JW125" i="2"/>
  <c r="JV125" i="2"/>
  <c r="JU125" i="2"/>
  <c r="JU126" i="2" s="1"/>
  <c r="JT125" i="2"/>
  <c r="JT126" i="2" s="1"/>
  <c r="JS125" i="2"/>
  <c r="JS126" i="2" s="1"/>
  <c r="JR125" i="2"/>
  <c r="JQ125" i="2"/>
  <c r="JQ126" i="2" s="1"/>
  <c r="JP125" i="2"/>
  <c r="JP126" i="2" s="1"/>
  <c r="JO125" i="2"/>
  <c r="JN125" i="2"/>
  <c r="JM125" i="2"/>
  <c r="JL125" i="2"/>
  <c r="JL126" i="2" s="1"/>
  <c r="JK125" i="2"/>
  <c r="JK126" i="2" s="1"/>
  <c r="JJ125" i="2"/>
  <c r="JJ126" i="2" s="1"/>
  <c r="JI125" i="2"/>
  <c r="JI126" i="2" s="1"/>
  <c r="JH125" i="2"/>
  <c r="JG125" i="2"/>
  <c r="JG126" i="2" s="1"/>
  <c r="JF125" i="2"/>
  <c r="JF126" i="2" s="1"/>
  <c r="JE125" i="2"/>
  <c r="JE126" i="2" s="1"/>
  <c r="JD125" i="2"/>
  <c r="JC125" i="2"/>
  <c r="JC126" i="2" s="1"/>
  <c r="JB125" i="2"/>
  <c r="JB126" i="2" s="1"/>
  <c r="JA125" i="2"/>
  <c r="JA126" i="2" s="1"/>
  <c r="IZ125" i="2"/>
  <c r="IZ126" i="2" s="1"/>
  <c r="IY125" i="2"/>
  <c r="IX125" i="2"/>
  <c r="IW125" i="2"/>
  <c r="IW126" i="2" s="1"/>
  <c r="IV125" i="2"/>
  <c r="IV126" i="2" s="1"/>
  <c r="IU125" i="2"/>
  <c r="IT125" i="2"/>
  <c r="IS125" i="2"/>
  <c r="IR125" i="2"/>
  <c r="IQ125" i="2"/>
  <c r="IP125" i="2"/>
  <c r="IO125" i="2"/>
  <c r="IO126" i="2" s="1"/>
  <c r="IN125" i="2"/>
  <c r="IN126" i="2" s="1"/>
  <c r="IM125" i="2"/>
  <c r="IM126" i="2" s="1"/>
  <c r="IL125" i="2"/>
  <c r="IK125" i="2"/>
  <c r="IK126" i="2" s="1"/>
  <c r="IJ125" i="2"/>
  <c r="IJ126" i="2" s="1"/>
  <c r="II125" i="2"/>
  <c r="IH125" i="2"/>
  <c r="IG125" i="2"/>
  <c r="IF125" i="2"/>
  <c r="IF126" i="2" s="1"/>
  <c r="IE125" i="2"/>
  <c r="IE126" i="2" s="1"/>
  <c r="ID125" i="2"/>
  <c r="ID126" i="2" s="1"/>
  <c r="IC125" i="2"/>
  <c r="IC126" i="2" s="1"/>
  <c r="IB125" i="2"/>
  <c r="IA125" i="2"/>
  <c r="IA126" i="2" s="1"/>
  <c r="HZ125" i="2"/>
  <c r="HZ126" i="2" s="1"/>
  <c r="HY125" i="2"/>
  <c r="HY126" i="2" s="1"/>
  <c r="HX125" i="2"/>
  <c r="HW125" i="2"/>
  <c r="HW126" i="2" s="1"/>
  <c r="HV125" i="2"/>
  <c r="HV126" i="2" s="1"/>
  <c r="HU125" i="2"/>
  <c r="HU126" i="2" s="1"/>
  <c r="HT125" i="2"/>
  <c r="HT126" i="2" s="1"/>
  <c r="HS125" i="2"/>
  <c r="HR125" i="2"/>
  <c r="HR126" i="2" s="1"/>
  <c r="HQ125" i="2"/>
  <c r="HQ126" i="2" s="1"/>
  <c r="HP125" i="2"/>
  <c r="HP126" i="2" s="1"/>
  <c r="HO125" i="2"/>
  <c r="HN125" i="2"/>
  <c r="HM125" i="2"/>
  <c r="HL125" i="2"/>
  <c r="HK125" i="2"/>
  <c r="HJ125" i="2"/>
  <c r="HI125" i="2"/>
  <c r="HI126" i="2" s="1"/>
  <c r="HH125" i="2"/>
  <c r="HH126" i="2" s="1"/>
  <c r="HG125" i="2"/>
  <c r="HG126" i="2" s="1"/>
  <c r="HF125" i="2"/>
  <c r="HE125" i="2"/>
  <c r="HE126" i="2" s="1"/>
  <c r="HD125" i="2"/>
  <c r="HD126" i="2" s="1"/>
  <c r="HC125" i="2"/>
  <c r="HB125" i="2"/>
  <c r="HA125" i="2"/>
  <c r="GZ125" i="2"/>
  <c r="GZ126" i="2" s="1"/>
  <c r="GY125" i="2"/>
  <c r="GY126" i="2" s="1"/>
  <c r="GX125" i="2"/>
  <c r="GX126" i="2" s="1"/>
  <c r="GW125" i="2"/>
  <c r="GW126" i="2" s="1"/>
  <c r="GV125" i="2"/>
  <c r="GU125" i="2"/>
  <c r="GU126" i="2" s="1"/>
  <c r="GT125" i="2"/>
  <c r="GT126" i="2" s="1"/>
  <c r="GS125" i="2"/>
  <c r="GS126" i="2" s="1"/>
  <c r="GR125" i="2"/>
  <c r="GQ125" i="2"/>
  <c r="GQ126" i="2" s="1"/>
  <c r="GP125" i="2"/>
  <c r="GP126" i="2" s="1"/>
  <c r="GO125" i="2"/>
  <c r="GO126" i="2" s="1"/>
  <c r="GN125" i="2"/>
  <c r="GN126" i="2" s="1"/>
  <c r="GM125" i="2"/>
  <c r="GL125" i="2"/>
  <c r="GK125" i="2"/>
  <c r="GK126" i="2" s="1"/>
  <c r="GJ125" i="2"/>
  <c r="GJ126" i="2" s="1"/>
  <c r="GI125" i="2"/>
  <c r="GH125" i="2"/>
  <c r="GG125" i="2"/>
  <c r="GF125" i="2"/>
  <c r="GE125" i="2"/>
  <c r="GD125" i="2"/>
  <c r="GC125" i="2"/>
  <c r="GC126" i="2" s="1"/>
  <c r="GB125" i="2"/>
  <c r="GB126" i="2" s="1"/>
  <c r="GA125" i="2"/>
  <c r="GA126" i="2" s="1"/>
  <c r="FZ125" i="2"/>
  <c r="FY125" i="2"/>
  <c r="FY126" i="2" s="1"/>
  <c r="FX125" i="2"/>
  <c r="FX126" i="2" s="1"/>
  <c r="FW125" i="2"/>
  <c r="FV125" i="2"/>
  <c r="FU125" i="2"/>
  <c r="FT125" i="2"/>
  <c r="FT126" i="2" s="1"/>
  <c r="FS125" i="2"/>
  <c r="FS126" i="2" s="1"/>
  <c r="FR125" i="2"/>
  <c r="FR126" i="2" s="1"/>
  <c r="FQ125" i="2"/>
  <c r="FQ126" i="2" s="1"/>
  <c r="FP125" i="2"/>
  <c r="FO125" i="2"/>
  <c r="FO126" i="2" s="1"/>
  <c r="FN125" i="2"/>
  <c r="FN126" i="2" s="1"/>
  <c r="FM125" i="2"/>
  <c r="FM126" i="2" s="1"/>
  <c r="FL125" i="2"/>
  <c r="FK125" i="2"/>
  <c r="FK126" i="2" s="1"/>
  <c r="FJ125" i="2"/>
  <c r="FJ126" i="2" s="1"/>
  <c r="FI125" i="2"/>
  <c r="FI126" i="2" s="1"/>
  <c r="FH125" i="2"/>
  <c r="FH126" i="2" s="1"/>
  <c r="FG125" i="2"/>
  <c r="FF125" i="2"/>
  <c r="FE125" i="2"/>
  <c r="FE126" i="2" s="1"/>
  <c r="FD125" i="2"/>
  <c r="FD126" i="2" s="1"/>
  <c r="FC125" i="2"/>
  <c r="FB125" i="2"/>
  <c r="FA125" i="2"/>
  <c r="EZ125" i="2"/>
  <c r="EY125" i="2"/>
  <c r="EX125" i="2"/>
  <c r="EW125" i="2"/>
  <c r="EW126" i="2" s="1"/>
  <c r="EV125" i="2"/>
  <c r="EV126" i="2" s="1"/>
  <c r="EU125" i="2"/>
  <c r="EU126" i="2" s="1"/>
  <c r="ET125" i="2"/>
  <c r="ES125" i="2"/>
  <c r="ES126" i="2" s="1"/>
  <c r="ER125" i="2"/>
  <c r="ER126" i="2" s="1"/>
  <c r="EQ125" i="2"/>
  <c r="EP125" i="2"/>
  <c r="EO125" i="2"/>
  <c r="EN125" i="2"/>
  <c r="EN126" i="2" s="1"/>
  <c r="EM125" i="2"/>
  <c r="EM126" i="2" s="1"/>
  <c r="EL125" i="2"/>
  <c r="EL126" i="2" s="1"/>
  <c r="EK125" i="2"/>
  <c r="EK126" i="2" s="1"/>
  <c r="EJ125" i="2"/>
  <c r="EI125" i="2"/>
  <c r="EI126" i="2" s="1"/>
  <c r="EH125" i="2"/>
  <c r="EH126" i="2" s="1"/>
  <c r="EG125" i="2"/>
  <c r="EG126" i="2" s="1"/>
  <c r="EF125" i="2"/>
  <c r="EE125" i="2"/>
  <c r="EE126" i="2" s="1"/>
  <c r="ED125" i="2"/>
  <c r="ED126" i="2" s="1"/>
  <c r="EC125" i="2"/>
  <c r="EC126" i="2" s="1"/>
  <c r="EB125" i="2"/>
  <c r="EB126" i="2" s="1"/>
  <c r="EA125" i="2"/>
  <c r="DZ125" i="2"/>
  <c r="DY125" i="2"/>
  <c r="DY126" i="2" s="1"/>
  <c r="DX125" i="2"/>
  <c r="DX126" i="2" s="1"/>
  <c r="DW125" i="2"/>
  <c r="DV125" i="2"/>
  <c r="DU125" i="2"/>
  <c r="DT125" i="2"/>
  <c r="DS125" i="2"/>
  <c r="DR125" i="2"/>
  <c r="DQ125" i="2"/>
  <c r="DQ126" i="2" s="1"/>
  <c r="DP125" i="2"/>
  <c r="DP126" i="2" s="1"/>
  <c r="DO125" i="2"/>
  <c r="DO126" i="2" s="1"/>
  <c r="DN125" i="2"/>
  <c r="DM125" i="2"/>
  <c r="DM126" i="2" s="1"/>
  <c r="DL125" i="2"/>
  <c r="DL126" i="2" s="1"/>
  <c r="DK125" i="2"/>
  <c r="DJ125" i="2"/>
  <c r="DI125" i="2"/>
  <c r="DH125" i="2"/>
  <c r="DH126" i="2" s="1"/>
  <c r="DG125" i="2"/>
  <c r="DG126" i="2" s="1"/>
  <c r="DF125" i="2"/>
  <c r="DF126" i="2" s="1"/>
  <c r="DE125" i="2"/>
  <c r="DE126" i="2" s="1"/>
  <c r="DD125" i="2"/>
  <c r="DC125" i="2"/>
  <c r="DC126" i="2" s="1"/>
  <c r="DB125" i="2"/>
  <c r="DB126" i="2" s="1"/>
  <c r="DA125" i="2"/>
  <c r="DA126" i="2" s="1"/>
  <c r="CZ125" i="2"/>
  <c r="CY125" i="2"/>
  <c r="CY126" i="2" s="1"/>
  <c r="CX125" i="2"/>
  <c r="CX126" i="2" s="1"/>
  <c r="CW125" i="2"/>
  <c r="CW126" i="2" s="1"/>
  <c r="CV125" i="2"/>
  <c r="CV126" i="2" s="1"/>
  <c r="CU125" i="2"/>
  <c r="CT125" i="2"/>
  <c r="CT126" i="2" s="1"/>
  <c r="CS125" i="2"/>
  <c r="CS126" i="2" s="1"/>
  <c r="CR125" i="2"/>
  <c r="CR126" i="2" s="1"/>
  <c r="CQ125" i="2"/>
  <c r="CP125" i="2"/>
  <c r="CO125" i="2"/>
  <c r="CN125" i="2"/>
  <c r="CM125" i="2"/>
  <c r="CL125" i="2"/>
  <c r="CK125" i="2"/>
  <c r="CK126" i="2" s="1"/>
  <c r="CJ125" i="2"/>
  <c r="CJ126" i="2" s="1"/>
  <c r="CI125" i="2"/>
  <c r="CI126" i="2" s="1"/>
  <c r="CH125" i="2"/>
  <c r="CG125" i="2"/>
  <c r="CG126" i="2" s="1"/>
  <c r="CF125" i="2"/>
  <c r="CF126" i="2" s="1"/>
  <c r="CE125" i="2"/>
  <c r="CD125" i="2"/>
  <c r="CC125" i="2"/>
  <c r="CB125" i="2"/>
  <c r="CB126" i="2" s="1"/>
  <c r="CA125" i="2"/>
  <c r="CA126" i="2" s="1"/>
  <c r="BZ125" i="2"/>
  <c r="BZ126" i="2" s="1"/>
  <c r="BY125" i="2"/>
  <c r="BY126" i="2" s="1"/>
  <c r="BX125" i="2"/>
  <c r="BW125" i="2"/>
  <c r="BW126" i="2" s="1"/>
  <c r="BV125" i="2"/>
  <c r="BV126" i="2" s="1"/>
  <c r="BU125" i="2"/>
  <c r="BU126" i="2" s="1"/>
  <c r="BT125" i="2"/>
  <c r="BS125" i="2"/>
  <c r="BS126" i="2" s="1"/>
  <c r="BR125" i="2"/>
  <c r="BR126" i="2" s="1"/>
  <c r="BQ125" i="2"/>
  <c r="BQ126" i="2" s="1"/>
  <c r="BP125" i="2"/>
  <c r="BP126" i="2" s="1"/>
  <c r="BO125" i="2"/>
  <c r="BN125" i="2"/>
  <c r="BM125" i="2"/>
  <c r="BM126" i="2" s="1"/>
  <c r="BL125" i="2"/>
  <c r="BL126" i="2" s="1"/>
  <c r="BK125" i="2"/>
  <c r="BJ125" i="2"/>
  <c r="BI125" i="2"/>
  <c r="BH125" i="2"/>
  <c r="BG125" i="2"/>
  <c r="BF125" i="2"/>
  <c r="BE125" i="2"/>
  <c r="BE126" i="2" s="1"/>
  <c r="BD125" i="2"/>
  <c r="BD126" i="2" s="1"/>
  <c r="BC125" i="2"/>
  <c r="BC126" i="2" s="1"/>
  <c r="BB125" i="2"/>
  <c r="BA125" i="2"/>
  <c r="BA126" i="2" s="1"/>
  <c r="AZ125" i="2"/>
  <c r="AZ126" i="2" s="1"/>
  <c r="AY125" i="2"/>
  <c r="AX125" i="2"/>
  <c r="AW125" i="2"/>
  <c r="AV125" i="2"/>
  <c r="AV126" i="2" s="1"/>
  <c r="AU125" i="2"/>
  <c r="AU126" i="2" s="1"/>
  <c r="AT125" i="2"/>
  <c r="AT126" i="2" s="1"/>
  <c r="AS125" i="2"/>
  <c r="AS126" i="2" s="1"/>
  <c r="AR125" i="2"/>
  <c r="AQ125" i="2"/>
  <c r="AQ126" i="2" s="1"/>
  <c r="AP125" i="2"/>
  <c r="AP126" i="2" s="1"/>
  <c r="AO125" i="2"/>
  <c r="AO126" i="2" s="1"/>
  <c r="AN125" i="2"/>
  <c r="AM125" i="2"/>
  <c r="AM126" i="2" s="1"/>
  <c r="AL125" i="2"/>
  <c r="AL126" i="2" s="1"/>
  <c r="AK125" i="2"/>
  <c r="AK126" i="2" s="1"/>
  <c r="AJ125" i="2"/>
  <c r="AJ126" i="2" s="1"/>
  <c r="AI125" i="2"/>
  <c r="AH125" i="2"/>
  <c r="AG125" i="2"/>
  <c r="AG126" i="2" s="1"/>
  <c r="AF125" i="2"/>
  <c r="AF126" i="2" s="1"/>
  <c r="AE125" i="2"/>
  <c r="AD125" i="2"/>
  <c r="AC125" i="2"/>
  <c r="AB125" i="2"/>
  <c r="AA125" i="2"/>
  <c r="Z125" i="2"/>
  <c r="Y125" i="2"/>
  <c r="Y126" i="2" s="1"/>
  <c r="X125" i="2"/>
  <c r="X126" i="2" s="1"/>
  <c r="W125" i="2"/>
  <c r="W126" i="2" s="1"/>
  <c r="V125" i="2"/>
  <c r="U125" i="2"/>
  <c r="U126" i="2" s="1"/>
  <c r="T125" i="2"/>
  <c r="T126" i="2" s="1"/>
  <c r="S125" i="2"/>
  <c r="R125" i="2"/>
  <c r="Q125" i="2"/>
  <c r="P125" i="2"/>
  <c r="P126" i="2" s="1"/>
  <c r="O125" i="2"/>
  <c r="O126" i="2" s="1"/>
  <c r="N125" i="2"/>
  <c r="N126" i="2" s="1"/>
  <c r="M125" i="2"/>
  <c r="M126" i="2" s="1"/>
  <c r="L125" i="2"/>
  <c r="K125" i="2"/>
  <c r="K126" i="2" s="1"/>
  <c r="J125" i="2"/>
  <c r="J126" i="2" s="1"/>
  <c r="I125" i="2"/>
  <c r="I126" i="2" s="1"/>
  <c r="H125" i="2"/>
  <c r="G125" i="2"/>
  <c r="G126" i="2" s="1"/>
  <c r="F125" i="2"/>
  <c r="F126" i="2" s="1"/>
  <c r="E125" i="2"/>
  <c r="E126" i="2" s="1"/>
  <c r="D125" i="2"/>
  <c r="D126" i="2" s="1"/>
  <c r="C125" i="2"/>
  <c r="AQJ123" i="2"/>
  <c r="AQI123" i="2"/>
  <c r="AQH123" i="2"/>
  <c r="AQG123" i="2"/>
  <c r="AQF123" i="2"/>
  <c r="AQE123" i="2"/>
  <c r="AQD123" i="2"/>
  <c r="AQC123" i="2"/>
  <c r="AQB123" i="2"/>
  <c r="AQA123" i="2"/>
  <c r="APZ123" i="2"/>
  <c r="APY123" i="2"/>
  <c r="APX123" i="2"/>
  <c r="APW123" i="2"/>
  <c r="APV123" i="2"/>
  <c r="APU123" i="2"/>
  <c r="APT123" i="2"/>
  <c r="APS123" i="2"/>
  <c r="APR123" i="2"/>
  <c r="APQ123" i="2"/>
  <c r="APP123" i="2"/>
  <c r="APO123" i="2"/>
  <c r="APN123" i="2"/>
  <c r="APM123" i="2"/>
  <c r="APM126" i="2" s="1"/>
  <c r="APL123" i="2"/>
  <c r="APK123" i="2"/>
  <c r="APJ123" i="2"/>
  <c r="APJ126" i="2" s="1"/>
  <c r="API123" i="2"/>
  <c r="APH123" i="2"/>
  <c r="APG123" i="2"/>
  <c r="APF123" i="2"/>
  <c r="APE123" i="2"/>
  <c r="APD123" i="2"/>
  <c r="APC123" i="2"/>
  <c r="APB123" i="2"/>
  <c r="APA123" i="2"/>
  <c r="AOZ123" i="2"/>
  <c r="AOY123" i="2"/>
  <c r="AOX123" i="2"/>
  <c r="AOW123" i="2"/>
  <c r="AOV123" i="2"/>
  <c r="AOU123" i="2"/>
  <c r="AOU126" i="2" s="1"/>
  <c r="AOT123" i="2"/>
  <c r="AOT126" i="2" s="1"/>
  <c r="AOS123" i="2"/>
  <c r="AOR123" i="2"/>
  <c r="AOQ123" i="2"/>
  <c r="AOP123" i="2"/>
  <c r="AOO123" i="2"/>
  <c r="AON123" i="2"/>
  <c r="AOM123" i="2"/>
  <c r="AOL123" i="2"/>
  <c r="AOK123" i="2"/>
  <c r="AOJ123" i="2"/>
  <c r="AOI123" i="2"/>
  <c r="AOH123" i="2"/>
  <c r="AOG123" i="2"/>
  <c r="AOF123" i="2"/>
  <c r="AOE123" i="2"/>
  <c r="AOE126" i="2" s="1"/>
  <c r="AOD123" i="2"/>
  <c r="AOD126" i="2" s="1"/>
  <c r="AOC123" i="2"/>
  <c r="AOB123" i="2"/>
  <c r="AOA123" i="2"/>
  <c r="ANZ123" i="2"/>
  <c r="ANY123" i="2"/>
  <c r="ANX123" i="2"/>
  <c r="ANW123" i="2"/>
  <c r="ANV123" i="2"/>
  <c r="ANU123" i="2"/>
  <c r="ANT123" i="2"/>
  <c r="ANS123" i="2"/>
  <c r="ANR123" i="2"/>
  <c r="ANQ123" i="2"/>
  <c r="ANP123" i="2"/>
  <c r="ANO123" i="2"/>
  <c r="ANN123" i="2"/>
  <c r="ANM123" i="2"/>
  <c r="ANL123" i="2"/>
  <c r="ANK123" i="2"/>
  <c r="ANJ123" i="2"/>
  <c r="ANI123" i="2"/>
  <c r="ANH123" i="2"/>
  <c r="ANG123" i="2"/>
  <c r="ANF123" i="2"/>
  <c r="ANE123" i="2"/>
  <c r="AND123" i="2"/>
  <c r="ANC123" i="2"/>
  <c r="ANB123" i="2"/>
  <c r="ANA123" i="2"/>
  <c r="AMZ123" i="2"/>
  <c r="AMY123" i="2"/>
  <c r="AMX123" i="2"/>
  <c r="AMW123" i="2"/>
  <c r="AMV123" i="2"/>
  <c r="AMU123" i="2"/>
  <c r="AMT123" i="2"/>
  <c r="AMS123" i="2"/>
  <c r="AMR123" i="2"/>
  <c r="AMQ123" i="2"/>
  <c r="AMP123" i="2"/>
  <c r="AMO123" i="2"/>
  <c r="AMN123" i="2"/>
  <c r="AMM123" i="2"/>
  <c r="AML123" i="2"/>
  <c r="AMK123" i="2"/>
  <c r="AMJ123" i="2"/>
  <c r="AMI123" i="2"/>
  <c r="AMH123" i="2"/>
  <c r="AMH126" i="2" s="1"/>
  <c r="AMG123" i="2"/>
  <c r="AMF123" i="2"/>
  <c r="AME123" i="2"/>
  <c r="AMD123" i="2"/>
  <c r="AMC123" i="2"/>
  <c r="AMB123" i="2"/>
  <c r="AMA123" i="2"/>
  <c r="ALZ123" i="2"/>
  <c r="ALY123" i="2"/>
  <c r="ALX123" i="2"/>
  <c r="ALW123" i="2"/>
  <c r="ALV123" i="2"/>
  <c r="ALU123" i="2"/>
  <c r="ALT123" i="2"/>
  <c r="ALS123" i="2"/>
  <c r="ALR123" i="2"/>
  <c r="ALQ123" i="2"/>
  <c r="ALP123" i="2"/>
  <c r="ALO123" i="2"/>
  <c r="ALN123" i="2"/>
  <c r="ALM123" i="2"/>
  <c r="ALL123" i="2"/>
  <c r="ALK123" i="2"/>
  <c r="ALJ123" i="2"/>
  <c r="ALI123" i="2"/>
  <c r="ALH123" i="2"/>
  <c r="ALG123" i="2"/>
  <c r="ALF123" i="2"/>
  <c r="ALE123" i="2"/>
  <c r="ALD123" i="2"/>
  <c r="ALC123" i="2"/>
  <c r="ALB123" i="2"/>
  <c r="ALA123" i="2"/>
  <c r="AKZ123" i="2"/>
  <c r="AKY123" i="2"/>
  <c r="AKX123" i="2"/>
  <c r="AKW123" i="2"/>
  <c r="AKV123" i="2"/>
  <c r="AKU123" i="2"/>
  <c r="AKT123" i="2"/>
  <c r="AKS123" i="2"/>
  <c r="AKR123" i="2"/>
  <c r="AKQ123" i="2"/>
  <c r="AKP123" i="2"/>
  <c r="AKO123" i="2"/>
  <c r="AKO126" i="2" s="1"/>
  <c r="AKN123" i="2"/>
  <c r="AKM123" i="2"/>
  <c r="AKL123" i="2"/>
  <c r="AKK123" i="2"/>
  <c r="AKJ123" i="2"/>
  <c r="AKI123" i="2"/>
  <c r="AKI126" i="2" s="1"/>
  <c r="AKH123" i="2"/>
  <c r="AKH126" i="2" s="1"/>
  <c r="AKG123" i="2"/>
  <c r="AKF123" i="2"/>
  <c r="AKE123" i="2"/>
  <c r="AKD123" i="2"/>
  <c r="AKC123" i="2"/>
  <c r="AKB123" i="2"/>
  <c r="AKA123" i="2"/>
  <c r="AJZ123" i="2"/>
  <c r="AJY123" i="2"/>
  <c r="AJX123" i="2"/>
  <c r="AJW123" i="2"/>
  <c r="AJV123" i="2"/>
  <c r="AJU123" i="2"/>
  <c r="AJT123" i="2"/>
  <c r="AJS123" i="2"/>
  <c r="AJR123" i="2"/>
  <c r="AJQ123" i="2"/>
  <c r="AJP123" i="2"/>
  <c r="AJO123" i="2"/>
  <c r="AJN123" i="2"/>
  <c r="AJM123" i="2"/>
  <c r="AJL123" i="2"/>
  <c r="AJK123" i="2"/>
  <c r="AJJ123" i="2"/>
  <c r="AJI123" i="2"/>
  <c r="AJH123" i="2"/>
  <c r="AJG123" i="2"/>
  <c r="AJF123" i="2"/>
  <c r="AJF126" i="2" s="1"/>
  <c r="AJE123" i="2"/>
  <c r="AJD123" i="2"/>
  <c r="AJC123" i="2"/>
  <c r="AJB123" i="2"/>
  <c r="AJA123" i="2"/>
  <c r="AIZ123" i="2"/>
  <c r="AIY123" i="2"/>
  <c r="AIX123" i="2"/>
  <c r="AIW123" i="2"/>
  <c r="AIV123" i="2"/>
  <c r="AIU123" i="2"/>
  <c r="AIT123" i="2"/>
  <c r="AIS123" i="2"/>
  <c r="AIR123" i="2"/>
  <c r="AIQ123" i="2"/>
  <c r="AIP123" i="2"/>
  <c r="AIO123" i="2"/>
  <c r="AIN123" i="2"/>
  <c r="AIM123" i="2"/>
  <c r="AIL123" i="2"/>
  <c r="AIK123" i="2"/>
  <c r="AIJ123" i="2"/>
  <c r="AII123" i="2"/>
  <c r="AIH123" i="2"/>
  <c r="AIG123" i="2"/>
  <c r="AIF123" i="2"/>
  <c r="AIE123" i="2"/>
  <c r="AID123" i="2"/>
  <c r="AIC123" i="2"/>
  <c r="AIB123" i="2"/>
  <c r="AIA123" i="2"/>
  <c r="AIA126" i="2" s="1"/>
  <c r="AHZ123" i="2"/>
  <c r="AHZ126" i="2" s="1"/>
  <c r="AHY123" i="2"/>
  <c r="AHY126" i="2" s="1"/>
  <c r="AHX123" i="2"/>
  <c r="AHX126" i="2" s="1"/>
  <c r="AHW123" i="2"/>
  <c r="AHW126" i="2" s="1"/>
  <c r="AHV123" i="2"/>
  <c r="AHU123" i="2"/>
  <c r="AHT123" i="2"/>
  <c r="AHS123" i="2"/>
  <c r="AHR123" i="2"/>
  <c r="AHQ123" i="2"/>
  <c r="AHP123" i="2"/>
  <c r="AHO123" i="2"/>
  <c r="AHN123" i="2"/>
  <c r="AHM123" i="2"/>
  <c r="AHL123" i="2"/>
  <c r="AHK123" i="2"/>
  <c r="AHJ123" i="2"/>
  <c r="AHI123" i="2"/>
  <c r="AHH123" i="2"/>
  <c r="AHG123" i="2"/>
  <c r="AHF123" i="2"/>
  <c r="AHE123" i="2"/>
  <c r="AHD123" i="2"/>
  <c r="AHC123" i="2"/>
  <c r="AHB123" i="2"/>
  <c r="AHA123" i="2"/>
  <c r="AGZ123" i="2"/>
  <c r="AGY123" i="2"/>
  <c r="AGX123" i="2"/>
  <c r="AGW123" i="2"/>
  <c r="AGW126" i="2" s="1"/>
  <c r="AGV123" i="2"/>
  <c r="AGU123" i="2"/>
  <c r="AGT123" i="2"/>
  <c r="AGS123" i="2"/>
  <c r="AGR123" i="2"/>
  <c r="AGQ123" i="2"/>
  <c r="AGP123" i="2"/>
  <c r="AGO123" i="2"/>
  <c r="AGN123" i="2"/>
  <c r="AGM123" i="2"/>
  <c r="AGL123" i="2"/>
  <c r="AGK123" i="2"/>
  <c r="AGJ123" i="2"/>
  <c r="AGI123" i="2"/>
  <c r="AGH123" i="2"/>
  <c r="AGG123" i="2"/>
  <c r="AGF123" i="2"/>
  <c r="AGE123" i="2"/>
  <c r="AGD123" i="2"/>
  <c r="AGC123" i="2"/>
  <c r="AGB123" i="2"/>
  <c r="AGA123" i="2"/>
  <c r="AFZ123" i="2"/>
  <c r="AFY123" i="2"/>
  <c r="AFX123" i="2"/>
  <c r="AFW123" i="2"/>
  <c r="AFV123" i="2"/>
  <c r="AFU123" i="2"/>
  <c r="AFT123" i="2"/>
  <c r="AFS123" i="2"/>
  <c r="AFR123" i="2"/>
  <c r="AFQ123" i="2"/>
  <c r="AFP123" i="2"/>
  <c r="AFO123" i="2"/>
  <c r="AFO126" i="2" s="1"/>
  <c r="AFN123" i="2"/>
  <c r="AFN126" i="2" s="1"/>
  <c r="AFM123" i="2"/>
  <c r="AFL123" i="2"/>
  <c r="AFK123" i="2"/>
  <c r="AFJ123" i="2"/>
  <c r="AFI123" i="2"/>
  <c r="AFH123" i="2"/>
  <c r="AFG123" i="2"/>
  <c r="AFF123" i="2"/>
  <c r="AFE123" i="2"/>
  <c r="AFD123" i="2"/>
  <c r="AFC123" i="2"/>
  <c r="AFB123" i="2"/>
  <c r="AFA123" i="2"/>
  <c r="AEZ123" i="2"/>
  <c r="AEY123" i="2"/>
  <c r="AEX123" i="2"/>
  <c r="AEW123" i="2"/>
  <c r="AEV123" i="2"/>
  <c r="AEU123" i="2"/>
  <c r="AET123" i="2"/>
  <c r="AES123" i="2"/>
  <c r="AER123" i="2"/>
  <c r="AEQ123" i="2"/>
  <c r="AEP123" i="2"/>
  <c r="AEO123" i="2"/>
  <c r="AEN123" i="2"/>
  <c r="AEM123" i="2"/>
  <c r="AEL123" i="2"/>
  <c r="AEK123" i="2"/>
  <c r="AEK126" i="2" s="1"/>
  <c r="AEJ123" i="2"/>
  <c r="AEI123" i="2"/>
  <c r="AEH123" i="2"/>
  <c r="AEG123" i="2"/>
  <c r="AEF123" i="2"/>
  <c r="AEE123" i="2"/>
  <c r="AED123" i="2"/>
  <c r="AEC123" i="2"/>
  <c r="AEB123" i="2"/>
  <c r="AEA123" i="2"/>
  <c r="ADZ123" i="2"/>
  <c r="ADY123" i="2"/>
  <c r="ADX123" i="2"/>
  <c r="ADW123" i="2"/>
  <c r="ADV123" i="2"/>
  <c r="ADU123" i="2"/>
  <c r="ADT123" i="2"/>
  <c r="ADS123" i="2"/>
  <c r="ADR123" i="2"/>
  <c r="ADR126" i="2" s="1"/>
  <c r="ADQ123" i="2"/>
  <c r="ADP123" i="2"/>
  <c r="ADO123" i="2"/>
  <c r="ADN123" i="2"/>
  <c r="ADM123" i="2"/>
  <c r="ADL123" i="2"/>
  <c r="ADK123" i="2"/>
  <c r="ADJ123" i="2"/>
  <c r="ADI123" i="2"/>
  <c r="ADH123" i="2"/>
  <c r="ADG123" i="2"/>
  <c r="ADF123" i="2"/>
  <c r="ADE123" i="2"/>
  <c r="ADD123" i="2"/>
  <c r="ADC123" i="2"/>
  <c r="ADC126" i="2" s="1"/>
  <c r="ADB123" i="2"/>
  <c r="ADA123" i="2"/>
  <c r="ACZ123" i="2"/>
  <c r="ACY123" i="2"/>
  <c r="ACX123" i="2"/>
  <c r="ACW123" i="2"/>
  <c r="ACV123" i="2"/>
  <c r="ACU123" i="2"/>
  <c r="ACT123" i="2"/>
  <c r="ACS123" i="2"/>
  <c r="ACR123" i="2"/>
  <c r="ACQ123" i="2"/>
  <c r="ACP123" i="2"/>
  <c r="ACO123" i="2"/>
  <c r="ACN123" i="2"/>
  <c r="ACM123" i="2"/>
  <c r="ACL123" i="2"/>
  <c r="ACK123" i="2"/>
  <c r="ACJ123" i="2"/>
  <c r="ACI123" i="2"/>
  <c r="ACH123" i="2"/>
  <c r="ACG123" i="2"/>
  <c r="ACF123" i="2"/>
  <c r="ACE123" i="2"/>
  <c r="ACD123" i="2"/>
  <c r="ACC123" i="2"/>
  <c r="ACB123" i="2"/>
  <c r="ACA123" i="2"/>
  <c r="ABZ123" i="2"/>
  <c r="ABY123" i="2"/>
  <c r="ABY126" i="2" s="1"/>
  <c r="ABX123" i="2"/>
  <c r="ABW123" i="2"/>
  <c r="ABV123" i="2"/>
  <c r="ABU123" i="2"/>
  <c r="ABT123" i="2"/>
  <c r="ABS123" i="2"/>
  <c r="ABR123" i="2"/>
  <c r="ABQ123" i="2"/>
  <c r="ABP123" i="2"/>
  <c r="ABO123" i="2"/>
  <c r="ABN123" i="2"/>
  <c r="ABM123" i="2"/>
  <c r="ABL123" i="2"/>
  <c r="ABK123" i="2"/>
  <c r="ABJ123" i="2"/>
  <c r="ABI123" i="2"/>
  <c r="ABH123" i="2"/>
  <c r="ABG123" i="2"/>
  <c r="ABF123" i="2"/>
  <c r="ABE123" i="2"/>
  <c r="ABD123" i="2"/>
  <c r="ABC123" i="2"/>
  <c r="ABC126" i="2" s="1"/>
  <c r="ABB123" i="2"/>
  <c r="ABB126" i="2" s="1"/>
  <c r="ABA123" i="2"/>
  <c r="AAZ123" i="2"/>
  <c r="AAY123" i="2"/>
  <c r="AAX123" i="2"/>
  <c r="AAW123" i="2"/>
  <c r="AAV123" i="2"/>
  <c r="AAU123" i="2"/>
  <c r="AAT123" i="2"/>
  <c r="AAS123" i="2"/>
  <c r="AAS126" i="2" s="1"/>
  <c r="AAR123" i="2"/>
  <c r="AAQ123" i="2"/>
  <c r="AAP123" i="2"/>
  <c r="AAO123" i="2"/>
  <c r="AAN123" i="2"/>
  <c r="AAM123" i="2"/>
  <c r="AAL123" i="2"/>
  <c r="AAK123" i="2"/>
  <c r="AAJ123" i="2"/>
  <c r="AAI123" i="2"/>
  <c r="AAH123" i="2"/>
  <c r="AAG123" i="2"/>
  <c r="AAF123" i="2"/>
  <c r="AAE123" i="2"/>
  <c r="AAD123" i="2"/>
  <c r="AAC123" i="2"/>
  <c r="AAB123" i="2"/>
  <c r="AAA123" i="2"/>
  <c r="ZZ123" i="2"/>
  <c r="ZZ126" i="2" s="1"/>
  <c r="ZY123" i="2"/>
  <c r="ZX123" i="2"/>
  <c r="ZW123" i="2"/>
  <c r="ZV123" i="2"/>
  <c r="ZU123" i="2"/>
  <c r="ZT123" i="2"/>
  <c r="ZS123" i="2"/>
  <c r="ZR123" i="2"/>
  <c r="ZR126" i="2" s="1"/>
  <c r="ZQ123" i="2"/>
  <c r="ZP123" i="2"/>
  <c r="ZO123" i="2"/>
  <c r="ZN123" i="2"/>
  <c r="ZM123" i="2"/>
  <c r="ZM126" i="2" s="1"/>
  <c r="ZL123" i="2"/>
  <c r="ZK123" i="2"/>
  <c r="ZJ123" i="2"/>
  <c r="ZI123" i="2"/>
  <c r="ZH123" i="2"/>
  <c r="ZG123" i="2"/>
  <c r="ZF123" i="2"/>
  <c r="ZE123" i="2"/>
  <c r="ZD123" i="2"/>
  <c r="ZC123" i="2"/>
  <c r="ZB123" i="2"/>
  <c r="ZA123" i="2"/>
  <c r="YZ123" i="2"/>
  <c r="YY123" i="2"/>
  <c r="YX123" i="2"/>
  <c r="YW123" i="2"/>
  <c r="YV123" i="2"/>
  <c r="YU123" i="2"/>
  <c r="YT123" i="2"/>
  <c r="YT126" i="2" s="1"/>
  <c r="YS123" i="2"/>
  <c r="YR123" i="2"/>
  <c r="YQ123" i="2"/>
  <c r="YP123" i="2"/>
  <c r="YO123" i="2"/>
  <c r="YN123" i="2"/>
  <c r="YM123" i="2"/>
  <c r="YL123" i="2"/>
  <c r="YL126" i="2" s="1"/>
  <c r="YK123" i="2"/>
  <c r="YJ123" i="2"/>
  <c r="YI123" i="2"/>
  <c r="YH123" i="2"/>
  <c r="YG123" i="2"/>
  <c r="YG126" i="2" s="1"/>
  <c r="YF123" i="2"/>
  <c r="YE123" i="2"/>
  <c r="YD123" i="2"/>
  <c r="YC123" i="2"/>
  <c r="YB123" i="2"/>
  <c r="YA123" i="2"/>
  <c r="XZ123" i="2"/>
  <c r="XY123" i="2"/>
  <c r="XX123" i="2"/>
  <c r="XW123" i="2"/>
  <c r="XV123" i="2"/>
  <c r="XU123" i="2"/>
  <c r="XT123" i="2"/>
  <c r="XS123" i="2"/>
  <c r="XR123" i="2"/>
  <c r="XQ123" i="2"/>
  <c r="XP123" i="2"/>
  <c r="XO123" i="2"/>
  <c r="XN123" i="2"/>
  <c r="XN126" i="2" s="1"/>
  <c r="XM123" i="2"/>
  <c r="XL123" i="2"/>
  <c r="XK123" i="2"/>
  <c r="XJ123" i="2"/>
  <c r="XI123" i="2"/>
  <c r="XH123" i="2"/>
  <c r="XG123" i="2"/>
  <c r="XF123" i="2"/>
  <c r="XF126" i="2" s="1"/>
  <c r="XE123" i="2"/>
  <c r="XD123" i="2"/>
  <c r="XC123" i="2"/>
  <c r="XB123" i="2"/>
  <c r="XA123" i="2"/>
  <c r="XA126" i="2" s="1"/>
  <c r="WZ123" i="2"/>
  <c r="WY123" i="2"/>
  <c r="WX123" i="2"/>
  <c r="WW123" i="2"/>
  <c r="WV123" i="2"/>
  <c r="WU123" i="2"/>
  <c r="WT123" i="2"/>
  <c r="WS123" i="2"/>
  <c r="WR123" i="2"/>
  <c r="WQ123" i="2"/>
  <c r="WP123" i="2"/>
  <c r="WO123" i="2"/>
  <c r="WN123" i="2"/>
  <c r="WM123" i="2"/>
  <c r="WL123" i="2"/>
  <c r="WK123" i="2"/>
  <c r="WJ123" i="2"/>
  <c r="WI123" i="2"/>
  <c r="WH123" i="2"/>
  <c r="WH126" i="2" s="1"/>
  <c r="WG123" i="2"/>
  <c r="WF123" i="2"/>
  <c r="WE123" i="2"/>
  <c r="WD123" i="2"/>
  <c r="WC123" i="2"/>
  <c r="WB123" i="2"/>
  <c r="WA123" i="2"/>
  <c r="VZ123" i="2"/>
  <c r="VZ126" i="2" s="1"/>
  <c r="VY123" i="2"/>
  <c r="VX123" i="2"/>
  <c r="VW123" i="2"/>
  <c r="VV123" i="2"/>
  <c r="VU123" i="2"/>
  <c r="VU126" i="2" s="1"/>
  <c r="VT123" i="2"/>
  <c r="VS123" i="2"/>
  <c r="VR123" i="2"/>
  <c r="VQ123" i="2"/>
  <c r="VP123" i="2"/>
  <c r="VO123" i="2"/>
  <c r="VN123" i="2"/>
  <c r="VM123" i="2"/>
  <c r="VL123" i="2"/>
  <c r="VK123" i="2"/>
  <c r="VJ123" i="2"/>
  <c r="VI123" i="2"/>
  <c r="VH123" i="2"/>
  <c r="VG123" i="2"/>
  <c r="VF123" i="2"/>
  <c r="VE123" i="2"/>
  <c r="VD123" i="2"/>
  <c r="VC123" i="2"/>
  <c r="VB123" i="2"/>
  <c r="VB126" i="2" s="1"/>
  <c r="VA123" i="2"/>
  <c r="UZ123" i="2"/>
  <c r="UY123" i="2"/>
  <c r="UX123" i="2"/>
  <c r="UW123" i="2"/>
  <c r="UV123" i="2"/>
  <c r="UU123" i="2"/>
  <c r="UT123" i="2"/>
  <c r="UT126" i="2" s="1"/>
  <c r="US123" i="2"/>
  <c r="UR123" i="2"/>
  <c r="UQ123" i="2"/>
  <c r="UP123" i="2"/>
  <c r="UO123" i="2"/>
  <c r="UO126" i="2" s="1"/>
  <c r="UN123" i="2"/>
  <c r="UM123" i="2"/>
  <c r="UL123" i="2"/>
  <c r="UK123" i="2"/>
  <c r="UJ123" i="2"/>
  <c r="UI123" i="2"/>
  <c r="UH123" i="2"/>
  <c r="UG123" i="2"/>
  <c r="UF123" i="2"/>
  <c r="UE123" i="2"/>
  <c r="UD123" i="2"/>
  <c r="UC123" i="2"/>
  <c r="UB123" i="2"/>
  <c r="UA123" i="2"/>
  <c r="TZ123" i="2"/>
  <c r="TY123" i="2"/>
  <c r="TX123" i="2"/>
  <c r="TW123" i="2"/>
  <c r="TV123" i="2"/>
  <c r="TV126" i="2" s="1"/>
  <c r="TU123" i="2"/>
  <c r="TT123" i="2"/>
  <c r="TS123" i="2"/>
  <c r="TR123" i="2"/>
  <c r="TQ123" i="2"/>
  <c r="TP123" i="2"/>
  <c r="TO123" i="2"/>
  <c r="TN123" i="2"/>
  <c r="TN126" i="2" s="1"/>
  <c r="TM123" i="2"/>
  <c r="TL123" i="2"/>
  <c r="TK123" i="2"/>
  <c r="TJ123" i="2"/>
  <c r="TI123" i="2"/>
  <c r="TI126" i="2" s="1"/>
  <c r="TH123" i="2"/>
  <c r="TG123" i="2"/>
  <c r="TF123" i="2"/>
  <c r="TE123" i="2"/>
  <c r="TD123" i="2"/>
  <c r="TC123" i="2"/>
  <c r="TB123" i="2"/>
  <c r="TA123" i="2"/>
  <c r="SZ123" i="2"/>
  <c r="SY123" i="2"/>
  <c r="SX123" i="2"/>
  <c r="SW123" i="2"/>
  <c r="SV123" i="2"/>
  <c r="SU123" i="2"/>
  <c r="ST123" i="2"/>
  <c r="SS123" i="2"/>
  <c r="SR123" i="2"/>
  <c r="SQ123" i="2"/>
  <c r="SP123" i="2"/>
  <c r="SP126" i="2" s="1"/>
  <c r="SO123" i="2"/>
  <c r="SN123" i="2"/>
  <c r="SM123" i="2"/>
  <c r="SL123" i="2"/>
  <c r="SK123" i="2"/>
  <c r="SJ123" i="2"/>
  <c r="SI123" i="2"/>
  <c r="SH123" i="2"/>
  <c r="SH126" i="2" s="1"/>
  <c r="SG123" i="2"/>
  <c r="SF123" i="2"/>
  <c r="SE123" i="2"/>
  <c r="SD123" i="2"/>
  <c r="SC123" i="2"/>
  <c r="SC126" i="2" s="1"/>
  <c r="SB123" i="2"/>
  <c r="SA123" i="2"/>
  <c r="RZ123" i="2"/>
  <c r="RY123" i="2"/>
  <c r="RX123" i="2"/>
  <c r="RW123" i="2"/>
  <c r="RV123" i="2"/>
  <c r="RU123" i="2"/>
  <c r="RT123" i="2"/>
  <c r="RS123" i="2"/>
  <c r="RR123" i="2"/>
  <c r="RQ123" i="2"/>
  <c r="RP123" i="2"/>
  <c r="RO123" i="2"/>
  <c r="RN123" i="2"/>
  <c r="RM123" i="2"/>
  <c r="RL123" i="2"/>
  <c r="RK123" i="2"/>
  <c r="RJ123" i="2"/>
  <c r="RJ126" i="2" s="1"/>
  <c r="RI123" i="2"/>
  <c r="RH123" i="2"/>
  <c r="RG123" i="2"/>
  <c r="RF123" i="2"/>
  <c r="RE123" i="2"/>
  <c r="RD123" i="2"/>
  <c r="RC123" i="2"/>
  <c r="RB123" i="2"/>
  <c r="RB126" i="2" s="1"/>
  <c r="RA123" i="2"/>
  <c r="QZ123" i="2"/>
  <c r="QY123" i="2"/>
  <c r="QX123" i="2"/>
  <c r="QW123" i="2"/>
  <c r="QW126" i="2" s="1"/>
  <c r="QV123" i="2"/>
  <c r="QU123" i="2"/>
  <c r="QT123" i="2"/>
  <c r="QS123" i="2"/>
  <c r="QR123" i="2"/>
  <c r="QQ123" i="2"/>
  <c r="QP123" i="2"/>
  <c r="QO123" i="2"/>
  <c r="QN123" i="2"/>
  <c r="QM123" i="2"/>
  <c r="QL123" i="2"/>
  <c r="QK123" i="2"/>
  <c r="QJ123" i="2"/>
  <c r="QI123" i="2"/>
  <c r="QH123" i="2"/>
  <c r="QG123" i="2"/>
  <c r="QF123" i="2"/>
  <c r="QE123" i="2"/>
  <c r="QD123" i="2"/>
  <c r="QD126" i="2" s="1"/>
  <c r="QC123" i="2"/>
  <c r="QB123" i="2"/>
  <c r="QA123" i="2"/>
  <c r="PZ123" i="2"/>
  <c r="PY123" i="2"/>
  <c r="PX123" i="2"/>
  <c r="PW123" i="2"/>
  <c r="PV123" i="2"/>
  <c r="PV126" i="2" s="1"/>
  <c r="PU123" i="2"/>
  <c r="PT123" i="2"/>
  <c r="PS123" i="2"/>
  <c r="PR123" i="2"/>
  <c r="PQ123" i="2"/>
  <c r="PQ126" i="2" s="1"/>
  <c r="PP123" i="2"/>
  <c r="PO123" i="2"/>
  <c r="PN123" i="2"/>
  <c r="PM123" i="2"/>
  <c r="PL123" i="2"/>
  <c r="PK123" i="2"/>
  <c r="PJ123" i="2"/>
  <c r="PI123" i="2"/>
  <c r="PH123" i="2"/>
  <c r="PG123" i="2"/>
  <c r="PF123" i="2"/>
  <c r="PE123" i="2"/>
  <c r="PD123" i="2"/>
  <c r="PC123" i="2"/>
  <c r="PB123" i="2"/>
  <c r="PA123" i="2"/>
  <c r="OZ123" i="2"/>
  <c r="OY123" i="2"/>
  <c r="OX123" i="2"/>
  <c r="OX126" i="2" s="1"/>
  <c r="OW123" i="2"/>
  <c r="OV123" i="2"/>
  <c r="OU123" i="2"/>
  <c r="OT123" i="2"/>
  <c r="OS123" i="2"/>
  <c r="OR123" i="2"/>
  <c r="OQ123" i="2"/>
  <c r="OP123" i="2"/>
  <c r="OP126" i="2" s="1"/>
  <c r="OO123" i="2"/>
  <c r="ON123" i="2"/>
  <c r="OM123" i="2"/>
  <c r="OL123" i="2"/>
  <c r="OK123" i="2"/>
  <c r="OK126" i="2" s="1"/>
  <c r="OJ123" i="2"/>
  <c r="OI123" i="2"/>
  <c r="OH123" i="2"/>
  <c r="OG123" i="2"/>
  <c r="OF123" i="2"/>
  <c r="OE123" i="2"/>
  <c r="OD123" i="2"/>
  <c r="OC123" i="2"/>
  <c r="OB123" i="2"/>
  <c r="OA123" i="2"/>
  <c r="NZ123" i="2"/>
  <c r="NY123" i="2"/>
  <c r="NX123" i="2"/>
  <c r="NW123" i="2"/>
  <c r="NV123" i="2"/>
  <c r="NU123" i="2"/>
  <c r="NT123" i="2"/>
  <c r="NS123" i="2"/>
  <c r="NR123" i="2"/>
  <c r="NR126" i="2" s="1"/>
  <c r="NQ123" i="2"/>
  <c r="NP123" i="2"/>
  <c r="NO123" i="2"/>
  <c r="NN123" i="2"/>
  <c r="NM123" i="2"/>
  <c r="NL123" i="2"/>
  <c r="NK123" i="2"/>
  <c r="NJ123" i="2"/>
  <c r="NJ126" i="2" s="1"/>
  <c r="NI123" i="2"/>
  <c r="NH123" i="2"/>
  <c r="NG123" i="2"/>
  <c r="NF123" i="2"/>
  <c r="NE123" i="2"/>
  <c r="NE126" i="2" s="1"/>
  <c r="ND123" i="2"/>
  <c r="NC123" i="2"/>
  <c r="NB123" i="2"/>
  <c r="NA123" i="2"/>
  <c r="MZ123" i="2"/>
  <c r="MY123" i="2"/>
  <c r="MX123" i="2"/>
  <c r="MW123" i="2"/>
  <c r="MV123" i="2"/>
  <c r="MU123" i="2"/>
  <c r="MT123" i="2"/>
  <c r="MS123" i="2"/>
  <c r="MR123" i="2"/>
  <c r="MQ123" i="2"/>
  <c r="MP123" i="2"/>
  <c r="MO123" i="2"/>
  <c r="MN123" i="2"/>
  <c r="MM123" i="2"/>
  <c r="ML123" i="2"/>
  <c r="ML126" i="2" s="1"/>
  <c r="MK123" i="2"/>
  <c r="MJ123" i="2"/>
  <c r="MI123" i="2"/>
  <c r="MH123" i="2"/>
  <c r="MG123" i="2"/>
  <c r="MF123" i="2"/>
  <c r="ME123" i="2"/>
  <c r="MD123" i="2"/>
  <c r="MD126" i="2" s="1"/>
  <c r="MC123" i="2"/>
  <c r="MB123" i="2"/>
  <c r="MA123" i="2"/>
  <c r="LZ123" i="2"/>
  <c r="LY123" i="2"/>
  <c r="LY126" i="2" s="1"/>
  <c r="LX123" i="2"/>
  <c r="LW123" i="2"/>
  <c r="LV123" i="2"/>
  <c r="LU123" i="2"/>
  <c r="LT123" i="2"/>
  <c r="LS123" i="2"/>
  <c r="LR123" i="2"/>
  <c r="LQ123" i="2"/>
  <c r="LP123" i="2"/>
  <c r="LO123" i="2"/>
  <c r="LN123" i="2"/>
  <c r="LM123" i="2"/>
  <c r="LL123" i="2"/>
  <c r="LK123" i="2"/>
  <c r="LJ123" i="2"/>
  <c r="LI123" i="2"/>
  <c r="LH123" i="2"/>
  <c r="LG123" i="2"/>
  <c r="LF123" i="2"/>
  <c r="LF126" i="2" s="1"/>
  <c r="LE123" i="2"/>
  <c r="LD123" i="2"/>
  <c r="LC123" i="2"/>
  <c r="LB123" i="2"/>
  <c r="LA123" i="2"/>
  <c r="KZ123" i="2"/>
  <c r="KY123" i="2"/>
  <c r="KX123" i="2"/>
  <c r="KX126" i="2" s="1"/>
  <c r="KW123" i="2"/>
  <c r="KV123" i="2"/>
  <c r="KU123" i="2"/>
  <c r="KT123" i="2"/>
  <c r="KS123" i="2"/>
  <c r="KS126" i="2" s="1"/>
  <c r="KR123" i="2"/>
  <c r="KQ123" i="2"/>
  <c r="KP123" i="2"/>
  <c r="KO123" i="2"/>
  <c r="KN123" i="2"/>
  <c r="KM123" i="2"/>
  <c r="KL123" i="2"/>
  <c r="KK123" i="2"/>
  <c r="KJ123" i="2"/>
  <c r="KI123" i="2"/>
  <c r="KH123" i="2"/>
  <c r="KG123" i="2"/>
  <c r="KF123" i="2"/>
  <c r="KE123" i="2"/>
  <c r="KD123" i="2"/>
  <c r="KC123" i="2"/>
  <c r="KB123" i="2"/>
  <c r="KA123" i="2"/>
  <c r="JZ123" i="2"/>
  <c r="JZ126" i="2" s="1"/>
  <c r="JY123" i="2"/>
  <c r="JX123" i="2"/>
  <c r="JW123" i="2"/>
  <c r="JV123" i="2"/>
  <c r="JU123" i="2"/>
  <c r="JT123" i="2"/>
  <c r="JS123" i="2"/>
  <c r="JR123" i="2"/>
  <c r="JR126" i="2" s="1"/>
  <c r="JQ123" i="2"/>
  <c r="JP123" i="2"/>
  <c r="JO123" i="2"/>
  <c r="JN123" i="2"/>
  <c r="JM123" i="2"/>
  <c r="JM126" i="2" s="1"/>
  <c r="JL123" i="2"/>
  <c r="JK123" i="2"/>
  <c r="JJ123" i="2"/>
  <c r="JI123" i="2"/>
  <c r="JH123" i="2"/>
  <c r="JG123" i="2"/>
  <c r="JF123" i="2"/>
  <c r="JE123" i="2"/>
  <c r="JD123" i="2"/>
  <c r="JC123" i="2"/>
  <c r="JB123" i="2"/>
  <c r="JA123" i="2"/>
  <c r="IZ123" i="2"/>
  <c r="IY123" i="2"/>
  <c r="IX123" i="2"/>
  <c r="IW123" i="2"/>
  <c r="IV123" i="2"/>
  <c r="IU123" i="2"/>
  <c r="IT123" i="2"/>
  <c r="IT126" i="2" s="1"/>
  <c r="IS123" i="2"/>
  <c r="IR123" i="2"/>
  <c r="IQ123" i="2"/>
  <c r="IP123" i="2"/>
  <c r="IO123" i="2"/>
  <c r="IN123" i="2"/>
  <c r="IM123" i="2"/>
  <c r="IL123" i="2"/>
  <c r="IL126" i="2" s="1"/>
  <c r="IK123" i="2"/>
  <c r="IJ123" i="2"/>
  <c r="II123" i="2"/>
  <c r="IH123" i="2"/>
  <c r="IG123" i="2"/>
  <c r="IG126" i="2" s="1"/>
  <c r="IF123" i="2"/>
  <c r="IE123" i="2"/>
  <c r="ID123" i="2"/>
  <c r="IC123" i="2"/>
  <c r="IB123" i="2"/>
  <c r="IA123" i="2"/>
  <c r="HZ123" i="2"/>
  <c r="HY123" i="2"/>
  <c r="HX123" i="2"/>
  <c r="HW123" i="2"/>
  <c r="HV123" i="2"/>
  <c r="HU123" i="2"/>
  <c r="HT123" i="2"/>
  <c r="HS123" i="2"/>
  <c r="HR123" i="2"/>
  <c r="HQ123" i="2"/>
  <c r="HP123" i="2"/>
  <c r="HO123" i="2"/>
  <c r="HN123" i="2"/>
  <c r="HN126" i="2" s="1"/>
  <c r="HM123" i="2"/>
  <c r="HL123" i="2"/>
  <c r="HK123" i="2"/>
  <c r="HJ123" i="2"/>
  <c r="HI123" i="2"/>
  <c r="HH123" i="2"/>
  <c r="HG123" i="2"/>
  <c r="HF123" i="2"/>
  <c r="HF126" i="2" s="1"/>
  <c r="HE123" i="2"/>
  <c r="HD123" i="2"/>
  <c r="HC123" i="2"/>
  <c r="HB123" i="2"/>
  <c r="HA123" i="2"/>
  <c r="HA126" i="2" s="1"/>
  <c r="GZ123" i="2"/>
  <c r="GY123" i="2"/>
  <c r="GX123" i="2"/>
  <c r="GW123" i="2"/>
  <c r="GV123" i="2"/>
  <c r="GU123" i="2"/>
  <c r="GT123" i="2"/>
  <c r="GS123" i="2"/>
  <c r="GR123" i="2"/>
  <c r="GQ123" i="2"/>
  <c r="GP123" i="2"/>
  <c r="GO123" i="2"/>
  <c r="GN123" i="2"/>
  <c r="GM123" i="2"/>
  <c r="GL123" i="2"/>
  <c r="GK123" i="2"/>
  <c r="GJ123" i="2"/>
  <c r="GI123" i="2"/>
  <c r="GH123" i="2"/>
  <c r="GH126" i="2" s="1"/>
  <c r="GG123" i="2"/>
  <c r="GF123" i="2"/>
  <c r="GE123" i="2"/>
  <c r="GD123" i="2"/>
  <c r="GC123" i="2"/>
  <c r="GB123" i="2"/>
  <c r="GA123" i="2"/>
  <c r="FZ123" i="2"/>
  <c r="FZ126" i="2" s="1"/>
  <c r="FY123" i="2"/>
  <c r="FX123" i="2"/>
  <c r="FW123" i="2"/>
  <c r="FV123" i="2"/>
  <c r="FU123" i="2"/>
  <c r="FU126" i="2" s="1"/>
  <c r="FT123" i="2"/>
  <c r="FS123" i="2"/>
  <c r="FR123" i="2"/>
  <c r="FQ123" i="2"/>
  <c r="FP123" i="2"/>
  <c r="FO123" i="2"/>
  <c r="FN123" i="2"/>
  <c r="FM123" i="2"/>
  <c r="FL123" i="2"/>
  <c r="FK123" i="2"/>
  <c r="FJ123" i="2"/>
  <c r="FI123" i="2"/>
  <c r="FH123" i="2"/>
  <c r="FG123" i="2"/>
  <c r="FF123" i="2"/>
  <c r="FE123" i="2"/>
  <c r="FD123" i="2"/>
  <c r="FC123" i="2"/>
  <c r="FB123" i="2"/>
  <c r="FB126" i="2" s="1"/>
  <c r="FA123" i="2"/>
  <c r="EZ123" i="2"/>
  <c r="EY123" i="2"/>
  <c r="EX123" i="2"/>
  <c r="EW123" i="2"/>
  <c r="EV123" i="2"/>
  <c r="EU123" i="2"/>
  <c r="ET123" i="2"/>
  <c r="ET126" i="2" s="1"/>
  <c r="ES123" i="2"/>
  <c r="ER123" i="2"/>
  <c r="EQ123" i="2"/>
  <c r="EP123" i="2"/>
  <c r="EO123" i="2"/>
  <c r="EO126" i="2" s="1"/>
  <c r="EN123" i="2"/>
  <c r="EM123" i="2"/>
  <c r="EL123" i="2"/>
  <c r="EK123" i="2"/>
  <c r="EJ123" i="2"/>
  <c r="EI123" i="2"/>
  <c r="EH123" i="2"/>
  <c r="EG123" i="2"/>
  <c r="EF123" i="2"/>
  <c r="EE123" i="2"/>
  <c r="ED123" i="2"/>
  <c r="EC123" i="2"/>
  <c r="EB123" i="2"/>
  <c r="EA123" i="2"/>
  <c r="DZ123" i="2"/>
  <c r="DY123" i="2"/>
  <c r="DX123" i="2"/>
  <c r="DW123" i="2"/>
  <c r="DV123" i="2"/>
  <c r="DV126" i="2" s="1"/>
  <c r="DU123" i="2"/>
  <c r="DT123" i="2"/>
  <c r="DS123" i="2"/>
  <c r="DR123" i="2"/>
  <c r="DQ123" i="2"/>
  <c r="DP123" i="2"/>
  <c r="DO123" i="2"/>
  <c r="DN123" i="2"/>
  <c r="DN126" i="2" s="1"/>
  <c r="DM123" i="2"/>
  <c r="DL123" i="2"/>
  <c r="DK123" i="2"/>
  <c r="DJ123" i="2"/>
  <c r="DI123" i="2"/>
  <c r="DI126" i="2" s="1"/>
  <c r="DH123" i="2"/>
  <c r="DG123" i="2"/>
  <c r="DF123" i="2"/>
  <c r="DE123" i="2"/>
  <c r="DD123" i="2"/>
  <c r="DC123" i="2"/>
  <c r="DB123" i="2"/>
  <c r="DA123" i="2"/>
  <c r="CZ123" i="2"/>
  <c r="CY123" i="2"/>
  <c r="CX123" i="2"/>
  <c r="CW123" i="2"/>
  <c r="CV123" i="2"/>
  <c r="CU123" i="2"/>
  <c r="CT123" i="2"/>
  <c r="CS123" i="2"/>
  <c r="CR123" i="2"/>
  <c r="CQ123" i="2"/>
  <c r="CP123" i="2"/>
  <c r="CP126" i="2" s="1"/>
  <c r="CO123" i="2"/>
  <c r="CN123" i="2"/>
  <c r="CM123" i="2"/>
  <c r="CL123" i="2"/>
  <c r="CK123" i="2"/>
  <c r="CJ123" i="2"/>
  <c r="CI123" i="2"/>
  <c r="CH123" i="2"/>
  <c r="CH126" i="2" s="1"/>
  <c r="CG123" i="2"/>
  <c r="CF123" i="2"/>
  <c r="CE123" i="2"/>
  <c r="CD123" i="2"/>
  <c r="CC123" i="2"/>
  <c r="CC126" i="2" s="1"/>
  <c r="CB123" i="2"/>
  <c r="CA123" i="2"/>
  <c r="BZ123" i="2"/>
  <c r="BY123" i="2"/>
  <c r="BX123" i="2"/>
  <c r="BW123" i="2"/>
  <c r="BV123" i="2"/>
  <c r="BU123" i="2"/>
  <c r="BT123" i="2"/>
  <c r="BS123" i="2"/>
  <c r="BR123" i="2"/>
  <c r="BQ123" i="2"/>
  <c r="BP123" i="2"/>
  <c r="BO123" i="2"/>
  <c r="BN123" i="2"/>
  <c r="BM123" i="2"/>
  <c r="BL123" i="2"/>
  <c r="BK123" i="2"/>
  <c r="BJ123" i="2"/>
  <c r="BJ126" i="2" s="1"/>
  <c r="BI123" i="2"/>
  <c r="BH123" i="2"/>
  <c r="BG123" i="2"/>
  <c r="BF123" i="2"/>
  <c r="BE123" i="2"/>
  <c r="BD123" i="2"/>
  <c r="BC123" i="2"/>
  <c r="BB123" i="2"/>
  <c r="BB126" i="2" s="1"/>
  <c r="BA123" i="2"/>
  <c r="AZ123" i="2"/>
  <c r="AY123" i="2"/>
  <c r="AX123" i="2"/>
  <c r="AW123" i="2"/>
  <c r="AW126" i="2" s="1"/>
  <c r="AV123" i="2"/>
  <c r="AU123" i="2"/>
  <c r="AT123" i="2"/>
  <c r="AS123" i="2"/>
  <c r="AR123" i="2"/>
  <c r="AQ123" i="2"/>
  <c r="AP123" i="2"/>
  <c r="AO123" i="2"/>
  <c r="AN123" i="2"/>
  <c r="AM123" i="2"/>
  <c r="AL123" i="2"/>
  <c r="AK123" i="2"/>
  <c r="AJ123" i="2"/>
  <c r="AI123" i="2"/>
  <c r="AH123" i="2"/>
  <c r="AG123" i="2"/>
  <c r="AF123" i="2"/>
  <c r="AE123" i="2"/>
  <c r="AD123" i="2"/>
  <c r="AD126" i="2" s="1"/>
  <c r="AC123" i="2"/>
  <c r="AB123" i="2"/>
  <c r="AA123" i="2"/>
  <c r="Z123" i="2"/>
  <c r="Y123" i="2"/>
  <c r="X123" i="2"/>
  <c r="W123" i="2"/>
  <c r="V123" i="2"/>
  <c r="V126" i="2" s="1"/>
  <c r="U123" i="2"/>
  <c r="T123" i="2"/>
  <c r="S123" i="2"/>
  <c r="R123" i="2"/>
  <c r="Q123" i="2"/>
  <c r="Q126" i="2" s="1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AQJ120" i="2"/>
  <c r="AQI120" i="2"/>
  <c r="AQH120" i="2"/>
  <c r="AQG120" i="2"/>
  <c r="AQF120" i="2"/>
  <c r="AQE120" i="2"/>
  <c r="AQD120" i="2"/>
  <c r="AQC120" i="2"/>
  <c r="AQB120" i="2"/>
  <c r="AQA120" i="2"/>
  <c r="APZ120" i="2"/>
  <c r="APY120" i="2"/>
  <c r="APX120" i="2"/>
  <c r="APW120" i="2"/>
  <c r="APV120" i="2"/>
  <c r="APU120" i="2"/>
  <c r="APT120" i="2"/>
  <c r="APS120" i="2"/>
  <c r="APR120" i="2"/>
  <c r="APQ120" i="2"/>
  <c r="APP120" i="2"/>
  <c r="APO120" i="2"/>
  <c r="APN120" i="2"/>
  <c r="APM120" i="2"/>
  <c r="APL120" i="2"/>
  <c r="APK120" i="2"/>
  <c r="APJ120" i="2"/>
  <c r="API120" i="2"/>
  <c r="APH120" i="2"/>
  <c r="APG120" i="2"/>
  <c r="APF120" i="2"/>
  <c r="APE120" i="2"/>
  <c r="APD120" i="2"/>
  <c r="APC120" i="2"/>
  <c r="APB120" i="2"/>
  <c r="APA120" i="2"/>
  <c r="AOZ120" i="2"/>
  <c r="AOY120" i="2"/>
  <c r="AOX120" i="2"/>
  <c r="AOW120" i="2"/>
  <c r="AOV120" i="2"/>
  <c r="AOU120" i="2"/>
  <c r="AOT120" i="2"/>
  <c r="AOS120" i="2"/>
  <c r="AOR120" i="2"/>
  <c r="AOQ120" i="2"/>
  <c r="AOP120" i="2"/>
  <c r="AOO120" i="2"/>
  <c r="AON120" i="2"/>
  <c r="AOM120" i="2"/>
  <c r="AOL120" i="2"/>
  <c r="AOK120" i="2"/>
  <c r="AOJ120" i="2"/>
  <c r="AOI120" i="2"/>
  <c r="AOH120" i="2"/>
  <c r="AOG120" i="2"/>
  <c r="AOF120" i="2"/>
  <c r="AOE120" i="2"/>
  <c r="AOD120" i="2"/>
  <c r="AOC120" i="2"/>
  <c r="AOB120" i="2"/>
  <c r="AOA120" i="2"/>
  <c r="ANZ120" i="2"/>
  <c r="ANY120" i="2"/>
  <c r="ANX120" i="2"/>
  <c r="ANW120" i="2"/>
  <c r="ANV120" i="2"/>
  <c r="ANU120" i="2"/>
  <c r="ANT120" i="2"/>
  <c r="ANS120" i="2"/>
  <c r="ANR120" i="2"/>
  <c r="ANQ120" i="2"/>
  <c r="ANP120" i="2"/>
  <c r="ANO120" i="2"/>
  <c r="ANN120" i="2"/>
  <c r="ANM120" i="2"/>
  <c r="ANL120" i="2"/>
  <c r="ANK120" i="2"/>
  <c r="ANJ120" i="2"/>
  <c r="ANI120" i="2"/>
  <c r="ANH120" i="2"/>
  <c r="ANG120" i="2"/>
  <c r="ANF120" i="2"/>
  <c r="ANE120" i="2"/>
  <c r="AND120" i="2"/>
  <c r="ANC120" i="2"/>
  <c r="ANB120" i="2"/>
  <c r="ANA120" i="2"/>
  <c r="AMZ120" i="2"/>
  <c r="AMY120" i="2"/>
  <c r="AMX120" i="2"/>
  <c r="AMW120" i="2"/>
  <c r="AMV120" i="2"/>
  <c r="AMU120" i="2"/>
  <c r="AMT120" i="2"/>
  <c r="AMS120" i="2"/>
  <c r="AMR120" i="2"/>
  <c r="AMQ120" i="2"/>
  <c r="AMP120" i="2"/>
  <c r="AMO120" i="2"/>
  <c r="AMN120" i="2"/>
  <c r="AMM120" i="2"/>
  <c r="AML120" i="2"/>
  <c r="AMK120" i="2"/>
  <c r="AMJ120" i="2"/>
  <c r="AMI120" i="2"/>
  <c r="AMH120" i="2"/>
  <c r="AMG120" i="2"/>
  <c r="AMF120" i="2"/>
  <c r="AME120" i="2"/>
  <c r="AMD120" i="2"/>
  <c r="AMC120" i="2"/>
  <c r="AMB120" i="2"/>
  <c r="AMA120" i="2"/>
  <c r="ALZ120" i="2"/>
  <c r="ALY120" i="2"/>
  <c r="ALX120" i="2"/>
  <c r="ALW120" i="2"/>
  <c r="ALV120" i="2"/>
  <c r="ALU120" i="2"/>
  <c r="ALT120" i="2"/>
  <c r="ALS120" i="2"/>
  <c r="ALR120" i="2"/>
  <c r="ALQ120" i="2"/>
  <c r="ALP120" i="2"/>
  <c r="ALO120" i="2"/>
  <c r="ALN120" i="2"/>
  <c r="ALM120" i="2"/>
  <c r="ALL120" i="2"/>
  <c r="ALK120" i="2"/>
  <c r="ALJ120" i="2"/>
  <c r="ALI120" i="2"/>
  <c r="ALH120" i="2"/>
  <c r="ALG120" i="2"/>
  <c r="ALF120" i="2"/>
  <c r="ALE120" i="2"/>
  <c r="ALD120" i="2"/>
  <c r="ALC120" i="2"/>
  <c r="ALB120" i="2"/>
  <c r="ALA120" i="2"/>
  <c r="AKZ120" i="2"/>
  <c r="AKY120" i="2"/>
  <c r="AKX120" i="2"/>
  <c r="AKW120" i="2"/>
  <c r="AKV120" i="2"/>
  <c r="AKU120" i="2"/>
  <c r="AKT120" i="2"/>
  <c r="AKS120" i="2"/>
  <c r="AKR120" i="2"/>
  <c r="AKQ120" i="2"/>
  <c r="AKP120" i="2"/>
  <c r="AKO120" i="2"/>
  <c r="AKN120" i="2"/>
  <c r="AKM120" i="2"/>
  <c r="AKL120" i="2"/>
  <c r="AKK120" i="2"/>
  <c r="AKJ120" i="2"/>
  <c r="AKI120" i="2"/>
  <c r="AKH120" i="2"/>
  <c r="AKG120" i="2"/>
  <c r="AKF120" i="2"/>
  <c r="AKE120" i="2"/>
  <c r="AKD120" i="2"/>
  <c r="AKC120" i="2"/>
  <c r="AKB120" i="2"/>
  <c r="AKA120" i="2"/>
  <c r="AJZ120" i="2"/>
  <c r="AJY120" i="2"/>
  <c r="AJX120" i="2"/>
  <c r="AJW120" i="2"/>
  <c r="AJV120" i="2"/>
  <c r="AJU120" i="2"/>
  <c r="AJT120" i="2"/>
  <c r="AJS120" i="2"/>
  <c r="AJR120" i="2"/>
  <c r="AJQ120" i="2"/>
  <c r="AJP120" i="2"/>
  <c r="AJO120" i="2"/>
  <c r="AJN120" i="2"/>
  <c r="AJM120" i="2"/>
  <c r="AJL120" i="2"/>
  <c r="AJK120" i="2"/>
  <c r="AJJ120" i="2"/>
  <c r="AJI120" i="2"/>
  <c r="AJH120" i="2"/>
  <c r="AJG120" i="2"/>
  <c r="AJF120" i="2"/>
  <c r="AJE120" i="2"/>
  <c r="AJD120" i="2"/>
  <c r="AJC120" i="2"/>
  <c r="AJB120" i="2"/>
  <c r="AJA120" i="2"/>
  <c r="AIZ120" i="2"/>
  <c r="AIY120" i="2"/>
  <c r="AIX120" i="2"/>
  <c r="AIW120" i="2"/>
  <c r="AIV120" i="2"/>
  <c r="AIU120" i="2"/>
  <c r="AIT120" i="2"/>
  <c r="AIS120" i="2"/>
  <c r="AIR120" i="2"/>
  <c r="AIQ120" i="2"/>
  <c r="AIP120" i="2"/>
  <c r="AIO120" i="2"/>
  <c r="AIN120" i="2"/>
  <c r="AIM120" i="2"/>
  <c r="AIL120" i="2"/>
  <c r="AIK120" i="2"/>
  <c r="AIJ120" i="2"/>
  <c r="AII120" i="2"/>
  <c r="AIH120" i="2"/>
  <c r="AIG120" i="2"/>
  <c r="AIF120" i="2"/>
  <c r="AIE120" i="2"/>
  <c r="AID120" i="2"/>
  <c r="AIC120" i="2"/>
  <c r="AIB120" i="2"/>
  <c r="AIA120" i="2"/>
  <c r="AHZ120" i="2"/>
  <c r="AHY120" i="2"/>
  <c r="AHX120" i="2"/>
  <c r="AHW120" i="2"/>
  <c r="AHV120" i="2"/>
  <c r="AHU120" i="2"/>
  <c r="AHT120" i="2"/>
  <c r="AHS120" i="2"/>
  <c r="AHR120" i="2"/>
  <c r="AHQ120" i="2"/>
  <c r="AHP120" i="2"/>
  <c r="AHO120" i="2"/>
  <c r="AHN120" i="2"/>
  <c r="AHM120" i="2"/>
  <c r="AHL120" i="2"/>
  <c r="AHK120" i="2"/>
  <c r="AHJ120" i="2"/>
  <c r="AHI120" i="2"/>
  <c r="AHH120" i="2"/>
  <c r="AHG120" i="2"/>
  <c r="AHF120" i="2"/>
  <c r="AHE120" i="2"/>
  <c r="AHD120" i="2"/>
  <c r="AHC120" i="2"/>
  <c r="AHB120" i="2"/>
  <c r="AHA120" i="2"/>
  <c r="AGZ120" i="2"/>
  <c r="AGY120" i="2"/>
  <c r="AGX120" i="2"/>
  <c r="AGW120" i="2"/>
  <c r="AGV120" i="2"/>
  <c r="AGU120" i="2"/>
  <c r="AGT120" i="2"/>
  <c r="AGS120" i="2"/>
  <c r="AGR120" i="2"/>
  <c r="AGQ120" i="2"/>
  <c r="AGP120" i="2"/>
  <c r="AGO120" i="2"/>
  <c r="AGN120" i="2"/>
  <c r="AGM120" i="2"/>
  <c r="AGL120" i="2"/>
  <c r="AGK120" i="2"/>
  <c r="AGJ120" i="2"/>
  <c r="AGI120" i="2"/>
  <c r="AGH120" i="2"/>
  <c r="AGG120" i="2"/>
  <c r="AGF120" i="2"/>
  <c r="AGE120" i="2"/>
  <c r="AGD120" i="2"/>
  <c r="AGC120" i="2"/>
  <c r="AGB120" i="2"/>
  <c r="AGA120" i="2"/>
  <c r="AFZ120" i="2"/>
  <c r="AFY120" i="2"/>
  <c r="AFX120" i="2"/>
  <c r="AFW120" i="2"/>
  <c r="AFV120" i="2"/>
  <c r="AFU120" i="2"/>
  <c r="AFT120" i="2"/>
  <c r="AFS120" i="2"/>
  <c r="AFR120" i="2"/>
  <c r="AFQ120" i="2"/>
  <c r="AFP120" i="2"/>
  <c r="AFO120" i="2"/>
  <c r="AFN120" i="2"/>
  <c r="AFM120" i="2"/>
  <c r="AFL120" i="2"/>
  <c r="AFK120" i="2"/>
  <c r="AFJ120" i="2"/>
  <c r="AFI120" i="2"/>
  <c r="AFH120" i="2"/>
  <c r="AFG120" i="2"/>
  <c r="AFF120" i="2"/>
  <c r="AFE120" i="2"/>
  <c r="AFD120" i="2"/>
  <c r="AFC120" i="2"/>
  <c r="AFB120" i="2"/>
  <c r="AFA120" i="2"/>
  <c r="AEZ120" i="2"/>
  <c r="AEY120" i="2"/>
  <c r="AEX120" i="2"/>
  <c r="AEW120" i="2"/>
  <c r="AEV120" i="2"/>
  <c r="AEU120" i="2"/>
  <c r="AET120" i="2"/>
  <c r="AES120" i="2"/>
  <c r="AER120" i="2"/>
  <c r="AEQ120" i="2"/>
  <c r="AEP120" i="2"/>
  <c r="AEO120" i="2"/>
  <c r="AEN120" i="2"/>
  <c r="AEM120" i="2"/>
  <c r="AEL120" i="2"/>
  <c r="AEK120" i="2"/>
  <c r="AEJ120" i="2"/>
  <c r="AEI120" i="2"/>
  <c r="AEH120" i="2"/>
  <c r="AEG120" i="2"/>
  <c r="AEF120" i="2"/>
  <c r="AEE120" i="2"/>
  <c r="AED120" i="2"/>
  <c r="AEC120" i="2"/>
  <c r="AEB120" i="2"/>
  <c r="AEA120" i="2"/>
  <c r="ADZ120" i="2"/>
  <c r="ADY120" i="2"/>
  <c r="ADX120" i="2"/>
  <c r="ADW120" i="2"/>
  <c r="ADV120" i="2"/>
  <c r="ADU120" i="2"/>
  <c r="ADT120" i="2"/>
  <c r="ADS120" i="2"/>
  <c r="ADR120" i="2"/>
  <c r="ADQ120" i="2"/>
  <c r="ADP120" i="2"/>
  <c r="ADO120" i="2"/>
  <c r="ADN120" i="2"/>
  <c r="ADM120" i="2"/>
  <c r="ADL120" i="2"/>
  <c r="ADK120" i="2"/>
  <c r="ADJ120" i="2"/>
  <c r="ADI120" i="2"/>
  <c r="ADH120" i="2"/>
  <c r="ADG120" i="2"/>
  <c r="ADF120" i="2"/>
  <c r="ADE120" i="2"/>
  <c r="ADD120" i="2"/>
  <c r="ADC120" i="2"/>
  <c r="ADB120" i="2"/>
  <c r="ADA120" i="2"/>
  <c r="ACZ120" i="2"/>
  <c r="ACY120" i="2"/>
  <c r="ACX120" i="2"/>
  <c r="ACW120" i="2"/>
  <c r="ACV120" i="2"/>
  <c r="ACU120" i="2"/>
  <c r="ACT120" i="2"/>
  <c r="ACS120" i="2"/>
  <c r="ACR120" i="2"/>
  <c r="ACQ120" i="2"/>
  <c r="ACP120" i="2"/>
  <c r="ACO120" i="2"/>
  <c r="ACN120" i="2"/>
  <c r="ACM120" i="2"/>
  <c r="ACL120" i="2"/>
  <c r="ACK120" i="2"/>
  <c r="ACJ120" i="2"/>
  <c r="ACI120" i="2"/>
  <c r="ACH120" i="2"/>
  <c r="ACG120" i="2"/>
  <c r="ACF120" i="2"/>
  <c r="ACE120" i="2"/>
  <c r="ACD120" i="2"/>
  <c r="ACC120" i="2"/>
  <c r="ACB120" i="2"/>
  <c r="ACA120" i="2"/>
  <c r="ABZ120" i="2"/>
  <c r="ABY120" i="2"/>
  <c r="ABX120" i="2"/>
  <c r="ABW120" i="2"/>
  <c r="ABV120" i="2"/>
  <c r="ABU120" i="2"/>
  <c r="ABT120" i="2"/>
  <c r="ABS120" i="2"/>
  <c r="ABR120" i="2"/>
  <c r="ABQ120" i="2"/>
  <c r="ABP120" i="2"/>
  <c r="ABO120" i="2"/>
  <c r="ABN120" i="2"/>
  <c r="ABM120" i="2"/>
  <c r="ABL120" i="2"/>
  <c r="ABK120" i="2"/>
  <c r="ABJ120" i="2"/>
  <c r="ABI120" i="2"/>
  <c r="ABH120" i="2"/>
  <c r="ABG120" i="2"/>
  <c r="ABF120" i="2"/>
  <c r="ABE120" i="2"/>
  <c r="ABD120" i="2"/>
  <c r="ABC120" i="2"/>
  <c r="ABB120" i="2"/>
  <c r="ABA120" i="2"/>
  <c r="AAZ120" i="2"/>
  <c r="AAY120" i="2"/>
  <c r="AAX120" i="2"/>
  <c r="AAW120" i="2"/>
  <c r="AAV120" i="2"/>
  <c r="AAU120" i="2"/>
  <c r="AAT120" i="2"/>
  <c r="AAS120" i="2"/>
  <c r="AAR120" i="2"/>
  <c r="AAQ120" i="2"/>
  <c r="AAP120" i="2"/>
  <c r="AAO120" i="2"/>
  <c r="AAN120" i="2"/>
  <c r="AAM120" i="2"/>
  <c r="AAL120" i="2"/>
  <c r="AAK120" i="2"/>
  <c r="AAJ120" i="2"/>
  <c r="AAI120" i="2"/>
  <c r="AAH120" i="2"/>
  <c r="AAG120" i="2"/>
  <c r="AAF120" i="2"/>
  <c r="AAE120" i="2"/>
  <c r="AAD120" i="2"/>
  <c r="AAC120" i="2"/>
  <c r="AAB120" i="2"/>
  <c r="AAA120" i="2"/>
  <c r="ZZ120" i="2"/>
  <c r="ZY120" i="2"/>
  <c r="ZX120" i="2"/>
  <c r="ZW120" i="2"/>
  <c r="ZV120" i="2"/>
  <c r="ZU120" i="2"/>
  <c r="ZT120" i="2"/>
  <c r="ZS120" i="2"/>
  <c r="ZR120" i="2"/>
  <c r="ZQ120" i="2"/>
  <c r="ZP120" i="2"/>
  <c r="ZO120" i="2"/>
  <c r="ZN120" i="2"/>
  <c r="ZM120" i="2"/>
  <c r="ZL120" i="2"/>
  <c r="ZK120" i="2"/>
  <c r="ZJ120" i="2"/>
  <c r="ZI120" i="2"/>
  <c r="ZH120" i="2"/>
  <c r="ZG120" i="2"/>
  <c r="ZF120" i="2"/>
  <c r="ZE120" i="2"/>
  <c r="ZD120" i="2"/>
  <c r="ZC120" i="2"/>
  <c r="ZB120" i="2"/>
  <c r="ZA120" i="2"/>
  <c r="YZ120" i="2"/>
  <c r="YY120" i="2"/>
  <c r="YX120" i="2"/>
  <c r="YW120" i="2"/>
  <c r="YV120" i="2"/>
  <c r="YU120" i="2"/>
  <c r="YT120" i="2"/>
  <c r="YS120" i="2"/>
  <c r="YR120" i="2"/>
  <c r="YQ120" i="2"/>
  <c r="YP120" i="2"/>
  <c r="YO120" i="2"/>
  <c r="YN120" i="2"/>
  <c r="YM120" i="2"/>
  <c r="YL120" i="2"/>
  <c r="YK120" i="2"/>
  <c r="YJ120" i="2"/>
  <c r="YI120" i="2"/>
  <c r="YH120" i="2"/>
  <c r="YG120" i="2"/>
  <c r="YF120" i="2"/>
  <c r="YE120" i="2"/>
  <c r="YD120" i="2"/>
  <c r="YC120" i="2"/>
  <c r="YB120" i="2"/>
  <c r="YA120" i="2"/>
  <c r="XZ120" i="2"/>
  <c r="XY120" i="2"/>
  <c r="XX120" i="2"/>
  <c r="XW120" i="2"/>
  <c r="XV120" i="2"/>
  <c r="XU120" i="2"/>
  <c r="XT120" i="2"/>
  <c r="XS120" i="2"/>
  <c r="XR120" i="2"/>
  <c r="XQ120" i="2"/>
  <c r="XP120" i="2"/>
  <c r="XO120" i="2"/>
  <c r="XN120" i="2"/>
  <c r="XM120" i="2"/>
  <c r="XL120" i="2"/>
  <c r="XK120" i="2"/>
  <c r="XJ120" i="2"/>
  <c r="XI120" i="2"/>
  <c r="XH120" i="2"/>
  <c r="XG120" i="2"/>
  <c r="XF120" i="2"/>
  <c r="XE120" i="2"/>
  <c r="XD120" i="2"/>
  <c r="XC120" i="2"/>
  <c r="XB120" i="2"/>
  <c r="XA120" i="2"/>
  <c r="WZ120" i="2"/>
  <c r="WY120" i="2"/>
  <c r="WX120" i="2"/>
  <c r="WW120" i="2"/>
  <c r="WV120" i="2"/>
  <c r="WU120" i="2"/>
  <c r="WT120" i="2"/>
  <c r="WS120" i="2"/>
  <c r="WR120" i="2"/>
  <c r="WQ120" i="2"/>
  <c r="WP120" i="2"/>
  <c r="WO120" i="2"/>
  <c r="WN120" i="2"/>
  <c r="WM120" i="2"/>
  <c r="WL120" i="2"/>
  <c r="WK120" i="2"/>
  <c r="WJ120" i="2"/>
  <c r="WI120" i="2"/>
  <c r="WH120" i="2"/>
  <c r="WG120" i="2"/>
  <c r="WF120" i="2"/>
  <c r="WE120" i="2"/>
  <c r="WD120" i="2"/>
  <c r="WC120" i="2"/>
  <c r="WB120" i="2"/>
  <c r="WA120" i="2"/>
  <c r="VZ120" i="2"/>
  <c r="VY120" i="2"/>
  <c r="VX120" i="2"/>
  <c r="VW120" i="2"/>
  <c r="VV120" i="2"/>
  <c r="VU120" i="2"/>
  <c r="VT120" i="2"/>
  <c r="VS120" i="2"/>
  <c r="VR120" i="2"/>
  <c r="VQ120" i="2"/>
  <c r="VP120" i="2"/>
  <c r="VO120" i="2"/>
  <c r="VN120" i="2"/>
  <c r="VM120" i="2"/>
  <c r="VL120" i="2"/>
  <c r="VK120" i="2"/>
  <c r="VJ120" i="2"/>
  <c r="VI120" i="2"/>
  <c r="VH120" i="2"/>
  <c r="VG120" i="2"/>
  <c r="VF120" i="2"/>
  <c r="VE120" i="2"/>
  <c r="VD120" i="2"/>
  <c r="VC120" i="2"/>
  <c r="VB120" i="2"/>
  <c r="VA120" i="2"/>
  <c r="UZ120" i="2"/>
  <c r="UY120" i="2"/>
  <c r="UX120" i="2"/>
  <c r="UW120" i="2"/>
  <c r="UV120" i="2"/>
  <c r="UU120" i="2"/>
  <c r="UT120" i="2"/>
  <c r="US120" i="2"/>
  <c r="UR120" i="2"/>
  <c r="UQ120" i="2"/>
  <c r="UP120" i="2"/>
  <c r="UO120" i="2"/>
  <c r="UN120" i="2"/>
  <c r="UM120" i="2"/>
  <c r="UL120" i="2"/>
  <c r="UK120" i="2"/>
  <c r="UJ120" i="2"/>
  <c r="UI120" i="2"/>
  <c r="UH120" i="2"/>
  <c r="UG120" i="2"/>
  <c r="UF120" i="2"/>
  <c r="UE120" i="2"/>
  <c r="UD120" i="2"/>
  <c r="UC120" i="2"/>
  <c r="UB120" i="2"/>
  <c r="UA120" i="2"/>
  <c r="TZ120" i="2"/>
  <c r="TY120" i="2"/>
  <c r="TX120" i="2"/>
  <c r="TW120" i="2"/>
  <c r="TV120" i="2"/>
  <c r="TU120" i="2"/>
  <c r="TT120" i="2"/>
  <c r="TS120" i="2"/>
  <c r="TR120" i="2"/>
  <c r="TQ120" i="2"/>
  <c r="TP120" i="2"/>
  <c r="TO120" i="2"/>
  <c r="TN120" i="2"/>
  <c r="TM120" i="2"/>
  <c r="TL120" i="2"/>
  <c r="TK120" i="2"/>
  <c r="TJ120" i="2"/>
  <c r="TI120" i="2"/>
  <c r="TH120" i="2"/>
  <c r="TG120" i="2"/>
  <c r="TF120" i="2"/>
  <c r="TE120" i="2"/>
  <c r="TD120" i="2"/>
  <c r="TC120" i="2"/>
  <c r="TB120" i="2"/>
  <c r="TA120" i="2"/>
  <c r="SZ120" i="2"/>
  <c r="SY120" i="2"/>
  <c r="SX120" i="2"/>
  <c r="SW120" i="2"/>
  <c r="SV120" i="2"/>
  <c r="SU120" i="2"/>
  <c r="ST120" i="2"/>
  <c r="SS120" i="2"/>
  <c r="SR120" i="2"/>
  <c r="SQ120" i="2"/>
  <c r="SP120" i="2"/>
  <c r="SO120" i="2"/>
  <c r="SN120" i="2"/>
  <c r="SM120" i="2"/>
  <c r="SL120" i="2"/>
  <c r="SK120" i="2"/>
  <c r="SJ120" i="2"/>
  <c r="SI120" i="2"/>
  <c r="SH120" i="2"/>
  <c r="SG120" i="2"/>
  <c r="SF120" i="2"/>
  <c r="SE120" i="2"/>
  <c r="SD120" i="2"/>
  <c r="SC120" i="2"/>
  <c r="SB120" i="2"/>
  <c r="SA120" i="2"/>
  <c r="RZ120" i="2"/>
  <c r="RY120" i="2"/>
  <c r="RX120" i="2"/>
  <c r="RW120" i="2"/>
  <c r="RV120" i="2"/>
  <c r="RU120" i="2"/>
  <c r="RT120" i="2"/>
  <c r="RS120" i="2"/>
  <c r="RR120" i="2"/>
  <c r="RQ120" i="2"/>
  <c r="RP120" i="2"/>
  <c r="RO120" i="2"/>
  <c r="RN120" i="2"/>
  <c r="RM120" i="2"/>
  <c r="RL120" i="2"/>
  <c r="RK120" i="2"/>
  <c r="RJ120" i="2"/>
  <c r="RI120" i="2"/>
  <c r="RH120" i="2"/>
  <c r="RG120" i="2"/>
  <c r="RF120" i="2"/>
  <c r="RE120" i="2"/>
  <c r="RD120" i="2"/>
  <c r="RC120" i="2"/>
  <c r="RB120" i="2"/>
  <c r="RA120" i="2"/>
  <c r="QZ120" i="2"/>
  <c r="QY120" i="2"/>
  <c r="QX120" i="2"/>
  <c r="QW120" i="2"/>
  <c r="QV120" i="2"/>
  <c r="QU120" i="2"/>
  <c r="QT120" i="2"/>
  <c r="QS120" i="2"/>
  <c r="QR120" i="2"/>
  <c r="QQ120" i="2"/>
  <c r="QP120" i="2"/>
  <c r="QO120" i="2"/>
  <c r="QN120" i="2"/>
  <c r="QM120" i="2"/>
  <c r="QL120" i="2"/>
  <c r="QK120" i="2"/>
  <c r="QJ120" i="2"/>
  <c r="QI120" i="2"/>
  <c r="QH120" i="2"/>
  <c r="QG120" i="2"/>
  <c r="QF120" i="2"/>
  <c r="QE120" i="2"/>
  <c r="QD120" i="2"/>
  <c r="QC120" i="2"/>
  <c r="QB120" i="2"/>
  <c r="QA120" i="2"/>
  <c r="PZ120" i="2"/>
  <c r="PY120" i="2"/>
  <c r="PX120" i="2"/>
  <c r="PW120" i="2"/>
  <c r="PV120" i="2"/>
  <c r="PU120" i="2"/>
  <c r="PT120" i="2"/>
  <c r="PS120" i="2"/>
  <c r="PR120" i="2"/>
  <c r="PQ120" i="2"/>
  <c r="PP120" i="2"/>
  <c r="PO120" i="2"/>
  <c r="PN120" i="2"/>
  <c r="PM120" i="2"/>
  <c r="PL120" i="2"/>
  <c r="PK120" i="2"/>
  <c r="PJ120" i="2"/>
  <c r="PI120" i="2"/>
  <c r="PH120" i="2"/>
  <c r="PG120" i="2"/>
  <c r="PF120" i="2"/>
  <c r="PE120" i="2"/>
  <c r="PD120" i="2"/>
  <c r="PC120" i="2"/>
  <c r="PB120" i="2"/>
  <c r="PA120" i="2"/>
  <c r="OZ120" i="2"/>
  <c r="OY120" i="2"/>
  <c r="OX120" i="2"/>
  <c r="OW120" i="2"/>
  <c r="OV120" i="2"/>
  <c r="OU120" i="2"/>
  <c r="OT120" i="2"/>
  <c r="OS120" i="2"/>
  <c r="OR120" i="2"/>
  <c r="OQ120" i="2"/>
  <c r="OP120" i="2"/>
  <c r="OO120" i="2"/>
  <c r="ON120" i="2"/>
  <c r="OM120" i="2"/>
  <c r="OL120" i="2"/>
  <c r="OK120" i="2"/>
  <c r="OJ120" i="2"/>
  <c r="OI120" i="2"/>
  <c r="OH120" i="2"/>
  <c r="OG120" i="2"/>
  <c r="OF120" i="2"/>
  <c r="OE120" i="2"/>
  <c r="OD120" i="2"/>
  <c r="OC120" i="2"/>
  <c r="OB120" i="2"/>
  <c r="OA120" i="2"/>
  <c r="NZ120" i="2"/>
  <c r="NY120" i="2"/>
  <c r="NX120" i="2"/>
  <c r="NW120" i="2"/>
  <c r="NV120" i="2"/>
  <c r="NU120" i="2"/>
  <c r="NT120" i="2"/>
  <c r="NS120" i="2"/>
  <c r="NR120" i="2"/>
  <c r="NQ120" i="2"/>
  <c r="NP120" i="2"/>
  <c r="NO120" i="2"/>
  <c r="NN120" i="2"/>
  <c r="NM120" i="2"/>
  <c r="NL120" i="2"/>
  <c r="NK120" i="2"/>
  <c r="NJ120" i="2"/>
  <c r="NI120" i="2"/>
  <c r="NH120" i="2"/>
  <c r="NG120" i="2"/>
  <c r="NF120" i="2"/>
  <c r="NE120" i="2"/>
  <c r="ND120" i="2"/>
  <c r="NC120" i="2"/>
  <c r="NB120" i="2"/>
  <c r="NA120" i="2"/>
  <c r="MZ120" i="2"/>
  <c r="MY120" i="2"/>
  <c r="MX120" i="2"/>
  <c r="MW120" i="2"/>
  <c r="MV120" i="2"/>
  <c r="MU120" i="2"/>
  <c r="MT120" i="2"/>
  <c r="MS120" i="2"/>
  <c r="MR120" i="2"/>
  <c r="MQ120" i="2"/>
  <c r="MP120" i="2"/>
  <c r="MO120" i="2"/>
  <c r="MN120" i="2"/>
  <c r="MM120" i="2"/>
  <c r="ML120" i="2"/>
  <c r="MK120" i="2"/>
  <c r="MJ120" i="2"/>
  <c r="MI120" i="2"/>
  <c r="MH120" i="2"/>
  <c r="MG120" i="2"/>
  <c r="MF120" i="2"/>
  <c r="ME120" i="2"/>
  <c r="MD120" i="2"/>
  <c r="MC120" i="2"/>
  <c r="MB120" i="2"/>
  <c r="MA120" i="2"/>
  <c r="LZ120" i="2"/>
  <c r="LY120" i="2"/>
  <c r="LX120" i="2"/>
  <c r="LW120" i="2"/>
  <c r="LV120" i="2"/>
  <c r="LU120" i="2"/>
  <c r="LT120" i="2"/>
  <c r="LS120" i="2"/>
  <c r="LR120" i="2"/>
  <c r="LQ120" i="2"/>
  <c r="LP120" i="2"/>
  <c r="LO120" i="2"/>
  <c r="LN120" i="2"/>
  <c r="LM120" i="2"/>
  <c r="LL120" i="2"/>
  <c r="LK120" i="2"/>
  <c r="LJ120" i="2"/>
  <c r="LI120" i="2"/>
  <c r="LH120" i="2"/>
  <c r="LG120" i="2"/>
  <c r="LF120" i="2"/>
  <c r="LE120" i="2"/>
  <c r="LD120" i="2"/>
  <c r="LC120" i="2"/>
  <c r="LB120" i="2"/>
  <c r="LA120" i="2"/>
  <c r="KZ120" i="2"/>
  <c r="KY120" i="2"/>
  <c r="KX120" i="2"/>
  <c r="KW120" i="2"/>
  <c r="KV120" i="2"/>
  <c r="KU120" i="2"/>
  <c r="KT120" i="2"/>
  <c r="KS120" i="2"/>
  <c r="KR120" i="2"/>
  <c r="KQ120" i="2"/>
  <c r="KP120" i="2"/>
  <c r="KO120" i="2"/>
  <c r="KN120" i="2"/>
  <c r="KM120" i="2"/>
  <c r="KL120" i="2"/>
  <c r="KK120" i="2"/>
  <c r="KJ120" i="2"/>
  <c r="KI120" i="2"/>
  <c r="KH120" i="2"/>
  <c r="KG120" i="2"/>
  <c r="KF120" i="2"/>
  <c r="KE120" i="2"/>
  <c r="KD120" i="2"/>
  <c r="KC120" i="2"/>
  <c r="KB120" i="2"/>
  <c r="KA120" i="2"/>
  <c r="JZ120" i="2"/>
  <c r="JY120" i="2"/>
  <c r="JX120" i="2"/>
  <c r="JW120" i="2"/>
  <c r="JV120" i="2"/>
  <c r="JU120" i="2"/>
  <c r="JT120" i="2"/>
  <c r="JS120" i="2"/>
  <c r="JR120" i="2"/>
  <c r="JQ120" i="2"/>
  <c r="JP120" i="2"/>
  <c r="JO120" i="2"/>
  <c r="JN120" i="2"/>
  <c r="JM120" i="2"/>
  <c r="JL120" i="2"/>
  <c r="JK120" i="2"/>
  <c r="JJ120" i="2"/>
  <c r="JI120" i="2"/>
  <c r="JH120" i="2"/>
  <c r="JG120" i="2"/>
  <c r="JF120" i="2"/>
  <c r="JE120" i="2"/>
  <c r="JD120" i="2"/>
  <c r="JC120" i="2"/>
  <c r="JB120" i="2"/>
  <c r="JA120" i="2"/>
  <c r="IZ120" i="2"/>
  <c r="IY120" i="2"/>
  <c r="IX120" i="2"/>
  <c r="IW120" i="2"/>
  <c r="IV120" i="2"/>
  <c r="IU120" i="2"/>
  <c r="IT120" i="2"/>
  <c r="IS120" i="2"/>
  <c r="IR120" i="2"/>
  <c r="IQ120" i="2"/>
  <c r="IP120" i="2"/>
  <c r="IO120" i="2"/>
  <c r="IN120" i="2"/>
  <c r="IM120" i="2"/>
  <c r="IL120" i="2"/>
  <c r="IK120" i="2"/>
  <c r="IJ120" i="2"/>
  <c r="II120" i="2"/>
  <c r="IH120" i="2"/>
  <c r="IG120" i="2"/>
  <c r="IF120" i="2"/>
  <c r="IE120" i="2"/>
  <c r="ID120" i="2"/>
  <c r="IC120" i="2"/>
  <c r="IB120" i="2"/>
  <c r="IA120" i="2"/>
  <c r="HZ120" i="2"/>
  <c r="HY120" i="2"/>
  <c r="HX120" i="2"/>
  <c r="HW120" i="2"/>
  <c r="HV120" i="2"/>
  <c r="HU120" i="2"/>
  <c r="HT120" i="2"/>
  <c r="HS120" i="2"/>
  <c r="HR120" i="2"/>
  <c r="HQ120" i="2"/>
  <c r="HP120" i="2"/>
  <c r="HO120" i="2"/>
  <c r="HN120" i="2"/>
  <c r="HM120" i="2"/>
  <c r="HL120" i="2"/>
  <c r="HK120" i="2"/>
  <c r="HJ120" i="2"/>
  <c r="HI120" i="2"/>
  <c r="HH120" i="2"/>
  <c r="HG120" i="2"/>
  <c r="HF120" i="2"/>
  <c r="HE120" i="2"/>
  <c r="HD120" i="2"/>
  <c r="HC120" i="2"/>
  <c r="HB120" i="2"/>
  <c r="HA120" i="2"/>
  <c r="GZ120" i="2"/>
  <c r="GY120" i="2"/>
  <c r="GX120" i="2"/>
  <c r="GW120" i="2"/>
  <c r="GV120" i="2"/>
  <c r="GU120" i="2"/>
  <c r="GT120" i="2"/>
  <c r="GS120" i="2"/>
  <c r="GR120" i="2"/>
  <c r="GQ120" i="2"/>
  <c r="GP120" i="2"/>
  <c r="GO120" i="2"/>
  <c r="GN120" i="2"/>
  <c r="GM120" i="2"/>
  <c r="GL120" i="2"/>
  <c r="GK120" i="2"/>
  <c r="GJ120" i="2"/>
  <c r="GI120" i="2"/>
  <c r="GH120" i="2"/>
  <c r="GG120" i="2"/>
  <c r="GF120" i="2"/>
  <c r="GE120" i="2"/>
  <c r="GD120" i="2"/>
  <c r="GC120" i="2"/>
  <c r="GB120" i="2"/>
  <c r="GA120" i="2"/>
  <c r="FZ120" i="2"/>
  <c r="FY120" i="2"/>
  <c r="FX120" i="2"/>
  <c r="FW120" i="2"/>
  <c r="FV120" i="2"/>
  <c r="FU120" i="2"/>
  <c r="FT120" i="2"/>
  <c r="FS120" i="2"/>
  <c r="FR120" i="2"/>
  <c r="FQ120" i="2"/>
  <c r="FP120" i="2"/>
  <c r="FO120" i="2"/>
  <c r="FN120" i="2"/>
  <c r="FM120" i="2"/>
  <c r="FL120" i="2"/>
  <c r="FK120" i="2"/>
  <c r="FJ120" i="2"/>
  <c r="FI120" i="2"/>
  <c r="FH120" i="2"/>
  <c r="FG120" i="2"/>
  <c r="FF120" i="2"/>
  <c r="FE120" i="2"/>
  <c r="FD120" i="2"/>
  <c r="FC120" i="2"/>
  <c r="FB120" i="2"/>
  <c r="FA120" i="2"/>
  <c r="EZ120" i="2"/>
  <c r="EY120" i="2"/>
  <c r="EX120" i="2"/>
  <c r="EW120" i="2"/>
  <c r="EV120" i="2"/>
  <c r="EU120" i="2"/>
  <c r="ET120" i="2"/>
  <c r="ES120" i="2"/>
  <c r="ER120" i="2"/>
  <c r="EQ120" i="2"/>
  <c r="EP120" i="2"/>
  <c r="EO120" i="2"/>
  <c r="EN120" i="2"/>
  <c r="EM120" i="2"/>
  <c r="EL120" i="2"/>
  <c r="EK120" i="2"/>
  <c r="EJ120" i="2"/>
  <c r="EI120" i="2"/>
  <c r="EH120" i="2"/>
  <c r="EG120" i="2"/>
  <c r="EF120" i="2"/>
  <c r="EE120" i="2"/>
  <c r="ED120" i="2"/>
  <c r="EC120" i="2"/>
  <c r="EB120" i="2"/>
  <c r="EA120" i="2"/>
  <c r="DZ120" i="2"/>
  <c r="DY120" i="2"/>
  <c r="DX120" i="2"/>
  <c r="DW120" i="2"/>
  <c r="DV120" i="2"/>
  <c r="DU120" i="2"/>
  <c r="DT120" i="2"/>
  <c r="DS120" i="2"/>
  <c r="DR120" i="2"/>
  <c r="DQ120" i="2"/>
  <c r="DP120" i="2"/>
  <c r="DO120" i="2"/>
  <c r="DN120" i="2"/>
  <c r="DM120" i="2"/>
  <c r="DL120" i="2"/>
  <c r="DK120" i="2"/>
  <c r="DJ120" i="2"/>
  <c r="DI120" i="2"/>
  <c r="DH120" i="2"/>
  <c r="DG120" i="2"/>
  <c r="DF120" i="2"/>
  <c r="DE120" i="2"/>
  <c r="DD120" i="2"/>
  <c r="DC120" i="2"/>
  <c r="DB120" i="2"/>
  <c r="DA120" i="2"/>
  <c r="CZ120" i="2"/>
  <c r="CY120" i="2"/>
  <c r="CX120" i="2"/>
  <c r="CW120" i="2"/>
  <c r="CV120" i="2"/>
  <c r="CU120" i="2"/>
  <c r="CT120" i="2"/>
  <c r="CS120" i="2"/>
  <c r="CR120" i="2"/>
  <c r="CQ120" i="2"/>
  <c r="CP120" i="2"/>
  <c r="CO120" i="2"/>
  <c r="CN120" i="2"/>
  <c r="CM120" i="2"/>
  <c r="CL120" i="2"/>
  <c r="CK120" i="2"/>
  <c r="CJ120" i="2"/>
  <c r="CI120" i="2"/>
  <c r="CH120" i="2"/>
  <c r="CG120" i="2"/>
  <c r="CF120" i="2"/>
  <c r="CE120" i="2"/>
  <c r="CD120" i="2"/>
  <c r="CC120" i="2"/>
  <c r="CB120" i="2"/>
  <c r="CA120" i="2"/>
  <c r="BZ120" i="2"/>
  <c r="BY120" i="2"/>
  <c r="BX120" i="2"/>
  <c r="BW120" i="2"/>
  <c r="BV120" i="2"/>
  <c r="BU120" i="2"/>
  <c r="BT120" i="2"/>
  <c r="BS120" i="2"/>
  <c r="BR120" i="2"/>
  <c r="BQ120" i="2"/>
  <c r="BP120" i="2"/>
  <c r="BO120" i="2"/>
  <c r="BN120" i="2"/>
  <c r="BM120" i="2"/>
  <c r="BL120" i="2"/>
  <c r="BK120" i="2"/>
  <c r="BJ120" i="2"/>
  <c r="BI120" i="2"/>
  <c r="BH120" i="2"/>
  <c r="BG120" i="2"/>
  <c r="BF120" i="2"/>
  <c r="BE120" i="2"/>
  <c r="BD120" i="2"/>
  <c r="BC120" i="2"/>
  <c r="BB120" i="2"/>
  <c r="BA120" i="2"/>
  <c r="AZ120" i="2"/>
  <c r="AY120" i="2"/>
  <c r="AX120" i="2"/>
  <c r="AW120" i="2"/>
  <c r="AV120" i="2"/>
  <c r="AU120" i="2"/>
  <c r="AT120" i="2"/>
  <c r="AS120" i="2"/>
  <c r="AR120" i="2"/>
  <c r="AQ120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AQJ119" i="2"/>
  <c r="AQI119" i="2"/>
  <c r="AQH119" i="2"/>
  <c r="AQG119" i="2"/>
  <c r="AQF119" i="2"/>
  <c r="AQE119" i="2"/>
  <c r="AQD119" i="2"/>
  <c r="AQC119" i="2"/>
  <c r="AQB119" i="2"/>
  <c r="AQA119" i="2"/>
  <c r="APZ119" i="2"/>
  <c r="APY119" i="2"/>
  <c r="APX119" i="2"/>
  <c r="APW119" i="2"/>
  <c r="APV119" i="2"/>
  <c r="APU119" i="2"/>
  <c r="APT119" i="2"/>
  <c r="APS119" i="2"/>
  <c r="APR119" i="2"/>
  <c r="APQ119" i="2"/>
  <c r="APP119" i="2"/>
  <c r="APO119" i="2"/>
  <c r="APN119" i="2"/>
  <c r="APM119" i="2"/>
  <c r="APL119" i="2"/>
  <c r="APK119" i="2"/>
  <c r="APJ119" i="2"/>
  <c r="API119" i="2"/>
  <c r="APH119" i="2"/>
  <c r="APG119" i="2"/>
  <c r="APF119" i="2"/>
  <c r="APE119" i="2"/>
  <c r="APD119" i="2"/>
  <c r="APC119" i="2"/>
  <c r="APB119" i="2"/>
  <c r="APA119" i="2"/>
  <c r="AOZ119" i="2"/>
  <c r="AOY119" i="2"/>
  <c r="AOX119" i="2"/>
  <c r="AOW119" i="2"/>
  <c r="AOV119" i="2"/>
  <c r="AOU119" i="2"/>
  <c r="AOT119" i="2"/>
  <c r="AOS119" i="2"/>
  <c r="AOR119" i="2"/>
  <c r="AOQ119" i="2"/>
  <c r="AOP119" i="2"/>
  <c r="AOO119" i="2"/>
  <c r="AON119" i="2"/>
  <c r="AOM119" i="2"/>
  <c r="AOL119" i="2"/>
  <c r="AOK119" i="2"/>
  <c r="AOJ119" i="2"/>
  <c r="AOI119" i="2"/>
  <c r="AOH119" i="2"/>
  <c r="AOG119" i="2"/>
  <c r="AOF119" i="2"/>
  <c r="AOE119" i="2"/>
  <c r="AOD119" i="2"/>
  <c r="AOC119" i="2"/>
  <c r="AOB119" i="2"/>
  <c r="AOA119" i="2"/>
  <c r="ANZ119" i="2"/>
  <c r="ANY119" i="2"/>
  <c r="ANX119" i="2"/>
  <c r="ANW119" i="2"/>
  <c r="ANV119" i="2"/>
  <c r="ANU119" i="2"/>
  <c r="ANT119" i="2"/>
  <c r="ANS119" i="2"/>
  <c r="ANR119" i="2"/>
  <c r="ANQ119" i="2"/>
  <c r="ANP119" i="2"/>
  <c r="ANO119" i="2"/>
  <c r="ANN119" i="2"/>
  <c r="ANM119" i="2"/>
  <c r="ANL119" i="2"/>
  <c r="ANK119" i="2"/>
  <c r="ANJ119" i="2"/>
  <c r="ANI119" i="2"/>
  <c r="ANH119" i="2"/>
  <c r="ANG119" i="2"/>
  <c r="ANF119" i="2"/>
  <c r="ANE119" i="2"/>
  <c r="AND119" i="2"/>
  <c r="ANC119" i="2"/>
  <c r="ANB119" i="2"/>
  <c r="ANA119" i="2"/>
  <c r="AMZ119" i="2"/>
  <c r="AMY119" i="2"/>
  <c r="AMX119" i="2"/>
  <c r="AMW119" i="2"/>
  <c r="AMV119" i="2"/>
  <c r="AMU119" i="2"/>
  <c r="AMT119" i="2"/>
  <c r="AMS119" i="2"/>
  <c r="AMR119" i="2"/>
  <c r="AMQ119" i="2"/>
  <c r="AMP119" i="2"/>
  <c r="AMO119" i="2"/>
  <c r="AMN119" i="2"/>
  <c r="AMM119" i="2"/>
  <c r="AML119" i="2"/>
  <c r="AMK119" i="2"/>
  <c r="AMJ119" i="2"/>
  <c r="AMI119" i="2"/>
  <c r="AMH119" i="2"/>
  <c r="AMG119" i="2"/>
  <c r="AMF119" i="2"/>
  <c r="AME119" i="2"/>
  <c r="AMD119" i="2"/>
  <c r="AMC119" i="2"/>
  <c r="AMB119" i="2"/>
  <c r="AMA119" i="2"/>
  <c r="ALZ119" i="2"/>
  <c r="ALY119" i="2"/>
  <c r="ALX119" i="2"/>
  <c r="ALW119" i="2"/>
  <c r="ALV119" i="2"/>
  <c r="ALU119" i="2"/>
  <c r="ALT119" i="2"/>
  <c r="ALS119" i="2"/>
  <c r="ALR119" i="2"/>
  <c r="ALQ119" i="2"/>
  <c r="ALP119" i="2"/>
  <c r="ALO119" i="2"/>
  <c r="ALN119" i="2"/>
  <c r="ALM119" i="2"/>
  <c r="ALL119" i="2"/>
  <c r="ALK119" i="2"/>
  <c r="ALJ119" i="2"/>
  <c r="ALI119" i="2"/>
  <c r="ALH119" i="2"/>
  <c r="ALG119" i="2"/>
  <c r="ALF119" i="2"/>
  <c r="ALE119" i="2"/>
  <c r="ALD119" i="2"/>
  <c r="ALC119" i="2"/>
  <c r="ALB119" i="2"/>
  <c r="ALA119" i="2"/>
  <c r="AKZ119" i="2"/>
  <c r="AKY119" i="2"/>
  <c r="AKX119" i="2"/>
  <c r="AKW119" i="2"/>
  <c r="AKV119" i="2"/>
  <c r="AKU119" i="2"/>
  <c r="AKT119" i="2"/>
  <c r="AKS119" i="2"/>
  <c r="AKR119" i="2"/>
  <c r="AKQ119" i="2"/>
  <c r="AKP119" i="2"/>
  <c r="AKO119" i="2"/>
  <c r="AKN119" i="2"/>
  <c r="AKM119" i="2"/>
  <c r="AKL119" i="2"/>
  <c r="AKK119" i="2"/>
  <c r="AKJ119" i="2"/>
  <c r="AKI119" i="2"/>
  <c r="AKH119" i="2"/>
  <c r="AKG119" i="2"/>
  <c r="AKF119" i="2"/>
  <c r="AKE119" i="2"/>
  <c r="AKD119" i="2"/>
  <c r="AKC119" i="2"/>
  <c r="AKB119" i="2"/>
  <c r="AKA119" i="2"/>
  <c r="AJZ119" i="2"/>
  <c r="AJY119" i="2"/>
  <c r="AJX119" i="2"/>
  <c r="AJW119" i="2"/>
  <c r="AJV119" i="2"/>
  <c r="AJU119" i="2"/>
  <c r="AJT119" i="2"/>
  <c r="AJS119" i="2"/>
  <c r="AJR119" i="2"/>
  <c r="AJQ119" i="2"/>
  <c r="AJP119" i="2"/>
  <c r="AJO119" i="2"/>
  <c r="AJN119" i="2"/>
  <c r="AJM119" i="2"/>
  <c r="AJL119" i="2"/>
  <c r="AJK119" i="2"/>
  <c r="AJJ119" i="2"/>
  <c r="AJI119" i="2"/>
  <c r="AJH119" i="2"/>
  <c r="AJG119" i="2"/>
  <c r="AJF119" i="2"/>
  <c r="AJE119" i="2"/>
  <c r="AJD119" i="2"/>
  <c r="AJC119" i="2"/>
  <c r="AJB119" i="2"/>
  <c r="AJA119" i="2"/>
  <c r="AIZ119" i="2"/>
  <c r="AIY119" i="2"/>
  <c r="AIX119" i="2"/>
  <c r="AIW119" i="2"/>
  <c r="AIV119" i="2"/>
  <c r="AIU119" i="2"/>
  <c r="AIT119" i="2"/>
  <c r="AIS119" i="2"/>
  <c r="AIR119" i="2"/>
  <c r="AIQ119" i="2"/>
  <c r="AIP119" i="2"/>
  <c r="AIO119" i="2"/>
  <c r="AIN119" i="2"/>
  <c r="AIM119" i="2"/>
  <c r="AIL119" i="2"/>
  <c r="AIK119" i="2"/>
  <c r="AIJ119" i="2"/>
  <c r="AII119" i="2"/>
  <c r="AIH119" i="2"/>
  <c r="AIG119" i="2"/>
  <c r="AIF119" i="2"/>
  <c r="AIE119" i="2"/>
  <c r="AID119" i="2"/>
  <c r="AIC119" i="2"/>
  <c r="AIB119" i="2"/>
  <c r="AIA119" i="2"/>
  <c r="AHZ119" i="2"/>
  <c r="AHY119" i="2"/>
  <c r="AHX119" i="2"/>
  <c r="AHW119" i="2"/>
  <c r="AHV119" i="2"/>
  <c r="AHU119" i="2"/>
  <c r="AHT119" i="2"/>
  <c r="AHS119" i="2"/>
  <c r="AHR119" i="2"/>
  <c r="AHQ119" i="2"/>
  <c r="AHP119" i="2"/>
  <c r="AHO119" i="2"/>
  <c r="AHN119" i="2"/>
  <c r="AHM119" i="2"/>
  <c r="AHL119" i="2"/>
  <c r="AHK119" i="2"/>
  <c r="AHJ119" i="2"/>
  <c r="AHI119" i="2"/>
  <c r="AHH119" i="2"/>
  <c r="AHG119" i="2"/>
  <c r="AHF119" i="2"/>
  <c r="AHE119" i="2"/>
  <c r="AHD119" i="2"/>
  <c r="AHC119" i="2"/>
  <c r="AHB119" i="2"/>
  <c r="AHA119" i="2"/>
  <c r="AGZ119" i="2"/>
  <c r="AGY119" i="2"/>
  <c r="AGX119" i="2"/>
  <c r="AGW119" i="2"/>
  <c r="AGV119" i="2"/>
  <c r="AGU119" i="2"/>
  <c r="AGT119" i="2"/>
  <c r="AGS119" i="2"/>
  <c r="AGR119" i="2"/>
  <c r="AGQ119" i="2"/>
  <c r="AGP119" i="2"/>
  <c r="AGO119" i="2"/>
  <c r="AGN119" i="2"/>
  <c r="AGM119" i="2"/>
  <c r="AGL119" i="2"/>
  <c r="AGK119" i="2"/>
  <c r="AGJ119" i="2"/>
  <c r="AGI119" i="2"/>
  <c r="AGH119" i="2"/>
  <c r="AGG119" i="2"/>
  <c r="AGF119" i="2"/>
  <c r="AGE119" i="2"/>
  <c r="AGD119" i="2"/>
  <c r="AGC119" i="2"/>
  <c r="AGB119" i="2"/>
  <c r="AGA119" i="2"/>
  <c r="AFZ119" i="2"/>
  <c r="AFY119" i="2"/>
  <c r="AFX119" i="2"/>
  <c r="AFW119" i="2"/>
  <c r="AFV119" i="2"/>
  <c r="AFU119" i="2"/>
  <c r="AFT119" i="2"/>
  <c r="AFS119" i="2"/>
  <c r="AFR119" i="2"/>
  <c r="AFQ119" i="2"/>
  <c r="AFP119" i="2"/>
  <c r="AFO119" i="2"/>
  <c r="AFN119" i="2"/>
  <c r="AFM119" i="2"/>
  <c r="AFL119" i="2"/>
  <c r="AFK119" i="2"/>
  <c r="AFJ119" i="2"/>
  <c r="AFI119" i="2"/>
  <c r="AFH119" i="2"/>
  <c r="AFG119" i="2"/>
  <c r="AFF119" i="2"/>
  <c r="AFE119" i="2"/>
  <c r="AFD119" i="2"/>
  <c r="AFC119" i="2"/>
  <c r="AFB119" i="2"/>
  <c r="AFA119" i="2"/>
  <c r="AEZ119" i="2"/>
  <c r="AEY119" i="2"/>
  <c r="AEX119" i="2"/>
  <c r="AEW119" i="2"/>
  <c r="AEV119" i="2"/>
  <c r="AEU119" i="2"/>
  <c r="AET119" i="2"/>
  <c r="AES119" i="2"/>
  <c r="AER119" i="2"/>
  <c r="AEQ119" i="2"/>
  <c r="AEP119" i="2"/>
  <c r="AEO119" i="2"/>
  <c r="AEN119" i="2"/>
  <c r="AEM119" i="2"/>
  <c r="AEL119" i="2"/>
  <c r="AEK119" i="2"/>
  <c r="AEJ119" i="2"/>
  <c r="AEI119" i="2"/>
  <c r="AEH119" i="2"/>
  <c r="AEG119" i="2"/>
  <c r="AEF119" i="2"/>
  <c r="AEE119" i="2"/>
  <c r="AED119" i="2"/>
  <c r="AEC119" i="2"/>
  <c r="AEB119" i="2"/>
  <c r="AEA119" i="2"/>
  <c r="ADZ119" i="2"/>
  <c r="ADY119" i="2"/>
  <c r="ADX119" i="2"/>
  <c r="ADW119" i="2"/>
  <c r="ADV119" i="2"/>
  <c r="ADU119" i="2"/>
  <c r="ADT119" i="2"/>
  <c r="ADS119" i="2"/>
  <c r="ADR119" i="2"/>
  <c r="ADQ119" i="2"/>
  <c r="ADP119" i="2"/>
  <c r="ADO119" i="2"/>
  <c r="ADN119" i="2"/>
  <c r="ADM119" i="2"/>
  <c r="ADL119" i="2"/>
  <c r="ADK119" i="2"/>
  <c r="ADJ119" i="2"/>
  <c r="ADI119" i="2"/>
  <c r="ADH119" i="2"/>
  <c r="ADG119" i="2"/>
  <c r="ADF119" i="2"/>
  <c r="ADE119" i="2"/>
  <c r="ADD119" i="2"/>
  <c r="ADC119" i="2"/>
  <c r="ADB119" i="2"/>
  <c r="ADA119" i="2"/>
  <c r="ACZ119" i="2"/>
  <c r="ACY119" i="2"/>
  <c r="ACX119" i="2"/>
  <c r="ACW119" i="2"/>
  <c r="ACV119" i="2"/>
  <c r="ACU119" i="2"/>
  <c r="ACT119" i="2"/>
  <c r="ACS119" i="2"/>
  <c r="ACR119" i="2"/>
  <c r="ACQ119" i="2"/>
  <c r="ACP119" i="2"/>
  <c r="ACO119" i="2"/>
  <c r="ACN119" i="2"/>
  <c r="ACM119" i="2"/>
  <c r="ACL119" i="2"/>
  <c r="ACK119" i="2"/>
  <c r="ACJ119" i="2"/>
  <c r="ACI119" i="2"/>
  <c r="ACH119" i="2"/>
  <c r="ACG119" i="2"/>
  <c r="ACF119" i="2"/>
  <c r="ACE119" i="2"/>
  <c r="ACD119" i="2"/>
  <c r="ACC119" i="2"/>
  <c r="ACB119" i="2"/>
  <c r="ACA119" i="2"/>
  <c r="ABZ119" i="2"/>
  <c r="ABY119" i="2"/>
  <c r="ABX119" i="2"/>
  <c r="ABW119" i="2"/>
  <c r="ABV119" i="2"/>
  <c r="ABU119" i="2"/>
  <c r="ABT119" i="2"/>
  <c r="ABS119" i="2"/>
  <c r="ABR119" i="2"/>
  <c r="ABQ119" i="2"/>
  <c r="ABP119" i="2"/>
  <c r="ABO119" i="2"/>
  <c r="ABN119" i="2"/>
  <c r="ABM119" i="2"/>
  <c r="ABL119" i="2"/>
  <c r="ABK119" i="2"/>
  <c r="ABJ119" i="2"/>
  <c r="ABI119" i="2"/>
  <c r="ABH119" i="2"/>
  <c r="ABG119" i="2"/>
  <c r="ABF119" i="2"/>
  <c r="ABE119" i="2"/>
  <c r="ABD119" i="2"/>
  <c r="ABC119" i="2"/>
  <c r="ABB119" i="2"/>
  <c r="ABA119" i="2"/>
  <c r="AAZ119" i="2"/>
  <c r="AAY119" i="2"/>
  <c r="AAX119" i="2"/>
  <c r="AAW119" i="2"/>
  <c r="AAV119" i="2"/>
  <c r="AAU119" i="2"/>
  <c r="AAT119" i="2"/>
  <c r="AAS119" i="2"/>
  <c r="AAR119" i="2"/>
  <c r="AAQ119" i="2"/>
  <c r="AAP119" i="2"/>
  <c r="AAO119" i="2"/>
  <c r="AAN119" i="2"/>
  <c r="AAM119" i="2"/>
  <c r="AAL119" i="2"/>
  <c r="AAK119" i="2"/>
  <c r="AAJ119" i="2"/>
  <c r="AAI119" i="2"/>
  <c r="AAH119" i="2"/>
  <c r="AAG119" i="2"/>
  <c r="AAF119" i="2"/>
  <c r="AAE119" i="2"/>
  <c r="AAD119" i="2"/>
  <c r="AAC119" i="2"/>
  <c r="AAB119" i="2"/>
  <c r="AAA119" i="2"/>
  <c r="ZZ119" i="2"/>
  <c r="ZY119" i="2"/>
  <c r="ZX119" i="2"/>
  <c r="ZW119" i="2"/>
  <c r="ZV119" i="2"/>
  <c r="ZU119" i="2"/>
  <c r="ZT119" i="2"/>
  <c r="ZS119" i="2"/>
  <c r="ZR119" i="2"/>
  <c r="ZQ119" i="2"/>
  <c r="ZP119" i="2"/>
  <c r="ZO119" i="2"/>
  <c r="ZN119" i="2"/>
  <c r="ZM119" i="2"/>
  <c r="ZL119" i="2"/>
  <c r="ZK119" i="2"/>
  <c r="ZJ119" i="2"/>
  <c r="ZI119" i="2"/>
  <c r="ZH119" i="2"/>
  <c r="ZG119" i="2"/>
  <c r="ZF119" i="2"/>
  <c r="ZE119" i="2"/>
  <c r="ZD119" i="2"/>
  <c r="ZC119" i="2"/>
  <c r="ZB119" i="2"/>
  <c r="ZA119" i="2"/>
  <c r="YZ119" i="2"/>
  <c r="YY119" i="2"/>
  <c r="YX119" i="2"/>
  <c r="YW119" i="2"/>
  <c r="YV119" i="2"/>
  <c r="YU119" i="2"/>
  <c r="YT119" i="2"/>
  <c r="YS119" i="2"/>
  <c r="YR119" i="2"/>
  <c r="YQ119" i="2"/>
  <c r="YP119" i="2"/>
  <c r="YO119" i="2"/>
  <c r="YN119" i="2"/>
  <c r="YM119" i="2"/>
  <c r="YL119" i="2"/>
  <c r="YK119" i="2"/>
  <c r="YJ119" i="2"/>
  <c r="YI119" i="2"/>
  <c r="YH119" i="2"/>
  <c r="YG119" i="2"/>
  <c r="YF119" i="2"/>
  <c r="YE119" i="2"/>
  <c r="YD119" i="2"/>
  <c r="YC119" i="2"/>
  <c r="YB119" i="2"/>
  <c r="YA119" i="2"/>
  <c r="XZ119" i="2"/>
  <c r="XY119" i="2"/>
  <c r="XX119" i="2"/>
  <c r="XW119" i="2"/>
  <c r="XV119" i="2"/>
  <c r="XU119" i="2"/>
  <c r="XT119" i="2"/>
  <c r="XS119" i="2"/>
  <c r="XR119" i="2"/>
  <c r="XQ119" i="2"/>
  <c r="XP119" i="2"/>
  <c r="XO119" i="2"/>
  <c r="XN119" i="2"/>
  <c r="XM119" i="2"/>
  <c r="XL119" i="2"/>
  <c r="XK119" i="2"/>
  <c r="XJ119" i="2"/>
  <c r="XI119" i="2"/>
  <c r="XH119" i="2"/>
  <c r="XG119" i="2"/>
  <c r="XF119" i="2"/>
  <c r="XE119" i="2"/>
  <c r="XD119" i="2"/>
  <c r="XC119" i="2"/>
  <c r="XB119" i="2"/>
  <c r="XA119" i="2"/>
  <c r="WZ119" i="2"/>
  <c r="WY119" i="2"/>
  <c r="WX119" i="2"/>
  <c r="WW119" i="2"/>
  <c r="WV119" i="2"/>
  <c r="WU119" i="2"/>
  <c r="WT119" i="2"/>
  <c r="WS119" i="2"/>
  <c r="WR119" i="2"/>
  <c r="WQ119" i="2"/>
  <c r="WP119" i="2"/>
  <c r="WO119" i="2"/>
  <c r="WN119" i="2"/>
  <c r="WM119" i="2"/>
  <c r="WL119" i="2"/>
  <c r="WK119" i="2"/>
  <c r="WJ119" i="2"/>
  <c r="WI119" i="2"/>
  <c r="WH119" i="2"/>
  <c r="WG119" i="2"/>
  <c r="WF119" i="2"/>
  <c r="WE119" i="2"/>
  <c r="WD119" i="2"/>
  <c r="WC119" i="2"/>
  <c r="WB119" i="2"/>
  <c r="WA119" i="2"/>
  <c r="VZ119" i="2"/>
  <c r="VY119" i="2"/>
  <c r="VX119" i="2"/>
  <c r="VW119" i="2"/>
  <c r="VV119" i="2"/>
  <c r="VU119" i="2"/>
  <c r="VT119" i="2"/>
  <c r="VS119" i="2"/>
  <c r="VR119" i="2"/>
  <c r="VQ119" i="2"/>
  <c r="VP119" i="2"/>
  <c r="VO119" i="2"/>
  <c r="VN119" i="2"/>
  <c r="VM119" i="2"/>
  <c r="VL119" i="2"/>
  <c r="VK119" i="2"/>
  <c r="VJ119" i="2"/>
  <c r="VI119" i="2"/>
  <c r="VH119" i="2"/>
  <c r="VG119" i="2"/>
  <c r="VF119" i="2"/>
  <c r="VE119" i="2"/>
  <c r="VD119" i="2"/>
  <c r="VC119" i="2"/>
  <c r="VB119" i="2"/>
  <c r="VA119" i="2"/>
  <c r="UZ119" i="2"/>
  <c r="UY119" i="2"/>
  <c r="UX119" i="2"/>
  <c r="UW119" i="2"/>
  <c r="UV119" i="2"/>
  <c r="UU119" i="2"/>
  <c r="UT119" i="2"/>
  <c r="US119" i="2"/>
  <c r="UR119" i="2"/>
  <c r="UQ119" i="2"/>
  <c r="UP119" i="2"/>
  <c r="UO119" i="2"/>
  <c r="UN119" i="2"/>
  <c r="UM119" i="2"/>
  <c r="UL119" i="2"/>
  <c r="UK119" i="2"/>
  <c r="UJ119" i="2"/>
  <c r="UI119" i="2"/>
  <c r="UH119" i="2"/>
  <c r="UG119" i="2"/>
  <c r="UF119" i="2"/>
  <c r="UE119" i="2"/>
  <c r="UD119" i="2"/>
  <c r="UC119" i="2"/>
  <c r="UB119" i="2"/>
  <c r="UA119" i="2"/>
  <c r="TZ119" i="2"/>
  <c r="TY119" i="2"/>
  <c r="TX119" i="2"/>
  <c r="TW119" i="2"/>
  <c r="TV119" i="2"/>
  <c r="TU119" i="2"/>
  <c r="TT119" i="2"/>
  <c r="TS119" i="2"/>
  <c r="TR119" i="2"/>
  <c r="TQ119" i="2"/>
  <c r="TP119" i="2"/>
  <c r="TO119" i="2"/>
  <c r="TN119" i="2"/>
  <c r="TM119" i="2"/>
  <c r="TL119" i="2"/>
  <c r="TK119" i="2"/>
  <c r="TJ119" i="2"/>
  <c r="TI119" i="2"/>
  <c r="TH119" i="2"/>
  <c r="TG119" i="2"/>
  <c r="TF119" i="2"/>
  <c r="TE119" i="2"/>
  <c r="TD119" i="2"/>
  <c r="TC119" i="2"/>
  <c r="TB119" i="2"/>
  <c r="TA119" i="2"/>
  <c r="SZ119" i="2"/>
  <c r="SY119" i="2"/>
  <c r="SX119" i="2"/>
  <c r="SW119" i="2"/>
  <c r="SV119" i="2"/>
  <c r="SU119" i="2"/>
  <c r="ST119" i="2"/>
  <c r="SS119" i="2"/>
  <c r="SR119" i="2"/>
  <c r="SQ119" i="2"/>
  <c r="SP119" i="2"/>
  <c r="SO119" i="2"/>
  <c r="SN119" i="2"/>
  <c r="SM119" i="2"/>
  <c r="SL119" i="2"/>
  <c r="SK119" i="2"/>
  <c r="SJ119" i="2"/>
  <c r="SI119" i="2"/>
  <c r="SH119" i="2"/>
  <c r="SG119" i="2"/>
  <c r="SF119" i="2"/>
  <c r="SE119" i="2"/>
  <c r="SD119" i="2"/>
  <c r="SC119" i="2"/>
  <c r="SB119" i="2"/>
  <c r="SA119" i="2"/>
  <c r="RZ119" i="2"/>
  <c r="RY119" i="2"/>
  <c r="RX119" i="2"/>
  <c r="RW119" i="2"/>
  <c r="RV119" i="2"/>
  <c r="RU119" i="2"/>
  <c r="RT119" i="2"/>
  <c r="RS119" i="2"/>
  <c r="RR119" i="2"/>
  <c r="RQ119" i="2"/>
  <c r="RP119" i="2"/>
  <c r="RO119" i="2"/>
  <c r="RN119" i="2"/>
  <c r="RM119" i="2"/>
  <c r="RL119" i="2"/>
  <c r="RK119" i="2"/>
  <c r="RJ119" i="2"/>
  <c r="RI119" i="2"/>
  <c r="RH119" i="2"/>
  <c r="RG119" i="2"/>
  <c r="RF119" i="2"/>
  <c r="RE119" i="2"/>
  <c r="RD119" i="2"/>
  <c r="RC119" i="2"/>
  <c r="RB119" i="2"/>
  <c r="RA119" i="2"/>
  <c r="QZ119" i="2"/>
  <c r="QY119" i="2"/>
  <c r="QX119" i="2"/>
  <c r="QW119" i="2"/>
  <c r="QV119" i="2"/>
  <c r="QU119" i="2"/>
  <c r="QT119" i="2"/>
  <c r="QS119" i="2"/>
  <c r="QR119" i="2"/>
  <c r="QQ119" i="2"/>
  <c r="QP119" i="2"/>
  <c r="QO119" i="2"/>
  <c r="QN119" i="2"/>
  <c r="QM119" i="2"/>
  <c r="QL119" i="2"/>
  <c r="QK119" i="2"/>
  <c r="QJ119" i="2"/>
  <c r="QI119" i="2"/>
  <c r="QH119" i="2"/>
  <c r="QG119" i="2"/>
  <c r="QF119" i="2"/>
  <c r="QE119" i="2"/>
  <c r="QD119" i="2"/>
  <c r="QC119" i="2"/>
  <c r="QB119" i="2"/>
  <c r="QA119" i="2"/>
  <c r="PZ119" i="2"/>
  <c r="PY119" i="2"/>
  <c r="PX119" i="2"/>
  <c r="PW119" i="2"/>
  <c r="PV119" i="2"/>
  <c r="PU119" i="2"/>
  <c r="PT119" i="2"/>
  <c r="PS119" i="2"/>
  <c r="PR119" i="2"/>
  <c r="PQ119" i="2"/>
  <c r="PP119" i="2"/>
  <c r="PO119" i="2"/>
  <c r="PN119" i="2"/>
  <c r="PM119" i="2"/>
  <c r="PL119" i="2"/>
  <c r="PK119" i="2"/>
  <c r="PJ119" i="2"/>
  <c r="PI119" i="2"/>
  <c r="PH119" i="2"/>
  <c r="PG119" i="2"/>
  <c r="PF119" i="2"/>
  <c r="PE119" i="2"/>
  <c r="PD119" i="2"/>
  <c r="PC119" i="2"/>
  <c r="PB119" i="2"/>
  <c r="PA119" i="2"/>
  <c r="OZ119" i="2"/>
  <c r="OY119" i="2"/>
  <c r="OX119" i="2"/>
  <c r="OW119" i="2"/>
  <c r="OV119" i="2"/>
  <c r="OU119" i="2"/>
  <c r="OT119" i="2"/>
  <c r="OS119" i="2"/>
  <c r="OR119" i="2"/>
  <c r="OQ119" i="2"/>
  <c r="OP119" i="2"/>
  <c r="OO119" i="2"/>
  <c r="ON119" i="2"/>
  <c r="OM119" i="2"/>
  <c r="OL119" i="2"/>
  <c r="OK119" i="2"/>
  <c r="OJ119" i="2"/>
  <c r="OI119" i="2"/>
  <c r="OH119" i="2"/>
  <c r="OG119" i="2"/>
  <c r="OF119" i="2"/>
  <c r="OE119" i="2"/>
  <c r="OD119" i="2"/>
  <c r="OC119" i="2"/>
  <c r="OB119" i="2"/>
  <c r="OA119" i="2"/>
  <c r="NZ119" i="2"/>
  <c r="NY119" i="2"/>
  <c r="NX119" i="2"/>
  <c r="NW119" i="2"/>
  <c r="NV119" i="2"/>
  <c r="NU119" i="2"/>
  <c r="NT119" i="2"/>
  <c r="NS119" i="2"/>
  <c r="NR119" i="2"/>
  <c r="NQ119" i="2"/>
  <c r="NP119" i="2"/>
  <c r="NO119" i="2"/>
  <c r="NN119" i="2"/>
  <c r="NM119" i="2"/>
  <c r="NL119" i="2"/>
  <c r="NK119" i="2"/>
  <c r="NJ119" i="2"/>
  <c r="NI119" i="2"/>
  <c r="NH119" i="2"/>
  <c r="NG119" i="2"/>
  <c r="NF119" i="2"/>
  <c r="NE119" i="2"/>
  <c r="ND119" i="2"/>
  <c r="NC119" i="2"/>
  <c r="NB119" i="2"/>
  <c r="NA119" i="2"/>
  <c r="MZ119" i="2"/>
  <c r="MY119" i="2"/>
  <c r="MX119" i="2"/>
  <c r="MW119" i="2"/>
  <c r="MV119" i="2"/>
  <c r="MU119" i="2"/>
  <c r="MT119" i="2"/>
  <c r="MS119" i="2"/>
  <c r="MR119" i="2"/>
  <c r="MQ119" i="2"/>
  <c r="MP119" i="2"/>
  <c r="MO119" i="2"/>
  <c r="MN119" i="2"/>
  <c r="MM119" i="2"/>
  <c r="ML119" i="2"/>
  <c r="MK119" i="2"/>
  <c r="MJ119" i="2"/>
  <c r="MI119" i="2"/>
  <c r="MH119" i="2"/>
  <c r="MG119" i="2"/>
  <c r="MF119" i="2"/>
  <c r="ME119" i="2"/>
  <c r="MD119" i="2"/>
  <c r="MC119" i="2"/>
  <c r="MB119" i="2"/>
  <c r="MA119" i="2"/>
  <c r="LZ119" i="2"/>
  <c r="LY119" i="2"/>
  <c r="LX119" i="2"/>
  <c r="LW119" i="2"/>
  <c r="LV119" i="2"/>
  <c r="LU119" i="2"/>
  <c r="LT119" i="2"/>
  <c r="LS119" i="2"/>
  <c r="LR119" i="2"/>
  <c r="LQ119" i="2"/>
  <c r="LP119" i="2"/>
  <c r="LO119" i="2"/>
  <c r="LN119" i="2"/>
  <c r="LM119" i="2"/>
  <c r="LL119" i="2"/>
  <c r="LK119" i="2"/>
  <c r="LJ119" i="2"/>
  <c r="LI119" i="2"/>
  <c r="LH119" i="2"/>
  <c r="LG119" i="2"/>
  <c r="LF119" i="2"/>
  <c r="LE119" i="2"/>
  <c r="LD119" i="2"/>
  <c r="LC119" i="2"/>
  <c r="LB119" i="2"/>
  <c r="LA119" i="2"/>
  <c r="KZ119" i="2"/>
  <c r="KY119" i="2"/>
  <c r="KX119" i="2"/>
  <c r="KW119" i="2"/>
  <c r="KV119" i="2"/>
  <c r="KU119" i="2"/>
  <c r="KT119" i="2"/>
  <c r="KS119" i="2"/>
  <c r="KR119" i="2"/>
  <c r="KQ119" i="2"/>
  <c r="KP119" i="2"/>
  <c r="KO119" i="2"/>
  <c r="KN119" i="2"/>
  <c r="KM119" i="2"/>
  <c r="KL119" i="2"/>
  <c r="KK119" i="2"/>
  <c r="KJ119" i="2"/>
  <c r="KI119" i="2"/>
  <c r="KH119" i="2"/>
  <c r="KG119" i="2"/>
  <c r="KF119" i="2"/>
  <c r="KE119" i="2"/>
  <c r="KD119" i="2"/>
  <c r="KC119" i="2"/>
  <c r="KB119" i="2"/>
  <c r="KA119" i="2"/>
  <c r="JZ119" i="2"/>
  <c r="JY119" i="2"/>
  <c r="JX119" i="2"/>
  <c r="JW119" i="2"/>
  <c r="JV119" i="2"/>
  <c r="JU119" i="2"/>
  <c r="JT119" i="2"/>
  <c r="JS119" i="2"/>
  <c r="JR119" i="2"/>
  <c r="JQ119" i="2"/>
  <c r="JP119" i="2"/>
  <c r="JO119" i="2"/>
  <c r="JN119" i="2"/>
  <c r="JM119" i="2"/>
  <c r="JL119" i="2"/>
  <c r="JK119" i="2"/>
  <c r="JJ119" i="2"/>
  <c r="JI119" i="2"/>
  <c r="JH119" i="2"/>
  <c r="JG119" i="2"/>
  <c r="JF119" i="2"/>
  <c r="JE119" i="2"/>
  <c r="JD119" i="2"/>
  <c r="JC119" i="2"/>
  <c r="JB119" i="2"/>
  <c r="JA119" i="2"/>
  <c r="IZ119" i="2"/>
  <c r="IY119" i="2"/>
  <c r="IX119" i="2"/>
  <c r="IW119" i="2"/>
  <c r="IV119" i="2"/>
  <c r="IU119" i="2"/>
  <c r="IT119" i="2"/>
  <c r="IS119" i="2"/>
  <c r="IR119" i="2"/>
  <c r="IQ119" i="2"/>
  <c r="IP119" i="2"/>
  <c r="IO119" i="2"/>
  <c r="IN119" i="2"/>
  <c r="IM119" i="2"/>
  <c r="IL119" i="2"/>
  <c r="IK119" i="2"/>
  <c r="IJ119" i="2"/>
  <c r="II119" i="2"/>
  <c r="IH119" i="2"/>
  <c r="IG119" i="2"/>
  <c r="IF119" i="2"/>
  <c r="IE119" i="2"/>
  <c r="ID119" i="2"/>
  <c r="IC119" i="2"/>
  <c r="IB119" i="2"/>
  <c r="IA119" i="2"/>
  <c r="HZ119" i="2"/>
  <c r="HY119" i="2"/>
  <c r="HX119" i="2"/>
  <c r="HW119" i="2"/>
  <c r="HV119" i="2"/>
  <c r="HU119" i="2"/>
  <c r="HT119" i="2"/>
  <c r="HS119" i="2"/>
  <c r="HR119" i="2"/>
  <c r="HQ119" i="2"/>
  <c r="HP119" i="2"/>
  <c r="HO119" i="2"/>
  <c r="HN119" i="2"/>
  <c r="HM119" i="2"/>
  <c r="HL119" i="2"/>
  <c r="HK119" i="2"/>
  <c r="HJ119" i="2"/>
  <c r="HI119" i="2"/>
  <c r="HH119" i="2"/>
  <c r="HG119" i="2"/>
  <c r="HF119" i="2"/>
  <c r="HE119" i="2"/>
  <c r="HD119" i="2"/>
  <c r="HC119" i="2"/>
  <c r="HB119" i="2"/>
  <c r="HA119" i="2"/>
  <c r="GZ119" i="2"/>
  <c r="GY119" i="2"/>
  <c r="GX119" i="2"/>
  <c r="GW119" i="2"/>
  <c r="GV119" i="2"/>
  <c r="GU119" i="2"/>
  <c r="GT119" i="2"/>
  <c r="GS119" i="2"/>
  <c r="GR119" i="2"/>
  <c r="GQ119" i="2"/>
  <c r="GP119" i="2"/>
  <c r="GO119" i="2"/>
  <c r="GN119" i="2"/>
  <c r="GM119" i="2"/>
  <c r="GL119" i="2"/>
  <c r="GK119" i="2"/>
  <c r="GJ119" i="2"/>
  <c r="GI119" i="2"/>
  <c r="GH119" i="2"/>
  <c r="GG119" i="2"/>
  <c r="GF119" i="2"/>
  <c r="GE119" i="2"/>
  <c r="GD119" i="2"/>
  <c r="GC119" i="2"/>
  <c r="GB119" i="2"/>
  <c r="GA119" i="2"/>
  <c r="FZ119" i="2"/>
  <c r="FY119" i="2"/>
  <c r="FX119" i="2"/>
  <c r="FW119" i="2"/>
  <c r="FV119" i="2"/>
  <c r="FU119" i="2"/>
  <c r="FT119" i="2"/>
  <c r="FS119" i="2"/>
  <c r="FR119" i="2"/>
  <c r="FQ119" i="2"/>
  <c r="FP119" i="2"/>
  <c r="FO119" i="2"/>
  <c r="FN119" i="2"/>
  <c r="FM119" i="2"/>
  <c r="FL119" i="2"/>
  <c r="FK119" i="2"/>
  <c r="FJ119" i="2"/>
  <c r="FI119" i="2"/>
  <c r="FH119" i="2"/>
  <c r="FG119" i="2"/>
  <c r="FF119" i="2"/>
  <c r="FE119" i="2"/>
  <c r="FD119" i="2"/>
  <c r="FC119" i="2"/>
  <c r="FB119" i="2"/>
  <c r="FA119" i="2"/>
  <c r="EZ119" i="2"/>
  <c r="EY119" i="2"/>
  <c r="EX119" i="2"/>
  <c r="EW119" i="2"/>
  <c r="EV119" i="2"/>
  <c r="EU119" i="2"/>
  <c r="ET119" i="2"/>
  <c r="ES119" i="2"/>
  <c r="ER119" i="2"/>
  <c r="EQ119" i="2"/>
  <c r="EP119" i="2"/>
  <c r="EO119" i="2"/>
  <c r="EN119" i="2"/>
  <c r="EM119" i="2"/>
  <c r="EL119" i="2"/>
  <c r="EK119" i="2"/>
  <c r="EJ119" i="2"/>
  <c r="EI119" i="2"/>
  <c r="EH119" i="2"/>
  <c r="EG119" i="2"/>
  <c r="EF119" i="2"/>
  <c r="EE119" i="2"/>
  <c r="ED119" i="2"/>
  <c r="EC119" i="2"/>
  <c r="EB119" i="2"/>
  <c r="EA119" i="2"/>
  <c r="DZ119" i="2"/>
  <c r="DY119" i="2"/>
  <c r="DX119" i="2"/>
  <c r="DW119" i="2"/>
  <c r="DV119" i="2"/>
  <c r="DU119" i="2"/>
  <c r="DT119" i="2"/>
  <c r="DS119" i="2"/>
  <c r="DR119" i="2"/>
  <c r="DQ119" i="2"/>
  <c r="DP119" i="2"/>
  <c r="DO119" i="2"/>
  <c r="DN119" i="2"/>
  <c r="DM119" i="2"/>
  <c r="DL119" i="2"/>
  <c r="DK119" i="2"/>
  <c r="DJ119" i="2"/>
  <c r="DI119" i="2"/>
  <c r="DH119" i="2"/>
  <c r="DG119" i="2"/>
  <c r="DF119" i="2"/>
  <c r="DE119" i="2"/>
  <c r="DD119" i="2"/>
  <c r="DC119" i="2"/>
  <c r="DB119" i="2"/>
  <c r="DA119" i="2"/>
  <c r="CZ119" i="2"/>
  <c r="CY119" i="2"/>
  <c r="CX119" i="2"/>
  <c r="CW119" i="2"/>
  <c r="CV119" i="2"/>
  <c r="CU119" i="2"/>
  <c r="CT119" i="2"/>
  <c r="CS119" i="2"/>
  <c r="CR119" i="2"/>
  <c r="CQ119" i="2"/>
  <c r="CP119" i="2"/>
  <c r="CO119" i="2"/>
  <c r="CN119" i="2"/>
  <c r="CM119" i="2"/>
  <c r="CL119" i="2"/>
  <c r="CK119" i="2"/>
  <c r="CJ119" i="2"/>
  <c r="CI119" i="2"/>
  <c r="CH119" i="2"/>
  <c r="CG119" i="2"/>
  <c r="CF119" i="2"/>
  <c r="CE119" i="2"/>
  <c r="CD119" i="2"/>
  <c r="CC119" i="2"/>
  <c r="CB119" i="2"/>
  <c r="CA119" i="2"/>
  <c r="BZ119" i="2"/>
  <c r="BY119" i="2"/>
  <c r="BX119" i="2"/>
  <c r="BW119" i="2"/>
  <c r="BV119" i="2"/>
  <c r="BU119" i="2"/>
  <c r="BT119" i="2"/>
  <c r="BS119" i="2"/>
  <c r="BR119" i="2"/>
  <c r="BQ119" i="2"/>
  <c r="BP119" i="2"/>
  <c r="BO119" i="2"/>
  <c r="BN119" i="2"/>
  <c r="BM119" i="2"/>
  <c r="BL119" i="2"/>
  <c r="BK119" i="2"/>
  <c r="BJ119" i="2"/>
  <c r="BI119" i="2"/>
  <c r="BH119" i="2"/>
  <c r="BG119" i="2"/>
  <c r="BF119" i="2"/>
  <c r="BE119" i="2"/>
  <c r="BD119" i="2"/>
  <c r="BC119" i="2"/>
  <c r="BB119" i="2"/>
  <c r="BA119" i="2"/>
  <c r="AZ119" i="2"/>
  <c r="AY119" i="2"/>
  <c r="AX119" i="2"/>
  <c r="AW119" i="2"/>
  <c r="AV119" i="2"/>
  <c r="AU119" i="2"/>
  <c r="AT119" i="2"/>
  <c r="AS119" i="2"/>
  <c r="AR119" i="2"/>
  <c r="AQ119" i="2"/>
  <c r="AP119" i="2"/>
  <c r="AO119" i="2"/>
  <c r="AN119" i="2"/>
  <c r="AM119" i="2"/>
  <c r="AL119" i="2"/>
  <c r="AK119" i="2"/>
  <c r="AJ119" i="2"/>
  <c r="AI119" i="2"/>
  <c r="AH119" i="2"/>
  <c r="AG119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AQJ118" i="2"/>
  <c r="AQI118" i="2"/>
  <c r="AQH118" i="2"/>
  <c r="AQG118" i="2"/>
  <c r="AQF118" i="2"/>
  <c r="AQE118" i="2"/>
  <c r="AQD118" i="2"/>
  <c r="AQC118" i="2"/>
  <c r="AQB118" i="2"/>
  <c r="AQA118" i="2"/>
  <c r="APZ118" i="2"/>
  <c r="APY118" i="2"/>
  <c r="APX118" i="2"/>
  <c r="APW118" i="2"/>
  <c r="APV118" i="2"/>
  <c r="APU118" i="2"/>
  <c r="APT118" i="2"/>
  <c r="APS118" i="2"/>
  <c r="APR118" i="2"/>
  <c r="APQ118" i="2"/>
  <c r="APP118" i="2"/>
  <c r="APO118" i="2"/>
  <c r="APN118" i="2"/>
  <c r="APM118" i="2"/>
  <c r="APL118" i="2"/>
  <c r="APK118" i="2"/>
  <c r="APJ118" i="2"/>
  <c r="API118" i="2"/>
  <c r="APH118" i="2"/>
  <c r="APG118" i="2"/>
  <c r="APF118" i="2"/>
  <c r="APE118" i="2"/>
  <c r="APD118" i="2"/>
  <c r="APC118" i="2"/>
  <c r="APB118" i="2"/>
  <c r="APA118" i="2"/>
  <c r="AOZ118" i="2"/>
  <c r="AOY118" i="2"/>
  <c r="AOX118" i="2"/>
  <c r="AOW118" i="2"/>
  <c r="AOV118" i="2"/>
  <c r="AOU118" i="2"/>
  <c r="AOT118" i="2"/>
  <c r="AOS118" i="2"/>
  <c r="AOR118" i="2"/>
  <c r="AOQ118" i="2"/>
  <c r="AOP118" i="2"/>
  <c r="AOO118" i="2"/>
  <c r="AON118" i="2"/>
  <c r="AOM118" i="2"/>
  <c r="AOL118" i="2"/>
  <c r="AOK118" i="2"/>
  <c r="AOJ118" i="2"/>
  <c r="AOI118" i="2"/>
  <c r="AOH118" i="2"/>
  <c r="AOG118" i="2"/>
  <c r="AOF118" i="2"/>
  <c r="AOE118" i="2"/>
  <c r="AOD118" i="2"/>
  <c r="AOC118" i="2"/>
  <c r="AOB118" i="2"/>
  <c r="AOA118" i="2"/>
  <c r="ANZ118" i="2"/>
  <c r="ANY118" i="2"/>
  <c r="ANX118" i="2"/>
  <c r="ANW118" i="2"/>
  <c r="ANV118" i="2"/>
  <c r="ANU118" i="2"/>
  <c r="ANT118" i="2"/>
  <c r="ANS118" i="2"/>
  <c r="ANR118" i="2"/>
  <c r="ANQ118" i="2"/>
  <c r="ANP118" i="2"/>
  <c r="ANO118" i="2"/>
  <c r="ANN118" i="2"/>
  <c r="ANM118" i="2"/>
  <c r="ANL118" i="2"/>
  <c r="ANK118" i="2"/>
  <c r="ANJ118" i="2"/>
  <c r="ANI118" i="2"/>
  <c r="ANH118" i="2"/>
  <c r="ANG118" i="2"/>
  <c r="ANF118" i="2"/>
  <c r="ANE118" i="2"/>
  <c r="AND118" i="2"/>
  <c r="ANC118" i="2"/>
  <c r="ANB118" i="2"/>
  <c r="ANA118" i="2"/>
  <c r="AMZ118" i="2"/>
  <c r="AMY118" i="2"/>
  <c r="AMX118" i="2"/>
  <c r="AMW118" i="2"/>
  <c r="AMV118" i="2"/>
  <c r="AMU118" i="2"/>
  <c r="AMT118" i="2"/>
  <c r="AMS118" i="2"/>
  <c r="AMR118" i="2"/>
  <c r="AMQ118" i="2"/>
  <c r="AMP118" i="2"/>
  <c r="AMO118" i="2"/>
  <c r="AMN118" i="2"/>
  <c r="AMM118" i="2"/>
  <c r="AML118" i="2"/>
  <c r="AMK118" i="2"/>
  <c r="AMJ118" i="2"/>
  <c r="AMI118" i="2"/>
  <c r="AMH118" i="2"/>
  <c r="AMG118" i="2"/>
  <c r="AMF118" i="2"/>
  <c r="AME118" i="2"/>
  <c r="AMD118" i="2"/>
  <c r="AMC118" i="2"/>
  <c r="AMB118" i="2"/>
  <c r="AMA118" i="2"/>
  <c r="ALZ118" i="2"/>
  <c r="ALY118" i="2"/>
  <c r="ALX118" i="2"/>
  <c r="ALW118" i="2"/>
  <c r="ALV118" i="2"/>
  <c r="ALU118" i="2"/>
  <c r="ALT118" i="2"/>
  <c r="ALS118" i="2"/>
  <c r="ALR118" i="2"/>
  <c r="ALQ118" i="2"/>
  <c r="ALP118" i="2"/>
  <c r="ALO118" i="2"/>
  <c r="ALN118" i="2"/>
  <c r="ALM118" i="2"/>
  <c r="ALL118" i="2"/>
  <c r="ALK118" i="2"/>
  <c r="ALJ118" i="2"/>
  <c r="ALI118" i="2"/>
  <c r="ALH118" i="2"/>
  <c r="ALG118" i="2"/>
  <c r="ALF118" i="2"/>
  <c r="ALE118" i="2"/>
  <c r="ALD118" i="2"/>
  <c r="ALC118" i="2"/>
  <c r="ALB118" i="2"/>
  <c r="ALA118" i="2"/>
  <c r="AKZ118" i="2"/>
  <c r="AKY118" i="2"/>
  <c r="AKX118" i="2"/>
  <c r="AKW118" i="2"/>
  <c r="AKV118" i="2"/>
  <c r="AKU118" i="2"/>
  <c r="AKT118" i="2"/>
  <c r="AKS118" i="2"/>
  <c r="AKR118" i="2"/>
  <c r="AKQ118" i="2"/>
  <c r="AKP118" i="2"/>
  <c r="AKO118" i="2"/>
  <c r="AKN118" i="2"/>
  <c r="AKM118" i="2"/>
  <c r="AKL118" i="2"/>
  <c r="AKK118" i="2"/>
  <c r="AKJ118" i="2"/>
  <c r="AKI118" i="2"/>
  <c r="AKH118" i="2"/>
  <c r="AKG118" i="2"/>
  <c r="AKF118" i="2"/>
  <c r="AKE118" i="2"/>
  <c r="AKD118" i="2"/>
  <c r="AKC118" i="2"/>
  <c r="AKB118" i="2"/>
  <c r="AKA118" i="2"/>
  <c r="AJZ118" i="2"/>
  <c r="AJY118" i="2"/>
  <c r="AJX118" i="2"/>
  <c r="AJW118" i="2"/>
  <c r="AJV118" i="2"/>
  <c r="AJU118" i="2"/>
  <c r="AJT118" i="2"/>
  <c r="AJS118" i="2"/>
  <c r="AJR118" i="2"/>
  <c r="AJQ118" i="2"/>
  <c r="AJP118" i="2"/>
  <c r="AJO118" i="2"/>
  <c r="AJN118" i="2"/>
  <c r="AJM118" i="2"/>
  <c r="AJL118" i="2"/>
  <c r="AJK118" i="2"/>
  <c r="AJJ118" i="2"/>
  <c r="AJI118" i="2"/>
  <c r="AJH118" i="2"/>
  <c r="AJG118" i="2"/>
  <c r="AJF118" i="2"/>
  <c r="AJE118" i="2"/>
  <c r="AJD118" i="2"/>
  <c r="AJC118" i="2"/>
  <c r="AJB118" i="2"/>
  <c r="AJA118" i="2"/>
  <c r="AIZ118" i="2"/>
  <c r="AIY118" i="2"/>
  <c r="AIX118" i="2"/>
  <c r="AIW118" i="2"/>
  <c r="AIV118" i="2"/>
  <c r="AIU118" i="2"/>
  <c r="AIT118" i="2"/>
  <c r="AIS118" i="2"/>
  <c r="AIR118" i="2"/>
  <c r="AIQ118" i="2"/>
  <c r="AIP118" i="2"/>
  <c r="AIO118" i="2"/>
  <c r="AIN118" i="2"/>
  <c r="AIM118" i="2"/>
  <c r="AIL118" i="2"/>
  <c r="AIK118" i="2"/>
  <c r="AIJ118" i="2"/>
  <c r="AII118" i="2"/>
  <c r="AIH118" i="2"/>
  <c r="AIG118" i="2"/>
  <c r="AIF118" i="2"/>
  <c r="AIE118" i="2"/>
  <c r="AID118" i="2"/>
  <c r="AIC118" i="2"/>
  <c r="AIB118" i="2"/>
  <c r="AIA118" i="2"/>
  <c r="AHZ118" i="2"/>
  <c r="AHY118" i="2"/>
  <c r="AHX118" i="2"/>
  <c r="AHW118" i="2"/>
  <c r="AHV118" i="2"/>
  <c r="AHU118" i="2"/>
  <c r="AHT118" i="2"/>
  <c r="AHS118" i="2"/>
  <c r="AHR118" i="2"/>
  <c r="AHQ118" i="2"/>
  <c r="AHP118" i="2"/>
  <c r="AHO118" i="2"/>
  <c r="AHN118" i="2"/>
  <c r="AHM118" i="2"/>
  <c r="AHL118" i="2"/>
  <c r="AHK118" i="2"/>
  <c r="AHJ118" i="2"/>
  <c r="AHI118" i="2"/>
  <c r="AHH118" i="2"/>
  <c r="AHG118" i="2"/>
  <c r="AHF118" i="2"/>
  <c r="AHE118" i="2"/>
  <c r="AHD118" i="2"/>
  <c r="AHC118" i="2"/>
  <c r="AHB118" i="2"/>
  <c r="AHA118" i="2"/>
  <c r="AGZ118" i="2"/>
  <c r="AGY118" i="2"/>
  <c r="AGX118" i="2"/>
  <c r="AGW118" i="2"/>
  <c r="AGV118" i="2"/>
  <c r="AGU118" i="2"/>
  <c r="AGT118" i="2"/>
  <c r="AGS118" i="2"/>
  <c r="AGR118" i="2"/>
  <c r="AGQ118" i="2"/>
  <c r="AGP118" i="2"/>
  <c r="AGO118" i="2"/>
  <c r="AGN118" i="2"/>
  <c r="AGM118" i="2"/>
  <c r="AGL118" i="2"/>
  <c r="AGK118" i="2"/>
  <c r="AGJ118" i="2"/>
  <c r="AGI118" i="2"/>
  <c r="AGH118" i="2"/>
  <c r="AGG118" i="2"/>
  <c r="AGF118" i="2"/>
  <c r="AGE118" i="2"/>
  <c r="AGD118" i="2"/>
  <c r="AGC118" i="2"/>
  <c r="AGB118" i="2"/>
  <c r="AGA118" i="2"/>
  <c r="AFZ118" i="2"/>
  <c r="AFY118" i="2"/>
  <c r="AFX118" i="2"/>
  <c r="AFW118" i="2"/>
  <c r="AFV118" i="2"/>
  <c r="AFU118" i="2"/>
  <c r="AFT118" i="2"/>
  <c r="AFS118" i="2"/>
  <c r="AFR118" i="2"/>
  <c r="AFQ118" i="2"/>
  <c r="AFP118" i="2"/>
  <c r="AFO118" i="2"/>
  <c r="AFN118" i="2"/>
  <c r="AFM118" i="2"/>
  <c r="AFL118" i="2"/>
  <c r="AFK118" i="2"/>
  <c r="AFJ118" i="2"/>
  <c r="AFI118" i="2"/>
  <c r="AFH118" i="2"/>
  <c r="AFG118" i="2"/>
  <c r="AFF118" i="2"/>
  <c r="AFE118" i="2"/>
  <c r="AFD118" i="2"/>
  <c r="AFC118" i="2"/>
  <c r="AFB118" i="2"/>
  <c r="AFA118" i="2"/>
  <c r="AEZ118" i="2"/>
  <c r="AEY118" i="2"/>
  <c r="AEX118" i="2"/>
  <c r="AEW118" i="2"/>
  <c r="AEV118" i="2"/>
  <c r="AEU118" i="2"/>
  <c r="AET118" i="2"/>
  <c r="AES118" i="2"/>
  <c r="AER118" i="2"/>
  <c r="AEQ118" i="2"/>
  <c r="AEP118" i="2"/>
  <c r="AEO118" i="2"/>
  <c r="AEN118" i="2"/>
  <c r="AEM118" i="2"/>
  <c r="AEL118" i="2"/>
  <c r="AEK118" i="2"/>
  <c r="AEJ118" i="2"/>
  <c r="AEI118" i="2"/>
  <c r="AEH118" i="2"/>
  <c r="AEG118" i="2"/>
  <c r="AEF118" i="2"/>
  <c r="AEE118" i="2"/>
  <c r="AED118" i="2"/>
  <c r="AEC118" i="2"/>
  <c r="AEB118" i="2"/>
  <c r="AEA118" i="2"/>
  <c r="ADZ118" i="2"/>
  <c r="ADY118" i="2"/>
  <c r="ADX118" i="2"/>
  <c r="ADW118" i="2"/>
  <c r="ADV118" i="2"/>
  <c r="ADU118" i="2"/>
  <c r="ADT118" i="2"/>
  <c r="ADS118" i="2"/>
  <c r="ADR118" i="2"/>
  <c r="ADQ118" i="2"/>
  <c r="ADP118" i="2"/>
  <c r="ADO118" i="2"/>
  <c r="ADN118" i="2"/>
  <c r="ADM118" i="2"/>
  <c r="ADL118" i="2"/>
  <c r="ADK118" i="2"/>
  <c r="ADJ118" i="2"/>
  <c r="ADI118" i="2"/>
  <c r="ADH118" i="2"/>
  <c r="ADG118" i="2"/>
  <c r="ADF118" i="2"/>
  <c r="ADE118" i="2"/>
  <c r="ADD118" i="2"/>
  <c r="ADC118" i="2"/>
  <c r="ADB118" i="2"/>
  <c r="ADA118" i="2"/>
  <c r="ACZ118" i="2"/>
  <c r="ACY118" i="2"/>
  <c r="ACX118" i="2"/>
  <c r="ACW118" i="2"/>
  <c r="ACV118" i="2"/>
  <c r="ACU118" i="2"/>
  <c r="ACT118" i="2"/>
  <c r="ACS118" i="2"/>
  <c r="ACR118" i="2"/>
  <c r="ACQ118" i="2"/>
  <c r="ACP118" i="2"/>
  <c r="ACO118" i="2"/>
  <c r="ACN118" i="2"/>
  <c r="ACM118" i="2"/>
  <c r="ACL118" i="2"/>
  <c r="ACK118" i="2"/>
  <c r="ACJ118" i="2"/>
  <c r="ACI118" i="2"/>
  <c r="ACH118" i="2"/>
  <c r="ACG118" i="2"/>
  <c r="ACF118" i="2"/>
  <c r="ACE118" i="2"/>
  <c r="ACD118" i="2"/>
  <c r="ACC118" i="2"/>
  <c r="ACB118" i="2"/>
  <c r="ACA118" i="2"/>
  <c r="ABZ118" i="2"/>
  <c r="ABY118" i="2"/>
  <c r="ABX118" i="2"/>
  <c r="ABW118" i="2"/>
  <c r="ABV118" i="2"/>
  <c r="ABU118" i="2"/>
  <c r="ABT118" i="2"/>
  <c r="ABS118" i="2"/>
  <c r="ABR118" i="2"/>
  <c r="ABQ118" i="2"/>
  <c r="ABP118" i="2"/>
  <c r="ABO118" i="2"/>
  <c r="ABN118" i="2"/>
  <c r="ABM118" i="2"/>
  <c r="ABL118" i="2"/>
  <c r="ABK118" i="2"/>
  <c r="ABJ118" i="2"/>
  <c r="ABI118" i="2"/>
  <c r="ABH118" i="2"/>
  <c r="ABG118" i="2"/>
  <c r="ABF118" i="2"/>
  <c r="ABE118" i="2"/>
  <c r="ABD118" i="2"/>
  <c r="ABC118" i="2"/>
  <c r="ABB118" i="2"/>
  <c r="ABA118" i="2"/>
  <c r="AAZ118" i="2"/>
  <c r="AAY118" i="2"/>
  <c r="AAX118" i="2"/>
  <c r="AAW118" i="2"/>
  <c r="AAV118" i="2"/>
  <c r="AAU118" i="2"/>
  <c r="AAT118" i="2"/>
  <c r="AAS118" i="2"/>
  <c r="AAR118" i="2"/>
  <c r="AAQ118" i="2"/>
  <c r="AAP118" i="2"/>
  <c r="AAO118" i="2"/>
  <c r="AAN118" i="2"/>
  <c r="AAM118" i="2"/>
  <c r="AAL118" i="2"/>
  <c r="AAK118" i="2"/>
  <c r="AAJ118" i="2"/>
  <c r="AAI118" i="2"/>
  <c r="AAH118" i="2"/>
  <c r="AAG118" i="2"/>
  <c r="AAF118" i="2"/>
  <c r="AAE118" i="2"/>
  <c r="AAD118" i="2"/>
  <c r="AAC118" i="2"/>
  <c r="AAB118" i="2"/>
  <c r="AAA118" i="2"/>
  <c r="ZZ118" i="2"/>
  <c r="ZY118" i="2"/>
  <c r="ZX118" i="2"/>
  <c r="ZW118" i="2"/>
  <c r="ZV118" i="2"/>
  <c r="ZU118" i="2"/>
  <c r="ZT118" i="2"/>
  <c r="ZS118" i="2"/>
  <c r="ZR118" i="2"/>
  <c r="ZQ118" i="2"/>
  <c r="ZP118" i="2"/>
  <c r="ZO118" i="2"/>
  <c r="ZN118" i="2"/>
  <c r="ZM118" i="2"/>
  <c r="ZL118" i="2"/>
  <c r="ZK118" i="2"/>
  <c r="ZJ118" i="2"/>
  <c r="ZI118" i="2"/>
  <c r="ZH118" i="2"/>
  <c r="ZG118" i="2"/>
  <c r="ZF118" i="2"/>
  <c r="ZE118" i="2"/>
  <c r="ZD118" i="2"/>
  <c r="ZC118" i="2"/>
  <c r="ZB118" i="2"/>
  <c r="ZA118" i="2"/>
  <c r="YZ118" i="2"/>
  <c r="YY118" i="2"/>
  <c r="YX118" i="2"/>
  <c r="YW118" i="2"/>
  <c r="YV118" i="2"/>
  <c r="YU118" i="2"/>
  <c r="YT118" i="2"/>
  <c r="YS118" i="2"/>
  <c r="YR118" i="2"/>
  <c r="YQ118" i="2"/>
  <c r="YP118" i="2"/>
  <c r="YO118" i="2"/>
  <c r="YN118" i="2"/>
  <c r="YM118" i="2"/>
  <c r="YL118" i="2"/>
  <c r="YK118" i="2"/>
  <c r="YJ118" i="2"/>
  <c r="YI118" i="2"/>
  <c r="YH118" i="2"/>
  <c r="YG118" i="2"/>
  <c r="YF118" i="2"/>
  <c r="YE118" i="2"/>
  <c r="YD118" i="2"/>
  <c r="YC118" i="2"/>
  <c r="YB118" i="2"/>
  <c r="YA118" i="2"/>
  <c r="XZ118" i="2"/>
  <c r="XY118" i="2"/>
  <c r="XX118" i="2"/>
  <c r="XW118" i="2"/>
  <c r="XV118" i="2"/>
  <c r="XU118" i="2"/>
  <c r="XT118" i="2"/>
  <c r="XS118" i="2"/>
  <c r="XR118" i="2"/>
  <c r="XQ118" i="2"/>
  <c r="XP118" i="2"/>
  <c r="XO118" i="2"/>
  <c r="XN118" i="2"/>
  <c r="XM118" i="2"/>
  <c r="XL118" i="2"/>
  <c r="XK118" i="2"/>
  <c r="XJ118" i="2"/>
  <c r="XI118" i="2"/>
  <c r="XH118" i="2"/>
  <c r="XG118" i="2"/>
  <c r="XF118" i="2"/>
  <c r="XE118" i="2"/>
  <c r="XD118" i="2"/>
  <c r="XC118" i="2"/>
  <c r="XB118" i="2"/>
  <c r="XA118" i="2"/>
  <c r="WZ118" i="2"/>
  <c r="WY118" i="2"/>
  <c r="WX118" i="2"/>
  <c r="WW118" i="2"/>
  <c r="WV118" i="2"/>
  <c r="WU118" i="2"/>
  <c r="WT118" i="2"/>
  <c r="WS118" i="2"/>
  <c r="WR118" i="2"/>
  <c r="WQ118" i="2"/>
  <c r="WP118" i="2"/>
  <c r="WO118" i="2"/>
  <c r="WN118" i="2"/>
  <c r="WM118" i="2"/>
  <c r="WL118" i="2"/>
  <c r="WK118" i="2"/>
  <c r="WJ118" i="2"/>
  <c r="WI118" i="2"/>
  <c r="WH118" i="2"/>
  <c r="WG118" i="2"/>
  <c r="WF118" i="2"/>
  <c r="WE118" i="2"/>
  <c r="WD118" i="2"/>
  <c r="WC118" i="2"/>
  <c r="WB118" i="2"/>
  <c r="WA118" i="2"/>
  <c r="VZ118" i="2"/>
  <c r="VY118" i="2"/>
  <c r="VX118" i="2"/>
  <c r="VW118" i="2"/>
  <c r="VV118" i="2"/>
  <c r="VU118" i="2"/>
  <c r="VT118" i="2"/>
  <c r="VS118" i="2"/>
  <c r="VR118" i="2"/>
  <c r="VQ118" i="2"/>
  <c r="VP118" i="2"/>
  <c r="VO118" i="2"/>
  <c r="VN118" i="2"/>
  <c r="VM118" i="2"/>
  <c r="VL118" i="2"/>
  <c r="VK118" i="2"/>
  <c r="VJ118" i="2"/>
  <c r="VI118" i="2"/>
  <c r="VH118" i="2"/>
  <c r="VG118" i="2"/>
  <c r="VF118" i="2"/>
  <c r="VE118" i="2"/>
  <c r="VD118" i="2"/>
  <c r="VC118" i="2"/>
  <c r="VB118" i="2"/>
  <c r="VA118" i="2"/>
  <c r="UZ118" i="2"/>
  <c r="UY118" i="2"/>
  <c r="UX118" i="2"/>
  <c r="UW118" i="2"/>
  <c r="UV118" i="2"/>
  <c r="UU118" i="2"/>
  <c r="UT118" i="2"/>
  <c r="US118" i="2"/>
  <c r="UR118" i="2"/>
  <c r="UQ118" i="2"/>
  <c r="UP118" i="2"/>
  <c r="UO118" i="2"/>
  <c r="UN118" i="2"/>
  <c r="UM118" i="2"/>
  <c r="UL118" i="2"/>
  <c r="UK118" i="2"/>
  <c r="UJ118" i="2"/>
  <c r="UI118" i="2"/>
  <c r="UH118" i="2"/>
  <c r="UG118" i="2"/>
  <c r="UF118" i="2"/>
  <c r="UE118" i="2"/>
  <c r="UD118" i="2"/>
  <c r="UC118" i="2"/>
  <c r="UB118" i="2"/>
  <c r="UA118" i="2"/>
  <c r="TZ118" i="2"/>
  <c r="TY118" i="2"/>
  <c r="TX118" i="2"/>
  <c r="TW118" i="2"/>
  <c r="TV118" i="2"/>
  <c r="TU118" i="2"/>
  <c r="TT118" i="2"/>
  <c r="TS118" i="2"/>
  <c r="TR118" i="2"/>
  <c r="TQ118" i="2"/>
  <c r="TP118" i="2"/>
  <c r="TO118" i="2"/>
  <c r="TN118" i="2"/>
  <c r="TM118" i="2"/>
  <c r="TL118" i="2"/>
  <c r="TK118" i="2"/>
  <c r="TJ118" i="2"/>
  <c r="TI118" i="2"/>
  <c r="TH118" i="2"/>
  <c r="TG118" i="2"/>
  <c r="TF118" i="2"/>
  <c r="TE118" i="2"/>
  <c r="TD118" i="2"/>
  <c r="TC118" i="2"/>
  <c r="TB118" i="2"/>
  <c r="TA118" i="2"/>
  <c r="SZ118" i="2"/>
  <c r="SY118" i="2"/>
  <c r="SX118" i="2"/>
  <c r="SW118" i="2"/>
  <c r="SV118" i="2"/>
  <c r="SU118" i="2"/>
  <c r="ST118" i="2"/>
  <c r="SS118" i="2"/>
  <c r="SR118" i="2"/>
  <c r="SQ118" i="2"/>
  <c r="SP118" i="2"/>
  <c r="SO118" i="2"/>
  <c r="SN118" i="2"/>
  <c r="SM118" i="2"/>
  <c r="SL118" i="2"/>
  <c r="SK118" i="2"/>
  <c r="SJ118" i="2"/>
  <c r="SI118" i="2"/>
  <c r="SH118" i="2"/>
  <c r="SG118" i="2"/>
  <c r="SF118" i="2"/>
  <c r="SE118" i="2"/>
  <c r="SD118" i="2"/>
  <c r="SC118" i="2"/>
  <c r="SB118" i="2"/>
  <c r="SA118" i="2"/>
  <c r="RZ118" i="2"/>
  <c r="RY118" i="2"/>
  <c r="RX118" i="2"/>
  <c r="RW118" i="2"/>
  <c r="RV118" i="2"/>
  <c r="RU118" i="2"/>
  <c r="RT118" i="2"/>
  <c r="RS118" i="2"/>
  <c r="RR118" i="2"/>
  <c r="RQ118" i="2"/>
  <c r="RP118" i="2"/>
  <c r="RO118" i="2"/>
  <c r="RN118" i="2"/>
  <c r="RM118" i="2"/>
  <c r="RL118" i="2"/>
  <c r="RK118" i="2"/>
  <c r="RJ118" i="2"/>
  <c r="RI118" i="2"/>
  <c r="RH118" i="2"/>
  <c r="RG118" i="2"/>
  <c r="RF118" i="2"/>
  <c r="RE118" i="2"/>
  <c r="RD118" i="2"/>
  <c r="RC118" i="2"/>
  <c r="RB118" i="2"/>
  <c r="RA118" i="2"/>
  <c r="QZ118" i="2"/>
  <c r="QY118" i="2"/>
  <c r="QX118" i="2"/>
  <c r="QW118" i="2"/>
  <c r="QV118" i="2"/>
  <c r="QU118" i="2"/>
  <c r="QT118" i="2"/>
  <c r="QS118" i="2"/>
  <c r="QR118" i="2"/>
  <c r="QQ118" i="2"/>
  <c r="QP118" i="2"/>
  <c r="QO118" i="2"/>
  <c r="QN118" i="2"/>
  <c r="QM118" i="2"/>
  <c r="QL118" i="2"/>
  <c r="QK118" i="2"/>
  <c r="QJ118" i="2"/>
  <c r="QI118" i="2"/>
  <c r="QH118" i="2"/>
  <c r="QG118" i="2"/>
  <c r="QF118" i="2"/>
  <c r="QE118" i="2"/>
  <c r="QD118" i="2"/>
  <c r="QC118" i="2"/>
  <c r="QB118" i="2"/>
  <c r="QA118" i="2"/>
  <c r="PZ118" i="2"/>
  <c r="PY118" i="2"/>
  <c r="PX118" i="2"/>
  <c r="PW118" i="2"/>
  <c r="PV118" i="2"/>
  <c r="PU118" i="2"/>
  <c r="PT118" i="2"/>
  <c r="PS118" i="2"/>
  <c r="PR118" i="2"/>
  <c r="PQ118" i="2"/>
  <c r="PP118" i="2"/>
  <c r="PO118" i="2"/>
  <c r="PN118" i="2"/>
  <c r="PM118" i="2"/>
  <c r="PL118" i="2"/>
  <c r="PK118" i="2"/>
  <c r="PJ118" i="2"/>
  <c r="PI118" i="2"/>
  <c r="PH118" i="2"/>
  <c r="PG118" i="2"/>
  <c r="PF118" i="2"/>
  <c r="PE118" i="2"/>
  <c r="PD118" i="2"/>
  <c r="PC118" i="2"/>
  <c r="PB118" i="2"/>
  <c r="PA118" i="2"/>
  <c r="OZ118" i="2"/>
  <c r="OY118" i="2"/>
  <c r="OX118" i="2"/>
  <c r="OW118" i="2"/>
  <c r="OV118" i="2"/>
  <c r="OU118" i="2"/>
  <c r="OT118" i="2"/>
  <c r="OS118" i="2"/>
  <c r="OR118" i="2"/>
  <c r="OQ118" i="2"/>
  <c r="OP118" i="2"/>
  <c r="OO118" i="2"/>
  <c r="ON118" i="2"/>
  <c r="OM118" i="2"/>
  <c r="OL118" i="2"/>
  <c r="OK118" i="2"/>
  <c r="OJ118" i="2"/>
  <c r="OI118" i="2"/>
  <c r="OH118" i="2"/>
  <c r="OG118" i="2"/>
  <c r="OF118" i="2"/>
  <c r="OE118" i="2"/>
  <c r="OD118" i="2"/>
  <c r="OC118" i="2"/>
  <c r="OB118" i="2"/>
  <c r="OA118" i="2"/>
  <c r="NZ118" i="2"/>
  <c r="NY118" i="2"/>
  <c r="NX118" i="2"/>
  <c r="NW118" i="2"/>
  <c r="NV118" i="2"/>
  <c r="NU118" i="2"/>
  <c r="NT118" i="2"/>
  <c r="NS118" i="2"/>
  <c r="NR118" i="2"/>
  <c r="NQ118" i="2"/>
  <c r="NP118" i="2"/>
  <c r="NO118" i="2"/>
  <c r="NN118" i="2"/>
  <c r="NM118" i="2"/>
  <c r="NL118" i="2"/>
  <c r="NK118" i="2"/>
  <c r="NJ118" i="2"/>
  <c r="NI118" i="2"/>
  <c r="NH118" i="2"/>
  <c r="NG118" i="2"/>
  <c r="NF118" i="2"/>
  <c r="NE118" i="2"/>
  <c r="ND118" i="2"/>
  <c r="NC118" i="2"/>
  <c r="NB118" i="2"/>
  <c r="NA118" i="2"/>
  <c r="MZ118" i="2"/>
  <c r="MY118" i="2"/>
  <c r="MX118" i="2"/>
  <c r="MW118" i="2"/>
  <c r="MV118" i="2"/>
  <c r="MU118" i="2"/>
  <c r="MT118" i="2"/>
  <c r="MS118" i="2"/>
  <c r="MR118" i="2"/>
  <c r="MQ118" i="2"/>
  <c r="MP118" i="2"/>
  <c r="MO118" i="2"/>
  <c r="MN118" i="2"/>
  <c r="MM118" i="2"/>
  <c r="ML118" i="2"/>
  <c r="MK118" i="2"/>
  <c r="MJ118" i="2"/>
  <c r="MI118" i="2"/>
  <c r="MH118" i="2"/>
  <c r="MG118" i="2"/>
  <c r="MF118" i="2"/>
  <c r="ME118" i="2"/>
  <c r="MD118" i="2"/>
  <c r="MC118" i="2"/>
  <c r="MB118" i="2"/>
  <c r="MA118" i="2"/>
  <c r="LZ118" i="2"/>
  <c r="LY118" i="2"/>
  <c r="LX118" i="2"/>
  <c r="LW118" i="2"/>
  <c r="LV118" i="2"/>
  <c r="LU118" i="2"/>
  <c r="LT118" i="2"/>
  <c r="LS118" i="2"/>
  <c r="LR118" i="2"/>
  <c r="LQ118" i="2"/>
  <c r="LP118" i="2"/>
  <c r="LO118" i="2"/>
  <c r="LN118" i="2"/>
  <c r="LM118" i="2"/>
  <c r="LL118" i="2"/>
  <c r="LK118" i="2"/>
  <c r="LJ118" i="2"/>
  <c r="LI118" i="2"/>
  <c r="LH118" i="2"/>
  <c r="LG118" i="2"/>
  <c r="LF118" i="2"/>
  <c r="LE118" i="2"/>
  <c r="LD118" i="2"/>
  <c r="LC118" i="2"/>
  <c r="LB118" i="2"/>
  <c r="LA118" i="2"/>
  <c r="KZ118" i="2"/>
  <c r="KY118" i="2"/>
  <c r="KX118" i="2"/>
  <c r="KW118" i="2"/>
  <c r="KV118" i="2"/>
  <c r="KU118" i="2"/>
  <c r="KT118" i="2"/>
  <c r="KS118" i="2"/>
  <c r="KR118" i="2"/>
  <c r="KQ118" i="2"/>
  <c r="KP118" i="2"/>
  <c r="KO118" i="2"/>
  <c r="KN118" i="2"/>
  <c r="KM118" i="2"/>
  <c r="KL118" i="2"/>
  <c r="KK118" i="2"/>
  <c r="KJ118" i="2"/>
  <c r="KI118" i="2"/>
  <c r="KH118" i="2"/>
  <c r="KG118" i="2"/>
  <c r="KF118" i="2"/>
  <c r="KE118" i="2"/>
  <c r="KD118" i="2"/>
  <c r="KC118" i="2"/>
  <c r="KB118" i="2"/>
  <c r="KA118" i="2"/>
  <c r="JZ118" i="2"/>
  <c r="JY118" i="2"/>
  <c r="JX118" i="2"/>
  <c r="JW118" i="2"/>
  <c r="JV118" i="2"/>
  <c r="JU118" i="2"/>
  <c r="JT118" i="2"/>
  <c r="JS118" i="2"/>
  <c r="JR118" i="2"/>
  <c r="JQ118" i="2"/>
  <c r="JP118" i="2"/>
  <c r="JO118" i="2"/>
  <c r="JN118" i="2"/>
  <c r="JM118" i="2"/>
  <c r="JL118" i="2"/>
  <c r="JK118" i="2"/>
  <c r="JJ118" i="2"/>
  <c r="JI118" i="2"/>
  <c r="JH118" i="2"/>
  <c r="JG118" i="2"/>
  <c r="JF118" i="2"/>
  <c r="JE118" i="2"/>
  <c r="JD118" i="2"/>
  <c r="JC118" i="2"/>
  <c r="JB118" i="2"/>
  <c r="JA118" i="2"/>
  <c r="IZ118" i="2"/>
  <c r="IY118" i="2"/>
  <c r="IX118" i="2"/>
  <c r="IW118" i="2"/>
  <c r="IV118" i="2"/>
  <c r="IU118" i="2"/>
  <c r="IT118" i="2"/>
  <c r="IS118" i="2"/>
  <c r="IR118" i="2"/>
  <c r="IQ118" i="2"/>
  <c r="IP118" i="2"/>
  <c r="IO118" i="2"/>
  <c r="IN118" i="2"/>
  <c r="IM118" i="2"/>
  <c r="IL118" i="2"/>
  <c r="IK118" i="2"/>
  <c r="IJ118" i="2"/>
  <c r="II118" i="2"/>
  <c r="IH118" i="2"/>
  <c r="IG118" i="2"/>
  <c r="IF118" i="2"/>
  <c r="IE118" i="2"/>
  <c r="ID118" i="2"/>
  <c r="IC118" i="2"/>
  <c r="IB118" i="2"/>
  <c r="IA118" i="2"/>
  <c r="HZ118" i="2"/>
  <c r="HY118" i="2"/>
  <c r="HX118" i="2"/>
  <c r="HW118" i="2"/>
  <c r="HV118" i="2"/>
  <c r="HU118" i="2"/>
  <c r="HT118" i="2"/>
  <c r="HS118" i="2"/>
  <c r="HR118" i="2"/>
  <c r="HQ118" i="2"/>
  <c r="HP118" i="2"/>
  <c r="HO118" i="2"/>
  <c r="HN118" i="2"/>
  <c r="HM118" i="2"/>
  <c r="HL118" i="2"/>
  <c r="HK118" i="2"/>
  <c r="HJ118" i="2"/>
  <c r="HI118" i="2"/>
  <c r="HH118" i="2"/>
  <c r="HG118" i="2"/>
  <c r="HF118" i="2"/>
  <c r="HE118" i="2"/>
  <c r="HD118" i="2"/>
  <c r="HC118" i="2"/>
  <c r="HB118" i="2"/>
  <c r="HA118" i="2"/>
  <c r="GZ118" i="2"/>
  <c r="GY118" i="2"/>
  <c r="GX118" i="2"/>
  <c r="GW118" i="2"/>
  <c r="GV118" i="2"/>
  <c r="GU118" i="2"/>
  <c r="GT118" i="2"/>
  <c r="GS118" i="2"/>
  <c r="GR118" i="2"/>
  <c r="GQ118" i="2"/>
  <c r="GP118" i="2"/>
  <c r="GO118" i="2"/>
  <c r="GN118" i="2"/>
  <c r="GM118" i="2"/>
  <c r="GL118" i="2"/>
  <c r="GK118" i="2"/>
  <c r="GJ118" i="2"/>
  <c r="GI118" i="2"/>
  <c r="GH118" i="2"/>
  <c r="GG118" i="2"/>
  <c r="GF118" i="2"/>
  <c r="GE118" i="2"/>
  <c r="GD118" i="2"/>
  <c r="GC118" i="2"/>
  <c r="GB118" i="2"/>
  <c r="GA118" i="2"/>
  <c r="FZ118" i="2"/>
  <c r="FY118" i="2"/>
  <c r="FX118" i="2"/>
  <c r="FW118" i="2"/>
  <c r="FV118" i="2"/>
  <c r="FU118" i="2"/>
  <c r="FT118" i="2"/>
  <c r="FS118" i="2"/>
  <c r="FR118" i="2"/>
  <c r="FQ118" i="2"/>
  <c r="FP118" i="2"/>
  <c r="FO118" i="2"/>
  <c r="FN118" i="2"/>
  <c r="FM118" i="2"/>
  <c r="FL118" i="2"/>
  <c r="FK118" i="2"/>
  <c r="FJ118" i="2"/>
  <c r="FI118" i="2"/>
  <c r="FH118" i="2"/>
  <c r="FG118" i="2"/>
  <c r="FF118" i="2"/>
  <c r="FE118" i="2"/>
  <c r="FD118" i="2"/>
  <c r="FC118" i="2"/>
  <c r="FB118" i="2"/>
  <c r="FA118" i="2"/>
  <c r="EZ118" i="2"/>
  <c r="EY118" i="2"/>
  <c r="EX118" i="2"/>
  <c r="EW118" i="2"/>
  <c r="EV118" i="2"/>
  <c r="EU118" i="2"/>
  <c r="ET118" i="2"/>
  <c r="ES118" i="2"/>
  <c r="ER118" i="2"/>
  <c r="EQ118" i="2"/>
  <c r="EP118" i="2"/>
  <c r="EO118" i="2"/>
  <c r="EN118" i="2"/>
  <c r="EM118" i="2"/>
  <c r="EL118" i="2"/>
  <c r="EK118" i="2"/>
  <c r="EJ118" i="2"/>
  <c r="EI118" i="2"/>
  <c r="EH118" i="2"/>
  <c r="EG118" i="2"/>
  <c r="EF118" i="2"/>
  <c r="EE118" i="2"/>
  <c r="ED118" i="2"/>
  <c r="EC118" i="2"/>
  <c r="EB118" i="2"/>
  <c r="EA118" i="2"/>
  <c r="DZ118" i="2"/>
  <c r="DY118" i="2"/>
  <c r="DX118" i="2"/>
  <c r="DW118" i="2"/>
  <c r="DV118" i="2"/>
  <c r="DU118" i="2"/>
  <c r="DT118" i="2"/>
  <c r="DS118" i="2"/>
  <c r="DR118" i="2"/>
  <c r="DQ118" i="2"/>
  <c r="DP118" i="2"/>
  <c r="DO118" i="2"/>
  <c r="DN118" i="2"/>
  <c r="DM118" i="2"/>
  <c r="DL118" i="2"/>
  <c r="DK118" i="2"/>
  <c r="DJ118" i="2"/>
  <c r="DI118" i="2"/>
  <c r="DH118" i="2"/>
  <c r="DG118" i="2"/>
  <c r="DF118" i="2"/>
  <c r="DE118" i="2"/>
  <c r="DD118" i="2"/>
  <c r="DC118" i="2"/>
  <c r="DB118" i="2"/>
  <c r="DA118" i="2"/>
  <c r="CZ118" i="2"/>
  <c r="CY118" i="2"/>
  <c r="CX118" i="2"/>
  <c r="CW118" i="2"/>
  <c r="CV118" i="2"/>
  <c r="CU118" i="2"/>
  <c r="CT118" i="2"/>
  <c r="CS118" i="2"/>
  <c r="CR118" i="2"/>
  <c r="CQ118" i="2"/>
  <c r="CP118" i="2"/>
  <c r="CO118" i="2"/>
  <c r="CN118" i="2"/>
  <c r="CM118" i="2"/>
  <c r="CL118" i="2"/>
  <c r="CK118" i="2"/>
  <c r="CJ118" i="2"/>
  <c r="CI118" i="2"/>
  <c r="CH118" i="2"/>
  <c r="CG118" i="2"/>
  <c r="CF118" i="2"/>
  <c r="CE118" i="2"/>
  <c r="CD118" i="2"/>
  <c r="CC118" i="2"/>
  <c r="CB118" i="2"/>
  <c r="CA118" i="2"/>
  <c r="BZ118" i="2"/>
  <c r="BY118" i="2"/>
  <c r="BX118" i="2"/>
  <c r="BW118" i="2"/>
  <c r="BV118" i="2"/>
  <c r="BU118" i="2"/>
  <c r="BT118" i="2"/>
  <c r="BS118" i="2"/>
  <c r="BR118" i="2"/>
  <c r="BQ118" i="2"/>
  <c r="BP118" i="2"/>
  <c r="BO118" i="2"/>
  <c r="BN118" i="2"/>
  <c r="BM118" i="2"/>
  <c r="BL118" i="2"/>
  <c r="BK118" i="2"/>
  <c r="BJ118" i="2"/>
  <c r="BI118" i="2"/>
  <c r="BH118" i="2"/>
  <c r="BG118" i="2"/>
  <c r="BF118" i="2"/>
  <c r="BE118" i="2"/>
  <c r="BD118" i="2"/>
  <c r="BC118" i="2"/>
  <c r="BB118" i="2"/>
  <c r="BA118" i="2"/>
  <c r="AZ118" i="2"/>
  <c r="AY118" i="2"/>
  <c r="AX118" i="2"/>
  <c r="AW118" i="2"/>
  <c r="AV118" i="2"/>
  <c r="AU118" i="2"/>
  <c r="AT118" i="2"/>
  <c r="AS118" i="2"/>
  <c r="AR118" i="2"/>
  <c r="AQ118" i="2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AQJ117" i="2"/>
  <c r="AQI117" i="2"/>
  <c r="AQH117" i="2"/>
  <c r="AQG117" i="2"/>
  <c r="AQF117" i="2"/>
  <c r="AQE117" i="2"/>
  <c r="AQD117" i="2"/>
  <c r="AQC117" i="2"/>
  <c r="AQB117" i="2"/>
  <c r="AQA117" i="2"/>
  <c r="APZ117" i="2"/>
  <c r="APY117" i="2"/>
  <c r="APX117" i="2"/>
  <c r="APW117" i="2"/>
  <c r="APV117" i="2"/>
  <c r="APU117" i="2"/>
  <c r="APT117" i="2"/>
  <c r="APS117" i="2"/>
  <c r="APR117" i="2"/>
  <c r="APQ117" i="2"/>
  <c r="APP117" i="2"/>
  <c r="APO117" i="2"/>
  <c r="APN117" i="2"/>
  <c r="APM117" i="2"/>
  <c r="APL117" i="2"/>
  <c r="APK117" i="2"/>
  <c r="APJ117" i="2"/>
  <c r="API117" i="2"/>
  <c r="APH117" i="2"/>
  <c r="APG117" i="2"/>
  <c r="APF117" i="2"/>
  <c r="APE117" i="2"/>
  <c r="APD117" i="2"/>
  <c r="APC117" i="2"/>
  <c r="APB117" i="2"/>
  <c r="APA117" i="2"/>
  <c r="AOZ117" i="2"/>
  <c r="AOY117" i="2"/>
  <c r="AOX117" i="2"/>
  <c r="AOW117" i="2"/>
  <c r="AOV117" i="2"/>
  <c r="AOU117" i="2"/>
  <c r="AOT117" i="2"/>
  <c r="AOS117" i="2"/>
  <c r="AOR117" i="2"/>
  <c r="AOQ117" i="2"/>
  <c r="AOP117" i="2"/>
  <c r="AOO117" i="2"/>
  <c r="AON117" i="2"/>
  <c r="AOM117" i="2"/>
  <c r="AOL117" i="2"/>
  <c r="AOK117" i="2"/>
  <c r="AOJ117" i="2"/>
  <c r="AOI117" i="2"/>
  <c r="AOH117" i="2"/>
  <c r="AOG117" i="2"/>
  <c r="AOF117" i="2"/>
  <c r="AOE117" i="2"/>
  <c r="AOD117" i="2"/>
  <c r="AOC117" i="2"/>
  <c r="AOB117" i="2"/>
  <c r="AOA117" i="2"/>
  <c r="ANZ117" i="2"/>
  <c r="ANY117" i="2"/>
  <c r="ANX117" i="2"/>
  <c r="ANW117" i="2"/>
  <c r="ANV117" i="2"/>
  <c r="ANU117" i="2"/>
  <c r="ANT117" i="2"/>
  <c r="ANS117" i="2"/>
  <c r="ANR117" i="2"/>
  <c r="ANQ117" i="2"/>
  <c r="ANP117" i="2"/>
  <c r="ANO117" i="2"/>
  <c r="ANN117" i="2"/>
  <c r="ANM117" i="2"/>
  <c r="ANL117" i="2"/>
  <c r="ANK117" i="2"/>
  <c r="ANJ117" i="2"/>
  <c r="ANI117" i="2"/>
  <c r="ANH117" i="2"/>
  <c r="ANG117" i="2"/>
  <c r="ANF117" i="2"/>
  <c r="ANE117" i="2"/>
  <c r="AND117" i="2"/>
  <c r="ANC117" i="2"/>
  <c r="ANB117" i="2"/>
  <c r="ANA117" i="2"/>
  <c r="AMZ117" i="2"/>
  <c r="AMY117" i="2"/>
  <c r="AMX117" i="2"/>
  <c r="AMW117" i="2"/>
  <c r="AMV117" i="2"/>
  <c r="AMU117" i="2"/>
  <c r="AMT117" i="2"/>
  <c r="AMS117" i="2"/>
  <c r="AMR117" i="2"/>
  <c r="AMQ117" i="2"/>
  <c r="AMP117" i="2"/>
  <c r="AMO117" i="2"/>
  <c r="AMN117" i="2"/>
  <c r="AMM117" i="2"/>
  <c r="AML117" i="2"/>
  <c r="AMK117" i="2"/>
  <c r="AMJ117" i="2"/>
  <c r="AMI117" i="2"/>
  <c r="AMH117" i="2"/>
  <c r="AMG117" i="2"/>
  <c r="AMF117" i="2"/>
  <c r="AME117" i="2"/>
  <c r="AMD117" i="2"/>
  <c r="AMC117" i="2"/>
  <c r="AMB117" i="2"/>
  <c r="AMA117" i="2"/>
  <c r="ALZ117" i="2"/>
  <c r="ALY117" i="2"/>
  <c r="ALX117" i="2"/>
  <c r="ALW117" i="2"/>
  <c r="ALV117" i="2"/>
  <c r="ALU117" i="2"/>
  <c r="ALT117" i="2"/>
  <c r="ALS117" i="2"/>
  <c r="ALR117" i="2"/>
  <c r="ALQ117" i="2"/>
  <c r="ALP117" i="2"/>
  <c r="ALO117" i="2"/>
  <c r="ALN117" i="2"/>
  <c r="ALM117" i="2"/>
  <c r="ALL117" i="2"/>
  <c r="ALK117" i="2"/>
  <c r="ALJ117" i="2"/>
  <c r="ALI117" i="2"/>
  <c r="ALH117" i="2"/>
  <c r="ALG117" i="2"/>
  <c r="ALF117" i="2"/>
  <c r="ALE117" i="2"/>
  <c r="ALD117" i="2"/>
  <c r="ALC117" i="2"/>
  <c r="ALB117" i="2"/>
  <c r="ALA117" i="2"/>
  <c r="AKZ117" i="2"/>
  <c r="AKY117" i="2"/>
  <c r="AKX117" i="2"/>
  <c r="AKW117" i="2"/>
  <c r="AKV117" i="2"/>
  <c r="AKU117" i="2"/>
  <c r="AKT117" i="2"/>
  <c r="AKS117" i="2"/>
  <c r="AKR117" i="2"/>
  <c r="AKQ117" i="2"/>
  <c r="AKP117" i="2"/>
  <c r="AKO117" i="2"/>
  <c r="AKN117" i="2"/>
  <c r="AKM117" i="2"/>
  <c r="AKL117" i="2"/>
  <c r="AKK117" i="2"/>
  <c r="AKJ117" i="2"/>
  <c r="AKI117" i="2"/>
  <c r="AKH117" i="2"/>
  <c r="AKG117" i="2"/>
  <c r="AKF117" i="2"/>
  <c r="AKE117" i="2"/>
  <c r="AKD117" i="2"/>
  <c r="AKC117" i="2"/>
  <c r="AKB117" i="2"/>
  <c r="AKA117" i="2"/>
  <c r="AJZ117" i="2"/>
  <c r="AJY117" i="2"/>
  <c r="AJX117" i="2"/>
  <c r="AJW117" i="2"/>
  <c r="AJV117" i="2"/>
  <c r="AJU117" i="2"/>
  <c r="AJT117" i="2"/>
  <c r="AJS117" i="2"/>
  <c r="AJR117" i="2"/>
  <c r="AJQ117" i="2"/>
  <c r="AJP117" i="2"/>
  <c r="AJO117" i="2"/>
  <c r="AJN117" i="2"/>
  <c r="AJM117" i="2"/>
  <c r="AJL117" i="2"/>
  <c r="AJK117" i="2"/>
  <c r="AJJ117" i="2"/>
  <c r="AJI117" i="2"/>
  <c r="AJH117" i="2"/>
  <c r="AJG117" i="2"/>
  <c r="AJF117" i="2"/>
  <c r="AJE117" i="2"/>
  <c r="AJD117" i="2"/>
  <c r="AJC117" i="2"/>
  <c r="AJB117" i="2"/>
  <c r="AJA117" i="2"/>
  <c r="AIZ117" i="2"/>
  <c r="AIY117" i="2"/>
  <c r="AIX117" i="2"/>
  <c r="AIW117" i="2"/>
  <c r="AIV117" i="2"/>
  <c r="AIU117" i="2"/>
  <c r="AIT117" i="2"/>
  <c r="AIS117" i="2"/>
  <c r="AIR117" i="2"/>
  <c r="AIQ117" i="2"/>
  <c r="AIP117" i="2"/>
  <c r="AIO117" i="2"/>
  <c r="AIN117" i="2"/>
  <c r="AIM117" i="2"/>
  <c r="AIL117" i="2"/>
  <c r="AIK117" i="2"/>
  <c r="AIJ117" i="2"/>
  <c r="AII117" i="2"/>
  <c r="AIH117" i="2"/>
  <c r="AIG117" i="2"/>
  <c r="AIF117" i="2"/>
  <c r="AIE117" i="2"/>
  <c r="AID117" i="2"/>
  <c r="AIC117" i="2"/>
  <c r="AIB117" i="2"/>
  <c r="AIA117" i="2"/>
  <c r="AHZ117" i="2"/>
  <c r="AHY117" i="2"/>
  <c r="AHX117" i="2"/>
  <c r="AHW117" i="2"/>
  <c r="AHV117" i="2"/>
  <c r="AHU117" i="2"/>
  <c r="AHT117" i="2"/>
  <c r="AHS117" i="2"/>
  <c r="AHR117" i="2"/>
  <c r="AHQ117" i="2"/>
  <c r="AHP117" i="2"/>
  <c r="AHO117" i="2"/>
  <c r="AHN117" i="2"/>
  <c r="AHM117" i="2"/>
  <c r="AHL117" i="2"/>
  <c r="AHK117" i="2"/>
  <c r="AHJ117" i="2"/>
  <c r="AHI117" i="2"/>
  <c r="AHH117" i="2"/>
  <c r="AHG117" i="2"/>
  <c r="AHF117" i="2"/>
  <c r="AHE117" i="2"/>
  <c r="AHD117" i="2"/>
  <c r="AHC117" i="2"/>
  <c r="AHB117" i="2"/>
  <c r="AHA117" i="2"/>
  <c r="AGZ117" i="2"/>
  <c r="AGY117" i="2"/>
  <c r="AGX117" i="2"/>
  <c r="AGW117" i="2"/>
  <c r="AGV117" i="2"/>
  <c r="AGU117" i="2"/>
  <c r="AGT117" i="2"/>
  <c r="AGS117" i="2"/>
  <c r="AGR117" i="2"/>
  <c r="AGQ117" i="2"/>
  <c r="AGP117" i="2"/>
  <c r="AGO117" i="2"/>
  <c r="AGN117" i="2"/>
  <c r="AGM117" i="2"/>
  <c r="AGL117" i="2"/>
  <c r="AGK117" i="2"/>
  <c r="AGJ117" i="2"/>
  <c r="AGI117" i="2"/>
  <c r="AGH117" i="2"/>
  <c r="AGG117" i="2"/>
  <c r="AGF117" i="2"/>
  <c r="AGE117" i="2"/>
  <c r="AGD117" i="2"/>
  <c r="AGC117" i="2"/>
  <c r="AGB117" i="2"/>
  <c r="AGA117" i="2"/>
  <c r="AFZ117" i="2"/>
  <c r="AFY117" i="2"/>
  <c r="AFX117" i="2"/>
  <c r="AFW117" i="2"/>
  <c r="AFV117" i="2"/>
  <c r="AFU117" i="2"/>
  <c r="AFT117" i="2"/>
  <c r="AFS117" i="2"/>
  <c r="AFR117" i="2"/>
  <c r="AFQ117" i="2"/>
  <c r="AFP117" i="2"/>
  <c r="AFO117" i="2"/>
  <c r="AFN117" i="2"/>
  <c r="AFM117" i="2"/>
  <c r="AFL117" i="2"/>
  <c r="AFK117" i="2"/>
  <c r="AFJ117" i="2"/>
  <c r="AFI117" i="2"/>
  <c r="AFH117" i="2"/>
  <c r="AFG117" i="2"/>
  <c r="AFF117" i="2"/>
  <c r="AFE117" i="2"/>
  <c r="AFD117" i="2"/>
  <c r="AFC117" i="2"/>
  <c r="AFB117" i="2"/>
  <c r="AFA117" i="2"/>
  <c r="AEZ117" i="2"/>
  <c r="AEY117" i="2"/>
  <c r="AEX117" i="2"/>
  <c r="AEW117" i="2"/>
  <c r="AEV117" i="2"/>
  <c r="AEU117" i="2"/>
  <c r="AET117" i="2"/>
  <c r="AES117" i="2"/>
  <c r="AER117" i="2"/>
  <c r="AEQ117" i="2"/>
  <c r="AEP117" i="2"/>
  <c r="AEO117" i="2"/>
  <c r="AEN117" i="2"/>
  <c r="AEM117" i="2"/>
  <c r="AEL117" i="2"/>
  <c r="AEK117" i="2"/>
  <c r="AEJ117" i="2"/>
  <c r="AEI117" i="2"/>
  <c r="AEH117" i="2"/>
  <c r="AEG117" i="2"/>
  <c r="AEF117" i="2"/>
  <c r="AEE117" i="2"/>
  <c r="AED117" i="2"/>
  <c r="AEC117" i="2"/>
  <c r="AEB117" i="2"/>
  <c r="AEA117" i="2"/>
  <c r="ADZ117" i="2"/>
  <c r="ADY117" i="2"/>
  <c r="ADX117" i="2"/>
  <c r="ADW117" i="2"/>
  <c r="ADV117" i="2"/>
  <c r="ADU117" i="2"/>
  <c r="ADT117" i="2"/>
  <c r="ADS117" i="2"/>
  <c r="ADR117" i="2"/>
  <c r="ADQ117" i="2"/>
  <c r="ADP117" i="2"/>
  <c r="ADO117" i="2"/>
  <c r="ADN117" i="2"/>
  <c r="ADM117" i="2"/>
  <c r="ADL117" i="2"/>
  <c r="ADK117" i="2"/>
  <c r="ADJ117" i="2"/>
  <c r="ADI117" i="2"/>
  <c r="ADH117" i="2"/>
  <c r="ADG117" i="2"/>
  <c r="ADF117" i="2"/>
  <c r="ADE117" i="2"/>
  <c r="ADD117" i="2"/>
  <c r="ADC117" i="2"/>
  <c r="ADB117" i="2"/>
  <c r="ADA117" i="2"/>
  <c r="ACZ117" i="2"/>
  <c r="ACY117" i="2"/>
  <c r="ACX117" i="2"/>
  <c r="ACW117" i="2"/>
  <c r="ACV117" i="2"/>
  <c r="ACU117" i="2"/>
  <c r="ACT117" i="2"/>
  <c r="ACS117" i="2"/>
  <c r="ACR117" i="2"/>
  <c r="ACQ117" i="2"/>
  <c r="ACP117" i="2"/>
  <c r="ACO117" i="2"/>
  <c r="ACN117" i="2"/>
  <c r="ACM117" i="2"/>
  <c r="ACL117" i="2"/>
  <c r="ACK117" i="2"/>
  <c r="ACJ117" i="2"/>
  <c r="ACI117" i="2"/>
  <c r="ACH117" i="2"/>
  <c r="ACG117" i="2"/>
  <c r="ACF117" i="2"/>
  <c r="ACE117" i="2"/>
  <c r="ACD117" i="2"/>
  <c r="ACC117" i="2"/>
  <c r="ACB117" i="2"/>
  <c r="ACA117" i="2"/>
  <c r="ABZ117" i="2"/>
  <c r="ABY117" i="2"/>
  <c r="ABX117" i="2"/>
  <c r="ABW117" i="2"/>
  <c r="ABV117" i="2"/>
  <c r="ABU117" i="2"/>
  <c r="ABT117" i="2"/>
  <c r="ABS117" i="2"/>
  <c r="ABR117" i="2"/>
  <c r="ABQ117" i="2"/>
  <c r="ABP117" i="2"/>
  <c r="ABO117" i="2"/>
  <c r="ABN117" i="2"/>
  <c r="ABM117" i="2"/>
  <c r="ABL117" i="2"/>
  <c r="ABK117" i="2"/>
  <c r="ABJ117" i="2"/>
  <c r="ABI117" i="2"/>
  <c r="ABH117" i="2"/>
  <c r="ABG117" i="2"/>
  <c r="ABF117" i="2"/>
  <c r="ABE117" i="2"/>
  <c r="ABD117" i="2"/>
  <c r="ABC117" i="2"/>
  <c r="ABB117" i="2"/>
  <c r="ABA117" i="2"/>
  <c r="AAZ117" i="2"/>
  <c r="AAY117" i="2"/>
  <c r="AAX117" i="2"/>
  <c r="AAW117" i="2"/>
  <c r="AAV117" i="2"/>
  <c r="AAU117" i="2"/>
  <c r="AAT117" i="2"/>
  <c r="AAS117" i="2"/>
  <c r="AAR117" i="2"/>
  <c r="AAQ117" i="2"/>
  <c r="AAP117" i="2"/>
  <c r="AAO117" i="2"/>
  <c r="AAN117" i="2"/>
  <c r="AAM117" i="2"/>
  <c r="AAL117" i="2"/>
  <c r="AAK117" i="2"/>
  <c r="AAJ117" i="2"/>
  <c r="AAI117" i="2"/>
  <c r="AAH117" i="2"/>
  <c r="AAG117" i="2"/>
  <c r="AAF117" i="2"/>
  <c r="AAE117" i="2"/>
  <c r="AAD117" i="2"/>
  <c r="AAC117" i="2"/>
  <c r="AAB117" i="2"/>
  <c r="AAA117" i="2"/>
  <c r="ZZ117" i="2"/>
  <c r="ZY117" i="2"/>
  <c r="ZX117" i="2"/>
  <c r="ZW117" i="2"/>
  <c r="ZV117" i="2"/>
  <c r="ZU117" i="2"/>
  <c r="ZT117" i="2"/>
  <c r="ZS117" i="2"/>
  <c r="ZR117" i="2"/>
  <c r="ZQ117" i="2"/>
  <c r="ZP117" i="2"/>
  <c r="ZO117" i="2"/>
  <c r="ZN117" i="2"/>
  <c r="ZM117" i="2"/>
  <c r="ZL117" i="2"/>
  <c r="ZK117" i="2"/>
  <c r="ZJ117" i="2"/>
  <c r="ZI117" i="2"/>
  <c r="ZH117" i="2"/>
  <c r="ZG117" i="2"/>
  <c r="ZF117" i="2"/>
  <c r="ZE117" i="2"/>
  <c r="ZD117" i="2"/>
  <c r="ZC117" i="2"/>
  <c r="ZB117" i="2"/>
  <c r="ZA117" i="2"/>
  <c r="YZ117" i="2"/>
  <c r="YY117" i="2"/>
  <c r="YX117" i="2"/>
  <c r="YW117" i="2"/>
  <c r="YV117" i="2"/>
  <c r="YU117" i="2"/>
  <c r="YT117" i="2"/>
  <c r="YS117" i="2"/>
  <c r="YR117" i="2"/>
  <c r="YQ117" i="2"/>
  <c r="YP117" i="2"/>
  <c r="YO117" i="2"/>
  <c r="YN117" i="2"/>
  <c r="YM117" i="2"/>
  <c r="YL117" i="2"/>
  <c r="YK117" i="2"/>
  <c r="YJ117" i="2"/>
  <c r="YI117" i="2"/>
  <c r="YH117" i="2"/>
  <c r="YG117" i="2"/>
  <c r="YF117" i="2"/>
  <c r="YE117" i="2"/>
  <c r="YD117" i="2"/>
  <c r="YC117" i="2"/>
  <c r="YB117" i="2"/>
  <c r="YA117" i="2"/>
  <c r="XZ117" i="2"/>
  <c r="XY117" i="2"/>
  <c r="XX117" i="2"/>
  <c r="XW117" i="2"/>
  <c r="XV117" i="2"/>
  <c r="XU117" i="2"/>
  <c r="XT117" i="2"/>
  <c r="XS117" i="2"/>
  <c r="XR117" i="2"/>
  <c r="XQ117" i="2"/>
  <c r="XP117" i="2"/>
  <c r="XO117" i="2"/>
  <c r="XN117" i="2"/>
  <c r="XM117" i="2"/>
  <c r="XL117" i="2"/>
  <c r="XK117" i="2"/>
  <c r="XJ117" i="2"/>
  <c r="XI117" i="2"/>
  <c r="XH117" i="2"/>
  <c r="XG117" i="2"/>
  <c r="XF117" i="2"/>
  <c r="XE117" i="2"/>
  <c r="XD117" i="2"/>
  <c r="XC117" i="2"/>
  <c r="XB117" i="2"/>
  <c r="XA117" i="2"/>
  <c r="WZ117" i="2"/>
  <c r="WY117" i="2"/>
  <c r="WX117" i="2"/>
  <c r="WW117" i="2"/>
  <c r="WV117" i="2"/>
  <c r="WU117" i="2"/>
  <c r="WT117" i="2"/>
  <c r="WS117" i="2"/>
  <c r="WR117" i="2"/>
  <c r="WQ117" i="2"/>
  <c r="WP117" i="2"/>
  <c r="WO117" i="2"/>
  <c r="WN117" i="2"/>
  <c r="WM117" i="2"/>
  <c r="WL117" i="2"/>
  <c r="WK117" i="2"/>
  <c r="WJ117" i="2"/>
  <c r="WI117" i="2"/>
  <c r="WH117" i="2"/>
  <c r="WG117" i="2"/>
  <c r="WF117" i="2"/>
  <c r="WE117" i="2"/>
  <c r="WD117" i="2"/>
  <c r="WC117" i="2"/>
  <c r="WB117" i="2"/>
  <c r="WA117" i="2"/>
  <c r="VZ117" i="2"/>
  <c r="VY117" i="2"/>
  <c r="VX117" i="2"/>
  <c r="VW117" i="2"/>
  <c r="VV117" i="2"/>
  <c r="VU117" i="2"/>
  <c r="VT117" i="2"/>
  <c r="VS117" i="2"/>
  <c r="VR117" i="2"/>
  <c r="VQ117" i="2"/>
  <c r="VP117" i="2"/>
  <c r="VO117" i="2"/>
  <c r="VN117" i="2"/>
  <c r="VM117" i="2"/>
  <c r="VL117" i="2"/>
  <c r="VK117" i="2"/>
  <c r="VJ117" i="2"/>
  <c r="VI117" i="2"/>
  <c r="VH117" i="2"/>
  <c r="VG117" i="2"/>
  <c r="VF117" i="2"/>
  <c r="VE117" i="2"/>
  <c r="VD117" i="2"/>
  <c r="VC117" i="2"/>
  <c r="VB117" i="2"/>
  <c r="VA117" i="2"/>
  <c r="UZ117" i="2"/>
  <c r="UY117" i="2"/>
  <c r="UX117" i="2"/>
  <c r="UW117" i="2"/>
  <c r="UV117" i="2"/>
  <c r="UU117" i="2"/>
  <c r="UT117" i="2"/>
  <c r="US117" i="2"/>
  <c r="UR117" i="2"/>
  <c r="UQ117" i="2"/>
  <c r="UP117" i="2"/>
  <c r="UO117" i="2"/>
  <c r="UN117" i="2"/>
  <c r="UM117" i="2"/>
  <c r="UL117" i="2"/>
  <c r="UK117" i="2"/>
  <c r="UJ117" i="2"/>
  <c r="UI117" i="2"/>
  <c r="UH117" i="2"/>
  <c r="UG117" i="2"/>
  <c r="UF117" i="2"/>
  <c r="UE117" i="2"/>
  <c r="UD117" i="2"/>
  <c r="UC117" i="2"/>
  <c r="UB117" i="2"/>
  <c r="UA117" i="2"/>
  <c r="TZ117" i="2"/>
  <c r="TY117" i="2"/>
  <c r="TX117" i="2"/>
  <c r="TW117" i="2"/>
  <c r="TV117" i="2"/>
  <c r="TU117" i="2"/>
  <c r="TT117" i="2"/>
  <c r="TS117" i="2"/>
  <c r="TR117" i="2"/>
  <c r="TQ117" i="2"/>
  <c r="TP117" i="2"/>
  <c r="TO117" i="2"/>
  <c r="TN117" i="2"/>
  <c r="TM117" i="2"/>
  <c r="TL117" i="2"/>
  <c r="TK117" i="2"/>
  <c r="TJ117" i="2"/>
  <c r="TI117" i="2"/>
  <c r="TH117" i="2"/>
  <c r="TG117" i="2"/>
  <c r="TF117" i="2"/>
  <c r="TE117" i="2"/>
  <c r="TD117" i="2"/>
  <c r="TC117" i="2"/>
  <c r="TB117" i="2"/>
  <c r="TA117" i="2"/>
  <c r="SZ117" i="2"/>
  <c r="SY117" i="2"/>
  <c r="SX117" i="2"/>
  <c r="SW117" i="2"/>
  <c r="SV117" i="2"/>
  <c r="SU117" i="2"/>
  <c r="ST117" i="2"/>
  <c r="SS117" i="2"/>
  <c r="SR117" i="2"/>
  <c r="SQ117" i="2"/>
  <c r="SP117" i="2"/>
  <c r="SO117" i="2"/>
  <c r="SN117" i="2"/>
  <c r="SM117" i="2"/>
  <c r="SL117" i="2"/>
  <c r="SK117" i="2"/>
  <c r="SJ117" i="2"/>
  <c r="SI117" i="2"/>
  <c r="SH117" i="2"/>
  <c r="SG117" i="2"/>
  <c r="SF117" i="2"/>
  <c r="SE117" i="2"/>
  <c r="SD117" i="2"/>
  <c r="SC117" i="2"/>
  <c r="SB117" i="2"/>
  <c r="SA117" i="2"/>
  <c r="RZ117" i="2"/>
  <c r="RY117" i="2"/>
  <c r="RX117" i="2"/>
  <c r="RW117" i="2"/>
  <c r="RV117" i="2"/>
  <c r="RU117" i="2"/>
  <c r="RT117" i="2"/>
  <c r="RS117" i="2"/>
  <c r="RR117" i="2"/>
  <c r="RQ117" i="2"/>
  <c r="RP117" i="2"/>
  <c r="RO117" i="2"/>
  <c r="RN117" i="2"/>
  <c r="RM117" i="2"/>
  <c r="RL117" i="2"/>
  <c r="RK117" i="2"/>
  <c r="RJ117" i="2"/>
  <c r="RI117" i="2"/>
  <c r="RH117" i="2"/>
  <c r="RG117" i="2"/>
  <c r="RF117" i="2"/>
  <c r="RE117" i="2"/>
  <c r="RD117" i="2"/>
  <c r="RC117" i="2"/>
  <c r="RB117" i="2"/>
  <c r="RA117" i="2"/>
  <c r="QZ117" i="2"/>
  <c r="QY117" i="2"/>
  <c r="QX117" i="2"/>
  <c r="QW117" i="2"/>
  <c r="QV117" i="2"/>
  <c r="QU117" i="2"/>
  <c r="QT117" i="2"/>
  <c r="QS117" i="2"/>
  <c r="QR117" i="2"/>
  <c r="QQ117" i="2"/>
  <c r="QP117" i="2"/>
  <c r="QO117" i="2"/>
  <c r="QN117" i="2"/>
  <c r="QM117" i="2"/>
  <c r="QL117" i="2"/>
  <c r="QK117" i="2"/>
  <c r="QJ117" i="2"/>
  <c r="QI117" i="2"/>
  <c r="QH117" i="2"/>
  <c r="QG117" i="2"/>
  <c r="QF117" i="2"/>
  <c r="QE117" i="2"/>
  <c r="QD117" i="2"/>
  <c r="QC117" i="2"/>
  <c r="QB117" i="2"/>
  <c r="QA117" i="2"/>
  <c r="PZ117" i="2"/>
  <c r="PY117" i="2"/>
  <c r="PX117" i="2"/>
  <c r="PW117" i="2"/>
  <c r="PV117" i="2"/>
  <c r="PU117" i="2"/>
  <c r="PT117" i="2"/>
  <c r="PS117" i="2"/>
  <c r="PR117" i="2"/>
  <c r="PQ117" i="2"/>
  <c r="PP117" i="2"/>
  <c r="PO117" i="2"/>
  <c r="PN117" i="2"/>
  <c r="PM117" i="2"/>
  <c r="PL117" i="2"/>
  <c r="PK117" i="2"/>
  <c r="PJ117" i="2"/>
  <c r="PI117" i="2"/>
  <c r="PH117" i="2"/>
  <c r="PG117" i="2"/>
  <c r="PF117" i="2"/>
  <c r="PE117" i="2"/>
  <c r="PD117" i="2"/>
  <c r="PC117" i="2"/>
  <c r="PB117" i="2"/>
  <c r="PA117" i="2"/>
  <c r="OZ117" i="2"/>
  <c r="OY117" i="2"/>
  <c r="OX117" i="2"/>
  <c r="OW117" i="2"/>
  <c r="OV117" i="2"/>
  <c r="OU117" i="2"/>
  <c r="OT117" i="2"/>
  <c r="OS117" i="2"/>
  <c r="OR117" i="2"/>
  <c r="OQ117" i="2"/>
  <c r="OP117" i="2"/>
  <c r="OO117" i="2"/>
  <c r="ON117" i="2"/>
  <c r="OM117" i="2"/>
  <c r="OL117" i="2"/>
  <c r="OK117" i="2"/>
  <c r="OJ117" i="2"/>
  <c r="OI117" i="2"/>
  <c r="OH117" i="2"/>
  <c r="OG117" i="2"/>
  <c r="OF117" i="2"/>
  <c r="OE117" i="2"/>
  <c r="OD117" i="2"/>
  <c r="OC117" i="2"/>
  <c r="OB117" i="2"/>
  <c r="OA117" i="2"/>
  <c r="NZ117" i="2"/>
  <c r="NY117" i="2"/>
  <c r="NX117" i="2"/>
  <c r="NW117" i="2"/>
  <c r="NV117" i="2"/>
  <c r="NU117" i="2"/>
  <c r="NT117" i="2"/>
  <c r="NS117" i="2"/>
  <c r="NR117" i="2"/>
  <c r="NQ117" i="2"/>
  <c r="NP117" i="2"/>
  <c r="NO117" i="2"/>
  <c r="NN117" i="2"/>
  <c r="NM117" i="2"/>
  <c r="NL117" i="2"/>
  <c r="NK117" i="2"/>
  <c r="NJ117" i="2"/>
  <c r="NI117" i="2"/>
  <c r="NH117" i="2"/>
  <c r="NG117" i="2"/>
  <c r="NF117" i="2"/>
  <c r="NE117" i="2"/>
  <c r="ND117" i="2"/>
  <c r="NC117" i="2"/>
  <c r="NB117" i="2"/>
  <c r="NA117" i="2"/>
  <c r="MZ117" i="2"/>
  <c r="MY117" i="2"/>
  <c r="MX117" i="2"/>
  <c r="MW117" i="2"/>
  <c r="MV117" i="2"/>
  <c r="MU117" i="2"/>
  <c r="MT117" i="2"/>
  <c r="MS117" i="2"/>
  <c r="MR117" i="2"/>
  <c r="MQ117" i="2"/>
  <c r="MP117" i="2"/>
  <c r="MO117" i="2"/>
  <c r="MN117" i="2"/>
  <c r="MM117" i="2"/>
  <c r="ML117" i="2"/>
  <c r="MK117" i="2"/>
  <c r="MJ117" i="2"/>
  <c r="MI117" i="2"/>
  <c r="MH117" i="2"/>
  <c r="MG117" i="2"/>
  <c r="MF117" i="2"/>
  <c r="ME117" i="2"/>
  <c r="MD117" i="2"/>
  <c r="MC117" i="2"/>
  <c r="MB117" i="2"/>
  <c r="MA117" i="2"/>
  <c r="LZ117" i="2"/>
  <c r="LY117" i="2"/>
  <c r="LX117" i="2"/>
  <c r="LW117" i="2"/>
  <c r="LV117" i="2"/>
  <c r="LU117" i="2"/>
  <c r="LT117" i="2"/>
  <c r="LS117" i="2"/>
  <c r="LR117" i="2"/>
  <c r="LQ117" i="2"/>
  <c r="LP117" i="2"/>
  <c r="LO117" i="2"/>
  <c r="LN117" i="2"/>
  <c r="LM117" i="2"/>
  <c r="LL117" i="2"/>
  <c r="LK117" i="2"/>
  <c r="LJ117" i="2"/>
  <c r="LI117" i="2"/>
  <c r="LH117" i="2"/>
  <c r="LG117" i="2"/>
  <c r="LF117" i="2"/>
  <c r="LE117" i="2"/>
  <c r="LD117" i="2"/>
  <c r="LC117" i="2"/>
  <c r="LB117" i="2"/>
  <c r="LA117" i="2"/>
  <c r="KZ117" i="2"/>
  <c r="KY117" i="2"/>
  <c r="KX117" i="2"/>
  <c r="KW117" i="2"/>
  <c r="KV117" i="2"/>
  <c r="KU117" i="2"/>
  <c r="KT117" i="2"/>
  <c r="KS117" i="2"/>
  <c r="KR117" i="2"/>
  <c r="KQ117" i="2"/>
  <c r="KP117" i="2"/>
  <c r="KO117" i="2"/>
  <c r="KN117" i="2"/>
  <c r="KM117" i="2"/>
  <c r="KL117" i="2"/>
  <c r="KK117" i="2"/>
  <c r="KJ117" i="2"/>
  <c r="KI117" i="2"/>
  <c r="KH117" i="2"/>
  <c r="KG117" i="2"/>
  <c r="KF117" i="2"/>
  <c r="KE117" i="2"/>
  <c r="KD117" i="2"/>
  <c r="KC117" i="2"/>
  <c r="KB117" i="2"/>
  <c r="KA117" i="2"/>
  <c r="JZ117" i="2"/>
  <c r="JY117" i="2"/>
  <c r="JX117" i="2"/>
  <c r="JW117" i="2"/>
  <c r="JV117" i="2"/>
  <c r="JU117" i="2"/>
  <c r="JT117" i="2"/>
  <c r="JS117" i="2"/>
  <c r="JR117" i="2"/>
  <c r="JQ117" i="2"/>
  <c r="JP117" i="2"/>
  <c r="JO117" i="2"/>
  <c r="JN117" i="2"/>
  <c r="JM117" i="2"/>
  <c r="JL117" i="2"/>
  <c r="JK117" i="2"/>
  <c r="JJ117" i="2"/>
  <c r="JI117" i="2"/>
  <c r="JH117" i="2"/>
  <c r="JG117" i="2"/>
  <c r="JF117" i="2"/>
  <c r="JE117" i="2"/>
  <c r="JD117" i="2"/>
  <c r="JC117" i="2"/>
  <c r="JB117" i="2"/>
  <c r="JA117" i="2"/>
  <c r="IZ117" i="2"/>
  <c r="IY117" i="2"/>
  <c r="IX117" i="2"/>
  <c r="IW117" i="2"/>
  <c r="IV117" i="2"/>
  <c r="IU117" i="2"/>
  <c r="IT117" i="2"/>
  <c r="IS117" i="2"/>
  <c r="IR117" i="2"/>
  <c r="IQ117" i="2"/>
  <c r="IP117" i="2"/>
  <c r="IO117" i="2"/>
  <c r="IN117" i="2"/>
  <c r="IM117" i="2"/>
  <c r="IL117" i="2"/>
  <c r="IK117" i="2"/>
  <c r="IJ117" i="2"/>
  <c r="II117" i="2"/>
  <c r="IH117" i="2"/>
  <c r="IG117" i="2"/>
  <c r="IF117" i="2"/>
  <c r="IE117" i="2"/>
  <c r="ID117" i="2"/>
  <c r="IC117" i="2"/>
  <c r="IB117" i="2"/>
  <c r="IA117" i="2"/>
  <c r="HZ117" i="2"/>
  <c r="HY117" i="2"/>
  <c r="HX117" i="2"/>
  <c r="HW117" i="2"/>
  <c r="HV117" i="2"/>
  <c r="HU117" i="2"/>
  <c r="HT117" i="2"/>
  <c r="HS117" i="2"/>
  <c r="HR117" i="2"/>
  <c r="HQ117" i="2"/>
  <c r="HP117" i="2"/>
  <c r="HO117" i="2"/>
  <c r="HN117" i="2"/>
  <c r="HM117" i="2"/>
  <c r="HL117" i="2"/>
  <c r="HK117" i="2"/>
  <c r="HJ117" i="2"/>
  <c r="HI117" i="2"/>
  <c r="HH117" i="2"/>
  <c r="HG117" i="2"/>
  <c r="HF117" i="2"/>
  <c r="HE117" i="2"/>
  <c r="HD117" i="2"/>
  <c r="HC117" i="2"/>
  <c r="HB117" i="2"/>
  <c r="HA117" i="2"/>
  <c r="GZ117" i="2"/>
  <c r="GY117" i="2"/>
  <c r="GX117" i="2"/>
  <c r="GW117" i="2"/>
  <c r="GV117" i="2"/>
  <c r="GU117" i="2"/>
  <c r="GT117" i="2"/>
  <c r="GS117" i="2"/>
  <c r="GR117" i="2"/>
  <c r="GQ117" i="2"/>
  <c r="GP117" i="2"/>
  <c r="GO117" i="2"/>
  <c r="GN117" i="2"/>
  <c r="GM117" i="2"/>
  <c r="GL117" i="2"/>
  <c r="GK117" i="2"/>
  <c r="GJ117" i="2"/>
  <c r="GI117" i="2"/>
  <c r="GH117" i="2"/>
  <c r="GG117" i="2"/>
  <c r="GF117" i="2"/>
  <c r="GE117" i="2"/>
  <c r="GD117" i="2"/>
  <c r="GC117" i="2"/>
  <c r="GB117" i="2"/>
  <c r="GA117" i="2"/>
  <c r="FZ117" i="2"/>
  <c r="FY117" i="2"/>
  <c r="FX117" i="2"/>
  <c r="FW117" i="2"/>
  <c r="FV117" i="2"/>
  <c r="FU117" i="2"/>
  <c r="FT117" i="2"/>
  <c r="FS117" i="2"/>
  <c r="FR117" i="2"/>
  <c r="FQ117" i="2"/>
  <c r="FP117" i="2"/>
  <c r="FO117" i="2"/>
  <c r="FN117" i="2"/>
  <c r="FM117" i="2"/>
  <c r="FL117" i="2"/>
  <c r="FK117" i="2"/>
  <c r="FJ117" i="2"/>
  <c r="FI117" i="2"/>
  <c r="FH117" i="2"/>
  <c r="FG117" i="2"/>
  <c r="FF117" i="2"/>
  <c r="FE117" i="2"/>
  <c r="FD117" i="2"/>
  <c r="FC117" i="2"/>
  <c r="FB117" i="2"/>
  <c r="FA117" i="2"/>
  <c r="EZ117" i="2"/>
  <c r="EY117" i="2"/>
  <c r="EX117" i="2"/>
  <c r="EW117" i="2"/>
  <c r="EV117" i="2"/>
  <c r="EU117" i="2"/>
  <c r="ET117" i="2"/>
  <c r="ES117" i="2"/>
  <c r="ER117" i="2"/>
  <c r="EQ117" i="2"/>
  <c r="EP117" i="2"/>
  <c r="EO117" i="2"/>
  <c r="EN117" i="2"/>
  <c r="EM117" i="2"/>
  <c r="EL117" i="2"/>
  <c r="EK117" i="2"/>
  <c r="EJ117" i="2"/>
  <c r="EI117" i="2"/>
  <c r="EH117" i="2"/>
  <c r="EG117" i="2"/>
  <c r="EF117" i="2"/>
  <c r="EE117" i="2"/>
  <c r="ED117" i="2"/>
  <c r="EC117" i="2"/>
  <c r="EB117" i="2"/>
  <c r="EA117" i="2"/>
  <c r="DZ117" i="2"/>
  <c r="DY117" i="2"/>
  <c r="DX117" i="2"/>
  <c r="DW117" i="2"/>
  <c r="DV117" i="2"/>
  <c r="DU117" i="2"/>
  <c r="DT117" i="2"/>
  <c r="DS117" i="2"/>
  <c r="DR117" i="2"/>
  <c r="DQ117" i="2"/>
  <c r="DP117" i="2"/>
  <c r="DO117" i="2"/>
  <c r="DN117" i="2"/>
  <c r="DM117" i="2"/>
  <c r="DL117" i="2"/>
  <c r="DK117" i="2"/>
  <c r="DJ117" i="2"/>
  <c r="DI117" i="2"/>
  <c r="DH117" i="2"/>
  <c r="DG117" i="2"/>
  <c r="DF117" i="2"/>
  <c r="DE117" i="2"/>
  <c r="DD117" i="2"/>
  <c r="DC117" i="2"/>
  <c r="DB117" i="2"/>
  <c r="DA117" i="2"/>
  <c r="CZ117" i="2"/>
  <c r="CY117" i="2"/>
  <c r="CX117" i="2"/>
  <c r="CW117" i="2"/>
  <c r="CV117" i="2"/>
  <c r="CU117" i="2"/>
  <c r="CT117" i="2"/>
  <c r="CS117" i="2"/>
  <c r="CR117" i="2"/>
  <c r="CQ117" i="2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V117" i="2"/>
  <c r="BU117" i="2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AQJ116" i="2"/>
  <c r="AQI116" i="2"/>
  <c r="AQH116" i="2"/>
  <c r="AQG116" i="2"/>
  <c r="AQF116" i="2"/>
  <c r="AQE116" i="2"/>
  <c r="AQD116" i="2"/>
  <c r="AQC116" i="2"/>
  <c r="AQB116" i="2"/>
  <c r="AQA116" i="2"/>
  <c r="APZ116" i="2"/>
  <c r="APY116" i="2"/>
  <c r="APX116" i="2"/>
  <c r="APW116" i="2"/>
  <c r="APV116" i="2"/>
  <c r="APU116" i="2"/>
  <c r="APT116" i="2"/>
  <c r="APS116" i="2"/>
  <c r="APR116" i="2"/>
  <c r="APQ116" i="2"/>
  <c r="APP116" i="2"/>
  <c r="APO116" i="2"/>
  <c r="APN116" i="2"/>
  <c r="APM116" i="2"/>
  <c r="APL116" i="2"/>
  <c r="APK116" i="2"/>
  <c r="APJ116" i="2"/>
  <c r="API116" i="2"/>
  <c r="APH116" i="2"/>
  <c r="APG116" i="2"/>
  <c r="APF116" i="2"/>
  <c r="APE116" i="2"/>
  <c r="APD116" i="2"/>
  <c r="APC116" i="2"/>
  <c r="APB116" i="2"/>
  <c r="APA116" i="2"/>
  <c r="AOZ116" i="2"/>
  <c r="AOY116" i="2"/>
  <c r="AOX116" i="2"/>
  <c r="AOW116" i="2"/>
  <c r="AOV116" i="2"/>
  <c r="AOU116" i="2"/>
  <c r="AOT116" i="2"/>
  <c r="AOS116" i="2"/>
  <c r="AOR116" i="2"/>
  <c r="AOQ116" i="2"/>
  <c r="AOP116" i="2"/>
  <c r="AOO116" i="2"/>
  <c r="AON116" i="2"/>
  <c r="AOM116" i="2"/>
  <c r="AOL116" i="2"/>
  <c r="AOK116" i="2"/>
  <c r="AOJ116" i="2"/>
  <c r="AOI116" i="2"/>
  <c r="AOH116" i="2"/>
  <c r="AOG116" i="2"/>
  <c r="AOF116" i="2"/>
  <c r="AOE116" i="2"/>
  <c r="AOD116" i="2"/>
  <c r="AOC116" i="2"/>
  <c r="AOB116" i="2"/>
  <c r="AOA116" i="2"/>
  <c r="ANZ116" i="2"/>
  <c r="ANY116" i="2"/>
  <c r="ANX116" i="2"/>
  <c r="ANW116" i="2"/>
  <c r="ANV116" i="2"/>
  <c r="ANU116" i="2"/>
  <c r="ANT116" i="2"/>
  <c r="ANS116" i="2"/>
  <c r="ANR116" i="2"/>
  <c r="ANQ116" i="2"/>
  <c r="ANP116" i="2"/>
  <c r="ANO116" i="2"/>
  <c r="ANN116" i="2"/>
  <c r="ANM116" i="2"/>
  <c r="ANL116" i="2"/>
  <c r="ANK116" i="2"/>
  <c r="ANJ116" i="2"/>
  <c r="ANI116" i="2"/>
  <c r="ANH116" i="2"/>
  <c r="ANG116" i="2"/>
  <c r="ANF116" i="2"/>
  <c r="ANE116" i="2"/>
  <c r="AND116" i="2"/>
  <c r="ANC116" i="2"/>
  <c r="ANB116" i="2"/>
  <c r="ANA116" i="2"/>
  <c r="AMZ116" i="2"/>
  <c r="AMY116" i="2"/>
  <c r="AMX116" i="2"/>
  <c r="AMW116" i="2"/>
  <c r="AMV116" i="2"/>
  <c r="AMU116" i="2"/>
  <c r="AMT116" i="2"/>
  <c r="AMS116" i="2"/>
  <c r="AMR116" i="2"/>
  <c r="AMQ116" i="2"/>
  <c r="AMP116" i="2"/>
  <c r="AMO116" i="2"/>
  <c r="AMN116" i="2"/>
  <c r="AMM116" i="2"/>
  <c r="AML116" i="2"/>
  <c r="AMK116" i="2"/>
  <c r="AMJ116" i="2"/>
  <c r="AMI116" i="2"/>
  <c r="AMH116" i="2"/>
  <c r="AMG116" i="2"/>
  <c r="AMF116" i="2"/>
  <c r="AME116" i="2"/>
  <c r="AMD116" i="2"/>
  <c r="AMC116" i="2"/>
  <c r="AMB116" i="2"/>
  <c r="AMA116" i="2"/>
  <c r="ALZ116" i="2"/>
  <c r="ALY116" i="2"/>
  <c r="ALX116" i="2"/>
  <c r="ALW116" i="2"/>
  <c r="ALV116" i="2"/>
  <c r="ALU116" i="2"/>
  <c r="ALT116" i="2"/>
  <c r="ALS116" i="2"/>
  <c r="ALR116" i="2"/>
  <c r="ALQ116" i="2"/>
  <c r="ALP116" i="2"/>
  <c r="ALO116" i="2"/>
  <c r="ALN116" i="2"/>
  <c r="ALM116" i="2"/>
  <c r="ALL116" i="2"/>
  <c r="ALK116" i="2"/>
  <c r="ALJ116" i="2"/>
  <c r="ALI116" i="2"/>
  <c r="ALH116" i="2"/>
  <c r="ALG116" i="2"/>
  <c r="ALF116" i="2"/>
  <c r="ALE116" i="2"/>
  <c r="ALD116" i="2"/>
  <c r="ALC116" i="2"/>
  <c r="ALB116" i="2"/>
  <c r="ALA116" i="2"/>
  <c r="AKZ116" i="2"/>
  <c r="AKY116" i="2"/>
  <c r="AKX116" i="2"/>
  <c r="AKW116" i="2"/>
  <c r="AKV116" i="2"/>
  <c r="AKU116" i="2"/>
  <c r="AKT116" i="2"/>
  <c r="AKS116" i="2"/>
  <c r="AKR116" i="2"/>
  <c r="AKQ116" i="2"/>
  <c r="AKP116" i="2"/>
  <c r="AKO116" i="2"/>
  <c r="AKN116" i="2"/>
  <c r="AKM116" i="2"/>
  <c r="AKL116" i="2"/>
  <c r="AKK116" i="2"/>
  <c r="AKJ116" i="2"/>
  <c r="AKI116" i="2"/>
  <c r="AKH116" i="2"/>
  <c r="AKG116" i="2"/>
  <c r="AKF116" i="2"/>
  <c r="AKE116" i="2"/>
  <c r="AKD116" i="2"/>
  <c r="AKC116" i="2"/>
  <c r="AKB116" i="2"/>
  <c r="AKA116" i="2"/>
  <c r="AJZ116" i="2"/>
  <c r="AJY116" i="2"/>
  <c r="AJX116" i="2"/>
  <c r="AJW116" i="2"/>
  <c r="AJV116" i="2"/>
  <c r="AJU116" i="2"/>
  <c r="AJT116" i="2"/>
  <c r="AJS116" i="2"/>
  <c r="AJR116" i="2"/>
  <c r="AJQ116" i="2"/>
  <c r="AJP116" i="2"/>
  <c r="AJO116" i="2"/>
  <c r="AJN116" i="2"/>
  <c r="AJM116" i="2"/>
  <c r="AJL116" i="2"/>
  <c r="AJK116" i="2"/>
  <c r="AJJ116" i="2"/>
  <c r="AJI116" i="2"/>
  <c r="AJH116" i="2"/>
  <c r="AJG116" i="2"/>
  <c r="AJF116" i="2"/>
  <c r="AJE116" i="2"/>
  <c r="AJD116" i="2"/>
  <c r="AJC116" i="2"/>
  <c r="AJB116" i="2"/>
  <c r="AJA116" i="2"/>
  <c r="AIZ116" i="2"/>
  <c r="AIY116" i="2"/>
  <c r="AIX116" i="2"/>
  <c r="AIW116" i="2"/>
  <c r="AIV116" i="2"/>
  <c r="AIU116" i="2"/>
  <c r="AIT116" i="2"/>
  <c r="AIS116" i="2"/>
  <c r="AIR116" i="2"/>
  <c r="AIQ116" i="2"/>
  <c r="AIP116" i="2"/>
  <c r="AIO116" i="2"/>
  <c r="AIN116" i="2"/>
  <c r="AIM116" i="2"/>
  <c r="AIL116" i="2"/>
  <c r="AIK116" i="2"/>
  <c r="AIJ116" i="2"/>
  <c r="AII116" i="2"/>
  <c r="AIH116" i="2"/>
  <c r="AIG116" i="2"/>
  <c r="AIF116" i="2"/>
  <c r="AIE116" i="2"/>
  <c r="AID116" i="2"/>
  <c r="AIC116" i="2"/>
  <c r="AIB116" i="2"/>
  <c r="AIA116" i="2"/>
  <c r="AHZ116" i="2"/>
  <c r="AHY116" i="2"/>
  <c r="AHX116" i="2"/>
  <c r="AHW116" i="2"/>
  <c r="AHV116" i="2"/>
  <c r="AHU116" i="2"/>
  <c r="AHT116" i="2"/>
  <c r="AHS116" i="2"/>
  <c r="AHR116" i="2"/>
  <c r="AHQ116" i="2"/>
  <c r="AHP116" i="2"/>
  <c r="AHO116" i="2"/>
  <c r="AHN116" i="2"/>
  <c r="AHM116" i="2"/>
  <c r="AHL116" i="2"/>
  <c r="AHK116" i="2"/>
  <c r="AHJ116" i="2"/>
  <c r="AHI116" i="2"/>
  <c r="AHH116" i="2"/>
  <c r="AHG116" i="2"/>
  <c r="AHF116" i="2"/>
  <c r="AHE116" i="2"/>
  <c r="AHD116" i="2"/>
  <c r="AHC116" i="2"/>
  <c r="AHB116" i="2"/>
  <c r="AHA116" i="2"/>
  <c r="AGZ116" i="2"/>
  <c r="AGY116" i="2"/>
  <c r="AGX116" i="2"/>
  <c r="AGW116" i="2"/>
  <c r="AGV116" i="2"/>
  <c r="AGU116" i="2"/>
  <c r="AGT116" i="2"/>
  <c r="AGS116" i="2"/>
  <c r="AGR116" i="2"/>
  <c r="AGQ116" i="2"/>
  <c r="AGP116" i="2"/>
  <c r="AGO116" i="2"/>
  <c r="AGN116" i="2"/>
  <c r="AGM116" i="2"/>
  <c r="AGL116" i="2"/>
  <c r="AGK116" i="2"/>
  <c r="AGJ116" i="2"/>
  <c r="AGI116" i="2"/>
  <c r="AGH116" i="2"/>
  <c r="AGG116" i="2"/>
  <c r="AGF116" i="2"/>
  <c r="AGE116" i="2"/>
  <c r="AGD116" i="2"/>
  <c r="AGC116" i="2"/>
  <c r="AGB116" i="2"/>
  <c r="AGA116" i="2"/>
  <c r="AFZ116" i="2"/>
  <c r="AFY116" i="2"/>
  <c r="AFX116" i="2"/>
  <c r="AFW116" i="2"/>
  <c r="AFV116" i="2"/>
  <c r="AFU116" i="2"/>
  <c r="AFT116" i="2"/>
  <c r="AFS116" i="2"/>
  <c r="AFR116" i="2"/>
  <c r="AFQ116" i="2"/>
  <c r="AFP116" i="2"/>
  <c r="AFO116" i="2"/>
  <c r="AFN116" i="2"/>
  <c r="AFM116" i="2"/>
  <c r="AFL116" i="2"/>
  <c r="AFK116" i="2"/>
  <c r="AFJ116" i="2"/>
  <c r="AFI116" i="2"/>
  <c r="AFH116" i="2"/>
  <c r="AFG116" i="2"/>
  <c r="AFF116" i="2"/>
  <c r="AFE116" i="2"/>
  <c r="AFD116" i="2"/>
  <c r="AFC116" i="2"/>
  <c r="AFB116" i="2"/>
  <c r="AFA116" i="2"/>
  <c r="AEZ116" i="2"/>
  <c r="AEY116" i="2"/>
  <c r="AEX116" i="2"/>
  <c r="AEW116" i="2"/>
  <c r="AEV116" i="2"/>
  <c r="AEU116" i="2"/>
  <c r="AET116" i="2"/>
  <c r="AES116" i="2"/>
  <c r="AER116" i="2"/>
  <c r="AEQ116" i="2"/>
  <c r="AEP116" i="2"/>
  <c r="AEO116" i="2"/>
  <c r="AEN116" i="2"/>
  <c r="AEM116" i="2"/>
  <c r="AEL116" i="2"/>
  <c r="AEK116" i="2"/>
  <c r="AEJ116" i="2"/>
  <c r="AEI116" i="2"/>
  <c r="AEH116" i="2"/>
  <c r="AEG116" i="2"/>
  <c r="AEF116" i="2"/>
  <c r="AEE116" i="2"/>
  <c r="AED116" i="2"/>
  <c r="AEC116" i="2"/>
  <c r="AEB116" i="2"/>
  <c r="AEA116" i="2"/>
  <c r="ADZ116" i="2"/>
  <c r="ADY116" i="2"/>
  <c r="ADX116" i="2"/>
  <c r="ADW116" i="2"/>
  <c r="ADV116" i="2"/>
  <c r="ADU116" i="2"/>
  <c r="ADT116" i="2"/>
  <c r="ADS116" i="2"/>
  <c r="ADR116" i="2"/>
  <c r="ADQ116" i="2"/>
  <c r="ADP116" i="2"/>
  <c r="ADO116" i="2"/>
  <c r="ADN116" i="2"/>
  <c r="ADM116" i="2"/>
  <c r="ADL116" i="2"/>
  <c r="ADK116" i="2"/>
  <c r="ADJ116" i="2"/>
  <c r="ADI116" i="2"/>
  <c r="ADH116" i="2"/>
  <c r="ADG116" i="2"/>
  <c r="ADF116" i="2"/>
  <c r="ADE116" i="2"/>
  <c r="ADD116" i="2"/>
  <c r="ADC116" i="2"/>
  <c r="ADB116" i="2"/>
  <c r="ADA116" i="2"/>
  <c r="ACZ116" i="2"/>
  <c r="ACY116" i="2"/>
  <c r="ACX116" i="2"/>
  <c r="ACW116" i="2"/>
  <c r="ACV116" i="2"/>
  <c r="ACU116" i="2"/>
  <c r="ACT116" i="2"/>
  <c r="ACS116" i="2"/>
  <c r="ACR116" i="2"/>
  <c r="ACQ116" i="2"/>
  <c r="ACP116" i="2"/>
  <c r="ACO116" i="2"/>
  <c r="ACN116" i="2"/>
  <c r="ACM116" i="2"/>
  <c r="ACL116" i="2"/>
  <c r="ACK116" i="2"/>
  <c r="ACJ116" i="2"/>
  <c r="ACI116" i="2"/>
  <c r="ACH116" i="2"/>
  <c r="ACG116" i="2"/>
  <c r="ACF116" i="2"/>
  <c r="ACE116" i="2"/>
  <c r="ACD116" i="2"/>
  <c r="ACC116" i="2"/>
  <c r="ACB116" i="2"/>
  <c r="ACA116" i="2"/>
  <c r="ABZ116" i="2"/>
  <c r="ABY116" i="2"/>
  <c r="ABX116" i="2"/>
  <c r="ABW116" i="2"/>
  <c r="ABV116" i="2"/>
  <c r="ABU116" i="2"/>
  <c r="ABT116" i="2"/>
  <c r="ABS116" i="2"/>
  <c r="ABR116" i="2"/>
  <c r="ABQ116" i="2"/>
  <c r="ABP116" i="2"/>
  <c r="ABO116" i="2"/>
  <c r="ABN116" i="2"/>
  <c r="ABM116" i="2"/>
  <c r="ABL116" i="2"/>
  <c r="ABK116" i="2"/>
  <c r="ABJ116" i="2"/>
  <c r="ABI116" i="2"/>
  <c r="ABH116" i="2"/>
  <c r="ABG116" i="2"/>
  <c r="ABF116" i="2"/>
  <c r="ABE116" i="2"/>
  <c r="ABD116" i="2"/>
  <c r="ABC116" i="2"/>
  <c r="ABB116" i="2"/>
  <c r="ABA116" i="2"/>
  <c r="AAZ116" i="2"/>
  <c r="AAY116" i="2"/>
  <c r="AAX116" i="2"/>
  <c r="AAW116" i="2"/>
  <c r="AAV116" i="2"/>
  <c r="AAU116" i="2"/>
  <c r="AAT116" i="2"/>
  <c r="AAS116" i="2"/>
  <c r="AAR116" i="2"/>
  <c r="AAQ116" i="2"/>
  <c r="AAP116" i="2"/>
  <c r="AAO116" i="2"/>
  <c r="AAN116" i="2"/>
  <c r="AAM116" i="2"/>
  <c r="AAL116" i="2"/>
  <c r="AAK116" i="2"/>
  <c r="AAJ116" i="2"/>
  <c r="AAI116" i="2"/>
  <c r="AAH116" i="2"/>
  <c r="AAG116" i="2"/>
  <c r="AAF116" i="2"/>
  <c r="AAE116" i="2"/>
  <c r="AAD116" i="2"/>
  <c r="AAC116" i="2"/>
  <c r="AAB116" i="2"/>
  <c r="AAA116" i="2"/>
  <c r="ZZ116" i="2"/>
  <c r="ZY116" i="2"/>
  <c r="ZX116" i="2"/>
  <c r="ZW116" i="2"/>
  <c r="ZV116" i="2"/>
  <c r="ZU116" i="2"/>
  <c r="ZT116" i="2"/>
  <c r="ZS116" i="2"/>
  <c r="ZR116" i="2"/>
  <c r="ZQ116" i="2"/>
  <c r="ZP116" i="2"/>
  <c r="ZO116" i="2"/>
  <c r="ZN116" i="2"/>
  <c r="ZM116" i="2"/>
  <c r="ZL116" i="2"/>
  <c r="ZK116" i="2"/>
  <c r="ZJ116" i="2"/>
  <c r="ZI116" i="2"/>
  <c r="ZH116" i="2"/>
  <c r="ZG116" i="2"/>
  <c r="ZF116" i="2"/>
  <c r="ZE116" i="2"/>
  <c r="ZD116" i="2"/>
  <c r="ZC116" i="2"/>
  <c r="ZB116" i="2"/>
  <c r="ZA116" i="2"/>
  <c r="YZ116" i="2"/>
  <c r="YY116" i="2"/>
  <c r="YX116" i="2"/>
  <c r="YW116" i="2"/>
  <c r="YV116" i="2"/>
  <c r="YU116" i="2"/>
  <c r="YT116" i="2"/>
  <c r="YS116" i="2"/>
  <c r="YR116" i="2"/>
  <c r="YQ116" i="2"/>
  <c r="YP116" i="2"/>
  <c r="YO116" i="2"/>
  <c r="YN116" i="2"/>
  <c r="YM116" i="2"/>
  <c r="YL116" i="2"/>
  <c r="YK116" i="2"/>
  <c r="YJ116" i="2"/>
  <c r="YI116" i="2"/>
  <c r="YH116" i="2"/>
  <c r="YG116" i="2"/>
  <c r="YF116" i="2"/>
  <c r="YE116" i="2"/>
  <c r="YD116" i="2"/>
  <c r="YC116" i="2"/>
  <c r="YB116" i="2"/>
  <c r="YA116" i="2"/>
  <c r="XZ116" i="2"/>
  <c r="XY116" i="2"/>
  <c r="XX116" i="2"/>
  <c r="XW116" i="2"/>
  <c r="XV116" i="2"/>
  <c r="XU116" i="2"/>
  <c r="XT116" i="2"/>
  <c r="XS116" i="2"/>
  <c r="XR116" i="2"/>
  <c r="XQ116" i="2"/>
  <c r="XP116" i="2"/>
  <c r="XO116" i="2"/>
  <c r="XN116" i="2"/>
  <c r="XM116" i="2"/>
  <c r="XL116" i="2"/>
  <c r="XK116" i="2"/>
  <c r="XJ116" i="2"/>
  <c r="XI116" i="2"/>
  <c r="XH116" i="2"/>
  <c r="XG116" i="2"/>
  <c r="XF116" i="2"/>
  <c r="XE116" i="2"/>
  <c r="XD116" i="2"/>
  <c r="XC116" i="2"/>
  <c r="XB116" i="2"/>
  <c r="XA116" i="2"/>
  <c r="WZ116" i="2"/>
  <c r="WY116" i="2"/>
  <c r="WX116" i="2"/>
  <c r="WW116" i="2"/>
  <c r="WV116" i="2"/>
  <c r="WU116" i="2"/>
  <c r="WT116" i="2"/>
  <c r="WS116" i="2"/>
  <c r="WR116" i="2"/>
  <c r="WQ116" i="2"/>
  <c r="WP116" i="2"/>
  <c r="WO116" i="2"/>
  <c r="WN116" i="2"/>
  <c r="WM116" i="2"/>
  <c r="WL116" i="2"/>
  <c r="WK116" i="2"/>
  <c r="WJ116" i="2"/>
  <c r="WI116" i="2"/>
  <c r="WH116" i="2"/>
  <c r="WG116" i="2"/>
  <c r="WF116" i="2"/>
  <c r="WE116" i="2"/>
  <c r="WD116" i="2"/>
  <c r="WC116" i="2"/>
  <c r="WB116" i="2"/>
  <c r="WA116" i="2"/>
  <c r="VZ116" i="2"/>
  <c r="VY116" i="2"/>
  <c r="VX116" i="2"/>
  <c r="VW116" i="2"/>
  <c r="VV116" i="2"/>
  <c r="VU116" i="2"/>
  <c r="VT116" i="2"/>
  <c r="VS116" i="2"/>
  <c r="VR116" i="2"/>
  <c r="VQ116" i="2"/>
  <c r="VP116" i="2"/>
  <c r="VO116" i="2"/>
  <c r="VN116" i="2"/>
  <c r="VM116" i="2"/>
  <c r="VL116" i="2"/>
  <c r="VK116" i="2"/>
  <c r="VJ116" i="2"/>
  <c r="VI116" i="2"/>
  <c r="VH116" i="2"/>
  <c r="VG116" i="2"/>
  <c r="VF116" i="2"/>
  <c r="VE116" i="2"/>
  <c r="VD116" i="2"/>
  <c r="VC116" i="2"/>
  <c r="VB116" i="2"/>
  <c r="VA116" i="2"/>
  <c r="UZ116" i="2"/>
  <c r="UY116" i="2"/>
  <c r="UX116" i="2"/>
  <c r="UW116" i="2"/>
  <c r="UV116" i="2"/>
  <c r="UU116" i="2"/>
  <c r="UT116" i="2"/>
  <c r="US116" i="2"/>
  <c r="UR116" i="2"/>
  <c r="UQ116" i="2"/>
  <c r="UP116" i="2"/>
  <c r="UO116" i="2"/>
  <c r="UN116" i="2"/>
  <c r="UM116" i="2"/>
  <c r="UL116" i="2"/>
  <c r="UK116" i="2"/>
  <c r="UJ116" i="2"/>
  <c r="UI116" i="2"/>
  <c r="UH116" i="2"/>
  <c r="UG116" i="2"/>
  <c r="UF116" i="2"/>
  <c r="UE116" i="2"/>
  <c r="UD116" i="2"/>
  <c r="UC116" i="2"/>
  <c r="UB116" i="2"/>
  <c r="UA116" i="2"/>
  <c r="TZ116" i="2"/>
  <c r="TY116" i="2"/>
  <c r="TX116" i="2"/>
  <c r="TW116" i="2"/>
  <c r="TV116" i="2"/>
  <c r="TU116" i="2"/>
  <c r="TT116" i="2"/>
  <c r="TS116" i="2"/>
  <c r="TR116" i="2"/>
  <c r="TQ116" i="2"/>
  <c r="TP116" i="2"/>
  <c r="TO116" i="2"/>
  <c r="TN116" i="2"/>
  <c r="TM116" i="2"/>
  <c r="TL116" i="2"/>
  <c r="TK116" i="2"/>
  <c r="TJ116" i="2"/>
  <c r="TI116" i="2"/>
  <c r="TH116" i="2"/>
  <c r="TG116" i="2"/>
  <c r="TF116" i="2"/>
  <c r="TE116" i="2"/>
  <c r="TD116" i="2"/>
  <c r="TC116" i="2"/>
  <c r="TB116" i="2"/>
  <c r="TA116" i="2"/>
  <c r="SZ116" i="2"/>
  <c r="SY116" i="2"/>
  <c r="SX116" i="2"/>
  <c r="SW116" i="2"/>
  <c r="SV116" i="2"/>
  <c r="SU116" i="2"/>
  <c r="ST116" i="2"/>
  <c r="SS116" i="2"/>
  <c r="SR116" i="2"/>
  <c r="SQ116" i="2"/>
  <c r="SP116" i="2"/>
  <c r="SO116" i="2"/>
  <c r="SN116" i="2"/>
  <c r="SM116" i="2"/>
  <c r="SL116" i="2"/>
  <c r="SK116" i="2"/>
  <c r="SJ116" i="2"/>
  <c r="SI116" i="2"/>
  <c r="SH116" i="2"/>
  <c r="SG116" i="2"/>
  <c r="SF116" i="2"/>
  <c r="SE116" i="2"/>
  <c r="SD116" i="2"/>
  <c r="SC116" i="2"/>
  <c r="SB116" i="2"/>
  <c r="SA116" i="2"/>
  <c r="RZ116" i="2"/>
  <c r="RY116" i="2"/>
  <c r="RX116" i="2"/>
  <c r="RW116" i="2"/>
  <c r="RV116" i="2"/>
  <c r="RU116" i="2"/>
  <c r="RT116" i="2"/>
  <c r="RS116" i="2"/>
  <c r="RR116" i="2"/>
  <c r="RQ116" i="2"/>
  <c r="RP116" i="2"/>
  <c r="RO116" i="2"/>
  <c r="RN116" i="2"/>
  <c r="RM116" i="2"/>
  <c r="RL116" i="2"/>
  <c r="RK116" i="2"/>
  <c r="RJ116" i="2"/>
  <c r="RI116" i="2"/>
  <c r="RH116" i="2"/>
  <c r="RG116" i="2"/>
  <c r="RF116" i="2"/>
  <c r="RE116" i="2"/>
  <c r="RD116" i="2"/>
  <c r="RC116" i="2"/>
  <c r="RB116" i="2"/>
  <c r="RA116" i="2"/>
  <c r="QZ116" i="2"/>
  <c r="QY116" i="2"/>
  <c r="QX116" i="2"/>
  <c r="QW116" i="2"/>
  <c r="QV116" i="2"/>
  <c r="QU116" i="2"/>
  <c r="QT116" i="2"/>
  <c r="QS116" i="2"/>
  <c r="QR116" i="2"/>
  <c r="QQ116" i="2"/>
  <c r="QP116" i="2"/>
  <c r="QO116" i="2"/>
  <c r="QN116" i="2"/>
  <c r="QM116" i="2"/>
  <c r="QL116" i="2"/>
  <c r="QK116" i="2"/>
  <c r="QJ116" i="2"/>
  <c r="QI116" i="2"/>
  <c r="QH116" i="2"/>
  <c r="QG116" i="2"/>
  <c r="QF116" i="2"/>
  <c r="QE116" i="2"/>
  <c r="QD116" i="2"/>
  <c r="QC116" i="2"/>
  <c r="QB116" i="2"/>
  <c r="QA116" i="2"/>
  <c r="PZ116" i="2"/>
  <c r="PY116" i="2"/>
  <c r="PX116" i="2"/>
  <c r="PW116" i="2"/>
  <c r="PV116" i="2"/>
  <c r="PU116" i="2"/>
  <c r="PT116" i="2"/>
  <c r="PS116" i="2"/>
  <c r="PR116" i="2"/>
  <c r="PQ116" i="2"/>
  <c r="PP116" i="2"/>
  <c r="PO116" i="2"/>
  <c r="PN116" i="2"/>
  <c r="PM116" i="2"/>
  <c r="PL116" i="2"/>
  <c r="PK116" i="2"/>
  <c r="PJ116" i="2"/>
  <c r="PI116" i="2"/>
  <c r="PH116" i="2"/>
  <c r="PG116" i="2"/>
  <c r="PF116" i="2"/>
  <c r="PE116" i="2"/>
  <c r="PD116" i="2"/>
  <c r="PC116" i="2"/>
  <c r="PB116" i="2"/>
  <c r="PA116" i="2"/>
  <c r="OZ116" i="2"/>
  <c r="OY116" i="2"/>
  <c r="OX116" i="2"/>
  <c r="OW116" i="2"/>
  <c r="OV116" i="2"/>
  <c r="OU116" i="2"/>
  <c r="OT116" i="2"/>
  <c r="OS116" i="2"/>
  <c r="OR116" i="2"/>
  <c r="OQ116" i="2"/>
  <c r="OP116" i="2"/>
  <c r="OO116" i="2"/>
  <c r="ON116" i="2"/>
  <c r="OM116" i="2"/>
  <c r="OL116" i="2"/>
  <c r="OK116" i="2"/>
  <c r="OJ116" i="2"/>
  <c r="OI116" i="2"/>
  <c r="OH116" i="2"/>
  <c r="OG116" i="2"/>
  <c r="OF116" i="2"/>
  <c r="OE116" i="2"/>
  <c r="OD116" i="2"/>
  <c r="OC116" i="2"/>
  <c r="OB116" i="2"/>
  <c r="OA116" i="2"/>
  <c r="NZ116" i="2"/>
  <c r="NY116" i="2"/>
  <c r="NX116" i="2"/>
  <c r="NW116" i="2"/>
  <c r="NV116" i="2"/>
  <c r="NU116" i="2"/>
  <c r="NT116" i="2"/>
  <c r="NS116" i="2"/>
  <c r="NR116" i="2"/>
  <c r="NQ116" i="2"/>
  <c r="NP116" i="2"/>
  <c r="NO116" i="2"/>
  <c r="NN116" i="2"/>
  <c r="NM116" i="2"/>
  <c r="NL116" i="2"/>
  <c r="NK116" i="2"/>
  <c r="NJ116" i="2"/>
  <c r="NI116" i="2"/>
  <c r="NH116" i="2"/>
  <c r="NG116" i="2"/>
  <c r="NF116" i="2"/>
  <c r="NE116" i="2"/>
  <c r="ND116" i="2"/>
  <c r="NC116" i="2"/>
  <c r="NB116" i="2"/>
  <c r="NA116" i="2"/>
  <c r="MZ116" i="2"/>
  <c r="MY116" i="2"/>
  <c r="MX116" i="2"/>
  <c r="MW116" i="2"/>
  <c r="MV116" i="2"/>
  <c r="MU116" i="2"/>
  <c r="MT116" i="2"/>
  <c r="MS116" i="2"/>
  <c r="MR116" i="2"/>
  <c r="MQ116" i="2"/>
  <c r="MP116" i="2"/>
  <c r="MO116" i="2"/>
  <c r="MN116" i="2"/>
  <c r="MM116" i="2"/>
  <c r="ML116" i="2"/>
  <c r="MK116" i="2"/>
  <c r="MJ116" i="2"/>
  <c r="MI116" i="2"/>
  <c r="MH116" i="2"/>
  <c r="MG116" i="2"/>
  <c r="MF116" i="2"/>
  <c r="ME116" i="2"/>
  <c r="MD116" i="2"/>
  <c r="MC116" i="2"/>
  <c r="MB116" i="2"/>
  <c r="MA116" i="2"/>
  <c r="LZ116" i="2"/>
  <c r="LY116" i="2"/>
  <c r="LX116" i="2"/>
  <c r="LW116" i="2"/>
  <c r="LV116" i="2"/>
  <c r="LU116" i="2"/>
  <c r="LT116" i="2"/>
  <c r="LS116" i="2"/>
  <c r="LR116" i="2"/>
  <c r="LQ116" i="2"/>
  <c r="LP116" i="2"/>
  <c r="LO116" i="2"/>
  <c r="LN116" i="2"/>
  <c r="LM116" i="2"/>
  <c r="LL116" i="2"/>
  <c r="LK116" i="2"/>
  <c r="LJ116" i="2"/>
  <c r="LI116" i="2"/>
  <c r="LH116" i="2"/>
  <c r="LG116" i="2"/>
  <c r="LF116" i="2"/>
  <c r="LE116" i="2"/>
  <c r="LD116" i="2"/>
  <c r="LC116" i="2"/>
  <c r="LB116" i="2"/>
  <c r="LA116" i="2"/>
  <c r="KZ116" i="2"/>
  <c r="KY116" i="2"/>
  <c r="KX116" i="2"/>
  <c r="KW116" i="2"/>
  <c r="KV116" i="2"/>
  <c r="KU116" i="2"/>
  <c r="KT116" i="2"/>
  <c r="KS116" i="2"/>
  <c r="KR116" i="2"/>
  <c r="KQ116" i="2"/>
  <c r="KP116" i="2"/>
  <c r="KO116" i="2"/>
  <c r="KN116" i="2"/>
  <c r="KM116" i="2"/>
  <c r="KL116" i="2"/>
  <c r="KK116" i="2"/>
  <c r="KJ116" i="2"/>
  <c r="KI116" i="2"/>
  <c r="KH116" i="2"/>
  <c r="KG116" i="2"/>
  <c r="KF116" i="2"/>
  <c r="KE116" i="2"/>
  <c r="KD116" i="2"/>
  <c r="KC116" i="2"/>
  <c r="KB116" i="2"/>
  <c r="KA116" i="2"/>
  <c r="JZ116" i="2"/>
  <c r="JY116" i="2"/>
  <c r="JX116" i="2"/>
  <c r="JW116" i="2"/>
  <c r="JV116" i="2"/>
  <c r="JU116" i="2"/>
  <c r="JT116" i="2"/>
  <c r="JS116" i="2"/>
  <c r="JR116" i="2"/>
  <c r="JQ116" i="2"/>
  <c r="JP116" i="2"/>
  <c r="JO116" i="2"/>
  <c r="JN116" i="2"/>
  <c r="JM116" i="2"/>
  <c r="JL116" i="2"/>
  <c r="JK116" i="2"/>
  <c r="JJ116" i="2"/>
  <c r="JI116" i="2"/>
  <c r="JH116" i="2"/>
  <c r="JG116" i="2"/>
  <c r="JF116" i="2"/>
  <c r="JE116" i="2"/>
  <c r="JD116" i="2"/>
  <c r="JC116" i="2"/>
  <c r="JB116" i="2"/>
  <c r="JA116" i="2"/>
  <c r="IZ116" i="2"/>
  <c r="IY116" i="2"/>
  <c r="IX116" i="2"/>
  <c r="IW116" i="2"/>
  <c r="IV116" i="2"/>
  <c r="IU116" i="2"/>
  <c r="IT116" i="2"/>
  <c r="IS116" i="2"/>
  <c r="IR116" i="2"/>
  <c r="IQ116" i="2"/>
  <c r="IP116" i="2"/>
  <c r="IO116" i="2"/>
  <c r="IN116" i="2"/>
  <c r="IM116" i="2"/>
  <c r="IL116" i="2"/>
  <c r="IK116" i="2"/>
  <c r="IJ116" i="2"/>
  <c r="II116" i="2"/>
  <c r="IH116" i="2"/>
  <c r="IG116" i="2"/>
  <c r="IF116" i="2"/>
  <c r="IE116" i="2"/>
  <c r="ID116" i="2"/>
  <c r="IC116" i="2"/>
  <c r="IB116" i="2"/>
  <c r="IA116" i="2"/>
  <c r="HZ116" i="2"/>
  <c r="HY116" i="2"/>
  <c r="HX116" i="2"/>
  <c r="HW116" i="2"/>
  <c r="HV116" i="2"/>
  <c r="HU116" i="2"/>
  <c r="HT116" i="2"/>
  <c r="HS116" i="2"/>
  <c r="HR116" i="2"/>
  <c r="HQ116" i="2"/>
  <c r="HP116" i="2"/>
  <c r="HO116" i="2"/>
  <c r="HN116" i="2"/>
  <c r="HM116" i="2"/>
  <c r="HL116" i="2"/>
  <c r="HK116" i="2"/>
  <c r="HJ116" i="2"/>
  <c r="HI116" i="2"/>
  <c r="HH116" i="2"/>
  <c r="HG116" i="2"/>
  <c r="HF116" i="2"/>
  <c r="HE116" i="2"/>
  <c r="HD116" i="2"/>
  <c r="HC116" i="2"/>
  <c r="HB116" i="2"/>
  <c r="HA116" i="2"/>
  <c r="GZ116" i="2"/>
  <c r="GY116" i="2"/>
  <c r="GX116" i="2"/>
  <c r="GW116" i="2"/>
  <c r="GV116" i="2"/>
  <c r="GU116" i="2"/>
  <c r="GT116" i="2"/>
  <c r="GS116" i="2"/>
  <c r="GR116" i="2"/>
  <c r="GQ116" i="2"/>
  <c r="GP116" i="2"/>
  <c r="GO116" i="2"/>
  <c r="GN116" i="2"/>
  <c r="GM116" i="2"/>
  <c r="GL116" i="2"/>
  <c r="GK116" i="2"/>
  <c r="GJ116" i="2"/>
  <c r="GI116" i="2"/>
  <c r="GH116" i="2"/>
  <c r="GG116" i="2"/>
  <c r="GF116" i="2"/>
  <c r="GE116" i="2"/>
  <c r="GD116" i="2"/>
  <c r="GC116" i="2"/>
  <c r="GB116" i="2"/>
  <c r="GA116" i="2"/>
  <c r="FZ116" i="2"/>
  <c r="FY116" i="2"/>
  <c r="FX116" i="2"/>
  <c r="FW116" i="2"/>
  <c r="FV116" i="2"/>
  <c r="FU116" i="2"/>
  <c r="FT116" i="2"/>
  <c r="FS116" i="2"/>
  <c r="FR116" i="2"/>
  <c r="FQ116" i="2"/>
  <c r="FP116" i="2"/>
  <c r="FO116" i="2"/>
  <c r="FN116" i="2"/>
  <c r="FM116" i="2"/>
  <c r="FL116" i="2"/>
  <c r="FK116" i="2"/>
  <c r="FJ116" i="2"/>
  <c r="FI116" i="2"/>
  <c r="FH116" i="2"/>
  <c r="FG116" i="2"/>
  <c r="FF116" i="2"/>
  <c r="FE116" i="2"/>
  <c r="FD116" i="2"/>
  <c r="FC116" i="2"/>
  <c r="FB116" i="2"/>
  <c r="FA116" i="2"/>
  <c r="EZ116" i="2"/>
  <c r="EY116" i="2"/>
  <c r="EX116" i="2"/>
  <c r="EW116" i="2"/>
  <c r="EV116" i="2"/>
  <c r="EU116" i="2"/>
  <c r="ET116" i="2"/>
  <c r="ES116" i="2"/>
  <c r="ER116" i="2"/>
  <c r="EQ116" i="2"/>
  <c r="EP116" i="2"/>
  <c r="EO116" i="2"/>
  <c r="EN116" i="2"/>
  <c r="EM116" i="2"/>
  <c r="EL116" i="2"/>
  <c r="EK116" i="2"/>
  <c r="EJ116" i="2"/>
  <c r="EI116" i="2"/>
  <c r="EH116" i="2"/>
  <c r="EG116" i="2"/>
  <c r="EF116" i="2"/>
  <c r="EE116" i="2"/>
  <c r="ED116" i="2"/>
  <c r="EC116" i="2"/>
  <c r="EB116" i="2"/>
  <c r="EA116" i="2"/>
  <c r="DZ116" i="2"/>
  <c r="DY116" i="2"/>
  <c r="DX116" i="2"/>
  <c r="DW116" i="2"/>
  <c r="DV116" i="2"/>
  <c r="DU116" i="2"/>
  <c r="DT116" i="2"/>
  <c r="DS116" i="2"/>
  <c r="DR116" i="2"/>
  <c r="DQ116" i="2"/>
  <c r="DP116" i="2"/>
  <c r="DO116" i="2"/>
  <c r="DN116" i="2"/>
  <c r="DM116" i="2"/>
  <c r="DL116" i="2"/>
  <c r="DK116" i="2"/>
  <c r="DJ116" i="2"/>
  <c r="DI116" i="2"/>
  <c r="DH116" i="2"/>
  <c r="DG116" i="2"/>
  <c r="DF116" i="2"/>
  <c r="DE116" i="2"/>
  <c r="DD116" i="2"/>
  <c r="DC116" i="2"/>
  <c r="DB116" i="2"/>
  <c r="DA116" i="2"/>
  <c r="CZ116" i="2"/>
  <c r="CY116" i="2"/>
  <c r="CX116" i="2"/>
  <c r="CW116" i="2"/>
  <c r="CV116" i="2"/>
  <c r="CU116" i="2"/>
  <c r="CT116" i="2"/>
  <c r="CS116" i="2"/>
  <c r="CR116" i="2"/>
  <c r="CQ116" i="2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V116" i="2"/>
  <c r="BU116" i="2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AQJ115" i="2"/>
  <c r="AQI115" i="2"/>
  <c r="AQH115" i="2"/>
  <c r="AQG115" i="2"/>
  <c r="AQF115" i="2"/>
  <c r="AQE115" i="2"/>
  <c r="AQD115" i="2"/>
  <c r="AQC115" i="2"/>
  <c r="AQB115" i="2"/>
  <c r="AQA115" i="2"/>
  <c r="APZ115" i="2"/>
  <c r="APY115" i="2"/>
  <c r="APX115" i="2"/>
  <c r="APW115" i="2"/>
  <c r="APV115" i="2"/>
  <c r="APU115" i="2"/>
  <c r="APT115" i="2"/>
  <c r="APS115" i="2"/>
  <c r="APR115" i="2"/>
  <c r="APQ115" i="2"/>
  <c r="APP115" i="2"/>
  <c r="APO115" i="2"/>
  <c r="APN115" i="2"/>
  <c r="APM115" i="2"/>
  <c r="APL115" i="2"/>
  <c r="APK115" i="2"/>
  <c r="APJ115" i="2"/>
  <c r="API115" i="2"/>
  <c r="APH115" i="2"/>
  <c r="APG115" i="2"/>
  <c r="APF115" i="2"/>
  <c r="APE115" i="2"/>
  <c r="APD115" i="2"/>
  <c r="APC115" i="2"/>
  <c r="APB115" i="2"/>
  <c r="APA115" i="2"/>
  <c r="AOZ115" i="2"/>
  <c r="AOY115" i="2"/>
  <c r="AOX115" i="2"/>
  <c r="AOW115" i="2"/>
  <c r="AOV115" i="2"/>
  <c r="AOU115" i="2"/>
  <c r="AOT115" i="2"/>
  <c r="AOS115" i="2"/>
  <c r="AOR115" i="2"/>
  <c r="AOQ115" i="2"/>
  <c r="AOP115" i="2"/>
  <c r="AOO115" i="2"/>
  <c r="AON115" i="2"/>
  <c r="AOM115" i="2"/>
  <c r="AOL115" i="2"/>
  <c r="AOK115" i="2"/>
  <c r="AOJ115" i="2"/>
  <c r="AOI115" i="2"/>
  <c r="AOH115" i="2"/>
  <c r="AOG115" i="2"/>
  <c r="AOF115" i="2"/>
  <c r="AOE115" i="2"/>
  <c r="AOD115" i="2"/>
  <c r="AOC115" i="2"/>
  <c r="AOB115" i="2"/>
  <c r="AOA115" i="2"/>
  <c r="ANZ115" i="2"/>
  <c r="ANY115" i="2"/>
  <c r="ANX115" i="2"/>
  <c r="ANW115" i="2"/>
  <c r="ANV115" i="2"/>
  <c r="ANU115" i="2"/>
  <c r="ANT115" i="2"/>
  <c r="ANS115" i="2"/>
  <c r="ANR115" i="2"/>
  <c r="ANQ115" i="2"/>
  <c r="ANP115" i="2"/>
  <c r="ANO115" i="2"/>
  <c r="ANN115" i="2"/>
  <c r="ANM115" i="2"/>
  <c r="ANL115" i="2"/>
  <c r="ANK115" i="2"/>
  <c r="ANJ115" i="2"/>
  <c r="ANI115" i="2"/>
  <c r="ANH115" i="2"/>
  <c r="ANG115" i="2"/>
  <c r="ANF115" i="2"/>
  <c r="ANE115" i="2"/>
  <c r="AND115" i="2"/>
  <c r="ANC115" i="2"/>
  <c r="ANB115" i="2"/>
  <c r="ANA115" i="2"/>
  <c r="AMZ115" i="2"/>
  <c r="AMY115" i="2"/>
  <c r="AMX115" i="2"/>
  <c r="AMW115" i="2"/>
  <c r="AMV115" i="2"/>
  <c r="AMU115" i="2"/>
  <c r="AMT115" i="2"/>
  <c r="AMS115" i="2"/>
  <c r="AMR115" i="2"/>
  <c r="AMQ115" i="2"/>
  <c r="AMP115" i="2"/>
  <c r="AMO115" i="2"/>
  <c r="AMN115" i="2"/>
  <c r="AMM115" i="2"/>
  <c r="AML115" i="2"/>
  <c r="AMK115" i="2"/>
  <c r="AMJ115" i="2"/>
  <c r="AMI115" i="2"/>
  <c r="AMH115" i="2"/>
  <c r="AMG115" i="2"/>
  <c r="AMF115" i="2"/>
  <c r="AME115" i="2"/>
  <c r="AMD115" i="2"/>
  <c r="AMC115" i="2"/>
  <c r="AMB115" i="2"/>
  <c r="AMA115" i="2"/>
  <c r="ALZ115" i="2"/>
  <c r="ALY115" i="2"/>
  <c r="ALX115" i="2"/>
  <c r="ALW115" i="2"/>
  <c r="ALV115" i="2"/>
  <c r="ALU115" i="2"/>
  <c r="ALT115" i="2"/>
  <c r="ALS115" i="2"/>
  <c r="ALR115" i="2"/>
  <c r="ALQ115" i="2"/>
  <c r="ALP115" i="2"/>
  <c r="ALO115" i="2"/>
  <c r="ALN115" i="2"/>
  <c r="ALM115" i="2"/>
  <c r="ALL115" i="2"/>
  <c r="ALK115" i="2"/>
  <c r="ALJ115" i="2"/>
  <c r="ALI115" i="2"/>
  <c r="ALH115" i="2"/>
  <c r="ALG115" i="2"/>
  <c r="ALF115" i="2"/>
  <c r="ALE115" i="2"/>
  <c r="ALD115" i="2"/>
  <c r="ALC115" i="2"/>
  <c r="ALB115" i="2"/>
  <c r="ALA115" i="2"/>
  <c r="AKZ115" i="2"/>
  <c r="AKY115" i="2"/>
  <c r="AKX115" i="2"/>
  <c r="AKW115" i="2"/>
  <c r="AKV115" i="2"/>
  <c r="AKU115" i="2"/>
  <c r="AKT115" i="2"/>
  <c r="AKS115" i="2"/>
  <c r="AKR115" i="2"/>
  <c r="AKQ115" i="2"/>
  <c r="AKP115" i="2"/>
  <c r="AKO115" i="2"/>
  <c r="AKN115" i="2"/>
  <c r="AKM115" i="2"/>
  <c r="AKL115" i="2"/>
  <c r="AKK115" i="2"/>
  <c r="AKJ115" i="2"/>
  <c r="AKI115" i="2"/>
  <c r="AKH115" i="2"/>
  <c r="AKG115" i="2"/>
  <c r="AKF115" i="2"/>
  <c r="AKE115" i="2"/>
  <c r="AKD115" i="2"/>
  <c r="AKC115" i="2"/>
  <c r="AKB115" i="2"/>
  <c r="AKA115" i="2"/>
  <c r="AJZ115" i="2"/>
  <c r="AJY115" i="2"/>
  <c r="AJX115" i="2"/>
  <c r="AJW115" i="2"/>
  <c r="AJV115" i="2"/>
  <c r="AJU115" i="2"/>
  <c r="AJT115" i="2"/>
  <c r="AJS115" i="2"/>
  <c r="AJR115" i="2"/>
  <c r="AJQ115" i="2"/>
  <c r="AJP115" i="2"/>
  <c r="AJO115" i="2"/>
  <c r="AJN115" i="2"/>
  <c r="AJM115" i="2"/>
  <c r="AJL115" i="2"/>
  <c r="AJK115" i="2"/>
  <c r="AJJ115" i="2"/>
  <c r="AJI115" i="2"/>
  <c r="AJH115" i="2"/>
  <c r="AJG115" i="2"/>
  <c r="AJF115" i="2"/>
  <c r="AJE115" i="2"/>
  <c r="AJD115" i="2"/>
  <c r="AJC115" i="2"/>
  <c r="AJB115" i="2"/>
  <c r="AJA115" i="2"/>
  <c r="AIZ115" i="2"/>
  <c r="AIY115" i="2"/>
  <c r="AIX115" i="2"/>
  <c r="AIW115" i="2"/>
  <c r="AIV115" i="2"/>
  <c r="AIU115" i="2"/>
  <c r="AIT115" i="2"/>
  <c r="AIS115" i="2"/>
  <c r="AIR115" i="2"/>
  <c r="AIQ115" i="2"/>
  <c r="AIP115" i="2"/>
  <c r="AIO115" i="2"/>
  <c r="AIN115" i="2"/>
  <c r="AIM115" i="2"/>
  <c r="AIL115" i="2"/>
  <c r="AIK115" i="2"/>
  <c r="AIJ115" i="2"/>
  <c r="AII115" i="2"/>
  <c r="AIH115" i="2"/>
  <c r="AIG115" i="2"/>
  <c r="AIF115" i="2"/>
  <c r="AIE115" i="2"/>
  <c r="AID115" i="2"/>
  <c r="AIC115" i="2"/>
  <c r="AIB115" i="2"/>
  <c r="AIA115" i="2"/>
  <c r="AHZ115" i="2"/>
  <c r="AHY115" i="2"/>
  <c r="AHX115" i="2"/>
  <c r="AHW115" i="2"/>
  <c r="AHV115" i="2"/>
  <c r="AHU115" i="2"/>
  <c r="AHT115" i="2"/>
  <c r="AHS115" i="2"/>
  <c r="AHR115" i="2"/>
  <c r="AHQ115" i="2"/>
  <c r="AHP115" i="2"/>
  <c r="AHO115" i="2"/>
  <c r="AHN115" i="2"/>
  <c r="AHM115" i="2"/>
  <c r="AHL115" i="2"/>
  <c r="AHK115" i="2"/>
  <c r="AHJ115" i="2"/>
  <c r="AHI115" i="2"/>
  <c r="AHH115" i="2"/>
  <c r="AHG115" i="2"/>
  <c r="AHF115" i="2"/>
  <c r="AHE115" i="2"/>
  <c r="AHD115" i="2"/>
  <c r="AHC115" i="2"/>
  <c r="AHB115" i="2"/>
  <c r="AHA115" i="2"/>
  <c r="AGZ115" i="2"/>
  <c r="AGY115" i="2"/>
  <c r="AGX115" i="2"/>
  <c r="AGW115" i="2"/>
  <c r="AGV115" i="2"/>
  <c r="AGU115" i="2"/>
  <c r="AGT115" i="2"/>
  <c r="AGS115" i="2"/>
  <c r="AGR115" i="2"/>
  <c r="AGQ115" i="2"/>
  <c r="AGP115" i="2"/>
  <c r="AGO115" i="2"/>
  <c r="AGN115" i="2"/>
  <c r="AGM115" i="2"/>
  <c r="AGL115" i="2"/>
  <c r="AGK115" i="2"/>
  <c r="AGJ115" i="2"/>
  <c r="AGI115" i="2"/>
  <c r="AGH115" i="2"/>
  <c r="AGG115" i="2"/>
  <c r="AGF115" i="2"/>
  <c r="AGE115" i="2"/>
  <c r="AGD115" i="2"/>
  <c r="AGC115" i="2"/>
  <c r="AGB115" i="2"/>
  <c r="AGA115" i="2"/>
  <c r="AFZ115" i="2"/>
  <c r="AFY115" i="2"/>
  <c r="AFX115" i="2"/>
  <c r="AFW115" i="2"/>
  <c r="AFV115" i="2"/>
  <c r="AFU115" i="2"/>
  <c r="AFT115" i="2"/>
  <c r="AFS115" i="2"/>
  <c r="AFR115" i="2"/>
  <c r="AFQ115" i="2"/>
  <c r="AFP115" i="2"/>
  <c r="AFO115" i="2"/>
  <c r="AFN115" i="2"/>
  <c r="AFM115" i="2"/>
  <c r="AFL115" i="2"/>
  <c r="AFK115" i="2"/>
  <c r="AFJ115" i="2"/>
  <c r="AFI115" i="2"/>
  <c r="AFH115" i="2"/>
  <c r="AFG115" i="2"/>
  <c r="AFF115" i="2"/>
  <c r="AFE115" i="2"/>
  <c r="AFD115" i="2"/>
  <c r="AFC115" i="2"/>
  <c r="AFB115" i="2"/>
  <c r="AFA115" i="2"/>
  <c r="AEZ115" i="2"/>
  <c r="AEY115" i="2"/>
  <c r="AEX115" i="2"/>
  <c r="AEW115" i="2"/>
  <c r="AEV115" i="2"/>
  <c r="AEU115" i="2"/>
  <c r="AET115" i="2"/>
  <c r="AES115" i="2"/>
  <c r="AER115" i="2"/>
  <c r="AEQ115" i="2"/>
  <c r="AEP115" i="2"/>
  <c r="AEO115" i="2"/>
  <c r="AEN115" i="2"/>
  <c r="AEM115" i="2"/>
  <c r="AEL115" i="2"/>
  <c r="AEK115" i="2"/>
  <c r="AEJ115" i="2"/>
  <c r="AEI115" i="2"/>
  <c r="AEH115" i="2"/>
  <c r="AEG115" i="2"/>
  <c r="AEF115" i="2"/>
  <c r="AEE115" i="2"/>
  <c r="AED115" i="2"/>
  <c r="AEC115" i="2"/>
  <c r="AEB115" i="2"/>
  <c r="AEA115" i="2"/>
  <c r="ADZ115" i="2"/>
  <c r="ADY115" i="2"/>
  <c r="ADX115" i="2"/>
  <c r="ADW115" i="2"/>
  <c r="ADV115" i="2"/>
  <c r="ADU115" i="2"/>
  <c r="ADT115" i="2"/>
  <c r="ADS115" i="2"/>
  <c r="ADR115" i="2"/>
  <c r="ADQ115" i="2"/>
  <c r="ADP115" i="2"/>
  <c r="ADO115" i="2"/>
  <c r="ADN115" i="2"/>
  <c r="ADM115" i="2"/>
  <c r="ADL115" i="2"/>
  <c r="ADK115" i="2"/>
  <c r="ADJ115" i="2"/>
  <c r="ADI115" i="2"/>
  <c r="ADH115" i="2"/>
  <c r="ADG115" i="2"/>
  <c r="ADF115" i="2"/>
  <c r="ADE115" i="2"/>
  <c r="ADD115" i="2"/>
  <c r="ADC115" i="2"/>
  <c r="ADB115" i="2"/>
  <c r="ADA115" i="2"/>
  <c r="ACZ115" i="2"/>
  <c r="ACY115" i="2"/>
  <c r="ACX115" i="2"/>
  <c r="ACW115" i="2"/>
  <c r="ACV115" i="2"/>
  <c r="ACU115" i="2"/>
  <c r="ACT115" i="2"/>
  <c r="ACS115" i="2"/>
  <c r="ACR115" i="2"/>
  <c r="ACQ115" i="2"/>
  <c r="ACP115" i="2"/>
  <c r="ACO115" i="2"/>
  <c r="ACN115" i="2"/>
  <c r="ACM115" i="2"/>
  <c r="ACL115" i="2"/>
  <c r="ACK115" i="2"/>
  <c r="ACJ115" i="2"/>
  <c r="ACI115" i="2"/>
  <c r="ACH115" i="2"/>
  <c r="ACG115" i="2"/>
  <c r="ACF115" i="2"/>
  <c r="ACE115" i="2"/>
  <c r="ACD115" i="2"/>
  <c r="ACC115" i="2"/>
  <c r="ACB115" i="2"/>
  <c r="ACA115" i="2"/>
  <c r="ABZ115" i="2"/>
  <c r="ABY115" i="2"/>
  <c r="ABX115" i="2"/>
  <c r="ABW115" i="2"/>
  <c r="ABV115" i="2"/>
  <c r="ABU115" i="2"/>
  <c r="ABT115" i="2"/>
  <c r="ABS115" i="2"/>
  <c r="ABR115" i="2"/>
  <c r="ABQ115" i="2"/>
  <c r="ABP115" i="2"/>
  <c r="ABO115" i="2"/>
  <c r="ABN115" i="2"/>
  <c r="ABM115" i="2"/>
  <c r="ABL115" i="2"/>
  <c r="ABK115" i="2"/>
  <c r="ABJ115" i="2"/>
  <c r="ABI115" i="2"/>
  <c r="ABH115" i="2"/>
  <c r="ABG115" i="2"/>
  <c r="ABF115" i="2"/>
  <c r="ABE115" i="2"/>
  <c r="ABD115" i="2"/>
  <c r="ABC115" i="2"/>
  <c r="ABB115" i="2"/>
  <c r="ABA115" i="2"/>
  <c r="AAZ115" i="2"/>
  <c r="AAY115" i="2"/>
  <c r="AAX115" i="2"/>
  <c r="AAW115" i="2"/>
  <c r="AAV115" i="2"/>
  <c r="AAU115" i="2"/>
  <c r="AAT115" i="2"/>
  <c r="AAS115" i="2"/>
  <c r="AAR115" i="2"/>
  <c r="AAQ115" i="2"/>
  <c r="AAP115" i="2"/>
  <c r="AAO115" i="2"/>
  <c r="AAN115" i="2"/>
  <c r="AAM115" i="2"/>
  <c r="AAL115" i="2"/>
  <c r="AAK115" i="2"/>
  <c r="AAJ115" i="2"/>
  <c r="AAI115" i="2"/>
  <c r="AAH115" i="2"/>
  <c r="AAG115" i="2"/>
  <c r="AAF115" i="2"/>
  <c r="AAE115" i="2"/>
  <c r="AAD115" i="2"/>
  <c r="AAC115" i="2"/>
  <c r="AAB115" i="2"/>
  <c r="AAA115" i="2"/>
  <c r="ZZ115" i="2"/>
  <c r="ZY115" i="2"/>
  <c r="ZX115" i="2"/>
  <c r="ZW115" i="2"/>
  <c r="ZV115" i="2"/>
  <c r="ZU115" i="2"/>
  <c r="ZT115" i="2"/>
  <c r="ZS115" i="2"/>
  <c r="ZR115" i="2"/>
  <c r="ZQ115" i="2"/>
  <c r="ZP115" i="2"/>
  <c r="ZO115" i="2"/>
  <c r="ZN115" i="2"/>
  <c r="ZM115" i="2"/>
  <c r="ZL115" i="2"/>
  <c r="ZK115" i="2"/>
  <c r="ZJ115" i="2"/>
  <c r="ZI115" i="2"/>
  <c r="ZH115" i="2"/>
  <c r="ZG115" i="2"/>
  <c r="ZF115" i="2"/>
  <c r="ZE115" i="2"/>
  <c r="ZD115" i="2"/>
  <c r="ZC115" i="2"/>
  <c r="ZB115" i="2"/>
  <c r="ZA115" i="2"/>
  <c r="YZ115" i="2"/>
  <c r="YY115" i="2"/>
  <c r="YX115" i="2"/>
  <c r="YW115" i="2"/>
  <c r="YV115" i="2"/>
  <c r="YU115" i="2"/>
  <c r="YT115" i="2"/>
  <c r="YS115" i="2"/>
  <c r="YR115" i="2"/>
  <c r="YQ115" i="2"/>
  <c r="YP115" i="2"/>
  <c r="YO115" i="2"/>
  <c r="YN115" i="2"/>
  <c r="YM115" i="2"/>
  <c r="YL115" i="2"/>
  <c r="YK115" i="2"/>
  <c r="YJ115" i="2"/>
  <c r="YI115" i="2"/>
  <c r="YH115" i="2"/>
  <c r="YG115" i="2"/>
  <c r="YF115" i="2"/>
  <c r="YE115" i="2"/>
  <c r="YD115" i="2"/>
  <c r="YC115" i="2"/>
  <c r="YB115" i="2"/>
  <c r="YA115" i="2"/>
  <c r="XZ115" i="2"/>
  <c r="XY115" i="2"/>
  <c r="XX115" i="2"/>
  <c r="XW115" i="2"/>
  <c r="XV115" i="2"/>
  <c r="XU115" i="2"/>
  <c r="XT115" i="2"/>
  <c r="XS115" i="2"/>
  <c r="XR115" i="2"/>
  <c r="XQ115" i="2"/>
  <c r="XP115" i="2"/>
  <c r="XO115" i="2"/>
  <c r="XN115" i="2"/>
  <c r="XM115" i="2"/>
  <c r="XL115" i="2"/>
  <c r="XK115" i="2"/>
  <c r="XJ115" i="2"/>
  <c r="XI115" i="2"/>
  <c r="XH115" i="2"/>
  <c r="XG115" i="2"/>
  <c r="XF115" i="2"/>
  <c r="XE115" i="2"/>
  <c r="XD115" i="2"/>
  <c r="XC115" i="2"/>
  <c r="XB115" i="2"/>
  <c r="XA115" i="2"/>
  <c r="WZ115" i="2"/>
  <c r="WY115" i="2"/>
  <c r="WX115" i="2"/>
  <c r="WW115" i="2"/>
  <c r="WV115" i="2"/>
  <c r="WU115" i="2"/>
  <c r="WT115" i="2"/>
  <c r="WS115" i="2"/>
  <c r="WR115" i="2"/>
  <c r="WQ115" i="2"/>
  <c r="WP115" i="2"/>
  <c r="WO115" i="2"/>
  <c r="WN115" i="2"/>
  <c r="WM115" i="2"/>
  <c r="WL115" i="2"/>
  <c r="WK115" i="2"/>
  <c r="WJ115" i="2"/>
  <c r="WI115" i="2"/>
  <c r="WH115" i="2"/>
  <c r="WG115" i="2"/>
  <c r="WF115" i="2"/>
  <c r="WE115" i="2"/>
  <c r="WD115" i="2"/>
  <c r="WC115" i="2"/>
  <c r="WB115" i="2"/>
  <c r="WA115" i="2"/>
  <c r="VZ115" i="2"/>
  <c r="VY115" i="2"/>
  <c r="VX115" i="2"/>
  <c r="VW115" i="2"/>
  <c r="VV115" i="2"/>
  <c r="VU115" i="2"/>
  <c r="VT115" i="2"/>
  <c r="VS115" i="2"/>
  <c r="VR115" i="2"/>
  <c r="VQ115" i="2"/>
  <c r="VP115" i="2"/>
  <c r="VO115" i="2"/>
  <c r="VN115" i="2"/>
  <c r="VM115" i="2"/>
  <c r="VL115" i="2"/>
  <c r="VK115" i="2"/>
  <c r="VJ115" i="2"/>
  <c r="VI115" i="2"/>
  <c r="VH115" i="2"/>
  <c r="VG115" i="2"/>
  <c r="VF115" i="2"/>
  <c r="VE115" i="2"/>
  <c r="VD115" i="2"/>
  <c r="VC115" i="2"/>
  <c r="VB115" i="2"/>
  <c r="VA115" i="2"/>
  <c r="UZ115" i="2"/>
  <c r="UY115" i="2"/>
  <c r="UX115" i="2"/>
  <c r="UW115" i="2"/>
  <c r="UV115" i="2"/>
  <c r="UU115" i="2"/>
  <c r="UT115" i="2"/>
  <c r="US115" i="2"/>
  <c r="UR115" i="2"/>
  <c r="UQ115" i="2"/>
  <c r="UP115" i="2"/>
  <c r="UO115" i="2"/>
  <c r="UN115" i="2"/>
  <c r="UM115" i="2"/>
  <c r="UL115" i="2"/>
  <c r="UK115" i="2"/>
  <c r="UJ115" i="2"/>
  <c r="UI115" i="2"/>
  <c r="UH115" i="2"/>
  <c r="UG115" i="2"/>
  <c r="UF115" i="2"/>
  <c r="UE115" i="2"/>
  <c r="UD115" i="2"/>
  <c r="UC115" i="2"/>
  <c r="UB115" i="2"/>
  <c r="UA115" i="2"/>
  <c r="TZ115" i="2"/>
  <c r="TY115" i="2"/>
  <c r="TX115" i="2"/>
  <c r="TW115" i="2"/>
  <c r="TV115" i="2"/>
  <c r="TU115" i="2"/>
  <c r="TT115" i="2"/>
  <c r="TS115" i="2"/>
  <c r="TR115" i="2"/>
  <c r="TQ115" i="2"/>
  <c r="TP115" i="2"/>
  <c r="TO115" i="2"/>
  <c r="TN115" i="2"/>
  <c r="TM115" i="2"/>
  <c r="TL115" i="2"/>
  <c r="TK115" i="2"/>
  <c r="TJ115" i="2"/>
  <c r="TI115" i="2"/>
  <c r="TH115" i="2"/>
  <c r="TG115" i="2"/>
  <c r="TF115" i="2"/>
  <c r="TE115" i="2"/>
  <c r="TD115" i="2"/>
  <c r="TC115" i="2"/>
  <c r="TB115" i="2"/>
  <c r="TA115" i="2"/>
  <c r="SZ115" i="2"/>
  <c r="SY115" i="2"/>
  <c r="SX115" i="2"/>
  <c r="SW115" i="2"/>
  <c r="SV115" i="2"/>
  <c r="SU115" i="2"/>
  <c r="ST115" i="2"/>
  <c r="SS115" i="2"/>
  <c r="SR115" i="2"/>
  <c r="SQ115" i="2"/>
  <c r="SP115" i="2"/>
  <c r="SO115" i="2"/>
  <c r="SN115" i="2"/>
  <c r="SM115" i="2"/>
  <c r="SL115" i="2"/>
  <c r="SK115" i="2"/>
  <c r="SJ115" i="2"/>
  <c r="SI115" i="2"/>
  <c r="SH115" i="2"/>
  <c r="SG115" i="2"/>
  <c r="SF115" i="2"/>
  <c r="SE115" i="2"/>
  <c r="SD115" i="2"/>
  <c r="SC115" i="2"/>
  <c r="SB115" i="2"/>
  <c r="SA115" i="2"/>
  <c r="RZ115" i="2"/>
  <c r="RY115" i="2"/>
  <c r="RX115" i="2"/>
  <c r="RW115" i="2"/>
  <c r="RV115" i="2"/>
  <c r="RU115" i="2"/>
  <c r="RT115" i="2"/>
  <c r="RS115" i="2"/>
  <c r="RR115" i="2"/>
  <c r="RQ115" i="2"/>
  <c r="RP115" i="2"/>
  <c r="RO115" i="2"/>
  <c r="RN115" i="2"/>
  <c r="RM115" i="2"/>
  <c r="RL115" i="2"/>
  <c r="RK115" i="2"/>
  <c r="RJ115" i="2"/>
  <c r="RI115" i="2"/>
  <c r="RH115" i="2"/>
  <c r="RG115" i="2"/>
  <c r="RF115" i="2"/>
  <c r="RE115" i="2"/>
  <c r="RD115" i="2"/>
  <c r="RC115" i="2"/>
  <c r="RB115" i="2"/>
  <c r="RA115" i="2"/>
  <c r="QZ115" i="2"/>
  <c r="QY115" i="2"/>
  <c r="QX115" i="2"/>
  <c r="QW115" i="2"/>
  <c r="QV115" i="2"/>
  <c r="QU115" i="2"/>
  <c r="QT115" i="2"/>
  <c r="QS115" i="2"/>
  <c r="QR115" i="2"/>
  <c r="QQ115" i="2"/>
  <c r="QP115" i="2"/>
  <c r="QO115" i="2"/>
  <c r="QN115" i="2"/>
  <c r="QM115" i="2"/>
  <c r="QL115" i="2"/>
  <c r="QK115" i="2"/>
  <c r="QJ115" i="2"/>
  <c r="QI115" i="2"/>
  <c r="QH115" i="2"/>
  <c r="QG115" i="2"/>
  <c r="QF115" i="2"/>
  <c r="QE115" i="2"/>
  <c r="QD115" i="2"/>
  <c r="QC115" i="2"/>
  <c r="QB115" i="2"/>
  <c r="QA115" i="2"/>
  <c r="PZ115" i="2"/>
  <c r="PY115" i="2"/>
  <c r="PX115" i="2"/>
  <c r="PW115" i="2"/>
  <c r="PV115" i="2"/>
  <c r="PU115" i="2"/>
  <c r="PT115" i="2"/>
  <c r="PS115" i="2"/>
  <c r="PR115" i="2"/>
  <c r="PQ115" i="2"/>
  <c r="PP115" i="2"/>
  <c r="PO115" i="2"/>
  <c r="PN115" i="2"/>
  <c r="PM115" i="2"/>
  <c r="PL115" i="2"/>
  <c r="PK115" i="2"/>
  <c r="PJ115" i="2"/>
  <c r="PI115" i="2"/>
  <c r="PH115" i="2"/>
  <c r="PG115" i="2"/>
  <c r="PF115" i="2"/>
  <c r="PE115" i="2"/>
  <c r="PD115" i="2"/>
  <c r="PC115" i="2"/>
  <c r="PB115" i="2"/>
  <c r="PA115" i="2"/>
  <c r="OZ115" i="2"/>
  <c r="OY115" i="2"/>
  <c r="OX115" i="2"/>
  <c r="OW115" i="2"/>
  <c r="OV115" i="2"/>
  <c r="OU115" i="2"/>
  <c r="OT115" i="2"/>
  <c r="OS115" i="2"/>
  <c r="OR115" i="2"/>
  <c r="OQ115" i="2"/>
  <c r="OP115" i="2"/>
  <c r="OO115" i="2"/>
  <c r="ON115" i="2"/>
  <c r="OM115" i="2"/>
  <c r="OL115" i="2"/>
  <c r="OK115" i="2"/>
  <c r="OJ115" i="2"/>
  <c r="OI115" i="2"/>
  <c r="OH115" i="2"/>
  <c r="OG115" i="2"/>
  <c r="OF115" i="2"/>
  <c r="OE115" i="2"/>
  <c r="OD115" i="2"/>
  <c r="OC115" i="2"/>
  <c r="OB115" i="2"/>
  <c r="OA115" i="2"/>
  <c r="NZ115" i="2"/>
  <c r="NY115" i="2"/>
  <c r="NX115" i="2"/>
  <c r="NW115" i="2"/>
  <c r="NV115" i="2"/>
  <c r="NU115" i="2"/>
  <c r="NT115" i="2"/>
  <c r="NS115" i="2"/>
  <c r="NR115" i="2"/>
  <c r="NQ115" i="2"/>
  <c r="NP115" i="2"/>
  <c r="NO115" i="2"/>
  <c r="NN115" i="2"/>
  <c r="NM115" i="2"/>
  <c r="NL115" i="2"/>
  <c r="NK115" i="2"/>
  <c r="NJ115" i="2"/>
  <c r="NI115" i="2"/>
  <c r="NH115" i="2"/>
  <c r="NG115" i="2"/>
  <c r="NF115" i="2"/>
  <c r="NE115" i="2"/>
  <c r="ND115" i="2"/>
  <c r="NC115" i="2"/>
  <c r="NB115" i="2"/>
  <c r="NA115" i="2"/>
  <c r="MZ115" i="2"/>
  <c r="MY115" i="2"/>
  <c r="MX115" i="2"/>
  <c r="MW115" i="2"/>
  <c r="MV115" i="2"/>
  <c r="MU115" i="2"/>
  <c r="MT115" i="2"/>
  <c r="MS115" i="2"/>
  <c r="MR115" i="2"/>
  <c r="MQ115" i="2"/>
  <c r="MP115" i="2"/>
  <c r="MO115" i="2"/>
  <c r="MN115" i="2"/>
  <c r="MM115" i="2"/>
  <c r="ML115" i="2"/>
  <c r="MK115" i="2"/>
  <c r="MJ115" i="2"/>
  <c r="MI115" i="2"/>
  <c r="MH115" i="2"/>
  <c r="MG115" i="2"/>
  <c r="MF115" i="2"/>
  <c r="ME115" i="2"/>
  <c r="MD115" i="2"/>
  <c r="MC115" i="2"/>
  <c r="MB115" i="2"/>
  <c r="MA115" i="2"/>
  <c r="LZ115" i="2"/>
  <c r="LY115" i="2"/>
  <c r="LX115" i="2"/>
  <c r="LW115" i="2"/>
  <c r="LV115" i="2"/>
  <c r="LU115" i="2"/>
  <c r="LT115" i="2"/>
  <c r="LS115" i="2"/>
  <c r="LR115" i="2"/>
  <c r="LQ115" i="2"/>
  <c r="LP115" i="2"/>
  <c r="LO115" i="2"/>
  <c r="LN115" i="2"/>
  <c r="LM115" i="2"/>
  <c r="LL115" i="2"/>
  <c r="LK115" i="2"/>
  <c r="LJ115" i="2"/>
  <c r="LI115" i="2"/>
  <c r="LH115" i="2"/>
  <c r="LG115" i="2"/>
  <c r="LF115" i="2"/>
  <c r="LE115" i="2"/>
  <c r="LD115" i="2"/>
  <c r="LC115" i="2"/>
  <c r="LB115" i="2"/>
  <c r="LA115" i="2"/>
  <c r="KZ115" i="2"/>
  <c r="KY115" i="2"/>
  <c r="KX115" i="2"/>
  <c r="KW115" i="2"/>
  <c r="KV115" i="2"/>
  <c r="KU115" i="2"/>
  <c r="KT115" i="2"/>
  <c r="KS115" i="2"/>
  <c r="KR115" i="2"/>
  <c r="KQ115" i="2"/>
  <c r="KP115" i="2"/>
  <c r="KO115" i="2"/>
  <c r="KN115" i="2"/>
  <c r="KM115" i="2"/>
  <c r="KL115" i="2"/>
  <c r="KK115" i="2"/>
  <c r="KJ115" i="2"/>
  <c r="KI115" i="2"/>
  <c r="KH115" i="2"/>
  <c r="KG115" i="2"/>
  <c r="KF115" i="2"/>
  <c r="KE115" i="2"/>
  <c r="KD115" i="2"/>
  <c r="KC115" i="2"/>
  <c r="KB115" i="2"/>
  <c r="KA115" i="2"/>
  <c r="JZ115" i="2"/>
  <c r="JY115" i="2"/>
  <c r="JX115" i="2"/>
  <c r="JW115" i="2"/>
  <c r="JV115" i="2"/>
  <c r="JU115" i="2"/>
  <c r="JT115" i="2"/>
  <c r="JS115" i="2"/>
  <c r="JR115" i="2"/>
  <c r="JQ115" i="2"/>
  <c r="JP115" i="2"/>
  <c r="JO115" i="2"/>
  <c r="JN115" i="2"/>
  <c r="JM115" i="2"/>
  <c r="JL115" i="2"/>
  <c r="JK115" i="2"/>
  <c r="JJ115" i="2"/>
  <c r="JI115" i="2"/>
  <c r="JH115" i="2"/>
  <c r="JG115" i="2"/>
  <c r="JF115" i="2"/>
  <c r="JE115" i="2"/>
  <c r="JD115" i="2"/>
  <c r="JC115" i="2"/>
  <c r="JB115" i="2"/>
  <c r="JA115" i="2"/>
  <c r="IZ115" i="2"/>
  <c r="IY115" i="2"/>
  <c r="IX115" i="2"/>
  <c r="IW115" i="2"/>
  <c r="IV115" i="2"/>
  <c r="IU115" i="2"/>
  <c r="IT115" i="2"/>
  <c r="IS115" i="2"/>
  <c r="IR115" i="2"/>
  <c r="IQ115" i="2"/>
  <c r="IP115" i="2"/>
  <c r="IO115" i="2"/>
  <c r="IN115" i="2"/>
  <c r="IM115" i="2"/>
  <c r="IL115" i="2"/>
  <c r="IK115" i="2"/>
  <c r="IJ115" i="2"/>
  <c r="II115" i="2"/>
  <c r="IH115" i="2"/>
  <c r="IG115" i="2"/>
  <c r="IF115" i="2"/>
  <c r="IE115" i="2"/>
  <c r="ID115" i="2"/>
  <c r="IC115" i="2"/>
  <c r="IB115" i="2"/>
  <c r="IA115" i="2"/>
  <c r="HZ115" i="2"/>
  <c r="HY115" i="2"/>
  <c r="HX115" i="2"/>
  <c r="HW115" i="2"/>
  <c r="HV115" i="2"/>
  <c r="HU115" i="2"/>
  <c r="HT115" i="2"/>
  <c r="HS115" i="2"/>
  <c r="HR115" i="2"/>
  <c r="HQ115" i="2"/>
  <c r="HP115" i="2"/>
  <c r="HO115" i="2"/>
  <c r="HN115" i="2"/>
  <c r="HM115" i="2"/>
  <c r="HL115" i="2"/>
  <c r="HK115" i="2"/>
  <c r="HJ115" i="2"/>
  <c r="HI115" i="2"/>
  <c r="HH115" i="2"/>
  <c r="HG115" i="2"/>
  <c r="HF115" i="2"/>
  <c r="HE115" i="2"/>
  <c r="HD115" i="2"/>
  <c r="HC115" i="2"/>
  <c r="HB115" i="2"/>
  <c r="HA115" i="2"/>
  <c r="GZ115" i="2"/>
  <c r="GY115" i="2"/>
  <c r="GX115" i="2"/>
  <c r="GW115" i="2"/>
  <c r="GV115" i="2"/>
  <c r="GU115" i="2"/>
  <c r="GT115" i="2"/>
  <c r="GS115" i="2"/>
  <c r="GR115" i="2"/>
  <c r="GQ115" i="2"/>
  <c r="GP115" i="2"/>
  <c r="GO115" i="2"/>
  <c r="GN115" i="2"/>
  <c r="GM115" i="2"/>
  <c r="GL115" i="2"/>
  <c r="GK115" i="2"/>
  <c r="GJ115" i="2"/>
  <c r="GI115" i="2"/>
  <c r="GH115" i="2"/>
  <c r="GG115" i="2"/>
  <c r="GF115" i="2"/>
  <c r="GE115" i="2"/>
  <c r="GD115" i="2"/>
  <c r="GC115" i="2"/>
  <c r="GB115" i="2"/>
  <c r="GA115" i="2"/>
  <c r="FZ115" i="2"/>
  <c r="FY115" i="2"/>
  <c r="FX115" i="2"/>
  <c r="FW115" i="2"/>
  <c r="FV115" i="2"/>
  <c r="FU115" i="2"/>
  <c r="FT115" i="2"/>
  <c r="FS115" i="2"/>
  <c r="FR115" i="2"/>
  <c r="FQ115" i="2"/>
  <c r="FP115" i="2"/>
  <c r="FO115" i="2"/>
  <c r="FN115" i="2"/>
  <c r="FM115" i="2"/>
  <c r="FL115" i="2"/>
  <c r="FK115" i="2"/>
  <c r="FJ115" i="2"/>
  <c r="FI115" i="2"/>
  <c r="FH115" i="2"/>
  <c r="FG115" i="2"/>
  <c r="FF115" i="2"/>
  <c r="FE115" i="2"/>
  <c r="FD115" i="2"/>
  <c r="FC115" i="2"/>
  <c r="FB115" i="2"/>
  <c r="FA115" i="2"/>
  <c r="EZ115" i="2"/>
  <c r="EY115" i="2"/>
  <c r="EX115" i="2"/>
  <c r="EW115" i="2"/>
  <c r="EV115" i="2"/>
  <c r="EU115" i="2"/>
  <c r="ET115" i="2"/>
  <c r="ES115" i="2"/>
  <c r="ER115" i="2"/>
  <c r="EQ115" i="2"/>
  <c r="EP115" i="2"/>
  <c r="EO115" i="2"/>
  <c r="EN115" i="2"/>
  <c r="EM115" i="2"/>
  <c r="EL115" i="2"/>
  <c r="EK115" i="2"/>
  <c r="EJ115" i="2"/>
  <c r="EI115" i="2"/>
  <c r="EH115" i="2"/>
  <c r="EG115" i="2"/>
  <c r="EF115" i="2"/>
  <c r="EE115" i="2"/>
  <c r="ED115" i="2"/>
  <c r="EC115" i="2"/>
  <c r="EB115" i="2"/>
  <c r="EA115" i="2"/>
  <c r="DZ115" i="2"/>
  <c r="DY115" i="2"/>
  <c r="DX115" i="2"/>
  <c r="DW115" i="2"/>
  <c r="DV115" i="2"/>
  <c r="DU115" i="2"/>
  <c r="DT115" i="2"/>
  <c r="DS115" i="2"/>
  <c r="DR115" i="2"/>
  <c r="DQ115" i="2"/>
  <c r="DP115" i="2"/>
  <c r="DO115" i="2"/>
  <c r="DN115" i="2"/>
  <c r="DM115" i="2"/>
  <c r="DL115" i="2"/>
  <c r="DK115" i="2"/>
  <c r="DJ115" i="2"/>
  <c r="DI115" i="2"/>
  <c r="DH115" i="2"/>
  <c r="DG115" i="2"/>
  <c r="DF115" i="2"/>
  <c r="DE115" i="2"/>
  <c r="DD115" i="2"/>
  <c r="DC115" i="2"/>
  <c r="DB115" i="2"/>
  <c r="DA115" i="2"/>
  <c r="CZ115" i="2"/>
  <c r="CY115" i="2"/>
  <c r="CX115" i="2"/>
  <c r="CW115" i="2"/>
  <c r="CV115" i="2"/>
  <c r="CU115" i="2"/>
  <c r="CT115" i="2"/>
  <c r="CS115" i="2"/>
  <c r="CR115" i="2"/>
  <c r="CQ115" i="2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V115" i="2"/>
  <c r="BU115" i="2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AQJ114" i="2"/>
  <c r="AQI114" i="2"/>
  <c r="AQH114" i="2"/>
  <c r="AQG114" i="2"/>
  <c r="AQF114" i="2"/>
  <c r="AQE114" i="2"/>
  <c r="AQD114" i="2"/>
  <c r="AQC114" i="2"/>
  <c r="AQB114" i="2"/>
  <c r="AQA114" i="2"/>
  <c r="APZ114" i="2"/>
  <c r="APY114" i="2"/>
  <c r="APX114" i="2"/>
  <c r="APW114" i="2"/>
  <c r="APV114" i="2"/>
  <c r="APU114" i="2"/>
  <c r="APT114" i="2"/>
  <c r="APS114" i="2"/>
  <c r="APR114" i="2"/>
  <c r="APQ114" i="2"/>
  <c r="APP114" i="2"/>
  <c r="APO114" i="2"/>
  <c r="APN114" i="2"/>
  <c r="APM114" i="2"/>
  <c r="APL114" i="2"/>
  <c r="APK114" i="2"/>
  <c r="APJ114" i="2"/>
  <c r="API114" i="2"/>
  <c r="APH114" i="2"/>
  <c r="APG114" i="2"/>
  <c r="APF114" i="2"/>
  <c r="APE114" i="2"/>
  <c r="APD114" i="2"/>
  <c r="APC114" i="2"/>
  <c r="APB114" i="2"/>
  <c r="APA114" i="2"/>
  <c r="AOZ114" i="2"/>
  <c r="AOY114" i="2"/>
  <c r="AOX114" i="2"/>
  <c r="AOW114" i="2"/>
  <c r="AOV114" i="2"/>
  <c r="AOU114" i="2"/>
  <c r="AOT114" i="2"/>
  <c r="AOS114" i="2"/>
  <c r="AOR114" i="2"/>
  <c r="AOQ114" i="2"/>
  <c r="AOP114" i="2"/>
  <c r="AOO114" i="2"/>
  <c r="AON114" i="2"/>
  <c r="AOM114" i="2"/>
  <c r="AOL114" i="2"/>
  <c r="AOK114" i="2"/>
  <c r="AOJ114" i="2"/>
  <c r="AOI114" i="2"/>
  <c r="AOH114" i="2"/>
  <c r="AOG114" i="2"/>
  <c r="AOF114" i="2"/>
  <c r="AOE114" i="2"/>
  <c r="AOD114" i="2"/>
  <c r="AOC114" i="2"/>
  <c r="AOB114" i="2"/>
  <c r="AOA114" i="2"/>
  <c r="ANZ114" i="2"/>
  <c r="ANY114" i="2"/>
  <c r="ANX114" i="2"/>
  <c r="ANW114" i="2"/>
  <c r="ANV114" i="2"/>
  <c r="ANU114" i="2"/>
  <c r="ANT114" i="2"/>
  <c r="ANS114" i="2"/>
  <c r="ANR114" i="2"/>
  <c r="ANQ114" i="2"/>
  <c r="ANP114" i="2"/>
  <c r="ANO114" i="2"/>
  <c r="ANN114" i="2"/>
  <c r="ANM114" i="2"/>
  <c r="ANL114" i="2"/>
  <c r="ANK114" i="2"/>
  <c r="ANJ114" i="2"/>
  <c r="ANI114" i="2"/>
  <c r="ANH114" i="2"/>
  <c r="ANG114" i="2"/>
  <c r="ANF114" i="2"/>
  <c r="ANE114" i="2"/>
  <c r="AND114" i="2"/>
  <c r="ANC114" i="2"/>
  <c r="ANB114" i="2"/>
  <c r="ANA114" i="2"/>
  <c r="AMZ114" i="2"/>
  <c r="AMY114" i="2"/>
  <c r="AMX114" i="2"/>
  <c r="AMW114" i="2"/>
  <c r="AMV114" i="2"/>
  <c r="AMU114" i="2"/>
  <c r="AMT114" i="2"/>
  <c r="AMS114" i="2"/>
  <c r="AMR114" i="2"/>
  <c r="AMQ114" i="2"/>
  <c r="AMP114" i="2"/>
  <c r="AMO114" i="2"/>
  <c r="AMN114" i="2"/>
  <c r="AMM114" i="2"/>
  <c r="AML114" i="2"/>
  <c r="AMK114" i="2"/>
  <c r="AMJ114" i="2"/>
  <c r="AMI114" i="2"/>
  <c r="AMH114" i="2"/>
  <c r="AMG114" i="2"/>
  <c r="AMF114" i="2"/>
  <c r="AME114" i="2"/>
  <c r="AMD114" i="2"/>
  <c r="AMC114" i="2"/>
  <c r="AMB114" i="2"/>
  <c r="AMA114" i="2"/>
  <c r="ALZ114" i="2"/>
  <c r="ALY114" i="2"/>
  <c r="ALX114" i="2"/>
  <c r="ALW114" i="2"/>
  <c r="ALV114" i="2"/>
  <c r="ALU114" i="2"/>
  <c r="ALT114" i="2"/>
  <c r="ALS114" i="2"/>
  <c r="ALR114" i="2"/>
  <c r="ALQ114" i="2"/>
  <c r="ALP114" i="2"/>
  <c r="ALO114" i="2"/>
  <c r="ALN114" i="2"/>
  <c r="ALM114" i="2"/>
  <c r="ALL114" i="2"/>
  <c r="ALK114" i="2"/>
  <c r="ALJ114" i="2"/>
  <c r="ALI114" i="2"/>
  <c r="ALH114" i="2"/>
  <c r="ALG114" i="2"/>
  <c r="ALF114" i="2"/>
  <c r="ALE114" i="2"/>
  <c r="ALD114" i="2"/>
  <c r="ALC114" i="2"/>
  <c r="ALB114" i="2"/>
  <c r="ALA114" i="2"/>
  <c r="AKZ114" i="2"/>
  <c r="AKY114" i="2"/>
  <c r="AKX114" i="2"/>
  <c r="AKW114" i="2"/>
  <c r="AKV114" i="2"/>
  <c r="AKU114" i="2"/>
  <c r="AKT114" i="2"/>
  <c r="AKS114" i="2"/>
  <c r="AKR114" i="2"/>
  <c r="AKQ114" i="2"/>
  <c r="AKP114" i="2"/>
  <c r="AKO114" i="2"/>
  <c r="AKN114" i="2"/>
  <c r="AKM114" i="2"/>
  <c r="AKL114" i="2"/>
  <c r="AKK114" i="2"/>
  <c r="AKJ114" i="2"/>
  <c r="AKI114" i="2"/>
  <c r="AKH114" i="2"/>
  <c r="AKG114" i="2"/>
  <c r="AKF114" i="2"/>
  <c r="AKE114" i="2"/>
  <c r="AKD114" i="2"/>
  <c r="AKC114" i="2"/>
  <c r="AKB114" i="2"/>
  <c r="AKA114" i="2"/>
  <c r="AJZ114" i="2"/>
  <c r="AJY114" i="2"/>
  <c r="AJX114" i="2"/>
  <c r="AJW114" i="2"/>
  <c r="AJV114" i="2"/>
  <c r="AJU114" i="2"/>
  <c r="AJT114" i="2"/>
  <c r="AJS114" i="2"/>
  <c r="AJR114" i="2"/>
  <c r="AJQ114" i="2"/>
  <c r="AJP114" i="2"/>
  <c r="AJO114" i="2"/>
  <c r="AJN114" i="2"/>
  <c r="AJM114" i="2"/>
  <c r="AJL114" i="2"/>
  <c r="AJK114" i="2"/>
  <c r="AJJ114" i="2"/>
  <c r="AJI114" i="2"/>
  <c r="AJH114" i="2"/>
  <c r="AJG114" i="2"/>
  <c r="AJF114" i="2"/>
  <c r="AJE114" i="2"/>
  <c r="AJD114" i="2"/>
  <c r="AJC114" i="2"/>
  <c r="AJB114" i="2"/>
  <c r="AJA114" i="2"/>
  <c r="AIZ114" i="2"/>
  <c r="AIY114" i="2"/>
  <c r="AIX114" i="2"/>
  <c r="AIW114" i="2"/>
  <c r="AIV114" i="2"/>
  <c r="AIU114" i="2"/>
  <c r="AIT114" i="2"/>
  <c r="AIS114" i="2"/>
  <c r="AIR114" i="2"/>
  <c r="AIQ114" i="2"/>
  <c r="AIP114" i="2"/>
  <c r="AIO114" i="2"/>
  <c r="AIN114" i="2"/>
  <c r="AIM114" i="2"/>
  <c r="AIL114" i="2"/>
  <c r="AIK114" i="2"/>
  <c r="AIJ114" i="2"/>
  <c r="AII114" i="2"/>
  <c r="AIH114" i="2"/>
  <c r="AIG114" i="2"/>
  <c r="AIF114" i="2"/>
  <c r="AIE114" i="2"/>
  <c r="AID114" i="2"/>
  <c r="AIC114" i="2"/>
  <c r="AIB114" i="2"/>
  <c r="AIA114" i="2"/>
  <c r="AHZ114" i="2"/>
  <c r="AHY114" i="2"/>
  <c r="AHX114" i="2"/>
  <c r="AHW114" i="2"/>
  <c r="AHV114" i="2"/>
  <c r="AHU114" i="2"/>
  <c r="AHT114" i="2"/>
  <c r="AHS114" i="2"/>
  <c r="AHR114" i="2"/>
  <c r="AHQ114" i="2"/>
  <c r="AHP114" i="2"/>
  <c r="AHO114" i="2"/>
  <c r="AHN114" i="2"/>
  <c r="AHM114" i="2"/>
  <c r="AHL114" i="2"/>
  <c r="AHK114" i="2"/>
  <c r="AHJ114" i="2"/>
  <c r="AHI114" i="2"/>
  <c r="AHH114" i="2"/>
  <c r="AHG114" i="2"/>
  <c r="AHF114" i="2"/>
  <c r="AHE114" i="2"/>
  <c r="AHD114" i="2"/>
  <c r="AHC114" i="2"/>
  <c r="AHB114" i="2"/>
  <c r="AHA114" i="2"/>
  <c r="AGZ114" i="2"/>
  <c r="AGY114" i="2"/>
  <c r="AGX114" i="2"/>
  <c r="AGW114" i="2"/>
  <c r="AGV114" i="2"/>
  <c r="AGU114" i="2"/>
  <c r="AGT114" i="2"/>
  <c r="AGS114" i="2"/>
  <c r="AGR114" i="2"/>
  <c r="AGQ114" i="2"/>
  <c r="AGP114" i="2"/>
  <c r="AGO114" i="2"/>
  <c r="AGN114" i="2"/>
  <c r="AGM114" i="2"/>
  <c r="AGL114" i="2"/>
  <c r="AGK114" i="2"/>
  <c r="AGJ114" i="2"/>
  <c r="AGI114" i="2"/>
  <c r="AGH114" i="2"/>
  <c r="AGG114" i="2"/>
  <c r="AGF114" i="2"/>
  <c r="AGE114" i="2"/>
  <c r="AGD114" i="2"/>
  <c r="AGC114" i="2"/>
  <c r="AGB114" i="2"/>
  <c r="AGA114" i="2"/>
  <c r="AFZ114" i="2"/>
  <c r="AFY114" i="2"/>
  <c r="AFX114" i="2"/>
  <c r="AFW114" i="2"/>
  <c r="AFV114" i="2"/>
  <c r="AFU114" i="2"/>
  <c r="AFT114" i="2"/>
  <c r="AFS114" i="2"/>
  <c r="AFR114" i="2"/>
  <c r="AFQ114" i="2"/>
  <c r="AFP114" i="2"/>
  <c r="AFO114" i="2"/>
  <c r="AFN114" i="2"/>
  <c r="AFM114" i="2"/>
  <c r="AFL114" i="2"/>
  <c r="AFK114" i="2"/>
  <c r="AFJ114" i="2"/>
  <c r="AFI114" i="2"/>
  <c r="AFH114" i="2"/>
  <c r="AFG114" i="2"/>
  <c r="AFF114" i="2"/>
  <c r="AFE114" i="2"/>
  <c r="AFD114" i="2"/>
  <c r="AFC114" i="2"/>
  <c r="AFB114" i="2"/>
  <c r="AFA114" i="2"/>
  <c r="AEZ114" i="2"/>
  <c r="AEY114" i="2"/>
  <c r="AEX114" i="2"/>
  <c r="AEW114" i="2"/>
  <c r="AEV114" i="2"/>
  <c r="AEU114" i="2"/>
  <c r="AET114" i="2"/>
  <c r="AES114" i="2"/>
  <c r="AER114" i="2"/>
  <c r="AEQ114" i="2"/>
  <c r="AEP114" i="2"/>
  <c r="AEO114" i="2"/>
  <c r="AEN114" i="2"/>
  <c r="AEM114" i="2"/>
  <c r="AEL114" i="2"/>
  <c r="AEK114" i="2"/>
  <c r="AEJ114" i="2"/>
  <c r="AEI114" i="2"/>
  <c r="AEH114" i="2"/>
  <c r="AEG114" i="2"/>
  <c r="AEF114" i="2"/>
  <c r="AEE114" i="2"/>
  <c r="AED114" i="2"/>
  <c r="AEC114" i="2"/>
  <c r="AEB114" i="2"/>
  <c r="AEA114" i="2"/>
  <c r="ADZ114" i="2"/>
  <c r="ADY114" i="2"/>
  <c r="ADX114" i="2"/>
  <c r="ADW114" i="2"/>
  <c r="ADV114" i="2"/>
  <c r="ADU114" i="2"/>
  <c r="ADT114" i="2"/>
  <c r="ADS114" i="2"/>
  <c r="ADR114" i="2"/>
  <c r="ADQ114" i="2"/>
  <c r="ADP114" i="2"/>
  <c r="ADO114" i="2"/>
  <c r="ADN114" i="2"/>
  <c r="ADM114" i="2"/>
  <c r="ADL114" i="2"/>
  <c r="ADK114" i="2"/>
  <c r="ADJ114" i="2"/>
  <c r="ADI114" i="2"/>
  <c r="ADH114" i="2"/>
  <c r="ADG114" i="2"/>
  <c r="ADF114" i="2"/>
  <c r="ADE114" i="2"/>
  <c r="ADD114" i="2"/>
  <c r="ADC114" i="2"/>
  <c r="ADB114" i="2"/>
  <c r="ADA114" i="2"/>
  <c r="ACZ114" i="2"/>
  <c r="ACY114" i="2"/>
  <c r="ACX114" i="2"/>
  <c r="ACW114" i="2"/>
  <c r="ACV114" i="2"/>
  <c r="ACU114" i="2"/>
  <c r="ACT114" i="2"/>
  <c r="ACS114" i="2"/>
  <c r="ACR114" i="2"/>
  <c r="ACQ114" i="2"/>
  <c r="ACP114" i="2"/>
  <c r="ACO114" i="2"/>
  <c r="ACN114" i="2"/>
  <c r="ACM114" i="2"/>
  <c r="ACL114" i="2"/>
  <c r="ACK114" i="2"/>
  <c r="ACJ114" i="2"/>
  <c r="ACI114" i="2"/>
  <c r="ACH114" i="2"/>
  <c r="ACG114" i="2"/>
  <c r="ACF114" i="2"/>
  <c r="ACE114" i="2"/>
  <c r="ACD114" i="2"/>
  <c r="ACC114" i="2"/>
  <c r="ACB114" i="2"/>
  <c r="ACA114" i="2"/>
  <c r="ABZ114" i="2"/>
  <c r="ABY114" i="2"/>
  <c r="ABX114" i="2"/>
  <c r="ABW114" i="2"/>
  <c r="ABV114" i="2"/>
  <c r="ABU114" i="2"/>
  <c r="ABT114" i="2"/>
  <c r="ABS114" i="2"/>
  <c r="ABR114" i="2"/>
  <c r="ABQ114" i="2"/>
  <c r="ABP114" i="2"/>
  <c r="ABO114" i="2"/>
  <c r="ABN114" i="2"/>
  <c r="ABM114" i="2"/>
  <c r="ABL114" i="2"/>
  <c r="ABK114" i="2"/>
  <c r="ABJ114" i="2"/>
  <c r="ABI114" i="2"/>
  <c r="ABH114" i="2"/>
  <c r="ABG114" i="2"/>
  <c r="ABF114" i="2"/>
  <c r="ABE114" i="2"/>
  <c r="ABD114" i="2"/>
  <c r="ABC114" i="2"/>
  <c r="ABB114" i="2"/>
  <c r="ABA114" i="2"/>
  <c r="AAZ114" i="2"/>
  <c r="AAY114" i="2"/>
  <c r="AAX114" i="2"/>
  <c r="AAW114" i="2"/>
  <c r="AAV114" i="2"/>
  <c r="AAU114" i="2"/>
  <c r="AAT114" i="2"/>
  <c r="AAS114" i="2"/>
  <c r="AAR114" i="2"/>
  <c r="AAQ114" i="2"/>
  <c r="AAP114" i="2"/>
  <c r="AAO114" i="2"/>
  <c r="AAN114" i="2"/>
  <c r="AAM114" i="2"/>
  <c r="AAL114" i="2"/>
  <c r="AAK114" i="2"/>
  <c r="AAJ114" i="2"/>
  <c r="AAI114" i="2"/>
  <c r="AAH114" i="2"/>
  <c r="AAG114" i="2"/>
  <c r="AAF114" i="2"/>
  <c r="AAE114" i="2"/>
  <c r="AAD114" i="2"/>
  <c r="AAC114" i="2"/>
  <c r="AAB114" i="2"/>
  <c r="AAA114" i="2"/>
  <c r="ZZ114" i="2"/>
  <c r="ZY114" i="2"/>
  <c r="ZX114" i="2"/>
  <c r="ZW114" i="2"/>
  <c r="ZV114" i="2"/>
  <c r="ZU114" i="2"/>
  <c r="ZT114" i="2"/>
  <c r="ZS114" i="2"/>
  <c r="ZR114" i="2"/>
  <c r="ZQ114" i="2"/>
  <c r="ZP114" i="2"/>
  <c r="ZO114" i="2"/>
  <c r="ZN114" i="2"/>
  <c r="ZM114" i="2"/>
  <c r="ZL114" i="2"/>
  <c r="ZK114" i="2"/>
  <c r="ZJ114" i="2"/>
  <c r="ZI114" i="2"/>
  <c r="ZH114" i="2"/>
  <c r="ZG114" i="2"/>
  <c r="ZF114" i="2"/>
  <c r="ZE114" i="2"/>
  <c r="ZD114" i="2"/>
  <c r="ZC114" i="2"/>
  <c r="ZB114" i="2"/>
  <c r="ZA114" i="2"/>
  <c r="YZ114" i="2"/>
  <c r="YY114" i="2"/>
  <c r="YX114" i="2"/>
  <c r="YW114" i="2"/>
  <c r="YV114" i="2"/>
  <c r="YU114" i="2"/>
  <c r="YT114" i="2"/>
  <c r="YS114" i="2"/>
  <c r="YR114" i="2"/>
  <c r="YQ114" i="2"/>
  <c r="YP114" i="2"/>
  <c r="YO114" i="2"/>
  <c r="YN114" i="2"/>
  <c r="YM114" i="2"/>
  <c r="YL114" i="2"/>
  <c r="YK114" i="2"/>
  <c r="YJ114" i="2"/>
  <c r="YI114" i="2"/>
  <c r="YH114" i="2"/>
  <c r="YG114" i="2"/>
  <c r="YF114" i="2"/>
  <c r="YE114" i="2"/>
  <c r="YD114" i="2"/>
  <c r="YC114" i="2"/>
  <c r="YB114" i="2"/>
  <c r="YA114" i="2"/>
  <c r="XZ114" i="2"/>
  <c r="XY114" i="2"/>
  <c r="XX114" i="2"/>
  <c r="XW114" i="2"/>
  <c r="XV114" i="2"/>
  <c r="XU114" i="2"/>
  <c r="XT114" i="2"/>
  <c r="XS114" i="2"/>
  <c r="XR114" i="2"/>
  <c r="XQ114" i="2"/>
  <c r="XP114" i="2"/>
  <c r="XO114" i="2"/>
  <c r="XN114" i="2"/>
  <c r="XM114" i="2"/>
  <c r="XL114" i="2"/>
  <c r="XK114" i="2"/>
  <c r="XJ114" i="2"/>
  <c r="XI114" i="2"/>
  <c r="XH114" i="2"/>
  <c r="XG114" i="2"/>
  <c r="XF114" i="2"/>
  <c r="XE114" i="2"/>
  <c r="XD114" i="2"/>
  <c r="XC114" i="2"/>
  <c r="XB114" i="2"/>
  <c r="XA114" i="2"/>
  <c r="WZ114" i="2"/>
  <c r="WY114" i="2"/>
  <c r="WX114" i="2"/>
  <c r="WW114" i="2"/>
  <c r="WV114" i="2"/>
  <c r="WU114" i="2"/>
  <c r="WT114" i="2"/>
  <c r="WS114" i="2"/>
  <c r="WR114" i="2"/>
  <c r="WQ114" i="2"/>
  <c r="WP114" i="2"/>
  <c r="WO114" i="2"/>
  <c r="WN114" i="2"/>
  <c r="WM114" i="2"/>
  <c r="WL114" i="2"/>
  <c r="WK114" i="2"/>
  <c r="WJ114" i="2"/>
  <c r="WI114" i="2"/>
  <c r="WH114" i="2"/>
  <c r="WG114" i="2"/>
  <c r="WF114" i="2"/>
  <c r="WE114" i="2"/>
  <c r="WD114" i="2"/>
  <c r="WC114" i="2"/>
  <c r="WB114" i="2"/>
  <c r="WA114" i="2"/>
  <c r="VZ114" i="2"/>
  <c r="VY114" i="2"/>
  <c r="VX114" i="2"/>
  <c r="VW114" i="2"/>
  <c r="VV114" i="2"/>
  <c r="VU114" i="2"/>
  <c r="VT114" i="2"/>
  <c r="VS114" i="2"/>
  <c r="VR114" i="2"/>
  <c r="VQ114" i="2"/>
  <c r="VP114" i="2"/>
  <c r="VO114" i="2"/>
  <c r="VN114" i="2"/>
  <c r="VM114" i="2"/>
  <c r="VL114" i="2"/>
  <c r="VK114" i="2"/>
  <c r="VJ114" i="2"/>
  <c r="VI114" i="2"/>
  <c r="VH114" i="2"/>
  <c r="VG114" i="2"/>
  <c r="VF114" i="2"/>
  <c r="VE114" i="2"/>
  <c r="VD114" i="2"/>
  <c r="VC114" i="2"/>
  <c r="VB114" i="2"/>
  <c r="VA114" i="2"/>
  <c r="UZ114" i="2"/>
  <c r="UY114" i="2"/>
  <c r="UX114" i="2"/>
  <c r="UW114" i="2"/>
  <c r="UV114" i="2"/>
  <c r="UU114" i="2"/>
  <c r="UT114" i="2"/>
  <c r="US114" i="2"/>
  <c r="UR114" i="2"/>
  <c r="UQ114" i="2"/>
  <c r="UP114" i="2"/>
  <c r="UO114" i="2"/>
  <c r="UN114" i="2"/>
  <c r="UM114" i="2"/>
  <c r="UL114" i="2"/>
  <c r="UK114" i="2"/>
  <c r="UJ114" i="2"/>
  <c r="UI114" i="2"/>
  <c r="UH114" i="2"/>
  <c r="UG114" i="2"/>
  <c r="UF114" i="2"/>
  <c r="UE114" i="2"/>
  <c r="UD114" i="2"/>
  <c r="UC114" i="2"/>
  <c r="UB114" i="2"/>
  <c r="UA114" i="2"/>
  <c r="TZ114" i="2"/>
  <c r="TY114" i="2"/>
  <c r="TX114" i="2"/>
  <c r="TW114" i="2"/>
  <c r="TV114" i="2"/>
  <c r="TU114" i="2"/>
  <c r="TT114" i="2"/>
  <c r="TS114" i="2"/>
  <c r="TR114" i="2"/>
  <c r="TQ114" i="2"/>
  <c r="TP114" i="2"/>
  <c r="TO114" i="2"/>
  <c r="TN114" i="2"/>
  <c r="TM114" i="2"/>
  <c r="TL114" i="2"/>
  <c r="TK114" i="2"/>
  <c r="TJ114" i="2"/>
  <c r="TI114" i="2"/>
  <c r="TH114" i="2"/>
  <c r="TG114" i="2"/>
  <c r="TF114" i="2"/>
  <c r="TE114" i="2"/>
  <c r="TD114" i="2"/>
  <c r="TC114" i="2"/>
  <c r="TB114" i="2"/>
  <c r="TA114" i="2"/>
  <c r="SZ114" i="2"/>
  <c r="SY114" i="2"/>
  <c r="SX114" i="2"/>
  <c r="SW114" i="2"/>
  <c r="SV114" i="2"/>
  <c r="SU114" i="2"/>
  <c r="ST114" i="2"/>
  <c r="SS114" i="2"/>
  <c r="SR114" i="2"/>
  <c r="SQ114" i="2"/>
  <c r="SP114" i="2"/>
  <c r="SO114" i="2"/>
  <c r="SN114" i="2"/>
  <c r="SM114" i="2"/>
  <c r="SL114" i="2"/>
  <c r="SK114" i="2"/>
  <c r="SJ114" i="2"/>
  <c r="SI114" i="2"/>
  <c r="SH114" i="2"/>
  <c r="SG114" i="2"/>
  <c r="SF114" i="2"/>
  <c r="SE114" i="2"/>
  <c r="SD114" i="2"/>
  <c r="SC114" i="2"/>
  <c r="SB114" i="2"/>
  <c r="SA114" i="2"/>
  <c r="RZ114" i="2"/>
  <c r="RY114" i="2"/>
  <c r="RX114" i="2"/>
  <c r="RW114" i="2"/>
  <c r="RV114" i="2"/>
  <c r="RU114" i="2"/>
  <c r="RT114" i="2"/>
  <c r="RS114" i="2"/>
  <c r="RR114" i="2"/>
  <c r="RQ114" i="2"/>
  <c r="RP114" i="2"/>
  <c r="RO114" i="2"/>
  <c r="RN114" i="2"/>
  <c r="RM114" i="2"/>
  <c r="RL114" i="2"/>
  <c r="RK114" i="2"/>
  <c r="RJ114" i="2"/>
  <c r="RI114" i="2"/>
  <c r="RH114" i="2"/>
  <c r="RG114" i="2"/>
  <c r="RF114" i="2"/>
  <c r="RE114" i="2"/>
  <c r="RD114" i="2"/>
  <c r="RC114" i="2"/>
  <c r="RB114" i="2"/>
  <c r="RA114" i="2"/>
  <c r="QZ114" i="2"/>
  <c r="QY114" i="2"/>
  <c r="QX114" i="2"/>
  <c r="QW114" i="2"/>
  <c r="QV114" i="2"/>
  <c r="QU114" i="2"/>
  <c r="QT114" i="2"/>
  <c r="QS114" i="2"/>
  <c r="QR114" i="2"/>
  <c r="QQ114" i="2"/>
  <c r="QP114" i="2"/>
  <c r="QO114" i="2"/>
  <c r="QN114" i="2"/>
  <c r="QM114" i="2"/>
  <c r="QL114" i="2"/>
  <c r="QK114" i="2"/>
  <c r="QJ114" i="2"/>
  <c r="QI114" i="2"/>
  <c r="QH114" i="2"/>
  <c r="QG114" i="2"/>
  <c r="QF114" i="2"/>
  <c r="QE114" i="2"/>
  <c r="QD114" i="2"/>
  <c r="QC114" i="2"/>
  <c r="QB114" i="2"/>
  <c r="QA114" i="2"/>
  <c r="PZ114" i="2"/>
  <c r="PY114" i="2"/>
  <c r="PX114" i="2"/>
  <c r="PW114" i="2"/>
  <c r="PV114" i="2"/>
  <c r="PU114" i="2"/>
  <c r="PT114" i="2"/>
  <c r="PS114" i="2"/>
  <c r="PR114" i="2"/>
  <c r="PQ114" i="2"/>
  <c r="PP114" i="2"/>
  <c r="PO114" i="2"/>
  <c r="PN114" i="2"/>
  <c r="PM114" i="2"/>
  <c r="PL114" i="2"/>
  <c r="PK114" i="2"/>
  <c r="PJ114" i="2"/>
  <c r="PI114" i="2"/>
  <c r="PH114" i="2"/>
  <c r="PG114" i="2"/>
  <c r="PF114" i="2"/>
  <c r="PE114" i="2"/>
  <c r="PD114" i="2"/>
  <c r="PC114" i="2"/>
  <c r="PB114" i="2"/>
  <c r="PA114" i="2"/>
  <c r="OZ114" i="2"/>
  <c r="OY114" i="2"/>
  <c r="OX114" i="2"/>
  <c r="OW114" i="2"/>
  <c r="OV114" i="2"/>
  <c r="OU114" i="2"/>
  <c r="OT114" i="2"/>
  <c r="OS114" i="2"/>
  <c r="OR114" i="2"/>
  <c r="OQ114" i="2"/>
  <c r="OP114" i="2"/>
  <c r="OO114" i="2"/>
  <c r="ON114" i="2"/>
  <c r="OM114" i="2"/>
  <c r="OL114" i="2"/>
  <c r="OK114" i="2"/>
  <c r="OJ114" i="2"/>
  <c r="OI114" i="2"/>
  <c r="OH114" i="2"/>
  <c r="OG114" i="2"/>
  <c r="OF114" i="2"/>
  <c r="OE114" i="2"/>
  <c r="OD114" i="2"/>
  <c r="OC114" i="2"/>
  <c r="OB114" i="2"/>
  <c r="OA114" i="2"/>
  <c r="NZ114" i="2"/>
  <c r="NY114" i="2"/>
  <c r="NX114" i="2"/>
  <c r="NW114" i="2"/>
  <c r="NV114" i="2"/>
  <c r="NU114" i="2"/>
  <c r="NT114" i="2"/>
  <c r="NS114" i="2"/>
  <c r="NR114" i="2"/>
  <c r="NQ114" i="2"/>
  <c r="NP114" i="2"/>
  <c r="NO114" i="2"/>
  <c r="NN114" i="2"/>
  <c r="NM114" i="2"/>
  <c r="NL114" i="2"/>
  <c r="NK114" i="2"/>
  <c r="NJ114" i="2"/>
  <c r="NI114" i="2"/>
  <c r="NH114" i="2"/>
  <c r="NG114" i="2"/>
  <c r="NF114" i="2"/>
  <c r="NE114" i="2"/>
  <c r="ND114" i="2"/>
  <c r="NC114" i="2"/>
  <c r="NB114" i="2"/>
  <c r="NA114" i="2"/>
  <c r="MZ114" i="2"/>
  <c r="MY114" i="2"/>
  <c r="MX114" i="2"/>
  <c r="MW114" i="2"/>
  <c r="MV114" i="2"/>
  <c r="MU114" i="2"/>
  <c r="MT114" i="2"/>
  <c r="MS114" i="2"/>
  <c r="MR114" i="2"/>
  <c r="MQ114" i="2"/>
  <c r="MP114" i="2"/>
  <c r="MO114" i="2"/>
  <c r="MN114" i="2"/>
  <c r="MM114" i="2"/>
  <c r="ML114" i="2"/>
  <c r="MK114" i="2"/>
  <c r="MJ114" i="2"/>
  <c r="MI114" i="2"/>
  <c r="MH114" i="2"/>
  <c r="MG114" i="2"/>
  <c r="MF114" i="2"/>
  <c r="ME114" i="2"/>
  <c r="MD114" i="2"/>
  <c r="MC114" i="2"/>
  <c r="MB114" i="2"/>
  <c r="MA114" i="2"/>
  <c r="LZ114" i="2"/>
  <c r="LY114" i="2"/>
  <c r="LX114" i="2"/>
  <c r="LW114" i="2"/>
  <c r="LV114" i="2"/>
  <c r="LU114" i="2"/>
  <c r="LT114" i="2"/>
  <c r="LS114" i="2"/>
  <c r="LR114" i="2"/>
  <c r="LQ114" i="2"/>
  <c r="LP114" i="2"/>
  <c r="LO114" i="2"/>
  <c r="LN114" i="2"/>
  <c r="LM114" i="2"/>
  <c r="LL114" i="2"/>
  <c r="LK114" i="2"/>
  <c r="LJ114" i="2"/>
  <c r="LI114" i="2"/>
  <c r="LH114" i="2"/>
  <c r="LG114" i="2"/>
  <c r="LF114" i="2"/>
  <c r="LE114" i="2"/>
  <c r="LD114" i="2"/>
  <c r="LC114" i="2"/>
  <c r="LB114" i="2"/>
  <c r="LA114" i="2"/>
  <c r="KZ114" i="2"/>
  <c r="KY114" i="2"/>
  <c r="KX114" i="2"/>
  <c r="KW114" i="2"/>
  <c r="KV114" i="2"/>
  <c r="KU114" i="2"/>
  <c r="KT114" i="2"/>
  <c r="KS114" i="2"/>
  <c r="KR114" i="2"/>
  <c r="KQ114" i="2"/>
  <c r="KP114" i="2"/>
  <c r="KO114" i="2"/>
  <c r="KN114" i="2"/>
  <c r="KM114" i="2"/>
  <c r="KL114" i="2"/>
  <c r="KK114" i="2"/>
  <c r="KJ114" i="2"/>
  <c r="KI114" i="2"/>
  <c r="KH114" i="2"/>
  <c r="KG114" i="2"/>
  <c r="KF114" i="2"/>
  <c r="KE114" i="2"/>
  <c r="KD114" i="2"/>
  <c r="KC114" i="2"/>
  <c r="KB114" i="2"/>
  <c r="KA114" i="2"/>
  <c r="JZ114" i="2"/>
  <c r="JY114" i="2"/>
  <c r="JX114" i="2"/>
  <c r="JW114" i="2"/>
  <c r="JV114" i="2"/>
  <c r="JU114" i="2"/>
  <c r="JT114" i="2"/>
  <c r="JS114" i="2"/>
  <c r="JR114" i="2"/>
  <c r="JQ114" i="2"/>
  <c r="JP114" i="2"/>
  <c r="JO114" i="2"/>
  <c r="JN114" i="2"/>
  <c r="JM114" i="2"/>
  <c r="JL114" i="2"/>
  <c r="JK114" i="2"/>
  <c r="JJ114" i="2"/>
  <c r="JI114" i="2"/>
  <c r="JH114" i="2"/>
  <c r="JG114" i="2"/>
  <c r="JF114" i="2"/>
  <c r="JE114" i="2"/>
  <c r="JD114" i="2"/>
  <c r="JC114" i="2"/>
  <c r="JB114" i="2"/>
  <c r="JA114" i="2"/>
  <c r="IZ114" i="2"/>
  <c r="IY114" i="2"/>
  <c r="IX114" i="2"/>
  <c r="IW114" i="2"/>
  <c r="IV114" i="2"/>
  <c r="IU114" i="2"/>
  <c r="IT114" i="2"/>
  <c r="IS114" i="2"/>
  <c r="IR114" i="2"/>
  <c r="IQ114" i="2"/>
  <c r="IP114" i="2"/>
  <c r="IO114" i="2"/>
  <c r="IN114" i="2"/>
  <c r="IM114" i="2"/>
  <c r="IL114" i="2"/>
  <c r="IK114" i="2"/>
  <c r="IJ114" i="2"/>
  <c r="II114" i="2"/>
  <c r="IH114" i="2"/>
  <c r="IG114" i="2"/>
  <c r="IF114" i="2"/>
  <c r="IE114" i="2"/>
  <c r="ID114" i="2"/>
  <c r="IC114" i="2"/>
  <c r="IB114" i="2"/>
  <c r="IA114" i="2"/>
  <c r="HZ114" i="2"/>
  <c r="HY114" i="2"/>
  <c r="HX114" i="2"/>
  <c r="HW114" i="2"/>
  <c r="HV114" i="2"/>
  <c r="HU114" i="2"/>
  <c r="HT114" i="2"/>
  <c r="HS114" i="2"/>
  <c r="HR114" i="2"/>
  <c r="HQ114" i="2"/>
  <c r="HP114" i="2"/>
  <c r="HO114" i="2"/>
  <c r="HN114" i="2"/>
  <c r="HM114" i="2"/>
  <c r="HL114" i="2"/>
  <c r="HK114" i="2"/>
  <c r="HJ114" i="2"/>
  <c r="HI114" i="2"/>
  <c r="HH114" i="2"/>
  <c r="HG114" i="2"/>
  <c r="HF114" i="2"/>
  <c r="HE114" i="2"/>
  <c r="HD114" i="2"/>
  <c r="HC114" i="2"/>
  <c r="HB114" i="2"/>
  <c r="HA114" i="2"/>
  <c r="GZ114" i="2"/>
  <c r="GY114" i="2"/>
  <c r="GX114" i="2"/>
  <c r="GW114" i="2"/>
  <c r="GV114" i="2"/>
  <c r="GU114" i="2"/>
  <c r="GT114" i="2"/>
  <c r="GS114" i="2"/>
  <c r="GR114" i="2"/>
  <c r="GQ114" i="2"/>
  <c r="GP114" i="2"/>
  <c r="GO114" i="2"/>
  <c r="GN114" i="2"/>
  <c r="GM114" i="2"/>
  <c r="GL114" i="2"/>
  <c r="GK114" i="2"/>
  <c r="GJ114" i="2"/>
  <c r="GI114" i="2"/>
  <c r="GH114" i="2"/>
  <c r="GG114" i="2"/>
  <c r="GF114" i="2"/>
  <c r="GE114" i="2"/>
  <c r="GD114" i="2"/>
  <c r="GC114" i="2"/>
  <c r="GB114" i="2"/>
  <c r="GA114" i="2"/>
  <c r="FZ114" i="2"/>
  <c r="FY114" i="2"/>
  <c r="FX114" i="2"/>
  <c r="FW114" i="2"/>
  <c r="FV114" i="2"/>
  <c r="FU114" i="2"/>
  <c r="FT114" i="2"/>
  <c r="FS114" i="2"/>
  <c r="FR114" i="2"/>
  <c r="FQ114" i="2"/>
  <c r="FP114" i="2"/>
  <c r="FO114" i="2"/>
  <c r="FN114" i="2"/>
  <c r="FM114" i="2"/>
  <c r="FL114" i="2"/>
  <c r="FK114" i="2"/>
  <c r="FJ114" i="2"/>
  <c r="FI114" i="2"/>
  <c r="FH114" i="2"/>
  <c r="FG114" i="2"/>
  <c r="FF114" i="2"/>
  <c r="FE114" i="2"/>
  <c r="FD114" i="2"/>
  <c r="FC114" i="2"/>
  <c r="FB114" i="2"/>
  <c r="FA114" i="2"/>
  <c r="EZ114" i="2"/>
  <c r="EY114" i="2"/>
  <c r="EX114" i="2"/>
  <c r="EW114" i="2"/>
  <c r="EV114" i="2"/>
  <c r="EU114" i="2"/>
  <c r="ET114" i="2"/>
  <c r="ES114" i="2"/>
  <c r="ER114" i="2"/>
  <c r="EQ114" i="2"/>
  <c r="EP114" i="2"/>
  <c r="EO114" i="2"/>
  <c r="EN114" i="2"/>
  <c r="EM114" i="2"/>
  <c r="EL114" i="2"/>
  <c r="EK114" i="2"/>
  <c r="EJ114" i="2"/>
  <c r="EI114" i="2"/>
  <c r="EH114" i="2"/>
  <c r="EG114" i="2"/>
  <c r="EF114" i="2"/>
  <c r="EE114" i="2"/>
  <c r="ED114" i="2"/>
  <c r="EC114" i="2"/>
  <c r="EB114" i="2"/>
  <c r="EA114" i="2"/>
  <c r="DZ114" i="2"/>
  <c r="DY114" i="2"/>
  <c r="DX114" i="2"/>
  <c r="DW114" i="2"/>
  <c r="DV114" i="2"/>
  <c r="DU114" i="2"/>
  <c r="DT114" i="2"/>
  <c r="DS114" i="2"/>
  <c r="DR114" i="2"/>
  <c r="DQ114" i="2"/>
  <c r="DP114" i="2"/>
  <c r="DO114" i="2"/>
  <c r="DN114" i="2"/>
  <c r="DM114" i="2"/>
  <c r="DL114" i="2"/>
  <c r="DK114" i="2"/>
  <c r="DJ114" i="2"/>
  <c r="DI114" i="2"/>
  <c r="DH114" i="2"/>
  <c r="DG114" i="2"/>
  <c r="DF114" i="2"/>
  <c r="DE114" i="2"/>
  <c r="DD114" i="2"/>
  <c r="DC114" i="2"/>
  <c r="DB114" i="2"/>
  <c r="DA114" i="2"/>
  <c r="CZ114" i="2"/>
  <c r="CY114" i="2"/>
  <c r="CX114" i="2"/>
  <c r="CW114" i="2"/>
  <c r="CV114" i="2"/>
  <c r="CU114" i="2"/>
  <c r="CT114" i="2"/>
  <c r="CS114" i="2"/>
  <c r="CR114" i="2"/>
  <c r="CQ114" i="2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V114" i="2"/>
  <c r="BU114" i="2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AQJ113" i="2"/>
  <c r="AQI113" i="2"/>
  <c r="AQH113" i="2"/>
  <c r="AQG113" i="2"/>
  <c r="AQF113" i="2"/>
  <c r="AQE113" i="2"/>
  <c r="AQD113" i="2"/>
  <c r="AQC113" i="2"/>
  <c r="AQB113" i="2"/>
  <c r="AQA113" i="2"/>
  <c r="APZ113" i="2"/>
  <c r="APY113" i="2"/>
  <c r="APX113" i="2"/>
  <c r="APW113" i="2"/>
  <c r="APV113" i="2"/>
  <c r="APU113" i="2"/>
  <c r="APT113" i="2"/>
  <c r="APS113" i="2"/>
  <c r="APR113" i="2"/>
  <c r="APQ113" i="2"/>
  <c r="APP113" i="2"/>
  <c r="APO113" i="2"/>
  <c r="APN113" i="2"/>
  <c r="APM113" i="2"/>
  <c r="APL113" i="2"/>
  <c r="APK113" i="2"/>
  <c r="APJ113" i="2"/>
  <c r="API113" i="2"/>
  <c r="APH113" i="2"/>
  <c r="APG113" i="2"/>
  <c r="APF113" i="2"/>
  <c r="APE113" i="2"/>
  <c r="APD113" i="2"/>
  <c r="APC113" i="2"/>
  <c r="APB113" i="2"/>
  <c r="APA113" i="2"/>
  <c r="AOZ113" i="2"/>
  <c r="AOY113" i="2"/>
  <c r="AOX113" i="2"/>
  <c r="AOW113" i="2"/>
  <c r="AOV113" i="2"/>
  <c r="AOU113" i="2"/>
  <c r="AOT113" i="2"/>
  <c r="AOS113" i="2"/>
  <c r="AOR113" i="2"/>
  <c r="AOQ113" i="2"/>
  <c r="AOP113" i="2"/>
  <c r="AOO113" i="2"/>
  <c r="AON113" i="2"/>
  <c r="AOM113" i="2"/>
  <c r="AOL113" i="2"/>
  <c r="AOK113" i="2"/>
  <c r="AOJ113" i="2"/>
  <c r="AOI113" i="2"/>
  <c r="AOH113" i="2"/>
  <c r="AOG113" i="2"/>
  <c r="AOF113" i="2"/>
  <c r="AOE113" i="2"/>
  <c r="AOD113" i="2"/>
  <c r="AOC113" i="2"/>
  <c r="AOB113" i="2"/>
  <c r="AOA113" i="2"/>
  <c r="ANZ113" i="2"/>
  <c r="ANY113" i="2"/>
  <c r="ANX113" i="2"/>
  <c r="ANW113" i="2"/>
  <c r="ANV113" i="2"/>
  <c r="ANU113" i="2"/>
  <c r="ANT113" i="2"/>
  <c r="ANS113" i="2"/>
  <c r="ANR113" i="2"/>
  <c r="ANQ113" i="2"/>
  <c r="ANP113" i="2"/>
  <c r="ANO113" i="2"/>
  <c r="ANN113" i="2"/>
  <c r="ANM113" i="2"/>
  <c r="ANL113" i="2"/>
  <c r="ANK113" i="2"/>
  <c r="ANJ113" i="2"/>
  <c r="ANI113" i="2"/>
  <c r="ANH113" i="2"/>
  <c r="ANG113" i="2"/>
  <c r="ANF113" i="2"/>
  <c r="ANE113" i="2"/>
  <c r="AND113" i="2"/>
  <c r="ANC113" i="2"/>
  <c r="ANB113" i="2"/>
  <c r="ANA113" i="2"/>
  <c r="AMZ113" i="2"/>
  <c r="AMY113" i="2"/>
  <c r="AMX113" i="2"/>
  <c r="AMW113" i="2"/>
  <c r="AMV113" i="2"/>
  <c r="AMU113" i="2"/>
  <c r="AMT113" i="2"/>
  <c r="AMS113" i="2"/>
  <c r="AMR113" i="2"/>
  <c r="AMQ113" i="2"/>
  <c r="AMP113" i="2"/>
  <c r="AMO113" i="2"/>
  <c r="AMN113" i="2"/>
  <c r="AMM113" i="2"/>
  <c r="AML113" i="2"/>
  <c r="AMK113" i="2"/>
  <c r="AMJ113" i="2"/>
  <c r="AMI113" i="2"/>
  <c r="AMH113" i="2"/>
  <c r="AMG113" i="2"/>
  <c r="AMF113" i="2"/>
  <c r="AME113" i="2"/>
  <c r="AMD113" i="2"/>
  <c r="AMC113" i="2"/>
  <c r="AMB113" i="2"/>
  <c r="AMA113" i="2"/>
  <c r="ALZ113" i="2"/>
  <c r="ALY113" i="2"/>
  <c r="ALX113" i="2"/>
  <c r="ALW113" i="2"/>
  <c r="ALV113" i="2"/>
  <c r="ALU113" i="2"/>
  <c r="ALT113" i="2"/>
  <c r="ALS113" i="2"/>
  <c r="ALR113" i="2"/>
  <c r="ALQ113" i="2"/>
  <c r="ALP113" i="2"/>
  <c r="ALO113" i="2"/>
  <c r="ALN113" i="2"/>
  <c r="ALM113" i="2"/>
  <c r="ALL113" i="2"/>
  <c r="ALK113" i="2"/>
  <c r="ALJ113" i="2"/>
  <c r="ALI113" i="2"/>
  <c r="ALH113" i="2"/>
  <c r="ALG113" i="2"/>
  <c r="ALF113" i="2"/>
  <c r="ALE113" i="2"/>
  <c r="ALD113" i="2"/>
  <c r="ALC113" i="2"/>
  <c r="ALB113" i="2"/>
  <c r="ALA113" i="2"/>
  <c r="AKZ113" i="2"/>
  <c r="AKY113" i="2"/>
  <c r="AKX113" i="2"/>
  <c r="AKW113" i="2"/>
  <c r="AKV113" i="2"/>
  <c r="AKU113" i="2"/>
  <c r="AKT113" i="2"/>
  <c r="AKS113" i="2"/>
  <c r="AKR113" i="2"/>
  <c r="AKQ113" i="2"/>
  <c r="AKP113" i="2"/>
  <c r="AKO113" i="2"/>
  <c r="AKN113" i="2"/>
  <c r="AKM113" i="2"/>
  <c r="AKL113" i="2"/>
  <c r="AKK113" i="2"/>
  <c r="AKJ113" i="2"/>
  <c r="AKI113" i="2"/>
  <c r="AKH113" i="2"/>
  <c r="AKG113" i="2"/>
  <c r="AKF113" i="2"/>
  <c r="AKE113" i="2"/>
  <c r="AKD113" i="2"/>
  <c r="AKC113" i="2"/>
  <c r="AKB113" i="2"/>
  <c r="AKA113" i="2"/>
  <c r="AJZ113" i="2"/>
  <c r="AJY113" i="2"/>
  <c r="AJX113" i="2"/>
  <c r="AJW113" i="2"/>
  <c r="AJV113" i="2"/>
  <c r="AJU113" i="2"/>
  <c r="AJT113" i="2"/>
  <c r="AJS113" i="2"/>
  <c r="AJR113" i="2"/>
  <c r="AJQ113" i="2"/>
  <c r="AJP113" i="2"/>
  <c r="AJO113" i="2"/>
  <c r="AJN113" i="2"/>
  <c r="AJM113" i="2"/>
  <c r="AJL113" i="2"/>
  <c r="AJK113" i="2"/>
  <c r="AJJ113" i="2"/>
  <c r="AJI113" i="2"/>
  <c r="AJH113" i="2"/>
  <c r="AJG113" i="2"/>
  <c r="AJF113" i="2"/>
  <c r="AJE113" i="2"/>
  <c r="AJD113" i="2"/>
  <c r="AJC113" i="2"/>
  <c r="AJB113" i="2"/>
  <c r="AJA113" i="2"/>
  <c r="AIZ113" i="2"/>
  <c r="AIY113" i="2"/>
  <c r="AIX113" i="2"/>
  <c r="AIW113" i="2"/>
  <c r="AIV113" i="2"/>
  <c r="AIU113" i="2"/>
  <c r="AIT113" i="2"/>
  <c r="AIS113" i="2"/>
  <c r="AIR113" i="2"/>
  <c r="AIQ113" i="2"/>
  <c r="AIP113" i="2"/>
  <c r="AIO113" i="2"/>
  <c r="AIN113" i="2"/>
  <c r="AIM113" i="2"/>
  <c r="AIL113" i="2"/>
  <c r="AIK113" i="2"/>
  <c r="AIJ113" i="2"/>
  <c r="AII113" i="2"/>
  <c r="AIH113" i="2"/>
  <c r="AIG113" i="2"/>
  <c r="AIF113" i="2"/>
  <c r="AIE113" i="2"/>
  <c r="AID113" i="2"/>
  <c r="AIC113" i="2"/>
  <c r="AIB113" i="2"/>
  <c r="AIA113" i="2"/>
  <c r="AHZ113" i="2"/>
  <c r="AHY113" i="2"/>
  <c r="AHX113" i="2"/>
  <c r="AHW113" i="2"/>
  <c r="AHV113" i="2"/>
  <c r="AHU113" i="2"/>
  <c r="AHT113" i="2"/>
  <c r="AHS113" i="2"/>
  <c r="AHR113" i="2"/>
  <c r="AHQ113" i="2"/>
  <c r="AHP113" i="2"/>
  <c r="AHO113" i="2"/>
  <c r="AHN113" i="2"/>
  <c r="AHM113" i="2"/>
  <c r="AHL113" i="2"/>
  <c r="AHK113" i="2"/>
  <c r="AHJ113" i="2"/>
  <c r="AHI113" i="2"/>
  <c r="AHH113" i="2"/>
  <c r="AHG113" i="2"/>
  <c r="AHF113" i="2"/>
  <c r="AHE113" i="2"/>
  <c r="AHD113" i="2"/>
  <c r="AHC113" i="2"/>
  <c r="AHB113" i="2"/>
  <c r="AHA113" i="2"/>
  <c r="AGZ113" i="2"/>
  <c r="AGY113" i="2"/>
  <c r="AGX113" i="2"/>
  <c r="AGW113" i="2"/>
  <c r="AGV113" i="2"/>
  <c r="AGU113" i="2"/>
  <c r="AGT113" i="2"/>
  <c r="AGS113" i="2"/>
  <c r="AGR113" i="2"/>
  <c r="AGQ113" i="2"/>
  <c r="AGP113" i="2"/>
  <c r="AGO113" i="2"/>
  <c r="AGN113" i="2"/>
  <c r="AGM113" i="2"/>
  <c r="AGL113" i="2"/>
  <c r="AGK113" i="2"/>
  <c r="AGJ113" i="2"/>
  <c r="AGI113" i="2"/>
  <c r="AGH113" i="2"/>
  <c r="AGG113" i="2"/>
  <c r="AGF113" i="2"/>
  <c r="AGE113" i="2"/>
  <c r="AGD113" i="2"/>
  <c r="AGC113" i="2"/>
  <c r="AGB113" i="2"/>
  <c r="AGA113" i="2"/>
  <c r="AFZ113" i="2"/>
  <c r="AFY113" i="2"/>
  <c r="AFX113" i="2"/>
  <c r="AFW113" i="2"/>
  <c r="AFV113" i="2"/>
  <c r="AFU113" i="2"/>
  <c r="AFT113" i="2"/>
  <c r="AFS113" i="2"/>
  <c r="AFR113" i="2"/>
  <c r="AFQ113" i="2"/>
  <c r="AFP113" i="2"/>
  <c r="AFO113" i="2"/>
  <c r="AFN113" i="2"/>
  <c r="AFM113" i="2"/>
  <c r="AFL113" i="2"/>
  <c r="AFK113" i="2"/>
  <c r="AFJ113" i="2"/>
  <c r="AFI113" i="2"/>
  <c r="AFH113" i="2"/>
  <c r="AFG113" i="2"/>
  <c r="AFF113" i="2"/>
  <c r="AFE113" i="2"/>
  <c r="AFD113" i="2"/>
  <c r="AFC113" i="2"/>
  <c r="AFB113" i="2"/>
  <c r="AFA113" i="2"/>
  <c r="AEZ113" i="2"/>
  <c r="AEY113" i="2"/>
  <c r="AEX113" i="2"/>
  <c r="AEW113" i="2"/>
  <c r="AEV113" i="2"/>
  <c r="AEU113" i="2"/>
  <c r="AET113" i="2"/>
  <c r="AES113" i="2"/>
  <c r="AER113" i="2"/>
  <c r="AEQ113" i="2"/>
  <c r="AEP113" i="2"/>
  <c r="AEO113" i="2"/>
  <c r="AEN113" i="2"/>
  <c r="AEM113" i="2"/>
  <c r="AEL113" i="2"/>
  <c r="AEK113" i="2"/>
  <c r="AEJ113" i="2"/>
  <c r="AEI113" i="2"/>
  <c r="AEH113" i="2"/>
  <c r="AEG113" i="2"/>
  <c r="AEF113" i="2"/>
  <c r="AEE113" i="2"/>
  <c r="AED113" i="2"/>
  <c r="AEC113" i="2"/>
  <c r="AEB113" i="2"/>
  <c r="AEA113" i="2"/>
  <c r="ADZ113" i="2"/>
  <c r="ADY113" i="2"/>
  <c r="ADX113" i="2"/>
  <c r="ADW113" i="2"/>
  <c r="ADV113" i="2"/>
  <c r="ADU113" i="2"/>
  <c r="ADT113" i="2"/>
  <c r="ADS113" i="2"/>
  <c r="ADR113" i="2"/>
  <c r="ADQ113" i="2"/>
  <c r="ADP113" i="2"/>
  <c r="ADO113" i="2"/>
  <c r="ADN113" i="2"/>
  <c r="ADM113" i="2"/>
  <c r="ADL113" i="2"/>
  <c r="ADK113" i="2"/>
  <c r="ADJ113" i="2"/>
  <c r="ADI113" i="2"/>
  <c r="ADH113" i="2"/>
  <c r="ADG113" i="2"/>
  <c r="ADF113" i="2"/>
  <c r="ADE113" i="2"/>
  <c r="ADD113" i="2"/>
  <c r="ADC113" i="2"/>
  <c r="ADB113" i="2"/>
  <c r="ADA113" i="2"/>
  <c r="ACZ113" i="2"/>
  <c r="ACY113" i="2"/>
  <c r="ACX113" i="2"/>
  <c r="ACW113" i="2"/>
  <c r="ACV113" i="2"/>
  <c r="ACU113" i="2"/>
  <c r="ACT113" i="2"/>
  <c r="ACS113" i="2"/>
  <c r="ACR113" i="2"/>
  <c r="ACQ113" i="2"/>
  <c r="ACP113" i="2"/>
  <c r="ACO113" i="2"/>
  <c r="ACN113" i="2"/>
  <c r="ACM113" i="2"/>
  <c r="ACL113" i="2"/>
  <c r="ACK113" i="2"/>
  <c r="ACJ113" i="2"/>
  <c r="ACI113" i="2"/>
  <c r="ACH113" i="2"/>
  <c r="ACG113" i="2"/>
  <c r="ACF113" i="2"/>
  <c r="ACE113" i="2"/>
  <c r="ACD113" i="2"/>
  <c r="ACC113" i="2"/>
  <c r="ACB113" i="2"/>
  <c r="ACA113" i="2"/>
  <c r="ABZ113" i="2"/>
  <c r="ABY113" i="2"/>
  <c r="ABX113" i="2"/>
  <c r="ABW113" i="2"/>
  <c r="ABV113" i="2"/>
  <c r="ABU113" i="2"/>
  <c r="ABT113" i="2"/>
  <c r="ABS113" i="2"/>
  <c r="ABR113" i="2"/>
  <c r="ABQ113" i="2"/>
  <c r="ABP113" i="2"/>
  <c r="ABO113" i="2"/>
  <c r="ABN113" i="2"/>
  <c r="ABM113" i="2"/>
  <c r="ABL113" i="2"/>
  <c r="ABK113" i="2"/>
  <c r="ABJ113" i="2"/>
  <c r="ABI113" i="2"/>
  <c r="ABH113" i="2"/>
  <c r="ABG113" i="2"/>
  <c r="ABF113" i="2"/>
  <c r="ABE113" i="2"/>
  <c r="ABD113" i="2"/>
  <c r="ABC113" i="2"/>
  <c r="ABB113" i="2"/>
  <c r="ABA113" i="2"/>
  <c r="AAZ113" i="2"/>
  <c r="AAY113" i="2"/>
  <c r="AAX113" i="2"/>
  <c r="AAW113" i="2"/>
  <c r="AAV113" i="2"/>
  <c r="AAU113" i="2"/>
  <c r="AAT113" i="2"/>
  <c r="AAS113" i="2"/>
  <c r="AAR113" i="2"/>
  <c r="AAQ113" i="2"/>
  <c r="AAP113" i="2"/>
  <c r="AAO113" i="2"/>
  <c r="AAN113" i="2"/>
  <c r="AAM113" i="2"/>
  <c r="AAL113" i="2"/>
  <c r="AAK113" i="2"/>
  <c r="AAJ113" i="2"/>
  <c r="AAI113" i="2"/>
  <c r="AAH113" i="2"/>
  <c r="AAG113" i="2"/>
  <c r="AAF113" i="2"/>
  <c r="AAE113" i="2"/>
  <c r="AAD113" i="2"/>
  <c r="AAC113" i="2"/>
  <c r="AAB113" i="2"/>
  <c r="AAA113" i="2"/>
  <c r="ZZ113" i="2"/>
  <c r="ZY113" i="2"/>
  <c r="ZX113" i="2"/>
  <c r="ZW113" i="2"/>
  <c r="ZV113" i="2"/>
  <c r="ZU113" i="2"/>
  <c r="ZT113" i="2"/>
  <c r="ZS113" i="2"/>
  <c r="ZR113" i="2"/>
  <c r="ZQ113" i="2"/>
  <c r="ZP113" i="2"/>
  <c r="ZO113" i="2"/>
  <c r="ZN113" i="2"/>
  <c r="ZM113" i="2"/>
  <c r="ZL113" i="2"/>
  <c r="ZK113" i="2"/>
  <c r="ZJ113" i="2"/>
  <c r="ZI113" i="2"/>
  <c r="ZH113" i="2"/>
  <c r="ZG113" i="2"/>
  <c r="ZF113" i="2"/>
  <c r="ZE113" i="2"/>
  <c r="ZD113" i="2"/>
  <c r="ZC113" i="2"/>
  <c r="ZB113" i="2"/>
  <c r="ZA113" i="2"/>
  <c r="YZ113" i="2"/>
  <c r="YY113" i="2"/>
  <c r="YX113" i="2"/>
  <c r="YW113" i="2"/>
  <c r="YV113" i="2"/>
  <c r="YU113" i="2"/>
  <c r="YT113" i="2"/>
  <c r="YS113" i="2"/>
  <c r="YR113" i="2"/>
  <c r="YQ113" i="2"/>
  <c r="YP113" i="2"/>
  <c r="YO113" i="2"/>
  <c r="YN113" i="2"/>
  <c r="YM113" i="2"/>
  <c r="YL113" i="2"/>
  <c r="YK113" i="2"/>
  <c r="YJ113" i="2"/>
  <c r="YI113" i="2"/>
  <c r="YH113" i="2"/>
  <c r="YG113" i="2"/>
  <c r="YF113" i="2"/>
  <c r="YE113" i="2"/>
  <c r="YD113" i="2"/>
  <c r="YC113" i="2"/>
  <c r="YB113" i="2"/>
  <c r="YA113" i="2"/>
  <c r="XZ113" i="2"/>
  <c r="XY113" i="2"/>
  <c r="XX113" i="2"/>
  <c r="XW113" i="2"/>
  <c r="XV113" i="2"/>
  <c r="XU113" i="2"/>
  <c r="XT113" i="2"/>
  <c r="XS113" i="2"/>
  <c r="XR113" i="2"/>
  <c r="XQ113" i="2"/>
  <c r="XP113" i="2"/>
  <c r="XO113" i="2"/>
  <c r="XN113" i="2"/>
  <c r="XM113" i="2"/>
  <c r="XL113" i="2"/>
  <c r="XK113" i="2"/>
  <c r="XJ113" i="2"/>
  <c r="XI113" i="2"/>
  <c r="XH113" i="2"/>
  <c r="XG113" i="2"/>
  <c r="XF113" i="2"/>
  <c r="XE113" i="2"/>
  <c r="XD113" i="2"/>
  <c r="XC113" i="2"/>
  <c r="XB113" i="2"/>
  <c r="XA113" i="2"/>
  <c r="WZ113" i="2"/>
  <c r="WY113" i="2"/>
  <c r="WX113" i="2"/>
  <c r="WW113" i="2"/>
  <c r="WV113" i="2"/>
  <c r="WU113" i="2"/>
  <c r="WT113" i="2"/>
  <c r="WS113" i="2"/>
  <c r="WR113" i="2"/>
  <c r="WQ113" i="2"/>
  <c r="WP113" i="2"/>
  <c r="WO113" i="2"/>
  <c r="WN113" i="2"/>
  <c r="WM113" i="2"/>
  <c r="WL113" i="2"/>
  <c r="WK113" i="2"/>
  <c r="WJ113" i="2"/>
  <c r="WI113" i="2"/>
  <c r="WH113" i="2"/>
  <c r="WG113" i="2"/>
  <c r="WF113" i="2"/>
  <c r="WE113" i="2"/>
  <c r="WD113" i="2"/>
  <c r="WC113" i="2"/>
  <c r="WB113" i="2"/>
  <c r="WA113" i="2"/>
  <c r="VZ113" i="2"/>
  <c r="VY113" i="2"/>
  <c r="VX113" i="2"/>
  <c r="VW113" i="2"/>
  <c r="VV113" i="2"/>
  <c r="VU113" i="2"/>
  <c r="VT113" i="2"/>
  <c r="VS113" i="2"/>
  <c r="VR113" i="2"/>
  <c r="VQ113" i="2"/>
  <c r="VP113" i="2"/>
  <c r="VO113" i="2"/>
  <c r="VN113" i="2"/>
  <c r="VM113" i="2"/>
  <c r="VL113" i="2"/>
  <c r="VK113" i="2"/>
  <c r="VJ113" i="2"/>
  <c r="VI113" i="2"/>
  <c r="VH113" i="2"/>
  <c r="VG113" i="2"/>
  <c r="VF113" i="2"/>
  <c r="VE113" i="2"/>
  <c r="VD113" i="2"/>
  <c r="VC113" i="2"/>
  <c r="VB113" i="2"/>
  <c r="VA113" i="2"/>
  <c r="UZ113" i="2"/>
  <c r="UY113" i="2"/>
  <c r="UX113" i="2"/>
  <c r="UW113" i="2"/>
  <c r="UV113" i="2"/>
  <c r="UU113" i="2"/>
  <c r="UT113" i="2"/>
  <c r="US113" i="2"/>
  <c r="UR113" i="2"/>
  <c r="UQ113" i="2"/>
  <c r="UP113" i="2"/>
  <c r="UO113" i="2"/>
  <c r="UN113" i="2"/>
  <c r="UM113" i="2"/>
  <c r="UL113" i="2"/>
  <c r="UK113" i="2"/>
  <c r="UJ113" i="2"/>
  <c r="UI113" i="2"/>
  <c r="UH113" i="2"/>
  <c r="UG113" i="2"/>
  <c r="UF113" i="2"/>
  <c r="UE113" i="2"/>
  <c r="UD113" i="2"/>
  <c r="UC113" i="2"/>
  <c r="UB113" i="2"/>
  <c r="UA113" i="2"/>
  <c r="TZ113" i="2"/>
  <c r="TY113" i="2"/>
  <c r="TX113" i="2"/>
  <c r="TW113" i="2"/>
  <c r="TV113" i="2"/>
  <c r="TU113" i="2"/>
  <c r="TT113" i="2"/>
  <c r="TS113" i="2"/>
  <c r="TR113" i="2"/>
  <c r="TQ113" i="2"/>
  <c r="TP113" i="2"/>
  <c r="TO113" i="2"/>
  <c r="TN113" i="2"/>
  <c r="TM113" i="2"/>
  <c r="TL113" i="2"/>
  <c r="TK113" i="2"/>
  <c r="TJ113" i="2"/>
  <c r="TI113" i="2"/>
  <c r="TH113" i="2"/>
  <c r="TG113" i="2"/>
  <c r="TF113" i="2"/>
  <c r="TE113" i="2"/>
  <c r="TD113" i="2"/>
  <c r="TC113" i="2"/>
  <c r="TB113" i="2"/>
  <c r="TA113" i="2"/>
  <c r="SZ113" i="2"/>
  <c r="SY113" i="2"/>
  <c r="SX113" i="2"/>
  <c r="SW113" i="2"/>
  <c r="SV113" i="2"/>
  <c r="SU113" i="2"/>
  <c r="ST113" i="2"/>
  <c r="SS113" i="2"/>
  <c r="SR113" i="2"/>
  <c r="SQ113" i="2"/>
  <c r="SP113" i="2"/>
  <c r="SO113" i="2"/>
  <c r="SN113" i="2"/>
  <c r="SM113" i="2"/>
  <c r="SL113" i="2"/>
  <c r="SK113" i="2"/>
  <c r="SJ113" i="2"/>
  <c r="SI113" i="2"/>
  <c r="SH113" i="2"/>
  <c r="SG113" i="2"/>
  <c r="SF113" i="2"/>
  <c r="SE113" i="2"/>
  <c r="SD113" i="2"/>
  <c r="SC113" i="2"/>
  <c r="SB113" i="2"/>
  <c r="SA113" i="2"/>
  <c r="RZ113" i="2"/>
  <c r="RY113" i="2"/>
  <c r="RX113" i="2"/>
  <c r="RW113" i="2"/>
  <c r="RV113" i="2"/>
  <c r="RU113" i="2"/>
  <c r="RT113" i="2"/>
  <c r="RS113" i="2"/>
  <c r="RR113" i="2"/>
  <c r="RQ113" i="2"/>
  <c r="RP113" i="2"/>
  <c r="RO113" i="2"/>
  <c r="RN113" i="2"/>
  <c r="RM113" i="2"/>
  <c r="RL113" i="2"/>
  <c r="RK113" i="2"/>
  <c r="RJ113" i="2"/>
  <c r="RI113" i="2"/>
  <c r="RH113" i="2"/>
  <c r="RG113" i="2"/>
  <c r="RF113" i="2"/>
  <c r="RE113" i="2"/>
  <c r="RD113" i="2"/>
  <c r="RC113" i="2"/>
  <c r="RB113" i="2"/>
  <c r="RA113" i="2"/>
  <c r="QZ113" i="2"/>
  <c r="QY113" i="2"/>
  <c r="QX113" i="2"/>
  <c r="QW113" i="2"/>
  <c r="QV113" i="2"/>
  <c r="QU113" i="2"/>
  <c r="QT113" i="2"/>
  <c r="QS113" i="2"/>
  <c r="QR113" i="2"/>
  <c r="QQ113" i="2"/>
  <c r="QP113" i="2"/>
  <c r="QO113" i="2"/>
  <c r="QN113" i="2"/>
  <c r="QM113" i="2"/>
  <c r="QL113" i="2"/>
  <c r="QK113" i="2"/>
  <c r="QJ113" i="2"/>
  <c r="QI113" i="2"/>
  <c r="QH113" i="2"/>
  <c r="QG113" i="2"/>
  <c r="QF113" i="2"/>
  <c r="QE113" i="2"/>
  <c r="QD113" i="2"/>
  <c r="QC113" i="2"/>
  <c r="QB113" i="2"/>
  <c r="QA113" i="2"/>
  <c r="PZ113" i="2"/>
  <c r="PY113" i="2"/>
  <c r="PX113" i="2"/>
  <c r="PW113" i="2"/>
  <c r="PV113" i="2"/>
  <c r="PU113" i="2"/>
  <c r="PT113" i="2"/>
  <c r="PS113" i="2"/>
  <c r="PR113" i="2"/>
  <c r="PQ113" i="2"/>
  <c r="PP113" i="2"/>
  <c r="PO113" i="2"/>
  <c r="PN113" i="2"/>
  <c r="PM113" i="2"/>
  <c r="PL113" i="2"/>
  <c r="PK113" i="2"/>
  <c r="PJ113" i="2"/>
  <c r="PI113" i="2"/>
  <c r="PH113" i="2"/>
  <c r="PG113" i="2"/>
  <c r="PF113" i="2"/>
  <c r="PE113" i="2"/>
  <c r="PD113" i="2"/>
  <c r="PC113" i="2"/>
  <c r="PB113" i="2"/>
  <c r="PA113" i="2"/>
  <c r="OZ113" i="2"/>
  <c r="OY113" i="2"/>
  <c r="OX113" i="2"/>
  <c r="OW113" i="2"/>
  <c r="OV113" i="2"/>
  <c r="OU113" i="2"/>
  <c r="OT113" i="2"/>
  <c r="OS113" i="2"/>
  <c r="OR113" i="2"/>
  <c r="OQ113" i="2"/>
  <c r="OP113" i="2"/>
  <c r="OO113" i="2"/>
  <c r="ON113" i="2"/>
  <c r="OM113" i="2"/>
  <c r="OL113" i="2"/>
  <c r="OK113" i="2"/>
  <c r="OJ113" i="2"/>
  <c r="OI113" i="2"/>
  <c r="OH113" i="2"/>
  <c r="OG113" i="2"/>
  <c r="OF113" i="2"/>
  <c r="OE113" i="2"/>
  <c r="OD113" i="2"/>
  <c r="OC113" i="2"/>
  <c r="OB113" i="2"/>
  <c r="OA113" i="2"/>
  <c r="NZ113" i="2"/>
  <c r="NY113" i="2"/>
  <c r="NX113" i="2"/>
  <c r="NW113" i="2"/>
  <c r="NV113" i="2"/>
  <c r="NU113" i="2"/>
  <c r="NT113" i="2"/>
  <c r="NS113" i="2"/>
  <c r="NR113" i="2"/>
  <c r="NQ113" i="2"/>
  <c r="NP113" i="2"/>
  <c r="NO113" i="2"/>
  <c r="NN113" i="2"/>
  <c r="NM113" i="2"/>
  <c r="NL113" i="2"/>
  <c r="NK113" i="2"/>
  <c r="NJ113" i="2"/>
  <c r="NI113" i="2"/>
  <c r="NH113" i="2"/>
  <c r="NG113" i="2"/>
  <c r="NF113" i="2"/>
  <c r="NE113" i="2"/>
  <c r="ND113" i="2"/>
  <c r="NC113" i="2"/>
  <c r="NB113" i="2"/>
  <c r="NA113" i="2"/>
  <c r="MZ113" i="2"/>
  <c r="MY113" i="2"/>
  <c r="MX113" i="2"/>
  <c r="MW113" i="2"/>
  <c r="MV113" i="2"/>
  <c r="MU113" i="2"/>
  <c r="MT113" i="2"/>
  <c r="MS113" i="2"/>
  <c r="MR113" i="2"/>
  <c r="MQ113" i="2"/>
  <c r="MP113" i="2"/>
  <c r="MO113" i="2"/>
  <c r="MN113" i="2"/>
  <c r="MM113" i="2"/>
  <c r="ML113" i="2"/>
  <c r="MK113" i="2"/>
  <c r="MJ113" i="2"/>
  <c r="MI113" i="2"/>
  <c r="MH113" i="2"/>
  <c r="MG113" i="2"/>
  <c r="MF113" i="2"/>
  <c r="ME113" i="2"/>
  <c r="MD113" i="2"/>
  <c r="MC113" i="2"/>
  <c r="MB113" i="2"/>
  <c r="MA113" i="2"/>
  <c r="LZ113" i="2"/>
  <c r="LY113" i="2"/>
  <c r="LX113" i="2"/>
  <c r="LW113" i="2"/>
  <c r="LV113" i="2"/>
  <c r="LU113" i="2"/>
  <c r="LT113" i="2"/>
  <c r="LS113" i="2"/>
  <c r="LR113" i="2"/>
  <c r="LQ113" i="2"/>
  <c r="LP113" i="2"/>
  <c r="LO113" i="2"/>
  <c r="LN113" i="2"/>
  <c r="LM113" i="2"/>
  <c r="LL113" i="2"/>
  <c r="LK113" i="2"/>
  <c r="LJ113" i="2"/>
  <c r="LI113" i="2"/>
  <c r="LH113" i="2"/>
  <c r="LG113" i="2"/>
  <c r="LF113" i="2"/>
  <c r="LE113" i="2"/>
  <c r="LD113" i="2"/>
  <c r="LC113" i="2"/>
  <c r="LB113" i="2"/>
  <c r="LA113" i="2"/>
  <c r="KZ113" i="2"/>
  <c r="KY113" i="2"/>
  <c r="KX113" i="2"/>
  <c r="KW113" i="2"/>
  <c r="KV113" i="2"/>
  <c r="KU113" i="2"/>
  <c r="KT113" i="2"/>
  <c r="KS113" i="2"/>
  <c r="KR113" i="2"/>
  <c r="KQ113" i="2"/>
  <c r="KP113" i="2"/>
  <c r="KO113" i="2"/>
  <c r="KN113" i="2"/>
  <c r="KM113" i="2"/>
  <c r="KL113" i="2"/>
  <c r="KK113" i="2"/>
  <c r="KJ113" i="2"/>
  <c r="KI113" i="2"/>
  <c r="KH113" i="2"/>
  <c r="KG113" i="2"/>
  <c r="KF113" i="2"/>
  <c r="KE113" i="2"/>
  <c r="KD113" i="2"/>
  <c r="KC113" i="2"/>
  <c r="KB113" i="2"/>
  <c r="KA113" i="2"/>
  <c r="JZ113" i="2"/>
  <c r="JY113" i="2"/>
  <c r="JX113" i="2"/>
  <c r="JW113" i="2"/>
  <c r="JV113" i="2"/>
  <c r="JU113" i="2"/>
  <c r="JT113" i="2"/>
  <c r="JS113" i="2"/>
  <c r="JR113" i="2"/>
  <c r="JQ113" i="2"/>
  <c r="JP113" i="2"/>
  <c r="JO113" i="2"/>
  <c r="JN113" i="2"/>
  <c r="JM113" i="2"/>
  <c r="JL113" i="2"/>
  <c r="JK113" i="2"/>
  <c r="JJ113" i="2"/>
  <c r="JI113" i="2"/>
  <c r="JH113" i="2"/>
  <c r="JG113" i="2"/>
  <c r="JF113" i="2"/>
  <c r="JE113" i="2"/>
  <c r="JD113" i="2"/>
  <c r="JC113" i="2"/>
  <c r="JB113" i="2"/>
  <c r="JA113" i="2"/>
  <c r="IZ113" i="2"/>
  <c r="IY113" i="2"/>
  <c r="IX113" i="2"/>
  <c r="IW113" i="2"/>
  <c r="IV113" i="2"/>
  <c r="IU113" i="2"/>
  <c r="IT113" i="2"/>
  <c r="IS113" i="2"/>
  <c r="IR113" i="2"/>
  <c r="IQ113" i="2"/>
  <c r="IP113" i="2"/>
  <c r="IO113" i="2"/>
  <c r="IN113" i="2"/>
  <c r="IM113" i="2"/>
  <c r="IL113" i="2"/>
  <c r="IK113" i="2"/>
  <c r="IJ113" i="2"/>
  <c r="II113" i="2"/>
  <c r="IH113" i="2"/>
  <c r="IG113" i="2"/>
  <c r="IF113" i="2"/>
  <c r="IE113" i="2"/>
  <c r="ID113" i="2"/>
  <c r="IC113" i="2"/>
  <c r="IB113" i="2"/>
  <c r="IA113" i="2"/>
  <c r="HZ113" i="2"/>
  <c r="HY113" i="2"/>
  <c r="HX113" i="2"/>
  <c r="HW113" i="2"/>
  <c r="HV113" i="2"/>
  <c r="HU113" i="2"/>
  <c r="HT113" i="2"/>
  <c r="HS113" i="2"/>
  <c r="HR113" i="2"/>
  <c r="HQ113" i="2"/>
  <c r="HP113" i="2"/>
  <c r="HO113" i="2"/>
  <c r="HN113" i="2"/>
  <c r="HM113" i="2"/>
  <c r="HL113" i="2"/>
  <c r="HK113" i="2"/>
  <c r="HJ113" i="2"/>
  <c r="HI113" i="2"/>
  <c r="HH113" i="2"/>
  <c r="HG113" i="2"/>
  <c r="HF113" i="2"/>
  <c r="HE113" i="2"/>
  <c r="HD113" i="2"/>
  <c r="HC113" i="2"/>
  <c r="HB113" i="2"/>
  <c r="HA113" i="2"/>
  <c r="GZ113" i="2"/>
  <c r="GY113" i="2"/>
  <c r="GX113" i="2"/>
  <c r="GW113" i="2"/>
  <c r="GV113" i="2"/>
  <c r="GU113" i="2"/>
  <c r="GT113" i="2"/>
  <c r="GS113" i="2"/>
  <c r="GR113" i="2"/>
  <c r="GQ113" i="2"/>
  <c r="GP113" i="2"/>
  <c r="GO113" i="2"/>
  <c r="GN113" i="2"/>
  <c r="GM113" i="2"/>
  <c r="GL113" i="2"/>
  <c r="GK113" i="2"/>
  <c r="GJ113" i="2"/>
  <c r="GI113" i="2"/>
  <c r="GH113" i="2"/>
  <c r="GG113" i="2"/>
  <c r="GF113" i="2"/>
  <c r="GE113" i="2"/>
  <c r="GD113" i="2"/>
  <c r="GC113" i="2"/>
  <c r="GB113" i="2"/>
  <c r="GA113" i="2"/>
  <c r="FZ113" i="2"/>
  <c r="FY113" i="2"/>
  <c r="FX113" i="2"/>
  <c r="FW113" i="2"/>
  <c r="FV113" i="2"/>
  <c r="FU113" i="2"/>
  <c r="FT113" i="2"/>
  <c r="FS113" i="2"/>
  <c r="FR113" i="2"/>
  <c r="FQ113" i="2"/>
  <c r="FP113" i="2"/>
  <c r="FO113" i="2"/>
  <c r="FN113" i="2"/>
  <c r="FM113" i="2"/>
  <c r="FL113" i="2"/>
  <c r="FK113" i="2"/>
  <c r="FJ113" i="2"/>
  <c r="FI113" i="2"/>
  <c r="FH113" i="2"/>
  <c r="FG113" i="2"/>
  <c r="FF113" i="2"/>
  <c r="FE113" i="2"/>
  <c r="FD113" i="2"/>
  <c r="FC113" i="2"/>
  <c r="FB113" i="2"/>
  <c r="FA113" i="2"/>
  <c r="EZ113" i="2"/>
  <c r="EY113" i="2"/>
  <c r="EX113" i="2"/>
  <c r="EW113" i="2"/>
  <c r="EV113" i="2"/>
  <c r="EU113" i="2"/>
  <c r="ET113" i="2"/>
  <c r="ES113" i="2"/>
  <c r="ER113" i="2"/>
  <c r="EQ113" i="2"/>
  <c r="EP113" i="2"/>
  <c r="EO113" i="2"/>
  <c r="EN113" i="2"/>
  <c r="EM113" i="2"/>
  <c r="EL113" i="2"/>
  <c r="EK113" i="2"/>
  <c r="EJ113" i="2"/>
  <c r="EI113" i="2"/>
  <c r="EH113" i="2"/>
  <c r="EG113" i="2"/>
  <c r="EF113" i="2"/>
  <c r="EE113" i="2"/>
  <c r="ED113" i="2"/>
  <c r="EC113" i="2"/>
  <c r="EB113" i="2"/>
  <c r="EA113" i="2"/>
  <c r="DZ113" i="2"/>
  <c r="DY113" i="2"/>
  <c r="DX113" i="2"/>
  <c r="DW113" i="2"/>
  <c r="DV113" i="2"/>
  <c r="DU113" i="2"/>
  <c r="DT113" i="2"/>
  <c r="DS113" i="2"/>
  <c r="DR113" i="2"/>
  <c r="DQ113" i="2"/>
  <c r="DP113" i="2"/>
  <c r="DO113" i="2"/>
  <c r="DN113" i="2"/>
  <c r="DM113" i="2"/>
  <c r="DL113" i="2"/>
  <c r="DK113" i="2"/>
  <c r="DJ113" i="2"/>
  <c r="DI113" i="2"/>
  <c r="DH113" i="2"/>
  <c r="DG113" i="2"/>
  <c r="DF113" i="2"/>
  <c r="DE113" i="2"/>
  <c r="DD113" i="2"/>
  <c r="DC113" i="2"/>
  <c r="DB113" i="2"/>
  <c r="DA113" i="2"/>
  <c r="CZ113" i="2"/>
  <c r="CY113" i="2"/>
  <c r="CX113" i="2"/>
  <c r="CW113" i="2"/>
  <c r="CV113" i="2"/>
  <c r="CU113" i="2"/>
  <c r="CT113" i="2"/>
  <c r="CS113" i="2"/>
  <c r="CR113" i="2"/>
  <c r="CQ113" i="2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V113" i="2"/>
  <c r="BU113" i="2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AQJ112" i="2"/>
  <c r="AQI112" i="2"/>
  <c r="AQH112" i="2"/>
  <c r="AQG112" i="2"/>
  <c r="AQF112" i="2"/>
  <c r="AQE112" i="2"/>
  <c r="AQD112" i="2"/>
  <c r="AQC112" i="2"/>
  <c r="AQB112" i="2"/>
  <c r="AQA112" i="2"/>
  <c r="APZ112" i="2"/>
  <c r="APY112" i="2"/>
  <c r="APX112" i="2"/>
  <c r="APW112" i="2"/>
  <c r="APV112" i="2"/>
  <c r="APU112" i="2"/>
  <c r="APT112" i="2"/>
  <c r="APS112" i="2"/>
  <c r="APR112" i="2"/>
  <c r="APQ112" i="2"/>
  <c r="APP112" i="2"/>
  <c r="APO112" i="2"/>
  <c r="APN112" i="2"/>
  <c r="APM112" i="2"/>
  <c r="APL112" i="2"/>
  <c r="APK112" i="2"/>
  <c r="APJ112" i="2"/>
  <c r="API112" i="2"/>
  <c r="APH112" i="2"/>
  <c r="APG112" i="2"/>
  <c r="APF112" i="2"/>
  <c r="APE112" i="2"/>
  <c r="APD112" i="2"/>
  <c r="APC112" i="2"/>
  <c r="APB112" i="2"/>
  <c r="APA112" i="2"/>
  <c r="AOZ112" i="2"/>
  <c r="AOY112" i="2"/>
  <c r="AOX112" i="2"/>
  <c r="AOW112" i="2"/>
  <c r="AOV112" i="2"/>
  <c r="AOU112" i="2"/>
  <c r="AOT112" i="2"/>
  <c r="AOS112" i="2"/>
  <c r="AOR112" i="2"/>
  <c r="AOQ112" i="2"/>
  <c r="AOP112" i="2"/>
  <c r="AOO112" i="2"/>
  <c r="AON112" i="2"/>
  <c r="AOM112" i="2"/>
  <c r="AOL112" i="2"/>
  <c r="AOK112" i="2"/>
  <c r="AOJ112" i="2"/>
  <c r="AOI112" i="2"/>
  <c r="AOH112" i="2"/>
  <c r="AOG112" i="2"/>
  <c r="AOF112" i="2"/>
  <c r="AOE112" i="2"/>
  <c r="AOD112" i="2"/>
  <c r="AOC112" i="2"/>
  <c r="AOB112" i="2"/>
  <c r="AOA112" i="2"/>
  <c r="ANZ112" i="2"/>
  <c r="ANY112" i="2"/>
  <c r="ANX112" i="2"/>
  <c r="ANW112" i="2"/>
  <c r="ANV112" i="2"/>
  <c r="ANU112" i="2"/>
  <c r="ANT112" i="2"/>
  <c r="ANS112" i="2"/>
  <c r="ANR112" i="2"/>
  <c r="ANQ112" i="2"/>
  <c r="ANP112" i="2"/>
  <c r="ANO112" i="2"/>
  <c r="ANN112" i="2"/>
  <c r="ANM112" i="2"/>
  <c r="ANL112" i="2"/>
  <c r="ANK112" i="2"/>
  <c r="ANJ112" i="2"/>
  <c r="ANI112" i="2"/>
  <c r="ANH112" i="2"/>
  <c r="ANG112" i="2"/>
  <c r="ANF112" i="2"/>
  <c r="ANE112" i="2"/>
  <c r="AND112" i="2"/>
  <c r="ANC112" i="2"/>
  <c r="ANB112" i="2"/>
  <c r="ANA112" i="2"/>
  <c r="AMZ112" i="2"/>
  <c r="AMY112" i="2"/>
  <c r="AMX112" i="2"/>
  <c r="AMW112" i="2"/>
  <c r="AMV112" i="2"/>
  <c r="AMU112" i="2"/>
  <c r="AMT112" i="2"/>
  <c r="AMS112" i="2"/>
  <c r="AMR112" i="2"/>
  <c r="AMQ112" i="2"/>
  <c r="AMP112" i="2"/>
  <c r="AMO112" i="2"/>
  <c r="AMN112" i="2"/>
  <c r="AMM112" i="2"/>
  <c r="AML112" i="2"/>
  <c r="AMK112" i="2"/>
  <c r="AMJ112" i="2"/>
  <c r="AMI112" i="2"/>
  <c r="AMH112" i="2"/>
  <c r="AMG112" i="2"/>
  <c r="AMF112" i="2"/>
  <c r="AME112" i="2"/>
  <c r="AMD112" i="2"/>
  <c r="AMC112" i="2"/>
  <c r="AMB112" i="2"/>
  <c r="AMA112" i="2"/>
  <c r="ALZ112" i="2"/>
  <c r="ALY112" i="2"/>
  <c r="ALX112" i="2"/>
  <c r="ALW112" i="2"/>
  <c r="ALV112" i="2"/>
  <c r="ALU112" i="2"/>
  <c r="ALT112" i="2"/>
  <c r="ALS112" i="2"/>
  <c r="ALR112" i="2"/>
  <c r="ALQ112" i="2"/>
  <c r="ALP112" i="2"/>
  <c r="ALO112" i="2"/>
  <c r="ALN112" i="2"/>
  <c r="ALM112" i="2"/>
  <c r="ALL112" i="2"/>
  <c r="ALK112" i="2"/>
  <c r="ALJ112" i="2"/>
  <c r="ALI112" i="2"/>
  <c r="ALH112" i="2"/>
  <c r="ALG112" i="2"/>
  <c r="ALF112" i="2"/>
  <c r="ALE112" i="2"/>
  <c r="ALD112" i="2"/>
  <c r="ALC112" i="2"/>
  <c r="ALB112" i="2"/>
  <c r="ALA112" i="2"/>
  <c r="AKZ112" i="2"/>
  <c r="AKY112" i="2"/>
  <c r="AKX112" i="2"/>
  <c r="AKW112" i="2"/>
  <c r="AKV112" i="2"/>
  <c r="AKU112" i="2"/>
  <c r="AKT112" i="2"/>
  <c r="AKS112" i="2"/>
  <c r="AKR112" i="2"/>
  <c r="AKQ112" i="2"/>
  <c r="AKP112" i="2"/>
  <c r="AKO112" i="2"/>
  <c r="AKN112" i="2"/>
  <c r="AKM112" i="2"/>
  <c r="AKL112" i="2"/>
  <c r="AKK112" i="2"/>
  <c r="AKJ112" i="2"/>
  <c r="AKI112" i="2"/>
  <c r="AKH112" i="2"/>
  <c r="AKG112" i="2"/>
  <c r="AKF112" i="2"/>
  <c r="AKE112" i="2"/>
  <c r="AKD112" i="2"/>
  <c r="AKC112" i="2"/>
  <c r="AKB112" i="2"/>
  <c r="AKA112" i="2"/>
  <c r="AJZ112" i="2"/>
  <c r="AJY112" i="2"/>
  <c r="AJX112" i="2"/>
  <c r="AJW112" i="2"/>
  <c r="AJV112" i="2"/>
  <c r="AJU112" i="2"/>
  <c r="AJT112" i="2"/>
  <c r="AJS112" i="2"/>
  <c r="AJR112" i="2"/>
  <c r="AJQ112" i="2"/>
  <c r="AJP112" i="2"/>
  <c r="AJO112" i="2"/>
  <c r="AJN112" i="2"/>
  <c r="AJM112" i="2"/>
  <c r="AJL112" i="2"/>
  <c r="AJK112" i="2"/>
  <c r="AJJ112" i="2"/>
  <c r="AJI112" i="2"/>
  <c r="AJH112" i="2"/>
  <c r="AJG112" i="2"/>
  <c r="AJF112" i="2"/>
  <c r="AJE112" i="2"/>
  <c r="AJD112" i="2"/>
  <c r="AJC112" i="2"/>
  <c r="AJB112" i="2"/>
  <c r="AJA112" i="2"/>
  <c r="AIZ112" i="2"/>
  <c r="AIY112" i="2"/>
  <c r="AIX112" i="2"/>
  <c r="AIW112" i="2"/>
  <c r="AIV112" i="2"/>
  <c r="AIU112" i="2"/>
  <c r="AIT112" i="2"/>
  <c r="AIS112" i="2"/>
  <c r="AIR112" i="2"/>
  <c r="AIQ112" i="2"/>
  <c r="AIP112" i="2"/>
  <c r="AIO112" i="2"/>
  <c r="AIN112" i="2"/>
  <c r="AIM112" i="2"/>
  <c r="AIL112" i="2"/>
  <c r="AIK112" i="2"/>
  <c r="AIJ112" i="2"/>
  <c r="AII112" i="2"/>
  <c r="AIH112" i="2"/>
  <c r="AIG112" i="2"/>
  <c r="AIF112" i="2"/>
  <c r="AIE112" i="2"/>
  <c r="AID112" i="2"/>
  <c r="AIC112" i="2"/>
  <c r="AIB112" i="2"/>
  <c r="AIA112" i="2"/>
  <c r="AHZ112" i="2"/>
  <c r="AHY112" i="2"/>
  <c r="AHX112" i="2"/>
  <c r="AHW112" i="2"/>
  <c r="AHV112" i="2"/>
  <c r="AHU112" i="2"/>
  <c r="AHT112" i="2"/>
  <c r="AHS112" i="2"/>
  <c r="AHR112" i="2"/>
  <c r="AHQ112" i="2"/>
  <c r="AHP112" i="2"/>
  <c r="AHO112" i="2"/>
  <c r="AHN112" i="2"/>
  <c r="AHM112" i="2"/>
  <c r="AHL112" i="2"/>
  <c r="AHK112" i="2"/>
  <c r="AHJ112" i="2"/>
  <c r="AHI112" i="2"/>
  <c r="AHH112" i="2"/>
  <c r="AHG112" i="2"/>
  <c r="AHF112" i="2"/>
  <c r="AHE112" i="2"/>
  <c r="AHD112" i="2"/>
  <c r="AHC112" i="2"/>
  <c r="AHB112" i="2"/>
  <c r="AHA112" i="2"/>
  <c r="AGZ112" i="2"/>
  <c r="AGY112" i="2"/>
  <c r="AGX112" i="2"/>
  <c r="AGW112" i="2"/>
  <c r="AGV112" i="2"/>
  <c r="AGU112" i="2"/>
  <c r="AGT112" i="2"/>
  <c r="AGS112" i="2"/>
  <c r="AGR112" i="2"/>
  <c r="AGQ112" i="2"/>
  <c r="AGP112" i="2"/>
  <c r="AGO112" i="2"/>
  <c r="AGN112" i="2"/>
  <c r="AGM112" i="2"/>
  <c r="AGL112" i="2"/>
  <c r="AGK112" i="2"/>
  <c r="AGJ112" i="2"/>
  <c r="AGI112" i="2"/>
  <c r="AGH112" i="2"/>
  <c r="AGG112" i="2"/>
  <c r="AGF112" i="2"/>
  <c r="AGE112" i="2"/>
  <c r="AGD112" i="2"/>
  <c r="AGC112" i="2"/>
  <c r="AGB112" i="2"/>
  <c r="AGA112" i="2"/>
  <c r="AFZ112" i="2"/>
  <c r="AFY112" i="2"/>
  <c r="AFX112" i="2"/>
  <c r="AFW112" i="2"/>
  <c r="AFV112" i="2"/>
  <c r="AFU112" i="2"/>
  <c r="AFT112" i="2"/>
  <c r="AFS112" i="2"/>
  <c r="AFR112" i="2"/>
  <c r="AFQ112" i="2"/>
  <c r="AFP112" i="2"/>
  <c r="AFO112" i="2"/>
  <c r="AFN112" i="2"/>
  <c r="AFM112" i="2"/>
  <c r="AFL112" i="2"/>
  <c r="AFK112" i="2"/>
  <c r="AFJ112" i="2"/>
  <c r="AFI112" i="2"/>
  <c r="AFH112" i="2"/>
  <c r="AFG112" i="2"/>
  <c r="AFF112" i="2"/>
  <c r="AFE112" i="2"/>
  <c r="AFD112" i="2"/>
  <c r="AFC112" i="2"/>
  <c r="AFB112" i="2"/>
  <c r="AFA112" i="2"/>
  <c r="AEZ112" i="2"/>
  <c r="AEY112" i="2"/>
  <c r="AEX112" i="2"/>
  <c r="AEW112" i="2"/>
  <c r="AEV112" i="2"/>
  <c r="AEU112" i="2"/>
  <c r="AET112" i="2"/>
  <c r="AES112" i="2"/>
  <c r="AER112" i="2"/>
  <c r="AEQ112" i="2"/>
  <c r="AEP112" i="2"/>
  <c r="AEO112" i="2"/>
  <c r="AEN112" i="2"/>
  <c r="AEM112" i="2"/>
  <c r="AEL112" i="2"/>
  <c r="AEK112" i="2"/>
  <c r="AEJ112" i="2"/>
  <c r="AEI112" i="2"/>
  <c r="AEH112" i="2"/>
  <c r="AEG112" i="2"/>
  <c r="AEF112" i="2"/>
  <c r="AEE112" i="2"/>
  <c r="AED112" i="2"/>
  <c r="AEC112" i="2"/>
  <c r="AEB112" i="2"/>
  <c r="AEA112" i="2"/>
  <c r="ADZ112" i="2"/>
  <c r="ADY112" i="2"/>
  <c r="ADX112" i="2"/>
  <c r="ADW112" i="2"/>
  <c r="ADV112" i="2"/>
  <c r="ADU112" i="2"/>
  <c r="ADT112" i="2"/>
  <c r="ADS112" i="2"/>
  <c r="ADR112" i="2"/>
  <c r="ADQ112" i="2"/>
  <c r="ADP112" i="2"/>
  <c r="ADO112" i="2"/>
  <c r="ADN112" i="2"/>
  <c r="ADM112" i="2"/>
  <c r="ADL112" i="2"/>
  <c r="ADK112" i="2"/>
  <c r="ADJ112" i="2"/>
  <c r="ADI112" i="2"/>
  <c r="ADH112" i="2"/>
  <c r="ADG112" i="2"/>
  <c r="ADF112" i="2"/>
  <c r="ADE112" i="2"/>
  <c r="ADD112" i="2"/>
  <c r="ADC112" i="2"/>
  <c r="ADB112" i="2"/>
  <c r="ADA112" i="2"/>
  <c r="ACZ112" i="2"/>
  <c r="ACY112" i="2"/>
  <c r="ACX112" i="2"/>
  <c r="ACW112" i="2"/>
  <c r="ACV112" i="2"/>
  <c r="ACU112" i="2"/>
  <c r="ACT112" i="2"/>
  <c r="ACS112" i="2"/>
  <c r="ACR112" i="2"/>
  <c r="ACQ112" i="2"/>
  <c r="ACP112" i="2"/>
  <c r="ACO112" i="2"/>
  <c r="ACN112" i="2"/>
  <c r="ACM112" i="2"/>
  <c r="ACL112" i="2"/>
  <c r="ACK112" i="2"/>
  <c r="ACJ112" i="2"/>
  <c r="ACI112" i="2"/>
  <c r="ACH112" i="2"/>
  <c r="ACG112" i="2"/>
  <c r="ACF112" i="2"/>
  <c r="ACE112" i="2"/>
  <c r="ACD112" i="2"/>
  <c r="ACC112" i="2"/>
  <c r="ACB112" i="2"/>
  <c r="ACA112" i="2"/>
  <c r="ABZ112" i="2"/>
  <c r="ABY112" i="2"/>
  <c r="ABX112" i="2"/>
  <c r="ABW112" i="2"/>
  <c r="ABV112" i="2"/>
  <c r="ABU112" i="2"/>
  <c r="ABT112" i="2"/>
  <c r="ABS112" i="2"/>
  <c r="ABR112" i="2"/>
  <c r="ABQ112" i="2"/>
  <c r="ABP112" i="2"/>
  <c r="ABO112" i="2"/>
  <c r="ABN112" i="2"/>
  <c r="ABM112" i="2"/>
  <c r="ABL112" i="2"/>
  <c r="ABK112" i="2"/>
  <c r="ABJ112" i="2"/>
  <c r="ABI112" i="2"/>
  <c r="ABH112" i="2"/>
  <c r="ABG112" i="2"/>
  <c r="ABF112" i="2"/>
  <c r="ABE112" i="2"/>
  <c r="ABD112" i="2"/>
  <c r="ABC112" i="2"/>
  <c r="ABB112" i="2"/>
  <c r="ABA112" i="2"/>
  <c r="AAZ112" i="2"/>
  <c r="AAY112" i="2"/>
  <c r="AAX112" i="2"/>
  <c r="AAW112" i="2"/>
  <c r="AAV112" i="2"/>
  <c r="AAU112" i="2"/>
  <c r="AAT112" i="2"/>
  <c r="AAS112" i="2"/>
  <c r="AAR112" i="2"/>
  <c r="AAQ112" i="2"/>
  <c r="AAP112" i="2"/>
  <c r="AAO112" i="2"/>
  <c r="AAN112" i="2"/>
  <c r="AAM112" i="2"/>
  <c r="AAL112" i="2"/>
  <c r="AAK112" i="2"/>
  <c r="AAJ112" i="2"/>
  <c r="AAI112" i="2"/>
  <c r="AAH112" i="2"/>
  <c r="AAG112" i="2"/>
  <c r="AAF112" i="2"/>
  <c r="AAE112" i="2"/>
  <c r="AAD112" i="2"/>
  <c r="AAC112" i="2"/>
  <c r="AAB112" i="2"/>
  <c r="AAA112" i="2"/>
  <c r="ZZ112" i="2"/>
  <c r="ZY112" i="2"/>
  <c r="ZX112" i="2"/>
  <c r="ZW112" i="2"/>
  <c r="ZV112" i="2"/>
  <c r="ZU112" i="2"/>
  <c r="ZT112" i="2"/>
  <c r="ZS112" i="2"/>
  <c r="ZR112" i="2"/>
  <c r="ZQ112" i="2"/>
  <c r="ZP112" i="2"/>
  <c r="ZO112" i="2"/>
  <c r="ZN112" i="2"/>
  <c r="ZM112" i="2"/>
  <c r="ZL112" i="2"/>
  <c r="ZK112" i="2"/>
  <c r="ZJ112" i="2"/>
  <c r="ZI112" i="2"/>
  <c r="ZH112" i="2"/>
  <c r="ZG112" i="2"/>
  <c r="ZF112" i="2"/>
  <c r="ZE112" i="2"/>
  <c r="ZD112" i="2"/>
  <c r="ZC112" i="2"/>
  <c r="ZB112" i="2"/>
  <c r="ZA112" i="2"/>
  <c r="YZ112" i="2"/>
  <c r="YY112" i="2"/>
  <c r="YX112" i="2"/>
  <c r="YW112" i="2"/>
  <c r="YV112" i="2"/>
  <c r="YU112" i="2"/>
  <c r="YT112" i="2"/>
  <c r="YS112" i="2"/>
  <c r="YR112" i="2"/>
  <c r="YQ112" i="2"/>
  <c r="YP112" i="2"/>
  <c r="YO112" i="2"/>
  <c r="YN112" i="2"/>
  <c r="YM112" i="2"/>
  <c r="YL112" i="2"/>
  <c r="YK112" i="2"/>
  <c r="YJ112" i="2"/>
  <c r="YI112" i="2"/>
  <c r="YH112" i="2"/>
  <c r="YG112" i="2"/>
  <c r="YF112" i="2"/>
  <c r="YE112" i="2"/>
  <c r="YD112" i="2"/>
  <c r="YC112" i="2"/>
  <c r="YB112" i="2"/>
  <c r="YA112" i="2"/>
  <c r="XZ112" i="2"/>
  <c r="XY112" i="2"/>
  <c r="XX112" i="2"/>
  <c r="XW112" i="2"/>
  <c r="XV112" i="2"/>
  <c r="XU112" i="2"/>
  <c r="XT112" i="2"/>
  <c r="XS112" i="2"/>
  <c r="XR112" i="2"/>
  <c r="XQ112" i="2"/>
  <c r="XP112" i="2"/>
  <c r="XO112" i="2"/>
  <c r="XN112" i="2"/>
  <c r="XM112" i="2"/>
  <c r="XL112" i="2"/>
  <c r="XK112" i="2"/>
  <c r="XJ112" i="2"/>
  <c r="XI112" i="2"/>
  <c r="XH112" i="2"/>
  <c r="XG112" i="2"/>
  <c r="XF112" i="2"/>
  <c r="XE112" i="2"/>
  <c r="XD112" i="2"/>
  <c r="XC112" i="2"/>
  <c r="XB112" i="2"/>
  <c r="XA112" i="2"/>
  <c r="WZ112" i="2"/>
  <c r="WY112" i="2"/>
  <c r="WX112" i="2"/>
  <c r="WW112" i="2"/>
  <c r="WV112" i="2"/>
  <c r="WU112" i="2"/>
  <c r="WT112" i="2"/>
  <c r="WS112" i="2"/>
  <c r="WR112" i="2"/>
  <c r="WQ112" i="2"/>
  <c r="WP112" i="2"/>
  <c r="WO112" i="2"/>
  <c r="WN112" i="2"/>
  <c r="WM112" i="2"/>
  <c r="WL112" i="2"/>
  <c r="WK112" i="2"/>
  <c r="WJ112" i="2"/>
  <c r="WI112" i="2"/>
  <c r="WH112" i="2"/>
  <c r="WG112" i="2"/>
  <c r="WF112" i="2"/>
  <c r="WE112" i="2"/>
  <c r="WD112" i="2"/>
  <c r="WC112" i="2"/>
  <c r="WB112" i="2"/>
  <c r="WA112" i="2"/>
  <c r="VZ112" i="2"/>
  <c r="VY112" i="2"/>
  <c r="VX112" i="2"/>
  <c r="VW112" i="2"/>
  <c r="VV112" i="2"/>
  <c r="VU112" i="2"/>
  <c r="VT112" i="2"/>
  <c r="VS112" i="2"/>
  <c r="VR112" i="2"/>
  <c r="VQ112" i="2"/>
  <c r="VP112" i="2"/>
  <c r="VO112" i="2"/>
  <c r="VN112" i="2"/>
  <c r="VM112" i="2"/>
  <c r="VL112" i="2"/>
  <c r="VK112" i="2"/>
  <c r="VJ112" i="2"/>
  <c r="VI112" i="2"/>
  <c r="VH112" i="2"/>
  <c r="VG112" i="2"/>
  <c r="VF112" i="2"/>
  <c r="VE112" i="2"/>
  <c r="VD112" i="2"/>
  <c r="VC112" i="2"/>
  <c r="VB112" i="2"/>
  <c r="VA112" i="2"/>
  <c r="UZ112" i="2"/>
  <c r="UY112" i="2"/>
  <c r="UX112" i="2"/>
  <c r="UW112" i="2"/>
  <c r="UV112" i="2"/>
  <c r="UU112" i="2"/>
  <c r="UT112" i="2"/>
  <c r="US112" i="2"/>
  <c r="UR112" i="2"/>
  <c r="UQ112" i="2"/>
  <c r="UP112" i="2"/>
  <c r="UO112" i="2"/>
  <c r="UN112" i="2"/>
  <c r="UM112" i="2"/>
  <c r="UL112" i="2"/>
  <c r="UK112" i="2"/>
  <c r="UJ112" i="2"/>
  <c r="UI112" i="2"/>
  <c r="UH112" i="2"/>
  <c r="UG112" i="2"/>
  <c r="UF112" i="2"/>
  <c r="UE112" i="2"/>
  <c r="UD112" i="2"/>
  <c r="UC112" i="2"/>
  <c r="UB112" i="2"/>
  <c r="UA112" i="2"/>
  <c r="TZ112" i="2"/>
  <c r="TY112" i="2"/>
  <c r="TX112" i="2"/>
  <c r="TW112" i="2"/>
  <c r="TV112" i="2"/>
  <c r="TU112" i="2"/>
  <c r="TT112" i="2"/>
  <c r="TS112" i="2"/>
  <c r="TR112" i="2"/>
  <c r="TQ112" i="2"/>
  <c r="TP112" i="2"/>
  <c r="TO112" i="2"/>
  <c r="TN112" i="2"/>
  <c r="TM112" i="2"/>
  <c r="TL112" i="2"/>
  <c r="TK112" i="2"/>
  <c r="TJ112" i="2"/>
  <c r="TI112" i="2"/>
  <c r="TH112" i="2"/>
  <c r="TG112" i="2"/>
  <c r="TF112" i="2"/>
  <c r="TE112" i="2"/>
  <c r="TD112" i="2"/>
  <c r="TC112" i="2"/>
  <c r="TB112" i="2"/>
  <c r="TA112" i="2"/>
  <c r="SZ112" i="2"/>
  <c r="SY112" i="2"/>
  <c r="SX112" i="2"/>
  <c r="SW112" i="2"/>
  <c r="SV112" i="2"/>
  <c r="SU112" i="2"/>
  <c r="ST112" i="2"/>
  <c r="SS112" i="2"/>
  <c r="SR112" i="2"/>
  <c r="SQ112" i="2"/>
  <c r="SP112" i="2"/>
  <c r="SO112" i="2"/>
  <c r="SN112" i="2"/>
  <c r="SM112" i="2"/>
  <c r="SL112" i="2"/>
  <c r="SK112" i="2"/>
  <c r="SJ112" i="2"/>
  <c r="SI112" i="2"/>
  <c r="SH112" i="2"/>
  <c r="SG112" i="2"/>
  <c r="SF112" i="2"/>
  <c r="SE112" i="2"/>
  <c r="SD112" i="2"/>
  <c r="SC112" i="2"/>
  <c r="SB112" i="2"/>
  <c r="SA112" i="2"/>
  <c r="RZ112" i="2"/>
  <c r="RY112" i="2"/>
  <c r="RX112" i="2"/>
  <c r="RW112" i="2"/>
  <c r="RV112" i="2"/>
  <c r="RU112" i="2"/>
  <c r="RT112" i="2"/>
  <c r="RS112" i="2"/>
  <c r="RR112" i="2"/>
  <c r="RQ112" i="2"/>
  <c r="RP112" i="2"/>
  <c r="RO112" i="2"/>
  <c r="RN112" i="2"/>
  <c r="RM112" i="2"/>
  <c r="RL112" i="2"/>
  <c r="RK112" i="2"/>
  <c r="RJ112" i="2"/>
  <c r="RI112" i="2"/>
  <c r="RH112" i="2"/>
  <c r="RG112" i="2"/>
  <c r="RF112" i="2"/>
  <c r="RE112" i="2"/>
  <c r="RD112" i="2"/>
  <c r="RC112" i="2"/>
  <c r="RB112" i="2"/>
  <c r="RA112" i="2"/>
  <c r="QZ112" i="2"/>
  <c r="QY112" i="2"/>
  <c r="QX112" i="2"/>
  <c r="QW112" i="2"/>
  <c r="QV112" i="2"/>
  <c r="QU112" i="2"/>
  <c r="QT112" i="2"/>
  <c r="QS112" i="2"/>
  <c r="QR112" i="2"/>
  <c r="QQ112" i="2"/>
  <c r="QP112" i="2"/>
  <c r="QO112" i="2"/>
  <c r="QN112" i="2"/>
  <c r="QM112" i="2"/>
  <c r="QL112" i="2"/>
  <c r="QK112" i="2"/>
  <c r="QJ112" i="2"/>
  <c r="QI112" i="2"/>
  <c r="QH112" i="2"/>
  <c r="QG112" i="2"/>
  <c r="QF112" i="2"/>
  <c r="QE112" i="2"/>
  <c r="QD112" i="2"/>
  <c r="QC112" i="2"/>
  <c r="QB112" i="2"/>
  <c r="QA112" i="2"/>
  <c r="PZ112" i="2"/>
  <c r="PY112" i="2"/>
  <c r="PX112" i="2"/>
  <c r="PW112" i="2"/>
  <c r="PV112" i="2"/>
  <c r="PU112" i="2"/>
  <c r="PT112" i="2"/>
  <c r="PS112" i="2"/>
  <c r="PR112" i="2"/>
  <c r="PQ112" i="2"/>
  <c r="PP112" i="2"/>
  <c r="PO112" i="2"/>
  <c r="PN112" i="2"/>
  <c r="PM112" i="2"/>
  <c r="PL112" i="2"/>
  <c r="PK112" i="2"/>
  <c r="PJ112" i="2"/>
  <c r="PI112" i="2"/>
  <c r="PH112" i="2"/>
  <c r="PG112" i="2"/>
  <c r="PF112" i="2"/>
  <c r="PE112" i="2"/>
  <c r="PD112" i="2"/>
  <c r="PC112" i="2"/>
  <c r="PB112" i="2"/>
  <c r="PA112" i="2"/>
  <c r="OZ112" i="2"/>
  <c r="OY112" i="2"/>
  <c r="OX112" i="2"/>
  <c r="OW112" i="2"/>
  <c r="OV112" i="2"/>
  <c r="OU112" i="2"/>
  <c r="OT112" i="2"/>
  <c r="OS112" i="2"/>
  <c r="OR112" i="2"/>
  <c r="OQ112" i="2"/>
  <c r="OP112" i="2"/>
  <c r="OO112" i="2"/>
  <c r="ON112" i="2"/>
  <c r="OM112" i="2"/>
  <c r="OL112" i="2"/>
  <c r="OK112" i="2"/>
  <c r="OJ112" i="2"/>
  <c r="OI112" i="2"/>
  <c r="OH112" i="2"/>
  <c r="OG112" i="2"/>
  <c r="OF112" i="2"/>
  <c r="OE112" i="2"/>
  <c r="OD112" i="2"/>
  <c r="OC112" i="2"/>
  <c r="OB112" i="2"/>
  <c r="OA112" i="2"/>
  <c r="NZ112" i="2"/>
  <c r="NY112" i="2"/>
  <c r="NX112" i="2"/>
  <c r="NW112" i="2"/>
  <c r="NV112" i="2"/>
  <c r="NU112" i="2"/>
  <c r="NT112" i="2"/>
  <c r="NS112" i="2"/>
  <c r="NR112" i="2"/>
  <c r="NQ112" i="2"/>
  <c r="NP112" i="2"/>
  <c r="NO112" i="2"/>
  <c r="NN112" i="2"/>
  <c r="NM112" i="2"/>
  <c r="NL112" i="2"/>
  <c r="NK112" i="2"/>
  <c r="NJ112" i="2"/>
  <c r="NI112" i="2"/>
  <c r="NH112" i="2"/>
  <c r="NG112" i="2"/>
  <c r="NF112" i="2"/>
  <c r="NE112" i="2"/>
  <c r="ND112" i="2"/>
  <c r="NC112" i="2"/>
  <c r="NB112" i="2"/>
  <c r="NA112" i="2"/>
  <c r="MZ112" i="2"/>
  <c r="MY112" i="2"/>
  <c r="MX112" i="2"/>
  <c r="MW112" i="2"/>
  <c r="MV112" i="2"/>
  <c r="MU112" i="2"/>
  <c r="MT112" i="2"/>
  <c r="MS112" i="2"/>
  <c r="MR112" i="2"/>
  <c r="MQ112" i="2"/>
  <c r="MP112" i="2"/>
  <c r="MO112" i="2"/>
  <c r="MN112" i="2"/>
  <c r="MM112" i="2"/>
  <c r="ML112" i="2"/>
  <c r="MK112" i="2"/>
  <c r="MJ112" i="2"/>
  <c r="MI112" i="2"/>
  <c r="MH112" i="2"/>
  <c r="MG112" i="2"/>
  <c r="MF112" i="2"/>
  <c r="ME112" i="2"/>
  <c r="MD112" i="2"/>
  <c r="MC112" i="2"/>
  <c r="MB112" i="2"/>
  <c r="MA112" i="2"/>
  <c r="LZ112" i="2"/>
  <c r="LY112" i="2"/>
  <c r="LX112" i="2"/>
  <c r="LW112" i="2"/>
  <c r="LV112" i="2"/>
  <c r="LU112" i="2"/>
  <c r="LT112" i="2"/>
  <c r="LS112" i="2"/>
  <c r="LR112" i="2"/>
  <c r="LQ112" i="2"/>
  <c r="LP112" i="2"/>
  <c r="LO112" i="2"/>
  <c r="LN112" i="2"/>
  <c r="LM112" i="2"/>
  <c r="LL112" i="2"/>
  <c r="LK112" i="2"/>
  <c r="LJ112" i="2"/>
  <c r="LI112" i="2"/>
  <c r="LH112" i="2"/>
  <c r="LG112" i="2"/>
  <c r="LF112" i="2"/>
  <c r="LE112" i="2"/>
  <c r="LD112" i="2"/>
  <c r="LC112" i="2"/>
  <c r="LB112" i="2"/>
  <c r="LA112" i="2"/>
  <c r="KZ112" i="2"/>
  <c r="KY112" i="2"/>
  <c r="KX112" i="2"/>
  <c r="KW112" i="2"/>
  <c r="KV112" i="2"/>
  <c r="KU112" i="2"/>
  <c r="KT112" i="2"/>
  <c r="KS112" i="2"/>
  <c r="KR112" i="2"/>
  <c r="KQ112" i="2"/>
  <c r="KP112" i="2"/>
  <c r="KO112" i="2"/>
  <c r="KN112" i="2"/>
  <c r="KM112" i="2"/>
  <c r="KL112" i="2"/>
  <c r="KK112" i="2"/>
  <c r="KJ112" i="2"/>
  <c r="KI112" i="2"/>
  <c r="KH112" i="2"/>
  <c r="KG112" i="2"/>
  <c r="KF112" i="2"/>
  <c r="KE112" i="2"/>
  <c r="KD112" i="2"/>
  <c r="KC112" i="2"/>
  <c r="KB112" i="2"/>
  <c r="KA112" i="2"/>
  <c r="JZ112" i="2"/>
  <c r="JY112" i="2"/>
  <c r="JX112" i="2"/>
  <c r="JW112" i="2"/>
  <c r="JV112" i="2"/>
  <c r="JU112" i="2"/>
  <c r="JT112" i="2"/>
  <c r="JS112" i="2"/>
  <c r="JR112" i="2"/>
  <c r="JQ112" i="2"/>
  <c r="JP112" i="2"/>
  <c r="JO112" i="2"/>
  <c r="JN112" i="2"/>
  <c r="JM112" i="2"/>
  <c r="JL112" i="2"/>
  <c r="JK112" i="2"/>
  <c r="JJ112" i="2"/>
  <c r="JI112" i="2"/>
  <c r="JH112" i="2"/>
  <c r="JG112" i="2"/>
  <c r="JF112" i="2"/>
  <c r="JE112" i="2"/>
  <c r="JD112" i="2"/>
  <c r="JC112" i="2"/>
  <c r="JB112" i="2"/>
  <c r="JA112" i="2"/>
  <c r="IZ112" i="2"/>
  <c r="IY112" i="2"/>
  <c r="IX112" i="2"/>
  <c r="IW112" i="2"/>
  <c r="IV112" i="2"/>
  <c r="IU112" i="2"/>
  <c r="IT112" i="2"/>
  <c r="IS112" i="2"/>
  <c r="IR112" i="2"/>
  <c r="IQ112" i="2"/>
  <c r="IP112" i="2"/>
  <c r="IO112" i="2"/>
  <c r="IN112" i="2"/>
  <c r="IM112" i="2"/>
  <c r="IL112" i="2"/>
  <c r="IK112" i="2"/>
  <c r="IJ112" i="2"/>
  <c r="II112" i="2"/>
  <c r="IH112" i="2"/>
  <c r="IG112" i="2"/>
  <c r="IF112" i="2"/>
  <c r="IE112" i="2"/>
  <c r="ID112" i="2"/>
  <c r="IC112" i="2"/>
  <c r="IB112" i="2"/>
  <c r="IA112" i="2"/>
  <c r="HZ112" i="2"/>
  <c r="HY112" i="2"/>
  <c r="HX112" i="2"/>
  <c r="HW112" i="2"/>
  <c r="HV112" i="2"/>
  <c r="HU112" i="2"/>
  <c r="HT112" i="2"/>
  <c r="HS112" i="2"/>
  <c r="HR112" i="2"/>
  <c r="HQ112" i="2"/>
  <c r="HP112" i="2"/>
  <c r="HO112" i="2"/>
  <c r="HN112" i="2"/>
  <c r="HM112" i="2"/>
  <c r="HL112" i="2"/>
  <c r="HK112" i="2"/>
  <c r="HJ112" i="2"/>
  <c r="HI112" i="2"/>
  <c r="HH112" i="2"/>
  <c r="HG112" i="2"/>
  <c r="HF112" i="2"/>
  <c r="HE112" i="2"/>
  <c r="HD112" i="2"/>
  <c r="HC112" i="2"/>
  <c r="HB112" i="2"/>
  <c r="HA112" i="2"/>
  <c r="GZ112" i="2"/>
  <c r="GY112" i="2"/>
  <c r="GX112" i="2"/>
  <c r="GW112" i="2"/>
  <c r="GV112" i="2"/>
  <c r="GU112" i="2"/>
  <c r="GT112" i="2"/>
  <c r="GS112" i="2"/>
  <c r="GR112" i="2"/>
  <c r="GQ112" i="2"/>
  <c r="GP112" i="2"/>
  <c r="GO112" i="2"/>
  <c r="GN112" i="2"/>
  <c r="GM112" i="2"/>
  <c r="GL112" i="2"/>
  <c r="GK112" i="2"/>
  <c r="GJ112" i="2"/>
  <c r="GI112" i="2"/>
  <c r="GH112" i="2"/>
  <c r="GG112" i="2"/>
  <c r="GF112" i="2"/>
  <c r="GE112" i="2"/>
  <c r="GD112" i="2"/>
  <c r="GC112" i="2"/>
  <c r="GB112" i="2"/>
  <c r="GA112" i="2"/>
  <c r="FZ112" i="2"/>
  <c r="FY112" i="2"/>
  <c r="FX112" i="2"/>
  <c r="FW112" i="2"/>
  <c r="FV112" i="2"/>
  <c r="FU112" i="2"/>
  <c r="FT112" i="2"/>
  <c r="FS112" i="2"/>
  <c r="FR112" i="2"/>
  <c r="FQ112" i="2"/>
  <c r="FP112" i="2"/>
  <c r="FO112" i="2"/>
  <c r="FN112" i="2"/>
  <c r="FM112" i="2"/>
  <c r="FL112" i="2"/>
  <c r="FK112" i="2"/>
  <c r="FJ112" i="2"/>
  <c r="FI112" i="2"/>
  <c r="FH112" i="2"/>
  <c r="FG112" i="2"/>
  <c r="FF112" i="2"/>
  <c r="FE112" i="2"/>
  <c r="FD112" i="2"/>
  <c r="FC112" i="2"/>
  <c r="FB112" i="2"/>
  <c r="FA112" i="2"/>
  <c r="EZ112" i="2"/>
  <c r="EY112" i="2"/>
  <c r="EX112" i="2"/>
  <c r="EW112" i="2"/>
  <c r="EV112" i="2"/>
  <c r="EU112" i="2"/>
  <c r="ET112" i="2"/>
  <c r="ES112" i="2"/>
  <c r="ER112" i="2"/>
  <c r="EQ112" i="2"/>
  <c r="EP112" i="2"/>
  <c r="EO112" i="2"/>
  <c r="EN112" i="2"/>
  <c r="EM112" i="2"/>
  <c r="EL112" i="2"/>
  <c r="EK112" i="2"/>
  <c r="EJ112" i="2"/>
  <c r="EI112" i="2"/>
  <c r="EH112" i="2"/>
  <c r="EG112" i="2"/>
  <c r="EF112" i="2"/>
  <c r="EE112" i="2"/>
  <c r="ED112" i="2"/>
  <c r="EC112" i="2"/>
  <c r="EB112" i="2"/>
  <c r="EA112" i="2"/>
  <c r="DZ112" i="2"/>
  <c r="DY112" i="2"/>
  <c r="DX112" i="2"/>
  <c r="DW112" i="2"/>
  <c r="DV112" i="2"/>
  <c r="DU112" i="2"/>
  <c r="DT112" i="2"/>
  <c r="DS112" i="2"/>
  <c r="DR112" i="2"/>
  <c r="DQ112" i="2"/>
  <c r="DP112" i="2"/>
  <c r="DO112" i="2"/>
  <c r="DN112" i="2"/>
  <c r="DM112" i="2"/>
  <c r="DL112" i="2"/>
  <c r="DK112" i="2"/>
  <c r="DJ112" i="2"/>
  <c r="DI112" i="2"/>
  <c r="DH112" i="2"/>
  <c r="DG112" i="2"/>
  <c r="DF112" i="2"/>
  <c r="DE112" i="2"/>
  <c r="DD112" i="2"/>
  <c r="DC112" i="2"/>
  <c r="DB112" i="2"/>
  <c r="DA112" i="2"/>
  <c r="CZ112" i="2"/>
  <c r="CY112" i="2"/>
  <c r="CX112" i="2"/>
  <c r="CW112" i="2"/>
  <c r="CV112" i="2"/>
  <c r="CU112" i="2"/>
  <c r="CT112" i="2"/>
  <c r="CS112" i="2"/>
  <c r="CR112" i="2"/>
  <c r="CQ112" i="2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V112" i="2"/>
  <c r="BU112" i="2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AQJ111" i="2"/>
  <c r="AQI111" i="2"/>
  <c r="AQH111" i="2"/>
  <c r="AQG111" i="2"/>
  <c r="AQF111" i="2"/>
  <c r="AQE111" i="2"/>
  <c r="AQD111" i="2"/>
  <c r="AQC111" i="2"/>
  <c r="AQB111" i="2"/>
  <c r="AQA111" i="2"/>
  <c r="APZ111" i="2"/>
  <c r="APY111" i="2"/>
  <c r="APX111" i="2"/>
  <c r="APW111" i="2"/>
  <c r="APV111" i="2"/>
  <c r="APU111" i="2"/>
  <c r="APT111" i="2"/>
  <c r="APS111" i="2"/>
  <c r="APR111" i="2"/>
  <c r="APQ111" i="2"/>
  <c r="APP111" i="2"/>
  <c r="APO111" i="2"/>
  <c r="APN111" i="2"/>
  <c r="APM111" i="2"/>
  <c r="APL111" i="2"/>
  <c r="APK111" i="2"/>
  <c r="APJ111" i="2"/>
  <c r="API111" i="2"/>
  <c r="APH111" i="2"/>
  <c r="APG111" i="2"/>
  <c r="APF111" i="2"/>
  <c r="APE111" i="2"/>
  <c r="APD111" i="2"/>
  <c r="APC111" i="2"/>
  <c r="APB111" i="2"/>
  <c r="APA111" i="2"/>
  <c r="AOZ111" i="2"/>
  <c r="AOY111" i="2"/>
  <c r="AOX111" i="2"/>
  <c r="AOW111" i="2"/>
  <c r="AOV111" i="2"/>
  <c r="AOU111" i="2"/>
  <c r="AOT111" i="2"/>
  <c r="AOS111" i="2"/>
  <c r="AOR111" i="2"/>
  <c r="AOQ111" i="2"/>
  <c r="AOP111" i="2"/>
  <c r="AOO111" i="2"/>
  <c r="AON111" i="2"/>
  <c r="AOM111" i="2"/>
  <c r="AOL111" i="2"/>
  <c r="AOK111" i="2"/>
  <c r="AOJ111" i="2"/>
  <c r="AOI111" i="2"/>
  <c r="AOH111" i="2"/>
  <c r="AOG111" i="2"/>
  <c r="AOF111" i="2"/>
  <c r="AOE111" i="2"/>
  <c r="AOD111" i="2"/>
  <c r="AOC111" i="2"/>
  <c r="AOB111" i="2"/>
  <c r="AOA111" i="2"/>
  <c r="ANZ111" i="2"/>
  <c r="ANY111" i="2"/>
  <c r="ANX111" i="2"/>
  <c r="ANW111" i="2"/>
  <c r="ANV111" i="2"/>
  <c r="ANU111" i="2"/>
  <c r="ANT111" i="2"/>
  <c r="ANS111" i="2"/>
  <c r="ANR111" i="2"/>
  <c r="ANQ111" i="2"/>
  <c r="ANP111" i="2"/>
  <c r="ANO111" i="2"/>
  <c r="ANN111" i="2"/>
  <c r="ANM111" i="2"/>
  <c r="ANL111" i="2"/>
  <c r="ANK111" i="2"/>
  <c r="ANJ111" i="2"/>
  <c r="ANI111" i="2"/>
  <c r="ANH111" i="2"/>
  <c r="ANG111" i="2"/>
  <c r="ANF111" i="2"/>
  <c r="ANE111" i="2"/>
  <c r="AND111" i="2"/>
  <c r="ANC111" i="2"/>
  <c r="ANB111" i="2"/>
  <c r="ANA111" i="2"/>
  <c r="AMZ111" i="2"/>
  <c r="AMY111" i="2"/>
  <c r="AMX111" i="2"/>
  <c r="AMW111" i="2"/>
  <c r="AMV111" i="2"/>
  <c r="AMU111" i="2"/>
  <c r="AMT111" i="2"/>
  <c r="AMS111" i="2"/>
  <c r="AMR111" i="2"/>
  <c r="AMQ111" i="2"/>
  <c r="AMP111" i="2"/>
  <c r="AMO111" i="2"/>
  <c r="AMN111" i="2"/>
  <c r="AMM111" i="2"/>
  <c r="AML111" i="2"/>
  <c r="AMK111" i="2"/>
  <c r="AMJ111" i="2"/>
  <c r="AMI111" i="2"/>
  <c r="AMH111" i="2"/>
  <c r="AMG111" i="2"/>
  <c r="AMF111" i="2"/>
  <c r="AME111" i="2"/>
  <c r="AMD111" i="2"/>
  <c r="AMC111" i="2"/>
  <c r="AMB111" i="2"/>
  <c r="AMA111" i="2"/>
  <c r="ALZ111" i="2"/>
  <c r="ALY111" i="2"/>
  <c r="ALX111" i="2"/>
  <c r="ALW111" i="2"/>
  <c r="ALV111" i="2"/>
  <c r="ALU111" i="2"/>
  <c r="ALT111" i="2"/>
  <c r="ALS111" i="2"/>
  <c r="ALR111" i="2"/>
  <c r="ALQ111" i="2"/>
  <c r="ALP111" i="2"/>
  <c r="ALO111" i="2"/>
  <c r="ALN111" i="2"/>
  <c r="ALM111" i="2"/>
  <c r="ALL111" i="2"/>
  <c r="ALK111" i="2"/>
  <c r="ALJ111" i="2"/>
  <c r="ALI111" i="2"/>
  <c r="ALH111" i="2"/>
  <c r="ALG111" i="2"/>
  <c r="ALF111" i="2"/>
  <c r="ALE111" i="2"/>
  <c r="ALD111" i="2"/>
  <c r="ALC111" i="2"/>
  <c r="ALB111" i="2"/>
  <c r="ALA111" i="2"/>
  <c r="AKZ111" i="2"/>
  <c r="AKY111" i="2"/>
  <c r="AKX111" i="2"/>
  <c r="AKW111" i="2"/>
  <c r="AKV111" i="2"/>
  <c r="AKU111" i="2"/>
  <c r="AKT111" i="2"/>
  <c r="AKS111" i="2"/>
  <c r="AKR111" i="2"/>
  <c r="AKQ111" i="2"/>
  <c r="AKP111" i="2"/>
  <c r="AKO111" i="2"/>
  <c r="AKN111" i="2"/>
  <c r="AKM111" i="2"/>
  <c r="AKL111" i="2"/>
  <c r="AKK111" i="2"/>
  <c r="AKJ111" i="2"/>
  <c r="AKI111" i="2"/>
  <c r="AKH111" i="2"/>
  <c r="AKG111" i="2"/>
  <c r="AKF111" i="2"/>
  <c r="AKE111" i="2"/>
  <c r="AKD111" i="2"/>
  <c r="AKC111" i="2"/>
  <c r="AKB111" i="2"/>
  <c r="AKA111" i="2"/>
  <c r="AJZ111" i="2"/>
  <c r="AJY111" i="2"/>
  <c r="AJX111" i="2"/>
  <c r="AJW111" i="2"/>
  <c r="AJV111" i="2"/>
  <c r="AJU111" i="2"/>
  <c r="AJT111" i="2"/>
  <c r="AJS111" i="2"/>
  <c r="AJR111" i="2"/>
  <c r="AJQ111" i="2"/>
  <c r="AJP111" i="2"/>
  <c r="AJO111" i="2"/>
  <c r="AJN111" i="2"/>
  <c r="AJM111" i="2"/>
  <c r="AJL111" i="2"/>
  <c r="AJK111" i="2"/>
  <c r="AJJ111" i="2"/>
  <c r="AJI111" i="2"/>
  <c r="AJH111" i="2"/>
  <c r="AJG111" i="2"/>
  <c r="AJF111" i="2"/>
  <c r="AJE111" i="2"/>
  <c r="AJD111" i="2"/>
  <c r="AJC111" i="2"/>
  <c r="AJB111" i="2"/>
  <c r="AJA111" i="2"/>
  <c r="AIZ111" i="2"/>
  <c r="AIY111" i="2"/>
  <c r="AIX111" i="2"/>
  <c r="AIW111" i="2"/>
  <c r="AIV111" i="2"/>
  <c r="AIU111" i="2"/>
  <c r="AIT111" i="2"/>
  <c r="AIS111" i="2"/>
  <c r="AIR111" i="2"/>
  <c r="AIQ111" i="2"/>
  <c r="AIP111" i="2"/>
  <c r="AIO111" i="2"/>
  <c r="AIN111" i="2"/>
  <c r="AIM111" i="2"/>
  <c r="AIL111" i="2"/>
  <c r="AIK111" i="2"/>
  <c r="AIJ111" i="2"/>
  <c r="AII111" i="2"/>
  <c r="AIH111" i="2"/>
  <c r="AIG111" i="2"/>
  <c r="AIF111" i="2"/>
  <c r="AIE111" i="2"/>
  <c r="AID111" i="2"/>
  <c r="AIC111" i="2"/>
  <c r="AIB111" i="2"/>
  <c r="AIA111" i="2"/>
  <c r="AHZ111" i="2"/>
  <c r="AHY111" i="2"/>
  <c r="AHX111" i="2"/>
  <c r="AHW111" i="2"/>
  <c r="AHV111" i="2"/>
  <c r="AHU111" i="2"/>
  <c r="AHT111" i="2"/>
  <c r="AHS111" i="2"/>
  <c r="AHR111" i="2"/>
  <c r="AHQ111" i="2"/>
  <c r="AHP111" i="2"/>
  <c r="AHO111" i="2"/>
  <c r="AHN111" i="2"/>
  <c r="AHM111" i="2"/>
  <c r="AHL111" i="2"/>
  <c r="AHK111" i="2"/>
  <c r="AHJ111" i="2"/>
  <c r="AHI111" i="2"/>
  <c r="AHH111" i="2"/>
  <c r="AHG111" i="2"/>
  <c r="AHF111" i="2"/>
  <c r="AHE111" i="2"/>
  <c r="AHD111" i="2"/>
  <c r="AHC111" i="2"/>
  <c r="AHB111" i="2"/>
  <c r="AHA111" i="2"/>
  <c r="AGZ111" i="2"/>
  <c r="AGY111" i="2"/>
  <c r="AGX111" i="2"/>
  <c r="AGW111" i="2"/>
  <c r="AGV111" i="2"/>
  <c r="AGU111" i="2"/>
  <c r="AGT111" i="2"/>
  <c r="AGS111" i="2"/>
  <c r="AGR111" i="2"/>
  <c r="AGQ111" i="2"/>
  <c r="AGP111" i="2"/>
  <c r="AGO111" i="2"/>
  <c r="AGN111" i="2"/>
  <c r="AGM111" i="2"/>
  <c r="AGL111" i="2"/>
  <c r="AGK111" i="2"/>
  <c r="AGJ111" i="2"/>
  <c r="AGI111" i="2"/>
  <c r="AGH111" i="2"/>
  <c r="AGG111" i="2"/>
  <c r="AGF111" i="2"/>
  <c r="AGE111" i="2"/>
  <c r="AGD111" i="2"/>
  <c r="AGC111" i="2"/>
  <c r="AGB111" i="2"/>
  <c r="AGA111" i="2"/>
  <c r="AFZ111" i="2"/>
  <c r="AFY111" i="2"/>
  <c r="AFX111" i="2"/>
  <c r="AFW111" i="2"/>
  <c r="AFV111" i="2"/>
  <c r="AFU111" i="2"/>
  <c r="AFT111" i="2"/>
  <c r="AFS111" i="2"/>
  <c r="AFR111" i="2"/>
  <c r="AFQ111" i="2"/>
  <c r="AFP111" i="2"/>
  <c r="AFO111" i="2"/>
  <c r="AFN111" i="2"/>
  <c r="AFM111" i="2"/>
  <c r="AFL111" i="2"/>
  <c r="AFK111" i="2"/>
  <c r="AFJ111" i="2"/>
  <c r="AFI111" i="2"/>
  <c r="AFH111" i="2"/>
  <c r="AFG111" i="2"/>
  <c r="AFF111" i="2"/>
  <c r="AFE111" i="2"/>
  <c r="AFD111" i="2"/>
  <c r="AFC111" i="2"/>
  <c r="AFB111" i="2"/>
  <c r="AFA111" i="2"/>
  <c r="AEZ111" i="2"/>
  <c r="AEY111" i="2"/>
  <c r="AEX111" i="2"/>
  <c r="AEW111" i="2"/>
  <c r="AEV111" i="2"/>
  <c r="AEU111" i="2"/>
  <c r="AET111" i="2"/>
  <c r="AES111" i="2"/>
  <c r="AER111" i="2"/>
  <c r="AEQ111" i="2"/>
  <c r="AEP111" i="2"/>
  <c r="AEO111" i="2"/>
  <c r="AEN111" i="2"/>
  <c r="AEM111" i="2"/>
  <c r="AEL111" i="2"/>
  <c r="AEK111" i="2"/>
  <c r="AEJ111" i="2"/>
  <c r="AEI111" i="2"/>
  <c r="AEH111" i="2"/>
  <c r="AEG111" i="2"/>
  <c r="AEF111" i="2"/>
  <c r="AEE111" i="2"/>
  <c r="AED111" i="2"/>
  <c r="AEC111" i="2"/>
  <c r="AEB111" i="2"/>
  <c r="AEA111" i="2"/>
  <c r="ADZ111" i="2"/>
  <c r="ADY111" i="2"/>
  <c r="ADX111" i="2"/>
  <c r="ADW111" i="2"/>
  <c r="ADV111" i="2"/>
  <c r="ADU111" i="2"/>
  <c r="ADT111" i="2"/>
  <c r="ADS111" i="2"/>
  <c r="ADR111" i="2"/>
  <c r="ADQ111" i="2"/>
  <c r="ADP111" i="2"/>
  <c r="ADO111" i="2"/>
  <c r="ADN111" i="2"/>
  <c r="ADM111" i="2"/>
  <c r="ADL111" i="2"/>
  <c r="ADK111" i="2"/>
  <c r="ADJ111" i="2"/>
  <c r="ADI111" i="2"/>
  <c r="ADH111" i="2"/>
  <c r="ADG111" i="2"/>
  <c r="ADF111" i="2"/>
  <c r="ADE111" i="2"/>
  <c r="ADD111" i="2"/>
  <c r="ADC111" i="2"/>
  <c r="ADB111" i="2"/>
  <c r="ADA111" i="2"/>
  <c r="ACZ111" i="2"/>
  <c r="ACY111" i="2"/>
  <c r="ACX111" i="2"/>
  <c r="ACW111" i="2"/>
  <c r="ACV111" i="2"/>
  <c r="ACU111" i="2"/>
  <c r="ACT111" i="2"/>
  <c r="ACS111" i="2"/>
  <c r="ACR111" i="2"/>
  <c r="ACQ111" i="2"/>
  <c r="ACP111" i="2"/>
  <c r="ACO111" i="2"/>
  <c r="ACN111" i="2"/>
  <c r="ACM111" i="2"/>
  <c r="ACL111" i="2"/>
  <c r="ACK111" i="2"/>
  <c r="ACJ111" i="2"/>
  <c r="ACI111" i="2"/>
  <c r="ACH111" i="2"/>
  <c r="ACG111" i="2"/>
  <c r="ACF111" i="2"/>
  <c r="ACE111" i="2"/>
  <c r="ACD111" i="2"/>
  <c r="ACC111" i="2"/>
  <c r="ACB111" i="2"/>
  <c r="ACA111" i="2"/>
  <c r="ABZ111" i="2"/>
  <c r="ABY111" i="2"/>
  <c r="ABX111" i="2"/>
  <c r="ABW111" i="2"/>
  <c r="ABV111" i="2"/>
  <c r="ABU111" i="2"/>
  <c r="ABT111" i="2"/>
  <c r="ABS111" i="2"/>
  <c r="ABR111" i="2"/>
  <c r="ABQ111" i="2"/>
  <c r="ABP111" i="2"/>
  <c r="ABO111" i="2"/>
  <c r="ABN111" i="2"/>
  <c r="ABM111" i="2"/>
  <c r="ABL111" i="2"/>
  <c r="ABK111" i="2"/>
  <c r="ABJ111" i="2"/>
  <c r="ABI111" i="2"/>
  <c r="ABH111" i="2"/>
  <c r="ABG111" i="2"/>
  <c r="ABF111" i="2"/>
  <c r="ABE111" i="2"/>
  <c r="ABD111" i="2"/>
  <c r="ABC111" i="2"/>
  <c r="ABB111" i="2"/>
  <c r="ABA111" i="2"/>
  <c r="AAZ111" i="2"/>
  <c r="AAY111" i="2"/>
  <c r="AAX111" i="2"/>
  <c r="AAW111" i="2"/>
  <c r="AAV111" i="2"/>
  <c r="AAU111" i="2"/>
  <c r="AAT111" i="2"/>
  <c r="AAS111" i="2"/>
  <c r="AAR111" i="2"/>
  <c r="AAQ111" i="2"/>
  <c r="AAP111" i="2"/>
  <c r="AAO111" i="2"/>
  <c r="AAN111" i="2"/>
  <c r="AAM111" i="2"/>
  <c r="AAL111" i="2"/>
  <c r="AAK111" i="2"/>
  <c r="AAJ111" i="2"/>
  <c r="AAI111" i="2"/>
  <c r="AAH111" i="2"/>
  <c r="AAG111" i="2"/>
  <c r="AAF111" i="2"/>
  <c r="AAE111" i="2"/>
  <c r="AAD111" i="2"/>
  <c r="AAC111" i="2"/>
  <c r="AAB111" i="2"/>
  <c r="AAA111" i="2"/>
  <c r="ZZ111" i="2"/>
  <c r="ZY111" i="2"/>
  <c r="ZX111" i="2"/>
  <c r="ZW111" i="2"/>
  <c r="ZV111" i="2"/>
  <c r="ZU111" i="2"/>
  <c r="ZT111" i="2"/>
  <c r="ZS111" i="2"/>
  <c r="ZR111" i="2"/>
  <c r="ZQ111" i="2"/>
  <c r="ZP111" i="2"/>
  <c r="ZO111" i="2"/>
  <c r="ZN111" i="2"/>
  <c r="ZM111" i="2"/>
  <c r="ZL111" i="2"/>
  <c r="ZK111" i="2"/>
  <c r="ZJ111" i="2"/>
  <c r="ZI111" i="2"/>
  <c r="ZH111" i="2"/>
  <c r="ZG111" i="2"/>
  <c r="ZF111" i="2"/>
  <c r="ZE111" i="2"/>
  <c r="ZD111" i="2"/>
  <c r="ZC111" i="2"/>
  <c r="ZB111" i="2"/>
  <c r="ZA111" i="2"/>
  <c r="YZ111" i="2"/>
  <c r="YY111" i="2"/>
  <c r="YX111" i="2"/>
  <c r="YW111" i="2"/>
  <c r="YV111" i="2"/>
  <c r="YU111" i="2"/>
  <c r="YT111" i="2"/>
  <c r="YS111" i="2"/>
  <c r="YR111" i="2"/>
  <c r="YQ111" i="2"/>
  <c r="YP111" i="2"/>
  <c r="YO111" i="2"/>
  <c r="YN111" i="2"/>
  <c r="YM111" i="2"/>
  <c r="YL111" i="2"/>
  <c r="YK111" i="2"/>
  <c r="YJ111" i="2"/>
  <c r="YI111" i="2"/>
  <c r="YH111" i="2"/>
  <c r="YG111" i="2"/>
  <c r="YF111" i="2"/>
  <c r="YE111" i="2"/>
  <c r="YD111" i="2"/>
  <c r="YC111" i="2"/>
  <c r="YB111" i="2"/>
  <c r="YA111" i="2"/>
  <c r="XZ111" i="2"/>
  <c r="XY111" i="2"/>
  <c r="XX111" i="2"/>
  <c r="XW111" i="2"/>
  <c r="XV111" i="2"/>
  <c r="XU111" i="2"/>
  <c r="XT111" i="2"/>
  <c r="XS111" i="2"/>
  <c r="XR111" i="2"/>
  <c r="XQ111" i="2"/>
  <c r="XP111" i="2"/>
  <c r="XO111" i="2"/>
  <c r="XN111" i="2"/>
  <c r="XM111" i="2"/>
  <c r="XL111" i="2"/>
  <c r="XK111" i="2"/>
  <c r="XJ111" i="2"/>
  <c r="XI111" i="2"/>
  <c r="XH111" i="2"/>
  <c r="XG111" i="2"/>
  <c r="XF111" i="2"/>
  <c r="XE111" i="2"/>
  <c r="XD111" i="2"/>
  <c r="XC111" i="2"/>
  <c r="XB111" i="2"/>
  <c r="XA111" i="2"/>
  <c r="WZ111" i="2"/>
  <c r="WY111" i="2"/>
  <c r="WX111" i="2"/>
  <c r="WW111" i="2"/>
  <c r="WV111" i="2"/>
  <c r="WU111" i="2"/>
  <c r="WT111" i="2"/>
  <c r="WS111" i="2"/>
  <c r="WR111" i="2"/>
  <c r="WQ111" i="2"/>
  <c r="WP111" i="2"/>
  <c r="WO111" i="2"/>
  <c r="WN111" i="2"/>
  <c r="WM111" i="2"/>
  <c r="WL111" i="2"/>
  <c r="WK111" i="2"/>
  <c r="WJ111" i="2"/>
  <c r="WI111" i="2"/>
  <c r="WH111" i="2"/>
  <c r="WG111" i="2"/>
  <c r="WF111" i="2"/>
  <c r="WE111" i="2"/>
  <c r="WD111" i="2"/>
  <c r="WC111" i="2"/>
  <c r="WB111" i="2"/>
  <c r="WA111" i="2"/>
  <c r="VZ111" i="2"/>
  <c r="VY111" i="2"/>
  <c r="VX111" i="2"/>
  <c r="VW111" i="2"/>
  <c r="VV111" i="2"/>
  <c r="VU111" i="2"/>
  <c r="VT111" i="2"/>
  <c r="VS111" i="2"/>
  <c r="VR111" i="2"/>
  <c r="VQ111" i="2"/>
  <c r="VP111" i="2"/>
  <c r="VO111" i="2"/>
  <c r="VN111" i="2"/>
  <c r="VM111" i="2"/>
  <c r="VL111" i="2"/>
  <c r="VK111" i="2"/>
  <c r="VJ111" i="2"/>
  <c r="VI111" i="2"/>
  <c r="VH111" i="2"/>
  <c r="VG111" i="2"/>
  <c r="VF111" i="2"/>
  <c r="VE111" i="2"/>
  <c r="VD111" i="2"/>
  <c r="VC111" i="2"/>
  <c r="VB111" i="2"/>
  <c r="VA111" i="2"/>
  <c r="UZ111" i="2"/>
  <c r="UY111" i="2"/>
  <c r="UX111" i="2"/>
  <c r="UW111" i="2"/>
  <c r="UV111" i="2"/>
  <c r="UU111" i="2"/>
  <c r="UT111" i="2"/>
  <c r="US111" i="2"/>
  <c r="UR111" i="2"/>
  <c r="UQ111" i="2"/>
  <c r="UP111" i="2"/>
  <c r="UO111" i="2"/>
  <c r="UN111" i="2"/>
  <c r="UM111" i="2"/>
  <c r="UL111" i="2"/>
  <c r="UK111" i="2"/>
  <c r="UJ111" i="2"/>
  <c r="UI111" i="2"/>
  <c r="UH111" i="2"/>
  <c r="UG111" i="2"/>
  <c r="UF111" i="2"/>
  <c r="UE111" i="2"/>
  <c r="UD111" i="2"/>
  <c r="UC111" i="2"/>
  <c r="UB111" i="2"/>
  <c r="UA111" i="2"/>
  <c r="TZ111" i="2"/>
  <c r="TY111" i="2"/>
  <c r="TX111" i="2"/>
  <c r="TW111" i="2"/>
  <c r="TV111" i="2"/>
  <c r="TU111" i="2"/>
  <c r="TT111" i="2"/>
  <c r="TS111" i="2"/>
  <c r="TR111" i="2"/>
  <c r="TQ111" i="2"/>
  <c r="TP111" i="2"/>
  <c r="TO111" i="2"/>
  <c r="TN111" i="2"/>
  <c r="TM111" i="2"/>
  <c r="TL111" i="2"/>
  <c r="TK111" i="2"/>
  <c r="TJ111" i="2"/>
  <c r="TI111" i="2"/>
  <c r="TH111" i="2"/>
  <c r="TG111" i="2"/>
  <c r="TF111" i="2"/>
  <c r="TE111" i="2"/>
  <c r="TD111" i="2"/>
  <c r="TC111" i="2"/>
  <c r="TB111" i="2"/>
  <c r="TA111" i="2"/>
  <c r="SZ111" i="2"/>
  <c r="SY111" i="2"/>
  <c r="SX111" i="2"/>
  <c r="SW111" i="2"/>
  <c r="SV111" i="2"/>
  <c r="SU111" i="2"/>
  <c r="ST111" i="2"/>
  <c r="SS111" i="2"/>
  <c r="SR111" i="2"/>
  <c r="SQ111" i="2"/>
  <c r="SP111" i="2"/>
  <c r="SO111" i="2"/>
  <c r="SN111" i="2"/>
  <c r="SM111" i="2"/>
  <c r="SL111" i="2"/>
  <c r="SK111" i="2"/>
  <c r="SJ111" i="2"/>
  <c r="SI111" i="2"/>
  <c r="SH111" i="2"/>
  <c r="SG111" i="2"/>
  <c r="SF111" i="2"/>
  <c r="SE111" i="2"/>
  <c r="SD111" i="2"/>
  <c r="SC111" i="2"/>
  <c r="SB111" i="2"/>
  <c r="SA111" i="2"/>
  <c r="RZ111" i="2"/>
  <c r="RY111" i="2"/>
  <c r="RX111" i="2"/>
  <c r="RW111" i="2"/>
  <c r="RV111" i="2"/>
  <c r="RU111" i="2"/>
  <c r="RT111" i="2"/>
  <c r="RS111" i="2"/>
  <c r="RR111" i="2"/>
  <c r="RQ111" i="2"/>
  <c r="RP111" i="2"/>
  <c r="RO111" i="2"/>
  <c r="RN111" i="2"/>
  <c r="RM111" i="2"/>
  <c r="RL111" i="2"/>
  <c r="RK111" i="2"/>
  <c r="RJ111" i="2"/>
  <c r="RI111" i="2"/>
  <c r="RH111" i="2"/>
  <c r="RG111" i="2"/>
  <c r="RF111" i="2"/>
  <c r="RE111" i="2"/>
  <c r="RD111" i="2"/>
  <c r="RC111" i="2"/>
  <c r="RB111" i="2"/>
  <c r="RA111" i="2"/>
  <c r="QZ111" i="2"/>
  <c r="QY111" i="2"/>
  <c r="QX111" i="2"/>
  <c r="QW111" i="2"/>
  <c r="QV111" i="2"/>
  <c r="QU111" i="2"/>
  <c r="QT111" i="2"/>
  <c r="QS111" i="2"/>
  <c r="QR111" i="2"/>
  <c r="QQ111" i="2"/>
  <c r="QP111" i="2"/>
  <c r="QO111" i="2"/>
  <c r="QN111" i="2"/>
  <c r="QM111" i="2"/>
  <c r="QL111" i="2"/>
  <c r="QK111" i="2"/>
  <c r="QJ111" i="2"/>
  <c r="QI111" i="2"/>
  <c r="QH111" i="2"/>
  <c r="QG111" i="2"/>
  <c r="QF111" i="2"/>
  <c r="QE111" i="2"/>
  <c r="QD111" i="2"/>
  <c r="QC111" i="2"/>
  <c r="QB111" i="2"/>
  <c r="QA111" i="2"/>
  <c r="PZ111" i="2"/>
  <c r="PY111" i="2"/>
  <c r="PX111" i="2"/>
  <c r="PW111" i="2"/>
  <c r="PV111" i="2"/>
  <c r="PU111" i="2"/>
  <c r="PT111" i="2"/>
  <c r="PS111" i="2"/>
  <c r="PR111" i="2"/>
  <c r="PQ111" i="2"/>
  <c r="PP111" i="2"/>
  <c r="PO111" i="2"/>
  <c r="PN111" i="2"/>
  <c r="PM111" i="2"/>
  <c r="PL111" i="2"/>
  <c r="PK111" i="2"/>
  <c r="PJ111" i="2"/>
  <c r="PI111" i="2"/>
  <c r="PH111" i="2"/>
  <c r="PG111" i="2"/>
  <c r="PF111" i="2"/>
  <c r="PE111" i="2"/>
  <c r="PD111" i="2"/>
  <c r="PC111" i="2"/>
  <c r="PB111" i="2"/>
  <c r="PA111" i="2"/>
  <c r="OZ111" i="2"/>
  <c r="OY111" i="2"/>
  <c r="OX111" i="2"/>
  <c r="OW111" i="2"/>
  <c r="OV111" i="2"/>
  <c r="OU111" i="2"/>
  <c r="OT111" i="2"/>
  <c r="OS111" i="2"/>
  <c r="OR111" i="2"/>
  <c r="OQ111" i="2"/>
  <c r="OP111" i="2"/>
  <c r="OO111" i="2"/>
  <c r="ON111" i="2"/>
  <c r="OM111" i="2"/>
  <c r="OL111" i="2"/>
  <c r="OK111" i="2"/>
  <c r="OJ111" i="2"/>
  <c r="OI111" i="2"/>
  <c r="OH111" i="2"/>
  <c r="OG111" i="2"/>
  <c r="OF111" i="2"/>
  <c r="OE111" i="2"/>
  <c r="OD111" i="2"/>
  <c r="OC111" i="2"/>
  <c r="OB111" i="2"/>
  <c r="OA111" i="2"/>
  <c r="NZ111" i="2"/>
  <c r="NY111" i="2"/>
  <c r="NX111" i="2"/>
  <c r="NW111" i="2"/>
  <c r="NV111" i="2"/>
  <c r="NU111" i="2"/>
  <c r="NT111" i="2"/>
  <c r="NS111" i="2"/>
  <c r="NR111" i="2"/>
  <c r="NQ111" i="2"/>
  <c r="NP111" i="2"/>
  <c r="NO111" i="2"/>
  <c r="NN111" i="2"/>
  <c r="NM111" i="2"/>
  <c r="NL111" i="2"/>
  <c r="NK111" i="2"/>
  <c r="NJ111" i="2"/>
  <c r="NI111" i="2"/>
  <c r="NH111" i="2"/>
  <c r="NG111" i="2"/>
  <c r="NF111" i="2"/>
  <c r="NE111" i="2"/>
  <c r="ND111" i="2"/>
  <c r="NC111" i="2"/>
  <c r="NB111" i="2"/>
  <c r="NA111" i="2"/>
  <c r="MZ111" i="2"/>
  <c r="MY111" i="2"/>
  <c r="MX111" i="2"/>
  <c r="MW111" i="2"/>
  <c r="MV111" i="2"/>
  <c r="MU111" i="2"/>
  <c r="MT111" i="2"/>
  <c r="MS111" i="2"/>
  <c r="MR111" i="2"/>
  <c r="MQ111" i="2"/>
  <c r="MP111" i="2"/>
  <c r="MO111" i="2"/>
  <c r="MN111" i="2"/>
  <c r="MM111" i="2"/>
  <c r="ML111" i="2"/>
  <c r="MK111" i="2"/>
  <c r="MJ111" i="2"/>
  <c r="MI111" i="2"/>
  <c r="MH111" i="2"/>
  <c r="MG111" i="2"/>
  <c r="MF111" i="2"/>
  <c r="ME111" i="2"/>
  <c r="MD111" i="2"/>
  <c r="MC111" i="2"/>
  <c r="MB111" i="2"/>
  <c r="MA111" i="2"/>
  <c r="LZ111" i="2"/>
  <c r="LY111" i="2"/>
  <c r="LX111" i="2"/>
  <c r="LW111" i="2"/>
  <c r="LV111" i="2"/>
  <c r="LU111" i="2"/>
  <c r="LT111" i="2"/>
  <c r="LS111" i="2"/>
  <c r="LR111" i="2"/>
  <c r="LQ111" i="2"/>
  <c r="LP111" i="2"/>
  <c r="LO111" i="2"/>
  <c r="LN111" i="2"/>
  <c r="LM111" i="2"/>
  <c r="LL111" i="2"/>
  <c r="LK111" i="2"/>
  <c r="LJ111" i="2"/>
  <c r="LI111" i="2"/>
  <c r="LH111" i="2"/>
  <c r="LG111" i="2"/>
  <c r="LF111" i="2"/>
  <c r="LE111" i="2"/>
  <c r="LD111" i="2"/>
  <c r="LC111" i="2"/>
  <c r="LB111" i="2"/>
  <c r="LA111" i="2"/>
  <c r="KZ111" i="2"/>
  <c r="KY111" i="2"/>
  <c r="KX111" i="2"/>
  <c r="KW111" i="2"/>
  <c r="KV111" i="2"/>
  <c r="KU111" i="2"/>
  <c r="KT111" i="2"/>
  <c r="KS111" i="2"/>
  <c r="KR111" i="2"/>
  <c r="KQ111" i="2"/>
  <c r="KP111" i="2"/>
  <c r="KO111" i="2"/>
  <c r="KN111" i="2"/>
  <c r="KM111" i="2"/>
  <c r="KL111" i="2"/>
  <c r="KK111" i="2"/>
  <c r="KJ111" i="2"/>
  <c r="KI111" i="2"/>
  <c r="KH111" i="2"/>
  <c r="KG111" i="2"/>
  <c r="KF111" i="2"/>
  <c r="KE111" i="2"/>
  <c r="KD111" i="2"/>
  <c r="KC111" i="2"/>
  <c r="KB111" i="2"/>
  <c r="KA111" i="2"/>
  <c r="JZ111" i="2"/>
  <c r="JY111" i="2"/>
  <c r="JX111" i="2"/>
  <c r="JW111" i="2"/>
  <c r="JV111" i="2"/>
  <c r="JU111" i="2"/>
  <c r="JT111" i="2"/>
  <c r="JS111" i="2"/>
  <c r="JR111" i="2"/>
  <c r="JQ111" i="2"/>
  <c r="JP111" i="2"/>
  <c r="JO111" i="2"/>
  <c r="JN111" i="2"/>
  <c r="JM111" i="2"/>
  <c r="JL111" i="2"/>
  <c r="JK111" i="2"/>
  <c r="JJ111" i="2"/>
  <c r="JI111" i="2"/>
  <c r="JH111" i="2"/>
  <c r="JG111" i="2"/>
  <c r="JF111" i="2"/>
  <c r="JE111" i="2"/>
  <c r="JD111" i="2"/>
  <c r="JC111" i="2"/>
  <c r="JB111" i="2"/>
  <c r="JA111" i="2"/>
  <c r="IZ111" i="2"/>
  <c r="IY111" i="2"/>
  <c r="IX111" i="2"/>
  <c r="IW111" i="2"/>
  <c r="IV111" i="2"/>
  <c r="IU111" i="2"/>
  <c r="IT111" i="2"/>
  <c r="IS111" i="2"/>
  <c r="IR111" i="2"/>
  <c r="IQ111" i="2"/>
  <c r="IP111" i="2"/>
  <c r="IO111" i="2"/>
  <c r="IN111" i="2"/>
  <c r="IM111" i="2"/>
  <c r="IL111" i="2"/>
  <c r="IK111" i="2"/>
  <c r="IJ111" i="2"/>
  <c r="II111" i="2"/>
  <c r="IH111" i="2"/>
  <c r="IG111" i="2"/>
  <c r="IF111" i="2"/>
  <c r="IE111" i="2"/>
  <c r="ID111" i="2"/>
  <c r="IC111" i="2"/>
  <c r="IB111" i="2"/>
  <c r="IA111" i="2"/>
  <c r="HZ111" i="2"/>
  <c r="HY111" i="2"/>
  <c r="HX111" i="2"/>
  <c r="HW111" i="2"/>
  <c r="HV111" i="2"/>
  <c r="HU111" i="2"/>
  <c r="HT111" i="2"/>
  <c r="HS111" i="2"/>
  <c r="HR111" i="2"/>
  <c r="HQ111" i="2"/>
  <c r="HP111" i="2"/>
  <c r="HO111" i="2"/>
  <c r="HN111" i="2"/>
  <c r="HM111" i="2"/>
  <c r="HL111" i="2"/>
  <c r="HK111" i="2"/>
  <c r="HJ111" i="2"/>
  <c r="HI111" i="2"/>
  <c r="HH111" i="2"/>
  <c r="HG111" i="2"/>
  <c r="HF111" i="2"/>
  <c r="HE111" i="2"/>
  <c r="HD111" i="2"/>
  <c r="HC111" i="2"/>
  <c r="HB111" i="2"/>
  <c r="HA111" i="2"/>
  <c r="GZ111" i="2"/>
  <c r="GY111" i="2"/>
  <c r="GX111" i="2"/>
  <c r="GW111" i="2"/>
  <c r="GV111" i="2"/>
  <c r="GU111" i="2"/>
  <c r="GT111" i="2"/>
  <c r="GS111" i="2"/>
  <c r="GR111" i="2"/>
  <c r="GQ111" i="2"/>
  <c r="GP111" i="2"/>
  <c r="GO111" i="2"/>
  <c r="GN111" i="2"/>
  <c r="GM111" i="2"/>
  <c r="GL111" i="2"/>
  <c r="GK111" i="2"/>
  <c r="GJ111" i="2"/>
  <c r="GI111" i="2"/>
  <c r="GH111" i="2"/>
  <c r="GG111" i="2"/>
  <c r="GF111" i="2"/>
  <c r="GE111" i="2"/>
  <c r="GD111" i="2"/>
  <c r="GC111" i="2"/>
  <c r="GB111" i="2"/>
  <c r="GA111" i="2"/>
  <c r="FZ111" i="2"/>
  <c r="FY111" i="2"/>
  <c r="FX111" i="2"/>
  <c r="FW111" i="2"/>
  <c r="FV111" i="2"/>
  <c r="FU111" i="2"/>
  <c r="FT111" i="2"/>
  <c r="FS111" i="2"/>
  <c r="FR111" i="2"/>
  <c r="FQ111" i="2"/>
  <c r="FP111" i="2"/>
  <c r="FO111" i="2"/>
  <c r="FN111" i="2"/>
  <c r="FM111" i="2"/>
  <c r="FL111" i="2"/>
  <c r="FK111" i="2"/>
  <c r="FJ111" i="2"/>
  <c r="FI111" i="2"/>
  <c r="FH111" i="2"/>
  <c r="FG111" i="2"/>
  <c r="FF111" i="2"/>
  <c r="FE111" i="2"/>
  <c r="FD111" i="2"/>
  <c r="FC111" i="2"/>
  <c r="FB111" i="2"/>
  <c r="FA111" i="2"/>
  <c r="EZ111" i="2"/>
  <c r="EY111" i="2"/>
  <c r="EX111" i="2"/>
  <c r="EW111" i="2"/>
  <c r="EV111" i="2"/>
  <c r="EU111" i="2"/>
  <c r="ET111" i="2"/>
  <c r="ES111" i="2"/>
  <c r="ER111" i="2"/>
  <c r="EQ111" i="2"/>
  <c r="EP111" i="2"/>
  <c r="EO111" i="2"/>
  <c r="EN111" i="2"/>
  <c r="EM111" i="2"/>
  <c r="EL111" i="2"/>
  <c r="EK111" i="2"/>
  <c r="EJ111" i="2"/>
  <c r="EI111" i="2"/>
  <c r="EH111" i="2"/>
  <c r="EG111" i="2"/>
  <c r="EF111" i="2"/>
  <c r="EE111" i="2"/>
  <c r="ED111" i="2"/>
  <c r="EC111" i="2"/>
  <c r="EB111" i="2"/>
  <c r="EA111" i="2"/>
  <c r="DZ111" i="2"/>
  <c r="DY111" i="2"/>
  <c r="DX111" i="2"/>
  <c r="DW111" i="2"/>
  <c r="DV111" i="2"/>
  <c r="DU111" i="2"/>
  <c r="DT111" i="2"/>
  <c r="DS111" i="2"/>
  <c r="DR111" i="2"/>
  <c r="DQ111" i="2"/>
  <c r="DP111" i="2"/>
  <c r="DO111" i="2"/>
  <c r="DN111" i="2"/>
  <c r="DM111" i="2"/>
  <c r="DL111" i="2"/>
  <c r="DK111" i="2"/>
  <c r="DJ111" i="2"/>
  <c r="DI111" i="2"/>
  <c r="DH111" i="2"/>
  <c r="DG111" i="2"/>
  <c r="DF111" i="2"/>
  <c r="DE111" i="2"/>
  <c r="DD111" i="2"/>
  <c r="DC111" i="2"/>
  <c r="DB111" i="2"/>
  <c r="DA111" i="2"/>
  <c r="CZ111" i="2"/>
  <c r="CY111" i="2"/>
  <c r="CX111" i="2"/>
  <c r="CW111" i="2"/>
  <c r="CV111" i="2"/>
  <c r="CU111" i="2"/>
  <c r="CT111" i="2"/>
  <c r="CS111" i="2"/>
  <c r="CR111" i="2"/>
  <c r="CQ111" i="2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V111" i="2"/>
  <c r="BU111" i="2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AQJ110" i="2"/>
  <c r="AQI110" i="2"/>
  <c r="AQH110" i="2"/>
  <c r="AQG110" i="2"/>
  <c r="AQF110" i="2"/>
  <c r="AQE110" i="2"/>
  <c r="AQD110" i="2"/>
  <c r="AQC110" i="2"/>
  <c r="AQB110" i="2"/>
  <c r="AQA110" i="2"/>
  <c r="APZ110" i="2"/>
  <c r="APY110" i="2"/>
  <c r="APX110" i="2"/>
  <c r="APW110" i="2"/>
  <c r="APV110" i="2"/>
  <c r="APU110" i="2"/>
  <c r="APT110" i="2"/>
  <c r="APS110" i="2"/>
  <c r="APR110" i="2"/>
  <c r="APQ110" i="2"/>
  <c r="APP110" i="2"/>
  <c r="APO110" i="2"/>
  <c r="APN110" i="2"/>
  <c r="APM110" i="2"/>
  <c r="APL110" i="2"/>
  <c r="APK110" i="2"/>
  <c r="APJ110" i="2"/>
  <c r="API110" i="2"/>
  <c r="APH110" i="2"/>
  <c r="APG110" i="2"/>
  <c r="APF110" i="2"/>
  <c r="APE110" i="2"/>
  <c r="APD110" i="2"/>
  <c r="APC110" i="2"/>
  <c r="APB110" i="2"/>
  <c r="APA110" i="2"/>
  <c r="AOZ110" i="2"/>
  <c r="AOY110" i="2"/>
  <c r="AOX110" i="2"/>
  <c r="AOW110" i="2"/>
  <c r="AOV110" i="2"/>
  <c r="AOU110" i="2"/>
  <c r="AOT110" i="2"/>
  <c r="AOS110" i="2"/>
  <c r="AOR110" i="2"/>
  <c r="AOQ110" i="2"/>
  <c r="AOP110" i="2"/>
  <c r="AOO110" i="2"/>
  <c r="AON110" i="2"/>
  <c r="AOM110" i="2"/>
  <c r="AOL110" i="2"/>
  <c r="AOK110" i="2"/>
  <c r="AOJ110" i="2"/>
  <c r="AOI110" i="2"/>
  <c r="AOH110" i="2"/>
  <c r="AOG110" i="2"/>
  <c r="AOF110" i="2"/>
  <c r="AOE110" i="2"/>
  <c r="AOD110" i="2"/>
  <c r="AOC110" i="2"/>
  <c r="AOB110" i="2"/>
  <c r="AOA110" i="2"/>
  <c r="ANZ110" i="2"/>
  <c r="ANY110" i="2"/>
  <c r="ANX110" i="2"/>
  <c r="ANW110" i="2"/>
  <c r="ANV110" i="2"/>
  <c r="ANU110" i="2"/>
  <c r="ANT110" i="2"/>
  <c r="ANS110" i="2"/>
  <c r="ANR110" i="2"/>
  <c r="ANQ110" i="2"/>
  <c r="ANP110" i="2"/>
  <c r="ANO110" i="2"/>
  <c r="ANN110" i="2"/>
  <c r="ANM110" i="2"/>
  <c r="ANL110" i="2"/>
  <c r="ANK110" i="2"/>
  <c r="ANJ110" i="2"/>
  <c r="ANI110" i="2"/>
  <c r="ANH110" i="2"/>
  <c r="ANG110" i="2"/>
  <c r="ANF110" i="2"/>
  <c r="ANE110" i="2"/>
  <c r="AND110" i="2"/>
  <c r="ANC110" i="2"/>
  <c r="ANB110" i="2"/>
  <c r="ANA110" i="2"/>
  <c r="AMZ110" i="2"/>
  <c r="AMY110" i="2"/>
  <c r="AMX110" i="2"/>
  <c r="AMW110" i="2"/>
  <c r="AMV110" i="2"/>
  <c r="AMU110" i="2"/>
  <c r="AMT110" i="2"/>
  <c r="AMS110" i="2"/>
  <c r="AMR110" i="2"/>
  <c r="AMQ110" i="2"/>
  <c r="AMP110" i="2"/>
  <c r="AMO110" i="2"/>
  <c r="AMN110" i="2"/>
  <c r="AMM110" i="2"/>
  <c r="AML110" i="2"/>
  <c r="AMK110" i="2"/>
  <c r="AMJ110" i="2"/>
  <c r="AMI110" i="2"/>
  <c r="AMH110" i="2"/>
  <c r="AMG110" i="2"/>
  <c r="AMF110" i="2"/>
  <c r="AME110" i="2"/>
  <c r="AMD110" i="2"/>
  <c r="AMC110" i="2"/>
  <c r="AMB110" i="2"/>
  <c r="AMA110" i="2"/>
  <c r="ALZ110" i="2"/>
  <c r="ALY110" i="2"/>
  <c r="ALX110" i="2"/>
  <c r="ALW110" i="2"/>
  <c r="ALV110" i="2"/>
  <c r="ALU110" i="2"/>
  <c r="ALT110" i="2"/>
  <c r="ALS110" i="2"/>
  <c r="ALR110" i="2"/>
  <c r="ALQ110" i="2"/>
  <c r="ALP110" i="2"/>
  <c r="ALO110" i="2"/>
  <c r="ALN110" i="2"/>
  <c r="ALM110" i="2"/>
  <c r="ALL110" i="2"/>
  <c r="ALK110" i="2"/>
  <c r="ALJ110" i="2"/>
  <c r="ALI110" i="2"/>
  <c r="ALH110" i="2"/>
  <c r="ALG110" i="2"/>
  <c r="ALF110" i="2"/>
  <c r="ALE110" i="2"/>
  <c r="ALD110" i="2"/>
  <c r="ALC110" i="2"/>
  <c r="ALB110" i="2"/>
  <c r="ALA110" i="2"/>
  <c r="AKZ110" i="2"/>
  <c r="AKY110" i="2"/>
  <c r="AKX110" i="2"/>
  <c r="AKW110" i="2"/>
  <c r="AKV110" i="2"/>
  <c r="AKU110" i="2"/>
  <c r="AKT110" i="2"/>
  <c r="AKS110" i="2"/>
  <c r="AKR110" i="2"/>
  <c r="AKQ110" i="2"/>
  <c r="AKP110" i="2"/>
  <c r="AKO110" i="2"/>
  <c r="AKN110" i="2"/>
  <c r="AKM110" i="2"/>
  <c r="AKL110" i="2"/>
  <c r="AKK110" i="2"/>
  <c r="AKJ110" i="2"/>
  <c r="AKI110" i="2"/>
  <c r="AKH110" i="2"/>
  <c r="AKG110" i="2"/>
  <c r="AKF110" i="2"/>
  <c r="AKE110" i="2"/>
  <c r="AKD110" i="2"/>
  <c r="AKC110" i="2"/>
  <c r="AKB110" i="2"/>
  <c r="AKA110" i="2"/>
  <c r="AJZ110" i="2"/>
  <c r="AJY110" i="2"/>
  <c r="AJX110" i="2"/>
  <c r="AJW110" i="2"/>
  <c r="AJV110" i="2"/>
  <c r="AJU110" i="2"/>
  <c r="AJT110" i="2"/>
  <c r="AJS110" i="2"/>
  <c r="AJR110" i="2"/>
  <c r="AJQ110" i="2"/>
  <c r="AJP110" i="2"/>
  <c r="AJO110" i="2"/>
  <c r="AJN110" i="2"/>
  <c r="AJM110" i="2"/>
  <c r="AJL110" i="2"/>
  <c r="AJK110" i="2"/>
  <c r="AJJ110" i="2"/>
  <c r="AJI110" i="2"/>
  <c r="AJH110" i="2"/>
  <c r="AJG110" i="2"/>
  <c r="AJF110" i="2"/>
  <c r="AJE110" i="2"/>
  <c r="AJD110" i="2"/>
  <c r="AJC110" i="2"/>
  <c r="AJB110" i="2"/>
  <c r="AJA110" i="2"/>
  <c r="AIZ110" i="2"/>
  <c r="AIY110" i="2"/>
  <c r="AIX110" i="2"/>
  <c r="AIW110" i="2"/>
  <c r="AIV110" i="2"/>
  <c r="AIU110" i="2"/>
  <c r="AIT110" i="2"/>
  <c r="AIS110" i="2"/>
  <c r="AIR110" i="2"/>
  <c r="AIQ110" i="2"/>
  <c r="AIP110" i="2"/>
  <c r="AIO110" i="2"/>
  <c r="AIN110" i="2"/>
  <c r="AIM110" i="2"/>
  <c r="AIL110" i="2"/>
  <c r="AIK110" i="2"/>
  <c r="AIJ110" i="2"/>
  <c r="AII110" i="2"/>
  <c r="AIH110" i="2"/>
  <c r="AIG110" i="2"/>
  <c r="AIF110" i="2"/>
  <c r="AIE110" i="2"/>
  <c r="AID110" i="2"/>
  <c r="AIC110" i="2"/>
  <c r="AIB110" i="2"/>
  <c r="AIA110" i="2"/>
  <c r="AHZ110" i="2"/>
  <c r="AHY110" i="2"/>
  <c r="AHX110" i="2"/>
  <c r="AHW110" i="2"/>
  <c r="AHV110" i="2"/>
  <c r="AHU110" i="2"/>
  <c r="AHT110" i="2"/>
  <c r="AHS110" i="2"/>
  <c r="AHR110" i="2"/>
  <c r="AHQ110" i="2"/>
  <c r="AHP110" i="2"/>
  <c r="AHO110" i="2"/>
  <c r="AHN110" i="2"/>
  <c r="AHM110" i="2"/>
  <c r="AHL110" i="2"/>
  <c r="AHK110" i="2"/>
  <c r="AHJ110" i="2"/>
  <c r="AHI110" i="2"/>
  <c r="AHH110" i="2"/>
  <c r="AHG110" i="2"/>
  <c r="AHF110" i="2"/>
  <c r="AHE110" i="2"/>
  <c r="AHD110" i="2"/>
  <c r="AHC110" i="2"/>
  <c r="AHB110" i="2"/>
  <c r="AHA110" i="2"/>
  <c r="AGZ110" i="2"/>
  <c r="AGY110" i="2"/>
  <c r="AGX110" i="2"/>
  <c r="AGW110" i="2"/>
  <c r="AGV110" i="2"/>
  <c r="AGU110" i="2"/>
  <c r="AGT110" i="2"/>
  <c r="AGS110" i="2"/>
  <c r="AGR110" i="2"/>
  <c r="AGQ110" i="2"/>
  <c r="AGP110" i="2"/>
  <c r="AGO110" i="2"/>
  <c r="AGN110" i="2"/>
  <c r="AGM110" i="2"/>
  <c r="AGL110" i="2"/>
  <c r="AGK110" i="2"/>
  <c r="AGJ110" i="2"/>
  <c r="AGI110" i="2"/>
  <c r="AGH110" i="2"/>
  <c r="AGG110" i="2"/>
  <c r="AGF110" i="2"/>
  <c r="AGE110" i="2"/>
  <c r="AGD110" i="2"/>
  <c r="AGC110" i="2"/>
  <c r="AGB110" i="2"/>
  <c r="AGA110" i="2"/>
  <c r="AFZ110" i="2"/>
  <c r="AFY110" i="2"/>
  <c r="AFX110" i="2"/>
  <c r="AFW110" i="2"/>
  <c r="AFV110" i="2"/>
  <c r="AFU110" i="2"/>
  <c r="AFT110" i="2"/>
  <c r="AFS110" i="2"/>
  <c r="AFR110" i="2"/>
  <c r="AFQ110" i="2"/>
  <c r="AFP110" i="2"/>
  <c r="AFO110" i="2"/>
  <c r="AFN110" i="2"/>
  <c r="AFM110" i="2"/>
  <c r="AFL110" i="2"/>
  <c r="AFK110" i="2"/>
  <c r="AFJ110" i="2"/>
  <c r="AFI110" i="2"/>
  <c r="AFH110" i="2"/>
  <c r="AFG110" i="2"/>
  <c r="AFF110" i="2"/>
  <c r="AFE110" i="2"/>
  <c r="AFD110" i="2"/>
  <c r="AFC110" i="2"/>
  <c r="AFB110" i="2"/>
  <c r="AFA110" i="2"/>
  <c r="AEZ110" i="2"/>
  <c r="AEY110" i="2"/>
  <c r="AEX110" i="2"/>
  <c r="AEW110" i="2"/>
  <c r="AEV110" i="2"/>
  <c r="AEU110" i="2"/>
  <c r="AET110" i="2"/>
  <c r="AES110" i="2"/>
  <c r="AER110" i="2"/>
  <c r="AEQ110" i="2"/>
  <c r="AEP110" i="2"/>
  <c r="AEO110" i="2"/>
  <c r="AEN110" i="2"/>
  <c r="AEM110" i="2"/>
  <c r="AEL110" i="2"/>
  <c r="AEK110" i="2"/>
  <c r="AEJ110" i="2"/>
  <c r="AEI110" i="2"/>
  <c r="AEH110" i="2"/>
  <c r="AEG110" i="2"/>
  <c r="AEF110" i="2"/>
  <c r="AEE110" i="2"/>
  <c r="AED110" i="2"/>
  <c r="AEC110" i="2"/>
  <c r="AEB110" i="2"/>
  <c r="AEA110" i="2"/>
  <c r="ADZ110" i="2"/>
  <c r="ADY110" i="2"/>
  <c r="ADX110" i="2"/>
  <c r="ADW110" i="2"/>
  <c r="ADV110" i="2"/>
  <c r="ADU110" i="2"/>
  <c r="ADT110" i="2"/>
  <c r="ADS110" i="2"/>
  <c r="ADR110" i="2"/>
  <c r="ADQ110" i="2"/>
  <c r="ADP110" i="2"/>
  <c r="ADO110" i="2"/>
  <c r="ADN110" i="2"/>
  <c r="ADM110" i="2"/>
  <c r="ADL110" i="2"/>
  <c r="ADK110" i="2"/>
  <c r="ADJ110" i="2"/>
  <c r="ADI110" i="2"/>
  <c r="ADH110" i="2"/>
  <c r="ADG110" i="2"/>
  <c r="ADF110" i="2"/>
  <c r="ADE110" i="2"/>
  <c r="ADD110" i="2"/>
  <c r="ADC110" i="2"/>
  <c r="ADB110" i="2"/>
  <c r="ADA110" i="2"/>
  <c r="ACZ110" i="2"/>
  <c r="ACY110" i="2"/>
  <c r="ACX110" i="2"/>
  <c r="ACW110" i="2"/>
  <c r="ACV110" i="2"/>
  <c r="ACU110" i="2"/>
  <c r="ACT110" i="2"/>
  <c r="ACS110" i="2"/>
  <c r="ACR110" i="2"/>
  <c r="ACQ110" i="2"/>
  <c r="ACP110" i="2"/>
  <c r="ACO110" i="2"/>
  <c r="ACN110" i="2"/>
  <c r="ACM110" i="2"/>
  <c r="ACL110" i="2"/>
  <c r="ACK110" i="2"/>
  <c r="ACJ110" i="2"/>
  <c r="ACI110" i="2"/>
  <c r="ACH110" i="2"/>
  <c r="ACG110" i="2"/>
  <c r="ACF110" i="2"/>
  <c r="ACE110" i="2"/>
  <c r="ACD110" i="2"/>
  <c r="ACC110" i="2"/>
  <c r="ACB110" i="2"/>
  <c r="ACA110" i="2"/>
  <c r="ABZ110" i="2"/>
  <c r="ABY110" i="2"/>
  <c r="ABX110" i="2"/>
  <c r="ABW110" i="2"/>
  <c r="ABV110" i="2"/>
  <c r="ABU110" i="2"/>
  <c r="ABT110" i="2"/>
  <c r="ABS110" i="2"/>
  <c r="ABR110" i="2"/>
  <c r="ABQ110" i="2"/>
  <c r="ABP110" i="2"/>
  <c r="ABO110" i="2"/>
  <c r="ABN110" i="2"/>
  <c r="ABM110" i="2"/>
  <c r="ABL110" i="2"/>
  <c r="ABK110" i="2"/>
  <c r="ABJ110" i="2"/>
  <c r="ABI110" i="2"/>
  <c r="ABH110" i="2"/>
  <c r="ABG110" i="2"/>
  <c r="ABF110" i="2"/>
  <c r="ABE110" i="2"/>
  <c r="ABD110" i="2"/>
  <c r="ABC110" i="2"/>
  <c r="ABB110" i="2"/>
  <c r="ABA110" i="2"/>
  <c r="AAZ110" i="2"/>
  <c r="AAY110" i="2"/>
  <c r="AAX110" i="2"/>
  <c r="AAW110" i="2"/>
  <c r="AAV110" i="2"/>
  <c r="AAU110" i="2"/>
  <c r="AAT110" i="2"/>
  <c r="AAS110" i="2"/>
  <c r="AAR110" i="2"/>
  <c r="AAQ110" i="2"/>
  <c r="AAP110" i="2"/>
  <c r="AAO110" i="2"/>
  <c r="AAN110" i="2"/>
  <c r="AAM110" i="2"/>
  <c r="AAL110" i="2"/>
  <c r="AAK110" i="2"/>
  <c r="AAJ110" i="2"/>
  <c r="AAI110" i="2"/>
  <c r="AAH110" i="2"/>
  <c r="AAG110" i="2"/>
  <c r="AAF110" i="2"/>
  <c r="AAE110" i="2"/>
  <c r="AAD110" i="2"/>
  <c r="AAC110" i="2"/>
  <c r="AAB110" i="2"/>
  <c r="AAA110" i="2"/>
  <c r="ZZ110" i="2"/>
  <c r="ZY110" i="2"/>
  <c r="ZX110" i="2"/>
  <c r="ZW110" i="2"/>
  <c r="ZV110" i="2"/>
  <c r="ZU110" i="2"/>
  <c r="ZT110" i="2"/>
  <c r="ZS110" i="2"/>
  <c r="ZR110" i="2"/>
  <c r="ZQ110" i="2"/>
  <c r="ZP110" i="2"/>
  <c r="ZO110" i="2"/>
  <c r="ZN110" i="2"/>
  <c r="ZM110" i="2"/>
  <c r="ZL110" i="2"/>
  <c r="ZK110" i="2"/>
  <c r="ZJ110" i="2"/>
  <c r="ZI110" i="2"/>
  <c r="ZH110" i="2"/>
  <c r="ZG110" i="2"/>
  <c r="ZF110" i="2"/>
  <c r="ZE110" i="2"/>
  <c r="ZD110" i="2"/>
  <c r="ZC110" i="2"/>
  <c r="ZB110" i="2"/>
  <c r="ZA110" i="2"/>
  <c r="YZ110" i="2"/>
  <c r="YY110" i="2"/>
  <c r="YX110" i="2"/>
  <c r="YW110" i="2"/>
  <c r="YV110" i="2"/>
  <c r="YU110" i="2"/>
  <c r="YT110" i="2"/>
  <c r="YS110" i="2"/>
  <c r="YR110" i="2"/>
  <c r="YQ110" i="2"/>
  <c r="YP110" i="2"/>
  <c r="YO110" i="2"/>
  <c r="YN110" i="2"/>
  <c r="YM110" i="2"/>
  <c r="YL110" i="2"/>
  <c r="YK110" i="2"/>
  <c r="YJ110" i="2"/>
  <c r="YI110" i="2"/>
  <c r="YH110" i="2"/>
  <c r="YG110" i="2"/>
  <c r="YF110" i="2"/>
  <c r="YE110" i="2"/>
  <c r="YD110" i="2"/>
  <c r="YC110" i="2"/>
  <c r="YB110" i="2"/>
  <c r="YA110" i="2"/>
  <c r="XZ110" i="2"/>
  <c r="XY110" i="2"/>
  <c r="XX110" i="2"/>
  <c r="XW110" i="2"/>
  <c r="XV110" i="2"/>
  <c r="XU110" i="2"/>
  <c r="XT110" i="2"/>
  <c r="XS110" i="2"/>
  <c r="XR110" i="2"/>
  <c r="XQ110" i="2"/>
  <c r="XP110" i="2"/>
  <c r="XO110" i="2"/>
  <c r="XN110" i="2"/>
  <c r="XM110" i="2"/>
  <c r="XL110" i="2"/>
  <c r="XK110" i="2"/>
  <c r="XJ110" i="2"/>
  <c r="XI110" i="2"/>
  <c r="XH110" i="2"/>
  <c r="XG110" i="2"/>
  <c r="XF110" i="2"/>
  <c r="XE110" i="2"/>
  <c r="XD110" i="2"/>
  <c r="XC110" i="2"/>
  <c r="XB110" i="2"/>
  <c r="XA110" i="2"/>
  <c r="WZ110" i="2"/>
  <c r="WY110" i="2"/>
  <c r="WX110" i="2"/>
  <c r="WW110" i="2"/>
  <c r="WV110" i="2"/>
  <c r="WU110" i="2"/>
  <c r="WT110" i="2"/>
  <c r="WS110" i="2"/>
  <c r="WR110" i="2"/>
  <c r="WQ110" i="2"/>
  <c r="WP110" i="2"/>
  <c r="WO110" i="2"/>
  <c r="WN110" i="2"/>
  <c r="WM110" i="2"/>
  <c r="WL110" i="2"/>
  <c r="WK110" i="2"/>
  <c r="WJ110" i="2"/>
  <c r="WI110" i="2"/>
  <c r="WH110" i="2"/>
  <c r="WG110" i="2"/>
  <c r="WF110" i="2"/>
  <c r="WE110" i="2"/>
  <c r="WD110" i="2"/>
  <c r="WC110" i="2"/>
  <c r="WB110" i="2"/>
  <c r="WA110" i="2"/>
  <c r="VZ110" i="2"/>
  <c r="VY110" i="2"/>
  <c r="VX110" i="2"/>
  <c r="VW110" i="2"/>
  <c r="VV110" i="2"/>
  <c r="VU110" i="2"/>
  <c r="VT110" i="2"/>
  <c r="VS110" i="2"/>
  <c r="VR110" i="2"/>
  <c r="VQ110" i="2"/>
  <c r="VP110" i="2"/>
  <c r="VO110" i="2"/>
  <c r="VN110" i="2"/>
  <c r="VM110" i="2"/>
  <c r="VL110" i="2"/>
  <c r="VK110" i="2"/>
  <c r="VJ110" i="2"/>
  <c r="VI110" i="2"/>
  <c r="VH110" i="2"/>
  <c r="VG110" i="2"/>
  <c r="VF110" i="2"/>
  <c r="VE110" i="2"/>
  <c r="VD110" i="2"/>
  <c r="VC110" i="2"/>
  <c r="VB110" i="2"/>
  <c r="VA110" i="2"/>
  <c r="UZ110" i="2"/>
  <c r="UY110" i="2"/>
  <c r="UX110" i="2"/>
  <c r="UW110" i="2"/>
  <c r="UV110" i="2"/>
  <c r="UU110" i="2"/>
  <c r="UT110" i="2"/>
  <c r="US110" i="2"/>
  <c r="UR110" i="2"/>
  <c r="UQ110" i="2"/>
  <c r="UP110" i="2"/>
  <c r="UO110" i="2"/>
  <c r="UN110" i="2"/>
  <c r="UM110" i="2"/>
  <c r="UL110" i="2"/>
  <c r="UK110" i="2"/>
  <c r="UJ110" i="2"/>
  <c r="UI110" i="2"/>
  <c r="UH110" i="2"/>
  <c r="UG110" i="2"/>
  <c r="UF110" i="2"/>
  <c r="UE110" i="2"/>
  <c r="UD110" i="2"/>
  <c r="UC110" i="2"/>
  <c r="UB110" i="2"/>
  <c r="UA110" i="2"/>
  <c r="TZ110" i="2"/>
  <c r="TY110" i="2"/>
  <c r="TX110" i="2"/>
  <c r="TW110" i="2"/>
  <c r="TV110" i="2"/>
  <c r="TU110" i="2"/>
  <c r="TT110" i="2"/>
  <c r="TS110" i="2"/>
  <c r="TR110" i="2"/>
  <c r="TQ110" i="2"/>
  <c r="TP110" i="2"/>
  <c r="TO110" i="2"/>
  <c r="TN110" i="2"/>
  <c r="TM110" i="2"/>
  <c r="TL110" i="2"/>
  <c r="TK110" i="2"/>
  <c r="TJ110" i="2"/>
  <c r="TI110" i="2"/>
  <c r="TH110" i="2"/>
  <c r="TG110" i="2"/>
  <c r="TF110" i="2"/>
  <c r="TE110" i="2"/>
  <c r="TD110" i="2"/>
  <c r="TC110" i="2"/>
  <c r="TB110" i="2"/>
  <c r="TA110" i="2"/>
  <c r="SZ110" i="2"/>
  <c r="SY110" i="2"/>
  <c r="SX110" i="2"/>
  <c r="SW110" i="2"/>
  <c r="SV110" i="2"/>
  <c r="SU110" i="2"/>
  <c r="ST110" i="2"/>
  <c r="SS110" i="2"/>
  <c r="SR110" i="2"/>
  <c r="SQ110" i="2"/>
  <c r="SP110" i="2"/>
  <c r="SO110" i="2"/>
  <c r="SN110" i="2"/>
  <c r="SM110" i="2"/>
  <c r="SL110" i="2"/>
  <c r="SK110" i="2"/>
  <c r="SJ110" i="2"/>
  <c r="SI110" i="2"/>
  <c r="SH110" i="2"/>
  <c r="SG110" i="2"/>
  <c r="SF110" i="2"/>
  <c r="SE110" i="2"/>
  <c r="SD110" i="2"/>
  <c r="SC110" i="2"/>
  <c r="SB110" i="2"/>
  <c r="SA110" i="2"/>
  <c r="RZ110" i="2"/>
  <c r="RY110" i="2"/>
  <c r="RX110" i="2"/>
  <c r="RW110" i="2"/>
  <c r="RV110" i="2"/>
  <c r="RU110" i="2"/>
  <c r="RT110" i="2"/>
  <c r="RS110" i="2"/>
  <c r="RR110" i="2"/>
  <c r="RQ110" i="2"/>
  <c r="RP110" i="2"/>
  <c r="RO110" i="2"/>
  <c r="RN110" i="2"/>
  <c r="RM110" i="2"/>
  <c r="RL110" i="2"/>
  <c r="RK110" i="2"/>
  <c r="RJ110" i="2"/>
  <c r="RI110" i="2"/>
  <c r="RH110" i="2"/>
  <c r="RG110" i="2"/>
  <c r="RF110" i="2"/>
  <c r="RE110" i="2"/>
  <c r="RD110" i="2"/>
  <c r="RC110" i="2"/>
  <c r="RB110" i="2"/>
  <c r="RA110" i="2"/>
  <c r="QZ110" i="2"/>
  <c r="QY110" i="2"/>
  <c r="QX110" i="2"/>
  <c r="QW110" i="2"/>
  <c r="QV110" i="2"/>
  <c r="QU110" i="2"/>
  <c r="QT110" i="2"/>
  <c r="QS110" i="2"/>
  <c r="QR110" i="2"/>
  <c r="QQ110" i="2"/>
  <c r="QP110" i="2"/>
  <c r="QO110" i="2"/>
  <c r="QN110" i="2"/>
  <c r="QM110" i="2"/>
  <c r="QL110" i="2"/>
  <c r="QK110" i="2"/>
  <c r="QJ110" i="2"/>
  <c r="QI110" i="2"/>
  <c r="QH110" i="2"/>
  <c r="QG110" i="2"/>
  <c r="QF110" i="2"/>
  <c r="QE110" i="2"/>
  <c r="QD110" i="2"/>
  <c r="QC110" i="2"/>
  <c r="QB110" i="2"/>
  <c r="QA110" i="2"/>
  <c r="PZ110" i="2"/>
  <c r="PY110" i="2"/>
  <c r="PX110" i="2"/>
  <c r="PW110" i="2"/>
  <c r="PV110" i="2"/>
  <c r="PU110" i="2"/>
  <c r="PT110" i="2"/>
  <c r="PS110" i="2"/>
  <c r="PR110" i="2"/>
  <c r="PQ110" i="2"/>
  <c r="PP110" i="2"/>
  <c r="PO110" i="2"/>
  <c r="PN110" i="2"/>
  <c r="PM110" i="2"/>
  <c r="PL110" i="2"/>
  <c r="PK110" i="2"/>
  <c r="PJ110" i="2"/>
  <c r="PI110" i="2"/>
  <c r="PH110" i="2"/>
  <c r="PG110" i="2"/>
  <c r="PF110" i="2"/>
  <c r="PE110" i="2"/>
  <c r="PD110" i="2"/>
  <c r="PC110" i="2"/>
  <c r="PB110" i="2"/>
  <c r="PA110" i="2"/>
  <c r="OZ110" i="2"/>
  <c r="OY110" i="2"/>
  <c r="OX110" i="2"/>
  <c r="OW110" i="2"/>
  <c r="OV110" i="2"/>
  <c r="OU110" i="2"/>
  <c r="OT110" i="2"/>
  <c r="OS110" i="2"/>
  <c r="OR110" i="2"/>
  <c r="OQ110" i="2"/>
  <c r="OP110" i="2"/>
  <c r="OO110" i="2"/>
  <c r="ON110" i="2"/>
  <c r="OM110" i="2"/>
  <c r="OL110" i="2"/>
  <c r="OK110" i="2"/>
  <c r="OJ110" i="2"/>
  <c r="OI110" i="2"/>
  <c r="OH110" i="2"/>
  <c r="OG110" i="2"/>
  <c r="OF110" i="2"/>
  <c r="OE110" i="2"/>
  <c r="OD110" i="2"/>
  <c r="OC110" i="2"/>
  <c r="OB110" i="2"/>
  <c r="OA110" i="2"/>
  <c r="NZ110" i="2"/>
  <c r="NY110" i="2"/>
  <c r="NX110" i="2"/>
  <c r="NW110" i="2"/>
  <c r="NV110" i="2"/>
  <c r="NU110" i="2"/>
  <c r="NT110" i="2"/>
  <c r="NS110" i="2"/>
  <c r="NR110" i="2"/>
  <c r="NQ110" i="2"/>
  <c r="NP110" i="2"/>
  <c r="NO110" i="2"/>
  <c r="NN110" i="2"/>
  <c r="NM110" i="2"/>
  <c r="NL110" i="2"/>
  <c r="NK110" i="2"/>
  <c r="NJ110" i="2"/>
  <c r="NI110" i="2"/>
  <c r="NH110" i="2"/>
  <c r="NG110" i="2"/>
  <c r="NF110" i="2"/>
  <c r="NE110" i="2"/>
  <c r="ND110" i="2"/>
  <c r="NC110" i="2"/>
  <c r="NB110" i="2"/>
  <c r="NA110" i="2"/>
  <c r="MZ110" i="2"/>
  <c r="MY110" i="2"/>
  <c r="MX110" i="2"/>
  <c r="MW110" i="2"/>
  <c r="MV110" i="2"/>
  <c r="MU110" i="2"/>
  <c r="MT110" i="2"/>
  <c r="MS110" i="2"/>
  <c r="MR110" i="2"/>
  <c r="MQ110" i="2"/>
  <c r="MP110" i="2"/>
  <c r="MO110" i="2"/>
  <c r="MN110" i="2"/>
  <c r="MM110" i="2"/>
  <c r="ML110" i="2"/>
  <c r="MK110" i="2"/>
  <c r="MJ110" i="2"/>
  <c r="MI110" i="2"/>
  <c r="MH110" i="2"/>
  <c r="MG110" i="2"/>
  <c r="MF110" i="2"/>
  <c r="ME110" i="2"/>
  <c r="MD110" i="2"/>
  <c r="MC110" i="2"/>
  <c r="MB110" i="2"/>
  <c r="MA110" i="2"/>
  <c r="LZ110" i="2"/>
  <c r="LY110" i="2"/>
  <c r="LX110" i="2"/>
  <c r="LW110" i="2"/>
  <c r="LV110" i="2"/>
  <c r="LU110" i="2"/>
  <c r="LT110" i="2"/>
  <c r="LS110" i="2"/>
  <c r="LR110" i="2"/>
  <c r="LQ110" i="2"/>
  <c r="LP110" i="2"/>
  <c r="LO110" i="2"/>
  <c r="LN110" i="2"/>
  <c r="LM110" i="2"/>
  <c r="LL110" i="2"/>
  <c r="LK110" i="2"/>
  <c r="LJ110" i="2"/>
  <c r="LI110" i="2"/>
  <c r="LH110" i="2"/>
  <c r="LG110" i="2"/>
  <c r="LF110" i="2"/>
  <c r="LE110" i="2"/>
  <c r="LD110" i="2"/>
  <c r="LC110" i="2"/>
  <c r="LB110" i="2"/>
  <c r="LA110" i="2"/>
  <c r="KZ110" i="2"/>
  <c r="KY110" i="2"/>
  <c r="KX110" i="2"/>
  <c r="KW110" i="2"/>
  <c r="KV110" i="2"/>
  <c r="KU110" i="2"/>
  <c r="KT110" i="2"/>
  <c r="KS110" i="2"/>
  <c r="KR110" i="2"/>
  <c r="KQ110" i="2"/>
  <c r="KP110" i="2"/>
  <c r="KO110" i="2"/>
  <c r="KN110" i="2"/>
  <c r="KM110" i="2"/>
  <c r="KL110" i="2"/>
  <c r="KK110" i="2"/>
  <c r="KJ110" i="2"/>
  <c r="KI110" i="2"/>
  <c r="KH110" i="2"/>
  <c r="KG110" i="2"/>
  <c r="KF110" i="2"/>
  <c r="KE110" i="2"/>
  <c r="KD110" i="2"/>
  <c r="KC110" i="2"/>
  <c r="KB110" i="2"/>
  <c r="KA110" i="2"/>
  <c r="JZ110" i="2"/>
  <c r="JY110" i="2"/>
  <c r="JX110" i="2"/>
  <c r="JW110" i="2"/>
  <c r="JV110" i="2"/>
  <c r="JU110" i="2"/>
  <c r="JT110" i="2"/>
  <c r="JS110" i="2"/>
  <c r="JR110" i="2"/>
  <c r="JQ110" i="2"/>
  <c r="JP110" i="2"/>
  <c r="JO110" i="2"/>
  <c r="JN110" i="2"/>
  <c r="JM110" i="2"/>
  <c r="JL110" i="2"/>
  <c r="JK110" i="2"/>
  <c r="JJ110" i="2"/>
  <c r="JI110" i="2"/>
  <c r="JH110" i="2"/>
  <c r="JG110" i="2"/>
  <c r="JF110" i="2"/>
  <c r="JE110" i="2"/>
  <c r="JD110" i="2"/>
  <c r="JC110" i="2"/>
  <c r="JB110" i="2"/>
  <c r="JA110" i="2"/>
  <c r="IZ110" i="2"/>
  <c r="IY110" i="2"/>
  <c r="IX110" i="2"/>
  <c r="IW110" i="2"/>
  <c r="IV110" i="2"/>
  <c r="IU110" i="2"/>
  <c r="IT110" i="2"/>
  <c r="IS110" i="2"/>
  <c r="IR110" i="2"/>
  <c r="IQ110" i="2"/>
  <c r="IP110" i="2"/>
  <c r="IO110" i="2"/>
  <c r="IN110" i="2"/>
  <c r="IM110" i="2"/>
  <c r="IL110" i="2"/>
  <c r="IK110" i="2"/>
  <c r="IJ110" i="2"/>
  <c r="II110" i="2"/>
  <c r="IH110" i="2"/>
  <c r="IG110" i="2"/>
  <c r="IF110" i="2"/>
  <c r="IE110" i="2"/>
  <c r="ID110" i="2"/>
  <c r="IC110" i="2"/>
  <c r="IB110" i="2"/>
  <c r="IA110" i="2"/>
  <c r="HZ110" i="2"/>
  <c r="HY110" i="2"/>
  <c r="HX110" i="2"/>
  <c r="HW110" i="2"/>
  <c r="HV110" i="2"/>
  <c r="HU110" i="2"/>
  <c r="HT110" i="2"/>
  <c r="HS110" i="2"/>
  <c r="HR110" i="2"/>
  <c r="HQ110" i="2"/>
  <c r="HP110" i="2"/>
  <c r="HO110" i="2"/>
  <c r="HN110" i="2"/>
  <c r="HM110" i="2"/>
  <c r="HL110" i="2"/>
  <c r="HK110" i="2"/>
  <c r="HJ110" i="2"/>
  <c r="HI110" i="2"/>
  <c r="HH110" i="2"/>
  <c r="HG110" i="2"/>
  <c r="HF110" i="2"/>
  <c r="HE110" i="2"/>
  <c r="HD110" i="2"/>
  <c r="HC110" i="2"/>
  <c r="HB110" i="2"/>
  <c r="HA110" i="2"/>
  <c r="GZ110" i="2"/>
  <c r="GY110" i="2"/>
  <c r="GX110" i="2"/>
  <c r="GW110" i="2"/>
  <c r="GV110" i="2"/>
  <c r="GU110" i="2"/>
  <c r="GT110" i="2"/>
  <c r="GS110" i="2"/>
  <c r="GR110" i="2"/>
  <c r="GQ110" i="2"/>
  <c r="GP110" i="2"/>
  <c r="GO110" i="2"/>
  <c r="GN110" i="2"/>
  <c r="GM110" i="2"/>
  <c r="GL110" i="2"/>
  <c r="GK110" i="2"/>
  <c r="GJ110" i="2"/>
  <c r="GI110" i="2"/>
  <c r="GH110" i="2"/>
  <c r="GG110" i="2"/>
  <c r="GF110" i="2"/>
  <c r="GE110" i="2"/>
  <c r="GD110" i="2"/>
  <c r="GC110" i="2"/>
  <c r="GB110" i="2"/>
  <c r="GA110" i="2"/>
  <c r="FZ110" i="2"/>
  <c r="FY110" i="2"/>
  <c r="FX110" i="2"/>
  <c r="FW110" i="2"/>
  <c r="FV110" i="2"/>
  <c r="FU110" i="2"/>
  <c r="FT110" i="2"/>
  <c r="FS110" i="2"/>
  <c r="FR110" i="2"/>
  <c r="FQ110" i="2"/>
  <c r="FP110" i="2"/>
  <c r="FO110" i="2"/>
  <c r="FN110" i="2"/>
  <c r="FM110" i="2"/>
  <c r="FL110" i="2"/>
  <c r="FK110" i="2"/>
  <c r="FJ110" i="2"/>
  <c r="FI110" i="2"/>
  <c r="FH110" i="2"/>
  <c r="FG110" i="2"/>
  <c r="FF110" i="2"/>
  <c r="FE110" i="2"/>
  <c r="FD110" i="2"/>
  <c r="FC110" i="2"/>
  <c r="FB110" i="2"/>
  <c r="FA110" i="2"/>
  <c r="EZ110" i="2"/>
  <c r="EY110" i="2"/>
  <c r="EX110" i="2"/>
  <c r="EW110" i="2"/>
  <c r="EV110" i="2"/>
  <c r="EU110" i="2"/>
  <c r="ET110" i="2"/>
  <c r="ES110" i="2"/>
  <c r="ER110" i="2"/>
  <c r="EQ110" i="2"/>
  <c r="EP110" i="2"/>
  <c r="EO110" i="2"/>
  <c r="EN110" i="2"/>
  <c r="EM110" i="2"/>
  <c r="EL110" i="2"/>
  <c r="EK110" i="2"/>
  <c r="EJ110" i="2"/>
  <c r="EI110" i="2"/>
  <c r="EH110" i="2"/>
  <c r="EG110" i="2"/>
  <c r="EF110" i="2"/>
  <c r="EE110" i="2"/>
  <c r="ED110" i="2"/>
  <c r="EC110" i="2"/>
  <c r="EB110" i="2"/>
  <c r="EA110" i="2"/>
  <c r="DZ110" i="2"/>
  <c r="DY110" i="2"/>
  <c r="DX110" i="2"/>
  <c r="DW110" i="2"/>
  <c r="DV110" i="2"/>
  <c r="DU110" i="2"/>
  <c r="DT110" i="2"/>
  <c r="DS110" i="2"/>
  <c r="DR110" i="2"/>
  <c r="DQ110" i="2"/>
  <c r="DP110" i="2"/>
  <c r="DO110" i="2"/>
  <c r="DN110" i="2"/>
  <c r="DM110" i="2"/>
  <c r="DL110" i="2"/>
  <c r="DK110" i="2"/>
  <c r="DJ110" i="2"/>
  <c r="DI110" i="2"/>
  <c r="DH110" i="2"/>
  <c r="DG110" i="2"/>
  <c r="DF110" i="2"/>
  <c r="DE110" i="2"/>
  <c r="DD110" i="2"/>
  <c r="DC110" i="2"/>
  <c r="DB110" i="2"/>
  <c r="DA110" i="2"/>
  <c r="CZ110" i="2"/>
  <c r="CY110" i="2"/>
  <c r="CX110" i="2"/>
  <c r="CW110" i="2"/>
  <c r="CV110" i="2"/>
  <c r="CU110" i="2"/>
  <c r="CT110" i="2"/>
  <c r="CS110" i="2"/>
  <c r="CR110" i="2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V110" i="2"/>
  <c r="BU110" i="2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AQJ109" i="2"/>
  <c r="AQI109" i="2"/>
  <c r="AQH109" i="2"/>
  <c r="AQG109" i="2"/>
  <c r="AQF109" i="2"/>
  <c r="AQE109" i="2"/>
  <c r="AQD109" i="2"/>
  <c r="AQC109" i="2"/>
  <c r="AQB109" i="2"/>
  <c r="AQA109" i="2"/>
  <c r="APZ109" i="2"/>
  <c r="APY109" i="2"/>
  <c r="APX109" i="2"/>
  <c r="APW109" i="2"/>
  <c r="APV109" i="2"/>
  <c r="APU109" i="2"/>
  <c r="APT109" i="2"/>
  <c r="APS109" i="2"/>
  <c r="APR109" i="2"/>
  <c r="APQ109" i="2"/>
  <c r="APP109" i="2"/>
  <c r="APO109" i="2"/>
  <c r="APN109" i="2"/>
  <c r="APM109" i="2"/>
  <c r="APL109" i="2"/>
  <c r="APK109" i="2"/>
  <c r="APJ109" i="2"/>
  <c r="API109" i="2"/>
  <c r="APH109" i="2"/>
  <c r="APG109" i="2"/>
  <c r="APF109" i="2"/>
  <c r="APE109" i="2"/>
  <c r="APD109" i="2"/>
  <c r="APC109" i="2"/>
  <c r="APB109" i="2"/>
  <c r="APA109" i="2"/>
  <c r="AOZ109" i="2"/>
  <c r="AOY109" i="2"/>
  <c r="AOX109" i="2"/>
  <c r="AOW109" i="2"/>
  <c r="AOV109" i="2"/>
  <c r="AOU109" i="2"/>
  <c r="AOT109" i="2"/>
  <c r="AOS109" i="2"/>
  <c r="AOR109" i="2"/>
  <c r="AOQ109" i="2"/>
  <c r="AOP109" i="2"/>
  <c r="AOO109" i="2"/>
  <c r="AON109" i="2"/>
  <c r="AOM109" i="2"/>
  <c r="AOL109" i="2"/>
  <c r="AOK109" i="2"/>
  <c r="AOJ109" i="2"/>
  <c r="AOI109" i="2"/>
  <c r="AOH109" i="2"/>
  <c r="AOG109" i="2"/>
  <c r="AOF109" i="2"/>
  <c r="AOE109" i="2"/>
  <c r="AOD109" i="2"/>
  <c r="AOC109" i="2"/>
  <c r="AOB109" i="2"/>
  <c r="AOA109" i="2"/>
  <c r="ANZ109" i="2"/>
  <c r="ANY109" i="2"/>
  <c r="ANX109" i="2"/>
  <c r="ANW109" i="2"/>
  <c r="ANV109" i="2"/>
  <c r="ANU109" i="2"/>
  <c r="ANT109" i="2"/>
  <c r="ANS109" i="2"/>
  <c r="ANR109" i="2"/>
  <c r="ANQ109" i="2"/>
  <c r="ANP109" i="2"/>
  <c r="ANO109" i="2"/>
  <c r="ANN109" i="2"/>
  <c r="ANM109" i="2"/>
  <c r="ANL109" i="2"/>
  <c r="ANK109" i="2"/>
  <c r="ANJ109" i="2"/>
  <c r="ANI109" i="2"/>
  <c r="ANH109" i="2"/>
  <c r="ANG109" i="2"/>
  <c r="ANF109" i="2"/>
  <c r="ANE109" i="2"/>
  <c r="AND109" i="2"/>
  <c r="ANC109" i="2"/>
  <c r="ANB109" i="2"/>
  <c r="ANA109" i="2"/>
  <c r="AMZ109" i="2"/>
  <c r="AMY109" i="2"/>
  <c r="AMX109" i="2"/>
  <c r="AMW109" i="2"/>
  <c r="AMV109" i="2"/>
  <c r="AMU109" i="2"/>
  <c r="AMT109" i="2"/>
  <c r="AMS109" i="2"/>
  <c r="AMR109" i="2"/>
  <c r="AMQ109" i="2"/>
  <c r="AMP109" i="2"/>
  <c r="AMO109" i="2"/>
  <c r="AMN109" i="2"/>
  <c r="AMM109" i="2"/>
  <c r="AML109" i="2"/>
  <c r="AMK109" i="2"/>
  <c r="AMJ109" i="2"/>
  <c r="AMI109" i="2"/>
  <c r="AMH109" i="2"/>
  <c r="AMG109" i="2"/>
  <c r="AMF109" i="2"/>
  <c r="AME109" i="2"/>
  <c r="AMD109" i="2"/>
  <c r="AMC109" i="2"/>
  <c r="AMB109" i="2"/>
  <c r="AMA109" i="2"/>
  <c r="ALZ109" i="2"/>
  <c r="ALY109" i="2"/>
  <c r="ALX109" i="2"/>
  <c r="ALW109" i="2"/>
  <c r="ALV109" i="2"/>
  <c r="ALU109" i="2"/>
  <c r="ALT109" i="2"/>
  <c r="ALS109" i="2"/>
  <c r="ALR109" i="2"/>
  <c r="ALQ109" i="2"/>
  <c r="ALP109" i="2"/>
  <c r="ALO109" i="2"/>
  <c r="ALN109" i="2"/>
  <c r="ALM109" i="2"/>
  <c r="ALL109" i="2"/>
  <c r="ALK109" i="2"/>
  <c r="ALJ109" i="2"/>
  <c r="ALI109" i="2"/>
  <c r="ALH109" i="2"/>
  <c r="ALG109" i="2"/>
  <c r="ALF109" i="2"/>
  <c r="ALE109" i="2"/>
  <c r="ALD109" i="2"/>
  <c r="ALC109" i="2"/>
  <c r="ALB109" i="2"/>
  <c r="ALA109" i="2"/>
  <c r="AKZ109" i="2"/>
  <c r="AKY109" i="2"/>
  <c r="AKX109" i="2"/>
  <c r="AKW109" i="2"/>
  <c r="AKV109" i="2"/>
  <c r="AKU109" i="2"/>
  <c r="AKT109" i="2"/>
  <c r="AKS109" i="2"/>
  <c r="AKR109" i="2"/>
  <c r="AKQ109" i="2"/>
  <c r="AKP109" i="2"/>
  <c r="AKO109" i="2"/>
  <c r="AKN109" i="2"/>
  <c r="AKM109" i="2"/>
  <c r="AKL109" i="2"/>
  <c r="AKK109" i="2"/>
  <c r="AKJ109" i="2"/>
  <c r="AKI109" i="2"/>
  <c r="AKH109" i="2"/>
  <c r="AKG109" i="2"/>
  <c r="AKF109" i="2"/>
  <c r="AKE109" i="2"/>
  <c r="AKD109" i="2"/>
  <c r="AKC109" i="2"/>
  <c r="AKB109" i="2"/>
  <c r="AKA109" i="2"/>
  <c r="AJZ109" i="2"/>
  <c r="AJY109" i="2"/>
  <c r="AJX109" i="2"/>
  <c r="AJW109" i="2"/>
  <c r="AJV109" i="2"/>
  <c r="AJU109" i="2"/>
  <c r="AJT109" i="2"/>
  <c r="AJS109" i="2"/>
  <c r="AJR109" i="2"/>
  <c r="AJQ109" i="2"/>
  <c r="AJP109" i="2"/>
  <c r="AJO109" i="2"/>
  <c r="AJN109" i="2"/>
  <c r="AJM109" i="2"/>
  <c r="AJL109" i="2"/>
  <c r="AJK109" i="2"/>
  <c r="AJJ109" i="2"/>
  <c r="AJI109" i="2"/>
  <c r="AJH109" i="2"/>
  <c r="AJG109" i="2"/>
  <c r="AJF109" i="2"/>
  <c r="AJE109" i="2"/>
  <c r="AJD109" i="2"/>
  <c r="AJC109" i="2"/>
  <c r="AJB109" i="2"/>
  <c r="AJA109" i="2"/>
  <c r="AIZ109" i="2"/>
  <c r="AIY109" i="2"/>
  <c r="AIX109" i="2"/>
  <c r="AIW109" i="2"/>
  <c r="AIV109" i="2"/>
  <c r="AIU109" i="2"/>
  <c r="AIT109" i="2"/>
  <c r="AIS109" i="2"/>
  <c r="AIR109" i="2"/>
  <c r="AIQ109" i="2"/>
  <c r="AIP109" i="2"/>
  <c r="AIO109" i="2"/>
  <c r="AIN109" i="2"/>
  <c r="AIM109" i="2"/>
  <c r="AIL109" i="2"/>
  <c r="AIK109" i="2"/>
  <c r="AIJ109" i="2"/>
  <c r="AII109" i="2"/>
  <c r="AIH109" i="2"/>
  <c r="AIG109" i="2"/>
  <c r="AIF109" i="2"/>
  <c r="AIE109" i="2"/>
  <c r="AID109" i="2"/>
  <c r="AIC109" i="2"/>
  <c r="AIB109" i="2"/>
  <c r="AIA109" i="2"/>
  <c r="AHZ109" i="2"/>
  <c r="AHY109" i="2"/>
  <c r="AHX109" i="2"/>
  <c r="AHW109" i="2"/>
  <c r="AHV109" i="2"/>
  <c r="AHU109" i="2"/>
  <c r="AHT109" i="2"/>
  <c r="AHS109" i="2"/>
  <c r="AHR109" i="2"/>
  <c r="AHQ109" i="2"/>
  <c r="AHP109" i="2"/>
  <c r="AHO109" i="2"/>
  <c r="AHN109" i="2"/>
  <c r="AHM109" i="2"/>
  <c r="AHL109" i="2"/>
  <c r="AHK109" i="2"/>
  <c r="AHJ109" i="2"/>
  <c r="AHI109" i="2"/>
  <c r="AHH109" i="2"/>
  <c r="AHG109" i="2"/>
  <c r="AHF109" i="2"/>
  <c r="AHE109" i="2"/>
  <c r="AHD109" i="2"/>
  <c r="AHC109" i="2"/>
  <c r="AHB109" i="2"/>
  <c r="AHA109" i="2"/>
  <c r="AGZ109" i="2"/>
  <c r="AGY109" i="2"/>
  <c r="AGX109" i="2"/>
  <c r="AGW109" i="2"/>
  <c r="AGV109" i="2"/>
  <c r="AGU109" i="2"/>
  <c r="AGT109" i="2"/>
  <c r="AGS109" i="2"/>
  <c r="AGR109" i="2"/>
  <c r="AGQ109" i="2"/>
  <c r="AGP109" i="2"/>
  <c r="AGO109" i="2"/>
  <c r="AGN109" i="2"/>
  <c r="AGM109" i="2"/>
  <c r="AGL109" i="2"/>
  <c r="AGK109" i="2"/>
  <c r="AGJ109" i="2"/>
  <c r="AGI109" i="2"/>
  <c r="AGH109" i="2"/>
  <c r="AGG109" i="2"/>
  <c r="AGF109" i="2"/>
  <c r="AGE109" i="2"/>
  <c r="AGD109" i="2"/>
  <c r="AGC109" i="2"/>
  <c r="AGB109" i="2"/>
  <c r="AGA109" i="2"/>
  <c r="AFZ109" i="2"/>
  <c r="AFY109" i="2"/>
  <c r="AFX109" i="2"/>
  <c r="AFW109" i="2"/>
  <c r="AFV109" i="2"/>
  <c r="AFU109" i="2"/>
  <c r="AFT109" i="2"/>
  <c r="AFS109" i="2"/>
  <c r="AFR109" i="2"/>
  <c r="AFQ109" i="2"/>
  <c r="AFP109" i="2"/>
  <c r="AFO109" i="2"/>
  <c r="AFN109" i="2"/>
  <c r="AFM109" i="2"/>
  <c r="AFL109" i="2"/>
  <c r="AFK109" i="2"/>
  <c r="AFJ109" i="2"/>
  <c r="AFI109" i="2"/>
  <c r="AFH109" i="2"/>
  <c r="AFG109" i="2"/>
  <c r="AFF109" i="2"/>
  <c r="AFE109" i="2"/>
  <c r="AFD109" i="2"/>
  <c r="AFC109" i="2"/>
  <c r="AFB109" i="2"/>
  <c r="AFA109" i="2"/>
  <c r="AEZ109" i="2"/>
  <c r="AEY109" i="2"/>
  <c r="AEX109" i="2"/>
  <c r="AEW109" i="2"/>
  <c r="AEV109" i="2"/>
  <c r="AEU109" i="2"/>
  <c r="AET109" i="2"/>
  <c r="AES109" i="2"/>
  <c r="AER109" i="2"/>
  <c r="AEQ109" i="2"/>
  <c r="AEP109" i="2"/>
  <c r="AEO109" i="2"/>
  <c r="AEN109" i="2"/>
  <c r="AEM109" i="2"/>
  <c r="AEL109" i="2"/>
  <c r="AEK109" i="2"/>
  <c r="AEJ109" i="2"/>
  <c r="AEI109" i="2"/>
  <c r="AEH109" i="2"/>
  <c r="AEG109" i="2"/>
  <c r="AEF109" i="2"/>
  <c r="AEE109" i="2"/>
  <c r="AED109" i="2"/>
  <c r="AEC109" i="2"/>
  <c r="AEB109" i="2"/>
  <c r="AEA109" i="2"/>
  <c r="ADZ109" i="2"/>
  <c r="ADY109" i="2"/>
  <c r="ADX109" i="2"/>
  <c r="ADW109" i="2"/>
  <c r="ADV109" i="2"/>
  <c r="ADU109" i="2"/>
  <c r="ADT109" i="2"/>
  <c r="ADS109" i="2"/>
  <c r="ADR109" i="2"/>
  <c r="ADQ109" i="2"/>
  <c r="ADP109" i="2"/>
  <c r="ADO109" i="2"/>
  <c r="ADN109" i="2"/>
  <c r="ADM109" i="2"/>
  <c r="ADL109" i="2"/>
  <c r="ADK109" i="2"/>
  <c r="ADJ109" i="2"/>
  <c r="ADI109" i="2"/>
  <c r="ADH109" i="2"/>
  <c r="ADG109" i="2"/>
  <c r="ADF109" i="2"/>
  <c r="ADE109" i="2"/>
  <c r="ADD109" i="2"/>
  <c r="ADC109" i="2"/>
  <c r="ADB109" i="2"/>
  <c r="ADA109" i="2"/>
  <c r="ACZ109" i="2"/>
  <c r="ACY109" i="2"/>
  <c r="ACX109" i="2"/>
  <c r="ACW109" i="2"/>
  <c r="ACV109" i="2"/>
  <c r="ACU109" i="2"/>
  <c r="ACT109" i="2"/>
  <c r="ACS109" i="2"/>
  <c r="ACR109" i="2"/>
  <c r="ACQ109" i="2"/>
  <c r="ACP109" i="2"/>
  <c r="ACO109" i="2"/>
  <c r="ACN109" i="2"/>
  <c r="ACM109" i="2"/>
  <c r="ACL109" i="2"/>
  <c r="ACK109" i="2"/>
  <c r="ACJ109" i="2"/>
  <c r="ACI109" i="2"/>
  <c r="ACH109" i="2"/>
  <c r="ACG109" i="2"/>
  <c r="ACF109" i="2"/>
  <c r="ACE109" i="2"/>
  <c r="ACD109" i="2"/>
  <c r="ACC109" i="2"/>
  <c r="ACB109" i="2"/>
  <c r="ACA109" i="2"/>
  <c r="ABZ109" i="2"/>
  <c r="ABY109" i="2"/>
  <c r="ABX109" i="2"/>
  <c r="ABW109" i="2"/>
  <c r="ABV109" i="2"/>
  <c r="ABU109" i="2"/>
  <c r="ABT109" i="2"/>
  <c r="ABS109" i="2"/>
  <c r="ABR109" i="2"/>
  <c r="ABQ109" i="2"/>
  <c r="ABP109" i="2"/>
  <c r="ABO109" i="2"/>
  <c r="ABN109" i="2"/>
  <c r="ABM109" i="2"/>
  <c r="ABL109" i="2"/>
  <c r="ABK109" i="2"/>
  <c r="ABJ109" i="2"/>
  <c r="ABI109" i="2"/>
  <c r="ABH109" i="2"/>
  <c r="ABG109" i="2"/>
  <c r="ABF109" i="2"/>
  <c r="ABE109" i="2"/>
  <c r="ABD109" i="2"/>
  <c r="ABC109" i="2"/>
  <c r="ABB109" i="2"/>
  <c r="ABA109" i="2"/>
  <c r="AAZ109" i="2"/>
  <c r="AAY109" i="2"/>
  <c r="AAX109" i="2"/>
  <c r="AAW109" i="2"/>
  <c r="AAV109" i="2"/>
  <c r="AAU109" i="2"/>
  <c r="AAT109" i="2"/>
  <c r="AAS109" i="2"/>
  <c r="AAR109" i="2"/>
  <c r="AAQ109" i="2"/>
  <c r="AAP109" i="2"/>
  <c r="AAO109" i="2"/>
  <c r="AAN109" i="2"/>
  <c r="AAM109" i="2"/>
  <c r="AAL109" i="2"/>
  <c r="AAK109" i="2"/>
  <c r="AAJ109" i="2"/>
  <c r="AAI109" i="2"/>
  <c r="AAH109" i="2"/>
  <c r="AAG109" i="2"/>
  <c r="AAF109" i="2"/>
  <c r="AAE109" i="2"/>
  <c r="AAD109" i="2"/>
  <c r="AAC109" i="2"/>
  <c r="AAB109" i="2"/>
  <c r="AAA109" i="2"/>
  <c r="ZZ109" i="2"/>
  <c r="ZY109" i="2"/>
  <c r="ZX109" i="2"/>
  <c r="ZW109" i="2"/>
  <c r="ZV109" i="2"/>
  <c r="ZU109" i="2"/>
  <c r="ZT109" i="2"/>
  <c r="ZS109" i="2"/>
  <c r="ZR109" i="2"/>
  <c r="ZQ109" i="2"/>
  <c r="ZP109" i="2"/>
  <c r="ZO109" i="2"/>
  <c r="ZN109" i="2"/>
  <c r="ZM109" i="2"/>
  <c r="ZL109" i="2"/>
  <c r="ZK109" i="2"/>
  <c r="ZJ109" i="2"/>
  <c r="ZI109" i="2"/>
  <c r="ZH109" i="2"/>
  <c r="ZG109" i="2"/>
  <c r="ZF109" i="2"/>
  <c r="ZE109" i="2"/>
  <c r="ZD109" i="2"/>
  <c r="ZC109" i="2"/>
  <c r="ZB109" i="2"/>
  <c r="ZA109" i="2"/>
  <c r="YZ109" i="2"/>
  <c r="YY109" i="2"/>
  <c r="YX109" i="2"/>
  <c r="YW109" i="2"/>
  <c r="YV109" i="2"/>
  <c r="YU109" i="2"/>
  <c r="YT109" i="2"/>
  <c r="YS109" i="2"/>
  <c r="YR109" i="2"/>
  <c r="YQ109" i="2"/>
  <c r="YP109" i="2"/>
  <c r="YO109" i="2"/>
  <c r="YN109" i="2"/>
  <c r="YM109" i="2"/>
  <c r="YL109" i="2"/>
  <c r="YK109" i="2"/>
  <c r="YJ109" i="2"/>
  <c r="YI109" i="2"/>
  <c r="YH109" i="2"/>
  <c r="YG109" i="2"/>
  <c r="YF109" i="2"/>
  <c r="YE109" i="2"/>
  <c r="YD109" i="2"/>
  <c r="YC109" i="2"/>
  <c r="YB109" i="2"/>
  <c r="YA109" i="2"/>
  <c r="XZ109" i="2"/>
  <c r="XY109" i="2"/>
  <c r="XX109" i="2"/>
  <c r="XW109" i="2"/>
  <c r="XV109" i="2"/>
  <c r="XU109" i="2"/>
  <c r="XT109" i="2"/>
  <c r="XS109" i="2"/>
  <c r="XR109" i="2"/>
  <c r="XQ109" i="2"/>
  <c r="XP109" i="2"/>
  <c r="XO109" i="2"/>
  <c r="XN109" i="2"/>
  <c r="XM109" i="2"/>
  <c r="XL109" i="2"/>
  <c r="XK109" i="2"/>
  <c r="XJ109" i="2"/>
  <c r="XI109" i="2"/>
  <c r="XH109" i="2"/>
  <c r="XG109" i="2"/>
  <c r="XF109" i="2"/>
  <c r="XE109" i="2"/>
  <c r="XD109" i="2"/>
  <c r="XC109" i="2"/>
  <c r="XB109" i="2"/>
  <c r="XA109" i="2"/>
  <c r="WZ109" i="2"/>
  <c r="WY109" i="2"/>
  <c r="WX109" i="2"/>
  <c r="WW109" i="2"/>
  <c r="WV109" i="2"/>
  <c r="WU109" i="2"/>
  <c r="WT109" i="2"/>
  <c r="WS109" i="2"/>
  <c r="WR109" i="2"/>
  <c r="WQ109" i="2"/>
  <c r="WP109" i="2"/>
  <c r="WO109" i="2"/>
  <c r="WN109" i="2"/>
  <c r="WM109" i="2"/>
  <c r="WL109" i="2"/>
  <c r="WK109" i="2"/>
  <c r="WJ109" i="2"/>
  <c r="WI109" i="2"/>
  <c r="WH109" i="2"/>
  <c r="WG109" i="2"/>
  <c r="WF109" i="2"/>
  <c r="WE109" i="2"/>
  <c r="WD109" i="2"/>
  <c r="WC109" i="2"/>
  <c r="WB109" i="2"/>
  <c r="WA109" i="2"/>
  <c r="VZ109" i="2"/>
  <c r="VY109" i="2"/>
  <c r="VX109" i="2"/>
  <c r="VW109" i="2"/>
  <c r="VV109" i="2"/>
  <c r="VU109" i="2"/>
  <c r="VT109" i="2"/>
  <c r="VS109" i="2"/>
  <c r="VR109" i="2"/>
  <c r="VQ109" i="2"/>
  <c r="VP109" i="2"/>
  <c r="VO109" i="2"/>
  <c r="VN109" i="2"/>
  <c r="VM109" i="2"/>
  <c r="VL109" i="2"/>
  <c r="VK109" i="2"/>
  <c r="VJ109" i="2"/>
  <c r="VI109" i="2"/>
  <c r="VH109" i="2"/>
  <c r="VG109" i="2"/>
  <c r="VF109" i="2"/>
  <c r="VE109" i="2"/>
  <c r="VD109" i="2"/>
  <c r="VC109" i="2"/>
  <c r="VB109" i="2"/>
  <c r="VA109" i="2"/>
  <c r="UZ109" i="2"/>
  <c r="UY109" i="2"/>
  <c r="UX109" i="2"/>
  <c r="UW109" i="2"/>
  <c r="UV109" i="2"/>
  <c r="UU109" i="2"/>
  <c r="UT109" i="2"/>
  <c r="US109" i="2"/>
  <c r="UR109" i="2"/>
  <c r="UQ109" i="2"/>
  <c r="UP109" i="2"/>
  <c r="UO109" i="2"/>
  <c r="UN109" i="2"/>
  <c r="UM109" i="2"/>
  <c r="UL109" i="2"/>
  <c r="UK109" i="2"/>
  <c r="UJ109" i="2"/>
  <c r="UI109" i="2"/>
  <c r="UH109" i="2"/>
  <c r="UG109" i="2"/>
  <c r="UF109" i="2"/>
  <c r="UE109" i="2"/>
  <c r="UD109" i="2"/>
  <c r="UC109" i="2"/>
  <c r="UB109" i="2"/>
  <c r="UA109" i="2"/>
  <c r="TZ109" i="2"/>
  <c r="TY109" i="2"/>
  <c r="TX109" i="2"/>
  <c r="TW109" i="2"/>
  <c r="TV109" i="2"/>
  <c r="TU109" i="2"/>
  <c r="TT109" i="2"/>
  <c r="TS109" i="2"/>
  <c r="TR109" i="2"/>
  <c r="TQ109" i="2"/>
  <c r="TP109" i="2"/>
  <c r="TO109" i="2"/>
  <c r="TN109" i="2"/>
  <c r="TM109" i="2"/>
  <c r="TL109" i="2"/>
  <c r="TK109" i="2"/>
  <c r="TJ109" i="2"/>
  <c r="TI109" i="2"/>
  <c r="TH109" i="2"/>
  <c r="TG109" i="2"/>
  <c r="TF109" i="2"/>
  <c r="TE109" i="2"/>
  <c r="TD109" i="2"/>
  <c r="TC109" i="2"/>
  <c r="TB109" i="2"/>
  <c r="TA109" i="2"/>
  <c r="SZ109" i="2"/>
  <c r="SY109" i="2"/>
  <c r="SX109" i="2"/>
  <c r="SW109" i="2"/>
  <c r="SV109" i="2"/>
  <c r="SU109" i="2"/>
  <c r="ST109" i="2"/>
  <c r="SS109" i="2"/>
  <c r="SR109" i="2"/>
  <c r="SQ109" i="2"/>
  <c r="SP109" i="2"/>
  <c r="SO109" i="2"/>
  <c r="SN109" i="2"/>
  <c r="SM109" i="2"/>
  <c r="SL109" i="2"/>
  <c r="SK109" i="2"/>
  <c r="SJ109" i="2"/>
  <c r="SI109" i="2"/>
  <c r="SH109" i="2"/>
  <c r="SG109" i="2"/>
  <c r="SF109" i="2"/>
  <c r="SE109" i="2"/>
  <c r="SD109" i="2"/>
  <c r="SC109" i="2"/>
  <c r="SB109" i="2"/>
  <c r="SA109" i="2"/>
  <c r="RZ109" i="2"/>
  <c r="RY109" i="2"/>
  <c r="RX109" i="2"/>
  <c r="RW109" i="2"/>
  <c r="RV109" i="2"/>
  <c r="RU109" i="2"/>
  <c r="RT109" i="2"/>
  <c r="RS109" i="2"/>
  <c r="RR109" i="2"/>
  <c r="RQ109" i="2"/>
  <c r="RP109" i="2"/>
  <c r="RO109" i="2"/>
  <c r="RN109" i="2"/>
  <c r="RM109" i="2"/>
  <c r="RL109" i="2"/>
  <c r="RK109" i="2"/>
  <c r="RJ109" i="2"/>
  <c r="RI109" i="2"/>
  <c r="RH109" i="2"/>
  <c r="RG109" i="2"/>
  <c r="RF109" i="2"/>
  <c r="RE109" i="2"/>
  <c r="RD109" i="2"/>
  <c r="RC109" i="2"/>
  <c r="RB109" i="2"/>
  <c r="RA109" i="2"/>
  <c r="QZ109" i="2"/>
  <c r="QY109" i="2"/>
  <c r="QX109" i="2"/>
  <c r="QW109" i="2"/>
  <c r="QV109" i="2"/>
  <c r="QU109" i="2"/>
  <c r="QT109" i="2"/>
  <c r="QS109" i="2"/>
  <c r="QR109" i="2"/>
  <c r="QQ109" i="2"/>
  <c r="QP109" i="2"/>
  <c r="QO109" i="2"/>
  <c r="QN109" i="2"/>
  <c r="QM109" i="2"/>
  <c r="QL109" i="2"/>
  <c r="QK109" i="2"/>
  <c r="QJ109" i="2"/>
  <c r="QI109" i="2"/>
  <c r="QH109" i="2"/>
  <c r="QG109" i="2"/>
  <c r="QF109" i="2"/>
  <c r="QE109" i="2"/>
  <c r="QD109" i="2"/>
  <c r="QC109" i="2"/>
  <c r="QB109" i="2"/>
  <c r="QA109" i="2"/>
  <c r="PZ109" i="2"/>
  <c r="PY109" i="2"/>
  <c r="PX109" i="2"/>
  <c r="PW109" i="2"/>
  <c r="PV109" i="2"/>
  <c r="PU109" i="2"/>
  <c r="PT109" i="2"/>
  <c r="PS109" i="2"/>
  <c r="PR109" i="2"/>
  <c r="PQ109" i="2"/>
  <c r="PP109" i="2"/>
  <c r="PO109" i="2"/>
  <c r="PN109" i="2"/>
  <c r="PM109" i="2"/>
  <c r="PL109" i="2"/>
  <c r="PK109" i="2"/>
  <c r="PJ109" i="2"/>
  <c r="PI109" i="2"/>
  <c r="PH109" i="2"/>
  <c r="PG109" i="2"/>
  <c r="PF109" i="2"/>
  <c r="PE109" i="2"/>
  <c r="PD109" i="2"/>
  <c r="PC109" i="2"/>
  <c r="PB109" i="2"/>
  <c r="PA109" i="2"/>
  <c r="OZ109" i="2"/>
  <c r="OY109" i="2"/>
  <c r="OX109" i="2"/>
  <c r="OW109" i="2"/>
  <c r="OV109" i="2"/>
  <c r="OU109" i="2"/>
  <c r="OT109" i="2"/>
  <c r="OS109" i="2"/>
  <c r="OR109" i="2"/>
  <c r="OQ109" i="2"/>
  <c r="OP109" i="2"/>
  <c r="OO109" i="2"/>
  <c r="ON109" i="2"/>
  <c r="OM109" i="2"/>
  <c r="OL109" i="2"/>
  <c r="OK109" i="2"/>
  <c r="OJ109" i="2"/>
  <c r="OI109" i="2"/>
  <c r="OH109" i="2"/>
  <c r="OG109" i="2"/>
  <c r="OF109" i="2"/>
  <c r="OE109" i="2"/>
  <c r="OD109" i="2"/>
  <c r="OC109" i="2"/>
  <c r="OB109" i="2"/>
  <c r="OA109" i="2"/>
  <c r="NZ109" i="2"/>
  <c r="NY109" i="2"/>
  <c r="NX109" i="2"/>
  <c r="NW109" i="2"/>
  <c r="NV109" i="2"/>
  <c r="NU109" i="2"/>
  <c r="NT109" i="2"/>
  <c r="NS109" i="2"/>
  <c r="NR109" i="2"/>
  <c r="NQ109" i="2"/>
  <c r="NP109" i="2"/>
  <c r="NO109" i="2"/>
  <c r="NN109" i="2"/>
  <c r="NM109" i="2"/>
  <c r="NL109" i="2"/>
  <c r="NK109" i="2"/>
  <c r="NJ109" i="2"/>
  <c r="NI109" i="2"/>
  <c r="NH109" i="2"/>
  <c r="NG109" i="2"/>
  <c r="NF109" i="2"/>
  <c r="NE109" i="2"/>
  <c r="ND109" i="2"/>
  <c r="NC109" i="2"/>
  <c r="NB109" i="2"/>
  <c r="NA109" i="2"/>
  <c r="MZ109" i="2"/>
  <c r="MY109" i="2"/>
  <c r="MX109" i="2"/>
  <c r="MW109" i="2"/>
  <c r="MV109" i="2"/>
  <c r="MU109" i="2"/>
  <c r="MT109" i="2"/>
  <c r="MS109" i="2"/>
  <c r="MR109" i="2"/>
  <c r="MQ109" i="2"/>
  <c r="MP109" i="2"/>
  <c r="MO109" i="2"/>
  <c r="MN109" i="2"/>
  <c r="MM109" i="2"/>
  <c r="ML109" i="2"/>
  <c r="MK109" i="2"/>
  <c r="MJ109" i="2"/>
  <c r="MI109" i="2"/>
  <c r="MH109" i="2"/>
  <c r="MG109" i="2"/>
  <c r="MF109" i="2"/>
  <c r="ME109" i="2"/>
  <c r="MD109" i="2"/>
  <c r="MC109" i="2"/>
  <c r="MB109" i="2"/>
  <c r="MA109" i="2"/>
  <c r="LZ109" i="2"/>
  <c r="LY109" i="2"/>
  <c r="LX109" i="2"/>
  <c r="LW109" i="2"/>
  <c r="LV109" i="2"/>
  <c r="LU109" i="2"/>
  <c r="LT109" i="2"/>
  <c r="LS109" i="2"/>
  <c r="LR109" i="2"/>
  <c r="LQ109" i="2"/>
  <c r="LP109" i="2"/>
  <c r="LO109" i="2"/>
  <c r="LN109" i="2"/>
  <c r="LM109" i="2"/>
  <c r="LL109" i="2"/>
  <c r="LK109" i="2"/>
  <c r="LJ109" i="2"/>
  <c r="LI109" i="2"/>
  <c r="LH109" i="2"/>
  <c r="LG109" i="2"/>
  <c r="LF109" i="2"/>
  <c r="LE109" i="2"/>
  <c r="LD109" i="2"/>
  <c r="LC109" i="2"/>
  <c r="LB109" i="2"/>
  <c r="LA109" i="2"/>
  <c r="KZ109" i="2"/>
  <c r="KY109" i="2"/>
  <c r="KX109" i="2"/>
  <c r="KW109" i="2"/>
  <c r="KV109" i="2"/>
  <c r="KU109" i="2"/>
  <c r="KT109" i="2"/>
  <c r="KS109" i="2"/>
  <c r="KR109" i="2"/>
  <c r="KQ109" i="2"/>
  <c r="KP109" i="2"/>
  <c r="KO109" i="2"/>
  <c r="KN109" i="2"/>
  <c r="KM109" i="2"/>
  <c r="KL109" i="2"/>
  <c r="KK109" i="2"/>
  <c r="KJ109" i="2"/>
  <c r="KI109" i="2"/>
  <c r="KH109" i="2"/>
  <c r="KG109" i="2"/>
  <c r="KF109" i="2"/>
  <c r="KE109" i="2"/>
  <c r="KD109" i="2"/>
  <c r="KC109" i="2"/>
  <c r="KB109" i="2"/>
  <c r="KA109" i="2"/>
  <c r="JZ109" i="2"/>
  <c r="JY109" i="2"/>
  <c r="JX109" i="2"/>
  <c r="JW109" i="2"/>
  <c r="JV109" i="2"/>
  <c r="JU109" i="2"/>
  <c r="JT109" i="2"/>
  <c r="JS109" i="2"/>
  <c r="JR109" i="2"/>
  <c r="JQ109" i="2"/>
  <c r="JP109" i="2"/>
  <c r="JO109" i="2"/>
  <c r="JN109" i="2"/>
  <c r="JM109" i="2"/>
  <c r="JL109" i="2"/>
  <c r="JK109" i="2"/>
  <c r="JJ109" i="2"/>
  <c r="JI109" i="2"/>
  <c r="JH109" i="2"/>
  <c r="JG109" i="2"/>
  <c r="JF109" i="2"/>
  <c r="JE109" i="2"/>
  <c r="JD109" i="2"/>
  <c r="JC109" i="2"/>
  <c r="JB109" i="2"/>
  <c r="JA109" i="2"/>
  <c r="IZ109" i="2"/>
  <c r="IY109" i="2"/>
  <c r="IX109" i="2"/>
  <c r="IW109" i="2"/>
  <c r="IV109" i="2"/>
  <c r="IU109" i="2"/>
  <c r="IT109" i="2"/>
  <c r="IS109" i="2"/>
  <c r="IR109" i="2"/>
  <c r="IQ109" i="2"/>
  <c r="IP109" i="2"/>
  <c r="IO109" i="2"/>
  <c r="IN109" i="2"/>
  <c r="IM109" i="2"/>
  <c r="IL109" i="2"/>
  <c r="IK109" i="2"/>
  <c r="IJ109" i="2"/>
  <c r="II109" i="2"/>
  <c r="IH109" i="2"/>
  <c r="IG109" i="2"/>
  <c r="IF109" i="2"/>
  <c r="IE109" i="2"/>
  <c r="ID109" i="2"/>
  <c r="IC109" i="2"/>
  <c r="IB109" i="2"/>
  <c r="IA109" i="2"/>
  <c r="HZ109" i="2"/>
  <c r="HY109" i="2"/>
  <c r="HX109" i="2"/>
  <c r="HW109" i="2"/>
  <c r="HV109" i="2"/>
  <c r="HU109" i="2"/>
  <c r="HT109" i="2"/>
  <c r="HS109" i="2"/>
  <c r="HR109" i="2"/>
  <c r="HQ109" i="2"/>
  <c r="HP109" i="2"/>
  <c r="HO109" i="2"/>
  <c r="HN109" i="2"/>
  <c r="HM109" i="2"/>
  <c r="HL109" i="2"/>
  <c r="HK109" i="2"/>
  <c r="HJ109" i="2"/>
  <c r="HI109" i="2"/>
  <c r="HH109" i="2"/>
  <c r="HG109" i="2"/>
  <c r="HF109" i="2"/>
  <c r="HE109" i="2"/>
  <c r="HD109" i="2"/>
  <c r="HC109" i="2"/>
  <c r="HB109" i="2"/>
  <c r="HA109" i="2"/>
  <c r="GZ109" i="2"/>
  <c r="GY109" i="2"/>
  <c r="GX109" i="2"/>
  <c r="GW109" i="2"/>
  <c r="GV109" i="2"/>
  <c r="GU109" i="2"/>
  <c r="GT109" i="2"/>
  <c r="GS109" i="2"/>
  <c r="GR109" i="2"/>
  <c r="GQ109" i="2"/>
  <c r="GP109" i="2"/>
  <c r="GO109" i="2"/>
  <c r="GN109" i="2"/>
  <c r="GM109" i="2"/>
  <c r="GL109" i="2"/>
  <c r="GK109" i="2"/>
  <c r="GJ109" i="2"/>
  <c r="GI109" i="2"/>
  <c r="GH109" i="2"/>
  <c r="GG109" i="2"/>
  <c r="GF109" i="2"/>
  <c r="GE109" i="2"/>
  <c r="GD109" i="2"/>
  <c r="GC109" i="2"/>
  <c r="GB109" i="2"/>
  <c r="GA109" i="2"/>
  <c r="FZ109" i="2"/>
  <c r="FY109" i="2"/>
  <c r="FX109" i="2"/>
  <c r="FW109" i="2"/>
  <c r="FV109" i="2"/>
  <c r="FU109" i="2"/>
  <c r="FT109" i="2"/>
  <c r="FS109" i="2"/>
  <c r="FR109" i="2"/>
  <c r="FQ109" i="2"/>
  <c r="FP109" i="2"/>
  <c r="FO109" i="2"/>
  <c r="FN109" i="2"/>
  <c r="FM109" i="2"/>
  <c r="FL109" i="2"/>
  <c r="FK109" i="2"/>
  <c r="FJ109" i="2"/>
  <c r="FI109" i="2"/>
  <c r="FH109" i="2"/>
  <c r="FG109" i="2"/>
  <c r="FF109" i="2"/>
  <c r="FE109" i="2"/>
  <c r="FD109" i="2"/>
  <c r="FC109" i="2"/>
  <c r="FB109" i="2"/>
  <c r="FA109" i="2"/>
  <c r="EZ109" i="2"/>
  <c r="EY109" i="2"/>
  <c r="EX109" i="2"/>
  <c r="EW109" i="2"/>
  <c r="EV109" i="2"/>
  <c r="EU109" i="2"/>
  <c r="ET109" i="2"/>
  <c r="ES109" i="2"/>
  <c r="ER109" i="2"/>
  <c r="EQ109" i="2"/>
  <c r="EP109" i="2"/>
  <c r="EO109" i="2"/>
  <c r="EN109" i="2"/>
  <c r="EM109" i="2"/>
  <c r="EL109" i="2"/>
  <c r="EK109" i="2"/>
  <c r="EJ109" i="2"/>
  <c r="EI109" i="2"/>
  <c r="EH109" i="2"/>
  <c r="EG109" i="2"/>
  <c r="EF109" i="2"/>
  <c r="EE109" i="2"/>
  <c r="ED109" i="2"/>
  <c r="EC109" i="2"/>
  <c r="EB109" i="2"/>
  <c r="EA109" i="2"/>
  <c r="DZ109" i="2"/>
  <c r="DY109" i="2"/>
  <c r="DX109" i="2"/>
  <c r="DW109" i="2"/>
  <c r="DV109" i="2"/>
  <c r="DU109" i="2"/>
  <c r="DT109" i="2"/>
  <c r="DS109" i="2"/>
  <c r="DR109" i="2"/>
  <c r="DQ109" i="2"/>
  <c r="DP109" i="2"/>
  <c r="DO109" i="2"/>
  <c r="DN109" i="2"/>
  <c r="DM109" i="2"/>
  <c r="DL109" i="2"/>
  <c r="DK109" i="2"/>
  <c r="DJ109" i="2"/>
  <c r="DI109" i="2"/>
  <c r="DH109" i="2"/>
  <c r="DG109" i="2"/>
  <c r="DF109" i="2"/>
  <c r="DE109" i="2"/>
  <c r="DD109" i="2"/>
  <c r="DC109" i="2"/>
  <c r="DB109" i="2"/>
  <c r="DA109" i="2"/>
  <c r="CZ109" i="2"/>
  <c r="CY109" i="2"/>
  <c r="CX109" i="2"/>
  <c r="CW109" i="2"/>
  <c r="CV109" i="2"/>
  <c r="CU109" i="2"/>
  <c r="CT109" i="2"/>
  <c r="CS109" i="2"/>
  <c r="CR109" i="2"/>
  <c r="CQ109" i="2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V109" i="2"/>
  <c r="BU109" i="2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AQJ108" i="2"/>
  <c r="AQI108" i="2"/>
  <c r="AQH108" i="2"/>
  <c r="AQG108" i="2"/>
  <c r="AQF108" i="2"/>
  <c r="AQE108" i="2"/>
  <c r="AQD108" i="2"/>
  <c r="AQC108" i="2"/>
  <c r="AQB108" i="2"/>
  <c r="AQA108" i="2"/>
  <c r="APZ108" i="2"/>
  <c r="APY108" i="2"/>
  <c r="APX108" i="2"/>
  <c r="APW108" i="2"/>
  <c r="APV108" i="2"/>
  <c r="APU108" i="2"/>
  <c r="APT108" i="2"/>
  <c r="APS108" i="2"/>
  <c r="APR108" i="2"/>
  <c r="APQ108" i="2"/>
  <c r="APP108" i="2"/>
  <c r="APO108" i="2"/>
  <c r="APN108" i="2"/>
  <c r="APM108" i="2"/>
  <c r="APL108" i="2"/>
  <c r="APK108" i="2"/>
  <c r="APJ108" i="2"/>
  <c r="API108" i="2"/>
  <c r="APH108" i="2"/>
  <c r="APG108" i="2"/>
  <c r="APF108" i="2"/>
  <c r="APE108" i="2"/>
  <c r="APD108" i="2"/>
  <c r="APC108" i="2"/>
  <c r="APB108" i="2"/>
  <c r="APA108" i="2"/>
  <c r="AOZ108" i="2"/>
  <c r="AOY108" i="2"/>
  <c r="AOX108" i="2"/>
  <c r="AOW108" i="2"/>
  <c r="AOV108" i="2"/>
  <c r="AOU108" i="2"/>
  <c r="AOT108" i="2"/>
  <c r="AOS108" i="2"/>
  <c r="AOR108" i="2"/>
  <c r="AOQ108" i="2"/>
  <c r="AOP108" i="2"/>
  <c r="AOO108" i="2"/>
  <c r="AON108" i="2"/>
  <c r="AOM108" i="2"/>
  <c r="AOL108" i="2"/>
  <c r="AOK108" i="2"/>
  <c r="AOJ108" i="2"/>
  <c r="AOI108" i="2"/>
  <c r="AOH108" i="2"/>
  <c r="AOG108" i="2"/>
  <c r="AOF108" i="2"/>
  <c r="AOE108" i="2"/>
  <c r="AOD108" i="2"/>
  <c r="AOC108" i="2"/>
  <c r="AOB108" i="2"/>
  <c r="AOA108" i="2"/>
  <c r="ANZ108" i="2"/>
  <c r="ANY108" i="2"/>
  <c r="ANX108" i="2"/>
  <c r="ANW108" i="2"/>
  <c r="ANV108" i="2"/>
  <c r="ANU108" i="2"/>
  <c r="ANT108" i="2"/>
  <c r="ANS108" i="2"/>
  <c r="ANR108" i="2"/>
  <c r="ANQ108" i="2"/>
  <c r="ANP108" i="2"/>
  <c r="ANO108" i="2"/>
  <c r="ANN108" i="2"/>
  <c r="ANM108" i="2"/>
  <c r="ANL108" i="2"/>
  <c r="ANK108" i="2"/>
  <c r="ANJ108" i="2"/>
  <c r="ANI108" i="2"/>
  <c r="ANH108" i="2"/>
  <c r="ANG108" i="2"/>
  <c r="ANF108" i="2"/>
  <c r="ANE108" i="2"/>
  <c r="AND108" i="2"/>
  <c r="ANC108" i="2"/>
  <c r="ANB108" i="2"/>
  <c r="ANA108" i="2"/>
  <c r="AMZ108" i="2"/>
  <c r="AMY108" i="2"/>
  <c r="AMX108" i="2"/>
  <c r="AMW108" i="2"/>
  <c r="AMV108" i="2"/>
  <c r="AMU108" i="2"/>
  <c r="AMT108" i="2"/>
  <c r="AMS108" i="2"/>
  <c r="AMR108" i="2"/>
  <c r="AMQ108" i="2"/>
  <c r="AMP108" i="2"/>
  <c r="AMO108" i="2"/>
  <c r="AMN108" i="2"/>
  <c r="AMM108" i="2"/>
  <c r="AML108" i="2"/>
  <c r="AMK108" i="2"/>
  <c r="AMJ108" i="2"/>
  <c r="AMI108" i="2"/>
  <c r="AMH108" i="2"/>
  <c r="AMG108" i="2"/>
  <c r="AMF108" i="2"/>
  <c r="AME108" i="2"/>
  <c r="AMD108" i="2"/>
  <c r="AMC108" i="2"/>
  <c r="AMB108" i="2"/>
  <c r="AMA108" i="2"/>
  <c r="ALZ108" i="2"/>
  <c r="ALY108" i="2"/>
  <c r="ALX108" i="2"/>
  <c r="ALW108" i="2"/>
  <c r="ALV108" i="2"/>
  <c r="ALU108" i="2"/>
  <c r="ALT108" i="2"/>
  <c r="ALS108" i="2"/>
  <c r="ALR108" i="2"/>
  <c r="ALQ108" i="2"/>
  <c r="ALP108" i="2"/>
  <c r="ALO108" i="2"/>
  <c r="ALN108" i="2"/>
  <c r="ALM108" i="2"/>
  <c r="ALL108" i="2"/>
  <c r="ALK108" i="2"/>
  <c r="ALJ108" i="2"/>
  <c r="ALI108" i="2"/>
  <c r="ALH108" i="2"/>
  <c r="ALG108" i="2"/>
  <c r="ALF108" i="2"/>
  <c r="ALE108" i="2"/>
  <c r="ALD108" i="2"/>
  <c r="ALC108" i="2"/>
  <c r="ALB108" i="2"/>
  <c r="ALA108" i="2"/>
  <c r="AKZ108" i="2"/>
  <c r="AKY108" i="2"/>
  <c r="AKX108" i="2"/>
  <c r="AKW108" i="2"/>
  <c r="AKV108" i="2"/>
  <c r="AKU108" i="2"/>
  <c r="AKT108" i="2"/>
  <c r="AKS108" i="2"/>
  <c r="AKR108" i="2"/>
  <c r="AKQ108" i="2"/>
  <c r="AKP108" i="2"/>
  <c r="AKO108" i="2"/>
  <c r="AKN108" i="2"/>
  <c r="AKM108" i="2"/>
  <c r="AKL108" i="2"/>
  <c r="AKK108" i="2"/>
  <c r="AKJ108" i="2"/>
  <c r="AKI108" i="2"/>
  <c r="AKH108" i="2"/>
  <c r="AKG108" i="2"/>
  <c r="AKF108" i="2"/>
  <c r="AKE108" i="2"/>
  <c r="AKD108" i="2"/>
  <c r="AKC108" i="2"/>
  <c r="AKB108" i="2"/>
  <c r="AKA108" i="2"/>
  <c r="AJZ108" i="2"/>
  <c r="AJY108" i="2"/>
  <c r="AJX108" i="2"/>
  <c r="AJW108" i="2"/>
  <c r="AJV108" i="2"/>
  <c r="AJU108" i="2"/>
  <c r="AJT108" i="2"/>
  <c r="AJS108" i="2"/>
  <c r="AJR108" i="2"/>
  <c r="AJQ108" i="2"/>
  <c r="AJP108" i="2"/>
  <c r="AJO108" i="2"/>
  <c r="AJN108" i="2"/>
  <c r="AJM108" i="2"/>
  <c r="AJL108" i="2"/>
  <c r="AJK108" i="2"/>
  <c r="AJJ108" i="2"/>
  <c r="AJI108" i="2"/>
  <c r="AJH108" i="2"/>
  <c r="AJG108" i="2"/>
  <c r="AJF108" i="2"/>
  <c r="AJE108" i="2"/>
  <c r="AJD108" i="2"/>
  <c r="AJC108" i="2"/>
  <c r="AJB108" i="2"/>
  <c r="AJA108" i="2"/>
  <c r="AIZ108" i="2"/>
  <c r="AIY108" i="2"/>
  <c r="AIX108" i="2"/>
  <c r="AIW108" i="2"/>
  <c r="AIV108" i="2"/>
  <c r="AIU108" i="2"/>
  <c r="AIT108" i="2"/>
  <c r="AIS108" i="2"/>
  <c r="AIR108" i="2"/>
  <c r="AIQ108" i="2"/>
  <c r="AIP108" i="2"/>
  <c r="AIO108" i="2"/>
  <c r="AIN108" i="2"/>
  <c r="AIM108" i="2"/>
  <c r="AIL108" i="2"/>
  <c r="AIK108" i="2"/>
  <c r="AIJ108" i="2"/>
  <c r="AII108" i="2"/>
  <c r="AIH108" i="2"/>
  <c r="AIG108" i="2"/>
  <c r="AIF108" i="2"/>
  <c r="AIE108" i="2"/>
  <c r="AID108" i="2"/>
  <c r="AIC108" i="2"/>
  <c r="AIB108" i="2"/>
  <c r="AIA108" i="2"/>
  <c r="AHZ108" i="2"/>
  <c r="AHY108" i="2"/>
  <c r="AHX108" i="2"/>
  <c r="AHW108" i="2"/>
  <c r="AHV108" i="2"/>
  <c r="AHU108" i="2"/>
  <c r="AHT108" i="2"/>
  <c r="AHS108" i="2"/>
  <c r="AHR108" i="2"/>
  <c r="AHQ108" i="2"/>
  <c r="AHP108" i="2"/>
  <c r="AHO108" i="2"/>
  <c r="AHN108" i="2"/>
  <c r="AHM108" i="2"/>
  <c r="AHL108" i="2"/>
  <c r="AHK108" i="2"/>
  <c r="AHJ108" i="2"/>
  <c r="AHI108" i="2"/>
  <c r="AHH108" i="2"/>
  <c r="AHG108" i="2"/>
  <c r="AHF108" i="2"/>
  <c r="AHE108" i="2"/>
  <c r="AHD108" i="2"/>
  <c r="AHC108" i="2"/>
  <c r="AHB108" i="2"/>
  <c r="AHA108" i="2"/>
  <c r="AGZ108" i="2"/>
  <c r="AGY108" i="2"/>
  <c r="AGX108" i="2"/>
  <c r="AGW108" i="2"/>
  <c r="AGV108" i="2"/>
  <c r="AGU108" i="2"/>
  <c r="AGT108" i="2"/>
  <c r="AGS108" i="2"/>
  <c r="AGR108" i="2"/>
  <c r="AGQ108" i="2"/>
  <c r="AGP108" i="2"/>
  <c r="AGO108" i="2"/>
  <c r="AGN108" i="2"/>
  <c r="AGM108" i="2"/>
  <c r="AGL108" i="2"/>
  <c r="AGK108" i="2"/>
  <c r="AGJ108" i="2"/>
  <c r="AGI108" i="2"/>
  <c r="AGH108" i="2"/>
  <c r="AGG108" i="2"/>
  <c r="AGF108" i="2"/>
  <c r="AGE108" i="2"/>
  <c r="AGD108" i="2"/>
  <c r="AGC108" i="2"/>
  <c r="AGB108" i="2"/>
  <c r="AGA108" i="2"/>
  <c r="AFZ108" i="2"/>
  <c r="AFY108" i="2"/>
  <c r="AFX108" i="2"/>
  <c r="AFW108" i="2"/>
  <c r="AFV108" i="2"/>
  <c r="AFU108" i="2"/>
  <c r="AFT108" i="2"/>
  <c r="AFS108" i="2"/>
  <c r="AFR108" i="2"/>
  <c r="AFQ108" i="2"/>
  <c r="AFP108" i="2"/>
  <c r="AFO108" i="2"/>
  <c r="AFN108" i="2"/>
  <c r="AFM108" i="2"/>
  <c r="AFL108" i="2"/>
  <c r="AFK108" i="2"/>
  <c r="AFJ108" i="2"/>
  <c r="AFI108" i="2"/>
  <c r="AFH108" i="2"/>
  <c r="AFG108" i="2"/>
  <c r="AFF108" i="2"/>
  <c r="AFE108" i="2"/>
  <c r="AFD108" i="2"/>
  <c r="AFC108" i="2"/>
  <c r="AFB108" i="2"/>
  <c r="AFA108" i="2"/>
  <c r="AEZ108" i="2"/>
  <c r="AEY108" i="2"/>
  <c r="AEX108" i="2"/>
  <c r="AEW108" i="2"/>
  <c r="AEV108" i="2"/>
  <c r="AEU108" i="2"/>
  <c r="AET108" i="2"/>
  <c r="AES108" i="2"/>
  <c r="AER108" i="2"/>
  <c r="AEQ108" i="2"/>
  <c r="AEP108" i="2"/>
  <c r="AEO108" i="2"/>
  <c r="AEN108" i="2"/>
  <c r="AEM108" i="2"/>
  <c r="AEL108" i="2"/>
  <c r="AEK108" i="2"/>
  <c r="AEJ108" i="2"/>
  <c r="AEI108" i="2"/>
  <c r="AEH108" i="2"/>
  <c r="AEG108" i="2"/>
  <c r="AEF108" i="2"/>
  <c r="AEE108" i="2"/>
  <c r="AED108" i="2"/>
  <c r="AEC108" i="2"/>
  <c r="AEB108" i="2"/>
  <c r="AEA108" i="2"/>
  <c r="ADZ108" i="2"/>
  <c r="ADY108" i="2"/>
  <c r="ADX108" i="2"/>
  <c r="ADW108" i="2"/>
  <c r="ADV108" i="2"/>
  <c r="ADU108" i="2"/>
  <c r="ADT108" i="2"/>
  <c r="ADS108" i="2"/>
  <c r="ADR108" i="2"/>
  <c r="ADQ108" i="2"/>
  <c r="ADP108" i="2"/>
  <c r="ADO108" i="2"/>
  <c r="ADN108" i="2"/>
  <c r="ADM108" i="2"/>
  <c r="ADL108" i="2"/>
  <c r="ADK108" i="2"/>
  <c r="ADJ108" i="2"/>
  <c r="ADI108" i="2"/>
  <c r="ADH108" i="2"/>
  <c r="ADG108" i="2"/>
  <c r="ADF108" i="2"/>
  <c r="ADE108" i="2"/>
  <c r="ADD108" i="2"/>
  <c r="ADC108" i="2"/>
  <c r="ADB108" i="2"/>
  <c r="ADA108" i="2"/>
  <c r="ACZ108" i="2"/>
  <c r="ACY108" i="2"/>
  <c r="ACX108" i="2"/>
  <c r="ACW108" i="2"/>
  <c r="ACV108" i="2"/>
  <c r="ACU108" i="2"/>
  <c r="ACT108" i="2"/>
  <c r="ACS108" i="2"/>
  <c r="ACR108" i="2"/>
  <c r="ACQ108" i="2"/>
  <c r="ACP108" i="2"/>
  <c r="ACO108" i="2"/>
  <c r="ACN108" i="2"/>
  <c r="ACM108" i="2"/>
  <c r="ACL108" i="2"/>
  <c r="ACK108" i="2"/>
  <c r="ACJ108" i="2"/>
  <c r="ACI108" i="2"/>
  <c r="ACH108" i="2"/>
  <c r="ACG108" i="2"/>
  <c r="ACF108" i="2"/>
  <c r="ACE108" i="2"/>
  <c r="ACD108" i="2"/>
  <c r="ACC108" i="2"/>
  <c r="ACB108" i="2"/>
  <c r="ACA108" i="2"/>
  <c r="ABZ108" i="2"/>
  <c r="ABY108" i="2"/>
  <c r="ABX108" i="2"/>
  <c r="ABW108" i="2"/>
  <c r="ABV108" i="2"/>
  <c r="ABU108" i="2"/>
  <c r="ABT108" i="2"/>
  <c r="ABS108" i="2"/>
  <c r="ABR108" i="2"/>
  <c r="ABQ108" i="2"/>
  <c r="ABP108" i="2"/>
  <c r="ABO108" i="2"/>
  <c r="ABN108" i="2"/>
  <c r="ABM108" i="2"/>
  <c r="ABL108" i="2"/>
  <c r="ABK108" i="2"/>
  <c r="ABJ108" i="2"/>
  <c r="ABI108" i="2"/>
  <c r="ABH108" i="2"/>
  <c r="ABG108" i="2"/>
  <c r="ABF108" i="2"/>
  <c r="ABE108" i="2"/>
  <c r="ABD108" i="2"/>
  <c r="ABC108" i="2"/>
  <c r="ABB108" i="2"/>
  <c r="ABA108" i="2"/>
  <c r="AAZ108" i="2"/>
  <c r="AAY108" i="2"/>
  <c r="AAX108" i="2"/>
  <c r="AAW108" i="2"/>
  <c r="AAV108" i="2"/>
  <c r="AAU108" i="2"/>
  <c r="AAT108" i="2"/>
  <c r="AAS108" i="2"/>
  <c r="AAR108" i="2"/>
  <c r="AAQ108" i="2"/>
  <c r="AAP108" i="2"/>
  <c r="AAO108" i="2"/>
  <c r="AAN108" i="2"/>
  <c r="AAM108" i="2"/>
  <c r="AAL108" i="2"/>
  <c r="AAK108" i="2"/>
  <c r="AAJ108" i="2"/>
  <c r="AAI108" i="2"/>
  <c r="AAH108" i="2"/>
  <c r="AAG108" i="2"/>
  <c r="AAF108" i="2"/>
  <c r="AAE108" i="2"/>
  <c r="AAD108" i="2"/>
  <c r="AAC108" i="2"/>
  <c r="AAB108" i="2"/>
  <c r="AAA108" i="2"/>
  <c r="ZZ108" i="2"/>
  <c r="ZY108" i="2"/>
  <c r="ZX108" i="2"/>
  <c r="ZW108" i="2"/>
  <c r="ZV108" i="2"/>
  <c r="ZU108" i="2"/>
  <c r="ZT108" i="2"/>
  <c r="ZS108" i="2"/>
  <c r="ZR108" i="2"/>
  <c r="ZQ108" i="2"/>
  <c r="ZP108" i="2"/>
  <c r="ZO108" i="2"/>
  <c r="ZN108" i="2"/>
  <c r="ZM108" i="2"/>
  <c r="ZL108" i="2"/>
  <c r="ZK108" i="2"/>
  <c r="ZJ108" i="2"/>
  <c r="ZI108" i="2"/>
  <c r="ZH108" i="2"/>
  <c r="ZG108" i="2"/>
  <c r="ZF108" i="2"/>
  <c r="ZE108" i="2"/>
  <c r="ZD108" i="2"/>
  <c r="ZC108" i="2"/>
  <c r="ZB108" i="2"/>
  <c r="ZA108" i="2"/>
  <c r="YZ108" i="2"/>
  <c r="YY108" i="2"/>
  <c r="YX108" i="2"/>
  <c r="YW108" i="2"/>
  <c r="YV108" i="2"/>
  <c r="YU108" i="2"/>
  <c r="YT108" i="2"/>
  <c r="YS108" i="2"/>
  <c r="YR108" i="2"/>
  <c r="YQ108" i="2"/>
  <c r="YP108" i="2"/>
  <c r="YO108" i="2"/>
  <c r="YN108" i="2"/>
  <c r="YM108" i="2"/>
  <c r="YL108" i="2"/>
  <c r="YK108" i="2"/>
  <c r="YJ108" i="2"/>
  <c r="YI108" i="2"/>
  <c r="YH108" i="2"/>
  <c r="YG108" i="2"/>
  <c r="YF108" i="2"/>
  <c r="YE108" i="2"/>
  <c r="YD108" i="2"/>
  <c r="YC108" i="2"/>
  <c r="YB108" i="2"/>
  <c r="YA108" i="2"/>
  <c r="XZ108" i="2"/>
  <c r="XY108" i="2"/>
  <c r="XX108" i="2"/>
  <c r="XW108" i="2"/>
  <c r="XV108" i="2"/>
  <c r="XU108" i="2"/>
  <c r="XT108" i="2"/>
  <c r="XS108" i="2"/>
  <c r="XR108" i="2"/>
  <c r="XQ108" i="2"/>
  <c r="XP108" i="2"/>
  <c r="XO108" i="2"/>
  <c r="XN108" i="2"/>
  <c r="XM108" i="2"/>
  <c r="XL108" i="2"/>
  <c r="XK108" i="2"/>
  <c r="XJ108" i="2"/>
  <c r="XI108" i="2"/>
  <c r="XH108" i="2"/>
  <c r="XG108" i="2"/>
  <c r="XF108" i="2"/>
  <c r="XE108" i="2"/>
  <c r="XD108" i="2"/>
  <c r="XC108" i="2"/>
  <c r="XB108" i="2"/>
  <c r="XA108" i="2"/>
  <c r="WZ108" i="2"/>
  <c r="WY108" i="2"/>
  <c r="WX108" i="2"/>
  <c r="WW108" i="2"/>
  <c r="WV108" i="2"/>
  <c r="WU108" i="2"/>
  <c r="WT108" i="2"/>
  <c r="WS108" i="2"/>
  <c r="WR108" i="2"/>
  <c r="WQ108" i="2"/>
  <c r="WP108" i="2"/>
  <c r="WO108" i="2"/>
  <c r="WN108" i="2"/>
  <c r="WM108" i="2"/>
  <c r="WL108" i="2"/>
  <c r="WK108" i="2"/>
  <c r="WJ108" i="2"/>
  <c r="WI108" i="2"/>
  <c r="WH108" i="2"/>
  <c r="WG108" i="2"/>
  <c r="WF108" i="2"/>
  <c r="WE108" i="2"/>
  <c r="WD108" i="2"/>
  <c r="WC108" i="2"/>
  <c r="WB108" i="2"/>
  <c r="WA108" i="2"/>
  <c r="VZ108" i="2"/>
  <c r="VY108" i="2"/>
  <c r="VX108" i="2"/>
  <c r="VW108" i="2"/>
  <c r="VV108" i="2"/>
  <c r="VU108" i="2"/>
  <c r="VT108" i="2"/>
  <c r="VS108" i="2"/>
  <c r="VR108" i="2"/>
  <c r="VQ108" i="2"/>
  <c r="VP108" i="2"/>
  <c r="VO108" i="2"/>
  <c r="VN108" i="2"/>
  <c r="VM108" i="2"/>
  <c r="VL108" i="2"/>
  <c r="VK108" i="2"/>
  <c r="VJ108" i="2"/>
  <c r="VI108" i="2"/>
  <c r="VH108" i="2"/>
  <c r="VG108" i="2"/>
  <c r="VF108" i="2"/>
  <c r="VE108" i="2"/>
  <c r="VD108" i="2"/>
  <c r="VC108" i="2"/>
  <c r="VB108" i="2"/>
  <c r="VA108" i="2"/>
  <c r="UZ108" i="2"/>
  <c r="UY108" i="2"/>
  <c r="UX108" i="2"/>
  <c r="UW108" i="2"/>
  <c r="UV108" i="2"/>
  <c r="UU108" i="2"/>
  <c r="UT108" i="2"/>
  <c r="US108" i="2"/>
  <c r="UR108" i="2"/>
  <c r="UQ108" i="2"/>
  <c r="UP108" i="2"/>
  <c r="UO108" i="2"/>
  <c r="UN108" i="2"/>
  <c r="UM108" i="2"/>
  <c r="UL108" i="2"/>
  <c r="UK108" i="2"/>
  <c r="UJ108" i="2"/>
  <c r="UI108" i="2"/>
  <c r="UH108" i="2"/>
  <c r="UG108" i="2"/>
  <c r="UF108" i="2"/>
  <c r="UE108" i="2"/>
  <c r="UD108" i="2"/>
  <c r="UC108" i="2"/>
  <c r="UB108" i="2"/>
  <c r="UA108" i="2"/>
  <c r="TZ108" i="2"/>
  <c r="TY108" i="2"/>
  <c r="TX108" i="2"/>
  <c r="TW108" i="2"/>
  <c r="TV108" i="2"/>
  <c r="TU108" i="2"/>
  <c r="TT108" i="2"/>
  <c r="TS108" i="2"/>
  <c r="TR108" i="2"/>
  <c r="TQ108" i="2"/>
  <c r="TP108" i="2"/>
  <c r="TO108" i="2"/>
  <c r="TN108" i="2"/>
  <c r="TM108" i="2"/>
  <c r="TL108" i="2"/>
  <c r="TK108" i="2"/>
  <c r="TJ108" i="2"/>
  <c r="TI108" i="2"/>
  <c r="TH108" i="2"/>
  <c r="TG108" i="2"/>
  <c r="TF108" i="2"/>
  <c r="TE108" i="2"/>
  <c r="TD108" i="2"/>
  <c r="TC108" i="2"/>
  <c r="TB108" i="2"/>
  <c r="TA108" i="2"/>
  <c r="SZ108" i="2"/>
  <c r="SY108" i="2"/>
  <c r="SX108" i="2"/>
  <c r="SW108" i="2"/>
  <c r="SV108" i="2"/>
  <c r="SU108" i="2"/>
  <c r="ST108" i="2"/>
  <c r="SS108" i="2"/>
  <c r="SR108" i="2"/>
  <c r="SQ108" i="2"/>
  <c r="SP108" i="2"/>
  <c r="SO108" i="2"/>
  <c r="SN108" i="2"/>
  <c r="SM108" i="2"/>
  <c r="SL108" i="2"/>
  <c r="SK108" i="2"/>
  <c r="SJ108" i="2"/>
  <c r="SI108" i="2"/>
  <c r="SH108" i="2"/>
  <c r="SG108" i="2"/>
  <c r="SF108" i="2"/>
  <c r="SE108" i="2"/>
  <c r="SD108" i="2"/>
  <c r="SC108" i="2"/>
  <c r="SB108" i="2"/>
  <c r="SA108" i="2"/>
  <c r="RZ108" i="2"/>
  <c r="RY108" i="2"/>
  <c r="RX108" i="2"/>
  <c r="RW108" i="2"/>
  <c r="RV108" i="2"/>
  <c r="RU108" i="2"/>
  <c r="RT108" i="2"/>
  <c r="RS108" i="2"/>
  <c r="RR108" i="2"/>
  <c r="RQ108" i="2"/>
  <c r="RP108" i="2"/>
  <c r="RO108" i="2"/>
  <c r="RN108" i="2"/>
  <c r="RM108" i="2"/>
  <c r="RL108" i="2"/>
  <c r="RK108" i="2"/>
  <c r="RJ108" i="2"/>
  <c r="RI108" i="2"/>
  <c r="RH108" i="2"/>
  <c r="RG108" i="2"/>
  <c r="RF108" i="2"/>
  <c r="RE108" i="2"/>
  <c r="RD108" i="2"/>
  <c r="RC108" i="2"/>
  <c r="RB108" i="2"/>
  <c r="RA108" i="2"/>
  <c r="QZ108" i="2"/>
  <c r="QY108" i="2"/>
  <c r="QX108" i="2"/>
  <c r="QW108" i="2"/>
  <c r="QV108" i="2"/>
  <c r="QU108" i="2"/>
  <c r="QT108" i="2"/>
  <c r="QS108" i="2"/>
  <c r="QR108" i="2"/>
  <c r="QQ108" i="2"/>
  <c r="QP108" i="2"/>
  <c r="QO108" i="2"/>
  <c r="QN108" i="2"/>
  <c r="QM108" i="2"/>
  <c r="QL108" i="2"/>
  <c r="QK108" i="2"/>
  <c r="QJ108" i="2"/>
  <c r="QI108" i="2"/>
  <c r="QH108" i="2"/>
  <c r="QG108" i="2"/>
  <c r="QF108" i="2"/>
  <c r="QE108" i="2"/>
  <c r="QD108" i="2"/>
  <c r="QC108" i="2"/>
  <c r="QB108" i="2"/>
  <c r="QA108" i="2"/>
  <c r="PZ108" i="2"/>
  <c r="PY108" i="2"/>
  <c r="PX108" i="2"/>
  <c r="PW108" i="2"/>
  <c r="PV108" i="2"/>
  <c r="PU108" i="2"/>
  <c r="PT108" i="2"/>
  <c r="PS108" i="2"/>
  <c r="PR108" i="2"/>
  <c r="PQ108" i="2"/>
  <c r="PP108" i="2"/>
  <c r="PO108" i="2"/>
  <c r="PN108" i="2"/>
  <c r="PM108" i="2"/>
  <c r="PL108" i="2"/>
  <c r="PK108" i="2"/>
  <c r="PJ108" i="2"/>
  <c r="PI108" i="2"/>
  <c r="PH108" i="2"/>
  <c r="PG108" i="2"/>
  <c r="PF108" i="2"/>
  <c r="PE108" i="2"/>
  <c r="PD108" i="2"/>
  <c r="PC108" i="2"/>
  <c r="PB108" i="2"/>
  <c r="PA108" i="2"/>
  <c r="OZ108" i="2"/>
  <c r="OY108" i="2"/>
  <c r="OX108" i="2"/>
  <c r="OW108" i="2"/>
  <c r="OV108" i="2"/>
  <c r="OU108" i="2"/>
  <c r="OT108" i="2"/>
  <c r="OS108" i="2"/>
  <c r="OR108" i="2"/>
  <c r="OQ108" i="2"/>
  <c r="OP108" i="2"/>
  <c r="OO108" i="2"/>
  <c r="ON108" i="2"/>
  <c r="OM108" i="2"/>
  <c r="OL108" i="2"/>
  <c r="OK108" i="2"/>
  <c r="OJ108" i="2"/>
  <c r="OI108" i="2"/>
  <c r="OH108" i="2"/>
  <c r="OG108" i="2"/>
  <c r="OF108" i="2"/>
  <c r="OE108" i="2"/>
  <c r="OD108" i="2"/>
  <c r="OC108" i="2"/>
  <c r="OB108" i="2"/>
  <c r="OA108" i="2"/>
  <c r="NZ108" i="2"/>
  <c r="NY108" i="2"/>
  <c r="NX108" i="2"/>
  <c r="NW108" i="2"/>
  <c r="NV108" i="2"/>
  <c r="NU108" i="2"/>
  <c r="NT108" i="2"/>
  <c r="NS108" i="2"/>
  <c r="NR108" i="2"/>
  <c r="NQ108" i="2"/>
  <c r="NP108" i="2"/>
  <c r="NO108" i="2"/>
  <c r="NN108" i="2"/>
  <c r="NM108" i="2"/>
  <c r="NL108" i="2"/>
  <c r="NK108" i="2"/>
  <c r="NJ108" i="2"/>
  <c r="NI108" i="2"/>
  <c r="NH108" i="2"/>
  <c r="NG108" i="2"/>
  <c r="NF108" i="2"/>
  <c r="NE108" i="2"/>
  <c r="ND108" i="2"/>
  <c r="NC108" i="2"/>
  <c r="NB108" i="2"/>
  <c r="NA108" i="2"/>
  <c r="MZ108" i="2"/>
  <c r="MY108" i="2"/>
  <c r="MX108" i="2"/>
  <c r="MW108" i="2"/>
  <c r="MV108" i="2"/>
  <c r="MU108" i="2"/>
  <c r="MT108" i="2"/>
  <c r="MS108" i="2"/>
  <c r="MR108" i="2"/>
  <c r="MQ108" i="2"/>
  <c r="MP108" i="2"/>
  <c r="MO108" i="2"/>
  <c r="MN108" i="2"/>
  <c r="MM108" i="2"/>
  <c r="ML108" i="2"/>
  <c r="MK108" i="2"/>
  <c r="MJ108" i="2"/>
  <c r="MI108" i="2"/>
  <c r="MH108" i="2"/>
  <c r="MG108" i="2"/>
  <c r="MF108" i="2"/>
  <c r="ME108" i="2"/>
  <c r="MD108" i="2"/>
  <c r="MC108" i="2"/>
  <c r="MB108" i="2"/>
  <c r="MA108" i="2"/>
  <c r="LZ108" i="2"/>
  <c r="LY108" i="2"/>
  <c r="LX108" i="2"/>
  <c r="LW108" i="2"/>
  <c r="LV108" i="2"/>
  <c r="LU108" i="2"/>
  <c r="LT108" i="2"/>
  <c r="LS108" i="2"/>
  <c r="LR108" i="2"/>
  <c r="LQ108" i="2"/>
  <c r="LP108" i="2"/>
  <c r="LO108" i="2"/>
  <c r="LN108" i="2"/>
  <c r="LM108" i="2"/>
  <c r="LL108" i="2"/>
  <c r="LK108" i="2"/>
  <c r="LJ108" i="2"/>
  <c r="LI108" i="2"/>
  <c r="LH108" i="2"/>
  <c r="LG108" i="2"/>
  <c r="LF108" i="2"/>
  <c r="LE108" i="2"/>
  <c r="LD108" i="2"/>
  <c r="LC108" i="2"/>
  <c r="LB108" i="2"/>
  <c r="LA108" i="2"/>
  <c r="KZ108" i="2"/>
  <c r="KY108" i="2"/>
  <c r="KX108" i="2"/>
  <c r="KW108" i="2"/>
  <c r="KV108" i="2"/>
  <c r="KU108" i="2"/>
  <c r="KT108" i="2"/>
  <c r="KS108" i="2"/>
  <c r="KR108" i="2"/>
  <c r="KQ108" i="2"/>
  <c r="KP108" i="2"/>
  <c r="KO108" i="2"/>
  <c r="KN108" i="2"/>
  <c r="KM108" i="2"/>
  <c r="KL108" i="2"/>
  <c r="KK108" i="2"/>
  <c r="KJ108" i="2"/>
  <c r="KI108" i="2"/>
  <c r="KH108" i="2"/>
  <c r="KG108" i="2"/>
  <c r="KF108" i="2"/>
  <c r="KE108" i="2"/>
  <c r="KD108" i="2"/>
  <c r="KC108" i="2"/>
  <c r="KB108" i="2"/>
  <c r="KA108" i="2"/>
  <c r="JZ108" i="2"/>
  <c r="JY108" i="2"/>
  <c r="JX108" i="2"/>
  <c r="JW108" i="2"/>
  <c r="JV108" i="2"/>
  <c r="JU108" i="2"/>
  <c r="JT108" i="2"/>
  <c r="JS108" i="2"/>
  <c r="JR108" i="2"/>
  <c r="JQ108" i="2"/>
  <c r="JP108" i="2"/>
  <c r="JO108" i="2"/>
  <c r="JN108" i="2"/>
  <c r="JM108" i="2"/>
  <c r="JL108" i="2"/>
  <c r="JK108" i="2"/>
  <c r="JJ108" i="2"/>
  <c r="JI108" i="2"/>
  <c r="JH108" i="2"/>
  <c r="JG108" i="2"/>
  <c r="JF108" i="2"/>
  <c r="JE108" i="2"/>
  <c r="JD108" i="2"/>
  <c r="JC108" i="2"/>
  <c r="JB108" i="2"/>
  <c r="JA108" i="2"/>
  <c r="IZ108" i="2"/>
  <c r="IY108" i="2"/>
  <c r="IX108" i="2"/>
  <c r="IW108" i="2"/>
  <c r="IV108" i="2"/>
  <c r="IU108" i="2"/>
  <c r="IT108" i="2"/>
  <c r="IS108" i="2"/>
  <c r="IR108" i="2"/>
  <c r="IQ108" i="2"/>
  <c r="IP108" i="2"/>
  <c r="IO108" i="2"/>
  <c r="IN108" i="2"/>
  <c r="IM108" i="2"/>
  <c r="IL108" i="2"/>
  <c r="IK108" i="2"/>
  <c r="IJ108" i="2"/>
  <c r="II108" i="2"/>
  <c r="IH108" i="2"/>
  <c r="IG108" i="2"/>
  <c r="IF108" i="2"/>
  <c r="IE108" i="2"/>
  <c r="ID108" i="2"/>
  <c r="IC108" i="2"/>
  <c r="IB108" i="2"/>
  <c r="IA108" i="2"/>
  <c r="HZ108" i="2"/>
  <c r="HY108" i="2"/>
  <c r="HX108" i="2"/>
  <c r="HW108" i="2"/>
  <c r="HV108" i="2"/>
  <c r="HU108" i="2"/>
  <c r="HT108" i="2"/>
  <c r="HS108" i="2"/>
  <c r="HR108" i="2"/>
  <c r="HQ108" i="2"/>
  <c r="HP108" i="2"/>
  <c r="HO108" i="2"/>
  <c r="HN108" i="2"/>
  <c r="HM108" i="2"/>
  <c r="HL108" i="2"/>
  <c r="HK108" i="2"/>
  <c r="HJ108" i="2"/>
  <c r="HI108" i="2"/>
  <c r="HH108" i="2"/>
  <c r="HG108" i="2"/>
  <c r="HF108" i="2"/>
  <c r="HE108" i="2"/>
  <c r="HD108" i="2"/>
  <c r="HC108" i="2"/>
  <c r="HB108" i="2"/>
  <c r="HA108" i="2"/>
  <c r="GZ108" i="2"/>
  <c r="GY108" i="2"/>
  <c r="GX108" i="2"/>
  <c r="GW108" i="2"/>
  <c r="GV108" i="2"/>
  <c r="GU108" i="2"/>
  <c r="GT108" i="2"/>
  <c r="GS108" i="2"/>
  <c r="GR108" i="2"/>
  <c r="GQ108" i="2"/>
  <c r="GP108" i="2"/>
  <c r="GO108" i="2"/>
  <c r="GN108" i="2"/>
  <c r="GM108" i="2"/>
  <c r="GL108" i="2"/>
  <c r="GK108" i="2"/>
  <c r="GJ108" i="2"/>
  <c r="GI108" i="2"/>
  <c r="GH108" i="2"/>
  <c r="GG108" i="2"/>
  <c r="GF108" i="2"/>
  <c r="GE108" i="2"/>
  <c r="GD108" i="2"/>
  <c r="GC108" i="2"/>
  <c r="GB108" i="2"/>
  <c r="GA108" i="2"/>
  <c r="FZ108" i="2"/>
  <c r="FY108" i="2"/>
  <c r="FX108" i="2"/>
  <c r="FW108" i="2"/>
  <c r="FV108" i="2"/>
  <c r="FU108" i="2"/>
  <c r="FT108" i="2"/>
  <c r="FS108" i="2"/>
  <c r="FR108" i="2"/>
  <c r="FQ108" i="2"/>
  <c r="FP108" i="2"/>
  <c r="FO108" i="2"/>
  <c r="FN108" i="2"/>
  <c r="FM108" i="2"/>
  <c r="FL108" i="2"/>
  <c r="FK108" i="2"/>
  <c r="FJ108" i="2"/>
  <c r="FI108" i="2"/>
  <c r="FH108" i="2"/>
  <c r="FG108" i="2"/>
  <c r="FF108" i="2"/>
  <c r="FE108" i="2"/>
  <c r="FD108" i="2"/>
  <c r="FC108" i="2"/>
  <c r="FB108" i="2"/>
  <c r="FA108" i="2"/>
  <c r="EZ108" i="2"/>
  <c r="EY108" i="2"/>
  <c r="EX108" i="2"/>
  <c r="EW108" i="2"/>
  <c r="EV108" i="2"/>
  <c r="EU108" i="2"/>
  <c r="ET108" i="2"/>
  <c r="ES108" i="2"/>
  <c r="ER108" i="2"/>
  <c r="EQ108" i="2"/>
  <c r="EP108" i="2"/>
  <c r="EO108" i="2"/>
  <c r="EN108" i="2"/>
  <c r="EM108" i="2"/>
  <c r="EL108" i="2"/>
  <c r="EK108" i="2"/>
  <c r="EJ108" i="2"/>
  <c r="EI108" i="2"/>
  <c r="EH108" i="2"/>
  <c r="EG108" i="2"/>
  <c r="EF108" i="2"/>
  <c r="EE108" i="2"/>
  <c r="ED108" i="2"/>
  <c r="EC108" i="2"/>
  <c r="EB108" i="2"/>
  <c r="EA108" i="2"/>
  <c r="DZ108" i="2"/>
  <c r="DY108" i="2"/>
  <c r="DX108" i="2"/>
  <c r="DW108" i="2"/>
  <c r="DV108" i="2"/>
  <c r="DU108" i="2"/>
  <c r="DT108" i="2"/>
  <c r="DS108" i="2"/>
  <c r="DR108" i="2"/>
  <c r="DQ108" i="2"/>
  <c r="DP108" i="2"/>
  <c r="DO108" i="2"/>
  <c r="DN108" i="2"/>
  <c r="DM108" i="2"/>
  <c r="DL108" i="2"/>
  <c r="DK108" i="2"/>
  <c r="DJ108" i="2"/>
  <c r="DI108" i="2"/>
  <c r="DH108" i="2"/>
  <c r="DG108" i="2"/>
  <c r="DF108" i="2"/>
  <c r="DE108" i="2"/>
  <c r="DD108" i="2"/>
  <c r="DC108" i="2"/>
  <c r="DB108" i="2"/>
  <c r="DA108" i="2"/>
  <c r="CZ108" i="2"/>
  <c r="CY108" i="2"/>
  <c r="CX108" i="2"/>
  <c r="CW108" i="2"/>
  <c r="CV108" i="2"/>
  <c r="CU108" i="2"/>
  <c r="CT108" i="2"/>
  <c r="CS108" i="2"/>
  <c r="CR108" i="2"/>
  <c r="CQ108" i="2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V108" i="2"/>
  <c r="BU108" i="2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AQJ107" i="2"/>
  <c r="AQI107" i="2"/>
  <c r="AQH107" i="2"/>
  <c r="AQG107" i="2"/>
  <c r="AQF107" i="2"/>
  <c r="AQE107" i="2"/>
  <c r="AQD107" i="2"/>
  <c r="AQC107" i="2"/>
  <c r="AQB107" i="2"/>
  <c r="AQA107" i="2"/>
  <c r="APZ107" i="2"/>
  <c r="APY107" i="2"/>
  <c r="APX107" i="2"/>
  <c r="APW107" i="2"/>
  <c r="APV107" i="2"/>
  <c r="APU107" i="2"/>
  <c r="APT107" i="2"/>
  <c r="APS107" i="2"/>
  <c r="APR107" i="2"/>
  <c r="APQ107" i="2"/>
  <c r="APP107" i="2"/>
  <c r="APO107" i="2"/>
  <c r="APN107" i="2"/>
  <c r="APM107" i="2"/>
  <c r="APL107" i="2"/>
  <c r="APK107" i="2"/>
  <c r="APJ107" i="2"/>
  <c r="API107" i="2"/>
  <c r="APH107" i="2"/>
  <c r="APG107" i="2"/>
  <c r="APF107" i="2"/>
  <c r="APE107" i="2"/>
  <c r="APD107" i="2"/>
  <c r="APC107" i="2"/>
  <c r="APB107" i="2"/>
  <c r="APA107" i="2"/>
  <c r="AOZ107" i="2"/>
  <c r="AOY107" i="2"/>
  <c r="AOX107" i="2"/>
  <c r="AOW107" i="2"/>
  <c r="AOV107" i="2"/>
  <c r="AOU107" i="2"/>
  <c r="AOT107" i="2"/>
  <c r="AOS107" i="2"/>
  <c r="AOR107" i="2"/>
  <c r="AOQ107" i="2"/>
  <c r="AOP107" i="2"/>
  <c r="AOO107" i="2"/>
  <c r="AON107" i="2"/>
  <c r="AOM107" i="2"/>
  <c r="AOL107" i="2"/>
  <c r="AOK107" i="2"/>
  <c r="AOJ107" i="2"/>
  <c r="AOI107" i="2"/>
  <c r="AOH107" i="2"/>
  <c r="AOG107" i="2"/>
  <c r="AOF107" i="2"/>
  <c r="AOE107" i="2"/>
  <c r="AOD107" i="2"/>
  <c r="AOC107" i="2"/>
  <c r="AOB107" i="2"/>
  <c r="AOA107" i="2"/>
  <c r="ANZ107" i="2"/>
  <c r="ANY107" i="2"/>
  <c r="ANX107" i="2"/>
  <c r="ANW107" i="2"/>
  <c r="ANV107" i="2"/>
  <c r="ANU107" i="2"/>
  <c r="ANT107" i="2"/>
  <c r="ANS107" i="2"/>
  <c r="ANR107" i="2"/>
  <c r="ANQ107" i="2"/>
  <c r="ANP107" i="2"/>
  <c r="ANO107" i="2"/>
  <c r="ANN107" i="2"/>
  <c r="ANM107" i="2"/>
  <c r="ANL107" i="2"/>
  <c r="ANK107" i="2"/>
  <c r="ANJ107" i="2"/>
  <c r="ANI107" i="2"/>
  <c r="ANH107" i="2"/>
  <c r="ANG107" i="2"/>
  <c r="ANF107" i="2"/>
  <c r="ANE107" i="2"/>
  <c r="AND107" i="2"/>
  <c r="ANC107" i="2"/>
  <c r="ANB107" i="2"/>
  <c r="ANA107" i="2"/>
  <c r="AMZ107" i="2"/>
  <c r="AMY107" i="2"/>
  <c r="AMX107" i="2"/>
  <c r="AMW107" i="2"/>
  <c r="AMV107" i="2"/>
  <c r="AMU107" i="2"/>
  <c r="AMT107" i="2"/>
  <c r="AMS107" i="2"/>
  <c r="AMR107" i="2"/>
  <c r="AMQ107" i="2"/>
  <c r="AMP107" i="2"/>
  <c r="AMO107" i="2"/>
  <c r="AMN107" i="2"/>
  <c r="AMM107" i="2"/>
  <c r="AML107" i="2"/>
  <c r="AMK107" i="2"/>
  <c r="AMJ107" i="2"/>
  <c r="AMI107" i="2"/>
  <c r="AMH107" i="2"/>
  <c r="AMG107" i="2"/>
  <c r="AMF107" i="2"/>
  <c r="AME107" i="2"/>
  <c r="AMD107" i="2"/>
  <c r="AMC107" i="2"/>
  <c r="AMB107" i="2"/>
  <c r="AMA107" i="2"/>
  <c r="ALZ107" i="2"/>
  <c r="ALY107" i="2"/>
  <c r="ALX107" i="2"/>
  <c r="ALW107" i="2"/>
  <c r="ALV107" i="2"/>
  <c r="ALU107" i="2"/>
  <c r="ALT107" i="2"/>
  <c r="ALS107" i="2"/>
  <c r="ALR107" i="2"/>
  <c r="ALQ107" i="2"/>
  <c r="ALP107" i="2"/>
  <c r="ALO107" i="2"/>
  <c r="ALN107" i="2"/>
  <c r="ALM107" i="2"/>
  <c r="ALL107" i="2"/>
  <c r="ALK107" i="2"/>
  <c r="ALJ107" i="2"/>
  <c r="ALI107" i="2"/>
  <c r="ALH107" i="2"/>
  <c r="ALG107" i="2"/>
  <c r="ALF107" i="2"/>
  <c r="ALE107" i="2"/>
  <c r="ALD107" i="2"/>
  <c r="ALC107" i="2"/>
  <c r="ALB107" i="2"/>
  <c r="ALA107" i="2"/>
  <c r="AKZ107" i="2"/>
  <c r="AKY107" i="2"/>
  <c r="AKX107" i="2"/>
  <c r="AKW107" i="2"/>
  <c r="AKV107" i="2"/>
  <c r="AKU107" i="2"/>
  <c r="AKT107" i="2"/>
  <c r="AKS107" i="2"/>
  <c r="AKR107" i="2"/>
  <c r="AKQ107" i="2"/>
  <c r="AKP107" i="2"/>
  <c r="AKO107" i="2"/>
  <c r="AKN107" i="2"/>
  <c r="AKM107" i="2"/>
  <c r="AKL107" i="2"/>
  <c r="AKK107" i="2"/>
  <c r="AKJ107" i="2"/>
  <c r="AKI107" i="2"/>
  <c r="AKH107" i="2"/>
  <c r="AKG107" i="2"/>
  <c r="AKF107" i="2"/>
  <c r="AKE107" i="2"/>
  <c r="AKD107" i="2"/>
  <c r="AKC107" i="2"/>
  <c r="AKB107" i="2"/>
  <c r="AKA107" i="2"/>
  <c r="AJZ107" i="2"/>
  <c r="AJY107" i="2"/>
  <c r="AJX107" i="2"/>
  <c r="AJW107" i="2"/>
  <c r="AJV107" i="2"/>
  <c r="AJU107" i="2"/>
  <c r="AJT107" i="2"/>
  <c r="AJS107" i="2"/>
  <c r="AJR107" i="2"/>
  <c r="AJQ107" i="2"/>
  <c r="AJP107" i="2"/>
  <c r="AJO107" i="2"/>
  <c r="AJN107" i="2"/>
  <c r="AJM107" i="2"/>
  <c r="AJL107" i="2"/>
  <c r="AJK107" i="2"/>
  <c r="AJJ107" i="2"/>
  <c r="AJI107" i="2"/>
  <c r="AJH107" i="2"/>
  <c r="AJG107" i="2"/>
  <c r="AJF107" i="2"/>
  <c r="AJE107" i="2"/>
  <c r="AJD107" i="2"/>
  <c r="AJC107" i="2"/>
  <c r="AJB107" i="2"/>
  <c r="AJA107" i="2"/>
  <c r="AIZ107" i="2"/>
  <c r="AIY107" i="2"/>
  <c r="AIX107" i="2"/>
  <c r="AIW107" i="2"/>
  <c r="AIV107" i="2"/>
  <c r="AIU107" i="2"/>
  <c r="AIT107" i="2"/>
  <c r="AIS107" i="2"/>
  <c r="AIR107" i="2"/>
  <c r="AIQ107" i="2"/>
  <c r="AIP107" i="2"/>
  <c r="AIO107" i="2"/>
  <c r="AIN107" i="2"/>
  <c r="AIM107" i="2"/>
  <c r="AIL107" i="2"/>
  <c r="AIK107" i="2"/>
  <c r="AIJ107" i="2"/>
  <c r="AII107" i="2"/>
  <c r="AIH107" i="2"/>
  <c r="AIG107" i="2"/>
  <c r="AIF107" i="2"/>
  <c r="AIE107" i="2"/>
  <c r="AID107" i="2"/>
  <c r="AIC107" i="2"/>
  <c r="AIB107" i="2"/>
  <c r="AIA107" i="2"/>
  <c r="AHZ107" i="2"/>
  <c r="AHY107" i="2"/>
  <c r="AHX107" i="2"/>
  <c r="AHW107" i="2"/>
  <c r="AHV107" i="2"/>
  <c r="AHU107" i="2"/>
  <c r="AHT107" i="2"/>
  <c r="AHS107" i="2"/>
  <c r="AHR107" i="2"/>
  <c r="AHQ107" i="2"/>
  <c r="AHP107" i="2"/>
  <c r="AHO107" i="2"/>
  <c r="AHN107" i="2"/>
  <c r="AHM107" i="2"/>
  <c r="AHL107" i="2"/>
  <c r="AHK107" i="2"/>
  <c r="AHJ107" i="2"/>
  <c r="AHI107" i="2"/>
  <c r="AHH107" i="2"/>
  <c r="AHG107" i="2"/>
  <c r="AHF107" i="2"/>
  <c r="AHE107" i="2"/>
  <c r="AHD107" i="2"/>
  <c r="AHC107" i="2"/>
  <c r="AHB107" i="2"/>
  <c r="AHA107" i="2"/>
  <c r="AGZ107" i="2"/>
  <c r="AGY107" i="2"/>
  <c r="AGX107" i="2"/>
  <c r="AGW107" i="2"/>
  <c r="AGV107" i="2"/>
  <c r="AGU107" i="2"/>
  <c r="AGT107" i="2"/>
  <c r="AGS107" i="2"/>
  <c r="AGR107" i="2"/>
  <c r="AGQ107" i="2"/>
  <c r="AGP107" i="2"/>
  <c r="AGO107" i="2"/>
  <c r="AGN107" i="2"/>
  <c r="AGM107" i="2"/>
  <c r="AGL107" i="2"/>
  <c r="AGK107" i="2"/>
  <c r="AGJ107" i="2"/>
  <c r="AGI107" i="2"/>
  <c r="AGH107" i="2"/>
  <c r="AGG107" i="2"/>
  <c r="AGF107" i="2"/>
  <c r="AGE107" i="2"/>
  <c r="AGD107" i="2"/>
  <c r="AGC107" i="2"/>
  <c r="AGB107" i="2"/>
  <c r="AGA107" i="2"/>
  <c r="AFZ107" i="2"/>
  <c r="AFY107" i="2"/>
  <c r="AFX107" i="2"/>
  <c r="AFW107" i="2"/>
  <c r="AFV107" i="2"/>
  <c r="AFU107" i="2"/>
  <c r="AFT107" i="2"/>
  <c r="AFS107" i="2"/>
  <c r="AFR107" i="2"/>
  <c r="AFQ107" i="2"/>
  <c r="AFP107" i="2"/>
  <c r="AFO107" i="2"/>
  <c r="AFN107" i="2"/>
  <c r="AFM107" i="2"/>
  <c r="AFL107" i="2"/>
  <c r="AFK107" i="2"/>
  <c r="AFJ107" i="2"/>
  <c r="AFI107" i="2"/>
  <c r="AFH107" i="2"/>
  <c r="AFG107" i="2"/>
  <c r="AFF107" i="2"/>
  <c r="AFE107" i="2"/>
  <c r="AFD107" i="2"/>
  <c r="AFC107" i="2"/>
  <c r="AFB107" i="2"/>
  <c r="AFA107" i="2"/>
  <c r="AEZ107" i="2"/>
  <c r="AEY107" i="2"/>
  <c r="AEX107" i="2"/>
  <c r="AEW107" i="2"/>
  <c r="AEV107" i="2"/>
  <c r="AEU107" i="2"/>
  <c r="AET107" i="2"/>
  <c r="AES107" i="2"/>
  <c r="AER107" i="2"/>
  <c r="AEQ107" i="2"/>
  <c r="AEP107" i="2"/>
  <c r="AEO107" i="2"/>
  <c r="AEN107" i="2"/>
  <c r="AEM107" i="2"/>
  <c r="AEL107" i="2"/>
  <c r="AEK107" i="2"/>
  <c r="AEJ107" i="2"/>
  <c r="AEI107" i="2"/>
  <c r="AEH107" i="2"/>
  <c r="AEG107" i="2"/>
  <c r="AEF107" i="2"/>
  <c r="AEE107" i="2"/>
  <c r="AED107" i="2"/>
  <c r="AEC107" i="2"/>
  <c r="AEB107" i="2"/>
  <c r="AEA107" i="2"/>
  <c r="ADZ107" i="2"/>
  <c r="ADY107" i="2"/>
  <c r="ADX107" i="2"/>
  <c r="ADW107" i="2"/>
  <c r="ADV107" i="2"/>
  <c r="ADU107" i="2"/>
  <c r="ADT107" i="2"/>
  <c r="ADS107" i="2"/>
  <c r="ADR107" i="2"/>
  <c r="ADQ107" i="2"/>
  <c r="ADP107" i="2"/>
  <c r="ADO107" i="2"/>
  <c r="ADN107" i="2"/>
  <c r="ADM107" i="2"/>
  <c r="ADL107" i="2"/>
  <c r="ADK107" i="2"/>
  <c r="ADJ107" i="2"/>
  <c r="ADI107" i="2"/>
  <c r="ADH107" i="2"/>
  <c r="ADG107" i="2"/>
  <c r="ADF107" i="2"/>
  <c r="ADE107" i="2"/>
  <c r="ADD107" i="2"/>
  <c r="ADC107" i="2"/>
  <c r="ADB107" i="2"/>
  <c r="ADA107" i="2"/>
  <c r="ACZ107" i="2"/>
  <c r="ACY107" i="2"/>
  <c r="ACX107" i="2"/>
  <c r="ACW107" i="2"/>
  <c r="ACV107" i="2"/>
  <c r="ACU107" i="2"/>
  <c r="ACT107" i="2"/>
  <c r="ACS107" i="2"/>
  <c r="ACR107" i="2"/>
  <c r="ACQ107" i="2"/>
  <c r="ACP107" i="2"/>
  <c r="ACO107" i="2"/>
  <c r="ACN107" i="2"/>
  <c r="ACM107" i="2"/>
  <c r="ACL107" i="2"/>
  <c r="ACK107" i="2"/>
  <c r="ACJ107" i="2"/>
  <c r="ACI107" i="2"/>
  <c r="ACH107" i="2"/>
  <c r="ACG107" i="2"/>
  <c r="ACF107" i="2"/>
  <c r="ACE107" i="2"/>
  <c r="ACD107" i="2"/>
  <c r="ACC107" i="2"/>
  <c r="ACB107" i="2"/>
  <c r="ACA107" i="2"/>
  <c r="ABZ107" i="2"/>
  <c r="ABY107" i="2"/>
  <c r="ABX107" i="2"/>
  <c r="ABW107" i="2"/>
  <c r="ABV107" i="2"/>
  <c r="ABU107" i="2"/>
  <c r="ABT107" i="2"/>
  <c r="ABS107" i="2"/>
  <c r="ABR107" i="2"/>
  <c r="ABQ107" i="2"/>
  <c r="ABP107" i="2"/>
  <c r="ABO107" i="2"/>
  <c r="ABN107" i="2"/>
  <c r="ABM107" i="2"/>
  <c r="ABL107" i="2"/>
  <c r="ABK107" i="2"/>
  <c r="ABJ107" i="2"/>
  <c r="ABI107" i="2"/>
  <c r="ABH107" i="2"/>
  <c r="ABG107" i="2"/>
  <c r="ABF107" i="2"/>
  <c r="ABE107" i="2"/>
  <c r="ABD107" i="2"/>
  <c r="ABC107" i="2"/>
  <c r="ABB107" i="2"/>
  <c r="ABA107" i="2"/>
  <c r="AAZ107" i="2"/>
  <c r="AAY107" i="2"/>
  <c r="AAX107" i="2"/>
  <c r="AAW107" i="2"/>
  <c r="AAV107" i="2"/>
  <c r="AAU107" i="2"/>
  <c r="AAT107" i="2"/>
  <c r="AAS107" i="2"/>
  <c r="AAR107" i="2"/>
  <c r="AAQ107" i="2"/>
  <c r="AAP107" i="2"/>
  <c r="AAO107" i="2"/>
  <c r="AAN107" i="2"/>
  <c r="AAM107" i="2"/>
  <c r="AAL107" i="2"/>
  <c r="AAK107" i="2"/>
  <c r="AAJ107" i="2"/>
  <c r="AAI107" i="2"/>
  <c r="AAH107" i="2"/>
  <c r="AAG107" i="2"/>
  <c r="AAF107" i="2"/>
  <c r="AAE107" i="2"/>
  <c r="AAD107" i="2"/>
  <c r="AAC107" i="2"/>
  <c r="AAB107" i="2"/>
  <c r="AAA107" i="2"/>
  <c r="ZZ107" i="2"/>
  <c r="ZY107" i="2"/>
  <c r="ZX107" i="2"/>
  <c r="ZW107" i="2"/>
  <c r="ZV107" i="2"/>
  <c r="ZU107" i="2"/>
  <c r="ZT107" i="2"/>
  <c r="ZS107" i="2"/>
  <c r="ZR107" i="2"/>
  <c r="ZQ107" i="2"/>
  <c r="ZP107" i="2"/>
  <c r="ZO107" i="2"/>
  <c r="ZN107" i="2"/>
  <c r="ZM107" i="2"/>
  <c r="ZL107" i="2"/>
  <c r="ZK107" i="2"/>
  <c r="ZJ107" i="2"/>
  <c r="ZI107" i="2"/>
  <c r="ZH107" i="2"/>
  <c r="ZG107" i="2"/>
  <c r="ZF107" i="2"/>
  <c r="ZE107" i="2"/>
  <c r="ZD107" i="2"/>
  <c r="ZC107" i="2"/>
  <c r="ZB107" i="2"/>
  <c r="ZA107" i="2"/>
  <c r="YZ107" i="2"/>
  <c r="YY107" i="2"/>
  <c r="YX107" i="2"/>
  <c r="YW107" i="2"/>
  <c r="YV107" i="2"/>
  <c r="YU107" i="2"/>
  <c r="YT107" i="2"/>
  <c r="YS107" i="2"/>
  <c r="YR107" i="2"/>
  <c r="YQ107" i="2"/>
  <c r="YP107" i="2"/>
  <c r="YO107" i="2"/>
  <c r="YN107" i="2"/>
  <c r="YM107" i="2"/>
  <c r="YL107" i="2"/>
  <c r="YK107" i="2"/>
  <c r="YJ107" i="2"/>
  <c r="YI107" i="2"/>
  <c r="YH107" i="2"/>
  <c r="YG107" i="2"/>
  <c r="YF107" i="2"/>
  <c r="YE107" i="2"/>
  <c r="YD107" i="2"/>
  <c r="YC107" i="2"/>
  <c r="YB107" i="2"/>
  <c r="YA107" i="2"/>
  <c r="XZ107" i="2"/>
  <c r="XY107" i="2"/>
  <c r="XX107" i="2"/>
  <c r="XW107" i="2"/>
  <c r="XV107" i="2"/>
  <c r="XU107" i="2"/>
  <c r="XT107" i="2"/>
  <c r="XS107" i="2"/>
  <c r="XR107" i="2"/>
  <c r="XQ107" i="2"/>
  <c r="XP107" i="2"/>
  <c r="XO107" i="2"/>
  <c r="XN107" i="2"/>
  <c r="XM107" i="2"/>
  <c r="XL107" i="2"/>
  <c r="XK107" i="2"/>
  <c r="XJ107" i="2"/>
  <c r="XI107" i="2"/>
  <c r="XH107" i="2"/>
  <c r="XG107" i="2"/>
  <c r="XF107" i="2"/>
  <c r="XE107" i="2"/>
  <c r="XD107" i="2"/>
  <c r="XC107" i="2"/>
  <c r="XB107" i="2"/>
  <c r="XA107" i="2"/>
  <c r="WZ107" i="2"/>
  <c r="WY107" i="2"/>
  <c r="WX107" i="2"/>
  <c r="WW107" i="2"/>
  <c r="WV107" i="2"/>
  <c r="WU107" i="2"/>
  <c r="WT107" i="2"/>
  <c r="WS107" i="2"/>
  <c r="WR107" i="2"/>
  <c r="WQ107" i="2"/>
  <c r="WP107" i="2"/>
  <c r="WO107" i="2"/>
  <c r="WN107" i="2"/>
  <c r="WM107" i="2"/>
  <c r="WL107" i="2"/>
  <c r="WK107" i="2"/>
  <c r="WJ107" i="2"/>
  <c r="WI107" i="2"/>
  <c r="WH107" i="2"/>
  <c r="WG107" i="2"/>
  <c r="WF107" i="2"/>
  <c r="WE107" i="2"/>
  <c r="WD107" i="2"/>
  <c r="WC107" i="2"/>
  <c r="WB107" i="2"/>
  <c r="WA107" i="2"/>
  <c r="VZ107" i="2"/>
  <c r="VY107" i="2"/>
  <c r="VX107" i="2"/>
  <c r="VW107" i="2"/>
  <c r="VV107" i="2"/>
  <c r="VU107" i="2"/>
  <c r="VT107" i="2"/>
  <c r="VS107" i="2"/>
  <c r="VR107" i="2"/>
  <c r="VQ107" i="2"/>
  <c r="VP107" i="2"/>
  <c r="VO107" i="2"/>
  <c r="VN107" i="2"/>
  <c r="VM107" i="2"/>
  <c r="VL107" i="2"/>
  <c r="VK107" i="2"/>
  <c r="VJ107" i="2"/>
  <c r="VI107" i="2"/>
  <c r="VH107" i="2"/>
  <c r="VG107" i="2"/>
  <c r="VF107" i="2"/>
  <c r="VE107" i="2"/>
  <c r="VD107" i="2"/>
  <c r="VC107" i="2"/>
  <c r="VB107" i="2"/>
  <c r="VA107" i="2"/>
  <c r="UZ107" i="2"/>
  <c r="UY107" i="2"/>
  <c r="UX107" i="2"/>
  <c r="UW107" i="2"/>
  <c r="UV107" i="2"/>
  <c r="UU107" i="2"/>
  <c r="UT107" i="2"/>
  <c r="US107" i="2"/>
  <c r="UR107" i="2"/>
  <c r="UQ107" i="2"/>
  <c r="UP107" i="2"/>
  <c r="UO107" i="2"/>
  <c r="UN107" i="2"/>
  <c r="UM107" i="2"/>
  <c r="UL107" i="2"/>
  <c r="UK107" i="2"/>
  <c r="UJ107" i="2"/>
  <c r="UI107" i="2"/>
  <c r="UH107" i="2"/>
  <c r="UG107" i="2"/>
  <c r="UF107" i="2"/>
  <c r="UE107" i="2"/>
  <c r="UD107" i="2"/>
  <c r="UC107" i="2"/>
  <c r="UB107" i="2"/>
  <c r="UA107" i="2"/>
  <c r="TZ107" i="2"/>
  <c r="TY107" i="2"/>
  <c r="TX107" i="2"/>
  <c r="TW107" i="2"/>
  <c r="TV107" i="2"/>
  <c r="TU107" i="2"/>
  <c r="TT107" i="2"/>
  <c r="TS107" i="2"/>
  <c r="TR107" i="2"/>
  <c r="TQ107" i="2"/>
  <c r="TP107" i="2"/>
  <c r="TO107" i="2"/>
  <c r="TN107" i="2"/>
  <c r="TM107" i="2"/>
  <c r="TL107" i="2"/>
  <c r="TK107" i="2"/>
  <c r="TJ107" i="2"/>
  <c r="TI107" i="2"/>
  <c r="TH107" i="2"/>
  <c r="TG107" i="2"/>
  <c r="TF107" i="2"/>
  <c r="TE107" i="2"/>
  <c r="TD107" i="2"/>
  <c r="TC107" i="2"/>
  <c r="TB107" i="2"/>
  <c r="TA107" i="2"/>
  <c r="SZ107" i="2"/>
  <c r="SY107" i="2"/>
  <c r="SX107" i="2"/>
  <c r="SW107" i="2"/>
  <c r="SV107" i="2"/>
  <c r="SU107" i="2"/>
  <c r="ST107" i="2"/>
  <c r="SS107" i="2"/>
  <c r="SR107" i="2"/>
  <c r="SQ107" i="2"/>
  <c r="SP107" i="2"/>
  <c r="SO107" i="2"/>
  <c r="SN107" i="2"/>
  <c r="SM107" i="2"/>
  <c r="SL107" i="2"/>
  <c r="SK107" i="2"/>
  <c r="SJ107" i="2"/>
  <c r="SI107" i="2"/>
  <c r="SH107" i="2"/>
  <c r="SG107" i="2"/>
  <c r="SF107" i="2"/>
  <c r="SE107" i="2"/>
  <c r="SD107" i="2"/>
  <c r="SC107" i="2"/>
  <c r="SB107" i="2"/>
  <c r="SA107" i="2"/>
  <c r="RZ107" i="2"/>
  <c r="RY107" i="2"/>
  <c r="RX107" i="2"/>
  <c r="RW107" i="2"/>
  <c r="RV107" i="2"/>
  <c r="RU107" i="2"/>
  <c r="RT107" i="2"/>
  <c r="RS107" i="2"/>
  <c r="RR107" i="2"/>
  <c r="RQ107" i="2"/>
  <c r="RP107" i="2"/>
  <c r="RO107" i="2"/>
  <c r="RN107" i="2"/>
  <c r="RM107" i="2"/>
  <c r="RL107" i="2"/>
  <c r="RK107" i="2"/>
  <c r="RJ107" i="2"/>
  <c r="RI107" i="2"/>
  <c r="RH107" i="2"/>
  <c r="RG107" i="2"/>
  <c r="RF107" i="2"/>
  <c r="RE107" i="2"/>
  <c r="RD107" i="2"/>
  <c r="RC107" i="2"/>
  <c r="RB107" i="2"/>
  <c r="RA107" i="2"/>
  <c r="QZ107" i="2"/>
  <c r="QY107" i="2"/>
  <c r="QX107" i="2"/>
  <c r="QW107" i="2"/>
  <c r="QV107" i="2"/>
  <c r="QU107" i="2"/>
  <c r="QT107" i="2"/>
  <c r="QS107" i="2"/>
  <c r="QR107" i="2"/>
  <c r="QQ107" i="2"/>
  <c r="QP107" i="2"/>
  <c r="QO107" i="2"/>
  <c r="QN107" i="2"/>
  <c r="QM107" i="2"/>
  <c r="QL107" i="2"/>
  <c r="QK107" i="2"/>
  <c r="QJ107" i="2"/>
  <c r="QI107" i="2"/>
  <c r="QH107" i="2"/>
  <c r="QG107" i="2"/>
  <c r="QF107" i="2"/>
  <c r="QE107" i="2"/>
  <c r="QD107" i="2"/>
  <c r="QC107" i="2"/>
  <c r="QB107" i="2"/>
  <c r="QA107" i="2"/>
  <c r="PZ107" i="2"/>
  <c r="PY107" i="2"/>
  <c r="PX107" i="2"/>
  <c r="PW107" i="2"/>
  <c r="PV107" i="2"/>
  <c r="PU107" i="2"/>
  <c r="PT107" i="2"/>
  <c r="PS107" i="2"/>
  <c r="PR107" i="2"/>
  <c r="PQ107" i="2"/>
  <c r="PP107" i="2"/>
  <c r="PO107" i="2"/>
  <c r="PN107" i="2"/>
  <c r="PM107" i="2"/>
  <c r="PL107" i="2"/>
  <c r="PK107" i="2"/>
  <c r="PJ107" i="2"/>
  <c r="PI107" i="2"/>
  <c r="PH107" i="2"/>
  <c r="PG107" i="2"/>
  <c r="PF107" i="2"/>
  <c r="PE107" i="2"/>
  <c r="PD107" i="2"/>
  <c r="PC107" i="2"/>
  <c r="PB107" i="2"/>
  <c r="PA107" i="2"/>
  <c r="OZ107" i="2"/>
  <c r="OY107" i="2"/>
  <c r="OX107" i="2"/>
  <c r="OW107" i="2"/>
  <c r="OV107" i="2"/>
  <c r="OU107" i="2"/>
  <c r="OT107" i="2"/>
  <c r="OS107" i="2"/>
  <c r="OR107" i="2"/>
  <c r="OQ107" i="2"/>
  <c r="OP107" i="2"/>
  <c r="OO107" i="2"/>
  <c r="ON107" i="2"/>
  <c r="OM107" i="2"/>
  <c r="OL107" i="2"/>
  <c r="OK107" i="2"/>
  <c r="OJ107" i="2"/>
  <c r="OI107" i="2"/>
  <c r="OH107" i="2"/>
  <c r="OG107" i="2"/>
  <c r="OF107" i="2"/>
  <c r="OE107" i="2"/>
  <c r="OD107" i="2"/>
  <c r="OC107" i="2"/>
  <c r="OB107" i="2"/>
  <c r="OA107" i="2"/>
  <c r="NZ107" i="2"/>
  <c r="NY107" i="2"/>
  <c r="NX107" i="2"/>
  <c r="NW107" i="2"/>
  <c r="NV107" i="2"/>
  <c r="NU107" i="2"/>
  <c r="NT107" i="2"/>
  <c r="NS107" i="2"/>
  <c r="NR107" i="2"/>
  <c r="NQ107" i="2"/>
  <c r="NP107" i="2"/>
  <c r="NO107" i="2"/>
  <c r="NN107" i="2"/>
  <c r="NM107" i="2"/>
  <c r="NL107" i="2"/>
  <c r="NK107" i="2"/>
  <c r="NJ107" i="2"/>
  <c r="NI107" i="2"/>
  <c r="NH107" i="2"/>
  <c r="NG107" i="2"/>
  <c r="NF107" i="2"/>
  <c r="NE107" i="2"/>
  <c r="ND107" i="2"/>
  <c r="NC107" i="2"/>
  <c r="NB107" i="2"/>
  <c r="NA107" i="2"/>
  <c r="MZ107" i="2"/>
  <c r="MY107" i="2"/>
  <c r="MX107" i="2"/>
  <c r="MW107" i="2"/>
  <c r="MV107" i="2"/>
  <c r="MU107" i="2"/>
  <c r="MT107" i="2"/>
  <c r="MS107" i="2"/>
  <c r="MR107" i="2"/>
  <c r="MQ107" i="2"/>
  <c r="MP107" i="2"/>
  <c r="MO107" i="2"/>
  <c r="MN107" i="2"/>
  <c r="MM107" i="2"/>
  <c r="ML107" i="2"/>
  <c r="MK107" i="2"/>
  <c r="MJ107" i="2"/>
  <c r="MI107" i="2"/>
  <c r="MH107" i="2"/>
  <c r="MG107" i="2"/>
  <c r="MF107" i="2"/>
  <c r="ME107" i="2"/>
  <c r="MD107" i="2"/>
  <c r="MC107" i="2"/>
  <c r="MB107" i="2"/>
  <c r="MA107" i="2"/>
  <c r="LZ107" i="2"/>
  <c r="LY107" i="2"/>
  <c r="LX107" i="2"/>
  <c r="LW107" i="2"/>
  <c r="LV107" i="2"/>
  <c r="LU107" i="2"/>
  <c r="LT107" i="2"/>
  <c r="LS107" i="2"/>
  <c r="LR107" i="2"/>
  <c r="LQ107" i="2"/>
  <c r="LP107" i="2"/>
  <c r="LO107" i="2"/>
  <c r="LN107" i="2"/>
  <c r="LM107" i="2"/>
  <c r="LL107" i="2"/>
  <c r="LK107" i="2"/>
  <c r="LJ107" i="2"/>
  <c r="LI107" i="2"/>
  <c r="LH107" i="2"/>
  <c r="LG107" i="2"/>
  <c r="LF107" i="2"/>
  <c r="LE107" i="2"/>
  <c r="LD107" i="2"/>
  <c r="LC107" i="2"/>
  <c r="LB107" i="2"/>
  <c r="LA107" i="2"/>
  <c r="KZ107" i="2"/>
  <c r="KY107" i="2"/>
  <c r="KX107" i="2"/>
  <c r="KW107" i="2"/>
  <c r="KV107" i="2"/>
  <c r="KU107" i="2"/>
  <c r="KT107" i="2"/>
  <c r="KS107" i="2"/>
  <c r="KR107" i="2"/>
  <c r="KQ107" i="2"/>
  <c r="KP107" i="2"/>
  <c r="KO107" i="2"/>
  <c r="KN107" i="2"/>
  <c r="KM107" i="2"/>
  <c r="KL107" i="2"/>
  <c r="KK107" i="2"/>
  <c r="KJ107" i="2"/>
  <c r="KI107" i="2"/>
  <c r="KH107" i="2"/>
  <c r="KG107" i="2"/>
  <c r="KF107" i="2"/>
  <c r="KE107" i="2"/>
  <c r="KD107" i="2"/>
  <c r="KC107" i="2"/>
  <c r="KB107" i="2"/>
  <c r="KA107" i="2"/>
  <c r="JZ107" i="2"/>
  <c r="JY107" i="2"/>
  <c r="JX107" i="2"/>
  <c r="JW107" i="2"/>
  <c r="JV107" i="2"/>
  <c r="JU107" i="2"/>
  <c r="JT107" i="2"/>
  <c r="JS107" i="2"/>
  <c r="JR107" i="2"/>
  <c r="JQ107" i="2"/>
  <c r="JP107" i="2"/>
  <c r="JO107" i="2"/>
  <c r="JN107" i="2"/>
  <c r="JM107" i="2"/>
  <c r="JL107" i="2"/>
  <c r="JK107" i="2"/>
  <c r="JJ107" i="2"/>
  <c r="JI107" i="2"/>
  <c r="JH107" i="2"/>
  <c r="JG107" i="2"/>
  <c r="JF107" i="2"/>
  <c r="JE107" i="2"/>
  <c r="JD107" i="2"/>
  <c r="JC107" i="2"/>
  <c r="JB107" i="2"/>
  <c r="JA107" i="2"/>
  <c r="IZ107" i="2"/>
  <c r="IY107" i="2"/>
  <c r="IX107" i="2"/>
  <c r="IW107" i="2"/>
  <c r="IV107" i="2"/>
  <c r="IU107" i="2"/>
  <c r="IT107" i="2"/>
  <c r="IS107" i="2"/>
  <c r="IR107" i="2"/>
  <c r="IQ107" i="2"/>
  <c r="IP107" i="2"/>
  <c r="IO107" i="2"/>
  <c r="IN107" i="2"/>
  <c r="IM107" i="2"/>
  <c r="IL107" i="2"/>
  <c r="IK107" i="2"/>
  <c r="IJ107" i="2"/>
  <c r="II107" i="2"/>
  <c r="IH107" i="2"/>
  <c r="IG107" i="2"/>
  <c r="IF107" i="2"/>
  <c r="IE107" i="2"/>
  <c r="ID107" i="2"/>
  <c r="IC107" i="2"/>
  <c r="IB107" i="2"/>
  <c r="IA107" i="2"/>
  <c r="HZ107" i="2"/>
  <c r="HY107" i="2"/>
  <c r="HX107" i="2"/>
  <c r="HW107" i="2"/>
  <c r="HV107" i="2"/>
  <c r="HU107" i="2"/>
  <c r="HT107" i="2"/>
  <c r="HS107" i="2"/>
  <c r="HR107" i="2"/>
  <c r="HQ107" i="2"/>
  <c r="HP107" i="2"/>
  <c r="HO107" i="2"/>
  <c r="HN107" i="2"/>
  <c r="HM107" i="2"/>
  <c r="HL107" i="2"/>
  <c r="HK107" i="2"/>
  <c r="HJ107" i="2"/>
  <c r="HI107" i="2"/>
  <c r="HH107" i="2"/>
  <c r="HG107" i="2"/>
  <c r="HF107" i="2"/>
  <c r="HE107" i="2"/>
  <c r="HD107" i="2"/>
  <c r="HC107" i="2"/>
  <c r="HB107" i="2"/>
  <c r="HA107" i="2"/>
  <c r="GZ107" i="2"/>
  <c r="GY107" i="2"/>
  <c r="GX107" i="2"/>
  <c r="GW107" i="2"/>
  <c r="GV107" i="2"/>
  <c r="GU107" i="2"/>
  <c r="GT107" i="2"/>
  <c r="GS107" i="2"/>
  <c r="GR107" i="2"/>
  <c r="GQ107" i="2"/>
  <c r="GP107" i="2"/>
  <c r="GO107" i="2"/>
  <c r="GN107" i="2"/>
  <c r="GM107" i="2"/>
  <c r="GL107" i="2"/>
  <c r="GK107" i="2"/>
  <c r="GJ107" i="2"/>
  <c r="GI107" i="2"/>
  <c r="GH107" i="2"/>
  <c r="GG107" i="2"/>
  <c r="GF107" i="2"/>
  <c r="GE107" i="2"/>
  <c r="GD107" i="2"/>
  <c r="GC107" i="2"/>
  <c r="GB107" i="2"/>
  <c r="GA107" i="2"/>
  <c r="FZ107" i="2"/>
  <c r="FY107" i="2"/>
  <c r="FX107" i="2"/>
  <c r="FW107" i="2"/>
  <c r="FV107" i="2"/>
  <c r="FU107" i="2"/>
  <c r="FT107" i="2"/>
  <c r="FS107" i="2"/>
  <c r="FR107" i="2"/>
  <c r="FQ107" i="2"/>
  <c r="FP107" i="2"/>
  <c r="FO107" i="2"/>
  <c r="FN107" i="2"/>
  <c r="FM107" i="2"/>
  <c r="FL107" i="2"/>
  <c r="FK107" i="2"/>
  <c r="FJ107" i="2"/>
  <c r="FI107" i="2"/>
  <c r="FH107" i="2"/>
  <c r="FG107" i="2"/>
  <c r="FF107" i="2"/>
  <c r="FE107" i="2"/>
  <c r="FD107" i="2"/>
  <c r="FC107" i="2"/>
  <c r="FB107" i="2"/>
  <c r="FA107" i="2"/>
  <c r="EZ107" i="2"/>
  <c r="EY107" i="2"/>
  <c r="EX107" i="2"/>
  <c r="EW107" i="2"/>
  <c r="EV107" i="2"/>
  <c r="EU107" i="2"/>
  <c r="ET107" i="2"/>
  <c r="ES107" i="2"/>
  <c r="ER107" i="2"/>
  <c r="EQ107" i="2"/>
  <c r="EP107" i="2"/>
  <c r="EO107" i="2"/>
  <c r="EN107" i="2"/>
  <c r="EM107" i="2"/>
  <c r="EL107" i="2"/>
  <c r="EK107" i="2"/>
  <c r="EJ107" i="2"/>
  <c r="EI107" i="2"/>
  <c r="EH107" i="2"/>
  <c r="EG107" i="2"/>
  <c r="EF107" i="2"/>
  <c r="EE107" i="2"/>
  <c r="ED107" i="2"/>
  <c r="EC107" i="2"/>
  <c r="EB107" i="2"/>
  <c r="EA107" i="2"/>
  <c r="DZ107" i="2"/>
  <c r="DY107" i="2"/>
  <c r="DX107" i="2"/>
  <c r="DW107" i="2"/>
  <c r="DV107" i="2"/>
  <c r="DU107" i="2"/>
  <c r="DT107" i="2"/>
  <c r="DS107" i="2"/>
  <c r="DR107" i="2"/>
  <c r="DQ107" i="2"/>
  <c r="DP107" i="2"/>
  <c r="DO107" i="2"/>
  <c r="DN107" i="2"/>
  <c r="DM107" i="2"/>
  <c r="DL107" i="2"/>
  <c r="DK107" i="2"/>
  <c r="DJ107" i="2"/>
  <c r="DI107" i="2"/>
  <c r="DH107" i="2"/>
  <c r="DG107" i="2"/>
  <c r="DF107" i="2"/>
  <c r="DE107" i="2"/>
  <c r="DD107" i="2"/>
  <c r="DC107" i="2"/>
  <c r="DB107" i="2"/>
  <c r="DA107" i="2"/>
  <c r="CZ107" i="2"/>
  <c r="CY107" i="2"/>
  <c r="CX107" i="2"/>
  <c r="CW107" i="2"/>
  <c r="CV107" i="2"/>
  <c r="CU107" i="2"/>
  <c r="CT107" i="2"/>
  <c r="CS107" i="2"/>
  <c r="CR107" i="2"/>
  <c r="CQ107" i="2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AQJ106" i="2"/>
  <c r="AQI106" i="2"/>
  <c r="AQH106" i="2"/>
  <c r="AQG106" i="2"/>
  <c r="AQF106" i="2"/>
  <c r="AQE106" i="2"/>
  <c r="AQD106" i="2"/>
  <c r="AQC106" i="2"/>
  <c r="AQB106" i="2"/>
  <c r="AQA106" i="2"/>
  <c r="APZ106" i="2"/>
  <c r="APY106" i="2"/>
  <c r="APX106" i="2"/>
  <c r="APW106" i="2"/>
  <c r="APV106" i="2"/>
  <c r="APU106" i="2"/>
  <c r="APT106" i="2"/>
  <c r="APS106" i="2"/>
  <c r="APR106" i="2"/>
  <c r="APQ106" i="2"/>
  <c r="APP106" i="2"/>
  <c r="APO106" i="2"/>
  <c r="APN106" i="2"/>
  <c r="APM106" i="2"/>
  <c r="APL106" i="2"/>
  <c r="APK106" i="2"/>
  <c r="APJ106" i="2"/>
  <c r="API106" i="2"/>
  <c r="APH106" i="2"/>
  <c r="APG106" i="2"/>
  <c r="APF106" i="2"/>
  <c r="APE106" i="2"/>
  <c r="APD106" i="2"/>
  <c r="APC106" i="2"/>
  <c r="APB106" i="2"/>
  <c r="APA106" i="2"/>
  <c r="AOZ106" i="2"/>
  <c r="AOY106" i="2"/>
  <c r="AOX106" i="2"/>
  <c r="AOW106" i="2"/>
  <c r="AOV106" i="2"/>
  <c r="AOU106" i="2"/>
  <c r="AOT106" i="2"/>
  <c r="AOS106" i="2"/>
  <c r="AOR106" i="2"/>
  <c r="AOQ106" i="2"/>
  <c r="AOP106" i="2"/>
  <c r="AOO106" i="2"/>
  <c r="AON106" i="2"/>
  <c r="AOM106" i="2"/>
  <c r="AOL106" i="2"/>
  <c r="AOK106" i="2"/>
  <c r="AOJ106" i="2"/>
  <c r="AOI106" i="2"/>
  <c r="AOH106" i="2"/>
  <c r="AOG106" i="2"/>
  <c r="AOF106" i="2"/>
  <c r="AOE106" i="2"/>
  <c r="AOD106" i="2"/>
  <c r="AOC106" i="2"/>
  <c r="AOB106" i="2"/>
  <c r="AOA106" i="2"/>
  <c r="ANZ106" i="2"/>
  <c r="ANY106" i="2"/>
  <c r="ANX106" i="2"/>
  <c r="ANW106" i="2"/>
  <c r="ANV106" i="2"/>
  <c r="ANU106" i="2"/>
  <c r="ANT106" i="2"/>
  <c r="ANS106" i="2"/>
  <c r="ANR106" i="2"/>
  <c r="ANQ106" i="2"/>
  <c r="ANP106" i="2"/>
  <c r="ANO106" i="2"/>
  <c r="ANN106" i="2"/>
  <c r="ANM106" i="2"/>
  <c r="ANL106" i="2"/>
  <c r="ANK106" i="2"/>
  <c r="ANJ106" i="2"/>
  <c r="ANI106" i="2"/>
  <c r="ANH106" i="2"/>
  <c r="ANG106" i="2"/>
  <c r="ANF106" i="2"/>
  <c r="ANE106" i="2"/>
  <c r="AND106" i="2"/>
  <c r="ANC106" i="2"/>
  <c r="ANB106" i="2"/>
  <c r="ANA106" i="2"/>
  <c r="AMZ106" i="2"/>
  <c r="AMY106" i="2"/>
  <c r="AMX106" i="2"/>
  <c r="AMW106" i="2"/>
  <c r="AMV106" i="2"/>
  <c r="AMU106" i="2"/>
  <c r="AMT106" i="2"/>
  <c r="AMS106" i="2"/>
  <c r="AMR106" i="2"/>
  <c r="AMQ106" i="2"/>
  <c r="AMP106" i="2"/>
  <c r="AMO106" i="2"/>
  <c r="AMN106" i="2"/>
  <c r="AMM106" i="2"/>
  <c r="AML106" i="2"/>
  <c r="AMK106" i="2"/>
  <c r="AMJ106" i="2"/>
  <c r="AMI106" i="2"/>
  <c r="AMH106" i="2"/>
  <c r="AMG106" i="2"/>
  <c r="AMF106" i="2"/>
  <c r="AME106" i="2"/>
  <c r="AMD106" i="2"/>
  <c r="AMC106" i="2"/>
  <c r="AMB106" i="2"/>
  <c r="AMA106" i="2"/>
  <c r="ALZ106" i="2"/>
  <c r="ALY106" i="2"/>
  <c r="ALX106" i="2"/>
  <c r="ALW106" i="2"/>
  <c r="ALV106" i="2"/>
  <c r="ALU106" i="2"/>
  <c r="ALT106" i="2"/>
  <c r="ALS106" i="2"/>
  <c r="ALR106" i="2"/>
  <c r="ALQ106" i="2"/>
  <c r="ALP106" i="2"/>
  <c r="ALO106" i="2"/>
  <c r="ALN106" i="2"/>
  <c r="ALM106" i="2"/>
  <c r="ALL106" i="2"/>
  <c r="ALK106" i="2"/>
  <c r="ALJ106" i="2"/>
  <c r="ALI106" i="2"/>
  <c r="ALH106" i="2"/>
  <c r="ALG106" i="2"/>
  <c r="ALF106" i="2"/>
  <c r="ALE106" i="2"/>
  <c r="ALD106" i="2"/>
  <c r="ALC106" i="2"/>
  <c r="ALB106" i="2"/>
  <c r="ALA106" i="2"/>
  <c r="AKZ106" i="2"/>
  <c r="AKY106" i="2"/>
  <c r="AKX106" i="2"/>
  <c r="AKW106" i="2"/>
  <c r="AKV106" i="2"/>
  <c r="AKU106" i="2"/>
  <c r="AKT106" i="2"/>
  <c r="AKS106" i="2"/>
  <c r="AKR106" i="2"/>
  <c r="AKQ106" i="2"/>
  <c r="AKP106" i="2"/>
  <c r="AKO106" i="2"/>
  <c r="AKN106" i="2"/>
  <c r="AKM106" i="2"/>
  <c r="AKL106" i="2"/>
  <c r="AKK106" i="2"/>
  <c r="AKJ106" i="2"/>
  <c r="AKI106" i="2"/>
  <c r="AKH106" i="2"/>
  <c r="AKG106" i="2"/>
  <c r="AKF106" i="2"/>
  <c r="AKE106" i="2"/>
  <c r="AKD106" i="2"/>
  <c r="AKC106" i="2"/>
  <c r="AKB106" i="2"/>
  <c r="AKA106" i="2"/>
  <c r="AJZ106" i="2"/>
  <c r="AJY106" i="2"/>
  <c r="AJX106" i="2"/>
  <c r="AJW106" i="2"/>
  <c r="AJV106" i="2"/>
  <c r="AJU106" i="2"/>
  <c r="AJT106" i="2"/>
  <c r="AJS106" i="2"/>
  <c r="AJR106" i="2"/>
  <c r="AJQ106" i="2"/>
  <c r="AJP106" i="2"/>
  <c r="AJO106" i="2"/>
  <c r="AJN106" i="2"/>
  <c r="AJM106" i="2"/>
  <c r="AJL106" i="2"/>
  <c r="AJK106" i="2"/>
  <c r="AJJ106" i="2"/>
  <c r="AJI106" i="2"/>
  <c r="AJH106" i="2"/>
  <c r="AJG106" i="2"/>
  <c r="AJF106" i="2"/>
  <c r="AJE106" i="2"/>
  <c r="AJD106" i="2"/>
  <c r="AJC106" i="2"/>
  <c r="AJB106" i="2"/>
  <c r="AJA106" i="2"/>
  <c r="AIZ106" i="2"/>
  <c r="AIY106" i="2"/>
  <c r="AIX106" i="2"/>
  <c r="AIW106" i="2"/>
  <c r="AIV106" i="2"/>
  <c r="AIU106" i="2"/>
  <c r="AIT106" i="2"/>
  <c r="AIS106" i="2"/>
  <c r="AIR106" i="2"/>
  <c r="AIQ106" i="2"/>
  <c r="AIP106" i="2"/>
  <c r="AIO106" i="2"/>
  <c r="AIN106" i="2"/>
  <c r="AIM106" i="2"/>
  <c r="AIL106" i="2"/>
  <c r="AIK106" i="2"/>
  <c r="AIJ106" i="2"/>
  <c r="AII106" i="2"/>
  <c r="AIH106" i="2"/>
  <c r="AIG106" i="2"/>
  <c r="AIF106" i="2"/>
  <c r="AIE106" i="2"/>
  <c r="AID106" i="2"/>
  <c r="AIC106" i="2"/>
  <c r="AIB106" i="2"/>
  <c r="AIA106" i="2"/>
  <c r="AHZ106" i="2"/>
  <c r="AHY106" i="2"/>
  <c r="AHX106" i="2"/>
  <c r="AHW106" i="2"/>
  <c r="AHV106" i="2"/>
  <c r="AHU106" i="2"/>
  <c r="AHT106" i="2"/>
  <c r="AHS106" i="2"/>
  <c r="AHR106" i="2"/>
  <c r="AHQ106" i="2"/>
  <c r="AHP106" i="2"/>
  <c r="AHO106" i="2"/>
  <c r="AHN106" i="2"/>
  <c r="AHM106" i="2"/>
  <c r="AHL106" i="2"/>
  <c r="AHK106" i="2"/>
  <c r="AHJ106" i="2"/>
  <c r="AHI106" i="2"/>
  <c r="AHH106" i="2"/>
  <c r="AHG106" i="2"/>
  <c r="AHF106" i="2"/>
  <c r="AHE106" i="2"/>
  <c r="AHD106" i="2"/>
  <c r="AHC106" i="2"/>
  <c r="AHB106" i="2"/>
  <c r="AHA106" i="2"/>
  <c r="AGZ106" i="2"/>
  <c r="AGY106" i="2"/>
  <c r="AGX106" i="2"/>
  <c r="AGW106" i="2"/>
  <c r="AGV106" i="2"/>
  <c r="AGU106" i="2"/>
  <c r="AGT106" i="2"/>
  <c r="AGS106" i="2"/>
  <c r="AGR106" i="2"/>
  <c r="AGQ106" i="2"/>
  <c r="AGP106" i="2"/>
  <c r="AGO106" i="2"/>
  <c r="AGN106" i="2"/>
  <c r="AGM106" i="2"/>
  <c r="AGL106" i="2"/>
  <c r="AGK106" i="2"/>
  <c r="AGJ106" i="2"/>
  <c r="AGI106" i="2"/>
  <c r="AGH106" i="2"/>
  <c r="AGG106" i="2"/>
  <c r="AGF106" i="2"/>
  <c r="AGE106" i="2"/>
  <c r="AGD106" i="2"/>
  <c r="AGC106" i="2"/>
  <c r="AGB106" i="2"/>
  <c r="AGA106" i="2"/>
  <c r="AFZ106" i="2"/>
  <c r="AFY106" i="2"/>
  <c r="AFX106" i="2"/>
  <c r="AFW106" i="2"/>
  <c r="AFV106" i="2"/>
  <c r="AFU106" i="2"/>
  <c r="AFT106" i="2"/>
  <c r="AFS106" i="2"/>
  <c r="AFR106" i="2"/>
  <c r="AFQ106" i="2"/>
  <c r="AFP106" i="2"/>
  <c r="AFO106" i="2"/>
  <c r="AFN106" i="2"/>
  <c r="AFM106" i="2"/>
  <c r="AFL106" i="2"/>
  <c r="AFK106" i="2"/>
  <c r="AFJ106" i="2"/>
  <c r="AFI106" i="2"/>
  <c r="AFH106" i="2"/>
  <c r="AFG106" i="2"/>
  <c r="AFF106" i="2"/>
  <c r="AFE106" i="2"/>
  <c r="AFD106" i="2"/>
  <c r="AFC106" i="2"/>
  <c r="AFB106" i="2"/>
  <c r="AFA106" i="2"/>
  <c r="AEZ106" i="2"/>
  <c r="AEY106" i="2"/>
  <c r="AEX106" i="2"/>
  <c r="AEW106" i="2"/>
  <c r="AEV106" i="2"/>
  <c r="AEU106" i="2"/>
  <c r="AET106" i="2"/>
  <c r="AES106" i="2"/>
  <c r="AER106" i="2"/>
  <c r="AEQ106" i="2"/>
  <c r="AEP106" i="2"/>
  <c r="AEO106" i="2"/>
  <c r="AEN106" i="2"/>
  <c r="AEM106" i="2"/>
  <c r="AEL106" i="2"/>
  <c r="AEK106" i="2"/>
  <c r="AEJ106" i="2"/>
  <c r="AEI106" i="2"/>
  <c r="AEH106" i="2"/>
  <c r="AEG106" i="2"/>
  <c r="AEF106" i="2"/>
  <c r="AEE106" i="2"/>
  <c r="AED106" i="2"/>
  <c r="AEC106" i="2"/>
  <c r="AEB106" i="2"/>
  <c r="AEA106" i="2"/>
  <c r="ADZ106" i="2"/>
  <c r="ADY106" i="2"/>
  <c r="ADX106" i="2"/>
  <c r="ADW106" i="2"/>
  <c r="ADV106" i="2"/>
  <c r="ADU106" i="2"/>
  <c r="ADT106" i="2"/>
  <c r="ADS106" i="2"/>
  <c r="ADR106" i="2"/>
  <c r="ADQ106" i="2"/>
  <c r="ADP106" i="2"/>
  <c r="ADO106" i="2"/>
  <c r="ADN106" i="2"/>
  <c r="ADM106" i="2"/>
  <c r="ADL106" i="2"/>
  <c r="ADK106" i="2"/>
  <c r="ADJ106" i="2"/>
  <c r="ADI106" i="2"/>
  <c r="ADH106" i="2"/>
  <c r="ADG106" i="2"/>
  <c r="ADF106" i="2"/>
  <c r="ADE106" i="2"/>
  <c r="ADD106" i="2"/>
  <c r="ADC106" i="2"/>
  <c r="ADB106" i="2"/>
  <c r="ADA106" i="2"/>
  <c r="ACZ106" i="2"/>
  <c r="ACY106" i="2"/>
  <c r="ACX106" i="2"/>
  <c r="ACW106" i="2"/>
  <c r="ACV106" i="2"/>
  <c r="ACU106" i="2"/>
  <c r="ACT106" i="2"/>
  <c r="ACS106" i="2"/>
  <c r="ACR106" i="2"/>
  <c r="ACQ106" i="2"/>
  <c r="ACP106" i="2"/>
  <c r="ACO106" i="2"/>
  <c r="ACN106" i="2"/>
  <c r="ACM106" i="2"/>
  <c r="ACL106" i="2"/>
  <c r="ACK106" i="2"/>
  <c r="ACJ106" i="2"/>
  <c r="ACI106" i="2"/>
  <c r="ACH106" i="2"/>
  <c r="ACG106" i="2"/>
  <c r="ACF106" i="2"/>
  <c r="ACE106" i="2"/>
  <c r="ACD106" i="2"/>
  <c r="ACC106" i="2"/>
  <c r="ACB106" i="2"/>
  <c r="ACA106" i="2"/>
  <c r="ABZ106" i="2"/>
  <c r="ABY106" i="2"/>
  <c r="ABX106" i="2"/>
  <c r="ABW106" i="2"/>
  <c r="ABV106" i="2"/>
  <c r="ABU106" i="2"/>
  <c r="ABT106" i="2"/>
  <c r="ABS106" i="2"/>
  <c r="ABR106" i="2"/>
  <c r="ABQ106" i="2"/>
  <c r="ABP106" i="2"/>
  <c r="ABO106" i="2"/>
  <c r="ABN106" i="2"/>
  <c r="ABM106" i="2"/>
  <c r="ABL106" i="2"/>
  <c r="ABK106" i="2"/>
  <c r="ABJ106" i="2"/>
  <c r="ABI106" i="2"/>
  <c r="ABH106" i="2"/>
  <c r="ABG106" i="2"/>
  <c r="ABF106" i="2"/>
  <c r="ABE106" i="2"/>
  <c r="ABD106" i="2"/>
  <c r="ABC106" i="2"/>
  <c r="ABB106" i="2"/>
  <c r="ABA106" i="2"/>
  <c r="AAZ106" i="2"/>
  <c r="AAY106" i="2"/>
  <c r="AAX106" i="2"/>
  <c r="AAW106" i="2"/>
  <c r="AAV106" i="2"/>
  <c r="AAU106" i="2"/>
  <c r="AAT106" i="2"/>
  <c r="AAS106" i="2"/>
  <c r="AAR106" i="2"/>
  <c r="AAQ106" i="2"/>
  <c r="AAP106" i="2"/>
  <c r="AAO106" i="2"/>
  <c r="AAN106" i="2"/>
  <c r="AAM106" i="2"/>
  <c r="AAL106" i="2"/>
  <c r="AAK106" i="2"/>
  <c r="AAJ106" i="2"/>
  <c r="AAI106" i="2"/>
  <c r="AAH106" i="2"/>
  <c r="AAG106" i="2"/>
  <c r="AAF106" i="2"/>
  <c r="AAE106" i="2"/>
  <c r="AAD106" i="2"/>
  <c r="AAC106" i="2"/>
  <c r="AAB106" i="2"/>
  <c r="AAA106" i="2"/>
  <c r="ZZ106" i="2"/>
  <c r="ZY106" i="2"/>
  <c r="ZX106" i="2"/>
  <c r="ZW106" i="2"/>
  <c r="ZV106" i="2"/>
  <c r="ZU106" i="2"/>
  <c r="ZT106" i="2"/>
  <c r="ZS106" i="2"/>
  <c r="ZR106" i="2"/>
  <c r="ZQ106" i="2"/>
  <c r="ZP106" i="2"/>
  <c r="ZO106" i="2"/>
  <c r="ZN106" i="2"/>
  <c r="ZM106" i="2"/>
  <c r="ZL106" i="2"/>
  <c r="ZK106" i="2"/>
  <c r="ZJ106" i="2"/>
  <c r="ZI106" i="2"/>
  <c r="ZH106" i="2"/>
  <c r="ZG106" i="2"/>
  <c r="ZF106" i="2"/>
  <c r="ZE106" i="2"/>
  <c r="ZD106" i="2"/>
  <c r="ZC106" i="2"/>
  <c r="ZB106" i="2"/>
  <c r="ZA106" i="2"/>
  <c r="YZ106" i="2"/>
  <c r="YY106" i="2"/>
  <c r="YX106" i="2"/>
  <c r="YW106" i="2"/>
  <c r="YV106" i="2"/>
  <c r="YU106" i="2"/>
  <c r="YT106" i="2"/>
  <c r="YS106" i="2"/>
  <c r="YR106" i="2"/>
  <c r="YQ106" i="2"/>
  <c r="YP106" i="2"/>
  <c r="YO106" i="2"/>
  <c r="YN106" i="2"/>
  <c r="YM106" i="2"/>
  <c r="YL106" i="2"/>
  <c r="YK106" i="2"/>
  <c r="YJ106" i="2"/>
  <c r="YI106" i="2"/>
  <c r="YH106" i="2"/>
  <c r="YG106" i="2"/>
  <c r="YF106" i="2"/>
  <c r="YE106" i="2"/>
  <c r="YD106" i="2"/>
  <c r="YC106" i="2"/>
  <c r="YB106" i="2"/>
  <c r="YA106" i="2"/>
  <c r="XZ106" i="2"/>
  <c r="XY106" i="2"/>
  <c r="XX106" i="2"/>
  <c r="XW106" i="2"/>
  <c r="XV106" i="2"/>
  <c r="XU106" i="2"/>
  <c r="XT106" i="2"/>
  <c r="XS106" i="2"/>
  <c r="XR106" i="2"/>
  <c r="XQ106" i="2"/>
  <c r="XP106" i="2"/>
  <c r="XO106" i="2"/>
  <c r="XN106" i="2"/>
  <c r="XM106" i="2"/>
  <c r="XL106" i="2"/>
  <c r="XK106" i="2"/>
  <c r="XJ106" i="2"/>
  <c r="XI106" i="2"/>
  <c r="XH106" i="2"/>
  <c r="XG106" i="2"/>
  <c r="XF106" i="2"/>
  <c r="XE106" i="2"/>
  <c r="XD106" i="2"/>
  <c r="XC106" i="2"/>
  <c r="XB106" i="2"/>
  <c r="XA106" i="2"/>
  <c r="WZ106" i="2"/>
  <c r="WY106" i="2"/>
  <c r="WX106" i="2"/>
  <c r="WW106" i="2"/>
  <c r="WV106" i="2"/>
  <c r="WU106" i="2"/>
  <c r="WT106" i="2"/>
  <c r="WS106" i="2"/>
  <c r="WR106" i="2"/>
  <c r="WQ106" i="2"/>
  <c r="WP106" i="2"/>
  <c r="WO106" i="2"/>
  <c r="WN106" i="2"/>
  <c r="WM106" i="2"/>
  <c r="WL106" i="2"/>
  <c r="WK106" i="2"/>
  <c r="WJ106" i="2"/>
  <c r="WI106" i="2"/>
  <c r="WH106" i="2"/>
  <c r="WG106" i="2"/>
  <c r="WF106" i="2"/>
  <c r="WE106" i="2"/>
  <c r="WD106" i="2"/>
  <c r="WC106" i="2"/>
  <c r="WB106" i="2"/>
  <c r="WA106" i="2"/>
  <c r="VZ106" i="2"/>
  <c r="VY106" i="2"/>
  <c r="VX106" i="2"/>
  <c r="VW106" i="2"/>
  <c r="VV106" i="2"/>
  <c r="VU106" i="2"/>
  <c r="VT106" i="2"/>
  <c r="VS106" i="2"/>
  <c r="VR106" i="2"/>
  <c r="VQ106" i="2"/>
  <c r="VP106" i="2"/>
  <c r="VO106" i="2"/>
  <c r="VN106" i="2"/>
  <c r="VM106" i="2"/>
  <c r="VL106" i="2"/>
  <c r="VK106" i="2"/>
  <c r="VJ106" i="2"/>
  <c r="VI106" i="2"/>
  <c r="VH106" i="2"/>
  <c r="VG106" i="2"/>
  <c r="VF106" i="2"/>
  <c r="VE106" i="2"/>
  <c r="VD106" i="2"/>
  <c r="VC106" i="2"/>
  <c r="VB106" i="2"/>
  <c r="VA106" i="2"/>
  <c r="UZ106" i="2"/>
  <c r="UY106" i="2"/>
  <c r="UX106" i="2"/>
  <c r="UW106" i="2"/>
  <c r="UV106" i="2"/>
  <c r="UU106" i="2"/>
  <c r="UT106" i="2"/>
  <c r="US106" i="2"/>
  <c r="UR106" i="2"/>
  <c r="UQ106" i="2"/>
  <c r="UP106" i="2"/>
  <c r="UO106" i="2"/>
  <c r="UN106" i="2"/>
  <c r="UM106" i="2"/>
  <c r="UL106" i="2"/>
  <c r="UK106" i="2"/>
  <c r="UJ106" i="2"/>
  <c r="UI106" i="2"/>
  <c r="UH106" i="2"/>
  <c r="UG106" i="2"/>
  <c r="UF106" i="2"/>
  <c r="UE106" i="2"/>
  <c r="UD106" i="2"/>
  <c r="UC106" i="2"/>
  <c r="UB106" i="2"/>
  <c r="UA106" i="2"/>
  <c r="TZ106" i="2"/>
  <c r="TY106" i="2"/>
  <c r="TX106" i="2"/>
  <c r="TW106" i="2"/>
  <c r="TV106" i="2"/>
  <c r="TU106" i="2"/>
  <c r="TT106" i="2"/>
  <c r="TS106" i="2"/>
  <c r="TR106" i="2"/>
  <c r="TQ106" i="2"/>
  <c r="TP106" i="2"/>
  <c r="TO106" i="2"/>
  <c r="TN106" i="2"/>
  <c r="TM106" i="2"/>
  <c r="TL106" i="2"/>
  <c r="TK106" i="2"/>
  <c r="TJ106" i="2"/>
  <c r="TI106" i="2"/>
  <c r="TH106" i="2"/>
  <c r="TG106" i="2"/>
  <c r="TF106" i="2"/>
  <c r="TE106" i="2"/>
  <c r="TD106" i="2"/>
  <c r="TC106" i="2"/>
  <c r="TB106" i="2"/>
  <c r="TA106" i="2"/>
  <c r="SZ106" i="2"/>
  <c r="SY106" i="2"/>
  <c r="SX106" i="2"/>
  <c r="SW106" i="2"/>
  <c r="SV106" i="2"/>
  <c r="SU106" i="2"/>
  <c r="ST106" i="2"/>
  <c r="SS106" i="2"/>
  <c r="SR106" i="2"/>
  <c r="SQ106" i="2"/>
  <c r="SP106" i="2"/>
  <c r="SO106" i="2"/>
  <c r="SN106" i="2"/>
  <c r="SM106" i="2"/>
  <c r="SL106" i="2"/>
  <c r="SK106" i="2"/>
  <c r="SJ106" i="2"/>
  <c r="SI106" i="2"/>
  <c r="SH106" i="2"/>
  <c r="SG106" i="2"/>
  <c r="SF106" i="2"/>
  <c r="SE106" i="2"/>
  <c r="SD106" i="2"/>
  <c r="SC106" i="2"/>
  <c r="SB106" i="2"/>
  <c r="SA106" i="2"/>
  <c r="RZ106" i="2"/>
  <c r="RY106" i="2"/>
  <c r="RX106" i="2"/>
  <c r="RW106" i="2"/>
  <c r="RV106" i="2"/>
  <c r="RU106" i="2"/>
  <c r="RT106" i="2"/>
  <c r="RS106" i="2"/>
  <c r="RR106" i="2"/>
  <c r="RQ106" i="2"/>
  <c r="RP106" i="2"/>
  <c r="RO106" i="2"/>
  <c r="RN106" i="2"/>
  <c r="RM106" i="2"/>
  <c r="RL106" i="2"/>
  <c r="RK106" i="2"/>
  <c r="RJ106" i="2"/>
  <c r="RI106" i="2"/>
  <c r="RH106" i="2"/>
  <c r="RG106" i="2"/>
  <c r="RF106" i="2"/>
  <c r="RE106" i="2"/>
  <c r="RD106" i="2"/>
  <c r="RC106" i="2"/>
  <c r="RB106" i="2"/>
  <c r="RA106" i="2"/>
  <c r="QZ106" i="2"/>
  <c r="QY106" i="2"/>
  <c r="QX106" i="2"/>
  <c r="QW106" i="2"/>
  <c r="QV106" i="2"/>
  <c r="QU106" i="2"/>
  <c r="QT106" i="2"/>
  <c r="QS106" i="2"/>
  <c r="QR106" i="2"/>
  <c r="QQ106" i="2"/>
  <c r="QP106" i="2"/>
  <c r="QO106" i="2"/>
  <c r="QN106" i="2"/>
  <c r="QM106" i="2"/>
  <c r="QL106" i="2"/>
  <c r="QK106" i="2"/>
  <c r="QJ106" i="2"/>
  <c r="QI106" i="2"/>
  <c r="QH106" i="2"/>
  <c r="QG106" i="2"/>
  <c r="QF106" i="2"/>
  <c r="QE106" i="2"/>
  <c r="QD106" i="2"/>
  <c r="QC106" i="2"/>
  <c r="QB106" i="2"/>
  <c r="QA106" i="2"/>
  <c r="PZ106" i="2"/>
  <c r="PY106" i="2"/>
  <c r="PX106" i="2"/>
  <c r="PW106" i="2"/>
  <c r="PV106" i="2"/>
  <c r="PU106" i="2"/>
  <c r="PT106" i="2"/>
  <c r="PS106" i="2"/>
  <c r="PR106" i="2"/>
  <c r="PQ106" i="2"/>
  <c r="PP106" i="2"/>
  <c r="PO106" i="2"/>
  <c r="PN106" i="2"/>
  <c r="PM106" i="2"/>
  <c r="PL106" i="2"/>
  <c r="PK106" i="2"/>
  <c r="PJ106" i="2"/>
  <c r="PI106" i="2"/>
  <c r="PH106" i="2"/>
  <c r="PG106" i="2"/>
  <c r="PF106" i="2"/>
  <c r="PE106" i="2"/>
  <c r="PD106" i="2"/>
  <c r="PC106" i="2"/>
  <c r="PB106" i="2"/>
  <c r="PA106" i="2"/>
  <c r="OZ106" i="2"/>
  <c r="OY106" i="2"/>
  <c r="OX106" i="2"/>
  <c r="OW106" i="2"/>
  <c r="OV106" i="2"/>
  <c r="OU106" i="2"/>
  <c r="OT106" i="2"/>
  <c r="OS106" i="2"/>
  <c r="OR106" i="2"/>
  <c r="OQ106" i="2"/>
  <c r="OP106" i="2"/>
  <c r="OO106" i="2"/>
  <c r="ON106" i="2"/>
  <c r="OM106" i="2"/>
  <c r="OL106" i="2"/>
  <c r="OK106" i="2"/>
  <c r="OJ106" i="2"/>
  <c r="OI106" i="2"/>
  <c r="OH106" i="2"/>
  <c r="OG106" i="2"/>
  <c r="OF106" i="2"/>
  <c r="OE106" i="2"/>
  <c r="OD106" i="2"/>
  <c r="OC106" i="2"/>
  <c r="OB106" i="2"/>
  <c r="OA106" i="2"/>
  <c r="NZ106" i="2"/>
  <c r="NY106" i="2"/>
  <c r="NX106" i="2"/>
  <c r="NW106" i="2"/>
  <c r="NV106" i="2"/>
  <c r="NU106" i="2"/>
  <c r="NT106" i="2"/>
  <c r="NS106" i="2"/>
  <c r="NR106" i="2"/>
  <c r="NQ106" i="2"/>
  <c r="NP106" i="2"/>
  <c r="NO106" i="2"/>
  <c r="NN106" i="2"/>
  <c r="NM106" i="2"/>
  <c r="NL106" i="2"/>
  <c r="NK106" i="2"/>
  <c r="NJ106" i="2"/>
  <c r="NI106" i="2"/>
  <c r="NH106" i="2"/>
  <c r="NG106" i="2"/>
  <c r="NF106" i="2"/>
  <c r="NE106" i="2"/>
  <c r="ND106" i="2"/>
  <c r="NC106" i="2"/>
  <c r="NB106" i="2"/>
  <c r="NA106" i="2"/>
  <c r="MZ106" i="2"/>
  <c r="MY106" i="2"/>
  <c r="MX106" i="2"/>
  <c r="MW106" i="2"/>
  <c r="MV106" i="2"/>
  <c r="MU106" i="2"/>
  <c r="MT106" i="2"/>
  <c r="MS106" i="2"/>
  <c r="MR106" i="2"/>
  <c r="MQ106" i="2"/>
  <c r="MP106" i="2"/>
  <c r="MO106" i="2"/>
  <c r="MN106" i="2"/>
  <c r="MM106" i="2"/>
  <c r="ML106" i="2"/>
  <c r="MK106" i="2"/>
  <c r="MJ106" i="2"/>
  <c r="MI106" i="2"/>
  <c r="MH106" i="2"/>
  <c r="MG106" i="2"/>
  <c r="MF106" i="2"/>
  <c r="ME106" i="2"/>
  <c r="MD106" i="2"/>
  <c r="MC106" i="2"/>
  <c r="MB106" i="2"/>
  <c r="MA106" i="2"/>
  <c r="LZ106" i="2"/>
  <c r="LY106" i="2"/>
  <c r="LX106" i="2"/>
  <c r="LW106" i="2"/>
  <c r="LV106" i="2"/>
  <c r="LU106" i="2"/>
  <c r="LT106" i="2"/>
  <c r="LS106" i="2"/>
  <c r="LR106" i="2"/>
  <c r="LQ106" i="2"/>
  <c r="LP106" i="2"/>
  <c r="LO106" i="2"/>
  <c r="LN106" i="2"/>
  <c r="LM106" i="2"/>
  <c r="LL106" i="2"/>
  <c r="LK106" i="2"/>
  <c r="LJ106" i="2"/>
  <c r="LI106" i="2"/>
  <c r="LH106" i="2"/>
  <c r="LG106" i="2"/>
  <c r="LF106" i="2"/>
  <c r="LE106" i="2"/>
  <c r="LD106" i="2"/>
  <c r="LC106" i="2"/>
  <c r="LB106" i="2"/>
  <c r="LA106" i="2"/>
  <c r="KZ106" i="2"/>
  <c r="KY106" i="2"/>
  <c r="KX106" i="2"/>
  <c r="KW106" i="2"/>
  <c r="KV106" i="2"/>
  <c r="KU106" i="2"/>
  <c r="KT106" i="2"/>
  <c r="KS106" i="2"/>
  <c r="KR106" i="2"/>
  <c r="KQ106" i="2"/>
  <c r="KP106" i="2"/>
  <c r="KO106" i="2"/>
  <c r="KN106" i="2"/>
  <c r="KM106" i="2"/>
  <c r="KL106" i="2"/>
  <c r="KK106" i="2"/>
  <c r="KJ106" i="2"/>
  <c r="KI106" i="2"/>
  <c r="KH106" i="2"/>
  <c r="KG106" i="2"/>
  <c r="KF106" i="2"/>
  <c r="KE106" i="2"/>
  <c r="KD106" i="2"/>
  <c r="KC106" i="2"/>
  <c r="KB106" i="2"/>
  <c r="KA106" i="2"/>
  <c r="JZ106" i="2"/>
  <c r="JY106" i="2"/>
  <c r="JX106" i="2"/>
  <c r="JW106" i="2"/>
  <c r="JV106" i="2"/>
  <c r="JU106" i="2"/>
  <c r="JT106" i="2"/>
  <c r="JS106" i="2"/>
  <c r="JR106" i="2"/>
  <c r="JQ106" i="2"/>
  <c r="JP106" i="2"/>
  <c r="JO106" i="2"/>
  <c r="JN106" i="2"/>
  <c r="JM106" i="2"/>
  <c r="JL106" i="2"/>
  <c r="JK106" i="2"/>
  <c r="JJ106" i="2"/>
  <c r="JI106" i="2"/>
  <c r="JH106" i="2"/>
  <c r="JG106" i="2"/>
  <c r="JF106" i="2"/>
  <c r="JE106" i="2"/>
  <c r="JD106" i="2"/>
  <c r="JC106" i="2"/>
  <c r="JB106" i="2"/>
  <c r="JA106" i="2"/>
  <c r="IZ106" i="2"/>
  <c r="IY106" i="2"/>
  <c r="IX106" i="2"/>
  <c r="IW106" i="2"/>
  <c r="IV106" i="2"/>
  <c r="IU106" i="2"/>
  <c r="IT106" i="2"/>
  <c r="IS106" i="2"/>
  <c r="IR106" i="2"/>
  <c r="IQ106" i="2"/>
  <c r="IP106" i="2"/>
  <c r="IO106" i="2"/>
  <c r="IN106" i="2"/>
  <c r="IM106" i="2"/>
  <c r="IL106" i="2"/>
  <c r="IK106" i="2"/>
  <c r="IJ106" i="2"/>
  <c r="II106" i="2"/>
  <c r="IH106" i="2"/>
  <c r="IG106" i="2"/>
  <c r="IF106" i="2"/>
  <c r="IE106" i="2"/>
  <c r="ID106" i="2"/>
  <c r="IC106" i="2"/>
  <c r="IB106" i="2"/>
  <c r="IA106" i="2"/>
  <c r="HZ106" i="2"/>
  <c r="HY106" i="2"/>
  <c r="HX106" i="2"/>
  <c r="HW106" i="2"/>
  <c r="HV106" i="2"/>
  <c r="HU106" i="2"/>
  <c r="HT106" i="2"/>
  <c r="HS106" i="2"/>
  <c r="HR106" i="2"/>
  <c r="HQ106" i="2"/>
  <c r="HP106" i="2"/>
  <c r="HO106" i="2"/>
  <c r="HN106" i="2"/>
  <c r="HM106" i="2"/>
  <c r="HL106" i="2"/>
  <c r="HK106" i="2"/>
  <c r="HJ106" i="2"/>
  <c r="HI106" i="2"/>
  <c r="HH106" i="2"/>
  <c r="HG106" i="2"/>
  <c r="HF106" i="2"/>
  <c r="HE106" i="2"/>
  <c r="HD106" i="2"/>
  <c r="HC106" i="2"/>
  <c r="HB106" i="2"/>
  <c r="HA106" i="2"/>
  <c r="GZ106" i="2"/>
  <c r="GY106" i="2"/>
  <c r="GX106" i="2"/>
  <c r="GW106" i="2"/>
  <c r="GV106" i="2"/>
  <c r="GU106" i="2"/>
  <c r="GT106" i="2"/>
  <c r="GS106" i="2"/>
  <c r="GR106" i="2"/>
  <c r="GQ106" i="2"/>
  <c r="GP106" i="2"/>
  <c r="GO106" i="2"/>
  <c r="GN106" i="2"/>
  <c r="GM106" i="2"/>
  <c r="GL106" i="2"/>
  <c r="GK106" i="2"/>
  <c r="GJ106" i="2"/>
  <c r="GI106" i="2"/>
  <c r="GH106" i="2"/>
  <c r="GG106" i="2"/>
  <c r="GF106" i="2"/>
  <c r="GE106" i="2"/>
  <c r="GD106" i="2"/>
  <c r="GC106" i="2"/>
  <c r="GB106" i="2"/>
  <c r="GA106" i="2"/>
  <c r="FZ106" i="2"/>
  <c r="FY106" i="2"/>
  <c r="FX106" i="2"/>
  <c r="FW106" i="2"/>
  <c r="FV106" i="2"/>
  <c r="FU106" i="2"/>
  <c r="FT106" i="2"/>
  <c r="FS106" i="2"/>
  <c r="FR106" i="2"/>
  <c r="FQ106" i="2"/>
  <c r="FP106" i="2"/>
  <c r="FO106" i="2"/>
  <c r="FN106" i="2"/>
  <c r="FM106" i="2"/>
  <c r="FL106" i="2"/>
  <c r="FK106" i="2"/>
  <c r="FJ106" i="2"/>
  <c r="FI106" i="2"/>
  <c r="FH106" i="2"/>
  <c r="FG106" i="2"/>
  <c r="FF106" i="2"/>
  <c r="FE106" i="2"/>
  <c r="FD106" i="2"/>
  <c r="FC106" i="2"/>
  <c r="FB106" i="2"/>
  <c r="FA106" i="2"/>
  <c r="EZ106" i="2"/>
  <c r="EY106" i="2"/>
  <c r="EX106" i="2"/>
  <c r="EW106" i="2"/>
  <c r="EV106" i="2"/>
  <c r="EU106" i="2"/>
  <c r="ET106" i="2"/>
  <c r="ES106" i="2"/>
  <c r="ER106" i="2"/>
  <c r="EQ106" i="2"/>
  <c r="EP106" i="2"/>
  <c r="EO106" i="2"/>
  <c r="EN106" i="2"/>
  <c r="EM106" i="2"/>
  <c r="EL106" i="2"/>
  <c r="EK106" i="2"/>
  <c r="EJ106" i="2"/>
  <c r="EI106" i="2"/>
  <c r="EH106" i="2"/>
  <c r="EG106" i="2"/>
  <c r="EF106" i="2"/>
  <c r="EE106" i="2"/>
  <c r="ED106" i="2"/>
  <c r="EC106" i="2"/>
  <c r="EB106" i="2"/>
  <c r="EA106" i="2"/>
  <c r="DZ106" i="2"/>
  <c r="DY106" i="2"/>
  <c r="DX106" i="2"/>
  <c r="DW106" i="2"/>
  <c r="DV106" i="2"/>
  <c r="DU106" i="2"/>
  <c r="DT106" i="2"/>
  <c r="DS106" i="2"/>
  <c r="DR106" i="2"/>
  <c r="DQ106" i="2"/>
  <c r="DP106" i="2"/>
  <c r="DO106" i="2"/>
  <c r="DN106" i="2"/>
  <c r="DM106" i="2"/>
  <c r="DL106" i="2"/>
  <c r="DK106" i="2"/>
  <c r="DJ106" i="2"/>
  <c r="DI106" i="2"/>
  <c r="DH106" i="2"/>
  <c r="DG106" i="2"/>
  <c r="DF106" i="2"/>
  <c r="DE106" i="2"/>
  <c r="DD106" i="2"/>
  <c r="DC106" i="2"/>
  <c r="DB106" i="2"/>
  <c r="DA106" i="2"/>
  <c r="CZ106" i="2"/>
  <c r="CY106" i="2"/>
  <c r="CX106" i="2"/>
  <c r="CW106" i="2"/>
  <c r="CV106" i="2"/>
  <c r="CU106" i="2"/>
  <c r="CT106" i="2"/>
  <c r="CS106" i="2"/>
  <c r="CR106" i="2"/>
  <c r="CQ106" i="2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V106" i="2"/>
  <c r="BU106" i="2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AQJ105" i="2"/>
  <c r="AQI105" i="2"/>
  <c r="AQH105" i="2"/>
  <c r="AQG105" i="2"/>
  <c r="AQF105" i="2"/>
  <c r="AQE105" i="2"/>
  <c r="AQD105" i="2"/>
  <c r="AQC105" i="2"/>
  <c r="AQB105" i="2"/>
  <c r="AQA105" i="2"/>
  <c r="APZ105" i="2"/>
  <c r="APY105" i="2"/>
  <c r="APX105" i="2"/>
  <c r="APW105" i="2"/>
  <c r="APV105" i="2"/>
  <c r="APU105" i="2"/>
  <c r="APT105" i="2"/>
  <c r="APS105" i="2"/>
  <c r="APR105" i="2"/>
  <c r="APQ105" i="2"/>
  <c r="APP105" i="2"/>
  <c r="APO105" i="2"/>
  <c r="APN105" i="2"/>
  <c r="APM105" i="2"/>
  <c r="APL105" i="2"/>
  <c r="APK105" i="2"/>
  <c r="APJ105" i="2"/>
  <c r="API105" i="2"/>
  <c r="APH105" i="2"/>
  <c r="APG105" i="2"/>
  <c r="APF105" i="2"/>
  <c r="APE105" i="2"/>
  <c r="APD105" i="2"/>
  <c r="APC105" i="2"/>
  <c r="APB105" i="2"/>
  <c r="APA105" i="2"/>
  <c r="AOZ105" i="2"/>
  <c r="AOY105" i="2"/>
  <c r="AOX105" i="2"/>
  <c r="AOW105" i="2"/>
  <c r="AOV105" i="2"/>
  <c r="AOU105" i="2"/>
  <c r="AOT105" i="2"/>
  <c r="AOS105" i="2"/>
  <c r="AOR105" i="2"/>
  <c r="AOQ105" i="2"/>
  <c r="AOP105" i="2"/>
  <c r="AOO105" i="2"/>
  <c r="AON105" i="2"/>
  <c r="AOM105" i="2"/>
  <c r="AOL105" i="2"/>
  <c r="AOK105" i="2"/>
  <c r="AOJ105" i="2"/>
  <c r="AOI105" i="2"/>
  <c r="AOH105" i="2"/>
  <c r="AOG105" i="2"/>
  <c r="AOF105" i="2"/>
  <c r="AOE105" i="2"/>
  <c r="AOD105" i="2"/>
  <c r="AOC105" i="2"/>
  <c r="AOB105" i="2"/>
  <c r="AOA105" i="2"/>
  <c r="ANZ105" i="2"/>
  <c r="ANY105" i="2"/>
  <c r="ANX105" i="2"/>
  <c r="ANW105" i="2"/>
  <c r="ANV105" i="2"/>
  <c r="ANU105" i="2"/>
  <c r="ANT105" i="2"/>
  <c r="ANS105" i="2"/>
  <c r="ANR105" i="2"/>
  <c r="ANQ105" i="2"/>
  <c r="ANP105" i="2"/>
  <c r="ANO105" i="2"/>
  <c r="ANN105" i="2"/>
  <c r="ANM105" i="2"/>
  <c r="ANL105" i="2"/>
  <c r="ANK105" i="2"/>
  <c r="ANJ105" i="2"/>
  <c r="ANI105" i="2"/>
  <c r="ANH105" i="2"/>
  <c r="ANG105" i="2"/>
  <c r="ANF105" i="2"/>
  <c r="ANE105" i="2"/>
  <c r="AND105" i="2"/>
  <c r="ANC105" i="2"/>
  <c r="ANB105" i="2"/>
  <c r="ANA105" i="2"/>
  <c r="AMZ105" i="2"/>
  <c r="AMY105" i="2"/>
  <c r="AMX105" i="2"/>
  <c r="AMW105" i="2"/>
  <c r="AMV105" i="2"/>
  <c r="AMU105" i="2"/>
  <c r="AMT105" i="2"/>
  <c r="AMS105" i="2"/>
  <c r="AMR105" i="2"/>
  <c r="AMQ105" i="2"/>
  <c r="AMP105" i="2"/>
  <c r="AMO105" i="2"/>
  <c r="AMN105" i="2"/>
  <c r="AMM105" i="2"/>
  <c r="AML105" i="2"/>
  <c r="AMK105" i="2"/>
  <c r="AMJ105" i="2"/>
  <c r="AMI105" i="2"/>
  <c r="AMH105" i="2"/>
  <c r="AMG105" i="2"/>
  <c r="AMF105" i="2"/>
  <c r="AME105" i="2"/>
  <c r="AMD105" i="2"/>
  <c r="AMC105" i="2"/>
  <c r="AMB105" i="2"/>
  <c r="AMA105" i="2"/>
  <c r="ALZ105" i="2"/>
  <c r="ALY105" i="2"/>
  <c r="ALX105" i="2"/>
  <c r="ALW105" i="2"/>
  <c r="ALV105" i="2"/>
  <c r="ALU105" i="2"/>
  <c r="ALT105" i="2"/>
  <c r="ALS105" i="2"/>
  <c r="ALR105" i="2"/>
  <c r="ALQ105" i="2"/>
  <c r="ALP105" i="2"/>
  <c r="ALO105" i="2"/>
  <c r="ALN105" i="2"/>
  <c r="ALM105" i="2"/>
  <c r="ALL105" i="2"/>
  <c r="ALK105" i="2"/>
  <c r="ALJ105" i="2"/>
  <c r="ALI105" i="2"/>
  <c r="ALH105" i="2"/>
  <c r="ALG105" i="2"/>
  <c r="ALF105" i="2"/>
  <c r="ALE105" i="2"/>
  <c r="ALD105" i="2"/>
  <c r="ALC105" i="2"/>
  <c r="ALB105" i="2"/>
  <c r="ALA105" i="2"/>
  <c r="AKZ105" i="2"/>
  <c r="AKY105" i="2"/>
  <c r="AKX105" i="2"/>
  <c r="AKW105" i="2"/>
  <c r="AKV105" i="2"/>
  <c r="AKU105" i="2"/>
  <c r="AKT105" i="2"/>
  <c r="AKS105" i="2"/>
  <c r="AKR105" i="2"/>
  <c r="AKQ105" i="2"/>
  <c r="AKP105" i="2"/>
  <c r="AKO105" i="2"/>
  <c r="AKN105" i="2"/>
  <c r="AKM105" i="2"/>
  <c r="AKL105" i="2"/>
  <c r="AKK105" i="2"/>
  <c r="AKJ105" i="2"/>
  <c r="AKI105" i="2"/>
  <c r="AKH105" i="2"/>
  <c r="AKG105" i="2"/>
  <c r="AKF105" i="2"/>
  <c r="AKE105" i="2"/>
  <c r="AKD105" i="2"/>
  <c r="AKC105" i="2"/>
  <c r="AKB105" i="2"/>
  <c r="AKA105" i="2"/>
  <c r="AJZ105" i="2"/>
  <c r="AJY105" i="2"/>
  <c r="AJX105" i="2"/>
  <c r="AJW105" i="2"/>
  <c r="AJV105" i="2"/>
  <c r="AJU105" i="2"/>
  <c r="AJT105" i="2"/>
  <c r="AJS105" i="2"/>
  <c r="AJR105" i="2"/>
  <c r="AJQ105" i="2"/>
  <c r="AJP105" i="2"/>
  <c r="AJO105" i="2"/>
  <c r="AJN105" i="2"/>
  <c r="AJM105" i="2"/>
  <c r="AJL105" i="2"/>
  <c r="AJK105" i="2"/>
  <c r="AJJ105" i="2"/>
  <c r="AJI105" i="2"/>
  <c r="AJH105" i="2"/>
  <c r="AJG105" i="2"/>
  <c r="AJF105" i="2"/>
  <c r="AJE105" i="2"/>
  <c r="AJD105" i="2"/>
  <c r="AJC105" i="2"/>
  <c r="AJB105" i="2"/>
  <c r="AJA105" i="2"/>
  <c r="AIZ105" i="2"/>
  <c r="AIY105" i="2"/>
  <c r="AIX105" i="2"/>
  <c r="AIW105" i="2"/>
  <c r="AIV105" i="2"/>
  <c r="AIU105" i="2"/>
  <c r="AIT105" i="2"/>
  <c r="AIS105" i="2"/>
  <c r="AIR105" i="2"/>
  <c r="AIQ105" i="2"/>
  <c r="AIP105" i="2"/>
  <c r="AIO105" i="2"/>
  <c r="AIN105" i="2"/>
  <c r="AIM105" i="2"/>
  <c r="AIL105" i="2"/>
  <c r="AIK105" i="2"/>
  <c r="AIJ105" i="2"/>
  <c r="AII105" i="2"/>
  <c r="AIH105" i="2"/>
  <c r="AIG105" i="2"/>
  <c r="AIF105" i="2"/>
  <c r="AIE105" i="2"/>
  <c r="AID105" i="2"/>
  <c r="AIC105" i="2"/>
  <c r="AIB105" i="2"/>
  <c r="AIA105" i="2"/>
  <c r="AHZ105" i="2"/>
  <c r="AHY105" i="2"/>
  <c r="AHX105" i="2"/>
  <c r="AHW105" i="2"/>
  <c r="AHV105" i="2"/>
  <c r="AHU105" i="2"/>
  <c r="AHT105" i="2"/>
  <c r="AHS105" i="2"/>
  <c r="AHR105" i="2"/>
  <c r="AHQ105" i="2"/>
  <c r="AHP105" i="2"/>
  <c r="AHO105" i="2"/>
  <c r="AHN105" i="2"/>
  <c r="AHM105" i="2"/>
  <c r="AHL105" i="2"/>
  <c r="AHK105" i="2"/>
  <c r="AHJ105" i="2"/>
  <c r="AHI105" i="2"/>
  <c r="AHH105" i="2"/>
  <c r="AHG105" i="2"/>
  <c r="AHF105" i="2"/>
  <c r="AHE105" i="2"/>
  <c r="AHD105" i="2"/>
  <c r="AHC105" i="2"/>
  <c r="AHB105" i="2"/>
  <c r="AHA105" i="2"/>
  <c r="AGZ105" i="2"/>
  <c r="AGY105" i="2"/>
  <c r="AGX105" i="2"/>
  <c r="AGW105" i="2"/>
  <c r="AGV105" i="2"/>
  <c r="AGU105" i="2"/>
  <c r="AGT105" i="2"/>
  <c r="AGS105" i="2"/>
  <c r="AGR105" i="2"/>
  <c r="AGQ105" i="2"/>
  <c r="AGP105" i="2"/>
  <c r="AGO105" i="2"/>
  <c r="AGN105" i="2"/>
  <c r="AGM105" i="2"/>
  <c r="AGL105" i="2"/>
  <c r="AGK105" i="2"/>
  <c r="AGJ105" i="2"/>
  <c r="AGI105" i="2"/>
  <c r="AGH105" i="2"/>
  <c r="AGG105" i="2"/>
  <c r="AGF105" i="2"/>
  <c r="AGE105" i="2"/>
  <c r="AGD105" i="2"/>
  <c r="AGC105" i="2"/>
  <c r="AGB105" i="2"/>
  <c r="AGA105" i="2"/>
  <c r="AFZ105" i="2"/>
  <c r="AFY105" i="2"/>
  <c r="AFX105" i="2"/>
  <c r="AFW105" i="2"/>
  <c r="AFV105" i="2"/>
  <c r="AFU105" i="2"/>
  <c r="AFT105" i="2"/>
  <c r="AFS105" i="2"/>
  <c r="AFR105" i="2"/>
  <c r="AFQ105" i="2"/>
  <c r="AFP105" i="2"/>
  <c r="AFO105" i="2"/>
  <c r="AFN105" i="2"/>
  <c r="AFM105" i="2"/>
  <c r="AFL105" i="2"/>
  <c r="AFK105" i="2"/>
  <c r="AFJ105" i="2"/>
  <c r="AFI105" i="2"/>
  <c r="AFH105" i="2"/>
  <c r="AFG105" i="2"/>
  <c r="AFF105" i="2"/>
  <c r="AFE105" i="2"/>
  <c r="AFD105" i="2"/>
  <c r="AFC105" i="2"/>
  <c r="AFB105" i="2"/>
  <c r="AFA105" i="2"/>
  <c r="AEZ105" i="2"/>
  <c r="AEY105" i="2"/>
  <c r="AEX105" i="2"/>
  <c r="AEW105" i="2"/>
  <c r="AEV105" i="2"/>
  <c r="AEU105" i="2"/>
  <c r="AET105" i="2"/>
  <c r="AES105" i="2"/>
  <c r="AER105" i="2"/>
  <c r="AEQ105" i="2"/>
  <c r="AEP105" i="2"/>
  <c r="AEO105" i="2"/>
  <c r="AEN105" i="2"/>
  <c r="AEM105" i="2"/>
  <c r="AEL105" i="2"/>
  <c r="AEK105" i="2"/>
  <c r="AEJ105" i="2"/>
  <c r="AEI105" i="2"/>
  <c r="AEH105" i="2"/>
  <c r="AEG105" i="2"/>
  <c r="AEF105" i="2"/>
  <c r="AEE105" i="2"/>
  <c r="AED105" i="2"/>
  <c r="AEC105" i="2"/>
  <c r="AEB105" i="2"/>
  <c r="AEA105" i="2"/>
  <c r="ADZ105" i="2"/>
  <c r="ADY105" i="2"/>
  <c r="ADX105" i="2"/>
  <c r="ADW105" i="2"/>
  <c r="ADV105" i="2"/>
  <c r="ADU105" i="2"/>
  <c r="ADT105" i="2"/>
  <c r="ADS105" i="2"/>
  <c r="ADR105" i="2"/>
  <c r="ADQ105" i="2"/>
  <c r="ADP105" i="2"/>
  <c r="ADO105" i="2"/>
  <c r="ADN105" i="2"/>
  <c r="ADM105" i="2"/>
  <c r="ADL105" i="2"/>
  <c r="ADK105" i="2"/>
  <c r="ADJ105" i="2"/>
  <c r="ADI105" i="2"/>
  <c r="ADH105" i="2"/>
  <c r="ADG105" i="2"/>
  <c r="ADF105" i="2"/>
  <c r="ADE105" i="2"/>
  <c r="ADD105" i="2"/>
  <c r="ADC105" i="2"/>
  <c r="ADB105" i="2"/>
  <c r="ADA105" i="2"/>
  <c r="ACZ105" i="2"/>
  <c r="ACY105" i="2"/>
  <c r="ACX105" i="2"/>
  <c r="ACW105" i="2"/>
  <c r="ACV105" i="2"/>
  <c r="ACU105" i="2"/>
  <c r="ACT105" i="2"/>
  <c r="ACS105" i="2"/>
  <c r="ACR105" i="2"/>
  <c r="ACQ105" i="2"/>
  <c r="ACP105" i="2"/>
  <c r="ACO105" i="2"/>
  <c r="ACN105" i="2"/>
  <c r="ACM105" i="2"/>
  <c r="ACL105" i="2"/>
  <c r="ACK105" i="2"/>
  <c r="ACJ105" i="2"/>
  <c r="ACI105" i="2"/>
  <c r="ACH105" i="2"/>
  <c r="ACG105" i="2"/>
  <c r="ACF105" i="2"/>
  <c r="ACE105" i="2"/>
  <c r="ACD105" i="2"/>
  <c r="ACC105" i="2"/>
  <c r="ACB105" i="2"/>
  <c r="ACA105" i="2"/>
  <c r="ABZ105" i="2"/>
  <c r="ABY105" i="2"/>
  <c r="ABX105" i="2"/>
  <c r="ABW105" i="2"/>
  <c r="ABV105" i="2"/>
  <c r="ABU105" i="2"/>
  <c r="ABT105" i="2"/>
  <c r="ABS105" i="2"/>
  <c r="ABR105" i="2"/>
  <c r="ABQ105" i="2"/>
  <c r="ABP105" i="2"/>
  <c r="ABO105" i="2"/>
  <c r="ABN105" i="2"/>
  <c r="ABM105" i="2"/>
  <c r="ABL105" i="2"/>
  <c r="ABK105" i="2"/>
  <c r="ABJ105" i="2"/>
  <c r="ABI105" i="2"/>
  <c r="ABH105" i="2"/>
  <c r="ABG105" i="2"/>
  <c r="ABF105" i="2"/>
  <c r="ABE105" i="2"/>
  <c r="ABD105" i="2"/>
  <c r="ABC105" i="2"/>
  <c r="ABB105" i="2"/>
  <c r="ABA105" i="2"/>
  <c r="AAZ105" i="2"/>
  <c r="AAY105" i="2"/>
  <c r="AAX105" i="2"/>
  <c r="AAW105" i="2"/>
  <c r="AAV105" i="2"/>
  <c r="AAU105" i="2"/>
  <c r="AAT105" i="2"/>
  <c r="AAS105" i="2"/>
  <c r="AAR105" i="2"/>
  <c r="AAQ105" i="2"/>
  <c r="AAP105" i="2"/>
  <c r="AAO105" i="2"/>
  <c r="AAN105" i="2"/>
  <c r="AAM105" i="2"/>
  <c r="AAL105" i="2"/>
  <c r="AAK105" i="2"/>
  <c r="AAJ105" i="2"/>
  <c r="AAI105" i="2"/>
  <c r="AAH105" i="2"/>
  <c r="AAG105" i="2"/>
  <c r="AAF105" i="2"/>
  <c r="AAE105" i="2"/>
  <c r="AAD105" i="2"/>
  <c r="AAC105" i="2"/>
  <c r="AAB105" i="2"/>
  <c r="AAA105" i="2"/>
  <c r="ZZ105" i="2"/>
  <c r="ZY105" i="2"/>
  <c r="ZX105" i="2"/>
  <c r="ZW105" i="2"/>
  <c r="ZV105" i="2"/>
  <c r="ZU105" i="2"/>
  <c r="ZT105" i="2"/>
  <c r="ZS105" i="2"/>
  <c r="ZR105" i="2"/>
  <c r="ZQ105" i="2"/>
  <c r="ZP105" i="2"/>
  <c r="ZO105" i="2"/>
  <c r="ZN105" i="2"/>
  <c r="ZM105" i="2"/>
  <c r="ZL105" i="2"/>
  <c r="ZK105" i="2"/>
  <c r="ZJ105" i="2"/>
  <c r="ZI105" i="2"/>
  <c r="ZH105" i="2"/>
  <c r="ZG105" i="2"/>
  <c r="ZF105" i="2"/>
  <c r="ZE105" i="2"/>
  <c r="ZD105" i="2"/>
  <c r="ZC105" i="2"/>
  <c r="ZB105" i="2"/>
  <c r="ZA105" i="2"/>
  <c r="YZ105" i="2"/>
  <c r="YY105" i="2"/>
  <c r="YX105" i="2"/>
  <c r="YW105" i="2"/>
  <c r="YV105" i="2"/>
  <c r="YU105" i="2"/>
  <c r="YT105" i="2"/>
  <c r="YS105" i="2"/>
  <c r="YR105" i="2"/>
  <c r="YQ105" i="2"/>
  <c r="YP105" i="2"/>
  <c r="YO105" i="2"/>
  <c r="YN105" i="2"/>
  <c r="YM105" i="2"/>
  <c r="YL105" i="2"/>
  <c r="YK105" i="2"/>
  <c r="YJ105" i="2"/>
  <c r="YI105" i="2"/>
  <c r="YH105" i="2"/>
  <c r="YG105" i="2"/>
  <c r="YF105" i="2"/>
  <c r="YE105" i="2"/>
  <c r="YD105" i="2"/>
  <c r="YC105" i="2"/>
  <c r="YB105" i="2"/>
  <c r="YA105" i="2"/>
  <c r="XZ105" i="2"/>
  <c r="XY105" i="2"/>
  <c r="XX105" i="2"/>
  <c r="XW105" i="2"/>
  <c r="XV105" i="2"/>
  <c r="XU105" i="2"/>
  <c r="XT105" i="2"/>
  <c r="XS105" i="2"/>
  <c r="XR105" i="2"/>
  <c r="XQ105" i="2"/>
  <c r="XP105" i="2"/>
  <c r="XO105" i="2"/>
  <c r="XN105" i="2"/>
  <c r="XM105" i="2"/>
  <c r="XL105" i="2"/>
  <c r="XK105" i="2"/>
  <c r="XJ105" i="2"/>
  <c r="XI105" i="2"/>
  <c r="XH105" i="2"/>
  <c r="XG105" i="2"/>
  <c r="XF105" i="2"/>
  <c r="XE105" i="2"/>
  <c r="XD105" i="2"/>
  <c r="XC105" i="2"/>
  <c r="XB105" i="2"/>
  <c r="XA105" i="2"/>
  <c r="WZ105" i="2"/>
  <c r="WY105" i="2"/>
  <c r="WX105" i="2"/>
  <c r="WW105" i="2"/>
  <c r="WV105" i="2"/>
  <c r="WU105" i="2"/>
  <c r="WT105" i="2"/>
  <c r="WS105" i="2"/>
  <c r="WR105" i="2"/>
  <c r="WQ105" i="2"/>
  <c r="WP105" i="2"/>
  <c r="WO105" i="2"/>
  <c r="WN105" i="2"/>
  <c r="WM105" i="2"/>
  <c r="WL105" i="2"/>
  <c r="WK105" i="2"/>
  <c r="WJ105" i="2"/>
  <c r="WI105" i="2"/>
  <c r="WH105" i="2"/>
  <c r="WG105" i="2"/>
  <c r="WF105" i="2"/>
  <c r="WE105" i="2"/>
  <c r="WD105" i="2"/>
  <c r="WC105" i="2"/>
  <c r="WB105" i="2"/>
  <c r="WA105" i="2"/>
  <c r="VZ105" i="2"/>
  <c r="VY105" i="2"/>
  <c r="VX105" i="2"/>
  <c r="VW105" i="2"/>
  <c r="VV105" i="2"/>
  <c r="VU105" i="2"/>
  <c r="VT105" i="2"/>
  <c r="VS105" i="2"/>
  <c r="VR105" i="2"/>
  <c r="VQ105" i="2"/>
  <c r="VP105" i="2"/>
  <c r="VO105" i="2"/>
  <c r="VN105" i="2"/>
  <c r="VM105" i="2"/>
  <c r="VL105" i="2"/>
  <c r="VK105" i="2"/>
  <c r="VJ105" i="2"/>
  <c r="VI105" i="2"/>
  <c r="VH105" i="2"/>
  <c r="VG105" i="2"/>
  <c r="VF105" i="2"/>
  <c r="VE105" i="2"/>
  <c r="VD105" i="2"/>
  <c r="VC105" i="2"/>
  <c r="VB105" i="2"/>
  <c r="VA105" i="2"/>
  <c r="UZ105" i="2"/>
  <c r="UY105" i="2"/>
  <c r="UX105" i="2"/>
  <c r="UW105" i="2"/>
  <c r="UV105" i="2"/>
  <c r="UU105" i="2"/>
  <c r="UT105" i="2"/>
  <c r="US105" i="2"/>
  <c r="UR105" i="2"/>
  <c r="UQ105" i="2"/>
  <c r="UP105" i="2"/>
  <c r="UO105" i="2"/>
  <c r="UN105" i="2"/>
  <c r="UM105" i="2"/>
  <c r="UL105" i="2"/>
  <c r="UK105" i="2"/>
  <c r="UJ105" i="2"/>
  <c r="UI105" i="2"/>
  <c r="UH105" i="2"/>
  <c r="UG105" i="2"/>
  <c r="UF105" i="2"/>
  <c r="UE105" i="2"/>
  <c r="UD105" i="2"/>
  <c r="UC105" i="2"/>
  <c r="UB105" i="2"/>
  <c r="UA105" i="2"/>
  <c r="TZ105" i="2"/>
  <c r="TY105" i="2"/>
  <c r="TX105" i="2"/>
  <c r="TW105" i="2"/>
  <c r="TV105" i="2"/>
  <c r="TU105" i="2"/>
  <c r="TT105" i="2"/>
  <c r="TS105" i="2"/>
  <c r="TR105" i="2"/>
  <c r="TQ105" i="2"/>
  <c r="TP105" i="2"/>
  <c r="TO105" i="2"/>
  <c r="TN105" i="2"/>
  <c r="TM105" i="2"/>
  <c r="TL105" i="2"/>
  <c r="TK105" i="2"/>
  <c r="TJ105" i="2"/>
  <c r="TI105" i="2"/>
  <c r="TH105" i="2"/>
  <c r="TG105" i="2"/>
  <c r="TF105" i="2"/>
  <c r="TE105" i="2"/>
  <c r="TD105" i="2"/>
  <c r="TC105" i="2"/>
  <c r="TB105" i="2"/>
  <c r="TA105" i="2"/>
  <c r="SZ105" i="2"/>
  <c r="SY105" i="2"/>
  <c r="SX105" i="2"/>
  <c r="SW105" i="2"/>
  <c r="SV105" i="2"/>
  <c r="SU105" i="2"/>
  <c r="ST105" i="2"/>
  <c r="SS105" i="2"/>
  <c r="SR105" i="2"/>
  <c r="SQ105" i="2"/>
  <c r="SP105" i="2"/>
  <c r="SO105" i="2"/>
  <c r="SN105" i="2"/>
  <c r="SM105" i="2"/>
  <c r="SL105" i="2"/>
  <c r="SK105" i="2"/>
  <c r="SJ105" i="2"/>
  <c r="SI105" i="2"/>
  <c r="SH105" i="2"/>
  <c r="SG105" i="2"/>
  <c r="SF105" i="2"/>
  <c r="SE105" i="2"/>
  <c r="SD105" i="2"/>
  <c r="SC105" i="2"/>
  <c r="SB105" i="2"/>
  <c r="SA105" i="2"/>
  <c r="RZ105" i="2"/>
  <c r="RY105" i="2"/>
  <c r="RX105" i="2"/>
  <c r="RW105" i="2"/>
  <c r="RV105" i="2"/>
  <c r="RU105" i="2"/>
  <c r="RT105" i="2"/>
  <c r="RS105" i="2"/>
  <c r="RR105" i="2"/>
  <c r="RQ105" i="2"/>
  <c r="RP105" i="2"/>
  <c r="RO105" i="2"/>
  <c r="RN105" i="2"/>
  <c r="RM105" i="2"/>
  <c r="RL105" i="2"/>
  <c r="RK105" i="2"/>
  <c r="RJ105" i="2"/>
  <c r="RI105" i="2"/>
  <c r="RH105" i="2"/>
  <c r="RG105" i="2"/>
  <c r="RF105" i="2"/>
  <c r="RE105" i="2"/>
  <c r="RD105" i="2"/>
  <c r="RC105" i="2"/>
  <c r="RB105" i="2"/>
  <c r="RA105" i="2"/>
  <c r="QZ105" i="2"/>
  <c r="QY105" i="2"/>
  <c r="QX105" i="2"/>
  <c r="QW105" i="2"/>
  <c r="QV105" i="2"/>
  <c r="QU105" i="2"/>
  <c r="QT105" i="2"/>
  <c r="QS105" i="2"/>
  <c r="QR105" i="2"/>
  <c r="QQ105" i="2"/>
  <c r="QP105" i="2"/>
  <c r="QO105" i="2"/>
  <c r="QN105" i="2"/>
  <c r="QM105" i="2"/>
  <c r="QL105" i="2"/>
  <c r="QK105" i="2"/>
  <c r="QJ105" i="2"/>
  <c r="QI105" i="2"/>
  <c r="QH105" i="2"/>
  <c r="QG105" i="2"/>
  <c r="QF105" i="2"/>
  <c r="QE105" i="2"/>
  <c r="QD105" i="2"/>
  <c r="QC105" i="2"/>
  <c r="QB105" i="2"/>
  <c r="QA105" i="2"/>
  <c r="PZ105" i="2"/>
  <c r="PY105" i="2"/>
  <c r="PX105" i="2"/>
  <c r="PW105" i="2"/>
  <c r="PV105" i="2"/>
  <c r="PU105" i="2"/>
  <c r="PT105" i="2"/>
  <c r="PS105" i="2"/>
  <c r="PR105" i="2"/>
  <c r="PQ105" i="2"/>
  <c r="PP105" i="2"/>
  <c r="PO105" i="2"/>
  <c r="PN105" i="2"/>
  <c r="PM105" i="2"/>
  <c r="PL105" i="2"/>
  <c r="PK105" i="2"/>
  <c r="PJ105" i="2"/>
  <c r="PI105" i="2"/>
  <c r="PH105" i="2"/>
  <c r="PG105" i="2"/>
  <c r="PF105" i="2"/>
  <c r="PE105" i="2"/>
  <c r="PD105" i="2"/>
  <c r="PC105" i="2"/>
  <c r="PB105" i="2"/>
  <c r="PA105" i="2"/>
  <c r="OZ105" i="2"/>
  <c r="OY105" i="2"/>
  <c r="OX105" i="2"/>
  <c r="OW105" i="2"/>
  <c r="OV105" i="2"/>
  <c r="OU105" i="2"/>
  <c r="OT105" i="2"/>
  <c r="OS105" i="2"/>
  <c r="OR105" i="2"/>
  <c r="OQ105" i="2"/>
  <c r="OP105" i="2"/>
  <c r="OO105" i="2"/>
  <c r="ON105" i="2"/>
  <c r="OM105" i="2"/>
  <c r="OL105" i="2"/>
  <c r="OK105" i="2"/>
  <c r="OJ105" i="2"/>
  <c r="OI105" i="2"/>
  <c r="OH105" i="2"/>
  <c r="OG105" i="2"/>
  <c r="OF105" i="2"/>
  <c r="OE105" i="2"/>
  <c r="OD105" i="2"/>
  <c r="OC105" i="2"/>
  <c r="OB105" i="2"/>
  <c r="OA105" i="2"/>
  <c r="NZ105" i="2"/>
  <c r="NY105" i="2"/>
  <c r="NX105" i="2"/>
  <c r="NW105" i="2"/>
  <c r="NV105" i="2"/>
  <c r="NU105" i="2"/>
  <c r="NT105" i="2"/>
  <c r="NS105" i="2"/>
  <c r="NR105" i="2"/>
  <c r="NQ105" i="2"/>
  <c r="NP105" i="2"/>
  <c r="NO105" i="2"/>
  <c r="NN105" i="2"/>
  <c r="NM105" i="2"/>
  <c r="NL105" i="2"/>
  <c r="NK105" i="2"/>
  <c r="NJ105" i="2"/>
  <c r="NI105" i="2"/>
  <c r="NH105" i="2"/>
  <c r="NG105" i="2"/>
  <c r="NF105" i="2"/>
  <c r="NE105" i="2"/>
  <c r="ND105" i="2"/>
  <c r="NC105" i="2"/>
  <c r="NB105" i="2"/>
  <c r="NA105" i="2"/>
  <c r="MZ105" i="2"/>
  <c r="MY105" i="2"/>
  <c r="MX105" i="2"/>
  <c r="MW105" i="2"/>
  <c r="MV105" i="2"/>
  <c r="MU105" i="2"/>
  <c r="MT105" i="2"/>
  <c r="MS105" i="2"/>
  <c r="MR105" i="2"/>
  <c r="MQ105" i="2"/>
  <c r="MP105" i="2"/>
  <c r="MO105" i="2"/>
  <c r="MN105" i="2"/>
  <c r="MM105" i="2"/>
  <c r="ML105" i="2"/>
  <c r="MK105" i="2"/>
  <c r="MJ105" i="2"/>
  <c r="MI105" i="2"/>
  <c r="MH105" i="2"/>
  <c r="MG105" i="2"/>
  <c r="MF105" i="2"/>
  <c r="ME105" i="2"/>
  <c r="MD105" i="2"/>
  <c r="MC105" i="2"/>
  <c r="MB105" i="2"/>
  <c r="MA105" i="2"/>
  <c r="LZ105" i="2"/>
  <c r="LY105" i="2"/>
  <c r="LX105" i="2"/>
  <c r="LW105" i="2"/>
  <c r="LV105" i="2"/>
  <c r="LU105" i="2"/>
  <c r="LT105" i="2"/>
  <c r="LS105" i="2"/>
  <c r="LR105" i="2"/>
  <c r="LQ105" i="2"/>
  <c r="LP105" i="2"/>
  <c r="LO105" i="2"/>
  <c r="LN105" i="2"/>
  <c r="LM105" i="2"/>
  <c r="LL105" i="2"/>
  <c r="LK105" i="2"/>
  <c r="LJ105" i="2"/>
  <c r="LI105" i="2"/>
  <c r="LH105" i="2"/>
  <c r="LG105" i="2"/>
  <c r="LF105" i="2"/>
  <c r="LE105" i="2"/>
  <c r="LD105" i="2"/>
  <c r="LC105" i="2"/>
  <c r="LB105" i="2"/>
  <c r="LA105" i="2"/>
  <c r="KZ105" i="2"/>
  <c r="KY105" i="2"/>
  <c r="KX105" i="2"/>
  <c r="KW105" i="2"/>
  <c r="KV105" i="2"/>
  <c r="KU105" i="2"/>
  <c r="KT105" i="2"/>
  <c r="KS105" i="2"/>
  <c r="KR105" i="2"/>
  <c r="KQ105" i="2"/>
  <c r="KP105" i="2"/>
  <c r="KO105" i="2"/>
  <c r="KN105" i="2"/>
  <c r="KM105" i="2"/>
  <c r="KL105" i="2"/>
  <c r="KK105" i="2"/>
  <c r="KJ105" i="2"/>
  <c r="KI105" i="2"/>
  <c r="KH105" i="2"/>
  <c r="KG105" i="2"/>
  <c r="KF105" i="2"/>
  <c r="KE105" i="2"/>
  <c r="KD105" i="2"/>
  <c r="KC105" i="2"/>
  <c r="KB105" i="2"/>
  <c r="KA105" i="2"/>
  <c r="JZ105" i="2"/>
  <c r="JY105" i="2"/>
  <c r="JX105" i="2"/>
  <c r="JW105" i="2"/>
  <c r="JV105" i="2"/>
  <c r="JU105" i="2"/>
  <c r="JT105" i="2"/>
  <c r="JS105" i="2"/>
  <c r="JR105" i="2"/>
  <c r="JQ105" i="2"/>
  <c r="JP105" i="2"/>
  <c r="JO105" i="2"/>
  <c r="JN105" i="2"/>
  <c r="JM105" i="2"/>
  <c r="JL105" i="2"/>
  <c r="JK105" i="2"/>
  <c r="JJ105" i="2"/>
  <c r="JI105" i="2"/>
  <c r="JH105" i="2"/>
  <c r="JG105" i="2"/>
  <c r="JF105" i="2"/>
  <c r="JE105" i="2"/>
  <c r="JD105" i="2"/>
  <c r="JC105" i="2"/>
  <c r="JB105" i="2"/>
  <c r="JA105" i="2"/>
  <c r="IZ105" i="2"/>
  <c r="IY105" i="2"/>
  <c r="IX105" i="2"/>
  <c r="IW105" i="2"/>
  <c r="IV105" i="2"/>
  <c r="IU105" i="2"/>
  <c r="IT105" i="2"/>
  <c r="IS105" i="2"/>
  <c r="IR105" i="2"/>
  <c r="IQ105" i="2"/>
  <c r="IP105" i="2"/>
  <c r="IO105" i="2"/>
  <c r="IN105" i="2"/>
  <c r="IM105" i="2"/>
  <c r="IL105" i="2"/>
  <c r="IK105" i="2"/>
  <c r="IJ105" i="2"/>
  <c r="II105" i="2"/>
  <c r="IH105" i="2"/>
  <c r="IG105" i="2"/>
  <c r="IF105" i="2"/>
  <c r="IE105" i="2"/>
  <c r="ID105" i="2"/>
  <c r="IC105" i="2"/>
  <c r="IB105" i="2"/>
  <c r="IA105" i="2"/>
  <c r="HZ105" i="2"/>
  <c r="HY105" i="2"/>
  <c r="HX105" i="2"/>
  <c r="HW105" i="2"/>
  <c r="HV105" i="2"/>
  <c r="HU105" i="2"/>
  <c r="HT105" i="2"/>
  <c r="HS105" i="2"/>
  <c r="HR105" i="2"/>
  <c r="HQ105" i="2"/>
  <c r="HP105" i="2"/>
  <c r="HO105" i="2"/>
  <c r="HN105" i="2"/>
  <c r="HM105" i="2"/>
  <c r="HL105" i="2"/>
  <c r="HK105" i="2"/>
  <c r="HJ105" i="2"/>
  <c r="HI105" i="2"/>
  <c r="HH105" i="2"/>
  <c r="HG105" i="2"/>
  <c r="HF105" i="2"/>
  <c r="HE105" i="2"/>
  <c r="HD105" i="2"/>
  <c r="HC105" i="2"/>
  <c r="HB105" i="2"/>
  <c r="HA105" i="2"/>
  <c r="GZ105" i="2"/>
  <c r="GY105" i="2"/>
  <c r="GX105" i="2"/>
  <c r="GW105" i="2"/>
  <c r="GV105" i="2"/>
  <c r="GU105" i="2"/>
  <c r="GT105" i="2"/>
  <c r="GS105" i="2"/>
  <c r="GR105" i="2"/>
  <c r="GQ105" i="2"/>
  <c r="GP105" i="2"/>
  <c r="GO105" i="2"/>
  <c r="GN105" i="2"/>
  <c r="GM105" i="2"/>
  <c r="GL105" i="2"/>
  <c r="GK105" i="2"/>
  <c r="GJ105" i="2"/>
  <c r="GI105" i="2"/>
  <c r="GH105" i="2"/>
  <c r="GG105" i="2"/>
  <c r="GF105" i="2"/>
  <c r="GE105" i="2"/>
  <c r="GD105" i="2"/>
  <c r="GC105" i="2"/>
  <c r="GB105" i="2"/>
  <c r="GA105" i="2"/>
  <c r="FZ105" i="2"/>
  <c r="FY105" i="2"/>
  <c r="FX105" i="2"/>
  <c r="FW105" i="2"/>
  <c r="FV105" i="2"/>
  <c r="FU105" i="2"/>
  <c r="FT105" i="2"/>
  <c r="FS105" i="2"/>
  <c r="FR105" i="2"/>
  <c r="FQ105" i="2"/>
  <c r="FP105" i="2"/>
  <c r="FO105" i="2"/>
  <c r="FN105" i="2"/>
  <c r="FM105" i="2"/>
  <c r="FL105" i="2"/>
  <c r="FK105" i="2"/>
  <c r="FJ105" i="2"/>
  <c r="FI105" i="2"/>
  <c r="FH105" i="2"/>
  <c r="FG105" i="2"/>
  <c r="FF105" i="2"/>
  <c r="FE105" i="2"/>
  <c r="FD105" i="2"/>
  <c r="FC105" i="2"/>
  <c r="FB105" i="2"/>
  <c r="FA105" i="2"/>
  <c r="EZ105" i="2"/>
  <c r="EY105" i="2"/>
  <c r="EX105" i="2"/>
  <c r="EW105" i="2"/>
  <c r="EV105" i="2"/>
  <c r="EU105" i="2"/>
  <c r="ET105" i="2"/>
  <c r="ES105" i="2"/>
  <c r="ER105" i="2"/>
  <c r="EQ105" i="2"/>
  <c r="EP105" i="2"/>
  <c r="EO105" i="2"/>
  <c r="EN105" i="2"/>
  <c r="EM105" i="2"/>
  <c r="EL105" i="2"/>
  <c r="EK105" i="2"/>
  <c r="EJ105" i="2"/>
  <c r="EI105" i="2"/>
  <c r="EH105" i="2"/>
  <c r="EG105" i="2"/>
  <c r="EF105" i="2"/>
  <c r="EE105" i="2"/>
  <c r="ED105" i="2"/>
  <c r="EC105" i="2"/>
  <c r="EB105" i="2"/>
  <c r="EA105" i="2"/>
  <c r="DZ105" i="2"/>
  <c r="DY105" i="2"/>
  <c r="DX105" i="2"/>
  <c r="DW105" i="2"/>
  <c r="DV105" i="2"/>
  <c r="DU105" i="2"/>
  <c r="DT105" i="2"/>
  <c r="DS105" i="2"/>
  <c r="DR105" i="2"/>
  <c r="DQ105" i="2"/>
  <c r="DP105" i="2"/>
  <c r="DO105" i="2"/>
  <c r="DN105" i="2"/>
  <c r="DM105" i="2"/>
  <c r="DL105" i="2"/>
  <c r="DK105" i="2"/>
  <c r="DJ105" i="2"/>
  <c r="DI105" i="2"/>
  <c r="DH105" i="2"/>
  <c r="DG105" i="2"/>
  <c r="DF105" i="2"/>
  <c r="DE105" i="2"/>
  <c r="DD105" i="2"/>
  <c r="DC105" i="2"/>
  <c r="DB105" i="2"/>
  <c r="DA105" i="2"/>
  <c r="CZ105" i="2"/>
  <c r="CY105" i="2"/>
  <c r="CX105" i="2"/>
  <c r="CW105" i="2"/>
  <c r="CV105" i="2"/>
  <c r="CU105" i="2"/>
  <c r="CT105" i="2"/>
  <c r="CS105" i="2"/>
  <c r="CR105" i="2"/>
  <c r="CQ105" i="2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V105" i="2"/>
  <c r="BU105" i="2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AQJ104" i="2"/>
  <c r="AQI104" i="2"/>
  <c r="AQH104" i="2"/>
  <c r="AQG104" i="2"/>
  <c r="AQF104" i="2"/>
  <c r="AQE104" i="2"/>
  <c r="AQD104" i="2"/>
  <c r="AQC104" i="2"/>
  <c r="AQB104" i="2"/>
  <c r="AQA104" i="2"/>
  <c r="APZ104" i="2"/>
  <c r="APY104" i="2"/>
  <c r="APX104" i="2"/>
  <c r="APW104" i="2"/>
  <c r="APV104" i="2"/>
  <c r="APU104" i="2"/>
  <c r="APT104" i="2"/>
  <c r="APS104" i="2"/>
  <c r="APR104" i="2"/>
  <c r="APQ104" i="2"/>
  <c r="APP104" i="2"/>
  <c r="APO104" i="2"/>
  <c r="APN104" i="2"/>
  <c r="APM104" i="2"/>
  <c r="APL104" i="2"/>
  <c r="APK104" i="2"/>
  <c r="APJ104" i="2"/>
  <c r="API104" i="2"/>
  <c r="APH104" i="2"/>
  <c r="APG104" i="2"/>
  <c r="APF104" i="2"/>
  <c r="APE104" i="2"/>
  <c r="APD104" i="2"/>
  <c r="APC104" i="2"/>
  <c r="APB104" i="2"/>
  <c r="APA104" i="2"/>
  <c r="AOZ104" i="2"/>
  <c r="AOY104" i="2"/>
  <c r="AOX104" i="2"/>
  <c r="AOW104" i="2"/>
  <c r="AOV104" i="2"/>
  <c r="AOU104" i="2"/>
  <c r="AOT104" i="2"/>
  <c r="AOS104" i="2"/>
  <c r="AOR104" i="2"/>
  <c r="AOQ104" i="2"/>
  <c r="AOP104" i="2"/>
  <c r="AOO104" i="2"/>
  <c r="AON104" i="2"/>
  <c r="AOM104" i="2"/>
  <c r="AOL104" i="2"/>
  <c r="AOK104" i="2"/>
  <c r="AOJ104" i="2"/>
  <c r="AOI104" i="2"/>
  <c r="AOH104" i="2"/>
  <c r="AOG104" i="2"/>
  <c r="AOF104" i="2"/>
  <c r="AOE104" i="2"/>
  <c r="AOD104" i="2"/>
  <c r="AOC104" i="2"/>
  <c r="AOB104" i="2"/>
  <c r="AOA104" i="2"/>
  <c r="ANZ104" i="2"/>
  <c r="ANY104" i="2"/>
  <c r="ANX104" i="2"/>
  <c r="ANW104" i="2"/>
  <c r="ANV104" i="2"/>
  <c r="ANU104" i="2"/>
  <c r="ANT104" i="2"/>
  <c r="ANS104" i="2"/>
  <c r="ANR104" i="2"/>
  <c r="ANQ104" i="2"/>
  <c r="ANP104" i="2"/>
  <c r="ANO104" i="2"/>
  <c r="ANN104" i="2"/>
  <c r="ANM104" i="2"/>
  <c r="ANL104" i="2"/>
  <c r="ANK104" i="2"/>
  <c r="ANJ104" i="2"/>
  <c r="ANI104" i="2"/>
  <c r="ANH104" i="2"/>
  <c r="ANG104" i="2"/>
  <c r="ANF104" i="2"/>
  <c r="ANE104" i="2"/>
  <c r="AND104" i="2"/>
  <c r="ANC104" i="2"/>
  <c r="ANB104" i="2"/>
  <c r="ANA104" i="2"/>
  <c r="AMZ104" i="2"/>
  <c r="AMY104" i="2"/>
  <c r="AMX104" i="2"/>
  <c r="AMW104" i="2"/>
  <c r="AMV104" i="2"/>
  <c r="AMU104" i="2"/>
  <c r="AMT104" i="2"/>
  <c r="AMS104" i="2"/>
  <c r="AMR104" i="2"/>
  <c r="AMQ104" i="2"/>
  <c r="AMP104" i="2"/>
  <c r="AMO104" i="2"/>
  <c r="AMN104" i="2"/>
  <c r="AMM104" i="2"/>
  <c r="AML104" i="2"/>
  <c r="AMK104" i="2"/>
  <c r="AMJ104" i="2"/>
  <c r="AMI104" i="2"/>
  <c r="AMH104" i="2"/>
  <c r="AMG104" i="2"/>
  <c r="AMF104" i="2"/>
  <c r="AME104" i="2"/>
  <c r="AMD104" i="2"/>
  <c r="AMC104" i="2"/>
  <c r="AMB104" i="2"/>
  <c r="AMA104" i="2"/>
  <c r="ALZ104" i="2"/>
  <c r="ALY104" i="2"/>
  <c r="ALX104" i="2"/>
  <c r="ALW104" i="2"/>
  <c r="ALV104" i="2"/>
  <c r="ALU104" i="2"/>
  <c r="ALT104" i="2"/>
  <c r="ALS104" i="2"/>
  <c r="ALR104" i="2"/>
  <c r="ALQ104" i="2"/>
  <c r="ALP104" i="2"/>
  <c r="ALO104" i="2"/>
  <c r="ALN104" i="2"/>
  <c r="ALM104" i="2"/>
  <c r="ALL104" i="2"/>
  <c r="ALK104" i="2"/>
  <c r="ALJ104" i="2"/>
  <c r="ALI104" i="2"/>
  <c r="ALH104" i="2"/>
  <c r="ALG104" i="2"/>
  <c r="ALF104" i="2"/>
  <c r="ALE104" i="2"/>
  <c r="ALD104" i="2"/>
  <c r="ALC104" i="2"/>
  <c r="ALB104" i="2"/>
  <c r="ALA104" i="2"/>
  <c r="AKZ104" i="2"/>
  <c r="AKY104" i="2"/>
  <c r="AKX104" i="2"/>
  <c r="AKW104" i="2"/>
  <c r="AKV104" i="2"/>
  <c r="AKU104" i="2"/>
  <c r="AKT104" i="2"/>
  <c r="AKS104" i="2"/>
  <c r="AKR104" i="2"/>
  <c r="AKQ104" i="2"/>
  <c r="AKP104" i="2"/>
  <c r="AKO104" i="2"/>
  <c r="AKN104" i="2"/>
  <c r="AKM104" i="2"/>
  <c r="AKL104" i="2"/>
  <c r="AKK104" i="2"/>
  <c r="AKJ104" i="2"/>
  <c r="AKI104" i="2"/>
  <c r="AKH104" i="2"/>
  <c r="AKG104" i="2"/>
  <c r="AKF104" i="2"/>
  <c r="AKE104" i="2"/>
  <c r="AKD104" i="2"/>
  <c r="AKC104" i="2"/>
  <c r="AKB104" i="2"/>
  <c r="AKA104" i="2"/>
  <c r="AJZ104" i="2"/>
  <c r="AJY104" i="2"/>
  <c r="AJX104" i="2"/>
  <c r="AJW104" i="2"/>
  <c r="AJV104" i="2"/>
  <c r="AJU104" i="2"/>
  <c r="AJT104" i="2"/>
  <c r="AJS104" i="2"/>
  <c r="AJR104" i="2"/>
  <c r="AJQ104" i="2"/>
  <c r="AJP104" i="2"/>
  <c r="AJO104" i="2"/>
  <c r="AJN104" i="2"/>
  <c r="AJM104" i="2"/>
  <c r="AJL104" i="2"/>
  <c r="AJK104" i="2"/>
  <c r="AJJ104" i="2"/>
  <c r="AJI104" i="2"/>
  <c r="AJH104" i="2"/>
  <c r="AJG104" i="2"/>
  <c r="AJF104" i="2"/>
  <c r="AJE104" i="2"/>
  <c r="AJD104" i="2"/>
  <c r="AJC104" i="2"/>
  <c r="AJB104" i="2"/>
  <c r="AJA104" i="2"/>
  <c r="AIZ104" i="2"/>
  <c r="AIY104" i="2"/>
  <c r="AIX104" i="2"/>
  <c r="AIW104" i="2"/>
  <c r="AIV104" i="2"/>
  <c r="AIU104" i="2"/>
  <c r="AIT104" i="2"/>
  <c r="AIS104" i="2"/>
  <c r="AIR104" i="2"/>
  <c r="AIQ104" i="2"/>
  <c r="AIP104" i="2"/>
  <c r="AIO104" i="2"/>
  <c r="AIN104" i="2"/>
  <c r="AIM104" i="2"/>
  <c r="AIL104" i="2"/>
  <c r="AIK104" i="2"/>
  <c r="AIJ104" i="2"/>
  <c r="AII104" i="2"/>
  <c r="AIH104" i="2"/>
  <c r="AIG104" i="2"/>
  <c r="AIF104" i="2"/>
  <c r="AIE104" i="2"/>
  <c r="AID104" i="2"/>
  <c r="AIC104" i="2"/>
  <c r="AIB104" i="2"/>
  <c r="AIA104" i="2"/>
  <c r="AHZ104" i="2"/>
  <c r="AHY104" i="2"/>
  <c r="AHX104" i="2"/>
  <c r="AHW104" i="2"/>
  <c r="AHV104" i="2"/>
  <c r="AHU104" i="2"/>
  <c r="AHT104" i="2"/>
  <c r="AHS104" i="2"/>
  <c r="AHR104" i="2"/>
  <c r="AHQ104" i="2"/>
  <c r="AHP104" i="2"/>
  <c r="AHO104" i="2"/>
  <c r="AHN104" i="2"/>
  <c r="AHM104" i="2"/>
  <c r="AHL104" i="2"/>
  <c r="AHK104" i="2"/>
  <c r="AHJ104" i="2"/>
  <c r="AHI104" i="2"/>
  <c r="AHH104" i="2"/>
  <c r="AHG104" i="2"/>
  <c r="AHF104" i="2"/>
  <c r="AHE104" i="2"/>
  <c r="AHD104" i="2"/>
  <c r="AHC104" i="2"/>
  <c r="AHB104" i="2"/>
  <c r="AHA104" i="2"/>
  <c r="AGZ104" i="2"/>
  <c r="AGY104" i="2"/>
  <c r="AGX104" i="2"/>
  <c r="AGW104" i="2"/>
  <c r="AGV104" i="2"/>
  <c r="AGU104" i="2"/>
  <c r="AGT104" i="2"/>
  <c r="AGS104" i="2"/>
  <c r="AGR104" i="2"/>
  <c r="AGQ104" i="2"/>
  <c r="AGP104" i="2"/>
  <c r="AGO104" i="2"/>
  <c r="AGN104" i="2"/>
  <c r="AGM104" i="2"/>
  <c r="AGL104" i="2"/>
  <c r="AGK104" i="2"/>
  <c r="AGJ104" i="2"/>
  <c r="AGI104" i="2"/>
  <c r="AGH104" i="2"/>
  <c r="AGG104" i="2"/>
  <c r="AGF104" i="2"/>
  <c r="AGE104" i="2"/>
  <c r="AGD104" i="2"/>
  <c r="AGC104" i="2"/>
  <c r="AGB104" i="2"/>
  <c r="AGA104" i="2"/>
  <c r="AFZ104" i="2"/>
  <c r="AFY104" i="2"/>
  <c r="AFX104" i="2"/>
  <c r="AFW104" i="2"/>
  <c r="AFV104" i="2"/>
  <c r="AFU104" i="2"/>
  <c r="AFT104" i="2"/>
  <c r="AFS104" i="2"/>
  <c r="AFR104" i="2"/>
  <c r="AFQ104" i="2"/>
  <c r="AFP104" i="2"/>
  <c r="AFO104" i="2"/>
  <c r="AFN104" i="2"/>
  <c r="AFM104" i="2"/>
  <c r="AFL104" i="2"/>
  <c r="AFK104" i="2"/>
  <c r="AFJ104" i="2"/>
  <c r="AFI104" i="2"/>
  <c r="AFH104" i="2"/>
  <c r="AFG104" i="2"/>
  <c r="AFF104" i="2"/>
  <c r="AFE104" i="2"/>
  <c r="AFD104" i="2"/>
  <c r="AFC104" i="2"/>
  <c r="AFB104" i="2"/>
  <c r="AFA104" i="2"/>
  <c r="AEZ104" i="2"/>
  <c r="AEY104" i="2"/>
  <c r="AEX104" i="2"/>
  <c r="AEW104" i="2"/>
  <c r="AEV104" i="2"/>
  <c r="AEU104" i="2"/>
  <c r="AET104" i="2"/>
  <c r="AES104" i="2"/>
  <c r="AER104" i="2"/>
  <c r="AEQ104" i="2"/>
  <c r="AEP104" i="2"/>
  <c r="AEO104" i="2"/>
  <c r="AEN104" i="2"/>
  <c r="AEM104" i="2"/>
  <c r="AEL104" i="2"/>
  <c r="AEK104" i="2"/>
  <c r="AEJ104" i="2"/>
  <c r="AEI104" i="2"/>
  <c r="AEH104" i="2"/>
  <c r="AEG104" i="2"/>
  <c r="AEF104" i="2"/>
  <c r="AEE104" i="2"/>
  <c r="AED104" i="2"/>
  <c r="AEC104" i="2"/>
  <c r="AEB104" i="2"/>
  <c r="AEA104" i="2"/>
  <c r="ADZ104" i="2"/>
  <c r="ADY104" i="2"/>
  <c r="ADX104" i="2"/>
  <c r="ADW104" i="2"/>
  <c r="ADV104" i="2"/>
  <c r="ADU104" i="2"/>
  <c r="ADT104" i="2"/>
  <c r="ADS104" i="2"/>
  <c r="ADR104" i="2"/>
  <c r="ADQ104" i="2"/>
  <c r="ADP104" i="2"/>
  <c r="ADO104" i="2"/>
  <c r="ADN104" i="2"/>
  <c r="ADM104" i="2"/>
  <c r="ADL104" i="2"/>
  <c r="ADK104" i="2"/>
  <c r="ADJ104" i="2"/>
  <c r="ADI104" i="2"/>
  <c r="ADH104" i="2"/>
  <c r="ADG104" i="2"/>
  <c r="ADF104" i="2"/>
  <c r="ADE104" i="2"/>
  <c r="ADD104" i="2"/>
  <c r="ADC104" i="2"/>
  <c r="ADB104" i="2"/>
  <c r="ADA104" i="2"/>
  <c r="ACZ104" i="2"/>
  <c r="ACY104" i="2"/>
  <c r="ACX104" i="2"/>
  <c r="ACW104" i="2"/>
  <c r="ACV104" i="2"/>
  <c r="ACU104" i="2"/>
  <c r="ACT104" i="2"/>
  <c r="ACS104" i="2"/>
  <c r="ACR104" i="2"/>
  <c r="ACQ104" i="2"/>
  <c r="ACP104" i="2"/>
  <c r="ACO104" i="2"/>
  <c r="ACN104" i="2"/>
  <c r="ACM104" i="2"/>
  <c r="ACL104" i="2"/>
  <c r="ACK104" i="2"/>
  <c r="ACJ104" i="2"/>
  <c r="ACI104" i="2"/>
  <c r="ACH104" i="2"/>
  <c r="ACG104" i="2"/>
  <c r="ACF104" i="2"/>
  <c r="ACE104" i="2"/>
  <c r="ACD104" i="2"/>
  <c r="ACC104" i="2"/>
  <c r="ACB104" i="2"/>
  <c r="ACA104" i="2"/>
  <c r="ABZ104" i="2"/>
  <c r="ABY104" i="2"/>
  <c r="ABX104" i="2"/>
  <c r="ABW104" i="2"/>
  <c r="ABV104" i="2"/>
  <c r="ABU104" i="2"/>
  <c r="ABT104" i="2"/>
  <c r="ABS104" i="2"/>
  <c r="ABR104" i="2"/>
  <c r="ABQ104" i="2"/>
  <c r="ABP104" i="2"/>
  <c r="ABO104" i="2"/>
  <c r="ABN104" i="2"/>
  <c r="ABM104" i="2"/>
  <c r="ABL104" i="2"/>
  <c r="ABK104" i="2"/>
  <c r="ABJ104" i="2"/>
  <c r="ABI104" i="2"/>
  <c r="ABH104" i="2"/>
  <c r="ABG104" i="2"/>
  <c r="ABF104" i="2"/>
  <c r="ABE104" i="2"/>
  <c r="ABD104" i="2"/>
  <c r="ABC104" i="2"/>
  <c r="ABB104" i="2"/>
  <c r="ABA104" i="2"/>
  <c r="AAZ104" i="2"/>
  <c r="AAY104" i="2"/>
  <c r="AAX104" i="2"/>
  <c r="AAW104" i="2"/>
  <c r="AAV104" i="2"/>
  <c r="AAU104" i="2"/>
  <c r="AAT104" i="2"/>
  <c r="AAS104" i="2"/>
  <c r="AAR104" i="2"/>
  <c r="AAQ104" i="2"/>
  <c r="AAP104" i="2"/>
  <c r="AAO104" i="2"/>
  <c r="AAN104" i="2"/>
  <c r="AAM104" i="2"/>
  <c r="AAL104" i="2"/>
  <c r="AAK104" i="2"/>
  <c r="AAJ104" i="2"/>
  <c r="AAI104" i="2"/>
  <c r="AAH104" i="2"/>
  <c r="AAG104" i="2"/>
  <c r="AAF104" i="2"/>
  <c r="AAE104" i="2"/>
  <c r="AAD104" i="2"/>
  <c r="AAC104" i="2"/>
  <c r="AAB104" i="2"/>
  <c r="AAA104" i="2"/>
  <c r="ZZ104" i="2"/>
  <c r="ZY104" i="2"/>
  <c r="ZX104" i="2"/>
  <c r="ZW104" i="2"/>
  <c r="ZV104" i="2"/>
  <c r="ZU104" i="2"/>
  <c r="ZT104" i="2"/>
  <c r="ZS104" i="2"/>
  <c r="ZR104" i="2"/>
  <c r="ZQ104" i="2"/>
  <c r="ZP104" i="2"/>
  <c r="ZO104" i="2"/>
  <c r="ZN104" i="2"/>
  <c r="ZM104" i="2"/>
  <c r="ZL104" i="2"/>
  <c r="ZK104" i="2"/>
  <c r="ZJ104" i="2"/>
  <c r="ZI104" i="2"/>
  <c r="ZH104" i="2"/>
  <c r="ZG104" i="2"/>
  <c r="ZF104" i="2"/>
  <c r="ZE104" i="2"/>
  <c r="ZD104" i="2"/>
  <c r="ZC104" i="2"/>
  <c r="ZB104" i="2"/>
  <c r="ZA104" i="2"/>
  <c r="YZ104" i="2"/>
  <c r="YY104" i="2"/>
  <c r="YX104" i="2"/>
  <c r="YW104" i="2"/>
  <c r="YV104" i="2"/>
  <c r="YU104" i="2"/>
  <c r="YT104" i="2"/>
  <c r="YS104" i="2"/>
  <c r="YR104" i="2"/>
  <c r="YQ104" i="2"/>
  <c r="YP104" i="2"/>
  <c r="YO104" i="2"/>
  <c r="YN104" i="2"/>
  <c r="YM104" i="2"/>
  <c r="YL104" i="2"/>
  <c r="YK104" i="2"/>
  <c r="YJ104" i="2"/>
  <c r="YI104" i="2"/>
  <c r="YH104" i="2"/>
  <c r="YG104" i="2"/>
  <c r="YF104" i="2"/>
  <c r="YE104" i="2"/>
  <c r="YD104" i="2"/>
  <c r="YC104" i="2"/>
  <c r="YB104" i="2"/>
  <c r="YA104" i="2"/>
  <c r="XZ104" i="2"/>
  <c r="XY104" i="2"/>
  <c r="XX104" i="2"/>
  <c r="XW104" i="2"/>
  <c r="XV104" i="2"/>
  <c r="XU104" i="2"/>
  <c r="XT104" i="2"/>
  <c r="XS104" i="2"/>
  <c r="XR104" i="2"/>
  <c r="XQ104" i="2"/>
  <c r="XP104" i="2"/>
  <c r="XO104" i="2"/>
  <c r="XN104" i="2"/>
  <c r="XM104" i="2"/>
  <c r="XL104" i="2"/>
  <c r="XK104" i="2"/>
  <c r="XJ104" i="2"/>
  <c r="XI104" i="2"/>
  <c r="XH104" i="2"/>
  <c r="XG104" i="2"/>
  <c r="XF104" i="2"/>
  <c r="XE104" i="2"/>
  <c r="XD104" i="2"/>
  <c r="XC104" i="2"/>
  <c r="XB104" i="2"/>
  <c r="XA104" i="2"/>
  <c r="WZ104" i="2"/>
  <c r="WY104" i="2"/>
  <c r="WX104" i="2"/>
  <c r="WW104" i="2"/>
  <c r="WV104" i="2"/>
  <c r="WU104" i="2"/>
  <c r="WT104" i="2"/>
  <c r="WS104" i="2"/>
  <c r="WR104" i="2"/>
  <c r="WQ104" i="2"/>
  <c r="WP104" i="2"/>
  <c r="WO104" i="2"/>
  <c r="WN104" i="2"/>
  <c r="WM104" i="2"/>
  <c r="WL104" i="2"/>
  <c r="WK104" i="2"/>
  <c r="WJ104" i="2"/>
  <c r="WI104" i="2"/>
  <c r="WH104" i="2"/>
  <c r="WG104" i="2"/>
  <c r="WF104" i="2"/>
  <c r="WE104" i="2"/>
  <c r="WD104" i="2"/>
  <c r="WC104" i="2"/>
  <c r="WB104" i="2"/>
  <c r="WA104" i="2"/>
  <c r="VZ104" i="2"/>
  <c r="VY104" i="2"/>
  <c r="VX104" i="2"/>
  <c r="VW104" i="2"/>
  <c r="VV104" i="2"/>
  <c r="VU104" i="2"/>
  <c r="VT104" i="2"/>
  <c r="VS104" i="2"/>
  <c r="VR104" i="2"/>
  <c r="VQ104" i="2"/>
  <c r="VP104" i="2"/>
  <c r="VO104" i="2"/>
  <c r="VN104" i="2"/>
  <c r="VM104" i="2"/>
  <c r="VL104" i="2"/>
  <c r="VK104" i="2"/>
  <c r="VJ104" i="2"/>
  <c r="VI104" i="2"/>
  <c r="VH104" i="2"/>
  <c r="VG104" i="2"/>
  <c r="VF104" i="2"/>
  <c r="VE104" i="2"/>
  <c r="VD104" i="2"/>
  <c r="VC104" i="2"/>
  <c r="VB104" i="2"/>
  <c r="VA104" i="2"/>
  <c r="UZ104" i="2"/>
  <c r="UY104" i="2"/>
  <c r="UX104" i="2"/>
  <c r="UW104" i="2"/>
  <c r="UV104" i="2"/>
  <c r="UU104" i="2"/>
  <c r="UT104" i="2"/>
  <c r="US104" i="2"/>
  <c r="UR104" i="2"/>
  <c r="UQ104" i="2"/>
  <c r="UP104" i="2"/>
  <c r="UO104" i="2"/>
  <c r="UN104" i="2"/>
  <c r="UM104" i="2"/>
  <c r="UL104" i="2"/>
  <c r="UK104" i="2"/>
  <c r="UJ104" i="2"/>
  <c r="UI104" i="2"/>
  <c r="UH104" i="2"/>
  <c r="UG104" i="2"/>
  <c r="UF104" i="2"/>
  <c r="UE104" i="2"/>
  <c r="UD104" i="2"/>
  <c r="UC104" i="2"/>
  <c r="UB104" i="2"/>
  <c r="UA104" i="2"/>
  <c r="TZ104" i="2"/>
  <c r="TY104" i="2"/>
  <c r="TX104" i="2"/>
  <c r="TW104" i="2"/>
  <c r="TV104" i="2"/>
  <c r="TU104" i="2"/>
  <c r="TT104" i="2"/>
  <c r="TS104" i="2"/>
  <c r="TR104" i="2"/>
  <c r="TQ104" i="2"/>
  <c r="TP104" i="2"/>
  <c r="TO104" i="2"/>
  <c r="TN104" i="2"/>
  <c r="TM104" i="2"/>
  <c r="TL104" i="2"/>
  <c r="TK104" i="2"/>
  <c r="TJ104" i="2"/>
  <c r="TI104" i="2"/>
  <c r="TH104" i="2"/>
  <c r="TG104" i="2"/>
  <c r="TF104" i="2"/>
  <c r="TE104" i="2"/>
  <c r="TD104" i="2"/>
  <c r="TC104" i="2"/>
  <c r="TB104" i="2"/>
  <c r="TA104" i="2"/>
  <c r="SZ104" i="2"/>
  <c r="SY104" i="2"/>
  <c r="SX104" i="2"/>
  <c r="SW104" i="2"/>
  <c r="SV104" i="2"/>
  <c r="SU104" i="2"/>
  <c r="ST104" i="2"/>
  <c r="SS104" i="2"/>
  <c r="SR104" i="2"/>
  <c r="SQ104" i="2"/>
  <c r="SP104" i="2"/>
  <c r="SO104" i="2"/>
  <c r="SN104" i="2"/>
  <c r="SM104" i="2"/>
  <c r="SL104" i="2"/>
  <c r="SK104" i="2"/>
  <c r="SJ104" i="2"/>
  <c r="SI104" i="2"/>
  <c r="SH104" i="2"/>
  <c r="SG104" i="2"/>
  <c r="SF104" i="2"/>
  <c r="SE104" i="2"/>
  <c r="SD104" i="2"/>
  <c r="SC104" i="2"/>
  <c r="SB104" i="2"/>
  <c r="SA104" i="2"/>
  <c r="RZ104" i="2"/>
  <c r="RY104" i="2"/>
  <c r="RX104" i="2"/>
  <c r="RW104" i="2"/>
  <c r="RV104" i="2"/>
  <c r="RU104" i="2"/>
  <c r="RT104" i="2"/>
  <c r="RS104" i="2"/>
  <c r="RR104" i="2"/>
  <c r="RQ104" i="2"/>
  <c r="RP104" i="2"/>
  <c r="RO104" i="2"/>
  <c r="RN104" i="2"/>
  <c r="RM104" i="2"/>
  <c r="RL104" i="2"/>
  <c r="RK104" i="2"/>
  <c r="RJ104" i="2"/>
  <c r="RI104" i="2"/>
  <c r="RH104" i="2"/>
  <c r="RG104" i="2"/>
  <c r="RF104" i="2"/>
  <c r="RE104" i="2"/>
  <c r="RD104" i="2"/>
  <c r="RC104" i="2"/>
  <c r="RB104" i="2"/>
  <c r="RA104" i="2"/>
  <c r="QZ104" i="2"/>
  <c r="QY104" i="2"/>
  <c r="QX104" i="2"/>
  <c r="QW104" i="2"/>
  <c r="QV104" i="2"/>
  <c r="QU104" i="2"/>
  <c r="QT104" i="2"/>
  <c r="QS104" i="2"/>
  <c r="QR104" i="2"/>
  <c r="QQ104" i="2"/>
  <c r="QP104" i="2"/>
  <c r="QO104" i="2"/>
  <c r="QN104" i="2"/>
  <c r="QM104" i="2"/>
  <c r="QL104" i="2"/>
  <c r="QK104" i="2"/>
  <c r="QJ104" i="2"/>
  <c r="QI104" i="2"/>
  <c r="QH104" i="2"/>
  <c r="QG104" i="2"/>
  <c r="QF104" i="2"/>
  <c r="QE104" i="2"/>
  <c r="QD104" i="2"/>
  <c r="QC104" i="2"/>
  <c r="QB104" i="2"/>
  <c r="QA104" i="2"/>
  <c r="PZ104" i="2"/>
  <c r="PY104" i="2"/>
  <c r="PX104" i="2"/>
  <c r="PW104" i="2"/>
  <c r="PV104" i="2"/>
  <c r="PU104" i="2"/>
  <c r="PT104" i="2"/>
  <c r="PS104" i="2"/>
  <c r="PR104" i="2"/>
  <c r="PQ104" i="2"/>
  <c r="PP104" i="2"/>
  <c r="PO104" i="2"/>
  <c r="PN104" i="2"/>
  <c r="PM104" i="2"/>
  <c r="PL104" i="2"/>
  <c r="PK104" i="2"/>
  <c r="PJ104" i="2"/>
  <c r="PI104" i="2"/>
  <c r="PH104" i="2"/>
  <c r="PG104" i="2"/>
  <c r="PF104" i="2"/>
  <c r="PE104" i="2"/>
  <c r="PD104" i="2"/>
  <c r="PC104" i="2"/>
  <c r="PB104" i="2"/>
  <c r="PA104" i="2"/>
  <c r="OZ104" i="2"/>
  <c r="OY104" i="2"/>
  <c r="OX104" i="2"/>
  <c r="OW104" i="2"/>
  <c r="OV104" i="2"/>
  <c r="OU104" i="2"/>
  <c r="OT104" i="2"/>
  <c r="OS104" i="2"/>
  <c r="OR104" i="2"/>
  <c r="OQ104" i="2"/>
  <c r="OP104" i="2"/>
  <c r="OO104" i="2"/>
  <c r="ON104" i="2"/>
  <c r="OM104" i="2"/>
  <c r="OL104" i="2"/>
  <c r="OK104" i="2"/>
  <c r="OJ104" i="2"/>
  <c r="OI104" i="2"/>
  <c r="OH104" i="2"/>
  <c r="OG104" i="2"/>
  <c r="OF104" i="2"/>
  <c r="OE104" i="2"/>
  <c r="OD104" i="2"/>
  <c r="OC104" i="2"/>
  <c r="OB104" i="2"/>
  <c r="OA104" i="2"/>
  <c r="NZ104" i="2"/>
  <c r="NY104" i="2"/>
  <c r="NX104" i="2"/>
  <c r="NW104" i="2"/>
  <c r="NV104" i="2"/>
  <c r="NU104" i="2"/>
  <c r="NT104" i="2"/>
  <c r="NS104" i="2"/>
  <c r="NR104" i="2"/>
  <c r="NQ104" i="2"/>
  <c r="NP104" i="2"/>
  <c r="NO104" i="2"/>
  <c r="NN104" i="2"/>
  <c r="NM104" i="2"/>
  <c r="NL104" i="2"/>
  <c r="NK104" i="2"/>
  <c r="NJ104" i="2"/>
  <c r="NI104" i="2"/>
  <c r="NH104" i="2"/>
  <c r="NG104" i="2"/>
  <c r="NF104" i="2"/>
  <c r="NE104" i="2"/>
  <c r="ND104" i="2"/>
  <c r="NC104" i="2"/>
  <c r="NB104" i="2"/>
  <c r="NA104" i="2"/>
  <c r="MZ104" i="2"/>
  <c r="MY104" i="2"/>
  <c r="MX104" i="2"/>
  <c r="MW104" i="2"/>
  <c r="MV104" i="2"/>
  <c r="MU104" i="2"/>
  <c r="MT104" i="2"/>
  <c r="MS104" i="2"/>
  <c r="MR104" i="2"/>
  <c r="MQ104" i="2"/>
  <c r="MP104" i="2"/>
  <c r="MO104" i="2"/>
  <c r="MN104" i="2"/>
  <c r="MM104" i="2"/>
  <c r="ML104" i="2"/>
  <c r="MK104" i="2"/>
  <c r="MJ104" i="2"/>
  <c r="MI104" i="2"/>
  <c r="MH104" i="2"/>
  <c r="MG104" i="2"/>
  <c r="MF104" i="2"/>
  <c r="ME104" i="2"/>
  <c r="MD104" i="2"/>
  <c r="MC104" i="2"/>
  <c r="MB104" i="2"/>
  <c r="MA104" i="2"/>
  <c r="LZ104" i="2"/>
  <c r="LY104" i="2"/>
  <c r="LX104" i="2"/>
  <c r="LW104" i="2"/>
  <c r="LV104" i="2"/>
  <c r="LU104" i="2"/>
  <c r="LT104" i="2"/>
  <c r="LS104" i="2"/>
  <c r="LR104" i="2"/>
  <c r="LQ104" i="2"/>
  <c r="LP104" i="2"/>
  <c r="LO104" i="2"/>
  <c r="LN104" i="2"/>
  <c r="LM104" i="2"/>
  <c r="LL104" i="2"/>
  <c r="LK104" i="2"/>
  <c r="LJ104" i="2"/>
  <c r="LI104" i="2"/>
  <c r="LH104" i="2"/>
  <c r="LG104" i="2"/>
  <c r="LF104" i="2"/>
  <c r="LE104" i="2"/>
  <c r="LD104" i="2"/>
  <c r="LC104" i="2"/>
  <c r="LB104" i="2"/>
  <c r="LA104" i="2"/>
  <c r="KZ104" i="2"/>
  <c r="KY104" i="2"/>
  <c r="KX104" i="2"/>
  <c r="KW104" i="2"/>
  <c r="KV104" i="2"/>
  <c r="KU104" i="2"/>
  <c r="KT104" i="2"/>
  <c r="KS104" i="2"/>
  <c r="KR104" i="2"/>
  <c r="KQ104" i="2"/>
  <c r="KP104" i="2"/>
  <c r="KO104" i="2"/>
  <c r="KN104" i="2"/>
  <c r="KM104" i="2"/>
  <c r="KL104" i="2"/>
  <c r="KK104" i="2"/>
  <c r="KJ104" i="2"/>
  <c r="KI104" i="2"/>
  <c r="KH104" i="2"/>
  <c r="KG104" i="2"/>
  <c r="KF104" i="2"/>
  <c r="KE104" i="2"/>
  <c r="KD104" i="2"/>
  <c r="KC104" i="2"/>
  <c r="KB104" i="2"/>
  <c r="KA104" i="2"/>
  <c r="JZ104" i="2"/>
  <c r="JY104" i="2"/>
  <c r="JX104" i="2"/>
  <c r="JW104" i="2"/>
  <c r="JV104" i="2"/>
  <c r="JU104" i="2"/>
  <c r="JT104" i="2"/>
  <c r="JS104" i="2"/>
  <c r="JR104" i="2"/>
  <c r="JQ104" i="2"/>
  <c r="JP104" i="2"/>
  <c r="JO104" i="2"/>
  <c r="JN104" i="2"/>
  <c r="JM104" i="2"/>
  <c r="JL104" i="2"/>
  <c r="JK104" i="2"/>
  <c r="JJ104" i="2"/>
  <c r="JI104" i="2"/>
  <c r="JH104" i="2"/>
  <c r="JG104" i="2"/>
  <c r="JF104" i="2"/>
  <c r="JE104" i="2"/>
  <c r="JD104" i="2"/>
  <c r="JC104" i="2"/>
  <c r="JB104" i="2"/>
  <c r="JA104" i="2"/>
  <c r="IZ104" i="2"/>
  <c r="IY104" i="2"/>
  <c r="IX104" i="2"/>
  <c r="IW104" i="2"/>
  <c r="IV104" i="2"/>
  <c r="IU104" i="2"/>
  <c r="IT104" i="2"/>
  <c r="IS104" i="2"/>
  <c r="IR104" i="2"/>
  <c r="IQ104" i="2"/>
  <c r="IP104" i="2"/>
  <c r="IO104" i="2"/>
  <c r="IN104" i="2"/>
  <c r="IM104" i="2"/>
  <c r="IL104" i="2"/>
  <c r="IK104" i="2"/>
  <c r="IJ104" i="2"/>
  <c r="II104" i="2"/>
  <c r="IH104" i="2"/>
  <c r="IG104" i="2"/>
  <c r="IF104" i="2"/>
  <c r="IE104" i="2"/>
  <c r="ID104" i="2"/>
  <c r="IC104" i="2"/>
  <c r="IB104" i="2"/>
  <c r="IA104" i="2"/>
  <c r="HZ104" i="2"/>
  <c r="HY104" i="2"/>
  <c r="HX104" i="2"/>
  <c r="HW104" i="2"/>
  <c r="HV104" i="2"/>
  <c r="HU104" i="2"/>
  <c r="HT104" i="2"/>
  <c r="HS104" i="2"/>
  <c r="HR104" i="2"/>
  <c r="HQ104" i="2"/>
  <c r="HP104" i="2"/>
  <c r="HO104" i="2"/>
  <c r="HN104" i="2"/>
  <c r="HM104" i="2"/>
  <c r="HL104" i="2"/>
  <c r="HK104" i="2"/>
  <c r="HJ104" i="2"/>
  <c r="HI104" i="2"/>
  <c r="HH104" i="2"/>
  <c r="HG104" i="2"/>
  <c r="HF104" i="2"/>
  <c r="HE104" i="2"/>
  <c r="HD104" i="2"/>
  <c r="HC104" i="2"/>
  <c r="HB104" i="2"/>
  <c r="HA104" i="2"/>
  <c r="GZ104" i="2"/>
  <c r="GY104" i="2"/>
  <c r="GX104" i="2"/>
  <c r="GW104" i="2"/>
  <c r="GV104" i="2"/>
  <c r="GU104" i="2"/>
  <c r="GT104" i="2"/>
  <c r="GS104" i="2"/>
  <c r="GR104" i="2"/>
  <c r="GQ104" i="2"/>
  <c r="GP104" i="2"/>
  <c r="GO104" i="2"/>
  <c r="GN104" i="2"/>
  <c r="GM104" i="2"/>
  <c r="GL104" i="2"/>
  <c r="GK104" i="2"/>
  <c r="GJ104" i="2"/>
  <c r="GI104" i="2"/>
  <c r="GH104" i="2"/>
  <c r="GG104" i="2"/>
  <c r="GF104" i="2"/>
  <c r="GE104" i="2"/>
  <c r="GD104" i="2"/>
  <c r="GC104" i="2"/>
  <c r="GB104" i="2"/>
  <c r="GA104" i="2"/>
  <c r="FZ104" i="2"/>
  <c r="FY104" i="2"/>
  <c r="FX104" i="2"/>
  <c r="FW104" i="2"/>
  <c r="FV104" i="2"/>
  <c r="FU104" i="2"/>
  <c r="FT104" i="2"/>
  <c r="FS104" i="2"/>
  <c r="FR104" i="2"/>
  <c r="FQ104" i="2"/>
  <c r="FP104" i="2"/>
  <c r="FO104" i="2"/>
  <c r="FN104" i="2"/>
  <c r="FM104" i="2"/>
  <c r="FL104" i="2"/>
  <c r="FK104" i="2"/>
  <c r="FJ104" i="2"/>
  <c r="FI104" i="2"/>
  <c r="FH104" i="2"/>
  <c r="FG104" i="2"/>
  <c r="FF104" i="2"/>
  <c r="FE104" i="2"/>
  <c r="FD104" i="2"/>
  <c r="FC104" i="2"/>
  <c r="FB104" i="2"/>
  <c r="FA104" i="2"/>
  <c r="EZ104" i="2"/>
  <c r="EY104" i="2"/>
  <c r="EX104" i="2"/>
  <c r="EW104" i="2"/>
  <c r="EV104" i="2"/>
  <c r="EU104" i="2"/>
  <c r="ET104" i="2"/>
  <c r="ES104" i="2"/>
  <c r="ER104" i="2"/>
  <c r="EQ104" i="2"/>
  <c r="EP104" i="2"/>
  <c r="EO104" i="2"/>
  <c r="EN104" i="2"/>
  <c r="EM104" i="2"/>
  <c r="EL104" i="2"/>
  <c r="EK104" i="2"/>
  <c r="EJ104" i="2"/>
  <c r="EI104" i="2"/>
  <c r="EH104" i="2"/>
  <c r="EG104" i="2"/>
  <c r="EF104" i="2"/>
  <c r="EE104" i="2"/>
  <c r="ED104" i="2"/>
  <c r="EC104" i="2"/>
  <c r="EB104" i="2"/>
  <c r="EA104" i="2"/>
  <c r="DZ104" i="2"/>
  <c r="DY104" i="2"/>
  <c r="DX104" i="2"/>
  <c r="DW104" i="2"/>
  <c r="DV104" i="2"/>
  <c r="DU104" i="2"/>
  <c r="DT104" i="2"/>
  <c r="DS104" i="2"/>
  <c r="DR104" i="2"/>
  <c r="DQ104" i="2"/>
  <c r="DP104" i="2"/>
  <c r="DO104" i="2"/>
  <c r="DN104" i="2"/>
  <c r="DM104" i="2"/>
  <c r="DL104" i="2"/>
  <c r="DK104" i="2"/>
  <c r="DJ104" i="2"/>
  <c r="DI104" i="2"/>
  <c r="DH104" i="2"/>
  <c r="DG104" i="2"/>
  <c r="DF104" i="2"/>
  <c r="DE104" i="2"/>
  <c r="DD104" i="2"/>
  <c r="DC104" i="2"/>
  <c r="DB104" i="2"/>
  <c r="DA104" i="2"/>
  <c r="CZ104" i="2"/>
  <c r="CY104" i="2"/>
  <c r="CX104" i="2"/>
  <c r="CW104" i="2"/>
  <c r="CV104" i="2"/>
  <c r="CU104" i="2"/>
  <c r="CT104" i="2"/>
  <c r="CS104" i="2"/>
  <c r="CR104" i="2"/>
  <c r="CQ104" i="2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V104" i="2"/>
  <c r="BU104" i="2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AQJ103" i="2"/>
  <c r="AQI103" i="2"/>
  <c r="AQH103" i="2"/>
  <c r="AQG103" i="2"/>
  <c r="AQF103" i="2"/>
  <c r="AQE103" i="2"/>
  <c r="AQD103" i="2"/>
  <c r="AQC103" i="2"/>
  <c r="AQB103" i="2"/>
  <c r="AQA103" i="2"/>
  <c r="APZ103" i="2"/>
  <c r="APY103" i="2"/>
  <c r="APX103" i="2"/>
  <c r="APW103" i="2"/>
  <c r="APV103" i="2"/>
  <c r="APU103" i="2"/>
  <c r="APT103" i="2"/>
  <c r="APS103" i="2"/>
  <c r="APR103" i="2"/>
  <c r="APQ103" i="2"/>
  <c r="APP103" i="2"/>
  <c r="APO103" i="2"/>
  <c r="APN103" i="2"/>
  <c r="APM103" i="2"/>
  <c r="APL103" i="2"/>
  <c r="APK103" i="2"/>
  <c r="APJ103" i="2"/>
  <c r="API103" i="2"/>
  <c r="APH103" i="2"/>
  <c r="APG103" i="2"/>
  <c r="APF103" i="2"/>
  <c r="APE103" i="2"/>
  <c r="APD103" i="2"/>
  <c r="APC103" i="2"/>
  <c r="APB103" i="2"/>
  <c r="APA103" i="2"/>
  <c r="AOZ103" i="2"/>
  <c r="AOY103" i="2"/>
  <c r="AOX103" i="2"/>
  <c r="AOW103" i="2"/>
  <c r="AOV103" i="2"/>
  <c r="AOU103" i="2"/>
  <c r="AOT103" i="2"/>
  <c r="AOS103" i="2"/>
  <c r="AOR103" i="2"/>
  <c r="AOQ103" i="2"/>
  <c r="AOP103" i="2"/>
  <c r="AOO103" i="2"/>
  <c r="AON103" i="2"/>
  <c r="AOM103" i="2"/>
  <c r="AOL103" i="2"/>
  <c r="AOK103" i="2"/>
  <c r="AOJ103" i="2"/>
  <c r="AOI103" i="2"/>
  <c r="AOH103" i="2"/>
  <c r="AOG103" i="2"/>
  <c r="AOF103" i="2"/>
  <c r="AOE103" i="2"/>
  <c r="AOD103" i="2"/>
  <c r="AOC103" i="2"/>
  <c r="AOB103" i="2"/>
  <c r="AOA103" i="2"/>
  <c r="ANZ103" i="2"/>
  <c r="ANY103" i="2"/>
  <c r="ANX103" i="2"/>
  <c r="ANW103" i="2"/>
  <c r="ANV103" i="2"/>
  <c r="ANU103" i="2"/>
  <c r="ANT103" i="2"/>
  <c r="ANS103" i="2"/>
  <c r="ANR103" i="2"/>
  <c r="ANQ103" i="2"/>
  <c r="ANP103" i="2"/>
  <c r="ANO103" i="2"/>
  <c r="ANN103" i="2"/>
  <c r="ANM103" i="2"/>
  <c r="ANL103" i="2"/>
  <c r="ANK103" i="2"/>
  <c r="ANJ103" i="2"/>
  <c r="ANI103" i="2"/>
  <c r="ANH103" i="2"/>
  <c r="ANG103" i="2"/>
  <c r="ANF103" i="2"/>
  <c r="ANE103" i="2"/>
  <c r="AND103" i="2"/>
  <c r="ANC103" i="2"/>
  <c r="ANB103" i="2"/>
  <c r="ANA103" i="2"/>
  <c r="AMZ103" i="2"/>
  <c r="AMY103" i="2"/>
  <c r="AMX103" i="2"/>
  <c r="AMW103" i="2"/>
  <c r="AMV103" i="2"/>
  <c r="AMU103" i="2"/>
  <c r="AMT103" i="2"/>
  <c r="AMS103" i="2"/>
  <c r="AMR103" i="2"/>
  <c r="AMQ103" i="2"/>
  <c r="AMP103" i="2"/>
  <c r="AMO103" i="2"/>
  <c r="AMN103" i="2"/>
  <c r="AMM103" i="2"/>
  <c r="AML103" i="2"/>
  <c r="AMK103" i="2"/>
  <c r="AMJ103" i="2"/>
  <c r="AMI103" i="2"/>
  <c r="AMH103" i="2"/>
  <c r="AMG103" i="2"/>
  <c r="AMF103" i="2"/>
  <c r="AME103" i="2"/>
  <c r="AMD103" i="2"/>
  <c r="AMC103" i="2"/>
  <c r="AMB103" i="2"/>
  <c r="AMA103" i="2"/>
  <c r="ALZ103" i="2"/>
  <c r="ALY103" i="2"/>
  <c r="ALX103" i="2"/>
  <c r="ALW103" i="2"/>
  <c r="ALV103" i="2"/>
  <c r="ALU103" i="2"/>
  <c r="ALT103" i="2"/>
  <c r="ALS103" i="2"/>
  <c r="ALR103" i="2"/>
  <c r="ALQ103" i="2"/>
  <c r="ALP103" i="2"/>
  <c r="ALO103" i="2"/>
  <c r="ALN103" i="2"/>
  <c r="ALM103" i="2"/>
  <c r="ALL103" i="2"/>
  <c r="ALK103" i="2"/>
  <c r="ALJ103" i="2"/>
  <c r="ALI103" i="2"/>
  <c r="ALH103" i="2"/>
  <c r="ALG103" i="2"/>
  <c r="ALF103" i="2"/>
  <c r="ALE103" i="2"/>
  <c r="ALD103" i="2"/>
  <c r="ALC103" i="2"/>
  <c r="ALB103" i="2"/>
  <c r="ALA103" i="2"/>
  <c r="AKZ103" i="2"/>
  <c r="AKY103" i="2"/>
  <c r="AKX103" i="2"/>
  <c r="AKW103" i="2"/>
  <c r="AKV103" i="2"/>
  <c r="AKU103" i="2"/>
  <c r="AKT103" i="2"/>
  <c r="AKS103" i="2"/>
  <c r="AKR103" i="2"/>
  <c r="AKQ103" i="2"/>
  <c r="AKP103" i="2"/>
  <c r="AKO103" i="2"/>
  <c r="AKN103" i="2"/>
  <c r="AKM103" i="2"/>
  <c r="AKL103" i="2"/>
  <c r="AKK103" i="2"/>
  <c r="AKJ103" i="2"/>
  <c r="AKI103" i="2"/>
  <c r="AKH103" i="2"/>
  <c r="AKG103" i="2"/>
  <c r="AKF103" i="2"/>
  <c r="AKE103" i="2"/>
  <c r="AKD103" i="2"/>
  <c r="AKC103" i="2"/>
  <c r="AKB103" i="2"/>
  <c r="AKA103" i="2"/>
  <c r="AJZ103" i="2"/>
  <c r="AJY103" i="2"/>
  <c r="AJX103" i="2"/>
  <c r="AJW103" i="2"/>
  <c r="AJV103" i="2"/>
  <c r="AJU103" i="2"/>
  <c r="AJT103" i="2"/>
  <c r="AJS103" i="2"/>
  <c r="AJR103" i="2"/>
  <c r="AJQ103" i="2"/>
  <c r="AJP103" i="2"/>
  <c r="AJO103" i="2"/>
  <c r="AJN103" i="2"/>
  <c r="AJM103" i="2"/>
  <c r="AJL103" i="2"/>
  <c r="AJK103" i="2"/>
  <c r="AJJ103" i="2"/>
  <c r="AJI103" i="2"/>
  <c r="AJH103" i="2"/>
  <c r="AJG103" i="2"/>
  <c r="AJF103" i="2"/>
  <c r="AJE103" i="2"/>
  <c r="AJD103" i="2"/>
  <c r="AJC103" i="2"/>
  <c r="AJB103" i="2"/>
  <c r="AJA103" i="2"/>
  <c r="AIZ103" i="2"/>
  <c r="AIY103" i="2"/>
  <c r="AIX103" i="2"/>
  <c r="AIW103" i="2"/>
  <c r="AIV103" i="2"/>
  <c r="AIU103" i="2"/>
  <c r="AIT103" i="2"/>
  <c r="AIS103" i="2"/>
  <c r="AIR103" i="2"/>
  <c r="AIQ103" i="2"/>
  <c r="AIP103" i="2"/>
  <c r="AIO103" i="2"/>
  <c r="AIN103" i="2"/>
  <c r="AIM103" i="2"/>
  <c r="AIL103" i="2"/>
  <c r="AIK103" i="2"/>
  <c r="AIJ103" i="2"/>
  <c r="AII103" i="2"/>
  <c r="AIH103" i="2"/>
  <c r="AIG103" i="2"/>
  <c r="AIF103" i="2"/>
  <c r="AIE103" i="2"/>
  <c r="AID103" i="2"/>
  <c r="AIC103" i="2"/>
  <c r="AIB103" i="2"/>
  <c r="AIA103" i="2"/>
  <c r="AHZ103" i="2"/>
  <c r="AHY103" i="2"/>
  <c r="AHX103" i="2"/>
  <c r="AHW103" i="2"/>
  <c r="AHV103" i="2"/>
  <c r="AHU103" i="2"/>
  <c r="AHT103" i="2"/>
  <c r="AHS103" i="2"/>
  <c r="AHR103" i="2"/>
  <c r="AHQ103" i="2"/>
  <c r="AHP103" i="2"/>
  <c r="AHO103" i="2"/>
  <c r="AHN103" i="2"/>
  <c r="AHM103" i="2"/>
  <c r="AHL103" i="2"/>
  <c r="AHK103" i="2"/>
  <c r="AHJ103" i="2"/>
  <c r="AHI103" i="2"/>
  <c r="AHH103" i="2"/>
  <c r="AHG103" i="2"/>
  <c r="AHF103" i="2"/>
  <c r="AHE103" i="2"/>
  <c r="AHD103" i="2"/>
  <c r="AHC103" i="2"/>
  <c r="AHB103" i="2"/>
  <c r="AHA103" i="2"/>
  <c r="AGZ103" i="2"/>
  <c r="AGY103" i="2"/>
  <c r="AGX103" i="2"/>
  <c r="AGW103" i="2"/>
  <c r="AGV103" i="2"/>
  <c r="AGU103" i="2"/>
  <c r="AGT103" i="2"/>
  <c r="AGS103" i="2"/>
  <c r="AGR103" i="2"/>
  <c r="AGQ103" i="2"/>
  <c r="AGP103" i="2"/>
  <c r="AGO103" i="2"/>
  <c r="AGN103" i="2"/>
  <c r="AGM103" i="2"/>
  <c r="AGL103" i="2"/>
  <c r="AGK103" i="2"/>
  <c r="AGJ103" i="2"/>
  <c r="AGI103" i="2"/>
  <c r="AGH103" i="2"/>
  <c r="AGG103" i="2"/>
  <c r="AGF103" i="2"/>
  <c r="AGE103" i="2"/>
  <c r="AGD103" i="2"/>
  <c r="AGC103" i="2"/>
  <c r="AGB103" i="2"/>
  <c r="AGA103" i="2"/>
  <c r="AFZ103" i="2"/>
  <c r="AFY103" i="2"/>
  <c r="AFX103" i="2"/>
  <c r="AFW103" i="2"/>
  <c r="AFV103" i="2"/>
  <c r="AFU103" i="2"/>
  <c r="AFT103" i="2"/>
  <c r="AFS103" i="2"/>
  <c r="AFR103" i="2"/>
  <c r="AFQ103" i="2"/>
  <c r="AFP103" i="2"/>
  <c r="AFO103" i="2"/>
  <c r="AFN103" i="2"/>
  <c r="AFM103" i="2"/>
  <c r="AFL103" i="2"/>
  <c r="AFK103" i="2"/>
  <c r="AFJ103" i="2"/>
  <c r="AFI103" i="2"/>
  <c r="AFH103" i="2"/>
  <c r="AFG103" i="2"/>
  <c r="AFF103" i="2"/>
  <c r="AFE103" i="2"/>
  <c r="AFD103" i="2"/>
  <c r="AFC103" i="2"/>
  <c r="AFB103" i="2"/>
  <c r="AFA103" i="2"/>
  <c r="AEZ103" i="2"/>
  <c r="AEY103" i="2"/>
  <c r="AEX103" i="2"/>
  <c r="AEW103" i="2"/>
  <c r="AEV103" i="2"/>
  <c r="AEU103" i="2"/>
  <c r="AET103" i="2"/>
  <c r="AES103" i="2"/>
  <c r="AER103" i="2"/>
  <c r="AEQ103" i="2"/>
  <c r="AEP103" i="2"/>
  <c r="AEO103" i="2"/>
  <c r="AEN103" i="2"/>
  <c r="AEM103" i="2"/>
  <c r="AEL103" i="2"/>
  <c r="AEK103" i="2"/>
  <c r="AEJ103" i="2"/>
  <c r="AEI103" i="2"/>
  <c r="AEH103" i="2"/>
  <c r="AEG103" i="2"/>
  <c r="AEF103" i="2"/>
  <c r="AEE103" i="2"/>
  <c r="AED103" i="2"/>
  <c r="AEC103" i="2"/>
  <c r="AEB103" i="2"/>
  <c r="AEA103" i="2"/>
  <c r="ADZ103" i="2"/>
  <c r="ADY103" i="2"/>
  <c r="ADX103" i="2"/>
  <c r="ADW103" i="2"/>
  <c r="ADV103" i="2"/>
  <c r="ADU103" i="2"/>
  <c r="ADT103" i="2"/>
  <c r="ADS103" i="2"/>
  <c r="ADR103" i="2"/>
  <c r="ADQ103" i="2"/>
  <c r="ADP103" i="2"/>
  <c r="ADO103" i="2"/>
  <c r="ADN103" i="2"/>
  <c r="ADM103" i="2"/>
  <c r="ADL103" i="2"/>
  <c r="ADK103" i="2"/>
  <c r="ADJ103" i="2"/>
  <c r="ADI103" i="2"/>
  <c r="ADH103" i="2"/>
  <c r="ADG103" i="2"/>
  <c r="ADF103" i="2"/>
  <c r="ADE103" i="2"/>
  <c r="ADD103" i="2"/>
  <c r="ADC103" i="2"/>
  <c r="ADB103" i="2"/>
  <c r="ADA103" i="2"/>
  <c r="ACZ103" i="2"/>
  <c r="ACY103" i="2"/>
  <c r="ACX103" i="2"/>
  <c r="ACW103" i="2"/>
  <c r="ACV103" i="2"/>
  <c r="ACU103" i="2"/>
  <c r="ACT103" i="2"/>
  <c r="ACS103" i="2"/>
  <c r="ACR103" i="2"/>
  <c r="ACQ103" i="2"/>
  <c r="ACP103" i="2"/>
  <c r="ACO103" i="2"/>
  <c r="ACN103" i="2"/>
  <c r="ACM103" i="2"/>
  <c r="ACL103" i="2"/>
  <c r="ACK103" i="2"/>
  <c r="ACJ103" i="2"/>
  <c r="ACI103" i="2"/>
  <c r="ACH103" i="2"/>
  <c r="ACG103" i="2"/>
  <c r="ACF103" i="2"/>
  <c r="ACE103" i="2"/>
  <c r="ACD103" i="2"/>
  <c r="ACC103" i="2"/>
  <c r="ACB103" i="2"/>
  <c r="ACA103" i="2"/>
  <c r="ABZ103" i="2"/>
  <c r="ABY103" i="2"/>
  <c r="ABX103" i="2"/>
  <c r="ABW103" i="2"/>
  <c r="ABV103" i="2"/>
  <c r="ABU103" i="2"/>
  <c r="ABT103" i="2"/>
  <c r="ABS103" i="2"/>
  <c r="ABR103" i="2"/>
  <c r="ABQ103" i="2"/>
  <c r="ABP103" i="2"/>
  <c r="ABO103" i="2"/>
  <c r="ABN103" i="2"/>
  <c r="ABM103" i="2"/>
  <c r="ABL103" i="2"/>
  <c r="ABK103" i="2"/>
  <c r="ABJ103" i="2"/>
  <c r="ABI103" i="2"/>
  <c r="ABH103" i="2"/>
  <c r="ABG103" i="2"/>
  <c r="ABF103" i="2"/>
  <c r="ABE103" i="2"/>
  <c r="ABD103" i="2"/>
  <c r="ABC103" i="2"/>
  <c r="ABB103" i="2"/>
  <c r="ABA103" i="2"/>
  <c r="AAZ103" i="2"/>
  <c r="AAY103" i="2"/>
  <c r="AAX103" i="2"/>
  <c r="AAW103" i="2"/>
  <c r="AAV103" i="2"/>
  <c r="AAU103" i="2"/>
  <c r="AAT103" i="2"/>
  <c r="AAS103" i="2"/>
  <c r="AAR103" i="2"/>
  <c r="AAQ103" i="2"/>
  <c r="AAP103" i="2"/>
  <c r="AAO103" i="2"/>
  <c r="AAN103" i="2"/>
  <c r="AAM103" i="2"/>
  <c r="AAL103" i="2"/>
  <c r="AAK103" i="2"/>
  <c r="AAJ103" i="2"/>
  <c r="AAI103" i="2"/>
  <c r="AAH103" i="2"/>
  <c r="AAG103" i="2"/>
  <c r="AAF103" i="2"/>
  <c r="AAE103" i="2"/>
  <c r="AAD103" i="2"/>
  <c r="AAC103" i="2"/>
  <c r="AAB103" i="2"/>
  <c r="AAA103" i="2"/>
  <c r="ZZ103" i="2"/>
  <c r="ZY103" i="2"/>
  <c r="ZX103" i="2"/>
  <c r="ZW103" i="2"/>
  <c r="ZV103" i="2"/>
  <c r="ZU103" i="2"/>
  <c r="ZT103" i="2"/>
  <c r="ZS103" i="2"/>
  <c r="ZR103" i="2"/>
  <c r="ZQ103" i="2"/>
  <c r="ZP103" i="2"/>
  <c r="ZO103" i="2"/>
  <c r="ZN103" i="2"/>
  <c r="ZM103" i="2"/>
  <c r="ZL103" i="2"/>
  <c r="ZK103" i="2"/>
  <c r="ZJ103" i="2"/>
  <c r="ZI103" i="2"/>
  <c r="ZH103" i="2"/>
  <c r="ZG103" i="2"/>
  <c r="ZF103" i="2"/>
  <c r="ZE103" i="2"/>
  <c r="ZD103" i="2"/>
  <c r="ZC103" i="2"/>
  <c r="ZB103" i="2"/>
  <c r="ZA103" i="2"/>
  <c r="YZ103" i="2"/>
  <c r="YY103" i="2"/>
  <c r="YX103" i="2"/>
  <c r="YW103" i="2"/>
  <c r="YV103" i="2"/>
  <c r="YU103" i="2"/>
  <c r="YT103" i="2"/>
  <c r="YS103" i="2"/>
  <c r="YR103" i="2"/>
  <c r="YQ103" i="2"/>
  <c r="YP103" i="2"/>
  <c r="YO103" i="2"/>
  <c r="YN103" i="2"/>
  <c r="YM103" i="2"/>
  <c r="YL103" i="2"/>
  <c r="YK103" i="2"/>
  <c r="YJ103" i="2"/>
  <c r="YI103" i="2"/>
  <c r="YH103" i="2"/>
  <c r="YG103" i="2"/>
  <c r="YF103" i="2"/>
  <c r="YE103" i="2"/>
  <c r="YD103" i="2"/>
  <c r="YC103" i="2"/>
  <c r="YB103" i="2"/>
  <c r="YA103" i="2"/>
  <c r="XZ103" i="2"/>
  <c r="XY103" i="2"/>
  <c r="XX103" i="2"/>
  <c r="XW103" i="2"/>
  <c r="XV103" i="2"/>
  <c r="XU103" i="2"/>
  <c r="XT103" i="2"/>
  <c r="XS103" i="2"/>
  <c r="XR103" i="2"/>
  <c r="XQ103" i="2"/>
  <c r="XP103" i="2"/>
  <c r="XO103" i="2"/>
  <c r="XN103" i="2"/>
  <c r="XM103" i="2"/>
  <c r="XL103" i="2"/>
  <c r="XK103" i="2"/>
  <c r="XJ103" i="2"/>
  <c r="XI103" i="2"/>
  <c r="XH103" i="2"/>
  <c r="XG103" i="2"/>
  <c r="XF103" i="2"/>
  <c r="XE103" i="2"/>
  <c r="XD103" i="2"/>
  <c r="XC103" i="2"/>
  <c r="XB103" i="2"/>
  <c r="XA103" i="2"/>
  <c r="WZ103" i="2"/>
  <c r="WY103" i="2"/>
  <c r="WX103" i="2"/>
  <c r="WW103" i="2"/>
  <c r="WV103" i="2"/>
  <c r="WU103" i="2"/>
  <c r="WT103" i="2"/>
  <c r="WS103" i="2"/>
  <c r="WR103" i="2"/>
  <c r="WQ103" i="2"/>
  <c r="WP103" i="2"/>
  <c r="WO103" i="2"/>
  <c r="WN103" i="2"/>
  <c r="WM103" i="2"/>
  <c r="WL103" i="2"/>
  <c r="WK103" i="2"/>
  <c r="WJ103" i="2"/>
  <c r="WI103" i="2"/>
  <c r="WH103" i="2"/>
  <c r="WG103" i="2"/>
  <c r="WF103" i="2"/>
  <c r="WE103" i="2"/>
  <c r="WD103" i="2"/>
  <c r="WC103" i="2"/>
  <c r="WB103" i="2"/>
  <c r="WA103" i="2"/>
  <c r="VZ103" i="2"/>
  <c r="VY103" i="2"/>
  <c r="VX103" i="2"/>
  <c r="VW103" i="2"/>
  <c r="VV103" i="2"/>
  <c r="VU103" i="2"/>
  <c r="VT103" i="2"/>
  <c r="VS103" i="2"/>
  <c r="VR103" i="2"/>
  <c r="VQ103" i="2"/>
  <c r="VP103" i="2"/>
  <c r="VO103" i="2"/>
  <c r="VN103" i="2"/>
  <c r="VM103" i="2"/>
  <c r="VL103" i="2"/>
  <c r="VK103" i="2"/>
  <c r="VJ103" i="2"/>
  <c r="VI103" i="2"/>
  <c r="VH103" i="2"/>
  <c r="VG103" i="2"/>
  <c r="VF103" i="2"/>
  <c r="VE103" i="2"/>
  <c r="VD103" i="2"/>
  <c r="VC103" i="2"/>
  <c r="VB103" i="2"/>
  <c r="VA103" i="2"/>
  <c r="UZ103" i="2"/>
  <c r="UY103" i="2"/>
  <c r="UX103" i="2"/>
  <c r="UW103" i="2"/>
  <c r="UV103" i="2"/>
  <c r="UU103" i="2"/>
  <c r="UT103" i="2"/>
  <c r="US103" i="2"/>
  <c r="UR103" i="2"/>
  <c r="UQ103" i="2"/>
  <c r="UP103" i="2"/>
  <c r="UO103" i="2"/>
  <c r="UN103" i="2"/>
  <c r="UM103" i="2"/>
  <c r="UL103" i="2"/>
  <c r="UK103" i="2"/>
  <c r="UJ103" i="2"/>
  <c r="UI103" i="2"/>
  <c r="UH103" i="2"/>
  <c r="UG103" i="2"/>
  <c r="UF103" i="2"/>
  <c r="UE103" i="2"/>
  <c r="UD103" i="2"/>
  <c r="UC103" i="2"/>
  <c r="UB103" i="2"/>
  <c r="UA103" i="2"/>
  <c r="TZ103" i="2"/>
  <c r="TY103" i="2"/>
  <c r="TX103" i="2"/>
  <c r="TW103" i="2"/>
  <c r="TV103" i="2"/>
  <c r="TU103" i="2"/>
  <c r="TT103" i="2"/>
  <c r="TS103" i="2"/>
  <c r="TR103" i="2"/>
  <c r="TQ103" i="2"/>
  <c r="TP103" i="2"/>
  <c r="TO103" i="2"/>
  <c r="TN103" i="2"/>
  <c r="TM103" i="2"/>
  <c r="TL103" i="2"/>
  <c r="TK103" i="2"/>
  <c r="TJ103" i="2"/>
  <c r="TI103" i="2"/>
  <c r="TH103" i="2"/>
  <c r="TG103" i="2"/>
  <c r="TF103" i="2"/>
  <c r="TE103" i="2"/>
  <c r="TD103" i="2"/>
  <c r="TC103" i="2"/>
  <c r="TB103" i="2"/>
  <c r="TA103" i="2"/>
  <c r="SZ103" i="2"/>
  <c r="SY103" i="2"/>
  <c r="SX103" i="2"/>
  <c r="SW103" i="2"/>
  <c r="SV103" i="2"/>
  <c r="SU103" i="2"/>
  <c r="ST103" i="2"/>
  <c r="SS103" i="2"/>
  <c r="SR103" i="2"/>
  <c r="SQ103" i="2"/>
  <c r="SP103" i="2"/>
  <c r="SO103" i="2"/>
  <c r="SN103" i="2"/>
  <c r="SM103" i="2"/>
  <c r="SL103" i="2"/>
  <c r="SK103" i="2"/>
  <c r="SJ103" i="2"/>
  <c r="SI103" i="2"/>
  <c r="SH103" i="2"/>
  <c r="SG103" i="2"/>
  <c r="SF103" i="2"/>
  <c r="SE103" i="2"/>
  <c r="SD103" i="2"/>
  <c r="SC103" i="2"/>
  <c r="SB103" i="2"/>
  <c r="SA103" i="2"/>
  <c r="RZ103" i="2"/>
  <c r="RY103" i="2"/>
  <c r="RX103" i="2"/>
  <c r="RW103" i="2"/>
  <c r="RV103" i="2"/>
  <c r="RU103" i="2"/>
  <c r="RT103" i="2"/>
  <c r="RS103" i="2"/>
  <c r="RR103" i="2"/>
  <c r="RQ103" i="2"/>
  <c r="RP103" i="2"/>
  <c r="RO103" i="2"/>
  <c r="RN103" i="2"/>
  <c r="RM103" i="2"/>
  <c r="RL103" i="2"/>
  <c r="RK103" i="2"/>
  <c r="RJ103" i="2"/>
  <c r="RI103" i="2"/>
  <c r="RH103" i="2"/>
  <c r="RG103" i="2"/>
  <c r="RF103" i="2"/>
  <c r="RE103" i="2"/>
  <c r="RD103" i="2"/>
  <c r="RC103" i="2"/>
  <c r="RB103" i="2"/>
  <c r="RA103" i="2"/>
  <c r="QZ103" i="2"/>
  <c r="QY103" i="2"/>
  <c r="QX103" i="2"/>
  <c r="QW103" i="2"/>
  <c r="QV103" i="2"/>
  <c r="QU103" i="2"/>
  <c r="QT103" i="2"/>
  <c r="QS103" i="2"/>
  <c r="QR103" i="2"/>
  <c r="QQ103" i="2"/>
  <c r="QP103" i="2"/>
  <c r="QO103" i="2"/>
  <c r="QN103" i="2"/>
  <c r="QM103" i="2"/>
  <c r="QL103" i="2"/>
  <c r="QK103" i="2"/>
  <c r="QJ103" i="2"/>
  <c r="QI103" i="2"/>
  <c r="QH103" i="2"/>
  <c r="QG103" i="2"/>
  <c r="QF103" i="2"/>
  <c r="QE103" i="2"/>
  <c r="QD103" i="2"/>
  <c r="QC103" i="2"/>
  <c r="QB103" i="2"/>
  <c r="QA103" i="2"/>
  <c r="PZ103" i="2"/>
  <c r="PY103" i="2"/>
  <c r="PX103" i="2"/>
  <c r="PW103" i="2"/>
  <c r="PV103" i="2"/>
  <c r="PU103" i="2"/>
  <c r="PT103" i="2"/>
  <c r="PS103" i="2"/>
  <c r="PR103" i="2"/>
  <c r="PQ103" i="2"/>
  <c r="PP103" i="2"/>
  <c r="PO103" i="2"/>
  <c r="PN103" i="2"/>
  <c r="PM103" i="2"/>
  <c r="PL103" i="2"/>
  <c r="PK103" i="2"/>
  <c r="PJ103" i="2"/>
  <c r="PI103" i="2"/>
  <c r="PH103" i="2"/>
  <c r="PG103" i="2"/>
  <c r="PF103" i="2"/>
  <c r="PE103" i="2"/>
  <c r="PD103" i="2"/>
  <c r="PC103" i="2"/>
  <c r="PB103" i="2"/>
  <c r="PA103" i="2"/>
  <c r="OZ103" i="2"/>
  <c r="OY103" i="2"/>
  <c r="OX103" i="2"/>
  <c r="OW103" i="2"/>
  <c r="OV103" i="2"/>
  <c r="OU103" i="2"/>
  <c r="OT103" i="2"/>
  <c r="OS103" i="2"/>
  <c r="OR103" i="2"/>
  <c r="OQ103" i="2"/>
  <c r="OP103" i="2"/>
  <c r="OO103" i="2"/>
  <c r="ON103" i="2"/>
  <c r="OM103" i="2"/>
  <c r="OL103" i="2"/>
  <c r="OK103" i="2"/>
  <c r="OJ103" i="2"/>
  <c r="OI103" i="2"/>
  <c r="OH103" i="2"/>
  <c r="OG103" i="2"/>
  <c r="OF103" i="2"/>
  <c r="OE103" i="2"/>
  <c r="OD103" i="2"/>
  <c r="OC103" i="2"/>
  <c r="OB103" i="2"/>
  <c r="OA103" i="2"/>
  <c r="NZ103" i="2"/>
  <c r="NY103" i="2"/>
  <c r="NX103" i="2"/>
  <c r="NW103" i="2"/>
  <c r="NV103" i="2"/>
  <c r="NU103" i="2"/>
  <c r="NT103" i="2"/>
  <c r="NS103" i="2"/>
  <c r="NR103" i="2"/>
  <c r="NQ103" i="2"/>
  <c r="NP103" i="2"/>
  <c r="NO103" i="2"/>
  <c r="NN103" i="2"/>
  <c r="NM103" i="2"/>
  <c r="NL103" i="2"/>
  <c r="NK103" i="2"/>
  <c r="NJ103" i="2"/>
  <c r="NI103" i="2"/>
  <c r="NH103" i="2"/>
  <c r="NG103" i="2"/>
  <c r="NF103" i="2"/>
  <c r="NE103" i="2"/>
  <c r="ND103" i="2"/>
  <c r="NC103" i="2"/>
  <c r="NB103" i="2"/>
  <c r="NA103" i="2"/>
  <c r="MZ103" i="2"/>
  <c r="MY103" i="2"/>
  <c r="MX103" i="2"/>
  <c r="MW103" i="2"/>
  <c r="MV103" i="2"/>
  <c r="MU103" i="2"/>
  <c r="MT103" i="2"/>
  <c r="MS103" i="2"/>
  <c r="MR103" i="2"/>
  <c r="MQ103" i="2"/>
  <c r="MP103" i="2"/>
  <c r="MO103" i="2"/>
  <c r="MN103" i="2"/>
  <c r="MM103" i="2"/>
  <c r="ML103" i="2"/>
  <c r="MK103" i="2"/>
  <c r="MJ103" i="2"/>
  <c r="MI103" i="2"/>
  <c r="MH103" i="2"/>
  <c r="MG103" i="2"/>
  <c r="MF103" i="2"/>
  <c r="ME103" i="2"/>
  <c r="MD103" i="2"/>
  <c r="MC103" i="2"/>
  <c r="MB103" i="2"/>
  <c r="MA103" i="2"/>
  <c r="LZ103" i="2"/>
  <c r="LY103" i="2"/>
  <c r="LX103" i="2"/>
  <c r="LW103" i="2"/>
  <c r="LV103" i="2"/>
  <c r="LU103" i="2"/>
  <c r="LT103" i="2"/>
  <c r="LS103" i="2"/>
  <c r="LR103" i="2"/>
  <c r="LQ103" i="2"/>
  <c r="LP103" i="2"/>
  <c r="LO103" i="2"/>
  <c r="LN103" i="2"/>
  <c r="LM103" i="2"/>
  <c r="LL103" i="2"/>
  <c r="LK103" i="2"/>
  <c r="LJ103" i="2"/>
  <c r="LI103" i="2"/>
  <c r="LH103" i="2"/>
  <c r="LG103" i="2"/>
  <c r="LF103" i="2"/>
  <c r="LE103" i="2"/>
  <c r="LD103" i="2"/>
  <c r="LC103" i="2"/>
  <c r="LB103" i="2"/>
  <c r="LA103" i="2"/>
  <c r="KZ103" i="2"/>
  <c r="KY103" i="2"/>
  <c r="KX103" i="2"/>
  <c r="KW103" i="2"/>
  <c r="KV103" i="2"/>
  <c r="KU103" i="2"/>
  <c r="KT103" i="2"/>
  <c r="KS103" i="2"/>
  <c r="KR103" i="2"/>
  <c r="KQ103" i="2"/>
  <c r="KP103" i="2"/>
  <c r="KO103" i="2"/>
  <c r="KN103" i="2"/>
  <c r="KM103" i="2"/>
  <c r="KL103" i="2"/>
  <c r="KK103" i="2"/>
  <c r="KJ103" i="2"/>
  <c r="KI103" i="2"/>
  <c r="KH103" i="2"/>
  <c r="KG103" i="2"/>
  <c r="KF103" i="2"/>
  <c r="KE103" i="2"/>
  <c r="KD103" i="2"/>
  <c r="KC103" i="2"/>
  <c r="KB103" i="2"/>
  <c r="KA103" i="2"/>
  <c r="JZ103" i="2"/>
  <c r="JY103" i="2"/>
  <c r="JX103" i="2"/>
  <c r="JW103" i="2"/>
  <c r="JV103" i="2"/>
  <c r="JU103" i="2"/>
  <c r="JT103" i="2"/>
  <c r="JS103" i="2"/>
  <c r="JR103" i="2"/>
  <c r="JQ103" i="2"/>
  <c r="JP103" i="2"/>
  <c r="JO103" i="2"/>
  <c r="JN103" i="2"/>
  <c r="JM103" i="2"/>
  <c r="JL103" i="2"/>
  <c r="JK103" i="2"/>
  <c r="JJ103" i="2"/>
  <c r="JI103" i="2"/>
  <c r="JH103" i="2"/>
  <c r="JG103" i="2"/>
  <c r="JF103" i="2"/>
  <c r="JE103" i="2"/>
  <c r="JD103" i="2"/>
  <c r="JC103" i="2"/>
  <c r="JB103" i="2"/>
  <c r="JA103" i="2"/>
  <c r="IZ103" i="2"/>
  <c r="IY103" i="2"/>
  <c r="IX103" i="2"/>
  <c r="IW103" i="2"/>
  <c r="IV103" i="2"/>
  <c r="IU103" i="2"/>
  <c r="IT103" i="2"/>
  <c r="IS103" i="2"/>
  <c r="IR103" i="2"/>
  <c r="IQ103" i="2"/>
  <c r="IP103" i="2"/>
  <c r="IO103" i="2"/>
  <c r="IN103" i="2"/>
  <c r="IM103" i="2"/>
  <c r="IL103" i="2"/>
  <c r="IK103" i="2"/>
  <c r="IJ103" i="2"/>
  <c r="II103" i="2"/>
  <c r="IH103" i="2"/>
  <c r="IG103" i="2"/>
  <c r="IF103" i="2"/>
  <c r="IE103" i="2"/>
  <c r="ID103" i="2"/>
  <c r="IC103" i="2"/>
  <c r="IB103" i="2"/>
  <c r="IA103" i="2"/>
  <c r="HZ103" i="2"/>
  <c r="HY103" i="2"/>
  <c r="HX103" i="2"/>
  <c r="HW103" i="2"/>
  <c r="HV103" i="2"/>
  <c r="HU103" i="2"/>
  <c r="HT103" i="2"/>
  <c r="HS103" i="2"/>
  <c r="HR103" i="2"/>
  <c r="HQ103" i="2"/>
  <c r="HP103" i="2"/>
  <c r="HO103" i="2"/>
  <c r="HN103" i="2"/>
  <c r="HM103" i="2"/>
  <c r="HL103" i="2"/>
  <c r="HK103" i="2"/>
  <c r="HJ103" i="2"/>
  <c r="HI103" i="2"/>
  <c r="HH103" i="2"/>
  <c r="HG103" i="2"/>
  <c r="HF103" i="2"/>
  <c r="HE103" i="2"/>
  <c r="HD103" i="2"/>
  <c r="HC103" i="2"/>
  <c r="HB103" i="2"/>
  <c r="HA103" i="2"/>
  <c r="GZ103" i="2"/>
  <c r="GY103" i="2"/>
  <c r="GX103" i="2"/>
  <c r="GW103" i="2"/>
  <c r="GV103" i="2"/>
  <c r="GU103" i="2"/>
  <c r="GT103" i="2"/>
  <c r="GS103" i="2"/>
  <c r="GR103" i="2"/>
  <c r="GQ103" i="2"/>
  <c r="GP103" i="2"/>
  <c r="GO103" i="2"/>
  <c r="GN103" i="2"/>
  <c r="GM103" i="2"/>
  <c r="GL103" i="2"/>
  <c r="GK103" i="2"/>
  <c r="GJ103" i="2"/>
  <c r="GI103" i="2"/>
  <c r="GH103" i="2"/>
  <c r="GG103" i="2"/>
  <c r="GF103" i="2"/>
  <c r="GE103" i="2"/>
  <c r="GD103" i="2"/>
  <c r="GC103" i="2"/>
  <c r="GB103" i="2"/>
  <c r="GA103" i="2"/>
  <c r="FZ103" i="2"/>
  <c r="FY103" i="2"/>
  <c r="FX103" i="2"/>
  <c r="FW103" i="2"/>
  <c r="FV103" i="2"/>
  <c r="FU103" i="2"/>
  <c r="FT103" i="2"/>
  <c r="FS103" i="2"/>
  <c r="FR103" i="2"/>
  <c r="FQ103" i="2"/>
  <c r="FP103" i="2"/>
  <c r="FO103" i="2"/>
  <c r="FN103" i="2"/>
  <c r="FM103" i="2"/>
  <c r="FL103" i="2"/>
  <c r="FK103" i="2"/>
  <c r="FJ103" i="2"/>
  <c r="FI103" i="2"/>
  <c r="FH103" i="2"/>
  <c r="FG103" i="2"/>
  <c r="FF103" i="2"/>
  <c r="FE103" i="2"/>
  <c r="FD103" i="2"/>
  <c r="FC103" i="2"/>
  <c r="FB103" i="2"/>
  <c r="FA103" i="2"/>
  <c r="EZ103" i="2"/>
  <c r="EY103" i="2"/>
  <c r="EX103" i="2"/>
  <c r="EW103" i="2"/>
  <c r="EV103" i="2"/>
  <c r="EU103" i="2"/>
  <c r="ET103" i="2"/>
  <c r="ES103" i="2"/>
  <c r="ER103" i="2"/>
  <c r="EQ103" i="2"/>
  <c r="EP103" i="2"/>
  <c r="EO103" i="2"/>
  <c r="EN103" i="2"/>
  <c r="EM103" i="2"/>
  <c r="EL103" i="2"/>
  <c r="EK103" i="2"/>
  <c r="EJ103" i="2"/>
  <c r="EI103" i="2"/>
  <c r="EH103" i="2"/>
  <c r="EG103" i="2"/>
  <c r="EF103" i="2"/>
  <c r="EE103" i="2"/>
  <c r="ED103" i="2"/>
  <c r="EC103" i="2"/>
  <c r="EB103" i="2"/>
  <c r="EA103" i="2"/>
  <c r="DZ103" i="2"/>
  <c r="DY103" i="2"/>
  <c r="DX103" i="2"/>
  <c r="DW103" i="2"/>
  <c r="DV103" i="2"/>
  <c r="DU103" i="2"/>
  <c r="DT103" i="2"/>
  <c r="DS103" i="2"/>
  <c r="DR103" i="2"/>
  <c r="DQ103" i="2"/>
  <c r="DP103" i="2"/>
  <c r="DO103" i="2"/>
  <c r="DN103" i="2"/>
  <c r="DM103" i="2"/>
  <c r="DL103" i="2"/>
  <c r="DK103" i="2"/>
  <c r="DJ103" i="2"/>
  <c r="DI103" i="2"/>
  <c r="DH103" i="2"/>
  <c r="DG103" i="2"/>
  <c r="DF103" i="2"/>
  <c r="DE103" i="2"/>
  <c r="DD103" i="2"/>
  <c r="DC103" i="2"/>
  <c r="DB103" i="2"/>
  <c r="DA103" i="2"/>
  <c r="CZ103" i="2"/>
  <c r="CY103" i="2"/>
  <c r="CX103" i="2"/>
  <c r="CW103" i="2"/>
  <c r="CV103" i="2"/>
  <c r="CU103" i="2"/>
  <c r="CT103" i="2"/>
  <c r="CS103" i="2"/>
  <c r="CR103" i="2"/>
  <c r="CQ103" i="2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AQJ102" i="2"/>
  <c r="AQI102" i="2"/>
  <c r="AQH102" i="2"/>
  <c r="AQG102" i="2"/>
  <c r="AQF102" i="2"/>
  <c r="AQE102" i="2"/>
  <c r="AQD102" i="2"/>
  <c r="AQC102" i="2"/>
  <c r="AQB102" i="2"/>
  <c r="AQA102" i="2"/>
  <c r="APZ102" i="2"/>
  <c r="APY102" i="2"/>
  <c r="APX102" i="2"/>
  <c r="APW102" i="2"/>
  <c r="APV102" i="2"/>
  <c r="APU102" i="2"/>
  <c r="APT102" i="2"/>
  <c r="APS102" i="2"/>
  <c r="APR102" i="2"/>
  <c r="APQ102" i="2"/>
  <c r="APP102" i="2"/>
  <c r="APO102" i="2"/>
  <c r="APN102" i="2"/>
  <c r="APM102" i="2"/>
  <c r="APL102" i="2"/>
  <c r="APK102" i="2"/>
  <c r="APJ102" i="2"/>
  <c r="API102" i="2"/>
  <c r="APH102" i="2"/>
  <c r="APG102" i="2"/>
  <c r="APF102" i="2"/>
  <c r="APE102" i="2"/>
  <c r="APD102" i="2"/>
  <c r="APC102" i="2"/>
  <c r="APB102" i="2"/>
  <c r="APA102" i="2"/>
  <c r="AOZ102" i="2"/>
  <c r="AOY102" i="2"/>
  <c r="AOX102" i="2"/>
  <c r="AOW102" i="2"/>
  <c r="AOV102" i="2"/>
  <c r="AOU102" i="2"/>
  <c r="AOT102" i="2"/>
  <c r="AOS102" i="2"/>
  <c r="AOR102" i="2"/>
  <c r="AOQ102" i="2"/>
  <c r="AOP102" i="2"/>
  <c r="AOO102" i="2"/>
  <c r="AON102" i="2"/>
  <c r="AOM102" i="2"/>
  <c r="AOL102" i="2"/>
  <c r="AOK102" i="2"/>
  <c r="AOJ102" i="2"/>
  <c r="AOI102" i="2"/>
  <c r="AOH102" i="2"/>
  <c r="AOG102" i="2"/>
  <c r="AOF102" i="2"/>
  <c r="AOE102" i="2"/>
  <c r="AOD102" i="2"/>
  <c r="AOC102" i="2"/>
  <c r="AOB102" i="2"/>
  <c r="AOA102" i="2"/>
  <c r="ANZ102" i="2"/>
  <c r="ANY102" i="2"/>
  <c r="ANX102" i="2"/>
  <c r="ANW102" i="2"/>
  <c r="ANV102" i="2"/>
  <c r="ANU102" i="2"/>
  <c r="ANT102" i="2"/>
  <c r="ANS102" i="2"/>
  <c r="ANR102" i="2"/>
  <c r="ANQ102" i="2"/>
  <c r="ANP102" i="2"/>
  <c r="ANO102" i="2"/>
  <c r="ANN102" i="2"/>
  <c r="ANM102" i="2"/>
  <c r="ANL102" i="2"/>
  <c r="ANK102" i="2"/>
  <c r="ANJ102" i="2"/>
  <c r="ANI102" i="2"/>
  <c r="ANH102" i="2"/>
  <c r="ANG102" i="2"/>
  <c r="ANF102" i="2"/>
  <c r="ANE102" i="2"/>
  <c r="AND102" i="2"/>
  <c r="ANC102" i="2"/>
  <c r="ANB102" i="2"/>
  <c r="ANA102" i="2"/>
  <c r="AMZ102" i="2"/>
  <c r="AMY102" i="2"/>
  <c r="AMX102" i="2"/>
  <c r="AMW102" i="2"/>
  <c r="AMV102" i="2"/>
  <c r="AMU102" i="2"/>
  <c r="AMT102" i="2"/>
  <c r="AMS102" i="2"/>
  <c r="AMR102" i="2"/>
  <c r="AMQ102" i="2"/>
  <c r="AMP102" i="2"/>
  <c r="AMO102" i="2"/>
  <c r="AMN102" i="2"/>
  <c r="AMM102" i="2"/>
  <c r="AML102" i="2"/>
  <c r="AMK102" i="2"/>
  <c r="AMJ102" i="2"/>
  <c r="AMI102" i="2"/>
  <c r="AMH102" i="2"/>
  <c r="AMG102" i="2"/>
  <c r="AMF102" i="2"/>
  <c r="AME102" i="2"/>
  <c r="AMD102" i="2"/>
  <c r="AMC102" i="2"/>
  <c r="AMB102" i="2"/>
  <c r="AMA102" i="2"/>
  <c r="ALZ102" i="2"/>
  <c r="ALY102" i="2"/>
  <c r="ALX102" i="2"/>
  <c r="ALW102" i="2"/>
  <c r="ALV102" i="2"/>
  <c r="ALU102" i="2"/>
  <c r="ALT102" i="2"/>
  <c r="ALS102" i="2"/>
  <c r="ALR102" i="2"/>
  <c r="ALQ102" i="2"/>
  <c r="ALP102" i="2"/>
  <c r="ALO102" i="2"/>
  <c r="ALN102" i="2"/>
  <c r="ALM102" i="2"/>
  <c r="ALL102" i="2"/>
  <c r="ALK102" i="2"/>
  <c r="ALJ102" i="2"/>
  <c r="ALI102" i="2"/>
  <c r="ALH102" i="2"/>
  <c r="ALG102" i="2"/>
  <c r="ALF102" i="2"/>
  <c r="ALE102" i="2"/>
  <c r="ALD102" i="2"/>
  <c r="ALC102" i="2"/>
  <c r="ALB102" i="2"/>
  <c r="ALA102" i="2"/>
  <c r="AKZ102" i="2"/>
  <c r="AKY102" i="2"/>
  <c r="AKX102" i="2"/>
  <c r="AKW102" i="2"/>
  <c r="AKV102" i="2"/>
  <c r="AKU102" i="2"/>
  <c r="AKT102" i="2"/>
  <c r="AKS102" i="2"/>
  <c r="AKR102" i="2"/>
  <c r="AKQ102" i="2"/>
  <c r="AKP102" i="2"/>
  <c r="AKO102" i="2"/>
  <c r="AKN102" i="2"/>
  <c r="AKM102" i="2"/>
  <c r="AKL102" i="2"/>
  <c r="AKK102" i="2"/>
  <c r="AKJ102" i="2"/>
  <c r="AKI102" i="2"/>
  <c r="AKH102" i="2"/>
  <c r="AKG102" i="2"/>
  <c r="AKF102" i="2"/>
  <c r="AKE102" i="2"/>
  <c r="AKD102" i="2"/>
  <c r="AKC102" i="2"/>
  <c r="AKB102" i="2"/>
  <c r="AKA102" i="2"/>
  <c r="AJZ102" i="2"/>
  <c r="AJY102" i="2"/>
  <c r="AJX102" i="2"/>
  <c r="AJW102" i="2"/>
  <c r="AJV102" i="2"/>
  <c r="AJU102" i="2"/>
  <c r="AJT102" i="2"/>
  <c r="AJS102" i="2"/>
  <c r="AJR102" i="2"/>
  <c r="AJQ102" i="2"/>
  <c r="AJP102" i="2"/>
  <c r="AJO102" i="2"/>
  <c r="AJN102" i="2"/>
  <c r="AJM102" i="2"/>
  <c r="AJL102" i="2"/>
  <c r="AJK102" i="2"/>
  <c r="AJJ102" i="2"/>
  <c r="AJI102" i="2"/>
  <c r="AJH102" i="2"/>
  <c r="AJG102" i="2"/>
  <c r="AJF102" i="2"/>
  <c r="AJE102" i="2"/>
  <c r="AJD102" i="2"/>
  <c r="AJC102" i="2"/>
  <c r="AJB102" i="2"/>
  <c r="AJA102" i="2"/>
  <c r="AIZ102" i="2"/>
  <c r="AIY102" i="2"/>
  <c r="AIX102" i="2"/>
  <c r="AIW102" i="2"/>
  <c r="AIV102" i="2"/>
  <c r="AIU102" i="2"/>
  <c r="AIT102" i="2"/>
  <c r="AIS102" i="2"/>
  <c r="AIR102" i="2"/>
  <c r="AIQ102" i="2"/>
  <c r="AIP102" i="2"/>
  <c r="AIO102" i="2"/>
  <c r="AIN102" i="2"/>
  <c r="AIM102" i="2"/>
  <c r="AIL102" i="2"/>
  <c r="AIK102" i="2"/>
  <c r="AIJ102" i="2"/>
  <c r="AII102" i="2"/>
  <c r="AIH102" i="2"/>
  <c r="AIG102" i="2"/>
  <c r="AIF102" i="2"/>
  <c r="AIE102" i="2"/>
  <c r="AID102" i="2"/>
  <c r="AIC102" i="2"/>
  <c r="AIB102" i="2"/>
  <c r="AIA102" i="2"/>
  <c r="AHZ102" i="2"/>
  <c r="AHY102" i="2"/>
  <c r="AHX102" i="2"/>
  <c r="AHW102" i="2"/>
  <c r="AHV102" i="2"/>
  <c r="AHU102" i="2"/>
  <c r="AHT102" i="2"/>
  <c r="AHS102" i="2"/>
  <c r="AHR102" i="2"/>
  <c r="AHQ102" i="2"/>
  <c r="AHP102" i="2"/>
  <c r="AHO102" i="2"/>
  <c r="AHN102" i="2"/>
  <c r="AHM102" i="2"/>
  <c r="AHL102" i="2"/>
  <c r="AHK102" i="2"/>
  <c r="AHJ102" i="2"/>
  <c r="AHI102" i="2"/>
  <c r="AHH102" i="2"/>
  <c r="AHG102" i="2"/>
  <c r="AHF102" i="2"/>
  <c r="AHE102" i="2"/>
  <c r="AHD102" i="2"/>
  <c r="AHC102" i="2"/>
  <c r="AHB102" i="2"/>
  <c r="AHA102" i="2"/>
  <c r="AGZ102" i="2"/>
  <c r="AGY102" i="2"/>
  <c r="AGX102" i="2"/>
  <c r="AGW102" i="2"/>
  <c r="AGV102" i="2"/>
  <c r="AGU102" i="2"/>
  <c r="AGT102" i="2"/>
  <c r="AGS102" i="2"/>
  <c r="AGR102" i="2"/>
  <c r="AGQ102" i="2"/>
  <c r="AGP102" i="2"/>
  <c r="AGO102" i="2"/>
  <c r="AGN102" i="2"/>
  <c r="AGM102" i="2"/>
  <c r="AGL102" i="2"/>
  <c r="AGK102" i="2"/>
  <c r="AGJ102" i="2"/>
  <c r="AGI102" i="2"/>
  <c r="AGH102" i="2"/>
  <c r="AGG102" i="2"/>
  <c r="AGF102" i="2"/>
  <c r="AGE102" i="2"/>
  <c r="AGD102" i="2"/>
  <c r="AGC102" i="2"/>
  <c r="AGB102" i="2"/>
  <c r="AGA102" i="2"/>
  <c r="AFZ102" i="2"/>
  <c r="AFY102" i="2"/>
  <c r="AFX102" i="2"/>
  <c r="AFW102" i="2"/>
  <c r="AFV102" i="2"/>
  <c r="AFU102" i="2"/>
  <c r="AFT102" i="2"/>
  <c r="AFS102" i="2"/>
  <c r="AFR102" i="2"/>
  <c r="AFQ102" i="2"/>
  <c r="AFP102" i="2"/>
  <c r="AFO102" i="2"/>
  <c r="AFN102" i="2"/>
  <c r="AFM102" i="2"/>
  <c r="AFL102" i="2"/>
  <c r="AFK102" i="2"/>
  <c r="AFJ102" i="2"/>
  <c r="AFI102" i="2"/>
  <c r="AFH102" i="2"/>
  <c r="AFG102" i="2"/>
  <c r="AFF102" i="2"/>
  <c r="AFE102" i="2"/>
  <c r="AFD102" i="2"/>
  <c r="AFC102" i="2"/>
  <c r="AFB102" i="2"/>
  <c r="AFA102" i="2"/>
  <c r="AEZ102" i="2"/>
  <c r="AEY102" i="2"/>
  <c r="AEX102" i="2"/>
  <c r="AEW102" i="2"/>
  <c r="AEV102" i="2"/>
  <c r="AEU102" i="2"/>
  <c r="AET102" i="2"/>
  <c r="AES102" i="2"/>
  <c r="AER102" i="2"/>
  <c r="AEQ102" i="2"/>
  <c r="AEP102" i="2"/>
  <c r="AEO102" i="2"/>
  <c r="AEN102" i="2"/>
  <c r="AEM102" i="2"/>
  <c r="AEL102" i="2"/>
  <c r="AEK102" i="2"/>
  <c r="AEJ102" i="2"/>
  <c r="AEI102" i="2"/>
  <c r="AEH102" i="2"/>
  <c r="AEG102" i="2"/>
  <c r="AEF102" i="2"/>
  <c r="AEE102" i="2"/>
  <c r="AED102" i="2"/>
  <c r="AEC102" i="2"/>
  <c r="AEB102" i="2"/>
  <c r="AEA102" i="2"/>
  <c r="ADZ102" i="2"/>
  <c r="ADY102" i="2"/>
  <c r="ADX102" i="2"/>
  <c r="ADW102" i="2"/>
  <c r="ADV102" i="2"/>
  <c r="ADU102" i="2"/>
  <c r="ADT102" i="2"/>
  <c r="ADS102" i="2"/>
  <c r="ADR102" i="2"/>
  <c r="ADQ102" i="2"/>
  <c r="ADP102" i="2"/>
  <c r="ADO102" i="2"/>
  <c r="ADN102" i="2"/>
  <c r="ADM102" i="2"/>
  <c r="ADL102" i="2"/>
  <c r="ADK102" i="2"/>
  <c r="ADJ102" i="2"/>
  <c r="ADI102" i="2"/>
  <c r="ADH102" i="2"/>
  <c r="ADG102" i="2"/>
  <c r="ADF102" i="2"/>
  <c r="ADE102" i="2"/>
  <c r="ADD102" i="2"/>
  <c r="ADC102" i="2"/>
  <c r="ADB102" i="2"/>
  <c r="ADA102" i="2"/>
  <c r="ACZ102" i="2"/>
  <c r="ACY102" i="2"/>
  <c r="ACX102" i="2"/>
  <c r="ACW102" i="2"/>
  <c r="ACV102" i="2"/>
  <c r="ACU102" i="2"/>
  <c r="ACT102" i="2"/>
  <c r="ACS102" i="2"/>
  <c r="ACR102" i="2"/>
  <c r="ACQ102" i="2"/>
  <c r="ACP102" i="2"/>
  <c r="ACO102" i="2"/>
  <c r="ACN102" i="2"/>
  <c r="ACM102" i="2"/>
  <c r="ACL102" i="2"/>
  <c r="ACK102" i="2"/>
  <c r="ACJ102" i="2"/>
  <c r="ACI102" i="2"/>
  <c r="ACH102" i="2"/>
  <c r="ACG102" i="2"/>
  <c r="ACF102" i="2"/>
  <c r="ACE102" i="2"/>
  <c r="ACD102" i="2"/>
  <c r="ACC102" i="2"/>
  <c r="ACB102" i="2"/>
  <c r="ACA102" i="2"/>
  <c r="ABZ102" i="2"/>
  <c r="ABY102" i="2"/>
  <c r="ABX102" i="2"/>
  <c r="ABW102" i="2"/>
  <c r="ABV102" i="2"/>
  <c r="ABU102" i="2"/>
  <c r="ABT102" i="2"/>
  <c r="ABS102" i="2"/>
  <c r="ABR102" i="2"/>
  <c r="ABQ102" i="2"/>
  <c r="ABP102" i="2"/>
  <c r="ABO102" i="2"/>
  <c r="ABN102" i="2"/>
  <c r="ABM102" i="2"/>
  <c r="ABL102" i="2"/>
  <c r="ABK102" i="2"/>
  <c r="ABJ102" i="2"/>
  <c r="ABI102" i="2"/>
  <c r="ABH102" i="2"/>
  <c r="ABG102" i="2"/>
  <c r="ABF102" i="2"/>
  <c r="ABE102" i="2"/>
  <c r="ABD102" i="2"/>
  <c r="ABC102" i="2"/>
  <c r="ABB102" i="2"/>
  <c r="ABA102" i="2"/>
  <c r="AAZ102" i="2"/>
  <c r="AAY102" i="2"/>
  <c r="AAX102" i="2"/>
  <c r="AAW102" i="2"/>
  <c r="AAV102" i="2"/>
  <c r="AAU102" i="2"/>
  <c r="AAT102" i="2"/>
  <c r="AAS102" i="2"/>
  <c r="AAR102" i="2"/>
  <c r="AAQ102" i="2"/>
  <c r="AAP102" i="2"/>
  <c r="AAO102" i="2"/>
  <c r="AAN102" i="2"/>
  <c r="AAM102" i="2"/>
  <c r="AAL102" i="2"/>
  <c r="AAK102" i="2"/>
  <c r="AAJ102" i="2"/>
  <c r="AAI102" i="2"/>
  <c r="AAH102" i="2"/>
  <c r="AAG102" i="2"/>
  <c r="AAF102" i="2"/>
  <c r="AAE102" i="2"/>
  <c r="AAD102" i="2"/>
  <c r="AAC102" i="2"/>
  <c r="AAB102" i="2"/>
  <c r="AAA102" i="2"/>
  <c r="ZZ102" i="2"/>
  <c r="ZY102" i="2"/>
  <c r="ZX102" i="2"/>
  <c r="ZW102" i="2"/>
  <c r="ZV102" i="2"/>
  <c r="ZU102" i="2"/>
  <c r="ZT102" i="2"/>
  <c r="ZS102" i="2"/>
  <c r="ZR102" i="2"/>
  <c r="ZQ102" i="2"/>
  <c r="ZP102" i="2"/>
  <c r="ZO102" i="2"/>
  <c r="ZN102" i="2"/>
  <c r="ZM102" i="2"/>
  <c r="ZL102" i="2"/>
  <c r="ZK102" i="2"/>
  <c r="ZJ102" i="2"/>
  <c r="ZI102" i="2"/>
  <c r="ZH102" i="2"/>
  <c r="ZG102" i="2"/>
  <c r="ZF102" i="2"/>
  <c r="ZE102" i="2"/>
  <c r="ZD102" i="2"/>
  <c r="ZC102" i="2"/>
  <c r="ZB102" i="2"/>
  <c r="ZA102" i="2"/>
  <c r="YZ102" i="2"/>
  <c r="YY102" i="2"/>
  <c r="YX102" i="2"/>
  <c r="YW102" i="2"/>
  <c r="YV102" i="2"/>
  <c r="YU102" i="2"/>
  <c r="YT102" i="2"/>
  <c r="YS102" i="2"/>
  <c r="YR102" i="2"/>
  <c r="YQ102" i="2"/>
  <c r="YP102" i="2"/>
  <c r="YO102" i="2"/>
  <c r="YN102" i="2"/>
  <c r="YM102" i="2"/>
  <c r="YL102" i="2"/>
  <c r="YK102" i="2"/>
  <c r="YJ102" i="2"/>
  <c r="YI102" i="2"/>
  <c r="YH102" i="2"/>
  <c r="YG102" i="2"/>
  <c r="YF102" i="2"/>
  <c r="YE102" i="2"/>
  <c r="YD102" i="2"/>
  <c r="YC102" i="2"/>
  <c r="YB102" i="2"/>
  <c r="YA102" i="2"/>
  <c r="XZ102" i="2"/>
  <c r="XY102" i="2"/>
  <c r="XX102" i="2"/>
  <c r="XW102" i="2"/>
  <c r="XV102" i="2"/>
  <c r="XU102" i="2"/>
  <c r="XT102" i="2"/>
  <c r="XS102" i="2"/>
  <c r="XR102" i="2"/>
  <c r="XQ102" i="2"/>
  <c r="XP102" i="2"/>
  <c r="XO102" i="2"/>
  <c r="XN102" i="2"/>
  <c r="XM102" i="2"/>
  <c r="XL102" i="2"/>
  <c r="XK102" i="2"/>
  <c r="XJ102" i="2"/>
  <c r="XI102" i="2"/>
  <c r="XH102" i="2"/>
  <c r="XG102" i="2"/>
  <c r="XF102" i="2"/>
  <c r="XE102" i="2"/>
  <c r="XD102" i="2"/>
  <c r="XC102" i="2"/>
  <c r="XB102" i="2"/>
  <c r="XA102" i="2"/>
  <c r="WZ102" i="2"/>
  <c r="WY102" i="2"/>
  <c r="WX102" i="2"/>
  <c r="WW102" i="2"/>
  <c r="WV102" i="2"/>
  <c r="WU102" i="2"/>
  <c r="WT102" i="2"/>
  <c r="WS102" i="2"/>
  <c r="WR102" i="2"/>
  <c r="WQ102" i="2"/>
  <c r="WP102" i="2"/>
  <c r="WO102" i="2"/>
  <c r="WN102" i="2"/>
  <c r="WM102" i="2"/>
  <c r="WL102" i="2"/>
  <c r="WK102" i="2"/>
  <c r="WJ102" i="2"/>
  <c r="WI102" i="2"/>
  <c r="WH102" i="2"/>
  <c r="WG102" i="2"/>
  <c r="WF102" i="2"/>
  <c r="WE102" i="2"/>
  <c r="WD102" i="2"/>
  <c r="WC102" i="2"/>
  <c r="WB102" i="2"/>
  <c r="WA102" i="2"/>
  <c r="VZ102" i="2"/>
  <c r="VY102" i="2"/>
  <c r="VX102" i="2"/>
  <c r="VW102" i="2"/>
  <c r="VV102" i="2"/>
  <c r="VU102" i="2"/>
  <c r="VT102" i="2"/>
  <c r="VS102" i="2"/>
  <c r="VR102" i="2"/>
  <c r="VQ102" i="2"/>
  <c r="VP102" i="2"/>
  <c r="VO102" i="2"/>
  <c r="VN102" i="2"/>
  <c r="VM102" i="2"/>
  <c r="VL102" i="2"/>
  <c r="VK102" i="2"/>
  <c r="VJ102" i="2"/>
  <c r="VI102" i="2"/>
  <c r="VH102" i="2"/>
  <c r="VG102" i="2"/>
  <c r="VF102" i="2"/>
  <c r="VE102" i="2"/>
  <c r="VD102" i="2"/>
  <c r="VC102" i="2"/>
  <c r="VB102" i="2"/>
  <c r="VA102" i="2"/>
  <c r="UZ102" i="2"/>
  <c r="UY102" i="2"/>
  <c r="UX102" i="2"/>
  <c r="UW102" i="2"/>
  <c r="UV102" i="2"/>
  <c r="UU102" i="2"/>
  <c r="UT102" i="2"/>
  <c r="US102" i="2"/>
  <c r="UR102" i="2"/>
  <c r="UQ102" i="2"/>
  <c r="UP102" i="2"/>
  <c r="UO102" i="2"/>
  <c r="UN102" i="2"/>
  <c r="UM102" i="2"/>
  <c r="UL102" i="2"/>
  <c r="UK102" i="2"/>
  <c r="UJ102" i="2"/>
  <c r="UI102" i="2"/>
  <c r="UH102" i="2"/>
  <c r="UG102" i="2"/>
  <c r="UF102" i="2"/>
  <c r="UE102" i="2"/>
  <c r="UD102" i="2"/>
  <c r="UC102" i="2"/>
  <c r="UB102" i="2"/>
  <c r="UA102" i="2"/>
  <c r="TZ102" i="2"/>
  <c r="TY102" i="2"/>
  <c r="TX102" i="2"/>
  <c r="TW102" i="2"/>
  <c r="TV102" i="2"/>
  <c r="TU102" i="2"/>
  <c r="TT102" i="2"/>
  <c r="TS102" i="2"/>
  <c r="TR102" i="2"/>
  <c r="TQ102" i="2"/>
  <c r="TP102" i="2"/>
  <c r="TO102" i="2"/>
  <c r="TN102" i="2"/>
  <c r="TM102" i="2"/>
  <c r="TL102" i="2"/>
  <c r="TK102" i="2"/>
  <c r="TJ102" i="2"/>
  <c r="TI102" i="2"/>
  <c r="TH102" i="2"/>
  <c r="TG102" i="2"/>
  <c r="TF102" i="2"/>
  <c r="TE102" i="2"/>
  <c r="TD102" i="2"/>
  <c r="TC102" i="2"/>
  <c r="TB102" i="2"/>
  <c r="TA102" i="2"/>
  <c r="SZ102" i="2"/>
  <c r="SY102" i="2"/>
  <c r="SX102" i="2"/>
  <c r="SW102" i="2"/>
  <c r="SV102" i="2"/>
  <c r="SU102" i="2"/>
  <c r="ST102" i="2"/>
  <c r="SS102" i="2"/>
  <c r="SR102" i="2"/>
  <c r="SQ102" i="2"/>
  <c r="SP102" i="2"/>
  <c r="SO102" i="2"/>
  <c r="SN102" i="2"/>
  <c r="SM102" i="2"/>
  <c r="SL102" i="2"/>
  <c r="SK102" i="2"/>
  <c r="SJ102" i="2"/>
  <c r="SI102" i="2"/>
  <c r="SH102" i="2"/>
  <c r="SG102" i="2"/>
  <c r="SF102" i="2"/>
  <c r="SE102" i="2"/>
  <c r="SD102" i="2"/>
  <c r="SC102" i="2"/>
  <c r="SB102" i="2"/>
  <c r="SA102" i="2"/>
  <c r="RZ102" i="2"/>
  <c r="RY102" i="2"/>
  <c r="RX102" i="2"/>
  <c r="RW102" i="2"/>
  <c r="RV102" i="2"/>
  <c r="RU102" i="2"/>
  <c r="RT102" i="2"/>
  <c r="RS102" i="2"/>
  <c r="RR102" i="2"/>
  <c r="RQ102" i="2"/>
  <c r="RP102" i="2"/>
  <c r="RO102" i="2"/>
  <c r="RN102" i="2"/>
  <c r="RM102" i="2"/>
  <c r="RL102" i="2"/>
  <c r="RK102" i="2"/>
  <c r="RJ102" i="2"/>
  <c r="RI102" i="2"/>
  <c r="RH102" i="2"/>
  <c r="RG102" i="2"/>
  <c r="RF102" i="2"/>
  <c r="RE102" i="2"/>
  <c r="RD102" i="2"/>
  <c r="RC102" i="2"/>
  <c r="RB102" i="2"/>
  <c r="RA102" i="2"/>
  <c r="QZ102" i="2"/>
  <c r="QY102" i="2"/>
  <c r="QX102" i="2"/>
  <c r="QW102" i="2"/>
  <c r="QV102" i="2"/>
  <c r="QU102" i="2"/>
  <c r="QT102" i="2"/>
  <c r="QS102" i="2"/>
  <c r="QR102" i="2"/>
  <c r="QQ102" i="2"/>
  <c r="QP102" i="2"/>
  <c r="QO102" i="2"/>
  <c r="QN102" i="2"/>
  <c r="QM102" i="2"/>
  <c r="QL102" i="2"/>
  <c r="QK102" i="2"/>
  <c r="QJ102" i="2"/>
  <c r="QI102" i="2"/>
  <c r="QH102" i="2"/>
  <c r="QG102" i="2"/>
  <c r="QF102" i="2"/>
  <c r="QE102" i="2"/>
  <c r="QD102" i="2"/>
  <c r="QC102" i="2"/>
  <c r="QB102" i="2"/>
  <c r="QA102" i="2"/>
  <c r="PZ102" i="2"/>
  <c r="PY102" i="2"/>
  <c r="PX102" i="2"/>
  <c r="PW102" i="2"/>
  <c r="PV102" i="2"/>
  <c r="PU102" i="2"/>
  <c r="PT102" i="2"/>
  <c r="PS102" i="2"/>
  <c r="PR102" i="2"/>
  <c r="PQ102" i="2"/>
  <c r="PP102" i="2"/>
  <c r="PO102" i="2"/>
  <c r="PN102" i="2"/>
  <c r="PM102" i="2"/>
  <c r="PL102" i="2"/>
  <c r="PK102" i="2"/>
  <c r="PJ102" i="2"/>
  <c r="PI102" i="2"/>
  <c r="PH102" i="2"/>
  <c r="PG102" i="2"/>
  <c r="PF102" i="2"/>
  <c r="PE102" i="2"/>
  <c r="PD102" i="2"/>
  <c r="PC102" i="2"/>
  <c r="PB102" i="2"/>
  <c r="PA102" i="2"/>
  <c r="OZ102" i="2"/>
  <c r="OY102" i="2"/>
  <c r="OX102" i="2"/>
  <c r="OW102" i="2"/>
  <c r="OV102" i="2"/>
  <c r="OU102" i="2"/>
  <c r="OT102" i="2"/>
  <c r="OS102" i="2"/>
  <c r="OR102" i="2"/>
  <c r="OQ102" i="2"/>
  <c r="OP102" i="2"/>
  <c r="OO102" i="2"/>
  <c r="ON102" i="2"/>
  <c r="OM102" i="2"/>
  <c r="OL102" i="2"/>
  <c r="OK102" i="2"/>
  <c r="OJ102" i="2"/>
  <c r="OI102" i="2"/>
  <c r="OH102" i="2"/>
  <c r="OG102" i="2"/>
  <c r="OF102" i="2"/>
  <c r="OE102" i="2"/>
  <c r="OD102" i="2"/>
  <c r="OC102" i="2"/>
  <c r="OB102" i="2"/>
  <c r="OA102" i="2"/>
  <c r="NZ102" i="2"/>
  <c r="NY102" i="2"/>
  <c r="NX102" i="2"/>
  <c r="NW102" i="2"/>
  <c r="NV102" i="2"/>
  <c r="NU102" i="2"/>
  <c r="NT102" i="2"/>
  <c r="NS102" i="2"/>
  <c r="NR102" i="2"/>
  <c r="NQ102" i="2"/>
  <c r="NP102" i="2"/>
  <c r="NO102" i="2"/>
  <c r="NN102" i="2"/>
  <c r="NM102" i="2"/>
  <c r="NL102" i="2"/>
  <c r="NK102" i="2"/>
  <c r="NJ102" i="2"/>
  <c r="NI102" i="2"/>
  <c r="NH102" i="2"/>
  <c r="NG102" i="2"/>
  <c r="NF102" i="2"/>
  <c r="NE102" i="2"/>
  <c r="ND102" i="2"/>
  <c r="NC102" i="2"/>
  <c r="NB102" i="2"/>
  <c r="NA102" i="2"/>
  <c r="MZ102" i="2"/>
  <c r="MY102" i="2"/>
  <c r="MX102" i="2"/>
  <c r="MW102" i="2"/>
  <c r="MV102" i="2"/>
  <c r="MU102" i="2"/>
  <c r="MT102" i="2"/>
  <c r="MS102" i="2"/>
  <c r="MR102" i="2"/>
  <c r="MQ102" i="2"/>
  <c r="MP102" i="2"/>
  <c r="MO102" i="2"/>
  <c r="MN102" i="2"/>
  <c r="MM102" i="2"/>
  <c r="ML102" i="2"/>
  <c r="MK102" i="2"/>
  <c r="MJ102" i="2"/>
  <c r="MI102" i="2"/>
  <c r="MH102" i="2"/>
  <c r="MG102" i="2"/>
  <c r="MF102" i="2"/>
  <c r="ME102" i="2"/>
  <c r="MD102" i="2"/>
  <c r="MC102" i="2"/>
  <c r="MB102" i="2"/>
  <c r="MA102" i="2"/>
  <c r="LZ102" i="2"/>
  <c r="LY102" i="2"/>
  <c r="LX102" i="2"/>
  <c r="LW102" i="2"/>
  <c r="LV102" i="2"/>
  <c r="LU102" i="2"/>
  <c r="LT102" i="2"/>
  <c r="LS102" i="2"/>
  <c r="LR102" i="2"/>
  <c r="LQ102" i="2"/>
  <c r="LP102" i="2"/>
  <c r="LO102" i="2"/>
  <c r="LN102" i="2"/>
  <c r="LM102" i="2"/>
  <c r="LL102" i="2"/>
  <c r="LK102" i="2"/>
  <c r="LJ102" i="2"/>
  <c r="LI102" i="2"/>
  <c r="LH102" i="2"/>
  <c r="LG102" i="2"/>
  <c r="LF102" i="2"/>
  <c r="LE102" i="2"/>
  <c r="LD102" i="2"/>
  <c r="LC102" i="2"/>
  <c r="LB102" i="2"/>
  <c r="LA102" i="2"/>
  <c r="KZ102" i="2"/>
  <c r="KY102" i="2"/>
  <c r="KX102" i="2"/>
  <c r="KW102" i="2"/>
  <c r="KV102" i="2"/>
  <c r="KU102" i="2"/>
  <c r="KT102" i="2"/>
  <c r="KS102" i="2"/>
  <c r="KR102" i="2"/>
  <c r="KQ102" i="2"/>
  <c r="KP102" i="2"/>
  <c r="KO102" i="2"/>
  <c r="KN102" i="2"/>
  <c r="KM102" i="2"/>
  <c r="KL102" i="2"/>
  <c r="KK102" i="2"/>
  <c r="KJ102" i="2"/>
  <c r="KI102" i="2"/>
  <c r="KH102" i="2"/>
  <c r="KG102" i="2"/>
  <c r="KF102" i="2"/>
  <c r="KE102" i="2"/>
  <c r="KD102" i="2"/>
  <c r="KC102" i="2"/>
  <c r="KB102" i="2"/>
  <c r="KA102" i="2"/>
  <c r="JZ102" i="2"/>
  <c r="JY102" i="2"/>
  <c r="JX102" i="2"/>
  <c r="JW102" i="2"/>
  <c r="JV102" i="2"/>
  <c r="JU102" i="2"/>
  <c r="JT102" i="2"/>
  <c r="JS102" i="2"/>
  <c r="JR102" i="2"/>
  <c r="JQ102" i="2"/>
  <c r="JP102" i="2"/>
  <c r="JO102" i="2"/>
  <c r="JN102" i="2"/>
  <c r="JM102" i="2"/>
  <c r="JL102" i="2"/>
  <c r="JK102" i="2"/>
  <c r="JJ102" i="2"/>
  <c r="JI102" i="2"/>
  <c r="JH102" i="2"/>
  <c r="JG102" i="2"/>
  <c r="JF102" i="2"/>
  <c r="JE102" i="2"/>
  <c r="JD102" i="2"/>
  <c r="JC102" i="2"/>
  <c r="JB102" i="2"/>
  <c r="JA102" i="2"/>
  <c r="IZ102" i="2"/>
  <c r="IY102" i="2"/>
  <c r="IX102" i="2"/>
  <c r="IW102" i="2"/>
  <c r="IV102" i="2"/>
  <c r="IU102" i="2"/>
  <c r="IT102" i="2"/>
  <c r="IS102" i="2"/>
  <c r="IR102" i="2"/>
  <c r="IQ102" i="2"/>
  <c r="IP102" i="2"/>
  <c r="IO102" i="2"/>
  <c r="IN102" i="2"/>
  <c r="IM102" i="2"/>
  <c r="IL102" i="2"/>
  <c r="IK102" i="2"/>
  <c r="IJ102" i="2"/>
  <c r="II102" i="2"/>
  <c r="IH102" i="2"/>
  <c r="IG102" i="2"/>
  <c r="IF102" i="2"/>
  <c r="IE102" i="2"/>
  <c r="ID102" i="2"/>
  <c r="IC102" i="2"/>
  <c r="IB102" i="2"/>
  <c r="IA102" i="2"/>
  <c r="HZ102" i="2"/>
  <c r="HY102" i="2"/>
  <c r="HX102" i="2"/>
  <c r="HW102" i="2"/>
  <c r="HV102" i="2"/>
  <c r="HU102" i="2"/>
  <c r="HT102" i="2"/>
  <c r="HS102" i="2"/>
  <c r="HR102" i="2"/>
  <c r="HQ102" i="2"/>
  <c r="HP102" i="2"/>
  <c r="HO102" i="2"/>
  <c r="HN102" i="2"/>
  <c r="HM102" i="2"/>
  <c r="HL102" i="2"/>
  <c r="HK102" i="2"/>
  <c r="HJ102" i="2"/>
  <c r="HI102" i="2"/>
  <c r="HH102" i="2"/>
  <c r="HG102" i="2"/>
  <c r="HF102" i="2"/>
  <c r="HE102" i="2"/>
  <c r="HD102" i="2"/>
  <c r="HC102" i="2"/>
  <c r="HB102" i="2"/>
  <c r="HA102" i="2"/>
  <c r="GZ102" i="2"/>
  <c r="GY102" i="2"/>
  <c r="GX102" i="2"/>
  <c r="GW102" i="2"/>
  <c r="GV102" i="2"/>
  <c r="GU102" i="2"/>
  <c r="GT102" i="2"/>
  <c r="GS102" i="2"/>
  <c r="GR102" i="2"/>
  <c r="GQ102" i="2"/>
  <c r="GP102" i="2"/>
  <c r="GO102" i="2"/>
  <c r="GN102" i="2"/>
  <c r="GM102" i="2"/>
  <c r="GL102" i="2"/>
  <c r="GK102" i="2"/>
  <c r="GJ102" i="2"/>
  <c r="GI102" i="2"/>
  <c r="GH102" i="2"/>
  <c r="GG102" i="2"/>
  <c r="GF102" i="2"/>
  <c r="GE102" i="2"/>
  <c r="GD102" i="2"/>
  <c r="GC102" i="2"/>
  <c r="GB102" i="2"/>
  <c r="GA102" i="2"/>
  <c r="FZ102" i="2"/>
  <c r="FY102" i="2"/>
  <c r="FX102" i="2"/>
  <c r="FW102" i="2"/>
  <c r="FV102" i="2"/>
  <c r="FU102" i="2"/>
  <c r="FT102" i="2"/>
  <c r="FS102" i="2"/>
  <c r="FR102" i="2"/>
  <c r="FQ102" i="2"/>
  <c r="FP102" i="2"/>
  <c r="FO102" i="2"/>
  <c r="FN102" i="2"/>
  <c r="FM102" i="2"/>
  <c r="FL102" i="2"/>
  <c r="FK102" i="2"/>
  <c r="FJ102" i="2"/>
  <c r="FI102" i="2"/>
  <c r="FH102" i="2"/>
  <c r="FG102" i="2"/>
  <c r="FF102" i="2"/>
  <c r="FE102" i="2"/>
  <c r="FD102" i="2"/>
  <c r="FC102" i="2"/>
  <c r="FB102" i="2"/>
  <c r="FA102" i="2"/>
  <c r="EZ102" i="2"/>
  <c r="EY102" i="2"/>
  <c r="EX102" i="2"/>
  <c r="EW102" i="2"/>
  <c r="EV102" i="2"/>
  <c r="EU102" i="2"/>
  <c r="ET102" i="2"/>
  <c r="ES102" i="2"/>
  <c r="ER102" i="2"/>
  <c r="EQ102" i="2"/>
  <c r="EP102" i="2"/>
  <c r="EO102" i="2"/>
  <c r="EN102" i="2"/>
  <c r="EM102" i="2"/>
  <c r="EL102" i="2"/>
  <c r="EK102" i="2"/>
  <c r="EJ102" i="2"/>
  <c r="EI102" i="2"/>
  <c r="EH102" i="2"/>
  <c r="EG102" i="2"/>
  <c r="EF102" i="2"/>
  <c r="EE102" i="2"/>
  <c r="ED102" i="2"/>
  <c r="EC102" i="2"/>
  <c r="EB102" i="2"/>
  <c r="EA102" i="2"/>
  <c r="DZ102" i="2"/>
  <c r="DY102" i="2"/>
  <c r="DX102" i="2"/>
  <c r="DW102" i="2"/>
  <c r="DV102" i="2"/>
  <c r="DU102" i="2"/>
  <c r="DT102" i="2"/>
  <c r="DS102" i="2"/>
  <c r="DR102" i="2"/>
  <c r="DQ102" i="2"/>
  <c r="DP102" i="2"/>
  <c r="DO102" i="2"/>
  <c r="DN102" i="2"/>
  <c r="DM102" i="2"/>
  <c r="DL102" i="2"/>
  <c r="DK102" i="2"/>
  <c r="DJ102" i="2"/>
  <c r="DI102" i="2"/>
  <c r="DH102" i="2"/>
  <c r="DG102" i="2"/>
  <c r="DF102" i="2"/>
  <c r="DE102" i="2"/>
  <c r="DD102" i="2"/>
  <c r="DC102" i="2"/>
  <c r="DB102" i="2"/>
  <c r="DA102" i="2"/>
  <c r="CZ102" i="2"/>
  <c r="CY102" i="2"/>
  <c r="CX102" i="2"/>
  <c r="CW102" i="2"/>
  <c r="CV102" i="2"/>
  <c r="CU102" i="2"/>
  <c r="CT102" i="2"/>
  <c r="CS102" i="2"/>
  <c r="CR102" i="2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V102" i="2"/>
  <c r="BU102" i="2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AQJ101" i="2"/>
  <c r="AQI101" i="2"/>
  <c r="AQH101" i="2"/>
  <c r="AQG101" i="2"/>
  <c r="AQF101" i="2"/>
  <c r="AQE101" i="2"/>
  <c r="AQD101" i="2"/>
  <c r="AQC101" i="2"/>
  <c r="AQB101" i="2"/>
  <c r="AQA101" i="2"/>
  <c r="APZ101" i="2"/>
  <c r="APY101" i="2"/>
  <c r="APX101" i="2"/>
  <c r="APW101" i="2"/>
  <c r="APV101" i="2"/>
  <c r="APU101" i="2"/>
  <c r="APT101" i="2"/>
  <c r="APS101" i="2"/>
  <c r="APR101" i="2"/>
  <c r="APQ101" i="2"/>
  <c r="APP101" i="2"/>
  <c r="APO101" i="2"/>
  <c r="APN101" i="2"/>
  <c r="APM101" i="2"/>
  <c r="APL101" i="2"/>
  <c r="APK101" i="2"/>
  <c r="APJ101" i="2"/>
  <c r="API101" i="2"/>
  <c r="APH101" i="2"/>
  <c r="APG101" i="2"/>
  <c r="APF101" i="2"/>
  <c r="APE101" i="2"/>
  <c r="APD101" i="2"/>
  <c r="APC101" i="2"/>
  <c r="APB101" i="2"/>
  <c r="APA101" i="2"/>
  <c r="AOZ101" i="2"/>
  <c r="AOY101" i="2"/>
  <c r="AOX101" i="2"/>
  <c r="AOW101" i="2"/>
  <c r="AOV101" i="2"/>
  <c r="AOU101" i="2"/>
  <c r="AOT101" i="2"/>
  <c r="AOS101" i="2"/>
  <c r="AOR101" i="2"/>
  <c r="AOQ101" i="2"/>
  <c r="AOP101" i="2"/>
  <c r="AOO101" i="2"/>
  <c r="AON101" i="2"/>
  <c r="AOM101" i="2"/>
  <c r="AOL101" i="2"/>
  <c r="AOK101" i="2"/>
  <c r="AOJ101" i="2"/>
  <c r="AOI101" i="2"/>
  <c r="AOH101" i="2"/>
  <c r="AOG101" i="2"/>
  <c r="AOF101" i="2"/>
  <c r="AOE101" i="2"/>
  <c r="AOD101" i="2"/>
  <c r="AOC101" i="2"/>
  <c r="AOB101" i="2"/>
  <c r="AOA101" i="2"/>
  <c r="ANZ101" i="2"/>
  <c r="ANY101" i="2"/>
  <c r="ANX101" i="2"/>
  <c r="ANW101" i="2"/>
  <c r="ANV101" i="2"/>
  <c r="ANU101" i="2"/>
  <c r="ANT101" i="2"/>
  <c r="ANS101" i="2"/>
  <c r="ANR101" i="2"/>
  <c r="ANQ101" i="2"/>
  <c r="ANP101" i="2"/>
  <c r="ANO101" i="2"/>
  <c r="ANN101" i="2"/>
  <c r="ANM101" i="2"/>
  <c r="ANL101" i="2"/>
  <c r="ANK101" i="2"/>
  <c r="ANJ101" i="2"/>
  <c r="ANI101" i="2"/>
  <c r="ANH101" i="2"/>
  <c r="ANG101" i="2"/>
  <c r="ANF101" i="2"/>
  <c r="ANE101" i="2"/>
  <c r="AND101" i="2"/>
  <c r="ANC101" i="2"/>
  <c r="ANB101" i="2"/>
  <c r="ANA101" i="2"/>
  <c r="AMZ101" i="2"/>
  <c r="AMY101" i="2"/>
  <c r="AMX101" i="2"/>
  <c r="AMW101" i="2"/>
  <c r="AMV101" i="2"/>
  <c r="AMU101" i="2"/>
  <c r="AMT101" i="2"/>
  <c r="AMS101" i="2"/>
  <c r="AMR101" i="2"/>
  <c r="AMQ101" i="2"/>
  <c r="AMP101" i="2"/>
  <c r="AMO101" i="2"/>
  <c r="AMN101" i="2"/>
  <c r="AMM101" i="2"/>
  <c r="AML101" i="2"/>
  <c r="AMK101" i="2"/>
  <c r="AMJ101" i="2"/>
  <c r="AMI101" i="2"/>
  <c r="AMH101" i="2"/>
  <c r="AMG101" i="2"/>
  <c r="AMF101" i="2"/>
  <c r="AME101" i="2"/>
  <c r="AMD101" i="2"/>
  <c r="AMC101" i="2"/>
  <c r="AMB101" i="2"/>
  <c r="AMA101" i="2"/>
  <c r="ALZ101" i="2"/>
  <c r="ALY101" i="2"/>
  <c r="ALX101" i="2"/>
  <c r="ALW101" i="2"/>
  <c r="ALV101" i="2"/>
  <c r="ALU101" i="2"/>
  <c r="ALT101" i="2"/>
  <c r="ALS101" i="2"/>
  <c r="ALR101" i="2"/>
  <c r="ALQ101" i="2"/>
  <c r="ALP101" i="2"/>
  <c r="ALO101" i="2"/>
  <c r="ALN101" i="2"/>
  <c r="ALM101" i="2"/>
  <c r="ALL101" i="2"/>
  <c r="ALK101" i="2"/>
  <c r="ALJ101" i="2"/>
  <c r="ALI101" i="2"/>
  <c r="ALH101" i="2"/>
  <c r="ALG101" i="2"/>
  <c r="ALF101" i="2"/>
  <c r="ALE101" i="2"/>
  <c r="ALD101" i="2"/>
  <c r="ALC101" i="2"/>
  <c r="ALB101" i="2"/>
  <c r="ALA101" i="2"/>
  <c r="AKZ101" i="2"/>
  <c r="AKY101" i="2"/>
  <c r="AKX101" i="2"/>
  <c r="AKW101" i="2"/>
  <c r="AKV101" i="2"/>
  <c r="AKU101" i="2"/>
  <c r="AKT101" i="2"/>
  <c r="AKS101" i="2"/>
  <c r="AKR101" i="2"/>
  <c r="AKQ101" i="2"/>
  <c r="AKP101" i="2"/>
  <c r="AKO101" i="2"/>
  <c r="AKN101" i="2"/>
  <c r="AKM101" i="2"/>
  <c r="AKL101" i="2"/>
  <c r="AKK101" i="2"/>
  <c r="AKJ101" i="2"/>
  <c r="AKI101" i="2"/>
  <c r="AKH101" i="2"/>
  <c r="AKG101" i="2"/>
  <c r="AKF101" i="2"/>
  <c r="AKE101" i="2"/>
  <c r="AKD101" i="2"/>
  <c r="AKC101" i="2"/>
  <c r="AKB101" i="2"/>
  <c r="AKA101" i="2"/>
  <c r="AJZ101" i="2"/>
  <c r="AJY101" i="2"/>
  <c r="AJX101" i="2"/>
  <c r="AJW101" i="2"/>
  <c r="AJV101" i="2"/>
  <c r="AJU101" i="2"/>
  <c r="AJT101" i="2"/>
  <c r="AJS101" i="2"/>
  <c r="AJR101" i="2"/>
  <c r="AJQ101" i="2"/>
  <c r="AJP101" i="2"/>
  <c r="AJO101" i="2"/>
  <c r="AJN101" i="2"/>
  <c r="AJM101" i="2"/>
  <c r="AJL101" i="2"/>
  <c r="AJK101" i="2"/>
  <c r="AJJ101" i="2"/>
  <c r="AJI101" i="2"/>
  <c r="AJH101" i="2"/>
  <c r="AJG101" i="2"/>
  <c r="AJF101" i="2"/>
  <c r="AJE101" i="2"/>
  <c r="AJD101" i="2"/>
  <c r="AJC101" i="2"/>
  <c r="AJB101" i="2"/>
  <c r="AJA101" i="2"/>
  <c r="AIZ101" i="2"/>
  <c r="AIY101" i="2"/>
  <c r="AIX101" i="2"/>
  <c r="AIW101" i="2"/>
  <c r="AIV101" i="2"/>
  <c r="AIU101" i="2"/>
  <c r="AIT101" i="2"/>
  <c r="AIS101" i="2"/>
  <c r="AIR101" i="2"/>
  <c r="AIQ101" i="2"/>
  <c r="AIP101" i="2"/>
  <c r="AIO101" i="2"/>
  <c r="AIN101" i="2"/>
  <c r="AIM101" i="2"/>
  <c r="AIL101" i="2"/>
  <c r="AIK101" i="2"/>
  <c r="AIJ101" i="2"/>
  <c r="AII101" i="2"/>
  <c r="AIH101" i="2"/>
  <c r="AIG101" i="2"/>
  <c r="AIF101" i="2"/>
  <c r="AIE101" i="2"/>
  <c r="AID101" i="2"/>
  <c r="AIC101" i="2"/>
  <c r="AIB101" i="2"/>
  <c r="AIA101" i="2"/>
  <c r="AHZ101" i="2"/>
  <c r="AHY101" i="2"/>
  <c r="AHX101" i="2"/>
  <c r="AHW101" i="2"/>
  <c r="AHV101" i="2"/>
  <c r="AHU101" i="2"/>
  <c r="AHT101" i="2"/>
  <c r="AHS101" i="2"/>
  <c r="AHR101" i="2"/>
  <c r="AHQ101" i="2"/>
  <c r="AHP101" i="2"/>
  <c r="AHO101" i="2"/>
  <c r="AHN101" i="2"/>
  <c r="AHM101" i="2"/>
  <c r="AHL101" i="2"/>
  <c r="AHK101" i="2"/>
  <c r="AHJ101" i="2"/>
  <c r="AHI101" i="2"/>
  <c r="AHH101" i="2"/>
  <c r="AHG101" i="2"/>
  <c r="AHF101" i="2"/>
  <c r="AHE101" i="2"/>
  <c r="AHD101" i="2"/>
  <c r="AHC101" i="2"/>
  <c r="AHB101" i="2"/>
  <c r="AHA101" i="2"/>
  <c r="AGZ101" i="2"/>
  <c r="AGY101" i="2"/>
  <c r="AGX101" i="2"/>
  <c r="AGW101" i="2"/>
  <c r="AGV101" i="2"/>
  <c r="AGU101" i="2"/>
  <c r="AGT101" i="2"/>
  <c r="AGS101" i="2"/>
  <c r="AGR101" i="2"/>
  <c r="AGQ101" i="2"/>
  <c r="AGP101" i="2"/>
  <c r="AGO101" i="2"/>
  <c r="AGN101" i="2"/>
  <c r="AGM101" i="2"/>
  <c r="AGL101" i="2"/>
  <c r="AGK101" i="2"/>
  <c r="AGJ101" i="2"/>
  <c r="AGI101" i="2"/>
  <c r="AGH101" i="2"/>
  <c r="AGG101" i="2"/>
  <c r="AGF101" i="2"/>
  <c r="AGE101" i="2"/>
  <c r="AGD101" i="2"/>
  <c r="AGC101" i="2"/>
  <c r="AGB101" i="2"/>
  <c r="AGA101" i="2"/>
  <c r="AFZ101" i="2"/>
  <c r="AFY101" i="2"/>
  <c r="AFX101" i="2"/>
  <c r="AFW101" i="2"/>
  <c r="AFV101" i="2"/>
  <c r="AFU101" i="2"/>
  <c r="AFT101" i="2"/>
  <c r="AFS101" i="2"/>
  <c r="AFR101" i="2"/>
  <c r="AFQ101" i="2"/>
  <c r="AFP101" i="2"/>
  <c r="AFO101" i="2"/>
  <c r="AFN101" i="2"/>
  <c r="AFM101" i="2"/>
  <c r="AFL101" i="2"/>
  <c r="AFK101" i="2"/>
  <c r="AFJ101" i="2"/>
  <c r="AFI101" i="2"/>
  <c r="AFH101" i="2"/>
  <c r="AFG101" i="2"/>
  <c r="AFF101" i="2"/>
  <c r="AFE101" i="2"/>
  <c r="AFD101" i="2"/>
  <c r="AFC101" i="2"/>
  <c r="AFB101" i="2"/>
  <c r="AFA101" i="2"/>
  <c r="AEZ101" i="2"/>
  <c r="AEY101" i="2"/>
  <c r="AEX101" i="2"/>
  <c r="AEW101" i="2"/>
  <c r="AEV101" i="2"/>
  <c r="AEU101" i="2"/>
  <c r="AET101" i="2"/>
  <c r="AES101" i="2"/>
  <c r="AER101" i="2"/>
  <c r="AEQ101" i="2"/>
  <c r="AEP101" i="2"/>
  <c r="AEO101" i="2"/>
  <c r="AEN101" i="2"/>
  <c r="AEM101" i="2"/>
  <c r="AEL101" i="2"/>
  <c r="AEK101" i="2"/>
  <c r="AEJ101" i="2"/>
  <c r="AEI101" i="2"/>
  <c r="AEH101" i="2"/>
  <c r="AEG101" i="2"/>
  <c r="AEF101" i="2"/>
  <c r="AEE101" i="2"/>
  <c r="AED101" i="2"/>
  <c r="AEC101" i="2"/>
  <c r="AEB101" i="2"/>
  <c r="AEA101" i="2"/>
  <c r="ADZ101" i="2"/>
  <c r="ADY101" i="2"/>
  <c r="ADX101" i="2"/>
  <c r="ADW101" i="2"/>
  <c r="ADV101" i="2"/>
  <c r="ADU101" i="2"/>
  <c r="ADT101" i="2"/>
  <c r="ADS101" i="2"/>
  <c r="ADR101" i="2"/>
  <c r="ADQ101" i="2"/>
  <c r="ADP101" i="2"/>
  <c r="ADO101" i="2"/>
  <c r="ADN101" i="2"/>
  <c r="ADM101" i="2"/>
  <c r="ADL101" i="2"/>
  <c r="ADK101" i="2"/>
  <c r="ADJ101" i="2"/>
  <c r="ADI101" i="2"/>
  <c r="ADH101" i="2"/>
  <c r="ADG101" i="2"/>
  <c r="ADF101" i="2"/>
  <c r="ADE101" i="2"/>
  <c r="ADD101" i="2"/>
  <c r="ADC101" i="2"/>
  <c r="ADB101" i="2"/>
  <c r="ADA101" i="2"/>
  <c r="ACZ101" i="2"/>
  <c r="ACY101" i="2"/>
  <c r="ACX101" i="2"/>
  <c r="ACW101" i="2"/>
  <c r="ACV101" i="2"/>
  <c r="ACU101" i="2"/>
  <c r="ACT101" i="2"/>
  <c r="ACS101" i="2"/>
  <c r="ACR101" i="2"/>
  <c r="ACQ101" i="2"/>
  <c r="ACP101" i="2"/>
  <c r="ACO101" i="2"/>
  <c r="ACN101" i="2"/>
  <c r="ACM101" i="2"/>
  <c r="ACL101" i="2"/>
  <c r="ACK101" i="2"/>
  <c r="ACJ101" i="2"/>
  <c r="ACI101" i="2"/>
  <c r="ACH101" i="2"/>
  <c r="ACG101" i="2"/>
  <c r="ACF101" i="2"/>
  <c r="ACE101" i="2"/>
  <c r="ACD101" i="2"/>
  <c r="ACC101" i="2"/>
  <c r="ACB101" i="2"/>
  <c r="ACA101" i="2"/>
  <c r="ABZ101" i="2"/>
  <c r="ABY101" i="2"/>
  <c r="ABX101" i="2"/>
  <c r="ABW101" i="2"/>
  <c r="ABV101" i="2"/>
  <c r="ABU101" i="2"/>
  <c r="ABT101" i="2"/>
  <c r="ABS101" i="2"/>
  <c r="ABR101" i="2"/>
  <c r="ABQ101" i="2"/>
  <c r="ABP101" i="2"/>
  <c r="ABO101" i="2"/>
  <c r="ABN101" i="2"/>
  <c r="ABM101" i="2"/>
  <c r="ABL101" i="2"/>
  <c r="ABK101" i="2"/>
  <c r="ABJ101" i="2"/>
  <c r="ABI101" i="2"/>
  <c r="ABH101" i="2"/>
  <c r="ABG101" i="2"/>
  <c r="ABF101" i="2"/>
  <c r="ABE101" i="2"/>
  <c r="ABD101" i="2"/>
  <c r="ABC101" i="2"/>
  <c r="ABB101" i="2"/>
  <c r="ABA101" i="2"/>
  <c r="AAZ101" i="2"/>
  <c r="AAY101" i="2"/>
  <c r="AAX101" i="2"/>
  <c r="AAW101" i="2"/>
  <c r="AAV101" i="2"/>
  <c r="AAU101" i="2"/>
  <c r="AAT101" i="2"/>
  <c r="AAS101" i="2"/>
  <c r="AAR101" i="2"/>
  <c r="AAQ101" i="2"/>
  <c r="AAP101" i="2"/>
  <c r="AAO101" i="2"/>
  <c r="AAN101" i="2"/>
  <c r="AAM101" i="2"/>
  <c r="AAL101" i="2"/>
  <c r="AAK101" i="2"/>
  <c r="AAJ101" i="2"/>
  <c r="AAI101" i="2"/>
  <c r="AAH101" i="2"/>
  <c r="AAG101" i="2"/>
  <c r="AAF101" i="2"/>
  <c r="AAE101" i="2"/>
  <c r="AAD101" i="2"/>
  <c r="AAC101" i="2"/>
  <c r="AAB101" i="2"/>
  <c r="AAA101" i="2"/>
  <c r="ZZ101" i="2"/>
  <c r="ZY101" i="2"/>
  <c r="ZX101" i="2"/>
  <c r="ZW101" i="2"/>
  <c r="ZV101" i="2"/>
  <c r="ZU101" i="2"/>
  <c r="ZT101" i="2"/>
  <c r="ZS101" i="2"/>
  <c r="ZR101" i="2"/>
  <c r="ZQ101" i="2"/>
  <c r="ZP101" i="2"/>
  <c r="ZO101" i="2"/>
  <c r="ZN101" i="2"/>
  <c r="ZM101" i="2"/>
  <c r="ZL101" i="2"/>
  <c r="ZK101" i="2"/>
  <c r="ZJ101" i="2"/>
  <c r="ZI101" i="2"/>
  <c r="ZH101" i="2"/>
  <c r="ZG101" i="2"/>
  <c r="ZF101" i="2"/>
  <c r="ZE101" i="2"/>
  <c r="ZD101" i="2"/>
  <c r="ZC101" i="2"/>
  <c r="ZB101" i="2"/>
  <c r="ZA101" i="2"/>
  <c r="YZ101" i="2"/>
  <c r="YY101" i="2"/>
  <c r="YX101" i="2"/>
  <c r="YW101" i="2"/>
  <c r="YV101" i="2"/>
  <c r="YU101" i="2"/>
  <c r="YT101" i="2"/>
  <c r="YS101" i="2"/>
  <c r="YR101" i="2"/>
  <c r="YQ101" i="2"/>
  <c r="YP101" i="2"/>
  <c r="YO101" i="2"/>
  <c r="YN101" i="2"/>
  <c r="YM101" i="2"/>
  <c r="YL101" i="2"/>
  <c r="YK101" i="2"/>
  <c r="YJ101" i="2"/>
  <c r="YI101" i="2"/>
  <c r="YH101" i="2"/>
  <c r="YG101" i="2"/>
  <c r="YF101" i="2"/>
  <c r="YE101" i="2"/>
  <c r="YD101" i="2"/>
  <c r="YC101" i="2"/>
  <c r="YB101" i="2"/>
  <c r="YA101" i="2"/>
  <c r="XZ101" i="2"/>
  <c r="XY101" i="2"/>
  <c r="XX101" i="2"/>
  <c r="XW101" i="2"/>
  <c r="XV101" i="2"/>
  <c r="XU101" i="2"/>
  <c r="XT101" i="2"/>
  <c r="XS101" i="2"/>
  <c r="XR101" i="2"/>
  <c r="XQ101" i="2"/>
  <c r="XP101" i="2"/>
  <c r="XO101" i="2"/>
  <c r="XN101" i="2"/>
  <c r="XM101" i="2"/>
  <c r="XL101" i="2"/>
  <c r="XK101" i="2"/>
  <c r="XJ101" i="2"/>
  <c r="XI101" i="2"/>
  <c r="XH101" i="2"/>
  <c r="XG101" i="2"/>
  <c r="XF101" i="2"/>
  <c r="XE101" i="2"/>
  <c r="XD101" i="2"/>
  <c r="XC101" i="2"/>
  <c r="XB101" i="2"/>
  <c r="XA101" i="2"/>
  <c r="WZ101" i="2"/>
  <c r="WY101" i="2"/>
  <c r="WX101" i="2"/>
  <c r="WW101" i="2"/>
  <c r="WV101" i="2"/>
  <c r="WU101" i="2"/>
  <c r="WT101" i="2"/>
  <c r="WS101" i="2"/>
  <c r="WR101" i="2"/>
  <c r="WQ101" i="2"/>
  <c r="WP101" i="2"/>
  <c r="WO101" i="2"/>
  <c r="WN101" i="2"/>
  <c r="WM101" i="2"/>
  <c r="WL101" i="2"/>
  <c r="WK101" i="2"/>
  <c r="WJ101" i="2"/>
  <c r="WI101" i="2"/>
  <c r="WH101" i="2"/>
  <c r="WG101" i="2"/>
  <c r="WF101" i="2"/>
  <c r="WE101" i="2"/>
  <c r="WD101" i="2"/>
  <c r="WC101" i="2"/>
  <c r="WB101" i="2"/>
  <c r="WA101" i="2"/>
  <c r="VZ101" i="2"/>
  <c r="VY101" i="2"/>
  <c r="VX101" i="2"/>
  <c r="VW101" i="2"/>
  <c r="VV101" i="2"/>
  <c r="VU101" i="2"/>
  <c r="VT101" i="2"/>
  <c r="VS101" i="2"/>
  <c r="VR101" i="2"/>
  <c r="VQ101" i="2"/>
  <c r="VP101" i="2"/>
  <c r="VO101" i="2"/>
  <c r="VN101" i="2"/>
  <c r="VM101" i="2"/>
  <c r="VL101" i="2"/>
  <c r="VK101" i="2"/>
  <c r="VJ101" i="2"/>
  <c r="VI101" i="2"/>
  <c r="VH101" i="2"/>
  <c r="VG101" i="2"/>
  <c r="VF101" i="2"/>
  <c r="VE101" i="2"/>
  <c r="VD101" i="2"/>
  <c r="VC101" i="2"/>
  <c r="VB101" i="2"/>
  <c r="VA101" i="2"/>
  <c r="UZ101" i="2"/>
  <c r="UY101" i="2"/>
  <c r="UX101" i="2"/>
  <c r="UW101" i="2"/>
  <c r="UV101" i="2"/>
  <c r="UU101" i="2"/>
  <c r="UT101" i="2"/>
  <c r="US101" i="2"/>
  <c r="UR101" i="2"/>
  <c r="UQ101" i="2"/>
  <c r="UP101" i="2"/>
  <c r="UO101" i="2"/>
  <c r="UN101" i="2"/>
  <c r="UM101" i="2"/>
  <c r="UL101" i="2"/>
  <c r="UK101" i="2"/>
  <c r="UJ101" i="2"/>
  <c r="UI101" i="2"/>
  <c r="UH101" i="2"/>
  <c r="UG101" i="2"/>
  <c r="UF101" i="2"/>
  <c r="UE101" i="2"/>
  <c r="UD101" i="2"/>
  <c r="UC101" i="2"/>
  <c r="UB101" i="2"/>
  <c r="UA101" i="2"/>
  <c r="TZ101" i="2"/>
  <c r="TY101" i="2"/>
  <c r="TX101" i="2"/>
  <c r="TW101" i="2"/>
  <c r="TV101" i="2"/>
  <c r="TU101" i="2"/>
  <c r="TT101" i="2"/>
  <c r="TS101" i="2"/>
  <c r="TR101" i="2"/>
  <c r="TQ101" i="2"/>
  <c r="TP101" i="2"/>
  <c r="TO101" i="2"/>
  <c r="TN101" i="2"/>
  <c r="TM101" i="2"/>
  <c r="TL101" i="2"/>
  <c r="TK101" i="2"/>
  <c r="TJ101" i="2"/>
  <c r="TI101" i="2"/>
  <c r="TH101" i="2"/>
  <c r="TG101" i="2"/>
  <c r="TF101" i="2"/>
  <c r="TE101" i="2"/>
  <c r="TD101" i="2"/>
  <c r="TC101" i="2"/>
  <c r="TB101" i="2"/>
  <c r="TA101" i="2"/>
  <c r="SZ101" i="2"/>
  <c r="SY101" i="2"/>
  <c r="SX101" i="2"/>
  <c r="SW101" i="2"/>
  <c r="SV101" i="2"/>
  <c r="SU101" i="2"/>
  <c r="ST101" i="2"/>
  <c r="SS101" i="2"/>
  <c r="SR101" i="2"/>
  <c r="SQ101" i="2"/>
  <c r="SP101" i="2"/>
  <c r="SO101" i="2"/>
  <c r="SN101" i="2"/>
  <c r="SM101" i="2"/>
  <c r="SL101" i="2"/>
  <c r="SK101" i="2"/>
  <c r="SJ101" i="2"/>
  <c r="SI101" i="2"/>
  <c r="SH101" i="2"/>
  <c r="SG101" i="2"/>
  <c r="SF101" i="2"/>
  <c r="SE101" i="2"/>
  <c r="SD101" i="2"/>
  <c r="SC101" i="2"/>
  <c r="SB101" i="2"/>
  <c r="SA101" i="2"/>
  <c r="RZ101" i="2"/>
  <c r="RY101" i="2"/>
  <c r="RX101" i="2"/>
  <c r="RW101" i="2"/>
  <c r="RV101" i="2"/>
  <c r="RU101" i="2"/>
  <c r="RT101" i="2"/>
  <c r="RS101" i="2"/>
  <c r="RR101" i="2"/>
  <c r="RQ101" i="2"/>
  <c r="RP101" i="2"/>
  <c r="RO101" i="2"/>
  <c r="RN101" i="2"/>
  <c r="RM101" i="2"/>
  <c r="RL101" i="2"/>
  <c r="RK101" i="2"/>
  <c r="RJ101" i="2"/>
  <c r="RI101" i="2"/>
  <c r="RH101" i="2"/>
  <c r="RG101" i="2"/>
  <c r="RF101" i="2"/>
  <c r="RE101" i="2"/>
  <c r="RD101" i="2"/>
  <c r="RC101" i="2"/>
  <c r="RB101" i="2"/>
  <c r="RA101" i="2"/>
  <c r="QZ101" i="2"/>
  <c r="QY101" i="2"/>
  <c r="QX101" i="2"/>
  <c r="QW101" i="2"/>
  <c r="QV101" i="2"/>
  <c r="QU101" i="2"/>
  <c r="QT101" i="2"/>
  <c r="QS101" i="2"/>
  <c r="QR101" i="2"/>
  <c r="QQ101" i="2"/>
  <c r="QP101" i="2"/>
  <c r="QO101" i="2"/>
  <c r="QN101" i="2"/>
  <c r="QM101" i="2"/>
  <c r="QL101" i="2"/>
  <c r="QK101" i="2"/>
  <c r="QJ101" i="2"/>
  <c r="QI101" i="2"/>
  <c r="QH101" i="2"/>
  <c r="QG101" i="2"/>
  <c r="QF101" i="2"/>
  <c r="QE101" i="2"/>
  <c r="QD101" i="2"/>
  <c r="QC101" i="2"/>
  <c r="QB101" i="2"/>
  <c r="QA101" i="2"/>
  <c r="PZ101" i="2"/>
  <c r="PY101" i="2"/>
  <c r="PX101" i="2"/>
  <c r="PW101" i="2"/>
  <c r="PV101" i="2"/>
  <c r="PU101" i="2"/>
  <c r="PT101" i="2"/>
  <c r="PS101" i="2"/>
  <c r="PR101" i="2"/>
  <c r="PQ101" i="2"/>
  <c r="PP101" i="2"/>
  <c r="PO101" i="2"/>
  <c r="PN101" i="2"/>
  <c r="PM101" i="2"/>
  <c r="PL101" i="2"/>
  <c r="PK101" i="2"/>
  <c r="PJ101" i="2"/>
  <c r="PI101" i="2"/>
  <c r="PH101" i="2"/>
  <c r="PG101" i="2"/>
  <c r="PF101" i="2"/>
  <c r="PE101" i="2"/>
  <c r="PD101" i="2"/>
  <c r="PC101" i="2"/>
  <c r="PB101" i="2"/>
  <c r="PA101" i="2"/>
  <c r="OZ101" i="2"/>
  <c r="OY101" i="2"/>
  <c r="OX101" i="2"/>
  <c r="OW101" i="2"/>
  <c r="OV101" i="2"/>
  <c r="OU101" i="2"/>
  <c r="OT101" i="2"/>
  <c r="OS101" i="2"/>
  <c r="OR101" i="2"/>
  <c r="OQ101" i="2"/>
  <c r="OP101" i="2"/>
  <c r="OO101" i="2"/>
  <c r="ON101" i="2"/>
  <c r="OM101" i="2"/>
  <c r="OL101" i="2"/>
  <c r="OK101" i="2"/>
  <c r="OJ101" i="2"/>
  <c r="OI101" i="2"/>
  <c r="OH101" i="2"/>
  <c r="OG101" i="2"/>
  <c r="OF101" i="2"/>
  <c r="OE101" i="2"/>
  <c r="OD101" i="2"/>
  <c r="OC101" i="2"/>
  <c r="OB101" i="2"/>
  <c r="OA101" i="2"/>
  <c r="NZ101" i="2"/>
  <c r="NY101" i="2"/>
  <c r="NX101" i="2"/>
  <c r="NW101" i="2"/>
  <c r="NV101" i="2"/>
  <c r="NU101" i="2"/>
  <c r="NT101" i="2"/>
  <c r="NS101" i="2"/>
  <c r="NR101" i="2"/>
  <c r="NQ101" i="2"/>
  <c r="NP101" i="2"/>
  <c r="NO101" i="2"/>
  <c r="NN101" i="2"/>
  <c r="NM101" i="2"/>
  <c r="NL101" i="2"/>
  <c r="NK101" i="2"/>
  <c r="NJ101" i="2"/>
  <c r="NI101" i="2"/>
  <c r="NH101" i="2"/>
  <c r="NG101" i="2"/>
  <c r="NF101" i="2"/>
  <c r="NE101" i="2"/>
  <c r="ND101" i="2"/>
  <c r="NC101" i="2"/>
  <c r="NB101" i="2"/>
  <c r="NA101" i="2"/>
  <c r="MZ101" i="2"/>
  <c r="MY101" i="2"/>
  <c r="MX101" i="2"/>
  <c r="MW101" i="2"/>
  <c r="MV101" i="2"/>
  <c r="MU101" i="2"/>
  <c r="MT101" i="2"/>
  <c r="MS101" i="2"/>
  <c r="MR101" i="2"/>
  <c r="MQ101" i="2"/>
  <c r="MP101" i="2"/>
  <c r="MO101" i="2"/>
  <c r="MN101" i="2"/>
  <c r="MM101" i="2"/>
  <c r="ML101" i="2"/>
  <c r="MK101" i="2"/>
  <c r="MJ101" i="2"/>
  <c r="MI101" i="2"/>
  <c r="MH101" i="2"/>
  <c r="MG101" i="2"/>
  <c r="MF101" i="2"/>
  <c r="ME101" i="2"/>
  <c r="MD101" i="2"/>
  <c r="MC101" i="2"/>
  <c r="MB101" i="2"/>
  <c r="MA101" i="2"/>
  <c r="LZ101" i="2"/>
  <c r="LY101" i="2"/>
  <c r="LX101" i="2"/>
  <c r="LW101" i="2"/>
  <c r="LV101" i="2"/>
  <c r="LU101" i="2"/>
  <c r="LT101" i="2"/>
  <c r="LS101" i="2"/>
  <c r="LR101" i="2"/>
  <c r="LQ101" i="2"/>
  <c r="LP101" i="2"/>
  <c r="LO101" i="2"/>
  <c r="LN101" i="2"/>
  <c r="LM101" i="2"/>
  <c r="LL101" i="2"/>
  <c r="LK101" i="2"/>
  <c r="LJ101" i="2"/>
  <c r="LI101" i="2"/>
  <c r="LH101" i="2"/>
  <c r="LG101" i="2"/>
  <c r="LF101" i="2"/>
  <c r="LE101" i="2"/>
  <c r="LD101" i="2"/>
  <c r="LC101" i="2"/>
  <c r="LB101" i="2"/>
  <c r="LA101" i="2"/>
  <c r="KZ101" i="2"/>
  <c r="KY101" i="2"/>
  <c r="KX101" i="2"/>
  <c r="KW101" i="2"/>
  <c r="KV101" i="2"/>
  <c r="KU101" i="2"/>
  <c r="KT101" i="2"/>
  <c r="KS101" i="2"/>
  <c r="KR101" i="2"/>
  <c r="KQ101" i="2"/>
  <c r="KP101" i="2"/>
  <c r="KO101" i="2"/>
  <c r="KN101" i="2"/>
  <c r="KM101" i="2"/>
  <c r="KL101" i="2"/>
  <c r="KK101" i="2"/>
  <c r="KJ101" i="2"/>
  <c r="KI101" i="2"/>
  <c r="KH101" i="2"/>
  <c r="KG101" i="2"/>
  <c r="KF101" i="2"/>
  <c r="KE101" i="2"/>
  <c r="KD101" i="2"/>
  <c r="KC101" i="2"/>
  <c r="KB101" i="2"/>
  <c r="KA101" i="2"/>
  <c r="JZ101" i="2"/>
  <c r="JY101" i="2"/>
  <c r="JX101" i="2"/>
  <c r="JW101" i="2"/>
  <c r="JV101" i="2"/>
  <c r="JU101" i="2"/>
  <c r="JT101" i="2"/>
  <c r="JS101" i="2"/>
  <c r="JR101" i="2"/>
  <c r="JQ101" i="2"/>
  <c r="JP101" i="2"/>
  <c r="JO101" i="2"/>
  <c r="JN101" i="2"/>
  <c r="JM101" i="2"/>
  <c r="JL101" i="2"/>
  <c r="JK101" i="2"/>
  <c r="JJ101" i="2"/>
  <c r="JI101" i="2"/>
  <c r="JH101" i="2"/>
  <c r="JG101" i="2"/>
  <c r="JF101" i="2"/>
  <c r="JE101" i="2"/>
  <c r="JD101" i="2"/>
  <c r="JC101" i="2"/>
  <c r="JB101" i="2"/>
  <c r="JA101" i="2"/>
  <c r="IZ101" i="2"/>
  <c r="IY101" i="2"/>
  <c r="IX101" i="2"/>
  <c r="IW101" i="2"/>
  <c r="IV101" i="2"/>
  <c r="IU101" i="2"/>
  <c r="IT101" i="2"/>
  <c r="IS101" i="2"/>
  <c r="IR101" i="2"/>
  <c r="IQ101" i="2"/>
  <c r="IP101" i="2"/>
  <c r="IO101" i="2"/>
  <c r="IN101" i="2"/>
  <c r="IM101" i="2"/>
  <c r="IL101" i="2"/>
  <c r="IK101" i="2"/>
  <c r="IJ101" i="2"/>
  <c r="II101" i="2"/>
  <c r="IH101" i="2"/>
  <c r="IG101" i="2"/>
  <c r="IF101" i="2"/>
  <c r="IE101" i="2"/>
  <c r="ID101" i="2"/>
  <c r="IC101" i="2"/>
  <c r="IB101" i="2"/>
  <c r="IA101" i="2"/>
  <c r="HZ101" i="2"/>
  <c r="HY101" i="2"/>
  <c r="HX101" i="2"/>
  <c r="HW101" i="2"/>
  <c r="HV101" i="2"/>
  <c r="HU101" i="2"/>
  <c r="HT101" i="2"/>
  <c r="HS101" i="2"/>
  <c r="HR101" i="2"/>
  <c r="HQ101" i="2"/>
  <c r="HP101" i="2"/>
  <c r="HO101" i="2"/>
  <c r="HN101" i="2"/>
  <c r="HM101" i="2"/>
  <c r="HL101" i="2"/>
  <c r="HK101" i="2"/>
  <c r="HJ101" i="2"/>
  <c r="HI101" i="2"/>
  <c r="HH101" i="2"/>
  <c r="HG101" i="2"/>
  <c r="HF101" i="2"/>
  <c r="HE101" i="2"/>
  <c r="HD101" i="2"/>
  <c r="HC101" i="2"/>
  <c r="HB101" i="2"/>
  <c r="HA101" i="2"/>
  <c r="GZ101" i="2"/>
  <c r="GY101" i="2"/>
  <c r="GX101" i="2"/>
  <c r="GW101" i="2"/>
  <c r="GV101" i="2"/>
  <c r="GU101" i="2"/>
  <c r="GT101" i="2"/>
  <c r="GS101" i="2"/>
  <c r="GR101" i="2"/>
  <c r="GQ101" i="2"/>
  <c r="GP101" i="2"/>
  <c r="GO101" i="2"/>
  <c r="GN101" i="2"/>
  <c r="GM101" i="2"/>
  <c r="GL101" i="2"/>
  <c r="GK101" i="2"/>
  <c r="GJ101" i="2"/>
  <c r="GI101" i="2"/>
  <c r="GH101" i="2"/>
  <c r="GG101" i="2"/>
  <c r="GF101" i="2"/>
  <c r="GE101" i="2"/>
  <c r="GD101" i="2"/>
  <c r="GC101" i="2"/>
  <c r="GB101" i="2"/>
  <c r="GA101" i="2"/>
  <c r="FZ101" i="2"/>
  <c r="FY101" i="2"/>
  <c r="FX101" i="2"/>
  <c r="FW101" i="2"/>
  <c r="FV101" i="2"/>
  <c r="FU101" i="2"/>
  <c r="FT101" i="2"/>
  <c r="FS101" i="2"/>
  <c r="FR101" i="2"/>
  <c r="FQ101" i="2"/>
  <c r="FP101" i="2"/>
  <c r="FO101" i="2"/>
  <c r="FN101" i="2"/>
  <c r="FM101" i="2"/>
  <c r="FL101" i="2"/>
  <c r="FK101" i="2"/>
  <c r="FJ101" i="2"/>
  <c r="FI101" i="2"/>
  <c r="FH101" i="2"/>
  <c r="FG101" i="2"/>
  <c r="FF101" i="2"/>
  <c r="FE101" i="2"/>
  <c r="FD101" i="2"/>
  <c r="FC101" i="2"/>
  <c r="FB101" i="2"/>
  <c r="FA101" i="2"/>
  <c r="EZ101" i="2"/>
  <c r="EY101" i="2"/>
  <c r="EX101" i="2"/>
  <c r="EW101" i="2"/>
  <c r="EV101" i="2"/>
  <c r="EU101" i="2"/>
  <c r="ET101" i="2"/>
  <c r="ES101" i="2"/>
  <c r="ER101" i="2"/>
  <c r="EQ101" i="2"/>
  <c r="EP101" i="2"/>
  <c r="EO101" i="2"/>
  <c r="EN101" i="2"/>
  <c r="EM101" i="2"/>
  <c r="EL101" i="2"/>
  <c r="EK101" i="2"/>
  <c r="EJ101" i="2"/>
  <c r="EI101" i="2"/>
  <c r="EH101" i="2"/>
  <c r="EG101" i="2"/>
  <c r="EF101" i="2"/>
  <c r="EE101" i="2"/>
  <c r="ED101" i="2"/>
  <c r="EC101" i="2"/>
  <c r="EB101" i="2"/>
  <c r="EA101" i="2"/>
  <c r="DZ101" i="2"/>
  <c r="DY101" i="2"/>
  <c r="DX101" i="2"/>
  <c r="DW101" i="2"/>
  <c r="DV101" i="2"/>
  <c r="DU101" i="2"/>
  <c r="DT101" i="2"/>
  <c r="DS101" i="2"/>
  <c r="DR101" i="2"/>
  <c r="DQ101" i="2"/>
  <c r="DP101" i="2"/>
  <c r="DO101" i="2"/>
  <c r="DN101" i="2"/>
  <c r="DM101" i="2"/>
  <c r="DL101" i="2"/>
  <c r="DK101" i="2"/>
  <c r="DJ101" i="2"/>
  <c r="DI101" i="2"/>
  <c r="DH101" i="2"/>
  <c r="DG101" i="2"/>
  <c r="DF101" i="2"/>
  <c r="DE101" i="2"/>
  <c r="DD101" i="2"/>
  <c r="DC101" i="2"/>
  <c r="DB101" i="2"/>
  <c r="DA101" i="2"/>
  <c r="CZ101" i="2"/>
  <c r="CY101" i="2"/>
  <c r="CX101" i="2"/>
  <c r="CW101" i="2"/>
  <c r="CV101" i="2"/>
  <c r="CU101" i="2"/>
  <c r="CT101" i="2"/>
  <c r="CS101" i="2"/>
  <c r="CR101" i="2"/>
  <c r="CQ101" i="2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V101" i="2"/>
  <c r="BU101" i="2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AQJ100" i="2"/>
  <c r="AQI100" i="2"/>
  <c r="AQH100" i="2"/>
  <c r="AQG100" i="2"/>
  <c r="AQF100" i="2"/>
  <c r="AQE100" i="2"/>
  <c r="AQD100" i="2"/>
  <c r="AQC100" i="2"/>
  <c r="AQB100" i="2"/>
  <c r="AQA100" i="2"/>
  <c r="APZ100" i="2"/>
  <c r="APY100" i="2"/>
  <c r="APX100" i="2"/>
  <c r="APW100" i="2"/>
  <c r="APV100" i="2"/>
  <c r="APU100" i="2"/>
  <c r="APT100" i="2"/>
  <c r="APS100" i="2"/>
  <c r="APR100" i="2"/>
  <c r="APQ100" i="2"/>
  <c r="APP100" i="2"/>
  <c r="APO100" i="2"/>
  <c r="APN100" i="2"/>
  <c r="APM100" i="2"/>
  <c r="APL100" i="2"/>
  <c r="APK100" i="2"/>
  <c r="APJ100" i="2"/>
  <c r="API100" i="2"/>
  <c r="APH100" i="2"/>
  <c r="APG100" i="2"/>
  <c r="APF100" i="2"/>
  <c r="APE100" i="2"/>
  <c r="APD100" i="2"/>
  <c r="APC100" i="2"/>
  <c r="APB100" i="2"/>
  <c r="APA100" i="2"/>
  <c r="AOZ100" i="2"/>
  <c r="AOY100" i="2"/>
  <c r="AOX100" i="2"/>
  <c r="AOW100" i="2"/>
  <c r="AOV100" i="2"/>
  <c r="AOU100" i="2"/>
  <c r="AOT100" i="2"/>
  <c r="AOS100" i="2"/>
  <c r="AOR100" i="2"/>
  <c r="AOQ100" i="2"/>
  <c r="AOP100" i="2"/>
  <c r="AOO100" i="2"/>
  <c r="AON100" i="2"/>
  <c r="AOM100" i="2"/>
  <c r="AOL100" i="2"/>
  <c r="AOK100" i="2"/>
  <c r="AOJ100" i="2"/>
  <c r="AOI100" i="2"/>
  <c r="AOH100" i="2"/>
  <c r="AOG100" i="2"/>
  <c r="AOF100" i="2"/>
  <c r="AOE100" i="2"/>
  <c r="AOD100" i="2"/>
  <c r="AOC100" i="2"/>
  <c r="AOB100" i="2"/>
  <c r="AOA100" i="2"/>
  <c r="ANZ100" i="2"/>
  <c r="ANY100" i="2"/>
  <c r="ANX100" i="2"/>
  <c r="ANW100" i="2"/>
  <c r="ANV100" i="2"/>
  <c r="ANU100" i="2"/>
  <c r="ANT100" i="2"/>
  <c r="ANS100" i="2"/>
  <c r="ANR100" i="2"/>
  <c r="ANQ100" i="2"/>
  <c r="ANP100" i="2"/>
  <c r="ANO100" i="2"/>
  <c r="ANN100" i="2"/>
  <c r="ANM100" i="2"/>
  <c r="ANL100" i="2"/>
  <c r="ANK100" i="2"/>
  <c r="ANJ100" i="2"/>
  <c r="ANI100" i="2"/>
  <c r="ANH100" i="2"/>
  <c r="ANG100" i="2"/>
  <c r="ANF100" i="2"/>
  <c r="ANE100" i="2"/>
  <c r="AND100" i="2"/>
  <c r="ANC100" i="2"/>
  <c r="ANB100" i="2"/>
  <c r="ANA100" i="2"/>
  <c r="AMZ100" i="2"/>
  <c r="AMY100" i="2"/>
  <c r="AMX100" i="2"/>
  <c r="AMW100" i="2"/>
  <c r="AMV100" i="2"/>
  <c r="AMU100" i="2"/>
  <c r="AMT100" i="2"/>
  <c r="AMS100" i="2"/>
  <c r="AMR100" i="2"/>
  <c r="AMQ100" i="2"/>
  <c r="AMP100" i="2"/>
  <c r="AMO100" i="2"/>
  <c r="AMN100" i="2"/>
  <c r="AMM100" i="2"/>
  <c r="AML100" i="2"/>
  <c r="AMK100" i="2"/>
  <c r="AMJ100" i="2"/>
  <c r="AMI100" i="2"/>
  <c r="AMH100" i="2"/>
  <c r="AMG100" i="2"/>
  <c r="AMF100" i="2"/>
  <c r="AME100" i="2"/>
  <c r="AMD100" i="2"/>
  <c r="AMC100" i="2"/>
  <c r="AMB100" i="2"/>
  <c r="AMA100" i="2"/>
  <c r="ALZ100" i="2"/>
  <c r="ALY100" i="2"/>
  <c r="ALX100" i="2"/>
  <c r="ALW100" i="2"/>
  <c r="ALV100" i="2"/>
  <c r="ALU100" i="2"/>
  <c r="ALT100" i="2"/>
  <c r="ALS100" i="2"/>
  <c r="ALR100" i="2"/>
  <c r="ALQ100" i="2"/>
  <c r="ALP100" i="2"/>
  <c r="ALO100" i="2"/>
  <c r="ALN100" i="2"/>
  <c r="ALM100" i="2"/>
  <c r="ALL100" i="2"/>
  <c r="ALK100" i="2"/>
  <c r="ALJ100" i="2"/>
  <c r="ALI100" i="2"/>
  <c r="ALH100" i="2"/>
  <c r="ALG100" i="2"/>
  <c r="ALF100" i="2"/>
  <c r="ALE100" i="2"/>
  <c r="ALD100" i="2"/>
  <c r="ALC100" i="2"/>
  <c r="ALB100" i="2"/>
  <c r="ALA100" i="2"/>
  <c r="AKZ100" i="2"/>
  <c r="AKY100" i="2"/>
  <c r="AKX100" i="2"/>
  <c r="AKW100" i="2"/>
  <c r="AKV100" i="2"/>
  <c r="AKU100" i="2"/>
  <c r="AKT100" i="2"/>
  <c r="AKS100" i="2"/>
  <c r="AKR100" i="2"/>
  <c r="AKQ100" i="2"/>
  <c r="AKP100" i="2"/>
  <c r="AKO100" i="2"/>
  <c r="AKN100" i="2"/>
  <c r="AKM100" i="2"/>
  <c r="AKL100" i="2"/>
  <c r="AKK100" i="2"/>
  <c r="AKJ100" i="2"/>
  <c r="AKI100" i="2"/>
  <c r="AKH100" i="2"/>
  <c r="AKG100" i="2"/>
  <c r="AKF100" i="2"/>
  <c r="AKE100" i="2"/>
  <c r="AKD100" i="2"/>
  <c r="AKC100" i="2"/>
  <c r="AKB100" i="2"/>
  <c r="AKA100" i="2"/>
  <c r="AJZ100" i="2"/>
  <c r="AJY100" i="2"/>
  <c r="AJX100" i="2"/>
  <c r="AJW100" i="2"/>
  <c r="AJV100" i="2"/>
  <c r="AJU100" i="2"/>
  <c r="AJT100" i="2"/>
  <c r="AJS100" i="2"/>
  <c r="AJR100" i="2"/>
  <c r="AJQ100" i="2"/>
  <c r="AJP100" i="2"/>
  <c r="AJO100" i="2"/>
  <c r="AJN100" i="2"/>
  <c r="AJM100" i="2"/>
  <c r="AJL100" i="2"/>
  <c r="AJK100" i="2"/>
  <c r="AJJ100" i="2"/>
  <c r="AJI100" i="2"/>
  <c r="AJH100" i="2"/>
  <c r="AJG100" i="2"/>
  <c r="AJF100" i="2"/>
  <c r="AJE100" i="2"/>
  <c r="AJD100" i="2"/>
  <c r="AJC100" i="2"/>
  <c r="AJB100" i="2"/>
  <c r="AJA100" i="2"/>
  <c r="AIZ100" i="2"/>
  <c r="AIY100" i="2"/>
  <c r="AIX100" i="2"/>
  <c r="AIW100" i="2"/>
  <c r="AIV100" i="2"/>
  <c r="AIU100" i="2"/>
  <c r="AIT100" i="2"/>
  <c r="AIS100" i="2"/>
  <c r="AIR100" i="2"/>
  <c r="AIQ100" i="2"/>
  <c r="AIP100" i="2"/>
  <c r="AIO100" i="2"/>
  <c r="AIN100" i="2"/>
  <c r="AIM100" i="2"/>
  <c r="AIL100" i="2"/>
  <c r="AIK100" i="2"/>
  <c r="AIJ100" i="2"/>
  <c r="AII100" i="2"/>
  <c r="AIH100" i="2"/>
  <c r="AIG100" i="2"/>
  <c r="AIF100" i="2"/>
  <c r="AIE100" i="2"/>
  <c r="AID100" i="2"/>
  <c r="AIC100" i="2"/>
  <c r="AIB100" i="2"/>
  <c r="AIA100" i="2"/>
  <c r="AHZ100" i="2"/>
  <c r="AHY100" i="2"/>
  <c r="AHX100" i="2"/>
  <c r="AHW100" i="2"/>
  <c r="AHV100" i="2"/>
  <c r="AHU100" i="2"/>
  <c r="AHT100" i="2"/>
  <c r="AHS100" i="2"/>
  <c r="AHR100" i="2"/>
  <c r="AHQ100" i="2"/>
  <c r="AHP100" i="2"/>
  <c r="AHO100" i="2"/>
  <c r="AHN100" i="2"/>
  <c r="AHM100" i="2"/>
  <c r="AHL100" i="2"/>
  <c r="AHK100" i="2"/>
  <c r="AHJ100" i="2"/>
  <c r="AHI100" i="2"/>
  <c r="AHH100" i="2"/>
  <c r="AHG100" i="2"/>
  <c r="AHF100" i="2"/>
  <c r="AHE100" i="2"/>
  <c r="AHD100" i="2"/>
  <c r="AHC100" i="2"/>
  <c r="AHB100" i="2"/>
  <c r="AHA100" i="2"/>
  <c r="AGZ100" i="2"/>
  <c r="AGY100" i="2"/>
  <c r="AGX100" i="2"/>
  <c r="AGW100" i="2"/>
  <c r="AGV100" i="2"/>
  <c r="AGU100" i="2"/>
  <c r="AGT100" i="2"/>
  <c r="AGS100" i="2"/>
  <c r="AGR100" i="2"/>
  <c r="AGQ100" i="2"/>
  <c r="AGP100" i="2"/>
  <c r="AGO100" i="2"/>
  <c r="AGN100" i="2"/>
  <c r="AGM100" i="2"/>
  <c r="AGL100" i="2"/>
  <c r="AGK100" i="2"/>
  <c r="AGJ100" i="2"/>
  <c r="AGI100" i="2"/>
  <c r="AGH100" i="2"/>
  <c r="AGG100" i="2"/>
  <c r="AGF100" i="2"/>
  <c r="AGE100" i="2"/>
  <c r="AGD100" i="2"/>
  <c r="AGC100" i="2"/>
  <c r="AGB100" i="2"/>
  <c r="AGA100" i="2"/>
  <c r="AFZ100" i="2"/>
  <c r="AFY100" i="2"/>
  <c r="AFX100" i="2"/>
  <c r="AFW100" i="2"/>
  <c r="AFV100" i="2"/>
  <c r="AFU100" i="2"/>
  <c r="AFT100" i="2"/>
  <c r="AFS100" i="2"/>
  <c r="AFR100" i="2"/>
  <c r="AFQ100" i="2"/>
  <c r="AFP100" i="2"/>
  <c r="AFO100" i="2"/>
  <c r="AFN100" i="2"/>
  <c r="AFM100" i="2"/>
  <c r="AFL100" i="2"/>
  <c r="AFK100" i="2"/>
  <c r="AFJ100" i="2"/>
  <c r="AFI100" i="2"/>
  <c r="AFH100" i="2"/>
  <c r="AFG100" i="2"/>
  <c r="AFF100" i="2"/>
  <c r="AFE100" i="2"/>
  <c r="AFD100" i="2"/>
  <c r="AFC100" i="2"/>
  <c r="AFB100" i="2"/>
  <c r="AFA100" i="2"/>
  <c r="AEZ100" i="2"/>
  <c r="AEY100" i="2"/>
  <c r="AEX100" i="2"/>
  <c r="AEW100" i="2"/>
  <c r="AEV100" i="2"/>
  <c r="AEU100" i="2"/>
  <c r="AET100" i="2"/>
  <c r="AES100" i="2"/>
  <c r="AER100" i="2"/>
  <c r="AEQ100" i="2"/>
  <c r="AEP100" i="2"/>
  <c r="AEO100" i="2"/>
  <c r="AEN100" i="2"/>
  <c r="AEM100" i="2"/>
  <c r="AEL100" i="2"/>
  <c r="AEK100" i="2"/>
  <c r="AEJ100" i="2"/>
  <c r="AEI100" i="2"/>
  <c r="AEH100" i="2"/>
  <c r="AEG100" i="2"/>
  <c r="AEF100" i="2"/>
  <c r="AEE100" i="2"/>
  <c r="AED100" i="2"/>
  <c r="AEC100" i="2"/>
  <c r="AEB100" i="2"/>
  <c r="AEA100" i="2"/>
  <c r="ADZ100" i="2"/>
  <c r="ADY100" i="2"/>
  <c r="ADX100" i="2"/>
  <c r="ADW100" i="2"/>
  <c r="ADV100" i="2"/>
  <c r="ADU100" i="2"/>
  <c r="ADT100" i="2"/>
  <c r="ADS100" i="2"/>
  <c r="ADR100" i="2"/>
  <c r="ADQ100" i="2"/>
  <c r="ADP100" i="2"/>
  <c r="ADO100" i="2"/>
  <c r="ADN100" i="2"/>
  <c r="ADM100" i="2"/>
  <c r="ADL100" i="2"/>
  <c r="ADK100" i="2"/>
  <c r="ADJ100" i="2"/>
  <c r="ADI100" i="2"/>
  <c r="ADH100" i="2"/>
  <c r="ADG100" i="2"/>
  <c r="ADF100" i="2"/>
  <c r="ADE100" i="2"/>
  <c r="ADD100" i="2"/>
  <c r="ADC100" i="2"/>
  <c r="ADB100" i="2"/>
  <c r="ADA100" i="2"/>
  <c r="ACZ100" i="2"/>
  <c r="ACY100" i="2"/>
  <c r="ACX100" i="2"/>
  <c r="ACW100" i="2"/>
  <c r="ACV100" i="2"/>
  <c r="ACU100" i="2"/>
  <c r="ACT100" i="2"/>
  <c r="ACS100" i="2"/>
  <c r="ACR100" i="2"/>
  <c r="ACQ100" i="2"/>
  <c r="ACP100" i="2"/>
  <c r="ACO100" i="2"/>
  <c r="ACN100" i="2"/>
  <c r="ACM100" i="2"/>
  <c r="ACL100" i="2"/>
  <c r="ACK100" i="2"/>
  <c r="ACJ100" i="2"/>
  <c r="ACI100" i="2"/>
  <c r="ACH100" i="2"/>
  <c r="ACG100" i="2"/>
  <c r="ACF100" i="2"/>
  <c r="ACE100" i="2"/>
  <c r="ACD100" i="2"/>
  <c r="ACC100" i="2"/>
  <c r="ACB100" i="2"/>
  <c r="ACA100" i="2"/>
  <c r="ABZ100" i="2"/>
  <c r="ABY100" i="2"/>
  <c r="ABX100" i="2"/>
  <c r="ABW100" i="2"/>
  <c r="ABV100" i="2"/>
  <c r="ABU100" i="2"/>
  <c r="ABT100" i="2"/>
  <c r="ABS100" i="2"/>
  <c r="ABR100" i="2"/>
  <c r="ABQ100" i="2"/>
  <c r="ABP100" i="2"/>
  <c r="ABO100" i="2"/>
  <c r="ABN100" i="2"/>
  <c r="ABM100" i="2"/>
  <c r="ABL100" i="2"/>
  <c r="ABK100" i="2"/>
  <c r="ABJ100" i="2"/>
  <c r="ABI100" i="2"/>
  <c r="ABH100" i="2"/>
  <c r="ABG100" i="2"/>
  <c r="ABF100" i="2"/>
  <c r="ABE100" i="2"/>
  <c r="ABD100" i="2"/>
  <c r="ABC100" i="2"/>
  <c r="ABB100" i="2"/>
  <c r="ABA100" i="2"/>
  <c r="AAZ100" i="2"/>
  <c r="AAY100" i="2"/>
  <c r="AAX100" i="2"/>
  <c r="AAW100" i="2"/>
  <c r="AAV100" i="2"/>
  <c r="AAU100" i="2"/>
  <c r="AAT100" i="2"/>
  <c r="AAS100" i="2"/>
  <c r="AAR100" i="2"/>
  <c r="AAQ100" i="2"/>
  <c r="AAP100" i="2"/>
  <c r="AAO100" i="2"/>
  <c r="AAN100" i="2"/>
  <c r="AAM100" i="2"/>
  <c r="AAL100" i="2"/>
  <c r="AAK100" i="2"/>
  <c r="AAJ100" i="2"/>
  <c r="AAI100" i="2"/>
  <c r="AAH100" i="2"/>
  <c r="AAG100" i="2"/>
  <c r="AAF100" i="2"/>
  <c r="AAE100" i="2"/>
  <c r="AAD100" i="2"/>
  <c r="AAC100" i="2"/>
  <c r="AAB100" i="2"/>
  <c r="AAA100" i="2"/>
  <c r="ZZ100" i="2"/>
  <c r="ZY100" i="2"/>
  <c r="ZX100" i="2"/>
  <c r="ZW100" i="2"/>
  <c r="ZV100" i="2"/>
  <c r="ZU100" i="2"/>
  <c r="ZT100" i="2"/>
  <c r="ZS100" i="2"/>
  <c r="ZR100" i="2"/>
  <c r="ZQ100" i="2"/>
  <c r="ZP100" i="2"/>
  <c r="ZO100" i="2"/>
  <c r="ZN100" i="2"/>
  <c r="ZM100" i="2"/>
  <c r="ZL100" i="2"/>
  <c r="ZK100" i="2"/>
  <c r="ZJ100" i="2"/>
  <c r="ZI100" i="2"/>
  <c r="ZH100" i="2"/>
  <c r="ZG100" i="2"/>
  <c r="ZF100" i="2"/>
  <c r="ZE100" i="2"/>
  <c r="ZD100" i="2"/>
  <c r="ZC100" i="2"/>
  <c r="ZB100" i="2"/>
  <c r="ZA100" i="2"/>
  <c r="YZ100" i="2"/>
  <c r="YY100" i="2"/>
  <c r="YX100" i="2"/>
  <c r="YW100" i="2"/>
  <c r="YV100" i="2"/>
  <c r="YU100" i="2"/>
  <c r="YT100" i="2"/>
  <c r="YS100" i="2"/>
  <c r="YR100" i="2"/>
  <c r="YQ100" i="2"/>
  <c r="YP100" i="2"/>
  <c r="YO100" i="2"/>
  <c r="YN100" i="2"/>
  <c r="YM100" i="2"/>
  <c r="YL100" i="2"/>
  <c r="YK100" i="2"/>
  <c r="YJ100" i="2"/>
  <c r="YI100" i="2"/>
  <c r="YH100" i="2"/>
  <c r="YG100" i="2"/>
  <c r="YF100" i="2"/>
  <c r="YE100" i="2"/>
  <c r="YD100" i="2"/>
  <c r="YC100" i="2"/>
  <c r="YB100" i="2"/>
  <c r="YA100" i="2"/>
  <c r="XZ100" i="2"/>
  <c r="XY100" i="2"/>
  <c r="XX100" i="2"/>
  <c r="XW100" i="2"/>
  <c r="XV100" i="2"/>
  <c r="XU100" i="2"/>
  <c r="XT100" i="2"/>
  <c r="XS100" i="2"/>
  <c r="XR100" i="2"/>
  <c r="XQ100" i="2"/>
  <c r="XP100" i="2"/>
  <c r="XO100" i="2"/>
  <c r="XN100" i="2"/>
  <c r="XM100" i="2"/>
  <c r="XL100" i="2"/>
  <c r="XK100" i="2"/>
  <c r="XJ100" i="2"/>
  <c r="XI100" i="2"/>
  <c r="XH100" i="2"/>
  <c r="XG100" i="2"/>
  <c r="XF100" i="2"/>
  <c r="XE100" i="2"/>
  <c r="XD100" i="2"/>
  <c r="XC100" i="2"/>
  <c r="XB100" i="2"/>
  <c r="XA100" i="2"/>
  <c r="WZ100" i="2"/>
  <c r="WY100" i="2"/>
  <c r="WX100" i="2"/>
  <c r="WW100" i="2"/>
  <c r="WV100" i="2"/>
  <c r="WU100" i="2"/>
  <c r="WT100" i="2"/>
  <c r="WS100" i="2"/>
  <c r="WR100" i="2"/>
  <c r="WQ100" i="2"/>
  <c r="WP100" i="2"/>
  <c r="WO100" i="2"/>
  <c r="WN100" i="2"/>
  <c r="WM100" i="2"/>
  <c r="WL100" i="2"/>
  <c r="WK100" i="2"/>
  <c r="WJ100" i="2"/>
  <c r="WI100" i="2"/>
  <c r="WH100" i="2"/>
  <c r="WG100" i="2"/>
  <c r="WF100" i="2"/>
  <c r="WE100" i="2"/>
  <c r="WD100" i="2"/>
  <c r="WC100" i="2"/>
  <c r="WB100" i="2"/>
  <c r="WA100" i="2"/>
  <c r="VZ100" i="2"/>
  <c r="VY100" i="2"/>
  <c r="VX100" i="2"/>
  <c r="VW100" i="2"/>
  <c r="VV100" i="2"/>
  <c r="VU100" i="2"/>
  <c r="VT100" i="2"/>
  <c r="VS100" i="2"/>
  <c r="VR100" i="2"/>
  <c r="VQ100" i="2"/>
  <c r="VP100" i="2"/>
  <c r="VO100" i="2"/>
  <c r="VN100" i="2"/>
  <c r="VM100" i="2"/>
  <c r="VL100" i="2"/>
  <c r="VK100" i="2"/>
  <c r="VJ100" i="2"/>
  <c r="VI100" i="2"/>
  <c r="VH100" i="2"/>
  <c r="VG100" i="2"/>
  <c r="VF100" i="2"/>
  <c r="VE100" i="2"/>
  <c r="VD100" i="2"/>
  <c r="VC100" i="2"/>
  <c r="VB100" i="2"/>
  <c r="VA100" i="2"/>
  <c r="UZ100" i="2"/>
  <c r="UY100" i="2"/>
  <c r="UX100" i="2"/>
  <c r="UW100" i="2"/>
  <c r="UV100" i="2"/>
  <c r="UU100" i="2"/>
  <c r="UT100" i="2"/>
  <c r="US100" i="2"/>
  <c r="UR100" i="2"/>
  <c r="UQ100" i="2"/>
  <c r="UP100" i="2"/>
  <c r="UO100" i="2"/>
  <c r="UN100" i="2"/>
  <c r="UM100" i="2"/>
  <c r="UL100" i="2"/>
  <c r="UK100" i="2"/>
  <c r="UJ100" i="2"/>
  <c r="UI100" i="2"/>
  <c r="UH100" i="2"/>
  <c r="UG100" i="2"/>
  <c r="UF100" i="2"/>
  <c r="UE100" i="2"/>
  <c r="UD100" i="2"/>
  <c r="UC100" i="2"/>
  <c r="UB100" i="2"/>
  <c r="UA100" i="2"/>
  <c r="TZ100" i="2"/>
  <c r="TY100" i="2"/>
  <c r="TX100" i="2"/>
  <c r="TW100" i="2"/>
  <c r="TV100" i="2"/>
  <c r="TU100" i="2"/>
  <c r="TT100" i="2"/>
  <c r="TS100" i="2"/>
  <c r="TR100" i="2"/>
  <c r="TQ100" i="2"/>
  <c r="TP100" i="2"/>
  <c r="TO100" i="2"/>
  <c r="TN100" i="2"/>
  <c r="TM100" i="2"/>
  <c r="TL100" i="2"/>
  <c r="TK100" i="2"/>
  <c r="TJ100" i="2"/>
  <c r="TI100" i="2"/>
  <c r="TH100" i="2"/>
  <c r="TG100" i="2"/>
  <c r="TF100" i="2"/>
  <c r="TE100" i="2"/>
  <c r="TD100" i="2"/>
  <c r="TC100" i="2"/>
  <c r="TB100" i="2"/>
  <c r="TA100" i="2"/>
  <c r="SZ100" i="2"/>
  <c r="SY100" i="2"/>
  <c r="SX100" i="2"/>
  <c r="SW100" i="2"/>
  <c r="SV100" i="2"/>
  <c r="SU100" i="2"/>
  <c r="ST100" i="2"/>
  <c r="SS100" i="2"/>
  <c r="SR100" i="2"/>
  <c r="SQ100" i="2"/>
  <c r="SP100" i="2"/>
  <c r="SO100" i="2"/>
  <c r="SN100" i="2"/>
  <c r="SM100" i="2"/>
  <c r="SL100" i="2"/>
  <c r="SK100" i="2"/>
  <c r="SJ100" i="2"/>
  <c r="SI100" i="2"/>
  <c r="SH100" i="2"/>
  <c r="SG100" i="2"/>
  <c r="SF100" i="2"/>
  <c r="SE100" i="2"/>
  <c r="SD100" i="2"/>
  <c r="SC100" i="2"/>
  <c r="SB100" i="2"/>
  <c r="SA100" i="2"/>
  <c r="RZ100" i="2"/>
  <c r="RY100" i="2"/>
  <c r="RX100" i="2"/>
  <c r="RW100" i="2"/>
  <c r="RV100" i="2"/>
  <c r="RU100" i="2"/>
  <c r="RT100" i="2"/>
  <c r="RS100" i="2"/>
  <c r="RR100" i="2"/>
  <c r="RQ100" i="2"/>
  <c r="RP100" i="2"/>
  <c r="RO100" i="2"/>
  <c r="RN100" i="2"/>
  <c r="RM100" i="2"/>
  <c r="RL100" i="2"/>
  <c r="RK100" i="2"/>
  <c r="RJ100" i="2"/>
  <c r="RI100" i="2"/>
  <c r="RH100" i="2"/>
  <c r="RG100" i="2"/>
  <c r="RF100" i="2"/>
  <c r="RE100" i="2"/>
  <c r="RD100" i="2"/>
  <c r="RC100" i="2"/>
  <c r="RB100" i="2"/>
  <c r="RA100" i="2"/>
  <c r="QZ100" i="2"/>
  <c r="QY100" i="2"/>
  <c r="QX100" i="2"/>
  <c r="QW100" i="2"/>
  <c r="QV100" i="2"/>
  <c r="QU100" i="2"/>
  <c r="QT100" i="2"/>
  <c r="QS100" i="2"/>
  <c r="QR100" i="2"/>
  <c r="QQ100" i="2"/>
  <c r="QP100" i="2"/>
  <c r="QO100" i="2"/>
  <c r="QN100" i="2"/>
  <c r="QM100" i="2"/>
  <c r="QL100" i="2"/>
  <c r="QK100" i="2"/>
  <c r="QJ100" i="2"/>
  <c r="QI100" i="2"/>
  <c r="QH100" i="2"/>
  <c r="QG100" i="2"/>
  <c r="QF100" i="2"/>
  <c r="QE100" i="2"/>
  <c r="QD100" i="2"/>
  <c r="QC100" i="2"/>
  <c r="QB100" i="2"/>
  <c r="QA100" i="2"/>
  <c r="PZ100" i="2"/>
  <c r="PY100" i="2"/>
  <c r="PX100" i="2"/>
  <c r="PW100" i="2"/>
  <c r="PV100" i="2"/>
  <c r="PU100" i="2"/>
  <c r="PT100" i="2"/>
  <c r="PS100" i="2"/>
  <c r="PR100" i="2"/>
  <c r="PQ100" i="2"/>
  <c r="PP100" i="2"/>
  <c r="PO100" i="2"/>
  <c r="PN100" i="2"/>
  <c r="PM100" i="2"/>
  <c r="PL100" i="2"/>
  <c r="PK100" i="2"/>
  <c r="PJ100" i="2"/>
  <c r="PI100" i="2"/>
  <c r="PH100" i="2"/>
  <c r="PG100" i="2"/>
  <c r="PF100" i="2"/>
  <c r="PE100" i="2"/>
  <c r="PD100" i="2"/>
  <c r="PC100" i="2"/>
  <c r="PB100" i="2"/>
  <c r="PA100" i="2"/>
  <c r="OZ100" i="2"/>
  <c r="OY100" i="2"/>
  <c r="OX100" i="2"/>
  <c r="OW100" i="2"/>
  <c r="OV100" i="2"/>
  <c r="OU100" i="2"/>
  <c r="OT100" i="2"/>
  <c r="OS100" i="2"/>
  <c r="OR100" i="2"/>
  <c r="OQ100" i="2"/>
  <c r="OP100" i="2"/>
  <c r="OO100" i="2"/>
  <c r="ON100" i="2"/>
  <c r="OM100" i="2"/>
  <c r="OL100" i="2"/>
  <c r="OK100" i="2"/>
  <c r="OJ100" i="2"/>
  <c r="OI100" i="2"/>
  <c r="OH100" i="2"/>
  <c r="OG100" i="2"/>
  <c r="OF100" i="2"/>
  <c r="OE100" i="2"/>
  <c r="OD100" i="2"/>
  <c r="OC100" i="2"/>
  <c r="OB100" i="2"/>
  <c r="OA100" i="2"/>
  <c r="NZ100" i="2"/>
  <c r="NY100" i="2"/>
  <c r="NX100" i="2"/>
  <c r="NW100" i="2"/>
  <c r="NV100" i="2"/>
  <c r="NU100" i="2"/>
  <c r="NT100" i="2"/>
  <c r="NS100" i="2"/>
  <c r="NR100" i="2"/>
  <c r="NQ100" i="2"/>
  <c r="NP100" i="2"/>
  <c r="NO100" i="2"/>
  <c r="NN100" i="2"/>
  <c r="NM100" i="2"/>
  <c r="NL100" i="2"/>
  <c r="NK100" i="2"/>
  <c r="NJ100" i="2"/>
  <c r="NI100" i="2"/>
  <c r="NH100" i="2"/>
  <c r="NG100" i="2"/>
  <c r="NF100" i="2"/>
  <c r="NE100" i="2"/>
  <c r="ND100" i="2"/>
  <c r="NC100" i="2"/>
  <c r="NB100" i="2"/>
  <c r="NA100" i="2"/>
  <c r="MZ100" i="2"/>
  <c r="MY100" i="2"/>
  <c r="MX100" i="2"/>
  <c r="MW100" i="2"/>
  <c r="MV100" i="2"/>
  <c r="MU100" i="2"/>
  <c r="MT100" i="2"/>
  <c r="MS100" i="2"/>
  <c r="MR100" i="2"/>
  <c r="MQ100" i="2"/>
  <c r="MP100" i="2"/>
  <c r="MO100" i="2"/>
  <c r="MN100" i="2"/>
  <c r="MM100" i="2"/>
  <c r="ML100" i="2"/>
  <c r="MK100" i="2"/>
  <c r="MJ100" i="2"/>
  <c r="MI100" i="2"/>
  <c r="MH100" i="2"/>
  <c r="MG100" i="2"/>
  <c r="MF100" i="2"/>
  <c r="ME100" i="2"/>
  <c r="MD100" i="2"/>
  <c r="MC100" i="2"/>
  <c r="MB100" i="2"/>
  <c r="MA100" i="2"/>
  <c r="LZ100" i="2"/>
  <c r="LY100" i="2"/>
  <c r="LX100" i="2"/>
  <c r="LW100" i="2"/>
  <c r="LV100" i="2"/>
  <c r="LU100" i="2"/>
  <c r="LT100" i="2"/>
  <c r="LS100" i="2"/>
  <c r="LR100" i="2"/>
  <c r="LQ100" i="2"/>
  <c r="LP100" i="2"/>
  <c r="LO100" i="2"/>
  <c r="LN100" i="2"/>
  <c r="LM100" i="2"/>
  <c r="LL100" i="2"/>
  <c r="LK100" i="2"/>
  <c r="LJ100" i="2"/>
  <c r="LI100" i="2"/>
  <c r="LH100" i="2"/>
  <c r="LG100" i="2"/>
  <c r="LF100" i="2"/>
  <c r="LE100" i="2"/>
  <c r="LD100" i="2"/>
  <c r="LC100" i="2"/>
  <c r="LB100" i="2"/>
  <c r="LA100" i="2"/>
  <c r="KZ100" i="2"/>
  <c r="KY100" i="2"/>
  <c r="KX100" i="2"/>
  <c r="KW100" i="2"/>
  <c r="KV100" i="2"/>
  <c r="KU100" i="2"/>
  <c r="KT100" i="2"/>
  <c r="KS100" i="2"/>
  <c r="KR100" i="2"/>
  <c r="KQ100" i="2"/>
  <c r="KP100" i="2"/>
  <c r="KO100" i="2"/>
  <c r="KN100" i="2"/>
  <c r="KM100" i="2"/>
  <c r="KL100" i="2"/>
  <c r="KK100" i="2"/>
  <c r="KJ100" i="2"/>
  <c r="KI100" i="2"/>
  <c r="KH100" i="2"/>
  <c r="KG100" i="2"/>
  <c r="KF100" i="2"/>
  <c r="KE100" i="2"/>
  <c r="KD100" i="2"/>
  <c r="KC100" i="2"/>
  <c r="KB100" i="2"/>
  <c r="KA100" i="2"/>
  <c r="JZ100" i="2"/>
  <c r="JY100" i="2"/>
  <c r="JX100" i="2"/>
  <c r="JW100" i="2"/>
  <c r="JV100" i="2"/>
  <c r="JU100" i="2"/>
  <c r="JT100" i="2"/>
  <c r="JS100" i="2"/>
  <c r="JR100" i="2"/>
  <c r="JQ100" i="2"/>
  <c r="JP100" i="2"/>
  <c r="JO100" i="2"/>
  <c r="JN100" i="2"/>
  <c r="JM100" i="2"/>
  <c r="JL100" i="2"/>
  <c r="JK100" i="2"/>
  <c r="JJ100" i="2"/>
  <c r="JI100" i="2"/>
  <c r="JH100" i="2"/>
  <c r="JG100" i="2"/>
  <c r="JF100" i="2"/>
  <c r="JE100" i="2"/>
  <c r="JD100" i="2"/>
  <c r="JC100" i="2"/>
  <c r="JB100" i="2"/>
  <c r="JA100" i="2"/>
  <c r="IZ100" i="2"/>
  <c r="IY100" i="2"/>
  <c r="IX100" i="2"/>
  <c r="IW100" i="2"/>
  <c r="IV100" i="2"/>
  <c r="IU100" i="2"/>
  <c r="IT100" i="2"/>
  <c r="IS100" i="2"/>
  <c r="IR100" i="2"/>
  <c r="IQ100" i="2"/>
  <c r="IP100" i="2"/>
  <c r="IO100" i="2"/>
  <c r="IN100" i="2"/>
  <c r="IM100" i="2"/>
  <c r="IL100" i="2"/>
  <c r="IK100" i="2"/>
  <c r="IJ100" i="2"/>
  <c r="II100" i="2"/>
  <c r="IH100" i="2"/>
  <c r="IG100" i="2"/>
  <c r="IF100" i="2"/>
  <c r="IE100" i="2"/>
  <c r="ID100" i="2"/>
  <c r="IC100" i="2"/>
  <c r="IB100" i="2"/>
  <c r="IA100" i="2"/>
  <c r="HZ100" i="2"/>
  <c r="HY100" i="2"/>
  <c r="HX100" i="2"/>
  <c r="HW100" i="2"/>
  <c r="HV100" i="2"/>
  <c r="HU100" i="2"/>
  <c r="HT100" i="2"/>
  <c r="HS100" i="2"/>
  <c r="HR100" i="2"/>
  <c r="HQ100" i="2"/>
  <c r="HP100" i="2"/>
  <c r="HO100" i="2"/>
  <c r="HN100" i="2"/>
  <c r="HM100" i="2"/>
  <c r="HL100" i="2"/>
  <c r="HK100" i="2"/>
  <c r="HJ100" i="2"/>
  <c r="HI100" i="2"/>
  <c r="HH100" i="2"/>
  <c r="HG100" i="2"/>
  <c r="HF100" i="2"/>
  <c r="HE100" i="2"/>
  <c r="HD100" i="2"/>
  <c r="HC100" i="2"/>
  <c r="HB100" i="2"/>
  <c r="HA100" i="2"/>
  <c r="GZ100" i="2"/>
  <c r="GY100" i="2"/>
  <c r="GX100" i="2"/>
  <c r="GW100" i="2"/>
  <c r="GV100" i="2"/>
  <c r="GU100" i="2"/>
  <c r="GT100" i="2"/>
  <c r="GS100" i="2"/>
  <c r="GR100" i="2"/>
  <c r="GQ100" i="2"/>
  <c r="GP100" i="2"/>
  <c r="GO100" i="2"/>
  <c r="GN100" i="2"/>
  <c r="GM100" i="2"/>
  <c r="GL100" i="2"/>
  <c r="GK100" i="2"/>
  <c r="GJ100" i="2"/>
  <c r="GI100" i="2"/>
  <c r="GH100" i="2"/>
  <c r="GG100" i="2"/>
  <c r="GF100" i="2"/>
  <c r="GE100" i="2"/>
  <c r="GD100" i="2"/>
  <c r="GC100" i="2"/>
  <c r="GB100" i="2"/>
  <c r="GA100" i="2"/>
  <c r="FZ100" i="2"/>
  <c r="FY100" i="2"/>
  <c r="FX100" i="2"/>
  <c r="FW100" i="2"/>
  <c r="FV100" i="2"/>
  <c r="FU100" i="2"/>
  <c r="FT100" i="2"/>
  <c r="FS100" i="2"/>
  <c r="FR100" i="2"/>
  <c r="FQ100" i="2"/>
  <c r="FP100" i="2"/>
  <c r="FO100" i="2"/>
  <c r="FN100" i="2"/>
  <c r="FM100" i="2"/>
  <c r="FL100" i="2"/>
  <c r="FK100" i="2"/>
  <c r="FJ100" i="2"/>
  <c r="FI100" i="2"/>
  <c r="FH100" i="2"/>
  <c r="FG100" i="2"/>
  <c r="FF100" i="2"/>
  <c r="FE100" i="2"/>
  <c r="FD100" i="2"/>
  <c r="FC100" i="2"/>
  <c r="FB100" i="2"/>
  <c r="FA100" i="2"/>
  <c r="EZ100" i="2"/>
  <c r="EY100" i="2"/>
  <c r="EX100" i="2"/>
  <c r="EW100" i="2"/>
  <c r="EV100" i="2"/>
  <c r="EU100" i="2"/>
  <c r="ET100" i="2"/>
  <c r="ES100" i="2"/>
  <c r="ER100" i="2"/>
  <c r="EQ100" i="2"/>
  <c r="EP100" i="2"/>
  <c r="EO100" i="2"/>
  <c r="EN100" i="2"/>
  <c r="EM100" i="2"/>
  <c r="EL100" i="2"/>
  <c r="EK100" i="2"/>
  <c r="EJ100" i="2"/>
  <c r="EI100" i="2"/>
  <c r="EH100" i="2"/>
  <c r="EG100" i="2"/>
  <c r="EF100" i="2"/>
  <c r="EE100" i="2"/>
  <c r="ED100" i="2"/>
  <c r="EC100" i="2"/>
  <c r="EB100" i="2"/>
  <c r="EA100" i="2"/>
  <c r="DZ100" i="2"/>
  <c r="DY100" i="2"/>
  <c r="DX100" i="2"/>
  <c r="DW100" i="2"/>
  <c r="DV100" i="2"/>
  <c r="DU100" i="2"/>
  <c r="DT100" i="2"/>
  <c r="DS100" i="2"/>
  <c r="DR100" i="2"/>
  <c r="DQ100" i="2"/>
  <c r="DP100" i="2"/>
  <c r="DO100" i="2"/>
  <c r="DN100" i="2"/>
  <c r="DM100" i="2"/>
  <c r="DL100" i="2"/>
  <c r="DK100" i="2"/>
  <c r="DJ100" i="2"/>
  <c r="DI100" i="2"/>
  <c r="DH100" i="2"/>
  <c r="DG100" i="2"/>
  <c r="DF100" i="2"/>
  <c r="DE100" i="2"/>
  <c r="DD100" i="2"/>
  <c r="DC100" i="2"/>
  <c r="DB100" i="2"/>
  <c r="DA100" i="2"/>
  <c r="CZ100" i="2"/>
  <c r="CY100" i="2"/>
  <c r="CX100" i="2"/>
  <c r="CW100" i="2"/>
  <c r="CV100" i="2"/>
  <c r="CU100" i="2"/>
  <c r="CT100" i="2"/>
  <c r="CS100" i="2"/>
  <c r="CR100" i="2"/>
  <c r="CQ100" i="2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BU100" i="2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AQJ99" i="2"/>
  <c r="AQI99" i="2"/>
  <c r="AQH99" i="2"/>
  <c r="AQG99" i="2"/>
  <c r="AQF99" i="2"/>
  <c r="AQE99" i="2"/>
  <c r="AQD99" i="2"/>
  <c r="AQC99" i="2"/>
  <c r="AQB99" i="2"/>
  <c r="AQA99" i="2"/>
  <c r="APZ99" i="2"/>
  <c r="APY99" i="2"/>
  <c r="APX99" i="2"/>
  <c r="APW99" i="2"/>
  <c r="APV99" i="2"/>
  <c r="APU99" i="2"/>
  <c r="APT99" i="2"/>
  <c r="APS99" i="2"/>
  <c r="APR99" i="2"/>
  <c r="APQ99" i="2"/>
  <c r="APP99" i="2"/>
  <c r="APO99" i="2"/>
  <c r="APN99" i="2"/>
  <c r="APM99" i="2"/>
  <c r="APL99" i="2"/>
  <c r="APK99" i="2"/>
  <c r="APJ99" i="2"/>
  <c r="API99" i="2"/>
  <c r="APH99" i="2"/>
  <c r="APG99" i="2"/>
  <c r="APF99" i="2"/>
  <c r="APE99" i="2"/>
  <c r="APD99" i="2"/>
  <c r="APC99" i="2"/>
  <c r="APB99" i="2"/>
  <c r="APA99" i="2"/>
  <c r="AOZ99" i="2"/>
  <c r="AOY99" i="2"/>
  <c r="AOX99" i="2"/>
  <c r="AOW99" i="2"/>
  <c r="AOV99" i="2"/>
  <c r="AOU99" i="2"/>
  <c r="AOT99" i="2"/>
  <c r="AOS99" i="2"/>
  <c r="AOR99" i="2"/>
  <c r="AOQ99" i="2"/>
  <c r="AOP99" i="2"/>
  <c r="AOO99" i="2"/>
  <c r="AON99" i="2"/>
  <c r="AOM99" i="2"/>
  <c r="AOL99" i="2"/>
  <c r="AOK99" i="2"/>
  <c r="AOJ99" i="2"/>
  <c r="AOI99" i="2"/>
  <c r="AOH99" i="2"/>
  <c r="AOG99" i="2"/>
  <c r="AOF99" i="2"/>
  <c r="AOE99" i="2"/>
  <c r="AOD99" i="2"/>
  <c r="AOC99" i="2"/>
  <c r="AOB99" i="2"/>
  <c r="AOA99" i="2"/>
  <c r="ANZ99" i="2"/>
  <c r="ANY99" i="2"/>
  <c r="ANX99" i="2"/>
  <c r="ANW99" i="2"/>
  <c r="ANV99" i="2"/>
  <c r="ANU99" i="2"/>
  <c r="ANT99" i="2"/>
  <c r="ANS99" i="2"/>
  <c r="ANR99" i="2"/>
  <c r="ANQ99" i="2"/>
  <c r="ANP99" i="2"/>
  <c r="ANO99" i="2"/>
  <c r="ANN99" i="2"/>
  <c r="ANM99" i="2"/>
  <c r="ANL99" i="2"/>
  <c r="ANK99" i="2"/>
  <c r="ANJ99" i="2"/>
  <c r="ANI99" i="2"/>
  <c r="ANH99" i="2"/>
  <c r="ANG99" i="2"/>
  <c r="ANF99" i="2"/>
  <c r="ANE99" i="2"/>
  <c r="AND99" i="2"/>
  <c r="ANC99" i="2"/>
  <c r="ANB99" i="2"/>
  <c r="ANA99" i="2"/>
  <c r="AMZ99" i="2"/>
  <c r="AMY99" i="2"/>
  <c r="AMX99" i="2"/>
  <c r="AMW99" i="2"/>
  <c r="AMV99" i="2"/>
  <c r="AMU99" i="2"/>
  <c r="AMT99" i="2"/>
  <c r="AMS99" i="2"/>
  <c r="AMR99" i="2"/>
  <c r="AMQ99" i="2"/>
  <c r="AMP99" i="2"/>
  <c r="AMO99" i="2"/>
  <c r="AMN99" i="2"/>
  <c r="AMM99" i="2"/>
  <c r="AML99" i="2"/>
  <c r="AMK99" i="2"/>
  <c r="AMJ99" i="2"/>
  <c r="AMI99" i="2"/>
  <c r="AMH99" i="2"/>
  <c r="AMG99" i="2"/>
  <c r="AMF99" i="2"/>
  <c r="AME99" i="2"/>
  <c r="AMD99" i="2"/>
  <c r="AMC99" i="2"/>
  <c r="AMB99" i="2"/>
  <c r="AMA99" i="2"/>
  <c r="ALZ99" i="2"/>
  <c r="ALY99" i="2"/>
  <c r="ALX99" i="2"/>
  <c r="ALW99" i="2"/>
  <c r="ALV99" i="2"/>
  <c r="ALU99" i="2"/>
  <c r="ALT99" i="2"/>
  <c r="ALS99" i="2"/>
  <c r="ALR99" i="2"/>
  <c r="ALQ99" i="2"/>
  <c r="ALP99" i="2"/>
  <c r="ALO99" i="2"/>
  <c r="ALN99" i="2"/>
  <c r="ALM99" i="2"/>
  <c r="ALL99" i="2"/>
  <c r="ALK99" i="2"/>
  <c r="ALJ99" i="2"/>
  <c r="ALI99" i="2"/>
  <c r="ALH99" i="2"/>
  <c r="ALG99" i="2"/>
  <c r="ALF99" i="2"/>
  <c r="ALE99" i="2"/>
  <c r="ALD99" i="2"/>
  <c r="ALC99" i="2"/>
  <c r="ALB99" i="2"/>
  <c r="ALA99" i="2"/>
  <c r="AKZ99" i="2"/>
  <c r="AKY99" i="2"/>
  <c r="AKX99" i="2"/>
  <c r="AKW99" i="2"/>
  <c r="AKV99" i="2"/>
  <c r="AKU99" i="2"/>
  <c r="AKT99" i="2"/>
  <c r="AKS99" i="2"/>
  <c r="AKR99" i="2"/>
  <c r="AKQ99" i="2"/>
  <c r="AKP99" i="2"/>
  <c r="AKO99" i="2"/>
  <c r="AKN99" i="2"/>
  <c r="AKM99" i="2"/>
  <c r="AKL99" i="2"/>
  <c r="AKK99" i="2"/>
  <c r="AKJ99" i="2"/>
  <c r="AKI99" i="2"/>
  <c r="AKH99" i="2"/>
  <c r="AKG99" i="2"/>
  <c r="AKF99" i="2"/>
  <c r="AKE99" i="2"/>
  <c r="AKD99" i="2"/>
  <c r="AKC99" i="2"/>
  <c r="AKB99" i="2"/>
  <c r="AKA99" i="2"/>
  <c r="AJZ99" i="2"/>
  <c r="AJY99" i="2"/>
  <c r="AJX99" i="2"/>
  <c r="AJW99" i="2"/>
  <c r="AJV99" i="2"/>
  <c r="AJU99" i="2"/>
  <c r="AJT99" i="2"/>
  <c r="AJS99" i="2"/>
  <c r="AJR99" i="2"/>
  <c r="AJQ99" i="2"/>
  <c r="AJP99" i="2"/>
  <c r="AJO99" i="2"/>
  <c r="AJN99" i="2"/>
  <c r="AJM99" i="2"/>
  <c r="AJL99" i="2"/>
  <c r="AJK99" i="2"/>
  <c r="AJJ99" i="2"/>
  <c r="AJI99" i="2"/>
  <c r="AJH99" i="2"/>
  <c r="AJG99" i="2"/>
  <c r="AJF99" i="2"/>
  <c r="AJE99" i="2"/>
  <c r="AJD99" i="2"/>
  <c r="AJC99" i="2"/>
  <c r="AJB99" i="2"/>
  <c r="AJA99" i="2"/>
  <c r="AIZ99" i="2"/>
  <c r="AIY99" i="2"/>
  <c r="AIX99" i="2"/>
  <c r="AIW99" i="2"/>
  <c r="AIV99" i="2"/>
  <c r="AIU99" i="2"/>
  <c r="AIT99" i="2"/>
  <c r="AIS99" i="2"/>
  <c r="AIR99" i="2"/>
  <c r="AIQ99" i="2"/>
  <c r="AIP99" i="2"/>
  <c r="AIO99" i="2"/>
  <c r="AIN99" i="2"/>
  <c r="AIM99" i="2"/>
  <c r="AIL99" i="2"/>
  <c r="AIK99" i="2"/>
  <c r="AIJ99" i="2"/>
  <c r="AII99" i="2"/>
  <c r="AIH99" i="2"/>
  <c r="AIG99" i="2"/>
  <c r="AIF99" i="2"/>
  <c r="AIE99" i="2"/>
  <c r="AID99" i="2"/>
  <c r="AIC99" i="2"/>
  <c r="AIB99" i="2"/>
  <c r="AIA99" i="2"/>
  <c r="AHZ99" i="2"/>
  <c r="AHY99" i="2"/>
  <c r="AHX99" i="2"/>
  <c r="AHW99" i="2"/>
  <c r="AHV99" i="2"/>
  <c r="AHU99" i="2"/>
  <c r="AHT99" i="2"/>
  <c r="AHS99" i="2"/>
  <c r="AHR99" i="2"/>
  <c r="AHQ99" i="2"/>
  <c r="AHP99" i="2"/>
  <c r="AHO99" i="2"/>
  <c r="AHN99" i="2"/>
  <c r="AHM99" i="2"/>
  <c r="AHL99" i="2"/>
  <c r="AHK99" i="2"/>
  <c r="AHJ99" i="2"/>
  <c r="AHI99" i="2"/>
  <c r="AHH99" i="2"/>
  <c r="AHG99" i="2"/>
  <c r="AHF99" i="2"/>
  <c r="AHE99" i="2"/>
  <c r="AHD99" i="2"/>
  <c r="AHC99" i="2"/>
  <c r="AHB99" i="2"/>
  <c r="AHA99" i="2"/>
  <c r="AGZ99" i="2"/>
  <c r="AGY99" i="2"/>
  <c r="AGX99" i="2"/>
  <c r="AGW99" i="2"/>
  <c r="AGV99" i="2"/>
  <c r="AGU99" i="2"/>
  <c r="AGT99" i="2"/>
  <c r="AGS99" i="2"/>
  <c r="AGR99" i="2"/>
  <c r="AGQ99" i="2"/>
  <c r="AGP99" i="2"/>
  <c r="AGO99" i="2"/>
  <c r="AGN99" i="2"/>
  <c r="AGM99" i="2"/>
  <c r="AGL99" i="2"/>
  <c r="AGK99" i="2"/>
  <c r="AGJ99" i="2"/>
  <c r="AGI99" i="2"/>
  <c r="AGH99" i="2"/>
  <c r="AGG99" i="2"/>
  <c r="AGF99" i="2"/>
  <c r="AGE99" i="2"/>
  <c r="AGD99" i="2"/>
  <c r="AGC99" i="2"/>
  <c r="AGB99" i="2"/>
  <c r="AGA99" i="2"/>
  <c r="AFZ99" i="2"/>
  <c r="AFY99" i="2"/>
  <c r="AFX99" i="2"/>
  <c r="AFW99" i="2"/>
  <c r="AFV99" i="2"/>
  <c r="AFU99" i="2"/>
  <c r="AFT99" i="2"/>
  <c r="AFS99" i="2"/>
  <c r="AFR99" i="2"/>
  <c r="AFQ99" i="2"/>
  <c r="AFP99" i="2"/>
  <c r="AFO99" i="2"/>
  <c r="AFN99" i="2"/>
  <c r="AFM99" i="2"/>
  <c r="AFL99" i="2"/>
  <c r="AFK99" i="2"/>
  <c r="AFJ99" i="2"/>
  <c r="AFI99" i="2"/>
  <c r="AFH99" i="2"/>
  <c r="AFG99" i="2"/>
  <c r="AFF99" i="2"/>
  <c r="AFE99" i="2"/>
  <c r="AFD99" i="2"/>
  <c r="AFC99" i="2"/>
  <c r="AFB99" i="2"/>
  <c r="AFA99" i="2"/>
  <c r="AEZ99" i="2"/>
  <c r="AEY99" i="2"/>
  <c r="AEX99" i="2"/>
  <c r="AEW99" i="2"/>
  <c r="AEV99" i="2"/>
  <c r="AEU99" i="2"/>
  <c r="AET99" i="2"/>
  <c r="AES99" i="2"/>
  <c r="AER99" i="2"/>
  <c r="AEQ99" i="2"/>
  <c r="AEP99" i="2"/>
  <c r="AEO99" i="2"/>
  <c r="AEN99" i="2"/>
  <c r="AEM99" i="2"/>
  <c r="AEL99" i="2"/>
  <c r="AEK99" i="2"/>
  <c r="AEJ99" i="2"/>
  <c r="AEI99" i="2"/>
  <c r="AEH99" i="2"/>
  <c r="AEG99" i="2"/>
  <c r="AEF99" i="2"/>
  <c r="AEE99" i="2"/>
  <c r="AED99" i="2"/>
  <c r="AEC99" i="2"/>
  <c r="AEB99" i="2"/>
  <c r="AEA99" i="2"/>
  <c r="ADZ99" i="2"/>
  <c r="ADY99" i="2"/>
  <c r="ADX99" i="2"/>
  <c r="ADW99" i="2"/>
  <c r="ADV99" i="2"/>
  <c r="ADU99" i="2"/>
  <c r="ADT99" i="2"/>
  <c r="ADS99" i="2"/>
  <c r="ADR99" i="2"/>
  <c r="ADQ99" i="2"/>
  <c r="ADP99" i="2"/>
  <c r="ADO99" i="2"/>
  <c r="ADN99" i="2"/>
  <c r="ADM99" i="2"/>
  <c r="ADL99" i="2"/>
  <c r="ADK99" i="2"/>
  <c r="ADJ99" i="2"/>
  <c r="ADI99" i="2"/>
  <c r="ADH99" i="2"/>
  <c r="ADG99" i="2"/>
  <c r="ADF99" i="2"/>
  <c r="ADE99" i="2"/>
  <c r="ADD99" i="2"/>
  <c r="ADC99" i="2"/>
  <c r="ADB99" i="2"/>
  <c r="ADA99" i="2"/>
  <c r="ACZ99" i="2"/>
  <c r="ACY99" i="2"/>
  <c r="ACX99" i="2"/>
  <c r="ACW99" i="2"/>
  <c r="ACV99" i="2"/>
  <c r="ACU99" i="2"/>
  <c r="ACT99" i="2"/>
  <c r="ACS99" i="2"/>
  <c r="ACR99" i="2"/>
  <c r="ACQ99" i="2"/>
  <c r="ACP99" i="2"/>
  <c r="ACO99" i="2"/>
  <c r="ACN99" i="2"/>
  <c r="ACM99" i="2"/>
  <c r="ACL99" i="2"/>
  <c r="ACK99" i="2"/>
  <c r="ACJ99" i="2"/>
  <c r="ACI99" i="2"/>
  <c r="ACH99" i="2"/>
  <c r="ACG99" i="2"/>
  <c r="ACF99" i="2"/>
  <c r="ACE99" i="2"/>
  <c r="ACD99" i="2"/>
  <c r="ACC99" i="2"/>
  <c r="ACB99" i="2"/>
  <c r="ACA99" i="2"/>
  <c r="ABZ99" i="2"/>
  <c r="ABY99" i="2"/>
  <c r="ABX99" i="2"/>
  <c r="ABW99" i="2"/>
  <c r="ABV99" i="2"/>
  <c r="ABU99" i="2"/>
  <c r="ABT99" i="2"/>
  <c r="ABS99" i="2"/>
  <c r="ABR99" i="2"/>
  <c r="ABQ99" i="2"/>
  <c r="ABP99" i="2"/>
  <c r="ABO99" i="2"/>
  <c r="ABN99" i="2"/>
  <c r="ABM99" i="2"/>
  <c r="ABL99" i="2"/>
  <c r="ABK99" i="2"/>
  <c r="ABJ99" i="2"/>
  <c r="ABI99" i="2"/>
  <c r="ABH99" i="2"/>
  <c r="ABG99" i="2"/>
  <c r="ABF99" i="2"/>
  <c r="ABE99" i="2"/>
  <c r="ABD99" i="2"/>
  <c r="ABC99" i="2"/>
  <c r="ABB99" i="2"/>
  <c r="ABA99" i="2"/>
  <c r="AAZ99" i="2"/>
  <c r="AAY99" i="2"/>
  <c r="AAX99" i="2"/>
  <c r="AAW99" i="2"/>
  <c r="AAV99" i="2"/>
  <c r="AAU99" i="2"/>
  <c r="AAT99" i="2"/>
  <c r="AAS99" i="2"/>
  <c r="AAR99" i="2"/>
  <c r="AAQ99" i="2"/>
  <c r="AAP99" i="2"/>
  <c r="AAO99" i="2"/>
  <c r="AAN99" i="2"/>
  <c r="AAM99" i="2"/>
  <c r="AAL99" i="2"/>
  <c r="AAK99" i="2"/>
  <c r="AAJ99" i="2"/>
  <c r="AAI99" i="2"/>
  <c r="AAH99" i="2"/>
  <c r="AAG99" i="2"/>
  <c r="AAF99" i="2"/>
  <c r="AAE99" i="2"/>
  <c r="AAD99" i="2"/>
  <c r="AAC99" i="2"/>
  <c r="AAB99" i="2"/>
  <c r="AAA99" i="2"/>
  <c r="ZZ99" i="2"/>
  <c r="ZY99" i="2"/>
  <c r="ZX99" i="2"/>
  <c r="ZW99" i="2"/>
  <c r="ZV99" i="2"/>
  <c r="ZU99" i="2"/>
  <c r="ZT99" i="2"/>
  <c r="ZS99" i="2"/>
  <c r="ZR99" i="2"/>
  <c r="ZQ99" i="2"/>
  <c r="ZP99" i="2"/>
  <c r="ZO99" i="2"/>
  <c r="ZN99" i="2"/>
  <c r="ZM99" i="2"/>
  <c r="ZL99" i="2"/>
  <c r="ZK99" i="2"/>
  <c r="ZJ99" i="2"/>
  <c r="ZI99" i="2"/>
  <c r="ZH99" i="2"/>
  <c r="ZG99" i="2"/>
  <c r="ZF99" i="2"/>
  <c r="ZE99" i="2"/>
  <c r="ZD99" i="2"/>
  <c r="ZC99" i="2"/>
  <c r="ZB99" i="2"/>
  <c r="ZA99" i="2"/>
  <c r="YZ99" i="2"/>
  <c r="YY99" i="2"/>
  <c r="YX99" i="2"/>
  <c r="YW99" i="2"/>
  <c r="YV99" i="2"/>
  <c r="YU99" i="2"/>
  <c r="YT99" i="2"/>
  <c r="YS99" i="2"/>
  <c r="YR99" i="2"/>
  <c r="YQ99" i="2"/>
  <c r="YP99" i="2"/>
  <c r="YO99" i="2"/>
  <c r="YN99" i="2"/>
  <c r="YM99" i="2"/>
  <c r="YL99" i="2"/>
  <c r="YK99" i="2"/>
  <c r="YJ99" i="2"/>
  <c r="YI99" i="2"/>
  <c r="YH99" i="2"/>
  <c r="YG99" i="2"/>
  <c r="YF99" i="2"/>
  <c r="YE99" i="2"/>
  <c r="YD99" i="2"/>
  <c r="YC99" i="2"/>
  <c r="YB99" i="2"/>
  <c r="YA99" i="2"/>
  <c r="XZ99" i="2"/>
  <c r="XY99" i="2"/>
  <c r="XX99" i="2"/>
  <c r="XW99" i="2"/>
  <c r="XV99" i="2"/>
  <c r="XU99" i="2"/>
  <c r="XT99" i="2"/>
  <c r="XS99" i="2"/>
  <c r="XR99" i="2"/>
  <c r="XQ99" i="2"/>
  <c r="XP99" i="2"/>
  <c r="XO99" i="2"/>
  <c r="XN99" i="2"/>
  <c r="XM99" i="2"/>
  <c r="XL99" i="2"/>
  <c r="XK99" i="2"/>
  <c r="XJ99" i="2"/>
  <c r="XI99" i="2"/>
  <c r="XH99" i="2"/>
  <c r="XG99" i="2"/>
  <c r="XF99" i="2"/>
  <c r="XE99" i="2"/>
  <c r="XD99" i="2"/>
  <c r="XC99" i="2"/>
  <c r="XB99" i="2"/>
  <c r="XA99" i="2"/>
  <c r="WZ99" i="2"/>
  <c r="WY99" i="2"/>
  <c r="WX99" i="2"/>
  <c r="WW99" i="2"/>
  <c r="WV99" i="2"/>
  <c r="WU99" i="2"/>
  <c r="WT99" i="2"/>
  <c r="WS99" i="2"/>
  <c r="WR99" i="2"/>
  <c r="WQ99" i="2"/>
  <c r="WP99" i="2"/>
  <c r="WO99" i="2"/>
  <c r="WN99" i="2"/>
  <c r="WM99" i="2"/>
  <c r="WL99" i="2"/>
  <c r="WK99" i="2"/>
  <c r="WJ99" i="2"/>
  <c r="WI99" i="2"/>
  <c r="WH99" i="2"/>
  <c r="WG99" i="2"/>
  <c r="WF99" i="2"/>
  <c r="WE99" i="2"/>
  <c r="WD99" i="2"/>
  <c r="WC99" i="2"/>
  <c r="WB99" i="2"/>
  <c r="WA99" i="2"/>
  <c r="VZ99" i="2"/>
  <c r="VY99" i="2"/>
  <c r="VX99" i="2"/>
  <c r="VW99" i="2"/>
  <c r="VV99" i="2"/>
  <c r="VU99" i="2"/>
  <c r="VT99" i="2"/>
  <c r="VS99" i="2"/>
  <c r="VR99" i="2"/>
  <c r="VQ99" i="2"/>
  <c r="VP99" i="2"/>
  <c r="VO99" i="2"/>
  <c r="VN99" i="2"/>
  <c r="VM99" i="2"/>
  <c r="VL99" i="2"/>
  <c r="VK99" i="2"/>
  <c r="VJ99" i="2"/>
  <c r="VI99" i="2"/>
  <c r="VH99" i="2"/>
  <c r="VG99" i="2"/>
  <c r="VF99" i="2"/>
  <c r="VE99" i="2"/>
  <c r="VD99" i="2"/>
  <c r="VC99" i="2"/>
  <c r="VB99" i="2"/>
  <c r="VA99" i="2"/>
  <c r="UZ99" i="2"/>
  <c r="UY99" i="2"/>
  <c r="UX99" i="2"/>
  <c r="UW99" i="2"/>
  <c r="UV99" i="2"/>
  <c r="UU99" i="2"/>
  <c r="UT99" i="2"/>
  <c r="US99" i="2"/>
  <c r="UR99" i="2"/>
  <c r="UQ99" i="2"/>
  <c r="UP99" i="2"/>
  <c r="UO99" i="2"/>
  <c r="UN99" i="2"/>
  <c r="UM99" i="2"/>
  <c r="UL99" i="2"/>
  <c r="UK99" i="2"/>
  <c r="UJ99" i="2"/>
  <c r="UI99" i="2"/>
  <c r="UH99" i="2"/>
  <c r="UG99" i="2"/>
  <c r="UF99" i="2"/>
  <c r="UE99" i="2"/>
  <c r="UD99" i="2"/>
  <c r="UC99" i="2"/>
  <c r="UB99" i="2"/>
  <c r="UA99" i="2"/>
  <c r="TZ99" i="2"/>
  <c r="TY99" i="2"/>
  <c r="TX99" i="2"/>
  <c r="TW99" i="2"/>
  <c r="TV99" i="2"/>
  <c r="TU99" i="2"/>
  <c r="TT99" i="2"/>
  <c r="TS99" i="2"/>
  <c r="TR99" i="2"/>
  <c r="TQ99" i="2"/>
  <c r="TP99" i="2"/>
  <c r="TO99" i="2"/>
  <c r="TN99" i="2"/>
  <c r="TM99" i="2"/>
  <c r="TL99" i="2"/>
  <c r="TK99" i="2"/>
  <c r="TJ99" i="2"/>
  <c r="TI99" i="2"/>
  <c r="TH99" i="2"/>
  <c r="TG99" i="2"/>
  <c r="TF99" i="2"/>
  <c r="TE99" i="2"/>
  <c r="TD99" i="2"/>
  <c r="TC99" i="2"/>
  <c r="TB99" i="2"/>
  <c r="TA99" i="2"/>
  <c r="SZ99" i="2"/>
  <c r="SY99" i="2"/>
  <c r="SX99" i="2"/>
  <c r="SW99" i="2"/>
  <c r="SV99" i="2"/>
  <c r="SU99" i="2"/>
  <c r="ST99" i="2"/>
  <c r="SS99" i="2"/>
  <c r="SR99" i="2"/>
  <c r="SQ99" i="2"/>
  <c r="SP99" i="2"/>
  <c r="SO99" i="2"/>
  <c r="SN99" i="2"/>
  <c r="SM99" i="2"/>
  <c r="SL99" i="2"/>
  <c r="SK99" i="2"/>
  <c r="SJ99" i="2"/>
  <c r="SI99" i="2"/>
  <c r="SH99" i="2"/>
  <c r="SG99" i="2"/>
  <c r="SF99" i="2"/>
  <c r="SE99" i="2"/>
  <c r="SD99" i="2"/>
  <c r="SC99" i="2"/>
  <c r="SB99" i="2"/>
  <c r="SA99" i="2"/>
  <c r="RZ99" i="2"/>
  <c r="RY99" i="2"/>
  <c r="RX99" i="2"/>
  <c r="RW99" i="2"/>
  <c r="RV99" i="2"/>
  <c r="RU99" i="2"/>
  <c r="RT99" i="2"/>
  <c r="RS99" i="2"/>
  <c r="RR99" i="2"/>
  <c r="RQ99" i="2"/>
  <c r="RP99" i="2"/>
  <c r="RO99" i="2"/>
  <c r="RN99" i="2"/>
  <c r="RM99" i="2"/>
  <c r="RL99" i="2"/>
  <c r="RK99" i="2"/>
  <c r="RJ99" i="2"/>
  <c r="RI99" i="2"/>
  <c r="RH99" i="2"/>
  <c r="RG99" i="2"/>
  <c r="RF99" i="2"/>
  <c r="RE99" i="2"/>
  <c r="RD99" i="2"/>
  <c r="RC99" i="2"/>
  <c r="RB99" i="2"/>
  <c r="RA99" i="2"/>
  <c r="QZ99" i="2"/>
  <c r="QY99" i="2"/>
  <c r="QX99" i="2"/>
  <c r="QW99" i="2"/>
  <c r="QV99" i="2"/>
  <c r="QU99" i="2"/>
  <c r="QT99" i="2"/>
  <c r="QS99" i="2"/>
  <c r="QR99" i="2"/>
  <c r="QQ99" i="2"/>
  <c r="QP99" i="2"/>
  <c r="QO99" i="2"/>
  <c r="QN99" i="2"/>
  <c r="QM99" i="2"/>
  <c r="QL99" i="2"/>
  <c r="QK99" i="2"/>
  <c r="QJ99" i="2"/>
  <c r="QI99" i="2"/>
  <c r="QH99" i="2"/>
  <c r="QG99" i="2"/>
  <c r="QF99" i="2"/>
  <c r="QE99" i="2"/>
  <c r="QD99" i="2"/>
  <c r="QC99" i="2"/>
  <c r="QB99" i="2"/>
  <c r="QA99" i="2"/>
  <c r="PZ99" i="2"/>
  <c r="PY99" i="2"/>
  <c r="PX99" i="2"/>
  <c r="PW99" i="2"/>
  <c r="PV99" i="2"/>
  <c r="PU99" i="2"/>
  <c r="PT99" i="2"/>
  <c r="PS99" i="2"/>
  <c r="PR99" i="2"/>
  <c r="PQ99" i="2"/>
  <c r="PP99" i="2"/>
  <c r="PO99" i="2"/>
  <c r="PN99" i="2"/>
  <c r="PM99" i="2"/>
  <c r="PL99" i="2"/>
  <c r="PK99" i="2"/>
  <c r="PJ99" i="2"/>
  <c r="PI99" i="2"/>
  <c r="PH99" i="2"/>
  <c r="PG99" i="2"/>
  <c r="PF99" i="2"/>
  <c r="PE99" i="2"/>
  <c r="PD99" i="2"/>
  <c r="PC99" i="2"/>
  <c r="PB99" i="2"/>
  <c r="PA99" i="2"/>
  <c r="OZ99" i="2"/>
  <c r="OY99" i="2"/>
  <c r="OX99" i="2"/>
  <c r="OW99" i="2"/>
  <c r="OV99" i="2"/>
  <c r="OU99" i="2"/>
  <c r="OT99" i="2"/>
  <c r="OS99" i="2"/>
  <c r="OR99" i="2"/>
  <c r="OQ99" i="2"/>
  <c r="OP99" i="2"/>
  <c r="OO99" i="2"/>
  <c r="ON99" i="2"/>
  <c r="OM99" i="2"/>
  <c r="OL99" i="2"/>
  <c r="OK99" i="2"/>
  <c r="OJ99" i="2"/>
  <c r="OI99" i="2"/>
  <c r="OH99" i="2"/>
  <c r="OG99" i="2"/>
  <c r="OF99" i="2"/>
  <c r="OE99" i="2"/>
  <c r="OD99" i="2"/>
  <c r="OC99" i="2"/>
  <c r="OB99" i="2"/>
  <c r="OA99" i="2"/>
  <c r="NZ99" i="2"/>
  <c r="NY99" i="2"/>
  <c r="NX99" i="2"/>
  <c r="NW99" i="2"/>
  <c r="NV99" i="2"/>
  <c r="NU99" i="2"/>
  <c r="NT99" i="2"/>
  <c r="NS99" i="2"/>
  <c r="NR99" i="2"/>
  <c r="NQ99" i="2"/>
  <c r="NP99" i="2"/>
  <c r="NO99" i="2"/>
  <c r="NN99" i="2"/>
  <c r="NM99" i="2"/>
  <c r="NL99" i="2"/>
  <c r="NK99" i="2"/>
  <c r="NJ99" i="2"/>
  <c r="NI99" i="2"/>
  <c r="NH99" i="2"/>
  <c r="NG99" i="2"/>
  <c r="NF99" i="2"/>
  <c r="NE99" i="2"/>
  <c r="ND99" i="2"/>
  <c r="NC99" i="2"/>
  <c r="NB99" i="2"/>
  <c r="NA99" i="2"/>
  <c r="MZ99" i="2"/>
  <c r="MY99" i="2"/>
  <c r="MX99" i="2"/>
  <c r="MW99" i="2"/>
  <c r="MV99" i="2"/>
  <c r="MU99" i="2"/>
  <c r="MT99" i="2"/>
  <c r="MS99" i="2"/>
  <c r="MR99" i="2"/>
  <c r="MQ99" i="2"/>
  <c r="MP99" i="2"/>
  <c r="MO99" i="2"/>
  <c r="MN99" i="2"/>
  <c r="MM99" i="2"/>
  <c r="ML99" i="2"/>
  <c r="MK99" i="2"/>
  <c r="MJ99" i="2"/>
  <c r="MI99" i="2"/>
  <c r="MH99" i="2"/>
  <c r="MG99" i="2"/>
  <c r="MF99" i="2"/>
  <c r="ME99" i="2"/>
  <c r="MD99" i="2"/>
  <c r="MC99" i="2"/>
  <c r="MB99" i="2"/>
  <c r="MA99" i="2"/>
  <c r="LZ99" i="2"/>
  <c r="LY99" i="2"/>
  <c r="LX99" i="2"/>
  <c r="LW99" i="2"/>
  <c r="LV99" i="2"/>
  <c r="LU99" i="2"/>
  <c r="LT99" i="2"/>
  <c r="LS99" i="2"/>
  <c r="LR99" i="2"/>
  <c r="LQ99" i="2"/>
  <c r="LP99" i="2"/>
  <c r="LO99" i="2"/>
  <c r="LN99" i="2"/>
  <c r="LM99" i="2"/>
  <c r="LL99" i="2"/>
  <c r="LK99" i="2"/>
  <c r="LJ99" i="2"/>
  <c r="LI99" i="2"/>
  <c r="LH99" i="2"/>
  <c r="LG99" i="2"/>
  <c r="LF99" i="2"/>
  <c r="LE99" i="2"/>
  <c r="LD99" i="2"/>
  <c r="LC99" i="2"/>
  <c r="LB99" i="2"/>
  <c r="LA99" i="2"/>
  <c r="KZ99" i="2"/>
  <c r="KY99" i="2"/>
  <c r="KX99" i="2"/>
  <c r="KW99" i="2"/>
  <c r="KV99" i="2"/>
  <c r="KU99" i="2"/>
  <c r="KT99" i="2"/>
  <c r="KS99" i="2"/>
  <c r="KR99" i="2"/>
  <c r="KQ99" i="2"/>
  <c r="KP99" i="2"/>
  <c r="KO99" i="2"/>
  <c r="KN99" i="2"/>
  <c r="KM99" i="2"/>
  <c r="KL99" i="2"/>
  <c r="KK99" i="2"/>
  <c r="KJ99" i="2"/>
  <c r="KI99" i="2"/>
  <c r="KH99" i="2"/>
  <c r="KG99" i="2"/>
  <c r="KF99" i="2"/>
  <c r="KE99" i="2"/>
  <c r="KD99" i="2"/>
  <c r="KC99" i="2"/>
  <c r="KB99" i="2"/>
  <c r="KA99" i="2"/>
  <c r="JZ99" i="2"/>
  <c r="JY99" i="2"/>
  <c r="JX99" i="2"/>
  <c r="JW99" i="2"/>
  <c r="JV99" i="2"/>
  <c r="JU99" i="2"/>
  <c r="JT99" i="2"/>
  <c r="JS99" i="2"/>
  <c r="JR99" i="2"/>
  <c r="JQ99" i="2"/>
  <c r="JP99" i="2"/>
  <c r="JO99" i="2"/>
  <c r="JN99" i="2"/>
  <c r="JM99" i="2"/>
  <c r="JL99" i="2"/>
  <c r="JK99" i="2"/>
  <c r="JJ99" i="2"/>
  <c r="JI99" i="2"/>
  <c r="JH99" i="2"/>
  <c r="JG99" i="2"/>
  <c r="JF99" i="2"/>
  <c r="JE99" i="2"/>
  <c r="JD99" i="2"/>
  <c r="JC99" i="2"/>
  <c r="JB99" i="2"/>
  <c r="JA99" i="2"/>
  <c r="IZ99" i="2"/>
  <c r="IY99" i="2"/>
  <c r="IX99" i="2"/>
  <c r="IW99" i="2"/>
  <c r="IV99" i="2"/>
  <c r="IU99" i="2"/>
  <c r="IT99" i="2"/>
  <c r="IS99" i="2"/>
  <c r="IR99" i="2"/>
  <c r="IQ99" i="2"/>
  <c r="IP99" i="2"/>
  <c r="IO99" i="2"/>
  <c r="IN99" i="2"/>
  <c r="IM99" i="2"/>
  <c r="IL99" i="2"/>
  <c r="IK99" i="2"/>
  <c r="IJ99" i="2"/>
  <c r="II99" i="2"/>
  <c r="IH99" i="2"/>
  <c r="IG99" i="2"/>
  <c r="IF99" i="2"/>
  <c r="IE99" i="2"/>
  <c r="ID99" i="2"/>
  <c r="IC99" i="2"/>
  <c r="IB99" i="2"/>
  <c r="IA99" i="2"/>
  <c r="HZ99" i="2"/>
  <c r="HY99" i="2"/>
  <c r="HX99" i="2"/>
  <c r="HW99" i="2"/>
  <c r="HV99" i="2"/>
  <c r="HU99" i="2"/>
  <c r="HT99" i="2"/>
  <c r="HS99" i="2"/>
  <c r="HR99" i="2"/>
  <c r="HQ99" i="2"/>
  <c r="HP99" i="2"/>
  <c r="HO99" i="2"/>
  <c r="HN99" i="2"/>
  <c r="HM99" i="2"/>
  <c r="HL99" i="2"/>
  <c r="HK99" i="2"/>
  <c r="HJ99" i="2"/>
  <c r="HI99" i="2"/>
  <c r="HH99" i="2"/>
  <c r="HG99" i="2"/>
  <c r="HF99" i="2"/>
  <c r="HE99" i="2"/>
  <c r="HD99" i="2"/>
  <c r="HC99" i="2"/>
  <c r="HB99" i="2"/>
  <c r="HA99" i="2"/>
  <c r="GZ99" i="2"/>
  <c r="GY99" i="2"/>
  <c r="GX99" i="2"/>
  <c r="GW99" i="2"/>
  <c r="GV99" i="2"/>
  <c r="GU99" i="2"/>
  <c r="GT99" i="2"/>
  <c r="GS99" i="2"/>
  <c r="GR99" i="2"/>
  <c r="GQ99" i="2"/>
  <c r="GP99" i="2"/>
  <c r="GO99" i="2"/>
  <c r="GN99" i="2"/>
  <c r="GM99" i="2"/>
  <c r="GL99" i="2"/>
  <c r="GK99" i="2"/>
  <c r="GJ99" i="2"/>
  <c r="GI99" i="2"/>
  <c r="GH99" i="2"/>
  <c r="GG99" i="2"/>
  <c r="GF99" i="2"/>
  <c r="GE99" i="2"/>
  <c r="GD99" i="2"/>
  <c r="GC99" i="2"/>
  <c r="GB99" i="2"/>
  <c r="GA99" i="2"/>
  <c r="FZ99" i="2"/>
  <c r="FY99" i="2"/>
  <c r="FX99" i="2"/>
  <c r="FW99" i="2"/>
  <c r="FV99" i="2"/>
  <c r="FU99" i="2"/>
  <c r="FT99" i="2"/>
  <c r="FS99" i="2"/>
  <c r="FR99" i="2"/>
  <c r="FQ99" i="2"/>
  <c r="FP99" i="2"/>
  <c r="FO99" i="2"/>
  <c r="FN99" i="2"/>
  <c r="FM99" i="2"/>
  <c r="FL99" i="2"/>
  <c r="FK99" i="2"/>
  <c r="FJ99" i="2"/>
  <c r="FI99" i="2"/>
  <c r="FH99" i="2"/>
  <c r="FG99" i="2"/>
  <c r="FF99" i="2"/>
  <c r="FE99" i="2"/>
  <c r="FD99" i="2"/>
  <c r="FC99" i="2"/>
  <c r="FB99" i="2"/>
  <c r="FA99" i="2"/>
  <c r="EZ99" i="2"/>
  <c r="EY99" i="2"/>
  <c r="EX99" i="2"/>
  <c r="EW99" i="2"/>
  <c r="EV99" i="2"/>
  <c r="EU99" i="2"/>
  <c r="ET99" i="2"/>
  <c r="ES99" i="2"/>
  <c r="ER99" i="2"/>
  <c r="EQ99" i="2"/>
  <c r="EP99" i="2"/>
  <c r="EO99" i="2"/>
  <c r="EN99" i="2"/>
  <c r="EM99" i="2"/>
  <c r="EL99" i="2"/>
  <c r="EK99" i="2"/>
  <c r="EJ99" i="2"/>
  <c r="EI99" i="2"/>
  <c r="EH99" i="2"/>
  <c r="EG99" i="2"/>
  <c r="EF99" i="2"/>
  <c r="EE99" i="2"/>
  <c r="ED99" i="2"/>
  <c r="EC99" i="2"/>
  <c r="EB99" i="2"/>
  <c r="EA99" i="2"/>
  <c r="DZ99" i="2"/>
  <c r="DY99" i="2"/>
  <c r="DX99" i="2"/>
  <c r="DW99" i="2"/>
  <c r="DV99" i="2"/>
  <c r="DU99" i="2"/>
  <c r="DT99" i="2"/>
  <c r="DS99" i="2"/>
  <c r="DR99" i="2"/>
  <c r="DQ99" i="2"/>
  <c r="DP99" i="2"/>
  <c r="DO99" i="2"/>
  <c r="DN99" i="2"/>
  <c r="DM99" i="2"/>
  <c r="DL99" i="2"/>
  <c r="DK99" i="2"/>
  <c r="DJ99" i="2"/>
  <c r="DI99" i="2"/>
  <c r="DH99" i="2"/>
  <c r="DG99" i="2"/>
  <c r="DF99" i="2"/>
  <c r="DE99" i="2"/>
  <c r="DD99" i="2"/>
  <c r="DC99" i="2"/>
  <c r="DB99" i="2"/>
  <c r="DA99" i="2"/>
  <c r="CZ99" i="2"/>
  <c r="CY99" i="2"/>
  <c r="CX99" i="2"/>
  <c r="CW99" i="2"/>
  <c r="CV99" i="2"/>
  <c r="CU99" i="2"/>
  <c r="CT99" i="2"/>
  <c r="CS99" i="2"/>
  <c r="CR99" i="2"/>
  <c r="CQ99" i="2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AQJ98" i="2"/>
  <c r="AQI98" i="2"/>
  <c r="AQH98" i="2"/>
  <c r="AQG98" i="2"/>
  <c r="AQF98" i="2"/>
  <c r="AQE98" i="2"/>
  <c r="AQD98" i="2"/>
  <c r="AQC98" i="2"/>
  <c r="AQB98" i="2"/>
  <c r="AQA98" i="2"/>
  <c r="APZ98" i="2"/>
  <c r="APY98" i="2"/>
  <c r="APX98" i="2"/>
  <c r="APW98" i="2"/>
  <c r="APV98" i="2"/>
  <c r="APU98" i="2"/>
  <c r="APT98" i="2"/>
  <c r="APS98" i="2"/>
  <c r="APR98" i="2"/>
  <c r="APQ98" i="2"/>
  <c r="APP98" i="2"/>
  <c r="APO98" i="2"/>
  <c r="APN98" i="2"/>
  <c r="APM98" i="2"/>
  <c r="APL98" i="2"/>
  <c r="APK98" i="2"/>
  <c r="APJ98" i="2"/>
  <c r="API98" i="2"/>
  <c r="APH98" i="2"/>
  <c r="APG98" i="2"/>
  <c r="APF98" i="2"/>
  <c r="APE98" i="2"/>
  <c r="APD98" i="2"/>
  <c r="APC98" i="2"/>
  <c r="APB98" i="2"/>
  <c r="APA98" i="2"/>
  <c r="AOZ98" i="2"/>
  <c r="AOY98" i="2"/>
  <c r="AOX98" i="2"/>
  <c r="AOW98" i="2"/>
  <c r="AOV98" i="2"/>
  <c r="AOU98" i="2"/>
  <c r="AOT98" i="2"/>
  <c r="AOS98" i="2"/>
  <c r="AOR98" i="2"/>
  <c r="AOQ98" i="2"/>
  <c r="AOP98" i="2"/>
  <c r="AOO98" i="2"/>
  <c r="AON98" i="2"/>
  <c r="AOM98" i="2"/>
  <c r="AOL98" i="2"/>
  <c r="AOK98" i="2"/>
  <c r="AOJ98" i="2"/>
  <c r="AOI98" i="2"/>
  <c r="AOH98" i="2"/>
  <c r="AOG98" i="2"/>
  <c r="AOF98" i="2"/>
  <c r="AOE98" i="2"/>
  <c r="AOD98" i="2"/>
  <c r="AOC98" i="2"/>
  <c r="AOB98" i="2"/>
  <c r="AOA98" i="2"/>
  <c r="ANZ98" i="2"/>
  <c r="ANY98" i="2"/>
  <c r="ANX98" i="2"/>
  <c r="ANW98" i="2"/>
  <c r="ANV98" i="2"/>
  <c r="ANU98" i="2"/>
  <c r="ANT98" i="2"/>
  <c r="ANS98" i="2"/>
  <c r="ANR98" i="2"/>
  <c r="ANQ98" i="2"/>
  <c r="ANP98" i="2"/>
  <c r="ANO98" i="2"/>
  <c r="ANN98" i="2"/>
  <c r="ANM98" i="2"/>
  <c r="ANL98" i="2"/>
  <c r="ANK98" i="2"/>
  <c r="ANJ98" i="2"/>
  <c r="ANI98" i="2"/>
  <c r="ANH98" i="2"/>
  <c r="ANG98" i="2"/>
  <c r="ANF98" i="2"/>
  <c r="ANE98" i="2"/>
  <c r="AND98" i="2"/>
  <c r="ANC98" i="2"/>
  <c r="ANB98" i="2"/>
  <c r="ANA98" i="2"/>
  <c r="AMZ98" i="2"/>
  <c r="AMY98" i="2"/>
  <c r="AMX98" i="2"/>
  <c r="AMW98" i="2"/>
  <c r="AMV98" i="2"/>
  <c r="AMU98" i="2"/>
  <c r="AMT98" i="2"/>
  <c r="AMS98" i="2"/>
  <c r="AMR98" i="2"/>
  <c r="AMQ98" i="2"/>
  <c r="AMP98" i="2"/>
  <c r="AMO98" i="2"/>
  <c r="AMN98" i="2"/>
  <c r="AMM98" i="2"/>
  <c r="AML98" i="2"/>
  <c r="AMK98" i="2"/>
  <c r="AMJ98" i="2"/>
  <c r="AMI98" i="2"/>
  <c r="AMH98" i="2"/>
  <c r="AMG98" i="2"/>
  <c r="AMF98" i="2"/>
  <c r="AME98" i="2"/>
  <c r="AMD98" i="2"/>
  <c r="AMC98" i="2"/>
  <c r="AMB98" i="2"/>
  <c r="AMA98" i="2"/>
  <c r="ALZ98" i="2"/>
  <c r="ALY98" i="2"/>
  <c r="ALX98" i="2"/>
  <c r="ALW98" i="2"/>
  <c r="ALV98" i="2"/>
  <c r="ALU98" i="2"/>
  <c r="ALT98" i="2"/>
  <c r="ALS98" i="2"/>
  <c r="ALR98" i="2"/>
  <c r="ALQ98" i="2"/>
  <c r="ALP98" i="2"/>
  <c r="ALO98" i="2"/>
  <c r="ALN98" i="2"/>
  <c r="ALM98" i="2"/>
  <c r="ALL98" i="2"/>
  <c r="ALK98" i="2"/>
  <c r="ALJ98" i="2"/>
  <c r="ALI98" i="2"/>
  <c r="ALH98" i="2"/>
  <c r="ALG98" i="2"/>
  <c r="ALF98" i="2"/>
  <c r="ALE98" i="2"/>
  <c r="ALD98" i="2"/>
  <c r="ALC98" i="2"/>
  <c r="ALB98" i="2"/>
  <c r="ALA98" i="2"/>
  <c r="AKZ98" i="2"/>
  <c r="AKY98" i="2"/>
  <c r="AKX98" i="2"/>
  <c r="AKW98" i="2"/>
  <c r="AKV98" i="2"/>
  <c r="AKU98" i="2"/>
  <c r="AKT98" i="2"/>
  <c r="AKS98" i="2"/>
  <c r="AKR98" i="2"/>
  <c r="AKQ98" i="2"/>
  <c r="AKP98" i="2"/>
  <c r="AKO98" i="2"/>
  <c r="AKN98" i="2"/>
  <c r="AKM98" i="2"/>
  <c r="AKL98" i="2"/>
  <c r="AKK98" i="2"/>
  <c r="AKJ98" i="2"/>
  <c r="AKI98" i="2"/>
  <c r="AKH98" i="2"/>
  <c r="AKG98" i="2"/>
  <c r="AKF98" i="2"/>
  <c r="AKE98" i="2"/>
  <c r="AKD98" i="2"/>
  <c r="AKC98" i="2"/>
  <c r="AKB98" i="2"/>
  <c r="AKA98" i="2"/>
  <c r="AJZ98" i="2"/>
  <c r="AJY98" i="2"/>
  <c r="AJX98" i="2"/>
  <c r="AJW98" i="2"/>
  <c r="AJV98" i="2"/>
  <c r="AJU98" i="2"/>
  <c r="AJT98" i="2"/>
  <c r="AJS98" i="2"/>
  <c r="AJR98" i="2"/>
  <c r="AJQ98" i="2"/>
  <c r="AJP98" i="2"/>
  <c r="AJO98" i="2"/>
  <c r="AJN98" i="2"/>
  <c r="AJM98" i="2"/>
  <c r="AJL98" i="2"/>
  <c r="AJK98" i="2"/>
  <c r="AJJ98" i="2"/>
  <c r="AJI98" i="2"/>
  <c r="AJH98" i="2"/>
  <c r="AJG98" i="2"/>
  <c r="AJF98" i="2"/>
  <c r="AJE98" i="2"/>
  <c r="AJD98" i="2"/>
  <c r="AJC98" i="2"/>
  <c r="AJB98" i="2"/>
  <c r="AJA98" i="2"/>
  <c r="AIZ98" i="2"/>
  <c r="AIY98" i="2"/>
  <c r="AIX98" i="2"/>
  <c r="AIW98" i="2"/>
  <c r="AIV98" i="2"/>
  <c r="AIU98" i="2"/>
  <c r="AIT98" i="2"/>
  <c r="AIS98" i="2"/>
  <c r="AIR98" i="2"/>
  <c r="AIQ98" i="2"/>
  <c r="AIP98" i="2"/>
  <c r="AIO98" i="2"/>
  <c r="AIN98" i="2"/>
  <c r="AIM98" i="2"/>
  <c r="AIL98" i="2"/>
  <c r="AIK98" i="2"/>
  <c r="AIJ98" i="2"/>
  <c r="AII98" i="2"/>
  <c r="AIH98" i="2"/>
  <c r="AIG98" i="2"/>
  <c r="AIF98" i="2"/>
  <c r="AIE98" i="2"/>
  <c r="AID98" i="2"/>
  <c r="AIC98" i="2"/>
  <c r="AIB98" i="2"/>
  <c r="AIA98" i="2"/>
  <c r="AHZ98" i="2"/>
  <c r="AHY98" i="2"/>
  <c r="AHX98" i="2"/>
  <c r="AHW98" i="2"/>
  <c r="AHV98" i="2"/>
  <c r="AHU98" i="2"/>
  <c r="AHT98" i="2"/>
  <c r="AHS98" i="2"/>
  <c r="AHR98" i="2"/>
  <c r="AHQ98" i="2"/>
  <c r="AHP98" i="2"/>
  <c r="AHO98" i="2"/>
  <c r="AHN98" i="2"/>
  <c r="AHM98" i="2"/>
  <c r="AHL98" i="2"/>
  <c r="AHK98" i="2"/>
  <c r="AHJ98" i="2"/>
  <c r="AHI98" i="2"/>
  <c r="AHH98" i="2"/>
  <c r="AHG98" i="2"/>
  <c r="AHF98" i="2"/>
  <c r="AHE98" i="2"/>
  <c r="AHD98" i="2"/>
  <c r="AHC98" i="2"/>
  <c r="AHB98" i="2"/>
  <c r="AHA98" i="2"/>
  <c r="AGZ98" i="2"/>
  <c r="AGY98" i="2"/>
  <c r="AGX98" i="2"/>
  <c r="AGW98" i="2"/>
  <c r="AGV98" i="2"/>
  <c r="AGU98" i="2"/>
  <c r="AGT98" i="2"/>
  <c r="AGS98" i="2"/>
  <c r="AGR98" i="2"/>
  <c r="AGQ98" i="2"/>
  <c r="AGP98" i="2"/>
  <c r="AGO98" i="2"/>
  <c r="AGN98" i="2"/>
  <c r="AGM98" i="2"/>
  <c r="AGL98" i="2"/>
  <c r="AGK98" i="2"/>
  <c r="AGJ98" i="2"/>
  <c r="AGI98" i="2"/>
  <c r="AGH98" i="2"/>
  <c r="AGG98" i="2"/>
  <c r="AGF98" i="2"/>
  <c r="AGE98" i="2"/>
  <c r="AGD98" i="2"/>
  <c r="AGC98" i="2"/>
  <c r="AGB98" i="2"/>
  <c r="AGA98" i="2"/>
  <c r="AFZ98" i="2"/>
  <c r="AFY98" i="2"/>
  <c r="AFX98" i="2"/>
  <c r="AFW98" i="2"/>
  <c r="AFV98" i="2"/>
  <c r="AFU98" i="2"/>
  <c r="AFT98" i="2"/>
  <c r="AFS98" i="2"/>
  <c r="AFR98" i="2"/>
  <c r="AFQ98" i="2"/>
  <c r="AFP98" i="2"/>
  <c r="AFO98" i="2"/>
  <c r="AFN98" i="2"/>
  <c r="AFM98" i="2"/>
  <c r="AFL98" i="2"/>
  <c r="AFK98" i="2"/>
  <c r="AFJ98" i="2"/>
  <c r="AFI98" i="2"/>
  <c r="AFH98" i="2"/>
  <c r="AFG98" i="2"/>
  <c r="AFF98" i="2"/>
  <c r="AFE98" i="2"/>
  <c r="AFD98" i="2"/>
  <c r="AFC98" i="2"/>
  <c r="AFB98" i="2"/>
  <c r="AFA98" i="2"/>
  <c r="AEZ98" i="2"/>
  <c r="AEY98" i="2"/>
  <c r="AEX98" i="2"/>
  <c r="AEW98" i="2"/>
  <c r="AEV98" i="2"/>
  <c r="AEU98" i="2"/>
  <c r="AET98" i="2"/>
  <c r="AES98" i="2"/>
  <c r="AER98" i="2"/>
  <c r="AEQ98" i="2"/>
  <c r="AEP98" i="2"/>
  <c r="AEO98" i="2"/>
  <c r="AEN98" i="2"/>
  <c r="AEM98" i="2"/>
  <c r="AEL98" i="2"/>
  <c r="AEK98" i="2"/>
  <c r="AEJ98" i="2"/>
  <c r="AEI98" i="2"/>
  <c r="AEH98" i="2"/>
  <c r="AEG98" i="2"/>
  <c r="AEF98" i="2"/>
  <c r="AEE98" i="2"/>
  <c r="AED98" i="2"/>
  <c r="AEC98" i="2"/>
  <c r="AEB98" i="2"/>
  <c r="AEA98" i="2"/>
  <c r="ADZ98" i="2"/>
  <c r="ADY98" i="2"/>
  <c r="ADX98" i="2"/>
  <c r="ADW98" i="2"/>
  <c r="ADV98" i="2"/>
  <c r="ADU98" i="2"/>
  <c r="ADT98" i="2"/>
  <c r="ADS98" i="2"/>
  <c r="ADR98" i="2"/>
  <c r="ADQ98" i="2"/>
  <c r="ADP98" i="2"/>
  <c r="ADO98" i="2"/>
  <c r="ADN98" i="2"/>
  <c r="ADM98" i="2"/>
  <c r="ADL98" i="2"/>
  <c r="ADK98" i="2"/>
  <c r="ADJ98" i="2"/>
  <c r="ADI98" i="2"/>
  <c r="ADH98" i="2"/>
  <c r="ADG98" i="2"/>
  <c r="ADF98" i="2"/>
  <c r="ADE98" i="2"/>
  <c r="ADD98" i="2"/>
  <c r="ADC98" i="2"/>
  <c r="ADB98" i="2"/>
  <c r="ADA98" i="2"/>
  <c r="ACZ98" i="2"/>
  <c r="ACY98" i="2"/>
  <c r="ACX98" i="2"/>
  <c r="ACW98" i="2"/>
  <c r="ACV98" i="2"/>
  <c r="ACU98" i="2"/>
  <c r="ACT98" i="2"/>
  <c r="ACS98" i="2"/>
  <c r="ACR98" i="2"/>
  <c r="ACQ98" i="2"/>
  <c r="ACP98" i="2"/>
  <c r="ACO98" i="2"/>
  <c r="ACN98" i="2"/>
  <c r="ACM98" i="2"/>
  <c r="ACL98" i="2"/>
  <c r="ACK98" i="2"/>
  <c r="ACJ98" i="2"/>
  <c r="ACI98" i="2"/>
  <c r="ACH98" i="2"/>
  <c r="ACG98" i="2"/>
  <c r="ACF98" i="2"/>
  <c r="ACE98" i="2"/>
  <c r="ACD98" i="2"/>
  <c r="ACC98" i="2"/>
  <c r="ACB98" i="2"/>
  <c r="ACA98" i="2"/>
  <c r="ABZ98" i="2"/>
  <c r="ABY98" i="2"/>
  <c r="ABX98" i="2"/>
  <c r="ABW98" i="2"/>
  <c r="ABV98" i="2"/>
  <c r="ABU98" i="2"/>
  <c r="ABT98" i="2"/>
  <c r="ABS98" i="2"/>
  <c r="ABR98" i="2"/>
  <c r="ABQ98" i="2"/>
  <c r="ABP98" i="2"/>
  <c r="ABO98" i="2"/>
  <c r="ABN98" i="2"/>
  <c r="ABM98" i="2"/>
  <c r="ABL98" i="2"/>
  <c r="ABK98" i="2"/>
  <c r="ABJ98" i="2"/>
  <c r="ABI98" i="2"/>
  <c r="ABH98" i="2"/>
  <c r="ABG98" i="2"/>
  <c r="ABF98" i="2"/>
  <c r="ABE98" i="2"/>
  <c r="ABD98" i="2"/>
  <c r="ABC98" i="2"/>
  <c r="ABB98" i="2"/>
  <c r="ABA98" i="2"/>
  <c r="AAZ98" i="2"/>
  <c r="AAY98" i="2"/>
  <c r="AAX98" i="2"/>
  <c r="AAW98" i="2"/>
  <c r="AAV98" i="2"/>
  <c r="AAU98" i="2"/>
  <c r="AAT98" i="2"/>
  <c r="AAS98" i="2"/>
  <c r="AAR98" i="2"/>
  <c r="AAQ98" i="2"/>
  <c r="AAP98" i="2"/>
  <c r="AAO98" i="2"/>
  <c r="AAN98" i="2"/>
  <c r="AAM98" i="2"/>
  <c r="AAL98" i="2"/>
  <c r="AAK98" i="2"/>
  <c r="AAJ98" i="2"/>
  <c r="AAI98" i="2"/>
  <c r="AAH98" i="2"/>
  <c r="AAG98" i="2"/>
  <c r="AAF98" i="2"/>
  <c r="AAE98" i="2"/>
  <c r="AAD98" i="2"/>
  <c r="AAC98" i="2"/>
  <c r="AAB98" i="2"/>
  <c r="AAA98" i="2"/>
  <c r="ZZ98" i="2"/>
  <c r="ZY98" i="2"/>
  <c r="ZX98" i="2"/>
  <c r="ZW98" i="2"/>
  <c r="ZV98" i="2"/>
  <c r="ZU98" i="2"/>
  <c r="ZT98" i="2"/>
  <c r="ZS98" i="2"/>
  <c r="ZR98" i="2"/>
  <c r="ZQ98" i="2"/>
  <c r="ZP98" i="2"/>
  <c r="ZO98" i="2"/>
  <c r="ZN98" i="2"/>
  <c r="ZM98" i="2"/>
  <c r="ZL98" i="2"/>
  <c r="ZK98" i="2"/>
  <c r="ZJ98" i="2"/>
  <c r="ZI98" i="2"/>
  <c r="ZH98" i="2"/>
  <c r="ZG98" i="2"/>
  <c r="ZF98" i="2"/>
  <c r="ZE98" i="2"/>
  <c r="ZD98" i="2"/>
  <c r="ZC98" i="2"/>
  <c r="ZB98" i="2"/>
  <c r="ZA98" i="2"/>
  <c r="YZ98" i="2"/>
  <c r="YY98" i="2"/>
  <c r="YX98" i="2"/>
  <c r="YW98" i="2"/>
  <c r="YV98" i="2"/>
  <c r="YU98" i="2"/>
  <c r="YT98" i="2"/>
  <c r="YS98" i="2"/>
  <c r="YR98" i="2"/>
  <c r="YQ98" i="2"/>
  <c r="YP98" i="2"/>
  <c r="YO98" i="2"/>
  <c r="YN98" i="2"/>
  <c r="YM98" i="2"/>
  <c r="YL98" i="2"/>
  <c r="YK98" i="2"/>
  <c r="YJ98" i="2"/>
  <c r="YI98" i="2"/>
  <c r="YH98" i="2"/>
  <c r="YG98" i="2"/>
  <c r="YF98" i="2"/>
  <c r="YE98" i="2"/>
  <c r="YD98" i="2"/>
  <c r="YC98" i="2"/>
  <c r="YB98" i="2"/>
  <c r="YA98" i="2"/>
  <c r="XZ98" i="2"/>
  <c r="XY98" i="2"/>
  <c r="XX98" i="2"/>
  <c r="XW98" i="2"/>
  <c r="XV98" i="2"/>
  <c r="XU98" i="2"/>
  <c r="XT98" i="2"/>
  <c r="XS98" i="2"/>
  <c r="XR98" i="2"/>
  <c r="XQ98" i="2"/>
  <c r="XP98" i="2"/>
  <c r="XO98" i="2"/>
  <c r="XN98" i="2"/>
  <c r="XM98" i="2"/>
  <c r="XL98" i="2"/>
  <c r="XK98" i="2"/>
  <c r="XJ98" i="2"/>
  <c r="XI98" i="2"/>
  <c r="XH98" i="2"/>
  <c r="XG98" i="2"/>
  <c r="XF98" i="2"/>
  <c r="XE98" i="2"/>
  <c r="XD98" i="2"/>
  <c r="XC98" i="2"/>
  <c r="XB98" i="2"/>
  <c r="XA98" i="2"/>
  <c r="WZ98" i="2"/>
  <c r="WY98" i="2"/>
  <c r="WX98" i="2"/>
  <c r="WW98" i="2"/>
  <c r="WV98" i="2"/>
  <c r="WU98" i="2"/>
  <c r="WT98" i="2"/>
  <c r="WS98" i="2"/>
  <c r="WR98" i="2"/>
  <c r="WQ98" i="2"/>
  <c r="WP98" i="2"/>
  <c r="WO98" i="2"/>
  <c r="WN98" i="2"/>
  <c r="WM98" i="2"/>
  <c r="WL98" i="2"/>
  <c r="WK98" i="2"/>
  <c r="WJ98" i="2"/>
  <c r="WI98" i="2"/>
  <c r="WH98" i="2"/>
  <c r="WG98" i="2"/>
  <c r="WF98" i="2"/>
  <c r="WE98" i="2"/>
  <c r="WD98" i="2"/>
  <c r="WC98" i="2"/>
  <c r="WB98" i="2"/>
  <c r="WA98" i="2"/>
  <c r="VZ98" i="2"/>
  <c r="VY98" i="2"/>
  <c r="VX98" i="2"/>
  <c r="VW98" i="2"/>
  <c r="VV98" i="2"/>
  <c r="VU98" i="2"/>
  <c r="VT98" i="2"/>
  <c r="VS98" i="2"/>
  <c r="VR98" i="2"/>
  <c r="VQ98" i="2"/>
  <c r="VP98" i="2"/>
  <c r="VO98" i="2"/>
  <c r="VN98" i="2"/>
  <c r="VM98" i="2"/>
  <c r="VL98" i="2"/>
  <c r="VK98" i="2"/>
  <c r="VJ98" i="2"/>
  <c r="VI98" i="2"/>
  <c r="VH98" i="2"/>
  <c r="VG98" i="2"/>
  <c r="VF98" i="2"/>
  <c r="VE98" i="2"/>
  <c r="VD98" i="2"/>
  <c r="VC98" i="2"/>
  <c r="VB98" i="2"/>
  <c r="VA98" i="2"/>
  <c r="UZ98" i="2"/>
  <c r="UY98" i="2"/>
  <c r="UX98" i="2"/>
  <c r="UW98" i="2"/>
  <c r="UV98" i="2"/>
  <c r="UU98" i="2"/>
  <c r="UT98" i="2"/>
  <c r="US98" i="2"/>
  <c r="UR98" i="2"/>
  <c r="UQ98" i="2"/>
  <c r="UP98" i="2"/>
  <c r="UO98" i="2"/>
  <c r="UN98" i="2"/>
  <c r="UM98" i="2"/>
  <c r="UL98" i="2"/>
  <c r="UK98" i="2"/>
  <c r="UJ98" i="2"/>
  <c r="UI98" i="2"/>
  <c r="UH98" i="2"/>
  <c r="UG98" i="2"/>
  <c r="UF98" i="2"/>
  <c r="UE98" i="2"/>
  <c r="UD98" i="2"/>
  <c r="UC98" i="2"/>
  <c r="UB98" i="2"/>
  <c r="UA98" i="2"/>
  <c r="TZ98" i="2"/>
  <c r="TY98" i="2"/>
  <c r="TX98" i="2"/>
  <c r="TW98" i="2"/>
  <c r="TV98" i="2"/>
  <c r="TU98" i="2"/>
  <c r="TT98" i="2"/>
  <c r="TS98" i="2"/>
  <c r="TR98" i="2"/>
  <c r="TQ98" i="2"/>
  <c r="TP98" i="2"/>
  <c r="TO98" i="2"/>
  <c r="TN98" i="2"/>
  <c r="TM98" i="2"/>
  <c r="TL98" i="2"/>
  <c r="TK98" i="2"/>
  <c r="TJ98" i="2"/>
  <c r="TI98" i="2"/>
  <c r="TH98" i="2"/>
  <c r="TG98" i="2"/>
  <c r="TF98" i="2"/>
  <c r="TE98" i="2"/>
  <c r="TD98" i="2"/>
  <c r="TC98" i="2"/>
  <c r="TB98" i="2"/>
  <c r="TA98" i="2"/>
  <c r="SZ98" i="2"/>
  <c r="SY98" i="2"/>
  <c r="SX98" i="2"/>
  <c r="SW98" i="2"/>
  <c r="SV98" i="2"/>
  <c r="SU98" i="2"/>
  <c r="ST98" i="2"/>
  <c r="SS98" i="2"/>
  <c r="SR98" i="2"/>
  <c r="SQ98" i="2"/>
  <c r="SP98" i="2"/>
  <c r="SO98" i="2"/>
  <c r="SN98" i="2"/>
  <c r="SM98" i="2"/>
  <c r="SL98" i="2"/>
  <c r="SK98" i="2"/>
  <c r="SJ98" i="2"/>
  <c r="SI98" i="2"/>
  <c r="SH98" i="2"/>
  <c r="SG98" i="2"/>
  <c r="SF98" i="2"/>
  <c r="SE98" i="2"/>
  <c r="SD98" i="2"/>
  <c r="SC98" i="2"/>
  <c r="SB98" i="2"/>
  <c r="SA98" i="2"/>
  <c r="RZ98" i="2"/>
  <c r="RY98" i="2"/>
  <c r="RX98" i="2"/>
  <c r="RW98" i="2"/>
  <c r="RV98" i="2"/>
  <c r="RU98" i="2"/>
  <c r="RT98" i="2"/>
  <c r="RS98" i="2"/>
  <c r="RR98" i="2"/>
  <c r="RQ98" i="2"/>
  <c r="RP98" i="2"/>
  <c r="RO98" i="2"/>
  <c r="RN98" i="2"/>
  <c r="RM98" i="2"/>
  <c r="RL98" i="2"/>
  <c r="RK98" i="2"/>
  <c r="RJ98" i="2"/>
  <c r="RI98" i="2"/>
  <c r="RH98" i="2"/>
  <c r="RG98" i="2"/>
  <c r="RF98" i="2"/>
  <c r="RE98" i="2"/>
  <c r="RD98" i="2"/>
  <c r="RC98" i="2"/>
  <c r="RB98" i="2"/>
  <c r="RA98" i="2"/>
  <c r="QZ98" i="2"/>
  <c r="QY98" i="2"/>
  <c r="QX98" i="2"/>
  <c r="QW98" i="2"/>
  <c r="QV98" i="2"/>
  <c r="QU98" i="2"/>
  <c r="QT98" i="2"/>
  <c r="QS98" i="2"/>
  <c r="QR98" i="2"/>
  <c r="QQ98" i="2"/>
  <c r="QP98" i="2"/>
  <c r="QO98" i="2"/>
  <c r="QN98" i="2"/>
  <c r="QM98" i="2"/>
  <c r="QL98" i="2"/>
  <c r="QK98" i="2"/>
  <c r="QJ98" i="2"/>
  <c r="QI98" i="2"/>
  <c r="QH98" i="2"/>
  <c r="QG98" i="2"/>
  <c r="QF98" i="2"/>
  <c r="QE98" i="2"/>
  <c r="QD98" i="2"/>
  <c r="QC98" i="2"/>
  <c r="QB98" i="2"/>
  <c r="QA98" i="2"/>
  <c r="PZ98" i="2"/>
  <c r="PY98" i="2"/>
  <c r="PX98" i="2"/>
  <c r="PW98" i="2"/>
  <c r="PV98" i="2"/>
  <c r="PU98" i="2"/>
  <c r="PT98" i="2"/>
  <c r="PS98" i="2"/>
  <c r="PR98" i="2"/>
  <c r="PQ98" i="2"/>
  <c r="PP98" i="2"/>
  <c r="PO98" i="2"/>
  <c r="PN98" i="2"/>
  <c r="PM98" i="2"/>
  <c r="PL98" i="2"/>
  <c r="PK98" i="2"/>
  <c r="PJ98" i="2"/>
  <c r="PI98" i="2"/>
  <c r="PH98" i="2"/>
  <c r="PG98" i="2"/>
  <c r="PF98" i="2"/>
  <c r="PE98" i="2"/>
  <c r="PD98" i="2"/>
  <c r="PC98" i="2"/>
  <c r="PB98" i="2"/>
  <c r="PA98" i="2"/>
  <c r="OZ98" i="2"/>
  <c r="OY98" i="2"/>
  <c r="OX98" i="2"/>
  <c r="OW98" i="2"/>
  <c r="OV98" i="2"/>
  <c r="OU98" i="2"/>
  <c r="OT98" i="2"/>
  <c r="OS98" i="2"/>
  <c r="OR98" i="2"/>
  <c r="OQ98" i="2"/>
  <c r="OP98" i="2"/>
  <c r="OO98" i="2"/>
  <c r="ON98" i="2"/>
  <c r="OM98" i="2"/>
  <c r="OL98" i="2"/>
  <c r="OK98" i="2"/>
  <c r="OJ98" i="2"/>
  <c r="OI98" i="2"/>
  <c r="OH98" i="2"/>
  <c r="OG98" i="2"/>
  <c r="OF98" i="2"/>
  <c r="OE98" i="2"/>
  <c r="OD98" i="2"/>
  <c r="OC98" i="2"/>
  <c r="OB98" i="2"/>
  <c r="OA98" i="2"/>
  <c r="NZ98" i="2"/>
  <c r="NY98" i="2"/>
  <c r="NX98" i="2"/>
  <c r="NW98" i="2"/>
  <c r="NV98" i="2"/>
  <c r="NU98" i="2"/>
  <c r="NT98" i="2"/>
  <c r="NS98" i="2"/>
  <c r="NR98" i="2"/>
  <c r="NQ98" i="2"/>
  <c r="NP98" i="2"/>
  <c r="NO98" i="2"/>
  <c r="NN98" i="2"/>
  <c r="NM98" i="2"/>
  <c r="NL98" i="2"/>
  <c r="NK98" i="2"/>
  <c r="NJ98" i="2"/>
  <c r="NI98" i="2"/>
  <c r="NH98" i="2"/>
  <c r="NG98" i="2"/>
  <c r="NF98" i="2"/>
  <c r="NE98" i="2"/>
  <c r="ND98" i="2"/>
  <c r="NC98" i="2"/>
  <c r="NB98" i="2"/>
  <c r="NA98" i="2"/>
  <c r="MZ98" i="2"/>
  <c r="MY98" i="2"/>
  <c r="MX98" i="2"/>
  <c r="MW98" i="2"/>
  <c r="MV98" i="2"/>
  <c r="MU98" i="2"/>
  <c r="MT98" i="2"/>
  <c r="MS98" i="2"/>
  <c r="MR98" i="2"/>
  <c r="MQ98" i="2"/>
  <c r="MP98" i="2"/>
  <c r="MO98" i="2"/>
  <c r="MN98" i="2"/>
  <c r="MM98" i="2"/>
  <c r="ML98" i="2"/>
  <c r="MK98" i="2"/>
  <c r="MJ98" i="2"/>
  <c r="MI98" i="2"/>
  <c r="MH98" i="2"/>
  <c r="MG98" i="2"/>
  <c r="MF98" i="2"/>
  <c r="ME98" i="2"/>
  <c r="MD98" i="2"/>
  <c r="MC98" i="2"/>
  <c r="MB98" i="2"/>
  <c r="MA98" i="2"/>
  <c r="LZ98" i="2"/>
  <c r="LY98" i="2"/>
  <c r="LX98" i="2"/>
  <c r="LW98" i="2"/>
  <c r="LV98" i="2"/>
  <c r="LU98" i="2"/>
  <c r="LT98" i="2"/>
  <c r="LS98" i="2"/>
  <c r="LR98" i="2"/>
  <c r="LQ98" i="2"/>
  <c r="LP98" i="2"/>
  <c r="LO98" i="2"/>
  <c r="LN98" i="2"/>
  <c r="LM98" i="2"/>
  <c r="LL98" i="2"/>
  <c r="LK98" i="2"/>
  <c r="LJ98" i="2"/>
  <c r="LI98" i="2"/>
  <c r="LH98" i="2"/>
  <c r="LG98" i="2"/>
  <c r="LF98" i="2"/>
  <c r="LE98" i="2"/>
  <c r="LD98" i="2"/>
  <c r="LC98" i="2"/>
  <c r="LB98" i="2"/>
  <c r="LA98" i="2"/>
  <c r="KZ98" i="2"/>
  <c r="KY98" i="2"/>
  <c r="KX98" i="2"/>
  <c r="KW98" i="2"/>
  <c r="KV98" i="2"/>
  <c r="KU98" i="2"/>
  <c r="KT98" i="2"/>
  <c r="KS98" i="2"/>
  <c r="KR98" i="2"/>
  <c r="KQ98" i="2"/>
  <c r="KP98" i="2"/>
  <c r="KO98" i="2"/>
  <c r="KN98" i="2"/>
  <c r="KM98" i="2"/>
  <c r="KL98" i="2"/>
  <c r="KK98" i="2"/>
  <c r="KJ98" i="2"/>
  <c r="KI98" i="2"/>
  <c r="KH98" i="2"/>
  <c r="KG98" i="2"/>
  <c r="KF98" i="2"/>
  <c r="KE98" i="2"/>
  <c r="KD98" i="2"/>
  <c r="KC98" i="2"/>
  <c r="KB98" i="2"/>
  <c r="KA98" i="2"/>
  <c r="JZ98" i="2"/>
  <c r="JY98" i="2"/>
  <c r="JX98" i="2"/>
  <c r="JW98" i="2"/>
  <c r="JV98" i="2"/>
  <c r="JU98" i="2"/>
  <c r="JT98" i="2"/>
  <c r="JS98" i="2"/>
  <c r="JR98" i="2"/>
  <c r="JQ98" i="2"/>
  <c r="JP98" i="2"/>
  <c r="JO98" i="2"/>
  <c r="JN98" i="2"/>
  <c r="JM98" i="2"/>
  <c r="JL98" i="2"/>
  <c r="JK98" i="2"/>
  <c r="JJ98" i="2"/>
  <c r="JI98" i="2"/>
  <c r="JH98" i="2"/>
  <c r="JG98" i="2"/>
  <c r="JF98" i="2"/>
  <c r="JE98" i="2"/>
  <c r="JD98" i="2"/>
  <c r="JC98" i="2"/>
  <c r="JB98" i="2"/>
  <c r="JA98" i="2"/>
  <c r="IZ98" i="2"/>
  <c r="IY98" i="2"/>
  <c r="IX98" i="2"/>
  <c r="IW98" i="2"/>
  <c r="IV98" i="2"/>
  <c r="IU98" i="2"/>
  <c r="IT98" i="2"/>
  <c r="IS98" i="2"/>
  <c r="IR98" i="2"/>
  <c r="IQ98" i="2"/>
  <c r="IP98" i="2"/>
  <c r="IO98" i="2"/>
  <c r="IN98" i="2"/>
  <c r="IM98" i="2"/>
  <c r="IL98" i="2"/>
  <c r="IK98" i="2"/>
  <c r="IJ98" i="2"/>
  <c r="II98" i="2"/>
  <c r="IH98" i="2"/>
  <c r="IG98" i="2"/>
  <c r="IF98" i="2"/>
  <c r="IE98" i="2"/>
  <c r="ID98" i="2"/>
  <c r="IC98" i="2"/>
  <c r="IB98" i="2"/>
  <c r="IA98" i="2"/>
  <c r="HZ98" i="2"/>
  <c r="HY98" i="2"/>
  <c r="HX98" i="2"/>
  <c r="HW98" i="2"/>
  <c r="HV98" i="2"/>
  <c r="HU98" i="2"/>
  <c r="HT98" i="2"/>
  <c r="HS98" i="2"/>
  <c r="HR98" i="2"/>
  <c r="HQ98" i="2"/>
  <c r="HP98" i="2"/>
  <c r="HO98" i="2"/>
  <c r="HN98" i="2"/>
  <c r="HM98" i="2"/>
  <c r="HL98" i="2"/>
  <c r="HK98" i="2"/>
  <c r="HJ98" i="2"/>
  <c r="HI98" i="2"/>
  <c r="HH98" i="2"/>
  <c r="HG98" i="2"/>
  <c r="HF98" i="2"/>
  <c r="HE98" i="2"/>
  <c r="HD98" i="2"/>
  <c r="HC98" i="2"/>
  <c r="HB98" i="2"/>
  <c r="HA98" i="2"/>
  <c r="GZ98" i="2"/>
  <c r="GY98" i="2"/>
  <c r="GX98" i="2"/>
  <c r="GW98" i="2"/>
  <c r="GV98" i="2"/>
  <c r="GU98" i="2"/>
  <c r="GT98" i="2"/>
  <c r="GS98" i="2"/>
  <c r="GR98" i="2"/>
  <c r="GQ98" i="2"/>
  <c r="GP98" i="2"/>
  <c r="GO98" i="2"/>
  <c r="GN98" i="2"/>
  <c r="GM98" i="2"/>
  <c r="GL98" i="2"/>
  <c r="GK98" i="2"/>
  <c r="GJ98" i="2"/>
  <c r="GI98" i="2"/>
  <c r="GH98" i="2"/>
  <c r="GG98" i="2"/>
  <c r="GF98" i="2"/>
  <c r="GE98" i="2"/>
  <c r="GD98" i="2"/>
  <c r="GC98" i="2"/>
  <c r="GB98" i="2"/>
  <c r="GA98" i="2"/>
  <c r="FZ98" i="2"/>
  <c r="FY98" i="2"/>
  <c r="FX98" i="2"/>
  <c r="FW98" i="2"/>
  <c r="FV98" i="2"/>
  <c r="FU98" i="2"/>
  <c r="FT98" i="2"/>
  <c r="FS98" i="2"/>
  <c r="FR98" i="2"/>
  <c r="FQ98" i="2"/>
  <c r="FP98" i="2"/>
  <c r="FO98" i="2"/>
  <c r="FN98" i="2"/>
  <c r="FM98" i="2"/>
  <c r="FL98" i="2"/>
  <c r="FK98" i="2"/>
  <c r="FJ98" i="2"/>
  <c r="FI98" i="2"/>
  <c r="FH98" i="2"/>
  <c r="FG98" i="2"/>
  <c r="FF98" i="2"/>
  <c r="FE98" i="2"/>
  <c r="FD98" i="2"/>
  <c r="FC98" i="2"/>
  <c r="FB98" i="2"/>
  <c r="FA98" i="2"/>
  <c r="EZ98" i="2"/>
  <c r="EY98" i="2"/>
  <c r="EX98" i="2"/>
  <c r="EW98" i="2"/>
  <c r="EV98" i="2"/>
  <c r="EU98" i="2"/>
  <c r="ET98" i="2"/>
  <c r="ES98" i="2"/>
  <c r="ER98" i="2"/>
  <c r="EQ98" i="2"/>
  <c r="EP98" i="2"/>
  <c r="EO98" i="2"/>
  <c r="EN98" i="2"/>
  <c r="EM98" i="2"/>
  <c r="EL98" i="2"/>
  <c r="EK98" i="2"/>
  <c r="EJ98" i="2"/>
  <c r="EI98" i="2"/>
  <c r="EH98" i="2"/>
  <c r="EG98" i="2"/>
  <c r="EF98" i="2"/>
  <c r="EE98" i="2"/>
  <c r="ED98" i="2"/>
  <c r="EC98" i="2"/>
  <c r="EB98" i="2"/>
  <c r="EA98" i="2"/>
  <c r="DZ98" i="2"/>
  <c r="DY98" i="2"/>
  <c r="DX98" i="2"/>
  <c r="DW98" i="2"/>
  <c r="DV98" i="2"/>
  <c r="DU98" i="2"/>
  <c r="DT98" i="2"/>
  <c r="DS98" i="2"/>
  <c r="DR98" i="2"/>
  <c r="DQ98" i="2"/>
  <c r="DP98" i="2"/>
  <c r="DO98" i="2"/>
  <c r="DN98" i="2"/>
  <c r="DM98" i="2"/>
  <c r="DL98" i="2"/>
  <c r="DK98" i="2"/>
  <c r="DJ98" i="2"/>
  <c r="DI98" i="2"/>
  <c r="DH98" i="2"/>
  <c r="DG98" i="2"/>
  <c r="DF98" i="2"/>
  <c r="DE98" i="2"/>
  <c r="DD98" i="2"/>
  <c r="DC98" i="2"/>
  <c r="DB98" i="2"/>
  <c r="DA98" i="2"/>
  <c r="CZ98" i="2"/>
  <c r="CY98" i="2"/>
  <c r="CX98" i="2"/>
  <c r="CW98" i="2"/>
  <c r="CV98" i="2"/>
  <c r="CU98" i="2"/>
  <c r="CT98" i="2"/>
  <c r="CS98" i="2"/>
  <c r="CR98" i="2"/>
  <c r="CQ98" i="2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V98" i="2"/>
  <c r="BU98" i="2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AQJ97" i="2"/>
  <c r="AQI97" i="2"/>
  <c r="AQH97" i="2"/>
  <c r="AQG97" i="2"/>
  <c r="AQF97" i="2"/>
  <c r="AQE97" i="2"/>
  <c r="AQD97" i="2"/>
  <c r="AQC97" i="2"/>
  <c r="AQB97" i="2"/>
  <c r="AQA97" i="2"/>
  <c r="APZ97" i="2"/>
  <c r="APY97" i="2"/>
  <c r="APX97" i="2"/>
  <c r="APW97" i="2"/>
  <c r="APV97" i="2"/>
  <c r="APU97" i="2"/>
  <c r="APT97" i="2"/>
  <c r="APS97" i="2"/>
  <c r="APR97" i="2"/>
  <c r="APQ97" i="2"/>
  <c r="APP97" i="2"/>
  <c r="APO97" i="2"/>
  <c r="APN97" i="2"/>
  <c r="APM97" i="2"/>
  <c r="APL97" i="2"/>
  <c r="APK97" i="2"/>
  <c r="APJ97" i="2"/>
  <c r="API97" i="2"/>
  <c r="APH97" i="2"/>
  <c r="APG97" i="2"/>
  <c r="APF97" i="2"/>
  <c r="APE97" i="2"/>
  <c r="APD97" i="2"/>
  <c r="APC97" i="2"/>
  <c r="APB97" i="2"/>
  <c r="APA97" i="2"/>
  <c r="AOZ97" i="2"/>
  <c r="AOY97" i="2"/>
  <c r="AOX97" i="2"/>
  <c r="AOW97" i="2"/>
  <c r="AOV97" i="2"/>
  <c r="AOU97" i="2"/>
  <c r="AOT97" i="2"/>
  <c r="AOS97" i="2"/>
  <c r="AOR97" i="2"/>
  <c r="AOQ97" i="2"/>
  <c r="AOP97" i="2"/>
  <c r="AOO97" i="2"/>
  <c r="AON97" i="2"/>
  <c r="AOM97" i="2"/>
  <c r="AOL97" i="2"/>
  <c r="AOK97" i="2"/>
  <c r="AOJ97" i="2"/>
  <c r="AOI97" i="2"/>
  <c r="AOH97" i="2"/>
  <c r="AOG97" i="2"/>
  <c r="AOF97" i="2"/>
  <c r="AOE97" i="2"/>
  <c r="AOD97" i="2"/>
  <c r="AOC97" i="2"/>
  <c r="AOB97" i="2"/>
  <c r="AOA97" i="2"/>
  <c r="ANZ97" i="2"/>
  <c r="ANY97" i="2"/>
  <c r="ANX97" i="2"/>
  <c r="ANW97" i="2"/>
  <c r="ANV97" i="2"/>
  <c r="ANU97" i="2"/>
  <c r="ANT97" i="2"/>
  <c r="ANS97" i="2"/>
  <c r="ANR97" i="2"/>
  <c r="ANQ97" i="2"/>
  <c r="ANP97" i="2"/>
  <c r="ANO97" i="2"/>
  <c r="ANN97" i="2"/>
  <c r="ANM97" i="2"/>
  <c r="ANL97" i="2"/>
  <c r="ANK97" i="2"/>
  <c r="ANJ97" i="2"/>
  <c r="ANI97" i="2"/>
  <c r="ANH97" i="2"/>
  <c r="ANG97" i="2"/>
  <c r="ANF97" i="2"/>
  <c r="ANE97" i="2"/>
  <c r="AND97" i="2"/>
  <c r="ANC97" i="2"/>
  <c r="ANB97" i="2"/>
  <c r="ANA97" i="2"/>
  <c r="AMZ97" i="2"/>
  <c r="AMY97" i="2"/>
  <c r="AMX97" i="2"/>
  <c r="AMW97" i="2"/>
  <c r="AMV97" i="2"/>
  <c r="AMU97" i="2"/>
  <c r="AMT97" i="2"/>
  <c r="AMS97" i="2"/>
  <c r="AMR97" i="2"/>
  <c r="AMQ97" i="2"/>
  <c r="AMP97" i="2"/>
  <c r="AMO97" i="2"/>
  <c r="AMN97" i="2"/>
  <c r="AMM97" i="2"/>
  <c r="AML97" i="2"/>
  <c r="AMK97" i="2"/>
  <c r="AMJ97" i="2"/>
  <c r="AMI97" i="2"/>
  <c r="AMH97" i="2"/>
  <c r="AMG97" i="2"/>
  <c r="AMF97" i="2"/>
  <c r="AME97" i="2"/>
  <c r="AMD97" i="2"/>
  <c r="AMC97" i="2"/>
  <c r="AMB97" i="2"/>
  <c r="AMA97" i="2"/>
  <c r="ALZ97" i="2"/>
  <c r="ALY97" i="2"/>
  <c r="ALX97" i="2"/>
  <c r="ALW97" i="2"/>
  <c r="ALV97" i="2"/>
  <c r="ALU97" i="2"/>
  <c r="ALT97" i="2"/>
  <c r="ALS97" i="2"/>
  <c r="ALR97" i="2"/>
  <c r="ALQ97" i="2"/>
  <c r="ALP97" i="2"/>
  <c r="ALO97" i="2"/>
  <c r="ALN97" i="2"/>
  <c r="ALM97" i="2"/>
  <c r="ALL97" i="2"/>
  <c r="ALK97" i="2"/>
  <c r="ALJ97" i="2"/>
  <c r="ALI97" i="2"/>
  <c r="ALH97" i="2"/>
  <c r="ALG97" i="2"/>
  <c r="ALF97" i="2"/>
  <c r="ALE97" i="2"/>
  <c r="ALD97" i="2"/>
  <c r="ALC97" i="2"/>
  <c r="ALB97" i="2"/>
  <c r="ALA97" i="2"/>
  <c r="AKZ97" i="2"/>
  <c r="AKY97" i="2"/>
  <c r="AKX97" i="2"/>
  <c r="AKW97" i="2"/>
  <c r="AKV97" i="2"/>
  <c r="AKU97" i="2"/>
  <c r="AKT97" i="2"/>
  <c r="AKS97" i="2"/>
  <c r="AKR97" i="2"/>
  <c r="AKQ97" i="2"/>
  <c r="AKP97" i="2"/>
  <c r="AKO97" i="2"/>
  <c r="AKN97" i="2"/>
  <c r="AKM97" i="2"/>
  <c r="AKL97" i="2"/>
  <c r="AKK97" i="2"/>
  <c r="AKJ97" i="2"/>
  <c r="AKI97" i="2"/>
  <c r="AKH97" i="2"/>
  <c r="AKG97" i="2"/>
  <c r="AKF97" i="2"/>
  <c r="AKE97" i="2"/>
  <c r="AKD97" i="2"/>
  <c r="AKC97" i="2"/>
  <c r="AKB97" i="2"/>
  <c r="AKA97" i="2"/>
  <c r="AJZ97" i="2"/>
  <c r="AJY97" i="2"/>
  <c r="AJX97" i="2"/>
  <c r="AJW97" i="2"/>
  <c r="AJV97" i="2"/>
  <c r="AJU97" i="2"/>
  <c r="AJT97" i="2"/>
  <c r="AJS97" i="2"/>
  <c r="AJR97" i="2"/>
  <c r="AJQ97" i="2"/>
  <c r="AJP97" i="2"/>
  <c r="AJO97" i="2"/>
  <c r="AJN97" i="2"/>
  <c r="AJM97" i="2"/>
  <c r="AJL97" i="2"/>
  <c r="AJK97" i="2"/>
  <c r="AJJ97" i="2"/>
  <c r="AJI97" i="2"/>
  <c r="AJH97" i="2"/>
  <c r="AJG97" i="2"/>
  <c r="AJF97" i="2"/>
  <c r="AJE97" i="2"/>
  <c r="AJD97" i="2"/>
  <c r="AJC97" i="2"/>
  <c r="AJB97" i="2"/>
  <c r="AJA97" i="2"/>
  <c r="AIZ97" i="2"/>
  <c r="AIY97" i="2"/>
  <c r="AIX97" i="2"/>
  <c r="AIW97" i="2"/>
  <c r="AIV97" i="2"/>
  <c r="AIU97" i="2"/>
  <c r="AIT97" i="2"/>
  <c r="AIS97" i="2"/>
  <c r="AIR97" i="2"/>
  <c r="AIQ97" i="2"/>
  <c r="AIP97" i="2"/>
  <c r="AIO97" i="2"/>
  <c r="AIN97" i="2"/>
  <c r="AIM97" i="2"/>
  <c r="AIL97" i="2"/>
  <c r="AIK97" i="2"/>
  <c r="AIJ97" i="2"/>
  <c r="AII97" i="2"/>
  <c r="AIH97" i="2"/>
  <c r="AIG97" i="2"/>
  <c r="AIF97" i="2"/>
  <c r="AIE97" i="2"/>
  <c r="AID97" i="2"/>
  <c r="AIC97" i="2"/>
  <c r="AIB97" i="2"/>
  <c r="AIA97" i="2"/>
  <c r="AHZ97" i="2"/>
  <c r="AHY97" i="2"/>
  <c r="AHX97" i="2"/>
  <c r="AHW97" i="2"/>
  <c r="AHV97" i="2"/>
  <c r="AHU97" i="2"/>
  <c r="AHT97" i="2"/>
  <c r="AHS97" i="2"/>
  <c r="AHR97" i="2"/>
  <c r="AHQ97" i="2"/>
  <c r="AHP97" i="2"/>
  <c r="AHO97" i="2"/>
  <c r="AHN97" i="2"/>
  <c r="AHM97" i="2"/>
  <c r="AHL97" i="2"/>
  <c r="AHK97" i="2"/>
  <c r="AHJ97" i="2"/>
  <c r="AHI97" i="2"/>
  <c r="AHH97" i="2"/>
  <c r="AHG97" i="2"/>
  <c r="AHF97" i="2"/>
  <c r="AHE97" i="2"/>
  <c r="AHD97" i="2"/>
  <c r="AHC97" i="2"/>
  <c r="AHB97" i="2"/>
  <c r="AHA97" i="2"/>
  <c r="AGZ97" i="2"/>
  <c r="AGY97" i="2"/>
  <c r="AGX97" i="2"/>
  <c r="AGW97" i="2"/>
  <c r="AGV97" i="2"/>
  <c r="AGU97" i="2"/>
  <c r="AGT97" i="2"/>
  <c r="AGS97" i="2"/>
  <c r="AGR97" i="2"/>
  <c r="AGQ97" i="2"/>
  <c r="AGP97" i="2"/>
  <c r="AGO97" i="2"/>
  <c r="AGN97" i="2"/>
  <c r="AGM97" i="2"/>
  <c r="AGL97" i="2"/>
  <c r="AGK97" i="2"/>
  <c r="AGJ97" i="2"/>
  <c r="AGI97" i="2"/>
  <c r="AGH97" i="2"/>
  <c r="AGG97" i="2"/>
  <c r="AGF97" i="2"/>
  <c r="AGE97" i="2"/>
  <c r="AGD97" i="2"/>
  <c r="AGC97" i="2"/>
  <c r="AGB97" i="2"/>
  <c r="AGA97" i="2"/>
  <c r="AFZ97" i="2"/>
  <c r="AFY97" i="2"/>
  <c r="AFX97" i="2"/>
  <c r="AFW97" i="2"/>
  <c r="AFV97" i="2"/>
  <c r="AFU97" i="2"/>
  <c r="AFT97" i="2"/>
  <c r="AFS97" i="2"/>
  <c r="AFR97" i="2"/>
  <c r="AFQ97" i="2"/>
  <c r="AFP97" i="2"/>
  <c r="AFO97" i="2"/>
  <c r="AFN97" i="2"/>
  <c r="AFM97" i="2"/>
  <c r="AFL97" i="2"/>
  <c r="AFK97" i="2"/>
  <c r="AFJ97" i="2"/>
  <c r="AFI97" i="2"/>
  <c r="AFH97" i="2"/>
  <c r="AFG97" i="2"/>
  <c r="AFF97" i="2"/>
  <c r="AFE97" i="2"/>
  <c r="AFD97" i="2"/>
  <c r="AFC97" i="2"/>
  <c r="AFB97" i="2"/>
  <c r="AFA97" i="2"/>
  <c r="AEZ97" i="2"/>
  <c r="AEY97" i="2"/>
  <c r="AEX97" i="2"/>
  <c r="AEW97" i="2"/>
  <c r="AEV97" i="2"/>
  <c r="AEU97" i="2"/>
  <c r="AET97" i="2"/>
  <c r="AES97" i="2"/>
  <c r="AER97" i="2"/>
  <c r="AEQ97" i="2"/>
  <c r="AEP97" i="2"/>
  <c r="AEO97" i="2"/>
  <c r="AEN97" i="2"/>
  <c r="AEM97" i="2"/>
  <c r="AEL97" i="2"/>
  <c r="AEK97" i="2"/>
  <c r="AEJ97" i="2"/>
  <c r="AEI97" i="2"/>
  <c r="AEH97" i="2"/>
  <c r="AEG97" i="2"/>
  <c r="AEF97" i="2"/>
  <c r="AEE97" i="2"/>
  <c r="AED97" i="2"/>
  <c r="AEC97" i="2"/>
  <c r="AEB97" i="2"/>
  <c r="AEA97" i="2"/>
  <c r="ADZ97" i="2"/>
  <c r="ADY97" i="2"/>
  <c r="ADX97" i="2"/>
  <c r="ADW97" i="2"/>
  <c r="ADV97" i="2"/>
  <c r="ADU97" i="2"/>
  <c r="ADT97" i="2"/>
  <c r="ADS97" i="2"/>
  <c r="ADR97" i="2"/>
  <c r="ADQ97" i="2"/>
  <c r="ADP97" i="2"/>
  <c r="ADO97" i="2"/>
  <c r="ADN97" i="2"/>
  <c r="ADM97" i="2"/>
  <c r="ADL97" i="2"/>
  <c r="ADK97" i="2"/>
  <c r="ADJ97" i="2"/>
  <c r="ADI97" i="2"/>
  <c r="ADH97" i="2"/>
  <c r="ADG97" i="2"/>
  <c r="ADF97" i="2"/>
  <c r="ADE97" i="2"/>
  <c r="ADD97" i="2"/>
  <c r="ADC97" i="2"/>
  <c r="ADB97" i="2"/>
  <c r="ADA97" i="2"/>
  <c r="ACZ97" i="2"/>
  <c r="ACY97" i="2"/>
  <c r="ACX97" i="2"/>
  <c r="ACW97" i="2"/>
  <c r="ACV97" i="2"/>
  <c r="ACU97" i="2"/>
  <c r="ACT97" i="2"/>
  <c r="ACS97" i="2"/>
  <c r="ACR97" i="2"/>
  <c r="ACQ97" i="2"/>
  <c r="ACP97" i="2"/>
  <c r="ACO97" i="2"/>
  <c r="ACN97" i="2"/>
  <c r="ACM97" i="2"/>
  <c r="ACL97" i="2"/>
  <c r="ACK97" i="2"/>
  <c r="ACJ97" i="2"/>
  <c r="ACI97" i="2"/>
  <c r="ACH97" i="2"/>
  <c r="ACG97" i="2"/>
  <c r="ACF97" i="2"/>
  <c r="ACE97" i="2"/>
  <c r="ACD97" i="2"/>
  <c r="ACC97" i="2"/>
  <c r="ACB97" i="2"/>
  <c r="ACA97" i="2"/>
  <c r="ABZ97" i="2"/>
  <c r="ABY97" i="2"/>
  <c r="ABX97" i="2"/>
  <c r="ABW97" i="2"/>
  <c r="ABV97" i="2"/>
  <c r="ABU97" i="2"/>
  <c r="ABT97" i="2"/>
  <c r="ABS97" i="2"/>
  <c r="ABR97" i="2"/>
  <c r="ABQ97" i="2"/>
  <c r="ABP97" i="2"/>
  <c r="ABO97" i="2"/>
  <c r="ABN97" i="2"/>
  <c r="ABM97" i="2"/>
  <c r="ABL97" i="2"/>
  <c r="ABK97" i="2"/>
  <c r="ABJ97" i="2"/>
  <c r="ABI97" i="2"/>
  <c r="ABH97" i="2"/>
  <c r="ABG97" i="2"/>
  <c r="ABF97" i="2"/>
  <c r="ABE97" i="2"/>
  <c r="ABD97" i="2"/>
  <c r="ABC97" i="2"/>
  <c r="ABB97" i="2"/>
  <c r="ABA97" i="2"/>
  <c r="AAZ97" i="2"/>
  <c r="AAY97" i="2"/>
  <c r="AAX97" i="2"/>
  <c r="AAW97" i="2"/>
  <c r="AAV97" i="2"/>
  <c r="AAU97" i="2"/>
  <c r="AAT97" i="2"/>
  <c r="AAS97" i="2"/>
  <c r="AAR97" i="2"/>
  <c r="AAQ97" i="2"/>
  <c r="AAP97" i="2"/>
  <c r="AAO97" i="2"/>
  <c r="AAN97" i="2"/>
  <c r="AAM97" i="2"/>
  <c r="AAL97" i="2"/>
  <c r="AAK97" i="2"/>
  <c r="AAJ97" i="2"/>
  <c r="AAI97" i="2"/>
  <c r="AAH97" i="2"/>
  <c r="AAG97" i="2"/>
  <c r="AAF97" i="2"/>
  <c r="AAE97" i="2"/>
  <c r="AAD97" i="2"/>
  <c r="AAC97" i="2"/>
  <c r="AAB97" i="2"/>
  <c r="AAA97" i="2"/>
  <c r="ZZ97" i="2"/>
  <c r="ZY97" i="2"/>
  <c r="ZX97" i="2"/>
  <c r="ZW97" i="2"/>
  <c r="ZV97" i="2"/>
  <c r="ZU97" i="2"/>
  <c r="ZT97" i="2"/>
  <c r="ZS97" i="2"/>
  <c r="ZR97" i="2"/>
  <c r="ZQ97" i="2"/>
  <c r="ZP97" i="2"/>
  <c r="ZO97" i="2"/>
  <c r="ZN97" i="2"/>
  <c r="ZM97" i="2"/>
  <c r="ZL97" i="2"/>
  <c r="ZK97" i="2"/>
  <c r="ZJ97" i="2"/>
  <c r="ZI97" i="2"/>
  <c r="ZH97" i="2"/>
  <c r="ZG97" i="2"/>
  <c r="ZF97" i="2"/>
  <c r="ZE97" i="2"/>
  <c r="ZD97" i="2"/>
  <c r="ZC97" i="2"/>
  <c r="ZB97" i="2"/>
  <c r="ZA97" i="2"/>
  <c r="YZ97" i="2"/>
  <c r="YY97" i="2"/>
  <c r="YX97" i="2"/>
  <c r="YW97" i="2"/>
  <c r="YV97" i="2"/>
  <c r="YU97" i="2"/>
  <c r="YT97" i="2"/>
  <c r="YS97" i="2"/>
  <c r="YR97" i="2"/>
  <c r="YQ97" i="2"/>
  <c r="YP97" i="2"/>
  <c r="YO97" i="2"/>
  <c r="YN97" i="2"/>
  <c r="YM97" i="2"/>
  <c r="YL97" i="2"/>
  <c r="YK97" i="2"/>
  <c r="YJ97" i="2"/>
  <c r="YI97" i="2"/>
  <c r="YH97" i="2"/>
  <c r="YG97" i="2"/>
  <c r="YF97" i="2"/>
  <c r="YE97" i="2"/>
  <c r="YD97" i="2"/>
  <c r="YC97" i="2"/>
  <c r="YB97" i="2"/>
  <c r="YA97" i="2"/>
  <c r="XZ97" i="2"/>
  <c r="XY97" i="2"/>
  <c r="XX97" i="2"/>
  <c r="XW97" i="2"/>
  <c r="XV97" i="2"/>
  <c r="XU97" i="2"/>
  <c r="XT97" i="2"/>
  <c r="XS97" i="2"/>
  <c r="XR97" i="2"/>
  <c r="XQ97" i="2"/>
  <c r="XP97" i="2"/>
  <c r="XO97" i="2"/>
  <c r="XN97" i="2"/>
  <c r="XM97" i="2"/>
  <c r="XL97" i="2"/>
  <c r="XK97" i="2"/>
  <c r="XJ97" i="2"/>
  <c r="XI97" i="2"/>
  <c r="XH97" i="2"/>
  <c r="XG97" i="2"/>
  <c r="XF97" i="2"/>
  <c r="XE97" i="2"/>
  <c r="XD97" i="2"/>
  <c r="XC97" i="2"/>
  <c r="XB97" i="2"/>
  <c r="XA97" i="2"/>
  <c r="WZ97" i="2"/>
  <c r="WY97" i="2"/>
  <c r="WX97" i="2"/>
  <c r="WW97" i="2"/>
  <c r="WV97" i="2"/>
  <c r="WU97" i="2"/>
  <c r="WT97" i="2"/>
  <c r="WS97" i="2"/>
  <c r="WR97" i="2"/>
  <c r="WQ97" i="2"/>
  <c r="WP97" i="2"/>
  <c r="WO97" i="2"/>
  <c r="WN97" i="2"/>
  <c r="WM97" i="2"/>
  <c r="WL97" i="2"/>
  <c r="WK97" i="2"/>
  <c r="WJ97" i="2"/>
  <c r="WI97" i="2"/>
  <c r="WH97" i="2"/>
  <c r="WG97" i="2"/>
  <c r="WF97" i="2"/>
  <c r="WE97" i="2"/>
  <c r="WD97" i="2"/>
  <c r="WC97" i="2"/>
  <c r="WB97" i="2"/>
  <c r="WA97" i="2"/>
  <c r="VZ97" i="2"/>
  <c r="VY97" i="2"/>
  <c r="VX97" i="2"/>
  <c r="VW97" i="2"/>
  <c r="VV97" i="2"/>
  <c r="VU97" i="2"/>
  <c r="VT97" i="2"/>
  <c r="VS97" i="2"/>
  <c r="VR97" i="2"/>
  <c r="VQ97" i="2"/>
  <c r="VP97" i="2"/>
  <c r="VO97" i="2"/>
  <c r="VN97" i="2"/>
  <c r="VM97" i="2"/>
  <c r="VL97" i="2"/>
  <c r="VK97" i="2"/>
  <c r="VJ97" i="2"/>
  <c r="VI97" i="2"/>
  <c r="VH97" i="2"/>
  <c r="VG97" i="2"/>
  <c r="VF97" i="2"/>
  <c r="VE97" i="2"/>
  <c r="VD97" i="2"/>
  <c r="VC97" i="2"/>
  <c r="VB97" i="2"/>
  <c r="VA97" i="2"/>
  <c r="UZ97" i="2"/>
  <c r="UY97" i="2"/>
  <c r="UX97" i="2"/>
  <c r="UW97" i="2"/>
  <c r="UV97" i="2"/>
  <c r="UU97" i="2"/>
  <c r="UT97" i="2"/>
  <c r="US97" i="2"/>
  <c r="UR97" i="2"/>
  <c r="UQ97" i="2"/>
  <c r="UP97" i="2"/>
  <c r="UO97" i="2"/>
  <c r="UN97" i="2"/>
  <c r="UM97" i="2"/>
  <c r="UL97" i="2"/>
  <c r="UK97" i="2"/>
  <c r="UJ97" i="2"/>
  <c r="UI97" i="2"/>
  <c r="UH97" i="2"/>
  <c r="UG97" i="2"/>
  <c r="UF97" i="2"/>
  <c r="UE97" i="2"/>
  <c r="UD97" i="2"/>
  <c r="UC97" i="2"/>
  <c r="UB97" i="2"/>
  <c r="UA97" i="2"/>
  <c r="TZ97" i="2"/>
  <c r="TY97" i="2"/>
  <c r="TX97" i="2"/>
  <c r="TW97" i="2"/>
  <c r="TV97" i="2"/>
  <c r="TU97" i="2"/>
  <c r="TT97" i="2"/>
  <c r="TS97" i="2"/>
  <c r="TR97" i="2"/>
  <c r="TQ97" i="2"/>
  <c r="TP97" i="2"/>
  <c r="TO97" i="2"/>
  <c r="TN97" i="2"/>
  <c r="TM97" i="2"/>
  <c r="TL97" i="2"/>
  <c r="TK97" i="2"/>
  <c r="TJ97" i="2"/>
  <c r="TI97" i="2"/>
  <c r="TH97" i="2"/>
  <c r="TG97" i="2"/>
  <c r="TF97" i="2"/>
  <c r="TE97" i="2"/>
  <c r="TD97" i="2"/>
  <c r="TC97" i="2"/>
  <c r="TB97" i="2"/>
  <c r="TA97" i="2"/>
  <c r="SZ97" i="2"/>
  <c r="SY97" i="2"/>
  <c r="SX97" i="2"/>
  <c r="SW97" i="2"/>
  <c r="SV97" i="2"/>
  <c r="SU97" i="2"/>
  <c r="ST97" i="2"/>
  <c r="SS97" i="2"/>
  <c r="SR97" i="2"/>
  <c r="SQ97" i="2"/>
  <c r="SP97" i="2"/>
  <c r="SO97" i="2"/>
  <c r="SN97" i="2"/>
  <c r="SM97" i="2"/>
  <c r="SL97" i="2"/>
  <c r="SK97" i="2"/>
  <c r="SJ97" i="2"/>
  <c r="SI97" i="2"/>
  <c r="SH97" i="2"/>
  <c r="SG97" i="2"/>
  <c r="SF97" i="2"/>
  <c r="SE97" i="2"/>
  <c r="SD97" i="2"/>
  <c r="SC97" i="2"/>
  <c r="SB97" i="2"/>
  <c r="SA97" i="2"/>
  <c r="RZ97" i="2"/>
  <c r="RY97" i="2"/>
  <c r="RX97" i="2"/>
  <c r="RW97" i="2"/>
  <c r="RV97" i="2"/>
  <c r="RU97" i="2"/>
  <c r="RT97" i="2"/>
  <c r="RS97" i="2"/>
  <c r="RR97" i="2"/>
  <c r="RQ97" i="2"/>
  <c r="RP97" i="2"/>
  <c r="RO97" i="2"/>
  <c r="RN97" i="2"/>
  <c r="RM97" i="2"/>
  <c r="RL97" i="2"/>
  <c r="RK97" i="2"/>
  <c r="RJ97" i="2"/>
  <c r="RI97" i="2"/>
  <c r="RH97" i="2"/>
  <c r="RG97" i="2"/>
  <c r="RF97" i="2"/>
  <c r="RE97" i="2"/>
  <c r="RD97" i="2"/>
  <c r="RC97" i="2"/>
  <c r="RB97" i="2"/>
  <c r="RA97" i="2"/>
  <c r="QZ97" i="2"/>
  <c r="QY97" i="2"/>
  <c r="QX97" i="2"/>
  <c r="QW97" i="2"/>
  <c r="QV97" i="2"/>
  <c r="QU97" i="2"/>
  <c r="QT97" i="2"/>
  <c r="QS97" i="2"/>
  <c r="QR97" i="2"/>
  <c r="QQ97" i="2"/>
  <c r="QP97" i="2"/>
  <c r="QO97" i="2"/>
  <c r="QN97" i="2"/>
  <c r="QM97" i="2"/>
  <c r="QL97" i="2"/>
  <c r="QK97" i="2"/>
  <c r="QJ97" i="2"/>
  <c r="QI97" i="2"/>
  <c r="QH97" i="2"/>
  <c r="QG97" i="2"/>
  <c r="QF97" i="2"/>
  <c r="QE97" i="2"/>
  <c r="QD97" i="2"/>
  <c r="QC97" i="2"/>
  <c r="QB97" i="2"/>
  <c r="QA97" i="2"/>
  <c r="PZ97" i="2"/>
  <c r="PY97" i="2"/>
  <c r="PX97" i="2"/>
  <c r="PW97" i="2"/>
  <c r="PV97" i="2"/>
  <c r="PU97" i="2"/>
  <c r="PT97" i="2"/>
  <c r="PS97" i="2"/>
  <c r="PR97" i="2"/>
  <c r="PQ97" i="2"/>
  <c r="PP97" i="2"/>
  <c r="PO97" i="2"/>
  <c r="PN97" i="2"/>
  <c r="PM97" i="2"/>
  <c r="PL97" i="2"/>
  <c r="PK97" i="2"/>
  <c r="PJ97" i="2"/>
  <c r="PI97" i="2"/>
  <c r="PH97" i="2"/>
  <c r="PG97" i="2"/>
  <c r="PF97" i="2"/>
  <c r="PE97" i="2"/>
  <c r="PD97" i="2"/>
  <c r="PC97" i="2"/>
  <c r="PB97" i="2"/>
  <c r="PA97" i="2"/>
  <c r="OZ97" i="2"/>
  <c r="OY97" i="2"/>
  <c r="OX97" i="2"/>
  <c r="OW97" i="2"/>
  <c r="OV97" i="2"/>
  <c r="OU97" i="2"/>
  <c r="OT97" i="2"/>
  <c r="OS97" i="2"/>
  <c r="OR97" i="2"/>
  <c r="OQ97" i="2"/>
  <c r="OP97" i="2"/>
  <c r="OO97" i="2"/>
  <c r="ON97" i="2"/>
  <c r="OM97" i="2"/>
  <c r="OL97" i="2"/>
  <c r="OK97" i="2"/>
  <c r="OJ97" i="2"/>
  <c r="OI97" i="2"/>
  <c r="OH97" i="2"/>
  <c r="OG97" i="2"/>
  <c r="OF97" i="2"/>
  <c r="OE97" i="2"/>
  <c r="OD97" i="2"/>
  <c r="OC97" i="2"/>
  <c r="OB97" i="2"/>
  <c r="OA97" i="2"/>
  <c r="NZ97" i="2"/>
  <c r="NY97" i="2"/>
  <c r="NX97" i="2"/>
  <c r="NW97" i="2"/>
  <c r="NV97" i="2"/>
  <c r="NU97" i="2"/>
  <c r="NT97" i="2"/>
  <c r="NS97" i="2"/>
  <c r="NR97" i="2"/>
  <c r="NQ97" i="2"/>
  <c r="NP97" i="2"/>
  <c r="NO97" i="2"/>
  <c r="NN97" i="2"/>
  <c r="NM97" i="2"/>
  <c r="NL97" i="2"/>
  <c r="NK97" i="2"/>
  <c r="NJ97" i="2"/>
  <c r="NI97" i="2"/>
  <c r="NH97" i="2"/>
  <c r="NG97" i="2"/>
  <c r="NF97" i="2"/>
  <c r="NE97" i="2"/>
  <c r="ND97" i="2"/>
  <c r="NC97" i="2"/>
  <c r="NB97" i="2"/>
  <c r="NA97" i="2"/>
  <c r="MZ97" i="2"/>
  <c r="MY97" i="2"/>
  <c r="MX97" i="2"/>
  <c r="MW97" i="2"/>
  <c r="MV97" i="2"/>
  <c r="MU97" i="2"/>
  <c r="MT97" i="2"/>
  <c r="MS97" i="2"/>
  <c r="MR97" i="2"/>
  <c r="MQ97" i="2"/>
  <c r="MP97" i="2"/>
  <c r="MO97" i="2"/>
  <c r="MN97" i="2"/>
  <c r="MM97" i="2"/>
  <c r="ML97" i="2"/>
  <c r="MK97" i="2"/>
  <c r="MJ97" i="2"/>
  <c r="MI97" i="2"/>
  <c r="MH97" i="2"/>
  <c r="MG97" i="2"/>
  <c r="MF97" i="2"/>
  <c r="ME97" i="2"/>
  <c r="MD97" i="2"/>
  <c r="MC97" i="2"/>
  <c r="MB97" i="2"/>
  <c r="MA97" i="2"/>
  <c r="LZ97" i="2"/>
  <c r="LY97" i="2"/>
  <c r="LX97" i="2"/>
  <c r="LW97" i="2"/>
  <c r="LV97" i="2"/>
  <c r="LU97" i="2"/>
  <c r="LT97" i="2"/>
  <c r="LS97" i="2"/>
  <c r="LR97" i="2"/>
  <c r="LQ97" i="2"/>
  <c r="LP97" i="2"/>
  <c r="LO97" i="2"/>
  <c r="LN97" i="2"/>
  <c r="LM97" i="2"/>
  <c r="LL97" i="2"/>
  <c r="LK97" i="2"/>
  <c r="LJ97" i="2"/>
  <c r="LI97" i="2"/>
  <c r="LH97" i="2"/>
  <c r="LG97" i="2"/>
  <c r="LF97" i="2"/>
  <c r="LE97" i="2"/>
  <c r="LD97" i="2"/>
  <c r="LC97" i="2"/>
  <c r="LB97" i="2"/>
  <c r="LA97" i="2"/>
  <c r="KZ97" i="2"/>
  <c r="KY97" i="2"/>
  <c r="KX97" i="2"/>
  <c r="KW97" i="2"/>
  <c r="KV97" i="2"/>
  <c r="KU97" i="2"/>
  <c r="KT97" i="2"/>
  <c r="KS97" i="2"/>
  <c r="KR97" i="2"/>
  <c r="KQ97" i="2"/>
  <c r="KP97" i="2"/>
  <c r="KO97" i="2"/>
  <c r="KN97" i="2"/>
  <c r="KM97" i="2"/>
  <c r="KL97" i="2"/>
  <c r="KK97" i="2"/>
  <c r="KJ97" i="2"/>
  <c r="KI97" i="2"/>
  <c r="KH97" i="2"/>
  <c r="KG97" i="2"/>
  <c r="KF97" i="2"/>
  <c r="KE97" i="2"/>
  <c r="KD97" i="2"/>
  <c r="KC97" i="2"/>
  <c r="KB97" i="2"/>
  <c r="KA97" i="2"/>
  <c r="JZ97" i="2"/>
  <c r="JY97" i="2"/>
  <c r="JX97" i="2"/>
  <c r="JW97" i="2"/>
  <c r="JV97" i="2"/>
  <c r="JU97" i="2"/>
  <c r="JT97" i="2"/>
  <c r="JS97" i="2"/>
  <c r="JR97" i="2"/>
  <c r="JQ97" i="2"/>
  <c r="JP97" i="2"/>
  <c r="JO97" i="2"/>
  <c r="JN97" i="2"/>
  <c r="JM97" i="2"/>
  <c r="JL97" i="2"/>
  <c r="JK97" i="2"/>
  <c r="JJ97" i="2"/>
  <c r="JI97" i="2"/>
  <c r="JH97" i="2"/>
  <c r="JG97" i="2"/>
  <c r="JF97" i="2"/>
  <c r="JE97" i="2"/>
  <c r="JD97" i="2"/>
  <c r="JC97" i="2"/>
  <c r="JB97" i="2"/>
  <c r="JA97" i="2"/>
  <c r="IZ97" i="2"/>
  <c r="IY97" i="2"/>
  <c r="IX97" i="2"/>
  <c r="IW97" i="2"/>
  <c r="IV97" i="2"/>
  <c r="IU97" i="2"/>
  <c r="IT97" i="2"/>
  <c r="IS97" i="2"/>
  <c r="IR97" i="2"/>
  <c r="IQ97" i="2"/>
  <c r="IP97" i="2"/>
  <c r="IO97" i="2"/>
  <c r="IN97" i="2"/>
  <c r="IM97" i="2"/>
  <c r="IL97" i="2"/>
  <c r="IK97" i="2"/>
  <c r="IJ97" i="2"/>
  <c r="II97" i="2"/>
  <c r="IH97" i="2"/>
  <c r="IG97" i="2"/>
  <c r="IF97" i="2"/>
  <c r="IE97" i="2"/>
  <c r="ID97" i="2"/>
  <c r="IC97" i="2"/>
  <c r="IB97" i="2"/>
  <c r="IA97" i="2"/>
  <c r="HZ97" i="2"/>
  <c r="HY97" i="2"/>
  <c r="HX97" i="2"/>
  <c r="HW97" i="2"/>
  <c r="HV97" i="2"/>
  <c r="HU97" i="2"/>
  <c r="HT97" i="2"/>
  <c r="HS97" i="2"/>
  <c r="HR97" i="2"/>
  <c r="HQ97" i="2"/>
  <c r="HP97" i="2"/>
  <c r="HO97" i="2"/>
  <c r="HN97" i="2"/>
  <c r="HM97" i="2"/>
  <c r="HL97" i="2"/>
  <c r="HK97" i="2"/>
  <c r="HJ97" i="2"/>
  <c r="HI97" i="2"/>
  <c r="HH97" i="2"/>
  <c r="HG97" i="2"/>
  <c r="HF97" i="2"/>
  <c r="HE97" i="2"/>
  <c r="HD97" i="2"/>
  <c r="HC97" i="2"/>
  <c r="HB97" i="2"/>
  <c r="HA97" i="2"/>
  <c r="GZ97" i="2"/>
  <c r="GY97" i="2"/>
  <c r="GX97" i="2"/>
  <c r="GW97" i="2"/>
  <c r="GV97" i="2"/>
  <c r="GU97" i="2"/>
  <c r="GT97" i="2"/>
  <c r="GS97" i="2"/>
  <c r="GR97" i="2"/>
  <c r="GQ97" i="2"/>
  <c r="GP97" i="2"/>
  <c r="GO97" i="2"/>
  <c r="GN97" i="2"/>
  <c r="GM97" i="2"/>
  <c r="GL97" i="2"/>
  <c r="GK97" i="2"/>
  <c r="GJ97" i="2"/>
  <c r="GI97" i="2"/>
  <c r="GH97" i="2"/>
  <c r="GG97" i="2"/>
  <c r="GF97" i="2"/>
  <c r="GE97" i="2"/>
  <c r="GD97" i="2"/>
  <c r="GC97" i="2"/>
  <c r="GB97" i="2"/>
  <c r="GA97" i="2"/>
  <c r="FZ97" i="2"/>
  <c r="FY97" i="2"/>
  <c r="FX97" i="2"/>
  <c r="FW97" i="2"/>
  <c r="FV97" i="2"/>
  <c r="FU97" i="2"/>
  <c r="FT97" i="2"/>
  <c r="FS97" i="2"/>
  <c r="FR97" i="2"/>
  <c r="FQ97" i="2"/>
  <c r="FP97" i="2"/>
  <c r="FO97" i="2"/>
  <c r="FN97" i="2"/>
  <c r="FM97" i="2"/>
  <c r="FL97" i="2"/>
  <c r="FK97" i="2"/>
  <c r="FJ97" i="2"/>
  <c r="FI97" i="2"/>
  <c r="FH97" i="2"/>
  <c r="FG97" i="2"/>
  <c r="FF97" i="2"/>
  <c r="FE97" i="2"/>
  <c r="FD97" i="2"/>
  <c r="FC97" i="2"/>
  <c r="FB97" i="2"/>
  <c r="FA97" i="2"/>
  <c r="EZ97" i="2"/>
  <c r="EY97" i="2"/>
  <c r="EX97" i="2"/>
  <c r="EW97" i="2"/>
  <c r="EV97" i="2"/>
  <c r="EU97" i="2"/>
  <c r="ET97" i="2"/>
  <c r="ES97" i="2"/>
  <c r="ER97" i="2"/>
  <c r="EQ97" i="2"/>
  <c r="EP97" i="2"/>
  <c r="EO97" i="2"/>
  <c r="EN97" i="2"/>
  <c r="EM97" i="2"/>
  <c r="EL97" i="2"/>
  <c r="EK97" i="2"/>
  <c r="EJ97" i="2"/>
  <c r="EI97" i="2"/>
  <c r="EH97" i="2"/>
  <c r="EG97" i="2"/>
  <c r="EF97" i="2"/>
  <c r="EE97" i="2"/>
  <c r="ED97" i="2"/>
  <c r="EC97" i="2"/>
  <c r="EB97" i="2"/>
  <c r="EA97" i="2"/>
  <c r="DZ97" i="2"/>
  <c r="DY97" i="2"/>
  <c r="DX97" i="2"/>
  <c r="DW97" i="2"/>
  <c r="DV97" i="2"/>
  <c r="DU97" i="2"/>
  <c r="DT97" i="2"/>
  <c r="DS97" i="2"/>
  <c r="DR97" i="2"/>
  <c r="DQ97" i="2"/>
  <c r="DP97" i="2"/>
  <c r="DO97" i="2"/>
  <c r="DN97" i="2"/>
  <c r="DM97" i="2"/>
  <c r="DL97" i="2"/>
  <c r="DK97" i="2"/>
  <c r="DJ97" i="2"/>
  <c r="DI97" i="2"/>
  <c r="DH97" i="2"/>
  <c r="DG97" i="2"/>
  <c r="DF97" i="2"/>
  <c r="DE97" i="2"/>
  <c r="DD97" i="2"/>
  <c r="DC97" i="2"/>
  <c r="DB97" i="2"/>
  <c r="DA97" i="2"/>
  <c r="CZ97" i="2"/>
  <c r="CY97" i="2"/>
  <c r="CX97" i="2"/>
  <c r="CW97" i="2"/>
  <c r="CV97" i="2"/>
  <c r="CU97" i="2"/>
  <c r="CT97" i="2"/>
  <c r="CS97" i="2"/>
  <c r="CR97" i="2"/>
  <c r="CQ97" i="2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V97" i="2"/>
  <c r="BU97" i="2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AQJ96" i="2"/>
  <c r="AQI96" i="2"/>
  <c r="AQH96" i="2"/>
  <c r="AQG96" i="2"/>
  <c r="AQF96" i="2"/>
  <c r="AQE96" i="2"/>
  <c r="AQD96" i="2"/>
  <c r="AQC96" i="2"/>
  <c r="AQB96" i="2"/>
  <c r="AQA96" i="2"/>
  <c r="APZ96" i="2"/>
  <c r="APY96" i="2"/>
  <c r="APX96" i="2"/>
  <c r="APW96" i="2"/>
  <c r="APV96" i="2"/>
  <c r="APU96" i="2"/>
  <c r="APT96" i="2"/>
  <c r="APS96" i="2"/>
  <c r="APR96" i="2"/>
  <c r="APQ96" i="2"/>
  <c r="APP96" i="2"/>
  <c r="APO96" i="2"/>
  <c r="APN96" i="2"/>
  <c r="APM96" i="2"/>
  <c r="APL96" i="2"/>
  <c r="APK96" i="2"/>
  <c r="APJ96" i="2"/>
  <c r="API96" i="2"/>
  <c r="APH96" i="2"/>
  <c r="APG96" i="2"/>
  <c r="APF96" i="2"/>
  <c r="APE96" i="2"/>
  <c r="APD96" i="2"/>
  <c r="APC96" i="2"/>
  <c r="APB96" i="2"/>
  <c r="APA96" i="2"/>
  <c r="AOZ96" i="2"/>
  <c r="AOY96" i="2"/>
  <c r="AOX96" i="2"/>
  <c r="AOW96" i="2"/>
  <c r="AOV96" i="2"/>
  <c r="AOU96" i="2"/>
  <c r="AOT96" i="2"/>
  <c r="AOS96" i="2"/>
  <c r="AOR96" i="2"/>
  <c r="AOQ96" i="2"/>
  <c r="AOP96" i="2"/>
  <c r="AOO96" i="2"/>
  <c r="AON96" i="2"/>
  <c r="AOM96" i="2"/>
  <c r="AOL96" i="2"/>
  <c r="AOK96" i="2"/>
  <c r="AOJ96" i="2"/>
  <c r="AOI96" i="2"/>
  <c r="AOH96" i="2"/>
  <c r="AOG96" i="2"/>
  <c r="AOF96" i="2"/>
  <c r="AOE96" i="2"/>
  <c r="AOD96" i="2"/>
  <c r="AOC96" i="2"/>
  <c r="AOB96" i="2"/>
  <c r="AOA96" i="2"/>
  <c r="ANZ96" i="2"/>
  <c r="ANY96" i="2"/>
  <c r="ANX96" i="2"/>
  <c r="ANW96" i="2"/>
  <c r="ANV96" i="2"/>
  <c r="ANU96" i="2"/>
  <c r="ANT96" i="2"/>
  <c r="ANS96" i="2"/>
  <c r="ANR96" i="2"/>
  <c r="ANQ96" i="2"/>
  <c r="ANP96" i="2"/>
  <c r="ANO96" i="2"/>
  <c r="ANN96" i="2"/>
  <c r="ANM96" i="2"/>
  <c r="ANL96" i="2"/>
  <c r="ANK96" i="2"/>
  <c r="ANJ96" i="2"/>
  <c r="ANI96" i="2"/>
  <c r="ANH96" i="2"/>
  <c r="ANG96" i="2"/>
  <c r="ANF96" i="2"/>
  <c r="ANE96" i="2"/>
  <c r="AND96" i="2"/>
  <c r="ANC96" i="2"/>
  <c r="ANB96" i="2"/>
  <c r="ANA96" i="2"/>
  <c r="AMZ96" i="2"/>
  <c r="AMY96" i="2"/>
  <c r="AMX96" i="2"/>
  <c r="AMW96" i="2"/>
  <c r="AMV96" i="2"/>
  <c r="AMU96" i="2"/>
  <c r="AMT96" i="2"/>
  <c r="AMS96" i="2"/>
  <c r="AMR96" i="2"/>
  <c r="AMQ96" i="2"/>
  <c r="AMP96" i="2"/>
  <c r="AMO96" i="2"/>
  <c r="AMN96" i="2"/>
  <c r="AMM96" i="2"/>
  <c r="AML96" i="2"/>
  <c r="AMK96" i="2"/>
  <c r="AMJ96" i="2"/>
  <c r="AMI96" i="2"/>
  <c r="AMH96" i="2"/>
  <c r="AMG96" i="2"/>
  <c r="AMF96" i="2"/>
  <c r="AME96" i="2"/>
  <c r="AMD96" i="2"/>
  <c r="AMC96" i="2"/>
  <c r="AMB96" i="2"/>
  <c r="AMA96" i="2"/>
  <c r="ALZ96" i="2"/>
  <c r="ALY96" i="2"/>
  <c r="ALX96" i="2"/>
  <c r="ALW96" i="2"/>
  <c r="ALV96" i="2"/>
  <c r="ALU96" i="2"/>
  <c r="ALT96" i="2"/>
  <c r="ALS96" i="2"/>
  <c r="ALR96" i="2"/>
  <c r="ALQ96" i="2"/>
  <c r="ALP96" i="2"/>
  <c r="ALO96" i="2"/>
  <c r="ALN96" i="2"/>
  <c r="ALM96" i="2"/>
  <c r="ALL96" i="2"/>
  <c r="ALK96" i="2"/>
  <c r="ALJ96" i="2"/>
  <c r="ALI96" i="2"/>
  <c r="ALH96" i="2"/>
  <c r="ALG96" i="2"/>
  <c r="ALF96" i="2"/>
  <c r="ALE96" i="2"/>
  <c r="ALD96" i="2"/>
  <c r="ALC96" i="2"/>
  <c r="ALB96" i="2"/>
  <c r="ALA96" i="2"/>
  <c r="AKZ96" i="2"/>
  <c r="AKY96" i="2"/>
  <c r="AKX96" i="2"/>
  <c r="AKW96" i="2"/>
  <c r="AKV96" i="2"/>
  <c r="AKU96" i="2"/>
  <c r="AKT96" i="2"/>
  <c r="AKS96" i="2"/>
  <c r="AKR96" i="2"/>
  <c r="AKQ96" i="2"/>
  <c r="AKP96" i="2"/>
  <c r="AKO96" i="2"/>
  <c r="AKN96" i="2"/>
  <c r="AKM96" i="2"/>
  <c r="AKL96" i="2"/>
  <c r="AKK96" i="2"/>
  <c r="AKJ96" i="2"/>
  <c r="AKI96" i="2"/>
  <c r="AKH96" i="2"/>
  <c r="AKG96" i="2"/>
  <c r="AKF96" i="2"/>
  <c r="AKE96" i="2"/>
  <c r="AKD96" i="2"/>
  <c r="AKC96" i="2"/>
  <c r="AKB96" i="2"/>
  <c r="AKA96" i="2"/>
  <c r="AJZ96" i="2"/>
  <c r="AJY96" i="2"/>
  <c r="AJX96" i="2"/>
  <c r="AJW96" i="2"/>
  <c r="AJV96" i="2"/>
  <c r="AJU96" i="2"/>
  <c r="AJT96" i="2"/>
  <c r="AJS96" i="2"/>
  <c r="AJR96" i="2"/>
  <c r="AJQ96" i="2"/>
  <c r="AJP96" i="2"/>
  <c r="AJO96" i="2"/>
  <c r="AJN96" i="2"/>
  <c r="AJM96" i="2"/>
  <c r="AJL96" i="2"/>
  <c r="AJK96" i="2"/>
  <c r="AJJ96" i="2"/>
  <c r="AJI96" i="2"/>
  <c r="AJH96" i="2"/>
  <c r="AJG96" i="2"/>
  <c r="AJF96" i="2"/>
  <c r="AJE96" i="2"/>
  <c r="AJD96" i="2"/>
  <c r="AJC96" i="2"/>
  <c r="AJB96" i="2"/>
  <c r="AJA96" i="2"/>
  <c r="AIZ96" i="2"/>
  <c r="AIY96" i="2"/>
  <c r="AIX96" i="2"/>
  <c r="AIW96" i="2"/>
  <c r="AIV96" i="2"/>
  <c r="AIU96" i="2"/>
  <c r="AIT96" i="2"/>
  <c r="AIS96" i="2"/>
  <c r="AIR96" i="2"/>
  <c r="AIQ96" i="2"/>
  <c r="AIP96" i="2"/>
  <c r="AIO96" i="2"/>
  <c r="AIN96" i="2"/>
  <c r="AIM96" i="2"/>
  <c r="AIL96" i="2"/>
  <c r="AIK96" i="2"/>
  <c r="AIJ96" i="2"/>
  <c r="AII96" i="2"/>
  <c r="AIH96" i="2"/>
  <c r="AIG96" i="2"/>
  <c r="AIF96" i="2"/>
  <c r="AIE96" i="2"/>
  <c r="AID96" i="2"/>
  <c r="AIC96" i="2"/>
  <c r="AIB96" i="2"/>
  <c r="AIA96" i="2"/>
  <c r="AHZ96" i="2"/>
  <c r="AHY96" i="2"/>
  <c r="AHX96" i="2"/>
  <c r="AHW96" i="2"/>
  <c r="AHV96" i="2"/>
  <c r="AHU96" i="2"/>
  <c r="AHT96" i="2"/>
  <c r="AHS96" i="2"/>
  <c r="AHR96" i="2"/>
  <c r="AHQ96" i="2"/>
  <c r="AHP96" i="2"/>
  <c r="AHO96" i="2"/>
  <c r="AHN96" i="2"/>
  <c r="AHM96" i="2"/>
  <c r="AHL96" i="2"/>
  <c r="AHK96" i="2"/>
  <c r="AHJ96" i="2"/>
  <c r="AHI96" i="2"/>
  <c r="AHH96" i="2"/>
  <c r="AHG96" i="2"/>
  <c r="AHF96" i="2"/>
  <c r="AHE96" i="2"/>
  <c r="AHD96" i="2"/>
  <c r="AHC96" i="2"/>
  <c r="AHB96" i="2"/>
  <c r="AHA96" i="2"/>
  <c r="AGZ96" i="2"/>
  <c r="AGY96" i="2"/>
  <c r="AGX96" i="2"/>
  <c r="AGW96" i="2"/>
  <c r="AGV96" i="2"/>
  <c r="AGU96" i="2"/>
  <c r="AGT96" i="2"/>
  <c r="AGS96" i="2"/>
  <c r="AGR96" i="2"/>
  <c r="AGQ96" i="2"/>
  <c r="AGP96" i="2"/>
  <c r="AGO96" i="2"/>
  <c r="AGN96" i="2"/>
  <c r="AGM96" i="2"/>
  <c r="AGL96" i="2"/>
  <c r="AGK96" i="2"/>
  <c r="AGJ96" i="2"/>
  <c r="AGI96" i="2"/>
  <c r="AGH96" i="2"/>
  <c r="AGG96" i="2"/>
  <c r="AGF96" i="2"/>
  <c r="AGE96" i="2"/>
  <c r="AGD96" i="2"/>
  <c r="AGC96" i="2"/>
  <c r="AGB96" i="2"/>
  <c r="AGA96" i="2"/>
  <c r="AFZ96" i="2"/>
  <c r="AFY96" i="2"/>
  <c r="AFX96" i="2"/>
  <c r="AFW96" i="2"/>
  <c r="AFV96" i="2"/>
  <c r="AFU96" i="2"/>
  <c r="AFT96" i="2"/>
  <c r="AFS96" i="2"/>
  <c r="AFR96" i="2"/>
  <c r="AFQ96" i="2"/>
  <c r="AFP96" i="2"/>
  <c r="AFO96" i="2"/>
  <c r="AFN96" i="2"/>
  <c r="AFM96" i="2"/>
  <c r="AFL96" i="2"/>
  <c r="AFK96" i="2"/>
  <c r="AFJ96" i="2"/>
  <c r="AFI96" i="2"/>
  <c r="AFH96" i="2"/>
  <c r="AFG96" i="2"/>
  <c r="AFF96" i="2"/>
  <c r="AFE96" i="2"/>
  <c r="AFD96" i="2"/>
  <c r="AFC96" i="2"/>
  <c r="AFB96" i="2"/>
  <c r="AFA96" i="2"/>
  <c r="AEZ96" i="2"/>
  <c r="AEY96" i="2"/>
  <c r="AEX96" i="2"/>
  <c r="AEW96" i="2"/>
  <c r="AEV96" i="2"/>
  <c r="AEU96" i="2"/>
  <c r="AET96" i="2"/>
  <c r="AES96" i="2"/>
  <c r="AER96" i="2"/>
  <c r="AEQ96" i="2"/>
  <c r="AEP96" i="2"/>
  <c r="AEO96" i="2"/>
  <c r="AEN96" i="2"/>
  <c r="AEM96" i="2"/>
  <c r="AEL96" i="2"/>
  <c r="AEK96" i="2"/>
  <c r="AEJ96" i="2"/>
  <c r="AEI96" i="2"/>
  <c r="AEH96" i="2"/>
  <c r="AEG96" i="2"/>
  <c r="AEF96" i="2"/>
  <c r="AEE96" i="2"/>
  <c r="AED96" i="2"/>
  <c r="AEC96" i="2"/>
  <c r="AEB96" i="2"/>
  <c r="AEA96" i="2"/>
  <c r="ADZ96" i="2"/>
  <c r="ADY96" i="2"/>
  <c r="ADX96" i="2"/>
  <c r="ADW96" i="2"/>
  <c r="ADV96" i="2"/>
  <c r="ADU96" i="2"/>
  <c r="ADT96" i="2"/>
  <c r="ADS96" i="2"/>
  <c r="ADR96" i="2"/>
  <c r="ADQ96" i="2"/>
  <c r="ADP96" i="2"/>
  <c r="ADO96" i="2"/>
  <c r="ADN96" i="2"/>
  <c r="ADM96" i="2"/>
  <c r="ADL96" i="2"/>
  <c r="ADK96" i="2"/>
  <c r="ADJ96" i="2"/>
  <c r="ADI96" i="2"/>
  <c r="ADH96" i="2"/>
  <c r="ADG96" i="2"/>
  <c r="ADF96" i="2"/>
  <c r="ADE96" i="2"/>
  <c r="ADD96" i="2"/>
  <c r="ADC96" i="2"/>
  <c r="ADB96" i="2"/>
  <c r="ADA96" i="2"/>
  <c r="ACZ96" i="2"/>
  <c r="ACY96" i="2"/>
  <c r="ACX96" i="2"/>
  <c r="ACW96" i="2"/>
  <c r="ACV96" i="2"/>
  <c r="ACU96" i="2"/>
  <c r="ACT96" i="2"/>
  <c r="ACS96" i="2"/>
  <c r="ACR96" i="2"/>
  <c r="ACQ96" i="2"/>
  <c r="ACP96" i="2"/>
  <c r="ACO96" i="2"/>
  <c r="ACN96" i="2"/>
  <c r="ACM96" i="2"/>
  <c r="ACL96" i="2"/>
  <c r="ACK96" i="2"/>
  <c r="ACJ96" i="2"/>
  <c r="ACI96" i="2"/>
  <c r="ACH96" i="2"/>
  <c r="ACG96" i="2"/>
  <c r="ACF96" i="2"/>
  <c r="ACE96" i="2"/>
  <c r="ACD96" i="2"/>
  <c r="ACC96" i="2"/>
  <c r="ACB96" i="2"/>
  <c r="ACA96" i="2"/>
  <c r="ABZ96" i="2"/>
  <c r="ABY96" i="2"/>
  <c r="ABX96" i="2"/>
  <c r="ABW96" i="2"/>
  <c r="ABV96" i="2"/>
  <c r="ABU96" i="2"/>
  <c r="ABT96" i="2"/>
  <c r="ABS96" i="2"/>
  <c r="ABR96" i="2"/>
  <c r="ABQ96" i="2"/>
  <c r="ABP96" i="2"/>
  <c r="ABO96" i="2"/>
  <c r="ABN96" i="2"/>
  <c r="ABM96" i="2"/>
  <c r="ABL96" i="2"/>
  <c r="ABK96" i="2"/>
  <c r="ABJ96" i="2"/>
  <c r="ABI96" i="2"/>
  <c r="ABH96" i="2"/>
  <c r="ABG96" i="2"/>
  <c r="ABF96" i="2"/>
  <c r="ABE96" i="2"/>
  <c r="ABD96" i="2"/>
  <c r="ABC96" i="2"/>
  <c r="ABB96" i="2"/>
  <c r="ABA96" i="2"/>
  <c r="AAZ96" i="2"/>
  <c r="AAY96" i="2"/>
  <c r="AAX96" i="2"/>
  <c r="AAW96" i="2"/>
  <c r="AAV96" i="2"/>
  <c r="AAU96" i="2"/>
  <c r="AAT96" i="2"/>
  <c r="AAS96" i="2"/>
  <c r="AAR96" i="2"/>
  <c r="AAQ96" i="2"/>
  <c r="AAP96" i="2"/>
  <c r="AAO96" i="2"/>
  <c r="AAN96" i="2"/>
  <c r="AAM96" i="2"/>
  <c r="AAL96" i="2"/>
  <c r="AAK96" i="2"/>
  <c r="AAJ96" i="2"/>
  <c r="AAI96" i="2"/>
  <c r="AAH96" i="2"/>
  <c r="AAG96" i="2"/>
  <c r="AAF96" i="2"/>
  <c r="AAE96" i="2"/>
  <c r="AAD96" i="2"/>
  <c r="AAC96" i="2"/>
  <c r="AAB96" i="2"/>
  <c r="AAA96" i="2"/>
  <c r="ZZ96" i="2"/>
  <c r="ZY96" i="2"/>
  <c r="ZX96" i="2"/>
  <c r="ZW96" i="2"/>
  <c r="ZV96" i="2"/>
  <c r="ZU96" i="2"/>
  <c r="ZT96" i="2"/>
  <c r="ZS96" i="2"/>
  <c r="ZR96" i="2"/>
  <c r="ZQ96" i="2"/>
  <c r="ZP96" i="2"/>
  <c r="ZO96" i="2"/>
  <c r="ZN96" i="2"/>
  <c r="ZM96" i="2"/>
  <c r="ZL96" i="2"/>
  <c r="ZK96" i="2"/>
  <c r="ZJ96" i="2"/>
  <c r="ZI96" i="2"/>
  <c r="ZH96" i="2"/>
  <c r="ZG96" i="2"/>
  <c r="ZF96" i="2"/>
  <c r="ZE96" i="2"/>
  <c r="ZD96" i="2"/>
  <c r="ZC96" i="2"/>
  <c r="ZB96" i="2"/>
  <c r="ZA96" i="2"/>
  <c r="YZ96" i="2"/>
  <c r="YY96" i="2"/>
  <c r="YX96" i="2"/>
  <c r="YW96" i="2"/>
  <c r="YV96" i="2"/>
  <c r="YU96" i="2"/>
  <c r="YT96" i="2"/>
  <c r="YS96" i="2"/>
  <c r="YR96" i="2"/>
  <c r="YQ96" i="2"/>
  <c r="YP96" i="2"/>
  <c r="YO96" i="2"/>
  <c r="YN96" i="2"/>
  <c r="YM96" i="2"/>
  <c r="YL96" i="2"/>
  <c r="YK96" i="2"/>
  <c r="YJ96" i="2"/>
  <c r="YI96" i="2"/>
  <c r="YH96" i="2"/>
  <c r="YG96" i="2"/>
  <c r="YF96" i="2"/>
  <c r="YE96" i="2"/>
  <c r="YD96" i="2"/>
  <c r="YC96" i="2"/>
  <c r="YB96" i="2"/>
  <c r="YA96" i="2"/>
  <c r="XZ96" i="2"/>
  <c r="XY96" i="2"/>
  <c r="XX96" i="2"/>
  <c r="XW96" i="2"/>
  <c r="XV96" i="2"/>
  <c r="XU96" i="2"/>
  <c r="XT96" i="2"/>
  <c r="XS96" i="2"/>
  <c r="XR96" i="2"/>
  <c r="XQ96" i="2"/>
  <c r="XP96" i="2"/>
  <c r="XO96" i="2"/>
  <c r="XN96" i="2"/>
  <c r="XM96" i="2"/>
  <c r="XL96" i="2"/>
  <c r="XK96" i="2"/>
  <c r="XJ96" i="2"/>
  <c r="XI96" i="2"/>
  <c r="XH96" i="2"/>
  <c r="XG96" i="2"/>
  <c r="XF96" i="2"/>
  <c r="XE96" i="2"/>
  <c r="XD96" i="2"/>
  <c r="XC96" i="2"/>
  <c r="XB96" i="2"/>
  <c r="XA96" i="2"/>
  <c r="WZ96" i="2"/>
  <c r="WY96" i="2"/>
  <c r="WX96" i="2"/>
  <c r="WW96" i="2"/>
  <c r="WV96" i="2"/>
  <c r="WU96" i="2"/>
  <c r="WT96" i="2"/>
  <c r="WS96" i="2"/>
  <c r="WR96" i="2"/>
  <c r="WQ96" i="2"/>
  <c r="WP96" i="2"/>
  <c r="WO96" i="2"/>
  <c r="WN96" i="2"/>
  <c r="WM96" i="2"/>
  <c r="WL96" i="2"/>
  <c r="WK96" i="2"/>
  <c r="WJ96" i="2"/>
  <c r="WI96" i="2"/>
  <c r="WH96" i="2"/>
  <c r="WG96" i="2"/>
  <c r="WF96" i="2"/>
  <c r="WE96" i="2"/>
  <c r="WD96" i="2"/>
  <c r="WC96" i="2"/>
  <c r="WB96" i="2"/>
  <c r="WA96" i="2"/>
  <c r="VZ96" i="2"/>
  <c r="VY96" i="2"/>
  <c r="VX96" i="2"/>
  <c r="VW96" i="2"/>
  <c r="VV96" i="2"/>
  <c r="VU96" i="2"/>
  <c r="VT96" i="2"/>
  <c r="VS96" i="2"/>
  <c r="VR96" i="2"/>
  <c r="VQ96" i="2"/>
  <c r="VP96" i="2"/>
  <c r="VO96" i="2"/>
  <c r="VN96" i="2"/>
  <c r="VM96" i="2"/>
  <c r="VL96" i="2"/>
  <c r="VK96" i="2"/>
  <c r="VJ96" i="2"/>
  <c r="VI96" i="2"/>
  <c r="VH96" i="2"/>
  <c r="VG96" i="2"/>
  <c r="VF96" i="2"/>
  <c r="VE96" i="2"/>
  <c r="VD96" i="2"/>
  <c r="VC96" i="2"/>
  <c r="VB96" i="2"/>
  <c r="VA96" i="2"/>
  <c r="UZ96" i="2"/>
  <c r="UY96" i="2"/>
  <c r="UX96" i="2"/>
  <c r="UW96" i="2"/>
  <c r="UV96" i="2"/>
  <c r="UU96" i="2"/>
  <c r="UT96" i="2"/>
  <c r="US96" i="2"/>
  <c r="UR96" i="2"/>
  <c r="UQ96" i="2"/>
  <c r="UP96" i="2"/>
  <c r="UO96" i="2"/>
  <c r="UN96" i="2"/>
  <c r="UM96" i="2"/>
  <c r="UL96" i="2"/>
  <c r="UK96" i="2"/>
  <c r="UJ96" i="2"/>
  <c r="UI96" i="2"/>
  <c r="UH96" i="2"/>
  <c r="UG96" i="2"/>
  <c r="UF96" i="2"/>
  <c r="UE96" i="2"/>
  <c r="UD96" i="2"/>
  <c r="UC96" i="2"/>
  <c r="UB96" i="2"/>
  <c r="UA96" i="2"/>
  <c r="TZ96" i="2"/>
  <c r="TY96" i="2"/>
  <c r="TX96" i="2"/>
  <c r="TW96" i="2"/>
  <c r="TV96" i="2"/>
  <c r="TU96" i="2"/>
  <c r="TT96" i="2"/>
  <c r="TS96" i="2"/>
  <c r="TR96" i="2"/>
  <c r="TQ96" i="2"/>
  <c r="TP96" i="2"/>
  <c r="TO96" i="2"/>
  <c r="TN96" i="2"/>
  <c r="TM96" i="2"/>
  <c r="TL96" i="2"/>
  <c r="TK96" i="2"/>
  <c r="TJ96" i="2"/>
  <c r="TI96" i="2"/>
  <c r="TH96" i="2"/>
  <c r="TG96" i="2"/>
  <c r="TF96" i="2"/>
  <c r="TE96" i="2"/>
  <c r="TD96" i="2"/>
  <c r="TC96" i="2"/>
  <c r="TB96" i="2"/>
  <c r="TA96" i="2"/>
  <c r="SZ96" i="2"/>
  <c r="SY96" i="2"/>
  <c r="SX96" i="2"/>
  <c r="SW96" i="2"/>
  <c r="SV96" i="2"/>
  <c r="SU96" i="2"/>
  <c r="ST96" i="2"/>
  <c r="SS96" i="2"/>
  <c r="SR96" i="2"/>
  <c r="SQ96" i="2"/>
  <c r="SP96" i="2"/>
  <c r="SO96" i="2"/>
  <c r="SN96" i="2"/>
  <c r="SM96" i="2"/>
  <c r="SL96" i="2"/>
  <c r="SK96" i="2"/>
  <c r="SJ96" i="2"/>
  <c r="SI96" i="2"/>
  <c r="SH96" i="2"/>
  <c r="SG96" i="2"/>
  <c r="SF96" i="2"/>
  <c r="SE96" i="2"/>
  <c r="SD96" i="2"/>
  <c r="SC96" i="2"/>
  <c r="SB96" i="2"/>
  <c r="SA96" i="2"/>
  <c r="RZ96" i="2"/>
  <c r="RY96" i="2"/>
  <c r="RX96" i="2"/>
  <c r="RW96" i="2"/>
  <c r="RV96" i="2"/>
  <c r="RU96" i="2"/>
  <c r="RT96" i="2"/>
  <c r="RS96" i="2"/>
  <c r="RR96" i="2"/>
  <c r="RQ96" i="2"/>
  <c r="RP96" i="2"/>
  <c r="RO96" i="2"/>
  <c r="RN96" i="2"/>
  <c r="RM96" i="2"/>
  <c r="RL96" i="2"/>
  <c r="RK96" i="2"/>
  <c r="RJ96" i="2"/>
  <c r="RI96" i="2"/>
  <c r="RH96" i="2"/>
  <c r="RG96" i="2"/>
  <c r="RF96" i="2"/>
  <c r="RE96" i="2"/>
  <c r="RD96" i="2"/>
  <c r="RC96" i="2"/>
  <c r="RB96" i="2"/>
  <c r="RA96" i="2"/>
  <c r="QZ96" i="2"/>
  <c r="QY96" i="2"/>
  <c r="QX96" i="2"/>
  <c r="QW96" i="2"/>
  <c r="QV96" i="2"/>
  <c r="QU96" i="2"/>
  <c r="QT96" i="2"/>
  <c r="QS96" i="2"/>
  <c r="QR96" i="2"/>
  <c r="QQ96" i="2"/>
  <c r="QP96" i="2"/>
  <c r="QO96" i="2"/>
  <c r="QN96" i="2"/>
  <c r="QM96" i="2"/>
  <c r="QL96" i="2"/>
  <c r="QK96" i="2"/>
  <c r="QJ96" i="2"/>
  <c r="QI96" i="2"/>
  <c r="QH96" i="2"/>
  <c r="QG96" i="2"/>
  <c r="QF96" i="2"/>
  <c r="QE96" i="2"/>
  <c r="QD96" i="2"/>
  <c r="QC96" i="2"/>
  <c r="QB96" i="2"/>
  <c r="QA96" i="2"/>
  <c r="PZ96" i="2"/>
  <c r="PY96" i="2"/>
  <c r="PX96" i="2"/>
  <c r="PW96" i="2"/>
  <c r="PV96" i="2"/>
  <c r="PU96" i="2"/>
  <c r="PT96" i="2"/>
  <c r="PS96" i="2"/>
  <c r="PR96" i="2"/>
  <c r="PQ96" i="2"/>
  <c r="PP96" i="2"/>
  <c r="PO96" i="2"/>
  <c r="PN96" i="2"/>
  <c r="PM96" i="2"/>
  <c r="PL96" i="2"/>
  <c r="PK96" i="2"/>
  <c r="PJ96" i="2"/>
  <c r="PI96" i="2"/>
  <c r="PH96" i="2"/>
  <c r="PG96" i="2"/>
  <c r="PF96" i="2"/>
  <c r="PE96" i="2"/>
  <c r="PD96" i="2"/>
  <c r="PC96" i="2"/>
  <c r="PB96" i="2"/>
  <c r="PA96" i="2"/>
  <c r="OZ96" i="2"/>
  <c r="OY96" i="2"/>
  <c r="OX96" i="2"/>
  <c r="OW96" i="2"/>
  <c r="OV96" i="2"/>
  <c r="OU96" i="2"/>
  <c r="OT96" i="2"/>
  <c r="OS96" i="2"/>
  <c r="OR96" i="2"/>
  <c r="OQ96" i="2"/>
  <c r="OP96" i="2"/>
  <c r="OO96" i="2"/>
  <c r="ON96" i="2"/>
  <c r="OM96" i="2"/>
  <c r="OL96" i="2"/>
  <c r="OK96" i="2"/>
  <c r="OJ96" i="2"/>
  <c r="OI96" i="2"/>
  <c r="OH96" i="2"/>
  <c r="OG96" i="2"/>
  <c r="OF96" i="2"/>
  <c r="OE96" i="2"/>
  <c r="OD96" i="2"/>
  <c r="OC96" i="2"/>
  <c r="OB96" i="2"/>
  <c r="OA96" i="2"/>
  <c r="NZ96" i="2"/>
  <c r="NY96" i="2"/>
  <c r="NX96" i="2"/>
  <c r="NW96" i="2"/>
  <c r="NV96" i="2"/>
  <c r="NU96" i="2"/>
  <c r="NT96" i="2"/>
  <c r="NS96" i="2"/>
  <c r="NR96" i="2"/>
  <c r="NQ96" i="2"/>
  <c r="NP96" i="2"/>
  <c r="NO96" i="2"/>
  <c r="NN96" i="2"/>
  <c r="NM96" i="2"/>
  <c r="NL96" i="2"/>
  <c r="NK96" i="2"/>
  <c r="NJ96" i="2"/>
  <c r="NI96" i="2"/>
  <c r="NH96" i="2"/>
  <c r="NG96" i="2"/>
  <c r="NF96" i="2"/>
  <c r="NE96" i="2"/>
  <c r="ND96" i="2"/>
  <c r="NC96" i="2"/>
  <c r="NB96" i="2"/>
  <c r="NA96" i="2"/>
  <c r="MZ96" i="2"/>
  <c r="MY96" i="2"/>
  <c r="MX96" i="2"/>
  <c r="MW96" i="2"/>
  <c r="MV96" i="2"/>
  <c r="MU96" i="2"/>
  <c r="MT96" i="2"/>
  <c r="MS96" i="2"/>
  <c r="MR96" i="2"/>
  <c r="MQ96" i="2"/>
  <c r="MP96" i="2"/>
  <c r="MO96" i="2"/>
  <c r="MN96" i="2"/>
  <c r="MM96" i="2"/>
  <c r="ML96" i="2"/>
  <c r="MK96" i="2"/>
  <c r="MJ96" i="2"/>
  <c r="MI96" i="2"/>
  <c r="MH96" i="2"/>
  <c r="MG96" i="2"/>
  <c r="MF96" i="2"/>
  <c r="ME96" i="2"/>
  <c r="MD96" i="2"/>
  <c r="MC96" i="2"/>
  <c r="MB96" i="2"/>
  <c r="MA96" i="2"/>
  <c r="LZ96" i="2"/>
  <c r="LY96" i="2"/>
  <c r="LX96" i="2"/>
  <c r="LW96" i="2"/>
  <c r="LV96" i="2"/>
  <c r="LU96" i="2"/>
  <c r="LT96" i="2"/>
  <c r="LS96" i="2"/>
  <c r="LR96" i="2"/>
  <c r="LQ96" i="2"/>
  <c r="LP96" i="2"/>
  <c r="LO96" i="2"/>
  <c r="LN96" i="2"/>
  <c r="LM96" i="2"/>
  <c r="LL96" i="2"/>
  <c r="LK96" i="2"/>
  <c r="LJ96" i="2"/>
  <c r="LI96" i="2"/>
  <c r="LH96" i="2"/>
  <c r="LG96" i="2"/>
  <c r="LF96" i="2"/>
  <c r="LE96" i="2"/>
  <c r="LD96" i="2"/>
  <c r="LC96" i="2"/>
  <c r="LB96" i="2"/>
  <c r="LA96" i="2"/>
  <c r="KZ96" i="2"/>
  <c r="KY96" i="2"/>
  <c r="KX96" i="2"/>
  <c r="KW96" i="2"/>
  <c r="KV96" i="2"/>
  <c r="KU96" i="2"/>
  <c r="KT96" i="2"/>
  <c r="KS96" i="2"/>
  <c r="KR96" i="2"/>
  <c r="KQ96" i="2"/>
  <c r="KP96" i="2"/>
  <c r="KO96" i="2"/>
  <c r="KN96" i="2"/>
  <c r="KM96" i="2"/>
  <c r="KL96" i="2"/>
  <c r="KK96" i="2"/>
  <c r="KJ96" i="2"/>
  <c r="KI96" i="2"/>
  <c r="KH96" i="2"/>
  <c r="KG96" i="2"/>
  <c r="KF96" i="2"/>
  <c r="KE96" i="2"/>
  <c r="KD96" i="2"/>
  <c r="KC96" i="2"/>
  <c r="KB96" i="2"/>
  <c r="KA96" i="2"/>
  <c r="JZ96" i="2"/>
  <c r="JY96" i="2"/>
  <c r="JX96" i="2"/>
  <c r="JW96" i="2"/>
  <c r="JV96" i="2"/>
  <c r="JU96" i="2"/>
  <c r="JT96" i="2"/>
  <c r="JS96" i="2"/>
  <c r="JR96" i="2"/>
  <c r="JQ96" i="2"/>
  <c r="JP96" i="2"/>
  <c r="JO96" i="2"/>
  <c r="JN96" i="2"/>
  <c r="JM96" i="2"/>
  <c r="JL96" i="2"/>
  <c r="JK96" i="2"/>
  <c r="JJ96" i="2"/>
  <c r="JI96" i="2"/>
  <c r="JH96" i="2"/>
  <c r="JG96" i="2"/>
  <c r="JF96" i="2"/>
  <c r="JE96" i="2"/>
  <c r="JD96" i="2"/>
  <c r="JC96" i="2"/>
  <c r="JB96" i="2"/>
  <c r="JA96" i="2"/>
  <c r="IZ96" i="2"/>
  <c r="IY96" i="2"/>
  <c r="IX96" i="2"/>
  <c r="IW96" i="2"/>
  <c r="IV96" i="2"/>
  <c r="IU96" i="2"/>
  <c r="IT96" i="2"/>
  <c r="IS96" i="2"/>
  <c r="IR96" i="2"/>
  <c r="IQ96" i="2"/>
  <c r="IP96" i="2"/>
  <c r="IO96" i="2"/>
  <c r="IN96" i="2"/>
  <c r="IM96" i="2"/>
  <c r="IL96" i="2"/>
  <c r="IK96" i="2"/>
  <c r="IJ96" i="2"/>
  <c r="II96" i="2"/>
  <c r="IH96" i="2"/>
  <c r="IG96" i="2"/>
  <c r="IF96" i="2"/>
  <c r="IE96" i="2"/>
  <c r="ID96" i="2"/>
  <c r="IC96" i="2"/>
  <c r="IB96" i="2"/>
  <c r="IA96" i="2"/>
  <c r="HZ96" i="2"/>
  <c r="HY96" i="2"/>
  <c r="HX96" i="2"/>
  <c r="HW96" i="2"/>
  <c r="HV96" i="2"/>
  <c r="HU96" i="2"/>
  <c r="HT96" i="2"/>
  <c r="HS96" i="2"/>
  <c r="HR96" i="2"/>
  <c r="HQ96" i="2"/>
  <c r="HP96" i="2"/>
  <c r="HO96" i="2"/>
  <c r="HN96" i="2"/>
  <c r="HM96" i="2"/>
  <c r="HL96" i="2"/>
  <c r="HK96" i="2"/>
  <c r="HJ96" i="2"/>
  <c r="HI96" i="2"/>
  <c r="HH96" i="2"/>
  <c r="HG96" i="2"/>
  <c r="HF96" i="2"/>
  <c r="HE96" i="2"/>
  <c r="HD96" i="2"/>
  <c r="HC96" i="2"/>
  <c r="HB96" i="2"/>
  <c r="HA96" i="2"/>
  <c r="GZ96" i="2"/>
  <c r="GY96" i="2"/>
  <c r="GX96" i="2"/>
  <c r="GW96" i="2"/>
  <c r="GV96" i="2"/>
  <c r="GU96" i="2"/>
  <c r="GT96" i="2"/>
  <c r="GS96" i="2"/>
  <c r="GR96" i="2"/>
  <c r="GQ96" i="2"/>
  <c r="GP96" i="2"/>
  <c r="GO96" i="2"/>
  <c r="GN96" i="2"/>
  <c r="GM96" i="2"/>
  <c r="GL96" i="2"/>
  <c r="GK96" i="2"/>
  <c r="GJ96" i="2"/>
  <c r="GI96" i="2"/>
  <c r="GH96" i="2"/>
  <c r="GG96" i="2"/>
  <c r="GF96" i="2"/>
  <c r="GE96" i="2"/>
  <c r="GD96" i="2"/>
  <c r="GC96" i="2"/>
  <c r="GB96" i="2"/>
  <c r="GA96" i="2"/>
  <c r="FZ96" i="2"/>
  <c r="FY96" i="2"/>
  <c r="FX96" i="2"/>
  <c r="FW96" i="2"/>
  <c r="FV96" i="2"/>
  <c r="FU96" i="2"/>
  <c r="FT96" i="2"/>
  <c r="FS96" i="2"/>
  <c r="FR96" i="2"/>
  <c r="FQ96" i="2"/>
  <c r="FP96" i="2"/>
  <c r="FO96" i="2"/>
  <c r="FN96" i="2"/>
  <c r="FM96" i="2"/>
  <c r="FL96" i="2"/>
  <c r="FK96" i="2"/>
  <c r="FJ96" i="2"/>
  <c r="FI96" i="2"/>
  <c r="FH96" i="2"/>
  <c r="FG96" i="2"/>
  <c r="FF96" i="2"/>
  <c r="FE96" i="2"/>
  <c r="FD96" i="2"/>
  <c r="FC96" i="2"/>
  <c r="FB96" i="2"/>
  <c r="FA96" i="2"/>
  <c r="EZ96" i="2"/>
  <c r="EY96" i="2"/>
  <c r="EX96" i="2"/>
  <c r="EW96" i="2"/>
  <c r="EV96" i="2"/>
  <c r="EU96" i="2"/>
  <c r="ET96" i="2"/>
  <c r="ES96" i="2"/>
  <c r="ER96" i="2"/>
  <c r="EQ96" i="2"/>
  <c r="EP96" i="2"/>
  <c r="EO96" i="2"/>
  <c r="EN96" i="2"/>
  <c r="EM96" i="2"/>
  <c r="EL96" i="2"/>
  <c r="EK96" i="2"/>
  <c r="EJ96" i="2"/>
  <c r="EI96" i="2"/>
  <c r="EH96" i="2"/>
  <c r="EG96" i="2"/>
  <c r="EF96" i="2"/>
  <c r="EE96" i="2"/>
  <c r="ED96" i="2"/>
  <c r="EC96" i="2"/>
  <c r="EB96" i="2"/>
  <c r="EA96" i="2"/>
  <c r="DZ96" i="2"/>
  <c r="DY96" i="2"/>
  <c r="DX96" i="2"/>
  <c r="DW96" i="2"/>
  <c r="DV96" i="2"/>
  <c r="DU96" i="2"/>
  <c r="DT96" i="2"/>
  <c r="DS96" i="2"/>
  <c r="DR96" i="2"/>
  <c r="DQ96" i="2"/>
  <c r="DP96" i="2"/>
  <c r="DO96" i="2"/>
  <c r="DN96" i="2"/>
  <c r="DM96" i="2"/>
  <c r="DL96" i="2"/>
  <c r="DK96" i="2"/>
  <c r="DJ96" i="2"/>
  <c r="DI96" i="2"/>
  <c r="DH96" i="2"/>
  <c r="DG96" i="2"/>
  <c r="DF96" i="2"/>
  <c r="DE96" i="2"/>
  <c r="DD96" i="2"/>
  <c r="DC96" i="2"/>
  <c r="DB96" i="2"/>
  <c r="DA96" i="2"/>
  <c r="CZ96" i="2"/>
  <c r="CY96" i="2"/>
  <c r="CX96" i="2"/>
  <c r="CW96" i="2"/>
  <c r="CV96" i="2"/>
  <c r="CU96" i="2"/>
  <c r="CT96" i="2"/>
  <c r="CS96" i="2"/>
  <c r="CR96" i="2"/>
  <c r="CQ96" i="2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V96" i="2"/>
  <c r="BU96" i="2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AQJ95" i="2"/>
  <c r="AQI95" i="2"/>
  <c r="AQH95" i="2"/>
  <c r="AQG95" i="2"/>
  <c r="AQF95" i="2"/>
  <c r="AQE95" i="2"/>
  <c r="AQD95" i="2"/>
  <c r="AQC95" i="2"/>
  <c r="AQB95" i="2"/>
  <c r="AQA95" i="2"/>
  <c r="APZ95" i="2"/>
  <c r="APY95" i="2"/>
  <c r="APX95" i="2"/>
  <c r="APW95" i="2"/>
  <c r="APV95" i="2"/>
  <c r="APU95" i="2"/>
  <c r="APT95" i="2"/>
  <c r="APS95" i="2"/>
  <c r="APR95" i="2"/>
  <c r="APQ95" i="2"/>
  <c r="APP95" i="2"/>
  <c r="APO95" i="2"/>
  <c r="APN95" i="2"/>
  <c r="APM95" i="2"/>
  <c r="APL95" i="2"/>
  <c r="APK95" i="2"/>
  <c r="APJ95" i="2"/>
  <c r="API95" i="2"/>
  <c r="APH95" i="2"/>
  <c r="APG95" i="2"/>
  <c r="APF95" i="2"/>
  <c r="APE95" i="2"/>
  <c r="APD95" i="2"/>
  <c r="APC95" i="2"/>
  <c r="APB95" i="2"/>
  <c r="APA95" i="2"/>
  <c r="AOZ95" i="2"/>
  <c r="AOY95" i="2"/>
  <c r="AOX95" i="2"/>
  <c r="AOW95" i="2"/>
  <c r="AOV95" i="2"/>
  <c r="AOU95" i="2"/>
  <c r="AOT95" i="2"/>
  <c r="AOS95" i="2"/>
  <c r="AOR95" i="2"/>
  <c r="AOQ95" i="2"/>
  <c r="AOP95" i="2"/>
  <c r="AOO95" i="2"/>
  <c r="AON95" i="2"/>
  <c r="AOM95" i="2"/>
  <c r="AOL95" i="2"/>
  <c r="AOK95" i="2"/>
  <c r="AOJ95" i="2"/>
  <c r="AOI95" i="2"/>
  <c r="AOH95" i="2"/>
  <c r="AOG95" i="2"/>
  <c r="AOF95" i="2"/>
  <c r="AOE95" i="2"/>
  <c r="AOD95" i="2"/>
  <c r="AOC95" i="2"/>
  <c r="AOB95" i="2"/>
  <c r="AOA95" i="2"/>
  <c r="ANZ95" i="2"/>
  <c r="ANY95" i="2"/>
  <c r="ANX95" i="2"/>
  <c r="ANW95" i="2"/>
  <c r="ANV95" i="2"/>
  <c r="ANU95" i="2"/>
  <c r="ANT95" i="2"/>
  <c r="ANS95" i="2"/>
  <c r="ANR95" i="2"/>
  <c r="ANQ95" i="2"/>
  <c r="ANP95" i="2"/>
  <c r="ANO95" i="2"/>
  <c r="ANN95" i="2"/>
  <c r="ANM95" i="2"/>
  <c r="ANL95" i="2"/>
  <c r="ANK95" i="2"/>
  <c r="ANJ95" i="2"/>
  <c r="ANI95" i="2"/>
  <c r="ANH95" i="2"/>
  <c r="ANG95" i="2"/>
  <c r="ANF95" i="2"/>
  <c r="ANE95" i="2"/>
  <c r="AND95" i="2"/>
  <c r="ANC95" i="2"/>
  <c r="ANB95" i="2"/>
  <c r="ANA95" i="2"/>
  <c r="AMZ95" i="2"/>
  <c r="AMY95" i="2"/>
  <c r="AMX95" i="2"/>
  <c r="AMW95" i="2"/>
  <c r="AMV95" i="2"/>
  <c r="AMU95" i="2"/>
  <c r="AMT95" i="2"/>
  <c r="AMS95" i="2"/>
  <c r="AMR95" i="2"/>
  <c r="AMQ95" i="2"/>
  <c r="AMP95" i="2"/>
  <c r="AMO95" i="2"/>
  <c r="AMN95" i="2"/>
  <c r="AMM95" i="2"/>
  <c r="AML95" i="2"/>
  <c r="AMK95" i="2"/>
  <c r="AMJ95" i="2"/>
  <c r="AMI95" i="2"/>
  <c r="AMH95" i="2"/>
  <c r="AMG95" i="2"/>
  <c r="AMF95" i="2"/>
  <c r="AME95" i="2"/>
  <c r="AMD95" i="2"/>
  <c r="AMC95" i="2"/>
  <c r="AMB95" i="2"/>
  <c r="AMA95" i="2"/>
  <c r="ALZ95" i="2"/>
  <c r="ALY95" i="2"/>
  <c r="ALX95" i="2"/>
  <c r="ALW95" i="2"/>
  <c r="ALV95" i="2"/>
  <c r="ALU95" i="2"/>
  <c r="ALT95" i="2"/>
  <c r="ALS95" i="2"/>
  <c r="ALR95" i="2"/>
  <c r="ALQ95" i="2"/>
  <c r="ALP95" i="2"/>
  <c r="ALO95" i="2"/>
  <c r="ALN95" i="2"/>
  <c r="ALM95" i="2"/>
  <c r="ALL95" i="2"/>
  <c r="ALK95" i="2"/>
  <c r="ALJ95" i="2"/>
  <c r="ALI95" i="2"/>
  <c r="ALH95" i="2"/>
  <c r="ALG95" i="2"/>
  <c r="ALF95" i="2"/>
  <c r="ALE95" i="2"/>
  <c r="ALD95" i="2"/>
  <c r="ALC95" i="2"/>
  <c r="ALB95" i="2"/>
  <c r="ALA95" i="2"/>
  <c r="AKZ95" i="2"/>
  <c r="AKY95" i="2"/>
  <c r="AKX95" i="2"/>
  <c r="AKW95" i="2"/>
  <c r="AKV95" i="2"/>
  <c r="AKU95" i="2"/>
  <c r="AKT95" i="2"/>
  <c r="AKS95" i="2"/>
  <c r="AKR95" i="2"/>
  <c r="AKQ95" i="2"/>
  <c r="AKP95" i="2"/>
  <c r="AKO95" i="2"/>
  <c r="AKN95" i="2"/>
  <c r="AKM95" i="2"/>
  <c r="AKL95" i="2"/>
  <c r="AKK95" i="2"/>
  <c r="AKJ95" i="2"/>
  <c r="AKI95" i="2"/>
  <c r="AKH95" i="2"/>
  <c r="AKG95" i="2"/>
  <c r="AKF95" i="2"/>
  <c r="AKE95" i="2"/>
  <c r="AKD95" i="2"/>
  <c r="AKC95" i="2"/>
  <c r="AKB95" i="2"/>
  <c r="AKA95" i="2"/>
  <c r="AJZ95" i="2"/>
  <c r="AJY95" i="2"/>
  <c r="AJX95" i="2"/>
  <c r="AJW95" i="2"/>
  <c r="AJV95" i="2"/>
  <c r="AJU95" i="2"/>
  <c r="AJT95" i="2"/>
  <c r="AJS95" i="2"/>
  <c r="AJR95" i="2"/>
  <c r="AJQ95" i="2"/>
  <c r="AJP95" i="2"/>
  <c r="AJO95" i="2"/>
  <c r="AJN95" i="2"/>
  <c r="AJM95" i="2"/>
  <c r="AJL95" i="2"/>
  <c r="AJK95" i="2"/>
  <c r="AJJ95" i="2"/>
  <c r="AJI95" i="2"/>
  <c r="AJH95" i="2"/>
  <c r="AJG95" i="2"/>
  <c r="AJF95" i="2"/>
  <c r="AJE95" i="2"/>
  <c r="AJD95" i="2"/>
  <c r="AJC95" i="2"/>
  <c r="AJB95" i="2"/>
  <c r="AJA95" i="2"/>
  <c r="AIZ95" i="2"/>
  <c r="AIY95" i="2"/>
  <c r="AIX95" i="2"/>
  <c r="AIW95" i="2"/>
  <c r="AIV95" i="2"/>
  <c r="AIU95" i="2"/>
  <c r="AIT95" i="2"/>
  <c r="AIS95" i="2"/>
  <c r="AIR95" i="2"/>
  <c r="AIQ95" i="2"/>
  <c r="AIP95" i="2"/>
  <c r="AIO95" i="2"/>
  <c r="AIN95" i="2"/>
  <c r="AIM95" i="2"/>
  <c r="AIL95" i="2"/>
  <c r="AIK95" i="2"/>
  <c r="AIJ95" i="2"/>
  <c r="AII95" i="2"/>
  <c r="AIH95" i="2"/>
  <c r="AIG95" i="2"/>
  <c r="AIF95" i="2"/>
  <c r="AIE95" i="2"/>
  <c r="AID95" i="2"/>
  <c r="AIC95" i="2"/>
  <c r="AIB95" i="2"/>
  <c r="AIA95" i="2"/>
  <c r="AHZ95" i="2"/>
  <c r="AHY95" i="2"/>
  <c r="AHX95" i="2"/>
  <c r="AHW95" i="2"/>
  <c r="AHV95" i="2"/>
  <c r="AHU95" i="2"/>
  <c r="AHT95" i="2"/>
  <c r="AHS95" i="2"/>
  <c r="AHR95" i="2"/>
  <c r="AHQ95" i="2"/>
  <c r="AHP95" i="2"/>
  <c r="AHO95" i="2"/>
  <c r="AHN95" i="2"/>
  <c r="AHM95" i="2"/>
  <c r="AHL95" i="2"/>
  <c r="AHK95" i="2"/>
  <c r="AHJ95" i="2"/>
  <c r="AHI95" i="2"/>
  <c r="AHH95" i="2"/>
  <c r="AHG95" i="2"/>
  <c r="AHF95" i="2"/>
  <c r="AHE95" i="2"/>
  <c r="AHD95" i="2"/>
  <c r="AHC95" i="2"/>
  <c r="AHB95" i="2"/>
  <c r="AHA95" i="2"/>
  <c r="AGZ95" i="2"/>
  <c r="AGY95" i="2"/>
  <c r="AGX95" i="2"/>
  <c r="AGW95" i="2"/>
  <c r="AGV95" i="2"/>
  <c r="AGU95" i="2"/>
  <c r="AGT95" i="2"/>
  <c r="AGS95" i="2"/>
  <c r="AGR95" i="2"/>
  <c r="AGQ95" i="2"/>
  <c r="AGP95" i="2"/>
  <c r="AGO95" i="2"/>
  <c r="AGN95" i="2"/>
  <c r="AGM95" i="2"/>
  <c r="AGL95" i="2"/>
  <c r="AGK95" i="2"/>
  <c r="AGJ95" i="2"/>
  <c r="AGI95" i="2"/>
  <c r="AGH95" i="2"/>
  <c r="AGG95" i="2"/>
  <c r="AGF95" i="2"/>
  <c r="AGE95" i="2"/>
  <c r="AGD95" i="2"/>
  <c r="AGC95" i="2"/>
  <c r="AGB95" i="2"/>
  <c r="AGA95" i="2"/>
  <c r="AFZ95" i="2"/>
  <c r="AFY95" i="2"/>
  <c r="AFX95" i="2"/>
  <c r="AFW95" i="2"/>
  <c r="AFV95" i="2"/>
  <c r="AFU95" i="2"/>
  <c r="AFT95" i="2"/>
  <c r="AFS95" i="2"/>
  <c r="AFR95" i="2"/>
  <c r="AFQ95" i="2"/>
  <c r="AFP95" i="2"/>
  <c r="AFO95" i="2"/>
  <c r="AFN95" i="2"/>
  <c r="AFM95" i="2"/>
  <c r="AFL95" i="2"/>
  <c r="AFK95" i="2"/>
  <c r="AFJ95" i="2"/>
  <c r="AFI95" i="2"/>
  <c r="AFH95" i="2"/>
  <c r="AFG95" i="2"/>
  <c r="AFF95" i="2"/>
  <c r="AFE95" i="2"/>
  <c r="AFD95" i="2"/>
  <c r="AFC95" i="2"/>
  <c r="AFB95" i="2"/>
  <c r="AFA95" i="2"/>
  <c r="AEZ95" i="2"/>
  <c r="AEY95" i="2"/>
  <c r="AEX95" i="2"/>
  <c r="AEW95" i="2"/>
  <c r="AEV95" i="2"/>
  <c r="AEU95" i="2"/>
  <c r="AET95" i="2"/>
  <c r="AES95" i="2"/>
  <c r="AER95" i="2"/>
  <c r="AEQ95" i="2"/>
  <c r="AEP95" i="2"/>
  <c r="AEO95" i="2"/>
  <c r="AEN95" i="2"/>
  <c r="AEM95" i="2"/>
  <c r="AEL95" i="2"/>
  <c r="AEK95" i="2"/>
  <c r="AEJ95" i="2"/>
  <c r="AEI95" i="2"/>
  <c r="AEH95" i="2"/>
  <c r="AEG95" i="2"/>
  <c r="AEF95" i="2"/>
  <c r="AEE95" i="2"/>
  <c r="AED95" i="2"/>
  <c r="AEC95" i="2"/>
  <c r="AEB95" i="2"/>
  <c r="AEA95" i="2"/>
  <c r="ADZ95" i="2"/>
  <c r="ADY95" i="2"/>
  <c r="ADX95" i="2"/>
  <c r="ADW95" i="2"/>
  <c r="ADV95" i="2"/>
  <c r="ADU95" i="2"/>
  <c r="ADT95" i="2"/>
  <c r="ADS95" i="2"/>
  <c r="ADR95" i="2"/>
  <c r="ADQ95" i="2"/>
  <c r="ADP95" i="2"/>
  <c r="ADO95" i="2"/>
  <c r="ADN95" i="2"/>
  <c r="ADM95" i="2"/>
  <c r="ADL95" i="2"/>
  <c r="ADK95" i="2"/>
  <c r="ADJ95" i="2"/>
  <c r="ADI95" i="2"/>
  <c r="ADH95" i="2"/>
  <c r="ADG95" i="2"/>
  <c r="ADF95" i="2"/>
  <c r="ADE95" i="2"/>
  <c r="ADD95" i="2"/>
  <c r="ADC95" i="2"/>
  <c r="ADB95" i="2"/>
  <c r="ADA95" i="2"/>
  <c r="ACZ95" i="2"/>
  <c r="ACY95" i="2"/>
  <c r="ACX95" i="2"/>
  <c r="ACW95" i="2"/>
  <c r="ACV95" i="2"/>
  <c r="ACU95" i="2"/>
  <c r="ACT95" i="2"/>
  <c r="ACS95" i="2"/>
  <c r="ACR95" i="2"/>
  <c r="ACQ95" i="2"/>
  <c r="ACP95" i="2"/>
  <c r="ACO95" i="2"/>
  <c r="ACN95" i="2"/>
  <c r="ACM95" i="2"/>
  <c r="ACL95" i="2"/>
  <c r="ACK95" i="2"/>
  <c r="ACJ95" i="2"/>
  <c r="ACI95" i="2"/>
  <c r="ACH95" i="2"/>
  <c r="ACG95" i="2"/>
  <c r="ACF95" i="2"/>
  <c r="ACE95" i="2"/>
  <c r="ACD95" i="2"/>
  <c r="ACC95" i="2"/>
  <c r="ACB95" i="2"/>
  <c r="ACA95" i="2"/>
  <c r="ABZ95" i="2"/>
  <c r="ABY95" i="2"/>
  <c r="ABX95" i="2"/>
  <c r="ABW95" i="2"/>
  <c r="ABV95" i="2"/>
  <c r="ABU95" i="2"/>
  <c r="ABT95" i="2"/>
  <c r="ABS95" i="2"/>
  <c r="ABR95" i="2"/>
  <c r="ABQ95" i="2"/>
  <c r="ABP95" i="2"/>
  <c r="ABO95" i="2"/>
  <c r="ABN95" i="2"/>
  <c r="ABM95" i="2"/>
  <c r="ABL95" i="2"/>
  <c r="ABK95" i="2"/>
  <c r="ABJ95" i="2"/>
  <c r="ABI95" i="2"/>
  <c r="ABH95" i="2"/>
  <c r="ABG95" i="2"/>
  <c r="ABF95" i="2"/>
  <c r="ABE95" i="2"/>
  <c r="ABD95" i="2"/>
  <c r="ABC95" i="2"/>
  <c r="ABB95" i="2"/>
  <c r="ABA95" i="2"/>
  <c r="AAZ95" i="2"/>
  <c r="AAY95" i="2"/>
  <c r="AAX95" i="2"/>
  <c r="AAW95" i="2"/>
  <c r="AAV95" i="2"/>
  <c r="AAU95" i="2"/>
  <c r="AAT95" i="2"/>
  <c r="AAS95" i="2"/>
  <c r="AAR95" i="2"/>
  <c r="AAQ95" i="2"/>
  <c r="AAP95" i="2"/>
  <c r="AAO95" i="2"/>
  <c r="AAN95" i="2"/>
  <c r="AAM95" i="2"/>
  <c r="AAL95" i="2"/>
  <c r="AAK95" i="2"/>
  <c r="AAJ95" i="2"/>
  <c r="AAI95" i="2"/>
  <c r="AAH95" i="2"/>
  <c r="AAG95" i="2"/>
  <c r="AAF95" i="2"/>
  <c r="AAE95" i="2"/>
  <c r="AAD95" i="2"/>
  <c r="AAC95" i="2"/>
  <c r="AAB95" i="2"/>
  <c r="AAA95" i="2"/>
  <c r="ZZ95" i="2"/>
  <c r="ZY95" i="2"/>
  <c r="ZX95" i="2"/>
  <c r="ZW95" i="2"/>
  <c r="ZV95" i="2"/>
  <c r="ZU95" i="2"/>
  <c r="ZT95" i="2"/>
  <c r="ZS95" i="2"/>
  <c r="ZR95" i="2"/>
  <c r="ZQ95" i="2"/>
  <c r="ZP95" i="2"/>
  <c r="ZO95" i="2"/>
  <c r="ZN95" i="2"/>
  <c r="ZM95" i="2"/>
  <c r="ZL95" i="2"/>
  <c r="ZK95" i="2"/>
  <c r="ZJ95" i="2"/>
  <c r="ZI95" i="2"/>
  <c r="ZH95" i="2"/>
  <c r="ZG95" i="2"/>
  <c r="ZF95" i="2"/>
  <c r="ZE95" i="2"/>
  <c r="ZD95" i="2"/>
  <c r="ZC95" i="2"/>
  <c r="ZB95" i="2"/>
  <c r="ZA95" i="2"/>
  <c r="YZ95" i="2"/>
  <c r="YY95" i="2"/>
  <c r="YX95" i="2"/>
  <c r="YW95" i="2"/>
  <c r="YV95" i="2"/>
  <c r="YU95" i="2"/>
  <c r="YT95" i="2"/>
  <c r="YS95" i="2"/>
  <c r="YR95" i="2"/>
  <c r="YQ95" i="2"/>
  <c r="YP95" i="2"/>
  <c r="YO95" i="2"/>
  <c r="YN95" i="2"/>
  <c r="YM95" i="2"/>
  <c r="YL95" i="2"/>
  <c r="YK95" i="2"/>
  <c r="YJ95" i="2"/>
  <c r="YI95" i="2"/>
  <c r="YH95" i="2"/>
  <c r="YG95" i="2"/>
  <c r="YF95" i="2"/>
  <c r="YE95" i="2"/>
  <c r="YD95" i="2"/>
  <c r="YC95" i="2"/>
  <c r="YB95" i="2"/>
  <c r="YA95" i="2"/>
  <c r="XZ95" i="2"/>
  <c r="XY95" i="2"/>
  <c r="XX95" i="2"/>
  <c r="XW95" i="2"/>
  <c r="XV95" i="2"/>
  <c r="XU95" i="2"/>
  <c r="XT95" i="2"/>
  <c r="XS95" i="2"/>
  <c r="XR95" i="2"/>
  <c r="XQ95" i="2"/>
  <c r="XP95" i="2"/>
  <c r="XO95" i="2"/>
  <c r="XN95" i="2"/>
  <c r="XM95" i="2"/>
  <c r="XL95" i="2"/>
  <c r="XK95" i="2"/>
  <c r="XJ95" i="2"/>
  <c r="XI95" i="2"/>
  <c r="XH95" i="2"/>
  <c r="XG95" i="2"/>
  <c r="XF95" i="2"/>
  <c r="XE95" i="2"/>
  <c r="XD95" i="2"/>
  <c r="XC95" i="2"/>
  <c r="XB95" i="2"/>
  <c r="XA95" i="2"/>
  <c r="WZ95" i="2"/>
  <c r="WY95" i="2"/>
  <c r="WX95" i="2"/>
  <c r="WW95" i="2"/>
  <c r="WV95" i="2"/>
  <c r="WU95" i="2"/>
  <c r="WT95" i="2"/>
  <c r="WS95" i="2"/>
  <c r="WR95" i="2"/>
  <c r="WQ95" i="2"/>
  <c r="WP95" i="2"/>
  <c r="WO95" i="2"/>
  <c r="WN95" i="2"/>
  <c r="WM95" i="2"/>
  <c r="WL95" i="2"/>
  <c r="WK95" i="2"/>
  <c r="WJ95" i="2"/>
  <c r="WI95" i="2"/>
  <c r="WH95" i="2"/>
  <c r="WG95" i="2"/>
  <c r="WF95" i="2"/>
  <c r="WE95" i="2"/>
  <c r="WD95" i="2"/>
  <c r="WC95" i="2"/>
  <c r="WB95" i="2"/>
  <c r="WA95" i="2"/>
  <c r="VZ95" i="2"/>
  <c r="VY95" i="2"/>
  <c r="VX95" i="2"/>
  <c r="VW95" i="2"/>
  <c r="VV95" i="2"/>
  <c r="VU95" i="2"/>
  <c r="VT95" i="2"/>
  <c r="VS95" i="2"/>
  <c r="VR95" i="2"/>
  <c r="VQ95" i="2"/>
  <c r="VP95" i="2"/>
  <c r="VO95" i="2"/>
  <c r="VN95" i="2"/>
  <c r="VM95" i="2"/>
  <c r="VL95" i="2"/>
  <c r="VK95" i="2"/>
  <c r="VJ95" i="2"/>
  <c r="VI95" i="2"/>
  <c r="VH95" i="2"/>
  <c r="VG95" i="2"/>
  <c r="VF95" i="2"/>
  <c r="VE95" i="2"/>
  <c r="VD95" i="2"/>
  <c r="VC95" i="2"/>
  <c r="VB95" i="2"/>
  <c r="VA95" i="2"/>
  <c r="UZ95" i="2"/>
  <c r="UY95" i="2"/>
  <c r="UX95" i="2"/>
  <c r="UW95" i="2"/>
  <c r="UV95" i="2"/>
  <c r="UU95" i="2"/>
  <c r="UT95" i="2"/>
  <c r="US95" i="2"/>
  <c r="UR95" i="2"/>
  <c r="UQ95" i="2"/>
  <c r="UP95" i="2"/>
  <c r="UO95" i="2"/>
  <c r="UN95" i="2"/>
  <c r="UM95" i="2"/>
  <c r="UL95" i="2"/>
  <c r="UK95" i="2"/>
  <c r="UJ95" i="2"/>
  <c r="UI95" i="2"/>
  <c r="UH95" i="2"/>
  <c r="UG95" i="2"/>
  <c r="UF95" i="2"/>
  <c r="UE95" i="2"/>
  <c r="UD95" i="2"/>
  <c r="UC95" i="2"/>
  <c r="UB95" i="2"/>
  <c r="UA95" i="2"/>
  <c r="TZ95" i="2"/>
  <c r="TY95" i="2"/>
  <c r="TX95" i="2"/>
  <c r="TW95" i="2"/>
  <c r="TV95" i="2"/>
  <c r="TU95" i="2"/>
  <c r="TT95" i="2"/>
  <c r="TS95" i="2"/>
  <c r="TR95" i="2"/>
  <c r="TQ95" i="2"/>
  <c r="TP95" i="2"/>
  <c r="TO95" i="2"/>
  <c r="TN95" i="2"/>
  <c r="TM95" i="2"/>
  <c r="TL95" i="2"/>
  <c r="TK95" i="2"/>
  <c r="TJ95" i="2"/>
  <c r="TI95" i="2"/>
  <c r="TH95" i="2"/>
  <c r="TG95" i="2"/>
  <c r="TF95" i="2"/>
  <c r="TE95" i="2"/>
  <c r="TD95" i="2"/>
  <c r="TC95" i="2"/>
  <c r="TB95" i="2"/>
  <c r="TA95" i="2"/>
  <c r="SZ95" i="2"/>
  <c r="SY95" i="2"/>
  <c r="SX95" i="2"/>
  <c r="SW95" i="2"/>
  <c r="SV95" i="2"/>
  <c r="SU95" i="2"/>
  <c r="ST95" i="2"/>
  <c r="SS95" i="2"/>
  <c r="SR95" i="2"/>
  <c r="SQ95" i="2"/>
  <c r="SP95" i="2"/>
  <c r="SO95" i="2"/>
  <c r="SN95" i="2"/>
  <c r="SM95" i="2"/>
  <c r="SL95" i="2"/>
  <c r="SK95" i="2"/>
  <c r="SJ95" i="2"/>
  <c r="SI95" i="2"/>
  <c r="SH95" i="2"/>
  <c r="SG95" i="2"/>
  <c r="SF95" i="2"/>
  <c r="SE95" i="2"/>
  <c r="SD95" i="2"/>
  <c r="SC95" i="2"/>
  <c r="SB95" i="2"/>
  <c r="SA95" i="2"/>
  <c r="RZ95" i="2"/>
  <c r="RY95" i="2"/>
  <c r="RX95" i="2"/>
  <c r="RW95" i="2"/>
  <c r="RV95" i="2"/>
  <c r="RU95" i="2"/>
  <c r="RT95" i="2"/>
  <c r="RS95" i="2"/>
  <c r="RR95" i="2"/>
  <c r="RQ95" i="2"/>
  <c r="RP95" i="2"/>
  <c r="RO95" i="2"/>
  <c r="RN95" i="2"/>
  <c r="RM95" i="2"/>
  <c r="RL95" i="2"/>
  <c r="RK95" i="2"/>
  <c r="RJ95" i="2"/>
  <c r="RI95" i="2"/>
  <c r="RH95" i="2"/>
  <c r="RG95" i="2"/>
  <c r="RF95" i="2"/>
  <c r="RE95" i="2"/>
  <c r="RD95" i="2"/>
  <c r="RC95" i="2"/>
  <c r="RB95" i="2"/>
  <c r="RA95" i="2"/>
  <c r="QZ95" i="2"/>
  <c r="QY95" i="2"/>
  <c r="QX95" i="2"/>
  <c r="QW95" i="2"/>
  <c r="QV95" i="2"/>
  <c r="QU95" i="2"/>
  <c r="QT95" i="2"/>
  <c r="QS95" i="2"/>
  <c r="QR95" i="2"/>
  <c r="QQ95" i="2"/>
  <c r="QP95" i="2"/>
  <c r="QO95" i="2"/>
  <c r="QN95" i="2"/>
  <c r="QM95" i="2"/>
  <c r="QL95" i="2"/>
  <c r="QK95" i="2"/>
  <c r="QJ95" i="2"/>
  <c r="QI95" i="2"/>
  <c r="QH95" i="2"/>
  <c r="QG95" i="2"/>
  <c r="QF95" i="2"/>
  <c r="QE95" i="2"/>
  <c r="QD95" i="2"/>
  <c r="QC95" i="2"/>
  <c r="QB95" i="2"/>
  <c r="QA95" i="2"/>
  <c r="PZ95" i="2"/>
  <c r="PY95" i="2"/>
  <c r="PX95" i="2"/>
  <c r="PW95" i="2"/>
  <c r="PV95" i="2"/>
  <c r="PU95" i="2"/>
  <c r="PT95" i="2"/>
  <c r="PS95" i="2"/>
  <c r="PR95" i="2"/>
  <c r="PQ95" i="2"/>
  <c r="PP95" i="2"/>
  <c r="PO95" i="2"/>
  <c r="PN95" i="2"/>
  <c r="PM95" i="2"/>
  <c r="PL95" i="2"/>
  <c r="PK95" i="2"/>
  <c r="PJ95" i="2"/>
  <c r="PI95" i="2"/>
  <c r="PH95" i="2"/>
  <c r="PG95" i="2"/>
  <c r="PF95" i="2"/>
  <c r="PE95" i="2"/>
  <c r="PD95" i="2"/>
  <c r="PC95" i="2"/>
  <c r="PB95" i="2"/>
  <c r="PA95" i="2"/>
  <c r="OZ95" i="2"/>
  <c r="OY95" i="2"/>
  <c r="OX95" i="2"/>
  <c r="OW95" i="2"/>
  <c r="OV95" i="2"/>
  <c r="OU95" i="2"/>
  <c r="OT95" i="2"/>
  <c r="OS95" i="2"/>
  <c r="OR95" i="2"/>
  <c r="OQ95" i="2"/>
  <c r="OP95" i="2"/>
  <c r="OO95" i="2"/>
  <c r="ON95" i="2"/>
  <c r="OM95" i="2"/>
  <c r="OL95" i="2"/>
  <c r="OK95" i="2"/>
  <c r="OJ95" i="2"/>
  <c r="OI95" i="2"/>
  <c r="OH95" i="2"/>
  <c r="OG95" i="2"/>
  <c r="OF95" i="2"/>
  <c r="OE95" i="2"/>
  <c r="OD95" i="2"/>
  <c r="OC95" i="2"/>
  <c r="OB95" i="2"/>
  <c r="OA95" i="2"/>
  <c r="NZ95" i="2"/>
  <c r="NY95" i="2"/>
  <c r="NX95" i="2"/>
  <c r="NW95" i="2"/>
  <c r="NV95" i="2"/>
  <c r="NU95" i="2"/>
  <c r="NT95" i="2"/>
  <c r="NS95" i="2"/>
  <c r="NR95" i="2"/>
  <c r="NQ95" i="2"/>
  <c r="NP95" i="2"/>
  <c r="NO95" i="2"/>
  <c r="NN95" i="2"/>
  <c r="NM95" i="2"/>
  <c r="NL95" i="2"/>
  <c r="NK95" i="2"/>
  <c r="NJ95" i="2"/>
  <c r="NI95" i="2"/>
  <c r="NH95" i="2"/>
  <c r="NG95" i="2"/>
  <c r="NF95" i="2"/>
  <c r="NE95" i="2"/>
  <c r="ND95" i="2"/>
  <c r="NC95" i="2"/>
  <c r="NB95" i="2"/>
  <c r="NA95" i="2"/>
  <c r="MZ95" i="2"/>
  <c r="MY95" i="2"/>
  <c r="MX95" i="2"/>
  <c r="MW95" i="2"/>
  <c r="MV95" i="2"/>
  <c r="MU95" i="2"/>
  <c r="MT95" i="2"/>
  <c r="MS95" i="2"/>
  <c r="MR95" i="2"/>
  <c r="MQ95" i="2"/>
  <c r="MP95" i="2"/>
  <c r="MO95" i="2"/>
  <c r="MN95" i="2"/>
  <c r="MM95" i="2"/>
  <c r="ML95" i="2"/>
  <c r="MK95" i="2"/>
  <c r="MJ95" i="2"/>
  <c r="MI95" i="2"/>
  <c r="MH95" i="2"/>
  <c r="MG95" i="2"/>
  <c r="MF95" i="2"/>
  <c r="ME95" i="2"/>
  <c r="MD95" i="2"/>
  <c r="MC95" i="2"/>
  <c r="MB95" i="2"/>
  <c r="MA95" i="2"/>
  <c r="LZ95" i="2"/>
  <c r="LY95" i="2"/>
  <c r="LX95" i="2"/>
  <c r="LW95" i="2"/>
  <c r="LV95" i="2"/>
  <c r="LU95" i="2"/>
  <c r="LT95" i="2"/>
  <c r="LS95" i="2"/>
  <c r="LR95" i="2"/>
  <c r="LQ95" i="2"/>
  <c r="LP95" i="2"/>
  <c r="LO95" i="2"/>
  <c r="LN95" i="2"/>
  <c r="LM95" i="2"/>
  <c r="LL95" i="2"/>
  <c r="LK95" i="2"/>
  <c r="LJ95" i="2"/>
  <c r="LI95" i="2"/>
  <c r="LH95" i="2"/>
  <c r="LG95" i="2"/>
  <c r="LF95" i="2"/>
  <c r="LE95" i="2"/>
  <c r="LD95" i="2"/>
  <c r="LC95" i="2"/>
  <c r="LB95" i="2"/>
  <c r="LA95" i="2"/>
  <c r="KZ95" i="2"/>
  <c r="KY95" i="2"/>
  <c r="KX95" i="2"/>
  <c r="KW95" i="2"/>
  <c r="KV95" i="2"/>
  <c r="KU95" i="2"/>
  <c r="KT95" i="2"/>
  <c r="KS95" i="2"/>
  <c r="KR95" i="2"/>
  <c r="KQ95" i="2"/>
  <c r="KP95" i="2"/>
  <c r="KO95" i="2"/>
  <c r="KN95" i="2"/>
  <c r="KM95" i="2"/>
  <c r="KL95" i="2"/>
  <c r="KK95" i="2"/>
  <c r="KJ95" i="2"/>
  <c r="KI95" i="2"/>
  <c r="KH95" i="2"/>
  <c r="KG95" i="2"/>
  <c r="KF95" i="2"/>
  <c r="KE95" i="2"/>
  <c r="KD95" i="2"/>
  <c r="KC95" i="2"/>
  <c r="KB95" i="2"/>
  <c r="KA95" i="2"/>
  <c r="JZ95" i="2"/>
  <c r="JY95" i="2"/>
  <c r="JX95" i="2"/>
  <c r="JW95" i="2"/>
  <c r="JV95" i="2"/>
  <c r="JU95" i="2"/>
  <c r="JT95" i="2"/>
  <c r="JS95" i="2"/>
  <c r="JR95" i="2"/>
  <c r="JQ95" i="2"/>
  <c r="JP95" i="2"/>
  <c r="JO95" i="2"/>
  <c r="JN95" i="2"/>
  <c r="JM95" i="2"/>
  <c r="JL95" i="2"/>
  <c r="JK95" i="2"/>
  <c r="JJ95" i="2"/>
  <c r="JI95" i="2"/>
  <c r="JH95" i="2"/>
  <c r="JG95" i="2"/>
  <c r="JF95" i="2"/>
  <c r="JE95" i="2"/>
  <c r="JD95" i="2"/>
  <c r="JC95" i="2"/>
  <c r="JB95" i="2"/>
  <c r="JA95" i="2"/>
  <c r="IZ95" i="2"/>
  <c r="IY95" i="2"/>
  <c r="IX95" i="2"/>
  <c r="IW95" i="2"/>
  <c r="IV95" i="2"/>
  <c r="IU95" i="2"/>
  <c r="IT95" i="2"/>
  <c r="IS95" i="2"/>
  <c r="IR95" i="2"/>
  <c r="IQ95" i="2"/>
  <c r="IP95" i="2"/>
  <c r="IO95" i="2"/>
  <c r="IN95" i="2"/>
  <c r="IM95" i="2"/>
  <c r="IL95" i="2"/>
  <c r="IK95" i="2"/>
  <c r="IJ95" i="2"/>
  <c r="II95" i="2"/>
  <c r="IH95" i="2"/>
  <c r="IG95" i="2"/>
  <c r="IF95" i="2"/>
  <c r="IE95" i="2"/>
  <c r="ID95" i="2"/>
  <c r="IC95" i="2"/>
  <c r="IB95" i="2"/>
  <c r="IA95" i="2"/>
  <c r="HZ95" i="2"/>
  <c r="HY95" i="2"/>
  <c r="HX95" i="2"/>
  <c r="HW95" i="2"/>
  <c r="HV95" i="2"/>
  <c r="HU95" i="2"/>
  <c r="HT95" i="2"/>
  <c r="HS95" i="2"/>
  <c r="HR95" i="2"/>
  <c r="HQ95" i="2"/>
  <c r="HP95" i="2"/>
  <c r="HO95" i="2"/>
  <c r="HN95" i="2"/>
  <c r="HM95" i="2"/>
  <c r="HL95" i="2"/>
  <c r="HK95" i="2"/>
  <c r="HJ95" i="2"/>
  <c r="HI95" i="2"/>
  <c r="HH95" i="2"/>
  <c r="HG95" i="2"/>
  <c r="HF95" i="2"/>
  <c r="HE95" i="2"/>
  <c r="HD95" i="2"/>
  <c r="HC95" i="2"/>
  <c r="HB95" i="2"/>
  <c r="HA95" i="2"/>
  <c r="GZ95" i="2"/>
  <c r="GY95" i="2"/>
  <c r="GX95" i="2"/>
  <c r="GW95" i="2"/>
  <c r="GV95" i="2"/>
  <c r="GU95" i="2"/>
  <c r="GT95" i="2"/>
  <c r="GS95" i="2"/>
  <c r="GR95" i="2"/>
  <c r="GQ95" i="2"/>
  <c r="GP95" i="2"/>
  <c r="GO95" i="2"/>
  <c r="GN95" i="2"/>
  <c r="GM95" i="2"/>
  <c r="GL95" i="2"/>
  <c r="GK95" i="2"/>
  <c r="GJ95" i="2"/>
  <c r="GI95" i="2"/>
  <c r="GH95" i="2"/>
  <c r="GG95" i="2"/>
  <c r="GF95" i="2"/>
  <c r="GE95" i="2"/>
  <c r="GD95" i="2"/>
  <c r="GC95" i="2"/>
  <c r="GB95" i="2"/>
  <c r="GA95" i="2"/>
  <c r="FZ95" i="2"/>
  <c r="FY95" i="2"/>
  <c r="FX95" i="2"/>
  <c r="FW95" i="2"/>
  <c r="FV95" i="2"/>
  <c r="FU95" i="2"/>
  <c r="FT95" i="2"/>
  <c r="FS95" i="2"/>
  <c r="FR95" i="2"/>
  <c r="FQ95" i="2"/>
  <c r="FP95" i="2"/>
  <c r="FO95" i="2"/>
  <c r="FN95" i="2"/>
  <c r="FM95" i="2"/>
  <c r="FL95" i="2"/>
  <c r="FK95" i="2"/>
  <c r="FJ95" i="2"/>
  <c r="FI95" i="2"/>
  <c r="FH95" i="2"/>
  <c r="FG95" i="2"/>
  <c r="FF95" i="2"/>
  <c r="FE95" i="2"/>
  <c r="FD95" i="2"/>
  <c r="FC95" i="2"/>
  <c r="FB95" i="2"/>
  <c r="FA95" i="2"/>
  <c r="EZ95" i="2"/>
  <c r="EY95" i="2"/>
  <c r="EX95" i="2"/>
  <c r="EW95" i="2"/>
  <c r="EV95" i="2"/>
  <c r="EU95" i="2"/>
  <c r="ET95" i="2"/>
  <c r="ES95" i="2"/>
  <c r="ER95" i="2"/>
  <c r="EQ95" i="2"/>
  <c r="EP95" i="2"/>
  <c r="EO95" i="2"/>
  <c r="EN95" i="2"/>
  <c r="EM95" i="2"/>
  <c r="EL95" i="2"/>
  <c r="EK95" i="2"/>
  <c r="EJ95" i="2"/>
  <c r="EI95" i="2"/>
  <c r="EH95" i="2"/>
  <c r="EG95" i="2"/>
  <c r="EF95" i="2"/>
  <c r="EE95" i="2"/>
  <c r="ED95" i="2"/>
  <c r="EC95" i="2"/>
  <c r="EB95" i="2"/>
  <c r="EA95" i="2"/>
  <c r="DZ95" i="2"/>
  <c r="DY95" i="2"/>
  <c r="DX95" i="2"/>
  <c r="DW95" i="2"/>
  <c r="DV95" i="2"/>
  <c r="DU95" i="2"/>
  <c r="DT95" i="2"/>
  <c r="DS95" i="2"/>
  <c r="DR95" i="2"/>
  <c r="DQ95" i="2"/>
  <c r="DP95" i="2"/>
  <c r="DO95" i="2"/>
  <c r="DN95" i="2"/>
  <c r="DM95" i="2"/>
  <c r="DL95" i="2"/>
  <c r="DK95" i="2"/>
  <c r="DJ95" i="2"/>
  <c r="DI95" i="2"/>
  <c r="DH95" i="2"/>
  <c r="DG95" i="2"/>
  <c r="DF95" i="2"/>
  <c r="DE95" i="2"/>
  <c r="DD95" i="2"/>
  <c r="DC95" i="2"/>
  <c r="DB95" i="2"/>
  <c r="DA95" i="2"/>
  <c r="CZ95" i="2"/>
  <c r="CY95" i="2"/>
  <c r="CX95" i="2"/>
  <c r="CW95" i="2"/>
  <c r="CV95" i="2"/>
  <c r="CU95" i="2"/>
  <c r="CT95" i="2"/>
  <c r="CS95" i="2"/>
  <c r="CR95" i="2"/>
  <c r="CQ95" i="2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AQJ94" i="2"/>
  <c r="AQI94" i="2"/>
  <c r="AQH94" i="2"/>
  <c r="AQG94" i="2"/>
  <c r="AQF94" i="2"/>
  <c r="AQE94" i="2"/>
  <c r="AQD94" i="2"/>
  <c r="AQC94" i="2"/>
  <c r="AQB94" i="2"/>
  <c r="AQA94" i="2"/>
  <c r="APZ94" i="2"/>
  <c r="APY94" i="2"/>
  <c r="APX94" i="2"/>
  <c r="APW94" i="2"/>
  <c r="APV94" i="2"/>
  <c r="APU94" i="2"/>
  <c r="APT94" i="2"/>
  <c r="APS94" i="2"/>
  <c r="APR94" i="2"/>
  <c r="APQ94" i="2"/>
  <c r="APP94" i="2"/>
  <c r="APO94" i="2"/>
  <c r="APN94" i="2"/>
  <c r="APM94" i="2"/>
  <c r="APL94" i="2"/>
  <c r="APK94" i="2"/>
  <c r="APJ94" i="2"/>
  <c r="API94" i="2"/>
  <c r="APH94" i="2"/>
  <c r="APG94" i="2"/>
  <c r="APF94" i="2"/>
  <c r="APE94" i="2"/>
  <c r="APD94" i="2"/>
  <c r="APC94" i="2"/>
  <c r="APB94" i="2"/>
  <c r="APA94" i="2"/>
  <c r="AOZ94" i="2"/>
  <c r="AOY94" i="2"/>
  <c r="AOX94" i="2"/>
  <c r="AOW94" i="2"/>
  <c r="AOV94" i="2"/>
  <c r="AOU94" i="2"/>
  <c r="AOT94" i="2"/>
  <c r="AOS94" i="2"/>
  <c r="AOR94" i="2"/>
  <c r="AOQ94" i="2"/>
  <c r="AOP94" i="2"/>
  <c r="AOO94" i="2"/>
  <c r="AON94" i="2"/>
  <c r="AOM94" i="2"/>
  <c r="AOL94" i="2"/>
  <c r="AOK94" i="2"/>
  <c r="AOJ94" i="2"/>
  <c r="AOI94" i="2"/>
  <c r="AOH94" i="2"/>
  <c r="AOG94" i="2"/>
  <c r="AOF94" i="2"/>
  <c r="AOE94" i="2"/>
  <c r="AOD94" i="2"/>
  <c r="AOC94" i="2"/>
  <c r="AOB94" i="2"/>
  <c r="AOA94" i="2"/>
  <c r="ANZ94" i="2"/>
  <c r="ANY94" i="2"/>
  <c r="ANX94" i="2"/>
  <c r="ANW94" i="2"/>
  <c r="ANV94" i="2"/>
  <c r="ANU94" i="2"/>
  <c r="ANT94" i="2"/>
  <c r="ANS94" i="2"/>
  <c r="ANR94" i="2"/>
  <c r="ANQ94" i="2"/>
  <c r="ANP94" i="2"/>
  <c r="ANO94" i="2"/>
  <c r="ANN94" i="2"/>
  <c r="ANM94" i="2"/>
  <c r="ANL94" i="2"/>
  <c r="ANK94" i="2"/>
  <c r="ANJ94" i="2"/>
  <c r="ANI94" i="2"/>
  <c r="ANH94" i="2"/>
  <c r="ANG94" i="2"/>
  <c r="ANF94" i="2"/>
  <c r="ANE94" i="2"/>
  <c r="AND94" i="2"/>
  <c r="ANC94" i="2"/>
  <c r="ANB94" i="2"/>
  <c r="ANA94" i="2"/>
  <c r="AMZ94" i="2"/>
  <c r="AMY94" i="2"/>
  <c r="AMX94" i="2"/>
  <c r="AMW94" i="2"/>
  <c r="AMV94" i="2"/>
  <c r="AMU94" i="2"/>
  <c r="AMT94" i="2"/>
  <c r="AMS94" i="2"/>
  <c r="AMR94" i="2"/>
  <c r="AMQ94" i="2"/>
  <c r="AMP94" i="2"/>
  <c r="AMO94" i="2"/>
  <c r="AMN94" i="2"/>
  <c r="AMM94" i="2"/>
  <c r="AML94" i="2"/>
  <c r="AMK94" i="2"/>
  <c r="AMJ94" i="2"/>
  <c r="AMI94" i="2"/>
  <c r="AMH94" i="2"/>
  <c r="AMG94" i="2"/>
  <c r="AMF94" i="2"/>
  <c r="AME94" i="2"/>
  <c r="AMD94" i="2"/>
  <c r="AMC94" i="2"/>
  <c r="AMB94" i="2"/>
  <c r="AMA94" i="2"/>
  <c r="ALZ94" i="2"/>
  <c r="ALY94" i="2"/>
  <c r="ALX94" i="2"/>
  <c r="ALW94" i="2"/>
  <c r="ALV94" i="2"/>
  <c r="ALU94" i="2"/>
  <c r="ALT94" i="2"/>
  <c r="ALS94" i="2"/>
  <c r="ALR94" i="2"/>
  <c r="ALQ94" i="2"/>
  <c r="ALP94" i="2"/>
  <c r="ALO94" i="2"/>
  <c r="ALN94" i="2"/>
  <c r="ALM94" i="2"/>
  <c r="ALL94" i="2"/>
  <c r="ALK94" i="2"/>
  <c r="ALJ94" i="2"/>
  <c r="ALI94" i="2"/>
  <c r="ALH94" i="2"/>
  <c r="ALG94" i="2"/>
  <c r="ALF94" i="2"/>
  <c r="ALE94" i="2"/>
  <c r="ALD94" i="2"/>
  <c r="ALC94" i="2"/>
  <c r="ALB94" i="2"/>
  <c r="ALA94" i="2"/>
  <c r="AKZ94" i="2"/>
  <c r="AKY94" i="2"/>
  <c r="AKX94" i="2"/>
  <c r="AKW94" i="2"/>
  <c r="AKV94" i="2"/>
  <c r="AKU94" i="2"/>
  <c r="AKT94" i="2"/>
  <c r="AKS94" i="2"/>
  <c r="AKR94" i="2"/>
  <c r="AKQ94" i="2"/>
  <c r="AKP94" i="2"/>
  <c r="AKO94" i="2"/>
  <c r="AKN94" i="2"/>
  <c r="AKM94" i="2"/>
  <c r="AKL94" i="2"/>
  <c r="AKK94" i="2"/>
  <c r="AKJ94" i="2"/>
  <c r="AKI94" i="2"/>
  <c r="AKH94" i="2"/>
  <c r="AKG94" i="2"/>
  <c r="AKF94" i="2"/>
  <c r="AKE94" i="2"/>
  <c r="AKD94" i="2"/>
  <c r="AKC94" i="2"/>
  <c r="AKB94" i="2"/>
  <c r="AKA94" i="2"/>
  <c r="AJZ94" i="2"/>
  <c r="AJY94" i="2"/>
  <c r="AJX94" i="2"/>
  <c r="AJW94" i="2"/>
  <c r="AJV94" i="2"/>
  <c r="AJU94" i="2"/>
  <c r="AJT94" i="2"/>
  <c r="AJS94" i="2"/>
  <c r="AJR94" i="2"/>
  <c r="AJQ94" i="2"/>
  <c r="AJP94" i="2"/>
  <c r="AJO94" i="2"/>
  <c r="AJN94" i="2"/>
  <c r="AJM94" i="2"/>
  <c r="AJL94" i="2"/>
  <c r="AJK94" i="2"/>
  <c r="AJJ94" i="2"/>
  <c r="AJI94" i="2"/>
  <c r="AJH94" i="2"/>
  <c r="AJG94" i="2"/>
  <c r="AJF94" i="2"/>
  <c r="AJE94" i="2"/>
  <c r="AJD94" i="2"/>
  <c r="AJC94" i="2"/>
  <c r="AJB94" i="2"/>
  <c r="AJA94" i="2"/>
  <c r="AIZ94" i="2"/>
  <c r="AIY94" i="2"/>
  <c r="AIX94" i="2"/>
  <c r="AIW94" i="2"/>
  <c r="AIV94" i="2"/>
  <c r="AIU94" i="2"/>
  <c r="AIT94" i="2"/>
  <c r="AIS94" i="2"/>
  <c r="AIR94" i="2"/>
  <c r="AIQ94" i="2"/>
  <c r="AIP94" i="2"/>
  <c r="AIO94" i="2"/>
  <c r="AIN94" i="2"/>
  <c r="AIM94" i="2"/>
  <c r="AIL94" i="2"/>
  <c r="AIK94" i="2"/>
  <c r="AIJ94" i="2"/>
  <c r="AII94" i="2"/>
  <c r="AIH94" i="2"/>
  <c r="AIG94" i="2"/>
  <c r="AIF94" i="2"/>
  <c r="AIE94" i="2"/>
  <c r="AID94" i="2"/>
  <c r="AIC94" i="2"/>
  <c r="AIB94" i="2"/>
  <c r="AIA94" i="2"/>
  <c r="AHZ94" i="2"/>
  <c r="AHY94" i="2"/>
  <c r="AHX94" i="2"/>
  <c r="AHW94" i="2"/>
  <c r="AHV94" i="2"/>
  <c r="AHU94" i="2"/>
  <c r="AHT94" i="2"/>
  <c r="AHS94" i="2"/>
  <c r="AHR94" i="2"/>
  <c r="AHQ94" i="2"/>
  <c r="AHP94" i="2"/>
  <c r="AHO94" i="2"/>
  <c r="AHN94" i="2"/>
  <c r="AHM94" i="2"/>
  <c r="AHL94" i="2"/>
  <c r="AHK94" i="2"/>
  <c r="AHJ94" i="2"/>
  <c r="AHI94" i="2"/>
  <c r="AHH94" i="2"/>
  <c r="AHG94" i="2"/>
  <c r="AHF94" i="2"/>
  <c r="AHE94" i="2"/>
  <c r="AHD94" i="2"/>
  <c r="AHC94" i="2"/>
  <c r="AHB94" i="2"/>
  <c r="AHA94" i="2"/>
  <c r="AGZ94" i="2"/>
  <c r="AGY94" i="2"/>
  <c r="AGX94" i="2"/>
  <c r="AGW94" i="2"/>
  <c r="AGV94" i="2"/>
  <c r="AGU94" i="2"/>
  <c r="AGT94" i="2"/>
  <c r="AGS94" i="2"/>
  <c r="AGR94" i="2"/>
  <c r="AGQ94" i="2"/>
  <c r="AGP94" i="2"/>
  <c r="AGO94" i="2"/>
  <c r="AGN94" i="2"/>
  <c r="AGM94" i="2"/>
  <c r="AGL94" i="2"/>
  <c r="AGK94" i="2"/>
  <c r="AGJ94" i="2"/>
  <c r="AGI94" i="2"/>
  <c r="AGH94" i="2"/>
  <c r="AGG94" i="2"/>
  <c r="AGF94" i="2"/>
  <c r="AGE94" i="2"/>
  <c r="AGD94" i="2"/>
  <c r="AGC94" i="2"/>
  <c r="AGB94" i="2"/>
  <c r="AGA94" i="2"/>
  <c r="AFZ94" i="2"/>
  <c r="AFY94" i="2"/>
  <c r="AFX94" i="2"/>
  <c r="AFW94" i="2"/>
  <c r="AFV94" i="2"/>
  <c r="AFU94" i="2"/>
  <c r="AFT94" i="2"/>
  <c r="AFS94" i="2"/>
  <c r="AFR94" i="2"/>
  <c r="AFQ94" i="2"/>
  <c r="AFP94" i="2"/>
  <c r="AFO94" i="2"/>
  <c r="AFN94" i="2"/>
  <c r="AFM94" i="2"/>
  <c r="AFL94" i="2"/>
  <c r="AFK94" i="2"/>
  <c r="AFJ94" i="2"/>
  <c r="AFI94" i="2"/>
  <c r="AFH94" i="2"/>
  <c r="AFG94" i="2"/>
  <c r="AFF94" i="2"/>
  <c r="AFE94" i="2"/>
  <c r="AFD94" i="2"/>
  <c r="AFC94" i="2"/>
  <c r="AFB94" i="2"/>
  <c r="AFA94" i="2"/>
  <c r="AEZ94" i="2"/>
  <c r="AEY94" i="2"/>
  <c r="AEX94" i="2"/>
  <c r="AEW94" i="2"/>
  <c r="AEV94" i="2"/>
  <c r="AEU94" i="2"/>
  <c r="AET94" i="2"/>
  <c r="AES94" i="2"/>
  <c r="AER94" i="2"/>
  <c r="AEQ94" i="2"/>
  <c r="AEP94" i="2"/>
  <c r="AEO94" i="2"/>
  <c r="AEN94" i="2"/>
  <c r="AEM94" i="2"/>
  <c r="AEL94" i="2"/>
  <c r="AEK94" i="2"/>
  <c r="AEJ94" i="2"/>
  <c r="AEI94" i="2"/>
  <c r="AEH94" i="2"/>
  <c r="AEG94" i="2"/>
  <c r="AEF94" i="2"/>
  <c r="AEE94" i="2"/>
  <c r="AED94" i="2"/>
  <c r="AEC94" i="2"/>
  <c r="AEB94" i="2"/>
  <c r="AEA94" i="2"/>
  <c r="ADZ94" i="2"/>
  <c r="ADY94" i="2"/>
  <c r="ADX94" i="2"/>
  <c r="ADW94" i="2"/>
  <c r="ADV94" i="2"/>
  <c r="ADU94" i="2"/>
  <c r="ADT94" i="2"/>
  <c r="ADS94" i="2"/>
  <c r="ADR94" i="2"/>
  <c r="ADQ94" i="2"/>
  <c r="ADP94" i="2"/>
  <c r="ADO94" i="2"/>
  <c r="ADN94" i="2"/>
  <c r="ADM94" i="2"/>
  <c r="ADL94" i="2"/>
  <c r="ADK94" i="2"/>
  <c r="ADJ94" i="2"/>
  <c r="ADI94" i="2"/>
  <c r="ADH94" i="2"/>
  <c r="ADG94" i="2"/>
  <c r="ADF94" i="2"/>
  <c r="ADE94" i="2"/>
  <c r="ADD94" i="2"/>
  <c r="ADC94" i="2"/>
  <c r="ADB94" i="2"/>
  <c r="ADA94" i="2"/>
  <c r="ACZ94" i="2"/>
  <c r="ACY94" i="2"/>
  <c r="ACX94" i="2"/>
  <c r="ACW94" i="2"/>
  <c r="ACV94" i="2"/>
  <c r="ACU94" i="2"/>
  <c r="ACT94" i="2"/>
  <c r="ACS94" i="2"/>
  <c r="ACR94" i="2"/>
  <c r="ACQ94" i="2"/>
  <c r="ACP94" i="2"/>
  <c r="ACO94" i="2"/>
  <c r="ACN94" i="2"/>
  <c r="ACM94" i="2"/>
  <c r="ACL94" i="2"/>
  <c r="ACK94" i="2"/>
  <c r="ACJ94" i="2"/>
  <c r="ACI94" i="2"/>
  <c r="ACH94" i="2"/>
  <c r="ACG94" i="2"/>
  <c r="ACF94" i="2"/>
  <c r="ACE94" i="2"/>
  <c r="ACD94" i="2"/>
  <c r="ACC94" i="2"/>
  <c r="ACB94" i="2"/>
  <c r="ACA94" i="2"/>
  <c r="ABZ94" i="2"/>
  <c r="ABY94" i="2"/>
  <c r="ABX94" i="2"/>
  <c r="ABW94" i="2"/>
  <c r="ABV94" i="2"/>
  <c r="ABU94" i="2"/>
  <c r="ABT94" i="2"/>
  <c r="ABS94" i="2"/>
  <c r="ABR94" i="2"/>
  <c r="ABQ94" i="2"/>
  <c r="ABP94" i="2"/>
  <c r="ABO94" i="2"/>
  <c r="ABN94" i="2"/>
  <c r="ABM94" i="2"/>
  <c r="ABL94" i="2"/>
  <c r="ABK94" i="2"/>
  <c r="ABJ94" i="2"/>
  <c r="ABI94" i="2"/>
  <c r="ABH94" i="2"/>
  <c r="ABG94" i="2"/>
  <c r="ABF94" i="2"/>
  <c r="ABE94" i="2"/>
  <c r="ABD94" i="2"/>
  <c r="ABC94" i="2"/>
  <c r="ABB94" i="2"/>
  <c r="ABA94" i="2"/>
  <c r="AAZ94" i="2"/>
  <c r="AAY94" i="2"/>
  <c r="AAX94" i="2"/>
  <c r="AAW94" i="2"/>
  <c r="AAV94" i="2"/>
  <c r="AAU94" i="2"/>
  <c r="AAT94" i="2"/>
  <c r="AAS94" i="2"/>
  <c r="AAR94" i="2"/>
  <c r="AAQ94" i="2"/>
  <c r="AAP94" i="2"/>
  <c r="AAO94" i="2"/>
  <c r="AAN94" i="2"/>
  <c r="AAM94" i="2"/>
  <c r="AAL94" i="2"/>
  <c r="AAK94" i="2"/>
  <c r="AAJ94" i="2"/>
  <c r="AAI94" i="2"/>
  <c r="AAH94" i="2"/>
  <c r="AAG94" i="2"/>
  <c r="AAF94" i="2"/>
  <c r="AAE94" i="2"/>
  <c r="AAD94" i="2"/>
  <c r="AAC94" i="2"/>
  <c r="AAB94" i="2"/>
  <c r="AAA94" i="2"/>
  <c r="ZZ94" i="2"/>
  <c r="ZY94" i="2"/>
  <c r="ZX94" i="2"/>
  <c r="ZW94" i="2"/>
  <c r="ZV94" i="2"/>
  <c r="ZU94" i="2"/>
  <c r="ZT94" i="2"/>
  <c r="ZS94" i="2"/>
  <c r="ZR94" i="2"/>
  <c r="ZQ94" i="2"/>
  <c r="ZP94" i="2"/>
  <c r="ZO94" i="2"/>
  <c r="ZN94" i="2"/>
  <c r="ZM94" i="2"/>
  <c r="ZL94" i="2"/>
  <c r="ZK94" i="2"/>
  <c r="ZJ94" i="2"/>
  <c r="ZI94" i="2"/>
  <c r="ZH94" i="2"/>
  <c r="ZG94" i="2"/>
  <c r="ZF94" i="2"/>
  <c r="ZE94" i="2"/>
  <c r="ZD94" i="2"/>
  <c r="ZC94" i="2"/>
  <c r="ZB94" i="2"/>
  <c r="ZA94" i="2"/>
  <c r="YZ94" i="2"/>
  <c r="YY94" i="2"/>
  <c r="YX94" i="2"/>
  <c r="YW94" i="2"/>
  <c r="YV94" i="2"/>
  <c r="YU94" i="2"/>
  <c r="YT94" i="2"/>
  <c r="YS94" i="2"/>
  <c r="YR94" i="2"/>
  <c r="YQ94" i="2"/>
  <c r="YP94" i="2"/>
  <c r="YO94" i="2"/>
  <c r="YN94" i="2"/>
  <c r="YM94" i="2"/>
  <c r="YL94" i="2"/>
  <c r="YK94" i="2"/>
  <c r="YJ94" i="2"/>
  <c r="YI94" i="2"/>
  <c r="YH94" i="2"/>
  <c r="YG94" i="2"/>
  <c r="YF94" i="2"/>
  <c r="YE94" i="2"/>
  <c r="YD94" i="2"/>
  <c r="YC94" i="2"/>
  <c r="YB94" i="2"/>
  <c r="YA94" i="2"/>
  <c r="XZ94" i="2"/>
  <c r="XY94" i="2"/>
  <c r="XX94" i="2"/>
  <c r="XW94" i="2"/>
  <c r="XV94" i="2"/>
  <c r="XU94" i="2"/>
  <c r="XT94" i="2"/>
  <c r="XS94" i="2"/>
  <c r="XR94" i="2"/>
  <c r="XQ94" i="2"/>
  <c r="XP94" i="2"/>
  <c r="XO94" i="2"/>
  <c r="XN94" i="2"/>
  <c r="XM94" i="2"/>
  <c r="XL94" i="2"/>
  <c r="XK94" i="2"/>
  <c r="XJ94" i="2"/>
  <c r="XI94" i="2"/>
  <c r="XH94" i="2"/>
  <c r="XG94" i="2"/>
  <c r="XF94" i="2"/>
  <c r="XE94" i="2"/>
  <c r="XD94" i="2"/>
  <c r="XC94" i="2"/>
  <c r="XB94" i="2"/>
  <c r="XA94" i="2"/>
  <c r="WZ94" i="2"/>
  <c r="WY94" i="2"/>
  <c r="WX94" i="2"/>
  <c r="WW94" i="2"/>
  <c r="WV94" i="2"/>
  <c r="WU94" i="2"/>
  <c r="WT94" i="2"/>
  <c r="WS94" i="2"/>
  <c r="WR94" i="2"/>
  <c r="WQ94" i="2"/>
  <c r="WP94" i="2"/>
  <c r="WO94" i="2"/>
  <c r="WN94" i="2"/>
  <c r="WM94" i="2"/>
  <c r="WL94" i="2"/>
  <c r="WK94" i="2"/>
  <c r="WJ94" i="2"/>
  <c r="WI94" i="2"/>
  <c r="WH94" i="2"/>
  <c r="WG94" i="2"/>
  <c r="WF94" i="2"/>
  <c r="WE94" i="2"/>
  <c r="WD94" i="2"/>
  <c r="WC94" i="2"/>
  <c r="WB94" i="2"/>
  <c r="WA94" i="2"/>
  <c r="VZ94" i="2"/>
  <c r="VY94" i="2"/>
  <c r="VX94" i="2"/>
  <c r="VW94" i="2"/>
  <c r="VV94" i="2"/>
  <c r="VU94" i="2"/>
  <c r="VT94" i="2"/>
  <c r="VS94" i="2"/>
  <c r="VR94" i="2"/>
  <c r="VQ94" i="2"/>
  <c r="VP94" i="2"/>
  <c r="VO94" i="2"/>
  <c r="VN94" i="2"/>
  <c r="VM94" i="2"/>
  <c r="VL94" i="2"/>
  <c r="VK94" i="2"/>
  <c r="VJ94" i="2"/>
  <c r="VI94" i="2"/>
  <c r="VH94" i="2"/>
  <c r="VG94" i="2"/>
  <c r="VF94" i="2"/>
  <c r="VE94" i="2"/>
  <c r="VD94" i="2"/>
  <c r="VC94" i="2"/>
  <c r="VB94" i="2"/>
  <c r="VA94" i="2"/>
  <c r="UZ94" i="2"/>
  <c r="UY94" i="2"/>
  <c r="UX94" i="2"/>
  <c r="UW94" i="2"/>
  <c r="UV94" i="2"/>
  <c r="UU94" i="2"/>
  <c r="UT94" i="2"/>
  <c r="US94" i="2"/>
  <c r="UR94" i="2"/>
  <c r="UQ94" i="2"/>
  <c r="UP94" i="2"/>
  <c r="UO94" i="2"/>
  <c r="UN94" i="2"/>
  <c r="UM94" i="2"/>
  <c r="UL94" i="2"/>
  <c r="UK94" i="2"/>
  <c r="UJ94" i="2"/>
  <c r="UI94" i="2"/>
  <c r="UH94" i="2"/>
  <c r="UG94" i="2"/>
  <c r="UF94" i="2"/>
  <c r="UE94" i="2"/>
  <c r="UD94" i="2"/>
  <c r="UC94" i="2"/>
  <c r="UB94" i="2"/>
  <c r="UA94" i="2"/>
  <c r="TZ94" i="2"/>
  <c r="TY94" i="2"/>
  <c r="TX94" i="2"/>
  <c r="TW94" i="2"/>
  <c r="TV94" i="2"/>
  <c r="TU94" i="2"/>
  <c r="TT94" i="2"/>
  <c r="TS94" i="2"/>
  <c r="TR94" i="2"/>
  <c r="TQ94" i="2"/>
  <c r="TP94" i="2"/>
  <c r="TO94" i="2"/>
  <c r="TN94" i="2"/>
  <c r="TM94" i="2"/>
  <c r="TL94" i="2"/>
  <c r="TK94" i="2"/>
  <c r="TJ94" i="2"/>
  <c r="TI94" i="2"/>
  <c r="TH94" i="2"/>
  <c r="TG94" i="2"/>
  <c r="TF94" i="2"/>
  <c r="TE94" i="2"/>
  <c r="TD94" i="2"/>
  <c r="TC94" i="2"/>
  <c r="TB94" i="2"/>
  <c r="TA94" i="2"/>
  <c r="SZ94" i="2"/>
  <c r="SY94" i="2"/>
  <c r="SX94" i="2"/>
  <c r="SW94" i="2"/>
  <c r="SV94" i="2"/>
  <c r="SU94" i="2"/>
  <c r="ST94" i="2"/>
  <c r="SS94" i="2"/>
  <c r="SR94" i="2"/>
  <c r="SQ94" i="2"/>
  <c r="SP94" i="2"/>
  <c r="SO94" i="2"/>
  <c r="SN94" i="2"/>
  <c r="SM94" i="2"/>
  <c r="SL94" i="2"/>
  <c r="SK94" i="2"/>
  <c r="SJ94" i="2"/>
  <c r="SI94" i="2"/>
  <c r="SH94" i="2"/>
  <c r="SG94" i="2"/>
  <c r="SF94" i="2"/>
  <c r="SE94" i="2"/>
  <c r="SD94" i="2"/>
  <c r="SC94" i="2"/>
  <c r="SB94" i="2"/>
  <c r="SA94" i="2"/>
  <c r="RZ94" i="2"/>
  <c r="RY94" i="2"/>
  <c r="RX94" i="2"/>
  <c r="RW94" i="2"/>
  <c r="RV94" i="2"/>
  <c r="RU94" i="2"/>
  <c r="RT94" i="2"/>
  <c r="RS94" i="2"/>
  <c r="RR94" i="2"/>
  <c r="RQ94" i="2"/>
  <c r="RP94" i="2"/>
  <c r="RO94" i="2"/>
  <c r="RN94" i="2"/>
  <c r="RM94" i="2"/>
  <c r="RL94" i="2"/>
  <c r="RK94" i="2"/>
  <c r="RJ94" i="2"/>
  <c r="RI94" i="2"/>
  <c r="RH94" i="2"/>
  <c r="RG94" i="2"/>
  <c r="RF94" i="2"/>
  <c r="RE94" i="2"/>
  <c r="RD94" i="2"/>
  <c r="RC94" i="2"/>
  <c r="RB94" i="2"/>
  <c r="RA94" i="2"/>
  <c r="QZ94" i="2"/>
  <c r="QY94" i="2"/>
  <c r="QX94" i="2"/>
  <c r="QW94" i="2"/>
  <c r="QV94" i="2"/>
  <c r="QU94" i="2"/>
  <c r="QT94" i="2"/>
  <c r="QS94" i="2"/>
  <c r="QR94" i="2"/>
  <c r="QQ94" i="2"/>
  <c r="QP94" i="2"/>
  <c r="QO94" i="2"/>
  <c r="QN94" i="2"/>
  <c r="QM94" i="2"/>
  <c r="QL94" i="2"/>
  <c r="QK94" i="2"/>
  <c r="QJ94" i="2"/>
  <c r="QI94" i="2"/>
  <c r="QH94" i="2"/>
  <c r="QG94" i="2"/>
  <c r="QF94" i="2"/>
  <c r="QE94" i="2"/>
  <c r="QD94" i="2"/>
  <c r="QC94" i="2"/>
  <c r="QB94" i="2"/>
  <c r="QA94" i="2"/>
  <c r="PZ94" i="2"/>
  <c r="PY94" i="2"/>
  <c r="PX94" i="2"/>
  <c r="PW94" i="2"/>
  <c r="PV94" i="2"/>
  <c r="PU94" i="2"/>
  <c r="PT94" i="2"/>
  <c r="PS94" i="2"/>
  <c r="PR94" i="2"/>
  <c r="PQ94" i="2"/>
  <c r="PP94" i="2"/>
  <c r="PO94" i="2"/>
  <c r="PN94" i="2"/>
  <c r="PM94" i="2"/>
  <c r="PL94" i="2"/>
  <c r="PK94" i="2"/>
  <c r="PJ94" i="2"/>
  <c r="PI94" i="2"/>
  <c r="PH94" i="2"/>
  <c r="PG94" i="2"/>
  <c r="PF94" i="2"/>
  <c r="PE94" i="2"/>
  <c r="PD94" i="2"/>
  <c r="PC94" i="2"/>
  <c r="PB94" i="2"/>
  <c r="PA94" i="2"/>
  <c r="OZ94" i="2"/>
  <c r="OY94" i="2"/>
  <c r="OX94" i="2"/>
  <c r="OW94" i="2"/>
  <c r="OV94" i="2"/>
  <c r="OU94" i="2"/>
  <c r="OT94" i="2"/>
  <c r="OS94" i="2"/>
  <c r="OR94" i="2"/>
  <c r="OQ94" i="2"/>
  <c r="OP94" i="2"/>
  <c r="OO94" i="2"/>
  <c r="ON94" i="2"/>
  <c r="OM94" i="2"/>
  <c r="OL94" i="2"/>
  <c r="OK94" i="2"/>
  <c r="OJ94" i="2"/>
  <c r="OI94" i="2"/>
  <c r="OH94" i="2"/>
  <c r="OG94" i="2"/>
  <c r="OF94" i="2"/>
  <c r="OE94" i="2"/>
  <c r="OD94" i="2"/>
  <c r="OC94" i="2"/>
  <c r="OB94" i="2"/>
  <c r="OA94" i="2"/>
  <c r="NZ94" i="2"/>
  <c r="NY94" i="2"/>
  <c r="NX94" i="2"/>
  <c r="NW94" i="2"/>
  <c r="NV94" i="2"/>
  <c r="NU94" i="2"/>
  <c r="NT94" i="2"/>
  <c r="NS94" i="2"/>
  <c r="NR94" i="2"/>
  <c r="NQ94" i="2"/>
  <c r="NP94" i="2"/>
  <c r="NO94" i="2"/>
  <c r="NN94" i="2"/>
  <c r="NM94" i="2"/>
  <c r="NL94" i="2"/>
  <c r="NK94" i="2"/>
  <c r="NJ94" i="2"/>
  <c r="NI94" i="2"/>
  <c r="NH94" i="2"/>
  <c r="NG94" i="2"/>
  <c r="NF94" i="2"/>
  <c r="NE94" i="2"/>
  <c r="ND94" i="2"/>
  <c r="NC94" i="2"/>
  <c r="NB94" i="2"/>
  <c r="NA94" i="2"/>
  <c r="MZ94" i="2"/>
  <c r="MY94" i="2"/>
  <c r="MX94" i="2"/>
  <c r="MW94" i="2"/>
  <c r="MV94" i="2"/>
  <c r="MU94" i="2"/>
  <c r="MT94" i="2"/>
  <c r="MS94" i="2"/>
  <c r="MR94" i="2"/>
  <c r="MQ94" i="2"/>
  <c r="MP94" i="2"/>
  <c r="MO94" i="2"/>
  <c r="MN94" i="2"/>
  <c r="MM94" i="2"/>
  <c r="ML94" i="2"/>
  <c r="MK94" i="2"/>
  <c r="MJ94" i="2"/>
  <c r="MI94" i="2"/>
  <c r="MH94" i="2"/>
  <c r="MG94" i="2"/>
  <c r="MF94" i="2"/>
  <c r="ME94" i="2"/>
  <c r="MD94" i="2"/>
  <c r="MC94" i="2"/>
  <c r="MB94" i="2"/>
  <c r="MA94" i="2"/>
  <c r="LZ94" i="2"/>
  <c r="LY94" i="2"/>
  <c r="LX94" i="2"/>
  <c r="LW94" i="2"/>
  <c r="LV94" i="2"/>
  <c r="LU94" i="2"/>
  <c r="LT94" i="2"/>
  <c r="LS94" i="2"/>
  <c r="LR94" i="2"/>
  <c r="LQ94" i="2"/>
  <c r="LP94" i="2"/>
  <c r="LO94" i="2"/>
  <c r="LN94" i="2"/>
  <c r="LM94" i="2"/>
  <c r="LL94" i="2"/>
  <c r="LK94" i="2"/>
  <c r="LJ94" i="2"/>
  <c r="LI94" i="2"/>
  <c r="LH94" i="2"/>
  <c r="LG94" i="2"/>
  <c r="LF94" i="2"/>
  <c r="LE94" i="2"/>
  <c r="LD94" i="2"/>
  <c r="LC94" i="2"/>
  <c r="LB94" i="2"/>
  <c r="LA94" i="2"/>
  <c r="KZ94" i="2"/>
  <c r="KY94" i="2"/>
  <c r="KX94" i="2"/>
  <c r="KW94" i="2"/>
  <c r="KV94" i="2"/>
  <c r="KU94" i="2"/>
  <c r="KT94" i="2"/>
  <c r="KS94" i="2"/>
  <c r="KR94" i="2"/>
  <c r="KQ94" i="2"/>
  <c r="KP94" i="2"/>
  <c r="KO94" i="2"/>
  <c r="KN94" i="2"/>
  <c r="KM94" i="2"/>
  <c r="KL94" i="2"/>
  <c r="KK94" i="2"/>
  <c r="KJ94" i="2"/>
  <c r="KI94" i="2"/>
  <c r="KH94" i="2"/>
  <c r="KG94" i="2"/>
  <c r="KF94" i="2"/>
  <c r="KE94" i="2"/>
  <c r="KD94" i="2"/>
  <c r="KC94" i="2"/>
  <c r="KB94" i="2"/>
  <c r="KA94" i="2"/>
  <c r="JZ94" i="2"/>
  <c r="JY94" i="2"/>
  <c r="JX94" i="2"/>
  <c r="JW94" i="2"/>
  <c r="JV94" i="2"/>
  <c r="JU94" i="2"/>
  <c r="JT94" i="2"/>
  <c r="JS94" i="2"/>
  <c r="JR94" i="2"/>
  <c r="JQ94" i="2"/>
  <c r="JP94" i="2"/>
  <c r="JO94" i="2"/>
  <c r="JN94" i="2"/>
  <c r="JM94" i="2"/>
  <c r="JL94" i="2"/>
  <c r="JK94" i="2"/>
  <c r="JJ94" i="2"/>
  <c r="JI94" i="2"/>
  <c r="JH94" i="2"/>
  <c r="JG94" i="2"/>
  <c r="JF94" i="2"/>
  <c r="JE94" i="2"/>
  <c r="JD94" i="2"/>
  <c r="JC94" i="2"/>
  <c r="JB94" i="2"/>
  <c r="JA94" i="2"/>
  <c r="IZ94" i="2"/>
  <c r="IY94" i="2"/>
  <c r="IX94" i="2"/>
  <c r="IW94" i="2"/>
  <c r="IV94" i="2"/>
  <c r="IU94" i="2"/>
  <c r="IT94" i="2"/>
  <c r="IS94" i="2"/>
  <c r="IR94" i="2"/>
  <c r="IQ94" i="2"/>
  <c r="IP94" i="2"/>
  <c r="IO94" i="2"/>
  <c r="IN94" i="2"/>
  <c r="IM94" i="2"/>
  <c r="IL94" i="2"/>
  <c r="IK94" i="2"/>
  <c r="IJ94" i="2"/>
  <c r="II94" i="2"/>
  <c r="IH94" i="2"/>
  <c r="IG94" i="2"/>
  <c r="IF94" i="2"/>
  <c r="IE94" i="2"/>
  <c r="ID94" i="2"/>
  <c r="IC94" i="2"/>
  <c r="IB94" i="2"/>
  <c r="IA94" i="2"/>
  <c r="HZ94" i="2"/>
  <c r="HY94" i="2"/>
  <c r="HX94" i="2"/>
  <c r="HW94" i="2"/>
  <c r="HV94" i="2"/>
  <c r="HU94" i="2"/>
  <c r="HT94" i="2"/>
  <c r="HS94" i="2"/>
  <c r="HR94" i="2"/>
  <c r="HQ94" i="2"/>
  <c r="HP94" i="2"/>
  <c r="HO94" i="2"/>
  <c r="HN94" i="2"/>
  <c r="HM94" i="2"/>
  <c r="HL94" i="2"/>
  <c r="HK94" i="2"/>
  <c r="HJ94" i="2"/>
  <c r="HI94" i="2"/>
  <c r="HH94" i="2"/>
  <c r="HG94" i="2"/>
  <c r="HF94" i="2"/>
  <c r="HE94" i="2"/>
  <c r="HD94" i="2"/>
  <c r="HC94" i="2"/>
  <c r="HB94" i="2"/>
  <c r="HA94" i="2"/>
  <c r="GZ94" i="2"/>
  <c r="GY94" i="2"/>
  <c r="GX94" i="2"/>
  <c r="GW94" i="2"/>
  <c r="GV94" i="2"/>
  <c r="GU94" i="2"/>
  <c r="GT94" i="2"/>
  <c r="GS94" i="2"/>
  <c r="GR94" i="2"/>
  <c r="GQ94" i="2"/>
  <c r="GP94" i="2"/>
  <c r="GO94" i="2"/>
  <c r="GN94" i="2"/>
  <c r="GM94" i="2"/>
  <c r="GL94" i="2"/>
  <c r="GK94" i="2"/>
  <c r="GJ94" i="2"/>
  <c r="GI94" i="2"/>
  <c r="GH94" i="2"/>
  <c r="GG94" i="2"/>
  <c r="GF94" i="2"/>
  <c r="GE94" i="2"/>
  <c r="GD94" i="2"/>
  <c r="GC94" i="2"/>
  <c r="GB94" i="2"/>
  <c r="GA94" i="2"/>
  <c r="FZ94" i="2"/>
  <c r="FY94" i="2"/>
  <c r="FX94" i="2"/>
  <c r="FW94" i="2"/>
  <c r="FV94" i="2"/>
  <c r="FU94" i="2"/>
  <c r="FT94" i="2"/>
  <c r="FS94" i="2"/>
  <c r="FR94" i="2"/>
  <c r="FQ94" i="2"/>
  <c r="FP94" i="2"/>
  <c r="FO94" i="2"/>
  <c r="FN94" i="2"/>
  <c r="FM94" i="2"/>
  <c r="FL94" i="2"/>
  <c r="FK94" i="2"/>
  <c r="FJ94" i="2"/>
  <c r="FI94" i="2"/>
  <c r="FH94" i="2"/>
  <c r="FG94" i="2"/>
  <c r="FF94" i="2"/>
  <c r="FE94" i="2"/>
  <c r="FD94" i="2"/>
  <c r="FC94" i="2"/>
  <c r="FB94" i="2"/>
  <c r="FA94" i="2"/>
  <c r="EZ94" i="2"/>
  <c r="EY94" i="2"/>
  <c r="EX94" i="2"/>
  <c r="EW94" i="2"/>
  <c r="EV94" i="2"/>
  <c r="EU94" i="2"/>
  <c r="ET94" i="2"/>
  <c r="ES94" i="2"/>
  <c r="ER94" i="2"/>
  <c r="EQ94" i="2"/>
  <c r="EP94" i="2"/>
  <c r="EO94" i="2"/>
  <c r="EN94" i="2"/>
  <c r="EM94" i="2"/>
  <c r="EL94" i="2"/>
  <c r="EK94" i="2"/>
  <c r="EJ94" i="2"/>
  <c r="EI94" i="2"/>
  <c r="EH94" i="2"/>
  <c r="EG94" i="2"/>
  <c r="EF94" i="2"/>
  <c r="EE94" i="2"/>
  <c r="ED94" i="2"/>
  <c r="EC94" i="2"/>
  <c r="EB94" i="2"/>
  <c r="EA94" i="2"/>
  <c r="DZ94" i="2"/>
  <c r="DY94" i="2"/>
  <c r="DX94" i="2"/>
  <c r="DW94" i="2"/>
  <c r="DV94" i="2"/>
  <c r="DU94" i="2"/>
  <c r="DT94" i="2"/>
  <c r="DS94" i="2"/>
  <c r="DR94" i="2"/>
  <c r="DQ94" i="2"/>
  <c r="DP94" i="2"/>
  <c r="DO94" i="2"/>
  <c r="DN94" i="2"/>
  <c r="DM94" i="2"/>
  <c r="DL94" i="2"/>
  <c r="DK94" i="2"/>
  <c r="DJ94" i="2"/>
  <c r="DI94" i="2"/>
  <c r="DH94" i="2"/>
  <c r="DG94" i="2"/>
  <c r="DF94" i="2"/>
  <c r="DE94" i="2"/>
  <c r="DD94" i="2"/>
  <c r="DC94" i="2"/>
  <c r="DB94" i="2"/>
  <c r="DA94" i="2"/>
  <c r="CZ94" i="2"/>
  <c r="CY94" i="2"/>
  <c r="CX94" i="2"/>
  <c r="CW94" i="2"/>
  <c r="CV94" i="2"/>
  <c r="CU94" i="2"/>
  <c r="CT94" i="2"/>
  <c r="CS94" i="2"/>
  <c r="CR94" i="2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V94" i="2"/>
  <c r="BU94" i="2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AQJ93" i="2"/>
  <c r="AQI93" i="2"/>
  <c r="AQH93" i="2"/>
  <c r="AQG93" i="2"/>
  <c r="AQF93" i="2"/>
  <c r="AQE93" i="2"/>
  <c r="AQD93" i="2"/>
  <c r="AQC93" i="2"/>
  <c r="AQB93" i="2"/>
  <c r="AQA93" i="2"/>
  <c r="APZ93" i="2"/>
  <c r="APY93" i="2"/>
  <c r="APX93" i="2"/>
  <c r="APW93" i="2"/>
  <c r="APV93" i="2"/>
  <c r="APU93" i="2"/>
  <c r="APT93" i="2"/>
  <c r="APS93" i="2"/>
  <c r="APR93" i="2"/>
  <c r="APQ93" i="2"/>
  <c r="APP93" i="2"/>
  <c r="APO93" i="2"/>
  <c r="APN93" i="2"/>
  <c r="APM93" i="2"/>
  <c r="APL93" i="2"/>
  <c r="APK93" i="2"/>
  <c r="APJ93" i="2"/>
  <c r="API93" i="2"/>
  <c r="APH93" i="2"/>
  <c r="APG93" i="2"/>
  <c r="APF93" i="2"/>
  <c r="APE93" i="2"/>
  <c r="APD93" i="2"/>
  <c r="APC93" i="2"/>
  <c r="APB93" i="2"/>
  <c r="APA93" i="2"/>
  <c r="AOZ93" i="2"/>
  <c r="AOY93" i="2"/>
  <c r="AOX93" i="2"/>
  <c r="AOW93" i="2"/>
  <c r="AOV93" i="2"/>
  <c r="AOU93" i="2"/>
  <c r="AOT93" i="2"/>
  <c r="AOS93" i="2"/>
  <c r="AOR93" i="2"/>
  <c r="AOQ93" i="2"/>
  <c r="AOP93" i="2"/>
  <c r="AOO93" i="2"/>
  <c r="AON93" i="2"/>
  <c r="AOM93" i="2"/>
  <c r="AOL93" i="2"/>
  <c r="AOK93" i="2"/>
  <c r="AOJ93" i="2"/>
  <c r="AOI93" i="2"/>
  <c r="AOH93" i="2"/>
  <c r="AOG93" i="2"/>
  <c r="AOF93" i="2"/>
  <c r="AOE93" i="2"/>
  <c r="AOD93" i="2"/>
  <c r="AOC93" i="2"/>
  <c r="AOB93" i="2"/>
  <c r="AOA93" i="2"/>
  <c r="ANZ93" i="2"/>
  <c r="ANY93" i="2"/>
  <c r="ANX93" i="2"/>
  <c r="ANW93" i="2"/>
  <c r="ANV93" i="2"/>
  <c r="ANU93" i="2"/>
  <c r="ANT93" i="2"/>
  <c r="ANS93" i="2"/>
  <c r="ANR93" i="2"/>
  <c r="ANQ93" i="2"/>
  <c r="ANP93" i="2"/>
  <c r="ANO93" i="2"/>
  <c r="ANN93" i="2"/>
  <c r="ANM93" i="2"/>
  <c r="ANL93" i="2"/>
  <c r="ANK93" i="2"/>
  <c r="ANJ93" i="2"/>
  <c r="ANI93" i="2"/>
  <c r="ANH93" i="2"/>
  <c r="ANG93" i="2"/>
  <c r="ANF93" i="2"/>
  <c r="ANE93" i="2"/>
  <c r="AND93" i="2"/>
  <c r="ANC93" i="2"/>
  <c r="ANB93" i="2"/>
  <c r="ANA93" i="2"/>
  <c r="AMZ93" i="2"/>
  <c r="AMY93" i="2"/>
  <c r="AMX93" i="2"/>
  <c r="AMW93" i="2"/>
  <c r="AMV93" i="2"/>
  <c r="AMU93" i="2"/>
  <c r="AMT93" i="2"/>
  <c r="AMS93" i="2"/>
  <c r="AMR93" i="2"/>
  <c r="AMQ93" i="2"/>
  <c r="AMP93" i="2"/>
  <c r="AMO93" i="2"/>
  <c r="AMN93" i="2"/>
  <c r="AMM93" i="2"/>
  <c r="AML93" i="2"/>
  <c r="AMK93" i="2"/>
  <c r="AMJ93" i="2"/>
  <c r="AMI93" i="2"/>
  <c r="AMH93" i="2"/>
  <c r="AMG93" i="2"/>
  <c r="AMF93" i="2"/>
  <c r="AME93" i="2"/>
  <c r="AMD93" i="2"/>
  <c r="AMC93" i="2"/>
  <c r="AMB93" i="2"/>
  <c r="AMA93" i="2"/>
  <c r="ALZ93" i="2"/>
  <c r="ALY93" i="2"/>
  <c r="ALX93" i="2"/>
  <c r="ALW93" i="2"/>
  <c r="ALV93" i="2"/>
  <c r="ALU93" i="2"/>
  <c r="ALT93" i="2"/>
  <c r="ALS93" i="2"/>
  <c r="ALR93" i="2"/>
  <c r="ALQ93" i="2"/>
  <c r="ALP93" i="2"/>
  <c r="ALO93" i="2"/>
  <c r="ALN93" i="2"/>
  <c r="ALM93" i="2"/>
  <c r="ALL93" i="2"/>
  <c r="ALK93" i="2"/>
  <c r="ALJ93" i="2"/>
  <c r="ALI93" i="2"/>
  <c r="ALH93" i="2"/>
  <c r="ALG93" i="2"/>
  <c r="ALF93" i="2"/>
  <c r="ALE93" i="2"/>
  <c r="ALD93" i="2"/>
  <c r="ALC93" i="2"/>
  <c r="ALB93" i="2"/>
  <c r="ALA93" i="2"/>
  <c r="AKZ93" i="2"/>
  <c r="AKY93" i="2"/>
  <c r="AKX93" i="2"/>
  <c r="AKW93" i="2"/>
  <c r="AKV93" i="2"/>
  <c r="AKU93" i="2"/>
  <c r="AKT93" i="2"/>
  <c r="AKS93" i="2"/>
  <c r="AKR93" i="2"/>
  <c r="AKQ93" i="2"/>
  <c r="AKP93" i="2"/>
  <c r="AKO93" i="2"/>
  <c r="AKN93" i="2"/>
  <c r="AKM93" i="2"/>
  <c r="AKL93" i="2"/>
  <c r="AKK93" i="2"/>
  <c r="AKJ93" i="2"/>
  <c r="AKI93" i="2"/>
  <c r="AKH93" i="2"/>
  <c r="AKG93" i="2"/>
  <c r="AKF93" i="2"/>
  <c r="AKE93" i="2"/>
  <c r="AKD93" i="2"/>
  <c r="AKC93" i="2"/>
  <c r="AKB93" i="2"/>
  <c r="AKA93" i="2"/>
  <c r="AJZ93" i="2"/>
  <c r="AJY93" i="2"/>
  <c r="AJX93" i="2"/>
  <c r="AJW93" i="2"/>
  <c r="AJV93" i="2"/>
  <c r="AJU93" i="2"/>
  <c r="AJT93" i="2"/>
  <c r="AJS93" i="2"/>
  <c r="AJR93" i="2"/>
  <c r="AJQ93" i="2"/>
  <c r="AJP93" i="2"/>
  <c r="AJO93" i="2"/>
  <c r="AJN93" i="2"/>
  <c r="AJM93" i="2"/>
  <c r="AJL93" i="2"/>
  <c r="AJK93" i="2"/>
  <c r="AJJ93" i="2"/>
  <c r="AJI93" i="2"/>
  <c r="AJH93" i="2"/>
  <c r="AJG93" i="2"/>
  <c r="AJF93" i="2"/>
  <c r="AJE93" i="2"/>
  <c r="AJD93" i="2"/>
  <c r="AJC93" i="2"/>
  <c r="AJB93" i="2"/>
  <c r="AJA93" i="2"/>
  <c r="AIZ93" i="2"/>
  <c r="AIY93" i="2"/>
  <c r="AIX93" i="2"/>
  <c r="AIW93" i="2"/>
  <c r="AIV93" i="2"/>
  <c r="AIU93" i="2"/>
  <c r="AIT93" i="2"/>
  <c r="AIS93" i="2"/>
  <c r="AIR93" i="2"/>
  <c r="AIQ93" i="2"/>
  <c r="AIP93" i="2"/>
  <c r="AIO93" i="2"/>
  <c r="AIN93" i="2"/>
  <c r="AIM93" i="2"/>
  <c r="AIL93" i="2"/>
  <c r="AIK93" i="2"/>
  <c r="AIJ93" i="2"/>
  <c r="AII93" i="2"/>
  <c r="AIH93" i="2"/>
  <c r="AIG93" i="2"/>
  <c r="AIF93" i="2"/>
  <c r="AIE93" i="2"/>
  <c r="AID93" i="2"/>
  <c r="AIC93" i="2"/>
  <c r="AIB93" i="2"/>
  <c r="AIA93" i="2"/>
  <c r="AHZ93" i="2"/>
  <c r="AHY93" i="2"/>
  <c r="AHX93" i="2"/>
  <c r="AHW93" i="2"/>
  <c r="AHV93" i="2"/>
  <c r="AHU93" i="2"/>
  <c r="AHT93" i="2"/>
  <c r="AHS93" i="2"/>
  <c r="AHR93" i="2"/>
  <c r="AHQ93" i="2"/>
  <c r="AHP93" i="2"/>
  <c r="AHO93" i="2"/>
  <c r="AHN93" i="2"/>
  <c r="AHM93" i="2"/>
  <c r="AHL93" i="2"/>
  <c r="AHK93" i="2"/>
  <c r="AHJ93" i="2"/>
  <c r="AHI93" i="2"/>
  <c r="AHH93" i="2"/>
  <c r="AHG93" i="2"/>
  <c r="AHF93" i="2"/>
  <c r="AHE93" i="2"/>
  <c r="AHD93" i="2"/>
  <c r="AHC93" i="2"/>
  <c r="AHB93" i="2"/>
  <c r="AHA93" i="2"/>
  <c r="AGZ93" i="2"/>
  <c r="AGY93" i="2"/>
  <c r="AGX93" i="2"/>
  <c r="AGW93" i="2"/>
  <c r="AGV93" i="2"/>
  <c r="AGU93" i="2"/>
  <c r="AGT93" i="2"/>
  <c r="AGS93" i="2"/>
  <c r="AGR93" i="2"/>
  <c r="AGQ93" i="2"/>
  <c r="AGP93" i="2"/>
  <c r="AGO93" i="2"/>
  <c r="AGN93" i="2"/>
  <c r="AGM93" i="2"/>
  <c r="AGL93" i="2"/>
  <c r="AGK93" i="2"/>
  <c r="AGJ93" i="2"/>
  <c r="AGI93" i="2"/>
  <c r="AGH93" i="2"/>
  <c r="AGG93" i="2"/>
  <c r="AGF93" i="2"/>
  <c r="AGE93" i="2"/>
  <c r="AGD93" i="2"/>
  <c r="AGC93" i="2"/>
  <c r="AGB93" i="2"/>
  <c r="AGA93" i="2"/>
  <c r="AFZ93" i="2"/>
  <c r="AFY93" i="2"/>
  <c r="AFX93" i="2"/>
  <c r="AFW93" i="2"/>
  <c r="AFV93" i="2"/>
  <c r="AFU93" i="2"/>
  <c r="AFT93" i="2"/>
  <c r="AFS93" i="2"/>
  <c r="AFR93" i="2"/>
  <c r="AFQ93" i="2"/>
  <c r="AFP93" i="2"/>
  <c r="AFO93" i="2"/>
  <c r="AFN93" i="2"/>
  <c r="AFM93" i="2"/>
  <c r="AFL93" i="2"/>
  <c r="AFK93" i="2"/>
  <c r="AFJ93" i="2"/>
  <c r="AFI93" i="2"/>
  <c r="AFH93" i="2"/>
  <c r="AFG93" i="2"/>
  <c r="AFF93" i="2"/>
  <c r="AFE93" i="2"/>
  <c r="AFD93" i="2"/>
  <c r="AFC93" i="2"/>
  <c r="AFB93" i="2"/>
  <c r="AFA93" i="2"/>
  <c r="AEZ93" i="2"/>
  <c r="AEY93" i="2"/>
  <c r="AEX93" i="2"/>
  <c r="AEW93" i="2"/>
  <c r="AEV93" i="2"/>
  <c r="AEU93" i="2"/>
  <c r="AET93" i="2"/>
  <c r="AES93" i="2"/>
  <c r="AER93" i="2"/>
  <c r="AEQ93" i="2"/>
  <c r="AEP93" i="2"/>
  <c r="AEO93" i="2"/>
  <c r="AEN93" i="2"/>
  <c r="AEM93" i="2"/>
  <c r="AEL93" i="2"/>
  <c r="AEK93" i="2"/>
  <c r="AEJ93" i="2"/>
  <c r="AEI93" i="2"/>
  <c r="AEH93" i="2"/>
  <c r="AEG93" i="2"/>
  <c r="AEF93" i="2"/>
  <c r="AEE93" i="2"/>
  <c r="AED93" i="2"/>
  <c r="AEC93" i="2"/>
  <c r="AEB93" i="2"/>
  <c r="AEA93" i="2"/>
  <c r="ADZ93" i="2"/>
  <c r="ADY93" i="2"/>
  <c r="ADX93" i="2"/>
  <c r="ADW93" i="2"/>
  <c r="ADV93" i="2"/>
  <c r="ADU93" i="2"/>
  <c r="ADT93" i="2"/>
  <c r="ADS93" i="2"/>
  <c r="ADR93" i="2"/>
  <c r="ADQ93" i="2"/>
  <c r="ADP93" i="2"/>
  <c r="ADO93" i="2"/>
  <c r="ADN93" i="2"/>
  <c r="ADM93" i="2"/>
  <c r="ADL93" i="2"/>
  <c r="ADK93" i="2"/>
  <c r="ADJ93" i="2"/>
  <c r="ADI93" i="2"/>
  <c r="ADH93" i="2"/>
  <c r="ADG93" i="2"/>
  <c r="ADF93" i="2"/>
  <c r="ADE93" i="2"/>
  <c r="ADD93" i="2"/>
  <c r="ADC93" i="2"/>
  <c r="ADB93" i="2"/>
  <c r="ADA93" i="2"/>
  <c r="ACZ93" i="2"/>
  <c r="ACY93" i="2"/>
  <c r="ACX93" i="2"/>
  <c r="ACW93" i="2"/>
  <c r="ACV93" i="2"/>
  <c r="ACU93" i="2"/>
  <c r="ACT93" i="2"/>
  <c r="ACS93" i="2"/>
  <c r="ACR93" i="2"/>
  <c r="ACQ93" i="2"/>
  <c r="ACP93" i="2"/>
  <c r="ACO93" i="2"/>
  <c r="ACN93" i="2"/>
  <c r="ACM93" i="2"/>
  <c r="ACL93" i="2"/>
  <c r="ACK93" i="2"/>
  <c r="ACJ93" i="2"/>
  <c r="ACI93" i="2"/>
  <c r="ACH93" i="2"/>
  <c r="ACG93" i="2"/>
  <c r="ACF93" i="2"/>
  <c r="ACE93" i="2"/>
  <c r="ACD93" i="2"/>
  <c r="ACC93" i="2"/>
  <c r="ACB93" i="2"/>
  <c r="ACA93" i="2"/>
  <c r="ABZ93" i="2"/>
  <c r="ABY93" i="2"/>
  <c r="ABX93" i="2"/>
  <c r="ABW93" i="2"/>
  <c r="ABV93" i="2"/>
  <c r="ABU93" i="2"/>
  <c r="ABT93" i="2"/>
  <c r="ABS93" i="2"/>
  <c r="ABR93" i="2"/>
  <c r="ABQ93" i="2"/>
  <c r="ABP93" i="2"/>
  <c r="ABO93" i="2"/>
  <c r="ABN93" i="2"/>
  <c r="ABM93" i="2"/>
  <c r="ABL93" i="2"/>
  <c r="ABK93" i="2"/>
  <c r="ABJ93" i="2"/>
  <c r="ABI93" i="2"/>
  <c r="ABH93" i="2"/>
  <c r="ABG93" i="2"/>
  <c r="ABF93" i="2"/>
  <c r="ABE93" i="2"/>
  <c r="ABD93" i="2"/>
  <c r="ABC93" i="2"/>
  <c r="ABB93" i="2"/>
  <c r="ABA93" i="2"/>
  <c r="AAZ93" i="2"/>
  <c r="AAY93" i="2"/>
  <c r="AAX93" i="2"/>
  <c r="AAW93" i="2"/>
  <c r="AAV93" i="2"/>
  <c r="AAU93" i="2"/>
  <c r="AAT93" i="2"/>
  <c r="AAS93" i="2"/>
  <c r="AAR93" i="2"/>
  <c r="AAQ93" i="2"/>
  <c r="AAP93" i="2"/>
  <c r="AAO93" i="2"/>
  <c r="AAN93" i="2"/>
  <c r="AAM93" i="2"/>
  <c r="AAL93" i="2"/>
  <c r="AAK93" i="2"/>
  <c r="AAJ93" i="2"/>
  <c r="AAI93" i="2"/>
  <c r="AAH93" i="2"/>
  <c r="AAG93" i="2"/>
  <c r="AAF93" i="2"/>
  <c r="AAE93" i="2"/>
  <c r="AAD93" i="2"/>
  <c r="AAC93" i="2"/>
  <c r="AAB93" i="2"/>
  <c r="AAA93" i="2"/>
  <c r="ZZ93" i="2"/>
  <c r="ZY93" i="2"/>
  <c r="ZX93" i="2"/>
  <c r="ZW93" i="2"/>
  <c r="ZV93" i="2"/>
  <c r="ZU93" i="2"/>
  <c r="ZT93" i="2"/>
  <c r="ZS93" i="2"/>
  <c r="ZR93" i="2"/>
  <c r="ZQ93" i="2"/>
  <c r="ZP93" i="2"/>
  <c r="ZO93" i="2"/>
  <c r="ZN93" i="2"/>
  <c r="ZM93" i="2"/>
  <c r="ZL93" i="2"/>
  <c r="ZK93" i="2"/>
  <c r="ZJ93" i="2"/>
  <c r="ZI93" i="2"/>
  <c r="ZH93" i="2"/>
  <c r="ZG93" i="2"/>
  <c r="ZF93" i="2"/>
  <c r="ZE93" i="2"/>
  <c r="ZD93" i="2"/>
  <c r="ZC93" i="2"/>
  <c r="ZB93" i="2"/>
  <c r="ZA93" i="2"/>
  <c r="YZ93" i="2"/>
  <c r="YY93" i="2"/>
  <c r="YX93" i="2"/>
  <c r="YW93" i="2"/>
  <c r="YV93" i="2"/>
  <c r="YU93" i="2"/>
  <c r="YT93" i="2"/>
  <c r="YS93" i="2"/>
  <c r="YR93" i="2"/>
  <c r="YQ93" i="2"/>
  <c r="YP93" i="2"/>
  <c r="YO93" i="2"/>
  <c r="YN93" i="2"/>
  <c r="YM93" i="2"/>
  <c r="YL93" i="2"/>
  <c r="YK93" i="2"/>
  <c r="YJ93" i="2"/>
  <c r="YI93" i="2"/>
  <c r="YH93" i="2"/>
  <c r="YG93" i="2"/>
  <c r="YF93" i="2"/>
  <c r="YE93" i="2"/>
  <c r="YD93" i="2"/>
  <c r="YC93" i="2"/>
  <c r="YB93" i="2"/>
  <c r="YA93" i="2"/>
  <c r="XZ93" i="2"/>
  <c r="XY93" i="2"/>
  <c r="XX93" i="2"/>
  <c r="XW93" i="2"/>
  <c r="XV93" i="2"/>
  <c r="XU93" i="2"/>
  <c r="XT93" i="2"/>
  <c r="XS93" i="2"/>
  <c r="XR93" i="2"/>
  <c r="XQ93" i="2"/>
  <c r="XP93" i="2"/>
  <c r="XO93" i="2"/>
  <c r="XN93" i="2"/>
  <c r="XM93" i="2"/>
  <c r="XL93" i="2"/>
  <c r="XK93" i="2"/>
  <c r="XJ93" i="2"/>
  <c r="XI93" i="2"/>
  <c r="XH93" i="2"/>
  <c r="XG93" i="2"/>
  <c r="XF93" i="2"/>
  <c r="XE93" i="2"/>
  <c r="XD93" i="2"/>
  <c r="XC93" i="2"/>
  <c r="XB93" i="2"/>
  <c r="XA93" i="2"/>
  <c r="WZ93" i="2"/>
  <c r="WY93" i="2"/>
  <c r="WX93" i="2"/>
  <c r="WW93" i="2"/>
  <c r="WV93" i="2"/>
  <c r="WU93" i="2"/>
  <c r="WT93" i="2"/>
  <c r="WS93" i="2"/>
  <c r="WR93" i="2"/>
  <c r="WQ93" i="2"/>
  <c r="WP93" i="2"/>
  <c r="WO93" i="2"/>
  <c r="WN93" i="2"/>
  <c r="WM93" i="2"/>
  <c r="WL93" i="2"/>
  <c r="WK93" i="2"/>
  <c r="WJ93" i="2"/>
  <c r="WI93" i="2"/>
  <c r="WH93" i="2"/>
  <c r="WG93" i="2"/>
  <c r="WF93" i="2"/>
  <c r="WE93" i="2"/>
  <c r="WD93" i="2"/>
  <c r="WC93" i="2"/>
  <c r="WB93" i="2"/>
  <c r="WA93" i="2"/>
  <c r="VZ93" i="2"/>
  <c r="VY93" i="2"/>
  <c r="VX93" i="2"/>
  <c r="VW93" i="2"/>
  <c r="VV93" i="2"/>
  <c r="VU93" i="2"/>
  <c r="VT93" i="2"/>
  <c r="VS93" i="2"/>
  <c r="VR93" i="2"/>
  <c r="VQ93" i="2"/>
  <c r="VP93" i="2"/>
  <c r="VO93" i="2"/>
  <c r="VN93" i="2"/>
  <c r="VM93" i="2"/>
  <c r="VL93" i="2"/>
  <c r="VK93" i="2"/>
  <c r="VJ93" i="2"/>
  <c r="VI93" i="2"/>
  <c r="VH93" i="2"/>
  <c r="VG93" i="2"/>
  <c r="VF93" i="2"/>
  <c r="VE93" i="2"/>
  <c r="VD93" i="2"/>
  <c r="VC93" i="2"/>
  <c r="VB93" i="2"/>
  <c r="VA93" i="2"/>
  <c r="UZ93" i="2"/>
  <c r="UY93" i="2"/>
  <c r="UX93" i="2"/>
  <c r="UW93" i="2"/>
  <c r="UV93" i="2"/>
  <c r="UU93" i="2"/>
  <c r="UT93" i="2"/>
  <c r="US93" i="2"/>
  <c r="UR93" i="2"/>
  <c r="UQ93" i="2"/>
  <c r="UP93" i="2"/>
  <c r="UO93" i="2"/>
  <c r="UN93" i="2"/>
  <c r="UM93" i="2"/>
  <c r="UL93" i="2"/>
  <c r="UK93" i="2"/>
  <c r="UJ93" i="2"/>
  <c r="UI93" i="2"/>
  <c r="UH93" i="2"/>
  <c r="UG93" i="2"/>
  <c r="UF93" i="2"/>
  <c r="UE93" i="2"/>
  <c r="UD93" i="2"/>
  <c r="UC93" i="2"/>
  <c r="UB93" i="2"/>
  <c r="UA93" i="2"/>
  <c r="TZ93" i="2"/>
  <c r="TY93" i="2"/>
  <c r="TX93" i="2"/>
  <c r="TW93" i="2"/>
  <c r="TV93" i="2"/>
  <c r="TU93" i="2"/>
  <c r="TT93" i="2"/>
  <c r="TS93" i="2"/>
  <c r="TR93" i="2"/>
  <c r="TQ93" i="2"/>
  <c r="TP93" i="2"/>
  <c r="TO93" i="2"/>
  <c r="TN93" i="2"/>
  <c r="TM93" i="2"/>
  <c r="TL93" i="2"/>
  <c r="TK93" i="2"/>
  <c r="TJ93" i="2"/>
  <c r="TI93" i="2"/>
  <c r="TH93" i="2"/>
  <c r="TG93" i="2"/>
  <c r="TF93" i="2"/>
  <c r="TE93" i="2"/>
  <c r="TD93" i="2"/>
  <c r="TC93" i="2"/>
  <c r="TB93" i="2"/>
  <c r="TA93" i="2"/>
  <c r="SZ93" i="2"/>
  <c r="SY93" i="2"/>
  <c r="SX93" i="2"/>
  <c r="SW93" i="2"/>
  <c r="SV93" i="2"/>
  <c r="SU93" i="2"/>
  <c r="ST93" i="2"/>
  <c r="SS93" i="2"/>
  <c r="SR93" i="2"/>
  <c r="SQ93" i="2"/>
  <c r="SP93" i="2"/>
  <c r="SO93" i="2"/>
  <c r="SN93" i="2"/>
  <c r="SM93" i="2"/>
  <c r="SL93" i="2"/>
  <c r="SK93" i="2"/>
  <c r="SJ93" i="2"/>
  <c r="SI93" i="2"/>
  <c r="SH93" i="2"/>
  <c r="SG93" i="2"/>
  <c r="SF93" i="2"/>
  <c r="SE93" i="2"/>
  <c r="SD93" i="2"/>
  <c r="SC93" i="2"/>
  <c r="SB93" i="2"/>
  <c r="SA93" i="2"/>
  <c r="RZ93" i="2"/>
  <c r="RY93" i="2"/>
  <c r="RX93" i="2"/>
  <c r="RW93" i="2"/>
  <c r="RV93" i="2"/>
  <c r="RU93" i="2"/>
  <c r="RT93" i="2"/>
  <c r="RS93" i="2"/>
  <c r="RR93" i="2"/>
  <c r="RQ93" i="2"/>
  <c r="RP93" i="2"/>
  <c r="RO93" i="2"/>
  <c r="RN93" i="2"/>
  <c r="RM93" i="2"/>
  <c r="RL93" i="2"/>
  <c r="RK93" i="2"/>
  <c r="RJ93" i="2"/>
  <c r="RI93" i="2"/>
  <c r="RH93" i="2"/>
  <c r="RG93" i="2"/>
  <c r="RF93" i="2"/>
  <c r="RE93" i="2"/>
  <c r="RD93" i="2"/>
  <c r="RC93" i="2"/>
  <c r="RB93" i="2"/>
  <c r="RA93" i="2"/>
  <c r="QZ93" i="2"/>
  <c r="QY93" i="2"/>
  <c r="QX93" i="2"/>
  <c r="QW93" i="2"/>
  <c r="QV93" i="2"/>
  <c r="QU93" i="2"/>
  <c r="QT93" i="2"/>
  <c r="QS93" i="2"/>
  <c r="QR93" i="2"/>
  <c r="QQ93" i="2"/>
  <c r="QP93" i="2"/>
  <c r="QO93" i="2"/>
  <c r="QN93" i="2"/>
  <c r="QM93" i="2"/>
  <c r="QL93" i="2"/>
  <c r="QK93" i="2"/>
  <c r="QJ93" i="2"/>
  <c r="QI93" i="2"/>
  <c r="QH93" i="2"/>
  <c r="QG93" i="2"/>
  <c r="QF93" i="2"/>
  <c r="QE93" i="2"/>
  <c r="QD93" i="2"/>
  <c r="QC93" i="2"/>
  <c r="QB93" i="2"/>
  <c r="QA93" i="2"/>
  <c r="PZ93" i="2"/>
  <c r="PY93" i="2"/>
  <c r="PX93" i="2"/>
  <c r="PW93" i="2"/>
  <c r="PV93" i="2"/>
  <c r="PU93" i="2"/>
  <c r="PT93" i="2"/>
  <c r="PS93" i="2"/>
  <c r="PR93" i="2"/>
  <c r="PQ93" i="2"/>
  <c r="PP93" i="2"/>
  <c r="PO93" i="2"/>
  <c r="PN93" i="2"/>
  <c r="PM93" i="2"/>
  <c r="PL93" i="2"/>
  <c r="PK93" i="2"/>
  <c r="PJ93" i="2"/>
  <c r="PI93" i="2"/>
  <c r="PH93" i="2"/>
  <c r="PG93" i="2"/>
  <c r="PF93" i="2"/>
  <c r="PE93" i="2"/>
  <c r="PD93" i="2"/>
  <c r="PC93" i="2"/>
  <c r="PB93" i="2"/>
  <c r="PA93" i="2"/>
  <c r="OZ93" i="2"/>
  <c r="OY93" i="2"/>
  <c r="OX93" i="2"/>
  <c r="OW93" i="2"/>
  <c r="OV93" i="2"/>
  <c r="OU93" i="2"/>
  <c r="OT93" i="2"/>
  <c r="OS93" i="2"/>
  <c r="OR93" i="2"/>
  <c r="OQ93" i="2"/>
  <c r="OP93" i="2"/>
  <c r="OO93" i="2"/>
  <c r="ON93" i="2"/>
  <c r="OM93" i="2"/>
  <c r="OL93" i="2"/>
  <c r="OK93" i="2"/>
  <c r="OJ93" i="2"/>
  <c r="OI93" i="2"/>
  <c r="OH93" i="2"/>
  <c r="OG93" i="2"/>
  <c r="OF93" i="2"/>
  <c r="OE93" i="2"/>
  <c r="OD93" i="2"/>
  <c r="OC93" i="2"/>
  <c r="OB93" i="2"/>
  <c r="OA93" i="2"/>
  <c r="NZ93" i="2"/>
  <c r="NY93" i="2"/>
  <c r="NX93" i="2"/>
  <c r="NW93" i="2"/>
  <c r="NV93" i="2"/>
  <c r="NU93" i="2"/>
  <c r="NT93" i="2"/>
  <c r="NS93" i="2"/>
  <c r="NR93" i="2"/>
  <c r="NQ93" i="2"/>
  <c r="NP93" i="2"/>
  <c r="NO93" i="2"/>
  <c r="NN93" i="2"/>
  <c r="NM93" i="2"/>
  <c r="NL93" i="2"/>
  <c r="NK93" i="2"/>
  <c r="NJ93" i="2"/>
  <c r="NI93" i="2"/>
  <c r="NH93" i="2"/>
  <c r="NG93" i="2"/>
  <c r="NF93" i="2"/>
  <c r="NE93" i="2"/>
  <c r="ND93" i="2"/>
  <c r="NC93" i="2"/>
  <c r="NB93" i="2"/>
  <c r="NA93" i="2"/>
  <c r="MZ93" i="2"/>
  <c r="MY93" i="2"/>
  <c r="MX93" i="2"/>
  <c r="MW93" i="2"/>
  <c r="MV93" i="2"/>
  <c r="MU93" i="2"/>
  <c r="MT93" i="2"/>
  <c r="MS93" i="2"/>
  <c r="MR93" i="2"/>
  <c r="MQ93" i="2"/>
  <c r="MP93" i="2"/>
  <c r="MO93" i="2"/>
  <c r="MN93" i="2"/>
  <c r="MM93" i="2"/>
  <c r="ML93" i="2"/>
  <c r="MK93" i="2"/>
  <c r="MJ93" i="2"/>
  <c r="MI93" i="2"/>
  <c r="MH93" i="2"/>
  <c r="MG93" i="2"/>
  <c r="MF93" i="2"/>
  <c r="ME93" i="2"/>
  <c r="MD93" i="2"/>
  <c r="MC93" i="2"/>
  <c r="MB93" i="2"/>
  <c r="MA93" i="2"/>
  <c r="LZ93" i="2"/>
  <c r="LY93" i="2"/>
  <c r="LX93" i="2"/>
  <c r="LW93" i="2"/>
  <c r="LV93" i="2"/>
  <c r="LU93" i="2"/>
  <c r="LT93" i="2"/>
  <c r="LS93" i="2"/>
  <c r="LR93" i="2"/>
  <c r="LQ93" i="2"/>
  <c r="LP93" i="2"/>
  <c r="LO93" i="2"/>
  <c r="LN93" i="2"/>
  <c r="LM93" i="2"/>
  <c r="LL93" i="2"/>
  <c r="LK93" i="2"/>
  <c r="LJ93" i="2"/>
  <c r="LI93" i="2"/>
  <c r="LH93" i="2"/>
  <c r="LG93" i="2"/>
  <c r="LF93" i="2"/>
  <c r="LE93" i="2"/>
  <c r="LD93" i="2"/>
  <c r="LC93" i="2"/>
  <c r="LB93" i="2"/>
  <c r="LA93" i="2"/>
  <c r="KZ93" i="2"/>
  <c r="KY93" i="2"/>
  <c r="KX93" i="2"/>
  <c r="KW93" i="2"/>
  <c r="KV93" i="2"/>
  <c r="KU93" i="2"/>
  <c r="KT93" i="2"/>
  <c r="KS93" i="2"/>
  <c r="KR93" i="2"/>
  <c r="KQ93" i="2"/>
  <c r="KP93" i="2"/>
  <c r="KO93" i="2"/>
  <c r="KN93" i="2"/>
  <c r="KM93" i="2"/>
  <c r="KL93" i="2"/>
  <c r="KK93" i="2"/>
  <c r="KJ93" i="2"/>
  <c r="KI93" i="2"/>
  <c r="KH93" i="2"/>
  <c r="KG93" i="2"/>
  <c r="KF93" i="2"/>
  <c r="KE93" i="2"/>
  <c r="KD93" i="2"/>
  <c r="KC93" i="2"/>
  <c r="KB93" i="2"/>
  <c r="KA93" i="2"/>
  <c r="JZ93" i="2"/>
  <c r="JY93" i="2"/>
  <c r="JX93" i="2"/>
  <c r="JW93" i="2"/>
  <c r="JV93" i="2"/>
  <c r="JU93" i="2"/>
  <c r="JT93" i="2"/>
  <c r="JS93" i="2"/>
  <c r="JR93" i="2"/>
  <c r="JQ93" i="2"/>
  <c r="JP93" i="2"/>
  <c r="JO93" i="2"/>
  <c r="JN93" i="2"/>
  <c r="JM93" i="2"/>
  <c r="JL93" i="2"/>
  <c r="JK93" i="2"/>
  <c r="JJ93" i="2"/>
  <c r="JI93" i="2"/>
  <c r="JH93" i="2"/>
  <c r="JG93" i="2"/>
  <c r="JF93" i="2"/>
  <c r="JE93" i="2"/>
  <c r="JD93" i="2"/>
  <c r="JC93" i="2"/>
  <c r="JB93" i="2"/>
  <c r="JA93" i="2"/>
  <c r="IZ93" i="2"/>
  <c r="IY93" i="2"/>
  <c r="IX93" i="2"/>
  <c r="IW93" i="2"/>
  <c r="IV93" i="2"/>
  <c r="IU93" i="2"/>
  <c r="IT93" i="2"/>
  <c r="IS93" i="2"/>
  <c r="IR93" i="2"/>
  <c r="IQ93" i="2"/>
  <c r="IP93" i="2"/>
  <c r="IO93" i="2"/>
  <c r="IN93" i="2"/>
  <c r="IM93" i="2"/>
  <c r="IL93" i="2"/>
  <c r="IK93" i="2"/>
  <c r="IJ93" i="2"/>
  <c r="II93" i="2"/>
  <c r="IH93" i="2"/>
  <c r="IG93" i="2"/>
  <c r="IF93" i="2"/>
  <c r="IE93" i="2"/>
  <c r="ID93" i="2"/>
  <c r="IC93" i="2"/>
  <c r="IB93" i="2"/>
  <c r="IA93" i="2"/>
  <c r="HZ93" i="2"/>
  <c r="HY93" i="2"/>
  <c r="HX93" i="2"/>
  <c r="HW93" i="2"/>
  <c r="HV93" i="2"/>
  <c r="HU93" i="2"/>
  <c r="HT93" i="2"/>
  <c r="HS93" i="2"/>
  <c r="HR93" i="2"/>
  <c r="HQ93" i="2"/>
  <c r="HP93" i="2"/>
  <c r="HO93" i="2"/>
  <c r="HN93" i="2"/>
  <c r="HM93" i="2"/>
  <c r="HL93" i="2"/>
  <c r="HK93" i="2"/>
  <c r="HJ93" i="2"/>
  <c r="HI93" i="2"/>
  <c r="HH93" i="2"/>
  <c r="HG93" i="2"/>
  <c r="HF93" i="2"/>
  <c r="HE93" i="2"/>
  <c r="HD93" i="2"/>
  <c r="HC93" i="2"/>
  <c r="HB93" i="2"/>
  <c r="HA93" i="2"/>
  <c r="GZ93" i="2"/>
  <c r="GY93" i="2"/>
  <c r="GX93" i="2"/>
  <c r="GW93" i="2"/>
  <c r="GV93" i="2"/>
  <c r="GU93" i="2"/>
  <c r="GT93" i="2"/>
  <c r="GS93" i="2"/>
  <c r="GR93" i="2"/>
  <c r="GQ93" i="2"/>
  <c r="GP93" i="2"/>
  <c r="GO93" i="2"/>
  <c r="GN93" i="2"/>
  <c r="GM93" i="2"/>
  <c r="GL93" i="2"/>
  <c r="GK93" i="2"/>
  <c r="GJ93" i="2"/>
  <c r="GI93" i="2"/>
  <c r="GH93" i="2"/>
  <c r="GG93" i="2"/>
  <c r="GF93" i="2"/>
  <c r="GE93" i="2"/>
  <c r="GD93" i="2"/>
  <c r="GC93" i="2"/>
  <c r="GB93" i="2"/>
  <c r="GA93" i="2"/>
  <c r="FZ93" i="2"/>
  <c r="FY93" i="2"/>
  <c r="FX93" i="2"/>
  <c r="FW93" i="2"/>
  <c r="FV93" i="2"/>
  <c r="FU93" i="2"/>
  <c r="FT93" i="2"/>
  <c r="FS93" i="2"/>
  <c r="FR93" i="2"/>
  <c r="FQ93" i="2"/>
  <c r="FP93" i="2"/>
  <c r="FO93" i="2"/>
  <c r="FN93" i="2"/>
  <c r="FM93" i="2"/>
  <c r="FL93" i="2"/>
  <c r="FK93" i="2"/>
  <c r="FJ93" i="2"/>
  <c r="FI93" i="2"/>
  <c r="FH93" i="2"/>
  <c r="FG93" i="2"/>
  <c r="FF93" i="2"/>
  <c r="FE93" i="2"/>
  <c r="FD93" i="2"/>
  <c r="FC93" i="2"/>
  <c r="FB93" i="2"/>
  <c r="FA93" i="2"/>
  <c r="EZ93" i="2"/>
  <c r="EY93" i="2"/>
  <c r="EX93" i="2"/>
  <c r="EW93" i="2"/>
  <c r="EV93" i="2"/>
  <c r="EU93" i="2"/>
  <c r="ET93" i="2"/>
  <c r="ES93" i="2"/>
  <c r="ER93" i="2"/>
  <c r="EQ93" i="2"/>
  <c r="EP93" i="2"/>
  <c r="EO93" i="2"/>
  <c r="EN93" i="2"/>
  <c r="EM93" i="2"/>
  <c r="EL93" i="2"/>
  <c r="EK93" i="2"/>
  <c r="EJ93" i="2"/>
  <c r="EI93" i="2"/>
  <c r="EH93" i="2"/>
  <c r="EG93" i="2"/>
  <c r="EF93" i="2"/>
  <c r="EE93" i="2"/>
  <c r="ED93" i="2"/>
  <c r="EC93" i="2"/>
  <c r="EB93" i="2"/>
  <c r="EA93" i="2"/>
  <c r="DZ93" i="2"/>
  <c r="DY93" i="2"/>
  <c r="DX93" i="2"/>
  <c r="DW93" i="2"/>
  <c r="DV93" i="2"/>
  <c r="DU93" i="2"/>
  <c r="DT93" i="2"/>
  <c r="DS93" i="2"/>
  <c r="DR93" i="2"/>
  <c r="DQ93" i="2"/>
  <c r="DP93" i="2"/>
  <c r="DO93" i="2"/>
  <c r="DN93" i="2"/>
  <c r="DM93" i="2"/>
  <c r="DL93" i="2"/>
  <c r="DK93" i="2"/>
  <c r="DJ93" i="2"/>
  <c r="DI93" i="2"/>
  <c r="DH93" i="2"/>
  <c r="DG93" i="2"/>
  <c r="DF93" i="2"/>
  <c r="DE93" i="2"/>
  <c r="DD93" i="2"/>
  <c r="DC93" i="2"/>
  <c r="DB93" i="2"/>
  <c r="DA93" i="2"/>
  <c r="CZ93" i="2"/>
  <c r="CY93" i="2"/>
  <c r="CX93" i="2"/>
  <c r="CW93" i="2"/>
  <c r="CV93" i="2"/>
  <c r="CU93" i="2"/>
  <c r="CT93" i="2"/>
  <c r="CS93" i="2"/>
  <c r="CR93" i="2"/>
  <c r="CQ93" i="2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AQJ92" i="2"/>
  <c r="AQI92" i="2"/>
  <c r="AQH92" i="2"/>
  <c r="AQG92" i="2"/>
  <c r="AQF92" i="2"/>
  <c r="AQE92" i="2"/>
  <c r="AQD92" i="2"/>
  <c r="AQC92" i="2"/>
  <c r="AQB92" i="2"/>
  <c r="AQA92" i="2"/>
  <c r="APZ92" i="2"/>
  <c r="APY92" i="2"/>
  <c r="APX92" i="2"/>
  <c r="APW92" i="2"/>
  <c r="APV92" i="2"/>
  <c r="APU92" i="2"/>
  <c r="APT92" i="2"/>
  <c r="APS92" i="2"/>
  <c r="APR92" i="2"/>
  <c r="APQ92" i="2"/>
  <c r="APP92" i="2"/>
  <c r="APO92" i="2"/>
  <c r="APN92" i="2"/>
  <c r="APM92" i="2"/>
  <c r="APL92" i="2"/>
  <c r="APK92" i="2"/>
  <c r="APJ92" i="2"/>
  <c r="API92" i="2"/>
  <c r="APH92" i="2"/>
  <c r="APG92" i="2"/>
  <c r="APF92" i="2"/>
  <c r="APE92" i="2"/>
  <c r="APD92" i="2"/>
  <c r="APC92" i="2"/>
  <c r="APB92" i="2"/>
  <c r="APA92" i="2"/>
  <c r="AOZ92" i="2"/>
  <c r="AOY92" i="2"/>
  <c r="AOX92" i="2"/>
  <c r="AOW92" i="2"/>
  <c r="AOV92" i="2"/>
  <c r="AOU92" i="2"/>
  <c r="AOT92" i="2"/>
  <c r="AOS92" i="2"/>
  <c r="AOR92" i="2"/>
  <c r="AOQ92" i="2"/>
  <c r="AOP92" i="2"/>
  <c r="AOO92" i="2"/>
  <c r="AON92" i="2"/>
  <c r="AOM92" i="2"/>
  <c r="AOL92" i="2"/>
  <c r="AOK92" i="2"/>
  <c r="AOJ92" i="2"/>
  <c r="AOI92" i="2"/>
  <c r="AOH92" i="2"/>
  <c r="AOG92" i="2"/>
  <c r="AOF92" i="2"/>
  <c r="AOE92" i="2"/>
  <c r="AOD92" i="2"/>
  <c r="AOC92" i="2"/>
  <c r="AOB92" i="2"/>
  <c r="AOA92" i="2"/>
  <c r="ANZ92" i="2"/>
  <c r="ANY92" i="2"/>
  <c r="ANX92" i="2"/>
  <c r="ANW92" i="2"/>
  <c r="ANV92" i="2"/>
  <c r="ANU92" i="2"/>
  <c r="ANT92" i="2"/>
  <c r="ANS92" i="2"/>
  <c r="ANR92" i="2"/>
  <c r="ANQ92" i="2"/>
  <c r="ANP92" i="2"/>
  <c r="ANO92" i="2"/>
  <c r="ANN92" i="2"/>
  <c r="ANM92" i="2"/>
  <c r="ANL92" i="2"/>
  <c r="ANK92" i="2"/>
  <c r="ANJ92" i="2"/>
  <c r="ANI92" i="2"/>
  <c r="ANH92" i="2"/>
  <c r="ANG92" i="2"/>
  <c r="ANF92" i="2"/>
  <c r="ANE92" i="2"/>
  <c r="AND92" i="2"/>
  <c r="ANC92" i="2"/>
  <c r="ANB92" i="2"/>
  <c r="ANA92" i="2"/>
  <c r="AMZ92" i="2"/>
  <c r="AMY92" i="2"/>
  <c r="AMX92" i="2"/>
  <c r="AMW92" i="2"/>
  <c r="AMV92" i="2"/>
  <c r="AMU92" i="2"/>
  <c r="AMT92" i="2"/>
  <c r="AMS92" i="2"/>
  <c r="AMR92" i="2"/>
  <c r="AMQ92" i="2"/>
  <c r="AMP92" i="2"/>
  <c r="AMO92" i="2"/>
  <c r="AMN92" i="2"/>
  <c r="AMM92" i="2"/>
  <c r="AML92" i="2"/>
  <c r="AMK92" i="2"/>
  <c r="AMJ92" i="2"/>
  <c r="AMI92" i="2"/>
  <c r="AMH92" i="2"/>
  <c r="AMG92" i="2"/>
  <c r="AMF92" i="2"/>
  <c r="AME92" i="2"/>
  <c r="AMD92" i="2"/>
  <c r="AMC92" i="2"/>
  <c r="AMB92" i="2"/>
  <c r="AMA92" i="2"/>
  <c r="ALZ92" i="2"/>
  <c r="ALY92" i="2"/>
  <c r="ALX92" i="2"/>
  <c r="ALW92" i="2"/>
  <c r="ALV92" i="2"/>
  <c r="ALU92" i="2"/>
  <c r="ALT92" i="2"/>
  <c r="ALS92" i="2"/>
  <c r="ALR92" i="2"/>
  <c r="ALQ92" i="2"/>
  <c r="ALP92" i="2"/>
  <c r="ALO92" i="2"/>
  <c r="ALN92" i="2"/>
  <c r="ALM92" i="2"/>
  <c r="ALL92" i="2"/>
  <c r="ALK92" i="2"/>
  <c r="ALJ92" i="2"/>
  <c r="ALI92" i="2"/>
  <c r="ALH92" i="2"/>
  <c r="ALG92" i="2"/>
  <c r="ALF92" i="2"/>
  <c r="ALE92" i="2"/>
  <c r="ALD92" i="2"/>
  <c r="ALC92" i="2"/>
  <c r="ALB92" i="2"/>
  <c r="ALA92" i="2"/>
  <c r="AKZ92" i="2"/>
  <c r="AKY92" i="2"/>
  <c r="AKX92" i="2"/>
  <c r="AKW92" i="2"/>
  <c r="AKV92" i="2"/>
  <c r="AKU92" i="2"/>
  <c r="AKT92" i="2"/>
  <c r="AKS92" i="2"/>
  <c r="AKR92" i="2"/>
  <c r="AKQ92" i="2"/>
  <c r="AKP92" i="2"/>
  <c r="AKO92" i="2"/>
  <c r="AKN92" i="2"/>
  <c r="AKM92" i="2"/>
  <c r="AKL92" i="2"/>
  <c r="AKK92" i="2"/>
  <c r="AKJ92" i="2"/>
  <c r="AKI92" i="2"/>
  <c r="AKH92" i="2"/>
  <c r="AKG92" i="2"/>
  <c r="AKF92" i="2"/>
  <c r="AKE92" i="2"/>
  <c r="AKD92" i="2"/>
  <c r="AKC92" i="2"/>
  <c r="AKB92" i="2"/>
  <c r="AKA92" i="2"/>
  <c r="AJZ92" i="2"/>
  <c r="AJY92" i="2"/>
  <c r="AJX92" i="2"/>
  <c r="AJW92" i="2"/>
  <c r="AJV92" i="2"/>
  <c r="AJU92" i="2"/>
  <c r="AJT92" i="2"/>
  <c r="AJS92" i="2"/>
  <c r="AJR92" i="2"/>
  <c r="AJQ92" i="2"/>
  <c r="AJP92" i="2"/>
  <c r="AJO92" i="2"/>
  <c r="AJN92" i="2"/>
  <c r="AJM92" i="2"/>
  <c r="AJL92" i="2"/>
  <c r="AJK92" i="2"/>
  <c r="AJJ92" i="2"/>
  <c r="AJI92" i="2"/>
  <c r="AJH92" i="2"/>
  <c r="AJG92" i="2"/>
  <c r="AJF92" i="2"/>
  <c r="AJE92" i="2"/>
  <c r="AJD92" i="2"/>
  <c r="AJC92" i="2"/>
  <c r="AJB92" i="2"/>
  <c r="AJA92" i="2"/>
  <c r="AIZ92" i="2"/>
  <c r="AIY92" i="2"/>
  <c r="AIX92" i="2"/>
  <c r="AIW92" i="2"/>
  <c r="AIV92" i="2"/>
  <c r="AIU92" i="2"/>
  <c r="AIT92" i="2"/>
  <c r="AIS92" i="2"/>
  <c r="AIR92" i="2"/>
  <c r="AIQ92" i="2"/>
  <c r="AIP92" i="2"/>
  <c r="AIO92" i="2"/>
  <c r="AIN92" i="2"/>
  <c r="AIM92" i="2"/>
  <c r="AIL92" i="2"/>
  <c r="AIK92" i="2"/>
  <c r="AIJ92" i="2"/>
  <c r="AII92" i="2"/>
  <c r="AIH92" i="2"/>
  <c r="AIG92" i="2"/>
  <c r="AIF92" i="2"/>
  <c r="AIE92" i="2"/>
  <c r="AID92" i="2"/>
  <c r="AIC92" i="2"/>
  <c r="AIB92" i="2"/>
  <c r="AIA92" i="2"/>
  <c r="AHZ92" i="2"/>
  <c r="AHY92" i="2"/>
  <c r="AHX92" i="2"/>
  <c r="AHW92" i="2"/>
  <c r="AHV92" i="2"/>
  <c r="AHU92" i="2"/>
  <c r="AHT92" i="2"/>
  <c r="AHS92" i="2"/>
  <c r="AHR92" i="2"/>
  <c r="AHQ92" i="2"/>
  <c r="AHP92" i="2"/>
  <c r="AHO92" i="2"/>
  <c r="AHN92" i="2"/>
  <c r="AHM92" i="2"/>
  <c r="AHL92" i="2"/>
  <c r="AHK92" i="2"/>
  <c r="AHJ92" i="2"/>
  <c r="AHI92" i="2"/>
  <c r="AHH92" i="2"/>
  <c r="AHG92" i="2"/>
  <c r="AHF92" i="2"/>
  <c r="AHE92" i="2"/>
  <c r="AHD92" i="2"/>
  <c r="AHC92" i="2"/>
  <c r="AHB92" i="2"/>
  <c r="AHA92" i="2"/>
  <c r="AGZ92" i="2"/>
  <c r="AGY92" i="2"/>
  <c r="AGX92" i="2"/>
  <c r="AGW92" i="2"/>
  <c r="AGV92" i="2"/>
  <c r="AGU92" i="2"/>
  <c r="AGT92" i="2"/>
  <c r="AGS92" i="2"/>
  <c r="AGR92" i="2"/>
  <c r="AGQ92" i="2"/>
  <c r="AGP92" i="2"/>
  <c r="AGO92" i="2"/>
  <c r="AGN92" i="2"/>
  <c r="AGM92" i="2"/>
  <c r="AGL92" i="2"/>
  <c r="AGK92" i="2"/>
  <c r="AGJ92" i="2"/>
  <c r="AGI92" i="2"/>
  <c r="AGH92" i="2"/>
  <c r="AGG92" i="2"/>
  <c r="AGF92" i="2"/>
  <c r="AGE92" i="2"/>
  <c r="AGD92" i="2"/>
  <c r="AGC92" i="2"/>
  <c r="AGB92" i="2"/>
  <c r="AGA92" i="2"/>
  <c r="AFZ92" i="2"/>
  <c r="AFY92" i="2"/>
  <c r="AFX92" i="2"/>
  <c r="AFW92" i="2"/>
  <c r="AFV92" i="2"/>
  <c r="AFU92" i="2"/>
  <c r="AFT92" i="2"/>
  <c r="AFS92" i="2"/>
  <c r="AFR92" i="2"/>
  <c r="AFQ92" i="2"/>
  <c r="AFP92" i="2"/>
  <c r="AFO92" i="2"/>
  <c r="AFN92" i="2"/>
  <c r="AFM92" i="2"/>
  <c r="AFL92" i="2"/>
  <c r="AFK92" i="2"/>
  <c r="AFJ92" i="2"/>
  <c r="AFI92" i="2"/>
  <c r="AFH92" i="2"/>
  <c r="AFG92" i="2"/>
  <c r="AFF92" i="2"/>
  <c r="AFE92" i="2"/>
  <c r="AFD92" i="2"/>
  <c r="AFC92" i="2"/>
  <c r="AFB92" i="2"/>
  <c r="AFA92" i="2"/>
  <c r="AEZ92" i="2"/>
  <c r="AEY92" i="2"/>
  <c r="AEX92" i="2"/>
  <c r="AEW92" i="2"/>
  <c r="AEV92" i="2"/>
  <c r="AEU92" i="2"/>
  <c r="AET92" i="2"/>
  <c r="AES92" i="2"/>
  <c r="AER92" i="2"/>
  <c r="AEQ92" i="2"/>
  <c r="AEP92" i="2"/>
  <c r="AEO92" i="2"/>
  <c r="AEN92" i="2"/>
  <c r="AEM92" i="2"/>
  <c r="AEL92" i="2"/>
  <c r="AEK92" i="2"/>
  <c r="AEJ92" i="2"/>
  <c r="AEI92" i="2"/>
  <c r="AEH92" i="2"/>
  <c r="AEG92" i="2"/>
  <c r="AEF92" i="2"/>
  <c r="AEE92" i="2"/>
  <c r="AED92" i="2"/>
  <c r="AEC92" i="2"/>
  <c r="AEB92" i="2"/>
  <c r="AEA92" i="2"/>
  <c r="ADZ92" i="2"/>
  <c r="ADY92" i="2"/>
  <c r="ADX92" i="2"/>
  <c r="ADW92" i="2"/>
  <c r="ADV92" i="2"/>
  <c r="ADU92" i="2"/>
  <c r="ADT92" i="2"/>
  <c r="ADS92" i="2"/>
  <c r="ADR92" i="2"/>
  <c r="ADQ92" i="2"/>
  <c r="ADP92" i="2"/>
  <c r="ADO92" i="2"/>
  <c r="ADN92" i="2"/>
  <c r="ADM92" i="2"/>
  <c r="ADL92" i="2"/>
  <c r="ADK92" i="2"/>
  <c r="ADJ92" i="2"/>
  <c r="ADI92" i="2"/>
  <c r="ADH92" i="2"/>
  <c r="ADG92" i="2"/>
  <c r="ADF92" i="2"/>
  <c r="ADE92" i="2"/>
  <c r="ADD92" i="2"/>
  <c r="ADC92" i="2"/>
  <c r="ADB92" i="2"/>
  <c r="ADA92" i="2"/>
  <c r="ACZ92" i="2"/>
  <c r="ACY92" i="2"/>
  <c r="ACX92" i="2"/>
  <c r="ACW92" i="2"/>
  <c r="ACV92" i="2"/>
  <c r="ACU92" i="2"/>
  <c r="ACT92" i="2"/>
  <c r="ACS92" i="2"/>
  <c r="ACR92" i="2"/>
  <c r="ACQ92" i="2"/>
  <c r="ACP92" i="2"/>
  <c r="ACO92" i="2"/>
  <c r="ACN92" i="2"/>
  <c r="ACM92" i="2"/>
  <c r="ACL92" i="2"/>
  <c r="ACK92" i="2"/>
  <c r="ACJ92" i="2"/>
  <c r="ACI92" i="2"/>
  <c r="ACH92" i="2"/>
  <c r="ACG92" i="2"/>
  <c r="ACF92" i="2"/>
  <c r="ACE92" i="2"/>
  <c r="ACD92" i="2"/>
  <c r="ACC92" i="2"/>
  <c r="ACB92" i="2"/>
  <c r="ACA92" i="2"/>
  <c r="ABZ92" i="2"/>
  <c r="ABY92" i="2"/>
  <c r="ABX92" i="2"/>
  <c r="ABW92" i="2"/>
  <c r="ABV92" i="2"/>
  <c r="ABU92" i="2"/>
  <c r="ABT92" i="2"/>
  <c r="ABS92" i="2"/>
  <c r="ABR92" i="2"/>
  <c r="ABQ92" i="2"/>
  <c r="ABP92" i="2"/>
  <c r="ABO92" i="2"/>
  <c r="ABN92" i="2"/>
  <c r="ABM92" i="2"/>
  <c r="ABL92" i="2"/>
  <c r="ABK92" i="2"/>
  <c r="ABJ92" i="2"/>
  <c r="ABI92" i="2"/>
  <c r="ABH92" i="2"/>
  <c r="ABG92" i="2"/>
  <c r="ABF92" i="2"/>
  <c r="ABE92" i="2"/>
  <c r="ABD92" i="2"/>
  <c r="ABC92" i="2"/>
  <c r="ABB92" i="2"/>
  <c r="ABA92" i="2"/>
  <c r="AAZ92" i="2"/>
  <c r="AAY92" i="2"/>
  <c r="AAX92" i="2"/>
  <c r="AAW92" i="2"/>
  <c r="AAV92" i="2"/>
  <c r="AAU92" i="2"/>
  <c r="AAT92" i="2"/>
  <c r="AAS92" i="2"/>
  <c r="AAR92" i="2"/>
  <c r="AAQ92" i="2"/>
  <c r="AAP92" i="2"/>
  <c r="AAO92" i="2"/>
  <c r="AAN92" i="2"/>
  <c r="AAM92" i="2"/>
  <c r="AAL92" i="2"/>
  <c r="AAK92" i="2"/>
  <c r="AAJ92" i="2"/>
  <c r="AAI92" i="2"/>
  <c r="AAH92" i="2"/>
  <c r="AAG92" i="2"/>
  <c r="AAF92" i="2"/>
  <c r="AAE92" i="2"/>
  <c r="AAD92" i="2"/>
  <c r="AAC92" i="2"/>
  <c r="AAB92" i="2"/>
  <c r="AAA92" i="2"/>
  <c r="ZZ92" i="2"/>
  <c r="ZY92" i="2"/>
  <c r="ZX92" i="2"/>
  <c r="ZW92" i="2"/>
  <c r="ZV92" i="2"/>
  <c r="ZU92" i="2"/>
  <c r="ZT92" i="2"/>
  <c r="ZS92" i="2"/>
  <c r="ZR92" i="2"/>
  <c r="ZQ92" i="2"/>
  <c r="ZP92" i="2"/>
  <c r="ZO92" i="2"/>
  <c r="ZN92" i="2"/>
  <c r="ZM92" i="2"/>
  <c r="ZL92" i="2"/>
  <c r="ZK92" i="2"/>
  <c r="ZJ92" i="2"/>
  <c r="ZI92" i="2"/>
  <c r="ZH92" i="2"/>
  <c r="ZG92" i="2"/>
  <c r="ZF92" i="2"/>
  <c r="ZE92" i="2"/>
  <c r="ZD92" i="2"/>
  <c r="ZC92" i="2"/>
  <c r="ZB92" i="2"/>
  <c r="ZA92" i="2"/>
  <c r="YZ92" i="2"/>
  <c r="YY92" i="2"/>
  <c r="YX92" i="2"/>
  <c r="YW92" i="2"/>
  <c r="YV92" i="2"/>
  <c r="YU92" i="2"/>
  <c r="YT92" i="2"/>
  <c r="YS92" i="2"/>
  <c r="YR92" i="2"/>
  <c r="YQ92" i="2"/>
  <c r="YP92" i="2"/>
  <c r="YO92" i="2"/>
  <c r="YN92" i="2"/>
  <c r="YM92" i="2"/>
  <c r="YL92" i="2"/>
  <c r="YK92" i="2"/>
  <c r="YJ92" i="2"/>
  <c r="YI92" i="2"/>
  <c r="YH92" i="2"/>
  <c r="YG92" i="2"/>
  <c r="YF92" i="2"/>
  <c r="YE92" i="2"/>
  <c r="YD92" i="2"/>
  <c r="YC92" i="2"/>
  <c r="YB92" i="2"/>
  <c r="YA92" i="2"/>
  <c r="XZ92" i="2"/>
  <c r="XY92" i="2"/>
  <c r="XX92" i="2"/>
  <c r="XW92" i="2"/>
  <c r="XV92" i="2"/>
  <c r="XU92" i="2"/>
  <c r="XT92" i="2"/>
  <c r="XS92" i="2"/>
  <c r="XR92" i="2"/>
  <c r="XQ92" i="2"/>
  <c r="XP92" i="2"/>
  <c r="XO92" i="2"/>
  <c r="XN92" i="2"/>
  <c r="XM92" i="2"/>
  <c r="XL92" i="2"/>
  <c r="XK92" i="2"/>
  <c r="XJ92" i="2"/>
  <c r="XI92" i="2"/>
  <c r="XH92" i="2"/>
  <c r="XG92" i="2"/>
  <c r="XF92" i="2"/>
  <c r="XE92" i="2"/>
  <c r="XD92" i="2"/>
  <c r="XC92" i="2"/>
  <c r="XB92" i="2"/>
  <c r="XA92" i="2"/>
  <c r="WZ92" i="2"/>
  <c r="WY92" i="2"/>
  <c r="WX92" i="2"/>
  <c r="WW92" i="2"/>
  <c r="WV92" i="2"/>
  <c r="WU92" i="2"/>
  <c r="WT92" i="2"/>
  <c r="WS92" i="2"/>
  <c r="WR92" i="2"/>
  <c r="WQ92" i="2"/>
  <c r="WP92" i="2"/>
  <c r="WO92" i="2"/>
  <c r="WN92" i="2"/>
  <c r="WM92" i="2"/>
  <c r="WL92" i="2"/>
  <c r="WK92" i="2"/>
  <c r="WJ92" i="2"/>
  <c r="WI92" i="2"/>
  <c r="WH92" i="2"/>
  <c r="WG92" i="2"/>
  <c r="WF92" i="2"/>
  <c r="WE92" i="2"/>
  <c r="WD92" i="2"/>
  <c r="WC92" i="2"/>
  <c r="WB92" i="2"/>
  <c r="WA92" i="2"/>
  <c r="VZ92" i="2"/>
  <c r="VY92" i="2"/>
  <c r="VX92" i="2"/>
  <c r="VW92" i="2"/>
  <c r="VV92" i="2"/>
  <c r="VU92" i="2"/>
  <c r="VT92" i="2"/>
  <c r="VS92" i="2"/>
  <c r="VR92" i="2"/>
  <c r="VQ92" i="2"/>
  <c r="VP92" i="2"/>
  <c r="VO92" i="2"/>
  <c r="VN92" i="2"/>
  <c r="VM92" i="2"/>
  <c r="VL92" i="2"/>
  <c r="VK92" i="2"/>
  <c r="VJ92" i="2"/>
  <c r="VI92" i="2"/>
  <c r="VH92" i="2"/>
  <c r="VG92" i="2"/>
  <c r="VF92" i="2"/>
  <c r="VE92" i="2"/>
  <c r="VD92" i="2"/>
  <c r="VC92" i="2"/>
  <c r="VB92" i="2"/>
  <c r="VA92" i="2"/>
  <c r="UZ92" i="2"/>
  <c r="UY92" i="2"/>
  <c r="UX92" i="2"/>
  <c r="UW92" i="2"/>
  <c r="UV92" i="2"/>
  <c r="UU92" i="2"/>
  <c r="UT92" i="2"/>
  <c r="US92" i="2"/>
  <c r="UR92" i="2"/>
  <c r="UQ92" i="2"/>
  <c r="UP92" i="2"/>
  <c r="UO92" i="2"/>
  <c r="UN92" i="2"/>
  <c r="UM92" i="2"/>
  <c r="UL92" i="2"/>
  <c r="UK92" i="2"/>
  <c r="UJ92" i="2"/>
  <c r="UI92" i="2"/>
  <c r="UH92" i="2"/>
  <c r="UG92" i="2"/>
  <c r="UF92" i="2"/>
  <c r="UE92" i="2"/>
  <c r="UD92" i="2"/>
  <c r="UC92" i="2"/>
  <c r="UB92" i="2"/>
  <c r="UA92" i="2"/>
  <c r="TZ92" i="2"/>
  <c r="TY92" i="2"/>
  <c r="TX92" i="2"/>
  <c r="TW92" i="2"/>
  <c r="TV92" i="2"/>
  <c r="TU92" i="2"/>
  <c r="TT92" i="2"/>
  <c r="TS92" i="2"/>
  <c r="TR92" i="2"/>
  <c r="TQ92" i="2"/>
  <c r="TP92" i="2"/>
  <c r="TO92" i="2"/>
  <c r="TN92" i="2"/>
  <c r="TM92" i="2"/>
  <c r="TL92" i="2"/>
  <c r="TK92" i="2"/>
  <c r="TJ92" i="2"/>
  <c r="TI92" i="2"/>
  <c r="TH92" i="2"/>
  <c r="TG92" i="2"/>
  <c r="TF92" i="2"/>
  <c r="TE92" i="2"/>
  <c r="TD92" i="2"/>
  <c r="TC92" i="2"/>
  <c r="TB92" i="2"/>
  <c r="TA92" i="2"/>
  <c r="SZ92" i="2"/>
  <c r="SY92" i="2"/>
  <c r="SX92" i="2"/>
  <c r="SW92" i="2"/>
  <c r="SV92" i="2"/>
  <c r="SU92" i="2"/>
  <c r="ST92" i="2"/>
  <c r="SS92" i="2"/>
  <c r="SR92" i="2"/>
  <c r="SQ92" i="2"/>
  <c r="SP92" i="2"/>
  <c r="SO92" i="2"/>
  <c r="SN92" i="2"/>
  <c r="SM92" i="2"/>
  <c r="SL92" i="2"/>
  <c r="SK92" i="2"/>
  <c r="SJ92" i="2"/>
  <c r="SI92" i="2"/>
  <c r="SH92" i="2"/>
  <c r="SG92" i="2"/>
  <c r="SF92" i="2"/>
  <c r="SE92" i="2"/>
  <c r="SD92" i="2"/>
  <c r="SC92" i="2"/>
  <c r="SB92" i="2"/>
  <c r="SA92" i="2"/>
  <c r="RZ92" i="2"/>
  <c r="RY92" i="2"/>
  <c r="RX92" i="2"/>
  <c r="RW92" i="2"/>
  <c r="RV92" i="2"/>
  <c r="RU92" i="2"/>
  <c r="RT92" i="2"/>
  <c r="RS92" i="2"/>
  <c r="RR92" i="2"/>
  <c r="RQ92" i="2"/>
  <c r="RP92" i="2"/>
  <c r="RO92" i="2"/>
  <c r="RN92" i="2"/>
  <c r="RM92" i="2"/>
  <c r="RL92" i="2"/>
  <c r="RK92" i="2"/>
  <c r="RJ92" i="2"/>
  <c r="RI92" i="2"/>
  <c r="RH92" i="2"/>
  <c r="RG92" i="2"/>
  <c r="RF92" i="2"/>
  <c r="RE92" i="2"/>
  <c r="RD92" i="2"/>
  <c r="RC92" i="2"/>
  <c r="RB92" i="2"/>
  <c r="RA92" i="2"/>
  <c r="QZ92" i="2"/>
  <c r="QY92" i="2"/>
  <c r="QX92" i="2"/>
  <c r="QW92" i="2"/>
  <c r="QV92" i="2"/>
  <c r="QU92" i="2"/>
  <c r="QT92" i="2"/>
  <c r="QS92" i="2"/>
  <c r="QR92" i="2"/>
  <c r="QQ92" i="2"/>
  <c r="QP92" i="2"/>
  <c r="QO92" i="2"/>
  <c r="QN92" i="2"/>
  <c r="QM92" i="2"/>
  <c r="QL92" i="2"/>
  <c r="QK92" i="2"/>
  <c r="QJ92" i="2"/>
  <c r="QI92" i="2"/>
  <c r="QH92" i="2"/>
  <c r="QG92" i="2"/>
  <c r="QF92" i="2"/>
  <c r="QE92" i="2"/>
  <c r="QD92" i="2"/>
  <c r="QC92" i="2"/>
  <c r="QB92" i="2"/>
  <c r="QA92" i="2"/>
  <c r="PZ92" i="2"/>
  <c r="PY92" i="2"/>
  <c r="PX92" i="2"/>
  <c r="PW92" i="2"/>
  <c r="PV92" i="2"/>
  <c r="PU92" i="2"/>
  <c r="PT92" i="2"/>
  <c r="PS92" i="2"/>
  <c r="PR92" i="2"/>
  <c r="PQ92" i="2"/>
  <c r="PP92" i="2"/>
  <c r="PO92" i="2"/>
  <c r="PN92" i="2"/>
  <c r="PM92" i="2"/>
  <c r="PL92" i="2"/>
  <c r="PK92" i="2"/>
  <c r="PJ92" i="2"/>
  <c r="PI92" i="2"/>
  <c r="PH92" i="2"/>
  <c r="PG92" i="2"/>
  <c r="PF92" i="2"/>
  <c r="PE92" i="2"/>
  <c r="PD92" i="2"/>
  <c r="PC92" i="2"/>
  <c r="PB92" i="2"/>
  <c r="PA92" i="2"/>
  <c r="OZ92" i="2"/>
  <c r="OY92" i="2"/>
  <c r="OX92" i="2"/>
  <c r="OW92" i="2"/>
  <c r="OV92" i="2"/>
  <c r="OU92" i="2"/>
  <c r="OT92" i="2"/>
  <c r="OS92" i="2"/>
  <c r="OR92" i="2"/>
  <c r="OQ92" i="2"/>
  <c r="OP92" i="2"/>
  <c r="OO92" i="2"/>
  <c r="ON92" i="2"/>
  <c r="OM92" i="2"/>
  <c r="OL92" i="2"/>
  <c r="OK92" i="2"/>
  <c r="OJ92" i="2"/>
  <c r="OI92" i="2"/>
  <c r="OH92" i="2"/>
  <c r="OG92" i="2"/>
  <c r="OF92" i="2"/>
  <c r="OE92" i="2"/>
  <c r="OD92" i="2"/>
  <c r="OC92" i="2"/>
  <c r="OB92" i="2"/>
  <c r="OA92" i="2"/>
  <c r="NZ92" i="2"/>
  <c r="NY92" i="2"/>
  <c r="NX92" i="2"/>
  <c r="NW92" i="2"/>
  <c r="NV92" i="2"/>
  <c r="NU92" i="2"/>
  <c r="NT92" i="2"/>
  <c r="NS92" i="2"/>
  <c r="NR92" i="2"/>
  <c r="NQ92" i="2"/>
  <c r="NP92" i="2"/>
  <c r="NO92" i="2"/>
  <c r="NN92" i="2"/>
  <c r="NM92" i="2"/>
  <c r="NL92" i="2"/>
  <c r="NK92" i="2"/>
  <c r="NJ92" i="2"/>
  <c r="NI92" i="2"/>
  <c r="NH92" i="2"/>
  <c r="NG92" i="2"/>
  <c r="NF92" i="2"/>
  <c r="NE92" i="2"/>
  <c r="ND92" i="2"/>
  <c r="NC92" i="2"/>
  <c r="NB92" i="2"/>
  <c r="NA92" i="2"/>
  <c r="MZ92" i="2"/>
  <c r="MY92" i="2"/>
  <c r="MX92" i="2"/>
  <c r="MW92" i="2"/>
  <c r="MV92" i="2"/>
  <c r="MU92" i="2"/>
  <c r="MT92" i="2"/>
  <c r="MS92" i="2"/>
  <c r="MR92" i="2"/>
  <c r="MQ92" i="2"/>
  <c r="MP92" i="2"/>
  <c r="MO92" i="2"/>
  <c r="MN92" i="2"/>
  <c r="MM92" i="2"/>
  <c r="ML92" i="2"/>
  <c r="MK92" i="2"/>
  <c r="MJ92" i="2"/>
  <c r="MI92" i="2"/>
  <c r="MH92" i="2"/>
  <c r="MG92" i="2"/>
  <c r="MF92" i="2"/>
  <c r="ME92" i="2"/>
  <c r="MD92" i="2"/>
  <c r="MC92" i="2"/>
  <c r="MB92" i="2"/>
  <c r="MA92" i="2"/>
  <c r="LZ92" i="2"/>
  <c r="LY92" i="2"/>
  <c r="LX92" i="2"/>
  <c r="LW92" i="2"/>
  <c r="LV92" i="2"/>
  <c r="LU92" i="2"/>
  <c r="LT92" i="2"/>
  <c r="LS92" i="2"/>
  <c r="LR92" i="2"/>
  <c r="LQ92" i="2"/>
  <c r="LP92" i="2"/>
  <c r="LO92" i="2"/>
  <c r="LN92" i="2"/>
  <c r="LM92" i="2"/>
  <c r="LL92" i="2"/>
  <c r="LK92" i="2"/>
  <c r="LJ92" i="2"/>
  <c r="LI92" i="2"/>
  <c r="LH92" i="2"/>
  <c r="LG92" i="2"/>
  <c r="LF92" i="2"/>
  <c r="LE92" i="2"/>
  <c r="LD92" i="2"/>
  <c r="LC92" i="2"/>
  <c r="LB92" i="2"/>
  <c r="LA92" i="2"/>
  <c r="KZ92" i="2"/>
  <c r="KY92" i="2"/>
  <c r="KX92" i="2"/>
  <c r="KW92" i="2"/>
  <c r="KV92" i="2"/>
  <c r="KU92" i="2"/>
  <c r="KT92" i="2"/>
  <c r="KS92" i="2"/>
  <c r="KR92" i="2"/>
  <c r="KQ92" i="2"/>
  <c r="KP92" i="2"/>
  <c r="KO92" i="2"/>
  <c r="KN92" i="2"/>
  <c r="KM92" i="2"/>
  <c r="KL92" i="2"/>
  <c r="KK92" i="2"/>
  <c r="KJ92" i="2"/>
  <c r="KI92" i="2"/>
  <c r="KH92" i="2"/>
  <c r="KG92" i="2"/>
  <c r="KF92" i="2"/>
  <c r="KE92" i="2"/>
  <c r="KD92" i="2"/>
  <c r="KC92" i="2"/>
  <c r="KB92" i="2"/>
  <c r="KA92" i="2"/>
  <c r="JZ92" i="2"/>
  <c r="JY92" i="2"/>
  <c r="JX92" i="2"/>
  <c r="JW92" i="2"/>
  <c r="JV92" i="2"/>
  <c r="JU92" i="2"/>
  <c r="JT92" i="2"/>
  <c r="JS92" i="2"/>
  <c r="JR92" i="2"/>
  <c r="JQ92" i="2"/>
  <c r="JP92" i="2"/>
  <c r="JO92" i="2"/>
  <c r="JN92" i="2"/>
  <c r="JM92" i="2"/>
  <c r="JL92" i="2"/>
  <c r="JK92" i="2"/>
  <c r="JJ92" i="2"/>
  <c r="JI92" i="2"/>
  <c r="JH92" i="2"/>
  <c r="JG92" i="2"/>
  <c r="JF92" i="2"/>
  <c r="JE92" i="2"/>
  <c r="JD92" i="2"/>
  <c r="JC92" i="2"/>
  <c r="JB92" i="2"/>
  <c r="JA92" i="2"/>
  <c r="IZ92" i="2"/>
  <c r="IY92" i="2"/>
  <c r="IX92" i="2"/>
  <c r="IW92" i="2"/>
  <c r="IV92" i="2"/>
  <c r="IU92" i="2"/>
  <c r="IT92" i="2"/>
  <c r="IS92" i="2"/>
  <c r="IR92" i="2"/>
  <c r="IQ92" i="2"/>
  <c r="IP92" i="2"/>
  <c r="IO92" i="2"/>
  <c r="IN92" i="2"/>
  <c r="IM92" i="2"/>
  <c r="IL92" i="2"/>
  <c r="IK92" i="2"/>
  <c r="IJ92" i="2"/>
  <c r="II92" i="2"/>
  <c r="IH92" i="2"/>
  <c r="IG92" i="2"/>
  <c r="IF92" i="2"/>
  <c r="IE92" i="2"/>
  <c r="ID92" i="2"/>
  <c r="IC92" i="2"/>
  <c r="IB92" i="2"/>
  <c r="IA92" i="2"/>
  <c r="HZ92" i="2"/>
  <c r="HY92" i="2"/>
  <c r="HX92" i="2"/>
  <c r="HW92" i="2"/>
  <c r="HV92" i="2"/>
  <c r="HU92" i="2"/>
  <c r="HT92" i="2"/>
  <c r="HS92" i="2"/>
  <c r="HR92" i="2"/>
  <c r="HQ92" i="2"/>
  <c r="HP92" i="2"/>
  <c r="HO92" i="2"/>
  <c r="HN92" i="2"/>
  <c r="HM92" i="2"/>
  <c r="HL92" i="2"/>
  <c r="HK92" i="2"/>
  <c r="HJ92" i="2"/>
  <c r="HI92" i="2"/>
  <c r="HH92" i="2"/>
  <c r="HG92" i="2"/>
  <c r="HF92" i="2"/>
  <c r="HE92" i="2"/>
  <c r="HD92" i="2"/>
  <c r="HC92" i="2"/>
  <c r="HB92" i="2"/>
  <c r="HA92" i="2"/>
  <c r="GZ92" i="2"/>
  <c r="GY92" i="2"/>
  <c r="GX92" i="2"/>
  <c r="GW92" i="2"/>
  <c r="GV92" i="2"/>
  <c r="GU92" i="2"/>
  <c r="GT92" i="2"/>
  <c r="GS92" i="2"/>
  <c r="GR92" i="2"/>
  <c r="GQ92" i="2"/>
  <c r="GP92" i="2"/>
  <c r="GO92" i="2"/>
  <c r="GN92" i="2"/>
  <c r="GM92" i="2"/>
  <c r="GL92" i="2"/>
  <c r="GK92" i="2"/>
  <c r="GJ92" i="2"/>
  <c r="GI92" i="2"/>
  <c r="GH92" i="2"/>
  <c r="GG92" i="2"/>
  <c r="GF92" i="2"/>
  <c r="GE92" i="2"/>
  <c r="GD92" i="2"/>
  <c r="GC92" i="2"/>
  <c r="GB92" i="2"/>
  <c r="GA92" i="2"/>
  <c r="FZ92" i="2"/>
  <c r="FY92" i="2"/>
  <c r="FX92" i="2"/>
  <c r="FW92" i="2"/>
  <c r="FV92" i="2"/>
  <c r="FU92" i="2"/>
  <c r="FT92" i="2"/>
  <c r="FS92" i="2"/>
  <c r="FR92" i="2"/>
  <c r="FQ92" i="2"/>
  <c r="FP92" i="2"/>
  <c r="FO92" i="2"/>
  <c r="FN92" i="2"/>
  <c r="FM92" i="2"/>
  <c r="FL92" i="2"/>
  <c r="FK92" i="2"/>
  <c r="FJ92" i="2"/>
  <c r="FI92" i="2"/>
  <c r="FH92" i="2"/>
  <c r="FG92" i="2"/>
  <c r="FF92" i="2"/>
  <c r="FE92" i="2"/>
  <c r="FD92" i="2"/>
  <c r="FC92" i="2"/>
  <c r="FB92" i="2"/>
  <c r="FA92" i="2"/>
  <c r="EZ92" i="2"/>
  <c r="EY92" i="2"/>
  <c r="EX92" i="2"/>
  <c r="EW92" i="2"/>
  <c r="EV92" i="2"/>
  <c r="EU92" i="2"/>
  <c r="ET92" i="2"/>
  <c r="ES92" i="2"/>
  <c r="ER92" i="2"/>
  <c r="EQ92" i="2"/>
  <c r="EP92" i="2"/>
  <c r="EO92" i="2"/>
  <c r="EN92" i="2"/>
  <c r="EM92" i="2"/>
  <c r="EL92" i="2"/>
  <c r="EK92" i="2"/>
  <c r="EJ92" i="2"/>
  <c r="EI92" i="2"/>
  <c r="EH92" i="2"/>
  <c r="EG92" i="2"/>
  <c r="EF92" i="2"/>
  <c r="EE92" i="2"/>
  <c r="ED92" i="2"/>
  <c r="EC92" i="2"/>
  <c r="EB92" i="2"/>
  <c r="EA92" i="2"/>
  <c r="DZ92" i="2"/>
  <c r="DY92" i="2"/>
  <c r="DX92" i="2"/>
  <c r="DW92" i="2"/>
  <c r="DV92" i="2"/>
  <c r="DU92" i="2"/>
  <c r="DT92" i="2"/>
  <c r="DS92" i="2"/>
  <c r="DR92" i="2"/>
  <c r="DQ92" i="2"/>
  <c r="DP92" i="2"/>
  <c r="DO92" i="2"/>
  <c r="DN92" i="2"/>
  <c r="DM92" i="2"/>
  <c r="DL92" i="2"/>
  <c r="DK92" i="2"/>
  <c r="DJ92" i="2"/>
  <c r="DI92" i="2"/>
  <c r="DH92" i="2"/>
  <c r="DG92" i="2"/>
  <c r="DF92" i="2"/>
  <c r="DE92" i="2"/>
  <c r="DD92" i="2"/>
  <c r="DC92" i="2"/>
  <c r="DB92" i="2"/>
  <c r="DA92" i="2"/>
  <c r="CZ92" i="2"/>
  <c r="CY92" i="2"/>
  <c r="CX92" i="2"/>
  <c r="CW92" i="2"/>
  <c r="CV92" i="2"/>
  <c r="CU92" i="2"/>
  <c r="CT92" i="2"/>
  <c r="CS92" i="2"/>
  <c r="CR92" i="2"/>
  <c r="CQ92" i="2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V92" i="2"/>
  <c r="BU92" i="2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AQJ91" i="2"/>
  <c r="AQI91" i="2"/>
  <c r="AQH91" i="2"/>
  <c r="AQG91" i="2"/>
  <c r="AQF91" i="2"/>
  <c r="AQE91" i="2"/>
  <c r="AQD91" i="2"/>
  <c r="AQC91" i="2"/>
  <c r="AQB91" i="2"/>
  <c r="AQA91" i="2"/>
  <c r="APZ91" i="2"/>
  <c r="APY91" i="2"/>
  <c r="APX91" i="2"/>
  <c r="APW91" i="2"/>
  <c r="APV91" i="2"/>
  <c r="APU91" i="2"/>
  <c r="APT91" i="2"/>
  <c r="APS91" i="2"/>
  <c r="APR91" i="2"/>
  <c r="APQ91" i="2"/>
  <c r="APP91" i="2"/>
  <c r="APO91" i="2"/>
  <c r="APN91" i="2"/>
  <c r="APM91" i="2"/>
  <c r="APL91" i="2"/>
  <c r="APK91" i="2"/>
  <c r="APJ91" i="2"/>
  <c r="API91" i="2"/>
  <c r="APH91" i="2"/>
  <c r="APG91" i="2"/>
  <c r="APF91" i="2"/>
  <c r="APE91" i="2"/>
  <c r="APD91" i="2"/>
  <c r="APC91" i="2"/>
  <c r="APB91" i="2"/>
  <c r="APA91" i="2"/>
  <c r="AOZ91" i="2"/>
  <c r="AOY91" i="2"/>
  <c r="AOX91" i="2"/>
  <c r="AOW91" i="2"/>
  <c r="AOV91" i="2"/>
  <c r="AOU91" i="2"/>
  <c r="AOT91" i="2"/>
  <c r="AOS91" i="2"/>
  <c r="AOR91" i="2"/>
  <c r="AOQ91" i="2"/>
  <c r="AOP91" i="2"/>
  <c r="AOO91" i="2"/>
  <c r="AON91" i="2"/>
  <c r="AOM91" i="2"/>
  <c r="AOL91" i="2"/>
  <c r="AOK91" i="2"/>
  <c r="AOJ91" i="2"/>
  <c r="AOI91" i="2"/>
  <c r="AOH91" i="2"/>
  <c r="AOG91" i="2"/>
  <c r="AOF91" i="2"/>
  <c r="AOE91" i="2"/>
  <c r="AOD91" i="2"/>
  <c r="AOC91" i="2"/>
  <c r="AOB91" i="2"/>
  <c r="AOA91" i="2"/>
  <c r="ANZ91" i="2"/>
  <c r="ANY91" i="2"/>
  <c r="ANX91" i="2"/>
  <c r="ANW91" i="2"/>
  <c r="ANV91" i="2"/>
  <c r="ANU91" i="2"/>
  <c r="ANT91" i="2"/>
  <c r="ANS91" i="2"/>
  <c r="ANR91" i="2"/>
  <c r="ANQ91" i="2"/>
  <c r="ANP91" i="2"/>
  <c r="ANO91" i="2"/>
  <c r="ANN91" i="2"/>
  <c r="ANM91" i="2"/>
  <c r="ANL91" i="2"/>
  <c r="ANK91" i="2"/>
  <c r="ANJ91" i="2"/>
  <c r="ANI91" i="2"/>
  <c r="ANH91" i="2"/>
  <c r="ANG91" i="2"/>
  <c r="ANF91" i="2"/>
  <c r="ANE91" i="2"/>
  <c r="AND91" i="2"/>
  <c r="ANC91" i="2"/>
  <c r="ANB91" i="2"/>
  <c r="ANA91" i="2"/>
  <c r="AMZ91" i="2"/>
  <c r="AMY91" i="2"/>
  <c r="AMX91" i="2"/>
  <c r="AMW91" i="2"/>
  <c r="AMV91" i="2"/>
  <c r="AMU91" i="2"/>
  <c r="AMT91" i="2"/>
  <c r="AMS91" i="2"/>
  <c r="AMR91" i="2"/>
  <c r="AMQ91" i="2"/>
  <c r="AMP91" i="2"/>
  <c r="AMO91" i="2"/>
  <c r="AMN91" i="2"/>
  <c r="AMM91" i="2"/>
  <c r="AML91" i="2"/>
  <c r="AMK91" i="2"/>
  <c r="AMJ91" i="2"/>
  <c r="AMI91" i="2"/>
  <c r="AMH91" i="2"/>
  <c r="AMG91" i="2"/>
  <c r="AMF91" i="2"/>
  <c r="AME91" i="2"/>
  <c r="AMD91" i="2"/>
  <c r="AMC91" i="2"/>
  <c r="AMB91" i="2"/>
  <c r="AMA91" i="2"/>
  <c r="ALZ91" i="2"/>
  <c r="ALY91" i="2"/>
  <c r="ALX91" i="2"/>
  <c r="ALW91" i="2"/>
  <c r="ALV91" i="2"/>
  <c r="ALU91" i="2"/>
  <c r="ALT91" i="2"/>
  <c r="ALS91" i="2"/>
  <c r="ALR91" i="2"/>
  <c r="ALQ91" i="2"/>
  <c r="ALP91" i="2"/>
  <c r="ALO91" i="2"/>
  <c r="ALN91" i="2"/>
  <c r="ALM91" i="2"/>
  <c r="ALL91" i="2"/>
  <c r="ALK91" i="2"/>
  <c r="ALJ91" i="2"/>
  <c r="ALI91" i="2"/>
  <c r="ALH91" i="2"/>
  <c r="ALG91" i="2"/>
  <c r="ALF91" i="2"/>
  <c r="ALE91" i="2"/>
  <c r="ALD91" i="2"/>
  <c r="ALC91" i="2"/>
  <c r="ALB91" i="2"/>
  <c r="ALA91" i="2"/>
  <c r="AKZ91" i="2"/>
  <c r="AKY91" i="2"/>
  <c r="AKX91" i="2"/>
  <c r="AKW91" i="2"/>
  <c r="AKV91" i="2"/>
  <c r="AKU91" i="2"/>
  <c r="AKT91" i="2"/>
  <c r="AKS91" i="2"/>
  <c r="AKR91" i="2"/>
  <c r="AKQ91" i="2"/>
  <c r="AKP91" i="2"/>
  <c r="AKO91" i="2"/>
  <c r="AKN91" i="2"/>
  <c r="AKM91" i="2"/>
  <c r="AKL91" i="2"/>
  <c r="AKK91" i="2"/>
  <c r="AKJ91" i="2"/>
  <c r="AKI91" i="2"/>
  <c r="AKH91" i="2"/>
  <c r="AKG91" i="2"/>
  <c r="AKF91" i="2"/>
  <c r="AKE91" i="2"/>
  <c r="AKD91" i="2"/>
  <c r="AKC91" i="2"/>
  <c r="AKB91" i="2"/>
  <c r="AKA91" i="2"/>
  <c r="AJZ91" i="2"/>
  <c r="AJY91" i="2"/>
  <c r="AJX91" i="2"/>
  <c r="AJW91" i="2"/>
  <c r="AJV91" i="2"/>
  <c r="AJU91" i="2"/>
  <c r="AJT91" i="2"/>
  <c r="AJS91" i="2"/>
  <c r="AJR91" i="2"/>
  <c r="AJQ91" i="2"/>
  <c r="AJP91" i="2"/>
  <c r="AJO91" i="2"/>
  <c r="AJN91" i="2"/>
  <c r="AJM91" i="2"/>
  <c r="AJL91" i="2"/>
  <c r="AJK91" i="2"/>
  <c r="AJJ91" i="2"/>
  <c r="AJI91" i="2"/>
  <c r="AJH91" i="2"/>
  <c r="AJG91" i="2"/>
  <c r="AJF91" i="2"/>
  <c r="AJE91" i="2"/>
  <c r="AJD91" i="2"/>
  <c r="AJC91" i="2"/>
  <c r="AJB91" i="2"/>
  <c r="AJA91" i="2"/>
  <c r="AIZ91" i="2"/>
  <c r="AIY91" i="2"/>
  <c r="AIX91" i="2"/>
  <c r="AIW91" i="2"/>
  <c r="AIV91" i="2"/>
  <c r="AIU91" i="2"/>
  <c r="AIT91" i="2"/>
  <c r="AIS91" i="2"/>
  <c r="AIR91" i="2"/>
  <c r="AIQ91" i="2"/>
  <c r="AIP91" i="2"/>
  <c r="AIO91" i="2"/>
  <c r="AIN91" i="2"/>
  <c r="AIM91" i="2"/>
  <c r="AIL91" i="2"/>
  <c r="AIK91" i="2"/>
  <c r="AIJ91" i="2"/>
  <c r="AII91" i="2"/>
  <c r="AIH91" i="2"/>
  <c r="AIG91" i="2"/>
  <c r="AIF91" i="2"/>
  <c r="AIE91" i="2"/>
  <c r="AID91" i="2"/>
  <c r="AIC91" i="2"/>
  <c r="AIB91" i="2"/>
  <c r="AIA91" i="2"/>
  <c r="AHZ91" i="2"/>
  <c r="AHY91" i="2"/>
  <c r="AHX91" i="2"/>
  <c r="AHW91" i="2"/>
  <c r="AHV91" i="2"/>
  <c r="AHU91" i="2"/>
  <c r="AHT91" i="2"/>
  <c r="AHS91" i="2"/>
  <c r="AHR91" i="2"/>
  <c r="AHQ91" i="2"/>
  <c r="AHP91" i="2"/>
  <c r="AHO91" i="2"/>
  <c r="AHN91" i="2"/>
  <c r="AHM91" i="2"/>
  <c r="AHL91" i="2"/>
  <c r="AHK91" i="2"/>
  <c r="AHJ91" i="2"/>
  <c r="AHI91" i="2"/>
  <c r="AHH91" i="2"/>
  <c r="AHG91" i="2"/>
  <c r="AHF91" i="2"/>
  <c r="AHE91" i="2"/>
  <c r="AHD91" i="2"/>
  <c r="AHC91" i="2"/>
  <c r="AHB91" i="2"/>
  <c r="AHA91" i="2"/>
  <c r="AGZ91" i="2"/>
  <c r="AGY91" i="2"/>
  <c r="AGX91" i="2"/>
  <c r="AGW91" i="2"/>
  <c r="AGV91" i="2"/>
  <c r="AGU91" i="2"/>
  <c r="AGT91" i="2"/>
  <c r="AGS91" i="2"/>
  <c r="AGR91" i="2"/>
  <c r="AGQ91" i="2"/>
  <c r="AGP91" i="2"/>
  <c r="AGO91" i="2"/>
  <c r="AGN91" i="2"/>
  <c r="AGM91" i="2"/>
  <c r="AGL91" i="2"/>
  <c r="AGK91" i="2"/>
  <c r="AGJ91" i="2"/>
  <c r="AGI91" i="2"/>
  <c r="AGH91" i="2"/>
  <c r="AGG91" i="2"/>
  <c r="AGF91" i="2"/>
  <c r="AGE91" i="2"/>
  <c r="AGD91" i="2"/>
  <c r="AGC91" i="2"/>
  <c r="AGB91" i="2"/>
  <c r="AGA91" i="2"/>
  <c r="AFZ91" i="2"/>
  <c r="AFY91" i="2"/>
  <c r="AFX91" i="2"/>
  <c r="AFW91" i="2"/>
  <c r="AFV91" i="2"/>
  <c r="AFU91" i="2"/>
  <c r="AFT91" i="2"/>
  <c r="AFS91" i="2"/>
  <c r="AFR91" i="2"/>
  <c r="AFQ91" i="2"/>
  <c r="AFP91" i="2"/>
  <c r="AFO91" i="2"/>
  <c r="AFN91" i="2"/>
  <c r="AFM91" i="2"/>
  <c r="AFL91" i="2"/>
  <c r="AFK91" i="2"/>
  <c r="AFJ91" i="2"/>
  <c r="AFI91" i="2"/>
  <c r="AFH91" i="2"/>
  <c r="AFG91" i="2"/>
  <c r="AFF91" i="2"/>
  <c r="AFE91" i="2"/>
  <c r="AFD91" i="2"/>
  <c r="AFC91" i="2"/>
  <c r="AFB91" i="2"/>
  <c r="AFA91" i="2"/>
  <c r="AEZ91" i="2"/>
  <c r="AEY91" i="2"/>
  <c r="AEX91" i="2"/>
  <c r="AEW91" i="2"/>
  <c r="AEV91" i="2"/>
  <c r="AEU91" i="2"/>
  <c r="AET91" i="2"/>
  <c r="AES91" i="2"/>
  <c r="AER91" i="2"/>
  <c r="AEQ91" i="2"/>
  <c r="AEP91" i="2"/>
  <c r="AEO91" i="2"/>
  <c r="AEN91" i="2"/>
  <c r="AEM91" i="2"/>
  <c r="AEL91" i="2"/>
  <c r="AEK91" i="2"/>
  <c r="AEJ91" i="2"/>
  <c r="AEI91" i="2"/>
  <c r="AEH91" i="2"/>
  <c r="AEG91" i="2"/>
  <c r="AEF91" i="2"/>
  <c r="AEE91" i="2"/>
  <c r="AED91" i="2"/>
  <c r="AEC91" i="2"/>
  <c r="AEB91" i="2"/>
  <c r="AEA91" i="2"/>
  <c r="ADZ91" i="2"/>
  <c r="ADY91" i="2"/>
  <c r="ADX91" i="2"/>
  <c r="ADW91" i="2"/>
  <c r="ADV91" i="2"/>
  <c r="ADU91" i="2"/>
  <c r="ADT91" i="2"/>
  <c r="ADS91" i="2"/>
  <c r="ADR91" i="2"/>
  <c r="ADQ91" i="2"/>
  <c r="ADP91" i="2"/>
  <c r="ADO91" i="2"/>
  <c r="ADN91" i="2"/>
  <c r="ADM91" i="2"/>
  <c r="ADL91" i="2"/>
  <c r="ADK91" i="2"/>
  <c r="ADJ91" i="2"/>
  <c r="ADI91" i="2"/>
  <c r="ADH91" i="2"/>
  <c r="ADG91" i="2"/>
  <c r="ADF91" i="2"/>
  <c r="ADE91" i="2"/>
  <c r="ADD91" i="2"/>
  <c r="ADC91" i="2"/>
  <c r="ADB91" i="2"/>
  <c r="ADA91" i="2"/>
  <c r="ACZ91" i="2"/>
  <c r="ACY91" i="2"/>
  <c r="ACX91" i="2"/>
  <c r="ACW91" i="2"/>
  <c r="ACV91" i="2"/>
  <c r="ACU91" i="2"/>
  <c r="ACT91" i="2"/>
  <c r="ACS91" i="2"/>
  <c r="ACR91" i="2"/>
  <c r="ACQ91" i="2"/>
  <c r="ACP91" i="2"/>
  <c r="ACO91" i="2"/>
  <c r="ACN91" i="2"/>
  <c r="ACM91" i="2"/>
  <c r="ACL91" i="2"/>
  <c r="ACK91" i="2"/>
  <c r="ACJ91" i="2"/>
  <c r="ACI91" i="2"/>
  <c r="ACH91" i="2"/>
  <c r="ACG91" i="2"/>
  <c r="ACF91" i="2"/>
  <c r="ACE91" i="2"/>
  <c r="ACD91" i="2"/>
  <c r="ACC91" i="2"/>
  <c r="ACB91" i="2"/>
  <c r="ACA91" i="2"/>
  <c r="ABZ91" i="2"/>
  <c r="ABY91" i="2"/>
  <c r="ABX91" i="2"/>
  <c r="ABW91" i="2"/>
  <c r="ABV91" i="2"/>
  <c r="ABU91" i="2"/>
  <c r="ABT91" i="2"/>
  <c r="ABS91" i="2"/>
  <c r="ABR91" i="2"/>
  <c r="ABQ91" i="2"/>
  <c r="ABP91" i="2"/>
  <c r="ABO91" i="2"/>
  <c r="ABN91" i="2"/>
  <c r="ABM91" i="2"/>
  <c r="ABL91" i="2"/>
  <c r="ABK91" i="2"/>
  <c r="ABJ91" i="2"/>
  <c r="ABI91" i="2"/>
  <c r="ABH91" i="2"/>
  <c r="ABG91" i="2"/>
  <c r="ABF91" i="2"/>
  <c r="ABE91" i="2"/>
  <c r="ABD91" i="2"/>
  <c r="ABC91" i="2"/>
  <c r="ABB91" i="2"/>
  <c r="ABA91" i="2"/>
  <c r="AAZ91" i="2"/>
  <c r="AAY91" i="2"/>
  <c r="AAX91" i="2"/>
  <c r="AAW91" i="2"/>
  <c r="AAV91" i="2"/>
  <c r="AAU91" i="2"/>
  <c r="AAT91" i="2"/>
  <c r="AAS91" i="2"/>
  <c r="AAR91" i="2"/>
  <c r="AAQ91" i="2"/>
  <c r="AAP91" i="2"/>
  <c r="AAO91" i="2"/>
  <c r="AAN91" i="2"/>
  <c r="AAM91" i="2"/>
  <c r="AAL91" i="2"/>
  <c r="AAK91" i="2"/>
  <c r="AAJ91" i="2"/>
  <c r="AAI91" i="2"/>
  <c r="AAH91" i="2"/>
  <c r="AAG91" i="2"/>
  <c r="AAF91" i="2"/>
  <c r="AAE91" i="2"/>
  <c r="AAD91" i="2"/>
  <c r="AAC91" i="2"/>
  <c r="AAB91" i="2"/>
  <c r="AAA91" i="2"/>
  <c r="ZZ91" i="2"/>
  <c r="ZY91" i="2"/>
  <c r="ZX91" i="2"/>
  <c r="ZW91" i="2"/>
  <c r="ZV91" i="2"/>
  <c r="ZU91" i="2"/>
  <c r="ZT91" i="2"/>
  <c r="ZS91" i="2"/>
  <c r="ZR91" i="2"/>
  <c r="ZQ91" i="2"/>
  <c r="ZP91" i="2"/>
  <c r="ZO91" i="2"/>
  <c r="ZN91" i="2"/>
  <c r="ZM91" i="2"/>
  <c r="ZL91" i="2"/>
  <c r="ZK91" i="2"/>
  <c r="ZJ91" i="2"/>
  <c r="ZI91" i="2"/>
  <c r="ZH91" i="2"/>
  <c r="ZG91" i="2"/>
  <c r="ZF91" i="2"/>
  <c r="ZE91" i="2"/>
  <c r="ZD91" i="2"/>
  <c r="ZC91" i="2"/>
  <c r="ZB91" i="2"/>
  <c r="ZA91" i="2"/>
  <c r="YZ91" i="2"/>
  <c r="YY91" i="2"/>
  <c r="YX91" i="2"/>
  <c r="YW91" i="2"/>
  <c r="YV91" i="2"/>
  <c r="YU91" i="2"/>
  <c r="YT91" i="2"/>
  <c r="YS91" i="2"/>
  <c r="YR91" i="2"/>
  <c r="YQ91" i="2"/>
  <c r="YP91" i="2"/>
  <c r="YO91" i="2"/>
  <c r="YN91" i="2"/>
  <c r="YM91" i="2"/>
  <c r="YL91" i="2"/>
  <c r="YK91" i="2"/>
  <c r="YJ91" i="2"/>
  <c r="YI91" i="2"/>
  <c r="YH91" i="2"/>
  <c r="YG91" i="2"/>
  <c r="YF91" i="2"/>
  <c r="YE91" i="2"/>
  <c r="YD91" i="2"/>
  <c r="YC91" i="2"/>
  <c r="YB91" i="2"/>
  <c r="YA91" i="2"/>
  <c r="XZ91" i="2"/>
  <c r="XY91" i="2"/>
  <c r="XX91" i="2"/>
  <c r="XW91" i="2"/>
  <c r="XV91" i="2"/>
  <c r="XU91" i="2"/>
  <c r="XT91" i="2"/>
  <c r="XS91" i="2"/>
  <c r="XR91" i="2"/>
  <c r="XQ91" i="2"/>
  <c r="XP91" i="2"/>
  <c r="XO91" i="2"/>
  <c r="XN91" i="2"/>
  <c r="XM91" i="2"/>
  <c r="XL91" i="2"/>
  <c r="XK91" i="2"/>
  <c r="XJ91" i="2"/>
  <c r="XI91" i="2"/>
  <c r="XH91" i="2"/>
  <c r="XG91" i="2"/>
  <c r="XF91" i="2"/>
  <c r="XE91" i="2"/>
  <c r="XD91" i="2"/>
  <c r="XC91" i="2"/>
  <c r="XB91" i="2"/>
  <c r="XA91" i="2"/>
  <c r="WZ91" i="2"/>
  <c r="WY91" i="2"/>
  <c r="WX91" i="2"/>
  <c r="WW91" i="2"/>
  <c r="WV91" i="2"/>
  <c r="WU91" i="2"/>
  <c r="WT91" i="2"/>
  <c r="WS91" i="2"/>
  <c r="WR91" i="2"/>
  <c r="WQ91" i="2"/>
  <c r="WP91" i="2"/>
  <c r="WO91" i="2"/>
  <c r="WN91" i="2"/>
  <c r="WM91" i="2"/>
  <c r="WL91" i="2"/>
  <c r="WK91" i="2"/>
  <c r="WJ91" i="2"/>
  <c r="WI91" i="2"/>
  <c r="WH91" i="2"/>
  <c r="WG91" i="2"/>
  <c r="WF91" i="2"/>
  <c r="WE91" i="2"/>
  <c r="WD91" i="2"/>
  <c r="WC91" i="2"/>
  <c r="WB91" i="2"/>
  <c r="WA91" i="2"/>
  <c r="VZ91" i="2"/>
  <c r="VY91" i="2"/>
  <c r="VX91" i="2"/>
  <c r="VW91" i="2"/>
  <c r="VV91" i="2"/>
  <c r="VU91" i="2"/>
  <c r="VT91" i="2"/>
  <c r="VS91" i="2"/>
  <c r="VR91" i="2"/>
  <c r="VQ91" i="2"/>
  <c r="VP91" i="2"/>
  <c r="VO91" i="2"/>
  <c r="VN91" i="2"/>
  <c r="VM91" i="2"/>
  <c r="VL91" i="2"/>
  <c r="VK91" i="2"/>
  <c r="VJ91" i="2"/>
  <c r="VI91" i="2"/>
  <c r="VH91" i="2"/>
  <c r="VG91" i="2"/>
  <c r="VF91" i="2"/>
  <c r="VE91" i="2"/>
  <c r="VD91" i="2"/>
  <c r="VC91" i="2"/>
  <c r="VB91" i="2"/>
  <c r="VA91" i="2"/>
  <c r="UZ91" i="2"/>
  <c r="UY91" i="2"/>
  <c r="UX91" i="2"/>
  <c r="UW91" i="2"/>
  <c r="UV91" i="2"/>
  <c r="UU91" i="2"/>
  <c r="UT91" i="2"/>
  <c r="US91" i="2"/>
  <c r="UR91" i="2"/>
  <c r="UQ91" i="2"/>
  <c r="UP91" i="2"/>
  <c r="UO91" i="2"/>
  <c r="UN91" i="2"/>
  <c r="UM91" i="2"/>
  <c r="UL91" i="2"/>
  <c r="UK91" i="2"/>
  <c r="UJ91" i="2"/>
  <c r="UI91" i="2"/>
  <c r="UH91" i="2"/>
  <c r="UG91" i="2"/>
  <c r="UF91" i="2"/>
  <c r="UE91" i="2"/>
  <c r="UD91" i="2"/>
  <c r="UC91" i="2"/>
  <c r="UB91" i="2"/>
  <c r="UA91" i="2"/>
  <c r="TZ91" i="2"/>
  <c r="TY91" i="2"/>
  <c r="TX91" i="2"/>
  <c r="TW91" i="2"/>
  <c r="TV91" i="2"/>
  <c r="TU91" i="2"/>
  <c r="TT91" i="2"/>
  <c r="TS91" i="2"/>
  <c r="TR91" i="2"/>
  <c r="TQ91" i="2"/>
  <c r="TP91" i="2"/>
  <c r="TO91" i="2"/>
  <c r="TN91" i="2"/>
  <c r="TM91" i="2"/>
  <c r="TL91" i="2"/>
  <c r="TK91" i="2"/>
  <c r="TJ91" i="2"/>
  <c r="TI91" i="2"/>
  <c r="TH91" i="2"/>
  <c r="TG91" i="2"/>
  <c r="TF91" i="2"/>
  <c r="TE91" i="2"/>
  <c r="TD91" i="2"/>
  <c r="TC91" i="2"/>
  <c r="TB91" i="2"/>
  <c r="TA91" i="2"/>
  <c r="SZ91" i="2"/>
  <c r="SY91" i="2"/>
  <c r="SX91" i="2"/>
  <c r="SW91" i="2"/>
  <c r="SV91" i="2"/>
  <c r="SU91" i="2"/>
  <c r="ST91" i="2"/>
  <c r="SS91" i="2"/>
  <c r="SR91" i="2"/>
  <c r="SQ91" i="2"/>
  <c r="SP91" i="2"/>
  <c r="SO91" i="2"/>
  <c r="SN91" i="2"/>
  <c r="SM91" i="2"/>
  <c r="SL91" i="2"/>
  <c r="SK91" i="2"/>
  <c r="SJ91" i="2"/>
  <c r="SI91" i="2"/>
  <c r="SH91" i="2"/>
  <c r="SG91" i="2"/>
  <c r="SF91" i="2"/>
  <c r="SE91" i="2"/>
  <c r="SD91" i="2"/>
  <c r="SC91" i="2"/>
  <c r="SB91" i="2"/>
  <c r="SA91" i="2"/>
  <c r="RZ91" i="2"/>
  <c r="RY91" i="2"/>
  <c r="RX91" i="2"/>
  <c r="RW91" i="2"/>
  <c r="RV91" i="2"/>
  <c r="RU91" i="2"/>
  <c r="RT91" i="2"/>
  <c r="RS91" i="2"/>
  <c r="RR91" i="2"/>
  <c r="RQ91" i="2"/>
  <c r="RP91" i="2"/>
  <c r="RO91" i="2"/>
  <c r="RN91" i="2"/>
  <c r="RM91" i="2"/>
  <c r="RL91" i="2"/>
  <c r="RK91" i="2"/>
  <c r="RJ91" i="2"/>
  <c r="RI91" i="2"/>
  <c r="RH91" i="2"/>
  <c r="RG91" i="2"/>
  <c r="RF91" i="2"/>
  <c r="RE91" i="2"/>
  <c r="RD91" i="2"/>
  <c r="RC91" i="2"/>
  <c r="RB91" i="2"/>
  <c r="RA91" i="2"/>
  <c r="QZ91" i="2"/>
  <c r="QY91" i="2"/>
  <c r="QX91" i="2"/>
  <c r="QW91" i="2"/>
  <c r="QV91" i="2"/>
  <c r="QU91" i="2"/>
  <c r="QT91" i="2"/>
  <c r="QS91" i="2"/>
  <c r="QR91" i="2"/>
  <c r="QQ91" i="2"/>
  <c r="QP91" i="2"/>
  <c r="QO91" i="2"/>
  <c r="QN91" i="2"/>
  <c r="QM91" i="2"/>
  <c r="QL91" i="2"/>
  <c r="QK91" i="2"/>
  <c r="QJ91" i="2"/>
  <c r="QI91" i="2"/>
  <c r="QH91" i="2"/>
  <c r="QG91" i="2"/>
  <c r="QF91" i="2"/>
  <c r="QE91" i="2"/>
  <c r="QD91" i="2"/>
  <c r="QC91" i="2"/>
  <c r="QB91" i="2"/>
  <c r="QA91" i="2"/>
  <c r="PZ91" i="2"/>
  <c r="PY91" i="2"/>
  <c r="PX91" i="2"/>
  <c r="PW91" i="2"/>
  <c r="PV91" i="2"/>
  <c r="PU91" i="2"/>
  <c r="PT91" i="2"/>
  <c r="PS91" i="2"/>
  <c r="PR91" i="2"/>
  <c r="PQ91" i="2"/>
  <c r="PP91" i="2"/>
  <c r="PO91" i="2"/>
  <c r="PN91" i="2"/>
  <c r="PM91" i="2"/>
  <c r="PL91" i="2"/>
  <c r="PK91" i="2"/>
  <c r="PJ91" i="2"/>
  <c r="PI91" i="2"/>
  <c r="PH91" i="2"/>
  <c r="PG91" i="2"/>
  <c r="PF91" i="2"/>
  <c r="PE91" i="2"/>
  <c r="PD91" i="2"/>
  <c r="PC91" i="2"/>
  <c r="PB91" i="2"/>
  <c r="PA91" i="2"/>
  <c r="OZ91" i="2"/>
  <c r="OY91" i="2"/>
  <c r="OX91" i="2"/>
  <c r="OW91" i="2"/>
  <c r="OV91" i="2"/>
  <c r="OU91" i="2"/>
  <c r="OT91" i="2"/>
  <c r="OS91" i="2"/>
  <c r="OR91" i="2"/>
  <c r="OQ91" i="2"/>
  <c r="OP91" i="2"/>
  <c r="OO91" i="2"/>
  <c r="ON91" i="2"/>
  <c r="OM91" i="2"/>
  <c r="OL91" i="2"/>
  <c r="OK91" i="2"/>
  <c r="OJ91" i="2"/>
  <c r="OI91" i="2"/>
  <c r="OH91" i="2"/>
  <c r="OG91" i="2"/>
  <c r="OF91" i="2"/>
  <c r="OE91" i="2"/>
  <c r="OD91" i="2"/>
  <c r="OC91" i="2"/>
  <c r="OB91" i="2"/>
  <c r="OA91" i="2"/>
  <c r="NZ91" i="2"/>
  <c r="NY91" i="2"/>
  <c r="NX91" i="2"/>
  <c r="NW91" i="2"/>
  <c r="NV91" i="2"/>
  <c r="NU91" i="2"/>
  <c r="NT91" i="2"/>
  <c r="NS91" i="2"/>
  <c r="NR91" i="2"/>
  <c r="NQ91" i="2"/>
  <c r="NP91" i="2"/>
  <c r="NO91" i="2"/>
  <c r="NN91" i="2"/>
  <c r="NM91" i="2"/>
  <c r="NL91" i="2"/>
  <c r="NK91" i="2"/>
  <c r="NJ91" i="2"/>
  <c r="NI91" i="2"/>
  <c r="NH91" i="2"/>
  <c r="NG91" i="2"/>
  <c r="NF91" i="2"/>
  <c r="NE91" i="2"/>
  <c r="ND91" i="2"/>
  <c r="NC91" i="2"/>
  <c r="NB91" i="2"/>
  <c r="NA91" i="2"/>
  <c r="MZ91" i="2"/>
  <c r="MY91" i="2"/>
  <c r="MX91" i="2"/>
  <c r="MW91" i="2"/>
  <c r="MV91" i="2"/>
  <c r="MU91" i="2"/>
  <c r="MT91" i="2"/>
  <c r="MS91" i="2"/>
  <c r="MR91" i="2"/>
  <c r="MQ91" i="2"/>
  <c r="MP91" i="2"/>
  <c r="MO91" i="2"/>
  <c r="MN91" i="2"/>
  <c r="MM91" i="2"/>
  <c r="ML91" i="2"/>
  <c r="MK91" i="2"/>
  <c r="MJ91" i="2"/>
  <c r="MI91" i="2"/>
  <c r="MH91" i="2"/>
  <c r="MG91" i="2"/>
  <c r="MF91" i="2"/>
  <c r="ME91" i="2"/>
  <c r="MD91" i="2"/>
  <c r="MC91" i="2"/>
  <c r="MB91" i="2"/>
  <c r="MA91" i="2"/>
  <c r="LZ91" i="2"/>
  <c r="LY91" i="2"/>
  <c r="LX91" i="2"/>
  <c r="LW91" i="2"/>
  <c r="LV91" i="2"/>
  <c r="LU91" i="2"/>
  <c r="LT91" i="2"/>
  <c r="LS91" i="2"/>
  <c r="LR91" i="2"/>
  <c r="LQ91" i="2"/>
  <c r="LP91" i="2"/>
  <c r="LO91" i="2"/>
  <c r="LN91" i="2"/>
  <c r="LM91" i="2"/>
  <c r="LL91" i="2"/>
  <c r="LK91" i="2"/>
  <c r="LJ91" i="2"/>
  <c r="LI91" i="2"/>
  <c r="LH91" i="2"/>
  <c r="LG91" i="2"/>
  <c r="LF91" i="2"/>
  <c r="LE91" i="2"/>
  <c r="LD91" i="2"/>
  <c r="LC91" i="2"/>
  <c r="LB91" i="2"/>
  <c r="LA91" i="2"/>
  <c r="KZ91" i="2"/>
  <c r="KY91" i="2"/>
  <c r="KX91" i="2"/>
  <c r="KW91" i="2"/>
  <c r="KV91" i="2"/>
  <c r="KU91" i="2"/>
  <c r="KT91" i="2"/>
  <c r="KS91" i="2"/>
  <c r="KR91" i="2"/>
  <c r="KQ91" i="2"/>
  <c r="KP91" i="2"/>
  <c r="KO91" i="2"/>
  <c r="KN91" i="2"/>
  <c r="KM91" i="2"/>
  <c r="KL91" i="2"/>
  <c r="KK91" i="2"/>
  <c r="KJ91" i="2"/>
  <c r="KI91" i="2"/>
  <c r="KH91" i="2"/>
  <c r="KG91" i="2"/>
  <c r="KF91" i="2"/>
  <c r="KE91" i="2"/>
  <c r="KD91" i="2"/>
  <c r="KC91" i="2"/>
  <c r="KB91" i="2"/>
  <c r="KA91" i="2"/>
  <c r="JZ91" i="2"/>
  <c r="JY91" i="2"/>
  <c r="JX91" i="2"/>
  <c r="JW91" i="2"/>
  <c r="JV91" i="2"/>
  <c r="JU91" i="2"/>
  <c r="JT91" i="2"/>
  <c r="JS91" i="2"/>
  <c r="JR91" i="2"/>
  <c r="JQ91" i="2"/>
  <c r="JP91" i="2"/>
  <c r="JO91" i="2"/>
  <c r="JN91" i="2"/>
  <c r="JM91" i="2"/>
  <c r="JL91" i="2"/>
  <c r="JK91" i="2"/>
  <c r="JJ91" i="2"/>
  <c r="JI91" i="2"/>
  <c r="JH91" i="2"/>
  <c r="JG91" i="2"/>
  <c r="JF91" i="2"/>
  <c r="JE91" i="2"/>
  <c r="JD91" i="2"/>
  <c r="JC91" i="2"/>
  <c r="JB91" i="2"/>
  <c r="JA91" i="2"/>
  <c r="IZ91" i="2"/>
  <c r="IY91" i="2"/>
  <c r="IX91" i="2"/>
  <c r="IW91" i="2"/>
  <c r="IV91" i="2"/>
  <c r="IU91" i="2"/>
  <c r="IT91" i="2"/>
  <c r="IS91" i="2"/>
  <c r="IR91" i="2"/>
  <c r="IQ91" i="2"/>
  <c r="IP91" i="2"/>
  <c r="IO91" i="2"/>
  <c r="IN91" i="2"/>
  <c r="IM91" i="2"/>
  <c r="IL91" i="2"/>
  <c r="IK91" i="2"/>
  <c r="IJ91" i="2"/>
  <c r="II91" i="2"/>
  <c r="IH91" i="2"/>
  <c r="IG91" i="2"/>
  <c r="IF91" i="2"/>
  <c r="IE91" i="2"/>
  <c r="ID91" i="2"/>
  <c r="IC91" i="2"/>
  <c r="IB91" i="2"/>
  <c r="IA91" i="2"/>
  <c r="HZ91" i="2"/>
  <c r="HY91" i="2"/>
  <c r="HX91" i="2"/>
  <c r="HW91" i="2"/>
  <c r="HV91" i="2"/>
  <c r="HU91" i="2"/>
  <c r="HT91" i="2"/>
  <c r="HS91" i="2"/>
  <c r="HR91" i="2"/>
  <c r="HQ91" i="2"/>
  <c r="HP91" i="2"/>
  <c r="HO91" i="2"/>
  <c r="HN91" i="2"/>
  <c r="HM91" i="2"/>
  <c r="HL91" i="2"/>
  <c r="HK91" i="2"/>
  <c r="HJ91" i="2"/>
  <c r="HI91" i="2"/>
  <c r="HH91" i="2"/>
  <c r="HG91" i="2"/>
  <c r="HF91" i="2"/>
  <c r="HE91" i="2"/>
  <c r="HD91" i="2"/>
  <c r="HC91" i="2"/>
  <c r="HB91" i="2"/>
  <c r="HA91" i="2"/>
  <c r="GZ91" i="2"/>
  <c r="GY91" i="2"/>
  <c r="GX91" i="2"/>
  <c r="GW91" i="2"/>
  <c r="GV91" i="2"/>
  <c r="GU91" i="2"/>
  <c r="GT91" i="2"/>
  <c r="GS91" i="2"/>
  <c r="GR91" i="2"/>
  <c r="GQ91" i="2"/>
  <c r="GP91" i="2"/>
  <c r="GO91" i="2"/>
  <c r="GN91" i="2"/>
  <c r="GM91" i="2"/>
  <c r="GL91" i="2"/>
  <c r="GK91" i="2"/>
  <c r="GJ91" i="2"/>
  <c r="GI91" i="2"/>
  <c r="GH91" i="2"/>
  <c r="GG91" i="2"/>
  <c r="GF91" i="2"/>
  <c r="GE91" i="2"/>
  <c r="GD91" i="2"/>
  <c r="GC91" i="2"/>
  <c r="GB91" i="2"/>
  <c r="GA91" i="2"/>
  <c r="FZ91" i="2"/>
  <c r="FY91" i="2"/>
  <c r="FX91" i="2"/>
  <c r="FW91" i="2"/>
  <c r="FV91" i="2"/>
  <c r="FU91" i="2"/>
  <c r="FT91" i="2"/>
  <c r="FS91" i="2"/>
  <c r="FR91" i="2"/>
  <c r="FQ91" i="2"/>
  <c r="FP91" i="2"/>
  <c r="FO91" i="2"/>
  <c r="FN91" i="2"/>
  <c r="FM91" i="2"/>
  <c r="FL91" i="2"/>
  <c r="FK91" i="2"/>
  <c r="FJ91" i="2"/>
  <c r="FI91" i="2"/>
  <c r="FH91" i="2"/>
  <c r="FG91" i="2"/>
  <c r="FF91" i="2"/>
  <c r="FE91" i="2"/>
  <c r="FD91" i="2"/>
  <c r="FC91" i="2"/>
  <c r="FB91" i="2"/>
  <c r="FA91" i="2"/>
  <c r="EZ91" i="2"/>
  <c r="EY91" i="2"/>
  <c r="EX91" i="2"/>
  <c r="EW91" i="2"/>
  <c r="EV91" i="2"/>
  <c r="EU91" i="2"/>
  <c r="ET91" i="2"/>
  <c r="ES91" i="2"/>
  <c r="ER91" i="2"/>
  <c r="EQ91" i="2"/>
  <c r="EP91" i="2"/>
  <c r="EO91" i="2"/>
  <c r="EN91" i="2"/>
  <c r="EM91" i="2"/>
  <c r="EL91" i="2"/>
  <c r="EK91" i="2"/>
  <c r="EJ91" i="2"/>
  <c r="EI91" i="2"/>
  <c r="EH91" i="2"/>
  <c r="EG91" i="2"/>
  <c r="EF91" i="2"/>
  <c r="EE91" i="2"/>
  <c r="ED91" i="2"/>
  <c r="EC91" i="2"/>
  <c r="EB91" i="2"/>
  <c r="EA91" i="2"/>
  <c r="DZ91" i="2"/>
  <c r="DY91" i="2"/>
  <c r="DX91" i="2"/>
  <c r="DW91" i="2"/>
  <c r="DV91" i="2"/>
  <c r="DU91" i="2"/>
  <c r="DT91" i="2"/>
  <c r="DS91" i="2"/>
  <c r="DR91" i="2"/>
  <c r="DQ91" i="2"/>
  <c r="DP91" i="2"/>
  <c r="DO91" i="2"/>
  <c r="DN91" i="2"/>
  <c r="DM91" i="2"/>
  <c r="DL91" i="2"/>
  <c r="DK91" i="2"/>
  <c r="DJ91" i="2"/>
  <c r="DI91" i="2"/>
  <c r="DH91" i="2"/>
  <c r="DG91" i="2"/>
  <c r="DF91" i="2"/>
  <c r="DE91" i="2"/>
  <c r="DD91" i="2"/>
  <c r="DC91" i="2"/>
  <c r="DB91" i="2"/>
  <c r="DA91" i="2"/>
  <c r="CZ91" i="2"/>
  <c r="CY91" i="2"/>
  <c r="CX91" i="2"/>
  <c r="CW91" i="2"/>
  <c r="CV91" i="2"/>
  <c r="CU91" i="2"/>
  <c r="CT91" i="2"/>
  <c r="CS91" i="2"/>
  <c r="CR91" i="2"/>
  <c r="CQ91" i="2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AQJ90" i="2"/>
  <c r="AQI90" i="2"/>
  <c r="AQH90" i="2"/>
  <c r="AQG90" i="2"/>
  <c r="AQF90" i="2"/>
  <c r="AQE90" i="2"/>
  <c r="AQD90" i="2"/>
  <c r="AQC90" i="2"/>
  <c r="AQB90" i="2"/>
  <c r="AQA90" i="2"/>
  <c r="APZ90" i="2"/>
  <c r="APY90" i="2"/>
  <c r="APX90" i="2"/>
  <c r="APW90" i="2"/>
  <c r="APV90" i="2"/>
  <c r="APU90" i="2"/>
  <c r="APT90" i="2"/>
  <c r="APS90" i="2"/>
  <c r="APR90" i="2"/>
  <c r="APQ90" i="2"/>
  <c r="APP90" i="2"/>
  <c r="APO90" i="2"/>
  <c r="APN90" i="2"/>
  <c r="APM90" i="2"/>
  <c r="APL90" i="2"/>
  <c r="APK90" i="2"/>
  <c r="APJ90" i="2"/>
  <c r="API90" i="2"/>
  <c r="APH90" i="2"/>
  <c r="APG90" i="2"/>
  <c r="APF90" i="2"/>
  <c r="APE90" i="2"/>
  <c r="APD90" i="2"/>
  <c r="APC90" i="2"/>
  <c r="APB90" i="2"/>
  <c r="APA90" i="2"/>
  <c r="AOZ90" i="2"/>
  <c r="AOY90" i="2"/>
  <c r="AOX90" i="2"/>
  <c r="AOW90" i="2"/>
  <c r="AOV90" i="2"/>
  <c r="AOU90" i="2"/>
  <c r="AOT90" i="2"/>
  <c r="AOS90" i="2"/>
  <c r="AOR90" i="2"/>
  <c r="AOQ90" i="2"/>
  <c r="AOP90" i="2"/>
  <c r="AOO90" i="2"/>
  <c r="AON90" i="2"/>
  <c r="AOM90" i="2"/>
  <c r="AOL90" i="2"/>
  <c r="AOK90" i="2"/>
  <c r="AOJ90" i="2"/>
  <c r="AOI90" i="2"/>
  <c r="AOH90" i="2"/>
  <c r="AOG90" i="2"/>
  <c r="AOF90" i="2"/>
  <c r="AOE90" i="2"/>
  <c r="AOD90" i="2"/>
  <c r="AOC90" i="2"/>
  <c r="AOB90" i="2"/>
  <c r="AOA90" i="2"/>
  <c r="ANZ90" i="2"/>
  <c r="ANY90" i="2"/>
  <c r="ANX90" i="2"/>
  <c r="ANW90" i="2"/>
  <c r="ANV90" i="2"/>
  <c r="ANU90" i="2"/>
  <c r="ANT90" i="2"/>
  <c r="ANS90" i="2"/>
  <c r="ANR90" i="2"/>
  <c r="ANQ90" i="2"/>
  <c r="ANP90" i="2"/>
  <c r="ANO90" i="2"/>
  <c r="ANN90" i="2"/>
  <c r="ANM90" i="2"/>
  <c r="ANL90" i="2"/>
  <c r="ANK90" i="2"/>
  <c r="ANJ90" i="2"/>
  <c r="ANI90" i="2"/>
  <c r="ANH90" i="2"/>
  <c r="ANG90" i="2"/>
  <c r="ANF90" i="2"/>
  <c r="ANE90" i="2"/>
  <c r="AND90" i="2"/>
  <c r="ANC90" i="2"/>
  <c r="ANB90" i="2"/>
  <c r="ANA90" i="2"/>
  <c r="AMZ90" i="2"/>
  <c r="AMY90" i="2"/>
  <c r="AMX90" i="2"/>
  <c r="AMW90" i="2"/>
  <c r="AMV90" i="2"/>
  <c r="AMU90" i="2"/>
  <c r="AMT90" i="2"/>
  <c r="AMS90" i="2"/>
  <c r="AMR90" i="2"/>
  <c r="AMQ90" i="2"/>
  <c r="AMP90" i="2"/>
  <c r="AMO90" i="2"/>
  <c r="AMN90" i="2"/>
  <c r="AMM90" i="2"/>
  <c r="AML90" i="2"/>
  <c r="AMK90" i="2"/>
  <c r="AMJ90" i="2"/>
  <c r="AMI90" i="2"/>
  <c r="AMH90" i="2"/>
  <c r="AMG90" i="2"/>
  <c r="AMF90" i="2"/>
  <c r="AME90" i="2"/>
  <c r="AMD90" i="2"/>
  <c r="AMC90" i="2"/>
  <c r="AMB90" i="2"/>
  <c r="AMA90" i="2"/>
  <c r="ALZ90" i="2"/>
  <c r="ALY90" i="2"/>
  <c r="ALX90" i="2"/>
  <c r="ALW90" i="2"/>
  <c r="ALV90" i="2"/>
  <c r="ALU90" i="2"/>
  <c r="ALT90" i="2"/>
  <c r="ALS90" i="2"/>
  <c r="ALR90" i="2"/>
  <c r="ALQ90" i="2"/>
  <c r="ALP90" i="2"/>
  <c r="ALO90" i="2"/>
  <c r="ALN90" i="2"/>
  <c r="ALM90" i="2"/>
  <c r="ALL90" i="2"/>
  <c r="ALK90" i="2"/>
  <c r="ALJ90" i="2"/>
  <c r="ALI90" i="2"/>
  <c r="ALH90" i="2"/>
  <c r="ALG90" i="2"/>
  <c r="ALF90" i="2"/>
  <c r="ALE90" i="2"/>
  <c r="ALD90" i="2"/>
  <c r="ALC90" i="2"/>
  <c r="ALB90" i="2"/>
  <c r="ALA90" i="2"/>
  <c r="AKZ90" i="2"/>
  <c r="AKY90" i="2"/>
  <c r="AKX90" i="2"/>
  <c r="AKW90" i="2"/>
  <c r="AKV90" i="2"/>
  <c r="AKU90" i="2"/>
  <c r="AKT90" i="2"/>
  <c r="AKS90" i="2"/>
  <c r="AKR90" i="2"/>
  <c r="AKQ90" i="2"/>
  <c r="AKP90" i="2"/>
  <c r="AKO90" i="2"/>
  <c r="AKN90" i="2"/>
  <c r="AKM90" i="2"/>
  <c r="AKL90" i="2"/>
  <c r="AKK90" i="2"/>
  <c r="AKJ90" i="2"/>
  <c r="AKI90" i="2"/>
  <c r="AKH90" i="2"/>
  <c r="AKG90" i="2"/>
  <c r="AKF90" i="2"/>
  <c r="AKE90" i="2"/>
  <c r="AKD90" i="2"/>
  <c r="AKC90" i="2"/>
  <c r="AKB90" i="2"/>
  <c r="AKA90" i="2"/>
  <c r="AJZ90" i="2"/>
  <c r="AJY90" i="2"/>
  <c r="AJX90" i="2"/>
  <c r="AJW90" i="2"/>
  <c r="AJV90" i="2"/>
  <c r="AJU90" i="2"/>
  <c r="AJT90" i="2"/>
  <c r="AJS90" i="2"/>
  <c r="AJR90" i="2"/>
  <c r="AJQ90" i="2"/>
  <c r="AJP90" i="2"/>
  <c r="AJO90" i="2"/>
  <c r="AJN90" i="2"/>
  <c r="AJM90" i="2"/>
  <c r="AJL90" i="2"/>
  <c r="AJK90" i="2"/>
  <c r="AJJ90" i="2"/>
  <c r="AJI90" i="2"/>
  <c r="AJH90" i="2"/>
  <c r="AJG90" i="2"/>
  <c r="AJF90" i="2"/>
  <c r="AJE90" i="2"/>
  <c r="AJD90" i="2"/>
  <c r="AJC90" i="2"/>
  <c r="AJB90" i="2"/>
  <c r="AJA90" i="2"/>
  <c r="AIZ90" i="2"/>
  <c r="AIY90" i="2"/>
  <c r="AIX90" i="2"/>
  <c r="AIW90" i="2"/>
  <c r="AIV90" i="2"/>
  <c r="AIU90" i="2"/>
  <c r="AIT90" i="2"/>
  <c r="AIS90" i="2"/>
  <c r="AIR90" i="2"/>
  <c r="AIQ90" i="2"/>
  <c r="AIP90" i="2"/>
  <c r="AIO90" i="2"/>
  <c r="AIN90" i="2"/>
  <c r="AIM90" i="2"/>
  <c r="AIL90" i="2"/>
  <c r="AIK90" i="2"/>
  <c r="AIJ90" i="2"/>
  <c r="AII90" i="2"/>
  <c r="AIH90" i="2"/>
  <c r="AIG90" i="2"/>
  <c r="AIF90" i="2"/>
  <c r="AIE90" i="2"/>
  <c r="AID90" i="2"/>
  <c r="AIC90" i="2"/>
  <c r="AIB90" i="2"/>
  <c r="AIA90" i="2"/>
  <c r="AHZ90" i="2"/>
  <c r="AHY90" i="2"/>
  <c r="AHX90" i="2"/>
  <c r="AHW90" i="2"/>
  <c r="AHV90" i="2"/>
  <c r="AHU90" i="2"/>
  <c r="AHT90" i="2"/>
  <c r="AHS90" i="2"/>
  <c r="AHR90" i="2"/>
  <c r="AHQ90" i="2"/>
  <c r="AHP90" i="2"/>
  <c r="AHO90" i="2"/>
  <c r="AHN90" i="2"/>
  <c r="AHM90" i="2"/>
  <c r="AHL90" i="2"/>
  <c r="AHK90" i="2"/>
  <c r="AHJ90" i="2"/>
  <c r="AHI90" i="2"/>
  <c r="AHH90" i="2"/>
  <c r="AHG90" i="2"/>
  <c r="AHF90" i="2"/>
  <c r="AHE90" i="2"/>
  <c r="AHD90" i="2"/>
  <c r="AHC90" i="2"/>
  <c r="AHB90" i="2"/>
  <c r="AHA90" i="2"/>
  <c r="AGZ90" i="2"/>
  <c r="AGY90" i="2"/>
  <c r="AGX90" i="2"/>
  <c r="AGW90" i="2"/>
  <c r="AGV90" i="2"/>
  <c r="AGU90" i="2"/>
  <c r="AGT90" i="2"/>
  <c r="AGS90" i="2"/>
  <c r="AGR90" i="2"/>
  <c r="AGQ90" i="2"/>
  <c r="AGP90" i="2"/>
  <c r="AGO90" i="2"/>
  <c r="AGN90" i="2"/>
  <c r="AGM90" i="2"/>
  <c r="AGL90" i="2"/>
  <c r="AGK90" i="2"/>
  <c r="AGJ90" i="2"/>
  <c r="AGI90" i="2"/>
  <c r="AGH90" i="2"/>
  <c r="AGG90" i="2"/>
  <c r="AGF90" i="2"/>
  <c r="AGE90" i="2"/>
  <c r="AGD90" i="2"/>
  <c r="AGC90" i="2"/>
  <c r="AGB90" i="2"/>
  <c r="AGA90" i="2"/>
  <c r="AFZ90" i="2"/>
  <c r="AFY90" i="2"/>
  <c r="AFX90" i="2"/>
  <c r="AFW90" i="2"/>
  <c r="AFV90" i="2"/>
  <c r="AFU90" i="2"/>
  <c r="AFT90" i="2"/>
  <c r="AFS90" i="2"/>
  <c r="AFR90" i="2"/>
  <c r="AFQ90" i="2"/>
  <c r="AFP90" i="2"/>
  <c r="AFO90" i="2"/>
  <c r="AFN90" i="2"/>
  <c r="AFM90" i="2"/>
  <c r="AFL90" i="2"/>
  <c r="AFK90" i="2"/>
  <c r="AFJ90" i="2"/>
  <c r="AFI90" i="2"/>
  <c r="AFH90" i="2"/>
  <c r="AFG90" i="2"/>
  <c r="AFF90" i="2"/>
  <c r="AFE90" i="2"/>
  <c r="AFD90" i="2"/>
  <c r="AFC90" i="2"/>
  <c r="AFB90" i="2"/>
  <c r="AFA90" i="2"/>
  <c r="AEZ90" i="2"/>
  <c r="AEY90" i="2"/>
  <c r="AEX90" i="2"/>
  <c r="AEW90" i="2"/>
  <c r="AEV90" i="2"/>
  <c r="AEU90" i="2"/>
  <c r="AET90" i="2"/>
  <c r="AES90" i="2"/>
  <c r="AER90" i="2"/>
  <c r="AEQ90" i="2"/>
  <c r="AEP90" i="2"/>
  <c r="AEO90" i="2"/>
  <c r="AEN90" i="2"/>
  <c r="AEM90" i="2"/>
  <c r="AEL90" i="2"/>
  <c r="AEK90" i="2"/>
  <c r="AEJ90" i="2"/>
  <c r="AEI90" i="2"/>
  <c r="AEH90" i="2"/>
  <c r="AEG90" i="2"/>
  <c r="AEF90" i="2"/>
  <c r="AEE90" i="2"/>
  <c r="AED90" i="2"/>
  <c r="AEC90" i="2"/>
  <c r="AEB90" i="2"/>
  <c r="AEA90" i="2"/>
  <c r="ADZ90" i="2"/>
  <c r="ADY90" i="2"/>
  <c r="ADX90" i="2"/>
  <c r="ADW90" i="2"/>
  <c r="ADV90" i="2"/>
  <c r="ADU90" i="2"/>
  <c r="ADT90" i="2"/>
  <c r="ADS90" i="2"/>
  <c r="ADR90" i="2"/>
  <c r="ADQ90" i="2"/>
  <c r="ADP90" i="2"/>
  <c r="ADO90" i="2"/>
  <c r="ADN90" i="2"/>
  <c r="ADM90" i="2"/>
  <c r="ADL90" i="2"/>
  <c r="ADK90" i="2"/>
  <c r="ADJ90" i="2"/>
  <c r="ADI90" i="2"/>
  <c r="ADH90" i="2"/>
  <c r="ADG90" i="2"/>
  <c r="ADF90" i="2"/>
  <c r="ADE90" i="2"/>
  <c r="ADD90" i="2"/>
  <c r="ADC90" i="2"/>
  <c r="ADB90" i="2"/>
  <c r="ADA90" i="2"/>
  <c r="ACZ90" i="2"/>
  <c r="ACY90" i="2"/>
  <c r="ACX90" i="2"/>
  <c r="ACW90" i="2"/>
  <c r="ACV90" i="2"/>
  <c r="ACU90" i="2"/>
  <c r="ACT90" i="2"/>
  <c r="ACS90" i="2"/>
  <c r="ACR90" i="2"/>
  <c r="ACQ90" i="2"/>
  <c r="ACP90" i="2"/>
  <c r="ACO90" i="2"/>
  <c r="ACN90" i="2"/>
  <c r="ACM90" i="2"/>
  <c r="ACL90" i="2"/>
  <c r="ACK90" i="2"/>
  <c r="ACJ90" i="2"/>
  <c r="ACI90" i="2"/>
  <c r="ACH90" i="2"/>
  <c r="ACG90" i="2"/>
  <c r="ACF90" i="2"/>
  <c r="ACE90" i="2"/>
  <c r="ACD90" i="2"/>
  <c r="ACC90" i="2"/>
  <c r="ACB90" i="2"/>
  <c r="ACA90" i="2"/>
  <c r="ABZ90" i="2"/>
  <c r="ABY90" i="2"/>
  <c r="ABX90" i="2"/>
  <c r="ABW90" i="2"/>
  <c r="ABV90" i="2"/>
  <c r="ABU90" i="2"/>
  <c r="ABT90" i="2"/>
  <c r="ABS90" i="2"/>
  <c r="ABR90" i="2"/>
  <c r="ABQ90" i="2"/>
  <c r="ABP90" i="2"/>
  <c r="ABO90" i="2"/>
  <c r="ABN90" i="2"/>
  <c r="ABM90" i="2"/>
  <c r="ABL90" i="2"/>
  <c r="ABK90" i="2"/>
  <c r="ABJ90" i="2"/>
  <c r="ABI90" i="2"/>
  <c r="ABH90" i="2"/>
  <c r="ABG90" i="2"/>
  <c r="ABF90" i="2"/>
  <c r="ABE90" i="2"/>
  <c r="ABD90" i="2"/>
  <c r="ABC90" i="2"/>
  <c r="ABB90" i="2"/>
  <c r="ABA90" i="2"/>
  <c r="AAZ90" i="2"/>
  <c r="AAY90" i="2"/>
  <c r="AAX90" i="2"/>
  <c r="AAW90" i="2"/>
  <c r="AAV90" i="2"/>
  <c r="AAU90" i="2"/>
  <c r="AAT90" i="2"/>
  <c r="AAS90" i="2"/>
  <c r="AAR90" i="2"/>
  <c r="AAQ90" i="2"/>
  <c r="AAP90" i="2"/>
  <c r="AAO90" i="2"/>
  <c r="AAN90" i="2"/>
  <c r="AAM90" i="2"/>
  <c r="AAL90" i="2"/>
  <c r="AAK90" i="2"/>
  <c r="AAJ90" i="2"/>
  <c r="AAI90" i="2"/>
  <c r="AAH90" i="2"/>
  <c r="AAG90" i="2"/>
  <c r="AAF90" i="2"/>
  <c r="AAE90" i="2"/>
  <c r="AAD90" i="2"/>
  <c r="AAC90" i="2"/>
  <c r="AAB90" i="2"/>
  <c r="AAA90" i="2"/>
  <c r="ZZ90" i="2"/>
  <c r="ZY90" i="2"/>
  <c r="ZX90" i="2"/>
  <c r="ZW90" i="2"/>
  <c r="ZV90" i="2"/>
  <c r="ZU90" i="2"/>
  <c r="ZT90" i="2"/>
  <c r="ZS90" i="2"/>
  <c r="ZR90" i="2"/>
  <c r="ZQ90" i="2"/>
  <c r="ZP90" i="2"/>
  <c r="ZO90" i="2"/>
  <c r="ZN90" i="2"/>
  <c r="ZM90" i="2"/>
  <c r="ZL90" i="2"/>
  <c r="ZK90" i="2"/>
  <c r="ZJ90" i="2"/>
  <c r="ZI90" i="2"/>
  <c r="ZH90" i="2"/>
  <c r="ZG90" i="2"/>
  <c r="ZF90" i="2"/>
  <c r="ZE90" i="2"/>
  <c r="ZD90" i="2"/>
  <c r="ZC90" i="2"/>
  <c r="ZB90" i="2"/>
  <c r="ZA90" i="2"/>
  <c r="YZ90" i="2"/>
  <c r="YY90" i="2"/>
  <c r="YX90" i="2"/>
  <c r="YW90" i="2"/>
  <c r="YV90" i="2"/>
  <c r="YU90" i="2"/>
  <c r="YT90" i="2"/>
  <c r="YS90" i="2"/>
  <c r="YR90" i="2"/>
  <c r="YQ90" i="2"/>
  <c r="YP90" i="2"/>
  <c r="YO90" i="2"/>
  <c r="YN90" i="2"/>
  <c r="YM90" i="2"/>
  <c r="YL90" i="2"/>
  <c r="YK90" i="2"/>
  <c r="YJ90" i="2"/>
  <c r="YI90" i="2"/>
  <c r="YH90" i="2"/>
  <c r="YG90" i="2"/>
  <c r="YF90" i="2"/>
  <c r="YE90" i="2"/>
  <c r="YD90" i="2"/>
  <c r="YC90" i="2"/>
  <c r="YB90" i="2"/>
  <c r="YA90" i="2"/>
  <c r="XZ90" i="2"/>
  <c r="XY90" i="2"/>
  <c r="XX90" i="2"/>
  <c r="XW90" i="2"/>
  <c r="XV90" i="2"/>
  <c r="XU90" i="2"/>
  <c r="XT90" i="2"/>
  <c r="XS90" i="2"/>
  <c r="XR90" i="2"/>
  <c r="XQ90" i="2"/>
  <c r="XP90" i="2"/>
  <c r="XO90" i="2"/>
  <c r="XN90" i="2"/>
  <c r="XM90" i="2"/>
  <c r="XL90" i="2"/>
  <c r="XK90" i="2"/>
  <c r="XJ90" i="2"/>
  <c r="XI90" i="2"/>
  <c r="XH90" i="2"/>
  <c r="XG90" i="2"/>
  <c r="XF90" i="2"/>
  <c r="XE90" i="2"/>
  <c r="XD90" i="2"/>
  <c r="XC90" i="2"/>
  <c r="XB90" i="2"/>
  <c r="XA90" i="2"/>
  <c r="WZ90" i="2"/>
  <c r="WY90" i="2"/>
  <c r="WX90" i="2"/>
  <c r="WW90" i="2"/>
  <c r="WV90" i="2"/>
  <c r="WU90" i="2"/>
  <c r="WT90" i="2"/>
  <c r="WS90" i="2"/>
  <c r="WR90" i="2"/>
  <c r="WQ90" i="2"/>
  <c r="WP90" i="2"/>
  <c r="WO90" i="2"/>
  <c r="WN90" i="2"/>
  <c r="WM90" i="2"/>
  <c r="WL90" i="2"/>
  <c r="WK90" i="2"/>
  <c r="WJ90" i="2"/>
  <c r="WI90" i="2"/>
  <c r="WH90" i="2"/>
  <c r="WG90" i="2"/>
  <c r="WF90" i="2"/>
  <c r="WE90" i="2"/>
  <c r="WD90" i="2"/>
  <c r="WC90" i="2"/>
  <c r="WB90" i="2"/>
  <c r="WA90" i="2"/>
  <c r="VZ90" i="2"/>
  <c r="VY90" i="2"/>
  <c r="VX90" i="2"/>
  <c r="VW90" i="2"/>
  <c r="VV90" i="2"/>
  <c r="VU90" i="2"/>
  <c r="VT90" i="2"/>
  <c r="VS90" i="2"/>
  <c r="VR90" i="2"/>
  <c r="VQ90" i="2"/>
  <c r="VP90" i="2"/>
  <c r="VO90" i="2"/>
  <c r="VN90" i="2"/>
  <c r="VM90" i="2"/>
  <c r="VL90" i="2"/>
  <c r="VK90" i="2"/>
  <c r="VJ90" i="2"/>
  <c r="VI90" i="2"/>
  <c r="VH90" i="2"/>
  <c r="VG90" i="2"/>
  <c r="VF90" i="2"/>
  <c r="VE90" i="2"/>
  <c r="VD90" i="2"/>
  <c r="VC90" i="2"/>
  <c r="VB90" i="2"/>
  <c r="VA90" i="2"/>
  <c r="UZ90" i="2"/>
  <c r="UY90" i="2"/>
  <c r="UX90" i="2"/>
  <c r="UW90" i="2"/>
  <c r="UV90" i="2"/>
  <c r="UU90" i="2"/>
  <c r="UT90" i="2"/>
  <c r="US90" i="2"/>
  <c r="UR90" i="2"/>
  <c r="UQ90" i="2"/>
  <c r="UP90" i="2"/>
  <c r="UO90" i="2"/>
  <c r="UN90" i="2"/>
  <c r="UM90" i="2"/>
  <c r="UL90" i="2"/>
  <c r="UK90" i="2"/>
  <c r="UJ90" i="2"/>
  <c r="UI90" i="2"/>
  <c r="UH90" i="2"/>
  <c r="UG90" i="2"/>
  <c r="UF90" i="2"/>
  <c r="UE90" i="2"/>
  <c r="UD90" i="2"/>
  <c r="UC90" i="2"/>
  <c r="UB90" i="2"/>
  <c r="UA90" i="2"/>
  <c r="TZ90" i="2"/>
  <c r="TY90" i="2"/>
  <c r="TX90" i="2"/>
  <c r="TW90" i="2"/>
  <c r="TV90" i="2"/>
  <c r="TU90" i="2"/>
  <c r="TT90" i="2"/>
  <c r="TS90" i="2"/>
  <c r="TR90" i="2"/>
  <c r="TQ90" i="2"/>
  <c r="TP90" i="2"/>
  <c r="TO90" i="2"/>
  <c r="TN90" i="2"/>
  <c r="TM90" i="2"/>
  <c r="TL90" i="2"/>
  <c r="TK90" i="2"/>
  <c r="TJ90" i="2"/>
  <c r="TI90" i="2"/>
  <c r="TH90" i="2"/>
  <c r="TG90" i="2"/>
  <c r="TF90" i="2"/>
  <c r="TE90" i="2"/>
  <c r="TD90" i="2"/>
  <c r="TC90" i="2"/>
  <c r="TB90" i="2"/>
  <c r="TA90" i="2"/>
  <c r="SZ90" i="2"/>
  <c r="SY90" i="2"/>
  <c r="SX90" i="2"/>
  <c r="SW90" i="2"/>
  <c r="SV90" i="2"/>
  <c r="SU90" i="2"/>
  <c r="ST90" i="2"/>
  <c r="SS90" i="2"/>
  <c r="SR90" i="2"/>
  <c r="SQ90" i="2"/>
  <c r="SP90" i="2"/>
  <c r="SO90" i="2"/>
  <c r="SN90" i="2"/>
  <c r="SM90" i="2"/>
  <c r="SL90" i="2"/>
  <c r="SK90" i="2"/>
  <c r="SJ90" i="2"/>
  <c r="SI90" i="2"/>
  <c r="SH90" i="2"/>
  <c r="SG90" i="2"/>
  <c r="SF90" i="2"/>
  <c r="SE90" i="2"/>
  <c r="SD90" i="2"/>
  <c r="SC90" i="2"/>
  <c r="SB90" i="2"/>
  <c r="SA90" i="2"/>
  <c r="RZ90" i="2"/>
  <c r="RY90" i="2"/>
  <c r="RX90" i="2"/>
  <c r="RW90" i="2"/>
  <c r="RV90" i="2"/>
  <c r="RU90" i="2"/>
  <c r="RT90" i="2"/>
  <c r="RS90" i="2"/>
  <c r="RR90" i="2"/>
  <c r="RQ90" i="2"/>
  <c r="RP90" i="2"/>
  <c r="RO90" i="2"/>
  <c r="RN90" i="2"/>
  <c r="RM90" i="2"/>
  <c r="RL90" i="2"/>
  <c r="RK90" i="2"/>
  <c r="RJ90" i="2"/>
  <c r="RI90" i="2"/>
  <c r="RH90" i="2"/>
  <c r="RG90" i="2"/>
  <c r="RF90" i="2"/>
  <c r="RE90" i="2"/>
  <c r="RD90" i="2"/>
  <c r="RC90" i="2"/>
  <c r="RB90" i="2"/>
  <c r="RA90" i="2"/>
  <c r="QZ90" i="2"/>
  <c r="QY90" i="2"/>
  <c r="QX90" i="2"/>
  <c r="QW90" i="2"/>
  <c r="QV90" i="2"/>
  <c r="QU90" i="2"/>
  <c r="QT90" i="2"/>
  <c r="QS90" i="2"/>
  <c r="QR90" i="2"/>
  <c r="QQ90" i="2"/>
  <c r="QP90" i="2"/>
  <c r="QO90" i="2"/>
  <c r="QN90" i="2"/>
  <c r="QM90" i="2"/>
  <c r="QL90" i="2"/>
  <c r="QK90" i="2"/>
  <c r="QJ90" i="2"/>
  <c r="QI90" i="2"/>
  <c r="QH90" i="2"/>
  <c r="QG90" i="2"/>
  <c r="QF90" i="2"/>
  <c r="QE90" i="2"/>
  <c r="QD90" i="2"/>
  <c r="QC90" i="2"/>
  <c r="QB90" i="2"/>
  <c r="QA90" i="2"/>
  <c r="PZ90" i="2"/>
  <c r="PY90" i="2"/>
  <c r="PX90" i="2"/>
  <c r="PW90" i="2"/>
  <c r="PV90" i="2"/>
  <c r="PU90" i="2"/>
  <c r="PT90" i="2"/>
  <c r="PS90" i="2"/>
  <c r="PR90" i="2"/>
  <c r="PQ90" i="2"/>
  <c r="PP90" i="2"/>
  <c r="PO90" i="2"/>
  <c r="PN90" i="2"/>
  <c r="PM90" i="2"/>
  <c r="PL90" i="2"/>
  <c r="PK90" i="2"/>
  <c r="PJ90" i="2"/>
  <c r="PI90" i="2"/>
  <c r="PH90" i="2"/>
  <c r="PG90" i="2"/>
  <c r="PF90" i="2"/>
  <c r="PE90" i="2"/>
  <c r="PD90" i="2"/>
  <c r="PC90" i="2"/>
  <c r="PB90" i="2"/>
  <c r="PA90" i="2"/>
  <c r="OZ90" i="2"/>
  <c r="OY90" i="2"/>
  <c r="OX90" i="2"/>
  <c r="OW90" i="2"/>
  <c r="OV90" i="2"/>
  <c r="OU90" i="2"/>
  <c r="OT90" i="2"/>
  <c r="OS90" i="2"/>
  <c r="OR90" i="2"/>
  <c r="OQ90" i="2"/>
  <c r="OP90" i="2"/>
  <c r="OO90" i="2"/>
  <c r="ON90" i="2"/>
  <c r="OM90" i="2"/>
  <c r="OL90" i="2"/>
  <c r="OK90" i="2"/>
  <c r="OJ90" i="2"/>
  <c r="OI90" i="2"/>
  <c r="OH90" i="2"/>
  <c r="OG90" i="2"/>
  <c r="OF90" i="2"/>
  <c r="OE90" i="2"/>
  <c r="OD90" i="2"/>
  <c r="OC90" i="2"/>
  <c r="OB90" i="2"/>
  <c r="OA90" i="2"/>
  <c r="NZ90" i="2"/>
  <c r="NY90" i="2"/>
  <c r="NX90" i="2"/>
  <c r="NW90" i="2"/>
  <c r="NV90" i="2"/>
  <c r="NU90" i="2"/>
  <c r="NT90" i="2"/>
  <c r="NS90" i="2"/>
  <c r="NR90" i="2"/>
  <c r="NQ90" i="2"/>
  <c r="NP90" i="2"/>
  <c r="NO90" i="2"/>
  <c r="NN90" i="2"/>
  <c r="NM90" i="2"/>
  <c r="NL90" i="2"/>
  <c r="NK90" i="2"/>
  <c r="NJ90" i="2"/>
  <c r="NI90" i="2"/>
  <c r="NH90" i="2"/>
  <c r="NG90" i="2"/>
  <c r="NF90" i="2"/>
  <c r="NE90" i="2"/>
  <c r="ND90" i="2"/>
  <c r="NC90" i="2"/>
  <c r="NB90" i="2"/>
  <c r="NA90" i="2"/>
  <c r="MZ90" i="2"/>
  <c r="MY90" i="2"/>
  <c r="MX90" i="2"/>
  <c r="MW90" i="2"/>
  <c r="MV90" i="2"/>
  <c r="MU90" i="2"/>
  <c r="MT90" i="2"/>
  <c r="MS90" i="2"/>
  <c r="MR90" i="2"/>
  <c r="MQ90" i="2"/>
  <c r="MP90" i="2"/>
  <c r="MO90" i="2"/>
  <c r="MN90" i="2"/>
  <c r="MM90" i="2"/>
  <c r="ML90" i="2"/>
  <c r="MK90" i="2"/>
  <c r="MJ90" i="2"/>
  <c r="MI90" i="2"/>
  <c r="MH90" i="2"/>
  <c r="MG90" i="2"/>
  <c r="MF90" i="2"/>
  <c r="ME90" i="2"/>
  <c r="MD90" i="2"/>
  <c r="MC90" i="2"/>
  <c r="MB90" i="2"/>
  <c r="MA90" i="2"/>
  <c r="LZ90" i="2"/>
  <c r="LY90" i="2"/>
  <c r="LX90" i="2"/>
  <c r="LW90" i="2"/>
  <c r="LV90" i="2"/>
  <c r="LU90" i="2"/>
  <c r="LT90" i="2"/>
  <c r="LS90" i="2"/>
  <c r="LR90" i="2"/>
  <c r="LQ90" i="2"/>
  <c r="LP90" i="2"/>
  <c r="LO90" i="2"/>
  <c r="LN90" i="2"/>
  <c r="LM90" i="2"/>
  <c r="LL90" i="2"/>
  <c r="LK90" i="2"/>
  <c r="LJ90" i="2"/>
  <c r="LI90" i="2"/>
  <c r="LH90" i="2"/>
  <c r="LG90" i="2"/>
  <c r="LF90" i="2"/>
  <c r="LE90" i="2"/>
  <c r="LD90" i="2"/>
  <c r="LC90" i="2"/>
  <c r="LB90" i="2"/>
  <c r="LA90" i="2"/>
  <c r="KZ90" i="2"/>
  <c r="KY90" i="2"/>
  <c r="KX90" i="2"/>
  <c r="KW90" i="2"/>
  <c r="KV90" i="2"/>
  <c r="KU90" i="2"/>
  <c r="KT90" i="2"/>
  <c r="KS90" i="2"/>
  <c r="KR90" i="2"/>
  <c r="KQ90" i="2"/>
  <c r="KP90" i="2"/>
  <c r="KO90" i="2"/>
  <c r="KN90" i="2"/>
  <c r="KM90" i="2"/>
  <c r="KL90" i="2"/>
  <c r="KK90" i="2"/>
  <c r="KJ90" i="2"/>
  <c r="KI90" i="2"/>
  <c r="KH90" i="2"/>
  <c r="KG90" i="2"/>
  <c r="KF90" i="2"/>
  <c r="KE90" i="2"/>
  <c r="KD90" i="2"/>
  <c r="KC90" i="2"/>
  <c r="KB90" i="2"/>
  <c r="KA90" i="2"/>
  <c r="JZ90" i="2"/>
  <c r="JY90" i="2"/>
  <c r="JX90" i="2"/>
  <c r="JW90" i="2"/>
  <c r="JV90" i="2"/>
  <c r="JU90" i="2"/>
  <c r="JT90" i="2"/>
  <c r="JS90" i="2"/>
  <c r="JR90" i="2"/>
  <c r="JQ90" i="2"/>
  <c r="JP90" i="2"/>
  <c r="JO90" i="2"/>
  <c r="JN90" i="2"/>
  <c r="JM90" i="2"/>
  <c r="JL90" i="2"/>
  <c r="JK90" i="2"/>
  <c r="JJ90" i="2"/>
  <c r="JI90" i="2"/>
  <c r="JH90" i="2"/>
  <c r="JG90" i="2"/>
  <c r="JF90" i="2"/>
  <c r="JE90" i="2"/>
  <c r="JD90" i="2"/>
  <c r="JC90" i="2"/>
  <c r="JB90" i="2"/>
  <c r="JA90" i="2"/>
  <c r="IZ90" i="2"/>
  <c r="IY90" i="2"/>
  <c r="IX90" i="2"/>
  <c r="IW90" i="2"/>
  <c r="IV90" i="2"/>
  <c r="IU90" i="2"/>
  <c r="IT90" i="2"/>
  <c r="IS90" i="2"/>
  <c r="IR90" i="2"/>
  <c r="IQ90" i="2"/>
  <c r="IP90" i="2"/>
  <c r="IO90" i="2"/>
  <c r="IN90" i="2"/>
  <c r="IM90" i="2"/>
  <c r="IL90" i="2"/>
  <c r="IK90" i="2"/>
  <c r="IJ90" i="2"/>
  <c r="II90" i="2"/>
  <c r="IH90" i="2"/>
  <c r="IG90" i="2"/>
  <c r="IF90" i="2"/>
  <c r="IE90" i="2"/>
  <c r="ID90" i="2"/>
  <c r="IC90" i="2"/>
  <c r="IB90" i="2"/>
  <c r="IA90" i="2"/>
  <c r="HZ90" i="2"/>
  <c r="HY90" i="2"/>
  <c r="HX90" i="2"/>
  <c r="HW90" i="2"/>
  <c r="HV90" i="2"/>
  <c r="HU90" i="2"/>
  <c r="HT90" i="2"/>
  <c r="HS90" i="2"/>
  <c r="HR90" i="2"/>
  <c r="HQ90" i="2"/>
  <c r="HP90" i="2"/>
  <c r="HO90" i="2"/>
  <c r="HN90" i="2"/>
  <c r="HM90" i="2"/>
  <c r="HL90" i="2"/>
  <c r="HK90" i="2"/>
  <c r="HJ90" i="2"/>
  <c r="HI90" i="2"/>
  <c r="HH90" i="2"/>
  <c r="HG90" i="2"/>
  <c r="HF90" i="2"/>
  <c r="HE90" i="2"/>
  <c r="HD90" i="2"/>
  <c r="HC90" i="2"/>
  <c r="HB90" i="2"/>
  <c r="HA90" i="2"/>
  <c r="GZ90" i="2"/>
  <c r="GY90" i="2"/>
  <c r="GX90" i="2"/>
  <c r="GW90" i="2"/>
  <c r="GV90" i="2"/>
  <c r="GU90" i="2"/>
  <c r="GT90" i="2"/>
  <c r="GS90" i="2"/>
  <c r="GR90" i="2"/>
  <c r="GQ90" i="2"/>
  <c r="GP90" i="2"/>
  <c r="GO90" i="2"/>
  <c r="GN90" i="2"/>
  <c r="GM90" i="2"/>
  <c r="GL90" i="2"/>
  <c r="GK90" i="2"/>
  <c r="GJ90" i="2"/>
  <c r="GI90" i="2"/>
  <c r="GH90" i="2"/>
  <c r="GG90" i="2"/>
  <c r="GF90" i="2"/>
  <c r="GE90" i="2"/>
  <c r="GD90" i="2"/>
  <c r="GC90" i="2"/>
  <c r="GB90" i="2"/>
  <c r="GA90" i="2"/>
  <c r="FZ90" i="2"/>
  <c r="FY90" i="2"/>
  <c r="FX90" i="2"/>
  <c r="FW90" i="2"/>
  <c r="FV90" i="2"/>
  <c r="FU90" i="2"/>
  <c r="FT90" i="2"/>
  <c r="FS90" i="2"/>
  <c r="FR90" i="2"/>
  <c r="FQ90" i="2"/>
  <c r="FP90" i="2"/>
  <c r="FO90" i="2"/>
  <c r="FN90" i="2"/>
  <c r="FM90" i="2"/>
  <c r="FL90" i="2"/>
  <c r="FK90" i="2"/>
  <c r="FJ90" i="2"/>
  <c r="FI90" i="2"/>
  <c r="FH90" i="2"/>
  <c r="FG90" i="2"/>
  <c r="FF90" i="2"/>
  <c r="FE90" i="2"/>
  <c r="FD90" i="2"/>
  <c r="FC90" i="2"/>
  <c r="FB90" i="2"/>
  <c r="FA90" i="2"/>
  <c r="EZ90" i="2"/>
  <c r="EY90" i="2"/>
  <c r="EX90" i="2"/>
  <c r="EW90" i="2"/>
  <c r="EV90" i="2"/>
  <c r="EU90" i="2"/>
  <c r="ET90" i="2"/>
  <c r="ES90" i="2"/>
  <c r="ER90" i="2"/>
  <c r="EQ90" i="2"/>
  <c r="EP90" i="2"/>
  <c r="EO90" i="2"/>
  <c r="EN90" i="2"/>
  <c r="EM90" i="2"/>
  <c r="EL90" i="2"/>
  <c r="EK90" i="2"/>
  <c r="EJ90" i="2"/>
  <c r="EI90" i="2"/>
  <c r="EH90" i="2"/>
  <c r="EG90" i="2"/>
  <c r="EF90" i="2"/>
  <c r="EE90" i="2"/>
  <c r="ED90" i="2"/>
  <c r="EC90" i="2"/>
  <c r="EB90" i="2"/>
  <c r="EA90" i="2"/>
  <c r="DZ90" i="2"/>
  <c r="DY90" i="2"/>
  <c r="DX90" i="2"/>
  <c r="DW90" i="2"/>
  <c r="DV90" i="2"/>
  <c r="DU90" i="2"/>
  <c r="DT90" i="2"/>
  <c r="DS90" i="2"/>
  <c r="DR90" i="2"/>
  <c r="DQ90" i="2"/>
  <c r="DP90" i="2"/>
  <c r="DO90" i="2"/>
  <c r="DN90" i="2"/>
  <c r="DM90" i="2"/>
  <c r="DL90" i="2"/>
  <c r="DK90" i="2"/>
  <c r="DJ90" i="2"/>
  <c r="DI90" i="2"/>
  <c r="DH90" i="2"/>
  <c r="DG90" i="2"/>
  <c r="DF90" i="2"/>
  <c r="DE90" i="2"/>
  <c r="DD90" i="2"/>
  <c r="DC90" i="2"/>
  <c r="DB90" i="2"/>
  <c r="DA90" i="2"/>
  <c r="CZ90" i="2"/>
  <c r="CY90" i="2"/>
  <c r="CX90" i="2"/>
  <c r="CW90" i="2"/>
  <c r="CV90" i="2"/>
  <c r="CU90" i="2"/>
  <c r="CT90" i="2"/>
  <c r="CS90" i="2"/>
  <c r="CR90" i="2"/>
  <c r="CQ90" i="2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V90" i="2"/>
  <c r="BU90" i="2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AQJ89" i="2"/>
  <c r="AQI89" i="2"/>
  <c r="AQH89" i="2"/>
  <c r="AQG89" i="2"/>
  <c r="AQF89" i="2"/>
  <c r="AQE89" i="2"/>
  <c r="AQD89" i="2"/>
  <c r="AQC89" i="2"/>
  <c r="AQB89" i="2"/>
  <c r="AQA89" i="2"/>
  <c r="APZ89" i="2"/>
  <c r="APY89" i="2"/>
  <c r="APX89" i="2"/>
  <c r="APW89" i="2"/>
  <c r="APV89" i="2"/>
  <c r="APU89" i="2"/>
  <c r="APT89" i="2"/>
  <c r="APS89" i="2"/>
  <c r="APR89" i="2"/>
  <c r="APQ89" i="2"/>
  <c r="APP89" i="2"/>
  <c r="APO89" i="2"/>
  <c r="APN89" i="2"/>
  <c r="APM89" i="2"/>
  <c r="APL89" i="2"/>
  <c r="APK89" i="2"/>
  <c r="APJ89" i="2"/>
  <c r="API89" i="2"/>
  <c r="APH89" i="2"/>
  <c r="APG89" i="2"/>
  <c r="APF89" i="2"/>
  <c r="APE89" i="2"/>
  <c r="APD89" i="2"/>
  <c r="APC89" i="2"/>
  <c r="APB89" i="2"/>
  <c r="APA89" i="2"/>
  <c r="AOZ89" i="2"/>
  <c r="AOY89" i="2"/>
  <c r="AOX89" i="2"/>
  <c r="AOW89" i="2"/>
  <c r="AOV89" i="2"/>
  <c r="AOU89" i="2"/>
  <c r="AOT89" i="2"/>
  <c r="AOS89" i="2"/>
  <c r="AOR89" i="2"/>
  <c r="AOQ89" i="2"/>
  <c r="AOP89" i="2"/>
  <c r="AOO89" i="2"/>
  <c r="AON89" i="2"/>
  <c r="AOM89" i="2"/>
  <c r="AOL89" i="2"/>
  <c r="AOK89" i="2"/>
  <c r="AOJ89" i="2"/>
  <c r="AOI89" i="2"/>
  <c r="AOH89" i="2"/>
  <c r="AOG89" i="2"/>
  <c r="AOF89" i="2"/>
  <c r="AOE89" i="2"/>
  <c r="AOD89" i="2"/>
  <c r="AOC89" i="2"/>
  <c r="AOB89" i="2"/>
  <c r="AOA89" i="2"/>
  <c r="ANZ89" i="2"/>
  <c r="ANY89" i="2"/>
  <c r="ANX89" i="2"/>
  <c r="ANW89" i="2"/>
  <c r="ANV89" i="2"/>
  <c r="ANU89" i="2"/>
  <c r="ANT89" i="2"/>
  <c r="ANS89" i="2"/>
  <c r="ANR89" i="2"/>
  <c r="ANQ89" i="2"/>
  <c r="ANP89" i="2"/>
  <c r="ANO89" i="2"/>
  <c r="ANN89" i="2"/>
  <c r="ANM89" i="2"/>
  <c r="ANL89" i="2"/>
  <c r="ANK89" i="2"/>
  <c r="ANJ89" i="2"/>
  <c r="ANI89" i="2"/>
  <c r="ANH89" i="2"/>
  <c r="ANG89" i="2"/>
  <c r="ANF89" i="2"/>
  <c r="ANE89" i="2"/>
  <c r="AND89" i="2"/>
  <c r="ANC89" i="2"/>
  <c r="ANB89" i="2"/>
  <c r="ANA89" i="2"/>
  <c r="AMZ89" i="2"/>
  <c r="AMY89" i="2"/>
  <c r="AMX89" i="2"/>
  <c r="AMW89" i="2"/>
  <c r="AMV89" i="2"/>
  <c r="AMU89" i="2"/>
  <c r="AMT89" i="2"/>
  <c r="AMS89" i="2"/>
  <c r="AMR89" i="2"/>
  <c r="AMQ89" i="2"/>
  <c r="AMP89" i="2"/>
  <c r="AMO89" i="2"/>
  <c r="AMN89" i="2"/>
  <c r="AMM89" i="2"/>
  <c r="AML89" i="2"/>
  <c r="AMK89" i="2"/>
  <c r="AMJ89" i="2"/>
  <c r="AMI89" i="2"/>
  <c r="AMH89" i="2"/>
  <c r="AMG89" i="2"/>
  <c r="AMF89" i="2"/>
  <c r="AME89" i="2"/>
  <c r="AMD89" i="2"/>
  <c r="AMC89" i="2"/>
  <c r="AMB89" i="2"/>
  <c r="AMA89" i="2"/>
  <c r="ALZ89" i="2"/>
  <c r="ALY89" i="2"/>
  <c r="ALX89" i="2"/>
  <c r="ALW89" i="2"/>
  <c r="ALV89" i="2"/>
  <c r="ALU89" i="2"/>
  <c r="ALT89" i="2"/>
  <c r="ALS89" i="2"/>
  <c r="ALR89" i="2"/>
  <c r="ALQ89" i="2"/>
  <c r="ALP89" i="2"/>
  <c r="ALO89" i="2"/>
  <c r="ALN89" i="2"/>
  <c r="ALM89" i="2"/>
  <c r="ALL89" i="2"/>
  <c r="ALK89" i="2"/>
  <c r="ALJ89" i="2"/>
  <c r="ALI89" i="2"/>
  <c r="ALH89" i="2"/>
  <c r="ALG89" i="2"/>
  <c r="ALF89" i="2"/>
  <c r="ALE89" i="2"/>
  <c r="ALD89" i="2"/>
  <c r="ALC89" i="2"/>
  <c r="ALB89" i="2"/>
  <c r="ALA89" i="2"/>
  <c r="AKZ89" i="2"/>
  <c r="AKY89" i="2"/>
  <c r="AKX89" i="2"/>
  <c r="AKW89" i="2"/>
  <c r="AKV89" i="2"/>
  <c r="AKU89" i="2"/>
  <c r="AKT89" i="2"/>
  <c r="AKS89" i="2"/>
  <c r="AKR89" i="2"/>
  <c r="AKQ89" i="2"/>
  <c r="AKP89" i="2"/>
  <c r="AKO89" i="2"/>
  <c r="AKN89" i="2"/>
  <c r="AKM89" i="2"/>
  <c r="AKL89" i="2"/>
  <c r="AKK89" i="2"/>
  <c r="AKJ89" i="2"/>
  <c r="AKI89" i="2"/>
  <c r="AKH89" i="2"/>
  <c r="AKG89" i="2"/>
  <c r="AKF89" i="2"/>
  <c r="AKE89" i="2"/>
  <c r="AKD89" i="2"/>
  <c r="AKC89" i="2"/>
  <c r="AKB89" i="2"/>
  <c r="AKA89" i="2"/>
  <c r="AJZ89" i="2"/>
  <c r="AJY89" i="2"/>
  <c r="AJX89" i="2"/>
  <c r="AJW89" i="2"/>
  <c r="AJV89" i="2"/>
  <c r="AJU89" i="2"/>
  <c r="AJT89" i="2"/>
  <c r="AJS89" i="2"/>
  <c r="AJR89" i="2"/>
  <c r="AJQ89" i="2"/>
  <c r="AJP89" i="2"/>
  <c r="AJO89" i="2"/>
  <c r="AJN89" i="2"/>
  <c r="AJM89" i="2"/>
  <c r="AJL89" i="2"/>
  <c r="AJK89" i="2"/>
  <c r="AJJ89" i="2"/>
  <c r="AJI89" i="2"/>
  <c r="AJH89" i="2"/>
  <c r="AJG89" i="2"/>
  <c r="AJF89" i="2"/>
  <c r="AJE89" i="2"/>
  <c r="AJD89" i="2"/>
  <c r="AJC89" i="2"/>
  <c r="AJB89" i="2"/>
  <c r="AJA89" i="2"/>
  <c r="AIZ89" i="2"/>
  <c r="AIY89" i="2"/>
  <c r="AIX89" i="2"/>
  <c r="AIW89" i="2"/>
  <c r="AIV89" i="2"/>
  <c r="AIU89" i="2"/>
  <c r="AIT89" i="2"/>
  <c r="AIS89" i="2"/>
  <c r="AIR89" i="2"/>
  <c r="AIQ89" i="2"/>
  <c r="AIP89" i="2"/>
  <c r="AIO89" i="2"/>
  <c r="AIN89" i="2"/>
  <c r="AIM89" i="2"/>
  <c r="AIL89" i="2"/>
  <c r="AIK89" i="2"/>
  <c r="AIJ89" i="2"/>
  <c r="AII89" i="2"/>
  <c r="AIH89" i="2"/>
  <c r="AIG89" i="2"/>
  <c r="AIF89" i="2"/>
  <c r="AIE89" i="2"/>
  <c r="AID89" i="2"/>
  <c r="AIC89" i="2"/>
  <c r="AIB89" i="2"/>
  <c r="AIA89" i="2"/>
  <c r="AHZ89" i="2"/>
  <c r="AHY89" i="2"/>
  <c r="AHX89" i="2"/>
  <c r="AHW89" i="2"/>
  <c r="AHV89" i="2"/>
  <c r="AHU89" i="2"/>
  <c r="AHT89" i="2"/>
  <c r="AHS89" i="2"/>
  <c r="AHR89" i="2"/>
  <c r="AHQ89" i="2"/>
  <c r="AHP89" i="2"/>
  <c r="AHO89" i="2"/>
  <c r="AHN89" i="2"/>
  <c r="AHM89" i="2"/>
  <c r="AHL89" i="2"/>
  <c r="AHK89" i="2"/>
  <c r="AHJ89" i="2"/>
  <c r="AHI89" i="2"/>
  <c r="AHH89" i="2"/>
  <c r="AHG89" i="2"/>
  <c r="AHF89" i="2"/>
  <c r="AHE89" i="2"/>
  <c r="AHD89" i="2"/>
  <c r="AHC89" i="2"/>
  <c r="AHB89" i="2"/>
  <c r="AHA89" i="2"/>
  <c r="AGZ89" i="2"/>
  <c r="AGY89" i="2"/>
  <c r="AGX89" i="2"/>
  <c r="AGW89" i="2"/>
  <c r="AGV89" i="2"/>
  <c r="AGU89" i="2"/>
  <c r="AGT89" i="2"/>
  <c r="AGS89" i="2"/>
  <c r="AGR89" i="2"/>
  <c r="AGQ89" i="2"/>
  <c r="AGP89" i="2"/>
  <c r="AGO89" i="2"/>
  <c r="AGN89" i="2"/>
  <c r="AGM89" i="2"/>
  <c r="AGL89" i="2"/>
  <c r="AGK89" i="2"/>
  <c r="AGJ89" i="2"/>
  <c r="AGI89" i="2"/>
  <c r="AGH89" i="2"/>
  <c r="AGG89" i="2"/>
  <c r="AGF89" i="2"/>
  <c r="AGE89" i="2"/>
  <c r="AGD89" i="2"/>
  <c r="AGC89" i="2"/>
  <c r="AGB89" i="2"/>
  <c r="AGA89" i="2"/>
  <c r="AFZ89" i="2"/>
  <c r="AFY89" i="2"/>
  <c r="AFX89" i="2"/>
  <c r="AFW89" i="2"/>
  <c r="AFV89" i="2"/>
  <c r="AFU89" i="2"/>
  <c r="AFT89" i="2"/>
  <c r="AFS89" i="2"/>
  <c r="AFR89" i="2"/>
  <c r="AFQ89" i="2"/>
  <c r="AFP89" i="2"/>
  <c r="AFO89" i="2"/>
  <c r="AFN89" i="2"/>
  <c r="AFM89" i="2"/>
  <c r="AFL89" i="2"/>
  <c r="AFK89" i="2"/>
  <c r="AFJ89" i="2"/>
  <c r="AFI89" i="2"/>
  <c r="AFH89" i="2"/>
  <c r="AFG89" i="2"/>
  <c r="AFF89" i="2"/>
  <c r="AFE89" i="2"/>
  <c r="AFD89" i="2"/>
  <c r="AFC89" i="2"/>
  <c r="AFB89" i="2"/>
  <c r="AFA89" i="2"/>
  <c r="AEZ89" i="2"/>
  <c r="AEY89" i="2"/>
  <c r="AEX89" i="2"/>
  <c r="AEW89" i="2"/>
  <c r="AEV89" i="2"/>
  <c r="AEU89" i="2"/>
  <c r="AET89" i="2"/>
  <c r="AES89" i="2"/>
  <c r="AER89" i="2"/>
  <c r="AEQ89" i="2"/>
  <c r="AEP89" i="2"/>
  <c r="AEO89" i="2"/>
  <c r="AEN89" i="2"/>
  <c r="AEM89" i="2"/>
  <c r="AEL89" i="2"/>
  <c r="AEK89" i="2"/>
  <c r="AEJ89" i="2"/>
  <c r="AEI89" i="2"/>
  <c r="AEH89" i="2"/>
  <c r="AEG89" i="2"/>
  <c r="AEF89" i="2"/>
  <c r="AEE89" i="2"/>
  <c r="AED89" i="2"/>
  <c r="AEC89" i="2"/>
  <c r="AEB89" i="2"/>
  <c r="AEA89" i="2"/>
  <c r="ADZ89" i="2"/>
  <c r="ADY89" i="2"/>
  <c r="ADX89" i="2"/>
  <c r="ADW89" i="2"/>
  <c r="ADV89" i="2"/>
  <c r="ADU89" i="2"/>
  <c r="ADT89" i="2"/>
  <c r="ADS89" i="2"/>
  <c r="ADR89" i="2"/>
  <c r="ADQ89" i="2"/>
  <c r="ADP89" i="2"/>
  <c r="ADO89" i="2"/>
  <c r="ADN89" i="2"/>
  <c r="ADM89" i="2"/>
  <c r="ADL89" i="2"/>
  <c r="ADK89" i="2"/>
  <c r="ADJ89" i="2"/>
  <c r="ADI89" i="2"/>
  <c r="ADH89" i="2"/>
  <c r="ADG89" i="2"/>
  <c r="ADF89" i="2"/>
  <c r="ADE89" i="2"/>
  <c r="ADD89" i="2"/>
  <c r="ADC89" i="2"/>
  <c r="ADB89" i="2"/>
  <c r="ADA89" i="2"/>
  <c r="ACZ89" i="2"/>
  <c r="ACY89" i="2"/>
  <c r="ACX89" i="2"/>
  <c r="ACW89" i="2"/>
  <c r="ACV89" i="2"/>
  <c r="ACU89" i="2"/>
  <c r="ACT89" i="2"/>
  <c r="ACS89" i="2"/>
  <c r="ACR89" i="2"/>
  <c r="ACQ89" i="2"/>
  <c r="ACP89" i="2"/>
  <c r="ACO89" i="2"/>
  <c r="ACN89" i="2"/>
  <c r="ACM89" i="2"/>
  <c r="ACL89" i="2"/>
  <c r="ACK89" i="2"/>
  <c r="ACJ89" i="2"/>
  <c r="ACI89" i="2"/>
  <c r="ACH89" i="2"/>
  <c r="ACG89" i="2"/>
  <c r="ACF89" i="2"/>
  <c r="ACE89" i="2"/>
  <c r="ACD89" i="2"/>
  <c r="ACC89" i="2"/>
  <c r="ACB89" i="2"/>
  <c r="ACA89" i="2"/>
  <c r="ABZ89" i="2"/>
  <c r="ABY89" i="2"/>
  <c r="ABX89" i="2"/>
  <c r="ABW89" i="2"/>
  <c r="ABV89" i="2"/>
  <c r="ABU89" i="2"/>
  <c r="ABT89" i="2"/>
  <c r="ABS89" i="2"/>
  <c r="ABR89" i="2"/>
  <c r="ABQ89" i="2"/>
  <c r="ABP89" i="2"/>
  <c r="ABO89" i="2"/>
  <c r="ABN89" i="2"/>
  <c r="ABM89" i="2"/>
  <c r="ABL89" i="2"/>
  <c r="ABK89" i="2"/>
  <c r="ABJ89" i="2"/>
  <c r="ABI89" i="2"/>
  <c r="ABH89" i="2"/>
  <c r="ABG89" i="2"/>
  <c r="ABF89" i="2"/>
  <c r="ABE89" i="2"/>
  <c r="ABD89" i="2"/>
  <c r="ABC89" i="2"/>
  <c r="ABB89" i="2"/>
  <c r="ABA89" i="2"/>
  <c r="AAZ89" i="2"/>
  <c r="AAY89" i="2"/>
  <c r="AAX89" i="2"/>
  <c r="AAW89" i="2"/>
  <c r="AAV89" i="2"/>
  <c r="AAU89" i="2"/>
  <c r="AAT89" i="2"/>
  <c r="AAS89" i="2"/>
  <c r="AAR89" i="2"/>
  <c r="AAQ89" i="2"/>
  <c r="AAP89" i="2"/>
  <c r="AAO89" i="2"/>
  <c r="AAN89" i="2"/>
  <c r="AAM89" i="2"/>
  <c r="AAL89" i="2"/>
  <c r="AAK89" i="2"/>
  <c r="AAJ89" i="2"/>
  <c r="AAI89" i="2"/>
  <c r="AAH89" i="2"/>
  <c r="AAG89" i="2"/>
  <c r="AAF89" i="2"/>
  <c r="AAE89" i="2"/>
  <c r="AAD89" i="2"/>
  <c r="AAC89" i="2"/>
  <c r="AAB89" i="2"/>
  <c r="AAA89" i="2"/>
  <c r="ZZ89" i="2"/>
  <c r="ZY89" i="2"/>
  <c r="ZX89" i="2"/>
  <c r="ZW89" i="2"/>
  <c r="ZV89" i="2"/>
  <c r="ZU89" i="2"/>
  <c r="ZT89" i="2"/>
  <c r="ZS89" i="2"/>
  <c r="ZR89" i="2"/>
  <c r="ZQ89" i="2"/>
  <c r="ZP89" i="2"/>
  <c r="ZO89" i="2"/>
  <c r="ZN89" i="2"/>
  <c r="ZM89" i="2"/>
  <c r="ZL89" i="2"/>
  <c r="ZK89" i="2"/>
  <c r="ZJ89" i="2"/>
  <c r="ZI89" i="2"/>
  <c r="ZH89" i="2"/>
  <c r="ZG89" i="2"/>
  <c r="ZF89" i="2"/>
  <c r="ZE89" i="2"/>
  <c r="ZD89" i="2"/>
  <c r="ZC89" i="2"/>
  <c r="ZB89" i="2"/>
  <c r="ZA89" i="2"/>
  <c r="YZ89" i="2"/>
  <c r="YY89" i="2"/>
  <c r="YX89" i="2"/>
  <c r="YW89" i="2"/>
  <c r="YV89" i="2"/>
  <c r="YU89" i="2"/>
  <c r="YT89" i="2"/>
  <c r="YS89" i="2"/>
  <c r="YR89" i="2"/>
  <c r="YQ89" i="2"/>
  <c r="YP89" i="2"/>
  <c r="YO89" i="2"/>
  <c r="YN89" i="2"/>
  <c r="YM89" i="2"/>
  <c r="YL89" i="2"/>
  <c r="YK89" i="2"/>
  <c r="YJ89" i="2"/>
  <c r="YI89" i="2"/>
  <c r="YH89" i="2"/>
  <c r="YG89" i="2"/>
  <c r="YF89" i="2"/>
  <c r="YE89" i="2"/>
  <c r="YD89" i="2"/>
  <c r="YC89" i="2"/>
  <c r="YB89" i="2"/>
  <c r="YA89" i="2"/>
  <c r="XZ89" i="2"/>
  <c r="XY89" i="2"/>
  <c r="XX89" i="2"/>
  <c r="XW89" i="2"/>
  <c r="XV89" i="2"/>
  <c r="XU89" i="2"/>
  <c r="XT89" i="2"/>
  <c r="XS89" i="2"/>
  <c r="XR89" i="2"/>
  <c r="XQ89" i="2"/>
  <c r="XP89" i="2"/>
  <c r="XO89" i="2"/>
  <c r="XN89" i="2"/>
  <c r="XM89" i="2"/>
  <c r="XL89" i="2"/>
  <c r="XK89" i="2"/>
  <c r="XJ89" i="2"/>
  <c r="XI89" i="2"/>
  <c r="XH89" i="2"/>
  <c r="XG89" i="2"/>
  <c r="XF89" i="2"/>
  <c r="XE89" i="2"/>
  <c r="XD89" i="2"/>
  <c r="XC89" i="2"/>
  <c r="XB89" i="2"/>
  <c r="XA89" i="2"/>
  <c r="WZ89" i="2"/>
  <c r="WY89" i="2"/>
  <c r="WX89" i="2"/>
  <c r="WW89" i="2"/>
  <c r="WV89" i="2"/>
  <c r="WU89" i="2"/>
  <c r="WT89" i="2"/>
  <c r="WS89" i="2"/>
  <c r="WR89" i="2"/>
  <c r="WQ89" i="2"/>
  <c r="WP89" i="2"/>
  <c r="WO89" i="2"/>
  <c r="WN89" i="2"/>
  <c r="WM89" i="2"/>
  <c r="WL89" i="2"/>
  <c r="WK89" i="2"/>
  <c r="WJ89" i="2"/>
  <c r="WI89" i="2"/>
  <c r="WH89" i="2"/>
  <c r="WG89" i="2"/>
  <c r="WF89" i="2"/>
  <c r="WE89" i="2"/>
  <c r="WD89" i="2"/>
  <c r="WC89" i="2"/>
  <c r="WB89" i="2"/>
  <c r="WA89" i="2"/>
  <c r="VZ89" i="2"/>
  <c r="VY89" i="2"/>
  <c r="VX89" i="2"/>
  <c r="VW89" i="2"/>
  <c r="VV89" i="2"/>
  <c r="VU89" i="2"/>
  <c r="VT89" i="2"/>
  <c r="VS89" i="2"/>
  <c r="VR89" i="2"/>
  <c r="VQ89" i="2"/>
  <c r="VP89" i="2"/>
  <c r="VO89" i="2"/>
  <c r="VN89" i="2"/>
  <c r="VM89" i="2"/>
  <c r="VL89" i="2"/>
  <c r="VK89" i="2"/>
  <c r="VJ89" i="2"/>
  <c r="VI89" i="2"/>
  <c r="VH89" i="2"/>
  <c r="VG89" i="2"/>
  <c r="VF89" i="2"/>
  <c r="VE89" i="2"/>
  <c r="VD89" i="2"/>
  <c r="VC89" i="2"/>
  <c r="VB89" i="2"/>
  <c r="VA89" i="2"/>
  <c r="UZ89" i="2"/>
  <c r="UY89" i="2"/>
  <c r="UX89" i="2"/>
  <c r="UW89" i="2"/>
  <c r="UV89" i="2"/>
  <c r="UU89" i="2"/>
  <c r="UT89" i="2"/>
  <c r="US89" i="2"/>
  <c r="UR89" i="2"/>
  <c r="UQ89" i="2"/>
  <c r="UP89" i="2"/>
  <c r="UO89" i="2"/>
  <c r="UN89" i="2"/>
  <c r="UM89" i="2"/>
  <c r="UL89" i="2"/>
  <c r="UK89" i="2"/>
  <c r="UJ89" i="2"/>
  <c r="UI89" i="2"/>
  <c r="UH89" i="2"/>
  <c r="UG89" i="2"/>
  <c r="UF89" i="2"/>
  <c r="UE89" i="2"/>
  <c r="UD89" i="2"/>
  <c r="UC89" i="2"/>
  <c r="UB89" i="2"/>
  <c r="UA89" i="2"/>
  <c r="TZ89" i="2"/>
  <c r="TY89" i="2"/>
  <c r="TX89" i="2"/>
  <c r="TW89" i="2"/>
  <c r="TV89" i="2"/>
  <c r="TU89" i="2"/>
  <c r="TT89" i="2"/>
  <c r="TS89" i="2"/>
  <c r="TR89" i="2"/>
  <c r="TQ89" i="2"/>
  <c r="TP89" i="2"/>
  <c r="TO89" i="2"/>
  <c r="TN89" i="2"/>
  <c r="TM89" i="2"/>
  <c r="TL89" i="2"/>
  <c r="TK89" i="2"/>
  <c r="TJ89" i="2"/>
  <c r="TI89" i="2"/>
  <c r="TH89" i="2"/>
  <c r="TG89" i="2"/>
  <c r="TF89" i="2"/>
  <c r="TE89" i="2"/>
  <c r="TD89" i="2"/>
  <c r="TC89" i="2"/>
  <c r="TB89" i="2"/>
  <c r="TA89" i="2"/>
  <c r="SZ89" i="2"/>
  <c r="SY89" i="2"/>
  <c r="SX89" i="2"/>
  <c r="SW89" i="2"/>
  <c r="SV89" i="2"/>
  <c r="SU89" i="2"/>
  <c r="ST89" i="2"/>
  <c r="SS89" i="2"/>
  <c r="SR89" i="2"/>
  <c r="SQ89" i="2"/>
  <c r="SP89" i="2"/>
  <c r="SO89" i="2"/>
  <c r="SN89" i="2"/>
  <c r="SM89" i="2"/>
  <c r="SL89" i="2"/>
  <c r="SK89" i="2"/>
  <c r="SJ89" i="2"/>
  <c r="SI89" i="2"/>
  <c r="SH89" i="2"/>
  <c r="SG89" i="2"/>
  <c r="SF89" i="2"/>
  <c r="SE89" i="2"/>
  <c r="SD89" i="2"/>
  <c r="SC89" i="2"/>
  <c r="SB89" i="2"/>
  <c r="SA89" i="2"/>
  <c r="RZ89" i="2"/>
  <c r="RY89" i="2"/>
  <c r="RX89" i="2"/>
  <c r="RW89" i="2"/>
  <c r="RV89" i="2"/>
  <c r="RU89" i="2"/>
  <c r="RT89" i="2"/>
  <c r="RS89" i="2"/>
  <c r="RR89" i="2"/>
  <c r="RQ89" i="2"/>
  <c r="RP89" i="2"/>
  <c r="RO89" i="2"/>
  <c r="RN89" i="2"/>
  <c r="RM89" i="2"/>
  <c r="RL89" i="2"/>
  <c r="RK89" i="2"/>
  <c r="RJ89" i="2"/>
  <c r="RI89" i="2"/>
  <c r="RH89" i="2"/>
  <c r="RG89" i="2"/>
  <c r="RF89" i="2"/>
  <c r="RE89" i="2"/>
  <c r="RD89" i="2"/>
  <c r="RC89" i="2"/>
  <c r="RB89" i="2"/>
  <c r="RA89" i="2"/>
  <c r="QZ89" i="2"/>
  <c r="QY89" i="2"/>
  <c r="QX89" i="2"/>
  <c r="QW89" i="2"/>
  <c r="QV89" i="2"/>
  <c r="QU89" i="2"/>
  <c r="QT89" i="2"/>
  <c r="QS89" i="2"/>
  <c r="QR89" i="2"/>
  <c r="QQ89" i="2"/>
  <c r="QP89" i="2"/>
  <c r="QO89" i="2"/>
  <c r="QN89" i="2"/>
  <c r="QM89" i="2"/>
  <c r="QL89" i="2"/>
  <c r="QK89" i="2"/>
  <c r="QJ89" i="2"/>
  <c r="QI89" i="2"/>
  <c r="QH89" i="2"/>
  <c r="QG89" i="2"/>
  <c r="QF89" i="2"/>
  <c r="QE89" i="2"/>
  <c r="QD89" i="2"/>
  <c r="QC89" i="2"/>
  <c r="QB89" i="2"/>
  <c r="QA89" i="2"/>
  <c r="PZ89" i="2"/>
  <c r="PY89" i="2"/>
  <c r="PX89" i="2"/>
  <c r="PW89" i="2"/>
  <c r="PV89" i="2"/>
  <c r="PU89" i="2"/>
  <c r="PT89" i="2"/>
  <c r="PS89" i="2"/>
  <c r="PR89" i="2"/>
  <c r="PQ89" i="2"/>
  <c r="PP89" i="2"/>
  <c r="PO89" i="2"/>
  <c r="PN89" i="2"/>
  <c r="PM89" i="2"/>
  <c r="PL89" i="2"/>
  <c r="PK89" i="2"/>
  <c r="PJ89" i="2"/>
  <c r="PI89" i="2"/>
  <c r="PH89" i="2"/>
  <c r="PG89" i="2"/>
  <c r="PF89" i="2"/>
  <c r="PE89" i="2"/>
  <c r="PD89" i="2"/>
  <c r="PC89" i="2"/>
  <c r="PB89" i="2"/>
  <c r="PA89" i="2"/>
  <c r="OZ89" i="2"/>
  <c r="OY89" i="2"/>
  <c r="OX89" i="2"/>
  <c r="OW89" i="2"/>
  <c r="OV89" i="2"/>
  <c r="OU89" i="2"/>
  <c r="OT89" i="2"/>
  <c r="OS89" i="2"/>
  <c r="OR89" i="2"/>
  <c r="OQ89" i="2"/>
  <c r="OP89" i="2"/>
  <c r="OO89" i="2"/>
  <c r="ON89" i="2"/>
  <c r="OM89" i="2"/>
  <c r="OL89" i="2"/>
  <c r="OK89" i="2"/>
  <c r="OJ89" i="2"/>
  <c r="OI89" i="2"/>
  <c r="OH89" i="2"/>
  <c r="OG89" i="2"/>
  <c r="OF89" i="2"/>
  <c r="OE89" i="2"/>
  <c r="OD89" i="2"/>
  <c r="OC89" i="2"/>
  <c r="OB89" i="2"/>
  <c r="OA89" i="2"/>
  <c r="NZ89" i="2"/>
  <c r="NY89" i="2"/>
  <c r="NX89" i="2"/>
  <c r="NW89" i="2"/>
  <c r="NV89" i="2"/>
  <c r="NU89" i="2"/>
  <c r="NT89" i="2"/>
  <c r="NS89" i="2"/>
  <c r="NR89" i="2"/>
  <c r="NQ89" i="2"/>
  <c r="NP89" i="2"/>
  <c r="NO89" i="2"/>
  <c r="NN89" i="2"/>
  <c r="NM89" i="2"/>
  <c r="NL89" i="2"/>
  <c r="NK89" i="2"/>
  <c r="NJ89" i="2"/>
  <c r="NI89" i="2"/>
  <c r="NH89" i="2"/>
  <c r="NG89" i="2"/>
  <c r="NF89" i="2"/>
  <c r="NE89" i="2"/>
  <c r="ND89" i="2"/>
  <c r="NC89" i="2"/>
  <c r="NB89" i="2"/>
  <c r="NA89" i="2"/>
  <c r="MZ89" i="2"/>
  <c r="MY89" i="2"/>
  <c r="MX89" i="2"/>
  <c r="MW89" i="2"/>
  <c r="MV89" i="2"/>
  <c r="MU89" i="2"/>
  <c r="MT89" i="2"/>
  <c r="MS89" i="2"/>
  <c r="MR89" i="2"/>
  <c r="MQ89" i="2"/>
  <c r="MP89" i="2"/>
  <c r="MO89" i="2"/>
  <c r="MN89" i="2"/>
  <c r="MM89" i="2"/>
  <c r="ML89" i="2"/>
  <c r="MK89" i="2"/>
  <c r="MJ89" i="2"/>
  <c r="MI89" i="2"/>
  <c r="MH89" i="2"/>
  <c r="MG89" i="2"/>
  <c r="MF89" i="2"/>
  <c r="ME89" i="2"/>
  <c r="MD89" i="2"/>
  <c r="MC89" i="2"/>
  <c r="MB89" i="2"/>
  <c r="MA89" i="2"/>
  <c r="LZ89" i="2"/>
  <c r="LY89" i="2"/>
  <c r="LX89" i="2"/>
  <c r="LW89" i="2"/>
  <c r="LV89" i="2"/>
  <c r="LU89" i="2"/>
  <c r="LT89" i="2"/>
  <c r="LS89" i="2"/>
  <c r="LR89" i="2"/>
  <c r="LQ89" i="2"/>
  <c r="LP89" i="2"/>
  <c r="LO89" i="2"/>
  <c r="LN89" i="2"/>
  <c r="LM89" i="2"/>
  <c r="LL89" i="2"/>
  <c r="LK89" i="2"/>
  <c r="LJ89" i="2"/>
  <c r="LI89" i="2"/>
  <c r="LH89" i="2"/>
  <c r="LG89" i="2"/>
  <c r="LF89" i="2"/>
  <c r="LE89" i="2"/>
  <c r="LD89" i="2"/>
  <c r="LC89" i="2"/>
  <c r="LB89" i="2"/>
  <c r="LA89" i="2"/>
  <c r="KZ89" i="2"/>
  <c r="KY89" i="2"/>
  <c r="KX89" i="2"/>
  <c r="KW89" i="2"/>
  <c r="KV89" i="2"/>
  <c r="KU89" i="2"/>
  <c r="KT89" i="2"/>
  <c r="KS89" i="2"/>
  <c r="KR89" i="2"/>
  <c r="KQ89" i="2"/>
  <c r="KP89" i="2"/>
  <c r="KO89" i="2"/>
  <c r="KN89" i="2"/>
  <c r="KM89" i="2"/>
  <c r="KL89" i="2"/>
  <c r="KK89" i="2"/>
  <c r="KJ89" i="2"/>
  <c r="KI89" i="2"/>
  <c r="KH89" i="2"/>
  <c r="KG89" i="2"/>
  <c r="KF89" i="2"/>
  <c r="KE89" i="2"/>
  <c r="KD89" i="2"/>
  <c r="KC89" i="2"/>
  <c r="KB89" i="2"/>
  <c r="KA89" i="2"/>
  <c r="JZ89" i="2"/>
  <c r="JY89" i="2"/>
  <c r="JX89" i="2"/>
  <c r="JW89" i="2"/>
  <c r="JV89" i="2"/>
  <c r="JU89" i="2"/>
  <c r="JT89" i="2"/>
  <c r="JS89" i="2"/>
  <c r="JR89" i="2"/>
  <c r="JQ89" i="2"/>
  <c r="JP89" i="2"/>
  <c r="JO89" i="2"/>
  <c r="JN89" i="2"/>
  <c r="JM89" i="2"/>
  <c r="JL89" i="2"/>
  <c r="JK89" i="2"/>
  <c r="JJ89" i="2"/>
  <c r="JI89" i="2"/>
  <c r="JH89" i="2"/>
  <c r="JG89" i="2"/>
  <c r="JF89" i="2"/>
  <c r="JE89" i="2"/>
  <c r="JD89" i="2"/>
  <c r="JC89" i="2"/>
  <c r="JB89" i="2"/>
  <c r="JA89" i="2"/>
  <c r="IZ89" i="2"/>
  <c r="IY89" i="2"/>
  <c r="IX89" i="2"/>
  <c r="IW89" i="2"/>
  <c r="IV89" i="2"/>
  <c r="IU89" i="2"/>
  <c r="IT89" i="2"/>
  <c r="IS89" i="2"/>
  <c r="IR89" i="2"/>
  <c r="IQ89" i="2"/>
  <c r="IP89" i="2"/>
  <c r="IO89" i="2"/>
  <c r="IN89" i="2"/>
  <c r="IM89" i="2"/>
  <c r="IL89" i="2"/>
  <c r="IK89" i="2"/>
  <c r="IJ89" i="2"/>
  <c r="II89" i="2"/>
  <c r="IH89" i="2"/>
  <c r="IG89" i="2"/>
  <c r="IF89" i="2"/>
  <c r="IE89" i="2"/>
  <c r="ID89" i="2"/>
  <c r="IC89" i="2"/>
  <c r="IB89" i="2"/>
  <c r="IA89" i="2"/>
  <c r="HZ89" i="2"/>
  <c r="HY89" i="2"/>
  <c r="HX89" i="2"/>
  <c r="HW89" i="2"/>
  <c r="HV89" i="2"/>
  <c r="HU89" i="2"/>
  <c r="HT89" i="2"/>
  <c r="HS89" i="2"/>
  <c r="HR89" i="2"/>
  <c r="HQ89" i="2"/>
  <c r="HP89" i="2"/>
  <c r="HO89" i="2"/>
  <c r="HN89" i="2"/>
  <c r="HM89" i="2"/>
  <c r="HL89" i="2"/>
  <c r="HK89" i="2"/>
  <c r="HJ89" i="2"/>
  <c r="HI89" i="2"/>
  <c r="HH89" i="2"/>
  <c r="HG89" i="2"/>
  <c r="HF89" i="2"/>
  <c r="HE89" i="2"/>
  <c r="HD89" i="2"/>
  <c r="HC89" i="2"/>
  <c r="HB89" i="2"/>
  <c r="HA89" i="2"/>
  <c r="GZ89" i="2"/>
  <c r="GY89" i="2"/>
  <c r="GX89" i="2"/>
  <c r="GW89" i="2"/>
  <c r="GV89" i="2"/>
  <c r="GU89" i="2"/>
  <c r="GT89" i="2"/>
  <c r="GS89" i="2"/>
  <c r="GR89" i="2"/>
  <c r="GQ89" i="2"/>
  <c r="GP89" i="2"/>
  <c r="GO89" i="2"/>
  <c r="GN89" i="2"/>
  <c r="GM89" i="2"/>
  <c r="GL89" i="2"/>
  <c r="GK89" i="2"/>
  <c r="GJ89" i="2"/>
  <c r="GI89" i="2"/>
  <c r="GH89" i="2"/>
  <c r="GG89" i="2"/>
  <c r="GF89" i="2"/>
  <c r="GE89" i="2"/>
  <c r="GD89" i="2"/>
  <c r="GC89" i="2"/>
  <c r="GB89" i="2"/>
  <c r="GA89" i="2"/>
  <c r="FZ89" i="2"/>
  <c r="FY89" i="2"/>
  <c r="FX89" i="2"/>
  <c r="FW89" i="2"/>
  <c r="FV89" i="2"/>
  <c r="FU89" i="2"/>
  <c r="FT89" i="2"/>
  <c r="FS89" i="2"/>
  <c r="FR89" i="2"/>
  <c r="FQ89" i="2"/>
  <c r="FP89" i="2"/>
  <c r="FO89" i="2"/>
  <c r="FN89" i="2"/>
  <c r="FM89" i="2"/>
  <c r="FL89" i="2"/>
  <c r="FK89" i="2"/>
  <c r="FJ89" i="2"/>
  <c r="FI89" i="2"/>
  <c r="FH89" i="2"/>
  <c r="FG89" i="2"/>
  <c r="FF89" i="2"/>
  <c r="FE89" i="2"/>
  <c r="FD89" i="2"/>
  <c r="FC89" i="2"/>
  <c r="FB89" i="2"/>
  <c r="FA89" i="2"/>
  <c r="EZ89" i="2"/>
  <c r="EY89" i="2"/>
  <c r="EX89" i="2"/>
  <c r="EW89" i="2"/>
  <c r="EV89" i="2"/>
  <c r="EU89" i="2"/>
  <c r="ET89" i="2"/>
  <c r="ES89" i="2"/>
  <c r="ER89" i="2"/>
  <c r="EQ89" i="2"/>
  <c r="EP89" i="2"/>
  <c r="EO89" i="2"/>
  <c r="EN89" i="2"/>
  <c r="EM89" i="2"/>
  <c r="EL89" i="2"/>
  <c r="EK89" i="2"/>
  <c r="EJ89" i="2"/>
  <c r="EI89" i="2"/>
  <c r="EH89" i="2"/>
  <c r="EG89" i="2"/>
  <c r="EF89" i="2"/>
  <c r="EE89" i="2"/>
  <c r="ED89" i="2"/>
  <c r="EC89" i="2"/>
  <c r="EB89" i="2"/>
  <c r="EA89" i="2"/>
  <c r="DZ89" i="2"/>
  <c r="DY89" i="2"/>
  <c r="DX89" i="2"/>
  <c r="DW89" i="2"/>
  <c r="DV89" i="2"/>
  <c r="DU89" i="2"/>
  <c r="DT89" i="2"/>
  <c r="DS89" i="2"/>
  <c r="DR89" i="2"/>
  <c r="DQ89" i="2"/>
  <c r="DP89" i="2"/>
  <c r="DO89" i="2"/>
  <c r="DN89" i="2"/>
  <c r="DM89" i="2"/>
  <c r="DL89" i="2"/>
  <c r="DK89" i="2"/>
  <c r="DJ89" i="2"/>
  <c r="DI89" i="2"/>
  <c r="DH89" i="2"/>
  <c r="DG89" i="2"/>
  <c r="DF89" i="2"/>
  <c r="DE89" i="2"/>
  <c r="DD89" i="2"/>
  <c r="DC89" i="2"/>
  <c r="DB89" i="2"/>
  <c r="DA89" i="2"/>
  <c r="CZ89" i="2"/>
  <c r="CY89" i="2"/>
  <c r="CX89" i="2"/>
  <c r="CW89" i="2"/>
  <c r="CV89" i="2"/>
  <c r="CU89" i="2"/>
  <c r="CT89" i="2"/>
  <c r="CS89" i="2"/>
  <c r="CR89" i="2"/>
  <c r="CQ89" i="2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V89" i="2"/>
  <c r="BU89" i="2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AQJ88" i="2"/>
  <c r="AQI88" i="2"/>
  <c r="AQH88" i="2"/>
  <c r="AQG88" i="2"/>
  <c r="AQF88" i="2"/>
  <c r="AQE88" i="2"/>
  <c r="AQD88" i="2"/>
  <c r="AQC88" i="2"/>
  <c r="AQB88" i="2"/>
  <c r="AQA88" i="2"/>
  <c r="APZ88" i="2"/>
  <c r="APY88" i="2"/>
  <c r="APX88" i="2"/>
  <c r="APW88" i="2"/>
  <c r="APV88" i="2"/>
  <c r="APU88" i="2"/>
  <c r="APT88" i="2"/>
  <c r="APS88" i="2"/>
  <c r="APR88" i="2"/>
  <c r="APQ88" i="2"/>
  <c r="APP88" i="2"/>
  <c r="APO88" i="2"/>
  <c r="APN88" i="2"/>
  <c r="APM88" i="2"/>
  <c r="APL88" i="2"/>
  <c r="APK88" i="2"/>
  <c r="APJ88" i="2"/>
  <c r="API88" i="2"/>
  <c r="APH88" i="2"/>
  <c r="APG88" i="2"/>
  <c r="APF88" i="2"/>
  <c r="APE88" i="2"/>
  <c r="APD88" i="2"/>
  <c r="APC88" i="2"/>
  <c r="APB88" i="2"/>
  <c r="APA88" i="2"/>
  <c r="AOZ88" i="2"/>
  <c r="AOY88" i="2"/>
  <c r="AOX88" i="2"/>
  <c r="AOW88" i="2"/>
  <c r="AOV88" i="2"/>
  <c r="AOU88" i="2"/>
  <c r="AOT88" i="2"/>
  <c r="AOS88" i="2"/>
  <c r="AOR88" i="2"/>
  <c r="AOQ88" i="2"/>
  <c r="AOP88" i="2"/>
  <c r="AOO88" i="2"/>
  <c r="AON88" i="2"/>
  <c r="AOM88" i="2"/>
  <c r="AOL88" i="2"/>
  <c r="AOK88" i="2"/>
  <c r="AOJ88" i="2"/>
  <c r="AOI88" i="2"/>
  <c r="AOH88" i="2"/>
  <c r="AOG88" i="2"/>
  <c r="AOF88" i="2"/>
  <c r="AOE88" i="2"/>
  <c r="AOD88" i="2"/>
  <c r="AOC88" i="2"/>
  <c r="AOB88" i="2"/>
  <c r="AOA88" i="2"/>
  <c r="ANZ88" i="2"/>
  <c r="ANY88" i="2"/>
  <c r="ANX88" i="2"/>
  <c r="ANW88" i="2"/>
  <c r="ANV88" i="2"/>
  <c r="ANU88" i="2"/>
  <c r="ANT88" i="2"/>
  <c r="ANS88" i="2"/>
  <c r="ANR88" i="2"/>
  <c r="ANQ88" i="2"/>
  <c r="ANP88" i="2"/>
  <c r="ANO88" i="2"/>
  <c r="ANN88" i="2"/>
  <c r="ANM88" i="2"/>
  <c r="ANL88" i="2"/>
  <c r="ANK88" i="2"/>
  <c r="ANJ88" i="2"/>
  <c r="ANI88" i="2"/>
  <c r="ANH88" i="2"/>
  <c r="ANG88" i="2"/>
  <c r="ANF88" i="2"/>
  <c r="ANE88" i="2"/>
  <c r="AND88" i="2"/>
  <c r="ANC88" i="2"/>
  <c r="ANB88" i="2"/>
  <c r="ANA88" i="2"/>
  <c r="AMZ88" i="2"/>
  <c r="AMY88" i="2"/>
  <c r="AMX88" i="2"/>
  <c r="AMW88" i="2"/>
  <c r="AMV88" i="2"/>
  <c r="AMU88" i="2"/>
  <c r="AMT88" i="2"/>
  <c r="AMS88" i="2"/>
  <c r="AMR88" i="2"/>
  <c r="AMQ88" i="2"/>
  <c r="AMP88" i="2"/>
  <c r="AMO88" i="2"/>
  <c r="AMN88" i="2"/>
  <c r="AMM88" i="2"/>
  <c r="AML88" i="2"/>
  <c r="AMK88" i="2"/>
  <c r="AMJ88" i="2"/>
  <c r="AMI88" i="2"/>
  <c r="AMH88" i="2"/>
  <c r="AMG88" i="2"/>
  <c r="AMF88" i="2"/>
  <c r="AME88" i="2"/>
  <c r="AMD88" i="2"/>
  <c r="AMC88" i="2"/>
  <c r="AMB88" i="2"/>
  <c r="AMA88" i="2"/>
  <c r="ALZ88" i="2"/>
  <c r="ALY88" i="2"/>
  <c r="ALX88" i="2"/>
  <c r="ALW88" i="2"/>
  <c r="ALV88" i="2"/>
  <c r="ALU88" i="2"/>
  <c r="ALT88" i="2"/>
  <c r="ALS88" i="2"/>
  <c r="ALR88" i="2"/>
  <c r="ALQ88" i="2"/>
  <c r="ALP88" i="2"/>
  <c r="ALO88" i="2"/>
  <c r="ALN88" i="2"/>
  <c r="ALM88" i="2"/>
  <c r="ALL88" i="2"/>
  <c r="ALK88" i="2"/>
  <c r="ALJ88" i="2"/>
  <c r="ALI88" i="2"/>
  <c r="ALH88" i="2"/>
  <c r="ALG88" i="2"/>
  <c r="ALF88" i="2"/>
  <c r="ALE88" i="2"/>
  <c r="ALD88" i="2"/>
  <c r="ALC88" i="2"/>
  <c r="ALB88" i="2"/>
  <c r="ALA88" i="2"/>
  <c r="AKZ88" i="2"/>
  <c r="AKY88" i="2"/>
  <c r="AKX88" i="2"/>
  <c r="AKW88" i="2"/>
  <c r="AKV88" i="2"/>
  <c r="AKU88" i="2"/>
  <c r="AKT88" i="2"/>
  <c r="AKS88" i="2"/>
  <c r="AKR88" i="2"/>
  <c r="AKQ88" i="2"/>
  <c r="AKP88" i="2"/>
  <c r="AKO88" i="2"/>
  <c r="AKN88" i="2"/>
  <c r="AKM88" i="2"/>
  <c r="AKL88" i="2"/>
  <c r="AKK88" i="2"/>
  <c r="AKJ88" i="2"/>
  <c r="AKI88" i="2"/>
  <c r="AKH88" i="2"/>
  <c r="AKG88" i="2"/>
  <c r="AKF88" i="2"/>
  <c r="AKE88" i="2"/>
  <c r="AKD88" i="2"/>
  <c r="AKC88" i="2"/>
  <c r="AKB88" i="2"/>
  <c r="AKA88" i="2"/>
  <c r="AJZ88" i="2"/>
  <c r="AJY88" i="2"/>
  <c r="AJX88" i="2"/>
  <c r="AJW88" i="2"/>
  <c r="AJV88" i="2"/>
  <c r="AJU88" i="2"/>
  <c r="AJT88" i="2"/>
  <c r="AJS88" i="2"/>
  <c r="AJR88" i="2"/>
  <c r="AJQ88" i="2"/>
  <c r="AJP88" i="2"/>
  <c r="AJO88" i="2"/>
  <c r="AJN88" i="2"/>
  <c r="AJM88" i="2"/>
  <c r="AJL88" i="2"/>
  <c r="AJK88" i="2"/>
  <c r="AJJ88" i="2"/>
  <c r="AJI88" i="2"/>
  <c r="AJH88" i="2"/>
  <c r="AJG88" i="2"/>
  <c r="AJF88" i="2"/>
  <c r="AJE88" i="2"/>
  <c r="AJD88" i="2"/>
  <c r="AJC88" i="2"/>
  <c r="AJB88" i="2"/>
  <c r="AJA88" i="2"/>
  <c r="AIZ88" i="2"/>
  <c r="AIY88" i="2"/>
  <c r="AIX88" i="2"/>
  <c r="AIW88" i="2"/>
  <c r="AIV88" i="2"/>
  <c r="AIU88" i="2"/>
  <c r="AIT88" i="2"/>
  <c r="AIS88" i="2"/>
  <c r="AIR88" i="2"/>
  <c r="AIQ88" i="2"/>
  <c r="AIP88" i="2"/>
  <c r="AIO88" i="2"/>
  <c r="AIN88" i="2"/>
  <c r="AIM88" i="2"/>
  <c r="AIL88" i="2"/>
  <c r="AIK88" i="2"/>
  <c r="AIJ88" i="2"/>
  <c r="AII88" i="2"/>
  <c r="AIH88" i="2"/>
  <c r="AIG88" i="2"/>
  <c r="AIF88" i="2"/>
  <c r="AIE88" i="2"/>
  <c r="AID88" i="2"/>
  <c r="AIC88" i="2"/>
  <c r="AIB88" i="2"/>
  <c r="AIA88" i="2"/>
  <c r="AHZ88" i="2"/>
  <c r="AHY88" i="2"/>
  <c r="AHX88" i="2"/>
  <c r="AHW88" i="2"/>
  <c r="AHV88" i="2"/>
  <c r="AHU88" i="2"/>
  <c r="AHT88" i="2"/>
  <c r="AHS88" i="2"/>
  <c r="AHR88" i="2"/>
  <c r="AHQ88" i="2"/>
  <c r="AHP88" i="2"/>
  <c r="AHO88" i="2"/>
  <c r="AHN88" i="2"/>
  <c r="AHM88" i="2"/>
  <c r="AHL88" i="2"/>
  <c r="AHK88" i="2"/>
  <c r="AHJ88" i="2"/>
  <c r="AHI88" i="2"/>
  <c r="AHH88" i="2"/>
  <c r="AHG88" i="2"/>
  <c r="AHF88" i="2"/>
  <c r="AHE88" i="2"/>
  <c r="AHD88" i="2"/>
  <c r="AHC88" i="2"/>
  <c r="AHB88" i="2"/>
  <c r="AHA88" i="2"/>
  <c r="AGZ88" i="2"/>
  <c r="AGY88" i="2"/>
  <c r="AGX88" i="2"/>
  <c r="AGW88" i="2"/>
  <c r="AGV88" i="2"/>
  <c r="AGU88" i="2"/>
  <c r="AGT88" i="2"/>
  <c r="AGS88" i="2"/>
  <c r="AGR88" i="2"/>
  <c r="AGQ88" i="2"/>
  <c r="AGP88" i="2"/>
  <c r="AGO88" i="2"/>
  <c r="AGN88" i="2"/>
  <c r="AGM88" i="2"/>
  <c r="AGL88" i="2"/>
  <c r="AGK88" i="2"/>
  <c r="AGJ88" i="2"/>
  <c r="AGI88" i="2"/>
  <c r="AGH88" i="2"/>
  <c r="AGG88" i="2"/>
  <c r="AGF88" i="2"/>
  <c r="AGE88" i="2"/>
  <c r="AGD88" i="2"/>
  <c r="AGC88" i="2"/>
  <c r="AGB88" i="2"/>
  <c r="AGA88" i="2"/>
  <c r="AFZ88" i="2"/>
  <c r="AFY88" i="2"/>
  <c r="AFX88" i="2"/>
  <c r="AFW88" i="2"/>
  <c r="AFV88" i="2"/>
  <c r="AFU88" i="2"/>
  <c r="AFT88" i="2"/>
  <c r="AFS88" i="2"/>
  <c r="AFR88" i="2"/>
  <c r="AFQ88" i="2"/>
  <c r="AFP88" i="2"/>
  <c r="AFO88" i="2"/>
  <c r="AFN88" i="2"/>
  <c r="AFM88" i="2"/>
  <c r="AFL88" i="2"/>
  <c r="AFK88" i="2"/>
  <c r="AFJ88" i="2"/>
  <c r="AFI88" i="2"/>
  <c r="AFH88" i="2"/>
  <c r="AFG88" i="2"/>
  <c r="AFF88" i="2"/>
  <c r="AFE88" i="2"/>
  <c r="AFD88" i="2"/>
  <c r="AFC88" i="2"/>
  <c r="AFB88" i="2"/>
  <c r="AFA88" i="2"/>
  <c r="AEZ88" i="2"/>
  <c r="AEY88" i="2"/>
  <c r="AEX88" i="2"/>
  <c r="AEW88" i="2"/>
  <c r="AEV88" i="2"/>
  <c r="AEU88" i="2"/>
  <c r="AET88" i="2"/>
  <c r="AES88" i="2"/>
  <c r="AER88" i="2"/>
  <c r="AEQ88" i="2"/>
  <c r="AEP88" i="2"/>
  <c r="AEO88" i="2"/>
  <c r="AEN88" i="2"/>
  <c r="AEM88" i="2"/>
  <c r="AEL88" i="2"/>
  <c r="AEK88" i="2"/>
  <c r="AEJ88" i="2"/>
  <c r="AEI88" i="2"/>
  <c r="AEH88" i="2"/>
  <c r="AEG88" i="2"/>
  <c r="AEF88" i="2"/>
  <c r="AEE88" i="2"/>
  <c r="AED88" i="2"/>
  <c r="AEC88" i="2"/>
  <c r="AEB88" i="2"/>
  <c r="AEA88" i="2"/>
  <c r="ADZ88" i="2"/>
  <c r="ADY88" i="2"/>
  <c r="ADX88" i="2"/>
  <c r="ADW88" i="2"/>
  <c r="ADV88" i="2"/>
  <c r="ADU88" i="2"/>
  <c r="ADT88" i="2"/>
  <c r="ADS88" i="2"/>
  <c r="ADR88" i="2"/>
  <c r="ADQ88" i="2"/>
  <c r="ADP88" i="2"/>
  <c r="ADO88" i="2"/>
  <c r="ADN88" i="2"/>
  <c r="ADM88" i="2"/>
  <c r="ADL88" i="2"/>
  <c r="ADK88" i="2"/>
  <c r="ADJ88" i="2"/>
  <c r="ADI88" i="2"/>
  <c r="ADH88" i="2"/>
  <c r="ADG88" i="2"/>
  <c r="ADF88" i="2"/>
  <c r="ADE88" i="2"/>
  <c r="ADD88" i="2"/>
  <c r="ADC88" i="2"/>
  <c r="ADB88" i="2"/>
  <c r="ADA88" i="2"/>
  <c r="ACZ88" i="2"/>
  <c r="ACY88" i="2"/>
  <c r="ACX88" i="2"/>
  <c r="ACW88" i="2"/>
  <c r="ACV88" i="2"/>
  <c r="ACU88" i="2"/>
  <c r="ACT88" i="2"/>
  <c r="ACS88" i="2"/>
  <c r="ACR88" i="2"/>
  <c r="ACQ88" i="2"/>
  <c r="ACP88" i="2"/>
  <c r="ACO88" i="2"/>
  <c r="ACN88" i="2"/>
  <c r="ACM88" i="2"/>
  <c r="ACL88" i="2"/>
  <c r="ACK88" i="2"/>
  <c r="ACJ88" i="2"/>
  <c r="ACI88" i="2"/>
  <c r="ACH88" i="2"/>
  <c r="ACG88" i="2"/>
  <c r="ACF88" i="2"/>
  <c r="ACE88" i="2"/>
  <c r="ACD88" i="2"/>
  <c r="ACC88" i="2"/>
  <c r="ACB88" i="2"/>
  <c r="ACA88" i="2"/>
  <c r="ABZ88" i="2"/>
  <c r="ABY88" i="2"/>
  <c r="ABX88" i="2"/>
  <c r="ABW88" i="2"/>
  <c r="ABV88" i="2"/>
  <c r="ABU88" i="2"/>
  <c r="ABT88" i="2"/>
  <c r="ABS88" i="2"/>
  <c r="ABR88" i="2"/>
  <c r="ABQ88" i="2"/>
  <c r="ABP88" i="2"/>
  <c r="ABO88" i="2"/>
  <c r="ABN88" i="2"/>
  <c r="ABM88" i="2"/>
  <c r="ABL88" i="2"/>
  <c r="ABK88" i="2"/>
  <c r="ABJ88" i="2"/>
  <c r="ABI88" i="2"/>
  <c r="ABH88" i="2"/>
  <c r="ABG88" i="2"/>
  <c r="ABF88" i="2"/>
  <c r="ABE88" i="2"/>
  <c r="ABD88" i="2"/>
  <c r="ABC88" i="2"/>
  <c r="ABB88" i="2"/>
  <c r="ABA88" i="2"/>
  <c r="AAZ88" i="2"/>
  <c r="AAY88" i="2"/>
  <c r="AAX88" i="2"/>
  <c r="AAW88" i="2"/>
  <c r="AAV88" i="2"/>
  <c r="AAU88" i="2"/>
  <c r="AAT88" i="2"/>
  <c r="AAS88" i="2"/>
  <c r="AAR88" i="2"/>
  <c r="AAQ88" i="2"/>
  <c r="AAP88" i="2"/>
  <c r="AAO88" i="2"/>
  <c r="AAN88" i="2"/>
  <c r="AAM88" i="2"/>
  <c r="AAL88" i="2"/>
  <c r="AAK88" i="2"/>
  <c r="AAJ88" i="2"/>
  <c r="AAI88" i="2"/>
  <c r="AAH88" i="2"/>
  <c r="AAG88" i="2"/>
  <c r="AAF88" i="2"/>
  <c r="AAE88" i="2"/>
  <c r="AAD88" i="2"/>
  <c r="AAC88" i="2"/>
  <c r="AAB88" i="2"/>
  <c r="AAA88" i="2"/>
  <c r="ZZ88" i="2"/>
  <c r="ZY88" i="2"/>
  <c r="ZX88" i="2"/>
  <c r="ZW88" i="2"/>
  <c r="ZV88" i="2"/>
  <c r="ZU88" i="2"/>
  <c r="ZT88" i="2"/>
  <c r="ZS88" i="2"/>
  <c r="ZR88" i="2"/>
  <c r="ZQ88" i="2"/>
  <c r="ZP88" i="2"/>
  <c r="ZO88" i="2"/>
  <c r="ZN88" i="2"/>
  <c r="ZM88" i="2"/>
  <c r="ZL88" i="2"/>
  <c r="ZK88" i="2"/>
  <c r="ZJ88" i="2"/>
  <c r="ZI88" i="2"/>
  <c r="ZH88" i="2"/>
  <c r="ZG88" i="2"/>
  <c r="ZF88" i="2"/>
  <c r="ZE88" i="2"/>
  <c r="ZD88" i="2"/>
  <c r="ZC88" i="2"/>
  <c r="ZB88" i="2"/>
  <c r="ZA88" i="2"/>
  <c r="YZ88" i="2"/>
  <c r="YY88" i="2"/>
  <c r="YX88" i="2"/>
  <c r="YW88" i="2"/>
  <c r="YV88" i="2"/>
  <c r="YU88" i="2"/>
  <c r="YT88" i="2"/>
  <c r="YS88" i="2"/>
  <c r="YR88" i="2"/>
  <c r="YQ88" i="2"/>
  <c r="YP88" i="2"/>
  <c r="YO88" i="2"/>
  <c r="YN88" i="2"/>
  <c r="YM88" i="2"/>
  <c r="YL88" i="2"/>
  <c r="YK88" i="2"/>
  <c r="YJ88" i="2"/>
  <c r="YI88" i="2"/>
  <c r="YH88" i="2"/>
  <c r="YG88" i="2"/>
  <c r="YF88" i="2"/>
  <c r="YE88" i="2"/>
  <c r="YD88" i="2"/>
  <c r="YC88" i="2"/>
  <c r="YB88" i="2"/>
  <c r="YA88" i="2"/>
  <c r="XZ88" i="2"/>
  <c r="XY88" i="2"/>
  <c r="XX88" i="2"/>
  <c r="XW88" i="2"/>
  <c r="XV88" i="2"/>
  <c r="XU88" i="2"/>
  <c r="XT88" i="2"/>
  <c r="XS88" i="2"/>
  <c r="XR88" i="2"/>
  <c r="XQ88" i="2"/>
  <c r="XP88" i="2"/>
  <c r="XO88" i="2"/>
  <c r="XN88" i="2"/>
  <c r="XM88" i="2"/>
  <c r="XL88" i="2"/>
  <c r="XK88" i="2"/>
  <c r="XJ88" i="2"/>
  <c r="XI88" i="2"/>
  <c r="XH88" i="2"/>
  <c r="XG88" i="2"/>
  <c r="XF88" i="2"/>
  <c r="XE88" i="2"/>
  <c r="XD88" i="2"/>
  <c r="XC88" i="2"/>
  <c r="XB88" i="2"/>
  <c r="XA88" i="2"/>
  <c r="WZ88" i="2"/>
  <c r="WY88" i="2"/>
  <c r="WX88" i="2"/>
  <c r="WW88" i="2"/>
  <c r="WV88" i="2"/>
  <c r="WU88" i="2"/>
  <c r="WT88" i="2"/>
  <c r="WS88" i="2"/>
  <c r="WR88" i="2"/>
  <c r="WQ88" i="2"/>
  <c r="WP88" i="2"/>
  <c r="WO88" i="2"/>
  <c r="WN88" i="2"/>
  <c r="WM88" i="2"/>
  <c r="WL88" i="2"/>
  <c r="WK88" i="2"/>
  <c r="WJ88" i="2"/>
  <c r="WI88" i="2"/>
  <c r="WH88" i="2"/>
  <c r="WG88" i="2"/>
  <c r="WF88" i="2"/>
  <c r="WE88" i="2"/>
  <c r="WD88" i="2"/>
  <c r="WC88" i="2"/>
  <c r="WB88" i="2"/>
  <c r="WA88" i="2"/>
  <c r="VZ88" i="2"/>
  <c r="VY88" i="2"/>
  <c r="VX88" i="2"/>
  <c r="VW88" i="2"/>
  <c r="VV88" i="2"/>
  <c r="VU88" i="2"/>
  <c r="VT88" i="2"/>
  <c r="VS88" i="2"/>
  <c r="VR88" i="2"/>
  <c r="VQ88" i="2"/>
  <c r="VP88" i="2"/>
  <c r="VO88" i="2"/>
  <c r="VN88" i="2"/>
  <c r="VM88" i="2"/>
  <c r="VL88" i="2"/>
  <c r="VK88" i="2"/>
  <c r="VJ88" i="2"/>
  <c r="VI88" i="2"/>
  <c r="VH88" i="2"/>
  <c r="VG88" i="2"/>
  <c r="VF88" i="2"/>
  <c r="VE88" i="2"/>
  <c r="VD88" i="2"/>
  <c r="VC88" i="2"/>
  <c r="VB88" i="2"/>
  <c r="VA88" i="2"/>
  <c r="UZ88" i="2"/>
  <c r="UY88" i="2"/>
  <c r="UX88" i="2"/>
  <c r="UW88" i="2"/>
  <c r="UV88" i="2"/>
  <c r="UU88" i="2"/>
  <c r="UT88" i="2"/>
  <c r="US88" i="2"/>
  <c r="UR88" i="2"/>
  <c r="UQ88" i="2"/>
  <c r="UP88" i="2"/>
  <c r="UO88" i="2"/>
  <c r="UN88" i="2"/>
  <c r="UM88" i="2"/>
  <c r="UL88" i="2"/>
  <c r="UK88" i="2"/>
  <c r="UJ88" i="2"/>
  <c r="UI88" i="2"/>
  <c r="UH88" i="2"/>
  <c r="UG88" i="2"/>
  <c r="UF88" i="2"/>
  <c r="UE88" i="2"/>
  <c r="UD88" i="2"/>
  <c r="UC88" i="2"/>
  <c r="UB88" i="2"/>
  <c r="UA88" i="2"/>
  <c r="TZ88" i="2"/>
  <c r="TY88" i="2"/>
  <c r="TX88" i="2"/>
  <c r="TW88" i="2"/>
  <c r="TV88" i="2"/>
  <c r="TU88" i="2"/>
  <c r="TT88" i="2"/>
  <c r="TS88" i="2"/>
  <c r="TR88" i="2"/>
  <c r="TQ88" i="2"/>
  <c r="TP88" i="2"/>
  <c r="TO88" i="2"/>
  <c r="TN88" i="2"/>
  <c r="TM88" i="2"/>
  <c r="TL88" i="2"/>
  <c r="TK88" i="2"/>
  <c r="TJ88" i="2"/>
  <c r="TI88" i="2"/>
  <c r="TH88" i="2"/>
  <c r="TG88" i="2"/>
  <c r="TF88" i="2"/>
  <c r="TE88" i="2"/>
  <c r="TD88" i="2"/>
  <c r="TC88" i="2"/>
  <c r="TB88" i="2"/>
  <c r="TA88" i="2"/>
  <c r="SZ88" i="2"/>
  <c r="SY88" i="2"/>
  <c r="SX88" i="2"/>
  <c r="SW88" i="2"/>
  <c r="SV88" i="2"/>
  <c r="SU88" i="2"/>
  <c r="ST88" i="2"/>
  <c r="SS88" i="2"/>
  <c r="SR88" i="2"/>
  <c r="SQ88" i="2"/>
  <c r="SP88" i="2"/>
  <c r="SO88" i="2"/>
  <c r="SN88" i="2"/>
  <c r="SM88" i="2"/>
  <c r="SL88" i="2"/>
  <c r="SK88" i="2"/>
  <c r="SJ88" i="2"/>
  <c r="SI88" i="2"/>
  <c r="SH88" i="2"/>
  <c r="SG88" i="2"/>
  <c r="SF88" i="2"/>
  <c r="SE88" i="2"/>
  <c r="SD88" i="2"/>
  <c r="SC88" i="2"/>
  <c r="SB88" i="2"/>
  <c r="SA88" i="2"/>
  <c r="RZ88" i="2"/>
  <c r="RY88" i="2"/>
  <c r="RX88" i="2"/>
  <c r="RW88" i="2"/>
  <c r="RV88" i="2"/>
  <c r="RU88" i="2"/>
  <c r="RT88" i="2"/>
  <c r="RS88" i="2"/>
  <c r="RR88" i="2"/>
  <c r="RQ88" i="2"/>
  <c r="RP88" i="2"/>
  <c r="RO88" i="2"/>
  <c r="RN88" i="2"/>
  <c r="RM88" i="2"/>
  <c r="RL88" i="2"/>
  <c r="RK88" i="2"/>
  <c r="RJ88" i="2"/>
  <c r="RI88" i="2"/>
  <c r="RH88" i="2"/>
  <c r="RG88" i="2"/>
  <c r="RF88" i="2"/>
  <c r="RE88" i="2"/>
  <c r="RD88" i="2"/>
  <c r="RC88" i="2"/>
  <c r="RB88" i="2"/>
  <c r="RA88" i="2"/>
  <c r="QZ88" i="2"/>
  <c r="QY88" i="2"/>
  <c r="QX88" i="2"/>
  <c r="QW88" i="2"/>
  <c r="QV88" i="2"/>
  <c r="QU88" i="2"/>
  <c r="QT88" i="2"/>
  <c r="QS88" i="2"/>
  <c r="QR88" i="2"/>
  <c r="QQ88" i="2"/>
  <c r="QP88" i="2"/>
  <c r="QO88" i="2"/>
  <c r="QN88" i="2"/>
  <c r="QM88" i="2"/>
  <c r="QL88" i="2"/>
  <c r="QK88" i="2"/>
  <c r="QJ88" i="2"/>
  <c r="QI88" i="2"/>
  <c r="QH88" i="2"/>
  <c r="QG88" i="2"/>
  <c r="QF88" i="2"/>
  <c r="QE88" i="2"/>
  <c r="QD88" i="2"/>
  <c r="QC88" i="2"/>
  <c r="QB88" i="2"/>
  <c r="QA88" i="2"/>
  <c r="PZ88" i="2"/>
  <c r="PY88" i="2"/>
  <c r="PX88" i="2"/>
  <c r="PW88" i="2"/>
  <c r="PV88" i="2"/>
  <c r="PU88" i="2"/>
  <c r="PT88" i="2"/>
  <c r="PS88" i="2"/>
  <c r="PR88" i="2"/>
  <c r="PQ88" i="2"/>
  <c r="PP88" i="2"/>
  <c r="PO88" i="2"/>
  <c r="PN88" i="2"/>
  <c r="PM88" i="2"/>
  <c r="PL88" i="2"/>
  <c r="PK88" i="2"/>
  <c r="PJ88" i="2"/>
  <c r="PI88" i="2"/>
  <c r="PH88" i="2"/>
  <c r="PG88" i="2"/>
  <c r="PF88" i="2"/>
  <c r="PE88" i="2"/>
  <c r="PD88" i="2"/>
  <c r="PC88" i="2"/>
  <c r="PB88" i="2"/>
  <c r="PA88" i="2"/>
  <c r="OZ88" i="2"/>
  <c r="OY88" i="2"/>
  <c r="OX88" i="2"/>
  <c r="OW88" i="2"/>
  <c r="OV88" i="2"/>
  <c r="OU88" i="2"/>
  <c r="OT88" i="2"/>
  <c r="OS88" i="2"/>
  <c r="OR88" i="2"/>
  <c r="OQ88" i="2"/>
  <c r="OP88" i="2"/>
  <c r="OO88" i="2"/>
  <c r="ON88" i="2"/>
  <c r="OM88" i="2"/>
  <c r="OL88" i="2"/>
  <c r="OK88" i="2"/>
  <c r="OJ88" i="2"/>
  <c r="OI88" i="2"/>
  <c r="OH88" i="2"/>
  <c r="OG88" i="2"/>
  <c r="OF88" i="2"/>
  <c r="OE88" i="2"/>
  <c r="OD88" i="2"/>
  <c r="OC88" i="2"/>
  <c r="OB88" i="2"/>
  <c r="OA88" i="2"/>
  <c r="NZ88" i="2"/>
  <c r="NY88" i="2"/>
  <c r="NX88" i="2"/>
  <c r="NW88" i="2"/>
  <c r="NV88" i="2"/>
  <c r="NU88" i="2"/>
  <c r="NT88" i="2"/>
  <c r="NS88" i="2"/>
  <c r="NR88" i="2"/>
  <c r="NQ88" i="2"/>
  <c r="NP88" i="2"/>
  <c r="NO88" i="2"/>
  <c r="NN88" i="2"/>
  <c r="NM88" i="2"/>
  <c r="NL88" i="2"/>
  <c r="NK88" i="2"/>
  <c r="NJ88" i="2"/>
  <c r="NI88" i="2"/>
  <c r="NH88" i="2"/>
  <c r="NG88" i="2"/>
  <c r="NF88" i="2"/>
  <c r="NE88" i="2"/>
  <c r="ND88" i="2"/>
  <c r="NC88" i="2"/>
  <c r="NB88" i="2"/>
  <c r="NA88" i="2"/>
  <c r="MZ88" i="2"/>
  <c r="MY88" i="2"/>
  <c r="MX88" i="2"/>
  <c r="MW88" i="2"/>
  <c r="MV88" i="2"/>
  <c r="MU88" i="2"/>
  <c r="MT88" i="2"/>
  <c r="MS88" i="2"/>
  <c r="MR88" i="2"/>
  <c r="MQ88" i="2"/>
  <c r="MP88" i="2"/>
  <c r="MO88" i="2"/>
  <c r="MN88" i="2"/>
  <c r="MM88" i="2"/>
  <c r="ML88" i="2"/>
  <c r="MK88" i="2"/>
  <c r="MJ88" i="2"/>
  <c r="MI88" i="2"/>
  <c r="MH88" i="2"/>
  <c r="MG88" i="2"/>
  <c r="MF88" i="2"/>
  <c r="ME88" i="2"/>
  <c r="MD88" i="2"/>
  <c r="MC88" i="2"/>
  <c r="MB88" i="2"/>
  <c r="MA88" i="2"/>
  <c r="LZ88" i="2"/>
  <c r="LY88" i="2"/>
  <c r="LX88" i="2"/>
  <c r="LW88" i="2"/>
  <c r="LV88" i="2"/>
  <c r="LU88" i="2"/>
  <c r="LT88" i="2"/>
  <c r="LS88" i="2"/>
  <c r="LR88" i="2"/>
  <c r="LQ88" i="2"/>
  <c r="LP88" i="2"/>
  <c r="LO88" i="2"/>
  <c r="LN88" i="2"/>
  <c r="LM88" i="2"/>
  <c r="LL88" i="2"/>
  <c r="LK88" i="2"/>
  <c r="LJ88" i="2"/>
  <c r="LI88" i="2"/>
  <c r="LH88" i="2"/>
  <c r="LG88" i="2"/>
  <c r="LF88" i="2"/>
  <c r="LE88" i="2"/>
  <c r="LD88" i="2"/>
  <c r="LC88" i="2"/>
  <c r="LB88" i="2"/>
  <c r="LA88" i="2"/>
  <c r="KZ88" i="2"/>
  <c r="KY88" i="2"/>
  <c r="KX88" i="2"/>
  <c r="KW88" i="2"/>
  <c r="KV88" i="2"/>
  <c r="KU88" i="2"/>
  <c r="KT88" i="2"/>
  <c r="KS88" i="2"/>
  <c r="KR88" i="2"/>
  <c r="KQ88" i="2"/>
  <c r="KP88" i="2"/>
  <c r="KO88" i="2"/>
  <c r="KN88" i="2"/>
  <c r="KM88" i="2"/>
  <c r="KL88" i="2"/>
  <c r="KK88" i="2"/>
  <c r="KJ88" i="2"/>
  <c r="KI88" i="2"/>
  <c r="KH88" i="2"/>
  <c r="KG88" i="2"/>
  <c r="KF88" i="2"/>
  <c r="KE88" i="2"/>
  <c r="KD88" i="2"/>
  <c r="KC88" i="2"/>
  <c r="KB88" i="2"/>
  <c r="KA88" i="2"/>
  <c r="JZ88" i="2"/>
  <c r="JY88" i="2"/>
  <c r="JX88" i="2"/>
  <c r="JW88" i="2"/>
  <c r="JV88" i="2"/>
  <c r="JU88" i="2"/>
  <c r="JT88" i="2"/>
  <c r="JS88" i="2"/>
  <c r="JR88" i="2"/>
  <c r="JQ88" i="2"/>
  <c r="JP88" i="2"/>
  <c r="JO88" i="2"/>
  <c r="JN88" i="2"/>
  <c r="JM88" i="2"/>
  <c r="JL88" i="2"/>
  <c r="JK88" i="2"/>
  <c r="JJ88" i="2"/>
  <c r="JI88" i="2"/>
  <c r="JH88" i="2"/>
  <c r="JG88" i="2"/>
  <c r="JF88" i="2"/>
  <c r="JE88" i="2"/>
  <c r="JD88" i="2"/>
  <c r="JC88" i="2"/>
  <c r="JB88" i="2"/>
  <c r="JA88" i="2"/>
  <c r="IZ88" i="2"/>
  <c r="IY88" i="2"/>
  <c r="IX88" i="2"/>
  <c r="IW88" i="2"/>
  <c r="IV88" i="2"/>
  <c r="IU88" i="2"/>
  <c r="IT88" i="2"/>
  <c r="IS88" i="2"/>
  <c r="IR88" i="2"/>
  <c r="IQ88" i="2"/>
  <c r="IP88" i="2"/>
  <c r="IO88" i="2"/>
  <c r="IN88" i="2"/>
  <c r="IM88" i="2"/>
  <c r="IL88" i="2"/>
  <c r="IK88" i="2"/>
  <c r="IJ88" i="2"/>
  <c r="II88" i="2"/>
  <c r="IH88" i="2"/>
  <c r="IG88" i="2"/>
  <c r="IF88" i="2"/>
  <c r="IE88" i="2"/>
  <c r="ID88" i="2"/>
  <c r="IC88" i="2"/>
  <c r="IB88" i="2"/>
  <c r="IA88" i="2"/>
  <c r="HZ88" i="2"/>
  <c r="HY88" i="2"/>
  <c r="HX88" i="2"/>
  <c r="HW88" i="2"/>
  <c r="HV88" i="2"/>
  <c r="HU88" i="2"/>
  <c r="HT88" i="2"/>
  <c r="HS88" i="2"/>
  <c r="HR88" i="2"/>
  <c r="HQ88" i="2"/>
  <c r="HP88" i="2"/>
  <c r="HO88" i="2"/>
  <c r="HN88" i="2"/>
  <c r="HM88" i="2"/>
  <c r="HL88" i="2"/>
  <c r="HK88" i="2"/>
  <c r="HJ88" i="2"/>
  <c r="HI88" i="2"/>
  <c r="HH88" i="2"/>
  <c r="HG88" i="2"/>
  <c r="HF88" i="2"/>
  <c r="HE88" i="2"/>
  <c r="HD88" i="2"/>
  <c r="HC88" i="2"/>
  <c r="HB88" i="2"/>
  <c r="HA88" i="2"/>
  <c r="GZ88" i="2"/>
  <c r="GY88" i="2"/>
  <c r="GX88" i="2"/>
  <c r="GW88" i="2"/>
  <c r="GV88" i="2"/>
  <c r="GU88" i="2"/>
  <c r="GT88" i="2"/>
  <c r="GS88" i="2"/>
  <c r="GR88" i="2"/>
  <c r="GQ88" i="2"/>
  <c r="GP88" i="2"/>
  <c r="GO88" i="2"/>
  <c r="GN88" i="2"/>
  <c r="GM88" i="2"/>
  <c r="GL88" i="2"/>
  <c r="GK88" i="2"/>
  <c r="GJ88" i="2"/>
  <c r="GI88" i="2"/>
  <c r="GH88" i="2"/>
  <c r="GG88" i="2"/>
  <c r="GF88" i="2"/>
  <c r="GE88" i="2"/>
  <c r="GD88" i="2"/>
  <c r="GC88" i="2"/>
  <c r="GB88" i="2"/>
  <c r="GA88" i="2"/>
  <c r="FZ88" i="2"/>
  <c r="FY88" i="2"/>
  <c r="FX88" i="2"/>
  <c r="FW88" i="2"/>
  <c r="FV88" i="2"/>
  <c r="FU88" i="2"/>
  <c r="FT88" i="2"/>
  <c r="FS88" i="2"/>
  <c r="FR88" i="2"/>
  <c r="FQ88" i="2"/>
  <c r="FP88" i="2"/>
  <c r="FO88" i="2"/>
  <c r="FN88" i="2"/>
  <c r="FM88" i="2"/>
  <c r="FL88" i="2"/>
  <c r="FK88" i="2"/>
  <c r="FJ88" i="2"/>
  <c r="FI88" i="2"/>
  <c r="FH88" i="2"/>
  <c r="FG88" i="2"/>
  <c r="FF88" i="2"/>
  <c r="FE88" i="2"/>
  <c r="FD88" i="2"/>
  <c r="FC88" i="2"/>
  <c r="FB88" i="2"/>
  <c r="FA88" i="2"/>
  <c r="EZ88" i="2"/>
  <c r="EY88" i="2"/>
  <c r="EX88" i="2"/>
  <c r="EW88" i="2"/>
  <c r="EV88" i="2"/>
  <c r="EU88" i="2"/>
  <c r="ET88" i="2"/>
  <c r="ES88" i="2"/>
  <c r="ER88" i="2"/>
  <c r="EQ88" i="2"/>
  <c r="EP88" i="2"/>
  <c r="EO88" i="2"/>
  <c r="EN88" i="2"/>
  <c r="EM88" i="2"/>
  <c r="EL88" i="2"/>
  <c r="EK88" i="2"/>
  <c r="EJ88" i="2"/>
  <c r="EI88" i="2"/>
  <c r="EH88" i="2"/>
  <c r="EG88" i="2"/>
  <c r="EF88" i="2"/>
  <c r="EE88" i="2"/>
  <c r="ED88" i="2"/>
  <c r="EC88" i="2"/>
  <c r="EB88" i="2"/>
  <c r="EA88" i="2"/>
  <c r="DZ88" i="2"/>
  <c r="DY88" i="2"/>
  <c r="DX88" i="2"/>
  <c r="DW88" i="2"/>
  <c r="DV88" i="2"/>
  <c r="DU88" i="2"/>
  <c r="DT88" i="2"/>
  <c r="DS88" i="2"/>
  <c r="DR88" i="2"/>
  <c r="DQ88" i="2"/>
  <c r="DP88" i="2"/>
  <c r="DO88" i="2"/>
  <c r="DN88" i="2"/>
  <c r="DM88" i="2"/>
  <c r="DL88" i="2"/>
  <c r="DK88" i="2"/>
  <c r="DJ88" i="2"/>
  <c r="DI88" i="2"/>
  <c r="DH88" i="2"/>
  <c r="DG88" i="2"/>
  <c r="DF88" i="2"/>
  <c r="DE88" i="2"/>
  <c r="DD88" i="2"/>
  <c r="DC88" i="2"/>
  <c r="DB88" i="2"/>
  <c r="DA88" i="2"/>
  <c r="CZ88" i="2"/>
  <c r="CY88" i="2"/>
  <c r="CX88" i="2"/>
  <c r="CW88" i="2"/>
  <c r="CV88" i="2"/>
  <c r="CU88" i="2"/>
  <c r="CT88" i="2"/>
  <c r="CS88" i="2"/>
  <c r="CR88" i="2"/>
  <c r="CQ88" i="2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V88" i="2"/>
  <c r="BU88" i="2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AQD180" i="1"/>
  <c r="AQC180" i="1"/>
  <c r="AQB180" i="1"/>
  <c r="AQA180" i="1"/>
  <c r="APZ180" i="1"/>
  <c r="APY180" i="1"/>
  <c r="APX180" i="1"/>
  <c r="APW180" i="1"/>
  <c r="APV180" i="1"/>
  <c r="APU180" i="1"/>
  <c r="APT180" i="1"/>
  <c r="APS180" i="1"/>
  <c r="APR180" i="1"/>
  <c r="APQ180" i="1"/>
  <c r="APP180" i="1"/>
  <c r="APO180" i="1"/>
  <c r="APN180" i="1"/>
  <c r="APM180" i="1"/>
  <c r="APL180" i="1"/>
  <c r="APK180" i="1"/>
  <c r="APJ180" i="1"/>
  <c r="API180" i="1"/>
  <c r="APH180" i="1"/>
  <c r="APG180" i="1"/>
  <c r="APF180" i="1"/>
  <c r="APE180" i="1"/>
  <c r="APD180" i="1"/>
  <c r="APC180" i="1"/>
  <c r="APB180" i="1"/>
  <c r="APA180" i="1"/>
  <c r="AOZ180" i="1"/>
  <c r="AOY180" i="1"/>
  <c r="AOX180" i="1"/>
  <c r="AOW180" i="1"/>
  <c r="AOV180" i="1"/>
  <c r="AOU180" i="1"/>
  <c r="AOT180" i="1"/>
  <c r="AOS180" i="1"/>
  <c r="AOR180" i="1"/>
  <c r="AOQ180" i="1"/>
  <c r="AOP180" i="1"/>
  <c r="AOO180" i="1"/>
  <c r="AON180" i="1"/>
  <c r="AOM180" i="1"/>
  <c r="AOL180" i="1"/>
  <c r="AOK180" i="1"/>
  <c r="AOJ180" i="1"/>
  <c r="AOI180" i="1"/>
  <c r="AOH180" i="1"/>
  <c r="AOG180" i="1"/>
  <c r="AOF180" i="1"/>
  <c r="AOE180" i="1"/>
  <c r="AOD180" i="1"/>
  <c r="AOC180" i="1"/>
  <c r="AOB180" i="1"/>
  <c r="AOA180" i="1"/>
  <c r="ANZ180" i="1"/>
  <c r="ANY180" i="1"/>
  <c r="ANX180" i="1"/>
  <c r="ANW180" i="1"/>
  <c r="ANV180" i="1"/>
  <c r="ANU180" i="1"/>
  <c r="ANT180" i="1"/>
  <c r="ANS180" i="1"/>
  <c r="ANR180" i="1"/>
  <c r="ANQ180" i="1"/>
  <c r="ANP180" i="1"/>
  <c r="ANO180" i="1"/>
  <c r="ANN180" i="1"/>
  <c r="ANM180" i="1"/>
  <c r="ANL180" i="1"/>
  <c r="ANK180" i="1"/>
  <c r="ANJ180" i="1"/>
  <c r="ANI180" i="1"/>
  <c r="ANH180" i="1"/>
  <c r="ANG180" i="1"/>
  <c r="ANF180" i="1"/>
  <c r="ANE180" i="1"/>
  <c r="AND180" i="1"/>
  <c r="ANC180" i="1"/>
  <c r="ANB180" i="1"/>
  <c r="ANA180" i="1"/>
  <c r="AMZ180" i="1"/>
  <c r="AMY180" i="1"/>
  <c r="AMX180" i="1"/>
  <c r="AMW180" i="1"/>
  <c r="AMV180" i="1"/>
  <c r="AMU180" i="1"/>
  <c r="AMT180" i="1"/>
  <c r="AMS180" i="1"/>
  <c r="AMR180" i="1"/>
  <c r="AMQ180" i="1"/>
  <c r="AMP180" i="1"/>
  <c r="AMO180" i="1"/>
  <c r="AMN180" i="1"/>
  <c r="AMM180" i="1"/>
  <c r="AML180" i="1"/>
  <c r="AMK180" i="1"/>
  <c r="AMJ180" i="1"/>
  <c r="AMI180" i="1"/>
  <c r="AMH180" i="1"/>
  <c r="AMG180" i="1"/>
  <c r="AMF180" i="1"/>
  <c r="AME180" i="1"/>
  <c r="AMD180" i="1"/>
  <c r="AMC180" i="1"/>
  <c r="AMB180" i="1"/>
  <c r="AMA180" i="1"/>
  <c r="ALZ180" i="1"/>
  <c r="ALY180" i="1"/>
  <c r="ALX180" i="1"/>
  <c r="ALW180" i="1"/>
  <c r="ALV180" i="1"/>
  <c r="ALU180" i="1"/>
  <c r="ALT180" i="1"/>
  <c r="ALS180" i="1"/>
  <c r="ALR180" i="1"/>
  <c r="ALQ180" i="1"/>
  <c r="ALP180" i="1"/>
  <c r="ALO180" i="1"/>
  <c r="ALN180" i="1"/>
  <c r="ALM180" i="1"/>
  <c r="ALL180" i="1"/>
  <c r="ALK180" i="1"/>
  <c r="ALJ180" i="1"/>
  <c r="ALI180" i="1"/>
  <c r="ALH180" i="1"/>
  <c r="ALG180" i="1"/>
  <c r="ALF180" i="1"/>
  <c r="ALE180" i="1"/>
  <c r="ALD180" i="1"/>
  <c r="ALC180" i="1"/>
  <c r="ALB180" i="1"/>
  <c r="ALA180" i="1"/>
  <c r="AKZ180" i="1"/>
  <c r="AKY180" i="1"/>
  <c r="AKX180" i="1"/>
  <c r="AKW180" i="1"/>
  <c r="AKV180" i="1"/>
  <c r="AKU180" i="1"/>
  <c r="AKT180" i="1"/>
  <c r="AKS180" i="1"/>
  <c r="AKR180" i="1"/>
  <c r="AKQ180" i="1"/>
  <c r="AKP180" i="1"/>
  <c r="AKO180" i="1"/>
  <c r="AKN180" i="1"/>
  <c r="AKM180" i="1"/>
  <c r="AKL180" i="1"/>
  <c r="AKK180" i="1"/>
  <c r="AKJ180" i="1"/>
  <c r="AKI180" i="1"/>
  <c r="AKH180" i="1"/>
  <c r="AKG180" i="1"/>
  <c r="AKF180" i="1"/>
  <c r="AKE180" i="1"/>
  <c r="AKD180" i="1"/>
  <c r="AKC180" i="1"/>
  <c r="AKB180" i="1"/>
  <c r="AKA180" i="1"/>
  <c r="AJZ180" i="1"/>
  <c r="AJY180" i="1"/>
  <c r="AJX180" i="1"/>
  <c r="AJW180" i="1"/>
  <c r="AJV180" i="1"/>
  <c r="AJU180" i="1"/>
  <c r="AJT180" i="1"/>
  <c r="AJS180" i="1"/>
  <c r="AJR180" i="1"/>
  <c r="AJQ180" i="1"/>
  <c r="AJP180" i="1"/>
  <c r="AJO180" i="1"/>
  <c r="AJN180" i="1"/>
  <c r="AJM180" i="1"/>
  <c r="AJL180" i="1"/>
  <c r="AJK180" i="1"/>
  <c r="AJJ180" i="1"/>
  <c r="AJI180" i="1"/>
  <c r="AJH180" i="1"/>
  <c r="AJG180" i="1"/>
  <c r="AJF180" i="1"/>
  <c r="AJE180" i="1"/>
  <c r="AJD180" i="1"/>
  <c r="AJC180" i="1"/>
  <c r="AJB180" i="1"/>
  <c r="AJA180" i="1"/>
  <c r="AIZ180" i="1"/>
  <c r="AIY180" i="1"/>
  <c r="AIX180" i="1"/>
  <c r="AIW180" i="1"/>
  <c r="AIV180" i="1"/>
  <c r="AIU180" i="1"/>
  <c r="AIT180" i="1"/>
  <c r="AIS180" i="1"/>
  <c r="AIR180" i="1"/>
  <c r="AIQ180" i="1"/>
  <c r="AIP180" i="1"/>
  <c r="AIO180" i="1"/>
  <c r="AIN180" i="1"/>
  <c r="AIM180" i="1"/>
  <c r="AIL180" i="1"/>
  <c r="AIK180" i="1"/>
  <c r="AIJ180" i="1"/>
  <c r="AII180" i="1"/>
  <c r="AIH180" i="1"/>
  <c r="AIG180" i="1"/>
  <c r="AIF180" i="1"/>
  <c r="AIE180" i="1"/>
  <c r="AID180" i="1"/>
  <c r="AIC180" i="1"/>
  <c r="AIB180" i="1"/>
  <c r="AIA180" i="1"/>
  <c r="AHZ180" i="1"/>
  <c r="AHY180" i="1"/>
  <c r="AHX180" i="1"/>
  <c r="AHW180" i="1"/>
  <c r="AHV180" i="1"/>
  <c r="AHU180" i="1"/>
  <c r="AHT180" i="1"/>
  <c r="AHS180" i="1"/>
  <c r="AHR180" i="1"/>
  <c r="AHQ180" i="1"/>
  <c r="AHP180" i="1"/>
  <c r="AHO180" i="1"/>
  <c r="AHN180" i="1"/>
  <c r="AHM180" i="1"/>
  <c r="AHL180" i="1"/>
  <c r="AHK180" i="1"/>
  <c r="AHJ180" i="1"/>
  <c r="AHI180" i="1"/>
  <c r="AHH180" i="1"/>
  <c r="AHG180" i="1"/>
  <c r="AHF180" i="1"/>
  <c r="AHE180" i="1"/>
  <c r="AHD180" i="1"/>
  <c r="AHC180" i="1"/>
  <c r="AHB180" i="1"/>
  <c r="AHA180" i="1"/>
  <c r="AGZ180" i="1"/>
  <c r="AGY180" i="1"/>
  <c r="AGX180" i="1"/>
  <c r="AGW180" i="1"/>
  <c r="AGV180" i="1"/>
  <c r="AGU180" i="1"/>
  <c r="AGT180" i="1"/>
  <c r="AGS180" i="1"/>
  <c r="AGR180" i="1"/>
  <c r="AGQ180" i="1"/>
  <c r="AGP180" i="1"/>
  <c r="AGO180" i="1"/>
  <c r="AGN180" i="1"/>
  <c r="AGM180" i="1"/>
  <c r="AGL180" i="1"/>
  <c r="AGK180" i="1"/>
  <c r="AGJ180" i="1"/>
  <c r="AGI180" i="1"/>
  <c r="AGH180" i="1"/>
  <c r="AGG180" i="1"/>
  <c r="AGF180" i="1"/>
  <c r="AGE180" i="1"/>
  <c r="AGD180" i="1"/>
  <c r="AGC180" i="1"/>
  <c r="AGB180" i="1"/>
  <c r="AGA180" i="1"/>
  <c r="AFZ180" i="1"/>
  <c r="AFY180" i="1"/>
  <c r="AFX180" i="1"/>
  <c r="AFW180" i="1"/>
  <c r="AFV180" i="1"/>
  <c r="AFU180" i="1"/>
  <c r="AFT180" i="1"/>
  <c r="AFS180" i="1"/>
  <c r="AFR180" i="1"/>
  <c r="AFQ180" i="1"/>
  <c r="AFP180" i="1"/>
  <c r="AFO180" i="1"/>
  <c r="AFN180" i="1"/>
  <c r="AFM180" i="1"/>
  <c r="AFL180" i="1"/>
  <c r="AFK180" i="1"/>
  <c r="AFJ180" i="1"/>
  <c r="AFI180" i="1"/>
  <c r="AFH180" i="1"/>
  <c r="AFG180" i="1"/>
  <c r="AFF180" i="1"/>
  <c r="AFE180" i="1"/>
  <c r="AFD180" i="1"/>
  <c r="AFC180" i="1"/>
  <c r="AFB180" i="1"/>
  <c r="AFA180" i="1"/>
  <c r="AEZ180" i="1"/>
  <c r="AEY180" i="1"/>
  <c r="AEX180" i="1"/>
  <c r="AEW180" i="1"/>
  <c r="AEV180" i="1"/>
  <c r="AEU180" i="1"/>
  <c r="AET180" i="1"/>
  <c r="AES180" i="1"/>
  <c r="AER180" i="1"/>
  <c r="AEQ180" i="1"/>
  <c r="AEP180" i="1"/>
  <c r="AEO180" i="1"/>
  <c r="AEN180" i="1"/>
  <c r="AEM180" i="1"/>
  <c r="AEL180" i="1"/>
  <c r="AEK180" i="1"/>
  <c r="AEJ180" i="1"/>
  <c r="AEI180" i="1"/>
  <c r="AEH180" i="1"/>
  <c r="AEG180" i="1"/>
  <c r="AEF180" i="1"/>
  <c r="AEE180" i="1"/>
  <c r="AED180" i="1"/>
  <c r="AEC180" i="1"/>
  <c r="AEB180" i="1"/>
  <c r="AEA180" i="1"/>
  <c r="ADZ180" i="1"/>
  <c r="ADY180" i="1"/>
  <c r="ADX180" i="1"/>
  <c r="ADW180" i="1"/>
  <c r="ADV180" i="1"/>
  <c r="ADU180" i="1"/>
  <c r="ADT180" i="1"/>
  <c r="ADS180" i="1"/>
  <c r="ADR180" i="1"/>
  <c r="ADQ180" i="1"/>
  <c r="ADP180" i="1"/>
  <c r="ADO180" i="1"/>
  <c r="ADN180" i="1"/>
  <c r="ADM180" i="1"/>
  <c r="ADL180" i="1"/>
  <c r="ADK180" i="1"/>
  <c r="ADJ180" i="1"/>
  <c r="ADI180" i="1"/>
  <c r="ADH180" i="1"/>
  <c r="ADG180" i="1"/>
  <c r="ADF180" i="1"/>
  <c r="ADE180" i="1"/>
  <c r="ADD180" i="1"/>
  <c r="ADC180" i="1"/>
  <c r="ADB180" i="1"/>
  <c r="ADA180" i="1"/>
  <c r="ACZ180" i="1"/>
  <c r="ACY180" i="1"/>
  <c r="ACX180" i="1"/>
  <c r="ACW180" i="1"/>
  <c r="ACV180" i="1"/>
  <c r="ACU180" i="1"/>
  <c r="ACT180" i="1"/>
  <c r="ACS180" i="1"/>
  <c r="ACR180" i="1"/>
  <c r="ACQ180" i="1"/>
  <c r="ACP180" i="1"/>
  <c r="ACO180" i="1"/>
  <c r="ACN180" i="1"/>
  <c r="ACM180" i="1"/>
  <c r="ACL180" i="1"/>
  <c r="ACK180" i="1"/>
  <c r="ACJ180" i="1"/>
  <c r="ACI180" i="1"/>
  <c r="ACH180" i="1"/>
  <c r="ACG180" i="1"/>
  <c r="ACF180" i="1"/>
  <c r="ACE180" i="1"/>
  <c r="ACD180" i="1"/>
  <c r="ACC180" i="1"/>
  <c r="ACB180" i="1"/>
  <c r="ACA180" i="1"/>
  <c r="ABZ180" i="1"/>
  <c r="ABY180" i="1"/>
  <c r="ABX180" i="1"/>
  <c r="ABW180" i="1"/>
  <c r="ABV180" i="1"/>
  <c r="ABU180" i="1"/>
  <c r="ABT180" i="1"/>
  <c r="ABS180" i="1"/>
  <c r="ABR180" i="1"/>
  <c r="ABQ180" i="1"/>
  <c r="ABP180" i="1"/>
  <c r="ABO180" i="1"/>
  <c r="ABN180" i="1"/>
  <c r="ABM180" i="1"/>
  <c r="ABL180" i="1"/>
  <c r="ABK180" i="1"/>
  <c r="ABJ180" i="1"/>
  <c r="ABI180" i="1"/>
  <c r="ABH180" i="1"/>
  <c r="ABG180" i="1"/>
  <c r="ABF180" i="1"/>
  <c r="ABE180" i="1"/>
  <c r="ABD180" i="1"/>
  <c r="ABC180" i="1"/>
  <c r="ABB180" i="1"/>
  <c r="ABA180" i="1"/>
  <c r="AAZ180" i="1"/>
  <c r="AAY180" i="1"/>
  <c r="AAX180" i="1"/>
  <c r="AAW180" i="1"/>
  <c r="AAV180" i="1"/>
  <c r="AAU180" i="1"/>
  <c r="AAT180" i="1"/>
  <c r="AAS180" i="1"/>
  <c r="AAR180" i="1"/>
  <c r="AAQ180" i="1"/>
  <c r="AAP180" i="1"/>
  <c r="AAO180" i="1"/>
  <c r="AAN180" i="1"/>
  <c r="AAM180" i="1"/>
  <c r="AAL180" i="1"/>
  <c r="AAK180" i="1"/>
  <c r="AAJ180" i="1"/>
  <c r="AAI180" i="1"/>
  <c r="AAH180" i="1"/>
  <c r="AAG180" i="1"/>
  <c r="AAF180" i="1"/>
  <c r="AAE180" i="1"/>
  <c r="AAD180" i="1"/>
  <c r="AAC180" i="1"/>
  <c r="AAB180" i="1"/>
  <c r="AAA180" i="1"/>
  <c r="ZZ180" i="1"/>
  <c r="ZY180" i="1"/>
  <c r="ZX180" i="1"/>
  <c r="ZW180" i="1"/>
  <c r="ZV180" i="1"/>
  <c r="ZU180" i="1"/>
  <c r="ZT180" i="1"/>
  <c r="ZS180" i="1"/>
  <c r="ZR180" i="1"/>
  <c r="ZQ180" i="1"/>
  <c r="ZP180" i="1"/>
  <c r="ZO180" i="1"/>
  <c r="ZN180" i="1"/>
  <c r="ZM180" i="1"/>
  <c r="ZL180" i="1"/>
  <c r="ZK180" i="1"/>
  <c r="ZJ180" i="1"/>
  <c r="ZI180" i="1"/>
  <c r="ZH180" i="1"/>
  <c r="ZG180" i="1"/>
  <c r="ZF180" i="1"/>
  <c r="ZE180" i="1"/>
  <c r="ZD180" i="1"/>
  <c r="ZC180" i="1"/>
  <c r="ZB180" i="1"/>
  <c r="ZA180" i="1"/>
  <c r="YZ180" i="1"/>
  <c r="YY180" i="1"/>
  <c r="YX180" i="1"/>
  <c r="YW180" i="1"/>
  <c r="YV180" i="1"/>
  <c r="YU180" i="1"/>
  <c r="YT180" i="1"/>
  <c r="YS180" i="1"/>
  <c r="YR180" i="1"/>
  <c r="YQ180" i="1"/>
  <c r="YP180" i="1"/>
  <c r="YO180" i="1"/>
  <c r="YN180" i="1"/>
  <c r="YM180" i="1"/>
  <c r="YL180" i="1"/>
  <c r="YK180" i="1"/>
  <c r="YJ180" i="1"/>
  <c r="YI180" i="1"/>
  <c r="YH180" i="1"/>
  <c r="YG180" i="1"/>
  <c r="YF180" i="1"/>
  <c r="YE180" i="1"/>
  <c r="YD180" i="1"/>
  <c r="YC180" i="1"/>
  <c r="YB180" i="1"/>
  <c r="YA180" i="1"/>
  <c r="XZ180" i="1"/>
  <c r="XY180" i="1"/>
  <c r="XX180" i="1"/>
  <c r="XW180" i="1"/>
  <c r="XV180" i="1"/>
  <c r="XU180" i="1"/>
  <c r="XT180" i="1"/>
  <c r="XS180" i="1"/>
  <c r="XR180" i="1"/>
  <c r="XQ180" i="1"/>
  <c r="XP180" i="1"/>
  <c r="XO180" i="1"/>
  <c r="XN180" i="1"/>
  <c r="XM180" i="1"/>
  <c r="XL180" i="1"/>
  <c r="XK180" i="1"/>
  <c r="XJ180" i="1"/>
  <c r="XI180" i="1"/>
  <c r="XH180" i="1"/>
  <c r="XG180" i="1"/>
  <c r="XF180" i="1"/>
  <c r="XE180" i="1"/>
  <c r="XD180" i="1"/>
  <c r="XC180" i="1"/>
  <c r="XB180" i="1"/>
  <c r="XA180" i="1"/>
  <c r="WZ180" i="1"/>
  <c r="WY180" i="1"/>
  <c r="WX180" i="1"/>
  <c r="WW180" i="1"/>
  <c r="WV180" i="1"/>
  <c r="WU180" i="1"/>
  <c r="WT180" i="1"/>
  <c r="WS180" i="1"/>
  <c r="WR180" i="1"/>
  <c r="WQ180" i="1"/>
  <c r="WP180" i="1"/>
  <c r="WO180" i="1"/>
  <c r="WN180" i="1"/>
  <c r="WM180" i="1"/>
  <c r="WL180" i="1"/>
  <c r="WK180" i="1"/>
  <c r="WJ180" i="1"/>
  <c r="WI180" i="1"/>
  <c r="WH180" i="1"/>
  <c r="WG180" i="1"/>
  <c r="WF180" i="1"/>
  <c r="WE180" i="1"/>
  <c r="WD180" i="1"/>
  <c r="WC180" i="1"/>
  <c r="WB180" i="1"/>
  <c r="WA180" i="1"/>
  <c r="VZ180" i="1"/>
  <c r="VY180" i="1"/>
  <c r="VX180" i="1"/>
  <c r="VW180" i="1"/>
  <c r="VV180" i="1"/>
  <c r="VU180" i="1"/>
  <c r="VT180" i="1"/>
  <c r="VS180" i="1"/>
  <c r="VR180" i="1"/>
  <c r="VQ180" i="1"/>
  <c r="VP180" i="1"/>
  <c r="VO180" i="1"/>
  <c r="VN180" i="1"/>
  <c r="VM180" i="1"/>
  <c r="VL180" i="1"/>
  <c r="VK180" i="1"/>
  <c r="VJ180" i="1"/>
  <c r="VI180" i="1"/>
  <c r="VH180" i="1"/>
  <c r="VG180" i="1"/>
  <c r="VF180" i="1"/>
  <c r="VE180" i="1"/>
  <c r="VD180" i="1"/>
  <c r="VC180" i="1"/>
  <c r="VB180" i="1"/>
  <c r="VA180" i="1"/>
  <c r="UZ180" i="1"/>
  <c r="UY180" i="1"/>
  <c r="UX180" i="1"/>
  <c r="UW180" i="1"/>
  <c r="UV180" i="1"/>
  <c r="UU180" i="1"/>
  <c r="UT180" i="1"/>
  <c r="US180" i="1"/>
  <c r="UR180" i="1"/>
  <c r="UQ180" i="1"/>
  <c r="UP180" i="1"/>
  <c r="UO180" i="1"/>
  <c r="UN180" i="1"/>
  <c r="UM180" i="1"/>
  <c r="UL180" i="1"/>
  <c r="UK180" i="1"/>
  <c r="UJ180" i="1"/>
  <c r="UI180" i="1"/>
  <c r="UH180" i="1"/>
  <c r="UG180" i="1"/>
  <c r="UF180" i="1"/>
  <c r="UE180" i="1"/>
  <c r="UD180" i="1"/>
  <c r="UC180" i="1"/>
  <c r="UB180" i="1"/>
  <c r="UA180" i="1"/>
  <c r="TZ180" i="1"/>
  <c r="TY180" i="1"/>
  <c r="TX180" i="1"/>
  <c r="TW180" i="1"/>
  <c r="TV180" i="1"/>
  <c r="TU180" i="1"/>
  <c r="TT180" i="1"/>
  <c r="TS180" i="1"/>
  <c r="TR180" i="1"/>
  <c r="TQ180" i="1"/>
  <c r="TP180" i="1"/>
  <c r="TO180" i="1"/>
  <c r="TN180" i="1"/>
  <c r="TM180" i="1"/>
  <c r="TL180" i="1"/>
  <c r="TK180" i="1"/>
  <c r="TJ180" i="1"/>
  <c r="TI180" i="1"/>
  <c r="TH180" i="1"/>
  <c r="TG180" i="1"/>
  <c r="TF180" i="1"/>
  <c r="TE180" i="1"/>
  <c r="TD180" i="1"/>
  <c r="TC180" i="1"/>
  <c r="TB180" i="1"/>
  <c r="TA180" i="1"/>
  <c r="SZ180" i="1"/>
  <c r="SY180" i="1"/>
  <c r="SX180" i="1"/>
  <c r="SW180" i="1"/>
  <c r="SV180" i="1"/>
  <c r="SU180" i="1"/>
  <c r="ST180" i="1"/>
  <c r="SS180" i="1"/>
  <c r="SR180" i="1"/>
  <c r="SQ180" i="1"/>
  <c r="SP180" i="1"/>
  <c r="SO180" i="1"/>
  <c r="SN180" i="1"/>
  <c r="SM180" i="1"/>
  <c r="SL180" i="1"/>
  <c r="SK180" i="1"/>
  <c r="SJ180" i="1"/>
  <c r="SI180" i="1"/>
  <c r="SH180" i="1"/>
  <c r="SG180" i="1"/>
  <c r="SF180" i="1"/>
  <c r="SE180" i="1"/>
  <c r="SD180" i="1"/>
  <c r="SC180" i="1"/>
  <c r="SB180" i="1"/>
  <c r="SA180" i="1"/>
  <c r="RZ180" i="1"/>
  <c r="RY180" i="1"/>
  <c r="RX180" i="1"/>
  <c r="RW180" i="1"/>
  <c r="RV180" i="1"/>
  <c r="RU180" i="1"/>
  <c r="RT180" i="1"/>
  <c r="RS180" i="1"/>
  <c r="RR180" i="1"/>
  <c r="RQ180" i="1"/>
  <c r="RP180" i="1"/>
  <c r="RO180" i="1"/>
  <c r="RN180" i="1"/>
  <c r="RM180" i="1"/>
  <c r="RL180" i="1"/>
  <c r="RK180" i="1"/>
  <c r="RJ180" i="1"/>
  <c r="RI180" i="1"/>
  <c r="RH180" i="1"/>
  <c r="RG180" i="1"/>
  <c r="RF180" i="1"/>
  <c r="RE180" i="1"/>
  <c r="RD180" i="1"/>
  <c r="RC180" i="1"/>
  <c r="RB180" i="1"/>
  <c r="RA180" i="1"/>
  <c r="QZ180" i="1"/>
  <c r="QY180" i="1"/>
  <c r="QX180" i="1"/>
  <c r="QW180" i="1"/>
  <c r="QV180" i="1"/>
  <c r="QU180" i="1"/>
  <c r="QT180" i="1"/>
  <c r="QS180" i="1"/>
  <c r="QR180" i="1"/>
  <c r="QQ180" i="1"/>
  <c r="QP180" i="1"/>
  <c r="QO180" i="1"/>
  <c r="QN180" i="1"/>
  <c r="QM180" i="1"/>
  <c r="QL180" i="1"/>
  <c r="QK180" i="1"/>
  <c r="QJ180" i="1"/>
  <c r="QI180" i="1"/>
  <c r="QH180" i="1"/>
  <c r="QG180" i="1"/>
  <c r="QF180" i="1"/>
  <c r="QE180" i="1"/>
  <c r="QD180" i="1"/>
  <c r="QC180" i="1"/>
  <c r="QB180" i="1"/>
  <c r="QA180" i="1"/>
  <c r="PZ180" i="1"/>
  <c r="PY180" i="1"/>
  <c r="PX180" i="1"/>
  <c r="PW180" i="1"/>
  <c r="PV180" i="1"/>
  <c r="PU180" i="1"/>
  <c r="PT180" i="1"/>
  <c r="PS180" i="1"/>
  <c r="PR180" i="1"/>
  <c r="PQ180" i="1"/>
  <c r="PP180" i="1"/>
  <c r="PO180" i="1"/>
  <c r="PN180" i="1"/>
  <c r="PM180" i="1"/>
  <c r="PL180" i="1"/>
  <c r="PK180" i="1"/>
  <c r="PJ180" i="1"/>
  <c r="PI180" i="1"/>
  <c r="PH180" i="1"/>
  <c r="PG180" i="1"/>
  <c r="PF180" i="1"/>
  <c r="PE180" i="1"/>
  <c r="PD180" i="1"/>
  <c r="PC180" i="1"/>
  <c r="PB180" i="1"/>
  <c r="PA180" i="1"/>
  <c r="OZ180" i="1"/>
  <c r="OY180" i="1"/>
  <c r="OX180" i="1"/>
  <c r="OW180" i="1"/>
  <c r="OV180" i="1"/>
  <c r="OU180" i="1"/>
  <c r="OT180" i="1"/>
  <c r="OS180" i="1"/>
  <c r="OR180" i="1"/>
  <c r="OQ180" i="1"/>
  <c r="OP180" i="1"/>
  <c r="OO180" i="1"/>
  <c r="ON180" i="1"/>
  <c r="OM180" i="1"/>
  <c r="OL180" i="1"/>
  <c r="OK180" i="1"/>
  <c r="OJ180" i="1"/>
  <c r="OI180" i="1"/>
  <c r="OH180" i="1"/>
  <c r="OG180" i="1"/>
  <c r="OF180" i="1"/>
  <c r="OE180" i="1"/>
  <c r="OD180" i="1"/>
  <c r="OC180" i="1"/>
  <c r="OB180" i="1"/>
  <c r="OA180" i="1"/>
  <c r="NZ180" i="1"/>
  <c r="NY180" i="1"/>
  <c r="NX180" i="1"/>
  <c r="NW180" i="1"/>
  <c r="NV180" i="1"/>
  <c r="NU180" i="1"/>
  <c r="NT180" i="1"/>
  <c r="NS180" i="1"/>
  <c r="NR180" i="1"/>
  <c r="NQ180" i="1"/>
  <c r="NP180" i="1"/>
  <c r="NO180" i="1"/>
  <c r="NN180" i="1"/>
  <c r="NM180" i="1"/>
  <c r="NL180" i="1"/>
  <c r="NK180" i="1"/>
  <c r="NJ180" i="1"/>
  <c r="NI180" i="1"/>
  <c r="NH180" i="1"/>
  <c r="NG180" i="1"/>
  <c r="NF180" i="1"/>
  <c r="NE180" i="1"/>
  <c r="ND180" i="1"/>
  <c r="NC180" i="1"/>
  <c r="NB180" i="1"/>
  <c r="NA180" i="1"/>
  <c r="MZ180" i="1"/>
  <c r="MY180" i="1"/>
  <c r="MX180" i="1"/>
  <c r="MW180" i="1"/>
  <c r="MV180" i="1"/>
  <c r="MU180" i="1"/>
  <c r="MT180" i="1"/>
  <c r="MS180" i="1"/>
  <c r="MR180" i="1"/>
  <c r="MQ180" i="1"/>
  <c r="MP180" i="1"/>
  <c r="MO180" i="1"/>
  <c r="MN180" i="1"/>
  <c r="MM180" i="1"/>
  <c r="ML180" i="1"/>
  <c r="MK180" i="1"/>
  <c r="MJ180" i="1"/>
  <c r="MI180" i="1"/>
  <c r="MH180" i="1"/>
  <c r="MG180" i="1"/>
  <c r="MF180" i="1"/>
  <c r="ME180" i="1"/>
  <c r="MD180" i="1"/>
  <c r="MC180" i="1"/>
  <c r="MB180" i="1"/>
  <c r="MA180" i="1"/>
  <c r="LZ180" i="1"/>
  <c r="LY180" i="1"/>
  <c r="LX180" i="1"/>
  <c r="LW180" i="1"/>
  <c r="LV180" i="1"/>
  <c r="LU180" i="1"/>
  <c r="LT180" i="1"/>
  <c r="LS180" i="1"/>
  <c r="LR180" i="1"/>
  <c r="LQ180" i="1"/>
  <c r="LP180" i="1"/>
  <c r="LO180" i="1"/>
  <c r="LN180" i="1"/>
  <c r="LM180" i="1"/>
  <c r="LL180" i="1"/>
  <c r="LK180" i="1"/>
  <c r="LJ180" i="1"/>
  <c r="LI180" i="1"/>
  <c r="LH180" i="1"/>
  <c r="LG180" i="1"/>
  <c r="LF180" i="1"/>
  <c r="LE180" i="1"/>
  <c r="LD180" i="1"/>
  <c r="LC180" i="1"/>
  <c r="LB180" i="1"/>
  <c r="LA180" i="1"/>
  <c r="KZ180" i="1"/>
  <c r="KY180" i="1"/>
  <c r="KX180" i="1"/>
  <c r="KW180" i="1"/>
  <c r="KV180" i="1"/>
  <c r="KU180" i="1"/>
  <c r="KT180" i="1"/>
  <c r="KS180" i="1"/>
  <c r="KR180" i="1"/>
  <c r="KQ180" i="1"/>
  <c r="KP180" i="1"/>
  <c r="KO180" i="1"/>
  <c r="KN180" i="1"/>
  <c r="KM180" i="1"/>
  <c r="KL180" i="1"/>
  <c r="KK180" i="1"/>
  <c r="KJ180" i="1"/>
  <c r="KI180" i="1"/>
  <c r="KH180" i="1"/>
  <c r="KG180" i="1"/>
  <c r="KF180" i="1"/>
  <c r="KE180" i="1"/>
  <c r="KD180" i="1"/>
  <c r="KC180" i="1"/>
  <c r="KB180" i="1"/>
  <c r="KA180" i="1"/>
  <c r="JZ180" i="1"/>
  <c r="JY180" i="1"/>
  <c r="JX180" i="1"/>
  <c r="JW180" i="1"/>
  <c r="JV180" i="1"/>
  <c r="JU180" i="1"/>
  <c r="JT180" i="1"/>
  <c r="JS180" i="1"/>
  <c r="JR180" i="1"/>
  <c r="JQ180" i="1"/>
  <c r="JP180" i="1"/>
  <c r="JO180" i="1"/>
  <c r="JN180" i="1"/>
  <c r="JM180" i="1"/>
  <c r="JL180" i="1"/>
  <c r="JK180" i="1"/>
  <c r="JJ180" i="1"/>
  <c r="JI180" i="1"/>
  <c r="JH180" i="1"/>
  <c r="JG180" i="1"/>
  <c r="JF180" i="1"/>
  <c r="JE180" i="1"/>
  <c r="JD180" i="1"/>
  <c r="JC180" i="1"/>
  <c r="JB180" i="1"/>
  <c r="JA180" i="1"/>
  <c r="IZ180" i="1"/>
  <c r="IY180" i="1"/>
  <c r="IX180" i="1"/>
  <c r="IW180" i="1"/>
  <c r="IV180" i="1"/>
  <c r="IU180" i="1"/>
  <c r="IT180" i="1"/>
  <c r="IS180" i="1"/>
  <c r="IR180" i="1"/>
  <c r="IQ180" i="1"/>
  <c r="IP180" i="1"/>
  <c r="IO180" i="1"/>
  <c r="IN180" i="1"/>
  <c r="IM180" i="1"/>
  <c r="IL180" i="1"/>
  <c r="IK180" i="1"/>
  <c r="IJ180" i="1"/>
  <c r="II180" i="1"/>
  <c r="IH180" i="1"/>
  <c r="IG180" i="1"/>
  <c r="IF180" i="1"/>
  <c r="IE180" i="1"/>
  <c r="ID180" i="1"/>
  <c r="IC180" i="1"/>
  <c r="IB180" i="1"/>
  <c r="IA180" i="1"/>
  <c r="HZ180" i="1"/>
  <c r="HY180" i="1"/>
  <c r="HX180" i="1"/>
  <c r="HW180" i="1"/>
  <c r="HV180" i="1"/>
  <c r="HU180" i="1"/>
  <c r="HT180" i="1"/>
  <c r="HS180" i="1"/>
  <c r="HR180" i="1"/>
  <c r="HQ180" i="1"/>
  <c r="HP180" i="1"/>
  <c r="HO180" i="1"/>
  <c r="HN180" i="1"/>
  <c r="HM180" i="1"/>
  <c r="HL180" i="1"/>
  <c r="HK180" i="1"/>
  <c r="HJ180" i="1"/>
  <c r="HI180" i="1"/>
  <c r="HH180" i="1"/>
  <c r="HG180" i="1"/>
  <c r="HF180" i="1"/>
  <c r="HE180" i="1"/>
  <c r="HD180" i="1"/>
  <c r="HC180" i="1"/>
  <c r="HB180" i="1"/>
  <c r="HA180" i="1"/>
  <c r="GZ180" i="1"/>
  <c r="GY180" i="1"/>
  <c r="GX180" i="1"/>
  <c r="GW180" i="1"/>
  <c r="GV180" i="1"/>
  <c r="GU180" i="1"/>
  <c r="GT180" i="1"/>
  <c r="GS180" i="1"/>
  <c r="GR180" i="1"/>
  <c r="GQ180" i="1"/>
  <c r="GP180" i="1"/>
  <c r="GO180" i="1"/>
  <c r="GN180" i="1"/>
  <c r="GM180" i="1"/>
  <c r="GL180" i="1"/>
  <c r="GK180" i="1"/>
  <c r="GJ180" i="1"/>
  <c r="GI180" i="1"/>
  <c r="GH180" i="1"/>
  <c r="GG180" i="1"/>
  <c r="GF180" i="1"/>
  <c r="GE180" i="1"/>
  <c r="GD180" i="1"/>
  <c r="GC180" i="1"/>
  <c r="GB180" i="1"/>
  <c r="GA180" i="1"/>
  <c r="FZ180" i="1"/>
  <c r="FY180" i="1"/>
  <c r="FX180" i="1"/>
  <c r="FW180" i="1"/>
  <c r="FV180" i="1"/>
  <c r="FU180" i="1"/>
  <c r="FT180" i="1"/>
  <c r="FS180" i="1"/>
  <c r="FR180" i="1"/>
  <c r="FQ180" i="1"/>
  <c r="FP180" i="1"/>
  <c r="FO180" i="1"/>
  <c r="FN180" i="1"/>
  <c r="FM180" i="1"/>
  <c r="FL180" i="1"/>
  <c r="FK180" i="1"/>
  <c r="FJ180" i="1"/>
  <c r="FI180" i="1"/>
  <c r="FH180" i="1"/>
  <c r="FG180" i="1"/>
  <c r="FF180" i="1"/>
  <c r="FE180" i="1"/>
  <c r="FD180" i="1"/>
  <c r="FC180" i="1"/>
  <c r="FB180" i="1"/>
  <c r="FA180" i="1"/>
  <c r="EZ180" i="1"/>
  <c r="EY180" i="1"/>
  <c r="EX180" i="1"/>
  <c r="EW180" i="1"/>
  <c r="EV180" i="1"/>
  <c r="EU180" i="1"/>
  <c r="ET180" i="1"/>
  <c r="ES180" i="1"/>
  <c r="ER180" i="1"/>
  <c r="EQ180" i="1"/>
  <c r="EP180" i="1"/>
  <c r="EO180" i="1"/>
  <c r="EN180" i="1"/>
  <c r="EM180" i="1"/>
  <c r="EL180" i="1"/>
  <c r="EK180" i="1"/>
  <c r="EJ180" i="1"/>
  <c r="EI180" i="1"/>
  <c r="EH180" i="1"/>
  <c r="EG180" i="1"/>
  <c r="EF180" i="1"/>
  <c r="EE180" i="1"/>
  <c r="ED180" i="1"/>
  <c r="EC180" i="1"/>
  <c r="EB180" i="1"/>
  <c r="EA180" i="1"/>
  <c r="DZ180" i="1"/>
  <c r="DY180" i="1"/>
  <c r="DX180" i="1"/>
  <c r="DW180" i="1"/>
  <c r="DV180" i="1"/>
  <c r="DU180" i="1"/>
  <c r="DT180" i="1"/>
  <c r="DS180" i="1"/>
  <c r="DR180" i="1"/>
  <c r="DQ180" i="1"/>
  <c r="DP180" i="1"/>
  <c r="DO180" i="1"/>
  <c r="DN180" i="1"/>
  <c r="DM180" i="1"/>
  <c r="DL180" i="1"/>
  <c r="DK180" i="1"/>
  <c r="DJ180" i="1"/>
  <c r="DI180" i="1"/>
  <c r="DH180" i="1"/>
  <c r="DG180" i="1"/>
  <c r="DF180" i="1"/>
  <c r="DE180" i="1"/>
  <c r="DD180" i="1"/>
  <c r="DC180" i="1"/>
  <c r="DB180" i="1"/>
  <c r="DA180" i="1"/>
  <c r="CZ180" i="1"/>
  <c r="CY180" i="1"/>
  <c r="CX180" i="1"/>
  <c r="CW180" i="1"/>
  <c r="CV180" i="1"/>
  <c r="CU180" i="1"/>
  <c r="CT180" i="1"/>
  <c r="CS180" i="1"/>
  <c r="CR180" i="1"/>
  <c r="CQ180" i="1"/>
  <c r="CP180" i="1"/>
  <c r="CO180" i="1"/>
  <c r="CN180" i="1"/>
  <c r="CM180" i="1"/>
  <c r="CL180" i="1"/>
  <c r="CK180" i="1"/>
  <c r="CJ180" i="1"/>
  <c r="CI180" i="1"/>
  <c r="CH180" i="1"/>
  <c r="CG180" i="1"/>
  <c r="CF180" i="1"/>
  <c r="CE180" i="1"/>
  <c r="CD180" i="1"/>
  <c r="CC180" i="1"/>
  <c r="CB180" i="1"/>
  <c r="CA180" i="1"/>
  <c r="BZ180" i="1"/>
  <c r="BY180" i="1"/>
  <c r="BX180" i="1"/>
  <c r="BW180" i="1"/>
  <c r="BV180" i="1"/>
  <c r="BU180" i="1"/>
  <c r="BT180" i="1"/>
  <c r="BS180" i="1"/>
  <c r="BR180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AQD179" i="1"/>
  <c r="AQC179" i="1"/>
  <c r="AQB179" i="1"/>
  <c r="AQA179" i="1"/>
  <c r="APZ179" i="1"/>
  <c r="APY179" i="1"/>
  <c r="APX179" i="1"/>
  <c r="APW179" i="1"/>
  <c r="APV179" i="1"/>
  <c r="APU179" i="1"/>
  <c r="APT179" i="1"/>
  <c r="APS179" i="1"/>
  <c r="APR179" i="1"/>
  <c r="APQ179" i="1"/>
  <c r="APP179" i="1"/>
  <c r="APO179" i="1"/>
  <c r="APN179" i="1"/>
  <c r="APM179" i="1"/>
  <c r="APL179" i="1"/>
  <c r="APK179" i="1"/>
  <c r="APJ179" i="1"/>
  <c r="API179" i="1"/>
  <c r="APH179" i="1"/>
  <c r="APG179" i="1"/>
  <c r="APF179" i="1"/>
  <c r="APE179" i="1"/>
  <c r="APD179" i="1"/>
  <c r="APC179" i="1"/>
  <c r="APB179" i="1"/>
  <c r="APA179" i="1"/>
  <c r="AOZ179" i="1"/>
  <c r="AOY179" i="1"/>
  <c r="AOX179" i="1"/>
  <c r="AOW179" i="1"/>
  <c r="AOV179" i="1"/>
  <c r="AOU179" i="1"/>
  <c r="AOT179" i="1"/>
  <c r="AOS179" i="1"/>
  <c r="AOR179" i="1"/>
  <c r="AOQ179" i="1"/>
  <c r="AOP179" i="1"/>
  <c r="AOO179" i="1"/>
  <c r="AON179" i="1"/>
  <c r="AOM179" i="1"/>
  <c r="AOL179" i="1"/>
  <c r="AOK179" i="1"/>
  <c r="AOJ179" i="1"/>
  <c r="AOI179" i="1"/>
  <c r="AOH179" i="1"/>
  <c r="AOG179" i="1"/>
  <c r="AOF179" i="1"/>
  <c r="AOE179" i="1"/>
  <c r="AOD179" i="1"/>
  <c r="AOC179" i="1"/>
  <c r="AOB179" i="1"/>
  <c r="AOA179" i="1"/>
  <c r="ANZ179" i="1"/>
  <c r="ANY179" i="1"/>
  <c r="ANX179" i="1"/>
  <c r="ANW179" i="1"/>
  <c r="ANV179" i="1"/>
  <c r="ANU179" i="1"/>
  <c r="ANT179" i="1"/>
  <c r="ANS179" i="1"/>
  <c r="ANR179" i="1"/>
  <c r="ANQ179" i="1"/>
  <c r="ANP179" i="1"/>
  <c r="ANO179" i="1"/>
  <c r="ANN179" i="1"/>
  <c r="ANM179" i="1"/>
  <c r="ANL179" i="1"/>
  <c r="ANK179" i="1"/>
  <c r="ANJ179" i="1"/>
  <c r="ANI179" i="1"/>
  <c r="ANH179" i="1"/>
  <c r="ANG179" i="1"/>
  <c r="ANF179" i="1"/>
  <c r="ANE179" i="1"/>
  <c r="AND179" i="1"/>
  <c r="ANC179" i="1"/>
  <c r="ANB179" i="1"/>
  <c r="ANA179" i="1"/>
  <c r="AMZ179" i="1"/>
  <c r="AMY179" i="1"/>
  <c r="AMX179" i="1"/>
  <c r="AMW179" i="1"/>
  <c r="AMV179" i="1"/>
  <c r="AMU179" i="1"/>
  <c r="AMT179" i="1"/>
  <c r="AMS179" i="1"/>
  <c r="AMR179" i="1"/>
  <c r="AMQ179" i="1"/>
  <c r="AMP179" i="1"/>
  <c r="AMO179" i="1"/>
  <c r="AMN179" i="1"/>
  <c r="AMM179" i="1"/>
  <c r="AML179" i="1"/>
  <c r="AMK179" i="1"/>
  <c r="AMJ179" i="1"/>
  <c r="AMI179" i="1"/>
  <c r="AMH179" i="1"/>
  <c r="AMG179" i="1"/>
  <c r="AMF179" i="1"/>
  <c r="AME179" i="1"/>
  <c r="AMD179" i="1"/>
  <c r="AMC179" i="1"/>
  <c r="AMB179" i="1"/>
  <c r="AMA179" i="1"/>
  <c r="ALZ179" i="1"/>
  <c r="ALY179" i="1"/>
  <c r="ALX179" i="1"/>
  <c r="ALW179" i="1"/>
  <c r="ALV179" i="1"/>
  <c r="ALU179" i="1"/>
  <c r="ALT179" i="1"/>
  <c r="ALS179" i="1"/>
  <c r="ALR179" i="1"/>
  <c r="ALQ179" i="1"/>
  <c r="ALP179" i="1"/>
  <c r="ALO179" i="1"/>
  <c r="ALN179" i="1"/>
  <c r="ALM179" i="1"/>
  <c r="ALL179" i="1"/>
  <c r="ALK179" i="1"/>
  <c r="ALJ179" i="1"/>
  <c r="ALI179" i="1"/>
  <c r="ALH179" i="1"/>
  <c r="ALG179" i="1"/>
  <c r="ALF179" i="1"/>
  <c r="ALE179" i="1"/>
  <c r="ALD179" i="1"/>
  <c r="ALC179" i="1"/>
  <c r="ALB179" i="1"/>
  <c r="ALA179" i="1"/>
  <c r="AKZ179" i="1"/>
  <c r="AKY179" i="1"/>
  <c r="AKX179" i="1"/>
  <c r="AKW179" i="1"/>
  <c r="AKV179" i="1"/>
  <c r="AKU179" i="1"/>
  <c r="AKT179" i="1"/>
  <c r="AKS179" i="1"/>
  <c r="AKR179" i="1"/>
  <c r="AKQ179" i="1"/>
  <c r="AKP179" i="1"/>
  <c r="AKO179" i="1"/>
  <c r="AKN179" i="1"/>
  <c r="AKM179" i="1"/>
  <c r="AKL179" i="1"/>
  <c r="AKK179" i="1"/>
  <c r="AKJ179" i="1"/>
  <c r="AKI179" i="1"/>
  <c r="AKH179" i="1"/>
  <c r="AKG179" i="1"/>
  <c r="AKF179" i="1"/>
  <c r="AKE179" i="1"/>
  <c r="AKD179" i="1"/>
  <c r="AKC179" i="1"/>
  <c r="AKB179" i="1"/>
  <c r="AKA179" i="1"/>
  <c r="AJZ179" i="1"/>
  <c r="AJY179" i="1"/>
  <c r="AJX179" i="1"/>
  <c r="AJW179" i="1"/>
  <c r="AJV179" i="1"/>
  <c r="AJU179" i="1"/>
  <c r="AJT179" i="1"/>
  <c r="AJS179" i="1"/>
  <c r="AJR179" i="1"/>
  <c r="AJQ179" i="1"/>
  <c r="AJP179" i="1"/>
  <c r="AJO179" i="1"/>
  <c r="AJN179" i="1"/>
  <c r="AJM179" i="1"/>
  <c r="AJL179" i="1"/>
  <c r="AJK179" i="1"/>
  <c r="AJJ179" i="1"/>
  <c r="AJI179" i="1"/>
  <c r="AJH179" i="1"/>
  <c r="AJG179" i="1"/>
  <c r="AJF179" i="1"/>
  <c r="AJE179" i="1"/>
  <c r="AJD179" i="1"/>
  <c r="AJC179" i="1"/>
  <c r="AJB179" i="1"/>
  <c r="AJA179" i="1"/>
  <c r="AIZ179" i="1"/>
  <c r="AIY179" i="1"/>
  <c r="AIX179" i="1"/>
  <c r="AIW179" i="1"/>
  <c r="AIV179" i="1"/>
  <c r="AIU179" i="1"/>
  <c r="AIT179" i="1"/>
  <c r="AIS179" i="1"/>
  <c r="AIR179" i="1"/>
  <c r="AIQ179" i="1"/>
  <c r="AIP179" i="1"/>
  <c r="AIO179" i="1"/>
  <c r="AIN179" i="1"/>
  <c r="AIM179" i="1"/>
  <c r="AIL179" i="1"/>
  <c r="AIK179" i="1"/>
  <c r="AIJ179" i="1"/>
  <c r="AII179" i="1"/>
  <c r="AIH179" i="1"/>
  <c r="AIG179" i="1"/>
  <c r="AIF179" i="1"/>
  <c r="AIE179" i="1"/>
  <c r="AID179" i="1"/>
  <c r="AIC179" i="1"/>
  <c r="AIB179" i="1"/>
  <c r="AIA179" i="1"/>
  <c r="AHZ179" i="1"/>
  <c r="AHY179" i="1"/>
  <c r="AHX179" i="1"/>
  <c r="AHW179" i="1"/>
  <c r="AHV179" i="1"/>
  <c r="AHU179" i="1"/>
  <c r="AHT179" i="1"/>
  <c r="AHS179" i="1"/>
  <c r="AHR179" i="1"/>
  <c r="AHQ179" i="1"/>
  <c r="AHP179" i="1"/>
  <c r="AHO179" i="1"/>
  <c r="AHN179" i="1"/>
  <c r="AHM179" i="1"/>
  <c r="AHL179" i="1"/>
  <c r="AHK179" i="1"/>
  <c r="AHJ179" i="1"/>
  <c r="AHI179" i="1"/>
  <c r="AHH179" i="1"/>
  <c r="AHG179" i="1"/>
  <c r="AHF179" i="1"/>
  <c r="AHE179" i="1"/>
  <c r="AHD179" i="1"/>
  <c r="AHC179" i="1"/>
  <c r="AHB179" i="1"/>
  <c r="AHA179" i="1"/>
  <c r="AGZ179" i="1"/>
  <c r="AGY179" i="1"/>
  <c r="AGX179" i="1"/>
  <c r="AGW179" i="1"/>
  <c r="AGV179" i="1"/>
  <c r="AGU179" i="1"/>
  <c r="AGT179" i="1"/>
  <c r="AGS179" i="1"/>
  <c r="AGR179" i="1"/>
  <c r="AGQ179" i="1"/>
  <c r="AGP179" i="1"/>
  <c r="AGO179" i="1"/>
  <c r="AGN179" i="1"/>
  <c r="AGM179" i="1"/>
  <c r="AGL179" i="1"/>
  <c r="AGK179" i="1"/>
  <c r="AGJ179" i="1"/>
  <c r="AGI179" i="1"/>
  <c r="AGH179" i="1"/>
  <c r="AGG179" i="1"/>
  <c r="AGF179" i="1"/>
  <c r="AGE179" i="1"/>
  <c r="AGD179" i="1"/>
  <c r="AGC179" i="1"/>
  <c r="AGB179" i="1"/>
  <c r="AGA179" i="1"/>
  <c r="AFZ179" i="1"/>
  <c r="AFY179" i="1"/>
  <c r="AFX179" i="1"/>
  <c r="AFW179" i="1"/>
  <c r="AFV179" i="1"/>
  <c r="AFU179" i="1"/>
  <c r="AFT179" i="1"/>
  <c r="AFS179" i="1"/>
  <c r="AFR179" i="1"/>
  <c r="AFQ179" i="1"/>
  <c r="AFP179" i="1"/>
  <c r="AFO179" i="1"/>
  <c r="AFN179" i="1"/>
  <c r="AFM179" i="1"/>
  <c r="AFL179" i="1"/>
  <c r="AFK179" i="1"/>
  <c r="AFJ179" i="1"/>
  <c r="AFI179" i="1"/>
  <c r="AFH179" i="1"/>
  <c r="AFG179" i="1"/>
  <c r="AFF179" i="1"/>
  <c r="AFE179" i="1"/>
  <c r="AFD179" i="1"/>
  <c r="AFC179" i="1"/>
  <c r="AFB179" i="1"/>
  <c r="AFA179" i="1"/>
  <c r="AEZ179" i="1"/>
  <c r="AEY179" i="1"/>
  <c r="AEX179" i="1"/>
  <c r="AEW179" i="1"/>
  <c r="AEV179" i="1"/>
  <c r="AEU179" i="1"/>
  <c r="AET179" i="1"/>
  <c r="AES179" i="1"/>
  <c r="AER179" i="1"/>
  <c r="AEQ179" i="1"/>
  <c r="AEP179" i="1"/>
  <c r="AEO179" i="1"/>
  <c r="AEN179" i="1"/>
  <c r="AEM179" i="1"/>
  <c r="AEL179" i="1"/>
  <c r="AEK179" i="1"/>
  <c r="AEJ179" i="1"/>
  <c r="AEI179" i="1"/>
  <c r="AEH179" i="1"/>
  <c r="AEG179" i="1"/>
  <c r="AEF179" i="1"/>
  <c r="AEE179" i="1"/>
  <c r="AED179" i="1"/>
  <c r="AEC179" i="1"/>
  <c r="AEB179" i="1"/>
  <c r="AEA179" i="1"/>
  <c r="ADZ179" i="1"/>
  <c r="ADY179" i="1"/>
  <c r="ADX179" i="1"/>
  <c r="ADW179" i="1"/>
  <c r="ADV179" i="1"/>
  <c r="ADU179" i="1"/>
  <c r="ADT179" i="1"/>
  <c r="ADS179" i="1"/>
  <c r="ADR179" i="1"/>
  <c r="ADQ179" i="1"/>
  <c r="ADP179" i="1"/>
  <c r="ADO179" i="1"/>
  <c r="ADN179" i="1"/>
  <c r="ADM179" i="1"/>
  <c r="ADL179" i="1"/>
  <c r="ADK179" i="1"/>
  <c r="ADJ179" i="1"/>
  <c r="ADI179" i="1"/>
  <c r="ADH179" i="1"/>
  <c r="ADG179" i="1"/>
  <c r="ADF179" i="1"/>
  <c r="ADE179" i="1"/>
  <c r="ADD179" i="1"/>
  <c r="ADC179" i="1"/>
  <c r="ADB179" i="1"/>
  <c r="ADA179" i="1"/>
  <c r="ACZ179" i="1"/>
  <c r="ACY179" i="1"/>
  <c r="ACX179" i="1"/>
  <c r="ACW179" i="1"/>
  <c r="ACV179" i="1"/>
  <c r="ACU179" i="1"/>
  <c r="ACT179" i="1"/>
  <c r="ACS179" i="1"/>
  <c r="ACR179" i="1"/>
  <c r="ACQ179" i="1"/>
  <c r="ACP179" i="1"/>
  <c r="ACO179" i="1"/>
  <c r="ACN179" i="1"/>
  <c r="ACM179" i="1"/>
  <c r="ACL179" i="1"/>
  <c r="ACK179" i="1"/>
  <c r="ACJ179" i="1"/>
  <c r="ACI179" i="1"/>
  <c r="ACH179" i="1"/>
  <c r="ACG179" i="1"/>
  <c r="ACF179" i="1"/>
  <c r="ACE179" i="1"/>
  <c r="ACD179" i="1"/>
  <c r="ACC179" i="1"/>
  <c r="ACB179" i="1"/>
  <c r="ACA179" i="1"/>
  <c r="ABZ179" i="1"/>
  <c r="ABY179" i="1"/>
  <c r="ABX179" i="1"/>
  <c r="ABW179" i="1"/>
  <c r="ABV179" i="1"/>
  <c r="ABU179" i="1"/>
  <c r="ABT179" i="1"/>
  <c r="ABS179" i="1"/>
  <c r="ABR179" i="1"/>
  <c r="ABQ179" i="1"/>
  <c r="ABP179" i="1"/>
  <c r="ABO179" i="1"/>
  <c r="ABN179" i="1"/>
  <c r="ABM179" i="1"/>
  <c r="ABL179" i="1"/>
  <c r="ABK179" i="1"/>
  <c r="ABJ179" i="1"/>
  <c r="ABI179" i="1"/>
  <c r="ABH179" i="1"/>
  <c r="ABG179" i="1"/>
  <c r="ABF179" i="1"/>
  <c r="ABE179" i="1"/>
  <c r="ABD179" i="1"/>
  <c r="ABC179" i="1"/>
  <c r="ABB179" i="1"/>
  <c r="ABA179" i="1"/>
  <c r="AAZ179" i="1"/>
  <c r="AAY179" i="1"/>
  <c r="AAX179" i="1"/>
  <c r="AAW179" i="1"/>
  <c r="AAV179" i="1"/>
  <c r="AAU179" i="1"/>
  <c r="AAT179" i="1"/>
  <c r="AAS179" i="1"/>
  <c r="AAR179" i="1"/>
  <c r="AAQ179" i="1"/>
  <c r="AAP179" i="1"/>
  <c r="AAO179" i="1"/>
  <c r="AAN179" i="1"/>
  <c r="AAM179" i="1"/>
  <c r="AAL179" i="1"/>
  <c r="AAK179" i="1"/>
  <c r="AAJ179" i="1"/>
  <c r="AAI179" i="1"/>
  <c r="AAH179" i="1"/>
  <c r="AAG179" i="1"/>
  <c r="AAF179" i="1"/>
  <c r="AAE179" i="1"/>
  <c r="AAD179" i="1"/>
  <c r="AAC179" i="1"/>
  <c r="AAB179" i="1"/>
  <c r="AAA179" i="1"/>
  <c r="ZZ179" i="1"/>
  <c r="ZY179" i="1"/>
  <c r="ZX179" i="1"/>
  <c r="ZW179" i="1"/>
  <c r="ZV179" i="1"/>
  <c r="ZU179" i="1"/>
  <c r="ZT179" i="1"/>
  <c r="ZS179" i="1"/>
  <c r="ZR179" i="1"/>
  <c r="ZQ179" i="1"/>
  <c r="ZP179" i="1"/>
  <c r="ZO179" i="1"/>
  <c r="ZN179" i="1"/>
  <c r="ZM179" i="1"/>
  <c r="ZL179" i="1"/>
  <c r="ZK179" i="1"/>
  <c r="ZJ179" i="1"/>
  <c r="ZI179" i="1"/>
  <c r="ZH179" i="1"/>
  <c r="ZG179" i="1"/>
  <c r="ZF179" i="1"/>
  <c r="ZE179" i="1"/>
  <c r="ZD179" i="1"/>
  <c r="ZC179" i="1"/>
  <c r="ZB179" i="1"/>
  <c r="ZA179" i="1"/>
  <c r="YZ179" i="1"/>
  <c r="YY179" i="1"/>
  <c r="YX179" i="1"/>
  <c r="YW179" i="1"/>
  <c r="YV179" i="1"/>
  <c r="YU179" i="1"/>
  <c r="YT179" i="1"/>
  <c r="YS179" i="1"/>
  <c r="YR179" i="1"/>
  <c r="YQ179" i="1"/>
  <c r="YP179" i="1"/>
  <c r="YO179" i="1"/>
  <c r="YN179" i="1"/>
  <c r="YM179" i="1"/>
  <c r="YL179" i="1"/>
  <c r="YK179" i="1"/>
  <c r="YJ179" i="1"/>
  <c r="YI179" i="1"/>
  <c r="YH179" i="1"/>
  <c r="YG179" i="1"/>
  <c r="YF179" i="1"/>
  <c r="YE179" i="1"/>
  <c r="YD179" i="1"/>
  <c r="YC179" i="1"/>
  <c r="YB179" i="1"/>
  <c r="YA179" i="1"/>
  <c r="XZ179" i="1"/>
  <c r="XY179" i="1"/>
  <c r="XX179" i="1"/>
  <c r="XW179" i="1"/>
  <c r="XV179" i="1"/>
  <c r="XU179" i="1"/>
  <c r="XT179" i="1"/>
  <c r="XS179" i="1"/>
  <c r="XR179" i="1"/>
  <c r="XQ179" i="1"/>
  <c r="XP179" i="1"/>
  <c r="XO179" i="1"/>
  <c r="XN179" i="1"/>
  <c r="XM179" i="1"/>
  <c r="XL179" i="1"/>
  <c r="XK179" i="1"/>
  <c r="XJ179" i="1"/>
  <c r="XI179" i="1"/>
  <c r="XH179" i="1"/>
  <c r="XG179" i="1"/>
  <c r="XF179" i="1"/>
  <c r="XE179" i="1"/>
  <c r="XD179" i="1"/>
  <c r="XC179" i="1"/>
  <c r="XB179" i="1"/>
  <c r="XA179" i="1"/>
  <c r="WZ179" i="1"/>
  <c r="WY179" i="1"/>
  <c r="WX179" i="1"/>
  <c r="WW179" i="1"/>
  <c r="WV179" i="1"/>
  <c r="WU179" i="1"/>
  <c r="WT179" i="1"/>
  <c r="WS179" i="1"/>
  <c r="WR179" i="1"/>
  <c r="WQ179" i="1"/>
  <c r="WP179" i="1"/>
  <c r="WO179" i="1"/>
  <c r="WN179" i="1"/>
  <c r="WM179" i="1"/>
  <c r="WL179" i="1"/>
  <c r="WK179" i="1"/>
  <c r="WJ179" i="1"/>
  <c r="WI179" i="1"/>
  <c r="WH179" i="1"/>
  <c r="WG179" i="1"/>
  <c r="WF179" i="1"/>
  <c r="WE179" i="1"/>
  <c r="WD179" i="1"/>
  <c r="WC179" i="1"/>
  <c r="WB179" i="1"/>
  <c r="WA179" i="1"/>
  <c r="VZ179" i="1"/>
  <c r="VY179" i="1"/>
  <c r="VX179" i="1"/>
  <c r="VW179" i="1"/>
  <c r="VV179" i="1"/>
  <c r="VU179" i="1"/>
  <c r="VT179" i="1"/>
  <c r="VS179" i="1"/>
  <c r="VR179" i="1"/>
  <c r="VQ179" i="1"/>
  <c r="VP179" i="1"/>
  <c r="VO179" i="1"/>
  <c r="VN179" i="1"/>
  <c r="VM179" i="1"/>
  <c r="VL179" i="1"/>
  <c r="VK179" i="1"/>
  <c r="VJ179" i="1"/>
  <c r="VI179" i="1"/>
  <c r="VH179" i="1"/>
  <c r="VG179" i="1"/>
  <c r="VF179" i="1"/>
  <c r="VE179" i="1"/>
  <c r="VD179" i="1"/>
  <c r="VC179" i="1"/>
  <c r="VB179" i="1"/>
  <c r="VA179" i="1"/>
  <c r="UZ179" i="1"/>
  <c r="UY179" i="1"/>
  <c r="UX179" i="1"/>
  <c r="UW179" i="1"/>
  <c r="UV179" i="1"/>
  <c r="UU179" i="1"/>
  <c r="UT179" i="1"/>
  <c r="US179" i="1"/>
  <c r="UR179" i="1"/>
  <c r="UQ179" i="1"/>
  <c r="UP179" i="1"/>
  <c r="UO179" i="1"/>
  <c r="UN179" i="1"/>
  <c r="UM179" i="1"/>
  <c r="UL179" i="1"/>
  <c r="UK179" i="1"/>
  <c r="UJ179" i="1"/>
  <c r="UI179" i="1"/>
  <c r="UH179" i="1"/>
  <c r="UG179" i="1"/>
  <c r="UF179" i="1"/>
  <c r="UE179" i="1"/>
  <c r="UD179" i="1"/>
  <c r="UC179" i="1"/>
  <c r="UB179" i="1"/>
  <c r="UA179" i="1"/>
  <c r="TZ179" i="1"/>
  <c r="TY179" i="1"/>
  <c r="TX179" i="1"/>
  <c r="TW179" i="1"/>
  <c r="TV179" i="1"/>
  <c r="TU179" i="1"/>
  <c r="TT179" i="1"/>
  <c r="TS179" i="1"/>
  <c r="TR179" i="1"/>
  <c r="TQ179" i="1"/>
  <c r="TP179" i="1"/>
  <c r="TO179" i="1"/>
  <c r="TN179" i="1"/>
  <c r="TM179" i="1"/>
  <c r="TL179" i="1"/>
  <c r="TK179" i="1"/>
  <c r="TJ179" i="1"/>
  <c r="TI179" i="1"/>
  <c r="TH179" i="1"/>
  <c r="TG179" i="1"/>
  <c r="TF179" i="1"/>
  <c r="TE179" i="1"/>
  <c r="TD179" i="1"/>
  <c r="TC179" i="1"/>
  <c r="TB179" i="1"/>
  <c r="TA179" i="1"/>
  <c r="SZ179" i="1"/>
  <c r="SY179" i="1"/>
  <c r="SX179" i="1"/>
  <c r="SW179" i="1"/>
  <c r="SV179" i="1"/>
  <c r="SU179" i="1"/>
  <c r="ST179" i="1"/>
  <c r="SS179" i="1"/>
  <c r="SR179" i="1"/>
  <c r="SQ179" i="1"/>
  <c r="SP179" i="1"/>
  <c r="SO179" i="1"/>
  <c r="SN179" i="1"/>
  <c r="SM179" i="1"/>
  <c r="SL179" i="1"/>
  <c r="SK179" i="1"/>
  <c r="SJ179" i="1"/>
  <c r="SI179" i="1"/>
  <c r="SH179" i="1"/>
  <c r="SG179" i="1"/>
  <c r="SF179" i="1"/>
  <c r="SE179" i="1"/>
  <c r="SD179" i="1"/>
  <c r="SC179" i="1"/>
  <c r="SB179" i="1"/>
  <c r="SA179" i="1"/>
  <c r="RZ179" i="1"/>
  <c r="RY179" i="1"/>
  <c r="RX179" i="1"/>
  <c r="RW179" i="1"/>
  <c r="RV179" i="1"/>
  <c r="RU179" i="1"/>
  <c r="RT179" i="1"/>
  <c r="RS179" i="1"/>
  <c r="RR179" i="1"/>
  <c r="RQ179" i="1"/>
  <c r="RP179" i="1"/>
  <c r="RO179" i="1"/>
  <c r="RN179" i="1"/>
  <c r="RM179" i="1"/>
  <c r="RL179" i="1"/>
  <c r="RK179" i="1"/>
  <c r="RJ179" i="1"/>
  <c r="RI179" i="1"/>
  <c r="RH179" i="1"/>
  <c r="RG179" i="1"/>
  <c r="RF179" i="1"/>
  <c r="RE179" i="1"/>
  <c r="RD179" i="1"/>
  <c r="RC179" i="1"/>
  <c r="RB179" i="1"/>
  <c r="RA179" i="1"/>
  <c r="QZ179" i="1"/>
  <c r="QY179" i="1"/>
  <c r="QX179" i="1"/>
  <c r="QW179" i="1"/>
  <c r="QV179" i="1"/>
  <c r="QU179" i="1"/>
  <c r="QT179" i="1"/>
  <c r="QS179" i="1"/>
  <c r="QR179" i="1"/>
  <c r="QQ179" i="1"/>
  <c r="QP179" i="1"/>
  <c r="QO179" i="1"/>
  <c r="QN179" i="1"/>
  <c r="QM179" i="1"/>
  <c r="QL179" i="1"/>
  <c r="QK179" i="1"/>
  <c r="QJ179" i="1"/>
  <c r="QI179" i="1"/>
  <c r="QH179" i="1"/>
  <c r="QG179" i="1"/>
  <c r="QF179" i="1"/>
  <c r="QE179" i="1"/>
  <c r="QD179" i="1"/>
  <c r="QC179" i="1"/>
  <c r="QB179" i="1"/>
  <c r="QA179" i="1"/>
  <c r="PZ179" i="1"/>
  <c r="PY179" i="1"/>
  <c r="PX179" i="1"/>
  <c r="PW179" i="1"/>
  <c r="PV179" i="1"/>
  <c r="PU179" i="1"/>
  <c r="PT179" i="1"/>
  <c r="PS179" i="1"/>
  <c r="PR179" i="1"/>
  <c r="PQ179" i="1"/>
  <c r="PP179" i="1"/>
  <c r="PO179" i="1"/>
  <c r="PN179" i="1"/>
  <c r="PM179" i="1"/>
  <c r="PL179" i="1"/>
  <c r="PK179" i="1"/>
  <c r="PJ179" i="1"/>
  <c r="PI179" i="1"/>
  <c r="PH179" i="1"/>
  <c r="PG179" i="1"/>
  <c r="PF179" i="1"/>
  <c r="PE179" i="1"/>
  <c r="PD179" i="1"/>
  <c r="PC179" i="1"/>
  <c r="PB179" i="1"/>
  <c r="PA179" i="1"/>
  <c r="OZ179" i="1"/>
  <c r="OY179" i="1"/>
  <c r="OX179" i="1"/>
  <c r="OW179" i="1"/>
  <c r="OV179" i="1"/>
  <c r="OU179" i="1"/>
  <c r="OT179" i="1"/>
  <c r="OS179" i="1"/>
  <c r="OR179" i="1"/>
  <c r="OQ179" i="1"/>
  <c r="OP179" i="1"/>
  <c r="OO179" i="1"/>
  <c r="ON179" i="1"/>
  <c r="OM179" i="1"/>
  <c r="OL179" i="1"/>
  <c r="OK179" i="1"/>
  <c r="OJ179" i="1"/>
  <c r="OI179" i="1"/>
  <c r="OH179" i="1"/>
  <c r="OG179" i="1"/>
  <c r="OF179" i="1"/>
  <c r="OE179" i="1"/>
  <c r="OD179" i="1"/>
  <c r="OC179" i="1"/>
  <c r="OB179" i="1"/>
  <c r="OA179" i="1"/>
  <c r="NZ179" i="1"/>
  <c r="NY179" i="1"/>
  <c r="NX179" i="1"/>
  <c r="NW179" i="1"/>
  <c r="NV179" i="1"/>
  <c r="NU179" i="1"/>
  <c r="NT179" i="1"/>
  <c r="NS179" i="1"/>
  <c r="NR179" i="1"/>
  <c r="NQ179" i="1"/>
  <c r="NP179" i="1"/>
  <c r="NO179" i="1"/>
  <c r="NN179" i="1"/>
  <c r="NM179" i="1"/>
  <c r="NL179" i="1"/>
  <c r="NK179" i="1"/>
  <c r="NJ179" i="1"/>
  <c r="NI179" i="1"/>
  <c r="NH179" i="1"/>
  <c r="NG179" i="1"/>
  <c r="NF179" i="1"/>
  <c r="NE179" i="1"/>
  <c r="ND179" i="1"/>
  <c r="NC179" i="1"/>
  <c r="NB179" i="1"/>
  <c r="NA179" i="1"/>
  <c r="MZ179" i="1"/>
  <c r="MY179" i="1"/>
  <c r="MX179" i="1"/>
  <c r="MW179" i="1"/>
  <c r="MV179" i="1"/>
  <c r="MU179" i="1"/>
  <c r="MT179" i="1"/>
  <c r="MS179" i="1"/>
  <c r="MR179" i="1"/>
  <c r="MQ179" i="1"/>
  <c r="MP179" i="1"/>
  <c r="MO179" i="1"/>
  <c r="MN179" i="1"/>
  <c r="MM179" i="1"/>
  <c r="ML179" i="1"/>
  <c r="MK179" i="1"/>
  <c r="MJ179" i="1"/>
  <c r="MI179" i="1"/>
  <c r="MH179" i="1"/>
  <c r="MG179" i="1"/>
  <c r="MF179" i="1"/>
  <c r="ME179" i="1"/>
  <c r="MD179" i="1"/>
  <c r="MC179" i="1"/>
  <c r="MB179" i="1"/>
  <c r="MA179" i="1"/>
  <c r="LZ179" i="1"/>
  <c r="LY179" i="1"/>
  <c r="LX179" i="1"/>
  <c r="LW179" i="1"/>
  <c r="LV179" i="1"/>
  <c r="LU179" i="1"/>
  <c r="LT179" i="1"/>
  <c r="LS179" i="1"/>
  <c r="LR179" i="1"/>
  <c r="LQ179" i="1"/>
  <c r="LP179" i="1"/>
  <c r="LO179" i="1"/>
  <c r="LN179" i="1"/>
  <c r="LM179" i="1"/>
  <c r="LL179" i="1"/>
  <c r="LK179" i="1"/>
  <c r="LJ179" i="1"/>
  <c r="LI179" i="1"/>
  <c r="LH179" i="1"/>
  <c r="LG179" i="1"/>
  <c r="LF179" i="1"/>
  <c r="LE179" i="1"/>
  <c r="LD179" i="1"/>
  <c r="LC179" i="1"/>
  <c r="LB179" i="1"/>
  <c r="LA179" i="1"/>
  <c r="KZ179" i="1"/>
  <c r="KY179" i="1"/>
  <c r="KX179" i="1"/>
  <c r="KW179" i="1"/>
  <c r="KV179" i="1"/>
  <c r="KU179" i="1"/>
  <c r="KT179" i="1"/>
  <c r="KS179" i="1"/>
  <c r="KR179" i="1"/>
  <c r="KQ179" i="1"/>
  <c r="KP179" i="1"/>
  <c r="KO179" i="1"/>
  <c r="KN179" i="1"/>
  <c r="KM179" i="1"/>
  <c r="KL179" i="1"/>
  <c r="KK179" i="1"/>
  <c r="KJ179" i="1"/>
  <c r="KI179" i="1"/>
  <c r="KH179" i="1"/>
  <c r="KG179" i="1"/>
  <c r="KF179" i="1"/>
  <c r="KE179" i="1"/>
  <c r="KD179" i="1"/>
  <c r="KC179" i="1"/>
  <c r="KB179" i="1"/>
  <c r="KA179" i="1"/>
  <c r="JZ179" i="1"/>
  <c r="JY179" i="1"/>
  <c r="JX179" i="1"/>
  <c r="JW179" i="1"/>
  <c r="JV179" i="1"/>
  <c r="JU179" i="1"/>
  <c r="JT179" i="1"/>
  <c r="JS179" i="1"/>
  <c r="JR179" i="1"/>
  <c r="JQ179" i="1"/>
  <c r="JP179" i="1"/>
  <c r="JO179" i="1"/>
  <c r="JN179" i="1"/>
  <c r="JM179" i="1"/>
  <c r="JL179" i="1"/>
  <c r="JK179" i="1"/>
  <c r="JJ179" i="1"/>
  <c r="JI179" i="1"/>
  <c r="JH179" i="1"/>
  <c r="JG179" i="1"/>
  <c r="JF179" i="1"/>
  <c r="JE179" i="1"/>
  <c r="JD179" i="1"/>
  <c r="JC179" i="1"/>
  <c r="JB179" i="1"/>
  <c r="JA179" i="1"/>
  <c r="IZ179" i="1"/>
  <c r="IY179" i="1"/>
  <c r="IX179" i="1"/>
  <c r="IW179" i="1"/>
  <c r="IV179" i="1"/>
  <c r="IU179" i="1"/>
  <c r="IT179" i="1"/>
  <c r="IS179" i="1"/>
  <c r="IR179" i="1"/>
  <c r="IQ179" i="1"/>
  <c r="IP179" i="1"/>
  <c r="IO179" i="1"/>
  <c r="IN179" i="1"/>
  <c r="IM179" i="1"/>
  <c r="IL179" i="1"/>
  <c r="IK179" i="1"/>
  <c r="IJ179" i="1"/>
  <c r="II179" i="1"/>
  <c r="IH179" i="1"/>
  <c r="IG179" i="1"/>
  <c r="IF179" i="1"/>
  <c r="IE179" i="1"/>
  <c r="ID179" i="1"/>
  <c r="IC179" i="1"/>
  <c r="IB179" i="1"/>
  <c r="IA179" i="1"/>
  <c r="HZ179" i="1"/>
  <c r="HY179" i="1"/>
  <c r="HX179" i="1"/>
  <c r="HW179" i="1"/>
  <c r="HV179" i="1"/>
  <c r="HU179" i="1"/>
  <c r="HT179" i="1"/>
  <c r="HS179" i="1"/>
  <c r="HR179" i="1"/>
  <c r="HQ179" i="1"/>
  <c r="HP179" i="1"/>
  <c r="HO179" i="1"/>
  <c r="HN179" i="1"/>
  <c r="HM179" i="1"/>
  <c r="HL179" i="1"/>
  <c r="HK179" i="1"/>
  <c r="HJ179" i="1"/>
  <c r="HI179" i="1"/>
  <c r="HH179" i="1"/>
  <c r="HG179" i="1"/>
  <c r="HF179" i="1"/>
  <c r="HE179" i="1"/>
  <c r="HD179" i="1"/>
  <c r="HC179" i="1"/>
  <c r="HB179" i="1"/>
  <c r="HA179" i="1"/>
  <c r="GZ179" i="1"/>
  <c r="GY179" i="1"/>
  <c r="GX179" i="1"/>
  <c r="GW179" i="1"/>
  <c r="GV179" i="1"/>
  <c r="GU179" i="1"/>
  <c r="GT179" i="1"/>
  <c r="GS179" i="1"/>
  <c r="GR179" i="1"/>
  <c r="GQ179" i="1"/>
  <c r="GP179" i="1"/>
  <c r="GO179" i="1"/>
  <c r="GN179" i="1"/>
  <c r="GM179" i="1"/>
  <c r="GL179" i="1"/>
  <c r="GK179" i="1"/>
  <c r="GJ179" i="1"/>
  <c r="GI179" i="1"/>
  <c r="GH179" i="1"/>
  <c r="GG179" i="1"/>
  <c r="GF179" i="1"/>
  <c r="GE179" i="1"/>
  <c r="GD179" i="1"/>
  <c r="GC179" i="1"/>
  <c r="GB179" i="1"/>
  <c r="GA179" i="1"/>
  <c r="FZ179" i="1"/>
  <c r="FY179" i="1"/>
  <c r="FX179" i="1"/>
  <c r="FW179" i="1"/>
  <c r="FV179" i="1"/>
  <c r="FU179" i="1"/>
  <c r="FT179" i="1"/>
  <c r="FS179" i="1"/>
  <c r="FR179" i="1"/>
  <c r="FQ179" i="1"/>
  <c r="FP179" i="1"/>
  <c r="FO179" i="1"/>
  <c r="FN179" i="1"/>
  <c r="FM179" i="1"/>
  <c r="FL179" i="1"/>
  <c r="FK179" i="1"/>
  <c r="FJ179" i="1"/>
  <c r="FI179" i="1"/>
  <c r="FH179" i="1"/>
  <c r="FG179" i="1"/>
  <c r="FF179" i="1"/>
  <c r="FE179" i="1"/>
  <c r="FD179" i="1"/>
  <c r="FC179" i="1"/>
  <c r="FB179" i="1"/>
  <c r="FA179" i="1"/>
  <c r="EZ179" i="1"/>
  <c r="EY179" i="1"/>
  <c r="EX179" i="1"/>
  <c r="EW179" i="1"/>
  <c r="EV179" i="1"/>
  <c r="EU179" i="1"/>
  <c r="ET179" i="1"/>
  <c r="ES179" i="1"/>
  <c r="ER179" i="1"/>
  <c r="EQ179" i="1"/>
  <c r="EP179" i="1"/>
  <c r="EO179" i="1"/>
  <c r="EN179" i="1"/>
  <c r="EM179" i="1"/>
  <c r="EL179" i="1"/>
  <c r="EK179" i="1"/>
  <c r="EJ179" i="1"/>
  <c r="EI179" i="1"/>
  <c r="EH179" i="1"/>
  <c r="EG179" i="1"/>
  <c r="EF179" i="1"/>
  <c r="EE179" i="1"/>
  <c r="ED179" i="1"/>
  <c r="EC179" i="1"/>
  <c r="EB179" i="1"/>
  <c r="EA179" i="1"/>
  <c r="DZ179" i="1"/>
  <c r="DY179" i="1"/>
  <c r="DX179" i="1"/>
  <c r="DW179" i="1"/>
  <c r="DV179" i="1"/>
  <c r="DU179" i="1"/>
  <c r="DT179" i="1"/>
  <c r="DS179" i="1"/>
  <c r="DR179" i="1"/>
  <c r="DQ179" i="1"/>
  <c r="DP179" i="1"/>
  <c r="DO179" i="1"/>
  <c r="DN179" i="1"/>
  <c r="DM179" i="1"/>
  <c r="DL179" i="1"/>
  <c r="DK179" i="1"/>
  <c r="DJ179" i="1"/>
  <c r="DI179" i="1"/>
  <c r="DH179" i="1"/>
  <c r="DG179" i="1"/>
  <c r="DF179" i="1"/>
  <c r="DE179" i="1"/>
  <c r="DD179" i="1"/>
  <c r="DC179" i="1"/>
  <c r="DB179" i="1"/>
  <c r="DA179" i="1"/>
  <c r="CZ179" i="1"/>
  <c r="CY179" i="1"/>
  <c r="CX179" i="1"/>
  <c r="CW179" i="1"/>
  <c r="CV179" i="1"/>
  <c r="CU179" i="1"/>
  <c r="CT179" i="1"/>
  <c r="CS179" i="1"/>
  <c r="CR179" i="1"/>
  <c r="CQ179" i="1"/>
  <c r="CP179" i="1"/>
  <c r="CO179" i="1"/>
  <c r="CN179" i="1"/>
  <c r="CM179" i="1"/>
  <c r="CL179" i="1"/>
  <c r="CK179" i="1"/>
  <c r="CJ179" i="1"/>
  <c r="CI179" i="1"/>
  <c r="CH179" i="1"/>
  <c r="CG179" i="1"/>
  <c r="CF179" i="1"/>
  <c r="CE179" i="1"/>
  <c r="CD179" i="1"/>
  <c r="CC179" i="1"/>
  <c r="CB179" i="1"/>
  <c r="CA179" i="1"/>
  <c r="BZ179" i="1"/>
  <c r="BY179" i="1"/>
  <c r="BX179" i="1"/>
  <c r="BW179" i="1"/>
  <c r="BV179" i="1"/>
  <c r="BU179" i="1"/>
  <c r="BT179" i="1"/>
  <c r="BS179" i="1"/>
  <c r="BR179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AQD178" i="1"/>
  <c r="AQC178" i="1"/>
  <c r="AQB178" i="1"/>
  <c r="AQA178" i="1"/>
  <c r="APZ178" i="1"/>
  <c r="APY178" i="1"/>
  <c r="APX178" i="1"/>
  <c r="APW178" i="1"/>
  <c r="APV178" i="1"/>
  <c r="APU178" i="1"/>
  <c r="APT178" i="1"/>
  <c r="APS178" i="1"/>
  <c r="APR178" i="1"/>
  <c r="APQ178" i="1"/>
  <c r="APP178" i="1"/>
  <c r="APO178" i="1"/>
  <c r="APN178" i="1"/>
  <c r="APM178" i="1"/>
  <c r="APL178" i="1"/>
  <c r="APK178" i="1"/>
  <c r="APJ178" i="1"/>
  <c r="API178" i="1"/>
  <c r="APH178" i="1"/>
  <c r="APG178" i="1"/>
  <c r="APF178" i="1"/>
  <c r="APE178" i="1"/>
  <c r="APD178" i="1"/>
  <c r="APC178" i="1"/>
  <c r="APB178" i="1"/>
  <c r="APA178" i="1"/>
  <c r="AOZ178" i="1"/>
  <c r="AOY178" i="1"/>
  <c r="AOX178" i="1"/>
  <c r="AOW178" i="1"/>
  <c r="AOV178" i="1"/>
  <c r="AOU178" i="1"/>
  <c r="AOT178" i="1"/>
  <c r="AOS178" i="1"/>
  <c r="AOR178" i="1"/>
  <c r="AOQ178" i="1"/>
  <c r="AOP178" i="1"/>
  <c r="AOO178" i="1"/>
  <c r="AON178" i="1"/>
  <c r="AOM178" i="1"/>
  <c r="AOL178" i="1"/>
  <c r="AOK178" i="1"/>
  <c r="AOJ178" i="1"/>
  <c r="AOI178" i="1"/>
  <c r="AOH178" i="1"/>
  <c r="AOG178" i="1"/>
  <c r="AOF178" i="1"/>
  <c r="AOE178" i="1"/>
  <c r="AOD178" i="1"/>
  <c r="AOC178" i="1"/>
  <c r="AOB178" i="1"/>
  <c r="AOA178" i="1"/>
  <c r="ANZ178" i="1"/>
  <c r="ANY178" i="1"/>
  <c r="ANX178" i="1"/>
  <c r="ANW178" i="1"/>
  <c r="ANV178" i="1"/>
  <c r="ANU178" i="1"/>
  <c r="ANT178" i="1"/>
  <c r="ANS178" i="1"/>
  <c r="ANR178" i="1"/>
  <c r="ANQ178" i="1"/>
  <c r="ANP178" i="1"/>
  <c r="ANO178" i="1"/>
  <c r="ANN178" i="1"/>
  <c r="ANM178" i="1"/>
  <c r="ANL178" i="1"/>
  <c r="ANK178" i="1"/>
  <c r="ANJ178" i="1"/>
  <c r="ANI178" i="1"/>
  <c r="ANH178" i="1"/>
  <c r="ANG178" i="1"/>
  <c r="ANF178" i="1"/>
  <c r="ANE178" i="1"/>
  <c r="AND178" i="1"/>
  <c r="ANC178" i="1"/>
  <c r="ANB178" i="1"/>
  <c r="ANA178" i="1"/>
  <c r="AMZ178" i="1"/>
  <c r="AMY178" i="1"/>
  <c r="AMX178" i="1"/>
  <c r="AMW178" i="1"/>
  <c r="AMV178" i="1"/>
  <c r="AMU178" i="1"/>
  <c r="AMT178" i="1"/>
  <c r="AMS178" i="1"/>
  <c r="AMR178" i="1"/>
  <c r="AMQ178" i="1"/>
  <c r="AMP178" i="1"/>
  <c r="AMO178" i="1"/>
  <c r="AMN178" i="1"/>
  <c r="AMM178" i="1"/>
  <c r="AML178" i="1"/>
  <c r="AMK178" i="1"/>
  <c r="AMJ178" i="1"/>
  <c r="AMI178" i="1"/>
  <c r="AMH178" i="1"/>
  <c r="AMG178" i="1"/>
  <c r="AMF178" i="1"/>
  <c r="AME178" i="1"/>
  <c r="AMD178" i="1"/>
  <c r="AMC178" i="1"/>
  <c r="AMB178" i="1"/>
  <c r="AMA178" i="1"/>
  <c r="ALZ178" i="1"/>
  <c r="ALY178" i="1"/>
  <c r="ALX178" i="1"/>
  <c r="ALW178" i="1"/>
  <c r="ALV178" i="1"/>
  <c r="ALU178" i="1"/>
  <c r="ALT178" i="1"/>
  <c r="ALS178" i="1"/>
  <c r="ALR178" i="1"/>
  <c r="ALQ178" i="1"/>
  <c r="ALP178" i="1"/>
  <c r="ALO178" i="1"/>
  <c r="ALN178" i="1"/>
  <c r="ALM178" i="1"/>
  <c r="ALL178" i="1"/>
  <c r="ALK178" i="1"/>
  <c r="ALJ178" i="1"/>
  <c r="ALI178" i="1"/>
  <c r="ALH178" i="1"/>
  <c r="ALG178" i="1"/>
  <c r="ALF178" i="1"/>
  <c r="ALE178" i="1"/>
  <c r="ALD178" i="1"/>
  <c r="ALC178" i="1"/>
  <c r="ALB178" i="1"/>
  <c r="ALA178" i="1"/>
  <c r="AKZ178" i="1"/>
  <c r="AKY178" i="1"/>
  <c r="AKX178" i="1"/>
  <c r="AKW178" i="1"/>
  <c r="AKV178" i="1"/>
  <c r="AKU178" i="1"/>
  <c r="AKT178" i="1"/>
  <c r="AKS178" i="1"/>
  <c r="AKR178" i="1"/>
  <c r="AKQ178" i="1"/>
  <c r="AKP178" i="1"/>
  <c r="AKO178" i="1"/>
  <c r="AKN178" i="1"/>
  <c r="AKM178" i="1"/>
  <c r="AKL178" i="1"/>
  <c r="AKK178" i="1"/>
  <c r="AKJ178" i="1"/>
  <c r="AKI178" i="1"/>
  <c r="AKH178" i="1"/>
  <c r="AKG178" i="1"/>
  <c r="AKF178" i="1"/>
  <c r="AKE178" i="1"/>
  <c r="AKD178" i="1"/>
  <c r="AKC178" i="1"/>
  <c r="AKB178" i="1"/>
  <c r="AKA178" i="1"/>
  <c r="AJZ178" i="1"/>
  <c r="AJY178" i="1"/>
  <c r="AJX178" i="1"/>
  <c r="AJW178" i="1"/>
  <c r="AJV178" i="1"/>
  <c r="AJU178" i="1"/>
  <c r="AJT178" i="1"/>
  <c r="AJS178" i="1"/>
  <c r="AJR178" i="1"/>
  <c r="AJQ178" i="1"/>
  <c r="AJP178" i="1"/>
  <c r="AJO178" i="1"/>
  <c r="AJN178" i="1"/>
  <c r="AJM178" i="1"/>
  <c r="AJL178" i="1"/>
  <c r="AJK178" i="1"/>
  <c r="AJJ178" i="1"/>
  <c r="AJI178" i="1"/>
  <c r="AJH178" i="1"/>
  <c r="AJG178" i="1"/>
  <c r="AJF178" i="1"/>
  <c r="AJE178" i="1"/>
  <c r="AJD178" i="1"/>
  <c r="AJC178" i="1"/>
  <c r="AJB178" i="1"/>
  <c r="AJA178" i="1"/>
  <c r="AIZ178" i="1"/>
  <c r="AIY178" i="1"/>
  <c r="AIX178" i="1"/>
  <c r="AIW178" i="1"/>
  <c r="AIV178" i="1"/>
  <c r="AIU178" i="1"/>
  <c r="AIT178" i="1"/>
  <c r="AIS178" i="1"/>
  <c r="AIR178" i="1"/>
  <c r="AIQ178" i="1"/>
  <c r="AIP178" i="1"/>
  <c r="AIO178" i="1"/>
  <c r="AIN178" i="1"/>
  <c r="AIM178" i="1"/>
  <c r="AIL178" i="1"/>
  <c r="AIK178" i="1"/>
  <c r="AIJ178" i="1"/>
  <c r="AII178" i="1"/>
  <c r="AIH178" i="1"/>
  <c r="AIG178" i="1"/>
  <c r="AIF178" i="1"/>
  <c r="AIE178" i="1"/>
  <c r="AID178" i="1"/>
  <c r="AIC178" i="1"/>
  <c r="AIB178" i="1"/>
  <c r="AIA178" i="1"/>
  <c r="AHZ178" i="1"/>
  <c r="AHY178" i="1"/>
  <c r="AHX178" i="1"/>
  <c r="AHW178" i="1"/>
  <c r="AHV178" i="1"/>
  <c r="AHU178" i="1"/>
  <c r="AHT178" i="1"/>
  <c r="AHS178" i="1"/>
  <c r="AHR178" i="1"/>
  <c r="AHQ178" i="1"/>
  <c r="AHP178" i="1"/>
  <c r="AHO178" i="1"/>
  <c r="AHN178" i="1"/>
  <c r="AHM178" i="1"/>
  <c r="AHL178" i="1"/>
  <c r="AHK178" i="1"/>
  <c r="AHJ178" i="1"/>
  <c r="AHI178" i="1"/>
  <c r="AHH178" i="1"/>
  <c r="AHG178" i="1"/>
  <c r="AHF178" i="1"/>
  <c r="AHE178" i="1"/>
  <c r="AHD178" i="1"/>
  <c r="AHC178" i="1"/>
  <c r="AHB178" i="1"/>
  <c r="AHA178" i="1"/>
  <c r="AGZ178" i="1"/>
  <c r="AGY178" i="1"/>
  <c r="AGX178" i="1"/>
  <c r="AGW178" i="1"/>
  <c r="AGV178" i="1"/>
  <c r="AGU178" i="1"/>
  <c r="AGT178" i="1"/>
  <c r="AGS178" i="1"/>
  <c r="AGR178" i="1"/>
  <c r="AGQ178" i="1"/>
  <c r="AGP178" i="1"/>
  <c r="AGO178" i="1"/>
  <c r="AGN178" i="1"/>
  <c r="AGM178" i="1"/>
  <c r="AGL178" i="1"/>
  <c r="AGK178" i="1"/>
  <c r="AGJ178" i="1"/>
  <c r="AGI178" i="1"/>
  <c r="AGH178" i="1"/>
  <c r="AGG178" i="1"/>
  <c r="AGF178" i="1"/>
  <c r="AGE178" i="1"/>
  <c r="AGD178" i="1"/>
  <c r="AGC178" i="1"/>
  <c r="AGB178" i="1"/>
  <c r="AGA178" i="1"/>
  <c r="AFZ178" i="1"/>
  <c r="AFY178" i="1"/>
  <c r="AFX178" i="1"/>
  <c r="AFW178" i="1"/>
  <c r="AFV178" i="1"/>
  <c r="AFU178" i="1"/>
  <c r="AFT178" i="1"/>
  <c r="AFS178" i="1"/>
  <c r="AFR178" i="1"/>
  <c r="AFQ178" i="1"/>
  <c r="AFP178" i="1"/>
  <c r="AFO178" i="1"/>
  <c r="AFN178" i="1"/>
  <c r="AFM178" i="1"/>
  <c r="AFL178" i="1"/>
  <c r="AFK178" i="1"/>
  <c r="AFJ178" i="1"/>
  <c r="AFI178" i="1"/>
  <c r="AFH178" i="1"/>
  <c r="AFG178" i="1"/>
  <c r="AFF178" i="1"/>
  <c r="AFE178" i="1"/>
  <c r="AFD178" i="1"/>
  <c r="AFC178" i="1"/>
  <c r="AFB178" i="1"/>
  <c r="AFA178" i="1"/>
  <c r="AEZ178" i="1"/>
  <c r="AEY178" i="1"/>
  <c r="AEX178" i="1"/>
  <c r="AEW178" i="1"/>
  <c r="AEV178" i="1"/>
  <c r="AEU178" i="1"/>
  <c r="AET178" i="1"/>
  <c r="AES178" i="1"/>
  <c r="AER178" i="1"/>
  <c r="AEQ178" i="1"/>
  <c r="AEP178" i="1"/>
  <c r="AEO178" i="1"/>
  <c r="AEN178" i="1"/>
  <c r="AEM178" i="1"/>
  <c r="AEL178" i="1"/>
  <c r="AEK178" i="1"/>
  <c r="AEJ178" i="1"/>
  <c r="AEI178" i="1"/>
  <c r="AEH178" i="1"/>
  <c r="AEG178" i="1"/>
  <c r="AEF178" i="1"/>
  <c r="AEE178" i="1"/>
  <c r="AED178" i="1"/>
  <c r="AEC178" i="1"/>
  <c r="AEB178" i="1"/>
  <c r="AEA178" i="1"/>
  <c r="ADZ178" i="1"/>
  <c r="ADY178" i="1"/>
  <c r="ADX178" i="1"/>
  <c r="ADW178" i="1"/>
  <c r="ADV178" i="1"/>
  <c r="ADU178" i="1"/>
  <c r="ADT178" i="1"/>
  <c r="ADS178" i="1"/>
  <c r="ADR178" i="1"/>
  <c r="ADQ178" i="1"/>
  <c r="ADP178" i="1"/>
  <c r="ADO178" i="1"/>
  <c r="ADN178" i="1"/>
  <c r="ADM178" i="1"/>
  <c r="ADL178" i="1"/>
  <c r="ADK178" i="1"/>
  <c r="ADJ178" i="1"/>
  <c r="ADI178" i="1"/>
  <c r="ADH178" i="1"/>
  <c r="ADG178" i="1"/>
  <c r="ADF178" i="1"/>
  <c r="ADE178" i="1"/>
  <c r="ADD178" i="1"/>
  <c r="ADC178" i="1"/>
  <c r="ADB178" i="1"/>
  <c r="ADA178" i="1"/>
  <c r="ACZ178" i="1"/>
  <c r="ACY178" i="1"/>
  <c r="ACX178" i="1"/>
  <c r="ACW178" i="1"/>
  <c r="ACV178" i="1"/>
  <c r="ACU178" i="1"/>
  <c r="ACT178" i="1"/>
  <c r="ACS178" i="1"/>
  <c r="ACR178" i="1"/>
  <c r="ACQ178" i="1"/>
  <c r="ACP178" i="1"/>
  <c r="ACO178" i="1"/>
  <c r="ACN178" i="1"/>
  <c r="ACM178" i="1"/>
  <c r="ACL178" i="1"/>
  <c r="ACK178" i="1"/>
  <c r="ACJ178" i="1"/>
  <c r="ACI178" i="1"/>
  <c r="ACH178" i="1"/>
  <c r="ACG178" i="1"/>
  <c r="ACF178" i="1"/>
  <c r="ACE178" i="1"/>
  <c r="ACD178" i="1"/>
  <c r="ACC178" i="1"/>
  <c r="ACB178" i="1"/>
  <c r="ACA178" i="1"/>
  <c r="ABZ178" i="1"/>
  <c r="ABY178" i="1"/>
  <c r="ABX178" i="1"/>
  <c r="ABW178" i="1"/>
  <c r="ABV178" i="1"/>
  <c r="ABU178" i="1"/>
  <c r="ABT178" i="1"/>
  <c r="ABS178" i="1"/>
  <c r="ABR178" i="1"/>
  <c r="ABQ178" i="1"/>
  <c r="ABP178" i="1"/>
  <c r="ABO178" i="1"/>
  <c r="ABN178" i="1"/>
  <c r="ABM178" i="1"/>
  <c r="ABL178" i="1"/>
  <c r="ABK178" i="1"/>
  <c r="ABJ178" i="1"/>
  <c r="ABI178" i="1"/>
  <c r="ABH178" i="1"/>
  <c r="ABG178" i="1"/>
  <c r="ABF178" i="1"/>
  <c r="ABE178" i="1"/>
  <c r="ABD178" i="1"/>
  <c r="ABC178" i="1"/>
  <c r="ABB178" i="1"/>
  <c r="ABA178" i="1"/>
  <c r="AAZ178" i="1"/>
  <c r="AAY178" i="1"/>
  <c r="AAX178" i="1"/>
  <c r="AAW178" i="1"/>
  <c r="AAV178" i="1"/>
  <c r="AAU178" i="1"/>
  <c r="AAT178" i="1"/>
  <c r="AAS178" i="1"/>
  <c r="AAR178" i="1"/>
  <c r="AAQ178" i="1"/>
  <c r="AAP178" i="1"/>
  <c r="AAO178" i="1"/>
  <c r="AAN178" i="1"/>
  <c r="AAM178" i="1"/>
  <c r="AAL178" i="1"/>
  <c r="AAK178" i="1"/>
  <c r="AAJ178" i="1"/>
  <c r="AAI178" i="1"/>
  <c r="AAH178" i="1"/>
  <c r="AAG178" i="1"/>
  <c r="AAF178" i="1"/>
  <c r="AAE178" i="1"/>
  <c r="AAD178" i="1"/>
  <c r="AAC178" i="1"/>
  <c r="AAB178" i="1"/>
  <c r="AAA178" i="1"/>
  <c r="ZZ178" i="1"/>
  <c r="ZY178" i="1"/>
  <c r="ZX178" i="1"/>
  <c r="ZW178" i="1"/>
  <c r="ZV178" i="1"/>
  <c r="ZU178" i="1"/>
  <c r="ZT178" i="1"/>
  <c r="ZS178" i="1"/>
  <c r="ZR178" i="1"/>
  <c r="ZQ178" i="1"/>
  <c r="ZP178" i="1"/>
  <c r="ZO178" i="1"/>
  <c r="ZN178" i="1"/>
  <c r="ZM178" i="1"/>
  <c r="ZL178" i="1"/>
  <c r="ZK178" i="1"/>
  <c r="ZJ178" i="1"/>
  <c r="ZI178" i="1"/>
  <c r="ZH178" i="1"/>
  <c r="ZG178" i="1"/>
  <c r="ZF178" i="1"/>
  <c r="ZE178" i="1"/>
  <c r="ZD178" i="1"/>
  <c r="ZC178" i="1"/>
  <c r="ZB178" i="1"/>
  <c r="ZA178" i="1"/>
  <c r="YZ178" i="1"/>
  <c r="YY178" i="1"/>
  <c r="YX178" i="1"/>
  <c r="YW178" i="1"/>
  <c r="YV178" i="1"/>
  <c r="YU178" i="1"/>
  <c r="YT178" i="1"/>
  <c r="YS178" i="1"/>
  <c r="YR178" i="1"/>
  <c r="YQ178" i="1"/>
  <c r="YP178" i="1"/>
  <c r="YO178" i="1"/>
  <c r="YN178" i="1"/>
  <c r="YM178" i="1"/>
  <c r="YL178" i="1"/>
  <c r="YK178" i="1"/>
  <c r="YJ178" i="1"/>
  <c r="YI178" i="1"/>
  <c r="YH178" i="1"/>
  <c r="YG178" i="1"/>
  <c r="YF178" i="1"/>
  <c r="YE178" i="1"/>
  <c r="YD178" i="1"/>
  <c r="YC178" i="1"/>
  <c r="YB178" i="1"/>
  <c r="YA178" i="1"/>
  <c r="XZ178" i="1"/>
  <c r="XY178" i="1"/>
  <c r="XX178" i="1"/>
  <c r="XW178" i="1"/>
  <c r="XV178" i="1"/>
  <c r="XU178" i="1"/>
  <c r="XT178" i="1"/>
  <c r="XS178" i="1"/>
  <c r="XR178" i="1"/>
  <c r="XQ178" i="1"/>
  <c r="XP178" i="1"/>
  <c r="XO178" i="1"/>
  <c r="XN178" i="1"/>
  <c r="XM178" i="1"/>
  <c r="XL178" i="1"/>
  <c r="XK178" i="1"/>
  <c r="XJ178" i="1"/>
  <c r="XI178" i="1"/>
  <c r="XH178" i="1"/>
  <c r="XG178" i="1"/>
  <c r="XF178" i="1"/>
  <c r="XE178" i="1"/>
  <c r="XD178" i="1"/>
  <c r="XC178" i="1"/>
  <c r="XB178" i="1"/>
  <c r="XA178" i="1"/>
  <c r="WZ178" i="1"/>
  <c r="WY178" i="1"/>
  <c r="WX178" i="1"/>
  <c r="WW178" i="1"/>
  <c r="WV178" i="1"/>
  <c r="WU178" i="1"/>
  <c r="WT178" i="1"/>
  <c r="WS178" i="1"/>
  <c r="WR178" i="1"/>
  <c r="WQ178" i="1"/>
  <c r="WP178" i="1"/>
  <c r="WO178" i="1"/>
  <c r="WN178" i="1"/>
  <c r="WM178" i="1"/>
  <c r="WL178" i="1"/>
  <c r="WK178" i="1"/>
  <c r="WJ178" i="1"/>
  <c r="WI178" i="1"/>
  <c r="WH178" i="1"/>
  <c r="WG178" i="1"/>
  <c r="WF178" i="1"/>
  <c r="WE178" i="1"/>
  <c r="WD178" i="1"/>
  <c r="WC178" i="1"/>
  <c r="WB178" i="1"/>
  <c r="WA178" i="1"/>
  <c r="VZ178" i="1"/>
  <c r="VY178" i="1"/>
  <c r="VX178" i="1"/>
  <c r="VW178" i="1"/>
  <c r="VV178" i="1"/>
  <c r="VU178" i="1"/>
  <c r="VT178" i="1"/>
  <c r="VS178" i="1"/>
  <c r="VR178" i="1"/>
  <c r="VQ178" i="1"/>
  <c r="VP178" i="1"/>
  <c r="VO178" i="1"/>
  <c r="VN178" i="1"/>
  <c r="VM178" i="1"/>
  <c r="VL178" i="1"/>
  <c r="VK178" i="1"/>
  <c r="VJ178" i="1"/>
  <c r="VI178" i="1"/>
  <c r="VH178" i="1"/>
  <c r="VG178" i="1"/>
  <c r="VF178" i="1"/>
  <c r="VE178" i="1"/>
  <c r="VD178" i="1"/>
  <c r="VC178" i="1"/>
  <c r="VB178" i="1"/>
  <c r="VA178" i="1"/>
  <c r="UZ178" i="1"/>
  <c r="UY178" i="1"/>
  <c r="UX178" i="1"/>
  <c r="UW178" i="1"/>
  <c r="UV178" i="1"/>
  <c r="UU178" i="1"/>
  <c r="UT178" i="1"/>
  <c r="US178" i="1"/>
  <c r="UR178" i="1"/>
  <c r="UQ178" i="1"/>
  <c r="UP178" i="1"/>
  <c r="UO178" i="1"/>
  <c r="UN178" i="1"/>
  <c r="UM178" i="1"/>
  <c r="UL178" i="1"/>
  <c r="UK178" i="1"/>
  <c r="UJ178" i="1"/>
  <c r="UI178" i="1"/>
  <c r="UH178" i="1"/>
  <c r="UG178" i="1"/>
  <c r="UF178" i="1"/>
  <c r="UE178" i="1"/>
  <c r="UD178" i="1"/>
  <c r="UC178" i="1"/>
  <c r="UB178" i="1"/>
  <c r="UA178" i="1"/>
  <c r="TZ178" i="1"/>
  <c r="TY178" i="1"/>
  <c r="TX178" i="1"/>
  <c r="TW178" i="1"/>
  <c r="TV178" i="1"/>
  <c r="TU178" i="1"/>
  <c r="TT178" i="1"/>
  <c r="TS178" i="1"/>
  <c r="TR178" i="1"/>
  <c r="TQ178" i="1"/>
  <c r="TP178" i="1"/>
  <c r="TO178" i="1"/>
  <c r="TN178" i="1"/>
  <c r="TM178" i="1"/>
  <c r="TL178" i="1"/>
  <c r="TK178" i="1"/>
  <c r="TJ178" i="1"/>
  <c r="TI178" i="1"/>
  <c r="TH178" i="1"/>
  <c r="TG178" i="1"/>
  <c r="TF178" i="1"/>
  <c r="TE178" i="1"/>
  <c r="TD178" i="1"/>
  <c r="TC178" i="1"/>
  <c r="TB178" i="1"/>
  <c r="TA178" i="1"/>
  <c r="SZ178" i="1"/>
  <c r="SY178" i="1"/>
  <c r="SX178" i="1"/>
  <c r="SW178" i="1"/>
  <c r="SV178" i="1"/>
  <c r="SU178" i="1"/>
  <c r="ST178" i="1"/>
  <c r="SS178" i="1"/>
  <c r="SR178" i="1"/>
  <c r="SQ178" i="1"/>
  <c r="SP178" i="1"/>
  <c r="SO178" i="1"/>
  <c r="SN178" i="1"/>
  <c r="SM178" i="1"/>
  <c r="SL178" i="1"/>
  <c r="SK178" i="1"/>
  <c r="SJ178" i="1"/>
  <c r="SI178" i="1"/>
  <c r="SH178" i="1"/>
  <c r="SG178" i="1"/>
  <c r="SF178" i="1"/>
  <c r="SE178" i="1"/>
  <c r="SD178" i="1"/>
  <c r="SC178" i="1"/>
  <c r="SB178" i="1"/>
  <c r="SA178" i="1"/>
  <c r="RZ178" i="1"/>
  <c r="RY178" i="1"/>
  <c r="RX178" i="1"/>
  <c r="RW178" i="1"/>
  <c r="RV178" i="1"/>
  <c r="RU178" i="1"/>
  <c r="RT178" i="1"/>
  <c r="RS178" i="1"/>
  <c r="RR178" i="1"/>
  <c r="RQ178" i="1"/>
  <c r="RP178" i="1"/>
  <c r="RO178" i="1"/>
  <c r="RN178" i="1"/>
  <c r="RM178" i="1"/>
  <c r="RL178" i="1"/>
  <c r="RK178" i="1"/>
  <c r="RJ178" i="1"/>
  <c r="RI178" i="1"/>
  <c r="RH178" i="1"/>
  <c r="RG178" i="1"/>
  <c r="RF178" i="1"/>
  <c r="RE178" i="1"/>
  <c r="RD178" i="1"/>
  <c r="RC178" i="1"/>
  <c r="RB178" i="1"/>
  <c r="RA178" i="1"/>
  <c r="QZ178" i="1"/>
  <c r="QY178" i="1"/>
  <c r="QX178" i="1"/>
  <c r="QW178" i="1"/>
  <c r="QV178" i="1"/>
  <c r="QU178" i="1"/>
  <c r="QT178" i="1"/>
  <c r="QS178" i="1"/>
  <c r="QR178" i="1"/>
  <c r="QQ178" i="1"/>
  <c r="QP178" i="1"/>
  <c r="QO178" i="1"/>
  <c r="QN178" i="1"/>
  <c r="QM178" i="1"/>
  <c r="QL178" i="1"/>
  <c r="QK178" i="1"/>
  <c r="QJ178" i="1"/>
  <c r="QI178" i="1"/>
  <c r="QH178" i="1"/>
  <c r="QG178" i="1"/>
  <c r="QF178" i="1"/>
  <c r="QE178" i="1"/>
  <c r="QD178" i="1"/>
  <c r="QC178" i="1"/>
  <c r="QB178" i="1"/>
  <c r="QA178" i="1"/>
  <c r="PZ178" i="1"/>
  <c r="PY178" i="1"/>
  <c r="PX178" i="1"/>
  <c r="PW178" i="1"/>
  <c r="PV178" i="1"/>
  <c r="PU178" i="1"/>
  <c r="PT178" i="1"/>
  <c r="PS178" i="1"/>
  <c r="PR178" i="1"/>
  <c r="PQ178" i="1"/>
  <c r="PP178" i="1"/>
  <c r="PO178" i="1"/>
  <c r="PN178" i="1"/>
  <c r="PM178" i="1"/>
  <c r="PL178" i="1"/>
  <c r="PK178" i="1"/>
  <c r="PJ178" i="1"/>
  <c r="PI178" i="1"/>
  <c r="PH178" i="1"/>
  <c r="PG178" i="1"/>
  <c r="PF178" i="1"/>
  <c r="PE178" i="1"/>
  <c r="PD178" i="1"/>
  <c r="PC178" i="1"/>
  <c r="PB178" i="1"/>
  <c r="PA178" i="1"/>
  <c r="OZ178" i="1"/>
  <c r="OY178" i="1"/>
  <c r="OX178" i="1"/>
  <c r="OW178" i="1"/>
  <c r="OV178" i="1"/>
  <c r="OU178" i="1"/>
  <c r="OT178" i="1"/>
  <c r="OS178" i="1"/>
  <c r="OR178" i="1"/>
  <c r="OQ178" i="1"/>
  <c r="OP178" i="1"/>
  <c r="OO178" i="1"/>
  <c r="ON178" i="1"/>
  <c r="OM178" i="1"/>
  <c r="OL178" i="1"/>
  <c r="OK178" i="1"/>
  <c r="OJ178" i="1"/>
  <c r="OI178" i="1"/>
  <c r="OH178" i="1"/>
  <c r="OG178" i="1"/>
  <c r="OF178" i="1"/>
  <c r="OE178" i="1"/>
  <c r="OD178" i="1"/>
  <c r="OC178" i="1"/>
  <c r="OB178" i="1"/>
  <c r="OA178" i="1"/>
  <c r="NZ178" i="1"/>
  <c r="NY178" i="1"/>
  <c r="NX178" i="1"/>
  <c r="NW178" i="1"/>
  <c r="NV178" i="1"/>
  <c r="NU178" i="1"/>
  <c r="NT178" i="1"/>
  <c r="NS178" i="1"/>
  <c r="NR178" i="1"/>
  <c r="NQ178" i="1"/>
  <c r="NP178" i="1"/>
  <c r="NO178" i="1"/>
  <c r="NN178" i="1"/>
  <c r="NM178" i="1"/>
  <c r="NL178" i="1"/>
  <c r="NK178" i="1"/>
  <c r="NJ178" i="1"/>
  <c r="NI178" i="1"/>
  <c r="NH178" i="1"/>
  <c r="NG178" i="1"/>
  <c r="NF178" i="1"/>
  <c r="NE178" i="1"/>
  <c r="ND178" i="1"/>
  <c r="NC178" i="1"/>
  <c r="NB178" i="1"/>
  <c r="NA178" i="1"/>
  <c r="MZ178" i="1"/>
  <c r="MY178" i="1"/>
  <c r="MX178" i="1"/>
  <c r="MW178" i="1"/>
  <c r="MV178" i="1"/>
  <c r="MU178" i="1"/>
  <c r="MT178" i="1"/>
  <c r="MS178" i="1"/>
  <c r="MR178" i="1"/>
  <c r="MQ178" i="1"/>
  <c r="MP178" i="1"/>
  <c r="MO178" i="1"/>
  <c r="MN178" i="1"/>
  <c r="MM178" i="1"/>
  <c r="ML178" i="1"/>
  <c r="MK178" i="1"/>
  <c r="MJ178" i="1"/>
  <c r="MI178" i="1"/>
  <c r="MH178" i="1"/>
  <c r="MG178" i="1"/>
  <c r="MF178" i="1"/>
  <c r="ME178" i="1"/>
  <c r="MD178" i="1"/>
  <c r="MC178" i="1"/>
  <c r="MB178" i="1"/>
  <c r="MA178" i="1"/>
  <c r="LZ178" i="1"/>
  <c r="LY178" i="1"/>
  <c r="LX178" i="1"/>
  <c r="LW178" i="1"/>
  <c r="LV178" i="1"/>
  <c r="LU178" i="1"/>
  <c r="LT178" i="1"/>
  <c r="LS178" i="1"/>
  <c r="LR178" i="1"/>
  <c r="LQ178" i="1"/>
  <c r="LP178" i="1"/>
  <c r="LO178" i="1"/>
  <c r="LN178" i="1"/>
  <c r="LM178" i="1"/>
  <c r="LL178" i="1"/>
  <c r="LK178" i="1"/>
  <c r="LJ178" i="1"/>
  <c r="LI178" i="1"/>
  <c r="LH178" i="1"/>
  <c r="LG178" i="1"/>
  <c r="LF178" i="1"/>
  <c r="LE178" i="1"/>
  <c r="LD178" i="1"/>
  <c r="LC178" i="1"/>
  <c r="LB178" i="1"/>
  <c r="LA178" i="1"/>
  <c r="KZ178" i="1"/>
  <c r="KY178" i="1"/>
  <c r="KX178" i="1"/>
  <c r="KW178" i="1"/>
  <c r="KV178" i="1"/>
  <c r="KU178" i="1"/>
  <c r="KT178" i="1"/>
  <c r="KS178" i="1"/>
  <c r="KR178" i="1"/>
  <c r="KQ178" i="1"/>
  <c r="KP178" i="1"/>
  <c r="KO178" i="1"/>
  <c r="KN178" i="1"/>
  <c r="KM178" i="1"/>
  <c r="KL178" i="1"/>
  <c r="KK178" i="1"/>
  <c r="KJ178" i="1"/>
  <c r="KI178" i="1"/>
  <c r="KH178" i="1"/>
  <c r="KG178" i="1"/>
  <c r="KF178" i="1"/>
  <c r="KE178" i="1"/>
  <c r="KD178" i="1"/>
  <c r="KC178" i="1"/>
  <c r="KB178" i="1"/>
  <c r="KA178" i="1"/>
  <c r="JZ178" i="1"/>
  <c r="JY178" i="1"/>
  <c r="JX178" i="1"/>
  <c r="JW178" i="1"/>
  <c r="JV178" i="1"/>
  <c r="JU178" i="1"/>
  <c r="JT178" i="1"/>
  <c r="JS178" i="1"/>
  <c r="JR178" i="1"/>
  <c r="JQ178" i="1"/>
  <c r="JP178" i="1"/>
  <c r="JO178" i="1"/>
  <c r="JN178" i="1"/>
  <c r="JM178" i="1"/>
  <c r="JL178" i="1"/>
  <c r="JK178" i="1"/>
  <c r="JJ178" i="1"/>
  <c r="JI178" i="1"/>
  <c r="JH178" i="1"/>
  <c r="JG178" i="1"/>
  <c r="JF178" i="1"/>
  <c r="JE178" i="1"/>
  <c r="JD178" i="1"/>
  <c r="JC178" i="1"/>
  <c r="JB178" i="1"/>
  <c r="JA178" i="1"/>
  <c r="IZ178" i="1"/>
  <c r="IY178" i="1"/>
  <c r="IX178" i="1"/>
  <c r="IW178" i="1"/>
  <c r="IV178" i="1"/>
  <c r="IU178" i="1"/>
  <c r="IT178" i="1"/>
  <c r="IS178" i="1"/>
  <c r="IR178" i="1"/>
  <c r="IQ178" i="1"/>
  <c r="IP178" i="1"/>
  <c r="IO178" i="1"/>
  <c r="IN178" i="1"/>
  <c r="IM178" i="1"/>
  <c r="IL178" i="1"/>
  <c r="IK178" i="1"/>
  <c r="IJ178" i="1"/>
  <c r="II178" i="1"/>
  <c r="IH178" i="1"/>
  <c r="IG178" i="1"/>
  <c r="IF178" i="1"/>
  <c r="IE178" i="1"/>
  <c r="ID178" i="1"/>
  <c r="IC178" i="1"/>
  <c r="IB178" i="1"/>
  <c r="IA178" i="1"/>
  <c r="HZ178" i="1"/>
  <c r="HY178" i="1"/>
  <c r="HX178" i="1"/>
  <c r="HW178" i="1"/>
  <c r="HV178" i="1"/>
  <c r="HU178" i="1"/>
  <c r="HT178" i="1"/>
  <c r="HS178" i="1"/>
  <c r="HR178" i="1"/>
  <c r="HQ178" i="1"/>
  <c r="HP178" i="1"/>
  <c r="HO178" i="1"/>
  <c r="HN178" i="1"/>
  <c r="HM178" i="1"/>
  <c r="HL178" i="1"/>
  <c r="HK178" i="1"/>
  <c r="HJ178" i="1"/>
  <c r="HI178" i="1"/>
  <c r="HH178" i="1"/>
  <c r="HG178" i="1"/>
  <c r="HF178" i="1"/>
  <c r="HE178" i="1"/>
  <c r="HD178" i="1"/>
  <c r="HC178" i="1"/>
  <c r="HB178" i="1"/>
  <c r="HA178" i="1"/>
  <c r="GZ178" i="1"/>
  <c r="GY178" i="1"/>
  <c r="GX178" i="1"/>
  <c r="GW178" i="1"/>
  <c r="GV178" i="1"/>
  <c r="GU178" i="1"/>
  <c r="GT178" i="1"/>
  <c r="GS178" i="1"/>
  <c r="GR178" i="1"/>
  <c r="GQ178" i="1"/>
  <c r="GP178" i="1"/>
  <c r="GO178" i="1"/>
  <c r="GN178" i="1"/>
  <c r="GM178" i="1"/>
  <c r="GL178" i="1"/>
  <c r="GK178" i="1"/>
  <c r="GJ178" i="1"/>
  <c r="GI178" i="1"/>
  <c r="GH178" i="1"/>
  <c r="GG178" i="1"/>
  <c r="GF178" i="1"/>
  <c r="GE178" i="1"/>
  <c r="GD178" i="1"/>
  <c r="GC178" i="1"/>
  <c r="GB178" i="1"/>
  <c r="GA178" i="1"/>
  <c r="FZ178" i="1"/>
  <c r="FY178" i="1"/>
  <c r="FX178" i="1"/>
  <c r="FW178" i="1"/>
  <c r="FV178" i="1"/>
  <c r="FU178" i="1"/>
  <c r="FT178" i="1"/>
  <c r="FS178" i="1"/>
  <c r="FR178" i="1"/>
  <c r="FQ178" i="1"/>
  <c r="FP178" i="1"/>
  <c r="FO178" i="1"/>
  <c r="FN178" i="1"/>
  <c r="FM178" i="1"/>
  <c r="FL178" i="1"/>
  <c r="FK178" i="1"/>
  <c r="FJ178" i="1"/>
  <c r="FI178" i="1"/>
  <c r="FH178" i="1"/>
  <c r="FG178" i="1"/>
  <c r="FF178" i="1"/>
  <c r="FE178" i="1"/>
  <c r="FD178" i="1"/>
  <c r="FC178" i="1"/>
  <c r="FB178" i="1"/>
  <c r="FA178" i="1"/>
  <c r="EZ178" i="1"/>
  <c r="EY178" i="1"/>
  <c r="EX178" i="1"/>
  <c r="EW178" i="1"/>
  <c r="EV178" i="1"/>
  <c r="EU178" i="1"/>
  <c r="ET178" i="1"/>
  <c r="ES178" i="1"/>
  <c r="ER178" i="1"/>
  <c r="EQ178" i="1"/>
  <c r="EP178" i="1"/>
  <c r="EO178" i="1"/>
  <c r="EN178" i="1"/>
  <c r="EM178" i="1"/>
  <c r="EL178" i="1"/>
  <c r="EK178" i="1"/>
  <c r="EJ178" i="1"/>
  <c r="EI178" i="1"/>
  <c r="EH178" i="1"/>
  <c r="EG178" i="1"/>
  <c r="EF178" i="1"/>
  <c r="EE178" i="1"/>
  <c r="ED178" i="1"/>
  <c r="EC178" i="1"/>
  <c r="EB178" i="1"/>
  <c r="EA178" i="1"/>
  <c r="DZ178" i="1"/>
  <c r="DY178" i="1"/>
  <c r="DX178" i="1"/>
  <c r="DW178" i="1"/>
  <c r="DV178" i="1"/>
  <c r="DU178" i="1"/>
  <c r="DT178" i="1"/>
  <c r="DS178" i="1"/>
  <c r="DR178" i="1"/>
  <c r="DQ178" i="1"/>
  <c r="DP178" i="1"/>
  <c r="DO178" i="1"/>
  <c r="DN178" i="1"/>
  <c r="DM178" i="1"/>
  <c r="DL178" i="1"/>
  <c r="DK178" i="1"/>
  <c r="DJ178" i="1"/>
  <c r="DI178" i="1"/>
  <c r="DH178" i="1"/>
  <c r="DG178" i="1"/>
  <c r="DF178" i="1"/>
  <c r="DE178" i="1"/>
  <c r="DD178" i="1"/>
  <c r="DC178" i="1"/>
  <c r="DB178" i="1"/>
  <c r="DA178" i="1"/>
  <c r="CZ178" i="1"/>
  <c r="CY178" i="1"/>
  <c r="CX178" i="1"/>
  <c r="CW178" i="1"/>
  <c r="CV178" i="1"/>
  <c r="CU178" i="1"/>
  <c r="CT178" i="1"/>
  <c r="CS178" i="1"/>
  <c r="CR178" i="1"/>
  <c r="CQ178" i="1"/>
  <c r="CP178" i="1"/>
  <c r="CO178" i="1"/>
  <c r="CN178" i="1"/>
  <c r="CM178" i="1"/>
  <c r="CL178" i="1"/>
  <c r="CK178" i="1"/>
  <c r="CJ178" i="1"/>
  <c r="CI178" i="1"/>
  <c r="CH178" i="1"/>
  <c r="CG178" i="1"/>
  <c r="CF178" i="1"/>
  <c r="CE178" i="1"/>
  <c r="CD178" i="1"/>
  <c r="CC178" i="1"/>
  <c r="CB178" i="1"/>
  <c r="CA178" i="1"/>
  <c r="BZ178" i="1"/>
  <c r="BY178" i="1"/>
  <c r="BX178" i="1"/>
  <c r="BW178" i="1"/>
  <c r="BV178" i="1"/>
  <c r="BU178" i="1"/>
  <c r="BT178" i="1"/>
  <c r="BS178" i="1"/>
  <c r="BR178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AQD177" i="1"/>
  <c r="AQC177" i="1"/>
  <c r="AQB177" i="1"/>
  <c r="AQA177" i="1"/>
  <c r="APZ177" i="1"/>
  <c r="APY177" i="1"/>
  <c r="APX177" i="1"/>
  <c r="APW177" i="1"/>
  <c r="APV177" i="1"/>
  <c r="APU177" i="1"/>
  <c r="APT177" i="1"/>
  <c r="APS177" i="1"/>
  <c r="APR177" i="1"/>
  <c r="APQ177" i="1"/>
  <c r="APP177" i="1"/>
  <c r="APO177" i="1"/>
  <c r="APN177" i="1"/>
  <c r="APM177" i="1"/>
  <c r="APL177" i="1"/>
  <c r="APK177" i="1"/>
  <c r="APJ177" i="1"/>
  <c r="API177" i="1"/>
  <c r="APH177" i="1"/>
  <c r="APG177" i="1"/>
  <c r="APF177" i="1"/>
  <c r="APE177" i="1"/>
  <c r="APD177" i="1"/>
  <c r="APC177" i="1"/>
  <c r="APB177" i="1"/>
  <c r="APA177" i="1"/>
  <c r="AOZ177" i="1"/>
  <c r="AOY177" i="1"/>
  <c r="AOX177" i="1"/>
  <c r="AOW177" i="1"/>
  <c r="AOV177" i="1"/>
  <c r="AOU177" i="1"/>
  <c r="AOT177" i="1"/>
  <c r="AOS177" i="1"/>
  <c r="AOR177" i="1"/>
  <c r="AOQ177" i="1"/>
  <c r="AOP177" i="1"/>
  <c r="AOO177" i="1"/>
  <c r="AON177" i="1"/>
  <c r="AOM177" i="1"/>
  <c r="AOL177" i="1"/>
  <c r="AOK177" i="1"/>
  <c r="AOJ177" i="1"/>
  <c r="AOI177" i="1"/>
  <c r="AOH177" i="1"/>
  <c r="AOG177" i="1"/>
  <c r="AOF177" i="1"/>
  <c r="AOE177" i="1"/>
  <c r="AOD177" i="1"/>
  <c r="AOC177" i="1"/>
  <c r="AOB177" i="1"/>
  <c r="AOA177" i="1"/>
  <c r="ANZ177" i="1"/>
  <c r="ANY177" i="1"/>
  <c r="ANX177" i="1"/>
  <c r="ANW177" i="1"/>
  <c r="ANV177" i="1"/>
  <c r="ANU177" i="1"/>
  <c r="ANT177" i="1"/>
  <c r="ANS177" i="1"/>
  <c r="ANR177" i="1"/>
  <c r="ANQ177" i="1"/>
  <c r="ANP177" i="1"/>
  <c r="ANO177" i="1"/>
  <c r="ANN177" i="1"/>
  <c r="ANM177" i="1"/>
  <c r="ANL177" i="1"/>
  <c r="ANK177" i="1"/>
  <c r="ANJ177" i="1"/>
  <c r="ANI177" i="1"/>
  <c r="ANH177" i="1"/>
  <c r="ANG177" i="1"/>
  <c r="ANF177" i="1"/>
  <c r="ANE177" i="1"/>
  <c r="AND177" i="1"/>
  <c r="ANC177" i="1"/>
  <c r="ANB177" i="1"/>
  <c r="ANA177" i="1"/>
  <c r="AMZ177" i="1"/>
  <c r="AMY177" i="1"/>
  <c r="AMX177" i="1"/>
  <c r="AMW177" i="1"/>
  <c r="AMV177" i="1"/>
  <c r="AMU177" i="1"/>
  <c r="AMT177" i="1"/>
  <c r="AMS177" i="1"/>
  <c r="AMR177" i="1"/>
  <c r="AMQ177" i="1"/>
  <c r="AMP177" i="1"/>
  <c r="AMO177" i="1"/>
  <c r="AMN177" i="1"/>
  <c r="AMM177" i="1"/>
  <c r="AML177" i="1"/>
  <c r="AMK177" i="1"/>
  <c r="AMJ177" i="1"/>
  <c r="AMI177" i="1"/>
  <c r="AMH177" i="1"/>
  <c r="AMG177" i="1"/>
  <c r="AMF177" i="1"/>
  <c r="AME177" i="1"/>
  <c r="AMD177" i="1"/>
  <c r="AMC177" i="1"/>
  <c r="AMB177" i="1"/>
  <c r="AMA177" i="1"/>
  <c r="ALZ177" i="1"/>
  <c r="ALY177" i="1"/>
  <c r="ALX177" i="1"/>
  <c r="ALW177" i="1"/>
  <c r="ALV177" i="1"/>
  <c r="ALU177" i="1"/>
  <c r="ALT177" i="1"/>
  <c r="ALS177" i="1"/>
  <c r="ALR177" i="1"/>
  <c r="ALQ177" i="1"/>
  <c r="ALP177" i="1"/>
  <c r="ALO177" i="1"/>
  <c r="ALN177" i="1"/>
  <c r="ALM177" i="1"/>
  <c r="ALL177" i="1"/>
  <c r="ALK177" i="1"/>
  <c r="ALJ177" i="1"/>
  <c r="ALI177" i="1"/>
  <c r="ALH177" i="1"/>
  <c r="ALG177" i="1"/>
  <c r="ALF177" i="1"/>
  <c r="ALE177" i="1"/>
  <c r="ALD177" i="1"/>
  <c r="ALC177" i="1"/>
  <c r="ALB177" i="1"/>
  <c r="ALA177" i="1"/>
  <c r="AKZ177" i="1"/>
  <c r="AKY177" i="1"/>
  <c r="AKX177" i="1"/>
  <c r="AKW177" i="1"/>
  <c r="AKV177" i="1"/>
  <c r="AKU177" i="1"/>
  <c r="AKT177" i="1"/>
  <c r="AKS177" i="1"/>
  <c r="AKR177" i="1"/>
  <c r="AKQ177" i="1"/>
  <c r="AKP177" i="1"/>
  <c r="AKO177" i="1"/>
  <c r="AKN177" i="1"/>
  <c r="AKM177" i="1"/>
  <c r="AKL177" i="1"/>
  <c r="AKK177" i="1"/>
  <c r="AKJ177" i="1"/>
  <c r="AKI177" i="1"/>
  <c r="AKH177" i="1"/>
  <c r="AKG177" i="1"/>
  <c r="AKF177" i="1"/>
  <c r="AKE177" i="1"/>
  <c r="AKD177" i="1"/>
  <c r="AKC177" i="1"/>
  <c r="AKB177" i="1"/>
  <c r="AKA177" i="1"/>
  <c r="AJZ177" i="1"/>
  <c r="AJY177" i="1"/>
  <c r="AJX177" i="1"/>
  <c r="AJW177" i="1"/>
  <c r="AJV177" i="1"/>
  <c r="AJU177" i="1"/>
  <c r="AJT177" i="1"/>
  <c r="AJS177" i="1"/>
  <c r="AJR177" i="1"/>
  <c r="AJQ177" i="1"/>
  <c r="AJP177" i="1"/>
  <c r="AJO177" i="1"/>
  <c r="AJN177" i="1"/>
  <c r="AJM177" i="1"/>
  <c r="AJL177" i="1"/>
  <c r="AJK177" i="1"/>
  <c r="AJJ177" i="1"/>
  <c r="AJI177" i="1"/>
  <c r="AJH177" i="1"/>
  <c r="AJG177" i="1"/>
  <c r="AJF177" i="1"/>
  <c r="AJE177" i="1"/>
  <c r="AJD177" i="1"/>
  <c r="AJC177" i="1"/>
  <c r="AJB177" i="1"/>
  <c r="AJA177" i="1"/>
  <c r="AIZ177" i="1"/>
  <c r="AIY177" i="1"/>
  <c r="AIX177" i="1"/>
  <c r="AIW177" i="1"/>
  <c r="AIV177" i="1"/>
  <c r="AIU177" i="1"/>
  <c r="AIT177" i="1"/>
  <c r="AIS177" i="1"/>
  <c r="AIR177" i="1"/>
  <c r="AIQ177" i="1"/>
  <c r="AIP177" i="1"/>
  <c r="AIO177" i="1"/>
  <c r="AIN177" i="1"/>
  <c r="AIM177" i="1"/>
  <c r="AIL177" i="1"/>
  <c r="AIK177" i="1"/>
  <c r="AIJ177" i="1"/>
  <c r="AII177" i="1"/>
  <c r="AIH177" i="1"/>
  <c r="AIG177" i="1"/>
  <c r="AIF177" i="1"/>
  <c r="AIE177" i="1"/>
  <c r="AID177" i="1"/>
  <c r="AIC177" i="1"/>
  <c r="AIB177" i="1"/>
  <c r="AIA177" i="1"/>
  <c r="AHZ177" i="1"/>
  <c r="AHY177" i="1"/>
  <c r="AHX177" i="1"/>
  <c r="AHW177" i="1"/>
  <c r="AHV177" i="1"/>
  <c r="AHU177" i="1"/>
  <c r="AHT177" i="1"/>
  <c r="AHS177" i="1"/>
  <c r="AHR177" i="1"/>
  <c r="AHQ177" i="1"/>
  <c r="AHP177" i="1"/>
  <c r="AHO177" i="1"/>
  <c r="AHN177" i="1"/>
  <c r="AHM177" i="1"/>
  <c r="AHL177" i="1"/>
  <c r="AHK177" i="1"/>
  <c r="AHJ177" i="1"/>
  <c r="AHI177" i="1"/>
  <c r="AHH177" i="1"/>
  <c r="AHG177" i="1"/>
  <c r="AHF177" i="1"/>
  <c r="AHE177" i="1"/>
  <c r="AHD177" i="1"/>
  <c r="AHC177" i="1"/>
  <c r="AHB177" i="1"/>
  <c r="AHA177" i="1"/>
  <c r="AGZ177" i="1"/>
  <c r="AGY177" i="1"/>
  <c r="AGX177" i="1"/>
  <c r="AGW177" i="1"/>
  <c r="AGV177" i="1"/>
  <c r="AGU177" i="1"/>
  <c r="AGT177" i="1"/>
  <c r="AGS177" i="1"/>
  <c r="AGR177" i="1"/>
  <c r="AGQ177" i="1"/>
  <c r="AGP177" i="1"/>
  <c r="AGO177" i="1"/>
  <c r="AGN177" i="1"/>
  <c r="AGM177" i="1"/>
  <c r="AGL177" i="1"/>
  <c r="AGK177" i="1"/>
  <c r="AGJ177" i="1"/>
  <c r="AGI177" i="1"/>
  <c r="AGH177" i="1"/>
  <c r="AGG177" i="1"/>
  <c r="AGF177" i="1"/>
  <c r="AGE177" i="1"/>
  <c r="AGD177" i="1"/>
  <c r="AGC177" i="1"/>
  <c r="AGB177" i="1"/>
  <c r="AGA177" i="1"/>
  <c r="AFZ177" i="1"/>
  <c r="AFY177" i="1"/>
  <c r="AFX177" i="1"/>
  <c r="AFW177" i="1"/>
  <c r="AFV177" i="1"/>
  <c r="AFU177" i="1"/>
  <c r="AFT177" i="1"/>
  <c r="AFS177" i="1"/>
  <c r="AFR177" i="1"/>
  <c r="AFQ177" i="1"/>
  <c r="AFP177" i="1"/>
  <c r="AFO177" i="1"/>
  <c r="AFN177" i="1"/>
  <c r="AFM177" i="1"/>
  <c r="AFL177" i="1"/>
  <c r="AFK177" i="1"/>
  <c r="AFJ177" i="1"/>
  <c r="AFI177" i="1"/>
  <c r="AFH177" i="1"/>
  <c r="AFG177" i="1"/>
  <c r="AFF177" i="1"/>
  <c r="AFE177" i="1"/>
  <c r="AFD177" i="1"/>
  <c r="AFC177" i="1"/>
  <c r="AFB177" i="1"/>
  <c r="AFA177" i="1"/>
  <c r="AEZ177" i="1"/>
  <c r="AEY177" i="1"/>
  <c r="AEX177" i="1"/>
  <c r="AEW177" i="1"/>
  <c r="AEV177" i="1"/>
  <c r="AEU177" i="1"/>
  <c r="AET177" i="1"/>
  <c r="AES177" i="1"/>
  <c r="AER177" i="1"/>
  <c r="AEQ177" i="1"/>
  <c r="AEP177" i="1"/>
  <c r="AEO177" i="1"/>
  <c r="AEN177" i="1"/>
  <c r="AEM177" i="1"/>
  <c r="AEL177" i="1"/>
  <c r="AEK177" i="1"/>
  <c r="AEJ177" i="1"/>
  <c r="AEI177" i="1"/>
  <c r="AEH177" i="1"/>
  <c r="AEG177" i="1"/>
  <c r="AEF177" i="1"/>
  <c r="AEE177" i="1"/>
  <c r="AED177" i="1"/>
  <c r="AEC177" i="1"/>
  <c r="AEB177" i="1"/>
  <c r="AEA177" i="1"/>
  <c r="ADZ177" i="1"/>
  <c r="ADY177" i="1"/>
  <c r="ADX177" i="1"/>
  <c r="ADW177" i="1"/>
  <c r="ADV177" i="1"/>
  <c r="ADU177" i="1"/>
  <c r="ADT177" i="1"/>
  <c r="ADS177" i="1"/>
  <c r="ADR177" i="1"/>
  <c r="ADQ177" i="1"/>
  <c r="ADP177" i="1"/>
  <c r="ADO177" i="1"/>
  <c r="ADN177" i="1"/>
  <c r="ADM177" i="1"/>
  <c r="ADL177" i="1"/>
  <c r="ADK177" i="1"/>
  <c r="ADJ177" i="1"/>
  <c r="ADI177" i="1"/>
  <c r="ADH177" i="1"/>
  <c r="ADG177" i="1"/>
  <c r="ADF177" i="1"/>
  <c r="ADE177" i="1"/>
  <c r="ADD177" i="1"/>
  <c r="ADC177" i="1"/>
  <c r="ADB177" i="1"/>
  <c r="ADA177" i="1"/>
  <c r="ACZ177" i="1"/>
  <c r="ACY177" i="1"/>
  <c r="ACX177" i="1"/>
  <c r="ACW177" i="1"/>
  <c r="ACV177" i="1"/>
  <c r="ACU177" i="1"/>
  <c r="ACT177" i="1"/>
  <c r="ACS177" i="1"/>
  <c r="ACR177" i="1"/>
  <c r="ACQ177" i="1"/>
  <c r="ACP177" i="1"/>
  <c r="ACO177" i="1"/>
  <c r="ACN177" i="1"/>
  <c r="ACM177" i="1"/>
  <c r="ACL177" i="1"/>
  <c r="ACK177" i="1"/>
  <c r="ACJ177" i="1"/>
  <c r="ACI177" i="1"/>
  <c r="ACH177" i="1"/>
  <c r="ACG177" i="1"/>
  <c r="ACF177" i="1"/>
  <c r="ACE177" i="1"/>
  <c r="ACD177" i="1"/>
  <c r="ACC177" i="1"/>
  <c r="ACB177" i="1"/>
  <c r="ACA177" i="1"/>
  <c r="ABZ177" i="1"/>
  <c r="ABY177" i="1"/>
  <c r="ABX177" i="1"/>
  <c r="ABW177" i="1"/>
  <c r="ABV177" i="1"/>
  <c r="ABU177" i="1"/>
  <c r="ABT177" i="1"/>
  <c r="ABS177" i="1"/>
  <c r="ABR177" i="1"/>
  <c r="ABQ177" i="1"/>
  <c r="ABP177" i="1"/>
  <c r="ABO177" i="1"/>
  <c r="ABN177" i="1"/>
  <c r="ABM177" i="1"/>
  <c r="ABL177" i="1"/>
  <c r="ABK177" i="1"/>
  <c r="ABJ177" i="1"/>
  <c r="ABI177" i="1"/>
  <c r="ABH177" i="1"/>
  <c r="ABG177" i="1"/>
  <c r="ABF177" i="1"/>
  <c r="ABE177" i="1"/>
  <c r="ABD177" i="1"/>
  <c r="ABC177" i="1"/>
  <c r="ABB177" i="1"/>
  <c r="ABA177" i="1"/>
  <c r="AAZ177" i="1"/>
  <c r="AAY177" i="1"/>
  <c r="AAX177" i="1"/>
  <c r="AAW177" i="1"/>
  <c r="AAV177" i="1"/>
  <c r="AAU177" i="1"/>
  <c r="AAT177" i="1"/>
  <c r="AAS177" i="1"/>
  <c r="AAR177" i="1"/>
  <c r="AAQ177" i="1"/>
  <c r="AAP177" i="1"/>
  <c r="AAO177" i="1"/>
  <c r="AAN177" i="1"/>
  <c r="AAM177" i="1"/>
  <c r="AAL177" i="1"/>
  <c r="AAK177" i="1"/>
  <c r="AAJ177" i="1"/>
  <c r="AAI177" i="1"/>
  <c r="AAH177" i="1"/>
  <c r="AAG177" i="1"/>
  <c r="AAF177" i="1"/>
  <c r="AAE177" i="1"/>
  <c r="AAD177" i="1"/>
  <c r="AAC177" i="1"/>
  <c r="AAB177" i="1"/>
  <c r="AAA177" i="1"/>
  <c r="ZZ177" i="1"/>
  <c r="ZY177" i="1"/>
  <c r="ZX177" i="1"/>
  <c r="ZW177" i="1"/>
  <c r="ZV177" i="1"/>
  <c r="ZU177" i="1"/>
  <c r="ZT177" i="1"/>
  <c r="ZS177" i="1"/>
  <c r="ZR177" i="1"/>
  <c r="ZQ177" i="1"/>
  <c r="ZP177" i="1"/>
  <c r="ZO177" i="1"/>
  <c r="ZN177" i="1"/>
  <c r="ZM177" i="1"/>
  <c r="ZL177" i="1"/>
  <c r="ZK177" i="1"/>
  <c r="ZJ177" i="1"/>
  <c r="ZI177" i="1"/>
  <c r="ZH177" i="1"/>
  <c r="ZG177" i="1"/>
  <c r="ZF177" i="1"/>
  <c r="ZE177" i="1"/>
  <c r="ZD177" i="1"/>
  <c r="ZC177" i="1"/>
  <c r="ZB177" i="1"/>
  <c r="ZA177" i="1"/>
  <c r="YZ177" i="1"/>
  <c r="YY177" i="1"/>
  <c r="YX177" i="1"/>
  <c r="YW177" i="1"/>
  <c r="YV177" i="1"/>
  <c r="YU177" i="1"/>
  <c r="YT177" i="1"/>
  <c r="YS177" i="1"/>
  <c r="YR177" i="1"/>
  <c r="YQ177" i="1"/>
  <c r="YP177" i="1"/>
  <c r="YO177" i="1"/>
  <c r="YN177" i="1"/>
  <c r="YM177" i="1"/>
  <c r="YL177" i="1"/>
  <c r="YK177" i="1"/>
  <c r="YJ177" i="1"/>
  <c r="YI177" i="1"/>
  <c r="YH177" i="1"/>
  <c r="YG177" i="1"/>
  <c r="YF177" i="1"/>
  <c r="YE177" i="1"/>
  <c r="YD177" i="1"/>
  <c r="YC177" i="1"/>
  <c r="YB177" i="1"/>
  <c r="YA177" i="1"/>
  <c r="XZ177" i="1"/>
  <c r="XY177" i="1"/>
  <c r="XX177" i="1"/>
  <c r="XW177" i="1"/>
  <c r="XV177" i="1"/>
  <c r="XU177" i="1"/>
  <c r="XT177" i="1"/>
  <c r="XS177" i="1"/>
  <c r="XR177" i="1"/>
  <c r="XQ177" i="1"/>
  <c r="XP177" i="1"/>
  <c r="XO177" i="1"/>
  <c r="XN177" i="1"/>
  <c r="XM177" i="1"/>
  <c r="XL177" i="1"/>
  <c r="XK177" i="1"/>
  <c r="XJ177" i="1"/>
  <c r="XI177" i="1"/>
  <c r="XH177" i="1"/>
  <c r="XG177" i="1"/>
  <c r="XF177" i="1"/>
  <c r="XE177" i="1"/>
  <c r="XD177" i="1"/>
  <c r="XC177" i="1"/>
  <c r="XB177" i="1"/>
  <c r="XA177" i="1"/>
  <c r="WZ177" i="1"/>
  <c r="WY177" i="1"/>
  <c r="WX177" i="1"/>
  <c r="WW177" i="1"/>
  <c r="WV177" i="1"/>
  <c r="WU177" i="1"/>
  <c r="WT177" i="1"/>
  <c r="WS177" i="1"/>
  <c r="WR177" i="1"/>
  <c r="WQ177" i="1"/>
  <c r="WP177" i="1"/>
  <c r="WO177" i="1"/>
  <c r="WN177" i="1"/>
  <c r="WM177" i="1"/>
  <c r="WL177" i="1"/>
  <c r="WK177" i="1"/>
  <c r="WJ177" i="1"/>
  <c r="WI177" i="1"/>
  <c r="WH177" i="1"/>
  <c r="WG177" i="1"/>
  <c r="WF177" i="1"/>
  <c r="WE177" i="1"/>
  <c r="WD177" i="1"/>
  <c r="WC177" i="1"/>
  <c r="WB177" i="1"/>
  <c r="WA177" i="1"/>
  <c r="VZ177" i="1"/>
  <c r="VY177" i="1"/>
  <c r="VX177" i="1"/>
  <c r="VW177" i="1"/>
  <c r="VV177" i="1"/>
  <c r="VU177" i="1"/>
  <c r="VT177" i="1"/>
  <c r="VS177" i="1"/>
  <c r="VR177" i="1"/>
  <c r="VQ177" i="1"/>
  <c r="VP177" i="1"/>
  <c r="VO177" i="1"/>
  <c r="VN177" i="1"/>
  <c r="VM177" i="1"/>
  <c r="VL177" i="1"/>
  <c r="VK177" i="1"/>
  <c r="VJ177" i="1"/>
  <c r="VI177" i="1"/>
  <c r="VH177" i="1"/>
  <c r="VG177" i="1"/>
  <c r="VF177" i="1"/>
  <c r="VE177" i="1"/>
  <c r="VD177" i="1"/>
  <c r="VC177" i="1"/>
  <c r="VB177" i="1"/>
  <c r="VA177" i="1"/>
  <c r="UZ177" i="1"/>
  <c r="UY177" i="1"/>
  <c r="UX177" i="1"/>
  <c r="UW177" i="1"/>
  <c r="UV177" i="1"/>
  <c r="UU177" i="1"/>
  <c r="UT177" i="1"/>
  <c r="US177" i="1"/>
  <c r="UR177" i="1"/>
  <c r="UQ177" i="1"/>
  <c r="UP177" i="1"/>
  <c r="UO177" i="1"/>
  <c r="UN177" i="1"/>
  <c r="UM177" i="1"/>
  <c r="UL177" i="1"/>
  <c r="UK177" i="1"/>
  <c r="UJ177" i="1"/>
  <c r="UI177" i="1"/>
  <c r="UH177" i="1"/>
  <c r="UG177" i="1"/>
  <c r="UF177" i="1"/>
  <c r="UE177" i="1"/>
  <c r="UD177" i="1"/>
  <c r="UC177" i="1"/>
  <c r="UB177" i="1"/>
  <c r="UA177" i="1"/>
  <c r="TZ177" i="1"/>
  <c r="TY177" i="1"/>
  <c r="TX177" i="1"/>
  <c r="TW177" i="1"/>
  <c r="TV177" i="1"/>
  <c r="TU177" i="1"/>
  <c r="TT177" i="1"/>
  <c r="TS177" i="1"/>
  <c r="TR177" i="1"/>
  <c r="TQ177" i="1"/>
  <c r="TP177" i="1"/>
  <c r="TO177" i="1"/>
  <c r="TN177" i="1"/>
  <c r="TM177" i="1"/>
  <c r="TL177" i="1"/>
  <c r="TK177" i="1"/>
  <c r="TJ177" i="1"/>
  <c r="TI177" i="1"/>
  <c r="TH177" i="1"/>
  <c r="TG177" i="1"/>
  <c r="TF177" i="1"/>
  <c r="TE177" i="1"/>
  <c r="TD177" i="1"/>
  <c r="TC177" i="1"/>
  <c r="TB177" i="1"/>
  <c r="TA177" i="1"/>
  <c r="SZ177" i="1"/>
  <c r="SY177" i="1"/>
  <c r="SX177" i="1"/>
  <c r="SW177" i="1"/>
  <c r="SV177" i="1"/>
  <c r="SU177" i="1"/>
  <c r="ST177" i="1"/>
  <c r="SS177" i="1"/>
  <c r="SR177" i="1"/>
  <c r="SQ177" i="1"/>
  <c r="SP177" i="1"/>
  <c r="SO177" i="1"/>
  <c r="SN177" i="1"/>
  <c r="SM177" i="1"/>
  <c r="SL177" i="1"/>
  <c r="SK177" i="1"/>
  <c r="SJ177" i="1"/>
  <c r="SI177" i="1"/>
  <c r="SH177" i="1"/>
  <c r="SG177" i="1"/>
  <c r="SF177" i="1"/>
  <c r="SE177" i="1"/>
  <c r="SD177" i="1"/>
  <c r="SC177" i="1"/>
  <c r="SB177" i="1"/>
  <c r="SA177" i="1"/>
  <c r="RZ177" i="1"/>
  <c r="RY177" i="1"/>
  <c r="RX177" i="1"/>
  <c r="RW177" i="1"/>
  <c r="RV177" i="1"/>
  <c r="RU177" i="1"/>
  <c r="RT177" i="1"/>
  <c r="RS177" i="1"/>
  <c r="RR177" i="1"/>
  <c r="RQ177" i="1"/>
  <c r="RP177" i="1"/>
  <c r="RO177" i="1"/>
  <c r="RN177" i="1"/>
  <c r="RM177" i="1"/>
  <c r="RL177" i="1"/>
  <c r="RK177" i="1"/>
  <c r="RJ177" i="1"/>
  <c r="RI177" i="1"/>
  <c r="RH177" i="1"/>
  <c r="RG177" i="1"/>
  <c r="RF177" i="1"/>
  <c r="RE177" i="1"/>
  <c r="RD177" i="1"/>
  <c r="RC177" i="1"/>
  <c r="RB177" i="1"/>
  <c r="RA177" i="1"/>
  <c r="QZ177" i="1"/>
  <c r="QY177" i="1"/>
  <c r="QX177" i="1"/>
  <c r="QW177" i="1"/>
  <c r="QV177" i="1"/>
  <c r="QU177" i="1"/>
  <c r="QT177" i="1"/>
  <c r="QS177" i="1"/>
  <c r="QR177" i="1"/>
  <c r="QQ177" i="1"/>
  <c r="QP177" i="1"/>
  <c r="QO177" i="1"/>
  <c r="QN177" i="1"/>
  <c r="QM177" i="1"/>
  <c r="QL177" i="1"/>
  <c r="QK177" i="1"/>
  <c r="QJ177" i="1"/>
  <c r="QI177" i="1"/>
  <c r="QH177" i="1"/>
  <c r="QG177" i="1"/>
  <c r="QF177" i="1"/>
  <c r="QE177" i="1"/>
  <c r="QD177" i="1"/>
  <c r="QC177" i="1"/>
  <c r="QB177" i="1"/>
  <c r="QA177" i="1"/>
  <c r="PZ177" i="1"/>
  <c r="PY177" i="1"/>
  <c r="PX177" i="1"/>
  <c r="PW177" i="1"/>
  <c r="PV177" i="1"/>
  <c r="PU177" i="1"/>
  <c r="PT177" i="1"/>
  <c r="PS177" i="1"/>
  <c r="PR177" i="1"/>
  <c r="PQ177" i="1"/>
  <c r="PP177" i="1"/>
  <c r="PO177" i="1"/>
  <c r="PN177" i="1"/>
  <c r="PM177" i="1"/>
  <c r="PL177" i="1"/>
  <c r="PK177" i="1"/>
  <c r="PJ177" i="1"/>
  <c r="PI177" i="1"/>
  <c r="PH177" i="1"/>
  <c r="PG177" i="1"/>
  <c r="PF177" i="1"/>
  <c r="PE177" i="1"/>
  <c r="PD177" i="1"/>
  <c r="PC177" i="1"/>
  <c r="PB177" i="1"/>
  <c r="PA177" i="1"/>
  <c r="OZ177" i="1"/>
  <c r="OY177" i="1"/>
  <c r="OX177" i="1"/>
  <c r="OW177" i="1"/>
  <c r="OV177" i="1"/>
  <c r="OU177" i="1"/>
  <c r="OT177" i="1"/>
  <c r="OS177" i="1"/>
  <c r="OR177" i="1"/>
  <c r="OQ177" i="1"/>
  <c r="OP177" i="1"/>
  <c r="OO177" i="1"/>
  <c r="ON177" i="1"/>
  <c r="OM177" i="1"/>
  <c r="OL177" i="1"/>
  <c r="OK177" i="1"/>
  <c r="OJ177" i="1"/>
  <c r="OI177" i="1"/>
  <c r="OH177" i="1"/>
  <c r="OG177" i="1"/>
  <c r="OF177" i="1"/>
  <c r="OE177" i="1"/>
  <c r="OD177" i="1"/>
  <c r="OC177" i="1"/>
  <c r="OB177" i="1"/>
  <c r="OA177" i="1"/>
  <c r="NZ177" i="1"/>
  <c r="NY177" i="1"/>
  <c r="NX177" i="1"/>
  <c r="NW177" i="1"/>
  <c r="NV177" i="1"/>
  <c r="NU177" i="1"/>
  <c r="NT177" i="1"/>
  <c r="NS177" i="1"/>
  <c r="NR177" i="1"/>
  <c r="NQ177" i="1"/>
  <c r="NP177" i="1"/>
  <c r="NO177" i="1"/>
  <c r="NN177" i="1"/>
  <c r="NM177" i="1"/>
  <c r="NL177" i="1"/>
  <c r="NK177" i="1"/>
  <c r="NJ177" i="1"/>
  <c r="NI177" i="1"/>
  <c r="NH177" i="1"/>
  <c r="NG177" i="1"/>
  <c r="NF177" i="1"/>
  <c r="NE177" i="1"/>
  <c r="ND177" i="1"/>
  <c r="NC177" i="1"/>
  <c r="NB177" i="1"/>
  <c r="NA177" i="1"/>
  <c r="MZ177" i="1"/>
  <c r="MY177" i="1"/>
  <c r="MX177" i="1"/>
  <c r="MW177" i="1"/>
  <c r="MV177" i="1"/>
  <c r="MU177" i="1"/>
  <c r="MT177" i="1"/>
  <c r="MS177" i="1"/>
  <c r="MR177" i="1"/>
  <c r="MQ177" i="1"/>
  <c r="MP177" i="1"/>
  <c r="MO177" i="1"/>
  <c r="MN177" i="1"/>
  <c r="MM177" i="1"/>
  <c r="ML177" i="1"/>
  <c r="MK177" i="1"/>
  <c r="MJ177" i="1"/>
  <c r="MI177" i="1"/>
  <c r="MH177" i="1"/>
  <c r="MG177" i="1"/>
  <c r="MF177" i="1"/>
  <c r="ME177" i="1"/>
  <c r="MD177" i="1"/>
  <c r="MC177" i="1"/>
  <c r="MB177" i="1"/>
  <c r="MA177" i="1"/>
  <c r="LZ177" i="1"/>
  <c r="LY177" i="1"/>
  <c r="LX177" i="1"/>
  <c r="LW177" i="1"/>
  <c r="LV177" i="1"/>
  <c r="LU177" i="1"/>
  <c r="LT177" i="1"/>
  <c r="LS177" i="1"/>
  <c r="LR177" i="1"/>
  <c r="LQ177" i="1"/>
  <c r="LP177" i="1"/>
  <c r="LO177" i="1"/>
  <c r="LN177" i="1"/>
  <c r="LM177" i="1"/>
  <c r="LL177" i="1"/>
  <c r="LK177" i="1"/>
  <c r="LJ177" i="1"/>
  <c r="LI177" i="1"/>
  <c r="LH177" i="1"/>
  <c r="LG177" i="1"/>
  <c r="LF177" i="1"/>
  <c r="LE177" i="1"/>
  <c r="LD177" i="1"/>
  <c r="LC177" i="1"/>
  <c r="LB177" i="1"/>
  <c r="LA177" i="1"/>
  <c r="KZ177" i="1"/>
  <c r="KY177" i="1"/>
  <c r="KX177" i="1"/>
  <c r="KW177" i="1"/>
  <c r="KV177" i="1"/>
  <c r="KU177" i="1"/>
  <c r="KT177" i="1"/>
  <c r="KS177" i="1"/>
  <c r="KR177" i="1"/>
  <c r="KQ177" i="1"/>
  <c r="KP177" i="1"/>
  <c r="KO177" i="1"/>
  <c r="KN177" i="1"/>
  <c r="KM177" i="1"/>
  <c r="KL177" i="1"/>
  <c r="KK177" i="1"/>
  <c r="KJ177" i="1"/>
  <c r="KI177" i="1"/>
  <c r="KH177" i="1"/>
  <c r="KG177" i="1"/>
  <c r="KF177" i="1"/>
  <c r="KE177" i="1"/>
  <c r="KD177" i="1"/>
  <c r="KC177" i="1"/>
  <c r="KB177" i="1"/>
  <c r="KA177" i="1"/>
  <c r="JZ177" i="1"/>
  <c r="JY177" i="1"/>
  <c r="JX177" i="1"/>
  <c r="JW177" i="1"/>
  <c r="JV177" i="1"/>
  <c r="JU177" i="1"/>
  <c r="JT177" i="1"/>
  <c r="JS177" i="1"/>
  <c r="JR177" i="1"/>
  <c r="JQ177" i="1"/>
  <c r="JP177" i="1"/>
  <c r="JO177" i="1"/>
  <c r="JN177" i="1"/>
  <c r="JM177" i="1"/>
  <c r="JL177" i="1"/>
  <c r="JK177" i="1"/>
  <c r="JJ177" i="1"/>
  <c r="JI177" i="1"/>
  <c r="JH177" i="1"/>
  <c r="JG177" i="1"/>
  <c r="JF177" i="1"/>
  <c r="JE177" i="1"/>
  <c r="JD177" i="1"/>
  <c r="JC177" i="1"/>
  <c r="JB177" i="1"/>
  <c r="JA177" i="1"/>
  <c r="IZ177" i="1"/>
  <c r="IY177" i="1"/>
  <c r="IX177" i="1"/>
  <c r="IW177" i="1"/>
  <c r="IV177" i="1"/>
  <c r="IU177" i="1"/>
  <c r="IT177" i="1"/>
  <c r="IS177" i="1"/>
  <c r="IR177" i="1"/>
  <c r="IQ177" i="1"/>
  <c r="IP177" i="1"/>
  <c r="IO177" i="1"/>
  <c r="IN177" i="1"/>
  <c r="IM177" i="1"/>
  <c r="IL177" i="1"/>
  <c r="IK177" i="1"/>
  <c r="IJ177" i="1"/>
  <c r="II177" i="1"/>
  <c r="IH177" i="1"/>
  <c r="IG177" i="1"/>
  <c r="IF177" i="1"/>
  <c r="IE177" i="1"/>
  <c r="ID177" i="1"/>
  <c r="IC177" i="1"/>
  <c r="IB177" i="1"/>
  <c r="IA177" i="1"/>
  <c r="HZ177" i="1"/>
  <c r="HY177" i="1"/>
  <c r="HX177" i="1"/>
  <c r="HW177" i="1"/>
  <c r="HV177" i="1"/>
  <c r="HU177" i="1"/>
  <c r="HT177" i="1"/>
  <c r="HS177" i="1"/>
  <c r="HR177" i="1"/>
  <c r="HQ177" i="1"/>
  <c r="HP177" i="1"/>
  <c r="HO177" i="1"/>
  <c r="HN177" i="1"/>
  <c r="HM177" i="1"/>
  <c r="HL177" i="1"/>
  <c r="HK177" i="1"/>
  <c r="HJ177" i="1"/>
  <c r="HI177" i="1"/>
  <c r="HH177" i="1"/>
  <c r="HG177" i="1"/>
  <c r="HF177" i="1"/>
  <c r="HE177" i="1"/>
  <c r="HD177" i="1"/>
  <c r="HC177" i="1"/>
  <c r="HB177" i="1"/>
  <c r="HA177" i="1"/>
  <c r="GZ177" i="1"/>
  <c r="GY177" i="1"/>
  <c r="GX177" i="1"/>
  <c r="GW177" i="1"/>
  <c r="GV177" i="1"/>
  <c r="GU177" i="1"/>
  <c r="GT177" i="1"/>
  <c r="GS177" i="1"/>
  <c r="GR177" i="1"/>
  <c r="GQ177" i="1"/>
  <c r="GP177" i="1"/>
  <c r="GO177" i="1"/>
  <c r="GN177" i="1"/>
  <c r="GM177" i="1"/>
  <c r="GL177" i="1"/>
  <c r="GK177" i="1"/>
  <c r="GJ177" i="1"/>
  <c r="GI177" i="1"/>
  <c r="GH177" i="1"/>
  <c r="GG177" i="1"/>
  <c r="GF177" i="1"/>
  <c r="GE177" i="1"/>
  <c r="GD177" i="1"/>
  <c r="GC177" i="1"/>
  <c r="GB177" i="1"/>
  <c r="GA177" i="1"/>
  <c r="FZ177" i="1"/>
  <c r="FY177" i="1"/>
  <c r="FX177" i="1"/>
  <c r="FW177" i="1"/>
  <c r="FV177" i="1"/>
  <c r="FU177" i="1"/>
  <c r="FT177" i="1"/>
  <c r="FS177" i="1"/>
  <c r="FR177" i="1"/>
  <c r="FQ177" i="1"/>
  <c r="FP177" i="1"/>
  <c r="FO177" i="1"/>
  <c r="FN177" i="1"/>
  <c r="FM177" i="1"/>
  <c r="FL177" i="1"/>
  <c r="FK177" i="1"/>
  <c r="FJ177" i="1"/>
  <c r="FI177" i="1"/>
  <c r="FH177" i="1"/>
  <c r="FG177" i="1"/>
  <c r="FF177" i="1"/>
  <c r="FE177" i="1"/>
  <c r="FD177" i="1"/>
  <c r="FC177" i="1"/>
  <c r="FB177" i="1"/>
  <c r="FA177" i="1"/>
  <c r="EZ177" i="1"/>
  <c r="EY177" i="1"/>
  <c r="EX177" i="1"/>
  <c r="EW177" i="1"/>
  <c r="EV177" i="1"/>
  <c r="EU177" i="1"/>
  <c r="ET177" i="1"/>
  <c r="ES177" i="1"/>
  <c r="ER177" i="1"/>
  <c r="EQ177" i="1"/>
  <c r="EP177" i="1"/>
  <c r="EO177" i="1"/>
  <c r="EN177" i="1"/>
  <c r="EM177" i="1"/>
  <c r="EL177" i="1"/>
  <c r="EK177" i="1"/>
  <c r="EJ177" i="1"/>
  <c r="EI177" i="1"/>
  <c r="EH177" i="1"/>
  <c r="EG177" i="1"/>
  <c r="EF177" i="1"/>
  <c r="EE177" i="1"/>
  <c r="ED177" i="1"/>
  <c r="EC177" i="1"/>
  <c r="EB177" i="1"/>
  <c r="EA177" i="1"/>
  <c r="DZ177" i="1"/>
  <c r="DY177" i="1"/>
  <c r="DX177" i="1"/>
  <c r="DW177" i="1"/>
  <c r="DV177" i="1"/>
  <c r="DU177" i="1"/>
  <c r="DT177" i="1"/>
  <c r="DS177" i="1"/>
  <c r="DR177" i="1"/>
  <c r="DQ177" i="1"/>
  <c r="DP177" i="1"/>
  <c r="DO177" i="1"/>
  <c r="DN177" i="1"/>
  <c r="DM177" i="1"/>
  <c r="DL177" i="1"/>
  <c r="DK177" i="1"/>
  <c r="DJ177" i="1"/>
  <c r="DI177" i="1"/>
  <c r="DH177" i="1"/>
  <c r="DG177" i="1"/>
  <c r="DF177" i="1"/>
  <c r="DE177" i="1"/>
  <c r="DD177" i="1"/>
  <c r="DC177" i="1"/>
  <c r="DB177" i="1"/>
  <c r="DA177" i="1"/>
  <c r="CZ177" i="1"/>
  <c r="CY177" i="1"/>
  <c r="CX177" i="1"/>
  <c r="CW177" i="1"/>
  <c r="CV177" i="1"/>
  <c r="CU177" i="1"/>
  <c r="CT177" i="1"/>
  <c r="CS177" i="1"/>
  <c r="CR177" i="1"/>
  <c r="CQ177" i="1"/>
  <c r="CP177" i="1"/>
  <c r="CO177" i="1"/>
  <c r="CN177" i="1"/>
  <c r="CM177" i="1"/>
  <c r="CL177" i="1"/>
  <c r="CK177" i="1"/>
  <c r="CJ177" i="1"/>
  <c r="CI177" i="1"/>
  <c r="CH177" i="1"/>
  <c r="CG177" i="1"/>
  <c r="CF177" i="1"/>
  <c r="CE177" i="1"/>
  <c r="CD177" i="1"/>
  <c r="CC177" i="1"/>
  <c r="CB177" i="1"/>
  <c r="CA177" i="1"/>
  <c r="BZ177" i="1"/>
  <c r="BY177" i="1"/>
  <c r="BX177" i="1"/>
  <c r="BW177" i="1"/>
  <c r="BV177" i="1"/>
  <c r="BU177" i="1"/>
  <c r="BT177" i="1"/>
  <c r="BS177" i="1"/>
  <c r="BR177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AQD176" i="1"/>
  <c r="AQC176" i="1"/>
  <c r="AQB176" i="1"/>
  <c r="AQA176" i="1"/>
  <c r="APZ176" i="1"/>
  <c r="APY176" i="1"/>
  <c r="APX176" i="1"/>
  <c r="APW176" i="1"/>
  <c r="APV176" i="1"/>
  <c r="APU176" i="1"/>
  <c r="APT176" i="1"/>
  <c r="APS176" i="1"/>
  <c r="APR176" i="1"/>
  <c r="APQ176" i="1"/>
  <c r="APP176" i="1"/>
  <c r="APO176" i="1"/>
  <c r="APN176" i="1"/>
  <c r="APM176" i="1"/>
  <c r="APL176" i="1"/>
  <c r="APK176" i="1"/>
  <c r="APJ176" i="1"/>
  <c r="API176" i="1"/>
  <c r="APH176" i="1"/>
  <c r="APG176" i="1"/>
  <c r="APF176" i="1"/>
  <c r="APE176" i="1"/>
  <c r="APD176" i="1"/>
  <c r="APC176" i="1"/>
  <c r="APB176" i="1"/>
  <c r="APA176" i="1"/>
  <c r="AOZ176" i="1"/>
  <c r="AOY176" i="1"/>
  <c r="AOX176" i="1"/>
  <c r="AOW176" i="1"/>
  <c r="AOV176" i="1"/>
  <c r="AOU176" i="1"/>
  <c r="AOT176" i="1"/>
  <c r="AOS176" i="1"/>
  <c r="AOR176" i="1"/>
  <c r="AOQ176" i="1"/>
  <c r="AOP176" i="1"/>
  <c r="AOO176" i="1"/>
  <c r="AON176" i="1"/>
  <c r="AOM176" i="1"/>
  <c r="AOL176" i="1"/>
  <c r="AOK176" i="1"/>
  <c r="AOJ176" i="1"/>
  <c r="AOI176" i="1"/>
  <c r="AOH176" i="1"/>
  <c r="AOG176" i="1"/>
  <c r="AOF176" i="1"/>
  <c r="AOE176" i="1"/>
  <c r="AOD176" i="1"/>
  <c r="AOC176" i="1"/>
  <c r="AOB176" i="1"/>
  <c r="AOA176" i="1"/>
  <c r="ANZ176" i="1"/>
  <c r="ANY176" i="1"/>
  <c r="ANX176" i="1"/>
  <c r="ANW176" i="1"/>
  <c r="ANV176" i="1"/>
  <c r="ANU176" i="1"/>
  <c r="ANT176" i="1"/>
  <c r="ANS176" i="1"/>
  <c r="ANR176" i="1"/>
  <c r="ANQ176" i="1"/>
  <c r="ANP176" i="1"/>
  <c r="ANO176" i="1"/>
  <c r="ANN176" i="1"/>
  <c r="ANM176" i="1"/>
  <c r="ANL176" i="1"/>
  <c r="ANK176" i="1"/>
  <c r="ANJ176" i="1"/>
  <c r="ANI176" i="1"/>
  <c r="ANH176" i="1"/>
  <c r="ANG176" i="1"/>
  <c r="ANF176" i="1"/>
  <c r="ANE176" i="1"/>
  <c r="AND176" i="1"/>
  <c r="ANC176" i="1"/>
  <c r="ANB176" i="1"/>
  <c r="ANA176" i="1"/>
  <c r="AMZ176" i="1"/>
  <c r="AMY176" i="1"/>
  <c r="AMX176" i="1"/>
  <c r="AMW176" i="1"/>
  <c r="AMV176" i="1"/>
  <c r="AMU176" i="1"/>
  <c r="AMT176" i="1"/>
  <c r="AMS176" i="1"/>
  <c r="AMR176" i="1"/>
  <c r="AMQ176" i="1"/>
  <c r="AMP176" i="1"/>
  <c r="AMO176" i="1"/>
  <c r="AMN176" i="1"/>
  <c r="AMM176" i="1"/>
  <c r="AML176" i="1"/>
  <c r="AMK176" i="1"/>
  <c r="AMJ176" i="1"/>
  <c r="AMI176" i="1"/>
  <c r="AMH176" i="1"/>
  <c r="AMG176" i="1"/>
  <c r="AMF176" i="1"/>
  <c r="AME176" i="1"/>
  <c r="AMD176" i="1"/>
  <c r="AMC176" i="1"/>
  <c r="AMB176" i="1"/>
  <c r="AMA176" i="1"/>
  <c r="ALZ176" i="1"/>
  <c r="ALY176" i="1"/>
  <c r="ALX176" i="1"/>
  <c r="ALW176" i="1"/>
  <c r="ALV176" i="1"/>
  <c r="ALU176" i="1"/>
  <c r="ALT176" i="1"/>
  <c r="ALS176" i="1"/>
  <c r="ALR176" i="1"/>
  <c r="ALQ176" i="1"/>
  <c r="ALP176" i="1"/>
  <c r="ALO176" i="1"/>
  <c r="ALN176" i="1"/>
  <c r="ALM176" i="1"/>
  <c r="ALL176" i="1"/>
  <c r="ALK176" i="1"/>
  <c r="ALJ176" i="1"/>
  <c r="ALI176" i="1"/>
  <c r="ALH176" i="1"/>
  <c r="ALG176" i="1"/>
  <c r="ALF176" i="1"/>
  <c r="ALE176" i="1"/>
  <c r="ALD176" i="1"/>
  <c r="ALC176" i="1"/>
  <c r="ALB176" i="1"/>
  <c r="ALA176" i="1"/>
  <c r="AKZ176" i="1"/>
  <c r="AKY176" i="1"/>
  <c r="AKX176" i="1"/>
  <c r="AKW176" i="1"/>
  <c r="AKV176" i="1"/>
  <c r="AKU176" i="1"/>
  <c r="AKT176" i="1"/>
  <c r="AKS176" i="1"/>
  <c r="AKR176" i="1"/>
  <c r="AKQ176" i="1"/>
  <c r="AKP176" i="1"/>
  <c r="AKO176" i="1"/>
  <c r="AKN176" i="1"/>
  <c r="AKM176" i="1"/>
  <c r="AKL176" i="1"/>
  <c r="AKK176" i="1"/>
  <c r="AKJ176" i="1"/>
  <c r="AKI176" i="1"/>
  <c r="AKH176" i="1"/>
  <c r="AKG176" i="1"/>
  <c r="AKF176" i="1"/>
  <c r="AKE176" i="1"/>
  <c r="AKD176" i="1"/>
  <c r="AKC176" i="1"/>
  <c r="AKB176" i="1"/>
  <c r="AKA176" i="1"/>
  <c r="AJZ176" i="1"/>
  <c r="AJY176" i="1"/>
  <c r="AJX176" i="1"/>
  <c r="AJW176" i="1"/>
  <c r="AJV176" i="1"/>
  <c r="AJU176" i="1"/>
  <c r="AJT176" i="1"/>
  <c r="AJS176" i="1"/>
  <c r="AJR176" i="1"/>
  <c r="AJQ176" i="1"/>
  <c r="AJP176" i="1"/>
  <c r="AJO176" i="1"/>
  <c r="AJN176" i="1"/>
  <c r="AJM176" i="1"/>
  <c r="AJL176" i="1"/>
  <c r="AJK176" i="1"/>
  <c r="AJJ176" i="1"/>
  <c r="AJI176" i="1"/>
  <c r="AJH176" i="1"/>
  <c r="AJG176" i="1"/>
  <c r="AJF176" i="1"/>
  <c r="AJE176" i="1"/>
  <c r="AJD176" i="1"/>
  <c r="AJC176" i="1"/>
  <c r="AJB176" i="1"/>
  <c r="AJA176" i="1"/>
  <c r="AIZ176" i="1"/>
  <c r="AIY176" i="1"/>
  <c r="AIX176" i="1"/>
  <c r="AIW176" i="1"/>
  <c r="AIV176" i="1"/>
  <c r="AIU176" i="1"/>
  <c r="AIT176" i="1"/>
  <c r="AIS176" i="1"/>
  <c r="AIR176" i="1"/>
  <c r="AIQ176" i="1"/>
  <c r="AIP176" i="1"/>
  <c r="AIO176" i="1"/>
  <c r="AIN176" i="1"/>
  <c r="AIM176" i="1"/>
  <c r="AIL176" i="1"/>
  <c r="AIK176" i="1"/>
  <c r="AIJ176" i="1"/>
  <c r="AII176" i="1"/>
  <c r="AIH176" i="1"/>
  <c r="AIG176" i="1"/>
  <c r="AIF176" i="1"/>
  <c r="AIE176" i="1"/>
  <c r="AID176" i="1"/>
  <c r="AIC176" i="1"/>
  <c r="AIB176" i="1"/>
  <c r="AIA176" i="1"/>
  <c r="AHZ176" i="1"/>
  <c r="AHY176" i="1"/>
  <c r="AHX176" i="1"/>
  <c r="AHW176" i="1"/>
  <c r="AHV176" i="1"/>
  <c r="AHU176" i="1"/>
  <c r="AHT176" i="1"/>
  <c r="AHS176" i="1"/>
  <c r="AHR176" i="1"/>
  <c r="AHQ176" i="1"/>
  <c r="AHP176" i="1"/>
  <c r="AHO176" i="1"/>
  <c r="AHN176" i="1"/>
  <c r="AHM176" i="1"/>
  <c r="AHL176" i="1"/>
  <c r="AHK176" i="1"/>
  <c r="AHJ176" i="1"/>
  <c r="AHI176" i="1"/>
  <c r="AHH176" i="1"/>
  <c r="AHG176" i="1"/>
  <c r="AHF176" i="1"/>
  <c r="AHE176" i="1"/>
  <c r="AHD176" i="1"/>
  <c r="AHC176" i="1"/>
  <c r="AHB176" i="1"/>
  <c r="AHA176" i="1"/>
  <c r="AGZ176" i="1"/>
  <c r="AGY176" i="1"/>
  <c r="AGX176" i="1"/>
  <c r="AGW176" i="1"/>
  <c r="AGV176" i="1"/>
  <c r="AGU176" i="1"/>
  <c r="AGT176" i="1"/>
  <c r="AGS176" i="1"/>
  <c r="AGR176" i="1"/>
  <c r="AGQ176" i="1"/>
  <c r="AGP176" i="1"/>
  <c r="AGO176" i="1"/>
  <c r="AGN176" i="1"/>
  <c r="AGM176" i="1"/>
  <c r="AGL176" i="1"/>
  <c r="AGK176" i="1"/>
  <c r="AGJ176" i="1"/>
  <c r="AGI176" i="1"/>
  <c r="AGH176" i="1"/>
  <c r="AGG176" i="1"/>
  <c r="AGF176" i="1"/>
  <c r="AGE176" i="1"/>
  <c r="AGD176" i="1"/>
  <c r="AGC176" i="1"/>
  <c r="AGB176" i="1"/>
  <c r="AGA176" i="1"/>
  <c r="AFZ176" i="1"/>
  <c r="AFY176" i="1"/>
  <c r="AFX176" i="1"/>
  <c r="AFW176" i="1"/>
  <c r="AFV176" i="1"/>
  <c r="AFU176" i="1"/>
  <c r="AFT176" i="1"/>
  <c r="AFS176" i="1"/>
  <c r="AFR176" i="1"/>
  <c r="AFQ176" i="1"/>
  <c r="AFP176" i="1"/>
  <c r="AFO176" i="1"/>
  <c r="AFN176" i="1"/>
  <c r="AFM176" i="1"/>
  <c r="AFL176" i="1"/>
  <c r="AFK176" i="1"/>
  <c r="AFJ176" i="1"/>
  <c r="AFI176" i="1"/>
  <c r="AFH176" i="1"/>
  <c r="AFG176" i="1"/>
  <c r="AFF176" i="1"/>
  <c r="AFE176" i="1"/>
  <c r="AFD176" i="1"/>
  <c r="AFC176" i="1"/>
  <c r="AFB176" i="1"/>
  <c r="AFA176" i="1"/>
  <c r="AEZ176" i="1"/>
  <c r="AEY176" i="1"/>
  <c r="AEX176" i="1"/>
  <c r="AEW176" i="1"/>
  <c r="AEV176" i="1"/>
  <c r="AEU176" i="1"/>
  <c r="AET176" i="1"/>
  <c r="AES176" i="1"/>
  <c r="AER176" i="1"/>
  <c r="AEQ176" i="1"/>
  <c r="AEP176" i="1"/>
  <c r="AEO176" i="1"/>
  <c r="AEN176" i="1"/>
  <c r="AEM176" i="1"/>
  <c r="AEL176" i="1"/>
  <c r="AEK176" i="1"/>
  <c r="AEJ176" i="1"/>
  <c r="AEI176" i="1"/>
  <c r="AEH176" i="1"/>
  <c r="AEG176" i="1"/>
  <c r="AEF176" i="1"/>
  <c r="AEE176" i="1"/>
  <c r="AED176" i="1"/>
  <c r="AEC176" i="1"/>
  <c r="AEB176" i="1"/>
  <c r="AEA176" i="1"/>
  <c r="ADZ176" i="1"/>
  <c r="ADY176" i="1"/>
  <c r="ADX176" i="1"/>
  <c r="ADW176" i="1"/>
  <c r="ADV176" i="1"/>
  <c r="ADU176" i="1"/>
  <c r="ADT176" i="1"/>
  <c r="ADS176" i="1"/>
  <c r="ADR176" i="1"/>
  <c r="ADQ176" i="1"/>
  <c r="ADP176" i="1"/>
  <c r="ADO176" i="1"/>
  <c r="ADN176" i="1"/>
  <c r="ADM176" i="1"/>
  <c r="ADL176" i="1"/>
  <c r="ADK176" i="1"/>
  <c r="ADJ176" i="1"/>
  <c r="ADI176" i="1"/>
  <c r="ADH176" i="1"/>
  <c r="ADG176" i="1"/>
  <c r="ADF176" i="1"/>
  <c r="ADE176" i="1"/>
  <c r="ADD176" i="1"/>
  <c r="ADC176" i="1"/>
  <c r="ADB176" i="1"/>
  <c r="ADA176" i="1"/>
  <c r="ACZ176" i="1"/>
  <c r="ACY176" i="1"/>
  <c r="ACX176" i="1"/>
  <c r="ACW176" i="1"/>
  <c r="ACV176" i="1"/>
  <c r="ACU176" i="1"/>
  <c r="ACT176" i="1"/>
  <c r="ACS176" i="1"/>
  <c r="ACR176" i="1"/>
  <c r="ACQ176" i="1"/>
  <c r="ACP176" i="1"/>
  <c r="ACO176" i="1"/>
  <c r="ACN176" i="1"/>
  <c r="ACM176" i="1"/>
  <c r="ACL176" i="1"/>
  <c r="ACK176" i="1"/>
  <c r="ACJ176" i="1"/>
  <c r="ACI176" i="1"/>
  <c r="ACH176" i="1"/>
  <c r="ACG176" i="1"/>
  <c r="ACF176" i="1"/>
  <c r="ACE176" i="1"/>
  <c r="ACD176" i="1"/>
  <c r="ACC176" i="1"/>
  <c r="ACB176" i="1"/>
  <c r="ACA176" i="1"/>
  <c r="ABZ176" i="1"/>
  <c r="ABY176" i="1"/>
  <c r="ABX176" i="1"/>
  <c r="ABW176" i="1"/>
  <c r="ABV176" i="1"/>
  <c r="ABU176" i="1"/>
  <c r="ABT176" i="1"/>
  <c r="ABS176" i="1"/>
  <c r="ABR176" i="1"/>
  <c r="ABQ176" i="1"/>
  <c r="ABP176" i="1"/>
  <c r="ABO176" i="1"/>
  <c r="ABN176" i="1"/>
  <c r="ABM176" i="1"/>
  <c r="ABL176" i="1"/>
  <c r="ABK176" i="1"/>
  <c r="ABJ176" i="1"/>
  <c r="ABI176" i="1"/>
  <c r="ABH176" i="1"/>
  <c r="ABG176" i="1"/>
  <c r="ABF176" i="1"/>
  <c r="ABE176" i="1"/>
  <c r="ABD176" i="1"/>
  <c r="ABC176" i="1"/>
  <c r="ABB176" i="1"/>
  <c r="ABA176" i="1"/>
  <c r="AAZ176" i="1"/>
  <c r="AAY176" i="1"/>
  <c r="AAX176" i="1"/>
  <c r="AAW176" i="1"/>
  <c r="AAV176" i="1"/>
  <c r="AAU176" i="1"/>
  <c r="AAT176" i="1"/>
  <c r="AAS176" i="1"/>
  <c r="AAR176" i="1"/>
  <c r="AAQ176" i="1"/>
  <c r="AAP176" i="1"/>
  <c r="AAO176" i="1"/>
  <c r="AAN176" i="1"/>
  <c r="AAM176" i="1"/>
  <c r="AAL176" i="1"/>
  <c r="AAK176" i="1"/>
  <c r="AAJ176" i="1"/>
  <c r="AAI176" i="1"/>
  <c r="AAH176" i="1"/>
  <c r="AAG176" i="1"/>
  <c r="AAF176" i="1"/>
  <c r="AAE176" i="1"/>
  <c r="AAD176" i="1"/>
  <c r="AAC176" i="1"/>
  <c r="AAB176" i="1"/>
  <c r="AAA176" i="1"/>
  <c r="ZZ176" i="1"/>
  <c r="ZY176" i="1"/>
  <c r="ZX176" i="1"/>
  <c r="ZW176" i="1"/>
  <c r="ZV176" i="1"/>
  <c r="ZU176" i="1"/>
  <c r="ZT176" i="1"/>
  <c r="ZS176" i="1"/>
  <c r="ZR176" i="1"/>
  <c r="ZQ176" i="1"/>
  <c r="ZP176" i="1"/>
  <c r="ZO176" i="1"/>
  <c r="ZN176" i="1"/>
  <c r="ZM176" i="1"/>
  <c r="ZL176" i="1"/>
  <c r="ZK176" i="1"/>
  <c r="ZJ176" i="1"/>
  <c r="ZI176" i="1"/>
  <c r="ZH176" i="1"/>
  <c r="ZG176" i="1"/>
  <c r="ZF176" i="1"/>
  <c r="ZE176" i="1"/>
  <c r="ZD176" i="1"/>
  <c r="ZC176" i="1"/>
  <c r="ZB176" i="1"/>
  <c r="ZA176" i="1"/>
  <c r="YZ176" i="1"/>
  <c r="YY176" i="1"/>
  <c r="YX176" i="1"/>
  <c r="YW176" i="1"/>
  <c r="YV176" i="1"/>
  <c r="YU176" i="1"/>
  <c r="YT176" i="1"/>
  <c r="YS176" i="1"/>
  <c r="YR176" i="1"/>
  <c r="YQ176" i="1"/>
  <c r="YP176" i="1"/>
  <c r="YO176" i="1"/>
  <c r="YN176" i="1"/>
  <c r="YM176" i="1"/>
  <c r="YL176" i="1"/>
  <c r="YK176" i="1"/>
  <c r="YJ176" i="1"/>
  <c r="YI176" i="1"/>
  <c r="YH176" i="1"/>
  <c r="YG176" i="1"/>
  <c r="YF176" i="1"/>
  <c r="YE176" i="1"/>
  <c r="YD176" i="1"/>
  <c r="YC176" i="1"/>
  <c r="YB176" i="1"/>
  <c r="YA176" i="1"/>
  <c r="XZ176" i="1"/>
  <c r="XY176" i="1"/>
  <c r="XX176" i="1"/>
  <c r="XW176" i="1"/>
  <c r="XV176" i="1"/>
  <c r="XU176" i="1"/>
  <c r="XT176" i="1"/>
  <c r="XS176" i="1"/>
  <c r="XR176" i="1"/>
  <c r="XQ176" i="1"/>
  <c r="XP176" i="1"/>
  <c r="XO176" i="1"/>
  <c r="XN176" i="1"/>
  <c r="XM176" i="1"/>
  <c r="XL176" i="1"/>
  <c r="XK176" i="1"/>
  <c r="XJ176" i="1"/>
  <c r="XI176" i="1"/>
  <c r="XH176" i="1"/>
  <c r="XG176" i="1"/>
  <c r="XF176" i="1"/>
  <c r="XE176" i="1"/>
  <c r="XD176" i="1"/>
  <c r="XC176" i="1"/>
  <c r="XB176" i="1"/>
  <c r="XA176" i="1"/>
  <c r="WZ176" i="1"/>
  <c r="WY176" i="1"/>
  <c r="WX176" i="1"/>
  <c r="WW176" i="1"/>
  <c r="WV176" i="1"/>
  <c r="WU176" i="1"/>
  <c r="WT176" i="1"/>
  <c r="WS176" i="1"/>
  <c r="WR176" i="1"/>
  <c r="WQ176" i="1"/>
  <c r="WP176" i="1"/>
  <c r="WO176" i="1"/>
  <c r="WN176" i="1"/>
  <c r="WM176" i="1"/>
  <c r="WL176" i="1"/>
  <c r="WK176" i="1"/>
  <c r="WJ176" i="1"/>
  <c r="WI176" i="1"/>
  <c r="WH176" i="1"/>
  <c r="WG176" i="1"/>
  <c r="WF176" i="1"/>
  <c r="WE176" i="1"/>
  <c r="WD176" i="1"/>
  <c r="WC176" i="1"/>
  <c r="WB176" i="1"/>
  <c r="WA176" i="1"/>
  <c r="VZ176" i="1"/>
  <c r="VY176" i="1"/>
  <c r="VX176" i="1"/>
  <c r="VW176" i="1"/>
  <c r="VV176" i="1"/>
  <c r="VU176" i="1"/>
  <c r="VT176" i="1"/>
  <c r="VS176" i="1"/>
  <c r="VR176" i="1"/>
  <c r="VQ176" i="1"/>
  <c r="VP176" i="1"/>
  <c r="VO176" i="1"/>
  <c r="VN176" i="1"/>
  <c r="VM176" i="1"/>
  <c r="VL176" i="1"/>
  <c r="VK176" i="1"/>
  <c r="VJ176" i="1"/>
  <c r="VI176" i="1"/>
  <c r="VH176" i="1"/>
  <c r="VG176" i="1"/>
  <c r="VF176" i="1"/>
  <c r="VE176" i="1"/>
  <c r="VD176" i="1"/>
  <c r="VC176" i="1"/>
  <c r="VB176" i="1"/>
  <c r="VA176" i="1"/>
  <c r="UZ176" i="1"/>
  <c r="UY176" i="1"/>
  <c r="UX176" i="1"/>
  <c r="UW176" i="1"/>
  <c r="UV176" i="1"/>
  <c r="UU176" i="1"/>
  <c r="UT176" i="1"/>
  <c r="US176" i="1"/>
  <c r="UR176" i="1"/>
  <c r="UQ176" i="1"/>
  <c r="UP176" i="1"/>
  <c r="UO176" i="1"/>
  <c r="UN176" i="1"/>
  <c r="UM176" i="1"/>
  <c r="UL176" i="1"/>
  <c r="UK176" i="1"/>
  <c r="UJ176" i="1"/>
  <c r="UI176" i="1"/>
  <c r="UH176" i="1"/>
  <c r="UG176" i="1"/>
  <c r="UF176" i="1"/>
  <c r="UE176" i="1"/>
  <c r="UD176" i="1"/>
  <c r="UC176" i="1"/>
  <c r="UB176" i="1"/>
  <c r="UA176" i="1"/>
  <c r="TZ176" i="1"/>
  <c r="TY176" i="1"/>
  <c r="TX176" i="1"/>
  <c r="TW176" i="1"/>
  <c r="TV176" i="1"/>
  <c r="TU176" i="1"/>
  <c r="TT176" i="1"/>
  <c r="TS176" i="1"/>
  <c r="TR176" i="1"/>
  <c r="TQ176" i="1"/>
  <c r="TP176" i="1"/>
  <c r="TO176" i="1"/>
  <c r="TN176" i="1"/>
  <c r="TM176" i="1"/>
  <c r="TL176" i="1"/>
  <c r="TK176" i="1"/>
  <c r="TJ176" i="1"/>
  <c r="TI176" i="1"/>
  <c r="TH176" i="1"/>
  <c r="TG176" i="1"/>
  <c r="TF176" i="1"/>
  <c r="TE176" i="1"/>
  <c r="TD176" i="1"/>
  <c r="TC176" i="1"/>
  <c r="TB176" i="1"/>
  <c r="TA176" i="1"/>
  <c r="SZ176" i="1"/>
  <c r="SY176" i="1"/>
  <c r="SX176" i="1"/>
  <c r="SW176" i="1"/>
  <c r="SV176" i="1"/>
  <c r="SU176" i="1"/>
  <c r="ST176" i="1"/>
  <c r="SS176" i="1"/>
  <c r="SR176" i="1"/>
  <c r="SQ176" i="1"/>
  <c r="SP176" i="1"/>
  <c r="SO176" i="1"/>
  <c r="SN176" i="1"/>
  <c r="SM176" i="1"/>
  <c r="SL176" i="1"/>
  <c r="SK176" i="1"/>
  <c r="SJ176" i="1"/>
  <c r="SI176" i="1"/>
  <c r="SH176" i="1"/>
  <c r="SG176" i="1"/>
  <c r="SF176" i="1"/>
  <c r="SE176" i="1"/>
  <c r="SD176" i="1"/>
  <c r="SC176" i="1"/>
  <c r="SB176" i="1"/>
  <c r="SA176" i="1"/>
  <c r="RZ176" i="1"/>
  <c r="RY176" i="1"/>
  <c r="RX176" i="1"/>
  <c r="RW176" i="1"/>
  <c r="RV176" i="1"/>
  <c r="RU176" i="1"/>
  <c r="RT176" i="1"/>
  <c r="RS176" i="1"/>
  <c r="RR176" i="1"/>
  <c r="RQ176" i="1"/>
  <c r="RP176" i="1"/>
  <c r="RO176" i="1"/>
  <c r="RN176" i="1"/>
  <c r="RM176" i="1"/>
  <c r="RL176" i="1"/>
  <c r="RK176" i="1"/>
  <c r="RJ176" i="1"/>
  <c r="RI176" i="1"/>
  <c r="RH176" i="1"/>
  <c r="RG176" i="1"/>
  <c r="RF176" i="1"/>
  <c r="RE176" i="1"/>
  <c r="RD176" i="1"/>
  <c r="RC176" i="1"/>
  <c r="RB176" i="1"/>
  <c r="RA176" i="1"/>
  <c r="QZ176" i="1"/>
  <c r="QY176" i="1"/>
  <c r="QX176" i="1"/>
  <c r="QW176" i="1"/>
  <c r="QV176" i="1"/>
  <c r="QU176" i="1"/>
  <c r="QT176" i="1"/>
  <c r="QS176" i="1"/>
  <c r="QR176" i="1"/>
  <c r="QQ176" i="1"/>
  <c r="QP176" i="1"/>
  <c r="QO176" i="1"/>
  <c r="QN176" i="1"/>
  <c r="QM176" i="1"/>
  <c r="QL176" i="1"/>
  <c r="QK176" i="1"/>
  <c r="QJ176" i="1"/>
  <c r="QI176" i="1"/>
  <c r="QH176" i="1"/>
  <c r="QG176" i="1"/>
  <c r="QF176" i="1"/>
  <c r="QE176" i="1"/>
  <c r="QD176" i="1"/>
  <c r="QC176" i="1"/>
  <c r="QB176" i="1"/>
  <c r="QA176" i="1"/>
  <c r="PZ176" i="1"/>
  <c r="PY176" i="1"/>
  <c r="PX176" i="1"/>
  <c r="PW176" i="1"/>
  <c r="PV176" i="1"/>
  <c r="PU176" i="1"/>
  <c r="PT176" i="1"/>
  <c r="PS176" i="1"/>
  <c r="PR176" i="1"/>
  <c r="PQ176" i="1"/>
  <c r="PP176" i="1"/>
  <c r="PO176" i="1"/>
  <c r="PN176" i="1"/>
  <c r="PM176" i="1"/>
  <c r="PL176" i="1"/>
  <c r="PK176" i="1"/>
  <c r="PJ176" i="1"/>
  <c r="PI176" i="1"/>
  <c r="PH176" i="1"/>
  <c r="PG176" i="1"/>
  <c r="PF176" i="1"/>
  <c r="PE176" i="1"/>
  <c r="PD176" i="1"/>
  <c r="PC176" i="1"/>
  <c r="PB176" i="1"/>
  <c r="PA176" i="1"/>
  <c r="OZ176" i="1"/>
  <c r="OY176" i="1"/>
  <c r="OX176" i="1"/>
  <c r="OW176" i="1"/>
  <c r="OV176" i="1"/>
  <c r="OU176" i="1"/>
  <c r="OT176" i="1"/>
  <c r="OS176" i="1"/>
  <c r="OR176" i="1"/>
  <c r="OQ176" i="1"/>
  <c r="OP176" i="1"/>
  <c r="OO176" i="1"/>
  <c r="ON176" i="1"/>
  <c r="OM176" i="1"/>
  <c r="OL176" i="1"/>
  <c r="OK176" i="1"/>
  <c r="OJ176" i="1"/>
  <c r="OI176" i="1"/>
  <c r="OH176" i="1"/>
  <c r="OG176" i="1"/>
  <c r="OF176" i="1"/>
  <c r="OE176" i="1"/>
  <c r="OD176" i="1"/>
  <c r="OC176" i="1"/>
  <c r="OB176" i="1"/>
  <c r="OA176" i="1"/>
  <c r="NZ176" i="1"/>
  <c r="NY176" i="1"/>
  <c r="NX176" i="1"/>
  <c r="NW176" i="1"/>
  <c r="NV176" i="1"/>
  <c r="NU176" i="1"/>
  <c r="NT176" i="1"/>
  <c r="NS176" i="1"/>
  <c r="NR176" i="1"/>
  <c r="NQ176" i="1"/>
  <c r="NP176" i="1"/>
  <c r="NO176" i="1"/>
  <c r="NN176" i="1"/>
  <c r="NM176" i="1"/>
  <c r="NL176" i="1"/>
  <c r="NK176" i="1"/>
  <c r="NJ176" i="1"/>
  <c r="NI176" i="1"/>
  <c r="NH176" i="1"/>
  <c r="NG176" i="1"/>
  <c r="NF176" i="1"/>
  <c r="NE176" i="1"/>
  <c r="ND176" i="1"/>
  <c r="NC176" i="1"/>
  <c r="NB176" i="1"/>
  <c r="NA176" i="1"/>
  <c r="MZ176" i="1"/>
  <c r="MY176" i="1"/>
  <c r="MX176" i="1"/>
  <c r="MW176" i="1"/>
  <c r="MV176" i="1"/>
  <c r="MU176" i="1"/>
  <c r="MT176" i="1"/>
  <c r="MS176" i="1"/>
  <c r="MR176" i="1"/>
  <c r="MQ176" i="1"/>
  <c r="MP176" i="1"/>
  <c r="MO176" i="1"/>
  <c r="MN176" i="1"/>
  <c r="MM176" i="1"/>
  <c r="ML176" i="1"/>
  <c r="MK176" i="1"/>
  <c r="MJ176" i="1"/>
  <c r="MI176" i="1"/>
  <c r="MH176" i="1"/>
  <c r="MG176" i="1"/>
  <c r="MF176" i="1"/>
  <c r="ME176" i="1"/>
  <c r="MD176" i="1"/>
  <c r="MC176" i="1"/>
  <c r="MB176" i="1"/>
  <c r="MA176" i="1"/>
  <c r="LZ176" i="1"/>
  <c r="LY176" i="1"/>
  <c r="LX176" i="1"/>
  <c r="LW176" i="1"/>
  <c r="LV176" i="1"/>
  <c r="LU176" i="1"/>
  <c r="LT176" i="1"/>
  <c r="LS176" i="1"/>
  <c r="LR176" i="1"/>
  <c r="LQ176" i="1"/>
  <c r="LP176" i="1"/>
  <c r="LO176" i="1"/>
  <c r="LN176" i="1"/>
  <c r="LM176" i="1"/>
  <c r="LL176" i="1"/>
  <c r="LK176" i="1"/>
  <c r="LJ176" i="1"/>
  <c r="LI176" i="1"/>
  <c r="LH176" i="1"/>
  <c r="LG176" i="1"/>
  <c r="LF176" i="1"/>
  <c r="LE176" i="1"/>
  <c r="LD176" i="1"/>
  <c r="LC176" i="1"/>
  <c r="LB176" i="1"/>
  <c r="LA176" i="1"/>
  <c r="KZ176" i="1"/>
  <c r="KY176" i="1"/>
  <c r="KX176" i="1"/>
  <c r="KW176" i="1"/>
  <c r="KV176" i="1"/>
  <c r="KU176" i="1"/>
  <c r="KT176" i="1"/>
  <c r="KS176" i="1"/>
  <c r="KR176" i="1"/>
  <c r="KQ176" i="1"/>
  <c r="KP176" i="1"/>
  <c r="KO176" i="1"/>
  <c r="KN176" i="1"/>
  <c r="KM176" i="1"/>
  <c r="KL176" i="1"/>
  <c r="KK176" i="1"/>
  <c r="KJ176" i="1"/>
  <c r="KI176" i="1"/>
  <c r="KH176" i="1"/>
  <c r="KG176" i="1"/>
  <c r="KF176" i="1"/>
  <c r="KE176" i="1"/>
  <c r="KD176" i="1"/>
  <c r="KC176" i="1"/>
  <c r="KB176" i="1"/>
  <c r="KA176" i="1"/>
  <c r="JZ176" i="1"/>
  <c r="JY176" i="1"/>
  <c r="JX176" i="1"/>
  <c r="JW176" i="1"/>
  <c r="JV176" i="1"/>
  <c r="JU176" i="1"/>
  <c r="JT176" i="1"/>
  <c r="JS176" i="1"/>
  <c r="JR176" i="1"/>
  <c r="JQ176" i="1"/>
  <c r="JP176" i="1"/>
  <c r="JO176" i="1"/>
  <c r="JN176" i="1"/>
  <c r="JM176" i="1"/>
  <c r="JL176" i="1"/>
  <c r="JK176" i="1"/>
  <c r="JJ176" i="1"/>
  <c r="JI176" i="1"/>
  <c r="JH176" i="1"/>
  <c r="JG176" i="1"/>
  <c r="JF176" i="1"/>
  <c r="JE176" i="1"/>
  <c r="JD176" i="1"/>
  <c r="JC176" i="1"/>
  <c r="JB176" i="1"/>
  <c r="JA176" i="1"/>
  <c r="IZ176" i="1"/>
  <c r="IY176" i="1"/>
  <c r="IX176" i="1"/>
  <c r="IW176" i="1"/>
  <c r="IV176" i="1"/>
  <c r="IU176" i="1"/>
  <c r="IT176" i="1"/>
  <c r="IS176" i="1"/>
  <c r="IR176" i="1"/>
  <c r="IQ176" i="1"/>
  <c r="IP176" i="1"/>
  <c r="IO176" i="1"/>
  <c r="IN176" i="1"/>
  <c r="IM176" i="1"/>
  <c r="IL176" i="1"/>
  <c r="IK176" i="1"/>
  <c r="IJ176" i="1"/>
  <c r="II176" i="1"/>
  <c r="IH176" i="1"/>
  <c r="IG176" i="1"/>
  <c r="IF176" i="1"/>
  <c r="IE176" i="1"/>
  <c r="ID176" i="1"/>
  <c r="IC176" i="1"/>
  <c r="IB176" i="1"/>
  <c r="IA176" i="1"/>
  <c r="HZ176" i="1"/>
  <c r="HY176" i="1"/>
  <c r="HX176" i="1"/>
  <c r="HW176" i="1"/>
  <c r="HV176" i="1"/>
  <c r="HU176" i="1"/>
  <c r="HT176" i="1"/>
  <c r="HS176" i="1"/>
  <c r="HR176" i="1"/>
  <c r="HQ176" i="1"/>
  <c r="HP176" i="1"/>
  <c r="HO176" i="1"/>
  <c r="HN176" i="1"/>
  <c r="HM176" i="1"/>
  <c r="HL176" i="1"/>
  <c r="HK176" i="1"/>
  <c r="HJ176" i="1"/>
  <c r="HI176" i="1"/>
  <c r="HH176" i="1"/>
  <c r="HG176" i="1"/>
  <c r="HF176" i="1"/>
  <c r="HE176" i="1"/>
  <c r="HD176" i="1"/>
  <c r="HC176" i="1"/>
  <c r="HB176" i="1"/>
  <c r="HA176" i="1"/>
  <c r="GZ176" i="1"/>
  <c r="GY176" i="1"/>
  <c r="GX176" i="1"/>
  <c r="GW176" i="1"/>
  <c r="GV176" i="1"/>
  <c r="GU176" i="1"/>
  <c r="GT176" i="1"/>
  <c r="GS176" i="1"/>
  <c r="GR176" i="1"/>
  <c r="GQ176" i="1"/>
  <c r="GP176" i="1"/>
  <c r="GO176" i="1"/>
  <c r="GN176" i="1"/>
  <c r="GM176" i="1"/>
  <c r="GL176" i="1"/>
  <c r="GK176" i="1"/>
  <c r="GJ176" i="1"/>
  <c r="GI176" i="1"/>
  <c r="GH176" i="1"/>
  <c r="GG176" i="1"/>
  <c r="GF176" i="1"/>
  <c r="GE176" i="1"/>
  <c r="GD176" i="1"/>
  <c r="GC176" i="1"/>
  <c r="GB176" i="1"/>
  <c r="GA176" i="1"/>
  <c r="FZ176" i="1"/>
  <c r="FY176" i="1"/>
  <c r="FX176" i="1"/>
  <c r="FW176" i="1"/>
  <c r="FV176" i="1"/>
  <c r="FU176" i="1"/>
  <c r="FT176" i="1"/>
  <c r="FS176" i="1"/>
  <c r="FR176" i="1"/>
  <c r="FQ176" i="1"/>
  <c r="FP176" i="1"/>
  <c r="FO176" i="1"/>
  <c r="FN176" i="1"/>
  <c r="FM176" i="1"/>
  <c r="FL176" i="1"/>
  <c r="FK176" i="1"/>
  <c r="FJ176" i="1"/>
  <c r="FI176" i="1"/>
  <c r="FH176" i="1"/>
  <c r="FG176" i="1"/>
  <c r="FF176" i="1"/>
  <c r="FE176" i="1"/>
  <c r="FD176" i="1"/>
  <c r="FC176" i="1"/>
  <c r="FB176" i="1"/>
  <c r="FA176" i="1"/>
  <c r="EZ176" i="1"/>
  <c r="EY176" i="1"/>
  <c r="EX176" i="1"/>
  <c r="EW176" i="1"/>
  <c r="EV176" i="1"/>
  <c r="EU176" i="1"/>
  <c r="ET176" i="1"/>
  <c r="ES176" i="1"/>
  <c r="ER176" i="1"/>
  <c r="EQ176" i="1"/>
  <c r="EP176" i="1"/>
  <c r="EO176" i="1"/>
  <c r="EN176" i="1"/>
  <c r="EM176" i="1"/>
  <c r="EL176" i="1"/>
  <c r="EK176" i="1"/>
  <c r="EJ176" i="1"/>
  <c r="EI176" i="1"/>
  <c r="EH176" i="1"/>
  <c r="EG176" i="1"/>
  <c r="EF176" i="1"/>
  <c r="EE176" i="1"/>
  <c r="ED176" i="1"/>
  <c r="EC176" i="1"/>
  <c r="EB176" i="1"/>
  <c r="EA176" i="1"/>
  <c r="DZ176" i="1"/>
  <c r="DY176" i="1"/>
  <c r="DX176" i="1"/>
  <c r="DW176" i="1"/>
  <c r="DV176" i="1"/>
  <c r="DU176" i="1"/>
  <c r="DT176" i="1"/>
  <c r="DS176" i="1"/>
  <c r="DR176" i="1"/>
  <c r="DQ176" i="1"/>
  <c r="DP176" i="1"/>
  <c r="DO176" i="1"/>
  <c r="DN176" i="1"/>
  <c r="DM176" i="1"/>
  <c r="DL176" i="1"/>
  <c r="DK176" i="1"/>
  <c r="DJ176" i="1"/>
  <c r="DI176" i="1"/>
  <c r="DH176" i="1"/>
  <c r="DG176" i="1"/>
  <c r="DF176" i="1"/>
  <c r="DE176" i="1"/>
  <c r="DD176" i="1"/>
  <c r="DC176" i="1"/>
  <c r="DB176" i="1"/>
  <c r="DA176" i="1"/>
  <c r="CZ176" i="1"/>
  <c r="CY176" i="1"/>
  <c r="CX176" i="1"/>
  <c r="CW176" i="1"/>
  <c r="CV176" i="1"/>
  <c r="CU176" i="1"/>
  <c r="CT176" i="1"/>
  <c r="CS176" i="1"/>
  <c r="CR176" i="1"/>
  <c r="CQ176" i="1"/>
  <c r="CP176" i="1"/>
  <c r="CO176" i="1"/>
  <c r="CN176" i="1"/>
  <c r="CM176" i="1"/>
  <c r="CL176" i="1"/>
  <c r="CK176" i="1"/>
  <c r="CJ176" i="1"/>
  <c r="CI176" i="1"/>
  <c r="CH176" i="1"/>
  <c r="CG176" i="1"/>
  <c r="CF176" i="1"/>
  <c r="CE176" i="1"/>
  <c r="CD176" i="1"/>
  <c r="CC176" i="1"/>
  <c r="CB176" i="1"/>
  <c r="CA176" i="1"/>
  <c r="BZ176" i="1"/>
  <c r="BY176" i="1"/>
  <c r="BX176" i="1"/>
  <c r="BW176" i="1"/>
  <c r="BV176" i="1"/>
  <c r="BU176" i="1"/>
  <c r="BT176" i="1"/>
  <c r="BS176" i="1"/>
  <c r="BR176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AQD175" i="1"/>
  <c r="AQC175" i="1"/>
  <c r="AQB175" i="1"/>
  <c r="AQA175" i="1"/>
  <c r="APZ175" i="1"/>
  <c r="APY175" i="1"/>
  <c r="APX175" i="1"/>
  <c r="APW175" i="1"/>
  <c r="APV175" i="1"/>
  <c r="APU175" i="1"/>
  <c r="APT175" i="1"/>
  <c r="APS175" i="1"/>
  <c r="APR175" i="1"/>
  <c r="APQ175" i="1"/>
  <c r="APP175" i="1"/>
  <c r="APO175" i="1"/>
  <c r="APN175" i="1"/>
  <c r="APM175" i="1"/>
  <c r="APL175" i="1"/>
  <c r="APK175" i="1"/>
  <c r="APJ175" i="1"/>
  <c r="API175" i="1"/>
  <c r="APH175" i="1"/>
  <c r="APG175" i="1"/>
  <c r="APF175" i="1"/>
  <c r="APE175" i="1"/>
  <c r="APD175" i="1"/>
  <c r="APC175" i="1"/>
  <c r="APB175" i="1"/>
  <c r="APA175" i="1"/>
  <c r="AOZ175" i="1"/>
  <c r="AOY175" i="1"/>
  <c r="AOX175" i="1"/>
  <c r="AOW175" i="1"/>
  <c r="AOV175" i="1"/>
  <c r="AOU175" i="1"/>
  <c r="AOT175" i="1"/>
  <c r="AOS175" i="1"/>
  <c r="AOR175" i="1"/>
  <c r="AOQ175" i="1"/>
  <c r="AOP175" i="1"/>
  <c r="AOO175" i="1"/>
  <c r="AON175" i="1"/>
  <c r="AOM175" i="1"/>
  <c r="AOL175" i="1"/>
  <c r="AOK175" i="1"/>
  <c r="AOJ175" i="1"/>
  <c r="AOI175" i="1"/>
  <c r="AOH175" i="1"/>
  <c r="AOG175" i="1"/>
  <c r="AOF175" i="1"/>
  <c r="AOE175" i="1"/>
  <c r="AOD175" i="1"/>
  <c r="AOC175" i="1"/>
  <c r="AOB175" i="1"/>
  <c r="AOA175" i="1"/>
  <c r="ANZ175" i="1"/>
  <c r="ANY175" i="1"/>
  <c r="ANX175" i="1"/>
  <c r="ANW175" i="1"/>
  <c r="ANV175" i="1"/>
  <c r="ANU175" i="1"/>
  <c r="ANT175" i="1"/>
  <c r="ANS175" i="1"/>
  <c r="ANR175" i="1"/>
  <c r="ANQ175" i="1"/>
  <c r="ANP175" i="1"/>
  <c r="ANO175" i="1"/>
  <c r="ANN175" i="1"/>
  <c r="ANM175" i="1"/>
  <c r="ANL175" i="1"/>
  <c r="ANK175" i="1"/>
  <c r="ANJ175" i="1"/>
  <c r="ANI175" i="1"/>
  <c r="ANH175" i="1"/>
  <c r="ANG175" i="1"/>
  <c r="ANF175" i="1"/>
  <c r="ANE175" i="1"/>
  <c r="AND175" i="1"/>
  <c r="ANC175" i="1"/>
  <c r="ANB175" i="1"/>
  <c r="ANA175" i="1"/>
  <c r="AMZ175" i="1"/>
  <c r="AMY175" i="1"/>
  <c r="AMX175" i="1"/>
  <c r="AMW175" i="1"/>
  <c r="AMV175" i="1"/>
  <c r="AMU175" i="1"/>
  <c r="AMT175" i="1"/>
  <c r="AMS175" i="1"/>
  <c r="AMR175" i="1"/>
  <c r="AMQ175" i="1"/>
  <c r="AMP175" i="1"/>
  <c r="AMO175" i="1"/>
  <c r="AMN175" i="1"/>
  <c r="AMM175" i="1"/>
  <c r="AML175" i="1"/>
  <c r="AMK175" i="1"/>
  <c r="AMJ175" i="1"/>
  <c r="AMI175" i="1"/>
  <c r="AMH175" i="1"/>
  <c r="AMG175" i="1"/>
  <c r="AMF175" i="1"/>
  <c r="AME175" i="1"/>
  <c r="AMD175" i="1"/>
  <c r="AMC175" i="1"/>
  <c r="AMB175" i="1"/>
  <c r="AMA175" i="1"/>
  <c r="ALZ175" i="1"/>
  <c r="ALY175" i="1"/>
  <c r="ALX175" i="1"/>
  <c r="ALW175" i="1"/>
  <c r="ALV175" i="1"/>
  <c r="ALU175" i="1"/>
  <c r="ALT175" i="1"/>
  <c r="ALS175" i="1"/>
  <c r="ALR175" i="1"/>
  <c r="ALQ175" i="1"/>
  <c r="ALP175" i="1"/>
  <c r="ALO175" i="1"/>
  <c r="ALN175" i="1"/>
  <c r="ALM175" i="1"/>
  <c r="ALL175" i="1"/>
  <c r="ALK175" i="1"/>
  <c r="ALJ175" i="1"/>
  <c r="ALI175" i="1"/>
  <c r="ALH175" i="1"/>
  <c r="ALG175" i="1"/>
  <c r="ALF175" i="1"/>
  <c r="ALE175" i="1"/>
  <c r="ALD175" i="1"/>
  <c r="ALC175" i="1"/>
  <c r="ALB175" i="1"/>
  <c r="ALA175" i="1"/>
  <c r="AKZ175" i="1"/>
  <c r="AKY175" i="1"/>
  <c r="AKX175" i="1"/>
  <c r="AKW175" i="1"/>
  <c r="AKV175" i="1"/>
  <c r="AKU175" i="1"/>
  <c r="AKT175" i="1"/>
  <c r="AKS175" i="1"/>
  <c r="AKR175" i="1"/>
  <c r="AKQ175" i="1"/>
  <c r="AKP175" i="1"/>
  <c r="AKO175" i="1"/>
  <c r="AKN175" i="1"/>
  <c r="AKM175" i="1"/>
  <c r="AKL175" i="1"/>
  <c r="AKK175" i="1"/>
  <c r="AKJ175" i="1"/>
  <c r="AKI175" i="1"/>
  <c r="AKH175" i="1"/>
  <c r="AKG175" i="1"/>
  <c r="AKF175" i="1"/>
  <c r="AKE175" i="1"/>
  <c r="AKD175" i="1"/>
  <c r="AKC175" i="1"/>
  <c r="AKB175" i="1"/>
  <c r="AKA175" i="1"/>
  <c r="AJZ175" i="1"/>
  <c r="AJY175" i="1"/>
  <c r="AJX175" i="1"/>
  <c r="AJW175" i="1"/>
  <c r="AJV175" i="1"/>
  <c r="AJU175" i="1"/>
  <c r="AJT175" i="1"/>
  <c r="AJS175" i="1"/>
  <c r="AJR175" i="1"/>
  <c r="AJQ175" i="1"/>
  <c r="AJP175" i="1"/>
  <c r="AJO175" i="1"/>
  <c r="AJN175" i="1"/>
  <c r="AJM175" i="1"/>
  <c r="AJL175" i="1"/>
  <c r="AJK175" i="1"/>
  <c r="AJJ175" i="1"/>
  <c r="AJI175" i="1"/>
  <c r="AJH175" i="1"/>
  <c r="AJG175" i="1"/>
  <c r="AJF175" i="1"/>
  <c r="AJE175" i="1"/>
  <c r="AJD175" i="1"/>
  <c r="AJC175" i="1"/>
  <c r="AJB175" i="1"/>
  <c r="AJA175" i="1"/>
  <c r="AIZ175" i="1"/>
  <c r="AIY175" i="1"/>
  <c r="AIX175" i="1"/>
  <c r="AIW175" i="1"/>
  <c r="AIV175" i="1"/>
  <c r="AIU175" i="1"/>
  <c r="AIT175" i="1"/>
  <c r="AIS175" i="1"/>
  <c r="AIR175" i="1"/>
  <c r="AIQ175" i="1"/>
  <c r="AIP175" i="1"/>
  <c r="AIO175" i="1"/>
  <c r="AIN175" i="1"/>
  <c r="AIM175" i="1"/>
  <c r="AIL175" i="1"/>
  <c r="AIK175" i="1"/>
  <c r="AIJ175" i="1"/>
  <c r="AII175" i="1"/>
  <c r="AIH175" i="1"/>
  <c r="AIG175" i="1"/>
  <c r="AIF175" i="1"/>
  <c r="AIE175" i="1"/>
  <c r="AID175" i="1"/>
  <c r="AIC175" i="1"/>
  <c r="AIB175" i="1"/>
  <c r="AIA175" i="1"/>
  <c r="AHZ175" i="1"/>
  <c r="AHY175" i="1"/>
  <c r="AHX175" i="1"/>
  <c r="AHW175" i="1"/>
  <c r="AHV175" i="1"/>
  <c r="AHU175" i="1"/>
  <c r="AHT175" i="1"/>
  <c r="AHS175" i="1"/>
  <c r="AHR175" i="1"/>
  <c r="AHQ175" i="1"/>
  <c r="AHP175" i="1"/>
  <c r="AHO175" i="1"/>
  <c r="AHN175" i="1"/>
  <c r="AHM175" i="1"/>
  <c r="AHL175" i="1"/>
  <c r="AHK175" i="1"/>
  <c r="AHJ175" i="1"/>
  <c r="AHI175" i="1"/>
  <c r="AHH175" i="1"/>
  <c r="AHG175" i="1"/>
  <c r="AHF175" i="1"/>
  <c r="AHE175" i="1"/>
  <c r="AHD175" i="1"/>
  <c r="AHC175" i="1"/>
  <c r="AHB175" i="1"/>
  <c r="AHA175" i="1"/>
  <c r="AGZ175" i="1"/>
  <c r="AGY175" i="1"/>
  <c r="AGX175" i="1"/>
  <c r="AGW175" i="1"/>
  <c r="AGV175" i="1"/>
  <c r="AGU175" i="1"/>
  <c r="AGT175" i="1"/>
  <c r="AGS175" i="1"/>
  <c r="AGR175" i="1"/>
  <c r="AGQ175" i="1"/>
  <c r="AGP175" i="1"/>
  <c r="AGO175" i="1"/>
  <c r="AGN175" i="1"/>
  <c r="AGM175" i="1"/>
  <c r="AGL175" i="1"/>
  <c r="AGK175" i="1"/>
  <c r="AGJ175" i="1"/>
  <c r="AGI175" i="1"/>
  <c r="AGH175" i="1"/>
  <c r="AGG175" i="1"/>
  <c r="AGF175" i="1"/>
  <c r="AGE175" i="1"/>
  <c r="AGD175" i="1"/>
  <c r="AGC175" i="1"/>
  <c r="AGB175" i="1"/>
  <c r="AGA175" i="1"/>
  <c r="AFZ175" i="1"/>
  <c r="AFY175" i="1"/>
  <c r="AFX175" i="1"/>
  <c r="AFW175" i="1"/>
  <c r="AFV175" i="1"/>
  <c r="AFU175" i="1"/>
  <c r="AFT175" i="1"/>
  <c r="AFS175" i="1"/>
  <c r="AFR175" i="1"/>
  <c r="AFQ175" i="1"/>
  <c r="AFP175" i="1"/>
  <c r="AFO175" i="1"/>
  <c r="AFN175" i="1"/>
  <c r="AFM175" i="1"/>
  <c r="AFL175" i="1"/>
  <c r="AFK175" i="1"/>
  <c r="AFJ175" i="1"/>
  <c r="AFI175" i="1"/>
  <c r="AFH175" i="1"/>
  <c r="AFG175" i="1"/>
  <c r="AFF175" i="1"/>
  <c r="AFE175" i="1"/>
  <c r="AFD175" i="1"/>
  <c r="AFC175" i="1"/>
  <c r="AFB175" i="1"/>
  <c r="AFA175" i="1"/>
  <c r="AEZ175" i="1"/>
  <c r="AEY175" i="1"/>
  <c r="AEX175" i="1"/>
  <c r="AEW175" i="1"/>
  <c r="AEV175" i="1"/>
  <c r="AEU175" i="1"/>
  <c r="AET175" i="1"/>
  <c r="AES175" i="1"/>
  <c r="AER175" i="1"/>
  <c r="AEQ175" i="1"/>
  <c r="AEP175" i="1"/>
  <c r="AEO175" i="1"/>
  <c r="AEN175" i="1"/>
  <c r="AEM175" i="1"/>
  <c r="AEL175" i="1"/>
  <c r="AEK175" i="1"/>
  <c r="AEJ175" i="1"/>
  <c r="AEI175" i="1"/>
  <c r="AEH175" i="1"/>
  <c r="AEG175" i="1"/>
  <c r="AEF175" i="1"/>
  <c r="AEE175" i="1"/>
  <c r="AED175" i="1"/>
  <c r="AEC175" i="1"/>
  <c r="AEB175" i="1"/>
  <c r="AEA175" i="1"/>
  <c r="ADZ175" i="1"/>
  <c r="ADY175" i="1"/>
  <c r="ADX175" i="1"/>
  <c r="ADW175" i="1"/>
  <c r="ADV175" i="1"/>
  <c r="ADU175" i="1"/>
  <c r="ADT175" i="1"/>
  <c r="ADS175" i="1"/>
  <c r="ADR175" i="1"/>
  <c r="ADQ175" i="1"/>
  <c r="ADP175" i="1"/>
  <c r="ADO175" i="1"/>
  <c r="ADN175" i="1"/>
  <c r="ADM175" i="1"/>
  <c r="ADL175" i="1"/>
  <c r="ADK175" i="1"/>
  <c r="ADJ175" i="1"/>
  <c r="ADI175" i="1"/>
  <c r="ADH175" i="1"/>
  <c r="ADG175" i="1"/>
  <c r="ADF175" i="1"/>
  <c r="ADE175" i="1"/>
  <c r="ADD175" i="1"/>
  <c r="ADC175" i="1"/>
  <c r="ADB175" i="1"/>
  <c r="ADA175" i="1"/>
  <c r="ACZ175" i="1"/>
  <c r="ACY175" i="1"/>
  <c r="ACX175" i="1"/>
  <c r="ACW175" i="1"/>
  <c r="ACV175" i="1"/>
  <c r="ACU175" i="1"/>
  <c r="ACT175" i="1"/>
  <c r="ACS175" i="1"/>
  <c r="ACR175" i="1"/>
  <c r="ACQ175" i="1"/>
  <c r="ACP175" i="1"/>
  <c r="ACO175" i="1"/>
  <c r="ACN175" i="1"/>
  <c r="ACM175" i="1"/>
  <c r="ACL175" i="1"/>
  <c r="ACK175" i="1"/>
  <c r="ACJ175" i="1"/>
  <c r="ACI175" i="1"/>
  <c r="ACH175" i="1"/>
  <c r="ACG175" i="1"/>
  <c r="ACF175" i="1"/>
  <c r="ACE175" i="1"/>
  <c r="ACD175" i="1"/>
  <c r="ACC175" i="1"/>
  <c r="ACB175" i="1"/>
  <c r="ACA175" i="1"/>
  <c r="ABZ175" i="1"/>
  <c r="ABY175" i="1"/>
  <c r="ABX175" i="1"/>
  <c r="ABW175" i="1"/>
  <c r="ABV175" i="1"/>
  <c r="ABU175" i="1"/>
  <c r="ABT175" i="1"/>
  <c r="ABS175" i="1"/>
  <c r="ABR175" i="1"/>
  <c r="ABQ175" i="1"/>
  <c r="ABP175" i="1"/>
  <c r="ABO175" i="1"/>
  <c r="ABN175" i="1"/>
  <c r="ABM175" i="1"/>
  <c r="ABL175" i="1"/>
  <c r="ABK175" i="1"/>
  <c r="ABJ175" i="1"/>
  <c r="ABI175" i="1"/>
  <c r="ABH175" i="1"/>
  <c r="ABG175" i="1"/>
  <c r="ABF175" i="1"/>
  <c r="ABE175" i="1"/>
  <c r="ABD175" i="1"/>
  <c r="ABC175" i="1"/>
  <c r="ABB175" i="1"/>
  <c r="ABA175" i="1"/>
  <c r="AAZ175" i="1"/>
  <c r="AAY175" i="1"/>
  <c r="AAX175" i="1"/>
  <c r="AAW175" i="1"/>
  <c r="AAV175" i="1"/>
  <c r="AAU175" i="1"/>
  <c r="AAT175" i="1"/>
  <c r="AAS175" i="1"/>
  <c r="AAR175" i="1"/>
  <c r="AAQ175" i="1"/>
  <c r="AAP175" i="1"/>
  <c r="AAO175" i="1"/>
  <c r="AAN175" i="1"/>
  <c r="AAM175" i="1"/>
  <c r="AAL175" i="1"/>
  <c r="AAK175" i="1"/>
  <c r="AAJ175" i="1"/>
  <c r="AAI175" i="1"/>
  <c r="AAH175" i="1"/>
  <c r="AAG175" i="1"/>
  <c r="AAF175" i="1"/>
  <c r="AAE175" i="1"/>
  <c r="AAD175" i="1"/>
  <c r="AAC175" i="1"/>
  <c r="AAB175" i="1"/>
  <c r="AAA175" i="1"/>
  <c r="ZZ175" i="1"/>
  <c r="ZY175" i="1"/>
  <c r="ZX175" i="1"/>
  <c r="ZW175" i="1"/>
  <c r="ZV175" i="1"/>
  <c r="ZU175" i="1"/>
  <c r="ZT175" i="1"/>
  <c r="ZS175" i="1"/>
  <c r="ZR175" i="1"/>
  <c r="ZQ175" i="1"/>
  <c r="ZP175" i="1"/>
  <c r="ZO175" i="1"/>
  <c r="ZN175" i="1"/>
  <c r="ZM175" i="1"/>
  <c r="ZL175" i="1"/>
  <c r="ZK175" i="1"/>
  <c r="ZJ175" i="1"/>
  <c r="ZI175" i="1"/>
  <c r="ZH175" i="1"/>
  <c r="ZG175" i="1"/>
  <c r="ZF175" i="1"/>
  <c r="ZE175" i="1"/>
  <c r="ZD175" i="1"/>
  <c r="ZC175" i="1"/>
  <c r="ZB175" i="1"/>
  <c r="ZA175" i="1"/>
  <c r="YZ175" i="1"/>
  <c r="YY175" i="1"/>
  <c r="YX175" i="1"/>
  <c r="YW175" i="1"/>
  <c r="YV175" i="1"/>
  <c r="YU175" i="1"/>
  <c r="YT175" i="1"/>
  <c r="YS175" i="1"/>
  <c r="YR175" i="1"/>
  <c r="YQ175" i="1"/>
  <c r="YP175" i="1"/>
  <c r="YO175" i="1"/>
  <c r="YN175" i="1"/>
  <c r="YM175" i="1"/>
  <c r="YL175" i="1"/>
  <c r="YK175" i="1"/>
  <c r="YJ175" i="1"/>
  <c r="YI175" i="1"/>
  <c r="YH175" i="1"/>
  <c r="YG175" i="1"/>
  <c r="YF175" i="1"/>
  <c r="YE175" i="1"/>
  <c r="YD175" i="1"/>
  <c r="YC175" i="1"/>
  <c r="YB175" i="1"/>
  <c r="YA175" i="1"/>
  <c r="XZ175" i="1"/>
  <c r="XY175" i="1"/>
  <c r="XX175" i="1"/>
  <c r="XW175" i="1"/>
  <c r="XV175" i="1"/>
  <c r="XU175" i="1"/>
  <c r="XT175" i="1"/>
  <c r="XS175" i="1"/>
  <c r="XR175" i="1"/>
  <c r="XQ175" i="1"/>
  <c r="XP175" i="1"/>
  <c r="XO175" i="1"/>
  <c r="XN175" i="1"/>
  <c r="XM175" i="1"/>
  <c r="XL175" i="1"/>
  <c r="XK175" i="1"/>
  <c r="XJ175" i="1"/>
  <c r="XI175" i="1"/>
  <c r="XH175" i="1"/>
  <c r="XG175" i="1"/>
  <c r="XF175" i="1"/>
  <c r="XE175" i="1"/>
  <c r="XD175" i="1"/>
  <c r="XC175" i="1"/>
  <c r="XB175" i="1"/>
  <c r="XA175" i="1"/>
  <c r="WZ175" i="1"/>
  <c r="WY175" i="1"/>
  <c r="WX175" i="1"/>
  <c r="WW175" i="1"/>
  <c r="WV175" i="1"/>
  <c r="WU175" i="1"/>
  <c r="WT175" i="1"/>
  <c r="WS175" i="1"/>
  <c r="WR175" i="1"/>
  <c r="WQ175" i="1"/>
  <c r="WP175" i="1"/>
  <c r="WO175" i="1"/>
  <c r="WN175" i="1"/>
  <c r="WM175" i="1"/>
  <c r="WL175" i="1"/>
  <c r="WK175" i="1"/>
  <c r="WJ175" i="1"/>
  <c r="WI175" i="1"/>
  <c r="WH175" i="1"/>
  <c r="WG175" i="1"/>
  <c r="WF175" i="1"/>
  <c r="WE175" i="1"/>
  <c r="WD175" i="1"/>
  <c r="WC175" i="1"/>
  <c r="WB175" i="1"/>
  <c r="WA175" i="1"/>
  <c r="VZ175" i="1"/>
  <c r="VY175" i="1"/>
  <c r="VX175" i="1"/>
  <c r="VW175" i="1"/>
  <c r="VV175" i="1"/>
  <c r="VU175" i="1"/>
  <c r="VT175" i="1"/>
  <c r="VS175" i="1"/>
  <c r="VR175" i="1"/>
  <c r="VQ175" i="1"/>
  <c r="VP175" i="1"/>
  <c r="VO175" i="1"/>
  <c r="VN175" i="1"/>
  <c r="VM175" i="1"/>
  <c r="VL175" i="1"/>
  <c r="VK175" i="1"/>
  <c r="VJ175" i="1"/>
  <c r="VI175" i="1"/>
  <c r="VH175" i="1"/>
  <c r="VG175" i="1"/>
  <c r="VF175" i="1"/>
  <c r="VE175" i="1"/>
  <c r="VD175" i="1"/>
  <c r="VC175" i="1"/>
  <c r="VB175" i="1"/>
  <c r="VA175" i="1"/>
  <c r="UZ175" i="1"/>
  <c r="UY175" i="1"/>
  <c r="UX175" i="1"/>
  <c r="UW175" i="1"/>
  <c r="UV175" i="1"/>
  <c r="UU175" i="1"/>
  <c r="UT175" i="1"/>
  <c r="US175" i="1"/>
  <c r="UR175" i="1"/>
  <c r="UQ175" i="1"/>
  <c r="UP175" i="1"/>
  <c r="UO175" i="1"/>
  <c r="UN175" i="1"/>
  <c r="UM175" i="1"/>
  <c r="UL175" i="1"/>
  <c r="UK175" i="1"/>
  <c r="UJ175" i="1"/>
  <c r="UI175" i="1"/>
  <c r="UH175" i="1"/>
  <c r="UG175" i="1"/>
  <c r="UF175" i="1"/>
  <c r="UE175" i="1"/>
  <c r="UD175" i="1"/>
  <c r="UC175" i="1"/>
  <c r="UB175" i="1"/>
  <c r="UA175" i="1"/>
  <c r="TZ175" i="1"/>
  <c r="TY175" i="1"/>
  <c r="TX175" i="1"/>
  <c r="TW175" i="1"/>
  <c r="TV175" i="1"/>
  <c r="TU175" i="1"/>
  <c r="TT175" i="1"/>
  <c r="TS175" i="1"/>
  <c r="TR175" i="1"/>
  <c r="TQ175" i="1"/>
  <c r="TP175" i="1"/>
  <c r="TO175" i="1"/>
  <c r="TN175" i="1"/>
  <c r="TM175" i="1"/>
  <c r="TL175" i="1"/>
  <c r="TK175" i="1"/>
  <c r="TJ175" i="1"/>
  <c r="TI175" i="1"/>
  <c r="TH175" i="1"/>
  <c r="TG175" i="1"/>
  <c r="TF175" i="1"/>
  <c r="TE175" i="1"/>
  <c r="TD175" i="1"/>
  <c r="TC175" i="1"/>
  <c r="TB175" i="1"/>
  <c r="TA175" i="1"/>
  <c r="SZ175" i="1"/>
  <c r="SY175" i="1"/>
  <c r="SX175" i="1"/>
  <c r="SW175" i="1"/>
  <c r="SV175" i="1"/>
  <c r="SU175" i="1"/>
  <c r="ST175" i="1"/>
  <c r="SS175" i="1"/>
  <c r="SR175" i="1"/>
  <c r="SQ175" i="1"/>
  <c r="SP175" i="1"/>
  <c r="SO175" i="1"/>
  <c r="SN175" i="1"/>
  <c r="SM175" i="1"/>
  <c r="SL175" i="1"/>
  <c r="SK175" i="1"/>
  <c r="SJ175" i="1"/>
  <c r="SI175" i="1"/>
  <c r="SH175" i="1"/>
  <c r="SG175" i="1"/>
  <c r="SF175" i="1"/>
  <c r="SE175" i="1"/>
  <c r="SD175" i="1"/>
  <c r="SC175" i="1"/>
  <c r="SB175" i="1"/>
  <c r="SA175" i="1"/>
  <c r="RZ175" i="1"/>
  <c r="RY175" i="1"/>
  <c r="RX175" i="1"/>
  <c r="RW175" i="1"/>
  <c r="RV175" i="1"/>
  <c r="RU175" i="1"/>
  <c r="RT175" i="1"/>
  <c r="RS175" i="1"/>
  <c r="RR175" i="1"/>
  <c r="RQ175" i="1"/>
  <c r="RP175" i="1"/>
  <c r="RO175" i="1"/>
  <c r="RN175" i="1"/>
  <c r="RM175" i="1"/>
  <c r="RL175" i="1"/>
  <c r="RK175" i="1"/>
  <c r="RJ175" i="1"/>
  <c r="RI175" i="1"/>
  <c r="RH175" i="1"/>
  <c r="RG175" i="1"/>
  <c r="RF175" i="1"/>
  <c r="RE175" i="1"/>
  <c r="RD175" i="1"/>
  <c r="RC175" i="1"/>
  <c r="RB175" i="1"/>
  <c r="RA175" i="1"/>
  <c r="QZ175" i="1"/>
  <c r="QY175" i="1"/>
  <c r="QX175" i="1"/>
  <c r="QW175" i="1"/>
  <c r="QV175" i="1"/>
  <c r="QU175" i="1"/>
  <c r="QT175" i="1"/>
  <c r="QS175" i="1"/>
  <c r="QR175" i="1"/>
  <c r="QQ175" i="1"/>
  <c r="QP175" i="1"/>
  <c r="QO175" i="1"/>
  <c r="QN175" i="1"/>
  <c r="QM175" i="1"/>
  <c r="QL175" i="1"/>
  <c r="QK175" i="1"/>
  <c r="QJ175" i="1"/>
  <c r="QI175" i="1"/>
  <c r="QH175" i="1"/>
  <c r="QG175" i="1"/>
  <c r="QF175" i="1"/>
  <c r="QE175" i="1"/>
  <c r="QD175" i="1"/>
  <c r="QC175" i="1"/>
  <c r="QB175" i="1"/>
  <c r="QA175" i="1"/>
  <c r="PZ175" i="1"/>
  <c r="PY175" i="1"/>
  <c r="PX175" i="1"/>
  <c r="PW175" i="1"/>
  <c r="PV175" i="1"/>
  <c r="PU175" i="1"/>
  <c r="PT175" i="1"/>
  <c r="PS175" i="1"/>
  <c r="PR175" i="1"/>
  <c r="PQ175" i="1"/>
  <c r="PP175" i="1"/>
  <c r="PO175" i="1"/>
  <c r="PN175" i="1"/>
  <c r="PM175" i="1"/>
  <c r="PL175" i="1"/>
  <c r="PK175" i="1"/>
  <c r="PJ175" i="1"/>
  <c r="PI175" i="1"/>
  <c r="PH175" i="1"/>
  <c r="PG175" i="1"/>
  <c r="PF175" i="1"/>
  <c r="PE175" i="1"/>
  <c r="PD175" i="1"/>
  <c r="PC175" i="1"/>
  <c r="PB175" i="1"/>
  <c r="PA175" i="1"/>
  <c r="OZ175" i="1"/>
  <c r="OY175" i="1"/>
  <c r="OX175" i="1"/>
  <c r="OW175" i="1"/>
  <c r="OV175" i="1"/>
  <c r="OU175" i="1"/>
  <c r="OT175" i="1"/>
  <c r="OS175" i="1"/>
  <c r="OR175" i="1"/>
  <c r="OQ175" i="1"/>
  <c r="OP175" i="1"/>
  <c r="OO175" i="1"/>
  <c r="ON175" i="1"/>
  <c r="OM175" i="1"/>
  <c r="OL175" i="1"/>
  <c r="OK175" i="1"/>
  <c r="OJ175" i="1"/>
  <c r="OI175" i="1"/>
  <c r="OH175" i="1"/>
  <c r="OG175" i="1"/>
  <c r="OF175" i="1"/>
  <c r="OE175" i="1"/>
  <c r="OD175" i="1"/>
  <c r="OC175" i="1"/>
  <c r="OB175" i="1"/>
  <c r="OA175" i="1"/>
  <c r="NZ175" i="1"/>
  <c r="NY175" i="1"/>
  <c r="NX175" i="1"/>
  <c r="NW175" i="1"/>
  <c r="NV175" i="1"/>
  <c r="NU175" i="1"/>
  <c r="NT175" i="1"/>
  <c r="NS175" i="1"/>
  <c r="NR175" i="1"/>
  <c r="NQ175" i="1"/>
  <c r="NP175" i="1"/>
  <c r="NO175" i="1"/>
  <c r="NN175" i="1"/>
  <c r="NM175" i="1"/>
  <c r="NL175" i="1"/>
  <c r="NK175" i="1"/>
  <c r="NJ175" i="1"/>
  <c r="NI175" i="1"/>
  <c r="NH175" i="1"/>
  <c r="NG175" i="1"/>
  <c r="NF175" i="1"/>
  <c r="NE175" i="1"/>
  <c r="ND175" i="1"/>
  <c r="NC175" i="1"/>
  <c r="NB175" i="1"/>
  <c r="NA175" i="1"/>
  <c r="MZ175" i="1"/>
  <c r="MY175" i="1"/>
  <c r="MX175" i="1"/>
  <c r="MW175" i="1"/>
  <c r="MV175" i="1"/>
  <c r="MU175" i="1"/>
  <c r="MT175" i="1"/>
  <c r="MS175" i="1"/>
  <c r="MR175" i="1"/>
  <c r="MQ175" i="1"/>
  <c r="MP175" i="1"/>
  <c r="MO175" i="1"/>
  <c r="MN175" i="1"/>
  <c r="MM175" i="1"/>
  <c r="ML175" i="1"/>
  <c r="MK175" i="1"/>
  <c r="MJ175" i="1"/>
  <c r="MI175" i="1"/>
  <c r="MH175" i="1"/>
  <c r="MG175" i="1"/>
  <c r="MF175" i="1"/>
  <c r="ME175" i="1"/>
  <c r="MD175" i="1"/>
  <c r="MC175" i="1"/>
  <c r="MB175" i="1"/>
  <c r="MA175" i="1"/>
  <c r="LZ175" i="1"/>
  <c r="LY175" i="1"/>
  <c r="LX175" i="1"/>
  <c r="LW175" i="1"/>
  <c r="LV175" i="1"/>
  <c r="LU175" i="1"/>
  <c r="LT175" i="1"/>
  <c r="LS175" i="1"/>
  <c r="LR175" i="1"/>
  <c r="LQ175" i="1"/>
  <c r="LP175" i="1"/>
  <c r="LO175" i="1"/>
  <c r="LN175" i="1"/>
  <c r="LM175" i="1"/>
  <c r="LL175" i="1"/>
  <c r="LK175" i="1"/>
  <c r="LJ175" i="1"/>
  <c r="LI175" i="1"/>
  <c r="LH175" i="1"/>
  <c r="LG175" i="1"/>
  <c r="LF175" i="1"/>
  <c r="LE175" i="1"/>
  <c r="LD175" i="1"/>
  <c r="LC175" i="1"/>
  <c r="LB175" i="1"/>
  <c r="LA175" i="1"/>
  <c r="KZ175" i="1"/>
  <c r="KY175" i="1"/>
  <c r="KX175" i="1"/>
  <c r="KW175" i="1"/>
  <c r="KV175" i="1"/>
  <c r="KU175" i="1"/>
  <c r="KT175" i="1"/>
  <c r="KS175" i="1"/>
  <c r="KR175" i="1"/>
  <c r="KQ175" i="1"/>
  <c r="KP175" i="1"/>
  <c r="KO175" i="1"/>
  <c r="KN175" i="1"/>
  <c r="KM175" i="1"/>
  <c r="KL175" i="1"/>
  <c r="KK175" i="1"/>
  <c r="KJ175" i="1"/>
  <c r="KI175" i="1"/>
  <c r="KH175" i="1"/>
  <c r="KG175" i="1"/>
  <c r="KF175" i="1"/>
  <c r="KE175" i="1"/>
  <c r="KD175" i="1"/>
  <c r="KC175" i="1"/>
  <c r="KB175" i="1"/>
  <c r="KA175" i="1"/>
  <c r="JZ175" i="1"/>
  <c r="JY175" i="1"/>
  <c r="JX175" i="1"/>
  <c r="JW175" i="1"/>
  <c r="JV175" i="1"/>
  <c r="JU175" i="1"/>
  <c r="JT175" i="1"/>
  <c r="JS175" i="1"/>
  <c r="JR175" i="1"/>
  <c r="JQ175" i="1"/>
  <c r="JP175" i="1"/>
  <c r="JO175" i="1"/>
  <c r="JN175" i="1"/>
  <c r="JM175" i="1"/>
  <c r="JL175" i="1"/>
  <c r="JK175" i="1"/>
  <c r="JJ175" i="1"/>
  <c r="JI175" i="1"/>
  <c r="JH175" i="1"/>
  <c r="JG175" i="1"/>
  <c r="JF175" i="1"/>
  <c r="JE175" i="1"/>
  <c r="JD175" i="1"/>
  <c r="JC175" i="1"/>
  <c r="JB175" i="1"/>
  <c r="JA175" i="1"/>
  <c r="IZ175" i="1"/>
  <c r="IY175" i="1"/>
  <c r="IX175" i="1"/>
  <c r="IW175" i="1"/>
  <c r="IV175" i="1"/>
  <c r="IU175" i="1"/>
  <c r="IT175" i="1"/>
  <c r="IS175" i="1"/>
  <c r="IR175" i="1"/>
  <c r="IQ175" i="1"/>
  <c r="IP175" i="1"/>
  <c r="IO175" i="1"/>
  <c r="IN175" i="1"/>
  <c r="IM175" i="1"/>
  <c r="IL175" i="1"/>
  <c r="IK175" i="1"/>
  <c r="IJ175" i="1"/>
  <c r="II175" i="1"/>
  <c r="IH175" i="1"/>
  <c r="IG175" i="1"/>
  <c r="IF175" i="1"/>
  <c r="IE175" i="1"/>
  <c r="ID175" i="1"/>
  <c r="IC175" i="1"/>
  <c r="IB175" i="1"/>
  <c r="IA175" i="1"/>
  <c r="HZ175" i="1"/>
  <c r="HY175" i="1"/>
  <c r="HX175" i="1"/>
  <c r="HW175" i="1"/>
  <c r="HV175" i="1"/>
  <c r="HU175" i="1"/>
  <c r="HT175" i="1"/>
  <c r="HS175" i="1"/>
  <c r="HR175" i="1"/>
  <c r="HQ175" i="1"/>
  <c r="HP175" i="1"/>
  <c r="HO175" i="1"/>
  <c r="HN175" i="1"/>
  <c r="HM175" i="1"/>
  <c r="HL175" i="1"/>
  <c r="HK175" i="1"/>
  <c r="HJ175" i="1"/>
  <c r="HI175" i="1"/>
  <c r="HH175" i="1"/>
  <c r="HG175" i="1"/>
  <c r="HF175" i="1"/>
  <c r="HE175" i="1"/>
  <c r="HD175" i="1"/>
  <c r="HC175" i="1"/>
  <c r="HB175" i="1"/>
  <c r="HA175" i="1"/>
  <c r="GZ175" i="1"/>
  <c r="GY175" i="1"/>
  <c r="GX175" i="1"/>
  <c r="GW175" i="1"/>
  <c r="GV175" i="1"/>
  <c r="GU175" i="1"/>
  <c r="GT175" i="1"/>
  <c r="GS175" i="1"/>
  <c r="GR175" i="1"/>
  <c r="GQ175" i="1"/>
  <c r="GP175" i="1"/>
  <c r="GO175" i="1"/>
  <c r="GN175" i="1"/>
  <c r="GM175" i="1"/>
  <c r="GL175" i="1"/>
  <c r="GK175" i="1"/>
  <c r="GJ175" i="1"/>
  <c r="GI175" i="1"/>
  <c r="GH175" i="1"/>
  <c r="GG175" i="1"/>
  <c r="GF175" i="1"/>
  <c r="GE175" i="1"/>
  <c r="GD175" i="1"/>
  <c r="GC175" i="1"/>
  <c r="GB175" i="1"/>
  <c r="GA175" i="1"/>
  <c r="FZ175" i="1"/>
  <c r="FY175" i="1"/>
  <c r="FX175" i="1"/>
  <c r="FW175" i="1"/>
  <c r="FV175" i="1"/>
  <c r="FU175" i="1"/>
  <c r="FT175" i="1"/>
  <c r="FS175" i="1"/>
  <c r="FR175" i="1"/>
  <c r="FQ175" i="1"/>
  <c r="FP175" i="1"/>
  <c r="FO175" i="1"/>
  <c r="FN175" i="1"/>
  <c r="FM175" i="1"/>
  <c r="FL175" i="1"/>
  <c r="FK175" i="1"/>
  <c r="FJ175" i="1"/>
  <c r="FI175" i="1"/>
  <c r="FH175" i="1"/>
  <c r="FG175" i="1"/>
  <c r="FF175" i="1"/>
  <c r="FE175" i="1"/>
  <c r="FD175" i="1"/>
  <c r="FC175" i="1"/>
  <c r="FB175" i="1"/>
  <c r="FA175" i="1"/>
  <c r="EZ175" i="1"/>
  <c r="EY175" i="1"/>
  <c r="EX175" i="1"/>
  <c r="EW175" i="1"/>
  <c r="EV175" i="1"/>
  <c r="EU175" i="1"/>
  <c r="ET175" i="1"/>
  <c r="ES175" i="1"/>
  <c r="ER175" i="1"/>
  <c r="EQ175" i="1"/>
  <c r="EP175" i="1"/>
  <c r="EO175" i="1"/>
  <c r="EN175" i="1"/>
  <c r="EM175" i="1"/>
  <c r="EL175" i="1"/>
  <c r="EK175" i="1"/>
  <c r="EJ175" i="1"/>
  <c r="EI175" i="1"/>
  <c r="EH175" i="1"/>
  <c r="EG175" i="1"/>
  <c r="EF175" i="1"/>
  <c r="EE175" i="1"/>
  <c r="ED175" i="1"/>
  <c r="EC175" i="1"/>
  <c r="EB175" i="1"/>
  <c r="EA175" i="1"/>
  <c r="DZ175" i="1"/>
  <c r="DY175" i="1"/>
  <c r="DX175" i="1"/>
  <c r="DW175" i="1"/>
  <c r="DV175" i="1"/>
  <c r="DU175" i="1"/>
  <c r="DT175" i="1"/>
  <c r="DS175" i="1"/>
  <c r="DR175" i="1"/>
  <c r="DQ175" i="1"/>
  <c r="DP175" i="1"/>
  <c r="DO175" i="1"/>
  <c r="DN175" i="1"/>
  <c r="DM175" i="1"/>
  <c r="DL175" i="1"/>
  <c r="DK175" i="1"/>
  <c r="DJ175" i="1"/>
  <c r="DI175" i="1"/>
  <c r="DH175" i="1"/>
  <c r="DG175" i="1"/>
  <c r="DF175" i="1"/>
  <c r="DE175" i="1"/>
  <c r="DD175" i="1"/>
  <c r="DC175" i="1"/>
  <c r="DB175" i="1"/>
  <c r="DA175" i="1"/>
  <c r="CZ175" i="1"/>
  <c r="CY175" i="1"/>
  <c r="CX175" i="1"/>
  <c r="CW175" i="1"/>
  <c r="CV175" i="1"/>
  <c r="CU175" i="1"/>
  <c r="CT175" i="1"/>
  <c r="CS175" i="1"/>
  <c r="CR175" i="1"/>
  <c r="CQ175" i="1"/>
  <c r="CP175" i="1"/>
  <c r="CO175" i="1"/>
  <c r="CN175" i="1"/>
  <c r="CM175" i="1"/>
  <c r="CL175" i="1"/>
  <c r="CK175" i="1"/>
  <c r="CJ175" i="1"/>
  <c r="CI175" i="1"/>
  <c r="CH175" i="1"/>
  <c r="CG175" i="1"/>
  <c r="CF175" i="1"/>
  <c r="CE175" i="1"/>
  <c r="CD175" i="1"/>
  <c r="CC175" i="1"/>
  <c r="CB175" i="1"/>
  <c r="CA175" i="1"/>
  <c r="BZ175" i="1"/>
  <c r="BY175" i="1"/>
  <c r="BX175" i="1"/>
  <c r="BW175" i="1"/>
  <c r="BV175" i="1"/>
  <c r="BU175" i="1"/>
  <c r="BT175" i="1"/>
  <c r="BS175" i="1"/>
  <c r="BR175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AQD174" i="1"/>
  <c r="AQC174" i="1"/>
  <c r="AQB174" i="1"/>
  <c r="AQA174" i="1"/>
  <c r="APZ174" i="1"/>
  <c r="APY174" i="1"/>
  <c r="APX174" i="1"/>
  <c r="APW174" i="1"/>
  <c r="APV174" i="1"/>
  <c r="APU174" i="1"/>
  <c r="APT174" i="1"/>
  <c r="APS174" i="1"/>
  <c r="APR174" i="1"/>
  <c r="APQ174" i="1"/>
  <c r="APP174" i="1"/>
  <c r="APO174" i="1"/>
  <c r="APN174" i="1"/>
  <c r="APM174" i="1"/>
  <c r="APL174" i="1"/>
  <c r="APK174" i="1"/>
  <c r="APJ174" i="1"/>
  <c r="API174" i="1"/>
  <c r="APH174" i="1"/>
  <c r="APG174" i="1"/>
  <c r="APF174" i="1"/>
  <c r="APE174" i="1"/>
  <c r="APD174" i="1"/>
  <c r="APC174" i="1"/>
  <c r="APB174" i="1"/>
  <c r="APA174" i="1"/>
  <c r="AOZ174" i="1"/>
  <c r="AOY174" i="1"/>
  <c r="AOX174" i="1"/>
  <c r="AOW174" i="1"/>
  <c r="AOV174" i="1"/>
  <c r="AOU174" i="1"/>
  <c r="AOT174" i="1"/>
  <c r="AOS174" i="1"/>
  <c r="AOR174" i="1"/>
  <c r="AOQ174" i="1"/>
  <c r="AOP174" i="1"/>
  <c r="AOO174" i="1"/>
  <c r="AON174" i="1"/>
  <c r="AOM174" i="1"/>
  <c r="AOL174" i="1"/>
  <c r="AOK174" i="1"/>
  <c r="AOJ174" i="1"/>
  <c r="AOI174" i="1"/>
  <c r="AOH174" i="1"/>
  <c r="AOG174" i="1"/>
  <c r="AOF174" i="1"/>
  <c r="AOE174" i="1"/>
  <c r="AOD174" i="1"/>
  <c r="AOC174" i="1"/>
  <c r="AOB174" i="1"/>
  <c r="AOA174" i="1"/>
  <c r="ANZ174" i="1"/>
  <c r="ANY174" i="1"/>
  <c r="ANX174" i="1"/>
  <c r="ANW174" i="1"/>
  <c r="ANV174" i="1"/>
  <c r="ANU174" i="1"/>
  <c r="ANT174" i="1"/>
  <c r="ANS174" i="1"/>
  <c r="ANR174" i="1"/>
  <c r="ANQ174" i="1"/>
  <c r="ANP174" i="1"/>
  <c r="ANO174" i="1"/>
  <c r="ANN174" i="1"/>
  <c r="ANM174" i="1"/>
  <c r="ANL174" i="1"/>
  <c r="ANK174" i="1"/>
  <c r="ANJ174" i="1"/>
  <c r="ANI174" i="1"/>
  <c r="ANH174" i="1"/>
  <c r="ANG174" i="1"/>
  <c r="ANF174" i="1"/>
  <c r="ANE174" i="1"/>
  <c r="AND174" i="1"/>
  <c r="ANC174" i="1"/>
  <c r="ANB174" i="1"/>
  <c r="ANA174" i="1"/>
  <c r="AMZ174" i="1"/>
  <c r="AMY174" i="1"/>
  <c r="AMX174" i="1"/>
  <c r="AMW174" i="1"/>
  <c r="AMV174" i="1"/>
  <c r="AMU174" i="1"/>
  <c r="AMT174" i="1"/>
  <c r="AMS174" i="1"/>
  <c r="AMR174" i="1"/>
  <c r="AMQ174" i="1"/>
  <c r="AMP174" i="1"/>
  <c r="AMO174" i="1"/>
  <c r="AMN174" i="1"/>
  <c r="AMM174" i="1"/>
  <c r="AML174" i="1"/>
  <c r="AMK174" i="1"/>
  <c r="AMJ174" i="1"/>
  <c r="AMI174" i="1"/>
  <c r="AMH174" i="1"/>
  <c r="AMG174" i="1"/>
  <c r="AMF174" i="1"/>
  <c r="AME174" i="1"/>
  <c r="AMD174" i="1"/>
  <c r="AMC174" i="1"/>
  <c r="AMB174" i="1"/>
  <c r="AMA174" i="1"/>
  <c r="ALZ174" i="1"/>
  <c r="ALY174" i="1"/>
  <c r="ALX174" i="1"/>
  <c r="ALW174" i="1"/>
  <c r="ALV174" i="1"/>
  <c r="ALU174" i="1"/>
  <c r="ALT174" i="1"/>
  <c r="ALS174" i="1"/>
  <c r="ALR174" i="1"/>
  <c r="ALQ174" i="1"/>
  <c r="ALP174" i="1"/>
  <c r="ALO174" i="1"/>
  <c r="ALN174" i="1"/>
  <c r="ALM174" i="1"/>
  <c r="ALL174" i="1"/>
  <c r="ALK174" i="1"/>
  <c r="ALJ174" i="1"/>
  <c r="ALI174" i="1"/>
  <c r="ALH174" i="1"/>
  <c r="ALG174" i="1"/>
  <c r="ALF174" i="1"/>
  <c r="ALE174" i="1"/>
  <c r="ALD174" i="1"/>
  <c r="ALC174" i="1"/>
  <c r="ALB174" i="1"/>
  <c r="ALA174" i="1"/>
  <c r="AKZ174" i="1"/>
  <c r="AKY174" i="1"/>
  <c r="AKX174" i="1"/>
  <c r="AKW174" i="1"/>
  <c r="AKV174" i="1"/>
  <c r="AKU174" i="1"/>
  <c r="AKT174" i="1"/>
  <c r="AKS174" i="1"/>
  <c r="AKR174" i="1"/>
  <c r="AKQ174" i="1"/>
  <c r="AKP174" i="1"/>
  <c r="AKO174" i="1"/>
  <c r="AKN174" i="1"/>
  <c r="AKM174" i="1"/>
  <c r="AKL174" i="1"/>
  <c r="AKK174" i="1"/>
  <c r="AKJ174" i="1"/>
  <c r="AKI174" i="1"/>
  <c r="AKH174" i="1"/>
  <c r="AKG174" i="1"/>
  <c r="AKF174" i="1"/>
  <c r="AKE174" i="1"/>
  <c r="AKD174" i="1"/>
  <c r="AKC174" i="1"/>
  <c r="AKB174" i="1"/>
  <c r="AKA174" i="1"/>
  <c r="AJZ174" i="1"/>
  <c r="AJY174" i="1"/>
  <c r="AJX174" i="1"/>
  <c r="AJW174" i="1"/>
  <c r="AJV174" i="1"/>
  <c r="AJU174" i="1"/>
  <c r="AJT174" i="1"/>
  <c r="AJS174" i="1"/>
  <c r="AJR174" i="1"/>
  <c r="AJQ174" i="1"/>
  <c r="AJP174" i="1"/>
  <c r="AJO174" i="1"/>
  <c r="AJN174" i="1"/>
  <c r="AJM174" i="1"/>
  <c r="AJL174" i="1"/>
  <c r="AJK174" i="1"/>
  <c r="AJJ174" i="1"/>
  <c r="AJI174" i="1"/>
  <c r="AJH174" i="1"/>
  <c r="AJG174" i="1"/>
  <c r="AJF174" i="1"/>
  <c r="AJE174" i="1"/>
  <c r="AJD174" i="1"/>
  <c r="AJC174" i="1"/>
  <c r="AJB174" i="1"/>
  <c r="AJA174" i="1"/>
  <c r="AIZ174" i="1"/>
  <c r="AIY174" i="1"/>
  <c r="AIX174" i="1"/>
  <c r="AIW174" i="1"/>
  <c r="AIV174" i="1"/>
  <c r="AIU174" i="1"/>
  <c r="AIT174" i="1"/>
  <c r="AIS174" i="1"/>
  <c r="AIR174" i="1"/>
  <c r="AIQ174" i="1"/>
  <c r="AIP174" i="1"/>
  <c r="AIO174" i="1"/>
  <c r="AIN174" i="1"/>
  <c r="AIM174" i="1"/>
  <c r="AIL174" i="1"/>
  <c r="AIK174" i="1"/>
  <c r="AIJ174" i="1"/>
  <c r="AII174" i="1"/>
  <c r="AIH174" i="1"/>
  <c r="AIG174" i="1"/>
  <c r="AIF174" i="1"/>
  <c r="AIE174" i="1"/>
  <c r="AID174" i="1"/>
  <c r="AIC174" i="1"/>
  <c r="AIB174" i="1"/>
  <c r="AIA174" i="1"/>
  <c r="AHZ174" i="1"/>
  <c r="AHY174" i="1"/>
  <c r="AHX174" i="1"/>
  <c r="AHW174" i="1"/>
  <c r="AHV174" i="1"/>
  <c r="AHU174" i="1"/>
  <c r="AHT174" i="1"/>
  <c r="AHS174" i="1"/>
  <c r="AHR174" i="1"/>
  <c r="AHQ174" i="1"/>
  <c r="AHP174" i="1"/>
  <c r="AHO174" i="1"/>
  <c r="AHN174" i="1"/>
  <c r="AHM174" i="1"/>
  <c r="AHL174" i="1"/>
  <c r="AHK174" i="1"/>
  <c r="AHJ174" i="1"/>
  <c r="AHI174" i="1"/>
  <c r="AHH174" i="1"/>
  <c r="AHG174" i="1"/>
  <c r="AHF174" i="1"/>
  <c r="AHE174" i="1"/>
  <c r="AHD174" i="1"/>
  <c r="AHC174" i="1"/>
  <c r="AHB174" i="1"/>
  <c r="AHA174" i="1"/>
  <c r="AGZ174" i="1"/>
  <c r="AGY174" i="1"/>
  <c r="AGX174" i="1"/>
  <c r="AGW174" i="1"/>
  <c r="AGV174" i="1"/>
  <c r="AGU174" i="1"/>
  <c r="AGT174" i="1"/>
  <c r="AGS174" i="1"/>
  <c r="AGR174" i="1"/>
  <c r="AGQ174" i="1"/>
  <c r="AGP174" i="1"/>
  <c r="AGO174" i="1"/>
  <c r="AGN174" i="1"/>
  <c r="AGM174" i="1"/>
  <c r="AGL174" i="1"/>
  <c r="AGK174" i="1"/>
  <c r="AGJ174" i="1"/>
  <c r="AGI174" i="1"/>
  <c r="AGH174" i="1"/>
  <c r="AGG174" i="1"/>
  <c r="AGF174" i="1"/>
  <c r="AGE174" i="1"/>
  <c r="AGD174" i="1"/>
  <c r="AGC174" i="1"/>
  <c r="AGB174" i="1"/>
  <c r="AGA174" i="1"/>
  <c r="AFZ174" i="1"/>
  <c r="AFY174" i="1"/>
  <c r="AFX174" i="1"/>
  <c r="AFW174" i="1"/>
  <c r="AFV174" i="1"/>
  <c r="AFU174" i="1"/>
  <c r="AFT174" i="1"/>
  <c r="AFS174" i="1"/>
  <c r="AFR174" i="1"/>
  <c r="AFQ174" i="1"/>
  <c r="AFP174" i="1"/>
  <c r="AFO174" i="1"/>
  <c r="AFN174" i="1"/>
  <c r="AFM174" i="1"/>
  <c r="AFL174" i="1"/>
  <c r="AFK174" i="1"/>
  <c r="AFJ174" i="1"/>
  <c r="AFI174" i="1"/>
  <c r="AFH174" i="1"/>
  <c r="AFG174" i="1"/>
  <c r="AFF174" i="1"/>
  <c r="AFE174" i="1"/>
  <c r="AFD174" i="1"/>
  <c r="AFC174" i="1"/>
  <c r="AFB174" i="1"/>
  <c r="AFA174" i="1"/>
  <c r="AEZ174" i="1"/>
  <c r="AEY174" i="1"/>
  <c r="AEX174" i="1"/>
  <c r="AEW174" i="1"/>
  <c r="AEV174" i="1"/>
  <c r="AEU174" i="1"/>
  <c r="AET174" i="1"/>
  <c r="AES174" i="1"/>
  <c r="AER174" i="1"/>
  <c r="AEQ174" i="1"/>
  <c r="AEP174" i="1"/>
  <c r="AEO174" i="1"/>
  <c r="AEN174" i="1"/>
  <c r="AEM174" i="1"/>
  <c r="AEL174" i="1"/>
  <c r="AEK174" i="1"/>
  <c r="AEJ174" i="1"/>
  <c r="AEI174" i="1"/>
  <c r="AEH174" i="1"/>
  <c r="AEG174" i="1"/>
  <c r="AEF174" i="1"/>
  <c r="AEE174" i="1"/>
  <c r="AED174" i="1"/>
  <c r="AEC174" i="1"/>
  <c r="AEB174" i="1"/>
  <c r="AEA174" i="1"/>
  <c r="ADZ174" i="1"/>
  <c r="ADY174" i="1"/>
  <c r="ADX174" i="1"/>
  <c r="ADW174" i="1"/>
  <c r="ADV174" i="1"/>
  <c r="ADU174" i="1"/>
  <c r="ADT174" i="1"/>
  <c r="ADS174" i="1"/>
  <c r="ADR174" i="1"/>
  <c r="ADQ174" i="1"/>
  <c r="ADP174" i="1"/>
  <c r="ADO174" i="1"/>
  <c r="ADN174" i="1"/>
  <c r="ADM174" i="1"/>
  <c r="ADL174" i="1"/>
  <c r="ADK174" i="1"/>
  <c r="ADJ174" i="1"/>
  <c r="ADI174" i="1"/>
  <c r="ADH174" i="1"/>
  <c r="ADG174" i="1"/>
  <c r="ADF174" i="1"/>
  <c r="ADE174" i="1"/>
  <c r="ADD174" i="1"/>
  <c r="ADC174" i="1"/>
  <c r="ADB174" i="1"/>
  <c r="ADA174" i="1"/>
  <c r="ACZ174" i="1"/>
  <c r="ACY174" i="1"/>
  <c r="ACX174" i="1"/>
  <c r="ACW174" i="1"/>
  <c r="ACV174" i="1"/>
  <c r="ACU174" i="1"/>
  <c r="ACT174" i="1"/>
  <c r="ACS174" i="1"/>
  <c r="ACR174" i="1"/>
  <c r="ACQ174" i="1"/>
  <c r="ACP174" i="1"/>
  <c r="ACO174" i="1"/>
  <c r="ACN174" i="1"/>
  <c r="ACM174" i="1"/>
  <c r="ACL174" i="1"/>
  <c r="ACK174" i="1"/>
  <c r="ACJ174" i="1"/>
  <c r="ACI174" i="1"/>
  <c r="ACH174" i="1"/>
  <c r="ACG174" i="1"/>
  <c r="ACF174" i="1"/>
  <c r="ACE174" i="1"/>
  <c r="ACD174" i="1"/>
  <c r="ACC174" i="1"/>
  <c r="ACB174" i="1"/>
  <c r="ACA174" i="1"/>
  <c r="ABZ174" i="1"/>
  <c r="ABY174" i="1"/>
  <c r="ABX174" i="1"/>
  <c r="ABW174" i="1"/>
  <c r="ABV174" i="1"/>
  <c r="ABU174" i="1"/>
  <c r="ABT174" i="1"/>
  <c r="ABS174" i="1"/>
  <c r="ABR174" i="1"/>
  <c r="ABQ174" i="1"/>
  <c r="ABP174" i="1"/>
  <c r="ABO174" i="1"/>
  <c r="ABN174" i="1"/>
  <c r="ABM174" i="1"/>
  <c r="ABL174" i="1"/>
  <c r="ABK174" i="1"/>
  <c r="ABJ174" i="1"/>
  <c r="ABI174" i="1"/>
  <c r="ABH174" i="1"/>
  <c r="ABG174" i="1"/>
  <c r="ABF174" i="1"/>
  <c r="ABE174" i="1"/>
  <c r="ABD174" i="1"/>
  <c r="ABC174" i="1"/>
  <c r="ABB174" i="1"/>
  <c r="ABA174" i="1"/>
  <c r="AAZ174" i="1"/>
  <c r="AAY174" i="1"/>
  <c r="AAX174" i="1"/>
  <c r="AAW174" i="1"/>
  <c r="AAV174" i="1"/>
  <c r="AAU174" i="1"/>
  <c r="AAT174" i="1"/>
  <c r="AAS174" i="1"/>
  <c r="AAR174" i="1"/>
  <c r="AAQ174" i="1"/>
  <c r="AAP174" i="1"/>
  <c r="AAO174" i="1"/>
  <c r="AAN174" i="1"/>
  <c r="AAM174" i="1"/>
  <c r="AAL174" i="1"/>
  <c r="AAK174" i="1"/>
  <c r="AAJ174" i="1"/>
  <c r="AAI174" i="1"/>
  <c r="AAH174" i="1"/>
  <c r="AAG174" i="1"/>
  <c r="AAF174" i="1"/>
  <c r="AAE174" i="1"/>
  <c r="AAD174" i="1"/>
  <c r="AAC174" i="1"/>
  <c r="AAB174" i="1"/>
  <c r="AAA174" i="1"/>
  <c r="ZZ174" i="1"/>
  <c r="ZY174" i="1"/>
  <c r="ZX174" i="1"/>
  <c r="ZW174" i="1"/>
  <c r="ZV174" i="1"/>
  <c r="ZU174" i="1"/>
  <c r="ZT174" i="1"/>
  <c r="ZS174" i="1"/>
  <c r="ZR174" i="1"/>
  <c r="ZQ174" i="1"/>
  <c r="ZP174" i="1"/>
  <c r="ZO174" i="1"/>
  <c r="ZN174" i="1"/>
  <c r="ZM174" i="1"/>
  <c r="ZL174" i="1"/>
  <c r="ZK174" i="1"/>
  <c r="ZJ174" i="1"/>
  <c r="ZI174" i="1"/>
  <c r="ZH174" i="1"/>
  <c r="ZG174" i="1"/>
  <c r="ZF174" i="1"/>
  <c r="ZE174" i="1"/>
  <c r="ZD174" i="1"/>
  <c r="ZC174" i="1"/>
  <c r="ZB174" i="1"/>
  <c r="ZA174" i="1"/>
  <c r="YZ174" i="1"/>
  <c r="YY174" i="1"/>
  <c r="YX174" i="1"/>
  <c r="YW174" i="1"/>
  <c r="YV174" i="1"/>
  <c r="YU174" i="1"/>
  <c r="YT174" i="1"/>
  <c r="YS174" i="1"/>
  <c r="YR174" i="1"/>
  <c r="YQ174" i="1"/>
  <c r="YP174" i="1"/>
  <c r="YO174" i="1"/>
  <c r="YN174" i="1"/>
  <c r="YM174" i="1"/>
  <c r="YL174" i="1"/>
  <c r="YK174" i="1"/>
  <c r="YJ174" i="1"/>
  <c r="YI174" i="1"/>
  <c r="YH174" i="1"/>
  <c r="YG174" i="1"/>
  <c r="YF174" i="1"/>
  <c r="YE174" i="1"/>
  <c r="YD174" i="1"/>
  <c r="YC174" i="1"/>
  <c r="YB174" i="1"/>
  <c r="YA174" i="1"/>
  <c r="XZ174" i="1"/>
  <c r="XY174" i="1"/>
  <c r="XX174" i="1"/>
  <c r="XW174" i="1"/>
  <c r="XV174" i="1"/>
  <c r="XU174" i="1"/>
  <c r="XT174" i="1"/>
  <c r="XS174" i="1"/>
  <c r="XR174" i="1"/>
  <c r="XQ174" i="1"/>
  <c r="XP174" i="1"/>
  <c r="XO174" i="1"/>
  <c r="XN174" i="1"/>
  <c r="XM174" i="1"/>
  <c r="XL174" i="1"/>
  <c r="XK174" i="1"/>
  <c r="XJ174" i="1"/>
  <c r="XI174" i="1"/>
  <c r="XH174" i="1"/>
  <c r="XG174" i="1"/>
  <c r="XF174" i="1"/>
  <c r="XE174" i="1"/>
  <c r="XD174" i="1"/>
  <c r="XC174" i="1"/>
  <c r="XB174" i="1"/>
  <c r="XA174" i="1"/>
  <c r="WZ174" i="1"/>
  <c r="WY174" i="1"/>
  <c r="WX174" i="1"/>
  <c r="WW174" i="1"/>
  <c r="WV174" i="1"/>
  <c r="WU174" i="1"/>
  <c r="WT174" i="1"/>
  <c r="WS174" i="1"/>
  <c r="WR174" i="1"/>
  <c r="WQ174" i="1"/>
  <c r="WP174" i="1"/>
  <c r="WO174" i="1"/>
  <c r="WN174" i="1"/>
  <c r="WM174" i="1"/>
  <c r="WL174" i="1"/>
  <c r="WK174" i="1"/>
  <c r="WJ174" i="1"/>
  <c r="WI174" i="1"/>
  <c r="WH174" i="1"/>
  <c r="WG174" i="1"/>
  <c r="WF174" i="1"/>
  <c r="WE174" i="1"/>
  <c r="WD174" i="1"/>
  <c r="WC174" i="1"/>
  <c r="WB174" i="1"/>
  <c r="WA174" i="1"/>
  <c r="VZ174" i="1"/>
  <c r="VY174" i="1"/>
  <c r="VX174" i="1"/>
  <c r="VW174" i="1"/>
  <c r="VV174" i="1"/>
  <c r="VU174" i="1"/>
  <c r="VT174" i="1"/>
  <c r="VS174" i="1"/>
  <c r="VR174" i="1"/>
  <c r="VQ174" i="1"/>
  <c r="VP174" i="1"/>
  <c r="VO174" i="1"/>
  <c r="VN174" i="1"/>
  <c r="VM174" i="1"/>
  <c r="VL174" i="1"/>
  <c r="VK174" i="1"/>
  <c r="VJ174" i="1"/>
  <c r="VI174" i="1"/>
  <c r="VH174" i="1"/>
  <c r="VG174" i="1"/>
  <c r="VF174" i="1"/>
  <c r="VE174" i="1"/>
  <c r="VD174" i="1"/>
  <c r="VC174" i="1"/>
  <c r="VB174" i="1"/>
  <c r="VA174" i="1"/>
  <c r="UZ174" i="1"/>
  <c r="UY174" i="1"/>
  <c r="UX174" i="1"/>
  <c r="UW174" i="1"/>
  <c r="UV174" i="1"/>
  <c r="UU174" i="1"/>
  <c r="UT174" i="1"/>
  <c r="US174" i="1"/>
  <c r="UR174" i="1"/>
  <c r="UQ174" i="1"/>
  <c r="UP174" i="1"/>
  <c r="UO174" i="1"/>
  <c r="UN174" i="1"/>
  <c r="UM174" i="1"/>
  <c r="UL174" i="1"/>
  <c r="UK174" i="1"/>
  <c r="UJ174" i="1"/>
  <c r="UI174" i="1"/>
  <c r="UH174" i="1"/>
  <c r="UG174" i="1"/>
  <c r="UF174" i="1"/>
  <c r="UE174" i="1"/>
  <c r="UD174" i="1"/>
  <c r="UC174" i="1"/>
  <c r="UB174" i="1"/>
  <c r="UA174" i="1"/>
  <c r="TZ174" i="1"/>
  <c r="TY174" i="1"/>
  <c r="TX174" i="1"/>
  <c r="TW174" i="1"/>
  <c r="TV174" i="1"/>
  <c r="TU174" i="1"/>
  <c r="TT174" i="1"/>
  <c r="TS174" i="1"/>
  <c r="TR174" i="1"/>
  <c r="TQ174" i="1"/>
  <c r="TP174" i="1"/>
  <c r="TO174" i="1"/>
  <c r="TN174" i="1"/>
  <c r="TM174" i="1"/>
  <c r="TL174" i="1"/>
  <c r="TK174" i="1"/>
  <c r="TJ174" i="1"/>
  <c r="TI174" i="1"/>
  <c r="TH174" i="1"/>
  <c r="TG174" i="1"/>
  <c r="TF174" i="1"/>
  <c r="TE174" i="1"/>
  <c r="TD174" i="1"/>
  <c r="TC174" i="1"/>
  <c r="TB174" i="1"/>
  <c r="TA174" i="1"/>
  <c r="SZ174" i="1"/>
  <c r="SY174" i="1"/>
  <c r="SX174" i="1"/>
  <c r="SW174" i="1"/>
  <c r="SV174" i="1"/>
  <c r="SU174" i="1"/>
  <c r="ST174" i="1"/>
  <c r="SS174" i="1"/>
  <c r="SR174" i="1"/>
  <c r="SQ174" i="1"/>
  <c r="SP174" i="1"/>
  <c r="SO174" i="1"/>
  <c r="SN174" i="1"/>
  <c r="SM174" i="1"/>
  <c r="SL174" i="1"/>
  <c r="SK174" i="1"/>
  <c r="SJ174" i="1"/>
  <c r="SI174" i="1"/>
  <c r="SH174" i="1"/>
  <c r="SG174" i="1"/>
  <c r="SF174" i="1"/>
  <c r="SE174" i="1"/>
  <c r="SD174" i="1"/>
  <c r="SC174" i="1"/>
  <c r="SB174" i="1"/>
  <c r="SA174" i="1"/>
  <c r="RZ174" i="1"/>
  <c r="RY174" i="1"/>
  <c r="RX174" i="1"/>
  <c r="RW174" i="1"/>
  <c r="RV174" i="1"/>
  <c r="RU174" i="1"/>
  <c r="RT174" i="1"/>
  <c r="RS174" i="1"/>
  <c r="RR174" i="1"/>
  <c r="RQ174" i="1"/>
  <c r="RP174" i="1"/>
  <c r="RO174" i="1"/>
  <c r="RN174" i="1"/>
  <c r="RM174" i="1"/>
  <c r="RL174" i="1"/>
  <c r="RK174" i="1"/>
  <c r="RJ174" i="1"/>
  <c r="RI174" i="1"/>
  <c r="RH174" i="1"/>
  <c r="RG174" i="1"/>
  <c r="RF174" i="1"/>
  <c r="RE174" i="1"/>
  <c r="RD174" i="1"/>
  <c r="RC174" i="1"/>
  <c r="RB174" i="1"/>
  <c r="RA174" i="1"/>
  <c r="QZ174" i="1"/>
  <c r="QY174" i="1"/>
  <c r="QX174" i="1"/>
  <c r="QW174" i="1"/>
  <c r="QV174" i="1"/>
  <c r="QU174" i="1"/>
  <c r="QT174" i="1"/>
  <c r="QS174" i="1"/>
  <c r="QR174" i="1"/>
  <c r="QQ174" i="1"/>
  <c r="QP174" i="1"/>
  <c r="QO174" i="1"/>
  <c r="QN174" i="1"/>
  <c r="QM174" i="1"/>
  <c r="QL174" i="1"/>
  <c r="QK174" i="1"/>
  <c r="QJ174" i="1"/>
  <c r="QI174" i="1"/>
  <c r="QH174" i="1"/>
  <c r="QG174" i="1"/>
  <c r="QF174" i="1"/>
  <c r="QE174" i="1"/>
  <c r="QD174" i="1"/>
  <c r="QC174" i="1"/>
  <c r="QB174" i="1"/>
  <c r="QA174" i="1"/>
  <c r="PZ174" i="1"/>
  <c r="PY174" i="1"/>
  <c r="PX174" i="1"/>
  <c r="PW174" i="1"/>
  <c r="PV174" i="1"/>
  <c r="PU174" i="1"/>
  <c r="PT174" i="1"/>
  <c r="PS174" i="1"/>
  <c r="PR174" i="1"/>
  <c r="PQ174" i="1"/>
  <c r="PP174" i="1"/>
  <c r="PO174" i="1"/>
  <c r="PN174" i="1"/>
  <c r="PM174" i="1"/>
  <c r="PL174" i="1"/>
  <c r="PK174" i="1"/>
  <c r="PJ174" i="1"/>
  <c r="PI174" i="1"/>
  <c r="PH174" i="1"/>
  <c r="PG174" i="1"/>
  <c r="PF174" i="1"/>
  <c r="PE174" i="1"/>
  <c r="PD174" i="1"/>
  <c r="PC174" i="1"/>
  <c r="PB174" i="1"/>
  <c r="PA174" i="1"/>
  <c r="OZ174" i="1"/>
  <c r="OY174" i="1"/>
  <c r="OX174" i="1"/>
  <c r="OW174" i="1"/>
  <c r="OV174" i="1"/>
  <c r="OU174" i="1"/>
  <c r="OT174" i="1"/>
  <c r="OS174" i="1"/>
  <c r="OR174" i="1"/>
  <c r="OQ174" i="1"/>
  <c r="OP174" i="1"/>
  <c r="OO174" i="1"/>
  <c r="ON174" i="1"/>
  <c r="OM174" i="1"/>
  <c r="OL174" i="1"/>
  <c r="OK174" i="1"/>
  <c r="OJ174" i="1"/>
  <c r="OI174" i="1"/>
  <c r="OH174" i="1"/>
  <c r="OG174" i="1"/>
  <c r="OF174" i="1"/>
  <c r="OE174" i="1"/>
  <c r="OD174" i="1"/>
  <c r="OC174" i="1"/>
  <c r="OB174" i="1"/>
  <c r="OA174" i="1"/>
  <c r="NZ174" i="1"/>
  <c r="NY174" i="1"/>
  <c r="NX174" i="1"/>
  <c r="NW174" i="1"/>
  <c r="NV174" i="1"/>
  <c r="NU174" i="1"/>
  <c r="NT174" i="1"/>
  <c r="NS174" i="1"/>
  <c r="NR174" i="1"/>
  <c r="NQ174" i="1"/>
  <c r="NP174" i="1"/>
  <c r="NO174" i="1"/>
  <c r="NN174" i="1"/>
  <c r="NM174" i="1"/>
  <c r="NL174" i="1"/>
  <c r="NK174" i="1"/>
  <c r="NJ174" i="1"/>
  <c r="NI174" i="1"/>
  <c r="NH174" i="1"/>
  <c r="NG174" i="1"/>
  <c r="NF174" i="1"/>
  <c r="NE174" i="1"/>
  <c r="ND174" i="1"/>
  <c r="NC174" i="1"/>
  <c r="NB174" i="1"/>
  <c r="NA174" i="1"/>
  <c r="MZ174" i="1"/>
  <c r="MY174" i="1"/>
  <c r="MX174" i="1"/>
  <c r="MW174" i="1"/>
  <c r="MV174" i="1"/>
  <c r="MU174" i="1"/>
  <c r="MT174" i="1"/>
  <c r="MS174" i="1"/>
  <c r="MR174" i="1"/>
  <c r="MQ174" i="1"/>
  <c r="MP174" i="1"/>
  <c r="MO174" i="1"/>
  <c r="MN174" i="1"/>
  <c r="MM174" i="1"/>
  <c r="ML174" i="1"/>
  <c r="MK174" i="1"/>
  <c r="MJ174" i="1"/>
  <c r="MI174" i="1"/>
  <c r="MH174" i="1"/>
  <c r="MG174" i="1"/>
  <c r="MF174" i="1"/>
  <c r="ME174" i="1"/>
  <c r="MD174" i="1"/>
  <c r="MC174" i="1"/>
  <c r="MB174" i="1"/>
  <c r="MA174" i="1"/>
  <c r="LZ174" i="1"/>
  <c r="LY174" i="1"/>
  <c r="LX174" i="1"/>
  <c r="LW174" i="1"/>
  <c r="LV174" i="1"/>
  <c r="LU174" i="1"/>
  <c r="LT174" i="1"/>
  <c r="LS174" i="1"/>
  <c r="LR174" i="1"/>
  <c r="LQ174" i="1"/>
  <c r="LP174" i="1"/>
  <c r="LO174" i="1"/>
  <c r="LN174" i="1"/>
  <c r="LM174" i="1"/>
  <c r="LL174" i="1"/>
  <c r="LK174" i="1"/>
  <c r="LJ174" i="1"/>
  <c r="LI174" i="1"/>
  <c r="LH174" i="1"/>
  <c r="LG174" i="1"/>
  <c r="LF174" i="1"/>
  <c r="LE174" i="1"/>
  <c r="LD174" i="1"/>
  <c r="LC174" i="1"/>
  <c r="LB174" i="1"/>
  <c r="LA174" i="1"/>
  <c r="KZ174" i="1"/>
  <c r="KY174" i="1"/>
  <c r="KX174" i="1"/>
  <c r="KW174" i="1"/>
  <c r="KV174" i="1"/>
  <c r="KU174" i="1"/>
  <c r="KT174" i="1"/>
  <c r="KS174" i="1"/>
  <c r="KR174" i="1"/>
  <c r="KQ174" i="1"/>
  <c r="KP174" i="1"/>
  <c r="KO174" i="1"/>
  <c r="KN174" i="1"/>
  <c r="KM174" i="1"/>
  <c r="KL174" i="1"/>
  <c r="KK174" i="1"/>
  <c r="KJ174" i="1"/>
  <c r="KI174" i="1"/>
  <c r="KH174" i="1"/>
  <c r="KG174" i="1"/>
  <c r="KF174" i="1"/>
  <c r="KE174" i="1"/>
  <c r="KD174" i="1"/>
  <c r="KC174" i="1"/>
  <c r="KB174" i="1"/>
  <c r="KA174" i="1"/>
  <c r="JZ174" i="1"/>
  <c r="JY174" i="1"/>
  <c r="JX174" i="1"/>
  <c r="JW174" i="1"/>
  <c r="JV174" i="1"/>
  <c r="JU174" i="1"/>
  <c r="JT174" i="1"/>
  <c r="JS174" i="1"/>
  <c r="JR174" i="1"/>
  <c r="JQ174" i="1"/>
  <c r="JP174" i="1"/>
  <c r="JO174" i="1"/>
  <c r="JN174" i="1"/>
  <c r="JM174" i="1"/>
  <c r="JL174" i="1"/>
  <c r="JK174" i="1"/>
  <c r="JJ174" i="1"/>
  <c r="JI174" i="1"/>
  <c r="JH174" i="1"/>
  <c r="JG174" i="1"/>
  <c r="JF174" i="1"/>
  <c r="JE174" i="1"/>
  <c r="JD174" i="1"/>
  <c r="JC174" i="1"/>
  <c r="JB174" i="1"/>
  <c r="JA174" i="1"/>
  <c r="IZ174" i="1"/>
  <c r="IY174" i="1"/>
  <c r="IX174" i="1"/>
  <c r="IW174" i="1"/>
  <c r="IV174" i="1"/>
  <c r="IU174" i="1"/>
  <c r="IT174" i="1"/>
  <c r="IS174" i="1"/>
  <c r="IR174" i="1"/>
  <c r="IQ174" i="1"/>
  <c r="IP174" i="1"/>
  <c r="IO174" i="1"/>
  <c r="IN174" i="1"/>
  <c r="IM174" i="1"/>
  <c r="IL174" i="1"/>
  <c r="IK174" i="1"/>
  <c r="IJ174" i="1"/>
  <c r="II174" i="1"/>
  <c r="IH174" i="1"/>
  <c r="IG174" i="1"/>
  <c r="IF174" i="1"/>
  <c r="IE174" i="1"/>
  <c r="ID174" i="1"/>
  <c r="IC174" i="1"/>
  <c r="IB174" i="1"/>
  <c r="IA174" i="1"/>
  <c r="HZ174" i="1"/>
  <c r="HY174" i="1"/>
  <c r="HX174" i="1"/>
  <c r="HW174" i="1"/>
  <c r="HV174" i="1"/>
  <c r="HU174" i="1"/>
  <c r="HT174" i="1"/>
  <c r="HS174" i="1"/>
  <c r="HR174" i="1"/>
  <c r="HQ174" i="1"/>
  <c r="HP174" i="1"/>
  <c r="HO174" i="1"/>
  <c r="HN174" i="1"/>
  <c r="HM174" i="1"/>
  <c r="HL174" i="1"/>
  <c r="HK174" i="1"/>
  <c r="HJ174" i="1"/>
  <c r="HI174" i="1"/>
  <c r="HH174" i="1"/>
  <c r="HG174" i="1"/>
  <c r="HF174" i="1"/>
  <c r="HE174" i="1"/>
  <c r="HD174" i="1"/>
  <c r="HC174" i="1"/>
  <c r="HB174" i="1"/>
  <c r="HA174" i="1"/>
  <c r="GZ174" i="1"/>
  <c r="GY174" i="1"/>
  <c r="GX174" i="1"/>
  <c r="GW174" i="1"/>
  <c r="GV174" i="1"/>
  <c r="GU174" i="1"/>
  <c r="GT174" i="1"/>
  <c r="GS174" i="1"/>
  <c r="GR174" i="1"/>
  <c r="GQ174" i="1"/>
  <c r="GP174" i="1"/>
  <c r="GO174" i="1"/>
  <c r="GN174" i="1"/>
  <c r="GM174" i="1"/>
  <c r="GL174" i="1"/>
  <c r="GK174" i="1"/>
  <c r="GJ174" i="1"/>
  <c r="GI174" i="1"/>
  <c r="GH174" i="1"/>
  <c r="GG174" i="1"/>
  <c r="GF174" i="1"/>
  <c r="GE174" i="1"/>
  <c r="GD174" i="1"/>
  <c r="GC174" i="1"/>
  <c r="GB174" i="1"/>
  <c r="GA174" i="1"/>
  <c r="FZ174" i="1"/>
  <c r="FY174" i="1"/>
  <c r="FX174" i="1"/>
  <c r="FW174" i="1"/>
  <c r="FV174" i="1"/>
  <c r="FU174" i="1"/>
  <c r="FT174" i="1"/>
  <c r="FS174" i="1"/>
  <c r="FR174" i="1"/>
  <c r="FQ174" i="1"/>
  <c r="FP174" i="1"/>
  <c r="FO174" i="1"/>
  <c r="FN174" i="1"/>
  <c r="FM174" i="1"/>
  <c r="FL174" i="1"/>
  <c r="FK174" i="1"/>
  <c r="FJ174" i="1"/>
  <c r="FI174" i="1"/>
  <c r="FH174" i="1"/>
  <c r="FG174" i="1"/>
  <c r="FF174" i="1"/>
  <c r="FE174" i="1"/>
  <c r="FD174" i="1"/>
  <c r="FC174" i="1"/>
  <c r="FB174" i="1"/>
  <c r="FA174" i="1"/>
  <c r="EZ174" i="1"/>
  <c r="EY174" i="1"/>
  <c r="EX174" i="1"/>
  <c r="EW174" i="1"/>
  <c r="EV174" i="1"/>
  <c r="EU174" i="1"/>
  <c r="ET174" i="1"/>
  <c r="ES174" i="1"/>
  <c r="ER174" i="1"/>
  <c r="EQ174" i="1"/>
  <c r="EP174" i="1"/>
  <c r="EO174" i="1"/>
  <c r="EN174" i="1"/>
  <c r="EM174" i="1"/>
  <c r="EL174" i="1"/>
  <c r="EK174" i="1"/>
  <c r="EJ174" i="1"/>
  <c r="EI174" i="1"/>
  <c r="EH174" i="1"/>
  <c r="EG174" i="1"/>
  <c r="EF174" i="1"/>
  <c r="EE174" i="1"/>
  <c r="ED174" i="1"/>
  <c r="EC174" i="1"/>
  <c r="EB174" i="1"/>
  <c r="EA174" i="1"/>
  <c r="DZ174" i="1"/>
  <c r="DY174" i="1"/>
  <c r="DX174" i="1"/>
  <c r="DW174" i="1"/>
  <c r="DV174" i="1"/>
  <c r="DU174" i="1"/>
  <c r="DT174" i="1"/>
  <c r="DS174" i="1"/>
  <c r="DR174" i="1"/>
  <c r="DQ174" i="1"/>
  <c r="DP174" i="1"/>
  <c r="DO174" i="1"/>
  <c r="DN174" i="1"/>
  <c r="DM174" i="1"/>
  <c r="DL174" i="1"/>
  <c r="DK174" i="1"/>
  <c r="DJ174" i="1"/>
  <c r="DI174" i="1"/>
  <c r="DH174" i="1"/>
  <c r="DG174" i="1"/>
  <c r="DF174" i="1"/>
  <c r="DE174" i="1"/>
  <c r="DD174" i="1"/>
  <c r="DC174" i="1"/>
  <c r="DB174" i="1"/>
  <c r="DA174" i="1"/>
  <c r="CZ174" i="1"/>
  <c r="CY174" i="1"/>
  <c r="CX174" i="1"/>
  <c r="CW174" i="1"/>
  <c r="CV174" i="1"/>
  <c r="CU174" i="1"/>
  <c r="CT174" i="1"/>
  <c r="CS174" i="1"/>
  <c r="CR174" i="1"/>
  <c r="CQ174" i="1"/>
  <c r="CP174" i="1"/>
  <c r="CO174" i="1"/>
  <c r="CN174" i="1"/>
  <c r="CM174" i="1"/>
  <c r="CL174" i="1"/>
  <c r="CK174" i="1"/>
  <c r="CJ174" i="1"/>
  <c r="CI174" i="1"/>
  <c r="CH174" i="1"/>
  <c r="CG174" i="1"/>
  <c r="CF174" i="1"/>
  <c r="CE174" i="1"/>
  <c r="CD174" i="1"/>
  <c r="CC174" i="1"/>
  <c r="CB174" i="1"/>
  <c r="CA174" i="1"/>
  <c r="BZ174" i="1"/>
  <c r="BY174" i="1"/>
  <c r="BX174" i="1"/>
  <c r="BW174" i="1"/>
  <c r="BV174" i="1"/>
  <c r="BU174" i="1"/>
  <c r="BT174" i="1"/>
  <c r="BS174" i="1"/>
  <c r="BR174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AQD147" i="1"/>
  <c r="AQC147" i="1"/>
  <c r="AQB147" i="1"/>
  <c r="AQA147" i="1"/>
  <c r="APZ147" i="1"/>
  <c r="APY147" i="1"/>
  <c r="APX147" i="1"/>
  <c r="APW147" i="1"/>
  <c r="APV147" i="1"/>
  <c r="APU147" i="1"/>
  <c r="APT147" i="1"/>
  <c r="APS147" i="1"/>
  <c r="APR147" i="1"/>
  <c r="APQ147" i="1"/>
  <c r="APP147" i="1"/>
  <c r="APO147" i="1"/>
  <c r="APN147" i="1"/>
  <c r="APM147" i="1"/>
  <c r="APL147" i="1"/>
  <c r="APK147" i="1"/>
  <c r="APJ147" i="1"/>
  <c r="API147" i="1"/>
  <c r="APH147" i="1"/>
  <c r="APG147" i="1"/>
  <c r="APF147" i="1"/>
  <c r="APE147" i="1"/>
  <c r="APD147" i="1"/>
  <c r="APC147" i="1"/>
  <c r="APB147" i="1"/>
  <c r="APA147" i="1"/>
  <c r="AOZ147" i="1"/>
  <c r="AOY147" i="1"/>
  <c r="AOX147" i="1"/>
  <c r="AOW147" i="1"/>
  <c r="AOV147" i="1"/>
  <c r="AOU147" i="1"/>
  <c r="AOT147" i="1"/>
  <c r="AOS147" i="1"/>
  <c r="AOR147" i="1"/>
  <c r="AOQ147" i="1"/>
  <c r="AOP147" i="1"/>
  <c r="AOO147" i="1"/>
  <c r="AON147" i="1"/>
  <c r="AOM147" i="1"/>
  <c r="AOL147" i="1"/>
  <c r="AOK147" i="1"/>
  <c r="AOJ147" i="1"/>
  <c r="AOI147" i="1"/>
  <c r="AOH147" i="1"/>
  <c r="AOG147" i="1"/>
  <c r="AOF147" i="1"/>
  <c r="AOE147" i="1"/>
  <c r="AOD147" i="1"/>
  <c r="AOC147" i="1"/>
  <c r="AOB147" i="1"/>
  <c r="AOA147" i="1"/>
  <c r="ANZ147" i="1"/>
  <c r="ANY147" i="1"/>
  <c r="ANX147" i="1"/>
  <c r="ANW147" i="1"/>
  <c r="ANV147" i="1"/>
  <c r="ANU147" i="1"/>
  <c r="ANT147" i="1"/>
  <c r="ANS147" i="1"/>
  <c r="ANR147" i="1"/>
  <c r="ANQ147" i="1"/>
  <c r="ANP147" i="1"/>
  <c r="ANO147" i="1"/>
  <c r="ANN147" i="1"/>
  <c r="ANM147" i="1"/>
  <c r="ANL147" i="1"/>
  <c r="ANK147" i="1"/>
  <c r="ANJ147" i="1"/>
  <c r="ANI147" i="1"/>
  <c r="ANH147" i="1"/>
  <c r="ANG147" i="1"/>
  <c r="ANF147" i="1"/>
  <c r="ANE147" i="1"/>
  <c r="AND147" i="1"/>
  <c r="ANC147" i="1"/>
  <c r="ANB147" i="1"/>
  <c r="ANA147" i="1"/>
  <c r="AMZ147" i="1"/>
  <c r="AMY147" i="1"/>
  <c r="AMX147" i="1"/>
  <c r="AMW147" i="1"/>
  <c r="AMV147" i="1"/>
  <c r="AMU147" i="1"/>
  <c r="AMT147" i="1"/>
  <c r="AMS147" i="1"/>
  <c r="AMR147" i="1"/>
  <c r="AMQ147" i="1"/>
  <c r="AMP147" i="1"/>
  <c r="AMO147" i="1"/>
  <c r="AMN147" i="1"/>
  <c r="AMM147" i="1"/>
  <c r="AML147" i="1"/>
  <c r="AMK147" i="1"/>
  <c r="AMJ147" i="1"/>
  <c r="AMI147" i="1"/>
  <c r="AMH147" i="1"/>
  <c r="AMG147" i="1"/>
  <c r="AMF147" i="1"/>
  <c r="AME147" i="1"/>
  <c r="AMD147" i="1"/>
  <c r="AMC147" i="1"/>
  <c r="AMB147" i="1"/>
  <c r="AMA147" i="1"/>
  <c r="ALZ147" i="1"/>
  <c r="ALY147" i="1"/>
  <c r="ALX147" i="1"/>
  <c r="ALW147" i="1"/>
  <c r="ALV147" i="1"/>
  <c r="ALU147" i="1"/>
  <c r="ALT147" i="1"/>
  <c r="ALS147" i="1"/>
  <c r="ALR147" i="1"/>
  <c r="ALQ147" i="1"/>
  <c r="ALP147" i="1"/>
  <c r="ALO147" i="1"/>
  <c r="ALN147" i="1"/>
  <c r="ALM147" i="1"/>
  <c r="ALL147" i="1"/>
  <c r="ALK147" i="1"/>
  <c r="ALJ147" i="1"/>
  <c r="ALI147" i="1"/>
  <c r="ALH147" i="1"/>
  <c r="ALG147" i="1"/>
  <c r="ALF147" i="1"/>
  <c r="ALE147" i="1"/>
  <c r="ALD147" i="1"/>
  <c r="ALC147" i="1"/>
  <c r="ALB147" i="1"/>
  <c r="ALA147" i="1"/>
  <c r="AKZ147" i="1"/>
  <c r="AKY147" i="1"/>
  <c r="AKX147" i="1"/>
  <c r="AKW147" i="1"/>
  <c r="AKV147" i="1"/>
  <c r="AKU147" i="1"/>
  <c r="AKT147" i="1"/>
  <c r="AKS147" i="1"/>
  <c r="AKR147" i="1"/>
  <c r="AKQ147" i="1"/>
  <c r="AKP147" i="1"/>
  <c r="AKO147" i="1"/>
  <c r="AKN147" i="1"/>
  <c r="AKM147" i="1"/>
  <c r="AKL147" i="1"/>
  <c r="AKK147" i="1"/>
  <c r="AKJ147" i="1"/>
  <c r="AKI147" i="1"/>
  <c r="AKH147" i="1"/>
  <c r="AKG147" i="1"/>
  <c r="AKF147" i="1"/>
  <c r="AKE147" i="1"/>
  <c r="AKD147" i="1"/>
  <c r="AKC147" i="1"/>
  <c r="AKB147" i="1"/>
  <c r="AKA147" i="1"/>
  <c r="AJZ147" i="1"/>
  <c r="AJY147" i="1"/>
  <c r="AJX147" i="1"/>
  <c r="AJW147" i="1"/>
  <c r="AJV147" i="1"/>
  <c r="AJU147" i="1"/>
  <c r="AJT147" i="1"/>
  <c r="AJS147" i="1"/>
  <c r="AJR147" i="1"/>
  <c r="AJQ147" i="1"/>
  <c r="AJP147" i="1"/>
  <c r="AJO147" i="1"/>
  <c r="AJN147" i="1"/>
  <c r="AJM147" i="1"/>
  <c r="AJL147" i="1"/>
  <c r="AJK147" i="1"/>
  <c r="AJJ147" i="1"/>
  <c r="AJI147" i="1"/>
  <c r="AJH147" i="1"/>
  <c r="AJG147" i="1"/>
  <c r="AJF147" i="1"/>
  <c r="AJE147" i="1"/>
  <c r="AJD147" i="1"/>
  <c r="AJC147" i="1"/>
  <c r="AJB147" i="1"/>
  <c r="AJA147" i="1"/>
  <c r="AIZ147" i="1"/>
  <c r="AIY147" i="1"/>
  <c r="AIX147" i="1"/>
  <c r="AIW147" i="1"/>
  <c r="AIV147" i="1"/>
  <c r="AIU147" i="1"/>
  <c r="AIT147" i="1"/>
  <c r="AIS147" i="1"/>
  <c r="AIR147" i="1"/>
  <c r="AIQ147" i="1"/>
  <c r="AIP147" i="1"/>
  <c r="AIO147" i="1"/>
  <c r="AIN147" i="1"/>
  <c r="AIM147" i="1"/>
  <c r="AIL147" i="1"/>
  <c r="AIK147" i="1"/>
  <c r="AIJ147" i="1"/>
  <c r="AII147" i="1"/>
  <c r="AIH147" i="1"/>
  <c r="AIG147" i="1"/>
  <c r="AIF147" i="1"/>
  <c r="AIE147" i="1"/>
  <c r="AID147" i="1"/>
  <c r="AIC147" i="1"/>
  <c r="AIB147" i="1"/>
  <c r="AIA147" i="1"/>
  <c r="AHZ147" i="1"/>
  <c r="AHY147" i="1"/>
  <c r="AHX147" i="1"/>
  <c r="AHW147" i="1"/>
  <c r="AHV147" i="1"/>
  <c r="AHU147" i="1"/>
  <c r="AHT147" i="1"/>
  <c r="AHS147" i="1"/>
  <c r="AHR147" i="1"/>
  <c r="AHQ147" i="1"/>
  <c r="AHP147" i="1"/>
  <c r="AHO147" i="1"/>
  <c r="AHN147" i="1"/>
  <c r="AHM147" i="1"/>
  <c r="AHL147" i="1"/>
  <c r="AHK147" i="1"/>
  <c r="AHJ147" i="1"/>
  <c r="AHI147" i="1"/>
  <c r="AHH147" i="1"/>
  <c r="AHG147" i="1"/>
  <c r="AHF147" i="1"/>
  <c r="AHE147" i="1"/>
  <c r="AHD147" i="1"/>
  <c r="AHC147" i="1"/>
  <c r="AHB147" i="1"/>
  <c r="AHA147" i="1"/>
  <c r="AGZ147" i="1"/>
  <c r="AGY147" i="1"/>
  <c r="AGX147" i="1"/>
  <c r="AGW147" i="1"/>
  <c r="AGV147" i="1"/>
  <c r="AGU147" i="1"/>
  <c r="AGT147" i="1"/>
  <c r="AGS147" i="1"/>
  <c r="AGR147" i="1"/>
  <c r="AGQ147" i="1"/>
  <c r="AGP147" i="1"/>
  <c r="AGO147" i="1"/>
  <c r="AGN147" i="1"/>
  <c r="AGM147" i="1"/>
  <c r="AGL147" i="1"/>
  <c r="AGK147" i="1"/>
  <c r="AGJ147" i="1"/>
  <c r="AGI147" i="1"/>
  <c r="AGH147" i="1"/>
  <c r="AGG147" i="1"/>
  <c r="AGF147" i="1"/>
  <c r="AGE147" i="1"/>
  <c r="AGD147" i="1"/>
  <c r="AGC147" i="1"/>
  <c r="AGB147" i="1"/>
  <c r="AGA147" i="1"/>
  <c r="AFZ147" i="1"/>
  <c r="AFY147" i="1"/>
  <c r="AFX147" i="1"/>
  <c r="AFW147" i="1"/>
  <c r="AFV147" i="1"/>
  <c r="AFU147" i="1"/>
  <c r="AFT147" i="1"/>
  <c r="AFS147" i="1"/>
  <c r="AFR147" i="1"/>
  <c r="AFQ147" i="1"/>
  <c r="AFP147" i="1"/>
  <c r="AFO147" i="1"/>
  <c r="AFN147" i="1"/>
  <c r="AFM147" i="1"/>
  <c r="AFL147" i="1"/>
  <c r="AFK147" i="1"/>
  <c r="AFJ147" i="1"/>
  <c r="AFI147" i="1"/>
  <c r="AFH147" i="1"/>
  <c r="AFG147" i="1"/>
  <c r="AFF147" i="1"/>
  <c r="AFE147" i="1"/>
  <c r="AFD147" i="1"/>
  <c r="AFC147" i="1"/>
  <c r="AFB147" i="1"/>
  <c r="AFA147" i="1"/>
  <c r="AEZ147" i="1"/>
  <c r="AEY147" i="1"/>
  <c r="AEX147" i="1"/>
  <c r="AEW147" i="1"/>
  <c r="AEV147" i="1"/>
  <c r="AEU147" i="1"/>
  <c r="AET147" i="1"/>
  <c r="AES147" i="1"/>
  <c r="AER147" i="1"/>
  <c r="AEQ147" i="1"/>
  <c r="AEP147" i="1"/>
  <c r="AEO147" i="1"/>
  <c r="AEN147" i="1"/>
  <c r="AEM147" i="1"/>
  <c r="AEL147" i="1"/>
  <c r="AEK147" i="1"/>
  <c r="AEJ147" i="1"/>
  <c r="AEI147" i="1"/>
  <c r="AEH147" i="1"/>
  <c r="AEG147" i="1"/>
  <c r="AEF147" i="1"/>
  <c r="AEE147" i="1"/>
  <c r="AED147" i="1"/>
  <c r="AEC147" i="1"/>
  <c r="AEB147" i="1"/>
  <c r="AEA147" i="1"/>
  <c r="ADZ147" i="1"/>
  <c r="ADY147" i="1"/>
  <c r="ADX147" i="1"/>
  <c r="ADW147" i="1"/>
  <c r="ADV147" i="1"/>
  <c r="ADU147" i="1"/>
  <c r="ADT147" i="1"/>
  <c r="ADS147" i="1"/>
  <c r="ADR147" i="1"/>
  <c r="ADQ147" i="1"/>
  <c r="ADP147" i="1"/>
  <c r="ADO147" i="1"/>
  <c r="ADN147" i="1"/>
  <c r="ADM147" i="1"/>
  <c r="ADL147" i="1"/>
  <c r="ADK147" i="1"/>
  <c r="ADJ147" i="1"/>
  <c r="ADI147" i="1"/>
  <c r="ADH147" i="1"/>
  <c r="ADG147" i="1"/>
  <c r="ADF147" i="1"/>
  <c r="ADE147" i="1"/>
  <c r="ADD147" i="1"/>
  <c r="ADC147" i="1"/>
  <c r="ADB147" i="1"/>
  <c r="ADA147" i="1"/>
  <c r="ACZ147" i="1"/>
  <c r="ACY147" i="1"/>
  <c r="ACX147" i="1"/>
  <c r="ACW147" i="1"/>
  <c r="ACV147" i="1"/>
  <c r="ACU147" i="1"/>
  <c r="ACT147" i="1"/>
  <c r="ACS147" i="1"/>
  <c r="ACR147" i="1"/>
  <c r="ACQ147" i="1"/>
  <c r="ACP147" i="1"/>
  <c r="ACO147" i="1"/>
  <c r="ACN147" i="1"/>
  <c r="ACM147" i="1"/>
  <c r="ACL147" i="1"/>
  <c r="ACK147" i="1"/>
  <c r="ACJ147" i="1"/>
  <c r="ACI147" i="1"/>
  <c r="ACH147" i="1"/>
  <c r="ACG147" i="1"/>
  <c r="ACF147" i="1"/>
  <c r="ACE147" i="1"/>
  <c r="ACD147" i="1"/>
  <c r="ACC147" i="1"/>
  <c r="ACB147" i="1"/>
  <c r="ACA147" i="1"/>
  <c r="ABZ147" i="1"/>
  <c r="ABY147" i="1"/>
  <c r="ABX147" i="1"/>
  <c r="ABW147" i="1"/>
  <c r="ABV147" i="1"/>
  <c r="ABU147" i="1"/>
  <c r="ABT147" i="1"/>
  <c r="ABS147" i="1"/>
  <c r="ABR147" i="1"/>
  <c r="ABQ147" i="1"/>
  <c r="ABP147" i="1"/>
  <c r="ABO147" i="1"/>
  <c r="ABN147" i="1"/>
  <c r="ABM147" i="1"/>
  <c r="ABL147" i="1"/>
  <c r="ABK147" i="1"/>
  <c r="ABJ147" i="1"/>
  <c r="ABI147" i="1"/>
  <c r="ABH147" i="1"/>
  <c r="ABG147" i="1"/>
  <c r="ABF147" i="1"/>
  <c r="ABE147" i="1"/>
  <c r="ABD147" i="1"/>
  <c r="ABC147" i="1"/>
  <c r="ABB147" i="1"/>
  <c r="ABA147" i="1"/>
  <c r="AAZ147" i="1"/>
  <c r="AAY147" i="1"/>
  <c r="AAX147" i="1"/>
  <c r="AAW147" i="1"/>
  <c r="AAV147" i="1"/>
  <c r="AAU147" i="1"/>
  <c r="AAT147" i="1"/>
  <c r="AAS147" i="1"/>
  <c r="AAR147" i="1"/>
  <c r="AAQ147" i="1"/>
  <c r="AAP147" i="1"/>
  <c r="AAO147" i="1"/>
  <c r="AAN147" i="1"/>
  <c r="AAM147" i="1"/>
  <c r="AAL147" i="1"/>
  <c r="AAK147" i="1"/>
  <c r="AAJ147" i="1"/>
  <c r="AAI147" i="1"/>
  <c r="AAH147" i="1"/>
  <c r="AAG147" i="1"/>
  <c r="AAF147" i="1"/>
  <c r="AAE147" i="1"/>
  <c r="AAD147" i="1"/>
  <c r="AAC147" i="1"/>
  <c r="AAB147" i="1"/>
  <c r="AAA147" i="1"/>
  <c r="ZZ147" i="1"/>
  <c r="ZY147" i="1"/>
  <c r="ZX147" i="1"/>
  <c r="ZW147" i="1"/>
  <c r="ZV147" i="1"/>
  <c r="ZU147" i="1"/>
  <c r="ZT147" i="1"/>
  <c r="ZS147" i="1"/>
  <c r="ZR147" i="1"/>
  <c r="ZQ147" i="1"/>
  <c r="ZP147" i="1"/>
  <c r="ZO147" i="1"/>
  <c r="ZN147" i="1"/>
  <c r="ZM147" i="1"/>
  <c r="ZL147" i="1"/>
  <c r="ZK147" i="1"/>
  <c r="ZJ147" i="1"/>
  <c r="ZI147" i="1"/>
  <c r="ZH147" i="1"/>
  <c r="ZG147" i="1"/>
  <c r="ZF147" i="1"/>
  <c r="ZE147" i="1"/>
  <c r="ZD147" i="1"/>
  <c r="ZC147" i="1"/>
  <c r="ZB147" i="1"/>
  <c r="ZA147" i="1"/>
  <c r="YZ147" i="1"/>
  <c r="YY147" i="1"/>
  <c r="YX147" i="1"/>
  <c r="YW147" i="1"/>
  <c r="YV147" i="1"/>
  <c r="YU147" i="1"/>
  <c r="YT147" i="1"/>
  <c r="YS147" i="1"/>
  <c r="YR147" i="1"/>
  <c r="YQ147" i="1"/>
  <c r="YP147" i="1"/>
  <c r="YO147" i="1"/>
  <c r="YN147" i="1"/>
  <c r="YM147" i="1"/>
  <c r="YL147" i="1"/>
  <c r="YK147" i="1"/>
  <c r="YJ147" i="1"/>
  <c r="YI147" i="1"/>
  <c r="YH147" i="1"/>
  <c r="YG147" i="1"/>
  <c r="YF147" i="1"/>
  <c r="YE147" i="1"/>
  <c r="YD147" i="1"/>
  <c r="YC147" i="1"/>
  <c r="YB147" i="1"/>
  <c r="YA147" i="1"/>
  <c r="XZ147" i="1"/>
  <c r="XY147" i="1"/>
  <c r="XX147" i="1"/>
  <c r="XW147" i="1"/>
  <c r="XV147" i="1"/>
  <c r="XU147" i="1"/>
  <c r="XT147" i="1"/>
  <c r="XS147" i="1"/>
  <c r="XR147" i="1"/>
  <c r="XQ147" i="1"/>
  <c r="XP147" i="1"/>
  <c r="XO147" i="1"/>
  <c r="XN147" i="1"/>
  <c r="XM147" i="1"/>
  <c r="XL147" i="1"/>
  <c r="XK147" i="1"/>
  <c r="XJ147" i="1"/>
  <c r="XI147" i="1"/>
  <c r="XH147" i="1"/>
  <c r="XG147" i="1"/>
  <c r="XF147" i="1"/>
  <c r="XE147" i="1"/>
  <c r="XD147" i="1"/>
  <c r="XC147" i="1"/>
  <c r="XB147" i="1"/>
  <c r="XA147" i="1"/>
  <c r="WZ147" i="1"/>
  <c r="WY147" i="1"/>
  <c r="WX147" i="1"/>
  <c r="WW147" i="1"/>
  <c r="WV147" i="1"/>
  <c r="WU147" i="1"/>
  <c r="WT147" i="1"/>
  <c r="WS147" i="1"/>
  <c r="WR147" i="1"/>
  <c r="WQ147" i="1"/>
  <c r="WP147" i="1"/>
  <c r="WO147" i="1"/>
  <c r="WN147" i="1"/>
  <c r="WM147" i="1"/>
  <c r="WL147" i="1"/>
  <c r="WK147" i="1"/>
  <c r="WJ147" i="1"/>
  <c r="WI147" i="1"/>
  <c r="WH147" i="1"/>
  <c r="WG147" i="1"/>
  <c r="WF147" i="1"/>
  <c r="WE147" i="1"/>
  <c r="WD147" i="1"/>
  <c r="WC147" i="1"/>
  <c r="WB147" i="1"/>
  <c r="WA147" i="1"/>
  <c r="VZ147" i="1"/>
  <c r="VY147" i="1"/>
  <c r="VX147" i="1"/>
  <c r="VW147" i="1"/>
  <c r="VV147" i="1"/>
  <c r="VU147" i="1"/>
  <c r="VT147" i="1"/>
  <c r="VS147" i="1"/>
  <c r="VR147" i="1"/>
  <c r="VQ147" i="1"/>
  <c r="VP147" i="1"/>
  <c r="VO147" i="1"/>
  <c r="VN147" i="1"/>
  <c r="VM147" i="1"/>
  <c r="VL147" i="1"/>
  <c r="VK147" i="1"/>
  <c r="VJ147" i="1"/>
  <c r="VI147" i="1"/>
  <c r="VH147" i="1"/>
  <c r="VG147" i="1"/>
  <c r="VF147" i="1"/>
  <c r="VE147" i="1"/>
  <c r="VD147" i="1"/>
  <c r="VC147" i="1"/>
  <c r="VB147" i="1"/>
  <c r="VA147" i="1"/>
  <c r="UZ147" i="1"/>
  <c r="UY147" i="1"/>
  <c r="UX147" i="1"/>
  <c r="UW147" i="1"/>
  <c r="UV147" i="1"/>
  <c r="UU147" i="1"/>
  <c r="UT147" i="1"/>
  <c r="US147" i="1"/>
  <c r="UR147" i="1"/>
  <c r="UQ147" i="1"/>
  <c r="UP147" i="1"/>
  <c r="UO147" i="1"/>
  <c r="UN147" i="1"/>
  <c r="UM147" i="1"/>
  <c r="UL147" i="1"/>
  <c r="UK147" i="1"/>
  <c r="UJ147" i="1"/>
  <c r="UI147" i="1"/>
  <c r="UH147" i="1"/>
  <c r="UG147" i="1"/>
  <c r="UF147" i="1"/>
  <c r="UE147" i="1"/>
  <c r="UD147" i="1"/>
  <c r="UC147" i="1"/>
  <c r="UB147" i="1"/>
  <c r="UA147" i="1"/>
  <c r="TZ147" i="1"/>
  <c r="TY147" i="1"/>
  <c r="TX147" i="1"/>
  <c r="TW147" i="1"/>
  <c r="TV147" i="1"/>
  <c r="TU147" i="1"/>
  <c r="TT147" i="1"/>
  <c r="TS147" i="1"/>
  <c r="TR147" i="1"/>
  <c r="TQ147" i="1"/>
  <c r="TP147" i="1"/>
  <c r="TO147" i="1"/>
  <c r="TN147" i="1"/>
  <c r="TM147" i="1"/>
  <c r="TL147" i="1"/>
  <c r="TK147" i="1"/>
  <c r="TJ147" i="1"/>
  <c r="TI147" i="1"/>
  <c r="TH147" i="1"/>
  <c r="TG147" i="1"/>
  <c r="TF147" i="1"/>
  <c r="TE147" i="1"/>
  <c r="TD147" i="1"/>
  <c r="TC147" i="1"/>
  <c r="TB147" i="1"/>
  <c r="TA147" i="1"/>
  <c r="SZ147" i="1"/>
  <c r="SY147" i="1"/>
  <c r="SX147" i="1"/>
  <c r="SW147" i="1"/>
  <c r="SV147" i="1"/>
  <c r="SU147" i="1"/>
  <c r="ST147" i="1"/>
  <c r="SS147" i="1"/>
  <c r="SR147" i="1"/>
  <c r="SQ147" i="1"/>
  <c r="SP147" i="1"/>
  <c r="SO147" i="1"/>
  <c r="SN147" i="1"/>
  <c r="SM147" i="1"/>
  <c r="SL147" i="1"/>
  <c r="SK147" i="1"/>
  <c r="SJ147" i="1"/>
  <c r="SI147" i="1"/>
  <c r="SH147" i="1"/>
  <c r="SG147" i="1"/>
  <c r="SF147" i="1"/>
  <c r="SE147" i="1"/>
  <c r="SD147" i="1"/>
  <c r="SC147" i="1"/>
  <c r="SB147" i="1"/>
  <c r="SA147" i="1"/>
  <c r="RZ147" i="1"/>
  <c r="RY147" i="1"/>
  <c r="RX147" i="1"/>
  <c r="RW147" i="1"/>
  <c r="RV147" i="1"/>
  <c r="RU147" i="1"/>
  <c r="RT147" i="1"/>
  <c r="RS147" i="1"/>
  <c r="RR147" i="1"/>
  <c r="RQ147" i="1"/>
  <c r="RP147" i="1"/>
  <c r="RO147" i="1"/>
  <c r="RN147" i="1"/>
  <c r="RM147" i="1"/>
  <c r="RL147" i="1"/>
  <c r="RK147" i="1"/>
  <c r="RJ147" i="1"/>
  <c r="RI147" i="1"/>
  <c r="RH147" i="1"/>
  <c r="RG147" i="1"/>
  <c r="RF147" i="1"/>
  <c r="RE147" i="1"/>
  <c r="RD147" i="1"/>
  <c r="RC147" i="1"/>
  <c r="RB147" i="1"/>
  <c r="RA147" i="1"/>
  <c r="QZ147" i="1"/>
  <c r="QY147" i="1"/>
  <c r="QX147" i="1"/>
  <c r="QW147" i="1"/>
  <c r="QV147" i="1"/>
  <c r="QU147" i="1"/>
  <c r="QT147" i="1"/>
  <c r="QS147" i="1"/>
  <c r="QR147" i="1"/>
  <c r="QQ147" i="1"/>
  <c r="QP147" i="1"/>
  <c r="QO147" i="1"/>
  <c r="QN147" i="1"/>
  <c r="QM147" i="1"/>
  <c r="QL147" i="1"/>
  <c r="QK147" i="1"/>
  <c r="QJ147" i="1"/>
  <c r="QI147" i="1"/>
  <c r="QH147" i="1"/>
  <c r="QG147" i="1"/>
  <c r="QF147" i="1"/>
  <c r="QE147" i="1"/>
  <c r="QD147" i="1"/>
  <c r="QC147" i="1"/>
  <c r="QB147" i="1"/>
  <c r="QA147" i="1"/>
  <c r="PZ147" i="1"/>
  <c r="PY147" i="1"/>
  <c r="PX147" i="1"/>
  <c r="PW147" i="1"/>
  <c r="PV147" i="1"/>
  <c r="PU147" i="1"/>
  <c r="PT147" i="1"/>
  <c r="PS147" i="1"/>
  <c r="PR147" i="1"/>
  <c r="PQ147" i="1"/>
  <c r="PP147" i="1"/>
  <c r="PO147" i="1"/>
  <c r="PN147" i="1"/>
  <c r="PM147" i="1"/>
  <c r="PL147" i="1"/>
  <c r="PK147" i="1"/>
  <c r="PJ147" i="1"/>
  <c r="PI147" i="1"/>
  <c r="PH147" i="1"/>
  <c r="PG147" i="1"/>
  <c r="PF147" i="1"/>
  <c r="PE147" i="1"/>
  <c r="PD147" i="1"/>
  <c r="PC147" i="1"/>
  <c r="PB147" i="1"/>
  <c r="PA147" i="1"/>
  <c r="OZ147" i="1"/>
  <c r="OY147" i="1"/>
  <c r="OX147" i="1"/>
  <c r="OW147" i="1"/>
  <c r="OV147" i="1"/>
  <c r="OU147" i="1"/>
  <c r="OT147" i="1"/>
  <c r="OS147" i="1"/>
  <c r="OR147" i="1"/>
  <c r="OQ147" i="1"/>
  <c r="OP147" i="1"/>
  <c r="OO147" i="1"/>
  <c r="ON147" i="1"/>
  <c r="OM147" i="1"/>
  <c r="OL147" i="1"/>
  <c r="OK147" i="1"/>
  <c r="OJ147" i="1"/>
  <c r="OI147" i="1"/>
  <c r="OH147" i="1"/>
  <c r="OG147" i="1"/>
  <c r="OF147" i="1"/>
  <c r="OE147" i="1"/>
  <c r="OD147" i="1"/>
  <c r="OC147" i="1"/>
  <c r="OB147" i="1"/>
  <c r="OA147" i="1"/>
  <c r="NZ147" i="1"/>
  <c r="NY147" i="1"/>
  <c r="NX147" i="1"/>
  <c r="NW147" i="1"/>
  <c r="NV147" i="1"/>
  <c r="NU147" i="1"/>
  <c r="NT147" i="1"/>
  <c r="NS147" i="1"/>
  <c r="NR147" i="1"/>
  <c r="NQ147" i="1"/>
  <c r="NP147" i="1"/>
  <c r="NO147" i="1"/>
  <c r="NN147" i="1"/>
  <c r="NM147" i="1"/>
  <c r="NL147" i="1"/>
  <c r="NK147" i="1"/>
  <c r="NJ147" i="1"/>
  <c r="NI147" i="1"/>
  <c r="NH147" i="1"/>
  <c r="NG147" i="1"/>
  <c r="NF147" i="1"/>
  <c r="NE147" i="1"/>
  <c r="ND147" i="1"/>
  <c r="NC147" i="1"/>
  <c r="NB147" i="1"/>
  <c r="NA147" i="1"/>
  <c r="MZ147" i="1"/>
  <c r="MY147" i="1"/>
  <c r="MX147" i="1"/>
  <c r="MW147" i="1"/>
  <c r="MV147" i="1"/>
  <c r="MU147" i="1"/>
  <c r="MT147" i="1"/>
  <c r="MS147" i="1"/>
  <c r="MR147" i="1"/>
  <c r="MQ147" i="1"/>
  <c r="MP147" i="1"/>
  <c r="MO147" i="1"/>
  <c r="MN147" i="1"/>
  <c r="MM147" i="1"/>
  <c r="ML147" i="1"/>
  <c r="MK147" i="1"/>
  <c r="MJ147" i="1"/>
  <c r="MI147" i="1"/>
  <c r="MH147" i="1"/>
  <c r="MG147" i="1"/>
  <c r="MF147" i="1"/>
  <c r="ME147" i="1"/>
  <c r="MD147" i="1"/>
  <c r="MC147" i="1"/>
  <c r="MB147" i="1"/>
  <c r="MA147" i="1"/>
  <c r="LZ147" i="1"/>
  <c r="LY147" i="1"/>
  <c r="LX147" i="1"/>
  <c r="LW147" i="1"/>
  <c r="LV147" i="1"/>
  <c r="LU147" i="1"/>
  <c r="LT147" i="1"/>
  <c r="LS147" i="1"/>
  <c r="LR147" i="1"/>
  <c r="LQ147" i="1"/>
  <c r="LP147" i="1"/>
  <c r="LO147" i="1"/>
  <c r="LN147" i="1"/>
  <c r="LM147" i="1"/>
  <c r="LL147" i="1"/>
  <c r="LK147" i="1"/>
  <c r="LJ147" i="1"/>
  <c r="LI147" i="1"/>
  <c r="LH147" i="1"/>
  <c r="LG147" i="1"/>
  <c r="LF147" i="1"/>
  <c r="LE147" i="1"/>
  <c r="LD147" i="1"/>
  <c r="LC147" i="1"/>
  <c r="LB147" i="1"/>
  <c r="LA147" i="1"/>
  <c r="KZ147" i="1"/>
  <c r="KY147" i="1"/>
  <c r="KX147" i="1"/>
  <c r="KW147" i="1"/>
  <c r="KV147" i="1"/>
  <c r="KU147" i="1"/>
  <c r="KT147" i="1"/>
  <c r="KS147" i="1"/>
  <c r="KR147" i="1"/>
  <c r="KQ147" i="1"/>
  <c r="KP147" i="1"/>
  <c r="KO147" i="1"/>
  <c r="KN147" i="1"/>
  <c r="KM147" i="1"/>
  <c r="KL147" i="1"/>
  <c r="KK147" i="1"/>
  <c r="KJ147" i="1"/>
  <c r="KI147" i="1"/>
  <c r="KH147" i="1"/>
  <c r="KG147" i="1"/>
  <c r="KF147" i="1"/>
  <c r="KE147" i="1"/>
  <c r="KD147" i="1"/>
  <c r="KC147" i="1"/>
  <c r="KB147" i="1"/>
  <c r="KA147" i="1"/>
  <c r="JZ147" i="1"/>
  <c r="JY147" i="1"/>
  <c r="JX147" i="1"/>
  <c r="JW147" i="1"/>
  <c r="JV147" i="1"/>
  <c r="JU147" i="1"/>
  <c r="JT147" i="1"/>
  <c r="JS147" i="1"/>
  <c r="JR147" i="1"/>
  <c r="JQ147" i="1"/>
  <c r="JP147" i="1"/>
  <c r="JO147" i="1"/>
  <c r="JN147" i="1"/>
  <c r="JM147" i="1"/>
  <c r="JL147" i="1"/>
  <c r="JK147" i="1"/>
  <c r="JJ147" i="1"/>
  <c r="JI147" i="1"/>
  <c r="JH147" i="1"/>
  <c r="JG147" i="1"/>
  <c r="JF147" i="1"/>
  <c r="JE147" i="1"/>
  <c r="JD147" i="1"/>
  <c r="JC147" i="1"/>
  <c r="JB147" i="1"/>
  <c r="JA147" i="1"/>
  <c r="IZ147" i="1"/>
  <c r="IY147" i="1"/>
  <c r="IX147" i="1"/>
  <c r="IW147" i="1"/>
  <c r="IV147" i="1"/>
  <c r="IU147" i="1"/>
  <c r="IT147" i="1"/>
  <c r="IS147" i="1"/>
  <c r="IR147" i="1"/>
  <c r="IQ147" i="1"/>
  <c r="IP147" i="1"/>
  <c r="IO147" i="1"/>
  <c r="IN147" i="1"/>
  <c r="IM147" i="1"/>
  <c r="IL147" i="1"/>
  <c r="IK147" i="1"/>
  <c r="IJ147" i="1"/>
  <c r="II147" i="1"/>
  <c r="IH147" i="1"/>
  <c r="IG147" i="1"/>
  <c r="IF147" i="1"/>
  <c r="IE147" i="1"/>
  <c r="ID147" i="1"/>
  <c r="IC147" i="1"/>
  <c r="IB147" i="1"/>
  <c r="IA147" i="1"/>
  <c r="HZ147" i="1"/>
  <c r="HY147" i="1"/>
  <c r="HX147" i="1"/>
  <c r="HW147" i="1"/>
  <c r="HV147" i="1"/>
  <c r="HU147" i="1"/>
  <c r="HT147" i="1"/>
  <c r="HS147" i="1"/>
  <c r="HR147" i="1"/>
  <c r="HQ147" i="1"/>
  <c r="HP147" i="1"/>
  <c r="HO147" i="1"/>
  <c r="HN147" i="1"/>
  <c r="HM147" i="1"/>
  <c r="HL147" i="1"/>
  <c r="HK147" i="1"/>
  <c r="HJ147" i="1"/>
  <c r="HI147" i="1"/>
  <c r="HH147" i="1"/>
  <c r="HG147" i="1"/>
  <c r="HF147" i="1"/>
  <c r="HE147" i="1"/>
  <c r="HD147" i="1"/>
  <c r="HC147" i="1"/>
  <c r="HB147" i="1"/>
  <c r="HA147" i="1"/>
  <c r="GZ147" i="1"/>
  <c r="GY147" i="1"/>
  <c r="GX147" i="1"/>
  <c r="GW147" i="1"/>
  <c r="GV147" i="1"/>
  <c r="GU147" i="1"/>
  <c r="GT147" i="1"/>
  <c r="GS147" i="1"/>
  <c r="GR147" i="1"/>
  <c r="GQ147" i="1"/>
  <c r="GP147" i="1"/>
  <c r="GO147" i="1"/>
  <c r="GN147" i="1"/>
  <c r="GM147" i="1"/>
  <c r="GL147" i="1"/>
  <c r="GK147" i="1"/>
  <c r="GJ147" i="1"/>
  <c r="GI147" i="1"/>
  <c r="GH147" i="1"/>
  <c r="GG147" i="1"/>
  <c r="GF147" i="1"/>
  <c r="GE147" i="1"/>
  <c r="GD147" i="1"/>
  <c r="GC147" i="1"/>
  <c r="GB147" i="1"/>
  <c r="GA147" i="1"/>
  <c r="FZ147" i="1"/>
  <c r="FY147" i="1"/>
  <c r="FX147" i="1"/>
  <c r="FW147" i="1"/>
  <c r="FV147" i="1"/>
  <c r="FU147" i="1"/>
  <c r="FT147" i="1"/>
  <c r="FS147" i="1"/>
  <c r="FR147" i="1"/>
  <c r="FQ147" i="1"/>
  <c r="FP147" i="1"/>
  <c r="FO147" i="1"/>
  <c r="FN147" i="1"/>
  <c r="FM147" i="1"/>
  <c r="FL147" i="1"/>
  <c r="FK147" i="1"/>
  <c r="FJ147" i="1"/>
  <c r="FI147" i="1"/>
  <c r="FH147" i="1"/>
  <c r="FG147" i="1"/>
  <c r="FF147" i="1"/>
  <c r="FE147" i="1"/>
  <c r="FD147" i="1"/>
  <c r="FC147" i="1"/>
  <c r="FB147" i="1"/>
  <c r="FA147" i="1"/>
  <c r="EZ147" i="1"/>
  <c r="EY147" i="1"/>
  <c r="EX147" i="1"/>
  <c r="EW147" i="1"/>
  <c r="EV147" i="1"/>
  <c r="EU147" i="1"/>
  <c r="ET147" i="1"/>
  <c r="ES147" i="1"/>
  <c r="ER147" i="1"/>
  <c r="EQ147" i="1"/>
  <c r="EP147" i="1"/>
  <c r="EO147" i="1"/>
  <c r="EN147" i="1"/>
  <c r="EM147" i="1"/>
  <c r="EL147" i="1"/>
  <c r="EK147" i="1"/>
  <c r="EJ147" i="1"/>
  <c r="EI147" i="1"/>
  <c r="EH147" i="1"/>
  <c r="EG147" i="1"/>
  <c r="EF147" i="1"/>
  <c r="EE147" i="1"/>
  <c r="ED147" i="1"/>
  <c r="EC147" i="1"/>
  <c r="EB147" i="1"/>
  <c r="EA147" i="1"/>
  <c r="DZ147" i="1"/>
  <c r="DY147" i="1"/>
  <c r="DX147" i="1"/>
  <c r="DW147" i="1"/>
  <c r="DV147" i="1"/>
  <c r="DU147" i="1"/>
  <c r="DT147" i="1"/>
  <c r="DS147" i="1"/>
  <c r="DR147" i="1"/>
  <c r="DQ147" i="1"/>
  <c r="DP147" i="1"/>
  <c r="DO147" i="1"/>
  <c r="DN147" i="1"/>
  <c r="DM147" i="1"/>
  <c r="DL147" i="1"/>
  <c r="DK147" i="1"/>
  <c r="DJ147" i="1"/>
  <c r="DI147" i="1"/>
  <c r="DH147" i="1"/>
  <c r="DG147" i="1"/>
  <c r="DF147" i="1"/>
  <c r="DE147" i="1"/>
  <c r="DD147" i="1"/>
  <c r="DC147" i="1"/>
  <c r="DB147" i="1"/>
  <c r="DA147" i="1"/>
  <c r="CZ147" i="1"/>
  <c r="CY147" i="1"/>
  <c r="CX147" i="1"/>
  <c r="CW147" i="1"/>
  <c r="CV147" i="1"/>
  <c r="CU147" i="1"/>
  <c r="CT147" i="1"/>
  <c r="CS147" i="1"/>
  <c r="CR147" i="1"/>
  <c r="CQ147" i="1"/>
  <c r="CP147" i="1"/>
  <c r="CO147" i="1"/>
  <c r="CN147" i="1"/>
  <c r="CM147" i="1"/>
  <c r="CL147" i="1"/>
  <c r="CK147" i="1"/>
  <c r="CJ147" i="1"/>
  <c r="CI147" i="1"/>
  <c r="CH147" i="1"/>
  <c r="CG147" i="1"/>
  <c r="CF147" i="1"/>
  <c r="CE147" i="1"/>
  <c r="CD147" i="1"/>
  <c r="CC147" i="1"/>
  <c r="CB147" i="1"/>
  <c r="CA147" i="1"/>
  <c r="BZ147" i="1"/>
  <c r="BY147" i="1"/>
  <c r="BX147" i="1"/>
  <c r="BW147" i="1"/>
  <c r="BV147" i="1"/>
  <c r="BU147" i="1"/>
  <c r="BT147" i="1"/>
  <c r="BS147" i="1"/>
  <c r="BR147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AQD143" i="1"/>
  <c r="AQC143" i="1"/>
  <c r="AQB143" i="1"/>
  <c r="AQA143" i="1"/>
  <c r="APZ143" i="1"/>
  <c r="APY143" i="1"/>
  <c r="APX143" i="1"/>
  <c r="APW143" i="1"/>
  <c r="APV143" i="1"/>
  <c r="APU143" i="1"/>
  <c r="APT143" i="1"/>
  <c r="APS143" i="1"/>
  <c r="APR143" i="1"/>
  <c r="APQ143" i="1"/>
  <c r="APP143" i="1"/>
  <c r="APO143" i="1"/>
  <c r="APN143" i="1"/>
  <c r="APM143" i="1"/>
  <c r="APL143" i="1"/>
  <c r="APK143" i="1"/>
  <c r="APJ143" i="1"/>
  <c r="API143" i="1"/>
  <c r="APH143" i="1"/>
  <c r="APG143" i="1"/>
  <c r="APF143" i="1"/>
  <c r="APE143" i="1"/>
  <c r="APD143" i="1"/>
  <c r="APC143" i="1"/>
  <c r="APB143" i="1"/>
  <c r="APA143" i="1"/>
  <c r="AOZ143" i="1"/>
  <c r="AOY143" i="1"/>
  <c r="AOX143" i="1"/>
  <c r="AOW143" i="1"/>
  <c r="AOV143" i="1"/>
  <c r="AOU143" i="1"/>
  <c r="AOT143" i="1"/>
  <c r="AOS143" i="1"/>
  <c r="AOR143" i="1"/>
  <c r="AOQ143" i="1"/>
  <c r="AOP143" i="1"/>
  <c r="AOO143" i="1"/>
  <c r="AON143" i="1"/>
  <c r="AOM143" i="1"/>
  <c r="AOL143" i="1"/>
  <c r="AOK143" i="1"/>
  <c r="AOJ143" i="1"/>
  <c r="AOI143" i="1"/>
  <c r="AOH143" i="1"/>
  <c r="AOG143" i="1"/>
  <c r="AOF143" i="1"/>
  <c r="AOE143" i="1"/>
  <c r="AOD143" i="1"/>
  <c r="AOC143" i="1"/>
  <c r="AOB143" i="1"/>
  <c r="AOA143" i="1"/>
  <c r="ANZ143" i="1"/>
  <c r="ANY143" i="1"/>
  <c r="ANX143" i="1"/>
  <c r="ANW143" i="1"/>
  <c r="ANV143" i="1"/>
  <c r="ANU143" i="1"/>
  <c r="ANT143" i="1"/>
  <c r="ANS143" i="1"/>
  <c r="ANR143" i="1"/>
  <c r="ANQ143" i="1"/>
  <c r="ANP143" i="1"/>
  <c r="ANO143" i="1"/>
  <c r="ANN143" i="1"/>
  <c r="ANM143" i="1"/>
  <c r="ANL143" i="1"/>
  <c r="ANK143" i="1"/>
  <c r="ANJ143" i="1"/>
  <c r="ANI143" i="1"/>
  <c r="ANH143" i="1"/>
  <c r="ANG143" i="1"/>
  <c r="ANF143" i="1"/>
  <c r="ANE143" i="1"/>
  <c r="AND143" i="1"/>
  <c r="ANC143" i="1"/>
  <c r="ANB143" i="1"/>
  <c r="ANA143" i="1"/>
  <c r="AMZ143" i="1"/>
  <c r="AMY143" i="1"/>
  <c r="AMX143" i="1"/>
  <c r="AMW143" i="1"/>
  <c r="AMV143" i="1"/>
  <c r="AMU143" i="1"/>
  <c r="AMT143" i="1"/>
  <c r="AMS143" i="1"/>
  <c r="AMR143" i="1"/>
  <c r="AMQ143" i="1"/>
  <c r="AMP143" i="1"/>
  <c r="AMO143" i="1"/>
  <c r="AMN143" i="1"/>
  <c r="AMM143" i="1"/>
  <c r="AML143" i="1"/>
  <c r="AMK143" i="1"/>
  <c r="AMJ143" i="1"/>
  <c r="AMI143" i="1"/>
  <c r="AMH143" i="1"/>
  <c r="AMG143" i="1"/>
  <c r="AMF143" i="1"/>
  <c r="AME143" i="1"/>
  <c r="AMD143" i="1"/>
  <c r="AMC143" i="1"/>
  <c r="AMB143" i="1"/>
  <c r="AMA143" i="1"/>
  <c r="ALZ143" i="1"/>
  <c r="ALY143" i="1"/>
  <c r="ALX143" i="1"/>
  <c r="ALW143" i="1"/>
  <c r="ALV143" i="1"/>
  <c r="ALU143" i="1"/>
  <c r="ALT143" i="1"/>
  <c r="ALS143" i="1"/>
  <c r="ALR143" i="1"/>
  <c r="ALQ143" i="1"/>
  <c r="ALP143" i="1"/>
  <c r="ALO143" i="1"/>
  <c r="ALN143" i="1"/>
  <c r="ALM143" i="1"/>
  <c r="ALL143" i="1"/>
  <c r="ALK143" i="1"/>
  <c r="ALJ143" i="1"/>
  <c r="ALI143" i="1"/>
  <c r="ALH143" i="1"/>
  <c r="ALG143" i="1"/>
  <c r="ALF143" i="1"/>
  <c r="ALE143" i="1"/>
  <c r="ALD143" i="1"/>
  <c r="ALC143" i="1"/>
  <c r="ALB143" i="1"/>
  <c r="ALA143" i="1"/>
  <c r="AKZ143" i="1"/>
  <c r="AKY143" i="1"/>
  <c r="AKX143" i="1"/>
  <c r="AKW143" i="1"/>
  <c r="AKV143" i="1"/>
  <c r="AKU143" i="1"/>
  <c r="AKT143" i="1"/>
  <c r="AKS143" i="1"/>
  <c r="AKR143" i="1"/>
  <c r="AKQ143" i="1"/>
  <c r="AKP143" i="1"/>
  <c r="AKO143" i="1"/>
  <c r="AKN143" i="1"/>
  <c r="AKM143" i="1"/>
  <c r="AKL143" i="1"/>
  <c r="AKK143" i="1"/>
  <c r="AKJ143" i="1"/>
  <c r="AKI143" i="1"/>
  <c r="AKH143" i="1"/>
  <c r="AKG143" i="1"/>
  <c r="AKF143" i="1"/>
  <c r="AKE143" i="1"/>
  <c r="AKD143" i="1"/>
  <c r="AKC143" i="1"/>
  <c r="AKB143" i="1"/>
  <c r="AKA143" i="1"/>
  <c r="AJZ143" i="1"/>
  <c r="AJY143" i="1"/>
  <c r="AJX143" i="1"/>
  <c r="AJW143" i="1"/>
  <c r="AJV143" i="1"/>
  <c r="AJU143" i="1"/>
  <c r="AJT143" i="1"/>
  <c r="AJS143" i="1"/>
  <c r="AJR143" i="1"/>
  <c r="AJQ143" i="1"/>
  <c r="AJP143" i="1"/>
  <c r="AJO143" i="1"/>
  <c r="AJN143" i="1"/>
  <c r="AJM143" i="1"/>
  <c r="AJL143" i="1"/>
  <c r="AJK143" i="1"/>
  <c r="AJJ143" i="1"/>
  <c r="AJI143" i="1"/>
  <c r="AJH143" i="1"/>
  <c r="AJG143" i="1"/>
  <c r="AJF143" i="1"/>
  <c r="AJE143" i="1"/>
  <c r="AJD143" i="1"/>
  <c r="AJC143" i="1"/>
  <c r="AJB143" i="1"/>
  <c r="AJA143" i="1"/>
  <c r="AIZ143" i="1"/>
  <c r="AIY143" i="1"/>
  <c r="AIX143" i="1"/>
  <c r="AIW143" i="1"/>
  <c r="AIV143" i="1"/>
  <c r="AIU143" i="1"/>
  <c r="AIT143" i="1"/>
  <c r="AIS143" i="1"/>
  <c r="AIR143" i="1"/>
  <c r="AIQ143" i="1"/>
  <c r="AIP143" i="1"/>
  <c r="AIO143" i="1"/>
  <c r="AIN143" i="1"/>
  <c r="AIM143" i="1"/>
  <c r="AIL143" i="1"/>
  <c r="AIK143" i="1"/>
  <c r="AIJ143" i="1"/>
  <c r="AII143" i="1"/>
  <c r="AIH143" i="1"/>
  <c r="AIG143" i="1"/>
  <c r="AIF143" i="1"/>
  <c r="AIE143" i="1"/>
  <c r="AID143" i="1"/>
  <c r="AIC143" i="1"/>
  <c r="AIB143" i="1"/>
  <c r="AIA143" i="1"/>
  <c r="AHZ143" i="1"/>
  <c r="AHY143" i="1"/>
  <c r="AHX143" i="1"/>
  <c r="AHW143" i="1"/>
  <c r="AHV143" i="1"/>
  <c r="AHU143" i="1"/>
  <c r="AHT143" i="1"/>
  <c r="AHS143" i="1"/>
  <c r="AHR143" i="1"/>
  <c r="AHQ143" i="1"/>
  <c r="AHP143" i="1"/>
  <c r="AHO143" i="1"/>
  <c r="AHN143" i="1"/>
  <c r="AHM143" i="1"/>
  <c r="AHL143" i="1"/>
  <c r="AHK143" i="1"/>
  <c r="AHJ143" i="1"/>
  <c r="AHI143" i="1"/>
  <c r="AHH143" i="1"/>
  <c r="AHG143" i="1"/>
  <c r="AHF143" i="1"/>
  <c r="AHE143" i="1"/>
  <c r="AHD143" i="1"/>
  <c r="AHC143" i="1"/>
  <c r="AHB143" i="1"/>
  <c r="AHA143" i="1"/>
  <c r="AGZ143" i="1"/>
  <c r="AGY143" i="1"/>
  <c r="AGX143" i="1"/>
  <c r="AGW143" i="1"/>
  <c r="AGV143" i="1"/>
  <c r="AGU143" i="1"/>
  <c r="AGT143" i="1"/>
  <c r="AGS143" i="1"/>
  <c r="AGR143" i="1"/>
  <c r="AGQ143" i="1"/>
  <c r="AGP143" i="1"/>
  <c r="AGO143" i="1"/>
  <c r="AGN143" i="1"/>
  <c r="AGM143" i="1"/>
  <c r="AGL143" i="1"/>
  <c r="AGK143" i="1"/>
  <c r="AGJ143" i="1"/>
  <c r="AGI143" i="1"/>
  <c r="AGH143" i="1"/>
  <c r="AGG143" i="1"/>
  <c r="AGF143" i="1"/>
  <c r="AGE143" i="1"/>
  <c r="AGD143" i="1"/>
  <c r="AGC143" i="1"/>
  <c r="AGB143" i="1"/>
  <c r="AGA143" i="1"/>
  <c r="AFZ143" i="1"/>
  <c r="AFY143" i="1"/>
  <c r="AFX143" i="1"/>
  <c r="AFW143" i="1"/>
  <c r="AFV143" i="1"/>
  <c r="AFU143" i="1"/>
  <c r="AFT143" i="1"/>
  <c r="AFS143" i="1"/>
  <c r="AFR143" i="1"/>
  <c r="AFQ143" i="1"/>
  <c r="AFP143" i="1"/>
  <c r="AFO143" i="1"/>
  <c r="AFN143" i="1"/>
  <c r="AFM143" i="1"/>
  <c r="AFL143" i="1"/>
  <c r="AFK143" i="1"/>
  <c r="AFJ143" i="1"/>
  <c r="AFI143" i="1"/>
  <c r="AFH143" i="1"/>
  <c r="AFG143" i="1"/>
  <c r="AFF143" i="1"/>
  <c r="AFE143" i="1"/>
  <c r="AFD143" i="1"/>
  <c r="AFC143" i="1"/>
  <c r="AFB143" i="1"/>
  <c r="AFA143" i="1"/>
  <c r="AEZ143" i="1"/>
  <c r="AEY143" i="1"/>
  <c r="AEX143" i="1"/>
  <c r="AEW143" i="1"/>
  <c r="AEV143" i="1"/>
  <c r="AEU143" i="1"/>
  <c r="AET143" i="1"/>
  <c r="AES143" i="1"/>
  <c r="AER143" i="1"/>
  <c r="AEQ143" i="1"/>
  <c r="AEP143" i="1"/>
  <c r="AEO143" i="1"/>
  <c r="AEN143" i="1"/>
  <c r="AEM143" i="1"/>
  <c r="AEL143" i="1"/>
  <c r="AEK143" i="1"/>
  <c r="AEJ143" i="1"/>
  <c r="AEI143" i="1"/>
  <c r="AEH143" i="1"/>
  <c r="AEG143" i="1"/>
  <c r="AEF143" i="1"/>
  <c r="AEE143" i="1"/>
  <c r="AED143" i="1"/>
  <c r="AEC143" i="1"/>
  <c r="AEB143" i="1"/>
  <c r="AEA143" i="1"/>
  <c r="ADZ143" i="1"/>
  <c r="ADY143" i="1"/>
  <c r="ADX143" i="1"/>
  <c r="ADW143" i="1"/>
  <c r="ADV143" i="1"/>
  <c r="ADU143" i="1"/>
  <c r="ADT143" i="1"/>
  <c r="ADS143" i="1"/>
  <c r="ADR143" i="1"/>
  <c r="ADQ143" i="1"/>
  <c r="ADP143" i="1"/>
  <c r="ADO143" i="1"/>
  <c r="ADN143" i="1"/>
  <c r="ADM143" i="1"/>
  <c r="ADL143" i="1"/>
  <c r="ADK143" i="1"/>
  <c r="ADJ143" i="1"/>
  <c r="ADI143" i="1"/>
  <c r="ADH143" i="1"/>
  <c r="ADG143" i="1"/>
  <c r="ADF143" i="1"/>
  <c r="ADE143" i="1"/>
  <c r="ADD143" i="1"/>
  <c r="ADC143" i="1"/>
  <c r="ADB143" i="1"/>
  <c r="ADA143" i="1"/>
  <c r="ACZ143" i="1"/>
  <c r="ACY143" i="1"/>
  <c r="ACX143" i="1"/>
  <c r="ACR143" i="1"/>
  <c r="ACL143" i="1"/>
  <c r="ACK143" i="1"/>
  <c r="ACJ143" i="1"/>
  <c r="ACI143" i="1"/>
  <c r="ACH143" i="1"/>
  <c r="ACG143" i="1"/>
  <c r="ABZ143" i="1"/>
  <c r="ABY143" i="1"/>
  <c r="ABR143" i="1"/>
  <c r="ABO143" i="1"/>
  <c r="ABL143" i="1"/>
  <c r="ABK143" i="1"/>
  <c r="ABH143" i="1"/>
  <c r="ABG143" i="1"/>
  <c r="ABF143" i="1"/>
  <c r="ABE143" i="1"/>
  <c r="ABB143" i="1"/>
  <c r="AAY143" i="1"/>
  <c r="AAV143" i="1"/>
  <c r="AAQ143" i="1"/>
  <c r="AAP143" i="1"/>
  <c r="AAO143" i="1"/>
  <c r="AAL143" i="1"/>
  <c r="AAI143" i="1"/>
  <c r="AAF143" i="1"/>
  <c r="AAE143" i="1"/>
  <c r="AAD143" i="1"/>
  <c r="AAC143" i="1"/>
  <c r="AAB143" i="1"/>
  <c r="ZY143" i="1"/>
  <c r="ZV143" i="1"/>
  <c r="ZS143" i="1"/>
  <c r="ZR143" i="1"/>
  <c r="ZQ143" i="1"/>
  <c r="ZP143" i="1"/>
  <c r="ZH143" i="1"/>
  <c r="ZE143" i="1"/>
  <c r="ZB143" i="1"/>
  <c r="YY143" i="1"/>
  <c r="YV143" i="1"/>
  <c r="YS143" i="1"/>
  <c r="YP143" i="1"/>
  <c r="YM143" i="1"/>
  <c r="YJ143" i="1"/>
  <c r="YG143" i="1"/>
  <c r="YD143" i="1"/>
  <c r="YA143" i="1"/>
  <c r="XX143" i="1"/>
  <c r="XO143" i="1"/>
  <c r="XL143" i="1"/>
  <c r="XK143" i="1"/>
  <c r="XH143" i="1"/>
  <c r="XE143" i="1"/>
  <c r="XB143" i="1"/>
  <c r="WY143" i="1"/>
  <c r="WV143" i="1"/>
  <c r="WS143" i="1"/>
  <c r="WP143" i="1"/>
  <c r="WM143" i="1"/>
  <c r="WJ143" i="1"/>
  <c r="WG143" i="1"/>
  <c r="WD143" i="1"/>
  <c r="WA143" i="1"/>
  <c r="VX143" i="1"/>
  <c r="VW143" i="1"/>
  <c r="VT143" i="1"/>
  <c r="VQ143" i="1"/>
  <c r="VP143" i="1"/>
  <c r="VO143" i="1"/>
  <c r="VN143" i="1"/>
  <c r="VK143" i="1"/>
  <c r="VH143" i="1"/>
  <c r="VG143" i="1"/>
  <c r="VF143" i="1"/>
  <c r="VE143" i="1"/>
  <c r="VB143" i="1"/>
  <c r="UY143" i="1"/>
  <c r="UV143" i="1"/>
  <c r="US143" i="1"/>
  <c r="UR143" i="1"/>
  <c r="UO143" i="1"/>
  <c r="UL143" i="1"/>
  <c r="UI143" i="1"/>
  <c r="UF143" i="1"/>
  <c r="UE143" i="1"/>
  <c r="UB143" i="1"/>
  <c r="TY143" i="1"/>
  <c r="TX143" i="1"/>
  <c r="TW143" i="1"/>
  <c r="TV143" i="1"/>
  <c r="TU143" i="1"/>
  <c r="TR143" i="1"/>
  <c r="TQ143" i="1"/>
  <c r="TP143" i="1"/>
  <c r="TH143" i="1"/>
  <c r="TE143" i="1"/>
  <c r="TD143" i="1"/>
  <c r="TC143" i="1"/>
  <c r="TB143" i="1"/>
  <c r="SY143" i="1"/>
  <c r="SX143" i="1"/>
  <c r="SU143" i="1"/>
  <c r="SR143" i="1"/>
  <c r="SO143" i="1"/>
  <c r="SN143" i="1"/>
  <c r="SK143" i="1"/>
  <c r="SJ143" i="1"/>
  <c r="SI143" i="1"/>
  <c r="SH143" i="1"/>
  <c r="SG143" i="1"/>
  <c r="RP143" i="1"/>
  <c r="RM143" i="1"/>
  <c r="RJ143" i="1"/>
  <c r="RG143" i="1"/>
  <c r="RD143" i="1"/>
  <c r="RA143" i="1"/>
  <c r="QX143" i="1"/>
  <c r="QU143" i="1"/>
  <c r="QR143" i="1"/>
  <c r="QO143" i="1"/>
  <c r="QL143" i="1"/>
  <c r="QI143" i="1"/>
  <c r="QF143" i="1"/>
  <c r="QC143" i="1"/>
  <c r="PZ143" i="1"/>
  <c r="PW143" i="1"/>
  <c r="PT143" i="1"/>
  <c r="PQ143" i="1"/>
  <c r="PN143" i="1"/>
  <c r="PK143" i="1"/>
  <c r="PJ143" i="1"/>
  <c r="PI143" i="1"/>
  <c r="PH143" i="1"/>
  <c r="PG143" i="1"/>
  <c r="PD143" i="1"/>
  <c r="PA143" i="1"/>
  <c r="OX143" i="1"/>
  <c r="OW143" i="1"/>
  <c r="OT143" i="1"/>
  <c r="OQ143" i="1"/>
  <c r="OP143" i="1"/>
  <c r="OO143" i="1"/>
  <c r="ON143" i="1"/>
  <c r="OK143" i="1"/>
  <c r="OH143" i="1"/>
  <c r="OE143" i="1"/>
  <c r="OD143" i="1"/>
  <c r="OC143" i="1"/>
  <c r="OB143" i="1"/>
  <c r="NY143" i="1"/>
  <c r="NV143" i="1"/>
  <c r="NS143" i="1"/>
  <c r="NP143" i="1"/>
  <c r="NO143" i="1"/>
  <c r="NN143" i="1"/>
  <c r="NM143" i="1"/>
  <c r="NL143" i="1"/>
  <c r="NK143" i="1"/>
  <c r="NH143" i="1"/>
  <c r="NG143" i="1"/>
  <c r="ND143" i="1"/>
  <c r="NA143" i="1"/>
  <c r="MX143" i="1"/>
  <c r="MW143" i="1"/>
  <c r="MV143" i="1"/>
  <c r="MU143" i="1"/>
  <c r="MT143" i="1"/>
  <c r="MS143" i="1"/>
  <c r="MR143" i="1"/>
  <c r="MQ143" i="1"/>
  <c r="MN143" i="1"/>
  <c r="MM143" i="1"/>
  <c r="ML143" i="1"/>
  <c r="MI143" i="1"/>
  <c r="MF143" i="1"/>
  <c r="MC143" i="1"/>
  <c r="LZ143" i="1"/>
  <c r="LY143" i="1"/>
  <c r="LX143" i="1"/>
  <c r="LU143" i="1"/>
  <c r="LR143" i="1"/>
  <c r="LO143" i="1"/>
  <c r="LL143" i="1"/>
  <c r="LK143" i="1"/>
  <c r="LJ143" i="1"/>
  <c r="LI143" i="1"/>
  <c r="LH143" i="1"/>
  <c r="LE143" i="1"/>
  <c r="LD143" i="1"/>
  <c r="LC143" i="1"/>
  <c r="LB143" i="1"/>
  <c r="LA143" i="1"/>
  <c r="KZ143" i="1"/>
  <c r="KW143" i="1"/>
  <c r="KT143" i="1"/>
  <c r="KQ143" i="1"/>
  <c r="KN143" i="1"/>
  <c r="KK143" i="1"/>
  <c r="KJ143" i="1"/>
  <c r="KI143" i="1"/>
  <c r="KH143" i="1"/>
  <c r="KG143" i="1"/>
  <c r="KF143" i="1"/>
  <c r="KE143" i="1"/>
  <c r="KD143" i="1"/>
  <c r="KC143" i="1"/>
  <c r="KB143" i="1"/>
  <c r="KA143" i="1"/>
  <c r="JZ143" i="1"/>
  <c r="JY143" i="1"/>
  <c r="JX143" i="1"/>
  <c r="JW143" i="1"/>
  <c r="JV143" i="1"/>
  <c r="JU143" i="1"/>
  <c r="JR143" i="1"/>
  <c r="JO143" i="1"/>
  <c r="JN143" i="1"/>
  <c r="JM143" i="1"/>
  <c r="JL143" i="1"/>
  <c r="JK143" i="1"/>
  <c r="JJ143" i="1"/>
  <c r="JI143" i="1"/>
  <c r="JH143" i="1"/>
  <c r="JG143" i="1"/>
  <c r="JF143" i="1"/>
  <c r="JE143" i="1"/>
  <c r="JD143" i="1"/>
  <c r="JC143" i="1"/>
  <c r="JB143" i="1"/>
  <c r="JA143" i="1"/>
  <c r="IZ143" i="1"/>
  <c r="IY143" i="1"/>
  <c r="IX143" i="1"/>
  <c r="IW143" i="1"/>
  <c r="IV143" i="1"/>
  <c r="IU143" i="1"/>
  <c r="IT143" i="1"/>
  <c r="IS143" i="1"/>
  <c r="IR143" i="1"/>
  <c r="IQ143" i="1"/>
  <c r="IP143" i="1"/>
  <c r="IO143" i="1"/>
  <c r="IN143" i="1"/>
  <c r="IM143" i="1"/>
  <c r="IL143" i="1"/>
  <c r="IK143" i="1"/>
  <c r="IJ143" i="1"/>
  <c r="II143" i="1"/>
  <c r="IH143" i="1"/>
  <c r="IG143" i="1"/>
  <c r="IF143" i="1"/>
  <c r="IE143" i="1"/>
  <c r="ID143" i="1"/>
  <c r="IC143" i="1"/>
  <c r="IB143" i="1"/>
  <c r="IA143" i="1"/>
  <c r="HZ143" i="1"/>
  <c r="HY143" i="1"/>
  <c r="HX143" i="1"/>
  <c r="HW143" i="1"/>
  <c r="HV143" i="1"/>
  <c r="HU143" i="1"/>
  <c r="HT143" i="1"/>
  <c r="HS143" i="1"/>
  <c r="HR143" i="1"/>
  <c r="HQ143" i="1"/>
  <c r="HP143" i="1"/>
  <c r="HO143" i="1"/>
  <c r="HN143" i="1"/>
  <c r="HM143" i="1"/>
  <c r="HL143" i="1"/>
  <c r="HK143" i="1"/>
  <c r="HJ143" i="1"/>
  <c r="HI143" i="1"/>
  <c r="HH143" i="1"/>
  <c r="HG143" i="1"/>
  <c r="HF143" i="1"/>
  <c r="HE143" i="1"/>
  <c r="HD143" i="1"/>
  <c r="HA143" i="1"/>
  <c r="GX143" i="1"/>
  <c r="GW143" i="1"/>
  <c r="GV143" i="1"/>
  <c r="GU143" i="1"/>
  <c r="GT143" i="1"/>
  <c r="GS143" i="1"/>
  <c r="GR143" i="1"/>
  <c r="GQ143" i="1"/>
  <c r="GP143" i="1"/>
  <c r="GO143" i="1"/>
  <c r="GN143" i="1"/>
  <c r="GM143" i="1"/>
  <c r="GL143" i="1"/>
  <c r="GK143" i="1"/>
  <c r="GJ143" i="1"/>
  <c r="GI143" i="1"/>
  <c r="GH143" i="1"/>
  <c r="GG143" i="1"/>
  <c r="GF143" i="1"/>
  <c r="GE143" i="1"/>
  <c r="GD143" i="1"/>
  <c r="GC143" i="1"/>
  <c r="GB143" i="1"/>
  <c r="GA143" i="1"/>
  <c r="FZ143" i="1"/>
  <c r="FY143" i="1"/>
  <c r="FX143" i="1"/>
  <c r="FW143" i="1"/>
  <c r="FV143" i="1"/>
  <c r="FU143" i="1"/>
  <c r="FT143" i="1"/>
  <c r="FS143" i="1"/>
  <c r="FR143" i="1"/>
  <c r="FQ143" i="1"/>
  <c r="FP143" i="1"/>
  <c r="FO143" i="1"/>
  <c r="FN143" i="1"/>
  <c r="FM143" i="1"/>
  <c r="FL143" i="1"/>
  <c r="FK143" i="1"/>
  <c r="FJ143" i="1"/>
  <c r="FI143" i="1"/>
  <c r="FH143" i="1"/>
  <c r="FG143" i="1"/>
  <c r="FF143" i="1"/>
  <c r="FE143" i="1"/>
  <c r="FD143" i="1"/>
  <c r="FC143" i="1"/>
  <c r="FB143" i="1"/>
  <c r="FA143" i="1"/>
  <c r="EZ143" i="1"/>
  <c r="EY143" i="1"/>
  <c r="EX143" i="1"/>
  <c r="EW143" i="1"/>
  <c r="EV143" i="1"/>
  <c r="EU143" i="1"/>
  <c r="ET143" i="1"/>
  <c r="ES143" i="1"/>
  <c r="ER143" i="1"/>
  <c r="EQ143" i="1"/>
  <c r="EP143" i="1"/>
  <c r="EO143" i="1"/>
  <c r="EN143" i="1"/>
  <c r="EM143" i="1"/>
  <c r="EL143" i="1"/>
  <c r="EK143" i="1"/>
  <c r="EJ143" i="1"/>
  <c r="EI143" i="1"/>
  <c r="EH143" i="1"/>
  <c r="EG143" i="1"/>
  <c r="EF143" i="1"/>
  <c r="EE143" i="1"/>
  <c r="ED143" i="1"/>
  <c r="EC143" i="1"/>
  <c r="EB143" i="1"/>
  <c r="EA143" i="1"/>
  <c r="DZ143" i="1"/>
  <c r="DY143" i="1"/>
  <c r="DX143" i="1"/>
  <c r="DW143" i="1"/>
  <c r="DV143" i="1"/>
  <c r="DU143" i="1"/>
  <c r="DT143" i="1"/>
  <c r="DS143" i="1"/>
  <c r="DR143" i="1"/>
  <c r="DQ143" i="1"/>
  <c r="DP143" i="1"/>
  <c r="DO143" i="1"/>
  <c r="DN143" i="1"/>
  <c r="DM143" i="1"/>
  <c r="DL143" i="1"/>
  <c r="DK143" i="1"/>
  <c r="DJ143" i="1"/>
  <c r="DI143" i="1"/>
  <c r="DH143" i="1"/>
  <c r="DG143" i="1"/>
  <c r="DF143" i="1"/>
  <c r="DE143" i="1"/>
  <c r="DD143" i="1"/>
  <c r="DC143" i="1"/>
  <c r="DB143" i="1"/>
  <c r="DA143" i="1"/>
  <c r="CZ143" i="1"/>
  <c r="CY143" i="1"/>
  <c r="CX143" i="1"/>
  <c r="CW143" i="1"/>
  <c r="CV143" i="1"/>
  <c r="CU143" i="1"/>
  <c r="CT143" i="1"/>
  <c r="CS143" i="1"/>
  <c r="CR143" i="1"/>
  <c r="CQ143" i="1"/>
  <c r="CP143" i="1"/>
  <c r="CO143" i="1"/>
  <c r="CN143" i="1"/>
  <c r="CM143" i="1"/>
  <c r="CL143" i="1"/>
  <c r="CK143" i="1"/>
  <c r="CJ143" i="1"/>
  <c r="CI143" i="1"/>
  <c r="CH143" i="1"/>
  <c r="CG143" i="1"/>
  <c r="CF143" i="1"/>
  <c r="CE143" i="1"/>
  <c r="CD143" i="1"/>
  <c r="CC143" i="1"/>
  <c r="CB143" i="1"/>
  <c r="CA143" i="1"/>
  <c r="BZ143" i="1"/>
  <c r="BY143" i="1"/>
  <c r="BX143" i="1"/>
  <c r="BW143" i="1"/>
  <c r="BV143" i="1"/>
  <c r="BU143" i="1"/>
  <c r="BT143" i="1"/>
  <c r="BS143" i="1"/>
  <c r="BR143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AQD135" i="1"/>
  <c r="AQC135" i="1"/>
  <c r="AQB135" i="1"/>
  <c r="AQA135" i="1"/>
  <c r="APZ135" i="1"/>
  <c r="APY135" i="1"/>
  <c r="APX135" i="1"/>
  <c r="APW135" i="1"/>
  <c r="APV135" i="1"/>
  <c r="APU135" i="1"/>
  <c r="APT135" i="1"/>
  <c r="APS135" i="1"/>
  <c r="APR135" i="1"/>
  <c r="APQ135" i="1"/>
  <c r="APP135" i="1"/>
  <c r="APO135" i="1"/>
  <c r="APN135" i="1"/>
  <c r="APM135" i="1"/>
  <c r="APL135" i="1"/>
  <c r="APK135" i="1"/>
  <c r="APJ135" i="1"/>
  <c r="API135" i="1"/>
  <c r="APH135" i="1"/>
  <c r="APG135" i="1"/>
  <c r="APF135" i="1"/>
  <c r="APE135" i="1"/>
  <c r="APD135" i="1"/>
  <c r="APC135" i="1"/>
  <c r="APB135" i="1"/>
  <c r="APA135" i="1"/>
  <c r="AOZ135" i="1"/>
  <c r="AOY135" i="1"/>
  <c r="AOX135" i="1"/>
  <c r="AOW135" i="1"/>
  <c r="AOV135" i="1"/>
  <c r="AOU135" i="1"/>
  <c r="AOT135" i="1"/>
  <c r="AOS135" i="1"/>
  <c r="AOR135" i="1"/>
  <c r="AOQ135" i="1"/>
  <c r="AOP135" i="1"/>
  <c r="AOO135" i="1"/>
  <c r="AON135" i="1"/>
  <c r="AOM135" i="1"/>
  <c r="AOL135" i="1"/>
  <c r="AOK135" i="1"/>
  <c r="AOJ135" i="1"/>
  <c r="AOI135" i="1"/>
  <c r="AOH135" i="1"/>
  <c r="AOG135" i="1"/>
  <c r="AOF135" i="1"/>
  <c r="AOE135" i="1"/>
  <c r="AOD135" i="1"/>
  <c r="AOC135" i="1"/>
  <c r="AOB135" i="1"/>
  <c r="AOA135" i="1"/>
  <c r="ANZ135" i="1"/>
  <c r="ANY135" i="1"/>
  <c r="ANX135" i="1"/>
  <c r="ANW135" i="1"/>
  <c r="ANV135" i="1"/>
  <c r="ANU135" i="1"/>
  <c r="ANT135" i="1"/>
  <c r="ANS135" i="1"/>
  <c r="ANR135" i="1"/>
  <c r="ANQ135" i="1"/>
  <c r="ANP135" i="1"/>
  <c r="ANO135" i="1"/>
  <c r="ANN135" i="1"/>
  <c r="ANM135" i="1"/>
  <c r="ANL135" i="1"/>
  <c r="ANK135" i="1"/>
  <c r="ANJ135" i="1"/>
  <c r="ANI135" i="1"/>
  <c r="ANH135" i="1"/>
  <c r="ANG135" i="1"/>
  <c r="ANF135" i="1"/>
  <c r="ANE135" i="1"/>
  <c r="AND135" i="1"/>
  <c r="ANC135" i="1"/>
  <c r="ANB135" i="1"/>
  <c r="ANA135" i="1"/>
  <c r="AMZ135" i="1"/>
  <c r="AMY135" i="1"/>
  <c r="AMX135" i="1"/>
  <c r="AMW135" i="1"/>
  <c r="AMV135" i="1"/>
  <c r="AMU135" i="1"/>
  <c r="AMT135" i="1"/>
  <c r="AMS135" i="1"/>
  <c r="AMR135" i="1"/>
  <c r="AMQ135" i="1"/>
  <c r="AMP135" i="1"/>
  <c r="AMO135" i="1"/>
  <c r="AMN135" i="1"/>
  <c r="AMM135" i="1"/>
  <c r="AML135" i="1"/>
  <c r="AMK135" i="1"/>
  <c r="AMJ135" i="1"/>
  <c r="AMI135" i="1"/>
  <c r="AMH135" i="1"/>
  <c r="AMG135" i="1"/>
  <c r="AMF135" i="1"/>
  <c r="AME135" i="1"/>
  <c r="AMD135" i="1"/>
  <c r="AMC135" i="1"/>
  <c r="AMB135" i="1"/>
  <c r="AMA135" i="1"/>
  <c r="ALZ135" i="1"/>
  <c r="ALY135" i="1"/>
  <c r="ALX135" i="1"/>
  <c r="ALW135" i="1"/>
  <c r="ALV135" i="1"/>
  <c r="ALU135" i="1"/>
  <c r="ALT135" i="1"/>
  <c r="ALS135" i="1"/>
  <c r="ALR135" i="1"/>
  <c r="ALQ135" i="1"/>
  <c r="ALP135" i="1"/>
  <c r="ALO135" i="1"/>
  <c r="ALN135" i="1"/>
  <c r="ALM135" i="1"/>
  <c r="ALL135" i="1"/>
  <c r="ALK135" i="1"/>
  <c r="ALJ135" i="1"/>
  <c r="ALI135" i="1"/>
  <c r="ALH135" i="1"/>
  <c r="ALG135" i="1"/>
  <c r="ALF135" i="1"/>
  <c r="ALE135" i="1"/>
  <c r="ALD135" i="1"/>
  <c r="ALC135" i="1"/>
  <c r="ALB135" i="1"/>
  <c r="ALA135" i="1"/>
  <c r="AKZ135" i="1"/>
  <c r="AKY135" i="1"/>
  <c r="AKX135" i="1"/>
  <c r="AKW135" i="1"/>
  <c r="AKV135" i="1"/>
  <c r="AKU135" i="1"/>
  <c r="AKT135" i="1"/>
  <c r="AKS135" i="1"/>
  <c r="AKR135" i="1"/>
  <c r="AKQ135" i="1"/>
  <c r="AKP135" i="1"/>
  <c r="AKO135" i="1"/>
  <c r="AKN135" i="1"/>
  <c r="AKM135" i="1"/>
  <c r="AKL135" i="1"/>
  <c r="AKK135" i="1"/>
  <c r="AKJ135" i="1"/>
  <c r="AKI135" i="1"/>
  <c r="AKH135" i="1"/>
  <c r="AKG135" i="1"/>
  <c r="AKF135" i="1"/>
  <c r="AKE135" i="1"/>
  <c r="AKD135" i="1"/>
  <c r="AKC135" i="1"/>
  <c r="AKB135" i="1"/>
  <c r="AKA135" i="1"/>
  <c r="AJZ135" i="1"/>
  <c r="AJY135" i="1"/>
  <c r="AJX135" i="1"/>
  <c r="AJW135" i="1"/>
  <c r="AJV135" i="1"/>
  <c r="AJU135" i="1"/>
  <c r="AJT135" i="1"/>
  <c r="AJS135" i="1"/>
  <c r="AJR135" i="1"/>
  <c r="AJQ135" i="1"/>
  <c r="AJP135" i="1"/>
  <c r="AJO135" i="1"/>
  <c r="AJN135" i="1"/>
  <c r="AJM135" i="1"/>
  <c r="AJL135" i="1"/>
  <c r="AJK135" i="1"/>
  <c r="AJJ135" i="1"/>
  <c r="AJI135" i="1"/>
  <c r="AJH135" i="1"/>
  <c r="AJG135" i="1"/>
  <c r="AJF135" i="1"/>
  <c r="AJE135" i="1"/>
  <c r="AJD135" i="1"/>
  <c r="AJC135" i="1"/>
  <c r="AJB135" i="1"/>
  <c r="AJA135" i="1"/>
  <c r="AIZ135" i="1"/>
  <c r="AIY135" i="1"/>
  <c r="AIX135" i="1"/>
  <c r="AIW135" i="1"/>
  <c r="AIV135" i="1"/>
  <c r="AIU135" i="1"/>
  <c r="AIT135" i="1"/>
  <c r="AIS135" i="1"/>
  <c r="AIR135" i="1"/>
  <c r="AIQ135" i="1"/>
  <c r="AIP135" i="1"/>
  <c r="AIO135" i="1"/>
  <c r="AIN135" i="1"/>
  <c r="AIM135" i="1"/>
  <c r="AIL135" i="1"/>
  <c r="AIK135" i="1"/>
  <c r="AIJ135" i="1"/>
  <c r="AII135" i="1"/>
  <c r="AIH135" i="1"/>
  <c r="AIG135" i="1"/>
  <c r="AIF135" i="1"/>
  <c r="AIE135" i="1"/>
  <c r="AID135" i="1"/>
  <c r="AIC135" i="1"/>
  <c r="AIB135" i="1"/>
  <c r="AIA135" i="1"/>
  <c r="AHZ135" i="1"/>
  <c r="AHY135" i="1"/>
  <c r="AHX135" i="1"/>
  <c r="AHW135" i="1"/>
  <c r="AHV135" i="1"/>
  <c r="AHU135" i="1"/>
  <c r="AHT135" i="1"/>
  <c r="AHS135" i="1"/>
  <c r="AHR135" i="1"/>
  <c r="AHQ135" i="1"/>
  <c r="AHP135" i="1"/>
  <c r="AHO135" i="1"/>
  <c r="AHN135" i="1"/>
  <c r="AHM135" i="1"/>
  <c r="AHL135" i="1"/>
  <c r="AHK135" i="1"/>
  <c r="AHJ135" i="1"/>
  <c r="AHI135" i="1"/>
  <c r="AHH135" i="1"/>
  <c r="AHG135" i="1"/>
  <c r="AHF135" i="1"/>
  <c r="AHE135" i="1"/>
  <c r="AHD135" i="1"/>
  <c r="AHC135" i="1"/>
  <c r="AHB135" i="1"/>
  <c r="AHA135" i="1"/>
  <c r="AGZ135" i="1"/>
  <c r="AGY135" i="1"/>
  <c r="AGX135" i="1"/>
  <c r="AGW135" i="1"/>
  <c r="AGV135" i="1"/>
  <c r="AGU135" i="1"/>
  <c r="AGT135" i="1"/>
  <c r="AGS135" i="1"/>
  <c r="AGR135" i="1"/>
  <c r="AGQ135" i="1"/>
  <c r="AGP135" i="1"/>
  <c r="AGO135" i="1"/>
  <c r="AGN135" i="1"/>
  <c r="AGM135" i="1"/>
  <c r="AGL135" i="1"/>
  <c r="AGK135" i="1"/>
  <c r="AGJ135" i="1"/>
  <c r="AGI135" i="1"/>
  <c r="AGH135" i="1"/>
  <c r="AGG135" i="1"/>
  <c r="AGF135" i="1"/>
  <c r="AGE135" i="1"/>
  <c r="AGD135" i="1"/>
  <c r="AGC135" i="1"/>
  <c r="AGB135" i="1"/>
  <c r="AGA135" i="1"/>
  <c r="AFZ135" i="1"/>
  <c r="AFY135" i="1"/>
  <c r="AFX135" i="1"/>
  <c r="AFW135" i="1"/>
  <c r="AFV135" i="1"/>
  <c r="AFU135" i="1"/>
  <c r="AFT135" i="1"/>
  <c r="AFS135" i="1"/>
  <c r="AFR135" i="1"/>
  <c r="AFQ135" i="1"/>
  <c r="AFP135" i="1"/>
  <c r="AFO135" i="1"/>
  <c r="AFN135" i="1"/>
  <c r="AFM135" i="1"/>
  <c r="AFL135" i="1"/>
  <c r="AFK135" i="1"/>
  <c r="AFJ135" i="1"/>
  <c r="AFI135" i="1"/>
  <c r="AFH135" i="1"/>
  <c r="AFG135" i="1"/>
  <c r="AFF135" i="1"/>
  <c r="AFE135" i="1"/>
  <c r="AFD135" i="1"/>
  <c r="AFC135" i="1"/>
  <c r="AFB135" i="1"/>
  <c r="AFA135" i="1"/>
  <c r="AEZ135" i="1"/>
  <c r="AEY135" i="1"/>
  <c r="AEX135" i="1"/>
  <c r="AEW135" i="1"/>
  <c r="AEV135" i="1"/>
  <c r="AEU135" i="1"/>
  <c r="AET135" i="1"/>
  <c r="AES135" i="1"/>
  <c r="AER135" i="1"/>
  <c r="AEQ135" i="1"/>
  <c r="AEP135" i="1"/>
  <c r="AEO135" i="1"/>
  <c r="AEN135" i="1"/>
  <c r="AEM135" i="1"/>
  <c r="AEL135" i="1"/>
  <c r="AEK135" i="1"/>
  <c r="AEJ135" i="1"/>
  <c r="AEI135" i="1"/>
  <c r="AEH135" i="1"/>
  <c r="AEG135" i="1"/>
  <c r="AEF135" i="1"/>
  <c r="AEE135" i="1"/>
  <c r="AED135" i="1"/>
  <c r="AEC135" i="1"/>
  <c r="AEB135" i="1"/>
  <c r="AEA135" i="1"/>
  <c r="ADZ135" i="1"/>
  <c r="ADY135" i="1"/>
  <c r="ADX135" i="1"/>
  <c r="ADW135" i="1"/>
  <c r="ADV135" i="1"/>
  <c r="ADU135" i="1"/>
  <c r="ADT135" i="1"/>
  <c r="ADS135" i="1"/>
  <c r="ADR135" i="1"/>
  <c r="ADQ135" i="1"/>
  <c r="ADP135" i="1"/>
  <c r="ADO135" i="1"/>
  <c r="ADN135" i="1"/>
  <c r="ADM135" i="1"/>
  <c r="ADL135" i="1"/>
  <c r="ADK135" i="1"/>
  <c r="ADJ135" i="1"/>
  <c r="ADI135" i="1"/>
  <c r="ADH135" i="1"/>
  <c r="ADG135" i="1"/>
  <c r="ADF135" i="1"/>
  <c r="ADE135" i="1"/>
  <c r="ADD135" i="1"/>
  <c r="ADC135" i="1"/>
  <c r="ADB135" i="1"/>
  <c r="ADA135" i="1"/>
  <c r="ACZ135" i="1"/>
  <c r="ACY135" i="1"/>
  <c r="ACR135" i="1"/>
  <c r="ACL135" i="1"/>
  <c r="ACK135" i="1"/>
  <c r="ACJ135" i="1"/>
  <c r="ACI135" i="1"/>
  <c r="ACH135" i="1"/>
  <c r="ACG135" i="1"/>
  <c r="ABZ135" i="1"/>
  <c r="ABY135" i="1"/>
  <c r="ABR135" i="1"/>
  <c r="ABO135" i="1"/>
  <c r="ABL135" i="1"/>
  <c r="ABK135" i="1"/>
  <c r="ABH135" i="1"/>
  <c r="ABG135" i="1"/>
  <c r="ABF135" i="1"/>
  <c r="ABE135" i="1"/>
  <c r="ABB135" i="1"/>
  <c r="AAY135" i="1"/>
  <c r="AAV135" i="1"/>
  <c r="AAQ135" i="1"/>
  <c r="AAL135" i="1"/>
  <c r="AAI135" i="1"/>
  <c r="AAF135" i="1"/>
  <c r="AAE135" i="1"/>
  <c r="AAD135" i="1"/>
  <c r="AAC135" i="1"/>
  <c r="AAB135" i="1"/>
  <c r="ZY135" i="1"/>
  <c r="ZV135" i="1"/>
  <c r="ZS135" i="1"/>
  <c r="ZR135" i="1"/>
  <c r="ZQ135" i="1"/>
  <c r="ZK135" i="1"/>
  <c r="ZH135" i="1"/>
  <c r="ZE135" i="1"/>
  <c r="ZB135" i="1"/>
  <c r="YY135" i="1"/>
  <c r="YV135" i="1"/>
  <c r="YS135" i="1"/>
  <c r="YP135" i="1"/>
  <c r="YM135" i="1"/>
  <c r="YJ135" i="1"/>
  <c r="YG135" i="1"/>
  <c r="YD135" i="1"/>
  <c r="YA135" i="1"/>
  <c r="XX135" i="1"/>
  <c r="XO135" i="1"/>
  <c r="XL135" i="1"/>
  <c r="XK135" i="1"/>
  <c r="XH135" i="1"/>
  <c r="XE135" i="1"/>
  <c r="XB135" i="1"/>
  <c r="WY135" i="1"/>
  <c r="WV135" i="1"/>
  <c r="WS135" i="1"/>
  <c r="WP135" i="1"/>
  <c r="WM135" i="1"/>
  <c r="WJ135" i="1"/>
  <c r="WG135" i="1"/>
  <c r="WD135" i="1"/>
  <c r="WA135" i="1"/>
  <c r="VX135" i="1"/>
  <c r="VW135" i="1"/>
  <c r="VT135" i="1"/>
  <c r="VQ135" i="1"/>
  <c r="VN135" i="1"/>
  <c r="VK135" i="1"/>
  <c r="VH135" i="1"/>
  <c r="VG135" i="1"/>
  <c r="VF135" i="1"/>
  <c r="VE135" i="1"/>
  <c r="VB135" i="1"/>
  <c r="UY135" i="1"/>
  <c r="UV135" i="1"/>
  <c r="US135" i="1"/>
  <c r="UR135" i="1"/>
  <c r="UO135" i="1"/>
  <c r="UL135" i="1"/>
  <c r="UI135" i="1"/>
  <c r="UF135" i="1"/>
  <c r="UE135" i="1"/>
  <c r="UB135" i="1"/>
  <c r="TY135" i="1"/>
  <c r="TV135" i="1"/>
  <c r="TU135" i="1"/>
  <c r="TR135" i="1"/>
  <c r="TQ135" i="1"/>
  <c r="TP135" i="1"/>
  <c r="TO135" i="1"/>
  <c r="TH135" i="1"/>
  <c r="TE135" i="1"/>
  <c r="TD135" i="1"/>
  <c r="TC135" i="1"/>
  <c r="TB135" i="1"/>
  <c r="SY135" i="1"/>
  <c r="SX135" i="1"/>
  <c r="SU135" i="1"/>
  <c r="SR135" i="1"/>
  <c r="SO135" i="1"/>
  <c r="SN135" i="1"/>
  <c r="SK135" i="1"/>
  <c r="SJ135" i="1"/>
  <c r="SI135" i="1"/>
  <c r="SH135" i="1"/>
  <c r="SG135" i="1"/>
  <c r="RY135" i="1"/>
  <c r="RV135" i="1"/>
  <c r="RS135" i="1"/>
  <c r="RP135" i="1"/>
  <c r="RM135" i="1"/>
  <c r="RJ135" i="1"/>
  <c r="RG135" i="1"/>
  <c r="RD135" i="1"/>
  <c r="RA135" i="1"/>
  <c r="QX135" i="1"/>
  <c r="QU135" i="1"/>
  <c r="QR135" i="1"/>
  <c r="QO135" i="1"/>
  <c r="QL135" i="1"/>
  <c r="QI135" i="1"/>
  <c r="QF135" i="1"/>
  <c r="QC135" i="1"/>
  <c r="PZ135" i="1"/>
  <c r="PW135" i="1"/>
  <c r="PT135" i="1"/>
  <c r="PQ135" i="1"/>
  <c r="PN135" i="1"/>
  <c r="PK135" i="1"/>
  <c r="PJ135" i="1"/>
  <c r="PG135" i="1"/>
  <c r="PD135" i="1"/>
  <c r="PA135" i="1"/>
  <c r="OX135" i="1"/>
  <c r="OW135" i="1"/>
  <c r="OT135" i="1"/>
  <c r="OQ135" i="1"/>
  <c r="OP135" i="1"/>
  <c r="OO135" i="1"/>
  <c r="ON135" i="1"/>
  <c r="OK135" i="1"/>
  <c r="OH135" i="1"/>
  <c r="OE135" i="1"/>
  <c r="OD135" i="1"/>
  <c r="OC135" i="1"/>
  <c r="OB135" i="1"/>
  <c r="NY135" i="1"/>
  <c r="NV135" i="1"/>
  <c r="NS135" i="1"/>
  <c r="NP135" i="1"/>
  <c r="NO135" i="1"/>
  <c r="NN135" i="1"/>
  <c r="NM135" i="1"/>
  <c r="NL135" i="1"/>
  <c r="NK135" i="1"/>
  <c r="NH135" i="1"/>
  <c r="NG135" i="1"/>
  <c r="ND135" i="1"/>
  <c r="NA135" i="1"/>
  <c r="MX135" i="1"/>
  <c r="MW135" i="1"/>
  <c r="MV135" i="1"/>
  <c r="MU135" i="1"/>
  <c r="MT135" i="1"/>
  <c r="MS135" i="1"/>
  <c r="MR135" i="1"/>
  <c r="MQ135" i="1"/>
  <c r="MN135" i="1"/>
  <c r="MM135" i="1"/>
  <c r="ML135" i="1"/>
  <c r="MI135" i="1"/>
  <c r="MF135" i="1"/>
  <c r="MC135" i="1"/>
  <c r="LZ135" i="1"/>
  <c r="LY135" i="1"/>
  <c r="LX135" i="1"/>
  <c r="LU135" i="1"/>
  <c r="LR135" i="1"/>
  <c r="LO135" i="1"/>
  <c r="LL135" i="1"/>
  <c r="LI135" i="1"/>
  <c r="LH135" i="1"/>
  <c r="LE135" i="1"/>
  <c r="LD135" i="1"/>
  <c r="LC135" i="1"/>
  <c r="LB135" i="1"/>
  <c r="LA135" i="1"/>
  <c r="KZ135" i="1"/>
  <c r="KW135" i="1"/>
  <c r="KT135" i="1"/>
  <c r="KQ135" i="1"/>
  <c r="KN135" i="1"/>
  <c r="KK135" i="1"/>
  <c r="KJ135" i="1"/>
  <c r="KI135" i="1"/>
  <c r="KH135" i="1"/>
  <c r="KG135" i="1"/>
  <c r="KF135" i="1"/>
  <c r="KE135" i="1"/>
  <c r="KD135" i="1"/>
  <c r="KC135" i="1"/>
  <c r="KB135" i="1"/>
  <c r="KA135" i="1"/>
  <c r="JZ135" i="1"/>
  <c r="JY135" i="1"/>
  <c r="JX135" i="1"/>
  <c r="JW135" i="1"/>
  <c r="JV135" i="1"/>
  <c r="JU135" i="1"/>
  <c r="JR135" i="1"/>
  <c r="JO135" i="1"/>
  <c r="JN135" i="1"/>
  <c r="JM135" i="1"/>
  <c r="JL135" i="1"/>
  <c r="JK135" i="1"/>
  <c r="JJ135" i="1"/>
  <c r="JI135" i="1"/>
  <c r="JH135" i="1"/>
  <c r="JG135" i="1"/>
  <c r="JF135" i="1"/>
  <c r="JE135" i="1"/>
  <c r="JD135" i="1"/>
  <c r="JC135" i="1"/>
  <c r="JB135" i="1"/>
  <c r="JA135" i="1"/>
  <c r="IZ135" i="1"/>
  <c r="IY135" i="1"/>
  <c r="IX135" i="1"/>
  <c r="IW135" i="1"/>
  <c r="IV135" i="1"/>
  <c r="IU135" i="1"/>
  <c r="IT135" i="1"/>
  <c r="IS135" i="1"/>
  <c r="IR135" i="1"/>
  <c r="IQ135" i="1"/>
  <c r="IP135" i="1"/>
  <c r="IO135" i="1"/>
  <c r="IN135" i="1"/>
  <c r="IM135" i="1"/>
  <c r="IL135" i="1"/>
  <c r="IK135" i="1"/>
  <c r="IJ135" i="1"/>
  <c r="II135" i="1"/>
  <c r="IH135" i="1"/>
  <c r="IG135" i="1"/>
  <c r="IF135" i="1"/>
  <c r="IE135" i="1"/>
  <c r="ID135" i="1"/>
  <c r="IC135" i="1"/>
  <c r="IB135" i="1"/>
  <c r="IA135" i="1"/>
  <c r="HZ135" i="1"/>
  <c r="HY135" i="1"/>
  <c r="HX135" i="1"/>
  <c r="HW135" i="1"/>
  <c r="HV135" i="1"/>
  <c r="HU135" i="1"/>
  <c r="HT135" i="1"/>
  <c r="HS135" i="1"/>
  <c r="HR135" i="1"/>
  <c r="HQ135" i="1"/>
  <c r="HP135" i="1"/>
  <c r="HO135" i="1"/>
  <c r="HN135" i="1"/>
  <c r="HM135" i="1"/>
  <c r="HL135" i="1"/>
  <c r="HK135" i="1"/>
  <c r="HJ135" i="1"/>
  <c r="HI135" i="1"/>
  <c r="HH135" i="1"/>
  <c r="HG135" i="1"/>
  <c r="HF135" i="1"/>
  <c r="HE135" i="1"/>
  <c r="HD135" i="1"/>
  <c r="HA135" i="1"/>
  <c r="GX135" i="1"/>
  <c r="GW135" i="1"/>
  <c r="GV135" i="1"/>
  <c r="GU135" i="1"/>
  <c r="GT135" i="1"/>
  <c r="GS135" i="1"/>
  <c r="GR135" i="1"/>
  <c r="GQ135" i="1"/>
  <c r="GP135" i="1"/>
  <c r="GO135" i="1"/>
  <c r="GN135" i="1"/>
  <c r="GM135" i="1"/>
  <c r="GL135" i="1"/>
  <c r="GK135" i="1"/>
  <c r="GJ135" i="1"/>
  <c r="GI135" i="1"/>
  <c r="GH135" i="1"/>
  <c r="GG135" i="1"/>
  <c r="GF135" i="1"/>
  <c r="GE135" i="1"/>
  <c r="GD135" i="1"/>
  <c r="GC135" i="1"/>
  <c r="GB135" i="1"/>
  <c r="GA135" i="1"/>
  <c r="FZ135" i="1"/>
  <c r="FY135" i="1"/>
  <c r="FX135" i="1"/>
  <c r="FW135" i="1"/>
  <c r="FV135" i="1"/>
  <c r="FU135" i="1"/>
  <c r="FT135" i="1"/>
  <c r="FS135" i="1"/>
  <c r="FR135" i="1"/>
  <c r="FQ135" i="1"/>
  <c r="FP135" i="1"/>
  <c r="FO135" i="1"/>
  <c r="FN135" i="1"/>
  <c r="FM135" i="1"/>
  <c r="FL135" i="1"/>
  <c r="FK135" i="1"/>
  <c r="FJ135" i="1"/>
  <c r="FI135" i="1"/>
  <c r="FH135" i="1"/>
  <c r="FG135" i="1"/>
  <c r="FF135" i="1"/>
  <c r="FE135" i="1"/>
  <c r="FD135" i="1"/>
  <c r="FC135" i="1"/>
  <c r="FB135" i="1"/>
  <c r="FA135" i="1"/>
  <c r="EZ135" i="1"/>
  <c r="EY135" i="1"/>
  <c r="EX135" i="1"/>
  <c r="EW135" i="1"/>
  <c r="EV135" i="1"/>
  <c r="EU135" i="1"/>
  <c r="ET135" i="1"/>
  <c r="ES135" i="1"/>
  <c r="ER135" i="1"/>
  <c r="EQ135" i="1"/>
  <c r="EP135" i="1"/>
  <c r="EO135" i="1"/>
  <c r="EN135" i="1"/>
  <c r="EM135" i="1"/>
  <c r="EL135" i="1"/>
  <c r="EK135" i="1"/>
  <c r="EJ135" i="1"/>
  <c r="EI135" i="1"/>
  <c r="EH135" i="1"/>
  <c r="EG135" i="1"/>
  <c r="EF135" i="1"/>
  <c r="EE135" i="1"/>
  <c r="ED135" i="1"/>
  <c r="EC135" i="1"/>
  <c r="EB135" i="1"/>
  <c r="EA135" i="1"/>
  <c r="DZ135" i="1"/>
  <c r="DY135" i="1"/>
  <c r="DX135" i="1"/>
  <c r="DW135" i="1"/>
  <c r="DV135" i="1"/>
  <c r="DU135" i="1"/>
  <c r="DT135" i="1"/>
  <c r="DS135" i="1"/>
  <c r="DR135" i="1"/>
  <c r="DQ135" i="1"/>
  <c r="DP135" i="1"/>
  <c r="DO135" i="1"/>
  <c r="DN135" i="1"/>
  <c r="DM135" i="1"/>
  <c r="DL135" i="1"/>
  <c r="DK135" i="1"/>
  <c r="DJ135" i="1"/>
  <c r="DI135" i="1"/>
  <c r="DH135" i="1"/>
  <c r="DG135" i="1"/>
  <c r="DF135" i="1"/>
  <c r="DE135" i="1"/>
  <c r="DD135" i="1"/>
  <c r="DC135" i="1"/>
  <c r="DB135" i="1"/>
  <c r="DA135" i="1"/>
  <c r="CZ135" i="1"/>
  <c r="CY135" i="1"/>
  <c r="CX135" i="1"/>
  <c r="CW135" i="1"/>
  <c r="CV135" i="1"/>
  <c r="CU135" i="1"/>
  <c r="CT135" i="1"/>
  <c r="CS135" i="1"/>
  <c r="CR135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BU135" i="1"/>
  <c r="BT135" i="1"/>
  <c r="BS135" i="1"/>
  <c r="BR135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29" i="1"/>
  <c r="C135" i="1" s="1"/>
  <c r="AQD126" i="1"/>
  <c r="AQC126" i="1"/>
  <c r="AOX126" i="1"/>
  <c r="AOW126" i="1"/>
  <c r="AOO126" i="1"/>
  <c r="ANZ126" i="1"/>
  <c r="ANR126" i="1"/>
  <c r="ANJ126" i="1"/>
  <c r="AML126" i="1"/>
  <c r="AMK126" i="1"/>
  <c r="ALF126" i="1"/>
  <c r="ALE126" i="1"/>
  <c r="AJZ126" i="1"/>
  <c r="AJY126" i="1"/>
  <c r="AJQ126" i="1"/>
  <c r="AJB126" i="1"/>
  <c r="AIT126" i="1"/>
  <c r="AIL126" i="1"/>
  <c r="AHN126" i="1"/>
  <c r="AHM126" i="1"/>
  <c r="AGH126" i="1"/>
  <c r="AGG126" i="1"/>
  <c r="AFB126" i="1"/>
  <c r="AFA126" i="1"/>
  <c r="AES126" i="1"/>
  <c r="AED126" i="1"/>
  <c r="ADV126" i="1"/>
  <c r="ADN126" i="1"/>
  <c r="ACP126" i="1"/>
  <c r="ACO126" i="1"/>
  <c r="ABK126" i="1"/>
  <c r="ABJ126" i="1"/>
  <c r="ABI126" i="1"/>
  <c r="AAE126" i="1"/>
  <c r="AAD126" i="1"/>
  <c r="AAC126" i="1"/>
  <c r="AAB126" i="1"/>
  <c r="YY126" i="1"/>
  <c r="YX126" i="1"/>
  <c r="YW126" i="1"/>
  <c r="XY126" i="1"/>
  <c r="WS126" i="1"/>
  <c r="WL126" i="1"/>
  <c r="WK126" i="1"/>
  <c r="VM126" i="1"/>
  <c r="UW126" i="1"/>
  <c r="TZ126" i="1"/>
  <c r="TY126" i="1"/>
  <c r="SU126" i="1"/>
  <c r="ST126" i="1"/>
  <c r="SS126" i="1"/>
  <c r="RO126" i="1"/>
  <c r="RN126" i="1"/>
  <c r="RM126" i="1"/>
  <c r="RL126" i="1"/>
  <c r="RF126" i="1"/>
  <c r="QH126" i="1"/>
  <c r="QG126" i="1"/>
  <c r="PI126" i="1"/>
  <c r="OC126" i="1"/>
  <c r="NV126" i="1"/>
  <c r="NU126" i="1"/>
  <c r="MQ126" i="1"/>
  <c r="LR126" i="1"/>
  <c r="LJ126" i="1"/>
  <c r="LI126" i="1"/>
  <c r="LB126" i="1"/>
  <c r="KD126" i="1"/>
  <c r="KC126" i="1"/>
  <c r="IX126" i="1"/>
  <c r="IW126" i="1"/>
  <c r="IP126" i="1"/>
  <c r="IO126" i="1"/>
  <c r="HQ126" i="1"/>
  <c r="GM126" i="1"/>
  <c r="FG126" i="1"/>
  <c r="FE126" i="1"/>
  <c r="EA126" i="1"/>
  <c r="DZ126" i="1"/>
  <c r="DA126" i="1"/>
  <c r="CT126" i="1"/>
  <c r="CS126" i="1"/>
  <c r="BM126" i="1"/>
  <c r="AH126" i="1"/>
  <c r="AG126" i="1"/>
  <c r="Y126" i="1"/>
  <c r="J126" i="1"/>
  <c r="AQD125" i="1"/>
  <c r="AQC125" i="1"/>
  <c r="AQB125" i="1"/>
  <c r="AQB126" i="1" s="1"/>
  <c r="AQA125" i="1"/>
  <c r="AQA126" i="1" s="1"/>
  <c r="APZ125" i="1"/>
  <c r="APZ126" i="1" s="1"/>
  <c r="APY125" i="1"/>
  <c r="APX125" i="1"/>
  <c r="APX126" i="1" s="1"/>
  <c r="APW125" i="1"/>
  <c r="APW126" i="1" s="1"/>
  <c r="APV125" i="1"/>
  <c r="APV126" i="1" s="1"/>
  <c r="APU125" i="1"/>
  <c r="APU126" i="1" s="1"/>
  <c r="APT125" i="1"/>
  <c r="APT126" i="1" s="1"/>
  <c r="APS125" i="1"/>
  <c r="APS126" i="1" s="1"/>
  <c r="APR125" i="1"/>
  <c r="APR126" i="1" s="1"/>
  <c r="APQ125" i="1"/>
  <c r="APQ126" i="1" s="1"/>
  <c r="APP125" i="1"/>
  <c r="APP126" i="1" s="1"/>
  <c r="APO125" i="1"/>
  <c r="APN125" i="1"/>
  <c r="APN126" i="1" s="1"/>
  <c r="APM125" i="1"/>
  <c r="APM126" i="1" s="1"/>
  <c r="APL125" i="1"/>
  <c r="APL126" i="1" s="1"/>
  <c r="APK125" i="1"/>
  <c r="APJ125" i="1"/>
  <c r="APJ126" i="1" s="1"/>
  <c r="API125" i="1"/>
  <c r="API126" i="1" s="1"/>
  <c r="APH125" i="1"/>
  <c r="APH126" i="1" s="1"/>
  <c r="APG125" i="1"/>
  <c r="APF125" i="1"/>
  <c r="APF126" i="1" s="1"/>
  <c r="APE125" i="1"/>
  <c r="APE126" i="1" s="1"/>
  <c r="APD125" i="1"/>
  <c r="APC125" i="1"/>
  <c r="APC126" i="1" s="1"/>
  <c r="APB125" i="1"/>
  <c r="APA125" i="1"/>
  <c r="AOZ125" i="1"/>
  <c r="AOY125" i="1"/>
  <c r="AOX125" i="1"/>
  <c r="AOW125" i="1"/>
  <c r="AOV125" i="1"/>
  <c r="AOV126" i="1" s="1"/>
  <c r="AOU125" i="1"/>
  <c r="AOU126" i="1" s="1"/>
  <c r="AOT125" i="1"/>
  <c r="AOT126" i="1" s="1"/>
  <c r="AOS125" i="1"/>
  <c r="AOR125" i="1"/>
  <c r="AOR126" i="1" s="1"/>
  <c r="AOQ125" i="1"/>
  <c r="AOQ126" i="1" s="1"/>
  <c r="AOP125" i="1"/>
  <c r="AOP126" i="1" s="1"/>
  <c r="AOO125" i="1"/>
  <c r="AON125" i="1"/>
  <c r="AON126" i="1" s="1"/>
  <c r="AOM125" i="1"/>
  <c r="AOM126" i="1" s="1"/>
  <c r="AOL125" i="1"/>
  <c r="AOL126" i="1" s="1"/>
  <c r="AOK125" i="1"/>
  <c r="AOK126" i="1" s="1"/>
  <c r="AOJ125" i="1"/>
  <c r="AOJ126" i="1" s="1"/>
  <c r="AOI125" i="1"/>
  <c r="AOH125" i="1"/>
  <c r="AOH126" i="1" s="1"/>
  <c r="AOG125" i="1"/>
  <c r="AOG126" i="1" s="1"/>
  <c r="AOF125" i="1"/>
  <c r="AOE125" i="1"/>
  <c r="AOD125" i="1"/>
  <c r="AOD126" i="1" s="1"/>
  <c r="AOC125" i="1"/>
  <c r="AOC126" i="1" s="1"/>
  <c r="AOB125" i="1"/>
  <c r="AOB126" i="1" s="1"/>
  <c r="AOA125" i="1"/>
  <c r="ANZ125" i="1"/>
  <c r="ANY125" i="1"/>
  <c r="ANY126" i="1" s="1"/>
  <c r="ANX125" i="1"/>
  <c r="ANW125" i="1"/>
  <c r="ANW126" i="1" s="1"/>
  <c r="ANV125" i="1"/>
  <c r="ANV126" i="1" s="1"/>
  <c r="ANU125" i="1"/>
  <c r="ANT125" i="1"/>
  <c r="ANS125" i="1"/>
  <c r="ANS126" i="1" s="1"/>
  <c r="ANR125" i="1"/>
  <c r="ANQ125" i="1"/>
  <c r="ANQ126" i="1" s="1"/>
  <c r="ANP125" i="1"/>
  <c r="ANP126" i="1" s="1"/>
  <c r="ANO125" i="1"/>
  <c r="ANN125" i="1"/>
  <c r="ANN126" i="1" s="1"/>
  <c r="ANM125" i="1"/>
  <c r="ANL125" i="1"/>
  <c r="ANL126" i="1" s="1"/>
  <c r="ANK125" i="1"/>
  <c r="ANK126" i="1" s="1"/>
  <c r="ANJ125" i="1"/>
  <c r="ANI125" i="1"/>
  <c r="ANI126" i="1" s="1"/>
  <c r="ANH125" i="1"/>
  <c r="ANH126" i="1" s="1"/>
  <c r="ANG125" i="1"/>
  <c r="ANG126" i="1" s="1"/>
  <c r="ANF125" i="1"/>
  <c r="ANF126" i="1" s="1"/>
  <c r="ANE125" i="1"/>
  <c r="ANE126" i="1" s="1"/>
  <c r="AND125" i="1"/>
  <c r="AND126" i="1" s="1"/>
  <c r="ANC125" i="1"/>
  <c r="ANB125" i="1"/>
  <c r="ANB126" i="1" s="1"/>
  <c r="ANA125" i="1"/>
  <c r="AMZ125" i="1"/>
  <c r="AMY125" i="1"/>
  <c r="AMX125" i="1"/>
  <c r="AMX126" i="1" s="1"/>
  <c r="AMW125" i="1"/>
  <c r="AMW126" i="1" s="1"/>
  <c r="AMV125" i="1"/>
  <c r="AMV126" i="1" s="1"/>
  <c r="AMU125" i="1"/>
  <c r="AMT125" i="1"/>
  <c r="AMT126" i="1" s="1"/>
  <c r="AMS125" i="1"/>
  <c r="AMS126" i="1" s="1"/>
  <c r="AMR125" i="1"/>
  <c r="AMQ125" i="1"/>
  <c r="AMQ126" i="1" s="1"/>
  <c r="AMP125" i="1"/>
  <c r="AMO125" i="1"/>
  <c r="AMN125" i="1"/>
  <c r="AMM125" i="1"/>
  <c r="AML125" i="1"/>
  <c r="AMK125" i="1"/>
  <c r="AMJ125" i="1"/>
  <c r="AMJ126" i="1" s="1"/>
  <c r="AMI125" i="1"/>
  <c r="AMH125" i="1"/>
  <c r="AMG125" i="1"/>
  <c r="AMF125" i="1"/>
  <c r="AMF126" i="1" s="1"/>
  <c r="AME125" i="1"/>
  <c r="AME126" i="1" s="1"/>
  <c r="AMD125" i="1"/>
  <c r="AMD126" i="1" s="1"/>
  <c r="AMC125" i="1"/>
  <c r="AMC126" i="1" s="1"/>
  <c r="AMB125" i="1"/>
  <c r="AMB126" i="1" s="1"/>
  <c r="AMA125" i="1"/>
  <c r="AMA126" i="1" s="1"/>
  <c r="ALZ125" i="1"/>
  <c r="ALZ126" i="1" s="1"/>
  <c r="ALY125" i="1"/>
  <c r="ALY126" i="1" s="1"/>
  <c r="ALX125" i="1"/>
  <c r="ALX126" i="1" s="1"/>
  <c r="ALW125" i="1"/>
  <c r="ALV125" i="1"/>
  <c r="ALV126" i="1" s="1"/>
  <c r="ALU125" i="1"/>
  <c r="ALT125" i="1"/>
  <c r="ALS125" i="1"/>
  <c r="ALR125" i="1"/>
  <c r="ALR126" i="1" s="1"/>
  <c r="ALQ125" i="1"/>
  <c r="ALQ126" i="1" s="1"/>
  <c r="ALP125" i="1"/>
  <c r="ALP126" i="1" s="1"/>
  <c r="ALO125" i="1"/>
  <c r="ALN125" i="1"/>
  <c r="ALN126" i="1" s="1"/>
  <c r="ALM125" i="1"/>
  <c r="ALM126" i="1" s="1"/>
  <c r="ALL125" i="1"/>
  <c r="ALK125" i="1"/>
  <c r="ALJ125" i="1"/>
  <c r="ALI125" i="1"/>
  <c r="ALH125" i="1"/>
  <c r="ALG125" i="1"/>
  <c r="ALG126" i="1" s="1"/>
  <c r="ALF125" i="1"/>
  <c r="ALE125" i="1"/>
  <c r="ALD125" i="1"/>
  <c r="ALD126" i="1" s="1"/>
  <c r="ALC125" i="1"/>
  <c r="ALB125" i="1"/>
  <c r="ALA125" i="1"/>
  <c r="AKZ125" i="1"/>
  <c r="AKZ126" i="1" s="1"/>
  <c r="AKY125" i="1"/>
  <c r="AKY126" i="1" s="1"/>
  <c r="AKX125" i="1"/>
  <c r="AKX126" i="1" s="1"/>
  <c r="AKW125" i="1"/>
  <c r="AKW126" i="1" s="1"/>
  <c r="AKV125" i="1"/>
  <c r="AKV126" i="1" s="1"/>
  <c r="AKU125" i="1"/>
  <c r="AKU126" i="1" s="1"/>
  <c r="AKT125" i="1"/>
  <c r="AKT126" i="1" s="1"/>
  <c r="AKS125" i="1"/>
  <c r="AKS126" i="1" s="1"/>
  <c r="AKR125" i="1"/>
  <c r="AKR126" i="1" s="1"/>
  <c r="AKQ125" i="1"/>
  <c r="AKP125" i="1"/>
  <c r="AKP126" i="1" s="1"/>
  <c r="AKO125" i="1"/>
  <c r="AKN125" i="1"/>
  <c r="AKM125" i="1"/>
  <c r="AKL125" i="1"/>
  <c r="AKK125" i="1"/>
  <c r="AKJ125" i="1"/>
  <c r="AKI125" i="1"/>
  <c r="AKH125" i="1"/>
  <c r="AKH126" i="1" s="1"/>
  <c r="AKG125" i="1"/>
  <c r="AKG126" i="1" s="1"/>
  <c r="AKF125" i="1"/>
  <c r="AKE125" i="1"/>
  <c r="AKD125" i="1"/>
  <c r="AKD126" i="1" s="1"/>
  <c r="AKC125" i="1"/>
  <c r="AKB125" i="1"/>
  <c r="AKA125" i="1"/>
  <c r="AJZ125" i="1"/>
  <c r="AJY125" i="1"/>
  <c r="AJX125" i="1"/>
  <c r="AJX126" i="1" s="1"/>
  <c r="AJW125" i="1"/>
  <c r="AJV125" i="1"/>
  <c r="AJU125" i="1"/>
  <c r="AJT125" i="1"/>
  <c r="AJT126" i="1" s="1"/>
  <c r="AJS125" i="1"/>
  <c r="AJS126" i="1" s="1"/>
  <c r="AJR125" i="1"/>
  <c r="AJR126" i="1" s="1"/>
  <c r="AJQ125" i="1"/>
  <c r="AJP125" i="1"/>
  <c r="AJP126" i="1" s="1"/>
  <c r="AJO125" i="1"/>
  <c r="AJO126" i="1" s="1"/>
  <c r="AJN125" i="1"/>
  <c r="AJN126" i="1" s="1"/>
  <c r="AJM125" i="1"/>
  <c r="AJM126" i="1" s="1"/>
  <c r="AJL125" i="1"/>
  <c r="AJL126" i="1" s="1"/>
  <c r="AJK125" i="1"/>
  <c r="AJJ125" i="1"/>
  <c r="AJJ126" i="1" s="1"/>
  <c r="AJI125" i="1"/>
  <c r="AJH125" i="1"/>
  <c r="AJG125" i="1"/>
  <c r="AJF125" i="1"/>
  <c r="AJE125" i="1"/>
  <c r="AJD125" i="1"/>
  <c r="AJC125" i="1"/>
  <c r="AJB125" i="1"/>
  <c r="AJA125" i="1"/>
  <c r="AJA126" i="1" s="1"/>
  <c r="AIZ125" i="1"/>
  <c r="AIY125" i="1"/>
  <c r="AIX125" i="1"/>
  <c r="AIX126" i="1" s="1"/>
  <c r="AIW125" i="1"/>
  <c r="AIV125" i="1"/>
  <c r="AIU125" i="1"/>
  <c r="AIU126" i="1" s="1"/>
  <c r="AIT125" i="1"/>
  <c r="AIS125" i="1"/>
  <c r="AIS126" i="1" s="1"/>
  <c r="AIR125" i="1"/>
  <c r="AIR126" i="1" s="1"/>
  <c r="AIQ125" i="1"/>
  <c r="AIP125" i="1"/>
  <c r="AIO125" i="1"/>
  <c r="AIN125" i="1"/>
  <c r="AIN126" i="1" s="1"/>
  <c r="AIM125" i="1"/>
  <c r="AIM126" i="1" s="1"/>
  <c r="AIL125" i="1"/>
  <c r="AIK125" i="1"/>
  <c r="AIK126" i="1" s="1"/>
  <c r="AIJ125" i="1"/>
  <c r="AIJ126" i="1" s="1"/>
  <c r="AII125" i="1"/>
  <c r="AII126" i="1" s="1"/>
  <c r="AIH125" i="1"/>
  <c r="AIH126" i="1" s="1"/>
  <c r="AIG125" i="1"/>
  <c r="AIG126" i="1" s="1"/>
  <c r="AIF125" i="1"/>
  <c r="AIF126" i="1" s="1"/>
  <c r="AIE125" i="1"/>
  <c r="AID125" i="1"/>
  <c r="AID126" i="1" s="1"/>
  <c r="AIC125" i="1"/>
  <c r="AIB125" i="1"/>
  <c r="AIA125" i="1"/>
  <c r="AHZ125" i="1"/>
  <c r="AHY125" i="1"/>
  <c r="AHX125" i="1"/>
  <c r="AHW125" i="1"/>
  <c r="AHV125" i="1"/>
  <c r="AHV126" i="1" s="1"/>
  <c r="AHU125" i="1"/>
  <c r="AHU126" i="1" s="1"/>
  <c r="AHT125" i="1"/>
  <c r="AHS125" i="1"/>
  <c r="AHR125" i="1"/>
  <c r="AHQ125" i="1"/>
  <c r="AHP125" i="1"/>
  <c r="AHO125" i="1"/>
  <c r="AHN125" i="1"/>
  <c r="AHM125" i="1"/>
  <c r="AHL125" i="1"/>
  <c r="AHL126" i="1" s="1"/>
  <c r="AHK125" i="1"/>
  <c r="AHJ125" i="1"/>
  <c r="AHI125" i="1"/>
  <c r="AHH125" i="1"/>
  <c r="AHH126" i="1" s="1"/>
  <c r="AHG125" i="1"/>
  <c r="AHG126" i="1" s="1"/>
  <c r="AHF125" i="1"/>
  <c r="AHF126" i="1" s="1"/>
  <c r="AHE125" i="1"/>
  <c r="AHE126" i="1" s="1"/>
  <c r="AHD125" i="1"/>
  <c r="AHD126" i="1" s="1"/>
  <c r="AHC125" i="1"/>
  <c r="AHC126" i="1" s="1"/>
  <c r="AHB125" i="1"/>
  <c r="AHB126" i="1" s="1"/>
  <c r="AHA125" i="1"/>
  <c r="AHA126" i="1" s="1"/>
  <c r="AGZ125" i="1"/>
  <c r="AGZ126" i="1" s="1"/>
  <c r="AGY125" i="1"/>
  <c r="AGX125" i="1"/>
  <c r="AGX126" i="1" s="1"/>
  <c r="AGW125" i="1"/>
  <c r="AGV125" i="1"/>
  <c r="AGU125" i="1"/>
  <c r="AGT125" i="1"/>
  <c r="AGS125" i="1"/>
  <c r="AGR125" i="1"/>
  <c r="AGQ125" i="1"/>
  <c r="AGP125" i="1"/>
  <c r="AGP126" i="1" s="1"/>
  <c r="AGO125" i="1"/>
  <c r="AGO126" i="1" s="1"/>
  <c r="AGN125" i="1"/>
  <c r="AGM125" i="1"/>
  <c r="AGL125" i="1"/>
  <c r="AGK125" i="1"/>
  <c r="AGJ125" i="1"/>
  <c r="AGI125" i="1"/>
  <c r="AGI126" i="1" s="1"/>
  <c r="AGH125" i="1"/>
  <c r="AGG125" i="1"/>
  <c r="AGF125" i="1"/>
  <c r="AGF126" i="1" s="1"/>
  <c r="AGE125" i="1"/>
  <c r="AGD125" i="1"/>
  <c r="AGC125" i="1"/>
  <c r="AGB125" i="1"/>
  <c r="AGB126" i="1" s="1"/>
  <c r="AGA125" i="1"/>
  <c r="AGA126" i="1" s="1"/>
  <c r="AFZ125" i="1"/>
  <c r="AFZ126" i="1" s="1"/>
  <c r="AFY125" i="1"/>
  <c r="AFY126" i="1" s="1"/>
  <c r="AFX125" i="1"/>
  <c r="AFX126" i="1" s="1"/>
  <c r="AFW125" i="1"/>
  <c r="AFW126" i="1" s="1"/>
  <c r="AFV125" i="1"/>
  <c r="AFV126" i="1" s="1"/>
  <c r="AFU125" i="1"/>
  <c r="AFU126" i="1" s="1"/>
  <c r="AFT125" i="1"/>
  <c r="AFT126" i="1" s="1"/>
  <c r="AFS125" i="1"/>
  <c r="AFR125" i="1"/>
  <c r="AFR126" i="1" s="1"/>
  <c r="AFQ125" i="1"/>
  <c r="AFP125" i="1"/>
  <c r="AFO125" i="1"/>
  <c r="AFN125" i="1"/>
  <c r="AFM125" i="1"/>
  <c r="AFL125" i="1"/>
  <c r="AFK125" i="1"/>
  <c r="AFJ125" i="1"/>
  <c r="AFJ126" i="1" s="1"/>
  <c r="AFI125" i="1"/>
  <c r="AFI126" i="1" s="1"/>
  <c r="AFH125" i="1"/>
  <c r="AFG125" i="1"/>
  <c r="AFF125" i="1"/>
  <c r="AFE125" i="1"/>
  <c r="AFD125" i="1"/>
  <c r="AFC125" i="1"/>
  <c r="AFB125" i="1"/>
  <c r="AFA125" i="1"/>
  <c r="AEZ125" i="1"/>
  <c r="AEZ126" i="1" s="1"/>
  <c r="AEY125" i="1"/>
  <c r="AEX125" i="1"/>
  <c r="AEW125" i="1"/>
  <c r="AEV125" i="1"/>
  <c r="AEV126" i="1" s="1"/>
  <c r="AEU125" i="1"/>
  <c r="AEU126" i="1" s="1"/>
  <c r="AET125" i="1"/>
  <c r="AET126" i="1" s="1"/>
  <c r="AES125" i="1"/>
  <c r="AER125" i="1"/>
  <c r="AER126" i="1" s="1"/>
  <c r="AEQ125" i="1"/>
  <c r="AEQ126" i="1" s="1"/>
  <c r="AEP125" i="1"/>
  <c r="AEP126" i="1" s="1"/>
  <c r="AEO125" i="1"/>
  <c r="AEO126" i="1" s="1"/>
  <c r="AEN125" i="1"/>
  <c r="AEN126" i="1" s="1"/>
  <c r="AEM125" i="1"/>
  <c r="AEL125" i="1"/>
  <c r="AEL126" i="1" s="1"/>
  <c r="AEK125" i="1"/>
  <c r="AEJ125" i="1"/>
  <c r="AEI125" i="1"/>
  <c r="AEH125" i="1"/>
  <c r="AEG125" i="1"/>
  <c r="AEF125" i="1"/>
  <c r="AEE125" i="1"/>
  <c r="AED125" i="1"/>
  <c r="AEC125" i="1"/>
  <c r="AEC126" i="1" s="1"/>
  <c r="AEB125" i="1"/>
  <c r="AEA125" i="1"/>
  <c r="ADZ125" i="1"/>
  <c r="ADY125" i="1"/>
  <c r="ADX125" i="1"/>
  <c r="ADW125" i="1"/>
  <c r="ADW126" i="1" s="1"/>
  <c r="ADV125" i="1"/>
  <c r="ADU125" i="1"/>
  <c r="ADU126" i="1" s="1"/>
  <c r="ADT125" i="1"/>
  <c r="ADT126" i="1" s="1"/>
  <c r="ADS125" i="1"/>
  <c r="ADR125" i="1"/>
  <c r="ADQ125" i="1"/>
  <c r="ADP125" i="1"/>
  <c r="ADP126" i="1" s="1"/>
  <c r="ADO125" i="1"/>
  <c r="ADO126" i="1" s="1"/>
  <c r="ADN125" i="1"/>
  <c r="ADM125" i="1"/>
  <c r="ADM126" i="1" s="1"/>
  <c r="ADL125" i="1"/>
  <c r="ADL126" i="1" s="1"/>
  <c r="ADK125" i="1"/>
  <c r="ADK126" i="1" s="1"/>
  <c r="ADJ125" i="1"/>
  <c r="ADJ126" i="1" s="1"/>
  <c r="ADI125" i="1"/>
  <c r="ADI126" i="1" s="1"/>
  <c r="ADH125" i="1"/>
  <c r="ADH126" i="1" s="1"/>
  <c r="ADG125" i="1"/>
  <c r="ADF125" i="1"/>
  <c r="ADF126" i="1" s="1"/>
  <c r="ADE125" i="1"/>
  <c r="ADD125" i="1"/>
  <c r="ADC125" i="1"/>
  <c r="ADB125" i="1"/>
  <c r="ADA125" i="1"/>
  <c r="ACZ125" i="1"/>
  <c r="ACY125" i="1"/>
  <c r="ACX125" i="1"/>
  <c r="ACX126" i="1" s="1"/>
  <c r="ACW125" i="1"/>
  <c r="ACW126" i="1" s="1"/>
  <c r="ACV125" i="1"/>
  <c r="ACU125" i="1"/>
  <c r="ACT125" i="1"/>
  <c r="ACT126" i="1" s="1"/>
  <c r="ACS125" i="1"/>
  <c r="ACR125" i="1"/>
  <c r="ACQ125" i="1"/>
  <c r="ACP125" i="1"/>
  <c r="ACO125" i="1"/>
  <c r="ACN125" i="1"/>
  <c r="ACN126" i="1" s="1"/>
  <c r="ACM125" i="1"/>
  <c r="ACL125" i="1"/>
  <c r="ACK125" i="1"/>
  <c r="ACJ125" i="1"/>
  <c r="ACJ126" i="1" s="1"/>
  <c r="ACI125" i="1"/>
  <c r="ACI126" i="1" s="1"/>
  <c r="ACH125" i="1"/>
  <c r="ACH126" i="1" s="1"/>
  <c r="ACG125" i="1"/>
  <c r="ACG126" i="1" s="1"/>
  <c r="ACF125" i="1"/>
  <c r="ACF126" i="1" s="1"/>
  <c r="ACE125" i="1"/>
  <c r="ACE126" i="1" s="1"/>
  <c r="ACD125" i="1"/>
  <c r="ACD126" i="1" s="1"/>
  <c r="ACC125" i="1"/>
  <c r="ACC126" i="1" s="1"/>
  <c r="ACB125" i="1"/>
  <c r="ACB126" i="1" s="1"/>
  <c r="ACA125" i="1"/>
  <c r="ABZ125" i="1"/>
  <c r="ABZ126" i="1" s="1"/>
  <c r="ABY125" i="1"/>
  <c r="ABX125" i="1"/>
  <c r="ABW125" i="1"/>
  <c r="ABV125" i="1"/>
  <c r="ABU125" i="1"/>
  <c r="ABT125" i="1"/>
  <c r="ABS125" i="1"/>
  <c r="ABR125" i="1"/>
  <c r="ABR126" i="1" s="1"/>
  <c r="ABQ125" i="1"/>
  <c r="ABQ126" i="1" s="1"/>
  <c r="ABP125" i="1"/>
  <c r="ABO125" i="1"/>
  <c r="ABN125" i="1"/>
  <c r="ABN126" i="1" s="1"/>
  <c r="ABM125" i="1"/>
  <c r="ABL125" i="1"/>
  <c r="ABK125" i="1"/>
  <c r="ABJ125" i="1"/>
  <c r="ABI125" i="1"/>
  <c r="ABH125" i="1"/>
  <c r="ABH126" i="1" s="1"/>
  <c r="ABG125" i="1"/>
  <c r="ABF125" i="1"/>
  <c r="ABE125" i="1"/>
  <c r="ABD125" i="1"/>
  <c r="ABD126" i="1" s="1"/>
  <c r="ABC125" i="1"/>
  <c r="ABC126" i="1" s="1"/>
  <c r="ABB125" i="1"/>
  <c r="ABB126" i="1" s="1"/>
  <c r="ABA125" i="1"/>
  <c r="ABA126" i="1" s="1"/>
  <c r="AAZ125" i="1"/>
  <c r="AAZ126" i="1" s="1"/>
  <c r="AAY125" i="1"/>
  <c r="AAY126" i="1" s="1"/>
  <c r="AAX125" i="1"/>
  <c r="AAX126" i="1" s="1"/>
  <c r="AAW125" i="1"/>
  <c r="AAW126" i="1" s="1"/>
  <c r="AAV125" i="1"/>
  <c r="AAV126" i="1" s="1"/>
  <c r="AAU125" i="1"/>
  <c r="AAT125" i="1"/>
  <c r="AAT126" i="1" s="1"/>
  <c r="AAS125" i="1"/>
  <c r="AAR125" i="1"/>
  <c r="AAQ125" i="1"/>
  <c r="AAP125" i="1"/>
  <c r="AAO125" i="1"/>
  <c r="AAN125" i="1"/>
  <c r="AAM125" i="1"/>
  <c r="AAL125" i="1"/>
  <c r="AAL126" i="1" s="1"/>
  <c r="AAK125" i="1"/>
  <c r="AAK126" i="1" s="1"/>
  <c r="AAJ125" i="1"/>
  <c r="AAI125" i="1"/>
  <c r="AAH125" i="1"/>
  <c r="AAH126" i="1" s="1"/>
  <c r="AAG125" i="1"/>
  <c r="AAF125" i="1"/>
  <c r="AAE125" i="1"/>
  <c r="AAD125" i="1"/>
  <c r="AAC125" i="1"/>
  <c r="AAB125" i="1"/>
  <c r="AAA125" i="1"/>
  <c r="ZZ125" i="1"/>
  <c r="ZY125" i="1"/>
  <c r="ZX125" i="1"/>
  <c r="ZX126" i="1" s="1"/>
  <c r="ZW125" i="1"/>
  <c r="ZW126" i="1" s="1"/>
  <c r="ZV125" i="1"/>
  <c r="ZV126" i="1" s="1"/>
  <c r="ZU125" i="1"/>
  <c r="ZU126" i="1" s="1"/>
  <c r="ZT125" i="1"/>
  <c r="ZT126" i="1" s="1"/>
  <c r="ZS125" i="1"/>
  <c r="ZS126" i="1" s="1"/>
  <c r="ZR125" i="1"/>
  <c r="ZR126" i="1" s="1"/>
  <c r="ZQ125" i="1"/>
  <c r="ZQ126" i="1" s="1"/>
  <c r="ZP125" i="1"/>
  <c r="ZP126" i="1" s="1"/>
  <c r="ZO125" i="1"/>
  <c r="ZN125" i="1"/>
  <c r="ZN126" i="1" s="1"/>
  <c r="ZM125" i="1"/>
  <c r="ZL125" i="1"/>
  <c r="ZK125" i="1"/>
  <c r="ZJ125" i="1"/>
  <c r="ZI125" i="1"/>
  <c r="ZH125" i="1"/>
  <c r="ZG125" i="1"/>
  <c r="ZF125" i="1"/>
  <c r="ZF126" i="1" s="1"/>
  <c r="ZE125" i="1"/>
  <c r="ZE126" i="1" s="1"/>
  <c r="ZD125" i="1"/>
  <c r="ZC125" i="1"/>
  <c r="ZB125" i="1"/>
  <c r="ZB126" i="1" s="1"/>
  <c r="ZA125" i="1"/>
  <c r="YZ125" i="1"/>
  <c r="YY125" i="1"/>
  <c r="YX125" i="1"/>
  <c r="YW125" i="1"/>
  <c r="YV125" i="1"/>
  <c r="YV126" i="1" s="1"/>
  <c r="YU125" i="1"/>
  <c r="YT125" i="1"/>
  <c r="YS125" i="1"/>
  <c r="YR125" i="1"/>
  <c r="YR126" i="1" s="1"/>
  <c r="YQ125" i="1"/>
  <c r="YQ126" i="1" s="1"/>
  <c r="YP125" i="1"/>
  <c r="YP126" i="1" s="1"/>
  <c r="YO125" i="1"/>
  <c r="YO126" i="1" s="1"/>
  <c r="YN125" i="1"/>
  <c r="YN126" i="1" s="1"/>
  <c r="YM125" i="1"/>
  <c r="YM126" i="1" s="1"/>
  <c r="YL125" i="1"/>
  <c r="YL126" i="1" s="1"/>
  <c r="YK125" i="1"/>
  <c r="YK126" i="1" s="1"/>
  <c r="YJ125" i="1"/>
  <c r="YJ126" i="1" s="1"/>
  <c r="YI125" i="1"/>
  <c r="YH125" i="1"/>
  <c r="YH126" i="1" s="1"/>
  <c r="YG125" i="1"/>
  <c r="YF125" i="1"/>
  <c r="YE125" i="1"/>
  <c r="YD125" i="1"/>
  <c r="YC125" i="1"/>
  <c r="YB125" i="1"/>
  <c r="YA125" i="1"/>
  <c r="XZ125" i="1"/>
  <c r="XZ126" i="1" s="1"/>
  <c r="XY125" i="1"/>
  <c r="XX125" i="1"/>
  <c r="XW125" i="1"/>
  <c r="XV125" i="1"/>
  <c r="XV126" i="1" s="1"/>
  <c r="XU125" i="1"/>
  <c r="XT125" i="1"/>
  <c r="XS125" i="1"/>
  <c r="XS126" i="1" s="1"/>
  <c r="XR125" i="1"/>
  <c r="XR126" i="1" s="1"/>
  <c r="XQ125" i="1"/>
  <c r="XQ126" i="1" s="1"/>
  <c r="XP125" i="1"/>
  <c r="XP126" i="1" s="1"/>
  <c r="XO125" i="1"/>
  <c r="XN125" i="1"/>
  <c r="XM125" i="1"/>
  <c r="XL125" i="1"/>
  <c r="XL126" i="1" s="1"/>
  <c r="XK125" i="1"/>
  <c r="XK126" i="1" s="1"/>
  <c r="XJ125" i="1"/>
  <c r="XJ126" i="1" s="1"/>
  <c r="XI125" i="1"/>
  <c r="XI126" i="1" s="1"/>
  <c r="XH125" i="1"/>
  <c r="XH126" i="1" s="1"/>
  <c r="XG125" i="1"/>
  <c r="XG126" i="1" s="1"/>
  <c r="XF125" i="1"/>
  <c r="XF126" i="1" s="1"/>
  <c r="XE125" i="1"/>
  <c r="XE126" i="1" s="1"/>
  <c r="XD125" i="1"/>
  <c r="XD126" i="1" s="1"/>
  <c r="XC125" i="1"/>
  <c r="XB125" i="1"/>
  <c r="XB126" i="1" s="1"/>
  <c r="XA125" i="1"/>
  <c r="WZ125" i="1"/>
  <c r="WY125" i="1"/>
  <c r="WX125" i="1"/>
  <c r="WW125" i="1"/>
  <c r="WV125" i="1"/>
  <c r="WU125" i="1"/>
  <c r="WT125" i="1"/>
  <c r="WT126" i="1" s="1"/>
  <c r="WS125" i="1"/>
  <c r="WR125" i="1"/>
  <c r="WQ125" i="1"/>
  <c r="WP125" i="1"/>
  <c r="WP126" i="1" s="1"/>
  <c r="WO125" i="1"/>
  <c r="WN125" i="1"/>
  <c r="WM125" i="1"/>
  <c r="WL125" i="1"/>
  <c r="WK125" i="1"/>
  <c r="WJ125" i="1"/>
  <c r="WJ126" i="1" s="1"/>
  <c r="WI125" i="1"/>
  <c r="WH125" i="1"/>
  <c r="WG125" i="1"/>
  <c r="WF125" i="1"/>
  <c r="WF126" i="1" s="1"/>
  <c r="WE125" i="1"/>
  <c r="WE126" i="1" s="1"/>
  <c r="WD125" i="1"/>
  <c r="WD126" i="1" s="1"/>
  <c r="WC125" i="1"/>
  <c r="WC126" i="1" s="1"/>
  <c r="WB125" i="1"/>
  <c r="WB126" i="1" s="1"/>
  <c r="WA125" i="1"/>
  <c r="WA126" i="1" s="1"/>
  <c r="VZ125" i="1"/>
  <c r="VZ126" i="1" s="1"/>
  <c r="VY125" i="1"/>
  <c r="VY126" i="1" s="1"/>
  <c r="VX125" i="1"/>
  <c r="VX126" i="1" s="1"/>
  <c r="VW125" i="1"/>
  <c r="VV125" i="1"/>
  <c r="VV126" i="1" s="1"/>
  <c r="VU125" i="1"/>
  <c r="VT125" i="1"/>
  <c r="VS125" i="1"/>
  <c r="VR125" i="1"/>
  <c r="VQ125" i="1"/>
  <c r="VP125" i="1"/>
  <c r="VO125" i="1"/>
  <c r="VN125" i="1"/>
  <c r="VN126" i="1" s="1"/>
  <c r="VM125" i="1"/>
  <c r="VL125" i="1"/>
  <c r="VK125" i="1"/>
  <c r="VJ125" i="1"/>
  <c r="VJ126" i="1" s="1"/>
  <c r="VI125" i="1"/>
  <c r="VH125" i="1"/>
  <c r="VG125" i="1"/>
  <c r="VG126" i="1" s="1"/>
  <c r="VF125" i="1"/>
  <c r="VF126" i="1" s="1"/>
  <c r="VE125" i="1"/>
  <c r="VE126" i="1" s="1"/>
  <c r="VD125" i="1"/>
  <c r="VD126" i="1" s="1"/>
  <c r="VC125" i="1"/>
  <c r="VB125" i="1"/>
  <c r="VA125" i="1"/>
  <c r="UZ125" i="1"/>
  <c r="UZ126" i="1" s="1"/>
  <c r="UY125" i="1"/>
  <c r="UY126" i="1" s="1"/>
  <c r="UX125" i="1"/>
  <c r="UX126" i="1" s="1"/>
  <c r="UW125" i="1"/>
  <c r="UV125" i="1"/>
  <c r="UV126" i="1" s="1"/>
  <c r="UU125" i="1"/>
  <c r="UU126" i="1" s="1"/>
  <c r="UT125" i="1"/>
  <c r="UT126" i="1" s="1"/>
  <c r="US125" i="1"/>
  <c r="US126" i="1" s="1"/>
  <c r="UR125" i="1"/>
  <c r="UR126" i="1" s="1"/>
  <c r="UQ125" i="1"/>
  <c r="UP125" i="1"/>
  <c r="UP126" i="1" s="1"/>
  <c r="UO125" i="1"/>
  <c r="UN125" i="1"/>
  <c r="UM125" i="1"/>
  <c r="UL125" i="1"/>
  <c r="UK125" i="1"/>
  <c r="UJ125" i="1"/>
  <c r="UI125" i="1"/>
  <c r="UH125" i="1"/>
  <c r="UH126" i="1" s="1"/>
  <c r="UG125" i="1"/>
  <c r="UG126" i="1" s="1"/>
  <c r="UF125" i="1"/>
  <c r="UE125" i="1"/>
  <c r="UD125" i="1"/>
  <c r="UD126" i="1" s="1"/>
  <c r="UC125" i="1"/>
  <c r="UB125" i="1"/>
  <c r="UA125" i="1"/>
  <c r="TZ125" i="1"/>
  <c r="TY125" i="1"/>
  <c r="TX125" i="1"/>
  <c r="TX126" i="1" s="1"/>
  <c r="TW125" i="1"/>
  <c r="TV125" i="1"/>
  <c r="TU125" i="1"/>
  <c r="TT125" i="1"/>
  <c r="TT126" i="1" s="1"/>
  <c r="TS125" i="1"/>
  <c r="TS126" i="1" s="1"/>
  <c r="TR125" i="1"/>
  <c r="TR126" i="1" s="1"/>
  <c r="TQ125" i="1"/>
  <c r="TQ126" i="1" s="1"/>
  <c r="TP125" i="1"/>
  <c r="TP126" i="1" s="1"/>
  <c r="TO125" i="1"/>
  <c r="TO126" i="1" s="1"/>
  <c r="TN125" i="1"/>
  <c r="TN126" i="1" s="1"/>
  <c r="TM125" i="1"/>
  <c r="TM126" i="1" s="1"/>
  <c r="TL125" i="1"/>
  <c r="TL126" i="1" s="1"/>
  <c r="TK125" i="1"/>
  <c r="TJ125" i="1"/>
  <c r="TJ126" i="1" s="1"/>
  <c r="TI125" i="1"/>
  <c r="TH125" i="1"/>
  <c r="TG125" i="1"/>
  <c r="TF125" i="1"/>
  <c r="TE125" i="1"/>
  <c r="TD125" i="1"/>
  <c r="TC125" i="1"/>
  <c r="TB125" i="1"/>
  <c r="TB126" i="1" s="1"/>
  <c r="TA125" i="1"/>
  <c r="TA126" i="1" s="1"/>
  <c r="SZ125" i="1"/>
  <c r="SY125" i="1"/>
  <c r="SX125" i="1"/>
  <c r="SX126" i="1" s="1"/>
  <c r="SW125" i="1"/>
  <c r="SV125" i="1"/>
  <c r="SU125" i="1"/>
  <c r="ST125" i="1"/>
  <c r="SS125" i="1"/>
  <c r="SR125" i="1"/>
  <c r="SR126" i="1" s="1"/>
  <c r="SQ125" i="1"/>
  <c r="SP125" i="1"/>
  <c r="SO125" i="1"/>
  <c r="SN125" i="1"/>
  <c r="SN126" i="1" s="1"/>
  <c r="SM125" i="1"/>
  <c r="SM126" i="1" s="1"/>
  <c r="SL125" i="1"/>
  <c r="SL126" i="1" s="1"/>
  <c r="SK125" i="1"/>
  <c r="SK126" i="1" s="1"/>
  <c r="SJ125" i="1"/>
  <c r="SJ126" i="1" s="1"/>
  <c r="SI125" i="1"/>
  <c r="SI126" i="1" s="1"/>
  <c r="SH125" i="1"/>
  <c r="SH126" i="1" s="1"/>
  <c r="SG125" i="1"/>
  <c r="SG126" i="1" s="1"/>
  <c r="SF125" i="1"/>
  <c r="SF126" i="1" s="1"/>
  <c r="SE125" i="1"/>
  <c r="SD125" i="1"/>
  <c r="SD126" i="1" s="1"/>
  <c r="SC125" i="1"/>
  <c r="SB125" i="1"/>
  <c r="SA125" i="1"/>
  <c r="RZ125" i="1"/>
  <c r="RY125" i="1"/>
  <c r="RX125" i="1"/>
  <c r="RW125" i="1"/>
  <c r="RV125" i="1"/>
  <c r="RV126" i="1" s="1"/>
  <c r="RU125" i="1"/>
  <c r="RU126" i="1" s="1"/>
  <c r="RT125" i="1"/>
  <c r="RS125" i="1"/>
  <c r="RR125" i="1"/>
  <c r="RR126" i="1" s="1"/>
  <c r="RQ125" i="1"/>
  <c r="RP125" i="1"/>
  <c r="RO125" i="1"/>
  <c r="RN125" i="1"/>
  <c r="RM125" i="1"/>
  <c r="RL125" i="1"/>
  <c r="RK125" i="1"/>
  <c r="RJ125" i="1"/>
  <c r="RI125" i="1"/>
  <c r="RH125" i="1"/>
  <c r="RH126" i="1" s="1"/>
  <c r="RG125" i="1"/>
  <c r="RG126" i="1" s="1"/>
  <c r="RF125" i="1"/>
  <c r="RE125" i="1"/>
  <c r="RE126" i="1" s="1"/>
  <c r="RD125" i="1"/>
  <c r="RD126" i="1" s="1"/>
  <c r="RC125" i="1"/>
  <c r="RC126" i="1" s="1"/>
  <c r="RB125" i="1"/>
  <c r="RB126" i="1" s="1"/>
  <c r="RA125" i="1"/>
  <c r="RA126" i="1" s="1"/>
  <c r="QZ125" i="1"/>
  <c r="QZ126" i="1" s="1"/>
  <c r="QY125" i="1"/>
  <c r="QX125" i="1"/>
  <c r="QX126" i="1" s="1"/>
  <c r="QW125" i="1"/>
  <c r="QV125" i="1"/>
  <c r="QU125" i="1"/>
  <c r="QT125" i="1"/>
  <c r="QS125" i="1"/>
  <c r="QR125" i="1"/>
  <c r="QQ125" i="1"/>
  <c r="QP125" i="1"/>
  <c r="QP126" i="1" s="1"/>
  <c r="QO125" i="1"/>
  <c r="QO126" i="1" s="1"/>
  <c r="QN125" i="1"/>
  <c r="QM125" i="1"/>
  <c r="QL125" i="1"/>
  <c r="QL126" i="1" s="1"/>
  <c r="QK125" i="1"/>
  <c r="QJ125" i="1"/>
  <c r="QI125" i="1"/>
  <c r="QI126" i="1" s="1"/>
  <c r="QH125" i="1"/>
  <c r="QG125" i="1"/>
  <c r="QF125" i="1"/>
  <c r="QF126" i="1" s="1"/>
  <c r="QE125" i="1"/>
  <c r="QD125" i="1"/>
  <c r="QC125" i="1"/>
  <c r="QB125" i="1"/>
  <c r="QB126" i="1" s="1"/>
  <c r="QA125" i="1"/>
  <c r="QA126" i="1" s="1"/>
  <c r="PZ125" i="1"/>
  <c r="PZ126" i="1" s="1"/>
  <c r="PY125" i="1"/>
  <c r="PY126" i="1" s="1"/>
  <c r="PX125" i="1"/>
  <c r="PX126" i="1" s="1"/>
  <c r="PW125" i="1"/>
  <c r="PW126" i="1" s="1"/>
  <c r="PV125" i="1"/>
  <c r="PV126" i="1" s="1"/>
  <c r="PU125" i="1"/>
  <c r="PU126" i="1" s="1"/>
  <c r="PT125" i="1"/>
  <c r="PT126" i="1" s="1"/>
  <c r="PS125" i="1"/>
  <c r="PR125" i="1"/>
  <c r="PR126" i="1" s="1"/>
  <c r="PQ125" i="1"/>
  <c r="PP125" i="1"/>
  <c r="PO125" i="1"/>
  <c r="PN125" i="1"/>
  <c r="PM125" i="1"/>
  <c r="PL125" i="1"/>
  <c r="PK125" i="1"/>
  <c r="PJ125" i="1"/>
  <c r="PJ126" i="1" s="1"/>
  <c r="PI125" i="1"/>
  <c r="PH125" i="1"/>
  <c r="PG125" i="1"/>
  <c r="PF125" i="1"/>
  <c r="PF126" i="1" s="1"/>
  <c r="PE125" i="1"/>
  <c r="PD125" i="1"/>
  <c r="PC125" i="1"/>
  <c r="PC126" i="1" s="1"/>
  <c r="PB125" i="1"/>
  <c r="PB126" i="1" s="1"/>
  <c r="PA125" i="1"/>
  <c r="PA126" i="1" s="1"/>
  <c r="OZ125" i="1"/>
  <c r="OZ126" i="1" s="1"/>
  <c r="OY125" i="1"/>
  <c r="OX125" i="1"/>
  <c r="OW125" i="1"/>
  <c r="OV125" i="1"/>
  <c r="OV126" i="1" s="1"/>
  <c r="OU125" i="1"/>
  <c r="OU126" i="1" s="1"/>
  <c r="OT125" i="1"/>
  <c r="OT126" i="1" s="1"/>
  <c r="OS125" i="1"/>
  <c r="OS126" i="1" s="1"/>
  <c r="OR125" i="1"/>
  <c r="OR126" i="1" s="1"/>
  <c r="OQ125" i="1"/>
  <c r="OQ126" i="1" s="1"/>
  <c r="OP125" i="1"/>
  <c r="OP126" i="1" s="1"/>
  <c r="OO125" i="1"/>
  <c r="OO126" i="1" s="1"/>
  <c r="ON125" i="1"/>
  <c r="ON126" i="1" s="1"/>
  <c r="OM125" i="1"/>
  <c r="OL125" i="1"/>
  <c r="OL126" i="1" s="1"/>
  <c r="OK125" i="1"/>
  <c r="OJ125" i="1"/>
  <c r="OI125" i="1"/>
  <c r="OH125" i="1"/>
  <c r="OG125" i="1"/>
  <c r="OF125" i="1"/>
  <c r="OE125" i="1"/>
  <c r="OD125" i="1"/>
  <c r="OD126" i="1" s="1"/>
  <c r="OC125" i="1"/>
  <c r="OB125" i="1"/>
  <c r="OA125" i="1"/>
  <c r="NZ125" i="1"/>
  <c r="NZ126" i="1" s="1"/>
  <c r="NY125" i="1"/>
  <c r="NX125" i="1"/>
  <c r="NW125" i="1"/>
  <c r="NW126" i="1" s="1"/>
  <c r="NV125" i="1"/>
  <c r="NU125" i="1"/>
  <c r="NT125" i="1"/>
  <c r="NT126" i="1" s="1"/>
  <c r="NS125" i="1"/>
  <c r="NR125" i="1"/>
  <c r="NQ125" i="1"/>
  <c r="NP125" i="1"/>
  <c r="NP126" i="1" s="1"/>
  <c r="NO125" i="1"/>
  <c r="NO126" i="1" s="1"/>
  <c r="NN125" i="1"/>
  <c r="NN126" i="1" s="1"/>
  <c r="NM125" i="1"/>
  <c r="NM126" i="1" s="1"/>
  <c r="NL125" i="1"/>
  <c r="NL126" i="1" s="1"/>
  <c r="NK125" i="1"/>
  <c r="NK126" i="1" s="1"/>
  <c r="NJ125" i="1"/>
  <c r="NJ126" i="1" s="1"/>
  <c r="NI125" i="1"/>
  <c r="NI126" i="1" s="1"/>
  <c r="NH125" i="1"/>
  <c r="NH126" i="1" s="1"/>
  <c r="NG125" i="1"/>
  <c r="NF125" i="1"/>
  <c r="NF126" i="1" s="1"/>
  <c r="NE125" i="1"/>
  <c r="ND125" i="1"/>
  <c r="NC125" i="1"/>
  <c r="NB125" i="1"/>
  <c r="NA125" i="1"/>
  <c r="MZ125" i="1"/>
  <c r="MY125" i="1"/>
  <c r="MX125" i="1"/>
  <c r="MX126" i="1" s="1"/>
  <c r="MW125" i="1"/>
  <c r="MW126" i="1" s="1"/>
  <c r="MV125" i="1"/>
  <c r="MU125" i="1"/>
  <c r="MT125" i="1"/>
  <c r="MT126" i="1" s="1"/>
  <c r="MS125" i="1"/>
  <c r="MR125" i="1"/>
  <c r="MQ125" i="1"/>
  <c r="MP125" i="1"/>
  <c r="MP126" i="1" s="1"/>
  <c r="MO125" i="1"/>
  <c r="MO126" i="1" s="1"/>
  <c r="MN125" i="1"/>
  <c r="MN126" i="1" s="1"/>
  <c r="MM125" i="1"/>
  <c r="ML125" i="1"/>
  <c r="MK125" i="1"/>
  <c r="MJ125" i="1"/>
  <c r="MJ126" i="1" s="1"/>
  <c r="MI125" i="1"/>
  <c r="MI126" i="1" s="1"/>
  <c r="MH125" i="1"/>
  <c r="MH126" i="1" s="1"/>
  <c r="MG125" i="1"/>
  <c r="MG126" i="1" s="1"/>
  <c r="MF125" i="1"/>
  <c r="MF126" i="1" s="1"/>
  <c r="ME125" i="1"/>
  <c r="ME126" i="1" s="1"/>
  <c r="MD125" i="1"/>
  <c r="MD126" i="1" s="1"/>
  <c r="MC125" i="1"/>
  <c r="MC126" i="1" s="1"/>
  <c r="MB125" i="1"/>
  <c r="MB126" i="1" s="1"/>
  <c r="MA125" i="1"/>
  <c r="LZ125" i="1"/>
  <c r="LZ126" i="1" s="1"/>
  <c r="LY125" i="1"/>
  <c r="LX125" i="1"/>
  <c r="LW125" i="1"/>
  <c r="LV125" i="1"/>
  <c r="LU125" i="1"/>
  <c r="LT125" i="1"/>
  <c r="LS125" i="1"/>
  <c r="LR125" i="1"/>
  <c r="LQ125" i="1"/>
  <c r="LQ126" i="1" s="1"/>
  <c r="LP125" i="1"/>
  <c r="LO125" i="1"/>
  <c r="LN125" i="1"/>
  <c r="LN126" i="1" s="1"/>
  <c r="LM125" i="1"/>
  <c r="LL125" i="1"/>
  <c r="LK125" i="1"/>
  <c r="LJ125" i="1"/>
  <c r="LI125" i="1"/>
  <c r="LH125" i="1"/>
  <c r="LH126" i="1" s="1"/>
  <c r="LG125" i="1"/>
  <c r="LF125" i="1"/>
  <c r="LE125" i="1"/>
  <c r="LD125" i="1"/>
  <c r="LD126" i="1" s="1"/>
  <c r="LC125" i="1"/>
  <c r="LC126" i="1" s="1"/>
  <c r="LB125" i="1"/>
  <c r="LA125" i="1"/>
  <c r="LA126" i="1" s="1"/>
  <c r="KZ125" i="1"/>
  <c r="KZ126" i="1" s="1"/>
  <c r="KY125" i="1"/>
  <c r="KY126" i="1" s="1"/>
  <c r="KX125" i="1"/>
  <c r="KX126" i="1" s="1"/>
  <c r="KW125" i="1"/>
  <c r="KW126" i="1" s="1"/>
  <c r="KV125" i="1"/>
  <c r="KV126" i="1" s="1"/>
  <c r="KU125" i="1"/>
  <c r="KT125" i="1"/>
  <c r="KT126" i="1" s="1"/>
  <c r="KS125" i="1"/>
  <c r="KR125" i="1"/>
  <c r="KQ125" i="1"/>
  <c r="KP125" i="1"/>
  <c r="KO125" i="1"/>
  <c r="KN125" i="1"/>
  <c r="KM125" i="1"/>
  <c r="KL125" i="1"/>
  <c r="KL126" i="1" s="1"/>
  <c r="KK125" i="1"/>
  <c r="KK126" i="1" s="1"/>
  <c r="KJ125" i="1"/>
  <c r="KI125" i="1"/>
  <c r="KH125" i="1"/>
  <c r="KH126" i="1" s="1"/>
  <c r="KG125" i="1"/>
  <c r="KF125" i="1"/>
  <c r="KE125" i="1"/>
  <c r="KE126" i="1" s="1"/>
  <c r="KD125" i="1"/>
  <c r="KC125" i="1"/>
  <c r="KB125" i="1"/>
  <c r="KB126" i="1" s="1"/>
  <c r="KA125" i="1"/>
  <c r="JZ125" i="1"/>
  <c r="JY125" i="1"/>
  <c r="JX125" i="1"/>
  <c r="JX126" i="1" s="1"/>
  <c r="JW125" i="1"/>
  <c r="JW126" i="1" s="1"/>
  <c r="JV125" i="1"/>
  <c r="JV126" i="1" s="1"/>
  <c r="JU125" i="1"/>
  <c r="JU126" i="1" s="1"/>
  <c r="JT125" i="1"/>
  <c r="JT126" i="1" s="1"/>
  <c r="JS125" i="1"/>
  <c r="JS126" i="1" s="1"/>
  <c r="JR125" i="1"/>
  <c r="JR126" i="1" s="1"/>
  <c r="JQ125" i="1"/>
  <c r="JQ126" i="1" s="1"/>
  <c r="JP125" i="1"/>
  <c r="JP126" i="1" s="1"/>
  <c r="JO125" i="1"/>
  <c r="JN125" i="1"/>
  <c r="JN126" i="1" s="1"/>
  <c r="JM125" i="1"/>
  <c r="JL125" i="1"/>
  <c r="JK125" i="1"/>
  <c r="JJ125" i="1"/>
  <c r="JI125" i="1"/>
  <c r="JH125" i="1"/>
  <c r="JG125" i="1"/>
  <c r="JF125" i="1"/>
  <c r="JF126" i="1" s="1"/>
  <c r="JE125" i="1"/>
  <c r="JE126" i="1" s="1"/>
  <c r="JD125" i="1"/>
  <c r="JC125" i="1"/>
  <c r="JB125" i="1"/>
  <c r="JB126" i="1" s="1"/>
  <c r="JA125" i="1"/>
  <c r="IZ125" i="1"/>
  <c r="IY125" i="1"/>
  <c r="IX125" i="1"/>
  <c r="IW125" i="1"/>
  <c r="IV125" i="1"/>
  <c r="IV126" i="1" s="1"/>
  <c r="IU125" i="1"/>
  <c r="IT125" i="1"/>
  <c r="IS125" i="1"/>
  <c r="IR125" i="1"/>
  <c r="IR126" i="1" s="1"/>
  <c r="IQ125" i="1"/>
  <c r="IQ126" i="1" s="1"/>
  <c r="IP125" i="1"/>
  <c r="IO125" i="1"/>
  <c r="IN125" i="1"/>
  <c r="IN126" i="1" s="1"/>
  <c r="IM125" i="1"/>
  <c r="IM126" i="1" s="1"/>
  <c r="IL125" i="1"/>
  <c r="IL126" i="1" s="1"/>
  <c r="IK125" i="1"/>
  <c r="IK126" i="1" s="1"/>
  <c r="IJ125" i="1"/>
  <c r="IJ126" i="1" s="1"/>
  <c r="II125" i="1"/>
  <c r="IH125" i="1"/>
  <c r="IH126" i="1" s="1"/>
  <c r="IG125" i="1"/>
  <c r="IF125" i="1"/>
  <c r="IE125" i="1"/>
  <c r="ID125" i="1"/>
  <c r="IC125" i="1"/>
  <c r="IB125" i="1"/>
  <c r="IA125" i="1"/>
  <c r="HZ125" i="1"/>
  <c r="HZ126" i="1" s="1"/>
  <c r="HY125" i="1"/>
  <c r="HY126" i="1" s="1"/>
  <c r="HX125" i="1"/>
  <c r="HW125" i="1"/>
  <c r="HV125" i="1"/>
  <c r="HV126" i="1" s="1"/>
  <c r="HU125" i="1"/>
  <c r="HT125" i="1"/>
  <c r="HS125" i="1"/>
  <c r="HS126" i="1" s="1"/>
  <c r="HR125" i="1"/>
  <c r="HQ125" i="1"/>
  <c r="HP125" i="1"/>
  <c r="HP126" i="1" s="1"/>
  <c r="HO125" i="1"/>
  <c r="HN125" i="1"/>
  <c r="HM125" i="1"/>
  <c r="HL125" i="1"/>
  <c r="HL126" i="1" s="1"/>
  <c r="HK125" i="1"/>
  <c r="HK126" i="1" s="1"/>
  <c r="HJ125" i="1"/>
  <c r="HJ126" i="1" s="1"/>
  <c r="HI125" i="1"/>
  <c r="HI126" i="1" s="1"/>
  <c r="HH125" i="1"/>
  <c r="HH126" i="1" s="1"/>
  <c r="HG125" i="1"/>
  <c r="HG126" i="1" s="1"/>
  <c r="HF125" i="1"/>
  <c r="HF126" i="1" s="1"/>
  <c r="HE125" i="1"/>
  <c r="HE126" i="1" s="1"/>
  <c r="HD125" i="1"/>
  <c r="HD126" i="1" s="1"/>
  <c r="HC125" i="1"/>
  <c r="HB125" i="1"/>
  <c r="HB126" i="1" s="1"/>
  <c r="HA125" i="1"/>
  <c r="GZ125" i="1"/>
  <c r="GY125" i="1"/>
  <c r="GX125" i="1"/>
  <c r="GW125" i="1"/>
  <c r="GV125" i="1"/>
  <c r="GU125" i="1"/>
  <c r="GT125" i="1"/>
  <c r="GT126" i="1" s="1"/>
  <c r="GS125" i="1"/>
  <c r="GS126" i="1" s="1"/>
  <c r="GR125" i="1"/>
  <c r="GQ125" i="1"/>
  <c r="GP125" i="1"/>
  <c r="GP126" i="1" s="1"/>
  <c r="GO125" i="1"/>
  <c r="GN125" i="1"/>
  <c r="GM125" i="1"/>
  <c r="GL125" i="1"/>
  <c r="GL126" i="1" s="1"/>
  <c r="GK125" i="1"/>
  <c r="GK126" i="1" s="1"/>
  <c r="GJ125" i="1"/>
  <c r="GJ126" i="1" s="1"/>
  <c r="GI125" i="1"/>
  <c r="GH125" i="1"/>
  <c r="GG125" i="1"/>
  <c r="GF125" i="1"/>
  <c r="GF126" i="1" s="1"/>
  <c r="GE125" i="1"/>
  <c r="GE126" i="1" s="1"/>
  <c r="GD125" i="1"/>
  <c r="GD126" i="1" s="1"/>
  <c r="GC125" i="1"/>
  <c r="GC126" i="1" s="1"/>
  <c r="GB125" i="1"/>
  <c r="GB126" i="1" s="1"/>
  <c r="GA125" i="1"/>
  <c r="GA126" i="1" s="1"/>
  <c r="FZ125" i="1"/>
  <c r="FZ126" i="1" s="1"/>
  <c r="FY125" i="1"/>
  <c r="FY126" i="1" s="1"/>
  <c r="FX125" i="1"/>
  <c r="FX126" i="1" s="1"/>
  <c r="FW125" i="1"/>
  <c r="FV125" i="1"/>
  <c r="FV126" i="1" s="1"/>
  <c r="FU125" i="1"/>
  <c r="FT125" i="1"/>
  <c r="FS125" i="1"/>
  <c r="FR125" i="1"/>
  <c r="FQ125" i="1"/>
  <c r="FP125" i="1"/>
  <c r="FO125" i="1"/>
  <c r="FN125" i="1"/>
  <c r="FN126" i="1" s="1"/>
  <c r="FM125" i="1"/>
  <c r="FM126" i="1" s="1"/>
  <c r="FL125" i="1"/>
  <c r="FK125" i="1"/>
  <c r="FJ125" i="1"/>
  <c r="FJ126" i="1" s="1"/>
  <c r="FI125" i="1"/>
  <c r="FH125" i="1"/>
  <c r="FG125" i="1"/>
  <c r="FF125" i="1"/>
  <c r="FE125" i="1"/>
  <c r="FD125" i="1"/>
  <c r="FD126" i="1" s="1"/>
  <c r="FC125" i="1"/>
  <c r="FB125" i="1"/>
  <c r="FA125" i="1"/>
  <c r="EZ125" i="1"/>
  <c r="EZ126" i="1" s="1"/>
  <c r="EY125" i="1"/>
  <c r="EY126" i="1" s="1"/>
  <c r="EX125" i="1"/>
  <c r="EX126" i="1" s="1"/>
  <c r="EW125" i="1"/>
  <c r="EW126" i="1" s="1"/>
  <c r="EV125" i="1"/>
  <c r="EV126" i="1" s="1"/>
  <c r="EU125" i="1"/>
  <c r="EU126" i="1" s="1"/>
  <c r="ET125" i="1"/>
  <c r="ET126" i="1" s="1"/>
  <c r="ES125" i="1"/>
  <c r="ES126" i="1" s="1"/>
  <c r="ER125" i="1"/>
  <c r="ER126" i="1" s="1"/>
  <c r="EQ125" i="1"/>
  <c r="EP125" i="1"/>
  <c r="EP126" i="1" s="1"/>
  <c r="EO125" i="1"/>
  <c r="EN125" i="1"/>
  <c r="EM125" i="1"/>
  <c r="EL125" i="1"/>
  <c r="EK125" i="1"/>
  <c r="EJ125" i="1"/>
  <c r="EI125" i="1"/>
  <c r="EH125" i="1"/>
  <c r="EH126" i="1" s="1"/>
  <c r="EG125" i="1"/>
  <c r="EG126" i="1" s="1"/>
  <c r="EF125" i="1"/>
  <c r="EE125" i="1"/>
  <c r="ED125" i="1"/>
  <c r="ED126" i="1" s="1"/>
  <c r="EC125" i="1"/>
  <c r="EB125" i="1"/>
  <c r="EA125" i="1"/>
  <c r="DZ125" i="1"/>
  <c r="DY125" i="1"/>
  <c r="DY126" i="1" s="1"/>
  <c r="DX125" i="1"/>
  <c r="DX126" i="1" s="1"/>
  <c r="DW125" i="1"/>
  <c r="DV125" i="1"/>
  <c r="DU125" i="1"/>
  <c r="DT125" i="1"/>
  <c r="DT126" i="1" s="1"/>
  <c r="DS125" i="1"/>
  <c r="DS126" i="1" s="1"/>
  <c r="DR125" i="1"/>
  <c r="DR126" i="1" s="1"/>
  <c r="DQ125" i="1"/>
  <c r="DQ126" i="1" s="1"/>
  <c r="DP125" i="1"/>
  <c r="DP126" i="1" s="1"/>
  <c r="DO125" i="1"/>
  <c r="DO126" i="1" s="1"/>
  <c r="DN125" i="1"/>
  <c r="DN126" i="1" s="1"/>
  <c r="DM125" i="1"/>
  <c r="DM126" i="1" s="1"/>
  <c r="DL125" i="1"/>
  <c r="DL126" i="1" s="1"/>
  <c r="DK125" i="1"/>
  <c r="DJ125" i="1"/>
  <c r="DJ126" i="1" s="1"/>
  <c r="DI125" i="1"/>
  <c r="DH125" i="1"/>
  <c r="DG125" i="1"/>
  <c r="DF125" i="1"/>
  <c r="DE125" i="1"/>
  <c r="DD125" i="1"/>
  <c r="DC125" i="1"/>
  <c r="DB125" i="1"/>
  <c r="DB126" i="1" s="1"/>
  <c r="DA125" i="1"/>
  <c r="CZ125" i="1"/>
  <c r="CY125" i="1"/>
  <c r="CX125" i="1"/>
  <c r="CX126" i="1" s="1"/>
  <c r="CW125" i="1"/>
  <c r="CV125" i="1"/>
  <c r="CU125" i="1"/>
  <c r="CT125" i="1"/>
  <c r="CS125" i="1"/>
  <c r="CR125" i="1"/>
  <c r="CR126" i="1" s="1"/>
  <c r="CQ125" i="1"/>
  <c r="CP125" i="1"/>
  <c r="CO125" i="1"/>
  <c r="CN125" i="1"/>
  <c r="CN126" i="1" s="1"/>
  <c r="CM125" i="1"/>
  <c r="CM126" i="1" s="1"/>
  <c r="CL125" i="1"/>
  <c r="CL126" i="1" s="1"/>
  <c r="CK125" i="1"/>
  <c r="CK126" i="1" s="1"/>
  <c r="CJ125" i="1"/>
  <c r="CJ126" i="1" s="1"/>
  <c r="CI125" i="1"/>
  <c r="CI126" i="1" s="1"/>
  <c r="CH125" i="1"/>
  <c r="CH126" i="1" s="1"/>
  <c r="CG125" i="1"/>
  <c r="CG126" i="1" s="1"/>
  <c r="CF125" i="1"/>
  <c r="CF126" i="1" s="1"/>
  <c r="CE125" i="1"/>
  <c r="CD125" i="1"/>
  <c r="CD126" i="1" s="1"/>
  <c r="CC125" i="1"/>
  <c r="CB125" i="1"/>
  <c r="CA125" i="1"/>
  <c r="BZ125" i="1"/>
  <c r="BY125" i="1"/>
  <c r="BX125" i="1"/>
  <c r="BW125" i="1"/>
  <c r="BV125" i="1"/>
  <c r="BV126" i="1" s="1"/>
  <c r="BU125" i="1"/>
  <c r="BU126" i="1" s="1"/>
  <c r="BT125" i="1"/>
  <c r="BS125" i="1"/>
  <c r="BR125" i="1"/>
  <c r="BR126" i="1" s="1"/>
  <c r="BQ125" i="1"/>
  <c r="BP125" i="1"/>
  <c r="BO125" i="1"/>
  <c r="BO126" i="1" s="1"/>
  <c r="BN125" i="1"/>
  <c r="BN126" i="1" s="1"/>
  <c r="BM125" i="1"/>
  <c r="BL125" i="1"/>
  <c r="BL126" i="1" s="1"/>
  <c r="BK125" i="1"/>
  <c r="BJ125" i="1"/>
  <c r="BI125" i="1"/>
  <c r="BH125" i="1"/>
  <c r="BH126" i="1" s="1"/>
  <c r="BG125" i="1"/>
  <c r="BG126" i="1" s="1"/>
  <c r="BF125" i="1"/>
  <c r="BF126" i="1" s="1"/>
  <c r="BE125" i="1"/>
  <c r="BE126" i="1" s="1"/>
  <c r="BD125" i="1"/>
  <c r="BD126" i="1" s="1"/>
  <c r="BC125" i="1"/>
  <c r="BC126" i="1" s="1"/>
  <c r="BB125" i="1"/>
  <c r="BB126" i="1" s="1"/>
  <c r="BA125" i="1"/>
  <c r="BA126" i="1" s="1"/>
  <c r="AZ125" i="1"/>
  <c r="AZ126" i="1" s="1"/>
  <c r="AY125" i="1"/>
  <c r="AX125" i="1"/>
  <c r="AX126" i="1" s="1"/>
  <c r="AW125" i="1"/>
  <c r="AV125" i="1"/>
  <c r="AU125" i="1"/>
  <c r="AT125" i="1"/>
  <c r="AS125" i="1"/>
  <c r="AR125" i="1"/>
  <c r="AQ125" i="1"/>
  <c r="AP125" i="1"/>
  <c r="AP126" i="1" s="1"/>
  <c r="AO125" i="1"/>
  <c r="AO126" i="1" s="1"/>
  <c r="AN125" i="1"/>
  <c r="AM125" i="1"/>
  <c r="AL125" i="1"/>
  <c r="AL126" i="1" s="1"/>
  <c r="AK125" i="1"/>
  <c r="AJ125" i="1"/>
  <c r="AI125" i="1"/>
  <c r="AH125" i="1"/>
  <c r="AG125" i="1"/>
  <c r="AF125" i="1"/>
  <c r="AF126" i="1" s="1"/>
  <c r="AE125" i="1"/>
  <c r="AD125" i="1"/>
  <c r="AC125" i="1"/>
  <c r="AB125" i="1"/>
  <c r="AB126" i="1" s="1"/>
  <c r="AA125" i="1"/>
  <c r="AA126" i="1" s="1"/>
  <c r="Z125" i="1"/>
  <c r="Z126" i="1" s="1"/>
  <c r="Y125" i="1"/>
  <c r="X125" i="1"/>
  <c r="X126" i="1" s="1"/>
  <c r="W125" i="1"/>
  <c r="W126" i="1" s="1"/>
  <c r="V125" i="1"/>
  <c r="V126" i="1" s="1"/>
  <c r="U125" i="1"/>
  <c r="U126" i="1" s="1"/>
  <c r="T125" i="1"/>
  <c r="T126" i="1" s="1"/>
  <c r="S125" i="1"/>
  <c r="R125" i="1"/>
  <c r="R126" i="1" s="1"/>
  <c r="Q125" i="1"/>
  <c r="P125" i="1"/>
  <c r="O125" i="1"/>
  <c r="N125" i="1"/>
  <c r="M125" i="1"/>
  <c r="L125" i="1"/>
  <c r="K125" i="1"/>
  <c r="J125" i="1"/>
  <c r="I125" i="1"/>
  <c r="I126" i="1" s="1"/>
  <c r="H125" i="1"/>
  <c r="G125" i="1"/>
  <c r="F125" i="1"/>
  <c r="F126" i="1" s="1"/>
  <c r="E125" i="1"/>
  <c r="D125" i="1"/>
  <c r="C125" i="1"/>
  <c r="C126" i="1" s="1"/>
  <c r="AQD123" i="1"/>
  <c r="AQC123" i="1"/>
  <c r="AQB123" i="1"/>
  <c r="AQA123" i="1"/>
  <c r="APZ123" i="1"/>
  <c r="APY123" i="1"/>
  <c r="APX123" i="1"/>
  <c r="APW123" i="1"/>
  <c r="APV123" i="1"/>
  <c r="APU123" i="1"/>
  <c r="APT123" i="1"/>
  <c r="APS123" i="1"/>
  <c r="APR123" i="1"/>
  <c r="APQ123" i="1"/>
  <c r="APP123" i="1"/>
  <c r="APO123" i="1"/>
  <c r="APN123" i="1"/>
  <c r="APM123" i="1"/>
  <c r="APL123" i="1"/>
  <c r="APK123" i="1"/>
  <c r="APJ123" i="1"/>
  <c r="API123" i="1"/>
  <c r="APH123" i="1"/>
  <c r="APG123" i="1"/>
  <c r="APF123" i="1"/>
  <c r="APE123" i="1"/>
  <c r="APD123" i="1"/>
  <c r="APC123" i="1"/>
  <c r="APB123" i="1"/>
  <c r="APA123" i="1"/>
  <c r="AOZ123" i="1"/>
  <c r="AOY123" i="1"/>
  <c r="AOY126" i="1" s="1"/>
  <c r="AOX123" i="1"/>
  <c r="AOW123" i="1"/>
  <c r="AOV123" i="1"/>
  <c r="AOU123" i="1"/>
  <c r="AOT123" i="1"/>
  <c r="AOS123" i="1"/>
  <c r="AOR123" i="1"/>
  <c r="AOQ123" i="1"/>
  <c r="AOP123" i="1"/>
  <c r="AOO123" i="1"/>
  <c r="AON123" i="1"/>
  <c r="AOM123" i="1"/>
  <c r="AOL123" i="1"/>
  <c r="AOK123" i="1"/>
  <c r="AOJ123" i="1"/>
  <c r="AOI123" i="1"/>
  <c r="AOH123" i="1"/>
  <c r="AOG123" i="1"/>
  <c r="AOF123" i="1"/>
  <c r="AOE123" i="1"/>
  <c r="AOD123" i="1"/>
  <c r="AOC123" i="1"/>
  <c r="AOB123" i="1"/>
  <c r="AOA123" i="1"/>
  <c r="ANZ123" i="1"/>
  <c r="ANY123" i="1"/>
  <c r="ANX123" i="1"/>
  <c r="ANW123" i="1"/>
  <c r="ANV123" i="1"/>
  <c r="ANU123" i="1"/>
  <c r="ANT123" i="1"/>
  <c r="ANS123" i="1"/>
  <c r="ANR123" i="1"/>
  <c r="ANQ123" i="1"/>
  <c r="ANP123" i="1"/>
  <c r="ANO123" i="1"/>
  <c r="ANN123" i="1"/>
  <c r="ANM123" i="1"/>
  <c r="ANL123" i="1"/>
  <c r="ANK123" i="1"/>
  <c r="ANJ123" i="1"/>
  <c r="ANI123" i="1"/>
  <c r="ANH123" i="1"/>
  <c r="ANG123" i="1"/>
  <c r="ANF123" i="1"/>
  <c r="ANE123" i="1"/>
  <c r="AND123" i="1"/>
  <c r="ANC123" i="1"/>
  <c r="ANB123" i="1"/>
  <c r="ANA123" i="1"/>
  <c r="AMZ123" i="1"/>
  <c r="AMY123" i="1"/>
  <c r="AMX123" i="1"/>
  <c r="AMW123" i="1"/>
  <c r="AMV123" i="1"/>
  <c r="AMU123" i="1"/>
  <c r="AMT123" i="1"/>
  <c r="AMS123" i="1"/>
  <c r="AMR123" i="1"/>
  <c r="AMQ123" i="1"/>
  <c r="AMP123" i="1"/>
  <c r="AMO123" i="1"/>
  <c r="AMN123" i="1"/>
  <c r="AMM123" i="1"/>
  <c r="AMM126" i="1" s="1"/>
  <c r="AML123" i="1"/>
  <c r="AMK123" i="1"/>
  <c r="AMJ123" i="1"/>
  <c r="AMI123" i="1"/>
  <c r="AMH123" i="1"/>
  <c r="AMG123" i="1"/>
  <c r="AMF123" i="1"/>
  <c r="AME123" i="1"/>
  <c r="AMD123" i="1"/>
  <c r="AMC123" i="1"/>
  <c r="AMB123" i="1"/>
  <c r="AMA123" i="1"/>
  <c r="ALZ123" i="1"/>
  <c r="ALY123" i="1"/>
  <c r="ALX123" i="1"/>
  <c r="ALW123" i="1"/>
  <c r="ALV123" i="1"/>
  <c r="ALU123" i="1"/>
  <c r="ALT123" i="1"/>
  <c r="ALS123" i="1"/>
  <c r="ALR123" i="1"/>
  <c r="ALQ123" i="1"/>
  <c r="ALP123" i="1"/>
  <c r="ALO123" i="1"/>
  <c r="ALN123" i="1"/>
  <c r="ALM123" i="1"/>
  <c r="ALL123" i="1"/>
  <c r="ALK123" i="1"/>
  <c r="ALJ123" i="1"/>
  <c r="ALI123" i="1"/>
  <c r="ALH123" i="1"/>
  <c r="ALG123" i="1"/>
  <c r="ALF123" i="1"/>
  <c r="ALE123" i="1"/>
  <c r="ALD123" i="1"/>
  <c r="ALC123" i="1"/>
  <c r="ALB123" i="1"/>
  <c r="ALA123" i="1"/>
  <c r="AKZ123" i="1"/>
  <c r="AKY123" i="1"/>
  <c r="AKX123" i="1"/>
  <c r="AKW123" i="1"/>
  <c r="AKV123" i="1"/>
  <c r="AKU123" i="1"/>
  <c r="AKT123" i="1"/>
  <c r="AKS123" i="1"/>
  <c r="AKR123" i="1"/>
  <c r="AKQ123" i="1"/>
  <c r="AKP123" i="1"/>
  <c r="AKO123" i="1"/>
  <c r="AKN123" i="1"/>
  <c r="AKM123" i="1"/>
  <c r="AKL123" i="1"/>
  <c r="AKK123" i="1"/>
  <c r="AKJ123" i="1"/>
  <c r="AKI123" i="1"/>
  <c r="AKH123" i="1"/>
  <c r="AKG123" i="1"/>
  <c r="AKF123" i="1"/>
  <c r="AKE123" i="1"/>
  <c r="AKD123" i="1"/>
  <c r="AKC123" i="1"/>
  <c r="AKB123" i="1"/>
  <c r="AKA123" i="1"/>
  <c r="AKA126" i="1" s="1"/>
  <c r="AJZ123" i="1"/>
  <c r="AJY123" i="1"/>
  <c r="AJX123" i="1"/>
  <c r="AJW123" i="1"/>
  <c r="AJV123" i="1"/>
  <c r="AJU123" i="1"/>
  <c r="AJT123" i="1"/>
  <c r="AJS123" i="1"/>
  <c r="AJR123" i="1"/>
  <c r="AJQ123" i="1"/>
  <c r="AJP123" i="1"/>
  <c r="AJO123" i="1"/>
  <c r="AJN123" i="1"/>
  <c r="AJM123" i="1"/>
  <c r="AJL123" i="1"/>
  <c r="AJK123" i="1"/>
  <c r="AJJ123" i="1"/>
  <c r="AJI123" i="1"/>
  <c r="AJH123" i="1"/>
  <c r="AJG123" i="1"/>
  <c r="AJF123" i="1"/>
  <c r="AJE123" i="1"/>
  <c r="AJD123" i="1"/>
  <c r="AJC123" i="1"/>
  <c r="AJB123" i="1"/>
  <c r="AJA123" i="1"/>
  <c r="AIZ123" i="1"/>
  <c r="AIY123" i="1"/>
  <c r="AIX123" i="1"/>
  <c r="AIW123" i="1"/>
  <c r="AIV123" i="1"/>
  <c r="AIU123" i="1"/>
  <c r="AIT123" i="1"/>
  <c r="AIS123" i="1"/>
  <c r="AIR123" i="1"/>
  <c r="AIQ123" i="1"/>
  <c r="AIP123" i="1"/>
  <c r="AIO123" i="1"/>
  <c r="AIN123" i="1"/>
  <c r="AIM123" i="1"/>
  <c r="AIL123" i="1"/>
  <c r="AIK123" i="1"/>
  <c r="AIJ123" i="1"/>
  <c r="AII123" i="1"/>
  <c r="AIH123" i="1"/>
  <c r="AIG123" i="1"/>
  <c r="AIF123" i="1"/>
  <c r="AIE123" i="1"/>
  <c r="AID123" i="1"/>
  <c r="AIC123" i="1"/>
  <c r="AIB123" i="1"/>
  <c r="AIA123" i="1"/>
  <c r="AHZ123" i="1"/>
  <c r="AHY123" i="1"/>
  <c r="AHX123" i="1"/>
  <c r="AHW123" i="1"/>
  <c r="AHV123" i="1"/>
  <c r="AHU123" i="1"/>
  <c r="AHT123" i="1"/>
  <c r="AHS123" i="1"/>
  <c r="AHR123" i="1"/>
  <c r="AHQ123" i="1"/>
  <c r="AHP123" i="1"/>
  <c r="AHO123" i="1"/>
  <c r="AHO126" i="1" s="1"/>
  <c r="AHN123" i="1"/>
  <c r="AHM123" i="1"/>
  <c r="AHL123" i="1"/>
  <c r="AHK123" i="1"/>
  <c r="AHJ123" i="1"/>
  <c r="AHI123" i="1"/>
  <c r="AHH123" i="1"/>
  <c r="AHG123" i="1"/>
  <c r="AHF123" i="1"/>
  <c r="AHE123" i="1"/>
  <c r="AHD123" i="1"/>
  <c r="AHC123" i="1"/>
  <c r="AHB123" i="1"/>
  <c r="AHA123" i="1"/>
  <c r="AGZ123" i="1"/>
  <c r="AGY123" i="1"/>
  <c r="AGX123" i="1"/>
  <c r="AGW123" i="1"/>
  <c r="AGV123" i="1"/>
  <c r="AGU123" i="1"/>
  <c r="AGT123" i="1"/>
  <c r="AGS123" i="1"/>
  <c r="AGR123" i="1"/>
  <c r="AGQ123" i="1"/>
  <c r="AGP123" i="1"/>
  <c r="AGO123" i="1"/>
  <c r="AGN123" i="1"/>
  <c r="AGM123" i="1"/>
  <c r="AGL123" i="1"/>
  <c r="AGK123" i="1"/>
  <c r="AGJ123" i="1"/>
  <c r="AGI123" i="1"/>
  <c r="AGH123" i="1"/>
  <c r="AGG123" i="1"/>
  <c r="AGF123" i="1"/>
  <c r="AGE123" i="1"/>
  <c r="AGD123" i="1"/>
  <c r="AGC123" i="1"/>
  <c r="AGB123" i="1"/>
  <c r="AGA123" i="1"/>
  <c r="AFZ123" i="1"/>
  <c r="AFY123" i="1"/>
  <c r="AFX123" i="1"/>
  <c r="AFW123" i="1"/>
  <c r="AFV123" i="1"/>
  <c r="AFU123" i="1"/>
  <c r="AFT123" i="1"/>
  <c r="AFS123" i="1"/>
  <c r="AFR123" i="1"/>
  <c r="AFQ123" i="1"/>
  <c r="AFP123" i="1"/>
  <c r="AFO123" i="1"/>
  <c r="AFN123" i="1"/>
  <c r="AFM123" i="1"/>
  <c r="AFL123" i="1"/>
  <c r="AFK123" i="1"/>
  <c r="AFJ123" i="1"/>
  <c r="AFI123" i="1"/>
  <c r="AFH123" i="1"/>
  <c r="AFG123" i="1"/>
  <c r="AFF123" i="1"/>
  <c r="AFE123" i="1"/>
  <c r="AFD123" i="1"/>
  <c r="AFC123" i="1"/>
  <c r="AFC126" i="1" s="1"/>
  <c r="AFB123" i="1"/>
  <c r="AFA123" i="1"/>
  <c r="AEZ123" i="1"/>
  <c r="AEY123" i="1"/>
  <c r="AEX123" i="1"/>
  <c r="AEW123" i="1"/>
  <c r="AEV123" i="1"/>
  <c r="AEU123" i="1"/>
  <c r="AET123" i="1"/>
  <c r="AES123" i="1"/>
  <c r="AER123" i="1"/>
  <c r="AEQ123" i="1"/>
  <c r="AEP123" i="1"/>
  <c r="AEO123" i="1"/>
  <c r="AEN123" i="1"/>
  <c r="AEM123" i="1"/>
  <c r="AEL123" i="1"/>
  <c r="AEK123" i="1"/>
  <c r="AEJ123" i="1"/>
  <c r="AEI123" i="1"/>
  <c r="AEH123" i="1"/>
  <c r="AEG123" i="1"/>
  <c r="AEF123" i="1"/>
  <c r="AEE123" i="1"/>
  <c r="AED123" i="1"/>
  <c r="AEC123" i="1"/>
  <c r="AEB123" i="1"/>
  <c r="AEA123" i="1"/>
  <c r="ADZ123" i="1"/>
  <c r="ADY123" i="1"/>
  <c r="ADX123" i="1"/>
  <c r="ADW123" i="1"/>
  <c r="ADV123" i="1"/>
  <c r="ADU123" i="1"/>
  <c r="ADT123" i="1"/>
  <c r="ADS123" i="1"/>
  <c r="ADR123" i="1"/>
  <c r="ADQ123" i="1"/>
  <c r="ADP123" i="1"/>
  <c r="ADO123" i="1"/>
  <c r="ADN123" i="1"/>
  <c r="ADM123" i="1"/>
  <c r="ADL123" i="1"/>
  <c r="ADK123" i="1"/>
  <c r="ADJ123" i="1"/>
  <c r="ADI123" i="1"/>
  <c r="ADH123" i="1"/>
  <c r="ADG123" i="1"/>
  <c r="ADF123" i="1"/>
  <c r="ADE123" i="1"/>
  <c r="ADD123" i="1"/>
  <c r="ADC123" i="1"/>
  <c r="ADB123" i="1"/>
  <c r="ADA123" i="1"/>
  <c r="ACZ123" i="1"/>
  <c r="ACY123" i="1"/>
  <c r="ACX123" i="1"/>
  <c r="ACW123" i="1"/>
  <c r="ACV123" i="1"/>
  <c r="ACU123" i="1"/>
  <c r="ACT123" i="1"/>
  <c r="ACS123" i="1"/>
  <c r="ACR123" i="1"/>
  <c r="ACQ123" i="1"/>
  <c r="ACQ126" i="1" s="1"/>
  <c r="ACP123" i="1"/>
  <c r="ACO123" i="1"/>
  <c r="ACN123" i="1"/>
  <c r="ACM123" i="1"/>
  <c r="ACL123" i="1"/>
  <c r="ACK123" i="1"/>
  <c r="ACJ123" i="1"/>
  <c r="ACI123" i="1"/>
  <c r="ACH123" i="1"/>
  <c r="ACG123" i="1"/>
  <c r="ACF123" i="1"/>
  <c r="ACE123" i="1"/>
  <c r="ACD123" i="1"/>
  <c r="ACC123" i="1"/>
  <c r="ACB123" i="1"/>
  <c r="ACA123" i="1"/>
  <c r="ABZ123" i="1"/>
  <c r="ABY123" i="1"/>
  <c r="ABX123" i="1"/>
  <c r="ABW123" i="1"/>
  <c r="ABV123" i="1"/>
  <c r="ABU123" i="1"/>
  <c r="ABT123" i="1"/>
  <c r="ABS123" i="1"/>
  <c r="ABR123" i="1"/>
  <c r="ABQ123" i="1"/>
  <c r="ABP123" i="1"/>
  <c r="ABO123" i="1"/>
  <c r="ABN123" i="1"/>
  <c r="ABM123" i="1"/>
  <c r="ABL123" i="1"/>
  <c r="ABK123" i="1"/>
  <c r="ABJ123" i="1"/>
  <c r="ABI123" i="1"/>
  <c r="ABH123" i="1"/>
  <c r="ABG123" i="1"/>
  <c r="ABF123" i="1"/>
  <c r="ABE123" i="1"/>
  <c r="ABD123" i="1"/>
  <c r="ABC123" i="1"/>
  <c r="ABB123" i="1"/>
  <c r="ABA123" i="1"/>
  <c r="AAZ123" i="1"/>
  <c r="AAY123" i="1"/>
  <c r="AAX123" i="1"/>
  <c r="AAW123" i="1"/>
  <c r="AAV123" i="1"/>
  <c r="AAU123" i="1"/>
  <c r="AAT123" i="1"/>
  <c r="AAS123" i="1"/>
  <c r="AAR123" i="1"/>
  <c r="AAQ123" i="1"/>
  <c r="AAP123" i="1"/>
  <c r="AAO123" i="1"/>
  <c r="AAN123" i="1"/>
  <c r="AAM123" i="1"/>
  <c r="AAL123" i="1"/>
  <c r="AAK123" i="1"/>
  <c r="AAJ123" i="1"/>
  <c r="AAI123" i="1"/>
  <c r="AAH123" i="1"/>
  <c r="AAG123" i="1"/>
  <c r="AAF123" i="1"/>
  <c r="AAE123" i="1"/>
  <c r="AAD123" i="1"/>
  <c r="AAC123" i="1"/>
  <c r="AAB123" i="1"/>
  <c r="AAA123" i="1"/>
  <c r="ZZ123" i="1"/>
  <c r="ZY123" i="1"/>
  <c r="ZX123" i="1"/>
  <c r="ZW123" i="1"/>
  <c r="ZV123" i="1"/>
  <c r="ZU123" i="1"/>
  <c r="ZT123" i="1"/>
  <c r="ZS123" i="1"/>
  <c r="ZR123" i="1"/>
  <c r="ZQ123" i="1"/>
  <c r="ZP123" i="1"/>
  <c r="ZO123" i="1"/>
  <c r="ZN123" i="1"/>
  <c r="ZM123" i="1"/>
  <c r="ZL123" i="1"/>
  <c r="ZK123" i="1"/>
  <c r="ZJ123" i="1"/>
  <c r="ZI123" i="1"/>
  <c r="ZH123" i="1"/>
  <c r="ZG123" i="1"/>
  <c r="ZF123" i="1"/>
  <c r="ZE123" i="1"/>
  <c r="ZD123" i="1"/>
  <c r="ZC123" i="1"/>
  <c r="ZB123" i="1"/>
  <c r="ZA123" i="1"/>
  <c r="YZ123" i="1"/>
  <c r="YY123" i="1"/>
  <c r="YX123" i="1"/>
  <c r="YW123" i="1"/>
  <c r="YV123" i="1"/>
  <c r="YU123" i="1"/>
  <c r="YT123" i="1"/>
  <c r="YS123" i="1"/>
  <c r="YR123" i="1"/>
  <c r="YQ123" i="1"/>
  <c r="YP123" i="1"/>
  <c r="YO123" i="1"/>
  <c r="YN123" i="1"/>
  <c r="YM123" i="1"/>
  <c r="YL123" i="1"/>
  <c r="YK123" i="1"/>
  <c r="YJ123" i="1"/>
  <c r="YI123" i="1"/>
  <c r="YH123" i="1"/>
  <c r="YG123" i="1"/>
  <c r="YF123" i="1"/>
  <c r="YE123" i="1"/>
  <c r="YD123" i="1"/>
  <c r="YC123" i="1"/>
  <c r="YB123" i="1"/>
  <c r="YA123" i="1"/>
  <c r="XZ123" i="1"/>
  <c r="XY123" i="1"/>
  <c r="XX123" i="1"/>
  <c r="XW123" i="1"/>
  <c r="XV123" i="1"/>
  <c r="XU123" i="1"/>
  <c r="XT123" i="1"/>
  <c r="XS123" i="1"/>
  <c r="XR123" i="1"/>
  <c r="XQ123" i="1"/>
  <c r="XP123" i="1"/>
  <c r="XO123" i="1"/>
  <c r="XN123" i="1"/>
  <c r="XM123" i="1"/>
  <c r="XL123" i="1"/>
  <c r="XK123" i="1"/>
  <c r="XJ123" i="1"/>
  <c r="XI123" i="1"/>
  <c r="XH123" i="1"/>
  <c r="XG123" i="1"/>
  <c r="XF123" i="1"/>
  <c r="XE123" i="1"/>
  <c r="XD123" i="1"/>
  <c r="XC123" i="1"/>
  <c r="XB123" i="1"/>
  <c r="XA123" i="1"/>
  <c r="WZ123" i="1"/>
  <c r="WY123" i="1"/>
  <c r="WX123" i="1"/>
  <c r="WW123" i="1"/>
  <c r="WV123" i="1"/>
  <c r="WU123" i="1"/>
  <c r="WT123" i="1"/>
  <c r="WS123" i="1"/>
  <c r="WR123" i="1"/>
  <c r="WQ123" i="1"/>
  <c r="WP123" i="1"/>
  <c r="WO123" i="1"/>
  <c r="WN123" i="1"/>
  <c r="WM123" i="1"/>
  <c r="WM126" i="1" s="1"/>
  <c r="WL123" i="1"/>
  <c r="WK123" i="1"/>
  <c r="WJ123" i="1"/>
  <c r="WI123" i="1"/>
  <c r="WH123" i="1"/>
  <c r="WG123" i="1"/>
  <c r="WF123" i="1"/>
  <c r="WE123" i="1"/>
  <c r="WD123" i="1"/>
  <c r="WC123" i="1"/>
  <c r="WB123" i="1"/>
  <c r="WA123" i="1"/>
  <c r="VZ123" i="1"/>
  <c r="VY123" i="1"/>
  <c r="VX123" i="1"/>
  <c r="VW123" i="1"/>
  <c r="VV123" i="1"/>
  <c r="VU123" i="1"/>
  <c r="VT123" i="1"/>
  <c r="VS123" i="1"/>
  <c r="VR123" i="1"/>
  <c r="VQ123" i="1"/>
  <c r="VP123" i="1"/>
  <c r="VO123" i="1"/>
  <c r="VN123" i="1"/>
  <c r="VM123" i="1"/>
  <c r="VL123" i="1"/>
  <c r="VK123" i="1"/>
  <c r="VJ123" i="1"/>
  <c r="VI123" i="1"/>
  <c r="VH123" i="1"/>
  <c r="VG123" i="1"/>
  <c r="VF123" i="1"/>
  <c r="VE123" i="1"/>
  <c r="VD123" i="1"/>
  <c r="VC123" i="1"/>
  <c r="VB123" i="1"/>
  <c r="VA123" i="1"/>
  <c r="UZ123" i="1"/>
  <c r="UY123" i="1"/>
  <c r="UX123" i="1"/>
  <c r="UW123" i="1"/>
  <c r="UV123" i="1"/>
  <c r="UU123" i="1"/>
  <c r="UT123" i="1"/>
  <c r="US123" i="1"/>
  <c r="UR123" i="1"/>
  <c r="UQ123" i="1"/>
  <c r="UP123" i="1"/>
  <c r="UO123" i="1"/>
  <c r="UN123" i="1"/>
  <c r="UM123" i="1"/>
  <c r="UL123" i="1"/>
  <c r="UK123" i="1"/>
  <c r="UJ123" i="1"/>
  <c r="UI123" i="1"/>
  <c r="UH123" i="1"/>
  <c r="UG123" i="1"/>
  <c r="UF123" i="1"/>
  <c r="UE123" i="1"/>
  <c r="UD123" i="1"/>
  <c r="UC123" i="1"/>
  <c r="UB123" i="1"/>
  <c r="UA123" i="1"/>
  <c r="UA126" i="1" s="1"/>
  <c r="TZ123" i="1"/>
  <c r="TY123" i="1"/>
  <c r="TX123" i="1"/>
  <c r="TW123" i="1"/>
  <c r="TV123" i="1"/>
  <c r="TU123" i="1"/>
  <c r="TT123" i="1"/>
  <c r="TS123" i="1"/>
  <c r="TR123" i="1"/>
  <c r="TQ123" i="1"/>
  <c r="TP123" i="1"/>
  <c r="TO123" i="1"/>
  <c r="TN123" i="1"/>
  <c r="TM123" i="1"/>
  <c r="TL123" i="1"/>
  <c r="TK123" i="1"/>
  <c r="TJ123" i="1"/>
  <c r="TI123" i="1"/>
  <c r="TH123" i="1"/>
  <c r="TG123" i="1"/>
  <c r="TF123" i="1"/>
  <c r="TE123" i="1"/>
  <c r="TD123" i="1"/>
  <c r="TC123" i="1"/>
  <c r="TB123" i="1"/>
  <c r="TA123" i="1"/>
  <c r="SZ123" i="1"/>
  <c r="SY123" i="1"/>
  <c r="SX123" i="1"/>
  <c r="SW123" i="1"/>
  <c r="SV123" i="1"/>
  <c r="SU123" i="1"/>
  <c r="ST123" i="1"/>
  <c r="SS123" i="1"/>
  <c r="SR123" i="1"/>
  <c r="SQ123" i="1"/>
  <c r="SP123" i="1"/>
  <c r="SO123" i="1"/>
  <c r="SN123" i="1"/>
  <c r="SM123" i="1"/>
  <c r="SL123" i="1"/>
  <c r="SK123" i="1"/>
  <c r="SJ123" i="1"/>
  <c r="SI123" i="1"/>
  <c r="SH123" i="1"/>
  <c r="SG123" i="1"/>
  <c r="SF123" i="1"/>
  <c r="SE123" i="1"/>
  <c r="SD123" i="1"/>
  <c r="SC123" i="1"/>
  <c r="SB123" i="1"/>
  <c r="SA123" i="1"/>
  <c r="RZ123" i="1"/>
  <c r="RY123" i="1"/>
  <c r="RX123" i="1"/>
  <c r="RW123" i="1"/>
  <c r="RV123" i="1"/>
  <c r="RU123" i="1"/>
  <c r="RT123" i="1"/>
  <c r="RS123" i="1"/>
  <c r="RR123" i="1"/>
  <c r="RQ123" i="1"/>
  <c r="RP123" i="1"/>
  <c r="RO123" i="1"/>
  <c r="RN123" i="1"/>
  <c r="RM123" i="1"/>
  <c r="RL123" i="1"/>
  <c r="RK123" i="1"/>
  <c r="RJ123" i="1"/>
  <c r="RI123" i="1"/>
  <c r="RH123" i="1"/>
  <c r="RG123" i="1"/>
  <c r="RF123" i="1"/>
  <c r="RE123" i="1"/>
  <c r="RD123" i="1"/>
  <c r="RC123" i="1"/>
  <c r="RB123" i="1"/>
  <c r="RA123" i="1"/>
  <c r="QZ123" i="1"/>
  <c r="QY123" i="1"/>
  <c r="QX123" i="1"/>
  <c r="QW123" i="1"/>
  <c r="QV123" i="1"/>
  <c r="QU123" i="1"/>
  <c r="QT123" i="1"/>
  <c r="QS123" i="1"/>
  <c r="QR123" i="1"/>
  <c r="QQ123" i="1"/>
  <c r="QP123" i="1"/>
  <c r="QO123" i="1"/>
  <c r="QN123" i="1"/>
  <c r="QM123" i="1"/>
  <c r="QL123" i="1"/>
  <c r="QK123" i="1"/>
  <c r="QJ123" i="1"/>
  <c r="QI123" i="1"/>
  <c r="QH123" i="1"/>
  <c r="QG123" i="1"/>
  <c r="QF123" i="1"/>
  <c r="QE123" i="1"/>
  <c r="QD123" i="1"/>
  <c r="QC123" i="1"/>
  <c r="QB123" i="1"/>
  <c r="QA123" i="1"/>
  <c r="PZ123" i="1"/>
  <c r="PY123" i="1"/>
  <c r="PX123" i="1"/>
  <c r="PW123" i="1"/>
  <c r="PV123" i="1"/>
  <c r="PU123" i="1"/>
  <c r="PT123" i="1"/>
  <c r="PS123" i="1"/>
  <c r="PR123" i="1"/>
  <c r="PQ123" i="1"/>
  <c r="PP123" i="1"/>
  <c r="PO123" i="1"/>
  <c r="PN123" i="1"/>
  <c r="PM123" i="1"/>
  <c r="PL123" i="1"/>
  <c r="PK123" i="1"/>
  <c r="PJ123" i="1"/>
  <c r="PI123" i="1"/>
  <c r="PH123" i="1"/>
  <c r="PG123" i="1"/>
  <c r="PF123" i="1"/>
  <c r="PE123" i="1"/>
  <c r="PD123" i="1"/>
  <c r="PC123" i="1"/>
  <c r="PB123" i="1"/>
  <c r="PA123" i="1"/>
  <c r="OZ123" i="1"/>
  <c r="OY123" i="1"/>
  <c r="OX123" i="1"/>
  <c r="OW123" i="1"/>
  <c r="OV123" i="1"/>
  <c r="OU123" i="1"/>
  <c r="OT123" i="1"/>
  <c r="OS123" i="1"/>
  <c r="OR123" i="1"/>
  <c r="OQ123" i="1"/>
  <c r="OP123" i="1"/>
  <c r="OO123" i="1"/>
  <c r="ON123" i="1"/>
  <c r="OM123" i="1"/>
  <c r="OL123" i="1"/>
  <c r="OK123" i="1"/>
  <c r="OJ123" i="1"/>
  <c r="OI123" i="1"/>
  <c r="OH123" i="1"/>
  <c r="OG123" i="1"/>
  <c r="OF123" i="1"/>
  <c r="OE123" i="1"/>
  <c r="OD123" i="1"/>
  <c r="OC123" i="1"/>
  <c r="OB123" i="1"/>
  <c r="OA123" i="1"/>
  <c r="NZ123" i="1"/>
  <c r="NY123" i="1"/>
  <c r="NX123" i="1"/>
  <c r="NW123" i="1"/>
  <c r="NV123" i="1"/>
  <c r="NU123" i="1"/>
  <c r="NT123" i="1"/>
  <c r="NS123" i="1"/>
  <c r="NR123" i="1"/>
  <c r="NQ123" i="1"/>
  <c r="NP123" i="1"/>
  <c r="NO123" i="1"/>
  <c r="NN123" i="1"/>
  <c r="NM123" i="1"/>
  <c r="NL123" i="1"/>
  <c r="NK123" i="1"/>
  <c r="NJ123" i="1"/>
  <c r="NI123" i="1"/>
  <c r="NH123" i="1"/>
  <c r="NG123" i="1"/>
  <c r="NF123" i="1"/>
  <c r="NE123" i="1"/>
  <c r="ND123" i="1"/>
  <c r="NC123" i="1"/>
  <c r="NB123" i="1"/>
  <c r="NA123" i="1"/>
  <c r="MZ123" i="1"/>
  <c r="MY123" i="1"/>
  <c r="MX123" i="1"/>
  <c r="MW123" i="1"/>
  <c r="MV123" i="1"/>
  <c r="MU123" i="1"/>
  <c r="MT123" i="1"/>
  <c r="MS123" i="1"/>
  <c r="MR123" i="1"/>
  <c r="MQ123" i="1"/>
  <c r="MP123" i="1"/>
  <c r="MO123" i="1"/>
  <c r="MN123" i="1"/>
  <c r="MM123" i="1"/>
  <c r="ML123" i="1"/>
  <c r="MK123" i="1"/>
  <c r="MJ123" i="1"/>
  <c r="MI123" i="1"/>
  <c r="MH123" i="1"/>
  <c r="MG123" i="1"/>
  <c r="MF123" i="1"/>
  <c r="ME123" i="1"/>
  <c r="MD123" i="1"/>
  <c r="MC123" i="1"/>
  <c r="MB123" i="1"/>
  <c r="MA123" i="1"/>
  <c r="LZ123" i="1"/>
  <c r="LY123" i="1"/>
  <c r="LX123" i="1"/>
  <c r="LW123" i="1"/>
  <c r="LV123" i="1"/>
  <c r="LU123" i="1"/>
  <c r="LT123" i="1"/>
  <c r="LS123" i="1"/>
  <c r="LR123" i="1"/>
  <c r="LQ123" i="1"/>
  <c r="LP123" i="1"/>
  <c r="LO123" i="1"/>
  <c r="LN123" i="1"/>
  <c r="LM123" i="1"/>
  <c r="LL123" i="1"/>
  <c r="LK123" i="1"/>
  <c r="LK126" i="1" s="1"/>
  <c r="LJ123" i="1"/>
  <c r="LI123" i="1"/>
  <c r="LH123" i="1"/>
  <c r="LG123" i="1"/>
  <c r="LF123" i="1"/>
  <c r="LE123" i="1"/>
  <c r="LD123" i="1"/>
  <c r="LC123" i="1"/>
  <c r="LB123" i="1"/>
  <c r="LA123" i="1"/>
  <c r="KZ123" i="1"/>
  <c r="KY123" i="1"/>
  <c r="KX123" i="1"/>
  <c r="KW123" i="1"/>
  <c r="KV123" i="1"/>
  <c r="KU123" i="1"/>
  <c r="KT123" i="1"/>
  <c r="KS123" i="1"/>
  <c r="KR123" i="1"/>
  <c r="KQ123" i="1"/>
  <c r="KP123" i="1"/>
  <c r="KO123" i="1"/>
  <c r="KN123" i="1"/>
  <c r="KM123" i="1"/>
  <c r="KL123" i="1"/>
  <c r="KK123" i="1"/>
  <c r="KJ123" i="1"/>
  <c r="KI123" i="1"/>
  <c r="KH123" i="1"/>
  <c r="KG123" i="1"/>
  <c r="KF123" i="1"/>
  <c r="KE123" i="1"/>
  <c r="KD123" i="1"/>
  <c r="KC123" i="1"/>
  <c r="KB123" i="1"/>
  <c r="KA123" i="1"/>
  <c r="JZ123" i="1"/>
  <c r="JY123" i="1"/>
  <c r="JX123" i="1"/>
  <c r="JW123" i="1"/>
  <c r="JV123" i="1"/>
  <c r="JU123" i="1"/>
  <c r="JT123" i="1"/>
  <c r="JS123" i="1"/>
  <c r="JR123" i="1"/>
  <c r="JQ123" i="1"/>
  <c r="JP123" i="1"/>
  <c r="JO123" i="1"/>
  <c r="JN123" i="1"/>
  <c r="JM123" i="1"/>
  <c r="JL123" i="1"/>
  <c r="JK123" i="1"/>
  <c r="JJ123" i="1"/>
  <c r="JI123" i="1"/>
  <c r="JH123" i="1"/>
  <c r="JG123" i="1"/>
  <c r="JF123" i="1"/>
  <c r="JE123" i="1"/>
  <c r="JD123" i="1"/>
  <c r="JC123" i="1"/>
  <c r="JB123" i="1"/>
  <c r="JA123" i="1"/>
  <c r="IZ123" i="1"/>
  <c r="IY123" i="1"/>
  <c r="IY126" i="1" s="1"/>
  <c r="IX123" i="1"/>
  <c r="IW123" i="1"/>
  <c r="IV123" i="1"/>
  <c r="IU123" i="1"/>
  <c r="IT123" i="1"/>
  <c r="IS123" i="1"/>
  <c r="IR123" i="1"/>
  <c r="IQ123" i="1"/>
  <c r="IP123" i="1"/>
  <c r="IO123" i="1"/>
  <c r="IN123" i="1"/>
  <c r="IM123" i="1"/>
  <c r="IL123" i="1"/>
  <c r="IK123" i="1"/>
  <c r="IJ123" i="1"/>
  <c r="II123" i="1"/>
  <c r="IH123" i="1"/>
  <c r="IG123" i="1"/>
  <c r="IF123" i="1"/>
  <c r="IE123" i="1"/>
  <c r="ID123" i="1"/>
  <c r="IC123" i="1"/>
  <c r="IB123" i="1"/>
  <c r="IA123" i="1"/>
  <c r="HZ123" i="1"/>
  <c r="HY123" i="1"/>
  <c r="HX123" i="1"/>
  <c r="HW123" i="1"/>
  <c r="HV123" i="1"/>
  <c r="HU123" i="1"/>
  <c r="HT123" i="1"/>
  <c r="HS123" i="1"/>
  <c r="HR123" i="1"/>
  <c r="HR126" i="1" s="1"/>
  <c r="HQ123" i="1"/>
  <c r="HP123" i="1"/>
  <c r="HO123" i="1"/>
  <c r="HN123" i="1"/>
  <c r="HM123" i="1"/>
  <c r="HL123" i="1"/>
  <c r="HK123" i="1"/>
  <c r="HJ123" i="1"/>
  <c r="HI123" i="1"/>
  <c r="HH123" i="1"/>
  <c r="HG123" i="1"/>
  <c r="HF123" i="1"/>
  <c r="HE123" i="1"/>
  <c r="HD123" i="1"/>
  <c r="HC123" i="1"/>
  <c r="HB123" i="1"/>
  <c r="HA123" i="1"/>
  <c r="GZ123" i="1"/>
  <c r="GY123" i="1"/>
  <c r="GX123" i="1"/>
  <c r="GW123" i="1"/>
  <c r="GV123" i="1"/>
  <c r="GU123" i="1"/>
  <c r="GT123" i="1"/>
  <c r="GS123" i="1"/>
  <c r="GR123" i="1"/>
  <c r="GQ123" i="1"/>
  <c r="GP123" i="1"/>
  <c r="GO123" i="1"/>
  <c r="GN123" i="1"/>
  <c r="GM123" i="1"/>
  <c r="GL123" i="1"/>
  <c r="GK123" i="1"/>
  <c r="GJ123" i="1"/>
  <c r="GI123" i="1"/>
  <c r="GH123" i="1"/>
  <c r="GG123" i="1"/>
  <c r="GF123" i="1"/>
  <c r="GE123" i="1"/>
  <c r="GD123" i="1"/>
  <c r="GC123" i="1"/>
  <c r="GB123" i="1"/>
  <c r="GA123" i="1"/>
  <c r="FZ123" i="1"/>
  <c r="FY123" i="1"/>
  <c r="FX123" i="1"/>
  <c r="FW123" i="1"/>
  <c r="FV123" i="1"/>
  <c r="FU123" i="1"/>
  <c r="FT123" i="1"/>
  <c r="FS123" i="1"/>
  <c r="FR123" i="1"/>
  <c r="FQ123" i="1"/>
  <c r="FP123" i="1"/>
  <c r="FO123" i="1"/>
  <c r="FN123" i="1"/>
  <c r="FM123" i="1"/>
  <c r="FL123" i="1"/>
  <c r="FK123" i="1"/>
  <c r="FJ123" i="1"/>
  <c r="FI123" i="1"/>
  <c r="FH123" i="1"/>
  <c r="FG123" i="1"/>
  <c r="FF123" i="1"/>
  <c r="FF126" i="1" s="1"/>
  <c r="FE123" i="1"/>
  <c r="FD123" i="1"/>
  <c r="FC123" i="1"/>
  <c r="FB123" i="1"/>
  <c r="FA123" i="1"/>
  <c r="EZ123" i="1"/>
  <c r="EY123" i="1"/>
  <c r="EX123" i="1"/>
  <c r="EW123" i="1"/>
  <c r="EV123" i="1"/>
  <c r="EU123" i="1"/>
  <c r="ET123" i="1"/>
  <c r="ES123" i="1"/>
  <c r="ER123" i="1"/>
  <c r="EQ123" i="1"/>
  <c r="EP123" i="1"/>
  <c r="EO123" i="1"/>
  <c r="EN123" i="1"/>
  <c r="EM123" i="1"/>
  <c r="EL123" i="1"/>
  <c r="EK123" i="1"/>
  <c r="EJ123" i="1"/>
  <c r="EI123" i="1"/>
  <c r="EH123" i="1"/>
  <c r="EG123" i="1"/>
  <c r="EF123" i="1"/>
  <c r="EE123" i="1"/>
  <c r="ED123" i="1"/>
  <c r="EC123" i="1"/>
  <c r="EB123" i="1"/>
  <c r="EA123" i="1"/>
  <c r="DZ123" i="1"/>
  <c r="DY123" i="1"/>
  <c r="DX123" i="1"/>
  <c r="DW123" i="1"/>
  <c r="DV123" i="1"/>
  <c r="DU123" i="1"/>
  <c r="DT123" i="1"/>
  <c r="DS123" i="1"/>
  <c r="DR123" i="1"/>
  <c r="DQ123" i="1"/>
  <c r="DP123" i="1"/>
  <c r="DO123" i="1"/>
  <c r="DN123" i="1"/>
  <c r="DM123" i="1"/>
  <c r="DL123" i="1"/>
  <c r="DK123" i="1"/>
  <c r="DJ123" i="1"/>
  <c r="DI123" i="1"/>
  <c r="DH123" i="1"/>
  <c r="DG123" i="1"/>
  <c r="DF123" i="1"/>
  <c r="DE123" i="1"/>
  <c r="DD123" i="1"/>
  <c r="DC123" i="1"/>
  <c r="DB123" i="1"/>
  <c r="DA123" i="1"/>
  <c r="CZ123" i="1"/>
  <c r="CY123" i="1"/>
  <c r="CX123" i="1"/>
  <c r="CW123" i="1"/>
  <c r="CV123" i="1"/>
  <c r="CU123" i="1"/>
  <c r="CU126" i="1" s="1"/>
  <c r="CT123" i="1"/>
  <c r="CS123" i="1"/>
  <c r="CR123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BU123" i="1"/>
  <c r="BT123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I126" i="1" s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AQD120" i="1"/>
  <c r="AQC120" i="1"/>
  <c r="AQB120" i="1"/>
  <c r="AQA120" i="1"/>
  <c r="APZ120" i="1"/>
  <c r="APY120" i="1"/>
  <c r="APX120" i="1"/>
  <c r="APW120" i="1"/>
  <c r="APV120" i="1"/>
  <c r="APU120" i="1"/>
  <c r="APT120" i="1"/>
  <c r="APS120" i="1"/>
  <c r="APR120" i="1"/>
  <c r="APQ120" i="1"/>
  <c r="APP120" i="1"/>
  <c r="APO120" i="1"/>
  <c r="APN120" i="1"/>
  <c r="APM120" i="1"/>
  <c r="APL120" i="1"/>
  <c r="APK120" i="1"/>
  <c r="APJ120" i="1"/>
  <c r="API120" i="1"/>
  <c r="APH120" i="1"/>
  <c r="APG120" i="1"/>
  <c r="APF120" i="1"/>
  <c r="APE120" i="1"/>
  <c r="APD120" i="1"/>
  <c r="APC120" i="1"/>
  <c r="APB120" i="1"/>
  <c r="APA120" i="1"/>
  <c r="AOZ120" i="1"/>
  <c r="AOY120" i="1"/>
  <c r="AOX120" i="1"/>
  <c r="AOW120" i="1"/>
  <c r="AOV120" i="1"/>
  <c r="AOU120" i="1"/>
  <c r="AOT120" i="1"/>
  <c r="AOS120" i="1"/>
  <c r="AOR120" i="1"/>
  <c r="AOQ120" i="1"/>
  <c r="AOP120" i="1"/>
  <c r="AOO120" i="1"/>
  <c r="AON120" i="1"/>
  <c r="AOM120" i="1"/>
  <c r="AOL120" i="1"/>
  <c r="AOK120" i="1"/>
  <c r="AOJ120" i="1"/>
  <c r="AOI120" i="1"/>
  <c r="AOH120" i="1"/>
  <c r="AOG120" i="1"/>
  <c r="AOF120" i="1"/>
  <c r="AOE120" i="1"/>
  <c r="AOD120" i="1"/>
  <c r="AOC120" i="1"/>
  <c r="AOB120" i="1"/>
  <c r="AOA120" i="1"/>
  <c r="ANZ120" i="1"/>
  <c r="ANY120" i="1"/>
  <c r="ANX120" i="1"/>
  <c r="ANW120" i="1"/>
  <c r="ANV120" i="1"/>
  <c r="ANU120" i="1"/>
  <c r="ANT120" i="1"/>
  <c r="ANS120" i="1"/>
  <c r="ANR120" i="1"/>
  <c r="ANQ120" i="1"/>
  <c r="ANP120" i="1"/>
  <c r="ANO120" i="1"/>
  <c r="ANN120" i="1"/>
  <c r="ANM120" i="1"/>
  <c r="ANL120" i="1"/>
  <c r="ANK120" i="1"/>
  <c r="ANJ120" i="1"/>
  <c r="ANI120" i="1"/>
  <c r="ANH120" i="1"/>
  <c r="ANG120" i="1"/>
  <c r="ANF120" i="1"/>
  <c r="ANE120" i="1"/>
  <c r="AND120" i="1"/>
  <c r="ANC120" i="1"/>
  <c r="ANB120" i="1"/>
  <c r="ANA120" i="1"/>
  <c r="AMZ120" i="1"/>
  <c r="AMY120" i="1"/>
  <c r="AMX120" i="1"/>
  <c r="AMW120" i="1"/>
  <c r="AMV120" i="1"/>
  <c r="AMU120" i="1"/>
  <c r="AMT120" i="1"/>
  <c r="AMS120" i="1"/>
  <c r="AMR120" i="1"/>
  <c r="AMQ120" i="1"/>
  <c r="AMP120" i="1"/>
  <c r="AMO120" i="1"/>
  <c r="AMN120" i="1"/>
  <c r="AMM120" i="1"/>
  <c r="AML120" i="1"/>
  <c r="AMK120" i="1"/>
  <c r="AMJ120" i="1"/>
  <c r="AMI120" i="1"/>
  <c r="AMH120" i="1"/>
  <c r="AMG120" i="1"/>
  <c r="AMF120" i="1"/>
  <c r="AME120" i="1"/>
  <c r="AMD120" i="1"/>
  <c r="AMC120" i="1"/>
  <c r="AMB120" i="1"/>
  <c r="AMA120" i="1"/>
  <c r="ALZ120" i="1"/>
  <c r="ALY120" i="1"/>
  <c r="ALX120" i="1"/>
  <c r="ALW120" i="1"/>
  <c r="ALV120" i="1"/>
  <c r="ALU120" i="1"/>
  <c r="ALT120" i="1"/>
  <c r="ALS120" i="1"/>
  <c r="ALR120" i="1"/>
  <c r="ALQ120" i="1"/>
  <c r="ALP120" i="1"/>
  <c r="ALO120" i="1"/>
  <c r="ALN120" i="1"/>
  <c r="ALM120" i="1"/>
  <c r="ALL120" i="1"/>
  <c r="ALK120" i="1"/>
  <c r="ALJ120" i="1"/>
  <c r="ALI120" i="1"/>
  <c r="ALH120" i="1"/>
  <c r="ALG120" i="1"/>
  <c r="ALF120" i="1"/>
  <c r="ALE120" i="1"/>
  <c r="ALD120" i="1"/>
  <c r="ALC120" i="1"/>
  <c r="ALB120" i="1"/>
  <c r="ALA120" i="1"/>
  <c r="AKZ120" i="1"/>
  <c r="AKY120" i="1"/>
  <c r="AKX120" i="1"/>
  <c r="AKW120" i="1"/>
  <c r="AKV120" i="1"/>
  <c r="AKU120" i="1"/>
  <c r="AKT120" i="1"/>
  <c r="AKS120" i="1"/>
  <c r="AKR120" i="1"/>
  <c r="AKQ120" i="1"/>
  <c r="AKP120" i="1"/>
  <c r="AKO120" i="1"/>
  <c r="AKN120" i="1"/>
  <c r="AKM120" i="1"/>
  <c r="AKL120" i="1"/>
  <c r="AKK120" i="1"/>
  <c r="AKJ120" i="1"/>
  <c r="AKI120" i="1"/>
  <c r="AKH120" i="1"/>
  <c r="AKG120" i="1"/>
  <c r="AKF120" i="1"/>
  <c r="AKE120" i="1"/>
  <c r="AKD120" i="1"/>
  <c r="AKC120" i="1"/>
  <c r="AKB120" i="1"/>
  <c r="AKA120" i="1"/>
  <c r="AJZ120" i="1"/>
  <c r="AJY120" i="1"/>
  <c r="AJX120" i="1"/>
  <c r="AJW120" i="1"/>
  <c r="AJV120" i="1"/>
  <c r="AJU120" i="1"/>
  <c r="AJT120" i="1"/>
  <c r="AJS120" i="1"/>
  <c r="AJR120" i="1"/>
  <c r="AJQ120" i="1"/>
  <c r="AJP120" i="1"/>
  <c r="AJO120" i="1"/>
  <c r="AJN120" i="1"/>
  <c r="AJM120" i="1"/>
  <c r="AJL120" i="1"/>
  <c r="AJK120" i="1"/>
  <c r="AJJ120" i="1"/>
  <c r="AJI120" i="1"/>
  <c r="AJH120" i="1"/>
  <c r="AJG120" i="1"/>
  <c r="AJF120" i="1"/>
  <c r="AJE120" i="1"/>
  <c r="AJD120" i="1"/>
  <c r="AJC120" i="1"/>
  <c r="AJB120" i="1"/>
  <c r="AJA120" i="1"/>
  <c r="AIZ120" i="1"/>
  <c r="AIY120" i="1"/>
  <c r="AIX120" i="1"/>
  <c r="AIW120" i="1"/>
  <c r="AIV120" i="1"/>
  <c r="AIU120" i="1"/>
  <c r="AIT120" i="1"/>
  <c r="AIS120" i="1"/>
  <c r="AIR120" i="1"/>
  <c r="AIQ120" i="1"/>
  <c r="AIP120" i="1"/>
  <c r="AIO120" i="1"/>
  <c r="AIN120" i="1"/>
  <c r="AIM120" i="1"/>
  <c r="AIL120" i="1"/>
  <c r="AIK120" i="1"/>
  <c r="AIJ120" i="1"/>
  <c r="AII120" i="1"/>
  <c r="AIH120" i="1"/>
  <c r="AIG120" i="1"/>
  <c r="AIF120" i="1"/>
  <c r="AIE120" i="1"/>
  <c r="AID120" i="1"/>
  <c r="AIC120" i="1"/>
  <c r="AIB120" i="1"/>
  <c r="AIA120" i="1"/>
  <c r="AHZ120" i="1"/>
  <c r="AHY120" i="1"/>
  <c r="AHX120" i="1"/>
  <c r="AHW120" i="1"/>
  <c r="AHV120" i="1"/>
  <c r="AHU120" i="1"/>
  <c r="AHT120" i="1"/>
  <c r="AHS120" i="1"/>
  <c r="AHR120" i="1"/>
  <c r="AHQ120" i="1"/>
  <c r="AHP120" i="1"/>
  <c r="AHO120" i="1"/>
  <c r="AHN120" i="1"/>
  <c r="AHM120" i="1"/>
  <c r="AHL120" i="1"/>
  <c r="AHK120" i="1"/>
  <c r="AHJ120" i="1"/>
  <c r="AHI120" i="1"/>
  <c r="AHH120" i="1"/>
  <c r="AHG120" i="1"/>
  <c r="AHF120" i="1"/>
  <c r="AHE120" i="1"/>
  <c r="AHD120" i="1"/>
  <c r="AHC120" i="1"/>
  <c r="AHB120" i="1"/>
  <c r="AHA120" i="1"/>
  <c r="AGZ120" i="1"/>
  <c r="AGY120" i="1"/>
  <c r="AGX120" i="1"/>
  <c r="AGW120" i="1"/>
  <c r="AGV120" i="1"/>
  <c r="AGU120" i="1"/>
  <c r="AGT120" i="1"/>
  <c r="AGS120" i="1"/>
  <c r="AGR120" i="1"/>
  <c r="AGQ120" i="1"/>
  <c r="AGP120" i="1"/>
  <c r="AGO120" i="1"/>
  <c r="AGN120" i="1"/>
  <c r="AGM120" i="1"/>
  <c r="AGL120" i="1"/>
  <c r="AGK120" i="1"/>
  <c r="AGJ120" i="1"/>
  <c r="AGI120" i="1"/>
  <c r="AGH120" i="1"/>
  <c r="AGG120" i="1"/>
  <c r="AGF120" i="1"/>
  <c r="AGE120" i="1"/>
  <c r="AGD120" i="1"/>
  <c r="AGC120" i="1"/>
  <c r="AGB120" i="1"/>
  <c r="AGA120" i="1"/>
  <c r="AFZ120" i="1"/>
  <c r="AFY120" i="1"/>
  <c r="AFX120" i="1"/>
  <c r="AFW120" i="1"/>
  <c r="AFV120" i="1"/>
  <c r="AFU120" i="1"/>
  <c r="AFT120" i="1"/>
  <c r="AFS120" i="1"/>
  <c r="AFR120" i="1"/>
  <c r="AFQ120" i="1"/>
  <c r="AFP120" i="1"/>
  <c r="AFO120" i="1"/>
  <c r="AFN120" i="1"/>
  <c r="AFM120" i="1"/>
  <c r="AFL120" i="1"/>
  <c r="AFK120" i="1"/>
  <c r="AFJ120" i="1"/>
  <c r="AFI120" i="1"/>
  <c r="AFH120" i="1"/>
  <c r="AFG120" i="1"/>
  <c r="AFF120" i="1"/>
  <c r="AFE120" i="1"/>
  <c r="AFD120" i="1"/>
  <c r="AFC120" i="1"/>
  <c r="AFB120" i="1"/>
  <c r="AFA120" i="1"/>
  <c r="AEZ120" i="1"/>
  <c r="AEY120" i="1"/>
  <c r="AEX120" i="1"/>
  <c r="AEW120" i="1"/>
  <c r="AEV120" i="1"/>
  <c r="AEU120" i="1"/>
  <c r="AET120" i="1"/>
  <c r="AES120" i="1"/>
  <c r="AER120" i="1"/>
  <c r="AEQ120" i="1"/>
  <c r="AEP120" i="1"/>
  <c r="AEO120" i="1"/>
  <c r="AEN120" i="1"/>
  <c r="AEM120" i="1"/>
  <c r="AEL120" i="1"/>
  <c r="AEK120" i="1"/>
  <c r="AEJ120" i="1"/>
  <c r="AEI120" i="1"/>
  <c r="AEH120" i="1"/>
  <c r="AEG120" i="1"/>
  <c r="AEF120" i="1"/>
  <c r="AEE120" i="1"/>
  <c r="AED120" i="1"/>
  <c r="AEC120" i="1"/>
  <c r="AEB120" i="1"/>
  <c r="AEA120" i="1"/>
  <c r="ADZ120" i="1"/>
  <c r="ADY120" i="1"/>
  <c r="ADX120" i="1"/>
  <c r="ADW120" i="1"/>
  <c r="ADV120" i="1"/>
  <c r="ADU120" i="1"/>
  <c r="ADT120" i="1"/>
  <c r="ADS120" i="1"/>
  <c r="ADR120" i="1"/>
  <c r="ADQ120" i="1"/>
  <c r="ADP120" i="1"/>
  <c r="ADO120" i="1"/>
  <c r="ADN120" i="1"/>
  <c r="ADM120" i="1"/>
  <c r="ADL120" i="1"/>
  <c r="ADK120" i="1"/>
  <c r="ADJ120" i="1"/>
  <c r="ADI120" i="1"/>
  <c r="ADH120" i="1"/>
  <c r="ADG120" i="1"/>
  <c r="ADF120" i="1"/>
  <c r="ADE120" i="1"/>
  <c r="ADD120" i="1"/>
  <c r="ADC120" i="1"/>
  <c r="ADB120" i="1"/>
  <c r="ADA120" i="1"/>
  <c r="ACZ120" i="1"/>
  <c r="ACY120" i="1"/>
  <c r="ACX120" i="1"/>
  <c r="ACW120" i="1"/>
  <c r="ACV120" i="1"/>
  <c r="ACU120" i="1"/>
  <c r="ACT120" i="1"/>
  <c r="ACS120" i="1"/>
  <c r="ACR120" i="1"/>
  <c r="ACQ120" i="1"/>
  <c r="ACP120" i="1"/>
  <c r="ACO120" i="1"/>
  <c r="ACN120" i="1"/>
  <c r="ACM120" i="1"/>
  <c r="ACL120" i="1"/>
  <c r="ACK120" i="1"/>
  <c r="ACJ120" i="1"/>
  <c r="ACI120" i="1"/>
  <c r="ACH120" i="1"/>
  <c r="ACG120" i="1"/>
  <c r="ACF120" i="1"/>
  <c r="ACE120" i="1"/>
  <c r="ACD120" i="1"/>
  <c r="ACC120" i="1"/>
  <c r="ACB120" i="1"/>
  <c r="ACA120" i="1"/>
  <c r="ABZ120" i="1"/>
  <c r="ABY120" i="1"/>
  <c r="ABX120" i="1"/>
  <c r="ABW120" i="1"/>
  <c r="ABV120" i="1"/>
  <c r="ABU120" i="1"/>
  <c r="ABT120" i="1"/>
  <c r="ABS120" i="1"/>
  <c r="ABR120" i="1"/>
  <c r="ABQ120" i="1"/>
  <c r="ABP120" i="1"/>
  <c r="ABO120" i="1"/>
  <c r="ABN120" i="1"/>
  <c r="ABM120" i="1"/>
  <c r="ABL120" i="1"/>
  <c r="ABK120" i="1"/>
  <c r="ABJ120" i="1"/>
  <c r="ABI120" i="1"/>
  <c r="ABH120" i="1"/>
  <c r="ABG120" i="1"/>
  <c r="ABF120" i="1"/>
  <c r="ABE120" i="1"/>
  <c r="ABD120" i="1"/>
  <c r="ABC120" i="1"/>
  <c r="ABB120" i="1"/>
  <c r="ABA120" i="1"/>
  <c r="AAZ120" i="1"/>
  <c r="AAY120" i="1"/>
  <c r="AAX120" i="1"/>
  <c r="AAW120" i="1"/>
  <c r="AAV120" i="1"/>
  <c r="AAU120" i="1"/>
  <c r="AAT120" i="1"/>
  <c r="AAS120" i="1"/>
  <c r="AAR120" i="1"/>
  <c r="AAQ120" i="1"/>
  <c r="AAP120" i="1"/>
  <c r="AAO120" i="1"/>
  <c r="AAN120" i="1"/>
  <c r="AAM120" i="1"/>
  <c r="AAL120" i="1"/>
  <c r="AAK120" i="1"/>
  <c r="AAJ120" i="1"/>
  <c r="AAI120" i="1"/>
  <c r="AAH120" i="1"/>
  <c r="AAG120" i="1"/>
  <c r="AAF120" i="1"/>
  <c r="AAE120" i="1"/>
  <c r="AAD120" i="1"/>
  <c r="AAC120" i="1"/>
  <c r="AAB120" i="1"/>
  <c r="AAA120" i="1"/>
  <c r="ZZ120" i="1"/>
  <c r="ZY120" i="1"/>
  <c r="ZX120" i="1"/>
  <c r="ZW120" i="1"/>
  <c r="ZV120" i="1"/>
  <c r="ZU120" i="1"/>
  <c r="ZT120" i="1"/>
  <c r="ZS120" i="1"/>
  <c r="ZR120" i="1"/>
  <c r="ZQ120" i="1"/>
  <c r="ZP120" i="1"/>
  <c r="ZO120" i="1"/>
  <c r="ZN120" i="1"/>
  <c r="ZM120" i="1"/>
  <c r="ZL120" i="1"/>
  <c r="ZK120" i="1"/>
  <c r="ZJ120" i="1"/>
  <c r="ZI120" i="1"/>
  <c r="ZH120" i="1"/>
  <c r="ZG120" i="1"/>
  <c r="ZF120" i="1"/>
  <c r="ZE120" i="1"/>
  <c r="ZD120" i="1"/>
  <c r="ZC120" i="1"/>
  <c r="ZB120" i="1"/>
  <c r="ZA120" i="1"/>
  <c r="YZ120" i="1"/>
  <c r="YY120" i="1"/>
  <c r="YX120" i="1"/>
  <c r="YW120" i="1"/>
  <c r="YV120" i="1"/>
  <c r="YU120" i="1"/>
  <c r="YT120" i="1"/>
  <c r="YS120" i="1"/>
  <c r="YR120" i="1"/>
  <c r="YQ120" i="1"/>
  <c r="YP120" i="1"/>
  <c r="YO120" i="1"/>
  <c r="YN120" i="1"/>
  <c r="YM120" i="1"/>
  <c r="YL120" i="1"/>
  <c r="YK120" i="1"/>
  <c r="YJ120" i="1"/>
  <c r="YI120" i="1"/>
  <c r="YH120" i="1"/>
  <c r="YG120" i="1"/>
  <c r="YF120" i="1"/>
  <c r="YE120" i="1"/>
  <c r="YD120" i="1"/>
  <c r="YC120" i="1"/>
  <c r="YB120" i="1"/>
  <c r="YA120" i="1"/>
  <c r="XZ120" i="1"/>
  <c r="XY120" i="1"/>
  <c r="XX120" i="1"/>
  <c r="XW120" i="1"/>
  <c r="XV120" i="1"/>
  <c r="XU120" i="1"/>
  <c r="XT120" i="1"/>
  <c r="XS120" i="1"/>
  <c r="XR120" i="1"/>
  <c r="XQ120" i="1"/>
  <c r="XP120" i="1"/>
  <c r="XO120" i="1"/>
  <c r="XN120" i="1"/>
  <c r="XM120" i="1"/>
  <c r="XL120" i="1"/>
  <c r="XK120" i="1"/>
  <c r="XJ120" i="1"/>
  <c r="XI120" i="1"/>
  <c r="XH120" i="1"/>
  <c r="XG120" i="1"/>
  <c r="XF120" i="1"/>
  <c r="XE120" i="1"/>
  <c r="XD120" i="1"/>
  <c r="XC120" i="1"/>
  <c r="XB120" i="1"/>
  <c r="XA120" i="1"/>
  <c r="WZ120" i="1"/>
  <c r="WY120" i="1"/>
  <c r="WX120" i="1"/>
  <c r="WW120" i="1"/>
  <c r="WV120" i="1"/>
  <c r="WU120" i="1"/>
  <c r="WT120" i="1"/>
  <c r="WS120" i="1"/>
  <c r="WR120" i="1"/>
  <c r="WQ120" i="1"/>
  <c r="WP120" i="1"/>
  <c r="WO120" i="1"/>
  <c r="WN120" i="1"/>
  <c r="WM120" i="1"/>
  <c r="WL120" i="1"/>
  <c r="WK120" i="1"/>
  <c r="WJ120" i="1"/>
  <c r="WI120" i="1"/>
  <c r="WH120" i="1"/>
  <c r="WG120" i="1"/>
  <c r="WF120" i="1"/>
  <c r="WE120" i="1"/>
  <c r="WD120" i="1"/>
  <c r="WC120" i="1"/>
  <c r="WB120" i="1"/>
  <c r="WA120" i="1"/>
  <c r="VZ120" i="1"/>
  <c r="VY120" i="1"/>
  <c r="VX120" i="1"/>
  <c r="VW120" i="1"/>
  <c r="VV120" i="1"/>
  <c r="VU120" i="1"/>
  <c r="VT120" i="1"/>
  <c r="VS120" i="1"/>
  <c r="VR120" i="1"/>
  <c r="VQ120" i="1"/>
  <c r="VP120" i="1"/>
  <c r="VO120" i="1"/>
  <c r="VN120" i="1"/>
  <c r="VM120" i="1"/>
  <c r="VL120" i="1"/>
  <c r="VK120" i="1"/>
  <c r="VJ120" i="1"/>
  <c r="VI120" i="1"/>
  <c r="VH120" i="1"/>
  <c r="VG120" i="1"/>
  <c r="VF120" i="1"/>
  <c r="VE120" i="1"/>
  <c r="VD120" i="1"/>
  <c r="VC120" i="1"/>
  <c r="VB120" i="1"/>
  <c r="VA120" i="1"/>
  <c r="UZ120" i="1"/>
  <c r="UY120" i="1"/>
  <c r="UX120" i="1"/>
  <c r="UW120" i="1"/>
  <c r="UV120" i="1"/>
  <c r="UU120" i="1"/>
  <c r="UT120" i="1"/>
  <c r="US120" i="1"/>
  <c r="UR120" i="1"/>
  <c r="UQ120" i="1"/>
  <c r="UP120" i="1"/>
  <c r="UO120" i="1"/>
  <c r="UN120" i="1"/>
  <c r="UM120" i="1"/>
  <c r="UL120" i="1"/>
  <c r="UK120" i="1"/>
  <c r="UJ120" i="1"/>
  <c r="UI120" i="1"/>
  <c r="UH120" i="1"/>
  <c r="UG120" i="1"/>
  <c r="UF120" i="1"/>
  <c r="UE120" i="1"/>
  <c r="UD120" i="1"/>
  <c r="UC120" i="1"/>
  <c r="UB120" i="1"/>
  <c r="UA120" i="1"/>
  <c r="TZ120" i="1"/>
  <c r="TY120" i="1"/>
  <c r="TX120" i="1"/>
  <c r="TW120" i="1"/>
  <c r="TV120" i="1"/>
  <c r="TU120" i="1"/>
  <c r="TT120" i="1"/>
  <c r="TS120" i="1"/>
  <c r="TR120" i="1"/>
  <c r="TQ120" i="1"/>
  <c r="TP120" i="1"/>
  <c r="TO120" i="1"/>
  <c r="TN120" i="1"/>
  <c r="TM120" i="1"/>
  <c r="TL120" i="1"/>
  <c r="TK120" i="1"/>
  <c r="TJ120" i="1"/>
  <c r="TI120" i="1"/>
  <c r="TH120" i="1"/>
  <c r="TG120" i="1"/>
  <c r="TF120" i="1"/>
  <c r="TE120" i="1"/>
  <c r="TD120" i="1"/>
  <c r="TC120" i="1"/>
  <c r="TB120" i="1"/>
  <c r="TA120" i="1"/>
  <c r="SZ120" i="1"/>
  <c r="SY120" i="1"/>
  <c r="SX120" i="1"/>
  <c r="SW120" i="1"/>
  <c r="SV120" i="1"/>
  <c r="SU120" i="1"/>
  <c r="ST120" i="1"/>
  <c r="SS120" i="1"/>
  <c r="SR120" i="1"/>
  <c r="SQ120" i="1"/>
  <c r="SP120" i="1"/>
  <c r="SO120" i="1"/>
  <c r="SN120" i="1"/>
  <c r="SM120" i="1"/>
  <c r="SL120" i="1"/>
  <c r="SK120" i="1"/>
  <c r="SJ120" i="1"/>
  <c r="SI120" i="1"/>
  <c r="SH120" i="1"/>
  <c r="SG120" i="1"/>
  <c r="SF120" i="1"/>
  <c r="SE120" i="1"/>
  <c r="SD120" i="1"/>
  <c r="SC120" i="1"/>
  <c r="SB120" i="1"/>
  <c r="SA120" i="1"/>
  <c r="RZ120" i="1"/>
  <c r="RY120" i="1"/>
  <c r="RX120" i="1"/>
  <c r="RW120" i="1"/>
  <c r="RV120" i="1"/>
  <c r="RU120" i="1"/>
  <c r="RT120" i="1"/>
  <c r="RS120" i="1"/>
  <c r="RR120" i="1"/>
  <c r="RQ120" i="1"/>
  <c r="RP120" i="1"/>
  <c r="RO120" i="1"/>
  <c r="RN120" i="1"/>
  <c r="RM120" i="1"/>
  <c r="RL120" i="1"/>
  <c r="RK120" i="1"/>
  <c r="RJ120" i="1"/>
  <c r="RI120" i="1"/>
  <c r="RH120" i="1"/>
  <c r="RG120" i="1"/>
  <c r="RF120" i="1"/>
  <c r="RE120" i="1"/>
  <c r="RD120" i="1"/>
  <c r="RC120" i="1"/>
  <c r="RB120" i="1"/>
  <c r="RA120" i="1"/>
  <c r="QZ120" i="1"/>
  <c r="QY120" i="1"/>
  <c r="QX120" i="1"/>
  <c r="QW120" i="1"/>
  <c r="QV120" i="1"/>
  <c r="QU120" i="1"/>
  <c r="QT120" i="1"/>
  <c r="QS120" i="1"/>
  <c r="QR120" i="1"/>
  <c r="QQ120" i="1"/>
  <c r="QP120" i="1"/>
  <c r="QO120" i="1"/>
  <c r="QN120" i="1"/>
  <c r="QM120" i="1"/>
  <c r="QL120" i="1"/>
  <c r="QK120" i="1"/>
  <c r="QJ120" i="1"/>
  <c r="QI120" i="1"/>
  <c r="QH120" i="1"/>
  <c r="QG120" i="1"/>
  <c r="QF120" i="1"/>
  <c r="QE120" i="1"/>
  <c r="QD120" i="1"/>
  <c r="QC120" i="1"/>
  <c r="QB120" i="1"/>
  <c r="QA120" i="1"/>
  <c r="PZ120" i="1"/>
  <c r="PY120" i="1"/>
  <c r="PX120" i="1"/>
  <c r="PW120" i="1"/>
  <c r="PV120" i="1"/>
  <c r="PU120" i="1"/>
  <c r="PT120" i="1"/>
  <c r="PS120" i="1"/>
  <c r="PR120" i="1"/>
  <c r="PQ120" i="1"/>
  <c r="PP120" i="1"/>
  <c r="PO120" i="1"/>
  <c r="PN120" i="1"/>
  <c r="PM120" i="1"/>
  <c r="PL120" i="1"/>
  <c r="PK120" i="1"/>
  <c r="PJ120" i="1"/>
  <c r="PI120" i="1"/>
  <c r="PH120" i="1"/>
  <c r="PG120" i="1"/>
  <c r="PF120" i="1"/>
  <c r="PE120" i="1"/>
  <c r="PD120" i="1"/>
  <c r="PC120" i="1"/>
  <c r="PB120" i="1"/>
  <c r="PA120" i="1"/>
  <c r="OZ120" i="1"/>
  <c r="OY120" i="1"/>
  <c r="OX120" i="1"/>
  <c r="OW120" i="1"/>
  <c r="OV120" i="1"/>
  <c r="OU120" i="1"/>
  <c r="OT120" i="1"/>
  <c r="OS120" i="1"/>
  <c r="OR120" i="1"/>
  <c r="OQ120" i="1"/>
  <c r="OP120" i="1"/>
  <c r="OO120" i="1"/>
  <c r="ON120" i="1"/>
  <c r="OM120" i="1"/>
  <c r="OL120" i="1"/>
  <c r="OK120" i="1"/>
  <c r="OJ120" i="1"/>
  <c r="OI120" i="1"/>
  <c r="OH120" i="1"/>
  <c r="OG120" i="1"/>
  <c r="OF120" i="1"/>
  <c r="OE120" i="1"/>
  <c r="OD120" i="1"/>
  <c r="OC120" i="1"/>
  <c r="OB120" i="1"/>
  <c r="OA120" i="1"/>
  <c r="NZ120" i="1"/>
  <c r="NY120" i="1"/>
  <c r="NX120" i="1"/>
  <c r="NW120" i="1"/>
  <c r="NV120" i="1"/>
  <c r="NU120" i="1"/>
  <c r="NT120" i="1"/>
  <c r="NS120" i="1"/>
  <c r="NR120" i="1"/>
  <c r="NQ120" i="1"/>
  <c r="NP120" i="1"/>
  <c r="NO120" i="1"/>
  <c r="NN120" i="1"/>
  <c r="NM120" i="1"/>
  <c r="NL120" i="1"/>
  <c r="NK120" i="1"/>
  <c r="NJ120" i="1"/>
  <c r="NI120" i="1"/>
  <c r="NH120" i="1"/>
  <c r="NG120" i="1"/>
  <c r="NF120" i="1"/>
  <c r="NE120" i="1"/>
  <c r="ND120" i="1"/>
  <c r="NC120" i="1"/>
  <c r="NB120" i="1"/>
  <c r="NA120" i="1"/>
  <c r="MZ120" i="1"/>
  <c r="MY120" i="1"/>
  <c r="MX120" i="1"/>
  <c r="MW120" i="1"/>
  <c r="MV120" i="1"/>
  <c r="MU120" i="1"/>
  <c r="MT120" i="1"/>
  <c r="MS120" i="1"/>
  <c r="MR120" i="1"/>
  <c r="MQ120" i="1"/>
  <c r="MP120" i="1"/>
  <c r="MO120" i="1"/>
  <c r="MN120" i="1"/>
  <c r="MM120" i="1"/>
  <c r="ML120" i="1"/>
  <c r="MK120" i="1"/>
  <c r="MJ120" i="1"/>
  <c r="MI120" i="1"/>
  <c r="MH120" i="1"/>
  <c r="MG120" i="1"/>
  <c r="MF120" i="1"/>
  <c r="ME120" i="1"/>
  <c r="MD120" i="1"/>
  <c r="MC120" i="1"/>
  <c r="MB120" i="1"/>
  <c r="MA120" i="1"/>
  <c r="LZ120" i="1"/>
  <c r="LY120" i="1"/>
  <c r="LX120" i="1"/>
  <c r="LW120" i="1"/>
  <c r="LV120" i="1"/>
  <c r="LU120" i="1"/>
  <c r="LT120" i="1"/>
  <c r="LS120" i="1"/>
  <c r="LR120" i="1"/>
  <c r="LQ120" i="1"/>
  <c r="LP120" i="1"/>
  <c r="LO120" i="1"/>
  <c r="LN120" i="1"/>
  <c r="LM120" i="1"/>
  <c r="LL120" i="1"/>
  <c r="LK120" i="1"/>
  <c r="LJ120" i="1"/>
  <c r="LI120" i="1"/>
  <c r="LH120" i="1"/>
  <c r="LG120" i="1"/>
  <c r="LF120" i="1"/>
  <c r="LE120" i="1"/>
  <c r="LD120" i="1"/>
  <c r="LC120" i="1"/>
  <c r="LB120" i="1"/>
  <c r="LA120" i="1"/>
  <c r="KZ120" i="1"/>
  <c r="KY120" i="1"/>
  <c r="KX120" i="1"/>
  <c r="KW120" i="1"/>
  <c r="KV120" i="1"/>
  <c r="KU120" i="1"/>
  <c r="KT120" i="1"/>
  <c r="KS120" i="1"/>
  <c r="KR120" i="1"/>
  <c r="KQ120" i="1"/>
  <c r="KP120" i="1"/>
  <c r="KO120" i="1"/>
  <c r="KN120" i="1"/>
  <c r="KM120" i="1"/>
  <c r="KL120" i="1"/>
  <c r="KK120" i="1"/>
  <c r="KJ120" i="1"/>
  <c r="KI120" i="1"/>
  <c r="KH120" i="1"/>
  <c r="KG120" i="1"/>
  <c r="KF120" i="1"/>
  <c r="KE120" i="1"/>
  <c r="KD120" i="1"/>
  <c r="KC120" i="1"/>
  <c r="KB120" i="1"/>
  <c r="KA120" i="1"/>
  <c r="JZ120" i="1"/>
  <c r="JY120" i="1"/>
  <c r="JX120" i="1"/>
  <c r="JW120" i="1"/>
  <c r="JV120" i="1"/>
  <c r="JU120" i="1"/>
  <c r="JT120" i="1"/>
  <c r="JS120" i="1"/>
  <c r="JR120" i="1"/>
  <c r="JQ120" i="1"/>
  <c r="JP120" i="1"/>
  <c r="JO120" i="1"/>
  <c r="JN120" i="1"/>
  <c r="JM120" i="1"/>
  <c r="JL120" i="1"/>
  <c r="JK120" i="1"/>
  <c r="JJ120" i="1"/>
  <c r="JI120" i="1"/>
  <c r="JH120" i="1"/>
  <c r="JG120" i="1"/>
  <c r="JF120" i="1"/>
  <c r="JE120" i="1"/>
  <c r="JD120" i="1"/>
  <c r="JC120" i="1"/>
  <c r="JB120" i="1"/>
  <c r="JA120" i="1"/>
  <c r="IZ120" i="1"/>
  <c r="IY120" i="1"/>
  <c r="IX120" i="1"/>
  <c r="IW120" i="1"/>
  <c r="IV120" i="1"/>
  <c r="IU120" i="1"/>
  <c r="IT120" i="1"/>
  <c r="IS120" i="1"/>
  <c r="IR120" i="1"/>
  <c r="IQ120" i="1"/>
  <c r="IP120" i="1"/>
  <c r="IO120" i="1"/>
  <c r="IN120" i="1"/>
  <c r="IM120" i="1"/>
  <c r="IL120" i="1"/>
  <c r="IK120" i="1"/>
  <c r="IJ120" i="1"/>
  <c r="II120" i="1"/>
  <c r="IH120" i="1"/>
  <c r="IG120" i="1"/>
  <c r="IF120" i="1"/>
  <c r="IE120" i="1"/>
  <c r="ID120" i="1"/>
  <c r="IC120" i="1"/>
  <c r="IB120" i="1"/>
  <c r="IA120" i="1"/>
  <c r="HZ120" i="1"/>
  <c r="HY120" i="1"/>
  <c r="HX120" i="1"/>
  <c r="HW120" i="1"/>
  <c r="HV120" i="1"/>
  <c r="HU120" i="1"/>
  <c r="HT120" i="1"/>
  <c r="HS120" i="1"/>
  <c r="HR120" i="1"/>
  <c r="HQ120" i="1"/>
  <c r="HP120" i="1"/>
  <c r="HO120" i="1"/>
  <c r="HN120" i="1"/>
  <c r="HM120" i="1"/>
  <c r="HL120" i="1"/>
  <c r="HK120" i="1"/>
  <c r="HJ120" i="1"/>
  <c r="HI120" i="1"/>
  <c r="HH120" i="1"/>
  <c r="HG120" i="1"/>
  <c r="HF120" i="1"/>
  <c r="HE120" i="1"/>
  <c r="HD120" i="1"/>
  <c r="HC120" i="1"/>
  <c r="HB120" i="1"/>
  <c r="HA120" i="1"/>
  <c r="GZ120" i="1"/>
  <c r="GY120" i="1"/>
  <c r="GX120" i="1"/>
  <c r="GW120" i="1"/>
  <c r="GV120" i="1"/>
  <c r="GU120" i="1"/>
  <c r="GT120" i="1"/>
  <c r="GS120" i="1"/>
  <c r="GR120" i="1"/>
  <c r="GQ120" i="1"/>
  <c r="GP120" i="1"/>
  <c r="GO120" i="1"/>
  <c r="GN120" i="1"/>
  <c r="GM120" i="1"/>
  <c r="GL120" i="1"/>
  <c r="GK120" i="1"/>
  <c r="GJ120" i="1"/>
  <c r="GI120" i="1"/>
  <c r="GH120" i="1"/>
  <c r="GG120" i="1"/>
  <c r="GF120" i="1"/>
  <c r="GE120" i="1"/>
  <c r="GD120" i="1"/>
  <c r="GC120" i="1"/>
  <c r="GB120" i="1"/>
  <c r="GA120" i="1"/>
  <c r="FZ120" i="1"/>
  <c r="FY120" i="1"/>
  <c r="FX120" i="1"/>
  <c r="FW120" i="1"/>
  <c r="FV120" i="1"/>
  <c r="FU120" i="1"/>
  <c r="FT120" i="1"/>
  <c r="FS120" i="1"/>
  <c r="FR120" i="1"/>
  <c r="FQ120" i="1"/>
  <c r="FP120" i="1"/>
  <c r="FO120" i="1"/>
  <c r="FN120" i="1"/>
  <c r="FM120" i="1"/>
  <c r="FL120" i="1"/>
  <c r="FK120" i="1"/>
  <c r="FJ120" i="1"/>
  <c r="FI120" i="1"/>
  <c r="FH120" i="1"/>
  <c r="FG120" i="1"/>
  <c r="FF120" i="1"/>
  <c r="FE120" i="1"/>
  <c r="FD120" i="1"/>
  <c r="FC120" i="1"/>
  <c r="FB120" i="1"/>
  <c r="FA120" i="1"/>
  <c r="EZ120" i="1"/>
  <c r="EY120" i="1"/>
  <c r="EX120" i="1"/>
  <c r="EW120" i="1"/>
  <c r="EV120" i="1"/>
  <c r="EU120" i="1"/>
  <c r="ET120" i="1"/>
  <c r="ES120" i="1"/>
  <c r="ER120" i="1"/>
  <c r="EQ120" i="1"/>
  <c r="EP120" i="1"/>
  <c r="EO120" i="1"/>
  <c r="EN120" i="1"/>
  <c r="EM120" i="1"/>
  <c r="EL120" i="1"/>
  <c r="EK120" i="1"/>
  <c r="EJ120" i="1"/>
  <c r="EI120" i="1"/>
  <c r="EH120" i="1"/>
  <c r="EG120" i="1"/>
  <c r="EF120" i="1"/>
  <c r="EE120" i="1"/>
  <c r="ED120" i="1"/>
  <c r="EC120" i="1"/>
  <c r="EB120" i="1"/>
  <c r="EA120" i="1"/>
  <c r="DZ120" i="1"/>
  <c r="DY120" i="1"/>
  <c r="DX120" i="1"/>
  <c r="DW120" i="1"/>
  <c r="DV120" i="1"/>
  <c r="DU120" i="1"/>
  <c r="DT120" i="1"/>
  <c r="DS120" i="1"/>
  <c r="DR120" i="1"/>
  <c r="DQ120" i="1"/>
  <c r="DP120" i="1"/>
  <c r="DO120" i="1"/>
  <c r="DN120" i="1"/>
  <c r="DM120" i="1"/>
  <c r="DL120" i="1"/>
  <c r="DK120" i="1"/>
  <c r="DJ120" i="1"/>
  <c r="DI120" i="1"/>
  <c r="DH120" i="1"/>
  <c r="DG120" i="1"/>
  <c r="DF120" i="1"/>
  <c r="DE120" i="1"/>
  <c r="DD120" i="1"/>
  <c r="DC120" i="1"/>
  <c r="DB120" i="1"/>
  <c r="DA120" i="1"/>
  <c r="CZ120" i="1"/>
  <c r="CY120" i="1"/>
  <c r="CX120" i="1"/>
  <c r="CW120" i="1"/>
  <c r="CV120" i="1"/>
  <c r="CU120" i="1"/>
  <c r="CT120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AQD119" i="1"/>
  <c r="AQC119" i="1"/>
  <c r="AQB119" i="1"/>
  <c r="AQA119" i="1"/>
  <c r="APZ119" i="1"/>
  <c r="APY119" i="1"/>
  <c r="APX119" i="1"/>
  <c r="APW119" i="1"/>
  <c r="APV119" i="1"/>
  <c r="APU119" i="1"/>
  <c r="APT119" i="1"/>
  <c r="APS119" i="1"/>
  <c r="APR119" i="1"/>
  <c r="APQ119" i="1"/>
  <c r="APP119" i="1"/>
  <c r="APO119" i="1"/>
  <c r="APN119" i="1"/>
  <c r="APM119" i="1"/>
  <c r="APL119" i="1"/>
  <c r="APK119" i="1"/>
  <c r="APJ119" i="1"/>
  <c r="API119" i="1"/>
  <c r="APH119" i="1"/>
  <c r="APG119" i="1"/>
  <c r="APF119" i="1"/>
  <c r="APE119" i="1"/>
  <c r="APD119" i="1"/>
  <c r="APC119" i="1"/>
  <c r="APB119" i="1"/>
  <c r="APA119" i="1"/>
  <c r="AOZ119" i="1"/>
  <c r="AOY119" i="1"/>
  <c r="AOX119" i="1"/>
  <c r="AOW119" i="1"/>
  <c r="AOV119" i="1"/>
  <c r="AOU119" i="1"/>
  <c r="AOT119" i="1"/>
  <c r="AOS119" i="1"/>
  <c r="AOR119" i="1"/>
  <c r="AOQ119" i="1"/>
  <c r="AOP119" i="1"/>
  <c r="AOO119" i="1"/>
  <c r="AON119" i="1"/>
  <c r="AOM119" i="1"/>
  <c r="AOL119" i="1"/>
  <c r="AOK119" i="1"/>
  <c r="AOJ119" i="1"/>
  <c r="AOI119" i="1"/>
  <c r="AOH119" i="1"/>
  <c r="AOG119" i="1"/>
  <c r="AOF119" i="1"/>
  <c r="AOE119" i="1"/>
  <c r="AOD119" i="1"/>
  <c r="AOC119" i="1"/>
  <c r="AOB119" i="1"/>
  <c r="AOA119" i="1"/>
  <c r="ANZ119" i="1"/>
  <c r="ANY119" i="1"/>
  <c r="ANX119" i="1"/>
  <c r="ANW119" i="1"/>
  <c r="ANV119" i="1"/>
  <c r="ANU119" i="1"/>
  <c r="ANT119" i="1"/>
  <c r="ANS119" i="1"/>
  <c r="ANR119" i="1"/>
  <c r="ANQ119" i="1"/>
  <c r="ANP119" i="1"/>
  <c r="ANO119" i="1"/>
  <c r="ANN119" i="1"/>
  <c r="ANM119" i="1"/>
  <c r="ANL119" i="1"/>
  <c r="ANK119" i="1"/>
  <c r="ANJ119" i="1"/>
  <c r="ANI119" i="1"/>
  <c r="ANH119" i="1"/>
  <c r="ANG119" i="1"/>
  <c r="ANF119" i="1"/>
  <c r="ANE119" i="1"/>
  <c r="AND119" i="1"/>
  <c r="ANC119" i="1"/>
  <c r="ANB119" i="1"/>
  <c r="ANA119" i="1"/>
  <c r="AMZ119" i="1"/>
  <c r="AMY119" i="1"/>
  <c r="AMX119" i="1"/>
  <c r="AMW119" i="1"/>
  <c r="AMV119" i="1"/>
  <c r="AMU119" i="1"/>
  <c r="AMT119" i="1"/>
  <c r="AMS119" i="1"/>
  <c r="AMR119" i="1"/>
  <c r="AMQ119" i="1"/>
  <c r="AMP119" i="1"/>
  <c r="AMO119" i="1"/>
  <c r="AMN119" i="1"/>
  <c r="AMM119" i="1"/>
  <c r="AML119" i="1"/>
  <c r="AMK119" i="1"/>
  <c r="AMJ119" i="1"/>
  <c r="AMI119" i="1"/>
  <c r="AMH119" i="1"/>
  <c r="AMG119" i="1"/>
  <c r="AMF119" i="1"/>
  <c r="AME119" i="1"/>
  <c r="AMD119" i="1"/>
  <c r="AMC119" i="1"/>
  <c r="AMB119" i="1"/>
  <c r="AMA119" i="1"/>
  <c r="ALZ119" i="1"/>
  <c r="ALY119" i="1"/>
  <c r="ALX119" i="1"/>
  <c r="ALW119" i="1"/>
  <c r="ALV119" i="1"/>
  <c r="ALU119" i="1"/>
  <c r="ALT119" i="1"/>
  <c r="ALS119" i="1"/>
  <c r="ALR119" i="1"/>
  <c r="ALQ119" i="1"/>
  <c r="ALP119" i="1"/>
  <c r="ALO119" i="1"/>
  <c r="ALN119" i="1"/>
  <c r="ALM119" i="1"/>
  <c r="ALL119" i="1"/>
  <c r="ALK119" i="1"/>
  <c r="ALJ119" i="1"/>
  <c r="ALI119" i="1"/>
  <c r="ALH119" i="1"/>
  <c r="ALG119" i="1"/>
  <c r="ALF119" i="1"/>
  <c r="ALE119" i="1"/>
  <c r="ALD119" i="1"/>
  <c r="ALC119" i="1"/>
  <c r="ALB119" i="1"/>
  <c r="ALA119" i="1"/>
  <c r="AKZ119" i="1"/>
  <c r="AKY119" i="1"/>
  <c r="AKX119" i="1"/>
  <c r="AKW119" i="1"/>
  <c r="AKV119" i="1"/>
  <c r="AKU119" i="1"/>
  <c r="AKT119" i="1"/>
  <c r="AKS119" i="1"/>
  <c r="AKR119" i="1"/>
  <c r="AKQ119" i="1"/>
  <c r="AKP119" i="1"/>
  <c r="AKO119" i="1"/>
  <c r="AKN119" i="1"/>
  <c r="AKM119" i="1"/>
  <c r="AKL119" i="1"/>
  <c r="AKK119" i="1"/>
  <c r="AKJ119" i="1"/>
  <c r="AKI119" i="1"/>
  <c r="AKH119" i="1"/>
  <c r="AKG119" i="1"/>
  <c r="AKF119" i="1"/>
  <c r="AKE119" i="1"/>
  <c r="AKD119" i="1"/>
  <c r="AKC119" i="1"/>
  <c r="AKB119" i="1"/>
  <c r="AKA119" i="1"/>
  <c r="AJZ119" i="1"/>
  <c r="AJY119" i="1"/>
  <c r="AJX119" i="1"/>
  <c r="AJW119" i="1"/>
  <c r="AJV119" i="1"/>
  <c r="AJU119" i="1"/>
  <c r="AJT119" i="1"/>
  <c r="AJS119" i="1"/>
  <c r="AJR119" i="1"/>
  <c r="AJQ119" i="1"/>
  <c r="AJP119" i="1"/>
  <c r="AJO119" i="1"/>
  <c r="AJN119" i="1"/>
  <c r="AJM119" i="1"/>
  <c r="AJL119" i="1"/>
  <c r="AJK119" i="1"/>
  <c r="AJJ119" i="1"/>
  <c r="AJI119" i="1"/>
  <c r="AJH119" i="1"/>
  <c r="AJG119" i="1"/>
  <c r="AJF119" i="1"/>
  <c r="AJE119" i="1"/>
  <c r="AJD119" i="1"/>
  <c r="AJC119" i="1"/>
  <c r="AJB119" i="1"/>
  <c r="AJA119" i="1"/>
  <c r="AIZ119" i="1"/>
  <c r="AIY119" i="1"/>
  <c r="AIX119" i="1"/>
  <c r="AIW119" i="1"/>
  <c r="AIV119" i="1"/>
  <c r="AIU119" i="1"/>
  <c r="AIT119" i="1"/>
  <c r="AIS119" i="1"/>
  <c r="AIR119" i="1"/>
  <c r="AIQ119" i="1"/>
  <c r="AIP119" i="1"/>
  <c r="AIO119" i="1"/>
  <c r="AIN119" i="1"/>
  <c r="AIM119" i="1"/>
  <c r="AIL119" i="1"/>
  <c r="AIK119" i="1"/>
  <c r="AIJ119" i="1"/>
  <c r="AII119" i="1"/>
  <c r="AIH119" i="1"/>
  <c r="AIG119" i="1"/>
  <c r="AIF119" i="1"/>
  <c r="AIE119" i="1"/>
  <c r="AID119" i="1"/>
  <c r="AIC119" i="1"/>
  <c r="AIB119" i="1"/>
  <c r="AIA119" i="1"/>
  <c r="AHZ119" i="1"/>
  <c r="AHY119" i="1"/>
  <c r="AHX119" i="1"/>
  <c r="AHW119" i="1"/>
  <c r="AHV119" i="1"/>
  <c r="AHU119" i="1"/>
  <c r="AHT119" i="1"/>
  <c r="AHS119" i="1"/>
  <c r="AHR119" i="1"/>
  <c r="AHQ119" i="1"/>
  <c r="AHP119" i="1"/>
  <c r="AHO119" i="1"/>
  <c r="AHN119" i="1"/>
  <c r="AHM119" i="1"/>
  <c r="AHL119" i="1"/>
  <c r="AHK119" i="1"/>
  <c r="AHJ119" i="1"/>
  <c r="AHI119" i="1"/>
  <c r="AHH119" i="1"/>
  <c r="AHG119" i="1"/>
  <c r="AHF119" i="1"/>
  <c r="AHE119" i="1"/>
  <c r="AHD119" i="1"/>
  <c r="AHC119" i="1"/>
  <c r="AHB119" i="1"/>
  <c r="AHA119" i="1"/>
  <c r="AGZ119" i="1"/>
  <c r="AGY119" i="1"/>
  <c r="AGX119" i="1"/>
  <c r="AGW119" i="1"/>
  <c r="AGV119" i="1"/>
  <c r="AGU119" i="1"/>
  <c r="AGT119" i="1"/>
  <c r="AGS119" i="1"/>
  <c r="AGR119" i="1"/>
  <c r="AGQ119" i="1"/>
  <c r="AGP119" i="1"/>
  <c r="AGO119" i="1"/>
  <c r="AGN119" i="1"/>
  <c r="AGM119" i="1"/>
  <c r="AGL119" i="1"/>
  <c r="AGK119" i="1"/>
  <c r="AGJ119" i="1"/>
  <c r="AGI119" i="1"/>
  <c r="AGH119" i="1"/>
  <c r="AGG119" i="1"/>
  <c r="AGF119" i="1"/>
  <c r="AGE119" i="1"/>
  <c r="AGD119" i="1"/>
  <c r="AGC119" i="1"/>
  <c r="AGB119" i="1"/>
  <c r="AGA119" i="1"/>
  <c r="AFZ119" i="1"/>
  <c r="AFY119" i="1"/>
  <c r="AFX119" i="1"/>
  <c r="AFW119" i="1"/>
  <c r="AFV119" i="1"/>
  <c r="AFU119" i="1"/>
  <c r="AFT119" i="1"/>
  <c r="AFS119" i="1"/>
  <c r="AFR119" i="1"/>
  <c r="AFQ119" i="1"/>
  <c r="AFP119" i="1"/>
  <c r="AFO119" i="1"/>
  <c r="AFN119" i="1"/>
  <c r="AFM119" i="1"/>
  <c r="AFL119" i="1"/>
  <c r="AFK119" i="1"/>
  <c r="AFJ119" i="1"/>
  <c r="AFI119" i="1"/>
  <c r="AFH119" i="1"/>
  <c r="AFG119" i="1"/>
  <c r="AFF119" i="1"/>
  <c r="AFE119" i="1"/>
  <c r="AFD119" i="1"/>
  <c r="AFC119" i="1"/>
  <c r="AFB119" i="1"/>
  <c r="AFA119" i="1"/>
  <c r="AEZ119" i="1"/>
  <c r="AEY119" i="1"/>
  <c r="AEX119" i="1"/>
  <c r="AEW119" i="1"/>
  <c r="AEV119" i="1"/>
  <c r="AEU119" i="1"/>
  <c r="AET119" i="1"/>
  <c r="AES119" i="1"/>
  <c r="AER119" i="1"/>
  <c r="AEQ119" i="1"/>
  <c r="AEP119" i="1"/>
  <c r="AEO119" i="1"/>
  <c r="AEN119" i="1"/>
  <c r="AEM119" i="1"/>
  <c r="AEL119" i="1"/>
  <c r="AEK119" i="1"/>
  <c r="AEJ119" i="1"/>
  <c r="AEI119" i="1"/>
  <c r="AEH119" i="1"/>
  <c r="AEG119" i="1"/>
  <c r="AEF119" i="1"/>
  <c r="AEE119" i="1"/>
  <c r="AED119" i="1"/>
  <c r="AEC119" i="1"/>
  <c r="AEB119" i="1"/>
  <c r="AEA119" i="1"/>
  <c r="ADZ119" i="1"/>
  <c r="ADY119" i="1"/>
  <c r="ADX119" i="1"/>
  <c r="ADW119" i="1"/>
  <c r="ADV119" i="1"/>
  <c r="ADU119" i="1"/>
  <c r="ADT119" i="1"/>
  <c r="ADS119" i="1"/>
  <c r="ADR119" i="1"/>
  <c r="ADQ119" i="1"/>
  <c r="ADP119" i="1"/>
  <c r="ADO119" i="1"/>
  <c r="ADN119" i="1"/>
  <c r="ADM119" i="1"/>
  <c r="ADL119" i="1"/>
  <c r="ADK119" i="1"/>
  <c r="ADJ119" i="1"/>
  <c r="ADI119" i="1"/>
  <c r="ADH119" i="1"/>
  <c r="ADG119" i="1"/>
  <c r="ADF119" i="1"/>
  <c r="ADE119" i="1"/>
  <c r="ADD119" i="1"/>
  <c r="ADC119" i="1"/>
  <c r="ADB119" i="1"/>
  <c r="ADA119" i="1"/>
  <c r="ACZ119" i="1"/>
  <c r="ACY119" i="1"/>
  <c r="ACX119" i="1"/>
  <c r="ACW119" i="1"/>
  <c r="ACV119" i="1"/>
  <c r="ACU119" i="1"/>
  <c r="ACT119" i="1"/>
  <c r="ACS119" i="1"/>
  <c r="ACR119" i="1"/>
  <c r="ACQ119" i="1"/>
  <c r="ACP119" i="1"/>
  <c r="ACO119" i="1"/>
  <c r="ACN119" i="1"/>
  <c r="ACM119" i="1"/>
  <c r="ACL119" i="1"/>
  <c r="ACK119" i="1"/>
  <c r="ACJ119" i="1"/>
  <c r="ACI119" i="1"/>
  <c r="ACH119" i="1"/>
  <c r="ACG119" i="1"/>
  <c r="ACF119" i="1"/>
  <c r="ACE119" i="1"/>
  <c r="ACD119" i="1"/>
  <c r="ACC119" i="1"/>
  <c r="ACB119" i="1"/>
  <c r="ACA119" i="1"/>
  <c r="ABZ119" i="1"/>
  <c r="ABY119" i="1"/>
  <c r="ABX119" i="1"/>
  <c r="ABW119" i="1"/>
  <c r="ABV119" i="1"/>
  <c r="ABU119" i="1"/>
  <c r="ABT119" i="1"/>
  <c r="ABS119" i="1"/>
  <c r="ABR119" i="1"/>
  <c r="ABQ119" i="1"/>
  <c r="ABP119" i="1"/>
  <c r="ABO119" i="1"/>
  <c r="ABN119" i="1"/>
  <c r="ABM119" i="1"/>
  <c r="ABL119" i="1"/>
  <c r="ABK119" i="1"/>
  <c r="ABJ119" i="1"/>
  <c r="ABI119" i="1"/>
  <c r="ABH119" i="1"/>
  <c r="ABG119" i="1"/>
  <c r="ABF119" i="1"/>
  <c r="ABE119" i="1"/>
  <c r="ABD119" i="1"/>
  <c r="ABC119" i="1"/>
  <c r="ABB119" i="1"/>
  <c r="ABA119" i="1"/>
  <c r="AAZ119" i="1"/>
  <c r="AAY119" i="1"/>
  <c r="AAX119" i="1"/>
  <c r="AAW119" i="1"/>
  <c r="AAV119" i="1"/>
  <c r="AAU119" i="1"/>
  <c r="AAT119" i="1"/>
  <c r="AAS119" i="1"/>
  <c r="AAR119" i="1"/>
  <c r="AAQ119" i="1"/>
  <c r="AAP119" i="1"/>
  <c r="AAO119" i="1"/>
  <c r="AAN119" i="1"/>
  <c r="AAM119" i="1"/>
  <c r="AAL119" i="1"/>
  <c r="AAK119" i="1"/>
  <c r="AAJ119" i="1"/>
  <c r="AAI119" i="1"/>
  <c r="AAH119" i="1"/>
  <c r="AAG119" i="1"/>
  <c r="AAF119" i="1"/>
  <c r="AAE119" i="1"/>
  <c r="AAD119" i="1"/>
  <c r="AAC119" i="1"/>
  <c r="AAB119" i="1"/>
  <c r="AAA119" i="1"/>
  <c r="ZZ119" i="1"/>
  <c r="ZY119" i="1"/>
  <c r="ZX119" i="1"/>
  <c r="ZW119" i="1"/>
  <c r="ZV119" i="1"/>
  <c r="ZU119" i="1"/>
  <c r="ZT119" i="1"/>
  <c r="ZS119" i="1"/>
  <c r="ZR119" i="1"/>
  <c r="ZQ119" i="1"/>
  <c r="ZP119" i="1"/>
  <c r="ZO119" i="1"/>
  <c r="ZN119" i="1"/>
  <c r="ZM119" i="1"/>
  <c r="ZL119" i="1"/>
  <c r="ZK119" i="1"/>
  <c r="ZJ119" i="1"/>
  <c r="ZI119" i="1"/>
  <c r="ZH119" i="1"/>
  <c r="ZG119" i="1"/>
  <c r="ZF119" i="1"/>
  <c r="ZE119" i="1"/>
  <c r="ZD119" i="1"/>
  <c r="ZC119" i="1"/>
  <c r="ZB119" i="1"/>
  <c r="ZA119" i="1"/>
  <c r="YZ119" i="1"/>
  <c r="YY119" i="1"/>
  <c r="YX119" i="1"/>
  <c r="YW119" i="1"/>
  <c r="YV119" i="1"/>
  <c r="YU119" i="1"/>
  <c r="YT119" i="1"/>
  <c r="YS119" i="1"/>
  <c r="YR119" i="1"/>
  <c r="YQ119" i="1"/>
  <c r="YP119" i="1"/>
  <c r="YO119" i="1"/>
  <c r="YN119" i="1"/>
  <c r="YM119" i="1"/>
  <c r="YL119" i="1"/>
  <c r="YK119" i="1"/>
  <c r="YJ119" i="1"/>
  <c r="YI119" i="1"/>
  <c r="YH119" i="1"/>
  <c r="YG119" i="1"/>
  <c r="YF119" i="1"/>
  <c r="YE119" i="1"/>
  <c r="YD119" i="1"/>
  <c r="YC119" i="1"/>
  <c r="YB119" i="1"/>
  <c r="YA119" i="1"/>
  <c r="XZ119" i="1"/>
  <c r="XY119" i="1"/>
  <c r="XX119" i="1"/>
  <c r="XW119" i="1"/>
  <c r="XV119" i="1"/>
  <c r="XU119" i="1"/>
  <c r="XT119" i="1"/>
  <c r="XS119" i="1"/>
  <c r="XR119" i="1"/>
  <c r="XQ119" i="1"/>
  <c r="XP119" i="1"/>
  <c r="XO119" i="1"/>
  <c r="XN119" i="1"/>
  <c r="XM119" i="1"/>
  <c r="XL119" i="1"/>
  <c r="XK119" i="1"/>
  <c r="XJ119" i="1"/>
  <c r="XI119" i="1"/>
  <c r="XH119" i="1"/>
  <c r="XG119" i="1"/>
  <c r="XF119" i="1"/>
  <c r="XE119" i="1"/>
  <c r="XD119" i="1"/>
  <c r="XC119" i="1"/>
  <c r="XB119" i="1"/>
  <c r="XA119" i="1"/>
  <c r="WZ119" i="1"/>
  <c r="WY119" i="1"/>
  <c r="WX119" i="1"/>
  <c r="WW119" i="1"/>
  <c r="WV119" i="1"/>
  <c r="WU119" i="1"/>
  <c r="WT119" i="1"/>
  <c r="WS119" i="1"/>
  <c r="WR119" i="1"/>
  <c r="WQ119" i="1"/>
  <c r="WP119" i="1"/>
  <c r="WO119" i="1"/>
  <c r="WN119" i="1"/>
  <c r="WM119" i="1"/>
  <c r="WL119" i="1"/>
  <c r="WK119" i="1"/>
  <c r="WJ119" i="1"/>
  <c r="WI119" i="1"/>
  <c r="WH119" i="1"/>
  <c r="WG119" i="1"/>
  <c r="WF119" i="1"/>
  <c r="WE119" i="1"/>
  <c r="WD119" i="1"/>
  <c r="WC119" i="1"/>
  <c r="WB119" i="1"/>
  <c r="WA119" i="1"/>
  <c r="VZ119" i="1"/>
  <c r="VY119" i="1"/>
  <c r="VX119" i="1"/>
  <c r="VW119" i="1"/>
  <c r="VV119" i="1"/>
  <c r="VU119" i="1"/>
  <c r="VT119" i="1"/>
  <c r="VS119" i="1"/>
  <c r="VR119" i="1"/>
  <c r="VQ119" i="1"/>
  <c r="VP119" i="1"/>
  <c r="VO119" i="1"/>
  <c r="VN119" i="1"/>
  <c r="VM119" i="1"/>
  <c r="VL119" i="1"/>
  <c r="VK119" i="1"/>
  <c r="VJ119" i="1"/>
  <c r="VI119" i="1"/>
  <c r="VH119" i="1"/>
  <c r="VG119" i="1"/>
  <c r="VF119" i="1"/>
  <c r="VE119" i="1"/>
  <c r="VD119" i="1"/>
  <c r="VC119" i="1"/>
  <c r="VB119" i="1"/>
  <c r="VA119" i="1"/>
  <c r="UZ119" i="1"/>
  <c r="UY119" i="1"/>
  <c r="UX119" i="1"/>
  <c r="UW119" i="1"/>
  <c r="UV119" i="1"/>
  <c r="UU119" i="1"/>
  <c r="UT119" i="1"/>
  <c r="US119" i="1"/>
  <c r="UR119" i="1"/>
  <c r="UQ119" i="1"/>
  <c r="UP119" i="1"/>
  <c r="UO119" i="1"/>
  <c r="UN119" i="1"/>
  <c r="UM119" i="1"/>
  <c r="UL119" i="1"/>
  <c r="UK119" i="1"/>
  <c r="UJ119" i="1"/>
  <c r="UI119" i="1"/>
  <c r="UH119" i="1"/>
  <c r="UG119" i="1"/>
  <c r="UF119" i="1"/>
  <c r="UE119" i="1"/>
  <c r="UD119" i="1"/>
  <c r="UC119" i="1"/>
  <c r="UB119" i="1"/>
  <c r="UA119" i="1"/>
  <c r="TZ119" i="1"/>
  <c r="TY119" i="1"/>
  <c r="TX119" i="1"/>
  <c r="TW119" i="1"/>
  <c r="TV119" i="1"/>
  <c r="TU119" i="1"/>
  <c r="TT119" i="1"/>
  <c r="TS119" i="1"/>
  <c r="TR119" i="1"/>
  <c r="TQ119" i="1"/>
  <c r="TP119" i="1"/>
  <c r="TO119" i="1"/>
  <c r="TN119" i="1"/>
  <c r="TM119" i="1"/>
  <c r="TL119" i="1"/>
  <c r="TK119" i="1"/>
  <c r="TJ119" i="1"/>
  <c r="TI119" i="1"/>
  <c r="TH119" i="1"/>
  <c r="TG119" i="1"/>
  <c r="TF119" i="1"/>
  <c r="TE119" i="1"/>
  <c r="TD119" i="1"/>
  <c r="TC119" i="1"/>
  <c r="TB119" i="1"/>
  <c r="TA119" i="1"/>
  <c r="SZ119" i="1"/>
  <c r="SY119" i="1"/>
  <c r="SX119" i="1"/>
  <c r="SW119" i="1"/>
  <c r="SV119" i="1"/>
  <c r="SU119" i="1"/>
  <c r="ST119" i="1"/>
  <c r="SS119" i="1"/>
  <c r="SR119" i="1"/>
  <c r="SQ119" i="1"/>
  <c r="SP119" i="1"/>
  <c r="SO119" i="1"/>
  <c r="SN119" i="1"/>
  <c r="SM119" i="1"/>
  <c r="SL119" i="1"/>
  <c r="SK119" i="1"/>
  <c r="SJ119" i="1"/>
  <c r="SI119" i="1"/>
  <c r="SH119" i="1"/>
  <c r="SG119" i="1"/>
  <c r="SF119" i="1"/>
  <c r="SE119" i="1"/>
  <c r="SD119" i="1"/>
  <c r="SC119" i="1"/>
  <c r="SB119" i="1"/>
  <c r="SA119" i="1"/>
  <c r="RZ119" i="1"/>
  <c r="RY119" i="1"/>
  <c r="RX119" i="1"/>
  <c r="RW119" i="1"/>
  <c r="RV119" i="1"/>
  <c r="RU119" i="1"/>
  <c r="RT119" i="1"/>
  <c r="RS119" i="1"/>
  <c r="RR119" i="1"/>
  <c r="RQ119" i="1"/>
  <c r="RP119" i="1"/>
  <c r="RO119" i="1"/>
  <c r="RN119" i="1"/>
  <c r="RM119" i="1"/>
  <c r="RL119" i="1"/>
  <c r="RK119" i="1"/>
  <c r="RJ119" i="1"/>
  <c r="RI119" i="1"/>
  <c r="RH119" i="1"/>
  <c r="RG119" i="1"/>
  <c r="RF119" i="1"/>
  <c r="RE119" i="1"/>
  <c r="RD119" i="1"/>
  <c r="RC119" i="1"/>
  <c r="RB119" i="1"/>
  <c r="RA119" i="1"/>
  <c r="QZ119" i="1"/>
  <c r="QY119" i="1"/>
  <c r="QX119" i="1"/>
  <c r="QW119" i="1"/>
  <c r="QV119" i="1"/>
  <c r="QU119" i="1"/>
  <c r="QT119" i="1"/>
  <c r="QS119" i="1"/>
  <c r="QR119" i="1"/>
  <c r="QQ119" i="1"/>
  <c r="QP119" i="1"/>
  <c r="QO119" i="1"/>
  <c r="QN119" i="1"/>
  <c r="QM119" i="1"/>
  <c r="QL119" i="1"/>
  <c r="QK119" i="1"/>
  <c r="QJ119" i="1"/>
  <c r="QI119" i="1"/>
  <c r="QH119" i="1"/>
  <c r="QG119" i="1"/>
  <c r="QF119" i="1"/>
  <c r="QE119" i="1"/>
  <c r="QD119" i="1"/>
  <c r="QC119" i="1"/>
  <c r="QB119" i="1"/>
  <c r="QA119" i="1"/>
  <c r="PZ119" i="1"/>
  <c r="PY119" i="1"/>
  <c r="PX119" i="1"/>
  <c r="PW119" i="1"/>
  <c r="PV119" i="1"/>
  <c r="PU119" i="1"/>
  <c r="PT119" i="1"/>
  <c r="PS119" i="1"/>
  <c r="PR119" i="1"/>
  <c r="PQ119" i="1"/>
  <c r="PP119" i="1"/>
  <c r="PO119" i="1"/>
  <c r="PN119" i="1"/>
  <c r="PM119" i="1"/>
  <c r="PL119" i="1"/>
  <c r="PK119" i="1"/>
  <c r="PJ119" i="1"/>
  <c r="PI119" i="1"/>
  <c r="PH119" i="1"/>
  <c r="PG119" i="1"/>
  <c r="PF119" i="1"/>
  <c r="PE119" i="1"/>
  <c r="PD119" i="1"/>
  <c r="PC119" i="1"/>
  <c r="PB119" i="1"/>
  <c r="PA119" i="1"/>
  <c r="OZ119" i="1"/>
  <c r="OY119" i="1"/>
  <c r="OX119" i="1"/>
  <c r="OW119" i="1"/>
  <c r="OV119" i="1"/>
  <c r="OU119" i="1"/>
  <c r="OT119" i="1"/>
  <c r="OS119" i="1"/>
  <c r="OR119" i="1"/>
  <c r="OQ119" i="1"/>
  <c r="OP119" i="1"/>
  <c r="OO119" i="1"/>
  <c r="ON119" i="1"/>
  <c r="OM119" i="1"/>
  <c r="OL119" i="1"/>
  <c r="OK119" i="1"/>
  <c r="OJ119" i="1"/>
  <c r="OI119" i="1"/>
  <c r="OH119" i="1"/>
  <c r="OG119" i="1"/>
  <c r="OF119" i="1"/>
  <c r="OE119" i="1"/>
  <c r="OD119" i="1"/>
  <c r="OC119" i="1"/>
  <c r="OB119" i="1"/>
  <c r="OA119" i="1"/>
  <c r="NZ119" i="1"/>
  <c r="NY119" i="1"/>
  <c r="NX119" i="1"/>
  <c r="NW119" i="1"/>
  <c r="NV119" i="1"/>
  <c r="NU119" i="1"/>
  <c r="NT119" i="1"/>
  <c r="NS119" i="1"/>
  <c r="NR119" i="1"/>
  <c r="NQ119" i="1"/>
  <c r="NP119" i="1"/>
  <c r="NO119" i="1"/>
  <c r="NN119" i="1"/>
  <c r="NM119" i="1"/>
  <c r="NL119" i="1"/>
  <c r="NK119" i="1"/>
  <c r="NJ119" i="1"/>
  <c r="NI119" i="1"/>
  <c r="NH119" i="1"/>
  <c r="NG119" i="1"/>
  <c r="NF119" i="1"/>
  <c r="NE119" i="1"/>
  <c r="ND119" i="1"/>
  <c r="NC119" i="1"/>
  <c r="NB119" i="1"/>
  <c r="NA119" i="1"/>
  <c r="MZ119" i="1"/>
  <c r="MY119" i="1"/>
  <c r="MX119" i="1"/>
  <c r="MW119" i="1"/>
  <c r="MV119" i="1"/>
  <c r="MU119" i="1"/>
  <c r="MT119" i="1"/>
  <c r="MS119" i="1"/>
  <c r="MR119" i="1"/>
  <c r="MQ119" i="1"/>
  <c r="MP119" i="1"/>
  <c r="MO119" i="1"/>
  <c r="MN119" i="1"/>
  <c r="MM119" i="1"/>
  <c r="ML119" i="1"/>
  <c r="MK119" i="1"/>
  <c r="MJ119" i="1"/>
  <c r="MI119" i="1"/>
  <c r="MH119" i="1"/>
  <c r="MG119" i="1"/>
  <c r="MF119" i="1"/>
  <c r="ME119" i="1"/>
  <c r="MD119" i="1"/>
  <c r="MC119" i="1"/>
  <c r="MB119" i="1"/>
  <c r="MA119" i="1"/>
  <c r="LZ119" i="1"/>
  <c r="LY119" i="1"/>
  <c r="LX119" i="1"/>
  <c r="LW119" i="1"/>
  <c r="LV119" i="1"/>
  <c r="LU119" i="1"/>
  <c r="LT119" i="1"/>
  <c r="LS119" i="1"/>
  <c r="LR119" i="1"/>
  <c r="LQ119" i="1"/>
  <c r="LP119" i="1"/>
  <c r="LO119" i="1"/>
  <c r="LN119" i="1"/>
  <c r="LM119" i="1"/>
  <c r="LL119" i="1"/>
  <c r="LK119" i="1"/>
  <c r="LJ119" i="1"/>
  <c r="LI119" i="1"/>
  <c r="LH119" i="1"/>
  <c r="LG119" i="1"/>
  <c r="LF119" i="1"/>
  <c r="LE119" i="1"/>
  <c r="LD119" i="1"/>
  <c r="LC119" i="1"/>
  <c r="LB119" i="1"/>
  <c r="LA119" i="1"/>
  <c r="KZ119" i="1"/>
  <c r="KY119" i="1"/>
  <c r="KX119" i="1"/>
  <c r="KW119" i="1"/>
  <c r="KV119" i="1"/>
  <c r="KU119" i="1"/>
  <c r="KT119" i="1"/>
  <c r="KS119" i="1"/>
  <c r="KR119" i="1"/>
  <c r="KQ119" i="1"/>
  <c r="KP119" i="1"/>
  <c r="KO119" i="1"/>
  <c r="KN119" i="1"/>
  <c r="KM119" i="1"/>
  <c r="KL119" i="1"/>
  <c r="KK119" i="1"/>
  <c r="KJ119" i="1"/>
  <c r="KI119" i="1"/>
  <c r="KH119" i="1"/>
  <c r="KG119" i="1"/>
  <c r="KF119" i="1"/>
  <c r="KE119" i="1"/>
  <c r="KD119" i="1"/>
  <c r="KC119" i="1"/>
  <c r="KB119" i="1"/>
  <c r="KA119" i="1"/>
  <c r="JZ119" i="1"/>
  <c r="JY119" i="1"/>
  <c r="JX119" i="1"/>
  <c r="JW119" i="1"/>
  <c r="JV119" i="1"/>
  <c r="JU119" i="1"/>
  <c r="JT119" i="1"/>
  <c r="JS119" i="1"/>
  <c r="JR119" i="1"/>
  <c r="JQ119" i="1"/>
  <c r="JP119" i="1"/>
  <c r="JO119" i="1"/>
  <c r="JN119" i="1"/>
  <c r="JM119" i="1"/>
  <c r="JL119" i="1"/>
  <c r="JK119" i="1"/>
  <c r="JJ119" i="1"/>
  <c r="JI119" i="1"/>
  <c r="JH119" i="1"/>
  <c r="JG119" i="1"/>
  <c r="JF119" i="1"/>
  <c r="JE119" i="1"/>
  <c r="JD119" i="1"/>
  <c r="JC119" i="1"/>
  <c r="JB119" i="1"/>
  <c r="JA119" i="1"/>
  <c r="IZ119" i="1"/>
  <c r="IY119" i="1"/>
  <c r="IX119" i="1"/>
  <c r="IW119" i="1"/>
  <c r="IV119" i="1"/>
  <c r="IU119" i="1"/>
  <c r="IT119" i="1"/>
  <c r="IS119" i="1"/>
  <c r="IR119" i="1"/>
  <c r="IQ119" i="1"/>
  <c r="IP119" i="1"/>
  <c r="IO119" i="1"/>
  <c r="IN119" i="1"/>
  <c r="IM119" i="1"/>
  <c r="IL119" i="1"/>
  <c r="IK119" i="1"/>
  <c r="IJ119" i="1"/>
  <c r="II119" i="1"/>
  <c r="IH119" i="1"/>
  <c r="IG119" i="1"/>
  <c r="IF119" i="1"/>
  <c r="IE119" i="1"/>
  <c r="ID119" i="1"/>
  <c r="IC119" i="1"/>
  <c r="IB119" i="1"/>
  <c r="IA119" i="1"/>
  <c r="HZ119" i="1"/>
  <c r="HY119" i="1"/>
  <c r="HX119" i="1"/>
  <c r="HW119" i="1"/>
  <c r="HV119" i="1"/>
  <c r="HU119" i="1"/>
  <c r="HT119" i="1"/>
  <c r="HS119" i="1"/>
  <c r="HR119" i="1"/>
  <c r="HQ119" i="1"/>
  <c r="HP119" i="1"/>
  <c r="HO119" i="1"/>
  <c r="HN119" i="1"/>
  <c r="HM119" i="1"/>
  <c r="HL119" i="1"/>
  <c r="HK119" i="1"/>
  <c r="HJ119" i="1"/>
  <c r="HI119" i="1"/>
  <c r="HH119" i="1"/>
  <c r="HG119" i="1"/>
  <c r="HF119" i="1"/>
  <c r="HE119" i="1"/>
  <c r="HD119" i="1"/>
  <c r="HC119" i="1"/>
  <c r="HB119" i="1"/>
  <c r="HA119" i="1"/>
  <c r="GZ119" i="1"/>
  <c r="GY119" i="1"/>
  <c r="GX119" i="1"/>
  <c r="GW119" i="1"/>
  <c r="GV119" i="1"/>
  <c r="GU119" i="1"/>
  <c r="GT119" i="1"/>
  <c r="GS119" i="1"/>
  <c r="GR119" i="1"/>
  <c r="GQ119" i="1"/>
  <c r="GP119" i="1"/>
  <c r="GO119" i="1"/>
  <c r="GN119" i="1"/>
  <c r="GM119" i="1"/>
  <c r="GL119" i="1"/>
  <c r="GK119" i="1"/>
  <c r="GJ119" i="1"/>
  <c r="GI119" i="1"/>
  <c r="GH119" i="1"/>
  <c r="GG119" i="1"/>
  <c r="GF119" i="1"/>
  <c r="GE119" i="1"/>
  <c r="GD119" i="1"/>
  <c r="GC119" i="1"/>
  <c r="GB119" i="1"/>
  <c r="GA119" i="1"/>
  <c r="FZ119" i="1"/>
  <c r="FY119" i="1"/>
  <c r="FX119" i="1"/>
  <c r="FW119" i="1"/>
  <c r="FV119" i="1"/>
  <c r="FU119" i="1"/>
  <c r="FT119" i="1"/>
  <c r="FS119" i="1"/>
  <c r="FR119" i="1"/>
  <c r="FQ119" i="1"/>
  <c r="FP119" i="1"/>
  <c r="FO119" i="1"/>
  <c r="FN119" i="1"/>
  <c r="FM119" i="1"/>
  <c r="FL119" i="1"/>
  <c r="FK119" i="1"/>
  <c r="FJ119" i="1"/>
  <c r="FI119" i="1"/>
  <c r="FH119" i="1"/>
  <c r="FG119" i="1"/>
  <c r="FF119" i="1"/>
  <c r="FE119" i="1"/>
  <c r="FD119" i="1"/>
  <c r="FC119" i="1"/>
  <c r="FB119" i="1"/>
  <c r="FA119" i="1"/>
  <c r="EZ119" i="1"/>
  <c r="EY119" i="1"/>
  <c r="EX119" i="1"/>
  <c r="EW119" i="1"/>
  <c r="EV119" i="1"/>
  <c r="EU119" i="1"/>
  <c r="ET119" i="1"/>
  <c r="ES119" i="1"/>
  <c r="ER119" i="1"/>
  <c r="EQ119" i="1"/>
  <c r="EP119" i="1"/>
  <c r="EO119" i="1"/>
  <c r="EN119" i="1"/>
  <c r="EM119" i="1"/>
  <c r="EL119" i="1"/>
  <c r="EK119" i="1"/>
  <c r="EJ119" i="1"/>
  <c r="EI119" i="1"/>
  <c r="EH119" i="1"/>
  <c r="EG119" i="1"/>
  <c r="EF119" i="1"/>
  <c r="EE119" i="1"/>
  <c r="ED119" i="1"/>
  <c r="EC119" i="1"/>
  <c r="EB119" i="1"/>
  <c r="EA119" i="1"/>
  <c r="DZ119" i="1"/>
  <c r="DY119" i="1"/>
  <c r="DX119" i="1"/>
  <c r="DW119" i="1"/>
  <c r="DV119" i="1"/>
  <c r="DU119" i="1"/>
  <c r="DT119" i="1"/>
  <c r="DS119" i="1"/>
  <c r="DR119" i="1"/>
  <c r="DQ119" i="1"/>
  <c r="DP119" i="1"/>
  <c r="DO119" i="1"/>
  <c r="DN119" i="1"/>
  <c r="DM119" i="1"/>
  <c r="DL119" i="1"/>
  <c r="DK119" i="1"/>
  <c r="DJ119" i="1"/>
  <c r="DI119" i="1"/>
  <c r="DH119" i="1"/>
  <c r="DG119" i="1"/>
  <c r="DF119" i="1"/>
  <c r="DE119" i="1"/>
  <c r="DD119" i="1"/>
  <c r="DC119" i="1"/>
  <c r="DB119" i="1"/>
  <c r="DA119" i="1"/>
  <c r="CZ119" i="1"/>
  <c r="CY119" i="1"/>
  <c r="CX119" i="1"/>
  <c r="CW119" i="1"/>
  <c r="CV119" i="1"/>
  <c r="CU119" i="1"/>
  <c r="CT119" i="1"/>
  <c r="CS119" i="1"/>
  <c r="CR119" i="1"/>
  <c r="CQ119" i="1"/>
  <c r="CP119" i="1"/>
  <c r="CO119" i="1"/>
  <c r="CN119" i="1"/>
  <c r="CM119" i="1"/>
  <c r="CL119" i="1"/>
  <c r="CK119" i="1"/>
  <c r="CJ119" i="1"/>
  <c r="CI119" i="1"/>
  <c r="CH119" i="1"/>
  <c r="CG119" i="1"/>
  <c r="CF119" i="1"/>
  <c r="CE119" i="1"/>
  <c r="CD119" i="1"/>
  <c r="CC119" i="1"/>
  <c r="CB119" i="1"/>
  <c r="CA119" i="1"/>
  <c r="BZ119" i="1"/>
  <c r="BY119" i="1"/>
  <c r="BX119" i="1"/>
  <c r="BW119" i="1"/>
  <c r="BV119" i="1"/>
  <c r="BU119" i="1"/>
  <c r="BT119" i="1"/>
  <c r="BS119" i="1"/>
  <c r="BR119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AQD118" i="1"/>
  <c r="AQC118" i="1"/>
  <c r="AQB118" i="1"/>
  <c r="AQA118" i="1"/>
  <c r="APZ118" i="1"/>
  <c r="APY118" i="1"/>
  <c r="APX118" i="1"/>
  <c r="APW118" i="1"/>
  <c r="APV118" i="1"/>
  <c r="APU118" i="1"/>
  <c r="APT118" i="1"/>
  <c r="APS118" i="1"/>
  <c r="APR118" i="1"/>
  <c r="APQ118" i="1"/>
  <c r="APP118" i="1"/>
  <c r="APO118" i="1"/>
  <c r="APN118" i="1"/>
  <c r="APM118" i="1"/>
  <c r="APL118" i="1"/>
  <c r="APK118" i="1"/>
  <c r="APJ118" i="1"/>
  <c r="API118" i="1"/>
  <c r="APH118" i="1"/>
  <c r="APG118" i="1"/>
  <c r="APF118" i="1"/>
  <c r="APE118" i="1"/>
  <c r="APD118" i="1"/>
  <c r="APC118" i="1"/>
  <c r="APB118" i="1"/>
  <c r="APA118" i="1"/>
  <c r="AOZ118" i="1"/>
  <c r="AOY118" i="1"/>
  <c r="AOX118" i="1"/>
  <c r="AOW118" i="1"/>
  <c r="AOV118" i="1"/>
  <c r="AOU118" i="1"/>
  <c r="AOT118" i="1"/>
  <c r="AOS118" i="1"/>
  <c r="AOR118" i="1"/>
  <c r="AOQ118" i="1"/>
  <c r="AOP118" i="1"/>
  <c r="AOO118" i="1"/>
  <c r="AON118" i="1"/>
  <c r="AOM118" i="1"/>
  <c r="AOL118" i="1"/>
  <c r="AOK118" i="1"/>
  <c r="AOJ118" i="1"/>
  <c r="AOI118" i="1"/>
  <c r="AOH118" i="1"/>
  <c r="AOG118" i="1"/>
  <c r="AOF118" i="1"/>
  <c r="AOE118" i="1"/>
  <c r="AOD118" i="1"/>
  <c r="AOC118" i="1"/>
  <c r="AOB118" i="1"/>
  <c r="AOA118" i="1"/>
  <c r="ANZ118" i="1"/>
  <c r="ANY118" i="1"/>
  <c r="ANX118" i="1"/>
  <c r="ANW118" i="1"/>
  <c r="ANV118" i="1"/>
  <c r="ANU118" i="1"/>
  <c r="ANT118" i="1"/>
  <c r="ANS118" i="1"/>
  <c r="ANR118" i="1"/>
  <c r="ANQ118" i="1"/>
  <c r="ANP118" i="1"/>
  <c r="ANO118" i="1"/>
  <c r="ANN118" i="1"/>
  <c r="ANM118" i="1"/>
  <c r="ANL118" i="1"/>
  <c r="ANK118" i="1"/>
  <c r="ANJ118" i="1"/>
  <c r="ANI118" i="1"/>
  <c r="ANH118" i="1"/>
  <c r="ANG118" i="1"/>
  <c r="ANF118" i="1"/>
  <c r="ANE118" i="1"/>
  <c r="AND118" i="1"/>
  <c r="ANC118" i="1"/>
  <c r="ANB118" i="1"/>
  <c r="ANA118" i="1"/>
  <c r="AMZ118" i="1"/>
  <c r="AMY118" i="1"/>
  <c r="AMX118" i="1"/>
  <c r="AMW118" i="1"/>
  <c r="AMV118" i="1"/>
  <c r="AMU118" i="1"/>
  <c r="AMT118" i="1"/>
  <c r="AMS118" i="1"/>
  <c r="AMR118" i="1"/>
  <c r="AMQ118" i="1"/>
  <c r="AMP118" i="1"/>
  <c r="AMO118" i="1"/>
  <c r="AMN118" i="1"/>
  <c r="AMM118" i="1"/>
  <c r="AML118" i="1"/>
  <c r="AMK118" i="1"/>
  <c r="AMJ118" i="1"/>
  <c r="AMI118" i="1"/>
  <c r="AMH118" i="1"/>
  <c r="AMG118" i="1"/>
  <c r="AMF118" i="1"/>
  <c r="AME118" i="1"/>
  <c r="AMD118" i="1"/>
  <c r="AMC118" i="1"/>
  <c r="AMB118" i="1"/>
  <c r="AMA118" i="1"/>
  <c r="ALZ118" i="1"/>
  <c r="ALY118" i="1"/>
  <c r="ALX118" i="1"/>
  <c r="ALW118" i="1"/>
  <c r="ALV118" i="1"/>
  <c r="ALU118" i="1"/>
  <c r="ALT118" i="1"/>
  <c r="ALS118" i="1"/>
  <c r="ALR118" i="1"/>
  <c r="ALQ118" i="1"/>
  <c r="ALP118" i="1"/>
  <c r="ALO118" i="1"/>
  <c r="ALN118" i="1"/>
  <c r="ALM118" i="1"/>
  <c r="ALL118" i="1"/>
  <c r="ALK118" i="1"/>
  <c r="ALJ118" i="1"/>
  <c r="ALI118" i="1"/>
  <c r="ALH118" i="1"/>
  <c r="ALG118" i="1"/>
  <c r="ALF118" i="1"/>
  <c r="ALE118" i="1"/>
  <c r="ALD118" i="1"/>
  <c r="ALC118" i="1"/>
  <c r="ALB118" i="1"/>
  <c r="ALA118" i="1"/>
  <c r="AKZ118" i="1"/>
  <c r="AKY118" i="1"/>
  <c r="AKX118" i="1"/>
  <c r="AKW118" i="1"/>
  <c r="AKV118" i="1"/>
  <c r="AKU118" i="1"/>
  <c r="AKT118" i="1"/>
  <c r="AKS118" i="1"/>
  <c r="AKR118" i="1"/>
  <c r="AKQ118" i="1"/>
  <c r="AKP118" i="1"/>
  <c r="AKO118" i="1"/>
  <c r="AKN118" i="1"/>
  <c r="AKM118" i="1"/>
  <c r="AKL118" i="1"/>
  <c r="AKK118" i="1"/>
  <c r="AKJ118" i="1"/>
  <c r="AKI118" i="1"/>
  <c r="AKH118" i="1"/>
  <c r="AKG118" i="1"/>
  <c r="AKF118" i="1"/>
  <c r="AKE118" i="1"/>
  <c r="AKD118" i="1"/>
  <c r="AKC118" i="1"/>
  <c r="AKB118" i="1"/>
  <c r="AKA118" i="1"/>
  <c r="AJZ118" i="1"/>
  <c r="AJY118" i="1"/>
  <c r="AJX118" i="1"/>
  <c r="AJW118" i="1"/>
  <c r="AJV118" i="1"/>
  <c r="AJU118" i="1"/>
  <c r="AJT118" i="1"/>
  <c r="AJS118" i="1"/>
  <c r="AJR118" i="1"/>
  <c r="AJQ118" i="1"/>
  <c r="AJP118" i="1"/>
  <c r="AJO118" i="1"/>
  <c r="AJN118" i="1"/>
  <c r="AJM118" i="1"/>
  <c r="AJL118" i="1"/>
  <c r="AJK118" i="1"/>
  <c r="AJJ118" i="1"/>
  <c r="AJI118" i="1"/>
  <c r="AJH118" i="1"/>
  <c r="AJG118" i="1"/>
  <c r="AJF118" i="1"/>
  <c r="AJE118" i="1"/>
  <c r="AJD118" i="1"/>
  <c r="AJC118" i="1"/>
  <c r="AJB118" i="1"/>
  <c r="AJA118" i="1"/>
  <c r="AIZ118" i="1"/>
  <c r="AIY118" i="1"/>
  <c r="AIX118" i="1"/>
  <c r="AIW118" i="1"/>
  <c r="AIV118" i="1"/>
  <c r="AIU118" i="1"/>
  <c r="AIT118" i="1"/>
  <c r="AIS118" i="1"/>
  <c r="AIR118" i="1"/>
  <c r="AIQ118" i="1"/>
  <c r="AIP118" i="1"/>
  <c r="AIO118" i="1"/>
  <c r="AIN118" i="1"/>
  <c r="AIM118" i="1"/>
  <c r="AIL118" i="1"/>
  <c r="AIK118" i="1"/>
  <c r="AIJ118" i="1"/>
  <c r="AII118" i="1"/>
  <c r="AIH118" i="1"/>
  <c r="AIG118" i="1"/>
  <c r="AIF118" i="1"/>
  <c r="AIE118" i="1"/>
  <c r="AID118" i="1"/>
  <c r="AIC118" i="1"/>
  <c r="AIB118" i="1"/>
  <c r="AIA118" i="1"/>
  <c r="AHZ118" i="1"/>
  <c r="AHY118" i="1"/>
  <c r="AHX118" i="1"/>
  <c r="AHW118" i="1"/>
  <c r="AHV118" i="1"/>
  <c r="AHU118" i="1"/>
  <c r="AHT118" i="1"/>
  <c r="AHS118" i="1"/>
  <c r="AHR118" i="1"/>
  <c r="AHQ118" i="1"/>
  <c r="AHP118" i="1"/>
  <c r="AHO118" i="1"/>
  <c r="AHN118" i="1"/>
  <c r="AHM118" i="1"/>
  <c r="AHL118" i="1"/>
  <c r="AHK118" i="1"/>
  <c r="AHJ118" i="1"/>
  <c r="AHI118" i="1"/>
  <c r="AHH118" i="1"/>
  <c r="AHG118" i="1"/>
  <c r="AHF118" i="1"/>
  <c r="AHE118" i="1"/>
  <c r="AHD118" i="1"/>
  <c r="AHC118" i="1"/>
  <c r="AHB118" i="1"/>
  <c r="AHA118" i="1"/>
  <c r="AGZ118" i="1"/>
  <c r="AGY118" i="1"/>
  <c r="AGX118" i="1"/>
  <c r="AGW118" i="1"/>
  <c r="AGV118" i="1"/>
  <c r="AGU118" i="1"/>
  <c r="AGT118" i="1"/>
  <c r="AGS118" i="1"/>
  <c r="AGR118" i="1"/>
  <c r="AGQ118" i="1"/>
  <c r="AGP118" i="1"/>
  <c r="AGO118" i="1"/>
  <c r="AGN118" i="1"/>
  <c r="AGM118" i="1"/>
  <c r="AGL118" i="1"/>
  <c r="AGK118" i="1"/>
  <c r="AGJ118" i="1"/>
  <c r="AGI118" i="1"/>
  <c r="AGH118" i="1"/>
  <c r="AGG118" i="1"/>
  <c r="AGF118" i="1"/>
  <c r="AGE118" i="1"/>
  <c r="AGD118" i="1"/>
  <c r="AGC118" i="1"/>
  <c r="AGB118" i="1"/>
  <c r="AGA118" i="1"/>
  <c r="AFZ118" i="1"/>
  <c r="AFY118" i="1"/>
  <c r="AFX118" i="1"/>
  <c r="AFW118" i="1"/>
  <c r="AFV118" i="1"/>
  <c r="AFU118" i="1"/>
  <c r="AFT118" i="1"/>
  <c r="AFS118" i="1"/>
  <c r="AFR118" i="1"/>
  <c r="AFQ118" i="1"/>
  <c r="AFP118" i="1"/>
  <c r="AFO118" i="1"/>
  <c r="AFN118" i="1"/>
  <c r="AFM118" i="1"/>
  <c r="AFL118" i="1"/>
  <c r="AFK118" i="1"/>
  <c r="AFJ118" i="1"/>
  <c r="AFI118" i="1"/>
  <c r="AFH118" i="1"/>
  <c r="AFG118" i="1"/>
  <c r="AFF118" i="1"/>
  <c r="AFE118" i="1"/>
  <c r="AFD118" i="1"/>
  <c r="AFC118" i="1"/>
  <c r="AFB118" i="1"/>
  <c r="AFA118" i="1"/>
  <c r="AEZ118" i="1"/>
  <c r="AEY118" i="1"/>
  <c r="AEX118" i="1"/>
  <c r="AEW118" i="1"/>
  <c r="AEV118" i="1"/>
  <c r="AEU118" i="1"/>
  <c r="AET118" i="1"/>
  <c r="AES118" i="1"/>
  <c r="AER118" i="1"/>
  <c r="AEQ118" i="1"/>
  <c r="AEP118" i="1"/>
  <c r="AEO118" i="1"/>
  <c r="AEN118" i="1"/>
  <c r="AEM118" i="1"/>
  <c r="AEL118" i="1"/>
  <c r="AEK118" i="1"/>
  <c r="AEJ118" i="1"/>
  <c r="AEI118" i="1"/>
  <c r="AEH118" i="1"/>
  <c r="AEG118" i="1"/>
  <c r="AEF118" i="1"/>
  <c r="AEE118" i="1"/>
  <c r="AED118" i="1"/>
  <c r="AEC118" i="1"/>
  <c r="AEB118" i="1"/>
  <c r="AEA118" i="1"/>
  <c r="ADZ118" i="1"/>
  <c r="ADY118" i="1"/>
  <c r="ADX118" i="1"/>
  <c r="ADW118" i="1"/>
  <c r="ADV118" i="1"/>
  <c r="ADU118" i="1"/>
  <c r="ADT118" i="1"/>
  <c r="ADS118" i="1"/>
  <c r="ADR118" i="1"/>
  <c r="ADQ118" i="1"/>
  <c r="ADP118" i="1"/>
  <c r="ADO118" i="1"/>
  <c r="ADN118" i="1"/>
  <c r="ADM118" i="1"/>
  <c r="ADL118" i="1"/>
  <c r="ADK118" i="1"/>
  <c r="ADJ118" i="1"/>
  <c r="ADI118" i="1"/>
  <c r="ADH118" i="1"/>
  <c r="ADG118" i="1"/>
  <c r="ADF118" i="1"/>
  <c r="ADE118" i="1"/>
  <c r="ADD118" i="1"/>
  <c r="ADC118" i="1"/>
  <c r="ADB118" i="1"/>
  <c r="ADA118" i="1"/>
  <c r="ACZ118" i="1"/>
  <c r="ACY118" i="1"/>
  <c r="ACX118" i="1"/>
  <c r="ACW118" i="1"/>
  <c r="ACV118" i="1"/>
  <c r="ACU118" i="1"/>
  <c r="ACT118" i="1"/>
  <c r="ACS118" i="1"/>
  <c r="ACR118" i="1"/>
  <c r="ACQ118" i="1"/>
  <c r="ACP118" i="1"/>
  <c r="ACO118" i="1"/>
  <c r="ACN118" i="1"/>
  <c r="ACM118" i="1"/>
  <c r="ACL118" i="1"/>
  <c r="ACK118" i="1"/>
  <c r="ACJ118" i="1"/>
  <c r="ACI118" i="1"/>
  <c r="ACH118" i="1"/>
  <c r="ACG118" i="1"/>
  <c r="ACF118" i="1"/>
  <c r="ACE118" i="1"/>
  <c r="ACD118" i="1"/>
  <c r="ACC118" i="1"/>
  <c r="ACB118" i="1"/>
  <c r="ACA118" i="1"/>
  <c r="ABZ118" i="1"/>
  <c r="ABY118" i="1"/>
  <c r="ABX118" i="1"/>
  <c r="ABW118" i="1"/>
  <c r="ABV118" i="1"/>
  <c r="ABU118" i="1"/>
  <c r="ABT118" i="1"/>
  <c r="ABS118" i="1"/>
  <c r="ABR118" i="1"/>
  <c r="ABQ118" i="1"/>
  <c r="ABP118" i="1"/>
  <c r="ABO118" i="1"/>
  <c r="ABN118" i="1"/>
  <c r="ABM118" i="1"/>
  <c r="ABL118" i="1"/>
  <c r="ABK118" i="1"/>
  <c r="ABJ118" i="1"/>
  <c r="ABI118" i="1"/>
  <c r="ABH118" i="1"/>
  <c r="ABG118" i="1"/>
  <c r="ABF118" i="1"/>
  <c r="ABE118" i="1"/>
  <c r="ABD118" i="1"/>
  <c r="ABC118" i="1"/>
  <c r="ABB118" i="1"/>
  <c r="ABA118" i="1"/>
  <c r="AAZ118" i="1"/>
  <c r="AAY118" i="1"/>
  <c r="AAX118" i="1"/>
  <c r="AAW118" i="1"/>
  <c r="AAV118" i="1"/>
  <c r="AAU118" i="1"/>
  <c r="AAT118" i="1"/>
  <c r="AAS118" i="1"/>
  <c r="AAR118" i="1"/>
  <c r="AAQ118" i="1"/>
  <c r="AAP118" i="1"/>
  <c r="AAO118" i="1"/>
  <c r="AAN118" i="1"/>
  <c r="AAM118" i="1"/>
  <c r="AAL118" i="1"/>
  <c r="AAK118" i="1"/>
  <c r="AAJ118" i="1"/>
  <c r="AAI118" i="1"/>
  <c r="AAH118" i="1"/>
  <c r="AAG118" i="1"/>
  <c r="AAF118" i="1"/>
  <c r="AAE118" i="1"/>
  <c r="AAD118" i="1"/>
  <c r="AAC118" i="1"/>
  <c r="AAB118" i="1"/>
  <c r="AAA118" i="1"/>
  <c r="ZZ118" i="1"/>
  <c r="ZY118" i="1"/>
  <c r="ZX118" i="1"/>
  <c r="ZW118" i="1"/>
  <c r="ZV118" i="1"/>
  <c r="ZU118" i="1"/>
  <c r="ZT118" i="1"/>
  <c r="ZS118" i="1"/>
  <c r="ZR118" i="1"/>
  <c r="ZQ118" i="1"/>
  <c r="ZP118" i="1"/>
  <c r="ZO118" i="1"/>
  <c r="ZN118" i="1"/>
  <c r="ZM118" i="1"/>
  <c r="ZL118" i="1"/>
  <c r="ZK118" i="1"/>
  <c r="ZJ118" i="1"/>
  <c r="ZI118" i="1"/>
  <c r="ZH118" i="1"/>
  <c r="ZG118" i="1"/>
  <c r="ZF118" i="1"/>
  <c r="ZE118" i="1"/>
  <c r="ZD118" i="1"/>
  <c r="ZC118" i="1"/>
  <c r="ZB118" i="1"/>
  <c r="ZA118" i="1"/>
  <c r="YZ118" i="1"/>
  <c r="YY118" i="1"/>
  <c r="YX118" i="1"/>
  <c r="YW118" i="1"/>
  <c r="YV118" i="1"/>
  <c r="YU118" i="1"/>
  <c r="YT118" i="1"/>
  <c r="YS118" i="1"/>
  <c r="YR118" i="1"/>
  <c r="YQ118" i="1"/>
  <c r="YP118" i="1"/>
  <c r="YO118" i="1"/>
  <c r="YN118" i="1"/>
  <c r="YM118" i="1"/>
  <c r="YL118" i="1"/>
  <c r="YK118" i="1"/>
  <c r="YJ118" i="1"/>
  <c r="YI118" i="1"/>
  <c r="YH118" i="1"/>
  <c r="YG118" i="1"/>
  <c r="YF118" i="1"/>
  <c r="YE118" i="1"/>
  <c r="YD118" i="1"/>
  <c r="YC118" i="1"/>
  <c r="YB118" i="1"/>
  <c r="YA118" i="1"/>
  <c r="XZ118" i="1"/>
  <c r="XY118" i="1"/>
  <c r="XX118" i="1"/>
  <c r="XW118" i="1"/>
  <c r="XV118" i="1"/>
  <c r="XU118" i="1"/>
  <c r="XT118" i="1"/>
  <c r="XS118" i="1"/>
  <c r="XR118" i="1"/>
  <c r="XQ118" i="1"/>
  <c r="XP118" i="1"/>
  <c r="XO118" i="1"/>
  <c r="XN118" i="1"/>
  <c r="XM118" i="1"/>
  <c r="XL118" i="1"/>
  <c r="XK118" i="1"/>
  <c r="XJ118" i="1"/>
  <c r="XI118" i="1"/>
  <c r="XH118" i="1"/>
  <c r="XG118" i="1"/>
  <c r="XF118" i="1"/>
  <c r="XE118" i="1"/>
  <c r="XD118" i="1"/>
  <c r="XC118" i="1"/>
  <c r="XB118" i="1"/>
  <c r="XA118" i="1"/>
  <c r="WZ118" i="1"/>
  <c r="WY118" i="1"/>
  <c r="WX118" i="1"/>
  <c r="WW118" i="1"/>
  <c r="WV118" i="1"/>
  <c r="WU118" i="1"/>
  <c r="WT118" i="1"/>
  <c r="WS118" i="1"/>
  <c r="WR118" i="1"/>
  <c r="WQ118" i="1"/>
  <c r="WP118" i="1"/>
  <c r="WO118" i="1"/>
  <c r="WN118" i="1"/>
  <c r="WM118" i="1"/>
  <c r="WL118" i="1"/>
  <c r="WK118" i="1"/>
  <c r="WJ118" i="1"/>
  <c r="WI118" i="1"/>
  <c r="WH118" i="1"/>
  <c r="WG118" i="1"/>
  <c r="WF118" i="1"/>
  <c r="WE118" i="1"/>
  <c r="WD118" i="1"/>
  <c r="WC118" i="1"/>
  <c r="WB118" i="1"/>
  <c r="WA118" i="1"/>
  <c r="VZ118" i="1"/>
  <c r="VY118" i="1"/>
  <c r="VX118" i="1"/>
  <c r="VW118" i="1"/>
  <c r="VV118" i="1"/>
  <c r="VU118" i="1"/>
  <c r="VT118" i="1"/>
  <c r="VS118" i="1"/>
  <c r="VR118" i="1"/>
  <c r="VQ118" i="1"/>
  <c r="VP118" i="1"/>
  <c r="VO118" i="1"/>
  <c r="VN118" i="1"/>
  <c r="VM118" i="1"/>
  <c r="VL118" i="1"/>
  <c r="VK118" i="1"/>
  <c r="VJ118" i="1"/>
  <c r="VI118" i="1"/>
  <c r="VH118" i="1"/>
  <c r="VG118" i="1"/>
  <c r="VF118" i="1"/>
  <c r="VE118" i="1"/>
  <c r="VD118" i="1"/>
  <c r="VC118" i="1"/>
  <c r="VB118" i="1"/>
  <c r="VA118" i="1"/>
  <c r="UZ118" i="1"/>
  <c r="UY118" i="1"/>
  <c r="UX118" i="1"/>
  <c r="UW118" i="1"/>
  <c r="UV118" i="1"/>
  <c r="UU118" i="1"/>
  <c r="UT118" i="1"/>
  <c r="US118" i="1"/>
  <c r="UR118" i="1"/>
  <c r="UQ118" i="1"/>
  <c r="UP118" i="1"/>
  <c r="UO118" i="1"/>
  <c r="UN118" i="1"/>
  <c r="UM118" i="1"/>
  <c r="UL118" i="1"/>
  <c r="UK118" i="1"/>
  <c r="UJ118" i="1"/>
  <c r="UI118" i="1"/>
  <c r="UH118" i="1"/>
  <c r="UG118" i="1"/>
  <c r="UF118" i="1"/>
  <c r="UE118" i="1"/>
  <c r="UD118" i="1"/>
  <c r="UC118" i="1"/>
  <c r="UB118" i="1"/>
  <c r="UA118" i="1"/>
  <c r="TZ118" i="1"/>
  <c r="TY118" i="1"/>
  <c r="TX118" i="1"/>
  <c r="TW118" i="1"/>
  <c r="TV118" i="1"/>
  <c r="TU118" i="1"/>
  <c r="TT118" i="1"/>
  <c r="TS118" i="1"/>
  <c r="TR118" i="1"/>
  <c r="TQ118" i="1"/>
  <c r="TP118" i="1"/>
  <c r="TO118" i="1"/>
  <c r="TN118" i="1"/>
  <c r="TM118" i="1"/>
  <c r="TL118" i="1"/>
  <c r="TK118" i="1"/>
  <c r="TJ118" i="1"/>
  <c r="TI118" i="1"/>
  <c r="TH118" i="1"/>
  <c r="TG118" i="1"/>
  <c r="TF118" i="1"/>
  <c r="TE118" i="1"/>
  <c r="TD118" i="1"/>
  <c r="TC118" i="1"/>
  <c r="TB118" i="1"/>
  <c r="TA118" i="1"/>
  <c r="SZ118" i="1"/>
  <c r="SY118" i="1"/>
  <c r="SX118" i="1"/>
  <c r="SW118" i="1"/>
  <c r="SV118" i="1"/>
  <c r="SU118" i="1"/>
  <c r="ST118" i="1"/>
  <c r="SS118" i="1"/>
  <c r="SR118" i="1"/>
  <c r="SQ118" i="1"/>
  <c r="SP118" i="1"/>
  <c r="SO118" i="1"/>
  <c r="SN118" i="1"/>
  <c r="SM118" i="1"/>
  <c r="SL118" i="1"/>
  <c r="SK118" i="1"/>
  <c r="SJ118" i="1"/>
  <c r="SI118" i="1"/>
  <c r="SH118" i="1"/>
  <c r="SG118" i="1"/>
  <c r="SF118" i="1"/>
  <c r="SE118" i="1"/>
  <c r="SD118" i="1"/>
  <c r="SC118" i="1"/>
  <c r="SB118" i="1"/>
  <c r="SA118" i="1"/>
  <c r="RZ118" i="1"/>
  <c r="RY118" i="1"/>
  <c r="RX118" i="1"/>
  <c r="RW118" i="1"/>
  <c r="RV118" i="1"/>
  <c r="RU118" i="1"/>
  <c r="RT118" i="1"/>
  <c r="RS118" i="1"/>
  <c r="RR118" i="1"/>
  <c r="RQ118" i="1"/>
  <c r="RP118" i="1"/>
  <c r="RO118" i="1"/>
  <c r="RN118" i="1"/>
  <c r="RM118" i="1"/>
  <c r="RL118" i="1"/>
  <c r="RK118" i="1"/>
  <c r="RJ118" i="1"/>
  <c r="RI118" i="1"/>
  <c r="RH118" i="1"/>
  <c r="RG118" i="1"/>
  <c r="RF118" i="1"/>
  <c r="RE118" i="1"/>
  <c r="RD118" i="1"/>
  <c r="RC118" i="1"/>
  <c r="RB118" i="1"/>
  <c r="RA118" i="1"/>
  <c r="QZ118" i="1"/>
  <c r="QY118" i="1"/>
  <c r="QX118" i="1"/>
  <c r="QW118" i="1"/>
  <c r="QV118" i="1"/>
  <c r="QU118" i="1"/>
  <c r="QT118" i="1"/>
  <c r="QS118" i="1"/>
  <c r="QR118" i="1"/>
  <c r="QQ118" i="1"/>
  <c r="QP118" i="1"/>
  <c r="QO118" i="1"/>
  <c r="QN118" i="1"/>
  <c r="QM118" i="1"/>
  <c r="QL118" i="1"/>
  <c r="QK118" i="1"/>
  <c r="QJ118" i="1"/>
  <c r="QI118" i="1"/>
  <c r="QH118" i="1"/>
  <c r="QG118" i="1"/>
  <c r="QF118" i="1"/>
  <c r="QE118" i="1"/>
  <c r="QD118" i="1"/>
  <c r="QC118" i="1"/>
  <c r="QB118" i="1"/>
  <c r="QA118" i="1"/>
  <c r="PZ118" i="1"/>
  <c r="PY118" i="1"/>
  <c r="PX118" i="1"/>
  <c r="PW118" i="1"/>
  <c r="PV118" i="1"/>
  <c r="PU118" i="1"/>
  <c r="PT118" i="1"/>
  <c r="PS118" i="1"/>
  <c r="PR118" i="1"/>
  <c r="PQ118" i="1"/>
  <c r="PP118" i="1"/>
  <c r="PO118" i="1"/>
  <c r="PN118" i="1"/>
  <c r="PM118" i="1"/>
  <c r="PL118" i="1"/>
  <c r="PK118" i="1"/>
  <c r="PJ118" i="1"/>
  <c r="PI118" i="1"/>
  <c r="PH118" i="1"/>
  <c r="PG118" i="1"/>
  <c r="PF118" i="1"/>
  <c r="PE118" i="1"/>
  <c r="PD118" i="1"/>
  <c r="PC118" i="1"/>
  <c r="PB118" i="1"/>
  <c r="PA118" i="1"/>
  <c r="OZ118" i="1"/>
  <c r="OY118" i="1"/>
  <c r="OX118" i="1"/>
  <c r="OW118" i="1"/>
  <c r="OV118" i="1"/>
  <c r="OU118" i="1"/>
  <c r="OT118" i="1"/>
  <c r="OS118" i="1"/>
  <c r="OR118" i="1"/>
  <c r="OQ118" i="1"/>
  <c r="OP118" i="1"/>
  <c r="OO118" i="1"/>
  <c r="ON118" i="1"/>
  <c r="OM118" i="1"/>
  <c r="OL118" i="1"/>
  <c r="OK118" i="1"/>
  <c r="OJ118" i="1"/>
  <c r="OI118" i="1"/>
  <c r="OH118" i="1"/>
  <c r="OG118" i="1"/>
  <c r="OF118" i="1"/>
  <c r="OE118" i="1"/>
  <c r="OD118" i="1"/>
  <c r="OC118" i="1"/>
  <c r="OB118" i="1"/>
  <c r="OA118" i="1"/>
  <c r="NZ118" i="1"/>
  <c r="NY118" i="1"/>
  <c r="NX118" i="1"/>
  <c r="NW118" i="1"/>
  <c r="NV118" i="1"/>
  <c r="NU118" i="1"/>
  <c r="NT118" i="1"/>
  <c r="NS118" i="1"/>
  <c r="NR118" i="1"/>
  <c r="NQ118" i="1"/>
  <c r="NP118" i="1"/>
  <c r="NO118" i="1"/>
  <c r="NN118" i="1"/>
  <c r="NM118" i="1"/>
  <c r="NL118" i="1"/>
  <c r="NK118" i="1"/>
  <c r="NJ118" i="1"/>
  <c r="NI118" i="1"/>
  <c r="NH118" i="1"/>
  <c r="NG118" i="1"/>
  <c r="NF118" i="1"/>
  <c r="NE118" i="1"/>
  <c r="ND118" i="1"/>
  <c r="NC118" i="1"/>
  <c r="NB118" i="1"/>
  <c r="NA118" i="1"/>
  <c r="MZ118" i="1"/>
  <c r="MY118" i="1"/>
  <c r="MX118" i="1"/>
  <c r="MW118" i="1"/>
  <c r="MV118" i="1"/>
  <c r="MU118" i="1"/>
  <c r="MT118" i="1"/>
  <c r="MS118" i="1"/>
  <c r="MR118" i="1"/>
  <c r="MQ118" i="1"/>
  <c r="MP118" i="1"/>
  <c r="MO118" i="1"/>
  <c r="MN118" i="1"/>
  <c r="MM118" i="1"/>
  <c r="ML118" i="1"/>
  <c r="MK118" i="1"/>
  <c r="MJ118" i="1"/>
  <c r="MI118" i="1"/>
  <c r="MH118" i="1"/>
  <c r="MG118" i="1"/>
  <c r="MF118" i="1"/>
  <c r="ME118" i="1"/>
  <c r="MD118" i="1"/>
  <c r="MC118" i="1"/>
  <c r="MB118" i="1"/>
  <c r="MA118" i="1"/>
  <c r="LZ118" i="1"/>
  <c r="LY118" i="1"/>
  <c r="LX118" i="1"/>
  <c r="LW118" i="1"/>
  <c r="LV118" i="1"/>
  <c r="LU118" i="1"/>
  <c r="LT118" i="1"/>
  <c r="LS118" i="1"/>
  <c r="LR118" i="1"/>
  <c r="LQ118" i="1"/>
  <c r="LP118" i="1"/>
  <c r="LO118" i="1"/>
  <c r="LN118" i="1"/>
  <c r="LM118" i="1"/>
  <c r="LL118" i="1"/>
  <c r="LK118" i="1"/>
  <c r="LJ118" i="1"/>
  <c r="LI118" i="1"/>
  <c r="LH118" i="1"/>
  <c r="LG118" i="1"/>
  <c r="LF118" i="1"/>
  <c r="LE118" i="1"/>
  <c r="LD118" i="1"/>
  <c r="LC118" i="1"/>
  <c r="LB118" i="1"/>
  <c r="LA118" i="1"/>
  <c r="KZ118" i="1"/>
  <c r="KY118" i="1"/>
  <c r="KX118" i="1"/>
  <c r="KW118" i="1"/>
  <c r="KV118" i="1"/>
  <c r="KU118" i="1"/>
  <c r="KT118" i="1"/>
  <c r="KS118" i="1"/>
  <c r="KR118" i="1"/>
  <c r="KQ118" i="1"/>
  <c r="KP118" i="1"/>
  <c r="KO118" i="1"/>
  <c r="KN118" i="1"/>
  <c r="KM118" i="1"/>
  <c r="KL118" i="1"/>
  <c r="KK118" i="1"/>
  <c r="KJ118" i="1"/>
  <c r="KI118" i="1"/>
  <c r="KH118" i="1"/>
  <c r="KG118" i="1"/>
  <c r="KF118" i="1"/>
  <c r="KE118" i="1"/>
  <c r="KD118" i="1"/>
  <c r="KC118" i="1"/>
  <c r="KB118" i="1"/>
  <c r="KA118" i="1"/>
  <c r="JZ118" i="1"/>
  <c r="JY118" i="1"/>
  <c r="JX118" i="1"/>
  <c r="JW118" i="1"/>
  <c r="JV118" i="1"/>
  <c r="JU118" i="1"/>
  <c r="JT118" i="1"/>
  <c r="JS118" i="1"/>
  <c r="JR118" i="1"/>
  <c r="JQ118" i="1"/>
  <c r="JP118" i="1"/>
  <c r="JO118" i="1"/>
  <c r="JN118" i="1"/>
  <c r="JM118" i="1"/>
  <c r="JL118" i="1"/>
  <c r="JK118" i="1"/>
  <c r="JJ118" i="1"/>
  <c r="JI118" i="1"/>
  <c r="JH118" i="1"/>
  <c r="JG118" i="1"/>
  <c r="JF118" i="1"/>
  <c r="JE118" i="1"/>
  <c r="JD118" i="1"/>
  <c r="JC118" i="1"/>
  <c r="JB118" i="1"/>
  <c r="JA118" i="1"/>
  <c r="IZ118" i="1"/>
  <c r="IY118" i="1"/>
  <c r="IX118" i="1"/>
  <c r="IW118" i="1"/>
  <c r="IV118" i="1"/>
  <c r="IU118" i="1"/>
  <c r="IT118" i="1"/>
  <c r="IS118" i="1"/>
  <c r="IR118" i="1"/>
  <c r="IQ118" i="1"/>
  <c r="IP118" i="1"/>
  <c r="IO118" i="1"/>
  <c r="IN118" i="1"/>
  <c r="IM118" i="1"/>
  <c r="IL118" i="1"/>
  <c r="IK118" i="1"/>
  <c r="IJ118" i="1"/>
  <c r="II118" i="1"/>
  <c r="IH118" i="1"/>
  <c r="IG118" i="1"/>
  <c r="IF118" i="1"/>
  <c r="IE118" i="1"/>
  <c r="ID118" i="1"/>
  <c r="IC118" i="1"/>
  <c r="IB118" i="1"/>
  <c r="IA118" i="1"/>
  <c r="HZ118" i="1"/>
  <c r="HY118" i="1"/>
  <c r="HX118" i="1"/>
  <c r="HW118" i="1"/>
  <c r="HV118" i="1"/>
  <c r="HU118" i="1"/>
  <c r="HT118" i="1"/>
  <c r="HS118" i="1"/>
  <c r="HR118" i="1"/>
  <c r="HQ118" i="1"/>
  <c r="HP118" i="1"/>
  <c r="HO118" i="1"/>
  <c r="HN118" i="1"/>
  <c r="HM118" i="1"/>
  <c r="HL118" i="1"/>
  <c r="HK118" i="1"/>
  <c r="HJ118" i="1"/>
  <c r="HI118" i="1"/>
  <c r="HH118" i="1"/>
  <c r="HG118" i="1"/>
  <c r="HF118" i="1"/>
  <c r="HE118" i="1"/>
  <c r="HD118" i="1"/>
  <c r="HC118" i="1"/>
  <c r="HB118" i="1"/>
  <c r="HA118" i="1"/>
  <c r="GZ118" i="1"/>
  <c r="GY118" i="1"/>
  <c r="GX118" i="1"/>
  <c r="GW118" i="1"/>
  <c r="GV118" i="1"/>
  <c r="GU118" i="1"/>
  <c r="GT118" i="1"/>
  <c r="GS118" i="1"/>
  <c r="GR118" i="1"/>
  <c r="GQ118" i="1"/>
  <c r="GP118" i="1"/>
  <c r="GO118" i="1"/>
  <c r="GN118" i="1"/>
  <c r="GM118" i="1"/>
  <c r="GL118" i="1"/>
  <c r="GK118" i="1"/>
  <c r="GJ118" i="1"/>
  <c r="GI118" i="1"/>
  <c r="GH118" i="1"/>
  <c r="GG118" i="1"/>
  <c r="GF118" i="1"/>
  <c r="GE118" i="1"/>
  <c r="GD118" i="1"/>
  <c r="GC118" i="1"/>
  <c r="GB118" i="1"/>
  <c r="GA118" i="1"/>
  <c r="FZ118" i="1"/>
  <c r="FY118" i="1"/>
  <c r="FX118" i="1"/>
  <c r="FW118" i="1"/>
  <c r="FV118" i="1"/>
  <c r="FU118" i="1"/>
  <c r="FT118" i="1"/>
  <c r="FS118" i="1"/>
  <c r="FR118" i="1"/>
  <c r="FQ118" i="1"/>
  <c r="FP118" i="1"/>
  <c r="FO118" i="1"/>
  <c r="FN118" i="1"/>
  <c r="FM118" i="1"/>
  <c r="FL118" i="1"/>
  <c r="FK118" i="1"/>
  <c r="FJ118" i="1"/>
  <c r="FI118" i="1"/>
  <c r="FH118" i="1"/>
  <c r="FG118" i="1"/>
  <c r="FF118" i="1"/>
  <c r="FE118" i="1"/>
  <c r="FD118" i="1"/>
  <c r="FC118" i="1"/>
  <c r="FB118" i="1"/>
  <c r="FA118" i="1"/>
  <c r="EZ118" i="1"/>
  <c r="EY118" i="1"/>
  <c r="EX118" i="1"/>
  <c r="EW118" i="1"/>
  <c r="EV118" i="1"/>
  <c r="EU118" i="1"/>
  <c r="ET118" i="1"/>
  <c r="ES118" i="1"/>
  <c r="ER118" i="1"/>
  <c r="EQ118" i="1"/>
  <c r="EP118" i="1"/>
  <c r="EO118" i="1"/>
  <c r="EN118" i="1"/>
  <c r="EM118" i="1"/>
  <c r="EL118" i="1"/>
  <c r="EK118" i="1"/>
  <c r="EJ118" i="1"/>
  <c r="EI118" i="1"/>
  <c r="EH118" i="1"/>
  <c r="EG118" i="1"/>
  <c r="EF118" i="1"/>
  <c r="EE118" i="1"/>
  <c r="ED118" i="1"/>
  <c r="EC118" i="1"/>
  <c r="EB118" i="1"/>
  <c r="EA118" i="1"/>
  <c r="DZ118" i="1"/>
  <c r="DY118" i="1"/>
  <c r="DX118" i="1"/>
  <c r="DW118" i="1"/>
  <c r="DV118" i="1"/>
  <c r="DU118" i="1"/>
  <c r="DT118" i="1"/>
  <c r="DS118" i="1"/>
  <c r="DR118" i="1"/>
  <c r="DQ118" i="1"/>
  <c r="DP118" i="1"/>
  <c r="DO118" i="1"/>
  <c r="DN118" i="1"/>
  <c r="DM118" i="1"/>
  <c r="DL118" i="1"/>
  <c r="DK118" i="1"/>
  <c r="DJ118" i="1"/>
  <c r="DI118" i="1"/>
  <c r="DH118" i="1"/>
  <c r="DG118" i="1"/>
  <c r="DF118" i="1"/>
  <c r="DE118" i="1"/>
  <c r="DD118" i="1"/>
  <c r="DC118" i="1"/>
  <c r="DB118" i="1"/>
  <c r="DA118" i="1"/>
  <c r="CZ118" i="1"/>
  <c r="CY118" i="1"/>
  <c r="CX118" i="1"/>
  <c r="CW118" i="1"/>
  <c r="CV118" i="1"/>
  <c r="CU118" i="1"/>
  <c r="CT118" i="1"/>
  <c r="CS118" i="1"/>
  <c r="CR118" i="1"/>
  <c r="CQ118" i="1"/>
  <c r="CP118" i="1"/>
  <c r="CO118" i="1"/>
  <c r="CN118" i="1"/>
  <c r="CM118" i="1"/>
  <c r="CL118" i="1"/>
  <c r="CK118" i="1"/>
  <c r="CJ118" i="1"/>
  <c r="CI118" i="1"/>
  <c r="CH118" i="1"/>
  <c r="CG118" i="1"/>
  <c r="CF118" i="1"/>
  <c r="CE118" i="1"/>
  <c r="CD118" i="1"/>
  <c r="CC118" i="1"/>
  <c r="CB118" i="1"/>
  <c r="CA118" i="1"/>
  <c r="BZ118" i="1"/>
  <c r="BY118" i="1"/>
  <c r="BX118" i="1"/>
  <c r="BW118" i="1"/>
  <c r="BV118" i="1"/>
  <c r="BU118" i="1"/>
  <c r="BT118" i="1"/>
  <c r="BS118" i="1"/>
  <c r="BR118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AQD117" i="1"/>
  <c r="AQC117" i="1"/>
  <c r="AQB117" i="1"/>
  <c r="AQA117" i="1"/>
  <c r="APZ117" i="1"/>
  <c r="APY117" i="1"/>
  <c r="APX117" i="1"/>
  <c r="APW117" i="1"/>
  <c r="APV117" i="1"/>
  <c r="APU117" i="1"/>
  <c r="APT117" i="1"/>
  <c r="APS117" i="1"/>
  <c r="APR117" i="1"/>
  <c r="APQ117" i="1"/>
  <c r="APP117" i="1"/>
  <c r="APO117" i="1"/>
  <c r="APN117" i="1"/>
  <c r="APM117" i="1"/>
  <c r="APL117" i="1"/>
  <c r="APK117" i="1"/>
  <c r="APJ117" i="1"/>
  <c r="API117" i="1"/>
  <c r="APH117" i="1"/>
  <c r="APG117" i="1"/>
  <c r="APF117" i="1"/>
  <c r="APE117" i="1"/>
  <c r="APD117" i="1"/>
  <c r="APC117" i="1"/>
  <c r="APB117" i="1"/>
  <c r="APA117" i="1"/>
  <c r="AOZ117" i="1"/>
  <c r="AOY117" i="1"/>
  <c r="AOX117" i="1"/>
  <c r="AOW117" i="1"/>
  <c r="AOV117" i="1"/>
  <c r="AOU117" i="1"/>
  <c r="AOT117" i="1"/>
  <c r="AOS117" i="1"/>
  <c r="AOR117" i="1"/>
  <c r="AOQ117" i="1"/>
  <c r="AOP117" i="1"/>
  <c r="AOO117" i="1"/>
  <c r="AON117" i="1"/>
  <c r="AOM117" i="1"/>
  <c r="AOL117" i="1"/>
  <c r="AOK117" i="1"/>
  <c r="AOJ117" i="1"/>
  <c r="AOI117" i="1"/>
  <c r="AOH117" i="1"/>
  <c r="AOG117" i="1"/>
  <c r="AOF117" i="1"/>
  <c r="AOE117" i="1"/>
  <c r="AOD117" i="1"/>
  <c r="AOC117" i="1"/>
  <c r="AOB117" i="1"/>
  <c r="AOA117" i="1"/>
  <c r="ANZ117" i="1"/>
  <c r="ANY117" i="1"/>
  <c r="ANX117" i="1"/>
  <c r="ANW117" i="1"/>
  <c r="ANV117" i="1"/>
  <c r="ANU117" i="1"/>
  <c r="ANT117" i="1"/>
  <c r="ANS117" i="1"/>
  <c r="ANR117" i="1"/>
  <c r="ANQ117" i="1"/>
  <c r="ANP117" i="1"/>
  <c r="ANO117" i="1"/>
  <c r="ANN117" i="1"/>
  <c r="ANM117" i="1"/>
  <c r="ANL117" i="1"/>
  <c r="ANK117" i="1"/>
  <c r="ANJ117" i="1"/>
  <c r="ANI117" i="1"/>
  <c r="ANH117" i="1"/>
  <c r="ANG117" i="1"/>
  <c r="ANF117" i="1"/>
  <c r="ANE117" i="1"/>
  <c r="AND117" i="1"/>
  <c r="ANC117" i="1"/>
  <c r="ANB117" i="1"/>
  <c r="ANA117" i="1"/>
  <c r="AMZ117" i="1"/>
  <c r="AMY117" i="1"/>
  <c r="AMX117" i="1"/>
  <c r="AMW117" i="1"/>
  <c r="AMV117" i="1"/>
  <c r="AMU117" i="1"/>
  <c r="AMT117" i="1"/>
  <c r="AMS117" i="1"/>
  <c r="AMR117" i="1"/>
  <c r="AMQ117" i="1"/>
  <c r="AMP117" i="1"/>
  <c r="AMO117" i="1"/>
  <c r="AMN117" i="1"/>
  <c r="AMM117" i="1"/>
  <c r="AML117" i="1"/>
  <c r="AMK117" i="1"/>
  <c r="AMJ117" i="1"/>
  <c r="AMI117" i="1"/>
  <c r="AMH117" i="1"/>
  <c r="AMG117" i="1"/>
  <c r="AMF117" i="1"/>
  <c r="AME117" i="1"/>
  <c r="AMD117" i="1"/>
  <c r="AMC117" i="1"/>
  <c r="AMB117" i="1"/>
  <c r="AMA117" i="1"/>
  <c r="ALZ117" i="1"/>
  <c r="ALY117" i="1"/>
  <c r="ALX117" i="1"/>
  <c r="ALW117" i="1"/>
  <c r="ALV117" i="1"/>
  <c r="ALU117" i="1"/>
  <c r="ALT117" i="1"/>
  <c r="ALS117" i="1"/>
  <c r="ALR117" i="1"/>
  <c r="ALQ117" i="1"/>
  <c r="ALP117" i="1"/>
  <c r="ALO117" i="1"/>
  <c r="ALN117" i="1"/>
  <c r="ALM117" i="1"/>
  <c r="ALL117" i="1"/>
  <c r="ALK117" i="1"/>
  <c r="ALJ117" i="1"/>
  <c r="ALI117" i="1"/>
  <c r="ALH117" i="1"/>
  <c r="ALG117" i="1"/>
  <c r="ALF117" i="1"/>
  <c r="ALE117" i="1"/>
  <c r="ALD117" i="1"/>
  <c r="ALC117" i="1"/>
  <c r="ALB117" i="1"/>
  <c r="ALA117" i="1"/>
  <c r="AKZ117" i="1"/>
  <c r="AKY117" i="1"/>
  <c r="AKX117" i="1"/>
  <c r="AKW117" i="1"/>
  <c r="AKV117" i="1"/>
  <c r="AKU117" i="1"/>
  <c r="AKT117" i="1"/>
  <c r="AKS117" i="1"/>
  <c r="AKR117" i="1"/>
  <c r="AKQ117" i="1"/>
  <c r="AKP117" i="1"/>
  <c r="AKO117" i="1"/>
  <c r="AKN117" i="1"/>
  <c r="AKM117" i="1"/>
  <c r="AKL117" i="1"/>
  <c r="AKK117" i="1"/>
  <c r="AKJ117" i="1"/>
  <c r="AKI117" i="1"/>
  <c r="AKH117" i="1"/>
  <c r="AKG117" i="1"/>
  <c r="AKF117" i="1"/>
  <c r="AKE117" i="1"/>
  <c r="AKD117" i="1"/>
  <c r="AKC117" i="1"/>
  <c r="AKB117" i="1"/>
  <c r="AKA117" i="1"/>
  <c r="AJZ117" i="1"/>
  <c r="AJY117" i="1"/>
  <c r="AJX117" i="1"/>
  <c r="AJW117" i="1"/>
  <c r="AJV117" i="1"/>
  <c r="AJU117" i="1"/>
  <c r="AJT117" i="1"/>
  <c r="AJS117" i="1"/>
  <c r="AJR117" i="1"/>
  <c r="AJQ117" i="1"/>
  <c r="AJP117" i="1"/>
  <c r="AJO117" i="1"/>
  <c r="AJN117" i="1"/>
  <c r="AJM117" i="1"/>
  <c r="AJL117" i="1"/>
  <c r="AJK117" i="1"/>
  <c r="AJJ117" i="1"/>
  <c r="AJI117" i="1"/>
  <c r="AJH117" i="1"/>
  <c r="AJG117" i="1"/>
  <c r="AJF117" i="1"/>
  <c r="AJE117" i="1"/>
  <c r="AJD117" i="1"/>
  <c r="AJC117" i="1"/>
  <c r="AJB117" i="1"/>
  <c r="AJA117" i="1"/>
  <c r="AIZ117" i="1"/>
  <c r="AIY117" i="1"/>
  <c r="AIX117" i="1"/>
  <c r="AIW117" i="1"/>
  <c r="AIV117" i="1"/>
  <c r="AIU117" i="1"/>
  <c r="AIT117" i="1"/>
  <c r="AIS117" i="1"/>
  <c r="AIR117" i="1"/>
  <c r="AIQ117" i="1"/>
  <c r="AIP117" i="1"/>
  <c r="AIO117" i="1"/>
  <c r="AIN117" i="1"/>
  <c r="AIM117" i="1"/>
  <c r="AIL117" i="1"/>
  <c r="AIK117" i="1"/>
  <c r="AIJ117" i="1"/>
  <c r="AII117" i="1"/>
  <c r="AIH117" i="1"/>
  <c r="AIG117" i="1"/>
  <c r="AIF117" i="1"/>
  <c r="AIE117" i="1"/>
  <c r="AID117" i="1"/>
  <c r="AIC117" i="1"/>
  <c r="AIB117" i="1"/>
  <c r="AIA117" i="1"/>
  <c r="AHZ117" i="1"/>
  <c r="AHY117" i="1"/>
  <c r="AHX117" i="1"/>
  <c r="AHW117" i="1"/>
  <c r="AHV117" i="1"/>
  <c r="AHU117" i="1"/>
  <c r="AHT117" i="1"/>
  <c r="AHS117" i="1"/>
  <c r="AHR117" i="1"/>
  <c r="AHQ117" i="1"/>
  <c r="AHP117" i="1"/>
  <c r="AHO117" i="1"/>
  <c r="AHN117" i="1"/>
  <c r="AHM117" i="1"/>
  <c r="AHL117" i="1"/>
  <c r="AHK117" i="1"/>
  <c r="AHJ117" i="1"/>
  <c r="AHI117" i="1"/>
  <c r="AHH117" i="1"/>
  <c r="AHG117" i="1"/>
  <c r="AHF117" i="1"/>
  <c r="AHE117" i="1"/>
  <c r="AHD117" i="1"/>
  <c r="AHC117" i="1"/>
  <c r="AHB117" i="1"/>
  <c r="AHA117" i="1"/>
  <c r="AGZ117" i="1"/>
  <c r="AGY117" i="1"/>
  <c r="AGX117" i="1"/>
  <c r="AGW117" i="1"/>
  <c r="AGV117" i="1"/>
  <c r="AGU117" i="1"/>
  <c r="AGT117" i="1"/>
  <c r="AGS117" i="1"/>
  <c r="AGR117" i="1"/>
  <c r="AGQ117" i="1"/>
  <c r="AGP117" i="1"/>
  <c r="AGO117" i="1"/>
  <c r="AGN117" i="1"/>
  <c r="AGM117" i="1"/>
  <c r="AGL117" i="1"/>
  <c r="AGK117" i="1"/>
  <c r="AGJ117" i="1"/>
  <c r="AGI117" i="1"/>
  <c r="AGH117" i="1"/>
  <c r="AGG117" i="1"/>
  <c r="AGF117" i="1"/>
  <c r="AGE117" i="1"/>
  <c r="AGD117" i="1"/>
  <c r="AGC117" i="1"/>
  <c r="AGB117" i="1"/>
  <c r="AGA117" i="1"/>
  <c r="AFZ117" i="1"/>
  <c r="AFY117" i="1"/>
  <c r="AFX117" i="1"/>
  <c r="AFW117" i="1"/>
  <c r="AFV117" i="1"/>
  <c r="AFU117" i="1"/>
  <c r="AFT117" i="1"/>
  <c r="AFS117" i="1"/>
  <c r="AFR117" i="1"/>
  <c r="AFQ117" i="1"/>
  <c r="AFP117" i="1"/>
  <c r="AFO117" i="1"/>
  <c r="AFN117" i="1"/>
  <c r="AFM117" i="1"/>
  <c r="AFL117" i="1"/>
  <c r="AFK117" i="1"/>
  <c r="AFJ117" i="1"/>
  <c r="AFI117" i="1"/>
  <c r="AFH117" i="1"/>
  <c r="AFG117" i="1"/>
  <c r="AFF117" i="1"/>
  <c r="AFE117" i="1"/>
  <c r="AFD117" i="1"/>
  <c r="AFC117" i="1"/>
  <c r="AFB117" i="1"/>
  <c r="AFA117" i="1"/>
  <c r="AEZ117" i="1"/>
  <c r="AEY117" i="1"/>
  <c r="AEX117" i="1"/>
  <c r="AEW117" i="1"/>
  <c r="AEV117" i="1"/>
  <c r="AEU117" i="1"/>
  <c r="AET117" i="1"/>
  <c r="AES117" i="1"/>
  <c r="AER117" i="1"/>
  <c r="AEQ117" i="1"/>
  <c r="AEP117" i="1"/>
  <c r="AEO117" i="1"/>
  <c r="AEN117" i="1"/>
  <c r="AEM117" i="1"/>
  <c r="AEL117" i="1"/>
  <c r="AEK117" i="1"/>
  <c r="AEJ117" i="1"/>
  <c r="AEI117" i="1"/>
  <c r="AEH117" i="1"/>
  <c r="AEG117" i="1"/>
  <c r="AEF117" i="1"/>
  <c r="AEE117" i="1"/>
  <c r="AED117" i="1"/>
  <c r="AEC117" i="1"/>
  <c r="AEB117" i="1"/>
  <c r="AEA117" i="1"/>
  <c r="ADZ117" i="1"/>
  <c r="ADY117" i="1"/>
  <c r="ADX117" i="1"/>
  <c r="ADW117" i="1"/>
  <c r="ADV117" i="1"/>
  <c r="ADU117" i="1"/>
  <c r="ADT117" i="1"/>
  <c r="ADS117" i="1"/>
  <c r="ADR117" i="1"/>
  <c r="ADQ117" i="1"/>
  <c r="ADP117" i="1"/>
  <c r="ADO117" i="1"/>
  <c r="ADN117" i="1"/>
  <c r="ADM117" i="1"/>
  <c r="ADL117" i="1"/>
  <c r="ADK117" i="1"/>
  <c r="ADJ117" i="1"/>
  <c r="ADI117" i="1"/>
  <c r="ADH117" i="1"/>
  <c r="ADG117" i="1"/>
  <c r="ADF117" i="1"/>
  <c r="ADE117" i="1"/>
  <c r="ADD117" i="1"/>
  <c r="ADC117" i="1"/>
  <c r="ADB117" i="1"/>
  <c r="ADA117" i="1"/>
  <c r="ACZ117" i="1"/>
  <c r="ACY117" i="1"/>
  <c r="ACX117" i="1"/>
  <c r="ACW117" i="1"/>
  <c r="ACV117" i="1"/>
  <c r="ACU117" i="1"/>
  <c r="ACT117" i="1"/>
  <c r="ACS117" i="1"/>
  <c r="ACR117" i="1"/>
  <c r="ACQ117" i="1"/>
  <c r="ACP117" i="1"/>
  <c r="ACO117" i="1"/>
  <c r="ACN117" i="1"/>
  <c r="ACM117" i="1"/>
  <c r="ACL117" i="1"/>
  <c r="ACK117" i="1"/>
  <c r="ACJ117" i="1"/>
  <c r="ACI117" i="1"/>
  <c r="ACH117" i="1"/>
  <c r="ACG117" i="1"/>
  <c r="ACF117" i="1"/>
  <c r="ACE117" i="1"/>
  <c r="ACD117" i="1"/>
  <c r="ACC117" i="1"/>
  <c r="ACB117" i="1"/>
  <c r="ACA117" i="1"/>
  <c r="ABZ117" i="1"/>
  <c r="ABY117" i="1"/>
  <c r="ABX117" i="1"/>
  <c r="ABW117" i="1"/>
  <c r="ABV117" i="1"/>
  <c r="ABU117" i="1"/>
  <c r="ABT117" i="1"/>
  <c r="ABS117" i="1"/>
  <c r="ABR117" i="1"/>
  <c r="ABQ117" i="1"/>
  <c r="ABP117" i="1"/>
  <c r="ABO117" i="1"/>
  <c r="ABN117" i="1"/>
  <c r="ABM117" i="1"/>
  <c r="ABL117" i="1"/>
  <c r="ABK117" i="1"/>
  <c r="ABJ117" i="1"/>
  <c r="ABI117" i="1"/>
  <c r="ABH117" i="1"/>
  <c r="ABG117" i="1"/>
  <c r="ABF117" i="1"/>
  <c r="ABE117" i="1"/>
  <c r="ABD117" i="1"/>
  <c r="ABC117" i="1"/>
  <c r="ABB117" i="1"/>
  <c r="ABA117" i="1"/>
  <c r="AAZ117" i="1"/>
  <c r="AAY117" i="1"/>
  <c r="AAX117" i="1"/>
  <c r="AAW117" i="1"/>
  <c r="AAV117" i="1"/>
  <c r="AAU117" i="1"/>
  <c r="AAT117" i="1"/>
  <c r="AAS117" i="1"/>
  <c r="AAR117" i="1"/>
  <c r="AAQ117" i="1"/>
  <c r="AAP117" i="1"/>
  <c r="AAO117" i="1"/>
  <c r="AAN117" i="1"/>
  <c r="AAM117" i="1"/>
  <c r="AAL117" i="1"/>
  <c r="AAK117" i="1"/>
  <c r="AAJ117" i="1"/>
  <c r="AAI117" i="1"/>
  <c r="AAH117" i="1"/>
  <c r="AAG117" i="1"/>
  <c r="AAF117" i="1"/>
  <c r="AAE117" i="1"/>
  <c r="AAD117" i="1"/>
  <c r="AAC117" i="1"/>
  <c r="AAB117" i="1"/>
  <c r="AAA117" i="1"/>
  <c r="ZZ117" i="1"/>
  <c r="ZY117" i="1"/>
  <c r="ZX117" i="1"/>
  <c r="ZW117" i="1"/>
  <c r="ZV117" i="1"/>
  <c r="ZU117" i="1"/>
  <c r="ZT117" i="1"/>
  <c r="ZS117" i="1"/>
  <c r="ZR117" i="1"/>
  <c r="ZQ117" i="1"/>
  <c r="ZP117" i="1"/>
  <c r="ZO117" i="1"/>
  <c r="ZN117" i="1"/>
  <c r="ZM117" i="1"/>
  <c r="ZL117" i="1"/>
  <c r="ZK117" i="1"/>
  <c r="ZJ117" i="1"/>
  <c r="ZI117" i="1"/>
  <c r="ZH117" i="1"/>
  <c r="ZG117" i="1"/>
  <c r="ZF117" i="1"/>
  <c r="ZE117" i="1"/>
  <c r="ZD117" i="1"/>
  <c r="ZC117" i="1"/>
  <c r="ZB117" i="1"/>
  <c r="ZA117" i="1"/>
  <c r="YZ117" i="1"/>
  <c r="YY117" i="1"/>
  <c r="YX117" i="1"/>
  <c r="YW117" i="1"/>
  <c r="YV117" i="1"/>
  <c r="YU117" i="1"/>
  <c r="YT117" i="1"/>
  <c r="YS117" i="1"/>
  <c r="YR117" i="1"/>
  <c r="YQ117" i="1"/>
  <c r="YP117" i="1"/>
  <c r="YO117" i="1"/>
  <c r="YN117" i="1"/>
  <c r="YM117" i="1"/>
  <c r="YL117" i="1"/>
  <c r="YK117" i="1"/>
  <c r="YJ117" i="1"/>
  <c r="YI117" i="1"/>
  <c r="YH117" i="1"/>
  <c r="YG117" i="1"/>
  <c r="YF117" i="1"/>
  <c r="YE117" i="1"/>
  <c r="YD117" i="1"/>
  <c r="YC117" i="1"/>
  <c r="YB117" i="1"/>
  <c r="YA117" i="1"/>
  <c r="XZ117" i="1"/>
  <c r="XY117" i="1"/>
  <c r="XX117" i="1"/>
  <c r="XW117" i="1"/>
  <c r="XV117" i="1"/>
  <c r="XU117" i="1"/>
  <c r="XT117" i="1"/>
  <c r="XS117" i="1"/>
  <c r="XR117" i="1"/>
  <c r="XQ117" i="1"/>
  <c r="XP117" i="1"/>
  <c r="XO117" i="1"/>
  <c r="XN117" i="1"/>
  <c r="XM117" i="1"/>
  <c r="XL117" i="1"/>
  <c r="XK117" i="1"/>
  <c r="XJ117" i="1"/>
  <c r="XI117" i="1"/>
  <c r="XH117" i="1"/>
  <c r="XG117" i="1"/>
  <c r="XF117" i="1"/>
  <c r="XE117" i="1"/>
  <c r="XD117" i="1"/>
  <c r="XC117" i="1"/>
  <c r="XB117" i="1"/>
  <c r="XA117" i="1"/>
  <c r="WZ117" i="1"/>
  <c r="WY117" i="1"/>
  <c r="WX117" i="1"/>
  <c r="WW117" i="1"/>
  <c r="WV117" i="1"/>
  <c r="WU117" i="1"/>
  <c r="WT117" i="1"/>
  <c r="WS117" i="1"/>
  <c r="WR117" i="1"/>
  <c r="WQ117" i="1"/>
  <c r="WP117" i="1"/>
  <c r="WO117" i="1"/>
  <c r="WN117" i="1"/>
  <c r="WM117" i="1"/>
  <c r="WL117" i="1"/>
  <c r="WK117" i="1"/>
  <c r="WJ117" i="1"/>
  <c r="WI117" i="1"/>
  <c r="WH117" i="1"/>
  <c r="WG117" i="1"/>
  <c r="WF117" i="1"/>
  <c r="WE117" i="1"/>
  <c r="WD117" i="1"/>
  <c r="WC117" i="1"/>
  <c r="WB117" i="1"/>
  <c r="WA117" i="1"/>
  <c r="VZ117" i="1"/>
  <c r="VY117" i="1"/>
  <c r="VX117" i="1"/>
  <c r="VW117" i="1"/>
  <c r="VV117" i="1"/>
  <c r="VU117" i="1"/>
  <c r="VT117" i="1"/>
  <c r="VS117" i="1"/>
  <c r="VR117" i="1"/>
  <c r="VQ117" i="1"/>
  <c r="VP117" i="1"/>
  <c r="VO117" i="1"/>
  <c r="VN117" i="1"/>
  <c r="VM117" i="1"/>
  <c r="VL117" i="1"/>
  <c r="VK117" i="1"/>
  <c r="VJ117" i="1"/>
  <c r="VI117" i="1"/>
  <c r="VH117" i="1"/>
  <c r="VG117" i="1"/>
  <c r="VF117" i="1"/>
  <c r="VE117" i="1"/>
  <c r="VD117" i="1"/>
  <c r="VC117" i="1"/>
  <c r="VB117" i="1"/>
  <c r="VA117" i="1"/>
  <c r="UZ117" i="1"/>
  <c r="UY117" i="1"/>
  <c r="UX117" i="1"/>
  <c r="UW117" i="1"/>
  <c r="UV117" i="1"/>
  <c r="UU117" i="1"/>
  <c r="UT117" i="1"/>
  <c r="US117" i="1"/>
  <c r="UR117" i="1"/>
  <c r="UQ117" i="1"/>
  <c r="UP117" i="1"/>
  <c r="UO117" i="1"/>
  <c r="UN117" i="1"/>
  <c r="UM117" i="1"/>
  <c r="UL117" i="1"/>
  <c r="UK117" i="1"/>
  <c r="UJ117" i="1"/>
  <c r="UI117" i="1"/>
  <c r="UH117" i="1"/>
  <c r="UG117" i="1"/>
  <c r="UF117" i="1"/>
  <c r="UE117" i="1"/>
  <c r="UD117" i="1"/>
  <c r="UC117" i="1"/>
  <c r="UB117" i="1"/>
  <c r="UA117" i="1"/>
  <c r="TZ117" i="1"/>
  <c r="TY117" i="1"/>
  <c r="TX117" i="1"/>
  <c r="TW117" i="1"/>
  <c r="TV117" i="1"/>
  <c r="TU117" i="1"/>
  <c r="TT117" i="1"/>
  <c r="TS117" i="1"/>
  <c r="TR117" i="1"/>
  <c r="TQ117" i="1"/>
  <c r="TP117" i="1"/>
  <c r="TO117" i="1"/>
  <c r="TN117" i="1"/>
  <c r="TM117" i="1"/>
  <c r="TL117" i="1"/>
  <c r="TK117" i="1"/>
  <c r="TJ117" i="1"/>
  <c r="TI117" i="1"/>
  <c r="TH117" i="1"/>
  <c r="TG117" i="1"/>
  <c r="TF117" i="1"/>
  <c r="TE117" i="1"/>
  <c r="TD117" i="1"/>
  <c r="TC117" i="1"/>
  <c r="TB117" i="1"/>
  <c r="TA117" i="1"/>
  <c r="SZ117" i="1"/>
  <c r="SY117" i="1"/>
  <c r="SX117" i="1"/>
  <c r="SW117" i="1"/>
  <c r="SV117" i="1"/>
  <c r="SU117" i="1"/>
  <c r="ST117" i="1"/>
  <c r="SS117" i="1"/>
  <c r="SR117" i="1"/>
  <c r="SQ117" i="1"/>
  <c r="SP117" i="1"/>
  <c r="SO117" i="1"/>
  <c r="SN117" i="1"/>
  <c r="SM117" i="1"/>
  <c r="SL117" i="1"/>
  <c r="SK117" i="1"/>
  <c r="SJ117" i="1"/>
  <c r="SI117" i="1"/>
  <c r="SH117" i="1"/>
  <c r="SG117" i="1"/>
  <c r="SF117" i="1"/>
  <c r="SE117" i="1"/>
  <c r="SD117" i="1"/>
  <c r="SC117" i="1"/>
  <c r="SB117" i="1"/>
  <c r="SA117" i="1"/>
  <c r="RZ117" i="1"/>
  <c r="RY117" i="1"/>
  <c r="RX117" i="1"/>
  <c r="RW117" i="1"/>
  <c r="RV117" i="1"/>
  <c r="RU117" i="1"/>
  <c r="RT117" i="1"/>
  <c r="RS117" i="1"/>
  <c r="RR117" i="1"/>
  <c r="RQ117" i="1"/>
  <c r="RP117" i="1"/>
  <c r="RO117" i="1"/>
  <c r="RN117" i="1"/>
  <c r="RM117" i="1"/>
  <c r="RL117" i="1"/>
  <c r="RK117" i="1"/>
  <c r="RJ117" i="1"/>
  <c r="RI117" i="1"/>
  <c r="RH117" i="1"/>
  <c r="RG117" i="1"/>
  <c r="RF117" i="1"/>
  <c r="RE117" i="1"/>
  <c r="RD117" i="1"/>
  <c r="RC117" i="1"/>
  <c r="RB117" i="1"/>
  <c r="RA117" i="1"/>
  <c r="QZ117" i="1"/>
  <c r="QY117" i="1"/>
  <c r="QX117" i="1"/>
  <c r="QW117" i="1"/>
  <c r="QV117" i="1"/>
  <c r="QU117" i="1"/>
  <c r="QT117" i="1"/>
  <c r="QS117" i="1"/>
  <c r="QR117" i="1"/>
  <c r="QQ117" i="1"/>
  <c r="QP117" i="1"/>
  <c r="QO117" i="1"/>
  <c r="QN117" i="1"/>
  <c r="QM117" i="1"/>
  <c r="QL117" i="1"/>
  <c r="QK117" i="1"/>
  <c r="QJ117" i="1"/>
  <c r="QI117" i="1"/>
  <c r="QH117" i="1"/>
  <c r="QG117" i="1"/>
  <c r="QF117" i="1"/>
  <c r="QE117" i="1"/>
  <c r="QD117" i="1"/>
  <c r="QC117" i="1"/>
  <c r="QB117" i="1"/>
  <c r="QA117" i="1"/>
  <c r="PZ117" i="1"/>
  <c r="PY117" i="1"/>
  <c r="PX117" i="1"/>
  <c r="PW117" i="1"/>
  <c r="PV117" i="1"/>
  <c r="PU117" i="1"/>
  <c r="PT117" i="1"/>
  <c r="PS117" i="1"/>
  <c r="PR117" i="1"/>
  <c r="PQ117" i="1"/>
  <c r="PP117" i="1"/>
  <c r="PO117" i="1"/>
  <c r="PN117" i="1"/>
  <c r="PM117" i="1"/>
  <c r="PL117" i="1"/>
  <c r="PK117" i="1"/>
  <c r="PJ117" i="1"/>
  <c r="PI117" i="1"/>
  <c r="PH117" i="1"/>
  <c r="PG117" i="1"/>
  <c r="PF117" i="1"/>
  <c r="PE117" i="1"/>
  <c r="PD117" i="1"/>
  <c r="PC117" i="1"/>
  <c r="PB117" i="1"/>
  <c r="PA117" i="1"/>
  <c r="OZ117" i="1"/>
  <c r="OY117" i="1"/>
  <c r="OX117" i="1"/>
  <c r="OW117" i="1"/>
  <c r="OV117" i="1"/>
  <c r="OU117" i="1"/>
  <c r="OT117" i="1"/>
  <c r="OS117" i="1"/>
  <c r="OR117" i="1"/>
  <c r="OQ117" i="1"/>
  <c r="OP117" i="1"/>
  <c r="OO117" i="1"/>
  <c r="ON117" i="1"/>
  <c r="OM117" i="1"/>
  <c r="OL117" i="1"/>
  <c r="OK117" i="1"/>
  <c r="OJ117" i="1"/>
  <c r="OI117" i="1"/>
  <c r="OH117" i="1"/>
  <c r="OG117" i="1"/>
  <c r="OF117" i="1"/>
  <c r="OE117" i="1"/>
  <c r="OD117" i="1"/>
  <c r="OC117" i="1"/>
  <c r="OB117" i="1"/>
  <c r="OA117" i="1"/>
  <c r="NZ117" i="1"/>
  <c r="NY117" i="1"/>
  <c r="NX117" i="1"/>
  <c r="NW117" i="1"/>
  <c r="NV117" i="1"/>
  <c r="NU117" i="1"/>
  <c r="NT117" i="1"/>
  <c r="NS117" i="1"/>
  <c r="NR117" i="1"/>
  <c r="NQ117" i="1"/>
  <c r="NP117" i="1"/>
  <c r="NO117" i="1"/>
  <c r="NN117" i="1"/>
  <c r="NM117" i="1"/>
  <c r="NL117" i="1"/>
  <c r="NK117" i="1"/>
  <c r="NJ117" i="1"/>
  <c r="NI117" i="1"/>
  <c r="NH117" i="1"/>
  <c r="NG117" i="1"/>
  <c r="NF117" i="1"/>
  <c r="NE117" i="1"/>
  <c r="ND117" i="1"/>
  <c r="NC117" i="1"/>
  <c r="NB117" i="1"/>
  <c r="NA117" i="1"/>
  <c r="MZ117" i="1"/>
  <c r="MY117" i="1"/>
  <c r="MX117" i="1"/>
  <c r="MW117" i="1"/>
  <c r="MV117" i="1"/>
  <c r="MU117" i="1"/>
  <c r="MT117" i="1"/>
  <c r="MS117" i="1"/>
  <c r="MR117" i="1"/>
  <c r="MQ117" i="1"/>
  <c r="MP117" i="1"/>
  <c r="MO117" i="1"/>
  <c r="MN117" i="1"/>
  <c r="MM117" i="1"/>
  <c r="ML117" i="1"/>
  <c r="MK117" i="1"/>
  <c r="MJ117" i="1"/>
  <c r="MI117" i="1"/>
  <c r="MH117" i="1"/>
  <c r="MG117" i="1"/>
  <c r="MF117" i="1"/>
  <c r="ME117" i="1"/>
  <c r="MD117" i="1"/>
  <c r="MC117" i="1"/>
  <c r="MB117" i="1"/>
  <c r="MA117" i="1"/>
  <c r="LZ117" i="1"/>
  <c r="LY117" i="1"/>
  <c r="LX117" i="1"/>
  <c r="LW117" i="1"/>
  <c r="LV117" i="1"/>
  <c r="LU117" i="1"/>
  <c r="LT117" i="1"/>
  <c r="LS117" i="1"/>
  <c r="LR117" i="1"/>
  <c r="LQ117" i="1"/>
  <c r="LP117" i="1"/>
  <c r="LO117" i="1"/>
  <c r="LN117" i="1"/>
  <c r="LM117" i="1"/>
  <c r="LL117" i="1"/>
  <c r="LK117" i="1"/>
  <c r="LJ117" i="1"/>
  <c r="LI117" i="1"/>
  <c r="LH117" i="1"/>
  <c r="LG117" i="1"/>
  <c r="LF117" i="1"/>
  <c r="LE117" i="1"/>
  <c r="LD117" i="1"/>
  <c r="LC117" i="1"/>
  <c r="LB117" i="1"/>
  <c r="LA117" i="1"/>
  <c r="KZ117" i="1"/>
  <c r="KY117" i="1"/>
  <c r="KX117" i="1"/>
  <c r="KW117" i="1"/>
  <c r="KV117" i="1"/>
  <c r="KU117" i="1"/>
  <c r="KT117" i="1"/>
  <c r="KS117" i="1"/>
  <c r="KR117" i="1"/>
  <c r="KQ117" i="1"/>
  <c r="KP117" i="1"/>
  <c r="KO117" i="1"/>
  <c r="KN117" i="1"/>
  <c r="KM117" i="1"/>
  <c r="KL117" i="1"/>
  <c r="KK117" i="1"/>
  <c r="KJ117" i="1"/>
  <c r="KI117" i="1"/>
  <c r="KH117" i="1"/>
  <c r="KG117" i="1"/>
  <c r="KF117" i="1"/>
  <c r="KE117" i="1"/>
  <c r="KD117" i="1"/>
  <c r="KC117" i="1"/>
  <c r="KB117" i="1"/>
  <c r="KA117" i="1"/>
  <c r="JZ117" i="1"/>
  <c r="JY117" i="1"/>
  <c r="JX117" i="1"/>
  <c r="JW117" i="1"/>
  <c r="JV117" i="1"/>
  <c r="JU117" i="1"/>
  <c r="JT117" i="1"/>
  <c r="JS117" i="1"/>
  <c r="JR117" i="1"/>
  <c r="JQ117" i="1"/>
  <c r="JP117" i="1"/>
  <c r="JO117" i="1"/>
  <c r="JN117" i="1"/>
  <c r="JM117" i="1"/>
  <c r="JL117" i="1"/>
  <c r="JK117" i="1"/>
  <c r="JJ117" i="1"/>
  <c r="JI117" i="1"/>
  <c r="JH117" i="1"/>
  <c r="JG117" i="1"/>
  <c r="JF117" i="1"/>
  <c r="JE117" i="1"/>
  <c r="JD117" i="1"/>
  <c r="JC117" i="1"/>
  <c r="JB117" i="1"/>
  <c r="JA117" i="1"/>
  <c r="IZ117" i="1"/>
  <c r="IY117" i="1"/>
  <c r="IX117" i="1"/>
  <c r="IW117" i="1"/>
  <c r="IV117" i="1"/>
  <c r="IU117" i="1"/>
  <c r="IT117" i="1"/>
  <c r="IS117" i="1"/>
  <c r="IR117" i="1"/>
  <c r="IQ117" i="1"/>
  <c r="IP117" i="1"/>
  <c r="IO117" i="1"/>
  <c r="IN117" i="1"/>
  <c r="IM117" i="1"/>
  <c r="IL117" i="1"/>
  <c r="IK117" i="1"/>
  <c r="IJ117" i="1"/>
  <c r="II117" i="1"/>
  <c r="IH117" i="1"/>
  <c r="IG117" i="1"/>
  <c r="IF117" i="1"/>
  <c r="IE117" i="1"/>
  <c r="ID117" i="1"/>
  <c r="IC117" i="1"/>
  <c r="IB117" i="1"/>
  <c r="IA117" i="1"/>
  <c r="HZ117" i="1"/>
  <c r="HY117" i="1"/>
  <c r="HX117" i="1"/>
  <c r="HW117" i="1"/>
  <c r="HV117" i="1"/>
  <c r="HU117" i="1"/>
  <c r="HT117" i="1"/>
  <c r="HS117" i="1"/>
  <c r="HR117" i="1"/>
  <c r="HQ117" i="1"/>
  <c r="HP117" i="1"/>
  <c r="HO117" i="1"/>
  <c r="HN117" i="1"/>
  <c r="HM117" i="1"/>
  <c r="HL117" i="1"/>
  <c r="HK117" i="1"/>
  <c r="HJ117" i="1"/>
  <c r="HI117" i="1"/>
  <c r="HH117" i="1"/>
  <c r="HG117" i="1"/>
  <c r="HF117" i="1"/>
  <c r="HE117" i="1"/>
  <c r="HD117" i="1"/>
  <c r="HC117" i="1"/>
  <c r="HB117" i="1"/>
  <c r="HA117" i="1"/>
  <c r="GZ117" i="1"/>
  <c r="GY117" i="1"/>
  <c r="GX117" i="1"/>
  <c r="GW117" i="1"/>
  <c r="GV117" i="1"/>
  <c r="GU117" i="1"/>
  <c r="GT117" i="1"/>
  <c r="GS117" i="1"/>
  <c r="GR117" i="1"/>
  <c r="GQ117" i="1"/>
  <c r="GP117" i="1"/>
  <c r="GO117" i="1"/>
  <c r="GN117" i="1"/>
  <c r="GM117" i="1"/>
  <c r="GL117" i="1"/>
  <c r="GK117" i="1"/>
  <c r="GJ117" i="1"/>
  <c r="GI117" i="1"/>
  <c r="GH117" i="1"/>
  <c r="GG117" i="1"/>
  <c r="GF117" i="1"/>
  <c r="GE117" i="1"/>
  <c r="GD117" i="1"/>
  <c r="GC117" i="1"/>
  <c r="GB117" i="1"/>
  <c r="GA117" i="1"/>
  <c r="FZ117" i="1"/>
  <c r="FY117" i="1"/>
  <c r="FX117" i="1"/>
  <c r="FW117" i="1"/>
  <c r="FV117" i="1"/>
  <c r="FU117" i="1"/>
  <c r="FT117" i="1"/>
  <c r="FS117" i="1"/>
  <c r="FR117" i="1"/>
  <c r="FQ117" i="1"/>
  <c r="FP117" i="1"/>
  <c r="FO117" i="1"/>
  <c r="FN117" i="1"/>
  <c r="FM117" i="1"/>
  <c r="FL117" i="1"/>
  <c r="FK117" i="1"/>
  <c r="FJ117" i="1"/>
  <c r="FI117" i="1"/>
  <c r="FH117" i="1"/>
  <c r="FG117" i="1"/>
  <c r="FF117" i="1"/>
  <c r="FE117" i="1"/>
  <c r="FD117" i="1"/>
  <c r="FC117" i="1"/>
  <c r="FB117" i="1"/>
  <c r="FA117" i="1"/>
  <c r="EZ117" i="1"/>
  <c r="EY117" i="1"/>
  <c r="EX117" i="1"/>
  <c r="EW117" i="1"/>
  <c r="EV117" i="1"/>
  <c r="EU117" i="1"/>
  <c r="ET117" i="1"/>
  <c r="ES117" i="1"/>
  <c r="ER117" i="1"/>
  <c r="EQ117" i="1"/>
  <c r="EP117" i="1"/>
  <c r="EO117" i="1"/>
  <c r="EN117" i="1"/>
  <c r="EM117" i="1"/>
  <c r="EL117" i="1"/>
  <c r="EK117" i="1"/>
  <c r="EJ117" i="1"/>
  <c r="EI117" i="1"/>
  <c r="EH117" i="1"/>
  <c r="EG117" i="1"/>
  <c r="EF117" i="1"/>
  <c r="EE117" i="1"/>
  <c r="ED117" i="1"/>
  <c r="EC117" i="1"/>
  <c r="EB117" i="1"/>
  <c r="EA117" i="1"/>
  <c r="DZ117" i="1"/>
  <c r="DY117" i="1"/>
  <c r="DX117" i="1"/>
  <c r="DW117" i="1"/>
  <c r="DV117" i="1"/>
  <c r="DU117" i="1"/>
  <c r="DT117" i="1"/>
  <c r="DS117" i="1"/>
  <c r="DR117" i="1"/>
  <c r="DQ117" i="1"/>
  <c r="DP117" i="1"/>
  <c r="DO117" i="1"/>
  <c r="DN117" i="1"/>
  <c r="DM117" i="1"/>
  <c r="DL117" i="1"/>
  <c r="DK117" i="1"/>
  <c r="DJ117" i="1"/>
  <c r="DI117" i="1"/>
  <c r="DH117" i="1"/>
  <c r="DG117" i="1"/>
  <c r="DF117" i="1"/>
  <c r="DE117" i="1"/>
  <c r="DD117" i="1"/>
  <c r="DC117" i="1"/>
  <c r="DB117" i="1"/>
  <c r="DA117" i="1"/>
  <c r="CZ117" i="1"/>
  <c r="CY117" i="1"/>
  <c r="CX117" i="1"/>
  <c r="CW117" i="1"/>
  <c r="CV117" i="1"/>
  <c r="CU117" i="1"/>
  <c r="CT117" i="1"/>
  <c r="CS117" i="1"/>
  <c r="CR117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BR117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AQD116" i="1"/>
  <c r="AQC116" i="1"/>
  <c r="AQB116" i="1"/>
  <c r="AQA116" i="1"/>
  <c r="APZ116" i="1"/>
  <c r="APY116" i="1"/>
  <c r="APX116" i="1"/>
  <c r="APW116" i="1"/>
  <c r="APV116" i="1"/>
  <c r="APU116" i="1"/>
  <c r="APT116" i="1"/>
  <c r="APS116" i="1"/>
  <c r="APR116" i="1"/>
  <c r="APQ116" i="1"/>
  <c r="APP116" i="1"/>
  <c r="APO116" i="1"/>
  <c r="APN116" i="1"/>
  <c r="APM116" i="1"/>
  <c r="APL116" i="1"/>
  <c r="APK116" i="1"/>
  <c r="APJ116" i="1"/>
  <c r="API116" i="1"/>
  <c r="APH116" i="1"/>
  <c r="APG116" i="1"/>
  <c r="APF116" i="1"/>
  <c r="APE116" i="1"/>
  <c r="APD116" i="1"/>
  <c r="APC116" i="1"/>
  <c r="APB116" i="1"/>
  <c r="APA116" i="1"/>
  <c r="AOZ116" i="1"/>
  <c r="AOY116" i="1"/>
  <c r="AOX116" i="1"/>
  <c r="AOW116" i="1"/>
  <c r="AOV116" i="1"/>
  <c r="AOU116" i="1"/>
  <c r="AOT116" i="1"/>
  <c r="AOS116" i="1"/>
  <c r="AOR116" i="1"/>
  <c r="AOQ116" i="1"/>
  <c r="AOP116" i="1"/>
  <c r="AOO116" i="1"/>
  <c r="AON116" i="1"/>
  <c r="AOM116" i="1"/>
  <c r="AOL116" i="1"/>
  <c r="AOK116" i="1"/>
  <c r="AOJ116" i="1"/>
  <c r="AOI116" i="1"/>
  <c r="AOH116" i="1"/>
  <c r="AOG116" i="1"/>
  <c r="AOF116" i="1"/>
  <c r="AOE116" i="1"/>
  <c r="AOD116" i="1"/>
  <c r="AOC116" i="1"/>
  <c r="AOB116" i="1"/>
  <c r="AOA116" i="1"/>
  <c r="ANZ116" i="1"/>
  <c r="ANY116" i="1"/>
  <c r="ANX116" i="1"/>
  <c r="ANW116" i="1"/>
  <c r="ANV116" i="1"/>
  <c r="ANU116" i="1"/>
  <c r="ANT116" i="1"/>
  <c r="ANS116" i="1"/>
  <c r="ANR116" i="1"/>
  <c r="ANQ116" i="1"/>
  <c r="ANP116" i="1"/>
  <c r="ANO116" i="1"/>
  <c r="ANN116" i="1"/>
  <c r="ANM116" i="1"/>
  <c r="ANL116" i="1"/>
  <c r="ANK116" i="1"/>
  <c r="ANJ116" i="1"/>
  <c r="ANI116" i="1"/>
  <c r="ANH116" i="1"/>
  <c r="ANG116" i="1"/>
  <c r="ANF116" i="1"/>
  <c r="ANE116" i="1"/>
  <c r="AND116" i="1"/>
  <c r="ANC116" i="1"/>
  <c r="ANB116" i="1"/>
  <c r="ANA116" i="1"/>
  <c r="AMZ116" i="1"/>
  <c r="AMY116" i="1"/>
  <c r="AMX116" i="1"/>
  <c r="AMW116" i="1"/>
  <c r="AMV116" i="1"/>
  <c r="AMU116" i="1"/>
  <c r="AMT116" i="1"/>
  <c r="AMS116" i="1"/>
  <c r="AMR116" i="1"/>
  <c r="AMQ116" i="1"/>
  <c r="AMP116" i="1"/>
  <c r="AMO116" i="1"/>
  <c r="AMN116" i="1"/>
  <c r="AMM116" i="1"/>
  <c r="AML116" i="1"/>
  <c r="AMK116" i="1"/>
  <c r="AMJ116" i="1"/>
  <c r="AMI116" i="1"/>
  <c r="AMH116" i="1"/>
  <c r="AMG116" i="1"/>
  <c r="AMF116" i="1"/>
  <c r="AME116" i="1"/>
  <c r="AMD116" i="1"/>
  <c r="AMC116" i="1"/>
  <c r="AMB116" i="1"/>
  <c r="AMA116" i="1"/>
  <c r="ALZ116" i="1"/>
  <c r="ALY116" i="1"/>
  <c r="ALX116" i="1"/>
  <c r="ALW116" i="1"/>
  <c r="ALV116" i="1"/>
  <c r="ALU116" i="1"/>
  <c r="ALT116" i="1"/>
  <c r="ALS116" i="1"/>
  <c r="ALR116" i="1"/>
  <c r="ALQ116" i="1"/>
  <c r="ALP116" i="1"/>
  <c r="ALO116" i="1"/>
  <c r="ALN116" i="1"/>
  <c r="ALM116" i="1"/>
  <c r="ALL116" i="1"/>
  <c r="ALK116" i="1"/>
  <c r="ALJ116" i="1"/>
  <c r="ALI116" i="1"/>
  <c r="ALH116" i="1"/>
  <c r="ALG116" i="1"/>
  <c r="ALF116" i="1"/>
  <c r="ALE116" i="1"/>
  <c r="ALD116" i="1"/>
  <c r="ALC116" i="1"/>
  <c r="ALB116" i="1"/>
  <c r="ALA116" i="1"/>
  <c r="AKZ116" i="1"/>
  <c r="AKY116" i="1"/>
  <c r="AKX116" i="1"/>
  <c r="AKW116" i="1"/>
  <c r="AKV116" i="1"/>
  <c r="AKU116" i="1"/>
  <c r="AKT116" i="1"/>
  <c r="AKS116" i="1"/>
  <c r="AKR116" i="1"/>
  <c r="AKQ116" i="1"/>
  <c r="AKP116" i="1"/>
  <c r="AKO116" i="1"/>
  <c r="AKN116" i="1"/>
  <c r="AKM116" i="1"/>
  <c r="AKL116" i="1"/>
  <c r="AKK116" i="1"/>
  <c r="AKJ116" i="1"/>
  <c r="AKI116" i="1"/>
  <c r="AKH116" i="1"/>
  <c r="AKG116" i="1"/>
  <c r="AKF116" i="1"/>
  <c r="AKE116" i="1"/>
  <c r="AKD116" i="1"/>
  <c r="AKC116" i="1"/>
  <c r="AKB116" i="1"/>
  <c r="AKA116" i="1"/>
  <c r="AJZ116" i="1"/>
  <c r="AJY116" i="1"/>
  <c r="AJX116" i="1"/>
  <c r="AJW116" i="1"/>
  <c r="AJV116" i="1"/>
  <c r="AJU116" i="1"/>
  <c r="AJT116" i="1"/>
  <c r="AJS116" i="1"/>
  <c r="AJR116" i="1"/>
  <c r="AJQ116" i="1"/>
  <c r="AJP116" i="1"/>
  <c r="AJO116" i="1"/>
  <c r="AJN116" i="1"/>
  <c r="AJM116" i="1"/>
  <c r="AJL116" i="1"/>
  <c r="AJK116" i="1"/>
  <c r="AJJ116" i="1"/>
  <c r="AJI116" i="1"/>
  <c r="AJH116" i="1"/>
  <c r="AJG116" i="1"/>
  <c r="AJF116" i="1"/>
  <c r="AJE116" i="1"/>
  <c r="AJD116" i="1"/>
  <c r="AJC116" i="1"/>
  <c r="AJB116" i="1"/>
  <c r="AJA116" i="1"/>
  <c r="AIZ116" i="1"/>
  <c r="AIY116" i="1"/>
  <c r="AIX116" i="1"/>
  <c r="AIW116" i="1"/>
  <c r="AIV116" i="1"/>
  <c r="AIU116" i="1"/>
  <c r="AIT116" i="1"/>
  <c r="AIS116" i="1"/>
  <c r="AIR116" i="1"/>
  <c r="AIQ116" i="1"/>
  <c r="AIP116" i="1"/>
  <c r="AIO116" i="1"/>
  <c r="AIN116" i="1"/>
  <c r="AIM116" i="1"/>
  <c r="AIL116" i="1"/>
  <c r="AIK116" i="1"/>
  <c r="AIJ116" i="1"/>
  <c r="AII116" i="1"/>
  <c r="AIH116" i="1"/>
  <c r="AIG116" i="1"/>
  <c r="AIF116" i="1"/>
  <c r="AIE116" i="1"/>
  <c r="AID116" i="1"/>
  <c r="AIC116" i="1"/>
  <c r="AIB116" i="1"/>
  <c r="AIA116" i="1"/>
  <c r="AHZ116" i="1"/>
  <c r="AHY116" i="1"/>
  <c r="AHX116" i="1"/>
  <c r="AHW116" i="1"/>
  <c r="AHV116" i="1"/>
  <c r="AHU116" i="1"/>
  <c r="AHT116" i="1"/>
  <c r="AHS116" i="1"/>
  <c r="AHR116" i="1"/>
  <c r="AHQ116" i="1"/>
  <c r="AHP116" i="1"/>
  <c r="AHO116" i="1"/>
  <c r="AHN116" i="1"/>
  <c r="AHM116" i="1"/>
  <c r="AHL116" i="1"/>
  <c r="AHK116" i="1"/>
  <c r="AHJ116" i="1"/>
  <c r="AHI116" i="1"/>
  <c r="AHH116" i="1"/>
  <c r="AHG116" i="1"/>
  <c r="AHF116" i="1"/>
  <c r="AHE116" i="1"/>
  <c r="AHD116" i="1"/>
  <c r="AHC116" i="1"/>
  <c r="AHB116" i="1"/>
  <c r="AHA116" i="1"/>
  <c r="AGZ116" i="1"/>
  <c r="AGY116" i="1"/>
  <c r="AGX116" i="1"/>
  <c r="AGW116" i="1"/>
  <c r="AGV116" i="1"/>
  <c r="AGU116" i="1"/>
  <c r="AGT116" i="1"/>
  <c r="AGS116" i="1"/>
  <c r="AGR116" i="1"/>
  <c r="AGQ116" i="1"/>
  <c r="AGP116" i="1"/>
  <c r="AGO116" i="1"/>
  <c r="AGN116" i="1"/>
  <c r="AGM116" i="1"/>
  <c r="AGL116" i="1"/>
  <c r="AGK116" i="1"/>
  <c r="AGJ116" i="1"/>
  <c r="AGI116" i="1"/>
  <c r="AGH116" i="1"/>
  <c r="AGG116" i="1"/>
  <c r="AGF116" i="1"/>
  <c r="AGE116" i="1"/>
  <c r="AGD116" i="1"/>
  <c r="AGC116" i="1"/>
  <c r="AGB116" i="1"/>
  <c r="AGA116" i="1"/>
  <c r="AFZ116" i="1"/>
  <c r="AFY116" i="1"/>
  <c r="AFX116" i="1"/>
  <c r="AFW116" i="1"/>
  <c r="AFV116" i="1"/>
  <c r="AFU116" i="1"/>
  <c r="AFT116" i="1"/>
  <c r="AFS116" i="1"/>
  <c r="AFR116" i="1"/>
  <c r="AFQ116" i="1"/>
  <c r="AFP116" i="1"/>
  <c r="AFO116" i="1"/>
  <c r="AFN116" i="1"/>
  <c r="AFM116" i="1"/>
  <c r="AFL116" i="1"/>
  <c r="AFK116" i="1"/>
  <c r="AFJ116" i="1"/>
  <c r="AFI116" i="1"/>
  <c r="AFH116" i="1"/>
  <c r="AFG116" i="1"/>
  <c r="AFF116" i="1"/>
  <c r="AFE116" i="1"/>
  <c r="AFD116" i="1"/>
  <c r="AFC116" i="1"/>
  <c r="AFB116" i="1"/>
  <c r="AFA116" i="1"/>
  <c r="AEZ116" i="1"/>
  <c r="AEY116" i="1"/>
  <c r="AEX116" i="1"/>
  <c r="AEW116" i="1"/>
  <c r="AEV116" i="1"/>
  <c r="AEU116" i="1"/>
  <c r="AET116" i="1"/>
  <c r="AES116" i="1"/>
  <c r="AER116" i="1"/>
  <c r="AEQ116" i="1"/>
  <c r="AEP116" i="1"/>
  <c r="AEO116" i="1"/>
  <c r="AEN116" i="1"/>
  <c r="AEM116" i="1"/>
  <c r="AEL116" i="1"/>
  <c r="AEK116" i="1"/>
  <c r="AEJ116" i="1"/>
  <c r="AEI116" i="1"/>
  <c r="AEH116" i="1"/>
  <c r="AEG116" i="1"/>
  <c r="AEF116" i="1"/>
  <c r="AEE116" i="1"/>
  <c r="AED116" i="1"/>
  <c r="AEC116" i="1"/>
  <c r="AEB116" i="1"/>
  <c r="AEA116" i="1"/>
  <c r="ADZ116" i="1"/>
  <c r="ADY116" i="1"/>
  <c r="ADX116" i="1"/>
  <c r="ADW116" i="1"/>
  <c r="ADV116" i="1"/>
  <c r="ADU116" i="1"/>
  <c r="ADT116" i="1"/>
  <c r="ADS116" i="1"/>
  <c r="ADR116" i="1"/>
  <c r="ADQ116" i="1"/>
  <c r="ADP116" i="1"/>
  <c r="ADO116" i="1"/>
  <c r="ADN116" i="1"/>
  <c r="ADM116" i="1"/>
  <c r="ADL116" i="1"/>
  <c r="ADK116" i="1"/>
  <c r="ADJ116" i="1"/>
  <c r="ADI116" i="1"/>
  <c r="ADH116" i="1"/>
  <c r="ADG116" i="1"/>
  <c r="ADF116" i="1"/>
  <c r="ADE116" i="1"/>
  <c r="ADD116" i="1"/>
  <c r="ADC116" i="1"/>
  <c r="ADB116" i="1"/>
  <c r="ADA116" i="1"/>
  <c r="ACZ116" i="1"/>
  <c r="ACY116" i="1"/>
  <c r="ACX116" i="1"/>
  <c r="ACW116" i="1"/>
  <c r="ACV116" i="1"/>
  <c r="ACU116" i="1"/>
  <c r="ACT116" i="1"/>
  <c r="ACS116" i="1"/>
  <c r="ACR116" i="1"/>
  <c r="ACQ116" i="1"/>
  <c r="ACP116" i="1"/>
  <c r="ACO116" i="1"/>
  <c r="ACN116" i="1"/>
  <c r="ACM116" i="1"/>
  <c r="ACL116" i="1"/>
  <c r="ACK116" i="1"/>
  <c r="ACJ116" i="1"/>
  <c r="ACI116" i="1"/>
  <c r="ACH116" i="1"/>
  <c r="ACG116" i="1"/>
  <c r="ACF116" i="1"/>
  <c r="ACE116" i="1"/>
  <c r="ACD116" i="1"/>
  <c r="ACC116" i="1"/>
  <c r="ACB116" i="1"/>
  <c r="ACA116" i="1"/>
  <c r="ABZ116" i="1"/>
  <c r="ABY116" i="1"/>
  <c r="ABX116" i="1"/>
  <c r="ABW116" i="1"/>
  <c r="ABV116" i="1"/>
  <c r="ABU116" i="1"/>
  <c r="ABT116" i="1"/>
  <c r="ABS116" i="1"/>
  <c r="ABR116" i="1"/>
  <c r="ABQ116" i="1"/>
  <c r="ABP116" i="1"/>
  <c r="ABO116" i="1"/>
  <c r="ABN116" i="1"/>
  <c r="ABM116" i="1"/>
  <c r="ABL116" i="1"/>
  <c r="ABK116" i="1"/>
  <c r="ABJ116" i="1"/>
  <c r="ABI116" i="1"/>
  <c r="ABH116" i="1"/>
  <c r="ABG116" i="1"/>
  <c r="ABF116" i="1"/>
  <c r="ABE116" i="1"/>
  <c r="ABD116" i="1"/>
  <c r="ABC116" i="1"/>
  <c r="ABB116" i="1"/>
  <c r="ABA116" i="1"/>
  <c r="AAZ116" i="1"/>
  <c r="AAY116" i="1"/>
  <c r="AAX116" i="1"/>
  <c r="AAW116" i="1"/>
  <c r="AAV116" i="1"/>
  <c r="AAU116" i="1"/>
  <c r="AAT116" i="1"/>
  <c r="AAS116" i="1"/>
  <c r="AAR116" i="1"/>
  <c r="AAQ116" i="1"/>
  <c r="AAP116" i="1"/>
  <c r="AAO116" i="1"/>
  <c r="AAN116" i="1"/>
  <c r="AAM116" i="1"/>
  <c r="AAL116" i="1"/>
  <c r="AAK116" i="1"/>
  <c r="AAJ116" i="1"/>
  <c r="AAI116" i="1"/>
  <c r="AAH116" i="1"/>
  <c r="AAG116" i="1"/>
  <c r="AAF116" i="1"/>
  <c r="AAE116" i="1"/>
  <c r="AAD116" i="1"/>
  <c r="AAC116" i="1"/>
  <c r="AAB116" i="1"/>
  <c r="AAA116" i="1"/>
  <c r="ZZ116" i="1"/>
  <c r="ZY116" i="1"/>
  <c r="ZX116" i="1"/>
  <c r="ZW116" i="1"/>
  <c r="ZV116" i="1"/>
  <c r="ZU116" i="1"/>
  <c r="ZT116" i="1"/>
  <c r="ZS116" i="1"/>
  <c r="ZR116" i="1"/>
  <c r="ZQ116" i="1"/>
  <c r="ZP116" i="1"/>
  <c r="ZO116" i="1"/>
  <c r="ZN116" i="1"/>
  <c r="ZM116" i="1"/>
  <c r="ZL116" i="1"/>
  <c r="ZK116" i="1"/>
  <c r="ZJ116" i="1"/>
  <c r="ZI116" i="1"/>
  <c r="ZH116" i="1"/>
  <c r="ZG116" i="1"/>
  <c r="ZF116" i="1"/>
  <c r="ZE116" i="1"/>
  <c r="ZD116" i="1"/>
  <c r="ZC116" i="1"/>
  <c r="ZB116" i="1"/>
  <c r="ZA116" i="1"/>
  <c r="YZ116" i="1"/>
  <c r="YY116" i="1"/>
  <c r="YX116" i="1"/>
  <c r="YW116" i="1"/>
  <c r="YV116" i="1"/>
  <c r="YU116" i="1"/>
  <c r="YT116" i="1"/>
  <c r="YS116" i="1"/>
  <c r="YR116" i="1"/>
  <c r="YQ116" i="1"/>
  <c r="YP116" i="1"/>
  <c r="YO116" i="1"/>
  <c r="YN116" i="1"/>
  <c r="YM116" i="1"/>
  <c r="YL116" i="1"/>
  <c r="YK116" i="1"/>
  <c r="YJ116" i="1"/>
  <c r="YI116" i="1"/>
  <c r="YH116" i="1"/>
  <c r="YG116" i="1"/>
  <c r="YF116" i="1"/>
  <c r="YE116" i="1"/>
  <c r="YD116" i="1"/>
  <c r="YC116" i="1"/>
  <c r="YB116" i="1"/>
  <c r="YA116" i="1"/>
  <c r="XZ116" i="1"/>
  <c r="XY116" i="1"/>
  <c r="XX116" i="1"/>
  <c r="XW116" i="1"/>
  <c r="XV116" i="1"/>
  <c r="XU116" i="1"/>
  <c r="XT116" i="1"/>
  <c r="XS116" i="1"/>
  <c r="XR116" i="1"/>
  <c r="XQ116" i="1"/>
  <c r="XP116" i="1"/>
  <c r="XO116" i="1"/>
  <c r="XN116" i="1"/>
  <c r="XM116" i="1"/>
  <c r="XL116" i="1"/>
  <c r="XK116" i="1"/>
  <c r="XJ116" i="1"/>
  <c r="XI116" i="1"/>
  <c r="XH116" i="1"/>
  <c r="XG116" i="1"/>
  <c r="XF116" i="1"/>
  <c r="XE116" i="1"/>
  <c r="XD116" i="1"/>
  <c r="XC116" i="1"/>
  <c r="XB116" i="1"/>
  <c r="XA116" i="1"/>
  <c r="WZ116" i="1"/>
  <c r="WY116" i="1"/>
  <c r="WX116" i="1"/>
  <c r="WW116" i="1"/>
  <c r="WV116" i="1"/>
  <c r="WU116" i="1"/>
  <c r="WT116" i="1"/>
  <c r="WS116" i="1"/>
  <c r="WR116" i="1"/>
  <c r="WQ116" i="1"/>
  <c r="WP116" i="1"/>
  <c r="WO116" i="1"/>
  <c r="WN116" i="1"/>
  <c r="WM116" i="1"/>
  <c r="WL116" i="1"/>
  <c r="WK116" i="1"/>
  <c r="WJ116" i="1"/>
  <c r="WI116" i="1"/>
  <c r="WH116" i="1"/>
  <c r="WG116" i="1"/>
  <c r="WF116" i="1"/>
  <c r="WE116" i="1"/>
  <c r="WD116" i="1"/>
  <c r="WC116" i="1"/>
  <c r="WB116" i="1"/>
  <c r="WA116" i="1"/>
  <c r="VZ116" i="1"/>
  <c r="VY116" i="1"/>
  <c r="VX116" i="1"/>
  <c r="VW116" i="1"/>
  <c r="VV116" i="1"/>
  <c r="VU116" i="1"/>
  <c r="VT116" i="1"/>
  <c r="VS116" i="1"/>
  <c r="VR116" i="1"/>
  <c r="VQ116" i="1"/>
  <c r="VP116" i="1"/>
  <c r="VO116" i="1"/>
  <c r="VN116" i="1"/>
  <c r="VM116" i="1"/>
  <c r="VL116" i="1"/>
  <c r="VK116" i="1"/>
  <c r="VJ116" i="1"/>
  <c r="VI116" i="1"/>
  <c r="VH116" i="1"/>
  <c r="VG116" i="1"/>
  <c r="VF116" i="1"/>
  <c r="VE116" i="1"/>
  <c r="VD116" i="1"/>
  <c r="VC116" i="1"/>
  <c r="VB116" i="1"/>
  <c r="VA116" i="1"/>
  <c r="UZ116" i="1"/>
  <c r="UY116" i="1"/>
  <c r="UX116" i="1"/>
  <c r="UW116" i="1"/>
  <c r="UV116" i="1"/>
  <c r="UU116" i="1"/>
  <c r="UT116" i="1"/>
  <c r="US116" i="1"/>
  <c r="UR116" i="1"/>
  <c r="UQ116" i="1"/>
  <c r="UP116" i="1"/>
  <c r="UO116" i="1"/>
  <c r="UN116" i="1"/>
  <c r="UM116" i="1"/>
  <c r="UL116" i="1"/>
  <c r="UK116" i="1"/>
  <c r="UJ116" i="1"/>
  <c r="UI116" i="1"/>
  <c r="UH116" i="1"/>
  <c r="UG116" i="1"/>
  <c r="UF116" i="1"/>
  <c r="UE116" i="1"/>
  <c r="UD116" i="1"/>
  <c r="UC116" i="1"/>
  <c r="UB116" i="1"/>
  <c r="UA116" i="1"/>
  <c r="TZ116" i="1"/>
  <c r="TY116" i="1"/>
  <c r="TX116" i="1"/>
  <c r="TW116" i="1"/>
  <c r="TV116" i="1"/>
  <c r="TU116" i="1"/>
  <c r="TT116" i="1"/>
  <c r="TS116" i="1"/>
  <c r="TR116" i="1"/>
  <c r="TQ116" i="1"/>
  <c r="TP116" i="1"/>
  <c r="TO116" i="1"/>
  <c r="TN116" i="1"/>
  <c r="TM116" i="1"/>
  <c r="TL116" i="1"/>
  <c r="TK116" i="1"/>
  <c r="TJ116" i="1"/>
  <c r="TI116" i="1"/>
  <c r="TH116" i="1"/>
  <c r="TG116" i="1"/>
  <c r="TF116" i="1"/>
  <c r="TE116" i="1"/>
  <c r="TD116" i="1"/>
  <c r="TC116" i="1"/>
  <c r="TB116" i="1"/>
  <c r="TA116" i="1"/>
  <c r="SZ116" i="1"/>
  <c r="SY116" i="1"/>
  <c r="SX116" i="1"/>
  <c r="SW116" i="1"/>
  <c r="SV116" i="1"/>
  <c r="SU116" i="1"/>
  <c r="ST116" i="1"/>
  <c r="SS116" i="1"/>
  <c r="SR116" i="1"/>
  <c r="SQ116" i="1"/>
  <c r="SP116" i="1"/>
  <c r="SO116" i="1"/>
  <c r="SN116" i="1"/>
  <c r="SM116" i="1"/>
  <c r="SL116" i="1"/>
  <c r="SK116" i="1"/>
  <c r="SJ116" i="1"/>
  <c r="SI116" i="1"/>
  <c r="SH116" i="1"/>
  <c r="SG116" i="1"/>
  <c r="SF116" i="1"/>
  <c r="SE116" i="1"/>
  <c r="SD116" i="1"/>
  <c r="SC116" i="1"/>
  <c r="SB116" i="1"/>
  <c r="SA116" i="1"/>
  <c r="RZ116" i="1"/>
  <c r="RY116" i="1"/>
  <c r="RX116" i="1"/>
  <c r="RW116" i="1"/>
  <c r="RV116" i="1"/>
  <c r="RU116" i="1"/>
  <c r="RT116" i="1"/>
  <c r="RS116" i="1"/>
  <c r="RR116" i="1"/>
  <c r="RQ116" i="1"/>
  <c r="RP116" i="1"/>
  <c r="RO116" i="1"/>
  <c r="RN116" i="1"/>
  <c r="RM116" i="1"/>
  <c r="RL116" i="1"/>
  <c r="RK116" i="1"/>
  <c r="RJ116" i="1"/>
  <c r="RI116" i="1"/>
  <c r="RH116" i="1"/>
  <c r="RG116" i="1"/>
  <c r="RF116" i="1"/>
  <c r="RE116" i="1"/>
  <c r="RD116" i="1"/>
  <c r="RC116" i="1"/>
  <c r="RB116" i="1"/>
  <c r="RA116" i="1"/>
  <c r="QZ116" i="1"/>
  <c r="QY116" i="1"/>
  <c r="QX116" i="1"/>
  <c r="QW116" i="1"/>
  <c r="QV116" i="1"/>
  <c r="QU116" i="1"/>
  <c r="QT116" i="1"/>
  <c r="QS116" i="1"/>
  <c r="QR116" i="1"/>
  <c r="QQ116" i="1"/>
  <c r="QP116" i="1"/>
  <c r="QO116" i="1"/>
  <c r="QN116" i="1"/>
  <c r="QM116" i="1"/>
  <c r="QL116" i="1"/>
  <c r="QK116" i="1"/>
  <c r="QJ116" i="1"/>
  <c r="QI116" i="1"/>
  <c r="QH116" i="1"/>
  <c r="QG116" i="1"/>
  <c r="QF116" i="1"/>
  <c r="QE116" i="1"/>
  <c r="QD116" i="1"/>
  <c r="QC116" i="1"/>
  <c r="QB116" i="1"/>
  <c r="QA116" i="1"/>
  <c r="PZ116" i="1"/>
  <c r="PY116" i="1"/>
  <c r="PX116" i="1"/>
  <c r="PW116" i="1"/>
  <c r="PV116" i="1"/>
  <c r="PU116" i="1"/>
  <c r="PT116" i="1"/>
  <c r="PS116" i="1"/>
  <c r="PR116" i="1"/>
  <c r="PQ116" i="1"/>
  <c r="PP116" i="1"/>
  <c r="PO116" i="1"/>
  <c r="PN116" i="1"/>
  <c r="PM116" i="1"/>
  <c r="PL116" i="1"/>
  <c r="PK116" i="1"/>
  <c r="PJ116" i="1"/>
  <c r="PI116" i="1"/>
  <c r="PH116" i="1"/>
  <c r="PG116" i="1"/>
  <c r="PF116" i="1"/>
  <c r="PE116" i="1"/>
  <c r="PD116" i="1"/>
  <c r="PC116" i="1"/>
  <c r="PB116" i="1"/>
  <c r="PA116" i="1"/>
  <c r="OZ116" i="1"/>
  <c r="OY116" i="1"/>
  <c r="OX116" i="1"/>
  <c r="OW116" i="1"/>
  <c r="OV116" i="1"/>
  <c r="OU116" i="1"/>
  <c r="OT116" i="1"/>
  <c r="OS116" i="1"/>
  <c r="OR116" i="1"/>
  <c r="OQ116" i="1"/>
  <c r="OP116" i="1"/>
  <c r="OO116" i="1"/>
  <c r="ON116" i="1"/>
  <c r="OM116" i="1"/>
  <c r="OL116" i="1"/>
  <c r="OK116" i="1"/>
  <c r="OJ116" i="1"/>
  <c r="OI116" i="1"/>
  <c r="OH116" i="1"/>
  <c r="OG116" i="1"/>
  <c r="OF116" i="1"/>
  <c r="OE116" i="1"/>
  <c r="OD116" i="1"/>
  <c r="OC116" i="1"/>
  <c r="OB116" i="1"/>
  <c r="OA116" i="1"/>
  <c r="NZ116" i="1"/>
  <c r="NY116" i="1"/>
  <c r="NX116" i="1"/>
  <c r="NW116" i="1"/>
  <c r="NV116" i="1"/>
  <c r="NU116" i="1"/>
  <c r="NT116" i="1"/>
  <c r="NS116" i="1"/>
  <c r="NR116" i="1"/>
  <c r="NQ116" i="1"/>
  <c r="NP116" i="1"/>
  <c r="NO116" i="1"/>
  <c r="NN116" i="1"/>
  <c r="NM116" i="1"/>
  <c r="NL116" i="1"/>
  <c r="NK116" i="1"/>
  <c r="NJ116" i="1"/>
  <c r="NI116" i="1"/>
  <c r="NH116" i="1"/>
  <c r="NG116" i="1"/>
  <c r="NF116" i="1"/>
  <c r="NE116" i="1"/>
  <c r="ND116" i="1"/>
  <c r="NC116" i="1"/>
  <c r="NB116" i="1"/>
  <c r="NA116" i="1"/>
  <c r="MZ116" i="1"/>
  <c r="MY116" i="1"/>
  <c r="MX116" i="1"/>
  <c r="MW116" i="1"/>
  <c r="MV116" i="1"/>
  <c r="MU116" i="1"/>
  <c r="MT116" i="1"/>
  <c r="MS116" i="1"/>
  <c r="MR116" i="1"/>
  <c r="MQ116" i="1"/>
  <c r="MP116" i="1"/>
  <c r="MO116" i="1"/>
  <c r="MN116" i="1"/>
  <c r="MM116" i="1"/>
  <c r="ML116" i="1"/>
  <c r="MK116" i="1"/>
  <c r="MJ116" i="1"/>
  <c r="MI116" i="1"/>
  <c r="MH116" i="1"/>
  <c r="MG116" i="1"/>
  <c r="MF116" i="1"/>
  <c r="ME116" i="1"/>
  <c r="MD116" i="1"/>
  <c r="MC116" i="1"/>
  <c r="MB116" i="1"/>
  <c r="MA116" i="1"/>
  <c r="LZ116" i="1"/>
  <c r="LY116" i="1"/>
  <c r="LX116" i="1"/>
  <c r="LW116" i="1"/>
  <c r="LV116" i="1"/>
  <c r="LU116" i="1"/>
  <c r="LT116" i="1"/>
  <c r="LS116" i="1"/>
  <c r="LR116" i="1"/>
  <c r="LQ116" i="1"/>
  <c r="LP116" i="1"/>
  <c r="LO116" i="1"/>
  <c r="LN116" i="1"/>
  <c r="LM116" i="1"/>
  <c r="LL116" i="1"/>
  <c r="LK116" i="1"/>
  <c r="LJ116" i="1"/>
  <c r="LI116" i="1"/>
  <c r="LH116" i="1"/>
  <c r="LG116" i="1"/>
  <c r="LF116" i="1"/>
  <c r="LE116" i="1"/>
  <c r="LD116" i="1"/>
  <c r="LC116" i="1"/>
  <c r="LB116" i="1"/>
  <c r="LA116" i="1"/>
  <c r="KZ116" i="1"/>
  <c r="KY116" i="1"/>
  <c r="KX116" i="1"/>
  <c r="KW116" i="1"/>
  <c r="KV116" i="1"/>
  <c r="KU116" i="1"/>
  <c r="KT116" i="1"/>
  <c r="KS116" i="1"/>
  <c r="KR116" i="1"/>
  <c r="KQ116" i="1"/>
  <c r="KP116" i="1"/>
  <c r="KO116" i="1"/>
  <c r="KN116" i="1"/>
  <c r="KM116" i="1"/>
  <c r="KL116" i="1"/>
  <c r="KK116" i="1"/>
  <c r="KJ116" i="1"/>
  <c r="KI116" i="1"/>
  <c r="KH116" i="1"/>
  <c r="KG116" i="1"/>
  <c r="KF116" i="1"/>
  <c r="KE116" i="1"/>
  <c r="KD116" i="1"/>
  <c r="KC116" i="1"/>
  <c r="KB116" i="1"/>
  <c r="KA116" i="1"/>
  <c r="JZ116" i="1"/>
  <c r="JY116" i="1"/>
  <c r="JX116" i="1"/>
  <c r="JW116" i="1"/>
  <c r="JV116" i="1"/>
  <c r="JU116" i="1"/>
  <c r="JT116" i="1"/>
  <c r="JS116" i="1"/>
  <c r="JR116" i="1"/>
  <c r="JQ116" i="1"/>
  <c r="JP116" i="1"/>
  <c r="JO116" i="1"/>
  <c r="JN116" i="1"/>
  <c r="JM116" i="1"/>
  <c r="JL116" i="1"/>
  <c r="JK116" i="1"/>
  <c r="JJ116" i="1"/>
  <c r="JI116" i="1"/>
  <c r="JH116" i="1"/>
  <c r="JG116" i="1"/>
  <c r="JF116" i="1"/>
  <c r="JE116" i="1"/>
  <c r="JD116" i="1"/>
  <c r="JC116" i="1"/>
  <c r="JB116" i="1"/>
  <c r="JA116" i="1"/>
  <c r="IZ116" i="1"/>
  <c r="IY116" i="1"/>
  <c r="IX116" i="1"/>
  <c r="IW116" i="1"/>
  <c r="IV116" i="1"/>
  <c r="IU116" i="1"/>
  <c r="IT116" i="1"/>
  <c r="IS116" i="1"/>
  <c r="IR116" i="1"/>
  <c r="IQ116" i="1"/>
  <c r="IP116" i="1"/>
  <c r="IO116" i="1"/>
  <c r="IN116" i="1"/>
  <c r="IM116" i="1"/>
  <c r="IL116" i="1"/>
  <c r="IK116" i="1"/>
  <c r="IJ116" i="1"/>
  <c r="II116" i="1"/>
  <c r="IH116" i="1"/>
  <c r="IG116" i="1"/>
  <c r="IF116" i="1"/>
  <c r="IE116" i="1"/>
  <c r="ID116" i="1"/>
  <c r="IC116" i="1"/>
  <c r="IB116" i="1"/>
  <c r="IA116" i="1"/>
  <c r="HZ116" i="1"/>
  <c r="HY116" i="1"/>
  <c r="HX116" i="1"/>
  <c r="HW116" i="1"/>
  <c r="HV116" i="1"/>
  <c r="HU116" i="1"/>
  <c r="HT116" i="1"/>
  <c r="HS116" i="1"/>
  <c r="HR116" i="1"/>
  <c r="HQ116" i="1"/>
  <c r="HP116" i="1"/>
  <c r="HO116" i="1"/>
  <c r="HN116" i="1"/>
  <c r="HM116" i="1"/>
  <c r="HL116" i="1"/>
  <c r="HK116" i="1"/>
  <c r="HJ116" i="1"/>
  <c r="HI116" i="1"/>
  <c r="HH116" i="1"/>
  <c r="HG116" i="1"/>
  <c r="HF116" i="1"/>
  <c r="HE116" i="1"/>
  <c r="HD116" i="1"/>
  <c r="HC116" i="1"/>
  <c r="HB116" i="1"/>
  <c r="HA116" i="1"/>
  <c r="GZ116" i="1"/>
  <c r="GY116" i="1"/>
  <c r="GX116" i="1"/>
  <c r="GW116" i="1"/>
  <c r="GV116" i="1"/>
  <c r="GU116" i="1"/>
  <c r="GT116" i="1"/>
  <c r="GS116" i="1"/>
  <c r="GR116" i="1"/>
  <c r="GQ116" i="1"/>
  <c r="GP116" i="1"/>
  <c r="GO116" i="1"/>
  <c r="GN116" i="1"/>
  <c r="GM116" i="1"/>
  <c r="GL116" i="1"/>
  <c r="GK116" i="1"/>
  <c r="GJ116" i="1"/>
  <c r="GI116" i="1"/>
  <c r="GH116" i="1"/>
  <c r="GG116" i="1"/>
  <c r="GF116" i="1"/>
  <c r="GE116" i="1"/>
  <c r="GD116" i="1"/>
  <c r="GC116" i="1"/>
  <c r="GB116" i="1"/>
  <c r="GA116" i="1"/>
  <c r="FZ116" i="1"/>
  <c r="FY116" i="1"/>
  <c r="FX116" i="1"/>
  <c r="FW116" i="1"/>
  <c r="FV116" i="1"/>
  <c r="FU116" i="1"/>
  <c r="FT116" i="1"/>
  <c r="FS116" i="1"/>
  <c r="FR116" i="1"/>
  <c r="FQ116" i="1"/>
  <c r="FP116" i="1"/>
  <c r="FO116" i="1"/>
  <c r="FN116" i="1"/>
  <c r="FM116" i="1"/>
  <c r="FL116" i="1"/>
  <c r="FK116" i="1"/>
  <c r="FJ116" i="1"/>
  <c r="FI116" i="1"/>
  <c r="FH116" i="1"/>
  <c r="FG116" i="1"/>
  <c r="FF116" i="1"/>
  <c r="FE116" i="1"/>
  <c r="FD116" i="1"/>
  <c r="FC116" i="1"/>
  <c r="FB116" i="1"/>
  <c r="FA116" i="1"/>
  <c r="EZ116" i="1"/>
  <c r="EY116" i="1"/>
  <c r="EX116" i="1"/>
  <c r="EW116" i="1"/>
  <c r="EV116" i="1"/>
  <c r="EU116" i="1"/>
  <c r="ET116" i="1"/>
  <c r="ES116" i="1"/>
  <c r="ER116" i="1"/>
  <c r="EQ116" i="1"/>
  <c r="EP116" i="1"/>
  <c r="EO116" i="1"/>
  <c r="EN116" i="1"/>
  <c r="EM116" i="1"/>
  <c r="EL116" i="1"/>
  <c r="EK116" i="1"/>
  <c r="EJ116" i="1"/>
  <c r="EI116" i="1"/>
  <c r="EH116" i="1"/>
  <c r="EG116" i="1"/>
  <c r="EF116" i="1"/>
  <c r="EE116" i="1"/>
  <c r="ED116" i="1"/>
  <c r="EC116" i="1"/>
  <c r="EB116" i="1"/>
  <c r="EA116" i="1"/>
  <c r="DZ116" i="1"/>
  <c r="DY116" i="1"/>
  <c r="DX116" i="1"/>
  <c r="DW116" i="1"/>
  <c r="DV116" i="1"/>
  <c r="DU116" i="1"/>
  <c r="DT116" i="1"/>
  <c r="DS116" i="1"/>
  <c r="DR116" i="1"/>
  <c r="DQ116" i="1"/>
  <c r="DP116" i="1"/>
  <c r="DO116" i="1"/>
  <c r="DN116" i="1"/>
  <c r="DM116" i="1"/>
  <c r="DL116" i="1"/>
  <c r="DK116" i="1"/>
  <c r="DJ116" i="1"/>
  <c r="DI116" i="1"/>
  <c r="DH116" i="1"/>
  <c r="DG116" i="1"/>
  <c r="DF116" i="1"/>
  <c r="DE116" i="1"/>
  <c r="DD116" i="1"/>
  <c r="DC116" i="1"/>
  <c r="DB116" i="1"/>
  <c r="DA116" i="1"/>
  <c r="CZ116" i="1"/>
  <c r="CY116" i="1"/>
  <c r="CX116" i="1"/>
  <c r="CW116" i="1"/>
  <c r="CV116" i="1"/>
  <c r="CU116" i="1"/>
  <c r="CT116" i="1"/>
  <c r="CS116" i="1"/>
  <c r="CR116" i="1"/>
  <c r="CQ116" i="1"/>
  <c r="CP116" i="1"/>
  <c r="CO116" i="1"/>
  <c r="CN116" i="1"/>
  <c r="CM116" i="1"/>
  <c r="CL116" i="1"/>
  <c r="CK116" i="1"/>
  <c r="CJ116" i="1"/>
  <c r="CI116" i="1"/>
  <c r="CH116" i="1"/>
  <c r="CG116" i="1"/>
  <c r="CF116" i="1"/>
  <c r="CE116" i="1"/>
  <c r="CD116" i="1"/>
  <c r="CC116" i="1"/>
  <c r="CB116" i="1"/>
  <c r="CA116" i="1"/>
  <c r="BZ116" i="1"/>
  <c r="BY116" i="1"/>
  <c r="BX116" i="1"/>
  <c r="BW116" i="1"/>
  <c r="BV116" i="1"/>
  <c r="BU116" i="1"/>
  <c r="BT116" i="1"/>
  <c r="BS116" i="1"/>
  <c r="BR116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AQD115" i="1"/>
  <c r="AQC115" i="1"/>
  <c r="AQB115" i="1"/>
  <c r="AQA115" i="1"/>
  <c r="APZ115" i="1"/>
  <c r="APY115" i="1"/>
  <c r="APX115" i="1"/>
  <c r="APW115" i="1"/>
  <c r="APV115" i="1"/>
  <c r="APU115" i="1"/>
  <c r="APT115" i="1"/>
  <c r="APS115" i="1"/>
  <c r="APR115" i="1"/>
  <c r="APQ115" i="1"/>
  <c r="APP115" i="1"/>
  <c r="APO115" i="1"/>
  <c r="APN115" i="1"/>
  <c r="APM115" i="1"/>
  <c r="APL115" i="1"/>
  <c r="APK115" i="1"/>
  <c r="APJ115" i="1"/>
  <c r="API115" i="1"/>
  <c r="APH115" i="1"/>
  <c r="APG115" i="1"/>
  <c r="APF115" i="1"/>
  <c r="APE115" i="1"/>
  <c r="APD115" i="1"/>
  <c r="APC115" i="1"/>
  <c r="APB115" i="1"/>
  <c r="APA115" i="1"/>
  <c r="AOZ115" i="1"/>
  <c r="AOY115" i="1"/>
  <c r="AOX115" i="1"/>
  <c r="AOW115" i="1"/>
  <c r="AOV115" i="1"/>
  <c r="AOU115" i="1"/>
  <c r="AOT115" i="1"/>
  <c r="AOS115" i="1"/>
  <c r="AOR115" i="1"/>
  <c r="AOQ115" i="1"/>
  <c r="AOP115" i="1"/>
  <c r="AOO115" i="1"/>
  <c r="AON115" i="1"/>
  <c r="AOM115" i="1"/>
  <c r="AOL115" i="1"/>
  <c r="AOK115" i="1"/>
  <c r="AOJ115" i="1"/>
  <c r="AOI115" i="1"/>
  <c r="AOH115" i="1"/>
  <c r="AOG115" i="1"/>
  <c r="AOF115" i="1"/>
  <c r="AOE115" i="1"/>
  <c r="AOD115" i="1"/>
  <c r="AOC115" i="1"/>
  <c r="AOB115" i="1"/>
  <c r="AOA115" i="1"/>
  <c r="ANZ115" i="1"/>
  <c r="ANY115" i="1"/>
  <c r="ANX115" i="1"/>
  <c r="ANW115" i="1"/>
  <c r="ANV115" i="1"/>
  <c r="ANU115" i="1"/>
  <c r="ANT115" i="1"/>
  <c r="ANS115" i="1"/>
  <c r="ANR115" i="1"/>
  <c r="ANQ115" i="1"/>
  <c r="ANP115" i="1"/>
  <c r="ANO115" i="1"/>
  <c r="ANN115" i="1"/>
  <c r="ANM115" i="1"/>
  <c r="ANL115" i="1"/>
  <c r="ANK115" i="1"/>
  <c r="ANJ115" i="1"/>
  <c r="ANI115" i="1"/>
  <c r="ANH115" i="1"/>
  <c r="ANG115" i="1"/>
  <c r="ANF115" i="1"/>
  <c r="ANE115" i="1"/>
  <c r="AND115" i="1"/>
  <c r="ANC115" i="1"/>
  <c r="ANB115" i="1"/>
  <c r="ANA115" i="1"/>
  <c r="AMZ115" i="1"/>
  <c r="AMY115" i="1"/>
  <c r="AMX115" i="1"/>
  <c r="AMW115" i="1"/>
  <c r="AMV115" i="1"/>
  <c r="AMU115" i="1"/>
  <c r="AMT115" i="1"/>
  <c r="AMS115" i="1"/>
  <c r="AMR115" i="1"/>
  <c r="AMQ115" i="1"/>
  <c r="AMP115" i="1"/>
  <c r="AMO115" i="1"/>
  <c r="AMN115" i="1"/>
  <c r="AMM115" i="1"/>
  <c r="AML115" i="1"/>
  <c r="AMK115" i="1"/>
  <c r="AMJ115" i="1"/>
  <c r="AMI115" i="1"/>
  <c r="AMH115" i="1"/>
  <c r="AMG115" i="1"/>
  <c r="AMF115" i="1"/>
  <c r="AME115" i="1"/>
  <c r="AMD115" i="1"/>
  <c r="AMC115" i="1"/>
  <c r="AMB115" i="1"/>
  <c r="AMA115" i="1"/>
  <c r="ALZ115" i="1"/>
  <c r="ALY115" i="1"/>
  <c r="ALX115" i="1"/>
  <c r="ALW115" i="1"/>
  <c r="ALV115" i="1"/>
  <c r="ALU115" i="1"/>
  <c r="ALT115" i="1"/>
  <c r="ALS115" i="1"/>
  <c r="ALR115" i="1"/>
  <c r="ALQ115" i="1"/>
  <c r="ALP115" i="1"/>
  <c r="ALO115" i="1"/>
  <c r="ALN115" i="1"/>
  <c r="ALM115" i="1"/>
  <c r="ALL115" i="1"/>
  <c r="ALK115" i="1"/>
  <c r="ALJ115" i="1"/>
  <c r="ALI115" i="1"/>
  <c r="ALH115" i="1"/>
  <c r="ALG115" i="1"/>
  <c r="ALF115" i="1"/>
  <c r="ALE115" i="1"/>
  <c r="ALD115" i="1"/>
  <c r="ALC115" i="1"/>
  <c r="ALB115" i="1"/>
  <c r="ALA115" i="1"/>
  <c r="AKZ115" i="1"/>
  <c r="AKY115" i="1"/>
  <c r="AKX115" i="1"/>
  <c r="AKW115" i="1"/>
  <c r="AKV115" i="1"/>
  <c r="AKU115" i="1"/>
  <c r="AKT115" i="1"/>
  <c r="AKS115" i="1"/>
  <c r="AKR115" i="1"/>
  <c r="AKQ115" i="1"/>
  <c r="AKP115" i="1"/>
  <c r="AKO115" i="1"/>
  <c r="AKN115" i="1"/>
  <c r="AKM115" i="1"/>
  <c r="AKL115" i="1"/>
  <c r="AKK115" i="1"/>
  <c r="AKJ115" i="1"/>
  <c r="AKI115" i="1"/>
  <c r="AKH115" i="1"/>
  <c r="AKG115" i="1"/>
  <c r="AKF115" i="1"/>
  <c r="AKE115" i="1"/>
  <c r="AKD115" i="1"/>
  <c r="AKC115" i="1"/>
  <c r="AKB115" i="1"/>
  <c r="AKA115" i="1"/>
  <c r="AJZ115" i="1"/>
  <c r="AJY115" i="1"/>
  <c r="AJX115" i="1"/>
  <c r="AJW115" i="1"/>
  <c r="AJV115" i="1"/>
  <c r="AJU115" i="1"/>
  <c r="AJT115" i="1"/>
  <c r="AJS115" i="1"/>
  <c r="AJR115" i="1"/>
  <c r="AJQ115" i="1"/>
  <c r="AJP115" i="1"/>
  <c r="AJO115" i="1"/>
  <c r="AJN115" i="1"/>
  <c r="AJM115" i="1"/>
  <c r="AJL115" i="1"/>
  <c r="AJK115" i="1"/>
  <c r="AJJ115" i="1"/>
  <c r="AJI115" i="1"/>
  <c r="AJH115" i="1"/>
  <c r="AJG115" i="1"/>
  <c r="AJF115" i="1"/>
  <c r="AJE115" i="1"/>
  <c r="AJD115" i="1"/>
  <c r="AJC115" i="1"/>
  <c r="AJB115" i="1"/>
  <c r="AJA115" i="1"/>
  <c r="AIZ115" i="1"/>
  <c r="AIY115" i="1"/>
  <c r="AIX115" i="1"/>
  <c r="AIW115" i="1"/>
  <c r="AIV115" i="1"/>
  <c r="AIU115" i="1"/>
  <c r="AIT115" i="1"/>
  <c r="AIS115" i="1"/>
  <c r="AIR115" i="1"/>
  <c r="AIQ115" i="1"/>
  <c r="AIP115" i="1"/>
  <c r="AIO115" i="1"/>
  <c r="AIN115" i="1"/>
  <c r="AIM115" i="1"/>
  <c r="AIL115" i="1"/>
  <c r="AIK115" i="1"/>
  <c r="AIJ115" i="1"/>
  <c r="AII115" i="1"/>
  <c r="AIH115" i="1"/>
  <c r="AIG115" i="1"/>
  <c r="AIF115" i="1"/>
  <c r="AIE115" i="1"/>
  <c r="AID115" i="1"/>
  <c r="AIC115" i="1"/>
  <c r="AIB115" i="1"/>
  <c r="AIA115" i="1"/>
  <c r="AHZ115" i="1"/>
  <c r="AHY115" i="1"/>
  <c r="AHX115" i="1"/>
  <c r="AHW115" i="1"/>
  <c r="AHV115" i="1"/>
  <c r="AHU115" i="1"/>
  <c r="AHT115" i="1"/>
  <c r="AHS115" i="1"/>
  <c r="AHR115" i="1"/>
  <c r="AHQ115" i="1"/>
  <c r="AHP115" i="1"/>
  <c r="AHO115" i="1"/>
  <c r="AHN115" i="1"/>
  <c r="AHM115" i="1"/>
  <c r="AHL115" i="1"/>
  <c r="AHK115" i="1"/>
  <c r="AHJ115" i="1"/>
  <c r="AHI115" i="1"/>
  <c r="AHH115" i="1"/>
  <c r="AHG115" i="1"/>
  <c r="AHF115" i="1"/>
  <c r="AHE115" i="1"/>
  <c r="AHD115" i="1"/>
  <c r="AHC115" i="1"/>
  <c r="AHB115" i="1"/>
  <c r="AHA115" i="1"/>
  <c r="AGZ115" i="1"/>
  <c r="AGY115" i="1"/>
  <c r="AGX115" i="1"/>
  <c r="AGW115" i="1"/>
  <c r="AGV115" i="1"/>
  <c r="AGU115" i="1"/>
  <c r="AGT115" i="1"/>
  <c r="AGS115" i="1"/>
  <c r="AGR115" i="1"/>
  <c r="AGQ115" i="1"/>
  <c r="AGP115" i="1"/>
  <c r="AGO115" i="1"/>
  <c r="AGN115" i="1"/>
  <c r="AGM115" i="1"/>
  <c r="AGL115" i="1"/>
  <c r="AGK115" i="1"/>
  <c r="AGJ115" i="1"/>
  <c r="AGI115" i="1"/>
  <c r="AGH115" i="1"/>
  <c r="AGG115" i="1"/>
  <c r="AGF115" i="1"/>
  <c r="AGE115" i="1"/>
  <c r="AGD115" i="1"/>
  <c r="AGC115" i="1"/>
  <c r="AGB115" i="1"/>
  <c r="AGA115" i="1"/>
  <c r="AFZ115" i="1"/>
  <c r="AFY115" i="1"/>
  <c r="AFX115" i="1"/>
  <c r="AFW115" i="1"/>
  <c r="AFV115" i="1"/>
  <c r="AFU115" i="1"/>
  <c r="AFT115" i="1"/>
  <c r="AFS115" i="1"/>
  <c r="AFR115" i="1"/>
  <c r="AFQ115" i="1"/>
  <c r="AFP115" i="1"/>
  <c r="AFO115" i="1"/>
  <c r="AFN115" i="1"/>
  <c r="AFM115" i="1"/>
  <c r="AFL115" i="1"/>
  <c r="AFK115" i="1"/>
  <c r="AFJ115" i="1"/>
  <c r="AFI115" i="1"/>
  <c r="AFH115" i="1"/>
  <c r="AFG115" i="1"/>
  <c r="AFF115" i="1"/>
  <c r="AFE115" i="1"/>
  <c r="AFD115" i="1"/>
  <c r="AFC115" i="1"/>
  <c r="AFB115" i="1"/>
  <c r="AFA115" i="1"/>
  <c r="AEZ115" i="1"/>
  <c r="AEY115" i="1"/>
  <c r="AEX115" i="1"/>
  <c r="AEW115" i="1"/>
  <c r="AEV115" i="1"/>
  <c r="AEU115" i="1"/>
  <c r="AET115" i="1"/>
  <c r="AES115" i="1"/>
  <c r="AER115" i="1"/>
  <c r="AEQ115" i="1"/>
  <c r="AEP115" i="1"/>
  <c r="AEO115" i="1"/>
  <c r="AEN115" i="1"/>
  <c r="AEM115" i="1"/>
  <c r="AEL115" i="1"/>
  <c r="AEK115" i="1"/>
  <c r="AEJ115" i="1"/>
  <c r="AEI115" i="1"/>
  <c r="AEH115" i="1"/>
  <c r="AEG115" i="1"/>
  <c r="AEF115" i="1"/>
  <c r="AEE115" i="1"/>
  <c r="AED115" i="1"/>
  <c r="AEC115" i="1"/>
  <c r="AEB115" i="1"/>
  <c r="AEA115" i="1"/>
  <c r="ADZ115" i="1"/>
  <c r="ADY115" i="1"/>
  <c r="ADX115" i="1"/>
  <c r="ADW115" i="1"/>
  <c r="ADV115" i="1"/>
  <c r="ADU115" i="1"/>
  <c r="ADT115" i="1"/>
  <c r="ADS115" i="1"/>
  <c r="ADR115" i="1"/>
  <c r="ADQ115" i="1"/>
  <c r="ADP115" i="1"/>
  <c r="ADO115" i="1"/>
  <c r="ADN115" i="1"/>
  <c r="ADM115" i="1"/>
  <c r="ADL115" i="1"/>
  <c r="ADK115" i="1"/>
  <c r="ADJ115" i="1"/>
  <c r="ADI115" i="1"/>
  <c r="ADH115" i="1"/>
  <c r="ADG115" i="1"/>
  <c r="ADF115" i="1"/>
  <c r="ADE115" i="1"/>
  <c r="ADD115" i="1"/>
  <c r="ADC115" i="1"/>
  <c r="ADB115" i="1"/>
  <c r="ADA115" i="1"/>
  <c r="ACZ115" i="1"/>
  <c r="ACY115" i="1"/>
  <c r="ACX115" i="1"/>
  <c r="ACW115" i="1"/>
  <c r="ACV115" i="1"/>
  <c r="ACU115" i="1"/>
  <c r="ACT115" i="1"/>
  <c r="ACS115" i="1"/>
  <c r="ACR115" i="1"/>
  <c r="ACQ115" i="1"/>
  <c r="ACP115" i="1"/>
  <c r="ACO115" i="1"/>
  <c r="ACN115" i="1"/>
  <c r="ACM115" i="1"/>
  <c r="ACL115" i="1"/>
  <c r="ACK115" i="1"/>
  <c r="ACJ115" i="1"/>
  <c r="ACI115" i="1"/>
  <c r="ACH115" i="1"/>
  <c r="ACG115" i="1"/>
  <c r="ACF115" i="1"/>
  <c r="ACE115" i="1"/>
  <c r="ACD115" i="1"/>
  <c r="ACC115" i="1"/>
  <c r="ACB115" i="1"/>
  <c r="ACA115" i="1"/>
  <c r="ABZ115" i="1"/>
  <c r="ABY115" i="1"/>
  <c r="ABX115" i="1"/>
  <c r="ABW115" i="1"/>
  <c r="ABV115" i="1"/>
  <c r="ABU115" i="1"/>
  <c r="ABT115" i="1"/>
  <c r="ABS115" i="1"/>
  <c r="ABR115" i="1"/>
  <c r="ABQ115" i="1"/>
  <c r="ABP115" i="1"/>
  <c r="ABO115" i="1"/>
  <c r="ABN115" i="1"/>
  <c r="ABM115" i="1"/>
  <c r="ABL115" i="1"/>
  <c r="ABK115" i="1"/>
  <c r="ABJ115" i="1"/>
  <c r="ABI115" i="1"/>
  <c r="ABH115" i="1"/>
  <c r="ABG115" i="1"/>
  <c r="ABF115" i="1"/>
  <c r="ABE115" i="1"/>
  <c r="ABD115" i="1"/>
  <c r="ABC115" i="1"/>
  <c r="ABB115" i="1"/>
  <c r="ABA115" i="1"/>
  <c r="AAZ115" i="1"/>
  <c r="AAY115" i="1"/>
  <c r="AAX115" i="1"/>
  <c r="AAW115" i="1"/>
  <c r="AAV115" i="1"/>
  <c r="AAU115" i="1"/>
  <c r="AAT115" i="1"/>
  <c r="AAS115" i="1"/>
  <c r="AAR115" i="1"/>
  <c r="AAQ115" i="1"/>
  <c r="AAP115" i="1"/>
  <c r="AAO115" i="1"/>
  <c r="AAN115" i="1"/>
  <c r="AAM115" i="1"/>
  <c r="AAL115" i="1"/>
  <c r="AAK115" i="1"/>
  <c r="AAJ115" i="1"/>
  <c r="AAI115" i="1"/>
  <c r="AAH115" i="1"/>
  <c r="AAG115" i="1"/>
  <c r="AAF115" i="1"/>
  <c r="AAE115" i="1"/>
  <c r="AAD115" i="1"/>
  <c r="AAC115" i="1"/>
  <c r="AAB115" i="1"/>
  <c r="AAA115" i="1"/>
  <c r="ZZ115" i="1"/>
  <c r="ZY115" i="1"/>
  <c r="ZX115" i="1"/>
  <c r="ZW115" i="1"/>
  <c r="ZV115" i="1"/>
  <c r="ZU115" i="1"/>
  <c r="ZT115" i="1"/>
  <c r="ZS115" i="1"/>
  <c r="ZR115" i="1"/>
  <c r="ZQ115" i="1"/>
  <c r="ZP115" i="1"/>
  <c r="ZO115" i="1"/>
  <c r="ZN115" i="1"/>
  <c r="ZM115" i="1"/>
  <c r="ZL115" i="1"/>
  <c r="ZK115" i="1"/>
  <c r="ZJ115" i="1"/>
  <c r="ZI115" i="1"/>
  <c r="ZH115" i="1"/>
  <c r="ZG115" i="1"/>
  <c r="ZF115" i="1"/>
  <c r="ZE115" i="1"/>
  <c r="ZD115" i="1"/>
  <c r="ZC115" i="1"/>
  <c r="ZB115" i="1"/>
  <c r="ZA115" i="1"/>
  <c r="YZ115" i="1"/>
  <c r="YY115" i="1"/>
  <c r="YX115" i="1"/>
  <c r="YW115" i="1"/>
  <c r="YV115" i="1"/>
  <c r="YU115" i="1"/>
  <c r="YT115" i="1"/>
  <c r="YS115" i="1"/>
  <c r="YR115" i="1"/>
  <c r="YQ115" i="1"/>
  <c r="YP115" i="1"/>
  <c r="YO115" i="1"/>
  <c r="YN115" i="1"/>
  <c r="YM115" i="1"/>
  <c r="YL115" i="1"/>
  <c r="YK115" i="1"/>
  <c r="YJ115" i="1"/>
  <c r="YI115" i="1"/>
  <c r="YH115" i="1"/>
  <c r="YG115" i="1"/>
  <c r="YF115" i="1"/>
  <c r="YE115" i="1"/>
  <c r="YD115" i="1"/>
  <c r="YC115" i="1"/>
  <c r="YB115" i="1"/>
  <c r="YA115" i="1"/>
  <c r="XZ115" i="1"/>
  <c r="XY115" i="1"/>
  <c r="XX115" i="1"/>
  <c r="XW115" i="1"/>
  <c r="XV115" i="1"/>
  <c r="XU115" i="1"/>
  <c r="XT115" i="1"/>
  <c r="XS115" i="1"/>
  <c r="XR115" i="1"/>
  <c r="XQ115" i="1"/>
  <c r="XP115" i="1"/>
  <c r="XO115" i="1"/>
  <c r="XN115" i="1"/>
  <c r="XM115" i="1"/>
  <c r="XL115" i="1"/>
  <c r="XK115" i="1"/>
  <c r="XJ115" i="1"/>
  <c r="XI115" i="1"/>
  <c r="XH115" i="1"/>
  <c r="XG115" i="1"/>
  <c r="XF115" i="1"/>
  <c r="XE115" i="1"/>
  <c r="XD115" i="1"/>
  <c r="XC115" i="1"/>
  <c r="XB115" i="1"/>
  <c r="XA115" i="1"/>
  <c r="WZ115" i="1"/>
  <c r="WY115" i="1"/>
  <c r="WX115" i="1"/>
  <c r="WW115" i="1"/>
  <c r="WV115" i="1"/>
  <c r="WU115" i="1"/>
  <c r="WT115" i="1"/>
  <c r="WS115" i="1"/>
  <c r="WR115" i="1"/>
  <c r="WQ115" i="1"/>
  <c r="WP115" i="1"/>
  <c r="WO115" i="1"/>
  <c r="WN115" i="1"/>
  <c r="WM115" i="1"/>
  <c r="WL115" i="1"/>
  <c r="WK115" i="1"/>
  <c r="WJ115" i="1"/>
  <c r="WI115" i="1"/>
  <c r="WH115" i="1"/>
  <c r="WG115" i="1"/>
  <c r="WF115" i="1"/>
  <c r="WE115" i="1"/>
  <c r="WD115" i="1"/>
  <c r="WC115" i="1"/>
  <c r="WB115" i="1"/>
  <c r="WA115" i="1"/>
  <c r="VZ115" i="1"/>
  <c r="VY115" i="1"/>
  <c r="VX115" i="1"/>
  <c r="VW115" i="1"/>
  <c r="VV115" i="1"/>
  <c r="VU115" i="1"/>
  <c r="VT115" i="1"/>
  <c r="VS115" i="1"/>
  <c r="VR115" i="1"/>
  <c r="VQ115" i="1"/>
  <c r="VP115" i="1"/>
  <c r="VO115" i="1"/>
  <c r="VN115" i="1"/>
  <c r="VM115" i="1"/>
  <c r="VL115" i="1"/>
  <c r="VK115" i="1"/>
  <c r="VJ115" i="1"/>
  <c r="VI115" i="1"/>
  <c r="VH115" i="1"/>
  <c r="VG115" i="1"/>
  <c r="VF115" i="1"/>
  <c r="VE115" i="1"/>
  <c r="VD115" i="1"/>
  <c r="VC115" i="1"/>
  <c r="VB115" i="1"/>
  <c r="VA115" i="1"/>
  <c r="UZ115" i="1"/>
  <c r="UY115" i="1"/>
  <c r="UX115" i="1"/>
  <c r="UW115" i="1"/>
  <c r="UV115" i="1"/>
  <c r="UU115" i="1"/>
  <c r="UT115" i="1"/>
  <c r="US115" i="1"/>
  <c r="UR115" i="1"/>
  <c r="UQ115" i="1"/>
  <c r="UP115" i="1"/>
  <c r="UO115" i="1"/>
  <c r="UN115" i="1"/>
  <c r="UM115" i="1"/>
  <c r="UL115" i="1"/>
  <c r="UK115" i="1"/>
  <c r="UJ115" i="1"/>
  <c r="UI115" i="1"/>
  <c r="UH115" i="1"/>
  <c r="UG115" i="1"/>
  <c r="UF115" i="1"/>
  <c r="UE115" i="1"/>
  <c r="UD115" i="1"/>
  <c r="UC115" i="1"/>
  <c r="UB115" i="1"/>
  <c r="UA115" i="1"/>
  <c r="TZ115" i="1"/>
  <c r="TY115" i="1"/>
  <c r="TX115" i="1"/>
  <c r="TW115" i="1"/>
  <c r="TV115" i="1"/>
  <c r="TU115" i="1"/>
  <c r="TT115" i="1"/>
  <c r="TS115" i="1"/>
  <c r="TR115" i="1"/>
  <c r="TQ115" i="1"/>
  <c r="TP115" i="1"/>
  <c r="TO115" i="1"/>
  <c r="TN115" i="1"/>
  <c r="TM115" i="1"/>
  <c r="TL115" i="1"/>
  <c r="TK115" i="1"/>
  <c r="TJ115" i="1"/>
  <c r="TI115" i="1"/>
  <c r="TH115" i="1"/>
  <c r="TG115" i="1"/>
  <c r="TF115" i="1"/>
  <c r="TE115" i="1"/>
  <c r="TD115" i="1"/>
  <c r="TC115" i="1"/>
  <c r="TB115" i="1"/>
  <c r="TA115" i="1"/>
  <c r="SZ115" i="1"/>
  <c r="SY115" i="1"/>
  <c r="SX115" i="1"/>
  <c r="SW115" i="1"/>
  <c r="SV115" i="1"/>
  <c r="SU115" i="1"/>
  <c r="ST115" i="1"/>
  <c r="SS115" i="1"/>
  <c r="SR115" i="1"/>
  <c r="SQ115" i="1"/>
  <c r="SP115" i="1"/>
  <c r="SO115" i="1"/>
  <c r="SN115" i="1"/>
  <c r="SM115" i="1"/>
  <c r="SL115" i="1"/>
  <c r="SK115" i="1"/>
  <c r="SJ115" i="1"/>
  <c r="SI115" i="1"/>
  <c r="SH115" i="1"/>
  <c r="SG115" i="1"/>
  <c r="SF115" i="1"/>
  <c r="SE115" i="1"/>
  <c r="SD115" i="1"/>
  <c r="SC115" i="1"/>
  <c r="SB115" i="1"/>
  <c r="SA115" i="1"/>
  <c r="RZ115" i="1"/>
  <c r="RY115" i="1"/>
  <c r="RX115" i="1"/>
  <c r="RW115" i="1"/>
  <c r="RV115" i="1"/>
  <c r="RU115" i="1"/>
  <c r="RT115" i="1"/>
  <c r="RS115" i="1"/>
  <c r="RR115" i="1"/>
  <c r="RQ115" i="1"/>
  <c r="RP115" i="1"/>
  <c r="RO115" i="1"/>
  <c r="RN115" i="1"/>
  <c r="RM115" i="1"/>
  <c r="RL115" i="1"/>
  <c r="RK115" i="1"/>
  <c r="RJ115" i="1"/>
  <c r="RI115" i="1"/>
  <c r="RH115" i="1"/>
  <c r="RG115" i="1"/>
  <c r="RF115" i="1"/>
  <c r="RE115" i="1"/>
  <c r="RD115" i="1"/>
  <c r="RC115" i="1"/>
  <c r="RB115" i="1"/>
  <c r="RA115" i="1"/>
  <c r="QZ115" i="1"/>
  <c r="QY115" i="1"/>
  <c r="QX115" i="1"/>
  <c r="QW115" i="1"/>
  <c r="QV115" i="1"/>
  <c r="QU115" i="1"/>
  <c r="QT115" i="1"/>
  <c r="QS115" i="1"/>
  <c r="QR115" i="1"/>
  <c r="QQ115" i="1"/>
  <c r="QP115" i="1"/>
  <c r="QO115" i="1"/>
  <c r="QN115" i="1"/>
  <c r="QM115" i="1"/>
  <c r="QL115" i="1"/>
  <c r="QK115" i="1"/>
  <c r="QJ115" i="1"/>
  <c r="QI115" i="1"/>
  <c r="QH115" i="1"/>
  <c r="QG115" i="1"/>
  <c r="QF115" i="1"/>
  <c r="QE115" i="1"/>
  <c r="QD115" i="1"/>
  <c r="QC115" i="1"/>
  <c r="QB115" i="1"/>
  <c r="QA115" i="1"/>
  <c r="PZ115" i="1"/>
  <c r="PY115" i="1"/>
  <c r="PX115" i="1"/>
  <c r="PW115" i="1"/>
  <c r="PV115" i="1"/>
  <c r="PU115" i="1"/>
  <c r="PT115" i="1"/>
  <c r="PS115" i="1"/>
  <c r="PR115" i="1"/>
  <c r="PQ115" i="1"/>
  <c r="PP115" i="1"/>
  <c r="PO115" i="1"/>
  <c r="PN115" i="1"/>
  <c r="PM115" i="1"/>
  <c r="PL115" i="1"/>
  <c r="PK115" i="1"/>
  <c r="PJ115" i="1"/>
  <c r="PI115" i="1"/>
  <c r="PH115" i="1"/>
  <c r="PG115" i="1"/>
  <c r="PF115" i="1"/>
  <c r="PE115" i="1"/>
  <c r="PD115" i="1"/>
  <c r="PC115" i="1"/>
  <c r="PB115" i="1"/>
  <c r="PA115" i="1"/>
  <c r="OZ115" i="1"/>
  <c r="OY115" i="1"/>
  <c r="OX115" i="1"/>
  <c r="OW115" i="1"/>
  <c r="OV115" i="1"/>
  <c r="OU115" i="1"/>
  <c r="OT115" i="1"/>
  <c r="OS115" i="1"/>
  <c r="OR115" i="1"/>
  <c r="OQ115" i="1"/>
  <c r="OP115" i="1"/>
  <c r="OO115" i="1"/>
  <c r="ON115" i="1"/>
  <c r="OM115" i="1"/>
  <c r="OL115" i="1"/>
  <c r="OK115" i="1"/>
  <c r="OJ115" i="1"/>
  <c r="OI115" i="1"/>
  <c r="OH115" i="1"/>
  <c r="OG115" i="1"/>
  <c r="OF115" i="1"/>
  <c r="OE115" i="1"/>
  <c r="OD115" i="1"/>
  <c r="OC115" i="1"/>
  <c r="OB115" i="1"/>
  <c r="OA115" i="1"/>
  <c r="NZ115" i="1"/>
  <c r="NY115" i="1"/>
  <c r="NX115" i="1"/>
  <c r="NW115" i="1"/>
  <c r="NV115" i="1"/>
  <c r="NU115" i="1"/>
  <c r="NT115" i="1"/>
  <c r="NS115" i="1"/>
  <c r="NR115" i="1"/>
  <c r="NQ115" i="1"/>
  <c r="NP115" i="1"/>
  <c r="NO115" i="1"/>
  <c r="NN115" i="1"/>
  <c r="NM115" i="1"/>
  <c r="NL115" i="1"/>
  <c r="NK115" i="1"/>
  <c r="NJ115" i="1"/>
  <c r="NI115" i="1"/>
  <c r="NH115" i="1"/>
  <c r="NG115" i="1"/>
  <c r="NF115" i="1"/>
  <c r="NE115" i="1"/>
  <c r="ND115" i="1"/>
  <c r="NC115" i="1"/>
  <c r="NB115" i="1"/>
  <c r="NA115" i="1"/>
  <c r="MZ115" i="1"/>
  <c r="MY115" i="1"/>
  <c r="MX115" i="1"/>
  <c r="MW115" i="1"/>
  <c r="MV115" i="1"/>
  <c r="MU115" i="1"/>
  <c r="MT115" i="1"/>
  <c r="MS115" i="1"/>
  <c r="MR115" i="1"/>
  <c r="MQ115" i="1"/>
  <c r="MP115" i="1"/>
  <c r="MO115" i="1"/>
  <c r="MN115" i="1"/>
  <c r="MM115" i="1"/>
  <c r="ML115" i="1"/>
  <c r="MK115" i="1"/>
  <c r="MJ115" i="1"/>
  <c r="MI115" i="1"/>
  <c r="MH115" i="1"/>
  <c r="MG115" i="1"/>
  <c r="MF115" i="1"/>
  <c r="ME115" i="1"/>
  <c r="MD115" i="1"/>
  <c r="MC115" i="1"/>
  <c r="MB115" i="1"/>
  <c r="MA115" i="1"/>
  <c r="LZ115" i="1"/>
  <c r="LY115" i="1"/>
  <c r="LX115" i="1"/>
  <c r="LW115" i="1"/>
  <c r="LV115" i="1"/>
  <c r="LU115" i="1"/>
  <c r="LT115" i="1"/>
  <c r="LS115" i="1"/>
  <c r="LR115" i="1"/>
  <c r="LQ115" i="1"/>
  <c r="LP115" i="1"/>
  <c r="LO115" i="1"/>
  <c r="LN115" i="1"/>
  <c r="LM115" i="1"/>
  <c r="LL115" i="1"/>
  <c r="LK115" i="1"/>
  <c r="LJ115" i="1"/>
  <c r="LI115" i="1"/>
  <c r="LH115" i="1"/>
  <c r="LG115" i="1"/>
  <c r="LF115" i="1"/>
  <c r="LE115" i="1"/>
  <c r="LD115" i="1"/>
  <c r="LC115" i="1"/>
  <c r="LB115" i="1"/>
  <c r="LA115" i="1"/>
  <c r="KZ115" i="1"/>
  <c r="KY115" i="1"/>
  <c r="KX115" i="1"/>
  <c r="KW115" i="1"/>
  <c r="KV115" i="1"/>
  <c r="KU115" i="1"/>
  <c r="KT115" i="1"/>
  <c r="KS115" i="1"/>
  <c r="KR115" i="1"/>
  <c r="KQ115" i="1"/>
  <c r="KP115" i="1"/>
  <c r="KO115" i="1"/>
  <c r="KN115" i="1"/>
  <c r="KM115" i="1"/>
  <c r="KL115" i="1"/>
  <c r="KK115" i="1"/>
  <c r="KJ115" i="1"/>
  <c r="KI115" i="1"/>
  <c r="KH115" i="1"/>
  <c r="KG115" i="1"/>
  <c r="KF115" i="1"/>
  <c r="KE115" i="1"/>
  <c r="KD115" i="1"/>
  <c r="KC115" i="1"/>
  <c r="KB115" i="1"/>
  <c r="KA115" i="1"/>
  <c r="JZ115" i="1"/>
  <c r="JY115" i="1"/>
  <c r="JX115" i="1"/>
  <c r="JW115" i="1"/>
  <c r="JV115" i="1"/>
  <c r="JU115" i="1"/>
  <c r="JT115" i="1"/>
  <c r="JS115" i="1"/>
  <c r="JR115" i="1"/>
  <c r="JQ115" i="1"/>
  <c r="JP115" i="1"/>
  <c r="JO115" i="1"/>
  <c r="JN115" i="1"/>
  <c r="JM115" i="1"/>
  <c r="JL115" i="1"/>
  <c r="JK115" i="1"/>
  <c r="JJ115" i="1"/>
  <c r="JI115" i="1"/>
  <c r="JH115" i="1"/>
  <c r="JG115" i="1"/>
  <c r="JF115" i="1"/>
  <c r="JE115" i="1"/>
  <c r="JD115" i="1"/>
  <c r="JC115" i="1"/>
  <c r="JB115" i="1"/>
  <c r="JA115" i="1"/>
  <c r="IZ115" i="1"/>
  <c r="IY115" i="1"/>
  <c r="IX115" i="1"/>
  <c r="IW115" i="1"/>
  <c r="IV115" i="1"/>
  <c r="IU115" i="1"/>
  <c r="IT115" i="1"/>
  <c r="IS115" i="1"/>
  <c r="IR115" i="1"/>
  <c r="IQ115" i="1"/>
  <c r="IP115" i="1"/>
  <c r="IO115" i="1"/>
  <c r="IN115" i="1"/>
  <c r="IM115" i="1"/>
  <c r="IL115" i="1"/>
  <c r="IK115" i="1"/>
  <c r="IJ115" i="1"/>
  <c r="II115" i="1"/>
  <c r="IH115" i="1"/>
  <c r="IG115" i="1"/>
  <c r="IF115" i="1"/>
  <c r="IE115" i="1"/>
  <c r="ID115" i="1"/>
  <c r="IC115" i="1"/>
  <c r="IB115" i="1"/>
  <c r="IA115" i="1"/>
  <c r="HZ115" i="1"/>
  <c r="HY115" i="1"/>
  <c r="HX115" i="1"/>
  <c r="HW115" i="1"/>
  <c r="HV115" i="1"/>
  <c r="HU115" i="1"/>
  <c r="HT115" i="1"/>
  <c r="HS115" i="1"/>
  <c r="HR115" i="1"/>
  <c r="HQ115" i="1"/>
  <c r="HP115" i="1"/>
  <c r="HO115" i="1"/>
  <c r="HN115" i="1"/>
  <c r="HM115" i="1"/>
  <c r="HL115" i="1"/>
  <c r="HK115" i="1"/>
  <c r="HJ115" i="1"/>
  <c r="HI115" i="1"/>
  <c r="HH115" i="1"/>
  <c r="HG115" i="1"/>
  <c r="HF115" i="1"/>
  <c r="HE115" i="1"/>
  <c r="HD115" i="1"/>
  <c r="HC115" i="1"/>
  <c r="HB115" i="1"/>
  <c r="HA115" i="1"/>
  <c r="GZ115" i="1"/>
  <c r="GY115" i="1"/>
  <c r="GX115" i="1"/>
  <c r="GW115" i="1"/>
  <c r="GV115" i="1"/>
  <c r="GU115" i="1"/>
  <c r="GT115" i="1"/>
  <c r="GS115" i="1"/>
  <c r="GR115" i="1"/>
  <c r="GQ115" i="1"/>
  <c r="GP115" i="1"/>
  <c r="GO115" i="1"/>
  <c r="GN115" i="1"/>
  <c r="GM115" i="1"/>
  <c r="GL115" i="1"/>
  <c r="GK115" i="1"/>
  <c r="GJ115" i="1"/>
  <c r="GI115" i="1"/>
  <c r="GH115" i="1"/>
  <c r="GG115" i="1"/>
  <c r="GF115" i="1"/>
  <c r="GE115" i="1"/>
  <c r="GD115" i="1"/>
  <c r="GC115" i="1"/>
  <c r="GB115" i="1"/>
  <c r="GA115" i="1"/>
  <c r="FZ115" i="1"/>
  <c r="FY115" i="1"/>
  <c r="FX115" i="1"/>
  <c r="FW115" i="1"/>
  <c r="FV115" i="1"/>
  <c r="FU115" i="1"/>
  <c r="FT115" i="1"/>
  <c r="FS115" i="1"/>
  <c r="FR115" i="1"/>
  <c r="FQ115" i="1"/>
  <c r="FP115" i="1"/>
  <c r="FO115" i="1"/>
  <c r="FN115" i="1"/>
  <c r="FM115" i="1"/>
  <c r="FL115" i="1"/>
  <c r="FK115" i="1"/>
  <c r="FJ115" i="1"/>
  <c r="FI115" i="1"/>
  <c r="FH115" i="1"/>
  <c r="FG115" i="1"/>
  <c r="FF115" i="1"/>
  <c r="FE115" i="1"/>
  <c r="FD115" i="1"/>
  <c r="FC115" i="1"/>
  <c r="FB115" i="1"/>
  <c r="FA115" i="1"/>
  <c r="EZ115" i="1"/>
  <c r="EY115" i="1"/>
  <c r="EX115" i="1"/>
  <c r="EW115" i="1"/>
  <c r="EV115" i="1"/>
  <c r="EU115" i="1"/>
  <c r="ET115" i="1"/>
  <c r="ES115" i="1"/>
  <c r="ER115" i="1"/>
  <c r="EQ115" i="1"/>
  <c r="EP115" i="1"/>
  <c r="EO115" i="1"/>
  <c r="EN115" i="1"/>
  <c r="EM115" i="1"/>
  <c r="EL115" i="1"/>
  <c r="EK115" i="1"/>
  <c r="EJ115" i="1"/>
  <c r="EI115" i="1"/>
  <c r="EH115" i="1"/>
  <c r="EG115" i="1"/>
  <c r="EF115" i="1"/>
  <c r="EE115" i="1"/>
  <c r="ED115" i="1"/>
  <c r="EC115" i="1"/>
  <c r="EB115" i="1"/>
  <c r="EA115" i="1"/>
  <c r="DZ115" i="1"/>
  <c r="DY115" i="1"/>
  <c r="DX115" i="1"/>
  <c r="DW115" i="1"/>
  <c r="DV115" i="1"/>
  <c r="DU115" i="1"/>
  <c r="DT115" i="1"/>
  <c r="DS115" i="1"/>
  <c r="DR115" i="1"/>
  <c r="DQ115" i="1"/>
  <c r="DP115" i="1"/>
  <c r="DO115" i="1"/>
  <c r="DN115" i="1"/>
  <c r="DM115" i="1"/>
  <c r="DL115" i="1"/>
  <c r="DK115" i="1"/>
  <c r="DJ115" i="1"/>
  <c r="DI115" i="1"/>
  <c r="DH115" i="1"/>
  <c r="DG115" i="1"/>
  <c r="DF115" i="1"/>
  <c r="DE115" i="1"/>
  <c r="DD115" i="1"/>
  <c r="DC115" i="1"/>
  <c r="DB115" i="1"/>
  <c r="DA115" i="1"/>
  <c r="CZ115" i="1"/>
  <c r="CY115" i="1"/>
  <c r="CX115" i="1"/>
  <c r="CW115" i="1"/>
  <c r="CV115" i="1"/>
  <c r="CU115" i="1"/>
  <c r="CT115" i="1"/>
  <c r="CS115" i="1"/>
  <c r="CR115" i="1"/>
  <c r="CQ115" i="1"/>
  <c r="CP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AQD114" i="1"/>
  <c r="AQC114" i="1"/>
  <c r="AQB114" i="1"/>
  <c r="AQA114" i="1"/>
  <c r="APZ114" i="1"/>
  <c r="APY114" i="1"/>
  <c r="APX114" i="1"/>
  <c r="APW114" i="1"/>
  <c r="APV114" i="1"/>
  <c r="APU114" i="1"/>
  <c r="APT114" i="1"/>
  <c r="APS114" i="1"/>
  <c r="APR114" i="1"/>
  <c r="APQ114" i="1"/>
  <c r="APP114" i="1"/>
  <c r="APO114" i="1"/>
  <c r="APN114" i="1"/>
  <c r="APM114" i="1"/>
  <c r="APL114" i="1"/>
  <c r="APK114" i="1"/>
  <c r="APJ114" i="1"/>
  <c r="API114" i="1"/>
  <c r="APH114" i="1"/>
  <c r="APG114" i="1"/>
  <c r="APF114" i="1"/>
  <c r="APE114" i="1"/>
  <c r="APD114" i="1"/>
  <c r="APC114" i="1"/>
  <c r="APB114" i="1"/>
  <c r="APA114" i="1"/>
  <c r="AOZ114" i="1"/>
  <c r="AOY114" i="1"/>
  <c r="AOX114" i="1"/>
  <c r="AOW114" i="1"/>
  <c r="AOV114" i="1"/>
  <c r="AOU114" i="1"/>
  <c r="AOT114" i="1"/>
  <c r="AOS114" i="1"/>
  <c r="AOR114" i="1"/>
  <c r="AOQ114" i="1"/>
  <c r="AOP114" i="1"/>
  <c r="AOO114" i="1"/>
  <c r="AON114" i="1"/>
  <c r="AOM114" i="1"/>
  <c r="AOL114" i="1"/>
  <c r="AOK114" i="1"/>
  <c r="AOJ114" i="1"/>
  <c r="AOI114" i="1"/>
  <c r="AOH114" i="1"/>
  <c r="AOG114" i="1"/>
  <c r="AOF114" i="1"/>
  <c r="AOE114" i="1"/>
  <c r="AOD114" i="1"/>
  <c r="AOC114" i="1"/>
  <c r="AOB114" i="1"/>
  <c r="AOA114" i="1"/>
  <c r="ANZ114" i="1"/>
  <c r="ANY114" i="1"/>
  <c r="ANX114" i="1"/>
  <c r="ANW114" i="1"/>
  <c r="ANV114" i="1"/>
  <c r="ANU114" i="1"/>
  <c r="ANT114" i="1"/>
  <c r="ANS114" i="1"/>
  <c r="ANR114" i="1"/>
  <c r="ANQ114" i="1"/>
  <c r="ANP114" i="1"/>
  <c r="ANO114" i="1"/>
  <c r="ANN114" i="1"/>
  <c r="ANM114" i="1"/>
  <c r="ANL114" i="1"/>
  <c r="ANK114" i="1"/>
  <c r="ANJ114" i="1"/>
  <c r="ANI114" i="1"/>
  <c r="ANH114" i="1"/>
  <c r="ANG114" i="1"/>
  <c r="ANF114" i="1"/>
  <c r="ANE114" i="1"/>
  <c r="AND114" i="1"/>
  <c r="ANC114" i="1"/>
  <c r="ANB114" i="1"/>
  <c r="ANA114" i="1"/>
  <c r="AMZ114" i="1"/>
  <c r="AMY114" i="1"/>
  <c r="AMX114" i="1"/>
  <c r="AMW114" i="1"/>
  <c r="AMV114" i="1"/>
  <c r="AMU114" i="1"/>
  <c r="AMT114" i="1"/>
  <c r="AMS114" i="1"/>
  <c r="AMR114" i="1"/>
  <c r="AMQ114" i="1"/>
  <c r="AMP114" i="1"/>
  <c r="AMO114" i="1"/>
  <c r="AMN114" i="1"/>
  <c r="AMM114" i="1"/>
  <c r="AML114" i="1"/>
  <c r="AMK114" i="1"/>
  <c r="AMJ114" i="1"/>
  <c r="AMI114" i="1"/>
  <c r="AMH114" i="1"/>
  <c r="AMG114" i="1"/>
  <c r="AMF114" i="1"/>
  <c r="AME114" i="1"/>
  <c r="AMD114" i="1"/>
  <c r="AMC114" i="1"/>
  <c r="AMB114" i="1"/>
  <c r="AMA114" i="1"/>
  <c r="ALZ114" i="1"/>
  <c r="ALY114" i="1"/>
  <c r="ALX114" i="1"/>
  <c r="ALW114" i="1"/>
  <c r="ALV114" i="1"/>
  <c r="ALU114" i="1"/>
  <c r="ALT114" i="1"/>
  <c r="ALS114" i="1"/>
  <c r="ALR114" i="1"/>
  <c r="ALQ114" i="1"/>
  <c r="ALP114" i="1"/>
  <c r="ALO114" i="1"/>
  <c r="ALN114" i="1"/>
  <c r="ALM114" i="1"/>
  <c r="ALL114" i="1"/>
  <c r="ALK114" i="1"/>
  <c r="ALJ114" i="1"/>
  <c r="ALI114" i="1"/>
  <c r="ALH114" i="1"/>
  <c r="ALG114" i="1"/>
  <c r="ALF114" i="1"/>
  <c r="ALE114" i="1"/>
  <c r="ALD114" i="1"/>
  <c r="ALC114" i="1"/>
  <c r="ALB114" i="1"/>
  <c r="ALA114" i="1"/>
  <c r="AKZ114" i="1"/>
  <c r="AKY114" i="1"/>
  <c r="AKX114" i="1"/>
  <c r="AKW114" i="1"/>
  <c r="AKV114" i="1"/>
  <c r="AKU114" i="1"/>
  <c r="AKT114" i="1"/>
  <c r="AKS114" i="1"/>
  <c r="AKR114" i="1"/>
  <c r="AKQ114" i="1"/>
  <c r="AKP114" i="1"/>
  <c r="AKO114" i="1"/>
  <c r="AKN114" i="1"/>
  <c r="AKM114" i="1"/>
  <c r="AKL114" i="1"/>
  <c r="AKK114" i="1"/>
  <c r="AKJ114" i="1"/>
  <c r="AKI114" i="1"/>
  <c r="AKH114" i="1"/>
  <c r="AKG114" i="1"/>
  <c r="AKF114" i="1"/>
  <c r="AKE114" i="1"/>
  <c r="AKD114" i="1"/>
  <c r="AKC114" i="1"/>
  <c r="AKB114" i="1"/>
  <c r="AKA114" i="1"/>
  <c r="AJZ114" i="1"/>
  <c r="AJY114" i="1"/>
  <c r="AJX114" i="1"/>
  <c r="AJW114" i="1"/>
  <c r="AJV114" i="1"/>
  <c r="AJU114" i="1"/>
  <c r="AJT114" i="1"/>
  <c r="AJS114" i="1"/>
  <c r="AJR114" i="1"/>
  <c r="AJQ114" i="1"/>
  <c r="AJP114" i="1"/>
  <c r="AJO114" i="1"/>
  <c r="AJN114" i="1"/>
  <c r="AJM114" i="1"/>
  <c r="AJL114" i="1"/>
  <c r="AJK114" i="1"/>
  <c r="AJJ114" i="1"/>
  <c r="AJI114" i="1"/>
  <c r="AJH114" i="1"/>
  <c r="AJG114" i="1"/>
  <c r="AJF114" i="1"/>
  <c r="AJE114" i="1"/>
  <c r="AJD114" i="1"/>
  <c r="AJC114" i="1"/>
  <c r="AJB114" i="1"/>
  <c r="AJA114" i="1"/>
  <c r="AIZ114" i="1"/>
  <c r="AIY114" i="1"/>
  <c r="AIX114" i="1"/>
  <c r="AIW114" i="1"/>
  <c r="AIV114" i="1"/>
  <c r="AIU114" i="1"/>
  <c r="AIT114" i="1"/>
  <c r="AIS114" i="1"/>
  <c r="AIR114" i="1"/>
  <c r="AIQ114" i="1"/>
  <c r="AIP114" i="1"/>
  <c r="AIO114" i="1"/>
  <c r="AIN114" i="1"/>
  <c r="AIM114" i="1"/>
  <c r="AIL114" i="1"/>
  <c r="AIK114" i="1"/>
  <c r="AIJ114" i="1"/>
  <c r="AII114" i="1"/>
  <c r="AIH114" i="1"/>
  <c r="AIG114" i="1"/>
  <c r="AIF114" i="1"/>
  <c r="AIE114" i="1"/>
  <c r="AID114" i="1"/>
  <c r="AIC114" i="1"/>
  <c r="AIB114" i="1"/>
  <c r="AIA114" i="1"/>
  <c r="AHZ114" i="1"/>
  <c r="AHY114" i="1"/>
  <c r="AHX114" i="1"/>
  <c r="AHW114" i="1"/>
  <c r="AHV114" i="1"/>
  <c r="AHU114" i="1"/>
  <c r="AHT114" i="1"/>
  <c r="AHS114" i="1"/>
  <c r="AHR114" i="1"/>
  <c r="AHQ114" i="1"/>
  <c r="AHP114" i="1"/>
  <c r="AHO114" i="1"/>
  <c r="AHN114" i="1"/>
  <c r="AHM114" i="1"/>
  <c r="AHL114" i="1"/>
  <c r="AHK114" i="1"/>
  <c r="AHJ114" i="1"/>
  <c r="AHI114" i="1"/>
  <c r="AHH114" i="1"/>
  <c r="AHG114" i="1"/>
  <c r="AHF114" i="1"/>
  <c r="AHE114" i="1"/>
  <c r="AHD114" i="1"/>
  <c r="AHC114" i="1"/>
  <c r="AHB114" i="1"/>
  <c r="AHA114" i="1"/>
  <c r="AGZ114" i="1"/>
  <c r="AGY114" i="1"/>
  <c r="AGX114" i="1"/>
  <c r="AGW114" i="1"/>
  <c r="AGV114" i="1"/>
  <c r="AGU114" i="1"/>
  <c r="AGT114" i="1"/>
  <c r="AGS114" i="1"/>
  <c r="AGR114" i="1"/>
  <c r="AGQ114" i="1"/>
  <c r="AGP114" i="1"/>
  <c r="AGO114" i="1"/>
  <c r="AGN114" i="1"/>
  <c r="AGM114" i="1"/>
  <c r="AGL114" i="1"/>
  <c r="AGK114" i="1"/>
  <c r="AGJ114" i="1"/>
  <c r="AGI114" i="1"/>
  <c r="AGH114" i="1"/>
  <c r="AGG114" i="1"/>
  <c r="AGF114" i="1"/>
  <c r="AGE114" i="1"/>
  <c r="AGD114" i="1"/>
  <c r="AGC114" i="1"/>
  <c r="AGB114" i="1"/>
  <c r="AGA114" i="1"/>
  <c r="AFZ114" i="1"/>
  <c r="AFY114" i="1"/>
  <c r="AFX114" i="1"/>
  <c r="AFW114" i="1"/>
  <c r="AFV114" i="1"/>
  <c r="AFU114" i="1"/>
  <c r="AFT114" i="1"/>
  <c r="AFS114" i="1"/>
  <c r="AFR114" i="1"/>
  <c r="AFQ114" i="1"/>
  <c r="AFP114" i="1"/>
  <c r="AFO114" i="1"/>
  <c r="AFN114" i="1"/>
  <c r="AFM114" i="1"/>
  <c r="AFL114" i="1"/>
  <c r="AFK114" i="1"/>
  <c r="AFJ114" i="1"/>
  <c r="AFI114" i="1"/>
  <c r="AFH114" i="1"/>
  <c r="AFG114" i="1"/>
  <c r="AFF114" i="1"/>
  <c r="AFE114" i="1"/>
  <c r="AFD114" i="1"/>
  <c r="AFC114" i="1"/>
  <c r="AFB114" i="1"/>
  <c r="AFA114" i="1"/>
  <c r="AEZ114" i="1"/>
  <c r="AEY114" i="1"/>
  <c r="AEX114" i="1"/>
  <c r="AEW114" i="1"/>
  <c r="AEV114" i="1"/>
  <c r="AEU114" i="1"/>
  <c r="AET114" i="1"/>
  <c r="AES114" i="1"/>
  <c r="AER114" i="1"/>
  <c r="AEQ114" i="1"/>
  <c r="AEP114" i="1"/>
  <c r="AEO114" i="1"/>
  <c r="AEN114" i="1"/>
  <c r="AEM114" i="1"/>
  <c r="AEL114" i="1"/>
  <c r="AEK114" i="1"/>
  <c r="AEJ114" i="1"/>
  <c r="AEI114" i="1"/>
  <c r="AEH114" i="1"/>
  <c r="AEG114" i="1"/>
  <c r="AEF114" i="1"/>
  <c r="AEE114" i="1"/>
  <c r="AED114" i="1"/>
  <c r="AEC114" i="1"/>
  <c r="AEB114" i="1"/>
  <c r="AEA114" i="1"/>
  <c r="ADZ114" i="1"/>
  <c r="ADY114" i="1"/>
  <c r="ADX114" i="1"/>
  <c r="ADW114" i="1"/>
  <c r="ADV114" i="1"/>
  <c r="ADU114" i="1"/>
  <c r="ADT114" i="1"/>
  <c r="ADS114" i="1"/>
  <c r="ADR114" i="1"/>
  <c r="ADQ114" i="1"/>
  <c r="ADP114" i="1"/>
  <c r="ADO114" i="1"/>
  <c r="ADN114" i="1"/>
  <c r="ADM114" i="1"/>
  <c r="ADL114" i="1"/>
  <c r="ADK114" i="1"/>
  <c r="ADJ114" i="1"/>
  <c r="ADI114" i="1"/>
  <c r="ADH114" i="1"/>
  <c r="ADG114" i="1"/>
  <c r="ADF114" i="1"/>
  <c r="ADE114" i="1"/>
  <c r="ADD114" i="1"/>
  <c r="ADC114" i="1"/>
  <c r="ADB114" i="1"/>
  <c r="ADA114" i="1"/>
  <c r="ACZ114" i="1"/>
  <c r="ACY114" i="1"/>
  <c r="ACX114" i="1"/>
  <c r="ACW114" i="1"/>
  <c r="ACV114" i="1"/>
  <c r="ACU114" i="1"/>
  <c r="ACT114" i="1"/>
  <c r="ACS114" i="1"/>
  <c r="ACR114" i="1"/>
  <c r="ACQ114" i="1"/>
  <c r="ACP114" i="1"/>
  <c r="ACO114" i="1"/>
  <c r="ACN114" i="1"/>
  <c r="ACM114" i="1"/>
  <c r="ACL114" i="1"/>
  <c r="ACK114" i="1"/>
  <c r="ACJ114" i="1"/>
  <c r="ACI114" i="1"/>
  <c r="ACH114" i="1"/>
  <c r="ACG114" i="1"/>
  <c r="ACF114" i="1"/>
  <c r="ACE114" i="1"/>
  <c r="ACD114" i="1"/>
  <c r="ACC114" i="1"/>
  <c r="ACB114" i="1"/>
  <c r="ACA114" i="1"/>
  <c r="ABZ114" i="1"/>
  <c r="ABY114" i="1"/>
  <c r="ABX114" i="1"/>
  <c r="ABW114" i="1"/>
  <c r="ABV114" i="1"/>
  <c r="ABU114" i="1"/>
  <c r="ABT114" i="1"/>
  <c r="ABS114" i="1"/>
  <c r="ABR114" i="1"/>
  <c r="ABQ114" i="1"/>
  <c r="ABP114" i="1"/>
  <c r="ABO114" i="1"/>
  <c r="ABN114" i="1"/>
  <c r="ABM114" i="1"/>
  <c r="ABL114" i="1"/>
  <c r="ABK114" i="1"/>
  <c r="ABJ114" i="1"/>
  <c r="ABI114" i="1"/>
  <c r="ABH114" i="1"/>
  <c r="ABG114" i="1"/>
  <c r="ABF114" i="1"/>
  <c r="ABE114" i="1"/>
  <c r="ABD114" i="1"/>
  <c r="ABC114" i="1"/>
  <c r="ABB114" i="1"/>
  <c r="ABA114" i="1"/>
  <c r="AAZ114" i="1"/>
  <c r="AAY114" i="1"/>
  <c r="AAX114" i="1"/>
  <c r="AAW114" i="1"/>
  <c r="AAV114" i="1"/>
  <c r="AAU114" i="1"/>
  <c r="AAT114" i="1"/>
  <c r="AAS114" i="1"/>
  <c r="AAR114" i="1"/>
  <c r="AAQ114" i="1"/>
  <c r="AAP114" i="1"/>
  <c r="AAO114" i="1"/>
  <c r="AAN114" i="1"/>
  <c r="AAM114" i="1"/>
  <c r="AAL114" i="1"/>
  <c r="AAK114" i="1"/>
  <c r="AAJ114" i="1"/>
  <c r="AAI114" i="1"/>
  <c r="AAH114" i="1"/>
  <c r="AAG114" i="1"/>
  <c r="AAF114" i="1"/>
  <c r="AAE114" i="1"/>
  <c r="AAD114" i="1"/>
  <c r="AAC114" i="1"/>
  <c r="AAB114" i="1"/>
  <c r="AAA114" i="1"/>
  <c r="ZZ114" i="1"/>
  <c r="ZY114" i="1"/>
  <c r="ZX114" i="1"/>
  <c r="ZW114" i="1"/>
  <c r="ZV114" i="1"/>
  <c r="ZU114" i="1"/>
  <c r="ZT114" i="1"/>
  <c r="ZS114" i="1"/>
  <c r="ZR114" i="1"/>
  <c r="ZQ114" i="1"/>
  <c r="ZP114" i="1"/>
  <c r="ZO114" i="1"/>
  <c r="ZN114" i="1"/>
  <c r="ZM114" i="1"/>
  <c r="ZL114" i="1"/>
  <c r="ZK114" i="1"/>
  <c r="ZJ114" i="1"/>
  <c r="ZI114" i="1"/>
  <c r="ZH114" i="1"/>
  <c r="ZG114" i="1"/>
  <c r="ZF114" i="1"/>
  <c r="ZE114" i="1"/>
  <c r="ZD114" i="1"/>
  <c r="ZC114" i="1"/>
  <c r="ZB114" i="1"/>
  <c r="ZA114" i="1"/>
  <c r="YZ114" i="1"/>
  <c r="YY114" i="1"/>
  <c r="YX114" i="1"/>
  <c r="YW114" i="1"/>
  <c r="YV114" i="1"/>
  <c r="YU114" i="1"/>
  <c r="YT114" i="1"/>
  <c r="YS114" i="1"/>
  <c r="YR114" i="1"/>
  <c r="YQ114" i="1"/>
  <c r="YP114" i="1"/>
  <c r="YO114" i="1"/>
  <c r="YN114" i="1"/>
  <c r="YM114" i="1"/>
  <c r="YL114" i="1"/>
  <c r="YK114" i="1"/>
  <c r="YJ114" i="1"/>
  <c r="YI114" i="1"/>
  <c r="YH114" i="1"/>
  <c r="YG114" i="1"/>
  <c r="YF114" i="1"/>
  <c r="YE114" i="1"/>
  <c r="YD114" i="1"/>
  <c r="YC114" i="1"/>
  <c r="YB114" i="1"/>
  <c r="YA114" i="1"/>
  <c r="XZ114" i="1"/>
  <c r="XY114" i="1"/>
  <c r="XX114" i="1"/>
  <c r="XW114" i="1"/>
  <c r="XV114" i="1"/>
  <c r="XU114" i="1"/>
  <c r="XT114" i="1"/>
  <c r="XS114" i="1"/>
  <c r="XR114" i="1"/>
  <c r="XQ114" i="1"/>
  <c r="XP114" i="1"/>
  <c r="XO114" i="1"/>
  <c r="XN114" i="1"/>
  <c r="XM114" i="1"/>
  <c r="XL114" i="1"/>
  <c r="XK114" i="1"/>
  <c r="XJ114" i="1"/>
  <c r="XI114" i="1"/>
  <c r="XH114" i="1"/>
  <c r="XG114" i="1"/>
  <c r="XF114" i="1"/>
  <c r="XE114" i="1"/>
  <c r="XD114" i="1"/>
  <c r="XC114" i="1"/>
  <c r="XB114" i="1"/>
  <c r="XA114" i="1"/>
  <c r="WZ114" i="1"/>
  <c r="WY114" i="1"/>
  <c r="WX114" i="1"/>
  <c r="WW114" i="1"/>
  <c r="WV114" i="1"/>
  <c r="WU114" i="1"/>
  <c r="WT114" i="1"/>
  <c r="WS114" i="1"/>
  <c r="WR114" i="1"/>
  <c r="WQ114" i="1"/>
  <c r="WP114" i="1"/>
  <c r="WO114" i="1"/>
  <c r="WN114" i="1"/>
  <c r="WM114" i="1"/>
  <c r="WL114" i="1"/>
  <c r="WK114" i="1"/>
  <c r="WJ114" i="1"/>
  <c r="WI114" i="1"/>
  <c r="WH114" i="1"/>
  <c r="WG114" i="1"/>
  <c r="WF114" i="1"/>
  <c r="WE114" i="1"/>
  <c r="WD114" i="1"/>
  <c r="WC114" i="1"/>
  <c r="WB114" i="1"/>
  <c r="WA114" i="1"/>
  <c r="VZ114" i="1"/>
  <c r="VY114" i="1"/>
  <c r="VX114" i="1"/>
  <c r="VW114" i="1"/>
  <c r="VV114" i="1"/>
  <c r="VU114" i="1"/>
  <c r="VT114" i="1"/>
  <c r="VS114" i="1"/>
  <c r="VR114" i="1"/>
  <c r="VQ114" i="1"/>
  <c r="VP114" i="1"/>
  <c r="VO114" i="1"/>
  <c r="VN114" i="1"/>
  <c r="VM114" i="1"/>
  <c r="VL114" i="1"/>
  <c r="VK114" i="1"/>
  <c r="VJ114" i="1"/>
  <c r="VI114" i="1"/>
  <c r="VH114" i="1"/>
  <c r="VG114" i="1"/>
  <c r="VF114" i="1"/>
  <c r="VE114" i="1"/>
  <c r="VD114" i="1"/>
  <c r="VC114" i="1"/>
  <c r="VB114" i="1"/>
  <c r="VA114" i="1"/>
  <c r="UZ114" i="1"/>
  <c r="UY114" i="1"/>
  <c r="UX114" i="1"/>
  <c r="UW114" i="1"/>
  <c r="UV114" i="1"/>
  <c r="UU114" i="1"/>
  <c r="UT114" i="1"/>
  <c r="US114" i="1"/>
  <c r="UR114" i="1"/>
  <c r="UQ114" i="1"/>
  <c r="UP114" i="1"/>
  <c r="UO114" i="1"/>
  <c r="UN114" i="1"/>
  <c r="UM114" i="1"/>
  <c r="UL114" i="1"/>
  <c r="UK114" i="1"/>
  <c r="UJ114" i="1"/>
  <c r="UI114" i="1"/>
  <c r="UH114" i="1"/>
  <c r="UG114" i="1"/>
  <c r="UF114" i="1"/>
  <c r="UE114" i="1"/>
  <c r="UD114" i="1"/>
  <c r="UC114" i="1"/>
  <c r="UB114" i="1"/>
  <c r="UA114" i="1"/>
  <c r="TZ114" i="1"/>
  <c r="TY114" i="1"/>
  <c r="TX114" i="1"/>
  <c r="TW114" i="1"/>
  <c r="TV114" i="1"/>
  <c r="TU114" i="1"/>
  <c r="TT114" i="1"/>
  <c r="TS114" i="1"/>
  <c r="TR114" i="1"/>
  <c r="TQ114" i="1"/>
  <c r="TP114" i="1"/>
  <c r="TO114" i="1"/>
  <c r="TN114" i="1"/>
  <c r="TM114" i="1"/>
  <c r="TL114" i="1"/>
  <c r="TK114" i="1"/>
  <c r="TJ114" i="1"/>
  <c r="TI114" i="1"/>
  <c r="TH114" i="1"/>
  <c r="TG114" i="1"/>
  <c r="TF114" i="1"/>
  <c r="TE114" i="1"/>
  <c r="TD114" i="1"/>
  <c r="TC114" i="1"/>
  <c r="TB114" i="1"/>
  <c r="TA114" i="1"/>
  <c r="SZ114" i="1"/>
  <c r="SY114" i="1"/>
  <c r="SX114" i="1"/>
  <c r="SW114" i="1"/>
  <c r="SV114" i="1"/>
  <c r="SU114" i="1"/>
  <c r="ST114" i="1"/>
  <c r="SS114" i="1"/>
  <c r="SR114" i="1"/>
  <c r="SQ114" i="1"/>
  <c r="SP114" i="1"/>
  <c r="SO114" i="1"/>
  <c r="SN114" i="1"/>
  <c r="SM114" i="1"/>
  <c r="SL114" i="1"/>
  <c r="SK114" i="1"/>
  <c r="SJ114" i="1"/>
  <c r="SI114" i="1"/>
  <c r="SH114" i="1"/>
  <c r="SG114" i="1"/>
  <c r="SF114" i="1"/>
  <c r="SE114" i="1"/>
  <c r="SD114" i="1"/>
  <c r="SC114" i="1"/>
  <c r="SB114" i="1"/>
  <c r="SA114" i="1"/>
  <c r="RZ114" i="1"/>
  <c r="RY114" i="1"/>
  <c r="RX114" i="1"/>
  <c r="RW114" i="1"/>
  <c r="RV114" i="1"/>
  <c r="RU114" i="1"/>
  <c r="RT114" i="1"/>
  <c r="RS114" i="1"/>
  <c r="RR114" i="1"/>
  <c r="RQ114" i="1"/>
  <c r="RP114" i="1"/>
  <c r="RO114" i="1"/>
  <c r="RN114" i="1"/>
  <c r="RM114" i="1"/>
  <c r="RL114" i="1"/>
  <c r="RK114" i="1"/>
  <c r="RJ114" i="1"/>
  <c r="RI114" i="1"/>
  <c r="RH114" i="1"/>
  <c r="RG114" i="1"/>
  <c r="RF114" i="1"/>
  <c r="RE114" i="1"/>
  <c r="RD114" i="1"/>
  <c r="RC114" i="1"/>
  <c r="RB114" i="1"/>
  <c r="RA114" i="1"/>
  <c r="QZ114" i="1"/>
  <c r="QY114" i="1"/>
  <c r="QX114" i="1"/>
  <c r="QW114" i="1"/>
  <c r="QV114" i="1"/>
  <c r="QU114" i="1"/>
  <c r="QT114" i="1"/>
  <c r="QS114" i="1"/>
  <c r="QR114" i="1"/>
  <c r="QQ114" i="1"/>
  <c r="QP114" i="1"/>
  <c r="QO114" i="1"/>
  <c r="QN114" i="1"/>
  <c r="QM114" i="1"/>
  <c r="QL114" i="1"/>
  <c r="QK114" i="1"/>
  <c r="QJ114" i="1"/>
  <c r="QI114" i="1"/>
  <c r="QH114" i="1"/>
  <c r="QG114" i="1"/>
  <c r="QF114" i="1"/>
  <c r="QE114" i="1"/>
  <c r="QD114" i="1"/>
  <c r="QC114" i="1"/>
  <c r="QB114" i="1"/>
  <c r="QA114" i="1"/>
  <c r="PZ114" i="1"/>
  <c r="PY114" i="1"/>
  <c r="PX114" i="1"/>
  <c r="PW114" i="1"/>
  <c r="PV114" i="1"/>
  <c r="PU114" i="1"/>
  <c r="PT114" i="1"/>
  <c r="PS114" i="1"/>
  <c r="PR114" i="1"/>
  <c r="PQ114" i="1"/>
  <c r="PP114" i="1"/>
  <c r="PO114" i="1"/>
  <c r="PN114" i="1"/>
  <c r="PM114" i="1"/>
  <c r="PL114" i="1"/>
  <c r="PK114" i="1"/>
  <c r="PJ114" i="1"/>
  <c r="PI114" i="1"/>
  <c r="PH114" i="1"/>
  <c r="PG114" i="1"/>
  <c r="PF114" i="1"/>
  <c r="PE114" i="1"/>
  <c r="PD114" i="1"/>
  <c r="PC114" i="1"/>
  <c r="PB114" i="1"/>
  <c r="PA114" i="1"/>
  <c r="OZ114" i="1"/>
  <c r="OY114" i="1"/>
  <c r="OX114" i="1"/>
  <c r="OW114" i="1"/>
  <c r="OV114" i="1"/>
  <c r="OU114" i="1"/>
  <c r="OT114" i="1"/>
  <c r="OS114" i="1"/>
  <c r="OR114" i="1"/>
  <c r="OQ114" i="1"/>
  <c r="OP114" i="1"/>
  <c r="OO114" i="1"/>
  <c r="ON114" i="1"/>
  <c r="OM114" i="1"/>
  <c r="OL114" i="1"/>
  <c r="OK114" i="1"/>
  <c r="OJ114" i="1"/>
  <c r="OI114" i="1"/>
  <c r="OH114" i="1"/>
  <c r="OG114" i="1"/>
  <c r="OF114" i="1"/>
  <c r="OE114" i="1"/>
  <c r="OD114" i="1"/>
  <c r="OC114" i="1"/>
  <c r="OB114" i="1"/>
  <c r="OA114" i="1"/>
  <c r="NZ114" i="1"/>
  <c r="NY114" i="1"/>
  <c r="NX114" i="1"/>
  <c r="NW114" i="1"/>
  <c r="NV114" i="1"/>
  <c r="NU114" i="1"/>
  <c r="NT114" i="1"/>
  <c r="NS114" i="1"/>
  <c r="NR114" i="1"/>
  <c r="NQ114" i="1"/>
  <c r="NP114" i="1"/>
  <c r="NO114" i="1"/>
  <c r="NN114" i="1"/>
  <c r="NM114" i="1"/>
  <c r="NL114" i="1"/>
  <c r="NK114" i="1"/>
  <c r="NJ114" i="1"/>
  <c r="NI114" i="1"/>
  <c r="NH114" i="1"/>
  <c r="NG114" i="1"/>
  <c r="NF114" i="1"/>
  <c r="NE114" i="1"/>
  <c r="ND114" i="1"/>
  <c r="NC114" i="1"/>
  <c r="NB114" i="1"/>
  <c r="NA114" i="1"/>
  <c r="MZ114" i="1"/>
  <c r="MY114" i="1"/>
  <c r="MX114" i="1"/>
  <c r="MW114" i="1"/>
  <c r="MV114" i="1"/>
  <c r="MU114" i="1"/>
  <c r="MT114" i="1"/>
  <c r="MS114" i="1"/>
  <c r="MR114" i="1"/>
  <c r="MQ114" i="1"/>
  <c r="MP114" i="1"/>
  <c r="MO114" i="1"/>
  <c r="MN114" i="1"/>
  <c r="MM114" i="1"/>
  <c r="ML114" i="1"/>
  <c r="MK114" i="1"/>
  <c r="MJ114" i="1"/>
  <c r="MI114" i="1"/>
  <c r="MH114" i="1"/>
  <c r="MG114" i="1"/>
  <c r="MF114" i="1"/>
  <c r="ME114" i="1"/>
  <c r="MD114" i="1"/>
  <c r="MC114" i="1"/>
  <c r="MB114" i="1"/>
  <c r="MA114" i="1"/>
  <c r="LZ114" i="1"/>
  <c r="LY114" i="1"/>
  <c r="LX114" i="1"/>
  <c r="LW114" i="1"/>
  <c r="LV114" i="1"/>
  <c r="LU114" i="1"/>
  <c r="LT114" i="1"/>
  <c r="LS114" i="1"/>
  <c r="LR114" i="1"/>
  <c r="LQ114" i="1"/>
  <c r="LP114" i="1"/>
  <c r="LO114" i="1"/>
  <c r="LN114" i="1"/>
  <c r="LM114" i="1"/>
  <c r="LL114" i="1"/>
  <c r="LK114" i="1"/>
  <c r="LJ114" i="1"/>
  <c r="LI114" i="1"/>
  <c r="LH114" i="1"/>
  <c r="LG114" i="1"/>
  <c r="LF114" i="1"/>
  <c r="LE114" i="1"/>
  <c r="LD114" i="1"/>
  <c r="LC114" i="1"/>
  <c r="LB114" i="1"/>
  <c r="LA114" i="1"/>
  <c r="KZ114" i="1"/>
  <c r="KY114" i="1"/>
  <c r="KX114" i="1"/>
  <c r="KW114" i="1"/>
  <c r="KV114" i="1"/>
  <c r="KU114" i="1"/>
  <c r="KT114" i="1"/>
  <c r="KS114" i="1"/>
  <c r="KR114" i="1"/>
  <c r="KQ114" i="1"/>
  <c r="KP114" i="1"/>
  <c r="KO114" i="1"/>
  <c r="KN114" i="1"/>
  <c r="KM114" i="1"/>
  <c r="KL114" i="1"/>
  <c r="KK114" i="1"/>
  <c r="KJ114" i="1"/>
  <c r="KI114" i="1"/>
  <c r="KH114" i="1"/>
  <c r="KG114" i="1"/>
  <c r="KF114" i="1"/>
  <c r="KE114" i="1"/>
  <c r="KD114" i="1"/>
  <c r="KC114" i="1"/>
  <c r="KB114" i="1"/>
  <c r="KA114" i="1"/>
  <c r="JZ114" i="1"/>
  <c r="JY114" i="1"/>
  <c r="JX114" i="1"/>
  <c r="JW114" i="1"/>
  <c r="JV114" i="1"/>
  <c r="JU114" i="1"/>
  <c r="JT114" i="1"/>
  <c r="JS114" i="1"/>
  <c r="JR114" i="1"/>
  <c r="JQ114" i="1"/>
  <c r="JP114" i="1"/>
  <c r="JO114" i="1"/>
  <c r="JN114" i="1"/>
  <c r="JM114" i="1"/>
  <c r="JL114" i="1"/>
  <c r="JK114" i="1"/>
  <c r="JJ114" i="1"/>
  <c r="JI114" i="1"/>
  <c r="JH114" i="1"/>
  <c r="JG114" i="1"/>
  <c r="JF114" i="1"/>
  <c r="JE114" i="1"/>
  <c r="JD114" i="1"/>
  <c r="JC114" i="1"/>
  <c r="JB114" i="1"/>
  <c r="JA114" i="1"/>
  <c r="IZ114" i="1"/>
  <c r="IY114" i="1"/>
  <c r="IX114" i="1"/>
  <c r="IW114" i="1"/>
  <c r="IV114" i="1"/>
  <c r="IU114" i="1"/>
  <c r="IT114" i="1"/>
  <c r="IS114" i="1"/>
  <c r="IR114" i="1"/>
  <c r="IQ114" i="1"/>
  <c r="IP114" i="1"/>
  <c r="IO114" i="1"/>
  <c r="IN114" i="1"/>
  <c r="IM114" i="1"/>
  <c r="IL114" i="1"/>
  <c r="IK114" i="1"/>
  <c r="IJ114" i="1"/>
  <c r="II114" i="1"/>
  <c r="IH114" i="1"/>
  <c r="IG114" i="1"/>
  <c r="IF114" i="1"/>
  <c r="IE114" i="1"/>
  <c r="ID114" i="1"/>
  <c r="IC114" i="1"/>
  <c r="IB114" i="1"/>
  <c r="IA114" i="1"/>
  <c r="HZ114" i="1"/>
  <c r="HY114" i="1"/>
  <c r="HX114" i="1"/>
  <c r="HW114" i="1"/>
  <c r="HV114" i="1"/>
  <c r="HU114" i="1"/>
  <c r="HT114" i="1"/>
  <c r="HS114" i="1"/>
  <c r="HR114" i="1"/>
  <c r="HQ114" i="1"/>
  <c r="HP114" i="1"/>
  <c r="HO114" i="1"/>
  <c r="HN114" i="1"/>
  <c r="HM114" i="1"/>
  <c r="HL114" i="1"/>
  <c r="HK114" i="1"/>
  <c r="HJ114" i="1"/>
  <c r="HI114" i="1"/>
  <c r="HH114" i="1"/>
  <c r="HG114" i="1"/>
  <c r="HF114" i="1"/>
  <c r="HE114" i="1"/>
  <c r="HD114" i="1"/>
  <c r="HC114" i="1"/>
  <c r="HB114" i="1"/>
  <c r="HA114" i="1"/>
  <c r="GZ114" i="1"/>
  <c r="GY114" i="1"/>
  <c r="GX114" i="1"/>
  <c r="GW114" i="1"/>
  <c r="GV114" i="1"/>
  <c r="GU114" i="1"/>
  <c r="GT114" i="1"/>
  <c r="GS114" i="1"/>
  <c r="GR114" i="1"/>
  <c r="GQ114" i="1"/>
  <c r="GP114" i="1"/>
  <c r="GO114" i="1"/>
  <c r="GN114" i="1"/>
  <c r="GM114" i="1"/>
  <c r="GL114" i="1"/>
  <c r="GK114" i="1"/>
  <c r="GJ114" i="1"/>
  <c r="GI114" i="1"/>
  <c r="GH114" i="1"/>
  <c r="GG114" i="1"/>
  <c r="GF114" i="1"/>
  <c r="GE114" i="1"/>
  <c r="GD114" i="1"/>
  <c r="GC114" i="1"/>
  <c r="GB114" i="1"/>
  <c r="GA114" i="1"/>
  <c r="FZ114" i="1"/>
  <c r="FY114" i="1"/>
  <c r="FX114" i="1"/>
  <c r="FW114" i="1"/>
  <c r="FV114" i="1"/>
  <c r="FU114" i="1"/>
  <c r="FT114" i="1"/>
  <c r="FS114" i="1"/>
  <c r="FR114" i="1"/>
  <c r="FQ114" i="1"/>
  <c r="FP114" i="1"/>
  <c r="FO114" i="1"/>
  <c r="FN114" i="1"/>
  <c r="FM114" i="1"/>
  <c r="FL114" i="1"/>
  <c r="FK114" i="1"/>
  <c r="FJ114" i="1"/>
  <c r="FI114" i="1"/>
  <c r="FH114" i="1"/>
  <c r="FG114" i="1"/>
  <c r="FF114" i="1"/>
  <c r="FE114" i="1"/>
  <c r="FD114" i="1"/>
  <c r="FC114" i="1"/>
  <c r="FB114" i="1"/>
  <c r="FA114" i="1"/>
  <c r="EZ114" i="1"/>
  <c r="EY114" i="1"/>
  <c r="EX114" i="1"/>
  <c r="EW114" i="1"/>
  <c r="EV114" i="1"/>
  <c r="EU114" i="1"/>
  <c r="ET114" i="1"/>
  <c r="ES114" i="1"/>
  <c r="ER114" i="1"/>
  <c r="EQ114" i="1"/>
  <c r="EP114" i="1"/>
  <c r="EO114" i="1"/>
  <c r="EN114" i="1"/>
  <c r="EM114" i="1"/>
  <c r="EL114" i="1"/>
  <c r="EK114" i="1"/>
  <c r="EJ114" i="1"/>
  <c r="EI114" i="1"/>
  <c r="EH114" i="1"/>
  <c r="EG114" i="1"/>
  <c r="EF114" i="1"/>
  <c r="EE114" i="1"/>
  <c r="ED114" i="1"/>
  <c r="EC114" i="1"/>
  <c r="EB114" i="1"/>
  <c r="EA114" i="1"/>
  <c r="DZ114" i="1"/>
  <c r="DY114" i="1"/>
  <c r="DX114" i="1"/>
  <c r="DW114" i="1"/>
  <c r="DV114" i="1"/>
  <c r="DU114" i="1"/>
  <c r="DT114" i="1"/>
  <c r="DS114" i="1"/>
  <c r="DR114" i="1"/>
  <c r="DQ114" i="1"/>
  <c r="DP114" i="1"/>
  <c r="DO114" i="1"/>
  <c r="DN114" i="1"/>
  <c r="DM114" i="1"/>
  <c r="DL114" i="1"/>
  <c r="DK114" i="1"/>
  <c r="DJ114" i="1"/>
  <c r="DI114" i="1"/>
  <c r="DH114" i="1"/>
  <c r="DG114" i="1"/>
  <c r="DF114" i="1"/>
  <c r="DE114" i="1"/>
  <c r="DD114" i="1"/>
  <c r="DC114" i="1"/>
  <c r="DB114" i="1"/>
  <c r="DA114" i="1"/>
  <c r="CZ114" i="1"/>
  <c r="CY114" i="1"/>
  <c r="CX114" i="1"/>
  <c r="CW114" i="1"/>
  <c r="CV114" i="1"/>
  <c r="CU114" i="1"/>
  <c r="CT114" i="1"/>
  <c r="CS114" i="1"/>
  <c r="CR114" i="1"/>
  <c r="CQ114" i="1"/>
  <c r="CP114" i="1"/>
  <c r="CO114" i="1"/>
  <c r="CN114" i="1"/>
  <c r="CM114" i="1"/>
  <c r="CL114" i="1"/>
  <c r="CK114" i="1"/>
  <c r="CJ114" i="1"/>
  <c r="CI114" i="1"/>
  <c r="CH114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BU114" i="1"/>
  <c r="BT114" i="1"/>
  <c r="BS114" i="1"/>
  <c r="BR114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AQD113" i="1"/>
  <c r="AQC113" i="1"/>
  <c r="AQB113" i="1"/>
  <c r="AQA113" i="1"/>
  <c r="APZ113" i="1"/>
  <c r="APY113" i="1"/>
  <c r="APX113" i="1"/>
  <c r="APW113" i="1"/>
  <c r="APV113" i="1"/>
  <c r="APU113" i="1"/>
  <c r="APT113" i="1"/>
  <c r="APS113" i="1"/>
  <c r="APR113" i="1"/>
  <c r="APQ113" i="1"/>
  <c r="APP113" i="1"/>
  <c r="APO113" i="1"/>
  <c r="APN113" i="1"/>
  <c r="APM113" i="1"/>
  <c r="APL113" i="1"/>
  <c r="APK113" i="1"/>
  <c r="APJ113" i="1"/>
  <c r="API113" i="1"/>
  <c r="APH113" i="1"/>
  <c r="APG113" i="1"/>
  <c r="APF113" i="1"/>
  <c r="APE113" i="1"/>
  <c r="APD113" i="1"/>
  <c r="APC113" i="1"/>
  <c r="APB113" i="1"/>
  <c r="APA113" i="1"/>
  <c r="AOZ113" i="1"/>
  <c r="AOY113" i="1"/>
  <c r="AOX113" i="1"/>
  <c r="AOW113" i="1"/>
  <c r="AOV113" i="1"/>
  <c r="AOU113" i="1"/>
  <c r="AOT113" i="1"/>
  <c r="AOS113" i="1"/>
  <c r="AOR113" i="1"/>
  <c r="AOQ113" i="1"/>
  <c r="AOP113" i="1"/>
  <c r="AOO113" i="1"/>
  <c r="AON113" i="1"/>
  <c r="AOM113" i="1"/>
  <c r="AOL113" i="1"/>
  <c r="AOK113" i="1"/>
  <c r="AOJ113" i="1"/>
  <c r="AOI113" i="1"/>
  <c r="AOH113" i="1"/>
  <c r="AOG113" i="1"/>
  <c r="AOF113" i="1"/>
  <c r="AOE113" i="1"/>
  <c r="AOD113" i="1"/>
  <c r="AOC113" i="1"/>
  <c r="AOB113" i="1"/>
  <c r="AOA113" i="1"/>
  <c r="ANZ113" i="1"/>
  <c r="ANY113" i="1"/>
  <c r="ANX113" i="1"/>
  <c r="ANW113" i="1"/>
  <c r="ANV113" i="1"/>
  <c r="ANU113" i="1"/>
  <c r="ANT113" i="1"/>
  <c r="ANS113" i="1"/>
  <c r="ANR113" i="1"/>
  <c r="ANQ113" i="1"/>
  <c r="ANP113" i="1"/>
  <c r="ANO113" i="1"/>
  <c r="ANN113" i="1"/>
  <c r="ANM113" i="1"/>
  <c r="ANL113" i="1"/>
  <c r="ANK113" i="1"/>
  <c r="ANJ113" i="1"/>
  <c r="ANI113" i="1"/>
  <c r="ANH113" i="1"/>
  <c r="ANG113" i="1"/>
  <c r="ANF113" i="1"/>
  <c r="ANE113" i="1"/>
  <c r="AND113" i="1"/>
  <c r="ANC113" i="1"/>
  <c r="ANB113" i="1"/>
  <c r="ANA113" i="1"/>
  <c r="AMZ113" i="1"/>
  <c r="AMY113" i="1"/>
  <c r="AMX113" i="1"/>
  <c r="AMW113" i="1"/>
  <c r="AMV113" i="1"/>
  <c r="AMU113" i="1"/>
  <c r="AMT113" i="1"/>
  <c r="AMS113" i="1"/>
  <c r="AMR113" i="1"/>
  <c r="AMQ113" i="1"/>
  <c r="AMP113" i="1"/>
  <c r="AMO113" i="1"/>
  <c r="AMN113" i="1"/>
  <c r="AMM113" i="1"/>
  <c r="AML113" i="1"/>
  <c r="AMK113" i="1"/>
  <c r="AMJ113" i="1"/>
  <c r="AMI113" i="1"/>
  <c r="AMH113" i="1"/>
  <c r="AMG113" i="1"/>
  <c r="AMF113" i="1"/>
  <c r="AME113" i="1"/>
  <c r="AMD113" i="1"/>
  <c r="AMC113" i="1"/>
  <c r="AMB113" i="1"/>
  <c r="AMA113" i="1"/>
  <c r="ALZ113" i="1"/>
  <c r="ALY113" i="1"/>
  <c r="ALX113" i="1"/>
  <c r="ALW113" i="1"/>
  <c r="ALV113" i="1"/>
  <c r="ALU113" i="1"/>
  <c r="ALT113" i="1"/>
  <c r="ALS113" i="1"/>
  <c r="ALR113" i="1"/>
  <c r="ALQ113" i="1"/>
  <c r="ALP113" i="1"/>
  <c r="ALO113" i="1"/>
  <c r="ALN113" i="1"/>
  <c r="ALM113" i="1"/>
  <c r="ALL113" i="1"/>
  <c r="ALK113" i="1"/>
  <c r="ALJ113" i="1"/>
  <c r="ALI113" i="1"/>
  <c r="ALH113" i="1"/>
  <c r="ALG113" i="1"/>
  <c r="ALF113" i="1"/>
  <c r="ALE113" i="1"/>
  <c r="ALD113" i="1"/>
  <c r="ALC113" i="1"/>
  <c r="ALB113" i="1"/>
  <c r="ALA113" i="1"/>
  <c r="AKZ113" i="1"/>
  <c r="AKY113" i="1"/>
  <c r="AKX113" i="1"/>
  <c r="AKW113" i="1"/>
  <c r="AKV113" i="1"/>
  <c r="AKU113" i="1"/>
  <c r="AKT113" i="1"/>
  <c r="AKS113" i="1"/>
  <c r="AKR113" i="1"/>
  <c r="AKQ113" i="1"/>
  <c r="AKP113" i="1"/>
  <c r="AKO113" i="1"/>
  <c r="AKN113" i="1"/>
  <c r="AKM113" i="1"/>
  <c r="AKL113" i="1"/>
  <c r="AKK113" i="1"/>
  <c r="AKJ113" i="1"/>
  <c r="AKI113" i="1"/>
  <c r="AKH113" i="1"/>
  <c r="AKG113" i="1"/>
  <c r="AKF113" i="1"/>
  <c r="AKE113" i="1"/>
  <c r="AKD113" i="1"/>
  <c r="AKC113" i="1"/>
  <c r="AKB113" i="1"/>
  <c r="AKA113" i="1"/>
  <c r="AJZ113" i="1"/>
  <c r="AJY113" i="1"/>
  <c r="AJX113" i="1"/>
  <c r="AJW113" i="1"/>
  <c r="AJV113" i="1"/>
  <c r="AJU113" i="1"/>
  <c r="AJT113" i="1"/>
  <c r="AJS113" i="1"/>
  <c r="AJR113" i="1"/>
  <c r="AJQ113" i="1"/>
  <c r="AJP113" i="1"/>
  <c r="AJO113" i="1"/>
  <c r="AJN113" i="1"/>
  <c r="AJM113" i="1"/>
  <c r="AJL113" i="1"/>
  <c r="AJK113" i="1"/>
  <c r="AJJ113" i="1"/>
  <c r="AJI113" i="1"/>
  <c r="AJH113" i="1"/>
  <c r="AJG113" i="1"/>
  <c r="AJF113" i="1"/>
  <c r="AJE113" i="1"/>
  <c r="AJD113" i="1"/>
  <c r="AJC113" i="1"/>
  <c r="AJB113" i="1"/>
  <c r="AJA113" i="1"/>
  <c r="AIZ113" i="1"/>
  <c r="AIY113" i="1"/>
  <c r="AIX113" i="1"/>
  <c r="AIW113" i="1"/>
  <c r="AIV113" i="1"/>
  <c r="AIU113" i="1"/>
  <c r="AIT113" i="1"/>
  <c r="AIS113" i="1"/>
  <c r="AIR113" i="1"/>
  <c r="AIQ113" i="1"/>
  <c r="AIP113" i="1"/>
  <c r="AIO113" i="1"/>
  <c r="AIN113" i="1"/>
  <c r="AIM113" i="1"/>
  <c r="AIL113" i="1"/>
  <c r="AIK113" i="1"/>
  <c r="AIJ113" i="1"/>
  <c r="AII113" i="1"/>
  <c r="AIH113" i="1"/>
  <c r="AIG113" i="1"/>
  <c r="AIF113" i="1"/>
  <c r="AIE113" i="1"/>
  <c r="AID113" i="1"/>
  <c r="AIC113" i="1"/>
  <c r="AIB113" i="1"/>
  <c r="AIA113" i="1"/>
  <c r="AHZ113" i="1"/>
  <c r="AHY113" i="1"/>
  <c r="AHX113" i="1"/>
  <c r="AHW113" i="1"/>
  <c r="AHV113" i="1"/>
  <c r="AHU113" i="1"/>
  <c r="AHT113" i="1"/>
  <c r="AHS113" i="1"/>
  <c r="AHR113" i="1"/>
  <c r="AHQ113" i="1"/>
  <c r="AHP113" i="1"/>
  <c r="AHO113" i="1"/>
  <c r="AHN113" i="1"/>
  <c r="AHM113" i="1"/>
  <c r="AHL113" i="1"/>
  <c r="AHK113" i="1"/>
  <c r="AHJ113" i="1"/>
  <c r="AHI113" i="1"/>
  <c r="AHH113" i="1"/>
  <c r="AHG113" i="1"/>
  <c r="AHF113" i="1"/>
  <c r="AHE113" i="1"/>
  <c r="AHD113" i="1"/>
  <c r="AHC113" i="1"/>
  <c r="AHB113" i="1"/>
  <c r="AHA113" i="1"/>
  <c r="AGZ113" i="1"/>
  <c r="AGY113" i="1"/>
  <c r="AGX113" i="1"/>
  <c r="AGW113" i="1"/>
  <c r="AGV113" i="1"/>
  <c r="AGU113" i="1"/>
  <c r="AGT113" i="1"/>
  <c r="AGS113" i="1"/>
  <c r="AGR113" i="1"/>
  <c r="AGQ113" i="1"/>
  <c r="AGP113" i="1"/>
  <c r="AGO113" i="1"/>
  <c r="AGN113" i="1"/>
  <c r="AGM113" i="1"/>
  <c r="AGL113" i="1"/>
  <c r="AGK113" i="1"/>
  <c r="AGJ113" i="1"/>
  <c r="AGI113" i="1"/>
  <c r="AGH113" i="1"/>
  <c r="AGG113" i="1"/>
  <c r="AGF113" i="1"/>
  <c r="AGE113" i="1"/>
  <c r="AGD113" i="1"/>
  <c r="AGC113" i="1"/>
  <c r="AGB113" i="1"/>
  <c r="AGA113" i="1"/>
  <c r="AFZ113" i="1"/>
  <c r="AFY113" i="1"/>
  <c r="AFX113" i="1"/>
  <c r="AFW113" i="1"/>
  <c r="AFV113" i="1"/>
  <c r="AFU113" i="1"/>
  <c r="AFT113" i="1"/>
  <c r="AFS113" i="1"/>
  <c r="AFR113" i="1"/>
  <c r="AFQ113" i="1"/>
  <c r="AFP113" i="1"/>
  <c r="AFO113" i="1"/>
  <c r="AFN113" i="1"/>
  <c r="AFM113" i="1"/>
  <c r="AFL113" i="1"/>
  <c r="AFK113" i="1"/>
  <c r="AFJ113" i="1"/>
  <c r="AFI113" i="1"/>
  <c r="AFH113" i="1"/>
  <c r="AFG113" i="1"/>
  <c r="AFF113" i="1"/>
  <c r="AFE113" i="1"/>
  <c r="AFD113" i="1"/>
  <c r="AFC113" i="1"/>
  <c r="AFB113" i="1"/>
  <c r="AFA113" i="1"/>
  <c r="AEZ113" i="1"/>
  <c r="AEY113" i="1"/>
  <c r="AEX113" i="1"/>
  <c r="AEW113" i="1"/>
  <c r="AEV113" i="1"/>
  <c r="AEU113" i="1"/>
  <c r="AET113" i="1"/>
  <c r="AES113" i="1"/>
  <c r="AER113" i="1"/>
  <c r="AEQ113" i="1"/>
  <c r="AEP113" i="1"/>
  <c r="AEO113" i="1"/>
  <c r="AEN113" i="1"/>
  <c r="AEM113" i="1"/>
  <c r="AEL113" i="1"/>
  <c r="AEK113" i="1"/>
  <c r="AEJ113" i="1"/>
  <c r="AEI113" i="1"/>
  <c r="AEH113" i="1"/>
  <c r="AEG113" i="1"/>
  <c r="AEF113" i="1"/>
  <c r="AEE113" i="1"/>
  <c r="AED113" i="1"/>
  <c r="AEC113" i="1"/>
  <c r="AEB113" i="1"/>
  <c r="AEA113" i="1"/>
  <c r="ADZ113" i="1"/>
  <c r="ADY113" i="1"/>
  <c r="ADX113" i="1"/>
  <c r="ADW113" i="1"/>
  <c r="ADV113" i="1"/>
  <c r="ADU113" i="1"/>
  <c r="ADT113" i="1"/>
  <c r="ADS113" i="1"/>
  <c r="ADR113" i="1"/>
  <c r="ADQ113" i="1"/>
  <c r="ADP113" i="1"/>
  <c r="ADO113" i="1"/>
  <c r="ADN113" i="1"/>
  <c r="ADM113" i="1"/>
  <c r="ADL113" i="1"/>
  <c r="ADK113" i="1"/>
  <c r="ADJ113" i="1"/>
  <c r="ADI113" i="1"/>
  <c r="ADH113" i="1"/>
  <c r="ADG113" i="1"/>
  <c r="ADF113" i="1"/>
  <c r="ADE113" i="1"/>
  <c r="ADD113" i="1"/>
  <c r="ADC113" i="1"/>
  <c r="ADB113" i="1"/>
  <c r="ADA113" i="1"/>
  <c r="ACZ113" i="1"/>
  <c r="ACY113" i="1"/>
  <c r="ACX113" i="1"/>
  <c r="ACW113" i="1"/>
  <c r="ACV113" i="1"/>
  <c r="ACU113" i="1"/>
  <c r="ACT113" i="1"/>
  <c r="ACS113" i="1"/>
  <c r="ACR113" i="1"/>
  <c r="ACQ113" i="1"/>
  <c r="ACP113" i="1"/>
  <c r="ACO113" i="1"/>
  <c r="ACN113" i="1"/>
  <c r="ACM113" i="1"/>
  <c r="ACL113" i="1"/>
  <c r="ACK113" i="1"/>
  <c r="ACJ113" i="1"/>
  <c r="ACI113" i="1"/>
  <c r="ACH113" i="1"/>
  <c r="ACG113" i="1"/>
  <c r="ACF113" i="1"/>
  <c r="ACE113" i="1"/>
  <c r="ACD113" i="1"/>
  <c r="ACC113" i="1"/>
  <c r="ACB113" i="1"/>
  <c r="ACA113" i="1"/>
  <c r="ABZ113" i="1"/>
  <c r="ABY113" i="1"/>
  <c r="ABX113" i="1"/>
  <c r="ABW113" i="1"/>
  <c r="ABV113" i="1"/>
  <c r="ABU113" i="1"/>
  <c r="ABT113" i="1"/>
  <c r="ABS113" i="1"/>
  <c r="ABR113" i="1"/>
  <c r="ABQ113" i="1"/>
  <c r="ABP113" i="1"/>
  <c r="ABO113" i="1"/>
  <c r="ABN113" i="1"/>
  <c r="ABM113" i="1"/>
  <c r="ABL113" i="1"/>
  <c r="ABK113" i="1"/>
  <c r="ABJ113" i="1"/>
  <c r="ABI113" i="1"/>
  <c r="ABH113" i="1"/>
  <c r="ABG113" i="1"/>
  <c r="ABF113" i="1"/>
  <c r="ABE113" i="1"/>
  <c r="ABD113" i="1"/>
  <c r="ABC113" i="1"/>
  <c r="ABB113" i="1"/>
  <c r="ABA113" i="1"/>
  <c r="AAZ113" i="1"/>
  <c r="AAY113" i="1"/>
  <c r="AAX113" i="1"/>
  <c r="AAW113" i="1"/>
  <c r="AAV113" i="1"/>
  <c r="AAU113" i="1"/>
  <c r="AAT113" i="1"/>
  <c r="AAS113" i="1"/>
  <c r="AAR113" i="1"/>
  <c r="AAQ113" i="1"/>
  <c r="AAP113" i="1"/>
  <c r="AAO113" i="1"/>
  <c r="AAN113" i="1"/>
  <c r="AAM113" i="1"/>
  <c r="AAL113" i="1"/>
  <c r="AAK113" i="1"/>
  <c r="AAJ113" i="1"/>
  <c r="AAI113" i="1"/>
  <c r="AAH113" i="1"/>
  <c r="AAG113" i="1"/>
  <c r="AAF113" i="1"/>
  <c r="AAE113" i="1"/>
  <c r="AAD113" i="1"/>
  <c r="AAC113" i="1"/>
  <c r="AAB113" i="1"/>
  <c r="AAA113" i="1"/>
  <c r="ZZ113" i="1"/>
  <c r="ZY113" i="1"/>
  <c r="ZX113" i="1"/>
  <c r="ZW113" i="1"/>
  <c r="ZV113" i="1"/>
  <c r="ZU113" i="1"/>
  <c r="ZT113" i="1"/>
  <c r="ZS113" i="1"/>
  <c r="ZR113" i="1"/>
  <c r="ZQ113" i="1"/>
  <c r="ZP113" i="1"/>
  <c r="ZO113" i="1"/>
  <c r="ZN113" i="1"/>
  <c r="ZM113" i="1"/>
  <c r="ZL113" i="1"/>
  <c r="ZK113" i="1"/>
  <c r="ZJ113" i="1"/>
  <c r="ZI113" i="1"/>
  <c r="ZH113" i="1"/>
  <c r="ZG113" i="1"/>
  <c r="ZF113" i="1"/>
  <c r="ZE113" i="1"/>
  <c r="ZD113" i="1"/>
  <c r="ZC113" i="1"/>
  <c r="ZB113" i="1"/>
  <c r="ZA113" i="1"/>
  <c r="YZ113" i="1"/>
  <c r="YY113" i="1"/>
  <c r="YX113" i="1"/>
  <c r="YW113" i="1"/>
  <c r="YV113" i="1"/>
  <c r="YU113" i="1"/>
  <c r="YT113" i="1"/>
  <c r="YS113" i="1"/>
  <c r="YR113" i="1"/>
  <c r="YQ113" i="1"/>
  <c r="YP113" i="1"/>
  <c r="YO113" i="1"/>
  <c r="YN113" i="1"/>
  <c r="YM113" i="1"/>
  <c r="YL113" i="1"/>
  <c r="YK113" i="1"/>
  <c r="YJ113" i="1"/>
  <c r="YI113" i="1"/>
  <c r="YH113" i="1"/>
  <c r="YG113" i="1"/>
  <c r="YF113" i="1"/>
  <c r="YE113" i="1"/>
  <c r="YD113" i="1"/>
  <c r="YC113" i="1"/>
  <c r="YB113" i="1"/>
  <c r="YA113" i="1"/>
  <c r="XZ113" i="1"/>
  <c r="XY113" i="1"/>
  <c r="XX113" i="1"/>
  <c r="XW113" i="1"/>
  <c r="XV113" i="1"/>
  <c r="XU113" i="1"/>
  <c r="XT113" i="1"/>
  <c r="XS113" i="1"/>
  <c r="XR113" i="1"/>
  <c r="XQ113" i="1"/>
  <c r="XP113" i="1"/>
  <c r="XO113" i="1"/>
  <c r="XN113" i="1"/>
  <c r="XM113" i="1"/>
  <c r="XL113" i="1"/>
  <c r="XK113" i="1"/>
  <c r="XJ113" i="1"/>
  <c r="XI113" i="1"/>
  <c r="XH113" i="1"/>
  <c r="XG113" i="1"/>
  <c r="XF113" i="1"/>
  <c r="XE113" i="1"/>
  <c r="XD113" i="1"/>
  <c r="XC113" i="1"/>
  <c r="XB113" i="1"/>
  <c r="XA113" i="1"/>
  <c r="WZ113" i="1"/>
  <c r="WY113" i="1"/>
  <c r="WX113" i="1"/>
  <c r="WW113" i="1"/>
  <c r="WV113" i="1"/>
  <c r="WU113" i="1"/>
  <c r="WT113" i="1"/>
  <c r="WS113" i="1"/>
  <c r="WR113" i="1"/>
  <c r="WQ113" i="1"/>
  <c r="WP113" i="1"/>
  <c r="WO113" i="1"/>
  <c r="WN113" i="1"/>
  <c r="WM113" i="1"/>
  <c r="WL113" i="1"/>
  <c r="WK113" i="1"/>
  <c r="WJ113" i="1"/>
  <c r="WI113" i="1"/>
  <c r="WH113" i="1"/>
  <c r="WG113" i="1"/>
  <c r="WF113" i="1"/>
  <c r="WE113" i="1"/>
  <c r="WD113" i="1"/>
  <c r="WC113" i="1"/>
  <c r="WB113" i="1"/>
  <c r="WA113" i="1"/>
  <c r="VZ113" i="1"/>
  <c r="VY113" i="1"/>
  <c r="VX113" i="1"/>
  <c r="VW113" i="1"/>
  <c r="VV113" i="1"/>
  <c r="VU113" i="1"/>
  <c r="VT113" i="1"/>
  <c r="VS113" i="1"/>
  <c r="VR113" i="1"/>
  <c r="VQ113" i="1"/>
  <c r="VP113" i="1"/>
  <c r="VO113" i="1"/>
  <c r="VN113" i="1"/>
  <c r="VM113" i="1"/>
  <c r="VL113" i="1"/>
  <c r="VK113" i="1"/>
  <c r="VJ113" i="1"/>
  <c r="VI113" i="1"/>
  <c r="VH113" i="1"/>
  <c r="VG113" i="1"/>
  <c r="VF113" i="1"/>
  <c r="VE113" i="1"/>
  <c r="VD113" i="1"/>
  <c r="VC113" i="1"/>
  <c r="VB113" i="1"/>
  <c r="VA113" i="1"/>
  <c r="UZ113" i="1"/>
  <c r="UY113" i="1"/>
  <c r="UX113" i="1"/>
  <c r="UW113" i="1"/>
  <c r="UV113" i="1"/>
  <c r="UU113" i="1"/>
  <c r="UT113" i="1"/>
  <c r="US113" i="1"/>
  <c r="UR113" i="1"/>
  <c r="UQ113" i="1"/>
  <c r="UP113" i="1"/>
  <c r="UO113" i="1"/>
  <c r="UN113" i="1"/>
  <c r="UM113" i="1"/>
  <c r="UL113" i="1"/>
  <c r="UK113" i="1"/>
  <c r="UJ113" i="1"/>
  <c r="UI113" i="1"/>
  <c r="UH113" i="1"/>
  <c r="UG113" i="1"/>
  <c r="UF113" i="1"/>
  <c r="UE113" i="1"/>
  <c r="UD113" i="1"/>
  <c r="UC113" i="1"/>
  <c r="UB113" i="1"/>
  <c r="UA113" i="1"/>
  <c r="TZ113" i="1"/>
  <c r="TY113" i="1"/>
  <c r="TX113" i="1"/>
  <c r="TW113" i="1"/>
  <c r="TV113" i="1"/>
  <c r="TU113" i="1"/>
  <c r="TT113" i="1"/>
  <c r="TS113" i="1"/>
  <c r="TR113" i="1"/>
  <c r="TQ113" i="1"/>
  <c r="TP113" i="1"/>
  <c r="TO113" i="1"/>
  <c r="TN113" i="1"/>
  <c r="TM113" i="1"/>
  <c r="TL113" i="1"/>
  <c r="TK113" i="1"/>
  <c r="TJ113" i="1"/>
  <c r="TI113" i="1"/>
  <c r="TH113" i="1"/>
  <c r="TG113" i="1"/>
  <c r="TF113" i="1"/>
  <c r="TE113" i="1"/>
  <c r="TD113" i="1"/>
  <c r="TC113" i="1"/>
  <c r="TB113" i="1"/>
  <c r="TA113" i="1"/>
  <c r="SZ113" i="1"/>
  <c r="SY113" i="1"/>
  <c r="SX113" i="1"/>
  <c r="SW113" i="1"/>
  <c r="SV113" i="1"/>
  <c r="SU113" i="1"/>
  <c r="ST113" i="1"/>
  <c r="SS113" i="1"/>
  <c r="SR113" i="1"/>
  <c r="SQ113" i="1"/>
  <c r="SP113" i="1"/>
  <c r="SO113" i="1"/>
  <c r="SN113" i="1"/>
  <c r="SM113" i="1"/>
  <c r="SL113" i="1"/>
  <c r="SK113" i="1"/>
  <c r="SJ113" i="1"/>
  <c r="SI113" i="1"/>
  <c r="SH113" i="1"/>
  <c r="SG113" i="1"/>
  <c r="SF113" i="1"/>
  <c r="SE113" i="1"/>
  <c r="SD113" i="1"/>
  <c r="SC113" i="1"/>
  <c r="SB113" i="1"/>
  <c r="SA113" i="1"/>
  <c r="RZ113" i="1"/>
  <c r="RY113" i="1"/>
  <c r="RX113" i="1"/>
  <c r="RW113" i="1"/>
  <c r="RV113" i="1"/>
  <c r="RU113" i="1"/>
  <c r="RT113" i="1"/>
  <c r="RS113" i="1"/>
  <c r="RR113" i="1"/>
  <c r="RQ113" i="1"/>
  <c r="RP113" i="1"/>
  <c r="RO113" i="1"/>
  <c r="RN113" i="1"/>
  <c r="RM113" i="1"/>
  <c r="RL113" i="1"/>
  <c r="RK113" i="1"/>
  <c r="RJ113" i="1"/>
  <c r="RI113" i="1"/>
  <c r="RH113" i="1"/>
  <c r="RG113" i="1"/>
  <c r="RF113" i="1"/>
  <c r="RE113" i="1"/>
  <c r="RD113" i="1"/>
  <c r="RC113" i="1"/>
  <c r="RB113" i="1"/>
  <c r="RA113" i="1"/>
  <c r="QZ113" i="1"/>
  <c r="QY113" i="1"/>
  <c r="QX113" i="1"/>
  <c r="QW113" i="1"/>
  <c r="QV113" i="1"/>
  <c r="QU113" i="1"/>
  <c r="QT113" i="1"/>
  <c r="QS113" i="1"/>
  <c r="QR113" i="1"/>
  <c r="QQ113" i="1"/>
  <c r="QP113" i="1"/>
  <c r="QO113" i="1"/>
  <c r="QN113" i="1"/>
  <c r="QM113" i="1"/>
  <c r="QL113" i="1"/>
  <c r="QK113" i="1"/>
  <c r="QJ113" i="1"/>
  <c r="QI113" i="1"/>
  <c r="QH113" i="1"/>
  <c r="QG113" i="1"/>
  <c r="QF113" i="1"/>
  <c r="QE113" i="1"/>
  <c r="QD113" i="1"/>
  <c r="QC113" i="1"/>
  <c r="QB113" i="1"/>
  <c r="QA113" i="1"/>
  <c r="PZ113" i="1"/>
  <c r="PY113" i="1"/>
  <c r="PX113" i="1"/>
  <c r="PW113" i="1"/>
  <c r="PV113" i="1"/>
  <c r="PU113" i="1"/>
  <c r="PT113" i="1"/>
  <c r="PS113" i="1"/>
  <c r="PR113" i="1"/>
  <c r="PQ113" i="1"/>
  <c r="PP113" i="1"/>
  <c r="PO113" i="1"/>
  <c r="PN113" i="1"/>
  <c r="PM113" i="1"/>
  <c r="PL113" i="1"/>
  <c r="PK113" i="1"/>
  <c r="PJ113" i="1"/>
  <c r="PI113" i="1"/>
  <c r="PH113" i="1"/>
  <c r="PG113" i="1"/>
  <c r="PF113" i="1"/>
  <c r="PE113" i="1"/>
  <c r="PD113" i="1"/>
  <c r="PC113" i="1"/>
  <c r="PB113" i="1"/>
  <c r="PA113" i="1"/>
  <c r="OZ113" i="1"/>
  <c r="OY113" i="1"/>
  <c r="OX113" i="1"/>
  <c r="OW113" i="1"/>
  <c r="OV113" i="1"/>
  <c r="OU113" i="1"/>
  <c r="OT113" i="1"/>
  <c r="OS113" i="1"/>
  <c r="OR113" i="1"/>
  <c r="OQ113" i="1"/>
  <c r="OP113" i="1"/>
  <c r="OO113" i="1"/>
  <c r="ON113" i="1"/>
  <c r="OM113" i="1"/>
  <c r="OL113" i="1"/>
  <c r="OK113" i="1"/>
  <c r="OJ113" i="1"/>
  <c r="OI113" i="1"/>
  <c r="OH113" i="1"/>
  <c r="OG113" i="1"/>
  <c r="OF113" i="1"/>
  <c r="OE113" i="1"/>
  <c r="OD113" i="1"/>
  <c r="OC113" i="1"/>
  <c r="OB113" i="1"/>
  <c r="OA113" i="1"/>
  <c r="NZ113" i="1"/>
  <c r="NY113" i="1"/>
  <c r="NX113" i="1"/>
  <c r="NW113" i="1"/>
  <c r="NV113" i="1"/>
  <c r="NU113" i="1"/>
  <c r="NT113" i="1"/>
  <c r="NS113" i="1"/>
  <c r="NR113" i="1"/>
  <c r="NQ113" i="1"/>
  <c r="NP113" i="1"/>
  <c r="NO113" i="1"/>
  <c r="NN113" i="1"/>
  <c r="NM113" i="1"/>
  <c r="NL113" i="1"/>
  <c r="NK113" i="1"/>
  <c r="NJ113" i="1"/>
  <c r="NI113" i="1"/>
  <c r="NH113" i="1"/>
  <c r="NG113" i="1"/>
  <c r="NF113" i="1"/>
  <c r="NE113" i="1"/>
  <c r="ND113" i="1"/>
  <c r="NC113" i="1"/>
  <c r="NB113" i="1"/>
  <c r="NA113" i="1"/>
  <c r="MZ113" i="1"/>
  <c r="MY113" i="1"/>
  <c r="MX113" i="1"/>
  <c r="MW113" i="1"/>
  <c r="MV113" i="1"/>
  <c r="MU113" i="1"/>
  <c r="MT113" i="1"/>
  <c r="MS113" i="1"/>
  <c r="MR113" i="1"/>
  <c r="MQ113" i="1"/>
  <c r="MP113" i="1"/>
  <c r="MO113" i="1"/>
  <c r="MN113" i="1"/>
  <c r="MM113" i="1"/>
  <c r="ML113" i="1"/>
  <c r="MK113" i="1"/>
  <c r="MJ113" i="1"/>
  <c r="MI113" i="1"/>
  <c r="MH113" i="1"/>
  <c r="MG113" i="1"/>
  <c r="MF113" i="1"/>
  <c r="ME113" i="1"/>
  <c r="MD113" i="1"/>
  <c r="MC113" i="1"/>
  <c r="MB113" i="1"/>
  <c r="MA113" i="1"/>
  <c r="LZ113" i="1"/>
  <c r="LY113" i="1"/>
  <c r="LX113" i="1"/>
  <c r="LW113" i="1"/>
  <c r="LV113" i="1"/>
  <c r="LU113" i="1"/>
  <c r="LT113" i="1"/>
  <c r="LS113" i="1"/>
  <c r="LR113" i="1"/>
  <c r="LQ113" i="1"/>
  <c r="LP113" i="1"/>
  <c r="LO113" i="1"/>
  <c r="LN113" i="1"/>
  <c r="LM113" i="1"/>
  <c r="LL113" i="1"/>
  <c r="LK113" i="1"/>
  <c r="LJ113" i="1"/>
  <c r="LI113" i="1"/>
  <c r="LH113" i="1"/>
  <c r="LG113" i="1"/>
  <c r="LF113" i="1"/>
  <c r="LE113" i="1"/>
  <c r="LD113" i="1"/>
  <c r="LC113" i="1"/>
  <c r="LB113" i="1"/>
  <c r="LA113" i="1"/>
  <c r="KZ113" i="1"/>
  <c r="KY113" i="1"/>
  <c r="KX113" i="1"/>
  <c r="KW113" i="1"/>
  <c r="KV113" i="1"/>
  <c r="KU113" i="1"/>
  <c r="KT113" i="1"/>
  <c r="KS113" i="1"/>
  <c r="KR113" i="1"/>
  <c r="KQ113" i="1"/>
  <c r="KP113" i="1"/>
  <c r="KO113" i="1"/>
  <c r="KN113" i="1"/>
  <c r="KM113" i="1"/>
  <c r="KL113" i="1"/>
  <c r="KK113" i="1"/>
  <c r="KJ113" i="1"/>
  <c r="KI113" i="1"/>
  <c r="KH113" i="1"/>
  <c r="KG113" i="1"/>
  <c r="KF113" i="1"/>
  <c r="KE113" i="1"/>
  <c r="KD113" i="1"/>
  <c r="KC113" i="1"/>
  <c r="KB113" i="1"/>
  <c r="KA113" i="1"/>
  <c r="JZ113" i="1"/>
  <c r="JY113" i="1"/>
  <c r="JX113" i="1"/>
  <c r="JW113" i="1"/>
  <c r="JV113" i="1"/>
  <c r="JU113" i="1"/>
  <c r="JT113" i="1"/>
  <c r="JS113" i="1"/>
  <c r="JR113" i="1"/>
  <c r="JQ113" i="1"/>
  <c r="JP113" i="1"/>
  <c r="JO113" i="1"/>
  <c r="JN113" i="1"/>
  <c r="JM113" i="1"/>
  <c r="JL113" i="1"/>
  <c r="JK113" i="1"/>
  <c r="JJ113" i="1"/>
  <c r="JI113" i="1"/>
  <c r="JH113" i="1"/>
  <c r="JG113" i="1"/>
  <c r="JF113" i="1"/>
  <c r="JE113" i="1"/>
  <c r="JD113" i="1"/>
  <c r="JC113" i="1"/>
  <c r="JB113" i="1"/>
  <c r="JA113" i="1"/>
  <c r="IZ113" i="1"/>
  <c r="IY113" i="1"/>
  <c r="IX113" i="1"/>
  <c r="IW113" i="1"/>
  <c r="IV113" i="1"/>
  <c r="IU113" i="1"/>
  <c r="IT113" i="1"/>
  <c r="IS113" i="1"/>
  <c r="IR113" i="1"/>
  <c r="IQ113" i="1"/>
  <c r="IP113" i="1"/>
  <c r="IO113" i="1"/>
  <c r="IN113" i="1"/>
  <c r="IM113" i="1"/>
  <c r="IL113" i="1"/>
  <c r="IK113" i="1"/>
  <c r="IJ113" i="1"/>
  <c r="II113" i="1"/>
  <c r="IH113" i="1"/>
  <c r="IG113" i="1"/>
  <c r="IF113" i="1"/>
  <c r="IE113" i="1"/>
  <c r="ID113" i="1"/>
  <c r="IC113" i="1"/>
  <c r="IB113" i="1"/>
  <c r="IA113" i="1"/>
  <c r="HZ113" i="1"/>
  <c r="HY113" i="1"/>
  <c r="HX113" i="1"/>
  <c r="HW113" i="1"/>
  <c r="HV113" i="1"/>
  <c r="HU113" i="1"/>
  <c r="HT113" i="1"/>
  <c r="HS113" i="1"/>
  <c r="HR113" i="1"/>
  <c r="HQ113" i="1"/>
  <c r="HP113" i="1"/>
  <c r="HO113" i="1"/>
  <c r="HN113" i="1"/>
  <c r="HM113" i="1"/>
  <c r="HL113" i="1"/>
  <c r="HK113" i="1"/>
  <c r="HJ113" i="1"/>
  <c r="HI113" i="1"/>
  <c r="HH113" i="1"/>
  <c r="HG113" i="1"/>
  <c r="HF113" i="1"/>
  <c r="HE113" i="1"/>
  <c r="HD113" i="1"/>
  <c r="HC113" i="1"/>
  <c r="HB113" i="1"/>
  <c r="HA113" i="1"/>
  <c r="GZ113" i="1"/>
  <c r="GY113" i="1"/>
  <c r="GX113" i="1"/>
  <c r="GW113" i="1"/>
  <c r="GV113" i="1"/>
  <c r="GU113" i="1"/>
  <c r="GT113" i="1"/>
  <c r="GS113" i="1"/>
  <c r="GR113" i="1"/>
  <c r="GQ113" i="1"/>
  <c r="GP113" i="1"/>
  <c r="GO113" i="1"/>
  <c r="GN113" i="1"/>
  <c r="GM113" i="1"/>
  <c r="GL113" i="1"/>
  <c r="GK113" i="1"/>
  <c r="GJ113" i="1"/>
  <c r="GI113" i="1"/>
  <c r="GH113" i="1"/>
  <c r="GG113" i="1"/>
  <c r="GF113" i="1"/>
  <c r="GE113" i="1"/>
  <c r="GD113" i="1"/>
  <c r="GC113" i="1"/>
  <c r="GB113" i="1"/>
  <c r="GA113" i="1"/>
  <c r="FZ113" i="1"/>
  <c r="FY113" i="1"/>
  <c r="FX113" i="1"/>
  <c r="FW113" i="1"/>
  <c r="FV113" i="1"/>
  <c r="FU113" i="1"/>
  <c r="FT113" i="1"/>
  <c r="FS113" i="1"/>
  <c r="FR113" i="1"/>
  <c r="FQ113" i="1"/>
  <c r="FP113" i="1"/>
  <c r="FO113" i="1"/>
  <c r="FN113" i="1"/>
  <c r="FM113" i="1"/>
  <c r="FL113" i="1"/>
  <c r="FK113" i="1"/>
  <c r="FJ113" i="1"/>
  <c r="FI113" i="1"/>
  <c r="FH113" i="1"/>
  <c r="FG113" i="1"/>
  <c r="FF113" i="1"/>
  <c r="FE113" i="1"/>
  <c r="FD113" i="1"/>
  <c r="FC113" i="1"/>
  <c r="FB113" i="1"/>
  <c r="FA113" i="1"/>
  <c r="EZ113" i="1"/>
  <c r="EY113" i="1"/>
  <c r="EX113" i="1"/>
  <c r="EW113" i="1"/>
  <c r="EV113" i="1"/>
  <c r="EU113" i="1"/>
  <c r="ET113" i="1"/>
  <c r="ES113" i="1"/>
  <c r="ER113" i="1"/>
  <c r="EQ113" i="1"/>
  <c r="EP113" i="1"/>
  <c r="EO113" i="1"/>
  <c r="EN113" i="1"/>
  <c r="EM113" i="1"/>
  <c r="EL113" i="1"/>
  <c r="EK113" i="1"/>
  <c r="EJ113" i="1"/>
  <c r="EI113" i="1"/>
  <c r="EH113" i="1"/>
  <c r="EG113" i="1"/>
  <c r="EF113" i="1"/>
  <c r="EE113" i="1"/>
  <c r="ED113" i="1"/>
  <c r="EC113" i="1"/>
  <c r="EB113" i="1"/>
  <c r="EA113" i="1"/>
  <c r="DZ113" i="1"/>
  <c r="DY113" i="1"/>
  <c r="DX113" i="1"/>
  <c r="DW113" i="1"/>
  <c r="DV113" i="1"/>
  <c r="DU113" i="1"/>
  <c r="DT113" i="1"/>
  <c r="DS113" i="1"/>
  <c r="DR113" i="1"/>
  <c r="DQ113" i="1"/>
  <c r="DP113" i="1"/>
  <c r="DO113" i="1"/>
  <c r="DN113" i="1"/>
  <c r="DM113" i="1"/>
  <c r="DL113" i="1"/>
  <c r="DK113" i="1"/>
  <c r="DJ113" i="1"/>
  <c r="DI113" i="1"/>
  <c r="DH113" i="1"/>
  <c r="DG113" i="1"/>
  <c r="DF113" i="1"/>
  <c r="DE113" i="1"/>
  <c r="DD113" i="1"/>
  <c r="DC113" i="1"/>
  <c r="DB113" i="1"/>
  <c r="DA113" i="1"/>
  <c r="CZ113" i="1"/>
  <c r="CY113" i="1"/>
  <c r="CX113" i="1"/>
  <c r="CW113" i="1"/>
  <c r="CV113" i="1"/>
  <c r="CU113" i="1"/>
  <c r="CT113" i="1"/>
  <c r="CS113" i="1"/>
  <c r="CR113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CE113" i="1"/>
  <c r="CD113" i="1"/>
  <c r="CC113" i="1"/>
  <c r="CB113" i="1"/>
  <c r="CA113" i="1"/>
  <c r="BZ113" i="1"/>
  <c r="BY113" i="1"/>
  <c r="BX113" i="1"/>
  <c r="BW113" i="1"/>
  <c r="BV113" i="1"/>
  <c r="BU113" i="1"/>
  <c r="BT113" i="1"/>
  <c r="BS113" i="1"/>
  <c r="BR113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AQD112" i="1"/>
  <c r="AQC112" i="1"/>
  <c r="AQB112" i="1"/>
  <c r="AQA112" i="1"/>
  <c r="APZ112" i="1"/>
  <c r="APY112" i="1"/>
  <c r="APX112" i="1"/>
  <c r="APW112" i="1"/>
  <c r="APV112" i="1"/>
  <c r="APU112" i="1"/>
  <c r="APT112" i="1"/>
  <c r="APS112" i="1"/>
  <c r="APR112" i="1"/>
  <c r="APQ112" i="1"/>
  <c r="APP112" i="1"/>
  <c r="APO112" i="1"/>
  <c r="APN112" i="1"/>
  <c r="APM112" i="1"/>
  <c r="APL112" i="1"/>
  <c r="APK112" i="1"/>
  <c r="APJ112" i="1"/>
  <c r="API112" i="1"/>
  <c r="APH112" i="1"/>
  <c r="APG112" i="1"/>
  <c r="APF112" i="1"/>
  <c r="APE112" i="1"/>
  <c r="APD112" i="1"/>
  <c r="APC112" i="1"/>
  <c r="APB112" i="1"/>
  <c r="APA112" i="1"/>
  <c r="AOZ112" i="1"/>
  <c r="AOY112" i="1"/>
  <c r="AOX112" i="1"/>
  <c r="AOW112" i="1"/>
  <c r="AOV112" i="1"/>
  <c r="AOU112" i="1"/>
  <c r="AOT112" i="1"/>
  <c r="AOS112" i="1"/>
  <c r="AOR112" i="1"/>
  <c r="AOQ112" i="1"/>
  <c r="AOP112" i="1"/>
  <c r="AOO112" i="1"/>
  <c r="AON112" i="1"/>
  <c r="AOM112" i="1"/>
  <c r="AOL112" i="1"/>
  <c r="AOK112" i="1"/>
  <c r="AOJ112" i="1"/>
  <c r="AOI112" i="1"/>
  <c r="AOH112" i="1"/>
  <c r="AOG112" i="1"/>
  <c r="AOF112" i="1"/>
  <c r="AOE112" i="1"/>
  <c r="AOD112" i="1"/>
  <c r="AOC112" i="1"/>
  <c r="AOB112" i="1"/>
  <c r="AOA112" i="1"/>
  <c r="ANZ112" i="1"/>
  <c r="ANY112" i="1"/>
  <c r="ANX112" i="1"/>
  <c r="ANW112" i="1"/>
  <c r="ANV112" i="1"/>
  <c r="ANU112" i="1"/>
  <c r="ANT112" i="1"/>
  <c r="ANS112" i="1"/>
  <c r="ANR112" i="1"/>
  <c r="ANQ112" i="1"/>
  <c r="ANP112" i="1"/>
  <c r="ANO112" i="1"/>
  <c r="ANN112" i="1"/>
  <c r="ANM112" i="1"/>
  <c r="ANL112" i="1"/>
  <c r="ANK112" i="1"/>
  <c r="ANJ112" i="1"/>
  <c r="ANI112" i="1"/>
  <c r="ANH112" i="1"/>
  <c r="ANG112" i="1"/>
  <c r="ANF112" i="1"/>
  <c r="ANE112" i="1"/>
  <c r="AND112" i="1"/>
  <c r="ANC112" i="1"/>
  <c r="ANB112" i="1"/>
  <c r="ANA112" i="1"/>
  <c r="AMZ112" i="1"/>
  <c r="AMY112" i="1"/>
  <c r="AMX112" i="1"/>
  <c r="AMW112" i="1"/>
  <c r="AMV112" i="1"/>
  <c r="AMU112" i="1"/>
  <c r="AMT112" i="1"/>
  <c r="AMS112" i="1"/>
  <c r="AMR112" i="1"/>
  <c r="AMQ112" i="1"/>
  <c r="AMP112" i="1"/>
  <c r="AMO112" i="1"/>
  <c r="AMN112" i="1"/>
  <c r="AMM112" i="1"/>
  <c r="AML112" i="1"/>
  <c r="AMK112" i="1"/>
  <c r="AMJ112" i="1"/>
  <c r="AMI112" i="1"/>
  <c r="AMH112" i="1"/>
  <c r="AMG112" i="1"/>
  <c r="AMF112" i="1"/>
  <c r="AME112" i="1"/>
  <c r="AMD112" i="1"/>
  <c r="AMC112" i="1"/>
  <c r="AMB112" i="1"/>
  <c r="AMA112" i="1"/>
  <c r="ALZ112" i="1"/>
  <c r="ALY112" i="1"/>
  <c r="ALX112" i="1"/>
  <c r="ALW112" i="1"/>
  <c r="ALV112" i="1"/>
  <c r="ALU112" i="1"/>
  <c r="ALT112" i="1"/>
  <c r="ALS112" i="1"/>
  <c r="ALR112" i="1"/>
  <c r="ALQ112" i="1"/>
  <c r="ALP112" i="1"/>
  <c r="ALO112" i="1"/>
  <c r="ALN112" i="1"/>
  <c r="ALM112" i="1"/>
  <c r="ALL112" i="1"/>
  <c r="ALK112" i="1"/>
  <c r="ALJ112" i="1"/>
  <c r="ALI112" i="1"/>
  <c r="ALH112" i="1"/>
  <c r="ALG112" i="1"/>
  <c r="ALF112" i="1"/>
  <c r="ALE112" i="1"/>
  <c r="ALD112" i="1"/>
  <c r="ALC112" i="1"/>
  <c r="ALB112" i="1"/>
  <c r="ALA112" i="1"/>
  <c r="AKZ112" i="1"/>
  <c r="AKY112" i="1"/>
  <c r="AKX112" i="1"/>
  <c r="AKW112" i="1"/>
  <c r="AKV112" i="1"/>
  <c r="AKU112" i="1"/>
  <c r="AKT112" i="1"/>
  <c r="AKS112" i="1"/>
  <c r="AKR112" i="1"/>
  <c r="AKQ112" i="1"/>
  <c r="AKP112" i="1"/>
  <c r="AKO112" i="1"/>
  <c r="AKN112" i="1"/>
  <c r="AKM112" i="1"/>
  <c r="AKL112" i="1"/>
  <c r="AKK112" i="1"/>
  <c r="AKJ112" i="1"/>
  <c r="AKI112" i="1"/>
  <c r="AKH112" i="1"/>
  <c r="AKG112" i="1"/>
  <c r="AKF112" i="1"/>
  <c r="AKE112" i="1"/>
  <c r="AKD112" i="1"/>
  <c r="AKC112" i="1"/>
  <c r="AKB112" i="1"/>
  <c r="AKA112" i="1"/>
  <c r="AJZ112" i="1"/>
  <c r="AJY112" i="1"/>
  <c r="AJX112" i="1"/>
  <c r="AJW112" i="1"/>
  <c r="AJV112" i="1"/>
  <c r="AJU112" i="1"/>
  <c r="AJT112" i="1"/>
  <c r="AJS112" i="1"/>
  <c r="AJR112" i="1"/>
  <c r="AJQ112" i="1"/>
  <c r="AJP112" i="1"/>
  <c r="AJO112" i="1"/>
  <c r="AJN112" i="1"/>
  <c r="AJM112" i="1"/>
  <c r="AJL112" i="1"/>
  <c r="AJK112" i="1"/>
  <c r="AJJ112" i="1"/>
  <c r="AJI112" i="1"/>
  <c r="AJH112" i="1"/>
  <c r="AJG112" i="1"/>
  <c r="AJF112" i="1"/>
  <c r="AJE112" i="1"/>
  <c r="AJD112" i="1"/>
  <c r="AJC112" i="1"/>
  <c r="AJB112" i="1"/>
  <c r="AJA112" i="1"/>
  <c r="AIZ112" i="1"/>
  <c r="AIY112" i="1"/>
  <c r="AIX112" i="1"/>
  <c r="AIW112" i="1"/>
  <c r="AIV112" i="1"/>
  <c r="AIU112" i="1"/>
  <c r="AIT112" i="1"/>
  <c r="AIS112" i="1"/>
  <c r="AIR112" i="1"/>
  <c r="AIQ112" i="1"/>
  <c r="AIP112" i="1"/>
  <c r="AIO112" i="1"/>
  <c r="AIN112" i="1"/>
  <c r="AIM112" i="1"/>
  <c r="AIL112" i="1"/>
  <c r="AIK112" i="1"/>
  <c r="AIJ112" i="1"/>
  <c r="AII112" i="1"/>
  <c r="AIH112" i="1"/>
  <c r="AIG112" i="1"/>
  <c r="AIF112" i="1"/>
  <c r="AIE112" i="1"/>
  <c r="AID112" i="1"/>
  <c r="AIC112" i="1"/>
  <c r="AIB112" i="1"/>
  <c r="AIA112" i="1"/>
  <c r="AHZ112" i="1"/>
  <c r="AHY112" i="1"/>
  <c r="AHX112" i="1"/>
  <c r="AHW112" i="1"/>
  <c r="AHV112" i="1"/>
  <c r="AHU112" i="1"/>
  <c r="AHT112" i="1"/>
  <c r="AHS112" i="1"/>
  <c r="AHR112" i="1"/>
  <c r="AHQ112" i="1"/>
  <c r="AHP112" i="1"/>
  <c r="AHO112" i="1"/>
  <c r="AHN112" i="1"/>
  <c r="AHM112" i="1"/>
  <c r="AHL112" i="1"/>
  <c r="AHK112" i="1"/>
  <c r="AHJ112" i="1"/>
  <c r="AHI112" i="1"/>
  <c r="AHH112" i="1"/>
  <c r="AHG112" i="1"/>
  <c r="AHF112" i="1"/>
  <c r="AHE112" i="1"/>
  <c r="AHD112" i="1"/>
  <c r="AHC112" i="1"/>
  <c r="AHB112" i="1"/>
  <c r="AHA112" i="1"/>
  <c r="AGZ112" i="1"/>
  <c r="AGY112" i="1"/>
  <c r="AGX112" i="1"/>
  <c r="AGW112" i="1"/>
  <c r="AGV112" i="1"/>
  <c r="AGU112" i="1"/>
  <c r="AGT112" i="1"/>
  <c r="AGS112" i="1"/>
  <c r="AGR112" i="1"/>
  <c r="AGQ112" i="1"/>
  <c r="AGP112" i="1"/>
  <c r="AGO112" i="1"/>
  <c r="AGN112" i="1"/>
  <c r="AGM112" i="1"/>
  <c r="AGL112" i="1"/>
  <c r="AGK112" i="1"/>
  <c r="AGJ112" i="1"/>
  <c r="AGI112" i="1"/>
  <c r="AGH112" i="1"/>
  <c r="AGG112" i="1"/>
  <c r="AGF112" i="1"/>
  <c r="AGE112" i="1"/>
  <c r="AGD112" i="1"/>
  <c r="AGC112" i="1"/>
  <c r="AGB112" i="1"/>
  <c r="AGA112" i="1"/>
  <c r="AFZ112" i="1"/>
  <c r="AFY112" i="1"/>
  <c r="AFX112" i="1"/>
  <c r="AFW112" i="1"/>
  <c r="AFV112" i="1"/>
  <c r="AFU112" i="1"/>
  <c r="AFT112" i="1"/>
  <c r="AFS112" i="1"/>
  <c r="AFR112" i="1"/>
  <c r="AFQ112" i="1"/>
  <c r="AFP112" i="1"/>
  <c r="AFO112" i="1"/>
  <c r="AFN112" i="1"/>
  <c r="AFM112" i="1"/>
  <c r="AFL112" i="1"/>
  <c r="AFK112" i="1"/>
  <c r="AFJ112" i="1"/>
  <c r="AFI112" i="1"/>
  <c r="AFH112" i="1"/>
  <c r="AFG112" i="1"/>
  <c r="AFF112" i="1"/>
  <c r="AFE112" i="1"/>
  <c r="AFD112" i="1"/>
  <c r="AFC112" i="1"/>
  <c r="AFB112" i="1"/>
  <c r="AFA112" i="1"/>
  <c r="AEZ112" i="1"/>
  <c r="AEY112" i="1"/>
  <c r="AEX112" i="1"/>
  <c r="AEW112" i="1"/>
  <c r="AEV112" i="1"/>
  <c r="AEU112" i="1"/>
  <c r="AET112" i="1"/>
  <c r="AES112" i="1"/>
  <c r="AER112" i="1"/>
  <c r="AEQ112" i="1"/>
  <c r="AEP112" i="1"/>
  <c r="AEO112" i="1"/>
  <c r="AEN112" i="1"/>
  <c r="AEM112" i="1"/>
  <c r="AEL112" i="1"/>
  <c r="AEK112" i="1"/>
  <c r="AEJ112" i="1"/>
  <c r="AEI112" i="1"/>
  <c r="AEH112" i="1"/>
  <c r="AEG112" i="1"/>
  <c r="AEF112" i="1"/>
  <c r="AEE112" i="1"/>
  <c r="AED112" i="1"/>
  <c r="AEC112" i="1"/>
  <c r="AEB112" i="1"/>
  <c r="AEA112" i="1"/>
  <c r="ADZ112" i="1"/>
  <c r="ADY112" i="1"/>
  <c r="ADX112" i="1"/>
  <c r="ADW112" i="1"/>
  <c r="ADV112" i="1"/>
  <c r="ADU112" i="1"/>
  <c r="ADT112" i="1"/>
  <c r="ADS112" i="1"/>
  <c r="ADR112" i="1"/>
  <c r="ADQ112" i="1"/>
  <c r="ADP112" i="1"/>
  <c r="ADO112" i="1"/>
  <c r="ADN112" i="1"/>
  <c r="ADM112" i="1"/>
  <c r="ADL112" i="1"/>
  <c r="ADK112" i="1"/>
  <c r="ADJ112" i="1"/>
  <c r="ADI112" i="1"/>
  <c r="ADH112" i="1"/>
  <c r="ADG112" i="1"/>
  <c r="ADF112" i="1"/>
  <c r="ADE112" i="1"/>
  <c r="ADD112" i="1"/>
  <c r="ADC112" i="1"/>
  <c r="ADB112" i="1"/>
  <c r="ADA112" i="1"/>
  <c r="ACZ112" i="1"/>
  <c r="ACY112" i="1"/>
  <c r="ACX112" i="1"/>
  <c r="ACW112" i="1"/>
  <c r="ACV112" i="1"/>
  <c r="ACU112" i="1"/>
  <c r="ACT112" i="1"/>
  <c r="ACS112" i="1"/>
  <c r="ACR112" i="1"/>
  <c r="ACQ112" i="1"/>
  <c r="ACP112" i="1"/>
  <c r="ACO112" i="1"/>
  <c r="ACN112" i="1"/>
  <c r="ACM112" i="1"/>
  <c r="ACL112" i="1"/>
  <c r="ACK112" i="1"/>
  <c r="ACJ112" i="1"/>
  <c r="ACI112" i="1"/>
  <c r="ACH112" i="1"/>
  <c r="ACG112" i="1"/>
  <c r="ACF112" i="1"/>
  <c r="ACE112" i="1"/>
  <c r="ACD112" i="1"/>
  <c r="ACC112" i="1"/>
  <c r="ACB112" i="1"/>
  <c r="ACA112" i="1"/>
  <c r="ABZ112" i="1"/>
  <c r="ABY112" i="1"/>
  <c r="ABX112" i="1"/>
  <c r="ABW112" i="1"/>
  <c r="ABV112" i="1"/>
  <c r="ABU112" i="1"/>
  <c r="ABT112" i="1"/>
  <c r="ABS112" i="1"/>
  <c r="ABR112" i="1"/>
  <c r="ABQ112" i="1"/>
  <c r="ABP112" i="1"/>
  <c r="ABO112" i="1"/>
  <c r="ABN112" i="1"/>
  <c r="ABM112" i="1"/>
  <c r="ABL112" i="1"/>
  <c r="ABK112" i="1"/>
  <c r="ABJ112" i="1"/>
  <c r="ABI112" i="1"/>
  <c r="ABH112" i="1"/>
  <c r="ABG112" i="1"/>
  <c r="ABF112" i="1"/>
  <c r="ABE112" i="1"/>
  <c r="ABD112" i="1"/>
  <c r="ABC112" i="1"/>
  <c r="ABB112" i="1"/>
  <c r="ABA112" i="1"/>
  <c r="AAZ112" i="1"/>
  <c r="AAY112" i="1"/>
  <c r="AAX112" i="1"/>
  <c r="AAW112" i="1"/>
  <c r="AAV112" i="1"/>
  <c r="AAU112" i="1"/>
  <c r="AAT112" i="1"/>
  <c r="AAS112" i="1"/>
  <c r="AAR112" i="1"/>
  <c r="AAQ112" i="1"/>
  <c r="AAP112" i="1"/>
  <c r="AAO112" i="1"/>
  <c r="AAN112" i="1"/>
  <c r="AAM112" i="1"/>
  <c r="AAL112" i="1"/>
  <c r="AAK112" i="1"/>
  <c r="AAJ112" i="1"/>
  <c r="AAI112" i="1"/>
  <c r="AAH112" i="1"/>
  <c r="AAG112" i="1"/>
  <c r="AAF112" i="1"/>
  <c r="AAE112" i="1"/>
  <c r="AAD112" i="1"/>
  <c r="AAC112" i="1"/>
  <c r="AAB112" i="1"/>
  <c r="AAA112" i="1"/>
  <c r="ZZ112" i="1"/>
  <c r="ZY112" i="1"/>
  <c r="ZX112" i="1"/>
  <c r="ZW112" i="1"/>
  <c r="ZV112" i="1"/>
  <c r="ZU112" i="1"/>
  <c r="ZT112" i="1"/>
  <c r="ZS112" i="1"/>
  <c r="ZR112" i="1"/>
  <c r="ZQ112" i="1"/>
  <c r="ZP112" i="1"/>
  <c r="ZO112" i="1"/>
  <c r="ZN112" i="1"/>
  <c r="ZM112" i="1"/>
  <c r="ZL112" i="1"/>
  <c r="ZK112" i="1"/>
  <c r="ZJ112" i="1"/>
  <c r="ZI112" i="1"/>
  <c r="ZH112" i="1"/>
  <c r="ZG112" i="1"/>
  <c r="ZF112" i="1"/>
  <c r="ZE112" i="1"/>
  <c r="ZD112" i="1"/>
  <c r="ZC112" i="1"/>
  <c r="ZB112" i="1"/>
  <c r="ZA112" i="1"/>
  <c r="YZ112" i="1"/>
  <c r="YY112" i="1"/>
  <c r="YX112" i="1"/>
  <c r="YW112" i="1"/>
  <c r="YV112" i="1"/>
  <c r="YU112" i="1"/>
  <c r="YT112" i="1"/>
  <c r="YS112" i="1"/>
  <c r="YR112" i="1"/>
  <c r="YQ112" i="1"/>
  <c r="YP112" i="1"/>
  <c r="YO112" i="1"/>
  <c r="YN112" i="1"/>
  <c r="YM112" i="1"/>
  <c r="YL112" i="1"/>
  <c r="YK112" i="1"/>
  <c r="YJ112" i="1"/>
  <c r="YI112" i="1"/>
  <c r="YH112" i="1"/>
  <c r="YG112" i="1"/>
  <c r="YF112" i="1"/>
  <c r="YE112" i="1"/>
  <c r="YD112" i="1"/>
  <c r="YC112" i="1"/>
  <c r="YB112" i="1"/>
  <c r="YA112" i="1"/>
  <c r="XZ112" i="1"/>
  <c r="XY112" i="1"/>
  <c r="XX112" i="1"/>
  <c r="XW112" i="1"/>
  <c r="XV112" i="1"/>
  <c r="XU112" i="1"/>
  <c r="XT112" i="1"/>
  <c r="XS112" i="1"/>
  <c r="XR112" i="1"/>
  <c r="XQ112" i="1"/>
  <c r="XP112" i="1"/>
  <c r="XO112" i="1"/>
  <c r="XN112" i="1"/>
  <c r="XM112" i="1"/>
  <c r="XL112" i="1"/>
  <c r="XK112" i="1"/>
  <c r="XJ112" i="1"/>
  <c r="XI112" i="1"/>
  <c r="XH112" i="1"/>
  <c r="XG112" i="1"/>
  <c r="XF112" i="1"/>
  <c r="XE112" i="1"/>
  <c r="XD112" i="1"/>
  <c r="XC112" i="1"/>
  <c r="XB112" i="1"/>
  <c r="XA112" i="1"/>
  <c r="WZ112" i="1"/>
  <c r="WY112" i="1"/>
  <c r="WX112" i="1"/>
  <c r="WW112" i="1"/>
  <c r="WV112" i="1"/>
  <c r="WU112" i="1"/>
  <c r="WT112" i="1"/>
  <c r="WS112" i="1"/>
  <c r="WR112" i="1"/>
  <c r="WQ112" i="1"/>
  <c r="WP112" i="1"/>
  <c r="WO112" i="1"/>
  <c r="WN112" i="1"/>
  <c r="WM112" i="1"/>
  <c r="WL112" i="1"/>
  <c r="WK112" i="1"/>
  <c r="WJ112" i="1"/>
  <c r="WI112" i="1"/>
  <c r="WH112" i="1"/>
  <c r="WG112" i="1"/>
  <c r="WF112" i="1"/>
  <c r="WE112" i="1"/>
  <c r="WD112" i="1"/>
  <c r="WC112" i="1"/>
  <c r="WB112" i="1"/>
  <c r="WA112" i="1"/>
  <c r="VZ112" i="1"/>
  <c r="VY112" i="1"/>
  <c r="VX112" i="1"/>
  <c r="VW112" i="1"/>
  <c r="VV112" i="1"/>
  <c r="VU112" i="1"/>
  <c r="VT112" i="1"/>
  <c r="VS112" i="1"/>
  <c r="VR112" i="1"/>
  <c r="VQ112" i="1"/>
  <c r="VP112" i="1"/>
  <c r="VO112" i="1"/>
  <c r="VN112" i="1"/>
  <c r="VM112" i="1"/>
  <c r="VL112" i="1"/>
  <c r="VK112" i="1"/>
  <c r="VJ112" i="1"/>
  <c r="VI112" i="1"/>
  <c r="VH112" i="1"/>
  <c r="VG112" i="1"/>
  <c r="VF112" i="1"/>
  <c r="VE112" i="1"/>
  <c r="VD112" i="1"/>
  <c r="VC112" i="1"/>
  <c r="VB112" i="1"/>
  <c r="VA112" i="1"/>
  <c r="UZ112" i="1"/>
  <c r="UY112" i="1"/>
  <c r="UX112" i="1"/>
  <c r="UW112" i="1"/>
  <c r="UV112" i="1"/>
  <c r="UU112" i="1"/>
  <c r="UT112" i="1"/>
  <c r="US112" i="1"/>
  <c r="UR112" i="1"/>
  <c r="UQ112" i="1"/>
  <c r="UP112" i="1"/>
  <c r="UO112" i="1"/>
  <c r="UN112" i="1"/>
  <c r="UM112" i="1"/>
  <c r="UL112" i="1"/>
  <c r="UK112" i="1"/>
  <c r="UJ112" i="1"/>
  <c r="UI112" i="1"/>
  <c r="UH112" i="1"/>
  <c r="UG112" i="1"/>
  <c r="UF112" i="1"/>
  <c r="UE112" i="1"/>
  <c r="UD112" i="1"/>
  <c r="UC112" i="1"/>
  <c r="UB112" i="1"/>
  <c r="UA112" i="1"/>
  <c r="TZ112" i="1"/>
  <c r="TY112" i="1"/>
  <c r="TX112" i="1"/>
  <c r="TW112" i="1"/>
  <c r="TV112" i="1"/>
  <c r="TU112" i="1"/>
  <c r="TT112" i="1"/>
  <c r="TS112" i="1"/>
  <c r="TR112" i="1"/>
  <c r="TQ112" i="1"/>
  <c r="TP112" i="1"/>
  <c r="TO112" i="1"/>
  <c r="TN112" i="1"/>
  <c r="TM112" i="1"/>
  <c r="TL112" i="1"/>
  <c r="TK112" i="1"/>
  <c r="TJ112" i="1"/>
  <c r="TI112" i="1"/>
  <c r="TH112" i="1"/>
  <c r="TG112" i="1"/>
  <c r="TF112" i="1"/>
  <c r="TE112" i="1"/>
  <c r="TD112" i="1"/>
  <c r="TC112" i="1"/>
  <c r="TB112" i="1"/>
  <c r="TA112" i="1"/>
  <c r="SZ112" i="1"/>
  <c r="SY112" i="1"/>
  <c r="SX112" i="1"/>
  <c r="SW112" i="1"/>
  <c r="SV112" i="1"/>
  <c r="SU112" i="1"/>
  <c r="ST112" i="1"/>
  <c r="SS112" i="1"/>
  <c r="SR112" i="1"/>
  <c r="SQ112" i="1"/>
  <c r="SP112" i="1"/>
  <c r="SO112" i="1"/>
  <c r="SN112" i="1"/>
  <c r="SM112" i="1"/>
  <c r="SL112" i="1"/>
  <c r="SK112" i="1"/>
  <c r="SJ112" i="1"/>
  <c r="SI112" i="1"/>
  <c r="SH112" i="1"/>
  <c r="SG112" i="1"/>
  <c r="SF112" i="1"/>
  <c r="SE112" i="1"/>
  <c r="SD112" i="1"/>
  <c r="SC112" i="1"/>
  <c r="SB112" i="1"/>
  <c r="SA112" i="1"/>
  <c r="RZ112" i="1"/>
  <c r="RY112" i="1"/>
  <c r="RX112" i="1"/>
  <c r="RW112" i="1"/>
  <c r="RV112" i="1"/>
  <c r="RU112" i="1"/>
  <c r="RT112" i="1"/>
  <c r="RS112" i="1"/>
  <c r="RR112" i="1"/>
  <c r="RQ112" i="1"/>
  <c r="RP112" i="1"/>
  <c r="RO112" i="1"/>
  <c r="RN112" i="1"/>
  <c r="RM112" i="1"/>
  <c r="RL112" i="1"/>
  <c r="RK112" i="1"/>
  <c r="RJ112" i="1"/>
  <c r="RI112" i="1"/>
  <c r="RH112" i="1"/>
  <c r="RG112" i="1"/>
  <c r="RF112" i="1"/>
  <c r="RE112" i="1"/>
  <c r="RD112" i="1"/>
  <c r="RC112" i="1"/>
  <c r="RB112" i="1"/>
  <c r="RA112" i="1"/>
  <c r="QZ112" i="1"/>
  <c r="QY112" i="1"/>
  <c r="QX112" i="1"/>
  <c r="QW112" i="1"/>
  <c r="QV112" i="1"/>
  <c r="QU112" i="1"/>
  <c r="QT112" i="1"/>
  <c r="QS112" i="1"/>
  <c r="QR112" i="1"/>
  <c r="QQ112" i="1"/>
  <c r="QP112" i="1"/>
  <c r="QO112" i="1"/>
  <c r="QN112" i="1"/>
  <c r="QM112" i="1"/>
  <c r="QL112" i="1"/>
  <c r="QK112" i="1"/>
  <c r="QJ112" i="1"/>
  <c r="QI112" i="1"/>
  <c r="QH112" i="1"/>
  <c r="QG112" i="1"/>
  <c r="QF112" i="1"/>
  <c r="QE112" i="1"/>
  <c r="QD112" i="1"/>
  <c r="QC112" i="1"/>
  <c r="QB112" i="1"/>
  <c r="QA112" i="1"/>
  <c r="PZ112" i="1"/>
  <c r="PY112" i="1"/>
  <c r="PX112" i="1"/>
  <c r="PW112" i="1"/>
  <c r="PV112" i="1"/>
  <c r="PU112" i="1"/>
  <c r="PT112" i="1"/>
  <c r="PS112" i="1"/>
  <c r="PR112" i="1"/>
  <c r="PQ112" i="1"/>
  <c r="PP112" i="1"/>
  <c r="PO112" i="1"/>
  <c r="PN112" i="1"/>
  <c r="PM112" i="1"/>
  <c r="PL112" i="1"/>
  <c r="PK112" i="1"/>
  <c r="PJ112" i="1"/>
  <c r="PI112" i="1"/>
  <c r="PH112" i="1"/>
  <c r="PG112" i="1"/>
  <c r="PF112" i="1"/>
  <c r="PE112" i="1"/>
  <c r="PD112" i="1"/>
  <c r="PC112" i="1"/>
  <c r="PB112" i="1"/>
  <c r="PA112" i="1"/>
  <c r="OZ112" i="1"/>
  <c r="OY112" i="1"/>
  <c r="OX112" i="1"/>
  <c r="OW112" i="1"/>
  <c r="OV112" i="1"/>
  <c r="OU112" i="1"/>
  <c r="OT112" i="1"/>
  <c r="OS112" i="1"/>
  <c r="OR112" i="1"/>
  <c r="OQ112" i="1"/>
  <c r="OP112" i="1"/>
  <c r="OO112" i="1"/>
  <c r="ON112" i="1"/>
  <c r="OM112" i="1"/>
  <c r="OL112" i="1"/>
  <c r="OK112" i="1"/>
  <c r="OJ112" i="1"/>
  <c r="OI112" i="1"/>
  <c r="OH112" i="1"/>
  <c r="OG112" i="1"/>
  <c r="OF112" i="1"/>
  <c r="OE112" i="1"/>
  <c r="OD112" i="1"/>
  <c r="OC112" i="1"/>
  <c r="OB112" i="1"/>
  <c r="OA112" i="1"/>
  <c r="NZ112" i="1"/>
  <c r="NY112" i="1"/>
  <c r="NX112" i="1"/>
  <c r="NW112" i="1"/>
  <c r="NV112" i="1"/>
  <c r="NU112" i="1"/>
  <c r="NT112" i="1"/>
  <c r="NS112" i="1"/>
  <c r="NR112" i="1"/>
  <c r="NQ112" i="1"/>
  <c r="NP112" i="1"/>
  <c r="NO112" i="1"/>
  <c r="NN112" i="1"/>
  <c r="NM112" i="1"/>
  <c r="NL112" i="1"/>
  <c r="NK112" i="1"/>
  <c r="NJ112" i="1"/>
  <c r="NI112" i="1"/>
  <c r="NH112" i="1"/>
  <c r="NG112" i="1"/>
  <c r="NF112" i="1"/>
  <c r="NE112" i="1"/>
  <c r="ND112" i="1"/>
  <c r="NC112" i="1"/>
  <c r="NB112" i="1"/>
  <c r="NA112" i="1"/>
  <c r="MZ112" i="1"/>
  <c r="MY112" i="1"/>
  <c r="MX112" i="1"/>
  <c r="MW112" i="1"/>
  <c r="MV112" i="1"/>
  <c r="MU112" i="1"/>
  <c r="MT112" i="1"/>
  <c r="MS112" i="1"/>
  <c r="MR112" i="1"/>
  <c r="MQ112" i="1"/>
  <c r="MP112" i="1"/>
  <c r="MO112" i="1"/>
  <c r="MN112" i="1"/>
  <c r="MM112" i="1"/>
  <c r="ML112" i="1"/>
  <c r="MK112" i="1"/>
  <c r="MJ112" i="1"/>
  <c r="MI112" i="1"/>
  <c r="MH112" i="1"/>
  <c r="MG112" i="1"/>
  <c r="MF112" i="1"/>
  <c r="ME112" i="1"/>
  <c r="MD112" i="1"/>
  <c r="MC112" i="1"/>
  <c r="MB112" i="1"/>
  <c r="MA112" i="1"/>
  <c r="LZ112" i="1"/>
  <c r="LY112" i="1"/>
  <c r="LX112" i="1"/>
  <c r="LW112" i="1"/>
  <c r="LV112" i="1"/>
  <c r="LU112" i="1"/>
  <c r="LT112" i="1"/>
  <c r="LS112" i="1"/>
  <c r="LR112" i="1"/>
  <c r="LQ112" i="1"/>
  <c r="LP112" i="1"/>
  <c r="LO112" i="1"/>
  <c r="LN112" i="1"/>
  <c r="LM112" i="1"/>
  <c r="LL112" i="1"/>
  <c r="LK112" i="1"/>
  <c r="LJ112" i="1"/>
  <c r="LI112" i="1"/>
  <c r="LH112" i="1"/>
  <c r="LG112" i="1"/>
  <c r="LF112" i="1"/>
  <c r="LE112" i="1"/>
  <c r="LD112" i="1"/>
  <c r="LC112" i="1"/>
  <c r="LB112" i="1"/>
  <c r="LA112" i="1"/>
  <c r="KZ112" i="1"/>
  <c r="KY112" i="1"/>
  <c r="KX112" i="1"/>
  <c r="KW112" i="1"/>
  <c r="KV112" i="1"/>
  <c r="KU112" i="1"/>
  <c r="KT112" i="1"/>
  <c r="KS112" i="1"/>
  <c r="KR112" i="1"/>
  <c r="KQ112" i="1"/>
  <c r="KP112" i="1"/>
  <c r="KO112" i="1"/>
  <c r="KN112" i="1"/>
  <c r="KM112" i="1"/>
  <c r="KL112" i="1"/>
  <c r="KK112" i="1"/>
  <c r="KJ112" i="1"/>
  <c r="KI112" i="1"/>
  <c r="KH112" i="1"/>
  <c r="KG112" i="1"/>
  <c r="KF112" i="1"/>
  <c r="KE112" i="1"/>
  <c r="KD112" i="1"/>
  <c r="KC112" i="1"/>
  <c r="KB112" i="1"/>
  <c r="KA112" i="1"/>
  <c r="JZ112" i="1"/>
  <c r="JY112" i="1"/>
  <c r="JX112" i="1"/>
  <c r="JW112" i="1"/>
  <c r="JV112" i="1"/>
  <c r="JU112" i="1"/>
  <c r="JT112" i="1"/>
  <c r="JS112" i="1"/>
  <c r="JR112" i="1"/>
  <c r="JQ112" i="1"/>
  <c r="JP112" i="1"/>
  <c r="JO112" i="1"/>
  <c r="JN112" i="1"/>
  <c r="JM112" i="1"/>
  <c r="JL112" i="1"/>
  <c r="JK112" i="1"/>
  <c r="JJ112" i="1"/>
  <c r="JI112" i="1"/>
  <c r="JH112" i="1"/>
  <c r="JG112" i="1"/>
  <c r="JF112" i="1"/>
  <c r="JE112" i="1"/>
  <c r="JD112" i="1"/>
  <c r="JC112" i="1"/>
  <c r="JB112" i="1"/>
  <c r="JA112" i="1"/>
  <c r="IZ112" i="1"/>
  <c r="IY112" i="1"/>
  <c r="IX112" i="1"/>
  <c r="IW112" i="1"/>
  <c r="IV112" i="1"/>
  <c r="IU112" i="1"/>
  <c r="IT112" i="1"/>
  <c r="IS112" i="1"/>
  <c r="IR112" i="1"/>
  <c r="IQ112" i="1"/>
  <c r="IP112" i="1"/>
  <c r="IO112" i="1"/>
  <c r="IN112" i="1"/>
  <c r="IM112" i="1"/>
  <c r="IL112" i="1"/>
  <c r="IK112" i="1"/>
  <c r="IJ112" i="1"/>
  <c r="II112" i="1"/>
  <c r="IH112" i="1"/>
  <c r="IG112" i="1"/>
  <c r="IF112" i="1"/>
  <c r="IE112" i="1"/>
  <c r="ID112" i="1"/>
  <c r="IC112" i="1"/>
  <c r="IB112" i="1"/>
  <c r="IA112" i="1"/>
  <c r="HZ112" i="1"/>
  <c r="HY112" i="1"/>
  <c r="HX112" i="1"/>
  <c r="HW112" i="1"/>
  <c r="HV112" i="1"/>
  <c r="HU112" i="1"/>
  <c r="HT112" i="1"/>
  <c r="HS112" i="1"/>
  <c r="HR112" i="1"/>
  <c r="HQ112" i="1"/>
  <c r="HP112" i="1"/>
  <c r="HO112" i="1"/>
  <c r="HN112" i="1"/>
  <c r="HM112" i="1"/>
  <c r="HL112" i="1"/>
  <c r="HK112" i="1"/>
  <c r="HJ112" i="1"/>
  <c r="HI112" i="1"/>
  <c r="HH112" i="1"/>
  <c r="HG112" i="1"/>
  <c r="HF112" i="1"/>
  <c r="HE112" i="1"/>
  <c r="HD112" i="1"/>
  <c r="HC112" i="1"/>
  <c r="HB112" i="1"/>
  <c r="HA112" i="1"/>
  <c r="GZ112" i="1"/>
  <c r="GY112" i="1"/>
  <c r="GX112" i="1"/>
  <c r="GW112" i="1"/>
  <c r="GV112" i="1"/>
  <c r="GU112" i="1"/>
  <c r="GT112" i="1"/>
  <c r="GS112" i="1"/>
  <c r="GR112" i="1"/>
  <c r="GQ112" i="1"/>
  <c r="GP112" i="1"/>
  <c r="GO112" i="1"/>
  <c r="GN112" i="1"/>
  <c r="GM112" i="1"/>
  <c r="GL112" i="1"/>
  <c r="GK112" i="1"/>
  <c r="GJ112" i="1"/>
  <c r="GI112" i="1"/>
  <c r="GH112" i="1"/>
  <c r="GG112" i="1"/>
  <c r="GF112" i="1"/>
  <c r="GE112" i="1"/>
  <c r="GD112" i="1"/>
  <c r="GC112" i="1"/>
  <c r="GB112" i="1"/>
  <c r="GA112" i="1"/>
  <c r="FZ112" i="1"/>
  <c r="FY112" i="1"/>
  <c r="FX112" i="1"/>
  <c r="FW112" i="1"/>
  <c r="FV112" i="1"/>
  <c r="FU112" i="1"/>
  <c r="FT112" i="1"/>
  <c r="FS112" i="1"/>
  <c r="FR112" i="1"/>
  <c r="FQ112" i="1"/>
  <c r="FP112" i="1"/>
  <c r="FO112" i="1"/>
  <c r="FN112" i="1"/>
  <c r="FM112" i="1"/>
  <c r="FL112" i="1"/>
  <c r="FK112" i="1"/>
  <c r="FJ112" i="1"/>
  <c r="FI112" i="1"/>
  <c r="FH112" i="1"/>
  <c r="FG112" i="1"/>
  <c r="FF112" i="1"/>
  <c r="FE112" i="1"/>
  <c r="FD112" i="1"/>
  <c r="FC112" i="1"/>
  <c r="FB112" i="1"/>
  <c r="FA112" i="1"/>
  <c r="EZ112" i="1"/>
  <c r="EY112" i="1"/>
  <c r="EX112" i="1"/>
  <c r="EW112" i="1"/>
  <c r="EV112" i="1"/>
  <c r="EU112" i="1"/>
  <c r="ET112" i="1"/>
  <c r="ES112" i="1"/>
  <c r="ER112" i="1"/>
  <c r="EQ112" i="1"/>
  <c r="EP112" i="1"/>
  <c r="EO112" i="1"/>
  <c r="EN112" i="1"/>
  <c r="EM112" i="1"/>
  <c r="EL112" i="1"/>
  <c r="EK112" i="1"/>
  <c r="EJ112" i="1"/>
  <c r="EI112" i="1"/>
  <c r="EH112" i="1"/>
  <c r="EG112" i="1"/>
  <c r="EF112" i="1"/>
  <c r="EE112" i="1"/>
  <c r="ED112" i="1"/>
  <c r="EC112" i="1"/>
  <c r="EB112" i="1"/>
  <c r="EA112" i="1"/>
  <c r="DZ112" i="1"/>
  <c r="DY112" i="1"/>
  <c r="DX112" i="1"/>
  <c r="DW112" i="1"/>
  <c r="DV112" i="1"/>
  <c r="DU112" i="1"/>
  <c r="DT112" i="1"/>
  <c r="DS112" i="1"/>
  <c r="DR112" i="1"/>
  <c r="DQ112" i="1"/>
  <c r="DP112" i="1"/>
  <c r="DO112" i="1"/>
  <c r="DN112" i="1"/>
  <c r="DM112" i="1"/>
  <c r="DL112" i="1"/>
  <c r="DK112" i="1"/>
  <c r="DJ112" i="1"/>
  <c r="DI112" i="1"/>
  <c r="DH112" i="1"/>
  <c r="DG112" i="1"/>
  <c r="DF112" i="1"/>
  <c r="DE112" i="1"/>
  <c r="DD112" i="1"/>
  <c r="DC112" i="1"/>
  <c r="DB112" i="1"/>
  <c r="DA112" i="1"/>
  <c r="CZ112" i="1"/>
  <c r="CY112" i="1"/>
  <c r="CX112" i="1"/>
  <c r="CW112" i="1"/>
  <c r="CV112" i="1"/>
  <c r="CU112" i="1"/>
  <c r="CT112" i="1"/>
  <c r="CS112" i="1"/>
  <c r="CR112" i="1"/>
  <c r="CQ112" i="1"/>
  <c r="CP112" i="1"/>
  <c r="CO112" i="1"/>
  <c r="CN112" i="1"/>
  <c r="CM112" i="1"/>
  <c r="CL112" i="1"/>
  <c r="CK112" i="1"/>
  <c r="CJ112" i="1"/>
  <c r="CI112" i="1"/>
  <c r="CH112" i="1"/>
  <c r="CG112" i="1"/>
  <c r="CF112" i="1"/>
  <c r="CE112" i="1"/>
  <c r="CD112" i="1"/>
  <c r="CC112" i="1"/>
  <c r="CB112" i="1"/>
  <c r="CA112" i="1"/>
  <c r="BZ112" i="1"/>
  <c r="BY112" i="1"/>
  <c r="BX112" i="1"/>
  <c r="BW112" i="1"/>
  <c r="BV112" i="1"/>
  <c r="BU112" i="1"/>
  <c r="BT112" i="1"/>
  <c r="BS112" i="1"/>
  <c r="BR112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AQD111" i="1"/>
  <c r="AQC111" i="1"/>
  <c r="AQB111" i="1"/>
  <c r="AQA111" i="1"/>
  <c r="APZ111" i="1"/>
  <c r="APY111" i="1"/>
  <c r="APX111" i="1"/>
  <c r="APW111" i="1"/>
  <c r="APV111" i="1"/>
  <c r="APU111" i="1"/>
  <c r="APT111" i="1"/>
  <c r="APS111" i="1"/>
  <c r="APR111" i="1"/>
  <c r="APQ111" i="1"/>
  <c r="APP111" i="1"/>
  <c r="APO111" i="1"/>
  <c r="APN111" i="1"/>
  <c r="APM111" i="1"/>
  <c r="APL111" i="1"/>
  <c r="APK111" i="1"/>
  <c r="APJ111" i="1"/>
  <c r="API111" i="1"/>
  <c r="APH111" i="1"/>
  <c r="APG111" i="1"/>
  <c r="APF111" i="1"/>
  <c r="APE111" i="1"/>
  <c r="APD111" i="1"/>
  <c r="APC111" i="1"/>
  <c r="APB111" i="1"/>
  <c r="APA111" i="1"/>
  <c r="AOZ111" i="1"/>
  <c r="AOY111" i="1"/>
  <c r="AOX111" i="1"/>
  <c r="AOW111" i="1"/>
  <c r="AOV111" i="1"/>
  <c r="AOU111" i="1"/>
  <c r="AOT111" i="1"/>
  <c r="AOS111" i="1"/>
  <c r="AOR111" i="1"/>
  <c r="AOQ111" i="1"/>
  <c r="AOP111" i="1"/>
  <c r="AOO111" i="1"/>
  <c r="AON111" i="1"/>
  <c r="AOM111" i="1"/>
  <c r="AOL111" i="1"/>
  <c r="AOK111" i="1"/>
  <c r="AOJ111" i="1"/>
  <c r="AOI111" i="1"/>
  <c r="AOH111" i="1"/>
  <c r="AOG111" i="1"/>
  <c r="AOF111" i="1"/>
  <c r="AOE111" i="1"/>
  <c r="AOD111" i="1"/>
  <c r="AOC111" i="1"/>
  <c r="AOB111" i="1"/>
  <c r="AOA111" i="1"/>
  <c r="ANZ111" i="1"/>
  <c r="ANY111" i="1"/>
  <c r="ANX111" i="1"/>
  <c r="ANW111" i="1"/>
  <c r="ANV111" i="1"/>
  <c r="ANU111" i="1"/>
  <c r="ANT111" i="1"/>
  <c r="ANS111" i="1"/>
  <c r="ANR111" i="1"/>
  <c r="ANQ111" i="1"/>
  <c r="ANP111" i="1"/>
  <c r="ANO111" i="1"/>
  <c r="ANN111" i="1"/>
  <c r="ANM111" i="1"/>
  <c r="ANL111" i="1"/>
  <c r="ANK111" i="1"/>
  <c r="ANJ111" i="1"/>
  <c r="ANI111" i="1"/>
  <c r="ANH111" i="1"/>
  <c r="ANG111" i="1"/>
  <c r="ANF111" i="1"/>
  <c r="ANE111" i="1"/>
  <c r="AND111" i="1"/>
  <c r="ANC111" i="1"/>
  <c r="ANB111" i="1"/>
  <c r="ANA111" i="1"/>
  <c r="AMZ111" i="1"/>
  <c r="AMY111" i="1"/>
  <c r="AMX111" i="1"/>
  <c r="AMW111" i="1"/>
  <c r="AMV111" i="1"/>
  <c r="AMU111" i="1"/>
  <c r="AMT111" i="1"/>
  <c r="AMS111" i="1"/>
  <c r="AMR111" i="1"/>
  <c r="AMQ111" i="1"/>
  <c r="AMP111" i="1"/>
  <c r="AMO111" i="1"/>
  <c r="AMN111" i="1"/>
  <c r="AMM111" i="1"/>
  <c r="AML111" i="1"/>
  <c r="AMK111" i="1"/>
  <c r="AMJ111" i="1"/>
  <c r="AMI111" i="1"/>
  <c r="AMH111" i="1"/>
  <c r="AMG111" i="1"/>
  <c r="AMF111" i="1"/>
  <c r="AME111" i="1"/>
  <c r="AMD111" i="1"/>
  <c r="AMC111" i="1"/>
  <c r="AMB111" i="1"/>
  <c r="AMA111" i="1"/>
  <c r="ALZ111" i="1"/>
  <c r="ALY111" i="1"/>
  <c r="ALX111" i="1"/>
  <c r="ALW111" i="1"/>
  <c r="ALV111" i="1"/>
  <c r="ALU111" i="1"/>
  <c r="ALT111" i="1"/>
  <c r="ALS111" i="1"/>
  <c r="ALR111" i="1"/>
  <c r="ALQ111" i="1"/>
  <c r="ALP111" i="1"/>
  <c r="ALO111" i="1"/>
  <c r="ALN111" i="1"/>
  <c r="ALM111" i="1"/>
  <c r="ALL111" i="1"/>
  <c r="ALK111" i="1"/>
  <c r="ALJ111" i="1"/>
  <c r="ALI111" i="1"/>
  <c r="ALH111" i="1"/>
  <c r="ALG111" i="1"/>
  <c r="ALF111" i="1"/>
  <c r="ALE111" i="1"/>
  <c r="ALD111" i="1"/>
  <c r="ALC111" i="1"/>
  <c r="ALB111" i="1"/>
  <c r="ALA111" i="1"/>
  <c r="AKZ111" i="1"/>
  <c r="AKY111" i="1"/>
  <c r="AKX111" i="1"/>
  <c r="AKW111" i="1"/>
  <c r="AKV111" i="1"/>
  <c r="AKU111" i="1"/>
  <c r="AKT111" i="1"/>
  <c r="AKS111" i="1"/>
  <c r="AKR111" i="1"/>
  <c r="AKQ111" i="1"/>
  <c r="AKP111" i="1"/>
  <c r="AKO111" i="1"/>
  <c r="AKN111" i="1"/>
  <c r="AKM111" i="1"/>
  <c r="AKL111" i="1"/>
  <c r="AKK111" i="1"/>
  <c r="AKJ111" i="1"/>
  <c r="AKI111" i="1"/>
  <c r="AKH111" i="1"/>
  <c r="AKG111" i="1"/>
  <c r="AKF111" i="1"/>
  <c r="AKE111" i="1"/>
  <c r="AKD111" i="1"/>
  <c r="AKC111" i="1"/>
  <c r="AKB111" i="1"/>
  <c r="AKA111" i="1"/>
  <c r="AJZ111" i="1"/>
  <c r="AJY111" i="1"/>
  <c r="AJX111" i="1"/>
  <c r="AJW111" i="1"/>
  <c r="AJV111" i="1"/>
  <c r="AJU111" i="1"/>
  <c r="AJT111" i="1"/>
  <c r="AJS111" i="1"/>
  <c r="AJR111" i="1"/>
  <c r="AJQ111" i="1"/>
  <c r="AJP111" i="1"/>
  <c r="AJO111" i="1"/>
  <c r="AJN111" i="1"/>
  <c r="AJM111" i="1"/>
  <c r="AJL111" i="1"/>
  <c r="AJK111" i="1"/>
  <c r="AJJ111" i="1"/>
  <c r="AJI111" i="1"/>
  <c r="AJH111" i="1"/>
  <c r="AJG111" i="1"/>
  <c r="AJF111" i="1"/>
  <c r="AJE111" i="1"/>
  <c r="AJD111" i="1"/>
  <c r="AJC111" i="1"/>
  <c r="AJB111" i="1"/>
  <c r="AJA111" i="1"/>
  <c r="AIZ111" i="1"/>
  <c r="AIY111" i="1"/>
  <c r="AIX111" i="1"/>
  <c r="AIW111" i="1"/>
  <c r="AIV111" i="1"/>
  <c r="AIU111" i="1"/>
  <c r="AIT111" i="1"/>
  <c r="AIS111" i="1"/>
  <c r="AIR111" i="1"/>
  <c r="AIQ111" i="1"/>
  <c r="AIP111" i="1"/>
  <c r="AIO111" i="1"/>
  <c r="AIN111" i="1"/>
  <c r="AIM111" i="1"/>
  <c r="AIL111" i="1"/>
  <c r="AIK111" i="1"/>
  <c r="AIJ111" i="1"/>
  <c r="AII111" i="1"/>
  <c r="AIH111" i="1"/>
  <c r="AIG111" i="1"/>
  <c r="AIF111" i="1"/>
  <c r="AIE111" i="1"/>
  <c r="AID111" i="1"/>
  <c r="AIC111" i="1"/>
  <c r="AIB111" i="1"/>
  <c r="AIA111" i="1"/>
  <c r="AHZ111" i="1"/>
  <c r="AHY111" i="1"/>
  <c r="AHX111" i="1"/>
  <c r="AHW111" i="1"/>
  <c r="AHV111" i="1"/>
  <c r="AHU111" i="1"/>
  <c r="AHT111" i="1"/>
  <c r="AHS111" i="1"/>
  <c r="AHR111" i="1"/>
  <c r="AHQ111" i="1"/>
  <c r="AHP111" i="1"/>
  <c r="AHO111" i="1"/>
  <c r="AHN111" i="1"/>
  <c r="AHM111" i="1"/>
  <c r="AHL111" i="1"/>
  <c r="AHK111" i="1"/>
  <c r="AHJ111" i="1"/>
  <c r="AHI111" i="1"/>
  <c r="AHH111" i="1"/>
  <c r="AHG111" i="1"/>
  <c r="AHF111" i="1"/>
  <c r="AHE111" i="1"/>
  <c r="AHD111" i="1"/>
  <c r="AHC111" i="1"/>
  <c r="AHB111" i="1"/>
  <c r="AHA111" i="1"/>
  <c r="AGZ111" i="1"/>
  <c r="AGY111" i="1"/>
  <c r="AGX111" i="1"/>
  <c r="AGW111" i="1"/>
  <c r="AGV111" i="1"/>
  <c r="AGU111" i="1"/>
  <c r="AGT111" i="1"/>
  <c r="AGS111" i="1"/>
  <c r="AGR111" i="1"/>
  <c r="AGQ111" i="1"/>
  <c r="AGP111" i="1"/>
  <c r="AGO111" i="1"/>
  <c r="AGN111" i="1"/>
  <c r="AGM111" i="1"/>
  <c r="AGL111" i="1"/>
  <c r="AGK111" i="1"/>
  <c r="AGJ111" i="1"/>
  <c r="AGI111" i="1"/>
  <c r="AGH111" i="1"/>
  <c r="AGG111" i="1"/>
  <c r="AGF111" i="1"/>
  <c r="AGE111" i="1"/>
  <c r="AGD111" i="1"/>
  <c r="AGC111" i="1"/>
  <c r="AGB111" i="1"/>
  <c r="AGA111" i="1"/>
  <c r="AFZ111" i="1"/>
  <c r="AFY111" i="1"/>
  <c r="AFX111" i="1"/>
  <c r="AFW111" i="1"/>
  <c r="AFV111" i="1"/>
  <c r="AFU111" i="1"/>
  <c r="AFT111" i="1"/>
  <c r="AFS111" i="1"/>
  <c r="AFR111" i="1"/>
  <c r="AFQ111" i="1"/>
  <c r="AFP111" i="1"/>
  <c r="AFO111" i="1"/>
  <c r="AFN111" i="1"/>
  <c r="AFM111" i="1"/>
  <c r="AFL111" i="1"/>
  <c r="AFK111" i="1"/>
  <c r="AFJ111" i="1"/>
  <c r="AFI111" i="1"/>
  <c r="AFH111" i="1"/>
  <c r="AFG111" i="1"/>
  <c r="AFF111" i="1"/>
  <c r="AFE111" i="1"/>
  <c r="AFD111" i="1"/>
  <c r="AFC111" i="1"/>
  <c r="AFB111" i="1"/>
  <c r="AFA111" i="1"/>
  <c r="AEZ111" i="1"/>
  <c r="AEY111" i="1"/>
  <c r="AEX111" i="1"/>
  <c r="AEW111" i="1"/>
  <c r="AEV111" i="1"/>
  <c r="AEU111" i="1"/>
  <c r="AET111" i="1"/>
  <c r="AES111" i="1"/>
  <c r="AER111" i="1"/>
  <c r="AEQ111" i="1"/>
  <c r="AEP111" i="1"/>
  <c r="AEO111" i="1"/>
  <c r="AEN111" i="1"/>
  <c r="AEM111" i="1"/>
  <c r="AEL111" i="1"/>
  <c r="AEK111" i="1"/>
  <c r="AEJ111" i="1"/>
  <c r="AEI111" i="1"/>
  <c r="AEH111" i="1"/>
  <c r="AEG111" i="1"/>
  <c r="AEF111" i="1"/>
  <c r="AEE111" i="1"/>
  <c r="AED111" i="1"/>
  <c r="AEC111" i="1"/>
  <c r="AEB111" i="1"/>
  <c r="AEA111" i="1"/>
  <c r="ADZ111" i="1"/>
  <c r="ADY111" i="1"/>
  <c r="ADX111" i="1"/>
  <c r="ADW111" i="1"/>
  <c r="ADV111" i="1"/>
  <c r="ADU111" i="1"/>
  <c r="ADT111" i="1"/>
  <c r="ADS111" i="1"/>
  <c r="ADR111" i="1"/>
  <c r="ADQ111" i="1"/>
  <c r="ADP111" i="1"/>
  <c r="ADO111" i="1"/>
  <c r="ADN111" i="1"/>
  <c r="ADM111" i="1"/>
  <c r="ADL111" i="1"/>
  <c r="ADK111" i="1"/>
  <c r="ADJ111" i="1"/>
  <c r="ADI111" i="1"/>
  <c r="ADH111" i="1"/>
  <c r="ADG111" i="1"/>
  <c r="ADF111" i="1"/>
  <c r="ADE111" i="1"/>
  <c r="ADD111" i="1"/>
  <c r="ADC111" i="1"/>
  <c r="ADB111" i="1"/>
  <c r="ADA111" i="1"/>
  <c r="ACZ111" i="1"/>
  <c r="ACY111" i="1"/>
  <c r="ACX111" i="1"/>
  <c r="ACW111" i="1"/>
  <c r="ACV111" i="1"/>
  <c r="ACU111" i="1"/>
  <c r="ACT111" i="1"/>
  <c r="ACS111" i="1"/>
  <c r="ACR111" i="1"/>
  <c r="ACQ111" i="1"/>
  <c r="ACP111" i="1"/>
  <c r="ACO111" i="1"/>
  <c r="ACN111" i="1"/>
  <c r="ACM111" i="1"/>
  <c r="ACL111" i="1"/>
  <c r="ACK111" i="1"/>
  <c r="ACJ111" i="1"/>
  <c r="ACI111" i="1"/>
  <c r="ACH111" i="1"/>
  <c r="ACG111" i="1"/>
  <c r="ACF111" i="1"/>
  <c r="ACE111" i="1"/>
  <c r="ACD111" i="1"/>
  <c r="ACC111" i="1"/>
  <c r="ACB111" i="1"/>
  <c r="ACA111" i="1"/>
  <c r="ABZ111" i="1"/>
  <c r="ABY111" i="1"/>
  <c r="ABX111" i="1"/>
  <c r="ABW111" i="1"/>
  <c r="ABV111" i="1"/>
  <c r="ABU111" i="1"/>
  <c r="ABT111" i="1"/>
  <c r="ABS111" i="1"/>
  <c r="ABR111" i="1"/>
  <c r="ABQ111" i="1"/>
  <c r="ABP111" i="1"/>
  <c r="ABO111" i="1"/>
  <c r="ABN111" i="1"/>
  <c r="ABM111" i="1"/>
  <c r="ABL111" i="1"/>
  <c r="ABK111" i="1"/>
  <c r="ABJ111" i="1"/>
  <c r="ABI111" i="1"/>
  <c r="ABH111" i="1"/>
  <c r="ABG111" i="1"/>
  <c r="ABF111" i="1"/>
  <c r="ABE111" i="1"/>
  <c r="ABD111" i="1"/>
  <c r="ABC111" i="1"/>
  <c r="ABB111" i="1"/>
  <c r="ABA111" i="1"/>
  <c r="AAZ111" i="1"/>
  <c r="AAY111" i="1"/>
  <c r="AAX111" i="1"/>
  <c r="AAW111" i="1"/>
  <c r="AAV111" i="1"/>
  <c r="AAU111" i="1"/>
  <c r="AAT111" i="1"/>
  <c r="AAS111" i="1"/>
  <c r="AAR111" i="1"/>
  <c r="AAQ111" i="1"/>
  <c r="AAP111" i="1"/>
  <c r="AAO111" i="1"/>
  <c r="AAN111" i="1"/>
  <c r="AAM111" i="1"/>
  <c r="AAL111" i="1"/>
  <c r="AAK111" i="1"/>
  <c r="AAJ111" i="1"/>
  <c r="AAI111" i="1"/>
  <c r="AAH111" i="1"/>
  <c r="AAG111" i="1"/>
  <c r="AAF111" i="1"/>
  <c r="AAE111" i="1"/>
  <c r="AAD111" i="1"/>
  <c r="AAC111" i="1"/>
  <c r="AAB111" i="1"/>
  <c r="AAA111" i="1"/>
  <c r="ZZ111" i="1"/>
  <c r="ZY111" i="1"/>
  <c r="ZX111" i="1"/>
  <c r="ZW111" i="1"/>
  <c r="ZV111" i="1"/>
  <c r="ZU111" i="1"/>
  <c r="ZT111" i="1"/>
  <c r="ZS111" i="1"/>
  <c r="ZR111" i="1"/>
  <c r="ZQ111" i="1"/>
  <c r="ZP111" i="1"/>
  <c r="ZO111" i="1"/>
  <c r="ZN111" i="1"/>
  <c r="ZM111" i="1"/>
  <c r="ZL111" i="1"/>
  <c r="ZK111" i="1"/>
  <c r="ZJ111" i="1"/>
  <c r="ZI111" i="1"/>
  <c r="ZH111" i="1"/>
  <c r="ZG111" i="1"/>
  <c r="ZF111" i="1"/>
  <c r="ZE111" i="1"/>
  <c r="ZD111" i="1"/>
  <c r="ZC111" i="1"/>
  <c r="ZB111" i="1"/>
  <c r="ZA111" i="1"/>
  <c r="YZ111" i="1"/>
  <c r="YY111" i="1"/>
  <c r="YX111" i="1"/>
  <c r="YW111" i="1"/>
  <c r="YV111" i="1"/>
  <c r="YU111" i="1"/>
  <c r="YT111" i="1"/>
  <c r="YS111" i="1"/>
  <c r="YR111" i="1"/>
  <c r="YQ111" i="1"/>
  <c r="YP111" i="1"/>
  <c r="YO111" i="1"/>
  <c r="YN111" i="1"/>
  <c r="YM111" i="1"/>
  <c r="YL111" i="1"/>
  <c r="YK111" i="1"/>
  <c r="YJ111" i="1"/>
  <c r="YI111" i="1"/>
  <c r="YH111" i="1"/>
  <c r="YG111" i="1"/>
  <c r="YF111" i="1"/>
  <c r="YE111" i="1"/>
  <c r="YD111" i="1"/>
  <c r="YC111" i="1"/>
  <c r="YB111" i="1"/>
  <c r="YA111" i="1"/>
  <c r="XZ111" i="1"/>
  <c r="XY111" i="1"/>
  <c r="XX111" i="1"/>
  <c r="XW111" i="1"/>
  <c r="XV111" i="1"/>
  <c r="XU111" i="1"/>
  <c r="XT111" i="1"/>
  <c r="XS111" i="1"/>
  <c r="XR111" i="1"/>
  <c r="XQ111" i="1"/>
  <c r="XP111" i="1"/>
  <c r="XO111" i="1"/>
  <c r="XN111" i="1"/>
  <c r="XM111" i="1"/>
  <c r="XL111" i="1"/>
  <c r="XK111" i="1"/>
  <c r="XJ111" i="1"/>
  <c r="XI111" i="1"/>
  <c r="XH111" i="1"/>
  <c r="XG111" i="1"/>
  <c r="XF111" i="1"/>
  <c r="XE111" i="1"/>
  <c r="XD111" i="1"/>
  <c r="XC111" i="1"/>
  <c r="XB111" i="1"/>
  <c r="XA111" i="1"/>
  <c r="WZ111" i="1"/>
  <c r="WY111" i="1"/>
  <c r="WX111" i="1"/>
  <c r="WW111" i="1"/>
  <c r="WV111" i="1"/>
  <c r="WU111" i="1"/>
  <c r="WT111" i="1"/>
  <c r="WS111" i="1"/>
  <c r="WR111" i="1"/>
  <c r="WQ111" i="1"/>
  <c r="WP111" i="1"/>
  <c r="WO111" i="1"/>
  <c r="WN111" i="1"/>
  <c r="WM111" i="1"/>
  <c r="WL111" i="1"/>
  <c r="WK111" i="1"/>
  <c r="WJ111" i="1"/>
  <c r="WI111" i="1"/>
  <c r="WH111" i="1"/>
  <c r="WG111" i="1"/>
  <c r="WF111" i="1"/>
  <c r="WE111" i="1"/>
  <c r="WD111" i="1"/>
  <c r="WC111" i="1"/>
  <c r="WB111" i="1"/>
  <c r="WA111" i="1"/>
  <c r="VZ111" i="1"/>
  <c r="VY111" i="1"/>
  <c r="VX111" i="1"/>
  <c r="VW111" i="1"/>
  <c r="VV111" i="1"/>
  <c r="VU111" i="1"/>
  <c r="VT111" i="1"/>
  <c r="VS111" i="1"/>
  <c r="VR111" i="1"/>
  <c r="VQ111" i="1"/>
  <c r="VP111" i="1"/>
  <c r="VO111" i="1"/>
  <c r="VN111" i="1"/>
  <c r="VM111" i="1"/>
  <c r="VL111" i="1"/>
  <c r="VK111" i="1"/>
  <c r="VJ111" i="1"/>
  <c r="VI111" i="1"/>
  <c r="VH111" i="1"/>
  <c r="VG111" i="1"/>
  <c r="VF111" i="1"/>
  <c r="VE111" i="1"/>
  <c r="VD111" i="1"/>
  <c r="VC111" i="1"/>
  <c r="VB111" i="1"/>
  <c r="VA111" i="1"/>
  <c r="UZ111" i="1"/>
  <c r="UY111" i="1"/>
  <c r="UX111" i="1"/>
  <c r="UW111" i="1"/>
  <c r="UV111" i="1"/>
  <c r="UU111" i="1"/>
  <c r="UT111" i="1"/>
  <c r="US111" i="1"/>
  <c r="UR111" i="1"/>
  <c r="UQ111" i="1"/>
  <c r="UP111" i="1"/>
  <c r="UO111" i="1"/>
  <c r="UN111" i="1"/>
  <c r="UM111" i="1"/>
  <c r="UL111" i="1"/>
  <c r="UK111" i="1"/>
  <c r="UJ111" i="1"/>
  <c r="UI111" i="1"/>
  <c r="UH111" i="1"/>
  <c r="UG111" i="1"/>
  <c r="UF111" i="1"/>
  <c r="UE111" i="1"/>
  <c r="UD111" i="1"/>
  <c r="UC111" i="1"/>
  <c r="UB111" i="1"/>
  <c r="UA111" i="1"/>
  <c r="TZ111" i="1"/>
  <c r="TY111" i="1"/>
  <c r="TX111" i="1"/>
  <c r="TW111" i="1"/>
  <c r="TV111" i="1"/>
  <c r="TU111" i="1"/>
  <c r="TT111" i="1"/>
  <c r="TS111" i="1"/>
  <c r="TR111" i="1"/>
  <c r="TQ111" i="1"/>
  <c r="TP111" i="1"/>
  <c r="TO111" i="1"/>
  <c r="TN111" i="1"/>
  <c r="TM111" i="1"/>
  <c r="TL111" i="1"/>
  <c r="TK111" i="1"/>
  <c r="TJ111" i="1"/>
  <c r="TI111" i="1"/>
  <c r="TH111" i="1"/>
  <c r="TG111" i="1"/>
  <c r="TF111" i="1"/>
  <c r="TE111" i="1"/>
  <c r="TD111" i="1"/>
  <c r="TC111" i="1"/>
  <c r="TB111" i="1"/>
  <c r="TA111" i="1"/>
  <c r="SZ111" i="1"/>
  <c r="SY111" i="1"/>
  <c r="SX111" i="1"/>
  <c r="SW111" i="1"/>
  <c r="SV111" i="1"/>
  <c r="SU111" i="1"/>
  <c r="ST111" i="1"/>
  <c r="SS111" i="1"/>
  <c r="SR111" i="1"/>
  <c r="SQ111" i="1"/>
  <c r="SP111" i="1"/>
  <c r="SO111" i="1"/>
  <c r="SN111" i="1"/>
  <c r="SM111" i="1"/>
  <c r="SL111" i="1"/>
  <c r="SK111" i="1"/>
  <c r="SJ111" i="1"/>
  <c r="SI111" i="1"/>
  <c r="SH111" i="1"/>
  <c r="SG111" i="1"/>
  <c r="SF111" i="1"/>
  <c r="SE111" i="1"/>
  <c r="SD111" i="1"/>
  <c r="SC111" i="1"/>
  <c r="SB111" i="1"/>
  <c r="SA111" i="1"/>
  <c r="RZ111" i="1"/>
  <c r="RY111" i="1"/>
  <c r="RX111" i="1"/>
  <c r="RW111" i="1"/>
  <c r="RV111" i="1"/>
  <c r="RU111" i="1"/>
  <c r="RT111" i="1"/>
  <c r="RS111" i="1"/>
  <c r="RR111" i="1"/>
  <c r="RQ111" i="1"/>
  <c r="RP111" i="1"/>
  <c r="RO111" i="1"/>
  <c r="RN111" i="1"/>
  <c r="RM111" i="1"/>
  <c r="RL111" i="1"/>
  <c r="RK111" i="1"/>
  <c r="RJ111" i="1"/>
  <c r="RI111" i="1"/>
  <c r="RH111" i="1"/>
  <c r="RG111" i="1"/>
  <c r="RF111" i="1"/>
  <c r="RE111" i="1"/>
  <c r="RD111" i="1"/>
  <c r="RC111" i="1"/>
  <c r="RB111" i="1"/>
  <c r="RA111" i="1"/>
  <c r="QZ111" i="1"/>
  <c r="QY111" i="1"/>
  <c r="QX111" i="1"/>
  <c r="QW111" i="1"/>
  <c r="QV111" i="1"/>
  <c r="QU111" i="1"/>
  <c r="QT111" i="1"/>
  <c r="QS111" i="1"/>
  <c r="QR111" i="1"/>
  <c r="QQ111" i="1"/>
  <c r="QP111" i="1"/>
  <c r="QO111" i="1"/>
  <c r="QN111" i="1"/>
  <c r="QM111" i="1"/>
  <c r="QL111" i="1"/>
  <c r="QK111" i="1"/>
  <c r="QJ111" i="1"/>
  <c r="QI111" i="1"/>
  <c r="QH111" i="1"/>
  <c r="QG111" i="1"/>
  <c r="QF111" i="1"/>
  <c r="QE111" i="1"/>
  <c r="QD111" i="1"/>
  <c r="QC111" i="1"/>
  <c r="QB111" i="1"/>
  <c r="QA111" i="1"/>
  <c r="PZ111" i="1"/>
  <c r="PY111" i="1"/>
  <c r="PX111" i="1"/>
  <c r="PW111" i="1"/>
  <c r="PV111" i="1"/>
  <c r="PU111" i="1"/>
  <c r="PT111" i="1"/>
  <c r="PS111" i="1"/>
  <c r="PR111" i="1"/>
  <c r="PQ111" i="1"/>
  <c r="PP111" i="1"/>
  <c r="PO111" i="1"/>
  <c r="PN111" i="1"/>
  <c r="PM111" i="1"/>
  <c r="PL111" i="1"/>
  <c r="PK111" i="1"/>
  <c r="PJ111" i="1"/>
  <c r="PI111" i="1"/>
  <c r="PH111" i="1"/>
  <c r="PG111" i="1"/>
  <c r="PF111" i="1"/>
  <c r="PE111" i="1"/>
  <c r="PD111" i="1"/>
  <c r="PC111" i="1"/>
  <c r="PB111" i="1"/>
  <c r="PA111" i="1"/>
  <c r="OZ111" i="1"/>
  <c r="OY111" i="1"/>
  <c r="OX111" i="1"/>
  <c r="OW111" i="1"/>
  <c r="OV111" i="1"/>
  <c r="OU111" i="1"/>
  <c r="OT111" i="1"/>
  <c r="OS111" i="1"/>
  <c r="OR111" i="1"/>
  <c r="OQ111" i="1"/>
  <c r="OP111" i="1"/>
  <c r="OO111" i="1"/>
  <c r="ON111" i="1"/>
  <c r="OM111" i="1"/>
  <c r="OL111" i="1"/>
  <c r="OK111" i="1"/>
  <c r="OJ111" i="1"/>
  <c r="OI111" i="1"/>
  <c r="OH111" i="1"/>
  <c r="OG111" i="1"/>
  <c r="OF111" i="1"/>
  <c r="OE111" i="1"/>
  <c r="OD111" i="1"/>
  <c r="OC111" i="1"/>
  <c r="OB111" i="1"/>
  <c r="OA111" i="1"/>
  <c r="NZ111" i="1"/>
  <c r="NY111" i="1"/>
  <c r="NX111" i="1"/>
  <c r="NW111" i="1"/>
  <c r="NV111" i="1"/>
  <c r="NU111" i="1"/>
  <c r="NT111" i="1"/>
  <c r="NS111" i="1"/>
  <c r="NR111" i="1"/>
  <c r="NQ111" i="1"/>
  <c r="NP111" i="1"/>
  <c r="NO111" i="1"/>
  <c r="NN111" i="1"/>
  <c r="NM111" i="1"/>
  <c r="NL111" i="1"/>
  <c r="NK111" i="1"/>
  <c r="NJ111" i="1"/>
  <c r="NI111" i="1"/>
  <c r="NH111" i="1"/>
  <c r="NG111" i="1"/>
  <c r="NF111" i="1"/>
  <c r="NE111" i="1"/>
  <c r="ND111" i="1"/>
  <c r="NC111" i="1"/>
  <c r="NB111" i="1"/>
  <c r="NA111" i="1"/>
  <c r="MZ111" i="1"/>
  <c r="MY111" i="1"/>
  <c r="MX111" i="1"/>
  <c r="MW111" i="1"/>
  <c r="MV111" i="1"/>
  <c r="MU111" i="1"/>
  <c r="MT111" i="1"/>
  <c r="MS111" i="1"/>
  <c r="MR111" i="1"/>
  <c r="MQ111" i="1"/>
  <c r="MP111" i="1"/>
  <c r="MO111" i="1"/>
  <c r="MN111" i="1"/>
  <c r="MM111" i="1"/>
  <c r="ML111" i="1"/>
  <c r="MK111" i="1"/>
  <c r="MJ111" i="1"/>
  <c r="MI111" i="1"/>
  <c r="MH111" i="1"/>
  <c r="MG111" i="1"/>
  <c r="MF111" i="1"/>
  <c r="ME111" i="1"/>
  <c r="MD111" i="1"/>
  <c r="MC111" i="1"/>
  <c r="MB111" i="1"/>
  <c r="MA111" i="1"/>
  <c r="LZ111" i="1"/>
  <c r="LY111" i="1"/>
  <c r="LX111" i="1"/>
  <c r="LW111" i="1"/>
  <c r="LV111" i="1"/>
  <c r="LU111" i="1"/>
  <c r="LT111" i="1"/>
  <c r="LS111" i="1"/>
  <c r="LR111" i="1"/>
  <c r="LQ111" i="1"/>
  <c r="LP111" i="1"/>
  <c r="LO111" i="1"/>
  <c r="LN111" i="1"/>
  <c r="LM111" i="1"/>
  <c r="LL111" i="1"/>
  <c r="LK111" i="1"/>
  <c r="LJ111" i="1"/>
  <c r="LI111" i="1"/>
  <c r="LH111" i="1"/>
  <c r="LG111" i="1"/>
  <c r="LF111" i="1"/>
  <c r="LE111" i="1"/>
  <c r="LD111" i="1"/>
  <c r="LC111" i="1"/>
  <c r="LB111" i="1"/>
  <c r="LA111" i="1"/>
  <c r="KZ111" i="1"/>
  <c r="KY111" i="1"/>
  <c r="KX111" i="1"/>
  <c r="KW111" i="1"/>
  <c r="KV111" i="1"/>
  <c r="KU111" i="1"/>
  <c r="KT111" i="1"/>
  <c r="KS111" i="1"/>
  <c r="KR111" i="1"/>
  <c r="KQ111" i="1"/>
  <c r="KP111" i="1"/>
  <c r="KO111" i="1"/>
  <c r="KN111" i="1"/>
  <c r="KM111" i="1"/>
  <c r="KL111" i="1"/>
  <c r="KK111" i="1"/>
  <c r="KJ111" i="1"/>
  <c r="KI111" i="1"/>
  <c r="KH111" i="1"/>
  <c r="KG111" i="1"/>
  <c r="KF111" i="1"/>
  <c r="KE111" i="1"/>
  <c r="KD111" i="1"/>
  <c r="KC111" i="1"/>
  <c r="KB111" i="1"/>
  <c r="KA111" i="1"/>
  <c r="JZ111" i="1"/>
  <c r="JY111" i="1"/>
  <c r="JX111" i="1"/>
  <c r="JW111" i="1"/>
  <c r="JV111" i="1"/>
  <c r="JU111" i="1"/>
  <c r="JT111" i="1"/>
  <c r="JS111" i="1"/>
  <c r="JR111" i="1"/>
  <c r="JQ111" i="1"/>
  <c r="JP111" i="1"/>
  <c r="JO111" i="1"/>
  <c r="JN111" i="1"/>
  <c r="JM111" i="1"/>
  <c r="JL111" i="1"/>
  <c r="JK111" i="1"/>
  <c r="JJ111" i="1"/>
  <c r="JI111" i="1"/>
  <c r="JH111" i="1"/>
  <c r="JG111" i="1"/>
  <c r="JF111" i="1"/>
  <c r="JE111" i="1"/>
  <c r="JD111" i="1"/>
  <c r="JC111" i="1"/>
  <c r="JB111" i="1"/>
  <c r="JA111" i="1"/>
  <c r="IZ111" i="1"/>
  <c r="IY111" i="1"/>
  <c r="IX111" i="1"/>
  <c r="IW111" i="1"/>
  <c r="IV111" i="1"/>
  <c r="IU111" i="1"/>
  <c r="IT111" i="1"/>
  <c r="IS111" i="1"/>
  <c r="IR111" i="1"/>
  <c r="IQ111" i="1"/>
  <c r="IP111" i="1"/>
  <c r="IO111" i="1"/>
  <c r="IN111" i="1"/>
  <c r="IM111" i="1"/>
  <c r="IL111" i="1"/>
  <c r="IK111" i="1"/>
  <c r="IJ111" i="1"/>
  <c r="II111" i="1"/>
  <c r="IH111" i="1"/>
  <c r="IG111" i="1"/>
  <c r="IF111" i="1"/>
  <c r="IE111" i="1"/>
  <c r="ID111" i="1"/>
  <c r="IC111" i="1"/>
  <c r="IB111" i="1"/>
  <c r="IA111" i="1"/>
  <c r="HZ111" i="1"/>
  <c r="HY111" i="1"/>
  <c r="HX111" i="1"/>
  <c r="HW111" i="1"/>
  <c r="HV111" i="1"/>
  <c r="HU111" i="1"/>
  <c r="HT111" i="1"/>
  <c r="HS111" i="1"/>
  <c r="HR111" i="1"/>
  <c r="HQ111" i="1"/>
  <c r="HP111" i="1"/>
  <c r="HO111" i="1"/>
  <c r="HN111" i="1"/>
  <c r="HM111" i="1"/>
  <c r="HL111" i="1"/>
  <c r="HK111" i="1"/>
  <c r="HJ111" i="1"/>
  <c r="HI111" i="1"/>
  <c r="HH111" i="1"/>
  <c r="HG111" i="1"/>
  <c r="HF111" i="1"/>
  <c r="HE111" i="1"/>
  <c r="HD111" i="1"/>
  <c r="HC111" i="1"/>
  <c r="HB111" i="1"/>
  <c r="HA111" i="1"/>
  <c r="GZ111" i="1"/>
  <c r="GY111" i="1"/>
  <c r="GX111" i="1"/>
  <c r="GW111" i="1"/>
  <c r="GV111" i="1"/>
  <c r="GU111" i="1"/>
  <c r="GT111" i="1"/>
  <c r="GS111" i="1"/>
  <c r="GR111" i="1"/>
  <c r="GQ111" i="1"/>
  <c r="GP111" i="1"/>
  <c r="GO111" i="1"/>
  <c r="GN111" i="1"/>
  <c r="GM111" i="1"/>
  <c r="GL111" i="1"/>
  <c r="GK111" i="1"/>
  <c r="GJ111" i="1"/>
  <c r="GI111" i="1"/>
  <c r="GH111" i="1"/>
  <c r="GG111" i="1"/>
  <c r="GF111" i="1"/>
  <c r="GE111" i="1"/>
  <c r="GD111" i="1"/>
  <c r="GC111" i="1"/>
  <c r="GB111" i="1"/>
  <c r="GA111" i="1"/>
  <c r="FZ111" i="1"/>
  <c r="FY111" i="1"/>
  <c r="FX111" i="1"/>
  <c r="FW111" i="1"/>
  <c r="FV111" i="1"/>
  <c r="FU111" i="1"/>
  <c r="FT111" i="1"/>
  <c r="FS111" i="1"/>
  <c r="FR111" i="1"/>
  <c r="FQ111" i="1"/>
  <c r="FP111" i="1"/>
  <c r="FO111" i="1"/>
  <c r="FN111" i="1"/>
  <c r="FM111" i="1"/>
  <c r="FL111" i="1"/>
  <c r="FK111" i="1"/>
  <c r="FJ111" i="1"/>
  <c r="FI111" i="1"/>
  <c r="FH111" i="1"/>
  <c r="FG111" i="1"/>
  <c r="FF111" i="1"/>
  <c r="FE111" i="1"/>
  <c r="FD111" i="1"/>
  <c r="FC111" i="1"/>
  <c r="FB111" i="1"/>
  <c r="FA111" i="1"/>
  <c r="EZ111" i="1"/>
  <c r="EY111" i="1"/>
  <c r="EX111" i="1"/>
  <c r="EW111" i="1"/>
  <c r="EV111" i="1"/>
  <c r="EU111" i="1"/>
  <c r="ET111" i="1"/>
  <c r="ES111" i="1"/>
  <c r="ER111" i="1"/>
  <c r="EQ111" i="1"/>
  <c r="EP111" i="1"/>
  <c r="EO111" i="1"/>
  <c r="EN111" i="1"/>
  <c r="EM111" i="1"/>
  <c r="EL111" i="1"/>
  <c r="EK111" i="1"/>
  <c r="EJ111" i="1"/>
  <c r="EI111" i="1"/>
  <c r="EH111" i="1"/>
  <c r="EG111" i="1"/>
  <c r="EF111" i="1"/>
  <c r="EE111" i="1"/>
  <c r="ED111" i="1"/>
  <c r="EC111" i="1"/>
  <c r="EB111" i="1"/>
  <c r="EA111" i="1"/>
  <c r="DZ111" i="1"/>
  <c r="DY111" i="1"/>
  <c r="DX111" i="1"/>
  <c r="DW111" i="1"/>
  <c r="DV111" i="1"/>
  <c r="DU111" i="1"/>
  <c r="DT111" i="1"/>
  <c r="DS111" i="1"/>
  <c r="DR111" i="1"/>
  <c r="DQ111" i="1"/>
  <c r="DP111" i="1"/>
  <c r="DO111" i="1"/>
  <c r="DN111" i="1"/>
  <c r="DM111" i="1"/>
  <c r="DL111" i="1"/>
  <c r="DK111" i="1"/>
  <c r="DJ111" i="1"/>
  <c r="DI111" i="1"/>
  <c r="DH111" i="1"/>
  <c r="DG111" i="1"/>
  <c r="DF111" i="1"/>
  <c r="DE111" i="1"/>
  <c r="DD111" i="1"/>
  <c r="DC111" i="1"/>
  <c r="DB111" i="1"/>
  <c r="DA111" i="1"/>
  <c r="CZ111" i="1"/>
  <c r="CY111" i="1"/>
  <c r="CX111" i="1"/>
  <c r="CW111" i="1"/>
  <c r="CV111" i="1"/>
  <c r="CU111" i="1"/>
  <c r="CT111" i="1"/>
  <c r="CS111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AQD110" i="1"/>
  <c r="AQC110" i="1"/>
  <c r="AQB110" i="1"/>
  <c r="AQA110" i="1"/>
  <c r="APZ110" i="1"/>
  <c r="APY110" i="1"/>
  <c r="APX110" i="1"/>
  <c r="APW110" i="1"/>
  <c r="APV110" i="1"/>
  <c r="APU110" i="1"/>
  <c r="APT110" i="1"/>
  <c r="APS110" i="1"/>
  <c r="APR110" i="1"/>
  <c r="APQ110" i="1"/>
  <c r="APP110" i="1"/>
  <c r="APO110" i="1"/>
  <c r="APN110" i="1"/>
  <c r="APM110" i="1"/>
  <c r="APL110" i="1"/>
  <c r="APK110" i="1"/>
  <c r="APJ110" i="1"/>
  <c r="API110" i="1"/>
  <c r="APH110" i="1"/>
  <c r="APG110" i="1"/>
  <c r="APF110" i="1"/>
  <c r="APE110" i="1"/>
  <c r="APD110" i="1"/>
  <c r="APC110" i="1"/>
  <c r="APB110" i="1"/>
  <c r="APA110" i="1"/>
  <c r="AOZ110" i="1"/>
  <c r="AOY110" i="1"/>
  <c r="AOX110" i="1"/>
  <c r="AOW110" i="1"/>
  <c r="AOV110" i="1"/>
  <c r="AOU110" i="1"/>
  <c r="AOT110" i="1"/>
  <c r="AOS110" i="1"/>
  <c r="AOR110" i="1"/>
  <c r="AOQ110" i="1"/>
  <c r="AOP110" i="1"/>
  <c r="AOO110" i="1"/>
  <c r="AON110" i="1"/>
  <c r="AOM110" i="1"/>
  <c r="AOL110" i="1"/>
  <c r="AOK110" i="1"/>
  <c r="AOJ110" i="1"/>
  <c r="AOI110" i="1"/>
  <c r="AOH110" i="1"/>
  <c r="AOG110" i="1"/>
  <c r="AOF110" i="1"/>
  <c r="AOE110" i="1"/>
  <c r="AOD110" i="1"/>
  <c r="AOC110" i="1"/>
  <c r="AOB110" i="1"/>
  <c r="AOA110" i="1"/>
  <c r="ANZ110" i="1"/>
  <c r="ANY110" i="1"/>
  <c r="ANX110" i="1"/>
  <c r="ANW110" i="1"/>
  <c r="ANV110" i="1"/>
  <c r="ANU110" i="1"/>
  <c r="ANT110" i="1"/>
  <c r="ANS110" i="1"/>
  <c r="ANR110" i="1"/>
  <c r="ANQ110" i="1"/>
  <c r="ANP110" i="1"/>
  <c r="ANO110" i="1"/>
  <c r="ANN110" i="1"/>
  <c r="ANM110" i="1"/>
  <c r="ANL110" i="1"/>
  <c r="ANK110" i="1"/>
  <c r="ANJ110" i="1"/>
  <c r="ANI110" i="1"/>
  <c r="ANH110" i="1"/>
  <c r="ANG110" i="1"/>
  <c r="ANF110" i="1"/>
  <c r="ANE110" i="1"/>
  <c r="AND110" i="1"/>
  <c r="ANC110" i="1"/>
  <c r="ANB110" i="1"/>
  <c r="ANA110" i="1"/>
  <c r="AMZ110" i="1"/>
  <c r="AMY110" i="1"/>
  <c r="AMX110" i="1"/>
  <c r="AMW110" i="1"/>
  <c r="AMV110" i="1"/>
  <c r="AMU110" i="1"/>
  <c r="AMT110" i="1"/>
  <c r="AMS110" i="1"/>
  <c r="AMR110" i="1"/>
  <c r="AMQ110" i="1"/>
  <c r="AMP110" i="1"/>
  <c r="AMO110" i="1"/>
  <c r="AMN110" i="1"/>
  <c r="AMM110" i="1"/>
  <c r="AML110" i="1"/>
  <c r="AMK110" i="1"/>
  <c r="AMJ110" i="1"/>
  <c r="AMI110" i="1"/>
  <c r="AMH110" i="1"/>
  <c r="AMG110" i="1"/>
  <c r="AMF110" i="1"/>
  <c r="AME110" i="1"/>
  <c r="AMD110" i="1"/>
  <c r="AMC110" i="1"/>
  <c r="AMB110" i="1"/>
  <c r="AMA110" i="1"/>
  <c r="ALZ110" i="1"/>
  <c r="ALY110" i="1"/>
  <c r="ALX110" i="1"/>
  <c r="ALW110" i="1"/>
  <c r="ALV110" i="1"/>
  <c r="ALU110" i="1"/>
  <c r="ALT110" i="1"/>
  <c r="ALS110" i="1"/>
  <c r="ALR110" i="1"/>
  <c r="ALQ110" i="1"/>
  <c r="ALP110" i="1"/>
  <c r="ALO110" i="1"/>
  <c r="ALN110" i="1"/>
  <c r="ALM110" i="1"/>
  <c r="ALL110" i="1"/>
  <c r="ALK110" i="1"/>
  <c r="ALJ110" i="1"/>
  <c r="ALI110" i="1"/>
  <c r="ALH110" i="1"/>
  <c r="ALG110" i="1"/>
  <c r="ALF110" i="1"/>
  <c r="ALE110" i="1"/>
  <c r="ALD110" i="1"/>
  <c r="ALC110" i="1"/>
  <c r="ALB110" i="1"/>
  <c r="ALA110" i="1"/>
  <c r="AKZ110" i="1"/>
  <c r="AKY110" i="1"/>
  <c r="AKX110" i="1"/>
  <c r="AKW110" i="1"/>
  <c r="AKV110" i="1"/>
  <c r="AKU110" i="1"/>
  <c r="AKT110" i="1"/>
  <c r="AKS110" i="1"/>
  <c r="AKR110" i="1"/>
  <c r="AKQ110" i="1"/>
  <c r="AKP110" i="1"/>
  <c r="AKO110" i="1"/>
  <c r="AKN110" i="1"/>
  <c r="AKM110" i="1"/>
  <c r="AKL110" i="1"/>
  <c r="AKK110" i="1"/>
  <c r="AKJ110" i="1"/>
  <c r="AKI110" i="1"/>
  <c r="AKH110" i="1"/>
  <c r="AKG110" i="1"/>
  <c r="AKF110" i="1"/>
  <c r="AKE110" i="1"/>
  <c r="AKD110" i="1"/>
  <c r="AKC110" i="1"/>
  <c r="AKB110" i="1"/>
  <c r="AKA110" i="1"/>
  <c r="AJZ110" i="1"/>
  <c r="AJY110" i="1"/>
  <c r="AJX110" i="1"/>
  <c r="AJW110" i="1"/>
  <c r="AJV110" i="1"/>
  <c r="AJU110" i="1"/>
  <c r="AJT110" i="1"/>
  <c r="AJS110" i="1"/>
  <c r="AJR110" i="1"/>
  <c r="AJQ110" i="1"/>
  <c r="AJP110" i="1"/>
  <c r="AJO110" i="1"/>
  <c r="AJN110" i="1"/>
  <c r="AJM110" i="1"/>
  <c r="AJL110" i="1"/>
  <c r="AJK110" i="1"/>
  <c r="AJJ110" i="1"/>
  <c r="AJI110" i="1"/>
  <c r="AJH110" i="1"/>
  <c r="AJG110" i="1"/>
  <c r="AJF110" i="1"/>
  <c r="AJE110" i="1"/>
  <c r="AJD110" i="1"/>
  <c r="AJC110" i="1"/>
  <c r="AJB110" i="1"/>
  <c r="AJA110" i="1"/>
  <c r="AIZ110" i="1"/>
  <c r="AIY110" i="1"/>
  <c r="AIX110" i="1"/>
  <c r="AIW110" i="1"/>
  <c r="AIV110" i="1"/>
  <c r="AIU110" i="1"/>
  <c r="AIT110" i="1"/>
  <c r="AIS110" i="1"/>
  <c r="AIR110" i="1"/>
  <c r="AIQ110" i="1"/>
  <c r="AIP110" i="1"/>
  <c r="AIO110" i="1"/>
  <c r="AIN110" i="1"/>
  <c r="AIM110" i="1"/>
  <c r="AIL110" i="1"/>
  <c r="AIK110" i="1"/>
  <c r="AIJ110" i="1"/>
  <c r="AII110" i="1"/>
  <c r="AIH110" i="1"/>
  <c r="AIG110" i="1"/>
  <c r="AIF110" i="1"/>
  <c r="AIE110" i="1"/>
  <c r="AID110" i="1"/>
  <c r="AIC110" i="1"/>
  <c r="AIB110" i="1"/>
  <c r="AIA110" i="1"/>
  <c r="AHZ110" i="1"/>
  <c r="AHY110" i="1"/>
  <c r="AHX110" i="1"/>
  <c r="AHW110" i="1"/>
  <c r="AHV110" i="1"/>
  <c r="AHU110" i="1"/>
  <c r="AHT110" i="1"/>
  <c r="AHS110" i="1"/>
  <c r="AHR110" i="1"/>
  <c r="AHQ110" i="1"/>
  <c r="AHP110" i="1"/>
  <c r="AHO110" i="1"/>
  <c r="AHN110" i="1"/>
  <c r="AHM110" i="1"/>
  <c r="AHL110" i="1"/>
  <c r="AHK110" i="1"/>
  <c r="AHJ110" i="1"/>
  <c r="AHI110" i="1"/>
  <c r="AHH110" i="1"/>
  <c r="AHG110" i="1"/>
  <c r="AHF110" i="1"/>
  <c r="AHE110" i="1"/>
  <c r="AHD110" i="1"/>
  <c r="AHC110" i="1"/>
  <c r="AHB110" i="1"/>
  <c r="AHA110" i="1"/>
  <c r="AGZ110" i="1"/>
  <c r="AGY110" i="1"/>
  <c r="AGX110" i="1"/>
  <c r="AGW110" i="1"/>
  <c r="AGV110" i="1"/>
  <c r="AGU110" i="1"/>
  <c r="AGT110" i="1"/>
  <c r="AGS110" i="1"/>
  <c r="AGR110" i="1"/>
  <c r="AGQ110" i="1"/>
  <c r="AGP110" i="1"/>
  <c r="AGO110" i="1"/>
  <c r="AGN110" i="1"/>
  <c r="AGM110" i="1"/>
  <c r="AGL110" i="1"/>
  <c r="AGK110" i="1"/>
  <c r="AGJ110" i="1"/>
  <c r="AGI110" i="1"/>
  <c r="AGH110" i="1"/>
  <c r="AGG110" i="1"/>
  <c r="AGF110" i="1"/>
  <c r="AGE110" i="1"/>
  <c r="AGD110" i="1"/>
  <c r="AGC110" i="1"/>
  <c r="AGB110" i="1"/>
  <c r="AGA110" i="1"/>
  <c r="AFZ110" i="1"/>
  <c r="AFY110" i="1"/>
  <c r="AFX110" i="1"/>
  <c r="AFW110" i="1"/>
  <c r="AFV110" i="1"/>
  <c r="AFU110" i="1"/>
  <c r="AFT110" i="1"/>
  <c r="AFS110" i="1"/>
  <c r="AFR110" i="1"/>
  <c r="AFQ110" i="1"/>
  <c r="AFP110" i="1"/>
  <c r="AFO110" i="1"/>
  <c r="AFN110" i="1"/>
  <c r="AFM110" i="1"/>
  <c r="AFL110" i="1"/>
  <c r="AFK110" i="1"/>
  <c r="AFJ110" i="1"/>
  <c r="AFI110" i="1"/>
  <c r="AFH110" i="1"/>
  <c r="AFG110" i="1"/>
  <c r="AFF110" i="1"/>
  <c r="AFE110" i="1"/>
  <c r="AFD110" i="1"/>
  <c r="AFC110" i="1"/>
  <c r="AFB110" i="1"/>
  <c r="AFA110" i="1"/>
  <c r="AEZ110" i="1"/>
  <c r="AEY110" i="1"/>
  <c r="AEX110" i="1"/>
  <c r="AEW110" i="1"/>
  <c r="AEV110" i="1"/>
  <c r="AEU110" i="1"/>
  <c r="AET110" i="1"/>
  <c r="AES110" i="1"/>
  <c r="AER110" i="1"/>
  <c r="AEQ110" i="1"/>
  <c r="AEP110" i="1"/>
  <c r="AEO110" i="1"/>
  <c r="AEN110" i="1"/>
  <c r="AEM110" i="1"/>
  <c r="AEL110" i="1"/>
  <c r="AEK110" i="1"/>
  <c r="AEJ110" i="1"/>
  <c r="AEI110" i="1"/>
  <c r="AEH110" i="1"/>
  <c r="AEG110" i="1"/>
  <c r="AEF110" i="1"/>
  <c r="AEE110" i="1"/>
  <c r="AED110" i="1"/>
  <c r="AEC110" i="1"/>
  <c r="AEB110" i="1"/>
  <c r="AEA110" i="1"/>
  <c r="ADZ110" i="1"/>
  <c r="ADY110" i="1"/>
  <c r="ADX110" i="1"/>
  <c r="ADW110" i="1"/>
  <c r="ADV110" i="1"/>
  <c r="ADU110" i="1"/>
  <c r="ADT110" i="1"/>
  <c r="ADS110" i="1"/>
  <c r="ADR110" i="1"/>
  <c r="ADQ110" i="1"/>
  <c r="ADP110" i="1"/>
  <c r="ADO110" i="1"/>
  <c r="ADN110" i="1"/>
  <c r="ADM110" i="1"/>
  <c r="ADL110" i="1"/>
  <c r="ADK110" i="1"/>
  <c r="ADJ110" i="1"/>
  <c r="ADI110" i="1"/>
  <c r="ADH110" i="1"/>
  <c r="ADG110" i="1"/>
  <c r="ADF110" i="1"/>
  <c r="ADE110" i="1"/>
  <c r="ADD110" i="1"/>
  <c r="ADC110" i="1"/>
  <c r="ADB110" i="1"/>
  <c r="ADA110" i="1"/>
  <c r="ACZ110" i="1"/>
  <c r="ACY110" i="1"/>
  <c r="ACX110" i="1"/>
  <c r="ACW110" i="1"/>
  <c r="ACV110" i="1"/>
  <c r="ACU110" i="1"/>
  <c r="ACT110" i="1"/>
  <c r="ACS110" i="1"/>
  <c r="ACR110" i="1"/>
  <c r="ACQ110" i="1"/>
  <c r="ACP110" i="1"/>
  <c r="ACO110" i="1"/>
  <c r="ACN110" i="1"/>
  <c r="ACM110" i="1"/>
  <c r="ACL110" i="1"/>
  <c r="ACK110" i="1"/>
  <c r="ACJ110" i="1"/>
  <c r="ACI110" i="1"/>
  <c r="ACH110" i="1"/>
  <c r="ACG110" i="1"/>
  <c r="ACF110" i="1"/>
  <c r="ACE110" i="1"/>
  <c r="ACD110" i="1"/>
  <c r="ACC110" i="1"/>
  <c r="ACB110" i="1"/>
  <c r="ACA110" i="1"/>
  <c r="ABZ110" i="1"/>
  <c r="ABY110" i="1"/>
  <c r="ABX110" i="1"/>
  <c r="ABW110" i="1"/>
  <c r="ABV110" i="1"/>
  <c r="ABU110" i="1"/>
  <c r="ABT110" i="1"/>
  <c r="ABS110" i="1"/>
  <c r="ABR110" i="1"/>
  <c r="ABQ110" i="1"/>
  <c r="ABP110" i="1"/>
  <c r="ABO110" i="1"/>
  <c r="ABN110" i="1"/>
  <c r="ABM110" i="1"/>
  <c r="ABL110" i="1"/>
  <c r="ABK110" i="1"/>
  <c r="ABJ110" i="1"/>
  <c r="ABI110" i="1"/>
  <c r="ABH110" i="1"/>
  <c r="ABG110" i="1"/>
  <c r="ABF110" i="1"/>
  <c r="ABE110" i="1"/>
  <c r="ABD110" i="1"/>
  <c r="ABC110" i="1"/>
  <c r="ABB110" i="1"/>
  <c r="ABA110" i="1"/>
  <c r="AAZ110" i="1"/>
  <c r="AAY110" i="1"/>
  <c r="AAX110" i="1"/>
  <c r="AAW110" i="1"/>
  <c r="AAV110" i="1"/>
  <c r="AAU110" i="1"/>
  <c r="AAT110" i="1"/>
  <c r="AAS110" i="1"/>
  <c r="AAR110" i="1"/>
  <c r="AAQ110" i="1"/>
  <c r="AAP110" i="1"/>
  <c r="AAO110" i="1"/>
  <c r="AAN110" i="1"/>
  <c r="AAM110" i="1"/>
  <c r="AAL110" i="1"/>
  <c r="AAK110" i="1"/>
  <c r="AAJ110" i="1"/>
  <c r="AAI110" i="1"/>
  <c r="AAH110" i="1"/>
  <c r="AAG110" i="1"/>
  <c r="AAF110" i="1"/>
  <c r="AAE110" i="1"/>
  <c r="AAD110" i="1"/>
  <c r="AAC110" i="1"/>
  <c r="AAB110" i="1"/>
  <c r="AAA110" i="1"/>
  <c r="ZZ110" i="1"/>
  <c r="ZY110" i="1"/>
  <c r="ZX110" i="1"/>
  <c r="ZW110" i="1"/>
  <c r="ZV110" i="1"/>
  <c r="ZU110" i="1"/>
  <c r="ZT110" i="1"/>
  <c r="ZS110" i="1"/>
  <c r="ZR110" i="1"/>
  <c r="ZQ110" i="1"/>
  <c r="ZP110" i="1"/>
  <c r="ZO110" i="1"/>
  <c r="ZN110" i="1"/>
  <c r="ZM110" i="1"/>
  <c r="ZL110" i="1"/>
  <c r="ZK110" i="1"/>
  <c r="ZJ110" i="1"/>
  <c r="ZI110" i="1"/>
  <c r="ZH110" i="1"/>
  <c r="ZG110" i="1"/>
  <c r="ZF110" i="1"/>
  <c r="ZE110" i="1"/>
  <c r="ZD110" i="1"/>
  <c r="ZC110" i="1"/>
  <c r="ZB110" i="1"/>
  <c r="ZA110" i="1"/>
  <c r="YZ110" i="1"/>
  <c r="YY110" i="1"/>
  <c r="YX110" i="1"/>
  <c r="YW110" i="1"/>
  <c r="YV110" i="1"/>
  <c r="YU110" i="1"/>
  <c r="YT110" i="1"/>
  <c r="YS110" i="1"/>
  <c r="YR110" i="1"/>
  <c r="YQ110" i="1"/>
  <c r="YP110" i="1"/>
  <c r="YO110" i="1"/>
  <c r="YN110" i="1"/>
  <c r="YM110" i="1"/>
  <c r="YL110" i="1"/>
  <c r="YK110" i="1"/>
  <c r="YJ110" i="1"/>
  <c r="YI110" i="1"/>
  <c r="YH110" i="1"/>
  <c r="YG110" i="1"/>
  <c r="YF110" i="1"/>
  <c r="YE110" i="1"/>
  <c r="YD110" i="1"/>
  <c r="YC110" i="1"/>
  <c r="YB110" i="1"/>
  <c r="YA110" i="1"/>
  <c r="XZ110" i="1"/>
  <c r="XY110" i="1"/>
  <c r="XX110" i="1"/>
  <c r="XW110" i="1"/>
  <c r="XV110" i="1"/>
  <c r="XU110" i="1"/>
  <c r="XT110" i="1"/>
  <c r="XS110" i="1"/>
  <c r="XR110" i="1"/>
  <c r="XQ110" i="1"/>
  <c r="XP110" i="1"/>
  <c r="XO110" i="1"/>
  <c r="XN110" i="1"/>
  <c r="XM110" i="1"/>
  <c r="XL110" i="1"/>
  <c r="XK110" i="1"/>
  <c r="XJ110" i="1"/>
  <c r="XI110" i="1"/>
  <c r="XH110" i="1"/>
  <c r="XG110" i="1"/>
  <c r="XF110" i="1"/>
  <c r="XE110" i="1"/>
  <c r="XD110" i="1"/>
  <c r="XC110" i="1"/>
  <c r="XB110" i="1"/>
  <c r="XA110" i="1"/>
  <c r="WZ110" i="1"/>
  <c r="WY110" i="1"/>
  <c r="WX110" i="1"/>
  <c r="WW110" i="1"/>
  <c r="WV110" i="1"/>
  <c r="WU110" i="1"/>
  <c r="WT110" i="1"/>
  <c r="WS110" i="1"/>
  <c r="WR110" i="1"/>
  <c r="WQ110" i="1"/>
  <c r="WP110" i="1"/>
  <c r="WO110" i="1"/>
  <c r="WN110" i="1"/>
  <c r="WM110" i="1"/>
  <c r="WL110" i="1"/>
  <c r="WK110" i="1"/>
  <c r="WJ110" i="1"/>
  <c r="WI110" i="1"/>
  <c r="WH110" i="1"/>
  <c r="WG110" i="1"/>
  <c r="WF110" i="1"/>
  <c r="WE110" i="1"/>
  <c r="WD110" i="1"/>
  <c r="WC110" i="1"/>
  <c r="WB110" i="1"/>
  <c r="WA110" i="1"/>
  <c r="VZ110" i="1"/>
  <c r="VY110" i="1"/>
  <c r="VX110" i="1"/>
  <c r="VW110" i="1"/>
  <c r="VV110" i="1"/>
  <c r="VU110" i="1"/>
  <c r="VT110" i="1"/>
  <c r="VS110" i="1"/>
  <c r="VR110" i="1"/>
  <c r="VQ110" i="1"/>
  <c r="VP110" i="1"/>
  <c r="VO110" i="1"/>
  <c r="VN110" i="1"/>
  <c r="VM110" i="1"/>
  <c r="VL110" i="1"/>
  <c r="VK110" i="1"/>
  <c r="VJ110" i="1"/>
  <c r="VI110" i="1"/>
  <c r="VH110" i="1"/>
  <c r="VG110" i="1"/>
  <c r="VF110" i="1"/>
  <c r="VE110" i="1"/>
  <c r="VD110" i="1"/>
  <c r="VC110" i="1"/>
  <c r="VB110" i="1"/>
  <c r="VA110" i="1"/>
  <c r="UZ110" i="1"/>
  <c r="UY110" i="1"/>
  <c r="UX110" i="1"/>
  <c r="UW110" i="1"/>
  <c r="UV110" i="1"/>
  <c r="UU110" i="1"/>
  <c r="UT110" i="1"/>
  <c r="US110" i="1"/>
  <c r="UR110" i="1"/>
  <c r="UQ110" i="1"/>
  <c r="UP110" i="1"/>
  <c r="UO110" i="1"/>
  <c r="UN110" i="1"/>
  <c r="UM110" i="1"/>
  <c r="UL110" i="1"/>
  <c r="UK110" i="1"/>
  <c r="UJ110" i="1"/>
  <c r="UI110" i="1"/>
  <c r="UH110" i="1"/>
  <c r="UG110" i="1"/>
  <c r="UF110" i="1"/>
  <c r="UE110" i="1"/>
  <c r="UD110" i="1"/>
  <c r="UC110" i="1"/>
  <c r="UB110" i="1"/>
  <c r="UA110" i="1"/>
  <c r="TZ110" i="1"/>
  <c r="TY110" i="1"/>
  <c r="TX110" i="1"/>
  <c r="TW110" i="1"/>
  <c r="TV110" i="1"/>
  <c r="TU110" i="1"/>
  <c r="TT110" i="1"/>
  <c r="TS110" i="1"/>
  <c r="TR110" i="1"/>
  <c r="TQ110" i="1"/>
  <c r="TP110" i="1"/>
  <c r="TO110" i="1"/>
  <c r="TN110" i="1"/>
  <c r="TM110" i="1"/>
  <c r="TL110" i="1"/>
  <c r="TK110" i="1"/>
  <c r="TJ110" i="1"/>
  <c r="TI110" i="1"/>
  <c r="TH110" i="1"/>
  <c r="TG110" i="1"/>
  <c r="TF110" i="1"/>
  <c r="TE110" i="1"/>
  <c r="TD110" i="1"/>
  <c r="TC110" i="1"/>
  <c r="TB110" i="1"/>
  <c r="TA110" i="1"/>
  <c r="SZ110" i="1"/>
  <c r="SY110" i="1"/>
  <c r="SX110" i="1"/>
  <c r="SW110" i="1"/>
  <c r="SV110" i="1"/>
  <c r="SU110" i="1"/>
  <c r="ST110" i="1"/>
  <c r="SS110" i="1"/>
  <c r="SR110" i="1"/>
  <c r="SQ110" i="1"/>
  <c r="SP110" i="1"/>
  <c r="SO110" i="1"/>
  <c r="SN110" i="1"/>
  <c r="SM110" i="1"/>
  <c r="SL110" i="1"/>
  <c r="SK110" i="1"/>
  <c r="SJ110" i="1"/>
  <c r="SI110" i="1"/>
  <c r="SH110" i="1"/>
  <c r="SG110" i="1"/>
  <c r="SF110" i="1"/>
  <c r="SE110" i="1"/>
  <c r="SD110" i="1"/>
  <c r="SC110" i="1"/>
  <c r="SB110" i="1"/>
  <c r="SA110" i="1"/>
  <c r="RZ110" i="1"/>
  <c r="RY110" i="1"/>
  <c r="RX110" i="1"/>
  <c r="RW110" i="1"/>
  <c r="RV110" i="1"/>
  <c r="RU110" i="1"/>
  <c r="RT110" i="1"/>
  <c r="RS110" i="1"/>
  <c r="RR110" i="1"/>
  <c r="RQ110" i="1"/>
  <c r="RP110" i="1"/>
  <c r="RO110" i="1"/>
  <c r="RN110" i="1"/>
  <c r="RM110" i="1"/>
  <c r="RL110" i="1"/>
  <c r="RK110" i="1"/>
  <c r="RJ110" i="1"/>
  <c r="RI110" i="1"/>
  <c r="RH110" i="1"/>
  <c r="RG110" i="1"/>
  <c r="RF110" i="1"/>
  <c r="RE110" i="1"/>
  <c r="RD110" i="1"/>
  <c r="RC110" i="1"/>
  <c r="RB110" i="1"/>
  <c r="RA110" i="1"/>
  <c r="QZ110" i="1"/>
  <c r="QY110" i="1"/>
  <c r="QX110" i="1"/>
  <c r="QW110" i="1"/>
  <c r="QV110" i="1"/>
  <c r="QU110" i="1"/>
  <c r="QT110" i="1"/>
  <c r="QS110" i="1"/>
  <c r="QR110" i="1"/>
  <c r="QQ110" i="1"/>
  <c r="QP110" i="1"/>
  <c r="QO110" i="1"/>
  <c r="QN110" i="1"/>
  <c r="QM110" i="1"/>
  <c r="QL110" i="1"/>
  <c r="QK110" i="1"/>
  <c r="QJ110" i="1"/>
  <c r="QI110" i="1"/>
  <c r="QH110" i="1"/>
  <c r="QG110" i="1"/>
  <c r="QF110" i="1"/>
  <c r="QE110" i="1"/>
  <c r="QD110" i="1"/>
  <c r="QC110" i="1"/>
  <c r="QB110" i="1"/>
  <c r="QA110" i="1"/>
  <c r="PZ110" i="1"/>
  <c r="PY110" i="1"/>
  <c r="PX110" i="1"/>
  <c r="PW110" i="1"/>
  <c r="PV110" i="1"/>
  <c r="PU110" i="1"/>
  <c r="PT110" i="1"/>
  <c r="PS110" i="1"/>
  <c r="PR110" i="1"/>
  <c r="PQ110" i="1"/>
  <c r="PP110" i="1"/>
  <c r="PO110" i="1"/>
  <c r="PN110" i="1"/>
  <c r="PM110" i="1"/>
  <c r="PL110" i="1"/>
  <c r="PK110" i="1"/>
  <c r="PJ110" i="1"/>
  <c r="PI110" i="1"/>
  <c r="PH110" i="1"/>
  <c r="PG110" i="1"/>
  <c r="PF110" i="1"/>
  <c r="PE110" i="1"/>
  <c r="PD110" i="1"/>
  <c r="PC110" i="1"/>
  <c r="PB110" i="1"/>
  <c r="PA110" i="1"/>
  <c r="OZ110" i="1"/>
  <c r="OY110" i="1"/>
  <c r="OX110" i="1"/>
  <c r="OW110" i="1"/>
  <c r="OV110" i="1"/>
  <c r="OU110" i="1"/>
  <c r="OT110" i="1"/>
  <c r="OS110" i="1"/>
  <c r="OR110" i="1"/>
  <c r="OQ110" i="1"/>
  <c r="OP110" i="1"/>
  <c r="OO110" i="1"/>
  <c r="ON110" i="1"/>
  <c r="OM110" i="1"/>
  <c r="OL110" i="1"/>
  <c r="OK110" i="1"/>
  <c r="OJ110" i="1"/>
  <c r="OI110" i="1"/>
  <c r="OH110" i="1"/>
  <c r="OG110" i="1"/>
  <c r="OF110" i="1"/>
  <c r="OE110" i="1"/>
  <c r="OD110" i="1"/>
  <c r="OC110" i="1"/>
  <c r="OB110" i="1"/>
  <c r="OA110" i="1"/>
  <c r="NZ110" i="1"/>
  <c r="NY110" i="1"/>
  <c r="NX110" i="1"/>
  <c r="NW110" i="1"/>
  <c r="NV110" i="1"/>
  <c r="NU110" i="1"/>
  <c r="NT110" i="1"/>
  <c r="NS110" i="1"/>
  <c r="NR110" i="1"/>
  <c r="NQ110" i="1"/>
  <c r="NP110" i="1"/>
  <c r="NO110" i="1"/>
  <c r="NN110" i="1"/>
  <c r="NM110" i="1"/>
  <c r="NL110" i="1"/>
  <c r="NK110" i="1"/>
  <c r="NJ110" i="1"/>
  <c r="NI110" i="1"/>
  <c r="NH110" i="1"/>
  <c r="NG110" i="1"/>
  <c r="NF110" i="1"/>
  <c r="NE110" i="1"/>
  <c r="ND110" i="1"/>
  <c r="NC110" i="1"/>
  <c r="NB110" i="1"/>
  <c r="NA110" i="1"/>
  <c r="MZ110" i="1"/>
  <c r="MY110" i="1"/>
  <c r="MX110" i="1"/>
  <c r="MW110" i="1"/>
  <c r="MV110" i="1"/>
  <c r="MU110" i="1"/>
  <c r="MT110" i="1"/>
  <c r="MS110" i="1"/>
  <c r="MR110" i="1"/>
  <c r="MQ110" i="1"/>
  <c r="MP110" i="1"/>
  <c r="MO110" i="1"/>
  <c r="MN110" i="1"/>
  <c r="MM110" i="1"/>
  <c r="ML110" i="1"/>
  <c r="MK110" i="1"/>
  <c r="MJ110" i="1"/>
  <c r="MI110" i="1"/>
  <c r="MH110" i="1"/>
  <c r="MG110" i="1"/>
  <c r="MF110" i="1"/>
  <c r="ME110" i="1"/>
  <c r="MD110" i="1"/>
  <c r="MC110" i="1"/>
  <c r="MB110" i="1"/>
  <c r="MA110" i="1"/>
  <c r="LZ110" i="1"/>
  <c r="LY110" i="1"/>
  <c r="LX110" i="1"/>
  <c r="LW110" i="1"/>
  <c r="LV110" i="1"/>
  <c r="LU110" i="1"/>
  <c r="LT110" i="1"/>
  <c r="LS110" i="1"/>
  <c r="LR110" i="1"/>
  <c r="LQ110" i="1"/>
  <c r="LP110" i="1"/>
  <c r="LO110" i="1"/>
  <c r="LN110" i="1"/>
  <c r="LM110" i="1"/>
  <c r="LL110" i="1"/>
  <c r="LK110" i="1"/>
  <c r="LJ110" i="1"/>
  <c r="LI110" i="1"/>
  <c r="LH110" i="1"/>
  <c r="LG110" i="1"/>
  <c r="LF110" i="1"/>
  <c r="LE110" i="1"/>
  <c r="LD110" i="1"/>
  <c r="LC110" i="1"/>
  <c r="LB110" i="1"/>
  <c r="LA110" i="1"/>
  <c r="KZ110" i="1"/>
  <c r="KY110" i="1"/>
  <c r="KX110" i="1"/>
  <c r="KW110" i="1"/>
  <c r="KV110" i="1"/>
  <c r="KU110" i="1"/>
  <c r="KT110" i="1"/>
  <c r="KS110" i="1"/>
  <c r="KR110" i="1"/>
  <c r="KQ110" i="1"/>
  <c r="KP110" i="1"/>
  <c r="KO110" i="1"/>
  <c r="KN110" i="1"/>
  <c r="KM110" i="1"/>
  <c r="KL110" i="1"/>
  <c r="KK110" i="1"/>
  <c r="KJ110" i="1"/>
  <c r="KI110" i="1"/>
  <c r="KH110" i="1"/>
  <c r="KG110" i="1"/>
  <c r="KF110" i="1"/>
  <c r="KE110" i="1"/>
  <c r="KD110" i="1"/>
  <c r="KC110" i="1"/>
  <c r="KB110" i="1"/>
  <c r="KA110" i="1"/>
  <c r="JZ110" i="1"/>
  <c r="JY110" i="1"/>
  <c r="JX110" i="1"/>
  <c r="JW110" i="1"/>
  <c r="JV110" i="1"/>
  <c r="JU110" i="1"/>
  <c r="JT110" i="1"/>
  <c r="JS110" i="1"/>
  <c r="JR110" i="1"/>
  <c r="JQ110" i="1"/>
  <c r="JP110" i="1"/>
  <c r="JO110" i="1"/>
  <c r="JN110" i="1"/>
  <c r="JM110" i="1"/>
  <c r="JL110" i="1"/>
  <c r="JK110" i="1"/>
  <c r="JJ110" i="1"/>
  <c r="JI110" i="1"/>
  <c r="JH110" i="1"/>
  <c r="JG110" i="1"/>
  <c r="JF110" i="1"/>
  <c r="JE110" i="1"/>
  <c r="JD110" i="1"/>
  <c r="JC110" i="1"/>
  <c r="JB110" i="1"/>
  <c r="JA110" i="1"/>
  <c r="IZ110" i="1"/>
  <c r="IY110" i="1"/>
  <c r="IX110" i="1"/>
  <c r="IW110" i="1"/>
  <c r="IV110" i="1"/>
  <c r="IU110" i="1"/>
  <c r="IT110" i="1"/>
  <c r="IS110" i="1"/>
  <c r="IR110" i="1"/>
  <c r="IQ110" i="1"/>
  <c r="IP110" i="1"/>
  <c r="IO110" i="1"/>
  <c r="IN110" i="1"/>
  <c r="IM110" i="1"/>
  <c r="IL110" i="1"/>
  <c r="IK110" i="1"/>
  <c r="IJ110" i="1"/>
  <c r="II110" i="1"/>
  <c r="IH110" i="1"/>
  <c r="IG110" i="1"/>
  <c r="IF110" i="1"/>
  <c r="IE110" i="1"/>
  <c r="ID110" i="1"/>
  <c r="IC110" i="1"/>
  <c r="IB110" i="1"/>
  <c r="IA110" i="1"/>
  <c r="HZ110" i="1"/>
  <c r="HY110" i="1"/>
  <c r="HX110" i="1"/>
  <c r="HW110" i="1"/>
  <c r="HV110" i="1"/>
  <c r="HU110" i="1"/>
  <c r="HT110" i="1"/>
  <c r="HS110" i="1"/>
  <c r="HR110" i="1"/>
  <c r="HQ110" i="1"/>
  <c r="HP110" i="1"/>
  <c r="HO110" i="1"/>
  <c r="HN110" i="1"/>
  <c r="HM110" i="1"/>
  <c r="HL110" i="1"/>
  <c r="HK110" i="1"/>
  <c r="HJ110" i="1"/>
  <c r="HI110" i="1"/>
  <c r="HH110" i="1"/>
  <c r="HG110" i="1"/>
  <c r="HF110" i="1"/>
  <c r="HE110" i="1"/>
  <c r="HD110" i="1"/>
  <c r="HC110" i="1"/>
  <c r="HB110" i="1"/>
  <c r="HA110" i="1"/>
  <c r="GZ110" i="1"/>
  <c r="GY110" i="1"/>
  <c r="GX110" i="1"/>
  <c r="GW110" i="1"/>
  <c r="GV110" i="1"/>
  <c r="GU110" i="1"/>
  <c r="GT110" i="1"/>
  <c r="GS110" i="1"/>
  <c r="GR110" i="1"/>
  <c r="GQ110" i="1"/>
  <c r="GP110" i="1"/>
  <c r="GO110" i="1"/>
  <c r="GN110" i="1"/>
  <c r="GM110" i="1"/>
  <c r="GL110" i="1"/>
  <c r="GK110" i="1"/>
  <c r="GJ110" i="1"/>
  <c r="GI110" i="1"/>
  <c r="GH110" i="1"/>
  <c r="GG110" i="1"/>
  <c r="GF110" i="1"/>
  <c r="GE110" i="1"/>
  <c r="GD110" i="1"/>
  <c r="GC110" i="1"/>
  <c r="GB110" i="1"/>
  <c r="GA110" i="1"/>
  <c r="FZ110" i="1"/>
  <c r="FY110" i="1"/>
  <c r="FX110" i="1"/>
  <c r="FW110" i="1"/>
  <c r="FV110" i="1"/>
  <c r="FU110" i="1"/>
  <c r="FT110" i="1"/>
  <c r="FS110" i="1"/>
  <c r="FR110" i="1"/>
  <c r="FQ110" i="1"/>
  <c r="FP110" i="1"/>
  <c r="FO110" i="1"/>
  <c r="FN110" i="1"/>
  <c r="FM110" i="1"/>
  <c r="FL110" i="1"/>
  <c r="FK110" i="1"/>
  <c r="FJ110" i="1"/>
  <c r="FI110" i="1"/>
  <c r="FH110" i="1"/>
  <c r="FG110" i="1"/>
  <c r="FF110" i="1"/>
  <c r="FE110" i="1"/>
  <c r="FD110" i="1"/>
  <c r="FC110" i="1"/>
  <c r="FB110" i="1"/>
  <c r="FA110" i="1"/>
  <c r="EZ110" i="1"/>
  <c r="EY110" i="1"/>
  <c r="EX110" i="1"/>
  <c r="EW110" i="1"/>
  <c r="EV110" i="1"/>
  <c r="EU110" i="1"/>
  <c r="ET110" i="1"/>
  <c r="ES110" i="1"/>
  <c r="ER110" i="1"/>
  <c r="EQ110" i="1"/>
  <c r="EP110" i="1"/>
  <c r="EO110" i="1"/>
  <c r="EN110" i="1"/>
  <c r="EM110" i="1"/>
  <c r="EL110" i="1"/>
  <c r="EK110" i="1"/>
  <c r="EJ110" i="1"/>
  <c r="EI110" i="1"/>
  <c r="EH110" i="1"/>
  <c r="EG110" i="1"/>
  <c r="EF110" i="1"/>
  <c r="EE110" i="1"/>
  <c r="ED110" i="1"/>
  <c r="EC110" i="1"/>
  <c r="EB110" i="1"/>
  <c r="EA110" i="1"/>
  <c r="DZ110" i="1"/>
  <c r="DY110" i="1"/>
  <c r="DX110" i="1"/>
  <c r="DW110" i="1"/>
  <c r="DV110" i="1"/>
  <c r="DU110" i="1"/>
  <c r="DT110" i="1"/>
  <c r="DS110" i="1"/>
  <c r="DR110" i="1"/>
  <c r="DQ110" i="1"/>
  <c r="DP110" i="1"/>
  <c r="DO110" i="1"/>
  <c r="DN110" i="1"/>
  <c r="DM110" i="1"/>
  <c r="DL110" i="1"/>
  <c r="DK110" i="1"/>
  <c r="DJ110" i="1"/>
  <c r="DI110" i="1"/>
  <c r="DH110" i="1"/>
  <c r="DG110" i="1"/>
  <c r="DF110" i="1"/>
  <c r="DE110" i="1"/>
  <c r="DD110" i="1"/>
  <c r="DC110" i="1"/>
  <c r="DB110" i="1"/>
  <c r="DA110" i="1"/>
  <c r="CZ110" i="1"/>
  <c r="CY110" i="1"/>
  <c r="CX110" i="1"/>
  <c r="CW110" i="1"/>
  <c r="CV110" i="1"/>
  <c r="CU110" i="1"/>
  <c r="CT110" i="1"/>
  <c r="CS110" i="1"/>
  <c r="CR110" i="1"/>
  <c r="CQ110" i="1"/>
  <c r="CP110" i="1"/>
  <c r="CO110" i="1"/>
  <c r="CN110" i="1"/>
  <c r="CM110" i="1"/>
  <c r="CL110" i="1"/>
  <c r="CK110" i="1"/>
  <c r="CJ110" i="1"/>
  <c r="CI110" i="1"/>
  <c r="CH110" i="1"/>
  <c r="CG110" i="1"/>
  <c r="CF110" i="1"/>
  <c r="CE110" i="1"/>
  <c r="CD110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AQD109" i="1"/>
  <c r="AQC109" i="1"/>
  <c r="AQB109" i="1"/>
  <c r="AQA109" i="1"/>
  <c r="APZ109" i="1"/>
  <c r="APY109" i="1"/>
  <c r="APX109" i="1"/>
  <c r="APW109" i="1"/>
  <c r="APV109" i="1"/>
  <c r="APU109" i="1"/>
  <c r="APT109" i="1"/>
  <c r="APS109" i="1"/>
  <c r="APR109" i="1"/>
  <c r="APQ109" i="1"/>
  <c r="APP109" i="1"/>
  <c r="APO109" i="1"/>
  <c r="APN109" i="1"/>
  <c r="APM109" i="1"/>
  <c r="APL109" i="1"/>
  <c r="APK109" i="1"/>
  <c r="APJ109" i="1"/>
  <c r="API109" i="1"/>
  <c r="APH109" i="1"/>
  <c r="APG109" i="1"/>
  <c r="APF109" i="1"/>
  <c r="APE109" i="1"/>
  <c r="APD109" i="1"/>
  <c r="APC109" i="1"/>
  <c r="APB109" i="1"/>
  <c r="APA109" i="1"/>
  <c r="AOZ109" i="1"/>
  <c r="AOY109" i="1"/>
  <c r="AOX109" i="1"/>
  <c r="AOW109" i="1"/>
  <c r="AOV109" i="1"/>
  <c r="AOU109" i="1"/>
  <c r="AOT109" i="1"/>
  <c r="AOS109" i="1"/>
  <c r="AOR109" i="1"/>
  <c r="AOQ109" i="1"/>
  <c r="AOP109" i="1"/>
  <c r="AOO109" i="1"/>
  <c r="AON109" i="1"/>
  <c r="AOM109" i="1"/>
  <c r="AOL109" i="1"/>
  <c r="AOK109" i="1"/>
  <c r="AOJ109" i="1"/>
  <c r="AOI109" i="1"/>
  <c r="AOH109" i="1"/>
  <c r="AOG109" i="1"/>
  <c r="AOF109" i="1"/>
  <c r="AOE109" i="1"/>
  <c r="AOD109" i="1"/>
  <c r="AOC109" i="1"/>
  <c r="AOB109" i="1"/>
  <c r="AOA109" i="1"/>
  <c r="ANZ109" i="1"/>
  <c r="ANY109" i="1"/>
  <c r="ANX109" i="1"/>
  <c r="ANW109" i="1"/>
  <c r="ANV109" i="1"/>
  <c r="ANU109" i="1"/>
  <c r="ANT109" i="1"/>
  <c r="ANS109" i="1"/>
  <c r="ANR109" i="1"/>
  <c r="ANQ109" i="1"/>
  <c r="ANP109" i="1"/>
  <c r="ANO109" i="1"/>
  <c r="ANN109" i="1"/>
  <c r="ANM109" i="1"/>
  <c r="ANL109" i="1"/>
  <c r="ANK109" i="1"/>
  <c r="ANJ109" i="1"/>
  <c r="ANI109" i="1"/>
  <c r="ANH109" i="1"/>
  <c r="ANG109" i="1"/>
  <c r="ANF109" i="1"/>
  <c r="ANE109" i="1"/>
  <c r="AND109" i="1"/>
  <c r="ANC109" i="1"/>
  <c r="ANB109" i="1"/>
  <c r="ANA109" i="1"/>
  <c r="AMZ109" i="1"/>
  <c r="AMY109" i="1"/>
  <c r="AMX109" i="1"/>
  <c r="AMW109" i="1"/>
  <c r="AMV109" i="1"/>
  <c r="AMU109" i="1"/>
  <c r="AMT109" i="1"/>
  <c r="AMS109" i="1"/>
  <c r="AMR109" i="1"/>
  <c r="AMQ109" i="1"/>
  <c r="AMP109" i="1"/>
  <c r="AMO109" i="1"/>
  <c r="AMN109" i="1"/>
  <c r="AMM109" i="1"/>
  <c r="AML109" i="1"/>
  <c r="AMK109" i="1"/>
  <c r="AMJ109" i="1"/>
  <c r="AMI109" i="1"/>
  <c r="AMH109" i="1"/>
  <c r="AMG109" i="1"/>
  <c r="AMF109" i="1"/>
  <c r="AME109" i="1"/>
  <c r="AMD109" i="1"/>
  <c r="AMC109" i="1"/>
  <c r="AMB109" i="1"/>
  <c r="AMA109" i="1"/>
  <c r="ALZ109" i="1"/>
  <c r="ALY109" i="1"/>
  <c r="ALX109" i="1"/>
  <c r="ALW109" i="1"/>
  <c r="ALV109" i="1"/>
  <c r="ALU109" i="1"/>
  <c r="ALT109" i="1"/>
  <c r="ALS109" i="1"/>
  <c r="ALR109" i="1"/>
  <c r="ALQ109" i="1"/>
  <c r="ALP109" i="1"/>
  <c r="ALO109" i="1"/>
  <c r="ALN109" i="1"/>
  <c r="ALM109" i="1"/>
  <c r="ALL109" i="1"/>
  <c r="ALK109" i="1"/>
  <c r="ALJ109" i="1"/>
  <c r="ALI109" i="1"/>
  <c r="ALH109" i="1"/>
  <c r="ALG109" i="1"/>
  <c r="ALF109" i="1"/>
  <c r="ALE109" i="1"/>
  <c r="ALD109" i="1"/>
  <c r="ALC109" i="1"/>
  <c r="ALB109" i="1"/>
  <c r="ALA109" i="1"/>
  <c r="AKZ109" i="1"/>
  <c r="AKY109" i="1"/>
  <c r="AKX109" i="1"/>
  <c r="AKW109" i="1"/>
  <c r="AKV109" i="1"/>
  <c r="AKU109" i="1"/>
  <c r="AKT109" i="1"/>
  <c r="AKS109" i="1"/>
  <c r="AKR109" i="1"/>
  <c r="AKQ109" i="1"/>
  <c r="AKP109" i="1"/>
  <c r="AKO109" i="1"/>
  <c r="AKN109" i="1"/>
  <c r="AKM109" i="1"/>
  <c r="AKL109" i="1"/>
  <c r="AKK109" i="1"/>
  <c r="AKJ109" i="1"/>
  <c r="AKI109" i="1"/>
  <c r="AKH109" i="1"/>
  <c r="AKG109" i="1"/>
  <c r="AKF109" i="1"/>
  <c r="AKE109" i="1"/>
  <c r="AKD109" i="1"/>
  <c r="AKC109" i="1"/>
  <c r="AKB109" i="1"/>
  <c r="AKA109" i="1"/>
  <c r="AJZ109" i="1"/>
  <c r="AJY109" i="1"/>
  <c r="AJX109" i="1"/>
  <c r="AJW109" i="1"/>
  <c r="AJV109" i="1"/>
  <c r="AJU109" i="1"/>
  <c r="AJT109" i="1"/>
  <c r="AJS109" i="1"/>
  <c r="AJR109" i="1"/>
  <c r="AJQ109" i="1"/>
  <c r="AJP109" i="1"/>
  <c r="AJO109" i="1"/>
  <c r="AJN109" i="1"/>
  <c r="AJM109" i="1"/>
  <c r="AJL109" i="1"/>
  <c r="AJK109" i="1"/>
  <c r="AJJ109" i="1"/>
  <c r="AJI109" i="1"/>
  <c r="AJH109" i="1"/>
  <c r="AJG109" i="1"/>
  <c r="AJF109" i="1"/>
  <c r="AJE109" i="1"/>
  <c r="AJD109" i="1"/>
  <c r="AJC109" i="1"/>
  <c r="AJB109" i="1"/>
  <c r="AJA109" i="1"/>
  <c r="AIZ109" i="1"/>
  <c r="AIY109" i="1"/>
  <c r="AIX109" i="1"/>
  <c r="AIW109" i="1"/>
  <c r="AIV109" i="1"/>
  <c r="AIU109" i="1"/>
  <c r="AIT109" i="1"/>
  <c r="AIS109" i="1"/>
  <c r="AIR109" i="1"/>
  <c r="AIQ109" i="1"/>
  <c r="AIP109" i="1"/>
  <c r="AIO109" i="1"/>
  <c r="AIN109" i="1"/>
  <c r="AIM109" i="1"/>
  <c r="AIL109" i="1"/>
  <c r="AIK109" i="1"/>
  <c r="AIJ109" i="1"/>
  <c r="AII109" i="1"/>
  <c r="AIH109" i="1"/>
  <c r="AIG109" i="1"/>
  <c r="AIF109" i="1"/>
  <c r="AIE109" i="1"/>
  <c r="AID109" i="1"/>
  <c r="AIC109" i="1"/>
  <c r="AIB109" i="1"/>
  <c r="AIA109" i="1"/>
  <c r="AHZ109" i="1"/>
  <c r="AHY109" i="1"/>
  <c r="AHX109" i="1"/>
  <c r="AHW109" i="1"/>
  <c r="AHV109" i="1"/>
  <c r="AHU109" i="1"/>
  <c r="AHT109" i="1"/>
  <c r="AHS109" i="1"/>
  <c r="AHR109" i="1"/>
  <c r="AHQ109" i="1"/>
  <c r="AHP109" i="1"/>
  <c r="AHO109" i="1"/>
  <c r="AHN109" i="1"/>
  <c r="AHM109" i="1"/>
  <c r="AHL109" i="1"/>
  <c r="AHK109" i="1"/>
  <c r="AHJ109" i="1"/>
  <c r="AHI109" i="1"/>
  <c r="AHH109" i="1"/>
  <c r="AHG109" i="1"/>
  <c r="AHF109" i="1"/>
  <c r="AHE109" i="1"/>
  <c r="AHD109" i="1"/>
  <c r="AHC109" i="1"/>
  <c r="AHB109" i="1"/>
  <c r="AHA109" i="1"/>
  <c r="AGZ109" i="1"/>
  <c r="AGY109" i="1"/>
  <c r="AGX109" i="1"/>
  <c r="AGW109" i="1"/>
  <c r="AGV109" i="1"/>
  <c r="AGU109" i="1"/>
  <c r="AGT109" i="1"/>
  <c r="AGS109" i="1"/>
  <c r="AGR109" i="1"/>
  <c r="AGQ109" i="1"/>
  <c r="AGP109" i="1"/>
  <c r="AGO109" i="1"/>
  <c r="AGN109" i="1"/>
  <c r="AGM109" i="1"/>
  <c r="AGL109" i="1"/>
  <c r="AGK109" i="1"/>
  <c r="AGJ109" i="1"/>
  <c r="AGI109" i="1"/>
  <c r="AGH109" i="1"/>
  <c r="AGG109" i="1"/>
  <c r="AGF109" i="1"/>
  <c r="AGE109" i="1"/>
  <c r="AGD109" i="1"/>
  <c r="AGC109" i="1"/>
  <c r="AGB109" i="1"/>
  <c r="AGA109" i="1"/>
  <c r="AFZ109" i="1"/>
  <c r="AFY109" i="1"/>
  <c r="AFX109" i="1"/>
  <c r="AFW109" i="1"/>
  <c r="AFV109" i="1"/>
  <c r="AFU109" i="1"/>
  <c r="AFT109" i="1"/>
  <c r="AFS109" i="1"/>
  <c r="AFR109" i="1"/>
  <c r="AFQ109" i="1"/>
  <c r="AFP109" i="1"/>
  <c r="AFO109" i="1"/>
  <c r="AFN109" i="1"/>
  <c r="AFM109" i="1"/>
  <c r="AFL109" i="1"/>
  <c r="AFK109" i="1"/>
  <c r="AFJ109" i="1"/>
  <c r="AFI109" i="1"/>
  <c r="AFH109" i="1"/>
  <c r="AFG109" i="1"/>
  <c r="AFF109" i="1"/>
  <c r="AFE109" i="1"/>
  <c r="AFD109" i="1"/>
  <c r="AFC109" i="1"/>
  <c r="AFB109" i="1"/>
  <c r="AFA109" i="1"/>
  <c r="AEZ109" i="1"/>
  <c r="AEY109" i="1"/>
  <c r="AEX109" i="1"/>
  <c r="AEW109" i="1"/>
  <c r="AEV109" i="1"/>
  <c r="AEU109" i="1"/>
  <c r="AET109" i="1"/>
  <c r="AES109" i="1"/>
  <c r="AER109" i="1"/>
  <c r="AEQ109" i="1"/>
  <c r="AEP109" i="1"/>
  <c r="AEO109" i="1"/>
  <c r="AEN109" i="1"/>
  <c r="AEM109" i="1"/>
  <c r="AEL109" i="1"/>
  <c r="AEK109" i="1"/>
  <c r="AEJ109" i="1"/>
  <c r="AEI109" i="1"/>
  <c r="AEH109" i="1"/>
  <c r="AEG109" i="1"/>
  <c r="AEF109" i="1"/>
  <c r="AEE109" i="1"/>
  <c r="AED109" i="1"/>
  <c r="AEC109" i="1"/>
  <c r="AEB109" i="1"/>
  <c r="AEA109" i="1"/>
  <c r="ADZ109" i="1"/>
  <c r="ADY109" i="1"/>
  <c r="ADX109" i="1"/>
  <c r="ADW109" i="1"/>
  <c r="ADV109" i="1"/>
  <c r="ADU109" i="1"/>
  <c r="ADT109" i="1"/>
  <c r="ADS109" i="1"/>
  <c r="ADR109" i="1"/>
  <c r="ADQ109" i="1"/>
  <c r="ADP109" i="1"/>
  <c r="ADO109" i="1"/>
  <c r="ADN109" i="1"/>
  <c r="ADM109" i="1"/>
  <c r="ADL109" i="1"/>
  <c r="ADK109" i="1"/>
  <c r="ADJ109" i="1"/>
  <c r="ADI109" i="1"/>
  <c r="ADH109" i="1"/>
  <c r="ADG109" i="1"/>
  <c r="ADF109" i="1"/>
  <c r="ADE109" i="1"/>
  <c r="ADD109" i="1"/>
  <c r="ADC109" i="1"/>
  <c r="ADB109" i="1"/>
  <c r="ADA109" i="1"/>
  <c r="ACZ109" i="1"/>
  <c r="ACY109" i="1"/>
  <c r="ACX109" i="1"/>
  <c r="ACW109" i="1"/>
  <c r="ACV109" i="1"/>
  <c r="ACU109" i="1"/>
  <c r="ACT109" i="1"/>
  <c r="ACS109" i="1"/>
  <c r="ACR109" i="1"/>
  <c r="ACQ109" i="1"/>
  <c r="ACP109" i="1"/>
  <c r="ACO109" i="1"/>
  <c r="ACN109" i="1"/>
  <c r="ACM109" i="1"/>
  <c r="ACL109" i="1"/>
  <c r="ACK109" i="1"/>
  <c r="ACJ109" i="1"/>
  <c r="ACI109" i="1"/>
  <c r="ACH109" i="1"/>
  <c r="ACG109" i="1"/>
  <c r="ACF109" i="1"/>
  <c r="ACE109" i="1"/>
  <c r="ACD109" i="1"/>
  <c r="ACC109" i="1"/>
  <c r="ACB109" i="1"/>
  <c r="ACA109" i="1"/>
  <c r="ABZ109" i="1"/>
  <c r="ABY109" i="1"/>
  <c r="ABX109" i="1"/>
  <c r="ABW109" i="1"/>
  <c r="ABV109" i="1"/>
  <c r="ABU109" i="1"/>
  <c r="ABT109" i="1"/>
  <c r="ABS109" i="1"/>
  <c r="ABR109" i="1"/>
  <c r="ABQ109" i="1"/>
  <c r="ABP109" i="1"/>
  <c r="ABO109" i="1"/>
  <c r="ABN109" i="1"/>
  <c r="ABM109" i="1"/>
  <c r="ABL109" i="1"/>
  <c r="ABK109" i="1"/>
  <c r="ABJ109" i="1"/>
  <c r="ABI109" i="1"/>
  <c r="ABH109" i="1"/>
  <c r="ABG109" i="1"/>
  <c r="ABF109" i="1"/>
  <c r="ABE109" i="1"/>
  <c r="ABD109" i="1"/>
  <c r="ABC109" i="1"/>
  <c r="ABB109" i="1"/>
  <c r="ABA109" i="1"/>
  <c r="AAZ109" i="1"/>
  <c r="AAY109" i="1"/>
  <c r="AAX109" i="1"/>
  <c r="AAW109" i="1"/>
  <c r="AAV109" i="1"/>
  <c r="AAU109" i="1"/>
  <c r="AAT109" i="1"/>
  <c r="AAS109" i="1"/>
  <c r="AAR109" i="1"/>
  <c r="AAQ109" i="1"/>
  <c r="AAP109" i="1"/>
  <c r="AAO109" i="1"/>
  <c r="AAN109" i="1"/>
  <c r="AAM109" i="1"/>
  <c r="AAL109" i="1"/>
  <c r="AAK109" i="1"/>
  <c r="AAJ109" i="1"/>
  <c r="AAI109" i="1"/>
  <c r="AAH109" i="1"/>
  <c r="AAG109" i="1"/>
  <c r="AAF109" i="1"/>
  <c r="AAE109" i="1"/>
  <c r="AAD109" i="1"/>
  <c r="AAC109" i="1"/>
  <c r="AAB109" i="1"/>
  <c r="AAA109" i="1"/>
  <c r="ZZ109" i="1"/>
  <c r="ZY109" i="1"/>
  <c r="ZX109" i="1"/>
  <c r="ZW109" i="1"/>
  <c r="ZV109" i="1"/>
  <c r="ZU109" i="1"/>
  <c r="ZT109" i="1"/>
  <c r="ZS109" i="1"/>
  <c r="ZR109" i="1"/>
  <c r="ZQ109" i="1"/>
  <c r="ZP109" i="1"/>
  <c r="ZO109" i="1"/>
  <c r="ZN109" i="1"/>
  <c r="ZM109" i="1"/>
  <c r="ZL109" i="1"/>
  <c r="ZK109" i="1"/>
  <c r="ZJ109" i="1"/>
  <c r="ZI109" i="1"/>
  <c r="ZH109" i="1"/>
  <c r="ZG109" i="1"/>
  <c r="ZF109" i="1"/>
  <c r="ZE109" i="1"/>
  <c r="ZD109" i="1"/>
  <c r="ZC109" i="1"/>
  <c r="ZB109" i="1"/>
  <c r="ZA109" i="1"/>
  <c r="YZ109" i="1"/>
  <c r="YY109" i="1"/>
  <c r="YX109" i="1"/>
  <c r="YW109" i="1"/>
  <c r="YV109" i="1"/>
  <c r="YU109" i="1"/>
  <c r="YT109" i="1"/>
  <c r="YS109" i="1"/>
  <c r="YR109" i="1"/>
  <c r="YQ109" i="1"/>
  <c r="YP109" i="1"/>
  <c r="YO109" i="1"/>
  <c r="YN109" i="1"/>
  <c r="YM109" i="1"/>
  <c r="YL109" i="1"/>
  <c r="YK109" i="1"/>
  <c r="YJ109" i="1"/>
  <c r="YI109" i="1"/>
  <c r="YH109" i="1"/>
  <c r="YG109" i="1"/>
  <c r="YF109" i="1"/>
  <c r="YE109" i="1"/>
  <c r="YD109" i="1"/>
  <c r="YC109" i="1"/>
  <c r="YB109" i="1"/>
  <c r="YA109" i="1"/>
  <c r="XZ109" i="1"/>
  <c r="XY109" i="1"/>
  <c r="XX109" i="1"/>
  <c r="XW109" i="1"/>
  <c r="XV109" i="1"/>
  <c r="XU109" i="1"/>
  <c r="XT109" i="1"/>
  <c r="XS109" i="1"/>
  <c r="XR109" i="1"/>
  <c r="XQ109" i="1"/>
  <c r="XP109" i="1"/>
  <c r="XO109" i="1"/>
  <c r="XN109" i="1"/>
  <c r="XM109" i="1"/>
  <c r="XL109" i="1"/>
  <c r="XK109" i="1"/>
  <c r="XJ109" i="1"/>
  <c r="XI109" i="1"/>
  <c r="XH109" i="1"/>
  <c r="XG109" i="1"/>
  <c r="XF109" i="1"/>
  <c r="XE109" i="1"/>
  <c r="XD109" i="1"/>
  <c r="XC109" i="1"/>
  <c r="XB109" i="1"/>
  <c r="XA109" i="1"/>
  <c r="WZ109" i="1"/>
  <c r="WY109" i="1"/>
  <c r="WX109" i="1"/>
  <c r="WW109" i="1"/>
  <c r="WV109" i="1"/>
  <c r="WU109" i="1"/>
  <c r="WT109" i="1"/>
  <c r="WS109" i="1"/>
  <c r="WR109" i="1"/>
  <c r="WQ109" i="1"/>
  <c r="WP109" i="1"/>
  <c r="WO109" i="1"/>
  <c r="WN109" i="1"/>
  <c r="WM109" i="1"/>
  <c r="WL109" i="1"/>
  <c r="WK109" i="1"/>
  <c r="WJ109" i="1"/>
  <c r="WI109" i="1"/>
  <c r="WH109" i="1"/>
  <c r="WG109" i="1"/>
  <c r="WF109" i="1"/>
  <c r="WE109" i="1"/>
  <c r="WD109" i="1"/>
  <c r="WC109" i="1"/>
  <c r="WB109" i="1"/>
  <c r="WA109" i="1"/>
  <c r="VZ109" i="1"/>
  <c r="VY109" i="1"/>
  <c r="VX109" i="1"/>
  <c r="VW109" i="1"/>
  <c r="VV109" i="1"/>
  <c r="VU109" i="1"/>
  <c r="VT109" i="1"/>
  <c r="VS109" i="1"/>
  <c r="VR109" i="1"/>
  <c r="VQ109" i="1"/>
  <c r="VP109" i="1"/>
  <c r="VO109" i="1"/>
  <c r="VN109" i="1"/>
  <c r="VM109" i="1"/>
  <c r="VL109" i="1"/>
  <c r="VK109" i="1"/>
  <c r="VJ109" i="1"/>
  <c r="VI109" i="1"/>
  <c r="VH109" i="1"/>
  <c r="VG109" i="1"/>
  <c r="VF109" i="1"/>
  <c r="VE109" i="1"/>
  <c r="VD109" i="1"/>
  <c r="VC109" i="1"/>
  <c r="VB109" i="1"/>
  <c r="VA109" i="1"/>
  <c r="UZ109" i="1"/>
  <c r="UY109" i="1"/>
  <c r="UX109" i="1"/>
  <c r="UW109" i="1"/>
  <c r="UV109" i="1"/>
  <c r="UU109" i="1"/>
  <c r="UT109" i="1"/>
  <c r="US109" i="1"/>
  <c r="UR109" i="1"/>
  <c r="UQ109" i="1"/>
  <c r="UP109" i="1"/>
  <c r="UO109" i="1"/>
  <c r="UN109" i="1"/>
  <c r="UM109" i="1"/>
  <c r="UL109" i="1"/>
  <c r="UK109" i="1"/>
  <c r="UJ109" i="1"/>
  <c r="UI109" i="1"/>
  <c r="UH109" i="1"/>
  <c r="UG109" i="1"/>
  <c r="UF109" i="1"/>
  <c r="UE109" i="1"/>
  <c r="UD109" i="1"/>
  <c r="UC109" i="1"/>
  <c r="UB109" i="1"/>
  <c r="UA109" i="1"/>
  <c r="TZ109" i="1"/>
  <c r="TY109" i="1"/>
  <c r="TX109" i="1"/>
  <c r="TW109" i="1"/>
  <c r="TV109" i="1"/>
  <c r="TU109" i="1"/>
  <c r="TT109" i="1"/>
  <c r="TS109" i="1"/>
  <c r="TR109" i="1"/>
  <c r="TQ109" i="1"/>
  <c r="TP109" i="1"/>
  <c r="TO109" i="1"/>
  <c r="TN109" i="1"/>
  <c r="TM109" i="1"/>
  <c r="TL109" i="1"/>
  <c r="TK109" i="1"/>
  <c r="TJ109" i="1"/>
  <c r="TI109" i="1"/>
  <c r="TH109" i="1"/>
  <c r="TG109" i="1"/>
  <c r="TF109" i="1"/>
  <c r="TE109" i="1"/>
  <c r="TD109" i="1"/>
  <c r="TC109" i="1"/>
  <c r="TB109" i="1"/>
  <c r="TA109" i="1"/>
  <c r="SZ109" i="1"/>
  <c r="SY109" i="1"/>
  <c r="SX109" i="1"/>
  <c r="SW109" i="1"/>
  <c r="SV109" i="1"/>
  <c r="SU109" i="1"/>
  <c r="ST109" i="1"/>
  <c r="SS109" i="1"/>
  <c r="SR109" i="1"/>
  <c r="SQ109" i="1"/>
  <c r="SP109" i="1"/>
  <c r="SO109" i="1"/>
  <c r="SN109" i="1"/>
  <c r="SM109" i="1"/>
  <c r="SL109" i="1"/>
  <c r="SK109" i="1"/>
  <c r="SJ109" i="1"/>
  <c r="SI109" i="1"/>
  <c r="SH109" i="1"/>
  <c r="SG109" i="1"/>
  <c r="SF109" i="1"/>
  <c r="SE109" i="1"/>
  <c r="SD109" i="1"/>
  <c r="SC109" i="1"/>
  <c r="SB109" i="1"/>
  <c r="SA109" i="1"/>
  <c r="RZ109" i="1"/>
  <c r="RY109" i="1"/>
  <c r="RX109" i="1"/>
  <c r="RW109" i="1"/>
  <c r="RV109" i="1"/>
  <c r="RU109" i="1"/>
  <c r="RT109" i="1"/>
  <c r="RS109" i="1"/>
  <c r="RR109" i="1"/>
  <c r="RQ109" i="1"/>
  <c r="RP109" i="1"/>
  <c r="RO109" i="1"/>
  <c r="RN109" i="1"/>
  <c r="RM109" i="1"/>
  <c r="RL109" i="1"/>
  <c r="RK109" i="1"/>
  <c r="RJ109" i="1"/>
  <c r="RI109" i="1"/>
  <c r="RH109" i="1"/>
  <c r="RG109" i="1"/>
  <c r="RF109" i="1"/>
  <c r="RE109" i="1"/>
  <c r="RD109" i="1"/>
  <c r="RC109" i="1"/>
  <c r="RB109" i="1"/>
  <c r="RA109" i="1"/>
  <c r="QZ109" i="1"/>
  <c r="QY109" i="1"/>
  <c r="QX109" i="1"/>
  <c r="QW109" i="1"/>
  <c r="QV109" i="1"/>
  <c r="QU109" i="1"/>
  <c r="QT109" i="1"/>
  <c r="QS109" i="1"/>
  <c r="QR109" i="1"/>
  <c r="QQ109" i="1"/>
  <c r="QP109" i="1"/>
  <c r="QO109" i="1"/>
  <c r="QN109" i="1"/>
  <c r="QM109" i="1"/>
  <c r="QL109" i="1"/>
  <c r="QK109" i="1"/>
  <c r="QJ109" i="1"/>
  <c r="QI109" i="1"/>
  <c r="QH109" i="1"/>
  <c r="QG109" i="1"/>
  <c r="QF109" i="1"/>
  <c r="QE109" i="1"/>
  <c r="QD109" i="1"/>
  <c r="QC109" i="1"/>
  <c r="QB109" i="1"/>
  <c r="QA109" i="1"/>
  <c r="PZ109" i="1"/>
  <c r="PY109" i="1"/>
  <c r="PX109" i="1"/>
  <c r="PW109" i="1"/>
  <c r="PV109" i="1"/>
  <c r="PU109" i="1"/>
  <c r="PT109" i="1"/>
  <c r="PS109" i="1"/>
  <c r="PR109" i="1"/>
  <c r="PQ109" i="1"/>
  <c r="PP109" i="1"/>
  <c r="PO109" i="1"/>
  <c r="PN109" i="1"/>
  <c r="PM109" i="1"/>
  <c r="PL109" i="1"/>
  <c r="PK109" i="1"/>
  <c r="PJ109" i="1"/>
  <c r="PI109" i="1"/>
  <c r="PH109" i="1"/>
  <c r="PG109" i="1"/>
  <c r="PF109" i="1"/>
  <c r="PE109" i="1"/>
  <c r="PD109" i="1"/>
  <c r="PC109" i="1"/>
  <c r="PB109" i="1"/>
  <c r="PA109" i="1"/>
  <c r="OZ109" i="1"/>
  <c r="OY109" i="1"/>
  <c r="OX109" i="1"/>
  <c r="OW109" i="1"/>
  <c r="OV109" i="1"/>
  <c r="OU109" i="1"/>
  <c r="OT109" i="1"/>
  <c r="OS109" i="1"/>
  <c r="OR109" i="1"/>
  <c r="OQ109" i="1"/>
  <c r="OP109" i="1"/>
  <c r="OO109" i="1"/>
  <c r="ON109" i="1"/>
  <c r="OM109" i="1"/>
  <c r="OL109" i="1"/>
  <c r="OK109" i="1"/>
  <c r="OJ109" i="1"/>
  <c r="OI109" i="1"/>
  <c r="OH109" i="1"/>
  <c r="OG109" i="1"/>
  <c r="OF109" i="1"/>
  <c r="OE109" i="1"/>
  <c r="OD109" i="1"/>
  <c r="OC109" i="1"/>
  <c r="OB109" i="1"/>
  <c r="OA109" i="1"/>
  <c r="NZ109" i="1"/>
  <c r="NY109" i="1"/>
  <c r="NX109" i="1"/>
  <c r="NW109" i="1"/>
  <c r="NV109" i="1"/>
  <c r="NU109" i="1"/>
  <c r="NT109" i="1"/>
  <c r="NS109" i="1"/>
  <c r="NR109" i="1"/>
  <c r="NQ109" i="1"/>
  <c r="NP109" i="1"/>
  <c r="NO109" i="1"/>
  <c r="NN109" i="1"/>
  <c r="NM109" i="1"/>
  <c r="NL109" i="1"/>
  <c r="NK109" i="1"/>
  <c r="NJ109" i="1"/>
  <c r="NI109" i="1"/>
  <c r="NH109" i="1"/>
  <c r="NG109" i="1"/>
  <c r="NF109" i="1"/>
  <c r="NE109" i="1"/>
  <c r="ND109" i="1"/>
  <c r="NC109" i="1"/>
  <c r="NB109" i="1"/>
  <c r="NA109" i="1"/>
  <c r="MZ109" i="1"/>
  <c r="MY109" i="1"/>
  <c r="MX109" i="1"/>
  <c r="MW109" i="1"/>
  <c r="MV109" i="1"/>
  <c r="MU109" i="1"/>
  <c r="MT109" i="1"/>
  <c r="MS109" i="1"/>
  <c r="MR109" i="1"/>
  <c r="MQ109" i="1"/>
  <c r="MP109" i="1"/>
  <c r="MO109" i="1"/>
  <c r="MN109" i="1"/>
  <c r="MM109" i="1"/>
  <c r="ML109" i="1"/>
  <c r="MK109" i="1"/>
  <c r="MJ109" i="1"/>
  <c r="MI109" i="1"/>
  <c r="MH109" i="1"/>
  <c r="MG109" i="1"/>
  <c r="MF109" i="1"/>
  <c r="ME109" i="1"/>
  <c r="MD109" i="1"/>
  <c r="MC109" i="1"/>
  <c r="MB109" i="1"/>
  <c r="MA109" i="1"/>
  <c r="LZ109" i="1"/>
  <c r="LY109" i="1"/>
  <c r="LX109" i="1"/>
  <c r="LW109" i="1"/>
  <c r="LV109" i="1"/>
  <c r="LU109" i="1"/>
  <c r="LT109" i="1"/>
  <c r="LS109" i="1"/>
  <c r="LR109" i="1"/>
  <c r="LQ109" i="1"/>
  <c r="LP109" i="1"/>
  <c r="LO109" i="1"/>
  <c r="LN109" i="1"/>
  <c r="LM109" i="1"/>
  <c r="LL109" i="1"/>
  <c r="LK109" i="1"/>
  <c r="LJ109" i="1"/>
  <c r="LI109" i="1"/>
  <c r="LH109" i="1"/>
  <c r="LG109" i="1"/>
  <c r="LF109" i="1"/>
  <c r="LE109" i="1"/>
  <c r="LD109" i="1"/>
  <c r="LC109" i="1"/>
  <c r="LB109" i="1"/>
  <c r="LA109" i="1"/>
  <c r="KZ109" i="1"/>
  <c r="KY109" i="1"/>
  <c r="KX109" i="1"/>
  <c r="KW109" i="1"/>
  <c r="KV109" i="1"/>
  <c r="KU109" i="1"/>
  <c r="KT109" i="1"/>
  <c r="KS109" i="1"/>
  <c r="KR109" i="1"/>
  <c r="KQ109" i="1"/>
  <c r="KP109" i="1"/>
  <c r="KO109" i="1"/>
  <c r="KN109" i="1"/>
  <c r="KM109" i="1"/>
  <c r="KL109" i="1"/>
  <c r="KK109" i="1"/>
  <c r="KJ109" i="1"/>
  <c r="KI109" i="1"/>
  <c r="KH109" i="1"/>
  <c r="KG109" i="1"/>
  <c r="KF109" i="1"/>
  <c r="KE109" i="1"/>
  <c r="KD109" i="1"/>
  <c r="KC109" i="1"/>
  <c r="KB109" i="1"/>
  <c r="KA109" i="1"/>
  <c r="JZ109" i="1"/>
  <c r="JY109" i="1"/>
  <c r="JX109" i="1"/>
  <c r="JW109" i="1"/>
  <c r="JV109" i="1"/>
  <c r="JU109" i="1"/>
  <c r="JT109" i="1"/>
  <c r="JS109" i="1"/>
  <c r="JR109" i="1"/>
  <c r="JQ109" i="1"/>
  <c r="JP109" i="1"/>
  <c r="JO109" i="1"/>
  <c r="JN109" i="1"/>
  <c r="JM109" i="1"/>
  <c r="JL109" i="1"/>
  <c r="JK109" i="1"/>
  <c r="JJ109" i="1"/>
  <c r="JI109" i="1"/>
  <c r="JH109" i="1"/>
  <c r="JG109" i="1"/>
  <c r="JF109" i="1"/>
  <c r="JE109" i="1"/>
  <c r="JD109" i="1"/>
  <c r="JC109" i="1"/>
  <c r="JB109" i="1"/>
  <c r="JA109" i="1"/>
  <c r="IZ109" i="1"/>
  <c r="IY109" i="1"/>
  <c r="IX109" i="1"/>
  <c r="IW109" i="1"/>
  <c r="IV109" i="1"/>
  <c r="IU109" i="1"/>
  <c r="IT109" i="1"/>
  <c r="IS109" i="1"/>
  <c r="IR109" i="1"/>
  <c r="IQ109" i="1"/>
  <c r="IP109" i="1"/>
  <c r="IO109" i="1"/>
  <c r="IN109" i="1"/>
  <c r="IM109" i="1"/>
  <c r="IL109" i="1"/>
  <c r="IK109" i="1"/>
  <c r="IJ109" i="1"/>
  <c r="II109" i="1"/>
  <c r="IH109" i="1"/>
  <c r="IG109" i="1"/>
  <c r="IF109" i="1"/>
  <c r="IE109" i="1"/>
  <c r="ID109" i="1"/>
  <c r="IC109" i="1"/>
  <c r="IB109" i="1"/>
  <c r="IA109" i="1"/>
  <c r="HZ109" i="1"/>
  <c r="HY109" i="1"/>
  <c r="HX109" i="1"/>
  <c r="HW109" i="1"/>
  <c r="HV109" i="1"/>
  <c r="HU109" i="1"/>
  <c r="HT109" i="1"/>
  <c r="HS109" i="1"/>
  <c r="HR109" i="1"/>
  <c r="HQ109" i="1"/>
  <c r="HP109" i="1"/>
  <c r="HO109" i="1"/>
  <c r="HN109" i="1"/>
  <c r="HM109" i="1"/>
  <c r="HL109" i="1"/>
  <c r="HK109" i="1"/>
  <c r="HJ109" i="1"/>
  <c r="HI109" i="1"/>
  <c r="HH109" i="1"/>
  <c r="HG109" i="1"/>
  <c r="HF109" i="1"/>
  <c r="HE109" i="1"/>
  <c r="HD109" i="1"/>
  <c r="HC109" i="1"/>
  <c r="HB109" i="1"/>
  <c r="HA109" i="1"/>
  <c r="GZ109" i="1"/>
  <c r="GY109" i="1"/>
  <c r="GX109" i="1"/>
  <c r="GW109" i="1"/>
  <c r="GV109" i="1"/>
  <c r="GU109" i="1"/>
  <c r="GT109" i="1"/>
  <c r="GS109" i="1"/>
  <c r="GR109" i="1"/>
  <c r="GQ109" i="1"/>
  <c r="GP109" i="1"/>
  <c r="GO109" i="1"/>
  <c r="GN109" i="1"/>
  <c r="GM109" i="1"/>
  <c r="GL109" i="1"/>
  <c r="GK109" i="1"/>
  <c r="GJ109" i="1"/>
  <c r="GI109" i="1"/>
  <c r="GH109" i="1"/>
  <c r="GG109" i="1"/>
  <c r="GF109" i="1"/>
  <c r="GE109" i="1"/>
  <c r="GD109" i="1"/>
  <c r="GC109" i="1"/>
  <c r="GB109" i="1"/>
  <c r="GA109" i="1"/>
  <c r="FZ109" i="1"/>
  <c r="FY109" i="1"/>
  <c r="FX109" i="1"/>
  <c r="FW109" i="1"/>
  <c r="FV109" i="1"/>
  <c r="FU109" i="1"/>
  <c r="FT109" i="1"/>
  <c r="FS109" i="1"/>
  <c r="FR109" i="1"/>
  <c r="FQ109" i="1"/>
  <c r="FP109" i="1"/>
  <c r="FO109" i="1"/>
  <c r="FN109" i="1"/>
  <c r="FM109" i="1"/>
  <c r="FL109" i="1"/>
  <c r="FK109" i="1"/>
  <c r="FJ109" i="1"/>
  <c r="FI109" i="1"/>
  <c r="FH109" i="1"/>
  <c r="FG109" i="1"/>
  <c r="FF109" i="1"/>
  <c r="FE109" i="1"/>
  <c r="FD109" i="1"/>
  <c r="FC109" i="1"/>
  <c r="FB109" i="1"/>
  <c r="FA109" i="1"/>
  <c r="EZ109" i="1"/>
  <c r="EY109" i="1"/>
  <c r="EX109" i="1"/>
  <c r="EW109" i="1"/>
  <c r="EV109" i="1"/>
  <c r="EU109" i="1"/>
  <c r="ET109" i="1"/>
  <c r="ES109" i="1"/>
  <c r="ER109" i="1"/>
  <c r="EQ109" i="1"/>
  <c r="EP109" i="1"/>
  <c r="EO109" i="1"/>
  <c r="EN109" i="1"/>
  <c r="EM109" i="1"/>
  <c r="EL109" i="1"/>
  <c r="EK109" i="1"/>
  <c r="EJ109" i="1"/>
  <c r="EI109" i="1"/>
  <c r="EH109" i="1"/>
  <c r="EG109" i="1"/>
  <c r="EF109" i="1"/>
  <c r="EE109" i="1"/>
  <c r="ED109" i="1"/>
  <c r="EC109" i="1"/>
  <c r="EB109" i="1"/>
  <c r="EA109" i="1"/>
  <c r="DZ109" i="1"/>
  <c r="DY109" i="1"/>
  <c r="DX109" i="1"/>
  <c r="DW109" i="1"/>
  <c r="DV109" i="1"/>
  <c r="DU109" i="1"/>
  <c r="DT109" i="1"/>
  <c r="DS109" i="1"/>
  <c r="DR109" i="1"/>
  <c r="DQ109" i="1"/>
  <c r="DP109" i="1"/>
  <c r="DO109" i="1"/>
  <c r="DN109" i="1"/>
  <c r="DM109" i="1"/>
  <c r="DL109" i="1"/>
  <c r="DK109" i="1"/>
  <c r="DJ109" i="1"/>
  <c r="DI109" i="1"/>
  <c r="DH109" i="1"/>
  <c r="DG109" i="1"/>
  <c r="DF109" i="1"/>
  <c r="DE109" i="1"/>
  <c r="DD109" i="1"/>
  <c r="DC109" i="1"/>
  <c r="DB109" i="1"/>
  <c r="DA109" i="1"/>
  <c r="CZ109" i="1"/>
  <c r="CY109" i="1"/>
  <c r="CX109" i="1"/>
  <c r="CW109" i="1"/>
  <c r="CV109" i="1"/>
  <c r="CU109" i="1"/>
  <c r="CT109" i="1"/>
  <c r="CS109" i="1"/>
  <c r="CR109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AQD108" i="1"/>
  <c r="AQC108" i="1"/>
  <c r="AQB108" i="1"/>
  <c r="AQA108" i="1"/>
  <c r="APZ108" i="1"/>
  <c r="APY108" i="1"/>
  <c r="APX108" i="1"/>
  <c r="APW108" i="1"/>
  <c r="APV108" i="1"/>
  <c r="APU108" i="1"/>
  <c r="APT108" i="1"/>
  <c r="APS108" i="1"/>
  <c r="APR108" i="1"/>
  <c r="APQ108" i="1"/>
  <c r="APP108" i="1"/>
  <c r="APO108" i="1"/>
  <c r="APN108" i="1"/>
  <c r="APM108" i="1"/>
  <c r="APL108" i="1"/>
  <c r="APK108" i="1"/>
  <c r="APJ108" i="1"/>
  <c r="API108" i="1"/>
  <c r="APH108" i="1"/>
  <c r="APG108" i="1"/>
  <c r="APF108" i="1"/>
  <c r="APE108" i="1"/>
  <c r="APD108" i="1"/>
  <c r="APC108" i="1"/>
  <c r="APB108" i="1"/>
  <c r="APA108" i="1"/>
  <c r="AOZ108" i="1"/>
  <c r="AOY108" i="1"/>
  <c r="AOX108" i="1"/>
  <c r="AOW108" i="1"/>
  <c r="AOV108" i="1"/>
  <c r="AOU108" i="1"/>
  <c r="AOT108" i="1"/>
  <c r="AOS108" i="1"/>
  <c r="AOR108" i="1"/>
  <c r="AOQ108" i="1"/>
  <c r="AOP108" i="1"/>
  <c r="AOO108" i="1"/>
  <c r="AON108" i="1"/>
  <c r="AOM108" i="1"/>
  <c r="AOL108" i="1"/>
  <c r="AOK108" i="1"/>
  <c r="AOJ108" i="1"/>
  <c r="AOI108" i="1"/>
  <c r="AOH108" i="1"/>
  <c r="AOG108" i="1"/>
  <c r="AOF108" i="1"/>
  <c r="AOE108" i="1"/>
  <c r="AOD108" i="1"/>
  <c r="AOC108" i="1"/>
  <c r="AOB108" i="1"/>
  <c r="AOA108" i="1"/>
  <c r="ANZ108" i="1"/>
  <c r="ANY108" i="1"/>
  <c r="ANX108" i="1"/>
  <c r="ANW108" i="1"/>
  <c r="ANV108" i="1"/>
  <c r="ANU108" i="1"/>
  <c r="ANT108" i="1"/>
  <c r="ANS108" i="1"/>
  <c r="ANR108" i="1"/>
  <c r="ANQ108" i="1"/>
  <c r="ANP108" i="1"/>
  <c r="ANO108" i="1"/>
  <c r="ANN108" i="1"/>
  <c r="ANM108" i="1"/>
  <c r="ANL108" i="1"/>
  <c r="ANK108" i="1"/>
  <c r="ANJ108" i="1"/>
  <c r="ANI108" i="1"/>
  <c r="ANH108" i="1"/>
  <c r="ANG108" i="1"/>
  <c r="ANF108" i="1"/>
  <c r="ANE108" i="1"/>
  <c r="AND108" i="1"/>
  <c r="ANC108" i="1"/>
  <c r="ANB108" i="1"/>
  <c r="ANA108" i="1"/>
  <c r="AMZ108" i="1"/>
  <c r="AMY108" i="1"/>
  <c r="AMX108" i="1"/>
  <c r="AMW108" i="1"/>
  <c r="AMV108" i="1"/>
  <c r="AMU108" i="1"/>
  <c r="AMT108" i="1"/>
  <c r="AMS108" i="1"/>
  <c r="AMR108" i="1"/>
  <c r="AMQ108" i="1"/>
  <c r="AMP108" i="1"/>
  <c r="AMO108" i="1"/>
  <c r="AMN108" i="1"/>
  <c r="AMM108" i="1"/>
  <c r="AML108" i="1"/>
  <c r="AMK108" i="1"/>
  <c r="AMJ108" i="1"/>
  <c r="AMI108" i="1"/>
  <c r="AMH108" i="1"/>
  <c r="AMG108" i="1"/>
  <c r="AMF108" i="1"/>
  <c r="AME108" i="1"/>
  <c r="AMD108" i="1"/>
  <c r="AMC108" i="1"/>
  <c r="AMB108" i="1"/>
  <c r="AMA108" i="1"/>
  <c r="ALZ108" i="1"/>
  <c r="ALY108" i="1"/>
  <c r="ALX108" i="1"/>
  <c r="ALW108" i="1"/>
  <c r="ALV108" i="1"/>
  <c r="ALU108" i="1"/>
  <c r="ALT108" i="1"/>
  <c r="ALS108" i="1"/>
  <c r="ALR108" i="1"/>
  <c r="ALQ108" i="1"/>
  <c r="ALP108" i="1"/>
  <c r="ALO108" i="1"/>
  <c r="ALN108" i="1"/>
  <c r="ALM108" i="1"/>
  <c r="ALL108" i="1"/>
  <c r="ALK108" i="1"/>
  <c r="ALJ108" i="1"/>
  <c r="ALI108" i="1"/>
  <c r="ALH108" i="1"/>
  <c r="ALG108" i="1"/>
  <c r="ALF108" i="1"/>
  <c r="ALE108" i="1"/>
  <c r="ALD108" i="1"/>
  <c r="ALC108" i="1"/>
  <c r="ALB108" i="1"/>
  <c r="ALA108" i="1"/>
  <c r="AKZ108" i="1"/>
  <c r="AKY108" i="1"/>
  <c r="AKX108" i="1"/>
  <c r="AKW108" i="1"/>
  <c r="AKV108" i="1"/>
  <c r="AKU108" i="1"/>
  <c r="AKT108" i="1"/>
  <c r="AKS108" i="1"/>
  <c r="AKR108" i="1"/>
  <c r="AKQ108" i="1"/>
  <c r="AKP108" i="1"/>
  <c r="AKO108" i="1"/>
  <c r="AKN108" i="1"/>
  <c r="AKM108" i="1"/>
  <c r="AKL108" i="1"/>
  <c r="AKK108" i="1"/>
  <c r="AKJ108" i="1"/>
  <c r="AKI108" i="1"/>
  <c r="AKH108" i="1"/>
  <c r="AKG108" i="1"/>
  <c r="AKF108" i="1"/>
  <c r="AKE108" i="1"/>
  <c r="AKD108" i="1"/>
  <c r="AKC108" i="1"/>
  <c r="AKB108" i="1"/>
  <c r="AKA108" i="1"/>
  <c r="AJZ108" i="1"/>
  <c r="AJY108" i="1"/>
  <c r="AJX108" i="1"/>
  <c r="AJW108" i="1"/>
  <c r="AJV108" i="1"/>
  <c r="AJU108" i="1"/>
  <c r="AJT108" i="1"/>
  <c r="AJS108" i="1"/>
  <c r="AJR108" i="1"/>
  <c r="AJQ108" i="1"/>
  <c r="AJP108" i="1"/>
  <c r="AJO108" i="1"/>
  <c r="AJN108" i="1"/>
  <c r="AJM108" i="1"/>
  <c r="AJL108" i="1"/>
  <c r="AJK108" i="1"/>
  <c r="AJJ108" i="1"/>
  <c r="AJI108" i="1"/>
  <c r="AJH108" i="1"/>
  <c r="AJG108" i="1"/>
  <c r="AJF108" i="1"/>
  <c r="AJE108" i="1"/>
  <c r="AJD108" i="1"/>
  <c r="AJC108" i="1"/>
  <c r="AJB108" i="1"/>
  <c r="AJA108" i="1"/>
  <c r="AIZ108" i="1"/>
  <c r="AIY108" i="1"/>
  <c r="AIX108" i="1"/>
  <c r="AIW108" i="1"/>
  <c r="AIV108" i="1"/>
  <c r="AIU108" i="1"/>
  <c r="AIT108" i="1"/>
  <c r="AIS108" i="1"/>
  <c r="AIR108" i="1"/>
  <c r="AIQ108" i="1"/>
  <c r="AIP108" i="1"/>
  <c r="AIO108" i="1"/>
  <c r="AIN108" i="1"/>
  <c r="AIM108" i="1"/>
  <c r="AIL108" i="1"/>
  <c r="AIK108" i="1"/>
  <c r="AIJ108" i="1"/>
  <c r="AII108" i="1"/>
  <c r="AIH108" i="1"/>
  <c r="AIG108" i="1"/>
  <c r="AIF108" i="1"/>
  <c r="AIE108" i="1"/>
  <c r="AID108" i="1"/>
  <c r="AIC108" i="1"/>
  <c r="AIB108" i="1"/>
  <c r="AIA108" i="1"/>
  <c r="AHZ108" i="1"/>
  <c r="AHY108" i="1"/>
  <c r="AHX108" i="1"/>
  <c r="AHW108" i="1"/>
  <c r="AHV108" i="1"/>
  <c r="AHU108" i="1"/>
  <c r="AHT108" i="1"/>
  <c r="AHS108" i="1"/>
  <c r="AHR108" i="1"/>
  <c r="AHQ108" i="1"/>
  <c r="AHP108" i="1"/>
  <c r="AHO108" i="1"/>
  <c r="AHN108" i="1"/>
  <c r="AHM108" i="1"/>
  <c r="AHL108" i="1"/>
  <c r="AHK108" i="1"/>
  <c r="AHJ108" i="1"/>
  <c r="AHI108" i="1"/>
  <c r="AHH108" i="1"/>
  <c r="AHG108" i="1"/>
  <c r="AHF108" i="1"/>
  <c r="AHE108" i="1"/>
  <c r="AHD108" i="1"/>
  <c r="AHC108" i="1"/>
  <c r="AHB108" i="1"/>
  <c r="AHA108" i="1"/>
  <c r="AGZ108" i="1"/>
  <c r="AGY108" i="1"/>
  <c r="AGX108" i="1"/>
  <c r="AGW108" i="1"/>
  <c r="AGV108" i="1"/>
  <c r="AGU108" i="1"/>
  <c r="AGT108" i="1"/>
  <c r="AGS108" i="1"/>
  <c r="AGR108" i="1"/>
  <c r="AGQ108" i="1"/>
  <c r="AGP108" i="1"/>
  <c r="AGO108" i="1"/>
  <c r="AGN108" i="1"/>
  <c r="AGM108" i="1"/>
  <c r="AGL108" i="1"/>
  <c r="AGK108" i="1"/>
  <c r="AGJ108" i="1"/>
  <c r="AGI108" i="1"/>
  <c r="AGH108" i="1"/>
  <c r="AGG108" i="1"/>
  <c r="AGF108" i="1"/>
  <c r="AGE108" i="1"/>
  <c r="AGD108" i="1"/>
  <c r="AGC108" i="1"/>
  <c r="AGB108" i="1"/>
  <c r="AGA108" i="1"/>
  <c r="AFZ108" i="1"/>
  <c r="AFY108" i="1"/>
  <c r="AFX108" i="1"/>
  <c r="AFW108" i="1"/>
  <c r="AFV108" i="1"/>
  <c r="AFU108" i="1"/>
  <c r="AFT108" i="1"/>
  <c r="AFS108" i="1"/>
  <c r="AFR108" i="1"/>
  <c r="AFQ108" i="1"/>
  <c r="AFP108" i="1"/>
  <c r="AFO108" i="1"/>
  <c r="AFN108" i="1"/>
  <c r="AFM108" i="1"/>
  <c r="AFL108" i="1"/>
  <c r="AFK108" i="1"/>
  <c r="AFJ108" i="1"/>
  <c r="AFI108" i="1"/>
  <c r="AFH108" i="1"/>
  <c r="AFG108" i="1"/>
  <c r="AFF108" i="1"/>
  <c r="AFE108" i="1"/>
  <c r="AFD108" i="1"/>
  <c r="AFC108" i="1"/>
  <c r="AFB108" i="1"/>
  <c r="AFA108" i="1"/>
  <c r="AEZ108" i="1"/>
  <c r="AEY108" i="1"/>
  <c r="AEX108" i="1"/>
  <c r="AEW108" i="1"/>
  <c r="AEV108" i="1"/>
  <c r="AEU108" i="1"/>
  <c r="AET108" i="1"/>
  <c r="AES108" i="1"/>
  <c r="AER108" i="1"/>
  <c r="AEQ108" i="1"/>
  <c r="AEP108" i="1"/>
  <c r="AEO108" i="1"/>
  <c r="AEN108" i="1"/>
  <c r="AEM108" i="1"/>
  <c r="AEL108" i="1"/>
  <c r="AEK108" i="1"/>
  <c r="AEJ108" i="1"/>
  <c r="AEI108" i="1"/>
  <c r="AEH108" i="1"/>
  <c r="AEG108" i="1"/>
  <c r="AEF108" i="1"/>
  <c r="AEE108" i="1"/>
  <c r="AED108" i="1"/>
  <c r="AEC108" i="1"/>
  <c r="AEB108" i="1"/>
  <c r="AEA108" i="1"/>
  <c r="ADZ108" i="1"/>
  <c r="ADY108" i="1"/>
  <c r="ADX108" i="1"/>
  <c r="ADW108" i="1"/>
  <c r="ADV108" i="1"/>
  <c r="ADU108" i="1"/>
  <c r="ADT108" i="1"/>
  <c r="ADS108" i="1"/>
  <c r="ADR108" i="1"/>
  <c r="ADQ108" i="1"/>
  <c r="ADP108" i="1"/>
  <c r="ADO108" i="1"/>
  <c r="ADN108" i="1"/>
  <c r="ADM108" i="1"/>
  <c r="ADL108" i="1"/>
  <c r="ADK108" i="1"/>
  <c r="ADJ108" i="1"/>
  <c r="ADI108" i="1"/>
  <c r="ADH108" i="1"/>
  <c r="ADG108" i="1"/>
  <c r="ADF108" i="1"/>
  <c r="ADE108" i="1"/>
  <c r="ADD108" i="1"/>
  <c r="ADC108" i="1"/>
  <c r="ADB108" i="1"/>
  <c r="ADA108" i="1"/>
  <c r="ACZ108" i="1"/>
  <c r="ACY108" i="1"/>
  <c r="ACX108" i="1"/>
  <c r="ACW108" i="1"/>
  <c r="ACV108" i="1"/>
  <c r="ACU108" i="1"/>
  <c r="ACT108" i="1"/>
  <c r="ACS108" i="1"/>
  <c r="ACR108" i="1"/>
  <c r="ACQ108" i="1"/>
  <c r="ACP108" i="1"/>
  <c r="ACO108" i="1"/>
  <c r="ACN108" i="1"/>
  <c r="ACM108" i="1"/>
  <c r="ACL108" i="1"/>
  <c r="ACK108" i="1"/>
  <c r="ACJ108" i="1"/>
  <c r="ACI108" i="1"/>
  <c r="ACH108" i="1"/>
  <c r="ACG108" i="1"/>
  <c r="ACF108" i="1"/>
  <c r="ACE108" i="1"/>
  <c r="ACD108" i="1"/>
  <c r="ACC108" i="1"/>
  <c r="ACB108" i="1"/>
  <c r="ACA108" i="1"/>
  <c r="ABZ108" i="1"/>
  <c r="ABY108" i="1"/>
  <c r="ABX108" i="1"/>
  <c r="ABW108" i="1"/>
  <c r="ABV108" i="1"/>
  <c r="ABU108" i="1"/>
  <c r="ABT108" i="1"/>
  <c r="ABS108" i="1"/>
  <c r="ABR108" i="1"/>
  <c r="ABQ108" i="1"/>
  <c r="ABP108" i="1"/>
  <c r="ABO108" i="1"/>
  <c r="ABN108" i="1"/>
  <c r="ABM108" i="1"/>
  <c r="ABL108" i="1"/>
  <c r="ABK108" i="1"/>
  <c r="ABJ108" i="1"/>
  <c r="ABI108" i="1"/>
  <c r="ABH108" i="1"/>
  <c r="ABG108" i="1"/>
  <c r="ABF108" i="1"/>
  <c r="ABE108" i="1"/>
  <c r="ABD108" i="1"/>
  <c r="ABC108" i="1"/>
  <c r="ABB108" i="1"/>
  <c r="ABA108" i="1"/>
  <c r="AAZ108" i="1"/>
  <c r="AAY108" i="1"/>
  <c r="AAX108" i="1"/>
  <c r="AAW108" i="1"/>
  <c r="AAV108" i="1"/>
  <c r="AAU108" i="1"/>
  <c r="AAT108" i="1"/>
  <c r="AAS108" i="1"/>
  <c r="AAR108" i="1"/>
  <c r="AAQ108" i="1"/>
  <c r="AAP108" i="1"/>
  <c r="AAO108" i="1"/>
  <c r="AAN108" i="1"/>
  <c r="AAM108" i="1"/>
  <c r="AAL108" i="1"/>
  <c r="AAK108" i="1"/>
  <c r="AAJ108" i="1"/>
  <c r="AAI108" i="1"/>
  <c r="AAH108" i="1"/>
  <c r="AAG108" i="1"/>
  <c r="AAF108" i="1"/>
  <c r="AAE108" i="1"/>
  <c r="AAD108" i="1"/>
  <c r="AAC108" i="1"/>
  <c r="AAB108" i="1"/>
  <c r="AAA108" i="1"/>
  <c r="ZZ108" i="1"/>
  <c r="ZY108" i="1"/>
  <c r="ZX108" i="1"/>
  <c r="ZW108" i="1"/>
  <c r="ZV108" i="1"/>
  <c r="ZU108" i="1"/>
  <c r="ZT108" i="1"/>
  <c r="ZS108" i="1"/>
  <c r="ZR108" i="1"/>
  <c r="ZQ108" i="1"/>
  <c r="ZP108" i="1"/>
  <c r="ZO108" i="1"/>
  <c r="ZN108" i="1"/>
  <c r="ZM108" i="1"/>
  <c r="ZL108" i="1"/>
  <c r="ZK108" i="1"/>
  <c r="ZJ108" i="1"/>
  <c r="ZI108" i="1"/>
  <c r="ZH108" i="1"/>
  <c r="ZG108" i="1"/>
  <c r="ZF108" i="1"/>
  <c r="ZE108" i="1"/>
  <c r="ZD108" i="1"/>
  <c r="ZC108" i="1"/>
  <c r="ZB108" i="1"/>
  <c r="ZA108" i="1"/>
  <c r="YZ108" i="1"/>
  <c r="YY108" i="1"/>
  <c r="YX108" i="1"/>
  <c r="YW108" i="1"/>
  <c r="YV108" i="1"/>
  <c r="YU108" i="1"/>
  <c r="YT108" i="1"/>
  <c r="YS108" i="1"/>
  <c r="YR108" i="1"/>
  <c r="YQ108" i="1"/>
  <c r="YP108" i="1"/>
  <c r="YO108" i="1"/>
  <c r="YN108" i="1"/>
  <c r="YM108" i="1"/>
  <c r="YL108" i="1"/>
  <c r="YK108" i="1"/>
  <c r="YJ108" i="1"/>
  <c r="YI108" i="1"/>
  <c r="YH108" i="1"/>
  <c r="YG108" i="1"/>
  <c r="YF108" i="1"/>
  <c r="YE108" i="1"/>
  <c r="YD108" i="1"/>
  <c r="YC108" i="1"/>
  <c r="YB108" i="1"/>
  <c r="YA108" i="1"/>
  <c r="XZ108" i="1"/>
  <c r="XY108" i="1"/>
  <c r="XX108" i="1"/>
  <c r="XW108" i="1"/>
  <c r="XV108" i="1"/>
  <c r="XU108" i="1"/>
  <c r="XT108" i="1"/>
  <c r="XS108" i="1"/>
  <c r="XR108" i="1"/>
  <c r="XQ108" i="1"/>
  <c r="XP108" i="1"/>
  <c r="XO108" i="1"/>
  <c r="XN108" i="1"/>
  <c r="XM108" i="1"/>
  <c r="XL108" i="1"/>
  <c r="XK108" i="1"/>
  <c r="XJ108" i="1"/>
  <c r="XI108" i="1"/>
  <c r="XH108" i="1"/>
  <c r="XG108" i="1"/>
  <c r="XF108" i="1"/>
  <c r="XE108" i="1"/>
  <c r="XD108" i="1"/>
  <c r="XC108" i="1"/>
  <c r="XB108" i="1"/>
  <c r="XA108" i="1"/>
  <c r="WZ108" i="1"/>
  <c r="WY108" i="1"/>
  <c r="WX108" i="1"/>
  <c r="WW108" i="1"/>
  <c r="WV108" i="1"/>
  <c r="WU108" i="1"/>
  <c r="WT108" i="1"/>
  <c r="WS108" i="1"/>
  <c r="WR108" i="1"/>
  <c r="WQ108" i="1"/>
  <c r="WP108" i="1"/>
  <c r="WO108" i="1"/>
  <c r="WN108" i="1"/>
  <c r="WM108" i="1"/>
  <c r="WL108" i="1"/>
  <c r="WK108" i="1"/>
  <c r="WJ108" i="1"/>
  <c r="WI108" i="1"/>
  <c r="WH108" i="1"/>
  <c r="WG108" i="1"/>
  <c r="WF108" i="1"/>
  <c r="WE108" i="1"/>
  <c r="WD108" i="1"/>
  <c r="WC108" i="1"/>
  <c r="WB108" i="1"/>
  <c r="WA108" i="1"/>
  <c r="VZ108" i="1"/>
  <c r="VY108" i="1"/>
  <c r="VX108" i="1"/>
  <c r="VW108" i="1"/>
  <c r="VV108" i="1"/>
  <c r="VU108" i="1"/>
  <c r="VT108" i="1"/>
  <c r="VS108" i="1"/>
  <c r="VR108" i="1"/>
  <c r="VQ108" i="1"/>
  <c r="VP108" i="1"/>
  <c r="VO108" i="1"/>
  <c r="VN108" i="1"/>
  <c r="VM108" i="1"/>
  <c r="VL108" i="1"/>
  <c r="VK108" i="1"/>
  <c r="VJ108" i="1"/>
  <c r="VI108" i="1"/>
  <c r="VH108" i="1"/>
  <c r="VG108" i="1"/>
  <c r="VF108" i="1"/>
  <c r="VE108" i="1"/>
  <c r="VD108" i="1"/>
  <c r="VC108" i="1"/>
  <c r="VB108" i="1"/>
  <c r="VA108" i="1"/>
  <c r="UZ108" i="1"/>
  <c r="UY108" i="1"/>
  <c r="UX108" i="1"/>
  <c r="UW108" i="1"/>
  <c r="UV108" i="1"/>
  <c r="UU108" i="1"/>
  <c r="UT108" i="1"/>
  <c r="US108" i="1"/>
  <c r="UR108" i="1"/>
  <c r="UQ108" i="1"/>
  <c r="UP108" i="1"/>
  <c r="UO108" i="1"/>
  <c r="UN108" i="1"/>
  <c r="UM108" i="1"/>
  <c r="UL108" i="1"/>
  <c r="UK108" i="1"/>
  <c r="UJ108" i="1"/>
  <c r="UI108" i="1"/>
  <c r="UH108" i="1"/>
  <c r="UG108" i="1"/>
  <c r="UF108" i="1"/>
  <c r="UE108" i="1"/>
  <c r="UD108" i="1"/>
  <c r="UC108" i="1"/>
  <c r="UB108" i="1"/>
  <c r="UA108" i="1"/>
  <c r="TZ108" i="1"/>
  <c r="TY108" i="1"/>
  <c r="TX108" i="1"/>
  <c r="TW108" i="1"/>
  <c r="TV108" i="1"/>
  <c r="TU108" i="1"/>
  <c r="TT108" i="1"/>
  <c r="TS108" i="1"/>
  <c r="TR108" i="1"/>
  <c r="TQ108" i="1"/>
  <c r="TP108" i="1"/>
  <c r="TO108" i="1"/>
  <c r="TN108" i="1"/>
  <c r="TM108" i="1"/>
  <c r="TL108" i="1"/>
  <c r="TK108" i="1"/>
  <c r="TJ108" i="1"/>
  <c r="TI108" i="1"/>
  <c r="TH108" i="1"/>
  <c r="TG108" i="1"/>
  <c r="TF108" i="1"/>
  <c r="TE108" i="1"/>
  <c r="TD108" i="1"/>
  <c r="TC108" i="1"/>
  <c r="TB108" i="1"/>
  <c r="TA108" i="1"/>
  <c r="SZ108" i="1"/>
  <c r="SY108" i="1"/>
  <c r="SX108" i="1"/>
  <c r="SW108" i="1"/>
  <c r="SV108" i="1"/>
  <c r="SU108" i="1"/>
  <c r="ST108" i="1"/>
  <c r="SS108" i="1"/>
  <c r="SR108" i="1"/>
  <c r="SQ108" i="1"/>
  <c r="SP108" i="1"/>
  <c r="SO108" i="1"/>
  <c r="SN108" i="1"/>
  <c r="SM108" i="1"/>
  <c r="SL108" i="1"/>
  <c r="SK108" i="1"/>
  <c r="SJ108" i="1"/>
  <c r="SI108" i="1"/>
  <c r="SH108" i="1"/>
  <c r="SG108" i="1"/>
  <c r="SF108" i="1"/>
  <c r="SE108" i="1"/>
  <c r="SD108" i="1"/>
  <c r="SC108" i="1"/>
  <c r="SB108" i="1"/>
  <c r="SA108" i="1"/>
  <c r="RZ108" i="1"/>
  <c r="RY108" i="1"/>
  <c r="RX108" i="1"/>
  <c r="RW108" i="1"/>
  <c r="RV108" i="1"/>
  <c r="RU108" i="1"/>
  <c r="RT108" i="1"/>
  <c r="RS108" i="1"/>
  <c r="RR108" i="1"/>
  <c r="RQ108" i="1"/>
  <c r="RP108" i="1"/>
  <c r="RO108" i="1"/>
  <c r="RN108" i="1"/>
  <c r="RM108" i="1"/>
  <c r="RL108" i="1"/>
  <c r="RK108" i="1"/>
  <c r="RJ108" i="1"/>
  <c r="RI108" i="1"/>
  <c r="RH108" i="1"/>
  <c r="RG108" i="1"/>
  <c r="RF108" i="1"/>
  <c r="RE108" i="1"/>
  <c r="RD108" i="1"/>
  <c r="RC108" i="1"/>
  <c r="RB108" i="1"/>
  <c r="RA108" i="1"/>
  <c r="QZ108" i="1"/>
  <c r="QY108" i="1"/>
  <c r="QX108" i="1"/>
  <c r="QW108" i="1"/>
  <c r="QV108" i="1"/>
  <c r="QU108" i="1"/>
  <c r="QT108" i="1"/>
  <c r="QS108" i="1"/>
  <c r="QR108" i="1"/>
  <c r="QQ108" i="1"/>
  <c r="QP108" i="1"/>
  <c r="QO108" i="1"/>
  <c r="QN108" i="1"/>
  <c r="QM108" i="1"/>
  <c r="QL108" i="1"/>
  <c r="QK108" i="1"/>
  <c r="QJ108" i="1"/>
  <c r="QI108" i="1"/>
  <c r="QH108" i="1"/>
  <c r="QG108" i="1"/>
  <c r="QF108" i="1"/>
  <c r="QE108" i="1"/>
  <c r="QD108" i="1"/>
  <c r="QC108" i="1"/>
  <c r="QB108" i="1"/>
  <c r="QA108" i="1"/>
  <c r="PZ108" i="1"/>
  <c r="PY108" i="1"/>
  <c r="PX108" i="1"/>
  <c r="PW108" i="1"/>
  <c r="PV108" i="1"/>
  <c r="PU108" i="1"/>
  <c r="PT108" i="1"/>
  <c r="PS108" i="1"/>
  <c r="PR108" i="1"/>
  <c r="PQ108" i="1"/>
  <c r="PP108" i="1"/>
  <c r="PO108" i="1"/>
  <c r="PN108" i="1"/>
  <c r="PM108" i="1"/>
  <c r="PL108" i="1"/>
  <c r="PK108" i="1"/>
  <c r="PJ108" i="1"/>
  <c r="PI108" i="1"/>
  <c r="PH108" i="1"/>
  <c r="PG108" i="1"/>
  <c r="PF108" i="1"/>
  <c r="PE108" i="1"/>
  <c r="PD108" i="1"/>
  <c r="PC108" i="1"/>
  <c r="PB108" i="1"/>
  <c r="PA108" i="1"/>
  <c r="OZ108" i="1"/>
  <c r="OY108" i="1"/>
  <c r="OX108" i="1"/>
  <c r="OW108" i="1"/>
  <c r="OV108" i="1"/>
  <c r="OU108" i="1"/>
  <c r="OT108" i="1"/>
  <c r="OS108" i="1"/>
  <c r="OR108" i="1"/>
  <c r="OQ108" i="1"/>
  <c r="OP108" i="1"/>
  <c r="OO108" i="1"/>
  <c r="ON108" i="1"/>
  <c r="OM108" i="1"/>
  <c r="OL108" i="1"/>
  <c r="OK108" i="1"/>
  <c r="OJ108" i="1"/>
  <c r="OI108" i="1"/>
  <c r="OH108" i="1"/>
  <c r="OG108" i="1"/>
  <c r="OF108" i="1"/>
  <c r="OE108" i="1"/>
  <c r="OD108" i="1"/>
  <c r="OC108" i="1"/>
  <c r="OB108" i="1"/>
  <c r="OA108" i="1"/>
  <c r="NZ108" i="1"/>
  <c r="NY108" i="1"/>
  <c r="NX108" i="1"/>
  <c r="NW108" i="1"/>
  <c r="NV108" i="1"/>
  <c r="NU108" i="1"/>
  <c r="NT108" i="1"/>
  <c r="NS108" i="1"/>
  <c r="NR108" i="1"/>
  <c r="NQ108" i="1"/>
  <c r="NP108" i="1"/>
  <c r="NO108" i="1"/>
  <c r="NN108" i="1"/>
  <c r="NM108" i="1"/>
  <c r="NL108" i="1"/>
  <c r="NK108" i="1"/>
  <c r="NJ108" i="1"/>
  <c r="NI108" i="1"/>
  <c r="NH108" i="1"/>
  <c r="NG108" i="1"/>
  <c r="NF108" i="1"/>
  <c r="NE108" i="1"/>
  <c r="ND108" i="1"/>
  <c r="NC108" i="1"/>
  <c r="NB108" i="1"/>
  <c r="NA108" i="1"/>
  <c r="MZ108" i="1"/>
  <c r="MY108" i="1"/>
  <c r="MX108" i="1"/>
  <c r="MW108" i="1"/>
  <c r="MV108" i="1"/>
  <c r="MU108" i="1"/>
  <c r="MT108" i="1"/>
  <c r="MS108" i="1"/>
  <c r="MR108" i="1"/>
  <c r="MQ108" i="1"/>
  <c r="MP108" i="1"/>
  <c r="MO108" i="1"/>
  <c r="MN108" i="1"/>
  <c r="MM108" i="1"/>
  <c r="ML108" i="1"/>
  <c r="MK108" i="1"/>
  <c r="MJ108" i="1"/>
  <c r="MI108" i="1"/>
  <c r="MH108" i="1"/>
  <c r="MG108" i="1"/>
  <c r="MF108" i="1"/>
  <c r="ME108" i="1"/>
  <c r="MD108" i="1"/>
  <c r="MC108" i="1"/>
  <c r="MB108" i="1"/>
  <c r="MA108" i="1"/>
  <c r="LZ108" i="1"/>
  <c r="LY108" i="1"/>
  <c r="LX108" i="1"/>
  <c r="LW108" i="1"/>
  <c r="LV108" i="1"/>
  <c r="LU108" i="1"/>
  <c r="LT108" i="1"/>
  <c r="LS108" i="1"/>
  <c r="LR108" i="1"/>
  <c r="LQ108" i="1"/>
  <c r="LP108" i="1"/>
  <c r="LO108" i="1"/>
  <c r="LN108" i="1"/>
  <c r="LM108" i="1"/>
  <c r="LL108" i="1"/>
  <c r="LK108" i="1"/>
  <c r="LJ108" i="1"/>
  <c r="LI108" i="1"/>
  <c r="LH108" i="1"/>
  <c r="LG108" i="1"/>
  <c r="LF108" i="1"/>
  <c r="LE108" i="1"/>
  <c r="LD108" i="1"/>
  <c r="LC108" i="1"/>
  <c r="LB108" i="1"/>
  <c r="LA108" i="1"/>
  <c r="KZ108" i="1"/>
  <c r="KY108" i="1"/>
  <c r="KX108" i="1"/>
  <c r="KW108" i="1"/>
  <c r="KV108" i="1"/>
  <c r="KU108" i="1"/>
  <c r="KT108" i="1"/>
  <c r="KS108" i="1"/>
  <c r="KR108" i="1"/>
  <c r="KQ108" i="1"/>
  <c r="KP108" i="1"/>
  <c r="KO108" i="1"/>
  <c r="KN108" i="1"/>
  <c r="KM108" i="1"/>
  <c r="KL108" i="1"/>
  <c r="KK108" i="1"/>
  <c r="KJ108" i="1"/>
  <c r="KI108" i="1"/>
  <c r="KH108" i="1"/>
  <c r="KG108" i="1"/>
  <c r="KF108" i="1"/>
  <c r="KE108" i="1"/>
  <c r="KD108" i="1"/>
  <c r="KC108" i="1"/>
  <c r="KB108" i="1"/>
  <c r="KA108" i="1"/>
  <c r="JZ108" i="1"/>
  <c r="JY108" i="1"/>
  <c r="JX108" i="1"/>
  <c r="JW108" i="1"/>
  <c r="JV108" i="1"/>
  <c r="JU108" i="1"/>
  <c r="JT108" i="1"/>
  <c r="JS108" i="1"/>
  <c r="JR108" i="1"/>
  <c r="JQ108" i="1"/>
  <c r="JP108" i="1"/>
  <c r="JO108" i="1"/>
  <c r="JN108" i="1"/>
  <c r="JM108" i="1"/>
  <c r="JL108" i="1"/>
  <c r="JK108" i="1"/>
  <c r="JJ108" i="1"/>
  <c r="JI108" i="1"/>
  <c r="JH108" i="1"/>
  <c r="JG108" i="1"/>
  <c r="JF108" i="1"/>
  <c r="JE108" i="1"/>
  <c r="JD108" i="1"/>
  <c r="JC108" i="1"/>
  <c r="JB108" i="1"/>
  <c r="JA108" i="1"/>
  <c r="IZ108" i="1"/>
  <c r="IY108" i="1"/>
  <c r="IX108" i="1"/>
  <c r="IW108" i="1"/>
  <c r="IV108" i="1"/>
  <c r="IU108" i="1"/>
  <c r="IT108" i="1"/>
  <c r="IS108" i="1"/>
  <c r="IR108" i="1"/>
  <c r="IQ108" i="1"/>
  <c r="IP108" i="1"/>
  <c r="IO108" i="1"/>
  <c r="IN108" i="1"/>
  <c r="IM108" i="1"/>
  <c r="IL108" i="1"/>
  <c r="IK108" i="1"/>
  <c r="IJ108" i="1"/>
  <c r="II108" i="1"/>
  <c r="IH108" i="1"/>
  <c r="IG108" i="1"/>
  <c r="IF108" i="1"/>
  <c r="IE108" i="1"/>
  <c r="ID108" i="1"/>
  <c r="IC108" i="1"/>
  <c r="IB108" i="1"/>
  <c r="IA108" i="1"/>
  <c r="HZ108" i="1"/>
  <c r="HY108" i="1"/>
  <c r="HX108" i="1"/>
  <c r="HW108" i="1"/>
  <c r="HV108" i="1"/>
  <c r="HU108" i="1"/>
  <c r="HT108" i="1"/>
  <c r="HS108" i="1"/>
  <c r="HR108" i="1"/>
  <c r="HQ108" i="1"/>
  <c r="HP108" i="1"/>
  <c r="HO108" i="1"/>
  <c r="HN108" i="1"/>
  <c r="HM108" i="1"/>
  <c r="HL108" i="1"/>
  <c r="HK108" i="1"/>
  <c r="HJ108" i="1"/>
  <c r="HI108" i="1"/>
  <c r="HH108" i="1"/>
  <c r="HG108" i="1"/>
  <c r="HF108" i="1"/>
  <c r="HE108" i="1"/>
  <c r="HD108" i="1"/>
  <c r="HC108" i="1"/>
  <c r="HB108" i="1"/>
  <c r="HA108" i="1"/>
  <c r="GZ108" i="1"/>
  <c r="GY108" i="1"/>
  <c r="GX108" i="1"/>
  <c r="GW108" i="1"/>
  <c r="GV108" i="1"/>
  <c r="GU108" i="1"/>
  <c r="GT108" i="1"/>
  <c r="GS108" i="1"/>
  <c r="GR108" i="1"/>
  <c r="GQ108" i="1"/>
  <c r="GP108" i="1"/>
  <c r="GO108" i="1"/>
  <c r="GN108" i="1"/>
  <c r="GM108" i="1"/>
  <c r="GL108" i="1"/>
  <c r="GK108" i="1"/>
  <c r="GJ108" i="1"/>
  <c r="GI108" i="1"/>
  <c r="GH108" i="1"/>
  <c r="GG108" i="1"/>
  <c r="GF108" i="1"/>
  <c r="GE108" i="1"/>
  <c r="GD108" i="1"/>
  <c r="GC108" i="1"/>
  <c r="GB108" i="1"/>
  <c r="GA108" i="1"/>
  <c r="FZ108" i="1"/>
  <c r="FY108" i="1"/>
  <c r="FX108" i="1"/>
  <c r="FW108" i="1"/>
  <c r="FV108" i="1"/>
  <c r="FU108" i="1"/>
  <c r="FT108" i="1"/>
  <c r="FS108" i="1"/>
  <c r="FR108" i="1"/>
  <c r="FQ108" i="1"/>
  <c r="FP108" i="1"/>
  <c r="FO108" i="1"/>
  <c r="FN108" i="1"/>
  <c r="FM108" i="1"/>
  <c r="FL108" i="1"/>
  <c r="FK108" i="1"/>
  <c r="FJ108" i="1"/>
  <c r="FI108" i="1"/>
  <c r="FH108" i="1"/>
  <c r="FG108" i="1"/>
  <c r="FF108" i="1"/>
  <c r="FE108" i="1"/>
  <c r="FD108" i="1"/>
  <c r="FC108" i="1"/>
  <c r="FB108" i="1"/>
  <c r="FA108" i="1"/>
  <c r="EZ108" i="1"/>
  <c r="EY108" i="1"/>
  <c r="EX108" i="1"/>
  <c r="EW108" i="1"/>
  <c r="EV108" i="1"/>
  <c r="EU108" i="1"/>
  <c r="ET108" i="1"/>
  <c r="ES108" i="1"/>
  <c r="ER108" i="1"/>
  <c r="EQ108" i="1"/>
  <c r="EP108" i="1"/>
  <c r="EO108" i="1"/>
  <c r="EN108" i="1"/>
  <c r="EM108" i="1"/>
  <c r="EL108" i="1"/>
  <c r="EK108" i="1"/>
  <c r="EJ108" i="1"/>
  <c r="EI108" i="1"/>
  <c r="EH108" i="1"/>
  <c r="EG108" i="1"/>
  <c r="EF108" i="1"/>
  <c r="EE108" i="1"/>
  <c r="ED108" i="1"/>
  <c r="EC108" i="1"/>
  <c r="EB108" i="1"/>
  <c r="EA108" i="1"/>
  <c r="DZ108" i="1"/>
  <c r="DY108" i="1"/>
  <c r="DX108" i="1"/>
  <c r="DW108" i="1"/>
  <c r="DV108" i="1"/>
  <c r="DU108" i="1"/>
  <c r="DT108" i="1"/>
  <c r="DS108" i="1"/>
  <c r="DR108" i="1"/>
  <c r="DQ108" i="1"/>
  <c r="DP108" i="1"/>
  <c r="DO108" i="1"/>
  <c r="DN108" i="1"/>
  <c r="DM108" i="1"/>
  <c r="DL108" i="1"/>
  <c r="DK108" i="1"/>
  <c r="DJ108" i="1"/>
  <c r="DI108" i="1"/>
  <c r="DH108" i="1"/>
  <c r="DG108" i="1"/>
  <c r="DF108" i="1"/>
  <c r="DE108" i="1"/>
  <c r="DD108" i="1"/>
  <c r="DC108" i="1"/>
  <c r="DB108" i="1"/>
  <c r="DA108" i="1"/>
  <c r="CZ108" i="1"/>
  <c r="CY108" i="1"/>
  <c r="CX108" i="1"/>
  <c r="CW108" i="1"/>
  <c r="CV108" i="1"/>
  <c r="CU108" i="1"/>
  <c r="CT108" i="1"/>
  <c r="CS108" i="1"/>
  <c r="CR108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AQD107" i="1"/>
  <c r="AQC107" i="1"/>
  <c r="AQB107" i="1"/>
  <c r="AQA107" i="1"/>
  <c r="APZ107" i="1"/>
  <c r="APY107" i="1"/>
  <c r="APX107" i="1"/>
  <c r="APW107" i="1"/>
  <c r="APV107" i="1"/>
  <c r="APU107" i="1"/>
  <c r="APT107" i="1"/>
  <c r="APS107" i="1"/>
  <c r="APR107" i="1"/>
  <c r="APQ107" i="1"/>
  <c r="APP107" i="1"/>
  <c r="APO107" i="1"/>
  <c r="APN107" i="1"/>
  <c r="APM107" i="1"/>
  <c r="APL107" i="1"/>
  <c r="APK107" i="1"/>
  <c r="APJ107" i="1"/>
  <c r="API107" i="1"/>
  <c r="APH107" i="1"/>
  <c r="APG107" i="1"/>
  <c r="APF107" i="1"/>
  <c r="APE107" i="1"/>
  <c r="APD107" i="1"/>
  <c r="APC107" i="1"/>
  <c r="APB107" i="1"/>
  <c r="APA107" i="1"/>
  <c r="AOZ107" i="1"/>
  <c r="AOY107" i="1"/>
  <c r="AOX107" i="1"/>
  <c r="AOW107" i="1"/>
  <c r="AOV107" i="1"/>
  <c r="AOU107" i="1"/>
  <c r="AOT107" i="1"/>
  <c r="AOS107" i="1"/>
  <c r="AOR107" i="1"/>
  <c r="AOQ107" i="1"/>
  <c r="AOP107" i="1"/>
  <c r="AOO107" i="1"/>
  <c r="AON107" i="1"/>
  <c r="AOM107" i="1"/>
  <c r="AOL107" i="1"/>
  <c r="AOK107" i="1"/>
  <c r="AOJ107" i="1"/>
  <c r="AOI107" i="1"/>
  <c r="AOH107" i="1"/>
  <c r="AOG107" i="1"/>
  <c r="AOF107" i="1"/>
  <c r="AOE107" i="1"/>
  <c r="AOD107" i="1"/>
  <c r="AOC107" i="1"/>
  <c r="AOB107" i="1"/>
  <c r="AOA107" i="1"/>
  <c r="ANZ107" i="1"/>
  <c r="ANY107" i="1"/>
  <c r="ANX107" i="1"/>
  <c r="ANW107" i="1"/>
  <c r="ANV107" i="1"/>
  <c r="ANU107" i="1"/>
  <c r="ANT107" i="1"/>
  <c r="ANS107" i="1"/>
  <c r="ANR107" i="1"/>
  <c r="ANQ107" i="1"/>
  <c r="ANP107" i="1"/>
  <c r="ANO107" i="1"/>
  <c r="ANN107" i="1"/>
  <c r="ANM107" i="1"/>
  <c r="ANL107" i="1"/>
  <c r="ANK107" i="1"/>
  <c r="ANJ107" i="1"/>
  <c r="ANI107" i="1"/>
  <c r="ANH107" i="1"/>
  <c r="ANG107" i="1"/>
  <c r="ANF107" i="1"/>
  <c r="ANE107" i="1"/>
  <c r="AND107" i="1"/>
  <c r="ANC107" i="1"/>
  <c r="ANB107" i="1"/>
  <c r="ANA107" i="1"/>
  <c r="AMZ107" i="1"/>
  <c r="AMY107" i="1"/>
  <c r="AMX107" i="1"/>
  <c r="AMW107" i="1"/>
  <c r="AMV107" i="1"/>
  <c r="AMU107" i="1"/>
  <c r="AMT107" i="1"/>
  <c r="AMS107" i="1"/>
  <c r="AMR107" i="1"/>
  <c r="AMQ107" i="1"/>
  <c r="AMP107" i="1"/>
  <c r="AMO107" i="1"/>
  <c r="AMN107" i="1"/>
  <c r="AMM107" i="1"/>
  <c r="AML107" i="1"/>
  <c r="AMK107" i="1"/>
  <c r="AMJ107" i="1"/>
  <c r="AMI107" i="1"/>
  <c r="AMH107" i="1"/>
  <c r="AMG107" i="1"/>
  <c r="AMF107" i="1"/>
  <c r="AME107" i="1"/>
  <c r="AMD107" i="1"/>
  <c r="AMC107" i="1"/>
  <c r="AMB107" i="1"/>
  <c r="AMA107" i="1"/>
  <c r="ALZ107" i="1"/>
  <c r="ALY107" i="1"/>
  <c r="ALX107" i="1"/>
  <c r="ALW107" i="1"/>
  <c r="ALV107" i="1"/>
  <c r="ALU107" i="1"/>
  <c r="ALT107" i="1"/>
  <c r="ALS107" i="1"/>
  <c r="ALR107" i="1"/>
  <c r="ALQ107" i="1"/>
  <c r="ALP107" i="1"/>
  <c r="ALO107" i="1"/>
  <c r="ALN107" i="1"/>
  <c r="ALM107" i="1"/>
  <c r="ALL107" i="1"/>
  <c r="ALK107" i="1"/>
  <c r="ALJ107" i="1"/>
  <c r="ALI107" i="1"/>
  <c r="ALH107" i="1"/>
  <c r="ALG107" i="1"/>
  <c r="ALF107" i="1"/>
  <c r="ALE107" i="1"/>
  <c r="ALD107" i="1"/>
  <c r="ALC107" i="1"/>
  <c r="ALB107" i="1"/>
  <c r="ALA107" i="1"/>
  <c r="AKZ107" i="1"/>
  <c r="AKY107" i="1"/>
  <c r="AKX107" i="1"/>
  <c r="AKW107" i="1"/>
  <c r="AKV107" i="1"/>
  <c r="AKU107" i="1"/>
  <c r="AKT107" i="1"/>
  <c r="AKS107" i="1"/>
  <c r="AKR107" i="1"/>
  <c r="AKQ107" i="1"/>
  <c r="AKP107" i="1"/>
  <c r="AKO107" i="1"/>
  <c r="AKN107" i="1"/>
  <c r="AKM107" i="1"/>
  <c r="AKL107" i="1"/>
  <c r="AKK107" i="1"/>
  <c r="AKJ107" i="1"/>
  <c r="AKI107" i="1"/>
  <c r="AKH107" i="1"/>
  <c r="AKG107" i="1"/>
  <c r="AKF107" i="1"/>
  <c r="AKE107" i="1"/>
  <c r="AKD107" i="1"/>
  <c r="AKC107" i="1"/>
  <c r="AKB107" i="1"/>
  <c r="AKA107" i="1"/>
  <c r="AJZ107" i="1"/>
  <c r="AJY107" i="1"/>
  <c r="AJX107" i="1"/>
  <c r="AJW107" i="1"/>
  <c r="AJV107" i="1"/>
  <c r="AJU107" i="1"/>
  <c r="AJT107" i="1"/>
  <c r="AJS107" i="1"/>
  <c r="AJR107" i="1"/>
  <c r="AJQ107" i="1"/>
  <c r="AJP107" i="1"/>
  <c r="AJO107" i="1"/>
  <c r="AJN107" i="1"/>
  <c r="AJM107" i="1"/>
  <c r="AJL107" i="1"/>
  <c r="AJK107" i="1"/>
  <c r="AJJ107" i="1"/>
  <c r="AJI107" i="1"/>
  <c r="AJH107" i="1"/>
  <c r="AJG107" i="1"/>
  <c r="AJF107" i="1"/>
  <c r="AJE107" i="1"/>
  <c r="AJD107" i="1"/>
  <c r="AJC107" i="1"/>
  <c r="AJB107" i="1"/>
  <c r="AJA107" i="1"/>
  <c r="AIZ107" i="1"/>
  <c r="AIY107" i="1"/>
  <c r="AIX107" i="1"/>
  <c r="AIW107" i="1"/>
  <c r="AIV107" i="1"/>
  <c r="AIU107" i="1"/>
  <c r="AIT107" i="1"/>
  <c r="AIS107" i="1"/>
  <c r="AIR107" i="1"/>
  <c r="AIQ107" i="1"/>
  <c r="AIP107" i="1"/>
  <c r="AIO107" i="1"/>
  <c r="AIN107" i="1"/>
  <c r="AIM107" i="1"/>
  <c r="AIL107" i="1"/>
  <c r="AIK107" i="1"/>
  <c r="AIJ107" i="1"/>
  <c r="AII107" i="1"/>
  <c r="AIH107" i="1"/>
  <c r="AIG107" i="1"/>
  <c r="AIF107" i="1"/>
  <c r="AIE107" i="1"/>
  <c r="AID107" i="1"/>
  <c r="AIC107" i="1"/>
  <c r="AIB107" i="1"/>
  <c r="AIA107" i="1"/>
  <c r="AHZ107" i="1"/>
  <c r="AHY107" i="1"/>
  <c r="AHX107" i="1"/>
  <c r="AHW107" i="1"/>
  <c r="AHV107" i="1"/>
  <c r="AHU107" i="1"/>
  <c r="AHT107" i="1"/>
  <c r="AHS107" i="1"/>
  <c r="AHR107" i="1"/>
  <c r="AHQ107" i="1"/>
  <c r="AHP107" i="1"/>
  <c r="AHO107" i="1"/>
  <c r="AHN107" i="1"/>
  <c r="AHM107" i="1"/>
  <c r="AHL107" i="1"/>
  <c r="AHK107" i="1"/>
  <c r="AHJ107" i="1"/>
  <c r="AHI107" i="1"/>
  <c r="AHH107" i="1"/>
  <c r="AHG107" i="1"/>
  <c r="AHF107" i="1"/>
  <c r="AHE107" i="1"/>
  <c r="AHD107" i="1"/>
  <c r="AHC107" i="1"/>
  <c r="AHB107" i="1"/>
  <c r="AHA107" i="1"/>
  <c r="AGZ107" i="1"/>
  <c r="AGY107" i="1"/>
  <c r="AGX107" i="1"/>
  <c r="AGW107" i="1"/>
  <c r="AGV107" i="1"/>
  <c r="AGU107" i="1"/>
  <c r="AGT107" i="1"/>
  <c r="AGS107" i="1"/>
  <c r="AGR107" i="1"/>
  <c r="AGQ107" i="1"/>
  <c r="AGP107" i="1"/>
  <c r="AGO107" i="1"/>
  <c r="AGN107" i="1"/>
  <c r="AGM107" i="1"/>
  <c r="AGL107" i="1"/>
  <c r="AGK107" i="1"/>
  <c r="AGJ107" i="1"/>
  <c r="AGI107" i="1"/>
  <c r="AGH107" i="1"/>
  <c r="AGG107" i="1"/>
  <c r="AGF107" i="1"/>
  <c r="AGE107" i="1"/>
  <c r="AGD107" i="1"/>
  <c r="AGC107" i="1"/>
  <c r="AGB107" i="1"/>
  <c r="AGA107" i="1"/>
  <c r="AFZ107" i="1"/>
  <c r="AFY107" i="1"/>
  <c r="AFX107" i="1"/>
  <c r="AFW107" i="1"/>
  <c r="AFV107" i="1"/>
  <c r="AFU107" i="1"/>
  <c r="AFT107" i="1"/>
  <c r="AFS107" i="1"/>
  <c r="AFR107" i="1"/>
  <c r="AFQ107" i="1"/>
  <c r="AFP107" i="1"/>
  <c r="AFO107" i="1"/>
  <c r="AFN107" i="1"/>
  <c r="AFM107" i="1"/>
  <c r="AFL107" i="1"/>
  <c r="AFK107" i="1"/>
  <c r="AFJ107" i="1"/>
  <c r="AFI107" i="1"/>
  <c r="AFH107" i="1"/>
  <c r="AFG107" i="1"/>
  <c r="AFF107" i="1"/>
  <c r="AFE107" i="1"/>
  <c r="AFD107" i="1"/>
  <c r="AFC107" i="1"/>
  <c r="AFB107" i="1"/>
  <c r="AFA107" i="1"/>
  <c r="AEZ107" i="1"/>
  <c r="AEY107" i="1"/>
  <c r="AEX107" i="1"/>
  <c r="AEW107" i="1"/>
  <c r="AEV107" i="1"/>
  <c r="AEU107" i="1"/>
  <c r="AET107" i="1"/>
  <c r="AES107" i="1"/>
  <c r="AER107" i="1"/>
  <c r="AEQ107" i="1"/>
  <c r="AEP107" i="1"/>
  <c r="AEO107" i="1"/>
  <c r="AEN107" i="1"/>
  <c r="AEM107" i="1"/>
  <c r="AEL107" i="1"/>
  <c r="AEK107" i="1"/>
  <c r="AEJ107" i="1"/>
  <c r="AEI107" i="1"/>
  <c r="AEH107" i="1"/>
  <c r="AEG107" i="1"/>
  <c r="AEF107" i="1"/>
  <c r="AEE107" i="1"/>
  <c r="AED107" i="1"/>
  <c r="AEC107" i="1"/>
  <c r="AEB107" i="1"/>
  <c r="AEA107" i="1"/>
  <c r="ADZ107" i="1"/>
  <c r="ADY107" i="1"/>
  <c r="ADX107" i="1"/>
  <c r="ADW107" i="1"/>
  <c r="ADV107" i="1"/>
  <c r="ADU107" i="1"/>
  <c r="ADT107" i="1"/>
  <c r="ADS107" i="1"/>
  <c r="ADR107" i="1"/>
  <c r="ADQ107" i="1"/>
  <c r="ADP107" i="1"/>
  <c r="ADO107" i="1"/>
  <c r="ADN107" i="1"/>
  <c r="ADM107" i="1"/>
  <c r="ADL107" i="1"/>
  <c r="ADK107" i="1"/>
  <c r="ADJ107" i="1"/>
  <c r="ADI107" i="1"/>
  <c r="ADH107" i="1"/>
  <c r="ADG107" i="1"/>
  <c r="ADF107" i="1"/>
  <c r="ADE107" i="1"/>
  <c r="ADD107" i="1"/>
  <c r="ADC107" i="1"/>
  <c r="ADB107" i="1"/>
  <c r="ADA107" i="1"/>
  <c r="ACZ107" i="1"/>
  <c r="ACY107" i="1"/>
  <c r="ACX107" i="1"/>
  <c r="ACW107" i="1"/>
  <c r="ACV107" i="1"/>
  <c r="ACU107" i="1"/>
  <c r="ACT107" i="1"/>
  <c r="ACS107" i="1"/>
  <c r="ACR107" i="1"/>
  <c r="ACQ107" i="1"/>
  <c r="ACP107" i="1"/>
  <c r="ACO107" i="1"/>
  <c r="ACN107" i="1"/>
  <c r="ACM107" i="1"/>
  <c r="ACL107" i="1"/>
  <c r="ACK107" i="1"/>
  <c r="ACJ107" i="1"/>
  <c r="ACI107" i="1"/>
  <c r="ACH107" i="1"/>
  <c r="ACG107" i="1"/>
  <c r="ACF107" i="1"/>
  <c r="ACE107" i="1"/>
  <c r="ACD107" i="1"/>
  <c r="ACC107" i="1"/>
  <c r="ACB107" i="1"/>
  <c r="ACA107" i="1"/>
  <c r="ABZ107" i="1"/>
  <c r="ABY107" i="1"/>
  <c r="ABX107" i="1"/>
  <c r="ABW107" i="1"/>
  <c r="ABV107" i="1"/>
  <c r="ABU107" i="1"/>
  <c r="ABT107" i="1"/>
  <c r="ABS107" i="1"/>
  <c r="ABR107" i="1"/>
  <c r="ABQ107" i="1"/>
  <c r="ABP107" i="1"/>
  <c r="ABO107" i="1"/>
  <c r="ABN107" i="1"/>
  <c r="ABM107" i="1"/>
  <c r="ABL107" i="1"/>
  <c r="ABK107" i="1"/>
  <c r="ABJ107" i="1"/>
  <c r="ABI107" i="1"/>
  <c r="ABH107" i="1"/>
  <c r="ABG107" i="1"/>
  <c r="ABF107" i="1"/>
  <c r="ABE107" i="1"/>
  <c r="ABD107" i="1"/>
  <c r="ABC107" i="1"/>
  <c r="ABB107" i="1"/>
  <c r="ABA107" i="1"/>
  <c r="AAZ107" i="1"/>
  <c r="AAY107" i="1"/>
  <c r="AAX107" i="1"/>
  <c r="AAW107" i="1"/>
  <c r="AAV107" i="1"/>
  <c r="AAU107" i="1"/>
  <c r="AAT107" i="1"/>
  <c r="AAS107" i="1"/>
  <c r="AAR107" i="1"/>
  <c r="AAQ107" i="1"/>
  <c r="AAP107" i="1"/>
  <c r="AAO107" i="1"/>
  <c r="AAN107" i="1"/>
  <c r="AAM107" i="1"/>
  <c r="AAL107" i="1"/>
  <c r="AAK107" i="1"/>
  <c r="AAJ107" i="1"/>
  <c r="AAI107" i="1"/>
  <c r="AAH107" i="1"/>
  <c r="AAG107" i="1"/>
  <c r="AAF107" i="1"/>
  <c r="AAE107" i="1"/>
  <c r="AAD107" i="1"/>
  <c r="AAC107" i="1"/>
  <c r="AAB107" i="1"/>
  <c r="AAA107" i="1"/>
  <c r="ZZ107" i="1"/>
  <c r="ZY107" i="1"/>
  <c r="ZX107" i="1"/>
  <c r="ZW107" i="1"/>
  <c r="ZV107" i="1"/>
  <c r="ZU107" i="1"/>
  <c r="ZT107" i="1"/>
  <c r="ZS107" i="1"/>
  <c r="ZR107" i="1"/>
  <c r="ZQ107" i="1"/>
  <c r="ZP107" i="1"/>
  <c r="ZO107" i="1"/>
  <c r="ZN107" i="1"/>
  <c r="ZM107" i="1"/>
  <c r="ZL107" i="1"/>
  <c r="ZK107" i="1"/>
  <c r="ZJ107" i="1"/>
  <c r="ZI107" i="1"/>
  <c r="ZH107" i="1"/>
  <c r="ZG107" i="1"/>
  <c r="ZF107" i="1"/>
  <c r="ZE107" i="1"/>
  <c r="ZD107" i="1"/>
  <c r="ZC107" i="1"/>
  <c r="ZB107" i="1"/>
  <c r="ZA107" i="1"/>
  <c r="YZ107" i="1"/>
  <c r="YY107" i="1"/>
  <c r="YX107" i="1"/>
  <c r="YW107" i="1"/>
  <c r="YV107" i="1"/>
  <c r="YU107" i="1"/>
  <c r="YT107" i="1"/>
  <c r="YS107" i="1"/>
  <c r="YR107" i="1"/>
  <c r="YQ107" i="1"/>
  <c r="YP107" i="1"/>
  <c r="YO107" i="1"/>
  <c r="YN107" i="1"/>
  <c r="YM107" i="1"/>
  <c r="YL107" i="1"/>
  <c r="YK107" i="1"/>
  <c r="YJ107" i="1"/>
  <c r="YI107" i="1"/>
  <c r="YH107" i="1"/>
  <c r="YG107" i="1"/>
  <c r="YF107" i="1"/>
  <c r="YE107" i="1"/>
  <c r="YD107" i="1"/>
  <c r="YC107" i="1"/>
  <c r="YB107" i="1"/>
  <c r="YA107" i="1"/>
  <c r="XZ107" i="1"/>
  <c r="XY107" i="1"/>
  <c r="XX107" i="1"/>
  <c r="XW107" i="1"/>
  <c r="XV107" i="1"/>
  <c r="XU107" i="1"/>
  <c r="XT107" i="1"/>
  <c r="XS107" i="1"/>
  <c r="XR107" i="1"/>
  <c r="XQ107" i="1"/>
  <c r="XP107" i="1"/>
  <c r="XO107" i="1"/>
  <c r="XN107" i="1"/>
  <c r="XM107" i="1"/>
  <c r="XL107" i="1"/>
  <c r="XK107" i="1"/>
  <c r="XJ107" i="1"/>
  <c r="XI107" i="1"/>
  <c r="XH107" i="1"/>
  <c r="XG107" i="1"/>
  <c r="XF107" i="1"/>
  <c r="XE107" i="1"/>
  <c r="XD107" i="1"/>
  <c r="XC107" i="1"/>
  <c r="XB107" i="1"/>
  <c r="XA107" i="1"/>
  <c r="WZ107" i="1"/>
  <c r="WY107" i="1"/>
  <c r="WX107" i="1"/>
  <c r="WW107" i="1"/>
  <c r="WV107" i="1"/>
  <c r="WU107" i="1"/>
  <c r="WT107" i="1"/>
  <c r="WS107" i="1"/>
  <c r="WR107" i="1"/>
  <c r="WQ107" i="1"/>
  <c r="WP107" i="1"/>
  <c r="WO107" i="1"/>
  <c r="WN107" i="1"/>
  <c r="WM107" i="1"/>
  <c r="WL107" i="1"/>
  <c r="WK107" i="1"/>
  <c r="WJ107" i="1"/>
  <c r="WI107" i="1"/>
  <c r="WH107" i="1"/>
  <c r="WG107" i="1"/>
  <c r="WF107" i="1"/>
  <c r="WE107" i="1"/>
  <c r="WD107" i="1"/>
  <c r="WC107" i="1"/>
  <c r="WB107" i="1"/>
  <c r="WA107" i="1"/>
  <c r="VZ107" i="1"/>
  <c r="VY107" i="1"/>
  <c r="VX107" i="1"/>
  <c r="VW107" i="1"/>
  <c r="VV107" i="1"/>
  <c r="VU107" i="1"/>
  <c r="VT107" i="1"/>
  <c r="VS107" i="1"/>
  <c r="VR107" i="1"/>
  <c r="VQ107" i="1"/>
  <c r="VP107" i="1"/>
  <c r="VO107" i="1"/>
  <c r="VN107" i="1"/>
  <c r="VM107" i="1"/>
  <c r="VL107" i="1"/>
  <c r="VK107" i="1"/>
  <c r="VJ107" i="1"/>
  <c r="VI107" i="1"/>
  <c r="VH107" i="1"/>
  <c r="VG107" i="1"/>
  <c r="VF107" i="1"/>
  <c r="VE107" i="1"/>
  <c r="VD107" i="1"/>
  <c r="VC107" i="1"/>
  <c r="VB107" i="1"/>
  <c r="VA107" i="1"/>
  <c r="UZ107" i="1"/>
  <c r="UY107" i="1"/>
  <c r="UX107" i="1"/>
  <c r="UW107" i="1"/>
  <c r="UV107" i="1"/>
  <c r="UU107" i="1"/>
  <c r="UT107" i="1"/>
  <c r="US107" i="1"/>
  <c r="UR107" i="1"/>
  <c r="UQ107" i="1"/>
  <c r="UP107" i="1"/>
  <c r="UO107" i="1"/>
  <c r="UN107" i="1"/>
  <c r="UM107" i="1"/>
  <c r="UL107" i="1"/>
  <c r="UK107" i="1"/>
  <c r="UJ107" i="1"/>
  <c r="UI107" i="1"/>
  <c r="UH107" i="1"/>
  <c r="UG107" i="1"/>
  <c r="UF107" i="1"/>
  <c r="UE107" i="1"/>
  <c r="UD107" i="1"/>
  <c r="UC107" i="1"/>
  <c r="UB107" i="1"/>
  <c r="UA107" i="1"/>
  <c r="TZ107" i="1"/>
  <c r="TY107" i="1"/>
  <c r="TX107" i="1"/>
  <c r="TW107" i="1"/>
  <c r="TV107" i="1"/>
  <c r="TU107" i="1"/>
  <c r="TT107" i="1"/>
  <c r="TS107" i="1"/>
  <c r="TR107" i="1"/>
  <c r="TQ107" i="1"/>
  <c r="TP107" i="1"/>
  <c r="TO107" i="1"/>
  <c r="TN107" i="1"/>
  <c r="TM107" i="1"/>
  <c r="TL107" i="1"/>
  <c r="TK107" i="1"/>
  <c r="TJ107" i="1"/>
  <c r="TI107" i="1"/>
  <c r="TH107" i="1"/>
  <c r="TG107" i="1"/>
  <c r="TF107" i="1"/>
  <c r="TE107" i="1"/>
  <c r="TD107" i="1"/>
  <c r="TC107" i="1"/>
  <c r="TB107" i="1"/>
  <c r="TA107" i="1"/>
  <c r="SZ107" i="1"/>
  <c r="SY107" i="1"/>
  <c r="SX107" i="1"/>
  <c r="SW107" i="1"/>
  <c r="SV107" i="1"/>
  <c r="SU107" i="1"/>
  <c r="ST107" i="1"/>
  <c r="SS107" i="1"/>
  <c r="SR107" i="1"/>
  <c r="SQ107" i="1"/>
  <c r="SP107" i="1"/>
  <c r="SO107" i="1"/>
  <c r="SN107" i="1"/>
  <c r="SM107" i="1"/>
  <c r="SL107" i="1"/>
  <c r="SK107" i="1"/>
  <c r="SJ107" i="1"/>
  <c r="SI107" i="1"/>
  <c r="SH107" i="1"/>
  <c r="SG107" i="1"/>
  <c r="SF107" i="1"/>
  <c r="SE107" i="1"/>
  <c r="SD107" i="1"/>
  <c r="SC107" i="1"/>
  <c r="SB107" i="1"/>
  <c r="SA107" i="1"/>
  <c r="RZ107" i="1"/>
  <c r="RY107" i="1"/>
  <c r="RX107" i="1"/>
  <c r="RW107" i="1"/>
  <c r="RV107" i="1"/>
  <c r="RU107" i="1"/>
  <c r="RT107" i="1"/>
  <c r="RS107" i="1"/>
  <c r="RR107" i="1"/>
  <c r="RQ107" i="1"/>
  <c r="RP107" i="1"/>
  <c r="RO107" i="1"/>
  <c r="RN107" i="1"/>
  <c r="RM107" i="1"/>
  <c r="RL107" i="1"/>
  <c r="RK107" i="1"/>
  <c r="RJ107" i="1"/>
  <c r="RI107" i="1"/>
  <c r="RH107" i="1"/>
  <c r="RG107" i="1"/>
  <c r="RF107" i="1"/>
  <c r="RE107" i="1"/>
  <c r="RD107" i="1"/>
  <c r="RC107" i="1"/>
  <c r="RB107" i="1"/>
  <c r="RA107" i="1"/>
  <c r="QZ107" i="1"/>
  <c r="QY107" i="1"/>
  <c r="QX107" i="1"/>
  <c r="QW107" i="1"/>
  <c r="QV107" i="1"/>
  <c r="QU107" i="1"/>
  <c r="QT107" i="1"/>
  <c r="QS107" i="1"/>
  <c r="QR107" i="1"/>
  <c r="QQ107" i="1"/>
  <c r="QP107" i="1"/>
  <c r="QO107" i="1"/>
  <c r="QN107" i="1"/>
  <c r="QM107" i="1"/>
  <c r="QL107" i="1"/>
  <c r="QK107" i="1"/>
  <c r="QJ107" i="1"/>
  <c r="QI107" i="1"/>
  <c r="QH107" i="1"/>
  <c r="QG107" i="1"/>
  <c r="QF107" i="1"/>
  <c r="QE107" i="1"/>
  <c r="QD107" i="1"/>
  <c r="QC107" i="1"/>
  <c r="QB107" i="1"/>
  <c r="QA107" i="1"/>
  <c r="PZ107" i="1"/>
  <c r="PY107" i="1"/>
  <c r="PX107" i="1"/>
  <c r="PW107" i="1"/>
  <c r="PV107" i="1"/>
  <c r="PU107" i="1"/>
  <c r="PT107" i="1"/>
  <c r="PS107" i="1"/>
  <c r="PR107" i="1"/>
  <c r="PQ107" i="1"/>
  <c r="PP107" i="1"/>
  <c r="PO107" i="1"/>
  <c r="PN107" i="1"/>
  <c r="PM107" i="1"/>
  <c r="PL107" i="1"/>
  <c r="PK107" i="1"/>
  <c r="PJ107" i="1"/>
  <c r="PI107" i="1"/>
  <c r="PH107" i="1"/>
  <c r="PG107" i="1"/>
  <c r="PF107" i="1"/>
  <c r="PE107" i="1"/>
  <c r="PD107" i="1"/>
  <c r="PC107" i="1"/>
  <c r="PB107" i="1"/>
  <c r="PA107" i="1"/>
  <c r="OZ107" i="1"/>
  <c r="OY107" i="1"/>
  <c r="OX107" i="1"/>
  <c r="OW107" i="1"/>
  <c r="OV107" i="1"/>
  <c r="OU107" i="1"/>
  <c r="OT107" i="1"/>
  <c r="OS107" i="1"/>
  <c r="OR107" i="1"/>
  <c r="OQ107" i="1"/>
  <c r="OP107" i="1"/>
  <c r="OO107" i="1"/>
  <c r="ON107" i="1"/>
  <c r="OM107" i="1"/>
  <c r="OL107" i="1"/>
  <c r="OK107" i="1"/>
  <c r="OJ107" i="1"/>
  <c r="OI107" i="1"/>
  <c r="OH107" i="1"/>
  <c r="OG107" i="1"/>
  <c r="OF107" i="1"/>
  <c r="OE107" i="1"/>
  <c r="OD107" i="1"/>
  <c r="OC107" i="1"/>
  <c r="OB107" i="1"/>
  <c r="OA107" i="1"/>
  <c r="NZ107" i="1"/>
  <c r="NY107" i="1"/>
  <c r="NX107" i="1"/>
  <c r="NW107" i="1"/>
  <c r="NV107" i="1"/>
  <c r="NU107" i="1"/>
  <c r="NT107" i="1"/>
  <c r="NS107" i="1"/>
  <c r="NR107" i="1"/>
  <c r="NQ107" i="1"/>
  <c r="NP107" i="1"/>
  <c r="NO107" i="1"/>
  <c r="NN107" i="1"/>
  <c r="NM107" i="1"/>
  <c r="NL107" i="1"/>
  <c r="NK107" i="1"/>
  <c r="NJ107" i="1"/>
  <c r="NI107" i="1"/>
  <c r="NH107" i="1"/>
  <c r="NG107" i="1"/>
  <c r="NF107" i="1"/>
  <c r="NE107" i="1"/>
  <c r="ND107" i="1"/>
  <c r="NC107" i="1"/>
  <c r="NB107" i="1"/>
  <c r="NA107" i="1"/>
  <c r="MZ107" i="1"/>
  <c r="MY107" i="1"/>
  <c r="MX107" i="1"/>
  <c r="MW107" i="1"/>
  <c r="MV107" i="1"/>
  <c r="MU107" i="1"/>
  <c r="MT107" i="1"/>
  <c r="MS107" i="1"/>
  <c r="MR107" i="1"/>
  <c r="MQ107" i="1"/>
  <c r="MP107" i="1"/>
  <c r="MO107" i="1"/>
  <c r="MN107" i="1"/>
  <c r="MM107" i="1"/>
  <c r="ML107" i="1"/>
  <c r="MK107" i="1"/>
  <c r="MJ107" i="1"/>
  <c r="MI107" i="1"/>
  <c r="MH107" i="1"/>
  <c r="MG107" i="1"/>
  <c r="MF107" i="1"/>
  <c r="ME107" i="1"/>
  <c r="MD107" i="1"/>
  <c r="MC107" i="1"/>
  <c r="MB107" i="1"/>
  <c r="MA107" i="1"/>
  <c r="LZ107" i="1"/>
  <c r="LY107" i="1"/>
  <c r="LX107" i="1"/>
  <c r="LW107" i="1"/>
  <c r="LV107" i="1"/>
  <c r="LU107" i="1"/>
  <c r="LT107" i="1"/>
  <c r="LS107" i="1"/>
  <c r="LR107" i="1"/>
  <c r="LQ107" i="1"/>
  <c r="LP107" i="1"/>
  <c r="LO107" i="1"/>
  <c r="LN107" i="1"/>
  <c r="LM107" i="1"/>
  <c r="LL107" i="1"/>
  <c r="LK107" i="1"/>
  <c r="LJ107" i="1"/>
  <c r="LI107" i="1"/>
  <c r="LH107" i="1"/>
  <c r="LG107" i="1"/>
  <c r="LF107" i="1"/>
  <c r="LE107" i="1"/>
  <c r="LD107" i="1"/>
  <c r="LC107" i="1"/>
  <c r="LB107" i="1"/>
  <c r="LA107" i="1"/>
  <c r="KZ107" i="1"/>
  <c r="KY107" i="1"/>
  <c r="KX107" i="1"/>
  <c r="KW107" i="1"/>
  <c r="KV107" i="1"/>
  <c r="KU107" i="1"/>
  <c r="KT107" i="1"/>
  <c r="KS107" i="1"/>
  <c r="KR107" i="1"/>
  <c r="KQ107" i="1"/>
  <c r="KP107" i="1"/>
  <c r="KO107" i="1"/>
  <c r="KN107" i="1"/>
  <c r="KM107" i="1"/>
  <c r="KL107" i="1"/>
  <c r="KK107" i="1"/>
  <c r="KJ107" i="1"/>
  <c r="KI107" i="1"/>
  <c r="KH107" i="1"/>
  <c r="KG107" i="1"/>
  <c r="KF107" i="1"/>
  <c r="KE107" i="1"/>
  <c r="KD107" i="1"/>
  <c r="KC107" i="1"/>
  <c r="KB107" i="1"/>
  <c r="KA107" i="1"/>
  <c r="JZ107" i="1"/>
  <c r="JY107" i="1"/>
  <c r="JX107" i="1"/>
  <c r="JW107" i="1"/>
  <c r="JV107" i="1"/>
  <c r="JU107" i="1"/>
  <c r="JT107" i="1"/>
  <c r="JS107" i="1"/>
  <c r="JR107" i="1"/>
  <c r="JQ107" i="1"/>
  <c r="JP107" i="1"/>
  <c r="JO107" i="1"/>
  <c r="JN107" i="1"/>
  <c r="JM107" i="1"/>
  <c r="JL107" i="1"/>
  <c r="JK107" i="1"/>
  <c r="JJ107" i="1"/>
  <c r="JI107" i="1"/>
  <c r="JH107" i="1"/>
  <c r="JG107" i="1"/>
  <c r="JF107" i="1"/>
  <c r="JE107" i="1"/>
  <c r="JD107" i="1"/>
  <c r="JC107" i="1"/>
  <c r="JB107" i="1"/>
  <c r="JA107" i="1"/>
  <c r="IZ107" i="1"/>
  <c r="IY107" i="1"/>
  <c r="IX107" i="1"/>
  <c r="IW107" i="1"/>
  <c r="IV107" i="1"/>
  <c r="IU107" i="1"/>
  <c r="IT107" i="1"/>
  <c r="IS107" i="1"/>
  <c r="IR107" i="1"/>
  <c r="IQ107" i="1"/>
  <c r="IP107" i="1"/>
  <c r="IO107" i="1"/>
  <c r="IN107" i="1"/>
  <c r="IM107" i="1"/>
  <c r="IL107" i="1"/>
  <c r="IK107" i="1"/>
  <c r="IJ107" i="1"/>
  <c r="II107" i="1"/>
  <c r="IH107" i="1"/>
  <c r="IG107" i="1"/>
  <c r="IF107" i="1"/>
  <c r="IE107" i="1"/>
  <c r="ID107" i="1"/>
  <c r="IC107" i="1"/>
  <c r="IB107" i="1"/>
  <c r="IA107" i="1"/>
  <c r="HZ107" i="1"/>
  <c r="HY107" i="1"/>
  <c r="HX107" i="1"/>
  <c r="HW107" i="1"/>
  <c r="HV107" i="1"/>
  <c r="HU107" i="1"/>
  <c r="HT107" i="1"/>
  <c r="HS107" i="1"/>
  <c r="HR107" i="1"/>
  <c r="HQ107" i="1"/>
  <c r="HP107" i="1"/>
  <c r="HO107" i="1"/>
  <c r="HN107" i="1"/>
  <c r="HM107" i="1"/>
  <c r="HL107" i="1"/>
  <c r="HK107" i="1"/>
  <c r="HJ107" i="1"/>
  <c r="HI107" i="1"/>
  <c r="HH107" i="1"/>
  <c r="HG107" i="1"/>
  <c r="HF107" i="1"/>
  <c r="HE107" i="1"/>
  <c r="HD107" i="1"/>
  <c r="HC107" i="1"/>
  <c r="HB107" i="1"/>
  <c r="HA107" i="1"/>
  <c r="GZ107" i="1"/>
  <c r="GY107" i="1"/>
  <c r="GX107" i="1"/>
  <c r="GW107" i="1"/>
  <c r="GV107" i="1"/>
  <c r="GU107" i="1"/>
  <c r="GT107" i="1"/>
  <c r="GS107" i="1"/>
  <c r="GR107" i="1"/>
  <c r="GQ107" i="1"/>
  <c r="GP107" i="1"/>
  <c r="GO107" i="1"/>
  <c r="GN107" i="1"/>
  <c r="GM107" i="1"/>
  <c r="GL107" i="1"/>
  <c r="GK107" i="1"/>
  <c r="GJ107" i="1"/>
  <c r="GI107" i="1"/>
  <c r="GH107" i="1"/>
  <c r="GG107" i="1"/>
  <c r="GF107" i="1"/>
  <c r="GE107" i="1"/>
  <c r="GD107" i="1"/>
  <c r="GC107" i="1"/>
  <c r="GB107" i="1"/>
  <c r="GA107" i="1"/>
  <c r="FZ107" i="1"/>
  <c r="FY107" i="1"/>
  <c r="FX107" i="1"/>
  <c r="FW107" i="1"/>
  <c r="FV107" i="1"/>
  <c r="FU107" i="1"/>
  <c r="FT107" i="1"/>
  <c r="FS107" i="1"/>
  <c r="FR107" i="1"/>
  <c r="FQ107" i="1"/>
  <c r="FP107" i="1"/>
  <c r="FO107" i="1"/>
  <c r="FN107" i="1"/>
  <c r="FM107" i="1"/>
  <c r="FL107" i="1"/>
  <c r="FK107" i="1"/>
  <c r="FJ107" i="1"/>
  <c r="FI107" i="1"/>
  <c r="FH107" i="1"/>
  <c r="FG107" i="1"/>
  <c r="FF107" i="1"/>
  <c r="FE107" i="1"/>
  <c r="FD107" i="1"/>
  <c r="FC107" i="1"/>
  <c r="FB107" i="1"/>
  <c r="FA107" i="1"/>
  <c r="EZ107" i="1"/>
  <c r="EY107" i="1"/>
  <c r="EX107" i="1"/>
  <c r="EW107" i="1"/>
  <c r="EV107" i="1"/>
  <c r="EU107" i="1"/>
  <c r="ET107" i="1"/>
  <c r="ES107" i="1"/>
  <c r="ER107" i="1"/>
  <c r="EQ107" i="1"/>
  <c r="EP107" i="1"/>
  <c r="EO107" i="1"/>
  <c r="EN107" i="1"/>
  <c r="EM107" i="1"/>
  <c r="EL107" i="1"/>
  <c r="EK107" i="1"/>
  <c r="EJ107" i="1"/>
  <c r="EI107" i="1"/>
  <c r="EH107" i="1"/>
  <c r="EG107" i="1"/>
  <c r="EF107" i="1"/>
  <c r="EE107" i="1"/>
  <c r="ED107" i="1"/>
  <c r="EC107" i="1"/>
  <c r="EB107" i="1"/>
  <c r="EA107" i="1"/>
  <c r="DZ107" i="1"/>
  <c r="DY107" i="1"/>
  <c r="DX107" i="1"/>
  <c r="DW107" i="1"/>
  <c r="DV107" i="1"/>
  <c r="DU107" i="1"/>
  <c r="DT107" i="1"/>
  <c r="DS107" i="1"/>
  <c r="DR107" i="1"/>
  <c r="DQ107" i="1"/>
  <c r="DP107" i="1"/>
  <c r="DO107" i="1"/>
  <c r="DN107" i="1"/>
  <c r="DM107" i="1"/>
  <c r="DL107" i="1"/>
  <c r="DK107" i="1"/>
  <c r="DJ107" i="1"/>
  <c r="DI107" i="1"/>
  <c r="DH107" i="1"/>
  <c r="DG107" i="1"/>
  <c r="DF107" i="1"/>
  <c r="DE107" i="1"/>
  <c r="DD107" i="1"/>
  <c r="DC107" i="1"/>
  <c r="DB107" i="1"/>
  <c r="DA107" i="1"/>
  <c r="CZ107" i="1"/>
  <c r="CY107" i="1"/>
  <c r="CX107" i="1"/>
  <c r="CW107" i="1"/>
  <c r="CV107" i="1"/>
  <c r="CU107" i="1"/>
  <c r="CT107" i="1"/>
  <c r="CS107" i="1"/>
  <c r="CR107" i="1"/>
  <c r="CQ107" i="1"/>
  <c r="CP107" i="1"/>
  <c r="CO107" i="1"/>
  <c r="CN107" i="1"/>
  <c r="CM107" i="1"/>
  <c r="CL107" i="1"/>
  <c r="CK107" i="1"/>
  <c r="CJ107" i="1"/>
  <c r="CI107" i="1"/>
  <c r="CH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AQD106" i="1"/>
  <c r="AQC106" i="1"/>
  <c r="AQB106" i="1"/>
  <c r="AQA106" i="1"/>
  <c r="APZ106" i="1"/>
  <c r="APY106" i="1"/>
  <c r="APX106" i="1"/>
  <c r="APW106" i="1"/>
  <c r="APV106" i="1"/>
  <c r="APU106" i="1"/>
  <c r="APT106" i="1"/>
  <c r="APS106" i="1"/>
  <c r="APR106" i="1"/>
  <c r="APQ106" i="1"/>
  <c r="APP106" i="1"/>
  <c r="APO106" i="1"/>
  <c r="APN106" i="1"/>
  <c r="APM106" i="1"/>
  <c r="APL106" i="1"/>
  <c r="APK106" i="1"/>
  <c r="APJ106" i="1"/>
  <c r="API106" i="1"/>
  <c r="APH106" i="1"/>
  <c r="APG106" i="1"/>
  <c r="APF106" i="1"/>
  <c r="APE106" i="1"/>
  <c r="APD106" i="1"/>
  <c r="APC106" i="1"/>
  <c r="APB106" i="1"/>
  <c r="APA106" i="1"/>
  <c r="AOZ106" i="1"/>
  <c r="AOY106" i="1"/>
  <c r="AOX106" i="1"/>
  <c r="AOW106" i="1"/>
  <c r="AOV106" i="1"/>
  <c r="AOU106" i="1"/>
  <c r="AOT106" i="1"/>
  <c r="AOS106" i="1"/>
  <c r="AOR106" i="1"/>
  <c r="AOQ106" i="1"/>
  <c r="AOP106" i="1"/>
  <c r="AOO106" i="1"/>
  <c r="AON106" i="1"/>
  <c r="AOM106" i="1"/>
  <c r="AOL106" i="1"/>
  <c r="AOK106" i="1"/>
  <c r="AOJ106" i="1"/>
  <c r="AOI106" i="1"/>
  <c r="AOH106" i="1"/>
  <c r="AOG106" i="1"/>
  <c r="AOF106" i="1"/>
  <c r="AOE106" i="1"/>
  <c r="AOD106" i="1"/>
  <c r="AOC106" i="1"/>
  <c r="AOB106" i="1"/>
  <c r="AOA106" i="1"/>
  <c r="ANZ106" i="1"/>
  <c r="ANY106" i="1"/>
  <c r="ANX106" i="1"/>
  <c r="ANW106" i="1"/>
  <c r="ANV106" i="1"/>
  <c r="ANU106" i="1"/>
  <c r="ANT106" i="1"/>
  <c r="ANS106" i="1"/>
  <c r="ANR106" i="1"/>
  <c r="ANQ106" i="1"/>
  <c r="ANP106" i="1"/>
  <c r="ANO106" i="1"/>
  <c r="ANN106" i="1"/>
  <c r="ANM106" i="1"/>
  <c r="ANL106" i="1"/>
  <c r="ANK106" i="1"/>
  <c r="ANJ106" i="1"/>
  <c r="ANI106" i="1"/>
  <c r="ANH106" i="1"/>
  <c r="ANG106" i="1"/>
  <c r="ANF106" i="1"/>
  <c r="ANE106" i="1"/>
  <c r="AND106" i="1"/>
  <c r="ANC106" i="1"/>
  <c r="ANB106" i="1"/>
  <c r="ANA106" i="1"/>
  <c r="AMZ106" i="1"/>
  <c r="AMY106" i="1"/>
  <c r="AMX106" i="1"/>
  <c r="AMW106" i="1"/>
  <c r="AMV106" i="1"/>
  <c r="AMU106" i="1"/>
  <c r="AMT106" i="1"/>
  <c r="AMS106" i="1"/>
  <c r="AMR106" i="1"/>
  <c r="AMQ106" i="1"/>
  <c r="AMP106" i="1"/>
  <c r="AMO106" i="1"/>
  <c r="AMN106" i="1"/>
  <c r="AMM106" i="1"/>
  <c r="AML106" i="1"/>
  <c r="AMK106" i="1"/>
  <c r="AMJ106" i="1"/>
  <c r="AMI106" i="1"/>
  <c r="AMH106" i="1"/>
  <c r="AMG106" i="1"/>
  <c r="AMF106" i="1"/>
  <c r="AME106" i="1"/>
  <c r="AMD106" i="1"/>
  <c r="AMC106" i="1"/>
  <c r="AMB106" i="1"/>
  <c r="AMA106" i="1"/>
  <c r="ALZ106" i="1"/>
  <c r="ALY106" i="1"/>
  <c r="ALX106" i="1"/>
  <c r="ALW106" i="1"/>
  <c r="ALV106" i="1"/>
  <c r="ALU106" i="1"/>
  <c r="ALT106" i="1"/>
  <c r="ALS106" i="1"/>
  <c r="ALR106" i="1"/>
  <c r="ALQ106" i="1"/>
  <c r="ALP106" i="1"/>
  <c r="ALO106" i="1"/>
  <c r="ALN106" i="1"/>
  <c r="ALM106" i="1"/>
  <c r="ALL106" i="1"/>
  <c r="ALK106" i="1"/>
  <c r="ALJ106" i="1"/>
  <c r="ALI106" i="1"/>
  <c r="ALH106" i="1"/>
  <c r="ALG106" i="1"/>
  <c r="ALF106" i="1"/>
  <c r="ALE106" i="1"/>
  <c r="ALD106" i="1"/>
  <c r="ALC106" i="1"/>
  <c r="ALB106" i="1"/>
  <c r="ALA106" i="1"/>
  <c r="AKZ106" i="1"/>
  <c r="AKY106" i="1"/>
  <c r="AKX106" i="1"/>
  <c r="AKW106" i="1"/>
  <c r="AKV106" i="1"/>
  <c r="AKU106" i="1"/>
  <c r="AKT106" i="1"/>
  <c r="AKS106" i="1"/>
  <c r="AKR106" i="1"/>
  <c r="AKQ106" i="1"/>
  <c r="AKP106" i="1"/>
  <c r="AKO106" i="1"/>
  <c r="AKN106" i="1"/>
  <c r="AKM106" i="1"/>
  <c r="AKL106" i="1"/>
  <c r="AKK106" i="1"/>
  <c r="AKJ106" i="1"/>
  <c r="AKI106" i="1"/>
  <c r="AKH106" i="1"/>
  <c r="AKG106" i="1"/>
  <c r="AKF106" i="1"/>
  <c r="AKE106" i="1"/>
  <c r="AKD106" i="1"/>
  <c r="AKC106" i="1"/>
  <c r="AKB106" i="1"/>
  <c r="AKA106" i="1"/>
  <c r="AJZ106" i="1"/>
  <c r="AJY106" i="1"/>
  <c r="AJX106" i="1"/>
  <c r="AJW106" i="1"/>
  <c r="AJV106" i="1"/>
  <c r="AJU106" i="1"/>
  <c r="AJT106" i="1"/>
  <c r="AJS106" i="1"/>
  <c r="AJR106" i="1"/>
  <c r="AJQ106" i="1"/>
  <c r="AJP106" i="1"/>
  <c r="AJO106" i="1"/>
  <c r="AJN106" i="1"/>
  <c r="AJM106" i="1"/>
  <c r="AJL106" i="1"/>
  <c r="AJK106" i="1"/>
  <c r="AJJ106" i="1"/>
  <c r="AJI106" i="1"/>
  <c r="AJH106" i="1"/>
  <c r="AJG106" i="1"/>
  <c r="AJF106" i="1"/>
  <c r="AJE106" i="1"/>
  <c r="AJD106" i="1"/>
  <c r="AJC106" i="1"/>
  <c r="AJB106" i="1"/>
  <c r="AJA106" i="1"/>
  <c r="AIZ106" i="1"/>
  <c r="AIY106" i="1"/>
  <c r="AIX106" i="1"/>
  <c r="AIW106" i="1"/>
  <c r="AIV106" i="1"/>
  <c r="AIU106" i="1"/>
  <c r="AIT106" i="1"/>
  <c r="AIS106" i="1"/>
  <c r="AIR106" i="1"/>
  <c r="AIQ106" i="1"/>
  <c r="AIP106" i="1"/>
  <c r="AIO106" i="1"/>
  <c r="AIN106" i="1"/>
  <c r="AIM106" i="1"/>
  <c r="AIL106" i="1"/>
  <c r="AIK106" i="1"/>
  <c r="AIJ106" i="1"/>
  <c r="AII106" i="1"/>
  <c r="AIH106" i="1"/>
  <c r="AIG106" i="1"/>
  <c r="AIF106" i="1"/>
  <c r="AIE106" i="1"/>
  <c r="AID106" i="1"/>
  <c r="AIC106" i="1"/>
  <c r="AIB106" i="1"/>
  <c r="AIA106" i="1"/>
  <c r="AHZ106" i="1"/>
  <c r="AHY106" i="1"/>
  <c r="AHX106" i="1"/>
  <c r="AHW106" i="1"/>
  <c r="AHV106" i="1"/>
  <c r="AHU106" i="1"/>
  <c r="AHT106" i="1"/>
  <c r="AHS106" i="1"/>
  <c r="AHR106" i="1"/>
  <c r="AHQ106" i="1"/>
  <c r="AHP106" i="1"/>
  <c r="AHO106" i="1"/>
  <c r="AHN106" i="1"/>
  <c r="AHM106" i="1"/>
  <c r="AHL106" i="1"/>
  <c r="AHK106" i="1"/>
  <c r="AHJ106" i="1"/>
  <c r="AHI106" i="1"/>
  <c r="AHH106" i="1"/>
  <c r="AHG106" i="1"/>
  <c r="AHF106" i="1"/>
  <c r="AHE106" i="1"/>
  <c r="AHD106" i="1"/>
  <c r="AHC106" i="1"/>
  <c r="AHB106" i="1"/>
  <c r="AHA106" i="1"/>
  <c r="AGZ106" i="1"/>
  <c r="AGY106" i="1"/>
  <c r="AGX106" i="1"/>
  <c r="AGW106" i="1"/>
  <c r="AGV106" i="1"/>
  <c r="AGU106" i="1"/>
  <c r="AGT106" i="1"/>
  <c r="AGS106" i="1"/>
  <c r="AGR106" i="1"/>
  <c r="AGQ106" i="1"/>
  <c r="AGP106" i="1"/>
  <c r="AGO106" i="1"/>
  <c r="AGN106" i="1"/>
  <c r="AGM106" i="1"/>
  <c r="AGL106" i="1"/>
  <c r="AGK106" i="1"/>
  <c r="AGJ106" i="1"/>
  <c r="AGI106" i="1"/>
  <c r="AGH106" i="1"/>
  <c r="AGG106" i="1"/>
  <c r="AGF106" i="1"/>
  <c r="AGE106" i="1"/>
  <c r="AGD106" i="1"/>
  <c r="AGC106" i="1"/>
  <c r="AGB106" i="1"/>
  <c r="AGA106" i="1"/>
  <c r="AFZ106" i="1"/>
  <c r="AFY106" i="1"/>
  <c r="AFX106" i="1"/>
  <c r="AFW106" i="1"/>
  <c r="AFV106" i="1"/>
  <c r="AFU106" i="1"/>
  <c r="AFT106" i="1"/>
  <c r="AFS106" i="1"/>
  <c r="AFR106" i="1"/>
  <c r="AFQ106" i="1"/>
  <c r="AFP106" i="1"/>
  <c r="AFO106" i="1"/>
  <c r="AFN106" i="1"/>
  <c r="AFM106" i="1"/>
  <c r="AFL106" i="1"/>
  <c r="AFK106" i="1"/>
  <c r="AFJ106" i="1"/>
  <c r="AFI106" i="1"/>
  <c r="AFH106" i="1"/>
  <c r="AFG106" i="1"/>
  <c r="AFF106" i="1"/>
  <c r="AFE106" i="1"/>
  <c r="AFD106" i="1"/>
  <c r="AFC106" i="1"/>
  <c r="AFB106" i="1"/>
  <c r="AFA106" i="1"/>
  <c r="AEZ106" i="1"/>
  <c r="AEY106" i="1"/>
  <c r="AEX106" i="1"/>
  <c r="AEW106" i="1"/>
  <c r="AEV106" i="1"/>
  <c r="AEU106" i="1"/>
  <c r="AET106" i="1"/>
  <c r="AES106" i="1"/>
  <c r="AER106" i="1"/>
  <c r="AEQ106" i="1"/>
  <c r="AEP106" i="1"/>
  <c r="AEO106" i="1"/>
  <c r="AEN106" i="1"/>
  <c r="AEM106" i="1"/>
  <c r="AEL106" i="1"/>
  <c r="AEK106" i="1"/>
  <c r="AEJ106" i="1"/>
  <c r="AEI106" i="1"/>
  <c r="AEH106" i="1"/>
  <c r="AEG106" i="1"/>
  <c r="AEF106" i="1"/>
  <c r="AEE106" i="1"/>
  <c r="AED106" i="1"/>
  <c r="AEC106" i="1"/>
  <c r="AEB106" i="1"/>
  <c r="AEA106" i="1"/>
  <c r="ADZ106" i="1"/>
  <c r="ADY106" i="1"/>
  <c r="ADX106" i="1"/>
  <c r="ADW106" i="1"/>
  <c r="ADV106" i="1"/>
  <c r="ADU106" i="1"/>
  <c r="ADT106" i="1"/>
  <c r="ADS106" i="1"/>
  <c r="ADR106" i="1"/>
  <c r="ADQ106" i="1"/>
  <c r="ADP106" i="1"/>
  <c r="ADO106" i="1"/>
  <c r="ADN106" i="1"/>
  <c r="ADM106" i="1"/>
  <c r="ADL106" i="1"/>
  <c r="ADK106" i="1"/>
  <c r="ADJ106" i="1"/>
  <c r="ADI106" i="1"/>
  <c r="ADH106" i="1"/>
  <c r="ADG106" i="1"/>
  <c r="ADF106" i="1"/>
  <c r="ADE106" i="1"/>
  <c r="ADD106" i="1"/>
  <c r="ADC106" i="1"/>
  <c r="ADB106" i="1"/>
  <c r="ADA106" i="1"/>
  <c r="ACZ106" i="1"/>
  <c r="ACY106" i="1"/>
  <c r="ACX106" i="1"/>
  <c r="ACW106" i="1"/>
  <c r="ACV106" i="1"/>
  <c r="ACU106" i="1"/>
  <c r="ACT106" i="1"/>
  <c r="ACS106" i="1"/>
  <c r="ACR106" i="1"/>
  <c r="ACQ106" i="1"/>
  <c r="ACP106" i="1"/>
  <c r="ACO106" i="1"/>
  <c r="ACN106" i="1"/>
  <c r="ACM106" i="1"/>
  <c r="ACL106" i="1"/>
  <c r="ACK106" i="1"/>
  <c r="ACJ106" i="1"/>
  <c r="ACI106" i="1"/>
  <c r="ACH106" i="1"/>
  <c r="ACG106" i="1"/>
  <c r="ACF106" i="1"/>
  <c r="ACE106" i="1"/>
  <c r="ACD106" i="1"/>
  <c r="ACC106" i="1"/>
  <c r="ACB106" i="1"/>
  <c r="ACA106" i="1"/>
  <c r="ABZ106" i="1"/>
  <c r="ABY106" i="1"/>
  <c r="ABX106" i="1"/>
  <c r="ABW106" i="1"/>
  <c r="ABV106" i="1"/>
  <c r="ABU106" i="1"/>
  <c r="ABT106" i="1"/>
  <c r="ABS106" i="1"/>
  <c r="ABR106" i="1"/>
  <c r="ABQ106" i="1"/>
  <c r="ABP106" i="1"/>
  <c r="ABO106" i="1"/>
  <c r="ABN106" i="1"/>
  <c r="ABM106" i="1"/>
  <c r="ABL106" i="1"/>
  <c r="ABK106" i="1"/>
  <c r="ABJ106" i="1"/>
  <c r="ABI106" i="1"/>
  <c r="ABH106" i="1"/>
  <c r="ABG106" i="1"/>
  <c r="ABF106" i="1"/>
  <c r="ABE106" i="1"/>
  <c r="ABD106" i="1"/>
  <c r="ABC106" i="1"/>
  <c r="ABB106" i="1"/>
  <c r="ABA106" i="1"/>
  <c r="AAZ106" i="1"/>
  <c r="AAY106" i="1"/>
  <c r="AAX106" i="1"/>
  <c r="AAW106" i="1"/>
  <c r="AAV106" i="1"/>
  <c r="AAU106" i="1"/>
  <c r="AAT106" i="1"/>
  <c r="AAS106" i="1"/>
  <c r="AAR106" i="1"/>
  <c r="AAQ106" i="1"/>
  <c r="AAP106" i="1"/>
  <c r="AAO106" i="1"/>
  <c r="AAN106" i="1"/>
  <c r="AAM106" i="1"/>
  <c r="AAL106" i="1"/>
  <c r="AAK106" i="1"/>
  <c r="AAJ106" i="1"/>
  <c r="AAI106" i="1"/>
  <c r="AAH106" i="1"/>
  <c r="AAG106" i="1"/>
  <c r="AAF106" i="1"/>
  <c r="AAE106" i="1"/>
  <c r="AAD106" i="1"/>
  <c r="AAC106" i="1"/>
  <c r="AAB106" i="1"/>
  <c r="AAA106" i="1"/>
  <c r="ZZ106" i="1"/>
  <c r="ZY106" i="1"/>
  <c r="ZX106" i="1"/>
  <c r="ZW106" i="1"/>
  <c r="ZV106" i="1"/>
  <c r="ZU106" i="1"/>
  <c r="ZT106" i="1"/>
  <c r="ZS106" i="1"/>
  <c r="ZR106" i="1"/>
  <c r="ZQ106" i="1"/>
  <c r="ZP106" i="1"/>
  <c r="ZO106" i="1"/>
  <c r="ZN106" i="1"/>
  <c r="ZM106" i="1"/>
  <c r="ZL106" i="1"/>
  <c r="ZK106" i="1"/>
  <c r="ZJ106" i="1"/>
  <c r="ZI106" i="1"/>
  <c r="ZH106" i="1"/>
  <c r="ZG106" i="1"/>
  <c r="ZF106" i="1"/>
  <c r="ZE106" i="1"/>
  <c r="ZD106" i="1"/>
  <c r="ZC106" i="1"/>
  <c r="ZB106" i="1"/>
  <c r="ZA106" i="1"/>
  <c r="YZ106" i="1"/>
  <c r="YY106" i="1"/>
  <c r="YX106" i="1"/>
  <c r="YW106" i="1"/>
  <c r="YV106" i="1"/>
  <c r="YU106" i="1"/>
  <c r="YT106" i="1"/>
  <c r="YS106" i="1"/>
  <c r="YR106" i="1"/>
  <c r="YQ106" i="1"/>
  <c r="YP106" i="1"/>
  <c r="YO106" i="1"/>
  <c r="YN106" i="1"/>
  <c r="YM106" i="1"/>
  <c r="YL106" i="1"/>
  <c r="YK106" i="1"/>
  <c r="YJ106" i="1"/>
  <c r="YI106" i="1"/>
  <c r="YH106" i="1"/>
  <c r="YG106" i="1"/>
  <c r="YF106" i="1"/>
  <c r="YE106" i="1"/>
  <c r="YD106" i="1"/>
  <c r="YC106" i="1"/>
  <c r="YB106" i="1"/>
  <c r="YA106" i="1"/>
  <c r="XZ106" i="1"/>
  <c r="XY106" i="1"/>
  <c r="XX106" i="1"/>
  <c r="XW106" i="1"/>
  <c r="XV106" i="1"/>
  <c r="XU106" i="1"/>
  <c r="XT106" i="1"/>
  <c r="XS106" i="1"/>
  <c r="XR106" i="1"/>
  <c r="XQ106" i="1"/>
  <c r="XP106" i="1"/>
  <c r="XO106" i="1"/>
  <c r="XN106" i="1"/>
  <c r="XM106" i="1"/>
  <c r="XL106" i="1"/>
  <c r="XK106" i="1"/>
  <c r="XJ106" i="1"/>
  <c r="XI106" i="1"/>
  <c r="XH106" i="1"/>
  <c r="XG106" i="1"/>
  <c r="XF106" i="1"/>
  <c r="XE106" i="1"/>
  <c r="XD106" i="1"/>
  <c r="XC106" i="1"/>
  <c r="XB106" i="1"/>
  <c r="XA106" i="1"/>
  <c r="WZ106" i="1"/>
  <c r="WY106" i="1"/>
  <c r="WX106" i="1"/>
  <c r="WW106" i="1"/>
  <c r="WV106" i="1"/>
  <c r="WU106" i="1"/>
  <c r="WT106" i="1"/>
  <c r="WS106" i="1"/>
  <c r="WR106" i="1"/>
  <c r="WQ106" i="1"/>
  <c r="WP106" i="1"/>
  <c r="WO106" i="1"/>
  <c r="WN106" i="1"/>
  <c r="WM106" i="1"/>
  <c r="WL106" i="1"/>
  <c r="WK106" i="1"/>
  <c r="WJ106" i="1"/>
  <c r="WI106" i="1"/>
  <c r="WH106" i="1"/>
  <c r="WG106" i="1"/>
  <c r="WF106" i="1"/>
  <c r="WE106" i="1"/>
  <c r="WD106" i="1"/>
  <c r="WC106" i="1"/>
  <c r="WB106" i="1"/>
  <c r="WA106" i="1"/>
  <c r="VZ106" i="1"/>
  <c r="VY106" i="1"/>
  <c r="VX106" i="1"/>
  <c r="VW106" i="1"/>
  <c r="VV106" i="1"/>
  <c r="VU106" i="1"/>
  <c r="VT106" i="1"/>
  <c r="VS106" i="1"/>
  <c r="VR106" i="1"/>
  <c r="VQ106" i="1"/>
  <c r="VP106" i="1"/>
  <c r="VO106" i="1"/>
  <c r="VN106" i="1"/>
  <c r="VM106" i="1"/>
  <c r="VL106" i="1"/>
  <c r="VK106" i="1"/>
  <c r="VJ106" i="1"/>
  <c r="VI106" i="1"/>
  <c r="VH106" i="1"/>
  <c r="VG106" i="1"/>
  <c r="VF106" i="1"/>
  <c r="VE106" i="1"/>
  <c r="VD106" i="1"/>
  <c r="VC106" i="1"/>
  <c r="VB106" i="1"/>
  <c r="VA106" i="1"/>
  <c r="UZ106" i="1"/>
  <c r="UY106" i="1"/>
  <c r="UX106" i="1"/>
  <c r="UW106" i="1"/>
  <c r="UV106" i="1"/>
  <c r="UU106" i="1"/>
  <c r="UT106" i="1"/>
  <c r="US106" i="1"/>
  <c r="UR106" i="1"/>
  <c r="UQ106" i="1"/>
  <c r="UP106" i="1"/>
  <c r="UO106" i="1"/>
  <c r="UN106" i="1"/>
  <c r="UM106" i="1"/>
  <c r="UL106" i="1"/>
  <c r="UK106" i="1"/>
  <c r="UJ106" i="1"/>
  <c r="UI106" i="1"/>
  <c r="UH106" i="1"/>
  <c r="UG106" i="1"/>
  <c r="UF106" i="1"/>
  <c r="UE106" i="1"/>
  <c r="UD106" i="1"/>
  <c r="UC106" i="1"/>
  <c r="UB106" i="1"/>
  <c r="UA106" i="1"/>
  <c r="TZ106" i="1"/>
  <c r="TY106" i="1"/>
  <c r="TX106" i="1"/>
  <c r="TW106" i="1"/>
  <c r="TV106" i="1"/>
  <c r="TU106" i="1"/>
  <c r="TT106" i="1"/>
  <c r="TS106" i="1"/>
  <c r="TR106" i="1"/>
  <c r="TQ106" i="1"/>
  <c r="TP106" i="1"/>
  <c r="TO106" i="1"/>
  <c r="TN106" i="1"/>
  <c r="TM106" i="1"/>
  <c r="TL106" i="1"/>
  <c r="TK106" i="1"/>
  <c r="TJ106" i="1"/>
  <c r="TI106" i="1"/>
  <c r="TH106" i="1"/>
  <c r="TG106" i="1"/>
  <c r="TF106" i="1"/>
  <c r="TE106" i="1"/>
  <c r="TD106" i="1"/>
  <c r="TC106" i="1"/>
  <c r="TB106" i="1"/>
  <c r="TA106" i="1"/>
  <c r="SZ106" i="1"/>
  <c r="SY106" i="1"/>
  <c r="SX106" i="1"/>
  <c r="SW106" i="1"/>
  <c r="SV106" i="1"/>
  <c r="SU106" i="1"/>
  <c r="ST106" i="1"/>
  <c r="SS106" i="1"/>
  <c r="SR106" i="1"/>
  <c r="SQ106" i="1"/>
  <c r="SP106" i="1"/>
  <c r="SO106" i="1"/>
  <c r="SN106" i="1"/>
  <c r="SM106" i="1"/>
  <c r="SL106" i="1"/>
  <c r="SK106" i="1"/>
  <c r="SJ106" i="1"/>
  <c r="SI106" i="1"/>
  <c r="SH106" i="1"/>
  <c r="SG106" i="1"/>
  <c r="SF106" i="1"/>
  <c r="SE106" i="1"/>
  <c r="SD106" i="1"/>
  <c r="SC106" i="1"/>
  <c r="SB106" i="1"/>
  <c r="SA106" i="1"/>
  <c r="RZ106" i="1"/>
  <c r="RY106" i="1"/>
  <c r="RX106" i="1"/>
  <c r="RW106" i="1"/>
  <c r="RV106" i="1"/>
  <c r="RU106" i="1"/>
  <c r="RT106" i="1"/>
  <c r="RS106" i="1"/>
  <c r="RR106" i="1"/>
  <c r="RQ106" i="1"/>
  <c r="RP106" i="1"/>
  <c r="RO106" i="1"/>
  <c r="RN106" i="1"/>
  <c r="RM106" i="1"/>
  <c r="RL106" i="1"/>
  <c r="RK106" i="1"/>
  <c r="RJ106" i="1"/>
  <c r="RI106" i="1"/>
  <c r="RH106" i="1"/>
  <c r="RG106" i="1"/>
  <c r="RF106" i="1"/>
  <c r="RE106" i="1"/>
  <c r="RD106" i="1"/>
  <c r="RC106" i="1"/>
  <c r="RB106" i="1"/>
  <c r="RA106" i="1"/>
  <c r="QZ106" i="1"/>
  <c r="QY106" i="1"/>
  <c r="QX106" i="1"/>
  <c r="QW106" i="1"/>
  <c r="QV106" i="1"/>
  <c r="QU106" i="1"/>
  <c r="QT106" i="1"/>
  <c r="QS106" i="1"/>
  <c r="QR106" i="1"/>
  <c r="QQ106" i="1"/>
  <c r="QP106" i="1"/>
  <c r="QO106" i="1"/>
  <c r="QN106" i="1"/>
  <c r="QM106" i="1"/>
  <c r="QL106" i="1"/>
  <c r="QK106" i="1"/>
  <c r="QJ106" i="1"/>
  <c r="QI106" i="1"/>
  <c r="QH106" i="1"/>
  <c r="QG106" i="1"/>
  <c r="QF106" i="1"/>
  <c r="QE106" i="1"/>
  <c r="QD106" i="1"/>
  <c r="QC106" i="1"/>
  <c r="QB106" i="1"/>
  <c r="QA106" i="1"/>
  <c r="PZ106" i="1"/>
  <c r="PY106" i="1"/>
  <c r="PX106" i="1"/>
  <c r="PW106" i="1"/>
  <c r="PV106" i="1"/>
  <c r="PU106" i="1"/>
  <c r="PT106" i="1"/>
  <c r="PS106" i="1"/>
  <c r="PR106" i="1"/>
  <c r="PQ106" i="1"/>
  <c r="PP106" i="1"/>
  <c r="PO106" i="1"/>
  <c r="PN106" i="1"/>
  <c r="PM106" i="1"/>
  <c r="PL106" i="1"/>
  <c r="PK106" i="1"/>
  <c r="PJ106" i="1"/>
  <c r="PI106" i="1"/>
  <c r="PH106" i="1"/>
  <c r="PG106" i="1"/>
  <c r="PF106" i="1"/>
  <c r="PE106" i="1"/>
  <c r="PD106" i="1"/>
  <c r="PC106" i="1"/>
  <c r="PB106" i="1"/>
  <c r="PA106" i="1"/>
  <c r="OZ106" i="1"/>
  <c r="OY106" i="1"/>
  <c r="OX106" i="1"/>
  <c r="OW106" i="1"/>
  <c r="OV106" i="1"/>
  <c r="OU106" i="1"/>
  <c r="OT106" i="1"/>
  <c r="OS106" i="1"/>
  <c r="OR106" i="1"/>
  <c r="OQ106" i="1"/>
  <c r="OP106" i="1"/>
  <c r="OO106" i="1"/>
  <c r="ON106" i="1"/>
  <c r="OM106" i="1"/>
  <c r="OL106" i="1"/>
  <c r="OK106" i="1"/>
  <c r="OJ106" i="1"/>
  <c r="OI106" i="1"/>
  <c r="OH106" i="1"/>
  <c r="OG106" i="1"/>
  <c r="OF106" i="1"/>
  <c r="OE106" i="1"/>
  <c r="OD106" i="1"/>
  <c r="OC106" i="1"/>
  <c r="OB106" i="1"/>
  <c r="OA106" i="1"/>
  <c r="NZ106" i="1"/>
  <c r="NY106" i="1"/>
  <c r="NX106" i="1"/>
  <c r="NW106" i="1"/>
  <c r="NV106" i="1"/>
  <c r="NU106" i="1"/>
  <c r="NT106" i="1"/>
  <c r="NS106" i="1"/>
  <c r="NR106" i="1"/>
  <c r="NQ106" i="1"/>
  <c r="NP106" i="1"/>
  <c r="NO106" i="1"/>
  <c r="NN106" i="1"/>
  <c r="NM106" i="1"/>
  <c r="NL106" i="1"/>
  <c r="NK106" i="1"/>
  <c r="NJ106" i="1"/>
  <c r="NI106" i="1"/>
  <c r="NH106" i="1"/>
  <c r="NG106" i="1"/>
  <c r="NF106" i="1"/>
  <c r="NE106" i="1"/>
  <c r="ND106" i="1"/>
  <c r="NC106" i="1"/>
  <c r="NB106" i="1"/>
  <c r="NA106" i="1"/>
  <c r="MZ106" i="1"/>
  <c r="MY106" i="1"/>
  <c r="MX106" i="1"/>
  <c r="MW106" i="1"/>
  <c r="MV106" i="1"/>
  <c r="MU106" i="1"/>
  <c r="MT106" i="1"/>
  <c r="MS106" i="1"/>
  <c r="MR106" i="1"/>
  <c r="MQ106" i="1"/>
  <c r="MP106" i="1"/>
  <c r="MO106" i="1"/>
  <c r="MN106" i="1"/>
  <c r="MM106" i="1"/>
  <c r="ML106" i="1"/>
  <c r="MK106" i="1"/>
  <c r="MJ106" i="1"/>
  <c r="MI106" i="1"/>
  <c r="MH106" i="1"/>
  <c r="MG106" i="1"/>
  <c r="MF106" i="1"/>
  <c r="ME106" i="1"/>
  <c r="MD106" i="1"/>
  <c r="MC106" i="1"/>
  <c r="MB106" i="1"/>
  <c r="MA106" i="1"/>
  <c r="LZ106" i="1"/>
  <c r="LY106" i="1"/>
  <c r="LX106" i="1"/>
  <c r="LW106" i="1"/>
  <c r="LV106" i="1"/>
  <c r="LU106" i="1"/>
  <c r="LT106" i="1"/>
  <c r="LS106" i="1"/>
  <c r="LR106" i="1"/>
  <c r="LQ106" i="1"/>
  <c r="LP106" i="1"/>
  <c r="LO106" i="1"/>
  <c r="LN106" i="1"/>
  <c r="LM106" i="1"/>
  <c r="LL106" i="1"/>
  <c r="LK106" i="1"/>
  <c r="LJ106" i="1"/>
  <c r="LI106" i="1"/>
  <c r="LH106" i="1"/>
  <c r="LG106" i="1"/>
  <c r="LF106" i="1"/>
  <c r="LE106" i="1"/>
  <c r="LD106" i="1"/>
  <c r="LC106" i="1"/>
  <c r="LB106" i="1"/>
  <c r="LA106" i="1"/>
  <c r="KZ106" i="1"/>
  <c r="KY106" i="1"/>
  <c r="KX106" i="1"/>
  <c r="KW106" i="1"/>
  <c r="KV106" i="1"/>
  <c r="KU106" i="1"/>
  <c r="KT106" i="1"/>
  <c r="KS106" i="1"/>
  <c r="KR106" i="1"/>
  <c r="KQ106" i="1"/>
  <c r="KP106" i="1"/>
  <c r="KO106" i="1"/>
  <c r="KN106" i="1"/>
  <c r="KM106" i="1"/>
  <c r="KL106" i="1"/>
  <c r="KK106" i="1"/>
  <c r="KJ106" i="1"/>
  <c r="KI106" i="1"/>
  <c r="KH106" i="1"/>
  <c r="KG106" i="1"/>
  <c r="KF106" i="1"/>
  <c r="KE106" i="1"/>
  <c r="KD106" i="1"/>
  <c r="KC106" i="1"/>
  <c r="KB106" i="1"/>
  <c r="KA106" i="1"/>
  <c r="JZ106" i="1"/>
  <c r="JY106" i="1"/>
  <c r="JX106" i="1"/>
  <c r="JW106" i="1"/>
  <c r="JV106" i="1"/>
  <c r="JU106" i="1"/>
  <c r="JT106" i="1"/>
  <c r="JS106" i="1"/>
  <c r="JR106" i="1"/>
  <c r="JQ106" i="1"/>
  <c r="JP106" i="1"/>
  <c r="JO106" i="1"/>
  <c r="JN106" i="1"/>
  <c r="JM106" i="1"/>
  <c r="JL106" i="1"/>
  <c r="JK106" i="1"/>
  <c r="JJ106" i="1"/>
  <c r="JI106" i="1"/>
  <c r="JH106" i="1"/>
  <c r="JG106" i="1"/>
  <c r="JF106" i="1"/>
  <c r="JE106" i="1"/>
  <c r="JD106" i="1"/>
  <c r="JC106" i="1"/>
  <c r="JB106" i="1"/>
  <c r="JA106" i="1"/>
  <c r="IZ106" i="1"/>
  <c r="IY106" i="1"/>
  <c r="IX106" i="1"/>
  <c r="IW106" i="1"/>
  <c r="IV106" i="1"/>
  <c r="IU106" i="1"/>
  <c r="IT106" i="1"/>
  <c r="IS106" i="1"/>
  <c r="IR106" i="1"/>
  <c r="IQ106" i="1"/>
  <c r="IP106" i="1"/>
  <c r="IO106" i="1"/>
  <c r="IN106" i="1"/>
  <c r="IM106" i="1"/>
  <c r="IL106" i="1"/>
  <c r="IK106" i="1"/>
  <c r="IJ106" i="1"/>
  <c r="II106" i="1"/>
  <c r="IH106" i="1"/>
  <c r="IG106" i="1"/>
  <c r="IF106" i="1"/>
  <c r="IE106" i="1"/>
  <c r="ID106" i="1"/>
  <c r="IC106" i="1"/>
  <c r="IB106" i="1"/>
  <c r="IA106" i="1"/>
  <c r="HZ106" i="1"/>
  <c r="HY106" i="1"/>
  <c r="HX106" i="1"/>
  <c r="HW106" i="1"/>
  <c r="HV106" i="1"/>
  <c r="HU106" i="1"/>
  <c r="HT106" i="1"/>
  <c r="HS106" i="1"/>
  <c r="HR106" i="1"/>
  <c r="HQ106" i="1"/>
  <c r="HP106" i="1"/>
  <c r="HO106" i="1"/>
  <c r="HN106" i="1"/>
  <c r="HM106" i="1"/>
  <c r="HL106" i="1"/>
  <c r="HK106" i="1"/>
  <c r="HJ106" i="1"/>
  <c r="HI106" i="1"/>
  <c r="HH106" i="1"/>
  <c r="HG106" i="1"/>
  <c r="HF106" i="1"/>
  <c r="HE106" i="1"/>
  <c r="HD106" i="1"/>
  <c r="HC106" i="1"/>
  <c r="HB106" i="1"/>
  <c r="HA106" i="1"/>
  <c r="GZ106" i="1"/>
  <c r="GY106" i="1"/>
  <c r="GX106" i="1"/>
  <c r="GW106" i="1"/>
  <c r="GV106" i="1"/>
  <c r="GU106" i="1"/>
  <c r="GT106" i="1"/>
  <c r="GS106" i="1"/>
  <c r="GR106" i="1"/>
  <c r="GQ106" i="1"/>
  <c r="GP106" i="1"/>
  <c r="GO106" i="1"/>
  <c r="GN106" i="1"/>
  <c r="GM106" i="1"/>
  <c r="GL106" i="1"/>
  <c r="GK106" i="1"/>
  <c r="GJ106" i="1"/>
  <c r="GI106" i="1"/>
  <c r="GH106" i="1"/>
  <c r="GG106" i="1"/>
  <c r="GF106" i="1"/>
  <c r="GE106" i="1"/>
  <c r="GD106" i="1"/>
  <c r="GC106" i="1"/>
  <c r="GB106" i="1"/>
  <c r="GA106" i="1"/>
  <c r="FZ106" i="1"/>
  <c r="FY106" i="1"/>
  <c r="FX106" i="1"/>
  <c r="FW106" i="1"/>
  <c r="FV106" i="1"/>
  <c r="FU106" i="1"/>
  <c r="FT106" i="1"/>
  <c r="FS106" i="1"/>
  <c r="FR106" i="1"/>
  <c r="FQ106" i="1"/>
  <c r="FP106" i="1"/>
  <c r="FO106" i="1"/>
  <c r="FN106" i="1"/>
  <c r="FM106" i="1"/>
  <c r="FL106" i="1"/>
  <c r="FK106" i="1"/>
  <c r="FJ106" i="1"/>
  <c r="FI106" i="1"/>
  <c r="FH106" i="1"/>
  <c r="FG106" i="1"/>
  <c r="FF106" i="1"/>
  <c r="FE106" i="1"/>
  <c r="FD106" i="1"/>
  <c r="FC106" i="1"/>
  <c r="FB106" i="1"/>
  <c r="FA106" i="1"/>
  <c r="EZ106" i="1"/>
  <c r="EY106" i="1"/>
  <c r="EX106" i="1"/>
  <c r="EW106" i="1"/>
  <c r="EV106" i="1"/>
  <c r="EU106" i="1"/>
  <c r="ET106" i="1"/>
  <c r="ES106" i="1"/>
  <c r="ER106" i="1"/>
  <c r="EQ106" i="1"/>
  <c r="EP106" i="1"/>
  <c r="EO106" i="1"/>
  <c r="EN106" i="1"/>
  <c r="EM106" i="1"/>
  <c r="EL106" i="1"/>
  <c r="EK106" i="1"/>
  <c r="EJ106" i="1"/>
  <c r="EI106" i="1"/>
  <c r="EH106" i="1"/>
  <c r="EG106" i="1"/>
  <c r="EF106" i="1"/>
  <c r="EE106" i="1"/>
  <c r="ED106" i="1"/>
  <c r="EC106" i="1"/>
  <c r="EB106" i="1"/>
  <c r="EA106" i="1"/>
  <c r="DZ106" i="1"/>
  <c r="DY106" i="1"/>
  <c r="DX106" i="1"/>
  <c r="DW106" i="1"/>
  <c r="DV106" i="1"/>
  <c r="DU106" i="1"/>
  <c r="DT106" i="1"/>
  <c r="DS106" i="1"/>
  <c r="DR106" i="1"/>
  <c r="DQ106" i="1"/>
  <c r="DP106" i="1"/>
  <c r="DO106" i="1"/>
  <c r="DN106" i="1"/>
  <c r="DM106" i="1"/>
  <c r="DL106" i="1"/>
  <c r="DK106" i="1"/>
  <c r="DJ106" i="1"/>
  <c r="DI106" i="1"/>
  <c r="DH106" i="1"/>
  <c r="DG106" i="1"/>
  <c r="DF106" i="1"/>
  <c r="DE106" i="1"/>
  <c r="DD106" i="1"/>
  <c r="DC106" i="1"/>
  <c r="DB106" i="1"/>
  <c r="DA106" i="1"/>
  <c r="CZ106" i="1"/>
  <c r="CY106" i="1"/>
  <c r="CX106" i="1"/>
  <c r="CW106" i="1"/>
  <c r="CV106" i="1"/>
  <c r="CU106" i="1"/>
  <c r="CT106" i="1"/>
  <c r="CS106" i="1"/>
  <c r="CR106" i="1"/>
  <c r="CQ106" i="1"/>
  <c r="CP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AQD105" i="1"/>
  <c r="AQC105" i="1"/>
  <c r="AQB105" i="1"/>
  <c r="AQA105" i="1"/>
  <c r="APZ105" i="1"/>
  <c r="APY105" i="1"/>
  <c r="APX105" i="1"/>
  <c r="APW105" i="1"/>
  <c r="APV105" i="1"/>
  <c r="APU105" i="1"/>
  <c r="APT105" i="1"/>
  <c r="APS105" i="1"/>
  <c r="APR105" i="1"/>
  <c r="APQ105" i="1"/>
  <c r="APP105" i="1"/>
  <c r="APO105" i="1"/>
  <c r="APN105" i="1"/>
  <c r="APM105" i="1"/>
  <c r="APL105" i="1"/>
  <c r="APK105" i="1"/>
  <c r="APJ105" i="1"/>
  <c r="API105" i="1"/>
  <c r="APH105" i="1"/>
  <c r="APG105" i="1"/>
  <c r="APF105" i="1"/>
  <c r="APE105" i="1"/>
  <c r="APD105" i="1"/>
  <c r="APC105" i="1"/>
  <c r="APB105" i="1"/>
  <c r="APA105" i="1"/>
  <c r="AOZ105" i="1"/>
  <c r="AOY105" i="1"/>
  <c r="AOX105" i="1"/>
  <c r="AOW105" i="1"/>
  <c r="AOV105" i="1"/>
  <c r="AOU105" i="1"/>
  <c r="AOT105" i="1"/>
  <c r="AOS105" i="1"/>
  <c r="AOR105" i="1"/>
  <c r="AOQ105" i="1"/>
  <c r="AOP105" i="1"/>
  <c r="AOO105" i="1"/>
  <c r="AON105" i="1"/>
  <c r="AOM105" i="1"/>
  <c r="AOL105" i="1"/>
  <c r="AOK105" i="1"/>
  <c r="AOJ105" i="1"/>
  <c r="AOI105" i="1"/>
  <c r="AOH105" i="1"/>
  <c r="AOG105" i="1"/>
  <c r="AOF105" i="1"/>
  <c r="AOE105" i="1"/>
  <c r="AOD105" i="1"/>
  <c r="AOC105" i="1"/>
  <c r="AOB105" i="1"/>
  <c r="AOA105" i="1"/>
  <c r="ANZ105" i="1"/>
  <c r="ANY105" i="1"/>
  <c r="ANX105" i="1"/>
  <c r="ANW105" i="1"/>
  <c r="ANV105" i="1"/>
  <c r="ANU105" i="1"/>
  <c r="ANT105" i="1"/>
  <c r="ANS105" i="1"/>
  <c r="ANR105" i="1"/>
  <c r="ANQ105" i="1"/>
  <c r="ANP105" i="1"/>
  <c r="ANO105" i="1"/>
  <c r="ANN105" i="1"/>
  <c r="ANM105" i="1"/>
  <c r="ANL105" i="1"/>
  <c r="ANK105" i="1"/>
  <c r="ANJ105" i="1"/>
  <c r="ANI105" i="1"/>
  <c r="ANH105" i="1"/>
  <c r="ANG105" i="1"/>
  <c r="ANF105" i="1"/>
  <c r="ANE105" i="1"/>
  <c r="AND105" i="1"/>
  <c r="ANC105" i="1"/>
  <c r="ANB105" i="1"/>
  <c r="ANA105" i="1"/>
  <c r="AMZ105" i="1"/>
  <c r="AMY105" i="1"/>
  <c r="AMX105" i="1"/>
  <c r="AMW105" i="1"/>
  <c r="AMV105" i="1"/>
  <c r="AMU105" i="1"/>
  <c r="AMT105" i="1"/>
  <c r="AMS105" i="1"/>
  <c r="AMR105" i="1"/>
  <c r="AMQ105" i="1"/>
  <c r="AMP105" i="1"/>
  <c r="AMO105" i="1"/>
  <c r="AMN105" i="1"/>
  <c r="AMM105" i="1"/>
  <c r="AML105" i="1"/>
  <c r="AMK105" i="1"/>
  <c r="AMJ105" i="1"/>
  <c r="AMI105" i="1"/>
  <c r="AMH105" i="1"/>
  <c r="AMG105" i="1"/>
  <c r="AMF105" i="1"/>
  <c r="AME105" i="1"/>
  <c r="AMD105" i="1"/>
  <c r="AMC105" i="1"/>
  <c r="AMB105" i="1"/>
  <c r="AMA105" i="1"/>
  <c r="ALZ105" i="1"/>
  <c r="ALY105" i="1"/>
  <c r="ALX105" i="1"/>
  <c r="ALW105" i="1"/>
  <c r="ALV105" i="1"/>
  <c r="ALU105" i="1"/>
  <c r="ALT105" i="1"/>
  <c r="ALS105" i="1"/>
  <c r="ALR105" i="1"/>
  <c r="ALQ105" i="1"/>
  <c r="ALP105" i="1"/>
  <c r="ALO105" i="1"/>
  <c r="ALN105" i="1"/>
  <c r="ALM105" i="1"/>
  <c r="ALL105" i="1"/>
  <c r="ALK105" i="1"/>
  <c r="ALJ105" i="1"/>
  <c r="ALI105" i="1"/>
  <c r="ALH105" i="1"/>
  <c r="ALG105" i="1"/>
  <c r="ALF105" i="1"/>
  <c r="ALE105" i="1"/>
  <c r="ALD105" i="1"/>
  <c r="ALC105" i="1"/>
  <c r="ALB105" i="1"/>
  <c r="ALA105" i="1"/>
  <c r="AKZ105" i="1"/>
  <c r="AKY105" i="1"/>
  <c r="AKX105" i="1"/>
  <c r="AKW105" i="1"/>
  <c r="AKV105" i="1"/>
  <c r="AKU105" i="1"/>
  <c r="AKT105" i="1"/>
  <c r="AKS105" i="1"/>
  <c r="AKR105" i="1"/>
  <c r="AKQ105" i="1"/>
  <c r="AKP105" i="1"/>
  <c r="AKO105" i="1"/>
  <c r="AKN105" i="1"/>
  <c r="AKM105" i="1"/>
  <c r="AKL105" i="1"/>
  <c r="AKK105" i="1"/>
  <c r="AKJ105" i="1"/>
  <c r="AKI105" i="1"/>
  <c r="AKH105" i="1"/>
  <c r="AKG105" i="1"/>
  <c r="AKF105" i="1"/>
  <c r="AKE105" i="1"/>
  <c r="AKD105" i="1"/>
  <c r="AKC105" i="1"/>
  <c r="AKB105" i="1"/>
  <c r="AKA105" i="1"/>
  <c r="AJZ105" i="1"/>
  <c r="AJY105" i="1"/>
  <c r="AJX105" i="1"/>
  <c r="AJW105" i="1"/>
  <c r="AJV105" i="1"/>
  <c r="AJU105" i="1"/>
  <c r="AJT105" i="1"/>
  <c r="AJS105" i="1"/>
  <c r="AJR105" i="1"/>
  <c r="AJQ105" i="1"/>
  <c r="AJP105" i="1"/>
  <c r="AJO105" i="1"/>
  <c r="AJN105" i="1"/>
  <c r="AJM105" i="1"/>
  <c r="AJL105" i="1"/>
  <c r="AJK105" i="1"/>
  <c r="AJJ105" i="1"/>
  <c r="AJI105" i="1"/>
  <c r="AJH105" i="1"/>
  <c r="AJG105" i="1"/>
  <c r="AJF105" i="1"/>
  <c r="AJE105" i="1"/>
  <c r="AJD105" i="1"/>
  <c r="AJC105" i="1"/>
  <c r="AJB105" i="1"/>
  <c r="AJA105" i="1"/>
  <c r="AIZ105" i="1"/>
  <c r="AIY105" i="1"/>
  <c r="AIX105" i="1"/>
  <c r="AIW105" i="1"/>
  <c r="AIV105" i="1"/>
  <c r="AIU105" i="1"/>
  <c r="AIT105" i="1"/>
  <c r="AIS105" i="1"/>
  <c r="AIR105" i="1"/>
  <c r="AIQ105" i="1"/>
  <c r="AIP105" i="1"/>
  <c r="AIO105" i="1"/>
  <c r="AIN105" i="1"/>
  <c r="AIM105" i="1"/>
  <c r="AIL105" i="1"/>
  <c r="AIK105" i="1"/>
  <c r="AIJ105" i="1"/>
  <c r="AII105" i="1"/>
  <c r="AIH105" i="1"/>
  <c r="AIG105" i="1"/>
  <c r="AIF105" i="1"/>
  <c r="AIE105" i="1"/>
  <c r="AID105" i="1"/>
  <c r="AIC105" i="1"/>
  <c r="AIB105" i="1"/>
  <c r="AIA105" i="1"/>
  <c r="AHZ105" i="1"/>
  <c r="AHY105" i="1"/>
  <c r="AHX105" i="1"/>
  <c r="AHW105" i="1"/>
  <c r="AHV105" i="1"/>
  <c r="AHU105" i="1"/>
  <c r="AHT105" i="1"/>
  <c r="AHS105" i="1"/>
  <c r="AHR105" i="1"/>
  <c r="AHQ105" i="1"/>
  <c r="AHP105" i="1"/>
  <c r="AHO105" i="1"/>
  <c r="AHN105" i="1"/>
  <c r="AHM105" i="1"/>
  <c r="AHL105" i="1"/>
  <c r="AHK105" i="1"/>
  <c r="AHJ105" i="1"/>
  <c r="AHI105" i="1"/>
  <c r="AHH105" i="1"/>
  <c r="AHG105" i="1"/>
  <c r="AHF105" i="1"/>
  <c r="AHE105" i="1"/>
  <c r="AHD105" i="1"/>
  <c r="AHC105" i="1"/>
  <c r="AHB105" i="1"/>
  <c r="AHA105" i="1"/>
  <c r="AGZ105" i="1"/>
  <c r="AGY105" i="1"/>
  <c r="AGX105" i="1"/>
  <c r="AGW105" i="1"/>
  <c r="AGV105" i="1"/>
  <c r="AGU105" i="1"/>
  <c r="AGT105" i="1"/>
  <c r="AGS105" i="1"/>
  <c r="AGR105" i="1"/>
  <c r="AGQ105" i="1"/>
  <c r="AGP105" i="1"/>
  <c r="AGO105" i="1"/>
  <c r="AGN105" i="1"/>
  <c r="AGM105" i="1"/>
  <c r="AGL105" i="1"/>
  <c r="AGK105" i="1"/>
  <c r="AGJ105" i="1"/>
  <c r="AGI105" i="1"/>
  <c r="AGH105" i="1"/>
  <c r="AGG105" i="1"/>
  <c r="AGF105" i="1"/>
  <c r="AGE105" i="1"/>
  <c r="AGD105" i="1"/>
  <c r="AGC105" i="1"/>
  <c r="AGB105" i="1"/>
  <c r="AGA105" i="1"/>
  <c r="AFZ105" i="1"/>
  <c r="AFY105" i="1"/>
  <c r="AFX105" i="1"/>
  <c r="AFW105" i="1"/>
  <c r="AFV105" i="1"/>
  <c r="AFU105" i="1"/>
  <c r="AFT105" i="1"/>
  <c r="AFS105" i="1"/>
  <c r="AFR105" i="1"/>
  <c r="AFQ105" i="1"/>
  <c r="AFP105" i="1"/>
  <c r="AFO105" i="1"/>
  <c r="AFN105" i="1"/>
  <c r="AFM105" i="1"/>
  <c r="AFL105" i="1"/>
  <c r="AFK105" i="1"/>
  <c r="AFJ105" i="1"/>
  <c r="AFI105" i="1"/>
  <c r="AFH105" i="1"/>
  <c r="AFG105" i="1"/>
  <c r="AFF105" i="1"/>
  <c r="AFE105" i="1"/>
  <c r="AFD105" i="1"/>
  <c r="AFC105" i="1"/>
  <c r="AFB105" i="1"/>
  <c r="AFA105" i="1"/>
  <c r="AEZ105" i="1"/>
  <c r="AEY105" i="1"/>
  <c r="AEX105" i="1"/>
  <c r="AEW105" i="1"/>
  <c r="AEV105" i="1"/>
  <c r="AEU105" i="1"/>
  <c r="AET105" i="1"/>
  <c r="AES105" i="1"/>
  <c r="AER105" i="1"/>
  <c r="AEQ105" i="1"/>
  <c r="AEP105" i="1"/>
  <c r="AEO105" i="1"/>
  <c r="AEN105" i="1"/>
  <c r="AEM105" i="1"/>
  <c r="AEL105" i="1"/>
  <c r="AEK105" i="1"/>
  <c r="AEJ105" i="1"/>
  <c r="AEI105" i="1"/>
  <c r="AEH105" i="1"/>
  <c r="AEG105" i="1"/>
  <c r="AEF105" i="1"/>
  <c r="AEE105" i="1"/>
  <c r="AED105" i="1"/>
  <c r="AEC105" i="1"/>
  <c r="AEB105" i="1"/>
  <c r="AEA105" i="1"/>
  <c r="ADZ105" i="1"/>
  <c r="ADY105" i="1"/>
  <c r="ADX105" i="1"/>
  <c r="ADW105" i="1"/>
  <c r="ADV105" i="1"/>
  <c r="ADU105" i="1"/>
  <c r="ADT105" i="1"/>
  <c r="ADS105" i="1"/>
  <c r="ADR105" i="1"/>
  <c r="ADQ105" i="1"/>
  <c r="ADP105" i="1"/>
  <c r="ADO105" i="1"/>
  <c r="ADN105" i="1"/>
  <c r="ADM105" i="1"/>
  <c r="ADL105" i="1"/>
  <c r="ADK105" i="1"/>
  <c r="ADJ105" i="1"/>
  <c r="ADI105" i="1"/>
  <c r="ADH105" i="1"/>
  <c r="ADG105" i="1"/>
  <c r="ADF105" i="1"/>
  <c r="ADE105" i="1"/>
  <c r="ADD105" i="1"/>
  <c r="ADC105" i="1"/>
  <c r="ADB105" i="1"/>
  <c r="ADA105" i="1"/>
  <c r="ACZ105" i="1"/>
  <c r="ACY105" i="1"/>
  <c r="ACX105" i="1"/>
  <c r="ACW105" i="1"/>
  <c r="ACV105" i="1"/>
  <c r="ACU105" i="1"/>
  <c r="ACT105" i="1"/>
  <c r="ACS105" i="1"/>
  <c r="ACR105" i="1"/>
  <c r="ACQ105" i="1"/>
  <c r="ACP105" i="1"/>
  <c r="ACO105" i="1"/>
  <c r="ACN105" i="1"/>
  <c r="ACM105" i="1"/>
  <c r="ACL105" i="1"/>
  <c r="ACK105" i="1"/>
  <c r="ACJ105" i="1"/>
  <c r="ACI105" i="1"/>
  <c r="ACH105" i="1"/>
  <c r="ACG105" i="1"/>
  <c r="ACF105" i="1"/>
  <c r="ACE105" i="1"/>
  <c r="ACD105" i="1"/>
  <c r="ACC105" i="1"/>
  <c r="ACB105" i="1"/>
  <c r="ACA105" i="1"/>
  <c r="ABZ105" i="1"/>
  <c r="ABY105" i="1"/>
  <c r="ABX105" i="1"/>
  <c r="ABW105" i="1"/>
  <c r="ABV105" i="1"/>
  <c r="ABU105" i="1"/>
  <c r="ABT105" i="1"/>
  <c r="ABS105" i="1"/>
  <c r="ABR105" i="1"/>
  <c r="ABQ105" i="1"/>
  <c r="ABP105" i="1"/>
  <c r="ABO105" i="1"/>
  <c r="ABN105" i="1"/>
  <c r="ABM105" i="1"/>
  <c r="ABL105" i="1"/>
  <c r="ABK105" i="1"/>
  <c r="ABJ105" i="1"/>
  <c r="ABI105" i="1"/>
  <c r="ABH105" i="1"/>
  <c r="ABG105" i="1"/>
  <c r="ABF105" i="1"/>
  <c r="ABE105" i="1"/>
  <c r="ABD105" i="1"/>
  <c r="ABC105" i="1"/>
  <c r="ABB105" i="1"/>
  <c r="ABA105" i="1"/>
  <c r="AAZ105" i="1"/>
  <c r="AAY105" i="1"/>
  <c r="AAX105" i="1"/>
  <c r="AAW105" i="1"/>
  <c r="AAV105" i="1"/>
  <c r="AAU105" i="1"/>
  <c r="AAT105" i="1"/>
  <c r="AAS105" i="1"/>
  <c r="AAR105" i="1"/>
  <c r="AAQ105" i="1"/>
  <c r="AAP105" i="1"/>
  <c r="AAO105" i="1"/>
  <c r="AAN105" i="1"/>
  <c r="AAM105" i="1"/>
  <c r="AAL105" i="1"/>
  <c r="AAK105" i="1"/>
  <c r="AAJ105" i="1"/>
  <c r="AAI105" i="1"/>
  <c r="AAH105" i="1"/>
  <c r="AAG105" i="1"/>
  <c r="AAF105" i="1"/>
  <c r="AAE105" i="1"/>
  <c r="AAD105" i="1"/>
  <c r="AAC105" i="1"/>
  <c r="AAB105" i="1"/>
  <c r="AAA105" i="1"/>
  <c r="ZZ105" i="1"/>
  <c r="ZY105" i="1"/>
  <c r="ZX105" i="1"/>
  <c r="ZW105" i="1"/>
  <c r="ZV105" i="1"/>
  <c r="ZU105" i="1"/>
  <c r="ZT105" i="1"/>
  <c r="ZS105" i="1"/>
  <c r="ZR105" i="1"/>
  <c r="ZQ105" i="1"/>
  <c r="ZP105" i="1"/>
  <c r="ZO105" i="1"/>
  <c r="ZN105" i="1"/>
  <c r="ZM105" i="1"/>
  <c r="ZL105" i="1"/>
  <c r="ZK105" i="1"/>
  <c r="ZJ105" i="1"/>
  <c r="ZI105" i="1"/>
  <c r="ZH105" i="1"/>
  <c r="ZG105" i="1"/>
  <c r="ZF105" i="1"/>
  <c r="ZE105" i="1"/>
  <c r="ZD105" i="1"/>
  <c r="ZC105" i="1"/>
  <c r="ZB105" i="1"/>
  <c r="ZA105" i="1"/>
  <c r="YZ105" i="1"/>
  <c r="YY105" i="1"/>
  <c r="YX105" i="1"/>
  <c r="YW105" i="1"/>
  <c r="YV105" i="1"/>
  <c r="YU105" i="1"/>
  <c r="YT105" i="1"/>
  <c r="YS105" i="1"/>
  <c r="YR105" i="1"/>
  <c r="YQ105" i="1"/>
  <c r="YP105" i="1"/>
  <c r="YO105" i="1"/>
  <c r="YN105" i="1"/>
  <c r="YM105" i="1"/>
  <c r="YL105" i="1"/>
  <c r="YK105" i="1"/>
  <c r="YJ105" i="1"/>
  <c r="YI105" i="1"/>
  <c r="YH105" i="1"/>
  <c r="YG105" i="1"/>
  <c r="YF105" i="1"/>
  <c r="YE105" i="1"/>
  <c r="YD105" i="1"/>
  <c r="YC105" i="1"/>
  <c r="YB105" i="1"/>
  <c r="YA105" i="1"/>
  <c r="XZ105" i="1"/>
  <c r="XY105" i="1"/>
  <c r="XX105" i="1"/>
  <c r="XW105" i="1"/>
  <c r="XV105" i="1"/>
  <c r="XU105" i="1"/>
  <c r="XT105" i="1"/>
  <c r="XS105" i="1"/>
  <c r="XR105" i="1"/>
  <c r="XQ105" i="1"/>
  <c r="XP105" i="1"/>
  <c r="XO105" i="1"/>
  <c r="XN105" i="1"/>
  <c r="XM105" i="1"/>
  <c r="XL105" i="1"/>
  <c r="XK105" i="1"/>
  <c r="XJ105" i="1"/>
  <c r="XI105" i="1"/>
  <c r="XH105" i="1"/>
  <c r="XG105" i="1"/>
  <c r="XF105" i="1"/>
  <c r="XE105" i="1"/>
  <c r="XD105" i="1"/>
  <c r="XC105" i="1"/>
  <c r="XB105" i="1"/>
  <c r="XA105" i="1"/>
  <c r="WZ105" i="1"/>
  <c r="WY105" i="1"/>
  <c r="WX105" i="1"/>
  <c r="WW105" i="1"/>
  <c r="WV105" i="1"/>
  <c r="WU105" i="1"/>
  <c r="WT105" i="1"/>
  <c r="WS105" i="1"/>
  <c r="WR105" i="1"/>
  <c r="WQ105" i="1"/>
  <c r="WP105" i="1"/>
  <c r="WO105" i="1"/>
  <c r="WN105" i="1"/>
  <c r="WM105" i="1"/>
  <c r="WL105" i="1"/>
  <c r="WK105" i="1"/>
  <c r="WJ105" i="1"/>
  <c r="WI105" i="1"/>
  <c r="WH105" i="1"/>
  <c r="WG105" i="1"/>
  <c r="WF105" i="1"/>
  <c r="WE105" i="1"/>
  <c r="WD105" i="1"/>
  <c r="WC105" i="1"/>
  <c r="WB105" i="1"/>
  <c r="WA105" i="1"/>
  <c r="VZ105" i="1"/>
  <c r="VY105" i="1"/>
  <c r="VX105" i="1"/>
  <c r="VW105" i="1"/>
  <c r="VV105" i="1"/>
  <c r="VU105" i="1"/>
  <c r="VT105" i="1"/>
  <c r="VS105" i="1"/>
  <c r="VR105" i="1"/>
  <c r="VQ105" i="1"/>
  <c r="VP105" i="1"/>
  <c r="VO105" i="1"/>
  <c r="VN105" i="1"/>
  <c r="VM105" i="1"/>
  <c r="VL105" i="1"/>
  <c r="VK105" i="1"/>
  <c r="VJ105" i="1"/>
  <c r="VI105" i="1"/>
  <c r="VH105" i="1"/>
  <c r="VG105" i="1"/>
  <c r="VF105" i="1"/>
  <c r="VE105" i="1"/>
  <c r="VD105" i="1"/>
  <c r="VC105" i="1"/>
  <c r="VB105" i="1"/>
  <c r="VA105" i="1"/>
  <c r="UZ105" i="1"/>
  <c r="UY105" i="1"/>
  <c r="UX105" i="1"/>
  <c r="UW105" i="1"/>
  <c r="UV105" i="1"/>
  <c r="UU105" i="1"/>
  <c r="UT105" i="1"/>
  <c r="US105" i="1"/>
  <c r="UR105" i="1"/>
  <c r="UQ105" i="1"/>
  <c r="UP105" i="1"/>
  <c r="UO105" i="1"/>
  <c r="UN105" i="1"/>
  <c r="UM105" i="1"/>
  <c r="UL105" i="1"/>
  <c r="UK105" i="1"/>
  <c r="UJ105" i="1"/>
  <c r="UI105" i="1"/>
  <c r="UH105" i="1"/>
  <c r="UG105" i="1"/>
  <c r="UF105" i="1"/>
  <c r="UE105" i="1"/>
  <c r="UD105" i="1"/>
  <c r="UC105" i="1"/>
  <c r="UB105" i="1"/>
  <c r="UA105" i="1"/>
  <c r="TZ105" i="1"/>
  <c r="TY105" i="1"/>
  <c r="TX105" i="1"/>
  <c r="TW105" i="1"/>
  <c r="TV105" i="1"/>
  <c r="TU105" i="1"/>
  <c r="TT105" i="1"/>
  <c r="TS105" i="1"/>
  <c r="TR105" i="1"/>
  <c r="TQ105" i="1"/>
  <c r="TP105" i="1"/>
  <c r="TO105" i="1"/>
  <c r="TN105" i="1"/>
  <c r="TM105" i="1"/>
  <c r="TL105" i="1"/>
  <c r="TK105" i="1"/>
  <c r="TJ105" i="1"/>
  <c r="TI105" i="1"/>
  <c r="TH105" i="1"/>
  <c r="TG105" i="1"/>
  <c r="TF105" i="1"/>
  <c r="TE105" i="1"/>
  <c r="TD105" i="1"/>
  <c r="TC105" i="1"/>
  <c r="TB105" i="1"/>
  <c r="TA105" i="1"/>
  <c r="SZ105" i="1"/>
  <c r="SY105" i="1"/>
  <c r="SX105" i="1"/>
  <c r="SW105" i="1"/>
  <c r="SV105" i="1"/>
  <c r="SU105" i="1"/>
  <c r="ST105" i="1"/>
  <c r="SS105" i="1"/>
  <c r="SR105" i="1"/>
  <c r="SQ105" i="1"/>
  <c r="SP105" i="1"/>
  <c r="SO105" i="1"/>
  <c r="SN105" i="1"/>
  <c r="SM105" i="1"/>
  <c r="SL105" i="1"/>
  <c r="SK105" i="1"/>
  <c r="SJ105" i="1"/>
  <c r="SI105" i="1"/>
  <c r="SH105" i="1"/>
  <c r="SG105" i="1"/>
  <c r="SF105" i="1"/>
  <c r="SE105" i="1"/>
  <c r="SD105" i="1"/>
  <c r="SC105" i="1"/>
  <c r="SB105" i="1"/>
  <c r="SA105" i="1"/>
  <c r="RZ105" i="1"/>
  <c r="RY105" i="1"/>
  <c r="RX105" i="1"/>
  <c r="RW105" i="1"/>
  <c r="RV105" i="1"/>
  <c r="RU105" i="1"/>
  <c r="RT105" i="1"/>
  <c r="RS105" i="1"/>
  <c r="RR105" i="1"/>
  <c r="RQ105" i="1"/>
  <c r="RP105" i="1"/>
  <c r="RO105" i="1"/>
  <c r="RN105" i="1"/>
  <c r="RM105" i="1"/>
  <c r="RL105" i="1"/>
  <c r="RK105" i="1"/>
  <c r="RJ105" i="1"/>
  <c r="RI105" i="1"/>
  <c r="RH105" i="1"/>
  <c r="RG105" i="1"/>
  <c r="RF105" i="1"/>
  <c r="RE105" i="1"/>
  <c r="RD105" i="1"/>
  <c r="RC105" i="1"/>
  <c r="RB105" i="1"/>
  <c r="RA105" i="1"/>
  <c r="QZ105" i="1"/>
  <c r="QY105" i="1"/>
  <c r="QX105" i="1"/>
  <c r="QW105" i="1"/>
  <c r="QV105" i="1"/>
  <c r="QU105" i="1"/>
  <c r="QT105" i="1"/>
  <c r="QS105" i="1"/>
  <c r="QR105" i="1"/>
  <c r="QQ105" i="1"/>
  <c r="QP105" i="1"/>
  <c r="QO105" i="1"/>
  <c r="QN105" i="1"/>
  <c r="QM105" i="1"/>
  <c r="QL105" i="1"/>
  <c r="QK105" i="1"/>
  <c r="QJ105" i="1"/>
  <c r="QI105" i="1"/>
  <c r="QH105" i="1"/>
  <c r="QG105" i="1"/>
  <c r="QF105" i="1"/>
  <c r="QE105" i="1"/>
  <c r="QD105" i="1"/>
  <c r="QC105" i="1"/>
  <c r="QB105" i="1"/>
  <c r="QA105" i="1"/>
  <c r="PZ105" i="1"/>
  <c r="PY105" i="1"/>
  <c r="PX105" i="1"/>
  <c r="PW105" i="1"/>
  <c r="PV105" i="1"/>
  <c r="PU105" i="1"/>
  <c r="PT105" i="1"/>
  <c r="PS105" i="1"/>
  <c r="PR105" i="1"/>
  <c r="PQ105" i="1"/>
  <c r="PP105" i="1"/>
  <c r="PO105" i="1"/>
  <c r="PN105" i="1"/>
  <c r="PM105" i="1"/>
  <c r="PL105" i="1"/>
  <c r="PK105" i="1"/>
  <c r="PJ105" i="1"/>
  <c r="PI105" i="1"/>
  <c r="PH105" i="1"/>
  <c r="PG105" i="1"/>
  <c r="PF105" i="1"/>
  <c r="PE105" i="1"/>
  <c r="PD105" i="1"/>
  <c r="PC105" i="1"/>
  <c r="PB105" i="1"/>
  <c r="PA105" i="1"/>
  <c r="OZ105" i="1"/>
  <c r="OY105" i="1"/>
  <c r="OX105" i="1"/>
  <c r="OW105" i="1"/>
  <c r="OV105" i="1"/>
  <c r="OU105" i="1"/>
  <c r="OT105" i="1"/>
  <c r="OS105" i="1"/>
  <c r="OR105" i="1"/>
  <c r="OQ105" i="1"/>
  <c r="OP105" i="1"/>
  <c r="OO105" i="1"/>
  <c r="ON105" i="1"/>
  <c r="OM105" i="1"/>
  <c r="OL105" i="1"/>
  <c r="OK105" i="1"/>
  <c r="OJ105" i="1"/>
  <c r="OI105" i="1"/>
  <c r="OH105" i="1"/>
  <c r="OG105" i="1"/>
  <c r="OF105" i="1"/>
  <c r="OE105" i="1"/>
  <c r="OD105" i="1"/>
  <c r="OC105" i="1"/>
  <c r="OB105" i="1"/>
  <c r="OA105" i="1"/>
  <c r="NZ105" i="1"/>
  <c r="NY105" i="1"/>
  <c r="NX105" i="1"/>
  <c r="NW105" i="1"/>
  <c r="NV105" i="1"/>
  <c r="NU105" i="1"/>
  <c r="NT105" i="1"/>
  <c r="NS105" i="1"/>
  <c r="NR105" i="1"/>
  <c r="NQ105" i="1"/>
  <c r="NP105" i="1"/>
  <c r="NO105" i="1"/>
  <c r="NN105" i="1"/>
  <c r="NM105" i="1"/>
  <c r="NL105" i="1"/>
  <c r="NK105" i="1"/>
  <c r="NJ105" i="1"/>
  <c r="NI105" i="1"/>
  <c r="NH105" i="1"/>
  <c r="NG105" i="1"/>
  <c r="NF105" i="1"/>
  <c r="NE105" i="1"/>
  <c r="ND105" i="1"/>
  <c r="NC105" i="1"/>
  <c r="NB105" i="1"/>
  <c r="NA105" i="1"/>
  <c r="MZ105" i="1"/>
  <c r="MY105" i="1"/>
  <c r="MX105" i="1"/>
  <c r="MW105" i="1"/>
  <c r="MV105" i="1"/>
  <c r="MU105" i="1"/>
  <c r="MT105" i="1"/>
  <c r="MS105" i="1"/>
  <c r="MR105" i="1"/>
  <c r="MQ105" i="1"/>
  <c r="MP105" i="1"/>
  <c r="MO105" i="1"/>
  <c r="MN105" i="1"/>
  <c r="MM105" i="1"/>
  <c r="ML105" i="1"/>
  <c r="MK105" i="1"/>
  <c r="MJ105" i="1"/>
  <c r="MI105" i="1"/>
  <c r="MH105" i="1"/>
  <c r="MG105" i="1"/>
  <c r="MF105" i="1"/>
  <c r="ME105" i="1"/>
  <c r="MD105" i="1"/>
  <c r="MC105" i="1"/>
  <c r="MB105" i="1"/>
  <c r="MA105" i="1"/>
  <c r="LZ105" i="1"/>
  <c r="LY105" i="1"/>
  <c r="LX105" i="1"/>
  <c r="LW105" i="1"/>
  <c r="LV105" i="1"/>
  <c r="LU105" i="1"/>
  <c r="LT105" i="1"/>
  <c r="LS105" i="1"/>
  <c r="LR105" i="1"/>
  <c r="LQ105" i="1"/>
  <c r="LP105" i="1"/>
  <c r="LO105" i="1"/>
  <c r="LN105" i="1"/>
  <c r="LM105" i="1"/>
  <c r="LL105" i="1"/>
  <c r="LK105" i="1"/>
  <c r="LJ105" i="1"/>
  <c r="LI105" i="1"/>
  <c r="LH105" i="1"/>
  <c r="LG105" i="1"/>
  <c r="LF105" i="1"/>
  <c r="LE105" i="1"/>
  <c r="LD105" i="1"/>
  <c r="LC105" i="1"/>
  <c r="LB105" i="1"/>
  <c r="LA105" i="1"/>
  <c r="KZ105" i="1"/>
  <c r="KY105" i="1"/>
  <c r="KX105" i="1"/>
  <c r="KW105" i="1"/>
  <c r="KV105" i="1"/>
  <c r="KU105" i="1"/>
  <c r="KT105" i="1"/>
  <c r="KS105" i="1"/>
  <c r="KR105" i="1"/>
  <c r="KQ105" i="1"/>
  <c r="KP105" i="1"/>
  <c r="KO105" i="1"/>
  <c r="KN105" i="1"/>
  <c r="KM105" i="1"/>
  <c r="KL105" i="1"/>
  <c r="KK105" i="1"/>
  <c r="KJ105" i="1"/>
  <c r="KI105" i="1"/>
  <c r="KH105" i="1"/>
  <c r="KG105" i="1"/>
  <c r="KF105" i="1"/>
  <c r="KE105" i="1"/>
  <c r="KD105" i="1"/>
  <c r="KC105" i="1"/>
  <c r="KB105" i="1"/>
  <c r="KA105" i="1"/>
  <c r="JZ105" i="1"/>
  <c r="JY105" i="1"/>
  <c r="JX105" i="1"/>
  <c r="JW105" i="1"/>
  <c r="JV105" i="1"/>
  <c r="JU105" i="1"/>
  <c r="JT105" i="1"/>
  <c r="JS105" i="1"/>
  <c r="JR105" i="1"/>
  <c r="JQ105" i="1"/>
  <c r="JP105" i="1"/>
  <c r="JO105" i="1"/>
  <c r="JN105" i="1"/>
  <c r="JM105" i="1"/>
  <c r="JL105" i="1"/>
  <c r="JK105" i="1"/>
  <c r="JJ105" i="1"/>
  <c r="JI105" i="1"/>
  <c r="JH105" i="1"/>
  <c r="JG105" i="1"/>
  <c r="JF105" i="1"/>
  <c r="JE105" i="1"/>
  <c r="JD105" i="1"/>
  <c r="JC105" i="1"/>
  <c r="JB105" i="1"/>
  <c r="JA105" i="1"/>
  <c r="IZ105" i="1"/>
  <c r="IY105" i="1"/>
  <c r="IX105" i="1"/>
  <c r="IW105" i="1"/>
  <c r="IV105" i="1"/>
  <c r="IU105" i="1"/>
  <c r="IT105" i="1"/>
  <c r="IS105" i="1"/>
  <c r="IR105" i="1"/>
  <c r="IQ105" i="1"/>
  <c r="IP105" i="1"/>
  <c r="IO105" i="1"/>
  <c r="IN105" i="1"/>
  <c r="IM105" i="1"/>
  <c r="IL105" i="1"/>
  <c r="IK105" i="1"/>
  <c r="IJ105" i="1"/>
  <c r="II105" i="1"/>
  <c r="IH105" i="1"/>
  <c r="IG105" i="1"/>
  <c r="IF105" i="1"/>
  <c r="IE105" i="1"/>
  <c r="ID105" i="1"/>
  <c r="IC105" i="1"/>
  <c r="IB105" i="1"/>
  <c r="IA105" i="1"/>
  <c r="HZ105" i="1"/>
  <c r="HY105" i="1"/>
  <c r="HX105" i="1"/>
  <c r="HW105" i="1"/>
  <c r="HV105" i="1"/>
  <c r="HU105" i="1"/>
  <c r="HT105" i="1"/>
  <c r="HS105" i="1"/>
  <c r="HR105" i="1"/>
  <c r="HQ105" i="1"/>
  <c r="HP105" i="1"/>
  <c r="HO105" i="1"/>
  <c r="HN105" i="1"/>
  <c r="HM105" i="1"/>
  <c r="HL105" i="1"/>
  <c r="HK105" i="1"/>
  <c r="HJ105" i="1"/>
  <c r="HI105" i="1"/>
  <c r="HH105" i="1"/>
  <c r="HG105" i="1"/>
  <c r="HF105" i="1"/>
  <c r="HE105" i="1"/>
  <c r="HD105" i="1"/>
  <c r="HC105" i="1"/>
  <c r="HB105" i="1"/>
  <c r="HA105" i="1"/>
  <c r="GZ105" i="1"/>
  <c r="GY105" i="1"/>
  <c r="GX105" i="1"/>
  <c r="GW105" i="1"/>
  <c r="GV105" i="1"/>
  <c r="GU105" i="1"/>
  <c r="GT105" i="1"/>
  <c r="GS105" i="1"/>
  <c r="GR105" i="1"/>
  <c r="GQ105" i="1"/>
  <c r="GP105" i="1"/>
  <c r="GO105" i="1"/>
  <c r="GN105" i="1"/>
  <c r="GM105" i="1"/>
  <c r="GL105" i="1"/>
  <c r="GK105" i="1"/>
  <c r="GJ105" i="1"/>
  <c r="GI105" i="1"/>
  <c r="GH105" i="1"/>
  <c r="GG105" i="1"/>
  <c r="GF105" i="1"/>
  <c r="GE105" i="1"/>
  <c r="GD105" i="1"/>
  <c r="GC105" i="1"/>
  <c r="GB105" i="1"/>
  <c r="GA105" i="1"/>
  <c r="FZ105" i="1"/>
  <c r="FY105" i="1"/>
  <c r="FX105" i="1"/>
  <c r="FW105" i="1"/>
  <c r="FV105" i="1"/>
  <c r="FU105" i="1"/>
  <c r="FT105" i="1"/>
  <c r="FS105" i="1"/>
  <c r="FR105" i="1"/>
  <c r="FQ105" i="1"/>
  <c r="FP105" i="1"/>
  <c r="FO105" i="1"/>
  <c r="FN105" i="1"/>
  <c r="FM105" i="1"/>
  <c r="FL105" i="1"/>
  <c r="FK105" i="1"/>
  <c r="FJ105" i="1"/>
  <c r="FI105" i="1"/>
  <c r="FH105" i="1"/>
  <c r="FG105" i="1"/>
  <c r="FF105" i="1"/>
  <c r="FE105" i="1"/>
  <c r="FD105" i="1"/>
  <c r="FC105" i="1"/>
  <c r="FB105" i="1"/>
  <c r="FA105" i="1"/>
  <c r="EZ105" i="1"/>
  <c r="EY105" i="1"/>
  <c r="EX105" i="1"/>
  <c r="EW105" i="1"/>
  <c r="EV105" i="1"/>
  <c r="EU105" i="1"/>
  <c r="ET105" i="1"/>
  <c r="ES105" i="1"/>
  <c r="ER105" i="1"/>
  <c r="EQ105" i="1"/>
  <c r="EP105" i="1"/>
  <c r="EO105" i="1"/>
  <c r="EN105" i="1"/>
  <c r="EM105" i="1"/>
  <c r="EL105" i="1"/>
  <c r="EK105" i="1"/>
  <c r="EJ105" i="1"/>
  <c r="EI105" i="1"/>
  <c r="EH105" i="1"/>
  <c r="EG105" i="1"/>
  <c r="EF105" i="1"/>
  <c r="EE105" i="1"/>
  <c r="ED105" i="1"/>
  <c r="EC105" i="1"/>
  <c r="EB105" i="1"/>
  <c r="EA105" i="1"/>
  <c r="DZ105" i="1"/>
  <c r="DY105" i="1"/>
  <c r="DX105" i="1"/>
  <c r="DW105" i="1"/>
  <c r="DV105" i="1"/>
  <c r="DU105" i="1"/>
  <c r="DT105" i="1"/>
  <c r="DS105" i="1"/>
  <c r="DR105" i="1"/>
  <c r="DQ105" i="1"/>
  <c r="DP105" i="1"/>
  <c r="DO105" i="1"/>
  <c r="DN105" i="1"/>
  <c r="DM105" i="1"/>
  <c r="DL105" i="1"/>
  <c r="DK105" i="1"/>
  <c r="DJ105" i="1"/>
  <c r="DI105" i="1"/>
  <c r="DH105" i="1"/>
  <c r="DG105" i="1"/>
  <c r="DF105" i="1"/>
  <c r="DE105" i="1"/>
  <c r="DD105" i="1"/>
  <c r="DC105" i="1"/>
  <c r="DB105" i="1"/>
  <c r="DA105" i="1"/>
  <c r="CZ105" i="1"/>
  <c r="CY105" i="1"/>
  <c r="CX105" i="1"/>
  <c r="CW105" i="1"/>
  <c r="CV105" i="1"/>
  <c r="CU105" i="1"/>
  <c r="CT105" i="1"/>
  <c r="CS105" i="1"/>
  <c r="CR105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AQD104" i="1"/>
  <c r="AQC104" i="1"/>
  <c r="AQB104" i="1"/>
  <c r="AQA104" i="1"/>
  <c r="APZ104" i="1"/>
  <c r="APY104" i="1"/>
  <c r="APX104" i="1"/>
  <c r="APW104" i="1"/>
  <c r="APV104" i="1"/>
  <c r="APU104" i="1"/>
  <c r="APT104" i="1"/>
  <c r="APS104" i="1"/>
  <c r="APR104" i="1"/>
  <c r="APQ104" i="1"/>
  <c r="APP104" i="1"/>
  <c r="APO104" i="1"/>
  <c r="APN104" i="1"/>
  <c r="APM104" i="1"/>
  <c r="APL104" i="1"/>
  <c r="APK104" i="1"/>
  <c r="APJ104" i="1"/>
  <c r="API104" i="1"/>
  <c r="APH104" i="1"/>
  <c r="APG104" i="1"/>
  <c r="APF104" i="1"/>
  <c r="APE104" i="1"/>
  <c r="APD104" i="1"/>
  <c r="APC104" i="1"/>
  <c r="APB104" i="1"/>
  <c r="APA104" i="1"/>
  <c r="AOZ104" i="1"/>
  <c r="AOY104" i="1"/>
  <c r="AOX104" i="1"/>
  <c r="AOW104" i="1"/>
  <c r="AOV104" i="1"/>
  <c r="AOU104" i="1"/>
  <c r="AOT104" i="1"/>
  <c r="AOS104" i="1"/>
  <c r="AOR104" i="1"/>
  <c r="AOQ104" i="1"/>
  <c r="AOP104" i="1"/>
  <c r="AOO104" i="1"/>
  <c r="AON104" i="1"/>
  <c r="AOM104" i="1"/>
  <c r="AOL104" i="1"/>
  <c r="AOK104" i="1"/>
  <c r="AOJ104" i="1"/>
  <c r="AOI104" i="1"/>
  <c r="AOH104" i="1"/>
  <c r="AOG104" i="1"/>
  <c r="AOF104" i="1"/>
  <c r="AOE104" i="1"/>
  <c r="AOD104" i="1"/>
  <c r="AOC104" i="1"/>
  <c r="AOB104" i="1"/>
  <c r="AOA104" i="1"/>
  <c r="ANZ104" i="1"/>
  <c r="ANY104" i="1"/>
  <c r="ANX104" i="1"/>
  <c r="ANW104" i="1"/>
  <c r="ANV104" i="1"/>
  <c r="ANU104" i="1"/>
  <c r="ANT104" i="1"/>
  <c r="ANS104" i="1"/>
  <c r="ANR104" i="1"/>
  <c r="ANQ104" i="1"/>
  <c r="ANP104" i="1"/>
  <c r="ANO104" i="1"/>
  <c r="ANN104" i="1"/>
  <c r="ANM104" i="1"/>
  <c r="ANL104" i="1"/>
  <c r="ANK104" i="1"/>
  <c r="ANJ104" i="1"/>
  <c r="ANI104" i="1"/>
  <c r="ANH104" i="1"/>
  <c r="ANG104" i="1"/>
  <c r="ANF104" i="1"/>
  <c r="ANE104" i="1"/>
  <c r="AND104" i="1"/>
  <c r="ANC104" i="1"/>
  <c r="ANB104" i="1"/>
  <c r="ANA104" i="1"/>
  <c r="AMZ104" i="1"/>
  <c r="AMY104" i="1"/>
  <c r="AMX104" i="1"/>
  <c r="AMW104" i="1"/>
  <c r="AMV104" i="1"/>
  <c r="AMU104" i="1"/>
  <c r="AMT104" i="1"/>
  <c r="AMS104" i="1"/>
  <c r="AMR104" i="1"/>
  <c r="AMQ104" i="1"/>
  <c r="AMP104" i="1"/>
  <c r="AMO104" i="1"/>
  <c r="AMN104" i="1"/>
  <c r="AMM104" i="1"/>
  <c r="AML104" i="1"/>
  <c r="AMK104" i="1"/>
  <c r="AMJ104" i="1"/>
  <c r="AMI104" i="1"/>
  <c r="AMH104" i="1"/>
  <c r="AMG104" i="1"/>
  <c r="AMF104" i="1"/>
  <c r="AME104" i="1"/>
  <c r="AMD104" i="1"/>
  <c r="AMC104" i="1"/>
  <c r="AMB104" i="1"/>
  <c r="AMA104" i="1"/>
  <c r="ALZ104" i="1"/>
  <c r="ALY104" i="1"/>
  <c r="ALX104" i="1"/>
  <c r="ALW104" i="1"/>
  <c r="ALV104" i="1"/>
  <c r="ALU104" i="1"/>
  <c r="ALT104" i="1"/>
  <c r="ALS104" i="1"/>
  <c r="ALR104" i="1"/>
  <c r="ALQ104" i="1"/>
  <c r="ALP104" i="1"/>
  <c r="ALO104" i="1"/>
  <c r="ALN104" i="1"/>
  <c r="ALM104" i="1"/>
  <c r="ALL104" i="1"/>
  <c r="ALK104" i="1"/>
  <c r="ALJ104" i="1"/>
  <c r="ALI104" i="1"/>
  <c r="ALH104" i="1"/>
  <c r="ALG104" i="1"/>
  <c r="ALF104" i="1"/>
  <c r="ALE104" i="1"/>
  <c r="ALD104" i="1"/>
  <c r="ALC104" i="1"/>
  <c r="ALB104" i="1"/>
  <c r="ALA104" i="1"/>
  <c r="AKZ104" i="1"/>
  <c r="AKY104" i="1"/>
  <c r="AKX104" i="1"/>
  <c r="AKW104" i="1"/>
  <c r="AKV104" i="1"/>
  <c r="AKU104" i="1"/>
  <c r="AKT104" i="1"/>
  <c r="AKS104" i="1"/>
  <c r="AKR104" i="1"/>
  <c r="AKQ104" i="1"/>
  <c r="AKP104" i="1"/>
  <c r="AKO104" i="1"/>
  <c r="AKN104" i="1"/>
  <c r="AKM104" i="1"/>
  <c r="AKL104" i="1"/>
  <c r="AKK104" i="1"/>
  <c r="AKJ104" i="1"/>
  <c r="AKI104" i="1"/>
  <c r="AKH104" i="1"/>
  <c r="AKG104" i="1"/>
  <c r="AKF104" i="1"/>
  <c r="AKE104" i="1"/>
  <c r="AKD104" i="1"/>
  <c r="AKC104" i="1"/>
  <c r="AKB104" i="1"/>
  <c r="AKA104" i="1"/>
  <c r="AJZ104" i="1"/>
  <c r="AJY104" i="1"/>
  <c r="AJX104" i="1"/>
  <c r="AJW104" i="1"/>
  <c r="AJV104" i="1"/>
  <c r="AJU104" i="1"/>
  <c r="AJT104" i="1"/>
  <c r="AJS104" i="1"/>
  <c r="AJR104" i="1"/>
  <c r="AJQ104" i="1"/>
  <c r="AJP104" i="1"/>
  <c r="AJO104" i="1"/>
  <c r="AJN104" i="1"/>
  <c r="AJM104" i="1"/>
  <c r="AJL104" i="1"/>
  <c r="AJK104" i="1"/>
  <c r="AJJ104" i="1"/>
  <c r="AJI104" i="1"/>
  <c r="AJH104" i="1"/>
  <c r="AJG104" i="1"/>
  <c r="AJF104" i="1"/>
  <c r="AJE104" i="1"/>
  <c r="AJD104" i="1"/>
  <c r="AJC104" i="1"/>
  <c r="AJB104" i="1"/>
  <c r="AJA104" i="1"/>
  <c r="AIZ104" i="1"/>
  <c r="AIY104" i="1"/>
  <c r="AIX104" i="1"/>
  <c r="AIW104" i="1"/>
  <c r="AIV104" i="1"/>
  <c r="AIU104" i="1"/>
  <c r="AIT104" i="1"/>
  <c r="AIS104" i="1"/>
  <c r="AIR104" i="1"/>
  <c r="AIQ104" i="1"/>
  <c r="AIP104" i="1"/>
  <c r="AIO104" i="1"/>
  <c r="AIN104" i="1"/>
  <c r="AIM104" i="1"/>
  <c r="AIL104" i="1"/>
  <c r="AIK104" i="1"/>
  <c r="AIJ104" i="1"/>
  <c r="AII104" i="1"/>
  <c r="AIH104" i="1"/>
  <c r="AIG104" i="1"/>
  <c r="AIF104" i="1"/>
  <c r="AIE104" i="1"/>
  <c r="AID104" i="1"/>
  <c r="AIC104" i="1"/>
  <c r="AIB104" i="1"/>
  <c r="AIA104" i="1"/>
  <c r="AHZ104" i="1"/>
  <c r="AHY104" i="1"/>
  <c r="AHX104" i="1"/>
  <c r="AHW104" i="1"/>
  <c r="AHV104" i="1"/>
  <c r="AHU104" i="1"/>
  <c r="AHT104" i="1"/>
  <c r="AHS104" i="1"/>
  <c r="AHR104" i="1"/>
  <c r="AHQ104" i="1"/>
  <c r="AHP104" i="1"/>
  <c r="AHO104" i="1"/>
  <c r="AHN104" i="1"/>
  <c r="AHM104" i="1"/>
  <c r="AHL104" i="1"/>
  <c r="AHK104" i="1"/>
  <c r="AHJ104" i="1"/>
  <c r="AHI104" i="1"/>
  <c r="AHH104" i="1"/>
  <c r="AHG104" i="1"/>
  <c r="AHF104" i="1"/>
  <c r="AHE104" i="1"/>
  <c r="AHD104" i="1"/>
  <c r="AHC104" i="1"/>
  <c r="AHB104" i="1"/>
  <c r="AHA104" i="1"/>
  <c r="AGZ104" i="1"/>
  <c r="AGY104" i="1"/>
  <c r="AGX104" i="1"/>
  <c r="AGW104" i="1"/>
  <c r="AGV104" i="1"/>
  <c r="AGU104" i="1"/>
  <c r="AGT104" i="1"/>
  <c r="AGS104" i="1"/>
  <c r="AGR104" i="1"/>
  <c r="AGQ104" i="1"/>
  <c r="AGP104" i="1"/>
  <c r="AGO104" i="1"/>
  <c r="AGN104" i="1"/>
  <c r="AGM104" i="1"/>
  <c r="AGL104" i="1"/>
  <c r="AGK104" i="1"/>
  <c r="AGJ104" i="1"/>
  <c r="AGI104" i="1"/>
  <c r="AGH104" i="1"/>
  <c r="AGG104" i="1"/>
  <c r="AGF104" i="1"/>
  <c r="AGE104" i="1"/>
  <c r="AGD104" i="1"/>
  <c r="AGC104" i="1"/>
  <c r="AGB104" i="1"/>
  <c r="AGA104" i="1"/>
  <c r="AFZ104" i="1"/>
  <c r="AFY104" i="1"/>
  <c r="AFX104" i="1"/>
  <c r="AFW104" i="1"/>
  <c r="AFV104" i="1"/>
  <c r="AFU104" i="1"/>
  <c r="AFT104" i="1"/>
  <c r="AFS104" i="1"/>
  <c r="AFR104" i="1"/>
  <c r="AFQ104" i="1"/>
  <c r="AFP104" i="1"/>
  <c r="AFO104" i="1"/>
  <c r="AFN104" i="1"/>
  <c r="AFM104" i="1"/>
  <c r="AFL104" i="1"/>
  <c r="AFK104" i="1"/>
  <c r="AFJ104" i="1"/>
  <c r="AFI104" i="1"/>
  <c r="AFH104" i="1"/>
  <c r="AFG104" i="1"/>
  <c r="AFF104" i="1"/>
  <c r="AFE104" i="1"/>
  <c r="AFD104" i="1"/>
  <c r="AFC104" i="1"/>
  <c r="AFB104" i="1"/>
  <c r="AFA104" i="1"/>
  <c r="AEZ104" i="1"/>
  <c r="AEY104" i="1"/>
  <c r="AEX104" i="1"/>
  <c r="AEW104" i="1"/>
  <c r="AEV104" i="1"/>
  <c r="AEU104" i="1"/>
  <c r="AET104" i="1"/>
  <c r="AES104" i="1"/>
  <c r="AER104" i="1"/>
  <c r="AEQ104" i="1"/>
  <c r="AEP104" i="1"/>
  <c r="AEO104" i="1"/>
  <c r="AEN104" i="1"/>
  <c r="AEM104" i="1"/>
  <c r="AEL104" i="1"/>
  <c r="AEK104" i="1"/>
  <c r="AEJ104" i="1"/>
  <c r="AEI104" i="1"/>
  <c r="AEH104" i="1"/>
  <c r="AEG104" i="1"/>
  <c r="AEF104" i="1"/>
  <c r="AEE104" i="1"/>
  <c r="AED104" i="1"/>
  <c r="AEC104" i="1"/>
  <c r="AEB104" i="1"/>
  <c r="AEA104" i="1"/>
  <c r="ADZ104" i="1"/>
  <c r="ADY104" i="1"/>
  <c r="ADX104" i="1"/>
  <c r="ADW104" i="1"/>
  <c r="ADV104" i="1"/>
  <c r="ADU104" i="1"/>
  <c r="ADT104" i="1"/>
  <c r="ADS104" i="1"/>
  <c r="ADR104" i="1"/>
  <c r="ADQ104" i="1"/>
  <c r="ADP104" i="1"/>
  <c r="ADO104" i="1"/>
  <c r="ADN104" i="1"/>
  <c r="ADM104" i="1"/>
  <c r="ADL104" i="1"/>
  <c r="ADK104" i="1"/>
  <c r="ADJ104" i="1"/>
  <c r="ADI104" i="1"/>
  <c r="ADH104" i="1"/>
  <c r="ADG104" i="1"/>
  <c r="ADF104" i="1"/>
  <c r="ADE104" i="1"/>
  <c r="ADD104" i="1"/>
  <c r="ADC104" i="1"/>
  <c r="ADB104" i="1"/>
  <c r="ADA104" i="1"/>
  <c r="ACZ104" i="1"/>
  <c r="ACY104" i="1"/>
  <c r="ACX104" i="1"/>
  <c r="ACW104" i="1"/>
  <c r="ACV104" i="1"/>
  <c r="ACU104" i="1"/>
  <c r="ACT104" i="1"/>
  <c r="ACS104" i="1"/>
  <c r="ACR104" i="1"/>
  <c r="ACQ104" i="1"/>
  <c r="ACP104" i="1"/>
  <c r="ACO104" i="1"/>
  <c r="ACN104" i="1"/>
  <c r="ACM104" i="1"/>
  <c r="ACL104" i="1"/>
  <c r="ACK104" i="1"/>
  <c r="ACJ104" i="1"/>
  <c r="ACI104" i="1"/>
  <c r="ACH104" i="1"/>
  <c r="ACG104" i="1"/>
  <c r="ACF104" i="1"/>
  <c r="ACE104" i="1"/>
  <c r="ACD104" i="1"/>
  <c r="ACC104" i="1"/>
  <c r="ACB104" i="1"/>
  <c r="ACA104" i="1"/>
  <c r="ABZ104" i="1"/>
  <c r="ABY104" i="1"/>
  <c r="ABX104" i="1"/>
  <c r="ABW104" i="1"/>
  <c r="ABV104" i="1"/>
  <c r="ABU104" i="1"/>
  <c r="ABT104" i="1"/>
  <c r="ABS104" i="1"/>
  <c r="ABR104" i="1"/>
  <c r="ABQ104" i="1"/>
  <c r="ABP104" i="1"/>
  <c r="ABO104" i="1"/>
  <c r="ABN104" i="1"/>
  <c r="ABM104" i="1"/>
  <c r="ABL104" i="1"/>
  <c r="ABK104" i="1"/>
  <c r="ABJ104" i="1"/>
  <c r="ABI104" i="1"/>
  <c r="ABH104" i="1"/>
  <c r="ABG104" i="1"/>
  <c r="ABF104" i="1"/>
  <c r="ABE104" i="1"/>
  <c r="ABD104" i="1"/>
  <c r="ABC104" i="1"/>
  <c r="ABB104" i="1"/>
  <c r="ABA104" i="1"/>
  <c r="AAZ104" i="1"/>
  <c r="AAY104" i="1"/>
  <c r="AAX104" i="1"/>
  <c r="AAW104" i="1"/>
  <c r="AAV104" i="1"/>
  <c r="AAU104" i="1"/>
  <c r="AAT104" i="1"/>
  <c r="AAS104" i="1"/>
  <c r="AAR104" i="1"/>
  <c r="AAQ104" i="1"/>
  <c r="AAP104" i="1"/>
  <c r="AAO104" i="1"/>
  <c r="AAN104" i="1"/>
  <c r="AAM104" i="1"/>
  <c r="AAL104" i="1"/>
  <c r="AAK104" i="1"/>
  <c r="AAJ104" i="1"/>
  <c r="AAI104" i="1"/>
  <c r="AAH104" i="1"/>
  <c r="AAG104" i="1"/>
  <c r="AAF104" i="1"/>
  <c r="AAE104" i="1"/>
  <c r="AAD104" i="1"/>
  <c r="AAC104" i="1"/>
  <c r="AAB104" i="1"/>
  <c r="AAA104" i="1"/>
  <c r="ZZ104" i="1"/>
  <c r="ZY104" i="1"/>
  <c r="ZX104" i="1"/>
  <c r="ZW104" i="1"/>
  <c r="ZV104" i="1"/>
  <c r="ZU104" i="1"/>
  <c r="ZT104" i="1"/>
  <c r="ZS104" i="1"/>
  <c r="ZR104" i="1"/>
  <c r="ZQ104" i="1"/>
  <c r="ZP104" i="1"/>
  <c r="ZO104" i="1"/>
  <c r="ZN104" i="1"/>
  <c r="ZM104" i="1"/>
  <c r="ZL104" i="1"/>
  <c r="ZK104" i="1"/>
  <c r="ZJ104" i="1"/>
  <c r="ZI104" i="1"/>
  <c r="ZH104" i="1"/>
  <c r="ZG104" i="1"/>
  <c r="ZF104" i="1"/>
  <c r="ZE104" i="1"/>
  <c r="ZD104" i="1"/>
  <c r="ZC104" i="1"/>
  <c r="ZB104" i="1"/>
  <c r="ZA104" i="1"/>
  <c r="YZ104" i="1"/>
  <c r="YY104" i="1"/>
  <c r="YX104" i="1"/>
  <c r="YW104" i="1"/>
  <c r="YV104" i="1"/>
  <c r="YU104" i="1"/>
  <c r="YT104" i="1"/>
  <c r="YS104" i="1"/>
  <c r="YR104" i="1"/>
  <c r="YQ104" i="1"/>
  <c r="YP104" i="1"/>
  <c r="YO104" i="1"/>
  <c r="YN104" i="1"/>
  <c r="YM104" i="1"/>
  <c r="YL104" i="1"/>
  <c r="YK104" i="1"/>
  <c r="YJ104" i="1"/>
  <c r="YI104" i="1"/>
  <c r="YH104" i="1"/>
  <c r="YG104" i="1"/>
  <c r="YF104" i="1"/>
  <c r="YE104" i="1"/>
  <c r="YD104" i="1"/>
  <c r="YC104" i="1"/>
  <c r="YB104" i="1"/>
  <c r="YA104" i="1"/>
  <c r="XZ104" i="1"/>
  <c r="XY104" i="1"/>
  <c r="XX104" i="1"/>
  <c r="XW104" i="1"/>
  <c r="XV104" i="1"/>
  <c r="XU104" i="1"/>
  <c r="XT104" i="1"/>
  <c r="XS104" i="1"/>
  <c r="XR104" i="1"/>
  <c r="XQ104" i="1"/>
  <c r="XP104" i="1"/>
  <c r="XO104" i="1"/>
  <c r="XN104" i="1"/>
  <c r="XM104" i="1"/>
  <c r="XL104" i="1"/>
  <c r="XK104" i="1"/>
  <c r="XJ104" i="1"/>
  <c r="XI104" i="1"/>
  <c r="XH104" i="1"/>
  <c r="XG104" i="1"/>
  <c r="XF104" i="1"/>
  <c r="XE104" i="1"/>
  <c r="XD104" i="1"/>
  <c r="XC104" i="1"/>
  <c r="XB104" i="1"/>
  <c r="XA104" i="1"/>
  <c r="WZ104" i="1"/>
  <c r="WY104" i="1"/>
  <c r="WX104" i="1"/>
  <c r="WW104" i="1"/>
  <c r="WV104" i="1"/>
  <c r="WU104" i="1"/>
  <c r="WT104" i="1"/>
  <c r="WS104" i="1"/>
  <c r="WR104" i="1"/>
  <c r="WQ104" i="1"/>
  <c r="WP104" i="1"/>
  <c r="WO104" i="1"/>
  <c r="WN104" i="1"/>
  <c r="WM104" i="1"/>
  <c r="WL104" i="1"/>
  <c r="WK104" i="1"/>
  <c r="WJ104" i="1"/>
  <c r="WI104" i="1"/>
  <c r="WH104" i="1"/>
  <c r="WG104" i="1"/>
  <c r="WF104" i="1"/>
  <c r="WE104" i="1"/>
  <c r="WD104" i="1"/>
  <c r="WC104" i="1"/>
  <c r="WB104" i="1"/>
  <c r="WA104" i="1"/>
  <c r="VZ104" i="1"/>
  <c r="VY104" i="1"/>
  <c r="VX104" i="1"/>
  <c r="VW104" i="1"/>
  <c r="VV104" i="1"/>
  <c r="VU104" i="1"/>
  <c r="VT104" i="1"/>
  <c r="VS104" i="1"/>
  <c r="VR104" i="1"/>
  <c r="VQ104" i="1"/>
  <c r="VP104" i="1"/>
  <c r="VO104" i="1"/>
  <c r="VN104" i="1"/>
  <c r="VM104" i="1"/>
  <c r="VL104" i="1"/>
  <c r="VK104" i="1"/>
  <c r="VJ104" i="1"/>
  <c r="VI104" i="1"/>
  <c r="VH104" i="1"/>
  <c r="VG104" i="1"/>
  <c r="VF104" i="1"/>
  <c r="VE104" i="1"/>
  <c r="VD104" i="1"/>
  <c r="VC104" i="1"/>
  <c r="VB104" i="1"/>
  <c r="VA104" i="1"/>
  <c r="UZ104" i="1"/>
  <c r="UY104" i="1"/>
  <c r="UX104" i="1"/>
  <c r="UW104" i="1"/>
  <c r="UV104" i="1"/>
  <c r="UU104" i="1"/>
  <c r="UT104" i="1"/>
  <c r="US104" i="1"/>
  <c r="UR104" i="1"/>
  <c r="UQ104" i="1"/>
  <c r="UP104" i="1"/>
  <c r="UO104" i="1"/>
  <c r="UN104" i="1"/>
  <c r="UM104" i="1"/>
  <c r="UL104" i="1"/>
  <c r="UK104" i="1"/>
  <c r="UJ104" i="1"/>
  <c r="UI104" i="1"/>
  <c r="UH104" i="1"/>
  <c r="UG104" i="1"/>
  <c r="UF104" i="1"/>
  <c r="UE104" i="1"/>
  <c r="UD104" i="1"/>
  <c r="UC104" i="1"/>
  <c r="UB104" i="1"/>
  <c r="UA104" i="1"/>
  <c r="TZ104" i="1"/>
  <c r="TY104" i="1"/>
  <c r="TX104" i="1"/>
  <c r="TW104" i="1"/>
  <c r="TV104" i="1"/>
  <c r="TU104" i="1"/>
  <c r="TT104" i="1"/>
  <c r="TS104" i="1"/>
  <c r="TR104" i="1"/>
  <c r="TQ104" i="1"/>
  <c r="TP104" i="1"/>
  <c r="TO104" i="1"/>
  <c r="TN104" i="1"/>
  <c r="TM104" i="1"/>
  <c r="TL104" i="1"/>
  <c r="TK104" i="1"/>
  <c r="TJ104" i="1"/>
  <c r="TI104" i="1"/>
  <c r="TH104" i="1"/>
  <c r="TG104" i="1"/>
  <c r="TF104" i="1"/>
  <c r="TE104" i="1"/>
  <c r="TD104" i="1"/>
  <c r="TC104" i="1"/>
  <c r="TB104" i="1"/>
  <c r="TA104" i="1"/>
  <c r="SZ104" i="1"/>
  <c r="SY104" i="1"/>
  <c r="SX104" i="1"/>
  <c r="SW104" i="1"/>
  <c r="SV104" i="1"/>
  <c r="SU104" i="1"/>
  <c r="ST104" i="1"/>
  <c r="SS104" i="1"/>
  <c r="SR104" i="1"/>
  <c r="SQ104" i="1"/>
  <c r="SP104" i="1"/>
  <c r="SO104" i="1"/>
  <c r="SN104" i="1"/>
  <c r="SM104" i="1"/>
  <c r="SL104" i="1"/>
  <c r="SK104" i="1"/>
  <c r="SJ104" i="1"/>
  <c r="SI104" i="1"/>
  <c r="SH104" i="1"/>
  <c r="SG104" i="1"/>
  <c r="SF104" i="1"/>
  <c r="SE104" i="1"/>
  <c r="SD104" i="1"/>
  <c r="SC104" i="1"/>
  <c r="SB104" i="1"/>
  <c r="SA104" i="1"/>
  <c r="RZ104" i="1"/>
  <c r="RY104" i="1"/>
  <c r="RX104" i="1"/>
  <c r="RW104" i="1"/>
  <c r="RV104" i="1"/>
  <c r="RU104" i="1"/>
  <c r="RT104" i="1"/>
  <c r="RS104" i="1"/>
  <c r="RR104" i="1"/>
  <c r="RQ104" i="1"/>
  <c r="RP104" i="1"/>
  <c r="RO104" i="1"/>
  <c r="RN104" i="1"/>
  <c r="RM104" i="1"/>
  <c r="RL104" i="1"/>
  <c r="RK104" i="1"/>
  <c r="RJ104" i="1"/>
  <c r="RI104" i="1"/>
  <c r="RH104" i="1"/>
  <c r="RG104" i="1"/>
  <c r="RF104" i="1"/>
  <c r="RE104" i="1"/>
  <c r="RD104" i="1"/>
  <c r="RC104" i="1"/>
  <c r="RB104" i="1"/>
  <c r="RA104" i="1"/>
  <c r="QZ104" i="1"/>
  <c r="QY104" i="1"/>
  <c r="QX104" i="1"/>
  <c r="QW104" i="1"/>
  <c r="QV104" i="1"/>
  <c r="QU104" i="1"/>
  <c r="QT104" i="1"/>
  <c r="QS104" i="1"/>
  <c r="QR104" i="1"/>
  <c r="QQ104" i="1"/>
  <c r="QP104" i="1"/>
  <c r="QO104" i="1"/>
  <c r="QN104" i="1"/>
  <c r="QM104" i="1"/>
  <c r="QL104" i="1"/>
  <c r="QK104" i="1"/>
  <c r="QJ104" i="1"/>
  <c r="QI104" i="1"/>
  <c r="QH104" i="1"/>
  <c r="QG104" i="1"/>
  <c r="QF104" i="1"/>
  <c r="QE104" i="1"/>
  <c r="QD104" i="1"/>
  <c r="QC104" i="1"/>
  <c r="QB104" i="1"/>
  <c r="QA104" i="1"/>
  <c r="PZ104" i="1"/>
  <c r="PY104" i="1"/>
  <c r="PX104" i="1"/>
  <c r="PW104" i="1"/>
  <c r="PV104" i="1"/>
  <c r="PU104" i="1"/>
  <c r="PT104" i="1"/>
  <c r="PS104" i="1"/>
  <c r="PR104" i="1"/>
  <c r="PQ104" i="1"/>
  <c r="PP104" i="1"/>
  <c r="PO104" i="1"/>
  <c r="PN104" i="1"/>
  <c r="PM104" i="1"/>
  <c r="PL104" i="1"/>
  <c r="PK104" i="1"/>
  <c r="PJ104" i="1"/>
  <c r="PI104" i="1"/>
  <c r="PH104" i="1"/>
  <c r="PG104" i="1"/>
  <c r="PF104" i="1"/>
  <c r="PE104" i="1"/>
  <c r="PD104" i="1"/>
  <c r="PC104" i="1"/>
  <c r="PB104" i="1"/>
  <c r="PA104" i="1"/>
  <c r="OZ104" i="1"/>
  <c r="OY104" i="1"/>
  <c r="OX104" i="1"/>
  <c r="OW104" i="1"/>
  <c r="OV104" i="1"/>
  <c r="OU104" i="1"/>
  <c r="OT104" i="1"/>
  <c r="OS104" i="1"/>
  <c r="OR104" i="1"/>
  <c r="OQ104" i="1"/>
  <c r="OP104" i="1"/>
  <c r="OO104" i="1"/>
  <c r="ON104" i="1"/>
  <c r="OM104" i="1"/>
  <c r="OL104" i="1"/>
  <c r="OK104" i="1"/>
  <c r="OJ104" i="1"/>
  <c r="OI104" i="1"/>
  <c r="OH104" i="1"/>
  <c r="OG104" i="1"/>
  <c r="OF104" i="1"/>
  <c r="OE104" i="1"/>
  <c r="OD104" i="1"/>
  <c r="OC104" i="1"/>
  <c r="OB104" i="1"/>
  <c r="OA104" i="1"/>
  <c r="NZ104" i="1"/>
  <c r="NY104" i="1"/>
  <c r="NX104" i="1"/>
  <c r="NW104" i="1"/>
  <c r="NV104" i="1"/>
  <c r="NU104" i="1"/>
  <c r="NT104" i="1"/>
  <c r="NS104" i="1"/>
  <c r="NR104" i="1"/>
  <c r="NQ104" i="1"/>
  <c r="NP104" i="1"/>
  <c r="NO104" i="1"/>
  <c r="NN104" i="1"/>
  <c r="NM104" i="1"/>
  <c r="NL104" i="1"/>
  <c r="NK104" i="1"/>
  <c r="NJ104" i="1"/>
  <c r="NI104" i="1"/>
  <c r="NH104" i="1"/>
  <c r="NG104" i="1"/>
  <c r="NF104" i="1"/>
  <c r="NE104" i="1"/>
  <c r="ND104" i="1"/>
  <c r="NC104" i="1"/>
  <c r="NB104" i="1"/>
  <c r="NA104" i="1"/>
  <c r="MZ104" i="1"/>
  <c r="MY104" i="1"/>
  <c r="MX104" i="1"/>
  <c r="MW104" i="1"/>
  <c r="MV104" i="1"/>
  <c r="MU104" i="1"/>
  <c r="MT104" i="1"/>
  <c r="MS104" i="1"/>
  <c r="MR104" i="1"/>
  <c r="MQ104" i="1"/>
  <c r="MP104" i="1"/>
  <c r="MO104" i="1"/>
  <c r="MN104" i="1"/>
  <c r="MM104" i="1"/>
  <c r="ML104" i="1"/>
  <c r="MK104" i="1"/>
  <c r="MJ104" i="1"/>
  <c r="MI104" i="1"/>
  <c r="MH104" i="1"/>
  <c r="MG104" i="1"/>
  <c r="MF104" i="1"/>
  <c r="ME104" i="1"/>
  <c r="MD104" i="1"/>
  <c r="MC104" i="1"/>
  <c r="MB104" i="1"/>
  <c r="MA104" i="1"/>
  <c r="LZ104" i="1"/>
  <c r="LY104" i="1"/>
  <c r="LX104" i="1"/>
  <c r="LW104" i="1"/>
  <c r="LV104" i="1"/>
  <c r="LU104" i="1"/>
  <c r="LT104" i="1"/>
  <c r="LS104" i="1"/>
  <c r="LR104" i="1"/>
  <c r="LQ104" i="1"/>
  <c r="LP104" i="1"/>
  <c r="LO104" i="1"/>
  <c r="LN104" i="1"/>
  <c r="LM104" i="1"/>
  <c r="LL104" i="1"/>
  <c r="LK104" i="1"/>
  <c r="LJ104" i="1"/>
  <c r="LI104" i="1"/>
  <c r="LH104" i="1"/>
  <c r="LG104" i="1"/>
  <c r="LF104" i="1"/>
  <c r="LE104" i="1"/>
  <c r="LD104" i="1"/>
  <c r="LC104" i="1"/>
  <c r="LB104" i="1"/>
  <c r="LA104" i="1"/>
  <c r="KZ104" i="1"/>
  <c r="KY104" i="1"/>
  <c r="KX104" i="1"/>
  <c r="KW104" i="1"/>
  <c r="KV104" i="1"/>
  <c r="KU104" i="1"/>
  <c r="KT104" i="1"/>
  <c r="KS104" i="1"/>
  <c r="KR104" i="1"/>
  <c r="KQ104" i="1"/>
  <c r="KP104" i="1"/>
  <c r="KO104" i="1"/>
  <c r="KN104" i="1"/>
  <c r="KM104" i="1"/>
  <c r="KL104" i="1"/>
  <c r="KK104" i="1"/>
  <c r="KJ104" i="1"/>
  <c r="KI104" i="1"/>
  <c r="KH104" i="1"/>
  <c r="KG104" i="1"/>
  <c r="KF104" i="1"/>
  <c r="KE104" i="1"/>
  <c r="KD104" i="1"/>
  <c r="KC104" i="1"/>
  <c r="KB104" i="1"/>
  <c r="KA104" i="1"/>
  <c r="JZ104" i="1"/>
  <c r="JY104" i="1"/>
  <c r="JX104" i="1"/>
  <c r="JW104" i="1"/>
  <c r="JV104" i="1"/>
  <c r="JU104" i="1"/>
  <c r="JT104" i="1"/>
  <c r="JS104" i="1"/>
  <c r="JR104" i="1"/>
  <c r="JQ104" i="1"/>
  <c r="JP104" i="1"/>
  <c r="JO104" i="1"/>
  <c r="JN104" i="1"/>
  <c r="JM104" i="1"/>
  <c r="JL104" i="1"/>
  <c r="JK104" i="1"/>
  <c r="JJ104" i="1"/>
  <c r="JI104" i="1"/>
  <c r="JH104" i="1"/>
  <c r="JG104" i="1"/>
  <c r="JF104" i="1"/>
  <c r="JE104" i="1"/>
  <c r="JD104" i="1"/>
  <c r="JC104" i="1"/>
  <c r="JB104" i="1"/>
  <c r="JA104" i="1"/>
  <c r="IZ104" i="1"/>
  <c r="IY104" i="1"/>
  <c r="IX104" i="1"/>
  <c r="IW104" i="1"/>
  <c r="IV104" i="1"/>
  <c r="IU104" i="1"/>
  <c r="IT104" i="1"/>
  <c r="IS104" i="1"/>
  <c r="IR104" i="1"/>
  <c r="IQ104" i="1"/>
  <c r="IP104" i="1"/>
  <c r="IO104" i="1"/>
  <c r="IN104" i="1"/>
  <c r="IM104" i="1"/>
  <c r="IL104" i="1"/>
  <c r="IK104" i="1"/>
  <c r="IJ104" i="1"/>
  <c r="II104" i="1"/>
  <c r="IH104" i="1"/>
  <c r="IG104" i="1"/>
  <c r="IF104" i="1"/>
  <c r="IE104" i="1"/>
  <c r="ID104" i="1"/>
  <c r="IC104" i="1"/>
  <c r="IB104" i="1"/>
  <c r="IA104" i="1"/>
  <c r="HZ104" i="1"/>
  <c r="HY104" i="1"/>
  <c r="HX104" i="1"/>
  <c r="HW104" i="1"/>
  <c r="HV104" i="1"/>
  <c r="HU104" i="1"/>
  <c r="HT104" i="1"/>
  <c r="HS104" i="1"/>
  <c r="HR104" i="1"/>
  <c r="HQ104" i="1"/>
  <c r="HP104" i="1"/>
  <c r="HO104" i="1"/>
  <c r="HN104" i="1"/>
  <c r="HM104" i="1"/>
  <c r="HL104" i="1"/>
  <c r="HK104" i="1"/>
  <c r="HJ104" i="1"/>
  <c r="HI104" i="1"/>
  <c r="HH104" i="1"/>
  <c r="HG104" i="1"/>
  <c r="HF104" i="1"/>
  <c r="HE104" i="1"/>
  <c r="HD104" i="1"/>
  <c r="HC104" i="1"/>
  <c r="HB104" i="1"/>
  <c r="HA104" i="1"/>
  <c r="GZ104" i="1"/>
  <c r="GY104" i="1"/>
  <c r="GX104" i="1"/>
  <c r="GW104" i="1"/>
  <c r="GV104" i="1"/>
  <c r="GU104" i="1"/>
  <c r="GT104" i="1"/>
  <c r="GS104" i="1"/>
  <c r="GR104" i="1"/>
  <c r="GQ104" i="1"/>
  <c r="GP104" i="1"/>
  <c r="GO104" i="1"/>
  <c r="GN104" i="1"/>
  <c r="GM104" i="1"/>
  <c r="GL104" i="1"/>
  <c r="GK104" i="1"/>
  <c r="GJ104" i="1"/>
  <c r="GI104" i="1"/>
  <c r="GH104" i="1"/>
  <c r="GG104" i="1"/>
  <c r="GF104" i="1"/>
  <c r="GE104" i="1"/>
  <c r="GD104" i="1"/>
  <c r="GC104" i="1"/>
  <c r="GB104" i="1"/>
  <c r="GA104" i="1"/>
  <c r="FZ104" i="1"/>
  <c r="FY104" i="1"/>
  <c r="FX104" i="1"/>
  <c r="FW104" i="1"/>
  <c r="FV104" i="1"/>
  <c r="FU104" i="1"/>
  <c r="FT104" i="1"/>
  <c r="FS104" i="1"/>
  <c r="FR104" i="1"/>
  <c r="FQ104" i="1"/>
  <c r="FP104" i="1"/>
  <c r="FO104" i="1"/>
  <c r="FN104" i="1"/>
  <c r="FM104" i="1"/>
  <c r="FL104" i="1"/>
  <c r="FK104" i="1"/>
  <c r="FJ104" i="1"/>
  <c r="FI104" i="1"/>
  <c r="FH104" i="1"/>
  <c r="FG104" i="1"/>
  <c r="FF104" i="1"/>
  <c r="FE104" i="1"/>
  <c r="FD104" i="1"/>
  <c r="FC104" i="1"/>
  <c r="FB104" i="1"/>
  <c r="FA104" i="1"/>
  <c r="EZ104" i="1"/>
  <c r="EY104" i="1"/>
  <c r="EX104" i="1"/>
  <c r="EW104" i="1"/>
  <c r="EV104" i="1"/>
  <c r="EU104" i="1"/>
  <c r="ET104" i="1"/>
  <c r="ES104" i="1"/>
  <c r="ER104" i="1"/>
  <c r="EQ104" i="1"/>
  <c r="EP104" i="1"/>
  <c r="EO104" i="1"/>
  <c r="EN104" i="1"/>
  <c r="EM104" i="1"/>
  <c r="EL104" i="1"/>
  <c r="EK104" i="1"/>
  <c r="EJ104" i="1"/>
  <c r="EI104" i="1"/>
  <c r="EH104" i="1"/>
  <c r="EG104" i="1"/>
  <c r="EF104" i="1"/>
  <c r="EE104" i="1"/>
  <c r="ED104" i="1"/>
  <c r="EC104" i="1"/>
  <c r="EB104" i="1"/>
  <c r="EA104" i="1"/>
  <c r="DZ104" i="1"/>
  <c r="DY104" i="1"/>
  <c r="DX104" i="1"/>
  <c r="DW104" i="1"/>
  <c r="DV104" i="1"/>
  <c r="DU104" i="1"/>
  <c r="DT104" i="1"/>
  <c r="DS104" i="1"/>
  <c r="DR104" i="1"/>
  <c r="DQ104" i="1"/>
  <c r="DP104" i="1"/>
  <c r="DO104" i="1"/>
  <c r="DN104" i="1"/>
  <c r="DM104" i="1"/>
  <c r="DL104" i="1"/>
  <c r="DK104" i="1"/>
  <c r="DJ104" i="1"/>
  <c r="DI104" i="1"/>
  <c r="DH104" i="1"/>
  <c r="DG104" i="1"/>
  <c r="DF104" i="1"/>
  <c r="DE104" i="1"/>
  <c r="DD104" i="1"/>
  <c r="DC104" i="1"/>
  <c r="DB104" i="1"/>
  <c r="DA104" i="1"/>
  <c r="CZ104" i="1"/>
  <c r="CY104" i="1"/>
  <c r="CX104" i="1"/>
  <c r="CW104" i="1"/>
  <c r="CV104" i="1"/>
  <c r="CU104" i="1"/>
  <c r="CT104" i="1"/>
  <c r="CS104" i="1"/>
  <c r="CR104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AQD103" i="1"/>
  <c r="AQC103" i="1"/>
  <c r="AQB103" i="1"/>
  <c r="AQA103" i="1"/>
  <c r="APZ103" i="1"/>
  <c r="APY103" i="1"/>
  <c r="APX103" i="1"/>
  <c r="APW103" i="1"/>
  <c r="APV103" i="1"/>
  <c r="APU103" i="1"/>
  <c r="APT103" i="1"/>
  <c r="APS103" i="1"/>
  <c r="APR103" i="1"/>
  <c r="APQ103" i="1"/>
  <c r="APP103" i="1"/>
  <c r="APO103" i="1"/>
  <c r="APN103" i="1"/>
  <c r="APM103" i="1"/>
  <c r="APL103" i="1"/>
  <c r="APK103" i="1"/>
  <c r="APJ103" i="1"/>
  <c r="API103" i="1"/>
  <c r="APH103" i="1"/>
  <c r="APG103" i="1"/>
  <c r="APF103" i="1"/>
  <c r="APE103" i="1"/>
  <c r="APD103" i="1"/>
  <c r="APC103" i="1"/>
  <c r="APB103" i="1"/>
  <c r="APA103" i="1"/>
  <c r="AOZ103" i="1"/>
  <c r="AOY103" i="1"/>
  <c r="AOX103" i="1"/>
  <c r="AOW103" i="1"/>
  <c r="AOV103" i="1"/>
  <c r="AOU103" i="1"/>
  <c r="AOT103" i="1"/>
  <c r="AOS103" i="1"/>
  <c r="AOR103" i="1"/>
  <c r="AOQ103" i="1"/>
  <c r="AOP103" i="1"/>
  <c r="AOO103" i="1"/>
  <c r="AON103" i="1"/>
  <c r="AOM103" i="1"/>
  <c r="AOL103" i="1"/>
  <c r="AOK103" i="1"/>
  <c r="AOJ103" i="1"/>
  <c r="AOI103" i="1"/>
  <c r="AOH103" i="1"/>
  <c r="AOG103" i="1"/>
  <c r="AOF103" i="1"/>
  <c r="AOE103" i="1"/>
  <c r="AOD103" i="1"/>
  <c r="AOC103" i="1"/>
  <c r="AOB103" i="1"/>
  <c r="AOA103" i="1"/>
  <c r="ANZ103" i="1"/>
  <c r="ANY103" i="1"/>
  <c r="ANX103" i="1"/>
  <c r="ANW103" i="1"/>
  <c r="ANV103" i="1"/>
  <c r="ANU103" i="1"/>
  <c r="ANT103" i="1"/>
  <c r="ANS103" i="1"/>
  <c r="ANR103" i="1"/>
  <c r="ANQ103" i="1"/>
  <c r="ANP103" i="1"/>
  <c r="ANO103" i="1"/>
  <c r="ANN103" i="1"/>
  <c r="ANM103" i="1"/>
  <c r="ANL103" i="1"/>
  <c r="ANK103" i="1"/>
  <c r="ANJ103" i="1"/>
  <c r="ANI103" i="1"/>
  <c r="ANH103" i="1"/>
  <c r="ANG103" i="1"/>
  <c r="ANF103" i="1"/>
  <c r="ANE103" i="1"/>
  <c r="AND103" i="1"/>
  <c r="ANC103" i="1"/>
  <c r="ANB103" i="1"/>
  <c r="ANA103" i="1"/>
  <c r="AMZ103" i="1"/>
  <c r="AMY103" i="1"/>
  <c r="AMX103" i="1"/>
  <c r="AMW103" i="1"/>
  <c r="AMV103" i="1"/>
  <c r="AMU103" i="1"/>
  <c r="AMT103" i="1"/>
  <c r="AMS103" i="1"/>
  <c r="AMR103" i="1"/>
  <c r="AMQ103" i="1"/>
  <c r="AMP103" i="1"/>
  <c r="AMO103" i="1"/>
  <c r="AMN103" i="1"/>
  <c r="AMM103" i="1"/>
  <c r="AML103" i="1"/>
  <c r="AMK103" i="1"/>
  <c r="AMJ103" i="1"/>
  <c r="AMI103" i="1"/>
  <c r="AMH103" i="1"/>
  <c r="AMG103" i="1"/>
  <c r="AMF103" i="1"/>
  <c r="AME103" i="1"/>
  <c r="AMD103" i="1"/>
  <c r="AMC103" i="1"/>
  <c r="AMB103" i="1"/>
  <c r="AMA103" i="1"/>
  <c r="ALZ103" i="1"/>
  <c r="ALY103" i="1"/>
  <c r="ALX103" i="1"/>
  <c r="ALW103" i="1"/>
  <c r="ALV103" i="1"/>
  <c r="ALU103" i="1"/>
  <c r="ALT103" i="1"/>
  <c r="ALS103" i="1"/>
  <c r="ALR103" i="1"/>
  <c r="ALQ103" i="1"/>
  <c r="ALP103" i="1"/>
  <c r="ALO103" i="1"/>
  <c r="ALN103" i="1"/>
  <c r="ALM103" i="1"/>
  <c r="ALL103" i="1"/>
  <c r="ALK103" i="1"/>
  <c r="ALJ103" i="1"/>
  <c r="ALI103" i="1"/>
  <c r="ALH103" i="1"/>
  <c r="ALG103" i="1"/>
  <c r="ALF103" i="1"/>
  <c r="ALE103" i="1"/>
  <c r="ALD103" i="1"/>
  <c r="ALC103" i="1"/>
  <c r="ALB103" i="1"/>
  <c r="ALA103" i="1"/>
  <c r="AKZ103" i="1"/>
  <c r="AKY103" i="1"/>
  <c r="AKX103" i="1"/>
  <c r="AKW103" i="1"/>
  <c r="AKV103" i="1"/>
  <c r="AKU103" i="1"/>
  <c r="AKT103" i="1"/>
  <c r="AKS103" i="1"/>
  <c r="AKR103" i="1"/>
  <c r="AKQ103" i="1"/>
  <c r="AKP103" i="1"/>
  <c r="AKO103" i="1"/>
  <c r="AKN103" i="1"/>
  <c r="AKM103" i="1"/>
  <c r="AKL103" i="1"/>
  <c r="AKK103" i="1"/>
  <c r="AKJ103" i="1"/>
  <c r="AKI103" i="1"/>
  <c r="AKH103" i="1"/>
  <c r="AKG103" i="1"/>
  <c r="AKF103" i="1"/>
  <c r="AKE103" i="1"/>
  <c r="AKD103" i="1"/>
  <c r="AKC103" i="1"/>
  <c r="AKB103" i="1"/>
  <c r="AKA103" i="1"/>
  <c r="AJZ103" i="1"/>
  <c r="AJY103" i="1"/>
  <c r="AJX103" i="1"/>
  <c r="AJW103" i="1"/>
  <c r="AJV103" i="1"/>
  <c r="AJU103" i="1"/>
  <c r="AJT103" i="1"/>
  <c r="AJS103" i="1"/>
  <c r="AJR103" i="1"/>
  <c r="AJQ103" i="1"/>
  <c r="AJP103" i="1"/>
  <c r="AJO103" i="1"/>
  <c r="AJN103" i="1"/>
  <c r="AJM103" i="1"/>
  <c r="AJL103" i="1"/>
  <c r="AJK103" i="1"/>
  <c r="AJJ103" i="1"/>
  <c r="AJI103" i="1"/>
  <c r="AJH103" i="1"/>
  <c r="AJG103" i="1"/>
  <c r="AJF103" i="1"/>
  <c r="AJE103" i="1"/>
  <c r="AJD103" i="1"/>
  <c r="AJC103" i="1"/>
  <c r="AJB103" i="1"/>
  <c r="AJA103" i="1"/>
  <c r="AIZ103" i="1"/>
  <c r="AIY103" i="1"/>
  <c r="AIX103" i="1"/>
  <c r="AIW103" i="1"/>
  <c r="AIV103" i="1"/>
  <c r="AIU103" i="1"/>
  <c r="AIT103" i="1"/>
  <c r="AIS103" i="1"/>
  <c r="AIR103" i="1"/>
  <c r="AIQ103" i="1"/>
  <c r="AIP103" i="1"/>
  <c r="AIO103" i="1"/>
  <c r="AIN103" i="1"/>
  <c r="AIM103" i="1"/>
  <c r="AIL103" i="1"/>
  <c r="AIK103" i="1"/>
  <c r="AIJ103" i="1"/>
  <c r="AII103" i="1"/>
  <c r="AIH103" i="1"/>
  <c r="AIG103" i="1"/>
  <c r="AIF103" i="1"/>
  <c r="AIE103" i="1"/>
  <c r="AID103" i="1"/>
  <c r="AIC103" i="1"/>
  <c r="AIB103" i="1"/>
  <c r="AIA103" i="1"/>
  <c r="AHZ103" i="1"/>
  <c r="AHY103" i="1"/>
  <c r="AHX103" i="1"/>
  <c r="AHW103" i="1"/>
  <c r="AHV103" i="1"/>
  <c r="AHU103" i="1"/>
  <c r="AHT103" i="1"/>
  <c r="AHS103" i="1"/>
  <c r="AHR103" i="1"/>
  <c r="AHQ103" i="1"/>
  <c r="AHP103" i="1"/>
  <c r="AHO103" i="1"/>
  <c r="AHN103" i="1"/>
  <c r="AHM103" i="1"/>
  <c r="AHL103" i="1"/>
  <c r="AHK103" i="1"/>
  <c r="AHJ103" i="1"/>
  <c r="AHI103" i="1"/>
  <c r="AHH103" i="1"/>
  <c r="AHG103" i="1"/>
  <c r="AHF103" i="1"/>
  <c r="AHE103" i="1"/>
  <c r="AHD103" i="1"/>
  <c r="AHC103" i="1"/>
  <c r="AHB103" i="1"/>
  <c r="AHA103" i="1"/>
  <c r="AGZ103" i="1"/>
  <c r="AGY103" i="1"/>
  <c r="AGX103" i="1"/>
  <c r="AGW103" i="1"/>
  <c r="AGV103" i="1"/>
  <c r="AGU103" i="1"/>
  <c r="AGT103" i="1"/>
  <c r="AGS103" i="1"/>
  <c r="AGR103" i="1"/>
  <c r="AGQ103" i="1"/>
  <c r="AGP103" i="1"/>
  <c r="AGO103" i="1"/>
  <c r="AGN103" i="1"/>
  <c r="AGM103" i="1"/>
  <c r="AGL103" i="1"/>
  <c r="AGK103" i="1"/>
  <c r="AGJ103" i="1"/>
  <c r="AGI103" i="1"/>
  <c r="AGH103" i="1"/>
  <c r="AGG103" i="1"/>
  <c r="AGF103" i="1"/>
  <c r="AGE103" i="1"/>
  <c r="AGD103" i="1"/>
  <c r="AGC103" i="1"/>
  <c r="AGB103" i="1"/>
  <c r="AGA103" i="1"/>
  <c r="AFZ103" i="1"/>
  <c r="AFY103" i="1"/>
  <c r="AFX103" i="1"/>
  <c r="AFW103" i="1"/>
  <c r="AFV103" i="1"/>
  <c r="AFU103" i="1"/>
  <c r="AFT103" i="1"/>
  <c r="AFS103" i="1"/>
  <c r="AFR103" i="1"/>
  <c r="AFQ103" i="1"/>
  <c r="AFP103" i="1"/>
  <c r="AFO103" i="1"/>
  <c r="AFN103" i="1"/>
  <c r="AFM103" i="1"/>
  <c r="AFL103" i="1"/>
  <c r="AFK103" i="1"/>
  <c r="AFJ103" i="1"/>
  <c r="AFI103" i="1"/>
  <c r="AFH103" i="1"/>
  <c r="AFG103" i="1"/>
  <c r="AFF103" i="1"/>
  <c r="AFE103" i="1"/>
  <c r="AFD103" i="1"/>
  <c r="AFC103" i="1"/>
  <c r="AFB103" i="1"/>
  <c r="AFA103" i="1"/>
  <c r="AEZ103" i="1"/>
  <c r="AEY103" i="1"/>
  <c r="AEX103" i="1"/>
  <c r="AEW103" i="1"/>
  <c r="AEV103" i="1"/>
  <c r="AEU103" i="1"/>
  <c r="AET103" i="1"/>
  <c r="AES103" i="1"/>
  <c r="AER103" i="1"/>
  <c r="AEQ103" i="1"/>
  <c r="AEP103" i="1"/>
  <c r="AEO103" i="1"/>
  <c r="AEN103" i="1"/>
  <c r="AEM103" i="1"/>
  <c r="AEL103" i="1"/>
  <c r="AEK103" i="1"/>
  <c r="AEJ103" i="1"/>
  <c r="AEI103" i="1"/>
  <c r="AEH103" i="1"/>
  <c r="AEG103" i="1"/>
  <c r="AEF103" i="1"/>
  <c r="AEE103" i="1"/>
  <c r="AED103" i="1"/>
  <c r="AEC103" i="1"/>
  <c r="AEB103" i="1"/>
  <c r="AEA103" i="1"/>
  <c r="ADZ103" i="1"/>
  <c r="ADY103" i="1"/>
  <c r="ADX103" i="1"/>
  <c r="ADW103" i="1"/>
  <c r="ADV103" i="1"/>
  <c r="ADU103" i="1"/>
  <c r="ADT103" i="1"/>
  <c r="ADS103" i="1"/>
  <c r="ADR103" i="1"/>
  <c r="ADQ103" i="1"/>
  <c r="ADP103" i="1"/>
  <c r="ADO103" i="1"/>
  <c r="ADN103" i="1"/>
  <c r="ADM103" i="1"/>
  <c r="ADL103" i="1"/>
  <c r="ADK103" i="1"/>
  <c r="ADJ103" i="1"/>
  <c r="ADI103" i="1"/>
  <c r="ADH103" i="1"/>
  <c r="ADG103" i="1"/>
  <c r="ADF103" i="1"/>
  <c r="ADE103" i="1"/>
  <c r="ADD103" i="1"/>
  <c r="ADC103" i="1"/>
  <c r="ADB103" i="1"/>
  <c r="ADA103" i="1"/>
  <c r="ACZ103" i="1"/>
  <c r="ACY103" i="1"/>
  <c r="ACX103" i="1"/>
  <c r="ACW103" i="1"/>
  <c r="ACV103" i="1"/>
  <c r="ACU103" i="1"/>
  <c r="ACT103" i="1"/>
  <c r="ACS103" i="1"/>
  <c r="ACR103" i="1"/>
  <c r="ACQ103" i="1"/>
  <c r="ACP103" i="1"/>
  <c r="ACO103" i="1"/>
  <c r="ACN103" i="1"/>
  <c r="ACM103" i="1"/>
  <c r="ACL103" i="1"/>
  <c r="ACK103" i="1"/>
  <c r="ACJ103" i="1"/>
  <c r="ACI103" i="1"/>
  <c r="ACH103" i="1"/>
  <c r="ACG103" i="1"/>
  <c r="ACF103" i="1"/>
  <c r="ACE103" i="1"/>
  <c r="ACD103" i="1"/>
  <c r="ACC103" i="1"/>
  <c r="ACB103" i="1"/>
  <c r="ACA103" i="1"/>
  <c r="ABZ103" i="1"/>
  <c r="ABY103" i="1"/>
  <c r="ABX103" i="1"/>
  <c r="ABW103" i="1"/>
  <c r="ABV103" i="1"/>
  <c r="ABU103" i="1"/>
  <c r="ABT103" i="1"/>
  <c r="ABS103" i="1"/>
  <c r="ABR103" i="1"/>
  <c r="ABQ103" i="1"/>
  <c r="ABP103" i="1"/>
  <c r="ABO103" i="1"/>
  <c r="ABN103" i="1"/>
  <c r="ABM103" i="1"/>
  <c r="ABL103" i="1"/>
  <c r="ABK103" i="1"/>
  <c r="ABJ103" i="1"/>
  <c r="ABI103" i="1"/>
  <c r="ABH103" i="1"/>
  <c r="ABG103" i="1"/>
  <c r="ABF103" i="1"/>
  <c r="ABE103" i="1"/>
  <c r="ABD103" i="1"/>
  <c r="ABC103" i="1"/>
  <c r="ABB103" i="1"/>
  <c r="ABA103" i="1"/>
  <c r="AAZ103" i="1"/>
  <c r="AAY103" i="1"/>
  <c r="AAX103" i="1"/>
  <c r="AAW103" i="1"/>
  <c r="AAV103" i="1"/>
  <c r="AAU103" i="1"/>
  <c r="AAT103" i="1"/>
  <c r="AAS103" i="1"/>
  <c r="AAR103" i="1"/>
  <c r="AAQ103" i="1"/>
  <c r="AAP103" i="1"/>
  <c r="AAO103" i="1"/>
  <c r="AAN103" i="1"/>
  <c r="AAM103" i="1"/>
  <c r="AAL103" i="1"/>
  <c r="AAK103" i="1"/>
  <c r="AAJ103" i="1"/>
  <c r="AAI103" i="1"/>
  <c r="AAH103" i="1"/>
  <c r="AAG103" i="1"/>
  <c r="AAF103" i="1"/>
  <c r="AAE103" i="1"/>
  <c r="AAD103" i="1"/>
  <c r="AAC103" i="1"/>
  <c r="AAB103" i="1"/>
  <c r="AAA103" i="1"/>
  <c r="ZZ103" i="1"/>
  <c r="ZY103" i="1"/>
  <c r="ZX103" i="1"/>
  <c r="ZW103" i="1"/>
  <c r="ZV103" i="1"/>
  <c r="ZU103" i="1"/>
  <c r="ZT103" i="1"/>
  <c r="ZS103" i="1"/>
  <c r="ZR103" i="1"/>
  <c r="ZQ103" i="1"/>
  <c r="ZP103" i="1"/>
  <c r="ZO103" i="1"/>
  <c r="ZN103" i="1"/>
  <c r="ZM103" i="1"/>
  <c r="ZL103" i="1"/>
  <c r="ZK103" i="1"/>
  <c r="ZJ103" i="1"/>
  <c r="ZI103" i="1"/>
  <c r="ZH103" i="1"/>
  <c r="ZG103" i="1"/>
  <c r="ZF103" i="1"/>
  <c r="ZE103" i="1"/>
  <c r="ZD103" i="1"/>
  <c r="ZC103" i="1"/>
  <c r="ZB103" i="1"/>
  <c r="ZA103" i="1"/>
  <c r="YZ103" i="1"/>
  <c r="YY103" i="1"/>
  <c r="YX103" i="1"/>
  <c r="YW103" i="1"/>
  <c r="YV103" i="1"/>
  <c r="YU103" i="1"/>
  <c r="YT103" i="1"/>
  <c r="YS103" i="1"/>
  <c r="YR103" i="1"/>
  <c r="YQ103" i="1"/>
  <c r="YP103" i="1"/>
  <c r="YO103" i="1"/>
  <c r="YN103" i="1"/>
  <c r="YM103" i="1"/>
  <c r="YL103" i="1"/>
  <c r="YK103" i="1"/>
  <c r="YJ103" i="1"/>
  <c r="YI103" i="1"/>
  <c r="YH103" i="1"/>
  <c r="YG103" i="1"/>
  <c r="YF103" i="1"/>
  <c r="YE103" i="1"/>
  <c r="YD103" i="1"/>
  <c r="YC103" i="1"/>
  <c r="YB103" i="1"/>
  <c r="YA103" i="1"/>
  <c r="XZ103" i="1"/>
  <c r="XY103" i="1"/>
  <c r="XX103" i="1"/>
  <c r="XW103" i="1"/>
  <c r="XV103" i="1"/>
  <c r="XU103" i="1"/>
  <c r="XT103" i="1"/>
  <c r="XS103" i="1"/>
  <c r="XR103" i="1"/>
  <c r="XQ103" i="1"/>
  <c r="XP103" i="1"/>
  <c r="XO103" i="1"/>
  <c r="XN103" i="1"/>
  <c r="XM103" i="1"/>
  <c r="XL103" i="1"/>
  <c r="XK103" i="1"/>
  <c r="XJ103" i="1"/>
  <c r="XI103" i="1"/>
  <c r="XH103" i="1"/>
  <c r="XG103" i="1"/>
  <c r="XF103" i="1"/>
  <c r="XE103" i="1"/>
  <c r="XD103" i="1"/>
  <c r="XC103" i="1"/>
  <c r="XB103" i="1"/>
  <c r="XA103" i="1"/>
  <c r="WZ103" i="1"/>
  <c r="WY103" i="1"/>
  <c r="WX103" i="1"/>
  <c r="WW103" i="1"/>
  <c r="WV103" i="1"/>
  <c r="WU103" i="1"/>
  <c r="WT103" i="1"/>
  <c r="WS103" i="1"/>
  <c r="WR103" i="1"/>
  <c r="WQ103" i="1"/>
  <c r="WP103" i="1"/>
  <c r="WO103" i="1"/>
  <c r="WN103" i="1"/>
  <c r="WM103" i="1"/>
  <c r="WL103" i="1"/>
  <c r="WK103" i="1"/>
  <c r="WJ103" i="1"/>
  <c r="WI103" i="1"/>
  <c r="WH103" i="1"/>
  <c r="WG103" i="1"/>
  <c r="WF103" i="1"/>
  <c r="WE103" i="1"/>
  <c r="WD103" i="1"/>
  <c r="WC103" i="1"/>
  <c r="WB103" i="1"/>
  <c r="WA103" i="1"/>
  <c r="VZ103" i="1"/>
  <c r="VY103" i="1"/>
  <c r="VX103" i="1"/>
  <c r="VW103" i="1"/>
  <c r="VV103" i="1"/>
  <c r="VU103" i="1"/>
  <c r="VT103" i="1"/>
  <c r="VS103" i="1"/>
  <c r="VR103" i="1"/>
  <c r="VQ103" i="1"/>
  <c r="VP103" i="1"/>
  <c r="VO103" i="1"/>
  <c r="VN103" i="1"/>
  <c r="VM103" i="1"/>
  <c r="VL103" i="1"/>
  <c r="VK103" i="1"/>
  <c r="VJ103" i="1"/>
  <c r="VI103" i="1"/>
  <c r="VH103" i="1"/>
  <c r="VG103" i="1"/>
  <c r="VF103" i="1"/>
  <c r="VE103" i="1"/>
  <c r="VD103" i="1"/>
  <c r="VC103" i="1"/>
  <c r="VB103" i="1"/>
  <c r="VA103" i="1"/>
  <c r="UZ103" i="1"/>
  <c r="UY103" i="1"/>
  <c r="UX103" i="1"/>
  <c r="UW103" i="1"/>
  <c r="UV103" i="1"/>
  <c r="UU103" i="1"/>
  <c r="UT103" i="1"/>
  <c r="US103" i="1"/>
  <c r="UR103" i="1"/>
  <c r="UQ103" i="1"/>
  <c r="UP103" i="1"/>
  <c r="UO103" i="1"/>
  <c r="UN103" i="1"/>
  <c r="UM103" i="1"/>
  <c r="UL103" i="1"/>
  <c r="UK103" i="1"/>
  <c r="UJ103" i="1"/>
  <c r="UI103" i="1"/>
  <c r="UH103" i="1"/>
  <c r="UG103" i="1"/>
  <c r="UF103" i="1"/>
  <c r="UE103" i="1"/>
  <c r="UD103" i="1"/>
  <c r="UC103" i="1"/>
  <c r="UB103" i="1"/>
  <c r="UA103" i="1"/>
  <c r="TZ103" i="1"/>
  <c r="TY103" i="1"/>
  <c r="TX103" i="1"/>
  <c r="TW103" i="1"/>
  <c r="TV103" i="1"/>
  <c r="TU103" i="1"/>
  <c r="TT103" i="1"/>
  <c r="TS103" i="1"/>
  <c r="TR103" i="1"/>
  <c r="TQ103" i="1"/>
  <c r="TP103" i="1"/>
  <c r="TO103" i="1"/>
  <c r="TN103" i="1"/>
  <c r="TM103" i="1"/>
  <c r="TL103" i="1"/>
  <c r="TK103" i="1"/>
  <c r="TJ103" i="1"/>
  <c r="TI103" i="1"/>
  <c r="TH103" i="1"/>
  <c r="TG103" i="1"/>
  <c r="TF103" i="1"/>
  <c r="TE103" i="1"/>
  <c r="TD103" i="1"/>
  <c r="TC103" i="1"/>
  <c r="TB103" i="1"/>
  <c r="TA103" i="1"/>
  <c r="SZ103" i="1"/>
  <c r="SY103" i="1"/>
  <c r="SX103" i="1"/>
  <c r="SW103" i="1"/>
  <c r="SV103" i="1"/>
  <c r="SU103" i="1"/>
  <c r="ST103" i="1"/>
  <c r="SS103" i="1"/>
  <c r="SR103" i="1"/>
  <c r="SQ103" i="1"/>
  <c r="SP103" i="1"/>
  <c r="SO103" i="1"/>
  <c r="SN103" i="1"/>
  <c r="SM103" i="1"/>
  <c r="SL103" i="1"/>
  <c r="SK103" i="1"/>
  <c r="SJ103" i="1"/>
  <c r="SI103" i="1"/>
  <c r="SH103" i="1"/>
  <c r="SG103" i="1"/>
  <c r="SF103" i="1"/>
  <c r="SE103" i="1"/>
  <c r="SD103" i="1"/>
  <c r="SC103" i="1"/>
  <c r="SB103" i="1"/>
  <c r="SA103" i="1"/>
  <c r="RZ103" i="1"/>
  <c r="RY103" i="1"/>
  <c r="RX103" i="1"/>
  <c r="RW103" i="1"/>
  <c r="RV103" i="1"/>
  <c r="RU103" i="1"/>
  <c r="RT103" i="1"/>
  <c r="RS103" i="1"/>
  <c r="RR103" i="1"/>
  <c r="RQ103" i="1"/>
  <c r="RP103" i="1"/>
  <c r="RO103" i="1"/>
  <c r="RN103" i="1"/>
  <c r="RM103" i="1"/>
  <c r="RL103" i="1"/>
  <c r="RK103" i="1"/>
  <c r="RJ103" i="1"/>
  <c r="RI103" i="1"/>
  <c r="RH103" i="1"/>
  <c r="RG103" i="1"/>
  <c r="RF103" i="1"/>
  <c r="RE103" i="1"/>
  <c r="RD103" i="1"/>
  <c r="RC103" i="1"/>
  <c r="RB103" i="1"/>
  <c r="RA103" i="1"/>
  <c r="QZ103" i="1"/>
  <c r="QY103" i="1"/>
  <c r="QX103" i="1"/>
  <c r="QW103" i="1"/>
  <c r="QV103" i="1"/>
  <c r="QU103" i="1"/>
  <c r="QT103" i="1"/>
  <c r="QS103" i="1"/>
  <c r="QR103" i="1"/>
  <c r="QQ103" i="1"/>
  <c r="QP103" i="1"/>
  <c r="QO103" i="1"/>
  <c r="QN103" i="1"/>
  <c r="QM103" i="1"/>
  <c r="QL103" i="1"/>
  <c r="QK103" i="1"/>
  <c r="QJ103" i="1"/>
  <c r="QI103" i="1"/>
  <c r="QH103" i="1"/>
  <c r="QG103" i="1"/>
  <c r="QF103" i="1"/>
  <c r="QE103" i="1"/>
  <c r="QD103" i="1"/>
  <c r="QC103" i="1"/>
  <c r="QB103" i="1"/>
  <c r="QA103" i="1"/>
  <c r="PZ103" i="1"/>
  <c r="PY103" i="1"/>
  <c r="PX103" i="1"/>
  <c r="PW103" i="1"/>
  <c r="PV103" i="1"/>
  <c r="PU103" i="1"/>
  <c r="PT103" i="1"/>
  <c r="PS103" i="1"/>
  <c r="PR103" i="1"/>
  <c r="PQ103" i="1"/>
  <c r="PP103" i="1"/>
  <c r="PO103" i="1"/>
  <c r="PN103" i="1"/>
  <c r="PM103" i="1"/>
  <c r="PL103" i="1"/>
  <c r="PK103" i="1"/>
  <c r="PJ103" i="1"/>
  <c r="PI103" i="1"/>
  <c r="PH103" i="1"/>
  <c r="PG103" i="1"/>
  <c r="PF103" i="1"/>
  <c r="PE103" i="1"/>
  <c r="PD103" i="1"/>
  <c r="PC103" i="1"/>
  <c r="PB103" i="1"/>
  <c r="PA103" i="1"/>
  <c r="OZ103" i="1"/>
  <c r="OY103" i="1"/>
  <c r="OX103" i="1"/>
  <c r="OW103" i="1"/>
  <c r="OV103" i="1"/>
  <c r="OU103" i="1"/>
  <c r="OT103" i="1"/>
  <c r="OS103" i="1"/>
  <c r="OR103" i="1"/>
  <c r="OQ103" i="1"/>
  <c r="OP103" i="1"/>
  <c r="OO103" i="1"/>
  <c r="ON103" i="1"/>
  <c r="OM103" i="1"/>
  <c r="OL103" i="1"/>
  <c r="OK103" i="1"/>
  <c r="OJ103" i="1"/>
  <c r="OI103" i="1"/>
  <c r="OH103" i="1"/>
  <c r="OG103" i="1"/>
  <c r="OF103" i="1"/>
  <c r="OE103" i="1"/>
  <c r="OD103" i="1"/>
  <c r="OC103" i="1"/>
  <c r="OB103" i="1"/>
  <c r="OA103" i="1"/>
  <c r="NZ103" i="1"/>
  <c r="NY103" i="1"/>
  <c r="NX103" i="1"/>
  <c r="NW103" i="1"/>
  <c r="NV103" i="1"/>
  <c r="NU103" i="1"/>
  <c r="NT103" i="1"/>
  <c r="NS103" i="1"/>
  <c r="NR103" i="1"/>
  <c r="NQ103" i="1"/>
  <c r="NP103" i="1"/>
  <c r="NO103" i="1"/>
  <c r="NN103" i="1"/>
  <c r="NM103" i="1"/>
  <c r="NL103" i="1"/>
  <c r="NK103" i="1"/>
  <c r="NJ103" i="1"/>
  <c r="NI103" i="1"/>
  <c r="NH103" i="1"/>
  <c r="NG103" i="1"/>
  <c r="NF103" i="1"/>
  <c r="NE103" i="1"/>
  <c r="ND103" i="1"/>
  <c r="NC103" i="1"/>
  <c r="NB103" i="1"/>
  <c r="NA103" i="1"/>
  <c r="MZ103" i="1"/>
  <c r="MY103" i="1"/>
  <c r="MX103" i="1"/>
  <c r="MW103" i="1"/>
  <c r="MV103" i="1"/>
  <c r="MU103" i="1"/>
  <c r="MT103" i="1"/>
  <c r="MS103" i="1"/>
  <c r="MR103" i="1"/>
  <c r="MQ103" i="1"/>
  <c r="MP103" i="1"/>
  <c r="MO103" i="1"/>
  <c r="MN103" i="1"/>
  <c r="MM103" i="1"/>
  <c r="ML103" i="1"/>
  <c r="MK103" i="1"/>
  <c r="MJ103" i="1"/>
  <c r="MI103" i="1"/>
  <c r="MH103" i="1"/>
  <c r="MG103" i="1"/>
  <c r="MF103" i="1"/>
  <c r="ME103" i="1"/>
  <c r="MD103" i="1"/>
  <c r="MC103" i="1"/>
  <c r="MB103" i="1"/>
  <c r="MA103" i="1"/>
  <c r="LZ103" i="1"/>
  <c r="LY103" i="1"/>
  <c r="LX103" i="1"/>
  <c r="LW103" i="1"/>
  <c r="LV103" i="1"/>
  <c r="LU103" i="1"/>
  <c r="LT103" i="1"/>
  <c r="LS103" i="1"/>
  <c r="LR103" i="1"/>
  <c r="LQ103" i="1"/>
  <c r="LP103" i="1"/>
  <c r="LO103" i="1"/>
  <c r="LN103" i="1"/>
  <c r="LM103" i="1"/>
  <c r="LL103" i="1"/>
  <c r="LK103" i="1"/>
  <c r="LJ103" i="1"/>
  <c r="LI103" i="1"/>
  <c r="LH103" i="1"/>
  <c r="LG103" i="1"/>
  <c r="LF103" i="1"/>
  <c r="LE103" i="1"/>
  <c r="LD103" i="1"/>
  <c r="LC103" i="1"/>
  <c r="LB103" i="1"/>
  <c r="LA103" i="1"/>
  <c r="KZ103" i="1"/>
  <c r="KY103" i="1"/>
  <c r="KX103" i="1"/>
  <c r="KW103" i="1"/>
  <c r="KV103" i="1"/>
  <c r="KU103" i="1"/>
  <c r="KT103" i="1"/>
  <c r="KS103" i="1"/>
  <c r="KR103" i="1"/>
  <c r="KQ103" i="1"/>
  <c r="KP103" i="1"/>
  <c r="KO103" i="1"/>
  <c r="KN103" i="1"/>
  <c r="KM103" i="1"/>
  <c r="KL103" i="1"/>
  <c r="KK103" i="1"/>
  <c r="KJ103" i="1"/>
  <c r="KI103" i="1"/>
  <c r="KH103" i="1"/>
  <c r="KG103" i="1"/>
  <c r="KF103" i="1"/>
  <c r="KE103" i="1"/>
  <c r="KD103" i="1"/>
  <c r="KC103" i="1"/>
  <c r="KB103" i="1"/>
  <c r="KA103" i="1"/>
  <c r="JZ103" i="1"/>
  <c r="JY103" i="1"/>
  <c r="JX103" i="1"/>
  <c r="JW103" i="1"/>
  <c r="JV103" i="1"/>
  <c r="JU103" i="1"/>
  <c r="JT103" i="1"/>
  <c r="JS103" i="1"/>
  <c r="JR103" i="1"/>
  <c r="JQ103" i="1"/>
  <c r="JP103" i="1"/>
  <c r="JO103" i="1"/>
  <c r="JN103" i="1"/>
  <c r="JM103" i="1"/>
  <c r="JL103" i="1"/>
  <c r="JK103" i="1"/>
  <c r="JJ103" i="1"/>
  <c r="JI103" i="1"/>
  <c r="JH103" i="1"/>
  <c r="JG103" i="1"/>
  <c r="JF103" i="1"/>
  <c r="JE103" i="1"/>
  <c r="JD103" i="1"/>
  <c r="JC103" i="1"/>
  <c r="JB103" i="1"/>
  <c r="JA103" i="1"/>
  <c r="IZ103" i="1"/>
  <c r="IY103" i="1"/>
  <c r="IX103" i="1"/>
  <c r="IW103" i="1"/>
  <c r="IV103" i="1"/>
  <c r="IU103" i="1"/>
  <c r="IT103" i="1"/>
  <c r="IS103" i="1"/>
  <c r="IR103" i="1"/>
  <c r="IQ103" i="1"/>
  <c r="IP103" i="1"/>
  <c r="IO103" i="1"/>
  <c r="IN103" i="1"/>
  <c r="IM103" i="1"/>
  <c r="IL103" i="1"/>
  <c r="IK103" i="1"/>
  <c r="IJ103" i="1"/>
  <c r="II103" i="1"/>
  <c r="IH103" i="1"/>
  <c r="IG103" i="1"/>
  <c r="IF103" i="1"/>
  <c r="IE103" i="1"/>
  <c r="ID103" i="1"/>
  <c r="IC103" i="1"/>
  <c r="IB103" i="1"/>
  <c r="IA103" i="1"/>
  <c r="HZ103" i="1"/>
  <c r="HY103" i="1"/>
  <c r="HX103" i="1"/>
  <c r="HW103" i="1"/>
  <c r="HV103" i="1"/>
  <c r="HU103" i="1"/>
  <c r="HT103" i="1"/>
  <c r="HS103" i="1"/>
  <c r="HR103" i="1"/>
  <c r="HQ103" i="1"/>
  <c r="HP103" i="1"/>
  <c r="HO103" i="1"/>
  <c r="HN103" i="1"/>
  <c r="HM103" i="1"/>
  <c r="HL103" i="1"/>
  <c r="HK103" i="1"/>
  <c r="HJ103" i="1"/>
  <c r="HI103" i="1"/>
  <c r="HH103" i="1"/>
  <c r="HG103" i="1"/>
  <c r="HF103" i="1"/>
  <c r="HE103" i="1"/>
  <c r="HD103" i="1"/>
  <c r="HC103" i="1"/>
  <c r="HB103" i="1"/>
  <c r="HA103" i="1"/>
  <c r="GZ103" i="1"/>
  <c r="GY103" i="1"/>
  <c r="GX103" i="1"/>
  <c r="GW103" i="1"/>
  <c r="GV103" i="1"/>
  <c r="GU103" i="1"/>
  <c r="GT103" i="1"/>
  <c r="GS103" i="1"/>
  <c r="GR103" i="1"/>
  <c r="GQ103" i="1"/>
  <c r="GP103" i="1"/>
  <c r="GO103" i="1"/>
  <c r="GN103" i="1"/>
  <c r="GM103" i="1"/>
  <c r="GL103" i="1"/>
  <c r="GK103" i="1"/>
  <c r="GJ103" i="1"/>
  <c r="GI103" i="1"/>
  <c r="GH103" i="1"/>
  <c r="GG103" i="1"/>
  <c r="GF103" i="1"/>
  <c r="GE103" i="1"/>
  <c r="GD103" i="1"/>
  <c r="GC103" i="1"/>
  <c r="GB103" i="1"/>
  <c r="GA103" i="1"/>
  <c r="FZ103" i="1"/>
  <c r="FY103" i="1"/>
  <c r="FX103" i="1"/>
  <c r="FW103" i="1"/>
  <c r="FV103" i="1"/>
  <c r="FU103" i="1"/>
  <c r="FT103" i="1"/>
  <c r="FS103" i="1"/>
  <c r="FR103" i="1"/>
  <c r="FQ103" i="1"/>
  <c r="FP103" i="1"/>
  <c r="FO103" i="1"/>
  <c r="FN103" i="1"/>
  <c r="FM103" i="1"/>
  <c r="FL103" i="1"/>
  <c r="FK103" i="1"/>
  <c r="FJ103" i="1"/>
  <c r="FI103" i="1"/>
  <c r="FH103" i="1"/>
  <c r="FG103" i="1"/>
  <c r="FF103" i="1"/>
  <c r="FE103" i="1"/>
  <c r="FD103" i="1"/>
  <c r="FC103" i="1"/>
  <c r="FB103" i="1"/>
  <c r="FA103" i="1"/>
  <c r="EZ103" i="1"/>
  <c r="EY103" i="1"/>
  <c r="EX103" i="1"/>
  <c r="EW103" i="1"/>
  <c r="EV103" i="1"/>
  <c r="EU103" i="1"/>
  <c r="ET103" i="1"/>
  <c r="ES103" i="1"/>
  <c r="ER103" i="1"/>
  <c r="EQ103" i="1"/>
  <c r="EP103" i="1"/>
  <c r="EO103" i="1"/>
  <c r="EN103" i="1"/>
  <c r="EM103" i="1"/>
  <c r="EL103" i="1"/>
  <c r="EK103" i="1"/>
  <c r="EJ103" i="1"/>
  <c r="EI103" i="1"/>
  <c r="EH103" i="1"/>
  <c r="EG103" i="1"/>
  <c r="EF103" i="1"/>
  <c r="EE103" i="1"/>
  <c r="ED103" i="1"/>
  <c r="EC103" i="1"/>
  <c r="EB103" i="1"/>
  <c r="EA103" i="1"/>
  <c r="DZ103" i="1"/>
  <c r="DY103" i="1"/>
  <c r="DX103" i="1"/>
  <c r="DW103" i="1"/>
  <c r="DV103" i="1"/>
  <c r="DU103" i="1"/>
  <c r="DT103" i="1"/>
  <c r="DS103" i="1"/>
  <c r="DR103" i="1"/>
  <c r="DQ103" i="1"/>
  <c r="DP103" i="1"/>
  <c r="DO103" i="1"/>
  <c r="DN103" i="1"/>
  <c r="DM103" i="1"/>
  <c r="DL103" i="1"/>
  <c r="DK103" i="1"/>
  <c r="DJ103" i="1"/>
  <c r="DI103" i="1"/>
  <c r="DH103" i="1"/>
  <c r="DG103" i="1"/>
  <c r="DF103" i="1"/>
  <c r="DE103" i="1"/>
  <c r="DD103" i="1"/>
  <c r="DC103" i="1"/>
  <c r="DB103" i="1"/>
  <c r="DA103" i="1"/>
  <c r="CZ103" i="1"/>
  <c r="CY103" i="1"/>
  <c r="CX103" i="1"/>
  <c r="CW103" i="1"/>
  <c r="CV103" i="1"/>
  <c r="CU103" i="1"/>
  <c r="CT103" i="1"/>
  <c r="CS103" i="1"/>
  <c r="CR103" i="1"/>
  <c r="CQ103" i="1"/>
  <c r="CP103" i="1"/>
  <c r="CO103" i="1"/>
  <c r="CN103" i="1"/>
  <c r="CM103" i="1"/>
  <c r="CL103" i="1"/>
  <c r="CK103" i="1"/>
  <c r="CJ103" i="1"/>
  <c r="CI103" i="1"/>
  <c r="CH103" i="1"/>
  <c r="CG103" i="1"/>
  <c r="CF103" i="1"/>
  <c r="CE103" i="1"/>
  <c r="CD103" i="1"/>
  <c r="CC103" i="1"/>
  <c r="CB103" i="1"/>
  <c r="CA103" i="1"/>
  <c r="BZ103" i="1"/>
  <c r="BY103" i="1"/>
  <c r="BX103" i="1"/>
  <c r="BW103" i="1"/>
  <c r="BV103" i="1"/>
  <c r="BU103" i="1"/>
  <c r="BT103" i="1"/>
  <c r="BS103" i="1"/>
  <c r="BR103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AQD102" i="1"/>
  <c r="AQC102" i="1"/>
  <c r="AQB102" i="1"/>
  <c r="AQA102" i="1"/>
  <c r="APZ102" i="1"/>
  <c r="APY102" i="1"/>
  <c r="APX102" i="1"/>
  <c r="APW102" i="1"/>
  <c r="APV102" i="1"/>
  <c r="APU102" i="1"/>
  <c r="APT102" i="1"/>
  <c r="APS102" i="1"/>
  <c r="APR102" i="1"/>
  <c r="APQ102" i="1"/>
  <c r="APP102" i="1"/>
  <c r="APO102" i="1"/>
  <c r="APN102" i="1"/>
  <c r="APM102" i="1"/>
  <c r="APL102" i="1"/>
  <c r="APK102" i="1"/>
  <c r="APJ102" i="1"/>
  <c r="API102" i="1"/>
  <c r="APH102" i="1"/>
  <c r="APG102" i="1"/>
  <c r="APF102" i="1"/>
  <c r="APE102" i="1"/>
  <c r="APD102" i="1"/>
  <c r="APC102" i="1"/>
  <c r="APB102" i="1"/>
  <c r="APA102" i="1"/>
  <c r="AOZ102" i="1"/>
  <c r="AOY102" i="1"/>
  <c r="AOX102" i="1"/>
  <c r="AOW102" i="1"/>
  <c r="AOV102" i="1"/>
  <c r="AOU102" i="1"/>
  <c r="AOT102" i="1"/>
  <c r="AOS102" i="1"/>
  <c r="AOR102" i="1"/>
  <c r="AOQ102" i="1"/>
  <c r="AOP102" i="1"/>
  <c r="AOO102" i="1"/>
  <c r="AON102" i="1"/>
  <c r="AOM102" i="1"/>
  <c r="AOL102" i="1"/>
  <c r="AOK102" i="1"/>
  <c r="AOJ102" i="1"/>
  <c r="AOI102" i="1"/>
  <c r="AOH102" i="1"/>
  <c r="AOG102" i="1"/>
  <c r="AOF102" i="1"/>
  <c r="AOE102" i="1"/>
  <c r="AOD102" i="1"/>
  <c r="AOC102" i="1"/>
  <c r="AOB102" i="1"/>
  <c r="AOA102" i="1"/>
  <c r="ANZ102" i="1"/>
  <c r="ANY102" i="1"/>
  <c r="ANX102" i="1"/>
  <c r="ANW102" i="1"/>
  <c r="ANV102" i="1"/>
  <c r="ANU102" i="1"/>
  <c r="ANT102" i="1"/>
  <c r="ANS102" i="1"/>
  <c r="ANR102" i="1"/>
  <c r="ANQ102" i="1"/>
  <c r="ANP102" i="1"/>
  <c r="ANO102" i="1"/>
  <c r="ANN102" i="1"/>
  <c r="ANM102" i="1"/>
  <c r="ANL102" i="1"/>
  <c r="ANK102" i="1"/>
  <c r="ANJ102" i="1"/>
  <c r="ANI102" i="1"/>
  <c r="ANH102" i="1"/>
  <c r="ANG102" i="1"/>
  <c r="ANF102" i="1"/>
  <c r="ANE102" i="1"/>
  <c r="AND102" i="1"/>
  <c r="ANC102" i="1"/>
  <c r="ANB102" i="1"/>
  <c r="ANA102" i="1"/>
  <c r="AMZ102" i="1"/>
  <c r="AMY102" i="1"/>
  <c r="AMX102" i="1"/>
  <c r="AMW102" i="1"/>
  <c r="AMV102" i="1"/>
  <c r="AMU102" i="1"/>
  <c r="AMT102" i="1"/>
  <c r="AMS102" i="1"/>
  <c r="AMR102" i="1"/>
  <c r="AMQ102" i="1"/>
  <c r="AMP102" i="1"/>
  <c r="AMO102" i="1"/>
  <c r="AMN102" i="1"/>
  <c r="AMM102" i="1"/>
  <c r="AML102" i="1"/>
  <c r="AMK102" i="1"/>
  <c r="AMJ102" i="1"/>
  <c r="AMI102" i="1"/>
  <c r="AMH102" i="1"/>
  <c r="AMG102" i="1"/>
  <c r="AMF102" i="1"/>
  <c r="AME102" i="1"/>
  <c r="AMD102" i="1"/>
  <c r="AMC102" i="1"/>
  <c r="AMB102" i="1"/>
  <c r="AMA102" i="1"/>
  <c r="ALZ102" i="1"/>
  <c r="ALY102" i="1"/>
  <c r="ALX102" i="1"/>
  <c r="ALW102" i="1"/>
  <c r="ALV102" i="1"/>
  <c r="ALU102" i="1"/>
  <c r="ALT102" i="1"/>
  <c r="ALS102" i="1"/>
  <c r="ALR102" i="1"/>
  <c r="ALQ102" i="1"/>
  <c r="ALP102" i="1"/>
  <c r="ALO102" i="1"/>
  <c r="ALN102" i="1"/>
  <c r="ALM102" i="1"/>
  <c r="ALL102" i="1"/>
  <c r="ALK102" i="1"/>
  <c r="ALJ102" i="1"/>
  <c r="ALI102" i="1"/>
  <c r="ALH102" i="1"/>
  <c r="ALG102" i="1"/>
  <c r="ALF102" i="1"/>
  <c r="ALE102" i="1"/>
  <c r="ALD102" i="1"/>
  <c r="ALC102" i="1"/>
  <c r="ALB102" i="1"/>
  <c r="ALA102" i="1"/>
  <c r="AKZ102" i="1"/>
  <c r="AKY102" i="1"/>
  <c r="AKX102" i="1"/>
  <c r="AKW102" i="1"/>
  <c r="AKV102" i="1"/>
  <c r="AKU102" i="1"/>
  <c r="AKT102" i="1"/>
  <c r="AKS102" i="1"/>
  <c r="AKR102" i="1"/>
  <c r="AKQ102" i="1"/>
  <c r="AKP102" i="1"/>
  <c r="AKO102" i="1"/>
  <c r="AKN102" i="1"/>
  <c r="AKM102" i="1"/>
  <c r="AKL102" i="1"/>
  <c r="AKK102" i="1"/>
  <c r="AKJ102" i="1"/>
  <c r="AKI102" i="1"/>
  <c r="AKH102" i="1"/>
  <c r="AKG102" i="1"/>
  <c r="AKF102" i="1"/>
  <c r="AKE102" i="1"/>
  <c r="AKD102" i="1"/>
  <c r="AKC102" i="1"/>
  <c r="AKB102" i="1"/>
  <c r="AKA102" i="1"/>
  <c r="AJZ102" i="1"/>
  <c r="AJY102" i="1"/>
  <c r="AJX102" i="1"/>
  <c r="AJW102" i="1"/>
  <c r="AJV102" i="1"/>
  <c r="AJU102" i="1"/>
  <c r="AJT102" i="1"/>
  <c r="AJS102" i="1"/>
  <c r="AJR102" i="1"/>
  <c r="AJQ102" i="1"/>
  <c r="AJP102" i="1"/>
  <c r="AJO102" i="1"/>
  <c r="AJN102" i="1"/>
  <c r="AJM102" i="1"/>
  <c r="AJL102" i="1"/>
  <c r="AJK102" i="1"/>
  <c r="AJJ102" i="1"/>
  <c r="AJI102" i="1"/>
  <c r="AJH102" i="1"/>
  <c r="AJG102" i="1"/>
  <c r="AJF102" i="1"/>
  <c r="AJE102" i="1"/>
  <c r="AJD102" i="1"/>
  <c r="AJC102" i="1"/>
  <c r="AJB102" i="1"/>
  <c r="AJA102" i="1"/>
  <c r="AIZ102" i="1"/>
  <c r="AIY102" i="1"/>
  <c r="AIX102" i="1"/>
  <c r="AIW102" i="1"/>
  <c r="AIV102" i="1"/>
  <c r="AIU102" i="1"/>
  <c r="AIT102" i="1"/>
  <c r="AIS102" i="1"/>
  <c r="AIR102" i="1"/>
  <c r="AIQ102" i="1"/>
  <c r="AIP102" i="1"/>
  <c r="AIO102" i="1"/>
  <c r="AIN102" i="1"/>
  <c r="AIM102" i="1"/>
  <c r="AIL102" i="1"/>
  <c r="AIK102" i="1"/>
  <c r="AIJ102" i="1"/>
  <c r="AII102" i="1"/>
  <c r="AIH102" i="1"/>
  <c r="AIG102" i="1"/>
  <c r="AIF102" i="1"/>
  <c r="AIE102" i="1"/>
  <c r="AID102" i="1"/>
  <c r="AIC102" i="1"/>
  <c r="AIB102" i="1"/>
  <c r="AIA102" i="1"/>
  <c r="AHZ102" i="1"/>
  <c r="AHY102" i="1"/>
  <c r="AHX102" i="1"/>
  <c r="AHW102" i="1"/>
  <c r="AHV102" i="1"/>
  <c r="AHU102" i="1"/>
  <c r="AHT102" i="1"/>
  <c r="AHS102" i="1"/>
  <c r="AHR102" i="1"/>
  <c r="AHQ102" i="1"/>
  <c r="AHP102" i="1"/>
  <c r="AHO102" i="1"/>
  <c r="AHN102" i="1"/>
  <c r="AHM102" i="1"/>
  <c r="AHL102" i="1"/>
  <c r="AHK102" i="1"/>
  <c r="AHJ102" i="1"/>
  <c r="AHI102" i="1"/>
  <c r="AHH102" i="1"/>
  <c r="AHG102" i="1"/>
  <c r="AHF102" i="1"/>
  <c r="AHE102" i="1"/>
  <c r="AHD102" i="1"/>
  <c r="AHC102" i="1"/>
  <c r="AHB102" i="1"/>
  <c r="AHA102" i="1"/>
  <c r="AGZ102" i="1"/>
  <c r="AGY102" i="1"/>
  <c r="AGX102" i="1"/>
  <c r="AGW102" i="1"/>
  <c r="AGV102" i="1"/>
  <c r="AGU102" i="1"/>
  <c r="AGT102" i="1"/>
  <c r="AGS102" i="1"/>
  <c r="AGR102" i="1"/>
  <c r="AGQ102" i="1"/>
  <c r="AGP102" i="1"/>
  <c r="AGO102" i="1"/>
  <c r="AGN102" i="1"/>
  <c r="AGM102" i="1"/>
  <c r="AGL102" i="1"/>
  <c r="AGK102" i="1"/>
  <c r="AGJ102" i="1"/>
  <c r="AGI102" i="1"/>
  <c r="AGH102" i="1"/>
  <c r="AGG102" i="1"/>
  <c r="AGF102" i="1"/>
  <c r="AGE102" i="1"/>
  <c r="AGD102" i="1"/>
  <c r="AGC102" i="1"/>
  <c r="AGB102" i="1"/>
  <c r="AGA102" i="1"/>
  <c r="AFZ102" i="1"/>
  <c r="AFY102" i="1"/>
  <c r="AFX102" i="1"/>
  <c r="AFW102" i="1"/>
  <c r="AFV102" i="1"/>
  <c r="AFU102" i="1"/>
  <c r="AFT102" i="1"/>
  <c r="AFS102" i="1"/>
  <c r="AFR102" i="1"/>
  <c r="AFQ102" i="1"/>
  <c r="AFP102" i="1"/>
  <c r="AFO102" i="1"/>
  <c r="AFN102" i="1"/>
  <c r="AFM102" i="1"/>
  <c r="AFL102" i="1"/>
  <c r="AFK102" i="1"/>
  <c r="AFJ102" i="1"/>
  <c r="AFI102" i="1"/>
  <c r="AFH102" i="1"/>
  <c r="AFG102" i="1"/>
  <c r="AFF102" i="1"/>
  <c r="AFE102" i="1"/>
  <c r="AFD102" i="1"/>
  <c r="AFC102" i="1"/>
  <c r="AFB102" i="1"/>
  <c r="AFA102" i="1"/>
  <c r="AEZ102" i="1"/>
  <c r="AEY102" i="1"/>
  <c r="AEX102" i="1"/>
  <c r="AEW102" i="1"/>
  <c r="AEV102" i="1"/>
  <c r="AEU102" i="1"/>
  <c r="AET102" i="1"/>
  <c r="AES102" i="1"/>
  <c r="AER102" i="1"/>
  <c r="AEQ102" i="1"/>
  <c r="AEP102" i="1"/>
  <c r="AEO102" i="1"/>
  <c r="AEN102" i="1"/>
  <c r="AEM102" i="1"/>
  <c r="AEL102" i="1"/>
  <c r="AEK102" i="1"/>
  <c r="AEJ102" i="1"/>
  <c r="AEI102" i="1"/>
  <c r="AEH102" i="1"/>
  <c r="AEG102" i="1"/>
  <c r="AEF102" i="1"/>
  <c r="AEE102" i="1"/>
  <c r="AED102" i="1"/>
  <c r="AEC102" i="1"/>
  <c r="AEB102" i="1"/>
  <c r="AEA102" i="1"/>
  <c r="ADZ102" i="1"/>
  <c r="ADY102" i="1"/>
  <c r="ADX102" i="1"/>
  <c r="ADW102" i="1"/>
  <c r="ADV102" i="1"/>
  <c r="ADU102" i="1"/>
  <c r="ADT102" i="1"/>
  <c r="ADS102" i="1"/>
  <c r="ADR102" i="1"/>
  <c r="ADQ102" i="1"/>
  <c r="ADP102" i="1"/>
  <c r="ADO102" i="1"/>
  <c r="ADN102" i="1"/>
  <c r="ADM102" i="1"/>
  <c r="ADL102" i="1"/>
  <c r="ADK102" i="1"/>
  <c r="ADJ102" i="1"/>
  <c r="ADI102" i="1"/>
  <c r="ADH102" i="1"/>
  <c r="ADG102" i="1"/>
  <c r="ADF102" i="1"/>
  <c r="ADE102" i="1"/>
  <c r="ADD102" i="1"/>
  <c r="ADC102" i="1"/>
  <c r="ADB102" i="1"/>
  <c r="ADA102" i="1"/>
  <c r="ACZ102" i="1"/>
  <c r="ACY102" i="1"/>
  <c r="ACX102" i="1"/>
  <c r="ACW102" i="1"/>
  <c r="ACV102" i="1"/>
  <c r="ACU102" i="1"/>
  <c r="ACT102" i="1"/>
  <c r="ACS102" i="1"/>
  <c r="ACR102" i="1"/>
  <c r="ACQ102" i="1"/>
  <c r="ACP102" i="1"/>
  <c r="ACO102" i="1"/>
  <c r="ACN102" i="1"/>
  <c r="ACM102" i="1"/>
  <c r="ACL102" i="1"/>
  <c r="ACK102" i="1"/>
  <c r="ACJ102" i="1"/>
  <c r="ACI102" i="1"/>
  <c r="ACH102" i="1"/>
  <c r="ACG102" i="1"/>
  <c r="ACF102" i="1"/>
  <c r="ACE102" i="1"/>
  <c r="ACD102" i="1"/>
  <c r="ACC102" i="1"/>
  <c r="ACB102" i="1"/>
  <c r="ACA102" i="1"/>
  <c r="ABZ102" i="1"/>
  <c r="ABY102" i="1"/>
  <c r="ABX102" i="1"/>
  <c r="ABW102" i="1"/>
  <c r="ABV102" i="1"/>
  <c r="ABU102" i="1"/>
  <c r="ABT102" i="1"/>
  <c r="ABS102" i="1"/>
  <c r="ABR102" i="1"/>
  <c r="ABQ102" i="1"/>
  <c r="ABP102" i="1"/>
  <c r="ABO102" i="1"/>
  <c r="ABN102" i="1"/>
  <c r="ABM102" i="1"/>
  <c r="ABL102" i="1"/>
  <c r="ABK102" i="1"/>
  <c r="ABJ102" i="1"/>
  <c r="ABI102" i="1"/>
  <c r="ABH102" i="1"/>
  <c r="ABG102" i="1"/>
  <c r="ABF102" i="1"/>
  <c r="ABE102" i="1"/>
  <c r="ABD102" i="1"/>
  <c r="ABC102" i="1"/>
  <c r="ABB102" i="1"/>
  <c r="ABA102" i="1"/>
  <c r="AAZ102" i="1"/>
  <c r="AAY102" i="1"/>
  <c r="AAX102" i="1"/>
  <c r="AAW102" i="1"/>
  <c r="AAV102" i="1"/>
  <c r="AAU102" i="1"/>
  <c r="AAT102" i="1"/>
  <c r="AAS102" i="1"/>
  <c r="AAR102" i="1"/>
  <c r="AAQ102" i="1"/>
  <c r="AAP102" i="1"/>
  <c r="AAO102" i="1"/>
  <c r="AAN102" i="1"/>
  <c r="AAM102" i="1"/>
  <c r="AAL102" i="1"/>
  <c r="AAK102" i="1"/>
  <c r="AAJ102" i="1"/>
  <c r="AAI102" i="1"/>
  <c r="AAH102" i="1"/>
  <c r="AAG102" i="1"/>
  <c r="AAF102" i="1"/>
  <c r="AAE102" i="1"/>
  <c r="AAD102" i="1"/>
  <c r="AAC102" i="1"/>
  <c r="AAB102" i="1"/>
  <c r="AAA102" i="1"/>
  <c r="ZZ102" i="1"/>
  <c r="ZY102" i="1"/>
  <c r="ZX102" i="1"/>
  <c r="ZW102" i="1"/>
  <c r="ZV102" i="1"/>
  <c r="ZU102" i="1"/>
  <c r="ZT102" i="1"/>
  <c r="ZS102" i="1"/>
  <c r="ZR102" i="1"/>
  <c r="ZQ102" i="1"/>
  <c r="ZP102" i="1"/>
  <c r="ZO102" i="1"/>
  <c r="ZN102" i="1"/>
  <c r="ZM102" i="1"/>
  <c r="ZL102" i="1"/>
  <c r="ZK102" i="1"/>
  <c r="ZJ102" i="1"/>
  <c r="ZI102" i="1"/>
  <c r="ZH102" i="1"/>
  <c r="ZG102" i="1"/>
  <c r="ZF102" i="1"/>
  <c r="ZE102" i="1"/>
  <c r="ZD102" i="1"/>
  <c r="ZC102" i="1"/>
  <c r="ZB102" i="1"/>
  <c r="ZA102" i="1"/>
  <c r="YZ102" i="1"/>
  <c r="YY102" i="1"/>
  <c r="YX102" i="1"/>
  <c r="YW102" i="1"/>
  <c r="YV102" i="1"/>
  <c r="YU102" i="1"/>
  <c r="YT102" i="1"/>
  <c r="YS102" i="1"/>
  <c r="YR102" i="1"/>
  <c r="YQ102" i="1"/>
  <c r="YP102" i="1"/>
  <c r="YO102" i="1"/>
  <c r="YN102" i="1"/>
  <c r="YM102" i="1"/>
  <c r="YL102" i="1"/>
  <c r="YK102" i="1"/>
  <c r="YJ102" i="1"/>
  <c r="YI102" i="1"/>
  <c r="YH102" i="1"/>
  <c r="YG102" i="1"/>
  <c r="YF102" i="1"/>
  <c r="YE102" i="1"/>
  <c r="YD102" i="1"/>
  <c r="YC102" i="1"/>
  <c r="YB102" i="1"/>
  <c r="YA102" i="1"/>
  <c r="XZ102" i="1"/>
  <c r="XY102" i="1"/>
  <c r="XX102" i="1"/>
  <c r="XW102" i="1"/>
  <c r="XV102" i="1"/>
  <c r="XU102" i="1"/>
  <c r="XT102" i="1"/>
  <c r="XS102" i="1"/>
  <c r="XR102" i="1"/>
  <c r="XQ102" i="1"/>
  <c r="XP102" i="1"/>
  <c r="XO102" i="1"/>
  <c r="XN102" i="1"/>
  <c r="XM102" i="1"/>
  <c r="XL102" i="1"/>
  <c r="XK102" i="1"/>
  <c r="XJ102" i="1"/>
  <c r="XI102" i="1"/>
  <c r="XH102" i="1"/>
  <c r="XG102" i="1"/>
  <c r="XF102" i="1"/>
  <c r="XE102" i="1"/>
  <c r="XD102" i="1"/>
  <c r="XC102" i="1"/>
  <c r="XB102" i="1"/>
  <c r="XA102" i="1"/>
  <c r="WZ102" i="1"/>
  <c r="WY102" i="1"/>
  <c r="WX102" i="1"/>
  <c r="WW102" i="1"/>
  <c r="WV102" i="1"/>
  <c r="WU102" i="1"/>
  <c r="WT102" i="1"/>
  <c r="WS102" i="1"/>
  <c r="WR102" i="1"/>
  <c r="WQ102" i="1"/>
  <c r="WP102" i="1"/>
  <c r="WO102" i="1"/>
  <c r="WN102" i="1"/>
  <c r="WM102" i="1"/>
  <c r="WL102" i="1"/>
  <c r="WK102" i="1"/>
  <c r="WJ102" i="1"/>
  <c r="WI102" i="1"/>
  <c r="WH102" i="1"/>
  <c r="WG102" i="1"/>
  <c r="WF102" i="1"/>
  <c r="WE102" i="1"/>
  <c r="WD102" i="1"/>
  <c r="WC102" i="1"/>
  <c r="WB102" i="1"/>
  <c r="WA102" i="1"/>
  <c r="VZ102" i="1"/>
  <c r="VY102" i="1"/>
  <c r="VX102" i="1"/>
  <c r="VW102" i="1"/>
  <c r="VV102" i="1"/>
  <c r="VU102" i="1"/>
  <c r="VT102" i="1"/>
  <c r="VS102" i="1"/>
  <c r="VR102" i="1"/>
  <c r="VQ102" i="1"/>
  <c r="VP102" i="1"/>
  <c r="VO102" i="1"/>
  <c r="VN102" i="1"/>
  <c r="VM102" i="1"/>
  <c r="VL102" i="1"/>
  <c r="VK102" i="1"/>
  <c r="VJ102" i="1"/>
  <c r="VI102" i="1"/>
  <c r="VH102" i="1"/>
  <c r="VG102" i="1"/>
  <c r="VF102" i="1"/>
  <c r="VE102" i="1"/>
  <c r="VD102" i="1"/>
  <c r="VC102" i="1"/>
  <c r="VB102" i="1"/>
  <c r="VA102" i="1"/>
  <c r="UZ102" i="1"/>
  <c r="UY102" i="1"/>
  <c r="UX102" i="1"/>
  <c r="UW102" i="1"/>
  <c r="UV102" i="1"/>
  <c r="UU102" i="1"/>
  <c r="UT102" i="1"/>
  <c r="US102" i="1"/>
  <c r="UR102" i="1"/>
  <c r="UQ102" i="1"/>
  <c r="UP102" i="1"/>
  <c r="UO102" i="1"/>
  <c r="UN102" i="1"/>
  <c r="UM102" i="1"/>
  <c r="UL102" i="1"/>
  <c r="UK102" i="1"/>
  <c r="UJ102" i="1"/>
  <c r="UI102" i="1"/>
  <c r="UH102" i="1"/>
  <c r="UG102" i="1"/>
  <c r="UF102" i="1"/>
  <c r="UE102" i="1"/>
  <c r="UD102" i="1"/>
  <c r="UC102" i="1"/>
  <c r="UB102" i="1"/>
  <c r="UA102" i="1"/>
  <c r="TZ102" i="1"/>
  <c r="TY102" i="1"/>
  <c r="TX102" i="1"/>
  <c r="TW102" i="1"/>
  <c r="TV102" i="1"/>
  <c r="TU102" i="1"/>
  <c r="TT102" i="1"/>
  <c r="TS102" i="1"/>
  <c r="TR102" i="1"/>
  <c r="TQ102" i="1"/>
  <c r="TP102" i="1"/>
  <c r="TO102" i="1"/>
  <c r="TN102" i="1"/>
  <c r="TM102" i="1"/>
  <c r="TL102" i="1"/>
  <c r="TK102" i="1"/>
  <c r="TJ102" i="1"/>
  <c r="TI102" i="1"/>
  <c r="TH102" i="1"/>
  <c r="TG102" i="1"/>
  <c r="TF102" i="1"/>
  <c r="TE102" i="1"/>
  <c r="TD102" i="1"/>
  <c r="TC102" i="1"/>
  <c r="TB102" i="1"/>
  <c r="TA102" i="1"/>
  <c r="SZ102" i="1"/>
  <c r="SY102" i="1"/>
  <c r="SX102" i="1"/>
  <c r="SW102" i="1"/>
  <c r="SV102" i="1"/>
  <c r="SU102" i="1"/>
  <c r="ST102" i="1"/>
  <c r="SS102" i="1"/>
  <c r="SR102" i="1"/>
  <c r="SQ102" i="1"/>
  <c r="SP102" i="1"/>
  <c r="SO102" i="1"/>
  <c r="SN102" i="1"/>
  <c r="SM102" i="1"/>
  <c r="SL102" i="1"/>
  <c r="SK102" i="1"/>
  <c r="SJ102" i="1"/>
  <c r="SI102" i="1"/>
  <c r="SH102" i="1"/>
  <c r="SG102" i="1"/>
  <c r="SF102" i="1"/>
  <c r="SE102" i="1"/>
  <c r="SD102" i="1"/>
  <c r="SC102" i="1"/>
  <c r="SB102" i="1"/>
  <c r="SA102" i="1"/>
  <c r="RZ102" i="1"/>
  <c r="RY102" i="1"/>
  <c r="RX102" i="1"/>
  <c r="RW102" i="1"/>
  <c r="RV102" i="1"/>
  <c r="RU102" i="1"/>
  <c r="RT102" i="1"/>
  <c r="RS102" i="1"/>
  <c r="RR102" i="1"/>
  <c r="RQ102" i="1"/>
  <c r="RP102" i="1"/>
  <c r="RO102" i="1"/>
  <c r="RN102" i="1"/>
  <c r="RM102" i="1"/>
  <c r="RL102" i="1"/>
  <c r="RK102" i="1"/>
  <c r="RJ102" i="1"/>
  <c r="RI102" i="1"/>
  <c r="RH102" i="1"/>
  <c r="RG102" i="1"/>
  <c r="RF102" i="1"/>
  <c r="RE102" i="1"/>
  <c r="RD102" i="1"/>
  <c r="RC102" i="1"/>
  <c r="RB102" i="1"/>
  <c r="RA102" i="1"/>
  <c r="QZ102" i="1"/>
  <c r="QY102" i="1"/>
  <c r="QX102" i="1"/>
  <c r="QW102" i="1"/>
  <c r="QV102" i="1"/>
  <c r="QU102" i="1"/>
  <c r="QT102" i="1"/>
  <c r="QS102" i="1"/>
  <c r="QR102" i="1"/>
  <c r="QQ102" i="1"/>
  <c r="QP102" i="1"/>
  <c r="QO102" i="1"/>
  <c r="QN102" i="1"/>
  <c r="QM102" i="1"/>
  <c r="QL102" i="1"/>
  <c r="QK102" i="1"/>
  <c r="QJ102" i="1"/>
  <c r="QI102" i="1"/>
  <c r="QH102" i="1"/>
  <c r="QG102" i="1"/>
  <c r="QF102" i="1"/>
  <c r="QE102" i="1"/>
  <c r="QD102" i="1"/>
  <c r="QC102" i="1"/>
  <c r="QB102" i="1"/>
  <c r="QA102" i="1"/>
  <c r="PZ102" i="1"/>
  <c r="PY102" i="1"/>
  <c r="PX102" i="1"/>
  <c r="PW102" i="1"/>
  <c r="PV102" i="1"/>
  <c r="PU102" i="1"/>
  <c r="PT102" i="1"/>
  <c r="PS102" i="1"/>
  <c r="PR102" i="1"/>
  <c r="PQ102" i="1"/>
  <c r="PP102" i="1"/>
  <c r="PO102" i="1"/>
  <c r="PN102" i="1"/>
  <c r="PM102" i="1"/>
  <c r="PL102" i="1"/>
  <c r="PK102" i="1"/>
  <c r="PJ102" i="1"/>
  <c r="PI102" i="1"/>
  <c r="PH102" i="1"/>
  <c r="PG102" i="1"/>
  <c r="PF102" i="1"/>
  <c r="PE102" i="1"/>
  <c r="PD102" i="1"/>
  <c r="PC102" i="1"/>
  <c r="PB102" i="1"/>
  <c r="PA102" i="1"/>
  <c r="OZ102" i="1"/>
  <c r="OY102" i="1"/>
  <c r="OX102" i="1"/>
  <c r="OW102" i="1"/>
  <c r="OV102" i="1"/>
  <c r="OU102" i="1"/>
  <c r="OT102" i="1"/>
  <c r="OS102" i="1"/>
  <c r="OR102" i="1"/>
  <c r="OQ102" i="1"/>
  <c r="OP102" i="1"/>
  <c r="OO102" i="1"/>
  <c r="ON102" i="1"/>
  <c r="OM102" i="1"/>
  <c r="OL102" i="1"/>
  <c r="OK102" i="1"/>
  <c r="OJ102" i="1"/>
  <c r="OI102" i="1"/>
  <c r="OH102" i="1"/>
  <c r="OG102" i="1"/>
  <c r="OF102" i="1"/>
  <c r="OE102" i="1"/>
  <c r="OD102" i="1"/>
  <c r="OC102" i="1"/>
  <c r="OB102" i="1"/>
  <c r="OA102" i="1"/>
  <c r="NZ102" i="1"/>
  <c r="NY102" i="1"/>
  <c r="NX102" i="1"/>
  <c r="NW102" i="1"/>
  <c r="NV102" i="1"/>
  <c r="NU102" i="1"/>
  <c r="NT102" i="1"/>
  <c r="NS102" i="1"/>
  <c r="NR102" i="1"/>
  <c r="NQ102" i="1"/>
  <c r="NP102" i="1"/>
  <c r="NO102" i="1"/>
  <c r="NN102" i="1"/>
  <c r="NM102" i="1"/>
  <c r="NL102" i="1"/>
  <c r="NK102" i="1"/>
  <c r="NJ102" i="1"/>
  <c r="NI102" i="1"/>
  <c r="NH102" i="1"/>
  <c r="NG102" i="1"/>
  <c r="NF102" i="1"/>
  <c r="NE102" i="1"/>
  <c r="ND102" i="1"/>
  <c r="NC102" i="1"/>
  <c r="NB102" i="1"/>
  <c r="NA102" i="1"/>
  <c r="MZ102" i="1"/>
  <c r="MY102" i="1"/>
  <c r="MX102" i="1"/>
  <c r="MW102" i="1"/>
  <c r="MV102" i="1"/>
  <c r="MU102" i="1"/>
  <c r="MT102" i="1"/>
  <c r="MS102" i="1"/>
  <c r="MR102" i="1"/>
  <c r="MQ102" i="1"/>
  <c r="MP102" i="1"/>
  <c r="MO102" i="1"/>
  <c r="MN102" i="1"/>
  <c r="MM102" i="1"/>
  <c r="ML102" i="1"/>
  <c r="MK102" i="1"/>
  <c r="MJ102" i="1"/>
  <c r="MI102" i="1"/>
  <c r="MH102" i="1"/>
  <c r="MG102" i="1"/>
  <c r="MF102" i="1"/>
  <c r="ME102" i="1"/>
  <c r="MD102" i="1"/>
  <c r="MC102" i="1"/>
  <c r="MB102" i="1"/>
  <c r="MA102" i="1"/>
  <c r="LZ102" i="1"/>
  <c r="LY102" i="1"/>
  <c r="LX102" i="1"/>
  <c r="LW102" i="1"/>
  <c r="LV102" i="1"/>
  <c r="LU102" i="1"/>
  <c r="LT102" i="1"/>
  <c r="LS102" i="1"/>
  <c r="LR102" i="1"/>
  <c r="LQ102" i="1"/>
  <c r="LP102" i="1"/>
  <c r="LO102" i="1"/>
  <c r="LN102" i="1"/>
  <c r="LM102" i="1"/>
  <c r="LL102" i="1"/>
  <c r="LK102" i="1"/>
  <c r="LJ102" i="1"/>
  <c r="LI102" i="1"/>
  <c r="LH102" i="1"/>
  <c r="LG102" i="1"/>
  <c r="LF102" i="1"/>
  <c r="LE102" i="1"/>
  <c r="LD102" i="1"/>
  <c r="LC102" i="1"/>
  <c r="LB102" i="1"/>
  <c r="LA102" i="1"/>
  <c r="KZ102" i="1"/>
  <c r="KY102" i="1"/>
  <c r="KX102" i="1"/>
  <c r="KW102" i="1"/>
  <c r="KV102" i="1"/>
  <c r="KU102" i="1"/>
  <c r="KT102" i="1"/>
  <c r="KS102" i="1"/>
  <c r="KR102" i="1"/>
  <c r="KQ102" i="1"/>
  <c r="KP102" i="1"/>
  <c r="KO102" i="1"/>
  <c r="KN102" i="1"/>
  <c r="KM102" i="1"/>
  <c r="KL102" i="1"/>
  <c r="KK102" i="1"/>
  <c r="KJ102" i="1"/>
  <c r="KI102" i="1"/>
  <c r="KH102" i="1"/>
  <c r="KG102" i="1"/>
  <c r="KF102" i="1"/>
  <c r="KE102" i="1"/>
  <c r="KD102" i="1"/>
  <c r="KC102" i="1"/>
  <c r="KB102" i="1"/>
  <c r="KA102" i="1"/>
  <c r="JZ102" i="1"/>
  <c r="JY102" i="1"/>
  <c r="JX102" i="1"/>
  <c r="JW102" i="1"/>
  <c r="JV102" i="1"/>
  <c r="JU102" i="1"/>
  <c r="JT102" i="1"/>
  <c r="JS102" i="1"/>
  <c r="JR102" i="1"/>
  <c r="JQ102" i="1"/>
  <c r="JP102" i="1"/>
  <c r="JO102" i="1"/>
  <c r="JN102" i="1"/>
  <c r="JM102" i="1"/>
  <c r="JL102" i="1"/>
  <c r="JK102" i="1"/>
  <c r="JJ102" i="1"/>
  <c r="JI102" i="1"/>
  <c r="JH102" i="1"/>
  <c r="JG102" i="1"/>
  <c r="JF102" i="1"/>
  <c r="JE102" i="1"/>
  <c r="JD102" i="1"/>
  <c r="JC102" i="1"/>
  <c r="JB102" i="1"/>
  <c r="JA102" i="1"/>
  <c r="IZ102" i="1"/>
  <c r="IY102" i="1"/>
  <c r="IX102" i="1"/>
  <c r="IW102" i="1"/>
  <c r="IV102" i="1"/>
  <c r="IU102" i="1"/>
  <c r="IT102" i="1"/>
  <c r="IS102" i="1"/>
  <c r="IR102" i="1"/>
  <c r="IQ102" i="1"/>
  <c r="IP102" i="1"/>
  <c r="IO102" i="1"/>
  <c r="IN102" i="1"/>
  <c r="IM102" i="1"/>
  <c r="IL102" i="1"/>
  <c r="IK102" i="1"/>
  <c r="IJ102" i="1"/>
  <c r="II102" i="1"/>
  <c r="IH102" i="1"/>
  <c r="IG102" i="1"/>
  <c r="IF102" i="1"/>
  <c r="IE102" i="1"/>
  <c r="ID102" i="1"/>
  <c r="IC102" i="1"/>
  <c r="IB102" i="1"/>
  <c r="IA102" i="1"/>
  <c r="HZ102" i="1"/>
  <c r="HY102" i="1"/>
  <c r="HX102" i="1"/>
  <c r="HW102" i="1"/>
  <c r="HV102" i="1"/>
  <c r="HU102" i="1"/>
  <c r="HT102" i="1"/>
  <c r="HS102" i="1"/>
  <c r="HR102" i="1"/>
  <c r="HQ102" i="1"/>
  <c r="HP102" i="1"/>
  <c r="HO102" i="1"/>
  <c r="HN102" i="1"/>
  <c r="HM102" i="1"/>
  <c r="HL102" i="1"/>
  <c r="HK102" i="1"/>
  <c r="HJ102" i="1"/>
  <c r="HI102" i="1"/>
  <c r="HH102" i="1"/>
  <c r="HG102" i="1"/>
  <c r="HF102" i="1"/>
  <c r="HE102" i="1"/>
  <c r="HD102" i="1"/>
  <c r="HC102" i="1"/>
  <c r="HB102" i="1"/>
  <c r="HA102" i="1"/>
  <c r="GZ102" i="1"/>
  <c r="GY102" i="1"/>
  <c r="GX102" i="1"/>
  <c r="GW102" i="1"/>
  <c r="GV102" i="1"/>
  <c r="GU102" i="1"/>
  <c r="GT102" i="1"/>
  <c r="GS102" i="1"/>
  <c r="GR102" i="1"/>
  <c r="GQ102" i="1"/>
  <c r="GP102" i="1"/>
  <c r="GO102" i="1"/>
  <c r="GN102" i="1"/>
  <c r="GM102" i="1"/>
  <c r="GL102" i="1"/>
  <c r="GK102" i="1"/>
  <c r="GJ102" i="1"/>
  <c r="GI102" i="1"/>
  <c r="GH102" i="1"/>
  <c r="GG102" i="1"/>
  <c r="GF102" i="1"/>
  <c r="GE102" i="1"/>
  <c r="GD102" i="1"/>
  <c r="GC102" i="1"/>
  <c r="GB102" i="1"/>
  <c r="GA102" i="1"/>
  <c r="FZ102" i="1"/>
  <c r="FY102" i="1"/>
  <c r="FX102" i="1"/>
  <c r="FW102" i="1"/>
  <c r="FV102" i="1"/>
  <c r="FU102" i="1"/>
  <c r="FT102" i="1"/>
  <c r="FS102" i="1"/>
  <c r="FR102" i="1"/>
  <c r="FQ102" i="1"/>
  <c r="FP102" i="1"/>
  <c r="FO102" i="1"/>
  <c r="FN102" i="1"/>
  <c r="FM102" i="1"/>
  <c r="FL102" i="1"/>
  <c r="FK102" i="1"/>
  <c r="FJ102" i="1"/>
  <c r="FI102" i="1"/>
  <c r="FH102" i="1"/>
  <c r="FG102" i="1"/>
  <c r="FF102" i="1"/>
  <c r="FE102" i="1"/>
  <c r="FD102" i="1"/>
  <c r="FC102" i="1"/>
  <c r="FB102" i="1"/>
  <c r="FA102" i="1"/>
  <c r="EZ102" i="1"/>
  <c r="EY102" i="1"/>
  <c r="EX102" i="1"/>
  <c r="EW102" i="1"/>
  <c r="EV102" i="1"/>
  <c r="EU102" i="1"/>
  <c r="ET102" i="1"/>
  <c r="ES102" i="1"/>
  <c r="ER102" i="1"/>
  <c r="EQ102" i="1"/>
  <c r="EP102" i="1"/>
  <c r="EO102" i="1"/>
  <c r="EN102" i="1"/>
  <c r="EM102" i="1"/>
  <c r="EL102" i="1"/>
  <c r="EK102" i="1"/>
  <c r="EJ102" i="1"/>
  <c r="EI102" i="1"/>
  <c r="EH102" i="1"/>
  <c r="EG102" i="1"/>
  <c r="EF102" i="1"/>
  <c r="EE102" i="1"/>
  <c r="ED102" i="1"/>
  <c r="EC102" i="1"/>
  <c r="EB102" i="1"/>
  <c r="EA102" i="1"/>
  <c r="DZ102" i="1"/>
  <c r="DY102" i="1"/>
  <c r="DX102" i="1"/>
  <c r="DW102" i="1"/>
  <c r="DV102" i="1"/>
  <c r="DU102" i="1"/>
  <c r="DT102" i="1"/>
  <c r="DS102" i="1"/>
  <c r="DR102" i="1"/>
  <c r="DQ102" i="1"/>
  <c r="DP102" i="1"/>
  <c r="DO102" i="1"/>
  <c r="DN102" i="1"/>
  <c r="DM102" i="1"/>
  <c r="DL102" i="1"/>
  <c r="DK102" i="1"/>
  <c r="DJ102" i="1"/>
  <c r="DI102" i="1"/>
  <c r="DH102" i="1"/>
  <c r="DG102" i="1"/>
  <c r="DF102" i="1"/>
  <c r="DE102" i="1"/>
  <c r="DD102" i="1"/>
  <c r="DC102" i="1"/>
  <c r="DB102" i="1"/>
  <c r="DA102" i="1"/>
  <c r="CZ102" i="1"/>
  <c r="CY102" i="1"/>
  <c r="CX102" i="1"/>
  <c r="CW102" i="1"/>
  <c r="CV102" i="1"/>
  <c r="CU102" i="1"/>
  <c r="CT102" i="1"/>
  <c r="CS102" i="1"/>
  <c r="CR102" i="1"/>
  <c r="CQ102" i="1"/>
  <c r="CP102" i="1"/>
  <c r="CO102" i="1"/>
  <c r="CN102" i="1"/>
  <c r="CM102" i="1"/>
  <c r="CL102" i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AQD101" i="1"/>
  <c r="AQC101" i="1"/>
  <c r="AQB101" i="1"/>
  <c r="AQA101" i="1"/>
  <c r="APZ101" i="1"/>
  <c r="APY101" i="1"/>
  <c r="APX101" i="1"/>
  <c r="APW101" i="1"/>
  <c r="APV101" i="1"/>
  <c r="APU101" i="1"/>
  <c r="APT101" i="1"/>
  <c r="APS101" i="1"/>
  <c r="APR101" i="1"/>
  <c r="APQ101" i="1"/>
  <c r="APP101" i="1"/>
  <c r="APO101" i="1"/>
  <c r="APN101" i="1"/>
  <c r="APM101" i="1"/>
  <c r="APL101" i="1"/>
  <c r="APK101" i="1"/>
  <c r="APJ101" i="1"/>
  <c r="API101" i="1"/>
  <c r="APH101" i="1"/>
  <c r="APG101" i="1"/>
  <c r="APF101" i="1"/>
  <c r="APE101" i="1"/>
  <c r="APD101" i="1"/>
  <c r="APC101" i="1"/>
  <c r="APB101" i="1"/>
  <c r="APA101" i="1"/>
  <c r="AOZ101" i="1"/>
  <c r="AOY101" i="1"/>
  <c r="AOX101" i="1"/>
  <c r="AOW101" i="1"/>
  <c r="AOV101" i="1"/>
  <c r="AOU101" i="1"/>
  <c r="AOT101" i="1"/>
  <c r="AOS101" i="1"/>
  <c r="AOR101" i="1"/>
  <c r="AOQ101" i="1"/>
  <c r="AOP101" i="1"/>
  <c r="AOO101" i="1"/>
  <c r="AON101" i="1"/>
  <c r="AOM101" i="1"/>
  <c r="AOL101" i="1"/>
  <c r="AOK101" i="1"/>
  <c r="AOJ101" i="1"/>
  <c r="AOI101" i="1"/>
  <c r="AOH101" i="1"/>
  <c r="AOG101" i="1"/>
  <c r="AOF101" i="1"/>
  <c r="AOE101" i="1"/>
  <c r="AOD101" i="1"/>
  <c r="AOC101" i="1"/>
  <c r="AOB101" i="1"/>
  <c r="AOA101" i="1"/>
  <c r="ANZ101" i="1"/>
  <c r="ANY101" i="1"/>
  <c r="ANX101" i="1"/>
  <c r="ANW101" i="1"/>
  <c r="ANV101" i="1"/>
  <c r="ANU101" i="1"/>
  <c r="ANT101" i="1"/>
  <c r="ANS101" i="1"/>
  <c r="ANR101" i="1"/>
  <c r="ANQ101" i="1"/>
  <c r="ANP101" i="1"/>
  <c r="ANO101" i="1"/>
  <c r="ANN101" i="1"/>
  <c r="ANM101" i="1"/>
  <c r="ANL101" i="1"/>
  <c r="ANK101" i="1"/>
  <c r="ANJ101" i="1"/>
  <c r="ANI101" i="1"/>
  <c r="ANH101" i="1"/>
  <c r="ANG101" i="1"/>
  <c r="ANF101" i="1"/>
  <c r="ANE101" i="1"/>
  <c r="AND101" i="1"/>
  <c r="ANC101" i="1"/>
  <c r="ANB101" i="1"/>
  <c r="ANA101" i="1"/>
  <c r="AMZ101" i="1"/>
  <c r="AMY101" i="1"/>
  <c r="AMX101" i="1"/>
  <c r="AMW101" i="1"/>
  <c r="AMV101" i="1"/>
  <c r="AMU101" i="1"/>
  <c r="AMT101" i="1"/>
  <c r="AMS101" i="1"/>
  <c r="AMR101" i="1"/>
  <c r="AMQ101" i="1"/>
  <c r="AMP101" i="1"/>
  <c r="AMO101" i="1"/>
  <c r="AMN101" i="1"/>
  <c r="AMM101" i="1"/>
  <c r="AML101" i="1"/>
  <c r="AMK101" i="1"/>
  <c r="AMJ101" i="1"/>
  <c r="AMI101" i="1"/>
  <c r="AMH101" i="1"/>
  <c r="AMG101" i="1"/>
  <c r="AMF101" i="1"/>
  <c r="AME101" i="1"/>
  <c r="AMD101" i="1"/>
  <c r="AMC101" i="1"/>
  <c r="AMB101" i="1"/>
  <c r="AMA101" i="1"/>
  <c r="ALZ101" i="1"/>
  <c r="ALY101" i="1"/>
  <c r="ALX101" i="1"/>
  <c r="ALW101" i="1"/>
  <c r="ALV101" i="1"/>
  <c r="ALU101" i="1"/>
  <c r="ALT101" i="1"/>
  <c r="ALS101" i="1"/>
  <c r="ALR101" i="1"/>
  <c r="ALQ101" i="1"/>
  <c r="ALP101" i="1"/>
  <c r="ALO101" i="1"/>
  <c r="ALN101" i="1"/>
  <c r="ALM101" i="1"/>
  <c r="ALL101" i="1"/>
  <c r="ALK101" i="1"/>
  <c r="ALJ101" i="1"/>
  <c r="ALI101" i="1"/>
  <c r="ALH101" i="1"/>
  <c r="ALG101" i="1"/>
  <c r="ALF101" i="1"/>
  <c r="ALE101" i="1"/>
  <c r="ALD101" i="1"/>
  <c r="ALC101" i="1"/>
  <c r="ALB101" i="1"/>
  <c r="ALA101" i="1"/>
  <c r="AKZ101" i="1"/>
  <c r="AKY101" i="1"/>
  <c r="AKX101" i="1"/>
  <c r="AKW101" i="1"/>
  <c r="AKV101" i="1"/>
  <c r="AKU101" i="1"/>
  <c r="AKT101" i="1"/>
  <c r="AKS101" i="1"/>
  <c r="AKR101" i="1"/>
  <c r="AKQ101" i="1"/>
  <c r="AKP101" i="1"/>
  <c r="AKO101" i="1"/>
  <c r="AKN101" i="1"/>
  <c r="AKM101" i="1"/>
  <c r="AKL101" i="1"/>
  <c r="AKK101" i="1"/>
  <c r="AKJ101" i="1"/>
  <c r="AKI101" i="1"/>
  <c r="AKH101" i="1"/>
  <c r="AKG101" i="1"/>
  <c r="AKF101" i="1"/>
  <c r="AKE101" i="1"/>
  <c r="AKD101" i="1"/>
  <c r="AKC101" i="1"/>
  <c r="AKB101" i="1"/>
  <c r="AKA101" i="1"/>
  <c r="AJZ101" i="1"/>
  <c r="AJY101" i="1"/>
  <c r="AJX101" i="1"/>
  <c r="AJW101" i="1"/>
  <c r="AJV101" i="1"/>
  <c r="AJU101" i="1"/>
  <c r="AJT101" i="1"/>
  <c r="AJS101" i="1"/>
  <c r="AJR101" i="1"/>
  <c r="AJQ101" i="1"/>
  <c r="AJP101" i="1"/>
  <c r="AJO101" i="1"/>
  <c r="AJN101" i="1"/>
  <c r="AJM101" i="1"/>
  <c r="AJL101" i="1"/>
  <c r="AJK101" i="1"/>
  <c r="AJJ101" i="1"/>
  <c r="AJI101" i="1"/>
  <c r="AJH101" i="1"/>
  <c r="AJG101" i="1"/>
  <c r="AJF101" i="1"/>
  <c r="AJE101" i="1"/>
  <c r="AJD101" i="1"/>
  <c r="AJC101" i="1"/>
  <c r="AJB101" i="1"/>
  <c r="AJA101" i="1"/>
  <c r="AIZ101" i="1"/>
  <c r="AIY101" i="1"/>
  <c r="AIX101" i="1"/>
  <c r="AIW101" i="1"/>
  <c r="AIV101" i="1"/>
  <c r="AIU101" i="1"/>
  <c r="AIT101" i="1"/>
  <c r="AIS101" i="1"/>
  <c r="AIR101" i="1"/>
  <c r="AIQ101" i="1"/>
  <c r="AIP101" i="1"/>
  <c r="AIO101" i="1"/>
  <c r="AIN101" i="1"/>
  <c r="AIM101" i="1"/>
  <c r="AIL101" i="1"/>
  <c r="AIK101" i="1"/>
  <c r="AIJ101" i="1"/>
  <c r="AII101" i="1"/>
  <c r="AIH101" i="1"/>
  <c r="AIG101" i="1"/>
  <c r="AIF101" i="1"/>
  <c r="AIE101" i="1"/>
  <c r="AID101" i="1"/>
  <c r="AIC101" i="1"/>
  <c r="AIB101" i="1"/>
  <c r="AIA101" i="1"/>
  <c r="AHZ101" i="1"/>
  <c r="AHY101" i="1"/>
  <c r="AHX101" i="1"/>
  <c r="AHW101" i="1"/>
  <c r="AHV101" i="1"/>
  <c r="AHU101" i="1"/>
  <c r="AHT101" i="1"/>
  <c r="AHS101" i="1"/>
  <c r="AHR101" i="1"/>
  <c r="AHQ101" i="1"/>
  <c r="AHP101" i="1"/>
  <c r="AHO101" i="1"/>
  <c r="AHN101" i="1"/>
  <c r="AHM101" i="1"/>
  <c r="AHL101" i="1"/>
  <c r="AHK101" i="1"/>
  <c r="AHJ101" i="1"/>
  <c r="AHI101" i="1"/>
  <c r="AHH101" i="1"/>
  <c r="AHG101" i="1"/>
  <c r="AHF101" i="1"/>
  <c r="AHE101" i="1"/>
  <c r="AHD101" i="1"/>
  <c r="AHC101" i="1"/>
  <c r="AHB101" i="1"/>
  <c r="AHA101" i="1"/>
  <c r="AGZ101" i="1"/>
  <c r="AGY101" i="1"/>
  <c r="AGX101" i="1"/>
  <c r="AGW101" i="1"/>
  <c r="AGV101" i="1"/>
  <c r="AGU101" i="1"/>
  <c r="AGT101" i="1"/>
  <c r="AGS101" i="1"/>
  <c r="AGR101" i="1"/>
  <c r="AGQ101" i="1"/>
  <c r="AGP101" i="1"/>
  <c r="AGO101" i="1"/>
  <c r="AGN101" i="1"/>
  <c r="AGM101" i="1"/>
  <c r="AGL101" i="1"/>
  <c r="AGK101" i="1"/>
  <c r="AGJ101" i="1"/>
  <c r="AGI101" i="1"/>
  <c r="AGH101" i="1"/>
  <c r="AGG101" i="1"/>
  <c r="AGF101" i="1"/>
  <c r="AGE101" i="1"/>
  <c r="AGD101" i="1"/>
  <c r="AGC101" i="1"/>
  <c r="AGB101" i="1"/>
  <c r="AGA101" i="1"/>
  <c r="AFZ101" i="1"/>
  <c r="AFY101" i="1"/>
  <c r="AFX101" i="1"/>
  <c r="AFW101" i="1"/>
  <c r="AFV101" i="1"/>
  <c r="AFU101" i="1"/>
  <c r="AFT101" i="1"/>
  <c r="AFS101" i="1"/>
  <c r="AFR101" i="1"/>
  <c r="AFQ101" i="1"/>
  <c r="AFP101" i="1"/>
  <c r="AFO101" i="1"/>
  <c r="AFN101" i="1"/>
  <c r="AFM101" i="1"/>
  <c r="AFL101" i="1"/>
  <c r="AFK101" i="1"/>
  <c r="AFJ101" i="1"/>
  <c r="AFI101" i="1"/>
  <c r="AFH101" i="1"/>
  <c r="AFG101" i="1"/>
  <c r="AFF101" i="1"/>
  <c r="AFE101" i="1"/>
  <c r="AFD101" i="1"/>
  <c r="AFC101" i="1"/>
  <c r="AFB101" i="1"/>
  <c r="AFA101" i="1"/>
  <c r="AEZ101" i="1"/>
  <c r="AEY101" i="1"/>
  <c r="AEX101" i="1"/>
  <c r="AEW101" i="1"/>
  <c r="AEV101" i="1"/>
  <c r="AEU101" i="1"/>
  <c r="AET101" i="1"/>
  <c r="AES101" i="1"/>
  <c r="AER101" i="1"/>
  <c r="AEQ101" i="1"/>
  <c r="AEP101" i="1"/>
  <c r="AEO101" i="1"/>
  <c r="AEN101" i="1"/>
  <c r="AEM101" i="1"/>
  <c r="AEL101" i="1"/>
  <c r="AEK101" i="1"/>
  <c r="AEJ101" i="1"/>
  <c r="AEI101" i="1"/>
  <c r="AEH101" i="1"/>
  <c r="AEG101" i="1"/>
  <c r="AEF101" i="1"/>
  <c r="AEE101" i="1"/>
  <c r="AED101" i="1"/>
  <c r="AEC101" i="1"/>
  <c r="AEB101" i="1"/>
  <c r="AEA101" i="1"/>
  <c r="ADZ101" i="1"/>
  <c r="ADY101" i="1"/>
  <c r="ADX101" i="1"/>
  <c r="ADW101" i="1"/>
  <c r="ADV101" i="1"/>
  <c r="ADU101" i="1"/>
  <c r="ADT101" i="1"/>
  <c r="ADS101" i="1"/>
  <c r="ADR101" i="1"/>
  <c r="ADQ101" i="1"/>
  <c r="ADP101" i="1"/>
  <c r="ADO101" i="1"/>
  <c r="ADN101" i="1"/>
  <c r="ADM101" i="1"/>
  <c r="ADL101" i="1"/>
  <c r="ADK101" i="1"/>
  <c r="ADJ101" i="1"/>
  <c r="ADI101" i="1"/>
  <c r="ADH101" i="1"/>
  <c r="ADG101" i="1"/>
  <c r="ADF101" i="1"/>
  <c r="ADE101" i="1"/>
  <c r="ADD101" i="1"/>
  <c r="ADC101" i="1"/>
  <c r="ADB101" i="1"/>
  <c r="ADA101" i="1"/>
  <c r="ACZ101" i="1"/>
  <c r="ACY101" i="1"/>
  <c r="ACX101" i="1"/>
  <c r="ACW101" i="1"/>
  <c r="ACV101" i="1"/>
  <c r="ACU101" i="1"/>
  <c r="ACT101" i="1"/>
  <c r="ACS101" i="1"/>
  <c r="ACR101" i="1"/>
  <c r="ACQ101" i="1"/>
  <c r="ACP101" i="1"/>
  <c r="ACO101" i="1"/>
  <c r="ACN101" i="1"/>
  <c r="ACM101" i="1"/>
  <c r="ACL101" i="1"/>
  <c r="ACK101" i="1"/>
  <c r="ACJ101" i="1"/>
  <c r="ACI101" i="1"/>
  <c r="ACH101" i="1"/>
  <c r="ACG101" i="1"/>
  <c r="ACF101" i="1"/>
  <c r="ACE101" i="1"/>
  <c r="ACD101" i="1"/>
  <c r="ACC101" i="1"/>
  <c r="ACB101" i="1"/>
  <c r="ACA101" i="1"/>
  <c r="ABZ101" i="1"/>
  <c r="ABY101" i="1"/>
  <c r="ABX101" i="1"/>
  <c r="ABW101" i="1"/>
  <c r="ABV101" i="1"/>
  <c r="ABU101" i="1"/>
  <c r="ABT101" i="1"/>
  <c r="ABS101" i="1"/>
  <c r="ABR101" i="1"/>
  <c r="ABQ101" i="1"/>
  <c r="ABP101" i="1"/>
  <c r="ABO101" i="1"/>
  <c r="ABN101" i="1"/>
  <c r="ABM101" i="1"/>
  <c r="ABL101" i="1"/>
  <c r="ABK101" i="1"/>
  <c r="ABJ101" i="1"/>
  <c r="ABI101" i="1"/>
  <c r="ABH101" i="1"/>
  <c r="ABG101" i="1"/>
  <c r="ABF101" i="1"/>
  <c r="ABE101" i="1"/>
  <c r="ABD101" i="1"/>
  <c r="ABC101" i="1"/>
  <c r="ABB101" i="1"/>
  <c r="ABA101" i="1"/>
  <c r="AAZ101" i="1"/>
  <c r="AAY101" i="1"/>
  <c r="AAX101" i="1"/>
  <c r="AAW101" i="1"/>
  <c r="AAV101" i="1"/>
  <c r="AAU101" i="1"/>
  <c r="AAT101" i="1"/>
  <c r="AAS101" i="1"/>
  <c r="AAR101" i="1"/>
  <c r="AAQ101" i="1"/>
  <c r="AAP101" i="1"/>
  <c r="AAO101" i="1"/>
  <c r="AAN101" i="1"/>
  <c r="AAM101" i="1"/>
  <c r="AAL101" i="1"/>
  <c r="AAK101" i="1"/>
  <c r="AAJ101" i="1"/>
  <c r="AAI101" i="1"/>
  <c r="AAH101" i="1"/>
  <c r="AAG101" i="1"/>
  <c r="AAF101" i="1"/>
  <c r="AAE101" i="1"/>
  <c r="AAD101" i="1"/>
  <c r="AAC101" i="1"/>
  <c r="AAB101" i="1"/>
  <c r="AAA101" i="1"/>
  <c r="ZZ101" i="1"/>
  <c r="ZY101" i="1"/>
  <c r="ZX101" i="1"/>
  <c r="ZW101" i="1"/>
  <c r="ZV101" i="1"/>
  <c r="ZU101" i="1"/>
  <c r="ZT101" i="1"/>
  <c r="ZS101" i="1"/>
  <c r="ZR101" i="1"/>
  <c r="ZQ101" i="1"/>
  <c r="ZP101" i="1"/>
  <c r="ZO101" i="1"/>
  <c r="ZN101" i="1"/>
  <c r="ZM101" i="1"/>
  <c r="ZL101" i="1"/>
  <c r="ZK101" i="1"/>
  <c r="ZJ101" i="1"/>
  <c r="ZI101" i="1"/>
  <c r="ZH101" i="1"/>
  <c r="ZG101" i="1"/>
  <c r="ZF101" i="1"/>
  <c r="ZE101" i="1"/>
  <c r="ZD101" i="1"/>
  <c r="ZC101" i="1"/>
  <c r="ZB101" i="1"/>
  <c r="ZA101" i="1"/>
  <c r="YZ101" i="1"/>
  <c r="YY101" i="1"/>
  <c r="YX101" i="1"/>
  <c r="YW101" i="1"/>
  <c r="YV101" i="1"/>
  <c r="YU101" i="1"/>
  <c r="YT101" i="1"/>
  <c r="YS101" i="1"/>
  <c r="YR101" i="1"/>
  <c r="YQ101" i="1"/>
  <c r="YP101" i="1"/>
  <c r="YO101" i="1"/>
  <c r="YN101" i="1"/>
  <c r="YM101" i="1"/>
  <c r="YL101" i="1"/>
  <c r="YK101" i="1"/>
  <c r="YJ101" i="1"/>
  <c r="YI101" i="1"/>
  <c r="YH101" i="1"/>
  <c r="YG101" i="1"/>
  <c r="YF101" i="1"/>
  <c r="YE101" i="1"/>
  <c r="YD101" i="1"/>
  <c r="YC101" i="1"/>
  <c r="YB101" i="1"/>
  <c r="YA101" i="1"/>
  <c r="XZ101" i="1"/>
  <c r="XY101" i="1"/>
  <c r="XX101" i="1"/>
  <c r="XW101" i="1"/>
  <c r="XV101" i="1"/>
  <c r="XU101" i="1"/>
  <c r="XT101" i="1"/>
  <c r="XS101" i="1"/>
  <c r="XR101" i="1"/>
  <c r="XQ101" i="1"/>
  <c r="XP101" i="1"/>
  <c r="XO101" i="1"/>
  <c r="XN101" i="1"/>
  <c r="XM101" i="1"/>
  <c r="XL101" i="1"/>
  <c r="XK101" i="1"/>
  <c r="XJ101" i="1"/>
  <c r="XI101" i="1"/>
  <c r="XH101" i="1"/>
  <c r="XG101" i="1"/>
  <c r="XF101" i="1"/>
  <c r="XE101" i="1"/>
  <c r="XD101" i="1"/>
  <c r="XC101" i="1"/>
  <c r="XB101" i="1"/>
  <c r="XA101" i="1"/>
  <c r="WZ101" i="1"/>
  <c r="WY101" i="1"/>
  <c r="WX101" i="1"/>
  <c r="WW101" i="1"/>
  <c r="WV101" i="1"/>
  <c r="WU101" i="1"/>
  <c r="WT101" i="1"/>
  <c r="WS101" i="1"/>
  <c r="WR101" i="1"/>
  <c r="WQ101" i="1"/>
  <c r="WP101" i="1"/>
  <c r="WO101" i="1"/>
  <c r="WN101" i="1"/>
  <c r="WM101" i="1"/>
  <c r="WL101" i="1"/>
  <c r="WK101" i="1"/>
  <c r="WJ101" i="1"/>
  <c r="WI101" i="1"/>
  <c r="WH101" i="1"/>
  <c r="WG101" i="1"/>
  <c r="WF101" i="1"/>
  <c r="WE101" i="1"/>
  <c r="WD101" i="1"/>
  <c r="WC101" i="1"/>
  <c r="WB101" i="1"/>
  <c r="WA101" i="1"/>
  <c r="VZ101" i="1"/>
  <c r="VY101" i="1"/>
  <c r="VX101" i="1"/>
  <c r="VW101" i="1"/>
  <c r="VV101" i="1"/>
  <c r="VU101" i="1"/>
  <c r="VT101" i="1"/>
  <c r="VS101" i="1"/>
  <c r="VR101" i="1"/>
  <c r="VQ101" i="1"/>
  <c r="VP101" i="1"/>
  <c r="VO101" i="1"/>
  <c r="VN101" i="1"/>
  <c r="VM101" i="1"/>
  <c r="VL101" i="1"/>
  <c r="VK101" i="1"/>
  <c r="VJ101" i="1"/>
  <c r="VI101" i="1"/>
  <c r="VH101" i="1"/>
  <c r="VG101" i="1"/>
  <c r="VF101" i="1"/>
  <c r="VE101" i="1"/>
  <c r="VD101" i="1"/>
  <c r="VC101" i="1"/>
  <c r="VB101" i="1"/>
  <c r="VA101" i="1"/>
  <c r="UZ101" i="1"/>
  <c r="UY101" i="1"/>
  <c r="UX101" i="1"/>
  <c r="UW101" i="1"/>
  <c r="UV101" i="1"/>
  <c r="UU101" i="1"/>
  <c r="UT101" i="1"/>
  <c r="US101" i="1"/>
  <c r="UR101" i="1"/>
  <c r="UQ101" i="1"/>
  <c r="UP101" i="1"/>
  <c r="UO101" i="1"/>
  <c r="UN101" i="1"/>
  <c r="UM101" i="1"/>
  <c r="UL101" i="1"/>
  <c r="UK101" i="1"/>
  <c r="UJ101" i="1"/>
  <c r="UI101" i="1"/>
  <c r="UH101" i="1"/>
  <c r="UG101" i="1"/>
  <c r="UF101" i="1"/>
  <c r="UE101" i="1"/>
  <c r="UD101" i="1"/>
  <c r="UC101" i="1"/>
  <c r="UB101" i="1"/>
  <c r="UA101" i="1"/>
  <c r="TZ101" i="1"/>
  <c r="TY101" i="1"/>
  <c r="TX101" i="1"/>
  <c r="TW101" i="1"/>
  <c r="TV101" i="1"/>
  <c r="TU101" i="1"/>
  <c r="TT101" i="1"/>
  <c r="TS101" i="1"/>
  <c r="TR101" i="1"/>
  <c r="TQ101" i="1"/>
  <c r="TP101" i="1"/>
  <c r="TO101" i="1"/>
  <c r="TN101" i="1"/>
  <c r="TM101" i="1"/>
  <c r="TL101" i="1"/>
  <c r="TK101" i="1"/>
  <c r="TJ101" i="1"/>
  <c r="TI101" i="1"/>
  <c r="TH101" i="1"/>
  <c r="TG101" i="1"/>
  <c r="TF101" i="1"/>
  <c r="TE101" i="1"/>
  <c r="TD101" i="1"/>
  <c r="TC101" i="1"/>
  <c r="TB101" i="1"/>
  <c r="TA101" i="1"/>
  <c r="SZ101" i="1"/>
  <c r="SY101" i="1"/>
  <c r="SX101" i="1"/>
  <c r="SW101" i="1"/>
  <c r="SV101" i="1"/>
  <c r="SU101" i="1"/>
  <c r="ST101" i="1"/>
  <c r="SS101" i="1"/>
  <c r="SR101" i="1"/>
  <c r="SQ101" i="1"/>
  <c r="SP101" i="1"/>
  <c r="SO101" i="1"/>
  <c r="SN101" i="1"/>
  <c r="SM101" i="1"/>
  <c r="SL101" i="1"/>
  <c r="SK101" i="1"/>
  <c r="SJ101" i="1"/>
  <c r="SI101" i="1"/>
  <c r="SH101" i="1"/>
  <c r="SG101" i="1"/>
  <c r="SF101" i="1"/>
  <c r="SE101" i="1"/>
  <c r="SD101" i="1"/>
  <c r="SC101" i="1"/>
  <c r="SB101" i="1"/>
  <c r="SA101" i="1"/>
  <c r="RZ101" i="1"/>
  <c r="RY101" i="1"/>
  <c r="RX101" i="1"/>
  <c r="RW101" i="1"/>
  <c r="RV101" i="1"/>
  <c r="RU101" i="1"/>
  <c r="RT101" i="1"/>
  <c r="RS101" i="1"/>
  <c r="RR101" i="1"/>
  <c r="RQ101" i="1"/>
  <c r="RP101" i="1"/>
  <c r="RO101" i="1"/>
  <c r="RN101" i="1"/>
  <c r="RM101" i="1"/>
  <c r="RL101" i="1"/>
  <c r="RK101" i="1"/>
  <c r="RJ101" i="1"/>
  <c r="RI101" i="1"/>
  <c r="RH101" i="1"/>
  <c r="RG101" i="1"/>
  <c r="RF101" i="1"/>
  <c r="RE101" i="1"/>
  <c r="RD101" i="1"/>
  <c r="RC101" i="1"/>
  <c r="RB101" i="1"/>
  <c r="RA101" i="1"/>
  <c r="QZ101" i="1"/>
  <c r="QY101" i="1"/>
  <c r="QX101" i="1"/>
  <c r="QW101" i="1"/>
  <c r="QV101" i="1"/>
  <c r="QU101" i="1"/>
  <c r="QT101" i="1"/>
  <c r="QS101" i="1"/>
  <c r="QR101" i="1"/>
  <c r="QQ101" i="1"/>
  <c r="QP101" i="1"/>
  <c r="QO101" i="1"/>
  <c r="QN101" i="1"/>
  <c r="QM101" i="1"/>
  <c r="QL101" i="1"/>
  <c r="QK101" i="1"/>
  <c r="QJ101" i="1"/>
  <c r="QI101" i="1"/>
  <c r="QH101" i="1"/>
  <c r="QG101" i="1"/>
  <c r="QF101" i="1"/>
  <c r="QE101" i="1"/>
  <c r="QD101" i="1"/>
  <c r="QC101" i="1"/>
  <c r="QB101" i="1"/>
  <c r="QA101" i="1"/>
  <c r="PZ101" i="1"/>
  <c r="PY101" i="1"/>
  <c r="PX101" i="1"/>
  <c r="PW101" i="1"/>
  <c r="PV101" i="1"/>
  <c r="PU101" i="1"/>
  <c r="PT101" i="1"/>
  <c r="PS101" i="1"/>
  <c r="PR101" i="1"/>
  <c r="PQ101" i="1"/>
  <c r="PP101" i="1"/>
  <c r="PO101" i="1"/>
  <c r="PN101" i="1"/>
  <c r="PM101" i="1"/>
  <c r="PL101" i="1"/>
  <c r="PK101" i="1"/>
  <c r="PJ101" i="1"/>
  <c r="PI101" i="1"/>
  <c r="PH101" i="1"/>
  <c r="PG101" i="1"/>
  <c r="PF101" i="1"/>
  <c r="PE101" i="1"/>
  <c r="PD101" i="1"/>
  <c r="PC101" i="1"/>
  <c r="PB101" i="1"/>
  <c r="PA101" i="1"/>
  <c r="OZ101" i="1"/>
  <c r="OY101" i="1"/>
  <c r="OX101" i="1"/>
  <c r="OW101" i="1"/>
  <c r="OV101" i="1"/>
  <c r="OU101" i="1"/>
  <c r="OT101" i="1"/>
  <c r="OS101" i="1"/>
  <c r="OR101" i="1"/>
  <c r="OQ101" i="1"/>
  <c r="OP101" i="1"/>
  <c r="OO101" i="1"/>
  <c r="ON101" i="1"/>
  <c r="OM101" i="1"/>
  <c r="OL101" i="1"/>
  <c r="OK101" i="1"/>
  <c r="OJ101" i="1"/>
  <c r="OI101" i="1"/>
  <c r="OH101" i="1"/>
  <c r="OG101" i="1"/>
  <c r="OF101" i="1"/>
  <c r="OE101" i="1"/>
  <c r="OD101" i="1"/>
  <c r="OC101" i="1"/>
  <c r="OB101" i="1"/>
  <c r="OA101" i="1"/>
  <c r="NZ101" i="1"/>
  <c r="NY101" i="1"/>
  <c r="NX101" i="1"/>
  <c r="NW101" i="1"/>
  <c r="NV101" i="1"/>
  <c r="NU101" i="1"/>
  <c r="NT101" i="1"/>
  <c r="NS101" i="1"/>
  <c r="NR101" i="1"/>
  <c r="NQ101" i="1"/>
  <c r="NP101" i="1"/>
  <c r="NO101" i="1"/>
  <c r="NN101" i="1"/>
  <c r="NM101" i="1"/>
  <c r="NL101" i="1"/>
  <c r="NK101" i="1"/>
  <c r="NJ101" i="1"/>
  <c r="NI101" i="1"/>
  <c r="NH101" i="1"/>
  <c r="NG101" i="1"/>
  <c r="NF101" i="1"/>
  <c r="NE101" i="1"/>
  <c r="ND101" i="1"/>
  <c r="NC101" i="1"/>
  <c r="NB101" i="1"/>
  <c r="NA101" i="1"/>
  <c r="MZ101" i="1"/>
  <c r="MY101" i="1"/>
  <c r="MX101" i="1"/>
  <c r="MW101" i="1"/>
  <c r="MV101" i="1"/>
  <c r="MU101" i="1"/>
  <c r="MT101" i="1"/>
  <c r="MS101" i="1"/>
  <c r="MR101" i="1"/>
  <c r="MQ101" i="1"/>
  <c r="MP101" i="1"/>
  <c r="MO101" i="1"/>
  <c r="MN101" i="1"/>
  <c r="MM101" i="1"/>
  <c r="ML101" i="1"/>
  <c r="MK101" i="1"/>
  <c r="MJ101" i="1"/>
  <c r="MI101" i="1"/>
  <c r="MH101" i="1"/>
  <c r="MG101" i="1"/>
  <c r="MF101" i="1"/>
  <c r="ME101" i="1"/>
  <c r="MD101" i="1"/>
  <c r="MC101" i="1"/>
  <c r="MB101" i="1"/>
  <c r="MA101" i="1"/>
  <c r="LZ101" i="1"/>
  <c r="LY101" i="1"/>
  <c r="LX101" i="1"/>
  <c r="LW101" i="1"/>
  <c r="LV101" i="1"/>
  <c r="LU101" i="1"/>
  <c r="LT101" i="1"/>
  <c r="LS101" i="1"/>
  <c r="LR101" i="1"/>
  <c r="LQ101" i="1"/>
  <c r="LP101" i="1"/>
  <c r="LO101" i="1"/>
  <c r="LN101" i="1"/>
  <c r="LM101" i="1"/>
  <c r="LL101" i="1"/>
  <c r="LK101" i="1"/>
  <c r="LJ101" i="1"/>
  <c r="LI101" i="1"/>
  <c r="LH101" i="1"/>
  <c r="LG101" i="1"/>
  <c r="LF101" i="1"/>
  <c r="LE101" i="1"/>
  <c r="LD101" i="1"/>
  <c r="LC101" i="1"/>
  <c r="LB101" i="1"/>
  <c r="LA101" i="1"/>
  <c r="KZ101" i="1"/>
  <c r="KY101" i="1"/>
  <c r="KX101" i="1"/>
  <c r="KW101" i="1"/>
  <c r="KV101" i="1"/>
  <c r="KU101" i="1"/>
  <c r="KT101" i="1"/>
  <c r="KS101" i="1"/>
  <c r="KR101" i="1"/>
  <c r="KQ101" i="1"/>
  <c r="KP101" i="1"/>
  <c r="KO101" i="1"/>
  <c r="KN101" i="1"/>
  <c r="KM101" i="1"/>
  <c r="KL101" i="1"/>
  <c r="KK101" i="1"/>
  <c r="KJ101" i="1"/>
  <c r="KI101" i="1"/>
  <c r="KH101" i="1"/>
  <c r="KG101" i="1"/>
  <c r="KF101" i="1"/>
  <c r="KE101" i="1"/>
  <c r="KD101" i="1"/>
  <c r="KC101" i="1"/>
  <c r="KB101" i="1"/>
  <c r="KA101" i="1"/>
  <c r="JZ101" i="1"/>
  <c r="JY101" i="1"/>
  <c r="JX101" i="1"/>
  <c r="JW101" i="1"/>
  <c r="JV101" i="1"/>
  <c r="JU101" i="1"/>
  <c r="JT101" i="1"/>
  <c r="JS101" i="1"/>
  <c r="JR101" i="1"/>
  <c r="JQ101" i="1"/>
  <c r="JP101" i="1"/>
  <c r="JO101" i="1"/>
  <c r="JN101" i="1"/>
  <c r="JM101" i="1"/>
  <c r="JL101" i="1"/>
  <c r="JK101" i="1"/>
  <c r="JJ101" i="1"/>
  <c r="JI101" i="1"/>
  <c r="JH101" i="1"/>
  <c r="JG101" i="1"/>
  <c r="JF101" i="1"/>
  <c r="JE101" i="1"/>
  <c r="JD101" i="1"/>
  <c r="JC101" i="1"/>
  <c r="JB101" i="1"/>
  <c r="JA101" i="1"/>
  <c r="IZ101" i="1"/>
  <c r="IY101" i="1"/>
  <c r="IX101" i="1"/>
  <c r="IW101" i="1"/>
  <c r="IV101" i="1"/>
  <c r="IU101" i="1"/>
  <c r="IT101" i="1"/>
  <c r="IS101" i="1"/>
  <c r="IR101" i="1"/>
  <c r="IQ101" i="1"/>
  <c r="IP101" i="1"/>
  <c r="IO101" i="1"/>
  <c r="IN101" i="1"/>
  <c r="IM101" i="1"/>
  <c r="IL101" i="1"/>
  <c r="IK101" i="1"/>
  <c r="IJ101" i="1"/>
  <c r="II101" i="1"/>
  <c r="IH101" i="1"/>
  <c r="IG101" i="1"/>
  <c r="IF101" i="1"/>
  <c r="IE101" i="1"/>
  <c r="ID101" i="1"/>
  <c r="IC101" i="1"/>
  <c r="IB101" i="1"/>
  <c r="IA101" i="1"/>
  <c r="HZ101" i="1"/>
  <c r="HY101" i="1"/>
  <c r="HX101" i="1"/>
  <c r="HW101" i="1"/>
  <c r="HV101" i="1"/>
  <c r="HU101" i="1"/>
  <c r="HT101" i="1"/>
  <c r="HS101" i="1"/>
  <c r="HR101" i="1"/>
  <c r="HQ101" i="1"/>
  <c r="HP101" i="1"/>
  <c r="HO101" i="1"/>
  <c r="HN101" i="1"/>
  <c r="HM101" i="1"/>
  <c r="HL101" i="1"/>
  <c r="HK101" i="1"/>
  <c r="HJ101" i="1"/>
  <c r="HI101" i="1"/>
  <c r="HH101" i="1"/>
  <c r="HG101" i="1"/>
  <c r="HF101" i="1"/>
  <c r="HE101" i="1"/>
  <c r="HD101" i="1"/>
  <c r="HC101" i="1"/>
  <c r="HB101" i="1"/>
  <c r="HA101" i="1"/>
  <c r="GZ101" i="1"/>
  <c r="GY101" i="1"/>
  <c r="GX101" i="1"/>
  <c r="GW101" i="1"/>
  <c r="GV101" i="1"/>
  <c r="GU101" i="1"/>
  <c r="GT101" i="1"/>
  <c r="GS101" i="1"/>
  <c r="GR101" i="1"/>
  <c r="GQ101" i="1"/>
  <c r="GP101" i="1"/>
  <c r="GO101" i="1"/>
  <c r="GN101" i="1"/>
  <c r="GM101" i="1"/>
  <c r="GL101" i="1"/>
  <c r="GK101" i="1"/>
  <c r="GJ101" i="1"/>
  <c r="GI101" i="1"/>
  <c r="GH101" i="1"/>
  <c r="GG101" i="1"/>
  <c r="GF101" i="1"/>
  <c r="GE101" i="1"/>
  <c r="GD101" i="1"/>
  <c r="GC101" i="1"/>
  <c r="GB101" i="1"/>
  <c r="GA101" i="1"/>
  <c r="FZ101" i="1"/>
  <c r="FY101" i="1"/>
  <c r="FX101" i="1"/>
  <c r="FW101" i="1"/>
  <c r="FV101" i="1"/>
  <c r="FU101" i="1"/>
  <c r="FT101" i="1"/>
  <c r="FS101" i="1"/>
  <c r="FR101" i="1"/>
  <c r="FQ101" i="1"/>
  <c r="FP101" i="1"/>
  <c r="FO101" i="1"/>
  <c r="FN101" i="1"/>
  <c r="FM101" i="1"/>
  <c r="FL101" i="1"/>
  <c r="FK101" i="1"/>
  <c r="FJ101" i="1"/>
  <c r="FI101" i="1"/>
  <c r="FH101" i="1"/>
  <c r="FG101" i="1"/>
  <c r="FF101" i="1"/>
  <c r="FE101" i="1"/>
  <c r="FD101" i="1"/>
  <c r="FC101" i="1"/>
  <c r="FB101" i="1"/>
  <c r="FA101" i="1"/>
  <c r="EZ101" i="1"/>
  <c r="EY101" i="1"/>
  <c r="EX101" i="1"/>
  <c r="EW101" i="1"/>
  <c r="EV101" i="1"/>
  <c r="EU101" i="1"/>
  <c r="ET101" i="1"/>
  <c r="ES101" i="1"/>
  <c r="ER101" i="1"/>
  <c r="EQ101" i="1"/>
  <c r="EP101" i="1"/>
  <c r="EO101" i="1"/>
  <c r="EN101" i="1"/>
  <c r="EM101" i="1"/>
  <c r="EL101" i="1"/>
  <c r="EK101" i="1"/>
  <c r="EJ101" i="1"/>
  <c r="EI101" i="1"/>
  <c r="EH101" i="1"/>
  <c r="EG101" i="1"/>
  <c r="EF101" i="1"/>
  <c r="EE101" i="1"/>
  <c r="ED101" i="1"/>
  <c r="EC101" i="1"/>
  <c r="EB101" i="1"/>
  <c r="EA101" i="1"/>
  <c r="DZ101" i="1"/>
  <c r="DY101" i="1"/>
  <c r="DX101" i="1"/>
  <c r="DW101" i="1"/>
  <c r="DV101" i="1"/>
  <c r="DU101" i="1"/>
  <c r="DT101" i="1"/>
  <c r="DS101" i="1"/>
  <c r="DR101" i="1"/>
  <c r="DQ101" i="1"/>
  <c r="DP101" i="1"/>
  <c r="DO101" i="1"/>
  <c r="DN101" i="1"/>
  <c r="DM101" i="1"/>
  <c r="DL101" i="1"/>
  <c r="DK101" i="1"/>
  <c r="DJ101" i="1"/>
  <c r="DI101" i="1"/>
  <c r="DH101" i="1"/>
  <c r="DG101" i="1"/>
  <c r="DF101" i="1"/>
  <c r="DE101" i="1"/>
  <c r="DD101" i="1"/>
  <c r="DC101" i="1"/>
  <c r="DB101" i="1"/>
  <c r="DA101" i="1"/>
  <c r="CZ101" i="1"/>
  <c r="CY101" i="1"/>
  <c r="CX101" i="1"/>
  <c r="CW101" i="1"/>
  <c r="CV101" i="1"/>
  <c r="CU101" i="1"/>
  <c r="CT101" i="1"/>
  <c r="CS101" i="1"/>
  <c r="CR101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AQD100" i="1"/>
  <c r="AQC100" i="1"/>
  <c r="AQB100" i="1"/>
  <c r="AQA100" i="1"/>
  <c r="APZ100" i="1"/>
  <c r="APY100" i="1"/>
  <c r="APX100" i="1"/>
  <c r="APW100" i="1"/>
  <c r="APV100" i="1"/>
  <c r="APU100" i="1"/>
  <c r="APT100" i="1"/>
  <c r="APS100" i="1"/>
  <c r="APR100" i="1"/>
  <c r="APQ100" i="1"/>
  <c r="APP100" i="1"/>
  <c r="APO100" i="1"/>
  <c r="APN100" i="1"/>
  <c r="APM100" i="1"/>
  <c r="APL100" i="1"/>
  <c r="APK100" i="1"/>
  <c r="APJ100" i="1"/>
  <c r="API100" i="1"/>
  <c r="APH100" i="1"/>
  <c r="APG100" i="1"/>
  <c r="APF100" i="1"/>
  <c r="APE100" i="1"/>
  <c r="APD100" i="1"/>
  <c r="APC100" i="1"/>
  <c r="APB100" i="1"/>
  <c r="APA100" i="1"/>
  <c r="AOZ100" i="1"/>
  <c r="AOY100" i="1"/>
  <c r="AOX100" i="1"/>
  <c r="AOW100" i="1"/>
  <c r="AOV100" i="1"/>
  <c r="AOU100" i="1"/>
  <c r="AOT100" i="1"/>
  <c r="AOS100" i="1"/>
  <c r="AOR100" i="1"/>
  <c r="AOQ100" i="1"/>
  <c r="AOP100" i="1"/>
  <c r="AOO100" i="1"/>
  <c r="AON100" i="1"/>
  <c r="AOM100" i="1"/>
  <c r="AOL100" i="1"/>
  <c r="AOK100" i="1"/>
  <c r="AOJ100" i="1"/>
  <c r="AOI100" i="1"/>
  <c r="AOH100" i="1"/>
  <c r="AOG100" i="1"/>
  <c r="AOF100" i="1"/>
  <c r="AOE100" i="1"/>
  <c r="AOD100" i="1"/>
  <c r="AOC100" i="1"/>
  <c r="AOB100" i="1"/>
  <c r="AOA100" i="1"/>
  <c r="ANZ100" i="1"/>
  <c r="ANY100" i="1"/>
  <c r="ANX100" i="1"/>
  <c r="ANW100" i="1"/>
  <c r="ANV100" i="1"/>
  <c r="ANU100" i="1"/>
  <c r="ANT100" i="1"/>
  <c r="ANS100" i="1"/>
  <c r="ANR100" i="1"/>
  <c r="ANQ100" i="1"/>
  <c r="ANP100" i="1"/>
  <c r="ANO100" i="1"/>
  <c r="ANN100" i="1"/>
  <c r="ANM100" i="1"/>
  <c r="ANL100" i="1"/>
  <c r="ANK100" i="1"/>
  <c r="ANJ100" i="1"/>
  <c r="ANI100" i="1"/>
  <c r="ANH100" i="1"/>
  <c r="ANG100" i="1"/>
  <c r="ANF100" i="1"/>
  <c r="ANE100" i="1"/>
  <c r="AND100" i="1"/>
  <c r="ANC100" i="1"/>
  <c r="ANB100" i="1"/>
  <c r="ANA100" i="1"/>
  <c r="AMZ100" i="1"/>
  <c r="AMY100" i="1"/>
  <c r="AMX100" i="1"/>
  <c r="AMW100" i="1"/>
  <c r="AMV100" i="1"/>
  <c r="AMU100" i="1"/>
  <c r="AMT100" i="1"/>
  <c r="AMS100" i="1"/>
  <c r="AMR100" i="1"/>
  <c r="AMQ100" i="1"/>
  <c r="AMP100" i="1"/>
  <c r="AMO100" i="1"/>
  <c r="AMN100" i="1"/>
  <c r="AMM100" i="1"/>
  <c r="AML100" i="1"/>
  <c r="AMK100" i="1"/>
  <c r="AMJ100" i="1"/>
  <c r="AMI100" i="1"/>
  <c r="AMH100" i="1"/>
  <c r="AMG100" i="1"/>
  <c r="AMF100" i="1"/>
  <c r="AME100" i="1"/>
  <c r="AMD100" i="1"/>
  <c r="AMC100" i="1"/>
  <c r="AMB100" i="1"/>
  <c r="AMA100" i="1"/>
  <c r="ALZ100" i="1"/>
  <c r="ALY100" i="1"/>
  <c r="ALX100" i="1"/>
  <c r="ALW100" i="1"/>
  <c r="ALV100" i="1"/>
  <c r="ALU100" i="1"/>
  <c r="ALT100" i="1"/>
  <c r="ALS100" i="1"/>
  <c r="ALR100" i="1"/>
  <c r="ALQ100" i="1"/>
  <c r="ALP100" i="1"/>
  <c r="ALO100" i="1"/>
  <c r="ALN100" i="1"/>
  <c r="ALM100" i="1"/>
  <c r="ALL100" i="1"/>
  <c r="ALK100" i="1"/>
  <c r="ALJ100" i="1"/>
  <c r="ALI100" i="1"/>
  <c r="ALH100" i="1"/>
  <c r="ALG100" i="1"/>
  <c r="ALF100" i="1"/>
  <c r="ALE100" i="1"/>
  <c r="ALD100" i="1"/>
  <c r="ALC100" i="1"/>
  <c r="ALB100" i="1"/>
  <c r="ALA100" i="1"/>
  <c r="AKZ100" i="1"/>
  <c r="AKY100" i="1"/>
  <c r="AKX100" i="1"/>
  <c r="AKW100" i="1"/>
  <c r="AKV100" i="1"/>
  <c r="AKU100" i="1"/>
  <c r="AKT100" i="1"/>
  <c r="AKS100" i="1"/>
  <c r="AKR100" i="1"/>
  <c r="AKQ100" i="1"/>
  <c r="AKP100" i="1"/>
  <c r="AKO100" i="1"/>
  <c r="AKN100" i="1"/>
  <c r="AKM100" i="1"/>
  <c r="AKL100" i="1"/>
  <c r="AKK100" i="1"/>
  <c r="AKJ100" i="1"/>
  <c r="AKI100" i="1"/>
  <c r="AKH100" i="1"/>
  <c r="AKG100" i="1"/>
  <c r="AKF100" i="1"/>
  <c r="AKE100" i="1"/>
  <c r="AKD100" i="1"/>
  <c r="AKC100" i="1"/>
  <c r="AKB100" i="1"/>
  <c r="AKA100" i="1"/>
  <c r="AJZ100" i="1"/>
  <c r="AJY100" i="1"/>
  <c r="AJX100" i="1"/>
  <c r="AJW100" i="1"/>
  <c r="AJV100" i="1"/>
  <c r="AJU100" i="1"/>
  <c r="AJT100" i="1"/>
  <c r="AJS100" i="1"/>
  <c r="AJR100" i="1"/>
  <c r="AJQ100" i="1"/>
  <c r="AJP100" i="1"/>
  <c r="AJO100" i="1"/>
  <c r="AJN100" i="1"/>
  <c r="AJM100" i="1"/>
  <c r="AJL100" i="1"/>
  <c r="AJK100" i="1"/>
  <c r="AJJ100" i="1"/>
  <c r="AJI100" i="1"/>
  <c r="AJH100" i="1"/>
  <c r="AJG100" i="1"/>
  <c r="AJF100" i="1"/>
  <c r="AJE100" i="1"/>
  <c r="AJD100" i="1"/>
  <c r="AJC100" i="1"/>
  <c r="AJB100" i="1"/>
  <c r="AJA100" i="1"/>
  <c r="AIZ100" i="1"/>
  <c r="AIY100" i="1"/>
  <c r="AIX100" i="1"/>
  <c r="AIW100" i="1"/>
  <c r="AIV100" i="1"/>
  <c r="AIU100" i="1"/>
  <c r="AIT100" i="1"/>
  <c r="AIS100" i="1"/>
  <c r="AIR100" i="1"/>
  <c r="AIQ100" i="1"/>
  <c r="AIP100" i="1"/>
  <c r="AIO100" i="1"/>
  <c r="AIN100" i="1"/>
  <c r="AIM100" i="1"/>
  <c r="AIL100" i="1"/>
  <c r="AIK100" i="1"/>
  <c r="AIJ100" i="1"/>
  <c r="AII100" i="1"/>
  <c r="AIH100" i="1"/>
  <c r="AIG100" i="1"/>
  <c r="AIF100" i="1"/>
  <c r="AIE100" i="1"/>
  <c r="AID100" i="1"/>
  <c r="AIC100" i="1"/>
  <c r="AIB100" i="1"/>
  <c r="AIA100" i="1"/>
  <c r="AHZ100" i="1"/>
  <c r="AHY100" i="1"/>
  <c r="AHX100" i="1"/>
  <c r="AHW100" i="1"/>
  <c r="AHV100" i="1"/>
  <c r="AHU100" i="1"/>
  <c r="AHT100" i="1"/>
  <c r="AHS100" i="1"/>
  <c r="AHR100" i="1"/>
  <c r="AHQ100" i="1"/>
  <c r="AHP100" i="1"/>
  <c r="AHO100" i="1"/>
  <c r="AHN100" i="1"/>
  <c r="AHM100" i="1"/>
  <c r="AHL100" i="1"/>
  <c r="AHK100" i="1"/>
  <c r="AHJ100" i="1"/>
  <c r="AHI100" i="1"/>
  <c r="AHH100" i="1"/>
  <c r="AHG100" i="1"/>
  <c r="AHF100" i="1"/>
  <c r="AHE100" i="1"/>
  <c r="AHD100" i="1"/>
  <c r="AHC100" i="1"/>
  <c r="AHB100" i="1"/>
  <c r="AHA100" i="1"/>
  <c r="AGZ100" i="1"/>
  <c r="AGY100" i="1"/>
  <c r="AGX100" i="1"/>
  <c r="AGW100" i="1"/>
  <c r="AGV100" i="1"/>
  <c r="AGU100" i="1"/>
  <c r="AGT100" i="1"/>
  <c r="AGS100" i="1"/>
  <c r="AGR100" i="1"/>
  <c r="AGQ100" i="1"/>
  <c r="AGP100" i="1"/>
  <c r="AGO100" i="1"/>
  <c r="AGN100" i="1"/>
  <c r="AGM100" i="1"/>
  <c r="AGL100" i="1"/>
  <c r="AGK100" i="1"/>
  <c r="AGJ100" i="1"/>
  <c r="AGI100" i="1"/>
  <c r="AGH100" i="1"/>
  <c r="AGG100" i="1"/>
  <c r="AGF100" i="1"/>
  <c r="AGE100" i="1"/>
  <c r="AGD100" i="1"/>
  <c r="AGC100" i="1"/>
  <c r="AGB100" i="1"/>
  <c r="AGA100" i="1"/>
  <c r="AFZ100" i="1"/>
  <c r="AFY100" i="1"/>
  <c r="AFX100" i="1"/>
  <c r="AFW100" i="1"/>
  <c r="AFV100" i="1"/>
  <c r="AFU100" i="1"/>
  <c r="AFT100" i="1"/>
  <c r="AFS100" i="1"/>
  <c r="AFR100" i="1"/>
  <c r="AFQ100" i="1"/>
  <c r="AFP100" i="1"/>
  <c r="AFO100" i="1"/>
  <c r="AFN100" i="1"/>
  <c r="AFM100" i="1"/>
  <c r="AFL100" i="1"/>
  <c r="AFK100" i="1"/>
  <c r="AFJ100" i="1"/>
  <c r="AFI100" i="1"/>
  <c r="AFH100" i="1"/>
  <c r="AFG100" i="1"/>
  <c r="AFF100" i="1"/>
  <c r="AFE100" i="1"/>
  <c r="AFD100" i="1"/>
  <c r="AFC100" i="1"/>
  <c r="AFB100" i="1"/>
  <c r="AFA100" i="1"/>
  <c r="AEZ100" i="1"/>
  <c r="AEY100" i="1"/>
  <c r="AEX100" i="1"/>
  <c r="AEW100" i="1"/>
  <c r="AEV100" i="1"/>
  <c r="AEU100" i="1"/>
  <c r="AET100" i="1"/>
  <c r="AES100" i="1"/>
  <c r="AER100" i="1"/>
  <c r="AEQ100" i="1"/>
  <c r="AEP100" i="1"/>
  <c r="AEO100" i="1"/>
  <c r="AEN100" i="1"/>
  <c r="AEM100" i="1"/>
  <c r="AEL100" i="1"/>
  <c r="AEK100" i="1"/>
  <c r="AEJ100" i="1"/>
  <c r="AEI100" i="1"/>
  <c r="AEH100" i="1"/>
  <c r="AEG100" i="1"/>
  <c r="AEF100" i="1"/>
  <c r="AEE100" i="1"/>
  <c r="AED100" i="1"/>
  <c r="AEC100" i="1"/>
  <c r="AEB100" i="1"/>
  <c r="AEA100" i="1"/>
  <c r="ADZ100" i="1"/>
  <c r="ADY100" i="1"/>
  <c r="ADX100" i="1"/>
  <c r="ADW100" i="1"/>
  <c r="ADV100" i="1"/>
  <c r="ADU100" i="1"/>
  <c r="ADT100" i="1"/>
  <c r="ADS100" i="1"/>
  <c r="ADR100" i="1"/>
  <c r="ADQ100" i="1"/>
  <c r="ADP100" i="1"/>
  <c r="ADO100" i="1"/>
  <c r="ADN100" i="1"/>
  <c r="ADM100" i="1"/>
  <c r="ADL100" i="1"/>
  <c r="ADK100" i="1"/>
  <c r="ADJ100" i="1"/>
  <c r="ADI100" i="1"/>
  <c r="ADH100" i="1"/>
  <c r="ADG100" i="1"/>
  <c r="ADF100" i="1"/>
  <c r="ADE100" i="1"/>
  <c r="ADD100" i="1"/>
  <c r="ADC100" i="1"/>
  <c r="ADB100" i="1"/>
  <c r="ADA100" i="1"/>
  <c r="ACZ100" i="1"/>
  <c r="ACY100" i="1"/>
  <c r="ACX100" i="1"/>
  <c r="ACW100" i="1"/>
  <c r="ACV100" i="1"/>
  <c r="ACU100" i="1"/>
  <c r="ACT100" i="1"/>
  <c r="ACS100" i="1"/>
  <c r="ACR100" i="1"/>
  <c r="ACQ100" i="1"/>
  <c r="ACP100" i="1"/>
  <c r="ACO100" i="1"/>
  <c r="ACN100" i="1"/>
  <c r="ACM100" i="1"/>
  <c r="ACL100" i="1"/>
  <c r="ACK100" i="1"/>
  <c r="ACJ100" i="1"/>
  <c r="ACI100" i="1"/>
  <c r="ACH100" i="1"/>
  <c r="ACG100" i="1"/>
  <c r="ACF100" i="1"/>
  <c r="ACE100" i="1"/>
  <c r="ACD100" i="1"/>
  <c r="ACC100" i="1"/>
  <c r="ACB100" i="1"/>
  <c r="ACA100" i="1"/>
  <c r="ABZ100" i="1"/>
  <c r="ABY100" i="1"/>
  <c r="ABX100" i="1"/>
  <c r="ABW100" i="1"/>
  <c r="ABV100" i="1"/>
  <c r="ABU100" i="1"/>
  <c r="ABT100" i="1"/>
  <c r="ABS100" i="1"/>
  <c r="ABR100" i="1"/>
  <c r="ABQ100" i="1"/>
  <c r="ABP100" i="1"/>
  <c r="ABO100" i="1"/>
  <c r="ABN100" i="1"/>
  <c r="ABM100" i="1"/>
  <c r="ABL100" i="1"/>
  <c r="ABK100" i="1"/>
  <c r="ABJ100" i="1"/>
  <c r="ABI100" i="1"/>
  <c r="ABH100" i="1"/>
  <c r="ABG100" i="1"/>
  <c r="ABF100" i="1"/>
  <c r="ABE100" i="1"/>
  <c r="ABD100" i="1"/>
  <c r="ABC100" i="1"/>
  <c r="ABB100" i="1"/>
  <c r="ABA100" i="1"/>
  <c r="AAZ100" i="1"/>
  <c r="AAY100" i="1"/>
  <c r="AAX100" i="1"/>
  <c r="AAW100" i="1"/>
  <c r="AAV100" i="1"/>
  <c r="AAU100" i="1"/>
  <c r="AAT100" i="1"/>
  <c r="AAS100" i="1"/>
  <c r="AAR100" i="1"/>
  <c r="AAQ100" i="1"/>
  <c r="AAP100" i="1"/>
  <c r="AAO100" i="1"/>
  <c r="AAN100" i="1"/>
  <c r="AAM100" i="1"/>
  <c r="AAL100" i="1"/>
  <c r="AAK100" i="1"/>
  <c r="AAJ100" i="1"/>
  <c r="AAI100" i="1"/>
  <c r="AAH100" i="1"/>
  <c r="AAG100" i="1"/>
  <c r="AAF100" i="1"/>
  <c r="AAE100" i="1"/>
  <c r="AAD100" i="1"/>
  <c r="AAC100" i="1"/>
  <c r="AAB100" i="1"/>
  <c r="AAA100" i="1"/>
  <c r="ZZ100" i="1"/>
  <c r="ZY100" i="1"/>
  <c r="ZX100" i="1"/>
  <c r="ZW100" i="1"/>
  <c r="ZV100" i="1"/>
  <c r="ZU100" i="1"/>
  <c r="ZT100" i="1"/>
  <c r="ZS100" i="1"/>
  <c r="ZR100" i="1"/>
  <c r="ZQ100" i="1"/>
  <c r="ZP100" i="1"/>
  <c r="ZO100" i="1"/>
  <c r="ZN100" i="1"/>
  <c r="ZM100" i="1"/>
  <c r="ZL100" i="1"/>
  <c r="ZK100" i="1"/>
  <c r="ZJ100" i="1"/>
  <c r="ZI100" i="1"/>
  <c r="ZH100" i="1"/>
  <c r="ZG100" i="1"/>
  <c r="ZF100" i="1"/>
  <c r="ZE100" i="1"/>
  <c r="ZD100" i="1"/>
  <c r="ZC100" i="1"/>
  <c r="ZB100" i="1"/>
  <c r="ZA100" i="1"/>
  <c r="YZ100" i="1"/>
  <c r="YY100" i="1"/>
  <c r="YX100" i="1"/>
  <c r="YW100" i="1"/>
  <c r="YV100" i="1"/>
  <c r="YU100" i="1"/>
  <c r="YT100" i="1"/>
  <c r="YS100" i="1"/>
  <c r="YR100" i="1"/>
  <c r="YQ100" i="1"/>
  <c r="YP100" i="1"/>
  <c r="YO100" i="1"/>
  <c r="YN100" i="1"/>
  <c r="YM100" i="1"/>
  <c r="YL100" i="1"/>
  <c r="YK100" i="1"/>
  <c r="YJ100" i="1"/>
  <c r="YI100" i="1"/>
  <c r="YH100" i="1"/>
  <c r="YG100" i="1"/>
  <c r="YF100" i="1"/>
  <c r="YE100" i="1"/>
  <c r="YD100" i="1"/>
  <c r="YC100" i="1"/>
  <c r="YB100" i="1"/>
  <c r="YA100" i="1"/>
  <c r="XZ100" i="1"/>
  <c r="XY100" i="1"/>
  <c r="XX100" i="1"/>
  <c r="XW100" i="1"/>
  <c r="XV100" i="1"/>
  <c r="XU100" i="1"/>
  <c r="XT100" i="1"/>
  <c r="XS100" i="1"/>
  <c r="XR100" i="1"/>
  <c r="XQ100" i="1"/>
  <c r="XP100" i="1"/>
  <c r="XO100" i="1"/>
  <c r="XN100" i="1"/>
  <c r="XM100" i="1"/>
  <c r="XL100" i="1"/>
  <c r="XK100" i="1"/>
  <c r="XJ100" i="1"/>
  <c r="XI100" i="1"/>
  <c r="XH100" i="1"/>
  <c r="XG100" i="1"/>
  <c r="XF100" i="1"/>
  <c r="XE100" i="1"/>
  <c r="XD100" i="1"/>
  <c r="XC100" i="1"/>
  <c r="XB100" i="1"/>
  <c r="XA100" i="1"/>
  <c r="WZ100" i="1"/>
  <c r="WY100" i="1"/>
  <c r="WX100" i="1"/>
  <c r="WW100" i="1"/>
  <c r="WV100" i="1"/>
  <c r="WU100" i="1"/>
  <c r="WT100" i="1"/>
  <c r="WS100" i="1"/>
  <c r="WR100" i="1"/>
  <c r="WQ100" i="1"/>
  <c r="WP100" i="1"/>
  <c r="WO100" i="1"/>
  <c r="WN100" i="1"/>
  <c r="WM100" i="1"/>
  <c r="WL100" i="1"/>
  <c r="WK100" i="1"/>
  <c r="WJ100" i="1"/>
  <c r="WI100" i="1"/>
  <c r="WH100" i="1"/>
  <c r="WG100" i="1"/>
  <c r="WF100" i="1"/>
  <c r="WE100" i="1"/>
  <c r="WD100" i="1"/>
  <c r="WC100" i="1"/>
  <c r="WB100" i="1"/>
  <c r="WA100" i="1"/>
  <c r="VZ100" i="1"/>
  <c r="VY100" i="1"/>
  <c r="VX100" i="1"/>
  <c r="VW100" i="1"/>
  <c r="VV100" i="1"/>
  <c r="VU100" i="1"/>
  <c r="VT100" i="1"/>
  <c r="VS100" i="1"/>
  <c r="VR100" i="1"/>
  <c r="VQ100" i="1"/>
  <c r="VP100" i="1"/>
  <c r="VO100" i="1"/>
  <c r="VN100" i="1"/>
  <c r="VM100" i="1"/>
  <c r="VL100" i="1"/>
  <c r="VK100" i="1"/>
  <c r="VJ100" i="1"/>
  <c r="VI100" i="1"/>
  <c r="VH100" i="1"/>
  <c r="VG100" i="1"/>
  <c r="VF100" i="1"/>
  <c r="VE100" i="1"/>
  <c r="VD100" i="1"/>
  <c r="VC100" i="1"/>
  <c r="VB100" i="1"/>
  <c r="VA100" i="1"/>
  <c r="UZ100" i="1"/>
  <c r="UY100" i="1"/>
  <c r="UX100" i="1"/>
  <c r="UW100" i="1"/>
  <c r="UV100" i="1"/>
  <c r="UU100" i="1"/>
  <c r="UT100" i="1"/>
  <c r="US100" i="1"/>
  <c r="UR100" i="1"/>
  <c r="UQ100" i="1"/>
  <c r="UP100" i="1"/>
  <c r="UO100" i="1"/>
  <c r="UN100" i="1"/>
  <c r="UM100" i="1"/>
  <c r="UL100" i="1"/>
  <c r="UK100" i="1"/>
  <c r="UJ100" i="1"/>
  <c r="UI100" i="1"/>
  <c r="UH100" i="1"/>
  <c r="UG100" i="1"/>
  <c r="UF100" i="1"/>
  <c r="UE100" i="1"/>
  <c r="UD100" i="1"/>
  <c r="UC100" i="1"/>
  <c r="UB100" i="1"/>
  <c r="UA100" i="1"/>
  <c r="TZ100" i="1"/>
  <c r="TY100" i="1"/>
  <c r="TX100" i="1"/>
  <c r="TW100" i="1"/>
  <c r="TV100" i="1"/>
  <c r="TU100" i="1"/>
  <c r="TT100" i="1"/>
  <c r="TS100" i="1"/>
  <c r="TR100" i="1"/>
  <c r="TQ100" i="1"/>
  <c r="TP100" i="1"/>
  <c r="TO100" i="1"/>
  <c r="TN100" i="1"/>
  <c r="TM100" i="1"/>
  <c r="TL100" i="1"/>
  <c r="TK100" i="1"/>
  <c r="TJ100" i="1"/>
  <c r="TI100" i="1"/>
  <c r="TH100" i="1"/>
  <c r="TG100" i="1"/>
  <c r="TF100" i="1"/>
  <c r="TE100" i="1"/>
  <c r="TD100" i="1"/>
  <c r="TC100" i="1"/>
  <c r="TB100" i="1"/>
  <c r="TA100" i="1"/>
  <c r="SZ100" i="1"/>
  <c r="SY100" i="1"/>
  <c r="SX100" i="1"/>
  <c r="SW100" i="1"/>
  <c r="SV100" i="1"/>
  <c r="SU100" i="1"/>
  <c r="ST100" i="1"/>
  <c r="SS100" i="1"/>
  <c r="SR100" i="1"/>
  <c r="SQ100" i="1"/>
  <c r="SP100" i="1"/>
  <c r="SO100" i="1"/>
  <c r="SN100" i="1"/>
  <c r="SM100" i="1"/>
  <c r="SL100" i="1"/>
  <c r="SK100" i="1"/>
  <c r="SJ100" i="1"/>
  <c r="SI100" i="1"/>
  <c r="SH100" i="1"/>
  <c r="SG100" i="1"/>
  <c r="SF100" i="1"/>
  <c r="SE100" i="1"/>
  <c r="SD100" i="1"/>
  <c r="SC100" i="1"/>
  <c r="SB100" i="1"/>
  <c r="SA100" i="1"/>
  <c r="RZ100" i="1"/>
  <c r="RY100" i="1"/>
  <c r="RX100" i="1"/>
  <c r="RW100" i="1"/>
  <c r="RV100" i="1"/>
  <c r="RU100" i="1"/>
  <c r="RT100" i="1"/>
  <c r="RS100" i="1"/>
  <c r="RR100" i="1"/>
  <c r="RQ100" i="1"/>
  <c r="RP100" i="1"/>
  <c r="RO100" i="1"/>
  <c r="RN100" i="1"/>
  <c r="RM100" i="1"/>
  <c r="RL100" i="1"/>
  <c r="RK100" i="1"/>
  <c r="RJ100" i="1"/>
  <c r="RI100" i="1"/>
  <c r="RH100" i="1"/>
  <c r="RG100" i="1"/>
  <c r="RF100" i="1"/>
  <c r="RE100" i="1"/>
  <c r="RD100" i="1"/>
  <c r="RC100" i="1"/>
  <c r="RB100" i="1"/>
  <c r="RA100" i="1"/>
  <c r="QZ100" i="1"/>
  <c r="QY100" i="1"/>
  <c r="QX100" i="1"/>
  <c r="QW100" i="1"/>
  <c r="QV100" i="1"/>
  <c r="QU100" i="1"/>
  <c r="QT100" i="1"/>
  <c r="QS100" i="1"/>
  <c r="QR100" i="1"/>
  <c r="QQ100" i="1"/>
  <c r="QP100" i="1"/>
  <c r="QO100" i="1"/>
  <c r="QN100" i="1"/>
  <c r="QM100" i="1"/>
  <c r="QL100" i="1"/>
  <c r="QK100" i="1"/>
  <c r="QJ100" i="1"/>
  <c r="QI100" i="1"/>
  <c r="QH100" i="1"/>
  <c r="QG100" i="1"/>
  <c r="QF100" i="1"/>
  <c r="QE100" i="1"/>
  <c r="QD100" i="1"/>
  <c r="QC100" i="1"/>
  <c r="QB100" i="1"/>
  <c r="QA100" i="1"/>
  <c r="PZ100" i="1"/>
  <c r="PY100" i="1"/>
  <c r="PX100" i="1"/>
  <c r="PW100" i="1"/>
  <c r="PV100" i="1"/>
  <c r="PU100" i="1"/>
  <c r="PT100" i="1"/>
  <c r="PS100" i="1"/>
  <c r="PR100" i="1"/>
  <c r="PQ100" i="1"/>
  <c r="PP100" i="1"/>
  <c r="PO100" i="1"/>
  <c r="PN100" i="1"/>
  <c r="PM100" i="1"/>
  <c r="PL100" i="1"/>
  <c r="PK100" i="1"/>
  <c r="PJ100" i="1"/>
  <c r="PI100" i="1"/>
  <c r="PH100" i="1"/>
  <c r="PG100" i="1"/>
  <c r="PF100" i="1"/>
  <c r="PE100" i="1"/>
  <c r="PD100" i="1"/>
  <c r="PC100" i="1"/>
  <c r="PB100" i="1"/>
  <c r="PA100" i="1"/>
  <c r="OZ100" i="1"/>
  <c r="OY100" i="1"/>
  <c r="OX100" i="1"/>
  <c r="OW100" i="1"/>
  <c r="OV100" i="1"/>
  <c r="OU100" i="1"/>
  <c r="OT100" i="1"/>
  <c r="OS100" i="1"/>
  <c r="OR100" i="1"/>
  <c r="OQ100" i="1"/>
  <c r="OP100" i="1"/>
  <c r="OO100" i="1"/>
  <c r="ON100" i="1"/>
  <c r="OM100" i="1"/>
  <c r="OL100" i="1"/>
  <c r="OK100" i="1"/>
  <c r="OJ100" i="1"/>
  <c r="OI100" i="1"/>
  <c r="OH100" i="1"/>
  <c r="OG100" i="1"/>
  <c r="OF100" i="1"/>
  <c r="OE100" i="1"/>
  <c r="OD100" i="1"/>
  <c r="OC100" i="1"/>
  <c r="OB100" i="1"/>
  <c r="OA100" i="1"/>
  <c r="NZ100" i="1"/>
  <c r="NY100" i="1"/>
  <c r="NX100" i="1"/>
  <c r="NW100" i="1"/>
  <c r="NV100" i="1"/>
  <c r="NU100" i="1"/>
  <c r="NT100" i="1"/>
  <c r="NS100" i="1"/>
  <c r="NR100" i="1"/>
  <c r="NQ100" i="1"/>
  <c r="NP100" i="1"/>
  <c r="NO100" i="1"/>
  <c r="NN100" i="1"/>
  <c r="NM100" i="1"/>
  <c r="NL100" i="1"/>
  <c r="NK100" i="1"/>
  <c r="NJ100" i="1"/>
  <c r="NI100" i="1"/>
  <c r="NH100" i="1"/>
  <c r="NG100" i="1"/>
  <c r="NF100" i="1"/>
  <c r="NE100" i="1"/>
  <c r="ND100" i="1"/>
  <c r="NC100" i="1"/>
  <c r="NB100" i="1"/>
  <c r="NA100" i="1"/>
  <c r="MZ100" i="1"/>
  <c r="MY100" i="1"/>
  <c r="MX100" i="1"/>
  <c r="MW100" i="1"/>
  <c r="MV100" i="1"/>
  <c r="MU100" i="1"/>
  <c r="MT100" i="1"/>
  <c r="MS100" i="1"/>
  <c r="MR100" i="1"/>
  <c r="MQ100" i="1"/>
  <c r="MP100" i="1"/>
  <c r="MO100" i="1"/>
  <c r="MN100" i="1"/>
  <c r="MM100" i="1"/>
  <c r="ML100" i="1"/>
  <c r="MK100" i="1"/>
  <c r="MJ100" i="1"/>
  <c r="MI100" i="1"/>
  <c r="MH100" i="1"/>
  <c r="MG100" i="1"/>
  <c r="MF100" i="1"/>
  <c r="ME100" i="1"/>
  <c r="MD100" i="1"/>
  <c r="MC100" i="1"/>
  <c r="MB100" i="1"/>
  <c r="MA100" i="1"/>
  <c r="LZ100" i="1"/>
  <c r="LY100" i="1"/>
  <c r="LX100" i="1"/>
  <c r="LW100" i="1"/>
  <c r="LV100" i="1"/>
  <c r="LU100" i="1"/>
  <c r="LT100" i="1"/>
  <c r="LS100" i="1"/>
  <c r="LR100" i="1"/>
  <c r="LQ100" i="1"/>
  <c r="LP100" i="1"/>
  <c r="LO100" i="1"/>
  <c r="LN100" i="1"/>
  <c r="LM100" i="1"/>
  <c r="LL100" i="1"/>
  <c r="LK100" i="1"/>
  <c r="LJ100" i="1"/>
  <c r="LI100" i="1"/>
  <c r="LH100" i="1"/>
  <c r="LG100" i="1"/>
  <c r="LF100" i="1"/>
  <c r="LE100" i="1"/>
  <c r="LD100" i="1"/>
  <c r="LC100" i="1"/>
  <c r="LB100" i="1"/>
  <c r="LA100" i="1"/>
  <c r="KZ100" i="1"/>
  <c r="KY100" i="1"/>
  <c r="KX100" i="1"/>
  <c r="KW100" i="1"/>
  <c r="KV100" i="1"/>
  <c r="KU100" i="1"/>
  <c r="KT100" i="1"/>
  <c r="KS100" i="1"/>
  <c r="KR100" i="1"/>
  <c r="KQ100" i="1"/>
  <c r="KP100" i="1"/>
  <c r="KO100" i="1"/>
  <c r="KN100" i="1"/>
  <c r="KM100" i="1"/>
  <c r="KL100" i="1"/>
  <c r="KK100" i="1"/>
  <c r="KJ100" i="1"/>
  <c r="KI100" i="1"/>
  <c r="KH100" i="1"/>
  <c r="KG100" i="1"/>
  <c r="KF100" i="1"/>
  <c r="KE100" i="1"/>
  <c r="KD100" i="1"/>
  <c r="KC100" i="1"/>
  <c r="KB100" i="1"/>
  <c r="KA100" i="1"/>
  <c r="JZ100" i="1"/>
  <c r="JY100" i="1"/>
  <c r="JX100" i="1"/>
  <c r="JW100" i="1"/>
  <c r="JV100" i="1"/>
  <c r="JU100" i="1"/>
  <c r="JT100" i="1"/>
  <c r="JS100" i="1"/>
  <c r="JR100" i="1"/>
  <c r="JQ100" i="1"/>
  <c r="JP100" i="1"/>
  <c r="JO100" i="1"/>
  <c r="JN100" i="1"/>
  <c r="JM100" i="1"/>
  <c r="JL100" i="1"/>
  <c r="JK100" i="1"/>
  <c r="JJ100" i="1"/>
  <c r="JI100" i="1"/>
  <c r="JH100" i="1"/>
  <c r="JG100" i="1"/>
  <c r="JF100" i="1"/>
  <c r="JE100" i="1"/>
  <c r="JD100" i="1"/>
  <c r="JC100" i="1"/>
  <c r="JB100" i="1"/>
  <c r="JA100" i="1"/>
  <c r="IZ100" i="1"/>
  <c r="IY100" i="1"/>
  <c r="IX100" i="1"/>
  <c r="IW100" i="1"/>
  <c r="IV100" i="1"/>
  <c r="IU100" i="1"/>
  <c r="IT100" i="1"/>
  <c r="IS100" i="1"/>
  <c r="IR100" i="1"/>
  <c r="IQ100" i="1"/>
  <c r="IP100" i="1"/>
  <c r="IO100" i="1"/>
  <c r="IN100" i="1"/>
  <c r="IM100" i="1"/>
  <c r="IL100" i="1"/>
  <c r="IK100" i="1"/>
  <c r="IJ100" i="1"/>
  <c r="II100" i="1"/>
  <c r="IH100" i="1"/>
  <c r="IG100" i="1"/>
  <c r="IF100" i="1"/>
  <c r="IE100" i="1"/>
  <c r="ID100" i="1"/>
  <c r="IC100" i="1"/>
  <c r="IB100" i="1"/>
  <c r="IA100" i="1"/>
  <c r="HZ100" i="1"/>
  <c r="HY100" i="1"/>
  <c r="HX100" i="1"/>
  <c r="HW100" i="1"/>
  <c r="HV100" i="1"/>
  <c r="HU100" i="1"/>
  <c r="HT100" i="1"/>
  <c r="HS100" i="1"/>
  <c r="HR100" i="1"/>
  <c r="HQ100" i="1"/>
  <c r="HP100" i="1"/>
  <c r="HO100" i="1"/>
  <c r="HN100" i="1"/>
  <c r="HM100" i="1"/>
  <c r="HL100" i="1"/>
  <c r="HK100" i="1"/>
  <c r="HJ100" i="1"/>
  <c r="HI100" i="1"/>
  <c r="HH100" i="1"/>
  <c r="HG100" i="1"/>
  <c r="HF100" i="1"/>
  <c r="HE100" i="1"/>
  <c r="HD100" i="1"/>
  <c r="HC100" i="1"/>
  <c r="HB100" i="1"/>
  <c r="HA100" i="1"/>
  <c r="GZ100" i="1"/>
  <c r="GY100" i="1"/>
  <c r="GX100" i="1"/>
  <c r="GW100" i="1"/>
  <c r="GV100" i="1"/>
  <c r="GU100" i="1"/>
  <c r="GT100" i="1"/>
  <c r="GS100" i="1"/>
  <c r="GR100" i="1"/>
  <c r="GQ100" i="1"/>
  <c r="GP100" i="1"/>
  <c r="GO100" i="1"/>
  <c r="GN100" i="1"/>
  <c r="GM100" i="1"/>
  <c r="GL100" i="1"/>
  <c r="GK100" i="1"/>
  <c r="GJ100" i="1"/>
  <c r="GI100" i="1"/>
  <c r="GH100" i="1"/>
  <c r="GG100" i="1"/>
  <c r="GF100" i="1"/>
  <c r="GE100" i="1"/>
  <c r="GD100" i="1"/>
  <c r="GC100" i="1"/>
  <c r="GB100" i="1"/>
  <c r="GA100" i="1"/>
  <c r="FZ100" i="1"/>
  <c r="FY100" i="1"/>
  <c r="FX100" i="1"/>
  <c r="FW100" i="1"/>
  <c r="FV100" i="1"/>
  <c r="FU100" i="1"/>
  <c r="FT100" i="1"/>
  <c r="FS100" i="1"/>
  <c r="FR100" i="1"/>
  <c r="FQ100" i="1"/>
  <c r="FP100" i="1"/>
  <c r="FO100" i="1"/>
  <c r="FN100" i="1"/>
  <c r="FM100" i="1"/>
  <c r="FL100" i="1"/>
  <c r="FK100" i="1"/>
  <c r="FJ100" i="1"/>
  <c r="FI100" i="1"/>
  <c r="FH100" i="1"/>
  <c r="FG100" i="1"/>
  <c r="FF100" i="1"/>
  <c r="FE100" i="1"/>
  <c r="FD100" i="1"/>
  <c r="FC100" i="1"/>
  <c r="FB100" i="1"/>
  <c r="FA100" i="1"/>
  <c r="EZ100" i="1"/>
  <c r="EY100" i="1"/>
  <c r="EX100" i="1"/>
  <c r="EW100" i="1"/>
  <c r="EV100" i="1"/>
  <c r="EU100" i="1"/>
  <c r="ET100" i="1"/>
  <c r="ES100" i="1"/>
  <c r="ER100" i="1"/>
  <c r="EQ100" i="1"/>
  <c r="EP100" i="1"/>
  <c r="EO100" i="1"/>
  <c r="EN100" i="1"/>
  <c r="EM100" i="1"/>
  <c r="EL100" i="1"/>
  <c r="EK100" i="1"/>
  <c r="EJ100" i="1"/>
  <c r="EI100" i="1"/>
  <c r="EH100" i="1"/>
  <c r="EG100" i="1"/>
  <c r="EF100" i="1"/>
  <c r="EE100" i="1"/>
  <c r="ED100" i="1"/>
  <c r="EC100" i="1"/>
  <c r="EB100" i="1"/>
  <c r="EA100" i="1"/>
  <c r="DZ100" i="1"/>
  <c r="DY100" i="1"/>
  <c r="DX100" i="1"/>
  <c r="DW100" i="1"/>
  <c r="DV100" i="1"/>
  <c r="DU100" i="1"/>
  <c r="DT100" i="1"/>
  <c r="DS100" i="1"/>
  <c r="DR100" i="1"/>
  <c r="DQ100" i="1"/>
  <c r="DP100" i="1"/>
  <c r="DO100" i="1"/>
  <c r="DN100" i="1"/>
  <c r="DM100" i="1"/>
  <c r="DL100" i="1"/>
  <c r="DK100" i="1"/>
  <c r="DJ100" i="1"/>
  <c r="DI100" i="1"/>
  <c r="DH100" i="1"/>
  <c r="DG100" i="1"/>
  <c r="DF100" i="1"/>
  <c r="DE100" i="1"/>
  <c r="DD100" i="1"/>
  <c r="DC100" i="1"/>
  <c r="DB100" i="1"/>
  <c r="DA100" i="1"/>
  <c r="CZ100" i="1"/>
  <c r="CY100" i="1"/>
  <c r="CX100" i="1"/>
  <c r="CW100" i="1"/>
  <c r="CV100" i="1"/>
  <c r="CU100" i="1"/>
  <c r="CT100" i="1"/>
  <c r="CS100" i="1"/>
  <c r="CR100" i="1"/>
  <c r="CQ100" i="1"/>
  <c r="CP100" i="1"/>
  <c r="CO100" i="1"/>
  <c r="CN100" i="1"/>
  <c r="CM100" i="1"/>
  <c r="CL100" i="1"/>
  <c r="CK100" i="1"/>
  <c r="CJ100" i="1"/>
  <c r="CI100" i="1"/>
  <c r="CH100" i="1"/>
  <c r="CG100" i="1"/>
  <c r="CF100" i="1"/>
  <c r="CE100" i="1"/>
  <c r="CD100" i="1"/>
  <c r="CC100" i="1"/>
  <c r="CB100" i="1"/>
  <c r="CA100" i="1"/>
  <c r="BZ100" i="1"/>
  <c r="BY100" i="1"/>
  <c r="BX100" i="1"/>
  <c r="BW100" i="1"/>
  <c r="BV100" i="1"/>
  <c r="BU100" i="1"/>
  <c r="BT100" i="1"/>
  <c r="BS100" i="1"/>
  <c r="BR100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AQD99" i="1"/>
  <c r="AQC99" i="1"/>
  <c r="AQB99" i="1"/>
  <c r="AQA99" i="1"/>
  <c r="APZ99" i="1"/>
  <c r="APY99" i="1"/>
  <c r="APX99" i="1"/>
  <c r="APW99" i="1"/>
  <c r="APV99" i="1"/>
  <c r="APU99" i="1"/>
  <c r="APT99" i="1"/>
  <c r="APS99" i="1"/>
  <c r="APR99" i="1"/>
  <c r="APQ99" i="1"/>
  <c r="APP99" i="1"/>
  <c r="APO99" i="1"/>
  <c r="APN99" i="1"/>
  <c r="APM99" i="1"/>
  <c r="APL99" i="1"/>
  <c r="APK99" i="1"/>
  <c r="APJ99" i="1"/>
  <c r="API99" i="1"/>
  <c r="APH99" i="1"/>
  <c r="APG99" i="1"/>
  <c r="APF99" i="1"/>
  <c r="APE99" i="1"/>
  <c r="APD99" i="1"/>
  <c r="APC99" i="1"/>
  <c r="APB99" i="1"/>
  <c r="APA99" i="1"/>
  <c r="AOZ99" i="1"/>
  <c r="AOY99" i="1"/>
  <c r="AOX99" i="1"/>
  <c r="AOW99" i="1"/>
  <c r="AOV99" i="1"/>
  <c r="AOU99" i="1"/>
  <c r="AOT99" i="1"/>
  <c r="AOS99" i="1"/>
  <c r="AOR99" i="1"/>
  <c r="AOQ99" i="1"/>
  <c r="AOP99" i="1"/>
  <c r="AOO99" i="1"/>
  <c r="AON99" i="1"/>
  <c r="AOM99" i="1"/>
  <c r="AOL99" i="1"/>
  <c r="AOK99" i="1"/>
  <c r="AOJ99" i="1"/>
  <c r="AOI99" i="1"/>
  <c r="AOH99" i="1"/>
  <c r="AOG99" i="1"/>
  <c r="AOF99" i="1"/>
  <c r="AOE99" i="1"/>
  <c r="AOD99" i="1"/>
  <c r="AOC99" i="1"/>
  <c r="AOB99" i="1"/>
  <c r="AOA99" i="1"/>
  <c r="ANZ99" i="1"/>
  <c r="ANY99" i="1"/>
  <c r="ANX99" i="1"/>
  <c r="ANW99" i="1"/>
  <c r="ANV99" i="1"/>
  <c r="ANU99" i="1"/>
  <c r="ANT99" i="1"/>
  <c r="ANS99" i="1"/>
  <c r="ANR99" i="1"/>
  <c r="ANQ99" i="1"/>
  <c r="ANP99" i="1"/>
  <c r="ANO99" i="1"/>
  <c r="ANN99" i="1"/>
  <c r="ANM99" i="1"/>
  <c r="ANL99" i="1"/>
  <c r="ANK99" i="1"/>
  <c r="ANJ99" i="1"/>
  <c r="ANI99" i="1"/>
  <c r="ANH99" i="1"/>
  <c r="ANG99" i="1"/>
  <c r="ANF99" i="1"/>
  <c r="ANE99" i="1"/>
  <c r="AND99" i="1"/>
  <c r="ANC99" i="1"/>
  <c r="ANB99" i="1"/>
  <c r="ANA99" i="1"/>
  <c r="AMZ99" i="1"/>
  <c r="AMY99" i="1"/>
  <c r="AMX99" i="1"/>
  <c r="AMW99" i="1"/>
  <c r="AMV99" i="1"/>
  <c r="AMU99" i="1"/>
  <c r="AMT99" i="1"/>
  <c r="AMS99" i="1"/>
  <c r="AMR99" i="1"/>
  <c r="AMQ99" i="1"/>
  <c r="AMP99" i="1"/>
  <c r="AMO99" i="1"/>
  <c r="AMN99" i="1"/>
  <c r="AMM99" i="1"/>
  <c r="AML99" i="1"/>
  <c r="AMK99" i="1"/>
  <c r="AMJ99" i="1"/>
  <c r="AMI99" i="1"/>
  <c r="AMH99" i="1"/>
  <c r="AMG99" i="1"/>
  <c r="AMF99" i="1"/>
  <c r="AME99" i="1"/>
  <c r="AMD99" i="1"/>
  <c r="AMC99" i="1"/>
  <c r="AMB99" i="1"/>
  <c r="AMA99" i="1"/>
  <c r="ALZ99" i="1"/>
  <c r="ALY99" i="1"/>
  <c r="ALX99" i="1"/>
  <c r="ALW99" i="1"/>
  <c r="ALV99" i="1"/>
  <c r="ALU99" i="1"/>
  <c r="ALT99" i="1"/>
  <c r="ALS99" i="1"/>
  <c r="ALR99" i="1"/>
  <c r="ALQ99" i="1"/>
  <c r="ALP99" i="1"/>
  <c r="ALO99" i="1"/>
  <c r="ALN99" i="1"/>
  <c r="ALM99" i="1"/>
  <c r="ALL99" i="1"/>
  <c r="ALK99" i="1"/>
  <c r="ALJ99" i="1"/>
  <c r="ALI99" i="1"/>
  <c r="ALH99" i="1"/>
  <c r="ALG99" i="1"/>
  <c r="ALF99" i="1"/>
  <c r="ALE99" i="1"/>
  <c r="ALD99" i="1"/>
  <c r="ALC99" i="1"/>
  <c r="ALB99" i="1"/>
  <c r="ALA99" i="1"/>
  <c r="AKZ99" i="1"/>
  <c r="AKY99" i="1"/>
  <c r="AKX99" i="1"/>
  <c r="AKW99" i="1"/>
  <c r="AKV99" i="1"/>
  <c r="AKU99" i="1"/>
  <c r="AKT99" i="1"/>
  <c r="AKS99" i="1"/>
  <c r="AKR99" i="1"/>
  <c r="AKQ99" i="1"/>
  <c r="AKP99" i="1"/>
  <c r="AKO99" i="1"/>
  <c r="AKN99" i="1"/>
  <c r="AKM99" i="1"/>
  <c r="AKL99" i="1"/>
  <c r="AKK99" i="1"/>
  <c r="AKJ99" i="1"/>
  <c r="AKI99" i="1"/>
  <c r="AKH99" i="1"/>
  <c r="AKG99" i="1"/>
  <c r="AKF99" i="1"/>
  <c r="AKE99" i="1"/>
  <c r="AKD99" i="1"/>
  <c r="AKC99" i="1"/>
  <c r="AKB99" i="1"/>
  <c r="AKA99" i="1"/>
  <c r="AJZ99" i="1"/>
  <c r="AJY99" i="1"/>
  <c r="AJX99" i="1"/>
  <c r="AJW99" i="1"/>
  <c r="AJV99" i="1"/>
  <c r="AJU99" i="1"/>
  <c r="AJT99" i="1"/>
  <c r="AJS99" i="1"/>
  <c r="AJR99" i="1"/>
  <c r="AJQ99" i="1"/>
  <c r="AJP99" i="1"/>
  <c r="AJO99" i="1"/>
  <c r="AJN99" i="1"/>
  <c r="AJM99" i="1"/>
  <c r="AJL99" i="1"/>
  <c r="AJK99" i="1"/>
  <c r="AJJ99" i="1"/>
  <c r="AJI99" i="1"/>
  <c r="AJH99" i="1"/>
  <c r="AJG99" i="1"/>
  <c r="AJF99" i="1"/>
  <c r="AJE99" i="1"/>
  <c r="AJD99" i="1"/>
  <c r="AJC99" i="1"/>
  <c r="AJB99" i="1"/>
  <c r="AJA99" i="1"/>
  <c r="AIZ99" i="1"/>
  <c r="AIY99" i="1"/>
  <c r="AIX99" i="1"/>
  <c r="AIW99" i="1"/>
  <c r="AIV99" i="1"/>
  <c r="AIU99" i="1"/>
  <c r="AIT99" i="1"/>
  <c r="AIS99" i="1"/>
  <c r="AIR99" i="1"/>
  <c r="AIQ99" i="1"/>
  <c r="AIP99" i="1"/>
  <c r="AIO99" i="1"/>
  <c r="AIN99" i="1"/>
  <c r="AIM99" i="1"/>
  <c r="AIL99" i="1"/>
  <c r="AIK99" i="1"/>
  <c r="AIJ99" i="1"/>
  <c r="AII99" i="1"/>
  <c r="AIH99" i="1"/>
  <c r="AIG99" i="1"/>
  <c r="AIF99" i="1"/>
  <c r="AIE99" i="1"/>
  <c r="AID99" i="1"/>
  <c r="AIC99" i="1"/>
  <c r="AIB99" i="1"/>
  <c r="AIA99" i="1"/>
  <c r="AHZ99" i="1"/>
  <c r="AHY99" i="1"/>
  <c r="AHX99" i="1"/>
  <c r="AHW99" i="1"/>
  <c r="AHV99" i="1"/>
  <c r="AHU99" i="1"/>
  <c r="AHT99" i="1"/>
  <c r="AHS99" i="1"/>
  <c r="AHR99" i="1"/>
  <c r="AHQ99" i="1"/>
  <c r="AHP99" i="1"/>
  <c r="AHO99" i="1"/>
  <c r="AHN99" i="1"/>
  <c r="AHM99" i="1"/>
  <c r="AHL99" i="1"/>
  <c r="AHK99" i="1"/>
  <c r="AHJ99" i="1"/>
  <c r="AHI99" i="1"/>
  <c r="AHH99" i="1"/>
  <c r="AHG99" i="1"/>
  <c r="AHF99" i="1"/>
  <c r="AHE99" i="1"/>
  <c r="AHD99" i="1"/>
  <c r="AHC99" i="1"/>
  <c r="AHB99" i="1"/>
  <c r="AHA99" i="1"/>
  <c r="AGZ99" i="1"/>
  <c r="AGY99" i="1"/>
  <c r="AGX99" i="1"/>
  <c r="AGW99" i="1"/>
  <c r="AGV99" i="1"/>
  <c r="AGU99" i="1"/>
  <c r="AGT99" i="1"/>
  <c r="AGS99" i="1"/>
  <c r="AGR99" i="1"/>
  <c r="AGQ99" i="1"/>
  <c r="AGP99" i="1"/>
  <c r="AGO99" i="1"/>
  <c r="AGN99" i="1"/>
  <c r="AGM99" i="1"/>
  <c r="AGL99" i="1"/>
  <c r="AGK99" i="1"/>
  <c r="AGJ99" i="1"/>
  <c r="AGI99" i="1"/>
  <c r="AGH99" i="1"/>
  <c r="AGG99" i="1"/>
  <c r="AGF99" i="1"/>
  <c r="AGE99" i="1"/>
  <c r="AGD99" i="1"/>
  <c r="AGC99" i="1"/>
  <c r="AGB99" i="1"/>
  <c r="AGA99" i="1"/>
  <c r="AFZ99" i="1"/>
  <c r="AFY99" i="1"/>
  <c r="AFX99" i="1"/>
  <c r="AFW99" i="1"/>
  <c r="AFV99" i="1"/>
  <c r="AFU99" i="1"/>
  <c r="AFT99" i="1"/>
  <c r="AFS99" i="1"/>
  <c r="AFR99" i="1"/>
  <c r="AFQ99" i="1"/>
  <c r="AFP99" i="1"/>
  <c r="AFO99" i="1"/>
  <c r="AFN99" i="1"/>
  <c r="AFM99" i="1"/>
  <c r="AFL99" i="1"/>
  <c r="AFK99" i="1"/>
  <c r="AFJ99" i="1"/>
  <c r="AFI99" i="1"/>
  <c r="AFH99" i="1"/>
  <c r="AFG99" i="1"/>
  <c r="AFF99" i="1"/>
  <c r="AFE99" i="1"/>
  <c r="AFD99" i="1"/>
  <c r="AFC99" i="1"/>
  <c r="AFB99" i="1"/>
  <c r="AFA99" i="1"/>
  <c r="AEZ99" i="1"/>
  <c r="AEY99" i="1"/>
  <c r="AEX99" i="1"/>
  <c r="AEW99" i="1"/>
  <c r="AEV99" i="1"/>
  <c r="AEU99" i="1"/>
  <c r="AET99" i="1"/>
  <c r="AES99" i="1"/>
  <c r="AER99" i="1"/>
  <c r="AEQ99" i="1"/>
  <c r="AEP99" i="1"/>
  <c r="AEO99" i="1"/>
  <c r="AEN99" i="1"/>
  <c r="AEM99" i="1"/>
  <c r="AEL99" i="1"/>
  <c r="AEK99" i="1"/>
  <c r="AEJ99" i="1"/>
  <c r="AEI99" i="1"/>
  <c r="AEH99" i="1"/>
  <c r="AEG99" i="1"/>
  <c r="AEF99" i="1"/>
  <c r="AEE99" i="1"/>
  <c r="AED99" i="1"/>
  <c r="AEC99" i="1"/>
  <c r="AEB99" i="1"/>
  <c r="AEA99" i="1"/>
  <c r="ADZ99" i="1"/>
  <c r="ADY99" i="1"/>
  <c r="ADX99" i="1"/>
  <c r="ADW99" i="1"/>
  <c r="ADV99" i="1"/>
  <c r="ADU99" i="1"/>
  <c r="ADT99" i="1"/>
  <c r="ADS99" i="1"/>
  <c r="ADR99" i="1"/>
  <c r="ADQ99" i="1"/>
  <c r="ADP99" i="1"/>
  <c r="ADO99" i="1"/>
  <c r="ADN99" i="1"/>
  <c r="ADM99" i="1"/>
  <c r="ADL99" i="1"/>
  <c r="ADK99" i="1"/>
  <c r="ADJ99" i="1"/>
  <c r="ADI99" i="1"/>
  <c r="ADH99" i="1"/>
  <c r="ADG99" i="1"/>
  <c r="ADF99" i="1"/>
  <c r="ADE99" i="1"/>
  <c r="ADD99" i="1"/>
  <c r="ADC99" i="1"/>
  <c r="ADB99" i="1"/>
  <c r="ADA99" i="1"/>
  <c r="ACZ99" i="1"/>
  <c r="ACY99" i="1"/>
  <c r="ACX99" i="1"/>
  <c r="ACW99" i="1"/>
  <c r="ACV99" i="1"/>
  <c r="ACU99" i="1"/>
  <c r="ACT99" i="1"/>
  <c r="ACS99" i="1"/>
  <c r="ACR99" i="1"/>
  <c r="ACQ99" i="1"/>
  <c r="ACP99" i="1"/>
  <c r="ACO99" i="1"/>
  <c r="ACN99" i="1"/>
  <c r="ACM99" i="1"/>
  <c r="ACL99" i="1"/>
  <c r="ACK99" i="1"/>
  <c r="ACJ99" i="1"/>
  <c r="ACI99" i="1"/>
  <c r="ACH99" i="1"/>
  <c r="ACG99" i="1"/>
  <c r="ACF99" i="1"/>
  <c r="ACE99" i="1"/>
  <c r="ACD99" i="1"/>
  <c r="ACC99" i="1"/>
  <c r="ACB99" i="1"/>
  <c r="ACA99" i="1"/>
  <c r="ABZ99" i="1"/>
  <c r="ABY99" i="1"/>
  <c r="ABX99" i="1"/>
  <c r="ABW99" i="1"/>
  <c r="ABV99" i="1"/>
  <c r="ABU99" i="1"/>
  <c r="ABT99" i="1"/>
  <c r="ABS99" i="1"/>
  <c r="ABR99" i="1"/>
  <c r="ABQ99" i="1"/>
  <c r="ABP99" i="1"/>
  <c r="ABO99" i="1"/>
  <c r="ABN99" i="1"/>
  <c r="ABM99" i="1"/>
  <c r="ABL99" i="1"/>
  <c r="ABK99" i="1"/>
  <c r="ABJ99" i="1"/>
  <c r="ABI99" i="1"/>
  <c r="ABH99" i="1"/>
  <c r="ABG99" i="1"/>
  <c r="ABF99" i="1"/>
  <c r="ABE99" i="1"/>
  <c r="ABD99" i="1"/>
  <c r="ABC99" i="1"/>
  <c r="ABB99" i="1"/>
  <c r="ABA99" i="1"/>
  <c r="AAZ99" i="1"/>
  <c r="AAY99" i="1"/>
  <c r="AAX99" i="1"/>
  <c r="AAW99" i="1"/>
  <c r="AAV99" i="1"/>
  <c r="AAU99" i="1"/>
  <c r="AAT99" i="1"/>
  <c r="AAS99" i="1"/>
  <c r="AAR99" i="1"/>
  <c r="AAQ99" i="1"/>
  <c r="AAP99" i="1"/>
  <c r="AAO99" i="1"/>
  <c r="AAN99" i="1"/>
  <c r="AAM99" i="1"/>
  <c r="AAL99" i="1"/>
  <c r="AAK99" i="1"/>
  <c r="AAJ99" i="1"/>
  <c r="AAI99" i="1"/>
  <c r="AAH99" i="1"/>
  <c r="AAG99" i="1"/>
  <c r="AAF99" i="1"/>
  <c r="AAE99" i="1"/>
  <c r="AAD99" i="1"/>
  <c r="AAC99" i="1"/>
  <c r="AAB99" i="1"/>
  <c r="AAA99" i="1"/>
  <c r="ZZ99" i="1"/>
  <c r="ZY99" i="1"/>
  <c r="ZX99" i="1"/>
  <c r="ZW99" i="1"/>
  <c r="ZV99" i="1"/>
  <c r="ZU99" i="1"/>
  <c r="ZT99" i="1"/>
  <c r="ZS99" i="1"/>
  <c r="ZR99" i="1"/>
  <c r="ZQ99" i="1"/>
  <c r="ZP99" i="1"/>
  <c r="ZO99" i="1"/>
  <c r="ZN99" i="1"/>
  <c r="ZM99" i="1"/>
  <c r="ZL99" i="1"/>
  <c r="ZK99" i="1"/>
  <c r="ZJ99" i="1"/>
  <c r="ZI99" i="1"/>
  <c r="ZH99" i="1"/>
  <c r="ZG99" i="1"/>
  <c r="ZF99" i="1"/>
  <c r="ZE99" i="1"/>
  <c r="ZD99" i="1"/>
  <c r="ZC99" i="1"/>
  <c r="ZB99" i="1"/>
  <c r="ZA99" i="1"/>
  <c r="YZ99" i="1"/>
  <c r="YY99" i="1"/>
  <c r="YX99" i="1"/>
  <c r="YW99" i="1"/>
  <c r="YV99" i="1"/>
  <c r="YU99" i="1"/>
  <c r="YT99" i="1"/>
  <c r="YS99" i="1"/>
  <c r="YR99" i="1"/>
  <c r="YQ99" i="1"/>
  <c r="YP99" i="1"/>
  <c r="YO99" i="1"/>
  <c r="YN99" i="1"/>
  <c r="YM99" i="1"/>
  <c r="YL99" i="1"/>
  <c r="YK99" i="1"/>
  <c r="YJ99" i="1"/>
  <c r="YI99" i="1"/>
  <c r="YH99" i="1"/>
  <c r="YG99" i="1"/>
  <c r="YF99" i="1"/>
  <c r="YE99" i="1"/>
  <c r="YD99" i="1"/>
  <c r="YC99" i="1"/>
  <c r="YB99" i="1"/>
  <c r="YA99" i="1"/>
  <c r="XZ99" i="1"/>
  <c r="XY99" i="1"/>
  <c r="XX99" i="1"/>
  <c r="XW99" i="1"/>
  <c r="XV99" i="1"/>
  <c r="XU99" i="1"/>
  <c r="XT99" i="1"/>
  <c r="XS99" i="1"/>
  <c r="XR99" i="1"/>
  <c r="XQ99" i="1"/>
  <c r="XP99" i="1"/>
  <c r="XO99" i="1"/>
  <c r="XN99" i="1"/>
  <c r="XM99" i="1"/>
  <c r="XL99" i="1"/>
  <c r="XK99" i="1"/>
  <c r="XJ99" i="1"/>
  <c r="XI99" i="1"/>
  <c r="XH99" i="1"/>
  <c r="XG99" i="1"/>
  <c r="XF99" i="1"/>
  <c r="XE99" i="1"/>
  <c r="XD99" i="1"/>
  <c r="XC99" i="1"/>
  <c r="XB99" i="1"/>
  <c r="XA99" i="1"/>
  <c r="WZ99" i="1"/>
  <c r="WY99" i="1"/>
  <c r="WX99" i="1"/>
  <c r="WW99" i="1"/>
  <c r="WV99" i="1"/>
  <c r="WU99" i="1"/>
  <c r="WT99" i="1"/>
  <c r="WS99" i="1"/>
  <c r="WR99" i="1"/>
  <c r="WQ99" i="1"/>
  <c r="WP99" i="1"/>
  <c r="WO99" i="1"/>
  <c r="WN99" i="1"/>
  <c r="WM99" i="1"/>
  <c r="WL99" i="1"/>
  <c r="WK99" i="1"/>
  <c r="WJ99" i="1"/>
  <c r="WI99" i="1"/>
  <c r="WH99" i="1"/>
  <c r="WG99" i="1"/>
  <c r="WF99" i="1"/>
  <c r="WE99" i="1"/>
  <c r="WD99" i="1"/>
  <c r="WC99" i="1"/>
  <c r="WB99" i="1"/>
  <c r="WA99" i="1"/>
  <c r="VZ99" i="1"/>
  <c r="VY99" i="1"/>
  <c r="VX99" i="1"/>
  <c r="VW99" i="1"/>
  <c r="VV99" i="1"/>
  <c r="VU99" i="1"/>
  <c r="VT99" i="1"/>
  <c r="VS99" i="1"/>
  <c r="VR99" i="1"/>
  <c r="VQ99" i="1"/>
  <c r="VP99" i="1"/>
  <c r="VO99" i="1"/>
  <c r="VN99" i="1"/>
  <c r="VM99" i="1"/>
  <c r="VL99" i="1"/>
  <c r="VK99" i="1"/>
  <c r="VJ99" i="1"/>
  <c r="VI99" i="1"/>
  <c r="VH99" i="1"/>
  <c r="VG99" i="1"/>
  <c r="VF99" i="1"/>
  <c r="VE99" i="1"/>
  <c r="VD99" i="1"/>
  <c r="VC99" i="1"/>
  <c r="VB99" i="1"/>
  <c r="VA99" i="1"/>
  <c r="UZ99" i="1"/>
  <c r="UY99" i="1"/>
  <c r="UX99" i="1"/>
  <c r="UW99" i="1"/>
  <c r="UV99" i="1"/>
  <c r="UU99" i="1"/>
  <c r="UT99" i="1"/>
  <c r="US99" i="1"/>
  <c r="UR99" i="1"/>
  <c r="UQ99" i="1"/>
  <c r="UP99" i="1"/>
  <c r="UO99" i="1"/>
  <c r="UN99" i="1"/>
  <c r="UM99" i="1"/>
  <c r="UL99" i="1"/>
  <c r="UK99" i="1"/>
  <c r="UJ99" i="1"/>
  <c r="UI99" i="1"/>
  <c r="UH99" i="1"/>
  <c r="UG99" i="1"/>
  <c r="UF99" i="1"/>
  <c r="UE99" i="1"/>
  <c r="UD99" i="1"/>
  <c r="UC99" i="1"/>
  <c r="UB99" i="1"/>
  <c r="UA99" i="1"/>
  <c r="TZ99" i="1"/>
  <c r="TY99" i="1"/>
  <c r="TX99" i="1"/>
  <c r="TW99" i="1"/>
  <c r="TV99" i="1"/>
  <c r="TU99" i="1"/>
  <c r="TT99" i="1"/>
  <c r="TS99" i="1"/>
  <c r="TR99" i="1"/>
  <c r="TQ99" i="1"/>
  <c r="TP99" i="1"/>
  <c r="TO99" i="1"/>
  <c r="TN99" i="1"/>
  <c r="TM99" i="1"/>
  <c r="TL99" i="1"/>
  <c r="TK99" i="1"/>
  <c r="TJ99" i="1"/>
  <c r="TI99" i="1"/>
  <c r="TH99" i="1"/>
  <c r="TG99" i="1"/>
  <c r="TF99" i="1"/>
  <c r="TE99" i="1"/>
  <c r="TD99" i="1"/>
  <c r="TC99" i="1"/>
  <c r="TB99" i="1"/>
  <c r="TA99" i="1"/>
  <c r="SZ99" i="1"/>
  <c r="SY99" i="1"/>
  <c r="SX99" i="1"/>
  <c r="SW99" i="1"/>
  <c r="SV99" i="1"/>
  <c r="SU99" i="1"/>
  <c r="ST99" i="1"/>
  <c r="SS99" i="1"/>
  <c r="SR99" i="1"/>
  <c r="SQ99" i="1"/>
  <c r="SP99" i="1"/>
  <c r="SO99" i="1"/>
  <c r="SN99" i="1"/>
  <c r="SM99" i="1"/>
  <c r="SL99" i="1"/>
  <c r="SK99" i="1"/>
  <c r="SJ99" i="1"/>
  <c r="SI99" i="1"/>
  <c r="SH99" i="1"/>
  <c r="SG99" i="1"/>
  <c r="SF99" i="1"/>
  <c r="SE99" i="1"/>
  <c r="SD99" i="1"/>
  <c r="SC99" i="1"/>
  <c r="SB99" i="1"/>
  <c r="SA99" i="1"/>
  <c r="RZ99" i="1"/>
  <c r="RY99" i="1"/>
  <c r="RX99" i="1"/>
  <c r="RW99" i="1"/>
  <c r="RV99" i="1"/>
  <c r="RU99" i="1"/>
  <c r="RT99" i="1"/>
  <c r="RS99" i="1"/>
  <c r="RR99" i="1"/>
  <c r="RQ99" i="1"/>
  <c r="RP99" i="1"/>
  <c r="RO99" i="1"/>
  <c r="RN99" i="1"/>
  <c r="RM99" i="1"/>
  <c r="RL99" i="1"/>
  <c r="RK99" i="1"/>
  <c r="RJ99" i="1"/>
  <c r="RI99" i="1"/>
  <c r="RH99" i="1"/>
  <c r="RG99" i="1"/>
  <c r="RF99" i="1"/>
  <c r="RE99" i="1"/>
  <c r="RD99" i="1"/>
  <c r="RC99" i="1"/>
  <c r="RB99" i="1"/>
  <c r="RA99" i="1"/>
  <c r="QZ99" i="1"/>
  <c r="QY99" i="1"/>
  <c r="QX99" i="1"/>
  <c r="QW99" i="1"/>
  <c r="QV99" i="1"/>
  <c r="QU99" i="1"/>
  <c r="QT99" i="1"/>
  <c r="QS99" i="1"/>
  <c r="QR99" i="1"/>
  <c r="QQ99" i="1"/>
  <c r="QP99" i="1"/>
  <c r="QO99" i="1"/>
  <c r="QN99" i="1"/>
  <c r="QM99" i="1"/>
  <c r="QL99" i="1"/>
  <c r="QK99" i="1"/>
  <c r="QJ99" i="1"/>
  <c r="QI99" i="1"/>
  <c r="QH99" i="1"/>
  <c r="QG99" i="1"/>
  <c r="QF99" i="1"/>
  <c r="QE99" i="1"/>
  <c r="QD99" i="1"/>
  <c r="QC99" i="1"/>
  <c r="QB99" i="1"/>
  <c r="QA99" i="1"/>
  <c r="PZ99" i="1"/>
  <c r="PY99" i="1"/>
  <c r="PX99" i="1"/>
  <c r="PW99" i="1"/>
  <c r="PV99" i="1"/>
  <c r="PU99" i="1"/>
  <c r="PT99" i="1"/>
  <c r="PS99" i="1"/>
  <c r="PR99" i="1"/>
  <c r="PQ99" i="1"/>
  <c r="PP99" i="1"/>
  <c r="PO99" i="1"/>
  <c r="PN99" i="1"/>
  <c r="PM99" i="1"/>
  <c r="PL99" i="1"/>
  <c r="PK99" i="1"/>
  <c r="PJ99" i="1"/>
  <c r="PI99" i="1"/>
  <c r="PH99" i="1"/>
  <c r="PG99" i="1"/>
  <c r="PF99" i="1"/>
  <c r="PE99" i="1"/>
  <c r="PD99" i="1"/>
  <c r="PC99" i="1"/>
  <c r="PB99" i="1"/>
  <c r="PA99" i="1"/>
  <c r="OZ99" i="1"/>
  <c r="OY99" i="1"/>
  <c r="OX99" i="1"/>
  <c r="OW99" i="1"/>
  <c r="OV99" i="1"/>
  <c r="OU99" i="1"/>
  <c r="OT99" i="1"/>
  <c r="OS99" i="1"/>
  <c r="OR99" i="1"/>
  <c r="OQ99" i="1"/>
  <c r="OP99" i="1"/>
  <c r="OO99" i="1"/>
  <c r="ON99" i="1"/>
  <c r="OM99" i="1"/>
  <c r="OL99" i="1"/>
  <c r="OK99" i="1"/>
  <c r="OJ99" i="1"/>
  <c r="OI99" i="1"/>
  <c r="OH99" i="1"/>
  <c r="OG99" i="1"/>
  <c r="OF99" i="1"/>
  <c r="OE99" i="1"/>
  <c r="OD99" i="1"/>
  <c r="OC99" i="1"/>
  <c r="OB99" i="1"/>
  <c r="OA99" i="1"/>
  <c r="NZ99" i="1"/>
  <c r="NY99" i="1"/>
  <c r="NX99" i="1"/>
  <c r="NW99" i="1"/>
  <c r="NV99" i="1"/>
  <c r="NU99" i="1"/>
  <c r="NT99" i="1"/>
  <c r="NS99" i="1"/>
  <c r="NR99" i="1"/>
  <c r="NQ99" i="1"/>
  <c r="NP99" i="1"/>
  <c r="NO99" i="1"/>
  <c r="NN99" i="1"/>
  <c r="NM99" i="1"/>
  <c r="NL99" i="1"/>
  <c r="NK99" i="1"/>
  <c r="NJ99" i="1"/>
  <c r="NI99" i="1"/>
  <c r="NH99" i="1"/>
  <c r="NG99" i="1"/>
  <c r="NF99" i="1"/>
  <c r="NE99" i="1"/>
  <c r="ND99" i="1"/>
  <c r="NC99" i="1"/>
  <c r="NB99" i="1"/>
  <c r="NA99" i="1"/>
  <c r="MZ99" i="1"/>
  <c r="MY99" i="1"/>
  <c r="MX99" i="1"/>
  <c r="MW99" i="1"/>
  <c r="MV99" i="1"/>
  <c r="MU99" i="1"/>
  <c r="MT99" i="1"/>
  <c r="MS99" i="1"/>
  <c r="MR99" i="1"/>
  <c r="MQ99" i="1"/>
  <c r="MP99" i="1"/>
  <c r="MO99" i="1"/>
  <c r="MN99" i="1"/>
  <c r="MM99" i="1"/>
  <c r="ML99" i="1"/>
  <c r="MK99" i="1"/>
  <c r="MJ99" i="1"/>
  <c r="MI99" i="1"/>
  <c r="MH99" i="1"/>
  <c r="MG99" i="1"/>
  <c r="MF99" i="1"/>
  <c r="ME99" i="1"/>
  <c r="MD99" i="1"/>
  <c r="MC99" i="1"/>
  <c r="MB99" i="1"/>
  <c r="MA99" i="1"/>
  <c r="LZ99" i="1"/>
  <c r="LY99" i="1"/>
  <c r="LX99" i="1"/>
  <c r="LW99" i="1"/>
  <c r="LV99" i="1"/>
  <c r="LU99" i="1"/>
  <c r="LT99" i="1"/>
  <c r="LS99" i="1"/>
  <c r="LR99" i="1"/>
  <c r="LQ99" i="1"/>
  <c r="LP99" i="1"/>
  <c r="LO99" i="1"/>
  <c r="LN99" i="1"/>
  <c r="LM99" i="1"/>
  <c r="LL99" i="1"/>
  <c r="LK99" i="1"/>
  <c r="LJ99" i="1"/>
  <c r="LI99" i="1"/>
  <c r="LH99" i="1"/>
  <c r="LG99" i="1"/>
  <c r="LF99" i="1"/>
  <c r="LE99" i="1"/>
  <c r="LD99" i="1"/>
  <c r="LC99" i="1"/>
  <c r="LB99" i="1"/>
  <c r="LA99" i="1"/>
  <c r="KZ99" i="1"/>
  <c r="KY99" i="1"/>
  <c r="KX99" i="1"/>
  <c r="KW99" i="1"/>
  <c r="KV99" i="1"/>
  <c r="KU99" i="1"/>
  <c r="KT99" i="1"/>
  <c r="KS99" i="1"/>
  <c r="KR99" i="1"/>
  <c r="KQ99" i="1"/>
  <c r="KP99" i="1"/>
  <c r="KO99" i="1"/>
  <c r="KN99" i="1"/>
  <c r="KM99" i="1"/>
  <c r="KL99" i="1"/>
  <c r="KK99" i="1"/>
  <c r="KJ99" i="1"/>
  <c r="KI99" i="1"/>
  <c r="KH99" i="1"/>
  <c r="KG99" i="1"/>
  <c r="KF99" i="1"/>
  <c r="KE99" i="1"/>
  <c r="KD99" i="1"/>
  <c r="KC99" i="1"/>
  <c r="KB99" i="1"/>
  <c r="KA99" i="1"/>
  <c r="JZ99" i="1"/>
  <c r="JY99" i="1"/>
  <c r="JX99" i="1"/>
  <c r="JW99" i="1"/>
  <c r="JV99" i="1"/>
  <c r="JU99" i="1"/>
  <c r="JT99" i="1"/>
  <c r="JS99" i="1"/>
  <c r="JR99" i="1"/>
  <c r="JQ99" i="1"/>
  <c r="JP99" i="1"/>
  <c r="JO99" i="1"/>
  <c r="JN99" i="1"/>
  <c r="JM99" i="1"/>
  <c r="JL99" i="1"/>
  <c r="JK99" i="1"/>
  <c r="JJ99" i="1"/>
  <c r="JI99" i="1"/>
  <c r="JH99" i="1"/>
  <c r="JG99" i="1"/>
  <c r="JF99" i="1"/>
  <c r="JE99" i="1"/>
  <c r="JD99" i="1"/>
  <c r="JC99" i="1"/>
  <c r="JB99" i="1"/>
  <c r="JA99" i="1"/>
  <c r="IZ99" i="1"/>
  <c r="IY99" i="1"/>
  <c r="IX99" i="1"/>
  <c r="IW99" i="1"/>
  <c r="IV99" i="1"/>
  <c r="IU99" i="1"/>
  <c r="IT99" i="1"/>
  <c r="IS99" i="1"/>
  <c r="IR99" i="1"/>
  <c r="IQ99" i="1"/>
  <c r="IP99" i="1"/>
  <c r="IO99" i="1"/>
  <c r="IN99" i="1"/>
  <c r="IM99" i="1"/>
  <c r="IL99" i="1"/>
  <c r="IK99" i="1"/>
  <c r="IJ99" i="1"/>
  <c r="II99" i="1"/>
  <c r="IH99" i="1"/>
  <c r="IG99" i="1"/>
  <c r="IF99" i="1"/>
  <c r="IE99" i="1"/>
  <c r="ID99" i="1"/>
  <c r="IC99" i="1"/>
  <c r="IB99" i="1"/>
  <c r="IA99" i="1"/>
  <c r="HZ99" i="1"/>
  <c r="HY99" i="1"/>
  <c r="HX99" i="1"/>
  <c r="HW99" i="1"/>
  <c r="HV99" i="1"/>
  <c r="HU99" i="1"/>
  <c r="HT99" i="1"/>
  <c r="HS99" i="1"/>
  <c r="HR99" i="1"/>
  <c r="HQ99" i="1"/>
  <c r="HP99" i="1"/>
  <c r="HO99" i="1"/>
  <c r="HN99" i="1"/>
  <c r="HM99" i="1"/>
  <c r="HL99" i="1"/>
  <c r="HK99" i="1"/>
  <c r="HJ99" i="1"/>
  <c r="HI99" i="1"/>
  <c r="HH99" i="1"/>
  <c r="HG99" i="1"/>
  <c r="HF99" i="1"/>
  <c r="HE99" i="1"/>
  <c r="HD99" i="1"/>
  <c r="HC99" i="1"/>
  <c r="HB99" i="1"/>
  <c r="HA99" i="1"/>
  <c r="GZ99" i="1"/>
  <c r="GY99" i="1"/>
  <c r="GX99" i="1"/>
  <c r="GW99" i="1"/>
  <c r="GV99" i="1"/>
  <c r="GU99" i="1"/>
  <c r="GT99" i="1"/>
  <c r="GS99" i="1"/>
  <c r="GR99" i="1"/>
  <c r="GQ99" i="1"/>
  <c r="GP99" i="1"/>
  <c r="GO99" i="1"/>
  <c r="GN99" i="1"/>
  <c r="GM99" i="1"/>
  <c r="GL99" i="1"/>
  <c r="GK99" i="1"/>
  <c r="GJ99" i="1"/>
  <c r="GI99" i="1"/>
  <c r="GH99" i="1"/>
  <c r="GG99" i="1"/>
  <c r="GF99" i="1"/>
  <c r="GE99" i="1"/>
  <c r="GD99" i="1"/>
  <c r="GC99" i="1"/>
  <c r="GB99" i="1"/>
  <c r="GA99" i="1"/>
  <c r="FZ99" i="1"/>
  <c r="FY99" i="1"/>
  <c r="FX99" i="1"/>
  <c r="FW99" i="1"/>
  <c r="FV99" i="1"/>
  <c r="FU99" i="1"/>
  <c r="FT99" i="1"/>
  <c r="FS99" i="1"/>
  <c r="FR99" i="1"/>
  <c r="FQ99" i="1"/>
  <c r="FP99" i="1"/>
  <c r="FO99" i="1"/>
  <c r="FN99" i="1"/>
  <c r="FM99" i="1"/>
  <c r="FL99" i="1"/>
  <c r="FK99" i="1"/>
  <c r="FJ99" i="1"/>
  <c r="FI99" i="1"/>
  <c r="FH99" i="1"/>
  <c r="FG99" i="1"/>
  <c r="FF99" i="1"/>
  <c r="FE99" i="1"/>
  <c r="FD99" i="1"/>
  <c r="FC99" i="1"/>
  <c r="FB99" i="1"/>
  <c r="FA99" i="1"/>
  <c r="EZ99" i="1"/>
  <c r="EY99" i="1"/>
  <c r="EX99" i="1"/>
  <c r="EW99" i="1"/>
  <c r="EV99" i="1"/>
  <c r="EU99" i="1"/>
  <c r="ET99" i="1"/>
  <c r="ES99" i="1"/>
  <c r="ER99" i="1"/>
  <c r="EQ99" i="1"/>
  <c r="EP99" i="1"/>
  <c r="EO99" i="1"/>
  <c r="EN99" i="1"/>
  <c r="EM99" i="1"/>
  <c r="EL99" i="1"/>
  <c r="EK99" i="1"/>
  <c r="EJ99" i="1"/>
  <c r="EI99" i="1"/>
  <c r="EH99" i="1"/>
  <c r="EG99" i="1"/>
  <c r="EF99" i="1"/>
  <c r="EE99" i="1"/>
  <c r="ED99" i="1"/>
  <c r="EC99" i="1"/>
  <c r="EB99" i="1"/>
  <c r="EA99" i="1"/>
  <c r="DZ99" i="1"/>
  <c r="DY99" i="1"/>
  <c r="DX99" i="1"/>
  <c r="DW99" i="1"/>
  <c r="DV99" i="1"/>
  <c r="DU99" i="1"/>
  <c r="DT99" i="1"/>
  <c r="DS99" i="1"/>
  <c r="DR99" i="1"/>
  <c r="DQ99" i="1"/>
  <c r="DP99" i="1"/>
  <c r="DO99" i="1"/>
  <c r="DN99" i="1"/>
  <c r="DM99" i="1"/>
  <c r="DL99" i="1"/>
  <c r="DK99" i="1"/>
  <c r="DJ99" i="1"/>
  <c r="DI99" i="1"/>
  <c r="DH99" i="1"/>
  <c r="DG99" i="1"/>
  <c r="DF99" i="1"/>
  <c r="DE99" i="1"/>
  <c r="DD99" i="1"/>
  <c r="DC99" i="1"/>
  <c r="DB99" i="1"/>
  <c r="DA99" i="1"/>
  <c r="CZ99" i="1"/>
  <c r="CY99" i="1"/>
  <c r="CX99" i="1"/>
  <c r="CW99" i="1"/>
  <c r="CV99" i="1"/>
  <c r="CU99" i="1"/>
  <c r="CT99" i="1"/>
  <c r="CS99" i="1"/>
  <c r="CR99" i="1"/>
  <c r="CQ99" i="1"/>
  <c r="CP99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AQD98" i="1"/>
  <c r="AQC98" i="1"/>
  <c r="AQB98" i="1"/>
  <c r="AQA98" i="1"/>
  <c r="APZ98" i="1"/>
  <c r="APY98" i="1"/>
  <c r="APX98" i="1"/>
  <c r="APW98" i="1"/>
  <c r="APV98" i="1"/>
  <c r="APU98" i="1"/>
  <c r="APT98" i="1"/>
  <c r="APS98" i="1"/>
  <c r="APR98" i="1"/>
  <c r="APQ98" i="1"/>
  <c r="APP98" i="1"/>
  <c r="APO98" i="1"/>
  <c r="APN98" i="1"/>
  <c r="APM98" i="1"/>
  <c r="APL98" i="1"/>
  <c r="APK98" i="1"/>
  <c r="APJ98" i="1"/>
  <c r="API98" i="1"/>
  <c r="APH98" i="1"/>
  <c r="APG98" i="1"/>
  <c r="APF98" i="1"/>
  <c r="APE98" i="1"/>
  <c r="APD98" i="1"/>
  <c r="APC98" i="1"/>
  <c r="APB98" i="1"/>
  <c r="APA98" i="1"/>
  <c r="AOZ98" i="1"/>
  <c r="AOY98" i="1"/>
  <c r="AOX98" i="1"/>
  <c r="AOW98" i="1"/>
  <c r="AOV98" i="1"/>
  <c r="AOU98" i="1"/>
  <c r="AOT98" i="1"/>
  <c r="AOS98" i="1"/>
  <c r="AOR98" i="1"/>
  <c r="AOQ98" i="1"/>
  <c r="AOP98" i="1"/>
  <c r="AOO98" i="1"/>
  <c r="AON98" i="1"/>
  <c r="AOM98" i="1"/>
  <c r="AOL98" i="1"/>
  <c r="AOK98" i="1"/>
  <c r="AOJ98" i="1"/>
  <c r="AOI98" i="1"/>
  <c r="AOH98" i="1"/>
  <c r="AOG98" i="1"/>
  <c r="AOF98" i="1"/>
  <c r="AOE98" i="1"/>
  <c r="AOD98" i="1"/>
  <c r="AOC98" i="1"/>
  <c r="AOB98" i="1"/>
  <c r="AOA98" i="1"/>
  <c r="ANZ98" i="1"/>
  <c r="ANY98" i="1"/>
  <c r="ANX98" i="1"/>
  <c r="ANW98" i="1"/>
  <c r="ANV98" i="1"/>
  <c r="ANU98" i="1"/>
  <c r="ANT98" i="1"/>
  <c r="ANS98" i="1"/>
  <c r="ANR98" i="1"/>
  <c r="ANQ98" i="1"/>
  <c r="ANP98" i="1"/>
  <c r="ANO98" i="1"/>
  <c r="ANN98" i="1"/>
  <c r="ANM98" i="1"/>
  <c r="ANL98" i="1"/>
  <c r="ANK98" i="1"/>
  <c r="ANJ98" i="1"/>
  <c r="ANI98" i="1"/>
  <c r="ANH98" i="1"/>
  <c r="ANG98" i="1"/>
  <c r="ANF98" i="1"/>
  <c r="ANE98" i="1"/>
  <c r="AND98" i="1"/>
  <c r="ANC98" i="1"/>
  <c r="ANB98" i="1"/>
  <c r="ANA98" i="1"/>
  <c r="AMZ98" i="1"/>
  <c r="AMY98" i="1"/>
  <c r="AMX98" i="1"/>
  <c r="AMW98" i="1"/>
  <c r="AMV98" i="1"/>
  <c r="AMU98" i="1"/>
  <c r="AMT98" i="1"/>
  <c r="AMS98" i="1"/>
  <c r="AMR98" i="1"/>
  <c r="AMQ98" i="1"/>
  <c r="AMP98" i="1"/>
  <c r="AMO98" i="1"/>
  <c r="AMN98" i="1"/>
  <c r="AMM98" i="1"/>
  <c r="AML98" i="1"/>
  <c r="AMK98" i="1"/>
  <c r="AMJ98" i="1"/>
  <c r="AMI98" i="1"/>
  <c r="AMH98" i="1"/>
  <c r="AMG98" i="1"/>
  <c r="AMF98" i="1"/>
  <c r="AME98" i="1"/>
  <c r="AMD98" i="1"/>
  <c r="AMC98" i="1"/>
  <c r="AMB98" i="1"/>
  <c r="AMA98" i="1"/>
  <c r="ALZ98" i="1"/>
  <c r="ALY98" i="1"/>
  <c r="ALX98" i="1"/>
  <c r="ALW98" i="1"/>
  <c r="ALV98" i="1"/>
  <c r="ALU98" i="1"/>
  <c r="ALT98" i="1"/>
  <c r="ALS98" i="1"/>
  <c r="ALR98" i="1"/>
  <c r="ALQ98" i="1"/>
  <c r="ALP98" i="1"/>
  <c r="ALO98" i="1"/>
  <c r="ALN98" i="1"/>
  <c r="ALM98" i="1"/>
  <c r="ALL98" i="1"/>
  <c r="ALK98" i="1"/>
  <c r="ALJ98" i="1"/>
  <c r="ALI98" i="1"/>
  <c r="ALH98" i="1"/>
  <c r="ALG98" i="1"/>
  <c r="ALF98" i="1"/>
  <c r="ALE98" i="1"/>
  <c r="ALD98" i="1"/>
  <c r="ALC98" i="1"/>
  <c r="ALB98" i="1"/>
  <c r="ALA98" i="1"/>
  <c r="AKZ98" i="1"/>
  <c r="AKY98" i="1"/>
  <c r="AKX98" i="1"/>
  <c r="AKW98" i="1"/>
  <c r="AKV98" i="1"/>
  <c r="AKU98" i="1"/>
  <c r="AKT98" i="1"/>
  <c r="AKS98" i="1"/>
  <c r="AKR98" i="1"/>
  <c r="AKQ98" i="1"/>
  <c r="AKP98" i="1"/>
  <c r="AKO98" i="1"/>
  <c r="AKN98" i="1"/>
  <c r="AKM98" i="1"/>
  <c r="AKL98" i="1"/>
  <c r="AKK98" i="1"/>
  <c r="AKJ98" i="1"/>
  <c r="AKI98" i="1"/>
  <c r="AKH98" i="1"/>
  <c r="AKG98" i="1"/>
  <c r="AKF98" i="1"/>
  <c r="AKE98" i="1"/>
  <c r="AKD98" i="1"/>
  <c r="AKC98" i="1"/>
  <c r="AKB98" i="1"/>
  <c r="AKA98" i="1"/>
  <c r="AJZ98" i="1"/>
  <c r="AJY98" i="1"/>
  <c r="AJX98" i="1"/>
  <c r="AJW98" i="1"/>
  <c r="AJV98" i="1"/>
  <c r="AJU98" i="1"/>
  <c r="AJT98" i="1"/>
  <c r="AJS98" i="1"/>
  <c r="AJR98" i="1"/>
  <c r="AJQ98" i="1"/>
  <c r="AJP98" i="1"/>
  <c r="AJO98" i="1"/>
  <c r="AJN98" i="1"/>
  <c r="AJM98" i="1"/>
  <c r="AJL98" i="1"/>
  <c r="AJK98" i="1"/>
  <c r="AJJ98" i="1"/>
  <c r="AJI98" i="1"/>
  <c r="AJH98" i="1"/>
  <c r="AJG98" i="1"/>
  <c r="AJF98" i="1"/>
  <c r="AJE98" i="1"/>
  <c r="AJD98" i="1"/>
  <c r="AJC98" i="1"/>
  <c r="AJB98" i="1"/>
  <c r="AJA98" i="1"/>
  <c r="AIZ98" i="1"/>
  <c r="AIY98" i="1"/>
  <c r="AIX98" i="1"/>
  <c r="AIW98" i="1"/>
  <c r="AIV98" i="1"/>
  <c r="AIU98" i="1"/>
  <c r="AIT98" i="1"/>
  <c r="AIS98" i="1"/>
  <c r="AIR98" i="1"/>
  <c r="AIQ98" i="1"/>
  <c r="AIP98" i="1"/>
  <c r="AIO98" i="1"/>
  <c r="AIN98" i="1"/>
  <c r="AIM98" i="1"/>
  <c r="AIL98" i="1"/>
  <c r="AIK98" i="1"/>
  <c r="AIJ98" i="1"/>
  <c r="AII98" i="1"/>
  <c r="AIH98" i="1"/>
  <c r="AIG98" i="1"/>
  <c r="AIF98" i="1"/>
  <c r="AIE98" i="1"/>
  <c r="AID98" i="1"/>
  <c r="AIC98" i="1"/>
  <c r="AIB98" i="1"/>
  <c r="AIA98" i="1"/>
  <c r="AHZ98" i="1"/>
  <c r="AHY98" i="1"/>
  <c r="AHX98" i="1"/>
  <c r="AHW98" i="1"/>
  <c r="AHV98" i="1"/>
  <c r="AHU98" i="1"/>
  <c r="AHT98" i="1"/>
  <c r="AHS98" i="1"/>
  <c r="AHR98" i="1"/>
  <c r="AHQ98" i="1"/>
  <c r="AHP98" i="1"/>
  <c r="AHO98" i="1"/>
  <c r="AHN98" i="1"/>
  <c r="AHM98" i="1"/>
  <c r="AHL98" i="1"/>
  <c r="AHK98" i="1"/>
  <c r="AHJ98" i="1"/>
  <c r="AHI98" i="1"/>
  <c r="AHH98" i="1"/>
  <c r="AHG98" i="1"/>
  <c r="AHF98" i="1"/>
  <c r="AHE98" i="1"/>
  <c r="AHD98" i="1"/>
  <c r="AHC98" i="1"/>
  <c r="AHB98" i="1"/>
  <c r="AHA98" i="1"/>
  <c r="AGZ98" i="1"/>
  <c r="AGY98" i="1"/>
  <c r="AGX98" i="1"/>
  <c r="AGW98" i="1"/>
  <c r="AGV98" i="1"/>
  <c r="AGU98" i="1"/>
  <c r="AGT98" i="1"/>
  <c r="AGS98" i="1"/>
  <c r="AGR98" i="1"/>
  <c r="AGQ98" i="1"/>
  <c r="AGP98" i="1"/>
  <c r="AGO98" i="1"/>
  <c r="AGN98" i="1"/>
  <c r="AGM98" i="1"/>
  <c r="AGL98" i="1"/>
  <c r="AGK98" i="1"/>
  <c r="AGJ98" i="1"/>
  <c r="AGI98" i="1"/>
  <c r="AGH98" i="1"/>
  <c r="AGG98" i="1"/>
  <c r="AGF98" i="1"/>
  <c r="AGE98" i="1"/>
  <c r="AGD98" i="1"/>
  <c r="AGC98" i="1"/>
  <c r="AGB98" i="1"/>
  <c r="AGA98" i="1"/>
  <c r="AFZ98" i="1"/>
  <c r="AFY98" i="1"/>
  <c r="AFX98" i="1"/>
  <c r="AFW98" i="1"/>
  <c r="AFV98" i="1"/>
  <c r="AFU98" i="1"/>
  <c r="AFT98" i="1"/>
  <c r="AFS98" i="1"/>
  <c r="AFR98" i="1"/>
  <c r="AFQ98" i="1"/>
  <c r="AFP98" i="1"/>
  <c r="AFO98" i="1"/>
  <c r="AFN98" i="1"/>
  <c r="AFM98" i="1"/>
  <c r="AFL98" i="1"/>
  <c r="AFK98" i="1"/>
  <c r="AFJ98" i="1"/>
  <c r="AFI98" i="1"/>
  <c r="AFH98" i="1"/>
  <c r="AFG98" i="1"/>
  <c r="AFF98" i="1"/>
  <c r="AFE98" i="1"/>
  <c r="AFD98" i="1"/>
  <c r="AFC98" i="1"/>
  <c r="AFB98" i="1"/>
  <c r="AFA98" i="1"/>
  <c r="AEZ98" i="1"/>
  <c r="AEY98" i="1"/>
  <c r="AEX98" i="1"/>
  <c r="AEW98" i="1"/>
  <c r="AEV98" i="1"/>
  <c r="AEU98" i="1"/>
  <c r="AET98" i="1"/>
  <c r="AES98" i="1"/>
  <c r="AER98" i="1"/>
  <c r="AEQ98" i="1"/>
  <c r="AEP98" i="1"/>
  <c r="AEO98" i="1"/>
  <c r="AEN98" i="1"/>
  <c r="AEM98" i="1"/>
  <c r="AEL98" i="1"/>
  <c r="AEK98" i="1"/>
  <c r="AEJ98" i="1"/>
  <c r="AEI98" i="1"/>
  <c r="AEH98" i="1"/>
  <c r="AEG98" i="1"/>
  <c r="AEF98" i="1"/>
  <c r="AEE98" i="1"/>
  <c r="AED98" i="1"/>
  <c r="AEC98" i="1"/>
  <c r="AEB98" i="1"/>
  <c r="AEA98" i="1"/>
  <c r="ADZ98" i="1"/>
  <c r="ADY98" i="1"/>
  <c r="ADX98" i="1"/>
  <c r="ADW98" i="1"/>
  <c r="ADV98" i="1"/>
  <c r="ADU98" i="1"/>
  <c r="ADT98" i="1"/>
  <c r="ADS98" i="1"/>
  <c r="ADR98" i="1"/>
  <c r="ADQ98" i="1"/>
  <c r="ADP98" i="1"/>
  <c r="ADO98" i="1"/>
  <c r="ADN98" i="1"/>
  <c r="ADM98" i="1"/>
  <c r="ADL98" i="1"/>
  <c r="ADK98" i="1"/>
  <c r="ADJ98" i="1"/>
  <c r="ADI98" i="1"/>
  <c r="ADH98" i="1"/>
  <c r="ADG98" i="1"/>
  <c r="ADF98" i="1"/>
  <c r="ADE98" i="1"/>
  <c r="ADD98" i="1"/>
  <c r="ADC98" i="1"/>
  <c r="ADB98" i="1"/>
  <c r="ADA98" i="1"/>
  <c r="ACZ98" i="1"/>
  <c r="ACY98" i="1"/>
  <c r="ACX98" i="1"/>
  <c r="ACW98" i="1"/>
  <c r="ACV98" i="1"/>
  <c r="ACU98" i="1"/>
  <c r="ACT98" i="1"/>
  <c r="ACS98" i="1"/>
  <c r="ACR98" i="1"/>
  <c r="ACQ98" i="1"/>
  <c r="ACP98" i="1"/>
  <c r="ACO98" i="1"/>
  <c r="ACN98" i="1"/>
  <c r="ACM98" i="1"/>
  <c r="ACL98" i="1"/>
  <c r="ACK98" i="1"/>
  <c r="ACJ98" i="1"/>
  <c r="ACI98" i="1"/>
  <c r="ACH98" i="1"/>
  <c r="ACG98" i="1"/>
  <c r="ACF98" i="1"/>
  <c r="ACE98" i="1"/>
  <c r="ACD98" i="1"/>
  <c r="ACC98" i="1"/>
  <c r="ACB98" i="1"/>
  <c r="ACA98" i="1"/>
  <c r="ABZ98" i="1"/>
  <c r="ABY98" i="1"/>
  <c r="ABX98" i="1"/>
  <c r="ABW98" i="1"/>
  <c r="ABV98" i="1"/>
  <c r="ABU98" i="1"/>
  <c r="ABT98" i="1"/>
  <c r="ABS98" i="1"/>
  <c r="ABR98" i="1"/>
  <c r="ABQ98" i="1"/>
  <c r="ABP98" i="1"/>
  <c r="ABO98" i="1"/>
  <c r="ABN98" i="1"/>
  <c r="ABM98" i="1"/>
  <c r="ABL98" i="1"/>
  <c r="ABK98" i="1"/>
  <c r="ABJ98" i="1"/>
  <c r="ABI98" i="1"/>
  <c r="ABH98" i="1"/>
  <c r="ABG98" i="1"/>
  <c r="ABF98" i="1"/>
  <c r="ABE98" i="1"/>
  <c r="ABD98" i="1"/>
  <c r="ABC98" i="1"/>
  <c r="ABB98" i="1"/>
  <c r="ABA98" i="1"/>
  <c r="AAZ98" i="1"/>
  <c r="AAY98" i="1"/>
  <c r="AAX98" i="1"/>
  <c r="AAW98" i="1"/>
  <c r="AAV98" i="1"/>
  <c r="AAU98" i="1"/>
  <c r="AAT98" i="1"/>
  <c r="AAS98" i="1"/>
  <c r="AAR98" i="1"/>
  <c r="AAQ98" i="1"/>
  <c r="AAP98" i="1"/>
  <c r="AAO98" i="1"/>
  <c r="AAN98" i="1"/>
  <c r="AAM98" i="1"/>
  <c r="AAL98" i="1"/>
  <c r="AAK98" i="1"/>
  <c r="AAJ98" i="1"/>
  <c r="AAI98" i="1"/>
  <c r="AAH98" i="1"/>
  <c r="AAG98" i="1"/>
  <c r="AAF98" i="1"/>
  <c r="AAE98" i="1"/>
  <c r="AAD98" i="1"/>
  <c r="AAC98" i="1"/>
  <c r="AAB98" i="1"/>
  <c r="AAA98" i="1"/>
  <c r="ZZ98" i="1"/>
  <c r="ZY98" i="1"/>
  <c r="ZX98" i="1"/>
  <c r="ZW98" i="1"/>
  <c r="ZV98" i="1"/>
  <c r="ZU98" i="1"/>
  <c r="ZT98" i="1"/>
  <c r="ZS98" i="1"/>
  <c r="ZR98" i="1"/>
  <c r="ZQ98" i="1"/>
  <c r="ZP98" i="1"/>
  <c r="ZO98" i="1"/>
  <c r="ZN98" i="1"/>
  <c r="ZM98" i="1"/>
  <c r="ZL98" i="1"/>
  <c r="ZK98" i="1"/>
  <c r="ZJ98" i="1"/>
  <c r="ZI98" i="1"/>
  <c r="ZH98" i="1"/>
  <c r="ZG98" i="1"/>
  <c r="ZF98" i="1"/>
  <c r="ZE98" i="1"/>
  <c r="ZD98" i="1"/>
  <c r="ZC98" i="1"/>
  <c r="ZB98" i="1"/>
  <c r="ZA98" i="1"/>
  <c r="YZ98" i="1"/>
  <c r="YY98" i="1"/>
  <c r="YX98" i="1"/>
  <c r="YW98" i="1"/>
  <c r="YV98" i="1"/>
  <c r="YU98" i="1"/>
  <c r="YT98" i="1"/>
  <c r="YS98" i="1"/>
  <c r="YR98" i="1"/>
  <c r="YQ98" i="1"/>
  <c r="YP98" i="1"/>
  <c r="YO98" i="1"/>
  <c r="YN98" i="1"/>
  <c r="YM98" i="1"/>
  <c r="YL98" i="1"/>
  <c r="YK98" i="1"/>
  <c r="YJ98" i="1"/>
  <c r="YI98" i="1"/>
  <c r="YH98" i="1"/>
  <c r="YG98" i="1"/>
  <c r="YF98" i="1"/>
  <c r="YE98" i="1"/>
  <c r="YD98" i="1"/>
  <c r="YC98" i="1"/>
  <c r="YB98" i="1"/>
  <c r="YA98" i="1"/>
  <c r="XZ98" i="1"/>
  <c r="XY98" i="1"/>
  <c r="XX98" i="1"/>
  <c r="XW98" i="1"/>
  <c r="XV98" i="1"/>
  <c r="XU98" i="1"/>
  <c r="XT98" i="1"/>
  <c r="XS98" i="1"/>
  <c r="XR98" i="1"/>
  <c r="XQ98" i="1"/>
  <c r="XP98" i="1"/>
  <c r="XO98" i="1"/>
  <c r="XN98" i="1"/>
  <c r="XM98" i="1"/>
  <c r="XL98" i="1"/>
  <c r="XK98" i="1"/>
  <c r="XJ98" i="1"/>
  <c r="XI98" i="1"/>
  <c r="XH98" i="1"/>
  <c r="XG98" i="1"/>
  <c r="XF98" i="1"/>
  <c r="XE98" i="1"/>
  <c r="XD98" i="1"/>
  <c r="XC98" i="1"/>
  <c r="XB98" i="1"/>
  <c r="XA98" i="1"/>
  <c r="WZ98" i="1"/>
  <c r="WY98" i="1"/>
  <c r="WX98" i="1"/>
  <c r="WW98" i="1"/>
  <c r="WV98" i="1"/>
  <c r="WU98" i="1"/>
  <c r="WT98" i="1"/>
  <c r="WS98" i="1"/>
  <c r="WR98" i="1"/>
  <c r="WQ98" i="1"/>
  <c r="WP98" i="1"/>
  <c r="WO98" i="1"/>
  <c r="WN98" i="1"/>
  <c r="WM98" i="1"/>
  <c r="WL98" i="1"/>
  <c r="WK98" i="1"/>
  <c r="WJ98" i="1"/>
  <c r="WI98" i="1"/>
  <c r="WH98" i="1"/>
  <c r="WG98" i="1"/>
  <c r="WF98" i="1"/>
  <c r="WE98" i="1"/>
  <c r="WD98" i="1"/>
  <c r="WC98" i="1"/>
  <c r="WB98" i="1"/>
  <c r="WA98" i="1"/>
  <c r="VZ98" i="1"/>
  <c r="VY98" i="1"/>
  <c r="VX98" i="1"/>
  <c r="VW98" i="1"/>
  <c r="VV98" i="1"/>
  <c r="VU98" i="1"/>
  <c r="VT98" i="1"/>
  <c r="VS98" i="1"/>
  <c r="VR98" i="1"/>
  <c r="VQ98" i="1"/>
  <c r="VP98" i="1"/>
  <c r="VO98" i="1"/>
  <c r="VN98" i="1"/>
  <c r="VM98" i="1"/>
  <c r="VL98" i="1"/>
  <c r="VK98" i="1"/>
  <c r="VJ98" i="1"/>
  <c r="VI98" i="1"/>
  <c r="VH98" i="1"/>
  <c r="VG98" i="1"/>
  <c r="VF98" i="1"/>
  <c r="VE98" i="1"/>
  <c r="VD98" i="1"/>
  <c r="VC98" i="1"/>
  <c r="VB98" i="1"/>
  <c r="VA98" i="1"/>
  <c r="UZ98" i="1"/>
  <c r="UY98" i="1"/>
  <c r="UX98" i="1"/>
  <c r="UW98" i="1"/>
  <c r="UV98" i="1"/>
  <c r="UU98" i="1"/>
  <c r="UT98" i="1"/>
  <c r="US98" i="1"/>
  <c r="UR98" i="1"/>
  <c r="UQ98" i="1"/>
  <c r="UP98" i="1"/>
  <c r="UO98" i="1"/>
  <c r="UN98" i="1"/>
  <c r="UM98" i="1"/>
  <c r="UL98" i="1"/>
  <c r="UK98" i="1"/>
  <c r="UJ98" i="1"/>
  <c r="UI98" i="1"/>
  <c r="UH98" i="1"/>
  <c r="UG98" i="1"/>
  <c r="UF98" i="1"/>
  <c r="UE98" i="1"/>
  <c r="UD98" i="1"/>
  <c r="UC98" i="1"/>
  <c r="UB98" i="1"/>
  <c r="UA98" i="1"/>
  <c r="TZ98" i="1"/>
  <c r="TY98" i="1"/>
  <c r="TX98" i="1"/>
  <c r="TW98" i="1"/>
  <c r="TV98" i="1"/>
  <c r="TU98" i="1"/>
  <c r="TT98" i="1"/>
  <c r="TS98" i="1"/>
  <c r="TR98" i="1"/>
  <c r="TQ98" i="1"/>
  <c r="TP98" i="1"/>
  <c r="TO98" i="1"/>
  <c r="TN98" i="1"/>
  <c r="TM98" i="1"/>
  <c r="TL98" i="1"/>
  <c r="TK98" i="1"/>
  <c r="TJ98" i="1"/>
  <c r="TI98" i="1"/>
  <c r="TH98" i="1"/>
  <c r="TG98" i="1"/>
  <c r="TF98" i="1"/>
  <c r="TE98" i="1"/>
  <c r="TD98" i="1"/>
  <c r="TC98" i="1"/>
  <c r="TB98" i="1"/>
  <c r="TA98" i="1"/>
  <c r="SZ98" i="1"/>
  <c r="SY98" i="1"/>
  <c r="SX98" i="1"/>
  <c r="SW98" i="1"/>
  <c r="SV98" i="1"/>
  <c r="SU98" i="1"/>
  <c r="ST98" i="1"/>
  <c r="SS98" i="1"/>
  <c r="SR98" i="1"/>
  <c r="SQ98" i="1"/>
  <c r="SP98" i="1"/>
  <c r="SO98" i="1"/>
  <c r="SN98" i="1"/>
  <c r="SM98" i="1"/>
  <c r="SL98" i="1"/>
  <c r="SK98" i="1"/>
  <c r="SJ98" i="1"/>
  <c r="SI98" i="1"/>
  <c r="SH98" i="1"/>
  <c r="SG98" i="1"/>
  <c r="SF98" i="1"/>
  <c r="SE98" i="1"/>
  <c r="SD98" i="1"/>
  <c r="SC98" i="1"/>
  <c r="SB98" i="1"/>
  <c r="SA98" i="1"/>
  <c r="RZ98" i="1"/>
  <c r="RY98" i="1"/>
  <c r="RX98" i="1"/>
  <c r="RW98" i="1"/>
  <c r="RV98" i="1"/>
  <c r="RU98" i="1"/>
  <c r="RT98" i="1"/>
  <c r="RS98" i="1"/>
  <c r="RR98" i="1"/>
  <c r="RQ98" i="1"/>
  <c r="RP98" i="1"/>
  <c r="RO98" i="1"/>
  <c r="RN98" i="1"/>
  <c r="RM98" i="1"/>
  <c r="RL98" i="1"/>
  <c r="RK98" i="1"/>
  <c r="RJ98" i="1"/>
  <c r="RI98" i="1"/>
  <c r="RH98" i="1"/>
  <c r="RG98" i="1"/>
  <c r="RF98" i="1"/>
  <c r="RE98" i="1"/>
  <c r="RD98" i="1"/>
  <c r="RC98" i="1"/>
  <c r="RB98" i="1"/>
  <c r="RA98" i="1"/>
  <c r="QZ98" i="1"/>
  <c r="QY98" i="1"/>
  <c r="QX98" i="1"/>
  <c r="QW98" i="1"/>
  <c r="QV98" i="1"/>
  <c r="QU98" i="1"/>
  <c r="QT98" i="1"/>
  <c r="QS98" i="1"/>
  <c r="QR98" i="1"/>
  <c r="QQ98" i="1"/>
  <c r="QP98" i="1"/>
  <c r="QO98" i="1"/>
  <c r="QN98" i="1"/>
  <c r="QM98" i="1"/>
  <c r="QL98" i="1"/>
  <c r="QK98" i="1"/>
  <c r="QJ98" i="1"/>
  <c r="QI98" i="1"/>
  <c r="QH98" i="1"/>
  <c r="QG98" i="1"/>
  <c r="QF98" i="1"/>
  <c r="QE98" i="1"/>
  <c r="QD98" i="1"/>
  <c r="QC98" i="1"/>
  <c r="QB98" i="1"/>
  <c r="QA98" i="1"/>
  <c r="PZ98" i="1"/>
  <c r="PY98" i="1"/>
  <c r="PX98" i="1"/>
  <c r="PW98" i="1"/>
  <c r="PV98" i="1"/>
  <c r="PU98" i="1"/>
  <c r="PT98" i="1"/>
  <c r="PS98" i="1"/>
  <c r="PR98" i="1"/>
  <c r="PQ98" i="1"/>
  <c r="PP98" i="1"/>
  <c r="PO98" i="1"/>
  <c r="PN98" i="1"/>
  <c r="PM98" i="1"/>
  <c r="PL98" i="1"/>
  <c r="PK98" i="1"/>
  <c r="PJ98" i="1"/>
  <c r="PI98" i="1"/>
  <c r="PH98" i="1"/>
  <c r="PG98" i="1"/>
  <c r="PF98" i="1"/>
  <c r="PE98" i="1"/>
  <c r="PD98" i="1"/>
  <c r="PC98" i="1"/>
  <c r="PB98" i="1"/>
  <c r="PA98" i="1"/>
  <c r="OZ98" i="1"/>
  <c r="OY98" i="1"/>
  <c r="OX98" i="1"/>
  <c r="OW98" i="1"/>
  <c r="OV98" i="1"/>
  <c r="OU98" i="1"/>
  <c r="OT98" i="1"/>
  <c r="OS98" i="1"/>
  <c r="OR98" i="1"/>
  <c r="OQ98" i="1"/>
  <c r="OP98" i="1"/>
  <c r="OO98" i="1"/>
  <c r="ON98" i="1"/>
  <c r="OM98" i="1"/>
  <c r="OL98" i="1"/>
  <c r="OK98" i="1"/>
  <c r="OJ98" i="1"/>
  <c r="OI98" i="1"/>
  <c r="OH98" i="1"/>
  <c r="OG98" i="1"/>
  <c r="OF98" i="1"/>
  <c r="OE98" i="1"/>
  <c r="OD98" i="1"/>
  <c r="OC98" i="1"/>
  <c r="OB98" i="1"/>
  <c r="OA98" i="1"/>
  <c r="NZ98" i="1"/>
  <c r="NY98" i="1"/>
  <c r="NX98" i="1"/>
  <c r="NW98" i="1"/>
  <c r="NV98" i="1"/>
  <c r="NU98" i="1"/>
  <c r="NT98" i="1"/>
  <c r="NS98" i="1"/>
  <c r="NR98" i="1"/>
  <c r="NQ98" i="1"/>
  <c r="NP98" i="1"/>
  <c r="NO98" i="1"/>
  <c r="NN98" i="1"/>
  <c r="NM98" i="1"/>
  <c r="NL98" i="1"/>
  <c r="NK98" i="1"/>
  <c r="NJ98" i="1"/>
  <c r="NI98" i="1"/>
  <c r="NH98" i="1"/>
  <c r="NG98" i="1"/>
  <c r="NF98" i="1"/>
  <c r="NE98" i="1"/>
  <c r="ND98" i="1"/>
  <c r="NC98" i="1"/>
  <c r="NB98" i="1"/>
  <c r="NA98" i="1"/>
  <c r="MZ98" i="1"/>
  <c r="MY98" i="1"/>
  <c r="MX98" i="1"/>
  <c r="MW98" i="1"/>
  <c r="MV98" i="1"/>
  <c r="MU98" i="1"/>
  <c r="MT98" i="1"/>
  <c r="MS98" i="1"/>
  <c r="MR98" i="1"/>
  <c r="MQ98" i="1"/>
  <c r="MP98" i="1"/>
  <c r="MO98" i="1"/>
  <c r="MN98" i="1"/>
  <c r="MM98" i="1"/>
  <c r="ML98" i="1"/>
  <c r="MK98" i="1"/>
  <c r="MJ98" i="1"/>
  <c r="MI98" i="1"/>
  <c r="MH98" i="1"/>
  <c r="MG98" i="1"/>
  <c r="MF98" i="1"/>
  <c r="ME98" i="1"/>
  <c r="MD98" i="1"/>
  <c r="MC98" i="1"/>
  <c r="MB98" i="1"/>
  <c r="MA98" i="1"/>
  <c r="LZ98" i="1"/>
  <c r="LY98" i="1"/>
  <c r="LX98" i="1"/>
  <c r="LW98" i="1"/>
  <c r="LV98" i="1"/>
  <c r="LU98" i="1"/>
  <c r="LT98" i="1"/>
  <c r="LS98" i="1"/>
  <c r="LR98" i="1"/>
  <c r="LQ98" i="1"/>
  <c r="LP98" i="1"/>
  <c r="LO98" i="1"/>
  <c r="LN98" i="1"/>
  <c r="LM98" i="1"/>
  <c r="LL98" i="1"/>
  <c r="LK98" i="1"/>
  <c r="LJ98" i="1"/>
  <c r="LI98" i="1"/>
  <c r="LH98" i="1"/>
  <c r="LG98" i="1"/>
  <c r="LF98" i="1"/>
  <c r="LE98" i="1"/>
  <c r="LD98" i="1"/>
  <c r="LC98" i="1"/>
  <c r="LB98" i="1"/>
  <c r="LA98" i="1"/>
  <c r="KZ98" i="1"/>
  <c r="KY98" i="1"/>
  <c r="KX98" i="1"/>
  <c r="KW98" i="1"/>
  <c r="KV98" i="1"/>
  <c r="KU98" i="1"/>
  <c r="KT98" i="1"/>
  <c r="KS98" i="1"/>
  <c r="KR98" i="1"/>
  <c r="KQ98" i="1"/>
  <c r="KP98" i="1"/>
  <c r="KO98" i="1"/>
  <c r="KN98" i="1"/>
  <c r="KM98" i="1"/>
  <c r="KL98" i="1"/>
  <c r="KK98" i="1"/>
  <c r="KJ98" i="1"/>
  <c r="KI98" i="1"/>
  <c r="KH98" i="1"/>
  <c r="KG98" i="1"/>
  <c r="KF98" i="1"/>
  <c r="KE98" i="1"/>
  <c r="KD98" i="1"/>
  <c r="KC98" i="1"/>
  <c r="KB98" i="1"/>
  <c r="KA98" i="1"/>
  <c r="JZ98" i="1"/>
  <c r="JY98" i="1"/>
  <c r="JX98" i="1"/>
  <c r="JW98" i="1"/>
  <c r="JV98" i="1"/>
  <c r="JU98" i="1"/>
  <c r="JT98" i="1"/>
  <c r="JS98" i="1"/>
  <c r="JR98" i="1"/>
  <c r="JQ98" i="1"/>
  <c r="JP98" i="1"/>
  <c r="JO98" i="1"/>
  <c r="JN98" i="1"/>
  <c r="JM98" i="1"/>
  <c r="JL98" i="1"/>
  <c r="JK98" i="1"/>
  <c r="JJ98" i="1"/>
  <c r="JI98" i="1"/>
  <c r="JH98" i="1"/>
  <c r="JG98" i="1"/>
  <c r="JF98" i="1"/>
  <c r="JE98" i="1"/>
  <c r="JD98" i="1"/>
  <c r="JC98" i="1"/>
  <c r="JB98" i="1"/>
  <c r="JA98" i="1"/>
  <c r="IZ98" i="1"/>
  <c r="IY98" i="1"/>
  <c r="IX98" i="1"/>
  <c r="IW98" i="1"/>
  <c r="IV98" i="1"/>
  <c r="IU98" i="1"/>
  <c r="IT98" i="1"/>
  <c r="IS98" i="1"/>
  <c r="IR98" i="1"/>
  <c r="IQ98" i="1"/>
  <c r="IP98" i="1"/>
  <c r="IO98" i="1"/>
  <c r="IN98" i="1"/>
  <c r="IM98" i="1"/>
  <c r="IL98" i="1"/>
  <c r="IK98" i="1"/>
  <c r="IJ98" i="1"/>
  <c r="II98" i="1"/>
  <c r="IH98" i="1"/>
  <c r="IG98" i="1"/>
  <c r="IF98" i="1"/>
  <c r="IE98" i="1"/>
  <c r="ID98" i="1"/>
  <c r="IC98" i="1"/>
  <c r="IB98" i="1"/>
  <c r="IA98" i="1"/>
  <c r="HZ98" i="1"/>
  <c r="HY98" i="1"/>
  <c r="HX98" i="1"/>
  <c r="HW98" i="1"/>
  <c r="HV98" i="1"/>
  <c r="HU98" i="1"/>
  <c r="HT98" i="1"/>
  <c r="HS98" i="1"/>
  <c r="HR98" i="1"/>
  <c r="HQ98" i="1"/>
  <c r="HP98" i="1"/>
  <c r="HO98" i="1"/>
  <c r="HN98" i="1"/>
  <c r="HM98" i="1"/>
  <c r="HL98" i="1"/>
  <c r="HK98" i="1"/>
  <c r="HJ98" i="1"/>
  <c r="HI98" i="1"/>
  <c r="HH98" i="1"/>
  <c r="HG98" i="1"/>
  <c r="HF98" i="1"/>
  <c r="HE98" i="1"/>
  <c r="HD98" i="1"/>
  <c r="HC98" i="1"/>
  <c r="HB98" i="1"/>
  <c r="HA98" i="1"/>
  <c r="GZ98" i="1"/>
  <c r="GY98" i="1"/>
  <c r="GX98" i="1"/>
  <c r="GW98" i="1"/>
  <c r="GV98" i="1"/>
  <c r="GU98" i="1"/>
  <c r="GT98" i="1"/>
  <c r="GS98" i="1"/>
  <c r="GR98" i="1"/>
  <c r="GQ98" i="1"/>
  <c r="GP98" i="1"/>
  <c r="GO98" i="1"/>
  <c r="GN98" i="1"/>
  <c r="GM98" i="1"/>
  <c r="GL98" i="1"/>
  <c r="GK98" i="1"/>
  <c r="GJ98" i="1"/>
  <c r="GI98" i="1"/>
  <c r="GH98" i="1"/>
  <c r="GG98" i="1"/>
  <c r="GF98" i="1"/>
  <c r="GE98" i="1"/>
  <c r="GD98" i="1"/>
  <c r="GC98" i="1"/>
  <c r="GB98" i="1"/>
  <c r="GA98" i="1"/>
  <c r="FZ98" i="1"/>
  <c r="FY98" i="1"/>
  <c r="FX98" i="1"/>
  <c r="FW98" i="1"/>
  <c r="FV98" i="1"/>
  <c r="FU98" i="1"/>
  <c r="FT98" i="1"/>
  <c r="FS98" i="1"/>
  <c r="FR98" i="1"/>
  <c r="FQ98" i="1"/>
  <c r="FP98" i="1"/>
  <c r="FO98" i="1"/>
  <c r="FN98" i="1"/>
  <c r="FM98" i="1"/>
  <c r="FL98" i="1"/>
  <c r="FK98" i="1"/>
  <c r="FJ98" i="1"/>
  <c r="FI98" i="1"/>
  <c r="FH98" i="1"/>
  <c r="FG98" i="1"/>
  <c r="FF98" i="1"/>
  <c r="FE98" i="1"/>
  <c r="FD98" i="1"/>
  <c r="FC98" i="1"/>
  <c r="FB98" i="1"/>
  <c r="FA98" i="1"/>
  <c r="EZ98" i="1"/>
  <c r="EY98" i="1"/>
  <c r="EX98" i="1"/>
  <c r="EW98" i="1"/>
  <c r="EV98" i="1"/>
  <c r="EU98" i="1"/>
  <c r="ET98" i="1"/>
  <c r="ES98" i="1"/>
  <c r="ER98" i="1"/>
  <c r="EQ98" i="1"/>
  <c r="EP98" i="1"/>
  <c r="EO98" i="1"/>
  <c r="EN98" i="1"/>
  <c r="EM98" i="1"/>
  <c r="EL98" i="1"/>
  <c r="EK98" i="1"/>
  <c r="EJ98" i="1"/>
  <c r="EI98" i="1"/>
  <c r="EH98" i="1"/>
  <c r="EG98" i="1"/>
  <c r="EF98" i="1"/>
  <c r="EE98" i="1"/>
  <c r="ED98" i="1"/>
  <c r="EC98" i="1"/>
  <c r="EB98" i="1"/>
  <c r="EA98" i="1"/>
  <c r="DZ98" i="1"/>
  <c r="DY98" i="1"/>
  <c r="DX98" i="1"/>
  <c r="DW98" i="1"/>
  <c r="DV98" i="1"/>
  <c r="DU98" i="1"/>
  <c r="DT98" i="1"/>
  <c r="DS98" i="1"/>
  <c r="DR98" i="1"/>
  <c r="DQ98" i="1"/>
  <c r="DP98" i="1"/>
  <c r="DO98" i="1"/>
  <c r="DN98" i="1"/>
  <c r="DM98" i="1"/>
  <c r="DL98" i="1"/>
  <c r="DK98" i="1"/>
  <c r="DJ98" i="1"/>
  <c r="DI98" i="1"/>
  <c r="DH98" i="1"/>
  <c r="DG98" i="1"/>
  <c r="DF98" i="1"/>
  <c r="DE98" i="1"/>
  <c r="DD98" i="1"/>
  <c r="DC98" i="1"/>
  <c r="DB98" i="1"/>
  <c r="DA98" i="1"/>
  <c r="CZ98" i="1"/>
  <c r="CY98" i="1"/>
  <c r="CX98" i="1"/>
  <c r="CW98" i="1"/>
  <c r="CV98" i="1"/>
  <c r="CU98" i="1"/>
  <c r="CT98" i="1"/>
  <c r="CS98" i="1"/>
  <c r="CR98" i="1"/>
  <c r="CQ98" i="1"/>
  <c r="CP98" i="1"/>
  <c r="CO98" i="1"/>
  <c r="CN98" i="1"/>
  <c r="CM98" i="1"/>
  <c r="CL98" i="1"/>
  <c r="CK98" i="1"/>
  <c r="CJ98" i="1"/>
  <c r="CI98" i="1"/>
  <c r="CH98" i="1"/>
  <c r="CG98" i="1"/>
  <c r="CF98" i="1"/>
  <c r="CE98" i="1"/>
  <c r="CD98" i="1"/>
  <c r="CC98" i="1"/>
  <c r="CB98" i="1"/>
  <c r="CA98" i="1"/>
  <c r="BZ98" i="1"/>
  <c r="BY98" i="1"/>
  <c r="BX98" i="1"/>
  <c r="BW98" i="1"/>
  <c r="BV98" i="1"/>
  <c r="BU98" i="1"/>
  <c r="BT98" i="1"/>
  <c r="BS98" i="1"/>
  <c r="BR98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AQD97" i="1"/>
  <c r="AQC97" i="1"/>
  <c r="AQB97" i="1"/>
  <c r="AQA97" i="1"/>
  <c r="APZ97" i="1"/>
  <c r="APY97" i="1"/>
  <c r="APX97" i="1"/>
  <c r="APW97" i="1"/>
  <c r="APV97" i="1"/>
  <c r="APU97" i="1"/>
  <c r="APT97" i="1"/>
  <c r="APS97" i="1"/>
  <c r="APR97" i="1"/>
  <c r="APQ97" i="1"/>
  <c r="APP97" i="1"/>
  <c r="APO97" i="1"/>
  <c r="APN97" i="1"/>
  <c r="APM97" i="1"/>
  <c r="APL97" i="1"/>
  <c r="APK97" i="1"/>
  <c r="APJ97" i="1"/>
  <c r="API97" i="1"/>
  <c r="APH97" i="1"/>
  <c r="APG97" i="1"/>
  <c r="APF97" i="1"/>
  <c r="APE97" i="1"/>
  <c r="APD97" i="1"/>
  <c r="APC97" i="1"/>
  <c r="APB97" i="1"/>
  <c r="APA97" i="1"/>
  <c r="AOZ97" i="1"/>
  <c r="AOY97" i="1"/>
  <c r="AOX97" i="1"/>
  <c r="AOW97" i="1"/>
  <c r="AOV97" i="1"/>
  <c r="AOU97" i="1"/>
  <c r="AOT97" i="1"/>
  <c r="AOS97" i="1"/>
  <c r="AOR97" i="1"/>
  <c r="AOQ97" i="1"/>
  <c r="AOP97" i="1"/>
  <c r="AOO97" i="1"/>
  <c r="AON97" i="1"/>
  <c r="AOM97" i="1"/>
  <c r="AOL97" i="1"/>
  <c r="AOK97" i="1"/>
  <c r="AOJ97" i="1"/>
  <c r="AOI97" i="1"/>
  <c r="AOH97" i="1"/>
  <c r="AOG97" i="1"/>
  <c r="AOF97" i="1"/>
  <c r="AOE97" i="1"/>
  <c r="AOD97" i="1"/>
  <c r="AOC97" i="1"/>
  <c r="AOB97" i="1"/>
  <c r="AOA97" i="1"/>
  <c r="ANZ97" i="1"/>
  <c r="ANY97" i="1"/>
  <c r="ANX97" i="1"/>
  <c r="ANW97" i="1"/>
  <c r="ANV97" i="1"/>
  <c r="ANU97" i="1"/>
  <c r="ANT97" i="1"/>
  <c r="ANS97" i="1"/>
  <c r="ANR97" i="1"/>
  <c r="ANQ97" i="1"/>
  <c r="ANP97" i="1"/>
  <c r="ANO97" i="1"/>
  <c r="ANN97" i="1"/>
  <c r="ANM97" i="1"/>
  <c r="ANL97" i="1"/>
  <c r="ANK97" i="1"/>
  <c r="ANJ97" i="1"/>
  <c r="ANI97" i="1"/>
  <c r="ANH97" i="1"/>
  <c r="ANG97" i="1"/>
  <c r="ANF97" i="1"/>
  <c r="ANE97" i="1"/>
  <c r="AND97" i="1"/>
  <c r="ANC97" i="1"/>
  <c r="ANB97" i="1"/>
  <c r="ANA97" i="1"/>
  <c r="AMZ97" i="1"/>
  <c r="AMY97" i="1"/>
  <c r="AMX97" i="1"/>
  <c r="AMW97" i="1"/>
  <c r="AMV97" i="1"/>
  <c r="AMU97" i="1"/>
  <c r="AMT97" i="1"/>
  <c r="AMS97" i="1"/>
  <c r="AMR97" i="1"/>
  <c r="AMQ97" i="1"/>
  <c r="AMP97" i="1"/>
  <c r="AMO97" i="1"/>
  <c r="AMN97" i="1"/>
  <c r="AMM97" i="1"/>
  <c r="AML97" i="1"/>
  <c r="AMK97" i="1"/>
  <c r="AMJ97" i="1"/>
  <c r="AMI97" i="1"/>
  <c r="AMH97" i="1"/>
  <c r="AMG97" i="1"/>
  <c r="AMF97" i="1"/>
  <c r="AME97" i="1"/>
  <c r="AMD97" i="1"/>
  <c r="AMC97" i="1"/>
  <c r="AMB97" i="1"/>
  <c r="AMA97" i="1"/>
  <c r="ALZ97" i="1"/>
  <c r="ALY97" i="1"/>
  <c r="ALX97" i="1"/>
  <c r="ALW97" i="1"/>
  <c r="ALV97" i="1"/>
  <c r="ALU97" i="1"/>
  <c r="ALT97" i="1"/>
  <c r="ALS97" i="1"/>
  <c r="ALR97" i="1"/>
  <c r="ALQ97" i="1"/>
  <c r="ALP97" i="1"/>
  <c r="ALO97" i="1"/>
  <c r="ALN97" i="1"/>
  <c r="ALM97" i="1"/>
  <c r="ALL97" i="1"/>
  <c r="ALK97" i="1"/>
  <c r="ALJ97" i="1"/>
  <c r="ALI97" i="1"/>
  <c r="ALH97" i="1"/>
  <c r="ALG97" i="1"/>
  <c r="ALF97" i="1"/>
  <c r="ALE97" i="1"/>
  <c r="ALD97" i="1"/>
  <c r="ALC97" i="1"/>
  <c r="ALB97" i="1"/>
  <c r="ALA97" i="1"/>
  <c r="AKZ97" i="1"/>
  <c r="AKY97" i="1"/>
  <c r="AKX97" i="1"/>
  <c r="AKW97" i="1"/>
  <c r="AKV97" i="1"/>
  <c r="AKU97" i="1"/>
  <c r="AKT97" i="1"/>
  <c r="AKS97" i="1"/>
  <c r="AKR97" i="1"/>
  <c r="AKQ97" i="1"/>
  <c r="AKP97" i="1"/>
  <c r="AKO97" i="1"/>
  <c r="AKN97" i="1"/>
  <c r="AKM97" i="1"/>
  <c r="AKL97" i="1"/>
  <c r="AKK97" i="1"/>
  <c r="AKJ97" i="1"/>
  <c r="AKI97" i="1"/>
  <c r="AKH97" i="1"/>
  <c r="AKG97" i="1"/>
  <c r="AKF97" i="1"/>
  <c r="AKE97" i="1"/>
  <c r="AKD97" i="1"/>
  <c r="AKC97" i="1"/>
  <c r="AKB97" i="1"/>
  <c r="AKA97" i="1"/>
  <c r="AJZ97" i="1"/>
  <c r="AJY97" i="1"/>
  <c r="AJX97" i="1"/>
  <c r="AJW97" i="1"/>
  <c r="AJV97" i="1"/>
  <c r="AJU97" i="1"/>
  <c r="AJT97" i="1"/>
  <c r="AJS97" i="1"/>
  <c r="AJR97" i="1"/>
  <c r="AJQ97" i="1"/>
  <c r="AJP97" i="1"/>
  <c r="AJO97" i="1"/>
  <c r="AJN97" i="1"/>
  <c r="AJM97" i="1"/>
  <c r="AJL97" i="1"/>
  <c r="AJK97" i="1"/>
  <c r="AJJ97" i="1"/>
  <c r="AJI97" i="1"/>
  <c r="AJH97" i="1"/>
  <c r="AJG97" i="1"/>
  <c r="AJF97" i="1"/>
  <c r="AJE97" i="1"/>
  <c r="AJD97" i="1"/>
  <c r="AJC97" i="1"/>
  <c r="AJB97" i="1"/>
  <c r="AJA97" i="1"/>
  <c r="AIZ97" i="1"/>
  <c r="AIY97" i="1"/>
  <c r="AIX97" i="1"/>
  <c r="AIW97" i="1"/>
  <c r="AIV97" i="1"/>
  <c r="AIU97" i="1"/>
  <c r="AIT97" i="1"/>
  <c r="AIS97" i="1"/>
  <c r="AIR97" i="1"/>
  <c r="AIQ97" i="1"/>
  <c r="AIP97" i="1"/>
  <c r="AIO97" i="1"/>
  <c r="AIN97" i="1"/>
  <c r="AIM97" i="1"/>
  <c r="AIL97" i="1"/>
  <c r="AIK97" i="1"/>
  <c r="AIJ97" i="1"/>
  <c r="AII97" i="1"/>
  <c r="AIH97" i="1"/>
  <c r="AIG97" i="1"/>
  <c r="AIF97" i="1"/>
  <c r="AIE97" i="1"/>
  <c r="AID97" i="1"/>
  <c r="AIC97" i="1"/>
  <c r="AIB97" i="1"/>
  <c r="AIA97" i="1"/>
  <c r="AHZ97" i="1"/>
  <c r="AHY97" i="1"/>
  <c r="AHX97" i="1"/>
  <c r="AHW97" i="1"/>
  <c r="AHV97" i="1"/>
  <c r="AHU97" i="1"/>
  <c r="AHT97" i="1"/>
  <c r="AHS97" i="1"/>
  <c r="AHR97" i="1"/>
  <c r="AHQ97" i="1"/>
  <c r="AHP97" i="1"/>
  <c r="AHO97" i="1"/>
  <c r="AHN97" i="1"/>
  <c r="AHM97" i="1"/>
  <c r="AHL97" i="1"/>
  <c r="AHK97" i="1"/>
  <c r="AHJ97" i="1"/>
  <c r="AHI97" i="1"/>
  <c r="AHH97" i="1"/>
  <c r="AHG97" i="1"/>
  <c r="AHF97" i="1"/>
  <c r="AHE97" i="1"/>
  <c r="AHD97" i="1"/>
  <c r="AHC97" i="1"/>
  <c r="AHB97" i="1"/>
  <c r="AHA97" i="1"/>
  <c r="AGZ97" i="1"/>
  <c r="AGY97" i="1"/>
  <c r="AGX97" i="1"/>
  <c r="AGW97" i="1"/>
  <c r="AGV97" i="1"/>
  <c r="AGU97" i="1"/>
  <c r="AGT97" i="1"/>
  <c r="AGS97" i="1"/>
  <c r="AGR97" i="1"/>
  <c r="AGQ97" i="1"/>
  <c r="AGP97" i="1"/>
  <c r="AGO97" i="1"/>
  <c r="AGN97" i="1"/>
  <c r="AGM97" i="1"/>
  <c r="AGL97" i="1"/>
  <c r="AGK97" i="1"/>
  <c r="AGJ97" i="1"/>
  <c r="AGI97" i="1"/>
  <c r="AGH97" i="1"/>
  <c r="AGG97" i="1"/>
  <c r="AGF97" i="1"/>
  <c r="AGE97" i="1"/>
  <c r="AGD97" i="1"/>
  <c r="AGC97" i="1"/>
  <c r="AGB97" i="1"/>
  <c r="AGA97" i="1"/>
  <c r="AFZ97" i="1"/>
  <c r="AFY97" i="1"/>
  <c r="AFX97" i="1"/>
  <c r="AFW97" i="1"/>
  <c r="AFV97" i="1"/>
  <c r="AFU97" i="1"/>
  <c r="AFT97" i="1"/>
  <c r="AFS97" i="1"/>
  <c r="AFR97" i="1"/>
  <c r="AFQ97" i="1"/>
  <c r="AFP97" i="1"/>
  <c r="AFO97" i="1"/>
  <c r="AFN97" i="1"/>
  <c r="AFM97" i="1"/>
  <c r="AFL97" i="1"/>
  <c r="AFK97" i="1"/>
  <c r="AFJ97" i="1"/>
  <c r="AFI97" i="1"/>
  <c r="AFH97" i="1"/>
  <c r="AFG97" i="1"/>
  <c r="AFF97" i="1"/>
  <c r="AFE97" i="1"/>
  <c r="AFD97" i="1"/>
  <c r="AFC97" i="1"/>
  <c r="AFB97" i="1"/>
  <c r="AFA97" i="1"/>
  <c r="AEZ97" i="1"/>
  <c r="AEY97" i="1"/>
  <c r="AEX97" i="1"/>
  <c r="AEW97" i="1"/>
  <c r="AEV97" i="1"/>
  <c r="AEU97" i="1"/>
  <c r="AET97" i="1"/>
  <c r="AES97" i="1"/>
  <c r="AER97" i="1"/>
  <c r="AEQ97" i="1"/>
  <c r="AEP97" i="1"/>
  <c r="AEO97" i="1"/>
  <c r="AEN97" i="1"/>
  <c r="AEM97" i="1"/>
  <c r="AEL97" i="1"/>
  <c r="AEK97" i="1"/>
  <c r="AEJ97" i="1"/>
  <c r="AEI97" i="1"/>
  <c r="AEH97" i="1"/>
  <c r="AEG97" i="1"/>
  <c r="AEF97" i="1"/>
  <c r="AEE97" i="1"/>
  <c r="AED97" i="1"/>
  <c r="AEC97" i="1"/>
  <c r="AEB97" i="1"/>
  <c r="AEA97" i="1"/>
  <c r="ADZ97" i="1"/>
  <c r="ADY97" i="1"/>
  <c r="ADX97" i="1"/>
  <c r="ADW97" i="1"/>
  <c r="ADV97" i="1"/>
  <c r="ADU97" i="1"/>
  <c r="ADT97" i="1"/>
  <c r="ADS97" i="1"/>
  <c r="ADR97" i="1"/>
  <c r="ADQ97" i="1"/>
  <c r="ADP97" i="1"/>
  <c r="ADO97" i="1"/>
  <c r="ADN97" i="1"/>
  <c r="ADM97" i="1"/>
  <c r="ADL97" i="1"/>
  <c r="ADK97" i="1"/>
  <c r="ADJ97" i="1"/>
  <c r="ADI97" i="1"/>
  <c r="ADH97" i="1"/>
  <c r="ADG97" i="1"/>
  <c r="ADF97" i="1"/>
  <c r="ADE97" i="1"/>
  <c r="ADD97" i="1"/>
  <c r="ADC97" i="1"/>
  <c r="ADB97" i="1"/>
  <c r="ADA97" i="1"/>
  <c r="ACZ97" i="1"/>
  <c r="ACY97" i="1"/>
  <c r="ACX97" i="1"/>
  <c r="ACW97" i="1"/>
  <c r="ACV97" i="1"/>
  <c r="ACU97" i="1"/>
  <c r="ACT97" i="1"/>
  <c r="ACS97" i="1"/>
  <c r="ACR97" i="1"/>
  <c r="ACQ97" i="1"/>
  <c r="ACP97" i="1"/>
  <c r="ACO97" i="1"/>
  <c r="ACN97" i="1"/>
  <c r="ACM97" i="1"/>
  <c r="ACL97" i="1"/>
  <c r="ACK97" i="1"/>
  <c r="ACJ97" i="1"/>
  <c r="ACI97" i="1"/>
  <c r="ACH97" i="1"/>
  <c r="ACG97" i="1"/>
  <c r="ACF97" i="1"/>
  <c r="ACE97" i="1"/>
  <c r="ACD97" i="1"/>
  <c r="ACC97" i="1"/>
  <c r="ACB97" i="1"/>
  <c r="ACA97" i="1"/>
  <c r="ABZ97" i="1"/>
  <c r="ABY97" i="1"/>
  <c r="ABX97" i="1"/>
  <c r="ABW97" i="1"/>
  <c r="ABV97" i="1"/>
  <c r="ABU97" i="1"/>
  <c r="ABT97" i="1"/>
  <c r="ABS97" i="1"/>
  <c r="ABR97" i="1"/>
  <c r="ABQ97" i="1"/>
  <c r="ABP97" i="1"/>
  <c r="ABO97" i="1"/>
  <c r="ABN97" i="1"/>
  <c r="ABM97" i="1"/>
  <c r="ABL97" i="1"/>
  <c r="ABK97" i="1"/>
  <c r="ABJ97" i="1"/>
  <c r="ABI97" i="1"/>
  <c r="ABH97" i="1"/>
  <c r="ABG97" i="1"/>
  <c r="ABF97" i="1"/>
  <c r="ABE97" i="1"/>
  <c r="ABD97" i="1"/>
  <c r="ABC97" i="1"/>
  <c r="ABB97" i="1"/>
  <c r="ABA97" i="1"/>
  <c r="AAZ97" i="1"/>
  <c r="AAY97" i="1"/>
  <c r="AAX97" i="1"/>
  <c r="AAW97" i="1"/>
  <c r="AAV97" i="1"/>
  <c r="AAU97" i="1"/>
  <c r="AAT97" i="1"/>
  <c r="AAS97" i="1"/>
  <c r="AAR97" i="1"/>
  <c r="AAQ97" i="1"/>
  <c r="AAP97" i="1"/>
  <c r="AAO97" i="1"/>
  <c r="AAN97" i="1"/>
  <c r="AAM97" i="1"/>
  <c r="AAL97" i="1"/>
  <c r="AAK97" i="1"/>
  <c r="AAJ97" i="1"/>
  <c r="AAI97" i="1"/>
  <c r="AAH97" i="1"/>
  <c r="AAG97" i="1"/>
  <c r="AAF97" i="1"/>
  <c r="AAE97" i="1"/>
  <c r="AAD97" i="1"/>
  <c r="AAC97" i="1"/>
  <c r="AAB97" i="1"/>
  <c r="AAA97" i="1"/>
  <c r="ZZ97" i="1"/>
  <c r="ZY97" i="1"/>
  <c r="ZX97" i="1"/>
  <c r="ZW97" i="1"/>
  <c r="ZV97" i="1"/>
  <c r="ZU97" i="1"/>
  <c r="ZT97" i="1"/>
  <c r="ZS97" i="1"/>
  <c r="ZR97" i="1"/>
  <c r="ZQ97" i="1"/>
  <c r="ZP97" i="1"/>
  <c r="ZO97" i="1"/>
  <c r="ZN97" i="1"/>
  <c r="ZM97" i="1"/>
  <c r="ZL97" i="1"/>
  <c r="ZK97" i="1"/>
  <c r="ZJ97" i="1"/>
  <c r="ZI97" i="1"/>
  <c r="ZH97" i="1"/>
  <c r="ZG97" i="1"/>
  <c r="ZF97" i="1"/>
  <c r="ZE97" i="1"/>
  <c r="ZD97" i="1"/>
  <c r="ZC97" i="1"/>
  <c r="ZB97" i="1"/>
  <c r="ZA97" i="1"/>
  <c r="YZ97" i="1"/>
  <c r="YY97" i="1"/>
  <c r="YX97" i="1"/>
  <c r="YW97" i="1"/>
  <c r="YV97" i="1"/>
  <c r="YU97" i="1"/>
  <c r="YT97" i="1"/>
  <c r="YS97" i="1"/>
  <c r="YR97" i="1"/>
  <c r="YQ97" i="1"/>
  <c r="YP97" i="1"/>
  <c r="YO97" i="1"/>
  <c r="YN97" i="1"/>
  <c r="YM97" i="1"/>
  <c r="YL97" i="1"/>
  <c r="YK97" i="1"/>
  <c r="YJ97" i="1"/>
  <c r="YI97" i="1"/>
  <c r="YH97" i="1"/>
  <c r="YG97" i="1"/>
  <c r="YF97" i="1"/>
  <c r="YE97" i="1"/>
  <c r="YD97" i="1"/>
  <c r="YC97" i="1"/>
  <c r="YB97" i="1"/>
  <c r="YA97" i="1"/>
  <c r="XZ97" i="1"/>
  <c r="XY97" i="1"/>
  <c r="XX97" i="1"/>
  <c r="XW97" i="1"/>
  <c r="XV97" i="1"/>
  <c r="XU97" i="1"/>
  <c r="XT97" i="1"/>
  <c r="XS97" i="1"/>
  <c r="XR97" i="1"/>
  <c r="XQ97" i="1"/>
  <c r="XP97" i="1"/>
  <c r="XO97" i="1"/>
  <c r="XN97" i="1"/>
  <c r="XM97" i="1"/>
  <c r="XL97" i="1"/>
  <c r="XK97" i="1"/>
  <c r="XJ97" i="1"/>
  <c r="XI97" i="1"/>
  <c r="XH97" i="1"/>
  <c r="XG97" i="1"/>
  <c r="XF97" i="1"/>
  <c r="XE97" i="1"/>
  <c r="XD97" i="1"/>
  <c r="XC97" i="1"/>
  <c r="XB97" i="1"/>
  <c r="XA97" i="1"/>
  <c r="WZ97" i="1"/>
  <c r="WY97" i="1"/>
  <c r="WX97" i="1"/>
  <c r="WW97" i="1"/>
  <c r="WV97" i="1"/>
  <c r="WU97" i="1"/>
  <c r="WT97" i="1"/>
  <c r="WS97" i="1"/>
  <c r="WR97" i="1"/>
  <c r="WQ97" i="1"/>
  <c r="WP97" i="1"/>
  <c r="WO97" i="1"/>
  <c r="WN97" i="1"/>
  <c r="WM97" i="1"/>
  <c r="WL97" i="1"/>
  <c r="WK97" i="1"/>
  <c r="WJ97" i="1"/>
  <c r="WI97" i="1"/>
  <c r="WH97" i="1"/>
  <c r="WG97" i="1"/>
  <c r="WF97" i="1"/>
  <c r="WE97" i="1"/>
  <c r="WD97" i="1"/>
  <c r="WC97" i="1"/>
  <c r="WB97" i="1"/>
  <c r="WA97" i="1"/>
  <c r="VZ97" i="1"/>
  <c r="VY97" i="1"/>
  <c r="VX97" i="1"/>
  <c r="VW97" i="1"/>
  <c r="VV97" i="1"/>
  <c r="VU97" i="1"/>
  <c r="VT97" i="1"/>
  <c r="VS97" i="1"/>
  <c r="VR97" i="1"/>
  <c r="VQ97" i="1"/>
  <c r="VP97" i="1"/>
  <c r="VO97" i="1"/>
  <c r="VN97" i="1"/>
  <c r="VM97" i="1"/>
  <c r="VL97" i="1"/>
  <c r="VK97" i="1"/>
  <c r="VJ97" i="1"/>
  <c r="VI97" i="1"/>
  <c r="VH97" i="1"/>
  <c r="VG97" i="1"/>
  <c r="VF97" i="1"/>
  <c r="VE97" i="1"/>
  <c r="VD97" i="1"/>
  <c r="VC97" i="1"/>
  <c r="VB97" i="1"/>
  <c r="VA97" i="1"/>
  <c r="UZ97" i="1"/>
  <c r="UY97" i="1"/>
  <c r="UX97" i="1"/>
  <c r="UW97" i="1"/>
  <c r="UV97" i="1"/>
  <c r="UU97" i="1"/>
  <c r="UT97" i="1"/>
  <c r="US97" i="1"/>
  <c r="UR97" i="1"/>
  <c r="UQ97" i="1"/>
  <c r="UP97" i="1"/>
  <c r="UO97" i="1"/>
  <c r="UN97" i="1"/>
  <c r="UM97" i="1"/>
  <c r="UL97" i="1"/>
  <c r="UK97" i="1"/>
  <c r="UJ97" i="1"/>
  <c r="UI97" i="1"/>
  <c r="UH97" i="1"/>
  <c r="UG97" i="1"/>
  <c r="UF97" i="1"/>
  <c r="UE97" i="1"/>
  <c r="UD97" i="1"/>
  <c r="UC97" i="1"/>
  <c r="UB97" i="1"/>
  <c r="UA97" i="1"/>
  <c r="TZ97" i="1"/>
  <c r="TY97" i="1"/>
  <c r="TX97" i="1"/>
  <c r="TW97" i="1"/>
  <c r="TV97" i="1"/>
  <c r="TU97" i="1"/>
  <c r="TT97" i="1"/>
  <c r="TS97" i="1"/>
  <c r="TR97" i="1"/>
  <c r="TQ97" i="1"/>
  <c r="TP97" i="1"/>
  <c r="TO97" i="1"/>
  <c r="TN97" i="1"/>
  <c r="TM97" i="1"/>
  <c r="TL97" i="1"/>
  <c r="TK97" i="1"/>
  <c r="TJ97" i="1"/>
  <c r="TI97" i="1"/>
  <c r="TH97" i="1"/>
  <c r="TG97" i="1"/>
  <c r="TF97" i="1"/>
  <c r="TE97" i="1"/>
  <c r="TD97" i="1"/>
  <c r="TC97" i="1"/>
  <c r="TB97" i="1"/>
  <c r="TA97" i="1"/>
  <c r="SZ97" i="1"/>
  <c r="SY97" i="1"/>
  <c r="SX97" i="1"/>
  <c r="SW97" i="1"/>
  <c r="SV97" i="1"/>
  <c r="SU97" i="1"/>
  <c r="ST97" i="1"/>
  <c r="SS97" i="1"/>
  <c r="SR97" i="1"/>
  <c r="SQ97" i="1"/>
  <c r="SP97" i="1"/>
  <c r="SO97" i="1"/>
  <c r="SN97" i="1"/>
  <c r="SM97" i="1"/>
  <c r="SL97" i="1"/>
  <c r="SK97" i="1"/>
  <c r="SJ97" i="1"/>
  <c r="SI97" i="1"/>
  <c r="SH97" i="1"/>
  <c r="SG97" i="1"/>
  <c r="SF97" i="1"/>
  <c r="SE97" i="1"/>
  <c r="SD97" i="1"/>
  <c r="SC97" i="1"/>
  <c r="SB97" i="1"/>
  <c r="SA97" i="1"/>
  <c r="RZ97" i="1"/>
  <c r="RY97" i="1"/>
  <c r="RX97" i="1"/>
  <c r="RW97" i="1"/>
  <c r="RV97" i="1"/>
  <c r="RU97" i="1"/>
  <c r="RT97" i="1"/>
  <c r="RS97" i="1"/>
  <c r="RR97" i="1"/>
  <c r="RQ97" i="1"/>
  <c r="RP97" i="1"/>
  <c r="RO97" i="1"/>
  <c r="RN97" i="1"/>
  <c r="RM97" i="1"/>
  <c r="RL97" i="1"/>
  <c r="RK97" i="1"/>
  <c r="RJ97" i="1"/>
  <c r="RI97" i="1"/>
  <c r="RH97" i="1"/>
  <c r="RG97" i="1"/>
  <c r="RF97" i="1"/>
  <c r="RE97" i="1"/>
  <c r="RD97" i="1"/>
  <c r="RC97" i="1"/>
  <c r="RB97" i="1"/>
  <c r="RA97" i="1"/>
  <c r="QZ97" i="1"/>
  <c r="QY97" i="1"/>
  <c r="QX97" i="1"/>
  <c r="QW97" i="1"/>
  <c r="QV97" i="1"/>
  <c r="QU97" i="1"/>
  <c r="QT97" i="1"/>
  <c r="QS97" i="1"/>
  <c r="QR97" i="1"/>
  <c r="QQ97" i="1"/>
  <c r="QP97" i="1"/>
  <c r="QO97" i="1"/>
  <c r="QN97" i="1"/>
  <c r="QM97" i="1"/>
  <c r="QL97" i="1"/>
  <c r="QK97" i="1"/>
  <c r="QJ97" i="1"/>
  <c r="QI97" i="1"/>
  <c r="QH97" i="1"/>
  <c r="QG97" i="1"/>
  <c r="QF97" i="1"/>
  <c r="QE97" i="1"/>
  <c r="QD97" i="1"/>
  <c r="QC97" i="1"/>
  <c r="QB97" i="1"/>
  <c r="QA97" i="1"/>
  <c r="PZ97" i="1"/>
  <c r="PY97" i="1"/>
  <c r="PX97" i="1"/>
  <c r="PW97" i="1"/>
  <c r="PV97" i="1"/>
  <c r="PU97" i="1"/>
  <c r="PT97" i="1"/>
  <c r="PS97" i="1"/>
  <c r="PR97" i="1"/>
  <c r="PQ97" i="1"/>
  <c r="PP97" i="1"/>
  <c r="PO97" i="1"/>
  <c r="PN97" i="1"/>
  <c r="PM97" i="1"/>
  <c r="PL97" i="1"/>
  <c r="PK97" i="1"/>
  <c r="PJ97" i="1"/>
  <c r="PI97" i="1"/>
  <c r="PH97" i="1"/>
  <c r="PG97" i="1"/>
  <c r="PF97" i="1"/>
  <c r="PE97" i="1"/>
  <c r="PD97" i="1"/>
  <c r="PC97" i="1"/>
  <c r="PB97" i="1"/>
  <c r="PA97" i="1"/>
  <c r="OZ97" i="1"/>
  <c r="OY97" i="1"/>
  <c r="OX97" i="1"/>
  <c r="OW97" i="1"/>
  <c r="OV97" i="1"/>
  <c r="OU97" i="1"/>
  <c r="OT97" i="1"/>
  <c r="OS97" i="1"/>
  <c r="OR97" i="1"/>
  <c r="OQ97" i="1"/>
  <c r="OP97" i="1"/>
  <c r="OO97" i="1"/>
  <c r="ON97" i="1"/>
  <c r="OM97" i="1"/>
  <c r="OL97" i="1"/>
  <c r="OK97" i="1"/>
  <c r="OJ97" i="1"/>
  <c r="OI97" i="1"/>
  <c r="OH97" i="1"/>
  <c r="OG97" i="1"/>
  <c r="OF97" i="1"/>
  <c r="OE97" i="1"/>
  <c r="OD97" i="1"/>
  <c r="OC97" i="1"/>
  <c r="OB97" i="1"/>
  <c r="OA97" i="1"/>
  <c r="NZ97" i="1"/>
  <c r="NY97" i="1"/>
  <c r="NX97" i="1"/>
  <c r="NW97" i="1"/>
  <c r="NV97" i="1"/>
  <c r="NU97" i="1"/>
  <c r="NT97" i="1"/>
  <c r="NS97" i="1"/>
  <c r="NR97" i="1"/>
  <c r="NQ97" i="1"/>
  <c r="NP97" i="1"/>
  <c r="NO97" i="1"/>
  <c r="NN97" i="1"/>
  <c r="NM97" i="1"/>
  <c r="NL97" i="1"/>
  <c r="NK97" i="1"/>
  <c r="NJ97" i="1"/>
  <c r="NI97" i="1"/>
  <c r="NH97" i="1"/>
  <c r="NG97" i="1"/>
  <c r="NF97" i="1"/>
  <c r="NE97" i="1"/>
  <c r="ND97" i="1"/>
  <c r="NC97" i="1"/>
  <c r="NB97" i="1"/>
  <c r="NA97" i="1"/>
  <c r="MZ97" i="1"/>
  <c r="MY97" i="1"/>
  <c r="MX97" i="1"/>
  <c r="MW97" i="1"/>
  <c r="MV97" i="1"/>
  <c r="MU97" i="1"/>
  <c r="MT97" i="1"/>
  <c r="MS97" i="1"/>
  <c r="MR97" i="1"/>
  <c r="MQ97" i="1"/>
  <c r="MP97" i="1"/>
  <c r="MO97" i="1"/>
  <c r="MN97" i="1"/>
  <c r="MM97" i="1"/>
  <c r="ML97" i="1"/>
  <c r="MK97" i="1"/>
  <c r="MJ97" i="1"/>
  <c r="MI97" i="1"/>
  <c r="MH97" i="1"/>
  <c r="MG97" i="1"/>
  <c r="MF97" i="1"/>
  <c r="ME97" i="1"/>
  <c r="MD97" i="1"/>
  <c r="MC97" i="1"/>
  <c r="MB97" i="1"/>
  <c r="MA97" i="1"/>
  <c r="LZ97" i="1"/>
  <c r="LY97" i="1"/>
  <c r="LX97" i="1"/>
  <c r="LW97" i="1"/>
  <c r="LV97" i="1"/>
  <c r="LU97" i="1"/>
  <c r="LT97" i="1"/>
  <c r="LS97" i="1"/>
  <c r="LR97" i="1"/>
  <c r="LQ97" i="1"/>
  <c r="LP97" i="1"/>
  <c r="LO97" i="1"/>
  <c r="LN97" i="1"/>
  <c r="LM97" i="1"/>
  <c r="LL97" i="1"/>
  <c r="LK97" i="1"/>
  <c r="LJ97" i="1"/>
  <c r="LI97" i="1"/>
  <c r="LH97" i="1"/>
  <c r="LG97" i="1"/>
  <c r="LF97" i="1"/>
  <c r="LE97" i="1"/>
  <c r="LD97" i="1"/>
  <c r="LC97" i="1"/>
  <c r="LB97" i="1"/>
  <c r="LA97" i="1"/>
  <c r="KZ97" i="1"/>
  <c r="KY97" i="1"/>
  <c r="KX97" i="1"/>
  <c r="KW97" i="1"/>
  <c r="KV97" i="1"/>
  <c r="KU97" i="1"/>
  <c r="KT97" i="1"/>
  <c r="KS97" i="1"/>
  <c r="KR97" i="1"/>
  <c r="KQ97" i="1"/>
  <c r="KP97" i="1"/>
  <c r="KO97" i="1"/>
  <c r="KN97" i="1"/>
  <c r="KM97" i="1"/>
  <c r="KL97" i="1"/>
  <c r="KK97" i="1"/>
  <c r="KJ97" i="1"/>
  <c r="KI97" i="1"/>
  <c r="KH97" i="1"/>
  <c r="KG97" i="1"/>
  <c r="KF97" i="1"/>
  <c r="KE97" i="1"/>
  <c r="KD97" i="1"/>
  <c r="KC97" i="1"/>
  <c r="KB97" i="1"/>
  <c r="KA97" i="1"/>
  <c r="JZ97" i="1"/>
  <c r="JY97" i="1"/>
  <c r="JX97" i="1"/>
  <c r="JW97" i="1"/>
  <c r="JV97" i="1"/>
  <c r="JU97" i="1"/>
  <c r="JT97" i="1"/>
  <c r="JS97" i="1"/>
  <c r="JR97" i="1"/>
  <c r="JQ97" i="1"/>
  <c r="JP97" i="1"/>
  <c r="JO97" i="1"/>
  <c r="JN97" i="1"/>
  <c r="JM97" i="1"/>
  <c r="JL97" i="1"/>
  <c r="JK97" i="1"/>
  <c r="JJ97" i="1"/>
  <c r="JI97" i="1"/>
  <c r="JH97" i="1"/>
  <c r="JG97" i="1"/>
  <c r="JF97" i="1"/>
  <c r="JE97" i="1"/>
  <c r="JD97" i="1"/>
  <c r="JC97" i="1"/>
  <c r="JB97" i="1"/>
  <c r="JA97" i="1"/>
  <c r="IZ97" i="1"/>
  <c r="IY97" i="1"/>
  <c r="IX97" i="1"/>
  <c r="IW97" i="1"/>
  <c r="IV97" i="1"/>
  <c r="IU97" i="1"/>
  <c r="IT97" i="1"/>
  <c r="IS97" i="1"/>
  <c r="IR97" i="1"/>
  <c r="IQ97" i="1"/>
  <c r="IP97" i="1"/>
  <c r="IO97" i="1"/>
  <c r="IN97" i="1"/>
  <c r="IM97" i="1"/>
  <c r="IL97" i="1"/>
  <c r="IK97" i="1"/>
  <c r="IJ97" i="1"/>
  <c r="II97" i="1"/>
  <c r="IH97" i="1"/>
  <c r="IG97" i="1"/>
  <c r="IF97" i="1"/>
  <c r="IE97" i="1"/>
  <c r="ID97" i="1"/>
  <c r="IC97" i="1"/>
  <c r="IB97" i="1"/>
  <c r="IA97" i="1"/>
  <c r="HZ97" i="1"/>
  <c r="HY97" i="1"/>
  <c r="HX97" i="1"/>
  <c r="HW97" i="1"/>
  <c r="HV97" i="1"/>
  <c r="HU97" i="1"/>
  <c r="HT97" i="1"/>
  <c r="HS97" i="1"/>
  <c r="HR97" i="1"/>
  <c r="HQ97" i="1"/>
  <c r="HP97" i="1"/>
  <c r="HO97" i="1"/>
  <c r="HN97" i="1"/>
  <c r="HM97" i="1"/>
  <c r="HL97" i="1"/>
  <c r="HK97" i="1"/>
  <c r="HJ97" i="1"/>
  <c r="HI97" i="1"/>
  <c r="HH97" i="1"/>
  <c r="HG97" i="1"/>
  <c r="HF97" i="1"/>
  <c r="HE97" i="1"/>
  <c r="HD97" i="1"/>
  <c r="HC97" i="1"/>
  <c r="HB97" i="1"/>
  <c r="HA97" i="1"/>
  <c r="GZ97" i="1"/>
  <c r="GY97" i="1"/>
  <c r="GX97" i="1"/>
  <c r="GW97" i="1"/>
  <c r="GV97" i="1"/>
  <c r="GU97" i="1"/>
  <c r="GT97" i="1"/>
  <c r="GS97" i="1"/>
  <c r="GR97" i="1"/>
  <c r="GQ97" i="1"/>
  <c r="GP97" i="1"/>
  <c r="GO97" i="1"/>
  <c r="GN97" i="1"/>
  <c r="GM97" i="1"/>
  <c r="GL97" i="1"/>
  <c r="GK97" i="1"/>
  <c r="GJ97" i="1"/>
  <c r="GI97" i="1"/>
  <c r="GH97" i="1"/>
  <c r="GG97" i="1"/>
  <c r="GF97" i="1"/>
  <c r="GE97" i="1"/>
  <c r="GD97" i="1"/>
  <c r="GC97" i="1"/>
  <c r="GB97" i="1"/>
  <c r="GA97" i="1"/>
  <c r="FZ97" i="1"/>
  <c r="FY97" i="1"/>
  <c r="FX97" i="1"/>
  <c r="FW97" i="1"/>
  <c r="FV97" i="1"/>
  <c r="FU97" i="1"/>
  <c r="FT97" i="1"/>
  <c r="FS97" i="1"/>
  <c r="FR97" i="1"/>
  <c r="FQ97" i="1"/>
  <c r="FP97" i="1"/>
  <c r="FO97" i="1"/>
  <c r="FN97" i="1"/>
  <c r="FM97" i="1"/>
  <c r="FL97" i="1"/>
  <c r="FK97" i="1"/>
  <c r="FJ97" i="1"/>
  <c r="FI97" i="1"/>
  <c r="FH97" i="1"/>
  <c r="FG97" i="1"/>
  <c r="FF97" i="1"/>
  <c r="FE97" i="1"/>
  <c r="FD97" i="1"/>
  <c r="FC97" i="1"/>
  <c r="FB97" i="1"/>
  <c r="FA97" i="1"/>
  <c r="EZ97" i="1"/>
  <c r="EY97" i="1"/>
  <c r="EX97" i="1"/>
  <c r="EW97" i="1"/>
  <c r="EV97" i="1"/>
  <c r="EU97" i="1"/>
  <c r="ET97" i="1"/>
  <c r="ES97" i="1"/>
  <c r="ER97" i="1"/>
  <c r="EQ97" i="1"/>
  <c r="EP97" i="1"/>
  <c r="EO97" i="1"/>
  <c r="EN97" i="1"/>
  <c r="EM97" i="1"/>
  <c r="EL97" i="1"/>
  <c r="EK97" i="1"/>
  <c r="EJ97" i="1"/>
  <c r="EI97" i="1"/>
  <c r="EH97" i="1"/>
  <c r="EG97" i="1"/>
  <c r="EF97" i="1"/>
  <c r="EE97" i="1"/>
  <c r="ED97" i="1"/>
  <c r="EC97" i="1"/>
  <c r="EB97" i="1"/>
  <c r="EA97" i="1"/>
  <c r="DZ97" i="1"/>
  <c r="DY97" i="1"/>
  <c r="DX97" i="1"/>
  <c r="DW97" i="1"/>
  <c r="DV97" i="1"/>
  <c r="DU97" i="1"/>
  <c r="DT97" i="1"/>
  <c r="DS97" i="1"/>
  <c r="DR97" i="1"/>
  <c r="DQ97" i="1"/>
  <c r="DP97" i="1"/>
  <c r="DO97" i="1"/>
  <c r="DN97" i="1"/>
  <c r="DM97" i="1"/>
  <c r="DL97" i="1"/>
  <c r="DK97" i="1"/>
  <c r="DJ97" i="1"/>
  <c r="DI97" i="1"/>
  <c r="DH97" i="1"/>
  <c r="DG97" i="1"/>
  <c r="DF97" i="1"/>
  <c r="DE97" i="1"/>
  <c r="DD97" i="1"/>
  <c r="DC97" i="1"/>
  <c r="DB97" i="1"/>
  <c r="DA97" i="1"/>
  <c r="CZ97" i="1"/>
  <c r="CY97" i="1"/>
  <c r="CX97" i="1"/>
  <c r="CW97" i="1"/>
  <c r="CV97" i="1"/>
  <c r="CU97" i="1"/>
  <c r="CT97" i="1"/>
  <c r="CS97" i="1"/>
  <c r="CR97" i="1"/>
  <c r="CQ97" i="1"/>
  <c r="CP97" i="1"/>
  <c r="CO97" i="1"/>
  <c r="CN97" i="1"/>
  <c r="CM97" i="1"/>
  <c r="CL97" i="1"/>
  <c r="CK97" i="1"/>
  <c r="CJ97" i="1"/>
  <c r="CI97" i="1"/>
  <c r="CH97" i="1"/>
  <c r="CG97" i="1"/>
  <c r="CF97" i="1"/>
  <c r="CE97" i="1"/>
  <c r="CD97" i="1"/>
  <c r="CC97" i="1"/>
  <c r="CB97" i="1"/>
  <c r="CA97" i="1"/>
  <c r="BZ97" i="1"/>
  <c r="BY97" i="1"/>
  <c r="BX97" i="1"/>
  <c r="BW97" i="1"/>
  <c r="BV97" i="1"/>
  <c r="BU97" i="1"/>
  <c r="BT97" i="1"/>
  <c r="BS97" i="1"/>
  <c r="BR97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AQD96" i="1"/>
  <c r="AQC96" i="1"/>
  <c r="AQB96" i="1"/>
  <c r="AQA96" i="1"/>
  <c r="APZ96" i="1"/>
  <c r="APY96" i="1"/>
  <c r="APX96" i="1"/>
  <c r="APW96" i="1"/>
  <c r="APV96" i="1"/>
  <c r="APU96" i="1"/>
  <c r="APT96" i="1"/>
  <c r="APS96" i="1"/>
  <c r="APR96" i="1"/>
  <c r="APQ96" i="1"/>
  <c r="APP96" i="1"/>
  <c r="APO96" i="1"/>
  <c r="APN96" i="1"/>
  <c r="APM96" i="1"/>
  <c r="APL96" i="1"/>
  <c r="APK96" i="1"/>
  <c r="APJ96" i="1"/>
  <c r="API96" i="1"/>
  <c r="APH96" i="1"/>
  <c r="APG96" i="1"/>
  <c r="APF96" i="1"/>
  <c r="APE96" i="1"/>
  <c r="APD96" i="1"/>
  <c r="APC96" i="1"/>
  <c r="APB96" i="1"/>
  <c r="APA96" i="1"/>
  <c r="AOZ96" i="1"/>
  <c r="AOY96" i="1"/>
  <c r="AOX96" i="1"/>
  <c r="AOW96" i="1"/>
  <c r="AOV96" i="1"/>
  <c r="AOU96" i="1"/>
  <c r="AOT96" i="1"/>
  <c r="AOS96" i="1"/>
  <c r="AOR96" i="1"/>
  <c r="AOQ96" i="1"/>
  <c r="AOP96" i="1"/>
  <c r="AOO96" i="1"/>
  <c r="AON96" i="1"/>
  <c r="AOM96" i="1"/>
  <c r="AOL96" i="1"/>
  <c r="AOK96" i="1"/>
  <c r="AOJ96" i="1"/>
  <c r="AOI96" i="1"/>
  <c r="AOH96" i="1"/>
  <c r="AOG96" i="1"/>
  <c r="AOF96" i="1"/>
  <c r="AOE96" i="1"/>
  <c r="AOD96" i="1"/>
  <c r="AOC96" i="1"/>
  <c r="AOB96" i="1"/>
  <c r="AOA96" i="1"/>
  <c r="ANZ96" i="1"/>
  <c r="ANY96" i="1"/>
  <c r="ANX96" i="1"/>
  <c r="ANW96" i="1"/>
  <c r="ANV96" i="1"/>
  <c r="ANU96" i="1"/>
  <c r="ANT96" i="1"/>
  <c r="ANS96" i="1"/>
  <c r="ANR96" i="1"/>
  <c r="ANQ96" i="1"/>
  <c r="ANP96" i="1"/>
  <c r="ANO96" i="1"/>
  <c r="ANN96" i="1"/>
  <c r="ANM96" i="1"/>
  <c r="ANL96" i="1"/>
  <c r="ANK96" i="1"/>
  <c r="ANJ96" i="1"/>
  <c r="ANI96" i="1"/>
  <c r="ANH96" i="1"/>
  <c r="ANG96" i="1"/>
  <c r="ANF96" i="1"/>
  <c r="ANE96" i="1"/>
  <c r="AND96" i="1"/>
  <c r="ANC96" i="1"/>
  <c r="ANB96" i="1"/>
  <c r="ANA96" i="1"/>
  <c r="AMZ96" i="1"/>
  <c r="AMY96" i="1"/>
  <c r="AMX96" i="1"/>
  <c r="AMW96" i="1"/>
  <c r="AMV96" i="1"/>
  <c r="AMU96" i="1"/>
  <c r="AMT96" i="1"/>
  <c r="AMS96" i="1"/>
  <c r="AMR96" i="1"/>
  <c r="AMQ96" i="1"/>
  <c r="AMP96" i="1"/>
  <c r="AMO96" i="1"/>
  <c r="AMN96" i="1"/>
  <c r="AMM96" i="1"/>
  <c r="AML96" i="1"/>
  <c r="AMK96" i="1"/>
  <c r="AMJ96" i="1"/>
  <c r="AMI96" i="1"/>
  <c r="AMH96" i="1"/>
  <c r="AMG96" i="1"/>
  <c r="AMF96" i="1"/>
  <c r="AME96" i="1"/>
  <c r="AMD96" i="1"/>
  <c r="AMC96" i="1"/>
  <c r="AMB96" i="1"/>
  <c r="AMA96" i="1"/>
  <c r="ALZ96" i="1"/>
  <c r="ALY96" i="1"/>
  <c r="ALX96" i="1"/>
  <c r="ALW96" i="1"/>
  <c r="ALV96" i="1"/>
  <c r="ALU96" i="1"/>
  <c r="ALT96" i="1"/>
  <c r="ALS96" i="1"/>
  <c r="ALR96" i="1"/>
  <c r="ALQ96" i="1"/>
  <c r="ALP96" i="1"/>
  <c r="ALO96" i="1"/>
  <c r="ALN96" i="1"/>
  <c r="ALM96" i="1"/>
  <c r="ALL96" i="1"/>
  <c r="ALK96" i="1"/>
  <c r="ALJ96" i="1"/>
  <c r="ALI96" i="1"/>
  <c r="ALH96" i="1"/>
  <c r="ALG96" i="1"/>
  <c r="ALF96" i="1"/>
  <c r="ALE96" i="1"/>
  <c r="ALD96" i="1"/>
  <c r="ALC96" i="1"/>
  <c r="ALB96" i="1"/>
  <c r="ALA96" i="1"/>
  <c r="AKZ96" i="1"/>
  <c r="AKY96" i="1"/>
  <c r="AKX96" i="1"/>
  <c r="AKW96" i="1"/>
  <c r="AKV96" i="1"/>
  <c r="AKU96" i="1"/>
  <c r="AKT96" i="1"/>
  <c r="AKS96" i="1"/>
  <c r="AKR96" i="1"/>
  <c r="AKQ96" i="1"/>
  <c r="AKP96" i="1"/>
  <c r="AKO96" i="1"/>
  <c r="AKN96" i="1"/>
  <c r="AKM96" i="1"/>
  <c r="AKL96" i="1"/>
  <c r="AKK96" i="1"/>
  <c r="AKJ96" i="1"/>
  <c r="AKI96" i="1"/>
  <c r="AKH96" i="1"/>
  <c r="AKG96" i="1"/>
  <c r="AKF96" i="1"/>
  <c r="AKE96" i="1"/>
  <c r="AKD96" i="1"/>
  <c r="AKC96" i="1"/>
  <c r="AKB96" i="1"/>
  <c r="AKA96" i="1"/>
  <c r="AJZ96" i="1"/>
  <c r="AJY96" i="1"/>
  <c r="AJX96" i="1"/>
  <c r="AJW96" i="1"/>
  <c r="AJV96" i="1"/>
  <c r="AJU96" i="1"/>
  <c r="AJT96" i="1"/>
  <c r="AJS96" i="1"/>
  <c r="AJR96" i="1"/>
  <c r="AJQ96" i="1"/>
  <c r="AJP96" i="1"/>
  <c r="AJO96" i="1"/>
  <c r="AJN96" i="1"/>
  <c r="AJM96" i="1"/>
  <c r="AJL96" i="1"/>
  <c r="AJK96" i="1"/>
  <c r="AJJ96" i="1"/>
  <c r="AJI96" i="1"/>
  <c r="AJH96" i="1"/>
  <c r="AJG96" i="1"/>
  <c r="AJF96" i="1"/>
  <c r="AJE96" i="1"/>
  <c r="AJD96" i="1"/>
  <c r="AJC96" i="1"/>
  <c r="AJB96" i="1"/>
  <c r="AJA96" i="1"/>
  <c r="AIZ96" i="1"/>
  <c r="AIY96" i="1"/>
  <c r="AIX96" i="1"/>
  <c r="AIW96" i="1"/>
  <c r="AIV96" i="1"/>
  <c r="AIU96" i="1"/>
  <c r="AIT96" i="1"/>
  <c r="AIS96" i="1"/>
  <c r="AIR96" i="1"/>
  <c r="AIQ96" i="1"/>
  <c r="AIP96" i="1"/>
  <c r="AIO96" i="1"/>
  <c r="AIN96" i="1"/>
  <c r="AIM96" i="1"/>
  <c r="AIL96" i="1"/>
  <c r="AIK96" i="1"/>
  <c r="AIJ96" i="1"/>
  <c r="AII96" i="1"/>
  <c r="AIH96" i="1"/>
  <c r="AIG96" i="1"/>
  <c r="AIF96" i="1"/>
  <c r="AIE96" i="1"/>
  <c r="AID96" i="1"/>
  <c r="AIC96" i="1"/>
  <c r="AIB96" i="1"/>
  <c r="AIA96" i="1"/>
  <c r="AHZ96" i="1"/>
  <c r="AHY96" i="1"/>
  <c r="AHX96" i="1"/>
  <c r="AHW96" i="1"/>
  <c r="AHV96" i="1"/>
  <c r="AHU96" i="1"/>
  <c r="AHT96" i="1"/>
  <c r="AHS96" i="1"/>
  <c r="AHR96" i="1"/>
  <c r="AHQ96" i="1"/>
  <c r="AHP96" i="1"/>
  <c r="AHO96" i="1"/>
  <c r="AHN96" i="1"/>
  <c r="AHM96" i="1"/>
  <c r="AHL96" i="1"/>
  <c r="AHK96" i="1"/>
  <c r="AHJ96" i="1"/>
  <c r="AHI96" i="1"/>
  <c r="AHH96" i="1"/>
  <c r="AHG96" i="1"/>
  <c r="AHF96" i="1"/>
  <c r="AHE96" i="1"/>
  <c r="AHD96" i="1"/>
  <c r="AHC96" i="1"/>
  <c r="AHB96" i="1"/>
  <c r="AHA96" i="1"/>
  <c r="AGZ96" i="1"/>
  <c r="AGY96" i="1"/>
  <c r="AGX96" i="1"/>
  <c r="AGW96" i="1"/>
  <c r="AGV96" i="1"/>
  <c r="AGU96" i="1"/>
  <c r="AGT96" i="1"/>
  <c r="AGS96" i="1"/>
  <c r="AGR96" i="1"/>
  <c r="AGQ96" i="1"/>
  <c r="AGP96" i="1"/>
  <c r="AGO96" i="1"/>
  <c r="AGN96" i="1"/>
  <c r="AGM96" i="1"/>
  <c r="AGL96" i="1"/>
  <c r="AGK96" i="1"/>
  <c r="AGJ96" i="1"/>
  <c r="AGI96" i="1"/>
  <c r="AGH96" i="1"/>
  <c r="AGG96" i="1"/>
  <c r="AGF96" i="1"/>
  <c r="AGE96" i="1"/>
  <c r="AGD96" i="1"/>
  <c r="AGC96" i="1"/>
  <c r="AGB96" i="1"/>
  <c r="AGA96" i="1"/>
  <c r="AFZ96" i="1"/>
  <c r="AFY96" i="1"/>
  <c r="AFX96" i="1"/>
  <c r="AFW96" i="1"/>
  <c r="AFV96" i="1"/>
  <c r="AFU96" i="1"/>
  <c r="AFT96" i="1"/>
  <c r="AFS96" i="1"/>
  <c r="AFR96" i="1"/>
  <c r="AFQ96" i="1"/>
  <c r="AFP96" i="1"/>
  <c r="AFO96" i="1"/>
  <c r="AFN96" i="1"/>
  <c r="AFM96" i="1"/>
  <c r="AFL96" i="1"/>
  <c r="AFK96" i="1"/>
  <c r="AFJ96" i="1"/>
  <c r="AFI96" i="1"/>
  <c r="AFH96" i="1"/>
  <c r="AFG96" i="1"/>
  <c r="AFF96" i="1"/>
  <c r="AFE96" i="1"/>
  <c r="AFD96" i="1"/>
  <c r="AFC96" i="1"/>
  <c r="AFB96" i="1"/>
  <c r="AFA96" i="1"/>
  <c r="AEZ96" i="1"/>
  <c r="AEY96" i="1"/>
  <c r="AEX96" i="1"/>
  <c r="AEW96" i="1"/>
  <c r="AEV96" i="1"/>
  <c r="AEU96" i="1"/>
  <c r="AET96" i="1"/>
  <c r="AES96" i="1"/>
  <c r="AER96" i="1"/>
  <c r="AEQ96" i="1"/>
  <c r="AEP96" i="1"/>
  <c r="AEO96" i="1"/>
  <c r="AEN96" i="1"/>
  <c r="AEM96" i="1"/>
  <c r="AEL96" i="1"/>
  <c r="AEK96" i="1"/>
  <c r="AEJ96" i="1"/>
  <c r="AEI96" i="1"/>
  <c r="AEH96" i="1"/>
  <c r="AEG96" i="1"/>
  <c r="AEF96" i="1"/>
  <c r="AEE96" i="1"/>
  <c r="AED96" i="1"/>
  <c r="AEC96" i="1"/>
  <c r="AEB96" i="1"/>
  <c r="AEA96" i="1"/>
  <c r="ADZ96" i="1"/>
  <c r="ADY96" i="1"/>
  <c r="ADX96" i="1"/>
  <c r="ADW96" i="1"/>
  <c r="ADV96" i="1"/>
  <c r="ADU96" i="1"/>
  <c r="ADT96" i="1"/>
  <c r="ADS96" i="1"/>
  <c r="ADR96" i="1"/>
  <c r="ADQ96" i="1"/>
  <c r="ADP96" i="1"/>
  <c r="ADO96" i="1"/>
  <c r="ADN96" i="1"/>
  <c r="ADM96" i="1"/>
  <c r="ADL96" i="1"/>
  <c r="ADK96" i="1"/>
  <c r="ADJ96" i="1"/>
  <c r="ADI96" i="1"/>
  <c r="ADH96" i="1"/>
  <c r="ADG96" i="1"/>
  <c r="ADF96" i="1"/>
  <c r="ADE96" i="1"/>
  <c r="ADD96" i="1"/>
  <c r="ADC96" i="1"/>
  <c r="ADB96" i="1"/>
  <c r="ADA96" i="1"/>
  <c r="ACZ96" i="1"/>
  <c r="ACY96" i="1"/>
  <c r="ACX96" i="1"/>
  <c r="ACW96" i="1"/>
  <c r="ACV96" i="1"/>
  <c r="ACU96" i="1"/>
  <c r="ACT96" i="1"/>
  <c r="ACS96" i="1"/>
  <c r="ACR96" i="1"/>
  <c r="ACQ96" i="1"/>
  <c r="ACP96" i="1"/>
  <c r="ACO96" i="1"/>
  <c r="ACN96" i="1"/>
  <c r="ACM96" i="1"/>
  <c r="ACL96" i="1"/>
  <c r="ACK96" i="1"/>
  <c r="ACJ96" i="1"/>
  <c r="ACI96" i="1"/>
  <c r="ACH96" i="1"/>
  <c r="ACG96" i="1"/>
  <c r="ACF96" i="1"/>
  <c r="ACE96" i="1"/>
  <c r="ACD96" i="1"/>
  <c r="ACC96" i="1"/>
  <c r="ACB96" i="1"/>
  <c r="ACA96" i="1"/>
  <c r="ABZ96" i="1"/>
  <c r="ABY96" i="1"/>
  <c r="ABX96" i="1"/>
  <c r="ABW96" i="1"/>
  <c r="ABV96" i="1"/>
  <c r="ABU96" i="1"/>
  <c r="ABT96" i="1"/>
  <c r="ABS96" i="1"/>
  <c r="ABR96" i="1"/>
  <c r="ABQ96" i="1"/>
  <c r="ABP96" i="1"/>
  <c r="ABO96" i="1"/>
  <c r="ABN96" i="1"/>
  <c r="ABM96" i="1"/>
  <c r="ABL96" i="1"/>
  <c r="ABK96" i="1"/>
  <c r="ABJ96" i="1"/>
  <c r="ABI96" i="1"/>
  <c r="ABH96" i="1"/>
  <c r="ABG96" i="1"/>
  <c r="ABF96" i="1"/>
  <c r="ABE96" i="1"/>
  <c r="ABD96" i="1"/>
  <c r="ABC96" i="1"/>
  <c r="ABB96" i="1"/>
  <c r="ABA96" i="1"/>
  <c r="AAZ96" i="1"/>
  <c r="AAY96" i="1"/>
  <c r="AAX96" i="1"/>
  <c r="AAW96" i="1"/>
  <c r="AAV96" i="1"/>
  <c r="AAU96" i="1"/>
  <c r="AAT96" i="1"/>
  <c r="AAS96" i="1"/>
  <c r="AAR96" i="1"/>
  <c r="AAQ96" i="1"/>
  <c r="AAP96" i="1"/>
  <c r="AAO96" i="1"/>
  <c r="AAN96" i="1"/>
  <c r="AAM96" i="1"/>
  <c r="AAL96" i="1"/>
  <c r="AAK96" i="1"/>
  <c r="AAJ96" i="1"/>
  <c r="AAI96" i="1"/>
  <c r="AAH96" i="1"/>
  <c r="AAG96" i="1"/>
  <c r="AAF96" i="1"/>
  <c r="AAE96" i="1"/>
  <c r="AAD96" i="1"/>
  <c r="AAC96" i="1"/>
  <c r="AAB96" i="1"/>
  <c r="AAA96" i="1"/>
  <c r="ZZ96" i="1"/>
  <c r="ZY96" i="1"/>
  <c r="ZX96" i="1"/>
  <c r="ZW96" i="1"/>
  <c r="ZV96" i="1"/>
  <c r="ZU96" i="1"/>
  <c r="ZT96" i="1"/>
  <c r="ZS96" i="1"/>
  <c r="ZR96" i="1"/>
  <c r="ZQ96" i="1"/>
  <c r="ZP96" i="1"/>
  <c r="ZO96" i="1"/>
  <c r="ZN96" i="1"/>
  <c r="ZM96" i="1"/>
  <c r="ZL96" i="1"/>
  <c r="ZK96" i="1"/>
  <c r="ZJ96" i="1"/>
  <c r="ZI96" i="1"/>
  <c r="ZH96" i="1"/>
  <c r="ZG96" i="1"/>
  <c r="ZF96" i="1"/>
  <c r="ZE96" i="1"/>
  <c r="ZD96" i="1"/>
  <c r="ZC96" i="1"/>
  <c r="ZB96" i="1"/>
  <c r="ZA96" i="1"/>
  <c r="YZ96" i="1"/>
  <c r="YY96" i="1"/>
  <c r="YX96" i="1"/>
  <c r="YW96" i="1"/>
  <c r="YV96" i="1"/>
  <c r="YU96" i="1"/>
  <c r="YT96" i="1"/>
  <c r="YS96" i="1"/>
  <c r="YR96" i="1"/>
  <c r="YQ96" i="1"/>
  <c r="YP96" i="1"/>
  <c r="YO96" i="1"/>
  <c r="YN96" i="1"/>
  <c r="YM96" i="1"/>
  <c r="YL96" i="1"/>
  <c r="YK96" i="1"/>
  <c r="YJ96" i="1"/>
  <c r="YI96" i="1"/>
  <c r="YH96" i="1"/>
  <c r="YG96" i="1"/>
  <c r="YF96" i="1"/>
  <c r="YE96" i="1"/>
  <c r="YD96" i="1"/>
  <c r="YC96" i="1"/>
  <c r="YB96" i="1"/>
  <c r="YA96" i="1"/>
  <c r="XZ96" i="1"/>
  <c r="XY96" i="1"/>
  <c r="XX96" i="1"/>
  <c r="XW96" i="1"/>
  <c r="XV96" i="1"/>
  <c r="XU96" i="1"/>
  <c r="XT96" i="1"/>
  <c r="XS96" i="1"/>
  <c r="XR96" i="1"/>
  <c r="XQ96" i="1"/>
  <c r="XP96" i="1"/>
  <c r="XO96" i="1"/>
  <c r="XN96" i="1"/>
  <c r="XM96" i="1"/>
  <c r="XL96" i="1"/>
  <c r="XK96" i="1"/>
  <c r="XJ96" i="1"/>
  <c r="XI96" i="1"/>
  <c r="XH96" i="1"/>
  <c r="XG96" i="1"/>
  <c r="XF96" i="1"/>
  <c r="XE96" i="1"/>
  <c r="XD96" i="1"/>
  <c r="XC96" i="1"/>
  <c r="XB96" i="1"/>
  <c r="XA96" i="1"/>
  <c r="WZ96" i="1"/>
  <c r="WY96" i="1"/>
  <c r="WX96" i="1"/>
  <c r="WW96" i="1"/>
  <c r="WV96" i="1"/>
  <c r="WU96" i="1"/>
  <c r="WT96" i="1"/>
  <c r="WS96" i="1"/>
  <c r="WR96" i="1"/>
  <c r="WQ96" i="1"/>
  <c r="WP96" i="1"/>
  <c r="WO96" i="1"/>
  <c r="WN96" i="1"/>
  <c r="WM96" i="1"/>
  <c r="WL96" i="1"/>
  <c r="WK96" i="1"/>
  <c r="WJ96" i="1"/>
  <c r="WI96" i="1"/>
  <c r="WH96" i="1"/>
  <c r="WG96" i="1"/>
  <c r="WF96" i="1"/>
  <c r="WE96" i="1"/>
  <c r="WD96" i="1"/>
  <c r="WC96" i="1"/>
  <c r="WB96" i="1"/>
  <c r="WA96" i="1"/>
  <c r="VZ96" i="1"/>
  <c r="VY96" i="1"/>
  <c r="VX96" i="1"/>
  <c r="VW96" i="1"/>
  <c r="VV96" i="1"/>
  <c r="VU96" i="1"/>
  <c r="VT96" i="1"/>
  <c r="VS96" i="1"/>
  <c r="VR96" i="1"/>
  <c r="VQ96" i="1"/>
  <c r="VP96" i="1"/>
  <c r="VO96" i="1"/>
  <c r="VN96" i="1"/>
  <c r="VM96" i="1"/>
  <c r="VL96" i="1"/>
  <c r="VK96" i="1"/>
  <c r="VJ96" i="1"/>
  <c r="VI96" i="1"/>
  <c r="VH96" i="1"/>
  <c r="VG96" i="1"/>
  <c r="VF96" i="1"/>
  <c r="VE96" i="1"/>
  <c r="VD96" i="1"/>
  <c r="VC96" i="1"/>
  <c r="VB96" i="1"/>
  <c r="VA96" i="1"/>
  <c r="UZ96" i="1"/>
  <c r="UY96" i="1"/>
  <c r="UX96" i="1"/>
  <c r="UW96" i="1"/>
  <c r="UV96" i="1"/>
  <c r="UU96" i="1"/>
  <c r="UT96" i="1"/>
  <c r="US96" i="1"/>
  <c r="UR96" i="1"/>
  <c r="UQ96" i="1"/>
  <c r="UP96" i="1"/>
  <c r="UO96" i="1"/>
  <c r="UN96" i="1"/>
  <c r="UM96" i="1"/>
  <c r="UL96" i="1"/>
  <c r="UK96" i="1"/>
  <c r="UJ96" i="1"/>
  <c r="UI96" i="1"/>
  <c r="UH96" i="1"/>
  <c r="UG96" i="1"/>
  <c r="UF96" i="1"/>
  <c r="UE96" i="1"/>
  <c r="UD96" i="1"/>
  <c r="UC96" i="1"/>
  <c r="UB96" i="1"/>
  <c r="UA96" i="1"/>
  <c r="TZ96" i="1"/>
  <c r="TY96" i="1"/>
  <c r="TX96" i="1"/>
  <c r="TW96" i="1"/>
  <c r="TV96" i="1"/>
  <c r="TU96" i="1"/>
  <c r="TT96" i="1"/>
  <c r="TS96" i="1"/>
  <c r="TR96" i="1"/>
  <c r="TQ96" i="1"/>
  <c r="TP96" i="1"/>
  <c r="TO96" i="1"/>
  <c r="TN96" i="1"/>
  <c r="TM96" i="1"/>
  <c r="TL96" i="1"/>
  <c r="TK96" i="1"/>
  <c r="TJ96" i="1"/>
  <c r="TI96" i="1"/>
  <c r="TH96" i="1"/>
  <c r="TG96" i="1"/>
  <c r="TF96" i="1"/>
  <c r="TE96" i="1"/>
  <c r="TD96" i="1"/>
  <c r="TC96" i="1"/>
  <c r="TB96" i="1"/>
  <c r="TA96" i="1"/>
  <c r="SZ96" i="1"/>
  <c r="SY96" i="1"/>
  <c r="SX96" i="1"/>
  <c r="SW96" i="1"/>
  <c r="SV96" i="1"/>
  <c r="SU96" i="1"/>
  <c r="ST96" i="1"/>
  <c r="SS96" i="1"/>
  <c r="SR96" i="1"/>
  <c r="SQ96" i="1"/>
  <c r="SP96" i="1"/>
  <c r="SO96" i="1"/>
  <c r="SN96" i="1"/>
  <c r="SM96" i="1"/>
  <c r="SL96" i="1"/>
  <c r="SK96" i="1"/>
  <c r="SJ96" i="1"/>
  <c r="SI96" i="1"/>
  <c r="SH96" i="1"/>
  <c r="SG96" i="1"/>
  <c r="SF96" i="1"/>
  <c r="SE96" i="1"/>
  <c r="SD96" i="1"/>
  <c r="SC96" i="1"/>
  <c r="SB96" i="1"/>
  <c r="SA96" i="1"/>
  <c r="RZ96" i="1"/>
  <c r="RY96" i="1"/>
  <c r="RX96" i="1"/>
  <c r="RW96" i="1"/>
  <c r="RV96" i="1"/>
  <c r="RU96" i="1"/>
  <c r="RT96" i="1"/>
  <c r="RS96" i="1"/>
  <c r="RR96" i="1"/>
  <c r="RQ96" i="1"/>
  <c r="RP96" i="1"/>
  <c r="RO96" i="1"/>
  <c r="RN96" i="1"/>
  <c r="RM96" i="1"/>
  <c r="RL96" i="1"/>
  <c r="RK96" i="1"/>
  <c r="RJ96" i="1"/>
  <c r="RI96" i="1"/>
  <c r="RH96" i="1"/>
  <c r="RG96" i="1"/>
  <c r="RF96" i="1"/>
  <c r="RE96" i="1"/>
  <c r="RD96" i="1"/>
  <c r="RC96" i="1"/>
  <c r="RB96" i="1"/>
  <c r="RA96" i="1"/>
  <c r="QZ96" i="1"/>
  <c r="QY96" i="1"/>
  <c r="QX96" i="1"/>
  <c r="QW96" i="1"/>
  <c r="QV96" i="1"/>
  <c r="QU96" i="1"/>
  <c r="QT96" i="1"/>
  <c r="QS96" i="1"/>
  <c r="QR96" i="1"/>
  <c r="QQ96" i="1"/>
  <c r="QP96" i="1"/>
  <c r="QO96" i="1"/>
  <c r="QN96" i="1"/>
  <c r="QM96" i="1"/>
  <c r="QL96" i="1"/>
  <c r="QK96" i="1"/>
  <c r="QJ96" i="1"/>
  <c r="QI96" i="1"/>
  <c r="QH96" i="1"/>
  <c r="QG96" i="1"/>
  <c r="QF96" i="1"/>
  <c r="QE96" i="1"/>
  <c r="QD96" i="1"/>
  <c r="QC96" i="1"/>
  <c r="QB96" i="1"/>
  <c r="QA96" i="1"/>
  <c r="PZ96" i="1"/>
  <c r="PY96" i="1"/>
  <c r="PX96" i="1"/>
  <c r="PW96" i="1"/>
  <c r="PV96" i="1"/>
  <c r="PU96" i="1"/>
  <c r="PT96" i="1"/>
  <c r="PS96" i="1"/>
  <c r="PR96" i="1"/>
  <c r="PQ96" i="1"/>
  <c r="PP96" i="1"/>
  <c r="PO96" i="1"/>
  <c r="PN96" i="1"/>
  <c r="PM96" i="1"/>
  <c r="PL96" i="1"/>
  <c r="PK96" i="1"/>
  <c r="PJ96" i="1"/>
  <c r="PI96" i="1"/>
  <c r="PH96" i="1"/>
  <c r="PG96" i="1"/>
  <c r="PF96" i="1"/>
  <c r="PE96" i="1"/>
  <c r="PD96" i="1"/>
  <c r="PC96" i="1"/>
  <c r="PB96" i="1"/>
  <c r="PA96" i="1"/>
  <c r="OZ96" i="1"/>
  <c r="OY96" i="1"/>
  <c r="OX96" i="1"/>
  <c r="OW96" i="1"/>
  <c r="OV96" i="1"/>
  <c r="OU96" i="1"/>
  <c r="OT96" i="1"/>
  <c r="OS96" i="1"/>
  <c r="OR96" i="1"/>
  <c r="OQ96" i="1"/>
  <c r="OP96" i="1"/>
  <c r="OO96" i="1"/>
  <c r="ON96" i="1"/>
  <c r="OM96" i="1"/>
  <c r="OL96" i="1"/>
  <c r="OK96" i="1"/>
  <c r="OJ96" i="1"/>
  <c r="OI96" i="1"/>
  <c r="OH96" i="1"/>
  <c r="OG96" i="1"/>
  <c r="OF96" i="1"/>
  <c r="OE96" i="1"/>
  <c r="OD96" i="1"/>
  <c r="OC96" i="1"/>
  <c r="OB96" i="1"/>
  <c r="OA96" i="1"/>
  <c r="NZ96" i="1"/>
  <c r="NY96" i="1"/>
  <c r="NX96" i="1"/>
  <c r="NW96" i="1"/>
  <c r="NV96" i="1"/>
  <c r="NU96" i="1"/>
  <c r="NT96" i="1"/>
  <c r="NS96" i="1"/>
  <c r="NR96" i="1"/>
  <c r="NQ96" i="1"/>
  <c r="NP96" i="1"/>
  <c r="NO96" i="1"/>
  <c r="NN96" i="1"/>
  <c r="NM96" i="1"/>
  <c r="NL96" i="1"/>
  <c r="NK96" i="1"/>
  <c r="NJ96" i="1"/>
  <c r="NI96" i="1"/>
  <c r="NH96" i="1"/>
  <c r="NG96" i="1"/>
  <c r="NF96" i="1"/>
  <c r="NE96" i="1"/>
  <c r="ND96" i="1"/>
  <c r="NC96" i="1"/>
  <c r="NB96" i="1"/>
  <c r="NA96" i="1"/>
  <c r="MZ96" i="1"/>
  <c r="MY96" i="1"/>
  <c r="MX96" i="1"/>
  <c r="MW96" i="1"/>
  <c r="MV96" i="1"/>
  <c r="MU96" i="1"/>
  <c r="MT96" i="1"/>
  <c r="MS96" i="1"/>
  <c r="MR96" i="1"/>
  <c r="MQ96" i="1"/>
  <c r="MP96" i="1"/>
  <c r="MO96" i="1"/>
  <c r="MN96" i="1"/>
  <c r="MM96" i="1"/>
  <c r="ML96" i="1"/>
  <c r="MK96" i="1"/>
  <c r="MJ96" i="1"/>
  <c r="MI96" i="1"/>
  <c r="MH96" i="1"/>
  <c r="MG96" i="1"/>
  <c r="MF96" i="1"/>
  <c r="ME96" i="1"/>
  <c r="MD96" i="1"/>
  <c r="MC96" i="1"/>
  <c r="MB96" i="1"/>
  <c r="MA96" i="1"/>
  <c r="LZ96" i="1"/>
  <c r="LY96" i="1"/>
  <c r="LX96" i="1"/>
  <c r="LW96" i="1"/>
  <c r="LV96" i="1"/>
  <c r="LU96" i="1"/>
  <c r="LT96" i="1"/>
  <c r="LS96" i="1"/>
  <c r="LR96" i="1"/>
  <c r="LQ96" i="1"/>
  <c r="LP96" i="1"/>
  <c r="LO96" i="1"/>
  <c r="LN96" i="1"/>
  <c r="LM96" i="1"/>
  <c r="LL96" i="1"/>
  <c r="LK96" i="1"/>
  <c r="LJ96" i="1"/>
  <c r="LI96" i="1"/>
  <c r="LH96" i="1"/>
  <c r="LG96" i="1"/>
  <c r="LF96" i="1"/>
  <c r="LE96" i="1"/>
  <c r="LD96" i="1"/>
  <c r="LC96" i="1"/>
  <c r="LB96" i="1"/>
  <c r="LA96" i="1"/>
  <c r="KZ96" i="1"/>
  <c r="KY96" i="1"/>
  <c r="KX96" i="1"/>
  <c r="KW96" i="1"/>
  <c r="KV96" i="1"/>
  <c r="KU96" i="1"/>
  <c r="KT96" i="1"/>
  <c r="KS96" i="1"/>
  <c r="KR96" i="1"/>
  <c r="KQ96" i="1"/>
  <c r="KP96" i="1"/>
  <c r="KO96" i="1"/>
  <c r="KN96" i="1"/>
  <c r="KM96" i="1"/>
  <c r="KL96" i="1"/>
  <c r="KK96" i="1"/>
  <c r="KJ96" i="1"/>
  <c r="KI96" i="1"/>
  <c r="KH96" i="1"/>
  <c r="KG96" i="1"/>
  <c r="KF96" i="1"/>
  <c r="KE96" i="1"/>
  <c r="KD96" i="1"/>
  <c r="KC96" i="1"/>
  <c r="KB96" i="1"/>
  <c r="KA96" i="1"/>
  <c r="JZ96" i="1"/>
  <c r="JY96" i="1"/>
  <c r="JX96" i="1"/>
  <c r="JW96" i="1"/>
  <c r="JV96" i="1"/>
  <c r="JU96" i="1"/>
  <c r="JT96" i="1"/>
  <c r="JS96" i="1"/>
  <c r="JR96" i="1"/>
  <c r="JQ96" i="1"/>
  <c r="JP96" i="1"/>
  <c r="JO96" i="1"/>
  <c r="JN96" i="1"/>
  <c r="JM96" i="1"/>
  <c r="JL96" i="1"/>
  <c r="JK96" i="1"/>
  <c r="JJ96" i="1"/>
  <c r="JI96" i="1"/>
  <c r="JH96" i="1"/>
  <c r="JG96" i="1"/>
  <c r="JF96" i="1"/>
  <c r="JE96" i="1"/>
  <c r="JD96" i="1"/>
  <c r="JC96" i="1"/>
  <c r="JB96" i="1"/>
  <c r="JA96" i="1"/>
  <c r="IZ96" i="1"/>
  <c r="IY96" i="1"/>
  <c r="IX96" i="1"/>
  <c r="IW96" i="1"/>
  <c r="IV96" i="1"/>
  <c r="IU96" i="1"/>
  <c r="IT96" i="1"/>
  <c r="IS96" i="1"/>
  <c r="IR96" i="1"/>
  <c r="IQ96" i="1"/>
  <c r="IP96" i="1"/>
  <c r="IO96" i="1"/>
  <c r="IN96" i="1"/>
  <c r="IM96" i="1"/>
  <c r="IL96" i="1"/>
  <c r="IK96" i="1"/>
  <c r="IJ96" i="1"/>
  <c r="II96" i="1"/>
  <c r="IH96" i="1"/>
  <c r="IG96" i="1"/>
  <c r="IF96" i="1"/>
  <c r="IE96" i="1"/>
  <c r="ID96" i="1"/>
  <c r="IC96" i="1"/>
  <c r="IB96" i="1"/>
  <c r="IA96" i="1"/>
  <c r="HZ96" i="1"/>
  <c r="HY96" i="1"/>
  <c r="HX96" i="1"/>
  <c r="HW96" i="1"/>
  <c r="HV96" i="1"/>
  <c r="HU96" i="1"/>
  <c r="HT96" i="1"/>
  <c r="HS96" i="1"/>
  <c r="HR96" i="1"/>
  <c r="HQ96" i="1"/>
  <c r="HP96" i="1"/>
  <c r="HO96" i="1"/>
  <c r="HN96" i="1"/>
  <c r="HM96" i="1"/>
  <c r="HL96" i="1"/>
  <c r="HK96" i="1"/>
  <c r="HJ96" i="1"/>
  <c r="HI96" i="1"/>
  <c r="HH96" i="1"/>
  <c r="HG96" i="1"/>
  <c r="HF96" i="1"/>
  <c r="HE96" i="1"/>
  <c r="HD96" i="1"/>
  <c r="HC96" i="1"/>
  <c r="HB96" i="1"/>
  <c r="HA96" i="1"/>
  <c r="GZ96" i="1"/>
  <c r="GY96" i="1"/>
  <c r="GX96" i="1"/>
  <c r="GW96" i="1"/>
  <c r="GV96" i="1"/>
  <c r="GU96" i="1"/>
  <c r="GT96" i="1"/>
  <c r="GS96" i="1"/>
  <c r="GR96" i="1"/>
  <c r="GQ96" i="1"/>
  <c r="GP96" i="1"/>
  <c r="GO96" i="1"/>
  <c r="GN96" i="1"/>
  <c r="GM96" i="1"/>
  <c r="GL96" i="1"/>
  <c r="GK96" i="1"/>
  <c r="GJ96" i="1"/>
  <c r="GI96" i="1"/>
  <c r="GH96" i="1"/>
  <c r="GG96" i="1"/>
  <c r="GF96" i="1"/>
  <c r="GE96" i="1"/>
  <c r="GD96" i="1"/>
  <c r="GC96" i="1"/>
  <c r="GB96" i="1"/>
  <c r="GA96" i="1"/>
  <c r="FZ96" i="1"/>
  <c r="FY96" i="1"/>
  <c r="FX96" i="1"/>
  <c r="FW96" i="1"/>
  <c r="FV96" i="1"/>
  <c r="FU96" i="1"/>
  <c r="FT96" i="1"/>
  <c r="FS96" i="1"/>
  <c r="FR96" i="1"/>
  <c r="FQ96" i="1"/>
  <c r="FP96" i="1"/>
  <c r="FO96" i="1"/>
  <c r="FN96" i="1"/>
  <c r="FM96" i="1"/>
  <c r="FL96" i="1"/>
  <c r="FK96" i="1"/>
  <c r="FJ96" i="1"/>
  <c r="FI96" i="1"/>
  <c r="FH96" i="1"/>
  <c r="FG96" i="1"/>
  <c r="FF96" i="1"/>
  <c r="FE96" i="1"/>
  <c r="FD96" i="1"/>
  <c r="FC96" i="1"/>
  <c r="FB96" i="1"/>
  <c r="FA96" i="1"/>
  <c r="EZ96" i="1"/>
  <c r="EY96" i="1"/>
  <c r="EX96" i="1"/>
  <c r="EW96" i="1"/>
  <c r="EV96" i="1"/>
  <c r="EU96" i="1"/>
  <c r="ET96" i="1"/>
  <c r="ES96" i="1"/>
  <c r="ER96" i="1"/>
  <c r="EQ96" i="1"/>
  <c r="EP96" i="1"/>
  <c r="EO96" i="1"/>
  <c r="EN96" i="1"/>
  <c r="EM96" i="1"/>
  <c r="EL96" i="1"/>
  <c r="EK96" i="1"/>
  <c r="EJ96" i="1"/>
  <c r="EI96" i="1"/>
  <c r="EH96" i="1"/>
  <c r="EG96" i="1"/>
  <c r="EF96" i="1"/>
  <c r="EE96" i="1"/>
  <c r="ED96" i="1"/>
  <c r="EC96" i="1"/>
  <c r="EB96" i="1"/>
  <c r="EA96" i="1"/>
  <c r="DZ96" i="1"/>
  <c r="DY96" i="1"/>
  <c r="DX96" i="1"/>
  <c r="DW96" i="1"/>
  <c r="DV96" i="1"/>
  <c r="DU96" i="1"/>
  <c r="DT96" i="1"/>
  <c r="DS96" i="1"/>
  <c r="DR96" i="1"/>
  <c r="DQ96" i="1"/>
  <c r="DP96" i="1"/>
  <c r="DO96" i="1"/>
  <c r="DN96" i="1"/>
  <c r="DM96" i="1"/>
  <c r="DL96" i="1"/>
  <c r="DK96" i="1"/>
  <c r="DJ96" i="1"/>
  <c r="DI96" i="1"/>
  <c r="DH96" i="1"/>
  <c r="DG96" i="1"/>
  <c r="DF96" i="1"/>
  <c r="DE96" i="1"/>
  <c r="DD96" i="1"/>
  <c r="DC96" i="1"/>
  <c r="DB96" i="1"/>
  <c r="DA96" i="1"/>
  <c r="CZ96" i="1"/>
  <c r="CY96" i="1"/>
  <c r="CX96" i="1"/>
  <c r="CW96" i="1"/>
  <c r="CV96" i="1"/>
  <c r="CU96" i="1"/>
  <c r="CT96" i="1"/>
  <c r="CS96" i="1"/>
  <c r="CR96" i="1"/>
  <c r="CQ96" i="1"/>
  <c r="CP96" i="1"/>
  <c r="CO96" i="1"/>
  <c r="CN96" i="1"/>
  <c r="CM96" i="1"/>
  <c r="CL96" i="1"/>
  <c r="CK96" i="1"/>
  <c r="CJ96" i="1"/>
  <c r="CI96" i="1"/>
  <c r="CH96" i="1"/>
  <c r="CG96" i="1"/>
  <c r="CF96" i="1"/>
  <c r="CE96" i="1"/>
  <c r="CD96" i="1"/>
  <c r="CC96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AQD95" i="1"/>
  <c r="AQC95" i="1"/>
  <c r="AQB95" i="1"/>
  <c r="AQA95" i="1"/>
  <c r="APZ95" i="1"/>
  <c r="APY95" i="1"/>
  <c r="APX95" i="1"/>
  <c r="APW95" i="1"/>
  <c r="APV95" i="1"/>
  <c r="APU95" i="1"/>
  <c r="APT95" i="1"/>
  <c r="APS95" i="1"/>
  <c r="APR95" i="1"/>
  <c r="APQ95" i="1"/>
  <c r="APP95" i="1"/>
  <c r="APO95" i="1"/>
  <c r="APN95" i="1"/>
  <c r="APM95" i="1"/>
  <c r="APL95" i="1"/>
  <c r="APK95" i="1"/>
  <c r="APJ95" i="1"/>
  <c r="API95" i="1"/>
  <c r="APH95" i="1"/>
  <c r="APG95" i="1"/>
  <c r="APF95" i="1"/>
  <c r="APE95" i="1"/>
  <c r="APD95" i="1"/>
  <c r="APC95" i="1"/>
  <c r="APB95" i="1"/>
  <c r="APA95" i="1"/>
  <c r="AOZ95" i="1"/>
  <c r="AOY95" i="1"/>
  <c r="AOX95" i="1"/>
  <c r="AOW95" i="1"/>
  <c r="AOV95" i="1"/>
  <c r="AOU95" i="1"/>
  <c r="AOT95" i="1"/>
  <c r="AOS95" i="1"/>
  <c r="AOR95" i="1"/>
  <c r="AOQ95" i="1"/>
  <c r="AOP95" i="1"/>
  <c r="AOO95" i="1"/>
  <c r="AON95" i="1"/>
  <c r="AOM95" i="1"/>
  <c r="AOL95" i="1"/>
  <c r="AOK95" i="1"/>
  <c r="AOJ95" i="1"/>
  <c r="AOI95" i="1"/>
  <c r="AOH95" i="1"/>
  <c r="AOG95" i="1"/>
  <c r="AOF95" i="1"/>
  <c r="AOE95" i="1"/>
  <c r="AOD95" i="1"/>
  <c r="AOC95" i="1"/>
  <c r="AOB95" i="1"/>
  <c r="AOA95" i="1"/>
  <c r="ANZ95" i="1"/>
  <c r="ANY95" i="1"/>
  <c r="ANX95" i="1"/>
  <c r="ANW95" i="1"/>
  <c r="ANV95" i="1"/>
  <c r="ANU95" i="1"/>
  <c r="ANT95" i="1"/>
  <c r="ANS95" i="1"/>
  <c r="ANR95" i="1"/>
  <c r="ANQ95" i="1"/>
  <c r="ANP95" i="1"/>
  <c r="ANO95" i="1"/>
  <c r="ANN95" i="1"/>
  <c r="ANM95" i="1"/>
  <c r="ANL95" i="1"/>
  <c r="ANK95" i="1"/>
  <c r="ANJ95" i="1"/>
  <c r="ANI95" i="1"/>
  <c r="ANH95" i="1"/>
  <c r="ANG95" i="1"/>
  <c r="ANF95" i="1"/>
  <c r="ANE95" i="1"/>
  <c r="AND95" i="1"/>
  <c r="ANC95" i="1"/>
  <c r="ANB95" i="1"/>
  <c r="ANA95" i="1"/>
  <c r="AMZ95" i="1"/>
  <c r="AMY95" i="1"/>
  <c r="AMX95" i="1"/>
  <c r="AMW95" i="1"/>
  <c r="AMV95" i="1"/>
  <c r="AMU95" i="1"/>
  <c r="AMT95" i="1"/>
  <c r="AMS95" i="1"/>
  <c r="AMR95" i="1"/>
  <c r="AMQ95" i="1"/>
  <c r="AMP95" i="1"/>
  <c r="AMO95" i="1"/>
  <c r="AMN95" i="1"/>
  <c r="AMM95" i="1"/>
  <c r="AML95" i="1"/>
  <c r="AMK95" i="1"/>
  <c r="AMJ95" i="1"/>
  <c r="AMI95" i="1"/>
  <c r="AMH95" i="1"/>
  <c r="AMG95" i="1"/>
  <c r="AMF95" i="1"/>
  <c r="AME95" i="1"/>
  <c r="AMD95" i="1"/>
  <c r="AMC95" i="1"/>
  <c r="AMB95" i="1"/>
  <c r="AMA95" i="1"/>
  <c r="ALZ95" i="1"/>
  <c r="ALY95" i="1"/>
  <c r="ALX95" i="1"/>
  <c r="ALW95" i="1"/>
  <c r="ALV95" i="1"/>
  <c r="ALU95" i="1"/>
  <c r="ALT95" i="1"/>
  <c r="ALS95" i="1"/>
  <c r="ALR95" i="1"/>
  <c r="ALQ95" i="1"/>
  <c r="ALP95" i="1"/>
  <c r="ALO95" i="1"/>
  <c r="ALN95" i="1"/>
  <c r="ALM95" i="1"/>
  <c r="ALL95" i="1"/>
  <c r="ALK95" i="1"/>
  <c r="ALJ95" i="1"/>
  <c r="ALI95" i="1"/>
  <c r="ALH95" i="1"/>
  <c r="ALG95" i="1"/>
  <c r="ALF95" i="1"/>
  <c r="ALE95" i="1"/>
  <c r="ALD95" i="1"/>
  <c r="ALC95" i="1"/>
  <c r="ALB95" i="1"/>
  <c r="ALA95" i="1"/>
  <c r="AKZ95" i="1"/>
  <c r="AKY95" i="1"/>
  <c r="AKX95" i="1"/>
  <c r="AKW95" i="1"/>
  <c r="AKV95" i="1"/>
  <c r="AKU95" i="1"/>
  <c r="AKT95" i="1"/>
  <c r="AKS95" i="1"/>
  <c r="AKR95" i="1"/>
  <c r="AKQ95" i="1"/>
  <c r="AKP95" i="1"/>
  <c r="AKO95" i="1"/>
  <c r="AKN95" i="1"/>
  <c r="AKM95" i="1"/>
  <c r="AKL95" i="1"/>
  <c r="AKK95" i="1"/>
  <c r="AKJ95" i="1"/>
  <c r="AKI95" i="1"/>
  <c r="AKH95" i="1"/>
  <c r="AKG95" i="1"/>
  <c r="AKF95" i="1"/>
  <c r="AKE95" i="1"/>
  <c r="AKD95" i="1"/>
  <c r="AKC95" i="1"/>
  <c r="AKB95" i="1"/>
  <c r="AKA95" i="1"/>
  <c r="AJZ95" i="1"/>
  <c r="AJY95" i="1"/>
  <c r="AJX95" i="1"/>
  <c r="AJW95" i="1"/>
  <c r="AJV95" i="1"/>
  <c r="AJU95" i="1"/>
  <c r="AJT95" i="1"/>
  <c r="AJS95" i="1"/>
  <c r="AJR95" i="1"/>
  <c r="AJQ95" i="1"/>
  <c r="AJP95" i="1"/>
  <c r="AJO95" i="1"/>
  <c r="AJN95" i="1"/>
  <c r="AJM95" i="1"/>
  <c r="AJL95" i="1"/>
  <c r="AJK95" i="1"/>
  <c r="AJJ95" i="1"/>
  <c r="AJI95" i="1"/>
  <c r="AJH95" i="1"/>
  <c r="AJG95" i="1"/>
  <c r="AJF95" i="1"/>
  <c r="AJE95" i="1"/>
  <c r="AJD95" i="1"/>
  <c r="AJC95" i="1"/>
  <c r="AJB95" i="1"/>
  <c r="AJA95" i="1"/>
  <c r="AIZ95" i="1"/>
  <c r="AIY95" i="1"/>
  <c r="AIX95" i="1"/>
  <c r="AIW95" i="1"/>
  <c r="AIV95" i="1"/>
  <c r="AIU95" i="1"/>
  <c r="AIT95" i="1"/>
  <c r="AIS95" i="1"/>
  <c r="AIR95" i="1"/>
  <c r="AIQ95" i="1"/>
  <c r="AIP95" i="1"/>
  <c r="AIO95" i="1"/>
  <c r="AIN95" i="1"/>
  <c r="AIM95" i="1"/>
  <c r="AIL95" i="1"/>
  <c r="AIK95" i="1"/>
  <c r="AIJ95" i="1"/>
  <c r="AII95" i="1"/>
  <c r="AIH95" i="1"/>
  <c r="AIG95" i="1"/>
  <c r="AIF95" i="1"/>
  <c r="AIE95" i="1"/>
  <c r="AID95" i="1"/>
  <c r="AIC95" i="1"/>
  <c r="AIB95" i="1"/>
  <c r="AIA95" i="1"/>
  <c r="AHZ95" i="1"/>
  <c r="AHY95" i="1"/>
  <c r="AHX95" i="1"/>
  <c r="AHW95" i="1"/>
  <c r="AHV95" i="1"/>
  <c r="AHU95" i="1"/>
  <c r="AHT95" i="1"/>
  <c r="AHS95" i="1"/>
  <c r="AHR95" i="1"/>
  <c r="AHQ95" i="1"/>
  <c r="AHP95" i="1"/>
  <c r="AHO95" i="1"/>
  <c r="AHN95" i="1"/>
  <c r="AHM95" i="1"/>
  <c r="AHL95" i="1"/>
  <c r="AHK95" i="1"/>
  <c r="AHJ95" i="1"/>
  <c r="AHI95" i="1"/>
  <c r="AHH95" i="1"/>
  <c r="AHG95" i="1"/>
  <c r="AHF95" i="1"/>
  <c r="AHE95" i="1"/>
  <c r="AHD95" i="1"/>
  <c r="AHC95" i="1"/>
  <c r="AHB95" i="1"/>
  <c r="AHA95" i="1"/>
  <c r="AGZ95" i="1"/>
  <c r="AGY95" i="1"/>
  <c r="AGX95" i="1"/>
  <c r="AGW95" i="1"/>
  <c r="AGV95" i="1"/>
  <c r="AGU95" i="1"/>
  <c r="AGT95" i="1"/>
  <c r="AGS95" i="1"/>
  <c r="AGR95" i="1"/>
  <c r="AGQ95" i="1"/>
  <c r="AGP95" i="1"/>
  <c r="AGO95" i="1"/>
  <c r="AGN95" i="1"/>
  <c r="AGM95" i="1"/>
  <c r="AGL95" i="1"/>
  <c r="AGK95" i="1"/>
  <c r="AGJ95" i="1"/>
  <c r="AGI95" i="1"/>
  <c r="AGH95" i="1"/>
  <c r="AGG95" i="1"/>
  <c r="AGF95" i="1"/>
  <c r="AGE95" i="1"/>
  <c r="AGD95" i="1"/>
  <c r="AGC95" i="1"/>
  <c r="AGB95" i="1"/>
  <c r="AGA95" i="1"/>
  <c r="AFZ95" i="1"/>
  <c r="AFY95" i="1"/>
  <c r="AFX95" i="1"/>
  <c r="AFW95" i="1"/>
  <c r="AFV95" i="1"/>
  <c r="AFU95" i="1"/>
  <c r="AFT95" i="1"/>
  <c r="AFS95" i="1"/>
  <c r="AFR95" i="1"/>
  <c r="AFQ95" i="1"/>
  <c r="AFP95" i="1"/>
  <c r="AFO95" i="1"/>
  <c r="AFN95" i="1"/>
  <c r="AFM95" i="1"/>
  <c r="AFL95" i="1"/>
  <c r="AFK95" i="1"/>
  <c r="AFJ95" i="1"/>
  <c r="AFI95" i="1"/>
  <c r="AFH95" i="1"/>
  <c r="AFG95" i="1"/>
  <c r="AFF95" i="1"/>
  <c r="AFE95" i="1"/>
  <c r="AFD95" i="1"/>
  <c r="AFC95" i="1"/>
  <c r="AFB95" i="1"/>
  <c r="AFA95" i="1"/>
  <c r="AEZ95" i="1"/>
  <c r="AEY95" i="1"/>
  <c r="AEX95" i="1"/>
  <c r="AEW95" i="1"/>
  <c r="AEV95" i="1"/>
  <c r="AEU95" i="1"/>
  <c r="AET95" i="1"/>
  <c r="AES95" i="1"/>
  <c r="AER95" i="1"/>
  <c r="AEQ95" i="1"/>
  <c r="AEP95" i="1"/>
  <c r="AEO95" i="1"/>
  <c r="AEN95" i="1"/>
  <c r="AEM95" i="1"/>
  <c r="AEL95" i="1"/>
  <c r="AEK95" i="1"/>
  <c r="AEJ95" i="1"/>
  <c r="AEI95" i="1"/>
  <c r="AEH95" i="1"/>
  <c r="AEG95" i="1"/>
  <c r="AEF95" i="1"/>
  <c r="AEE95" i="1"/>
  <c r="AED95" i="1"/>
  <c r="AEC95" i="1"/>
  <c r="AEB95" i="1"/>
  <c r="AEA95" i="1"/>
  <c r="ADZ95" i="1"/>
  <c r="ADY95" i="1"/>
  <c r="ADX95" i="1"/>
  <c r="ADW95" i="1"/>
  <c r="ADV95" i="1"/>
  <c r="ADU95" i="1"/>
  <c r="ADT95" i="1"/>
  <c r="ADS95" i="1"/>
  <c r="ADR95" i="1"/>
  <c r="ADQ95" i="1"/>
  <c r="ADP95" i="1"/>
  <c r="ADO95" i="1"/>
  <c r="ADN95" i="1"/>
  <c r="ADM95" i="1"/>
  <c r="ADL95" i="1"/>
  <c r="ADK95" i="1"/>
  <c r="ADJ95" i="1"/>
  <c r="ADI95" i="1"/>
  <c r="ADH95" i="1"/>
  <c r="ADG95" i="1"/>
  <c r="ADF95" i="1"/>
  <c r="ADE95" i="1"/>
  <c r="ADD95" i="1"/>
  <c r="ADC95" i="1"/>
  <c r="ADB95" i="1"/>
  <c r="ADA95" i="1"/>
  <c r="ACZ95" i="1"/>
  <c r="ACY95" i="1"/>
  <c r="ACX95" i="1"/>
  <c r="ACW95" i="1"/>
  <c r="ACV95" i="1"/>
  <c r="ACU95" i="1"/>
  <c r="ACT95" i="1"/>
  <c r="ACS95" i="1"/>
  <c r="ACR95" i="1"/>
  <c r="ACQ95" i="1"/>
  <c r="ACP95" i="1"/>
  <c r="ACO95" i="1"/>
  <c r="ACN95" i="1"/>
  <c r="ACM95" i="1"/>
  <c r="ACL95" i="1"/>
  <c r="ACK95" i="1"/>
  <c r="ACJ95" i="1"/>
  <c r="ACI95" i="1"/>
  <c r="ACH95" i="1"/>
  <c r="ACG95" i="1"/>
  <c r="ACF95" i="1"/>
  <c r="ACE95" i="1"/>
  <c r="ACD95" i="1"/>
  <c r="ACC95" i="1"/>
  <c r="ACB95" i="1"/>
  <c r="ACA95" i="1"/>
  <c r="ABZ95" i="1"/>
  <c r="ABY95" i="1"/>
  <c r="ABX95" i="1"/>
  <c r="ABW95" i="1"/>
  <c r="ABV95" i="1"/>
  <c r="ABU95" i="1"/>
  <c r="ABT95" i="1"/>
  <c r="ABS95" i="1"/>
  <c r="ABR95" i="1"/>
  <c r="ABQ95" i="1"/>
  <c r="ABP95" i="1"/>
  <c r="ABO95" i="1"/>
  <c r="ABN95" i="1"/>
  <c r="ABM95" i="1"/>
  <c r="ABL95" i="1"/>
  <c r="ABK95" i="1"/>
  <c r="ABJ95" i="1"/>
  <c r="ABI95" i="1"/>
  <c r="ABH95" i="1"/>
  <c r="ABG95" i="1"/>
  <c r="ABF95" i="1"/>
  <c r="ABE95" i="1"/>
  <c r="ABD95" i="1"/>
  <c r="ABC95" i="1"/>
  <c r="ABB95" i="1"/>
  <c r="ABA95" i="1"/>
  <c r="AAZ95" i="1"/>
  <c r="AAY95" i="1"/>
  <c r="AAX95" i="1"/>
  <c r="AAW95" i="1"/>
  <c r="AAV95" i="1"/>
  <c r="AAU95" i="1"/>
  <c r="AAT95" i="1"/>
  <c r="AAS95" i="1"/>
  <c r="AAR95" i="1"/>
  <c r="AAQ95" i="1"/>
  <c r="AAP95" i="1"/>
  <c r="AAO95" i="1"/>
  <c r="AAN95" i="1"/>
  <c r="AAM95" i="1"/>
  <c r="AAL95" i="1"/>
  <c r="AAK95" i="1"/>
  <c r="AAJ95" i="1"/>
  <c r="AAI95" i="1"/>
  <c r="AAH95" i="1"/>
  <c r="AAG95" i="1"/>
  <c r="AAF95" i="1"/>
  <c r="AAE95" i="1"/>
  <c r="AAD95" i="1"/>
  <c r="AAC95" i="1"/>
  <c r="AAB95" i="1"/>
  <c r="AAA95" i="1"/>
  <c r="ZZ95" i="1"/>
  <c r="ZY95" i="1"/>
  <c r="ZX95" i="1"/>
  <c r="ZW95" i="1"/>
  <c r="ZV95" i="1"/>
  <c r="ZU95" i="1"/>
  <c r="ZT95" i="1"/>
  <c r="ZS95" i="1"/>
  <c r="ZR95" i="1"/>
  <c r="ZQ95" i="1"/>
  <c r="ZP95" i="1"/>
  <c r="ZO95" i="1"/>
  <c r="ZN95" i="1"/>
  <c r="ZM95" i="1"/>
  <c r="ZL95" i="1"/>
  <c r="ZK95" i="1"/>
  <c r="ZJ95" i="1"/>
  <c r="ZI95" i="1"/>
  <c r="ZH95" i="1"/>
  <c r="ZG95" i="1"/>
  <c r="ZF95" i="1"/>
  <c r="ZE95" i="1"/>
  <c r="ZD95" i="1"/>
  <c r="ZC95" i="1"/>
  <c r="ZB95" i="1"/>
  <c r="ZA95" i="1"/>
  <c r="YZ95" i="1"/>
  <c r="YY95" i="1"/>
  <c r="YX95" i="1"/>
  <c r="YW95" i="1"/>
  <c r="YV95" i="1"/>
  <c r="YU95" i="1"/>
  <c r="YT95" i="1"/>
  <c r="YS95" i="1"/>
  <c r="YR95" i="1"/>
  <c r="YQ95" i="1"/>
  <c r="YP95" i="1"/>
  <c r="YO95" i="1"/>
  <c r="YN95" i="1"/>
  <c r="YM95" i="1"/>
  <c r="YL95" i="1"/>
  <c r="YK95" i="1"/>
  <c r="YJ95" i="1"/>
  <c r="YI95" i="1"/>
  <c r="YH95" i="1"/>
  <c r="YG95" i="1"/>
  <c r="YF95" i="1"/>
  <c r="YE95" i="1"/>
  <c r="YD95" i="1"/>
  <c r="YC95" i="1"/>
  <c r="YB95" i="1"/>
  <c r="YA95" i="1"/>
  <c r="XZ95" i="1"/>
  <c r="XY95" i="1"/>
  <c r="XX95" i="1"/>
  <c r="XW95" i="1"/>
  <c r="XV95" i="1"/>
  <c r="XU95" i="1"/>
  <c r="XT95" i="1"/>
  <c r="XS95" i="1"/>
  <c r="XR95" i="1"/>
  <c r="XQ95" i="1"/>
  <c r="XP95" i="1"/>
  <c r="XO95" i="1"/>
  <c r="XN95" i="1"/>
  <c r="XM95" i="1"/>
  <c r="XL95" i="1"/>
  <c r="XK95" i="1"/>
  <c r="XJ95" i="1"/>
  <c r="XI95" i="1"/>
  <c r="XH95" i="1"/>
  <c r="XG95" i="1"/>
  <c r="XF95" i="1"/>
  <c r="XE95" i="1"/>
  <c r="XD95" i="1"/>
  <c r="XC95" i="1"/>
  <c r="XB95" i="1"/>
  <c r="XA95" i="1"/>
  <c r="WZ95" i="1"/>
  <c r="WY95" i="1"/>
  <c r="WX95" i="1"/>
  <c r="WW95" i="1"/>
  <c r="WV95" i="1"/>
  <c r="WU95" i="1"/>
  <c r="WT95" i="1"/>
  <c r="WS95" i="1"/>
  <c r="WR95" i="1"/>
  <c r="WQ95" i="1"/>
  <c r="WP95" i="1"/>
  <c r="WO95" i="1"/>
  <c r="WN95" i="1"/>
  <c r="WM95" i="1"/>
  <c r="WL95" i="1"/>
  <c r="WK95" i="1"/>
  <c r="WJ95" i="1"/>
  <c r="WI95" i="1"/>
  <c r="WH95" i="1"/>
  <c r="WG95" i="1"/>
  <c r="WF95" i="1"/>
  <c r="WE95" i="1"/>
  <c r="WD95" i="1"/>
  <c r="WC95" i="1"/>
  <c r="WB95" i="1"/>
  <c r="WA95" i="1"/>
  <c r="VZ95" i="1"/>
  <c r="VY95" i="1"/>
  <c r="VX95" i="1"/>
  <c r="VW95" i="1"/>
  <c r="VV95" i="1"/>
  <c r="VU95" i="1"/>
  <c r="VT95" i="1"/>
  <c r="VS95" i="1"/>
  <c r="VR95" i="1"/>
  <c r="VQ95" i="1"/>
  <c r="VP95" i="1"/>
  <c r="VO95" i="1"/>
  <c r="VN95" i="1"/>
  <c r="VM95" i="1"/>
  <c r="VL95" i="1"/>
  <c r="VK95" i="1"/>
  <c r="VJ95" i="1"/>
  <c r="VI95" i="1"/>
  <c r="VH95" i="1"/>
  <c r="VG95" i="1"/>
  <c r="VF95" i="1"/>
  <c r="VE95" i="1"/>
  <c r="VD95" i="1"/>
  <c r="VC95" i="1"/>
  <c r="VB95" i="1"/>
  <c r="VA95" i="1"/>
  <c r="UZ95" i="1"/>
  <c r="UY95" i="1"/>
  <c r="UX95" i="1"/>
  <c r="UW95" i="1"/>
  <c r="UV95" i="1"/>
  <c r="UU95" i="1"/>
  <c r="UT95" i="1"/>
  <c r="US95" i="1"/>
  <c r="UR95" i="1"/>
  <c r="UQ95" i="1"/>
  <c r="UP95" i="1"/>
  <c r="UO95" i="1"/>
  <c r="UN95" i="1"/>
  <c r="UM95" i="1"/>
  <c r="UL95" i="1"/>
  <c r="UK95" i="1"/>
  <c r="UJ95" i="1"/>
  <c r="UI95" i="1"/>
  <c r="UH95" i="1"/>
  <c r="UG95" i="1"/>
  <c r="UF95" i="1"/>
  <c r="UE95" i="1"/>
  <c r="UD95" i="1"/>
  <c r="UC95" i="1"/>
  <c r="UB95" i="1"/>
  <c r="UA95" i="1"/>
  <c r="TZ95" i="1"/>
  <c r="TY95" i="1"/>
  <c r="TX95" i="1"/>
  <c r="TW95" i="1"/>
  <c r="TV95" i="1"/>
  <c r="TU95" i="1"/>
  <c r="TT95" i="1"/>
  <c r="TS95" i="1"/>
  <c r="TR95" i="1"/>
  <c r="TQ95" i="1"/>
  <c r="TP95" i="1"/>
  <c r="TO95" i="1"/>
  <c r="TN95" i="1"/>
  <c r="TM95" i="1"/>
  <c r="TL95" i="1"/>
  <c r="TK95" i="1"/>
  <c r="TJ95" i="1"/>
  <c r="TI95" i="1"/>
  <c r="TH95" i="1"/>
  <c r="TG95" i="1"/>
  <c r="TF95" i="1"/>
  <c r="TE95" i="1"/>
  <c r="TD95" i="1"/>
  <c r="TC95" i="1"/>
  <c r="TB95" i="1"/>
  <c r="TA95" i="1"/>
  <c r="SZ95" i="1"/>
  <c r="SY95" i="1"/>
  <c r="SX95" i="1"/>
  <c r="SW95" i="1"/>
  <c r="SV95" i="1"/>
  <c r="SU95" i="1"/>
  <c r="ST95" i="1"/>
  <c r="SS95" i="1"/>
  <c r="SR95" i="1"/>
  <c r="SQ95" i="1"/>
  <c r="SP95" i="1"/>
  <c r="SO95" i="1"/>
  <c r="SN95" i="1"/>
  <c r="SM95" i="1"/>
  <c r="SL95" i="1"/>
  <c r="SK95" i="1"/>
  <c r="SJ95" i="1"/>
  <c r="SI95" i="1"/>
  <c r="SH95" i="1"/>
  <c r="SG95" i="1"/>
  <c r="SF95" i="1"/>
  <c r="SE95" i="1"/>
  <c r="SD95" i="1"/>
  <c r="SC95" i="1"/>
  <c r="SB95" i="1"/>
  <c r="SA95" i="1"/>
  <c r="RZ95" i="1"/>
  <c r="RY95" i="1"/>
  <c r="RX95" i="1"/>
  <c r="RW95" i="1"/>
  <c r="RV95" i="1"/>
  <c r="RU95" i="1"/>
  <c r="RT95" i="1"/>
  <c r="RS95" i="1"/>
  <c r="RR95" i="1"/>
  <c r="RQ95" i="1"/>
  <c r="RP95" i="1"/>
  <c r="RO95" i="1"/>
  <c r="RN95" i="1"/>
  <c r="RM95" i="1"/>
  <c r="RL95" i="1"/>
  <c r="RK95" i="1"/>
  <c r="RJ95" i="1"/>
  <c r="RI95" i="1"/>
  <c r="RH95" i="1"/>
  <c r="RG95" i="1"/>
  <c r="RF95" i="1"/>
  <c r="RE95" i="1"/>
  <c r="RD95" i="1"/>
  <c r="RC95" i="1"/>
  <c r="RB95" i="1"/>
  <c r="RA95" i="1"/>
  <c r="QZ95" i="1"/>
  <c r="QY95" i="1"/>
  <c r="QX95" i="1"/>
  <c r="QW95" i="1"/>
  <c r="QV95" i="1"/>
  <c r="QU95" i="1"/>
  <c r="QT95" i="1"/>
  <c r="QS95" i="1"/>
  <c r="QR95" i="1"/>
  <c r="QQ95" i="1"/>
  <c r="QP95" i="1"/>
  <c r="QO95" i="1"/>
  <c r="QN95" i="1"/>
  <c r="QM95" i="1"/>
  <c r="QL95" i="1"/>
  <c r="QK95" i="1"/>
  <c r="QJ95" i="1"/>
  <c r="QI95" i="1"/>
  <c r="QH95" i="1"/>
  <c r="QG95" i="1"/>
  <c r="QF95" i="1"/>
  <c r="QE95" i="1"/>
  <c r="QD95" i="1"/>
  <c r="QC95" i="1"/>
  <c r="QB95" i="1"/>
  <c r="QA95" i="1"/>
  <c r="PZ95" i="1"/>
  <c r="PY95" i="1"/>
  <c r="PX95" i="1"/>
  <c r="PW95" i="1"/>
  <c r="PV95" i="1"/>
  <c r="PU95" i="1"/>
  <c r="PT95" i="1"/>
  <c r="PS95" i="1"/>
  <c r="PR95" i="1"/>
  <c r="PQ95" i="1"/>
  <c r="PP95" i="1"/>
  <c r="PO95" i="1"/>
  <c r="PN95" i="1"/>
  <c r="PM95" i="1"/>
  <c r="PL95" i="1"/>
  <c r="PK95" i="1"/>
  <c r="PJ95" i="1"/>
  <c r="PI95" i="1"/>
  <c r="PH95" i="1"/>
  <c r="PG95" i="1"/>
  <c r="PF95" i="1"/>
  <c r="PE95" i="1"/>
  <c r="PD95" i="1"/>
  <c r="PC95" i="1"/>
  <c r="PB95" i="1"/>
  <c r="PA95" i="1"/>
  <c r="OZ95" i="1"/>
  <c r="OY95" i="1"/>
  <c r="OX95" i="1"/>
  <c r="OW95" i="1"/>
  <c r="OV95" i="1"/>
  <c r="OU95" i="1"/>
  <c r="OT95" i="1"/>
  <c r="OS95" i="1"/>
  <c r="OR95" i="1"/>
  <c r="OQ95" i="1"/>
  <c r="OP95" i="1"/>
  <c r="OO95" i="1"/>
  <c r="ON95" i="1"/>
  <c r="OM95" i="1"/>
  <c r="OL95" i="1"/>
  <c r="OK95" i="1"/>
  <c r="OJ95" i="1"/>
  <c r="OI95" i="1"/>
  <c r="OH95" i="1"/>
  <c r="OG95" i="1"/>
  <c r="OF95" i="1"/>
  <c r="OE95" i="1"/>
  <c r="OD95" i="1"/>
  <c r="OC95" i="1"/>
  <c r="OB95" i="1"/>
  <c r="OA95" i="1"/>
  <c r="NZ95" i="1"/>
  <c r="NY95" i="1"/>
  <c r="NX95" i="1"/>
  <c r="NW95" i="1"/>
  <c r="NV95" i="1"/>
  <c r="NU95" i="1"/>
  <c r="NT95" i="1"/>
  <c r="NS95" i="1"/>
  <c r="NR95" i="1"/>
  <c r="NQ95" i="1"/>
  <c r="NP95" i="1"/>
  <c r="NO95" i="1"/>
  <c r="NN95" i="1"/>
  <c r="NM95" i="1"/>
  <c r="NL95" i="1"/>
  <c r="NK95" i="1"/>
  <c r="NJ95" i="1"/>
  <c r="NI95" i="1"/>
  <c r="NH95" i="1"/>
  <c r="NG95" i="1"/>
  <c r="NF95" i="1"/>
  <c r="NE95" i="1"/>
  <c r="ND95" i="1"/>
  <c r="NC95" i="1"/>
  <c r="NB95" i="1"/>
  <c r="NA95" i="1"/>
  <c r="MZ95" i="1"/>
  <c r="MY95" i="1"/>
  <c r="MX95" i="1"/>
  <c r="MW95" i="1"/>
  <c r="MV95" i="1"/>
  <c r="MU95" i="1"/>
  <c r="MT95" i="1"/>
  <c r="MS95" i="1"/>
  <c r="MR95" i="1"/>
  <c r="MQ95" i="1"/>
  <c r="MP95" i="1"/>
  <c r="MO95" i="1"/>
  <c r="MN95" i="1"/>
  <c r="MM95" i="1"/>
  <c r="ML95" i="1"/>
  <c r="MK95" i="1"/>
  <c r="MJ95" i="1"/>
  <c r="MI95" i="1"/>
  <c r="MH95" i="1"/>
  <c r="MG95" i="1"/>
  <c r="MF95" i="1"/>
  <c r="ME95" i="1"/>
  <c r="MD95" i="1"/>
  <c r="MC95" i="1"/>
  <c r="MB95" i="1"/>
  <c r="MA95" i="1"/>
  <c r="LZ95" i="1"/>
  <c r="LY95" i="1"/>
  <c r="LX95" i="1"/>
  <c r="LW95" i="1"/>
  <c r="LV95" i="1"/>
  <c r="LU95" i="1"/>
  <c r="LT95" i="1"/>
  <c r="LS95" i="1"/>
  <c r="LR95" i="1"/>
  <c r="LQ95" i="1"/>
  <c r="LP95" i="1"/>
  <c r="LO95" i="1"/>
  <c r="LN95" i="1"/>
  <c r="LM95" i="1"/>
  <c r="LL95" i="1"/>
  <c r="LK95" i="1"/>
  <c r="LJ95" i="1"/>
  <c r="LI95" i="1"/>
  <c r="LH95" i="1"/>
  <c r="LG95" i="1"/>
  <c r="LF95" i="1"/>
  <c r="LE95" i="1"/>
  <c r="LD95" i="1"/>
  <c r="LC95" i="1"/>
  <c r="LB95" i="1"/>
  <c r="LA95" i="1"/>
  <c r="KZ95" i="1"/>
  <c r="KY95" i="1"/>
  <c r="KX95" i="1"/>
  <c r="KW95" i="1"/>
  <c r="KV95" i="1"/>
  <c r="KU95" i="1"/>
  <c r="KT95" i="1"/>
  <c r="KS95" i="1"/>
  <c r="KR95" i="1"/>
  <c r="KQ95" i="1"/>
  <c r="KP95" i="1"/>
  <c r="KO95" i="1"/>
  <c r="KN95" i="1"/>
  <c r="KM95" i="1"/>
  <c r="KL95" i="1"/>
  <c r="KK95" i="1"/>
  <c r="KJ95" i="1"/>
  <c r="KI95" i="1"/>
  <c r="KH95" i="1"/>
  <c r="KG95" i="1"/>
  <c r="KF95" i="1"/>
  <c r="KE95" i="1"/>
  <c r="KD95" i="1"/>
  <c r="KC95" i="1"/>
  <c r="KB95" i="1"/>
  <c r="KA95" i="1"/>
  <c r="JZ95" i="1"/>
  <c r="JY95" i="1"/>
  <c r="JX95" i="1"/>
  <c r="JW95" i="1"/>
  <c r="JV95" i="1"/>
  <c r="JU95" i="1"/>
  <c r="JT95" i="1"/>
  <c r="JS95" i="1"/>
  <c r="JR95" i="1"/>
  <c r="JQ95" i="1"/>
  <c r="JP95" i="1"/>
  <c r="JO95" i="1"/>
  <c r="JN95" i="1"/>
  <c r="JM95" i="1"/>
  <c r="JL95" i="1"/>
  <c r="JK95" i="1"/>
  <c r="JJ95" i="1"/>
  <c r="JI95" i="1"/>
  <c r="JH95" i="1"/>
  <c r="JG95" i="1"/>
  <c r="JF95" i="1"/>
  <c r="JE95" i="1"/>
  <c r="JD95" i="1"/>
  <c r="JC95" i="1"/>
  <c r="JB95" i="1"/>
  <c r="JA95" i="1"/>
  <c r="IZ95" i="1"/>
  <c r="IY95" i="1"/>
  <c r="IX95" i="1"/>
  <c r="IW95" i="1"/>
  <c r="IV95" i="1"/>
  <c r="IU95" i="1"/>
  <c r="IT95" i="1"/>
  <c r="IS95" i="1"/>
  <c r="IR95" i="1"/>
  <c r="IQ95" i="1"/>
  <c r="IP95" i="1"/>
  <c r="IO95" i="1"/>
  <c r="IN95" i="1"/>
  <c r="IM95" i="1"/>
  <c r="IL95" i="1"/>
  <c r="IK95" i="1"/>
  <c r="IJ95" i="1"/>
  <c r="II95" i="1"/>
  <c r="IH95" i="1"/>
  <c r="IG95" i="1"/>
  <c r="IF95" i="1"/>
  <c r="IE95" i="1"/>
  <c r="ID95" i="1"/>
  <c r="IC95" i="1"/>
  <c r="IB95" i="1"/>
  <c r="IA95" i="1"/>
  <c r="HZ95" i="1"/>
  <c r="HY95" i="1"/>
  <c r="HX95" i="1"/>
  <c r="HW95" i="1"/>
  <c r="HV95" i="1"/>
  <c r="HU95" i="1"/>
  <c r="HT95" i="1"/>
  <c r="HS95" i="1"/>
  <c r="HR95" i="1"/>
  <c r="HQ95" i="1"/>
  <c r="HP95" i="1"/>
  <c r="HO95" i="1"/>
  <c r="HN95" i="1"/>
  <c r="HM95" i="1"/>
  <c r="HL95" i="1"/>
  <c r="HK95" i="1"/>
  <c r="HJ95" i="1"/>
  <c r="HI95" i="1"/>
  <c r="HH95" i="1"/>
  <c r="HG95" i="1"/>
  <c r="HF95" i="1"/>
  <c r="HE95" i="1"/>
  <c r="HD95" i="1"/>
  <c r="HC95" i="1"/>
  <c r="HB95" i="1"/>
  <c r="HA95" i="1"/>
  <c r="GZ95" i="1"/>
  <c r="GY95" i="1"/>
  <c r="GX95" i="1"/>
  <c r="GW95" i="1"/>
  <c r="GV95" i="1"/>
  <c r="GU95" i="1"/>
  <c r="GT95" i="1"/>
  <c r="GS95" i="1"/>
  <c r="GR95" i="1"/>
  <c r="GQ95" i="1"/>
  <c r="GP95" i="1"/>
  <c r="GO95" i="1"/>
  <c r="GN95" i="1"/>
  <c r="GM95" i="1"/>
  <c r="GL95" i="1"/>
  <c r="GK95" i="1"/>
  <c r="GJ95" i="1"/>
  <c r="GI95" i="1"/>
  <c r="GH95" i="1"/>
  <c r="GG95" i="1"/>
  <c r="GF95" i="1"/>
  <c r="GE95" i="1"/>
  <c r="GD95" i="1"/>
  <c r="GC95" i="1"/>
  <c r="GB95" i="1"/>
  <c r="GA95" i="1"/>
  <c r="FZ95" i="1"/>
  <c r="FY95" i="1"/>
  <c r="FX95" i="1"/>
  <c r="FW95" i="1"/>
  <c r="FV95" i="1"/>
  <c r="FU95" i="1"/>
  <c r="FT95" i="1"/>
  <c r="FS95" i="1"/>
  <c r="FR95" i="1"/>
  <c r="FQ95" i="1"/>
  <c r="FP95" i="1"/>
  <c r="FO95" i="1"/>
  <c r="FN95" i="1"/>
  <c r="FM95" i="1"/>
  <c r="FL95" i="1"/>
  <c r="FK95" i="1"/>
  <c r="FJ95" i="1"/>
  <c r="FI95" i="1"/>
  <c r="FH95" i="1"/>
  <c r="FG95" i="1"/>
  <c r="FF95" i="1"/>
  <c r="FE95" i="1"/>
  <c r="FD95" i="1"/>
  <c r="FC95" i="1"/>
  <c r="FB95" i="1"/>
  <c r="FA95" i="1"/>
  <c r="EZ95" i="1"/>
  <c r="EY95" i="1"/>
  <c r="EX95" i="1"/>
  <c r="EW95" i="1"/>
  <c r="EV95" i="1"/>
  <c r="EU95" i="1"/>
  <c r="ET95" i="1"/>
  <c r="ES95" i="1"/>
  <c r="ER95" i="1"/>
  <c r="EQ95" i="1"/>
  <c r="EP95" i="1"/>
  <c r="EO95" i="1"/>
  <c r="EN95" i="1"/>
  <c r="EM95" i="1"/>
  <c r="EL95" i="1"/>
  <c r="EK95" i="1"/>
  <c r="EJ95" i="1"/>
  <c r="EI95" i="1"/>
  <c r="EH95" i="1"/>
  <c r="EG95" i="1"/>
  <c r="EF95" i="1"/>
  <c r="EE95" i="1"/>
  <c r="ED95" i="1"/>
  <c r="EC95" i="1"/>
  <c r="EB95" i="1"/>
  <c r="EA95" i="1"/>
  <c r="DZ95" i="1"/>
  <c r="DY95" i="1"/>
  <c r="DX95" i="1"/>
  <c r="DW95" i="1"/>
  <c r="DV95" i="1"/>
  <c r="DU95" i="1"/>
  <c r="DT95" i="1"/>
  <c r="DS95" i="1"/>
  <c r="DR95" i="1"/>
  <c r="DQ95" i="1"/>
  <c r="DP95" i="1"/>
  <c r="DO95" i="1"/>
  <c r="DN95" i="1"/>
  <c r="DM95" i="1"/>
  <c r="DL95" i="1"/>
  <c r="DK95" i="1"/>
  <c r="DJ95" i="1"/>
  <c r="DI95" i="1"/>
  <c r="DH95" i="1"/>
  <c r="DG95" i="1"/>
  <c r="DF95" i="1"/>
  <c r="DE95" i="1"/>
  <c r="DD95" i="1"/>
  <c r="DC95" i="1"/>
  <c r="DB95" i="1"/>
  <c r="DA95" i="1"/>
  <c r="CZ95" i="1"/>
  <c r="CY95" i="1"/>
  <c r="CX95" i="1"/>
  <c r="CW95" i="1"/>
  <c r="CV95" i="1"/>
  <c r="CU95" i="1"/>
  <c r="CT95" i="1"/>
  <c r="CS95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Y95" i="1"/>
  <c r="BX95" i="1"/>
  <c r="BW95" i="1"/>
  <c r="BV95" i="1"/>
  <c r="BU95" i="1"/>
  <c r="BT95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AQD94" i="1"/>
  <c r="AQC94" i="1"/>
  <c r="AQB94" i="1"/>
  <c r="AQA94" i="1"/>
  <c r="APZ94" i="1"/>
  <c r="APY94" i="1"/>
  <c r="APX94" i="1"/>
  <c r="APW94" i="1"/>
  <c r="APV94" i="1"/>
  <c r="APU94" i="1"/>
  <c r="APT94" i="1"/>
  <c r="APS94" i="1"/>
  <c r="APR94" i="1"/>
  <c r="APQ94" i="1"/>
  <c r="APP94" i="1"/>
  <c r="APO94" i="1"/>
  <c r="APN94" i="1"/>
  <c r="APM94" i="1"/>
  <c r="APL94" i="1"/>
  <c r="APK94" i="1"/>
  <c r="APJ94" i="1"/>
  <c r="API94" i="1"/>
  <c r="APH94" i="1"/>
  <c r="APG94" i="1"/>
  <c r="APF94" i="1"/>
  <c r="APE94" i="1"/>
  <c r="APD94" i="1"/>
  <c r="APC94" i="1"/>
  <c r="APB94" i="1"/>
  <c r="APA94" i="1"/>
  <c r="AOZ94" i="1"/>
  <c r="AOY94" i="1"/>
  <c r="AOX94" i="1"/>
  <c r="AOW94" i="1"/>
  <c r="AOV94" i="1"/>
  <c r="AOU94" i="1"/>
  <c r="AOT94" i="1"/>
  <c r="AOS94" i="1"/>
  <c r="AOR94" i="1"/>
  <c r="AOQ94" i="1"/>
  <c r="AOP94" i="1"/>
  <c r="AOO94" i="1"/>
  <c r="AON94" i="1"/>
  <c r="AOM94" i="1"/>
  <c r="AOL94" i="1"/>
  <c r="AOK94" i="1"/>
  <c r="AOJ94" i="1"/>
  <c r="AOI94" i="1"/>
  <c r="AOH94" i="1"/>
  <c r="AOG94" i="1"/>
  <c r="AOF94" i="1"/>
  <c r="AOE94" i="1"/>
  <c r="AOD94" i="1"/>
  <c r="AOC94" i="1"/>
  <c r="AOB94" i="1"/>
  <c r="AOA94" i="1"/>
  <c r="ANZ94" i="1"/>
  <c r="ANY94" i="1"/>
  <c r="ANX94" i="1"/>
  <c r="ANW94" i="1"/>
  <c r="ANV94" i="1"/>
  <c r="ANU94" i="1"/>
  <c r="ANT94" i="1"/>
  <c r="ANS94" i="1"/>
  <c r="ANR94" i="1"/>
  <c r="ANQ94" i="1"/>
  <c r="ANP94" i="1"/>
  <c r="ANO94" i="1"/>
  <c r="ANN94" i="1"/>
  <c r="ANM94" i="1"/>
  <c r="ANL94" i="1"/>
  <c r="ANK94" i="1"/>
  <c r="ANJ94" i="1"/>
  <c r="ANI94" i="1"/>
  <c r="ANH94" i="1"/>
  <c r="ANG94" i="1"/>
  <c r="ANF94" i="1"/>
  <c r="ANE94" i="1"/>
  <c r="AND94" i="1"/>
  <c r="ANC94" i="1"/>
  <c r="ANB94" i="1"/>
  <c r="ANA94" i="1"/>
  <c r="AMZ94" i="1"/>
  <c r="AMY94" i="1"/>
  <c r="AMX94" i="1"/>
  <c r="AMW94" i="1"/>
  <c r="AMV94" i="1"/>
  <c r="AMU94" i="1"/>
  <c r="AMT94" i="1"/>
  <c r="AMS94" i="1"/>
  <c r="AMR94" i="1"/>
  <c r="AMQ94" i="1"/>
  <c r="AMP94" i="1"/>
  <c r="AMO94" i="1"/>
  <c r="AMN94" i="1"/>
  <c r="AMM94" i="1"/>
  <c r="AML94" i="1"/>
  <c r="AMK94" i="1"/>
  <c r="AMJ94" i="1"/>
  <c r="AMI94" i="1"/>
  <c r="AMH94" i="1"/>
  <c r="AMG94" i="1"/>
  <c r="AMF94" i="1"/>
  <c r="AME94" i="1"/>
  <c r="AMD94" i="1"/>
  <c r="AMC94" i="1"/>
  <c r="AMB94" i="1"/>
  <c r="AMA94" i="1"/>
  <c r="ALZ94" i="1"/>
  <c r="ALY94" i="1"/>
  <c r="ALX94" i="1"/>
  <c r="ALW94" i="1"/>
  <c r="ALV94" i="1"/>
  <c r="ALU94" i="1"/>
  <c r="ALT94" i="1"/>
  <c r="ALS94" i="1"/>
  <c r="ALR94" i="1"/>
  <c r="ALQ94" i="1"/>
  <c r="ALP94" i="1"/>
  <c r="ALO94" i="1"/>
  <c r="ALN94" i="1"/>
  <c r="ALM94" i="1"/>
  <c r="ALL94" i="1"/>
  <c r="ALK94" i="1"/>
  <c r="ALJ94" i="1"/>
  <c r="ALI94" i="1"/>
  <c r="ALH94" i="1"/>
  <c r="ALG94" i="1"/>
  <c r="ALF94" i="1"/>
  <c r="ALE94" i="1"/>
  <c r="ALD94" i="1"/>
  <c r="ALC94" i="1"/>
  <c r="ALB94" i="1"/>
  <c r="ALA94" i="1"/>
  <c r="AKZ94" i="1"/>
  <c r="AKY94" i="1"/>
  <c r="AKX94" i="1"/>
  <c r="AKW94" i="1"/>
  <c r="AKV94" i="1"/>
  <c r="AKU94" i="1"/>
  <c r="AKT94" i="1"/>
  <c r="AKS94" i="1"/>
  <c r="AKR94" i="1"/>
  <c r="AKQ94" i="1"/>
  <c r="AKP94" i="1"/>
  <c r="AKO94" i="1"/>
  <c r="AKN94" i="1"/>
  <c r="AKM94" i="1"/>
  <c r="AKL94" i="1"/>
  <c r="AKK94" i="1"/>
  <c r="AKJ94" i="1"/>
  <c r="AKI94" i="1"/>
  <c r="AKH94" i="1"/>
  <c r="AKG94" i="1"/>
  <c r="AKF94" i="1"/>
  <c r="AKE94" i="1"/>
  <c r="AKD94" i="1"/>
  <c r="AKC94" i="1"/>
  <c r="AKB94" i="1"/>
  <c r="AKA94" i="1"/>
  <c r="AJZ94" i="1"/>
  <c r="AJY94" i="1"/>
  <c r="AJX94" i="1"/>
  <c r="AJW94" i="1"/>
  <c r="AJV94" i="1"/>
  <c r="AJU94" i="1"/>
  <c r="AJT94" i="1"/>
  <c r="AJS94" i="1"/>
  <c r="AJR94" i="1"/>
  <c r="AJQ94" i="1"/>
  <c r="AJP94" i="1"/>
  <c r="AJO94" i="1"/>
  <c r="AJN94" i="1"/>
  <c r="AJM94" i="1"/>
  <c r="AJL94" i="1"/>
  <c r="AJK94" i="1"/>
  <c r="AJJ94" i="1"/>
  <c r="AJI94" i="1"/>
  <c r="AJH94" i="1"/>
  <c r="AJG94" i="1"/>
  <c r="AJF94" i="1"/>
  <c r="AJE94" i="1"/>
  <c r="AJD94" i="1"/>
  <c r="AJC94" i="1"/>
  <c r="AJB94" i="1"/>
  <c r="AJA94" i="1"/>
  <c r="AIZ94" i="1"/>
  <c r="AIY94" i="1"/>
  <c r="AIX94" i="1"/>
  <c r="AIW94" i="1"/>
  <c r="AIV94" i="1"/>
  <c r="AIU94" i="1"/>
  <c r="AIT94" i="1"/>
  <c r="AIS94" i="1"/>
  <c r="AIR94" i="1"/>
  <c r="AIQ94" i="1"/>
  <c r="AIP94" i="1"/>
  <c r="AIO94" i="1"/>
  <c r="AIN94" i="1"/>
  <c r="AIM94" i="1"/>
  <c r="AIL94" i="1"/>
  <c r="AIK94" i="1"/>
  <c r="AIJ94" i="1"/>
  <c r="AII94" i="1"/>
  <c r="AIH94" i="1"/>
  <c r="AIG94" i="1"/>
  <c r="AIF94" i="1"/>
  <c r="AIE94" i="1"/>
  <c r="AID94" i="1"/>
  <c r="AIC94" i="1"/>
  <c r="AIB94" i="1"/>
  <c r="AIA94" i="1"/>
  <c r="AHZ94" i="1"/>
  <c r="AHY94" i="1"/>
  <c r="AHX94" i="1"/>
  <c r="AHW94" i="1"/>
  <c r="AHV94" i="1"/>
  <c r="AHU94" i="1"/>
  <c r="AHT94" i="1"/>
  <c r="AHS94" i="1"/>
  <c r="AHR94" i="1"/>
  <c r="AHQ94" i="1"/>
  <c r="AHP94" i="1"/>
  <c r="AHO94" i="1"/>
  <c r="AHN94" i="1"/>
  <c r="AHM94" i="1"/>
  <c r="AHL94" i="1"/>
  <c r="AHK94" i="1"/>
  <c r="AHJ94" i="1"/>
  <c r="AHI94" i="1"/>
  <c r="AHH94" i="1"/>
  <c r="AHG94" i="1"/>
  <c r="AHF94" i="1"/>
  <c r="AHE94" i="1"/>
  <c r="AHD94" i="1"/>
  <c r="AHC94" i="1"/>
  <c r="AHB94" i="1"/>
  <c r="AHA94" i="1"/>
  <c r="AGZ94" i="1"/>
  <c r="AGY94" i="1"/>
  <c r="AGX94" i="1"/>
  <c r="AGW94" i="1"/>
  <c r="AGV94" i="1"/>
  <c r="AGU94" i="1"/>
  <c r="AGT94" i="1"/>
  <c r="AGS94" i="1"/>
  <c r="AGR94" i="1"/>
  <c r="AGQ94" i="1"/>
  <c r="AGP94" i="1"/>
  <c r="AGO94" i="1"/>
  <c r="AGN94" i="1"/>
  <c r="AGM94" i="1"/>
  <c r="AGL94" i="1"/>
  <c r="AGK94" i="1"/>
  <c r="AGJ94" i="1"/>
  <c r="AGI94" i="1"/>
  <c r="AGH94" i="1"/>
  <c r="AGG94" i="1"/>
  <c r="AGF94" i="1"/>
  <c r="AGE94" i="1"/>
  <c r="AGD94" i="1"/>
  <c r="AGC94" i="1"/>
  <c r="AGB94" i="1"/>
  <c r="AGA94" i="1"/>
  <c r="AFZ94" i="1"/>
  <c r="AFY94" i="1"/>
  <c r="AFX94" i="1"/>
  <c r="AFW94" i="1"/>
  <c r="AFV94" i="1"/>
  <c r="AFU94" i="1"/>
  <c r="AFT94" i="1"/>
  <c r="AFS94" i="1"/>
  <c r="AFR94" i="1"/>
  <c r="AFQ94" i="1"/>
  <c r="AFP94" i="1"/>
  <c r="AFO94" i="1"/>
  <c r="AFN94" i="1"/>
  <c r="AFM94" i="1"/>
  <c r="AFL94" i="1"/>
  <c r="AFK94" i="1"/>
  <c r="AFJ94" i="1"/>
  <c r="AFI94" i="1"/>
  <c r="AFH94" i="1"/>
  <c r="AFG94" i="1"/>
  <c r="AFF94" i="1"/>
  <c r="AFE94" i="1"/>
  <c r="AFD94" i="1"/>
  <c r="AFC94" i="1"/>
  <c r="AFB94" i="1"/>
  <c r="AFA94" i="1"/>
  <c r="AEZ94" i="1"/>
  <c r="AEY94" i="1"/>
  <c r="AEX94" i="1"/>
  <c r="AEW94" i="1"/>
  <c r="AEV94" i="1"/>
  <c r="AEU94" i="1"/>
  <c r="AET94" i="1"/>
  <c r="AES94" i="1"/>
  <c r="AER94" i="1"/>
  <c r="AEQ94" i="1"/>
  <c r="AEP94" i="1"/>
  <c r="AEO94" i="1"/>
  <c r="AEN94" i="1"/>
  <c r="AEM94" i="1"/>
  <c r="AEL94" i="1"/>
  <c r="AEK94" i="1"/>
  <c r="AEJ94" i="1"/>
  <c r="AEI94" i="1"/>
  <c r="AEH94" i="1"/>
  <c r="AEG94" i="1"/>
  <c r="AEF94" i="1"/>
  <c r="AEE94" i="1"/>
  <c r="AED94" i="1"/>
  <c r="AEC94" i="1"/>
  <c r="AEB94" i="1"/>
  <c r="AEA94" i="1"/>
  <c r="ADZ94" i="1"/>
  <c r="ADY94" i="1"/>
  <c r="ADX94" i="1"/>
  <c r="ADW94" i="1"/>
  <c r="ADV94" i="1"/>
  <c r="ADU94" i="1"/>
  <c r="ADT94" i="1"/>
  <c r="ADS94" i="1"/>
  <c r="ADR94" i="1"/>
  <c r="ADQ94" i="1"/>
  <c r="ADP94" i="1"/>
  <c r="ADO94" i="1"/>
  <c r="ADN94" i="1"/>
  <c r="ADM94" i="1"/>
  <c r="ADL94" i="1"/>
  <c r="ADK94" i="1"/>
  <c r="ADJ94" i="1"/>
  <c r="ADI94" i="1"/>
  <c r="ADH94" i="1"/>
  <c r="ADG94" i="1"/>
  <c r="ADF94" i="1"/>
  <c r="ADE94" i="1"/>
  <c r="ADD94" i="1"/>
  <c r="ADC94" i="1"/>
  <c r="ADB94" i="1"/>
  <c r="ADA94" i="1"/>
  <c r="ACZ94" i="1"/>
  <c r="ACY94" i="1"/>
  <c r="ACX94" i="1"/>
  <c r="ACW94" i="1"/>
  <c r="ACV94" i="1"/>
  <c r="ACU94" i="1"/>
  <c r="ACT94" i="1"/>
  <c r="ACS94" i="1"/>
  <c r="ACR94" i="1"/>
  <c r="ACQ94" i="1"/>
  <c r="ACP94" i="1"/>
  <c r="ACO94" i="1"/>
  <c r="ACN94" i="1"/>
  <c r="ACM94" i="1"/>
  <c r="ACL94" i="1"/>
  <c r="ACK94" i="1"/>
  <c r="ACJ94" i="1"/>
  <c r="ACI94" i="1"/>
  <c r="ACH94" i="1"/>
  <c r="ACG94" i="1"/>
  <c r="ACF94" i="1"/>
  <c r="ACE94" i="1"/>
  <c r="ACD94" i="1"/>
  <c r="ACC94" i="1"/>
  <c r="ACB94" i="1"/>
  <c r="ACA94" i="1"/>
  <c r="ABZ94" i="1"/>
  <c r="ABY94" i="1"/>
  <c r="ABX94" i="1"/>
  <c r="ABW94" i="1"/>
  <c r="ABV94" i="1"/>
  <c r="ABU94" i="1"/>
  <c r="ABT94" i="1"/>
  <c r="ABS94" i="1"/>
  <c r="ABR94" i="1"/>
  <c r="ABQ94" i="1"/>
  <c r="ABP94" i="1"/>
  <c r="ABO94" i="1"/>
  <c r="ABN94" i="1"/>
  <c r="ABM94" i="1"/>
  <c r="ABL94" i="1"/>
  <c r="ABK94" i="1"/>
  <c r="ABJ94" i="1"/>
  <c r="ABI94" i="1"/>
  <c r="ABH94" i="1"/>
  <c r="ABG94" i="1"/>
  <c r="ABF94" i="1"/>
  <c r="ABE94" i="1"/>
  <c r="ABD94" i="1"/>
  <c r="ABC94" i="1"/>
  <c r="ABB94" i="1"/>
  <c r="ABA94" i="1"/>
  <c r="AAZ94" i="1"/>
  <c r="AAY94" i="1"/>
  <c r="AAX94" i="1"/>
  <c r="AAW94" i="1"/>
  <c r="AAV94" i="1"/>
  <c r="AAU94" i="1"/>
  <c r="AAT94" i="1"/>
  <c r="AAS94" i="1"/>
  <c r="AAR94" i="1"/>
  <c r="AAQ94" i="1"/>
  <c r="AAP94" i="1"/>
  <c r="AAO94" i="1"/>
  <c r="AAN94" i="1"/>
  <c r="AAM94" i="1"/>
  <c r="AAL94" i="1"/>
  <c r="AAK94" i="1"/>
  <c r="AAJ94" i="1"/>
  <c r="AAI94" i="1"/>
  <c r="AAH94" i="1"/>
  <c r="AAG94" i="1"/>
  <c r="AAF94" i="1"/>
  <c r="AAE94" i="1"/>
  <c r="AAD94" i="1"/>
  <c r="AAC94" i="1"/>
  <c r="AAB94" i="1"/>
  <c r="AAA94" i="1"/>
  <c r="ZZ94" i="1"/>
  <c r="ZY94" i="1"/>
  <c r="ZX94" i="1"/>
  <c r="ZW94" i="1"/>
  <c r="ZV94" i="1"/>
  <c r="ZU94" i="1"/>
  <c r="ZT94" i="1"/>
  <c r="ZS94" i="1"/>
  <c r="ZR94" i="1"/>
  <c r="ZQ94" i="1"/>
  <c r="ZP94" i="1"/>
  <c r="ZO94" i="1"/>
  <c r="ZN94" i="1"/>
  <c r="ZM94" i="1"/>
  <c r="ZL94" i="1"/>
  <c r="ZK94" i="1"/>
  <c r="ZJ94" i="1"/>
  <c r="ZI94" i="1"/>
  <c r="ZH94" i="1"/>
  <c r="ZG94" i="1"/>
  <c r="ZF94" i="1"/>
  <c r="ZE94" i="1"/>
  <c r="ZD94" i="1"/>
  <c r="ZC94" i="1"/>
  <c r="ZB94" i="1"/>
  <c r="ZA94" i="1"/>
  <c r="YZ94" i="1"/>
  <c r="YY94" i="1"/>
  <c r="YX94" i="1"/>
  <c r="YW94" i="1"/>
  <c r="YV94" i="1"/>
  <c r="YU94" i="1"/>
  <c r="YT94" i="1"/>
  <c r="YS94" i="1"/>
  <c r="YR94" i="1"/>
  <c r="YQ94" i="1"/>
  <c r="YP94" i="1"/>
  <c r="YO94" i="1"/>
  <c r="YN94" i="1"/>
  <c r="YM94" i="1"/>
  <c r="YL94" i="1"/>
  <c r="YK94" i="1"/>
  <c r="YJ94" i="1"/>
  <c r="YI94" i="1"/>
  <c r="YH94" i="1"/>
  <c r="YG94" i="1"/>
  <c r="YF94" i="1"/>
  <c r="YE94" i="1"/>
  <c r="YD94" i="1"/>
  <c r="YC94" i="1"/>
  <c r="YB94" i="1"/>
  <c r="YA94" i="1"/>
  <c r="XZ94" i="1"/>
  <c r="XY94" i="1"/>
  <c r="XX94" i="1"/>
  <c r="XW94" i="1"/>
  <c r="XV94" i="1"/>
  <c r="XU94" i="1"/>
  <c r="XT94" i="1"/>
  <c r="XS94" i="1"/>
  <c r="XR94" i="1"/>
  <c r="XQ94" i="1"/>
  <c r="XP94" i="1"/>
  <c r="XO94" i="1"/>
  <c r="XN94" i="1"/>
  <c r="XM94" i="1"/>
  <c r="XL94" i="1"/>
  <c r="XK94" i="1"/>
  <c r="XJ94" i="1"/>
  <c r="XI94" i="1"/>
  <c r="XH94" i="1"/>
  <c r="XG94" i="1"/>
  <c r="XF94" i="1"/>
  <c r="XE94" i="1"/>
  <c r="XD94" i="1"/>
  <c r="XC94" i="1"/>
  <c r="XB94" i="1"/>
  <c r="XA94" i="1"/>
  <c r="WZ94" i="1"/>
  <c r="WY94" i="1"/>
  <c r="WX94" i="1"/>
  <c r="WW94" i="1"/>
  <c r="WV94" i="1"/>
  <c r="WU94" i="1"/>
  <c r="WT94" i="1"/>
  <c r="WS94" i="1"/>
  <c r="WR94" i="1"/>
  <c r="WQ94" i="1"/>
  <c r="WP94" i="1"/>
  <c r="WO94" i="1"/>
  <c r="WN94" i="1"/>
  <c r="WM94" i="1"/>
  <c r="WL94" i="1"/>
  <c r="WK94" i="1"/>
  <c r="WJ94" i="1"/>
  <c r="WI94" i="1"/>
  <c r="WH94" i="1"/>
  <c r="WG94" i="1"/>
  <c r="WF94" i="1"/>
  <c r="WE94" i="1"/>
  <c r="WD94" i="1"/>
  <c r="WC94" i="1"/>
  <c r="WB94" i="1"/>
  <c r="WA94" i="1"/>
  <c r="VZ94" i="1"/>
  <c r="VY94" i="1"/>
  <c r="VX94" i="1"/>
  <c r="VW94" i="1"/>
  <c r="VV94" i="1"/>
  <c r="VU94" i="1"/>
  <c r="VT94" i="1"/>
  <c r="VS94" i="1"/>
  <c r="VR94" i="1"/>
  <c r="VQ94" i="1"/>
  <c r="VP94" i="1"/>
  <c r="VO94" i="1"/>
  <c r="VN94" i="1"/>
  <c r="VM94" i="1"/>
  <c r="VL94" i="1"/>
  <c r="VK94" i="1"/>
  <c r="VJ94" i="1"/>
  <c r="VI94" i="1"/>
  <c r="VH94" i="1"/>
  <c r="VG94" i="1"/>
  <c r="VF94" i="1"/>
  <c r="VE94" i="1"/>
  <c r="VD94" i="1"/>
  <c r="VC94" i="1"/>
  <c r="VB94" i="1"/>
  <c r="VA94" i="1"/>
  <c r="UZ94" i="1"/>
  <c r="UY94" i="1"/>
  <c r="UX94" i="1"/>
  <c r="UW94" i="1"/>
  <c r="UV94" i="1"/>
  <c r="UU94" i="1"/>
  <c r="UT94" i="1"/>
  <c r="US94" i="1"/>
  <c r="UR94" i="1"/>
  <c r="UQ94" i="1"/>
  <c r="UP94" i="1"/>
  <c r="UO94" i="1"/>
  <c r="UN94" i="1"/>
  <c r="UM94" i="1"/>
  <c r="UL94" i="1"/>
  <c r="UK94" i="1"/>
  <c r="UJ94" i="1"/>
  <c r="UI94" i="1"/>
  <c r="UH94" i="1"/>
  <c r="UG94" i="1"/>
  <c r="UF94" i="1"/>
  <c r="UE94" i="1"/>
  <c r="UD94" i="1"/>
  <c r="UC94" i="1"/>
  <c r="UB94" i="1"/>
  <c r="UA94" i="1"/>
  <c r="TZ94" i="1"/>
  <c r="TY94" i="1"/>
  <c r="TX94" i="1"/>
  <c r="TW94" i="1"/>
  <c r="TV94" i="1"/>
  <c r="TU94" i="1"/>
  <c r="TT94" i="1"/>
  <c r="TS94" i="1"/>
  <c r="TR94" i="1"/>
  <c r="TQ94" i="1"/>
  <c r="TP94" i="1"/>
  <c r="TO94" i="1"/>
  <c r="TN94" i="1"/>
  <c r="TM94" i="1"/>
  <c r="TL94" i="1"/>
  <c r="TK94" i="1"/>
  <c r="TJ94" i="1"/>
  <c r="TI94" i="1"/>
  <c r="TH94" i="1"/>
  <c r="TG94" i="1"/>
  <c r="TF94" i="1"/>
  <c r="TE94" i="1"/>
  <c r="TD94" i="1"/>
  <c r="TC94" i="1"/>
  <c r="TB94" i="1"/>
  <c r="TA94" i="1"/>
  <c r="SZ94" i="1"/>
  <c r="SY94" i="1"/>
  <c r="SX94" i="1"/>
  <c r="SW94" i="1"/>
  <c r="SV94" i="1"/>
  <c r="SU94" i="1"/>
  <c r="ST94" i="1"/>
  <c r="SS94" i="1"/>
  <c r="SR94" i="1"/>
  <c r="SQ94" i="1"/>
  <c r="SP94" i="1"/>
  <c r="SO94" i="1"/>
  <c r="SN94" i="1"/>
  <c r="SM94" i="1"/>
  <c r="SL94" i="1"/>
  <c r="SK94" i="1"/>
  <c r="SJ94" i="1"/>
  <c r="SI94" i="1"/>
  <c r="SH94" i="1"/>
  <c r="SG94" i="1"/>
  <c r="SF94" i="1"/>
  <c r="SE94" i="1"/>
  <c r="SD94" i="1"/>
  <c r="SC94" i="1"/>
  <c r="SB94" i="1"/>
  <c r="SA94" i="1"/>
  <c r="RZ94" i="1"/>
  <c r="RY94" i="1"/>
  <c r="RX94" i="1"/>
  <c r="RW94" i="1"/>
  <c r="RV94" i="1"/>
  <c r="RU94" i="1"/>
  <c r="RT94" i="1"/>
  <c r="RS94" i="1"/>
  <c r="RR94" i="1"/>
  <c r="RQ94" i="1"/>
  <c r="RP94" i="1"/>
  <c r="RO94" i="1"/>
  <c r="RN94" i="1"/>
  <c r="RM94" i="1"/>
  <c r="RL94" i="1"/>
  <c r="RK94" i="1"/>
  <c r="RJ94" i="1"/>
  <c r="RI94" i="1"/>
  <c r="RH94" i="1"/>
  <c r="RG94" i="1"/>
  <c r="RF94" i="1"/>
  <c r="RE94" i="1"/>
  <c r="RD94" i="1"/>
  <c r="RC94" i="1"/>
  <c r="RB94" i="1"/>
  <c r="RA94" i="1"/>
  <c r="QZ94" i="1"/>
  <c r="QY94" i="1"/>
  <c r="QX94" i="1"/>
  <c r="QW94" i="1"/>
  <c r="QV94" i="1"/>
  <c r="QU94" i="1"/>
  <c r="QT94" i="1"/>
  <c r="QS94" i="1"/>
  <c r="QR94" i="1"/>
  <c r="QQ94" i="1"/>
  <c r="QP94" i="1"/>
  <c r="QO94" i="1"/>
  <c r="QN94" i="1"/>
  <c r="QM94" i="1"/>
  <c r="QL94" i="1"/>
  <c r="QK94" i="1"/>
  <c r="QJ94" i="1"/>
  <c r="QI94" i="1"/>
  <c r="QH94" i="1"/>
  <c r="QG94" i="1"/>
  <c r="QF94" i="1"/>
  <c r="QE94" i="1"/>
  <c r="QD94" i="1"/>
  <c r="QC94" i="1"/>
  <c r="QB94" i="1"/>
  <c r="QA94" i="1"/>
  <c r="PZ94" i="1"/>
  <c r="PY94" i="1"/>
  <c r="PX94" i="1"/>
  <c r="PW94" i="1"/>
  <c r="PV94" i="1"/>
  <c r="PU94" i="1"/>
  <c r="PT94" i="1"/>
  <c r="PS94" i="1"/>
  <c r="PR94" i="1"/>
  <c r="PQ94" i="1"/>
  <c r="PP94" i="1"/>
  <c r="PO94" i="1"/>
  <c r="PN94" i="1"/>
  <c r="PM94" i="1"/>
  <c r="PL94" i="1"/>
  <c r="PK94" i="1"/>
  <c r="PJ94" i="1"/>
  <c r="PI94" i="1"/>
  <c r="PH94" i="1"/>
  <c r="PG94" i="1"/>
  <c r="PF94" i="1"/>
  <c r="PE94" i="1"/>
  <c r="PD94" i="1"/>
  <c r="PC94" i="1"/>
  <c r="PB94" i="1"/>
  <c r="PA94" i="1"/>
  <c r="OZ94" i="1"/>
  <c r="OY94" i="1"/>
  <c r="OX94" i="1"/>
  <c r="OW94" i="1"/>
  <c r="OV94" i="1"/>
  <c r="OU94" i="1"/>
  <c r="OT94" i="1"/>
  <c r="OS94" i="1"/>
  <c r="OR94" i="1"/>
  <c r="OQ94" i="1"/>
  <c r="OP94" i="1"/>
  <c r="OO94" i="1"/>
  <c r="ON94" i="1"/>
  <c r="OM94" i="1"/>
  <c r="OL94" i="1"/>
  <c r="OK94" i="1"/>
  <c r="OJ94" i="1"/>
  <c r="OI94" i="1"/>
  <c r="OH94" i="1"/>
  <c r="OG94" i="1"/>
  <c r="OF94" i="1"/>
  <c r="OE94" i="1"/>
  <c r="OD94" i="1"/>
  <c r="OC94" i="1"/>
  <c r="OB94" i="1"/>
  <c r="OA94" i="1"/>
  <c r="NZ94" i="1"/>
  <c r="NY94" i="1"/>
  <c r="NX94" i="1"/>
  <c r="NW94" i="1"/>
  <c r="NV94" i="1"/>
  <c r="NU94" i="1"/>
  <c r="NT94" i="1"/>
  <c r="NS94" i="1"/>
  <c r="NR94" i="1"/>
  <c r="NQ94" i="1"/>
  <c r="NP94" i="1"/>
  <c r="NO94" i="1"/>
  <c r="NN94" i="1"/>
  <c r="NM94" i="1"/>
  <c r="NL94" i="1"/>
  <c r="NK94" i="1"/>
  <c r="NJ94" i="1"/>
  <c r="NI94" i="1"/>
  <c r="NH94" i="1"/>
  <c r="NG94" i="1"/>
  <c r="NF94" i="1"/>
  <c r="NE94" i="1"/>
  <c r="ND94" i="1"/>
  <c r="NC94" i="1"/>
  <c r="NB94" i="1"/>
  <c r="NA94" i="1"/>
  <c r="MZ94" i="1"/>
  <c r="MY94" i="1"/>
  <c r="MX94" i="1"/>
  <c r="MW94" i="1"/>
  <c r="MV94" i="1"/>
  <c r="MU94" i="1"/>
  <c r="MT94" i="1"/>
  <c r="MS94" i="1"/>
  <c r="MR94" i="1"/>
  <c r="MQ94" i="1"/>
  <c r="MP94" i="1"/>
  <c r="MO94" i="1"/>
  <c r="MN94" i="1"/>
  <c r="MM94" i="1"/>
  <c r="ML94" i="1"/>
  <c r="MK94" i="1"/>
  <c r="MJ94" i="1"/>
  <c r="MI94" i="1"/>
  <c r="MH94" i="1"/>
  <c r="MG94" i="1"/>
  <c r="MF94" i="1"/>
  <c r="ME94" i="1"/>
  <c r="MD94" i="1"/>
  <c r="MC94" i="1"/>
  <c r="MB94" i="1"/>
  <c r="MA94" i="1"/>
  <c r="LZ94" i="1"/>
  <c r="LY94" i="1"/>
  <c r="LX94" i="1"/>
  <c r="LW94" i="1"/>
  <c r="LV94" i="1"/>
  <c r="LU94" i="1"/>
  <c r="LT94" i="1"/>
  <c r="LS94" i="1"/>
  <c r="LR94" i="1"/>
  <c r="LQ94" i="1"/>
  <c r="LP94" i="1"/>
  <c r="LO94" i="1"/>
  <c r="LN94" i="1"/>
  <c r="LM94" i="1"/>
  <c r="LL94" i="1"/>
  <c r="LK94" i="1"/>
  <c r="LJ94" i="1"/>
  <c r="LI94" i="1"/>
  <c r="LH94" i="1"/>
  <c r="LG94" i="1"/>
  <c r="LF94" i="1"/>
  <c r="LE94" i="1"/>
  <c r="LD94" i="1"/>
  <c r="LC94" i="1"/>
  <c r="LB94" i="1"/>
  <c r="LA94" i="1"/>
  <c r="KZ94" i="1"/>
  <c r="KY94" i="1"/>
  <c r="KX94" i="1"/>
  <c r="KW94" i="1"/>
  <c r="KV94" i="1"/>
  <c r="KU94" i="1"/>
  <c r="KT94" i="1"/>
  <c r="KS94" i="1"/>
  <c r="KR94" i="1"/>
  <c r="KQ94" i="1"/>
  <c r="KP94" i="1"/>
  <c r="KO94" i="1"/>
  <c r="KN94" i="1"/>
  <c r="KM94" i="1"/>
  <c r="KL94" i="1"/>
  <c r="KK94" i="1"/>
  <c r="KJ94" i="1"/>
  <c r="KI94" i="1"/>
  <c r="KH94" i="1"/>
  <c r="KG94" i="1"/>
  <c r="KF94" i="1"/>
  <c r="KE94" i="1"/>
  <c r="KD94" i="1"/>
  <c r="KC94" i="1"/>
  <c r="KB94" i="1"/>
  <c r="KA94" i="1"/>
  <c r="JZ94" i="1"/>
  <c r="JY94" i="1"/>
  <c r="JX94" i="1"/>
  <c r="JW94" i="1"/>
  <c r="JV94" i="1"/>
  <c r="JU94" i="1"/>
  <c r="JT94" i="1"/>
  <c r="JS94" i="1"/>
  <c r="JR94" i="1"/>
  <c r="JQ94" i="1"/>
  <c r="JP94" i="1"/>
  <c r="JO94" i="1"/>
  <c r="JN94" i="1"/>
  <c r="JM94" i="1"/>
  <c r="JL94" i="1"/>
  <c r="JK94" i="1"/>
  <c r="JJ94" i="1"/>
  <c r="JI94" i="1"/>
  <c r="JH94" i="1"/>
  <c r="JG94" i="1"/>
  <c r="JF94" i="1"/>
  <c r="JE94" i="1"/>
  <c r="JD94" i="1"/>
  <c r="JC94" i="1"/>
  <c r="JB94" i="1"/>
  <c r="JA94" i="1"/>
  <c r="IZ94" i="1"/>
  <c r="IY94" i="1"/>
  <c r="IX94" i="1"/>
  <c r="IW94" i="1"/>
  <c r="IV94" i="1"/>
  <c r="IU94" i="1"/>
  <c r="IT94" i="1"/>
  <c r="IS94" i="1"/>
  <c r="IR94" i="1"/>
  <c r="IQ94" i="1"/>
  <c r="IP94" i="1"/>
  <c r="IO94" i="1"/>
  <c r="IN94" i="1"/>
  <c r="IM94" i="1"/>
  <c r="IL94" i="1"/>
  <c r="IK94" i="1"/>
  <c r="IJ94" i="1"/>
  <c r="II94" i="1"/>
  <c r="IH94" i="1"/>
  <c r="IG94" i="1"/>
  <c r="IF94" i="1"/>
  <c r="IE94" i="1"/>
  <c r="ID94" i="1"/>
  <c r="IC94" i="1"/>
  <c r="IB94" i="1"/>
  <c r="IA94" i="1"/>
  <c r="HZ94" i="1"/>
  <c r="HY94" i="1"/>
  <c r="HX94" i="1"/>
  <c r="HW94" i="1"/>
  <c r="HV94" i="1"/>
  <c r="HU94" i="1"/>
  <c r="HT94" i="1"/>
  <c r="HS94" i="1"/>
  <c r="HR94" i="1"/>
  <c r="HQ94" i="1"/>
  <c r="HP94" i="1"/>
  <c r="HO94" i="1"/>
  <c r="HN94" i="1"/>
  <c r="HM94" i="1"/>
  <c r="HL94" i="1"/>
  <c r="HK94" i="1"/>
  <c r="HJ94" i="1"/>
  <c r="HI94" i="1"/>
  <c r="HH94" i="1"/>
  <c r="HG94" i="1"/>
  <c r="HF94" i="1"/>
  <c r="HE94" i="1"/>
  <c r="HD94" i="1"/>
  <c r="HC94" i="1"/>
  <c r="HB94" i="1"/>
  <c r="HA94" i="1"/>
  <c r="GZ94" i="1"/>
  <c r="GY94" i="1"/>
  <c r="GX94" i="1"/>
  <c r="GW94" i="1"/>
  <c r="GV94" i="1"/>
  <c r="GU94" i="1"/>
  <c r="GT94" i="1"/>
  <c r="GS94" i="1"/>
  <c r="GR94" i="1"/>
  <c r="GQ94" i="1"/>
  <c r="GP94" i="1"/>
  <c r="GO94" i="1"/>
  <c r="GN94" i="1"/>
  <c r="GM94" i="1"/>
  <c r="GL94" i="1"/>
  <c r="GK94" i="1"/>
  <c r="GJ94" i="1"/>
  <c r="GI94" i="1"/>
  <c r="GH94" i="1"/>
  <c r="GG94" i="1"/>
  <c r="GF94" i="1"/>
  <c r="GE94" i="1"/>
  <c r="GD94" i="1"/>
  <c r="GC94" i="1"/>
  <c r="GB94" i="1"/>
  <c r="GA94" i="1"/>
  <c r="FZ94" i="1"/>
  <c r="FY94" i="1"/>
  <c r="FX94" i="1"/>
  <c r="FW94" i="1"/>
  <c r="FV94" i="1"/>
  <c r="FU94" i="1"/>
  <c r="FT94" i="1"/>
  <c r="FS94" i="1"/>
  <c r="FR94" i="1"/>
  <c r="FQ94" i="1"/>
  <c r="FP94" i="1"/>
  <c r="FO94" i="1"/>
  <c r="FN94" i="1"/>
  <c r="FM94" i="1"/>
  <c r="FL94" i="1"/>
  <c r="FK94" i="1"/>
  <c r="FJ94" i="1"/>
  <c r="FI94" i="1"/>
  <c r="FH94" i="1"/>
  <c r="FG94" i="1"/>
  <c r="FF94" i="1"/>
  <c r="FE94" i="1"/>
  <c r="FD94" i="1"/>
  <c r="FC94" i="1"/>
  <c r="FB94" i="1"/>
  <c r="FA94" i="1"/>
  <c r="EZ94" i="1"/>
  <c r="EY94" i="1"/>
  <c r="EX94" i="1"/>
  <c r="EW94" i="1"/>
  <c r="EV94" i="1"/>
  <c r="EU94" i="1"/>
  <c r="ET94" i="1"/>
  <c r="ES94" i="1"/>
  <c r="ER94" i="1"/>
  <c r="EQ94" i="1"/>
  <c r="EP94" i="1"/>
  <c r="EO94" i="1"/>
  <c r="EN94" i="1"/>
  <c r="EM94" i="1"/>
  <c r="EL94" i="1"/>
  <c r="EK94" i="1"/>
  <c r="EJ94" i="1"/>
  <c r="EI94" i="1"/>
  <c r="EH94" i="1"/>
  <c r="EG94" i="1"/>
  <c r="EF94" i="1"/>
  <c r="EE94" i="1"/>
  <c r="ED94" i="1"/>
  <c r="EC94" i="1"/>
  <c r="EB94" i="1"/>
  <c r="EA94" i="1"/>
  <c r="DZ94" i="1"/>
  <c r="DY94" i="1"/>
  <c r="DX94" i="1"/>
  <c r="DW94" i="1"/>
  <c r="DV94" i="1"/>
  <c r="DU94" i="1"/>
  <c r="DT94" i="1"/>
  <c r="DS94" i="1"/>
  <c r="DR94" i="1"/>
  <c r="DQ94" i="1"/>
  <c r="DP94" i="1"/>
  <c r="DO94" i="1"/>
  <c r="DN94" i="1"/>
  <c r="DM94" i="1"/>
  <c r="DL94" i="1"/>
  <c r="DK94" i="1"/>
  <c r="DJ94" i="1"/>
  <c r="DI94" i="1"/>
  <c r="DH94" i="1"/>
  <c r="DG94" i="1"/>
  <c r="DF94" i="1"/>
  <c r="DE94" i="1"/>
  <c r="DD94" i="1"/>
  <c r="DC94" i="1"/>
  <c r="DB94" i="1"/>
  <c r="DA94" i="1"/>
  <c r="CZ94" i="1"/>
  <c r="CY94" i="1"/>
  <c r="CX94" i="1"/>
  <c r="CW94" i="1"/>
  <c r="CV94" i="1"/>
  <c r="CU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AQD93" i="1"/>
  <c r="AQC93" i="1"/>
  <c r="AQB93" i="1"/>
  <c r="AQA93" i="1"/>
  <c r="APZ93" i="1"/>
  <c r="APY93" i="1"/>
  <c r="APX93" i="1"/>
  <c r="APW93" i="1"/>
  <c r="APV93" i="1"/>
  <c r="APU93" i="1"/>
  <c r="APT93" i="1"/>
  <c r="APS93" i="1"/>
  <c r="APR93" i="1"/>
  <c r="APQ93" i="1"/>
  <c r="APP93" i="1"/>
  <c r="APO93" i="1"/>
  <c r="APN93" i="1"/>
  <c r="APM93" i="1"/>
  <c r="APL93" i="1"/>
  <c r="APK93" i="1"/>
  <c r="APJ93" i="1"/>
  <c r="API93" i="1"/>
  <c r="APH93" i="1"/>
  <c r="APG93" i="1"/>
  <c r="APF93" i="1"/>
  <c r="APE93" i="1"/>
  <c r="APD93" i="1"/>
  <c r="APC93" i="1"/>
  <c r="APB93" i="1"/>
  <c r="APA93" i="1"/>
  <c r="AOZ93" i="1"/>
  <c r="AOY93" i="1"/>
  <c r="AOX93" i="1"/>
  <c r="AOW93" i="1"/>
  <c r="AOV93" i="1"/>
  <c r="AOU93" i="1"/>
  <c r="AOT93" i="1"/>
  <c r="AOS93" i="1"/>
  <c r="AOR93" i="1"/>
  <c r="AOQ93" i="1"/>
  <c r="AOP93" i="1"/>
  <c r="AOO93" i="1"/>
  <c r="AON93" i="1"/>
  <c r="AOM93" i="1"/>
  <c r="AOL93" i="1"/>
  <c r="AOK93" i="1"/>
  <c r="AOJ93" i="1"/>
  <c r="AOI93" i="1"/>
  <c r="AOH93" i="1"/>
  <c r="AOG93" i="1"/>
  <c r="AOF93" i="1"/>
  <c r="AOE93" i="1"/>
  <c r="AOD93" i="1"/>
  <c r="AOC93" i="1"/>
  <c r="AOB93" i="1"/>
  <c r="AOA93" i="1"/>
  <c r="ANZ93" i="1"/>
  <c r="ANY93" i="1"/>
  <c r="ANX93" i="1"/>
  <c r="ANW93" i="1"/>
  <c r="ANV93" i="1"/>
  <c r="ANU93" i="1"/>
  <c r="ANT93" i="1"/>
  <c r="ANS93" i="1"/>
  <c r="ANR93" i="1"/>
  <c r="ANQ93" i="1"/>
  <c r="ANP93" i="1"/>
  <c r="ANO93" i="1"/>
  <c r="ANN93" i="1"/>
  <c r="ANM93" i="1"/>
  <c r="ANL93" i="1"/>
  <c r="ANK93" i="1"/>
  <c r="ANJ93" i="1"/>
  <c r="ANI93" i="1"/>
  <c r="ANH93" i="1"/>
  <c r="ANG93" i="1"/>
  <c r="ANF93" i="1"/>
  <c r="ANE93" i="1"/>
  <c r="AND93" i="1"/>
  <c r="ANC93" i="1"/>
  <c r="ANB93" i="1"/>
  <c r="ANA93" i="1"/>
  <c r="AMZ93" i="1"/>
  <c r="AMY93" i="1"/>
  <c r="AMX93" i="1"/>
  <c r="AMW93" i="1"/>
  <c r="AMV93" i="1"/>
  <c r="AMU93" i="1"/>
  <c r="AMT93" i="1"/>
  <c r="AMS93" i="1"/>
  <c r="AMR93" i="1"/>
  <c r="AMQ93" i="1"/>
  <c r="AMP93" i="1"/>
  <c r="AMO93" i="1"/>
  <c r="AMN93" i="1"/>
  <c r="AMM93" i="1"/>
  <c r="AML93" i="1"/>
  <c r="AMK93" i="1"/>
  <c r="AMJ93" i="1"/>
  <c r="AMI93" i="1"/>
  <c r="AMH93" i="1"/>
  <c r="AMG93" i="1"/>
  <c r="AMF93" i="1"/>
  <c r="AME93" i="1"/>
  <c r="AMD93" i="1"/>
  <c r="AMC93" i="1"/>
  <c r="AMB93" i="1"/>
  <c r="AMA93" i="1"/>
  <c r="ALZ93" i="1"/>
  <c r="ALY93" i="1"/>
  <c r="ALX93" i="1"/>
  <c r="ALW93" i="1"/>
  <c r="ALV93" i="1"/>
  <c r="ALU93" i="1"/>
  <c r="ALT93" i="1"/>
  <c r="ALS93" i="1"/>
  <c r="ALR93" i="1"/>
  <c r="ALQ93" i="1"/>
  <c r="ALP93" i="1"/>
  <c r="ALO93" i="1"/>
  <c r="ALN93" i="1"/>
  <c r="ALM93" i="1"/>
  <c r="ALL93" i="1"/>
  <c r="ALK93" i="1"/>
  <c r="ALJ93" i="1"/>
  <c r="ALI93" i="1"/>
  <c r="ALH93" i="1"/>
  <c r="ALG93" i="1"/>
  <c r="ALF93" i="1"/>
  <c r="ALE93" i="1"/>
  <c r="ALD93" i="1"/>
  <c r="ALC93" i="1"/>
  <c r="ALB93" i="1"/>
  <c r="ALA93" i="1"/>
  <c r="AKZ93" i="1"/>
  <c r="AKY93" i="1"/>
  <c r="AKX93" i="1"/>
  <c r="AKW93" i="1"/>
  <c r="AKV93" i="1"/>
  <c r="AKU93" i="1"/>
  <c r="AKT93" i="1"/>
  <c r="AKS93" i="1"/>
  <c r="AKR93" i="1"/>
  <c r="AKQ93" i="1"/>
  <c r="AKP93" i="1"/>
  <c r="AKO93" i="1"/>
  <c r="AKN93" i="1"/>
  <c r="AKM93" i="1"/>
  <c r="AKL93" i="1"/>
  <c r="AKK93" i="1"/>
  <c r="AKJ93" i="1"/>
  <c r="AKI93" i="1"/>
  <c r="AKH93" i="1"/>
  <c r="AKG93" i="1"/>
  <c r="AKF93" i="1"/>
  <c r="AKE93" i="1"/>
  <c r="AKD93" i="1"/>
  <c r="AKC93" i="1"/>
  <c r="AKB93" i="1"/>
  <c r="AKA93" i="1"/>
  <c r="AJZ93" i="1"/>
  <c r="AJY93" i="1"/>
  <c r="AJX93" i="1"/>
  <c r="AJW93" i="1"/>
  <c r="AJV93" i="1"/>
  <c r="AJU93" i="1"/>
  <c r="AJT93" i="1"/>
  <c r="AJS93" i="1"/>
  <c r="AJR93" i="1"/>
  <c r="AJQ93" i="1"/>
  <c r="AJP93" i="1"/>
  <c r="AJO93" i="1"/>
  <c r="AJN93" i="1"/>
  <c r="AJM93" i="1"/>
  <c r="AJL93" i="1"/>
  <c r="AJK93" i="1"/>
  <c r="AJJ93" i="1"/>
  <c r="AJI93" i="1"/>
  <c r="AJH93" i="1"/>
  <c r="AJG93" i="1"/>
  <c r="AJF93" i="1"/>
  <c r="AJE93" i="1"/>
  <c r="AJD93" i="1"/>
  <c r="AJC93" i="1"/>
  <c r="AJB93" i="1"/>
  <c r="AJA93" i="1"/>
  <c r="AIZ93" i="1"/>
  <c r="AIY93" i="1"/>
  <c r="AIX93" i="1"/>
  <c r="AIW93" i="1"/>
  <c r="AIV93" i="1"/>
  <c r="AIU93" i="1"/>
  <c r="AIT93" i="1"/>
  <c r="AIS93" i="1"/>
  <c r="AIR93" i="1"/>
  <c r="AIQ93" i="1"/>
  <c r="AIP93" i="1"/>
  <c r="AIO93" i="1"/>
  <c r="AIN93" i="1"/>
  <c r="AIM93" i="1"/>
  <c r="AIL93" i="1"/>
  <c r="AIK93" i="1"/>
  <c r="AIJ93" i="1"/>
  <c r="AII93" i="1"/>
  <c r="AIH93" i="1"/>
  <c r="AIG93" i="1"/>
  <c r="AIF93" i="1"/>
  <c r="AIE93" i="1"/>
  <c r="AID93" i="1"/>
  <c r="AIC93" i="1"/>
  <c r="AIB93" i="1"/>
  <c r="AIA93" i="1"/>
  <c r="AHZ93" i="1"/>
  <c r="AHY93" i="1"/>
  <c r="AHX93" i="1"/>
  <c r="AHW93" i="1"/>
  <c r="AHV93" i="1"/>
  <c r="AHU93" i="1"/>
  <c r="AHT93" i="1"/>
  <c r="AHS93" i="1"/>
  <c r="AHR93" i="1"/>
  <c r="AHQ93" i="1"/>
  <c r="AHP93" i="1"/>
  <c r="AHO93" i="1"/>
  <c r="AHN93" i="1"/>
  <c r="AHM93" i="1"/>
  <c r="AHL93" i="1"/>
  <c r="AHK93" i="1"/>
  <c r="AHJ93" i="1"/>
  <c r="AHI93" i="1"/>
  <c r="AHH93" i="1"/>
  <c r="AHG93" i="1"/>
  <c r="AHF93" i="1"/>
  <c r="AHE93" i="1"/>
  <c r="AHD93" i="1"/>
  <c r="AHC93" i="1"/>
  <c r="AHB93" i="1"/>
  <c r="AHA93" i="1"/>
  <c r="AGZ93" i="1"/>
  <c r="AGY93" i="1"/>
  <c r="AGX93" i="1"/>
  <c r="AGW93" i="1"/>
  <c r="AGV93" i="1"/>
  <c r="AGU93" i="1"/>
  <c r="AGT93" i="1"/>
  <c r="AGS93" i="1"/>
  <c r="AGR93" i="1"/>
  <c r="AGQ93" i="1"/>
  <c r="AGP93" i="1"/>
  <c r="AGO93" i="1"/>
  <c r="AGN93" i="1"/>
  <c r="AGM93" i="1"/>
  <c r="AGL93" i="1"/>
  <c r="AGK93" i="1"/>
  <c r="AGJ93" i="1"/>
  <c r="AGI93" i="1"/>
  <c r="AGH93" i="1"/>
  <c r="AGG93" i="1"/>
  <c r="AGF93" i="1"/>
  <c r="AGE93" i="1"/>
  <c r="AGD93" i="1"/>
  <c r="AGC93" i="1"/>
  <c r="AGB93" i="1"/>
  <c r="AGA93" i="1"/>
  <c r="AFZ93" i="1"/>
  <c r="AFY93" i="1"/>
  <c r="AFX93" i="1"/>
  <c r="AFW93" i="1"/>
  <c r="AFV93" i="1"/>
  <c r="AFU93" i="1"/>
  <c r="AFT93" i="1"/>
  <c r="AFS93" i="1"/>
  <c r="AFR93" i="1"/>
  <c r="AFQ93" i="1"/>
  <c r="AFP93" i="1"/>
  <c r="AFO93" i="1"/>
  <c r="AFN93" i="1"/>
  <c r="AFM93" i="1"/>
  <c r="AFL93" i="1"/>
  <c r="AFK93" i="1"/>
  <c r="AFJ93" i="1"/>
  <c r="AFI93" i="1"/>
  <c r="AFH93" i="1"/>
  <c r="AFG93" i="1"/>
  <c r="AFF93" i="1"/>
  <c r="AFE93" i="1"/>
  <c r="AFD93" i="1"/>
  <c r="AFC93" i="1"/>
  <c r="AFB93" i="1"/>
  <c r="AFA93" i="1"/>
  <c r="AEZ93" i="1"/>
  <c r="AEY93" i="1"/>
  <c r="AEX93" i="1"/>
  <c r="AEW93" i="1"/>
  <c r="AEV93" i="1"/>
  <c r="AEU93" i="1"/>
  <c r="AET93" i="1"/>
  <c r="AES93" i="1"/>
  <c r="AER93" i="1"/>
  <c r="AEQ93" i="1"/>
  <c r="AEP93" i="1"/>
  <c r="AEO93" i="1"/>
  <c r="AEN93" i="1"/>
  <c r="AEM93" i="1"/>
  <c r="AEL93" i="1"/>
  <c r="AEK93" i="1"/>
  <c r="AEJ93" i="1"/>
  <c r="AEI93" i="1"/>
  <c r="AEH93" i="1"/>
  <c r="AEG93" i="1"/>
  <c r="AEF93" i="1"/>
  <c r="AEE93" i="1"/>
  <c r="AED93" i="1"/>
  <c r="AEC93" i="1"/>
  <c r="AEB93" i="1"/>
  <c r="AEA93" i="1"/>
  <c r="ADZ93" i="1"/>
  <c r="ADY93" i="1"/>
  <c r="ADX93" i="1"/>
  <c r="ADW93" i="1"/>
  <c r="ADV93" i="1"/>
  <c r="ADU93" i="1"/>
  <c r="ADT93" i="1"/>
  <c r="ADS93" i="1"/>
  <c r="ADR93" i="1"/>
  <c r="ADQ93" i="1"/>
  <c r="ADP93" i="1"/>
  <c r="ADO93" i="1"/>
  <c r="ADN93" i="1"/>
  <c r="ADM93" i="1"/>
  <c r="ADL93" i="1"/>
  <c r="ADK93" i="1"/>
  <c r="ADJ93" i="1"/>
  <c r="ADI93" i="1"/>
  <c r="ADH93" i="1"/>
  <c r="ADG93" i="1"/>
  <c r="ADF93" i="1"/>
  <c r="ADE93" i="1"/>
  <c r="ADD93" i="1"/>
  <c r="ADC93" i="1"/>
  <c r="ADB93" i="1"/>
  <c r="ADA93" i="1"/>
  <c r="ACZ93" i="1"/>
  <c r="ACY93" i="1"/>
  <c r="ACX93" i="1"/>
  <c r="ACW93" i="1"/>
  <c r="ACV93" i="1"/>
  <c r="ACU93" i="1"/>
  <c r="ACT93" i="1"/>
  <c r="ACS93" i="1"/>
  <c r="ACR93" i="1"/>
  <c r="ACQ93" i="1"/>
  <c r="ACP93" i="1"/>
  <c r="ACO93" i="1"/>
  <c r="ACN93" i="1"/>
  <c r="ACM93" i="1"/>
  <c r="ACL93" i="1"/>
  <c r="ACK93" i="1"/>
  <c r="ACJ93" i="1"/>
  <c r="ACI93" i="1"/>
  <c r="ACH93" i="1"/>
  <c r="ACG93" i="1"/>
  <c r="ACF93" i="1"/>
  <c r="ACE93" i="1"/>
  <c r="ACD93" i="1"/>
  <c r="ACC93" i="1"/>
  <c r="ACB93" i="1"/>
  <c r="ACA93" i="1"/>
  <c r="ABZ93" i="1"/>
  <c r="ABY93" i="1"/>
  <c r="ABX93" i="1"/>
  <c r="ABW93" i="1"/>
  <c r="ABV93" i="1"/>
  <c r="ABU93" i="1"/>
  <c r="ABT93" i="1"/>
  <c r="ABS93" i="1"/>
  <c r="ABR93" i="1"/>
  <c r="ABQ93" i="1"/>
  <c r="ABP93" i="1"/>
  <c r="ABO93" i="1"/>
  <c r="ABN93" i="1"/>
  <c r="ABM93" i="1"/>
  <c r="ABL93" i="1"/>
  <c r="ABK93" i="1"/>
  <c r="ABJ93" i="1"/>
  <c r="ABI93" i="1"/>
  <c r="ABH93" i="1"/>
  <c r="ABG93" i="1"/>
  <c r="ABF93" i="1"/>
  <c r="ABE93" i="1"/>
  <c r="ABD93" i="1"/>
  <c r="ABC93" i="1"/>
  <c r="ABB93" i="1"/>
  <c r="ABA93" i="1"/>
  <c r="AAZ93" i="1"/>
  <c r="AAY93" i="1"/>
  <c r="AAX93" i="1"/>
  <c r="AAW93" i="1"/>
  <c r="AAV93" i="1"/>
  <c r="AAU93" i="1"/>
  <c r="AAT93" i="1"/>
  <c r="AAS93" i="1"/>
  <c r="AAR93" i="1"/>
  <c r="AAQ93" i="1"/>
  <c r="AAP93" i="1"/>
  <c r="AAO93" i="1"/>
  <c r="AAN93" i="1"/>
  <c r="AAM93" i="1"/>
  <c r="AAL93" i="1"/>
  <c r="AAK93" i="1"/>
  <c r="AAJ93" i="1"/>
  <c r="AAI93" i="1"/>
  <c r="AAH93" i="1"/>
  <c r="AAG93" i="1"/>
  <c r="AAF93" i="1"/>
  <c r="AAE93" i="1"/>
  <c r="AAD93" i="1"/>
  <c r="AAC93" i="1"/>
  <c r="AAB93" i="1"/>
  <c r="AAA93" i="1"/>
  <c r="ZZ93" i="1"/>
  <c r="ZY93" i="1"/>
  <c r="ZX93" i="1"/>
  <c r="ZW93" i="1"/>
  <c r="ZV93" i="1"/>
  <c r="ZU93" i="1"/>
  <c r="ZT93" i="1"/>
  <c r="ZS93" i="1"/>
  <c r="ZR93" i="1"/>
  <c r="ZQ93" i="1"/>
  <c r="ZP93" i="1"/>
  <c r="ZO93" i="1"/>
  <c r="ZN93" i="1"/>
  <c r="ZM93" i="1"/>
  <c r="ZL93" i="1"/>
  <c r="ZK93" i="1"/>
  <c r="ZJ93" i="1"/>
  <c r="ZI93" i="1"/>
  <c r="ZH93" i="1"/>
  <c r="ZG93" i="1"/>
  <c r="ZF93" i="1"/>
  <c r="ZE93" i="1"/>
  <c r="ZD93" i="1"/>
  <c r="ZC93" i="1"/>
  <c r="ZB93" i="1"/>
  <c r="ZA93" i="1"/>
  <c r="YZ93" i="1"/>
  <c r="YY93" i="1"/>
  <c r="YX93" i="1"/>
  <c r="YW93" i="1"/>
  <c r="YV93" i="1"/>
  <c r="YU93" i="1"/>
  <c r="YT93" i="1"/>
  <c r="YS93" i="1"/>
  <c r="YR93" i="1"/>
  <c r="YQ93" i="1"/>
  <c r="YP93" i="1"/>
  <c r="YO93" i="1"/>
  <c r="YN93" i="1"/>
  <c r="YM93" i="1"/>
  <c r="YL93" i="1"/>
  <c r="YK93" i="1"/>
  <c r="YJ93" i="1"/>
  <c r="YI93" i="1"/>
  <c r="YH93" i="1"/>
  <c r="YG93" i="1"/>
  <c r="YF93" i="1"/>
  <c r="YE93" i="1"/>
  <c r="YD93" i="1"/>
  <c r="YC93" i="1"/>
  <c r="YB93" i="1"/>
  <c r="YA93" i="1"/>
  <c r="XZ93" i="1"/>
  <c r="XY93" i="1"/>
  <c r="XX93" i="1"/>
  <c r="XW93" i="1"/>
  <c r="XV93" i="1"/>
  <c r="XU93" i="1"/>
  <c r="XT93" i="1"/>
  <c r="XS93" i="1"/>
  <c r="XR93" i="1"/>
  <c r="XQ93" i="1"/>
  <c r="XP93" i="1"/>
  <c r="XO93" i="1"/>
  <c r="XN93" i="1"/>
  <c r="XM93" i="1"/>
  <c r="XL93" i="1"/>
  <c r="XK93" i="1"/>
  <c r="XJ93" i="1"/>
  <c r="XI93" i="1"/>
  <c r="XH93" i="1"/>
  <c r="XG93" i="1"/>
  <c r="XF93" i="1"/>
  <c r="XE93" i="1"/>
  <c r="XD93" i="1"/>
  <c r="XC93" i="1"/>
  <c r="XB93" i="1"/>
  <c r="XA93" i="1"/>
  <c r="WZ93" i="1"/>
  <c r="WY93" i="1"/>
  <c r="WX93" i="1"/>
  <c r="WW93" i="1"/>
  <c r="WV93" i="1"/>
  <c r="WU93" i="1"/>
  <c r="WT93" i="1"/>
  <c r="WS93" i="1"/>
  <c r="WR93" i="1"/>
  <c r="WQ93" i="1"/>
  <c r="WP93" i="1"/>
  <c r="WO93" i="1"/>
  <c r="WN93" i="1"/>
  <c r="WM93" i="1"/>
  <c r="WL93" i="1"/>
  <c r="WK93" i="1"/>
  <c r="WJ93" i="1"/>
  <c r="WI93" i="1"/>
  <c r="WH93" i="1"/>
  <c r="WG93" i="1"/>
  <c r="WF93" i="1"/>
  <c r="WE93" i="1"/>
  <c r="WD93" i="1"/>
  <c r="WC93" i="1"/>
  <c r="WB93" i="1"/>
  <c r="WA93" i="1"/>
  <c r="VZ93" i="1"/>
  <c r="VY93" i="1"/>
  <c r="VX93" i="1"/>
  <c r="VW93" i="1"/>
  <c r="VV93" i="1"/>
  <c r="VU93" i="1"/>
  <c r="VT93" i="1"/>
  <c r="VS93" i="1"/>
  <c r="VR93" i="1"/>
  <c r="VQ93" i="1"/>
  <c r="VP93" i="1"/>
  <c r="VO93" i="1"/>
  <c r="VN93" i="1"/>
  <c r="VM93" i="1"/>
  <c r="VL93" i="1"/>
  <c r="VK93" i="1"/>
  <c r="VJ93" i="1"/>
  <c r="VI93" i="1"/>
  <c r="VH93" i="1"/>
  <c r="VG93" i="1"/>
  <c r="VF93" i="1"/>
  <c r="VE93" i="1"/>
  <c r="VD93" i="1"/>
  <c r="VC93" i="1"/>
  <c r="VB93" i="1"/>
  <c r="VA93" i="1"/>
  <c r="UZ93" i="1"/>
  <c r="UY93" i="1"/>
  <c r="UX93" i="1"/>
  <c r="UW93" i="1"/>
  <c r="UV93" i="1"/>
  <c r="UU93" i="1"/>
  <c r="UT93" i="1"/>
  <c r="US93" i="1"/>
  <c r="UR93" i="1"/>
  <c r="UQ93" i="1"/>
  <c r="UP93" i="1"/>
  <c r="UO93" i="1"/>
  <c r="UN93" i="1"/>
  <c r="UM93" i="1"/>
  <c r="UL93" i="1"/>
  <c r="UK93" i="1"/>
  <c r="UJ93" i="1"/>
  <c r="UI93" i="1"/>
  <c r="UH93" i="1"/>
  <c r="UG93" i="1"/>
  <c r="UF93" i="1"/>
  <c r="UE93" i="1"/>
  <c r="UD93" i="1"/>
  <c r="UC93" i="1"/>
  <c r="UB93" i="1"/>
  <c r="UA93" i="1"/>
  <c r="TZ93" i="1"/>
  <c r="TY93" i="1"/>
  <c r="TX93" i="1"/>
  <c r="TW93" i="1"/>
  <c r="TV93" i="1"/>
  <c r="TU93" i="1"/>
  <c r="TT93" i="1"/>
  <c r="TS93" i="1"/>
  <c r="TR93" i="1"/>
  <c r="TQ93" i="1"/>
  <c r="TP93" i="1"/>
  <c r="TO93" i="1"/>
  <c r="TN93" i="1"/>
  <c r="TM93" i="1"/>
  <c r="TL93" i="1"/>
  <c r="TK93" i="1"/>
  <c r="TJ93" i="1"/>
  <c r="TI93" i="1"/>
  <c r="TH93" i="1"/>
  <c r="TG93" i="1"/>
  <c r="TF93" i="1"/>
  <c r="TE93" i="1"/>
  <c r="TD93" i="1"/>
  <c r="TC93" i="1"/>
  <c r="TB93" i="1"/>
  <c r="TA93" i="1"/>
  <c r="SZ93" i="1"/>
  <c r="SY93" i="1"/>
  <c r="SX93" i="1"/>
  <c r="SW93" i="1"/>
  <c r="SV93" i="1"/>
  <c r="SU93" i="1"/>
  <c r="ST93" i="1"/>
  <c r="SS93" i="1"/>
  <c r="SR93" i="1"/>
  <c r="SQ93" i="1"/>
  <c r="SP93" i="1"/>
  <c r="SO93" i="1"/>
  <c r="SN93" i="1"/>
  <c r="SM93" i="1"/>
  <c r="SL93" i="1"/>
  <c r="SK93" i="1"/>
  <c r="SJ93" i="1"/>
  <c r="SI93" i="1"/>
  <c r="SH93" i="1"/>
  <c r="SG93" i="1"/>
  <c r="SF93" i="1"/>
  <c r="SE93" i="1"/>
  <c r="SD93" i="1"/>
  <c r="SC93" i="1"/>
  <c r="SB93" i="1"/>
  <c r="SA93" i="1"/>
  <c r="RZ93" i="1"/>
  <c r="RY93" i="1"/>
  <c r="RX93" i="1"/>
  <c r="RW93" i="1"/>
  <c r="RV93" i="1"/>
  <c r="RU93" i="1"/>
  <c r="RT93" i="1"/>
  <c r="RS93" i="1"/>
  <c r="RR93" i="1"/>
  <c r="RQ93" i="1"/>
  <c r="RP93" i="1"/>
  <c r="RO93" i="1"/>
  <c r="RN93" i="1"/>
  <c r="RM93" i="1"/>
  <c r="RL93" i="1"/>
  <c r="RK93" i="1"/>
  <c r="RJ93" i="1"/>
  <c r="RI93" i="1"/>
  <c r="RH93" i="1"/>
  <c r="RG93" i="1"/>
  <c r="RF93" i="1"/>
  <c r="RE93" i="1"/>
  <c r="RD93" i="1"/>
  <c r="RC93" i="1"/>
  <c r="RB93" i="1"/>
  <c r="RA93" i="1"/>
  <c r="QZ93" i="1"/>
  <c r="QY93" i="1"/>
  <c r="QX93" i="1"/>
  <c r="QW93" i="1"/>
  <c r="QV93" i="1"/>
  <c r="QU93" i="1"/>
  <c r="QT93" i="1"/>
  <c r="QS93" i="1"/>
  <c r="QR93" i="1"/>
  <c r="QQ93" i="1"/>
  <c r="QP93" i="1"/>
  <c r="QO93" i="1"/>
  <c r="QN93" i="1"/>
  <c r="QM93" i="1"/>
  <c r="QL93" i="1"/>
  <c r="QK93" i="1"/>
  <c r="QJ93" i="1"/>
  <c r="QI93" i="1"/>
  <c r="QH93" i="1"/>
  <c r="QG93" i="1"/>
  <c r="QF93" i="1"/>
  <c r="QE93" i="1"/>
  <c r="QD93" i="1"/>
  <c r="QC93" i="1"/>
  <c r="QB93" i="1"/>
  <c r="QA93" i="1"/>
  <c r="PZ93" i="1"/>
  <c r="PY93" i="1"/>
  <c r="PX93" i="1"/>
  <c r="PW93" i="1"/>
  <c r="PV93" i="1"/>
  <c r="PU93" i="1"/>
  <c r="PT93" i="1"/>
  <c r="PS93" i="1"/>
  <c r="PR93" i="1"/>
  <c r="PQ93" i="1"/>
  <c r="PP93" i="1"/>
  <c r="PO93" i="1"/>
  <c r="PN93" i="1"/>
  <c r="PM93" i="1"/>
  <c r="PL93" i="1"/>
  <c r="PK93" i="1"/>
  <c r="PJ93" i="1"/>
  <c r="PI93" i="1"/>
  <c r="PH93" i="1"/>
  <c r="PG93" i="1"/>
  <c r="PF93" i="1"/>
  <c r="PE93" i="1"/>
  <c r="PD93" i="1"/>
  <c r="PC93" i="1"/>
  <c r="PB93" i="1"/>
  <c r="PA93" i="1"/>
  <c r="OZ93" i="1"/>
  <c r="OY93" i="1"/>
  <c r="OX93" i="1"/>
  <c r="OW93" i="1"/>
  <c r="OV93" i="1"/>
  <c r="OU93" i="1"/>
  <c r="OT93" i="1"/>
  <c r="OS93" i="1"/>
  <c r="OR93" i="1"/>
  <c r="OQ93" i="1"/>
  <c r="OP93" i="1"/>
  <c r="OO93" i="1"/>
  <c r="ON93" i="1"/>
  <c r="OM93" i="1"/>
  <c r="OL93" i="1"/>
  <c r="OK93" i="1"/>
  <c r="OJ93" i="1"/>
  <c r="OI93" i="1"/>
  <c r="OH93" i="1"/>
  <c r="OG93" i="1"/>
  <c r="OF93" i="1"/>
  <c r="OE93" i="1"/>
  <c r="OD93" i="1"/>
  <c r="OC93" i="1"/>
  <c r="OB93" i="1"/>
  <c r="OA93" i="1"/>
  <c r="NZ93" i="1"/>
  <c r="NY93" i="1"/>
  <c r="NX93" i="1"/>
  <c r="NW93" i="1"/>
  <c r="NV93" i="1"/>
  <c r="NU93" i="1"/>
  <c r="NT93" i="1"/>
  <c r="NS93" i="1"/>
  <c r="NR93" i="1"/>
  <c r="NQ93" i="1"/>
  <c r="NP93" i="1"/>
  <c r="NO93" i="1"/>
  <c r="NN93" i="1"/>
  <c r="NM93" i="1"/>
  <c r="NL93" i="1"/>
  <c r="NK93" i="1"/>
  <c r="NJ93" i="1"/>
  <c r="NI93" i="1"/>
  <c r="NH93" i="1"/>
  <c r="NG93" i="1"/>
  <c r="NF93" i="1"/>
  <c r="NE93" i="1"/>
  <c r="ND93" i="1"/>
  <c r="NC93" i="1"/>
  <c r="NB93" i="1"/>
  <c r="NA93" i="1"/>
  <c r="MZ93" i="1"/>
  <c r="MY93" i="1"/>
  <c r="MX93" i="1"/>
  <c r="MW93" i="1"/>
  <c r="MV93" i="1"/>
  <c r="MU93" i="1"/>
  <c r="MT93" i="1"/>
  <c r="MS93" i="1"/>
  <c r="MR93" i="1"/>
  <c r="MQ93" i="1"/>
  <c r="MP93" i="1"/>
  <c r="MO93" i="1"/>
  <c r="MN93" i="1"/>
  <c r="MM93" i="1"/>
  <c r="ML93" i="1"/>
  <c r="MK93" i="1"/>
  <c r="MJ93" i="1"/>
  <c r="MI93" i="1"/>
  <c r="MH93" i="1"/>
  <c r="MG93" i="1"/>
  <c r="MF93" i="1"/>
  <c r="ME93" i="1"/>
  <c r="MD93" i="1"/>
  <c r="MC93" i="1"/>
  <c r="MB93" i="1"/>
  <c r="MA93" i="1"/>
  <c r="LZ93" i="1"/>
  <c r="LY93" i="1"/>
  <c r="LX93" i="1"/>
  <c r="LW93" i="1"/>
  <c r="LV93" i="1"/>
  <c r="LU93" i="1"/>
  <c r="LT93" i="1"/>
  <c r="LS93" i="1"/>
  <c r="LR93" i="1"/>
  <c r="LQ93" i="1"/>
  <c r="LP93" i="1"/>
  <c r="LO93" i="1"/>
  <c r="LN93" i="1"/>
  <c r="LM93" i="1"/>
  <c r="LL93" i="1"/>
  <c r="LK93" i="1"/>
  <c r="LJ93" i="1"/>
  <c r="LI93" i="1"/>
  <c r="LH93" i="1"/>
  <c r="LG93" i="1"/>
  <c r="LF93" i="1"/>
  <c r="LE93" i="1"/>
  <c r="LD93" i="1"/>
  <c r="LC93" i="1"/>
  <c r="LB93" i="1"/>
  <c r="LA93" i="1"/>
  <c r="KZ93" i="1"/>
  <c r="KY93" i="1"/>
  <c r="KX93" i="1"/>
  <c r="KW93" i="1"/>
  <c r="KV93" i="1"/>
  <c r="KU93" i="1"/>
  <c r="KT93" i="1"/>
  <c r="KS93" i="1"/>
  <c r="KR93" i="1"/>
  <c r="KQ93" i="1"/>
  <c r="KP93" i="1"/>
  <c r="KO93" i="1"/>
  <c r="KN93" i="1"/>
  <c r="KM93" i="1"/>
  <c r="KL93" i="1"/>
  <c r="KK93" i="1"/>
  <c r="KJ93" i="1"/>
  <c r="KI93" i="1"/>
  <c r="KH93" i="1"/>
  <c r="KG93" i="1"/>
  <c r="KF93" i="1"/>
  <c r="KE93" i="1"/>
  <c r="KD93" i="1"/>
  <c r="KC93" i="1"/>
  <c r="KB93" i="1"/>
  <c r="KA93" i="1"/>
  <c r="JZ93" i="1"/>
  <c r="JY93" i="1"/>
  <c r="JX93" i="1"/>
  <c r="JW93" i="1"/>
  <c r="JV93" i="1"/>
  <c r="JU93" i="1"/>
  <c r="JT93" i="1"/>
  <c r="JS93" i="1"/>
  <c r="JR93" i="1"/>
  <c r="JQ93" i="1"/>
  <c r="JP93" i="1"/>
  <c r="JO93" i="1"/>
  <c r="JN93" i="1"/>
  <c r="JM93" i="1"/>
  <c r="JL93" i="1"/>
  <c r="JK93" i="1"/>
  <c r="JJ93" i="1"/>
  <c r="JI93" i="1"/>
  <c r="JH93" i="1"/>
  <c r="JG93" i="1"/>
  <c r="JF93" i="1"/>
  <c r="JE93" i="1"/>
  <c r="JD93" i="1"/>
  <c r="JC93" i="1"/>
  <c r="JB93" i="1"/>
  <c r="JA93" i="1"/>
  <c r="IZ93" i="1"/>
  <c r="IY93" i="1"/>
  <c r="IX93" i="1"/>
  <c r="IW93" i="1"/>
  <c r="IV93" i="1"/>
  <c r="IU93" i="1"/>
  <c r="IT93" i="1"/>
  <c r="IS93" i="1"/>
  <c r="IR93" i="1"/>
  <c r="IQ93" i="1"/>
  <c r="IP93" i="1"/>
  <c r="IO93" i="1"/>
  <c r="IN93" i="1"/>
  <c r="IM93" i="1"/>
  <c r="IL93" i="1"/>
  <c r="IK93" i="1"/>
  <c r="IJ93" i="1"/>
  <c r="II93" i="1"/>
  <c r="IH93" i="1"/>
  <c r="IG93" i="1"/>
  <c r="IF93" i="1"/>
  <c r="IE93" i="1"/>
  <c r="ID93" i="1"/>
  <c r="IC93" i="1"/>
  <c r="IB93" i="1"/>
  <c r="IA93" i="1"/>
  <c r="HZ93" i="1"/>
  <c r="HY93" i="1"/>
  <c r="HX93" i="1"/>
  <c r="HW93" i="1"/>
  <c r="HV93" i="1"/>
  <c r="HU93" i="1"/>
  <c r="HT93" i="1"/>
  <c r="HS93" i="1"/>
  <c r="HR93" i="1"/>
  <c r="HQ93" i="1"/>
  <c r="HP93" i="1"/>
  <c r="HO93" i="1"/>
  <c r="HN93" i="1"/>
  <c r="HM93" i="1"/>
  <c r="HL93" i="1"/>
  <c r="HK93" i="1"/>
  <c r="HJ93" i="1"/>
  <c r="HI93" i="1"/>
  <c r="HH93" i="1"/>
  <c r="HG93" i="1"/>
  <c r="HF93" i="1"/>
  <c r="HE93" i="1"/>
  <c r="HD93" i="1"/>
  <c r="HC93" i="1"/>
  <c r="HB93" i="1"/>
  <c r="HA93" i="1"/>
  <c r="GZ93" i="1"/>
  <c r="GY93" i="1"/>
  <c r="GX93" i="1"/>
  <c r="GW93" i="1"/>
  <c r="GV93" i="1"/>
  <c r="GU93" i="1"/>
  <c r="GT93" i="1"/>
  <c r="GS93" i="1"/>
  <c r="GR93" i="1"/>
  <c r="GQ93" i="1"/>
  <c r="GP93" i="1"/>
  <c r="GO93" i="1"/>
  <c r="GN93" i="1"/>
  <c r="GM93" i="1"/>
  <c r="GL93" i="1"/>
  <c r="GK93" i="1"/>
  <c r="GJ93" i="1"/>
  <c r="GI93" i="1"/>
  <c r="GH93" i="1"/>
  <c r="GG93" i="1"/>
  <c r="GF93" i="1"/>
  <c r="GE93" i="1"/>
  <c r="GD93" i="1"/>
  <c r="GC93" i="1"/>
  <c r="GB93" i="1"/>
  <c r="GA93" i="1"/>
  <c r="FZ93" i="1"/>
  <c r="FY93" i="1"/>
  <c r="FX93" i="1"/>
  <c r="FW93" i="1"/>
  <c r="FV93" i="1"/>
  <c r="FU93" i="1"/>
  <c r="FT93" i="1"/>
  <c r="FS93" i="1"/>
  <c r="FR93" i="1"/>
  <c r="FQ93" i="1"/>
  <c r="FP93" i="1"/>
  <c r="FO93" i="1"/>
  <c r="FN93" i="1"/>
  <c r="FM93" i="1"/>
  <c r="FL93" i="1"/>
  <c r="FK93" i="1"/>
  <c r="FJ93" i="1"/>
  <c r="FI93" i="1"/>
  <c r="FH93" i="1"/>
  <c r="FG93" i="1"/>
  <c r="FF93" i="1"/>
  <c r="FE93" i="1"/>
  <c r="FD93" i="1"/>
  <c r="FC93" i="1"/>
  <c r="FB93" i="1"/>
  <c r="FA93" i="1"/>
  <c r="EZ93" i="1"/>
  <c r="EY93" i="1"/>
  <c r="EX93" i="1"/>
  <c r="EW93" i="1"/>
  <c r="EV93" i="1"/>
  <c r="EU93" i="1"/>
  <c r="ET93" i="1"/>
  <c r="ES93" i="1"/>
  <c r="ER93" i="1"/>
  <c r="EQ93" i="1"/>
  <c r="EP93" i="1"/>
  <c r="EO93" i="1"/>
  <c r="EN93" i="1"/>
  <c r="EM93" i="1"/>
  <c r="EL93" i="1"/>
  <c r="EK93" i="1"/>
  <c r="EJ93" i="1"/>
  <c r="EI93" i="1"/>
  <c r="EH93" i="1"/>
  <c r="EG93" i="1"/>
  <c r="EF93" i="1"/>
  <c r="EE93" i="1"/>
  <c r="ED93" i="1"/>
  <c r="EC93" i="1"/>
  <c r="EB93" i="1"/>
  <c r="EA93" i="1"/>
  <c r="DZ93" i="1"/>
  <c r="DY93" i="1"/>
  <c r="DX93" i="1"/>
  <c r="DW93" i="1"/>
  <c r="DV93" i="1"/>
  <c r="DU93" i="1"/>
  <c r="DT93" i="1"/>
  <c r="DS93" i="1"/>
  <c r="DR93" i="1"/>
  <c r="DQ93" i="1"/>
  <c r="DP93" i="1"/>
  <c r="DO93" i="1"/>
  <c r="DN93" i="1"/>
  <c r="DM93" i="1"/>
  <c r="DL93" i="1"/>
  <c r="DK93" i="1"/>
  <c r="DJ93" i="1"/>
  <c r="DI93" i="1"/>
  <c r="DH93" i="1"/>
  <c r="DG93" i="1"/>
  <c r="DF93" i="1"/>
  <c r="DE93" i="1"/>
  <c r="DD93" i="1"/>
  <c r="DC93" i="1"/>
  <c r="DB93" i="1"/>
  <c r="DA93" i="1"/>
  <c r="CZ93" i="1"/>
  <c r="CY93" i="1"/>
  <c r="CX93" i="1"/>
  <c r="CW93" i="1"/>
  <c r="CV93" i="1"/>
  <c r="CU93" i="1"/>
  <c r="CT93" i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AQD92" i="1"/>
  <c r="AQC92" i="1"/>
  <c r="AQB92" i="1"/>
  <c r="AQA92" i="1"/>
  <c r="APZ92" i="1"/>
  <c r="APY92" i="1"/>
  <c r="APX92" i="1"/>
  <c r="APW92" i="1"/>
  <c r="APV92" i="1"/>
  <c r="APU92" i="1"/>
  <c r="APT92" i="1"/>
  <c r="APS92" i="1"/>
  <c r="APR92" i="1"/>
  <c r="APQ92" i="1"/>
  <c r="APP92" i="1"/>
  <c r="APO92" i="1"/>
  <c r="APN92" i="1"/>
  <c r="APM92" i="1"/>
  <c r="APL92" i="1"/>
  <c r="APK92" i="1"/>
  <c r="APJ92" i="1"/>
  <c r="API92" i="1"/>
  <c r="APH92" i="1"/>
  <c r="APG92" i="1"/>
  <c r="APF92" i="1"/>
  <c r="APE92" i="1"/>
  <c r="APD92" i="1"/>
  <c r="APC92" i="1"/>
  <c r="APB92" i="1"/>
  <c r="APA92" i="1"/>
  <c r="AOZ92" i="1"/>
  <c r="AOY92" i="1"/>
  <c r="AOX92" i="1"/>
  <c r="AOW92" i="1"/>
  <c r="AOV92" i="1"/>
  <c r="AOU92" i="1"/>
  <c r="AOT92" i="1"/>
  <c r="AOS92" i="1"/>
  <c r="AOR92" i="1"/>
  <c r="AOQ92" i="1"/>
  <c r="AOP92" i="1"/>
  <c r="AOO92" i="1"/>
  <c r="AON92" i="1"/>
  <c r="AOM92" i="1"/>
  <c r="AOL92" i="1"/>
  <c r="AOK92" i="1"/>
  <c r="AOJ92" i="1"/>
  <c r="AOI92" i="1"/>
  <c r="AOH92" i="1"/>
  <c r="AOG92" i="1"/>
  <c r="AOF92" i="1"/>
  <c r="AOE92" i="1"/>
  <c r="AOD92" i="1"/>
  <c r="AOC92" i="1"/>
  <c r="AOB92" i="1"/>
  <c r="AOA92" i="1"/>
  <c r="ANZ92" i="1"/>
  <c r="ANY92" i="1"/>
  <c r="ANX92" i="1"/>
  <c r="ANW92" i="1"/>
  <c r="ANV92" i="1"/>
  <c r="ANU92" i="1"/>
  <c r="ANT92" i="1"/>
  <c r="ANS92" i="1"/>
  <c r="ANR92" i="1"/>
  <c r="ANQ92" i="1"/>
  <c r="ANP92" i="1"/>
  <c r="ANO92" i="1"/>
  <c r="ANN92" i="1"/>
  <c r="ANM92" i="1"/>
  <c r="ANL92" i="1"/>
  <c r="ANK92" i="1"/>
  <c r="ANJ92" i="1"/>
  <c r="ANI92" i="1"/>
  <c r="ANH92" i="1"/>
  <c r="ANG92" i="1"/>
  <c r="ANF92" i="1"/>
  <c r="ANE92" i="1"/>
  <c r="AND92" i="1"/>
  <c r="ANC92" i="1"/>
  <c r="ANB92" i="1"/>
  <c r="ANA92" i="1"/>
  <c r="AMZ92" i="1"/>
  <c r="AMY92" i="1"/>
  <c r="AMX92" i="1"/>
  <c r="AMW92" i="1"/>
  <c r="AMV92" i="1"/>
  <c r="AMU92" i="1"/>
  <c r="AMT92" i="1"/>
  <c r="AMS92" i="1"/>
  <c r="AMR92" i="1"/>
  <c r="AMQ92" i="1"/>
  <c r="AMP92" i="1"/>
  <c r="AMO92" i="1"/>
  <c r="AMN92" i="1"/>
  <c r="AMM92" i="1"/>
  <c r="AML92" i="1"/>
  <c r="AMK92" i="1"/>
  <c r="AMJ92" i="1"/>
  <c r="AMI92" i="1"/>
  <c r="AMH92" i="1"/>
  <c r="AMG92" i="1"/>
  <c r="AMF92" i="1"/>
  <c r="AME92" i="1"/>
  <c r="AMD92" i="1"/>
  <c r="AMC92" i="1"/>
  <c r="AMB92" i="1"/>
  <c r="AMA92" i="1"/>
  <c r="ALZ92" i="1"/>
  <c r="ALY92" i="1"/>
  <c r="ALX92" i="1"/>
  <c r="ALW92" i="1"/>
  <c r="ALV92" i="1"/>
  <c r="ALU92" i="1"/>
  <c r="ALT92" i="1"/>
  <c r="ALS92" i="1"/>
  <c r="ALR92" i="1"/>
  <c r="ALQ92" i="1"/>
  <c r="ALP92" i="1"/>
  <c r="ALO92" i="1"/>
  <c r="ALN92" i="1"/>
  <c r="ALM92" i="1"/>
  <c r="ALL92" i="1"/>
  <c r="ALK92" i="1"/>
  <c r="ALJ92" i="1"/>
  <c r="ALI92" i="1"/>
  <c r="ALH92" i="1"/>
  <c r="ALG92" i="1"/>
  <c r="ALF92" i="1"/>
  <c r="ALE92" i="1"/>
  <c r="ALD92" i="1"/>
  <c r="ALC92" i="1"/>
  <c r="ALB92" i="1"/>
  <c r="ALA92" i="1"/>
  <c r="AKZ92" i="1"/>
  <c r="AKY92" i="1"/>
  <c r="AKX92" i="1"/>
  <c r="AKW92" i="1"/>
  <c r="AKV92" i="1"/>
  <c r="AKU92" i="1"/>
  <c r="AKT92" i="1"/>
  <c r="AKS92" i="1"/>
  <c r="AKR92" i="1"/>
  <c r="AKQ92" i="1"/>
  <c r="AKP92" i="1"/>
  <c r="AKO92" i="1"/>
  <c r="AKN92" i="1"/>
  <c r="AKM92" i="1"/>
  <c r="AKL92" i="1"/>
  <c r="AKK92" i="1"/>
  <c r="AKJ92" i="1"/>
  <c r="AKI92" i="1"/>
  <c r="AKH92" i="1"/>
  <c r="AKG92" i="1"/>
  <c r="AKF92" i="1"/>
  <c r="AKE92" i="1"/>
  <c r="AKD92" i="1"/>
  <c r="AKC92" i="1"/>
  <c r="AKB92" i="1"/>
  <c r="AKA92" i="1"/>
  <c r="AJZ92" i="1"/>
  <c r="AJY92" i="1"/>
  <c r="AJX92" i="1"/>
  <c r="AJW92" i="1"/>
  <c r="AJV92" i="1"/>
  <c r="AJU92" i="1"/>
  <c r="AJT92" i="1"/>
  <c r="AJS92" i="1"/>
  <c r="AJR92" i="1"/>
  <c r="AJQ92" i="1"/>
  <c r="AJP92" i="1"/>
  <c r="AJO92" i="1"/>
  <c r="AJN92" i="1"/>
  <c r="AJM92" i="1"/>
  <c r="AJL92" i="1"/>
  <c r="AJK92" i="1"/>
  <c r="AJJ92" i="1"/>
  <c r="AJI92" i="1"/>
  <c r="AJH92" i="1"/>
  <c r="AJG92" i="1"/>
  <c r="AJF92" i="1"/>
  <c r="AJE92" i="1"/>
  <c r="AJD92" i="1"/>
  <c r="AJC92" i="1"/>
  <c r="AJB92" i="1"/>
  <c r="AJA92" i="1"/>
  <c r="AIZ92" i="1"/>
  <c r="AIY92" i="1"/>
  <c r="AIX92" i="1"/>
  <c r="AIW92" i="1"/>
  <c r="AIV92" i="1"/>
  <c r="AIU92" i="1"/>
  <c r="AIT92" i="1"/>
  <c r="AIS92" i="1"/>
  <c r="AIR92" i="1"/>
  <c r="AIQ92" i="1"/>
  <c r="AIP92" i="1"/>
  <c r="AIO92" i="1"/>
  <c r="AIN92" i="1"/>
  <c r="AIM92" i="1"/>
  <c r="AIL92" i="1"/>
  <c r="AIK92" i="1"/>
  <c r="AIJ92" i="1"/>
  <c r="AII92" i="1"/>
  <c r="AIH92" i="1"/>
  <c r="AIG92" i="1"/>
  <c r="AIF92" i="1"/>
  <c r="AIE92" i="1"/>
  <c r="AID92" i="1"/>
  <c r="AIC92" i="1"/>
  <c r="AIB92" i="1"/>
  <c r="AIA92" i="1"/>
  <c r="AHZ92" i="1"/>
  <c r="AHY92" i="1"/>
  <c r="AHX92" i="1"/>
  <c r="AHW92" i="1"/>
  <c r="AHV92" i="1"/>
  <c r="AHU92" i="1"/>
  <c r="AHT92" i="1"/>
  <c r="AHS92" i="1"/>
  <c r="AHR92" i="1"/>
  <c r="AHQ92" i="1"/>
  <c r="AHP92" i="1"/>
  <c r="AHO92" i="1"/>
  <c r="AHN92" i="1"/>
  <c r="AHM92" i="1"/>
  <c r="AHL92" i="1"/>
  <c r="AHK92" i="1"/>
  <c r="AHJ92" i="1"/>
  <c r="AHI92" i="1"/>
  <c r="AHH92" i="1"/>
  <c r="AHG92" i="1"/>
  <c r="AHF92" i="1"/>
  <c r="AHE92" i="1"/>
  <c r="AHD92" i="1"/>
  <c r="AHC92" i="1"/>
  <c r="AHB92" i="1"/>
  <c r="AHA92" i="1"/>
  <c r="AGZ92" i="1"/>
  <c r="AGY92" i="1"/>
  <c r="AGX92" i="1"/>
  <c r="AGW92" i="1"/>
  <c r="AGV92" i="1"/>
  <c r="AGU92" i="1"/>
  <c r="AGT92" i="1"/>
  <c r="AGS92" i="1"/>
  <c r="AGR92" i="1"/>
  <c r="AGQ92" i="1"/>
  <c r="AGP92" i="1"/>
  <c r="AGO92" i="1"/>
  <c r="AGN92" i="1"/>
  <c r="AGM92" i="1"/>
  <c r="AGL92" i="1"/>
  <c r="AGK92" i="1"/>
  <c r="AGJ92" i="1"/>
  <c r="AGI92" i="1"/>
  <c r="AGH92" i="1"/>
  <c r="AGG92" i="1"/>
  <c r="AGF92" i="1"/>
  <c r="AGE92" i="1"/>
  <c r="AGD92" i="1"/>
  <c r="AGC92" i="1"/>
  <c r="AGB92" i="1"/>
  <c r="AGA92" i="1"/>
  <c r="AFZ92" i="1"/>
  <c r="AFY92" i="1"/>
  <c r="AFX92" i="1"/>
  <c r="AFW92" i="1"/>
  <c r="AFV92" i="1"/>
  <c r="AFU92" i="1"/>
  <c r="AFT92" i="1"/>
  <c r="AFS92" i="1"/>
  <c r="AFR92" i="1"/>
  <c r="AFQ92" i="1"/>
  <c r="AFP92" i="1"/>
  <c r="AFO92" i="1"/>
  <c r="AFN92" i="1"/>
  <c r="AFM92" i="1"/>
  <c r="AFL92" i="1"/>
  <c r="AFK92" i="1"/>
  <c r="AFJ92" i="1"/>
  <c r="AFI92" i="1"/>
  <c r="AFH92" i="1"/>
  <c r="AFG92" i="1"/>
  <c r="AFF92" i="1"/>
  <c r="AFE92" i="1"/>
  <c r="AFD92" i="1"/>
  <c r="AFC92" i="1"/>
  <c r="AFB92" i="1"/>
  <c r="AFA92" i="1"/>
  <c r="AEZ92" i="1"/>
  <c r="AEY92" i="1"/>
  <c r="AEX92" i="1"/>
  <c r="AEW92" i="1"/>
  <c r="AEV92" i="1"/>
  <c r="AEU92" i="1"/>
  <c r="AET92" i="1"/>
  <c r="AES92" i="1"/>
  <c r="AER92" i="1"/>
  <c r="AEQ92" i="1"/>
  <c r="AEP92" i="1"/>
  <c r="AEO92" i="1"/>
  <c r="AEN92" i="1"/>
  <c r="AEM92" i="1"/>
  <c r="AEL92" i="1"/>
  <c r="AEK92" i="1"/>
  <c r="AEJ92" i="1"/>
  <c r="AEI92" i="1"/>
  <c r="AEH92" i="1"/>
  <c r="AEG92" i="1"/>
  <c r="AEF92" i="1"/>
  <c r="AEE92" i="1"/>
  <c r="AED92" i="1"/>
  <c r="AEC92" i="1"/>
  <c r="AEB92" i="1"/>
  <c r="AEA92" i="1"/>
  <c r="ADZ92" i="1"/>
  <c r="ADY92" i="1"/>
  <c r="ADX92" i="1"/>
  <c r="ADW92" i="1"/>
  <c r="ADV92" i="1"/>
  <c r="ADU92" i="1"/>
  <c r="ADT92" i="1"/>
  <c r="ADS92" i="1"/>
  <c r="ADR92" i="1"/>
  <c r="ADQ92" i="1"/>
  <c r="ADP92" i="1"/>
  <c r="ADO92" i="1"/>
  <c r="ADN92" i="1"/>
  <c r="ADM92" i="1"/>
  <c r="ADL92" i="1"/>
  <c r="ADK92" i="1"/>
  <c r="ADJ92" i="1"/>
  <c r="ADI92" i="1"/>
  <c r="ADH92" i="1"/>
  <c r="ADG92" i="1"/>
  <c r="ADF92" i="1"/>
  <c r="ADE92" i="1"/>
  <c r="ADD92" i="1"/>
  <c r="ADC92" i="1"/>
  <c r="ADB92" i="1"/>
  <c r="ADA92" i="1"/>
  <c r="ACZ92" i="1"/>
  <c r="ACY92" i="1"/>
  <c r="ACX92" i="1"/>
  <c r="ACW92" i="1"/>
  <c r="ACV92" i="1"/>
  <c r="ACU92" i="1"/>
  <c r="ACT92" i="1"/>
  <c r="ACS92" i="1"/>
  <c r="ACR92" i="1"/>
  <c r="ACQ92" i="1"/>
  <c r="ACP92" i="1"/>
  <c r="ACO92" i="1"/>
  <c r="ACN92" i="1"/>
  <c r="ACM92" i="1"/>
  <c r="ACL92" i="1"/>
  <c r="ACK92" i="1"/>
  <c r="ACJ92" i="1"/>
  <c r="ACI92" i="1"/>
  <c r="ACH92" i="1"/>
  <c r="ACG92" i="1"/>
  <c r="ACF92" i="1"/>
  <c r="ACE92" i="1"/>
  <c r="ACD92" i="1"/>
  <c r="ACC92" i="1"/>
  <c r="ACB92" i="1"/>
  <c r="ACA92" i="1"/>
  <c r="ABZ92" i="1"/>
  <c r="ABY92" i="1"/>
  <c r="ABX92" i="1"/>
  <c r="ABW92" i="1"/>
  <c r="ABV92" i="1"/>
  <c r="ABU92" i="1"/>
  <c r="ABT92" i="1"/>
  <c r="ABS92" i="1"/>
  <c r="ABR92" i="1"/>
  <c r="ABQ92" i="1"/>
  <c r="ABP92" i="1"/>
  <c r="ABO92" i="1"/>
  <c r="ABN92" i="1"/>
  <c r="ABM92" i="1"/>
  <c r="ABL92" i="1"/>
  <c r="ABK92" i="1"/>
  <c r="ABJ92" i="1"/>
  <c r="ABI92" i="1"/>
  <c r="ABH92" i="1"/>
  <c r="ABG92" i="1"/>
  <c r="ABF92" i="1"/>
  <c r="ABE92" i="1"/>
  <c r="ABD92" i="1"/>
  <c r="ABC92" i="1"/>
  <c r="ABB92" i="1"/>
  <c r="ABA92" i="1"/>
  <c r="AAZ92" i="1"/>
  <c r="AAY92" i="1"/>
  <c r="AAX92" i="1"/>
  <c r="AAW92" i="1"/>
  <c r="AAV92" i="1"/>
  <c r="AAU92" i="1"/>
  <c r="AAT92" i="1"/>
  <c r="AAS92" i="1"/>
  <c r="AAR92" i="1"/>
  <c r="AAQ92" i="1"/>
  <c r="AAP92" i="1"/>
  <c r="AAO92" i="1"/>
  <c r="AAN92" i="1"/>
  <c r="AAM92" i="1"/>
  <c r="AAL92" i="1"/>
  <c r="AAK92" i="1"/>
  <c r="AAJ92" i="1"/>
  <c r="AAI92" i="1"/>
  <c r="AAH92" i="1"/>
  <c r="AAG92" i="1"/>
  <c r="AAF92" i="1"/>
  <c r="AAE92" i="1"/>
  <c r="AAD92" i="1"/>
  <c r="AAC92" i="1"/>
  <c r="AAB92" i="1"/>
  <c r="AAA92" i="1"/>
  <c r="ZZ92" i="1"/>
  <c r="ZY92" i="1"/>
  <c r="ZX92" i="1"/>
  <c r="ZW92" i="1"/>
  <c r="ZV92" i="1"/>
  <c r="ZU92" i="1"/>
  <c r="ZT92" i="1"/>
  <c r="ZS92" i="1"/>
  <c r="ZR92" i="1"/>
  <c r="ZQ92" i="1"/>
  <c r="ZP92" i="1"/>
  <c r="ZO92" i="1"/>
  <c r="ZN92" i="1"/>
  <c r="ZM92" i="1"/>
  <c r="ZL92" i="1"/>
  <c r="ZK92" i="1"/>
  <c r="ZJ92" i="1"/>
  <c r="ZI92" i="1"/>
  <c r="ZH92" i="1"/>
  <c r="ZG92" i="1"/>
  <c r="ZF92" i="1"/>
  <c r="ZE92" i="1"/>
  <c r="ZD92" i="1"/>
  <c r="ZC92" i="1"/>
  <c r="ZB92" i="1"/>
  <c r="ZA92" i="1"/>
  <c r="YZ92" i="1"/>
  <c r="YY92" i="1"/>
  <c r="YX92" i="1"/>
  <c r="YW92" i="1"/>
  <c r="YV92" i="1"/>
  <c r="YU92" i="1"/>
  <c r="YT92" i="1"/>
  <c r="YS92" i="1"/>
  <c r="YR92" i="1"/>
  <c r="YQ92" i="1"/>
  <c r="YP92" i="1"/>
  <c r="YO92" i="1"/>
  <c r="YN92" i="1"/>
  <c r="YM92" i="1"/>
  <c r="YL92" i="1"/>
  <c r="YK92" i="1"/>
  <c r="YJ92" i="1"/>
  <c r="YI92" i="1"/>
  <c r="YH92" i="1"/>
  <c r="YG92" i="1"/>
  <c r="YF92" i="1"/>
  <c r="YE92" i="1"/>
  <c r="YD92" i="1"/>
  <c r="YC92" i="1"/>
  <c r="YB92" i="1"/>
  <c r="YA92" i="1"/>
  <c r="XZ92" i="1"/>
  <c r="XY92" i="1"/>
  <c r="XX92" i="1"/>
  <c r="XW92" i="1"/>
  <c r="XV92" i="1"/>
  <c r="XU92" i="1"/>
  <c r="XT92" i="1"/>
  <c r="XS92" i="1"/>
  <c r="XR92" i="1"/>
  <c r="XQ92" i="1"/>
  <c r="XP92" i="1"/>
  <c r="XO92" i="1"/>
  <c r="XN92" i="1"/>
  <c r="XM92" i="1"/>
  <c r="XL92" i="1"/>
  <c r="XK92" i="1"/>
  <c r="XJ92" i="1"/>
  <c r="XI92" i="1"/>
  <c r="XH92" i="1"/>
  <c r="XG92" i="1"/>
  <c r="XF92" i="1"/>
  <c r="XE92" i="1"/>
  <c r="XD92" i="1"/>
  <c r="XC92" i="1"/>
  <c r="XB92" i="1"/>
  <c r="XA92" i="1"/>
  <c r="WZ92" i="1"/>
  <c r="WY92" i="1"/>
  <c r="WX92" i="1"/>
  <c r="WW92" i="1"/>
  <c r="WV92" i="1"/>
  <c r="WU92" i="1"/>
  <c r="WT92" i="1"/>
  <c r="WS92" i="1"/>
  <c r="WR92" i="1"/>
  <c r="WQ92" i="1"/>
  <c r="WP92" i="1"/>
  <c r="WO92" i="1"/>
  <c r="WN92" i="1"/>
  <c r="WM92" i="1"/>
  <c r="WL92" i="1"/>
  <c r="WK92" i="1"/>
  <c r="WJ92" i="1"/>
  <c r="WI92" i="1"/>
  <c r="WH92" i="1"/>
  <c r="WG92" i="1"/>
  <c r="WF92" i="1"/>
  <c r="WE92" i="1"/>
  <c r="WD92" i="1"/>
  <c r="WC92" i="1"/>
  <c r="WB92" i="1"/>
  <c r="WA92" i="1"/>
  <c r="VZ92" i="1"/>
  <c r="VY92" i="1"/>
  <c r="VX92" i="1"/>
  <c r="VW92" i="1"/>
  <c r="VV92" i="1"/>
  <c r="VU92" i="1"/>
  <c r="VT92" i="1"/>
  <c r="VS92" i="1"/>
  <c r="VR92" i="1"/>
  <c r="VQ92" i="1"/>
  <c r="VP92" i="1"/>
  <c r="VO92" i="1"/>
  <c r="VN92" i="1"/>
  <c r="VM92" i="1"/>
  <c r="VL92" i="1"/>
  <c r="VK92" i="1"/>
  <c r="VJ92" i="1"/>
  <c r="VI92" i="1"/>
  <c r="VH92" i="1"/>
  <c r="VG92" i="1"/>
  <c r="VF92" i="1"/>
  <c r="VE92" i="1"/>
  <c r="VD92" i="1"/>
  <c r="VC92" i="1"/>
  <c r="VB92" i="1"/>
  <c r="VA92" i="1"/>
  <c r="UZ92" i="1"/>
  <c r="UY92" i="1"/>
  <c r="UX92" i="1"/>
  <c r="UW92" i="1"/>
  <c r="UV92" i="1"/>
  <c r="UU92" i="1"/>
  <c r="UT92" i="1"/>
  <c r="US92" i="1"/>
  <c r="UR92" i="1"/>
  <c r="UQ92" i="1"/>
  <c r="UP92" i="1"/>
  <c r="UO92" i="1"/>
  <c r="UN92" i="1"/>
  <c r="UM92" i="1"/>
  <c r="UL92" i="1"/>
  <c r="UK92" i="1"/>
  <c r="UJ92" i="1"/>
  <c r="UI92" i="1"/>
  <c r="UH92" i="1"/>
  <c r="UG92" i="1"/>
  <c r="UF92" i="1"/>
  <c r="UE92" i="1"/>
  <c r="UD92" i="1"/>
  <c r="UC92" i="1"/>
  <c r="UB92" i="1"/>
  <c r="UA92" i="1"/>
  <c r="TZ92" i="1"/>
  <c r="TY92" i="1"/>
  <c r="TX92" i="1"/>
  <c r="TW92" i="1"/>
  <c r="TV92" i="1"/>
  <c r="TU92" i="1"/>
  <c r="TT92" i="1"/>
  <c r="TS92" i="1"/>
  <c r="TR92" i="1"/>
  <c r="TQ92" i="1"/>
  <c r="TP92" i="1"/>
  <c r="TO92" i="1"/>
  <c r="TN92" i="1"/>
  <c r="TM92" i="1"/>
  <c r="TL92" i="1"/>
  <c r="TK92" i="1"/>
  <c r="TJ92" i="1"/>
  <c r="TI92" i="1"/>
  <c r="TH92" i="1"/>
  <c r="TG92" i="1"/>
  <c r="TF92" i="1"/>
  <c r="TE92" i="1"/>
  <c r="TD92" i="1"/>
  <c r="TC92" i="1"/>
  <c r="TB92" i="1"/>
  <c r="TA92" i="1"/>
  <c r="SZ92" i="1"/>
  <c r="SY92" i="1"/>
  <c r="SX92" i="1"/>
  <c r="SW92" i="1"/>
  <c r="SV92" i="1"/>
  <c r="SU92" i="1"/>
  <c r="ST92" i="1"/>
  <c r="SS92" i="1"/>
  <c r="SR92" i="1"/>
  <c r="SQ92" i="1"/>
  <c r="SP92" i="1"/>
  <c r="SO92" i="1"/>
  <c r="SN92" i="1"/>
  <c r="SM92" i="1"/>
  <c r="SL92" i="1"/>
  <c r="SK92" i="1"/>
  <c r="SJ92" i="1"/>
  <c r="SI92" i="1"/>
  <c r="SH92" i="1"/>
  <c r="SG92" i="1"/>
  <c r="SF92" i="1"/>
  <c r="SE92" i="1"/>
  <c r="SD92" i="1"/>
  <c r="SC92" i="1"/>
  <c r="SB92" i="1"/>
  <c r="SA92" i="1"/>
  <c r="RZ92" i="1"/>
  <c r="RY92" i="1"/>
  <c r="RX92" i="1"/>
  <c r="RW92" i="1"/>
  <c r="RV92" i="1"/>
  <c r="RU92" i="1"/>
  <c r="RT92" i="1"/>
  <c r="RS92" i="1"/>
  <c r="RR92" i="1"/>
  <c r="RQ92" i="1"/>
  <c r="RP92" i="1"/>
  <c r="RO92" i="1"/>
  <c r="RN92" i="1"/>
  <c r="RM92" i="1"/>
  <c r="RL92" i="1"/>
  <c r="RK92" i="1"/>
  <c r="RJ92" i="1"/>
  <c r="RI92" i="1"/>
  <c r="RH92" i="1"/>
  <c r="RG92" i="1"/>
  <c r="RF92" i="1"/>
  <c r="RE92" i="1"/>
  <c r="RD92" i="1"/>
  <c r="RC92" i="1"/>
  <c r="RB92" i="1"/>
  <c r="RA92" i="1"/>
  <c r="QZ92" i="1"/>
  <c r="QY92" i="1"/>
  <c r="QX92" i="1"/>
  <c r="QW92" i="1"/>
  <c r="QV92" i="1"/>
  <c r="QU92" i="1"/>
  <c r="QT92" i="1"/>
  <c r="QS92" i="1"/>
  <c r="QR92" i="1"/>
  <c r="QQ92" i="1"/>
  <c r="QP92" i="1"/>
  <c r="QO92" i="1"/>
  <c r="QN92" i="1"/>
  <c r="QM92" i="1"/>
  <c r="QL92" i="1"/>
  <c r="QK92" i="1"/>
  <c r="QJ92" i="1"/>
  <c r="QI92" i="1"/>
  <c r="QH92" i="1"/>
  <c r="QG92" i="1"/>
  <c r="QF92" i="1"/>
  <c r="QE92" i="1"/>
  <c r="QD92" i="1"/>
  <c r="QC92" i="1"/>
  <c r="QB92" i="1"/>
  <c r="QA92" i="1"/>
  <c r="PZ92" i="1"/>
  <c r="PY92" i="1"/>
  <c r="PX92" i="1"/>
  <c r="PW92" i="1"/>
  <c r="PV92" i="1"/>
  <c r="PU92" i="1"/>
  <c r="PT92" i="1"/>
  <c r="PS92" i="1"/>
  <c r="PR92" i="1"/>
  <c r="PQ92" i="1"/>
  <c r="PP92" i="1"/>
  <c r="PO92" i="1"/>
  <c r="PN92" i="1"/>
  <c r="PM92" i="1"/>
  <c r="PL92" i="1"/>
  <c r="PK92" i="1"/>
  <c r="PJ92" i="1"/>
  <c r="PI92" i="1"/>
  <c r="PH92" i="1"/>
  <c r="PG92" i="1"/>
  <c r="PF92" i="1"/>
  <c r="PE92" i="1"/>
  <c r="PD92" i="1"/>
  <c r="PC92" i="1"/>
  <c r="PB92" i="1"/>
  <c r="PA92" i="1"/>
  <c r="OZ92" i="1"/>
  <c r="OY92" i="1"/>
  <c r="OX92" i="1"/>
  <c r="OW92" i="1"/>
  <c r="OV92" i="1"/>
  <c r="OU92" i="1"/>
  <c r="OT92" i="1"/>
  <c r="OS92" i="1"/>
  <c r="OR92" i="1"/>
  <c r="OQ92" i="1"/>
  <c r="OP92" i="1"/>
  <c r="OO92" i="1"/>
  <c r="ON92" i="1"/>
  <c r="OM92" i="1"/>
  <c r="OL92" i="1"/>
  <c r="OK92" i="1"/>
  <c r="OJ92" i="1"/>
  <c r="OI92" i="1"/>
  <c r="OH92" i="1"/>
  <c r="OG92" i="1"/>
  <c r="OF92" i="1"/>
  <c r="OE92" i="1"/>
  <c r="OD92" i="1"/>
  <c r="OC92" i="1"/>
  <c r="OB92" i="1"/>
  <c r="OA92" i="1"/>
  <c r="NZ92" i="1"/>
  <c r="NY92" i="1"/>
  <c r="NX92" i="1"/>
  <c r="NW92" i="1"/>
  <c r="NV92" i="1"/>
  <c r="NU92" i="1"/>
  <c r="NT92" i="1"/>
  <c r="NS92" i="1"/>
  <c r="NR92" i="1"/>
  <c r="NQ92" i="1"/>
  <c r="NP92" i="1"/>
  <c r="NO92" i="1"/>
  <c r="NN92" i="1"/>
  <c r="NM92" i="1"/>
  <c r="NL92" i="1"/>
  <c r="NK92" i="1"/>
  <c r="NJ92" i="1"/>
  <c r="NI92" i="1"/>
  <c r="NH92" i="1"/>
  <c r="NG92" i="1"/>
  <c r="NF92" i="1"/>
  <c r="NE92" i="1"/>
  <c r="ND92" i="1"/>
  <c r="NC92" i="1"/>
  <c r="NB92" i="1"/>
  <c r="NA92" i="1"/>
  <c r="MZ92" i="1"/>
  <c r="MY92" i="1"/>
  <c r="MX92" i="1"/>
  <c r="MW92" i="1"/>
  <c r="MV92" i="1"/>
  <c r="MU92" i="1"/>
  <c r="MT92" i="1"/>
  <c r="MS92" i="1"/>
  <c r="MR92" i="1"/>
  <c r="MQ92" i="1"/>
  <c r="MP92" i="1"/>
  <c r="MO92" i="1"/>
  <c r="MN92" i="1"/>
  <c r="MM92" i="1"/>
  <c r="ML92" i="1"/>
  <c r="MK92" i="1"/>
  <c r="MJ92" i="1"/>
  <c r="MI92" i="1"/>
  <c r="MH92" i="1"/>
  <c r="MG92" i="1"/>
  <c r="MF92" i="1"/>
  <c r="ME92" i="1"/>
  <c r="MD92" i="1"/>
  <c r="MC92" i="1"/>
  <c r="MB92" i="1"/>
  <c r="MA92" i="1"/>
  <c r="LZ92" i="1"/>
  <c r="LY92" i="1"/>
  <c r="LX92" i="1"/>
  <c r="LW92" i="1"/>
  <c r="LV92" i="1"/>
  <c r="LU92" i="1"/>
  <c r="LT92" i="1"/>
  <c r="LS92" i="1"/>
  <c r="LR92" i="1"/>
  <c r="LQ92" i="1"/>
  <c r="LP92" i="1"/>
  <c r="LO92" i="1"/>
  <c r="LN92" i="1"/>
  <c r="LM92" i="1"/>
  <c r="LL92" i="1"/>
  <c r="LK92" i="1"/>
  <c r="LJ92" i="1"/>
  <c r="LI92" i="1"/>
  <c r="LH92" i="1"/>
  <c r="LG92" i="1"/>
  <c r="LF92" i="1"/>
  <c r="LE92" i="1"/>
  <c r="LD92" i="1"/>
  <c r="LC92" i="1"/>
  <c r="LB92" i="1"/>
  <c r="LA92" i="1"/>
  <c r="KZ92" i="1"/>
  <c r="KY92" i="1"/>
  <c r="KX92" i="1"/>
  <c r="KW92" i="1"/>
  <c r="KV92" i="1"/>
  <c r="KU92" i="1"/>
  <c r="KT92" i="1"/>
  <c r="KS92" i="1"/>
  <c r="KR92" i="1"/>
  <c r="KQ92" i="1"/>
  <c r="KP92" i="1"/>
  <c r="KO92" i="1"/>
  <c r="KN92" i="1"/>
  <c r="KM92" i="1"/>
  <c r="KL92" i="1"/>
  <c r="KK92" i="1"/>
  <c r="KJ92" i="1"/>
  <c r="KI92" i="1"/>
  <c r="KH92" i="1"/>
  <c r="KG92" i="1"/>
  <c r="KF92" i="1"/>
  <c r="KE92" i="1"/>
  <c r="KD92" i="1"/>
  <c r="KC92" i="1"/>
  <c r="KB92" i="1"/>
  <c r="KA92" i="1"/>
  <c r="JZ92" i="1"/>
  <c r="JY92" i="1"/>
  <c r="JX92" i="1"/>
  <c r="JW92" i="1"/>
  <c r="JV92" i="1"/>
  <c r="JU92" i="1"/>
  <c r="JT92" i="1"/>
  <c r="JS92" i="1"/>
  <c r="JR92" i="1"/>
  <c r="JQ92" i="1"/>
  <c r="JP92" i="1"/>
  <c r="JO92" i="1"/>
  <c r="JN92" i="1"/>
  <c r="JM92" i="1"/>
  <c r="JL92" i="1"/>
  <c r="JK92" i="1"/>
  <c r="JJ92" i="1"/>
  <c r="JI92" i="1"/>
  <c r="JH92" i="1"/>
  <c r="JG92" i="1"/>
  <c r="JF92" i="1"/>
  <c r="JE92" i="1"/>
  <c r="JD92" i="1"/>
  <c r="JC92" i="1"/>
  <c r="JB92" i="1"/>
  <c r="JA92" i="1"/>
  <c r="IZ92" i="1"/>
  <c r="IY92" i="1"/>
  <c r="IX92" i="1"/>
  <c r="IW92" i="1"/>
  <c r="IV92" i="1"/>
  <c r="IU92" i="1"/>
  <c r="IT92" i="1"/>
  <c r="IS92" i="1"/>
  <c r="IR92" i="1"/>
  <c r="IQ92" i="1"/>
  <c r="IP92" i="1"/>
  <c r="IO92" i="1"/>
  <c r="IN92" i="1"/>
  <c r="IM92" i="1"/>
  <c r="IL92" i="1"/>
  <c r="IK92" i="1"/>
  <c r="IJ92" i="1"/>
  <c r="II92" i="1"/>
  <c r="IH92" i="1"/>
  <c r="IG92" i="1"/>
  <c r="IF92" i="1"/>
  <c r="IE92" i="1"/>
  <c r="ID92" i="1"/>
  <c r="IC92" i="1"/>
  <c r="IB92" i="1"/>
  <c r="IA92" i="1"/>
  <c r="HZ92" i="1"/>
  <c r="HY92" i="1"/>
  <c r="HX92" i="1"/>
  <c r="HW92" i="1"/>
  <c r="HV92" i="1"/>
  <c r="HU92" i="1"/>
  <c r="HT92" i="1"/>
  <c r="HS92" i="1"/>
  <c r="HR92" i="1"/>
  <c r="HQ92" i="1"/>
  <c r="HP92" i="1"/>
  <c r="HO92" i="1"/>
  <c r="HN92" i="1"/>
  <c r="HM92" i="1"/>
  <c r="HL92" i="1"/>
  <c r="HK92" i="1"/>
  <c r="HJ92" i="1"/>
  <c r="HI92" i="1"/>
  <c r="HH92" i="1"/>
  <c r="HG92" i="1"/>
  <c r="HF92" i="1"/>
  <c r="HE92" i="1"/>
  <c r="HD92" i="1"/>
  <c r="HC92" i="1"/>
  <c r="HB92" i="1"/>
  <c r="HA92" i="1"/>
  <c r="GZ92" i="1"/>
  <c r="GY92" i="1"/>
  <c r="GX92" i="1"/>
  <c r="GW92" i="1"/>
  <c r="GV92" i="1"/>
  <c r="GU92" i="1"/>
  <c r="GT92" i="1"/>
  <c r="GS92" i="1"/>
  <c r="GR92" i="1"/>
  <c r="GQ92" i="1"/>
  <c r="GP92" i="1"/>
  <c r="GO92" i="1"/>
  <c r="GN92" i="1"/>
  <c r="GM92" i="1"/>
  <c r="GL92" i="1"/>
  <c r="GK92" i="1"/>
  <c r="GJ92" i="1"/>
  <c r="GI92" i="1"/>
  <c r="GH92" i="1"/>
  <c r="GG92" i="1"/>
  <c r="GF92" i="1"/>
  <c r="GE92" i="1"/>
  <c r="GD92" i="1"/>
  <c r="GC92" i="1"/>
  <c r="GB92" i="1"/>
  <c r="GA92" i="1"/>
  <c r="FZ92" i="1"/>
  <c r="FY92" i="1"/>
  <c r="FX92" i="1"/>
  <c r="FW92" i="1"/>
  <c r="FV92" i="1"/>
  <c r="FU92" i="1"/>
  <c r="FT92" i="1"/>
  <c r="FS92" i="1"/>
  <c r="FR92" i="1"/>
  <c r="FQ92" i="1"/>
  <c r="FP92" i="1"/>
  <c r="FO92" i="1"/>
  <c r="FN92" i="1"/>
  <c r="FM92" i="1"/>
  <c r="FL92" i="1"/>
  <c r="FK92" i="1"/>
  <c r="FJ92" i="1"/>
  <c r="FI92" i="1"/>
  <c r="FH92" i="1"/>
  <c r="FG92" i="1"/>
  <c r="FF92" i="1"/>
  <c r="FE92" i="1"/>
  <c r="FD92" i="1"/>
  <c r="FC92" i="1"/>
  <c r="FB92" i="1"/>
  <c r="FA92" i="1"/>
  <c r="EZ92" i="1"/>
  <c r="EY92" i="1"/>
  <c r="EX92" i="1"/>
  <c r="EW92" i="1"/>
  <c r="EV92" i="1"/>
  <c r="EU92" i="1"/>
  <c r="ET92" i="1"/>
  <c r="ES92" i="1"/>
  <c r="ER92" i="1"/>
  <c r="EQ92" i="1"/>
  <c r="EP92" i="1"/>
  <c r="EO92" i="1"/>
  <c r="EN92" i="1"/>
  <c r="EM92" i="1"/>
  <c r="EL92" i="1"/>
  <c r="EK92" i="1"/>
  <c r="EJ92" i="1"/>
  <c r="EI92" i="1"/>
  <c r="EH92" i="1"/>
  <c r="EG92" i="1"/>
  <c r="EF92" i="1"/>
  <c r="EE92" i="1"/>
  <c r="ED92" i="1"/>
  <c r="EC92" i="1"/>
  <c r="EB92" i="1"/>
  <c r="EA92" i="1"/>
  <c r="DZ92" i="1"/>
  <c r="DY92" i="1"/>
  <c r="DX92" i="1"/>
  <c r="DW92" i="1"/>
  <c r="DV92" i="1"/>
  <c r="DU92" i="1"/>
  <c r="DT92" i="1"/>
  <c r="DS92" i="1"/>
  <c r="DR92" i="1"/>
  <c r="DQ92" i="1"/>
  <c r="DP92" i="1"/>
  <c r="DO92" i="1"/>
  <c r="DN92" i="1"/>
  <c r="DM92" i="1"/>
  <c r="DL92" i="1"/>
  <c r="DK92" i="1"/>
  <c r="DJ92" i="1"/>
  <c r="DI92" i="1"/>
  <c r="DH92" i="1"/>
  <c r="DG92" i="1"/>
  <c r="DF92" i="1"/>
  <c r="DE92" i="1"/>
  <c r="DD92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AQD91" i="1"/>
  <c r="AQC91" i="1"/>
  <c r="AQB91" i="1"/>
  <c r="AQA91" i="1"/>
  <c r="APZ91" i="1"/>
  <c r="APY91" i="1"/>
  <c r="APX91" i="1"/>
  <c r="APW91" i="1"/>
  <c r="APV91" i="1"/>
  <c r="APU91" i="1"/>
  <c r="APT91" i="1"/>
  <c r="APS91" i="1"/>
  <c r="APR91" i="1"/>
  <c r="APQ91" i="1"/>
  <c r="APP91" i="1"/>
  <c r="APO91" i="1"/>
  <c r="APN91" i="1"/>
  <c r="APM91" i="1"/>
  <c r="APL91" i="1"/>
  <c r="APK91" i="1"/>
  <c r="APJ91" i="1"/>
  <c r="API91" i="1"/>
  <c r="APH91" i="1"/>
  <c r="APG91" i="1"/>
  <c r="APF91" i="1"/>
  <c r="APE91" i="1"/>
  <c r="APD91" i="1"/>
  <c r="APC91" i="1"/>
  <c r="APB91" i="1"/>
  <c r="APA91" i="1"/>
  <c r="AOZ91" i="1"/>
  <c r="AOY91" i="1"/>
  <c r="AOX91" i="1"/>
  <c r="AOW91" i="1"/>
  <c r="AOV91" i="1"/>
  <c r="AOU91" i="1"/>
  <c r="AOT91" i="1"/>
  <c r="AOS91" i="1"/>
  <c r="AOR91" i="1"/>
  <c r="AOQ91" i="1"/>
  <c r="AOP91" i="1"/>
  <c r="AOO91" i="1"/>
  <c r="AON91" i="1"/>
  <c r="AOM91" i="1"/>
  <c r="AOL91" i="1"/>
  <c r="AOK91" i="1"/>
  <c r="AOJ91" i="1"/>
  <c r="AOI91" i="1"/>
  <c r="AOH91" i="1"/>
  <c r="AOG91" i="1"/>
  <c r="AOF91" i="1"/>
  <c r="AOE91" i="1"/>
  <c r="AOD91" i="1"/>
  <c r="AOC91" i="1"/>
  <c r="AOB91" i="1"/>
  <c r="AOA91" i="1"/>
  <c r="ANZ91" i="1"/>
  <c r="ANY91" i="1"/>
  <c r="ANX91" i="1"/>
  <c r="ANW91" i="1"/>
  <c r="ANV91" i="1"/>
  <c r="ANU91" i="1"/>
  <c r="ANT91" i="1"/>
  <c r="ANS91" i="1"/>
  <c r="ANR91" i="1"/>
  <c r="ANQ91" i="1"/>
  <c r="ANP91" i="1"/>
  <c r="ANO91" i="1"/>
  <c r="ANN91" i="1"/>
  <c r="ANM91" i="1"/>
  <c r="ANL91" i="1"/>
  <c r="ANK91" i="1"/>
  <c r="ANJ91" i="1"/>
  <c r="ANI91" i="1"/>
  <c r="ANH91" i="1"/>
  <c r="ANG91" i="1"/>
  <c r="ANF91" i="1"/>
  <c r="ANE91" i="1"/>
  <c r="AND91" i="1"/>
  <c r="ANC91" i="1"/>
  <c r="ANB91" i="1"/>
  <c r="ANA91" i="1"/>
  <c r="AMZ91" i="1"/>
  <c r="AMY91" i="1"/>
  <c r="AMX91" i="1"/>
  <c r="AMW91" i="1"/>
  <c r="AMV91" i="1"/>
  <c r="AMU91" i="1"/>
  <c r="AMT91" i="1"/>
  <c r="AMS91" i="1"/>
  <c r="AMR91" i="1"/>
  <c r="AMQ91" i="1"/>
  <c r="AMP91" i="1"/>
  <c r="AMO91" i="1"/>
  <c r="AMN91" i="1"/>
  <c r="AMM91" i="1"/>
  <c r="AML91" i="1"/>
  <c r="AMK91" i="1"/>
  <c r="AMJ91" i="1"/>
  <c r="AMI91" i="1"/>
  <c r="AMH91" i="1"/>
  <c r="AMG91" i="1"/>
  <c r="AMF91" i="1"/>
  <c r="AME91" i="1"/>
  <c r="AMD91" i="1"/>
  <c r="AMC91" i="1"/>
  <c r="AMB91" i="1"/>
  <c r="AMA91" i="1"/>
  <c r="ALZ91" i="1"/>
  <c r="ALY91" i="1"/>
  <c r="ALX91" i="1"/>
  <c r="ALW91" i="1"/>
  <c r="ALV91" i="1"/>
  <c r="ALU91" i="1"/>
  <c r="ALT91" i="1"/>
  <c r="ALS91" i="1"/>
  <c r="ALR91" i="1"/>
  <c r="ALQ91" i="1"/>
  <c r="ALP91" i="1"/>
  <c r="ALO91" i="1"/>
  <c r="ALN91" i="1"/>
  <c r="ALM91" i="1"/>
  <c r="ALL91" i="1"/>
  <c r="ALK91" i="1"/>
  <c r="ALJ91" i="1"/>
  <c r="ALI91" i="1"/>
  <c r="ALH91" i="1"/>
  <c r="ALG91" i="1"/>
  <c r="ALF91" i="1"/>
  <c r="ALE91" i="1"/>
  <c r="ALD91" i="1"/>
  <c r="ALC91" i="1"/>
  <c r="ALB91" i="1"/>
  <c r="ALA91" i="1"/>
  <c r="AKZ91" i="1"/>
  <c r="AKY91" i="1"/>
  <c r="AKX91" i="1"/>
  <c r="AKW91" i="1"/>
  <c r="AKV91" i="1"/>
  <c r="AKU91" i="1"/>
  <c r="AKT91" i="1"/>
  <c r="AKS91" i="1"/>
  <c r="AKR91" i="1"/>
  <c r="AKQ91" i="1"/>
  <c r="AKP91" i="1"/>
  <c r="AKO91" i="1"/>
  <c r="AKN91" i="1"/>
  <c r="AKM91" i="1"/>
  <c r="AKL91" i="1"/>
  <c r="AKK91" i="1"/>
  <c r="AKJ91" i="1"/>
  <c r="AKI91" i="1"/>
  <c r="AKH91" i="1"/>
  <c r="AKG91" i="1"/>
  <c r="AKF91" i="1"/>
  <c r="AKE91" i="1"/>
  <c r="AKD91" i="1"/>
  <c r="AKC91" i="1"/>
  <c r="AKB91" i="1"/>
  <c r="AKA91" i="1"/>
  <c r="AJZ91" i="1"/>
  <c r="AJY91" i="1"/>
  <c r="AJX91" i="1"/>
  <c r="AJW91" i="1"/>
  <c r="AJV91" i="1"/>
  <c r="AJU91" i="1"/>
  <c r="AJT91" i="1"/>
  <c r="AJS91" i="1"/>
  <c r="AJR91" i="1"/>
  <c r="AJQ91" i="1"/>
  <c r="AJP91" i="1"/>
  <c r="AJO91" i="1"/>
  <c r="AJN91" i="1"/>
  <c r="AJM91" i="1"/>
  <c r="AJL91" i="1"/>
  <c r="AJK91" i="1"/>
  <c r="AJJ91" i="1"/>
  <c r="AJI91" i="1"/>
  <c r="AJH91" i="1"/>
  <c r="AJG91" i="1"/>
  <c r="AJF91" i="1"/>
  <c r="AJE91" i="1"/>
  <c r="AJD91" i="1"/>
  <c r="AJC91" i="1"/>
  <c r="AJB91" i="1"/>
  <c r="AJA91" i="1"/>
  <c r="AIZ91" i="1"/>
  <c r="AIY91" i="1"/>
  <c r="AIX91" i="1"/>
  <c r="AIW91" i="1"/>
  <c r="AIV91" i="1"/>
  <c r="AIU91" i="1"/>
  <c r="AIT91" i="1"/>
  <c r="AIS91" i="1"/>
  <c r="AIR91" i="1"/>
  <c r="AIQ91" i="1"/>
  <c r="AIP91" i="1"/>
  <c r="AIO91" i="1"/>
  <c r="AIN91" i="1"/>
  <c r="AIM91" i="1"/>
  <c r="AIL91" i="1"/>
  <c r="AIK91" i="1"/>
  <c r="AIJ91" i="1"/>
  <c r="AII91" i="1"/>
  <c r="AIH91" i="1"/>
  <c r="AIG91" i="1"/>
  <c r="AIF91" i="1"/>
  <c r="AIE91" i="1"/>
  <c r="AID91" i="1"/>
  <c r="AIC91" i="1"/>
  <c r="AIB91" i="1"/>
  <c r="AIA91" i="1"/>
  <c r="AHZ91" i="1"/>
  <c r="AHY91" i="1"/>
  <c r="AHX91" i="1"/>
  <c r="AHW91" i="1"/>
  <c r="AHV91" i="1"/>
  <c r="AHU91" i="1"/>
  <c r="AHT91" i="1"/>
  <c r="AHS91" i="1"/>
  <c r="AHR91" i="1"/>
  <c r="AHQ91" i="1"/>
  <c r="AHP91" i="1"/>
  <c r="AHO91" i="1"/>
  <c r="AHN91" i="1"/>
  <c r="AHM91" i="1"/>
  <c r="AHL91" i="1"/>
  <c r="AHK91" i="1"/>
  <c r="AHJ91" i="1"/>
  <c r="AHI91" i="1"/>
  <c r="AHH91" i="1"/>
  <c r="AHG91" i="1"/>
  <c r="AHF91" i="1"/>
  <c r="AHE91" i="1"/>
  <c r="AHD91" i="1"/>
  <c r="AHC91" i="1"/>
  <c r="AHB91" i="1"/>
  <c r="AHA91" i="1"/>
  <c r="AGZ91" i="1"/>
  <c r="AGY91" i="1"/>
  <c r="AGX91" i="1"/>
  <c r="AGW91" i="1"/>
  <c r="AGV91" i="1"/>
  <c r="AGU91" i="1"/>
  <c r="AGT91" i="1"/>
  <c r="AGS91" i="1"/>
  <c r="AGR91" i="1"/>
  <c r="AGQ91" i="1"/>
  <c r="AGP91" i="1"/>
  <c r="AGO91" i="1"/>
  <c r="AGN91" i="1"/>
  <c r="AGM91" i="1"/>
  <c r="AGL91" i="1"/>
  <c r="AGK91" i="1"/>
  <c r="AGJ91" i="1"/>
  <c r="AGI91" i="1"/>
  <c r="AGH91" i="1"/>
  <c r="AGG91" i="1"/>
  <c r="AGF91" i="1"/>
  <c r="AGE91" i="1"/>
  <c r="AGD91" i="1"/>
  <c r="AGC91" i="1"/>
  <c r="AGB91" i="1"/>
  <c r="AGA91" i="1"/>
  <c r="AFZ91" i="1"/>
  <c r="AFY91" i="1"/>
  <c r="AFX91" i="1"/>
  <c r="AFW91" i="1"/>
  <c r="AFV91" i="1"/>
  <c r="AFU91" i="1"/>
  <c r="AFT91" i="1"/>
  <c r="AFS91" i="1"/>
  <c r="AFR91" i="1"/>
  <c r="AFQ91" i="1"/>
  <c r="AFP91" i="1"/>
  <c r="AFO91" i="1"/>
  <c r="AFN91" i="1"/>
  <c r="AFM91" i="1"/>
  <c r="AFL91" i="1"/>
  <c r="AFK91" i="1"/>
  <c r="AFJ91" i="1"/>
  <c r="AFI91" i="1"/>
  <c r="AFH91" i="1"/>
  <c r="AFG91" i="1"/>
  <c r="AFF91" i="1"/>
  <c r="AFE91" i="1"/>
  <c r="AFD91" i="1"/>
  <c r="AFC91" i="1"/>
  <c r="AFB91" i="1"/>
  <c r="AFA91" i="1"/>
  <c r="AEZ91" i="1"/>
  <c r="AEY91" i="1"/>
  <c r="AEX91" i="1"/>
  <c r="AEW91" i="1"/>
  <c r="AEV91" i="1"/>
  <c r="AEU91" i="1"/>
  <c r="AET91" i="1"/>
  <c r="AES91" i="1"/>
  <c r="AER91" i="1"/>
  <c r="AEQ91" i="1"/>
  <c r="AEP91" i="1"/>
  <c r="AEO91" i="1"/>
  <c r="AEN91" i="1"/>
  <c r="AEM91" i="1"/>
  <c r="AEL91" i="1"/>
  <c r="AEK91" i="1"/>
  <c r="AEJ91" i="1"/>
  <c r="AEI91" i="1"/>
  <c r="AEH91" i="1"/>
  <c r="AEG91" i="1"/>
  <c r="AEF91" i="1"/>
  <c r="AEE91" i="1"/>
  <c r="AED91" i="1"/>
  <c r="AEC91" i="1"/>
  <c r="AEB91" i="1"/>
  <c r="AEA91" i="1"/>
  <c r="ADZ91" i="1"/>
  <c r="ADY91" i="1"/>
  <c r="ADX91" i="1"/>
  <c r="ADW91" i="1"/>
  <c r="ADV91" i="1"/>
  <c r="ADU91" i="1"/>
  <c r="ADT91" i="1"/>
  <c r="ADS91" i="1"/>
  <c r="ADR91" i="1"/>
  <c r="ADQ91" i="1"/>
  <c r="ADP91" i="1"/>
  <c r="ADO91" i="1"/>
  <c r="ADN91" i="1"/>
  <c r="ADM91" i="1"/>
  <c r="ADL91" i="1"/>
  <c r="ADK91" i="1"/>
  <c r="ADJ91" i="1"/>
  <c r="ADI91" i="1"/>
  <c r="ADH91" i="1"/>
  <c r="ADG91" i="1"/>
  <c r="ADF91" i="1"/>
  <c r="ADE91" i="1"/>
  <c r="ADD91" i="1"/>
  <c r="ADC91" i="1"/>
  <c r="ADB91" i="1"/>
  <c r="ADA91" i="1"/>
  <c r="ACZ91" i="1"/>
  <c r="ACY91" i="1"/>
  <c r="ACX91" i="1"/>
  <c r="ACW91" i="1"/>
  <c r="ACV91" i="1"/>
  <c r="ACU91" i="1"/>
  <c r="ACT91" i="1"/>
  <c r="ACS91" i="1"/>
  <c r="ACR91" i="1"/>
  <c r="ACQ91" i="1"/>
  <c r="ACP91" i="1"/>
  <c r="ACO91" i="1"/>
  <c r="ACN91" i="1"/>
  <c r="ACM91" i="1"/>
  <c r="ACL91" i="1"/>
  <c r="ACK91" i="1"/>
  <c r="ACJ91" i="1"/>
  <c r="ACI91" i="1"/>
  <c r="ACH91" i="1"/>
  <c r="ACG91" i="1"/>
  <c r="ACF91" i="1"/>
  <c r="ACE91" i="1"/>
  <c r="ACD91" i="1"/>
  <c r="ACC91" i="1"/>
  <c r="ACB91" i="1"/>
  <c r="ACA91" i="1"/>
  <c r="ABZ91" i="1"/>
  <c r="ABY91" i="1"/>
  <c r="ABX91" i="1"/>
  <c r="ABW91" i="1"/>
  <c r="ABV91" i="1"/>
  <c r="ABU91" i="1"/>
  <c r="ABT91" i="1"/>
  <c r="ABS91" i="1"/>
  <c r="ABR91" i="1"/>
  <c r="ABQ91" i="1"/>
  <c r="ABP91" i="1"/>
  <c r="ABO91" i="1"/>
  <c r="ABN91" i="1"/>
  <c r="ABM91" i="1"/>
  <c r="ABL91" i="1"/>
  <c r="ABK91" i="1"/>
  <c r="ABJ91" i="1"/>
  <c r="ABI91" i="1"/>
  <c r="ABH91" i="1"/>
  <c r="ABG91" i="1"/>
  <c r="ABF91" i="1"/>
  <c r="ABE91" i="1"/>
  <c r="ABD91" i="1"/>
  <c r="ABC91" i="1"/>
  <c r="ABB91" i="1"/>
  <c r="ABA91" i="1"/>
  <c r="AAZ91" i="1"/>
  <c r="AAY91" i="1"/>
  <c r="AAX91" i="1"/>
  <c r="AAW91" i="1"/>
  <c r="AAV91" i="1"/>
  <c r="AAU91" i="1"/>
  <c r="AAT91" i="1"/>
  <c r="AAS91" i="1"/>
  <c r="AAR91" i="1"/>
  <c r="AAQ91" i="1"/>
  <c r="AAP91" i="1"/>
  <c r="AAO91" i="1"/>
  <c r="AAN91" i="1"/>
  <c r="AAM91" i="1"/>
  <c r="AAL91" i="1"/>
  <c r="AAK91" i="1"/>
  <c r="AAJ91" i="1"/>
  <c r="AAI91" i="1"/>
  <c r="AAH91" i="1"/>
  <c r="AAG91" i="1"/>
  <c r="AAF91" i="1"/>
  <c r="AAE91" i="1"/>
  <c r="AAD91" i="1"/>
  <c r="AAC91" i="1"/>
  <c r="AAB91" i="1"/>
  <c r="AAA91" i="1"/>
  <c r="ZZ91" i="1"/>
  <c r="ZY91" i="1"/>
  <c r="ZX91" i="1"/>
  <c r="ZW91" i="1"/>
  <c r="ZV91" i="1"/>
  <c r="ZU91" i="1"/>
  <c r="ZT91" i="1"/>
  <c r="ZS91" i="1"/>
  <c r="ZR91" i="1"/>
  <c r="ZQ91" i="1"/>
  <c r="ZP91" i="1"/>
  <c r="ZO91" i="1"/>
  <c r="ZN91" i="1"/>
  <c r="ZM91" i="1"/>
  <c r="ZL91" i="1"/>
  <c r="ZK91" i="1"/>
  <c r="ZJ91" i="1"/>
  <c r="ZI91" i="1"/>
  <c r="ZH91" i="1"/>
  <c r="ZG91" i="1"/>
  <c r="ZF91" i="1"/>
  <c r="ZE91" i="1"/>
  <c r="ZD91" i="1"/>
  <c r="ZC91" i="1"/>
  <c r="ZB91" i="1"/>
  <c r="ZA91" i="1"/>
  <c r="YZ91" i="1"/>
  <c r="YY91" i="1"/>
  <c r="YX91" i="1"/>
  <c r="YW91" i="1"/>
  <c r="YV91" i="1"/>
  <c r="YU91" i="1"/>
  <c r="YT91" i="1"/>
  <c r="YS91" i="1"/>
  <c r="YR91" i="1"/>
  <c r="YQ91" i="1"/>
  <c r="YP91" i="1"/>
  <c r="YO91" i="1"/>
  <c r="YN91" i="1"/>
  <c r="YM91" i="1"/>
  <c r="YL91" i="1"/>
  <c r="YK91" i="1"/>
  <c r="YJ91" i="1"/>
  <c r="YI91" i="1"/>
  <c r="YH91" i="1"/>
  <c r="YG91" i="1"/>
  <c r="YF91" i="1"/>
  <c r="YE91" i="1"/>
  <c r="YD91" i="1"/>
  <c r="YC91" i="1"/>
  <c r="YB91" i="1"/>
  <c r="YA91" i="1"/>
  <c r="XZ91" i="1"/>
  <c r="XY91" i="1"/>
  <c r="XX91" i="1"/>
  <c r="XW91" i="1"/>
  <c r="XV91" i="1"/>
  <c r="XU91" i="1"/>
  <c r="XT91" i="1"/>
  <c r="XS91" i="1"/>
  <c r="XR91" i="1"/>
  <c r="XQ91" i="1"/>
  <c r="XP91" i="1"/>
  <c r="XO91" i="1"/>
  <c r="XN91" i="1"/>
  <c r="XM91" i="1"/>
  <c r="XL91" i="1"/>
  <c r="XK91" i="1"/>
  <c r="XJ91" i="1"/>
  <c r="XI91" i="1"/>
  <c r="XH91" i="1"/>
  <c r="XG91" i="1"/>
  <c r="XF91" i="1"/>
  <c r="XE91" i="1"/>
  <c r="XD91" i="1"/>
  <c r="XC91" i="1"/>
  <c r="XB91" i="1"/>
  <c r="XA91" i="1"/>
  <c r="WZ91" i="1"/>
  <c r="WY91" i="1"/>
  <c r="WX91" i="1"/>
  <c r="WW91" i="1"/>
  <c r="WV91" i="1"/>
  <c r="WU91" i="1"/>
  <c r="WT91" i="1"/>
  <c r="WS91" i="1"/>
  <c r="WR91" i="1"/>
  <c r="WQ91" i="1"/>
  <c r="WP91" i="1"/>
  <c r="WO91" i="1"/>
  <c r="WN91" i="1"/>
  <c r="WM91" i="1"/>
  <c r="WL91" i="1"/>
  <c r="WK91" i="1"/>
  <c r="WJ91" i="1"/>
  <c r="WI91" i="1"/>
  <c r="WH91" i="1"/>
  <c r="WG91" i="1"/>
  <c r="WF91" i="1"/>
  <c r="WE91" i="1"/>
  <c r="WD91" i="1"/>
  <c r="WC91" i="1"/>
  <c r="WB91" i="1"/>
  <c r="WA91" i="1"/>
  <c r="VZ91" i="1"/>
  <c r="VY91" i="1"/>
  <c r="VX91" i="1"/>
  <c r="VW91" i="1"/>
  <c r="VV91" i="1"/>
  <c r="VU91" i="1"/>
  <c r="VT91" i="1"/>
  <c r="VS91" i="1"/>
  <c r="VR91" i="1"/>
  <c r="VQ91" i="1"/>
  <c r="VP91" i="1"/>
  <c r="VO91" i="1"/>
  <c r="VN91" i="1"/>
  <c r="VM91" i="1"/>
  <c r="VL91" i="1"/>
  <c r="VK91" i="1"/>
  <c r="VJ91" i="1"/>
  <c r="VI91" i="1"/>
  <c r="VH91" i="1"/>
  <c r="VG91" i="1"/>
  <c r="VF91" i="1"/>
  <c r="VE91" i="1"/>
  <c r="VD91" i="1"/>
  <c r="VC91" i="1"/>
  <c r="VB91" i="1"/>
  <c r="VA91" i="1"/>
  <c r="UZ91" i="1"/>
  <c r="UY91" i="1"/>
  <c r="UX91" i="1"/>
  <c r="UW91" i="1"/>
  <c r="UV91" i="1"/>
  <c r="UU91" i="1"/>
  <c r="UT91" i="1"/>
  <c r="US91" i="1"/>
  <c r="UR91" i="1"/>
  <c r="UQ91" i="1"/>
  <c r="UP91" i="1"/>
  <c r="UO91" i="1"/>
  <c r="UN91" i="1"/>
  <c r="UM91" i="1"/>
  <c r="UL91" i="1"/>
  <c r="UK91" i="1"/>
  <c r="UJ91" i="1"/>
  <c r="UI91" i="1"/>
  <c r="UH91" i="1"/>
  <c r="UG91" i="1"/>
  <c r="UF91" i="1"/>
  <c r="UE91" i="1"/>
  <c r="UD91" i="1"/>
  <c r="UC91" i="1"/>
  <c r="UB91" i="1"/>
  <c r="UA91" i="1"/>
  <c r="TZ91" i="1"/>
  <c r="TY91" i="1"/>
  <c r="TX91" i="1"/>
  <c r="TW91" i="1"/>
  <c r="TV91" i="1"/>
  <c r="TU91" i="1"/>
  <c r="TT91" i="1"/>
  <c r="TS91" i="1"/>
  <c r="TR91" i="1"/>
  <c r="TQ91" i="1"/>
  <c r="TP91" i="1"/>
  <c r="TO91" i="1"/>
  <c r="TN91" i="1"/>
  <c r="TM91" i="1"/>
  <c r="TL91" i="1"/>
  <c r="TK91" i="1"/>
  <c r="TJ91" i="1"/>
  <c r="TI91" i="1"/>
  <c r="TH91" i="1"/>
  <c r="TG91" i="1"/>
  <c r="TF91" i="1"/>
  <c r="TE91" i="1"/>
  <c r="TD91" i="1"/>
  <c r="TC91" i="1"/>
  <c r="TB91" i="1"/>
  <c r="TA91" i="1"/>
  <c r="SZ91" i="1"/>
  <c r="SY91" i="1"/>
  <c r="SX91" i="1"/>
  <c r="SW91" i="1"/>
  <c r="SV91" i="1"/>
  <c r="SU91" i="1"/>
  <c r="ST91" i="1"/>
  <c r="SS91" i="1"/>
  <c r="SR91" i="1"/>
  <c r="SQ91" i="1"/>
  <c r="SP91" i="1"/>
  <c r="SO91" i="1"/>
  <c r="SN91" i="1"/>
  <c r="SM91" i="1"/>
  <c r="SL91" i="1"/>
  <c r="SK91" i="1"/>
  <c r="SJ91" i="1"/>
  <c r="SI91" i="1"/>
  <c r="SH91" i="1"/>
  <c r="SG91" i="1"/>
  <c r="SF91" i="1"/>
  <c r="SE91" i="1"/>
  <c r="SD91" i="1"/>
  <c r="SC91" i="1"/>
  <c r="SB91" i="1"/>
  <c r="SA91" i="1"/>
  <c r="RZ91" i="1"/>
  <c r="RY91" i="1"/>
  <c r="RX91" i="1"/>
  <c r="RW91" i="1"/>
  <c r="RV91" i="1"/>
  <c r="RU91" i="1"/>
  <c r="RT91" i="1"/>
  <c r="RS91" i="1"/>
  <c r="RR91" i="1"/>
  <c r="RQ91" i="1"/>
  <c r="RP91" i="1"/>
  <c r="RO91" i="1"/>
  <c r="RN91" i="1"/>
  <c r="RM91" i="1"/>
  <c r="RL91" i="1"/>
  <c r="RK91" i="1"/>
  <c r="RJ91" i="1"/>
  <c r="RI91" i="1"/>
  <c r="RH91" i="1"/>
  <c r="RG91" i="1"/>
  <c r="RF91" i="1"/>
  <c r="RE91" i="1"/>
  <c r="RD91" i="1"/>
  <c r="RC91" i="1"/>
  <c r="RB91" i="1"/>
  <c r="RA91" i="1"/>
  <c r="QZ91" i="1"/>
  <c r="QY91" i="1"/>
  <c r="QX91" i="1"/>
  <c r="QW91" i="1"/>
  <c r="QV91" i="1"/>
  <c r="QU91" i="1"/>
  <c r="QT91" i="1"/>
  <c r="QS91" i="1"/>
  <c r="QR91" i="1"/>
  <c r="QQ91" i="1"/>
  <c r="QP91" i="1"/>
  <c r="QO91" i="1"/>
  <c r="QN91" i="1"/>
  <c r="QM91" i="1"/>
  <c r="QL91" i="1"/>
  <c r="QK91" i="1"/>
  <c r="QJ91" i="1"/>
  <c r="QI91" i="1"/>
  <c r="QH91" i="1"/>
  <c r="QG91" i="1"/>
  <c r="QF91" i="1"/>
  <c r="QE91" i="1"/>
  <c r="QD91" i="1"/>
  <c r="QC91" i="1"/>
  <c r="QB91" i="1"/>
  <c r="QA91" i="1"/>
  <c r="PZ91" i="1"/>
  <c r="PY91" i="1"/>
  <c r="PX91" i="1"/>
  <c r="PW91" i="1"/>
  <c r="PV91" i="1"/>
  <c r="PU91" i="1"/>
  <c r="PT91" i="1"/>
  <c r="PS91" i="1"/>
  <c r="PR91" i="1"/>
  <c r="PQ91" i="1"/>
  <c r="PP91" i="1"/>
  <c r="PO91" i="1"/>
  <c r="PN91" i="1"/>
  <c r="PM91" i="1"/>
  <c r="PL91" i="1"/>
  <c r="PK91" i="1"/>
  <c r="PJ91" i="1"/>
  <c r="PI91" i="1"/>
  <c r="PH91" i="1"/>
  <c r="PG91" i="1"/>
  <c r="PF91" i="1"/>
  <c r="PE91" i="1"/>
  <c r="PD91" i="1"/>
  <c r="PC91" i="1"/>
  <c r="PB91" i="1"/>
  <c r="PA91" i="1"/>
  <c r="OZ91" i="1"/>
  <c r="OY91" i="1"/>
  <c r="OX91" i="1"/>
  <c r="OW91" i="1"/>
  <c r="OV91" i="1"/>
  <c r="OU91" i="1"/>
  <c r="OT91" i="1"/>
  <c r="OS91" i="1"/>
  <c r="OR91" i="1"/>
  <c r="OQ91" i="1"/>
  <c r="OP91" i="1"/>
  <c r="OO91" i="1"/>
  <c r="ON91" i="1"/>
  <c r="OM91" i="1"/>
  <c r="OL91" i="1"/>
  <c r="OK91" i="1"/>
  <c r="OJ91" i="1"/>
  <c r="OI91" i="1"/>
  <c r="OH91" i="1"/>
  <c r="OG91" i="1"/>
  <c r="OF91" i="1"/>
  <c r="OE91" i="1"/>
  <c r="OD91" i="1"/>
  <c r="OC91" i="1"/>
  <c r="OB91" i="1"/>
  <c r="OA91" i="1"/>
  <c r="NZ91" i="1"/>
  <c r="NY91" i="1"/>
  <c r="NX91" i="1"/>
  <c r="NW91" i="1"/>
  <c r="NV91" i="1"/>
  <c r="NU91" i="1"/>
  <c r="NT91" i="1"/>
  <c r="NS91" i="1"/>
  <c r="NR91" i="1"/>
  <c r="NQ91" i="1"/>
  <c r="NP91" i="1"/>
  <c r="NO91" i="1"/>
  <c r="NN91" i="1"/>
  <c r="NM91" i="1"/>
  <c r="NL91" i="1"/>
  <c r="NK91" i="1"/>
  <c r="NJ91" i="1"/>
  <c r="NI91" i="1"/>
  <c r="NH91" i="1"/>
  <c r="NG91" i="1"/>
  <c r="NF91" i="1"/>
  <c r="NE91" i="1"/>
  <c r="ND91" i="1"/>
  <c r="NC91" i="1"/>
  <c r="NB91" i="1"/>
  <c r="NA91" i="1"/>
  <c r="MZ91" i="1"/>
  <c r="MY91" i="1"/>
  <c r="MX91" i="1"/>
  <c r="MW91" i="1"/>
  <c r="MV91" i="1"/>
  <c r="MU91" i="1"/>
  <c r="MT91" i="1"/>
  <c r="MS91" i="1"/>
  <c r="MR91" i="1"/>
  <c r="MQ91" i="1"/>
  <c r="MP91" i="1"/>
  <c r="MO91" i="1"/>
  <c r="MN91" i="1"/>
  <c r="MM91" i="1"/>
  <c r="ML91" i="1"/>
  <c r="MK91" i="1"/>
  <c r="MJ91" i="1"/>
  <c r="MI91" i="1"/>
  <c r="MH91" i="1"/>
  <c r="MG91" i="1"/>
  <c r="MF91" i="1"/>
  <c r="ME91" i="1"/>
  <c r="MD91" i="1"/>
  <c r="MC91" i="1"/>
  <c r="MB91" i="1"/>
  <c r="MA91" i="1"/>
  <c r="LZ91" i="1"/>
  <c r="LY91" i="1"/>
  <c r="LX91" i="1"/>
  <c r="LW91" i="1"/>
  <c r="LV91" i="1"/>
  <c r="LU91" i="1"/>
  <c r="LT91" i="1"/>
  <c r="LS91" i="1"/>
  <c r="LR91" i="1"/>
  <c r="LQ91" i="1"/>
  <c r="LP91" i="1"/>
  <c r="LO91" i="1"/>
  <c r="LN91" i="1"/>
  <c r="LM91" i="1"/>
  <c r="LL91" i="1"/>
  <c r="LK91" i="1"/>
  <c r="LJ91" i="1"/>
  <c r="LI91" i="1"/>
  <c r="LH91" i="1"/>
  <c r="LG91" i="1"/>
  <c r="LF91" i="1"/>
  <c r="LE91" i="1"/>
  <c r="LD91" i="1"/>
  <c r="LC91" i="1"/>
  <c r="LB91" i="1"/>
  <c r="LA91" i="1"/>
  <c r="KZ91" i="1"/>
  <c r="KY91" i="1"/>
  <c r="KX91" i="1"/>
  <c r="KW91" i="1"/>
  <c r="KV91" i="1"/>
  <c r="KU91" i="1"/>
  <c r="KT91" i="1"/>
  <c r="KS91" i="1"/>
  <c r="KR91" i="1"/>
  <c r="KQ91" i="1"/>
  <c r="KP91" i="1"/>
  <c r="KO91" i="1"/>
  <c r="KN91" i="1"/>
  <c r="KM91" i="1"/>
  <c r="KL91" i="1"/>
  <c r="KK91" i="1"/>
  <c r="KJ91" i="1"/>
  <c r="KI91" i="1"/>
  <c r="KH91" i="1"/>
  <c r="KG91" i="1"/>
  <c r="KF91" i="1"/>
  <c r="KE91" i="1"/>
  <c r="KD91" i="1"/>
  <c r="KC91" i="1"/>
  <c r="KB91" i="1"/>
  <c r="KA91" i="1"/>
  <c r="JZ91" i="1"/>
  <c r="JY91" i="1"/>
  <c r="JX91" i="1"/>
  <c r="JW91" i="1"/>
  <c r="JV91" i="1"/>
  <c r="JU91" i="1"/>
  <c r="JT91" i="1"/>
  <c r="JS91" i="1"/>
  <c r="JR91" i="1"/>
  <c r="JQ91" i="1"/>
  <c r="JP91" i="1"/>
  <c r="JO91" i="1"/>
  <c r="JN91" i="1"/>
  <c r="JM91" i="1"/>
  <c r="JL91" i="1"/>
  <c r="JK91" i="1"/>
  <c r="JJ91" i="1"/>
  <c r="JI91" i="1"/>
  <c r="JH91" i="1"/>
  <c r="JG91" i="1"/>
  <c r="JF91" i="1"/>
  <c r="JE91" i="1"/>
  <c r="JD91" i="1"/>
  <c r="JC91" i="1"/>
  <c r="JB91" i="1"/>
  <c r="JA91" i="1"/>
  <c r="IZ91" i="1"/>
  <c r="IY91" i="1"/>
  <c r="IX91" i="1"/>
  <c r="IW91" i="1"/>
  <c r="IV91" i="1"/>
  <c r="IU91" i="1"/>
  <c r="IT91" i="1"/>
  <c r="IS91" i="1"/>
  <c r="IR91" i="1"/>
  <c r="IQ91" i="1"/>
  <c r="IP91" i="1"/>
  <c r="IO91" i="1"/>
  <c r="IN91" i="1"/>
  <c r="IM91" i="1"/>
  <c r="IL91" i="1"/>
  <c r="IK91" i="1"/>
  <c r="IJ91" i="1"/>
  <c r="II91" i="1"/>
  <c r="IH91" i="1"/>
  <c r="IG91" i="1"/>
  <c r="IF91" i="1"/>
  <c r="IE91" i="1"/>
  <c r="ID91" i="1"/>
  <c r="IC91" i="1"/>
  <c r="IB91" i="1"/>
  <c r="IA91" i="1"/>
  <c r="HZ91" i="1"/>
  <c r="HY91" i="1"/>
  <c r="HX91" i="1"/>
  <c r="HW91" i="1"/>
  <c r="HV91" i="1"/>
  <c r="HU91" i="1"/>
  <c r="HT91" i="1"/>
  <c r="HS91" i="1"/>
  <c r="HR91" i="1"/>
  <c r="HQ91" i="1"/>
  <c r="HP91" i="1"/>
  <c r="HO91" i="1"/>
  <c r="HN91" i="1"/>
  <c r="HM91" i="1"/>
  <c r="HL91" i="1"/>
  <c r="HK91" i="1"/>
  <c r="HJ91" i="1"/>
  <c r="HI91" i="1"/>
  <c r="HH91" i="1"/>
  <c r="HG91" i="1"/>
  <c r="HF91" i="1"/>
  <c r="HE91" i="1"/>
  <c r="HD91" i="1"/>
  <c r="HC91" i="1"/>
  <c r="HB91" i="1"/>
  <c r="HA91" i="1"/>
  <c r="GZ91" i="1"/>
  <c r="GY91" i="1"/>
  <c r="GX91" i="1"/>
  <c r="GW91" i="1"/>
  <c r="GV91" i="1"/>
  <c r="GU91" i="1"/>
  <c r="GT91" i="1"/>
  <c r="GS91" i="1"/>
  <c r="GR91" i="1"/>
  <c r="GQ91" i="1"/>
  <c r="GP91" i="1"/>
  <c r="GO91" i="1"/>
  <c r="GN91" i="1"/>
  <c r="GM91" i="1"/>
  <c r="GL91" i="1"/>
  <c r="GK91" i="1"/>
  <c r="GJ91" i="1"/>
  <c r="GI91" i="1"/>
  <c r="GH91" i="1"/>
  <c r="GG91" i="1"/>
  <c r="GF91" i="1"/>
  <c r="GE91" i="1"/>
  <c r="GD91" i="1"/>
  <c r="GC91" i="1"/>
  <c r="GB91" i="1"/>
  <c r="GA91" i="1"/>
  <c r="FZ91" i="1"/>
  <c r="FY91" i="1"/>
  <c r="FX91" i="1"/>
  <c r="FW91" i="1"/>
  <c r="FV91" i="1"/>
  <c r="FU91" i="1"/>
  <c r="FT91" i="1"/>
  <c r="FS91" i="1"/>
  <c r="FR91" i="1"/>
  <c r="FQ91" i="1"/>
  <c r="FP91" i="1"/>
  <c r="FO91" i="1"/>
  <c r="FN91" i="1"/>
  <c r="FM91" i="1"/>
  <c r="FL91" i="1"/>
  <c r="FK91" i="1"/>
  <c r="FJ91" i="1"/>
  <c r="FI91" i="1"/>
  <c r="FH91" i="1"/>
  <c r="FG91" i="1"/>
  <c r="FF91" i="1"/>
  <c r="FE91" i="1"/>
  <c r="FD91" i="1"/>
  <c r="FC91" i="1"/>
  <c r="FB91" i="1"/>
  <c r="FA91" i="1"/>
  <c r="EZ91" i="1"/>
  <c r="EY91" i="1"/>
  <c r="EX91" i="1"/>
  <c r="EW91" i="1"/>
  <c r="EV91" i="1"/>
  <c r="EU91" i="1"/>
  <c r="ET91" i="1"/>
  <c r="ES91" i="1"/>
  <c r="ER91" i="1"/>
  <c r="EQ91" i="1"/>
  <c r="EP91" i="1"/>
  <c r="EO91" i="1"/>
  <c r="EN91" i="1"/>
  <c r="EM91" i="1"/>
  <c r="EL91" i="1"/>
  <c r="EK91" i="1"/>
  <c r="EJ91" i="1"/>
  <c r="EI91" i="1"/>
  <c r="EH91" i="1"/>
  <c r="EG91" i="1"/>
  <c r="EF91" i="1"/>
  <c r="EE91" i="1"/>
  <c r="ED91" i="1"/>
  <c r="EC91" i="1"/>
  <c r="EB91" i="1"/>
  <c r="EA91" i="1"/>
  <c r="DZ91" i="1"/>
  <c r="DY91" i="1"/>
  <c r="DX91" i="1"/>
  <c r="DW91" i="1"/>
  <c r="DV91" i="1"/>
  <c r="DU91" i="1"/>
  <c r="DT91" i="1"/>
  <c r="DS91" i="1"/>
  <c r="DR91" i="1"/>
  <c r="DQ91" i="1"/>
  <c r="DP91" i="1"/>
  <c r="DO91" i="1"/>
  <c r="DN91" i="1"/>
  <c r="DM91" i="1"/>
  <c r="DL91" i="1"/>
  <c r="DK91" i="1"/>
  <c r="DJ91" i="1"/>
  <c r="DI91" i="1"/>
  <c r="DH91" i="1"/>
  <c r="DG91" i="1"/>
  <c r="DF91" i="1"/>
  <c r="DE91" i="1"/>
  <c r="DD91" i="1"/>
  <c r="DC91" i="1"/>
  <c r="DB91" i="1"/>
  <c r="DA91" i="1"/>
  <c r="CZ91" i="1"/>
  <c r="CY91" i="1"/>
  <c r="CX91" i="1"/>
  <c r="CW91" i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AQD90" i="1"/>
  <c r="AQC90" i="1"/>
  <c r="AQB90" i="1"/>
  <c r="AQA90" i="1"/>
  <c r="APZ90" i="1"/>
  <c r="APY90" i="1"/>
  <c r="APX90" i="1"/>
  <c r="APW90" i="1"/>
  <c r="APV90" i="1"/>
  <c r="APU90" i="1"/>
  <c r="APT90" i="1"/>
  <c r="APS90" i="1"/>
  <c r="APR90" i="1"/>
  <c r="APQ90" i="1"/>
  <c r="APP90" i="1"/>
  <c r="APO90" i="1"/>
  <c r="APN90" i="1"/>
  <c r="APM90" i="1"/>
  <c r="APL90" i="1"/>
  <c r="APK90" i="1"/>
  <c r="APJ90" i="1"/>
  <c r="API90" i="1"/>
  <c r="APH90" i="1"/>
  <c r="APG90" i="1"/>
  <c r="APF90" i="1"/>
  <c r="APE90" i="1"/>
  <c r="APD90" i="1"/>
  <c r="APC90" i="1"/>
  <c r="APB90" i="1"/>
  <c r="APA90" i="1"/>
  <c r="AOZ90" i="1"/>
  <c r="AOY90" i="1"/>
  <c r="AOX90" i="1"/>
  <c r="AOW90" i="1"/>
  <c r="AOV90" i="1"/>
  <c r="AOU90" i="1"/>
  <c r="AOT90" i="1"/>
  <c r="AOS90" i="1"/>
  <c r="AOR90" i="1"/>
  <c r="AOQ90" i="1"/>
  <c r="AOP90" i="1"/>
  <c r="AOO90" i="1"/>
  <c r="AON90" i="1"/>
  <c r="AOM90" i="1"/>
  <c r="AOL90" i="1"/>
  <c r="AOK90" i="1"/>
  <c r="AOJ90" i="1"/>
  <c r="AOI90" i="1"/>
  <c r="AOH90" i="1"/>
  <c r="AOG90" i="1"/>
  <c r="AOF90" i="1"/>
  <c r="AOE90" i="1"/>
  <c r="AOD90" i="1"/>
  <c r="AOC90" i="1"/>
  <c r="AOB90" i="1"/>
  <c r="AOA90" i="1"/>
  <c r="ANZ90" i="1"/>
  <c r="ANY90" i="1"/>
  <c r="ANX90" i="1"/>
  <c r="ANW90" i="1"/>
  <c r="ANV90" i="1"/>
  <c r="ANU90" i="1"/>
  <c r="ANT90" i="1"/>
  <c r="ANS90" i="1"/>
  <c r="ANR90" i="1"/>
  <c r="ANQ90" i="1"/>
  <c r="ANP90" i="1"/>
  <c r="ANO90" i="1"/>
  <c r="ANN90" i="1"/>
  <c r="ANM90" i="1"/>
  <c r="ANL90" i="1"/>
  <c r="ANK90" i="1"/>
  <c r="ANJ90" i="1"/>
  <c r="ANI90" i="1"/>
  <c r="ANH90" i="1"/>
  <c r="ANG90" i="1"/>
  <c r="ANF90" i="1"/>
  <c r="ANE90" i="1"/>
  <c r="AND90" i="1"/>
  <c r="ANC90" i="1"/>
  <c r="ANB90" i="1"/>
  <c r="ANA90" i="1"/>
  <c r="AMZ90" i="1"/>
  <c r="AMY90" i="1"/>
  <c r="AMX90" i="1"/>
  <c r="AMW90" i="1"/>
  <c r="AMV90" i="1"/>
  <c r="AMU90" i="1"/>
  <c r="AMT90" i="1"/>
  <c r="AMS90" i="1"/>
  <c r="AMR90" i="1"/>
  <c r="AMQ90" i="1"/>
  <c r="AMP90" i="1"/>
  <c r="AMO90" i="1"/>
  <c r="AMN90" i="1"/>
  <c r="AMM90" i="1"/>
  <c r="AML90" i="1"/>
  <c r="AMK90" i="1"/>
  <c r="AMJ90" i="1"/>
  <c r="AMI90" i="1"/>
  <c r="AMH90" i="1"/>
  <c r="AMG90" i="1"/>
  <c r="AMF90" i="1"/>
  <c r="AME90" i="1"/>
  <c r="AMD90" i="1"/>
  <c r="AMC90" i="1"/>
  <c r="AMB90" i="1"/>
  <c r="AMA90" i="1"/>
  <c r="ALZ90" i="1"/>
  <c r="ALY90" i="1"/>
  <c r="ALX90" i="1"/>
  <c r="ALW90" i="1"/>
  <c r="ALV90" i="1"/>
  <c r="ALU90" i="1"/>
  <c r="ALT90" i="1"/>
  <c r="ALS90" i="1"/>
  <c r="ALR90" i="1"/>
  <c r="ALQ90" i="1"/>
  <c r="ALP90" i="1"/>
  <c r="ALO90" i="1"/>
  <c r="ALN90" i="1"/>
  <c r="ALM90" i="1"/>
  <c r="ALL90" i="1"/>
  <c r="ALK90" i="1"/>
  <c r="ALJ90" i="1"/>
  <c r="ALI90" i="1"/>
  <c r="ALH90" i="1"/>
  <c r="ALG90" i="1"/>
  <c r="ALF90" i="1"/>
  <c r="ALE90" i="1"/>
  <c r="ALD90" i="1"/>
  <c r="ALC90" i="1"/>
  <c r="ALB90" i="1"/>
  <c r="ALA90" i="1"/>
  <c r="AKZ90" i="1"/>
  <c r="AKY90" i="1"/>
  <c r="AKX90" i="1"/>
  <c r="AKW90" i="1"/>
  <c r="AKV90" i="1"/>
  <c r="AKU90" i="1"/>
  <c r="AKT90" i="1"/>
  <c r="AKS90" i="1"/>
  <c r="AKR90" i="1"/>
  <c r="AKQ90" i="1"/>
  <c r="AKP90" i="1"/>
  <c r="AKO90" i="1"/>
  <c r="AKN90" i="1"/>
  <c r="AKM90" i="1"/>
  <c r="AKL90" i="1"/>
  <c r="AKK90" i="1"/>
  <c r="AKJ90" i="1"/>
  <c r="AKI90" i="1"/>
  <c r="AKH90" i="1"/>
  <c r="AKG90" i="1"/>
  <c r="AKF90" i="1"/>
  <c r="AKE90" i="1"/>
  <c r="AKD90" i="1"/>
  <c r="AKC90" i="1"/>
  <c r="AKB90" i="1"/>
  <c r="AKA90" i="1"/>
  <c r="AJZ90" i="1"/>
  <c r="AJY90" i="1"/>
  <c r="AJX90" i="1"/>
  <c r="AJW90" i="1"/>
  <c r="AJV90" i="1"/>
  <c r="AJU90" i="1"/>
  <c r="AJT90" i="1"/>
  <c r="AJS90" i="1"/>
  <c r="AJR90" i="1"/>
  <c r="AJQ90" i="1"/>
  <c r="AJP90" i="1"/>
  <c r="AJO90" i="1"/>
  <c r="AJN90" i="1"/>
  <c r="AJM90" i="1"/>
  <c r="AJL90" i="1"/>
  <c r="AJK90" i="1"/>
  <c r="AJJ90" i="1"/>
  <c r="AJI90" i="1"/>
  <c r="AJH90" i="1"/>
  <c r="AJG90" i="1"/>
  <c r="AJF90" i="1"/>
  <c r="AJE90" i="1"/>
  <c r="AJD90" i="1"/>
  <c r="AJC90" i="1"/>
  <c r="AJB90" i="1"/>
  <c r="AJA90" i="1"/>
  <c r="AIZ90" i="1"/>
  <c r="AIY90" i="1"/>
  <c r="AIX90" i="1"/>
  <c r="AIW90" i="1"/>
  <c r="AIV90" i="1"/>
  <c r="AIU90" i="1"/>
  <c r="AIT90" i="1"/>
  <c r="AIS90" i="1"/>
  <c r="AIR90" i="1"/>
  <c r="AIQ90" i="1"/>
  <c r="AIP90" i="1"/>
  <c r="AIO90" i="1"/>
  <c r="AIN90" i="1"/>
  <c r="AIM90" i="1"/>
  <c r="AIL90" i="1"/>
  <c r="AIK90" i="1"/>
  <c r="AIJ90" i="1"/>
  <c r="AII90" i="1"/>
  <c r="AIH90" i="1"/>
  <c r="AIG90" i="1"/>
  <c r="AIF90" i="1"/>
  <c r="AIE90" i="1"/>
  <c r="AID90" i="1"/>
  <c r="AIC90" i="1"/>
  <c r="AIB90" i="1"/>
  <c r="AIA90" i="1"/>
  <c r="AHZ90" i="1"/>
  <c r="AHY90" i="1"/>
  <c r="AHX90" i="1"/>
  <c r="AHW90" i="1"/>
  <c r="AHV90" i="1"/>
  <c r="AHU90" i="1"/>
  <c r="AHT90" i="1"/>
  <c r="AHS90" i="1"/>
  <c r="AHR90" i="1"/>
  <c r="AHQ90" i="1"/>
  <c r="AHP90" i="1"/>
  <c r="AHO90" i="1"/>
  <c r="AHN90" i="1"/>
  <c r="AHM90" i="1"/>
  <c r="AHL90" i="1"/>
  <c r="AHK90" i="1"/>
  <c r="AHJ90" i="1"/>
  <c r="AHI90" i="1"/>
  <c r="AHH90" i="1"/>
  <c r="AHG90" i="1"/>
  <c r="AHF90" i="1"/>
  <c r="AHE90" i="1"/>
  <c r="AHD90" i="1"/>
  <c r="AHC90" i="1"/>
  <c r="AHB90" i="1"/>
  <c r="AHA90" i="1"/>
  <c r="AGZ90" i="1"/>
  <c r="AGY90" i="1"/>
  <c r="AGX90" i="1"/>
  <c r="AGW90" i="1"/>
  <c r="AGV90" i="1"/>
  <c r="AGU90" i="1"/>
  <c r="AGT90" i="1"/>
  <c r="AGS90" i="1"/>
  <c r="AGR90" i="1"/>
  <c r="AGQ90" i="1"/>
  <c r="AGP90" i="1"/>
  <c r="AGO90" i="1"/>
  <c r="AGN90" i="1"/>
  <c r="AGM90" i="1"/>
  <c r="AGL90" i="1"/>
  <c r="AGK90" i="1"/>
  <c r="AGJ90" i="1"/>
  <c r="AGI90" i="1"/>
  <c r="AGH90" i="1"/>
  <c r="AGG90" i="1"/>
  <c r="AGF90" i="1"/>
  <c r="AGE90" i="1"/>
  <c r="AGD90" i="1"/>
  <c r="AGC90" i="1"/>
  <c r="AGB90" i="1"/>
  <c r="AGA90" i="1"/>
  <c r="AFZ90" i="1"/>
  <c r="AFY90" i="1"/>
  <c r="AFX90" i="1"/>
  <c r="AFW90" i="1"/>
  <c r="AFV90" i="1"/>
  <c r="AFU90" i="1"/>
  <c r="AFT90" i="1"/>
  <c r="AFS90" i="1"/>
  <c r="AFR90" i="1"/>
  <c r="AFQ90" i="1"/>
  <c r="AFP90" i="1"/>
  <c r="AFO90" i="1"/>
  <c r="AFN90" i="1"/>
  <c r="AFM90" i="1"/>
  <c r="AFL90" i="1"/>
  <c r="AFK90" i="1"/>
  <c r="AFJ90" i="1"/>
  <c r="AFI90" i="1"/>
  <c r="AFH90" i="1"/>
  <c r="AFG90" i="1"/>
  <c r="AFF90" i="1"/>
  <c r="AFE90" i="1"/>
  <c r="AFD90" i="1"/>
  <c r="AFC90" i="1"/>
  <c r="AFB90" i="1"/>
  <c r="AFA90" i="1"/>
  <c r="AEZ90" i="1"/>
  <c r="AEY90" i="1"/>
  <c r="AEX90" i="1"/>
  <c r="AEW90" i="1"/>
  <c r="AEV90" i="1"/>
  <c r="AEU90" i="1"/>
  <c r="AET90" i="1"/>
  <c r="AES90" i="1"/>
  <c r="AER90" i="1"/>
  <c r="AEQ90" i="1"/>
  <c r="AEP90" i="1"/>
  <c r="AEO90" i="1"/>
  <c r="AEN90" i="1"/>
  <c r="AEM90" i="1"/>
  <c r="AEL90" i="1"/>
  <c r="AEK90" i="1"/>
  <c r="AEJ90" i="1"/>
  <c r="AEI90" i="1"/>
  <c r="AEH90" i="1"/>
  <c r="AEG90" i="1"/>
  <c r="AEF90" i="1"/>
  <c r="AEE90" i="1"/>
  <c r="AED90" i="1"/>
  <c r="AEC90" i="1"/>
  <c r="AEB90" i="1"/>
  <c r="AEA90" i="1"/>
  <c r="ADZ90" i="1"/>
  <c r="ADY90" i="1"/>
  <c r="ADX90" i="1"/>
  <c r="ADW90" i="1"/>
  <c r="ADV90" i="1"/>
  <c r="ADU90" i="1"/>
  <c r="ADT90" i="1"/>
  <c r="ADS90" i="1"/>
  <c r="ADR90" i="1"/>
  <c r="ADQ90" i="1"/>
  <c r="ADP90" i="1"/>
  <c r="ADO90" i="1"/>
  <c r="ADN90" i="1"/>
  <c r="ADM90" i="1"/>
  <c r="ADL90" i="1"/>
  <c r="ADK90" i="1"/>
  <c r="ADJ90" i="1"/>
  <c r="ADI90" i="1"/>
  <c r="ADH90" i="1"/>
  <c r="ADG90" i="1"/>
  <c r="ADF90" i="1"/>
  <c r="ADE90" i="1"/>
  <c r="ADD90" i="1"/>
  <c r="ADC90" i="1"/>
  <c r="ADB90" i="1"/>
  <c r="ADA90" i="1"/>
  <c r="ACZ90" i="1"/>
  <c r="ACY90" i="1"/>
  <c r="ACX90" i="1"/>
  <c r="ACW90" i="1"/>
  <c r="ACV90" i="1"/>
  <c r="ACU90" i="1"/>
  <c r="ACT90" i="1"/>
  <c r="ACS90" i="1"/>
  <c r="ACR90" i="1"/>
  <c r="ACQ90" i="1"/>
  <c r="ACP90" i="1"/>
  <c r="ACO90" i="1"/>
  <c r="ACN90" i="1"/>
  <c r="ACM90" i="1"/>
  <c r="ACL90" i="1"/>
  <c r="ACK90" i="1"/>
  <c r="ACJ90" i="1"/>
  <c r="ACI90" i="1"/>
  <c r="ACH90" i="1"/>
  <c r="ACG90" i="1"/>
  <c r="ACF90" i="1"/>
  <c r="ACE90" i="1"/>
  <c r="ACD90" i="1"/>
  <c r="ACC90" i="1"/>
  <c r="ACB90" i="1"/>
  <c r="ACA90" i="1"/>
  <c r="ABZ90" i="1"/>
  <c r="ABY90" i="1"/>
  <c r="ABX90" i="1"/>
  <c r="ABW90" i="1"/>
  <c r="ABV90" i="1"/>
  <c r="ABU90" i="1"/>
  <c r="ABT90" i="1"/>
  <c r="ABS90" i="1"/>
  <c r="ABR90" i="1"/>
  <c r="ABQ90" i="1"/>
  <c r="ABP90" i="1"/>
  <c r="ABO90" i="1"/>
  <c r="ABN90" i="1"/>
  <c r="ABM90" i="1"/>
  <c r="ABL90" i="1"/>
  <c r="ABK90" i="1"/>
  <c r="ABJ90" i="1"/>
  <c r="ABI90" i="1"/>
  <c r="ABH90" i="1"/>
  <c r="ABG90" i="1"/>
  <c r="ABF90" i="1"/>
  <c r="ABE90" i="1"/>
  <c r="ABD90" i="1"/>
  <c r="ABC90" i="1"/>
  <c r="ABB90" i="1"/>
  <c r="ABA90" i="1"/>
  <c r="AAZ90" i="1"/>
  <c r="AAY90" i="1"/>
  <c r="AAX90" i="1"/>
  <c r="AAW90" i="1"/>
  <c r="AAV90" i="1"/>
  <c r="AAU90" i="1"/>
  <c r="AAT90" i="1"/>
  <c r="AAS90" i="1"/>
  <c r="AAR90" i="1"/>
  <c r="AAQ90" i="1"/>
  <c r="AAP90" i="1"/>
  <c r="AAO90" i="1"/>
  <c r="AAN90" i="1"/>
  <c r="AAM90" i="1"/>
  <c r="AAL90" i="1"/>
  <c r="AAK90" i="1"/>
  <c r="AAJ90" i="1"/>
  <c r="AAI90" i="1"/>
  <c r="AAH90" i="1"/>
  <c r="AAG90" i="1"/>
  <c r="AAF90" i="1"/>
  <c r="AAE90" i="1"/>
  <c r="AAD90" i="1"/>
  <c r="AAC90" i="1"/>
  <c r="AAB90" i="1"/>
  <c r="AAA90" i="1"/>
  <c r="ZZ90" i="1"/>
  <c r="ZY90" i="1"/>
  <c r="ZX90" i="1"/>
  <c r="ZW90" i="1"/>
  <c r="ZV90" i="1"/>
  <c r="ZU90" i="1"/>
  <c r="ZT90" i="1"/>
  <c r="ZS90" i="1"/>
  <c r="ZR90" i="1"/>
  <c r="ZQ90" i="1"/>
  <c r="ZP90" i="1"/>
  <c r="ZO90" i="1"/>
  <c r="ZN90" i="1"/>
  <c r="ZM90" i="1"/>
  <c r="ZL90" i="1"/>
  <c r="ZK90" i="1"/>
  <c r="ZJ90" i="1"/>
  <c r="ZI90" i="1"/>
  <c r="ZH90" i="1"/>
  <c r="ZG90" i="1"/>
  <c r="ZF90" i="1"/>
  <c r="ZE90" i="1"/>
  <c r="ZD90" i="1"/>
  <c r="ZC90" i="1"/>
  <c r="ZB90" i="1"/>
  <c r="ZA90" i="1"/>
  <c r="YZ90" i="1"/>
  <c r="YY90" i="1"/>
  <c r="YX90" i="1"/>
  <c r="YW90" i="1"/>
  <c r="YV90" i="1"/>
  <c r="YU90" i="1"/>
  <c r="YT90" i="1"/>
  <c r="YS90" i="1"/>
  <c r="YR90" i="1"/>
  <c r="YQ90" i="1"/>
  <c r="YP90" i="1"/>
  <c r="YO90" i="1"/>
  <c r="YN90" i="1"/>
  <c r="YM90" i="1"/>
  <c r="YL90" i="1"/>
  <c r="YK90" i="1"/>
  <c r="YJ90" i="1"/>
  <c r="YI90" i="1"/>
  <c r="YH90" i="1"/>
  <c r="YG90" i="1"/>
  <c r="YF90" i="1"/>
  <c r="YE90" i="1"/>
  <c r="YD90" i="1"/>
  <c r="YC90" i="1"/>
  <c r="YB90" i="1"/>
  <c r="YA90" i="1"/>
  <c r="XZ90" i="1"/>
  <c r="XY90" i="1"/>
  <c r="XX90" i="1"/>
  <c r="XW90" i="1"/>
  <c r="XV90" i="1"/>
  <c r="XU90" i="1"/>
  <c r="XT90" i="1"/>
  <c r="XS90" i="1"/>
  <c r="XR90" i="1"/>
  <c r="XQ90" i="1"/>
  <c r="XP90" i="1"/>
  <c r="XO90" i="1"/>
  <c r="XN90" i="1"/>
  <c r="XM90" i="1"/>
  <c r="XL90" i="1"/>
  <c r="XK90" i="1"/>
  <c r="XJ90" i="1"/>
  <c r="XI90" i="1"/>
  <c r="XH90" i="1"/>
  <c r="XG90" i="1"/>
  <c r="XF90" i="1"/>
  <c r="XE90" i="1"/>
  <c r="XD90" i="1"/>
  <c r="XC90" i="1"/>
  <c r="XB90" i="1"/>
  <c r="XA90" i="1"/>
  <c r="WZ90" i="1"/>
  <c r="WY90" i="1"/>
  <c r="WX90" i="1"/>
  <c r="WW90" i="1"/>
  <c r="WV90" i="1"/>
  <c r="WU90" i="1"/>
  <c r="WT90" i="1"/>
  <c r="WS90" i="1"/>
  <c r="WR90" i="1"/>
  <c r="WQ90" i="1"/>
  <c r="WP90" i="1"/>
  <c r="WO90" i="1"/>
  <c r="WN90" i="1"/>
  <c r="WM90" i="1"/>
  <c r="WL90" i="1"/>
  <c r="WK90" i="1"/>
  <c r="WJ90" i="1"/>
  <c r="WI90" i="1"/>
  <c r="WH90" i="1"/>
  <c r="WG90" i="1"/>
  <c r="WF90" i="1"/>
  <c r="WE90" i="1"/>
  <c r="WD90" i="1"/>
  <c r="WC90" i="1"/>
  <c r="WB90" i="1"/>
  <c r="WA90" i="1"/>
  <c r="VZ90" i="1"/>
  <c r="VY90" i="1"/>
  <c r="VX90" i="1"/>
  <c r="VW90" i="1"/>
  <c r="VV90" i="1"/>
  <c r="VU90" i="1"/>
  <c r="VT90" i="1"/>
  <c r="VS90" i="1"/>
  <c r="VR90" i="1"/>
  <c r="VQ90" i="1"/>
  <c r="VP90" i="1"/>
  <c r="VO90" i="1"/>
  <c r="VN90" i="1"/>
  <c r="VM90" i="1"/>
  <c r="VL90" i="1"/>
  <c r="VK90" i="1"/>
  <c r="VJ90" i="1"/>
  <c r="VI90" i="1"/>
  <c r="VH90" i="1"/>
  <c r="VG90" i="1"/>
  <c r="VF90" i="1"/>
  <c r="VE90" i="1"/>
  <c r="VD90" i="1"/>
  <c r="VC90" i="1"/>
  <c r="VB90" i="1"/>
  <c r="VA90" i="1"/>
  <c r="UZ90" i="1"/>
  <c r="UY90" i="1"/>
  <c r="UX90" i="1"/>
  <c r="UW90" i="1"/>
  <c r="UV90" i="1"/>
  <c r="UU90" i="1"/>
  <c r="UT90" i="1"/>
  <c r="US90" i="1"/>
  <c r="UR90" i="1"/>
  <c r="UQ90" i="1"/>
  <c r="UP90" i="1"/>
  <c r="UO90" i="1"/>
  <c r="UN90" i="1"/>
  <c r="UM90" i="1"/>
  <c r="UL90" i="1"/>
  <c r="UK90" i="1"/>
  <c r="UJ90" i="1"/>
  <c r="UI90" i="1"/>
  <c r="UH90" i="1"/>
  <c r="UG90" i="1"/>
  <c r="UF90" i="1"/>
  <c r="UE90" i="1"/>
  <c r="UD90" i="1"/>
  <c r="UC90" i="1"/>
  <c r="UB90" i="1"/>
  <c r="UA90" i="1"/>
  <c r="TZ90" i="1"/>
  <c r="TY90" i="1"/>
  <c r="TX90" i="1"/>
  <c r="TW90" i="1"/>
  <c r="TV90" i="1"/>
  <c r="TU90" i="1"/>
  <c r="TT90" i="1"/>
  <c r="TS90" i="1"/>
  <c r="TR90" i="1"/>
  <c r="TQ90" i="1"/>
  <c r="TP90" i="1"/>
  <c r="TO90" i="1"/>
  <c r="TN90" i="1"/>
  <c r="TM90" i="1"/>
  <c r="TL90" i="1"/>
  <c r="TK90" i="1"/>
  <c r="TJ90" i="1"/>
  <c r="TI90" i="1"/>
  <c r="TH90" i="1"/>
  <c r="TG90" i="1"/>
  <c r="TF90" i="1"/>
  <c r="TE90" i="1"/>
  <c r="TD90" i="1"/>
  <c r="TC90" i="1"/>
  <c r="TB90" i="1"/>
  <c r="TA90" i="1"/>
  <c r="SZ90" i="1"/>
  <c r="SY90" i="1"/>
  <c r="SX90" i="1"/>
  <c r="SW90" i="1"/>
  <c r="SV90" i="1"/>
  <c r="SU90" i="1"/>
  <c r="ST90" i="1"/>
  <c r="SS90" i="1"/>
  <c r="SR90" i="1"/>
  <c r="SQ90" i="1"/>
  <c r="SP90" i="1"/>
  <c r="SO90" i="1"/>
  <c r="SN90" i="1"/>
  <c r="SM90" i="1"/>
  <c r="SL90" i="1"/>
  <c r="SK90" i="1"/>
  <c r="SJ90" i="1"/>
  <c r="SI90" i="1"/>
  <c r="SH90" i="1"/>
  <c r="SG90" i="1"/>
  <c r="SF90" i="1"/>
  <c r="SE90" i="1"/>
  <c r="SD90" i="1"/>
  <c r="SC90" i="1"/>
  <c r="SB90" i="1"/>
  <c r="SA90" i="1"/>
  <c r="RZ90" i="1"/>
  <c r="RY90" i="1"/>
  <c r="RX90" i="1"/>
  <c r="RW90" i="1"/>
  <c r="RV90" i="1"/>
  <c r="RU90" i="1"/>
  <c r="RT90" i="1"/>
  <c r="RS90" i="1"/>
  <c r="RR90" i="1"/>
  <c r="RQ90" i="1"/>
  <c r="RP90" i="1"/>
  <c r="RO90" i="1"/>
  <c r="RN90" i="1"/>
  <c r="RM90" i="1"/>
  <c r="RL90" i="1"/>
  <c r="RK90" i="1"/>
  <c r="RJ90" i="1"/>
  <c r="RI90" i="1"/>
  <c r="RH90" i="1"/>
  <c r="RG90" i="1"/>
  <c r="RF90" i="1"/>
  <c r="RE90" i="1"/>
  <c r="RD90" i="1"/>
  <c r="RC90" i="1"/>
  <c r="RB90" i="1"/>
  <c r="RA90" i="1"/>
  <c r="QZ90" i="1"/>
  <c r="QY90" i="1"/>
  <c r="QX90" i="1"/>
  <c r="QW90" i="1"/>
  <c r="QV90" i="1"/>
  <c r="QU90" i="1"/>
  <c r="QT90" i="1"/>
  <c r="QS90" i="1"/>
  <c r="QR90" i="1"/>
  <c r="QQ90" i="1"/>
  <c r="QP90" i="1"/>
  <c r="QO90" i="1"/>
  <c r="QN90" i="1"/>
  <c r="QM90" i="1"/>
  <c r="QL90" i="1"/>
  <c r="QK90" i="1"/>
  <c r="QJ90" i="1"/>
  <c r="QI90" i="1"/>
  <c r="QH90" i="1"/>
  <c r="QG90" i="1"/>
  <c r="QF90" i="1"/>
  <c r="QE90" i="1"/>
  <c r="QD90" i="1"/>
  <c r="QC90" i="1"/>
  <c r="QB90" i="1"/>
  <c r="QA90" i="1"/>
  <c r="PZ90" i="1"/>
  <c r="PY90" i="1"/>
  <c r="PX90" i="1"/>
  <c r="PW90" i="1"/>
  <c r="PV90" i="1"/>
  <c r="PU90" i="1"/>
  <c r="PT90" i="1"/>
  <c r="PS90" i="1"/>
  <c r="PR90" i="1"/>
  <c r="PQ90" i="1"/>
  <c r="PP90" i="1"/>
  <c r="PO90" i="1"/>
  <c r="PN90" i="1"/>
  <c r="PM90" i="1"/>
  <c r="PL90" i="1"/>
  <c r="PK90" i="1"/>
  <c r="PJ90" i="1"/>
  <c r="PI90" i="1"/>
  <c r="PH90" i="1"/>
  <c r="PG90" i="1"/>
  <c r="PF90" i="1"/>
  <c r="PE90" i="1"/>
  <c r="PD90" i="1"/>
  <c r="PC90" i="1"/>
  <c r="PB90" i="1"/>
  <c r="PA90" i="1"/>
  <c r="OZ90" i="1"/>
  <c r="OY90" i="1"/>
  <c r="OX90" i="1"/>
  <c r="OW90" i="1"/>
  <c r="OV90" i="1"/>
  <c r="OU90" i="1"/>
  <c r="OT90" i="1"/>
  <c r="OS90" i="1"/>
  <c r="OR90" i="1"/>
  <c r="OQ90" i="1"/>
  <c r="OP90" i="1"/>
  <c r="OO90" i="1"/>
  <c r="ON90" i="1"/>
  <c r="OM90" i="1"/>
  <c r="OL90" i="1"/>
  <c r="OK90" i="1"/>
  <c r="OJ90" i="1"/>
  <c r="OI90" i="1"/>
  <c r="OH90" i="1"/>
  <c r="OG90" i="1"/>
  <c r="OF90" i="1"/>
  <c r="OE90" i="1"/>
  <c r="OD90" i="1"/>
  <c r="OC90" i="1"/>
  <c r="OB90" i="1"/>
  <c r="OA90" i="1"/>
  <c r="NZ90" i="1"/>
  <c r="NY90" i="1"/>
  <c r="NX90" i="1"/>
  <c r="NW90" i="1"/>
  <c r="NV90" i="1"/>
  <c r="NU90" i="1"/>
  <c r="NT90" i="1"/>
  <c r="NS90" i="1"/>
  <c r="NR90" i="1"/>
  <c r="NQ90" i="1"/>
  <c r="NP90" i="1"/>
  <c r="NO90" i="1"/>
  <c r="NN90" i="1"/>
  <c r="NM90" i="1"/>
  <c r="NL90" i="1"/>
  <c r="NK90" i="1"/>
  <c r="NJ90" i="1"/>
  <c r="NI90" i="1"/>
  <c r="NH90" i="1"/>
  <c r="NG90" i="1"/>
  <c r="NF90" i="1"/>
  <c r="NE90" i="1"/>
  <c r="ND90" i="1"/>
  <c r="NC90" i="1"/>
  <c r="NB90" i="1"/>
  <c r="NA90" i="1"/>
  <c r="MZ90" i="1"/>
  <c r="MY90" i="1"/>
  <c r="MX90" i="1"/>
  <c r="MW90" i="1"/>
  <c r="MV90" i="1"/>
  <c r="MU90" i="1"/>
  <c r="MT90" i="1"/>
  <c r="MS90" i="1"/>
  <c r="MR90" i="1"/>
  <c r="MQ90" i="1"/>
  <c r="MP90" i="1"/>
  <c r="MO90" i="1"/>
  <c r="MN90" i="1"/>
  <c r="MM90" i="1"/>
  <c r="ML90" i="1"/>
  <c r="MK90" i="1"/>
  <c r="MJ90" i="1"/>
  <c r="MI90" i="1"/>
  <c r="MH90" i="1"/>
  <c r="MG90" i="1"/>
  <c r="MF90" i="1"/>
  <c r="ME90" i="1"/>
  <c r="MD90" i="1"/>
  <c r="MC90" i="1"/>
  <c r="MB90" i="1"/>
  <c r="MA90" i="1"/>
  <c r="LZ90" i="1"/>
  <c r="LY90" i="1"/>
  <c r="LX90" i="1"/>
  <c r="LW90" i="1"/>
  <c r="LV90" i="1"/>
  <c r="LU90" i="1"/>
  <c r="LT90" i="1"/>
  <c r="LS90" i="1"/>
  <c r="LR90" i="1"/>
  <c r="LQ90" i="1"/>
  <c r="LP90" i="1"/>
  <c r="LO90" i="1"/>
  <c r="LN90" i="1"/>
  <c r="LM90" i="1"/>
  <c r="LL90" i="1"/>
  <c r="LK90" i="1"/>
  <c r="LJ90" i="1"/>
  <c r="LI90" i="1"/>
  <c r="LH90" i="1"/>
  <c r="LG90" i="1"/>
  <c r="LF90" i="1"/>
  <c r="LE90" i="1"/>
  <c r="LD90" i="1"/>
  <c r="LC90" i="1"/>
  <c r="LB90" i="1"/>
  <c r="LA90" i="1"/>
  <c r="KZ90" i="1"/>
  <c r="KY90" i="1"/>
  <c r="KX90" i="1"/>
  <c r="KW90" i="1"/>
  <c r="KV90" i="1"/>
  <c r="KU90" i="1"/>
  <c r="KT90" i="1"/>
  <c r="KS90" i="1"/>
  <c r="KR90" i="1"/>
  <c r="KQ90" i="1"/>
  <c r="KP90" i="1"/>
  <c r="KO90" i="1"/>
  <c r="KN90" i="1"/>
  <c r="KM90" i="1"/>
  <c r="KL90" i="1"/>
  <c r="KK90" i="1"/>
  <c r="KJ90" i="1"/>
  <c r="KI90" i="1"/>
  <c r="KH90" i="1"/>
  <c r="KG90" i="1"/>
  <c r="KF90" i="1"/>
  <c r="KE90" i="1"/>
  <c r="KD90" i="1"/>
  <c r="KC90" i="1"/>
  <c r="KB90" i="1"/>
  <c r="KA90" i="1"/>
  <c r="JZ90" i="1"/>
  <c r="JY90" i="1"/>
  <c r="JX90" i="1"/>
  <c r="JW90" i="1"/>
  <c r="JV90" i="1"/>
  <c r="JU90" i="1"/>
  <c r="JT90" i="1"/>
  <c r="JS90" i="1"/>
  <c r="JR90" i="1"/>
  <c r="JQ90" i="1"/>
  <c r="JP90" i="1"/>
  <c r="JO90" i="1"/>
  <c r="JN90" i="1"/>
  <c r="JM90" i="1"/>
  <c r="JL90" i="1"/>
  <c r="JK90" i="1"/>
  <c r="JJ90" i="1"/>
  <c r="JI90" i="1"/>
  <c r="JH90" i="1"/>
  <c r="JG90" i="1"/>
  <c r="JF90" i="1"/>
  <c r="JE90" i="1"/>
  <c r="JD90" i="1"/>
  <c r="JC90" i="1"/>
  <c r="JB90" i="1"/>
  <c r="JA90" i="1"/>
  <c r="IZ90" i="1"/>
  <c r="IY90" i="1"/>
  <c r="IX90" i="1"/>
  <c r="IW90" i="1"/>
  <c r="IV90" i="1"/>
  <c r="IU90" i="1"/>
  <c r="IT90" i="1"/>
  <c r="IS90" i="1"/>
  <c r="IR90" i="1"/>
  <c r="IQ90" i="1"/>
  <c r="IP90" i="1"/>
  <c r="IO90" i="1"/>
  <c r="IN90" i="1"/>
  <c r="IM90" i="1"/>
  <c r="IL90" i="1"/>
  <c r="IK90" i="1"/>
  <c r="IJ90" i="1"/>
  <c r="II90" i="1"/>
  <c r="IH90" i="1"/>
  <c r="IG90" i="1"/>
  <c r="IF90" i="1"/>
  <c r="IE90" i="1"/>
  <c r="ID90" i="1"/>
  <c r="IC90" i="1"/>
  <c r="IB90" i="1"/>
  <c r="IA90" i="1"/>
  <c r="HZ90" i="1"/>
  <c r="HY90" i="1"/>
  <c r="HX90" i="1"/>
  <c r="HW90" i="1"/>
  <c r="HV90" i="1"/>
  <c r="HU90" i="1"/>
  <c r="HT90" i="1"/>
  <c r="HS90" i="1"/>
  <c r="HR90" i="1"/>
  <c r="HQ90" i="1"/>
  <c r="HP90" i="1"/>
  <c r="HO90" i="1"/>
  <c r="HN90" i="1"/>
  <c r="HM90" i="1"/>
  <c r="HL90" i="1"/>
  <c r="HK90" i="1"/>
  <c r="HJ90" i="1"/>
  <c r="HI90" i="1"/>
  <c r="HH90" i="1"/>
  <c r="HG90" i="1"/>
  <c r="HF90" i="1"/>
  <c r="HE90" i="1"/>
  <c r="HD90" i="1"/>
  <c r="HC90" i="1"/>
  <c r="HB90" i="1"/>
  <c r="HA90" i="1"/>
  <c r="GZ90" i="1"/>
  <c r="GY90" i="1"/>
  <c r="GX90" i="1"/>
  <c r="GW90" i="1"/>
  <c r="GV90" i="1"/>
  <c r="GU90" i="1"/>
  <c r="GT90" i="1"/>
  <c r="GS90" i="1"/>
  <c r="GR90" i="1"/>
  <c r="GQ90" i="1"/>
  <c r="GP90" i="1"/>
  <c r="GO90" i="1"/>
  <c r="GN90" i="1"/>
  <c r="GM90" i="1"/>
  <c r="GL90" i="1"/>
  <c r="GK90" i="1"/>
  <c r="GJ90" i="1"/>
  <c r="GI90" i="1"/>
  <c r="GH90" i="1"/>
  <c r="GG90" i="1"/>
  <c r="GF90" i="1"/>
  <c r="GE90" i="1"/>
  <c r="GD90" i="1"/>
  <c r="GC90" i="1"/>
  <c r="GB90" i="1"/>
  <c r="GA90" i="1"/>
  <c r="FZ90" i="1"/>
  <c r="FY90" i="1"/>
  <c r="FX90" i="1"/>
  <c r="FW90" i="1"/>
  <c r="FV90" i="1"/>
  <c r="FU90" i="1"/>
  <c r="FT90" i="1"/>
  <c r="FS90" i="1"/>
  <c r="FR90" i="1"/>
  <c r="FQ90" i="1"/>
  <c r="FP90" i="1"/>
  <c r="FO90" i="1"/>
  <c r="FN90" i="1"/>
  <c r="FM90" i="1"/>
  <c r="FL90" i="1"/>
  <c r="FK90" i="1"/>
  <c r="FJ90" i="1"/>
  <c r="FI90" i="1"/>
  <c r="FH90" i="1"/>
  <c r="FG90" i="1"/>
  <c r="FF90" i="1"/>
  <c r="FE90" i="1"/>
  <c r="FD90" i="1"/>
  <c r="FC90" i="1"/>
  <c r="FB90" i="1"/>
  <c r="FA90" i="1"/>
  <c r="EZ90" i="1"/>
  <c r="EY90" i="1"/>
  <c r="EX90" i="1"/>
  <c r="EW90" i="1"/>
  <c r="EV90" i="1"/>
  <c r="EU90" i="1"/>
  <c r="ET90" i="1"/>
  <c r="ES90" i="1"/>
  <c r="ER90" i="1"/>
  <c r="EQ90" i="1"/>
  <c r="EP90" i="1"/>
  <c r="EO90" i="1"/>
  <c r="EN90" i="1"/>
  <c r="EM90" i="1"/>
  <c r="EL90" i="1"/>
  <c r="EK90" i="1"/>
  <c r="EJ90" i="1"/>
  <c r="EI90" i="1"/>
  <c r="EH90" i="1"/>
  <c r="EG90" i="1"/>
  <c r="EF90" i="1"/>
  <c r="EE90" i="1"/>
  <c r="ED90" i="1"/>
  <c r="EC90" i="1"/>
  <c r="EB90" i="1"/>
  <c r="EA90" i="1"/>
  <c r="DZ90" i="1"/>
  <c r="DY90" i="1"/>
  <c r="DX90" i="1"/>
  <c r="DW90" i="1"/>
  <c r="DV90" i="1"/>
  <c r="DU90" i="1"/>
  <c r="DT90" i="1"/>
  <c r="DS90" i="1"/>
  <c r="DR90" i="1"/>
  <c r="DQ90" i="1"/>
  <c r="DP90" i="1"/>
  <c r="DO90" i="1"/>
  <c r="DN90" i="1"/>
  <c r="DM90" i="1"/>
  <c r="DL90" i="1"/>
  <c r="DK90" i="1"/>
  <c r="DJ90" i="1"/>
  <c r="DI90" i="1"/>
  <c r="DH90" i="1"/>
  <c r="DG90" i="1"/>
  <c r="DF90" i="1"/>
  <c r="DE90" i="1"/>
  <c r="DD90" i="1"/>
  <c r="DC90" i="1"/>
  <c r="DB90" i="1"/>
  <c r="DA90" i="1"/>
  <c r="CZ90" i="1"/>
  <c r="CY90" i="1"/>
  <c r="CX90" i="1"/>
  <c r="CW90" i="1"/>
  <c r="CV90" i="1"/>
  <c r="CU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AQD89" i="1"/>
  <c r="AQC89" i="1"/>
  <c r="AQB89" i="1"/>
  <c r="AQA89" i="1"/>
  <c r="APZ89" i="1"/>
  <c r="APY89" i="1"/>
  <c r="APX89" i="1"/>
  <c r="APW89" i="1"/>
  <c r="APV89" i="1"/>
  <c r="APU89" i="1"/>
  <c r="APT89" i="1"/>
  <c r="APS89" i="1"/>
  <c r="APR89" i="1"/>
  <c r="APQ89" i="1"/>
  <c r="APP89" i="1"/>
  <c r="APO89" i="1"/>
  <c r="APN89" i="1"/>
  <c r="APM89" i="1"/>
  <c r="APL89" i="1"/>
  <c r="APK89" i="1"/>
  <c r="APJ89" i="1"/>
  <c r="API89" i="1"/>
  <c r="APH89" i="1"/>
  <c r="APG89" i="1"/>
  <c r="APF89" i="1"/>
  <c r="APE89" i="1"/>
  <c r="APD89" i="1"/>
  <c r="APC89" i="1"/>
  <c r="APB89" i="1"/>
  <c r="APA89" i="1"/>
  <c r="AOZ89" i="1"/>
  <c r="AOY89" i="1"/>
  <c r="AOX89" i="1"/>
  <c r="AOW89" i="1"/>
  <c r="AOV89" i="1"/>
  <c r="AOU89" i="1"/>
  <c r="AOT89" i="1"/>
  <c r="AOS89" i="1"/>
  <c r="AOR89" i="1"/>
  <c r="AOQ89" i="1"/>
  <c r="AOP89" i="1"/>
  <c r="AOO89" i="1"/>
  <c r="AON89" i="1"/>
  <c r="AOM89" i="1"/>
  <c r="AOL89" i="1"/>
  <c r="AOK89" i="1"/>
  <c r="AOJ89" i="1"/>
  <c r="AOI89" i="1"/>
  <c r="AOH89" i="1"/>
  <c r="AOG89" i="1"/>
  <c r="AOF89" i="1"/>
  <c r="AOE89" i="1"/>
  <c r="AOD89" i="1"/>
  <c r="AOC89" i="1"/>
  <c r="AOB89" i="1"/>
  <c r="AOA89" i="1"/>
  <c r="ANZ89" i="1"/>
  <c r="ANY89" i="1"/>
  <c r="ANX89" i="1"/>
  <c r="ANW89" i="1"/>
  <c r="ANV89" i="1"/>
  <c r="ANU89" i="1"/>
  <c r="ANT89" i="1"/>
  <c r="ANS89" i="1"/>
  <c r="ANR89" i="1"/>
  <c r="ANQ89" i="1"/>
  <c r="ANP89" i="1"/>
  <c r="ANO89" i="1"/>
  <c r="ANN89" i="1"/>
  <c r="ANM89" i="1"/>
  <c r="ANL89" i="1"/>
  <c r="ANK89" i="1"/>
  <c r="ANJ89" i="1"/>
  <c r="ANI89" i="1"/>
  <c r="ANH89" i="1"/>
  <c r="ANG89" i="1"/>
  <c r="ANF89" i="1"/>
  <c r="ANE89" i="1"/>
  <c r="AND89" i="1"/>
  <c r="ANC89" i="1"/>
  <c r="ANB89" i="1"/>
  <c r="ANA89" i="1"/>
  <c r="AMZ89" i="1"/>
  <c r="AMY89" i="1"/>
  <c r="AMX89" i="1"/>
  <c r="AMW89" i="1"/>
  <c r="AMV89" i="1"/>
  <c r="AMU89" i="1"/>
  <c r="AMT89" i="1"/>
  <c r="AMS89" i="1"/>
  <c r="AMR89" i="1"/>
  <c r="AMQ89" i="1"/>
  <c r="AMP89" i="1"/>
  <c r="AMO89" i="1"/>
  <c r="AMN89" i="1"/>
  <c r="AMM89" i="1"/>
  <c r="AML89" i="1"/>
  <c r="AMK89" i="1"/>
  <c r="AMJ89" i="1"/>
  <c r="AMI89" i="1"/>
  <c r="AMH89" i="1"/>
  <c r="AMG89" i="1"/>
  <c r="AMF89" i="1"/>
  <c r="AME89" i="1"/>
  <c r="AMD89" i="1"/>
  <c r="AMC89" i="1"/>
  <c r="AMB89" i="1"/>
  <c r="AMA89" i="1"/>
  <c r="ALZ89" i="1"/>
  <c r="ALY89" i="1"/>
  <c r="ALX89" i="1"/>
  <c r="ALW89" i="1"/>
  <c r="ALV89" i="1"/>
  <c r="ALU89" i="1"/>
  <c r="ALT89" i="1"/>
  <c r="ALS89" i="1"/>
  <c r="ALR89" i="1"/>
  <c r="ALQ89" i="1"/>
  <c r="ALP89" i="1"/>
  <c r="ALO89" i="1"/>
  <c r="ALN89" i="1"/>
  <c r="ALM89" i="1"/>
  <c r="ALL89" i="1"/>
  <c r="ALK89" i="1"/>
  <c r="ALJ89" i="1"/>
  <c r="ALI89" i="1"/>
  <c r="ALH89" i="1"/>
  <c r="ALG89" i="1"/>
  <c r="ALF89" i="1"/>
  <c r="ALE89" i="1"/>
  <c r="ALD89" i="1"/>
  <c r="ALC89" i="1"/>
  <c r="ALB89" i="1"/>
  <c r="ALA89" i="1"/>
  <c r="AKZ89" i="1"/>
  <c r="AKY89" i="1"/>
  <c r="AKX89" i="1"/>
  <c r="AKW89" i="1"/>
  <c r="AKV89" i="1"/>
  <c r="AKU89" i="1"/>
  <c r="AKT89" i="1"/>
  <c r="AKS89" i="1"/>
  <c r="AKR89" i="1"/>
  <c r="AKQ89" i="1"/>
  <c r="AKP89" i="1"/>
  <c r="AKO89" i="1"/>
  <c r="AKN89" i="1"/>
  <c r="AKM89" i="1"/>
  <c r="AKL89" i="1"/>
  <c r="AKK89" i="1"/>
  <c r="AKJ89" i="1"/>
  <c r="AKI89" i="1"/>
  <c r="AKH89" i="1"/>
  <c r="AKG89" i="1"/>
  <c r="AKF89" i="1"/>
  <c r="AKE89" i="1"/>
  <c r="AKD89" i="1"/>
  <c r="AKC89" i="1"/>
  <c r="AKB89" i="1"/>
  <c r="AKA89" i="1"/>
  <c r="AJZ89" i="1"/>
  <c r="AJY89" i="1"/>
  <c r="AJX89" i="1"/>
  <c r="AJW89" i="1"/>
  <c r="AJV89" i="1"/>
  <c r="AJU89" i="1"/>
  <c r="AJT89" i="1"/>
  <c r="AJS89" i="1"/>
  <c r="AJR89" i="1"/>
  <c r="AJQ89" i="1"/>
  <c r="AJP89" i="1"/>
  <c r="AJO89" i="1"/>
  <c r="AJN89" i="1"/>
  <c r="AJM89" i="1"/>
  <c r="AJL89" i="1"/>
  <c r="AJK89" i="1"/>
  <c r="AJJ89" i="1"/>
  <c r="AJI89" i="1"/>
  <c r="AJH89" i="1"/>
  <c r="AJG89" i="1"/>
  <c r="AJF89" i="1"/>
  <c r="AJE89" i="1"/>
  <c r="AJD89" i="1"/>
  <c r="AJC89" i="1"/>
  <c r="AJB89" i="1"/>
  <c r="AJA89" i="1"/>
  <c r="AIZ89" i="1"/>
  <c r="AIY89" i="1"/>
  <c r="AIX89" i="1"/>
  <c r="AIW89" i="1"/>
  <c r="AIV89" i="1"/>
  <c r="AIU89" i="1"/>
  <c r="AIT89" i="1"/>
  <c r="AIS89" i="1"/>
  <c r="AIR89" i="1"/>
  <c r="AIQ89" i="1"/>
  <c r="AIP89" i="1"/>
  <c r="AIO89" i="1"/>
  <c r="AIN89" i="1"/>
  <c r="AIM89" i="1"/>
  <c r="AIL89" i="1"/>
  <c r="AIK89" i="1"/>
  <c r="AIJ89" i="1"/>
  <c r="AII89" i="1"/>
  <c r="AIH89" i="1"/>
  <c r="AIG89" i="1"/>
  <c r="AIF89" i="1"/>
  <c r="AIE89" i="1"/>
  <c r="AID89" i="1"/>
  <c r="AIC89" i="1"/>
  <c r="AIB89" i="1"/>
  <c r="AIA89" i="1"/>
  <c r="AHZ89" i="1"/>
  <c r="AHY89" i="1"/>
  <c r="AHX89" i="1"/>
  <c r="AHW89" i="1"/>
  <c r="AHV89" i="1"/>
  <c r="AHU89" i="1"/>
  <c r="AHT89" i="1"/>
  <c r="AHS89" i="1"/>
  <c r="AHR89" i="1"/>
  <c r="AHQ89" i="1"/>
  <c r="AHP89" i="1"/>
  <c r="AHO89" i="1"/>
  <c r="AHN89" i="1"/>
  <c r="AHM89" i="1"/>
  <c r="AHL89" i="1"/>
  <c r="AHK89" i="1"/>
  <c r="AHJ89" i="1"/>
  <c r="AHI89" i="1"/>
  <c r="AHH89" i="1"/>
  <c r="AHG89" i="1"/>
  <c r="AHF89" i="1"/>
  <c r="AHE89" i="1"/>
  <c r="AHD89" i="1"/>
  <c r="AHC89" i="1"/>
  <c r="AHB89" i="1"/>
  <c r="AHA89" i="1"/>
  <c r="AGZ89" i="1"/>
  <c r="AGY89" i="1"/>
  <c r="AGX89" i="1"/>
  <c r="AGW89" i="1"/>
  <c r="AGV89" i="1"/>
  <c r="AGU89" i="1"/>
  <c r="AGT89" i="1"/>
  <c r="AGS89" i="1"/>
  <c r="AGR89" i="1"/>
  <c r="AGQ89" i="1"/>
  <c r="AGP89" i="1"/>
  <c r="AGO89" i="1"/>
  <c r="AGN89" i="1"/>
  <c r="AGM89" i="1"/>
  <c r="AGL89" i="1"/>
  <c r="AGK89" i="1"/>
  <c r="AGJ89" i="1"/>
  <c r="AGI89" i="1"/>
  <c r="AGH89" i="1"/>
  <c r="AGG89" i="1"/>
  <c r="AGF89" i="1"/>
  <c r="AGE89" i="1"/>
  <c r="AGD89" i="1"/>
  <c r="AGC89" i="1"/>
  <c r="AGB89" i="1"/>
  <c r="AGA89" i="1"/>
  <c r="AFZ89" i="1"/>
  <c r="AFY89" i="1"/>
  <c r="AFX89" i="1"/>
  <c r="AFW89" i="1"/>
  <c r="AFV89" i="1"/>
  <c r="AFU89" i="1"/>
  <c r="AFT89" i="1"/>
  <c r="AFS89" i="1"/>
  <c r="AFR89" i="1"/>
  <c r="AFQ89" i="1"/>
  <c r="AFP89" i="1"/>
  <c r="AFO89" i="1"/>
  <c r="AFN89" i="1"/>
  <c r="AFM89" i="1"/>
  <c r="AFL89" i="1"/>
  <c r="AFK89" i="1"/>
  <c r="AFJ89" i="1"/>
  <c r="AFI89" i="1"/>
  <c r="AFH89" i="1"/>
  <c r="AFG89" i="1"/>
  <c r="AFF89" i="1"/>
  <c r="AFE89" i="1"/>
  <c r="AFD89" i="1"/>
  <c r="AFC89" i="1"/>
  <c r="AFB89" i="1"/>
  <c r="AFA89" i="1"/>
  <c r="AEZ89" i="1"/>
  <c r="AEY89" i="1"/>
  <c r="AEX89" i="1"/>
  <c r="AEW89" i="1"/>
  <c r="AEV89" i="1"/>
  <c r="AEU89" i="1"/>
  <c r="AET89" i="1"/>
  <c r="AES89" i="1"/>
  <c r="AER89" i="1"/>
  <c r="AEQ89" i="1"/>
  <c r="AEP89" i="1"/>
  <c r="AEO89" i="1"/>
  <c r="AEN89" i="1"/>
  <c r="AEM89" i="1"/>
  <c r="AEL89" i="1"/>
  <c r="AEK89" i="1"/>
  <c r="AEJ89" i="1"/>
  <c r="AEI89" i="1"/>
  <c r="AEH89" i="1"/>
  <c r="AEG89" i="1"/>
  <c r="AEF89" i="1"/>
  <c r="AEE89" i="1"/>
  <c r="AED89" i="1"/>
  <c r="AEC89" i="1"/>
  <c r="AEB89" i="1"/>
  <c r="AEA89" i="1"/>
  <c r="ADZ89" i="1"/>
  <c r="ADY89" i="1"/>
  <c r="ADX89" i="1"/>
  <c r="ADW89" i="1"/>
  <c r="ADV89" i="1"/>
  <c r="ADU89" i="1"/>
  <c r="ADT89" i="1"/>
  <c r="ADS89" i="1"/>
  <c r="ADR89" i="1"/>
  <c r="ADQ89" i="1"/>
  <c r="ADP89" i="1"/>
  <c r="ADO89" i="1"/>
  <c r="ADN89" i="1"/>
  <c r="ADM89" i="1"/>
  <c r="ADL89" i="1"/>
  <c r="ADK89" i="1"/>
  <c r="ADJ89" i="1"/>
  <c r="ADI89" i="1"/>
  <c r="ADH89" i="1"/>
  <c r="ADG89" i="1"/>
  <c r="ADF89" i="1"/>
  <c r="ADE89" i="1"/>
  <c r="ADD89" i="1"/>
  <c r="ADC89" i="1"/>
  <c r="ADB89" i="1"/>
  <c r="ADA89" i="1"/>
  <c r="ACZ89" i="1"/>
  <c r="ACY89" i="1"/>
  <c r="ACX89" i="1"/>
  <c r="ACW89" i="1"/>
  <c r="ACV89" i="1"/>
  <c r="ACU89" i="1"/>
  <c r="ACT89" i="1"/>
  <c r="ACS89" i="1"/>
  <c r="ACR89" i="1"/>
  <c r="ACQ89" i="1"/>
  <c r="ACP89" i="1"/>
  <c r="ACO89" i="1"/>
  <c r="ACN89" i="1"/>
  <c r="ACM89" i="1"/>
  <c r="ACL89" i="1"/>
  <c r="ACK89" i="1"/>
  <c r="ACJ89" i="1"/>
  <c r="ACI89" i="1"/>
  <c r="ACH89" i="1"/>
  <c r="ACG89" i="1"/>
  <c r="ACF89" i="1"/>
  <c r="ACE89" i="1"/>
  <c r="ACD89" i="1"/>
  <c r="ACC89" i="1"/>
  <c r="ACB89" i="1"/>
  <c r="ACA89" i="1"/>
  <c r="ABZ89" i="1"/>
  <c r="ABY89" i="1"/>
  <c r="ABX89" i="1"/>
  <c r="ABW89" i="1"/>
  <c r="ABV89" i="1"/>
  <c r="ABU89" i="1"/>
  <c r="ABT89" i="1"/>
  <c r="ABS89" i="1"/>
  <c r="ABR89" i="1"/>
  <c r="ABQ89" i="1"/>
  <c r="ABP89" i="1"/>
  <c r="ABO89" i="1"/>
  <c r="ABN89" i="1"/>
  <c r="ABM89" i="1"/>
  <c r="ABL89" i="1"/>
  <c r="ABK89" i="1"/>
  <c r="ABJ89" i="1"/>
  <c r="ABI89" i="1"/>
  <c r="ABH89" i="1"/>
  <c r="ABG89" i="1"/>
  <c r="ABF89" i="1"/>
  <c r="ABE89" i="1"/>
  <c r="ABD89" i="1"/>
  <c r="ABC89" i="1"/>
  <c r="ABB89" i="1"/>
  <c r="ABA89" i="1"/>
  <c r="AAZ89" i="1"/>
  <c r="AAY89" i="1"/>
  <c r="AAX89" i="1"/>
  <c r="AAW89" i="1"/>
  <c r="AAV89" i="1"/>
  <c r="AAU89" i="1"/>
  <c r="AAT89" i="1"/>
  <c r="AAS89" i="1"/>
  <c r="AAR89" i="1"/>
  <c r="AAQ89" i="1"/>
  <c r="AAP89" i="1"/>
  <c r="AAO89" i="1"/>
  <c r="AAN89" i="1"/>
  <c r="AAM89" i="1"/>
  <c r="AAL89" i="1"/>
  <c r="AAK89" i="1"/>
  <c r="AAJ89" i="1"/>
  <c r="AAI89" i="1"/>
  <c r="AAH89" i="1"/>
  <c r="AAG89" i="1"/>
  <c r="AAF89" i="1"/>
  <c r="AAE89" i="1"/>
  <c r="AAD89" i="1"/>
  <c r="AAC89" i="1"/>
  <c r="AAB89" i="1"/>
  <c r="AAA89" i="1"/>
  <c r="ZZ89" i="1"/>
  <c r="ZY89" i="1"/>
  <c r="ZX89" i="1"/>
  <c r="ZW89" i="1"/>
  <c r="ZV89" i="1"/>
  <c r="ZU89" i="1"/>
  <c r="ZT89" i="1"/>
  <c r="ZS89" i="1"/>
  <c r="ZR89" i="1"/>
  <c r="ZQ89" i="1"/>
  <c r="ZP89" i="1"/>
  <c r="ZO89" i="1"/>
  <c r="ZN89" i="1"/>
  <c r="ZM89" i="1"/>
  <c r="ZL89" i="1"/>
  <c r="ZK89" i="1"/>
  <c r="ZJ89" i="1"/>
  <c r="ZI89" i="1"/>
  <c r="ZH89" i="1"/>
  <c r="ZG89" i="1"/>
  <c r="ZF89" i="1"/>
  <c r="ZE89" i="1"/>
  <c r="ZD89" i="1"/>
  <c r="ZC89" i="1"/>
  <c r="ZB89" i="1"/>
  <c r="ZA89" i="1"/>
  <c r="YZ89" i="1"/>
  <c r="YY89" i="1"/>
  <c r="YX89" i="1"/>
  <c r="YW89" i="1"/>
  <c r="YV89" i="1"/>
  <c r="YU89" i="1"/>
  <c r="YT89" i="1"/>
  <c r="YS89" i="1"/>
  <c r="YR89" i="1"/>
  <c r="YQ89" i="1"/>
  <c r="YP89" i="1"/>
  <c r="YO89" i="1"/>
  <c r="YN89" i="1"/>
  <c r="YM89" i="1"/>
  <c r="YL89" i="1"/>
  <c r="YK89" i="1"/>
  <c r="YJ89" i="1"/>
  <c r="YI89" i="1"/>
  <c r="YH89" i="1"/>
  <c r="YG89" i="1"/>
  <c r="YF89" i="1"/>
  <c r="YE89" i="1"/>
  <c r="YD89" i="1"/>
  <c r="YC89" i="1"/>
  <c r="YB89" i="1"/>
  <c r="YA89" i="1"/>
  <c r="XZ89" i="1"/>
  <c r="XY89" i="1"/>
  <c r="XX89" i="1"/>
  <c r="XW89" i="1"/>
  <c r="XV89" i="1"/>
  <c r="XU89" i="1"/>
  <c r="XT89" i="1"/>
  <c r="XS89" i="1"/>
  <c r="XR89" i="1"/>
  <c r="XQ89" i="1"/>
  <c r="XP89" i="1"/>
  <c r="XO89" i="1"/>
  <c r="XN89" i="1"/>
  <c r="XM89" i="1"/>
  <c r="XL89" i="1"/>
  <c r="XK89" i="1"/>
  <c r="XJ89" i="1"/>
  <c r="XI89" i="1"/>
  <c r="XH89" i="1"/>
  <c r="XG89" i="1"/>
  <c r="XF89" i="1"/>
  <c r="XE89" i="1"/>
  <c r="XD89" i="1"/>
  <c r="XC89" i="1"/>
  <c r="XB89" i="1"/>
  <c r="XA89" i="1"/>
  <c r="WZ89" i="1"/>
  <c r="WY89" i="1"/>
  <c r="WX89" i="1"/>
  <c r="WW89" i="1"/>
  <c r="WV89" i="1"/>
  <c r="WU89" i="1"/>
  <c r="WT89" i="1"/>
  <c r="WS89" i="1"/>
  <c r="WR89" i="1"/>
  <c r="WQ89" i="1"/>
  <c r="WP89" i="1"/>
  <c r="WO89" i="1"/>
  <c r="WN89" i="1"/>
  <c r="WM89" i="1"/>
  <c r="WL89" i="1"/>
  <c r="WK89" i="1"/>
  <c r="WJ89" i="1"/>
  <c r="WI89" i="1"/>
  <c r="WH89" i="1"/>
  <c r="WG89" i="1"/>
  <c r="WF89" i="1"/>
  <c r="WE89" i="1"/>
  <c r="WD89" i="1"/>
  <c r="WC89" i="1"/>
  <c r="WB89" i="1"/>
  <c r="WA89" i="1"/>
  <c r="VZ89" i="1"/>
  <c r="VY89" i="1"/>
  <c r="VX89" i="1"/>
  <c r="VW89" i="1"/>
  <c r="VV89" i="1"/>
  <c r="VU89" i="1"/>
  <c r="VT89" i="1"/>
  <c r="VS89" i="1"/>
  <c r="VR89" i="1"/>
  <c r="VQ89" i="1"/>
  <c r="VP89" i="1"/>
  <c r="VO89" i="1"/>
  <c r="VN89" i="1"/>
  <c r="VM89" i="1"/>
  <c r="VL89" i="1"/>
  <c r="VK89" i="1"/>
  <c r="VJ89" i="1"/>
  <c r="VI89" i="1"/>
  <c r="VH89" i="1"/>
  <c r="VG89" i="1"/>
  <c r="VF89" i="1"/>
  <c r="VE89" i="1"/>
  <c r="VD89" i="1"/>
  <c r="VC89" i="1"/>
  <c r="VB89" i="1"/>
  <c r="VA89" i="1"/>
  <c r="UZ89" i="1"/>
  <c r="UY89" i="1"/>
  <c r="UX89" i="1"/>
  <c r="UW89" i="1"/>
  <c r="UV89" i="1"/>
  <c r="UU89" i="1"/>
  <c r="UT89" i="1"/>
  <c r="US89" i="1"/>
  <c r="UR89" i="1"/>
  <c r="UQ89" i="1"/>
  <c r="UP89" i="1"/>
  <c r="UO89" i="1"/>
  <c r="UN89" i="1"/>
  <c r="UM89" i="1"/>
  <c r="UL89" i="1"/>
  <c r="UK89" i="1"/>
  <c r="UJ89" i="1"/>
  <c r="UI89" i="1"/>
  <c r="UH89" i="1"/>
  <c r="UG89" i="1"/>
  <c r="UF89" i="1"/>
  <c r="UE89" i="1"/>
  <c r="UD89" i="1"/>
  <c r="UC89" i="1"/>
  <c r="UB89" i="1"/>
  <c r="UA89" i="1"/>
  <c r="TZ89" i="1"/>
  <c r="TY89" i="1"/>
  <c r="TX89" i="1"/>
  <c r="TW89" i="1"/>
  <c r="TV89" i="1"/>
  <c r="TU89" i="1"/>
  <c r="TT89" i="1"/>
  <c r="TS89" i="1"/>
  <c r="TR89" i="1"/>
  <c r="TQ89" i="1"/>
  <c r="TP89" i="1"/>
  <c r="TO89" i="1"/>
  <c r="TN89" i="1"/>
  <c r="TM89" i="1"/>
  <c r="TL89" i="1"/>
  <c r="TK89" i="1"/>
  <c r="TJ89" i="1"/>
  <c r="TI89" i="1"/>
  <c r="TH89" i="1"/>
  <c r="TG89" i="1"/>
  <c r="TF89" i="1"/>
  <c r="TE89" i="1"/>
  <c r="TD89" i="1"/>
  <c r="TC89" i="1"/>
  <c r="TB89" i="1"/>
  <c r="TA89" i="1"/>
  <c r="SZ89" i="1"/>
  <c r="SY89" i="1"/>
  <c r="SX89" i="1"/>
  <c r="SW89" i="1"/>
  <c r="SV89" i="1"/>
  <c r="SU89" i="1"/>
  <c r="ST89" i="1"/>
  <c r="SS89" i="1"/>
  <c r="SR89" i="1"/>
  <c r="SQ89" i="1"/>
  <c r="SP89" i="1"/>
  <c r="SO89" i="1"/>
  <c r="SN89" i="1"/>
  <c r="SM89" i="1"/>
  <c r="SL89" i="1"/>
  <c r="SK89" i="1"/>
  <c r="SJ89" i="1"/>
  <c r="SI89" i="1"/>
  <c r="SH89" i="1"/>
  <c r="SG89" i="1"/>
  <c r="SF89" i="1"/>
  <c r="SE89" i="1"/>
  <c r="SD89" i="1"/>
  <c r="SC89" i="1"/>
  <c r="SB89" i="1"/>
  <c r="SA89" i="1"/>
  <c r="RZ89" i="1"/>
  <c r="RY89" i="1"/>
  <c r="RX89" i="1"/>
  <c r="RW89" i="1"/>
  <c r="RV89" i="1"/>
  <c r="RU89" i="1"/>
  <c r="RT89" i="1"/>
  <c r="RS89" i="1"/>
  <c r="RR89" i="1"/>
  <c r="RQ89" i="1"/>
  <c r="RP89" i="1"/>
  <c r="RO89" i="1"/>
  <c r="RN89" i="1"/>
  <c r="RM89" i="1"/>
  <c r="RL89" i="1"/>
  <c r="RK89" i="1"/>
  <c r="RJ89" i="1"/>
  <c r="RI89" i="1"/>
  <c r="RH89" i="1"/>
  <c r="RG89" i="1"/>
  <c r="RF89" i="1"/>
  <c r="RE89" i="1"/>
  <c r="RD89" i="1"/>
  <c r="RC89" i="1"/>
  <c r="RB89" i="1"/>
  <c r="RA89" i="1"/>
  <c r="QZ89" i="1"/>
  <c r="QY89" i="1"/>
  <c r="QX89" i="1"/>
  <c r="QW89" i="1"/>
  <c r="QV89" i="1"/>
  <c r="QU89" i="1"/>
  <c r="QT89" i="1"/>
  <c r="QS89" i="1"/>
  <c r="QR89" i="1"/>
  <c r="QQ89" i="1"/>
  <c r="QP89" i="1"/>
  <c r="QO89" i="1"/>
  <c r="QN89" i="1"/>
  <c r="QM89" i="1"/>
  <c r="QL89" i="1"/>
  <c r="QK89" i="1"/>
  <c r="QJ89" i="1"/>
  <c r="QI89" i="1"/>
  <c r="QH89" i="1"/>
  <c r="QG89" i="1"/>
  <c r="QF89" i="1"/>
  <c r="QE89" i="1"/>
  <c r="QD89" i="1"/>
  <c r="QC89" i="1"/>
  <c r="QB89" i="1"/>
  <c r="QA89" i="1"/>
  <c r="PZ89" i="1"/>
  <c r="PY89" i="1"/>
  <c r="PX89" i="1"/>
  <c r="PW89" i="1"/>
  <c r="PV89" i="1"/>
  <c r="PU89" i="1"/>
  <c r="PT89" i="1"/>
  <c r="PS89" i="1"/>
  <c r="PR89" i="1"/>
  <c r="PQ89" i="1"/>
  <c r="PP89" i="1"/>
  <c r="PO89" i="1"/>
  <c r="PN89" i="1"/>
  <c r="PM89" i="1"/>
  <c r="PL89" i="1"/>
  <c r="PK89" i="1"/>
  <c r="PJ89" i="1"/>
  <c r="PI89" i="1"/>
  <c r="PH89" i="1"/>
  <c r="PG89" i="1"/>
  <c r="PF89" i="1"/>
  <c r="PE89" i="1"/>
  <c r="PD89" i="1"/>
  <c r="PC89" i="1"/>
  <c r="PB89" i="1"/>
  <c r="PA89" i="1"/>
  <c r="OZ89" i="1"/>
  <c r="OY89" i="1"/>
  <c r="OX89" i="1"/>
  <c r="OW89" i="1"/>
  <c r="OV89" i="1"/>
  <c r="OU89" i="1"/>
  <c r="OT89" i="1"/>
  <c r="OS89" i="1"/>
  <c r="OR89" i="1"/>
  <c r="OQ89" i="1"/>
  <c r="OP89" i="1"/>
  <c r="OO89" i="1"/>
  <c r="ON89" i="1"/>
  <c r="OM89" i="1"/>
  <c r="OL89" i="1"/>
  <c r="OK89" i="1"/>
  <c r="OJ89" i="1"/>
  <c r="OI89" i="1"/>
  <c r="OH89" i="1"/>
  <c r="OG89" i="1"/>
  <c r="OF89" i="1"/>
  <c r="OE89" i="1"/>
  <c r="OD89" i="1"/>
  <c r="OC89" i="1"/>
  <c r="OB89" i="1"/>
  <c r="OA89" i="1"/>
  <c r="NZ89" i="1"/>
  <c r="NY89" i="1"/>
  <c r="NX89" i="1"/>
  <c r="NW89" i="1"/>
  <c r="NV89" i="1"/>
  <c r="NU89" i="1"/>
  <c r="NT89" i="1"/>
  <c r="NS89" i="1"/>
  <c r="NR89" i="1"/>
  <c r="NQ89" i="1"/>
  <c r="NP89" i="1"/>
  <c r="NO89" i="1"/>
  <c r="NN89" i="1"/>
  <c r="NM89" i="1"/>
  <c r="NL89" i="1"/>
  <c r="NK89" i="1"/>
  <c r="NJ89" i="1"/>
  <c r="NI89" i="1"/>
  <c r="NH89" i="1"/>
  <c r="NG89" i="1"/>
  <c r="NF89" i="1"/>
  <c r="NE89" i="1"/>
  <c r="ND89" i="1"/>
  <c r="NC89" i="1"/>
  <c r="NB89" i="1"/>
  <c r="NA89" i="1"/>
  <c r="MZ89" i="1"/>
  <c r="MY89" i="1"/>
  <c r="MX89" i="1"/>
  <c r="MW89" i="1"/>
  <c r="MV89" i="1"/>
  <c r="MU89" i="1"/>
  <c r="MT89" i="1"/>
  <c r="MS89" i="1"/>
  <c r="MR89" i="1"/>
  <c r="MQ89" i="1"/>
  <c r="MP89" i="1"/>
  <c r="MO89" i="1"/>
  <c r="MN89" i="1"/>
  <c r="MM89" i="1"/>
  <c r="ML89" i="1"/>
  <c r="MK89" i="1"/>
  <c r="MJ89" i="1"/>
  <c r="MI89" i="1"/>
  <c r="MH89" i="1"/>
  <c r="MG89" i="1"/>
  <c r="MF89" i="1"/>
  <c r="ME89" i="1"/>
  <c r="MD89" i="1"/>
  <c r="MC89" i="1"/>
  <c r="MB89" i="1"/>
  <c r="MA89" i="1"/>
  <c r="LZ89" i="1"/>
  <c r="LY89" i="1"/>
  <c r="LX89" i="1"/>
  <c r="LW89" i="1"/>
  <c r="LV89" i="1"/>
  <c r="LU89" i="1"/>
  <c r="LT89" i="1"/>
  <c r="LS89" i="1"/>
  <c r="LR89" i="1"/>
  <c r="LQ89" i="1"/>
  <c r="LP89" i="1"/>
  <c r="LO89" i="1"/>
  <c r="LN89" i="1"/>
  <c r="LM89" i="1"/>
  <c r="LL89" i="1"/>
  <c r="LK89" i="1"/>
  <c r="LJ89" i="1"/>
  <c r="LI89" i="1"/>
  <c r="LH89" i="1"/>
  <c r="LG89" i="1"/>
  <c r="LF89" i="1"/>
  <c r="LE89" i="1"/>
  <c r="LD89" i="1"/>
  <c r="LC89" i="1"/>
  <c r="LB89" i="1"/>
  <c r="LA89" i="1"/>
  <c r="KZ89" i="1"/>
  <c r="KY89" i="1"/>
  <c r="KX89" i="1"/>
  <c r="KW89" i="1"/>
  <c r="KV89" i="1"/>
  <c r="KU89" i="1"/>
  <c r="KT89" i="1"/>
  <c r="KS89" i="1"/>
  <c r="KR89" i="1"/>
  <c r="KQ89" i="1"/>
  <c r="KP89" i="1"/>
  <c r="KO89" i="1"/>
  <c r="KN89" i="1"/>
  <c r="KM89" i="1"/>
  <c r="KL89" i="1"/>
  <c r="KK89" i="1"/>
  <c r="KJ89" i="1"/>
  <c r="KI89" i="1"/>
  <c r="KH89" i="1"/>
  <c r="KG89" i="1"/>
  <c r="KF89" i="1"/>
  <c r="KE89" i="1"/>
  <c r="KD89" i="1"/>
  <c r="KC89" i="1"/>
  <c r="KB89" i="1"/>
  <c r="KA89" i="1"/>
  <c r="JZ89" i="1"/>
  <c r="JY89" i="1"/>
  <c r="JX89" i="1"/>
  <c r="JW89" i="1"/>
  <c r="JV89" i="1"/>
  <c r="JU89" i="1"/>
  <c r="JT89" i="1"/>
  <c r="JS89" i="1"/>
  <c r="JR89" i="1"/>
  <c r="JQ89" i="1"/>
  <c r="JP89" i="1"/>
  <c r="JO89" i="1"/>
  <c r="JN89" i="1"/>
  <c r="JM89" i="1"/>
  <c r="JL89" i="1"/>
  <c r="JK89" i="1"/>
  <c r="JJ89" i="1"/>
  <c r="JI89" i="1"/>
  <c r="JH89" i="1"/>
  <c r="JG89" i="1"/>
  <c r="JF89" i="1"/>
  <c r="JE89" i="1"/>
  <c r="JD89" i="1"/>
  <c r="JC89" i="1"/>
  <c r="JB89" i="1"/>
  <c r="JA89" i="1"/>
  <c r="IZ89" i="1"/>
  <c r="IY89" i="1"/>
  <c r="IX89" i="1"/>
  <c r="IW89" i="1"/>
  <c r="IV89" i="1"/>
  <c r="IU89" i="1"/>
  <c r="IT89" i="1"/>
  <c r="IS89" i="1"/>
  <c r="IR89" i="1"/>
  <c r="IQ89" i="1"/>
  <c r="IP89" i="1"/>
  <c r="IO89" i="1"/>
  <c r="IN89" i="1"/>
  <c r="IM89" i="1"/>
  <c r="IL89" i="1"/>
  <c r="IK89" i="1"/>
  <c r="IJ89" i="1"/>
  <c r="II89" i="1"/>
  <c r="IH89" i="1"/>
  <c r="IG89" i="1"/>
  <c r="IF89" i="1"/>
  <c r="IE89" i="1"/>
  <c r="ID89" i="1"/>
  <c r="IC89" i="1"/>
  <c r="IB89" i="1"/>
  <c r="IA89" i="1"/>
  <c r="HZ89" i="1"/>
  <c r="HY89" i="1"/>
  <c r="HX89" i="1"/>
  <c r="HW89" i="1"/>
  <c r="HV89" i="1"/>
  <c r="HU89" i="1"/>
  <c r="HT89" i="1"/>
  <c r="HS89" i="1"/>
  <c r="HR89" i="1"/>
  <c r="HQ89" i="1"/>
  <c r="HP89" i="1"/>
  <c r="HO89" i="1"/>
  <c r="HN89" i="1"/>
  <c r="HM89" i="1"/>
  <c r="HL89" i="1"/>
  <c r="HK89" i="1"/>
  <c r="HJ89" i="1"/>
  <c r="HI89" i="1"/>
  <c r="HH89" i="1"/>
  <c r="HG89" i="1"/>
  <c r="HF89" i="1"/>
  <c r="HE89" i="1"/>
  <c r="HD89" i="1"/>
  <c r="HC89" i="1"/>
  <c r="HB89" i="1"/>
  <c r="HA89" i="1"/>
  <c r="GZ89" i="1"/>
  <c r="GY89" i="1"/>
  <c r="GX89" i="1"/>
  <c r="GW89" i="1"/>
  <c r="GV89" i="1"/>
  <c r="GU89" i="1"/>
  <c r="GT89" i="1"/>
  <c r="GS89" i="1"/>
  <c r="GR89" i="1"/>
  <c r="GQ89" i="1"/>
  <c r="GP89" i="1"/>
  <c r="GO89" i="1"/>
  <c r="GN89" i="1"/>
  <c r="GM89" i="1"/>
  <c r="GL89" i="1"/>
  <c r="GK89" i="1"/>
  <c r="GJ89" i="1"/>
  <c r="GI89" i="1"/>
  <c r="GH89" i="1"/>
  <c r="GG89" i="1"/>
  <c r="GF89" i="1"/>
  <c r="GE89" i="1"/>
  <c r="GD89" i="1"/>
  <c r="GC89" i="1"/>
  <c r="GB89" i="1"/>
  <c r="GA89" i="1"/>
  <c r="FZ89" i="1"/>
  <c r="FY89" i="1"/>
  <c r="FX89" i="1"/>
  <c r="FW89" i="1"/>
  <c r="FV89" i="1"/>
  <c r="FU89" i="1"/>
  <c r="FT89" i="1"/>
  <c r="FS89" i="1"/>
  <c r="FR89" i="1"/>
  <c r="FQ89" i="1"/>
  <c r="FP89" i="1"/>
  <c r="FO89" i="1"/>
  <c r="FN89" i="1"/>
  <c r="FM89" i="1"/>
  <c r="FL89" i="1"/>
  <c r="FK89" i="1"/>
  <c r="FJ89" i="1"/>
  <c r="FI89" i="1"/>
  <c r="FH89" i="1"/>
  <c r="FG89" i="1"/>
  <c r="FF89" i="1"/>
  <c r="FE89" i="1"/>
  <c r="FD89" i="1"/>
  <c r="FC89" i="1"/>
  <c r="FB89" i="1"/>
  <c r="FA89" i="1"/>
  <c r="EZ89" i="1"/>
  <c r="EY89" i="1"/>
  <c r="EX89" i="1"/>
  <c r="EW89" i="1"/>
  <c r="EV89" i="1"/>
  <c r="EU89" i="1"/>
  <c r="ET89" i="1"/>
  <c r="ES89" i="1"/>
  <c r="ER89" i="1"/>
  <c r="EQ89" i="1"/>
  <c r="EP89" i="1"/>
  <c r="EO89" i="1"/>
  <c r="EN89" i="1"/>
  <c r="EM89" i="1"/>
  <c r="EL89" i="1"/>
  <c r="EK89" i="1"/>
  <c r="EJ89" i="1"/>
  <c r="EI89" i="1"/>
  <c r="EH89" i="1"/>
  <c r="EG89" i="1"/>
  <c r="EF89" i="1"/>
  <c r="EE89" i="1"/>
  <c r="ED89" i="1"/>
  <c r="EC89" i="1"/>
  <c r="EB89" i="1"/>
  <c r="EA89" i="1"/>
  <c r="DZ89" i="1"/>
  <c r="DY89" i="1"/>
  <c r="DX89" i="1"/>
  <c r="DW89" i="1"/>
  <c r="DV89" i="1"/>
  <c r="DU89" i="1"/>
  <c r="DT89" i="1"/>
  <c r="DS89" i="1"/>
  <c r="DR89" i="1"/>
  <c r="DQ89" i="1"/>
  <c r="DP89" i="1"/>
  <c r="DO89" i="1"/>
  <c r="DN89" i="1"/>
  <c r="DM89" i="1"/>
  <c r="DL89" i="1"/>
  <c r="DK89" i="1"/>
  <c r="DJ89" i="1"/>
  <c r="DI89" i="1"/>
  <c r="DH89" i="1"/>
  <c r="DG89" i="1"/>
  <c r="DF89" i="1"/>
  <c r="DE89" i="1"/>
  <c r="DD89" i="1"/>
  <c r="DC89" i="1"/>
  <c r="DB89" i="1"/>
  <c r="DA89" i="1"/>
  <c r="CZ89" i="1"/>
  <c r="CY89" i="1"/>
  <c r="CX89" i="1"/>
  <c r="CW89" i="1"/>
  <c r="CV89" i="1"/>
  <c r="CU89" i="1"/>
  <c r="CT89" i="1"/>
  <c r="CS89" i="1"/>
  <c r="CR89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AQD88" i="1"/>
  <c r="AQC88" i="1"/>
  <c r="AQB88" i="1"/>
  <c r="AQA88" i="1"/>
  <c r="APZ88" i="1"/>
  <c r="APY88" i="1"/>
  <c r="APX88" i="1"/>
  <c r="APW88" i="1"/>
  <c r="APV88" i="1"/>
  <c r="APU88" i="1"/>
  <c r="APT88" i="1"/>
  <c r="APS88" i="1"/>
  <c r="APR88" i="1"/>
  <c r="APQ88" i="1"/>
  <c r="APP88" i="1"/>
  <c r="APO88" i="1"/>
  <c r="APN88" i="1"/>
  <c r="APM88" i="1"/>
  <c r="APL88" i="1"/>
  <c r="APK88" i="1"/>
  <c r="APJ88" i="1"/>
  <c r="API88" i="1"/>
  <c r="APH88" i="1"/>
  <c r="APG88" i="1"/>
  <c r="APF88" i="1"/>
  <c r="APE88" i="1"/>
  <c r="APD88" i="1"/>
  <c r="APC88" i="1"/>
  <c r="APB88" i="1"/>
  <c r="APA88" i="1"/>
  <c r="AOZ88" i="1"/>
  <c r="AOY88" i="1"/>
  <c r="AOX88" i="1"/>
  <c r="AOW88" i="1"/>
  <c r="AOV88" i="1"/>
  <c r="AOU88" i="1"/>
  <c r="AOT88" i="1"/>
  <c r="AOS88" i="1"/>
  <c r="AOR88" i="1"/>
  <c r="AOQ88" i="1"/>
  <c r="AOP88" i="1"/>
  <c r="AOO88" i="1"/>
  <c r="AON88" i="1"/>
  <c r="AOM88" i="1"/>
  <c r="AOL88" i="1"/>
  <c r="AOK88" i="1"/>
  <c r="AOJ88" i="1"/>
  <c r="AOI88" i="1"/>
  <c r="AOH88" i="1"/>
  <c r="AOG88" i="1"/>
  <c r="AOF88" i="1"/>
  <c r="AOE88" i="1"/>
  <c r="AOD88" i="1"/>
  <c r="AOC88" i="1"/>
  <c r="AOB88" i="1"/>
  <c r="AOA88" i="1"/>
  <c r="ANZ88" i="1"/>
  <c r="ANY88" i="1"/>
  <c r="ANX88" i="1"/>
  <c r="ANW88" i="1"/>
  <c r="ANV88" i="1"/>
  <c r="ANU88" i="1"/>
  <c r="ANT88" i="1"/>
  <c r="ANS88" i="1"/>
  <c r="ANR88" i="1"/>
  <c r="ANQ88" i="1"/>
  <c r="ANP88" i="1"/>
  <c r="ANO88" i="1"/>
  <c r="ANN88" i="1"/>
  <c r="ANM88" i="1"/>
  <c r="ANL88" i="1"/>
  <c r="ANK88" i="1"/>
  <c r="ANJ88" i="1"/>
  <c r="ANI88" i="1"/>
  <c r="ANH88" i="1"/>
  <c r="ANG88" i="1"/>
  <c r="ANF88" i="1"/>
  <c r="ANE88" i="1"/>
  <c r="AND88" i="1"/>
  <c r="ANC88" i="1"/>
  <c r="ANB88" i="1"/>
  <c r="ANA88" i="1"/>
  <c r="AMZ88" i="1"/>
  <c r="AMY88" i="1"/>
  <c r="AMX88" i="1"/>
  <c r="AMW88" i="1"/>
  <c r="AMV88" i="1"/>
  <c r="AMU88" i="1"/>
  <c r="AMT88" i="1"/>
  <c r="AMS88" i="1"/>
  <c r="AMR88" i="1"/>
  <c r="AMQ88" i="1"/>
  <c r="AMP88" i="1"/>
  <c r="AMO88" i="1"/>
  <c r="AMN88" i="1"/>
  <c r="AMM88" i="1"/>
  <c r="AML88" i="1"/>
  <c r="AMK88" i="1"/>
  <c r="AMJ88" i="1"/>
  <c r="AMI88" i="1"/>
  <c r="AMH88" i="1"/>
  <c r="AMG88" i="1"/>
  <c r="AMF88" i="1"/>
  <c r="AME88" i="1"/>
  <c r="AMD88" i="1"/>
  <c r="AMC88" i="1"/>
  <c r="AMB88" i="1"/>
  <c r="AMA88" i="1"/>
  <c r="ALZ88" i="1"/>
  <c r="ALY88" i="1"/>
  <c r="ALX88" i="1"/>
  <c r="ALW88" i="1"/>
  <c r="ALV88" i="1"/>
  <c r="ALU88" i="1"/>
  <c r="ALT88" i="1"/>
  <c r="ALS88" i="1"/>
  <c r="ALR88" i="1"/>
  <c r="ALQ88" i="1"/>
  <c r="ALP88" i="1"/>
  <c r="ALO88" i="1"/>
  <c r="ALN88" i="1"/>
  <c r="ALM88" i="1"/>
  <c r="ALL88" i="1"/>
  <c r="ALK88" i="1"/>
  <c r="ALJ88" i="1"/>
  <c r="ALI88" i="1"/>
  <c r="ALH88" i="1"/>
  <c r="ALG88" i="1"/>
  <c r="ALF88" i="1"/>
  <c r="ALE88" i="1"/>
  <c r="ALD88" i="1"/>
  <c r="ALC88" i="1"/>
  <c r="ALB88" i="1"/>
  <c r="ALA88" i="1"/>
  <c r="AKZ88" i="1"/>
  <c r="AKY88" i="1"/>
  <c r="AKX88" i="1"/>
  <c r="AKW88" i="1"/>
  <c r="AKV88" i="1"/>
  <c r="AKU88" i="1"/>
  <c r="AKT88" i="1"/>
  <c r="AKS88" i="1"/>
  <c r="AKR88" i="1"/>
  <c r="AKQ88" i="1"/>
  <c r="AKP88" i="1"/>
  <c r="AKO88" i="1"/>
  <c r="AKN88" i="1"/>
  <c r="AKM88" i="1"/>
  <c r="AKL88" i="1"/>
  <c r="AKK88" i="1"/>
  <c r="AKJ88" i="1"/>
  <c r="AKI88" i="1"/>
  <c r="AKH88" i="1"/>
  <c r="AKG88" i="1"/>
  <c r="AKF88" i="1"/>
  <c r="AKE88" i="1"/>
  <c r="AKD88" i="1"/>
  <c r="AKC88" i="1"/>
  <c r="AKB88" i="1"/>
  <c r="AKA88" i="1"/>
  <c r="AJZ88" i="1"/>
  <c r="AJY88" i="1"/>
  <c r="AJX88" i="1"/>
  <c r="AJW88" i="1"/>
  <c r="AJV88" i="1"/>
  <c r="AJU88" i="1"/>
  <c r="AJT88" i="1"/>
  <c r="AJS88" i="1"/>
  <c r="AJR88" i="1"/>
  <c r="AJQ88" i="1"/>
  <c r="AJP88" i="1"/>
  <c r="AJO88" i="1"/>
  <c r="AJN88" i="1"/>
  <c r="AJM88" i="1"/>
  <c r="AJL88" i="1"/>
  <c r="AJK88" i="1"/>
  <c r="AJJ88" i="1"/>
  <c r="AJI88" i="1"/>
  <c r="AJH88" i="1"/>
  <c r="AJG88" i="1"/>
  <c r="AJF88" i="1"/>
  <c r="AJE88" i="1"/>
  <c r="AJD88" i="1"/>
  <c r="AJC88" i="1"/>
  <c r="AJB88" i="1"/>
  <c r="AJA88" i="1"/>
  <c r="AIZ88" i="1"/>
  <c r="AIY88" i="1"/>
  <c r="AIX88" i="1"/>
  <c r="AIW88" i="1"/>
  <c r="AIV88" i="1"/>
  <c r="AIU88" i="1"/>
  <c r="AIT88" i="1"/>
  <c r="AIS88" i="1"/>
  <c r="AIR88" i="1"/>
  <c r="AIQ88" i="1"/>
  <c r="AIP88" i="1"/>
  <c r="AIO88" i="1"/>
  <c r="AIN88" i="1"/>
  <c r="AIM88" i="1"/>
  <c r="AIL88" i="1"/>
  <c r="AIK88" i="1"/>
  <c r="AIJ88" i="1"/>
  <c r="AII88" i="1"/>
  <c r="AIH88" i="1"/>
  <c r="AIG88" i="1"/>
  <c r="AIF88" i="1"/>
  <c r="AIE88" i="1"/>
  <c r="AID88" i="1"/>
  <c r="AIC88" i="1"/>
  <c r="AIB88" i="1"/>
  <c r="AIA88" i="1"/>
  <c r="AHZ88" i="1"/>
  <c r="AHY88" i="1"/>
  <c r="AHX88" i="1"/>
  <c r="AHW88" i="1"/>
  <c r="AHV88" i="1"/>
  <c r="AHU88" i="1"/>
  <c r="AHT88" i="1"/>
  <c r="AHS88" i="1"/>
  <c r="AHR88" i="1"/>
  <c r="AHQ88" i="1"/>
  <c r="AHP88" i="1"/>
  <c r="AHO88" i="1"/>
  <c r="AHN88" i="1"/>
  <c r="AHM88" i="1"/>
  <c r="AHL88" i="1"/>
  <c r="AHK88" i="1"/>
  <c r="AHJ88" i="1"/>
  <c r="AHI88" i="1"/>
  <c r="AHH88" i="1"/>
  <c r="AHG88" i="1"/>
  <c r="AHF88" i="1"/>
  <c r="AHE88" i="1"/>
  <c r="AHD88" i="1"/>
  <c r="AHC88" i="1"/>
  <c r="AHB88" i="1"/>
  <c r="AHA88" i="1"/>
  <c r="AGZ88" i="1"/>
  <c r="AGY88" i="1"/>
  <c r="AGX88" i="1"/>
  <c r="AGW88" i="1"/>
  <c r="AGV88" i="1"/>
  <c r="AGU88" i="1"/>
  <c r="AGT88" i="1"/>
  <c r="AGS88" i="1"/>
  <c r="AGR88" i="1"/>
  <c r="AGQ88" i="1"/>
  <c r="AGP88" i="1"/>
  <c r="AGO88" i="1"/>
  <c r="AGN88" i="1"/>
  <c r="AGM88" i="1"/>
  <c r="AGL88" i="1"/>
  <c r="AGK88" i="1"/>
  <c r="AGJ88" i="1"/>
  <c r="AGI88" i="1"/>
  <c r="AGH88" i="1"/>
  <c r="AGG88" i="1"/>
  <c r="AGF88" i="1"/>
  <c r="AGE88" i="1"/>
  <c r="AGD88" i="1"/>
  <c r="AGC88" i="1"/>
  <c r="AGB88" i="1"/>
  <c r="AGA88" i="1"/>
  <c r="AFZ88" i="1"/>
  <c r="AFY88" i="1"/>
  <c r="AFX88" i="1"/>
  <c r="AFW88" i="1"/>
  <c r="AFV88" i="1"/>
  <c r="AFU88" i="1"/>
  <c r="AFT88" i="1"/>
  <c r="AFS88" i="1"/>
  <c r="AFR88" i="1"/>
  <c r="AFQ88" i="1"/>
  <c r="AFP88" i="1"/>
  <c r="AFO88" i="1"/>
  <c r="AFN88" i="1"/>
  <c r="AFM88" i="1"/>
  <c r="AFL88" i="1"/>
  <c r="AFK88" i="1"/>
  <c r="AFJ88" i="1"/>
  <c r="AFI88" i="1"/>
  <c r="AFH88" i="1"/>
  <c r="AFG88" i="1"/>
  <c r="AFF88" i="1"/>
  <c r="AFE88" i="1"/>
  <c r="AFD88" i="1"/>
  <c r="AFC88" i="1"/>
  <c r="AFB88" i="1"/>
  <c r="AFA88" i="1"/>
  <c r="AEZ88" i="1"/>
  <c r="AEY88" i="1"/>
  <c r="AEX88" i="1"/>
  <c r="AEW88" i="1"/>
  <c r="AEV88" i="1"/>
  <c r="AEU88" i="1"/>
  <c r="AET88" i="1"/>
  <c r="AES88" i="1"/>
  <c r="AER88" i="1"/>
  <c r="AEQ88" i="1"/>
  <c r="AEP88" i="1"/>
  <c r="AEO88" i="1"/>
  <c r="AEN88" i="1"/>
  <c r="AEM88" i="1"/>
  <c r="AEL88" i="1"/>
  <c r="AEK88" i="1"/>
  <c r="AEJ88" i="1"/>
  <c r="AEI88" i="1"/>
  <c r="AEH88" i="1"/>
  <c r="AEG88" i="1"/>
  <c r="AEF88" i="1"/>
  <c r="AEE88" i="1"/>
  <c r="AED88" i="1"/>
  <c r="AEC88" i="1"/>
  <c r="AEB88" i="1"/>
  <c r="AEA88" i="1"/>
  <c r="ADZ88" i="1"/>
  <c r="ADY88" i="1"/>
  <c r="ADX88" i="1"/>
  <c r="ADW88" i="1"/>
  <c r="ADV88" i="1"/>
  <c r="ADU88" i="1"/>
  <c r="ADT88" i="1"/>
  <c r="ADS88" i="1"/>
  <c r="ADR88" i="1"/>
  <c r="ADQ88" i="1"/>
  <c r="ADP88" i="1"/>
  <c r="ADO88" i="1"/>
  <c r="ADN88" i="1"/>
  <c r="ADM88" i="1"/>
  <c r="ADL88" i="1"/>
  <c r="ADK88" i="1"/>
  <c r="ADJ88" i="1"/>
  <c r="ADI88" i="1"/>
  <c r="ADH88" i="1"/>
  <c r="ADG88" i="1"/>
  <c r="ADF88" i="1"/>
  <c r="ADE88" i="1"/>
  <c r="ADD88" i="1"/>
  <c r="ADC88" i="1"/>
  <c r="ADB88" i="1"/>
  <c r="ADA88" i="1"/>
  <c r="ACZ88" i="1"/>
  <c r="ACY88" i="1"/>
  <c r="ACX88" i="1"/>
  <c r="ACW88" i="1"/>
  <c r="ACV88" i="1"/>
  <c r="ACU88" i="1"/>
  <c r="ACT88" i="1"/>
  <c r="ACS88" i="1"/>
  <c r="ACR88" i="1"/>
  <c r="ACQ88" i="1"/>
  <c r="ACP88" i="1"/>
  <c r="ACO88" i="1"/>
  <c r="ACN88" i="1"/>
  <c r="ACM88" i="1"/>
  <c r="ACL88" i="1"/>
  <c r="ACK88" i="1"/>
  <c r="ACJ88" i="1"/>
  <c r="ACI88" i="1"/>
  <c r="ACH88" i="1"/>
  <c r="ACG88" i="1"/>
  <c r="ACF88" i="1"/>
  <c r="ACE88" i="1"/>
  <c r="ACD88" i="1"/>
  <c r="ACC88" i="1"/>
  <c r="ACB88" i="1"/>
  <c r="ACA88" i="1"/>
  <c r="ABZ88" i="1"/>
  <c r="ABY88" i="1"/>
  <c r="ABX88" i="1"/>
  <c r="ABW88" i="1"/>
  <c r="ABV88" i="1"/>
  <c r="ABU88" i="1"/>
  <c r="ABT88" i="1"/>
  <c r="ABS88" i="1"/>
  <c r="ABR88" i="1"/>
  <c r="ABQ88" i="1"/>
  <c r="ABP88" i="1"/>
  <c r="ABO88" i="1"/>
  <c r="ABN88" i="1"/>
  <c r="ABM88" i="1"/>
  <c r="ABL88" i="1"/>
  <c r="ABK88" i="1"/>
  <c r="ABJ88" i="1"/>
  <c r="ABI88" i="1"/>
  <c r="ABH88" i="1"/>
  <c r="ABG88" i="1"/>
  <c r="ABF88" i="1"/>
  <c r="ABE88" i="1"/>
  <c r="ABD88" i="1"/>
  <c r="ABC88" i="1"/>
  <c r="ABB88" i="1"/>
  <c r="ABA88" i="1"/>
  <c r="AAZ88" i="1"/>
  <c r="AAY88" i="1"/>
  <c r="AAX88" i="1"/>
  <c r="AAW88" i="1"/>
  <c r="AAV88" i="1"/>
  <c r="AAU88" i="1"/>
  <c r="AAT88" i="1"/>
  <c r="AAS88" i="1"/>
  <c r="AAR88" i="1"/>
  <c r="AAQ88" i="1"/>
  <c r="AAP88" i="1"/>
  <c r="AAO88" i="1"/>
  <c r="AAN88" i="1"/>
  <c r="AAM88" i="1"/>
  <c r="AAL88" i="1"/>
  <c r="AAK88" i="1"/>
  <c r="AAJ88" i="1"/>
  <c r="AAI88" i="1"/>
  <c r="AAH88" i="1"/>
  <c r="AAG88" i="1"/>
  <c r="AAF88" i="1"/>
  <c r="AAE88" i="1"/>
  <c r="AAD88" i="1"/>
  <c r="AAC88" i="1"/>
  <c r="AAB88" i="1"/>
  <c r="AAA88" i="1"/>
  <c r="ZZ88" i="1"/>
  <c r="ZY88" i="1"/>
  <c r="ZX88" i="1"/>
  <c r="ZW88" i="1"/>
  <c r="ZV88" i="1"/>
  <c r="ZU88" i="1"/>
  <c r="ZT88" i="1"/>
  <c r="ZS88" i="1"/>
  <c r="ZR88" i="1"/>
  <c r="ZQ88" i="1"/>
  <c r="ZP88" i="1"/>
  <c r="ZO88" i="1"/>
  <c r="ZN88" i="1"/>
  <c r="ZM88" i="1"/>
  <c r="ZL88" i="1"/>
  <c r="ZK88" i="1"/>
  <c r="ZJ88" i="1"/>
  <c r="ZI88" i="1"/>
  <c r="ZH88" i="1"/>
  <c r="ZG88" i="1"/>
  <c r="ZF88" i="1"/>
  <c r="ZE88" i="1"/>
  <c r="ZD88" i="1"/>
  <c r="ZC88" i="1"/>
  <c r="ZB88" i="1"/>
  <c r="ZA88" i="1"/>
  <c r="YZ88" i="1"/>
  <c r="YY88" i="1"/>
  <c r="YX88" i="1"/>
  <c r="YW88" i="1"/>
  <c r="YV88" i="1"/>
  <c r="YU88" i="1"/>
  <c r="YT88" i="1"/>
  <c r="YS88" i="1"/>
  <c r="YR88" i="1"/>
  <c r="YQ88" i="1"/>
  <c r="YP88" i="1"/>
  <c r="YO88" i="1"/>
  <c r="YN88" i="1"/>
  <c r="YM88" i="1"/>
  <c r="YL88" i="1"/>
  <c r="YK88" i="1"/>
  <c r="YJ88" i="1"/>
  <c r="YI88" i="1"/>
  <c r="YH88" i="1"/>
  <c r="YG88" i="1"/>
  <c r="YF88" i="1"/>
  <c r="YE88" i="1"/>
  <c r="YD88" i="1"/>
  <c r="YC88" i="1"/>
  <c r="YB88" i="1"/>
  <c r="YA88" i="1"/>
  <c r="XZ88" i="1"/>
  <c r="XY88" i="1"/>
  <c r="XX88" i="1"/>
  <c r="XW88" i="1"/>
  <c r="XV88" i="1"/>
  <c r="XU88" i="1"/>
  <c r="XT88" i="1"/>
  <c r="XS88" i="1"/>
  <c r="XR88" i="1"/>
  <c r="XQ88" i="1"/>
  <c r="XP88" i="1"/>
  <c r="XO88" i="1"/>
  <c r="XN88" i="1"/>
  <c r="XM88" i="1"/>
  <c r="XL88" i="1"/>
  <c r="XK88" i="1"/>
  <c r="XJ88" i="1"/>
  <c r="XI88" i="1"/>
  <c r="XH88" i="1"/>
  <c r="XG88" i="1"/>
  <c r="XF88" i="1"/>
  <c r="XE88" i="1"/>
  <c r="XD88" i="1"/>
  <c r="XC88" i="1"/>
  <c r="XB88" i="1"/>
  <c r="XA88" i="1"/>
  <c r="WZ88" i="1"/>
  <c r="WY88" i="1"/>
  <c r="WX88" i="1"/>
  <c r="WW88" i="1"/>
  <c r="WV88" i="1"/>
  <c r="WU88" i="1"/>
  <c r="WT88" i="1"/>
  <c r="WS88" i="1"/>
  <c r="WR88" i="1"/>
  <c r="WQ88" i="1"/>
  <c r="WP88" i="1"/>
  <c r="WO88" i="1"/>
  <c r="WN88" i="1"/>
  <c r="WM88" i="1"/>
  <c r="WL88" i="1"/>
  <c r="WK88" i="1"/>
  <c r="WJ88" i="1"/>
  <c r="WI88" i="1"/>
  <c r="WH88" i="1"/>
  <c r="WG88" i="1"/>
  <c r="WF88" i="1"/>
  <c r="WE88" i="1"/>
  <c r="WD88" i="1"/>
  <c r="WC88" i="1"/>
  <c r="WB88" i="1"/>
  <c r="WA88" i="1"/>
  <c r="VZ88" i="1"/>
  <c r="VY88" i="1"/>
  <c r="VX88" i="1"/>
  <c r="VW88" i="1"/>
  <c r="VV88" i="1"/>
  <c r="VU88" i="1"/>
  <c r="VT88" i="1"/>
  <c r="VS88" i="1"/>
  <c r="VR88" i="1"/>
  <c r="VQ88" i="1"/>
  <c r="VP88" i="1"/>
  <c r="VO88" i="1"/>
  <c r="VN88" i="1"/>
  <c r="VM88" i="1"/>
  <c r="VL88" i="1"/>
  <c r="VK88" i="1"/>
  <c r="VJ88" i="1"/>
  <c r="VI88" i="1"/>
  <c r="VH88" i="1"/>
  <c r="VG88" i="1"/>
  <c r="VF88" i="1"/>
  <c r="VE88" i="1"/>
  <c r="VD88" i="1"/>
  <c r="VC88" i="1"/>
  <c r="VB88" i="1"/>
  <c r="VA88" i="1"/>
  <c r="UZ88" i="1"/>
  <c r="UY88" i="1"/>
  <c r="UX88" i="1"/>
  <c r="UW88" i="1"/>
  <c r="UV88" i="1"/>
  <c r="UU88" i="1"/>
  <c r="UT88" i="1"/>
  <c r="US88" i="1"/>
  <c r="UR88" i="1"/>
  <c r="UQ88" i="1"/>
  <c r="UP88" i="1"/>
  <c r="UO88" i="1"/>
  <c r="UN88" i="1"/>
  <c r="UM88" i="1"/>
  <c r="UL88" i="1"/>
  <c r="UK88" i="1"/>
  <c r="UJ88" i="1"/>
  <c r="UI88" i="1"/>
  <c r="UH88" i="1"/>
  <c r="UG88" i="1"/>
  <c r="UF88" i="1"/>
  <c r="UE88" i="1"/>
  <c r="UD88" i="1"/>
  <c r="UC88" i="1"/>
  <c r="UB88" i="1"/>
  <c r="UA88" i="1"/>
  <c r="TZ88" i="1"/>
  <c r="TY88" i="1"/>
  <c r="TX88" i="1"/>
  <c r="TW88" i="1"/>
  <c r="TV88" i="1"/>
  <c r="TU88" i="1"/>
  <c r="TT88" i="1"/>
  <c r="TS88" i="1"/>
  <c r="TR88" i="1"/>
  <c r="TQ88" i="1"/>
  <c r="TP88" i="1"/>
  <c r="TO88" i="1"/>
  <c r="TN88" i="1"/>
  <c r="TM88" i="1"/>
  <c r="TL88" i="1"/>
  <c r="TK88" i="1"/>
  <c r="TJ88" i="1"/>
  <c r="TI88" i="1"/>
  <c r="TH88" i="1"/>
  <c r="TG88" i="1"/>
  <c r="TF88" i="1"/>
  <c r="TE88" i="1"/>
  <c r="TD88" i="1"/>
  <c r="TC88" i="1"/>
  <c r="TB88" i="1"/>
  <c r="TA88" i="1"/>
  <c r="SZ88" i="1"/>
  <c r="SY88" i="1"/>
  <c r="SX88" i="1"/>
  <c r="SW88" i="1"/>
  <c r="SV88" i="1"/>
  <c r="SU88" i="1"/>
  <c r="ST88" i="1"/>
  <c r="SS88" i="1"/>
  <c r="SR88" i="1"/>
  <c r="SQ88" i="1"/>
  <c r="SP88" i="1"/>
  <c r="SO88" i="1"/>
  <c r="SN88" i="1"/>
  <c r="SM88" i="1"/>
  <c r="SL88" i="1"/>
  <c r="SK88" i="1"/>
  <c r="SJ88" i="1"/>
  <c r="SI88" i="1"/>
  <c r="SH88" i="1"/>
  <c r="SG88" i="1"/>
  <c r="SF88" i="1"/>
  <c r="SE88" i="1"/>
  <c r="SD88" i="1"/>
  <c r="SC88" i="1"/>
  <c r="SB88" i="1"/>
  <c r="SA88" i="1"/>
  <c r="RZ88" i="1"/>
  <c r="RY88" i="1"/>
  <c r="RX88" i="1"/>
  <c r="RW88" i="1"/>
  <c r="RV88" i="1"/>
  <c r="RU88" i="1"/>
  <c r="RT88" i="1"/>
  <c r="RS88" i="1"/>
  <c r="RR88" i="1"/>
  <c r="RQ88" i="1"/>
  <c r="RP88" i="1"/>
  <c r="RO88" i="1"/>
  <c r="RN88" i="1"/>
  <c r="RM88" i="1"/>
  <c r="RL88" i="1"/>
  <c r="RK88" i="1"/>
  <c r="RJ88" i="1"/>
  <c r="RI88" i="1"/>
  <c r="RH88" i="1"/>
  <c r="RG88" i="1"/>
  <c r="RF88" i="1"/>
  <c r="RE88" i="1"/>
  <c r="RD88" i="1"/>
  <c r="RC88" i="1"/>
  <c r="RB88" i="1"/>
  <c r="RA88" i="1"/>
  <c r="QZ88" i="1"/>
  <c r="QY88" i="1"/>
  <c r="QX88" i="1"/>
  <c r="QW88" i="1"/>
  <c r="QV88" i="1"/>
  <c r="QU88" i="1"/>
  <c r="QT88" i="1"/>
  <c r="QS88" i="1"/>
  <c r="QR88" i="1"/>
  <c r="QQ88" i="1"/>
  <c r="QP88" i="1"/>
  <c r="QO88" i="1"/>
  <c r="QN88" i="1"/>
  <c r="QM88" i="1"/>
  <c r="QL88" i="1"/>
  <c r="QK88" i="1"/>
  <c r="QJ88" i="1"/>
  <c r="QI88" i="1"/>
  <c r="QH88" i="1"/>
  <c r="QG88" i="1"/>
  <c r="QF88" i="1"/>
  <c r="QE88" i="1"/>
  <c r="QD88" i="1"/>
  <c r="QC88" i="1"/>
  <c r="QB88" i="1"/>
  <c r="QA88" i="1"/>
  <c r="PZ88" i="1"/>
  <c r="PY88" i="1"/>
  <c r="PX88" i="1"/>
  <c r="PW88" i="1"/>
  <c r="PV88" i="1"/>
  <c r="PU88" i="1"/>
  <c r="PT88" i="1"/>
  <c r="PS88" i="1"/>
  <c r="PR88" i="1"/>
  <c r="PQ88" i="1"/>
  <c r="PP88" i="1"/>
  <c r="PO88" i="1"/>
  <c r="PN88" i="1"/>
  <c r="PM88" i="1"/>
  <c r="PL88" i="1"/>
  <c r="PK88" i="1"/>
  <c r="PJ88" i="1"/>
  <c r="PI88" i="1"/>
  <c r="PH88" i="1"/>
  <c r="PG88" i="1"/>
  <c r="PF88" i="1"/>
  <c r="PE88" i="1"/>
  <c r="PD88" i="1"/>
  <c r="PC88" i="1"/>
  <c r="PB88" i="1"/>
  <c r="PA88" i="1"/>
  <c r="OZ88" i="1"/>
  <c r="OY88" i="1"/>
  <c r="OX88" i="1"/>
  <c r="OW88" i="1"/>
  <c r="OV88" i="1"/>
  <c r="OU88" i="1"/>
  <c r="OT88" i="1"/>
  <c r="OS88" i="1"/>
  <c r="OR88" i="1"/>
  <c r="OQ88" i="1"/>
  <c r="OP88" i="1"/>
  <c r="OO88" i="1"/>
  <c r="ON88" i="1"/>
  <c r="OM88" i="1"/>
  <c r="OL88" i="1"/>
  <c r="OK88" i="1"/>
  <c r="OJ88" i="1"/>
  <c r="OI88" i="1"/>
  <c r="OH88" i="1"/>
  <c r="OG88" i="1"/>
  <c r="OF88" i="1"/>
  <c r="OE88" i="1"/>
  <c r="OD88" i="1"/>
  <c r="OC88" i="1"/>
  <c r="OB88" i="1"/>
  <c r="OA88" i="1"/>
  <c r="NZ88" i="1"/>
  <c r="NY88" i="1"/>
  <c r="NX88" i="1"/>
  <c r="NW88" i="1"/>
  <c r="NV88" i="1"/>
  <c r="NU88" i="1"/>
  <c r="NT88" i="1"/>
  <c r="NS88" i="1"/>
  <c r="NR88" i="1"/>
  <c r="NQ88" i="1"/>
  <c r="NP88" i="1"/>
  <c r="NO88" i="1"/>
  <c r="NN88" i="1"/>
  <c r="NM88" i="1"/>
  <c r="NL88" i="1"/>
  <c r="NK88" i="1"/>
  <c r="NJ88" i="1"/>
  <c r="NI88" i="1"/>
  <c r="NH88" i="1"/>
  <c r="NG88" i="1"/>
  <c r="NF88" i="1"/>
  <c r="NE88" i="1"/>
  <c r="ND88" i="1"/>
  <c r="NC88" i="1"/>
  <c r="NB88" i="1"/>
  <c r="NA88" i="1"/>
  <c r="MZ88" i="1"/>
  <c r="MY88" i="1"/>
  <c r="MX88" i="1"/>
  <c r="MW88" i="1"/>
  <c r="MV88" i="1"/>
  <c r="MU88" i="1"/>
  <c r="MT88" i="1"/>
  <c r="MS88" i="1"/>
  <c r="MR88" i="1"/>
  <c r="MQ88" i="1"/>
  <c r="MP88" i="1"/>
  <c r="MO88" i="1"/>
  <c r="MN88" i="1"/>
  <c r="MM88" i="1"/>
  <c r="ML88" i="1"/>
  <c r="MK88" i="1"/>
  <c r="MJ88" i="1"/>
  <c r="MI88" i="1"/>
  <c r="MH88" i="1"/>
  <c r="MG88" i="1"/>
  <c r="MF88" i="1"/>
  <c r="ME88" i="1"/>
  <c r="MD88" i="1"/>
  <c r="MC88" i="1"/>
  <c r="MB88" i="1"/>
  <c r="MA88" i="1"/>
  <c r="LZ88" i="1"/>
  <c r="LY88" i="1"/>
  <c r="LX88" i="1"/>
  <c r="LW88" i="1"/>
  <c r="LV88" i="1"/>
  <c r="LU88" i="1"/>
  <c r="LT88" i="1"/>
  <c r="LS88" i="1"/>
  <c r="LR88" i="1"/>
  <c r="LQ88" i="1"/>
  <c r="LP88" i="1"/>
  <c r="LO88" i="1"/>
  <c r="LN88" i="1"/>
  <c r="LM88" i="1"/>
  <c r="LL88" i="1"/>
  <c r="LK88" i="1"/>
  <c r="LJ88" i="1"/>
  <c r="LI88" i="1"/>
  <c r="LH88" i="1"/>
  <c r="LG88" i="1"/>
  <c r="LF88" i="1"/>
  <c r="LE88" i="1"/>
  <c r="LD88" i="1"/>
  <c r="LC88" i="1"/>
  <c r="LB88" i="1"/>
  <c r="LA88" i="1"/>
  <c r="KZ88" i="1"/>
  <c r="KY88" i="1"/>
  <c r="KX88" i="1"/>
  <c r="KW88" i="1"/>
  <c r="KV88" i="1"/>
  <c r="KU88" i="1"/>
  <c r="KT88" i="1"/>
  <c r="KS88" i="1"/>
  <c r="KR88" i="1"/>
  <c r="KQ88" i="1"/>
  <c r="KP88" i="1"/>
  <c r="KO88" i="1"/>
  <c r="KN88" i="1"/>
  <c r="KM88" i="1"/>
  <c r="KL88" i="1"/>
  <c r="KK88" i="1"/>
  <c r="KJ88" i="1"/>
  <c r="KI88" i="1"/>
  <c r="KH88" i="1"/>
  <c r="KG88" i="1"/>
  <c r="KF88" i="1"/>
  <c r="KE88" i="1"/>
  <c r="KD88" i="1"/>
  <c r="KC88" i="1"/>
  <c r="KB88" i="1"/>
  <c r="KA88" i="1"/>
  <c r="JZ88" i="1"/>
  <c r="JY88" i="1"/>
  <c r="JX88" i="1"/>
  <c r="JW88" i="1"/>
  <c r="JV88" i="1"/>
  <c r="JU88" i="1"/>
  <c r="JT88" i="1"/>
  <c r="JS88" i="1"/>
  <c r="JR88" i="1"/>
  <c r="JQ88" i="1"/>
  <c r="JP88" i="1"/>
  <c r="JO88" i="1"/>
  <c r="JN88" i="1"/>
  <c r="JM88" i="1"/>
  <c r="JL88" i="1"/>
  <c r="JK88" i="1"/>
  <c r="JJ88" i="1"/>
  <c r="JI88" i="1"/>
  <c r="JH88" i="1"/>
  <c r="JG88" i="1"/>
  <c r="JF88" i="1"/>
  <c r="JE88" i="1"/>
  <c r="JD88" i="1"/>
  <c r="JC88" i="1"/>
  <c r="JB88" i="1"/>
  <c r="JA88" i="1"/>
  <c r="IZ88" i="1"/>
  <c r="IY88" i="1"/>
  <c r="IX88" i="1"/>
  <c r="IW88" i="1"/>
  <c r="IV88" i="1"/>
  <c r="IU88" i="1"/>
  <c r="IT88" i="1"/>
  <c r="IS88" i="1"/>
  <c r="IR88" i="1"/>
  <c r="IQ88" i="1"/>
  <c r="IP88" i="1"/>
  <c r="IO88" i="1"/>
  <c r="IN88" i="1"/>
  <c r="IM88" i="1"/>
  <c r="IL88" i="1"/>
  <c r="IK88" i="1"/>
  <c r="IJ88" i="1"/>
  <c r="II88" i="1"/>
  <c r="IH88" i="1"/>
  <c r="IG88" i="1"/>
  <c r="IF88" i="1"/>
  <c r="IE88" i="1"/>
  <c r="ID88" i="1"/>
  <c r="IC88" i="1"/>
  <c r="IB88" i="1"/>
  <c r="IA88" i="1"/>
  <c r="HZ88" i="1"/>
  <c r="HY88" i="1"/>
  <c r="HX88" i="1"/>
  <c r="HW88" i="1"/>
  <c r="HV88" i="1"/>
  <c r="HU88" i="1"/>
  <c r="HT88" i="1"/>
  <c r="HS88" i="1"/>
  <c r="HR88" i="1"/>
  <c r="HQ88" i="1"/>
  <c r="HP88" i="1"/>
  <c r="HO88" i="1"/>
  <c r="HN88" i="1"/>
  <c r="HM88" i="1"/>
  <c r="HL88" i="1"/>
  <c r="HK88" i="1"/>
  <c r="HJ88" i="1"/>
  <c r="HI88" i="1"/>
  <c r="HH88" i="1"/>
  <c r="HG88" i="1"/>
  <c r="HF88" i="1"/>
  <c r="HE88" i="1"/>
  <c r="HD88" i="1"/>
  <c r="HC88" i="1"/>
  <c r="HB88" i="1"/>
  <c r="HA88" i="1"/>
  <c r="GZ88" i="1"/>
  <c r="GY88" i="1"/>
  <c r="GX88" i="1"/>
  <c r="GW88" i="1"/>
  <c r="GV88" i="1"/>
  <c r="GU88" i="1"/>
  <c r="GT88" i="1"/>
  <c r="GS88" i="1"/>
  <c r="GR88" i="1"/>
  <c r="GQ88" i="1"/>
  <c r="GP88" i="1"/>
  <c r="GO88" i="1"/>
  <c r="GN88" i="1"/>
  <c r="GM88" i="1"/>
  <c r="GL88" i="1"/>
  <c r="GK88" i="1"/>
  <c r="GJ88" i="1"/>
  <c r="GI88" i="1"/>
  <c r="GH88" i="1"/>
  <c r="GG88" i="1"/>
  <c r="GF88" i="1"/>
  <c r="GE88" i="1"/>
  <c r="GD88" i="1"/>
  <c r="GC88" i="1"/>
  <c r="GB88" i="1"/>
  <c r="GA88" i="1"/>
  <c r="FZ88" i="1"/>
  <c r="FY88" i="1"/>
  <c r="FX88" i="1"/>
  <c r="FW88" i="1"/>
  <c r="FV88" i="1"/>
  <c r="FU88" i="1"/>
  <c r="FT88" i="1"/>
  <c r="FS88" i="1"/>
  <c r="FR88" i="1"/>
  <c r="FQ88" i="1"/>
  <c r="FP88" i="1"/>
  <c r="FO88" i="1"/>
  <c r="FN88" i="1"/>
  <c r="FM88" i="1"/>
  <c r="FL88" i="1"/>
  <c r="FK88" i="1"/>
  <c r="FJ88" i="1"/>
  <c r="FI88" i="1"/>
  <c r="FH88" i="1"/>
  <c r="FG88" i="1"/>
  <c r="FF88" i="1"/>
  <c r="FE88" i="1"/>
  <c r="FD88" i="1"/>
  <c r="FC88" i="1"/>
  <c r="FB88" i="1"/>
  <c r="FA88" i="1"/>
  <c r="EZ88" i="1"/>
  <c r="EY88" i="1"/>
  <c r="EX88" i="1"/>
  <c r="EW88" i="1"/>
  <c r="EV88" i="1"/>
  <c r="EU88" i="1"/>
  <c r="ET88" i="1"/>
  <c r="ES88" i="1"/>
  <c r="ER88" i="1"/>
  <c r="EQ88" i="1"/>
  <c r="EP88" i="1"/>
  <c r="EO88" i="1"/>
  <c r="EN88" i="1"/>
  <c r="EM88" i="1"/>
  <c r="EL88" i="1"/>
  <c r="EK88" i="1"/>
  <c r="EJ88" i="1"/>
  <c r="EI88" i="1"/>
  <c r="EH88" i="1"/>
  <c r="EG88" i="1"/>
  <c r="EF88" i="1"/>
  <c r="EE88" i="1"/>
  <c r="ED88" i="1"/>
  <c r="EC88" i="1"/>
  <c r="EB88" i="1"/>
  <c r="EA88" i="1"/>
  <c r="DZ88" i="1"/>
  <c r="DY88" i="1"/>
  <c r="DX88" i="1"/>
  <c r="DW88" i="1"/>
  <c r="DV88" i="1"/>
  <c r="DU88" i="1"/>
  <c r="DT88" i="1"/>
  <c r="DS88" i="1"/>
  <c r="DR88" i="1"/>
  <c r="DQ88" i="1"/>
  <c r="DP88" i="1"/>
  <c r="DO88" i="1"/>
  <c r="DN88" i="1"/>
  <c r="DM88" i="1"/>
  <c r="DL88" i="1"/>
  <c r="DK88" i="1"/>
  <c r="DJ88" i="1"/>
  <c r="DI88" i="1"/>
  <c r="DH88" i="1"/>
  <c r="DG88" i="1"/>
  <c r="DF88" i="1"/>
  <c r="DE88" i="1"/>
  <c r="DD88" i="1"/>
  <c r="DC88" i="1"/>
  <c r="DB88" i="1"/>
  <c r="DA88" i="1"/>
  <c r="CZ88" i="1"/>
  <c r="CY88" i="1"/>
  <c r="CX88" i="1"/>
  <c r="CW88" i="1"/>
  <c r="CV88" i="1"/>
  <c r="CU88" i="1"/>
  <c r="CT88" i="1"/>
  <c r="CS88" i="1"/>
  <c r="CR88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J10" i="5" l="1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AC126" i="1"/>
  <c r="BI126" i="1"/>
  <c r="CO126" i="1"/>
  <c r="DU126" i="1"/>
  <c r="FA126" i="1"/>
  <c r="GG126" i="1"/>
  <c r="HM126" i="1"/>
  <c r="IS126" i="1"/>
  <c r="JY126" i="1"/>
  <c r="LE126" i="1"/>
  <c r="MK126" i="1"/>
  <c r="NQ126" i="1"/>
  <c r="OW126" i="1"/>
  <c r="QC126" i="1"/>
  <c r="RI126" i="1"/>
  <c r="SO126" i="1"/>
  <c r="TU126" i="1"/>
  <c r="VA126" i="1"/>
  <c r="WG126" i="1"/>
  <c r="XM126" i="1"/>
  <c r="YS126" i="1"/>
  <c r="ZY126" i="1"/>
  <c r="ABE126" i="1"/>
  <c r="ACK126" i="1"/>
  <c r="ADQ126" i="1"/>
  <c r="AEW126" i="1"/>
  <c r="AGC126" i="1"/>
  <c r="AHI126" i="1"/>
  <c r="AIO126" i="1"/>
  <c r="AJU126" i="1"/>
  <c r="ALA126" i="1"/>
  <c r="AMG126" i="1"/>
  <c r="ANM126" i="1"/>
  <c r="AOS126" i="1"/>
  <c r="APY126" i="1"/>
  <c r="AD126" i="1"/>
  <c r="BJ126" i="1"/>
  <c r="CP126" i="1"/>
  <c r="DV126" i="1"/>
  <c r="FB126" i="1"/>
  <c r="GH126" i="1"/>
  <c r="HN126" i="1"/>
  <c r="IT126" i="1"/>
  <c r="JZ126" i="1"/>
  <c r="LF126" i="1"/>
  <c r="ML126" i="1"/>
  <c r="NR126" i="1"/>
  <c r="OX126" i="1"/>
  <c r="QD126" i="1"/>
  <c r="RJ126" i="1"/>
  <c r="SP126" i="1"/>
  <c r="TV126" i="1"/>
  <c r="VB126" i="1"/>
  <c r="WH126" i="1"/>
  <c r="XN126" i="1"/>
  <c r="YT126" i="1"/>
  <c r="ZZ126" i="1"/>
  <c r="ABF126" i="1"/>
  <c r="ACL126" i="1"/>
  <c r="ADR126" i="1"/>
  <c r="AEX126" i="1"/>
  <c r="AGD126" i="1"/>
  <c r="AHJ126" i="1"/>
  <c r="AIP126" i="1"/>
  <c r="AJV126" i="1"/>
  <c r="ALB126" i="1"/>
  <c r="AMH126" i="1"/>
  <c r="AE126" i="1"/>
  <c r="BK126" i="1"/>
  <c r="CQ126" i="1"/>
  <c r="DW126" i="1"/>
  <c r="FC126" i="1"/>
  <c r="GI126" i="1"/>
  <c r="HO126" i="1"/>
  <c r="IU126" i="1"/>
  <c r="KA126" i="1"/>
  <c r="LG126" i="1"/>
  <c r="MM126" i="1"/>
  <c r="NS126" i="1"/>
  <c r="OY126" i="1"/>
  <c r="QE126" i="1"/>
  <c r="RK126" i="1"/>
  <c r="SQ126" i="1"/>
  <c r="TW126" i="1"/>
  <c r="VC126" i="1"/>
  <c r="WI126" i="1"/>
  <c r="XO126" i="1"/>
  <c r="YU126" i="1"/>
  <c r="AAA126" i="1"/>
  <c r="ABG126" i="1"/>
  <c r="ACM126" i="1"/>
  <c r="ADS126" i="1"/>
  <c r="AEY126" i="1"/>
  <c r="AGE126" i="1"/>
  <c r="AHK126" i="1"/>
  <c r="AIQ126" i="1"/>
  <c r="AJW126" i="1"/>
  <c r="ALC126" i="1"/>
  <c r="AMI126" i="1"/>
  <c r="ANO126" i="1"/>
  <c r="AFF126" i="1"/>
  <c r="ALJ126" i="1"/>
  <c r="D126" i="1"/>
  <c r="AJ126" i="1"/>
  <c r="BP126" i="1"/>
  <c r="CV126" i="1"/>
  <c r="EB126" i="1"/>
  <c r="FH126" i="1"/>
  <c r="GN126" i="1"/>
  <c r="HT126" i="1"/>
  <c r="IZ126" i="1"/>
  <c r="KF126" i="1"/>
  <c r="LL126" i="1"/>
  <c r="MR126" i="1"/>
  <c r="NX126" i="1"/>
  <c r="PD126" i="1"/>
  <c r="QJ126" i="1"/>
  <c r="RP126" i="1"/>
  <c r="SV126" i="1"/>
  <c r="UB126" i="1"/>
  <c r="VH126" i="1"/>
  <c r="WN126" i="1"/>
  <c r="XT126" i="1"/>
  <c r="YZ126" i="1"/>
  <c r="AAF126" i="1"/>
  <c r="ABL126" i="1"/>
  <c r="ACR126" i="1"/>
  <c r="ADX126" i="1"/>
  <c r="AFD126" i="1"/>
  <c r="AGJ126" i="1"/>
  <c r="AHP126" i="1"/>
  <c r="AIV126" i="1"/>
  <c r="AKB126" i="1"/>
  <c r="ALH126" i="1"/>
  <c r="AMN126" i="1"/>
  <c r="ANT126" i="1"/>
  <c r="AOZ126" i="1"/>
  <c r="E126" i="1"/>
  <c r="AK126" i="1"/>
  <c r="BQ126" i="1"/>
  <c r="CW126" i="1"/>
  <c r="EC126" i="1"/>
  <c r="FI126" i="1"/>
  <c r="GO126" i="1"/>
  <c r="HU126" i="1"/>
  <c r="JA126" i="1"/>
  <c r="KG126" i="1"/>
  <c r="LM126" i="1"/>
  <c r="MS126" i="1"/>
  <c r="NY126" i="1"/>
  <c r="PE126" i="1"/>
  <c r="QK126" i="1"/>
  <c r="RQ126" i="1"/>
  <c r="SW126" i="1"/>
  <c r="UC126" i="1"/>
  <c r="VI126" i="1"/>
  <c r="WO126" i="1"/>
  <c r="XU126" i="1"/>
  <c r="ZA126" i="1"/>
  <c r="AAG126" i="1"/>
  <c r="ABM126" i="1"/>
  <c r="ACS126" i="1"/>
  <c r="ADY126" i="1"/>
  <c r="AFE126" i="1"/>
  <c r="AGK126" i="1"/>
  <c r="AHQ126" i="1"/>
  <c r="AIW126" i="1"/>
  <c r="AKC126" i="1"/>
  <c r="ALI126" i="1"/>
  <c r="AMO126" i="1"/>
  <c r="ANU126" i="1"/>
  <c r="APA126" i="1"/>
  <c r="H126" i="1"/>
  <c r="AN126" i="1"/>
  <c r="BT126" i="1"/>
  <c r="CZ126" i="1"/>
  <c r="EF126" i="1"/>
  <c r="FL126" i="1"/>
  <c r="GR126" i="1"/>
  <c r="HX126" i="1"/>
  <c r="JD126" i="1"/>
  <c r="KJ126" i="1"/>
  <c r="LP126" i="1"/>
  <c r="MV126" i="1"/>
  <c r="OB126" i="1"/>
  <c r="PH126" i="1"/>
  <c r="QN126" i="1"/>
  <c r="RT126" i="1"/>
  <c r="SZ126" i="1"/>
  <c r="UF126" i="1"/>
  <c r="VL126" i="1"/>
  <c r="WR126" i="1"/>
  <c r="XX126" i="1"/>
  <c r="ZD126" i="1"/>
  <c r="AAJ126" i="1"/>
  <c r="ABP126" i="1"/>
  <c r="ACV126" i="1"/>
  <c r="AEB126" i="1"/>
  <c r="AFH126" i="1"/>
  <c r="AGN126" i="1"/>
  <c r="AHT126" i="1"/>
  <c r="AIZ126" i="1"/>
  <c r="AKF126" i="1"/>
  <c r="ALL126" i="1"/>
  <c r="AMR126" i="1"/>
  <c r="ANX126" i="1"/>
  <c r="APD126" i="1"/>
  <c r="K126" i="1"/>
  <c r="AQ126" i="1"/>
  <c r="BW126" i="1"/>
  <c r="DC126" i="1"/>
  <c r="EI126" i="1"/>
  <c r="FO126" i="1"/>
  <c r="GU126" i="1"/>
  <c r="IA126" i="1"/>
  <c r="JG126" i="1"/>
  <c r="KM126" i="1"/>
  <c r="LS126" i="1"/>
  <c r="MY126" i="1"/>
  <c r="OE126" i="1"/>
  <c r="PK126" i="1"/>
  <c r="QQ126" i="1"/>
  <c r="RW126" i="1"/>
  <c r="TC126" i="1"/>
  <c r="UI126" i="1"/>
  <c r="VO126" i="1"/>
  <c r="WU126" i="1"/>
  <c r="YA126" i="1"/>
  <c r="ZG126" i="1"/>
  <c r="AAM126" i="1"/>
  <c r="ABS126" i="1"/>
  <c r="ACY126" i="1"/>
  <c r="AEE126" i="1"/>
  <c r="AFK126" i="1"/>
  <c r="AGQ126" i="1"/>
  <c r="AHW126" i="1"/>
  <c r="AJC126" i="1"/>
  <c r="AKI126" i="1"/>
  <c r="ALO126" i="1"/>
  <c r="AMU126" i="1"/>
  <c r="AOA126" i="1"/>
  <c r="APG126" i="1"/>
  <c r="L126" i="1"/>
  <c r="AR126" i="1"/>
  <c r="BX126" i="1"/>
  <c r="DD126" i="1"/>
  <c r="EJ126" i="1"/>
  <c r="FP126" i="1"/>
  <c r="GV126" i="1"/>
  <c r="IB126" i="1"/>
  <c r="JH126" i="1"/>
  <c r="KN126" i="1"/>
  <c r="LT126" i="1"/>
  <c r="MZ126" i="1"/>
  <c r="OF126" i="1"/>
  <c r="PL126" i="1"/>
  <c r="QR126" i="1"/>
  <c r="RX126" i="1"/>
  <c r="TD126" i="1"/>
  <c r="UJ126" i="1"/>
  <c r="VP126" i="1"/>
  <c r="WV126" i="1"/>
  <c r="YB126" i="1"/>
  <c r="ZH126" i="1"/>
  <c r="AAN126" i="1"/>
  <c r="ABT126" i="1"/>
  <c r="ACZ126" i="1"/>
  <c r="AEF126" i="1"/>
  <c r="AFL126" i="1"/>
  <c r="AGR126" i="1"/>
  <c r="AHX126" i="1"/>
  <c r="AJD126" i="1"/>
  <c r="AKJ126" i="1"/>
  <c r="M126" i="1"/>
  <c r="AS126" i="1"/>
  <c r="BY126" i="1"/>
  <c r="DE126" i="1"/>
  <c r="EK126" i="1"/>
  <c r="FQ126" i="1"/>
  <c r="GW126" i="1"/>
  <c r="IC126" i="1"/>
  <c r="JI126" i="1"/>
  <c r="KO126" i="1"/>
  <c r="LU126" i="1"/>
  <c r="NA126" i="1"/>
  <c r="OG126" i="1"/>
  <c r="PM126" i="1"/>
  <c r="QS126" i="1"/>
  <c r="RY126" i="1"/>
  <c r="TE126" i="1"/>
  <c r="UK126" i="1"/>
  <c r="VQ126" i="1"/>
  <c r="WW126" i="1"/>
  <c r="YC126" i="1"/>
  <c r="ZI126" i="1"/>
  <c r="AAO126" i="1"/>
  <c r="ABU126" i="1"/>
  <c r="ADA126" i="1"/>
  <c r="AEG126" i="1"/>
  <c r="AFM126" i="1"/>
  <c r="AGS126" i="1"/>
  <c r="AHY126" i="1"/>
  <c r="AJE126" i="1"/>
  <c r="AKK126" i="1"/>
  <c r="N126" i="1"/>
  <c r="AT126" i="1"/>
  <c r="BZ126" i="1"/>
  <c r="DF126" i="1"/>
  <c r="EL126" i="1"/>
  <c r="FR126" i="1"/>
  <c r="GX126" i="1"/>
  <c r="ID126" i="1"/>
  <c r="JJ126" i="1"/>
  <c r="KP126" i="1"/>
  <c r="LV126" i="1"/>
  <c r="NB126" i="1"/>
  <c r="OH126" i="1"/>
  <c r="PN126" i="1"/>
  <c r="QT126" i="1"/>
  <c r="RZ126" i="1"/>
  <c r="TF126" i="1"/>
  <c r="UL126" i="1"/>
  <c r="VR126" i="1"/>
  <c r="WX126" i="1"/>
  <c r="YD126" i="1"/>
  <c r="ZJ126" i="1"/>
  <c r="AAP126" i="1"/>
  <c r="ABV126" i="1"/>
  <c r="ADB126" i="1"/>
  <c r="AEH126" i="1"/>
  <c r="AFN126" i="1"/>
  <c r="AGT126" i="1"/>
  <c r="AHZ126" i="1"/>
  <c r="AJF126" i="1"/>
  <c r="AKL126" i="1"/>
  <c r="BS126" i="1"/>
  <c r="HW126" i="1"/>
  <c r="MU126" i="1"/>
  <c r="SY126" i="1"/>
  <c r="ABO126" i="1"/>
  <c r="AKE126" i="1"/>
  <c r="O126" i="1"/>
  <c r="AU126" i="1"/>
  <c r="CA126" i="1"/>
  <c r="DG126" i="1"/>
  <c r="EM126" i="1"/>
  <c r="FS126" i="1"/>
  <c r="GY126" i="1"/>
  <c r="IE126" i="1"/>
  <c r="JK126" i="1"/>
  <c r="KQ126" i="1"/>
  <c r="LW126" i="1"/>
  <c r="NC126" i="1"/>
  <c r="OI126" i="1"/>
  <c r="PO126" i="1"/>
  <c r="QU126" i="1"/>
  <c r="SA126" i="1"/>
  <c r="TG126" i="1"/>
  <c r="UM126" i="1"/>
  <c r="VS126" i="1"/>
  <c r="WY126" i="1"/>
  <c r="YE126" i="1"/>
  <c r="ZK126" i="1"/>
  <c r="AAQ126" i="1"/>
  <c r="ABW126" i="1"/>
  <c r="ADC126" i="1"/>
  <c r="AEI126" i="1"/>
  <c r="AFO126" i="1"/>
  <c r="AGU126" i="1"/>
  <c r="AIA126" i="1"/>
  <c r="AJG126" i="1"/>
  <c r="AKM126" i="1"/>
  <c r="ALS126" i="1"/>
  <c r="AMY126" i="1"/>
  <c r="AOE126" i="1"/>
  <c r="APK126" i="1"/>
  <c r="FK126" i="1"/>
  <c r="KI126" i="1"/>
  <c r="PG126" i="1"/>
  <c r="UE126" i="1"/>
  <c r="AAI126" i="1"/>
  <c r="AEA126" i="1"/>
  <c r="AGM126" i="1"/>
  <c r="AHS126" i="1"/>
  <c r="P126" i="1"/>
  <c r="AV126" i="1"/>
  <c r="CB126" i="1"/>
  <c r="DH126" i="1"/>
  <c r="EN126" i="1"/>
  <c r="FT126" i="1"/>
  <c r="GZ126" i="1"/>
  <c r="IF126" i="1"/>
  <c r="JL126" i="1"/>
  <c r="KR126" i="1"/>
  <c r="LX126" i="1"/>
  <c r="ND126" i="1"/>
  <c r="OJ126" i="1"/>
  <c r="PP126" i="1"/>
  <c r="QV126" i="1"/>
  <c r="SB126" i="1"/>
  <c r="TH126" i="1"/>
  <c r="UN126" i="1"/>
  <c r="VT126" i="1"/>
  <c r="WZ126" i="1"/>
  <c r="YF126" i="1"/>
  <c r="ZL126" i="1"/>
  <c r="AAR126" i="1"/>
  <c r="ABX126" i="1"/>
  <c r="ADD126" i="1"/>
  <c r="AEJ126" i="1"/>
  <c r="AFP126" i="1"/>
  <c r="AGV126" i="1"/>
  <c r="AIB126" i="1"/>
  <c r="AJH126" i="1"/>
  <c r="AKN126" i="1"/>
  <c r="ALT126" i="1"/>
  <c r="AMZ126" i="1"/>
  <c r="AOF126" i="1"/>
  <c r="AE126" i="2"/>
  <c r="BK126" i="2"/>
  <c r="CQ126" i="2"/>
  <c r="DW126" i="2"/>
  <c r="FC126" i="2"/>
  <c r="GI126" i="2"/>
  <c r="HO126" i="2"/>
  <c r="IU126" i="2"/>
  <c r="KA126" i="2"/>
  <c r="LG126" i="2"/>
  <c r="MM126" i="2"/>
  <c r="NS126" i="2"/>
  <c r="OY126" i="2"/>
  <c r="QE126" i="2"/>
  <c r="RK126" i="2"/>
  <c r="SQ126" i="2"/>
  <c r="TW126" i="2"/>
  <c r="VC126" i="2"/>
  <c r="WI126" i="2"/>
  <c r="XO126" i="2"/>
  <c r="YU126" i="2"/>
  <c r="AAA126" i="2"/>
  <c r="ABG126" i="2"/>
  <c r="ACM126" i="2"/>
  <c r="ADS126" i="2"/>
  <c r="AEY126" i="2"/>
  <c r="AGE126" i="2"/>
  <c r="AHK126" i="2"/>
  <c r="AIQ126" i="2"/>
  <c r="AJW126" i="2"/>
  <c r="ALC126" i="2"/>
  <c r="AMI126" i="2"/>
  <c r="ANO126" i="2"/>
  <c r="AQA126" i="2"/>
  <c r="APB126" i="1"/>
  <c r="Q126" i="1"/>
  <c r="AW126" i="1"/>
  <c r="CC126" i="1"/>
  <c r="DI126" i="1"/>
  <c r="EO126" i="1"/>
  <c r="FU126" i="1"/>
  <c r="HA126" i="1"/>
  <c r="IG126" i="1"/>
  <c r="JM126" i="1"/>
  <c r="KS126" i="1"/>
  <c r="LY126" i="1"/>
  <c r="NE126" i="1"/>
  <c r="OK126" i="1"/>
  <c r="PQ126" i="1"/>
  <c r="QW126" i="1"/>
  <c r="SC126" i="1"/>
  <c r="TI126" i="1"/>
  <c r="UO126" i="1"/>
  <c r="VU126" i="1"/>
  <c r="XA126" i="1"/>
  <c r="YG126" i="1"/>
  <c r="ZM126" i="1"/>
  <c r="AAS126" i="1"/>
  <c r="ABY126" i="1"/>
  <c r="ADE126" i="1"/>
  <c r="AEK126" i="1"/>
  <c r="AFQ126" i="1"/>
  <c r="AGW126" i="1"/>
  <c r="AIC126" i="1"/>
  <c r="AJI126" i="1"/>
  <c r="AKO126" i="1"/>
  <c r="ALU126" i="1"/>
  <c r="ANA126" i="1"/>
  <c r="AGL126" i="1"/>
  <c r="ADZ126" i="1"/>
  <c r="AY126" i="1"/>
  <c r="JO126" i="1"/>
  <c r="QY126" i="1"/>
  <c r="ZO126" i="1"/>
  <c r="AKQ126" i="1"/>
  <c r="CE126" i="1"/>
  <c r="II126" i="1"/>
  <c r="PS126" i="1"/>
  <c r="XC126" i="1"/>
  <c r="AEM126" i="1"/>
  <c r="ANC126" i="1"/>
  <c r="AHR126" i="1"/>
  <c r="CY126" i="1"/>
  <c r="ZC126" i="1"/>
  <c r="FW126" i="1"/>
  <c r="MA126" i="1"/>
  <c r="SE126" i="1"/>
  <c r="YI126" i="1"/>
  <c r="AFS126" i="1"/>
  <c r="AJK126" i="1"/>
  <c r="AMP126" i="1"/>
  <c r="AM126" i="1"/>
  <c r="VK126" i="1"/>
  <c r="S126" i="1"/>
  <c r="HC126" i="1"/>
  <c r="NG126" i="1"/>
  <c r="UQ126" i="1"/>
  <c r="ACA126" i="1"/>
  <c r="AIE126" i="1"/>
  <c r="AOI126" i="1"/>
  <c r="EE126" i="1"/>
  <c r="JC126" i="1"/>
  <c r="OA126" i="1"/>
  <c r="RS126" i="1"/>
  <c r="WQ126" i="1"/>
  <c r="ACU126" i="1"/>
  <c r="AFG126" i="1"/>
  <c r="AIY126" i="1"/>
  <c r="DK126" i="1"/>
  <c r="KU126" i="1"/>
  <c r="TK126" i="1"/>
  <c r="AAU126" i="1"/>
  <c r="AGY126" i="1"/>
  <c r="APO126" i="1"/>
  <c r="G126" i="1"/>
  <c r="GQ126" i="1"/>
  <c r="LO126" i="1"/>
  <c r="QM126" i="1"/>
  <c r="XW126" i="1"/>
  <c r="ALK126" i="1"/>
  <c r="EQ126" i="1"/>
  <c r="OM126" i="1"/>
  <c r="VW126" i="1"/>
  <c r="ADG126" i="1"/>
  <c r="ALW126" i="1"/>
  <c r="H126" i="2"/>
  <c r="AN126" i="2"/>
  <c r="BT126" i="2"/>
  <c r="CZ126" i="2"/>
  <c r="EF126" i="2"/>
  <c r="FL126" i="2"/>
  <c r="GR126" i="2"/>
  <c r="HX126" i="2"/>
  <c r="JD126" i="2"/>
  <c r="KJ126" i="2"/>
  <c r="LP126" i="2"/>
  <c r="MV126" i="2"/>
  <c r="OB126" i="2"/>
  <c r="PH126" i="2"/>
  <c r="QN126" i="2"/>
  <c r="RT126" i="2"/>
  <c r="SZ126" i="2"/>
  <c r="UF126" i="2"/>
  <c r="VL126" i="2"/>
  <c r="WR126" i="2"/>
  <c r="XX126" i="2"/>
  <c r="ZD126" i="2"/>
  <c r="AAJ126" i="2"/>
  <c r="ABP126" i="2"/>
  <c r="ACV126" i="2"/>
  <c r="AEB126" i="2"/>
  <c r="AFH126" i="2"/>
  <c r="AGN126" i="2"/>
  <c r="AHT126" i="2"/>
  <c r="AIZ126" i="2"/>
  <c r="AKF126" i="2"/>
  <c r="ALL126" i="2"/>
  <c r="AMR126" i="2"/>
  <c r="ANX126" i="2"/>
  <c r="APD126" i="2"/>
  <c r="AQJ126" i="2"/>
  <c r="H126" i="3"/>
  <c r="AN126" i="3"/>
  <c r="BT126" i="3"/>
  <c r="CZ126" i="3"/>
  <c r="EF126" i="3"/>
  <c r="FL126" i="3"/>
  <c r="GR126" i="3"/>
  <c r="HX126" i="3"/>
  <c r="JD126" i="3"/>
  <c r="KJ126" i="3"/>
  <c r="LP126" i="3"/>
  <c r="MV126" i="3"/>
  <c r="OB126" i="3"/>
  <c r="PH126" i="3"/>
  <c r="QN126" i="3"/>
  <c r="RT126" i="3"/>
  <c r="SZ126" i="3"/>
  <c r="UF126" i="3"/>
  <c r="VL126" i="3"/>
  <c r="WR126" i="3"/>
  <c r="XX126" i="3"/>
  <c r="ZD126" i="3"/>
  <c r="AAJ126" i="3"/>
  <c r="ABP126" i="3"/>
  <c r="ACV126" i="3"/>
  <c r="AEB126" i="3"/>
  <c r="AFH126" i="3"/>
  <c r="AGN126" i="3"/>
  <c r="AHT126" i="3"/>
  <c r="AIZ126" i="3"/>
  <c r="AKF126" i="3"/>
  <c r="ALL126" i="3"/>
  <c r="AMR126" i="3"/>
  <c r="ANX126" i="3"/>
  <c r="APD126" i="3"/>
  <c r="AQJ126" i="3"/>
  <c r="ABM126" i="2"/>
  <c r="ACS126" i="2"/>
  <c r="ADY126" i="2"/>
  <c r="AFE126" i="2"/>
  <c r="AGK126" i="2"/>
  <c r="AHQ126" i="2"/>
  <c r="AIW126" i="2"/>
  <c r="AKC126" i="2"/>
  <c r="ALI126" i="2"/>
  <c r="AMO126" i="2"/>
  <c r="ANU126" i="2"/>
  <c r="APA126" i="2"/>
  <c r="AQG126" i="2"/>
  <c r="N126" i="3"/>
  <c r="AT126" i="3"/>
  <c r="BZ126" i="3"/>
  <c r="DF126" i="3"/>
  <c r="EL126" i="3"/>
  <c r="FR126" i="3"/>
  <c r="GX126" i="3"/>
  <c r="ID126" i="3"/>
  <c r="JJ126" i="3"/>
  <c r="KP126" i="3"/>
  <c r="LV126" i="3"/>
  <c r="NB126" i="3"/>
  <c r="OH126" i="3"/>
  <c r="PN126" i="3"/>
  <c r="QT126" i="3"/>
  <c r="RZ126" i="3"/>
  <c r="TF126" i="3"/>
  <c r="UL126" i="3"/>
  <c r="VR126" i="3"/>
  <c r="WX126" i="3"/>
  <c r="YD126" i="3"/>
  <c r="ZJ126" i="3"/>
  <c r="AAP126" i="3"/>
  <c r="ABV126" i="3"/>
  <c r="ADB126" i="3"/>
  <c r="AEH126" i="3"/>
  <c r="AFN126" i="3"/>
  <c r="AGT126" i="3"/>
  <c r="AHZ126" i="3"/>
  <c r="AJF126" i="3"/>
  <c r="AKL126" i="3"/>
  <c r="ALR126" i="3"/>
  <c r="AMX126" i="3"/>
  <c r="AOD126" i="3"/>
  <c r="APJ126" i="3"/>
  <c r="ACT126" i="2"/>
  <c r="ADZ126" i="2"/>
  <c r="AFF126" i="2"/>
  <c r="AGL126" i="2"/>
  <c r="AHR126" i="2"/>
  <c r="AIX126" i="2"/>
  <c r="AKD126" i="2"/>
  <c r="ALJ126" i="2"/>
  <c r="AMP126" i="2"/>
  <c r="ANV126" i="2"/>
  <c r="APB126" i="2"/>
  <c r="AQH126" i="2"/>
  <c r="O126" i="3"/>
  <c r="AU126" i="3"/>
  <c r="CA126" i="3"/>
  <c r="DG126" i="3"/>
  <c r="EM126" i="3"/>
  <c r="FS126" i="3"/>
  <c r="GY126" i="3"/>
  <c r="IE126" i="3"/>
  <c r="JK126" i="3"/>
  <c r="KQ126" i="3"/>
  <c r="LW126" i="3"/>
  <c r="NC126" i="3"/>
  <c r="OI126" i="3"/>
  <c r="PO126" i="3"/>
  <c r="QU126" i="3"/>
  <c r="SA126" i="3"/>
  <c r="TG126" i="3"/>
  <c r="UM126" i="3"/>
  <c r="VS126" i="3"/>
  <c r="WY126" i="3"/>
  <c r="YE126" i="3"/>
  <c r="ZK126" i="3"/>
  <c r="AAQ126" i="3"/>
  <c r="ABW126" i="3"/>
  <c r="ADC126" i="3"/>
  <c r="AEI126" i="3"/>
  <c r="AFO126" i="3"/>
  <c r="AGU126" i="3"/>
  <c r="AIA126" i="3"/>
  <c r="AJG126" i="3"/>
  <c r="AKM126" i="3"/>
  <c r="ALS126" i="3"/>
  <c r="AMY126" i="3"/>
  <c r="AOE126" i="3"/>
  <c r="APK126" i="3"/>
  <c r="ABO126" i="2"/>
  <c r="ACU126" i="2"/>
  <c r="AEA126" i="2"/>
  <c r="AFG126" i="2"/>
  <c r="AGM126" i="2"/>
  <c r="AHS126" i="2"/>
  <c r="AIY126" i="2"/>
  <c r="AKE126" i="2"/>
  <c r="ALK126" i="2"/>
  <c r="AMQ126" i="2"/>
  <c r="ANW126" i="2"/>
  <c r="APC126" i="2"/>
  <c r="AQI126" i="2"/>
  <c r="ACB126" i="2"/>
  <c r="ADH126" i="2"/>
  <c r="AEN126" i="2"/>
  <c r="AFT126" i="2"/>
  <c r="AGZ126" i="2"/>
  <c r="AIF126" i="2"/>
  <c r="AJL126" i="2"/>
  <c r="AKR126" i="2"/>
  <c r="ALX126" i="2"/>
  <c r="AND126" i="2"/>
  <c r="AOJ126" i="2"/>
  <c r="APP126" i="2"/>
  <c r="AAW126" i="2"/>
  <c r="ACC126" i="2"/>
  <c r="ADI126" i="2"/>
  <c r="AEO126" i="2"/>
  <c r="AFU126" i="2"/>
  <c r="AHA126" i="2"/>
  <c r="AIG126" i="2"/>
  <c r="AJM126" i="2"/>
  <c r="AKS126" i="2"/>
  <c r="ALY126" i="2"/>
  <c r="ANE126" i="2"/>
  <c r="AOK126" i="2"/>
  <c r="APQ126" i="2"/>
  <c r="AAX126" i="2"/>
  <c r="ACD126" i="2"/>
  <c r="ADJ126" i="2"/>
  <c r="AEP126" i="2"/>
  <c r="AFV126" i="2"/>
  <c r="AHB126" i="2"/>
  <c r="AIH126" i="2"/>
  <c r="AJN126" i="2"/>
  <c r="AKT126" i="2"/>
  <c r="ALZ126" i="2"/>
  <c r="ANF126" i="2"/>
  <c r="AOL126" i="2"/>
  <c r="APR126" i="2"/>
  <c r="ACH126" i="2"/>
  <c r="ADN126" i="2"/>
  <c r="AET126" i="2"/>
  <c r="AFZ126" i="2"/>
  <c r="AHF126" i="2"/>
  <c r="AIL126" i="2"/>
  <c r="AJR126" i="2"/>
  <c r="AKX126" i="2"/>
  <c r="AMD126" i="2"/>
  <c r="ANJ126" i="2"/>
  <c r="AOP126" i="2"/>
  <c r="APV126" i="2"/>
  <c r="ACI126" i="2"/>
  <c r="ADO126" i="2"/>
  <c r="AEU126" i="2"/>
  <c r="AGA126" i="2"/>
  <c r="AHG126" i="2"/>
  <c r="AIM126" i="2"/>
  <c r="AJS126" i="2"/>
  <c r="AKY126" i="2"/>
  <c r="AME126" i="2"/>
  <c r="ANK126" i="2"/>
  <c r="AOQ126" i="2"/>
  <c r="APW126" i="2"/>
</calcChain>
</file>

<file path=xl/sharedStrings.xml><?xml version="1.0" encoding="utf-8"?>
<sst xmlns="http://schemas.openxmlformats.org/spreadsheetml/2006/main" count="12102" uniqueCount="617">
  <si>
    <t>Notes</t>
  </si>
  <si>
    <t>reset spreadsheet</t>
  </si>
  <si>
    <t xml:space="preserve">need to either fix the ankle, switch to the new model, or something else… </t>
  </si>
  <si>
    <t xml:space="preserve">need GRF adaptation, and kinematics, but still get the metabolic reductions. </t>
  </si>
  <si>
    <t>1 – going to rerun where it was at (ankle higher)</t>
  </si>
  <si>
    <t>exo met is good, but natural is a little iffy, maybe we need to simulate 76 rather than 608</t>
  </si>
  <si>
    <t xml:space="preserve">2 – going to up the ankle by 100 again. </t>
  </si>
  <si>
    <t xml:space="preserve">bowl bottoms are the same now… maybe we need to loosen? </t>
  </si>
  <si>
    <t xml:space="preserve">higher ankle weight ended up constraining it to lower? Maybe we are tracking the wrong thingsss. </t>
  </si>
  <si>
    <t xml:space="preserve">same as last but with the updated tracking to 9tight… see what happens. </t>
  </si>
  <si>
    <t xml:space="preserve">kinematics are a little better, but need to switch the GRF track as well…. Forgot that part. </t>
  </si>
  <si>
    <t xml:space="preserve">same thing but turn up the ankle further… </t>
  </si>
  <si>
    <t xml:space="preserve">would be good to have that longer natural stride just to see how we shake out… </t>
  </si>
  <si>
    <t xml:space="preserve">too tight, but met is still decent… </t>
  </si>
  <si>
    <t xml:space="preserve">and run the manual script that  have… </t>
  </si>
  <si>
    <t xml:space="preserve">this is not looking amazing. Small deviations. </t>
  </si>
  <si>
    <t xml:space="preserve">okay going to run cma, reduced the ankle, and switched the gRF that we are tracking, and with 9tight. </t>
  </si>
  <si>
    <t xml:space="preserve">and switching natural to longer strides… </t>
  </si>
  <si>
    <t xml:space="preserve">biggest met diff is a little small here. </t>
  </si>
  <si>
    <t xml:space="preserve">tracking all is a little tight… </t>
  </si>
  <si>
    <t xml:space="preserve">and another one with both tracking weights down… by everything else up… </t>
  </si>
  <si>
    <t xml:space="preserve">dev is a little small again.. maybe need to turn down tracking even more… </t>
  </si>
  <si>
    <t xml:space="preserve">ankle and mtp are the only things that are deviating.. </t>
  </si>
  <si>
    <t>CMA</t>
  </si>
  <si>
    <t xml:space="preserve">dev is too small. </t>
  </si>
  <si>
    <t xml:space="preserve">GRF dev opposite and no IK dev. </t>
  </si>
  <si>
    <t>Manual</t>
  </si>
  <si>
    <t>no met bowl and small dev</t>
  </si>
  <si>
    <t>tweaking CMA and turning down state track…</t>
  </si>
  <si>
    <t xml:space="preserve">turning state down further. </t>
  </si>
  <si>
    <t xml:space="preserve">no bowls again. </t>
  </si>
  <si>
    <t xml:space="preserve">IK dev is actually looking correct, but small. Need the GRF to adapt… </t>
  </si>
  <si>
    <t xml:space="preserve">and manual tweaks. </t>
  </si>
  <si>
    <t xml:space="preserve">dev is small, and the durations are matching now… </t>
  </si>
  <si>
    <t xml:space="preserve">tracking seems a little high, def for states and maybe for the GRF too. </t>
  </si>
  <si>
    <t>tweaks on CMA</t>
  </si>
  <si>
    <t xml:space="preserve">okay so GRF finally free, so just slowly step it up… </t>
  </si>
  <si>
    <t xml:space="preserve">test of the auxillary term turned down. </t>
  </si>
  <si>
    <t>lowered the met a little overalll</t>
  </si>
  <si>
    <t>manual tweaks</t>
  </si>
  <si>
    <t xml:space="preserve">no natural bowl yet… </t>
  </si>
  <si>
    <t>adjusted again cma</t>
  </si>
  <si>
    <t>adjusted again CMA</t>
  </si>
  <si>
    <t xml:space="preserve">no bowl, dev is small… </t>
  </si>
  <si>
    <t xml:space="preserve">overall not really good. </t>
  </si>
  <si>
    <t>CMA tweak 2</t>
  </si>
  <si>
    <t xml:space="preserve">no bowl, just decreases. </t>
  </si>
  <si>
    <t xml:space="preserve">but decent changes between conditions. </t>
  </si>
  <si>
    <t>need more GRF adaptation.</t>
  </si>
  <si>
    <t>CMA 3</t>
  </si>
  <si>
    <t xml:space="preserve">no bowl and small dev. </t>
  </si>
  <si>
    <t xml:space="preserve">ik is pretty close to no change. But in right directions. GRF doesn’t know what it wants to do. </t>
  </si>
  <si>
    <t xml:space="preserve">and then there are met that is mixed. </t>
  </si>
  <si>
    <t>manual tweaks.</t>
  </si>
  <si>
    <t xml:space="preserve">met all over the place and really low! </t>
  </si>
  <si>
    <t>way overdone</t>
  </si>
  <si>
    <t>manual GRF up on 4</t>
  </si>
  <si>
    <t xml:space="preserve">nat no bowl, and then dev is okay… </t>
  </si>
  <si>
    <t>bilevel running cma</t>
  </si>
  <si>
    <t>okay looks decent, so run them all</t>
  </si>
  <si>
    <t xml:space="preserve">lots of solving issues… </t>
  </si>
  <si>
    <t xml:space="preserve">kinematics look a little weird. </t>
  </si>
  <si>
    <t xml:space="preserve">and then reduce the contact tracking until we see some deviation in the way that we want… </t>
  </si>
  <si>
    <t xml:space="preserve">as soon as you change the GRF weight, it is all over the place.. </t>
  </si>
  <si>
    <t xml:space="preserve">complete change in the metabolics – coordinates are a little over the place. </t>
  </si>
  <si>
    <t xml:space="preserve">running even lower GRF </t>
  </si>
  <si>
    <t>still no GRF changes in y</t>
  </si>
  <si>
    <t xml:space="preserve">test out the base version of the script – see where we are… and try to reboot. </t>
  </si>
  <si>
    <t xml:space="preserve">Down CMA GRF weight again. </t>
  </si>
  <si>
    <t xml:space="preserve">down on CMA GRF weights again. </t>
  </si>
  <si>
    <t xml:space="preserve">maybe penalize the hip more… or really weight the hip moment tracking.. if we ever get that. </t>
  </si>
  <si>
    <t xml:space="preserve">testing CMA but without the tendon velocity constraints. </t>
  </si>
  <si>
    <t xml:space="preserve">testing the manual with extra on the psoas met… </t>
  </si>
  <si>
    <t xml:space="preserve">this is super promising potentially… </t>
  </si>
  <si>
    <t>testing CMA with higher Met</t>
  </si>
  <si>
    <t xml:space="preserve">met is small, but dev is still good…. </t>
  </si>
  <si>
    <t xml:space="preserve">in the right direction, a lot of the kinematics are right, just not enough GRF dev now… </t>
  </si>
  <si>
    <t xml:space="preserve">manual again with state slightly up… </t>
  </si>
  <si>
    <t xml:space="preserve">dev is small… </t>
  </si>
  <si>
    <t xml:space="preserve">still looking decent though… up state a little more… </t>
  </si>
  <si>
    <t xml:space="preserve">test CMA with slight down in GRF, or slight up in met. </t>
  </si>
  <si>
    <t xml:space="preserve">down in GRF </t>
  </si>
  <si>
    <t xml:space="preserve">dev small, GRF are still not going well. X is good, but the y is not… </t>
  </si>
  <si>
    <t xml:space="preserve">up in met. </t>
  </si>
  <si>
    <t>pretty much the same as last</t>
  </si>
  <si>
    <t xml:space="preserve">manual up state a bit with double psoas. </t>
  </si>
  <si>
    <t xml:space="preserve">dev small, GRF are good… kinematics still a little too poor, could be close though </t>
  </si>
  <si>
    <t>honestly the met changes are not bad other than the semimem – but that might be due to the semiten (which also should decrease)</t>
  </si>
  <si>
    <t xml:space="preserve">magnitudes are a little low… could go up with increased state tracking… </t>
  </si>
  <si>
    <t xml:space="preserve">GRF dev is still good, a little off on the tracking, but I’d be happy. </t>
  </si>
  <si>
    <t xml:space="preserve">still not tracking well – could go GRF or states.. keep trying states. </t>
  </si>
  <si>
    <t xml:space="preserve">up manual state </t>
  </si>
  <si>
    <t xml:space="preserve">dev is so small…. Maybe up the tracking a little bit.. </t>
  </si>
  <si>
    <t xml:space="preserve">dev is too small, not the best tracking for GRF or coordinates… </t>
  </si>
  <si>
    <t>figure out what to do with the CMA</t>
  </si>
  <si>
    <t xml:space="preserve">test reallly low GRF – might be that there is too much head and ty tracking… </t>
  </si>
  <si>
    <t xml:space="preserve">dev is small, GRF is actually good… </t>
  </si>
  <si>
    <t xml:space="preserve">could maybe tweak some coordinates, but this might be good to run others on… </t>
  </si>
  <si>
    <t xml:space="preserve">test double psoas on here. </t>
  </si>
  <si>
    <t xml:space="preserve">dev is small, no GRF difference…. Something is odd. </t>
  </si>
  <si>
    <t>CMA with both double and low GRF</t>
  </si>
  <si>
    <t xml:space="preserve">rerun the low GRF… just see if it was random… </t>
  </si>
  <si>
    <t>manual</t>
  </si>
  <si>
    <t xml:space="preserve">up the state tracking a little more… </t>
  </si>
  <si>
    <t xml:space="preserve">dev is small, individual met is spot on… kinematics look converged though. </t>
  </si>
  <si>
    <t>GRF bad though</t>
  </si>
  <si>
    <t xml:space="preserve">dev is small, individual metabolics are spot on,  </t>
  </si>
  <si>
    <t xml:space="preserve">state too high, and met maybe too high… </t>
  </si>
  <si>
    <t xml:space="preserve">and then maybe up the GRF tracking term… </t>
  </si>
  <si>
    <t xml:space="preserve">CMA both good, but need more met deviation. </t>
  </si>
  <si>
    <t xml:space="preserve">try inching down metabolics a little bit.. </t>
  </si>
  <si>
    <t xml:space="preserve">small dev, </t>
  </si>
  <si>
    <t xml:space="preserve">dev is even smaller… </t>
  </si>
  <si>
    <t xml:space="preserve">GRF starting to go away as well… </t>
  </si>
  <si>
    <t xml:space="preserve">manual </t>
  </si>
  <si>
    <t xml:space="preserve">dev is small, not as good….  </t>
  </si>
  <si>
    <t xml:space="preserve">dev is a little better. </t>
  </si>
  <si>
    <t xml:space="preserve">GRF not good anymore. </t>
  </si>
  <si>
    <t xml:space="preserve">and then 200 state, and going to step down metabolics to see if we get more dev. </t>
  </si>
  <si>
    <t xml:space="preserve">small dev. </t>
  </si>
  <si>
    <t xml:space="preserve">GRF is not good… </t>
  </si>
  <si>
    <t xml:space="preserve">dev getting better, but small. </t>
  </si>
  <si>
    <t>CMA try super small metabolics</t>
  </si>
  <si>
    <t xml:space="preserve">okay so the GRF is suffering now.. could up the weight on the psoas again, but otherwise it is suffering. </t>
  </si>
  <si>
    <t>dev is okay… maybe include the psoas for the  right deviatioon.. .</t>
  </si>
  <si>
    <t xml:space="preserve">Tiny savings… </t>
  </si>
  <si>
    <t xml:space="preserve">and try higher met… </t>
  </si>
  <si>
    <t>manual try and reset to the actual</t>
  </si>
  <si>
    <t xml:space="preserve">this still isn’t it… </t>
  </si>
  <si>
    <t xml:space="preserve">CMA try same as last but with activations higher than they were… </t>
  </si>
  <si>
    <t xml:space="preserve">GRF falls low… but could maybe be fixed with the psoas up weighting… </t>
  </si>
  <si>
    <t xml:space="preserve">opposite of what we want… </t>
  </si>
  <si>
    <t xml:space="preserve">contact objective is insanely low… and so maybe we up the weights there a bit just to get it to adapt a little better?? </t>
  </si>
  <si>
    <t xml:space="preserve">also we have the right adaptations when metabolics is higher… </t>
  </si>
  <si>
    <t xml:space="preserve">CMA </t>
  </si>
  <si>
    <t xml:space="preserve">higher act, lower met, with psoas double met… </t>
  </si>
  <si>
    <t xml:space="preserve">met is garbage… </t>
  </si>
  <si>
    <t>same and increase GRF</t>
  </si>
  <si>
    <t xml:space="preserve">met is opposite… </t>
  </si>
  <si>
    <t xml:space="preserve">reset to what worked. </t>
  </si>
  <si>
    <t xml:space="preserve">dev a little small. </t>
  </si>
  <si>
    <t xml:space="preserve">try and reset the manual to one that had the right GRF adaptation. Lowering the state weight. </t>
  </si>
  <si>
    <t xml:space="preserve">dev is smalll, but this is the reset.. </t>
  </si>
  <si>
    <t xml:space="preserve">test out upping the GRF weight tracking – there seems to be lots of room. </t>
  </si>
  <si>
    <t xml:space="preserve">met seems smaller… </t>
  </si>
  <si>
    <t xml:space="preserve">but otherwise pretty good. </t>
  </si>
  <si>
    <t xml:space="preserve">good dev, </t>
  </si>
  <si>
    <t xml:space="preserve">CMA 1000 on grf and adding in the double psoas.. </t>
  </si>
  <si>
    <t xml:space="preserve">small dev, GRF starts to shrink, not sure about that… going to turn the GRF back down a bit… </t>
  </si>
  <si>
    <t xml:space="preserve">tweak the coordinates. </t>
  </si>
  <si>
    <t>tilt up</t>
  </si>
  <si>
    <t>tilt and extension</t>
  </si>
  <si>
    <t xml:space="preserve">met moving right direction, but small dev. </t>
  </si>
  <si>
    <t xml:space="preserve">same kinematic tendencies.. not sure about the knee, and ankle is really loose. </t>
  </si>
  <si>
    <t>turn up the activations</t>
  </si>
  <si>
    <t xml:space="preserve">okay! Met dev is good on this one… </t>
  </si>
  <si>
    <t xml:space="preserve">kinematics are largely good, and same. GRF have the opposite of what we would want… </t>
  </si>
  <si>
    <t xml:space="preserve">turn activations back down, and then up weight on left ankle… a lot.. see what happens </t>
  </si>
  <si>
    <t>Fail – too high maybe</t>
  </si>
  <si>
    <t xml:space="preserve">turn up swing knee tracking a lot… </t>
  </si>
  <si>
    <t xml:space="preserve">dev is small on met. </t>
  </si>
  <si>
    <t>knee gets both above what we need – so dial it back a little bit I guess</t>
  </si>
  <si>
    <t xml:space="preserve">CMA knee a little looser - </t>
  </si>
  <si>
    <t xml:space="preserve">natural knee looked good here. </t>
  </si>
  <si>
    <t>CMA ankle a step up to e5</t>
  </si>
  <si>
    <t xml:space="preserve">not much metabolic dev. </t>
  </si>
  <si>
    <t>cma ankle step up to e6</t>
  </si>
  <si>
    <t xml:space="preserve">metabolics are gone./ </t>
  </si>
  <si>
    <t>swing knee down</t>
  </si>
  <si>
    <t xml:space="preserve">met is gone.. </t>
  </si>
  <si>
    <t>not enough tknee change in swing</t>
  </si>
  <si>
    <t>right ankle down</t>
  </si>
  <si>
    <t>ankle back up a hair</t>
  </si>
  <si>
    <t>figure out how to get more dorsiflexion</t>
  </si>
  <si>
    <t xml:space="preserve">ankle back up a bit, and knee down a bit.. </t>
  </si>
  <si>
    <t xml:space="preserve">Dummy – swept knee weights in the wrong direction. </t>
  </si>
  <si>
    <t xml:space="preserve">CMA knee weights decreasing. </t>
  </si>
  <si>
    <t>knee 5e4</t>
  </si>
  <si>
    <t xml:space="preserve">nat is good level… </t>
  </si>
  <si>
    <t xml:space="preserve">bottom end of the nat, still identical though. </t>
  </si>
  <si>
    <t xml:space="preserve">idk… keep going down and see what happens. </t>
  </si>
  <si>
    <t xml:space="preserve">knee seems to not separate, so I wonder if it is a force issue… </t>
  </si>
  <si>
    <t xml:space="preserve">take knee forces out and see what happens, but maybe its actually tied to the foot position, try foot orientation tracking. </t>
  </si>
  <si>
    <t xml:space="preserve">removed hip passives as well – not really any differences. </t>
  </si>
  <si>
    <t xml:space="preserve">can’t seem to get the right adaptations… can test the toe position tracking… </t>
  </si>
  <si>
    <t xml:space="preserve">GRF were good on that one though… </t>
  </si>
  <si>
    <t xml:space="preserve">going to try incremental increase on activation and on contact… need to get more metabolic separation, and grf might help mitigate craziness. </t>
  </si>
  <si>
    <t>Act * 1.5</t>
  </si>
  <si>
    <t>Act * 2</t>
  </si>
  <si>
    <t>GRF * 2</t>
  </si>
  <si>
    <t>GRF * 10</t>
  </si>
  <si>
    <t xml:space="preserve">basically no metabolic savings thoughout all of these… need to get more metabolics… its def not contact related… there is so little contact tracking.. </t>
  </si>
  <si>
    <t xml:space="preserve">think about going for a full pass run with current best… get the GRF and met looking good. </t>
  </si>
  <si>
    <t>test base version of this, but tracking the IK</t>
  </si>
  <si>
    <t xml:space="preserve">met is closer to half… </t>
  </si>
  <si>
    <t xml:space="preserve">so r ankle gets a little tighter… could loosen, r knee is too close as well…. </t>
  </si>
  <si>
    <t xml:space="preserve">dev a little better. </t>
  </si>
  <si>
    <t xml:space="preserve">knee deviation and stance ankle needs to be better and more deviation.. needs to be free. </t>
  </si>
  <si>
    <t xml:space="preserve">met is slowly getting better, </t>
  </si>
  <si>
    <t xml:space="preserve">going with GRF 100, </t>
  </si>
  <si>
    <t>then do some coordinate tuning on the IK</t>
  </si>
  <si>
    <t>tilt up, extension up, ty up, ankle r down, swing knee up</t>
  </si>
  <si>
    <t xml:space="preserve">small dev met, </t>
  </si>
  <si>
    <t xml:space="preserve">turn global tracking up a little. </t>
  </si>
  <si>
    <t>*1.5</t>
  </si>
  <si>
    <t>tilt back down half, lumbar extension up again, swing knee up</t>
  </si>
  <si>
    <t xml:space="preserve">and remove damping forces. </t>
  </si>
  <si>
    <t xml:space="preserve">small dev, knee starting to loosen up a little… ankle r needs more separation, tilt needs to come down, right trend, but both need to shift down, </t>
  </si>
  <si>
    <t xml:space="preserve">TY needs to track better, hip up, overall tracking up… GRF up as well. </t>
  </si>
  <si>
    <t>turn up GRF * 5</t>
  </si>
  <si>
    <t xml:space="preserve">dev small, same changes, but GRF is closer.  </t>
  </si>
  <si>
    <t>turn GRF up * 10</t>
  </si>
  <si>
    <t xml:space="preserve">dev small. </t>
  </si>
  <si>
    <t xml:space="preserve">working on a joint moment tracking… </t>
  </si>
  <si>
    <t>lots of coordinate tweaks</t>
  </si>
  <si>
    <t xml:space="preserve">tilt low, extension high, stance knee low, stance ankle high, </t>
  </si>
  <si>
    <t xml:space="preserve">arm flex low, </t>
  </si>
  <si>
    <t>same but higher tracking</t>
  </si>
  <si>
    <t xml:space="preserve">tilt low, extension high, stance knee low, arm low, </t>
  </si>
  <si>
    <t xml:space="preserve">same but higher GRF </t>
  </si>
  <si>
    <t xml:space="preserve">Just turn down the GRF a hair potentially, </t>
  </si>
  <si>
    <t xml:space="preserve">arm flex low, tilt low, extension high, stance knee low, stance ankle low, arm low. </t>
  </si>
  <si>
    <t>working on the moment tracking.</t>
  </si>
  <si>
    <t xml:space="preserve">dev is only a little small. </t>
  </si>
  <si>
    <t>coordinate tweaks and GRF down</t>
  </si>
  <si>
    <t xml:space="preserve">oooh this is close to dev, </t>
  </si>
  <si>
    <t xml:space="preserve">tilt low, extension high, knee angles low, arm flex low, GRF matches… </t>
  </si>
  <si>
    <t>state track up</t>
  </si>
  <si>
    <t xml:space="preserve">tilt low, ty matches a little close, extension high, knee low, </t>
  </si>
  <si>
    <t>GRF matches</t>
  </si>
  <si>
    <t>throw in the moment tracking</t>
  </si>
  <si>
    <t>coordinate tweaks and revert the state</t>
  </si>
  <si>
    <t>okay so tilt down just a hair, extension up, TY too high, knee off, maybe up more, arms down just a bit</t>
  </si>
  <si>
    <t xml:space="preserve">GRF are back. </t>
  </si>
  <si>
    <t>state down with tweaks</t>
  </si>
  <si>
    <t xml:space="preserve">this one is better, extension up, tilt down a hair, unsure on the knee but need something to change. </t>
  </si>
  <si>
    <t>GRF with tweaks</t>
  </si>
  <si>
    <t xml:space="preserve">extension is low, knee needs to get more deviation. </t>
  </si>
  <si>
    <t>moment tracking with moments down</t>
  </si>
  <si>
    <t>extension is low, knee is close but not enough deviation, arm flex down a little maybe;</t>
  </si>
  <si>
    <t>coordinate tweaks</t>
  </si>
  <si>
    <t xml:space="preserve">extension low, knee high maybe… </t>
  </si>
  <si>
    <t>GRF low maybe</t>
  </si>
  <si>
    <t>state down</t>
  </si>
  <si>
    <t xml:space="preserve">extension low, ankle r low maybe, GRF low, </t>
  </si>
  <si>
    <t>torque track</t>
  </si>
  <si>
    <t xml:space="preserve">GRF low, extension low, </t>
  </si>
  <si>
    <t xml:space="preserve">torque track and state down. </t>
  </si>
  <si>
    <t xml:space="preserve">extension low, grf low, </t>
  </si>
  <si>
    <t>lumbar extension n*10</t>
  </si>
  <si>
    <t>extension is better, but tilt goes back, ankle r low, GRF high changes, but maybe okay</t>
  </si>
  <si>
    <t>GRF * 5</t>
  </si>
  <si>
    <t xml:space="preserve">grf much more under control here, and looking good. Ankle r low, tilt low, extension is somewhat in a sweet spot, idk why there is not any deviation… </t>
  </si>
  <si>
    <t xml:space="preserve">ty low, maybe something to do with head as well. </t>
  </si>
  <si>
    <t xml:space="preserve">torque with all, </t>
  </si>
  <si>
    <t xml:space="preserve">extension is close, tilt is down, and so hip is down a bit… knee could use more dev, ankle r is low, arms look better, GRF is good here as well. </t>
  </si>
  <si>
    <t>torque with all and act up;\</t>
  </si>
  <si>
    <t xml:space="preserve">tilt a little far, extension is good spot, hip a little idk. Knee needs more deviation, ankle r needs more. GRF really nice for these, I am pretty happy there. </t>
  </si>
  <si>
    <t xml:space="preserve">knee r up, ankle r up, ty up, tilt up, </t>
  </si>
  <si>
    <t>same but with loose knee r</t>
  </si>
  <si>
    <t xml:space="preserve">arms up a bit as well, </t>
  </si>
  <si>
    <t xml:space="preserve">same but with moments down further, and act up! </t>
  </si>
  <si>
    <t xml:space="preserve">same as 1.3 but with knee back to normal. </t>
  </si>
  <si>
    <t xml:space="preserve">moments are looking awesome… </t>
  </si>
  <si>
    <t xml:space="preserve">sweep across strides </t>
  </si>
  <si>
    <t xml:space="preserve">met is not at the right bottoms… </t>
  </si>
  <si>
    <t xml:space="preserve">okay so we might be low on the stride durations… and then we need to get some larger metabolic changes in here without tanking the rest… </t>
  </si>
  <si>
    <t xml:space="preserve">redo moment tracking with different inputs… </t>
  </si>
  <si>
    <t xml:space="preserve">okay I think we have the moment tracking and plotting working correctly now… </t>
  </si>
  <si>
    <t xml:space="preserve">first same with coordinate tweaks. </t>
  </si>
  <si>
    <t>tilt more up, and extension a little as well. Arms up, GRF needs to go up, ankle moment is tight</t>
  </si>
  <si>
    <t>sweep with increasing weights on the moment tracking to see what happens to the results – and then potentially just run with the low weight version</t>
  </si>
  <si>
    <t>moment 1e-5</t>
  </si>
  <si>
    <t xml:space="preserve"> swing knee is low, arms are low, </t>
  </si>
  <si>
    <t xml:space="preserve">GRF low revert the ty weight changes if I made them… </t>
  </si>
  <si>
    <t>moment 1e-2</t>
  </si>
  <si>
    <t>extension low, swing knee low, arms low</t>
  </si>
  <si>
    <t xml:space="preserve">GRF low, revert the ty to see if we can get it back up. </t>
  </si>
  <si>
    <t>moment 1e1</t>
  </si>
  <si>
    <t xml:space="preserve">extension low, swing knee up, </t>
  </si>
  <si>
    <t xml:space="preserve">think about ankle r down on IK and up on moment… </t>
  </si>
  <si>
    <t xml:space="preserve">start with weights down , and coordinate tweaks again. </t>
  </si>
  <si>
    <t xml:space="preserve">swing knee down a hair, arms too low. GRF is too low.  </t>
  </si>
  <si>
    <t xml:space="preserve">im not convinced that the moments are tracking properly… </t>
  </si>
  <si>
    <t>Then figure out if turning up weights further is going to eventually do something?? moments up to 1e3</t>
  </si>
  <si>
    <t>turn up activations on the moments at 1e-1</t>
  </si>
  <si>
    <t xml:space="preserve">swing knee is better, extension low, ankle r low, arms low, GRF low, </t>
  </si>
  <si>
    <t xml:space="preserve">turn TY down further… </t>
  </si>
  <si>
    <t xml:space="preserve">extension low, ankle r low, ankle low generally, arms low, GRF low, </t>
  </si>
  <si>
    <t>also running the stride duration sweeps</t>
  </si>
  <si>
    <t xml:space="preserve">metabolics is actually a little okay… not the best minimums though… </t>
  </si>
  <si>
    <t xml:space="preserve">working on a few tweaks… need the GRF to increase, might be an activations thing… need the arms to be higher. </t>
  </si>
  <si>
    <t>mostly arm tweaks.</t>
  </si>
  <si>
    <t xml:space="preserve">extension low, arms low, </t>
  </si>
  <si>
    <t>ankle up and pelvis up to 2</t>
  </si>
  <si>
    <t>GRF up</t>
  </si>
  <si>
    <t>GRF down</t>
  </si>
  <si>
    <t xml:space="preserve">reset back to first one of these. </t>
  </si>
  <si>
    <t xml:space="preserve">with new moment tracking. </t>
  </si>
  <si>
    <t xml:space="preserve">ankle l low, arms low, GRF low, </t>
  </si>
  <si>
    <t xml:space="preserve">lumbar moments are still garbage, and arms too. </t>
  </si>
  <si>
    <t xml:space="preserve">ty low, arms low, knee l low, ankle r low, contact is low, good metabolics htough… </t>
  </si>
  <si>
    <t>moment down again.</t>
  </si>
  <si>
    <t>ty low, knee l low, ankle r low, ankle l low, arms low, GRF lowwwww</t>
  </si>
  <si>
    <t>still looking fairly good on the metabolics, but still a little noisy</t>
  </si>
  <si>
    <t>turn up GR * 10</t>
  </si>
  <si>
    <t xml:space="preserve">basically the same as the last ones. </t>
  </si>
  <si>
    <t>turn up GRF * 100</t>
  </si>
  <si>
    <t xml:space="preserve">ty still a little low, ankle r low, knee l low, ankle l low, arms low, </t>
  </si>
  <si>
    <t xml:space="preserve">GRF closer… </t>
  </si>
  <si>
    <t>coordinate tweaks with * 100</t>
  </si>
  <si>
    <t xml:space="preserve">ty too high… how? L knee slight too high, ankle l low, arms low, grf still a llittle low, </t>
  </si>
  <si>
    <t>all this and then turn up the joint moments. * 1e-1</t>
  </si>
  <si>
    <t xml:space="preserve">arms low, l knee a little high, ankle l low, ankle r pinch high, grf low again, TY high, </t>
  </si>
  <si>
    <t xml:space="preserve">*** take out the double psoas weight?? see what happens. </t>
  </si>
  <si>
    <t>try one same thing with the metabolics psoas off</t>
  </si>
  <si>
    <t xml:space="preserve">ty ends up tooo tight. Knee l is too tight. Ankle r too tight, ankle l too light, arms too low, GRF low, </t>
  </si>
  <si>
    <t>psoas back in, but down weight the ty</t>
  </si>
  <si>
    <t xml:space="preserve">ty too tight still maybe, or the gRF, left knee up too high, go back to before, arms too low, grf low, </t>
  </si>
  <si>
    <t>coordinate tweaks with last</t>
  </si>
  <si>
    <t xml:space="preserve">trying to revert to last instance of good working weights. </t>
  </si>
  <si>
    <t xml:space="preserve">GRF greatish, but ty is weird… </t>
  </si>
  <si>
    <t xml:space="preserve">arms low, swing knee low, ankle r low, </t>
  </si>
  <si>
    <t xml:space="preserve">turning moment tracking back down in case that is the issue. </t>
  </si>
  <si>
    <t>ty low, knee l low, ankle l low, ankle r low, arms low, GRF great though</t>
  </si>
  <si>
    <t xml:space="preserve">okay power failure in clak, and now we are rebooting… </t>
  </si>
  <si>
    <t>Ty 1</t>
  </si>
  <si>
    <t xml:space="preserve">GRF are way too low… but ty is good, so maybe its arm swing thing… lets get the arms up… </t>
  </si>
  <si>
    <t>test with arms up</t>
  </si>
  <si>
    <t>a little bettter, lets get them up further</t>
  </si>
  <si>
    <t>arms up higher</t>
  </si>
  <si>
    <t xml:space="preserve">arms are tight now, mabe too much, and GRF still low, maybe just turn up… 
</t>
  </si>
  <si>
    <t>head turned down</t>
  </si>
  <si>
    <t xml:space="preserve">basically the same, maybe not enough on the head… </t>
  </si>
  <si>
    <t xml:space="preserve">arms maybe too tight, and ty maybe a little loose… </t>
  </si>
  <si>
    <t>GRF same and then head really down</t>
  </si>
  <si>
    <t>GRF still low, maybe loosen the arms a little and track GRF tighter</t>
  </si>
  <si>
    <t>arms a touch looser, GRF up</t>
  </si>
  <si>
    <t xml:space="preserve">GRF low, arms are not as tight, but not the best adaptation either… maybe the moments needs turned down? Or up. </t>
  </si>
  <si>
    <t xml:space="preserve">turn swing knee down a bit, turn arms down a bit, maybe on torque. </t>
  </si>
  <si>
    <t xml:space="preserve">that that great either.. what the heck… </t>
  </si>
  <si>
    <t>GRF back to 25</t>
  </si>
  <si>
    <t xml:space="preserve">moment track up. </t>
  </si>
  <si>
    <t xml:space="preserve">terrible idea, turn state track off. </t>
  </si>
  <si>
    <t xml:space="preserve">arms down, keep old. </t>
  </si>
  <si>
    <t xml:space="preserve">arms low, GRF low, </t>
  </si>
  <si>
    <t xml:space="preserve">coordinate tweaks some of the older one… thinking about rebooting again and just running with it. </t>
  </si>
  <si>
    <t xml:space="preserve">arms low, and GRF low, </t>
  </si>
  <si>
    <t xml:space="preserve">revert! </t>
  </si>
  <si>
    <t xml:space="preserve">and maybe fix the ankle angle – need the dip in order to get the right Grf impact. </t>
  </si>
  <si>
    <t xml:space="preserve">Attempt 2 on revert – lots seems like it was wrong.. </t>
  </si>
  <si>
    <t xml:space="preserve">run this set across the stride durations. </t>
  </si>
  <si>
    <t xml:space="preserve">The metabolics have a small deviation, but  everything happens at the right stride durations. ! </t>
  </si>
  <si>
    <t xml:space="preserve">Turn GRF up a little </t>
  </si>
  <si>
    <t xml:space="preserve">knee r low, lumbar extension low, ankle r high, knee l low, </t>
  </si>
  <si>
    <t xml:space="preserve">GRF decent. </t>
  </si>
  <si>
    <t>turn both ankle speeds off</t>
  </si>
  <si>
    <t xml:space="preserve">knee l low, knee r low, extension low, ankle r want higher but afraid it’ll lose the peak, arms low, </t>
  </si>
  <si>
    <t xml:space="preserve">coordinate tweaks.. </t>
  </si>
  <si>
    <t>more coordinate tweaks</t>
  </si>
  <si>
    <t xml:space="preserve">redo try and get the ankles back. </t>
  </si>
  <si>
    <t>arms uip</t>
  </si>
  <si>
    <t>ankle still off, and that goes up the chain, maybe GRF higher?</t>
  </si>
  <si>
    <t xml:space="preserve">Sweep the GRF here. </t>
  </si>
  <si>
    <t xml:space="preserve">dev small, arms small, </t>
  </si>
  <si>
    <t xml:space="preserve">better grf, small met, </t>
  </si>
  <si>
    <t xml:space="preserve">kin is good, arms low. </t>
  </si>
  <si>
    <t>okay so the ankle r starts to get a little odd – then GRF starts to suffer, might be a balance to be had there</t>
  </si>
  <si>
    <t xml:space="preserve">WOW GRF just  a little low, and but the patterns are amazing… </t>
  </si>
  <si>
    <t xml:space="preserve">GRF dev starting to shrink.. </t>
  </si>
  <si>
    <t>double exooooo</t>
  </si>
  <si>
    <t xml:space="preserve">these are wildly close, but at what cost? </t>
  </si>
  <si>
    <t>stride durations sweep</t>
  </si>
  <si>
    <t xml:space="preserve">the durations are going well… but the deviation is small. </t>
  </si>
  <si>
    <t xml:space="preserve">maybe loosen up the GRF just a little. Maybe ankle up a little. </t>
  </si>
  <si>
    <t>GRF 50</t>
  </si>
  <si>
    <t xml:space="preserve">GRF peak is a little small, would like more difference. Arms low..  </t>
  </si>
  <si>
    <t>GRF 75</t>
  </si>
  <si>
    <t xml:space="preserve">nat still low, maybe just need the higher GRF? Arms low, </t>
  </si>
  <si>
    <t xml:space="preserve">ankle up a little bit for high GRF </t>
  </si>
  <si>
    <t xml:space="preserve">either Grf up or ty up… not sure on this… </t>
  </si>
  <si>
    <t xml:space="preserve">Okay revisit this and tweak GRF and TY more just to see where everything is at I am going to go with the set that I did the sweep on and just generate the results at this point. </t>
  </si>
  <si>
    <t xml:space="preserve">okay giving in and testing some more… </t>
  </si>
  <si>
    <t xml:space="preserve">turn of joint moments. </t>
  </si>
  <si>
    <t>turn metabolics main down. ‘</t>
  </si>
  <si>
    <t xml:space="preserve">same thing and then turn swing knee up, and arms up… </t>
  </si>
  <si>
    <t>looking pretty good, TY is a little off, and GRF could dev a little more, maybe lower GRF or higher TY</t>
  </si>
  <si>
    <t>lower GRF * 10</t>
  </si>
  <si>
    <t>higher TY</t>
  </si>
  <si>
    <t>higher TY and lower GRF</t>
  </si>
  <si>
    <t>its okay, I wonder if the new ankle angle changes are limiting the ty height and resulting GRF peak.</t>
  </si>
  <si>
    <t>even higher TY and even lower GRF</t>
  </si>
  <si>
    <t>this is close.. need the exo case to tighten up the GRF, … maybe turn up tY weight a bit..</t>
  </si>
  <si>
    <t xml:space="preserve">keep GRF low, and turn ty up a bit. </t>
  </si>
  <si>
    <t xml:space="preserve">wrong knee adaptation. </t>
  </si>
  <si>
    <t xml:space="preserve">keep ty and turn grf up a bit. 
</t>
  </si>
  <si>
    <t xml:space="preserve">okay this one but turn GRF down a little bit? Or turn TY up from here. </t>
  </si>
  <si>
    <t xml:space="preserve">GRF down half. </t>
  </si>
  <si>
    <t xml:space="preserve">exo adapts more knee.. .keep the ankles. </t>
  </si>
  <si>
    <t>back GRF from before weights and ty up a little bit more</t>
  </si>
  <si>
    <t>gorces are a little low… and TY isn’t even that good here… which is fine. Can write off as contact sphere location issue</t>
  </si>
  <si>
    <t xml:space="preserve">revert and then test more ankle r. </t>
  </si>
  <si>
    <t>reestablish</t>
  </si>
  <si>
    <t xml:space="preserve">really pretty good. GRF is good, knee is good, TY is off, ankle r is low, but otherwise I would be alright </t>
  </si>
  <si>
    <t xml:space="preserve">maybe change the mtp spring angle. Maybe arms up, maybe lumbar and random pelvis up. Otherwise I like this. </t>
  </si>
  <si>
    <t xml:space="preserve">and then ankle r up </t>
  </si>
  <si>
    <t xml:space="preserve">not as good. </t>
  </si>
  <si>
    <t xml:space="preserve">reestablish one more time to save all the files. </t>
  </si>
  <si>
    <t xml:space="preserve">ankle r way up… </t>
  </si>
  <si>
    <t xml:space="preserve">still not enough ankle, and lower met deviation now. </t>
  </si>
  <si>
    <t xml:space="preserve">mtp spring change the angle of engagement. </t>
  </si>
  <si>
    <t xml:space="preserve">doesn’t work bc it is radians. Can see it in the results. </t>
  </si>
  <si>
    <t xml:space="preserve">ankle r up further.. </t>
  </si>
  <si>
    <t xml:space="preserve">arms low, otherwise it looks okay, knees are a little worse though.l </t>
  </si>
  <si>
    <t xml:space="preserve">radian model in the opposite direction, let it load it up. </t>
  </si>
  <si>
    <t xml:space="preserve">ankle r up further. </t>
  </si>
  <si>
    <t xml:space="preserve">worse metabolics… totally messes up the knee. </t>
  </si>
  <si>
    <t xml:space="preserve">resetting and running everything. </t>
  </si>
  <si>
    <t xml:space="preserve">need to think about head goal divide by displacement. </t>
  </si>
  <si>
    <t xml:space="preserve">running parameter optimization though anyway to have some results anyway. </t>
  </si>
  <si>
    <t xml:space="preserve">also running the compliant version so that we can confirm that we are getting realistic changes. </t>
  </si>
  <si>
    <t xml:space="preserve">this is really not terrible, just doesn’t match duration with the experiment. </t>
  </si>
  <si>
    <t xml:space="preserve">so met is comparable, but smaller diff. Still not getting the right min on the exo case though. </t>
  </si>
  <si>
    <t>GRF 0.75</t>
  </si>
  <si>
    <t xml:space="preserve">this gets closer, and the metabolics are close. </t>
  </si>
  <si>
    <t xml:space="preserve">closer… maybe keep pushing this one… </t>
  </si>
  <si>
    <t xml:space="preserve">this is getting closer again… </t>
  </si>
  <si>
    <t xml:space="preserve">this is getting even better. </t>
  </si>
  <si>
    <t xml:space="preserve">Nat </t>
  </si>
  <si>
    <t>;</t>
  </si>
  <si>
    <t xml:space="preserve">state back down, one in between last </t>
  </si>
  <si>
    <t>max iter</t>
  </si>
  <si>
    <t>1.1\</t>
  </si>
  <si>
    <t xml:space="preserve">tracking might be too tight for this one. </t>
  </si>
  <si>
    <t xml:space="preserve">destroys the Grf </t>
  </si>
  <si>
    <t>5.5e4 knee</t>
  </si>
  <si>
    <t>6e4 knee</t>
  </si>
  <si>
    <t>6.5e4 knee</t>
  </si>
  <si>
    <t>GRF *10</t>
  </si>
  <si>
    <t>GRF * 100</t>
  </si>
  <si>
    <t>GRF * 1000</t>
  </si>
  <si>
    <t>with previous 1.4</t>
  </si>
  <si>
    <t>from 1e-8</t>
  </si>
  <si>
    <t>GRF 100</t>
  </si>
  <si>
    <t>GRF 200</t>
  </si>
  <si>
    <t>2.1-3.1</t>
  </si>
  <si>
    <t xml:space="preserve">fail had the wrong stride durations… but good to know that at shortest it is going to have an issue adapting the kinematics. </t>
  </si>
  <si>
    <t>*0.1</t>
  </si>
  <si>
    <t xml:space="preserve">kin is good. </t>
  </si>
  <si>
    <t>1.3 radian model</t>
  </si>
  <si>
    <t>1.4 degree model</t>
  </si>
  <si>
    <t xml:space="preserve">also contact is not scaled at all – this has to be an influence as well. </t>
  </si>
  <si>
    <t xml:space="preserve">worse than the other one. </t>
  </si>
  <si>
    <t xml:space="preserve">worse here as well. </t>
  </si>
  <si>
    <t xml:space="preserve">testing grf again, </t>
  </si>
  <si>
    <t xml:space="preserve">smaller dev, but the bottoms are getting closer. </t>
  </si>
  <si>
    <t xml:space="preserve">testing GRF </t>
  </si>
  <si>
    <t>testing tweak</t>
  </si>
  <si>
    <t>Testing 0.5 grf</t>
  </si>
  <si>
    <t>grf test 0.1</t>
  </si>
  <si>
    <t xml:space="preserve">Exo </t>
  </si>
  <si>
    <t>max iter… whyu</t>
  </si>
  <si>
    <t>2.7 opt</t>
  </si>
  <si>
    <t>2.7 compliant</t>
  </si>
  <si>
    <t>testing updates</t>
  </si>
  <si>
    <t>against previous</t>
  </si>
  <si>
    <t>testing the tweaks 1</t>
  </si>
  <si>
    <t>Testing 2</t>
  </si>
  <si>
    <t>testing states</t>
  </si>
  <si>
    <t xml:space="preserve">testing states </t>
  </si>
  <si>
    <t xml:space="preserve">general </t>
  </si>
  <si>
    <t>4.0 opt</t>
  </si>
  <si>
    <t>4.0 compliant</t>
  </si>
  <si>
    <t>Weights</t>
  </si>
  <si>
    <t>control weight</t>
  </si>
  <si>
    <t>5.125e-5*10</t>
  </si>
  <si>
    <t>stateWeight</t>
  </si>
  <si>
    <t>4.25e-4*6e4</t>
  </si>
  <si>
    <t>GRFWeight</t>
  </si>
  <si>
    <t>8*1e-3</t>
  </si>
  <si>
    <t>activation weight</t>
  </si>
  <si>
    <t>3e-4-1e-3</t>
  </si>
  <si>
    <t>metabolics</t>
  </si>
  <si>
    <t>implicit weight</t>
  </si>
  <si>
    <t>mesh</t>
  </si>
  <si>
    <t>fraction g</t>
  </si>
  <si>
    <t>forcecost</t>
  </si>
  <si>
    <t>head cost</t>
  </si>
  <si>
    <t>heel cost</t>
  </si>
  <si>
    <t>vitals cost</t>
  </si>
  <si>
    <t>time</t>
  </si>
  <si>
    <t>Errors Nat</t>
  </si>
  <si>
    <t>hgrferr</t>
  </si>
  <si>
    <t>vgrferr</t>
  </si>
  <si>
    <t>hiperr</t>
  </si>
  <si>
    <t>kneeerr</t>
  </si>
  <si>
    <t>ankleerr</t>
  </si>
  <si>
    <t>mtperr</t>
  </si>
  <si>
    <t>acromerr</t>
  </si>
  <si>
    <t>elbowerr</t>
  </si>
  <si>
    <t>lumbarExterr</t>
  </si>
  <si>
    <t>lumbarBenderr</t>
  </si>
  <si>
    <t>lumbarRoterr</t>
  </si>
  <si>
    <t>tyvalueerr</t>
  </si>
  <si>
    <t>listerr</t>
  </si>
  <si>
    <t>pelvrotationerr</t>
  </si>
  <si>
    <t>pelvistilterr</t>
  </si>
  <si>
    <t>predictiontime</t>
  </si>
  <si>
    <t>IKTime</t>
  </si>
  <si>
    <t>err</t>
  </si>
  <si>
    <t>objective</t>
  </si>
  <si>
    <t>tot_err</t>
  </si>
  <si>
    <t>grf_y</t>
  </si>
  <si>
    <t>pelvis_ty</t>
  </si>
  <si>
    <t>pelvis_list</t>
  </si>
  <si>
    <t>pelvis_rotation</t>
  </si>
  <si>
    <t>pelvis_tilt</t>
  </si>
  <si>
    <t>hip_flexion_r</t>
  </si>
  <si>
    <t>knee_angle_r</t>
  </si>
  <si>
    <t>ankle_angle_r</t>
  </si>
  <si>
    <t>mtp_angle_r</t>
  </si>
  <si>
    <t>lumbar_extension</t>
  </si>
  <si>
    <t>lumbar_bending</t>
  </si>
  <si>
    <t>lumbar_rotation</t>
  </si>
  <si>
    <t>Errors Exo</t>
  </si>
  <si>
    <t>diff errors</t>
  </si>
  <si>
    <t xml:space="preserve">Nat – exo </t>
  </si>
  <si>
    <t xml:space="preserve">want small neg. </t>
  </si>
  <si>
    <t>nat sim time</t>
  </si>
  <si>
    <t>nat error</t>
  </si>
  <si>
    <t>exo sim time</t>
  </si>
  <si>
    <t>exo error</t>
  </si>
  <si>
    <t>Objective Nat</t>
  </si>
  <si>
    <t>Objective</t>
  </si>
  <si>
    <t>state_tracking</t>
  </si>
  <si>
    <t>resto fail</t>
  </si>
  <si>
    <t>state_tracking:</t>
  </si>
  <si>
    <t>error</t>
  </si>
  <si>
    <t>activationGoal</t>
  </si>
  <si>
    <t>activationGoal:</t>
  </si>
  <si>
    <t>metabolics:</t>
  </si>
  <si>
    <t>contact</t>
  </si>
  <si>
    <t>headpos</t>
  </si>
  <si>
    <t>metabolicspsoas</t>
  </si>
  <si>
    <t>metabolicspsoas:</t>
  </si>
  <si>
    <t>auxiliary_derivatives</t>
  </si>
  <si>
    <t>headpos:</t>
  </si>
  <si>
    <t>joint_moment_tracking</t>
  </si>
  <si>
    <t>contact:</t>
  </si>
  <si>
    <t>total</t>
  </si>
  <si>
    <t>auxiliary_derivatives:</t>
  </si>
  <si>
    <t>Objective Exo</t>
  </si>
  <si>
    <t>[info] Set log level to Info.</t>
  </si>
  <si>
    <t>tate_tracking</t>
  </si>
  <si>
    <t>error in step</t>
  </si>
  <si>
    <t xml:space="preserve"> </t>
  </si>
  <si>
    <t>Nat Metabolic</t>
  </si>
  <si>
    <t>skipped</t>
  </si>
  <si>
    <t>Exo Metabolic</t>
  </si>
  <si>
    <t xml:space="preserve">fail iteration. </t>
  </si>
  <si>
    <t>exo stiff</t>
  </si>
  <si>
    <t>exo length</t>
  </si>
  <si>
    <t xml:space="preserve"> starting with current best set of weights from last page, GRF * 100 and need to just get some things on paper!!!</t>
  </si>
  <si>
    <t>first up is nat and exotendon… going to do 4 stride durations each, but shifted down for exo.</t>
  </si>
  <si>
    <t xml:space="preserve">then exo stiffness alterations. </t>
  </si>
  <si>
    <t>then exo length alterations</t>
  </si>
  <si>
    <t>then combinations with short</t>
  </si>
  <si>
    <t>then combinations long</t>
  </si>
  <si>
    <t xml:space="preserve">THEN we upgrade to the 4 m/s trials. </t>
  </si>
  <si>
    <t>nat</t>
  </si>
  <si>
    <t>compliant</t>
  </si>
  <si>
    <t>long</t>
  </si>
  <si>
    <t>short stiff</t>
  </si>
  <si>
    <t>long stiff</t>
  </si>
  <si>
    <t>exo</t>
  </si>
  <si>
    <t>stiff</t>
  </si>
  <si>
    <t>short</t>
  </si>
  <si>
    <t>short compliant</t>
  </si>
  <si>
    <t>long compliant</t>
  </si>
  <si>
    <t>exo compliant</t>
  </si>
  <si>
    <t>max ref nat y</t>
  </si>
  <si>
    <t>max ref exo y</t>
  </si>
  <si>
    <t>peak difference between references</t>
  </si>
  <si>
    <t>max sim nat y</t>
  </si>
  <si>
    <t>max sim exo y</t>
  </si>
  <si>
    <t>peak difference between simulations</t>
  </si>
  <si>
    <t>error between nat ref and sim peaks</t>
  </si>
  <si>
    <t>error between exo ref and sim peaks</t>
  </si>
  <si>
    <t>first with the .35 specific tension</t>
  </si>
  <si>
    <t>Metabolic rate [W/kg]</t>
  </si>
  <si>
    <t>then now with 0.25</t>
  </si>
  <si>
    <t>natural IK + natural model</t>
  </si>
  <si>
    <t>natural IK + exo model</t>
  </si>
  <si>
    <t>whole body</t>
  </si>
  <si>
    <t>stance</t>
  </si>
  <si>
    <t>swing</t>
  </si>
  <si>
    <t xml:space="preserve">and finally with 0.15 </t>
  </si>
  <si>
    <t>exo IK + natural model</t>
  </si>
  <si>
    <t>exo IK + exo model</t>
  </si>
  <si>
    <t xml:space="preserve">tweaks, </t>
  </si>
  <si>
    <t>turn psoas up</t>
  </si>
  <si>
    <t>decent</t>
  </si>
  <si>
    <t>turn contact down</t>
  </si>
  <si>
    <t>turn state up</t>
  </si>
  <si>
    <t>short2</t>
  </si>
  <si>
    <t>short2 compliant</t>
  </si>
  <si>
    <t>short compliant2</t>
  </si>
  <si>
    <t>long compliant2</t>
  </si>
  <si>
    <t>short stiff2</t>
  </si>
  <si>
    <t>short2 compliant2</t>
  </si>
  <si>
    <t>long stiff2</t>
  </si>
  <si>
    <t>short2 stiff</t>
  </si>
  <si>
    <t>compliant2</t>
  </si>
  <si>
    <t>stiff2</t>
  </si>
  <si>
    <t>short2 stiff2</t>
  </si>
  <si>
    <t>long2stiff2</t>
  </si>
  <si>
    <t>long2 stiff2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</si>
</sst>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1"/>
      <color rgb="FF000000"/>
      <name val="Aptos Narrow"/>
      <family val="2"/>
      <charset val="1"/>
    </font>
    <font>
      <b/>
      <sz val="10"/>
      <color theme="1"/>
      <name val="Arial"/>
      <family val="2"/>
      <charset val="1"/>
    </font>
    <font>
      <sz val="11"/>
      <color theme="1"/>
      <name val="Aptos Narrow"/>
      <family val="2"/>
      <charset val="1"/>
    </font>
    <font>
      <sz val="10"/>
      <color theme="1"/>
      <name val="Arial"/>
      <family val="2"/>
      <charset val="1"/>
    </font>
    <font>
      <b/>
      <sz val="10"/>
      <name val="Arial"/>
      <family val="2"/>
      <charset val="1"/>
    </font>
    <font>
      <b/>
      <sz val="11"/>
      <color rgb="FF000000"/>
      <name val="Aptos Narrow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D8CE"/>
        <bgColor rgb="FFFFD7D7"/>
      </patternFill>
    </fill>
    <fill>
      <patternFill patternType="solid">
        <fgColor rgb="FFE8F2A1"/>
        <bgColor rgb="FFD9D9D9"/>
      </patternFill>
    </fill>
    <fill>
      <patternFill patternType="solid">
        <fgColor rgb="FFFF0000"/>
        <bgColor rgb="FF993300"/>
      </patternFill>
    </fill>
    <fill>
      <patternFill patternType="solid">
        <fgColor rgb="FF999999"/>
        <bgColor rgb="FF808080"/>
      </patternFill>
    </fill>
    <fill>
      <patternFill patternType="solid">
        <fgColor rgb="FFFFD7D7"/>
        <bgColor rgb="FFFFD8CE"/>
      </patternFill>
    </fill>
    <fill>
      <patternFill patternType="solid">
        <fgColor rgb="FFCCCCCC"/>
        <bgColor rgb="FFBFBFBF"/>
      </patternFill>
    </fill>
    <fill>
      <patternFill patternType="solid">
        <fgColor theme="0" tint="-0.499984740745262"/>
        <bgColor rgb="FF999999"/>
      </patternFill>
    </fill>
    <fill>
      <patternFill patternType="solid">
        <fgColor rgb="FFBBE33D"/>
        <bgColor rgb="FFE8F2A1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164" fontId="1" fillId="2" borderId="0" xfId="0" applyNumberFormat="1" applyFont="1" applyFill="1" applyAlignment="1">
      <alignment horizontal="left" wrapText="1"/>
    </xf>
    <xf numFmtId="164" fontId="0" fillId="0" borderId="0" xfId="0" applyNumberFormat="1" applyAlignment="1">
      <alignment horizontal="left" vertical="top"/>
    </xf>
    <xf numFmtId="0" fontId="2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11" fontId="0" fillId="0" borderId="0" xfId="0" applyNumberFormat="1"/>
    <xf numFmtId="0" fontId="0" fillId="2" borderId="0" xfId="0" applyFill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164" fontId="1" fillId="2" borderId="0" xfId="0" applyNumberFormat="1" applyFont="1" applyFill="1" applyAlignment="1">
      <alignment horizontal="left" vertical="top" wrapText="1"/>
    </xf>
    <xf numFmtId="0" fontId="2" fillId="0" borderId="1" xfId="0" applyFont="1" applyBorder="1" applyAlignment="1">
      <alignment horizontal="left"/>
    </xf>
    <xf numFmtId="164" fontId="1" fillId="2" borderId="1" xfId="0" applyNumberFormat="1" applyFont="1" applyFill="1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/>
    </xf>
    <xf numFmtId="164" fontId="1" fillId="5" borderId="2" xfId="0" applyNumberFormat="1" applyFont="1" applyFill="1" applyBorder="1" applyAlignment="1">
      <alignment horizontal="left" wrapText="1"/>
    </xf>
    <xf numFmtId="164" fontId="0" fillId="5" borderId="0" xfId="0" applyNumberFormat="1" applyFill="1" applyAlignment="1">
      <alignment horizontal="left" vertical="top"/>
    </xf>
    <xf numFmtId="164" fontId="2" fillId="2" borderId="0" xfId="0" applyNumberFormat="1" applyFont="1" applyFill="1" applyAlignment="1">
      <alignment horizontal="left" wrapText="1"/>
    </xf>
    <xf numFmtId="164" fontId="2" fillId="0" borderId="0" xfId="0" applyNumberFormat="1" applyFont="1" applyAlignment="1">
      <alignment horizontal="left" vertical="top" wrapText="1"/>
    </xf>
    <xf numFmtId="164" fontId="3" fillId="2" borderId="0" xfId="0" applyNumberFormat="1" applyFont="1" applyFill="1" applyAlignment="1">
      <alignment horizontal="left" wrapText="1"/>
    </xf>
    <xf numFmtId="164" fontId="1" fillId="5" borderId="0" xfId="0" applyNumberFormat="1" applyFont="1" applyFill="1" applyAlignment="1">
      <alignment horizontal="left" wrapText="1"/>
    </xf>
    <xf numFmtId="164" fontId="3" fillId="6" borderId="0" xfId="0" applyNumberFormat="1" applyFont="1" applyFill="1" applyAlignment="1">
      <alignment horizontal="left" wrapText="1"/>
    </xf>
    <xf numFmtId="164" fontId="3" fillId="2" borderId="0" xfId="0" applyNumberFormat="1" applyFont="1" applyFill="1" applyAlignment="1">
      <alignment horizontal="left" vertical="top" wrapText="1"/>
    </xf>
    <xf numFmtId="164" fontId="3" fillId="7" borderId="0" xfId="0" applyNumberFormat="1" applyFont="1" applyFill="1" applyAlignment="1">
      <alignment horizontal="left" wrapText="1"/>
    </xf>
    <xf numFmtId="164" fontId="3" fillId="7" borderId="0" xfId="0" applyNumberFormat="1" applyFont="1" applyFill="1" applyAlignment="1">
      <alignment horizontal="left" vertical="top"/>
    </xf>
    <xf numFmtId="164" fontId="3" fillId="8" borderId="0" xfId="0" applyNumberFormat="1" applyFont="1" applyFill="1" applyAlignment="1">
      <alignment horizontal="left" wrapText="1"/>
    </xf>
    <xf numFmtId="164" fontId="3" fillId="3" borderId="0" xfId="0" applyNumberFormat="1" applyFont="1" applyFill="1" applyAlignment="1">
      <alignment horizontal="left" wrapText="1"/>
    </xf>
    <xf numFmtId="164" fontId="3" fillId="3" borderId="0" xfId="0" applyNumberFormat="1" applyFont="1" applyFill="1" applyAlignment="1">
      <alignment horizontal="left" vertical="top"/>
    </xf>
    <xf numFmtId="164" fontId="3" fillId="9" borderId="0" xfId="0" applyNumberFormat="1" applyFont="1" applyFill="1" applyAlignment="1">
      <alignment horizontal="left" wrapText="1"/>
    </xf>
    <xf numFmtId="164" fontId="1" fillId="8" borderId="0" xfId="0" applyNumberFormat="1" applyFont="1" applyFill="1" applyAlignment="1">
      <alignment horizontal="left" wrapText="1"/>
    </xf>
    <xf numFmtId="164" fontId="0" fillId="8" borderId="0" xfId="0" applyNumberFormat="1" applyFill="1" applyAlignment="1">
      <alignment horizontal="left" vertical="top"/>
    </xf>
    <xf numFmtId="164" fontId="4" fillId="0" borderId="0" xfId="0" applyNumberFormat="1" applyFont="1" applyAlignment="1">
      <alignment horizontal="left" vertical="top"/>
    </xf>
    <xf numFmtId="164" fontId="3" fillId="5" borderId="0" xfId="0" applyNumberFormat="1" applyFont="1" applyFill="1" applyAlignment="1">
      <alignment horizontal="left" wrapText="1"/>
    </xf>
    <xf numFmtId="0" fontId="0" fillId="8" borderId="0" xfId="0" applyFill="1"/>
    <xf numFmtId="164" fontId="3" fillId="8" borderId="0" xfId="0" applyNumberFormat="1" applyFont="1" applyFill="1" applyAlignment="1">
      <alignment horizontal="left" vertical="top"/>
    </xf>
    <xf numFmtId="2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center"/>
    </xf>
    <xf numFmtId="164" fontId="5" fillId="0" borderId="0" xfId="0" applyNumberFormat="1" applyFont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27A02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D7D7"/>
      <rgbColor rgb="FFCCFFFF"/>
      <rgbColor rgb="FF6A027A"/>
      <rgbColor rgb="FFFB7E34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E8F2A1"/>
      <rgbColor rgb="FF99CCFF"/>
      <rgbColor rgb="FFFF99CC"/>
      <rgbColor rgb="FFCC99FF"/>
      <rgbColor rgb="FFFFD8CE"/>
      <rgbColor rgb="FF3366FF"/>
      <rgbColor rgb="FF33CCCC"/>
      <rgbColor rgb="FFBBE33D"/>
      <rgbColor rgb="FFFFCC00"/>
      <rgbColor rgb="FFFF9900"/>
      <rgbColor rgb="FFFF6600"/>
      <rgbColor rgb="FF59595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natural 2.7 m/s</c:v>
          </c:tx>
          <c:spPr>
            <a:ln w="19080" cap="rnd">
              <a:solidFill>
                <a:srgbClr val="FB7E34"/>
              </a:solidFill>
              <a:round/>
            </a:ln>
          </c:spPr>
          <c:marker>
            <c:symbol val="circle"/>
            <c:size val="5"/>
            <c:spPr>
              <a:solidFill>
                <a:srgbClr val="FB7E3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'Sweeping durations. 1'!$AAH$3:$AAL$3</c:f>
              <c:numCache>
                <c:formatCode>General</c:formatCode>
                <c:ptCount val="5"/>
                <c:pt idx="0">
                  <c:v>0.56799999999999995</c:v>
                </c:pt>
                <c:pt idx="1">
                  <c:v>0.60799999999999998</c:v>
                </c:pt>
                <c:pt idx="2">
                  <c:v>0.64800000000000002</c:v>
                </c:pt>
                <c:pt idx="3">
                  <c:v>0.6835</c:v>
                </c:pt>
                <c:pt idx="4">
                  <c:v>0.72350000000000003</c:v>
                </c:pt>
              </c:numCache>
            </c:numRef>
          </c:xVal>
          <c:yVal>
            <c:numRef>
              <c:f>'Sweeping durations. 1'!$AAH$145:$AAL$145</c:f>
              <c:numCache>
                <c:formatCode>0.00000</c:formatCode>
                <c:ptCount val="5"/>
                <c:pt idx="0">
                  <c:v>8.6573919999999998</c:v>
                </c:pt>
                <c:pt idx="1">
                  <c:v>8.5859050000000003</c:v>
                </c:pt>
                <c:pt idx="2">
                  <c:v>8.6168519999999997</c:v>
                </c:pt>
                <c:pt idx="3">
                  <c:v>8.7143280000000001</c:v>
                </c:pt>
                <c:pt idx="4">
                  <c:v>9.1720749999999995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E0-4A79-AFDF-BAA6A95A19CB}"/>
            </c:ext>
          </c:extLst>
        </c:ser>
        <c:ser>
          <c:idx val="1"/>
          <c:order val="1"/>
          <c:tx>
            <c:v>exotendon 2.7 m/s</c:v>
          </c:tx>
          <c:spPr>
            <a:ln w="19080" cap="rnd">
              <a:solidFill>
                <a:srgbClr val="6A027A"/>
              </a:solidFill>
              <a:round/>
            </a:ln>
          </c:spPr>
          <c:marker>
            <c:symbol val="circle"/>
            <c:size val="5"/>
            <c:spPr>
              <a:solidFill>
                <a:srgbClr val="6A027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'Sweeping durations. 1'!$AAH$3:$AAL$3</c:f>
              <c:numCache>
                <c:formatCode>General</c:formatCode>
                <c:ptCount val="5"/>
                <c:pt idx="0">
                  <c:v>0.56799999999999995</c:v>
                </c:pt>
                <c:pt idx="1">
                  <c:v>0.60799999999999998</c:v>
                </c:pt>
                <c:pt idx="2">
                  <c:v>0.64800000000000002</c:v>
                </c:pt>
                <c:pt idx="3">
                  <c:v>0.6835</c:v>
                </c:pt>
                <c:pt idx="4">
                  <c:v>0.72350000000000003</c:v>
                </c:pt>
              </c:numCache>
            </c:numRef>
          </c:xVal>
          <c:yVal>
            <c:numRef>
              <c:f>'Sweeping durations. 1'!$AAH$146:$AAL$146</c:f>
              <c:numCache>
                <c:formatCode>0.00000</c:formatCode>
                <c:ptCount val="5"/>
                <c:pt idx="0">
                  <c:v>8.6266420000000004</c:v>
                </c:pt>
                <c:pt idx="1">
                  <c:v>8.5565010000000008</c:v>
                </c:pt>
                <c:pt idx="2">
                  <c:v>8.5293620000000008</c:v>
                </c:pt>
                <c:pt idx="3">
                  <c:v>8.5621349999999996</c:v>
                </c:pt>
                <c:pt idx="4">
                  <c:v>9.1573010000000004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E0-4A79-AFDF-BAA6A95A19CB}"/>
            </c:ext>
          </c:extLst>
        </c:ser>
        <c:ser>
          <c:idx val="2"/>
          <c:order val="2"/>
          <c:tx>
            <c:v>Compliant exo 2.7 m/s</c:v>
          </c:tx>
          <c:spPr>
            <a:ln w="19080">
              <a:solidFill>
                <a:srgbClr val="127A02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'Sweeping durations. 1'!$AAH$3:$AAL$3</c:f>
              <c:numCache>
                <c:formatCode>General</c:formatCode>
                <c:ptCount val="5"/>
                <c:pt idx="0">
                  <c:v>0.56799999999999995</c:v>
                </c:pt>
                <c:pt idx="1">
                  <c:v>0.60799999999999998</c:v>
                </c:pt>
                <c:pt idx="2">
                  <c:v>0.64800000000000002</c:v>
                </c:pt>
                <c:pt idx="3">
                  <c:v>0.6835</c:v>
                </c:pt>
                <c:pt idx="4">
                  <c:v>0.72350000000000003</c:v>
                </c:pt>
              </c:numCache>
            </c:numRef>
          </c:xVal>
          <c:yVal>
            <c:numRef>
              <c:f>'Sweeping durations. 1'!$AAH$148:$AAL$148</c:f>
              <c:numCache>
                <c:formatCode>0.00000</c:formatCode>
                <c:ptCount val="5"/>
                <c:pt idx="0">
                  <c:v>8.5920930000000002</c:v>
                </c:pt>
                <c:pt idx="1">
                  <c:v>8.5549540000000004</c:v>
                </c:pt>
                <c:pt idx="2">
                  <c:v>8.5959540000000008</c:v>
                </c:pt>
                <c:pt idx="3">
                  <c:v>8.6050219999999999</c:v>
                </c:pt>
                <c:pt idx="4">
                  <c:v>9.0540620000000001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DE0-4A79-AFDF-BAA6A95A1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50361"/>
        <c:axId val="38185611"/>
      </c:scatterChart>
      <c:valAx>
        <c:axId val="68450361"/>
        <c:scaling>
          <c:orientation val="minMax"/>
          <c:min val="0.55000000000000004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800" b="0" u="none" strike="noStrike">
                    <a:solidFill>
                      <a:srgbClr val="595959"/>
                    </a:solidFill>
                    <a:uFillTx/>
                    <a:latin typeface="Arial"/>
                    <a:ea typeface="DejaVu Sans"/>
                  </a:rPr>
                  <a:t>Stride duration (sec) 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800" b="0" u="none" strike="noStrike">
                <a:solidFill>
                  <a:srgbClr val="595959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38185611"/>
        <c:crosses val="autoZero"/>
        <c:crossBetween val="midCat"/>
      </c:valAx>
      <c:valAx>
        <c:axId val="3818561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800" b="0" u="none" strike="noStrike">
                    <a:solidFill>
                      <a:srgbClr val="595959"/>
                    </a:solidFill>
                    <a:uFillTx/>
                    <a:latin typeface="Arial"/>
                    <a:ea typeface="DejaVu Sans"/>
                  </a:rPr>
                  <a:t>Metabolici rate (W/kg)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800" b="0" u="none" strike="noStrike">
                <a:solidFill>
                  <a:srgbClr val="595959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6845036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800" b="0" u="none" strike="noStrike">
              <a:solidFill>
                <a:srgbClr val="595959"/>
              </a:solidFill>
              <a:uFillTx/>
              <a:latin typeface="Arial"/>
              <a:ea typeface="DejaVu San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natural 4 m/s</c:v>
          </c:tx>
          <c:spPr>
            <a:ln w="19080" cap="rnd">
              <a:solidFill>
                <a:srgbClr val="FB7E34"/>
              </a:solidFill>
              <a:round/>
            </a:ln>
          </c:spPr>
          <c:marker>
            <c:symbol val="circle"/>
            <c:size val="5"/>
            <c:spPr>
              <a:solidFill>
                <a:srgbClr val="FB7E3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'Sweeping durations. 1'!$ABO$3:$ABR$3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'Sweeping durations. 1'!$ABO$145:$ABR$145</c:f>
              <c:numCache>
                <c:formatCode>0.00000</c:formatCode>
                <c:ptCount val="4"/>
                <c:pt idx="0">
                  <c:v>12.765496000000001</c:v>
                </c:pt>
                <c:pt idx="1">
                  <c:v>13.191134999999999</c:v>
                </c:pt>
                <c:pt idx="2">
                  <c:v>13.991527</c:v>
                </c:pt>
                <c:pt idx="3">
                  <c:v>14.235385000000001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53-4CC4-A884-3188DBE9765B}"/>
            </c:ext>
          </c:extLst>
        </c:ser>
        <c:ser>
          <c:idx val="1"/>
          <c:order val="1"/>
          <c:tx>
            <c:v>exotendon 4 m/s</c:v>
          </c:tx>
          <c:spPr>
            <a:ln w="19080" cap="rnd">
              <a:solidFill>
                <a:srgbClr val="6A027A"/>
              </a:solidFill>
              <a:round/>
            </a:ln>
          </c:spPr>
          <c:marker>
            <c:symbol val="circle"/>
            <c:size val="5"/>
            <c:spPr>
              <a:solidFill>
                <a:srgbClr val="6A027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'Sweeping durations. 1'!$ABO$4:$ABR$4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'Sweeping durations. 1'!$ABO$146:$ABR$146</c:f>
              <c:numCache>
                <c:formatCode>0.00000</c:formatCode>
                <c:ptCount val="4"/>
                <c:pt idx="0">
                  <c:v>12.308013000000001</c:v>
                </c:pt>
                <c:pt idx="1">
                  <c:v>12.163656</c:v>
                </c:pt>
                <c:pt idx="2">
                  <c:v>12.726913</c:v>
                </c:pt>
                <c:pt idx="3">
                  <c:v>13.062151999999999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53-4CC4-A884-3188DBE9765B}"/>
            </c:ext>
          </c:extLst>
        </c:ser>
        <c:ser>
          <c:idx val="2"/>
          <c:order val="2"/>
          <c:tx>
            <c:v>compliant exo 4 m/s</c:v>
          </c:tx>
          <c:spPr>
            <a:ln w="19080">
              <a:solidFill>
                <a:srgbClr val="127A02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'Sweeping durations. 1'!$ABO$4:$ABQ$4</c:f>
              <c:numCache>
                <c:formatCode>General</c:formatCode>
                <c:ptCount val="3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</c:numCache>
            </c:numRef>
          </c:xVal>
          <c:yVal>
            <c:numRef>
              <c:f>'Sweeping durations. 1'!$ABO$149:$ABQ$149</c:f>
              <c:numCache>
                <c:formatCode>0.00000</c:formatCode>
                <c:ptCount val="3"/>
                <c:pt idx="0">
                  <c:v>12.856028</c:v>
                </c:pt>
                <c:pt idx="1">
                  <c:v>12.676178</c:v>
                </c:pt>
                <c:pt idx="2">
                  <c:v>13.130699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253-4CC4-A884-3188DBE97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11943"/>
        <c:axId val="19731034"/>
      </c:scatterChart>
      <c:valAx>
        <c:axId val="1751194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800" b="0" u="none" strike="noStrike">
                    <a:solidFill>
                      <a:srgbClr val="595959"/>
                    </a:solidFill>
                    <a:uFillTx/>
                    <a:latin typeface="Arial"/>
                    <a:ea typeface="DejaVu Sans"/>
                  </a:rPr>
                  <a:t>Stride duration (sec)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800" b="0" u="none" strike="noStrike">
                <a:solidFill>
                  <a:srgbClr val="595959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19731034"/>
        <c:crosses val="autoZero"/>
        <c:crossBetween val="midCat"/>
      </c:valAx>
      <c:valAx>
        <c:axId val="1973103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800" b="0" u="none" strike="noStrike">
                    <a:solidFill>
                      <a:srgbClr val="595959"/>
                    </a:solidFill>
                    <a:uFillTx/>
                    <a:latin typeface="Arial"/>
                    <a:ea typeface="DejaVu Sans"/>
                  </a:rPr>
                  <a:t>Metabolic Rate (W/kg)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800" b="0" u="none" strike="noStrike">
                <a:solidFill>
                  <a:srgbClr val="595959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1751194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800" b="0" u="none" strike="noStrike">
              <a:solidFill>
                <a:srgbClr val="595959"/>
              </a:solidFill>
              <a:uFillTx/>
              <a:latin typeface="Arial"/>
              <a:ea typeface="DejaVu San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80" cap="rnd">
              <a:solidFill>
                <a:srgbClr val="FB7E34"/>
              </a:solidFill>
              <a:round/>
            </a:ln>
          </c:spPr>
          <c:marker>
            <c:symbol val="circle"/>
            <c:size val="5"/>
            <c:spPr>
              <a:solidFill>
                <a:srgbClr val="FB7E3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'Sweeping durations. 2'!$AAH$3:$AAL$3</c:f>
              <c:numCache>
                <c:formatCode>General</c:formatCode>
                <c:ptCount val="5"/>
                <c:pt idx="0">
                  <c:v>0.56799999999999995</c:v>
                </c:pt>
                <c:pt idx="1">
                  <c:v>0.60799999999999998</c:v>
                </c:pt>
                <c:pt idx="2">
                  <c:v>0.64800000000000002</c:v>
                </c:pt>
                <c:pt idx="3">
                  <c:v>0.6835</c:v>
                </c:pt>
                <c:pt idx="4">
                  <c:v>0.72350000000000003</c:v>
                </c:pt>
              </c:numCache>
            </c:numRef>
          </c:xVal>
          <c:yVal>
            <c:numRef>
              <c:f>'Sweeping durations. 2'!$AAH$145:$AAL$145</c:f>
              <c:numCache>
                <c:formatCode>0.00000</c:formatCode>
                <c:ptCount val="5"/>
                <c:pt idx="1">
                  <c:v>7.4686459999999997</c:v>
                </c:pt>
                <c:pt idx="2">
                  <c:v>7.535406</c:v>
                </c:pt>
                <c:pt idx="3">
                  <c:v>7.5890740000000001</c:v>
                </c:pt>
                <c:pt idx="4">
                  <c:v>8.0969479999999994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73-41F8-9135-14F7FF87D4FD}"/>
            </c:ext>
          </c:extLst>
        </c:ser>
        <c:ser>
          <c:idx val="1"/>
          <c:order val="1"/>
          <c:spPr>
            <a:ln w="19080" cap="rnd">
              <a:solidFill>
                <a:srgbClr val="6A027A"/>
              </a:solidFill>
              <a:round/>
            </a:ln>
          </c:spPr>
          <c:marker>
            <c:symbol val="circle"/>
            <c:size val="5"/>
            <c:spPr>
              <a:solidFill>
                <a:srgbClr val="6A027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'Sweeping durations. 2'!$AAH$3:$AAL$3</c:f>
              <c:numCache>
                <c:formatCode>General</c:formatCode>
                <c:ptCount val="5"/>
                <c:pt idx="0">
                  <c:v>0.56799999999999995</c:v>
                </c:pt>
                <c:pt idx="1">
                  <c:v>0.60799999999999998</c:v>
                </c:pt>
                <c:pt idx="2">
                  <c:v>0.64800000000000002</c:v>
                </c:pt>
                <c:pt idx="3">
                  <c:v>0.6835</c:v>
                </c:pt>
                <c:pt idx="4">
                  <c:v>0.72350000000000003</c:v>
                </c:pt>
              </c:numCache>
            </c:numRef>
          </c:xVal>
          <c:yVal>
            <c:numRef>
              <c:f>'Sweeping durations. 2'!$AAH$146:$AAL$146</c:f>
              <c:numCache>
                <c:formatCode>0.00000</c:formatCode>
                <c:ptCount val="5"/>
                <c:pt idx="1">
                  <c:v>7.451892</c:v>
                </c:pt>
                <c:pt idx="2">
                  <c:v>7.4192400000000003</c:v>
                </c:pt>
                <c:pt idx="3">
                  <c:v>7.4792420000000002</c:v>
                </c:pt>
                <c:pt idx="4">
                  <c:v>7.9635429999999996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73-41F8-9135-14F7FF87D4FD}"/>
            </c:ext>
          </c:extLst>
        </c:ser>
        <c:ser>
          <c:idx val="2"/>
          <c:order val="2"/>
          <c:spPr>
            <a:ln w="19080">
              <a:solidFill>
                <a:srgbClr val="127A02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'Sweeping durations. 2'!$AAH$3:$AAL$3</c:f>
              <c:numCache>
                <c:formatCode>General</c:formatCode>
                <c:ptCount val="5"/>
                <c:pt idx="0">
                  <c:v>0.56799999999999995</c:v>
                </c:pt>
                <c:pt idx="1">
                  <c:v>0.60799999999999998</c:v>
                </c:pt>
                <c:pt idx="2">
                  <c:v>0.64800000000000002</c:v>
                </c:pt>
                <c:pt idx="3">
                  <c:v>0.6835</c:v>
                </c:pt>
                <c:pt idx="4">
                  <c:v>0.72350000000000003</c:v>
                </c:pt>
              </c:numCache>
            </c:numRef>
          </c:xVal>
          <c:yVal>
            <c:numRef>
              <c:f>'Sweeping durations. 2'!$AAH$148:$AAL$148</c:f>
              <c:numCache>
                <c:formatCode>General</c:formatCode>
                <c:ptCount val="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73-41F8-9135-14F7FF87D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10939"/>
        <c:axId val="50484360"/>
      </c:scatterChart>
      <c:valAx>
        <c:axId val="27010939"/>
        <c:scaling>
          <c:orientation val="minMax"/>
          <c:min val="0.55000000000000004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800" b="0" u="none" strike="noStrike">
                    <a:solidFill>
                      <a:srgbClr val="595959"/>
                    </a:solidFill>
                    <a:uFillTx/>
                    <a:latin typeface="Arial"/>
                    <a:ea typeface="DejaVu Sans"/>
                  </a:rPr>
                  <a:t>Stride duration (sec) 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800" b="0" u="none" strike="noStrike">
                <a:solidFill>
                  <a:srgbClr val="595959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50484360"/>
        <c:crosses val="autoZero"/>
        <c:crossBetween val="midCat"/>
      </c:valAx>
      <c:valAx>
        <c:axId val="5048436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800" b="0" u="none" strike="noStrike">
                    <a:solidFill>
                      <a:srgbClr val="595959"/>
                    </a:solidFill>
                    <a:uFillTx/>
                    <a:latin typeface="Arial"/>
                    <a:ea typeface="DejaVu Sans"/>
                  </a:rPr>
                  <a:t>Metabolici rate (W/kg)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800" b="0" u="none" strike="noStrike">
                <a:solidFill>
                  <a:srgbClr val="595959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2701093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800" b="0" u="none" strike="noStrike">
              <a:solidFill>
                <a:srgbClr val="595959"/>
              </a:solidFill>
              <a:uFillTx/>
              <a:latin typeface="Arial"/>
              <a:ea typeface="DejaVu San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80" cap="rnd">
              <a:solidFill>
                <a:srgbClr val="FB7E34"/>
              </a:solidFill>
              <a:round/>
            </a:ln>
          </c:spPr>
          <c:marker>
            <c:symbol val="circle"/>
            <c:size val="5"/>
            <c:spPr>
              <a:solidFill>
                <a:srgbClr val="FB7E3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'Sweeping durations. 2'!$ABO$3:$ABR$3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'Sweeping durations. 2'!$ABO$145:$ABR$145</c:f>
              <c:numCache>
                <c:formatCode>0.00000</c:formatCode>
                <c:ptCount val="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F3-4AA7-9E30-E7EB11795814}"/>
            </c:ext>
          </c:extLst>
        </c:ser>
        <c:ser>
          <c:idx val="1"/>
          <c:order val="1"/>
          <c:spPr>
            <a:ln w="19080" cap="rnd">
              <a:solidFill>
                <a:srgbClr val="6A027A"/>
              </a:solidFill>
              <a:round/>
            </a:ln>
          </c:spPr>
          <c:marker>
            <c:symbol val="circle"/>
            <c:size val="5"/>
            <c:spPr>
              <a:solidFill>
                <a:srgbClr val="6A027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'Sweeping durations. 2'!$ABO$4:$ABR$4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'Sweeping durations. 2'!$ABO$146:$ABR$146</c:f>
              <c:numCache>
                <c:formatCode>0.00000</c:formatCode>
                <c:ptCount val="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7F3-4AA7-9E30-E7EB11795814}"/>
            </c:ext>
          </c:extLst>
        </c:ser>
        <c:ser>
          <c:idx val="2"/>
          <c:order val="2"/>
          <c:spPr>
            <a:ln w="19080">
              <a:solidFill>
                <a:srgbClr val="127A02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'Sweeping durations. 2'!$ABO$4:$ABQ$4</c:f>
              <c:numCache>
                <c:formatCode>General</c:formatCode>
                <c:ptCount val="3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</c:numCache>
            </c:numRef>
          </c:xVal>
          <c:yVal>
            <c:numRef>
              <c:f>'Sweeping durations. 2'!$ABO$149:$ABQ$149</c:f>
              <c:numCache>
                <c:formatCode>General</c:formatCode>
                <c:ptCount val="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7F3-4AA7-9E30-E7EB11795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05587"/>
        <c:axId val="6569013"/>
      </c:scatterChart>
      <c:valAx>
        <c:axId val="2350558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800" b="0" u="none" strike="noStrike">
                    <a:solidFill>
                      <a:srgbClr val="595959"/>
                    </a:solidFill>
                    <a:uFillTx/>
                    <a:latin typeface="Arial"/>
                    <a:ea typeface="DejaVu Sans"/>
                  </a:rPr>
                  <a:t>Stride duration (sec)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800" b="0" u="none" strike="noStrike">
                <a:solidFill>
                  <a:srgbClr val="595959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6569013"/>
        <c:crosses val="autoZero"/>
        <c:crossBetween val="midCat"/>
      </c:valAx>
      <c:valAx>
        <c:axId val="656901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800" b="0" u="none" strike="noStrike">
                    <a:solidFill>
                      <a:srgbClr val="595959"/>
                    </a:solidFill>
                    <a:uFillTx/>
                    <a:latin typeface="Arial"/>
                    <a:ea typeface="DejaVu Sans"/>
                  </a:rPr>
                  <a:t>Metabolic Rate (W/kg)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800" b="0" u="none" strike="noStrike">
                <a:solidFill>
                  <a:srgbClr val="595959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2350558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800" b="0" u="none" strike="noStrike">
              <a:solidFill>
                <a:srgbClr val="595959"/>
              </a:solidFill>
              <a:uFillTx/>
              <a:latin typeface="Arial"/>
              <a:ea typeface="DejaVu San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80" cap="rnd">
              <a:solidFill>
                <a:srgbClr val="FB7E34"/>
              </a:solidFill>
              <a:round/>
            </a:ln>
          </c:spPr>
          <c:marker>
            <c:symbol val="circle"/>
            <c:size val="5"/>
            <c:spPr>
              <a:solidFill>
                <a:srgbClr val="FB7E3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'Sweeping 20241028'!$AAH$3:$AAL$3</c:f>
              <c:numCache>
                <c:formatCode>General</c:formatCode>
                <c:ptCount val="5"/>
                <c:pt idx="0">
                  <c:v>0.56799999999999995</c:v>
                </c:pt>
                <c:pt idx="1">
                  <c:v>0.60799999999999998</c:v>
                </c:pt>
                <c:pt idx="2">
                  <c:v>0.64800000000000002</c:v>
                </c:pt>
                <c:pt idx="3">
                  <c:v>0.6835</c:v>
                </c:pt>
                <c:pt idx="4">
                  <c:v>0.72350000000000003</c:v>
                </c:pt>
              </c:numCache>
            </c:numRef>
          </c:xVal>
          <c:yVal>
            <c:numRef>
              <c:f>'Sweeping 20241028'!$AAH$145:$AAL$145</c:f>
              <c:numCache>
                <c:formatCode>0.00000</c:formatCode>
                <c:ptCount val="5"/>
                <c:pt idx="1">
                  <c:v>11.731275999999999</c:v>
                </c:pt>
                <c:pt idx="2">
                  <c:v>11.522399999999999</c:v>
                </c:pt>
                <c:pt idx="3">
                  <c:v>11.39893</c:v>
                </c:pt>
                <c:pt idx="4">
                  <c:v>12.445986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8E-4F35-A02F-CC094954D885}"/>
            </c:ext>
          </c:extLst>
        </c:ser>
        <c:ser>
          <c:idx val="1"/>
          <c:order val="1"/>
          <c:spPr>
            <a:ln w="19080" cap="rnd">
              <a:solidFill>
                <a:srgbClr val="6A027A"/>
              </a:solidFill>
              <a:round/>
            </a:ln>
          </c:spPr>
          <c:marker>
            <c:symbol val="circle"/>
            <c:size val="5"/>
            <c:spPr>
              <a:solidFill>
                <a:srgbClr val="6A027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'Sweeping 20241028'!$AAH$3:$AAL$3</c:f>
              <c:numCache>
                <c:formatCode>General</c:formatCode>
                <c:ptCount val="5"/>
                <c:pt idx="0">
                  <c:v>0.56799999999999995</c:v>
                </c:pt>
                <c:pt idx="1">
                  <c:v>0.60799999999999998</c:v>
                </c:pt>
                <c:pt idx="2">
                  <c:v>0.64800000000000002</c:v>
                </c:pt>
                <c:pt idx="3">
                  <c:v>0.6835</c:v>
                </c:pt>
                <c:pt idx="4">
                  <c:v>0.72350000000000003</c:v>
                </c:pt>
              </c:numCache>
            </c:numRef>
          </c:xVal>
          <c:yVal>
            <c:numRef>
              <c:f>'Sweeping 20241028'!$AAH$146:$AAL$146</c:f>
              <c:numCache>
                <c:formatCode>0.00000</c:formatCode>
                <c:ptCount val="5"/>
                <c:pt idx="1">
                  <c:v>11.026180999999999</c:v>
                </c:pt>
                <c:pt idx="2">
                  <c:v>10.835003</c:v>
                </c:pt>
                <c:pt idx="3">
                  <c:v>10.698467000000001</c:v>
                </c:pt>
                <c:pt idx="4">
                  <c:v>11.967513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8E-4F35-A02F-CC094954D885}"/>
            </c:ext>
          </c:extLst>
        </c:ser>
        <c:ser>
          <c:idx val="2"/>
          <c:order val="2"/>
          <c:spPr>
            <a:ln w="19080">
              <a:solidFill>
                <a:srgbClr val="127A02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'Sweeping 20241028'!$AAH$3:$AAL$3</c:f>
              <c:numCache>
                <c:formatCode>General</c:formatCode>
                <c:ptCount val="5"/>
                <c:pt idx="0">
                  <c:v>0.56799999999999995</c:v>
                </c:pt>
                <c:pt idx="1">
                  <c:v>0.60799999999999998</c:v>
                </c:pt>
                <c:pt idx="2">
                  <c:v>0.64800000000000002</c:v>
                </c:pt>
                <c:pt idx="3">
                  <c:v>0.6835</c:v>
                </c:pt>
                <c:pt idx="4">
                  <c:v>0.72350000000000003</c:v>
                </c:pt>
              </c:numCache>
            </c:numRef>
          </c:xVal>
          <c:yVal>
            <c:numRef>
              <c:f>'Sweeping 20241028'!$AAH$148:$AAL$148</c:f>
              <c:numCache>
                <c:formatCode>General</c:formatCode>
                <c:ptCount val="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58E-4F35-A02F-CC094954D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75490"/>
        <c:axId val="71414704"/>
      </c:scatterChart>
      <c:valAx>
        <c:axId val="42975490"/>
        <c:scaling>
          <c:orientation val="minMax"/>
          <c:min val="0.55000000000000004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800" b="0" u="none" strike="noStrike">
                    <a:solidFill>
                      <a:srgbClr val="595959"/>
                    </a:solidFill>
                    <a:uFillTx/>
                    <a:latin typeface="Arial"/>
                    <a:ea typeface="DejaVu Sans"/>
                  </a:rPr>
                  <a:t>Stride duration (sec) 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800" b="0" u="none" strike="noStrike">
                <a:solidFill>
                  <a:srgbClr val="595959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71414704"/>
        <c:crosses val="autoZero"/>
        <c:crossBetween val="midCat"/>
      </c:valAx>
      <c:valAx>
        <c:axId val="7141470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800" b="0" u="none" strike="noStrike">
                    <a:solidFill>
                      <a:srgbClr val="595959"/>
                    </a:solidFill>
                    <a:uFillTx/>
                    <a:latin typeface="Arial"/>
                    <a:ea typeface="DejaVu Sans"/>
                  </a:rPr>
                  <a:t>Metabolici rate (W/kg)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800" b="0" u="none" strike="noStrike">
                <a:solidFill>
                  <a:srgbClr val="595959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4297549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800" b="0" u="none" strike="noStrike">
              <a:solidFill>
                <a:srgbClr val="595959"/>
              </a:solidFill>
              <a:uFillTx/>
              <a:latin typeface="Arial"/>
              <a:ea typeface="DejaVu San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80" cap="rnd">
              <a:solidFill>
                <a:srgbClr val="FB7E34"/>
              </a:solidFill>
              <a:round/>
            </a:ln>
          </c:spPr>
          <c:marker>
            <c:symbol val="circle"/>
            <c:size val="5"/>
            <c:spPr>
              <a:solidFill>
                <a:srgbClr val="FB7E3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'Sweeping 20241028'!$ACW$3:$ACZ$3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'Sweeping 20241028'!$ACW$145:$ACZ$145</c:f>
              <c:numCache>
                <c:formatCode>0.00000</c:formatCode>
                <c:ptCount val="4"/>
                <c:pt idx="0">
                  <c:v>17.968924999999999</c:v>
                </c:pt>
                <c:pt idx="1">
                  <c:v>17.407076</c:v>
                </c:pt>
                <c:pt idx="2">
                  <c:v>17.503122999999999</c:v>
                </c:pt>
                <c:pt idx="3">
                  <c:v>19.048659000000001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79-4E21-A587-C62F147C80CD}"/>
            </c:ext>
          </c:extLst>
        </c:ser>
        <c:ser>
          <c:idx val="1"/>
          <c:order val="1"/>
          <c:spPr>
            <a:ln w="19080" cap="rnd">
              <a:solidFill>
                <a:srgbClr val="6A027A"/>
              </a:solidFill>
              <a:round/>
            </a:ln>
          </c:spPr>
          <c:marker>
            <c:symbol val="circle"/>
            <c:size val="5"/>
            <c:spPr>
              <a:solidFill>
                <a:srgbClr val="6A027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'Sweeping 20241028'!$ACW$4:$ACZ$4</c:f>
              <c:numCache>
                <c:formatCode>General</c:formatCode>
                <c:ptCount val="4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  <c:pt idx="3">
                  <c:v>0.72399999999999998</c:v>
                </c:pt>
              </c:numCache>
            </c:numRef>
          </c:xVal>
          <c:yVal>
            <c:numRef>
              <c:f>'Sweeping 20241028'!$ACW$146:$ACZ$146</c:f>
              <c:numCache>
                <c:formatCode>0.00000</c:formatCode>
                <c:ptCount val="4"/>
                <c:pt idx="0">
                  <c:v>15.281987000000001</c:v>
                </c:pt>
                <c:pt idx="1">
                  <c:v>14.838406000000001</c:v>
                </c:pt>
                <c:pt idx="2">
                  <c:v>16.168668</c:v>
                </c:pt>
                <c:pt idx="3">
                  <c:v>17.208355999999998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79-4E21-A587-C62F147C80CD}"/>
            </c:ext>
          </c:extLst>
        </c:ser>
        <c:ser>
          <c:idx val="2"/>
          <c:order val="2"/>
          <c:spPr>
            <a:ln w="19080">
              <a:solidFill>
                <a:srgbClr val="127A02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'Sweeping 20241028'!$ACW$4:$ACY$4</c:f>
              <c:numCache>
                <c:formatCode>General</c:formatCode>
                <c:ptCount val="3"/>
                <c:pt idx="0">
                  <c:v>0.60399999999999998</c:v>
                </c:pt>
                <c:pt idx="1">
                  <c:v>0.64400000000000002</c:v>
                </c:pt>
                <c:pt idx="2">
                  <c:v>0.68400000000000005</c:v>
                </c:pt>
              </c:numCache>
            </c:numRef>
          </c:xVal>
          <c:yVal>
            <c:numRef>
              <c:f>'Sweeping 20241028'!$ACW$149:$ACY$149</c:f>
              <c:numCache>
                <c:formatCode>General</c:formatCode>
                <c:ptCount val="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79-4E21-A587-C62F147C8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72634"/>
        <c:axId val="27273350"/>
      </c:scatterChart>
      <c:valAx>
        <c:axId val="55172634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800" b="0" u="none" strike="noStrike">
                    <a:solidFill>
                      <a:srgbClr val="595959"/>
                    </a:solidFill>
                    <a:uFillTx/>
                    <a:latin typeface="Arial"/>
                    <a:ea typeface="DejaVu Sans"/>
                  </a:rPr>
                  <a:t>Stride duration (sec)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800" b="0" u="none" strike="noStrike">
                <a:solidFill>
                  <a:srgbClr val="595959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27273350"/>
        <c:crosses val="autoZero"/>
        <c:crossBetween val="midCat"/>
      </c:valAx>
      <c:valAx>
        <c:axId val="2727335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800" b="0" u="none" strike="noStrike">
                    <a:solidFill>
                      <a:srgbClr val="595959"/>
                    </a:solidFill>
                    <a:uFillTx/>
                    <a:latin typeface="Arial"/>
                    <a:ea typeface="DejaVu Sans"/>
                  </a:rPr>
                  <a:t>Metabolic Rate (W/kg)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800" b="0" u="none" strike="noStrike">
                <a:solidFill>
                  <a:srgbClr val="595959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5517263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800" b="0" u="none" strike="noStrike">
              <a:solidFill>
                <a:srgbClr val="595959"/>
              </a:solidFill>
              <a:uFillTx/>
              <a:latin typeface="Arial"/>
              <a:ea typeface="DejaVu San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703</xdr:col>
      <xdr:colOff>217800</xdr:colOff>
      <xdr:row>160</xdr:row>
      <xdr:rowOff>144000</xdr:rowOff>
    </xdr:from>
    <xdr:to>
      <xdr:col>717</xdr:col>
      <xdr:colOff>298800</xdr:colOff>
      <xdr:row>188</xdr:row>
      <xdr:rowOff>61200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717</xdr:col>
      <xdr:colOff>394560</xdr:colOff>
      <xdr:row>161</xdr:row>
      <xdr:rowOff>25920</xdr:rowOff>
    </xdr:from>
    <xdr:to>
      <xdr:col>731</xdr:col>
      <xdr:colOff>690840</xdr:colOff>
      <xdr:row>188</xdr:row>
      <xdr:rowOff>87480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703</xdr:col>
      <xdr:colOff>217800</xdr:colOff>
      <xdr:row>165</xdr:row>
      <xdr:rowOff>183240</xdr:rowOff>
    </xdr:from>
    <xdr:to>
      <xdr:col>717</xdr:col>
      <xdr:colOff>298800</xdr:colOff>
      <xdr:row>193</xdr:row>
      <xdr:rowOff>100440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717</xdr:col>
      <xdr:colOff>394560</xdr:colOff>
      <xdr:row>166</xdr:row>
      <xdr:rowOff>49680</xdr:rowOff>
    </xdr:from>
    <xdr:to>
      <xdr:col>730</xdr:col>
      <xdr:colOff>258120</xdr:colOff>
      <xdr:row>193</xdr:row>
      <xdr:rowOff>111240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703</xdr:col>
      <xdr:colOff>217800</xdr:colOff>
      <xdr:row>165</xdr:row>
      <xdr:rowOff>183240</xdr:rowOff>
    </xdr:from>
    <xdr:to>
      <xdr:col>717</xdr:col>
      <xdr:colOff>300705</xdr:colOff>
      <xdr:row>193</xdr:row>
      <xdr:rowOff>109965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717</xdr:col>
      <xdr:colOff>394560</xdr:colOff>
      <xdr:row>166</xdr:row>
      <xdr:rowOff>49680</xdr:rowOff>
    </xdr:from>
    <xdr:to>
      <xdr:col>730</xdr:col>
      <xdr:colOff>263835</xdr:colOff>
      <xdr:row>193</xdr:row>
      <xdr:rowOff>111240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D180"/>
  <sheetViews>
    <sheetView topLeftCell="ADY1" zoomScale="75" zoomScaleNormal="75" workbookViewId="0">
      <pane ySplit="4" topLeftCell="A131" activePane="bottomLeft" state="frozen"/>
      <selection activeCell="ADY1" sqref="ADY1"/>
      <selection pane="bottomLeft" activeCell="AER1" sqref="AER1"/>
    </sheetView>
  </sheetViews>
  <sheetFormatPr defaultColWidth="12.85546875" defaultRowHeight="15" x14ac:dyDescent="0.25"/>
  <cols>
    <col min="2" max="2" width="15" customWidth="1"/>
  </cols>
  <sheetData>
    <row r="1" spans="1:824" s="5" customFormat="1" ht="225" x14ac:dyDescent="0.25">
      <c r="A1" s="1"/>
      <c r="B1" s="2" t="s">
        <v>0</v>
      </c>
      <c r="C1" s="3"/>
      <c r="D1" s="4" t="s">
        <v>1</v>
      </c>
      <c r="E1" s="4" t="s">
        <v>2</v>
      </c>
      <c r="F1" s="5" t="s">
        <v>3</v>
      </c>
      <c r="H1" s="5" t="s">
        <v>4</v>
      </c>
      <c r="I1" s="5" t="s">
        <v>5</v>
      </c>
      <c r="M1" s="5" t="s">
        <v>6</v>
      </c>
      <c r="N1" s="5" t="s">
        <v>7</v>
      </c>
      <c r="O1" s="5" t="s">
        <v>8</v>
      </c>
      <c r="R1" s="5" t="s">
        <v>9</v>
      </c>
      <c r="S1" s="5" t="s">
        <v>10</v>
      </c>
      <c r="W1" s="5" t="s">
        <v>11</v>
      </c>
      <c r="X1" s="5" t="s">
        <v>12</v>
      </c>
      <c r="Y1" s="5" t="s">
        <v>13</v>
      </c>
      <c r="AB1" s="5" t="s">
        <v>14</v>
      </c>
      <c r="AC1" s="5" t="s">
        <v>15</v>
      </c>
      <c r="AG1" s="5" t="s">
        <v>16</v>
      </c>
      <c r="AH1" s="5" t="s">
        <v>17</v>
      </c>
      <c r="AI1" s="5" t="s">
        <v>18</v>
      </c>
      <c r="AJ1" s="5" t="s">
        <v>19</v>
      </c>
      <c r="AM1" s="5" t="s">
        <v>20</v>
      </c>
      <c r="AN1" s="5" t="s">
        <v>21</v>
      </c>
      <c r="AO1" s="5" t="s">
        <v>22</v>
      </c>
      <c r="AT1" s="5" t="s">
        <v>23</v>
      </c>
      <c r="AU1" s="5" t="s">
        <v>24</v>
      </c>
      <c r="AV1" s="5" t="s">
        <v>25</v>
      </c>
      <c r="BA1" s="5" t="s">
        <v>26</v>
      </c>
      <c r="BB1" s="5" t="s">
        <v>27</v>
      </c>
      <c r="BH1" s="5" t="s">
        <v>28</v>
      </c>
      <c r="BN1" s="5" t="s">
        <v>29</v>
      </c>
      <c r="BO1" s="5" t="s">
        <v>30</v>
      </c>
      <c r="BP1" s="5" t="s">
        <v>31</v>
      </c>
      <c r="BT1" s="5" t="s">
        <v>32</v>
      </c>
      <c r="BU1" s="5" t="s">
        <v>33</v>
      </c>
      <c r="BV1" s="5" t="s">
        <v>34</v>
      </c>
      <c r="CA1" s="5" t="s">
        <v>35</v>
      </c>
      <c r="CB1" s="5" t="s">
        <v>36</v>
      </c>
      <c r="CG1" s="5" t="s">
        <v>37</v>
      </c>
      <c r="CH1" s="5" t="s">
        <v>38</v>
      </c>
      <c r="CM1" s="5" t="s">
        <v>39</v>
      </c>
      <c r="CN1" s="5" t="s">
        <v>40</v>
      </c>
      <c r="CS1" s="5" t="s">
        <v>41</v>
      </c>
      <c r="CY1" s="5" t="s">
        <v>42</v>
      </c>
      <c r="CZ1" s="5" t="s">
        <v>43</v>
      </c>
      <c r="DA1" s="5" t="s">
        <v>44</v>
      </c>
      <c r="DE1" s="5" t="s">
        <v>45</v>
      </c>
      <c r="DF1" s="5" t="s">
        <v>46</v>
      </c>
      <c r="DG1" s="5" t="s">
        <v>47</v>
      </c>
      <c r="DH1" s="5" t="s">
        <v>48</v>
      </c>
      <c r="DK1" s="5" t="s">
        <v>49</v>
      </c>
      <c r="DL1" s="5" t="s">
        <v>50</v>
      </c>
      <c r="DM1" s="5" t="s">
        <v>51</v>
      </c>
      <c r="DN1" s="5" t="s">
        <v>52</v>
      </c>
      <c r="DQ1" s="5" t="s">
        <v>53</v>
      </c>
      <c r="DR1" s="5" t="s">
        <v>54</v>
      </c>
      <c r="DS1" s="5" t="s">
        <v>55</v>
      </c>
      <c r="DW1" s="5" t="s">
        <v>56</v>
      </c>
      <c r="DX1" s="5" t="s">
        <v>57</v>
      </c>
      <c r="EC1" s="5" t="s">
        <v>58</v>
      </c>
      <c r="EG1" s="5" t="s">
        <v>59</v>
      </c>
      <c r="EH1" s="5" t="s">
        <v>60</v>
      </c>
      <c r="EI1" s="5" t="s">
        <v>61</v>
      </c>
      <c r="EM1" s="5" t="s">
        <v>62</v>
      </c>
      <c r="EN1" s="5" t="s">
        <v>63</v>
      </c>
      <c r="EO1" s="5" t="s">
        <v>64</v>
      </c>
      <c r="ET1" s="5" t="s">
        <v>65</v>
      </c>
      <c r="EU1" s="5" t="s">
        <v>66</v>
      </c>
      <c r="EX1" s="5" t="s">
        <v>67</v>
      </c>
      <c r="FA1" s="5" t="s">
        <v>68</v>
      </c>
      <c r="FD1" s="5" t="s">
        <v>69</v>
      </c>
      <c r="FG1" s="5" t="s">
        <v>70</v>
      </c>
      <c r="FI1" s="5" t="s">
        <v>71</v>
      </c>
      <c r="FL1" s="5" t="s">
        <v>72</v>
      </c>
      <c r="FM1" s="5" t="s">
        <v>73</v>
      </c>
      <c r="FO1" s="5" t="s">
        <v>74</v>
      </c>
      <c r="FP1" s="6" t="s">
        <v>75</v>
      </c>
      <c r="FQ1" s="6" t="s">
        <v>76</v>
      </c>
      <c r="FR1" s="5" t="s">
        <v>77</v>
      </c>
      <c r="FS1" s="5" t="s">
        <v>78</v>
      </c>
      <c r="FT1" s="5" t="s">
        <v>79</v>
      </c>
      <c r="FV1" s="5" t="s">
        <v>80</v>
      </c>
      <c r="FW1" s="5" t="s">
        <v>81</v>
      </c>
      <c r="FX1" s="5" t="s">
        <v>82</v>
      </c>
      <c r="FZ1" s="5" t="s">
        <v>83</v>
      </c>
      <c r="GA1" s="5" t="s">
        <v>84</v>
      </c>
      <c r="GD1" s="6" t="s">
        <v>85</v>
      </c>
      <c r="GE1" s="6">
        <v>1</v>
      </c>
      <c r="GF1" s="6" t="s">
        <v>86</v>
      </c>
      <c r="GG1" s="5" t="s">
        <v>87</v>
      </c>
      <c r="GH1" s="5">
        <v>5</v>
      </c>
      <c r="GI1" s="5" t="s">
        <v>88</v>
      </c>
      <c r="GJ1" s="5" t="s">
        <v>89</v>
      </c>
      <c r="GK1" s="5" t="s">
        <v>90</v>
      </c>
      <c r="GM1" s="6" t="s">
        <v>91</v>
      </c>
      <c r="GN1" s="6" t="s">
        <v>92</v>
      </c>
      <c r="GO1" s="6"/>
      <c r="GP1" s="6"/>
      <c r="GQ1" s="6" t="s">
        <v>93</v>
      </c>
      <c r="GR1" s="6"/>
      <c r="GT1" s="5" t="s">
        <v>94</v>
      </c>
      <c r="GU1" s="6" t="s">
        <v>95</v>
      </c>
      <c r="GV1" s="6" t="s">
        <v>96</v>
      </c>
      <c r="GW1" s="6" t="s">
        <v>97</v>
      </c>
      <c r="GX1" s="5" t="s">
        <v>98</v>
      </c>
      <c r="GY1" s="5" t="s">
        <v>99</v>
      </c>
      <c r="HA1" s="6" t="s">
        <v>100</v>
      </c>
      <c r="HB1" s="6"/>
      <c r="HC1" s="6"/>
      <c r="HD1" s="6" t="s">
        <v>101</v>
      </c>
      <c r="HH1" s="5" t="s">
        <v>102</v>
      </c>
      <c r="HI1" s="6" t="s">
        <v>103</v>
      </c>
      <c r="HJ1" s="6" t="s">
        <v>104</v>
      </c>
      <c r="HK1" s="5" t="s">
        <v>105</v>
      </c>
      <c r="HL1" s="6"/>
      <c r="HM1" s="6" t="s">
        <v>106</v>
      </c>
      <c r="HN1" s="6" t="s">
        <v>107</v>
      </c>
      <c r="HO1" s="5" t="s">
        <v>108</v>
      </c>
      <c r="HR1" s="5" t="s">
        <v>109</v>
      </c>
      <c r="HS1" s="5" t="s">
        <v>110</v>
      </c>
      <c r="HT1" s="5" t="s">
        <v>111</v>
      </c>
      <c r="HW1" s="5" t="s">
        <v>112</v>
      </c>
      <c r="HX1" s="5" t="s">
        <v>113</v>
      </c>
      <c r="HZ1" s="5" t="s">
        <v>114</v>
      </c>
      <c r="IA1" s="5" t="s">
        <v>115</v>
      </c>
      <c r="ID1" s="5" t="s">
        <v>116</v>
      </c>
      <c r="IE1" s="5" t="s">
        <v>117</v>
      </c>
      <c r="IF1" s="5" t="s">
        <v>118</v>
      </c>
      <c r="IH1" s="5" t="s">
        <v>119</v>
      </c>
      <c r="II1" s="5" t="s">
        <v>120</v>
      </c>
      <c r="IK1" s="5" t="s">
        <v>121</v>
      </c>
      <c r="IN1" s="5" t="s">
        <v>122</v>
      </c>
      <c r="IO1" s="5" t="s">
        <v>123</v>
      </c>
      <c r="IP1" s="5" t="s">
        <v>124</v>
      </c>
      <c r="IS1" s="5" t="s">
        <v>125</v>
      </c>
      <c r="IU1" s="5" t="s">
        <v>126</v>
      </c>
      <c r="JA1" s="5" t="s">
        <v>127</v>
      </c>
      <c r="JB1" s="5" t="s">
        <v>128</v>
      </c>
      <c r="JD1" s="5" t="s">
        <v>129</v>
      </c>
      <c r="JE1" s="5" t="s">
        <v>23</v>
      </c>
      <c r="JF1" s="5" t="s">
        <v>130</v>
      </c>
      <c r="JI1" s="5" t="s">
        <v>131</v>
      </c>
      <c r="JK1" s="5" t="s">
        <v>132</v>
      </c>
      <c r="JL1" s="5" t="s">
        <v>133</v>
      </c>
      <c r="JN1" s="5" t="s">
        <v>134</v>
      </c>
      <c r="JO1" s="5" t="s">
        <v>135</v>
      </c>
      <c r="JP1" s="5" t="s">
        <v>136</v>
      </c>
      <c r="JR1" s="5" t="s">
        <v>137</v>
      </c>
      <c r="JS1" s="5" t="s">
        <v>138</v>
      </c>
      <c r="JU1" s="5" t="s">
        <v>139</v>
      </c>
      <c r="JV1" s="5" t="s">
        <v>140</v>
      </c>
      <c r="JX1" s="5" t="s">
        <v>141</v>
      </c>
      <c r="JY1" s="5" t="s">
        <v>142</v>
      </c>
      <c r="KA1" s="5" t="s">
        <v>23</v>
      </c>
      <c r="KB1" s="5" t="s">
        <v>143</v>
      </c>
      <c r="KC1" s="5" t="s">
        <v>144</v>
      </c>
      <c r="KD1" s="5" t="s">
        <v>145</v>
      </c>
      <c r="KK1" s="5" t="s">
        <v>114</v>
      </c>
      <c r="KL1" s="5" t="s">
        <v>146</v>
      </c>
      <c r="KN1" s="5" t="s">
        <v>147</v>
      </c>
      <c r="KO1" s="5" t="s">
        <v>148</v>
      </c>
      <c r="KQ1" s="5" t="s">
        <v>149</v>
      </c>
      <c r="KR1" s="5" t="s">
        <v>150</v>
      </c>
      <c r="KT1" s="5" t="s">
        <v>151</v>
      </c>
      <c r="KU1" s="5" t="s">
        <v>152</v>
      </c>
      <c r="KV1" s="5" t="s">
        <v>153</v>
      </c>
      <c r="KW1" s="5" t="s">
        <v>154</v>
      </c>
      <c r="KX1" s="5" t="s">
        <v>155</v>
      </c>
      <c r="KY1" s="5" t="s">
        <v>156</v>
      </c>
      <c r="LA1" s="5" t="s">
        <v>23</v>
      </c>
      <c r="LB1" s="5" t="s">
        <v>157</v>
      </c>
      <c r="LC1" s="5" t="s">
        <v>158</v>
      </c>
      <c r="LE1" s="5" t="s">
        <v>159</v>
      </c>
      <c r="LF1" s="5" t="s">
        <v>160</v>
      </c>
      <c r="LG1" s="5" t="s">
        <v>161</v>
      </c>
      <c r="LI1" s="5" t="s">
        <v>162</v>
      </c>
      <c r="LJ1" s="5" t="s">
        <v>163</v>
      </c>
      <c r="LL1" s="5" t="s">
        <v>164</v>
      </c>
      <c r="LM1" s="5" t="s">
        <v>165</v>
      </c>
      <c r="LO1" s="5" t="s">
        <v>166</v>
      </c>
      <c r="LP1" s="5" t="s">
        <v>167</v>
      </c>
      <c r="LR1" s="5" t="s">
        <v>168</v>
      </c>
      <c r="LS1" s="5" t="s">
        <v>169</v>
      </c>
      <c r="LT1" s="5" t="s">
        <v>170</v>
      </c>
      <c r="LU1" s="5" t="s">
        <v>171</v>
      </c>
      <c r="LV1" s="5" t="s">
        <v>172</v>
      </c>
      <c r="LX1" s="5" t="s">
        <v>173</v>
      </c>
      <c r="LZ1" s="5" t="s">
        <v>174</v>
      </c>
      <c r="MC1" s="5" t="s">
        <v>23</v>
      </c>
      <c r="MK1" s="5" t="s">
        <v>175</v>
      </c>
      <c r="MM1" s="5" t="s">
        <v>176</v>
      </c>
      <c r="MN1" s="5" t="s">
        <v>177</v>
      </c>
      <c r="MO1" s="5" t="s">
        <v>178</v>
      </c>
      <c r="MQ1" s="7">
        <v>40000</v>
      </c>
      <c r="MR1" s="5" t="s">
        <v>179</v>
      </c>
      <c r="MT1" s="7">
        <v>30000</v>
      </c>
      <c r="MU1" s="5" t="s">
        <v>180</v>
      </c>
      <c r="MX1" s="7">
        <v>20000</v>
      </c>
      <c r="NA1" s="7">
        <v>10000</v>
      </c>
      <c r="ND1" s="7">
        <v>5000</v>
      </c>
      <c r="NG1" s="5" t="s">
        <v>181</v>
      </c>
      <c r="NH1" s="5" t="s">
        <v>182</v>
      </c>
      <c r="NK1" s="5" t="s">
        <v>183</v>
      </c>
      <c r="NL1" s="5" t="s">
        <v>184</v>
      </c>
      <c r="NM1" s="5" t="s">
        <v>185</v>
      </c>
      <c r="NO1" s="5" t="s">
        <v>186</v>
      </c>
      <c r="NP1" s="5" t="s">
        <v>187</v>
      </c>
      <c r="NS1" s="5" t="s">
        <v>188</v>
      </c>
      <c r="NV1" s="5" t="s">
        <v>189</v>
      </c>
      <c r="NY1" s="5" t="s">
        <v>190</v>
      </c>
      <c r="OB1" s="5" t="s">
        <v>191</v>
      </c>
      <c r="OC1" s="5" t="s">
        <v>192</v>
      </c>
      <c r="OE1" s="5" t="s">
        <v>193</v>
      </c>
      <c r="OF1" s="5" t="s">
        <v>194</v>
      </c>
      <c r="OG1" s="5" t="s">
        <v>195</v>
      </c>
      <c r="OI1" s="5" t="s">
        <v>196</v>
      </c>
      <c r="OJ1" s="5" t="s">
        <v>197</v>
      </c>
      <c r="OL1" s="5" t="s">
        <v>198</v>
      </c>
      <c r="ON1" s="5" t="s">
        <v>199</v>
      </c>
      <c r="OO1" s="5" t="s">
        <v>200</v>
      </c>
      <c r="OP1" s="5" t="s">
        <v>201</v>
      </c>
      <c r="OR1" s="5" t="s">
        <v>202</v>
      </c>
      <c r="OT1" s="5" t="s">
        <v>203</v>
      </c>
      <c r="OU1" s="5" t="s">
        <v>204</v>
      </c>
      <c r="OW1" s="5" t="s">
        <v>205</v>
      </c>
      <c r="OX1" s="5" t="s">
        <v>206</v>
      </c>
      <c r="OY1" s="6" t="s">
        <v>207</v>
      </c>
      <c r="OZ1" s="6" t="s">
        <v>208</v>
      </c>
      <c r="PA1" s="5" t="s">
        <v>209</v>
      </c>
      <c r="PB1" s="5" t="s">
        <v>210</v>
      </c>
      <c r="PD1" s="5" t="s">
        <v>211</v>
      </c>
      <c r="PE1" s="5" t="s">
        <v>212</v>
      </c>
      <c r="PH1" s="5" t="s">
        <v>213</v>
      </c>
      <c r="PK1" s="5" t="s">
        <v>214</v>
      </c>
      <c r="PL1" s="5" t="s">
        <v>215</v>
      </c>
      <c r="PM1" s="5" t="s">
        <v>216</v>
      </c>
      <c r="PN1" s="5" t="s">
        <v>217</v>
      </c>
      <c r="PO1" s="5" t="s">
        <v>218</v>
      </c>
      <c r="PQ1" s="5" t="s">
        <v>219</v>
      </c>
      <c r="PR1" s="5" t="s">
        <v>220</v>
      </c>
      <c r="PS1" s="5" t="s">
        <v>221</v>
      </c>
      <c r="PT1" s="5" t="s">
        <v>222</v>
      </c>
      <c r="PU1" s="5" t="s">
        <v>223</v>
      </c>
      <c r="PW1" s="5" t="s">
        <v>224</v>
      </c>
      <c r="PX1" s="5" t="s">
        <v>225</v>
      </c>
      <c r="PY1" s="5" t="s">
        <v>226</v>
      </c>
      <c r="PZ1" s="5" t="s">
        <v>227</v>
      </c>
      <c r="QA1" s="5" t="s">
        <v>228</v>
      </c>
      <c r="QB1" s="5" t="s">
        <v>229</v>
      </c>
      <c r="QC1" s="5" t="s">
        <v>230</v>
      </c>
      <c r="QF1" s="5" t="s">
        <v>231</v>
      </c>
      <c r="QG1" s="5" t="s">
        <v>232</v>
      </c>
      <c r="QH1" s="5" t="s">
        <v>233</v>
      </c>
      <c r="QI1" s="5" t="s">
        <v>234</v>
      </c>
      <c r="QJ1" s="5" t="s">
        <v>235</v>
      </c>
      <c r="QL1" s="5" t="s">
        <v>236</v>
      </c>
      <c r="QM1" s="5" t="s">
        <v>237</v>
      </c>
      <c r="QO1" s="5" t="s">
        <v>238</v>
      </c>
      <c r="QP1" s="5" t="s">
        <v>239</v>
      </c>
      <c r="QR1" s="5" t="s">
        <v>240</v>
      </c>
      <c r="QS1" s="5" t="s">
        <v>241</v>
      </c>
      <c r="QT1" s="5" t="s">
        <v>242</v>
      </c>
      <c r="QU1" s="5" t="s">
        <v>243</v>
      </c>
      <c r="QV1" s="5" t="s">
        <v>244</v>
      </c>
      <c r="QX1" s="5" t="s">
        <v>245</v>
      </c>
      <c r="QY1" s="5" t="s">
        <v>246</v>
      </c>
      <c r="RA1" s="5" t="s">
        <v>247</v>
      </c>
      <c r="RB1" s="5" t="s">
        <v>248</v>
      </c>
      <c r="RD1" s="5" t="s">
        <v>249</v>
      </c>
      <c r="RE1" s="5" t="s">
        <v>250</v>
      </c>
      <c r="RG1" s="5" t="s">
        <v>251</v>
      </c>
      <c r="RH1" s="5" t="s">
        <v>252</v>
      </c>
      <c r="RI1" s="5" t="s">
        <v>253</v>
      </c>
      <c r="RJ1" s="5" t="s">
        <v>254</v>
      </c>
      <c r="RK1" s="5" t="s">
        <v>255</v>
      </c>
      <c r="RM1" s="5" t="s">
        <v>256</v>
      </c>
      <c r="RN1" s="5" t="s">
        <v>257</v>
      </c>
      <c r="RP1" s="5" t="s">
        <v>240</v>
      </c>
      <c r="RQ1" s="5" t="s">
        <v>258</v>
      </c>
      <c r="RS1" s="5" t="s">
        <v>259</v>
      </c>
      <c r="RT1" s="5" t="s">
        <v>260</v>
      </c>
      <c r="RV1" s="5" t="s">
        <v>261</v>
      </c>
      <c r="RY1" s="6" t="s">
        <v>262</v>
      </c>
      <c r="RZ1" s="6" t="s">
        <v>263</v>
      </c>
      <c r="SA1" s="5" t="s">
        <v>264</v>
      </c>
      <c r="SC1" s="5" t="s">
        <v>265</v>
      </c>
      <c r="SD1" s="5" t="s">
        <v>266</v>
      </c>
      <c r="SH1" s="5" t="s">
        <v>267</v>
      </c>
      <c r="SJ1" s="5" t="s">
        <v>268</v>
      </c>
      <c r="SK1" s="5" t="s">
        <v>269</v>
      </c>
      <c r="SL1" s="5" t="s">
        <v>270</v>
      </c>
      <c r="SN1" s="5" t="s">
        <v>271</v>
      </c>
      <c r="SO1" s="5" t="s">
        <v>272</v>
      </c>
      <c r="SP1" s="5" t="s">
        <v>273</v>
      </c>
      <c r="SQ1" s="5" t="s">
        <v>274</v>
      </c>
      <c r="SR1" s="6" t="s">
        <v>275</v>
      </c>
      <c r="SS1" s="6" t="s">
        <v>276</v>
      </c>
      <c r="ST1" s="6" t="s">
        <v>277</v>
      </c>
      <c r="SU1" s="5" t="s">
        <v>278</v>
      </c>
      <c r="SV1" s="5" t="s">
        <v>279</v>
      </c>
      <c r="SW1" s="5" t="s">
        <v>280</v>
      </c>
      <c r="SY1" s="5" t="s">
        <v>281</v>
      </c>
      <c r="SZ1" s="5" t="s">
        <v>282</v>
      </c>
      <c r="TA1" s="5" t="s">
        <v>283</v>
      </c>
      <c r="TB1" s="5" t="s">
        <v>284</v>
      </c>
      <c r="TE1" s="5" t="s">
        <v>285</v>
      </c>
      <c r="TF1" s="5" t="s">
        <v>286</v>
      </c>
      <c r="TH1" s="5" t="s">
        <v>287</v>
      </c>
      <c r="TI1" s="5" t="s">
        <v>288</v>
      </c>
      <c r="TK1" s="5" t="s">
        <v>289</v>
      </c>
      <c r="TL1" s="5" t="s">
        <v>290</v>
      </c>
      <c r="TR1" s="5" t="s">
        <v>291</v>
      </c>
      <c r="TS1" s="5" t="s">
        <v>292</v>
      </c>
      <c r="TT1" s="5" t="s">
        <v>293</v>
      </c>
      <c r="TV1" s="5" t="s">
        <v>294</v>
      </c>
      <c r="TY1" s="5" t="s">
        <v>295</v>
      </c>
      <c r="UB1" s="5" t="s">
        <v>296</v>
      </c>
      <c r="UE1" s="5" t="s">
        <v>297</v>
      </c>
      <c r="UF1" s="5" t="s">
        <v>298</v>
      </c>
      <c r="UG1" s="5" t="s">
        <v>299</v>
      </c>
      <c r="UH1" s="5" t="s">
        <v>300</v>
      </c>
      <c r="UI1" s="6" t="s">
        <v>295</v>
      </c>
      <c r="UJ1" s="6" t="s">
        <v>301</v>
      </c>
      <c r="UK1" s="6"/>
      <c r="UL1" s="5" t="s">
        <v>296</v>
      </c>
      <c r="UO1" s="5" t="s">
        <v>302</v>
      </c>
      <c r="UP1" s="5" t="s">
        <v>303</v>
      </c>
      <c r="UQ1" s="5" t="s">
        <v>304</v>
      </c>
      <c r="US1" s="5" t="s">
        <v>305</v>
      </c>
      <c r="UT1" s="5" t="s">
        <v>306</v>
      </c>
      <c r="UV1" s="5" t="s">
        <v>307</v>
      </c>
      <c r="UW1" s="5" t="s">
        <v>308</v>
      </c>
      <c r="UX1" s="5" t="s">
        <v>309</v>
      </c>
      <c r="UY1" s="5" t="s">
        <v>310</v>
      </c>
      <c r="UZ1" s="5" t="s">
        <v>311</v>
      </c>
      <c r="VB1" s="5" t="s">
        <v>312</v>
      </c>
      <c r="VC1" s="5" t="s">
        <v>313</v>
      </c>
      <c r="VF1" s="5" t="s">
        <v>314</v>
      </c>
      <c r="VH1" s="5" t="s">
        <v>315</v>
      </c>
      <c r="VI1" s="5" t="s">
        <v>316</v>
      </c>
      <c r="VK1" s="5" t="s">
        <v>317</v>
      </c>
      <c r="VL1" s="5" t="s">
        <v>318</v>
      </c>
      <c r="VN1" s="5" t="s">
        <v>319</v>
      </c>
      <c r="VQ1" s="5" t="s">
        <v>320</v>
      </c>
      <c r="VR1" s="5" t="s">
        <v>321</v>
      </c>
      <c r="VS1" s="5" t="s">
        <v>322</v>
      </c>
      <c r="VT1" s="5" t="s">
        <v>323</v>
      </c>
      <c r="VU1" s="5" t="s">
        <v>324</v>
      </c>
      <c r="VW1" s="5" t="s">
        <v>325</v>
      </c>
      <c r="VX1" s="5" t="s">
        <v>326</v>
      </c>
      <c r="VY1" s="5" t="s">
        <v>327</v>
      </c>
      <c r="WA1" s="5" t="s">
        <v>328</v>
      </c>
      <c r="WB1" s="5" t="s">
        <v>329</v>
      </c>
      <c r="WD1" s="5" t="s">
        <v>330</v>
      </c>
      <c r="WE1" s="5" t="s">
        <v>331</v>
      </c>
      <c r="WG1" s="5" t="s">
        <v>332</v>
      </c>
      <c r="WH1" s="5" t="s">
        <v>333</v>
      </c>
      <c r="WK1" s="5" t="s">
        <v>295</v>
      </c>
      <c r="WL1" s="5" t="s">
        <v>334</v>
      </c>
      <c r="WN1" s="5" t="s">
        <v>335</v>
      </c>
      <c r="WO1" s="5" t="s">
        <v>336</v>
      </c>
      <c r="WQ1" s="5" t="s">
        <v>337</v>
      </c>
      <c r="WR1" s="5" t="s">
        <v>338</v>
      </c>
      <c r="WU1" s="5" t="s">
        <v>339</v>
      </c>
      <c r="WX1" s="5" t="s">
        <v>340</v>
      </c>
      <c r="WY1" s="5" t="s">
        <v>341</v>
      </c>
      <c r="WZ1" s="5" t="s">
        <v>342</v>
      </c>
      <c r="XC1" s="5" t="s">
        <v>343</v>
      </c>
      <c r="XF1" s="5" t="s">
        <v>344</v>
      </c>
      <c r="XG1" s="5" t="s">
        <v>345</v>
      </c>
      <c r="XI1" s="5" t="s">
        <v>346</v>
      </c>
      <c r="XJ1" s="5" t="s">
        <v>347</v>
      </c>
      <c r="XL1" s="5" t="s">
        <v>348</v>
      </c>
      <c r="XM1" s="5" t="s">
        <v>349</v>
      </c>
      <c r="XO1" s="5" t="s">
        <v>350</v>
      </c>
      <c r="XR1" s="6" t="s">
        <v>351</v>
      </c>
      <c r="XS1" s="6" t="s">
        <v>352</v>
      </c>
      <c r="XT1" s="6"/>
      <c r="XU1" s="8"/>
      <c r="XV1" s="6"/>
      <c r="XW1" s="6"/>
      <c r="XY1" s="5" t="s">
        <v>353</v>
      </c>
      <c r="XZ1" s="5" t="s">
        <v>354</v>
      </c>
      <c r="YA1" s="5" t="s">
        <v>355</v>
      </c>
      <c r="YB1" s="6" t="s">
        <v>356</v>
      </c>
      <c r="YC1" s="6" t="s">
        <v>357</v>
      </c>
      <c r="YE1" s="5" t="s">
        <v>358</v>
      </c>
      <c r="YH1" s="5" t="s">
        <v>359</v>
      </c>
      <c r="YJ1" s="5" t="s">
        <v>360</v>
      </c>
      <c r="YM1" s="5" t="s">
        <v>361</v>
      </c>
      <c r="YN1" s="5" t="s">
        <v>362</v>
      </c>
      <c r="YP1" s="5" t="s">
        <v>363</v>
      </c>
      <c r="YQ1" s="5" t="s">
        <v>364</v>
      </c>
      <c r="YS1" s="6" t="s">
        <v>365</v>
      </c>
      <c r="YT1" s="6" t="s">
        <v>366</v>
      </c>
      <c r="YU1" s="6"/>
      <c r="YV1" s="6"/>
      <c r="YW1" s="6" t="s">
        <v>367</v>
      </c>
      <c r="YX1" s="6"/>
      <c r="YY1" s="6" t="s">
        <v>368</v>
      </c>
      <c r="YZ1" s="6"/>
      <c r="ZB1" s="5" t="s">
        <v>369</v>
      </c>
      <c r="ZF1" s="5" t="s">
        <v>370</v>
      </c>
      <c r="ZH1" s="6" t="s">
        <v>371</v>
      </c>
      <c r="ZI1" s="6"/>
      <c r="ZJ1" s="6"/>
      <c r="ZK1" s="5" t="s">
        <v>372</v>
      </c>
      <c r="ZL1" s="5" t="s">
        <v>373</v>
      </c>
      <c r="ZR1" s="5" t="s">
        <v>374</v>
      </c>
      <c r="ZS1" s="5" t="s">
        <v>375</v>
      </c>
      <c r="ZT1" s="5" t="s">
        <v>376</v>
      </c>
      <c r="ZV1" s="5" t="s">
        <v>377</v>
      </c>
      <c r="ZW1" s="5" t="s">
        <v>378</v>
      </c>
      <c r="ZY1" s="5" t="s">
        <v>379</v>
      </c>
      <c r="AAB1" s="5" t="s">
        <v>380</v>
      </c>
      <c r="AAD1" s="5" t="s">
        <v>381</v>
      </c>
      <c r="AAF1" s="5" t="s">
        <v>382</v>
      </c>
      <c r="AAG1" s="5" t="s">
        <v>383</v>
      </c>
      <c r="AAJ1" s="5" t="s">
        <v>384</v>
      </c>
      <c r="AAL1" s="5" t="s">
        <v>385</v>
      </c>
      <c r="AAM1" s="5" t="s">
        <v>386</v>
      </c>
      <c r="AAO1" s="5" t="s">
        <v>387</v>
      </c>
      <c r="AAR1" s="5" t="s">
        <v>388</v>
      </c>
      <c r="AAT1" s="5" t="s">
        <v>389</v>
      </c>
      <c r="AAU1" s="5" t="s">
        <v>390</v>
      </c>
      <c r="AAW1" s="5" t="s">
        <v>391</v>
      </c>
      <c r="AAX1" s="5" t="s">
        <v>392</v>
      </c>
      <c r="AAZ1" s="5" t="s">
        <v>393</v>
      </c>
      <c r="ABA1" s="5" t="s">
        <v>394</v>
      </c>
      <c r="ABC1" s="5" t="s">
        <v>395</v>
      </c>
      <c r="ABE1" s="5" t="s">
        <v>396</v>
      </c>
      <c r="ABF1" s="5" t="s">
        <v>397</v>
      </c>
      <c r="ABG1" s="5" t="s">
        <v>398</v>
      </c>
      <c r="ABI1" s="5" t="s">
        <v>399</v>
      </c>
      <c r="ABJ1" s="5" t="s">
        <v>400</v>
      </c>
      <c r="ABL1" s="5" t="s">
        <v>401</v>
      </c>
      <c r="ABM1" s="9" t="s">
        <v>402</v>
      </c>
      <c r="ABN1" s="9" t="s">
        <v>403</v>
      </c>
      <c r="ABO1" s="9" t="s">
        <v>404</v>
      </c>
      <c r="ABP1" s="5" t="s">
        <v>405</v>
      </c>
      <c r="ABQ1" s="5" t="s">
        <v>406</v>
      </c>
      <c r="ABS1" s="5" t="s">
        <v>407</v>
      </c>
      <c r="ABU1" s="5" t="s">
        <v>408</v>
      </c>
      <c r="ABV1" s="5" t="s">
        <v>409</v>
      </c>
      <c r="ABW1" s="5" t="s">
        <v>410</v>
      </c>
      <c r="ABY1" s="5" t="s">
        <v>411</v>
      </c>
      <c r="ACA1" s="5" t="s">
        <v>412</v>
      </c>
      <c r="ACB1" s="5" t="s">
        <v>413</v>
      </c>
      <c r="ACC1" s="5" t="s">
        <v>414</v>
      </c>
      <c r="ACE1" s="5" t="s">
        <v>415</v>
      </c>
      <c r="ACF1" s="5" t="s">
        <v>416</v>
      </c>
      <c r="ACH1" s="5" t="s">
        <v>417</v>
      </c>
      <c r="ACI1" s="10" t="s">
        <v>418</v>
      </c>
      <c r="ACK1" s="5" t="s">
        <v>419</v>
      </c>
      <c r="ACR1" s="5" t="s">
        <v>420</v>
      </c>
      <c r="ADA1" s="6" t="s">
        <v>421</v>
      </c>
      <c r="ADB1" s="6"/>
      <c r="ADC1" s="6"/>
      <c r="ADD1" s="6"/>
      <c r="ADE1" s="6"/>
      <c r="ADF1" s="6"/>
      <c r="ADH1" s="5" t="s">
        <v>422</v>
      </c>
      <c r="ADM1" s="5" t="s">
        <v>423</v>
      </c>
      <c r="ADN1" s="5" t="s">
        <v>424</v>
      </c>
      <c r="ADQ1" s="5" t="s">
        <v>425</v>
      </c>
      <c r="AEC1" s="5" t="s">
        <v>426</v>
      </c>
      <c r="AEF1" s="5" t="s">
        <v>427</v>
      </c>
    </row>
    <row r="2" spans="1:824" ht="90" x14ac:dyDescent="0.25">
      <c r="A2" s="1"/>
      <c r="B2" s="11" t="s">
        <v>428</v>
      </c>
      <c r="C2" s="3"/>
      <c r="D2" s="1"/>
      <c r="E2" s="1"/>
      <c r="ET2">
        <v>3</v>
      </c>
      <c r="EX2">
        <v>2</v>
      </c>
      <c r="FI2">
        <v>3</v>
      </c>
      <c r="FW2">
        <v>1.1000000000000001</v>
      </c>
      <c r="FZ2">
        <v>1.3</v>
      </c>
      <c r="GD2">
        <v>4.0999999999999996</v>
      </c>
      <c r="GH2">
        <v>4.3</v>
      </c>
      <c r="GM2">
        <v>10</v>
      </c>
      <c r="GP2">
        <v>100</v>
      </c>
      <c r="GU2">
        <v>1.1000000000000001</v>
      </c>
      <c r="GX2">
        <v>1.3</v>
      </c>
      <c r="HA2" s="8">
        <v>1.1000000000000001</v>
      </c>
      <c r="HB2" s="8"/>
      <c r="HC2" s="8"/>
      <c r="HD2" s="6">
        <v>1.3</v>
      </c>
      <c r="HI2">
        <v>200</v>
      </c>
      <c r="HL2">
        <v>500</v>
      </c>
      <c r="HS2">
        <v>0.9</v>
      </c>
      <c r="HV2">
        <v>0.75</v>
      </c>
      <c r="HW2" t="s">
        <v>429</v>
      </c>
      <c r="HZ2" t="s">
        <v>430</v>
      </c>
      <c r="IF2">
        <v>0.8</v>
      </c>
      <c r="IJ2">
        <v>0.5</v>
      </c>
      <c r="IO2">
        <v>0.1</v>
      </c>
      <c r="IR2">
        <v>0.01</v>
      </c>
      <c r="IU2">
        <v>5</v>
      </c>
      <c r="IV2" t="s">
        <v>431</v>
      </c>
      <c r="IX2">
        <v>10</v>
      </c>
      <c r="IY2" t="s">
        <v>431</v>
      </c>
      <c r="JE2" t="s">
        <v>432</v>
      </c>
      <c r="JF2" s="5" t="s">
        <v>433</v>
      </c>
      <c r="JH2">
        <v>1.3</v>
      </c>
      <c r="JO2">
        <v>1.1000000000000001</v>
      </c>
      <c r="JR2">
        <v>1.2</v>
      </c>
      <c r="JU2">
        <v>1.3</v>
      </c>
      <c r="JX2">
        <v>4.0999999999999996</v>
      </c>
      <c r="KA2">
        <v>1.1000000000000001</v>
      </c>
      <c r="KB2">
        <v>10</v>
      </c>
      <c r="KE2">
        <v>100</v>
      </c>
      <c r="KH2">
        <v>1000</v>
      </c>
      <c r="KK2">
        <v>4.0999999999999996</v>
      </c>
      <c r="KN2">
        <v>1.1000000000000001</v>
      </c>
      <c r="KQ2">
        <v>1.2</v>
      </c>
      <c r="KT2">
        <v>1.3</v>
      </c>
      <c r="KW2">
        <v>1.4</v>
      </c>
      <c r="LB2">
        <v>1.1000000000000001</v>
      </c>
      <c r="LE2">
        <v>1.2</v>
      </c>
      <c r="LI2">
        <v>1.1000000000000001</v>
      </c>
      <c r="LL2">
        <v>1.2</v>
      </c>
      <c r="LM2" t="s">
        <v>434</v>
      </c>
      <c r="LO2">
        <v>1.3</v>
      </c>
      <c r="LR2">
        <v>1.1000000000000001</v>
      </c>
      <c r="LU2">
        <v>1.2</v>
      </c>
      <c r="MC2" t="s">
        <v>435</v>
      </c>
      <c r="MF2" t="s">
        <v>436</v>
      </c>
      <c r="MI2" t="s">
        <v>437</v>
      </c>
      <c r="NP2">
        <v>1.1000000000000001</v>
      </c>
      <c r="NS2">
        <v>1.2</v>
      </c>
      <c r="NV2">
        <v>1.3</v>
      </c>
      <c r="NY2">
        <v>1.4</v>
      </c>
      <c r="OE2" t="s">
        <v>438</v>
      </c>
      <c r="OH2" t="s">
        <v>439</v>
      </c>
      <c r="OK2" t="s">
        <v>440</v>
      </c>
      <c r="OQ2">
        <v>1.1000000000000001</v>
      </c>
      <c r="OT2">
        <v>1.2</v>
      </c>
      <c r="OX2">
        <v>1.1000000000000001</v>
      </c>
      <c r="PA2">
        <v>1.2</v>
      </c>
      <c r="PD2">
        <v>1.3</v>
      </c>
      <c r="PK2">
        <v>1.1000000000000001</v>
      </c>
      <c r="PN2">
        <v>1.2</v>
      </c>
      <c r="PQ2">
        <v>1.3</v>
      </c>
      <c r="PT2">
        <v>1.4</v>
      </c>
      <c r="PW2">
        <v>1.1000000000000001</v>
      </c>
      <c r="PZ2">
        <v>1.2</v>
      </c>
      <c r="QC2">
        <v>1.3</v>
      </c>
      <c r="QF2">
        <v>1.1000000000000001</v>
      </c>
      <c r="QI2">
        <v>1.2</v>
      </c>
      <c r="QL2">
        <v>1.3</v>
      </c>
      <c r="QO2">
        <v>1.4</v>
      </c>
      <c r="QR2">
        <v>1.1000000000000001</v>
      </c>
      <c r="QU2">
        <v>1.2</v>
      </c>
      <c r="QX2">
        <v>1.3</v>
      </c>
      <c r="RA2">
        <v>1.4</v>
      </c>
      <c r="RD2">
        <v>1.1000000000000001</v>
      </c>
      <c r="RG2">
        <v>1.2</v>
      </c>
      <c r="RJ2">
        <v>1.3</v>
      </c>
      <c r="RM2">
        <v>1.4</v>
      </c>
      <c r="RP2">
        <v>1.1000000000000001</v>
      </c>
      <c r="RS2">
        <v>1.2</v>
      </c>
      <c r="RV2">
        <v>1.3</v>
      </c>
      <c r="RY2" s="8">
        <v>1.4</v>
      </c>
      <c r="RZ2" s="8"/>
      <c r="SA2" t="s">
        <v>441</v>
      </c>
      <c r="SK2">
        <v>1.1000000000000001</v>
      </c>
      <c r="SN2" t="s">
        <v>442</v>
      </c>
      <c r="SO2">
        <v>1.2</v>
      </c>
      <c r="SR2">
        <v>1.3</v>
      </c>
      <c r="SU2">
        <v>1.4</v>
      </c>
      <c r="SY2">
        <v>1.1000000000000001</v>
      </c>
      <c r="TB2">
        <v>1.2</v>
      </c>
      <c r="TE2">
        <v>1.3</v>
      </c>
      <c r="TH2">
        <v>1.4</v>
      </c>
      <c r="US2">
        <v>1.1000000000000001</v>
      </c>
      <c r="UV2">
        <v>1.2</v>
      </c>
      <c r="UY2">
        <v>1.3</v>
      </c>
      <c r="VB2">
        <v>1.4</v>
      </c>
      <c r="VF2" s="5" t="s">
        <v>314</v>
      </c>
      <c r="VH2">
        <v>1.1000000000000001</v>
      </c>
      <c r="VK2">
        <v>1.2</v>
      </c>
      <c r="VN2">
        <v>1.3</v>
      </c>
      <c r="VQ2">
        <v>1.1000000000000001</v>
      </c>
      <c r="VT2">
        <v>1.2</v>
      </c>
      <c r="VX2">
        <v>1.1000000000000001</v>
      </c>
      <c r="WQ2" t="s">
        <v>375</v>
      </c>
      <c r="WT2" t="s">
        <v>443</v>
      </c>
      <c r="WW2" t="s">
        <v>444</v>
      </c>
      <c r="WZ2">
        <v>1.1000000000000001</v>
      </c>
      <c r="XC2">
        <v>1.2</v>
      </c>
      <c r="XF2">
        <v>1.3</v>
      </c>
      <c r="XI2">
        <v>1.4</v>
      </c>
      <c r="XO2">
        <v>1.1000000000000001</v>
      </c>
      <c r="XR2" s="8" t="s">
        <v>445</v>
      </c>
      <c r="XS2" s="8"/>
      <c r="XT2" s="8"/>
      <c r="XU2" s="8"/>
      <c r="XV2" s="8"/>
      <c r="XW2" s="8"/>
      <c r="XY2">
        <v>1.1000000000000001</v>
      </c>
      <c r="YB2">
        <v>1.2</v>
      </c>
      <c r="YE2">
        <v>1.1000000000000001</v>
      </c>
      <c r="YH2">
        <v>1.2</v>
      </c>
      <c r="YK2" t="s">
        <v>446</v>
      </c>
      <c r="YM2">
        <v>1.3</v>
      </c>
      <c r="YP2" t="s">
        <v>447</v>
      </c>
      <c r="YQ2" t="s">
        <v>448</v>
      </c>
      <c r="YS2">
        <v>1</v>
      </c>
      <c r="YV2">
        <v>2</v>
      </c>
      <c r="YY2">
        <v>5</v>
      </c>
      <c r="ZB2">
        <v>10</v>
      </c>
      <c r="ZE2">
        <v>50</v>
      </c>
      <c r="ZH2">
        <v>100</v>
      </c>
      <c r="ZS2">
        <v>1.1000000000000001</v>
      </c>
      <c r="ZV2">
        <v>1.2</v>
      </c>
      <c r="ZY2">
        <v>1.3</v>
      </c>
      <c r="AAG2">
        <v>1.1000000000000001</v>
      </c>
      <c r="AAJ2">
        <v>1.2</v>
      </c>
      <c r="AAL2">
        <v>1.1000000000000001</v>
      </c>
      <c r="AAO2">
        <v>1.1000000000000001</v>
      </c>
      <c r="AAR2">
        <v>1.2</v>
      </c>
      <c r="AAT2">
        <v>1.1000000000000001</v>
      </c>
      <c r="AAW2">
        <v>1.2</v>
      </c>
      <c r="ABF2">
        <v>1.1000000000000001</v>
      </c>
      <c r="ABI2">
        <v>1.2</v>
      </c>
      <c r="ABM2">
        <v>1.1000000000000001</v>
      </c>
      <c r="ABP2">
        <v>1.2</v>
      </c>
      <c r="ABS2">
        <v>1.1000000000000001</v>
      </c>
      <c r="ABU2">
        <v>1.2</v>
      </c>
      <c r="ABW2" t="s">
        <v>449</v>
      </c>
      <c r="ABY2" t="s">
        <v>450</v>
      </c>
      <c r="ACA2">
        <v>1.1000000000000001</v>
      </c>
      <c r="ACC2">
        <v>1.2</v>
      </c>
      <c r="ACE2">
        <v>1.3</v>
      </c>
      <c r="ACI2" s="10" t="s">
        <v>451</v>
      </c>
      <c r="ADQ2" s="8"/>
      <c r="ADR2" s="8"/>
      <c r="ADS2" s="8"/>
      <c r="ADU2" t="s">
        <v>452</v>
      </c>
      <c r="ADX2" t="s">
        <v>453</v>
      </c>
      <c r="AEB2" t="s">
        <v>454</v>
      </c>
      <c r="AEC2" s="5" t="s">
        <v>455</v>
      </c>
      <c r="AEF2" t="s">
        <v>456</v>
      </c>
      <c r="AEJ2" t="s">
        <v>457</v>
      </c>
      <c r="AEN2" t="s">
        <v>458</v>
      </c>
      <c r="AER2" t="s">
        <v>459</v>
      </c>
    </row>
    <row r="3" spans="1:824" x14ac:dyDescent="0.25">
      <c r="A3" s="1"/>
      <c r="B3" s="11" t="s">
        <v>460</v>
      </c>
      <c r="C3" s="3"/>
      <c r="D3" s="1"/>
      <c r="E3" s="1"/>
      <c r="GM3">
        <v>4.0999999999999996</v>
      </c>
      <c r="GP3">
        <v>4.3</v>
      </c>
      <c r="GU3" s="7">
        <v>4.9999999999999998E-8</v>
      </c>
      <c r="HI3">
        <v>4.0999999999999996</v>
      </c>
      <c r="HL3">
        <v>4.3</v>
      </c>
      <c r="HS3">
        <v>1.1000000000000001</v>
      </c>
      <c r="HV3">
        <v>1.3</v>
      </c>
      <c r="HZ3">
        <v>150</v>
      </c>
      <c r="IC3">
        <v>300</v>
      </c>
      <c r="IO3">
        <v>1.1000000000000001</v>
      </c>
      <c r="IR3">
        <v>1.2</v>
      </c>
      <c r="IU3">
        <v>1.3</v>
      </c>
      <c r="IX3">
        <v>1.4</v>
      </c>
      <c r="JA3">
        <v>4.0999999999999996</v>
      </c>
      <c r="LJ3" t="s">
        <v>461</v>
      </c>
      <c r="YP3">
        <v>1.1000000000000001</v>
      </c>
      <c r="YS3">
        <v>1.2</v>
      </c>
      <c r="YV3">
        <v>1.3</v>
      </c>
      <c r="YY3">
        <v>1.4</v>
      </c>
      <c r="ZB3">
        <v>2.1</v>
      </c>
      <c r="ZE3">
        <v>2.2000000000000002</v>
      </c>
      <c r="ZH3">
        <v>2.2999999999999998</v>
      </c>
      <c r="ZM3">
        <v>0.60799999999999998</v>
      </c>
      <c r="ZN3">
        <v>0.64800000000000002</v>
      </c>
      <c r="ZO3">
        <v>0.6835</v>
      </c>
      <c r="ZP3">
        <v>0.72350000000000003</v>
      </c>
      <c r="ACA3">
        <v>100</v>
      </c>
      <c r="ACE3">
        <v>1000</v>
      </c>
      <c r="ACL3" t="s">
        <v>462</v>
      </c>
      <c r="ACM3">
        <v>0.56799999999999995</v>
      </c>
      <c r="ACN3">
        <v>0.60799999999999998</v>
      </c>
      <c r="ACO3">
        <v>0.64800000000000002</v>
      </c>
      <c r="ACP3">
        <v>0.6835</v>
      </c>
      <c r="ACQ3">
        <v>0.72350000000000003</v>
      </c>
      <c r="ACS3" t="s">
        <v>463</v>
      </c>
      <c r="ACT3">
        <v>0.56799999999999995</v>
      </c>
      <c r="ACU3">
        <v>0.60799999999999998</v>
      </c>
      <c r="ACV3">
        <v>0.64800000000000002</v>
      </c>
      <c r="ACW3">
        <v>0.6835</v>
      </c>
      <c r="ACX3">
        <v>0.72350000000000003</v>
      </c>
      <c r="ADA3" t="s">
        <v>464</v>
      </c>
      <c r="ADB3">
        <v>0.56799999999999995</v>
      </c>
      <c r="ADC3">
        <v>0.60799999999999998</v>
      </c>
      <c r="ADD3">
        <v>0.64800000000000002</v>
      </c>
      <c r="ADE3">
        <v>0.6835</v>
      </c>
      <c r="ADF3">
        <v>0.72350000000000003</v>
      </c>
      <c r="ADG3" t="s">
        <v>465</v>
      </c>
      <c r="ADH3">
        <v>0.56799999999999995</v>
      </c>
      <c r="ADI3">
        <v>0.60799999999999998</v>
      </c>
      <c r="ADJ3">
        <v>0.64800000000000002</v>
      </c>
      <c r="ADK3">
        <v>0.6835</v>
      </c>
      <c r="ADL3">
        <v>0.72350000000000003</v>
      </c>
      <c r="ADM3" t="s">
        <v>466</v>
      </c>
      <c r="ADN3">
        <v>0.64800000000000002</v>
      </c>
      <c r="ADO3">
        <v>0.6835</v>
      </c>
      <c r="ADQ3" t="s">
        <v>467</v>
      </c>
      <c r="ADR3">
        <v>0.64800000000000002</v>
      </c>
      <c r="ADS3">
        <v>0.6835</v>
      </c>
      <c r="ADT3" t="s">
        <v>468</v>
      </c>
      <c r="ADX3" t="s">
        <v>469</v>
      </c>
      <c r="AEF3">
        <v>2</v>
      </c>
    </row>
    <row r="4" spans="1:824" x14ac:dyDescent="0.25">
      <c r="A4" s="12"/>
      <c r="B4" s="13" t="s">
        <v>470</v>
      </c>
      <c r="C4" s="14"/>
      <c r="D4" s="12"/>
      <c r="E4" s="12"/>
      <c r="F4" s="12"/>
      <c r="G4" s="12"/>
      <c r="H4" s="12"/>
      <c r="I4" s="12">
        <v>0.60799999999999998</v>
      </c>
      <c r="J4" s="12">
        <v>0.64800000000000002</v>
      </c>
      <c r="K4" s="12">
        <v>0.6835</v>
      </c>
      <c r="L4" s="12">
        <v>0.72350000000000003</v>
      </c>
      <c r="M4" s="12"/>
      <c r="N4" s="12">
        <v>0.60799999999999998</v>
      </c>
      <c r="O4" s="12">
        <v>0.64800000000000002</v>
      </c>
      <c r="P4" s="12">
        <v>0.6835</v>
      </c>
      <c r="Q4" s="12">
        <v>0.72350000000000003</v>
      </c>
      <c r="R4" s="12"/>
      <c r="S4" s="12">
        <v>0.60799999999999998</v>
      </c>
      <c r="T4" s="12">
        <v>0.64800000000000002</v>
      </c>
      <c r="U4" s="12">
        <v>0.6835</v>
      </c>
      <c r="V4" s="12">
        <v>0.72350000000000003</v>
      </c>
      <c r="W4" s="12"/>
      <c r="X4" s="12">
        <v>0.60799999999999998</v>
      </c>
      <c r="Y4" s="12">
        <v>0.64800000000000002</v>
      </c>
      <c r="Z4" s="12">
        <v>0.6835</v>
      </c>
      <c r="AA4" s="12">
        <v>0.72350000000000003</v>
      </c>
      <c r="AB4" s="12"/>
      <c r="AC4" s="12">
        <v>0.60799999999999998</v>
      </c>
      <c r="AD4" s="12">
        <v>0.64800000000000002</v>
      </c>
      <c r="AE4" s="12">
        <v>0.6835</v>
      </c>
      <c r="AF4" s="12">
        <v>0.72350000000000003</v>
      </c>
      <c r="AG4" s="12"/>
      <c r="AH4" s="12">
        <v>0.60799999999999998</v>
      </c>
      <c r="AI4" s="12">
        <v>0.64800000000000002</v>
      </c>
      <c r="AJ4" s="12">
        <v>0.6835</v>
      </c>
      <c r="AK4" s="12">
        <v>0.72350000000000003</v>
      </c>
      <c r="AL4" s="12">
        <v>0.76349999999999996</v>
      </c>
      <c r="AM4" s="12"/>
      <c r="AN4" s="12">
        <v>0.60799999999999998</v>
      </c>
      <c r="AO4" s="12">
        <v>0.60799999999999998</v>
      </c>
      <c r="AP4" s="12">
        <v>0.64800000000000002</v>
      </c>
      <c r="AQ4" s="12">
        <v>0.6835</v>
      </c>
      <c r="AR4" s="12">
        <v>0.72350000000000003</v>
      </c>
      <c r="AS4" s="12">
        <v>0.76349999999999996</v>
      </c>
      <c r="AT4" s="12"/>
      <c r="AU4" s="12">
        <v>0.60799999999999998</v>
      </c>
      <c r="AV4" s="12">
        <v>0.60799999999999998</v>
      </c>
      <c r="AW4" s="12">
        <v>0.64800000000000002</v>
      </c>
      <c r="AX4" s="12">
        <v>0.6835</v>
      </c>
      <c r="AY4" s="12">
        <v>0.72350000000000003</v>
      </c>
      <c r="AZ4" s="12">
        <v>0.76349999999999996</v>
      </c>
      <c r="BA4" s="12"/>
      <c r="BB4" s="12">
        <v>0.60799999999999998</v>
      </c>
      <c r="BC4" s="12">
        <v>0.60799999999999998</v>
      </c>
      <c r="BD4" s="12">
        <v>0.64800000000000002</v>
      </c>
      <c r="BE4" s="12">
        <v>0.6835</v>
      </c>
      <c r="BF4" s="12">
        <v>0.72350000000000003</v>
      </c>
      <c r="BG4" s="12">
        <v>0.76349999999999996</v>
      </c>
      <c r="BH4" s="12"/>
      <c r="BI4" s="12">
        <v>0.60799999999999998</v>
      </c>
      <c r="BJ4" s="12">
        <v>0.64800000000000002</v>
      </c>
      <c r="BK4" s="12">
        <v>0.6835</v>
      </c>
      <c r="BL4" s="12">
        <v>0.72350000000000003</v>
      </c>
      <c r="BM4" s="12">
        <v>0.76349999999999996</v>
      </c>
      <c r="BN4" s="12"/>
      <c r="BO4" s="12">
        <v>0.60799999999999998</v>
      </c>
      <c r="BP4" s="12">
        <v>0.64800000000000002</v>
      </c>
      <c r="BQ4" s="12">
        <v>0.6835</v>
      </c>
      <c r="BR4" s="12">
        <v>0.72350000000000003</v>
      </c>
      <c r="BS4" s="12">
        <v>0.76349999999999996</v>
      </c>
      <c r="BT4" s="12"/>
      <c r="BU4" s="12"/>
      <c r="BV4" s="12">
        <v>0.60799999999999998</v>
      </c>
      <c r="BW4" s="12">
        <v>0.64800000000000002</v>
      </c>
      <c r="BX4" s="12">
        <v>0.6835</v>
      </c>
      <c r="BY4" s="12">
        <v>0.72350000000000003</v>
      </c>
      <c r="BZ4" s="12">
        <v>0.76349999999999996</v>
      </c>
      <c r="CA4" s="12"/>
      <c r="CB4" s="12">
        <v>0.60799999999999998</v>
      </c>
      <c r="CC4" s="12">
        <v>0.64800000000000002</v>
      </c>
      <c r="CD4" s="12">
        <v>0.6835</v>
      </c>
      <c r="CE4" s="12">
        <v>0.72350000000000003</v>
      </c>
      <c r="CF4" s="12">
        <v>0.76349999999999996</v>
      </c>
      <c r="CG4" s="12"/>
      <c r="CH4" s="12">
        <v>0.60799999999999998</v>
      </c>
      <c r="CI4" s="12">
        <v>0.64800000000000002</v>
      </c>
      <c r="CJ4" s="12">
        <v>0.6835</v>
      </c>
      <c r="CK4" s="12">
        <v>0.72350000000000003</v>
      </c>
      <c r="CL4" s="12">
        <v>0.76349999999999996</v>
      </c>
      <c r="CM4" s="12"/>
      <c r="CN4" s="12">
        <v>0.60799999999999998</v>
      </c>
      <c r="CO4" s="12">
        <v>0.64800000000000002</v>
      </c>
      <c r="CP4" s="12">
        <v>0.6835</v>
      </c>
      <c r="CQ4" s="12">
        <v>0.72350000000000003</v>
      </c>
      <c r="CR4" s="12">
        <v>0.76349999999999996</v>
      </c>
      <c r="CS4" s="12"/>
      <c r="CT4" s="12">
        <v>0.60799999999999998</v>
      </c>
      <c r="CU4" s="12">
        <v>0.64800000000000002</v>
      </c>
      <c r="CV4" s="12">
        <v>0.6835</v>
      </c>
      <c r="CW4" s="12">
        <v>0.72350000000000003</v>
      </c>
      <c r="CX4" s="12">
        <v>0.76349999999999996</v>
      </c>
      <c r="CY4" s="12"/>
      <c r="CZ4" s="12">
        <v>0.60799999999999998</v>
      </c>
      <c r="DA4" s="12">
        <v>0.64800000000000002</v>
      </c>
      <c r="DB4" s="12">
        <v>0.6835</v>
      </c>
      <c r="DC4" s="12">
        <v>0.72350000000000003</v>
      </c>
      <c r="DD4" s="12">
        <v>0.76349999999999996</v>
      </c>
      <c r="DE4" s="12"/>
      <c r="DF4" s="12">
        <v>0.60799999999999998</v>
      </c>
      <c r="DG4" s="12">
        <v>0.64800000000000002</v>
      </c>
      <c r="DH4" s="12">
        <v>0.6835</v>
      </c>
      <c r="DI4" s="12">
        <v>0.72350000000000003</v>
      </c>
      <c r="DJ4" s="12">
        <v>0.76349999999999996</v>
      </c>
      <c r="DK4" s="12"/>
      <c r="DL4" s="12">
        <v>0.60799999999999998</v>
      </c>
      <c r="DM4" s="12">
        <v>0.64800000000000002</v>
      </c>
      <c r="DN4" s="12">
        <v>0.6835</v>
      </c>
      <c r="DO4" s="12">
        <v>0.72350000000000003</v>
      </c>
      <c r="DP4" s="12">
        <v>0.76349999999999996</v>
      </c>
      <c r="DQ4" s="12"/>
      <c r="DR4" s="12">
        <v>0.60799999999999998</v>
      </c>
      <c r="DS4" s="12">
        <v>0.64800000000000002</v>
      </c>
      <c r="DT4" s="12">
        <v>0.6835</v>
      </c>
      <c r="DU4" s="12">
        <v>0.72350000000000003</v>
      </c>
      <c r="DV4" s="12">
        <v>0.76349999999999996</v>
      </c>
      <c r="DW4" s="12"/>
      <c r="DX4" s="12">
        <v>0.60799999999999998</v>
      </c>
      <c r="DY4" s="12">
        <v>0.64800000000000002</v>
      </c>
      <c r="DZ4" s="12">
        <v>0.6835</v>
      </c>
      <c r="EA4" s="12">
        <v>0.72350000000000003</v>
      </c>
      <c r="EB4" s="12">
        <v>0.76349999999999996</v>
      </c>
      <c r="EC4" s="12"/>
      <c r="ED4" s="12"/>
      <c r="EE4" s="12">
        <v>0.64800000000000002</v>
      </c>
      <c r="EF4" s="12">
        <v>0.6835</v>
      </c>
      <c r="EG4" s="12"/>
      <c r="EH4" s="12">
        <v>0.60799999999999998</v>
      </c>
      <c r="EI4" s="12">
        <v>0.64800000000000002</v>
      </c>
      <c r="EJ4" s="12">
        <v>0.6835</v>
      </c>
      <c r="EK4" s="12">
        <v>0.72350000000000003</v>
      </c>
      <c r="EL4" s="12">
        <v>0.76349999999999996</v>
      </c>
      <c r="EM4" s="12"/>
      <c r="EN4" s="12">
        <v>0.60799999999999998</v>
      </c>
      <c r="EO4" s="12">
        <v>0.64800000000000002</v>
      </c>
      <c r="EP4" s="12">
        <v>0.6835</v>
      </c>
      <c r="EQ4" s="12">
        <v>0.72350000000000003</v>
      </c>
      <c r="ER4" s="12">
        <v>0.76349999999999996</v>
      </c>
      <c r="ES4" s="12"/>
      <c r="ET4" s="12"/>
      <c r="EU4" s="12">
        <v>0.64800000000000002</v>
      </c>
      <c r="EV4" s="12">
        <v>0.6835</v>
      </c>
      <c r="EW4" s="12"/>
      <c r="EX4" s="12"/>
      <c r="EY4" s="12">
        <v>0.64800000000000002</v>
      </c>
      <c r="EZ4" s="12">
        <v>0.6835</v>
      </c>
      <c r="FA4" s="12"/>
      <c r="FB4" s="12">
        <v>0.64800000000000002</v>
      </c>
      <c r="FC4" s="12">
        <v>0.6835</v>
      </c>
      <c r="FD4" s="12"/>
      <c r="FE4" s="12">
        <v>0.64800000000000002</v>
      </c>
      <c r="FF4" s="12">
        <v>0.6835</v>
      </c>
      <c r="FG4" s="12"/>
      <c r="FH4" s="12"/>
      <c r="FI4" s="12"/>
      <c r="FJ4" s="12">
        <v>0.64800000000000002</v>
      </c>
      <c r="FK4" s="12">
        <v>0.6835</v>
      </c>
      <c r="FL4" s="12"/>
      <c r="FM4" s="12">
        <v>0.64800000000000002</v>
      </c>
      <c r="FN4" s="12">
        <v>0.6835</v>
      </c>
      <c r="FO4" s="12"/>
      <c r="FP4" s="12">
        <v>0.64800000000000002</v>
      </c>
      <c r="FQ4" s="12">
        <v>0.6835</v>
      </c>
      <c r="FR4" s="12"/>
      <c r="FS4" s="12">
        <v>0.64800000000000002</v>
      </c>
      <c r="FT4" s="12">
        <v>0.6835</v>
      </c>
      <c r="FU4" s="12"/>
      <c r="FV4" s="12"/>
      <c r="FW4" s="12"/>
      <c r="FX4" s="12">
        <v>0.64800000000000002</v>
      </c>
      <c r="FY4" s="12">
        <v>0.6835</v>
      </c>
      <c r="FZ4" s="12"/>
      <c r="GA4" s="12">
        <v>0.64800000000000002</v>
      </c>
      <c r="GB4" s="12">
        <v>0.6835</v>
      </c>
      <c r="GC4" s="12"/>
      <c r="GD4" s="12"/>
      <c r="GE4" s="12"/>
      <c r="GF4" s="12">
        <v>0.64800000000000002</v>
      </c>
      <c r="GG4" s="12">
        <v>0.6835</v>
      </c>
      <c r="GH4" s="12"/>
      <c r="GI4" s="12">
        <v>0.64800000000000002</v>
      </c>
      <c r="GJ4" s="12">
        <v>0.6835</v>
      </c>
      <c r="GK4" s="12"/>
      <c r="GL4" s="12"/>
      <c r="GM4" s="12"/>
      <c r="GN4" s="12">
        <v>0.64800000000000002</v>
      </c>
      <c r="GO4" s="12">
        <v>0.6835</v>
      </c>
      <c r="GP4" s="12"/>
      <c r="GQ4" s="12">
        <v>0.64800000000000002</v>
      </c>
      <c r="GR4" s="12">
        <v>0.6835</v>
      </c>
      <c r="GS4" s="12"/>
      <c r="GT4" s="12"/>
      <c r="GU4" s="12"/>
      <c r="GV4" s="12">
        <v>0.64800000000000002</v>
      </c>
      <c r="GW4" s="12">
        <v>0.6835</v>
      </c>
      <c r="GX4" s="12"/>
      <c r="GY4" s="12">
        <v>0.64800000000000002</v>
      </c>
      <c r="GZ4" s="12">
        <v>0.6835</v>
      </c>
      <c r="HA4" s="12"/>
      <c r="HB4" s="12">
        <v>0.64800000000000002</v>
      </c>
      <c r="HC4" s="12">
        <v>0.6835</v>
      </c>
      <c r="HD4" s="12"/>
      <c r="HE4" s="12">
        <v>0.64800000000000002</v>
      </c>
      <c r="HF4" s="12">
        <v>0.6835</v>
      </c>
      <c r="HG4" s="12"/>
      <c r="HH4" s="12"/>
      <c r="HI4" s="12"/>
      <c r="HJ4" s="12">
        <v>0.64800000000000002</v>
      </c>
      <c r="HK4" s="12">
        <v>0.6835</v>
      </c>
      <c r="HL4" s="12"/>
      <c r="HM4" s="12">
        <v>0.64800000000000002</v>
      </c>
      <c r="HN4" s="12">
        <v>0.6835</v>
      </c>
      <c r="HO4" s="12"/>
      <c r="HP4" s="12"/>
      <c r="HQ4" s="12"/>
      <c r="HR4" s="12"/>
      <c r="HS4" s="12"/>
      <c r="HT4" s="12">
        <v>0.64800000000000002</v>
      </c>
      <c r="HU4" s="12">
        <v>0.6835</v>
      </c>
      <c r="HV4" s="12"/>
      <c r="HW4" s="12">
        <v>0.64800000000000002</v>
      </c>
      <c r="HX4" s="12">
        <v>0.6835</v>
      </c>
      <c r="HY4" s="12"/>
      <c r="HZ4" s="12">
        <v>4.0999999999999996</v>
      </c>
      <c r="IA4" s="12"/>
      <c r="IB4" s="12"/>
      <c r="IC4" s="12">
        <v>4.2</v>
      </c>
      <c r="ID4" s="12"/>
      <c r="IE4" s="12"/>
      <c r="IF4" s="12"/>
      <c r="IG4" s="12">
        <v>4.3</v>
      </c>
      <c r="IH4" s="12"/>
      <c r="II4" s="12"/>
      <c r="IJ4" s="12">
        <v>4.4000000000000004</v>
      </c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SB4">
        <v>0.60799999999999998</v>
      </c>
      <c r="SC4">
        <v>0.64800000000000002</v>
      </c>
      <c r="SD4">
        <v>0.6835</v>
      </c>
      <c r="SE4">
        <v>0.72350000000000003</v>
      </c>
      <c r="SF4">
        <v>0.76349999999999996</v>
      </c>
      <c r="TL4">
        <v>0.60799999999999998</v>
      </c>
      <c r="TM4">
        <v>0.64800000000000002</v>
      </c>
      <c r="TN4">
        <v>0.6835</v>
      </c>
      <c r="TO4">
        <v>0.72350000000000003</v>
      </c>
      <c r="TP4">
        <v>0.76349999999999996</v>
      </c>
      <c r="XS4">
        <v>0.60799999999999998</v>
      </c>
      <c r="XT4">
        <v>0.64800000000000002</v>
      </c>
      <c r="XU4">
        <v>0.6835</v>
      </c>
      <c r="XV4">
        <v>0.72350000000000003</v>
      </c>
      <c r="XW4">
        <v>0.76349999999999996</v>
      </c>
      <c r="ZL4">
        <v>0.56799999999999995</v>
      </c>
      <c r="ZM4">
        <v>0.60799999999999998</v>
      </c>
      <c r="ZN4">
        <v>0.64800000000000002</v>
      </c>
      <c r="ZO4">
        <v>0.6835</v>
      </c>
      <c r="ACL4" t="s">
        <v>471</v>
      </c>
      <c r="ACN4">
        <v>0.60399999999999998</v>
      </c>
      <c r="ACO4">
        <v>0.64400000000000002</v>
      </c>
      <c r="ACP4">
        <v>0.68400000000000005</v>
      </c>
      <c r="ACQ4">
        <v>0.72399999999999998</v>
      </c>
      <c r="ACS4" t="s">
        <v>472</v>
      </c>
      <c r="ACT4">
        <v>0.56799999999999995</v>
      </c>
      <c r="ACU4">
        <v>0.60399999999999998</v>
      </c>
      <c r="ACV4">
        <v>0.64400000000000002</v>
      </c>
      <c r="ACW4">
        <v>0.68400000000000005</v>
      </c>
      <c r="ACX4">
        <v>0.72399999999999998</v>
      </c>
      <c r="ADB4">
        <v>0.56799999999999995</v>
      </c>
      <c r="ADC4">
        <v>0.60799999999999998</v>
      </c>
      <c r="ADD4">
        <v>0.64800000000000002</v>
      </c>
      <c r="ADE4">
        <v>0.6835</v>
      </c>
      <c r="ADF4">
        <v>0.72350000000000003</v>
      </c>
      <c r="ADH4">
        <v>0.56799999999999995</v>
      </c>
      <c r="ADI4">
        <v>0.60799999999999998</v>
      </c>
      <c r="ADJ4">
        <v>0.64800000000000002</v>
      </c>
      <c r="ADK4">
        <v>0.6835</v>
      </c>
      <c r="ADL4">
        <v>0.72350000000000003</v>
      </c>
      <c r="ADN4">
        <v>0.64800000000000002</v>
      </c>
      <c r="ADO4">
        <v>0.6835</v>
      </c>
      <c r="ADR4">
        <v>0.64800000000000002</v>
      </c>
      <c r="ADS4">
        <v>0.6835</v>
      </c>
      <c r="ADT4">
        <v>1</v>
      </c>
      <c r="ADX4">
        <v>2</v>
      </c>
    </row>
    <row r="5" spans="1:824" x14ac:dyDescent="0.25">
      <c r="A5" s="1"/>
      <c r="B5" s="15" t="s">
        <v>473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  <c r="IY5" s="16"/>
      <c r="IZ5" s="16"/>
      <c r="JA5" s="16"/>
      <c r="JB5" s="16"/>
      <c r="JC5" s="16"/>
      <c r="JD5" s="16"/>
      <c r="JE5" s="16"/>
      <c r="JF5" s="16"/>
      <c r="JG5" s="16"/>
      <c r="JH5" s="16"/>
      <c r="JI5" s="16"/>
      <c r="JJ5" s="16"/>
      <c r="JK5" s="16"/>
      <c r="JL5" s="16"/>
      <c r="JM5" s="16"/>
      <c r="JN5" s="16"/>
      <c r="JO5" s="16"/>
      <c r="JP5" s="16"/>
      <c r="JQ5" s="16"/>
      <c r="JR5" s="16"/>
      <c r="JS5" s="16"/>
      <c r="JT5" s="16"/>
      <c r="JU5" s="16"/>
      <c r="JV5" s="16"/>
      <c r="JW5" s="16"/>
      <c r="JX5" s="16"/>
      <c r="JY5" s="16"/>
      <c r="JZ5" s="16"/>
      <c r="KA5" s="16"/>
      <c r="KB5" s="16"/>
      <c r="KC5" s="16"/>
      <c r="KD5" s="16"/>
      <c r="KE5" s="16"/>
      <c r="KF5" s="16"/>
      <c r="KG5" s="16"/>
      <c r="KH5" s="16"/>
      <c r="KI5" s="16"/>
      <c r="KJ5" s="16"/>
      <c r="KK5" s="16"/>
      <c r="KL5" s="16"/>
      <c r="KM5" s="16"/>
      <c r="KN5" s="16"/>
      <c r="KO5" s="16"/>
      <c r="KP5" s="16"/>
      <c r="KQ5" s="16"/>
      <c r="KR5" s="16"/>
      <c r="KS5" s="16"/>
      <c r="KT5" s="16"/>
      <c r="KU5" s="16"/>
      <c r="KV5" s="16"/>
      <c r="KW5" s="16"/>
      <c r="KX5" s="16"/>
      <c r="KY5" s="16"/>
      <c r="KZ5" s="16"/>
      <c r="LA5" s="16"/>
      <c r="LB5" s="16"/>
      <c r="LC5" s="16"/>
      <c r="LD5" s="16"/>
      <c r="LE5" s="16"/>
      <c r="LF5" s="16"/>
      <c r="LG5" s="16"/>
      <c r="LH5" s="16"/>
      <c r="LI5" s="16"/>
      <c r="LJ5" s="16"/>
      <c r="LK5" s="16"/>
      <c r="LL5" s="16"/>
      <c r="LM5" s="16"/>
      <c r="LN5" s="16"/>
      <c r="LO5" s="16"/>
      <c r="LP5" s="16"/>
      <c r="LQ5" s="16"/>
      <c r="LR5" s="16"/>
      <c r="LS5" s="16"/>
      <c r="LT5" s="16"/>
      <c r="LU5" s="16"/>
      <c r="LV5" s="16"/>
      <c r="LW5" s="16"/>
      <c r="LX5" s="16"/>
      <c r="LY5" s="16"/>
      <c r="LZ5" s="16"/>
      <c r="MA5" s="16"/>
      <c r="MB5" s="16"/>
      <c r="MC5" s="16"/>
      <c r="MD5" s="16"/>
      <c r="ME5" s="16"/>
      <c r="MF5" s="16"/>
      <c r="MG5" s="16"/>
      <c r="MH5" s="16"/>
      <c r="MI5" s="16"/>
      <c r="MJ5" s="16"/>
      <c r="MK5" s="16"/>
      <c r="ML5" s="16"/>
      <c r="MM5" s="16"/>
      <c r="MN5" s="16"/>
      <c r="MO5" s="16"/>
      <c r="MP5" s="16"/>
      <c r="MQ5" s="16"/>
      <c r="MR5" s="16"/>
      <c r="MS5" s="16"/>
      <c r="MT5" s="16"/>
      <c r="MU5" s="16"/>
      <c r="MV5" s="16"/>
      <c r="MW5" s="16"/>
      <c r="MX5" s="16"/>
      <c r="MY5" s="16"/>
      <c r="MZ5" s="16"/>
      <c r="NA5" s="16"/>
      <c r="NB5" s="16"/>
      <c r="NC5" s="16"/>
      <c r="ND5" s="16"/>
      <c r="NE5" s="16"/>
      <c r="NF5" s="16"/>
      <c r="NG5" s="16"/>
      <c r="NH5" s="16"/>
      <c r="NI5" s="16"/>
      <c r="NJ5" s="16"/>
      <c r="NK5" s="16"/>
      <c r="NL5" s="16"/>
      <c r="NM5" s="16"/>
      <c r="NN5" s="16"/>
      <c r="NO5" s="16"/>
      <c r="NP5" s="16"/>
      <c r="NQ5" s="16"/>
      <c r="NR5" s="16"/>
      <c r="NS5" s="16"/>
      <c r="NT5" s="16"/>
      <c r="NU5" s="16"/>
      <c r="NV5" s="16"/>
      <c r="NW5" s="16"/>
      <c r="NX5" s="16"/>
      <c r="NY5" s="16"/>
      <c r="NZ5" s="16"/>
      <c r="OA5" s="16"/>
      <c r="OB5" s="16"/>
      <c r="OC5" s="16"/>
    </row>
    <row r="6" spans="1:824" ht="30" x14ac:dyDescent="0.25">
      <c r="A6" s="3">
        <v>0</v>
      </c>
      <c r="B6" s="17" t="s">
        <v>474</v>
      </c>
      <c r="C6" s="17" t="s">
        <v>474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</row>
    <row r="7" spans="1:824" x14ac:dyDescent="0.25">
      <c r="A7" s="18" t="s">
        <v>475</v>
      </c>
      <c r="B7" s="17" t="s">
        <v>476</v>
      </c>
      <c r="C7" s="17" t="s">
        <v>476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</row>
    <row r="8" spans="1:824" x14ac:dyDescent="0.25">
      <c r="A8" s="18" t="s">
        <v>477</v>
      </c>
      <c r="B8" s="17" t="s">
        <v>478</v>
      </c>
      <c r="C8" s="17" t="s">
        <v>478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</row>
    <row r="9" spans="1:824" ht="26.25" x14ac:dyDescent="0.25">
      <c r="A9" s="18" t="s">
        <v>479</v>
      </c>
      <c r="B9" s="19" t="s">
        <v>480</v>
      </c>
      <c r="C9" s="19" t="s">
        <v>480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</row>
    <row r="10" spans="1:824" x14ac:dyDescent="0.25">
      <c r="A10" s="18" t="s">
        <v>481</v>
      </c>
      <c r="B10" s="19" t="s">
        <v>482</v>
      </c>
      <c r="C10" s="19" t="s">
        <v>482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</row>
    <row r="11" spans="1:824" ht="30" x14ac:dyDescent="0.25">
      <c r="A11" s="3">
        <v>10000</v>
      </c>
      <c r="B11" s="17" t="s">
        <v>483</v>
      </c>
      <c r="C11" s="17" t="s">
        <v>483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</row>
    <row r="12" spans="1:824" x14ac:dyDescent="0.25">
      <c r="A12" s="3">
        <v>1.4999999999999999E-2</v>
      </c>
      <c r="B12" s="17" t="s">
        <v>484</v>
      </c>
      <c r="C12" s="17" t="s">
        <v>484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</row>
    <row r="13" spans="1:824" x14ac:dyDescent="0.25">
      <c r="A13" s="3"/>
      <c r="B13" s="17"/>
      <c r="C13" s="1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</row>
    <row r="14" spans="1:824" x14ac:dyDescent="0.25">
      <c r="A14" s="3">
        <v>1</v>
      </c>
      <c r="B14" s="17" t="s">
        <v>485</v>
      </c>
      <c r="C14" s="17" t="s">
        <v>485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</row>
    <row r="15" spans="1:824" x14ac:dyDescent="0.25">
      <c r="A15" s="1"/>
      <c r="B15" s="17" t="s">
        <v>486</v>
      </c>
      <c r="C15" s="17" t="s">
        <v>487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</row>
    <row r="16" spans="1:824" x14ac:dyDescent="0.25">
      <c r="A16" s="1"/>
      <c r="B16" s="17" t="s">
        <v>488</v>
      </c>
      <c r="C16" s="17" t="s">
        <v>489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</row>
    <row r="17" spans="1:3" x14ac:dyDescent="0.25">
      <c r="A17" s="1"/>
      <c r="B17" s="17" t="s">
        <v>490</v>
      </c>
      <c r="C17" s="17" t="s">
        <v>490</v>
      </c>
    </row>
    <row r="18" spans="1:3" x14ac:dyDescent="0.25">
      <c r="A18" s="1"/>
      <c r="B18" s="17"/>
      <c r="C18" s="3"/>
    </row>
    <row r="19" spans="1:3" x14ac:dyDescent="0.25">
      <c r="A19" s="1"/>
      <c r="B19" s="20" t="s">
        <v>491</v>
      </c>
      <c r="C19" s="16"/>
    </row>
    <row r="20" spans="1:3" x14ac:dyDescent="0.25">
      <c r="A20" s="1"/>
      <c r="B20" s="21" t="s">
        <v>492</v>
      </c>
      <c r="C20" s="3"/>
    </row>
    <row r="21" spans="1:3" x14ac:dyDescent="0.25">
      <c r="A21" s="1"/>
      <c r="B21" s="21" t="s">
        <v>493</v>
      </c>
      <c r="C21" s="3"/>
    </row>
    <row r="22" spans="1:3" x14ac:dyDescent="0.25">
      <c r="A22" s="1"/>
      <c r="B22" s="21" t="s">
        <v>494</v>
      </c>
      <c r="C22" s="3"/>
    </row>
    <row r="23" spans="1:3" x14ac:dyDescent="0.25">
      <c r="A23" s="1"/>
      <c r="B23" s="21" t="s">
        <v>495</v>
      </c>
      <c r="C23" s="3"/>
    </row>
    <row r="24" spans="1:3" x14ac:dyDescent="0.25">
      <c r="A24" s="1"/>
      <c r="B24" s="21" t="s">
        <v>496</v>
      </c>
      <c r="C24" s="3"/>
    </row>
    <row r="25" spans="1:3" x14ac:dyDescent="0.25">
      <c r="A25" s="1"/>
      <c r="B25" s="21" t="s">
        <v>497</v>
      </c>
      <c r="C25" s="3"/>
    </row>
    <row r="26" spans="1:3" x14ac:dyDescent="0.25">
      <c r="A26" s="1"/>
      <c r="B26" s="21" t="s">
        <v>498</v>
      </c>
      <c r="C26" s="3"/>
    </row>
    <row r="27" spans="1:3" x14ac:dyDescent="0.25">
      <c r="A27" s="1"/>
      <c r="B27" s="21" t="s">
        <v>499</v>
      </c>
      <c r="C27" s="3"/>
    </row>
    <row r="28" spans="1:3" x14ac:dyDescent="0.25">
      <c r="A28" s="1"/>
      <c r="B28" s="21" t="s">
        <v>500</v>
      </c>
      <c r="C28" s="3"/>
    </row>
    <row r="29" spans="1:3" x14ac:dyDescent="0.25">
      <c r="A29" s="1"/>
      <c r="B29" s="21" t="s">
        <v>501</v>
      </c>
      <c r="C29" s="3"/>
    </row>
    <row r="30" spans="1:3" x14ac:dyDescent="0.25">
      <c r="A30" s="1"/>
      <c r="B30" s="21" t="s">
        <v>502</v>
      </c>
      <c r="C30" s="3"/>
    </row>
    <row r="31" spans="1:3" x14ac:dyDescent="0.25">
      <c r="A31" s="1"/>
      <c r="B31" s="21" t="s">
        <v>503</v>
      </c>
      <c r="C31" s="3"/>
    </row>
    <row r="32" spans="1:3" x14ac:dyDescent="0.25">
      <c r="A32" s="1"/>
      <c r="B32" s="21" t="s">
        <v>504</v>
      </c>
      <c r="C32" s="3"/>
    </row>
    <row r="33" spans="2:2" x14ac:dyDescent="0.25">
      <c r="B33" s="21" t="s">
        <v>505</v>
      </c>
    </row>
    <row r="34" spans="2:2" x14ac:dyDescent="0.25">
      <c r="B34" s="21" t="s">
        <v>506</v>
      </c>
    </row>
    <row r="35" spans="2:2" x14ac:dyDescent="0.25">
      <c r="B35" s="21" t="s">
        <v>507</v>
      </c>
    </row>
    <row r="36" spans="2:2" x14ac:dyDescent="0.25">
      <c r="B36" s="21" t="s">
        <v>508</v>
      </c>
    </row>
    <row r="37" spans="2:2" x14ac:dyDescent="0.25">
      <c r="B37" s="21" t="s">
        <v>509</v>
      </c>
    </row>
    <row r="38" spans="2:2" x14ac:dyDescent="0.25">
      <c r="B38" s="22" t="s">
        <v>510</v>
      </c>
    </row>
    <row r="39" spans="2:2" x14ac:dyDescent="0.25">
      <c r="B39" s="22" t="s">
        <v>511</v>
      </c>
    </row>
    <row r="40" spans="2:2" x14ac:dyDescent="0.25">
      <c r="B40" s="22" t="s">
        <v>512</v>
      </c>
    </row>
    <row r="41" spans="2:2" x14ac:dyDescent="0.25">
      <c r="B41" s="22" t="s">
        <v>513</v>
      </c>
    </row>
    <row r="42" spans="2:2" x14ac:dyDescent="0.25">
      <c r="B42" s="22" t="s">
        <v>514</v>
      </c>
    </row>
    <row r="43" spans="2:2" x14ac:dyDescent="0.25">
      <c r="B43" s="22" t="s">
        <v>515</v>
      </c>
    </row>
    <row r="44" spans="2:2" x14ac:dyDescent="0.25">
      <c r="B44" s="22" t="s">
        <v>516</v>
      </c>
    </row>
    <row r="45" spans="2:2" x14ac:dyDescent="0.25">
      <c r="B45" s="22" t="s">
        <v>517</v>
      </c>
    </row>
    <row r="46" spans="2:2" x14ac:dyDescent="0.25">
      <c r="B46" s="22" t="s">
        <v>518</v>
      </c>
    </row>
    <row r="47" spans="2:2" x14ac:dyDescent="0.25">
      <c r="B47" s="17" t="s">
        <v>519</v>
      </c>
    </row>
    <row r="48" spans="2:2" x14ac:dyDescent="0.25">
      <c r="B48" s="17" t="s">
        <v>520</v>
      </c>
    </row>
    <row r="49" spans="2:2" ht="30" x14ac:dyDescent="0.25">
      <c r="B49" s="17" t="s">
        <v>521</v>
      </c>
    </row>
    <row r="50" spans="2:2" ht="30" x14ac:dyDescent="0.25">
      <c r="B50" s="17" t="s">
        <v>522</v>
      </c>
    </row>
    <row r="51" spans="2:2" ht="30" x14ac:dyDescent="0.25">
      <c r="B51" s="17" t="s">
        <v>523</v>
      </c>
    </row>
    <row r="52" spans="2:2" x14ac:dyDescent="0.25">
      <c r="B52" s="17"/>
    </row>
    <row r="53" spans="2:2" x14ac:dyDescent="0.25">
      <c r="B53" s="20" t="s">
        <v>524</v>
      </c>
    </row>
    <row r="54" spans="2:2" x14ac:dyDescent="0.25">
      <c r="B54" s="21" t="s">
        <v>492</v>
      </c>
    </row>
    <row r="55" spans="2:2" x14ac:dyDescent="0.25">
      <c r="B55" s="21" t="s">
        <v>493</v>
      </c>
    </row>
    <row r="56" spans="2:2" x14ac:dyDescent="0.25">
      <c r="B56" s="21" t="s">
        <v>494</v>
      </c>
    </row>
    <row r="57" spans="2:2" x14ac:dyDescent="0.25">
      <c r="B57" s="21" t="s">
        <v>495</v>
      </c>
    </row>
    <row r="58" spans="2:2" x14ac:dyDescent="0.25">
      <c r="B58" s="21" t="s">
        <v>496</v>
      </c>
    </row>
    <row r="59" spans="2:2" x14ac:dyDescent="0.25">
      <c r="B59" s="21" t="s">
        <v>497</v>
      </c>
    </row>
    <row r="60" spans="2:2" x14ac:dyDescent="0.25">
      <c r="B60" s="21" t="s">
        <v>498</v>
      </c>
    </row>
    <row r="61" spans="2:2" x14ac:dyDescent="0.25">
      <c r="B61" s="21" t="s">
        <v>499</v>
      </c>
    </row>
    <row r="62" spans="2:2" x14ac:dyDescent="0.25">
      <c r="B62" s="21" t="s">
        <v>500</v>
      </c>
    </row>
    <row r="63" spans="2:2" x14ac:dyDescent="0.25">
      <c r="B63" s="21" t="s">
        <v>501</v>
      </c>
    </row>
    <row r="64" spans="2:2" x14ac:dyDescent="0.25">
      <c r="B64" s="21" t="s">
        <v>502</v>
      </c>
    </row>
    <row r="65" spans="2:2" x14ac:dyDescent="0.25">
      <c r="B65" s="21" t="s">
        <v>503</v>
      </c>
    </row>
    <row r="66" spans="2:2" x14ac:dyDescent="0.25">
      <c r="B66" s="21" t="s">
        <v>504</v>
      </c>
    </row>
    <row r="67" spans="2:2" x14ac:dyDescent="0.25">
      <c r="B67" s="21" t="s">
        <v>505</v>
      </c>
    </row>
    <row r="68" spans="2:2" x14ac:dyDescent="0.25">
      <c r="B68" s="21" t="s">
        <v>506</v>
      </c>
    </row>
    <row r="69" spans="2:2" x14ac:dyDescent="0.25">
      <c r="B69" s="21" t="s">
        <v>507</v>
      </c>
    </row>
    <row r="70" spans="2:2" x14ac:dyDescent="0.25">
      <c r="B70" s="21" t="s">
        <v>508</v>
      </c>
    </row>
    <row r="71" spans="2:2" x14ac:dyDescent="0.25">
      <c r="B71" s="21" t="s">
        <v>509</v>
      </c>
    </row>
    <row r="72" spans="2:2" x14ac:dyDescent="0.25">
      <c r="B72" s="22" t="s">
        <v>510</v>
      </c>
    </row>
    <row r="73" spans="2:2" x14ac:dyDescent="0.25">
      <c r="B73" s="22" t="s">
        <v>511</v>
      </c>
    </row>
    <row r="74" spans="2:2" x14ac:dyDescent="0.25">
      <c r="B74" s="22" t="s">
        <v>512</v>
      </c>
    </row>
    <row r="75" spans="2:2" x14ac:dyDescent="0.25">
      <c r="B75" s="22" t="s">
        <v>513</v>
      </c>
    </row>
    <row r="76" spans="2:2" x14ac:dyDescent="0.25">
      <c r="B76" s="22" t="s">
        <v>514</v>
      </c>
    </row>
    <row r="77" spans="2:2" x14ac:dyDescent="0.25">
      <c r="B77" s="22" t="s">
        <v>515</v>
      </c>
    </row>
    <row r="78" spans="2:2" x14ac:dyDescent="0.25">
      <c r="B78" s="22" t="s">
        <v>516</v>
      </c>
    </row>
    <row r="79" spans="2:2" x14ac:dyDescent="0.25">
      <c r="B79" s="22" t="s">
        <v>517</v>
      </c>
    </row>
    <row r="80" spans="2:2" x14ac:dyDescent="0.25">
      <c r="B80" s="22" t="s">
        <v>518</v>
      </c>
    </row>
    <row r="81" spans="1:1122" x14ac:dyDescent="0.25">
      <c r="A81" s="1"/>
      <c r="B81" s="17" t="s">
        <v>519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  <c r="IX81" s="3"/>
      <c r="IY81" s="3"/>
      <c r="IZ81" s="3"/>
      <c r="JA81" s="3"/>
      <c r="JB81" s="3"/>
      <c r="JC81" s="3"/>
      <c r="JD81" s="3"/>
      <c r="JE81" s="3"/>
      <c r="JF81" s="3"/>
      <c r="JG81" s="3"/>
      <c r="JH81" s="3"/>
      <c r="JI81" s="3"/>
      <c r="JJ81" s="3"/>
      <c r="JK81" s="3"/>
      <c r="JL81" s="3"/>
      <c r="JM81" s="3"/>
      <c r="JN81" s="3"/>
      <c r="JO81" s="3"/>
      <c r="JP81" s="3"/>
      <c r="JQ81" s="3"/>
      <c r="JR81" s="3"/>
      <c r="JS81" s="3"/>
      <c r="JT81" s="3"/>
      <c r="JU81" s="3"/>
      <c r="JV81" s="3"/>
      <c r="JW81" s="3"/>
      <c r="JX81" s="3"/>
      <c r="JY81" s="3"/>
      <c r="JZ81" s="3"/>
      <c r="KA81" s="3"/>
      <c r="KB81" s="3"/>
      <c r="KC81" s="3"/>
      <c r="KD81" s="3"/>
      <c r="KE81" s="3"/>
      <c r="KF81" s="3"/>
      <c r="KG81" s="3"/>
      <c r="KH81" s="3"/>
      <c r="KI81" s="3"/>
      <c r="KJ81" s="3"/>
      <c r="KK81" s="3"/>
      <c r="KL81" s="3"/>
      <c r="KM81" s="3"/>
      <c r="KN81" s="3"/>
      <c r="KO81" s="3"/>
      <c r="KP81" s="3"/>
      <c r="KQ81" s="3"/>
      <c r="KR81" s="3"/>
      <c r="KS81" s="3"/>
      <c r="KT81" s="3"/>
      <c r="KU81" s="3"/>
      <c r="KV81" s="3"/>
      <c r="KW81" s="3"/>
      <c r="KX81" s="3"/>
      <c r="KY81" s="3"/>
      <c r="KZ81" s="3"/>
      <c r="LA81" s="3"/>
      <c r="LB81" s="3"/>
      <c r="LC81" s="3"/>
      <c r="LD81" s="3"/>
      <c r="LE81" s="3"/>
      <c r="LF81" s="3"/>
      <c r="LG81" s="3"/>
      <c r="LH81" s="3"/>
      <c r="LI81" s="3"/>
      <c r="LJ81" s="3"/>
      <c r="LK81" s="3"/>
      <c r="LL81" s="3"/>
      <c r="LM81" s="3"/>
      <c r="LN81" s="3"/>
      <c r="LO81" s="3"/>
      <c r="LP81" s="3"/>
      <c r="LQ81" s="3"/>
      <c r="LR81" s="3"/>
      <c r="LS81" s="3"/>
      <c r="LT81" s="3"/>
      <c r="LU81" s="3"/>
      <c r="LV81" s="3"/>
      <c r="LW81" s="3"/>
      <c r="LX81" s="3"/>
      <c r="LY81" s="3"/>
      <c r="LZ81" s="3"/>
      <c r="MA81" s="3"/>
      <c r="MB81" s="3"/>
      <c r="MC81" s="3"/>
      <c r="MD81" s="3"/>
      <c r="ME81" s="3"/>
      <c r="MF81" s="3"/>
      <c r="MG81" s="3"/>
      <c r="MH81" s="3"/>
      <c r="MI81" s="3"/>
      <c r="MJ81" s="3"/>
      <c r="MK81" s="3"/>
      <c r="ML81" s="3"/>
      <c r="MM81" s="3"/>
      <c r="MN81" s="3"/>
      <c r="MO81" s="3"/>
      <c r="MP81" s="3"/>
      <c r="MQ81" s="3"/>
      <c r="MR81" s="3"/>
      <c r="MS81" s="3"/>
      <c r="MT81" s="3"/>
      <c r="MU81" s="3"/>
      <c r="MV81" s="3"/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/>
      <c r="OT81" s="3"/>
      <c r="OU81" s="3"/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E81" s="3"/>
      <c r="RF81" s="3"/>
      <c r="RG81" s="3"/>
      <c r="RH81" s="3"/>
      <c r="RI81" s="3"/>
      <c r="RJ81" s="3"/>
      <c r="RK81" s="3"/>
      <c r="RL81" s="3"/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/>
      <c r="SF81" s="3"/>
      <c r="SG81" s="3"/>
      <c r="SH81" s="3"/>
      <c r="SI81" s="3"/>
      <c r="SJ81" s="3"/>
      <c r="SK81" s="3"/>
      <c r="SL81" s="3"/>
      <c r="SM81" s="3"/>
      <c r="SN81" s="3"/>
      <c r="SO81" s="3"/>
      <c r="SP81" s="3"/>
      <c r="SQ81" s="3"/>
      <c r="SR81" s="3"/>
      <c r="SS81" s="3"/>
      <c r="ST81" s="3"/>
      <c r="SU81" s="3"/>
      <c r="SV81" s="3"/>
      <c r="SW81" s="3"/>
      <c r="SX81" s="3"/>
      <c r="SY81" s="3"/>
      <c r="SZ81" s="3"/>
      <c r="TA81" s="3"/>
      <c r="TB81" s="3"/>
      <c r="TC81" s="3"/>
      <c r="TD81" s="3"/>
      <c r="TE81" s="3"/>
      <c r="TF81" s="3"/>
      <c r="TG81" s="3"/>
      <c r="TH81" s="3"/>
      <c r="TI81" s="3"/>
      <c r="TJ81" s="3"/>
      <c r="TK81" s="3"/>
      <c r="TL81" s="3"/>
      <c r="TM81" s="3"/>
      <c r="TN81" s="3"/>
      <c r="TO81" s="3"/>
      <c r="TP81" s="3"/>
      <c r="TQ81" s="3"/>
      <c r="TR81" s="3"/>
      <c r="TS81" s="3"/>
      <c r="TT81" s="3"/>
      <c r="TU81" s="3"/>
      <c r="TV81" s="3"/>
      <c r="TW81" s="3"/>
      <c r="TX81" s="3"/>
      <c r="TY81" s="3"/>
      <c r="TZ81" s="3"/>
      <c r="UA81" s="3"/>
      <c r="UB81" s="3"/>
      <c r="UC81" s="3"/>
      <c r="UD81" s="3"/>
      <c r="UE81" s="3"/>
      <c r="UF81" s="3"/>
      <c r="UG81" s="3"/>
      <c r="UH81" s="3"/>
      <c r="UI81" s="3"/>
      <c r="UJ81" s="3"/>
      <c r="UK81" s="3"/>
      <c r="UL81" s="3"/>
      <c r="UM81" s="3"/>
      <c r="UN81" s="3"/>
      <c r="UO81" s="3"/>
      <c r="UP81" s="3"/>
      <c r="UQ81" s="3"/>
      <c r="UR81" s="3"/>
      <c r="US81" s="3"/>
      <c r="UT81" s="3"/>
      <c r="UU81" s="3"/>
      <c r="UV81" s="3"/>
      <c r="UW81" s="3"/>
      <c r="UX81" s="3"/>
      <c r="UY81" s="3"/>
      <c r="UZ81" s="3"/>
      <c r="VA81" s="3"/>
      <c r="VB81" s="3"/>
      <c r="VC81" s="3"/>
      <c r="VD81" s="3"/>
      <c r="VE81" s="3"/>
      <c r="VF81" s="3"/>
      <c r="VG81" s="3"/>
      <c r="VH81" s="3"/>
      <c r="VI81" s="3"/>
      <c r="VJ81" s="3"/>
      <c r="VK81" s="3"/>
      <c r="VL81" s="3"/>
      <c r="VM81" s="3"/>
      <c r="VN81" s="3"/>
      <c r="VO81" s="3"/>
      <c r="VP81" s="3"/>
      <c r="VQ81" s="3"/>
      <c r="VR81" s="3"/>
      <c r="VS81" s="3"/>
      <c r="VT81" s="3"/>
      <c r="VU81" s="3"/>
      <c r="VV81" s="3"/>
      <c r="VW81" s="3"/>
      <c r="VX81" s="3"/>
      <c r="VY81" s="3"/>
      <c r="VZ81" s="3"/>
      <c r="WA81" s="3"/>
      <c r="WB81" s="3"/>
      <c r="WC81" s="3"/>
      <c r="WD81" s="3"/>
      <c r="WE81" s="3"/>
      <c r="WF81" s="3"/>
      <c r="WG81" s="3"/>
      <c r="WH81" s="3"/>
      <c r="WI81" s="3"/>
      <c r="WJ81" s="3"/>
      <c r="WK81" s="3"/>
      <c r="WL81" s="3"/>
      <c r="WM81" s="3"/>
      <c r="WN81" s="3"/>
      <c r="WO81" s="3"/>
      <c r="WP81" s="3"/>
      <c r="WQ81" s="3"/>
      <c r="WR81" s="3"/>
      <c r="WS81" s="3"/>
      <c r="WT81" s="3"/>
      <c r="WU81" s="3"/>
      <c r="WV81" s="3"/>
      <c r="WW81" s="3"/>
      <c r="WX81" s="3"/>
      <c r="WY81" s="3"/>
      <c r="WZ81" s="3"/>
      <c r="XA81" s="3"/>
      <c r="XB81" s="3"/>
      <c r="XC81" s="3"/>
      <c r="XD81" s="3"/>
      <c r="XE81" s="3"/>
      <c r="XF81" s="3"/>
      <c r="XG81" s="3"/>
      <c r="XH81" s="3"/>
      <c r="XI81" s="3"/>
      <c r="XJ81" s="3"/>
      <c r="XK81" s="3"/>
      <c r="XL81" s="3"/>
      <c r="XM81" s="3"/>
      <c r="XN81" s="3"/>
      <c r="XO81" s="3"/>
      <c r="XP81" s="3"/>
      <c r="XQ81" s="3"/>
      <c r="XR81" s="3"/>
      <c r="XS81" s="3"/>
      <c r="XT81" s="3"/>
      <c r="XU81" s="3"/>
      <c r="XV81" s="3"/>
      <c r="XW81" s="3"/>
      <c r="XX81" s="3"/>
      <c r="XY81" s="3"/>
      <c r="XZ81" s="3"/>
      <c r="YA81" s="3"/>
      <c r="YB81" s="3"/>
      <c r="YC81" s="3"/>
      <c r="YD81" s="3"/>
      <c r="YE81" s="3"/>
      <c r="YF81" s="3"/>
      <c r="YG81" s="3"/>
      <c r="YH81" s="3"/>
      <c r="YI81" s="3"/>
      <c r="YJ81" s="3"/>
      <c r="YK81" s="3"/>
      <c r="YL81" s="3"/>
      <c r="YM81" s="3"/>
      <c r="YN81" s="3"/>
      <c r="YO81" s="3"/>
      <c r="YP81" s="3"/>
      <c r="YQ81" s="3"/>
      <c r="YR81" s="3"/>
      <c r="YS81" s="3"/>
      <c r="YT81" s="3"/>
      <c r="YU81" s="3"/>
      <c r="YV81" s="3"/>
      <c r="YW81" s="3"/>
      <c r="YX81" s="3"/>
      <c r="YY81" s="3"/>
      <c r="YZ81" s="3"/>
      <c r="ZA81" s="3"/>
      <c r="ZB81" s="3"/>
      <c r="ZC81" s="3"/>
      <c r="ZD81" s="3"/>
      <c r="ZE81" s="3"/>
      <c r="ZF81" s="3"/>
      <c r="ZG81" s="3"/>
      <c r="ZH81" s="3"/>
      <c r="ZI81" s="3"/>
      <c r="ZJ81" s="3"/>
      <c r="ZK81" s="3"/>
      <c r="ZL81" s="3"/>
      <c r="ZM81" s="3"/>
      <c r="ZN81" s="3"/>
      <c r="ZO81" s="3"/>
      <c r="ZP81" s="3"/>
      <c r="ZQ81" s="3"/>
      <c r="ZR81" s="3"/>
      <c r="ZS81" s="3"/>
      <c r="ZT81" s="3"/>
      <c r="ZU81" s="3"/>
      <c r="ZV81" s="3"/>
      <c r="ZW81" s="3"/>
      <c r="ZX81" s="3"/>
      <c r="ZY81" s="3"/>
      <c r="ZZ81" s="3"/>
      <c r="AAA81" s="3"/>
      <c r="AAB81" s="3"/>
      <c r="AAC81" s="3"/>
      <c r="AAD81" s="3"/>
      <c r="AAE81" s="3"/>
      <c r="AAF81" s="3"/>
      <c r="AAG81" s="3"/>
      <c r="AAH81" s="3"/>
      <c r="AAI81" s="3"/>
      <c r="AAJ81" s="3"/>
      <c r="AAK81" s="3"/>
      <c r="AAL81" s="3"/>
      <c r="AAM81" s="3"/>
      <c r="AAN81" s="3"/>
      <c r="AAO81" s="3"/>
      <c r="AAP81" s="3"/>
      <c r="AAQ81" s="3"/>
      <c r="AAR81" s="3"/>
      <c r="AAS81" s="3"/>
      <c r="AAT81" s="3"/>
      <c r="AAU81" s="3"/>
      <c r="AAV81" s="3"/>
      <c r="AAW81" s="3"/>
      <c r="AAX81" s="3"/>
      <c r="AAY81" s="3"/>
      <c r="AAZ81" s="3"/>
      <c r="ABA81" s="3"/>
      <c r="ABB81" s="3"/>
      <c r="ABC81" s="3"/>
      <c r="ABD81" s="3"/>
      <c r="ABE81" s="3"/>
      <c r="ABF81" s="3"/>
      <c r="ABG81" s="3"/>
      <c r="ABH81" s="3"/>
      <c r="ABI81" s="3"/>
      <c r="ABJ81" s="3"/>
      <c r="ABK81" s="3"/>
      <c r="ABL81" s="3"/>
      <c r="ABM81" s="3"/>
      <c r="ABN81" s="3"/>
      <c r="ABO81" s="3"/>
      <c r="ABP81" s="3"/>
      <c r="ABQ81" s="3"/>
      <c r="ABR81" s="3"/>
      <c r="ABS81" s="3"/>
      <c r="ABT81" s="3"/>
      <c r="ABU81" s="3"/>
      <c r="ABV81" s="3"/>
      <c r="ABW81" s="3"/>
      <c r="ABX81" s="3"/>
      <c r="ABY81" s="3"/>
      <c r="ABZ81" s="3"/>
      <c r="ACA81" s="3"/>
      <c r="ACB81" s="3"/>
      <c r="ACC81" s="3"/>
      <c r="ACD81" s="3"/>
      <c r="ACE81" s="3"/>
      <c r="ACF81" s="3"/>
      <c r="ACG81" s="3"/>
      <c r="ACH81" s="3"/>
      <c r="ACI81" s="3"/>
      <c r="ACJ81" s="3"/>
      <c r="ACK81" s="3"/>
      <c r="ACL81" s="3"/>
      <c r="ACM81" s="3"/>
      <c r="ACN81" s="3"/>
      <c r="ACO81" s="3"/>
      <c r="ACP81" s="3"/>
      <c r="ACQ81" s="3"/>
      <c r="ACR81" s="3"/>
      <c r="ACS81" s="3"/>
      <c r="ACT81" s="3"/>
      <c r="ACU81" s="3"/>
      <c r="ACV81" s="3"/>
      <c r="ACW81" s="3"/>
      <c r="ACX81" s="3"/>
      <c r="ACY81" s="3"/>
      <c r="ACZ81" s="3"/>
      <c r="ADA81" s="3"/>
      <c r="ADB81" s="3"/>
      <c r="ADC81" s="3"/>
      <c r="ADD81" s="3"/>
      <c r="ADE81" s="3"/>
      <c r="ADF81" s="3"/>
      <c r="ADG81" s="3"/>
      <c r="ADH81" s="3"/>
      <c r="ADI81" s="3"/>
      <c r="ADJ81" s="3"/>
      <c r="ADK81" s="3"/>
      <c r="ADL81" s="3"/>
      <c r="ADM81" s="3"/>
      <c r="ADN81" s="3"/>
      <c r="ADO81" s="3"/>
      <c r="ADP81" s="3"/>
      <c r="ADQ81" s="3"/>
      <c r="ADR81" s="3"/>
      <c r="ADS81" s="3"/>
      <c r="ADT81" s="3"/>
      <c r="ADU81" s="3"/>
      <c r="ADV81" s="3"/>
      <c r="ADW81" s="3"/>
      <c r="ADX81" s="3"/>
      <c r="ADY81" s="3"/>
      <c r="ADZ81" s="3"/>
      <c r="AEA81" s="3"/>
      <c r="AEB81" s="3"/>
      <c r="AEC81" s="3"/>
      <c r="AED81" s="3"/>
      <c r="AEE81" s="3"/>
      <c r="AEF81" s="3"/>
      <c r="AEG81" s="3"/>
      <c r="AEH81" s="3"/>
      <c r="AEI81" s="3"/>
      <c r="AEJ81" s="3"/>
      <c r="AEK81" s="3"/>
      <c r="AEL81" s="3"/>
      <c r="AEM81" s="3"/>
      <c r="AEN81" s="3"/>
      <c r="AEO81" s="3"/>
      <c r="AEP81" s="3"/>
      <c r="AEQ81" s="3"/>
      <c r="AER81" s="3"/>
      <c r="AES81" s="3"/>
      <c r="AET81" s="3"/>
      <c r="AEU81" s="3"/>
      <c r="AEV81" s="3"/>
      <c r="AEW81" s="3"/>
      <c r="AEX81" s="3"/>
      <c r="AEY81" s="3"/>
      <c r="AEZ81" s="3"/>
      <c r="AFA81" s="3"/>
      <c r="AFB81" s="3"/>
      <c r="AFC81" s="3"/>
      <c r="AFD81" s="3"/>
      <c r="AFE81" s="3"/>
      <c r="AFF81" s="3"/>
      <c r="AFG81" s="3"/>
      <c r="AFH81" s="3"/>
      <c r="AFI81" s="3"/>
      <c r="AFJ81" s="3"/>
      <c r="AFK81" s="3"/>
      <c r="AFL81" s="3"/>
      <c r="AFM81" s="3"/>
      <c r="AFN81" s="3"/>
      <c r="AFO81" s="3"/>
      <c r="AFP81" s="3"/>
      <c r="AFQ81" s="3"/>
      <c r="AFR81" s="3"/>
      <c r="AFS81" s="3"/>
      <c r="AFT81" s="3"/>
      <c r="AFU81" s="3"/>
      <c r="AFV81" s="3"/>
      <c r="AFW81" s="3"/>
      <c r="AFX81" s="3"/>
      <c r="AFY81" s="3"/>
      <c r="AFZ81" s="3"/>
      <c r="AGA81" s="3"/>
      <c r="AGB81" s="3"/>
      <c r="AGC81" s="3"/>
      <c r="AGD81" s="3"/>
      <c r="AGE81" s="3"/>
      <c r="AGF81" s="3"/>
      <c r="AGG81" s="3"/>
      <c r="AGH81" s="3"/>
      <c r="AGI81" s="3"/>
      <c r="AGJ81" s="3"/>
      <c r="AGK81" s="3"/>
      <c r="AGL81" s="3"/>
      <c r="AGM81" s="3"/>
      <c r="AGN81" s="3"/>
      <c r="AGO81" s="3"/>
      <c r="AGP81" s="3"/>
      <c r="AGQ81" s="3"/>
      <c r="AGR81" s="3"/>
      <c r="AGS81" s="3"/>
      <c r="AGT81" s="3"/>
      <c r="AGU81" s="3"/>
      <c r="AGV81" s="3"/>
      <c r="AGW81" s="3"/>
      <c r="AGX81" s="3"/>
      <c r="AGY81" s="3"/>
      <c r="AGZ81" s="3"/>
      <c r="AHA81" s="3"/>
      <c r="AHB81" s="3"/>
      <c r="AHC81" s="3"/>
      <c r="AHD81" s="3"/>
      <c r="AHE81" s="3"/>
      <c r="AHF81" s="3"/>
      <c r="AHG81" s="3"/>
      <c r="AHH81" s="3"/>
      <c r="AHI81" s="3"/>
      <c r="AHJ81" s="3"/>
      <c r="AHK81" s="3"/>
      <c r="AHL81" s="3"/>
      <c r="AHM81" s="3"/>
      <c r="AHN81" s="3"/>
      <c r="AHO81" s="3"/>
      <c r="AHP81" s="3"/>
      <c r="AHQ81" s="3"/>
      <c r="AHR81" s="3"/>
      <c r="AHS81" s="3"/>
      <c r="AHT81" s="3"/>
      <c r="AHU81" s="3"/>
      <c r="AHV81" s="3"/>
      <c r="AHW81" s="3"/>
      <c r="AHX81" s="3"/>
      <c r="AHY81" s="3"/>
      <c r="AHZ81" s="3"/>
      <c r="AIA81" s="3"/>
      <c r="AIB81" s="3"/>
      <c r="AIC81" s="3"/>
      <c r="AID81" s="3"/>
      <c r="AIE81" s="3"/>
      <c r="AIF81" s="3"/>
      <c r="AIG81" s="3"/>
      <c r="AIH81" s="3"/>
      <c r="AII81" s="3"/>
      <c r="AIJ81" s="3"/>
      <c r="AIK81" s="3"/>
      <c r="AIL81" s="3"/>
      <c r="AIM81" s="3"/>
      <c r="AIN81" s="3"/>
      <c r="AIO81" s="3"/>
      <c r="AIP81" s="3"/>
      <c r="AIQ81" s="3"/>
      <c r="AIR81" s="3"/>
      <c r="AIS81" s="3"/>
      <c r="AIT81" s="3"/>
      <c r="AIU81" s="3"/>
      <c r="AIV81" s="3"/>
      <c r="AIW81" s="3"/>
      <c r="AIX81" s="3"/>
      <c r="AIY81" s="3"/>
      <c r="AIZ81" s="3"/>
      <c r="AJA81" s="3"/>
      <c r="AJB81" s="3"/>
      <c r="AJC81" s="3"/>
      <c r="AJD81" s="3"/>
      <c r="AJE81" s="3"/>
      <c r="AJF81" s="3"/>
      <c r="AJG81" s="3"/>
      <c r="AJH81" s="3"/>
      <c r="AJI81" s="3"/>
      <c r="AJJ81" s="3"/>
      <c r="AJK81" s="3"/>
      <c r="AJL81" s="3"/>
      <c r="AJM81" s="3"/>
      <c r="AJN81" s="3"/>
      <c r="AJO81" s="3"/>
      <c r="AJP81" s="3"/>
      <c r="AJQ81" s="3"/>
      <c r="AJR81" s="3"/>
      <c r="AJS81" s="3"/>
      <c r="AJT81" s="3"/>
      <c r="AJU81" s="3"/>
      <c r="AJV81" s="3"/>
      <c r="AJW81" s="3"/>
      <c r="AJX81" s="3"/>
      <c r="AJY81" s="3"/>
      <c r="AJZ81" s="3"/>
      <c r="AKA81" s="3"/>
      <c r="AKB81" s="3"/>
      <c r="AKC81" s="3"/>
      <c r="AKD81" s="3"/>
      <c r="AKE81" s="3"/>
      <c r="AKF81" s="3"/>
      <c r="AKG81" s="3"/>
      <c r="AKH81" s="3"/>
      <c r="AKI81" s="3"/>
      <c r="AKJ81" s="3"/>
      <c r="AKK81" s="3"/>
      <c r="AKL81" s="3"/>
      <c r="AKM81" s="3"/>
      <c r="AKN81" s="3"/>
      <c r="AKO81" s="3"/>
      <c r="AKP81" s="3"/>
      <c r="AKQ81" s="3"/>
      <c r="AKR81" s="3"/>
      <c r="AKS81" s="3"/>
      <c r="AKT81" s="3"/>
      <c r="AKU81" s="3"/>
      <c r="AKV81" s="3"/>
      <c r="AKW81" s="3"/>
      <c r="AKX81" s="3"/>
      <c r="AKY81" s="3"/>
      <c r="AKZ81" s="3"/>
      <c r="ALA81" s="3"/>
      <c r="ALB81" s="3"/>
      <c r="ALC81" s="3"/>
      <c r="ALD81" s="3"/>
      <c r="ALE81" s="3"/>
      <c r="ALF81" s="3"/>
      <c r="ALG81" s="3"/>
      <c r="ALH81" s="3"/>
      <c r="ALI81" s="3"/>
      <c r="ALJ81" s="3"/>
      <c r="ALK81" s="3"/>
      <c r="ALL81" s="3"/>
      <c r="ALM81" s="3"/>
      <c r="ALN81" s="3"/>
      <c r="ALO81" s="3"/>
      <c r="ALP81" s="3"/>
      <c r="ALQ81" s="3"/>
      <c r="ALR81" s="3"/>
      <c r="ALS81" s="3"/>
      <c r="ALT81" s="3"/>
      <c r="ALU81" s="3"/>
      <c r="ALV81" s="3"/>
      <c r="ALW81" s="3"/>
      <c r="ALX81" s="3"/>
      <c r="ALY81" s="3"/>
      <c r="ALZ81" s="3"/>
      <c r="AMA81" s="3"/>
      <c r="AMB81" s="3"/>
      <c r="AMC81" s="3"/>
      <c r="AMD81" s="3"/>
      <c r="AME81" s="3"/>
      <c r="AMF81" s="3"/>
      <c r="AMG81" s="3"/>
      <c r="AMH81" s="3"/>
      <c r="AMI81" s="3"/>
      <c r="AMJ81" s="3"/>
      <c r="AMK81" s="3"/>
      <c r="AML81" s="3"/>
      <c r="AMM81" s="3"/>
      <c r="AMN81" s="3"/>
      <c r="AMO81" s="3"/>
      <c r="AMP81" s="3"/>
      <c r="AMQ81" s="3"/>
      <c r="AMR81" s="3"/>
      <c r="AMS81" s="3"/>
      <c r="AMT81" s="3"/>
      <c r="AMU81" s="3"/>
      <c r="AMV81" s="3"/>
      <c r="AMW81" s="3"/>
      <c r="AMX81" s="3"/>
      <c r="AMY81" s="3"/>
      <c r="AMZ81" s="3"/>
      <c r="ANA81" s="3"/>
      <c r="ANB81" s="3"/>
      <c r="ANC81" s="3"/>
      <c r="AND81" s="3"/>
      <c r="ANE81" s="3"/>
      <c r="ANF81" s="3"/>
      <c r="ANG81" s="3"/>
      <c r="ANH81" s="3"/>
      <c r="ANI81" s="3"/>
      <c r="ANJ81" s="3"/>
      <c r="ANK81" s="3"/>
      <c r="ANL81" s="3"/>
      <c r="ANM81" s="3"/>
      <c r="ANN81" s="3"/>
      <c r="ANO81" s="3"/>
      <c r="ANP81" s="3"/>
      <c r="ANQ81" s="3"/>
      <c r="ANR81" s="3"/>
      <c r="ANS81" s="3"/>
      <c r="ANT81" s="3"/>
      <c r="ANU81" s="3"/>
      <c r="ANV81" s="3"/>
      <c r="ANW81" s="3"/>
      <c r="ANX81" s="3"/>
      <c r="ANY81" s="3"/>
      <c r="ANZ81" s="3"/>
      <c r="AOA81" s="3"/>
      <c r="AOB81" s="3"/>
      <c r="AOC81" s="3"/>
      <c r="AOD81" s="3"/>
      <c r="AOE81" s="3"/>
      <c r="AOF81" s="3"/>
      <c r="AOG81" s="3"/>
      <c r="AOH81" s="3"/>
      <c r="AOI81" s="3"/>
      <c r="AOJ81" s="3"/>
      <c r="AOK81" s="3"/>
      <c r="AOL81" s="3"/>
      <c r="AOM81" s="3"/>
      <c r="AON81" s="3"/>
      <c r="AOO81" s="3"/>
      <c r="AOP81" s="3"/>
      <c r="AOQ81" s="3"/>
      <c r="AOR81" s="3"/>
      <c r="AOS81" s="3"/>
      <c r="AOT81" s="3"/>
      <c r="AOU81" s="3"/>
      <c r="AOV81" s="3"/>
      <c r="AOW81" s="3"/>
      <c r="AOX81" s="3"/>
      <c r="AOY81" s="3"/>
      <c r="AOZ81" s="3"/>
      <c r="APA81" s="3"/>
      <c r="APB81" s="3"/>
      <c r="APC81" s="3"/>
      <c r="APD81" s="3"/>
      <c r="APE81" s="3"/>
      <c r="APF81" s="3"/>
      <c r="APG81" s="3"/>
      <c r="APH81" s="3"/>
      <c r="API81" s="3"/>
      <c r="APJ81" s="3"/>
      <c r="APK81" s="3"/>
      <c r="APL81" s="3"/>
      <c r="APM81" s="3"/>
      <c r="APN81" s="3"/>
      <c r="APO81" s="3"/>
      <c r="APP81" s="3"/>
      <c r="APQ81" s="3"/>
      <c r="APR81" s="3"/>
      <c r="APS81" s="3"/>
      <c r="APT81" s="3"/>
      <c r="APU81" s="3"/>
      <c r="APV81" s="3"/>
      <c r="APW81" s="3"/>
      <c r="APX81" s="3"/>
      <c r="APY81" s="3"/>
      <c r="APZ81" s="3"/>
      <c r="AQA81" s="3"/>
      <c r="AQB81" s="3"/>
      <c r="AQC81" s="3"/>
      <c r="AQD81" s="3"/>
    </row>
    <row r="82" spans="1:1122" x14ac:dyDescent="0.25">
      <c r="A82" s="1"/>
      <c r="B82" s="17" t="s">
        <v>520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  <c r="IX82" s="3"/>
      <c r="IY82" s="3"/>
      <c r="IZ82" s="3"/>
      <c r="JA82" s="3"/>
      <c r="JB82" s="3"/>
      <c r="JC82" s="3"/>
      <c r="JD82" s="3"/>
      <c r="JE82" s="3"/>
      <c r="JF82" s="3"/>
      <c r="JG82" s="3"/>
      <c r="JH82" s="3"/>
      <c r="JI82" s="3"/>
      <c r="JJ82" s="3"/>
      <c r="JK82" s="3"/>
      <c r="JL82" s="3"/>
      <c r="JM82" s="3"/>
      <c r="JN82" s="3"/>
      <c r="JO82" s="3"/>
      <c r="JP82" s="3"/>
      <c r="JQ82" s="3"/>
      <c r="JR82" s="3"/>
      <c r="JS82" s="3"/>
      <c r="JT82" s="3"/>
      <c r="JU82" s="3"/>
      <c r="JV82" s="3"/>
      <c r="JW82" s="3"/>
      <c r="JX82" s="3"/>
      <c r="JY82" s="3"/>
      <c r="JZ82" s="3"/>
      <c r="KA82" s="3"/>
      <c r="KB82" s="3"/>
      <c r="KC82" s="3"/>
      <c r="KD82" s="3"/>
      <c r="KE82" s="3"/>
      <c r="KF82" s="3"/>
      <c r="KG82" s="3"/>
      <c r="KH82" s="3"/>
      <c r="KI82" s="3"/>
      <c r="KJ82" s="3"/>
      <c r="KK82" s="3"/>
      <c r="KL82" s="3"/>
      <c r="KM82" s="3"/>
      <c r="KN82" s="3"/>
      <c r="KO82" s="3"/>
      <c r="KP82" s="3"/>
      <c r="KQ82" s="3"/>
      <c r="KR82" s="3"/>
      <c r="KS82" s="3"/>
      <c r="KT82" s="3"/>
      <c r="KU82" s="3"/>
      <c r="KV82" s="3"/>
      <c r="KW82" s="3"/>
      <c r="KX82" s="3"/>
      <c r="KY82" s="3"/>
      <c r="KZ82" s="3"/>
      <c r="LA82" s="3"/>
      <c r="LB82" s="3"/>
      <c r="LC82" s="3"/>
      <c r="LD82" s="3"/>
      <c r="LE82" s="3"/>
      <c r="LF82" s="3"/>
      <c r="LG82" s="3"/>
      <c r="LH82" s="3"/>
      <c r="LI82" s="3"/>
      <c r="LJ82" s="3"/>
      <c r="LK82" s="3"/>
      <c r="LL82" s="3"/>
      <c r="LM82" s="3"/>
      <c r="LN82" s="3"/>
      <c r="LO82" s="3"/>
      <c r="LP82" s="3"/>
      <c r="LQ82" s="3"/>
      <c r="LR82" s="3"/>
      <c r="LS82" s="3"/>
      <c r="LT82" s="3"/>
      <c r="LU82" s="3"/>
      <c r="LV82" s="3"/>
      <c r="LW82" s="3"/>
      <c r="LX82" s="3"/>
      <c r="LY82" s="3"/>
      <c r="LZ82" s="3"/>
      <c r="MA82" s="3"/>
      <c r="MB82" s="3"/>
      <c r="MC82" s="3"/>
      <c r="MD82" s="3"/>
      <c r="ME82" s="3"/>
      <c r="MF82" s="3"/>
      <c r="MG82" s="3"/>
      <c r="MH82" s="3"/>
      <c r="MI82" s="3"/>
      <c r="MJ82" s="3"/>
      <c r="MK82" s="3"/>
      <c r="ML82" s="3"/>
      <c r="MM82" s="3"/>
      <c r="MN82" s="3"/>
      <c r="MO82" s="3"/>
      <c r="MP82" s="3"/>
      <c r="MQ82" s="3"/>
      <c r="MR82" s="3"/>
      <c r="MS82" s="3"/>
      <c r="MT82" s="3"/>
      <c r="MU82" s="3"/>
      <c r="MV82" s="3"/>
      <c r="MW82" s="3"/>
      <c r="MX82" s="3"/>
      <c r="MY82" s="3"/>
      <c r="MZ82" s="3"/>
      <c r="NA82" s="3"/>
      <c r="NB82" s="3"/>
      <c r="NC82" s="3"/>
      <c r="ND82" s="3"/>
      <c r="NE82" s="3"/>
      <c r="NF82" s="3"/>
      <c r="NG82" s="3"/>
      <c r="NH82" s="3"/>
      <c r="NI82" s="3"/>
      <c r="NJ82" s="3"/>
      <c r="NK82" s="3"/>
      <c r="NL82" s="3"/>
      <c r="NM82" s="3"/>
      <c r="NN82" s="3"/>
      <c r="NO82" s="3"/>
      <c r="NP82" s="3"/>
      <c r="NQ82" s="3"/>
      <c r="NR82" s="3"/>
      <c r="NS82" s="3"/>
      <c r="NT82" s="3"/>
      <c r="NU82" s="3"/>
      <c r="NV82" s="3"/>
      <c r="NW82" s="3"/>
      <c r="NX82" s="3"/>
      <c r="NY82" s="3"/>
      <c r="NZ82" s="3"/>
      <c r="OA82" s="3"/>
      <c r="OB82" s="3"/>
      <c r="OC82" s="3"/>
      <c r="OD82" s="3"/>
      <c r="OE82" s="3"/>
      <c r="OF82" s="3"/>
      <c r="OG82" s="3"/>
      <c r="OH82" s="3"/>
      <c r="OI82" s="3"/>
      <c r="OJ82" s="3"/>
      <c r="OK82" s="3"/>
      <c r="OL82" s="3"/>
      <c r="OM82" s="3"/>
      <c r="ON82" s="3"/>
      <c r="OO82" s="3"/>
      <c r="OP82" s="3"/>
      <c r="OQ82" s="3"/>
      <c r="OR82" s="3"/>
      <c r="OS82" s="3"/>
      <c r="OT82" s="3"/>
      <c r="OU82" s="3"/>
      <c r="OV82" s="3"/>
      <c r="OW82" s="3"/>
      <c r="OX82" s="3"/>
      <c r="OY82" s="3"/>
      <c r="OZ82" s="3"/>
      <c r="PA82" s="3"/>
      <c r="PB82" s="3"/>
      <c r="PC82" s="3"/>
      <c r="PD82" s="3"/>
      <c r="PE82" s="3"/>
      <c r="PF82" s="3"/>
      <c r="PG82" s="3"/>
      <c r="PH82" s="3"/>
      <c r="PI82" s="3"/>
      <c r="PJ82" s="3"/>
      <c r="PK82" s="3"/>
      <c r="PL82" s="3"/>
      <c r="PM82" s="3"/>
      <c r="PN82" s="3"/>
      <c r="PO82" s="3"/>
      <c r="PP82" s="3"/>
      <c r="PQ82" s="3"/>
      <c r="PR82" s="3"/>
      <c r="PS82" s="3"/>
      <c r="PT82" s="3"/>
      <c r="PU82" s="3"/>
      <c r="PV82" s="3"/>
      <c r="PW82" s="3"/>
      <c r="PX82" s="3"/>
      <c r="PY82" s="3"/>
      <c r="PZ82" s="3"/>
      <c r="QA82" s="3"/>
      <c r="QB82" s="3"/>
      <c r="QC82" s="3"/>
      <c r="QD82" s="3"/>
      <c r="QE82" s="3"/>
      <c r="QF82" s="3"/>
      <c r="QG82" s="3"/>
      <c r="QH82" s="3"/>
      <c r="QI82" s="3"/>
      <c r="QJ82" s="3"/>
      <c r="QK82" s="3"/>
      <c r="QL82" s="3"/>
      <c r="QM82" s="3"/>
      <c r="QN82" s="3"/>
      <c r="QO82" s="3"/>
      <c r="QP82" s="3"/>
      <c r="QQ82" s="3"/>
      <c r="QR82" s="3"/>
      <c r="QS82" s="3"/>
      <c r="QT82" s="3"/>
      <c r="QU82" s="3"/>
      <c r="QV82" s="3"/>
      <c r="QW82" s="3"/>
      <c r="QX82" s="3"/>
      <c r="QY82" s="3"/>
      <c r="QZ82" s="3"/>
      <c r="RA82" s="3"/>
      <c r="RB82" s="3"/>
      <c r="RC82" s="3"/>
      <c r="RD82" s="3"/>
      <c r="RE82" s="3"/>
      <c r="RF82" s="3"/>
      <c r="RG82" s="3"/>
      <c r="RH82" s="3"/>
      <c r="RI82" s="3"/>
      <c r="RJ82" s="3"/>
      <c r="RK82" s="3"/>
      <c r="RL82" s="3"/>
      <c r="RM82" s="3"/>
      <c r="RN82" s="3"/>
      <c r="RO82" s="3"/>
      <c r="RP82" s="3"/>
      <c r="RQ82" s="3"/>
      <c r="RR82" s="3"/>
      <c r="RS82" s="3"/>
      <c r="RT82" s="3"/>
      <c r="RU82" s="3"/>
      <c r="RV82" s="3"/>
      <c r="RW82" s="3"/>
      <c r="RX82" s="3"/>
      <c r="RY82" s="3"/>
      <c r="RZ82" s="3"/>
      <c r="SA82" s="3"/>
      <c r="SB82" s="3"/>
      <c r="SC82" s="3"/>
      <c r="SD82" s="3"/>
      <c r="SE82" s="3"/>
      <c r="SF82" s="3"/>
      <c r="SG82" s="3"/>
      <c r="SH82" s="3"/>
      <c r="SI82" s="3"/>
      <c r="SJ82" s="3"/>
      <c r="SK82" s="3"/>
      <c r="SL82" s="3"/>
      <c r="SM82" s="3"/>
      <c r="SN82" s="3"/>
      <c r="SO82" s="3"/>
      <c r="SP82" s="3"/>
      <c r="SQ82" s="3"/>
      <c r="SR82" s="3"/>
      <c r="SS82" s="3"/>
      <c r="ST82" s="3"/>
      <c r="SU82" s="3"/>
      <c r="SV82" s="3"/>
      <c r="SW82" s="3"/>
      <c r="SX82" s="3"/>
      <c r="SY82" s="3"/>
      <c r="SZ82" s="3"/>
      <c r="TA82" s="3"/>
      <c r="TB82" s="3"/>
      <c r="TC82" s="3"/>
      <c r="TD82" s="3"/>
      <c r="TE82" s="3"/>
      <c r="TF82" s="3"/>
      <c r="TG82" s="3"/>
      <c r="TH82" s="3"/>
      <c r="TI82" s="3"/>
      <c r="TJ82" s="3"/>
      <c r="TK82" s="3"/>
      <c r="TL82" s="3"/>
      <c r="TM82" s="3"/>
      <c r="TN82" s="3"/>
      <c r="TO82" s="3"/>
      <c r="TP82" s="3"/>
      <c r="TQ82" s="3"/>
      <c r="TR82" s="3"/>
      <c r="TS82" s="3"/>
      <c r="TT82" s="3"/>
      <c r="TU82" s="3"/>
      <c r="TV82" s="3"/>
      <c r="TW82" s="3"/>
      <c r="TX82" s="3"/>
      <c r="TY82" s="3"/>
      <c r="TZ82" s="3"/>
      <c r="UA82" s="3"/>
      <c r="UB82" s="3"/>
      <c r="UC82" s="3"/>
      <c r="UD82" s="3"/>
      <c r="UE82" s="3"/>
      <c r="UF82" s="3"/>
      <c r="UG82" s="3"/>
      <c r="UH82" s="3"/>
      <c r="UI82" s="3"/>
      <c r="UJ82" s="3"/>
      <c r="UK82" s="3"/>
      <c r="UL82" s="3"/>
      <c r="UM82" s="3"/>
      <c r="UN82" s="3"/>
      <c r="UO82" s="3"/>
      <c r="UP82" s="3"/>
      <c r="UQ82" s="3"/>
      <c r="UR82" s="3"/>
      <c r="US82" s="3"/>
      <c r="UT82" s="3"/>
      <c r="UU82" s="3"/>
      <c r="UV82" s="3"/>
      <c r="UW82" s="3"/>
      <c r="UX82" s="3"/>
      <c r="UY82" s="3"/>
      <c r="UZ82" s="3"/>
      <c r="VA82" s="3"/>
      <c r="VB82" s="3"/>
      <c r="VC82" s="3"/>
      <c r="VD82" s="3"/>
      <c r="VE82" s="3"/>
      <c r="VF82" s="3"/>
      <c r="VG82" s="3"/>
      <c r="VH82" s="3"/>
      <c r="VI82" s="3"/>
      <c r="VJ82" s="3"/>
      <c r="VK82" s="3"/>
      <c r="VL82" s="3"/>
      <c r="VM82" s="3"/>
      <c r="VN82" s="3"/>
      <c r="VO82" s="3"/>
      <c r="VP82" s="3"/>
      <c r="VQ82" s="3"/>
      <c r="VR82" s="3"/>
      <c r="VS82" s="3"/>
      <c r="VT82" s="3"/>
      <c r="VU82" s="3"/>
      <c r="VV82" s="3"/>
      <c r="VW82" s="3"/>
      <c r="VX82" s="3"/>
      <c r="VY82" s="3"/>
      <c r="VZ82" s="3"/>
      <c r="WA82" s="3"/>
      <c r="WB82" s="3"/>
      <c r="WC82" s="3"/>
      <c r="WD82" s="3"/>
      <c r="WE82" s="3"/>
      <c r="WF82" s="3"/>
      <c r="WG82" s="3"/>
      <c r="WH82" s="3"/>
      <c r="WI82" s="3"/>
      <c r="WJ82" s="3"/>
      <c r="WK82" s="3"/>
      <c r="WL82" s="3"/>
      <c r="WM82" s="3"/>
      <c r="WN82" s="3"/>
      <c r="WO82" s="3"/>
      <c r="WP82" s="3"/>
      <c r="WQ82" s="3"/>
      <c r="WR82" s="3"/>
      <c r="WS82" s="3"/>
      <c r="WT82" s="3"/>
      <c r="WU82" s="3"/>
      <c r="WV82" s="3"/>
      <c r="WW82" s="3"/>
      <c r="WX82" s="3"/>
      <c r="WY82" s="3"/>
      <c r="WZ82" s="3"/>
      <c r="XA82" s="3"/>
      <c r="XB82" s="3"/>
      <c r="XC82" s="3"/>
      <c r="XD82" s="3"/>
      <c r="XE82" s="3"/>
      <c r="XF82" s="3"/>
      <c r="XG82" s="3"/>
      <c r="XH82" s="3"/>
      <c r="XI82" s="3"/>
      <c r="XJ82" s="3"/>
      <c r="XK82" s="3"/>
      <c r="XL82" s="3"/>
      <c r="XM82" s="3"/>
      <c r="XN82" s="3"/>
      <c r="XO82" s="3"/>
      <c r="XP82" s="3"/>
      <c r="XQ82" s="3"/>
      <c r="XR82" s="3"/>
      <c r="XS82" s="3"/>
      <c r="XT82" s="3"/>
      <c r="XU82" s="3"/>
      <c r="XV82" s="3"/>
      <c r="XW82" s="3"/>
      <c r="XX82" s="3"/>
      <c r="XY82" s="3"/>
      <c r="XZ82" s="3"/>
      <c r="YA82" s="3"/>
      <c r="YB82" s="3"/>
      <c r="YC82" s="3"/>
      <c r="YD82" s="3"/>
      <c r="YE82" s="3"/>
      <c r="YF82" s="3"/>
      <c r="YG82" s="3"/>
      <c r="YH82" s="3"/>
      <c r="YI82" s="3"/>
      <c r="YJ82" s="3"/>
      <c r="YK82" s="3"/>
      <c r="YL82" s="3"/>
      <c r="YM82" s="3"/>
      <c r="YN82" s="3"/>
      <c r="YO82" s="3"/>
      <c r="YP82" s="3"/>
      <c r="YQ82" s="3"/>
      <c r="YR82" s="3"/>
      <c r="YS82" s="3"/>
      <c r="YT82" s="3"/>
      <c r="YU82" s="3"/>
      <c r="YV82" s="3"/>
      <c r="YW82" s="3"/>
      <c r="YX82" s="3"/>
      <c r="YY82" s="3"/>
      <c r="YZ82" s="3"/>
      <c r="ZA82" s="3"/>
      <c r="ZB82" s="3"/>
      <c r="ZC82" s="3"/>
      <c r="ZD82" s="3"/>
      <c r="ZE82" s="3"/>
      <c r="ZF82" s="3"/>
      <c r="ZG82" s="3"/>
      <c r="ZH82" s="3"/>
      <c r="ZI82" s="3"/>
      <c r="ZJ82" s="3"/>
      <c r="ZK82" s="3"/>
      <c r="ZL82" s="3"/>
      <c r="ZM82" s="3"/>
      <c r="ZN82" s="3"/>
      <c r="ZO82" s="3"/>
      <c r="ZP82" s="3"/>
      <c r="ZQ82" s="3"/>
      <c r="ZR82" s="3"/>
      <c r="ZS82" s="3"/>
      <c r="ZT82" s="3"/>
      <c r="ZU82" s="3"/>
      <c r="ZV82" s="3"/>
      <c r="ZW82" s="3"/>
      <c r="ZX82" s="3"/>
      <c r="ZY82" s="3"/>
      <c r="ZZ82" s="3"/>
      <c r="AAA82" s="3"/>
      <c r="AAB82" s="3"/>
      <c r="AAC82" s="3"/>
      <c r="AAD82" s="3"/>
      <c r="AAE82" s="3"/>
      <c r="AAF82" s="3"/>
      <c r="AAG82" s="3"/>
      <c r="AAH82" s="3"/>
      <c r="AAI82" s="3"/>
      <c r="AAJ82" s="3"/>
      <c r="AAK82" s="3"/>
      <c r="AAL82" s="3"/>
      <c r="AAM82" s="3"/>
      <c r="AAN82" s="3"/>
      <c r="AAO82" s="3"/>
      <c r="AAP82" s="3"/>
      <c r="AAQ82" s="3"/>
      <c r="AAR82" s="3"/>
      <c r="AAS82" s="3"/>
      <c r="AAT82" s="3"/>
      <c r="AAU82" s="3"/>
      <c r="AAV82" s="3"/>
      <c r="AAW82" s="3"/>
      <c r="AAX82" s="3"/>
      <c r="AAY82" s="3"/>
      <c r="AAZ82" s="3"/>
      <c r="ABA82" s="3"/>
      <c r="ABB82" s="3"/>
      <c r="ABC82" s="3"/>
      <c r="ABD82" s="3"/>
      <c r="ABE82" s="3"/>
      <c r="ABF82" s="3"/>
      <c r="ABG82" s="3"/>
      <c r="ABH82" s="3"/>
      <c r="ABI82" s="3"/>
      <c r="ABJ82" s="3"/>
      <c r="ABK82" s="3"/>
      <c r="ABL82" s="3"/>
      <c r="ABM82" s="3"/>
      <c r="ABN82" s="3"/>
      <c r="ABO82" s="3"/>
      <c r="ABP82" s="3"/>
      <c r="ABQ82" s="3"/>
      <c r="ABR82" s="3"/>
      <c r="ABS82" s="3"/>
      <c r="ABT82" s="3"/>
      <c r="ABU82" s="3"/>
      <c r="ABV82" s="3"/>
      <c r="ABW82" s="3"/>
      <c r="ABX82" s="3"/>
      <c r="ABY82" s="3"/>
      <c r="ABZ82" s="3"/>
      <c r="ACA82" s="3"/>
      <c r="ACB82" s="3"/>
      <c r="ACC82" s="3"/>
      <c r="ACD82" s="3"/>
      <c r="ACE82" s="3"/>
      <c r="ACF82" s="3"/>
      <c r="ACG82" s="3"/>
      <c r="ACH82" s="3"/>
      <c r="ACI82" s="3"/>
      <c r="ACJ82" s="3"/>
      <c r="ACK82" s="3"/>
      <c r="ACL82" s="3"/>
      <c r="ACM82" s="3"/>
      <c r="ACN82" s="3"/>
      <c r="ACO82" s="3"/>
      <c r="ACP82" s="3"/>
      <c r="ACQ82" s="3"/>
      <c r="ACR82" s="3"/>
      <c r="ACS82" s="3"/>
      <c r="ACT82" s="3"/>
      <c r="ACU82" s="3"/>
      <c r="ACV82" s="3"/>
      <c r="ACW82" s="3"/>
      <c r="ACX82" s="3"/>
      <c r="ACY82" s="3"/>
      <c r="ACZ82" s="3"/>
      <c r="ADA82" s="3"/>
      <c r="ADB82" s="3"/>
      <c r="ADC82" s="3"/>
      <c r="ADD82" s="3"/>
      <c r="ADE82" s="3"/>
      <c r="ADF82" s="3"/>
      <c r="ADG82" s="3"/>
      <c r="ADH82" s="3"/>
      <c r="ADI82" s="3"/>
      <c r="ADJ82" s="3"/>
      <c r="ADK82" s="3"/>
      <c r="ADL82" s="3"/>
      <c r="ADM82" s="3"/>
      <c r="ADN82" s="3"/>
      <c r="ADO82" s="3"/>
      <c r="ADP82" s="3"/>
      <c r="ADQ82" s="3"/>
      <c r="ADR82" s="3"/>
      <c r="ADS82" s="3"/>
      <c r="ADT82" s="3"/>
      <c r="ADU82" s="3"/>
      <c r="ADV82" s="3"/>
      <c r="ADW82" s="3"/>
      <c r="ADX82" s="3"/>
      <c r="ADY82" s="3"/>
      <c r="ADZ82" s="3"/>
      <c r="AEA82" s="3"/>
      <c r="AEB82" s="3"/>
      <c r="AEC82" s="3"/>
      <c r="AED82" s="3"/>
      <c r="AEE82" s="3"/>
      <c r="AEF82" s="3"/>
      <c r="AEG82" s="3"/>
      <c r="AEH82" s="3"/>
      <c r="AEI82" s="3"/>
      <c r="AEJ82" s="3"/>
      <c r="AEK82" s="3"/>
      <c r="AEL82" s="3"/>
      <c r="AEM82" s="3"/>
      <c r="AEN82" s="3"/>
      <c r="AEO82" s="3"/>
      <c r="AEP82" s="3"/>
      <c r="AEQ82" s="3"/>
      <c r="AER82" s="3"/>
      <c r="AES82" s="3"/>
      <c r="AET82" s="3"/>
      <c r="AEU82" s="3"/>
      <c r="AEV82" s="3"/>
      <c r="AEW82" s="3"/>
      <c r="AEX82" s="3"/>
      <c r="AEY82" s="3"/>
      <c r="AEZ82" s="3"/>
      <c r="AFA82" s="3"/>
      <c r="AFB82" s="3"/>
      <c r="AFC82" s="3"/>
      <c r="AFD82" s="3"/>
      <c r="AFE82" s="3"/>
      <c r="AFF82" s="3"/>
      <c r="AFG82" s="3"/>
      <c r="AFH82" s="3"/>
      <c r="AFI82" s="3"/>
      <c r="AFJ82" s="3"/>
      <c r="AFK82" s="3"/>
      <c r="AFL82" s="3"/>
      <c r="AFM82" s="3"/>
      <c r="AFN82" s="3"/>
      <c r="AFO82" s="3"/>
      <c r="AFP82" s="3"/>
      <c r="AFQ82" s="3"/>
      <c r="AFR82" s="3"/>
      <c r="AFS82" s="3"/>
      <c r="AFT82" s="3"/>
      <c r="AFU82" s="3"/>
      <c r="AFV82" s="3"/>
      <c r="AFW82" s="3"/>
      <c r="AFX82" s="3"/>
      <c r="AFY82" s="3"/>
      <c r="AFZ82" s="3"/>
      <c r="AGA82" s="3"/>
      <c r="AGB82" s="3"/>
      <c r="AGC82" s="3"/>
      <c r="AGD82" s="3"/>
      <c r="AGE82" s="3"/>
      <c r="AGF82" s="3"/>
      <c r="AGG82" s="3"/>
      <c r="AGH82" s="3"/>
      <c r="AGI82" s="3"/>
      <c r="AGJ82" s="3"/>
      <c r="AGK82" s="3"/>
      <c r="AGL82" s="3"/>
      <c r="AGM82" s="3"/>
      <c r="AGN82" s="3"/>
      <c r="AGO82" s="3"/>
      <c r="AGP82" s="3"/>
      <c r="AGQ82" s="3"/>
      <c r="AGR82" s="3"/>
      <c r="AGS82" s="3"/>
      <c r="AGT82" s="3"/>
      <c r="AGU82" s="3"/>
      <c r="AGV82" s="3"/>
      <c r="AGW82" s="3"/>
      <c r="AGX82" s="3"/>
      <c r="AGY82" s="3"/>
      <c r="AGZ82" s="3"/>
      <c r="AHA82" s="3"/>
      <c r="AHB82" s="3"/>
      <c r="AHC82" s="3"/>
      <c r="AHD82" s="3"/>
      <c r="AHE82" s="3"/>
      <c r="AHF82" s="3"/>
      <c r="AHG82" s="3"/>
      <c r="AHH82" s="3"/>
      <c r="AHI82" s="3"/>
      <c r="AHJ82" s="3"/>
      <c r="AHK82" s="3"/>
      <c r="AHL82" s="3"/>
      <c r="AHM82" s="3"/>
      <c r="AHN82" s="3"/>
      <c r="AHO82" s="3"/>
      <c r="AHP82" s="3"/>
      <c r="AHQ82" s="3"/>
      <c r="AHR82" s="3"/>
      <c r="AHS82" s="3"/>
      <c r="AHT82" s="3"/>
      <c r="AHU82" s="3"/>
      <c r="AHV82" s="3"/>
      <c r="AHW82" s="3"/>
      <c r="AHX82" s="3"/>
      <c r="AHY82" s="3"/>
      <c r="AHZ82" s="3"/>
      <c r="AIA82" s="3"/>
      <c r="AIB82" s="3"/>
      <c r="AIC82" s="3"/>
      <c r="AID82" s="3"/>
      <c r="AIE82" s="3"/>
      <c r="AIF82" s="3"/>
      <c r="AIG82" s="3"/>
      <c r="AIH82" s="3"/>
      <c r="AII82" s="3"/>
      <c r="AIJ82" s="3"/>
      <c r="AIK82" s="3"/>
      <c r="AIL82" s="3"/>
      <c r="AIM82" s="3"/>
      <c r="AIN82" s="3"/>
      <c r="AIO82" s="3"/>
      <c r="AIP82" s="3"/>
      <c r="AIQ82" s="3"/>
      <c r="AIR82" s="3"/>
      <c r="AIS82" s="3"/>
      <c r="AIT82" s="3"/>
      <c r="AIU82" s="3"/>
      <c r="AIV82" s="3"/>
      <c r="AIW82" s="3"/>
      <c r="AIX82" s="3"/>
      <c r="AIY82" s="3"/>
      <c r="AIZ82" s="3"/>
      <c r="AJA82" s="3"/>
      <c r="AJB82" s="3"/>
      <c r="AJC82" s="3"/>
      <c r="AJD82" s="3"/>
      <c r="AJE82" s="3"/>
      <c r="AJF82" s="3"/>
      <c r="AJG82" s="3"/>
      <c r="AJH82" s="3"/>
      <c r="AJI82" s="3"/>
      <c r="AJJ82" s="3"/>
      <c r="AJK82" s="3"/>
      <c r="AJL82" s="3"/>
      <c r="AJM82" s="3"/>
      <c r="AJN82" s="3"/>
      <c r="AJO82" s="3"/>
      <c r="AJP82" s="3"/>
      <c r="AJQ82" s="3"/>
      <c r="AJR82" s="3"/>
      <c r="AJS82" s="3"/>
      <c r="AJT82" s="3"/>
      <c r="AJU82" s="3"/>
      <c r="AJV82" s="3"/>
      <c r="AJW82" s="3"/>
      <c r="AJX82" s="3"/>
      <c r="AJY82" s="3"/>
      <c r="AJZ82" s="3"/>
      <c r="AKA82" s="3"/>
      <c r="AKB82" s="3"/>
      <c r="AKC82" s="3"/>
      <c r="AKD82" s="3"/>
      <c r="AKE82" s="3"/>
      <c r="AKF82" s="3"/>
      <c r="AKG82" s="3"/>
      <c r="AKH82" s="3"/>
      <c r="AKI82" s="3"/>
      <c r="AKJ82" s="3"/>
      <c r="AKK82" s="3"/>
      <c r="AKL82" s="3"/>
      <c r="AKM82" s="3"/>
      <c r="AKN82" s="3"/>
      <c r="AKO82" s="3"/>
      <c r="AKP82" s="3"/>
      <c r="AKQ82" s="3"/>
      <c r="AKR82" s="3"/>
      <c r="AKS82" s="3"/>
      <c r="AKT82" s="3"/>
      <c r="AKU82" s="3"/>
      <c r="AKV82" s="3"/>
      <c r="AKW82" s="3"/>
      <c r="AKX82" s="3"/>
      <c r="AKY82" s="3"/>
      <c r="AKZ82" s="3"/>
      <c r="ALA82" s="3"/>
      <c r="ALB82" s="3"/>
      <c r="ALC82" s="3"/>
      <c r="ALD82" s="3"/>
      <c r="ALE82" s="3"/>
      <c r="ALF82" s="3"/>
      <c r="ALG82" s="3"/>
      <c r="ALH82" s="3"/>
      <c r="ALI82" s="3"/>
      <c r="ALJ82" s="3"/>
      <c r="ALK82" s="3"/>
      <c r="ALL82" s="3"/>
      <c r="ALM82" s="3"/>
      <c r="ALN82" s="3"/>
      <c r="ALO82" s="3"/>
      <c r="ALP82" s="3"/>
      <c r="ALQ82" s="3"/>
      <c r="ALR82" s="3"/>
      <c r="ALS82" s="3"/>
      <c r="ALT82" s="3"/>
      <c r="ALU82" s="3"/>
      <c r="ALV82" s="3"/>
      <c r="ALW82" s="3"/>
      <c r="ALX82" s="3"/>
      <c r="ALY82" s="3"/>
      <c r="ALZ82" s="3"/>
      <c r="AMA82" s="3"/>
      <c r="AMB82" s="3"/>
      <c r="AMC82" s="3"/>
      <c r="AMD82" s="3"/>
      <c r="AME82" s="3"/>
      <c r="AMF82" s="3"/>
      <c r="AMG82" s="3"/>
      <c r="AMH82" s="3"/>
      <c r="AMI82" s="3"/>
      <c r="AMJ82" s="3"/>
      <c r="AMK82" s="3"/>
      <c r="AML82" s="3"/>
      <c r="AMM82" s="3"/>
      <c r="AMN82" s="3"/>
      <c r="AMO82" s="3"/>
      <c r="AMP82" s="3"/>
      <c r="AMQ82" s="3"/>
      <c r="AMR82" s="3"/>
      <c r="AMS82" s="3"/>
      <c r="AMT82" s="3"/>
      <c r="AMU82" s="3"/>
      <c r="AMV82" s="3"/>
      <c r="AMW82" s="3"/>
      <c r="AMX82" s="3"/>
      <c r="AMY82" s="3"/>
      <c r="AMZ82" s="3"/>
      <c r="ANA82" s="3"/>
      <c r="ANB82" s="3"/>
      <c r="ANC82" s="3"/>
      <c r="AND82" s="3"/>
      <c r="ANE82" s="3"/>
      <c r="ANF82" s="3"/>
      <c r="ANG82" s="3"/>
      <c r="ANH82" s="3"/>
      <c r="ANI82" s="3"/>
      <c r="ANJ82" s="3"/>
      <c r="ANK82" s="3"/>
      <c r="ANL82" s="3"/>
      <c r="ANM82" s="3"/>
      <c r="ANN82" s="3"/>
      <c r="ANO82" s="3"/>
      <c r="ANP82" s="3"/>
      <c r="ANQ82" s="3"/>
      <c r="ANR82" s="3"/>
      <c r="ANS82" s="3"/>
      <c r="ANT82" s="3"/>
      <c r="ANU82" s="3"/>
      <c r="ANV82" s="3"/>
      <c r="ANW82" s="3"/>
      <c r="ANX82" s="3"/>
      <c r="ANY82" s="3"/>
      <c r="ANZ82" s="3"/>
      <c r="AOA82" s="3"/>
      <c r="AOB82" s="3"/>
      <c r="AOC82" s="3"/>
      <c r="AOD82" s="3"/>
      <c r="AOE82" s="3"/>
      <c r="AOF82" s="3"/>
      <c r="AOG82" s="3"/>
      <c r="AOH82" s="3"/>
      <c r="AOI82" s="3"/>
      <c r="AOJ82" s="3"/>
      <c r="AOK82" s="3"/>
      <c r="AOL82" s="3"/>
      <c r="AOM82" s="3"/>
      <c r="AON82" s="3"/>
      <c r="AOO82" s="3"/>
      <c r="AOP82" s="3"/>
      <c r="AOQ82" s="3"/>
      <c r="AOR82" s="3"/>
      <c r="AOS82" s="3"/>
      <c r="AOT82" s="3"/>
      <c r="AOU82" s="3"/>
      <c r="AOV82" s="3"/>
      <c r="AOW82" s="3"/>
      <c r="AOX82" s="3"/>
      <c r="AOY82" s="3"/>
      <c r="AOZ82" s="3"/>
      <c r="APA82" s="3"/>
      <c r="APB82" s="3"/>
      <c r="APC82" s="3"/>
      <c r="APD82" s="3"/>
      <c r="APE82" s="3"/>
      <c r="APF82" s="3"/>
      <c r="APG82" s="3"/>
      <c r="APH82" s="3"/>
      <c r="API82" s="3"/>
      <c r="APJ82" s="3"/>
      <c r="APK82" s="3"/>
      <c r="APL82" s="3"/>
      <c r="APM82" s="3"/>
      <c r="APN82" s="3"/>
      <c r="APO82" s="3"/>
      <c r="APP82" s="3"/>
      <c r="APQ82" s="3"/>
      <c r="APR82" s="3"/>
      <c r="APS82" s="3"/>
      <c r="APT82" s="3"/>
      <c r="APU82" s="3"/>
      <c r="APV82" s="3"/>
      <c r="APW82" s="3"/>
      <c r="APX82" s="3"/>
      <c r="APY82" s="3"/>
      <c r="APZ82" s="3"/>
      <c r="AQA82" s="3"/>
      <c r="AQB82" s="3"/>
      <c r="AQC82" s="3"/>
      <c r="AQD82" s="3"/>
    </row>
    <row r="83" spans="1:1122" ht="30" x14ac:dyDescent="0.25">
      <c r="A83" s="1"/>
      <c r="B83" s="17" t="s">
        <v>521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  <c r="IX83" s="3"/>
      <c r="IY83" s="3"/>
      <c r="IZ83" s="3"/>
      <c r="JA83" s="3"/>
      <c r="JB83" s="3"/>
      <c r="JC83" s="3"/>
      <c r="JD83" s="3"/>
      <c r="JE83" s="3"/>
      <c r="JF83" s="3"/>
      <c r="JG83" s="3"/>
      <c r="JH83" s="3"/>
      <c r="JI83" s="3"/>
      <c r="JJ83" s="3"/>
      <c r="JK83" s="3"/>
      <c r="JL83" s="3"/>
      <c r="JM83" s="3"/>
      <c r="JN83" s="3"/>
      <c r="JO83" s="3"/>
      <c r="JP83" s="3"/>
      <c r="JQ83" s="3"/>
      <c r="JR83" s="3"/>
      <c r="JS83" s="3"/>
      <c r="JT83" s="3"/>
      <c r="JU83" s="3"/>
      <c r="JV83" s="3"/>
      <c r="JW83" s="3"/>
      <c r="JX83" s="3"/>
      <c r="JY83" s="3"/>
      <c r="JZ83" s="3"/>
      <c r="KA83" s="3"/>
      <c r="KB83" s="3"/>
      <c r="KC83" s="3"/>
      <c r="KD83" s="3"/>
      <c r="KE83" s="3"/>
      <c r="KF83" s="3"/>
      <c r="KG83" s="3"/>
      <c r="KH83" s="3"/>
      <c r="KI83" s="3"/>
      <c r="KJ83" s="3"/>
      <c r="KK83" s="3"/>
      <c r="KL83" s="3"/>
      <c r="KM83" s="3"/>
      <c r="KN83" s="3"/>
      <c r="KO83" s="3"/>
      <c r="KP83" s="3"/>
      <c r="KQ83" s="3"/>
      <c r="KR83" s="3"/>
      <c r="KS83" s="3"/>
      <c r="KT83" s="3"/>
      <c r="KU83" s="3"/>
      <c r="KV83" s="3"/>
      <c r="KW83" s="3"/>
      <c r="KX83" s="3"/>
      <c r="KY83" s="3"/>
      <c r="KZ83" s="3"/>
      <c r="LA83" s="3"/>
      <c r="LB83" s="3"/>
      <c r="LC83" s="3"/>
      <c r="LD83" s="3"/>
      <c r="LE83" s="3"/>
      <c r="LF83" s="3"/>
      <c r="LG83" s="3"/>
      <c r="LH83" s="3"/>
      <c r="LI83" s="3"/>
      <c r="LJ83" s="3"/>
      <c r="LK83" s="3"/>
      <c r="LL83" s="3"/>
      <c r="LM83" s="3"/>
      <c r="LN83" s="3"/>
      <c r="LO83" s="3"/>
      <c r="LP83" s="3"/>
      <c r="LQ83" s="3"/>
      <c r="LR83" s="3"/>
      <c r="LS83" s="3"/>
      <c r="LT83" s="3"/>
      <c r="LU83" s="3"/>
      <c r="LV83" s="3"/>
      <c r="LW83" s="3"/>
      <c r="LX83" s="3"/>
      <c r="LY83" s="3"/>
      <c r="LZ83" s="3"/>
      <c r="MA83" s="3"/>
      <c r="MB83" s="3"/>
      <c r="MC83" s="3"/>
      <c r="MD83" s="3"/>
      <c r="ME83" s="3"/>
      <c r="MF83" s="3"/>
      <c r="MG83" s="3"/>
      <c r="MH83" s="3"/>
      <c r="MI83" s="3"/>
      <c r="MJ83" s="3"/>
      <c r="MK83" s="3"/>
      <c r="ML83" s="3"/>
      <c r="MM83" s="3"/>
      <c r="MN83" s="3"/>
      <c r="MO83" s="3"/>
      <c r="MP83" s="3"/>
      <c r="MQ83" s="3"/>
      <c r="MR83" s="3"/>
      <c r="MS83" s="3"/>
      <c r="MT83" s="3"/>
      <c r="MU83" s="3"/>
      <c r="MV83" s="3"/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/>
      <c r="OT83" s="3"/>
      <c r="OU83" s="3"/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E83" s="3"/>
      <c r="RF83" s="3"/>
      <c r="RG83" s="3"/>
      <c r="RH83" s="3"/>
      <c r="RI83" s="3"/>
      <c r="RJ83" s="3"/>
      <c r="RK83" s="3"/>
      <c r="RL83" s="3"/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/>
      <c r="SF83" s="3"/>
      <c r="SG83" s="3"/>
      <c r="SH83" s="3"/>
      <c r="SI83" s="3"/>
      <c r="SJ83" s="3"/>
      <c r="SK83" s="3"/>
      <c r="SL83" s="3"/>
      <c r="SM83" s="3"/>
      <c r="SN83" s="3"/>
      <c r="SO83" s="3"/>
      <c r="SP83" s="3"/>
      <c r="SQ83" s="3"/>
      <c r="SR83" s="3"/>
      <c r="SS83" s="3"/>
      <c r="ST83" s="3"/>
      <c r="SU83" s="3"/>
      <c r="SV83" s="3"/>
      <c r="SW83" s="3"/>
      <c r="SX83" s="3"/>
      <c r="SY83" s="3"/>
      <c r="SZ83" s="3"/>
      <c r="TA83" s="3"/>
      <c r="TB83" s="3"/>
      <c r="TC83" s="3"/>
      <c r="TD83" s="3"/>
      <c r="TE83" s="3"/>
      <c r="TF83" s="3"/>
      <c r="TG83" s="3"/>
      <c r="TH83" s="3"/>
      <c r="TI83" s="3"/>
      <c r="TJ83" s="3"/>
      <c r="TK83" s="3"/>
      <c r="TL83" s="3"/>
      <c r="TM83" s="3"/>
      <c r="TN83" s="3"/>
      <c r="TO83" s="3"/>
      <c r="TP83" s="3"/>
      <c r="TQ83" s="3"/>
      <c r="TR83" s="3"/>
      <c r="TS83" s="3"/>
      <c r="TT83" s="3"/>
      <c r="TU83" s="3"/>
      <c r="TV83" s="3"/>
      <c r="TW83" s="3"/>
      <c r="TX83" s="3"/>
      <c r="TY83" s="3"/>
      <c r="TZ83" s="3"/>
      <c r="UA83" s="3"/>
      <c r="UB83" s="3"/>
      <c r="UC83" s="3"/>
      <c r="UD83" s="3"/>
      <c r="UE83" s="3"/>
      <c r="UF83" s="3"/>
      <c r="UG83" s="3"/>
      <c r="UH83" s="3"/>
      <c r="UI83" s="3"/>
      <c r="UJ83" s="3"/>
      <c r="UK83" s="3"/>
      <c r="UL83" s="3"/>
      <c r="UM83" s="3"/>
      <c r="UN83" s="3"/>
      <c r="UO83" s="3"/>
      <c r="UP83" s="3"/>
      <c r="UQ83" s="3"/>
      <c r="UR83" s="3"/>
      <c r="US83" s="3"/>
      <c r="UT83" s="3"/>
      <c r="UU83" s="3"/>
      <c r="UV83" s="3"/>
      <c r="UW83" s="3"/>
      <c r="UX83" s="3"/>
      <c r="UY83" s="3"/>
      <c r="UZ83" s="3"/>
      <c r="VA83" s="3"/>
      <c r="VB83" s="3"/>
      <c r="VC83" s="3"/>
      <c r="VD83" s="3"/>
      <c r="VE83" s="3"/>
      <c r="VF83" s="3"/>
      <c r="VG83" s="3"/>
      <c r="VH83" s="3"/>
      <c r="VI83" s="3"/>
      <c r="VJ83" s="3"/>
      <c r="VK83" s="3"/>
      <c r="VL83" s="3"/>
      <c r="VM83" s="3"/>
      <c r="VN83" s="3"/>
      <c r="VO83" s="3"/>
      <c r="VP83" s="3"/>
      <c r="VQ83" s="3"/>
      <c r="VR83" s="3"/>
      <c r="VS83" s="3"/>
      <c r="VT83" s="3"/>
      <c r="VU83" s="3"/>
      <c r="VV83" s="3"/>
      <c r="VW83" s="3"/>
      <c r="VX83" s="3"/>
      <c r="VY83" s="3"/>
      <c r="VZ83" s="3"/>
      <c r="WA83" s="3"/>
      <c r="WB83" s="3"/>
      <c r="WC83" s="3"/>
      <c r="WD83" s="3"/>
      <c r="WE83" s="3"/>
      <c r="WF83" s="3"/>
      <c r="WG83" s="3"/>
      <c r="WH83" s="3"/>
      <c r="WI83" s="3"/>
      <c r="WJ83" s="3"/>
      <c r="WK83" s="3"/>
      <c r="WL83" s="3"/>
      <c r="WM83" s="3"/>
      <c r="WN83" s="3"/>
      <c r="WO83" s="3"/>
      <c r="WP83" s="3"/>
      <c r="WQ83" s="3"/>
      <c r="WR83" s="3"/>
      <c r="WS83" s="3"/>
      <c r="WT83" s="3"/>
      <c r="WU83" s="3"/>
      <c r="WV83" s="3"/>
      <c r="WW83" s="3"/>
      <c r="WX83" s="3"/>
      <c r="WY83" s="3"/>
      <c r="WZ83" s="3"/>
      <c r="XA83" s="3"/>
      <c r="XB83" s="3"/>
      <c r="XC83" s="3"/>
      <c r="XD83" s="3"/>
      <c r="XE83" s="3"/>
      <c r="XF83" s="3"/>
      <c r="XG83" s="3"/>
      <c r="XH83" s="3"/>
      <c r="XI83" s="3"/>
      <c r="XJ83" s="3"/>
      <c r="XK83" s="3"/>
      <c r="XL83" s="3"/>
      <c r="XM83" s="3"/>
      <c r="XN83" s="3"/>
      <c r="XO83" s="3"/>
      <c r="XP83" s="3"/>
      <c r="XQ83" s="3"/>
      <c r="XR83" s="3"/>
      <c r="XS83" s="3"/>
      <c r="XT83" s="3"/>
      <c r="XU83" s="3"/>
      <c r="XV83" s="3"/>
      <c r="XW83" s="3"/>
      <c r="XX83" s="3"/>
      <c r="XY83" s="3"/>
      <c r="XZ83" s="3"/>
      <c r="YA83" s="3"/>
      <c r="YB83" s="3"/>
      <c r="YC83" s="3"/>
      <c r="YD83" s="3"/>
      <c r="YE83" s="3"/>
      <c r="YF83" s="3"/>
      <c r="YG83" s="3"/>
      <c r="YH83" s="3"/>
      <c r="YI83" s="3"/>
      <c r="YJ83" s="3"/>
      <c r="YK83" s="3"/>
      <c r="YL83" s="3"/>
      <c r="YM83" s="3"/>
      <c r="YN83" s="3"/>
      <c r="YO83" s="3"/>
      <c r="YP83" s="3"/>
      <c r="YQ83" s="3"/>
      <c r="YR83" s="3"/>
      <c r="YS83" s="3"/>
      <c r="YT83" s="3"/>
      <c r="YU83" s="3"/>
      <c r="YV83" s="3"/>
      <c r="YW83" s="3"/>
      <c r="YX83" s="3"/>
      <c r="YY83" s="3"/>
      <c r="YZ83" s="3"/>
      <c r="ZA83" s="3"/>
      <c r="ZB83" s="3"/>
      <c r="ZC83" s="3"/>
      <c r="ZD83" s="3"/>
      <c r="ZE83" s="3"/>
      <c r="ZF83" s="3"/>
      <c r="ZG83" s="3"/>
      <c r="ZH83" s="3"/>
      <c r="ZI83" s="3"/>
      <c r="ZJ83" s="3"/>
      <c r="ZK83" s="3"/>
      <c r="ZL83" s="3"/>
      <c r="ZM83" s="3"/>
      <c r="ZN83" s="3"/>
      <c r="ZO83" s="3"/>
      <c r="ZP83" s="3"/>
      <c r="ZQ83" s="3"/>
      <c r="ZR83" s="3"/>
      <c r="ZS83" s="3"/>
      <c r="ZT83" s="3"/>
      <c r="ZU83" s="3"/>
      <c r="ZV83" s="3"/>
      <c r="ZW83" s="3"/>
      <c r="ZX83" s="3"/>
      <c r="ZY83" s="3"/>
      <c r="ZZ83" s="3"/>
      <c r="AAA83" s="3"/>
      <c r="AAB83" s="3"/>
      <c r="AAC83" s="3"/>
      <c r="AAD83" s="3"/>
      <c r="AAE83" s="3"/>
      <c r="AAF83" s="3"/>
      <c r="AAG83" s="3"/>
      <c r="AAH83" s="3"/>
      <c r="AAI83" s="3"/>
      <c r="AAJ83" s="3"/>
      <c r="AAK83" s="3"/>
      <c r="AAL83" s="3"/>
      <c r="AAM83" s="3"/>
      <c r="AAN83" s="3"/>
      <c r="AAO83" s="3"/>
      <c r="AAP83" s="3"/>
      <c r="AAQ83" s="3"/>
      <c r="AAR83" s="3"/>
      <c r="AAS83" s="3"/>
      <c r="AAT83" s="3"/>
      <c r="AAU83" s="3"/>
      <c r="AAV83" s="3"/>
      <c r="AAW83" s="3"/>
      <c r="AAX83" s="3"/>
      <c r="AAY83" s="3"/>
      <c r="AAZ83" s="3"/>
      <c r="ABA83" s="3"/>
      <c r="ABB83" s="3"/>
      <c r="ABC83" s="3"/>
      <c r="ABD83" s="3"/>
      <c r="ABE83" s="3"/>
      <c r="ABF83" s="3"/>
      <c r="ABG83" s="3"/>
      <c r="ABH83" s="3"/>
      <c r="ABI83" s="3"/>
      <c r="ABJ83" s="3"/>
      <c r="ABK83" s="3"/>
      <c r="ABL83" s="3"/>
      <c r="ABM83" s="3"/>
      <c r="ABN83" s="3"/>
      <c r="ABO83" s="3"/>
      <c r="ABP83" s="3"/>
      <c r="ABQ83" s="3"/>
      <c r="ABR83" s="3"/>
      <c r="ABS83" s="3"/>
      <c r="ABT83" s="3"/>
      <c r="ABU83" s="3"/>
      <c r="ABV83" s="3"/>
      <c r="ABW83" s="3"/>
      <c r="ABX83" s="3"/>
      <c r="ABY83" s="3"/>
      <c r="ABZ83" s="3"/>
      <c r="ACA83" s="3"/>
      <c r="ACB83" s="3"/>
      <c r="ACC83" s="3"/>
      <c r="ACD83" s="3"/>
      <c r="ACE83" s="3"/>
      <c r="ACF83" s="3"/>
      <c r="ACG83" s="3"/>
      <c r="ACH83" s="3"/>
      <c r="ACI83" s="3"/>
      <c r="ACJ83" s="3"/>
      <c r="ACK83" s="3"/>
      <c r="ACL83" s="3"/>
      <c r="ACM83" s="3"/>
      <c r="ACN83" s="3"/>
      <c r="ACO83" s="3"/>
      <c r="ACP83" s="3"/>
      <c r="ACQ83" s="3"/>
      <c r="ACR83" s="3"/>
      <c r="ACS83" s="3"/>
      <c r="ACT83" s="3"/>
      <c r="ACU83" s="3"/>
      <c r="ACV83" s="3"/>
      <c r="ACW83" s="3"/>
      <c r="ACX83" s="3"/>
      <c r="ACY83" s="3"/>
      <c r="ACZ83" s="3"/>
      <c r="ADA83" s="3"/>
      <c r="ADB83" s="3"/>
      <c r="ADC83" s="3"/>
      <c r="ADD83" s="3"/>
      <c r="ADE83" s="3"/>
      <c r="ADF83" s="3"/>
      <c r="ADG83" s="3"/>
      <c r="ADH83" s="3"/>
      <c r="ADI83" s="3"/>
      <c r="ADJ83" s="3"/>
      <c r="ADK83" s="3"/>
      <c r="ADL83" s="3"/>
      <c r="ADM83" s="3"/>
      <c r="ADN83" s="3"/>
      <c r="ADO83" s="3"/>
      <c r="ADP83" s="3"/>
      <c r="ADQ83" s="3"/>
      <c r="ADR83" s="3"/>
      <c r="ADS83" s="3"/>
      <c r="ADT83" s="3"/>
      <c r="ADU83" s="3"/>
      <c r="ADV83" s="3"/>
      <c r="ADW83" s="3"/>
      <c r="ADX83" s="3"/>
      <c r="ADY83" s="3"/>
      <c r="ADZ83" s="3"/>
      <c r="AEA83" s="3"/>
      <c r="AEB83" s="3"/>
      <c r="AEC83" s="3"/>
      <c r="AED83" s="3"/>
      <c r="AEE83" s="3"/>
      <c r="AEF83" s="3"/>
      <c r="AEG83" s="3"/>
      <c r="AEH83" s="3"/>
      <c r="AEI83" s="3"/>
      <c r="AEJ83" s="3"/>
      <c r="AEK83" s="3"/>
      <c r="AEL83" s="3"/>
      <c r="AEM83" s="3"/>
      <c r="AEN83" s="3"/>
      <c r="AEO83" s="3"/>
      <c r="AEP83" s="3"/>
      <c r="AEQ83" s="3"/>
      <c r="AER83" s="3"/>
      <c r="AES83" s="3"/>
      <c r="AET83" s="3"/>
      <c r="AEU83" s="3"/>
      <c r="AEV83" s="3"/>
      <c r="AEW83" s="3"/>
      <c r="AEX83" s="3"/>
      <c r="AEY83" s="3"/>
      <c r="AEZ83" s="3"/>
      <c r="AFA83" s="3"/>
      <c r="AFB83" s="3"/>
      <c r="AFC83" s="3"/>
      <c r="AFD83" s="3"/>
      <c r="AFE83" s="3"/>
      <c r="AFF83" s="3"/>
      <c r="AFG83" s="3"/>
      <c r="AFH83" s="3"/>
      <c r="AFI83" s="3"/>
      <c r="AFJ83" s="3"/>
      <c r="AFK83" s="3"/>
      <c r="AFL83" s="3"/>
      <c r="AFM83" s="3"/>
      <c r="AFN83" s="3"/>
      <c r="AFO83" s="3"/>
      <c r="AFP83" s="3"/>
      <c r="AFQ83" s="3"/>
      <c r="AFR83" s="3"/>
      <c r="AFS83" s="3"/>
      <c r="AFT83" s="3"/>
      <c r="AFU83" s="3"/>
      <c r="AFV83" s="3"/>
      <c r="AFW83" s="3"/>
      <c r="AFX83" s="3"/>
      <c r="AFY83" s="3"/>
      <c r="AFZ83" s="3"/>
      <c r="AGA83" s="3"/>
      <c r="AGB83" s="3"/>
      <c r="AGC83" s="3"/>
      <c r="AGD83" s="3"/>
      <c r="AGE83" s="3"/>
      <c r="AGF83" s="3"/>
      <c r="AGG83" s="3"/>
      <c r="AGH83" s="3"/>
      <c r="AGI83" s="3"/>
      <c r="AGJ83" s="3"/>
      <c r="AGK83" s="3"/>
      <c r="AGL83" s="3"/>
      <c r="AGM83" s="3"/>
      <c r="AGN83" s="3"/>
      <c r="AGO83" s="3"/>
      <c r="AGP83" s="3"/>
      <c r="AGQ83" s="3"/>
      <c r="AGR83" s="3"/>
      <c r="AGS83" s="3"/>
      <c r="AGT83" s="3"/>
      <c r="AGU83" s="3"/>
      <c r="AGV83" s="3"/>
      <c r="AGW83" s="3"/>
      <c r="AGX83" s="3"/>
      <c r="AGY83" s="3"/>
      <c r="AGZ83" s="3"/>
      <c r="AHA83" s="3"/>
      <c r="AHB83" s="3"/>
      <c r="AHC83" s="3"/>
      <c r="AHD83" s="3"/>
      <c r="AHE83" s="3"/>
      <c r="AHF83" s="3"/>
      <c r="AHG83" s="3"/>
      <c r="AHH83" s="3"/>
      <c r="AHI83" s="3"/>
      <c r="AHJ83" s="3"/>
      <c r="AHK83" s="3"/>
      <c r="AHL83" s="3"/>
      <c r="AHM83" s="3"/>
      <c r="AHN83" s="3"/>
      <c r="AHO83" s="3"/>
      <c r="AHP83" s="3"/>
      <c r="AHQ83" s="3"/>
      <c r="AHR83" s="3"/>
      <c r="AHS83" s="3"/>
      <c r="AHT83" s="3"/>
      <c r="AHU83" s="3"/>
      <c r="AHV83" s="3"/>
      <c r="AHW83" s="3"/>
      <c r="AHX83" s="3"/>
      <c r="AHY83" s="3"/>
      <c r="AHZ83" s="3"/>
      <c r="AIA83" s="3"/>
      <c r="AIB83" s="3"/>
      <c r="AIC83" s="3"/>
      <c r="AID83" s="3"/>
      <c r="AIE83" s="3"/>
      <c r="AIF83" s="3"/>
      <c r="AIG83" s="3"/>
      <c r="AIH83" s="3"/>
      <c r="AII83" s="3"/>
      <c r="AIJ83" s="3"/>
      <c r="AIK83" s="3"/>
      <c r="AIL83" s="3"/>
      <c r="AIM83" s="3"/>
      <c r="AIN83" s="3"/>
      <c r="AIO83" s="3"/>
      <c r="AIP83" s="3"/>
      <c r="AIQ83" s="3"/>
      <c r="AIR83" s="3"/>
      <c r="AIS83" s="3"/>
      <c r="AIT83" s="3"/>
      <c r="AIU83" s="3"/>
      <c r="AIV83" s="3"/>
      <c r="AIW83" s="3"/>
      <c r="AIX83" s="3"/>
      <c r="AIY83" s="3"/>
      <c r="AIZ83" s="3"/>
      <c r="AJA83" s="3"/>
      <c r="AJB83" s="3"/>
      <c r="AJC83" s="3"/>
      <c r="AJD83" s="3"/>
      <c r="AJE83" s="3"/>
      <c r="AJF83" s="3"/>
      <c r="AJG83" s="3"/>
      <c r="AJH83" s="3"/>
      <c r="AJI83" s="3"/>
      <c r="AJJ83" s="3"/>
      <c r="AJK83" s="3"/>
      <c r="AJL83" s="3"/>
      <c r="AJM83" s="3"/>
      <c r="AJN83" s="3"/>
      <c r="AJO83" s="3"/>
      <c r="AJP83" s="3"/>
      <c r="AJQ83" s="3"/>
      <c r="AJR83" s="3"/>
      <c r="AJS83" s="3"/>
      <c r="AJT83" s="3"/>
      <c r="AJU83" s="3"/>
      <c r="AJV83" s="3"/>
      <c r="AJW83" s="3"/>
      <c r="AJX83" s="3"/>
      <c r="AJY83" s="3"/>
      <c r="AJZ83" s="3"/>
      <c r="AKA83" s="3"/>
      <c r="AKB83" s="3"/>
      <c r="AKC83" s="3"/>
      <c r="AKD83" s="3"/>
      <c r="AKE83" s="3"/>
      <c r="AKF83" s="3"/>
      <c r="AKG83" s="3"/>
      <c r="AKH83" s="3"/>
      <c r="AKI83" s="3"/>
      <c r="AKJ83" s="3"/>
      <c r="AKK83" s="3"/>
      <c r="AKL83" s="3"/>
      <c r="AKM83" s="3"/>
      <c r="AKN83" s="3"/>
      <c r="AKO83" s="3"/>
      <c r="AKP83" s="3"/>
      <c r="AKQ83" s="3"/>
      <c r="AKR83" s="3"/>
      <c r="AKS83" s="3"/>
      <c r="AKT83" s="3"/>
      <c r="AKU83" s="3"/>
      <c r="AKV83" s="3"/>
      <c r="AKW83" s="3"/>
      <c r="AKX83" s="3"/>
      <c r="AKY83" s="3"/>
      <c r="AKZ83" s="3"/>
      <c r="ALA83" s="3"/>
      <c r="ALB83" s="3"/>
      <c r="ALC83" s="3"/>
      <c r="ALD83" s="3"/>
      <c r="ALE83" s="3"/>
      <c r="ALF83" s="3"/>
      <c r="ALG83" s="3"/>
      <c r="ALH83" s="3"/>
      <c r="ALI83" s="3"/>
      <c r="ALJ83" s="3"/>
      <c r="ALK83" s="3"/>
      <c r="ALL83" s="3"/>
      <c r="ALM83" s="3"/>
      <c r="ALN83" s="3"/>
      <c r="ALO83" s="3"/>
      <c r="ALP83" s="3"/>
      <c r="ALQ83" s="3"/>
      <c r="ALR83" s="3"/>
      <c r="ALS83" s="3"/>
      <c r="ALT83" s="3"/>
      <c r="ALU83" s="3"/>
      <c r="ALV83" s="3"/>
      <c r="ALW83" s="3"/>
      <c r="ALX83" s="3"/>
      <c r="ALY83" s="3"/>
      <c r="ALZ83" s="3"/>
      <c r="AMA83" s="3"/>
      <c r="AMB83" s="3"/>
      <c r="AMC83" s="3"/>
      <c r="AMD83" s="3"/>
      <c r="AME83" s="3"/>
      <c r="AMF83" s="3"/>
      <c r="AMG83" s="3"/>
      <c r="AMH83" s="3"/>
      <c r="AMI83" s="3"/>
      <c r="AMJ83" s="3"/>
      <c r="AMK83" s="3"/>
      <c r="AML83" s="3"/>
      <c r="AMM83" s="3"/>
      <c r="AMN83" s="3"/>
      <c r="AMO83" s="3"/>
      <c r="AMP83" s="3"/>
      <c r="AMQ83" s="3"/>
      <c r="AMR83" s="3"/>
      <c r="AMS83" s="3"/>
      <c r="AMT83" s="3"/>
      <c r="AMU83" s="3"/>
      <c r="AMV83" s="3"/>
      <c r="AMW83" s="3"/>
      <c r="AMX83" s="3"/>
      <c r="AMY83" s="3"/>
      <c r="AMZ83" s="3"/>
      <c r="ANA83" s="3"/>
      <c r="ANB83" s="3"/>
      <c r="ANC83" s="3"/>
      <c r="AND83" s="3"/>
      <c r="ANE83" s="3"/>
      <c r="ANF83" s="3"/>
      <c r="ANG83" s="3"/>
      <c r="ANH83" s="3"/>
      <c r="ANI83" s="3"/>
      <c r="ANJ83" s="3"/>
      <c r="ANK83" s="3"/>
      <c r="ANL83" s="3"/>
      <c r="ANM83" s="3"/>
      <c r="ANN83" s="3"/>
      <c r="ANO83" s="3"/>
      <c r="ANP83" s="3"/>
      <c r="ANQ83" s="3"/>
      <c r="ANR83" s="3"/>
      <c r="ANS83" s="3"/>
      <c r="ANT83" s="3"/>
      <c r="ANU83" s="3"/>
      <c r="ANV83" s="3"/>
      <c r="ANW83" s="3"/>
      <c r="ANX83" s="3"/>
      <c r="ANY83" s="3"/>
      <c r="ANZ83" s="3"/>
      <c r="AOA83" s="3"/>
      <c r="AOB83" s="3"/>
      <c r="AOC83" s="3"/>
      <c r="AOD83" s="3"/>
      <c r="AOE83" s="3"/>
      <c r="AOF83" s="3"/>
      <c r="AOG83" s="3"/>
      <c r="AOH83" s="3"/>
      <c r="AOI83" s="3"/>
      <c r="AOJ83" s="3"/>
      <c r="AOK83" s="3"/>
      <c r="AOL83" s="3"/>
      <c r="AOM83" s="3"/>
      <c r="AON83" s="3"/>
      <c r="AOO83" s="3"/>
      <c r="AOP83" s="3"/>
      <c r="AOQ83" s="3"/>
      <c r="AOR83" s="3"/>
      <c r="AOS83" s="3"/>
      <c r="AOT83" s="3"/>
      <c r="AOU83" s="3"/>
      <c r="AOV83" s="3"/>
      <c r="AOW83" s="3"/>
      <c r="AOX83" s="3"/>
      <c r="AOY83" s="3"/>
      <c r="AOZ83" s="3"/>
      <c r="APA83" s="3"/>
      <c r="APB83" s="3"/>
      <c r="APC83" s="3"/>
      <c r="APD83" s="3"/>
      <c r="APE83" s="3"/>
      <c r="APF83" s="3"/>
      <c r="APG83" s="3"/>
      <c r="APH83" s="3"/>
      <c r="API83" s="3"/>
      <c r="APJ83" s="3"/>
      <c r="APK83" s="3"/>
      <c r="APL83" s="3"/>
      <c r="APM83" s="3"/>
      <c r="APN83" s="3"/>
      <c r="APO83" s="3"/>
      <c r="APP83" s="3"/>
      <c r="APQ83" s="3"/>
      <c r="APR83" s="3"/>
      <c r="APS83" s="3"/>
      <c r="APT83" s="3"/>
      <c r="APU83" s="3"/>
      <c r="APV83" s="3"/>
      <c r="APW83" s="3"/>
      <c r="APX83" s="3"/>
      <c r="APY83" s="3"/>
      <c r="APZ83" s="3"/>
      <c r="AQA83" s="3"/>
      <c r="AQB83" s="3"/>
      <c r="AQC83" s="3"/>
      <c r="AQD83" s="3"/>
    </row>
    <row r="84" spans="1:1122" ht="30" x14ac:dyDescent="0.25">
      <c r="A84" s="1"/>
      <c r="B84" s="17" t="s">
        <v>522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  <c r="IX84" s="3"/>
      <c r="IY84" s="3"/>
      <c r="IZ84" s="3"/>
      <c r="JA84" s="3"/>
      <c r="JB84" s="3"/>
      <c r="JC84" s="3"/>
      <c r="JD84" s="3"/>
      <c r="JE84" s="3"/>
      <c r="JF84" s="3"/>
      <c r="JG84" s="3"/>
      <c r="JH84" s="3"/>
      <c r="JI84" s="3"/>
      <c r="JJ84" s="3"/>
      <c r="JK84" s="3"/>
      <c r="JL84" s="3"/>
      <c r="JM84" s="3"/>
      <c r="JN84" s="3"/>
      <c r="JO84" s="3"/>
      <c r="JP84" s="3"/>
      <c r="JQ84" s="3"/>
      <c r="JR84" s="3"/>
      <c r="JS84" s="3"/>
      <c r="JT84" s="3"/>
      <c r="JU84" s="3"/>
      <c r="JV84" s="3"/>
      <c r="JW84" s="3"/>
      <c r="JX84" s="3"/>
      <c r="JY84" s="3"/>
      <c r="JZ84" s="3"/>
      <c r="KA84" s="3"/>
      <c r="KB84" s="3"/>
      <c r="KC84" s="3"/>
      <c r="KD84" s="3"/>
      <c r="KE84" s="3"/>
      <c r="KF84" s="3"/>
      <c r="KG84" s="3"/>
      <c r="KH84" s="3"/>
      <c r="KI84" s="3"/>
      <c r="KJ84" s="3"/>
      <c r="KK84" s="3"/>
      <c r="KL84" s="3"/>
      <c r="KM84" s="3"/>
      <c r="KN84" s="3"/>
      <c r="KO84" s="3"/>
      <c r="KP84" s="3"/>
      <c r="KQ84" s="3"/>
      <c r="KR84" s="3"/>
      <c r="KS84" s="3"/>
      <c r="KT84" s="3"/>
      <c r="KU84" s="3"/>
      <c r="KV84" s="3"/>
      <c r="KW84" s="3"/>
      <c r="KX84" s="3"/>
      <c r="KY84" s="3"/>
      <c r="KZ84" s="3"/>
      <c r="LA84" s="3"/>
      <c r="LB84" s="3"/>
      <c r="LC84" s="3"/>
      <c r="LD84" s="3"/>
      <c r="LE84" s="3"/>
      <c r="LF84" s="3"/>
      <c r="LG84" s="3"/>
      <c r="LH84" s="3"/>
      <c r="LI84" s="3"/>
      <c r="LJ84" s="3"/>
      <c r="LK84" s="3"/>
      <c r="LL84" s="3"/>
      <c r="LM84" s="3"/>
      <c r="LN84" s="3"/>
      <c r="LO84" s="3"/>
      <c r="LP84" s="3"/>
      <c r="LQ84" s="3"/>
      <c r="LR84" s="3"/>
      <c r="LS84" s="3"/>
      <c r="LT84" s="3"/>
      <c r="LU84" s="3"/>
      <c r="LV84" s="3"/>
      <c r="LW84" s="3"/>
      <c r="LX84" s="3"/>
      <c r="LY84" s="3"/>
      <c r="LZ84" s="3"/>
      <c r="MA84" s="3"/>
      <c r="MB84" s="3"/>
      <c r="MC84" s="3"/>
      <c r="MD84" s="3"/>
      <c r="ME84" s="3"/>
      <c r="MF84" s="3"/>
      <c r="MG84" s="3"/>
      <c r="MH84" s="3"/>
      <c r="MI84" s="3"/>
      <c r="MJ84" s="3"/>
      <c r="MK84" s="3"/>
      <c r="ML84" s="3"/>
      <c r="MM84" s="3"/>
      <c r="MN84" s="3"/>
      <c r="MO84" s="3"/>
      <c r="MP84" s="3"/>
      <c r="MQ84" s="3"/>
      <c r="MR84" s="3"/>
      <c r="MS84" s="3"/>
      <c r="MT84" s="3"/>
      <c r="MU84" s="3"/>
      <c r="MV84" s="3"/>
      <c r="MW84" s="3"/>
      <c r="MX84" s="3"/>
      <c r="MY84" s="3"/>
      <c r="MZ84" s="3"/>
      <c r="NA84" s="3"/>
      <c r="NB84" s="3"/>
      <c r="NC84" s="3"/>
      <c r="ND84" s="3"/>
      <c r="NE84" s="3"/>
      <c r="NF84" s="3"/>
      <c r="NG84" s="3"/>
      <c r="NH84" s="3"/>
      <c r="NI84" s="3"/>
      <c r="NJ84" s="3"/>
      <c r="NK84" s="3"/>
      <c r="NL84" s="3"/>
      <c r="NM84" s="3"/>
      <c r="NN84" s="3"/>
      <c r="NO84" s="3"/>
      <c r="NP84" s="3"/>
      <c r="NQ84" s="3"/>
      <c r="NR84" s="3"/>
      <c r="NS84" s="3"/>
      <c r="NT84" s="3"/>
      <c r="NU84" s="3"/>
      <c r="NV84" s="3"/>
      <c r="NW84" s="3"/>
      <c r="NX84" s="3"/>
      <c r="NY84" s="3"/>
      <c r="NZ84" s="3"/>
      <c r="OA84" s="3"/>
      <c r="OB84" s="3"/>
      <c r="OC84" s="3"/>
      <c r="OD84" s="3"/>
      <c r="OE84" s="3"/>
      <c r="OF84" s="3"/>
      <c r="OG84" s="3"/>
      <c r="OH84" s="3"/>
      <c r="OI84" s="3"/>
      <c r="OJ84" s="3"/>
      <c r="OK84" s="3"/>
      <c r="OL84" s="3"/>
      <c r="OM84" s="3"/>
      <c r="ON84" s="3"/>
      <c r="OO84" s="3"/>
      <c r="OP84" s="3"/>
      <c r="OQ84" s="3"/>
      <c r="OR84" s="3"/>
      <c r="OS84" s="3"/>
      <c r="OT84" s="3"/>
      <c r="OU84" s="3"/>
      <c r="OV84" s="3"/>
      <c r="OW84" s="3"/>
      <c r="OX84" s="3"/>
      <c r="OY84" s="3"/>
      <c r="OZ84" s="3"/>
      <c r="PA84" s="3"/>
      <c r="PB84" s="3"/>
      <c r="PC84" s="3"/>
      <c r="PD84" s="3"/>
      <c r="PE84" s="3"/>
      <c r="PF84" s="3"/>
      <c r="PG84" s="3"/>
      <c r="PH84" s="3"/>
      <c r="PI84" s="3"/>
      <c r="PJ84" s="3"/>
      <c r="PK84" s="3"/>
      <c r="PL84" s="3"/>
      <c r="PM84" s="3"/>
      <c r="PN84" s="3"/>
      <c r="PO84" s="3"/>
      <c r="PP84" s="3"/>
      <c r="PQ84" s="3"/>
      <c r="PR84" s="3"/>
      <c r="PS84" s="3"/>
      <c r="PT84" s="3"/>
      <c r="PU84" s="3"/>
      <c r="PV84" s="3"/>
      <c r="PW84" s="3"/>
      <c r="PX84" s="3"/>
      <c r="PY84" s="3"/>
      <c r="PZ84" s="3"/>
      <c r="QA84" s="3"/>
      <c r="QB84" s="3"/>
      <c r="QC84" s="3"/>
      <c r="QD84" s="3"/>
      <c r="QE84" s="3"/>
      <c r="QF84" s="3"/>
      <c r="QG84" s="3"/>
      <c r="QH84" s="3"/>
      <c r="QI84" s="3"/>
      <c r="QJ84" s="3"/>
      <c r="QK84" s="3"/>
      <c r="QL84" s="3"/>
      <c r="QM84" s="3"/>
      <c r="QN84" s="3"/>
      <c r="QO84" s="3"/>
      <c r="QP84" s="3"/>
      <c r="QQ84" s="3"/>
      <c r="QR84" s="3"/>
      <c r="QS84" s="3"/>
      <c r="QT84" s="3"/>
      <c r="QU84" s="3"/>
      <c r="QV84" s="3"/>
      <c r="QW84" s="3"/>
      <c r="QX84" s="3"/>
      <c r="QY84" s="3"/>
      <c r="QZ84" s="3"/>
      <c r="RA84" s="3"/>
      <c r="RB84" s="3"/>
      <c r="RC84" s="3"/>
      <c r="RD84" s="3"/>
      <c r="RE84" s="3"/>
      <c r="RF84" s="3"/>
      <c r="RG84" s="3"/>
      <c r="RH84" s="3"/>
      <c r="RI84" s="3"/>
      <c r="RJ84" s="3"/>
      <c r="RK84" s="3"/>
      <c r="RL84" s="3"/>
      <c r="RM84" s="3"/>
      <c r="RN84" s="3"/>
      <c r="RO84" s="3"/>
      <c r="RP84" s="3"/>
      <c r="RQ84" s="3"/>
      <c r="RR84" s="3"/>
      <c r="RS84" s="3"/>
      <c r="RT84" s="3"/>
      <c r="RU84" s="3"/>
      <c r="RV84" s="3"/>
      <c r="RW84" s="3"/>
      <c r="RX84" s="3"/>
      <c r="RY84" s="3"/>
      <c r="RZ84" s="3"/>
      <c r="SA84" s="3"/>
      <c r="SB84" s="3"/>
      <c r="SC84" s="3"/>
      <c r="SD84" s="3"/>
      <c r="SE84" s="3"/>
      <c r="SF84" s="3"/>
      <c r="SG84" s="3"/>
      <c r="SH84" s="3"/>
      <c r="SI84" s="3"/>
      <c r="SJ84" s="3"/>
      <c r="SK84" s="3"/>
      <c r="SL84" s="3"/>
      <c r="SM84" s="3"/>
      <c r="SN84" s="3"/>
      <c r="SO84" s="3"/>
      <c r="SP84" s="3"/>
      <c r="SQ84" s="3"/>
      <c r="SR84" s="3"/>
      <c r="SS84" s="3"/>
      <c r="ST84" s="3"/>
      <c r="SU84" s="3"/>
      <c r="SV84" s="3"/>
      <c r="SW84" s="3"/>
      <c r="SX84" s="3"/>
      <c r="SY84" s="3"/>
      <c r="SZ84" s="3"/>
      <c r="TA84" s="3"/>
      <c r="TB84" s="3"/>
      <c r="TC84" s="3"/>
      <c r="TD84" s="3"/>
      <c r="TE84" s="3"/>
      <c r="TF84" s="3"/>
      <c r="TG84" s="3"/>
      <c r="TH84" s="3"/>
      <c r="TI84" s="3"/>
      <c r="TJ84" s="3"/>
      <c r="TK84" s="3"/>
      <c r="TL84" s="3"/>
      <c r="TM84" s="3"/>
      <c r="TN84" s="3"/>
      <c r="TO84" s="3"/>
      <c r="TP84" s="3"/>
      <c r="TQ84" s="3"/>
      <c r="TR84" s="3"/>
      <c r="TS84" s="3"/>
      <c r="TT84" s="3"/>
      <c r="TU84" s="3"/>
      <c r="TV84" s="3"/>
      <c r="TW84" s="3"/>
      <c r="TX84" s="3"/>
      <c r="TY84" s="3"/>
      <c r="TZ84" s="3"/>
      <c r="UA84" s="3"/>
      <c r="UB84" s="3"/>
      <c r="UC84" s="3"/>
      <c r="UD84" s="3"/>
      <c r="UE84" s="3"/>
      <c r="UF84" s="3"/>
      <c r="UG84" s="3"/>
      <c r="UH84" s="3"/>
      <c r="UI84" s="3"/>
      <c r="UJ84" s="3"/>
      <c r="UK84" s="3"/>
      <c r="UL84" s="3"/>
      <c r="UM84" s="3"/>
      <c r="UN84" s="3"/>
      <c r="UO84" s="3"/>
      <c r="UP84" s="3"/>
      <c r="UQ84" s="3"/>
      <c r="UR84" s="3"/>
      <c r="US84" s="3"/>
      <c r="UT84" s="3"/>
      <c r="UU84" s="3"/>
      <c r="UV84" s="3"/>
      <c r="UW84" s="3"/>
      <c r="UX84" s="3"/>
      <c r="UY84" s="3"/>
      <c r="UZ84" s="3"/>
      <c r="VA84" s="3"/>
      <c r="VB84" s="3"/>
      <c r="VC84" s="3"/>
      <c r="VD84" s="3"/>
      <c r="VE84" s="3"/>
      <c r="VF84" s="3"/>
      <c r="VG84" s="3"/>
      <c r="VH84" s="3"/>
      <c r="VI84" s="3"/>
      <c r="VJ84" s="3"/>
      <c r="VK84" s="3"/>
      <c r="VL84" s="3"/>
      <c r="VM84" s="3"/>
      <c r="VN84" s="3"/>
      <c r="VO84" s="3"/>
      <c r="VP84" s="3"/>
      <c r="VQ84" s="3"/>
      <c r="VR84" s="3"/>
      <c r="VS84" s="3"/>
      <c r="VT84" s="3"/>
      <c r="VU84" s="3"/>
      <c r="VV84" s="3"/>
      <c r="VW84" s="3"/>
      <c r="VX84" s="3"/>
      <c r="VY84" s="3"/>
      <c r="VZ84" s="3"/>
      <c r="WA84" s="3"/>
      <c r="WB84" s="3"/>
      <c r="WC84" s="3"/>
      <c r="WD84" s="3"/>
      <c r="WE84" s="3"/>
      <c r="WF84" s="3"/>
      <c r="WG84" s="3"/>
      <c r="WH84" s="3"/>
      <c r="WI84" s="3"/>
      <c r="WJ84" s="3"/>
      <c r="WK84" s="3"/>
      <c r="WL84" s="3"/>
      <c r="WM84" s="3"/>
      <c r="WN84" s="3"/>
      <c r="WO84" s="3"/>
      <c r="WP84" s="3"/>
      <c r="WQ84" s="3"/>
      <c r="WR84" s="3"/>
      <c r="WS84" s="3"/>
      <c r="WT84" s="3"/>
      <c r="WU84" s="3"/>
      <c r="WV84" s="3"/>
      <c r="WW84" s="3"/>
      <c r="WX84" s="3"/>
      <c r="WY84" s="3"/>
      <c r="WZ84" s="3"/>
      <c r="XA84" s="3"/>
      <c r="XB84" s="3"/>
      <c r="XC84" s="3"/>
      <c r="XD84" s="3"/>
      <c r="XE84" s="3"/>
      <c r="XF84" s="3"/>
      <c r="XG84" s="3"/>
      <c r="XH84" s="3"/>
      <c r="XI84" s="3"/>
      <c r="XJ84" s="3"/>
      <c r="XK84" s="3"/>
      <c r="XL84" s="3"/>
      <c r="XM84" s="3"/>
      <c r="XN84" s="3"/>
      <c r="XO84" s="3"/>
      <c r="XP84" s="3"/>
      <c r="XQ84" s="3"/>
      <c r="XR84" s="3"/>
      <c r="XS84" s="3"/>
      <c r="XT84" s="3"/>
      <c r="XU84" s="3"/>
      <c r="XV84" s="3"/>
      <c r="XW84" s="3"/>
      <c r="XX84" s="3"/>
      <c r="XY84" s="3"/>
      <c r="XZ84" s="3"/>
      <c r="YA84" s="3"/>
      <c r="YB84" s="3"/>
      <c r="YC84" s="3"/>
      <c r="YD84" s="3"/>
      <c r="YE84" s="3"/>
      <c r="YF84" s="3"/>
      <c r="YG84" s="3"/>
      <c r="YH84" s="3"/>
      <c r="YI84" s="3"/>
      <c r="YJ84" s="3"/>
      <c r="YK84" s="3"/>
      <c r="YL84" s="3"/>
      <c r="YM84" s="3"/>
      <c r="YN84" s="3"/>
      <c r="YO84" s="3"/>
      <c r="YP84" s="3"/>
      <c r="YQ84" s="3"/>
      <c r="YR84" s="3"/>
      <c r="YS84" s="3"/>
      <c r="YT84" s="3"/>
      <c r="YU84" s="3"/>
      <c r="YV84" s="3"/>
      <c r="YW84" s="3"/>
      <c r="YX84" s="3"/>
      <c r="YY84" s="3"/>
      <c r="YZ84" s="3"/>
      <c r="ZA84" s="3"/>
      <c r="ZB84" s="3"/>
      <c r="ZC84" s="3"/>
      <c r="ZD84" s="3"/>
      <c r="ZE84" s="3"/>
      <c r="ZF84" s="3"/>
      <c r="ZG84" s="3"/>
      <c r="ZH84" s="3"/>
      <c r="ZI84" s="3"/>
      <c r="ZJ84" s="3"/>
      <c r="ZK84" s="3"/>
      <c r="ZL84" s="3"/>
      <c r="ZM84" s="3"/>
      <c r="ZN84" s="3"/>
      <c r="ZO84" s="3"/>
      <c r="ZP84" s="3"/>
      <c r="ZQ84" s="3"/>
      <c r="ZR84" s="3"/>
      <c r="ZS84" s="3"/>
      <c r="ZT84" s="3"/>
      <c r="ZU84" s="3"/>
      <c r="ZV84" s="3"/>
      <c r="ZW84" s="3"/>
      <c r="ZX84" s="3"/>
      <c r="ZY84" s="3"/>
      <c r="ZZ84" s="3"/>
      <c r="AAA84" s="3"/>
      <c r="AAB84" s="3"/>
      <c r="AAC84" s="3"/>
      <c r="AAD84" s="3"/>
      <c r="AAE84" s="3"/>
      <c r="AAF84" s="3"/>
      <c r="AAG84" s="3"/>
      <c r="AAH84" s="3"/>
      <c r="AAI84" s="3"/>
      <c r="AAJ84" s="3"/>
      <c r="AAK84" s="3"/>
      <c r="AAL84" s="3"/>
      <c r="AAM84" s="3"/>
      <c r="AAN84" s="3"/>
      <c r="AAO84" s="3"/>
      <c r="AAP84" s="3"/>
      <c r="AAQ84" s="3"/>
      <c r="AAR84" s="3"/>
      <c r="AAS84" s="3"/>
      <c r="AAT84" s="3"/>
      <c r="AAU84" s="3"/>
      <c r="AAV84" s="3"/>
      <c r="AAW84" s="3"/>
      <c r="AAX84" s="3"/>
      <c r="AAY84" s="3"/>
      <c r="AAZ84" s="3"/>
      <c r="ABA84" s="3"/>
      <c r="ABB84" s="3"/>
      <c r="ABC84" s="3"/>
      <c r="ABD84" s="3"/>
      <c r="ABE84" s="3"/>
      <c r="ABF84" s="3"/>
      <c r="ABG84" s="3"/>
      <c r="ABH84" s="3"/>
      <c r="ABI84" s="3"/>
      <c r="ABJ84" s="3"/>
      <c r="ABK84" s="3"/>
      <c r="ABL84" s="3"/>
      <c r="ABM84" s="3"/>
      <c r="ABN84" s="3"/>
      <c r="ABO84" s="3"/>
      <c r="ABP84" s="3"/>
      <c r="ABQ84" s="3"/>
      <c r="ABR84" s="3"/>
      <c r="ABS84" s="3"/>
      <c r="ABT84" s="3"/>
      <c r="ABU84" s="3"/>
      <c r="ABV84" s="3"/>
      <c r="ABW84" s="3"/>
      <c r="ABX84" s="3"/>
      <c r="ABY84" s="3"/>
      <c r="ABZ84" s="3"/>
      <c r="ACA84" s="3"/>
      <c r="ACB84" s="3"/>
      <c r="ACC84" s="3"/>
      <c r="ACD84" s="3"/>
      <c r="ACE84" s="3"/>
      <c r="ACF84" s="3"/>
      <c r="ACG84" s="3"/>
      <c r="ACH84" s="3"/>
      <c r="ACI84" s="3"/>
      <c r="ACJ84" s="3"/>
      <c r="ACK84" s="3"/>
      <c r="ACL84" s="3"/>
      <c r="ACM84" s="3"/>
      <c r="ACN84" s="3"/>
      <c r="ACO84" s="3"/>
      <c r="ACP84" s="3"/>
      <c r="ACQ84" s="3"/>
      <c r="ACR84" s="3"/>
      <c r="ACS84" s="3"/>
      <c r="ACT84" s="3"/>
      <c r="ACU84" s="3"/>
      <c r="ACV84" s="3"/>
      <c r="ACW84" s="3"/>
      <c r="ACX84" s="3"/>
      <c r="ACY84" s="3"/>
      <c r="ACZ84" s="3"/>
      <c r="ADA84" s="3"/>
      <c r="ADB84" s="3"/>
      <c r="ADC84" s="3"/>
      <c r="ADD84" s="3"/>
      <c r="ADE84" s="3"/>
      <c r="ADF84" s="3"/>
      <c r="ADG84" s="3"/>
      <c r="ADH84" s="3"/>
      <c r="ADI84" s="3"/>
      <c r="ADJ84" s="3"/>
      <c r="ADK84" s="3"/>
      <c r="ADL84" s="3"/>
      <c r="ADM84" s="3"/>
      <c r="ADN84" s="3"/>
      <c r="ADO84" s="3"/>
      <c r="ADP84" s="3"/>
      <c r="ADQ84" s="3"/>
      <c r="ADR84" s="3"/>
      <c r="ADS84" s="3"/>
      <c r="ADT84" s="3"/>
      <c r="ADU84" s="3"/>
      <c r="ADV84" s="3"/>
      <c r="ADW84" s="3"/>
      <c r="ADX84" s="3"/>
      <c r="ADY84" s="3"/>
      <c r="ADZ84" s="3"/>
      <c r="AEA84" s="3"/>
      <c r="AEB84" s="3"/>
      <c r="AEC84" s="3"/>
      <c r="AED84" s="3"/>
      <c r="AEE84" s="3"/>
      <c r="AEF84" s="3"/>
      <c r="AEG84" s="3"/>
      <c r="AEH84" s="3"/>
      <c r="AEI84" s="3"/>
      <c r="AEJ84" s="3"/>
      <c r="AEK84" s="3"/>
      <c r="AEL84" s="3"/>
      <c r="AEM84" s="3"/>
      <c r="AEN84" s="3"/>
      <c r="AEO84" s="3"/>
      <c r="AEP84" s="3"/>
      <c r="AEQ84" s="3"/>
      <c r="AER84" s="3"/>
      <c r="AES84" s="3"/>
      <c r="AET84" s="3"/>
      <c r="AEU84" s="3"/>
      <c r="AEV84" s="3"/>
      <c r="AEW84" s="3"/>
      <c r="AEX84" s="3"/>
      <c r="AEY84" s="3"/>
      <c r="AEZ84" s="3"/>
      <c r="AFA84" s="3"/>
      <c r="AFB84" s="3"/>
      <c r="AFC84" s="3"/>
      <c r="AFD84" s="3"/>
      <c r="AFE84" s="3"/>
      <c r="AFF84" s="3"/>
      <c r="AFG84" s="3"/>
      <c r="AFH84" s="3"/>
      <c r="AFI84" s="3"/>
      <c r="AFJ84" s="3"/>
      <c r="AFK84" s="3"/>
      <c r="AFL84" s="3"/>
      <c r="AFM84" s="3"/>
      <c r="AFN84" s="3"/>
      <c r="AFO84" s="3"/>
      <c r="AFP84" s="3"/>
      <c r="AFQ84" s="3"/>
      <c r="AFR84" s="3"/>
      <c r="AFS84" s="3"/>
      <c r="AFT84" s="3"/>
      <c r="AFU84" s="3"/>
      <c r="AFV84" s="3"/>
      <c r="AFW84" s="3"/>
      <c r="AFX84" s="3"/>
      <c r="AFY84" s="3"/>
      <c r="AFZ84" s="3"/>
      <c r="AGA84" s="3"/>
      <c r="AGB84" s="3"/>
      <c r="AGC84" s="3"/>
      <c r="AGD84" s="3"/>
      <c r="AGE84" s="3"/>
      <c r="AGF84" s="3"/>
      <c r="AGG84" s="3"/>
      <c r="AGH84" s="3"/>
      <c r="AGI84" s="3"/>
      <c r="AGJ84" s="3"/>
      <c r="AGK84" s="3"/>
      <c r="AGL84" s="3"/>
      <c r="AGM84" s="3"/>
      <c r="AGN84" s="3"/>
      <c r="AGO84" s="3"/>
      <c r="AGP84" s="3"/>
      <c r="AGQ84" s="3"/>
      <c r="AGR84" s="3"/>
      <c r="AGS84" s="3"/>
      <c r="AGT84" s="3"/>
      <c r="AGU84" s="3"/>
      <c r="AGV84" s="3"/>
      <c r="AGW84" s="3"/>
      <c r="AGX84" s="3"/>
      <c r="AGY84" s="3"/>
      <c r="AGZ84" s="3"/>
      <c r="AHA84" s="3"/>
      <c r="AHB84" s="3"/>
      <c r="AHC84" s="3"/>
      <c r="AHD84" s="3"/>
      <c r="AHE84" s="3"/>
      <c r="AHF84" s="3"/>
      <c r="AHG84" s="3"/>
      <c r="AHH84" s="3"/>
      <c r="AHI84" s="3"/>
      <c r="AHJ84" s="3"/>
      <c r="AHK84" s="3"/>
      <c r="AHL84" s="3"/>
      <c r="AHM84" s="3"/>
      <c r="AHN84" s="3"/>
      <c r="AHO84" s="3"/>
      <c r="AHP84" s="3"/>
      <c r="AHQ84" s="3"/>
      <c r="AHR84" s="3"/>
      <c r="AHS84" s="3"/>
      <c r="AHT84" s="3"/>
      <c r="AHU84" s="3"/>
      <c r="AHV84" s="3"/>
      <c r="AHW84" s="3"/>
      <c r="AHX84" s="3"/>
      <c r="AHY84" s="3"/>
      <c r="AHZ84" s="3"/>
      <c r="AIA84" s="3"/>
      <c r="AIB84" s="3"/>
      <c r="AIC84" s="3"/>
      <c r="AID84" s="3"/>
      <c r="AIE84" s="3"/>
      <c r="AIF84" s="3"/>
      <c r="AIG84" s="3"/>
      <c r="AIH84" s="3"/>
      <c r="AII84" s="3"/>
      <c r="AIJ84" s="3"/>
      <c r="AIK84" s="3"/>
      <c r="AIL84" s="3"/>
      <c r="AIM84" s="3"/>
      <c r="AIN84" s="3"/>
      <c r="AIO84" s="3"/>
      <c r="AIP84" s="3"/>
      <c r="AIQ84" s="3"/>
      <c r="AIR84" s="3"/>
      <c r="AIS84" s="3"/>
      <c r="AIT84" s="3"/>
      <c r="AIU84" s="3"/>
      <c r="AIV84" s="3"/>
      <c r="AIW84" s="3"/>
      <c r="AIX84" s="3"/>
      <c r="AIY84" s="3"/>
      <c r="AIZ84" s="3"/>
      <c r="AJA84" s="3"/>
      <c r="AJB84" s="3"/>
      <c r="AJC84" s="3"/>
      <c r="AJD84" s="3"/>
      <c r="AJE84" s="3"/>
      <c r="AJF84" s="3"/>
      <c r="AJG84" s="3"/>
      <c r="AJH84" s="3"/>
      <c r="AJI84" s="3"/>
      <c r="AJJ84" s="3"/>
      <c r="AJK84" s="3"/>
      <c r="AJL84" s="3"/>
      <c r="AJM84" s="3"/>
      <c r="AJN84" s="3"/>
      <c r="AJO84" s="3"/>
      <c r="AJP84" s="3"/>
      <c r="AJQ84" s="3"/>
      <c r="AJR84" s="3"/>
      <c r="AJS84" s="3"/>
      <c r="AJT84" s="3"/>
      <c r="AJU84" s="3"/>
      <c r="AJV84" s="3"/>
      <c r="AJW84" s="3"/>
      <c r="AJX84" s="3"/>
      <c r="AJY84" s="3"/>
      <c r="AJZ84" s="3"/>
      <c r="AKA84" s="3"/>
      <c r="AKB84" s="3"/>
      <c r="AKC84" s="3"/>
      <c r="AKD84" s="3"/>
      <c r="AKE84" s="3"/>
      <c r="AKF84" s="3"/>
      <c r="AKG84" s="3"/>
      <c r="AKH84" s="3"/>
      <c r="AKI84" s="3"/>
      <c r="AKJ84" s="3"/>
      <c r="AKK84" s="3"/>
      <c r="AKL84" s="3"/>
      <c r="AKM84" s="3"/>
      <c r="AKN84" s="3"/>
      <c r="AKO84" s="3"/>
      <c r="AKP84" s="3"/>
      <c r="AKQ84" s="3"/>
      <c r="AKR84" s="3"/>
      <c r="AKS84" s="3"/>
      <c r="AKT84" s="3"/>
      <c r="AKU84" s="3"/>
      <c r="AKV84" s="3"/>
      <c r="AKW84" s="3"/>
      <c r="AKX84" s="3"/>
      <c r="AKY84" s="3"/>
      <c r="AKZ84" s="3"/>
      <c r="ALA84" s="3"/>
      <c r="ALB84" s="3"/>
      <c r="ALC84" s="3"/>
      <c r="ALD84" s="3"/>
      <c r="ALE84" s="3"/>
      <c r="ALF84" s="3"/>
      <c r="ALG84" s="3"/>
      <c r="ALH84" s="3"/>
      <c r="ALI84" s="3"/>
      <c r="ALJ84" s="3"/>
      <c r="ALK84" s="3"/>
      <c r="ALL84" s="3"/>
      <c r="ALM84" s="3"/>
      <c r="ALN84" s="3"/>
      <c r="ALO84" s="3"/>
      <c r="ALP84" s="3"/>
      <c r="ALQ84" s="3"/>
      <c r="ALR84" s="3"/>
      <c r="ALS84" s="3"/>
      <c r="ALT84" s="3"/>
      <c r="ALU84" s="3"/>
      <c r="ALV84" s="3"/>
      <c r="ALW84" s="3"/>
      <c r="ALX84" s="3"/>
      <c r="ALY84" s="3"/>
      <c r="ALZ84" s="3"/>
      <c r="AMA84" s="3"/>
      <c r="AMB84" s="3"/>
      <c r="AMC84" s="3"/>
      <c r="AMD84" s="3"/>
      <c r="AME84" s="3"/>
      <c r="AMF84" s="3"/>
      <c r="AMG84" s="3"/>
      <c r="AMH84" s="3"/>
      <c r="AMI84" s="3"/>
      <c r="AMJ84" s="3"/>
      <c r="AMK84" s="3"/>
      <c r="AML84" s="3"/>
      <c r="AMM84" s="3"/>
      <c r="AMN84" s="3"/>
      <c r="AMO84" s="3"/>
      <c r="AMP84" s="3"/>
      <c r="AMQ84" s="3"/>
      <c r="AMR84" s="3"/>
      <c r="AMS84" s="3"/>
      <c r="AMT84" s="3"/>
      <c r="AMU84" s="3"/>
      <c r="AMV84" s="3"/>
      <c r="AMW84" s="3"/>
      <c r="AMX84" s="3"/>
      <c r="AMY84" s="3"/>
      <c r="AMZ84" s="3"/>
      <c r="ANA84" s="3"/>
      <c r="ANB84" s="3"/>
      <c r="ANC84" s="3"/>
      <c r="AND84" s="3"/>
      <c r="ANE84" s="3"/>
      <c r="ANF84" s="3"/>
      <c r="ANG84" s="3"/>
      <c r="ANH84" s="3"/>
      <c r="ANI84" s="3"/>
      <c r="ANJ84" s="3"/>
      <c r="ANK84" s="3"/>
      <c r="ANL84" s="3"/>
      <c r="ANM84" s="3"/>
      <c r="ANN84" s="3"/>
      <c r="ANO84" s="3"/>
      <c r="ANP84" s="3"/>
      <c r="ANQ84" s="3"/>
      <c r="ANR84" s="3"/>
      <c r="ANS84" s="3"/>
      <c r="ANT84" s="3"/>
      <c r="ANU84" s="3"/>
      <c r="ANV84" s="3"/>
      <c r="ANW84" s="3"/>
      <c r="ANX84" s="3"/>
      <c r="ANY84" s="3"/>
      <c r="ANZ84" s="3"/>
      <c r="AOA84" s="3"/>
      <c r="AOB84" s="3"/>
      <c r="AOC84" s="3"/>
      <c r="AOD84" s="3"/>
      <c r="AOE84" s="3"/>
      <c r="AOF84" s="3"/>
      <c r="AOG84" s="3"/>
      <c r="AOH84" s="3"/>
      <c r="AOI84" s="3"/>
      <c r="AOJ84" s="3"/>
      <c r="AOK84" s="3"/>
      <c r="AOL84" s="3"/>
      <c r="AOM84" s="3"/>
      <c r="AON84" s="3"/>
      <c r="AOO84" s="3"/>
      <c r="AOP84" s="3"/>
      <c r="AOQ84" s="3"/>
      <c r="AOR84" s="3"/>
      <c r="AOS84" s="3"/>
      <c r="AOT84" s="3"/>
      <c r="AOU84" s="3"/>
      <c r="AOV84" s="3"/>
      <c r="AOW84" s="3"/>
      <c r="AOX84" s="3"/>
      <c r="AOY84" s="3"/>
      <c r="AOZ84" s="3"/>
      <c r="APA84" s="3"/>
      <c r="APB84" s="3"/>
      <c r="APC84" s="3"/>
      <c r="APD84" s="3"/>
      <c r="APE84" s="3"/>
      <c r="APF84" s="3"/>
      <c r="APG84" s="3"/>
      <c r="APH84" s="3"/>
      <c r="API84" s="3"/>
      <c r="APJ84" s="3"/>
      <c r="APK84" s="3"/>
      <c r="APL84" s="3"/>
      <c r="APM84" s="3"/>
      <c r="APN84" s="3"/>
      <c r="APO84" s="3"/>
      <c r="APP84" s="3"/>
      <c r="APQ84" s="3"/>
      <c r="APR84" s="3"/>
      <c r="APS84" s="3"/>
      <c r="APT84" s="3"/>
      <c r="APU84" s="3"/>
      <c r="APV84" s="3"/>
      <c r="APW84" s="3"/>
      <c r="APX84" s="3"/>
      <c r="APY84" s="3"/>
      <c r="APZ84" s="3"/>
      <c r="AQA84" s="3"/>
      <c r="AQB84" s="3"/>
      <c r="AQC84" s="3"/>
      <c r="AQD84" s="3"/>
    </row>
    <row r="85" spans="1:1122" ht="30" x14ac:dyDescent="0.25">
      <c r="A85" s="1"/>
      <c r="B85" s="17" t="s">
        <v>523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  <c r="IX85" s="3"/>
      <c r="IY85" s="3"/>
      <c r="IZ85" s="3"/>
      <c r="JA85" s="3"/>
      <c r="JB85" s="3"/>
      <c r="JC85" s="3"/>
      <c r="JD85" s="3"/>
      <c r="JE85" s="3"/>
      <c r="JF85" s="3"/>
      <c r="JG85" s="3"/>
      <c r="JH85" s="3"/>
      <c r="JI85" s="3"/>
      <c r="JJ85" s="3"/>
      <c r="JK85" s="3"/>
      <c r="JL85" s="3"/>
      <c r="JM85" s="3"/>
      <c r="JN85" s="3"/>
      <c r="JO85" s="3"/>
      <c r="JP85" s="3"/>
      <c r="JQ85" s="3"/>
      <c r="JR85" s="3"/>
      <c r="JS85" s="3"/>
      <c r="JT85" s="3"/>
      <c r="JU85" s="3"/>
      <c r="JV85" s="3"/>
      <c r="JW85" s="3"/>
      <c r="JX85" s="3"/>
      <c r="JY85" s="3"/>
      <c r="JZ85" s="3"/>
      <c r="KA85" s="3"/>
      <c r="KB85" s="3"/>
      <c r="KC85" s="3"/>
      <c r="KD85" s="3"/>
      <c r="KE85" s="3"/>
      <c r="KF85" s="3"/>
      <c r="KG85" s="3"/>
      <c r="KH85" s="3"/>
      <c r="KI85" s="3"/>
      <c r="KJ85" s="3"/>
      <c r="KK85" s="3"/>
      <c r="KL85" s="3"/>
      <c r="KM85" s="3"/>
      <c r="KN85" s="3"/>
      <c r="KO85" s="3"/>
      <c r="KP85" s="3"/>
      <c r="KQ85" s="3"/>
      <c r="KR85" s="3"/>
      <c r="KS85" s="3"/>
      <c r="KT85" s="3"/>
      <c r="KU85" s="3"/>
      <c r="KV85" s="3"/>
      <c r="KW85" s="3"/>
      <c r="KX85" s="3"/>
      <c r="KY85" s="3"/>
      <c r="KZ85" s="3"/>
      <c r="LA85" s="3"/>
      <c r="LB85" s="3"/>
      <c r="LC85" s="3"/>
      <c r="LD85" s="3"/>
      <c r="LE85" s="3"/>
      <c r="LF85" s="3"/>
      <c r="LG85" s="3"/>
      <c r="LH85" s="3"/>
      <c r="LI85" s="3"/>
      <c r="LJ85" s="3"/>
      <c r="LK85" s="3"/>
      <c r="LL85" s="3"/>
      <c r="LM85" s="3"/>
      <c r="LN85" s="3"/>
      <c r="LO85" s="3"/>
      <c r="LP85" s="3"/>
      <c r="LQ85" s="3"/>
      <c r="LR85" s="3"/>
      <c r="LS85" s="3"/>
      <c r="LT85" s="3"/>
      <c r="LU85" s="3"/>
      <c r="LV85" s="3"/>
      <c r="LW85" s="3"/>
      <c r="LX85" s="3"/>
      <c r="LY85" s="3"/>
      <c r="LZ85" s="3"/>
      <c r="MA85" s="3"/>
      <c r="MB85" s="3"/>
      <c r="MC85" s="3"/>
      <c r="MD85" s="3"/>
      <c r="ME85" s="3"/>
      <c r="MF85" s="3"/>
      <c r="MG85" s="3"/>
      <c r="MH85" s="3"/>
      <c r="MI85" s="3"/>
      <c r="MJ85" s="3"/>
      <c r="MK85" s="3"/>
      <c r="ML85" s="3"/>
      <c r="MM85" s="3"/>
      <c r="MN85" s="3"/>
      <c r="MO85" s="3"/>
      <c r="MP85" s="3"/>
      <c r="MQ85" s="3"/>
      <c r="MR85" s="3"/>
      <c r="MS85" s="3"/>
      <c r="MT85" s="3"/>
      <c r="MU85" s="3"/>
      <c r="MV85" s="3"/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/>
      <c r="OT85" s="3"/>
      <c r="OU85" s="3"/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E85" s="3"/>
      <c r="RF85" s="3"/>
      <c r="RG85" s="3"/>
      <c r="RH85" s="3"/>
      <c r="RI85" s="3"/>
      <c r="RJ85" s="3"/>
      <c r="RK85" s="3"/>
      <c r="RL85" s="3"/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/>
      <c r="SF85" s="3"/>
      <c r="SG85" s="3"/>
      <c r="SH85" s="3"/>
      <c r="SI85" s="3"/>
      <c r="SJ85" s="3"/>
      <c r="SK85" s="3"/>
      <c r="SL85" s="3"/>
      <c r="SM85" s="3"/>
      <c r="SN85" s="3"/>
      <c r="SO85" s="3"/>
      <c r="SP85" s="3"/>
      <c r="SQ85" s="3"/>
      <c r="SR85" s="3"/>
      <c r="SS85" s="3"/>
      <c r="ST85" s="3"/>
      <c r="SU85" s="3"/>
      <c r="SV85" s="3"/>
      <c r="SW85" s="3"/>
      <c r="SX85" s="3"/>
      <c r="SY85" s="3"/>
      <c r="SZ85" s="3"/>
      <c r="TA85" s="3"/>
      <c r="TB85" s="3"/>
      <c r="TC85" s="3"/>
      <c r="TD85" s="3"/>
      <c r="TE85" s="3"/>
      <c r="TF85" s="3"/>
      <c r="TG85" s="3"/>
      <c r="TH85" s="3"/>
      <c r="TI85" s="3"/>
      <c r="TJ85" s="3"/>
      <c r="TK85" s="3"/>
      <c r="TL85" s="3"/>
      <c r="TM85" s="3"/>
      <c r="TN85" s="3"/>
      <c r="TO85" s="3"/>
      <c r="TP85" s="3"/>
      <c r="TQ85" s="3"/>
      <c r="TR85" s="3"/>
      <c r="TS85" s="3"/>
      <c r="TT85" s="3"/>
      <c r="TU85" s="3"/>
      <c r="TV85" s="3"/>
      <c r="TW85" s="3"/>
      <c r="TX85" s="3"/>
      <c r="TY85" s="3"/>
      <c r="TZ85" s="3"/>
      <c r="UA85" s="3"/>
      <c r="UB85" s="3"/>
      <c r="UC85" s="3"/>
      <c r="UD85" s="3"/>
      <c r="UE85" s="3"/>
      <c r="UF85" s="3"/>
      <c r="UG85" s="3"/>
      <c r="UH85" s="3"/>
      <c r="UI85" s="3"/>
      <c r="UJ85" s="3"/>
      <c r="UK85" s="3"/>
      <c r="UL85" s="3"/>
      <c r="UM85" s="3"/>
      <c r="UN85" s="3"/>
      <c r="UO85" s="3"/>
      <c r="UP85" s="3"/>
      <c r="UQ85" s="3"/>
      <c r="UR85" s="3"/>
      <c r="US85" s="3"/>
      <c r="UT85" s="3"/>
      <c r="UU85" s="3"/>
      <c r="UV85" s="3"/>
      <c r="UW85" s="3"/>
      <c r="UX85" s="3"/>
      <c r="UY85" s="3"/>
      <c r="UZ85" s="3"/>
      <c r="VA85" s="3"/>
      <c r="VB85" s="3"/>
      <c r="VC85" s="3"/>
      <c r="VD85" s="3"/>
      <c r="VE85" s="3"/>
      <c r="VF85" s="3"/>
      <c r="VG85" s="3"/>
      <c r="VH85" s="3"/>
      <c r="VI85" s="3"/>
      <c r="VJ85" s="3"/>
      <c r="VK85" s="3"/>
      <c r="VL85" s="3"/>
      <c r="VM85" s="3"/>
      <c r="VN85" s="3"/>
      <c r="VO85" s="3"/>
      <c r="VP85" s="3"/>
      <c r="VQ85" s="3"/>
      <c r="VR85" s="3"/>
      <c r="VS85" s="3"/>
      <c r="VT85" s="3"/>
      <c r="VU85" s="3"/>
      <c r="VV85" s="3"/>
      <c r="VW85" s="3"/>
      <c r="VX85" s="3"/>
      <c r="VY85" s="3"/>
      <c r="VZ85" s="3"/>
      <c r="WA85" s="3"/>
      <c r="WB85" s="3"/>
      <c r="WC85" s="3"/>
      <c r="WD85" s="3"/>
      <c r="WE85" s="3"/>
      <c r="WF85" s="3"/>
      <c r="WG85" s="3"/>
      <c r="WH85" s="3"/>
      <c r="WI85" s="3"/>
      <c r="WJ85" s="3"/>
      <c r="WK85" s="3"/>
      <c r="WL85" s="3"/>
      <c r="WM85" s="3"/>
      <c r="WN85" s="3"/>
      <c r="WO85" s="3"/>
      <c r="WP85" s="3"/>
      <c r="WQ85" s="3"/>
      <c r="WR85" s="3"/>
      <c r="WS85" s="3"/>
      <c r="WT85" s="3"/>
      <c r="WU85" s="3"/>
      <c r="WV85" s="3"/>
      <c r="WW85" s="3"/>
      <c r="WX85" s="3"/>
      <c r="WY85" s="3"/>
      <c r="WZ85" s="3"/>
      <c r="XA85" s="3"/>
      <c r="XB85" s="3"/>
      <c r="XC85" s="3"/>
      <c r="XD85" s="3"/>
      <c r="XE85" s="3"/>
      <c r="XF85" s="3"/>
      <c r="XG85" s="3"/>
      <c r="XH85" s="3"/>
      <c r="XI85" s="3"/>
      <c r="XJ85" s="3"/>
      <c r="XK85" s="3"/>
      <c r="XL85" s="3"/>
      <c r="XM85" s="3"/>
      <c r="XN85" s="3"/>
      <c r="XO85" s="3"/>
      <c r="XP85" s="3"/>
      <c r="XQ85" s="3"/>
      <c r="XR85" s="3"/>
      <c r="XS85" s="3"/>
      <c r="XT85" s="3"/>
      <c r="XU85" s="3"/>
      <c r="XV85" s="3"/>
      <c r="XW85" s="3"/>
      <c r="XX85" s="3"/>
      <c r="XY85" s="3"/>
      <c r="XZ85" s="3"/>
      <c r="YA85" s="3"/>
      <c r="YB85" s="3"/>
      <c r="YC85" s="3"/>
      <c r="YD85" s="3"/>
      <c r="YE85" s="3"/>
      <c r="YF85" s="3"/>
      <c r="YG85" s="3"/>
      <c r="YH85" s="3"/>
      <c r="YI85" s="3"/>
      <c r="YJ85" s="3"/>
      <c r="YK85" s="3"/>
      <c r="YL85" s="3"/>
      <c r="YM85" s="3"/>
      <c r="YN85" s="3"/>
      <c r="YO85" s="3"/>
      <c r="YP85" s="3"/>
      <c r="YQ85" s="3"/>
      <c r="YR85" s="3"/>
      <c r="YS85" s="3"/>
      <c r="YT85" s="3"/>
      <c r="YU85" s="3"/>
      <c r="YV85" s="3"/>
      <c r="YW85" s="3"/>
      <c r="YX85" s="3"/>
      <c r="YY85" s="3"/>
      <c r="YZ85" s="3"/>
      <c r="ZA85" s="3"/>
      <c r="ZB85" s="3"/>
      <c r="ZC85" s="3"/>
      <c r="ZD85" s="3"/>
      <c r="ZE85" s="3"/>
      <c r="ZF85" s="3"/>
      <c r="ZG85" s="3"/>
      <c r="ZH85" s="3"/>
      <c r="ZI85" s="3"/>
      <c r="ZJ85" s="3"/>
      <c r="ZK85" s="3"/>
      <c r="ZL85" s="3"/>
      <c r="ZM85" s="3"/>
      <c r="ZN85" s="3"/>
      <c r="ZO85" s="3"/>
      <c r="ZP85" s="3"/>
      <c r="ZQ85" s="3"/>
      <c r="ZR85" s="3"/>
      <c r="ZS85" s="3"/>
      <c r="ZT85" s="3"/>
      <c r="ZU85" s="3"/>
      <c r="ZV85" s="3"/>
      <c r="ZW85" s="3"/>
      <c r="ZX85" s="3"/>
      <c r="ZY85" s="3"/>
      <c r="ZZ85" s="3"/>
      <c r="AAA85" s="3"/>
      <c r="AAB85" s="3"/>
      <c r="AAC85" s="3"/>
      <c r="AAD85" s="3"/>
      <c r="AAE85" s="3"/>
      <c r="AAF85" s="3"/>
      <c r="AAG85" s="3"/>
      <c r="AAH85" s="3"/>
      <c r="AAI85" s="3"/>
      <c r="AAJ85" s="3"/>
      <c r="AAK85" s="3"/>
      <c r="AAL85" s="3"/>
      <c r="AAM85" s="3"/>
      <c r="AAN85" s="3"/>
      <c r="AAO85" s="3"/>
      <c r="AAP85" s="3"/>
      <c r="AAQ85" s="3"/>
      <c r="AAR85" s="3"/>
      <c r="AAS85" s="3"/>
      <c r="AAT85" s="3"/>
      <c r="AAU85" s="3"/>
      <c r="AAV85" s="3"/>
      <c r="AAW85" s="3"/>
      <c r="AAX85" s="3"/>
      <c r="AAY85" s="3"/>
      <c r="AAZ85" s="3"/>
      <c r="ABA85" s="3"/>
      <c r="ABB85" s="3"/>
      <c r="ABC85" s="3"/>
      <c r="ABD85" s="3"/>
      <c r="ABE85" s="3"/>
      <c r="ABF85" s="3"/>
      <c r="ABG85" s="3"/>
      <c r="ABH85" s="3"/>
      <c r="ABI85" s="3"/>
      <c r="ABJ85" s="3"/>
      <c r="ABK85" s="3"/>
      <c r="ABL85" s="3"/>
      <c r="ABM85" s="3"/>
      <c r="ABN85" s="3"/>
      <c r="ABO85" s="3"/>
      <c r="ABP85" s="3"/>
      <c r="ABQ85" s="3"/>
      <c r="ABR85" s="3"/>
      <c r="ABS85" s="3"/>
      <c r="ABT85" s="3"/>
      <c r="ABU85" s="3"/>
      <c r="ABV85" s="3"/>
      <c r="ABW85" s="3"/>
      <c r="ABX85" s="3"/>
      <c r="ABY85" s="3"/>
      <c r="ABZ85" s="3"/>
      <c r="ACA85" s="3"/>
      <c r="ACB85" s="3"/>
      <c r="ACC85" s="3"/>
      <c r="ACD85" s="3"/>
      <c r="ACE85" s="3"/>
      <c r="ACF85" s="3"/>
      <c r="ACG85" s="3"/>
      <c r="ACH85" s="3"/>
      <c r="ACI85" s="3"/>
      <c r="ACJ85" s="3"/>
      <c r="ACK85" s="3"/>
      <c r="ACL85" s="3"/>
      <c r="ACM85" s="3"/>
      <c r="ACN85" s="3"/>
      <c r="ACO85" s="3"/>
      <c r="ACP85" s="3"/>
      <c r="ACQ85" s="3"/>
      <c r="ACR85" s="3"/>
      <c r="ACS85" s="3"/>
      <c r="ACT85" s="3"/>
      <c r="ACU85" s="3"/>
      <c r="ACV85" s="3"/>
      <c r="ACW85" s="3"/>
      <c r="ACX85" s="3"/>
      <c r="ACY85" s="3"/>
      <c r="ACZ85" s="3"/>
      <c r="ADA85" s="3"/>
      <c r="ADB85" s="3"/>
      <c r="ADC85" s="3"/>
      <c r="ADD85" s="3"/>
      <c r="ADE85" s="3"/>
      <c r="ADF85" s="3"/>
      <c r="ADG85" s="3"/>
      <c r="ADH85" s="3"/>
      <c r="ADI85" s="3"/>
      <c r="ADJ85" s="3"/>
      <c r="ADK85" s="3"/>
      <c r="ADL85" s="3"/>
      <c r="ADM85" s="3"/>
      <c r="ADN85" s="3"/>
      <c r="ADO85" s="3"/>
      <c r="ADP85" s="3"/>
      <c r="ADQ85" s="3"/>
      <c r="ADR85" s="3"/>
      <c r="ADS85" s="3"/>
      <c r="ADT85" s="3"/>
      <c r="ADU85" s="3"/>
      <c r="ADV85" s="3"/>
      <c r="ADW85" s="3"/>
      <c r="ADX85" s="3"/>
      <c r="ADY85" s="3"/>
      <c r="ADZ85" s="3"/>
      <c r="AEA85" s="3"/>
      <c r="AEB85" s="3"/>
      <c r="AEC85" s="3"/>
      <c r="AED85" s="3"/>
      <c r="AEE85" s="3"/>
      <c r="AEF85" s="3"/>
      <c r="AEG85" s="3"/>
      <c r="AEH85" s="3"/>
      <c r="AEI85" s="3"/>
      <c r="AEJ85" s="3"/>
      <c r="AEK85" s="3"/>
      <c r="AEL85" s="3"/>
      <c r="AEM85" s="3"/>
      <c r="AEN85" s="3"/>
      <c r="AEO85" s="3"/>
      <c r="AEP85" s="3"/>
      <c r="AEQ85" s="3"/>
      <c r="AER85" s="3"/>
      <c r="AES85" s="3"/>
      <c r="AET85" s="3"/>
      <c r="AEU85" s="3"/>
      <c r="AEV85" s="3"/>
      <c r="AEW85" s="3"/>
      <c r="AEX85" s="3"/>
      <c r="AEY85" s="3"/>
      <c r="AEZ85" s="3"/>
      <c r="AFA85" s="3"/>
      <c r="AFB85" s="3"/>
      <c r="AFC85" s="3"/>
      <c r="AFD85" s="3"/>
      <c r="AFE85" s="3"/>
      <c r="AFF85" s="3"/>
      <c r="AFG85" s="3"/>
      <c r="AFH85" s="3"/>
      <c r="AFI85" s="3"/>
      <c r="AFJ85" s="3"/>
      <c r="AFK85" s="3"/>
      <c r="AFL85" s="3"/>
      <c r="AFM85" s="3"/>
      <c r="AFN85" s="3"/>
      <c r="AFO85" s="3"/>
      <c r="AFP85" s="3"/>
      <c r="AFQ85" s="3"/>
      <c r="AFR85" s="3"/>
      <c r="AFS85" s="3"/>
      <c r="AFT85" s="3"/>
      <c r="AFU85" s="3"/>
      <c r="AFV85" s="3"/>
      <c r="AFW85" s="3"/>
      <c r="AFX85" s="3"/>
      <c r="AFY85" s="3"/>
      <c r="AFZ85" s="3"/>
      <c r="AGA85" s="3"/>
      <c r="AGB85" s="3"/>
      <c r="AGC85" s="3"/>
      <c r="AGD85" s="3"/>
      <c r="AGE85" s="3"/>
      <c r="AGF85" s="3"/>
      <c r="AGG85" s="3"/>
      <c r="AGH85" s="3"/>
      <c r="AGI85" s="3"/>
      <c r="AGJ85" s="3"/>
      <c r="AGK85" s="3"/>
      <c r="AGL85" s="3"/>
      <c r="AGM85" s="3"/>
      <c r="AGN85" s="3"/>
      <c r="AGO85" s="3"/>
      <c r="AGP85" s="3"/>
      <c r="AGQ85" s="3"/>
      <c r="AGR85" s="3"/>
      <c r="AGS85" s="3"/>
      <c r="AGT85" s="3"/>
      <c r="AGU85" s="3"/>
      <c r="AGV85" s="3"/>
      <c r="AGW85" s="3"/>
      <c r="AGX85" s="3"/>
      <c r="AGY85" s="3"/>
      <c r="AGZ85" s="3"/>
      <c r="AHA85" s="3"/>
      <c r="AHB85" s="3"/>
      <c r="AHC85" s="3"/>
      <c r="AHD85" s="3"/>
      <c r="AHE85" s="3"/>
      <c r="AHF85" s="3"/>
      <c r="AHG85" s="3"/>
      <c r="AHH85" s="3"/>
      <c r="AHI85" s="3"/>
      <c r="AHJ85" s="3"/>
      <c r="AHK85" s="3"/>
      <c r="AHL85" s="3"/>
      <c r="AHM85" s="3"/>
      <c r="AHN85" s="3"/>
      <c r="AHO85" s="3"/>
      <c r="AHP85" s="3"/>
      <c r="AHQ85" s="3"/>
      <c r="AHR85" s="3"/>
      <c r="AHS85" s="3"/>
      <c r="AHT85" s="3"/>
      <c r="AHU85" s="3"/>
      <c r="AHV85" s="3"/>
      <c r="AHW85" s="3"/>
      <c r="AHX85" s="3"/>
      <c r="AHY85" s="3"/>
      <c r="AHZ85" s="3"/>
      <c r="AIA85" s="3"/>
      <c r="AIB85" s="3"/>
      <c r="AIC85" s="3"/>
      <c r="AID85" s="3"/>
      <c r="AIE85" s="3"/>
      <c r="AIF85" s="3"/>
      <c r="AIG85" s="3"/>
      <c r="AIH85" s="3"/>
      <c r="AII85" s="3"/>
      <c r="AIJ85" s="3"/>
      <c r="AIK85" s="3"/>
      <c r="AIL85" s="3"/>
      <c r="AIM85" s="3"/>
      <c r="AIN85" s="3"/>
      <c r="AIO85" s="3"/>
      <c r="AIP85" s="3"/>
      <c r="AIQ85" s="3"/>
      <c r="AIR85" s="3"/>
      <c r="AIS85" s="3"/>
      <c r="AIT85" s="3"/>
      <c r="AIU85" s="3"/>
      <c r="AIV85" s="3"/>
      <c r="AIW85" s="3"/>
      <c r="AIX85" s="3"/>
      <c r="AIY85" s="3"/>
      <c r="AIZ85" s="3"/>
      <c r="AJA85" s="3"/>
      <c r="AJB85" s="3"/>
      <c r="AJC85" s="3"/>
      <c r="AJD85" s="3"/>
      <c r="AJE85" s="3"/>
      <c r="AJF85" s="3"/>
      <c r="AJG85" s="3"/>
      <c r="AJH85" s="3"/>
      <c r="AJI85" s="3"/>
      <c r="AJJ85" s="3"/>
      <c r="AJK85" s="3"/>
      <c r="AJL85" s="3"/>
      <c r="AJM85" s="3"/>
      <c r="AJN85" s="3"/>
      <c r="AJO85" s="3"/>
      <c r="AJP85" s="3"/>
      <c r="AJQ85" s="3"/>
      <c r="AJR85" s="3"/>
      <c r="AJS85" s="3"/>
      <c r="AJT85" s="3"/>
      <c r="AJU85" s="3"/>
      <c r="AJV85" s="3"/>
      <c r="AJW85" s="3"/>
      <c r="AJX85" s="3"/>
      <c r="AJY85" s="3"/>
      <c r="AJZ85" s="3"/>
      <c r="AKA85" s="3"/>
      <c r="AKB85" s="3"/>
      <c r="AKC85" s="3"/>
      <c r="AKD85" s="3"/>
      <c r="AKE85" s="3"/>
      <c r="AKF85" s="3"/>
      <c r="AKG85" s="3"/>
      <c r="AKH85" s="3"/>
      <c r="AKI85" s="3"/>
      <c r="AKJ85" s="3"/>
      <c r="AKK85" s="3"/>
      <c r="AKL85" s="3"/>
      <c r="AKM85" s="3"/>
      <c r="AKN85" s="3"/>
      <c r="AKO85" s="3"/>
      <c r="AKP85" s="3"/>
      <c r="AKQ85" s="3"/>
      <c r="AKR85" s="3"/>
      <c r="AKS85" s="3"/>
      <c r="AKT85" s="3"/>
      <c r="AKU85" s="3"/>
      <c r="AKV85" s="3"/>
      <c r="AKW85" s="3"/>
      <c r="AKX85" s="3"/>
      <c r="AKY85" s="3"/>
      <c r="AKZ85" s="3"/>
      <c r="ALA85" s="3"/>
      <c r="ALB85" s="3"/>
      <c r="ALC85" s="3"/>
      <c r="ALD85" s="3"/>
      <c r="ALE85" s="3"/>
      <c r="ALF85" s="3"/>
      <c r="ALG85" s="3"/>
      <c r="ALH85" s="3"/>
      <c r="ALI85" s="3"/>
      <c r="ALJ85" s="3"/>
      <c r="ALK85" s="3"/>
      <c r="ALL85" s="3"/>
      <c r="ALM85" s="3"/>
      <c r="ALN85" s="3"/>
      <c r="ALO85" s="3"/>
      <c r="ALP85" s="3"/>
      <c r="ALQ85" s="3"/>
      <c r="ALR85" s="3"/>
      <c r="ALS85" s="3"/>
      <c r="ALT85" s="3"/>
      <c r="ALU85" s="3"/>
      <c r="ALV85" s="3"/>
      <c r="ALW85" s="3"/>
      <c r="ALX85" s="3"/>
      <c r="ALY85" s="3"/>
      <c r="ALZ85" s="3"/>
      <c r="AMA85" s="3"/>
      <c r="AMB85" s="3"/>
      <c r="AMC85" s="3"/>
      <c r="AMD85" s="3"/>
      <c r="AME85" s="3"/>
      <c r="AMF85" s="3"/>
      <c r="AMG85" s="3"/>
      <c r="AMH85" s="3"/>
      <c r="AMI85" s="3"/>
      <c r="AMJ85" s="3"/>
      <c r="AMK85" s="3"/>
      <c r="AML85" s="3"/>
      <c r="AMM85" s="3"/>
      <c r="AMN85" s="3"/>
      <c r="AMO85" s="3"/>
      <c r="AMP85" s="3"/>
      <c r="AMQ85" s="3"/>
      <c r="AMR85" s="3"/>
      <c r="AMS85" s="3"/>
      <c r="AMT85" s="3"/>
      <c r="AMU85" s="3"/>
      <c r="AMV85" s="3"/>
      <c r="AMW85" s="3"/>
      <c r="AMX85" s="3"/>
      <c r="AMY85" s="3"/>
      <c r="AMZ85" s="3"/>
      <c r="ANA85" s="3"/>
      <c r="ANB85" s="3"/>
      <c r="ANC85" s="3"/>
      <c r="AND85" s="3"/>
      <c r="ANE85" s="3"/>
      <c r="ANF85" s="3"/>
      <c r="ANG85" s="3"/>
      <c r="ANH85" s="3"/>
      <c r="ANI85" s="3"/>
      <c r="ANJ85" s="3"/>
      <c r="ANK85" s="3"/>
      <c r="ANL85" s="3"/>
      <c r="ANM85" s="3"/>
      <c r="ANN85" s="3"/>
      <c r="ANO85" s="3"/>
      <c r="ANP85" s="3"/>
      <c r="ANQ85" s="3"/>
      <c r="ANR85" s="3"/>
      <c r="ANS85" s="3"/>
      <c r="ANT85" s="3"/>
      <c r="ANU85" s="3"/>
      <c r="ANV85" s="3"/>
      <c r="ANW85" s="3"/>
      <c r="ANX85" s="3"/>
      <c r="ANY85" s="3"/>
      <c r="ANZ85" s="3"/>
      <c r="AOA85" s="3"/>
      <c r="AOB85" s="3"/>
      <c r="AOC85" s="3"/>
      <c r="AOD85" s="3"/>
      <c r="AOE85" s="3"/>
      <c r="AOF85" s="3"/>
      <c r="AOG85" s="3"/>
      <c r="AOH85" s="3"/>
      <c r="AOI85" s="3"/>
      <c r="AOJ85" s="3"/>
      <c r="AOK85" s="3"/>
      <c r="AOL85" s="3"/>
      <c r="AOM85" s="3"/>
      <c r="AON85" s="3"/>
      <c r="AOO85" s="3"/>
      <c r="AOP85" s="3"/>
      <c r="AOQ85" s="3"/>
      <c r="AOR85" s="3"/>
      <c r="AOS85" s="3"/>
      <c r="AOT85" s="3"/>
      <c r="AOU85" s="3"/>
      <c r="AOV85" s="3"/>
      <c r="AOW85" s="3"/>
      <c r="AOX85" s="3"/>
      <c r="AOY85" s="3"/>
      <c r="AOZ85" s="3"/>
      <c r="APA85" s="3"/>
      <c r="APB85" s="3"/>
      <c r="APC85" s="3"/>
      <c r="APD85" s="3"/>
      <c r="APE85" s="3"/>
      <c r="APF85" s="3"/>
      <c r="APG85" s="3"/>
      <c r="APH85" s="3"/>
      <c r="API85" s="3"/>
      <c r="APJ85" s="3"/>
      <c r="APK85" s="3"/>
      <c r="APL85" s="3"/>
      <c r="APM85" s="3"/>
      <c r="APN85" s="3"/>
      <c r="APO85" s="3"/>
      <c r="APP85" s="3"/>
      <c r="APQ85" s="3"/>
      <c r="APR85" s="3"/>
      <c r="APS85" s="3"/>
      <c r="APT85" s="3"/>
      <c r="APU85" s="3"/>
      <c r="APV85" s="3"/>
      <c r="APW85" s="3"/>
      <c r="APX85" s="3"/>
      <c r="APY85" s="3"/>
      <c r="APZ85" s="3"/>
      <c r="AQA85" s="3"/>
      <c r="AQB85" s="3"/>
      <c r="AQC85" s="3"/>
      <c r="AQD85" s="3"/>
    </row>
    <row r="86" spans="1:1122" x14ac:dyDescent="0.25">
      <c r="A86" s="1"/>
      <c r="B86" s="17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  <c r="IX86" s="3"/>
      <c r="IY86" s="3"/>
      <c r="IZ86" s="3"/>
      <c r="JA86" s="3"/>
      <c r="JB86" s="3"/>
      <c r="JC86" s="3"/>
      <c r="JD86" s="3"/>
      <c r="JE86" s="3"/>
      <c r="JF86" s="3"/>
      <c r="JG86" s="3"/>
      <c r="JH86" s="3"/>
      <c r="JI86" s="3"/>
      <c r="JJ86" s="3"/>
      <c r="JK86" s="3"/>
      <c r="JL86" s="3"/>
      <c r="JM86" s="3"/>
      <c r="JN86" s="3"/>
      <c r="JO86" s="3"/>
      <c r="JP86" s="3"/>
      <c r="JQ86" s="3"/>
      <c r="JR86" s="3"/>
      <c r="JS86" s="3"/>
      <c r="JT86" s="3"/>
      <c r="JU86" s="3"/>
      <c r="JV86" s="3"/>
      <c r="JW86" s="3"/>
      <c r="JX86" s="3"/>
      <c r="JY86" s="3"/>
      <c r="JZ86" s="3"/>
      <c r="KA86" s="3"/>
      <c r="KB86" s="3"/>
      <c r="KC86" s="3"/>
      <c r="KD86" s="3"/>
      <c r="KE86" s="3"/>
      <c r="KF86" s="3"/>
      <c r="KG86" s="3"/>
      <c r="KH86" s="3"/>
      <c r="KI86" s="3"/>
      <c r="KJ86" s="3"/>
      <c r="KK86" s="3"/>
      <c r="KL86" s="3"/>
      <c r="KM86" s="3"/>
      <c r="KN86" s="3"/>
      <c r="KO86" s="3"/>
      <c r="KP86" s="3"/>
      <c r="KQ86" s="3"/>
      <c r="KR86" s="3"/>
      <c r="KS86" s="3"/>
      <c r="KT86" s="3"/>
      <c r="KU86" s="3"/>
      <c r="KV86" s="3"/>
      <c r="KW86" s="3"/>
      <c r="KX86" s="3"/>
      <c r="KY86" s="3"/>
      <c r="KZ86" s="3"/>
      <c r="LA86" s="3"/>
      <c r="LB86" s="3"/>
      <c r="LC86" s="3"/>
      <c r="LD86" s="3"/>
      <c r="LE86" s="3"/>
      <c r="LF86" s="3"/>
      <c r="LG86" s="3"/>
      <c r="LH86" s="3"/>
      <c r="LI86" s="3"/>
      <c r="LJ86" s="3"/>
      <c r="LK86" s="3"/>
      <c r="LL86" s="3"/>
      <c r="LM86" s="3"/>
      <c r="LN86" s="3"/>
      <c r="LO86" s="3"/>
      <c r="LP86" s="3"/>
      <c r="LQ86" s="3"/>
      <c r="LR86" s="3"/>
      <c r="LS86" s="3"/>
      <c r="LT86" s="3"/>
      <c r="LU86" s="3"/>
      <c r="LV86" s="3"/>
      <c r="LW86" s="3"/>
      <c r="LX86" s="3"/>
      <c r="LY86" s="3"/>
      <c r="LZ86" s="3"/>
      <c r="MA86" s="3"/>
      <c r="MB86" s="3"/>
      <c r="MC86" s="3"/>
      <c r="MD86" s="3"/>
      <c r="ME86" s="3"/>
      <c r="MF86" s="3"/>
      <c r="MG86" s="3"/>
      <c r="MH86" s="3"/>
      <c r="MI86" s="3"/>
      <c r="MJ86" s="3"/>
      <c r="MK86" s="3"/>
      <c r="ML86" s="3"/>
      <c r="MM86" s="3"/>
      <c r="MN86" s="3"/>
      <c r="MO86" s="3"/>
      <c r="MP86" s="3"/>
      <c r="MQ86" s="3"/>
      <c r="MR86" s="3"/>
      <c r="MS86" s="3"/>
      <c r="MT86" s="3"/>
      <c r="MU86" s="3"/>
      <c r="MV86" s="3"/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  <c r="OL86" s="3"/>
      <c r="OM86" s="3"/>
      <c r="ON86" s="3"/>
      <c r="OO86" s="3"/>
      <c r="OP86" s="3"/>
      <c r="OQ86" s="3"/>
      <c r="OR86" s="3"/>
      <c r="OS86" s="3"/>
      <c r="OT86" s="3"/>
      <c r="OU86" s="3"/>
      <c r="OV86" s="3"/>
      <c r="OW86" s="3"/>
      <c r="OX86" s="3"/>
      <c r="OY86" s="3"/>
      <c r="OZ86" s="3"/>
      <c r="PA86" s="3"/>
      <c r="PB86" s="3"/>
      <c r="PC86" s="3"/>
      <c r="PD86" s="3"/>
      <c r="PE86" s="3"/>
      <c r="PF86" s="3"/>
      <c r="PG86" s="3"/>
      <c r="PH86" s="3"/>
      <c r="PI86" s="3"/>
      <c r="PJ86" s="3"/>
      <c r="PK86" s="3"/>
      <c r="PL86" s="3"/>
      <c r="PM86" s="3"/>
      <c r="PN86" s="3"/>
      <c r="PO86" s="3"/>
      <c r="PP86" s="3"/>
      <c r="PQ86" s="3"/>
      <c r="PR86" s="3"/>
      <c r="PS86" s="3"/>
      <c r="PT86" s="3"/>
      <c r="PU86" s="3"/>
      <c r="PV86" s="3"/>
      <c r="PW86" s="3"/>
      <c r="PX86" s="3"/>
      <c r="PY86" s="3"/>
      <c r="PZ86" s="3"/>
      <c r="QA86" s="3"/>
      <c r="QB86" s="3"/>
      <c r="QC86" s="3"/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E86" s="3"/>
      <c r="RF86" s="3"/>
      <c r="RG86" s="3"/>
      <c r="RH86" s="3"/>
      <c r="RI86" s="3"/>
      <c r="RJ86" s="3"/>
      <c r="RK86" s="3"/>
      <c r="RL86" s="3"/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/>
      <c r="SF86" s="3"/>
      <c r="SG86" s="3"/>
      <c r="SH86" s="3"/>
      <c r="SI86" s="3"/>
      <c r="SJ86" s="3"/>
      <c r="SK86" s="3"/>
      <c r="SL86" s="3"/>
      <c r="SM86" s="3"/>
      <c r="SN86" s="3"/>
      <c r="SO86" s="3"/>
      <c r="SP86" s="3"/>
      <c r="SQ86" s="3"/>
      <c r="SR86" s="3"/>
      <c r="SS86" s="3"/>
      <c r="ST86" s="3"/>
      <c r="SU86" s="3"/>
      <c r="SV86" s="3"/>
      <c r="SW86" s="3"/>
      <c r="SX86" s="3"/>
      <c r="SY86" s="3"/>
      <c r="SZ86" s="3"/>
      <c r="TA86" s="3"/>
      <c r="TB86" s="3"/>
      <c r="TC86" s="3"/>
      <c r="TD86" s="3"/>
      <c r="TE86" s="3"/>
      <c r="TF86" s="3"/>
      <c r="TG86" s="3"/>
      <c r="TH86" s="3"/>
      <c r="TI86" s="3"/>
      <c r="TJ86" s="3"/>
      <c r="TK86" s="3"/>
      <c r="TL86" s="3"/>
      <c r="TM86" s="3"/>
      <c r="TN86" s="3"/>
      <c r="TO86" s="3"/>
      <c r="TP86" s="3"/>
      <c r="TQ86" s="3"/>
      <c r="TR86" s="3"/>
      <c r="TS86" s="3"/>
      <c r="TT86" s="3"/>
      <c r="TU86" s="3"/>
      <c r="TV86" s="3"/>
      <c r="TW86" s="3"/>
      <c r="TX86" s="3"/>
      <c r="TY86" s="3"/>
      <c r="TZ86" s="3"/>
      <c r="UA86" s="3"/>
      <c r="UB86" s="3"/>
      <c r="UC86" s="3"/>
      <c r="UD86" s="3"/>
      <c r="UE86" s="3"/>
      <c r="UF86" s="3"/>
      <c r="UG86" s="3"/>
      <c r="UH86" s="3"/>
      <c r="UI86" s="3"/>
      <c r="UJ86" s="3"/>
      <c r="UK86" s="3"/>
      <c r="UL86" s="3"/>
      <c r="UM86" s="3"/>
      <c r="UN86" s="3"/>
      <c r="UO86" s="3"/>
      <c r="UP86" s="3"/>
      <c r="UQ86" s="3"/>
      <c r="UR86" s="3"/>
      <c r="US86" s="3"/>
      <c r="UT86" s="3"/>
      <c r="UU86" s="3"/>
      <c r="UV86" s="3"/>
      <c r="UW86" s="3"/>
      <c r="UX86" s="3"/>
      <c r="UY86" s="3"/>
      <c r="UZ86" s="3"/>
      <c r="VA86" s="3"/>
      <c r="VB86" s="3"/>
      <c r="VC86" s="3"/>
      <c r="VD86" s="3"/>
      <c r="VE86" s="3"/>
      <c r="VF86" s="3"/>
      <c r="VG86" s="3"/>
      <c r="VH86" s="3"/>
      <c r="VI86" s="3"/>
      <c r="VJ86" s="3"/>
      <c r="VK86" s="3"/>
      <c r="VL86" s="3"/>
      <c r="VM86" s="3"/>
      <c r="VN86" s="3"/>
      <c r="VO86" s="3"/>
      <c r="VP86" s="3"/>
      <c r="VQ86" s="3"/>
      <c r="VR86" s="3"/>
      <c r="VS86" s="3"/>
      <c r="VT86" s="3"/>
      <c r="VU86" s="3"/>
      <c r="VV86" s="3"/>
      <c r="VW86" s="3"/>
      <c r="VX86" s="3"/>
      <c r="VY86" s="3"/>
      <c r="VZ86" s="3"/>
      <c r="WA86" s="3"/>
      <c r="WB86" s="3"/>
      <c r="WC86" s="3"/>
      <c r="WD86" s="3"/>
      <c r="WE86" s="3"/>
      <c r="WF86" s="3"/>
      <c r="WG86" s="3"/>
      <c r="WH86" s="3"/>
      <c r="WI86" s="3"/>
      <c r="WJ86" s="3"/>
      <c r="WK86" s="3"/>
      <c r="WL86" s="3"/>
      <c r="WM86" s="3"/>
      <c r="WN86" s="3"/>
      <c r="WO86" s="3"/>
      <c r="WP86" s="3"/>
      <c r="WQ86" s="3"/>
      <c r="WR86" s="3"/>
      <c r="WS86" s="3"/>
      <c r="WT86" s="3"/>
      <c r="WU86" s="3"/>
      <c r="WV86" s="3"/>
      <c r="WW86" s="3"/>
      <c r="WX86" s="3"/>
      <c r="WY86" s="3"/>
      <c r="WZ86" s="3"/>
      <c r="XA86" s="3"/>
      <c r="XB86" s="3"/>
      <c r="XC86" s="3"/>
      <c r="XD86" s="3"/>
      <c r="XE86" s="3"/>
      <c r="XF86" s="3"/>
      <c r="XG86" s="3"/>
      <c r="XH86" s="3"/>
      <c r="XI86" s="3"/>
      <c r="XJ86" s="3"/>
      <c r="XK86" s="3"/>
      <c r="XL86" s="3"/>
      <c r="XM86" s="3"/>
      <c r="XN86" s="3"/>
      <c r="XO86" s="3"/>
      <c r="XP86" s="3"/>
      <c r="XQ86" s="3"/>
      <c r="XR86" s="3"/>
      <c r="XS86" s="3"/>
      <c r="XT86" s="3"/>
      <c r="XU86" s="3"/>
      <c r="XV86" s="3"/>
      <c r="XW86" s="3"/>
      <c r="XX86" s="3"/>
      <c r="XY86" s="3"/>
      <c r="XZ86" s="3"/>
      <c r="YA86" s="3"/>
      <c r="YB86" s="3"/>
      <c r="YC86" s="3"/>
      <c r="YD86" s="3"/>
      <c r="YE86" s="3"/>
      <c r="YF86" s="3"/>
      <c r="YG86" s="3"/>
      <c r="YH86" s="3"/>
      <c r="YI86" s="3"/>
      <c r="YJ86" s="3"/>
      <c r="YK86" s="3"/>
      <c r="YL86" s="3"/>
      <c r="YM86" s="3"/>
      <c r="YN86" s="3"/>
      <c r="YO86" s="3"/>
      <c r="YP86" s="3"/>
      <c r="YQ86" s="3"/>
      <c r="YR86" s="3"/>
      <c r="YS86" s="3"/>
      <c r="YT86" s="3"/>
      <c r="YU86" s="3"/>
      <c r="YV86" s="3"/>
      <c r="YW86" s="3"/>
      <c r="YX86" s="3"/>
      <c r="YY86" s="3"/>
      <c r="YZ86" s="3"/>
      <c r="ZA86" s="3"/>
      <c r="ZB86" s="3"/>
      <c r="ZC86" s="3"/>
      <c r="ZD86" s="3"/>
      <c r="ZE86" s="3"/>
      <c r="ZF86" s="3"/>
      <c r="ZG86" s="3"/>
      <c r="ZH86" s="3"/>
      <c r="ZI86" s="3"/>
      <c r="ZJ86" s="3"/>
      <c r="ZK86" s="3"/>
      <c r="ZL86" s="3"/>
      <c r="ZM86" s="3"/>
      <c r="ZN86" s="3"/>
      <c r="ZO86" s="3"/>
      <c r="ZP86" s="3"/>
      <c r="ZQ86" s="3"/>
      <c r="ZR86" s="3"/>
      <c r="ZS86" s="3"/>
      <c r="ZT86" s="3"/>
      <c r="ZU86" s="3"/>
      <c r="ZV86" s="3"/>
      <c r="ZW86" s="3"/>
      <c r="ZX86" s="3"/>
      <c r="ZY86" s="3"/>
      <c r="ZZ86" s="3"/>
      <c r="AAA86" s="3"/>
      <c r="AAB86" s="3"/>
      <c r="AAC86" s="3"/>
      <c r="AAD86" s="3"/>
      <c r="AAE86" s="3"/>
      <c r="AAF86" s="3"/>
      <c r="AAG86" s="3"/>
      <c r="AAH86" s="3"/>
      <c r="AAI86" s="3"/>
      <c r="AAJ86" s="3"/>
      <c r="AAK86" s="3"/>
      <c r="AAL86" s="3"/>
      <c r="AAM86" s="3"/>
      <c r="AAN86" s="3"/>
      <c r="AAO86" s="3"/>
      <c r="AAP86" s="3"/>
      <c r="AAQ86" s="3"/>
      <c r="AAR86" s="3"/>
      <c r="AAS86" s="3"/>
      <c r="AAT86" s="3"/>
      <c r="AAU86" s="3"/>
      <c r="AAV86" s="3"/>
      <c r="AAW86" s="3"/>
      <c r="AAX86" s="3"/>
      <c r="AAY86" s="3"/>
      <c r="AAZ86" s="3"/>
      <c r="ABA86" s="3"/>
      <c r="ABB86" s="3"/>
      <c r="ABC86" s="3"/>
      <c r="ABD86" s="3"/>
      <c r="ABE86" s="3"/>
      <c r="ABF86" s="3"/>
      <c r="ABG86" s="3"/>
      <c r="ABH86" s="3"/>
      <c r="ABI86" s="3"/>
      <c r="ABJ86" s="3"/>
      <c r="ABK86" s="3"/>
      <c r="ABL86" s="3"/>
      <c r="ABM86" s="3"/>
      <c r="ABN86" s="3"/>
      <c r="ABO86" s="3"/>
      <c r="ABP86" s="3"/>
      <c r="ABQ86" s="3"/>
      <c r="ABR86" s="3"/>
      <c r="ABS86" s="3"/>
      <c r="ABT86" s="3"/>
      <c r="ABU86" s="3"/>
      <c r="ABV86" s="3"/>
      <c r="ABW86" s="3"/>
      <c r="ABX86" s="3"/>
      <c r="ABY86" s="3"/>
      <c r="ABZ86" s="3"/>
      <c r="ACA86" s="3"/>
      <c r="ACB86" s="3"/>
      <c r="ACC86" s="3"/>
      <c r="ACD86" s="3"/>
      <c r="ACE86" s="3"/>
      <c r="ACF86" s="3"/>
      <c r="ACG86" s="3"/>
      <c r="ACH86" s="3"/>
      <c r="ACI86" s="3"/>
      <c r="ACJ86" s="3"/>
      <c r="ACK86" s="3"/>
      <c r="ACL86" s="3"/>
      <c r="ACM86" s="3"/>
      <c r="ACN86" s="3"/>
      <c r="ACO86" s="3"/>
      <c r="ACP86" s="3"/>
      <c r="ACQ86" s="3"/>
      <c r="ACR86" s="3"/>
      <c r="ACS86" s="3"/>
      <c r="ACT86" s="3"/>
      <c r="ACU86" s="3"/>
      <c r="ACV86" s="3"/>
      <c r="ACW86" s="3"/>
      <c r="ACX86" s="3"/>
      <c r="ACY86" s="3"/>
      <c r="ACZ86" s="3"/>
      <c r="ADA86" s="3"/>
      <c r="ADB86" s="3"/>
      <c r="ADC86" s="3"/>
      <c r="ADD86" s="3"/>
      <c r="ADE86" s="3"/>
      <c r="ADF86" s="3"/>
      <c r="ADG86" s="3"/>
      <c r="ADH86" s="3"/>
      <c r="ADI86" s="3"/>
      <c r="ADJ86" s="3"/>
      <c r="ADK86" s="3"/>
      <c r="ADL86" s="3"/>
      <c r="ADM86" s="3"/>
      <c r="ADN86" s="3"/>
      <c r="ADO86" s="3"/>
      <c r="ADP86" s="3"/>
      <c r="ADQ86" s="3"/>
      <c r="ADR86" s="3"/>
      <c r="ADS86" s="3"/>
      <c r="ADT86" s="3"/>
      <c r="ADU86" s="3"/>
      <c r="ADV86" s="3"/>
      <c r="ADW86" s="3"/>
      <c r="ADX86" s="3"/>
      <c r="ADY86" s="3"/>
      <c r="ADZ86" s="3"/>
      <c r="AEA86" s="3"/>
      <c r="AEB86" s="3"/>
      <c r="AEC86" s="3"/>
      <c r="AED86" s="3"/>
      <c r="AEE86" s="3"/>
      <c r="AEF86" s="3"/>
      <c r="AEG86" s="3"/>
      <c r="AEH86" s="3"/>
      <c r="AEI86" s="3"/>
      <c r="AEJ86" s="3"/>
      <c r="AEK86" s="3"/>
      <c r="AEL86" s="3"/>
      <c r="AEM86" s="3"/>
      <c r="AEN86" s="3"/>
      <c r="AEO86" s="3"/>
      <c r="AEP86" s="3"/>
      <c r="AEQ86" s="3"/>
      <c r="AER86" s="3"/>
      <c r="AES86" s="3"/>
      <c r="AET86" s="3"/>
      <c r="AEU86" s="3"/>
      <c r="AEV86" s="3"/>
      <c r="AEW86" s="3"/>
      <c r="AEX86" s="3"/>
      <c r="AEY86" s="3"/>
      <c r="AEZ86" s="3"/>
      <c r="AFA86" s="3"/>
      <c r="AFB86" s="3"/>
      <c r="AFC86" s="3"/>
      <c r="AFD86" s="3"/>
      <c r="AFE86" s="3"/>
      <c r="AFF86" s="3"/>
      <c r="AFG86" s="3"/>
      <c r="AFH86" s="3"/>
      <c r="AFI86" s="3"/>
      <c r="AFJ86" s="3"/>
      <c r="AFK86" s="3"/>
      <c r="AFL86" s="3"/>
      <c r="AFM86" s="3"/>
      <c r="AFN86" s="3"/>
      <c r="AFO86" s="3"/>
      <c r="AFP86" s="3"/>
      <c r="AFQ86" s="3"/>
      <c r="AFR86" s="3"/>
      <c r="AFS86" s="3"/>
      <c r="AFT86" s="3"/>
      <c r="AFU86" s="3"/>
      <c r="AFV86" s="3"/>
      <c r="AFW86" s="3"/>
      <c r="AFX86" s="3"/>
      <c r="AFY86" s="3"/>
      <c r="AFZ86" s="3"/>
      <c r="AGA86" s="3"/>
      <c r="AGB86" s="3"/>
      <c r="AGC86" s="3"/>
      <c r="AGD86" s="3"/>
      <c r="AGE86" s="3"/>
      <c r="AGF86" s="3"/>
      <c r="AGG86" s="3"/>
      <c r="AGH86" s="3"/>
      <c r="AGI86" s="3"/>
      <c r="AGJ86" s="3"/>
      <c r="AGK86" s="3"/>
      <c r="AGL86" s="3"/>
      <c r="AGM86" s="3"/>
      <c r="AGN86" s="3"/>
      <c r="AGO86" s="3"/>
      <c r="AGP86" s="3"/>
      <c r="AGQ86" s="3"/>
      <c r="AGR86" s="3"/>
      <c r="AGS86" s="3"/>
      <c r="AGT86" s="3"/>
      <c r="AGU86" s="3"/>
      <c r="AGV86" s="3"/>
      <c r="AGW86" s="3"/>
      <c r="AGX86" s="3"/>
      <c r="AGY86" s="3"/>
      <c r="AGZ86" s="3"/>
      <c r="AHA86" s="3"/>
      <c r="AHB86" s="3"/>
      <c r="AHC86" s="3"/>
      <c r="AHD86" s="3"/>
      <c r="AHE86" s="3"/>
      <c r="AHF86" s="3"/>
      <c r="AHG86" s="3"/>
      <c r="AHH86" s="3"/>
      <c r="AHI86" s="3"/>
      <c r="AHJ86" s="3"/>
      <c r="AHK86" s="3"/>
      <c r="AHL86" s="3"/>
      <c r="AHM86" s="3"/>
      <c r="AHN86" s="3"/>
      <c r="AHO86" s="3"/>
      <c r="AHP86" s="3"/>
      <c r="AHQ86" s="3"/>
      <c r="AHR86" s="3"/>
      <c r="AHS86" s="3"/>
      <c r="AHT86" s="3"/>
      <c r="AHU86" s="3"/>
      <c r="AHV86" s="3"/>
      <c r="AHW86" s="3"/>
      <c r="AHX86" s="3"/>
      <c r="AHY86" s="3"/>
      <c r="AHZ86" s="3"/>
      <c r="AIA86" s="3"/>
      <c r="AIB86" s="3"/>
      <c r="AIC86" s="3"/>
      <c r="AID86" s="3"/>
      <c r="AIE86" s="3"/>
      <c r="AIF86" s="3"/>
      <c r="AIG86" s="3"/>
      <c r="AIH86" s="3"/>
      <c r="AII86" s="3"/>
      <c r="AIJ86" s="3"/>
      <c r="AIK86" s="3"/>
      <c r="AIL86" s="3"/>
      <c r="AIM86" s="3"/>
      <c r="AIN86" s="3"/>
      <c r="AIO86" s="3"/>
      <c r="AIP86" s="3"/>
      <c r="AIQ86" s="3"/>
      <c r="AIR86" s="3"/>
      <c r="AIS86" s="3"/>
      <c r="AIT86" s="3"/>
      <c r="AIU86" s="3"/>
      <c r="AIV86" s="3"/>
      <c r="AIW86" s="3"/>
      <c r="AIX86" s="3"/>
      <c r="AIY86" s="3"/>
      <c r="AIZ86" s="3"/>
      <c r="AJA86" s="3"/>
      <c r="AJB86" s="3"/>
      <c r="AJC86" s="3"/>
      <c r="AJD86" s="3"/>
      <c r="AJE86" s="3"/>
      <c r="AJF86" s="3"/>
      <c r="AJG86" s="3"/>
      <c r="AJH86" s="3"/>
      <c r="AJI86" s="3"/>
      <c r="AJJ86" s="3"/>
      <c r="AJK86" s="3"/>
      <c r="AJL86" s="3"/>
      <c r="AJM86" s="3"/>
      <c r="AJN86" s="3"/>
      <c r="AJO86" s="3"/>
      <c r="AJP86" s="3"/>
      <c r="AJQ86" s="3"/>
      <c r="AJR86" s="3"/>
      <c r="AJS86" s="3"/>
      <c r="AJT86" s="3"/>
      <c r="AJU86" s="3"/>
      <c r="AJV86" s="3"/>
      <c r="AJW86" s="3"/>
      <c r="AJX86" s="3"/>
      <c r="AJY86" s="3"/>
      <c r="AJZ86" s="3"/>
      <c r="AKA86" s="3"/>
      <c r="AKB86" s="3"/>
      <c r="AKC86" s="3"/>
      <c r="AKD86" s="3"/>
      <c r="AKE86" s="3"/>
      <c r="AKF86" s="3"/>
      <c r="AKG86" s="3"/>
      <c r="AKH86" s="3"/>
      <c r="AKI86" s="3"/>
      <c r="AKJ86" s="3"/>
      <c r="AKK86" s="3"/>
      <c r="AKL86" s="3"/>
      <c r="AKM86" s="3"/>
      <c r="AKN86" s="3"/>
      <c r="AKO86" s="3"/>
      <c r="AKP86" s="3"/>
      <c r="AKQ86" s="3"/>
      <c r="AKR86" s="3"/>
      <c r="AKS86" s="3"/>
      <c r="AKT86" s="3"/>
      <c r="AKU86" s="3"/>
      <c r="AKV86" s="3"/>
      <c r="AKW86" s="3"/>
      <c r="AKX86" s="3"/>
      <c r="AKY86" s="3"/>
      <c r="AKZ86" s="3"/>
      <c r="ALA86" s="3"/>
      <c r="ALB86" s="3"/>
      <c r="ALC86" s="3"/>
      <c r="ALD86" s="3"/>
      <c r="ALE86" s="3"/>
      <c r="ALF86" s="3"/>
      <c r="ALG86" s="3"/>
      <c r="ALH86" s="3"/>
      <c r="ALI86" s="3"/>
      <c r="ALJ86" s="3"/>
      <c r="ALK86" s="3"/>
      <c r="ALL86" s="3"/>
      <c r="ALM86" s="3"/>
      <c r="ALN86" s="3"/>
      <c r="ALO86" s="3"/>
      <c r="ALP86" s="3"/>
      <c r="ALQ86" s="3"/>
      <c r="ALR86" s="3"/>
      <c r="ALS86" s="3"/>
      <c r="ALT86" s="3"/>
      <c r="ALU86" s="3"/>
      <c r="ALV86" s="3"/>
      <c r="ALW86" s="3"/>
      <c r="ALX86" s="3"/>
      <c r="ALY86" s="3"/>
      <c r="ALZ86" s="3"/>
      <c r="AMA86" s="3"/>
      <c r="AMB86" s="3"/>
      <c r="AMC86" s="3"/>
      <c r="AMD86" s="3"/>
      <c r="AME86" s="3"/>
      <c r="AMF86" s="3"/>
      <c r="AMG86" s="3"/>
      <c r="AMH86" s="3"/>
      <c r="AMI86" s="3"/>
      <c r="AMJ86" s="3"/>
      <c r="AMK86" s="3"/>
      <c r="AML86" s="3"/>
      <c r="AMM86" s="3"/>
      <c r="AMN86" s="3"/>
      <c r="AMO86" s="3"/>
      <c r="AMP86" s="3"/>
      <c r="AMQ86" s="3"/>
      <c r="AMR86" s="3"/>
      <c r="AMS86" s="3"/>
      <c r="AMT86" s="3"/>
      <c r="AMU86" s="3"/>
      <c r="AMV86" s="3"/>
      <c r="AMW86" s="3"/>
      <c r="AMX86" s="3"/>
      <c r="AMY86" s="3"/>
      <c r="AMZ86" s="3"/>
      <c r="ANA86" s="3"/>
      <c r="ANB86" s="3"/>
      <c r="ANC86" s="3"/>
      <c r="AND86" s="3"/>
      <c r="ANE86" s="3"/>
      <c r="ANF86" s="3"/>
      <c r="ANG86" s="3"/>
      <c r="ANH86" s="3"/>
      <c r="ANI86" s="3"/>
      <c r="ANJ86" s="3"/>
      <c r="ANK86" s="3"/>
      <c r="ANL86" s="3"/>
      <c r="ANM86" s="3"/>
      <c r="ANN86" s="3"/>
      <c r="ANO86" s="3"/>
      <c r="ANP86" s="3"/>
      <c r="ANQ86" s="3"/>
      <c r="ANR86" s="3"/>
      <c r="ANS86" s="3"/>
      <c r="ANT86" s="3"/>
      <c r="ANU86" s="3"/>
      <c r="ANV86" s="3"/>
      <c r="ANW86" s="3"/>
      <c r="ANX86" s="3"/>
      <c r="ANY86" s="3"/>
      <c r="ANZ86" s="3"/>
      <c r="AOA86" s="3"/>
      <c r="AOB86" s="3"/>
      <c r="AOC86" s="3"/>
      <c r="AOD86" s="3"/>
      <c r="AOE86" s="3"/>
      <c r="AOF86" s="3"/>
      <c r="AOG86" s="3"/>
      <c r="AOH86" s="3"/>
      <c r="AOI86" s="3"/>
      <c r="AOJ86" s="3"/>
      <c r="AOK86" s="3"/>
      <c r="AOL86" s="3"/>
      <c r="AOM86" s="3"/>
      <c r="AON86" s="3"/>
      <c r="AOO86" s="3"/>
      <c r="AOP86" s="3"/>
      <c r="AOQ86" s="3"/>
      <c r="AOR86" s="3"/>
      <c r="AOS86" s="3"/>
      <c r="AOT86" s="3"/>
      <c r="AOU86" s="3"/>
      <c r="AOV86" s="3"/>
      <c r="AOW86" s="3"/>
      <c r="AOX86" s="3"/>
      <c r="AOY86" s="3"/>
      <c r="AOZ86" s="3"/>
      <c r="APA86" s="3"/>
      <c r="APB86" s="3"/>
      <c r="APC86" s="3"/>
      <c r="APD86" s="3"/>
      <c r="APE86" s="3"/>
      <c r="APF86" s="3"/>
      <c r="APG86" s="3"/>
      <c r="APH86" s="3"/>
      <c r="API86" s="3"/>
      <c r="APJ86" s="3"/>
      <c r="APK86" s="3"/>
      <c r="APL86" s="3"/>
      <c r="APM86" s="3"/>
      <c r="APN86" s="3"/>
      <c r="APO86" s="3"/>
      <c r="APP86" s="3"/>
      <c r="APQ86" s="3"/>
      <c r="APR86" s="3"/>
      <c r="APS86" s="3"/>
      <c r="APT86" s="3"/>
      <c r="APU86" s="3"/>
      <c r="APV86" s="3"/>
      <c r="APW86" s="3"/>
      <c r="APX86" s="3"/>
      <c r="APY86" s="3"/>
      <c r="APZ86" s="3"/>
      <c r="AQA86" s="3"/>
      <c r="AQB86" s="3"/>
      <c r="AQC86" s="3"/>
      <c r="AQD86" s="3"/>
    </row>
    <row r="87" spans="1:1122" x14ac:dyDescent="0.25">
      <c r="A87" s="1"/>
      <c r="B87" s="20" t="s">
        <v>525</v>
      </c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  <c r="IX87" s="16"/>
      <c r="IY87" s="16"/>
      <c r="IZ87" s="16"/>
      <c r="JA87" s="16"/>
      <c r="JB87" s="16"/>
      <c r="JC87" s="16"/>
      <c r="JD87" s="16"/>
      <c r="JE87" s="16"/>
      <c r="JF87" s="16"/>
      <c r="JG87" s="16"/>
      <c r="JH87" s="16"/>
      <c r="JI87" s="16"/>
      <c r="JJ87" s="16"/>
      <c r="JK87" s="16"/>
      <c r="JL87" s="16"/>
      <c r="JM87" s="16"/>
      <c r="JN87" s="16"/>
      <c r="JO87" s="16"/>
      <c r="JP87" s="16"/>
      <c r="JQ87" s="16"/>
      <c r="JR87" s="16"/>
      <c r="JS87" s="16"/>
      <c r="JT87" s="16"/>
      <c r="JU87" s="16"/>
      <c r="JV87" s="16"/>
      <c r="JW87" s="16"/>
      <c r="JX87" s="16"/>
      <c r="JY87" s="16"/>
      <c r="JZ87" s="16"/>
      <c r="KA87" s="16"/>
      <c r="KB87" s="16"/>
      <c r="KC87" s="16"/>
      <c r="KD87" s="16"/>
      <c r="KE87" s="16"/>
      <c r="KF87" s="16"/>
      <c r="KG87" s="16"/>
      <c r="KH87" s="16"/>
      <c r="KI87" s="16"/>
      <c r="KJ87" s="16"/>
      <c r="KK87" s="16"/>
      <c r="KL87" s="16"/>
      <c r="KM87" s="16"/>
      <c r="KN87" s="16"/>
      <c r="KO87" s="16"/>
      <c r="KP87" s="16"/>
      <c r="KQ87" s="16"/>
      <c r="KR87" s="16"/>
      <c r="KS87" s="16"/>
      <c r="KT87" s="16"/>
      <c r="KU87" s="16"/>
      <c r="KV87" s="16"/>
      <c r="KW87" s="16"/>
      <c r="KX87" s="16"/>
      <c r="KY87" s="16"/>
      <c r="KZ87" s="16"/>
      <c r="LA87" s="16"/>
      <c r="LB87" s="16"/>
      <c r="LC87" s="16"/>
      <c r="LD87" s="16"/>
      <c r="LE87" s="16"/>
      <c r="LF87" s="16"/>
      <c r="LG87" s="16"/>
      <c r="LH87" s="16"/>
      <c r="LI87" s="16"/>
      <c r="LJ87" s="16"/>
      <c r="LK87" s="16"/>
      <c r="LL87" s="16"/>
      <c r="LM87" s="16"/>
      <c r="LN87" s="16"/>
      <c r="LO87" s="16"/>
      <c r="LP87" s="16"/>
      <c r="LQ87" s="16"/>
      <c r="LR87" s="16"/>
      <c r="LS87" s="16"/>
      <c r="LT87" s="16"/>
      <c r="LU87" s="16"/>
      <c r="LV87" s="16"/>
      <c r="LW87" s="16"/>
      <c r="LX87" s="16"/>
      <c r="LY87" s="16"/>
      <c r="LZ87" s="16"/>
      <c r="MA87" s="16"/>
      <c r="MB87" s="16"/>
      <c r="MC87" s="16"/>
      <c r="MD87" s="16"/>
      <c r="ME87" s="16"/>
      <c r="MF87" s="16"/>
      <c r="MG87" s="16"/>
      <c r="MH87" s="16"/>
      <c r="MI87" s="16"/>
      <c r="MJ87" s="16"/>
      <c r="MK87" s="16"/>
      <c r="ML87" s="16"/>
      <c r="MM87" s="16"/>
      <c r="MN87" s="16"/>
      <c r="MO87" s="16"/>
      <c r="MP87" s="16"/>
      <c r="MQ87" s="16"/>
      <c r="MR87" s="16"/>
      <c r="MS87" s="16"/>
      <c r="MT87" s="16"/>
      <c r="MU87" s="16"/>
      <c r="MV87" s="16"/>
      <c r="MW87" s="16"/>
      <c r="MX87" s="16"/>
      <c r="MY87" s="16"/>
      <c r="MZ87" s="16"/>
      <c r="NA87" s="16"/>
      <c r="NB87" s="16"/>
      <c r="NC87" s="16"/>
      <c r="ND87" s="16"/>
      <c r="NE87" s="16"/>
      <c r="NF87" s="16"/>
      <c r="NG87" s="16"/>
      <c r="NH87" s="16"/>
      <c r="NI87" s="16"/>
      <c r="NJ87" s="16"/>
      <c r="NK87" s="16"/>
      <c r="NL87" s="16"/>
      <c r="NM87" s="16"/>
      <c r="NN87" s="16"/>
      <c r="NO87" s="16"/>
      <c r="NP87" s="16"/>
      <c r="NQ87" s="16"/>
      <c r="NR87" s="16"/>
      <c r="NS87" s="16"/>
      <c r="NT87" s="16"/>
      <c r="NU87" s="16"/>
      <c r="NV87" s="16"/>
      <c r="NW87" s="16"/>
      <c r="NX87" s="16"/>
      <c r="NY87" s="16"/>
      <c r="NZ87" s="16"/>
      <c r="OA87" s="16"/>
      <c r="OB87" s="16"/>
      <c r="OC87" s="16"/>
      <c r="OD87" s="16"/>
      <c r="OE87" s="16"/>
      <c r="OF87" s="16"/>
      <c r="OG87" s="16"/>
      <c r="OH87" s="16"/>
      <c r="OI87" s="16"/>
      <c r="OJ87" s="16"/>
      <c r="OK87" s="16"/>
      <c r="OL87" s="16"/>
      <c r="OM87" s="16"/>
      <c r="ON87" s="16"/>
      <c r="OO87" s="16"/>
      <c r="OP87" s="16"/>
      <c r="OQ87" s="16"/>
      <c r="OR87" s="16"/>
      <c r="OS87" s="16"/>
      <c r="OT87" s="16"/>
      <c r="OU87" s="16"/>
      <c r="OV87" s="16"/>
      <c r="OW87" s="16"/>
      <c r="OX87" s="16"/>
      <c r="OY87" s="16"/>
      <c r="OZ87" s="16"/>
      <c r="PA87" s="16"/>
      <c r="PB87" s="16"/>
      <c r="PC87" s="16"/>
      <c r="PD87" s="16"/>
      <c r="PE87" s="16"/>
      <c r="PF87" s="16"/>
      <c r="PG87" s="16"/>
      <c r="PH87" s="16"/>
      <c r="PI87" s="16"/>
      <c r="PJ87" s="16"/>
      <c r="PK87" s="16"/>
      <c r="PL87" s="16"/>
      <c r="PM87" s="16"/>
      <c r="PN87" s="16"/>
      <c r="PO87" s="16"/>
      <c r="PP87" s="16"/>
      <c r="PQ87" s="16"/>
      <c r="PR87" s="16"/>
      <c r="PS87" s="16"/>
      <c r="PT87" s="16"/>
      <c r="PU87" s="16"/>
      <c r="PV87" s="16"/>
      <c r="PW87" s="16"/>
      <c r="PX87" s="16"/>
      <c r="PY87" s="16"/>
      <c r="PZ87" s="16"/>
      <c r="QA87" s="16"/>
      <c r="QB87" s="16"/>
      <c r="QC87" s="16"/>
      <c r="QD87" s="16"/>
      <c r="QE87" s="16"/>
      <c r="QF87" s="16"/>
      <c r="QG87" s="16"/>
      <c r="QH87" s="16"/>
      <c r="QI87" s="16"/>
      <c r="QJ87" s="16"/>
      <c r="QK87" s="16"/>
      <c r="QL87" s="16"/>
      <c r="QM87" s="16"/>
      <c r="QN87" s="16"/>
      <c r="QO87" s="16"/>
      <c r="QP87" s="16"/>
      <c r="QQ87" s="16"/>
      <c r="QR87" s="16"/>
      <c r="QS87" s="16"/>
      <c r="QT87" s="16"/>
      <c r="QU87" s="16"/>
      <c r="QV87" s="16"/>
      <c r="QW87" s="16"/>
      <c r="QX87" s="16"/>
      <c r="QY87" s="16"/>
      <c r="QZ87" s="16"/>
      <c r="RA87" s="16"/>
      <c r="RB87" s="16"/>
      <c r="RC87" s="16"/>
      <c r="RD87" s="16"/>
      <c r="RE87" s="16"/>
      <c r="RF87" s="16"/>
      <c r="RG87" s="16"/>
      <c r="RH87" s="16"/>
      <c r="RI87" s="16"/>
      <c r="RJ87" s="16"/>
      <c r="RK87" s="16"/>
      <c r="RL87" s="16"/>
      <c r="RM87" s="16"/>
      <c r="RN87" s="16"/>
      <c r="RO87" s="16"/>
      <c r="RP87" s="16"/>
      <c r="RQ87" s="16"/>
      <c r="RR87" s="16"/>
      <c r="RS87" s="16"/>
      <c r="RT87" s="16"/>
      <c r="RU87" s="16"/>
      <c r="RV87" s="16"/>
      <c r="RW87" s="16"/>
      <c r="RX87" s="16"/>
      <c r="RY87" s="16"/>
      <c r="RZ87" s="16"/>
      <c r="SA87" s="16"/>
      <c r="SB87" s="16"/>
      <c r="SC87" s="16"/>
      <c r="SD87" s="16"/>
      <c r="SE87" s="16"/>
      <c r="SF87" s="16"/>
      <c r="SG87" s="16"/>
      <c r="SH87" s="16"/>
      <c r="SI87" s="16"/>
      <c r="SJ87" s="16"/>
      <c r="SK87" s="16"/>
      <c r="SL87" s="16"/>
      <c r="SM87" s="16"/>
      <c r="SN87" s="16"/>
      <c r="SO87" s="16"/>
      <c r="SP87" s="16"/>
      <c r="SQ87" s="16"/>
      <c r="SR87" s="16"/>
      <c r="SS87" s="16"/>
      <c r="ST87" s="16"/>
      <c r="SU87" s="16"/>
      <c r="SV87" s="16"/>
      <c r="SW87" s="16"/>
      <c r="SX87" s="16"/>
      <c r="SY87" s="16"/>
      <c r="SZ87" s="16"/>
      <c r="TA87" s="16"/>
      <c r="TB87" s="16"/>
      <c r="TC87" s="16"/>
      <c r="TD87" s="16"/>
      <c r="TE87" s="16"/>
      <c r="TF87" s="16"/>
      <c r="TG87" s="16"/>
      <c r="TH87" s="16"/>
      <c r="TI87" s="16"/>
      <c r="TJ87" s="16"/>
      <c r="TK87" s="16"/>
      <c r="TL87" s="16"/>
      <c r="TM87" s="16"/>
      <c r="TN87" s="16"/>
      <c r="TO87" s="16"/>
      <c r="TP87" s="16"/>
      <c r="TQ87" s="16"/>
      <c r="TR87" s="16"/>
      <c r="TS87" s="16"/>
      <c r="TT87" s="16"/>
      <c r="TU87" s="16"/>
      <c r="TV87" s="16"/>
      <c r="TW87" s="16"/>
      <c r="TX87" s="16"/>
      <c r="TY87" s="16"/>
      <c r="TZ87" s="16"/>
      <c r="UA87" s="16"/>
      <c r="UB87" s="16"/>
      <c r="UC87" s="16"/>
      <c r="UD87" s="16"/>
      <c r="UE87" s="16"/>
      <c r="UF87" s="16"/>
      <c r="UG87" s="16"/>
      <c r="UH87" s="16"/>
      <c r="UI87" s="16"/>
      <c r="UJ87" s="16"/>
      <c r="UK87" s="16"/>
      <c r="UL87" s="16"/>
      <c r="UM87" s="16"/>
      <c r="UN87" s="16"/>
      <c r="UO87" s="16"/>
      <c r="UP87" s="16"/>
      <c r="UQ87" s="16"/>
      <c r="UR87" s="16"/>
      <c r="US87" s="16"/>
      <c r="UT87" s="16"/>
      <c r="UU87" s="16"/>
      <c r="UV87" s="16"/>
      <c r="UW87" s="16"/>
      <c r="UX87" s="16"/>
      <c r="UY87" s="16"/>
      <c r="UZ87" s="16"/>
      <c r="VA87" s="16"/>
      <c r="VB87" s="16"/>
      <c r="VC87" s="16"/>
      <c r="VD87" s="16"/>
      <c r="VE87" s="16"/>
      <c r="VF87" s="16"/>
      <c r="VG87" s="16"/>
      <c r="VH87" s="16"/>
      <c r="VI87" s="16"/>
      <c r="VJ87" s="16"/>
      <c r="VK87" s="16"/>
      <c r="VL87" s="16"/>
      <c r="VM87" s="16"/>
      <c r="VN87" s="16"/>
      <c r="VO87" s="16"/>
      <c r="VP87" s="16"/>
      <c r="VQ87" s="16"/>
      <c r="VR87" s="16"/>
      <c r="VS87" s="16"/>
      <c r="VT87" s="16"/>
      <c r="VU87" s="16"/>
      <c r="VV87" s="16"/>
      <c r="VW87" s="16"/>
      <c r="VX87" s="16"/>
      <c r="VY87" s="16"/>
      <c r="VZ87" s="16"/>
      <c r="WA87" s="16"/>
      <c r="WB87" s="16"/>
      <c r="WC87" s="16"/>
      <c r="WD87" s="16"/>
      <c r="WE87" s="16"/>
      <c r="WF87" s="16"/>
      <c r="WG87" s="16"/>
      <c r="WH87" s="16"/>
      <c r="WI87" s="16"/>
      <c r="WJ87" s="16"/>
      <c r="WK87" s="16"/>
      <c r="WL87" s="16"/>
      <c r="WM87" s="16"/>
      <c r="WN87" s="16"/>
      <c r="WO87" s="16"/>
      <c r="WP87" s="16"/>
      <c r="WQ87" s="16"/>
      <c r="WR87" s="16"/>
      <c r="WS87" s="16"/>
      <c r="WT87" s="16"/>
      <c r="WU87" s="16"/>
      <c r="WV87" s="16"/>
      <c r="WW87" s="16"/>
      <c r="WX87" s="16"/>
      <c r="WY87" s="16"/>
      <c r="WZ87" s="16"/>
      <c r="XA87" s="16"/>
      <c r="XB87" s="16"/>
      <c r="XC87" s="16"/>
      <c r="XD87" s="16"/>
      <c r="XE87" s="16"/>
      <c r="XF87" s="16"/>
      <c r="XG87" s="16"/>
      <c r="XH87" s="16"/>
      <c r="XI87" s="16"/>
      <c r="XJ87" s="16"/>
      <c r="XK87" s="16"/>
      <c r="XL87" s="16"/>
      <c r="XM87" s="16"/>
      <c r="XN87" s="16"/>
      <c r="XO87" s="16"/>
      <c r="XP87" s="16"/>
      <c r="XQ87" s="16"/>
      <c r="XR87" s="16"/>
      <c r="XS87" s="16"/>
      <c r="XT87" s="16"/>
      <c r="XU87" s="16"/>
      <c r="XV87" s="16"/>
      <c r="XW87" s="16"/>
      <c r="XX87" s="16"/>
      <c r="XY87" s="16"/>
      <c r="XZ87" s="16"/>
      <c r="YA87" s="16"/>
      <c r="YB87" s="16"/>
      <c r="YC87" s="16"/>
      <c r="YD87" s="16"/>
      <c r="YE87" s="16"/>
      <c r="YF87" s="16"/>
      <c r="YG87" s="16"/>
      <c r="YH87" s="16"/>
      <c r="YI87" s="16"/>
      <c r="YJ87" s="16"/>
      <c r="YK87" s="16"/>
      <c r="YL87" s="16"/>
      <c r="YM87" s="16"/>
      <c r="YN87" s="16"/>
      <c r="YO87" s="16"/>
      <c r="YP87" s="16"/>
      <c r="YQ87" s="16"/>
      <c r="YR87" s="16"/>
      <c r="YS87" s="16"/>
      <c r="YT87" s="16"/>
      <c r="YU87" s="16"/>
      <c r="YV87" s="16"/>
      <c r="YW87" s="16"/>
      <c r="YX87" s="16"/>
      <c r="YY87" s="16"/>
      <c r="YZ87" s="16"/>
      <c r="ZA87" s="16"/>
      <c r="ZB87" s="16"/>
      <c r="ZC87" s="16"/>
      <c r="ZD87" s="16"/>
      <c r="ZE87" s="16"/>
      <c r="ZF87" s="16"/>
      <c r="ZG87" s="16"/>
      <c r="ZH87" s="16"/>
      <c r="ZI87" s="16"/>
      <c r="ZJ87" s="16"/>
      <c r="ZK87" s="16"/>
      <c r="ZL87" s="16"/>
      <c r="ZM87" s="16"/>
      <c r="ZN87" s="16"/>
      <c r="ZO87" s="16"/>
      <c r="ZP87" s="16"/>
      <c r="ZQ87" s="16"/>
      <c r="ZR87" s="16"/>
      <c r="ZS87" s="16"/>
      <c r="ZT87" s="16"/>
      <c r="ZU87" s="16"/>
      <c r="ZV87" s="16"/>
      <c r="ZW87" s="16"/>
      <c r="ZX87" s="16"/>
      <c r="ZY87" s="16"/>
      <c r="ZZ87" s="16"/>
      <c r="AAA87" s="16"/>
      <c r="AAB87" s="16"/>
      <c r="AAC87" s="16"/>
      <c r="AAD87" s="16"/>
      <c r="AAE87" s="16"/>
      <c r="AAF87" s="16"/>
      <c r="AAG87" s="16"/>
      <c r="AAH87" s="16"/>
      <c r="AAI87" s="16"/>
      <c r="AAJ87" s="16"/>
      <c r="AAK87" s="16"/>
      <c r="AAL87" s="16"/>
      <c r="AAM87" s="16"/>
      <c r="AAN87" s="16"/>
      <c r="AAO87" s="16"/>
      <c r="AAP87" s="16"/>
      <c r="AAQ87" s="16"/>
      <c r="AAR87" s="16"/>
      <c r="AAS87" s="16"/>
      <c r="AAT87" s="16"/>
      <c r="AAU87" s="16"/>
      <c r="AAV87" s="16"/>
      <c r="AAW87" s="16"/>
      <c r="AAX87" s="16"/>
      <c r="AAY87" s="16"/>
      <c r="AAZ87" s="16"/>
      <c r="ABA87" s="16"/>
      <c r="ABB87" s="16"/>
      <c r="ABC87" s="16"/>
      <c r="ABD87" s="16"/>
      <c r="ABE87" s="16"/>
      <c r="ABF87" s="16"/>
      <c r="ABG87" s="16"/>
      <c r="ABH87" s="16"/>
      <c r="ABI87" s="16"/>
      <c r="ABJ87" s="16"/>
      <c r="ABK87" s="16"/>
      <c r="ABL87" s="16"/>
      <c r="ABM87" s="16"/>
      <c r="ABN87" s="16"/>
      <c r="ABO87" s="16"/>
      <c r="ABP87" s="16"/>
      <c r="ABQ87" s="16"/>
      <c r="ABR87" s="16"/>
      <c r="ABS87" s="16"/>
      <c r="ABT87" s="16"/>
      <c r="ABU87" s="16"/>
      <c r="ABV87" s="16"/>
      <c r="ABW87" s="16"/>
      <c r="ABX87" s="16"/>
      <c r="ABY87" s="16"/>
      <c r="ABZ87" s="16"/>
      <c r="ACA87" s="16"/>
      <c r="ACB87" s="16"/>
      <c r="ACC87" s="16"/>
      <c r="ACD87" s="16"/>
      <c r="ACE87" s="16"/>
      <c r="ACF87" s="16"/>
      <c r="ACG87" s="16"/>
      <c r="ACH87" s="16"/>
      <c r="ACI87" s="16"/>
      <c r="ACJ87" s="16"/>
      <c r="ACK87" s="16"/>
      <c r="ACL87" s="16"/>
      <c r="ACM87" s="16"/>
      <c r="ACN87" s="16"/>
      <c r="ACO87" s="16"/>
      <c r="ACP87" s="16"/>
      <c r="ACQ87" s="16"/>
      <c r="ACR87" s="16"/>
      <c r="ACS87" s="16"/>
      <c r="ACT87" s="16"/>
      <c r="ACU87" s="16"/>
      <c r="ACV87" s="16"/>
      <c r="ACW87" s="16"/>
      <c r="ACX87" s="16"/>
      <c r="ACY87" s="16"/>
      <c r="ACZ87" s="16"/>
      <c r="ADA87" s="16"/>
      <c r="ADB87" s="16"/>
      <c r="ADC87" s="16"/>
      <c r="ADD87" s="16"/>
      <c r="ADE87" s="16"/>
      <c r="ADF87" s="16"/>
      <c r="ADG87" s="16"/>
      <c r="ADH87" s="16"/>
      <c r="ADI87" s="16"/>
      <c r="ADJ87" s="16"/>
      <c r="ADK87" s="16"/>
      <c r="ADL87" s="16"/>
      <c r="ADM87" s="16"/>
      <c r="ADN87" s="16"/>
      <c r="ADO87" s="16"/>
      <c r="ADP87" s="16"/>
      <c r="ADQ87" s="16"/>
      <c r="ADR87" s="16"/>
      <c r="ADS87" s="16"/>
      <c r="ADT87" s="16"/>
      <c r="ADU87" s="16"/>
      <c r="ADV87" s="16"/>
      <c r="ADW87" s="16"/>
      <c r="ADX87" s="16"/>
      <c r="ADY87" s="16"/>
      <c r="ADZ87" s="16"/>
      <c r="AEA87" s="16"/>
      <c r="AEB87" s="16"/>
      <c r="AEC87" s="16"/>
      <c r="AED87" s="16"/>
      <c r="AEE87" s="16"/>
      <c r="AEF87" s="16"/>
      <c r="AEG87" s="16"/>
      <c r="AEH87" s="16"/>
      <c r="AEI87" s="16"/>
      <c r="AEJ87" s="16"/>
      <c r="AEK87" s="16"/>
      <c r="AEL87" s="16"/>
      <c r="AEM87" s="16"/>
      <c r="AEN87" s="16"/>
      <c r="AEO87" s="16"/>
      <c r="AEP87" s="16"/>
      <c r="AEQ87" s="16"/>
      <c r="AER87" s="16"/>
      <c r="AES87" s="16"/>
      <c r="AET87" s="16"/>
      <c r="AEU87" s="16"/>
      <c r="AEV87" s="16"/>
      <c r="AEW87" s="16"/>
      <c r="AEX87" s="16"/>
      <c r="AEY87" s="16"/>
      <c r="AEZ87" s="16"/>
      <c r="AFA87" s="16"/>
      <c r="AFB87" s="16"/>
      <c r="AFC87" s="16"/>
      <c r="AFD87" s="16"/>
      <c r="AFE87" s="16"/>
      <c r="AFF87" s="16"/>
      <c r="AFG87" s="16"/>
      <c r="AFH87" s="16"/>
      <c r="AFI87" s="16"/>
      <c r="AFJ87" s="16"/>
      <c r="AFK87" s="16"/>
      <c r="AFL87" s="16"/>
      <c r="AFM87" s="16"/>
      <c r="AFN87" s="16"/>
      <c r="AFO87" s="16"/>
      <c r="AFP87" s="16"/>
      <c r="AFQ87" s="16"/>
      <c r="AFR87" s="16"/>
      <c r="AFS87" s="16"/>
      <c r="AFT87" s="16"/>
      <c r="AFU87" s="16"/>
      <c r="AFV87" s="16"/>
      <c r="AFW87" s="16"/>
      <c r="AFX87" s="16"/>
      <c r="AFY87" s="16"/>
      <c r="AFZ87" s="16"/>
      <c r="AGA87" s="16"/>
      <c r="AGB87" s="16"/>
      <c r="AGC87" s="16"/>
      <c r="AGD87" s="16"/>
      <c r="AGE87" s="16"/>
      <c r="AGF87" s="16"/>
      <c r="AGG87" s="16"/>
      <c r="AGH87" s="16"/>
      <c r="AGI87" s="16"/>
      <c r="AGJ87" s="16"/>
      <c r="AGK87" s="16"/>
      <c r="AGL87" s="16"/>
      <c r="AGM87" s="16"/>
      <c r="AGN87" s="16"/>
      <c r="AGO87" s="16"/>
      <c r="AGP87" s="16"/>
      <c r="AGQ87" s="16"/>
      <c r="AGR87" s="16"/>
      <c r="AGS87" s="16"/>
      <c r="AGT87" s="16"/>
      <c r="AGU87" s="16"/>
      <c r="AGV87" s="16"/>
      <c r="AGW87" s="16"/>
      <c r="AGX87" s="16"/>
      <c r="AGY87" s="16"/>
      <c r="AGZ87" s="16"/>
      <c r="AHA87" s="16"/>
      <c r="AHB87" s="16"/>
      <c r="AHC87" s="16"/>
      <c r="AHD87" s="16"/>
      <c r="AHE87" s="16"/>
      <c r="AHF87" s="16"/>
      <c r="AHG87" s="16"/>
      <c r="AHH87" s="16"/>
      <c r="AHI87" s="16"/>
      <c r="AHJ87" s="16"/>
      <c r="AHK87" s="16"/>
      <c r="AHL87" s="16"/>
      <c r="AHM87" s="16"/>
      <c r="AHN87" s="16"/>
      <c r="AHO87" s="16"/>
      <c r="AHP87" s="16"/>
      <c r="AHQ87" s="16"/>
      <c r="AHR87" s="16"/>
      <c r="AHS87" s="16"/>
      <c r="AHT87" s="16"/>
      <c r="AHU87" s="16"/>
      <c r="AHV87" s="16"/>
      <c r="AHW87" s="16"/>
      <c r="AHX87" s="16"/>
      <c r="AHY87" s="16"/>
      <c r="AHZ87" s="16"/>
      <c r="AIA87" s="16"/>
      <c r="AIB87" s="16"/>
      <c r="AIC87" s="16"/>
      <c r="AID87" s="16"/>
      <c r="AIE87" s="16"/>
      <c r="AIF87" s="16"/>
      <c r="AIG87" s="16"/>
      <c r="AIH87" s="16"/>
      <c r="AII87" s="16"/>
      <c r="AIJ87" s="16"/>
      <c r="AIK87" s="16"/>
      <c r="AIL87" s="16"/>
      <c r="AIM87" s="16"/>
      <c r="AIN87" s="16"/>
      <c r="AIO87" s="16"/>
      <c r="AIP87" s="16"/>
      <c r="AIQ87" s="16"/>
      <c r="AIR87" s="16"/>
      <c r="AIS87" s="16"/>
      <c r="AIT87" s="16"/>
      <c r="AIU87" s="16"/>
      <c r="AIV87" s="16"/>
      <c r="AIW87" s="16"/>
      <c r="AIX87" s="16"/>
      <c r="AIY87" s="16"/>
      <c r="AIZ87" s="16"/>
      <c r="AJA87" s="16"/>
      <c r="AJB87" s="16"/>
      <c r="AJC87" s="16"/>
      <c r="AJD87" s="16"/>
      <c r="AJE87" s="16"/>
      <c r="AJF87" s="16"/>
      <c r="AJG87" s="16"/>
      <c r="AJH87" s="16"/>
      <c r="AJI87" s="16"/>
      <c r="AJJ87" s="16"/>
      <c r="AJK87" s="16"/>
      <c r="AJL87" s="16"/>
      <c r="AJM87" s="16"/>
      <c r="AJN87" s="16"/>
      <c r="AJO87" s="16"/>
      <c r="AJP87" s="16"/>
      <c r="AJQ87" s="16"/>
      <c r="AJR87" s="16"/>
      <c r="AJS87" s="16"/>
      <c r="AJT87" s="16"/>
      <c r="AJU87" s="16"/>
      <c r="AJV87" s="16"/>
      <c r="AJW87" s="16"/>
      <c r="AJX87" s="16"/>
      <c r="AJY87" s="16"/>
      <c r="AJZ87" s="16"/>
      <c r="AKA87" s="16"/>
      <c r="AKB87" s="16"/>
      <c r="AKC87" s="16"/>
      <c r="AKD87" s="16"/>
      <c r="AKE87" s="16"/>
      <c r="AKF87" s="16"/>
      <c r="AKG87" s="16"/>
      <c r="AKH87" s="16"/>
      <c r="AKI87" s="16"/>
      <c r="AKJ87" s="16"/>
      <c r="AKK87" s="16"/>
      <c r="AKL87" s="16"/>
      <c r="AKM87" s="16"/>
      <c r="AKN87" s="16"/>
      <c r="AKO87" s="16"/>
      <c r="AKP87" s="16"/>
      <c r="AKQ87" s="16"/>
      <c r="AKR87" s="16"/>
      <c r="AKS87" s="16"/>
      <c r="AKT87" s="16"/>
      <c r="AKU87" s="16"/>
      <c r="AKV87" s="16"/>
      <c r="AKW87" s="16"/>
      <c r="AKX87" s="16"/>
      <c r="AKY87" s="16"/>
      <c r="AKZ87" s="16"/>
      <c r="ALA87" s="16"/>
      <c r="ALB87" s="16"/>
      <c r="ALC87" s="16"/>
      <c r="ALD87" s="16"/>
      <c r="ALE87" s="16"/>
      <c r="ALF87" s="16"/>
      <c r="ALG87" s="16"/>
      <c r="ALH87" s="16"/>
      <c r="ALI87" s="16"/>
      <c r="ALJ87" s="16"/>
      <c r="ALK87" s="16"/>
      <c r="ALL87" s="16"/>
      <c r="ALM87" s="16"/>
      <c r="ALN87" s="16"/>
      <c r="ALO87" s="16"/>
      <c r="ALP87" s="16"/>
      <c r="ALQ87" s="16"/>
      <c r="ALR87" s="16"/>
      <c r="ALS87" s="16"/>
      <c r="ALT87" s="16"/>
      <c r="ALU87" s="16"/>
      <c r="ALV87" s="16"/>
      <c r="ALW87" s="16"/>
      <c r="ALX87" s="16"/>
      <c r="ALY87" s="16"/>
      <c r="ALZ87" s="16"/>
      <c r="AMA87" s="16"/>
      <c r="AMB87" s="16"/>
      <c r="AMC87" s="16"/>
      <c r="AMD87" s="16"/>
      <c r="AME87" s="16"/>
      <c r="AMF87" s="16"/>
      <c r="AMG87" s="16"/>
      <c r="AMH87" s="16"/>
      <c r="AMI87" s="16"/>
      <c r="AMJ87" s="16"/>
      <c r="AMK87" s="16"/>
      <c r="AML87" s="16"/>
      <c r="AMM87" s="16"/>
      <c r="AMN87" s="16"/>
      <c r="AMO87" s="16"/>
      <c r="AMP87" s="16"/>
      <c r="AMQ87" s="16"/>
      <c r="AMR87" s="16"/>
      <c r="AMS87" s="16"/>
      <c r="AMT87" s="16"/>
      <c r="AMU87" s="16"/>
      <c r="AMV87" s="16"/>
      <c r="AMW87" s="16"/>
      <c r="AMX87" s="16"/>
      <c r="AMY87" s="16"/>
      <c r="AMZ87" s="16"/>
      <c r="ANA87" s="16"/>
      <c r="ANB87" s="16"/>
      <c r="ANC87" s="16"/>
      <c r="AND87" s="16"/>
      <c r="ANE87" s="16"/>
      <c r="ANF87" s="16"/>
      <c r="ANG87" s="16"/>
      <c r="ANH87" s="16"/>
      <c r="ANI87" s="16"/>
      <c r="ANJ87" s="16"/>
      <c r="ANK87" s="16"/>
      <c r="ANL87" s="16"/>
      <c r="ANM87" s="16"/>
      <c r="ANN87" s="16"/>
      <c r="ANO87" s="16"/>
      <c r="ANP87" s="16"/>
      <c r="ANQ87" s="16"/>
      <c r="ANR87" s="16"/>
      <c r="ANS87" s="16"/>
      <c r="ANT87" s="16"/>
      <c r="ANU87" s="16"/>
      <c r="ANV87" s="16"/>
      <c r="ANW87" s="16"/>
      <c r="ANX87" s="16"/>
      <c r="ANY87" s="16"/>
      <c r="ANZ87" s="16"/>
      <c r="AOA87" s="16"/>
      <c r="AOB87" s="16"/>
      <c r="AOC87" s="16"/>
      <c r="AOD87" s="16"/>
      <c r="AOE87" s="16"/>
      <c r="AOF87" s="16"/>
      <c r="AOG87" s="16"/>
      <c r="AOH87" s="16"/>
      <c r="AOI87" s="16"/>
      <c r="AOJ87" s="16"/>
      <c r="AOK87" s="16"/>
      <c r="AOL87" s="16"/>
      <c r="AOM87" s="16"/>
      <c r="AON87" s="16"/>
      <c r="AOO87" s="16"/>
      <c r="AOP87" s="16"/>
      <c r="AOQ87" s="16"/>
      <c r="AOR87" s="16"/>
      <c r="AOS87" s="16"/>
      <c r="AOT87" s="16"/>
      <c r="AOU87" s="16"/>
      <c r="AOV87" s="16"/>
      <c r="AOW87" s="16"/>
      <c r="AOX87" s="16"/>
      <c r="AOY87" s="16"/>
      <c r="AOZ87" s="16"/>
      <c r="APA87" s="16"/>
      <c r="APB87" s="16"/>
      <c r="APC87" s="16"/>
      <c r="APD87" s="16"/>
      <c r="APE87" s="16"/>
      <c r="APF87" s="16"/>
      <c r="APG87" s="16"/>
      <c r="APH87" s="16"/>
      <c r="API87" s="16"/>
      <c r="APJ87" s="16"/>
      <c r="APK87" s="16"/>
      <c r="APL87" s="16"/>
      <c r="APM87" s="16"/>
      <c r="APN87" s="16"/>
      <c r="APO87" s="16"/>
      <c r="APP87" s="16"/>
      <c r="APQ87" s="16"/>
      <c r="APR87" s="16"/>
      <c r="APS87" s="16"/>
      <c r="APT87" s="16"/>
      <c r="APU87" s="16"/>
      <c r="APV87" s="16"/>
      <c r="APW87" s="16"/>
      <c r="APX87" s="16"/>
      <c r="APY87" s="16"/>
      <c r="APZ87" s="16"/>
      <c r="AQA87" s="16"/>
      <c r="AQB87" s="16"/>
      <c r="AQC87" s="16"/>
      <c r="AQD87" s="16"/>
    </row>
    <row r="88" spans="1:1122" x14ac:dyDescent="0.25">
      <c r="A88" s="1"/>
      <c r="B88" s="21" t="s">
        <v>492</v>
      </c>
      <c r="C88" s="3"/>
      <c r="D88" s="3">
        <f t="shared" ref="D88:BO88" si="0">ABS(D20)-ABS(D54)</f>
        <v>0</v>
      </c>
      <c r="E88" s="3">
        <f t="shared" si="0"/>
        <v>0</v>
      </c>
      <c r="F88" s="3">
        <f t="shared" si="0"/>
        <v>0</v>
      </c>
      <c r="G88" s="3">
        <f t="shared" si="0"/>
        <v>0</v>
      </c>
      <c r="H88" s="3">
        <f t="shared" si="0"/>
        <v>0</v>
      </c>
      <c r="I88" s="3">
        <f t="shared" si="0"/>
        <v>0</v>
      </c>
      <c r="J88" s="3">
        <f t="shared" si="0"/>
        <v>0</v>
      </c>
      <c r="K88" s="3">
        <f t="shared" si="0"/>
        <v>0</v>
      </c>
      <c r="L88" s="3">
        <f t="shared" si="0"/>
        <v>0</v>
      </c>
      <c r="M88" s="3">
        <f t="shared" si="0"/>
        <v>0</v>
      </c>
      <c r="N88" s="3">
        <f t="shared" si="0"/>
        <v>0</v>
      </c>
      <c r="O88" s="3">
        <f t="shared" si="0"/>
        <v>0</v>
      </c>
      <c r="P88" s="3">
        <f t="shared" si="0"/>
        <v>0</v>
      </c>
      <c r="Q88" s="3">
        <f t="shared" si="0"/>
        <v>0</v>
      </c>
      <c r="R88" s="3">
        <f t="shared" si="0"/>
        <v>0</v>
      </c>
      <c r="S88" s="3">
        <f t="shared" si="0"/>
        <v>0</v>
      </c>
      <c r="T88" s="3">
        <f t="shared" si="0"/>
        <v>0</v>
      </c>
      <c r="U88" s="3">
        <f t="shared" si="0"/>
        <v>0</v>
      </c>
      <c r="V88" s="3">
        <f t="shared" si="0"/>
        <v>0</v>
      </c>
      <c r="W88" s="3">
        <f t="shared" si="0"/>
        <v>0</v>
      </c>
      <c r="X88" s="3">
        <f t="shared" si="0"/>
        <v>0</v>
      </c>
      <c r="Y88" s="3">
        <f t="shared" si="0"/>
        <v>0</v>
      </c>
      <c r="Z88" s="3">
        <f t="shared" si="0"/>
        <v>0</v>
      </c>
      <c r="AA88" s="3">
        <f t="shared" si="0"/>
        <v>0</v>
      </c>
      <c r="AB88" s="3">
        <f t="shared" si="0"/>
        <v>0</v>
      </c>
      <c r="AC88" s="3">
        <f t="shared" si="0"/>
        <v>0</v>
      </c>
      <c r="AD88" s="3">
        <f t="shared" si="0"/>
        <v>0</v>
      </c>
      <c r="AE88" s="3">
        <f t="shared" si="0"/>
        <v>0</v>
      </c>
      <c r="AF88" s="3">
        <f t="shared" si="0"/>
        <v>0</v>
      </c>
      <c r="AG88" s="3">
        <f t="shared" si="0"/>
        <v>0</v>
      </c>
      <c r="AH88" s="3">
        <f t="shared" si="0"/>
        <v>0</v>
      </c>
      <c r="AI88" s="3">
        <f t="shared" si="0"/>
        <v>0</v>
      </c>
      <c r="AJ88" s="3">
        <f t="shared" si="0"/>
        <v>0</v>
      </c>
      <c r="AK88" s="3">
        <f t="shared" si="0"/>
        <v>0</v>
      </c>
      <c r="AL88" s="3">
        <f t="shared" si="0"/>
        <v>0</v>
      </c>
      <c r="AM88" s="3">
        <f t="shared" si="0"/>
        <v>0</v>
      </c>
      <c r="AN88" s="3">
        <f t="shared" si="0"/>
        <v>0</v>
      </c>
      <c r="AO88" s="3">
        <f t="shared" si="0"/>
        <v>0</v>
      </c>
      <c r="AP88" s="3">
        <f t="shared" si="0"/>
        <v>0</v>
      </c>
      <c r="AQ88" s="3">
        <f t="shared" si="0"/>
        <v>0</v>
      </c>
      <c r="AR88" s="3">
        <f t="shared" si="0"/>
        <v>0</v>
      </c>
      <c r="AS88" s="3">
        <f t="shared" si="0"/>
        <v>0</v>
      </c>
      <c r="AT88" s="3">
        <f t="shared" si="0"/>
        <v>0</v>
      </c>
      <c r="AU88" s="3">
        <f t="shared" si="0"/>
        <v>0</v>
      </c>
      <c r="AV88" s="3">
        <f t="shared" si="0"/>
        <v>0</v>
      </c>
      <c r="AW88" s="3">
        <f t="shared" si="0"/>
        <v>0</v>
      </c>
      <c r="AX88" s="3">
        <f t="shared" si="0"/>
        <v>0</v>
      </c>
      <c r="AY88" s="3">
        <f t="shared" si="0"/>
        <v>0</v>
      </c>
      <c r="AZ88" s="3">
        <f t="shared" si="0"/>
        <v>0</v>
      </c>
      <c r="BA88" s="3">
        <f t="shared" si="0"/>
        <v>0</v>
      </c>
      <c r="BB88" s="3">
        <f t="shared" si="0"/>
        <v>0</v>
      </c>
      <c r="BC88" s="3">
        <f t="shared" si="0"/>
        <v>0</v>
      </c>
      <c r="BD88" s="3">
        <f t="shared" si="0"/>
        <v>0</v>
      </c>
      <c r="BE88" s="3">
        <f t="shared" si="0"/>
        <v>0</v>
      </c>
      <c r="BF88" s="3">
        <f t="shared" si="0"/>
        <v>0</v>
      </c>
      <c r="BG88" s="3">
        <f t="shared" si="0"/>
        <v>0</v>
      </c>
      <c r="BH88" s="3">
        <f t="shared" si="0"/>
        <v>0</v>
      </c>
      <c r="BI88" s="3">
        <f t="shared" si="0"/>
        <v>0</v>
      </c>
      <c r="BJ88" s="3">
        <f t="shared" si="0"/>
        <v>0</v>
      </c>
      <c r="BK88" s="3">
        <f t="shared" si="0"/>
        <v>0</v>
      </c>
      <c r="BL88" s="3">
        <f t="shared" si="0"/>
        <v>0</v>
      </c>
      <c r="BM88" s="3">
        <f t="shared" si="0"/>
        <v>0</v>
      </c>
      <c r="BN88" s="3">
        <f t="shared" si="0"/>
        <v>0</v>
      </c>
      <c r="BO88" s="3">
        <f t="shared" si="0"/>
        <v>0</v>
      </c>
      <c r="BP88" s="3">
        <f t="shared" ref="BP88:EA88" si="1">ABS(BP20)-ABS(BP54)</f>
        <v>0</v>
      </c>
      <c r="BQ88" s="3">
        <f t="shared" si="1"/>
        <v>0</v>
      </c>
      <c r="BR88" s="3">
        <f t="shared" si="1"/>
        <v>0</v>
      </c>
      <c r="BS88" s="3">
        <f t="shared" si="1"/>
        <v>0</v>
      </c>
      <c r="BT88" s="3">
        <f t="shared" si="1"/>
        <v>0</v>
      </c>
      <c r="BU88" s="3">
        <f t="shared" si="1"/>
        <v>0</v>
      </c>
      <c r="BV88" s="3">
        <f t="shared" si="1"/>
        <v>0</v>
      </c>
      <c r="BW88" s="3">
        <f t="shared" si="1"/>
        <v>0</v>
      </c>
      <c r="BX88" s="3">
        <f t="shared" si="1"/>
        <v>0</v>
      </c>
      <c r="BY88" s="3">
        <f t="shared" si="1"/>
        <v>0</v>
      </c>
      <c r="BZ88" s="3">
        <f t="shared" si="1"/>
        <v>0</v>
      </c>
      <c r="CA88" s="3">
        <f t="shared" si="1"/>
        <v>0</v>
      </c>
      <c r="CB88" s="3">
        <f t="shared" si="1"/>
        <v>0</v>
      </c>
      <c r="CC88" s="3">
        <f t="shared" si="1"/>
        <v>0</v>
      </c>
      <c r="CD88" s="3">
        <f t="shared" si="1"/>
        <v>0</v>
      </c>
      <c r="CE88" s="3">
        <f t="shared" si="1"/>
        <v>0</v>
      </c>
      <c r="CF88" s="3">
        <f t="shared" si="1"/>
        <v>0</v>
      </c>
      <c r="CG88" s="3">
        <f t="shared" si="1"/>
        <v>0</v>
      </c>
      <c r="CH88" s="3">
        <f t="shared" si="1"/>
        <v>0</v>
      </c>
      <c r="CI88" s="3">
        <f t="shared" si="1"/>
        <v>0</v>
      </c>
      <c r="CJ88" s="3">
        <f t="shared" si="1"/>
        <v>0</v>
      </c>
      <c r="CK88" s="3">
        <f t="shared" si="1"/>
        <v>0</v>
      </c>
      <c r="CL88" s="3">
        <f t="shared" si="1"/>
        <v>0</v>
      </c>
      <c r="CM88" s="3">
        <f t="shared" si="1"/>
        <v>0</v>
      </c>
      <c r="CN88" s="3">
        <f t="shared" si="1"/>
        <v>0</v>
      </c>
      <c r="CO88" s="3">
        <f t="shared" si="1"/>
        <v>0</v>
      </c>
      <c r="CP88" s="3">
        <f t="shared" si="1"/>
        <v>0</v>
      </c>
      <c r="CQ88" s="3">
        <f t="shared" si="1"/>
        <v>0</v>
      </c>
      <c r="CR88" s="3">
        <f t="shared" si="1"/>
        <v>0</v>
      </c>
      <c r="CS88" s="3">
        <f t="shared" si="1"/>
        <v>0</v>
      </c>
      <c r="CT88" s="3">
        <f t="shared" si="1"/>
        <v>0</v>
      </c>
      <c r="CU88" s="3">
        <f t="shared" si="1"/>
        <v>0</v>
      </c>
      <c r="CV88" s="3">
        <f t="shared" si="1"/>
        <v>0</v>
      </c>
      <c r="CW88" s="3">
        <f t="shared" si="1"/>
        <v>0</v>
      </c>
      <c r="CX88" s="3">
        <f t="shared" si="1"/>
        <v>0</v>
      </c>
      <c r="CY88" s="3">
        <f t="shared" si="1"/>
        <v>0</v>
      </c>
      <c r="CZ88" s="3">
        <f t="shared" si="1"/>
        <v>0</v>
      </c>
      <c r="DA88" s="3">
        <f t="shared" si="1"/>
        <v>0</v>
      </c>
      <c r="DB88" s="3">
        <f t="shared" si="1"/>
        <v>0</v>
      </c>
      <c r="DC88" s="3">
        <f t="shared" si="1"/>
        <v>0</v>
      </c>
      <c r="DD88" s="3">
        <f t="shared" si="1"/>
        <v>0</v>
      </c>
      <c r="DE88" s="3">
        <f t="shared" si="1"/>
        <v>0</v>
      </c>
      <c r="DF88" s="3">
        <f t="shared" si="1"/>
        <v>0</v>
      </c>
      <c r="DG88" s="3">
        <f t="shared" si="1"/>
        <v>0</v>
      </c>
      <c r="DH88" s="3">
        <f t="shared" si="1"/>
        <v>0</v>
      </c>
      <c r="DI88" s="3">
        <f t="shared" si="1"/>
        <v>0</v>
      </c>
      <c r="DJ88" s="3">
        <f t="shared" si="1"/>
        <v>0</v>
      </c>
      <c r="DK88" s="3">
        <f t="shared" si="1"/>
        <v>0</v>
      </c>
      <c r="DL88" s="3">
        <f t="shared" si="1"/>
        <v>0</v>
      </c>
      <c r="DM88" s="3">
        <f t="shared" si="1"/>
        <v>0</v>
      </c>
      <c r="DN88" s="3">
        <f t="shared" si="1"/>
        <v>0</v>
      </c>
      <c r="DO88" s="3">
        <f t="shared" si="1"/>
        <v>0</v>
      </c>
      <c r="DP88" s="3">
        <f t="shared" si="1"/>
        <v>0</v>
      </c>
      <c r="DQ88" s="3">
        <f t="shared" si="1"/>
        <v>0</v>
      </c>
      <c r="DR88" s="3">
        <f t="shared" si="1"/>
        <v>0</v>
      </c>
      <c r="DS88" s="3">
        <f t="shared" si="1"/>
        <v>0</v>
      </c>
      <c r="DT88" s="3">
        <f t="shared" si="1"/>
        <v>0</v>
      </c>
      <c r="DU88" s="3">
        <f t="shared" si="1"/>
        <v>0</v>
      </c>
      <c r="DV88" s="3">
        <f t="shared" si="1"/>
        <v>0</v>
      </c>
      <c r="DW88" s="3">
        <f t="shared" si="1"/>
        <v>0</v>
      </c>
      <c r="DX88" s="3">
        <f t="shared" si="1"/>
        <v>0</v>
      </c>
      <c r="DY88" s="3">
        <f t="shared" si="1"/>
        <v>0</v>
      </c>
      <c r="DZ88" s="3">
        <f t="shared" si="1"/>
        <v>0</v>
      </c>
      <c r="EA88" s="3">
        <f t="shared" si="1"/>
        <v>0</v>
      </c>
      <c r="EB88" s="3">
        <f t="shared" ref="EB88:GM88" si="2">ABS(EB20)-ABS(EB54)</f>
        <v>0</v>
      </c>
      <c r="EC88" s="3">
        <f t="shared" si="2"/>
        <v>0</v>
      </c>
      <c r="ED88" s="3">
        <f t="shared" si="2"/>
        <v>0</v>
      </c>
      <c r="EE88" s="3">
        <f t="shared" si="2"/>
        <v>0</v>
      </c>
      <c r="EF88" s="3">
        <f t="shared" si="2"/>
        <v>0</v>
      </c>
      <c r="EG88" s="3">
        <f t="shared" si="2"/>
        <v>0</v>
      </c>
      <c r="EH88" s="3">
        <f t="shared" si="2"/>
        <v>0</v>
      </c>
      <c r="EI88" s="3">
        <f t="shared" si="2"/>
        <v>0</v>
      </c>
      <c r="EJ88" s="3">
        <f t="shared" si="2"/>
        <v>0</v>
      </c>
      <c r="EK88" s="3">
        <f t="shared" si="2"/>
        <v>0</v>
      </c>
      <c r="EL88" s="3">
        <f t="shared" si="2"/>
        <v>0</v>
      </c>
      <c r="EM88" s="3">
        <f t="shared" si="2"/>
        <v>0</v>
      </c>
      <c r="EN88" s="3">
        <f t="shared" si="2"/>
        <v>0</v>
      </c>
      <c r="EO88" s="3">
        <f t="shared" si="2"/>
        <v>0</v>
      </c>
      <c r="EP88" s="3">
        <f t="shared" si="2"/>
        <v>0</v>
      </c>
      <c r="EQ88" s="3">
        <f t="shared" si="2"/>
        <v>0</v>
      </c>
      <c r="ER88" s="3">
        <f t="shared" si="2"/>
        <v>0</v>
      </c>
      <c r="ES88" s="3">
        <f t="shared" si="2"/>
        <v>0</v>
      </c>
      <c r="ET88" s="3">
        <f t="shared" si="2"/>
        <v>0</v>
      </c>
      <c r="EU88" s="3">
        <f t="shared" si="2"/>
        <v>0</v>
      </c>
      <c r="EV88" s="3">
        <f t="shared" si="2"/>
        <v>0</v>
      </c>
      <c r="EW88" s="3">
        <f t="shared" si="2"/>
        <v>0</v>
      </c>
      <c r="EX88" s="3">
        <f t="shared" si="2"/>
        <v>0</v>
      </c>
      <c r="EY88" s="3">
        <f t="shared" si="2"/>
        <v>0</v>
      </c>
      <c r="EZ88" s="3">
        <f t="shared" si="2"/>
        <v>0</v>
      </c>
      <c r="FA88" s="3">
        <f t="shared" si="2"/>
        <v>0</v>
      </c>
      <c r="FB88" s="3">
        <f t="shared" si="2"/>
        <v>0</v>
      </c>
      <c r="FC88" s="3">
        <f t="shared" si="2"/>
        <v>0</v>
      </c>
      <c r="FD88" s="3">
        <f t="shared" si="2"/>
        <v>0</v>
      </c>
      <c r="FE88" s="3">
        <f t="shared" si="2"/>
        <v>0</v>
      </c>
      <c r="FF88" s="3">
        <f t="shared" si="2"/>
        <v>0</v>
      </c>
      <c r="FG88" s="3">
        <f t="shared" si="2"/>
        <v>0</v>
      </c>
      <c r="FH88" s="3">
        <f t="shared" si="2"/>
        <v>0</v>
      </c>
      <c r="FI88" s="3">
        <f t="shared" si="2"/>
        <v>0</v>
      </c>
      <c r="FJ88" s="3">
        <f t="shared" si="2"/>
        <v>0</v>
      </c>
      <c r="FK88" s="3">
        <f t="shared" si="2"/>
        <v>0</v>
      </c>
      <c r="FL88" s="3">
        <f t="shared" si="2"/>
        <v>0</v>
      </c>
      <c r="FM88" s="3">
        <f t="shared" si="2"/>
        <v>0</v>
      </c>
      <c r="FN88" s="3">
        <f t="shared" si="2"/>
        <v>0</v>
      </c>
      <c r="FO88" s="3">
        <f t="shared" si="2"/>
        <v>0</v>
      </c>
      <c r="FP88" s="3">
        <f t="shared" si="2"/>
        <v>0</v>
      </c>
      <c r="FQ88" s="3">
        <f t="shared" si="2"/>
        <v>0</v>
      </c>
      <c r="FR88" s="3">
        <f t="shared" si="2"/>
        <v>0</v>
      </c>
      <c r="FS88" s="3">
        <f t="shared" si="2"/>
        <v>0</v>
      </c>
      <c r="FT88" s="3">
        <f t="shared" si="2"/>
        <v>0</v>
      </c>
      <c r="FU88" s="3">
        <f t="shared" si="2"/>
        <v>0</v>
      </c>
      <c r="FV88" s="3">
        <f t="shared" si="2"/>
        <v>0</v>
      </c>
      <c r="FW88" s="3">
        <f t="shared" si="2"/>
        <v>0</v>
      </c>
      <c r="FX88" s="3">
        <f t="shared" si="2"/>
        <v>0</v>
      </c>
      <c r="FY88" s="3">
        <f t="shared" si="2"/>
        <v>0</v>
      </c>
      <c r="FZ88" s="3">
        <f t="shared" si="2"/>
        <v>0</v>
      </c>
      <c r="GA88" s="3">
        <f t="shared" si="2"/>
        <v>0</v>
      </c>
      <c r="GB88" s="3">
        <f t="shared" si="2"/>
        <v>0</v>
      </c>
      <c r="GC88" s="3">
        <f t="shared" si="2"/>
        <v>0</v>
      </c>
      <c r="GD88" s="3">
        <f t="shared" si="2"/>
        <v>0</v>
      </c>
      <c r="GE88" s="3">
        <f t="shared" si="2"/>
        <v>0</v>
      </c>
      <c r="GF88" s="3">
        <f t="shared" si="2"/>
        <v>0</v>
      </c>
      <c r="GG88" s="3">
        <f t="shared" si="2"/>
        <v>0</v>
      </c>
      <c r="GH88" s="3">
        <f t="shared" si="2"/>
        <v>0</v>
      </c>
      <c r="GI88" s="3">
        <f t="shared" si="2"/>
        <v>0</v>
      </c>
      <c r="GJ88" s="3">
        <f t="shared" si="2"/>
        <v>0</v>
      </c>
      <c r="GK88" s="3">
        <f t="shared" si="2"/>
        <v>0</v>
      </c>
      <c r="GL88" s="3">
        <f t="shared" si="2"/>
        <v>0</v>
      </c>
      <c r="GM88" s="3">
        <f t="shared" si="2"/>
        <v>0</v>
      </c>
      <c r="GN88" s="3">
        <f t="shared" ref="GN88:IY88" si="3">ABS(GN20)-ABS(GN54)</f>
        <v>0</v>
      </c>
      <c r="GO88" s="3">
        <f t="shared" si="3"/>
        <v>0</v>
      </c>
      <c r="GP88" s="3">
        <f t="shared" si="3"/>
        <v>0</v>
      </c>
      <c r="GQ88" s="3">
        <f t="shared" si="3"/>
        <v>0</v>
      </c>
      <c r="GR88" s="3">
        <f t="shared" si="3"/>
        <v>0</v>
      </c>
      <c r="GS88" s="3">
        <f t="shared" si="3"/>
        <v>0</v>
      </c>
      <c r="GT88" s="3">
        <f t="shared" si="3"/>
        <v>0</v>
      </c>
      <c r="GU88" s="3">
        <f t="shared" si="3"/>
        <v>0</v>
      </c>
      <c r="GV88" s="3">
        <f t="shared" si="3"/>
        <v>0</v>
      </c>
      <c r="GW88" s="3">
        <f t="shared" si="3"/>
        <v>0</v>
      </c>
      <c r="GX88" s="3">
        <f t="shared" si="3"/>
        <v>0</v>
      </c>
      <c r="GY88" s="3">
        <f t="shared" si="3"/>
        <v>0</v>
      </c>
      <c r="GZ88" s="3">
        <f t="shared" si="3"/>
        <v>0</v>
      </c>
      <c r="HA88" s="3">
        <f t="shared" si="3"/>
        <v>0</v>
      </c>
      <c r="HB88" s="3">
        <f t="shared" si="3"/>
        <v>0</v>
      </c>
      <c r="HC88" s="3">
        <f t="shared" si="3"/>
        <v>0</v>
      </c>
      <c r="HD88" s="3">
        <f t="shared" si="3"/>
        <v>0</v>
      </c>
      <c r="HE88" s="3">
        <f t="shared" si="3"/>
        <v>0</v>
      </c>
      <c r="HF88" s="3">
        <f t="shared" si="3"/>
        <v>0</v>
      </c>
      <c r="HG88" s="3">
        <f t="shared" si="3"/>
        <v>0</v>
      </c>
      <c r="HH88" s="3">
        <f t="shared" si="3"/>
        <v>0</v>
      </c>
      <c r="HI88" s="3">
        <f t="shared" si="3"/>
        <v>0</v>
      </c>
      <c r="HJ88" s="3">
        <f t="shared" si="3"/>
        <v>0</v>
      </c>
      <c r="HK88" s="3">
        <f t="shared" si="3"/>
        <v>0</v>
      </c>
      <c r="HL88" s="3">
        <f t="shared" si="3"/>
        <v>0</v>
      </c>
      <c r="HM88" s="3">
        <f t="shared" si="3"/>
        <v>0</v>
      </c>
      <c r="HN88" s="3">
        <f t="shared" si="3"/>
        <v>0</v>
      </c>
      <c r="HO88" s="3">
        <f t="shared" si="3"/>
        <v>0</v>
      </c>
      <c r="HP88" s="3">
        <f t="shared" si="3"/>
        <v>0</v>
      </c>
      <c r="HQ88" s="3">
        <f t="shared" si="3"/>
        <v>0</v>
      </c>
      <c r="HR88" s="3">
        <f t="shared" si="3"/>
        <v>0</v>
      </c>
      <c r="HS88" s="3">
        <f t="shared" si="3"/>
        <v>0</v>
      </c>
      <c r="HT88" s="3">
        <f t="shared" si="3"/>
        <v>0</v>
      </c>
      <c r="HU88" s="3">
        <f t="shared" si="3"/>
        <v>0</v>
      </c>
      <c r="HV88" s="3">
        <f t="shared" si="3"/>
        <v>0</v>
      </c>
      <c r="HW88" s="3">
        <f t="shared" si="3"/>
        <v>0</v>
      </c>
      <c r="HX88" s="3">
        <f t="shared" si="3"/>
        <v>0</v>
      </c>
      <c r="HY88" s="3">
        <f t="shared" si="3"/>
        <v>0</v>
      </c>
      <c r="HZ88" s="3">
        <f t="shared" si="3"/>
        <v>0</v>
      </c>
      <c r="IA88" s="3">
        <f t="shared" si="3"/>
        <v>0</v>
      </c>
      <c r="IB88" s="3">
        <f t="shared" si="3"/>
        <v>0</v>
      </c>
      <c r="IC88" s="3">
        <f t="shared" si="3"/>
        <v>0</v>
      </c>
      <c r="ID88" s="3">
        <f t="shared" si="3"/>
        <v>0</v>
      </c>
      <c r="IE88" s="3">
        <f t="shared" si="3"/>
        <v>0</v>
      </c>
      <c r="IF88" s="3">
        <f t="shared" si="3"/>
        <v>0</v>
      </c>
      <c r="IG88" s="3">
        <f t="shared" si="3"/>
        <v>0</v>
      </c>
      <c r="IH88" s="3">
        <f t="shared" si="3"/>
        <v>0</v>
      </c>
      <c r="II88" s="3">
        <f t="shared" si="3"/>
        <v>0</v>
      </c>
      <c r="IJ88" s="3">
        <f t="shared" si="3"/>
        <v>0</v>
      </c>
      <c r="IK88" s="3">
        <f t="shared" si="3"/>
        <v>0</v>
      </c>
      <c r="IL88" s="3">
        <f t="shared" si="3"/>
        <v>0</v>
      </c>
      <c r="IM88" s="3">
        <f t="shared" si="3"/>
        <v>0</v>
      </c>
      <c r="IN88" s="3">
        <f t="shared" si="3"/>
        <v>0</v>
      </c>
      <c r="IO88" s="3">
        <f t="shared" si="3"/>
        <v>0</v>
      </c>
      <c r="IP88" s="3">
        <f t="shared" si="3"/>
        <v>0</v>
      </c>
      <c r="IQ88" s="3">
        <f t="shared" si="3"/>
        <v>0</v>
      </c>
      <c r="IR88" s="3">
        <f t="shared" si="3"/>
        <v>0</v>
      </c>
      <c r="IS88" s="3">
        <f t="shared" si="3"/>
        <v>0</v>
      </c>
      <c r="IT88" s="3">
        <f t="shared" si="3"/>
        <v>0</v>
      </c>
      <c r="IU88" s="3">
        <f t="shared" si="3"/>
        <v>0</v>
      </c>
      <c r="IV88" s="3">
        <f t="shared" si="3"/>
        <v>0</v>
      </c>
      <c r="IW88" s="3">
        <f t="shared" si="3"/>
        <v>0</v>
      </c>
      <c r="IX88" s="3">
        <f t="shared" si="3"/>
        <v>0</v>
      </c>
      <c r="IY88" s="3">
        <f t="shared" si="3"/>
        <v>0</v>
      </c>
      <c r="IZ88" s="3">
        <f t="shared" ref="IZ88:LK88" si="4">ABS(IZ20)-ABS(IZ54)</f>
        <v>0</v>
      </c>
      <c r="JA88" s="3">
        <f t="shared" si="4"/>
        <v>0</v>
      </c>
      <c r="JB88" s="3">
        <f t="shared" si="4"/>
        <v>0</v>
      </c>
      <c r="JC88" s="3">
        <f t="shared" si="4"/>
        <v>0</v>
      </c>
      <c r="JD88" s="3">
        <f t="shared" si="4"/>
        <v>0</v>
      </c>
      <c r="JE88" s="3">
        <f t="shared" si="4"/>
        <v>0</v>
      </c>
      <c r="JF88" s="3">
        <f t="shared" si="4"/>
        <v>0</v>
      </c>
      <c r="JG88" s="3">
        <f t="shared" si="4"/>
        <v>0</v>
      </c>
      <c r="JH88" s="3">
        <f t="shared" si="4"/>
        <v>0</v>
      </c>
      <c r="JI88" s="3">
        <f t="shared" si="4"/>
        <v>0</v>
      </c>
      <c r="JJ88" s="3">
        <f t="shared" si="4"/>
        <v>0</v>
      </c>
      <c r="JK88" s="3">
        <f t="shared" si="4"/>
        <v>0</v>
      </c>
      <c r="JL88" s="3">
        <f t="shared" si="4"/>
        <v>0</v>
      </c>
      <c r="JM88" s="3">
        <f t="shared" si="4"/>
        <v>0</v>
      </c>
      <c r="JN88" s="3">
        <f t="shared" si="4"/>
        <v>0</v>
      </c>
      <c r="JO88" s="3">
        <f t="shared" si="4"/>
        <v>0</v>
      </c>
      <c r="JP88" s="3">
        <f t="shared" si="4"/>
        <v>0</v>
      </c>
      <c r="JQ88" s="3">
        <f t="shared" si="4"/>
        <v>0</v>
      </c>
      <c r="JR88" s="3">
        <f t="shared" si="4"/>
        <v>0</v>
      </c>
      <c r="JS88" s="3">
        <f t="shared" si="4"/>
        <v>0</v>
      </c>
      <c r="JT88" s="3">
        <f t="shared" si="4"/>
        <v>0</v>
      </c>
      <c r="JU88" s="3">
        <f t="shared" si="4"/>
        <v>0</v>
      </c>
      <c r="JV88" s="3">
        <f t="shared" si="4"/>
        <v>0</v>
      </c>
      <c r="JW88" s="3">
        <f t="shared" si="4"/>
        <v>0</v>
      </c>
      <c r="JX88" s="3">
        <f t="shared" si="4"/>
        <v>0</v>
      </c>
      <c r="JY88" s="3">
        <f t="shared" si="4"/>
        <v>0</v>
      </c>
      <c r="JZ88" s="3">
        <f t="shared" si="4"/>
        <v>0</v>
      </c>
      <c r="KA88" s="3">
        <f t="shared" si="4"/>
        <v>0</v>
      </c>
      <c r="KB88" s="3">
        <f t="shared" si="4"/>
        <v>0</v>
      </c>
      <c r="KC88" s="3">
        <f t="shared" si="4"/>
        <v>0</v>
      </c>
      <c r="KD88" s="3">
        <f t="shared" si="4"/>
        <v>0</v>
      </c>
      <c r="KE88" s="3">
        <f t="shared" si="4"/>
        <v>0</v>
      </c>
      <c r="KF88" s="3">
        <f t="shared" si="4"/>
        <v>0</v>
      </c>
      <c r="KG88" s="3">
        <f t="shared" si="4"/>
        <v>0</v>
      </c>
      <c r="KH88" s="3">
        <f t="shared" si="4"/>
        <v>0</v>
      </c>
      <c r="KI88" s="3">
        <f t="shared" si="4"/>
        <v>0</v>
      </c>
      <c r="KJ88" s="3">
        <f t="shared" si="4"/>
        <v>0</v>
      </c>
      <c r="KK88" s="3">
        <f t="shared" si="4"/>
        <v>0</v>
      </c>
      <c r="KL88" s="3">
        <f t="shared" si="4"/>
        <v>0</v>
      </c>
      <c r="KM88" s="3">
        <f t="shared" si="4"/>
        <v>0</v>
      </c>
      <c r="KN88" s="3">
        <f t="shared" si="4"/>
        <v>0</v>
      </c>
      <c r="KO88" s="3">
        <f t="shared" si="4"/>
        <v>0</v>
      </c>
      <c r="KP88" s="3">
        <f t="shared" si="4"/>
        <v>0</v>
      </c>
      <c r="KQ88" s="3">
        <f t="shared" si="4"/>
        <v>0</v>
      </c>
      <c r="KR88" s="3">
        <f t="shared" si="4"/>
        <v>0</v>
      </c>
      <c r="KS88" s="3">
        <f t="shared" si="4"/>
        <v>0</v>
      </c>
      <c r="KT88" s="3">
        <f t="shared" si="4"/>
        <v>0</v>
      </c>
      <c r="KU88" s="3">
        <f t="shared" si="4"/>
        <v>0</v>
      </c>
      <c r="KV88" s="3">
        <f t="shared" si="4"/>
        <v>0</v>
      </c>
      <c r="KW88" s="3">
        <f t="shared" si="4"/>
        <v>0</v>
      </c>
      <c r="KX88" s="3">
        <f t="shared" si="4"/>
        <v>0</v>
      </c>
      <c r="KY88" s="3">
        <f t="shared" si="4"/>
        <v>0</v>
      </c>
      <c r="KZ88" s="3">
        <f t="shared" si="4"/>
        <v>0</v>
      </c>
      <c r="LA88" s="3">
        <f t="shared" si="4"/>
        <v>0</v>
      </c>
      <c r="LB88" s="3">
        <f t="shared" si="4"/>
        <v>0</v>
      </c>
      <c r="LC88" s="3">
        <f t="shared" si="4"/>
        <v>0</v>
      </c>
      <c r="LD88" s="3">
        <f t="shared" si="4"/>
        <v>0</v>
      </c>
      <c r="LE88" s="3">
        <f t="shared" si="4"/>
        <v>0</v>
      </c>
      <c r="LF88" s="3">
        <f t="shared" si="4"/>
        <v>0</v>
      </c>
      <c r="LG88" s="3">
        <f t="shared" si="4"/>
        <v>0</v>
      </c>
      <c r="LH88" s="3">
        <f t="shared" si="4"/>
        <v>0</v>
      </c>
      <c r="LI88" s="3">
        <f t="shared" si="4"/>
        <v>0</v>
      </c>
      <c r="LJ88" s="3">
        <f t="shared" si="4"/>
        <v>0</v>
      </c>
      <c r="LK88" s="3">
        <f t="shared" si="4"/>
        <v>0</v>
      </c>
      <c r="LL88" s="3">
        <f t="shared" ref="LL88:NW88" si="5">ABS(LL20)-ABS(LL54)</f>
        <v>0</v>
      </c>
      <c r="LM88" s="3">
        <f t="shared" si="5"/>
        <v>0</v>
      </c>
      <c r="LN88" s="3">
        <f t="shared" si="5"/>
        <v>0</v>
      </c>
      <c r="LO88" s="3">
        <f t="shared" si="5"/>
        <v>0</v>
      </c>
      <c r="LP88" s="3">
        <f t="shared" si="5"/>
        <v>0</v>
      </c>
      <c r="LQ88" s="3">
        <f t="shared" si="5"/>
        <v>0</v>
      </c>
      <c r="LR88" s="3">
        <f t="shared" si="5"/>
        <v>0</v>
      </c>
      <c r="LS88" s="3">
        <f t="shared" si="5"/>
        <v>0</v>
      </c>
      <c r="LT88" s="3">
        <f t="shared" si="5"/>
        <v>0</v>
      </c>
      <c r="LU88" s="3">
        <f t="shared" si="5"/>
        <v>0</v>
      </c>
      <c r="LV88" s="3">
        <f t="shared" si="5"/>
        <v>0</v>
      </c>
      <c r="LW88" s="3">
        <f t="shared" si="5"/>
        <v>0</v>
      </c>
      <c r="LX88" s="3">
        <f t="shared" si="5"/>
        <v>0</v>
      </c>
      <c r="LY88" s="3">
        <f t="shared" si="5"/>
        <v>0</v>
      </c>
      <c r="LZ88" s="3">
        <f t="shared" si="5"/>
        <v>0</v>
      </c>
      <c r="MA88" s="3">
        <f t="shared" si="5"/>
        <v>0</v>
      </c>
      <c r="MB88" s="3">
        <f t="shared" si="5"/>
        <v>0</v>
      </c>
      <c r="MC88" s="3">
        <f t="shared" si="5"/>
        <v>0</v>
      </c>
      <c r="MD88" s="3">
        <f t="shared" si="5"/>
        <v>0</v>
      </c>
      <c r="ME88" s="3">
        <f t="shared" si="5"/>
        <v>0</v>
      </c>
      <c r="MF88" s="3">
        <f t="shared" si="5"/>
        <v>0</v>
      </c>
      <c r="MG88" s="3">
        <f t="shared" si="5"/>
        <v>0</v>
      </c>
      <c r="MH88" s="3">
        <f t="shared" si="5"/>
        <v>0</v>
      </c>
      <c r="MI88" s="3">
        <f t="shared" si="5"/>
        <v>0</v>
      </c>
      <c r="MJ88" s="3">
        <f t="shared" si="5"/>
        <v>0</v>
      </c>
      <c r="MK88" s="3">
        <f t="shared" si="5"/>
        <v>0</v>
      </c>
      <c r="ML88" s="3">
        <f t="shared" si="5"/>
        <v>0</v>
      </c>
      <c r="MM88" s="3">
        <f t="shared" si="5"/>
        <v>0</v>
      </c>
      <c r="MN88" s="3">
        <f t="shared" si="5"/>
        <v>0</v>
      </c>
      <c r="MO88" s="3">
        <f t="shared" si="5"/>
        <v>0</v>
      </c>
      <c r="MP88" s="3">
        <f t="shared" si="5"/>
        <v>0</v>
      </c>
      <c r="MQ88" s="3">
        <f t="shared" si="5"/>
        <v>0</v>
      </c>
      <c r="MR88" s="3">
        <f t="shared" si="5"/>
        <v>0</v>
      </c>
      <c r="MS88" s="3">
        <f t="shared" si="5"/>
        <v>0</v>
      </c>
      <c r="MT88" s="3">
        <f t="shared" si="5"/>
        <v>0</v>
      </c>
      <c r="MU88" s="3">
        <f t="shared" si="5"/>
        <v>0</v>
      </c>
      <c r="MV88" s="3">
        <f t="shared" si="5"/>
        <v>0</v>
      </c>
      <c r="MW88" s="3">
        <f t="shared" si="5"/>
        <v>0</v>
      </c>
      <c r="MX88" s="3">
        <f t="shared" si="5"/>
        <v>0</v>
      </c>
      <c r="MY88" s="3">
        <f t="shared" si="5"/>
        <v>0</v>
      </c>
      <c r="MZ88" s="3">
        <f t="shared" si="5"/>
        <v>0</v>
      </c>
      <c r="NA88" s="3">
        <f t="shared" si="5"/>
        <v>0</v>
      </c>
      <c r="NB88" s="3">
        <f t="shared" si="5"/>
        <v>0</v>
      </c>
      <c r="NC88" s="3">
        <f t="shared" si="5"/>
        <v>0</v>
      </c>
      <c r="ND88" s="3">
        <f t="shared" si="5"/>
        <v>0</v>
      </c>
      <c r="NE88" s="3">
        <f t="shared" si="5"/>
        <v>0</v>
      </c>
      <c r="NF88" s="3">
        <f t="shared" si="5"/>
        <v>0</v>
      </c>
      <c r="NG88" s="3">
        <f t="shared" si="5"/>
        <v>0</v>
      </c>
      <c r="NH88" s="3">
        <f t="shared" si="5"/>
        <v>0</v>
      </c>
      <c r="NI88" s="3">
        <f t="shared" si="5"/>
        <v>0</v>
      </c>
      <c r="NJ88" s="3">
        <f t="shared" si="5"/>
        <v>0</v>
      </c>
      <c r="NK88" s="3">
        <f t="shared" si="5"/>
        <v>0</v>
      </c>
      <c r="NL88" s="3">
        <f t="shared" si="5"/>
        <v>0</v>
      </c>
      <c r="NM88" s="3">
        <f t="shared" si="5"/>
        <v>0</v>
      </c>
      <c r="NN88" s="3">
        <f t="shared" si="5"/>
        <v>0</v>
      </c>
      <c r="NO88" s="3">
        <f t="shared" si="5"/>
        <v>0</v>
      </c>
      <c r="NP88" s="3">
        <f t="shared" si="5"/>
        <v>0</v>
      </c>
      <c r="NQ88" s="3">
        <f t="shared" si="5"/>
        <v>0</v>
      </c>
      <c r="NR88" s="3">
        <f t="shared" si="5"/>
        <v>0</v>
      </c>
      <c r="NS88" s="3">
        <f t="shared" si="5"/>
        <v>0</v>
      </c>
      <c r="NT88" s="3">
        <f t="shared" si="5"/>
        <v>0</v>
      </c>
      <c r="NU88" s="3">
        <f t="shared" si="5"/>
        <v>0</v>
      </c>
      <c r="NV88" s="3">
        <f t="shared" si="5"/>
        <v>0</v>
      </c>
      <c r="NW88" s="3">
        <f t="shared" si="5"/>
        <v>0</v>
      </c>
      <c r="NX88" s="3">
        <f t="shared" ref="NX88:QI88" si="6">ABS(NX20)-ABS(NX54)</f>
        <v>0</v>
      </c>
      <c r="NY88" s="3">
        <f t="shared" si="6"/>
        <v>0</v>
      </c>
      <c r="NZ88" s="3">
        <f t="shared" si="6"/>
        <v>0</v>
      </c>
      <c r="OA88" s="3">
        <f t="shared" si="6"/>
        <v>0</v>
      </c>
      <c r="OB88" s="3">
        <f t="shared" si="6"/>
        <v>0</v>
      </c>
      <c r="OC88" s="3">
        <f t="shared" si="6"/>
        <v>0</v>
      </c>
      <c r="OD88" s="3">
        <f t="shared" si="6"/>
        <v>0</v>
      </c>
      <c r="OE88" s="3">
        <f t="shared" si="6"/>
        <v>0</v>
      </c>
      <c r="OF88" s="3">
        <f t="shared" si="6"/>
        <v>0</v>
      </c>
      <c r="OG88" s="3">
        <f t="shared" si="6"/>
        <v>0</v>
      </c>
      <c r="OH88" s="3">
        <f t="shared" si="6"/>
        <v>0</v>
      </c>
      <c r="OI88" s="3">
        <f t="shared" si="6"/>
        <v>0</v>
      </c>
      <c r="OJ88" s="3">
        <f t="shared" si="6"/>
        <v>0</v>
      </c>
      <c r="OK88" s="3">
        <f t="shared" si="6"/>
        <v>0</v>
      </c>
      <c r="OL88" s="3">
        <f t="shared" si="6"/>
        <v>0</v>
      </c>
      <c r="OM88" s="3">
        <f t="shared" si="6"/>
        <v>0</v>
      </c>
      <c r="ON88" s="3">
        <f t="shared" si="6"/>
        <v>0</v>
      </c>
      <c r="OO88" s="3">
        <f t="shared" si="6"/>
        <v>0</v>
      </c>
      <c r="OP88" s="3">
        <f t="shared" si="6"/>
        <v>0</v>
      </c>
      <c r="OQ88" s="3">
        <f t="shared" si="6"/>
        <v>0</v>
      </c>
      <c r="OR88" s="3">
        <f t="shared" si="6"/>
        <v>0</v>
      </c>
      <c r="OS88" s="3">
        <f t="shared" si="6"/>
        <v>0</v>
      </c>
      <c r="OT88" s="3">
        <f t="shared" si="6"/>
        <v>0</v>
      </c>
      <c r="OU88" s="3">
        <f t="shared" si="6"/>
        <v>0</v>
      </c>
      <c r="OV88" s="3">
        <f t="shared" si="6"/>
        <v>0</v>
      </c>
      <c r="OW88" s="3">
        <f t="shared" si="6"/>
        <v>0</v>
      </c>
      <c r="OX88" s="3">
        <f t="shared" si="6"/>
        <v>0</v>
      </c>
      <c r="OY88" s="3">
        <f t="shared" si="6"/>
        <v>0</v>
      </c>
      <c r="OZ88" s="3">
        <f t="shared" si="6"/>
        <v>0</v>
      </c>
      <c r="PA88" s="3">
        <f t="shared" si="6"/>
        <v>0</v>
      </c>
      <c r="PB88" s="3">
        <f t="shared" si="6"/>
        <v>0</v>
      </c>
      <c r="PC88" s="3">
        <f t="shared" si="6"/>
        <v>0</v>
      </c>
      <c r="PD88" s="3">
        <f t="shared" si="6"/>
        <v>0</v>
      </c>
      <c r="PE88" s="3">
        <f t="shared" si="6"/>
        <v>0</v>
      </c>
      <c r="PF88" s="3">
        <f t="shared" si="6"/>
        <v>0</v>
      </c>
      <c r="PG88" s="3">
        <f t="shared" si="6"/>
        <v>0</v>
      </c>
      <c r="PH88" s="3">
        <f t="shared" si="6"/>
        <v>0</v>
      </c>
      <c r="PI88" s="3">
        <f t="shared" si="6"/>
        <v>0</v>
      </c>
      <c r="PJ88" s="3">
        <f t="shared" si="6"/>
        <v>0</v>
      </c>
      <c r="PK88" s="3">
        <f t="shared" si="6"/>
        <v>0</v>
      </c>
      <c r="PL88" s="3">
        <f t="shared" si="6"/>
        <v>0</v>
      </c>
      <c r="PM88" s="3">
        <f t="shared" si="6"/>
        <v>0</v>
      </c>
      <c r="PN88" s="3">
        <f t="shared" si="6"/>
        <v>0</v>
      </c>
      <c r="PO88" s="3">
        <f t="shared" si="6"/>
        <v>0</v>
      </c>
      <c r="PP88" s="3">
        <f t="shared" si="6"/>
        <v>0</v>
      </c>
      <c r="PQ88" s="3">
        <f t="shared" si="6"/>
        <v>0</v>
      </c>
      <c r="PR88" s="3">
        <f t="shared" si="6"/>
        <v>0</v>
      </c>
      <c r="PS88" s="3">
        <f t="shared" si="6"/>
        <v>0</v>
      </c>
      <c r="PT88" s="3">
        <f t="shared" si="6"/>
        <v>0</v>
      </c>
      <c r="PU88" s="3">
        <f t="shared" si="6"/>
        <v>0</v>
      </c>
      <c r="PV88" s="3">
        <f t="shared" si="6"/>
        <v>0</v>
      </c>
      <c r="PW88" s="3">
        <f t="shared" si="6"/>
        <v>0</v>
      </c>
      <c r="PX88" s="3">
        <f t="shared" si="6"/>
        <v>0</v>
      </c>
      <c r="PY88" s="3">
        <f t="shared" si="6"/>
        <v>0</v>
      </c>
      <c r="PZ88" s="3">
        <f t="shared" si="6"/>
        <v>0</v>
      </c>
      <c r="QA88" s="3">
        <f t="shared" si="6"/>
        <v>0</v>
      </c>
      <c r="QB88" s="3">
        <f t="shared" si="6"/>
        <v>0</v>
      </c>
      <c r="QC88" s="3">
        <f t="shared" si="6"/>
        <v>0</v>
      </c>
      <c r="QD88" s="3">
        <f t="shared" si="6"/>
        <v>0</v>
      </c>
      <c r="QE88" s="3">
        <f t="shared" si="6"/>
        <v>0</v>
      </c>
      <c r="QF88" s="3">
        <f t="shared" si="6"/>
        <v>0</v>
      </c>
      <c r="QG88" s="3">
        <f t="shared" si="6"/>
        <v>0</v>
      </c>
      <c r="QH88" s="3">
        <f t="shared" si="6"/>
        <v>0</v>
      </c>
      <c r="QI88" s="3">
        <f t="shared" si="6"/>
        <v>0</v>
      </c>
      <c r="QJ88" s="3">
        <f t="shared" ref="QJ88:SU88" si="7">ABS(QJ20)-ABS(QJ54)</f>
        <v>0</v>
      </c>
      <c r="QK88" s="3">
        <f t="shared" si="7"/>
        <v>0</v>
      </c>
      <c r="QL88" s="3">
        <f t="shared" si="7"/>
        <v>0</v>
      </c>
      <c r="QM88" s="3">
        <f t="shared" si="7"/>
        <v>0</v>
      </c>
      <c r="QN88" s="3">
        <f t="shared" si="7"/>
        <v>0</v>
      </c>
      <c r="QO88" s="3">
        <f t="shared" si="7"/>
        <v>0</v>
      </c>
      <c r="QP88" s="3">
        <f t="shared" si="7"/>
        <v>0</v>
      </c>
      <c r="QQ88" s="3">
        <f t="shared" si="7"/>
        <v>0</v>
      </c>
      <c r="QR88" s="3">
        <f t="shared" si="7"/>
        <v>0</v>
      </c>
      <c r="QS88" s="3">
        <f t="shared" si="7"/>
        <v>0</v>
      </c>
      <c r="QT88" s="3">
        <f t="shared" si="7"/>
        <v>0</v>
      </c>
      <c r="QU88" s="3">
        <f t="shared" si="7"/>
        <v>0</v>
      </c>
      <c r="QV88" s="3">
        <f t="shared" si="7"/>
        <v>0</v>
      </c>
      <c r="QW88" s="3">
        <f t="shared" si="7"/>
        <v>0</v>
      </c>
      <c r="QX88" s="3">
        <f t="shared" si="7"/>
        <v>0</v>
      </c>
      <c r="QY88" s="3">
        <f t="shared" si="7"/>
        <v>0</v>
      </c>
      <c r="QZ88" s="3">
        <f t="shared" si="7"/>
        <v>0</v>
      </c>
      <c r="RA88" s="3">
        <f t="shared" si="7"/>
        <v>0</v>
      </c>
      <c r="RB88" s="3">
        <f t="shared" si="7"/>
        <v>0</v>
      </c>
      <c r="RC88" s="3">
        <f t="shared" si="7"/>
        <v>0</v>
      </c>
      <c r="RD88" s="3">
        <f t="shared" si="7"/>
        <v>0</v>
      </c>
      <c r="RE88" s="3">
        <f t="shared" si="7"/>
        <v>0</v>
      </c>
      <c r="RF88" s="3">
        <f t="shared" si="7"/>
        <v>0</v>
      </c>
      <c r="RG88" s="3">
        <f t="shared" si="7"/>
        <v>0</v>
      </c>
      <c r="RH88" s="3">
        <f t="shared" si="7"/>
        <v>0</v>
      </c>
      <c r="RI88" s="3">
        <f t="shared" si="7"/>
        <v>0</v>
      </c>
      <c r="RJ88" s="3">
        <f t="shared" si="7"/>
        <v>0</v>
      </c>
      <c r="RK88" s="3">
        <f t="shared" si="7"/>
        <v>0</v>
      </c>
      <c r="RL88" s="3">
        <f t="shared" si="7"/>
        <v>0</v>
      </c>
      <c r="RM88" s="3">
        <f t="shared" si="7"/>
        <v>0</v>
      </c>
      <c r="RN88" s="3">
        <f t="shared" si="7"/>
        <v>0</v>
      </c>
      <c r="RO88" s="3">
        <f t="shared" si="7"/>
        <v>0</v>
      </c>
      <c r="RP88" s="3">
        <f t="shared" si="7"/>
        <v>0</v>
      </c>
      <c r="RQ88" s="3">
        <f t="shared" si="7"/>
        <v>0</v>
      </c>
      <c r="RR88" s="3">
        <f t="shared" si="7"/>
        <v>0</v>
      </c>
      <c r="RS88" s="3">
        <f t="shared" si="7"/>
        <v>0</v>
      </c>
      <c r="RT88" s="3">
        <f t="shared" si="7"/>
        <v>0</v>
      </c>
      <c r="RU88" s="3">
        <f t="shared" si="7"/>
        <v>0</v>
      </c>
      <c r="RV88" s="3">
        <f t="shared" si="7"/>
        <v>0</v>
      </c>
      <c r="RW88" s="3">
        <f t="shared" si="7"/>
        <v>0</v>
      </c>
      <c r="RX88" s="3">
        <f t="shared" si="7"/>
        <v>0</v>
      </c>
      <c r="RY88" s="3">
        <f t="shared" si="7"/>
        <v>0</v>
      </c>
      <c r="RZ88" s="3">
        <f t="shared" si="7"/>
        <v>0</v>
      </c>
      <c r="SA88" s="3">
        <f t="shared" si="7"/>
        <v>0</v>
      </c>
      <c r="SB88" s="3">
        <f t="shared" si="7"/>
        <v>0</v>
      </c>
      <c r="SC88" s="3">
        <f t="shared" si="7"/>
        <v>0</v>
      </c>
      <c r="SD88" s="3">
        <f t="shared" si="7"/>
        <v>0</v>
      </c>
      <c r="SE88" s="3">
        <f t="shared" si="7"/>
        <v>0</v>
      </c>
      <c r="SF88" s="3">
        <f t="shared" si="7"/>
        <v>0</v>
      </c>
      <c r="SG88" s="3">
        <f t="shared" si="7"/>
        <v>0</v>
      </c>
      <c r="SH88" s="3">
        <f t="shared" si="7"/>
        <v>0</v>
      </c>
      <c r="SI88" s="3">
        <f t="shared" si="7"/>
        <v>0</v>
      </c>
      <c r="SJ88" s="3">
        <f t="shared" si="7"/>
        <v>0</v>
      </c>
      <c r="SK88" s="3">
        <f t="shared" si="7"/>
        <v>0</v>
      </c>
      <c r="SL88" s="3">
        <f t="shared" si="7"/>
        <v>0</v>
      </c>
      <c r="SM88" s="3">
        <f t="shared" si="7"/>
        <v>0</v>
      </c>
      <c r="SN88" s="3">
        <f t="shared" si="7"/>
        <v>0</v>
      </c>
      <c r="SO88" s="3">
        <f t="shared" si="7"/>
        <v>0</v>
      </c>
      <c r="SP88" s="3">
        <f t="shared" si="7"/>
        <v>0</v>
      </c>
      <c r="SQ88" s="3">
        <f t="shared" si="7"/>
        <v>0</v>
      </c>
      <c r="SR88" s="3">
        <f t="shared" si="7"/>
        <v>0</v>
      </c>
      <c r="SS88" s="3">
        <f t="shared" si="7"/>
        <v>0</v>
      </c>
      <c r="ST88" s="3">
        <f t="shared" si="7"/>
        <v>0</v>
      </c>
      <c r="SU88" s="3">
        <f t="shared" si="7"/>
        <v>0</v>
      </c>
      <c r="SV88" s="3">
        <f t="shared" ref="SV88:VG88" si="8">ABS(SV20)-ABS(SV54)</f>
        <v>0</v>
      </c>
      <c r="SW88" s="3">
        <f t="shared" si="8"/>
        <v>0</v>
      </c>
      <c r="SX88" s="3">
        <f t="shared" si="8"/>
        <v>0</v>
      </c>
      <c r="SY88" s="3">
        <f t="shared" si="8"/>
        <v>0</v>
      </c>
      <c r="SZ88" s="3">
        <f t="shared" si="8"/>
        <v>0</v>
      </c>
      <c r="TA88" s="3">
        <f t="shared" si="8"/>
        <v>0</v>
      </c>
      <c r="TB88" s="3">
        <f t="shared" si="8"/>
        <v>0</v>
      </c>
      <c r="TC88" s="3">
        <f t="shared" si="8"/>
        <v>0</v>
      </c>
      <c r="TD88" s="3">
        <f t="shared" si="8"/>
        <v>0</v>
      </c>
      <c r="TE88" s="3">
        <f t="shared" si="8"/>
        <v>0</v>
      </c>
      <c r="TF88" s="3">
        <f t="shared" si="8"/>
        <v>0</v>
      </c>
      <c r="TG88" s="3">
        <f t="shared" si="8"/>
        <v>0</v>
      </c>
      <c r="TH88" s="3">
        <f t="shared" si="8"/>
        <v>0</v>
      </c>
      <c r="TI88" s="3">
        <f t="shared" si="8"/>
        <v>0</v>
      </c>
      <c r="TJ88" s="3">
        <f t="shared" si="8"/>
        <v>0</v>
      </c>
      <c r="TK88" s="3">
        <f t="shared" si="8"/>
        <v>0</v>
      </c>
      <c r="TL88" s="3">
        <f t="shared" si="8"/>
        <v>0</v>
      </c>
      <c r="TM88" s="3">
        <f t="shared" si="8"/>
        <v>0</v>
      </c>
      <c r="TN88" s="3">
        <f t="shared" si="8"/>
        <v>0</v>
      </c>
      <c r="TO88" s="3">
        <f t="shared" si="8"/>
        <v>0</v>
      </c>
      <c r="TP88" s="3">
        <f t="shared" si="8"/>
        <v>0</v>
      </c>
      <c r="TQ88" s="3">
        <f t="shared" si="8"/>
        <v>0</v>
      </c>
      <c r="TR88" s="3">
        <f t="shared" si="8"/>
        <v>0</v>
      </c>
      <c r="TS88" s="3">
        <f t="shared" si="8"/>
        <v>0</v>
      </c>
      <c r="TT88" s="3">
        <f t="shared" si="8"/>
        <v>0</v>
      </c>
      <c r="TU88" s="3">
        <f t="shared" si="8"/>
        <v>0</v>
      </c>
      <c r="TV88" s="3">
        <f t="shared" si="8"/>
        <v>0</v>
      </c>
      <c r="TW88" s="3">
        <f t="shared" si="8"/>
        <v>0</v>
      </c>
      <c r="TX88" s="3">
        <f t="shared" si="8"/>
        <v>0</v>
      </c>
      <c r="TY88" s="3">
        <f t="shared" si="8"/>
        <v>0</v>
      </c>
      <c r="TZ88" s="3">
        <f t="shared" si="8"/>
        <v>0</v>
      </c>
      <c r="UA88" s="3">
        <f t="shared" si="8"/>
        <v>0</v>
      </c>
      <c r="UB88" s="3">
        <f t="shared" si="8"/>
        <v>0</v>
      </c>
      <c r="UC88" s="3">
        <f t="shared" si="8"/>
        <v>0</v>
      </c>
      <c r="UD88" s="3">
        <f t="shared" si="8"/>
        <v>0</v>
      </c>
      <c r="UE88" s="3">
        <f t="shared" si="8"/>
        <v>0</v>
      </c>
      <c r="UF88" s="3">
        <f t="shared" si="8"/>
        <v>0</v>
      </c>
      <c r="UG88" s="3">
        <f t="shared" si="8"/>
        <v>0</v>
      </c>
      <c r="UH88" s="3">
        <f t="shared" si="8"/>
        <v>0</v>
      </c>
      <c r="UI88" s="3">
        <f t="shared" si="8"/>
        <v>0</v>
      </c>
      <c r="UJ88" s="3">
        <f t="shared" si="8"/>
        <v>0</v>
      </c>
      <c r="UK88" s="3">
        <f t="shared" si="8"/>
        <v>0</v>
      </c>
      <c r="UL88" s="3">
        <f t="shared" si="8"/>
        <v>0</v>
      </c>
      <c r="UM88" s="3">
        <f t="shared" si="8"/>
        <v>0</v>
      </c>
      <c r="UN88" s="3">
        <f t="shared" si="8"/>
        <v>0</v>
      </c>
      <c r="UO88" s="3">
        <f t="shared" si="8"/>
        <v>0</v>
      </c>
      <c r="UP88" s="3">
        <f t="shared" si="8"/>
        <v>0</v>
      </c>
      <c r="UQ88" s="3">
        <f t="shared" si="8"/>
        <v>0</v>
      </c>
      <c r="UR88" s="3">
        <f t="shared" si="8"/>
        <v>0</v>
      </c>
      <c r="US88" s="3">
        <f t="shared" si="8"/>
        <v>0</v>
      </c>
      <c r="UT88" s="3">
        <f t="shared" si="8"/>
        <v>0</v>
      </c>
      <c r="UU88" s="3">
        <f t="shared" si="8"/>
        <v>0</v>
      </c>
      <c r="UV88" s="3">
        <f t="shared" si="8"/>
        <v>0</v>
      </c>
      <c r="UW88" s="3">
        <f t="shared" si="8"/>
        <v>0</v>
      </c>
      <c r="UX88" s="3">
        <f t="shared" si="8"/>
        <v>0</v>
      </c>
      <c r="UY88" s="3">
        <f t="shared" si="8"/>
        <v>0</v>
      </c>
      <c r="UZ88" s="3">
        <f t="shared" si="8"/>
        <v>0</v>
      </c>
      <c r="VA88" s="3">
        <f t="shared" si="8"/>
        <v>0</v>
      </c>
      <c r="VB88" s="3">
        <f t="shared" si="8"/>
        <v>0</v>
      </c>
      <c r="VC88" s="3">
        <f t="shared" si="8"/>
        <v>0</v>
      </c>
      <c r="VD88" s="3">
        <f t="shared" si="8"/>
        <v>0</v>
      </c>
      <c r="VE88" s="3">
        <f t="shared" si="8"/>
        <v>0</v>
      </c>
      <c r="VF88" s="3">
        <f t="shared" si="8"/>
        <v>0</v>
      </c>
      <c r="VG88" s="3">
        <f t="shared" si="8"/>
        <v>0</v>
      </c>
      <c r="VH88" s="3">
        <f t="shared" ref="VH88:XS88" si="9">ABS(VH20)-ABS(VH54)</f>
        <v>0</v>
      </c>
      <c r="VI88" s="3">
        <f t="shared" si="9"/>
        <v>0</v>
      </c>
      <c r="VJ88" s="3">
        <f t="shared" si="9"/>
        <v>0</v>
      </c>
      <c r="VK88" s="3">
        <f t="shared" si="9"/>
        <v>0</v>
      </c>
      <c r="VL88" s="3">
        <f t="shared" si="9"/>
        <v>0</v>
      </c>
      <c r="VM88" s="3">
        <f t="shared" si="9"/>
        <v>0</v>
      </c>
      <c r="VN88" s="3">
        <f t="shared" si="9"/>
        <v>0</v>
      </c>
      <c r="VO88" s="3">
        <f t="shared" si="9"/>
        <v>0</v>
      </c>
      <c r="VP88" s="3">
        <f t="shared" si="9"/>
        <v>0</v>
      </c>
      <c r="VQ88" s="3">
        <f t="shared" si="9"/>
        <v>0</v>
      </c>
      <c r="VR88" s="3">
        <f t="shared" si="9"/>
        <v>0</v>
      </c>
      <c r="VS88" s="3">
        <f t="shared" si="9"/>
        <v>0</v>
      </c>
      <c r="VT88" s="3">
        <f t="shared" si="9"/>
        <v>0</v>
      </c>
      <c r="VU88" s="3">
        <f t="shared" si="9"/>
        <v>0</v>
      </c>
      <c r="VV88" s="3">
        <f t="shared" si="9"/>
        <v>0</v>
      </c>
      <c r="VW88" s="3">
        <f t="shared" si="9"/>
        <v>0</v>
      </c>
      <c r="VX88" s="3">
        <f t="shared" si="9"/>
        <v>0</v>
      </c>
      <c r="VY88" s="3">
        <f t="shared" si="9"/>
        <v>0</v>
      </c>
      <c r="VZ88" s="3">
        <f t="shared" si="9"/>
        <v>0</v>
      </c>
      <c r="WA88" s="3">
        <f t="shared" si="9"/>
        <v>0</v>
      </c>
      <c r="WB88" s="3">
        <f t="shared" si="9"/>
        <v>0</v>
      </c>
      <c r="WC88" s="3">
        <f t="shared" si="9"/>
        <v>0</v>
      </c>
      <c r="WD88" s="3">
        <f t="shared" si="9"/>
        <v>0</v>
      </c>
      <c r="WE88" s="3">
        <f t="shared" si="9"/>
        <v>0</v>
      </c>
      <c r="WF88" s="3">
        <f t="shared" si="9"/>
        <v>0</v>
      </c>
      <c r="WG88" s="3">
        <f t="shared" si="9"/>
        <v>0</v>
      </c>
      <c r="WH88" s="3">
        <f t="shared" si="9"/>
        <v>0</v>
      </c>
      <c r="WI88" s="3">
        <f t="shared" si="9"/>
        <v>0</v>
      </c>
      <c r="WJ88" s="3">
        <f t="shared" si="9"/>
        <v>0</v>
      </c>
      <c r="WK88" s="3">
        <f t="shared" si="9"/>
        <v>0</v>
      </c>
      <c r="WL88" s="3">
        <f t="shared" si="9"/>
        <v>0</v>
      </c>
      <c r="WM88" s="3">
        <f t="shared" si="9"/>
        <v>0</v>
      </c>
      <c r="WN88" s="3">
        <f t="shared" si="9"/>
        <v>0</v>
      </c>
      <c r="WO88" s="3">
        <f t="shared" si="9"/>
        <v>0</v>
      </c>
      <c r="WP88" s="3">
        <f t="shared" si="9"/>
        <v>0</v>
      </c>
      <c r="WQ88" s="3">
        <f t="shared" si="9"/>
        <v>0</v>
      </c>
      <c r="WR88" s="3">
        <f t="shared" si="9"/>
        <v>0</v>
      </c>
      <c r="WS88" s="3">
        <f t="shared" si="9"/>
        <v>0</v>
      </c>
      <c r="WT88" s="3">
        <f t="shared" si="9"/>
        <v>0</v>
      </c>
      <c r="WU88" s="3">
        <f t="shared" si="9"/>
        <v>0</v>
      </c>
      <c r="WV88" s="3">
        <f t="shared" si="9"/>
        <v>0</v>
      </c>
      <c r="WW88" s="3">
        <f t="shared" si="9"/>
        <v>0</v>
      </c>
      <c r="WX88" s="3">
        <f t="shared" si="9"/>
        <v>0</v>
      </c>
      <c r="WY88" s="3">
        <f t="shared" si="9"/>
        <v>0</v>
      </c>
      <c r="WZ88" s="3">
        <f t="shared" si="9"/>
        <v>0</v>
      </c>
      <c r="XA88" s="3">
        <f t="shared" si="9"/>
        <v>0</v>
      </c>
      <c r="XB88" s="3">
        <f t="shared" si="9"/>
        <v>0</v>
      </c>
      <c r="XC88" s="3">
        <f t="shared" si="9"/>
        <v>0</v>
      </c>
      <c r="XD88" s="3">
        <f t="shared" si="9"/>
        <v>0</v>
      </c>
      <c r="XE88" s="3">
        <f t="shared" si="9"/>
        <v>0</v>
      </c>
      <c r="XF88" s="3">
        <f t="shared" si="9"/>
        <v>0</v>
      </c>
      <c r="XG88" s="3">
        <f t="shared" si="9"/>
        <v>0</v>
      </c>
      <c r="XH88" s="3">
        <f t="shared" si="9"/>
        <v>0</v>
      </c>
      <c r="XI88" s="3">
        <f t="shared" si="9"/>
        <v>0</v>
      </c>
      <c r="XJ88" s="3">
        <f t="shared" si="9"/>
        <v>0</v>
      </c>
      <c r="XK88" s="3">
        <f t="shared" si="9"/>
        <v>0</v>
      </c>
      <c r="XL88" s="3">
        <f t="shared" si="9"/>
        <v>0</v>
      </c>
      <c r="XM88" s="3">
        <f t="shared" si="9"/>
        <v>0</v>
      </c>
      <c r="XN88" s="3">
        <f t="shared" si="9"/>
        <v>0</v>
      </c>
      <c r="XO88" s="3">
        <f t="shared" si="9"/>
        <v>0</v>
      </c>
      <c r="XP88" s="3">
        <f t="shared" si="9"/>
        <v>0</v>
      </c>
      <c r="XQ88" s="3">
        <f t="shared" si="9"/>
        <v>0</v>
      </c>
      <c r="XR88" s="3">
        <f t="shared" si="9"/>
        <v>0</v>
      </c>
      <c r="XS88" s="3">
        <f t="shared" si="9"/>
        <v>0</v>
      </c>
      <c r="XT88" s="3">
        <f t="shared" ref="XT88:AAE88" si="10">ABS(XT20)-ABS(XT54)</f>
        <v>0</v>
      </c>
      <c r="XU88" s="3">
        <f t="shared" si="10"/>
        <v>0</v>
      </c>
      <c r="XV88" s="3">
        <f t="shared" si="10"/>
        <v>0</v>
      </c>
      <c r="XW88" s="3">
        <f t="shared" si="10"/>
        <v>0</v>
      </c>
      <c r="XX88" s="3">
        <f t="shared" si="10"/>
        <v>0</v>
      </c>
      <c r="XY88" s="3">
        <f t="shared" si="10"/>
        <v>0</v>
      </c>
      <c r="XZ88" s="3">
        <f t="shared" si="10"/>
        <v>0</v>
      </c>
      <c r="YA88" s="3">
        <f t="shared" si="10"/>
        <v>0</v>
      </c>
      <c r="YB88" s="3">
        <f t="shared" si="10"/>
        <v>0</v>
      </c>
      <c r="YC88" s="3">
        <f t="shared" si="10"/>
        <v>0</v>
      </c>
      <c r="YD88" s="3">
        <f t="shared" si="10"/>
        <v>0</v>
      </c>
      <c r="YE88" s="3">
        <f t="shared" si="10"/>
        <v>0</v>
      </c>
      <c r="YF88" s="3">
        <f t="shared" si="10"/>
        <v>0</v>
      </c>
      <c r="YG88" s="3">
        <f t="shared" si="10"/>
        <v>0</v>
      </c>
      <c r="YH88" s="3">
        <f t="shared" si="10"/>
        <v>0</v>
      </c>
      <c r="YI88" s="3">
        <f t="shared" si="10"/>
        <v>0</v>
      </c>
      <c r="YJ88" s="3">
        <f t="shared" si="10"/>
        <v>0</v>
      </c>
      <c r="YK88" s="3">
        <f t="shared" si="10"/>
        <v>0</v>
      </c>
      <c r="YL88" s="3">
        <f t="shared" si="10"/>
        <v>0</v>
      </c>
      <c r="YM88" s="3">
        <f t="shared" si="10"/>
        <v>0</v>
      </c>
      <c r="YN88" s="3">
        <f t="shared" si="10"/>
        <v>0</v>
      </c>
      <c r="YO88" s="3">
        <f t="shared" si="10"/>
        <v>0</v>
      </c>
      <c r="YP88" s="3">
        <f t="shared" si="10"/>
        <v>0</v>
      </c>
      <c r="YQ88" s="3">
        <f t="shared" si="10"/>
        <v>0</v>
      </c>
      <c r="YR88" s="3">
        <f t="shared" si="10"/>
        <v>0</v>
      </c>
      <c r="YS88" s="3">
        <f t="shared" si="10"/>
        <v>0</v>
      </c>
      <c r="YT88" s="3">
        <f t="shared" si="10"/>
        <v>0</v>
      </c>
      <c r="YU88" s="3">
        <f t="shared" si="10"/>
        <v>0</v>
      </c>
      <c r="YV88" s="3">
        <f t="shared" si="10"/>
        <v>0</v>
      </c>
      <c r="YW88" s="3">
        <f t="shared" si="10"/>
        <v>0</v>
      </c>
      <c r="YX88" s="3">
        <f t="shared" si="10"/>
        <v>0</v>
      </c>
      <c r="YY88" s="3">
        <f t="shared" si="10"/>
        <v>0</v>
      </c>
      <c r="YZ88" s="3">
        <f t="shared" si="10"/>
        <v>0</v>
      </c>
      <c r="ZA88" s="3">
        <f t="shared" si="10"/>
        <v>0</v>
      </c>
      <c r="ZB88" s="3">
        <f t="shared" si="10"/>
        <v>0</v>
      </c>
      <c r="ZC88" s="3">
        <f t="shared" si="10"/>
        <v>0</v>
      </c>
      <c r="ZD88" s="3">
        <f t="shared" si="10"/>
        <v>0</v>
      </c>
      <c r="ZE88" s="3">
        <f t="shared" si="10"/>
        <v>0</v>
      </c>
      <c r="ZF88" s="3">
        <f t="shared" si="10"/>
        <v>0</v>
      </c>
      <c r="ZG88" s="3">
        <f t="shared" si="10"/>
        <v>0</v>
      </c>
      <c r="ZH88" s="3">
        <f t="shared" si="10"/>
        <v>0</v>
      </c>
      <c r="ZI88" s="3">
        <f t="shared" si="10"/>
        <v>0</v>
      </c>
      <c r="ZJ88" s="3">
        <f t="shared" si="10"/>
        <v>0</v>
      </c>
      <c r="ZK88" s="3">
        <f t="shared" si="10"/>
        <v>0</v>
      </c>
      <c r="ZL88" s="3">
        <f t="shared" si="10"/>
        <v>0</v>
      </c>
      <c r="ZM88" s="3">
        <f t="shared" si="10"/>
        <v>0</v>
      </c>
      <c r="ZN88" s="3">
        <f t="shared" si="10"/>
        <v>0</v>
      </c>
      <c r="ZO88" s="3">
        <f t="shared" si="10"/>
        <v>0</v>
      </c>
      <c r="ZP88" s="3">
        <f t="shared" si="10"/>
        <v>0</v>
      </c>
      <c r="ZQ88" s="3">
        <f t="shared" si="10"/>
        <v>0</v>
      </c>
      <c r="ZR88" s="3">
        <f t="shared" si="10"/>
        <v>0</v>
      </c>
      <c r="ZS88" s="3">
        <f t="shared" si="10"/>
        <v>0</v>
      </c>
      <c r="ZT88" s="3">
        <f t="shared" si="10"/>
        <v>0</v>
      </c>
      <c r="ZU88" s="3">
        <f t="shared" si="10"/>
        <v>0</v>
      </c>
      <c r="ZV88" s="3">
        <f t="shared" si="10"/>
        <v>0</v>
      </c>
      <c r="ZW88" s="3">
        <f t="shared" si="10"/>
        <v>0</v>
      </c>
      <c r="ZX88" s="3">
        <f t="shared" si="10"/>
        <v>0</v>
      </c>
      <c r="ZY88" s="3">
        <f t="shared" si="10"/>
        <v>0</v>
      </c>
      <c r="ZZ88" s="3">
        <f t="shared" si="10"/>
        <v>0</v>
      </c>
      <c r="AAA88" s="3">
        <f t="shared" si="10"/>
        <v>0</v>
      </c>
      <c r="AAB88" s="3">
        <f t="shared" si="10"/>
        <v>0</v>
      </c>
      <c r="AAC88" s="3">
        <f t="shared" si="10"/>
        <v>0</v>
      </c>
      <c r="AAD88" s="3">
        <f t="shared" si="10"/>
        <v>0</v>
      </c>
      <c r="AAE88" s="3">
        <f t="shared" si="10"/>
        <v>0</v>
      </c>
      <c r="AAF88" s="3">
        <f t="shared" ref="AAF88:ACQ88" si="11">ABS(AAF20)-ABS(AAF54)</f>
        <v>0</v>
      </c>
      <c r="AAG88" s="3">
        <f t="shared" si="11"/>
        <v>0</v>
      </c>
      <c r="AAH88" s="3">
        <f t="shared" si="11"/>
        <v>0</v>
      </c>
      <c r="AAI88" s="3">
        <f t="shared" si="11"/>
        <v>0</v>
      </c>
      <c r="AAJ88" s="3">
        <f t="shared" si="11"/>
        <v>0</v>
      </c>
      <c r="AAK88" s="3">
        <f t="shared" si="11"/>
        <v>0</v>
      </c>
      <c r="AAL88" s="3">
        <f t="shared" si="11"/>
        <v>0</v>
      </c>
      <c r="AAM88" s="3">
        <f t="shared" si="11"/>
        <v>0</v>
      </c>
      <c r="AAN88" s="3">
        <f t="shared" si="11"/>
        <v>0</v>
      </c>
      <c r="AAO88" s="3">
        <f t="shared" si="11"/>
        <v>0</v>
      </c>
      <c r="AAP88" s="3">
        <f t="shared" si="11"/>
        <v>0</v>
      </c>
      <c r="AAQ88" s="3">
        <f t="shared" si="11"/>
        <v>0</v>
      </c>
      <c r="AAR88" s="3">
        <f t="shared" si="11"/>
        <v>0</v>
      </c>
      <c r="AAS88" s="3">
        <f t="shared" si="11"/>
        <v>0</v>
      </c>
      <c r="AAT88" s="3">
        <f t="shared" si="11"/>
        <v>0</v>
      </c>
      <c r="AAU88" s="3">
        <f t="shared" si="11"/>
        <v>0</v>
      </c>
      <c r="AAV88" s="3">
        <f t="shared" si="11"/>
        <v>0</v>
      </c>
      <c r="AAW88" s="3">
        <f t="shared" si="11"/>
        <v>0</v>
      </c>
      <c r="AAX88" s="3">
        <f t="shared" si="11"/>
        <v>0</v>
      </c>
      <c r="AAY88" s="3">
        <f t="shared" si="11"/>
        <v>0</v>
      </c>
      <c r="AAZ88" s="3">
        <f t="shared" si="11"/>
        <v>0</v>
      </c>
      <c r="ABA88" s="3">
        <f t="shared" si="11"/>
        <v>0</v>
      </c>
      <c r="ABB88" s="3">
        <f t="shared" si="11"/>
        <v>0</v>
      </c>
      <c r="ABC88" s="3">
        <f t="shared" si="11"/>
        <v>0</v>
      </c>
      <c r="ABD88" s="3">
        <f t="shared" si="11"/>
        <v>0</v>
      </c>
      <c r="ABE88" s="3">
        <f t="shared" si="11"/>
        <v>0</v>
      </c>
      <c r="ABF88" s="3">
        <f t="shared" si="11"/>
        <v>0</v>
      </c>
      <c r="ABG88" s="3">
        <f t="shared" si="11"/>
        <v>0</v>
      </c>
      <c r="ABH88" s="3">
        <f t="shared" si="11"/>
        <v>0</v>
      </c>
      <c r="ABI88" s="3">
        <f t="shared" si="11"/>
        <v>0</v>
      </c>
      <c r="ABJ88" s="3">
        <f t="shared" si="11"/>
        <v>0</v>
      </c>
      <c r="ABK88" s="3">
        <f t="shared" si="11"/>
        <v>0</v>
      </c>
      <c r="ABL88" s="3">
        <f t="shared" si="11"/>
        <v>0</v>
      </c>
      <c r="ABM88" s="3">
        <f t="shared" si="11"/>
        <v>0</v>
      </c>
      <c r="ABN88" s="3">
        <f t="shared" si="11"/>
        <v>0</v>
      </c>
      <c r="ABO88" s="3">
        <f t="shared" si="11"/>
        <v>0</v>
      </c>
      <c r="ABP88" s="3">
        <f t="shared" si="11"/>
        <v>0</v>
      </c>
      <c r="ABQ88" s="3">
        <f t="shared" si="11"/>
        <v>0</v>
      </c>
      <c r="ABR88" s="3">
        <f t="shared" si="11"/>
        <v>0</v>
      </c>
      <c r="ABS88" s="3">
        <f t="shared" si="11"/>
        <v>0</v>
      </c>
      <c r="ABT88" s="3">
        <f t="shared" si="11"/>
        <v>0</v>
      </c>
      <c r="ABU88" s="3">
        <f t="shared" si="11"/>
        <v>0</v>
      </c>
      <c r="ABV88" s="3">
        <f t="shared" si="11"/>
        <v>0</v>
      </c>
      <c r="ABW88" s="3">
        <f t="shared" si="11"/>
        <v>0</v>
      </c>
      <c r="ABX88" s="3">
        <f t="shared" si="11"/>
        <v>0</v>
      </c>
      <c r="ABY88" s="3">
        <f t="shared" si="11"/>
        <v>0</v>
      </c>
      <c r="ABZ88" s="3">
        <f t="shared" si="11"/>
        <v>0</v>
      </c>
      <c r="ACA88" s="3">
        <f t="shared" si="11"/>
        <v>0</v>
      </c>
      <c r="ACB88" s="3">
        <f t="shared" si="11"/>
        <v>0</v>
      </c>
      <c r="ACC88" s="3">
        <f t="shared" si="11"/>
        <v>0</v>
      </c>
      <c r="ACD88" s="3">
        <f t="shared" si="11"/>
        <v>0</v>
      </c>
      <c r="ACE88" s="3">
        <f t="shared" si="11"/>
        <v>0</v>
      </c>
      <c r="ACF88" s="3">
        <f t="shared" si="11"/>
        <v>0</v>
      </c>
      <c r="ACG88" s="3">
        <f t="shared" si="11"/>
        <v>0</v>
      </c>
      <c r="ACH88" s="3">
        <f t="shared" si="11"/>
        <v>0</v>
      </c>
      <c r="ACI88" s="3">
        <f t="shared" si="11"/>
        <v>0</v>
      </c>
      <c r="ACJ88" s="3">
        <f t="shared" si="11"/>
        <v>0</v>
      </c>
      <c r="ACK88" s="3">
        <f t="shared" si="11"/>
        <v>0</v>
      </c>
      <c r="ACL88" s="3">
        <f t="shared" si="11"/>
        <v>0</v>
      </c>
      <c r="ACM88" s="3">
        <f t="shared" si="11"/>
        <v>0</v>
      </c>
      <c r="ACN88" s="3">
        <f t="shared" si="11"/>
        <v>0</v>
      </c>
      <c r="ACO88" s="3">
        <f t="shared" si="11"/>
        <v>0</v>
      </c>
      <c r="ACP88" s="3">
        <f t="shared" si="11"/>
        <v>0</v>
      </c>
      <c r="ACQ88" s="3">
        <f t="shared" si="11"/>
        <v>0</v>
      </c>
      <c r="ACR88" s="3">
        <f t="shared" ref="ACR88:AFC88" si="12">ABS(ACR20)-ABS(ACR54)</f>
        <v>0</v>
      </c>
      <c r="ACS88" s="3">
        <f t="shared" si="12"/>
        <v>0</v>
      </c>
      <c r="ACT88" s="3">
        <f t="shared" si="12"/>
        <v>0</v>
      </c>
      <c r="ACU88" s="3">
        <f t="shared" si="12"/>
        <v>0</v>
      </c>
      <c r="ACV88" s="3">
        <f t="shared" si="12"/>
        <v>0</v>
      </c>
      <c r="ACW88" s="3">
        <f t="shared" si="12"/>
        <v>0</v>
      </c>
      <c r="ACX88" s="3">
        <f t="shared" si="12"/>
        <v>0</v>
      </c>
      <c r="ACY88" s="3">
        <f t="shared" si="12"/>
        <v>0</v>
      </c>
      <c r="ACZ88" s="3">
        <f t="shared" si="12"/>
        <v>0</v>
      </c>
      <c r="ADA88" s="3">
        <f t="shared" si="12"/>
        <v>0</v>
      </c>
      <c r="ADB88" s="3">
        <f t="shared" si="12"/>
        <v>0</v>
      </c>
      <c r="ADC88" s="3">
        <f t="shared" si="12"/>
        <v>0</v>
      </c>
      <c r="ADD88" s="3">
        <f t="shared" si="12"/>
        <v>0</v>
      </c>
      <c r="ADE88" s="3">
        <f t="shared" si="12"/>
        <v>0</v>
      </c>
      <c r="ADF88" s="3">
        <f t="shared" si="12"/>
        <v>0</v>
      </c>
      <c r="ADG88" s="3">
        <f t="shared" si="12"/>
        <v>0</v>
      </c>
      <c r="ADH88" s="3">
        <f t="shared" si="12"/>
        <v>0</v>
      </c>
      <c r="ADI88" s="3">
        <f t="shared" si="12"/>
        <v>0</v>
      </c>
      <c r="ADJ88" s="3">
        <f t="shared" si="12"/>
        <v>0</v>
      </c>
      <c r="ADK88" s="3">
        <f t="shared" si="12"/>
        <v>0</v>
      </c>
      <c r="ADL88" s="3">
        <f t="shared" si="12"/>
        <v>0</v>
      </c>
      <c r="ADM88" s="3">
        <f t="shared" si="12"/>
        <v>0</v>
      </c>
      <c r="ADN88" s="3">
        <f t="shared" si="12"/>
        <v>0</v>
      </c>
      <c r="ADO88" s="3">
        <f t="shared" si="12"/>
        <v>0</v>
      </c>
      <c r="ADP88" s="3">
        <f t="shared" si="12"/>
        <v>0</v>
      </c>
      <c r="ADQ88" s="3">
        <f t="shared" si="12"/>
        <v>0</v>
      </c>
      <c r="ADR88" s="3">
        <f t="shared" si="12"/>
        <v>0</v>
      </c>
      <c r="ADS88" s="3">
        <f t="shared" si="12"/>
        <v>0</v>
      </c>
      <c r="ADT88" s="3">
        <f t="shared" si="12"/>
        <v>0</v>
      </c>
      <c r="ADU88" s="3">
        <f t="shared" si="12"/>
        <v>0</v>
      </c>
      <c r="ADV88" s="3">
        <f t="shared" si="12"/>
        <v>0</v>
      </c>
      <c r="ADW88" s="3">
        <f t="shared" si="12"/>
        <v>0</v>
      </c>
      <c r="ADX88" s="3">
        <f t="shared" si="12"/>
        <v>0</v>
      </c>
      <c r="ADY88" s="3">
        <f t="shared" si="12"/>
        <v>0</v>
      </c>
      <c r="ADZ88" s="3">
        <f t="shared" si="12"/>
        <v>0</v>
      </c>
      <c r="AEA88" s="3">
        <f t="shared" si="12"/>
        <v>0</v>
      </c>
      <c r="AEB88" s="3">
        <f t="shared" si="12"/>
        <v>0</v>
      </c>
      <c r="AEC88" s="3">
        <f t="shared" si="12"/>
        <v>0</v>
      </c>
      <c r="AED88" s="3">
        <f t="shared" si="12"/>
        <v>0</v>
      </c>
      <c r="AEE88" s="3">
        <f t="shared" si="12"/>
        <v>0</v>
      </c>
      <c r="AEF88" s="3">
        <f t="shared" si="12"/>
        <v>0</v>
      </c>
      <c r="AEG88" s="3">
        <f t="shared" si="12"/>
        <v>0</v>
      </c>
      <c r="AEH88" s="3">
        <f t="shared" si="12"/>
        <v>0</v>
      </c>
      <c r="AEI88" s="3">
        <f t="shared" si="12"/>
        <v>0</v>
      </c>
      <c r="AEJ88" s="3">
        <f t="shared" si="12"/>
        <v>0</v>
      </c>
      <c r="AEK88" s="3">
        <f t="shared" si="12"/>
        <v>0</v>
      </c>
      <c r="AEL88" s="3">
        <f t="shared" si="12"/>
        <v>0</v>
      </c>
      <c r="AEM88" s="3">
        <f t="shared" si="12"/>
        <v>0</v>
      </c>
      <c r="AEN88" s="3">
        <f t="shared" si="12"/>
        <v>0</v>
      </c>
      <c r="AEO88" s="3">
        <f t="shared" si="12"/>
        <v>0</v>
      </c>
      <c r="AEP88" s="3">
        <f t="shared" si="12"/>
        <v>0</v>
      </c>
      <c r="AEQ88" s="3">
        <f t="shared" si="12"/>
        <v>0</v>
      </c>
      <c r="AER88" s="3">
        <f t="shared" si="12"/>
        <v>0</v>
      </c>
      <c r="AES88" s="3">
        <f t="shared" si="12"/>
        <v>0</v>
      </c>
      <c r="AET88" s="3">
        <f t="shared" si="12"/>
        <v>0</v>
      </c>
      <c r="AEU88" s="3">
        <f t="shared" si="12"/>
        <v>0</v>
      </c>
      <c r="AEV88" s="3">
        <f t="shared" si="12"/>
        <v>0</v>
      </c>
      <c r="AEW88" s="3">
        <f t="shared" si="12"/>
        <v>0</v>
      </c>
      <c r="AEX88" s="3">
        <f t="shared" si="12"/>
        <v>0</v>
      </c>
      <c r="AEY88" s="3">
        <f t="shared" si="12"/>
        <v>0</v>
      </c>
      <c r="AEZ88" s="3">
        <f t="shared" si="12"/>
        <v>0</v>
      </c>
      <c r="AFA88" s="3">
        <f t="shared" si="12"/>
        <v>0</v>
      </c>
      <c r="AFB88" s="3">
        <f t="shared" si="12"/>
        <v>0</v>
      </c>
      <c r="AFC88" s="3">
        <f t="shared" si="12"/>
        <v>0</v>
      </c>
      <c r="AFD88" s="3">
        <f t="shared" ref="AFD88:AHO88" si="13">ABS(AFD20)-ABS(AFD54)</f>
        <v>0</v>
      </c>
      <c r="AFE88" s="3">
        <f t="shared" si="13"/>
        <v>0</v>
      </c>
      <c r="AFF88" s="3">
        <f t="shared" si="13"/>
        <v>0</v>
      </c>
      <c r="AFG88" s="3">
        <f t="shared" si="13"/>
        <v>0</v>
      </c>
      <c r="AFH88" s="3">
        <f t="shared" si="13"/>
        <v>0</v>
      </c>
      <c r="AFI88" s="3">
        <f t="shared" si="13"/>
        <v>0</v>
      </c>
      <c r="AFJ88" s="3">
        <f t="shared" si="13"/>
        <v>0</v>
      </c>
      <c r="AFK88" s="3">
        <f t="shared" si="13"/>
        <v>0</v>
      </c>
      <c r="AFL88" s="3">
        <f t="shared" si="13"/>
        <v>0</v>
      </c>
      <c r="AFM88" s="3">
        <f t="shared" si="13"/>
        <v>0</v>
      </c>
      <c r="AFN88" s="3">
        <f t="shared" si="13"/>
        <v>0</v>
      </c>
      <c r="AFO88" s="3">
        <f t="shared" si="13"/>
        <v>0</v>
      </c>
      <c r="AFP88" s="3">
        <f t="shared" si="13"/>
        <v>0</v>
      </c>
      <c r="AFQ88" s="3">
        <f t="shared" si="13"/>
        <v>0</v>
      </c>
      <c r="AFR88" s="3">
        <f t="shared" si="13"/>
        <v>0</v>
      </c>
      <c r="AFS88" s="3">
        <f t="shared" si="13"/>
        <v>0</v>
      </c>
      <c r="AFT88" s="3">
        <f t="shared" si="13"/>
        <v>0</v>
      </c>
      <c r="AFU88" s="3">
        <f t="shared" si="13"/>
        <v>0</v>
      </c>
      <c r="AFV88" s="3">
        <f t="shared" si="13"/>
        <v>0</v>
      </c>
      <c r="AFW88" s="3">
        <f t="shared" si="13"/>
        <v>0</v>
      </c>
      <c r="AFX88" s="3">
        <f t="shared" si="13"/>
        <v>0</v>
      </c>
      <c r="AFY88" s="3">
        <f t="shared" si="13"/>
        <v>0</v>
      </c>
      <c r="AFZ88" s="3">
        <f t="shared" si="13"/>
        <v>0</v>
      </c>
      <c r="AGA88" s="3">
        <f t="shared" si="13"/>
        <v>0</v>
      </c>
      <c r="AGB88" s="3">
        <f t="shared" si="13"/>
        <v>0</v>
      </c>
      <c r="AGC88" s="3">
        <f t="shared" si="13"/>
        <v>0</v>
      </c>
      <c r="AGD88" s="3">
        <f t="shared" si="13"/>
        <v>0</v>
      </c>
      <c r="AGE88" s="3">
        <f t="shared" si="13"/>
        <v>0</v>
      </c>
      <c r="AGF88" s="3">
        <f t="shared" si="13"/>
        <v>0</v>
      </c>
      <c r="AGG88" s="3">
        <f t="shared" si="13"/>
        <v>0</v>
      </c>
      <c r="AGH88" s="3">
        <f t="shared" si="13"/>
        <v>0</v>
      </c>
      <c r="AGI88" s="3">
        <f t="shared" si="13"/>
        <v>0</v>
      </c>
      <c r="AGJ88" s="3">
        <f t="shared" si="13"/>
        <v>0</v>
      </c>
      <c r="AGK88" s="3">
        <f t="shared" si="13"/>
        <v>0</v>
      </c>
      <c r="AGL88" s="3">
        <f t="shared" si="13"/>
        <v>0</v>
      </c>
      <c r="AGM88" s="3">
        <f t="shared" si="13"/>
        <v>0</v>
      </c>
      <c r="AGN88" s="3">
        <f t="shared" si="13"/>
        <v>0</v>
      </c>
      <c r="AGO88" s="3">
        <f t="shared" si="13"/>
        <v>0</v>
      </c>
      <c r="AGP88" s="3">
        <f t="shared" si="13"/>
        <v>0</v>
      </c>
      <c r="AGQ88" s="3">
        <f t="shared" si="13"/>
        <v>0</v>
      </c>
      <c r="AGR88" s="3">
        <f t="shared" si="13"/>
        <v>0</v>
      </c>
      <c r="AGS88" s="3">
        <f t="shared" si="13"/>
        <v>0</v>
      </c>
      <c r="AGT88" s="3">
        <f t="shared" si="13"/>
        <v>0</v>
      </c>
      <c r="AGU88" s="3">
        <f t="shared" si="13"/>
        <v>0</v>
      </c>
      <c r="AGV88" s="3">
        <f t="shared" si="13"/>
        <v>0</v>
      </c>
      <c r="AGW88" s="3">
        <f t="shared" si="13"/>
        <v>0</v>
      </c>
      <c r="AGX88" s="3">
        <f t="shared" si="13"/>
        <v>0</v>
      </c>
      <c r="AGY88" s="3">
        <f t="shared" si="13"/>
        <v>0</v>
      </c>
      <c r="AGZ88" s="3">
        <f t="shared" si="13"/>
        <v>0</v>
      </c>
      <c r="AHA88" s="3">
        <f t="shared" si="13"/>
        <v>0</v>
      </c>
      <c r="AHB88" s="3">
        <f t="shared" si="13"/>
        <v>0</v>
      </c>
      <c r="AHC88" s="3">
        <f t="shared" si="13"/>
        <v>0</v>
      </c>
      <c r="AHD88" s="3">
        <f t="shared" si="13"/>
        <v>0</v>
      </c>
      <c r="AHE88" s="3">
        <f t="shared" si="13"/>
        <v>0</v>
      </c>
      <c r="AHF88" s="3">
        <f t="shared" si="13"/>
        <v>0</v>
      </c>
      <c r="AHG88" s="3">
        <f t="shared" si="13"/>
        <v>0</v>
      </c>
      <c r="AHH88" s="3">
        <f t="shared" si="13"/>
        <v>0</v>
      </c>
      <c r="AHI88" s="3">
        <f t="shared" si="13"/>
        <v>0</v>
      </c>
      <c r="AHJ88" s="3">
        <f t="shared" si="13"/>
        <v>0</v>
      </c>
      <c r="AHK88" s="3">
        <f t="shared" si="13"/>
        <v>0</v>
      </c>
      <c r="AHL88" s="3">
        <f t="shared" si="13"/>
        <v>0</v>
      </c>
      <c r="AHM88" s="3">
        <f t="shared" si="13"/>
        <v>0</v>
      </c>
      <c r="AHN88" s="3">
        <f t="shared" si="13"/>
        <v>0</v>
      </c>
      <c r="AHO88" s="3">
        <f t="shared" si="13"/>
        <v>0</v>
      </c>
      <c r="AHP88" s="3">
        <f t="shared" ref="AHP88:AKA88" si="14">ABS(AHP20)-ABS(AHP54)</f>
        <v>0</v>
      </c>
      <c r="AHQ88" s="3">
        <f t="shared" si="14"/>
        <v>0</v>
      </c>
      <c r="AHR88" s="3">
        <f t="shared" si="14"/>
        <v>0</v>
      </c>
      <c r="AHS88" s="3">
        <f t="shared" si="14"/>
        <v>0</v>
      </c>
      <c r="AHT88" s="3">
        <f t="shared" si="14"/>
        <v>0</v>
      </c>
      <c r="AHU88" s="3">
        <f t="shared" si="14"/>
        <v>0</v>
      </c>
      <c r="AHV88" s="3">
        <f t="shared" si="14"/>
        <v>0</v>
      </c>
      <c r="AHW88" s="3">
        <f t="shared" si="14"/>
        <v>0</v>
      </c>
      <c r="AHX88" s="3">
        <f t="shared" si="14"/>
        <v>0</v>
      </c>
      <c r="AHY88" s="3">
        <f t="shared" si="14"/>
        <v>0</v>
      </c>
      <c r="AHZ88" s="3">
        <f t="shared" si="14"/>
        <v>0</v>
      </c>
      <c r="AIA88" s="3">
        <f t="shared" si="14"/>
        <v>0</v>
      </c>
      <c r="AIB88" s="3">
        <f t="shared" si="14"/>
        <v>0</v>
      </c>
      <c r="AIC88" s="3">
        <f t="shared" si="14"/>
        <v>0</v>
      </c>
      <c r="AID88" s="3">
        <f t="shared" si="14"/>
        <v>0</v>
      </c>
      <c r="AIE88" s="3">
        <f t="shared" si="14"/>
        <v>0</v>
      </c>
      <c r="AIF88" s="3">
        <f t="shared" si="14"/>
        <v>0</v>
      </c>
      <c r="AIG88" s="3">
        <f t="shared" si="14"/>
        <v>0</v>
      </c>
      <c r="AIH88" s="3">
        <f t="shared" si="14"/>
        <v>0</v>
      </c>
      <c r="AII88" s="3">
        <f t="shared" si="14"/>
        <v>0</v>
      </c>
      <c r="AIJ88" s="3">
        <f t="shared" si="14"/>
        <v>0</v>
      </c>
      <c r="AIK88" s="3">
        <f t="shared" si="14"/>
        <v>0</v>
      </c>
      <c r="AIL88" s="3">
        <f t="shared" si="14"/>
        <v>0</v>
      </c>
      <c r="AIM88" s="3">
        <f t="shared" si="14"/>
        <v>0</v>
      </c>
      <c r="AIN88" s="3">
        <f t="shared" si="14"/>
        <v>0</v>
      </c>
      <c r="AIO88" s="3">
        <f t="shared" si="14"/>
        <v>0</v>
      </c>
      <c r="AIP88" s="3">
        <f t="shared" si="14"/>
        <v>0</v>
      </c>
      <c r="AIQ88" s="3">
        <f t="shared" si="14"/>
        <v>0</v>
      </c>
      <c r="AIR88" s="3">
        <f t="shared" si="14"/>
        <v>0</v>
      </c>
      <c r="AIS88" s="3">
        <f t="shared" si="14"/>
        <v>0</v>
      </c>
      <c r="AIT88" s="3">
        <f t="shared" si="14"/>
        <v>0</v>
      </c>
      <c r="AIU88" s="3">
        <f t="shared" si="14"/>
        <v>0</v>
      </c>
      <c r="AIV88" s="3">
        <f t="shared" si="14"/>
        <v>0</v>
      </c>
      <c r="AIW88" s="3">
        <f t="shared" si="14"/>
        <v>0</v>
      </c>
      <c r="AIX88" s="3">
        <f t="shared" si="14"/>
        <v>0</v>
      </c>
      <c r="AIY88" s="3">
        <f t="shared" si="14"/>
        <v>0</v>
      </c>
      <c r="AIZ88" s="3">
        <f t="shared" si="14"/>
        <v>0</v>
      </c>
      <c r="AJA88" s="3">
        <f t="shared" si="14"/>
        <v>0</v>
      </c>
      <c r="AJB88" s="3">
        <f t="shared" si="14"/>
        <v>0</v>
      </c>
      <c r="AJC88" s="3">
        <f t="shared" si="14"/>
        <v>0</v>
      </c>
      <c r="AJD88" s="3">
        <f t="shared" si="14"/>
        <v>0</v>
      </c>
      <c r="AJE88" s="3">
        <f t="shared" si="14"/>
        <v>0</v>
      </c>
      <c r="AJF88" s="3">
        <f t="shared" si="14"/>
        <v>0</v>
      </c>
      <c r="AJG88" s="3">
        <f t="shared" si="14"/>
        <v>0</v>
      </c>
      <c r="AJH88" s="3">
        <f t="shared" si="14"/>
        <v>0</v>
      </c>
      <c r="AJI88" s="3">
        <f t="shared" si="14"/>
        <v>0</v>
      </c>
      <c r="AJJ88" s="3">
        <f t="shared" si="14"/>
        <v>0</v>
      </c>
      <c r="AJK88" s="3">
        <f t="shared" si="14"/>
        <v>0</v>
      </c>
      <c r="AJL88" s="3">
        <f t="shared" si="14"/>
        <v>0</v>
      </c>
      <c r="AJM88" s="3">
        <f t="shared" si="14"/>
        <v>0</v>
      </c>
      <c r="AJN88" s="3">
        <f t="shared" si="14"/>
        <v>0</v>
      </c>
      <c r="AJO88" s="3">
        <f t="shared" si="14"/>
        <v>0</v>
      </c>
      <c r="AJP88" s="3">
        <f t="shared" si="14"/>
        <v>0</v>
      </c>
      <c r="AJQ88" s="3">
        <f t="shared" si="14"/>
        <v>0</v>
      </c>
      <c r="AJR88" s="3">
        <f t="shared" si="14"/>
        <v>0</v>
      </c>
      <c r="AJS88" s="3">
        <f t="shared" si="14"/>
        <v>0</v>
      </c>
      <c r="AJT88" s="3">
        <f t="shared" si="14"/>
        <v>0</v>
      </c>
      <c r="AJU88" s="3">
        <f t="shared" si="14"/>
        <v>0</v>
      </c>
      <c r="AJV88" s="3">
        <f t="shared" si="14"/>
        <v>0</v>
      </c>
      <c r="AJW88" s="3">
        <f t="shared" si="14"/>
        <v>0</v>
      </c>
      <c r="AJX88" s="3">
        <f t="shared" si="14"/>
        <v>0</v>
      </c>
      <c r="AJY88" s="3">
        <f t="shared" si="14"/>
        <v>0</v>
      </c>
      <c r="AJZ88" s="3">
        <f t="shared" si="14"/>
        <v>0</v>
      </c>
      <c r="AKA88" s="3">
        <f t="shared" si="14"/>
        <v>0</v>
      </c>
      <c r="AKB88" s="3">
        <f t="shared" ref="AKB88:AMM88" si="15">ABS(AKB20)-ABS(AKB54)</f>
        <v>0</v>
      </c>
      <c r="AKC88" s="3">
        <f t="shared" si="15"/>
        <v>0</v>
      </c>
      <c r="AKD88" s="3">
        <f t="shared" si="15"/>
        <v>0</v>
      </c>
      <c r="AKE88" s="3">
        <f t="shared" si="15"/>
        <v>0</v>
      </c>
      <c r="AKF88" s="3">
        <f t="shared" si="15"/>
        <v>0</v>
      </c>
      <c r="AKG88" s="3">
        <f t="shared" si="15"/>
        <v>0</v>
      </c>
      <c r="AKH88" s="3">
        <f t="shared" si="15"/>
        <v>0</v>
      </c>
      <c r="AKI88" s="3">
        <f t="shared" si="15"/>
        <v>0</v>
      </c>
      <c r="AKJ88" s="3">
        <f t="shared" si="15"/>
        <v>0</v>
      </c>
      <c r="AKK88" s="3">
        <f t="shared" si="15"/>
        <v>0</v>
      </c>
      <c r="AKL88" s="3">
        <f t="shared" si="15"/>
        <v>0</v>
      </c>
      <c r="AKM88" s="3">
        <f t="shared" si="15"/>
        <v>0</v>
      </c>
      <c r="AKN88" s="3">
        <f t="shared" si="15"/>
        <v>0</v>
      </c>
      <c r="AKO88" s="3">
        <f t="shared" si="15"/>
        <v>0</v>
      </c>
      <c r="AKP88" s="3">
        <f t="shared" si="15"/>
        <v>0</v>
      </c>
      <c r="AKQ88" s="3">
        <f t="shared" si="15"/>
        <v>0</v>
      </c>
      <c r="AKR88" s="3">
        <f t="shared" si="15"/>
        <v>0</v>
      </c>
      <c r="AKS88" s="3">
        <f t="shared" si="15"/>
        <v>0</v>
      </c>
      <c r="AKT88" s="3">
        <f t="shared" si="15"/>
        <v>0</v>
      </c>
      <c r="AKU88" s="3">
        <f t="shared" si="15"/>
        <v>0</v>
      </c>
      <c r="AKV88" s="3">
        <f t="shared" si="15"/>
        <v>0</v>
      </c>
      <c r="AKW88" s="3">
        <f t="shared" si="15"/>
        <v>0</v>
      </c>
      <c r="AKX88" s="3">
        <f t="shared" si="15"/>
        <v>0</v>
      </c>
      <c r="AKY88" s="3">
        <f t="shared" si="15"/>
        <v>0</v>
      </c>
      <c r="AKZ88" s="3">
        <f t="shared" si="15"/>
        <v>0</v>
      </c>
      <c r="ALA88" s="3">
        <f t="shared" si="15"/>
        <v>0</v>
      </c>
      <c r="ALB88" s="3">
        <f t="shared" si="15"/>
        <v>0</v>
      </c>
      <c r="ALC88" s="3">
        <f t="shared" si="15"/>
        <v>0</v>
      </c>
      <c r="ALD88" s="3">
        <f t="shared" si="15"/>
        <v>0</v>
      </c>
      <c r="ALE88" s="3">
        <f t="shared" si="15"/>
        <v>0</v>
      </c>
      <c r="ALF88" s="3">
        <f t="shared" si="15"/>
        <v>0</v>
      </c>
      <c r="ALG88" s="3">
        <f t="shared" si="15"/>
        <v>0</v>
      </c>
      <c r="ALH88" s="3">
        <f t="shared" si="15"/>
        <v>0</v>
      </c>
      <c r="ALI88" s="3">
        <f t="shared" si="15"/>
        <v>0</v>
      </c>
      <c r="ALJ88" s="3">
        <f t="shared" si="15"/>
        <v>0</v>
      </c>
      <c r="ALK88" s="3">
        <f t="shared" si="15"/>
        <v>0</v>
      </c>
      <c r="ALL88" s="3">
        <f t="shared" si="15"/>
        <v>0</v>
      </c>
      <c r="ALM88" s="3">
        <f t="shared" si="15"/>
        <v>0</v>
      </c>
      <c r="ALN88" s="3">
        <f t="shared" si="15"/>
        <v>0</v>
      </c>
      <c r="ALO88" s="3">
        <f t="shared" si="15"/>
        <v>0</v>
      </c>
      <c r="ALP88" s="3">
        <f t="shared" si="15"/>
        <v>0</v>
      </c>
      <c r="ALQ88" s="3">
        <f t="shared" si="15"/>
        <v>0</v>
      </c>
      <c r="ALR88" s="3">
        <f t="shared" si="15"/>
        <v>0</v>
      </c>
      <c r="ALS88" s="3">
        <f t="shared" si="15"/>
        <v>0</v>
      </c>
      <c r="ALT88" s="3">
        <f t="shared" si="15"/>
        <v>0</v>
      </c>
      <c r="ALU88" s="3">
        <f t="shared" si="15"/>
        <v>0</v>
      </c>
      <c r="ALV88" s="3">
        <f t="shared" si="15"/>
        <v>0</v>
      </c>
      <c r="ALW88" s="3">
        <f t="shared" si="15"/>
        <v>0</v>
      </c>
      <c r="ALX88" s="3">
        <f t="shared" si="15"/>
        <v>0</v>
      </c>
      <c r="ALY88" s="3">
        <f t="shared" si="15"/>
        <v>0</v>
      </c>
      <c r="ALZ88" s="3">
        <f t="shared" si="15"/>
        <v>0</v>
      </c>
      <c r="AMA88" s="3">
        <f t="shared" si="15"/>
        <v>0</v>
      </c>
      <c r="AMB88" s="3">
        <f t="shared" si="15"/>
        <v>0</v>
      </c>
      <c r="AMC88" s="3">
        <f t="shared" si="15"/>
        <v>0</v>
      </c>
      <c r="AMD88" s="3">
        <f t="shared" si="15"/>
        <v>0</v>
      </c>
      <c r="AME88" s="3">
        <f t="shared" si="15"/>
        <v>0</v>
      </c>
      <c r="AMF88" s="3">
        <f t="shared" si="15"/>
        <v>0</v>
      </c>
      <c r="AMG88" s="3">
        <f t="shared" si="15"/>
        <v>0</v>
      </c>
      <c r="AMH88" s="3">
        <f t="shared" si="15"/>
        <v>0</v>
      </c>
      <c r="AMI88" s="3">
        <f t="shared" si="15"/>
        <v>0</v>
      </c>
      <c r="AMJ88" s="3">
        <f t="shared" si="15"/>
        <v>0</v>
      </c>
      <c r="AMK88" s="3">
        <f t="shared" si="15"/>
        <v>0</v>
      </c>
      <c r="AML88" s="3">
        <f t="shared" si="15"/>
        <v>0</v>
      </c>
      <c r="AMM88" s="3">
        <f t="shared" si="15"/>
        <v>0</v>
      </c>
      <c r="AMN88" s="3">
        <f t="shared" ref="AMN88:AOY88" si="16">ABS(AMN20)-ABS(AMN54)</f>
        <v>0</v>
      </c>
      <c r="AMO88" s="3">
        <f t="shared" si="16"/>
        <v>0</v>
      </c>
      <c r="AMP88" s="3">
        <f t="shared" si="16"/>
        <v>0</v>
      </c>
      <c r="AMQ88" s="3">
        <f t="shared" si="16"/>
        <v>0</v>
      </c>
      <c r="AMR88" s="3">
        <f t="shared" si="16"/>
        <v>0</v>
      </c>
      <c r="AMS88" s="3">
        <f t="shared" si="16"/>
        <v>0</v>
      </c>
      <c r="AMT88" s="3">
        <f t="shared" si="16"/>
        <v>0</v>
      </c>
      <c r="AMU88" s="3">
        <f t="shared" si="16"/>
        <v>0</v>
      </c>
      <c r="AMV88" s="3">
        <f t="shared" si="16"/>
        <v>0</v>
      </c>
      <c r="AMW88" s="3">
        <f t="shared" si="16"/>
        <v>0</v>
      </c>
      <c r="AMX88" s="3">
        <f t="shared" si="16"/>
        <v>0</v>
      </c>
      <c r="AMY88" s="3">
        <f t="shared" si="16"/>
        <v>0</v>
      </c>
      <c r="AMZ88" s="3">
        <f t="shared" si="16"/>
        <v>0</v>
      </c>
      <c r="ANA88" s="3">
        <f t="shared" si="16"/>
        <v>0</v>
      </c>
      <c r="ANB88" s="3">
        <f t="shared" si="16"/>
        <v>0</v>
      </c>
      <c r="ANC88" s="3">
        <f t="shared" si="16"/>
        <v>0</v>
      </c>
      <c r="AND88" s="3">
        <f t="shared" si="16"/>
        <v>0</v>
      </c>
      <c r="ANE88" s="3">
        <f t="shared" si="16"/>
        <v>0</v>
      </c>
      <c r="ANF88" s="3">
        <f t="shared" si="16"/>
        <v>0</v>
      </c>
      <c r="ANG88" s="3">
        <f t="shared" si="16"/>
        <v>0</v>
      </c>
      <c r="ANH88" s="3">
        <f t="shared" si="16"/>
        <v>0</v>
      </c>
      <c r="ANI88" s="3">
        <f t="shared" si="16"/>
        <v>0</v>
      </c>
      <c r="ANJ88" s="3">
        <f t="shared" si="16"/>
        <v>0</v>
      </c>
      <c r="ANK88" s="3">
        <f t="shared" si="16"/>
        <v>0</v>
      </c>
      <c r="ANL88" s="3">
        <f t="shared" si="16"/>
        <v>0</v>
      </c>
      <c r="ANM88" s="3">
        <f t="shared" si="16"/>
        <v>0</v>
      </c>
      <c r="ANN88" s="3">
        <f t="shared" si="16"/>
        <v>0</v>
      </c>
      <c r="ANO88" s="3">
        <f t="shared" si="16"/>
        <v>0</v>
      </c>
      <c r="ANP88" s="3">
        <f t="shared" si="16"/>
        <v>0</v>
      </c>
      <c r="ANQ88" s="3">
        <f t="shared" si="16"/>
        <v>0</v>
      </c>
      <c r="ANR88" s="3">
        <f t="shared" si="16"/>
        <v>0</v>
      </c>
      <c r="ANS88" s="3">
        <f t="shared" si="16"/>
        <v>0</v>
      </c>
      <c r="ANT88" s="3">
        <f t="shared" si="16"/>
        <v>0</v>
      </c>
      <c r="ANU88" s="3">
        <f t="shared" si="16"/>
        <v>0</v>
      </c>
      <c r="ANV88" s="3">
        <f t="shared" si="16"/>
        <v>0</v>
      </c>
      <c r="ANW88" s="3">
        <f t="shared" si="16"/>
        <v>0</v>
      </c>
      <c r="ANX88" s="3">
        <f t="shared" si="16"/>
        <v>0</v>
      </c>
      <c r="ANY88" s="3">
        <f t="shared" si="16"/>
        <v>0</v>
      </c>
      <c r="ANZ88" s="3">
        <f t="shared" si="16"/>
        <v>0</v>
      </c>
      <c r="AOA88" s="3">
        <f t="shared" si="16"/>
        <v>0</v>
      </c>
      <c r="AOB88" s="3">
        <f t="shared" si="16"/>
        <v>0</v>
      </c>
      <c r="AOC88" s="3">
        <f t="shared" si="16"/>
        <v>0</v>
      </c>
      <c r="AOD88" s="3">
        <f t="shared" si="16"/>
        <v>0</v>
      </c>
      <c r="AOE88" s="3">
        <f t="shared" si="16"/>
        <v>0</v>
      </c>
      <c r="AOF88" s="3">
        <f t="shared" si="16"/>
        <v>0</v>
      </c>
      <c r="AOG88" s="3">
        <f t="shared" si="16"/>
        <v>0</v>
      </c>
      <c r="AOH88" s="3">
        <f t="shared" si="16"/>
        <v>0</v>
      </c>
      <c r="AOI88" s="3">
        <f t="shared" si="16"/>
        <v>0</v>
      </c>
      <c r="AOJ88" s="3">
        <f t="shared" si="16"/>
        <v>0</v>
      </c>
      <c r="AOK88" s="3">
        <f t="shared" si="16"/>
        <v>0</v>
      </c>
      <c r="AOL88" s="3">
        <f t="shared" si="16"/>
        <v>0</v>
      </c>
      <c r="AOM88" s="3">
        <f t="shared" si="16"/>
        <v>0</v>
      </c>
      <c r="AON88" s="3">
        <f t="shared" si="16"/>
        <v>0</v>
      </c>
      <c r="AOO88" s="3">
        <f t="shared" si="16"/>
        <v>0</v>
      </c>
      <c r="AOP88" s="3">
        <f t="shared" si="16"/>
        <v>0</v>
      </c>
      <c r="AOQ88" s="3">
        <f t="shared" si="16"/>
        <v>0</v>
      </c>
      <c r="AOR88" s="3">
        <f t="shared" si="16"/>
        <v>0</v>
      </c>
      <c r="AOS88" s="3">
        <f t="shared" si="16"/>
        <v>0</v>
      </c>
      <c r="AOT88" s="3">
        <f t="shared" si="16"/>
        <v>0</v>
      </c>
      <c r="AOU88" s="3">
        <f t="shared" si="16"/>
        <v>0</v>
      </c>
      <c r="AOV88" s="3">
        <f t="shared" si="16"/>
        <v>0</v>
      </c>
      <c r="AOW88" s="3">
        <f t="shared" si="16"/>
        <v>0</v>
      </c>
      <c r="AOX88" s="3">
        <f t="shared" si="16"/>
        <v>0</v>
      </c>
      <c r="AOY88" s="3">
        <f t="shared" si="16"/>
        <v>0</v>
      </c>
      <c r="AOZ88" s="3">
        <f t="shared" ref="AOZ88:AQD88" si="17">ABS(AOZ20)-ABS(AOZ54)</f>
        <v>0</v>
      </c>
      <c r="APA88" s="3">
        <f t="shared" si="17"/>
        <v>0</v>
      </c>
      <c r="APB88" s="3">
        <f t="shared" si="17"/>
        <v>0</v>
      </c>
      <c r="APC88" s="3">
        <f t="shared" si="17"/>
        <v>0</v>
      </c>
      <c r="APD88" s="3">
        <f t="shared" si="17"/>
        <v>0</v>
      </c>
      <c r="APE88" s="3">
        <f t="shared" si="17"/>
        <v>0</v>
      </c>
      <c r="APF88" s="3">
        <f t="shared" si="17"/>
        <v>0</v>
      </c>
      <c r="APG88" s="3">
        <f t="shared" si="17"/>
        <v>0</v>
      </c>
      <c r="APH88" s="3">
        <f t="shared" si="17"/>
        <v>0</v>
      </c>
      <c r="API88" s="3">
        <f t="shared" si="17"/>
        <v>0</v>
      </c>
      <c r="APJ88" s="3">
        <f t="shared" si="17"/>
        <v>0</v>
      </c>
      <c r="APK88" s="3">
        <f t="shared" si="17"/>
        <v>0</v>
      </c>
      <c r="APL88" s="3">
        <f t="shared" si="17"/>
        <v>0</v>
      </c>
      <c r="APM88" s="3">
        <f t="shared" si="17"/>
        <v>0</v>
      </c>
      <c r="APN88" s="3">
        <f t="shared" si="17"/>
        <v>0</v>
      </c>
      <c r="APO88" s="3">
        <f t="shared" si="17"/>
        <v>0</v>
      </c>
      <c r="APP88" s="3">
        <f t="shared" si="17"/>
        <v>0</v>
      </c>
      <c r="APQ88" s="3">
        <f t="shared" si="17"/>
        <v>0</v>
      </c>
      <c r="APR88" s="3">
        <f t="shared" si="17"/>
        <v>0</v>
      </c>
      <c r="APS88" s="3">
        <f t="shared" si="17"/>
        <v>0</v>
      </c>
      <c r="APT88" s="3">
        <f t="shared" si="17"/>
        <v>0</v>
      </c>
      <c r="APU88" s="3">
        <f t="shared" si="17"/>
        <v>0</v>
      </c>
      <c r="APV88" s="3">
        <f t="shared" si="17"/>
        <v>0</v>
      </c>
      <c r="APW88" s="3">
        <f t="shared" si="17"/>
        <v>0</v>
      </c>
      <c r="APX88" s="3">
        <f t="shared" si="17"/>
        <v>0</v>
      </c>
      <c r="APY88" s="3">
        <f t="shared" si="17"/>
        <v>0</v>
      </c>
      <c r="APZ88" s="3">
        <f t="shared" si="17"/>
        <v>0</v>
      </c>
      <c r="AQA88" s="3">
        <f t="shared" si="17"/>
        <v>0</v>
      </c>
      <c r="AQB88" s="3">
        <f t="shared" si="17"/>
        <v>0</v>
      </c>
      <c r="AQC88" s="3">
        <f t="shared" si="17"/>
        <v>0</v>
      </c>
      <c r="AQD88" s="3">
        <f t="shared" si="17"/>
        <v>0</v>
      </c>
    </row>
    <row r="89" spans="1:1122" x14ac:dyDescent="0.25">
      <c r="A89" s="4" t="s">
        <v>526</v>
      </c>
      <c r="B89" s="21" t="s">
        <v>493</v>
      </c>
      <c r="C89" s="3"/>
      <c r="D89" s="3">
        <f t="shared" ref="D89:BO89" si="18">ABS(D21)-ABS(D55)</f>
        <v>0</v>
      </c>
      <c r="E89" s="3">
        <f t="shared" si="18"/>
        <v>0</v>
      </c>
      <c r="F89" s="3">
        <f t="shared" si="18"/>
        <v>0</v>
      </c>
      <c r="G89" s="3">
        <f t="shared" si="18"/>
        <v>0</v>
      </c>
      <c r="H89" s="3">
        <f t="shared" si="18"/>
        <v>0</v>
      </c>
      <c r="I89" s="3">
        <f t="shared" si="18"/>
        <v>0</v>
      </c>
      <c r="J89" s="3">
        <f t="shared" si="18"/>
        <v>0</v>
      </c>
      <c r="K89" s="3">
        <f t="shared" si="18"/>
        <v>0</v>
      </c>
      <c r="L89" s="3">
        <f t="shared" si="18"/>
        <v>0</v>
      </c>
      <c r="M89" s="3">
        <f t="shared" si="18"/>
        <v>0</v>
      </c>
      <c r="N89" s="3">
        <f t="shared" si="18"/>
        <v>0</v>
      </c>
      <c r="O89" s="3">
        <f t="shared" si="18"/>
        <v>0</v>
      </c>
      <c r="P89" s="3">
        <f t="shared" si="18"/>
        <v>0</v>
      </c>
      <c r="Q89" s="3">
        <f t="shared" si="18"/>
        <v>0</v>
      </c>
      <c r="R89" s="3">
        <f t="shared" si="18"/>
        <v>0</v>
      </c>
      <c r="S89" s="3">
        <f t="shared" si="18"/>
        <v>0</v>
      </c>
      <c r="T89" s="3">
        <f t="shared" si="18"/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3">
        <f t="shared" si="18"/>
        <v>0</v>
      </c>
      <c r="Y89" s="3">
        <f t="shared" si="18"/>
        <v>0</v>
      </c>
      <c r="Z89" s="3">
        <f t="shared" si="18"/>
        <v>0</v>
      </c>
      <c r="AA89" s="3">
        <f t="shared" si="18"/>
        <v>0</v>
      </c>
      <c r="AB89" s="3">
        <f t="shared" si="18"/>
        <v>0</v>
      </c>
      <c r="AC89" s="3">
        <f t="shared" si="18"/>
        <v>0</v>
      </c>
      <c r="AD89" s="3">
        <f t="shared" si="18"/>
        <v>0</v>
      </c>
      <c r="AE89" s="3">
        <f t="shared" si="18"/>
        <v>0</v>
      </c>
      <c r="AF89" s="3">
        <f t="shared" si="18"/>
        <v>0</v>
      </c>
      <c r="AG89" s="3">
        <f t="shared" si="18"/>
        <v>0</v>
      </c>
      <c r="AH89" s="3">
        <f t="shared" si="18"/>
        <v>0</v>
      </c>
      <c r="AI89" s="3">
        <f t="shared" si="18"/>
        <v>0</v>
      </c>
      <c r="AJ89" s="3">
        <f t="shared" si="18"/>
        <v>0</v>
      </c>
      <c r="AK89" s="3">
        <f t="shared" si="18"/>
        <v>0</v>
      </c>
      <c r="AL89" s="3">
        <f t="shared" si="18"/>
        <v>0</v>
      </c>
      <c r="AM89" s="3">
        <f t="shared" si="18"/>
        <v>0</v>
      </c>
      <c r="AN89" s="3">
        <f t="shared" si="18"/>
        <v>0</v>
      </c>
      <c r="AO89" s="3">
        <f t="shared" si="18"/>
        <v>0</v>
      </c>
      <c r="AP89" s="3">
        <f t="shared" si="18"/>
        <v>0</v>
      </c>
      <c r="AQ89" s="3">
        <f t="shared" si="18"/>
        <v>0</v>
      </c>
      <c r="AR89" s="3">
        <f t="shared" si="18"/>
        <v>0</v>
      </c>
      <c r="AS89" s="3">
        <f t="shared" si="18"/>
        <v>0</v>
      </c>
      <c r="AT89" s="3">
        <f t="shared" si="18"/>
        <v>0</v>
      </c>
      <c r="AU89" s="3">
        <f t="shared" si="18"/>
        <v>0</v>
      </c>
      <c r="AV89" s="3">
        <f t="shared" si="18"/>
        <v>0</v>
      </c>
      <c r="AW89" s="3">
        <f t="shared" si="18"/>
        <v>0</v>
      </c>
      <c r="AX89" s="3">
        <f t="shared" si="18"/>
        <v>0</v>
      </c>
      <c r="AY89" s="3">
        <f t="shared" si="18"/>
        <v>0</v>
      </c>
      <c r="AZ89" s="3">
        <f t="shared" si="18"/>
        <v>0</v>
      </c>
      <c r="BA89" s="3">
        <f t="shared" si="18"/>
        <v>0</v>
      </c>
      <c r="BB89" s="3">
        <f t="shared" si="18"/>
        <v>0</v>
      </c>
      <c r="BC89" s="3">
        <f t="shared" si="18"/>
        <v>0</v>
      </c>
      <c r="BD89" s="3">
        <f t="shared" si="18"/>
        <v>0</v>
      </c>
      <c r="BE89" s="3">
        <f t="shared" si="18"/>
        <v>0</v>
      </c>
      <c r="BF89" s="3">
        <f t="shared" si="18"/>
        <v>0</v>
      </c>
      <c r="BG89" s="3">
        <f t="shared" si="18"/>
        <v>0</v>
      </c>
      <c r="BH89" s="3">
        <f t="shared" si="18"/>
        <v>0</v>
      </c>
      <c r="BI89" s="3">
        <f t="shared" si="18"/>
        <v>0</v>
      </c>
      <c r="BJ89" s="3">
        <f t="shared" si="18"/>
        <v>0</v>
      </c>
      <c r="BK89" s="3">
        <f t="shared" si="18"/>
        <v>0</v>
      </c>
      <c r="BL89" s="3">
        <f t="shared" si="18"/>
        <v>0</v>
      </c>
      <c r="BM89" s="3">
        <f t="shared" si="18"/>
        <v>0</v>
      </c>
      <c r="BN89" s="3">
        <f t="shared" si="18"/>
        <v>0</v>
      </c>
      <c r="BO89" s="3">
        <f t="shared" si="18"/>
        <v>0</v>
      </c>
      <c r="BP89" s="3">
        <f t="shared" ref="BP89:EA89" si="19">ABS(BP21)-ABS(BP55)</f>
        <v>0</v>
      </c>
      <c r="BQ89" s="3">
        <f t="shared" si="19"/>
        <v>0</v>
      </c>
      <c r="BR89" s="3">
        <f t="shared" si="19"/>
        <v>0</v>
      </c>
      <c r="BS89" s="3">
        <f t="shared" si="19"/>
        <v>0</v>
      </c>
      <c r="BT89" s="3">
        <f t="shared" si="19"/>
        <v>0</v>
      </c>
      <c r="BU89" s="3">
        <f t="shared" si="19"/>
        <v>0</v>
      </c>
      <c r="BV89" s="3">
        <f t="shared" si="19"/>
        <v>0</v>
      </c>
      <c r="BW89" s="3">
        <f t="shared" si="19"/>
        <v>0</v>
      </c>
      <c r="BX89" s="3">
        <f t="shared" si="19"/>
        <v>0</v>
      </c>
      <c r="BY89" s="3">
        <f t="shared" si="19"/>
        <v>0</v>
      </c>
      <c r="BZ89" s="3">
        <f t="shared" si="19"/>
        <v>0</v>
      </c>
      <c r="CA89" s="3">
        <f t="shared" si="19"/>
        <v>0</v>
      </c>
      <c r="CB89" s="3">
        <f t="shared" si="19"/>
        <v>0</v>
      </c>
      <c r="CC89" s="3">
        <f t="shared" si="19"/>
        <v>0</v>
      </c>
      <c r="CD89" s="3">
        <f t="shared" si="19"/>
        <v>0</v>
      </c>
      <c r="CE89" s="3">
        <f t="shared" si="19"/>
        <v>0</v>
      </c>
      <c r="CF89" s="3">
        <f t="shared" si="19"/>
        <v>0</v>
      </c>
      <c r="CG89" s="3">
        <f t="shared" si="19"/>
        <v>0</v>
      </c>
      <c r="CH89" s="3">
        <f t="shared" si="19"/>
        <v>0</v>
      </c>
      <c r="CI89" s="3">
        <f t="shared" si="19"/>
        <v>0</v>
      </c>
      <c r="CJ89" s="3">
        <f t="shared" si="19"/>
        <v>0</v>
      </c>
      <c r="CK89" s="3">
        <f t="shared" si="19"/>
        <v>0</v>
      </c>
      <c r="CL89" s="3">
        <f t="shared" si="19"/>
        <v>0</v>
      </c>
      <c r="CM89" s="3">
        <f t="shared" si="19"/>
        <v>0</v>
      </c>
      <c r="CN89" s="3">
        <f t="shared" si="19"/>
        <v>0</v>
      </c>
      <c r="CO89" s="3">
        <f t="shared" si="19"/>
        <v>0</v>
      </c>
      <c r="CP89" s="3">
        <f t="shared" si="19"/>
        <v>0</v>
      </c>
      <c r="CQ89" s="3">
        <f t="shared" si="19"/>
        <v>0</v>
      </c>
      <c r="CR89" s="3">
        <f t="shared" si="19"/>
        <v>0</v>
      </c>
      <c r="CS89" s="3">
        <f t="shared" si="19"/>
        <v>0</v>
      </c>
      <c r="CT89" s="3">
        <f t="shared" si="19"/>
        <v>0</v>
      </c>
      <c r="CU89" s="3">
        <f t="shared" si="19"/>
        <v>0</v>
      </c>
      <c r="CV89" s="3">
        <f t="shared" si="19"/>
        <v>0</v>
      </c>
      <c r="CW89" s="3">
        <f t="shared" si="19"/>
        <v>0</v>
      </c>
      <c r="CX89" s="3">
        <f t="shared" si="19"/>
        <v>0</v>
      </c>
      <c r="CY89" s="3">
        <f t="shared" si="19"/>
        <v>0</v>
      </c>
      <c r="CZ89" s="3">
        <f t="shared" si="19"/>
        <v>0</v>
      </c>
      <c r="DA89" s="3">
        <f t="shared" si="19"/>
        <v>0</v>
      </c>
      <c r="DB89" s="3">
        <f t="shared" si="19"/>
        <v>0</v>
      </c>
      <c r="DC89" s="3">
        <f t="shared" si="19"/>
        <v>0</v>
      </c>
      <c r="DD89" s="3">
        <f t="shared" si="19"/>
        <v>0</v>
      </c>
      <c r="DE89" s="3">
        <f t="shared" si="19"/>
        <v>0</v>
      </c>
      <c r="DF89" s="3">
        <f t="shared" si="19"/>
        <v>0</v>
      </c>
      <c r="DG89" s="3">
        <f t="shared" si="19"/>
        <v>0</v>
      </c>
      <c r="DH89" s="3">
        <f t="shared" si="19"/>
        <v>0</v>
      </c>
      <c r="DI89" s="3">
        <f t="shared" si="19"/>
        <v>0</v>
      </c>
      <c r="DJ89" s="3">
        <f t="shared" si="19"/>
        <v>0</v>
      </c>
      <c r="DK89" s="3">
        <f t="shared" si="19"/>
        <v>0</v>
      </c>
      <c r="DL89" s="3">
        <f t="shared" si="19"/>
        <v>0</v>
      </c>
      <c r="DM89" s="3">
        <f t="shared" si="19"/>
        <v>0</v>
      </c>
      <c r="DN89" s="3">
        <f t="shared" si="19"/>
        <v>0</v>
      </c>
      <c r="DO89" s="3">
        <f t="shared" si="19"/>
        <v>0</v>
      </c>
      <c r="DP89" s="3">
        <f t="shared" si="19"/>
        <v>0</v>
      </c>
      <c r="DQ89" s="3">
        <f t="shared" si="19"/>
        <v>0</v>
      </c>
      <c r="DR89" s="3">
        <f t="shared" si="19"/>
        <v>0</v>
      </c>
      <c r="DS89" s="3">
        <f t="shared" si="19"/>
        <v>0</v>
      </c>
      <c r="DT89" s="3">
        <f t="shared" si="19"/>
        <v>0</v>
      </c>
      <c r="DU89" s="3">
        <f t="shared" si="19"/>
        <v>0</v>
      </c>
      <c r="DV89" s="3">
        <f t="shared" si="19"/>
        <v>0</v>
      </c>
      <c r="DW89" s="3">
        <f t="shared" si="19"/>
        <v>0</v>
      </c>
      <c r="DX89" s="3">
        <f t="shared" si="19"/>
        <v>0</v>
      </c>
      <c r="DY89" s="3">
        <f t="shared" si="19"/>
        <v>0</v>
      </c>
      <c r="DZ89" s="3">
        <f t="shared" si="19"/>
        <v>0</v>
      </c>
      <c r="EA89" s="3">
        <f t="shared" si="19"/>
        <v>0</v>
      </c>
      <c r="EB89" s="3">
        <f t="shared" ref="EB89:GM89" si="20">ABS(EB21)-ABS(EB55)</f>
        <v>0</v>
      </c>
      <c r="EC89" s="3">
        <f t="shared" si="20"/>
        <v>0</v>
      </c>
      <c r="ED89" s="3">
        <f t="shared" si="20"/>
        <v>0</v>
      </c>
      <c r="EE89" s="3">
        <f t="shared" si="20"/>
        <v>0</v>
      </c>
      <c r="EF89" s="3">
        <f t="shared" si="20"/>
        <v>0</v>
      </c>
      <c r="EG89" s="3">
        <f t="shared" si="20"/>
        <v>0</v>
      </c>
      <c r="EH89" s="3">
        <f t="shared" si="20"/>
        <v>0</v>
      </c>
      <c r="EI89" s="3">
        <f t="shared" si="20"/>
        <v>0</v>
      </c>
      <c r="EJ89" s="3">
        <f t="shared" si="20"/>
        <v>0</v>
      </c>
      <c r="EK89" s="3">
        <f t="shared" si="20"/>
        <v>0</v>
      </c>
      <c r="EL89" s="3">
        <f t="shared" si="20"/>
        <v>0</v>
      </c>
      <c r="EM89" s="3">
        <f t="shared" si="20"/>
        <v>0</v>
      </c>
      <c r="EN89" s="3">
        <f t="shared" si="20"/>
        <v>0</v>
      </c>
      <c r="EO89" s="3">
        <f t="shared" si="20"/>
        <v>0</v>
      </c>
      <c r="EP89" s="3">
        <f t="shared" si="20"/>
        <v>0</v>
      </c>
      <c r="EQ89" s="3">
        <f t="shared" si="20"/>
        <v>0</v>
      </c>
      <c r="ER89" s="3">
        <f t="shared" si="20"/>
        <v>0</v>
      </c>
      <c r="ES89" s="3">
        <f t="shared" si="20"/>
        <v>0</v>
      </c>
      <c r="ET89" s="3">
        <f t="shared" si="20"/>
        <v>0</v>
      </c>
      <c r="EU89" s="3">
        <f t="shared" si="20"/>
        <v>0</v>
      </c>
      <c r="EV89" s="3">
        <f t="shared" si="20"/>
        <v>0</v>
      </c>
      <c r="EW89" s="3">
        <f t="shared" si="20"/>
        <v>0</v>
      </c>
      <c r="EX89" s="3">
        <f t="shared" si="20"/>
        <v>0</v>
      </c>
      <c r="EY89" s="3">
        <f t="shared" si="20"/>
        <v>0</v>
      </c>
      <c r="EZ89" s="3">
        <f t="shared" si="20"/>
        <v>0</v>
      </c>
      <c r="FA89" s="3">
        <f t="shared" si="20"/>
        <v>0</v>
      </c>
      <c r="FB89" s="3">
        <f t="shared" si="20"/>
        <v>0</v>
      </c>
      <c r="FC89" s="3">
        <f t="shared" si="20"/>
        <v>0</v>
      </c>
      <c r="FD89" s="3">
        <f t="shared" si="20"/>
        <v>0</v>
      </c>
      <c r="FE89" s="3">
        <f t="shared" si="20"/>
        <v>0</v>
      </c>
      <c r="FF89" s="3">
        <f t="shared" si="20"/>
        <v>0</v>
      </c>
      <c r="FG89" s="3">
        <f t="shared" si="20"/>
        <v>0</v>
      </c>
      <c r="FH89" s="3">
        <f t="shared" si="20"/>
        <v>0</v>
      </c>
      <c r="FI89" s="3">
        <f t="shared" si="20"/>
        <v>0</v>
      </c>
      <c r="FJ89" s="3">
        <f t="shared" si="20"/>
        <v>0</v>
      </c>
      <c r="FK89" s="3">
        <f t="shared" si="20"/>
        <v>0</v>
      </c>
      <c r="FL89" s="3">
        <f t="shared" si="20"/>
        <v>0</v>
      </c>
      <c r="FM89" s="3">
        <f t="shared" si="20"/>
        <v>0</v>
      </c>
      <c r="FN89" s="3">
        <f t="shared" si="20"/>
        <v>0</v>
      </c>
      <c r="FO89" s="3">
        <f t="shared" si="20"/>
        <v>0</v>
      </c>
      <c r="FP89" s="3">
        <f t="shared" si="20"/>
        <v>0</v>
      </c>
      <c r="FQ89" s="3">
        <f t="shared" si="20"/>
        <v>0</v>
      </c>
      <c r="FR89" s="3">
        <f t="shared" si="20"/>
        <v>0</v>
      </c>
      <c r="FS89" s="3">
        <f t="shared" si="20"/>
        <v>0</v>
      </c>
      <c r="FT89" s="3">
        <f t="shared" si="20"/>
        <v>0</v>
      </c>
      <c r="FU89" s="3">
        <f t="shared" si="20"/>
        <v>0</v>
      </c>
      <c r="FV89" s="3">
        <f t="shared" si="20"/>
        <v>0</v>
      </c>
      <c r="FW89" s="3">
        <f t="shared" si="20"/>
        <v>0</v>
      </c>
      <c r="FX89" s="3">
        <f t="shared" si="20"/>
        <v>0</v>
      </c>
      <c r="FY89" s="3">
        <f t="shared" si="20"/>
        <v>0</v>
      </c>
      <c r="FZ89" s="3">
        <f t="shared" si="20"/>
        <v>0</v>
      </c>
      <c r="GA89" s="3">
        <f t="shared" si="20"/>
        <v>0</v>
      </c>
      <c r="GB89" s="3">
        <f t="shared" si="20"/>
        <v>0</v>
      </c>
      <c r="GC89" s="3">
        <f t="shared" si="20"/>
        <v>0</v>
      </c>
      <c r="GD89" s="3">
        <f t="shared" si="20"/>
        <v>0</v>
      </c>
      <c r="GE89" s="3">
        <f t="shared" si="20"/>
        <v>0</v>
      </c>
      <c r="GF89" s="3">
        <f t="shared" si="20"/>
        <v>0</v>
      </c>
      <c r="GG89" s="3">
        <f t="shared" si="20"/>
        <v>0</v>
      </c>
      <c r="GH89" s="3">
        <f t="shared" si="20"/>
        <v>0</v>
      </c>
      <c r="GI89" s="3">
        <f t="shared" si="20"/>
        <v>0</v>
      </c>
      <c r="GJ89" s="3">
        <f t="shared" si="20"/>
        <v>0</v>
      </c>
      <c r="GK89" s="3">
        <f t="shared" si="20"/>
        <v>0</v>
      </c>
      <c r="GL89" s="3">
        <f t="shared" si="20"/>
        <v>0</v>
      </c>
      <c r="GM89" s="3">
        <f t="shared" si="20"/>
        <v>0</v>
      </c>
      <c r="GN89" s="3">
        <f t="shared" ref="GN89:IY89" si="21">ABS(GN21)-ABS(GN55)</f>
        <v>0</v>
      </c>
      <c r="GO89" s="3">
        <f t="shared" si="21"/>
        <v>0</v>
      </c>
      <c r="GP89" s="3">
        <f t="shared" si="21"/>
        <v>0</v>
      </c>
      <c r="GQ89" s="3">
        <f t="shared" si="21"/>
        <v>0</v>
      </c>
      <c r="GR89" s="3">
        <f t="shared" si="21"/>
        <v>0</v>
      </c>
      <c r="GS89" s="3">
        <f t="shared" si="21"/>
        <v>0</v>
      </c>
      <c r="GT89" s="3">
        <f t="shared" si="21"/>
        <v>0</v>
      </c>
      <c r="GU89" s="3">
        <f t="shared" si="21"/>
        <v>0</v>
      </c>
      <c r="GV89" s="3">
        <f t="shared" si="21"/>
        <v>0</v>
      </c>
      <c r="GW89" s="3">
        <f t="shared" si="21"/>
        <v>0</v>
      </c>
      <c r="GX89" s="3">
        <f t="shared" si="21"/>
        <v>0</v>
      </c>
      <c r="GY89" s="3">
        <f t="shared" si="21"/>
        <v>0</v>
      </c>
      <c r="GZ89" s="3">
        <f t="shared" si="21"/>
        <v>0</v>
      </c>
      <c r="HA89" s="3">
        <f t="shared" si="21"/>
        <v>0</v>
      </c>
      <c r="HB89" s="3">
        <f t="shared" si="21"/>
        <v>0</v>
      </c>
      <c r="HC89" s="3">
        <f t="shared" si="21"/>
        <v>0</v>
      </c>
      <c r="HD89" s="3">
        <f t="shared" si="21"/>
        <v>0</v>
      </c>
      <c r="HE89" s="3">
        <f t="shared" si="21"/>
        <v>0</v>
      </c>
      <c r="HF89" s="3">
        <f t="shared" si="21"/>
        <v>0</v>
      </c>
      <c r="HG89" s="3">
        <f t="shared" si="21"/>
        <v>0</v>
      </c>
      <c r="HH89" s="3">
        <f t="shared" si="21"/>
        <v>0</v>
      </c>
      <c r="HI89" s="3">
        <f t="shared" si="21"/>
        <v>0</v>
      </c>
      <c r="HJ89" s="3">
        <f t="shared" si="21"/>
        <v>0</v>
      </c>
      <c r="HK89" s="3">
        <f t="shared" si="21"/>
        <v>0</v>
      </c>
      <c r="HL89" s="3">
        <f t="shared" si="21"/>
        <v>0</v>
      </c>
      <c r="HM89" s="3">
        <f t="shared" si="21"/>
        <v>0</v>
      </c>
      <c r="HN89" s="3">
        <f t="shared" si="21"/>
        <v>0</v>
      </c>
      <c r="HO89" s="3">
        <f t="shared" si="21"/>
        <v>0</v>
      </c>
      <c r="HP89" s="3">
        <f t="shared" si="21"/>
        <v>0</v>
      </c>
      <c r="HQ89" s="3">
        <f t="shared" si="21"/>
        <v>0</v>
      </c>
      <c r="HR89" s="3">
        <f t="shared" si="21"/>
        <v>0</v>
      </c>
      <c r="HS89" s="3">
        <f t="shared" si="21"/>
        <v>0</v>
      </c>
      <c r="HT89" s="3">
        <f t="shared" si="21"/>
        <v>0</v>
      </c>
      <c r="HU89" s="3">
        <f t="shared" si="21"/>
        <v>0</v>
      </c>
      <c r="HV89" s="3">
        <f t="shared" si="21"/>
        <v>0</v>
      </c>
      <c r="HW89" s="3">
        <f t="shared" si="21"/>
        <v>0</v>
      </c>
      <c r="HX89" s="3">
        <f t="shared" si="21"/>
        <v>0</v>
      </c>
      <c r="HY89" s="3">
        <f t="shared" si="21"/>
        <v>0</v>
      </c>
      <c r="HZ89" s="3">
        <f t="shared" si="21"/>
        <v>0</v>
      </c>
      <c r="IA89" s="3">
        <f t="shared" si="21"/>
        <v>0</v>
      </c>
      <c r="IB89" s="3">
        <f t="shared" si="21"/>
        <v>0</v>
      </c>
      <c r="IC89" s="3">
        <f t="shared" si="21"/>
        <v>0</v>
      </c>
      <c r="ID89" s="3">
        <f t="shared" si="21"/>
        <v>0</v>
      </c>
      <c r="IE89" s="3">
        <f t="shared" si="21"/>
        <v>0</v>
      </c>
      <c r="IF89" s="3">
        <f t="shared" si="21"/>
        <v>0</v>
      </c>
      <c r="IG89" s="3">
        <f t="shared" si="21"/>
        <v>0</v>
      </c>
      <c r="IH89" s="3">
        <f t="shared" si="21"/>
        <v>0</v>
      </c>
      <c r="II89" s="3">
        <f t="shared" si="21"/>
        <v>0</v>
      </c>
      <c r="IJ89" s="3">
        <f t="shared" si="21"/>
        <v>0</v>
      </c>
      <c r="IK89" s="3">
        <f t="shared" si="21"/>
        <v>0</v>
      </c>
      <c r="IL89" s="3">
        <f t="shared" si="21"/>
        <v>0</v>
      </c>
      <c r="IM89" s="3">
        <f t="shared" si="21"/>
        <v>0</v>
      </c>
      <c r="IN89" s="3">
        <f t="shared" si="21"/>
        <v>0</v>
      </c>
      <c r="IO89" s="3">
        <f t="shared" si="21"/>
        <v>0</v>
      </c>
      <c r="IP89" s="3">
        <f t="shared" si="21"/>
        <v>0</v>
      </c>
      <c r="IQ89" s="3">
        <f t="shared" si="21"/>
        <v>0</v>
      </c>
      <c r="IR89" s="3">
        <f t="shared" si="21"/>
        <v>0</v>
      </c>
      <c r="IS89" s="3">
        <f t="shared" si="21"/>
        <v>0</v>
      </c>
      <c r="IT89" s="3">
        <f t="shared" si="21"/>
        <v>0</v>
      </c>
      <c r="IU89" s="3">
        <f t="shared" si="21"/>
        <v>0</v>
      </c>
      <c r="IV89" s="3">
        <f t="shared" si="21"/>
        <v>0</v>
      </c>
      <c r="IW89" s="3">
        <f t="shared" si="21"/>
        <v>0</v>
      </c>
      <c r="IX89" s="3">
        <f t="shared" si="21"/>
        <v>0</v>
      </c>
      <c r="IY89" s="3">
        <f t="shared" si="21"/>
        <v>0</v>
      </c>
      <c r="IZ89" s="3">
        <f t="shared" ref="IZ89:LK89" si="22">ABS(IZ21)-ABS(IZ55)</f>
        <v>0</v>
      </c>
      <c r="JA89" s="3">
        <f t="shared" si="22"/>
        <v>0</v>
      </c>
      <c r="JB89" s="3">
        <f t="shared" si="22"/>
        <v>0</v>
      </c>
      <c r="JC89" s="3">
        <f t="shared" si="22"/>
        <v>0</v>
      </c>
      <c r="JD89" s="3">
        <f t="shared" si="22"/>
        <v>0</v>
      </c>
      <c r="JE89" s="3">
        <f t="shared" si="22"/>
        <v>0</v>
      </c>
      <c r="JF89" s="3">
        <f t="shared" si="22"/>
        <v>0</v>
      </c>
      <c r="JG89" s="3">
        <f t="shared" si="22"/>
        <v>0</v>
      </c>
      <c r="JH89" s="3">
        <f t="shared" si="22"/>
        <v>0</v>
      </c>
      <c r="JI89" s="3">
        <f t="shared" si="22"/>
        <v>0</v>
      </c>
      <c r="JJ89" s="3">
        <f t="shared" si="22"/>
        <v>0</v>
      </c>
      <c r="JK89" s="3">
        <f t="shared" si="22"/>
        <v>0</v>
      </c>
      <c r="JL89" s="3">
        <f t="shared" si="22"/>
        <v>0</v>
      </c>
      <c r="JM89" s="3">
        <f t="shared" si="22"/>
        <v>0</v>
      </c>
      <c r="JN89" s="3">
        <f t="shared" si="22"/>
        <v>0</v>
      </c>
      <c r="JO89" s="3">
        <f t="shared" si="22"/>
        <v>0</v>
      </c>
      <c r="JP89" s="3">
        <f t="shared" si="22"/>
        <v>0</v>
      </c>
      <c r="JQ89" s="3">
        <f t="shared" si="22"/>
        <v>0</v>
      </c>
      <c r="JR89" s="3">
        <f t="shared" si="22"/>
        <v>0</v>
      </c>
      <c r="JS89" s="3">
        <f t="shared" si="22"/>
        <v>0</v>
      </c>
      <c r="JT89" s="3">
        <f t="shared" si="22"/>
        <v>0</v>
      </c>
      <c r="JU89" s="3">
        <f t="shared" si="22"/>
        <v>0</v>
      </c>
      <c r="JV89" s="3">
        <f t="shared" si="22"/>
        <v>0</v>
      </c>
      <c r="JW89" s="3">
        <f t="shared" si="22"/>
        <v>0</v>
      </c>
      <c r="JX89" s="3">
        <f t="shared" si="22"/>
        <v>0</v>
      </c>
      <c r="JY89" s="3">
        <f t="shared" si="22"/>
        <v>0</v>
      </c>
      <c r="JZ89" s="3">
        <f t="shared" si="22"/>
        <v>0</v>
      </c>
      <c r="KA89" s="3">
        <f t="shared" si="22"/>
        <v>0</v>
      </c>
      <c r="KB89" s="3">
        <f t="shared" si="22"/>
        <v>0</v>
      </c>
      <c r="KC89" s="3">
        <f t="shared" si="22"/>
        <v>0</v>
      </c>
      <c r="KD89" s="3">
        <f t="shared" si="22"/>
        <v>0</v>
      </c>
      <c r="KE89" s="3">
        <f t="shared" si="22"/>
        <v>0</v>
      </c>
      <c r="KF89" s="3">
        <f t="shared" si="22"/>
        <v>0</v>
      </c>
      <c r="KG89" s="3">
        <f t="shared" si="22"/>
        <v>0</v>
      </c>
      <c r="KH89" s="3">
        <f t="shared" si="22"/>
        <v>0</v>
      </c>
      <c r="KI89" s="3">
        <f t="shared" si="22"/>
        <v>0</v>
      </c>
      <c r="KJ89" s="3">
        <f t="shared" si="22"/>
        <v>0</v>
      </c>
      <c r="KK89" s="3">
        <f t="shared" si="22"/>
        <v>0</v>
      </c>
      <c r="KL89" s="3">
        <f t="shared" si="22"/>
        <v>0</v>
      </c>
      <c r="KM89" s="3">
        <f t="shared" si="22"/>
        <v>0</v>
      </c>
      <c r="KN89" s="3">
        <f t="shared" si="22"/>
        <v>0</v>
      </c>
      <c r="KO89" s="3">
        <f t="shared" si="22"/>
        <v>0</v>
      </c>
      <c r="KP89" s="3">
        <f t="shared" si="22"/>
        <v>0</v>
      </c>
      <c r="KQ89" s="3">
        <f t="shared" si="22"/>
        <v>0</v>
      </c>
      <c r="KR89" s="3">
        <f t="shared" si="22"/>
        <v>0</v>
      </c>
      <c r="KS89" s="3">
        <f t="shared" si="22"/>
        <v>0</v>
      </c>
      <c r="KT89" s="3">
        <f t="shared" si="22"/>
        <v>0</v>
      </c>
      <c r="KU89" s="3">
        <f t="shared" si="22"/>
        <v>0</v>
      </c>
      <c r="KV89" s="3">
        <f t="shared" si="22"/>
        <v>0</v>
      </c>
      <c r="KW89" s="3">
        <f t="shared" si="22"/>
        <v>0</v>
      </c>
      <c r="KX89" s="3">
        <f t="shared" si="22"/>
        <v>0</v>
      </c>
      <c r="KY89" s="3">
        <f t="shared" si="22"/>
        <v>0</v>
      </c>
      <c r="KZ89" s="3">
        <f t="shared" si="22"/>
        <v>0</v>
      </c>
      <c r="LA89" s="3">
        <f t="shared" si="22"/>
        <v>0</v>
      </c>
      <c r="LB89" s="3">
        <f t="shared" si="22"/>
        <v>0</v>
      </c>
      <c r="LC89" s="3">
        <f t="shared" si="22"/>
        <v>0</v>
      </c>
      <c r="LD89" s="3">
        <f t="shared" si="22"/>
        <v>0</v>
      </c>
      <c r="LE89" s="3">
        <f t="shared" si="22"/>
        <v>0</v>
      </c>
      <c r="LF89" s="3">
        <f t="shared" si="22"/>
        <v>0</v>
      </c>
      <c r="LG89" s="3">
        <f t="shared" si="22"/>
        <v>0</v>
      </c>
      <c r="LH89" s="3">
        <f t="shared" si="22"/>
        <v>0</v>
      </c>
      <c r="LI89" s="3">
        <f t="shared" si="22"/>
        <v>0</v>
      </c>
      <c r="LJ89" s="3">
        <f t="shared" si="22"/>
        <v>0</v>
      </c>
      <c r="LK89" s="3">
        <f t="shared" si="22"/>
        <v>0</v>
      </c>
      <c r="LL89" s="3">
        <f t="shared" ref="LL89:NW89" si="23">ABS(LL21)-ABS(LL55)</f>
        <v>0</v>
      </c>
      <c r="LM89" s="3">
        <f t="shared" si="23"/>
        <v>0</v>
      </c>
      <c r="LN89" s="3">
        <f t="shared" si="23"/>
        <v>0</v>
      </c>
      <c r="LO89" s="3">
        <f t="shared" si="23"/>
        <v>0</v>
      </c>
      <c r="LP89" s="3">
        <f t="shared" si="23"/>
        <v>0</v>
      </c>
      <c r="LQ89" s="3">
        <f t="shared" si="23"/>
        <v>0</v>
      </c>
      <c r="LR89" s="3">
        <f t="shared" si="23"/>
        <v>0</v>
      </c>
      <c r="LS89" s="3">
        <f t="shared" si="23"/>
        <v>0</v>
      </c>
      <c r="LT89" s="3">
        <f t="shared" si="23"/>
        <v>0</v>
      </c>
      <c r="LU89" s="3">
        <f t="shared" si="23"/>
        <v>0</v>
      </c>
      <c r="LV89" s="3">
        <f t="shared" si="23"/>
        <v>0</v>
      </c>
      <c r="LW89" s="3">
        <f t="shared" si="23"/>
        <v>0</v>
      </c>
      <c r="LX89" s="3">
        <f t="shared" si="23"/>
        <v>0</v>
      </c>
      <c r="LY89" s="3">
        <f t="shared" si="23"/>
        <v>0</v>
      </c>
      <c r="LZ89" s="3">
        <f t="shared" si="23"/>
        <v>0</v>
      </c>
      <c r="MA89" s="3">
        <f t="shared" si="23"/>
        <v>0</v>
      </c>
      <c r="MB89" s="3">
        <f t="shared" si="23"/>
        <v>0</v>
      </c>
      <c r="MC89" s="3">
        <f t="shared" si="23"/>
        <v>0</v>
      </c>
      <c r="MD89" s="3">
        <f t="shared" si="23"/>
        <v>0</v>
      </c>
      <c r="ME89" s="3">
        <f t="shared" si="23"/>
        <v>0</v>
      </c>
      <c r="MF89" s="3">
        <f t="shared" si="23"/>
        <v>0</v>
      </c>
      <c r="MG89" s="3">
        <f t="shared" si="23"/>
        <v>0</v>
      </c>
      <c r="MH89" s="3">
        <f t="shared" si="23"/>
        <v>0</v>
      </c>
      <c r="MI89" s="3">
        <f t="shared" si="23"/>
        <v>0</v>
      </c>
      <c r="MJ89" s="3">
        <f t="shared" si="23"/>
        <v>0</v>
      </c>
      <c r="MK89" s="3">
        <f t="shared" si="23"/>
        <v>0</v>
      </c>
      <c r="ML89" s="3">
        <f t="shared" si="23"/>
        <v>0</v>
      </c>
      <c r="MM89" s="3">
        <f t="shared" si="23"/>
        <v>0</v>
      </c>
      <c r="MN89" s="3">
        <f t="shared" si="23"/>
        <v>0</v>
      </c>
      <c r="MO89" s="3">
        <f t="shared" si="23"/>
        <v>0</v>
      </c>
      <c r="MP89" s="3">
        <f t="shared" si="23"/>
        <v>0</v>
      </c>
      <c r="MQ89" s="3">
        <f t="shared" si="23"/>
        <v>0</v>
      </c>
      <c r="MR89" s="3">
        <f t="shared" si="23"/>
        <v>0</v>
      </c>
      <c r="MS89" s="3">
        <f t="shared" si="23"/>
        <v>0</v>
      </c>
      <c r="MT89" s="3">
        <f t="shared" si="23"/>
        <v>0</v>
      </c>
      <c r="MU89" s="3">
        <f t="shared" si="23"/>
        <v>0</v>
      </c>
      <c r="MV89" s="3">
        <f t="shared" si="23"/>
        <v>0</v>
      </c>
      <c r="MW89" s="3">
        <f t="shared" si="23"/>
        <v>0</v>
      </c>
      <c r="MX89" s="3">
        <f t="shared" si="23"/>
        <v>0</v>
      </c>
      <c r="MY89" s="3">
        <f t="shared" si="23"/>
        <v>0</v>
      </c>
      <c r="MZ89" s="3">
        <f t="shared" si="23"/>
        <v>0</v>
      </c>
      <c r="NA89" s="3">
        <f t="shared" si="23"/>
        <v>0</v>
      </c>
      <c r="NB89" s="3">
        <f t="shared" si="23"/>
        <v>0</v>
      </c>
      <c r="NC89" s="3">
        <f t="shared" si="23"/>
        <v>0</v>
      </c>
      <c r="ND89" s="3">
        <f t="shared" si="23"/>
        <v>0</v>
      </c>
      <c r="NE89" s="3">
        <f t="shared" si="23"/>
        <v>0</v>
      </c>
      <c r="NF89" s="3">
        <f t="shared" si="23"/>
        <v>0</v>
      </c>
      <c r="NG89" s="3">
        <f t="shared" si="23"/>
        <v>0</v>
      </c>
      <c r="NH89" s="3">
        <f t="shared" si="23"/>
        <v>0</v>
      </c>
      <c r="NI89" s="3">
        <f t="shared" si="23"/>
        <v>0</v>
      </c>
      <c r="NJ89" s="3">
        <f t="shared" si="23"/>
        <v>0</v>
      </c>
      <c r="NK89" s="3">
        <f t="shared" si="23"/>
        <v>0</v>
      </c>
      <c r="NL89" s="3">
        <f t="shared" si="23"/>
        <v>0</v>
      </c>
      <c r="NM89" s="3">
        <f t="shared" si="23"/>
        <v>0</v>
      </c>
      <c r="NN89" s="3">
        <f t="shared" si="23"/>
        <v>0</v>
      </c>
      <c r="NO89" s="3">
        <f t="shared" si="23"/>
        <v>0</v>
      </c>
      <c r="NP89" s="3">
        <f t="shared" si="23"/>
        <v>0</v>
      </c>
      <c r="NQ89" s="3">
        <f t="shared" si="23"/>
        <v>0</v>
      </c>
      <c r="NR89" s="3">
        <f t="shared" si="23"/>
        <v>0</v>
      </c>
      <c r="NS89" s="3">
        <f t="shared" si="23"/>
        <v>0</v>
      </c>
      <c r="NT89" s="3">
        <f t="shared" si="23"/>
        <v>0</v>
      </c>
      <c r="NU89" s="3">
        <f t="shared" si="23"/>
        <v>0</v>
      </c>
      <c r="NV89" s="3">
        <f t="shared" si="23"/>
        <v>0</v>
      </c>
      <c r="NW89" s="3">
        <f t="shared" si="23"/>
        <v>0</v>
      </c>
      <c r="NX89" s="3">
        <f t="shared" ref="NX89:QI89" si="24">ABS(NX21)-ABS(NX55)</f>
        <v>0</v>
      </c>
      <c r="NY89" s="3">
        <f t="shared" si="24"/>
        <v>0</v>
      </c>
      <c r="NZ89" s="3">
        <f t="shared" si="24"/>
        <v>0</v>
      </c>
      <c r="OA89" s="3">
        <f t="shared" si="24"/>
        <v>0</v>
      </c>
      <c r="OB89" s="3">
        <f t="shared" si="24"/>
        <v>0</v>
      </c>
      <c r="OC89" s="3">
        <f t="shared" si="24"/>
        <v>0</v>
      </c>
      <c r="OD89" s="3">
        <f t="shared" si="24"/>
        <v>0</v>
      </c>
      <c r="OE89" s="3">
        <f t="shared" si="24"/>
        <v>0</v>
      </c>
      <c r="OF89" s="3">
        <f t="shared" si="24"/>
        <v>0</v>
      </c>
      <c r="OG89" s="3">
        <f t="shared" si="24"/>
        <v>0</v>
      </c>
      <c r="OH89" s="3">
        <f t="shared" si="24"/>
        <v>0</v>
      </c>
      <c r="OI89" s="3">
        <f t="shared" si="24"/>
        <v>0</v>
      </c>
      <c r="OJ89" s="3">
        <f t="shared" si="24"/>
        <v>0</v>
      </c>
      <c r="OK89" s="3">
        <f t="shared" si="24"/>
        <v>0</v>
      </c>
      <c r="OL89" s="3">
        <f t="shared" si="24"/>
        <v>0</v>
      </c>
      <c r="OM89" s="3">
        <f t="shared" si="24"/>
        <v>0</v>
      </c>
      <c r="ON89" s="3">
        <f t="shared" si="24"/>
        <v>0</v>
      </c>
      <c r="OO89" s="3">
        <f t="shared" si="24"/>
        <v>0</v>
      </c>
      <c r="OP89" s="3">
        <f t="shared" si="24"/>
        <v>0</v>
      </c>
      <c r="OQ89" s="3">
        <f t="shared" si="24"/>
        <v>0</v>
      </c>
      <c r="OR89" s="3">
        <f t="shared" si="24"/>
        <v>0</v>
      </c>
      <c r="OS89" s="3">
        <f t="shared" si="24"/>
        <v>0</v>
      </c>
      <c r="OT89" s="3">
        <f t="shared" si="24"/>
        <v>0</v>
      </c>
      <c r="OU89" s="3">
        <f t="shared" si="24"/>
        <v>0</v>
      </c>
      <c r="OV89" s="3">
        <f t="shared" si="24"/>
        <v>0</v>
      </c>
      <c r="OW89" s="3">
        <f t="shared" si="24"/>
        <v>0</v>
      </c>
      <c r="OX89" s="3">
        <f t="shared" si="24"/>
        <v>0</v>
      </c>
      <c r="OY89" s="3">
        <f t="shared" si="24"/>
        <v>0</v>
      </c>
      <c r="OZ89" s="3">
        <f t="shared" si="24"/>
        <v>0</v>
      </c>
      <c r="PA89" s="3">
        <f t="shared" si="24"/>
        <v>0</v>
      </c>
      <c r="PB89" s="3">
        <f t="shared" si="24"/>
        <v>0</v>
      </c>
      <c r="PC89" s="3">
        <f t="shared" si="24"/>
        <v>0</v>
      </c>
      <c r="PD89" s="3">
        <f t="shared" si="24"/>
        <v>0</v>
      </c>
      <c r="PE89" s="3">
        <f t="shared" si="24"/>
        <v>0</v>
      </c>
      <c r="PF89" s="3">
        <f t="shared" si="24"/>
        <v>0</v>
      </c>
      <c r="PG89" s="3">
        <f t="shared" si="24"/>
        <v>0</v>
      </c>
      <c r="PH89" s="3">
        <f t="shared" si="24"/>
        <v>0</v>
      </c>
      <c r="PI89" s="3">
        <f t="shared" si="24"/>
        <v>0</v>
      </c>
      <c r="PJ89" s="3">
        <f t="shared" si="24"/>
        <v>0</v>
      </c>
      <c r="PK89" s="3">
        <f t="shared" si="24"/>
        <v>0</v>
      </c>
      <c r="PL89" s="3">
        <f t="shared" si="24"/>
        <v>0</v>
      </c>
      <c r="PM89" s="3">
        <f t="shared" si="24"/>
        <v>0</v>
      </c>
      <c r="PN89" s="3">
        <f t="shared" si="24"/>
        <v>0</v>
      </c>
      <c r="PO89" s="3">
        <f t="shared" si="24"/>
        <v>0</v>
      </c>
      <c r="PP89" s="3">
        <f t="shared" si="24"/>
        <v>0</v>
      </c>
      <c r="PQ89" s="3">
        <f t="shared" si="24"/>
        <v>0</v>
      </c>
      <c r="PR89" s="3">
        <f t="shared" si="24"/>
        <v>0</v>
      </c>
      <c r="PS89" s="3">
        <f t="shared" si="24"/>
        <v>0</v>
      </c>
      <c r="PT89" s="3">
        <f t="shared" si="24"/>
        <v>0</v>
      </c>
      <c r="PU89" s="3">
        <f t="shared" si="24"/>
        <v>0</v>
      </c>
      <c r="PV89" s="3">
        <f t="shared" si="24"/>
        <v>0</v>
      </c>
      <c r="PW89" s="3">
        <f t="shared" si="24"/>
        <v>0</v>
      </c>
      <c r="PX89" s="3">
        <f t="shared" si="24"/>
        <v>0</v>
      </c>
      <c r="PY89" s="3">
        <f t="shared" si="24"/>
        <v>0</v>
      </c>
      <c r="PZ89" s="3">
        <f t="shared" si="24"/>
        <v>0</v>
      </c>
      <c r="QA89" s="3">
        <f t="shared" si="24"/>
        <v>0</v>
      </c>
      <c r="QB89" s="3">
        <f t="shared" si="24"/>
        <v>0</v>
      </c>
      <c r="QC89" s="3">
        <f t="shared" si="24"/>
        <v>0</v>
      </c>
      <c r="QD89" s="3">
        <f t="shared" si="24"/>
        <v>0</v>
      </c>
      <c r="QE89" s="3">
        <f t="shared" si="24"/>
        <v>0</v>
      </c>
      <c r="QF89" s="3">
        <f t="shared" si="24"/>
        <v>0</v>
      </c>
      <c r="QG89" s="3">
        <f t="shared" si="24"/>
        <v>0</v>
      </c>
      <c r="QH89" s="3">
        <f t="shared" si="24"/>
        <v>0</v>
      </c>
      <c r="QI89" s="3">
        <f t="shared" si="24"/>
        <v>0</v>
      </c>
      <c r="QJ89" s="3">
        <f t="shared" ref="QJ89:SU89" si="25">ABS(QJ21)-ABS(QJ55)</f>
        <v>0</v>
      </c>
      <c r="QK89" s="3">
        <f t="shared" si="25"/>
        <v>0</v>
      </c>
      <c r="QL89" s="3">
        <f t="shared" si="25"/>
        <v>0</v>
      </c>
      <c r="QM89" s="3">
        <f t="shared" si="25"/>
        <v>0</v>
      </c>
      <c r="QN89" s="3">
        <f t="shared" si="25"/>
        <v>0</v>
      </c>
      <c r="QO89" s="3">
        <f t="shared" si="25"/>
        <v>0</v>
      </c>
      <c r="QP89" s="3">
        <f t="shared" si="25"/>
        <v>0</v>
      </c>
      <c r="QQ89" s="3">
        <f t="shared" si="25"/>
        <v>0</v>
      </c>
      <c r="QR89" s="3">
        <f t="shared" si="25"/>
        <v>0</v>
      </c>
      <c r="QS89" s="3">
        <f t="shared" si="25"/>
        <v>0</v>
      </c>
      <c r="QT89" s="3">
        <f t="shared" si="25"/>
        <v>0</v>
      </c>
      <c r="QU89" s="3">
        <f t="shared" si="25"/>
        <v>0</v>
      </c>
      <c r="QV89" s="3">
        <f t="shared" si="25"/>
        <v>0</v>
      </c>
      <c r="QW89" s="3">
        <f t="shared" si="25"/>
        <v>0</v>
      </c>
      <c r="QX89" s="3">
        <f t="shared" si="25"/>
        <v>0</v>
      </c>
      <c r="QY89" s="3">
        <f t="shared" si="25"/>
        <v>0</v>
      </c>
      <c r="QZ89" s="3">
        <f t="shared" si="25"/>
        <v>0</v>
      </c>
      <c r="RA89" s="3">
        <f t="shared" si="25"/>
        <v>0</v>
      </c>
      <c r="RB89" s="3">
        <f t="shared" si="25"/>
        <v>0</v>
      </c>
      <c r="RC89" s="3">
        <f t="shared" si="25"/>
        <v>0</v>
      </c>
      <c r="RD89" s="3">
        <f t="shared" si="25"/>
        <v>0</v>
      </c>
      <c r="RE89" s="3">
        <f t="shared" si="25"/>
        <v>0</v>
      </c>
      <c r="RF89" s="3">
        <f t="shared" si="25"/>
        <v>0</v>
      </c>
      <c r="RG89" s="3">
        <f t="shared" si="25"/>
        <v>0</v>
      </c>
      <c r="RH89" s="3">
        <f t="shared" si="25"/>
        <v>0</v>
      </c>
      <c r="RI89" s="3">
        <f t="shared" si="25"/>
        <v>0</v>
      </c>
      <c r="RJ89" s="3">
        <f t="shared" si="25"/>
        <v>0</v>
      </c>
      <c r="RK89" s="3">
        <f t="shared" si="25"/>
        <v>0</v>
      </c>
      <c r="RL89" s="3">
        <f t="shared" si="25"/>
        <v>0</v>
      </c>
      <c r="RM89" s="3">
        <f t="shared" si="25"/>
        <v>0</v>
      </c>
      <c r="RN89" s="3">
        <f t="shared" si="25"/>
        <v>0</v>
      </c>
      <c r="RO89" s="3">
        <f t="shared" si="25"/>
        <v>0</v>
      </c>
      <c r="RP89" s="3">
        <f t="shared" si="25"/>
        <v>0</v>
      </c>
      <c r="RQ89" s="3">
        <f t="shared" si="25"/>
        <v>0</v>
      </c>
      <c r="RR89" s="3">
        <f t="shared" si="25"/>
        <v>0</v>
      </c>
      <c r="RS89" s="3">
        <f t="shared" si="25"/>
        <v>0</v>
      </c>
      <c r="RT89" s="3">
        <f t="shared" si="25"/>
        <v>0</v>
      </c>
      <c r="RU89" s="3">
        <f t="shared" si="25"/>
        <v>0</v>
      </c>
      <c r="RV89" s="3">
        <f t="shared" si="25"/>
        <v>0</v>
      </c>
      <c r="RW89" s="3">
        <f t="shared" si="25"/>
        <v>0</v>
      </c>
      <c r="RX89" s="3">
        <f t="shared" si="25"/>
        <v>0</v>
      </c>
      <c r="RY89" s="3">
        <f t="shared" si="25"/>
        <v>0</v>
      </c>
      <c r="RZ89" s="3">
        <f t="shared" si="25"/>
        <v>0</v>
      </c>
      <c r="SA89" s="3">
        <f t="shared" si="25"/>
        <v>0</v>
      </c>
      <c r="SB89" s="3">
        <f t="shared" si="25"/>
        <v>0</v>
      </c>
      <c r="SC89" s="3">
        <f t="shared" si="25"/>
        <v>0</v>
      </c>
      <c r="SD89" s="3">
        <f t="shared" si="25"/>
        <v>0</v>
      </c>
      <c r="SE89" s="3">
        <f t="shared" si="25"/>
        <v>0</v>
      </c>
      <c r="SF89" s="3">
        <f t="shared" si="25"/>
        <v>0</v>
      </c>
      <c r="SG89" s="3">
        <f t="shared" si="25"/>
        <v>0</v>
      </c>
      <c r="SH89" s="3">
        <f t="shared" si="25"/>
        <v>0</v>
      </c>
      <c r="SI89" s="3">
        <f t="shared" si="25"/>
        <v>0</v>
      </c>
      <c r="SJ89" s="3">
        <f t="shared" si="25"/>
        <v>0</v>
      </c>
      <c r="SK89" s="3">
        <f t="shared" si="25"/>
        <v>0</v>
      </c>
      <c r="SL89" s="3">
        <f t="shared" si="25"/>
        <v>0</v>
      </c>
      <c r="SM89" s="3">
        <f t="shared" si="25"/>
        <v>0</v>
      </c>
      <c r="SN89" s="3">
        <f t="shared" si="25"/>
        <v>0</v>
      </c>
      <c r="SO89" s="3">
        <f t="shared" si="25"/>
        <v>0</v>
      </c>
      <c r="SP89" s="3">
        <f t="shared" si="25"/>
        <v>0</v>
      </c>
      <c r="SQ89" s="3">
        <f t="shared" si="25"/>
        <v>0</v>
      </c>
      <c r="SR89" s="3">
        <f t="shared" si="25"/>
        <v>0</v>
      </c>
      <c r="SS89" s="3">
        <f t="shared" si="25"/>
        <v>0</v>
      </c>
      <c r="ST89" s="3">
        <f t="shared" si="25"/>
        <v>0</v>
      </c>
      <c r="SU89" s="3">
        <f t="shared" si="25"/>
        <v>0</v>
      </c>
      <c r="SV89" s="3">
        <f t="shared" ref="SV89:VG89" si="26">ABS(SV21)-ABS(SV55)</f>
        <v>0</v>
      </c>
      <c r="SW89" s="3">
        <f t="shared" si="26"/>
        <v>0</v>
      </c>
      <c r="SX89" s="3">
        <f t="shared" si="26"/>
        <v>0</v>
      </c>
      <c r="SY89" s="3">
        <f t="shared" si="26"/>
        <v>0</v>
      </c>
      <c r="SZ89" s="3">
        <f t="shared" si="26"/>
        <v>0</v>
      </c>
      <c r="TA89" s="3">
        <f t="shared" si="26"/>
        <v>0</v>
      </c>
      <c r="TB89" s="3">
        <f t="shared" si="26"/>
        <v>0</v>
      </c>
      <c r="TC89" s="3">
        <f t="shared" si="26"/>
        <v>0</v>
      </c>
      <c r="TD89" s="3">
        <f t="shared" si="26"/>
        <v>0</v>
      </c>
      <c r="TE89" s="3">
        <f t="shared" si="26"/>
        <v>0</v>
      </c>
      <c r="TF89" s="3">
        <f t="shared" si="26"/>
        <v>0</v>
      </c>
      <c r="TG89" s="3">
        <f t="shared" si="26"/>
        <v>0</v>
      </c>
      <c r="TH89" s="3">
        <f t="shared" si="26"/>
        <v>0</v>
      </c>
      <c r="TI89" s="3">
        <f t="shared" si="26"/>
        <v>0</v>
      </c>
      <c r="TJ89" s="3">
        <f t="shared" si="26"/>
        <v>0</v>
      </c>
      <c r="TK89" s="3">
        <f t="shared" si="26"/>
        <v>0</v>
      </c>
      <c r="TL89" s="3">
        <f t="shared" si="26"/>
        <v>0</v>
      </c>
      <c r="TM89" s="3">
        <f t="shared" si="26"/>
        <v>0</v>
      </c>
      <c r="TN89" s="3">
        <f t="shared" si="26"/>
        <v>0</v>
      </c>
      <c r="TO89" s="3">
        <f t="shared" si="26"/>
        <v>0</v>
      </c>
      <c r="TP89" s="3">
        <f t="shared" si="26"/>
        <v>0</v>
      </c>
      <c r="TQ89" s="3">
        <f t="shared" si="26"/>
        <v>0</v>
      </c>
      <c r="TR89" s="3">
        <f t="shared" si="26"/>
        <v>0</v>
      </c>
      <c r="TS89" s="3">
        <f t="shared" si="26"/>
        <v>0</v>
      </c>
      <c r="TT89" s="3">
        <f t="shared" si="26"/>
        <v>0</v>
      </c>
      <c r="TU89" s="3">
        <f t="shared" si="26"/>
        <v>0</v>
      </c>
      <c r="TV89" s="3">
        <f t="shared" si="26"/>
        <v>0</v>
      </c>
      <c r="TW89" s="3">
        <f t="shared" si="26"/>
        <v>0</v>
      </c>
      <c r="TX89" s="3">
        <f t="shared" si="26"/>
        <v>0</v>
      </c>
      <c r="TY89" s="3">
        <f t="shared" si="26"/>
        <v>0</v>
      </c>
      <c r="TZ89" s="3">
        <f t="shared" si="26"/>
        <v>0</v>
      </c>
      <c r="UA89" s="3">
        <f t="shared" si="26"/>
        <v>0</v>
      </c>
      <c r="UB89" s="3">
        <f t="shared" si="26"/>
        <v>0</v>
      </c>
      <c r="UC89" s="3">
        <f t="shared" si="26"/>
        <v>0</v>
      </c>
      <c r="UD89" s="3">
        <f t="shared" si="26"/>
        <v>0</v>
      </c>
      <c r="UE89" s="3">
        <f t="shared" si="26"/>
        <v>0</v>
      </c>
      <c r="UF89" s="3">
        <f t="shared" si="26"/>
        <v>0</v>
      </c>
      <c r="UG89" s="3">
        <f t="shared" si="26"/>
        <v>0</v>
      </c>
      <c r="UH89" s="3">
        <f t="shared" si="26"/>
        <v>0</v>
      </c>
      <c r="UI89" s="3">
        <f t="shared" si="26"/>
        <v>0</v>
      </c>
      <c r="UJ89" s="3">
        <f t="shared" si="26"/>
        <v>0</v>
      </c>
      <c r="UK89" s="3">
        <f t="shared" si="26"/>
        <v>0</v>
      </c>
      <c r="UL89" s="3">
        <f t="shared" si="26"/>
        <v>0</v>
      </c>
      <c r="UM89" s="3">
        <f t="shared" si="26"/>
        <v>0</v>
      </c>
      <c r="UN89" s="3">
        <f t="shared" si="26"/>
        <v>0</v>
      </c>
      <c r="UO89" s="3">
        <f t="shared" si="26"/>
        <v>0</v>
      </c>
      <c r="UP89" s="3">
        <f t="shared" si="26"/>
        <v>0</v>
      </c>
      <c r="UQ89" s="3">
        <f t="shared" si="26"/>
        <v>0</v>
      </c>
      <c r="UR89" s="3">
        <f t="shared" si="26"/>
        <v>0</v>
      </c>
      <c r="US89" s="3">
        <f t="shared" si="26"/>
        <v>0</v>
      </c>
      <c r="UT89" s="3">
        <f t="shared" si="26"/>
        <v>0</v>
      </c>
      <c r="UU89" s="3">
        <f t="shared" si="26"/>
        <v>0</v>
      </c>
      <c r="UV89" s="3">
        <f t="shared" si="26"/>
        <v>0</v>
      </c>
      <c r="UW89" s="3">
        <f t="shared" si="26"/>
        <v>0</v>
      </c>
      <c r="UX89" s="3">
        <f t="shared" si="26"/>
        <v>0</v>
      </c>
      <c r="UY89" s="3">
        <f t="shared" si="26"/>
        <v>0</v>
      </c>
      <c r="UZ89" s="3">
        <f t="shared" si="26"/>
        <v>0</v>
      </c>
      <c r="VA89" s="3">
        <f t="shared" si="26"/>
        <v>0</v>
      </c>
      <c r="VB89" s="3">
        <f t="shared" si="26"/>
        <v>0</v>
      </c>
      <c r="VC89" s="3">
        <f t="shared" si="26"/>
        <v>0</v>
      </c>
      <c r="VD89" s="3">
        <f t="shared" si="26"/>
        <v>0</v>
      </c>
      <c r="VE89" s="3">
        <f t="shared" si="26"/>
        <v>0</v>
      </c>
      <c r="VF89" s="3">
        <f t="shared" si="26"/>
        <v>0</v>
      </c>
      <c r="VG89" s="3">
        <f t="shared" si="26"/>
        <v>0</v>
      </c>
      <c r="VH89" s="3">
        <f t="shared" ref="VH89:XS89" si="27">ABS(VH21)-ABS(VH55)</f>
        <v>0</v>
      </c>
      <c r="VI89" s="3">
        <f t="shared" si="27"/>
        <v>0</v>
      </c>
      <c r="VJ89" s="3">
        <f t="shared" si="27"/>
        <v>0</v>
      </c>
      <c r="VK89" s="3">
        <f t="shared" si="27"/>
        <v>0</v>
      </c>
      <c r="VL89" s="3">
        <f t="shared" si="27"/>
        <v>0</v>
      </c>
      <c r="VM89" s="3">
        <f t="shared" si="27"/>
        <v>0</v>
      </c>
      <c r="VN89" s="3">
        <f t="shared" si="27"/>
        <v>0</v>
      </c>
      <c r="VO89" s="3">
        <f t="shared" si="27"/>
        <v>0</v>
      </c>
      <c r="VP89" s="3">
        <f t="shared" si="27"/>
        <v>0</v>
      </c>
      <c r="VQ89" s="3">
        <f t="shared" si="27"/>
        <v>0</v>
      </c>
      <c r="VR89" s="3">
        <f t="shared" si="27"/>
        <v>0</v>
      </c>
      <c r="VS89" s="3">
        <f t="shared" si="27"/>
        <v>0</v>
      </c>
      <c r="VT89" s="3">
        <f t="shared" si="27"/>
        <v>0</v>
      </c>
      <c r="VU89" s="3">
        <f t="shared" si="27"/>
        <v>0</v>
      </c>
      <c r="VV89" s="3">
        <f t="shared" si="27"/>
        <v>0</v>
      </c>
      <c r="VW89" s="3">
        <f t="shared" si="27"/>
        <v>0</v>
      </c>
      <c r="VX89" s="3">
        <f t="shared" si="27"/>
        <v>0</v>
      </c>
      <c r="VY89" s="3">
        <f t="shared" si="27"/>
        <v>0</v>
      </c>
      <c r="VZ89" s="3">
        <f t="shared" si="27"/>
        <v>0</v>
      </c>
      <c r="WA89" s="3">
        <f t="shared" si="27"/>
        <v>0</v>
      </c>
      <c r="WB89" s="3">
        <f t="shared" si="27"/>
        <v>0</v>
      </c>
      <c r="WC89" s="3">
        <f t="shared" si="27"/>
        <v>0</v>
      </c>
      <c r="WD89" s="3">
        <f t="shared" si="27"/>
        <v>0</v>
      </c>
      <c r="WE89" s="3">
        <f t="shared" si="27"/>
        <v>0</v>
      </c>
      <c r="WF89" s="3">
        <f t="shared" si="27"/>
        <v>0</v>
      </c>
      <c r="WG89" s="3">
        <f t="shared" si="27"/>
        <v>0</v>
      </c>
      <c r="WH89" s="3">
        <f t="shared" si="27"/>
        <v>0</v>
      </c>
      <c r="WI89" s="3">
        <f t="shared" si="27"/>
        <v>0</v>
      </c>
      <c r="WJ89" s="3">
        <f t="shared" si="27"/>
        <v>0</v>
      </c>
      <c r="WK89" s="3">
        <f t="shared" si="27"/>
        <v>0</v>
      </c>
      <c r="WL89" s="3">
        <f t="shared" si="27"/>
        <v>0</v>
      </c>
      <c r="WM89" s="3">
        <f t="shared" si="27"/>
        <v>0</v>
      </c>
      <c r="WN89" s="3">
        <f t="shared" si="27"/>
        <v>0</v>
      </c>
      <c r="WO89" s="3">
        <f t="shared" si="27"/>
        <v>0</v>
      </c>
      <c r="WP89" s="3">
        <f t="shared" si="27"/>
        <v>0</v>
      </c>
      <c r="WQ89" s="3">
        <f t="shared" si="27"/>
        <v>0</v>
      </c>
      <c r="WR89" s="3">
        <f t="shared" si="27"/>
        <v>0</v>
      </c>
      <c r="WS89" s="3">
        <f t="shared" si="27"/>
        <v>0</v>
      </c>
      <c r="WT89" s="3">
        <f t="shared" si="27"/>
        <v>0</v>
      </c>
      <c r="WU89" s="3">
        <f t="shared" si="27"/>
        <v>0</v>
      </c>
      <c r="WV89" s="3">
        <f t="shared" si="27"/>
        <v>0</v>
      </c>
      <c r="WW89" s="3">
        <f t="shared" si="27"/>
        <v>0</v>
      </c>
      <c r="WX89" s="3">
        <f t="shared" si="27"/>
        <v>0</v>
      </c>
      <c r="WY89" s="3">
        <f t="shared" si="27"/>
        <v>0</v>
      </c>
      <c r="WZ89" s="3">
        <f t="shared" si="27"/>
        <v>0</v>
      </c>
      <c r="XA89" s="3">
        <f t="shared" si="27"/>
        <v>0</v>
      </c>
      <c r="XB89" s="3">
        <f t="shared" si="27"/>
        <v>0</v>
      </c>
      <c r="XC89" s="3">
        <f t="shared" si="27"/>
        <v>0</v>
      </c>
      <c r="XD89" s="3">
        <f t="shared" si="27"/>
        <v>0</v>
      </c>
      <c r="XE89" s="3">
        <f t="shared" si="27"/>
        <v>0</v>
      </c>
      <c r="XF89" s="3">
        <f t="shared" si="27"/>
        <v>0</v>
      </c>
      <c r="XG89" s="3">
        <f t="shared" si="27"/>
        <v>0</v>
      </c>
      <c r="XH89" s="3">
        <f t="shared" si="27"/>
        <v>0</v>
      </c>
      <c r="XI89" s="3">
        <f t="shared" si="27"/>
        <v>0</v>
      </c>
      <c r="XJ89" s="3">
        <f t="shared" si="27"/>
        <v>0</v>
      </c>
      <c r="XK89" s="3">
        <f t="shared" si="27"/>
        <v>0</v>
      </c>
      <c r="XL89" s="3">
        <f t="shared" si="27"/>
        <v>0</v>
      </c>
      <c r="XM89" s="3">
        <f t="shared" si="27"/>
        <v>0</v>
      </c>
      <c r="XN89" s="3">
        <f t="shared" si="27"/>
        <v>0</v>
      </c>
      <c r="XO89" s="3">
        <f t="shared" si="27"/>
        <v>0</v>
      </c>
      <c r="XP89" s="3">
        <f t="shared" si="27"/>
        <v>0</v>
      </c>
      <c r="XQ89" s="3">
        <f t="shared" si="27"/>
        <v>0</v>
      </c>
      <c r="XR89" s="3">
        <f t="shared" si="27"/>
        <v>0</v>
      </c>
      <c r="XS89" s="3">
        <f t="shared" si="27"/>
        <v>0</v>
      </c>
      <c r="XT89" s="3">
        <f t="shared" ref="XT89:AAE89" si="28">ABS(XT21)-ABS(XT55)</f>
        <v>0</v>
      </c>
      <c r="XU89" s="3">
        <f t="shared" si="28"/>
        <v>0</v>
      </c>
      <c r="XV89" s="3">
        <f t="shared" si="28"/>
        <v>0</v>
      </c>
      <c r="XW89" s="3">
        <f t="shared" si="28"/>
        <v>0</v>
      </c>
      <c r="XX89" s="3">
        <f t="shared" si="28"/>
        <v>0</v>
      </c>
      <c r="XY89" s="3">
        <f t="shared" si="28"/>
        <v>0</v>
      </c>
      <c r="XZ89" s="3">
        <f t="shared" si="28"/>
        <v>0</v>
      </c>
      <c r="YA89" s="3">
        <f t="shared" si="28"/>
        <v>0</v>
      </c>
      <c r="YB89" s="3">
        <f t="shared" si="28"/>
        <v>0</v>
      </c>
      <c r="YC89" s="3">
        <f t="shared" si="28"/>
        <v>0</v>
      </c>
      <c r="YD89" s="3">
        <f t="shared" si="28"/>
        <v>0</v>
      </c>
      <c r="YE89" s="3">
        <f t="shared" si="28"/>
        <v>0</v>
      </c>
      <c r="YF89" s="3">
        <f t="shared" si="28"/>
        <v>0</v>
      </c>
      <c r="YG89" s="3">
        <f t="shared" si="28"/>
        <v>0</v>
      </c>
      <c r="YH89" s="3">
        <f t="shared" si="28"/>
        <v>0</v>
      </c>
      <c r="YI89" s="3">
        <f t="shared" si="28"/>
        <v>0</v>
      </c>
      <c r="YJ89" s="3">
        <f t="shared" si="28"/>
        <v>0</v>
      </c>
      <c r="YK89" s="3">
        <f t="shared" si="28"/>
        <v>0</v>
      </c>
      <c r="YL89" s="3">
        <f t="shared" si="28"/>
        <v>0</v>
      </c>
      <c r="YM89" s="3">
        <f t="shared" si="28"/>
        <v>0</v>
      </c>
      <c r="YN89" s="3">
        <f t="shared" si="28"/>
        <v>0</v>
      </c>
      <c r="YO89" s="3">
        <f t="shared" si="28"/>
        <v>0</v>
      </c>
      <c r="YP89" s="3">
        <f t="shared" si="28"/>
        <v>0</v>
      </c>
      <c r="YQ89" s="3">
        <f t="shared" si="28"/>
        <v>0</v>
      </c>
      <c r="YR89" s="3">
        <f t="shared" si="28"/>
        <v>0</v>
      </c>
      <c r="YS89" s="3">
        <f t="shared" si="28"/>
        <v>0</v>
      </c>
      <c r="YT89" s="3">
        <f t="shared" si="28"/>
        <v>0</v>
      </c>
      <c r="YU89" s="3">
        <f t="shared" si="28"/>
        <v>0</v>
      </c>
      <c r="YV89" s="3">
        <f t="shared" si="28"/>
        <v>0</v>
      </c>
      <c r="YW89" s="3">
        <f t="shared" si="28"/>
        <v>0</v>
      </c>
      <c r="YX89" s="3">
        <f t="shared" si="28"/>
        <v>0</v>
      </c>
      <c r="YY89" s="3">
        <f t="shared" si="28"/>
        <v>0</v>
      </c>
      <c r="YZ89" s="3">
        <f t="shared" si="28"/>
        <v>0</v>
      </c>
      <c r="ZA89" s="3">
        <f t="shared" si="28"/>
        <v>0</v>
      </c>
      <c r="ZB89" s="3">
        <f t="shared" si="28"/>
        <v>0</v>
      </c>
      <c r="ZC89" s="3">
        <f t="shared" si="28"/>
        <v>0</v>
      </c>
      <c r="ZD89" s="3">
        <f t="shared" si="28"/>
        <v>0</v>
      </c>
      <c r="ZE89" s="3">
        <f t="shared" si="28"/>
        <v>0</v>
      </c>
      <c r="ZF89" s="3">
        <f t="shared" si="28"/>
        <v>0</v>
      </c>
      <c r="ZG89" s="3">
        <f t="shared" si="28"/>
        <v>0</v>
      </c>
      <c r="ZH89" s="3">
        <f t="shared" si="28"/>
        <v>0</v>
      </c>
      <c r="ZI89" s="3">
        <f t="shared" si="28"/>
        <v>0</v>
      </c>
      <c r="ZJ89" s="3">
        <f t="shared" si="28"/>
        <v>0</v>
      </c>
      <c r="ZK89" s="3">
        <f t="shared" si="28"/>
        <v>0</v>
      </c>
      <c r="ZL89" s="3">
        <f t="shared" si="28"/>
        <v>0</v>
      </c>
      <c r="ZM89" s="3">
        <f t="shared" si="28"/>
        <v>0</v>
      </c>
      <c r="ZN89" s="3">
        <f t="shared" si="28"/>
        <v>0</v>
      </c>
      <c r="ZO89" s="3">
        <f t="shared" si="28"/>
        <v>0</v>
      </c>
      <c r="ZP89" s="3">
        <f t="shared" si="28"/>
        <v>0</v>
      </c>
      <c r="ZQ89" s="3">
        <f t="shared" si="28"/>
        <v>0</v>
      </c>
      <c r="ZR89" s="3">
        <f t="shared" si="28"/>
        <v>0</v>
      </c>
      <c r="ZS89" s="3">
        <f t="shared" si="28"/>
        <v>0</v>
      </c>
      <c r="ZT89" s="3">
        <f t="shared" si="28"/>
        <v>0</v>
      </c>
      <c r="ZU89" s="3">
        <f t="shared" si="28"/>
        <v>0</v>
      </c>
      <c r="ZV89" s="3">
        <f t="shared" si="28"/>
        <v>0</v>
      </c>
      <c r="ZW89" s="3">
        <f t="shared" si="28"/>
        <v>0</v>
      </c>
      <c r="ZX89" s="3">
        <f t="shared" si="28"/>
        <v>0</v>
      </c>
      <c r="ZY89" s="3">
        <f t="shared" si="28"/>
        <v>0</v>
      </c>
      <c r="ZZ89" s="3">
        <f t="shared" si="28"/>
        <v>0</v>
      </c>
      <c r="AAA89" s="3">
        <f t="shared" si="28"/>
        <v>0</v>
      </c>
      <c r="AAB89" s="3">
        <f t="shared" si="28"/>
        <v>0</v>
      </c>
      <c r="AAC89" s="3">
        <f t="shared" si="28"/>
        <v>0</v>
      </c>
      <c r="AAD89" s="3">
        <f t="shared" si="28"/>
        <v>0</v>
      </c>
      <c r="AAE89" s="3">
        <f t="shared" si="28"/>
        <v>0</v>
      </c>
      <c r="AAF89" s="3">
        <f t="shared" ref="AAF89:ACQ89" si="29">ABS(AAF21)-ABS(AAF55)</f>
        <v>0</v>
      </c>
      <c r="AAG89" s="3">
        <f t="shared" si="29"/>
        <v>0</v>
      </c>
      <c r="AAH89" s="3">
        <f t="shared" si="29"/>
        <v>0</v>
      </c>
      <c r="AAI89" s="3">
        <f t="shared" si="29"/>
        <v>0</v>
      </c>
      <c r="AAJ89" s="3">
        <f t="shared" si="29"/>
        <v>0</v>
      </c>
      <c r="AAK89" s="3">
        <f t="shared" si="29"/>
        <v>0</v>
      </c>
      <c r="AAL89" s="3">
        <f t="shared" si="29"/>
        <v>0</v>
      </c>
      <c r="AAM89" s="3">
        <f t="shared" si="29"/>
        <v>0</v>
      </c>
      <c r="AAN89" s="3">
        <f t="shared" si="29"/>
        <v>0</v>
      </c>
      <c r="AAO89" s="3">
        <f t="shared" si="29"/>
        <v>0</v>
      </c>
      <c r="AAP89" s="3">
        <f t="shared" si="29"/>
        <v>0</v>
      </c>
      <c r="AAQ89" s="3">
        <f t="shared" si="29"/>
        <v>0</v>
      </c>
      <c r="AAR89" s="3">
        <f t="shared" si="29"/>
        <v>0</v>
      </c>
      <c r="AAS89" s="3">
        <f t="shared" si="29"/>
        <v>0</v>
      </c>
      <c r="AAT89" s="3">
        <f t="shared" si="29"/>
        <v>0</v>
      </c>
      <c r="AAU89" s="3">
        <f t="shared" si="29"/>
        <v>0</v>
      </c>
      <c r="AAV89" s="3">
        <f t="shared" si="29"/>
        <v>0</v>
      </c>
      <c r="AAW89" s="3">
        <f t="shared" si="29"/>
        <v>0</v>
      </c>
      <c r="AAX89" s="3">
        <f t="shared" si="29"/>
        <v>0</v>
      </c>
      <c r="AAY89" s="3">
        <f t="shared" si="29"/>
        <v>0</v>
      </c>
      <c r="AAZ89" s="3">
        <f t="shared" si="29"/>
        <v>0</v>
      </c>
      <c r="ABA89" s="3">
        <f t="shared" si="29"/>
        <v>0</v>
      </c>
      <c r="ABB89" s="3">
        <f t="shared" si="29"/>
        <v>0</v>
      </c>
      <c r="ABC89" s="3">
        <f t="shared" si="29"/>
        <v>0</v>
      </c>
      <c r="ABD89" s="3">
        <f t="shared" si="29"/>
        <v>0</v>
      </c>
      <c r="ABE89" s="3">
        <f t="shared" si="29"/>
        <v>0</v>
      </c>
      <c r="ABF89" s="3">
        <f t="shared" si="29"/>
        <v>0</v>
      </c>
      <c r="ABG89" s="3">
        <f t="shared" si="29"/>
        <v>0</v>
      </c>
      <c r="ABH89" s="3">
        <f t="shared" si="29"/>
        <v>0</v>
      </c>
      <c r="ABI89" s="3">
        <f t="shared" si="29"/>
        <v>0</v>
      </c>
      <c r="ABJ89" s="3">
        <f t="shared" si="29"/>
        <v>0</v>
      </c>
      <c r="ABK89" s="3">
        <f t="shared" si="29"/>
        <v>0</v>
      </c>
      <c r="ABL89" s="3">
        <f t="shared" si="29"/>
        <v>0</v>
      </c>
      <c r="ABM89" s="3">
        <f t="shared" si="29"/>
        <v>0</v>
      </c>
      <c r="ABN89" s="3">
        <f t="shared" si="29"/>
        <v>0</v>
      </c>
      <c r="ABO89" s="3">
        <f t="shared" si="29"/>
        <v>0</v>
      </c>
      <c r="ABP89" s="3">
        <f t="shared" si="29"/>
        <v>0</v>
      </c>
      <c r="ABQ89" s="3">
        <f t="shared" si="29"/>
        <v>0</v>
      </c>
      <c r="ABR89" s="3">
        <f t="shared" si="29"/>
        <v>0</v>
      </c>
      <c r="ABS89" s="3">
        <f t="shared" si="29"/>
        <v>0</v>
      </c>
      <c r="ABT89" s="3">
        <f t="shared" si="29"/>
        <v>0</v>
      </c>
      <c r="ABU89" s="3">
        <f t="shared" si="29"/>
        <v>0</v>
      </c>
      <c r="ABV89" s="3">
        <f t="shared" si="29"/>
        <v>0</v>
      </c>
      <c r="ABW89" s="3">
        <f t="shared" si="29"/>
        <v>0</v>
      </c>
      <c r="ABX89" s="3">
        <f t="shared" si="29"/>
        <v>0</v>
      </c>
      <c r="ABY89" s="3">
        <f t="shared" si="29"/>
        <v>0</v>
      </c>
      <c r="ABZ89" s="3">
        <f t="shared" si="29"/>
        <v>0</v>
      </c>
      <c r="ACA89" s="3">
        <f t="shared" si="29"/>
        <v>0</v>
      </c>
      <c r="ACB89" s="3">
        <f t="shared" si="29"/>
        <v>0</v>
      </c>
      <c r="ACC89" s="3">
        <f t="shared" si="29"/>
        <v>0</v>
      </c>
      <c r="ACD89" s="3">
        <f t="shared" si="29"/>
        <v>0</v>
      </c>
      <c r="ACE89" s="3">
        <f t="shared" si="29"/>
        <v>0</v>
      </c>
      <c r="ACF89" s="3">
        <f t="shared" si="29"/>
        <v>0</v>
      </c>
      <c r="ACG89" s="3">
        <f t="shared" si="29"/>
        <v>0</v>
      </c>
      <c r="ACH89" s="3">
        <f t="shared" si="29"/>
        <v>0</v>
      </c>
      <c r="ACI89" s="3">
        <f t="shared" si="29"/>
        <v>0</v>
      </c>
      <c r="ACJ89" s="3">
        <f t="shared" si="29"/>
        <v>0</v>
      </c>
      <c r="ACK89" s="3">
        <f t="shared" si="29"/>
        <v>0</v>
      </c>
      <c r="ACL89" s="3">
        <f t="shared" si="29"/>
        <v>0</v>
      </c>
      <c r="ACM89" s="3">
        <f t="shared" si="29"/>
        <v>0</v>
      </c>
      <c r="ACN89" s="3">
        <f t="shared" si="29"/>
        <v>0</v>
      </c>
      <c r="ACO89" s="3">
        <f t="shared" si="29"/>
        <v>0</v>
      </c>
      <c r="ACP89" s="3">
        <f t="shared" si="29"/>
        <v>0</v>
      </c>
      <c r="ACQ89" s="3">
        <f t="shared" si="29"/>
        <v>0</v>
      </c>
      <c r="ACR89" s="3">
        <f t="shared" ref="ACR89:AFC89" si="30">ABS(ACR21)-ABS(ACR55)</f>
        <v>0</v>
      </c>
      <c r="ACS89" s="3">
        <f t="shared" si="30"/>
        <v>0</v>
      </c>
      <c r="ACT89" s="3">
        <f t="shared" si="30"/>
        <v>0</v>
      </c>
      <c r="ACU89" s="3">
        <f t="shared" si="30"/>
        <v>0</v>
      </c>
      <c r="ACV89" s="3">
        <f t="shared" si="30"/>
        <v>0</v>
      </c>
      <c r="ACW89" s="3">
        <f t="shared" si="30"/>
        <v>0</v>
      </c>
      <c r="ACX89" s="3">
        <f t="shared" si="30"/>
        <v>0</v>
      </c>
      <c r="ACY89" s="3">
        <f t="shared" si="30"/>
        <v>0</v>
      </c>
      <c r="ACZ89" s="3">
        <f t="shared" si="30"/>
        <v>0</v>
      </c>
      <c r="ADA89" s="3">
        <f t="shared" si="30"/>
        <v>0</v>
      </c>
      <c r="ADB89" s="3">
        <f t="shared" si="30"/>
        <v>0</v>
      </c>
      <c r="ADC89" s="3">
        <f t="shared" si="30"/>
        <v>0</v>
      </c>
      <c r="ADD89" s="3">
        <f t="shared" si="30"/>
        <v>0</v>
      </c>
      <c r="ADE89" s="3">
        <f t="shared" si="30"/>
        <v>0</v>
      </c>
      <c r="ADF89" s="3">
        <f t="shared" si="30"/>
        <v>0</v>
      </c>
      <c r="ADG89" s="3">
        <f t="shared" si="30"/>
        <v>0</v>
      </c>
      <c r="ADH89" s="3">
        <f t="shared" si="30"/>
        <v>0</v>
      </c>
      <c r="ADI89" s="3">
        <f t="shared" si="30"/>
        <v>0</v>
      </c>
      <c r="ADJ89" s="3">
        <f t="shared" si="30"/>
        <v>0</v>
      </c>
      <c r="ADK89" s="3">
        <f t="shared" si="30"/>
        <v>0</v>
      </c>
      <c r="ADL89" s="3">
        <f t="shared" si="30"/>
        <v>0</v>
      </c>
      <c r="ADM89" s="3">
        <f t="shared" si="30"/>
        <v>0</v>
      </c>
      <c r="ADN89" s="3">
        <f t="shared" si="30"/>
        <v>0</v>
      </c>
      <c r="ADO89" s="3">
        <f t="shared" si="30"/>
        <v>0</v>
      </c>
      <c r="ADP89" s="3">
        <f t="shared" si="30"/>
        <v>0</v>
      </c>
      <c r="ADQ89" s="3">
        <f t="shared" si="30"/>
        <v>0</v>
      </c>
      <c r="ADR89" s="3">
        <f t="shared" si="30"/>
        <v>0</v>
      </c>
      <c r="ADS89" s="3">
        <f t="shared" si="30"/>
        <v>0</v>
      </c>
      <c r="ADT89" s="3">
        <f t="shared" si="30"/>
        <v>0</v>
      </c>
      <c r="ADU89" s="3">
        <f t="shared" si="30"/>
        <v>0</v>
      </c>
      <c r="ADV89" s="3">
        <f t="shared" si="30"/>
        <v>0</v>
      </c>
      <c r="ADW89" s="3">
        <f t="shared" si="30"/>
        <v>0</v>
      </c>
      <c r="ADX89" s="3">
        <f t="shared" si="30"/>
        <v>0</v>
      </c>
      <c r="ADY89" s="3">
        <f t="shared" si="30"/>
        <v>0</v>
      </c>
      <c r="ADZ89" s="3">
        <f t="shared" si="30"/>
        <v>0</v>
      </c>
      <c r="AEA89" s="3">
        <f t="shared" si="30"/>
        <v>0</v>
      </c>
      <c r="AEB89" s="3">
        <f t="shared" si="30"/>
        <v>0</v>
      </c>
      <c r="AEC89" s="3">
        <f t="shared" si="30"/>
        <v>0</v>
      </c>
      <c r="AED89" s="3">
        <f t="shared" si="30"/>
        <v>0</v>
      </c>
      <c r="AEE89" s="3">
        <f t="shared" si="30"/>
        <v>0</v>
      </c>
      <c r="AEF89" s="3">
        <f t="shared" si="30"/>
        <v>0</v>
      </c>
      <c r="AEG89" s="3">
        <f t="shared" si="30"/>
        <v>0</v>
      </c>
      <c r="AEH89" s="3">
        <f t="shared" si="30"/>
        <v>0</v>
      </c>
      <c r="AEI89" s="3">
        <f t="shared" si="30"/>
        <v>0</v>
      </c>
      <c r="AEJ89" s="3">
        <f t="shared" si="30"/>
        <v>0</v>
      </c>
      <c r="AEK89" s="3">
        <f t="shared" si="30"/>
        <v>0</v>
      </c>
      <c r="AEL89" s="3">
        <f t="shared" si="30"/>
        <v>0</v>
      </c>
      <c r="AEM89" s="3">
        <f t="shared" si="30"/>
        <v>0</v>
      </c>
      <c r="AEN89" s="3">
        <f t="shared" si="30"/>
        <v>0</v>
      </c>
      <c r="AEO89" s="3">
        <f t="shared" si="30"/>
        <v>0</v>
      </c>
      <c r="AEP89" s="3">
        <f t="shared" si="30"/>
        <v>0</v>
      </c>
      <c r="AEQ89" s="3">
        <f t="shared" si="30"/>
        <v>0</v>
      </c>
      <c r="AER89" s="3">
        <f t="shared" si="30"/>
        <v>0</v>
      </c>
      <c r="AES89" s="3">
        <f t="shared" si="30"/>
        <v>0</v>
      </c>
      <c r="AET89" s="3">
        <f t="shared" si="30"/>
        <v>0</v>
      </c>
      <c r="AEU89" s="3">
        <f t="shared" si="30"/>
        <v>0</v>
      </c>
      <c r="AEV89" s="3">
        <f t="shared" si="30"/>
        <v>0</v>
      </c>
      <c r="AEW89" s="3">
        <f t="shared" si="30"/>
        <v>0</v>
      </c>
      <c r="AEX89" s="3">
        <f t="shared" si="30"/>
        <v>0</v>
      </c>
      <c r="AEY89" s="3">
        <f t="shared" si="30"/>
        <v>0</v>
      </c>
      <c r="AEZ89" s="3">
        <f t="shared" si="30"/>
        <v>0</v>
      </c>
      <c r="AFA89" s="3">
        <f t="shared" si="30"/>
        <v>0</v>
      </c>
      <c r="AFB89" s="3">
        <f t="shared" si="30"/>
        <v>0</v>
      </c>
      <c r="AFC89" s="3">
        <f t="shared" si="30"/>
        <v>0</v>
      </c>
      <c r="AFD89" s="3">
        <f t="shared" ref="AFD89:AHO89" si="31">ABS(AFD21)-ABS(AFD55)</f>
        <v>0</v>
      </c>
      <c r="AFE89" s="3">
        <f t="shared" si="31"/>
        <v>0</v>
      </c>
      <c r="AFF89" s="3">
        <f t="shared" si="31"/>
        <v>0</v>
      </c>
      <c r="AFG89" s="3">
        <f t="shared" si="31"/>
        <v>0</v>
      </c>
      <c r="AFH89" s="3">
        <f t="shared" si="31"/>
        <v>0</v>
      </c>
      <c r="AFI89" s="3">
        <f t="shared" si="31"/>
        <v>0</v>
      </c>
      <c r="AFJ89" s="3">
        <f t="shared" si="31"/>
        <v>0</v>
      </c>
      <c r="AFK89" s="3">
        <f t="shared" si="31"/>
        <v>0</v>
      </c>
      <c r="AFL89" s="3">
        <f t="shared" si="31"/>
        <v>0</v>
      </c>
      <c r="AFM89" s="3">
        <f t="shared" si="31"/>
        <v>0</v>
      </c>
      <c r="AFN89" s="3">
        <f t="shared" si="31"/>
        <v>0</v>
      </c>
      <c r="AFO89" s="3">
        <f t="shared" si="31"/>
        <v>0</v>
      </c>
      <c r="AFP89" s="3">
        <f t="shared" si="31"/>
        <v>0</v>
      </c>
      <c r="AFQ89" s="3">
        <f t="shared" si="31"/>
        <v>0</v>
      </c>
      <c r="AFR89" s="3">
        <f t="shared" si="31"/>
        <v>0</v>
      </c>
      <c r="AFS89" s="3">
        <f t="shared" si="31"/>
        <v>0</v>
      </c>
      <c r="AFT89" s="3">
        <f t="shared" si="31"/>
        <v>0</v>
      </c>
      <c r="AFU89" s="3">
        <f t="shared" si="31"/>
        <v>0</v>
      </c>
      <c r="AFV89" s="3">
        <f t="shared" si="31"/>
        <v>0</v>
      </c>
      <c r="AFW89" s="3">
        <f t="shared" si="31"/>
        <v>0</v>
      </c>
      <c r="AFX89" s="3">
        <f t="shared" si="31"/>
        <v>0</v>
      </c>
      <c r="AFY89" s="3">
        <f t="shared" si="31"/>
        <v>0</v>
      </c>
      <c r="AFZ89" s="3">
        <f t="shared" si="31"/>
        <v>0</v>
      </c>
      <c r="AGA89" s="3">
        <f t="shared" si="31"/>
        <v>0</v>
      </c>
      <c r="AGB89" s="3">
        <f t="shared" si="31"/>
        <v>0</v>
      </c>
      <c r="AGC89" s="3">
        <f t="shared" si="31"/>
        <v>0</v>
      </c>
      <c r="AGD89" s="3">
        <f t="shared" si="31"/>
        <v>0</v>
      </c>
      <c r="AGE89" s="3">
        <f t="shared" si="31"/>
        <v>0</v>
      </c>
      <c r="AGF89" s="3">
        <f t="shared" si="31"/>
        <v>0</v>
      </c>
      <c r="AGG89" s="3">
        <f t="shared" si="31"/>
        <v>0</v>
      </c>
      <c r="AGH89" s="3">
        <f t="shared" si="31"/>
        <v>0</v>
      </c>
      <c r="AGI89" s="3">
        <f t="shared" si="31"/>
        <v>0</v>
      </c>
      <c r="AGJ89" s="3">
        <f t="shared" si="31"/>
        <v>0</v>
      </c>
      <c r="AGK89" s="3">
        <f t="shared" si="31"/>
        <v>0</v>
      </c>
      <c r="AGL89" s="3">
        <f t="shared" si="31"/>
        <v>0</v>
      </c>
      <c r="AGM89" s="3">
        <f t="shared" si="31"/>
        <v>0</v>
      </c>
      <c r="AGN89" s="3">
        <f t="shared" si="31"/>
        <v>0</v>
      </c>
      <c r="AGO89" s="3">
        <f t="shared" si="31"/>
        <v>0</v>
      </c>
      <c r="AGP89" s="3">
        <f t="shared" si="31"/>
        <v>0</v>
      </c>
      <c r="AGQ89" s="3">
        <f t="shared" si="31"/>
        <v>0</v>
      </c>
      <c r="AGR89" s="3">
        <f t="shared" si="31"/>
        <v>0</v>
      </c>
      <c r="AGS89" s="3">
        <f t="shared" si="31"/>
        <v>0</v>
      </c>
      <c r="AGT89" s="3">
        <f t="shared" si="31"/>
        <v>0</v>
      </c>
      <c r="AGU89" s="3">
        <f t="shared" si="31"/>
        <v>0</v>
      </c>
      <c r="AGV89" s="3">
        <f t="shared" si="31"/>
        <v>0</v>
      </c>
      <c r="AGW89" s="3">
        <f t="shared" si="31"/>
        <v>0</v>
      </c>
      <c r="AGX89" s="3">
        <f t="shared" si="31"/>
        <v>0</v>
      </c>
      <c r="AGY89" s="3">
        <f t="shared" si="31"/>
        <v>0</v>
      </c>
      <c r="AGZ89" s="3">
        <f t="shared" si="31"/>
        <v>0</v>
      </c>
      <c r="AHA89" s="3">
        <f t="shared" si="31"/>
        <v>0</v>
      </c>
      <c r="AHB89" s="3">
        <f t="shared" si="31"/>
        <v>0</v>
      </c>
      <c r="AHC89" s="3">
        <f t="shared" si="31"/>
        <v>0</v>
      </c>
      <c r="AHD89" s="3">
        <f t="shared" si="31"/>
        <v>0</v>
      </c>
      <c r="AHE89" s="3">
        <f t="shared" si="31"/>
        <v>0</v>
      </c>
      <c r="AHF89" s="3">
        <f t="shared" si="31"/>
        <v>0</v>
      </c>
      <c r="AHG89" s="3">
        <f t="shared" si="31"/>
        <v>0</v>
      </c>
      <c r="AHH89" s="3">
        <f t="shared" si="31"/>
        <v>0</v>
      </c>
      <c r="AHI89" s="3">
        <f t="shared" si="31"/>
        <v>0</v>
      </c>
      <c r="AHJ89" s="3">
        <f t="shared" si="31"/>
        <v>0</v>
      </c>
      <c r="AHK89" s="3">
        <f t="shared" si="31"/>
        <v>0</v>
      </c>
      <c r="AHL89" s="3">
        <f t="shared" si="31"/>
        <v>0</v>
      </c>
      <c r="AHM89" s="3">
        <f t="shared" si="31"/>
        <v>0</v>
      </c>
      <c r="AHN89" s="3">
        <f t="shared" si="31"/>
        <v>0</v>
      </c>
      <c r="AHO89" s="3">
        <f t="shared" si="31"/>
        <v>0</v>
      </c>
      <c r="AHP89" s="3">
        <f t="shared" ref="AHP89:AKA89" si="32">ABS(AHP21)-ABS(AHP55)</f>
        <v>0</v>
      </c>
      <c r="AHQ89" s="3">
        <f t="shared" si="32"/>
        <v>0</v>
      </c>
      <c r="AHR89" s="3">
        <f t="shared" si="32"/>
        <v>0</v>
      </c>
      <c r="AHS89" s="3">
        <f t="shared" si="32"/>
        <v>0</v>
      </c>
      <c r="AHT89" s="3">
        <f t="shared" si="32"/>
        <v>0</v>
      </c>
      <c r="AHU89" s="3">
        <f t="shared" si="32"/>
        <v>0</v>
      </c>
      <c r="AHV89" s="3">
        <f t="shared" si="32"/>
        <v>0</v>
      </c>
      <c r="AHW89" s="3">
        <f t="shared" si="32"/>
        <v>0</v>
      </c>
      <c r="AHX89" s="3">
        <f t="shared" si="32"/>
        <v>0</v>
      </c>
      <c r="AHY89" s="3">
        <f t="shared" si="32"/>
        <v>0</v>
      </c>
      <c r="AHZ89" s="3">
        <f t="shared" si="32"/>
        <v>0</v>
      </c>
      <c r="AIA89" s="3">
        <f t="shared" si="32"/>
        <v>0</v>
      </c>
      <c r="AIB89" s="3">
        <f t="shared" si="32"/>
        <v>0</v>
      </c>
      <c r="AIC89" s="3">
        <f t="shared" si="32"/>
        <v>0</v>
      </c>
      <c r="AID89" s="3">
        <f t="shared" si="32"/>
        <v>0</v>
      </c>
      <c r="AIE89" s="3">
        <f t="shared" si="32"/>
        <v>0</v>
      </c>
      <c r="AIF89" s="3">
        <f t="shared" si="32"/>
        <v>0</v>
      </c>
      <c r="AIG89" s="3">
        <f t="shared" si="32"/>
        <v>0</v>
      </c>
      <c r="AIH89" s="3">
        <f t="shared" si="32"/>
        <v>0</v>
      </c>
      <c r="AII89" s="3">
        <f t="shared" si="32"/>
        <v>0</v>
      </c>
      <c r="AIJ89" s="3">
        <f t="shared" si="32"/>
        <v>0</v>
      </c>
      <c r="AIK89" s="3">
        <f t="shared" si="32"/>
        <v>0</v>
      </c>
      <c r="AIL89" s="3">
        <f t="shared" si="32"/>
        <v>0</v>
      </c>
      <c r="AIM89" s="3">
        <f t="shared" si="32"/>
        <v>0</v>
      </c>
      <c r="AIN89" s="3">
        <f t="shared" si="32"/>
        <v>0</v>
      </c>
      <c r="AIO89" s="3">
        <f t="shared" si="32"/>
        <v>0</v>
      </c>
      <c r="AIP89" s="3">
        <f t="shared" si="32"/>
        <v>0</v>
      </c>
      <c r="AIQ89" s="3">
        <f t="shared" si="32"/>
        <v>0</v>
      </c>
      <c r="AIR89" s="3">
        <f t="shared" si="32"/>
        <v>0</v>
      </c>
      <c r="AIS89" s="3">
        <f t="shared" si="32"/>
        <v>0</v>
      </c>
      <c r="AIT89" s="3">
        <f t="shared" si="32"/>
        <v>0</v>
      </c>
      <c r="AIU89" s="3">
        <f t="shared" si="32"/>
        <v>0</v>
      </c>
      <c r="AIV89" s="3">
        <f t="shared" si="32"/>
        <v>0</v>
      </c>
      <c r="AIW89" s="3">
        <f t="shared" si="32"/>
        <v>0</v>
      </c>
      <c r="AIX89" s="3">
        <f t="shared" si="32"/>
        <v>0</v>
      </c>
      <c r="AIY89" s="3">
        <f t="shared" si="32"/>
        <v>0</v>
      </c>
      <c r="AIZ89" s="3">
        <f t="shared" si="32"/>
        <v>0</v>
      </c>
      <c r="AJA89" s="3">
        <f t="shared" si="32"/>
        <v>0</v>
      </c>
      <c r="AJB89" s="3">
        <f t="shared" si="32"/>
        <v>0</v>
      </c>
      <c r="AJC89" s="3">
        <f t="shared" si="32"/>
        <v>0</v>
      </c>
      <c r="AJD89" s="3">
        <f t="shared" si="32"/>
        <v>0</v>
      </c>
      <c r="AJE89" s="3">
        <f t="shared" si="32"/>
        <v>0</v>
      </c>
      <c r="AJF89" s="3">
        <f t="shared" si="32"/>
        <v>0</v>
      </c>
      <c r="AJG89" s="3">
        <f t="shared" si="32"/>
        <v>0</v>
      </c>
      <c r="AJH89" s="3">
        <f t="shared" si="32"/>
        <v>0</v>
      </c>
      <c r="AJI89" s="3">
        <f t="shared" si="32"/>
        <v>0</v>
      </c>
      <c r="AJJ89" s="3">
        <f t="shared" si="32"/>
        <v>0</v>
      </c>
      <c r="AJK89" s="3">
        <f t="shared" si="32"/>
        <v>0</v>
      </c>
      <c r="AJL89" s="3">
        <f t="shared" si="32"/>
        <v>0</v>
      </c>
      <c r="AJM89" s="3">
        <f t="shared" si="32"/>
        <v>0</v>
      </c>
      <c r="AJN89" s="3">
        <f t="shared" si="32"/>
        <v>0</v>
      </c>
      <c r="AJO89" s="3">
        <f t="shared" si="32"/>
        <v>0</v>
      </c>
      <c r="AJP89" s="3">
        <f t="shared" si="32"/>
        <v>0</v>
      </c>
      <c r="AJQ89" s="3">
        <f t="shared" si="32"/>
        <v>0</v>
      </c>
      <c r="AJR89" s="3">
        <f t="shared" si="32"/>
        <v>0</v>
      </c>
      <c r="AJS89" s="3">
        <f t="shared" si="32"/>
        <v>0</v>
      </c>
      <c r="AJT89" s="3">
        <f t="shared" si="32"/>
        <v>0</v>
      </c>
      <c r="AJU89" s="3">
        <f t="shared" si="32"/>
        <v>0</v>
      </c>
      <c r="AJV89" s="3">
        <f t="shared" si="32"/>
        <v>0</v>
      </c>
      <c r="AJW89" s="3">
        <f t="shared" si="32"/>
        <v>0</v>
      </c>
      <c r="AJX89" s="3">
        <f t="shared" si="32"/>
        <v>0</v>
      </c>
      <c r="AJY89" s="3">
        <f t="shared" si="32"/>
        <v>0</v>
      </c>
      <c r="AJZ89" s="3">
        <f t="shared" si="32"/>
        <v>0</v>
      </c>
      <c r="AKA89" s="3">
        <f t="shared" si="32"/>
        <v>0</v>
      </c>
      <c r="AKB89" s="3">
        <f t="shared" ref="AKB89:AMM89" si="33">ABS(AKB21)-ABS(AKB55)</f>
        <v>0</v>
      </c>
      <c r="AKC89" s="3">
        <f t="shared" si="33"/>
        <v>0</v>
      </c>
      <c r="AKD89" s="3">
        <f t="shared" si="33"/>
        <v>0</v>
      </c>
      <c r="AKE89" s="3">
        <f t="shared" si="33"/>
        <v>0</v>
      </c>
      <c r="AKF89" s="3">
        <f t="shared" si="33"/>
        <v>0</v>
      </c>
      <c r="AKG89" s="3">
        <f t="shared" si="33"/>
        <v>0</v>
      </c>
      <c r="AKH89" s="3">
        <f t="shared" si="33"/>
        <v>0</v>
      </c>
      <c r="AKI89" s="3">
        <f t="shared" si="33"/>
        <v>0</v>
      </c>
      <c r="AKJ89" s="3">
        <f t="shared" si="33"/>
        <v>0</v>
      </c>
      <c r="AKK89" s="3">
        <f t="shared" si="33"/>
        <v>0</v>
      </c>
      <c r="AKL89" s="3">
        <f t="shared" si="33"/>
        <v>0</v>
      </c>
      <c r="AKM89" s="3">
        <f t="shared" si="33"/>
        <v>0</v>
      </c>
      <c r="AKN89" s="3">
        <f t="shared" si="33"/>
        <v>0</v>
      </c>
      <c r="AKO89" s="3">
        <f t="shared" si="33"/>
        <v>0</v>
      </c>
      <c r="AKP89" s="3">
        <f t="shared" si="33"/>
        <v>0</v>
      </c>
      <c r="AKQ89" s="3">
        <f t="shared" si="33"/>
        <v>0</v>
      </c>
      <c r="AKR89" s="3">
        <f t="shared" si="33"/>
        <v>0</v>
      </c>
      <c r="AKS89" s="3">
        <f t="shared" si="33"/>
        <v>0</v>
      </c>
      <c r="AKT89" s="3">
        <f t="shared" si="33"/>
        <v>0</v>
      </c>
      <c r="AKU89" s="3">
        <f t="shared" si="33"/>
        <v>0</v>
      </c>
      <c r="AKV89" s="3">
        <f t="shared" si="33"/>
        <v>0</v>
      </c>
      <c r="AKW89" s="3">
        <f t="shared" si="33"/>
        <v>0</v>
      </c>
      <c r="AKX89" s="3">
        <f t="shared" si="33"/>
        <v>0</v>
      </c>
      <c r="AKY89" s="3">
        <f t="shared" si="33"/>
        <v>0</v>
      </c>
      <c r="AKZ89" s="3">
        <f t="shared" si="33"/>
        <v>0</v>
      </c>
      <c r="ALA89" s="3">
        <f t="shared" si="33"/>
        <v>0</v>
      </c>
      <c r="ALB89" s="3">
        <f t="shared" si="33"/>
        <v>0</v>
      </c>
      <c r="ALC89" s="3">
        <f t="shared" si="33"/>
        <v>0</v>
      </c>
      <c r="ALD89" s="3">
        <f t="shared" si="33"/>
        <v>0</v>
      </c>
      <c r="ALE89" s="3">
        <f t="shared" si="33"/>
        <v>0</v>
      </c>
      <c r="ALF89" s="3">
        <f t="shared" si="33"/>
        <v>0</v>
      </c>
      <c r="ALG89" s="3">
        <f t="shared" si="33"/>
        <v>0</v>
      </c>
      <c r="ALH89" s="3">
        <f t="shared" si="33"/>
        <v>0</v>
      </c>
      <c r="ALI89" s="3">
        <f t="shared" si="33"/>
        <v>0</v>
      </c>
      <c r="ALJ89" s="3">
        <f t="shared" si="33"/>
        <v>0</v>
      </c>
      <c r="ALK89" s="3">
        <f t="shared" si="33"/>
        <v>0</v>
      </c>
      <c r="ALL89" s="3">
        <f t="shared" si="33"/>
        <v>0</v>
      </c>
      <c r="ALM89" s="3">
        <f t="shared" si="33"/>
        <v>0</v>
      </c>
      <c r="ALN89" s="3">
        <f t="shared" si="33"/>
        <v>0</v>
      </c>
      <c r="ALO89" s="3">
        <f t="shared" si="33"/>
        <v>0</v>
      </c>
      <c r="ALP89" s="3">
        <f t="shared" si="33"/>
        <v>0</v>
      </c>
      <c r="ALQ89" s="3">
        <f t="shared" si="33"/>
        <v>0</v>
      </c>
      <c r="ALR89" s="3">
        <f t="shared" si="33"/>
        <v>0</v>
      </c>
      <c r="ALS89" s="3">
        <f t="shared" si="33"/>
        <v>0</v>
      </c>
      <c r="ALT89" s="3">
        <f t="shared" si="33"/>
        <v>0</v>
      </c>
      <c r="ALU89" s="3">
        <f t="shared" si="33"/>
        <v>0</v>
      </c>
      <c r="ALV89" s="3">
        <f t="shared" si="33"/>
        <v>0</v>
      </c>
      <c r="ALW89" s="3">
        <f t="shared" si="33"/>
        <v>0</v>
      </c>
      <c r="ALX89" s="3">
        <f t="shared" si="33"/>
        <v>0</v>
      </c>
      <c r="ALY89" s="3">
        <f t="shared" si="33"/>
        <v>0</v>
      </c>
      <c r="ALZ89" s="3">
        <f t="shared" si="33"/>
        <v>0</v>
      </c>
      <c r="AMA89" s="3">
        <f t="shared" si="33"/>
        <v>0</v>
      </c>
      <c r="AMB89" s="3">
        <f t="shared" si="33"/>
        <v>0</v>
      </c>
      <c r="AMC89" s="3">
        <f t="shared" si="33"/>
        <v>0</v>
      </c>
      <c r="AMD89" s="3">
        <f t="shared" si="33"/>
        <v>0</v>
      </c>
      <c r="AME89" s="3">
        <f t="shared" si="33"/>
        <v>0</v>
      </c>
      <c r="AMF89" s="3">
        <f t="shared" si="33"/>
        <v>0</v>
      </c>
      <c r="AMG89" s="3">
        <f t="shared" si="33"/>
        <v>0</v>
      </c>
      <c r="AMH89" s="3">
        <f t="shared" si="33"/>
        <v>0</v>
      </c>
      <c r="AMI89" s="3">
        <f t="shared" si="33"/>
        <v>0</v>
      </c>
      <c r="AMJ89" s="3">
        <f t="shared" si="33"/>
        <v>0</v>
      </c>
      <c r="AMK89" s="3">
        <f t="shared" si="33"/>
        <v>0</v>
      </c>
      <c r="AML89" s="3">
        <f t="shared" si="33"/>
        <v>0</v>
      </c>
      <c r="AMM89" s="3">
        <f t="shared" si="33"/>
        <v>0</v>
      </c>
      <c r="AMN89" s="3">
        <f t="shared" ref="AMN89:AOY89" si="34">ABS(AMN21)-ABS(AMN55)</f>
        <v>0</v>
      </c>
      <c r="AMO89" s="3">
        <f t="shared" si="34"/>
        <v>0</v>
      </c>
      <c r="AMP89" s="3">
        <f t="shared" si="34"/>
        <v>0</v>
      </c>
      <c r="AMQ89" s="3">
        <f t="shared" si="34"/>
        <v>0</v>
      </c>
      <c r="AMR89" s="3">
        <f t="shared" si="34"/>
        <v>0</v>
      </c>
      <c r="AMS89" s="3">
        <f t="shared" si="34"/>
        <v>0</v>
      </c>
      <c r="AMT89" s="3">
        <f t="shared" si="34"/>
        <v>0</v>
      </c>
      <c r="AMU89" s="3">
        <f t="shared" si="34"/>
        <v>0</v>
      </c>
      <c r="AMV89" s="3">
        <f t="shared" si="34"/>
        <v>0</v>
      </c>
      <c r="AMW89" s="3">
        <f t="shared" si="34"/>
        <v>0</v>
      </c>
      <c r="AMX89" s="3">
        <f t="shared" si="34"/>
        <v>0</v>
      </c>
      <c r="AMY89" s="3">
        <f t="shared" si="34"/>
        <v>0</v>
      </c>
      <c r="AMZ89" s="3">
        <f t="shared" si="34"/>
        <v>0</v>
      </c>
      <c r="ANA89" s="3">
        <f t="shared" si="34"/>
        <v>0</v>
      </c>
      <c r="ANB89" s="3">
        <f t="shared" si="34"/>
        <v>0</v>
      </c>
      <c r="ANC89" s="3">
        <f t="shared" si="34"/>
        <v>0</v>
      </c>
      <c r="AND89" s="3">
        <f t="shared" si="34"/>
        <v>0</v>
      </c>
      <c r="ANE89" s="3">
        <f t="shared" si="34"/>
        <v>0</v>
      </c>
      <c r="ANF89" s="3">
        <f t="shared" si="34"/>
        <v>0</v>
      </c>
      <c r="ANG89" s="3">
        <f t="shared" si="34"/>
        <v>0</v>
      </c>
      <c r="ANH89" s="3">
        <f t="shared" si="34"/>
        <v>0</v>
      </c>
      <c r="ANI89" s="3">
        <f t="shared" si="34"/>
        <v>0</v>
      </c>
      <c r="ANJ89" s="3">
        <f t="shared" si="34"/>
        <v>0</v>
      </c>
      <c r="ANK89" s="3">
        <f t="shared" si="34"/>
        <v>0</v>
      </c>
      <c r="ANL89" s="3">
        <f t="shared" si="34"/>
        <v>0</v>
      </c>
      <c r="ANM89" s="3">
        <f t="shared" si="34"/>
        <v>0</v>
      </c>
      <c r="ANN89" s="3">
        <f t="shared" si="34"/>
        <v>0</v>
      </c>
      <c r="ANO89" s="3">
        <f t="shared" si="34"/>
        <v>0</v>
      </c>
      <c r="ANP89" s="3">
        <f t="shared" si="34"/>
        <v>0</v>
      </c>
      <c r="ANQ89" s="3">
        <f t="shared" si="34"/>
        <v>0</v>
      </c>
      <c r="ANR89" s="3">
        <f t="shared" si="34"/>
        <v>0</v>
      </c>
      <c r="ANS89" s="3">
        <f t="shared" si="34"/>
        <v>0</v>
      </c>
      <c r="ANT89" s="3">
        <f t="shared" si="34"/>
        <v>0</v>
      </c>
      <c r="ANU89" s="3">
        <f t="shared" si="34"/>
        <v>0</v>
      </c>
      <c r="ANV89" s="3">
        <f t="shared" si="34"/>
        <v>0</v>
      </c>
      <c r="ANW89" s="3">
        <f t="shared" si="34"/>
        <v>0</v>
      </c>
      <c r="ANX89" s="3">
        <f t="shared" si="34"/>
        <v>0</v>
      </c>
      <c r="ANY89" s="3">
        <f t="shared" si="34"/>
        <v>0</v>
      </c>
      <c r="ANZ89" s="3">
        <f t="shared" si="34"/>
        <v>0</v>
      </c>
      <c r="AOA89" s="3">
        <f t="shared" si="34"/>
        <v>0</v>
      </c>
      <c r="AOB89" s="3">
        <f t="shared" si="34"/>
        <v>0</v>
      </c>
      <c r="AOC89" s="3">
        <f t="shared" si="34"/>
        <v>0</v>
      </c>
      <c r="AOD89" s="3">
        <f t="shared" si="34"/>
        <v>0</v>
      </c>
      <c r="AOE89" s="3">
        <f t="shared" si="34"/>
        <v>0</v>
      </c>
      <c r="AOF89" s="3">
        <f t="shared" si="34"/>
        <v>0</v>
      </c>
      <c r="AOG89" s="3">
        <f t="shared" si="34"/>
        <v>0</v>
      </c>
      <c r="AOH89" s="3">
        <f t="shared" si="34"/>
        <v>0</v>
      </c>
      <c r="AOI89" s="3">
        <f t="shared" si="34"/>
        <v>0</v>
      </c>
      <c r="AOJ89" s="3">
        <f t="shared" si="34"/>
        <v>0</v>
      </c>
      <c r="AOK89" s="3">
        <f t="shared" si="34"/>
        <v>0</v>
      </c>
      <c r="AOL89" s="3">
        <f t="shared" si="34"/>
        <v>0</v>
      </c>
      <c r="AOM89" s="3">
        <f t="shared" si="34"/>
        <v>0</v>
      </c>
      <c r="AON89" s="3">
        <f t="shared" si="34"/>
        <v>0</v>
      </c>
      <c r="AOO89" s="3">
        <f t="shared" si="34"/>
        <v>0</v>
      </c>
      <c r="AOP89" s="3">
        <f t="shared" si="34"/>
        <v>0</v>
      </c>
      <c r="AOQ89" s="3">
        <f t="shared" si="34"/>
        <v>0</v>
      </c>
      <c r="AOR89" s="3">
        <f t="shared" si="34"/>
        <v>0</v>
      </c>
      <c r="AOS89" s="3">
        <f t="shared" si="34"/>
        <v>0</v>
      </c>
      <c r="AOT89" s="3">
        <f t="shared" si="34"/>
        <v>0</v>
      </c>
      <c r="AOU89" s="3">
        <f t="shared" si="34"/>
        <v>0</v>
      </c>
      <c r="AOV89" s="3">
        <f t="shared" si="34"/>
        <v>0</v>
      </c>
      <c r="AOW89" s="3">
        <f t="shared" si="34"/>
        <v>0</v>
      </c>
      <c r="AOX89" s="3">
        <f t="shared" si="34"/>
        <v>0</v>
      </c>
      <c r="AOY89" s="3">
        <f t="shared" si="34"/>
        <v>0</v>
      </c>
      <c r="AOZ89" s="3">
        <f t="shared" ref="AOZ89:AQD89" si="35">ABS(AOZ21)-ABS(AOZ55)</f>
        <v>0</v>
      </c>
      <c r="APA89" s="3">
        <f t="shared" si="35"/>
        <v>0</v>
      </c>
      <c r="APB89" s="3">
        <f t="shared" si="35"/>
        <v>0</v>
      </c>
      <c r="APC89" s="3">
        <f t="shared" si="35"/>
        <v>0</v>
      </c>
      <c r="APD89" s="3">
        <f t="shared" si="35"/>
        <v>0</v>
      </c>
      <c r="APE89" s="3">
        <f t="shared" si="35"/>
        <v>0</v>
      </c>
      <c r="APF89" s="3">
        <f t="shared" si="35"/>
        <v>0</v>
      </c>
      <c r="APG89" s="3">
        <f t="shared" si="35"/>
        <v>0</v>
      </c>
      <c r="APH89" s="3">
        <f t="shared" si="35"/>
        <v>0</v>
      </c>
      <c r="API89" s="3">
        <f t="shared" si="35"/>
        <v>0</v>
      </c>
      <c r="APJ89" s="3">
        <f t="shared" si="35"/>
        <v>0</v>
      </c>
      <c r="APK89" s="3">
        <f t="shared" si="35"/>
        <v>0</v>
      </c>
      <c r="APL89" s="3">
        <f t="shared" si="35"/>
        <v>0</v>
      </c>
      <c r="APM89" s="3">
        <f t="shared" si="35"/>
        <v>0</v>
      </c>
      <c r="APN89" s="3">
        <f t="shared" si="35"/>
        <v>0</v>
      </c>
      <c r="APO89" s="3">
        <f t="shared" si="35"/>
        <v>0</v>
      </c>
      <c r="APP89" s="3">
        <f t="shared" si="35"/>
        <v>0</v>
      </c>
      <c r="APQ89" s="3">
        <f t="shared" si="35"/>
        <v>0</v>
      </c>
      <c r="APR89" s="3">
        <f t="shared" si="35"/>
        <v>0</v>
      </c>
      <c r="APS89" s="3">
        <f t="shared" si="35"/>
        <v>0</v>
      </c>
      <c r="APT89" s="3">
        <f t="shared" si="35"/>
        <v>0</v>
      </c>
      <c r="APU89" s="3">
        <f t="shared" si="35"/>
        <v>0</v>
      </c>
      <c r="APV89" s="3">
        <f t="shared" si="35"/>
        <v>0</v>
      </c>
      <c r="APW89" s="3">
        <f t="shared" si="35"/>
        <v>0</v>
      </c>
      <c r="APX89" s="3">
        <f t="shared" si="35"/>
        <v>0</v>
      </c>
      <c r="APY89" s="3">
        <f t="shared" si="35"/>
        <v>0</v>
      </c>
      <c r="APZ89" s="3">
        <f t="shared" si="35"/>
        <v>0</v>
      </c>
      <c r="AQA89" s="3">
        <f t="shared" si="35"/>
        <v>0</v>
      </c>
      <c r="AQB89" s="3">
        <f t="shared" si="35"/>
        <v>0</v>
      </c>
      <c r="AQC89" s="3">
        <f t="shared" si="35"/>
        <v>0</v>
      </c>
      <c r="AQD89" s="3">
        <f t="shared" si="35"/>
        <v>0</v>
      </c>
    </row>
    <row r="90" spans="1:1122" ht="30" x14ac:dyDescent="0.25">
      <c r="A90" s="4" t="s">
        <v>527</v>
      </c>
      <c r="B90" s="21" t="s">
        <v>494</v>
      </c>
      <c r="C90" s="3"/>
      <c r="D90" s="3">
        <f t="shared" ref="D90:BO90" si="36">ABS(D22)-ABS(D56)</f>
        <v>0</v>
      </c>
      <c r="E90" s="3">
        <f t="shared" si="36"/>
        <v>0</v>
      </c>
      <c r="F90" s="3">
        <f t="shared" si="36"/>
        <v>0</v>
      </c>
      <c r="G90" s="3">
        <f t="shared" si="36"/>
        <v>0</v>
      </c>
      <c r="H90" s="3">
        <f t="shared" si="36"/>
        <v>0</v>
      </c>
      <c r="I90" s="3">
        <f t="shared" si="36"/>
        <v>0</v>
      </c>
      <c r="J90" s="3">
        <f t="shared" si="36"/>
        <v>0</v>
      </c>
      <c r="K90" s="3">
        <f t="shared" si="36"/>
        <v>0</v>
      </c>
      <c r="L90" s="3">
        <f t="shared" si="36"/>
        <v>0</v>
      </c>
      <c r="M90" s="3">
        <f t="shared" si="36"/>
        <v>0</v>
      </c>
      <c r="N90" s="3">
        <f t="shared" si="36"/>
        <v>0</v>
      </c>
      <c r="O90" s="3">
        <f t="shared" si="36"/>
        <v>0</v>
      </c>
      <c r="P90" s="3">
        <f t="shared" si="36"/>
        <v>0</v>
      </c>
      <c r="Q90" s="3">
        <f t="shared" si="36"/>
        <v>0</v>
      </c>
      <c r="R90" s="3">
        <f t="shared" si="36"/>
        <v>0</v>
      </c>
      <c r="S90" s="3">
        <f t="shared" si="36"/>
        <v>0</v>
      </c>
      <c r="T90" s="3">
        <f t="shared" si="36"/>
        <v>0</v>
      </c>
      <c r="U90" s="3">
        <f t="shared" si="36"/>
        <v>0</v>
      </c>
      <c r="V90" s="3">
        <f t="shared" si="36"/>
        <v>0</v>
      </c>
      <c r="W90" s="3">
        <f t="shared" si="36"/>
        <v>0</v>
      </c>
      <c r="X90" s="3">
        <f t="shared" si="36"/>
        <v>0</v>
      </c>
      <c r="Y90" s="3">
        <f t="shared" si="36"/>
        <v>0</v>
      </c>
      <c r="Z90" s="3">
        <f t="shared" si="36"/>
        <v>0</v>
      </c>
      <c r="AA90" s="3">
        <f t="shared" si="36"/>
        <v>0</v>
      </c>
      <c r="AB90" s="3">
        <f t="shared" si="36"/>
        <v>0</v>
      </c>
      <c r="AC90" s="3">
        <f t="shared" si="36"/>
        <v>0</v>
      </c>
      <c r="AD90" s="3">
        <f t="shared" si="36"/>
        <v>0</v>
      </c>
      <c r="AE90" s="3">
        <f t="shared" si="36"/>
        <v>0</v>
      </c>
      <c r="AF90" s="3">
        <f t="shared" si="36"/>
        <v>0</v>
      </c>
      <c r="AG90" s="3">
        <f t="shared" si="36"/>
        <v>0</v>
      </c>
      <c r="AH90" s="3">
        <f t="shared" si="36"/>
        <v>0</v>
      </c>
      <c r="AI90" s="3">
        <f t="shared" si="36"/>
        <v>0</v>
      </c>
      <c r="AJ90" s="3">
        <f t="shared" si="36"/>
        <v>0</v>
      </c>
      <c r="AK90" s="3">
        <f t="shared" si="36"/>
        <v>0</v>
      </c>
      <c r="AL90" s="3">
        <f t="shared" si="36"/>
        <v>0</v>
      </c>
      <c r="AM90" s="3">
        <f t="shared" si="36"/>
        <v>0</v>
      </c>
      <c r="AN90" s="3">
        <f t="shared" si="36"/>
        <v>0</v>
      </c>
      <c r="AO90" s="3">
        <f t="shared" si="36"/>
        <v>0</v>
      </c>
      <c r="AP90" s="3">
        <f t="shared" si="36"/>
        <v>0</v>
      </c>
      <c r="AQ90" s="3">
        <f t="shared" si="36"/>
        <v>0</v>
      </c>
      <c r="AR90" s="3">
        <f t="shared" si="36"/>
        <v>0</v>
      </c>
      <c r="AS90" s="3">
        <f t="shared" si="36"/>
        <v>0</v>
      </c>
      <c r="AT90" s="3">
        <f t="shared" si="36"/>
        <v>0</v>
      </c>
      <c r="AU90" s="3">
        <f t="shared" si="36"/>
        <v>0</v>
      </c>
      <c r="AV90" s="3">
        <f t="shared" si="36"/>
        <v>0</v>
      </c>
      <c r="AW90" s="3">
        <f t="shared" si="36"/>
        <v>0</v>
      </c>
      <c r="AX90" s="3">
        <f t="shared" si="36"/>
        <v>0</v>
      </c>
      <c r="AY90" s="3">
        <f t="shared" si="36"/>
        <v>0</v>
      </c>
      <c r="AZ90" s="3">
        <f t="shared" si="36"/>
        <v>0</v>
      </c>
      <c r="BA90" s="3">
        <f t="shared" si="36"/>
        <v>0</v>
      </c>
      <c r="BB90" s="3">
        <f t="shared" si="36"/>
        <v>0</v>
      </c>
      <c r="BC90" s="3">
        <f t="shared" si="36"/>
        <v>0</v>
      </c>
      <c r="BD90" s="3">
        <f t="shared" si="36"/>
        <v>0</v>
      </c>
      <c r="BE90" s="3">
        <f t="shared" si="36"/>
        <v>0</v>
      </c>
      <c r="BF90" s="3">
        <f t="shared" si="36"/>
        <v>0</v>
      </c>
      <c r="BG90" s="3">
        <f t="shared" si="36"/>
        <v>0</v>
      </c>
      <c r="BH90" s="3">
        <f t="shared" si="36"/>
        <v>0</v>
      </c>
      <c r="BI90" s="3">
        <f t="shared" si="36"/>
        <v>0</v>
      </c>
      <c r="BJ90" s="3">
        <f t="shared" si="36"/>
        <v>0</v>
      </c>
      <c r="BK90" s="3">
        <f t="shared" si="36"/>
        <v>0</v>
      </c>
      <c r="BL90" s="3">
        <f t="shared" si="36"/>
        <v>0</v>
      </c>
      <c r="BM90" s="3">
        <f t="shared" si="36"/>
        <v>0</v>
      </c>
      <c r="BN90" s="3">
        <f t="shared" si="36"/>
        <v>0</v>
      </c>
      <c r="BO90" s="3">
        <f t="shared" si="36"/>
        <v>0</v>
      </c>
      <c r="BP90" s="3">
        <f t="shared" ref="BP90:EA90" si="37">ABS(BP22)-ABS(BP56)</f>
        <v>0</v>
      </c>
      <c r="BQ90" s="3">
        <f t="shared" si="37"/>
        <v>0</v>
      </c>
      <c r="BR90" s="3">
        <f t="shared" si="37"/>
        <v>0</v>
      </c>
      <c r="BS90" s="3">
        <f t="shared" si="37"/>
        <v>0</v>
      </c>
      <c r="BT90" s="3">
        <f t="shared" si="37"/>
        <v>0</v>
      </c>
      <c r="BU90" s="3">
        <f t="shared" si="37"/>
        <v>0</v>
      </c>
      <c r="BV90" s="3">
        <f t="shared" si="37"/>
        <v>0</v>
      </c>
      <c r="BW90" s="3">
        <f t="shared" si="37"/>
        <v>0</v>
      </c>
      <c r="BX90" s="3">
        <f t="shared" si="37"/>
        <v>0</v>
      </c>
      <c r="BY90" s="3">
        <f t="shared" si="37"/>
        <v>0</v>
      </c>
      <c r="BZ90" s="3">
        <f t="shared" si="37"/>
        <v>0</v>
      </c>
      <c r="CA90" s="3">
        <f t="shared" si="37"/>
        <v>0</v>
      </c>
      <c r="CB90" s="3">
        <f t="shared" si="37"/>
        <v>0</v>
      </c>
      <c r="CC90" s="3">
        <f t="shared" si="37"/>
        <v>0</v>
      </c>
      <c r="CD90" s="3">
        <f t="shared" si="37"/>
        <v>0</v>
      </c>
      <c r="CE90" s="3">
        <f t="shared" si="37"/>
        <v>0</v>
      </c>
      <c r="CF90" s="3">
        <f t="shared" si="37"/>
        <v>0</v>
      </c>
      <c r="CG90" s="3">
        <f t="shared" si="37"/>
        <v>0</v>
      </c>
      <c r="CH90" s="3">
        <f t="shared" si="37"/>
        <v>0</v>
      </c>
      <c r="CI90" s="3">
        <f t="shared" si="37"/>
        <v>0</v>
      </c>
      <c r="CJ90" s="3">
        <f t="shared" si="37"/>
        <v>0</v>
      </c>
      <c r="CK90" s="3">
        <f t="shared" si="37"/>
        <v>0</v>
      </c>
      <c r="CL90" s="3">
        <f t="shared" si="37"/>
        <v>0</v>
      </c>
      <c r="CM90" s="3">
        <f t="shared" si="37"/>
        <v>0</v>
      </c>
      <c r="CN90" s="3">
        <f t="shared" si="37"/>
        <v>0</v>
      </c>
      <c r="CO90" s="3">
        <f t="shared" si="37"/>
        <v>0</v>
      </c>
      <c r="CP90" s="3">
        <f t="shared" si="37"/>
        <v>0</v>
      </c>
      <c r="CQ90" s="3">
        <f t="shared" si="37"/>
        <v>0</v>
      </c>
      <c r="CR90" s="3">
        <f t="shared" si="37"/>
        <v>0</v>
      </c>
      <c r="CS90" s="3">
        <f t="shared" si="37"/>
        <v>0</v>
      </c>
      <c r="CT90" s="3">
        <f t="shared" si="37"/>
        <v>0</v>
      </c>
      <c r="CU90" s="3">
        <f t="shared" si="37"/>
        <v>0</v>
      </c>
      <c r="CV90" s="3">
        <f t="shared" si="37"/>
        <v>0</v>
      </c>
      <c r="CW90" s="3">
        <f t="shared" si="37"/>
        <v>0</v>
      </c>
      <c r="CX90" s="3">
        <f t="shared" si="37"/>
        <v>0</v>
      </c>
      <c r="CY90" s="3">
        <f t="shared" si="37"/>
        <v>0</v>
      </c>
      <c r="CZ90" s="3">
        <f t="shared" si="37"/>
        <v>0</v>
      </c>
      <c r="DA90" s="3">
        <f t="shared" si="37"/>
        <v>0</v>
      </c>
      <c r="DB90" s="3">
        <f t="shared" si="37"/>
        <v>0</v>
      </c>
      <c r="DC90" s="3">
        <f t="shared" si="37"/>
        <v>0</v>
      </c>
      <c r="DD90" s="3">
        <f t="shared" si="37"/>
        <v>0</v>
      </c>
      <c r="DE90" s="3">
        <f t="shared" si="37"/>
        <v>0</v>
      </c>
      <c r="DF90" s="3">
        <f t="shared" si="37"/>
        <v>0</v>
      </c>
      <c r="DG90" s="3">
        <f t="shared" si="37"/>
        <v>0</v>
      </c>
      <c r="DH90" s="3">
        <f t="shared" si="37"/>
        <v>0</v>
      </c>
      <c r="DI90" s="3">
        <f t="shared" si="37"/>
        <v>0</v>
      </c>
      <c r="DJ90" s="3">
        <f t="shared" si="37"/>
        <v>0</v>
      </c>
      <c r="DK90" s="3">
        <f t="shared" si="37"/>
        <v>0</v>
      </c>
      <c r="DL90" s="3">
        <f t="shared" si="37"/>
        <v>0</v>
      </c>
      <c r="DM90" s="3">
        <f t="shared" si="37"/>
        <v>0</v>
      </c>
      <c r="DN90" s="3">
        <f t="shared" si="37"/>
        <v>0</v>
      </c>
      <c r="DO90" s="3">
        <f t="shared" si="37"/>
        <v>0</v>
      </c>
      <c r="DP90" s="3">
        <f t="shared" si="37"/>
        <v>0</v>
      </c>
      <c r="DQ90" s="3">
        <f t="shared" si="37"/>
        <v>0</v>
      </c>
      <c r="DR90" s="3">
        <f t="shared" si="37"/>
        <v>0</v>
      </c>
      <c r="DS90" s="3">
        <f t="shared" si="37"/>
        <v>0</v>
      </c>
      <c r="DT90" s="3">
        <f t="shared" si="37"/>
        <v>0</v>
      </c>
      <c r="DU90" s="3">
        <f t="shared" si="37"/>
        <v>0</v>
      </c>
      <c r="DV90" s="3">
        <f t="shared" si="37"/>
        <v>0</v>
      </c>
      <c r="DW90" s="3">
        <f t="shared" si="37"/>
        <v>0</v>
      </c>
      <c r="DX90" s="3">
        <f t="shared" si="37"/>
        <v>0</v>
      </c>
      <c r="DY90" s="3">
        <f t="shared" si="37"/>
        <v>0</v>
      </c>
      <c r="DZ90" s="3">
        <f t="shared" si="37"/>
        <v>0</v>
      </c>
      <c r="EA90" s="3">
        <f t="shared" si="37"/>
        <v>0</v>
      </c>
      <c r="EB90" s="3">
        <f t="shared" ref="EB90:GM90" si="38">ABS(EB22)-ABS(EB56)</f>
        <v>0</v>
      </c>
      <c r="EC90" s="3">
        <f t="shared" si="38"/>
        <v>0</v>
      </c>
      <c r="ED90" s="3">
        <f t="shared" si="38"/>
        <v>0</v>
      </c>
      <c r="EE90" s="3">
        <f t="shared" si="38"/>
        <v>0</v>
      </c>
      <c r="EF90" s="3">
        <f t="shared" si="38"/>
        <v>0</v>
      </c>
      <c r="EG90" s="3">
        <f t="shared" si="38"/>
        <v>0</v>
      </c>
      <c r="EH90" s="3">
        <f t="shared" si="38"/>
        <v>0</v>
      </c>
      <c r="EI90" s="3">
        <f t="shared" si="38"/>
        <v>0</v>
      </c>
      <c r="EJ90" s="3">
        <f t="shared" si="38"/>
        <v>0</v>
      </c>
      <c r="EK90" s="3">
        <f t="shared" si="38"/>
        <v>0</v>
      </c>
      <c r="EL90" s="3">
        <f t="shared" si="38"/>
        <v>0</v>
      </c>
      <c r="EM90" s="3">
        <f t="shared" si="38"/>
        <v>0</v>
      </c>
      <c r="EN90" s="3">
        <f t="shared" si="38"/>
        <v>0</v>
      </c>
      <c r="EO90" s="3">
        <f t="shared" si="38"/>
        <v>0</v>
      </c>
      <c r="EP90" s="3">
        <f t="shared" si="38"/>
        <v>0</v>
      </c>
      <c r="EQ90" s="3">
        <f t="shared" si="38"/>
        <v>0</v>
      </c>
      <c r="ER90" s="3">
        <f t="shared" si="38"/>
        <v>0</v>
      </c>
      <c r="ES90" s="3">
        <f t="shared" si="38"/>
        <v>0</v>
      </c>
      <c r="ET90" s="3">
        <f t="shared" si="38"/>
        <v>0</v>
      </c>
      <c r="EU90" s="3">
        <f t="shared" si="38"/>
        <v>0</v>
      </c>
      <c r="EV90" s="3">
        <f t="shared" si="38"/>
        <v>0</v>
      </c>
      <c r="EW90" s="3">
        <f t="shared" si="38"/>
        <v>0</v>
      </c>
      <c r="EX90" s="3">
        <f t="shared" si="38"/>
        <v>0</v>
      </c>
      <c r="EY90" s="3">
        <f t="shared" si="38"/>
        <v>0</v>
      </c>
      <c r="EZ90" s="3">
        <f t="shared" si="38"/>
        <v>0</v>
      </c>
      <c r="FA90" s="3">
        <f t="shared" si="38"/>
        <v>0</v>
      </c>
      <c r="FB90" s="3">
        <f t="shared" si="38"/>
        <v>0</v>
      </c>
      <c r="FC90" s="3">
        <f t="shared" si="38"/>
        <v>0</v>
      </c>
      <c r="FD90" s="3">
        <f t="shared" si="38"/>
        <v>0</v>
      </c>
      <c r="FE90" s="3">
        <f t="shared" si="38"/>
        <v>0</v>
      </c>
      <c r="FF90" s="3">
        <f t="shared" si="38"/>
        <v>0</v>
      </c>
      <c r="FG90" s="3">
        <f t="shared" si="38"/>
        <v>0</v>
      </c>
      <c r="FH90" s="3">
        <f t="shared" si="38"/>
        <v>0</v>
      </c>
      <c r="FI90" s="3">
        <f t="shared" si="38"/>
        <v>0</v>
      </c>
      <c r="FJ90" s="3">
        <f t="shared" si="38"/>
        <v>0</v>
      </c>
      <c r="FK90" s="3">
        <f t="shared" si="38"/>
        <v>0</v>
      </c>
      <c r="FL90" s="3">
        <f t="shared" si="38"/>
        <v>0</v>
      </c>
      <c r="FM90" s="3">
        <f t="shared" si="38"/>
        <v>0</v>
      </c>
      <c r="FN90" s="3">
        <f t="shared" si="38"/>
        <v>0</v>
      </c>
      <c r="FO90" s="3">
        <f t="shared" si="38"/>
        <v>0</v>
      </c>
      <c r="FP90" s="3">
        <f t="shared" si="38"/>
        <v>0</v>
      </c>
      <c r="FQ90" s="3">
        <f t="shared" si="38"/>
        <v>0</v>
      </c>
      <c r="FR90" s="3">
        <f t="shared" si="38"/>
        <v>0</v>
      </c>
      <c r="FS90" s="3">
        <f t="shared" si="38"/>
        <v>0</v>
      </c>
      <c r="FT90" s="3">
        <f t="shared" si="38"/>
        <v>0</v>
      </c>
      <c r="FU90" s="3">
        <f t="shared" si="38"/>
        <v>0</v>
      </c>
      <c r="FV90" s="3">
        <f t="shared" si="38"/>
        <v>0</v>
      </c>
      <c r="FW90" s="3">
        <f t="shared" si="38"/>
        <v>0</v>
      </c>
      <c r="FX90" s="3">
        <f t="shared" si="38"/>
        <v>0</v>
      </c>
      <c r="FY90" s="3">
        <f t="shared" si="38"/>
        <v>0</v>
      </c>
      <c r="FZ90" s="3">
        <f t="shared" si="38"/>
        <v>0</v>
      </c>
      <c r="GA90" s="3">
        <f t="shared" si="38"/>
        <v>0</v>
      </c>
      <c r="GB90" s="3">
        <f t="shared" si="38"/>
        <v>0</v>
      </c>
      <c r="GC90" s="3">
        <f t="shared" si="38"/>
        <v>0</v>
      </c>
      <c r="GD90" s="3">
        <f t="shared" si="38"/>
        <v>0</v>
      </c>
      <c r="GE90" s="3">
        <f t="shared" si="38"/>
        <v>0</v>
      </c>
      <c r="GF90" s="3">
        <f t="shared" si="38"/>
        <v>0</v>
      </c>
      <c r="GG90" s="3">
        <f t="shared" si="38"/>
        <v>0</v>
      </c>
      <c r="GH90" s="3">
        <f t="shared" si="38"/>
        <v>0</v>
      </c>
      <c r="GI90" s="3">
        <f t="shared" si="38"/>
        <v>0</v>
      </c>
      <c r="GJ90" s="3">
        <f t="shared" si="38"/>
        <v>0</v>
      </c>
      <c r="GK90" s="3">
        <f t="shared" si="38"/>
        <v>0</v>
      </c>
      <c r="GL90" s="3">
        <f t="shared" si="38"/>
        <v>0</v>
      </c>
      <c r="GM90" s="3">
        <f t="shared" si="38"/>
        <v>0</v>
      </c>
      <c r="GN90" s="3">
        <f t="shared" ref="GN90:IY90" si="39">ABS(GN22)-ABS(GN56)</f>
        <v>0</v>
      </c>
      <c r="GO90" s="3">
        <f t="shared" si="39"/>
        <v>0</v>
      </c>
      <c r="GP90" s="3">
        <f t="shared" si="39"/>
        <v>0</v>
      </c>
      <c r="GQ90" s="3">
        <f t="shared" si="39"/>
        <v>0</v>
      </c>
      <c r="GR90" s="3">
        <f t="shared" si="39"/>
        <v>0</v>
      </c>
      <c r="GS90" s="3">
        <f t="shared" si="39"/>
        <v>0</v>
      </c>
      <c r="GT90" s="3">
        <f t="shared" si="39"/>
        <v>0</v>
      </c>
      <c r="GU90" s="3">
        <f t="shared" si="39"/>
        <v>0</v>
      </c>
      <c r="GV90" s="3">
        <f t="shared" si="39"/>
        <v>0</v>
      </c>
      <c r="GW90" s="3">
        <f t="shared" si="39"/>
        <v>0</v>
      </c>
      <c r="GX90" s="3">
        <f t="shared" si="39"/>
        <v>0</v>
      </c>
      <c r="GY90" s="3">
        <f t="shared" si="39"/>
        <v>0</v>
      </c>
      <c r="GZ90" s="3">
        <f t="shared" si="39"/>
        <v>0</v>
      </c>
      <c r="HA90" s="3">
        <f t="shared" si="39"/>
        <v>0</v>
      </c>
      <c r="HB90" s="3">
        <f t="shared" si="39"/>
        <v>0</v>
      </c>
      <c r="HC90" s="3">
        <f t="shared" si="39"/>
        <v>0</v>
      </c>
      <c r="HD90" s="3">
        <f t="shared" si="39"/>
        <v>0</v>
      </c>
      <c r="HE90" s="3">
        <f t="shared" si="39"/>
        <v>0</v>
      </c>
      <c r="HF90" s="3">
        <f t="shared" si="39"/>
        <v>0</v>
      </c>
      <c r="HG90" s="3">
        <f t="shared" si="39"/>
        <v>0</v>
      </c>
      <c r="HH90" s="3">
        <f t="shared" si="39"/>
        <v>0</v>
      </c>
      <c r="HI90" s="3">
        <f t="shared" si="39"/>
        <v>0</v>
      </c>
      <c r="HJ90" s="3">
        <f t="shared" si="39"/>
        <v>0</v>
      </c>
      <c r="HK90" s="3">
        <f t="shared" si="39"/>
        <v>0</v>
      </c>
      <c r="HL90" s="3">
        <f t="shared" si="39"/>
        <v>0</v>
      </c>
      <c r="HM90" s="3">
        <f t="shared" si="39"/>
        <v>0</v>
      </c>
      <c r="HN90" s="3">
        <f t="shared" si="39"/>
        <v>0</v>
      </c>
      <c r="HO90" s="3">
        <f t="shared" si="39"/>
        <v>0</v>
      </c>
      <c r="HP90" s="3">
        <f t="shared" si="39"/>
        <v>0</v>
      </c>
      <c r="HQ90" s="3">
        <f t="shared" si="39"/>
        <v>0</v>
      </c>
      <c r="HR90" s="3">
        <f t="shared" si="39"/>
        <v>0</v>
      </c>
      <c r="HS90" s="3">
        <f t="shared" si="39"/>
        <v>0</v>
      </c>
      <c r="HT90" s="3">
        <f t="shared" si="39"/>
        <v>0</v>
      </c>
      <c r="HU90" s="3">
        <f t="shared" si="39"/>
        <v>0</v>
      </c>
      <c r="HV90" s="3">
        <f t="shared" si="39"/>
        <v>0</v>
      </c>
      <c r="HW90" s="3">
        <f t="shared" si="39"/>
        <v>0</v>
      </c>
      <c r="HX90" s="3">
        <f t="shared" si="39"/>
        <v>0</v>
      </c>
      <c r="HY90" s="3">
        <f t="shared" si="39"/>
        <v>0</v>
      </c>
      <c r="HZ90" s="3">
        <f t="shared" si="39"/>
        <v>0</v>
      </c>
      <c r="IA90" s="3">
        <f t="shared" si="39"/>
        <v>0</v>
      </c>
      <c r="IB90" s="3">
        <f t="shared" si="39"/>
        <v>0</v>
      </c>
      <c r="IC90" s="3">
        <f t="shared" si="39"/>
        <v>0</v>
      </c>
      <c r="ID90" s="3">
        <f t="shared" si="39"/>
        <v>0</v>
      </c>
      <c r="IE90" s="3">
        <f t="shared" si="39"/>
        <v>0</v>
      </c>
      <c r="IF90" s="3">
        <f t="shared" si="39"/>
        <v>0</v>
      </c>
      <c r="IG90" s="3">
        <f t="shared" si="39"/>
        <v>0</v>
      </c>
      <c r="IH90" s="3">
        <f t="shared" si="39"/>
        <v>0</v>
      </c>
      <c r="II90" s="3">
        <f t="shared" si="39"/>
        <v>0</v>
      </c>
      <c r="IJ90" s="3">
        <f t="shared" si="39"/>
        <v>0</v>
      </c>
      <c r="IK90" s="3">
        <f t="shared" si="39"/>
        <v>0</v>
      </c>
      <c r="IL90" s="3">
        <f t="shared" si="39"/>
        <v>0</v>
      </c>
      <c r="IM90" s="3">
        <f t="shared" si="39"/>
        <v>0</v>
      </c>
      <c r="IN90" s="3">
        <f t="shared" si="39"/>
        <v>0</v>
      </c>
      <c r="IO90" s="3">
        <f t="shared" si="39"/>
        <v>0</v>
      </c>
      <c r="IP90" s="3">
        <f t="shared" si="39"/>
        <v>0</v>
      </c>
      <c r="IQ90" s="3">
        <f t="shared" si="39"/>
        <v>0</v>
      </c>
      <c r="IR90" s="3">
        <f t="shared" si="39"/>
        <v>0</v>
      </c>
      <c r="IS90" s="3">
        <f t="shared" si="39"/>
        <v>0</v>
      </c>
      <c r="IT90" s="3">
        <f t="shared" si="39"/>
        <v>0</v>
      </c>
      <c r="IU90" s="3">
        <f t="shared" si="39"/>
        <v>0</v>
      </c>
      <c r="IV90" s="3">
        <f t="shared" si="39"/>
        <v>0</v>
      </c>
      <c r="IW90" s="3">
        <f t="shared" si="39"/>
        <v>0</v>
      </c>
      <c r="IX90" s="3">
        <f t="shared" si="39"/>
        <v>0</v>
      </c>
      <c r="IY90" s="3">
        <f t="shared" si="39"/>
        <v>0</v>
      </c>
      <c r="IZ90" s="3">
        <f t="shared" ref="IZ90:LK90" si="40">ABS(IZ22)-ABS(IZ56)</f>
        <v>0</v>
      </c>
      <c r="JA90" s="3">
        <f t="shared" si="40"/>
        <v>0</v>
      </c>
      <c r="JB90" s="3">
        <f t="shared" si="40"/>
        <v>0</v>
      </c>
      <c r="JC90" s="3">
        <f t="shared" si="40"/>
        <v>0</v>
      </c>
      <c r="JD90" s="3">
        <f t="shared" si="40"/>
        <v>0</v>
      </c>
      <c r="JE90" s="3">
        <f t="shared" si="40"/>
        <v>0</v>
      </c>
      <c r="JF90" s="3">
        <f t="shared" si="40"/>
        <v>0</v>
      </c>
      <c r="JG90" s="3">
        <f t="shared" si="40"/>
        <v>0</v>
      </c>
      <c r="JH90" s="3">
        <f t="shared" si="40"/>
        <v>0</v>
      </c>
      <c r="JI90" s="3">
        <f t="shared" si="40"/>
        <v>0</v>
      </c>
      <c r="JJ90" s="3">
        <f t="shared" si="40"/>
        <v>0</v>
      </c>
      <c r="JK90" s="3">
        <f t="shared" si="40"/>
        <v>0</v>
      </c>
      <c r="JL90" s="3">
        <f t="shared" si="40"/>
        <v>0</v>
      </c>
      <c r="JM90" s="3">
        <f t="shared" si="40"/>
        <v>0</v>
      </c>
      <c r="JN90" s="3">
        <f t="shared" si="40"/>
        <v>0</v>
      </c>
      <c r="JO90" s="3">
        <f t="shared" si="40"/>
        <v>0</v>
      </c>
      <c r="JP90" s="3">
        <f t="shared" si="40"/>
        <v>0</v>
      </c>
      <c r="JQ90" s="3">
        <f t="shared" si="40"/>
        <v>0</v>
      </c>
      <c r="JR90" s="3">
        <f t="shared" si="40"/>
        <v>0</v>
      </c>
      <c r="JS90" s="3">
        <f t="shared" si="40"/>
        <v>0</v>
      </c>
      <c r="JT90" s="3">
        <f t="shared" si="40"/>
        <v>0</v>
      </c>
      <c r="JU90" s="3">
        <f t="shared" si="40"/>
        <v>0</v>
      </c>
      <c r="JV90" s="3">
        <f t="shared" si="40"/>
        <v>0</v>
      </c>
      <c r="JW90" s="3">
        <f t="shared" si="40"/>
        <v>0</v>
      </c>
      <c r="JX90" s="3">
        <f t="shared" si="40"/>
        <v>0</v>
      </c>
      <c r="JY90" s="3">
        <f t="shared" si="40"/>
        <v>0</v>
      </c>
      <c r="JZ90" s="3">
        <f t="shared" si="40"/>
        <v>0</v>
      </c>
      <c r="KA90" s="3">
        <f t="shared" si="40"/>
        <v>0</v>
      </c>
      <c r="KB90" s="3">
        <f t="shared" si="40"/>
        <v>0</v>
      </c>
      <c r="KC90" s="3">
        <f t="shared" si="40"/>
        <v>0</v>
      </c>
      <c r="KD90" s="3">
        <f t="shared" si="40"/>
        <v>0</v>
      </c>
      <c r="KE90" s="3">
        <f t="shared" si="40"/>
        <v>0</v>
      </c>
      <c r="KF90" s="3">
        <f t="shared" si="40"/>
        <v>0</v>
      </c>
      <c r="KG90" s="3">
        <f t="shared" si="40"/>
        <v>0</v>
      </c>
      <c r="KH90" s="3">
        <f t="shared" si="40"/>
        <v>0</v>
      </c>
      <c r="KI90" s="3">
        <f t="shared" si="40"/>
        <v>0</v>
      </c>
      <c r="KJ90" s="3">
        <f t="shared" si="40"/>
        <v>0</v>
      </c>
      <c r="KK90" s="3">
        <f t="shared" si="40"/>
        <v>0</v>
      </c>
      <c r="KL90" s="3">
        <f t="shared" si="40"/>
        <v>0</v>
      </c>
      <c r="KM90" s="3">
        <f t="shared" si="40"/>
        <v>0</v>
      </c>
      <c r="KN90" s="3">
        <f t="shared" si="40"/>
        <v>0</v>
      </c>
      <c r="KO90" s="3">
        <f t="shared" si="40"/>
        <v>0</v>
      </c>
      <c r="KP90" s="3">
        <f t="shared" si="40"/>
        <v>0</v>
      </c>
      <c r="KQ90" s="3">
        <f t="shared" si="40"/>
        <v>0</v>
      </c>
      <c r="KR90" s="3">
        <f t="shared" si="40"/>
        <v>0</v>
      </c>
      <c r="KS90" s="3">
        <f t="shared" si="40"/>
        <v>0</v>
      </c>
      <c r="KT90" s="3">
        <f t="shared" si="40"/>
        <v>0</v>
      </c>
      <c r="KU90" s="3">
        <f t="shared" si="40"/>
        <v>0</v>
      </c>
      <c r="KV90" s="3">
        <f t="shared" si="40"/>
        <v>0</v>
      </c>
      <c r="KW90" s="3">
        <f t="shared" si="40"/>
        <v>0</v>
      </c>
      <c r="KX90" s="3">
        <f t="shared" si="40"/>
        <v>0</v>
      </c>
      <c r="KY90" s="3">
        <f t="shared" si="40"/>
        <v>0</v>
      </c>
      <c r="KZ90" s="3">
        <f t="shared" si="40"/>
        <v>0</v>
      </c>
      <c r="LA90" s="3">
        <f t="shared" si="40"/>
        <v>0</v>
      </c>
      <c r="LB90" s="3">
        <f t="shared" si="40"/>
        <v>0</v>
      </c>
      <c r="LC90" s="3">
        <f t="shared" si="40"/>
        <v>0</v>
      </c>
      <c r="LD90" s="3">
        <f t="shared" si="40"/>
        <v>0</v>
      </c>
      <c r="LE90" s="3">
        <f t="shared" si="40"/>
        <v>0</v>
      </c>
      <c r="LF90" s="3">
        <f t="shared" si="40"/>
        <v>0</v>
      </c>
      <c r="LG90" s="3">
        <f t="shared" si="40"/>
        <v>0</v>
      </c>
      <c r="LH90" s="3">
        <f t="shared" si="40"/>
        <v>0</v>
      </c>
      <c r="LI90" s="3">
        <f t="shared" si="40"/>
        <v>0</v>
      </c>
      <c r="LJ90" s="3">
        <f t="shared" si="40"/>
        <v>0</v>
      </c>
      <c r="LK90" s="3">
        <f t="shared" si="40"/>
        <v>0</v>
      </c>
      <c r="LL90" s="3">
        <f t="shared" ref="LL90:NW90" si="41">ABS(LL22)-ABS(LL56)</f>
        <v>0</v>
      </c>
      <c r="LM90" s="3">
        <f t="shared" si="41"/>
        <v>0</v>
      </c>
      <c r="LN90" s="3">
        <f t="shared" si="41"/>
        <v>0</v>
      </c>
      <c r="LO90" s="3">
        <f t="shared" si="41"/>
        <v>0</v>
      </c>
      <c r="LP90" s="3">
        <f t="shared" si="41"/>
        <v>0</v>
      </c>
      <c r="LQ90" s="3">
        <f t="shared" si="41"/>
        <v>0</v>
      </c>
      <c r="LR90" s="3">
        <f t="shared" si="41"/>
        <v>0</v>
      </c>
      <c r="LS90" s="3">
        <f t="shared" si="41"/>
        <v>0</v>
      </c>
      <c r="LT90" s="3">
        <f t="shared" si="41"/>
        <v>0</v>
      </c>
      <c r="LU90" s="3">
        <f t="shared" si="41"/>
        <v>0</v>
      </c>
      <c r="LV90" s="3">
        <f t="shared" si="41"/>
        <v>0</v>
      </c>
      <c r="LW90" s="3">
        <f t="shared" si="41"/>
        <v>0</v>
      </c>
      <c r="LX90" s="3">
        <f t="shared" si="41"/>
        <v>0</v>
      </c>
      <c r="LY90" s="3">
        <f t="shared" si="41"/>
        <v>0</v>
      </c>
      <c r="LZ90" s="3">
        <f t="shared" si="41"/>
        <v>0</v>
      </c>
      <c r="MA90" s="3">
        <f t="shared" si="41"/>
        <v>0</v>
      </c>
      <c r="MB90" s="3">
        <f t="shared" si="41"/>
        <v>0</v>
      </c>
      <c r="MC90" s="3">
        <f t="shared" si="41"/>
        <v>0</v>
      </c>
      <c r="MD90" s="3">
        <f t="shared" si="41"/>
        <v>0</v>
      </c>
      <c r="ME90" s="3">
        <f t="shared" si="41"/>
        <v>0</v>
      </c>
      <c r="MF90" s="3">
        <f t="shared" si="41"/>
        <v>0</v>
      </c>
      <c r="MG90" s="3">
        <f t="shared" si="41"/>
        <v>0</v>
      </c>
      <c r="MH90" s="3">
        <f t="shared" si="41"/>
        <v>0</v>
      </c>
      <c r="MI90" s="3">
        <f t="shared" si="41"/>
        <v>0</v>
      </c>
      <c r="MJ90" s="3">
        <f t="shared" si="41"/>
        <v>0</v>
      </c>
      <c r="MK90" s="3">
        <f t="shared" si="41"/>
        <v>0</v>
      </c>
      <c r="ML90" s="3">
        <f t="shared" si="41"/>
        <v>0</v>
      </c>
      <c r="MM90" s="3">
        <f t="shared" si="41"/>
        <v>0</v>
      </c>
      <c r="MN90" s="3">
        <f t="shared" si="41"/>
        <v>0</v>
      </c>
      <c r="MO90" s="3">
        <f t="shared" si="41"/>
        <v>0</v>
      </c>
      <c r="MP90" s="3">
        <f t="shared" si="41"/>
        <v>0</v>
      </c>
      <c r="MQ90" s="3">
        <f t="shared" si="41"/>
        <v>0</v>
      </c>
      <c r="MR90" s="3">
        <f t="shared" si="41"/>
        <v>0</v>
      </c>
      <c r="MS90" s="3">
        <f t="shared" si="41"/>
        <v>0</v>
      </c>
      <c r="MT90" s="3">
        <f t="shared" si="41"/>
        <v>0</v>
      </c>
      <c r="MU90" s="3">
        <f t="shared" si="41"/>
        <v>0</v>
      </c>
      <c r="MV90" s="3">
        <f t="shared" si="41"/>
        <v>0</v>
      </c>
      <c r="MW90" s="3">
        <f t="shared" si="41"/>
        <v>0</v>
      </c>
      <c r="MX90" s="3">
        <f t="shared" si="41"/>
        <v>0</v>
      </c>
      <c r="MY90" s="3">
        <f t="shared" si="41"/>
        <v>0</v>
      </c>
      <c r="MZ90" s="3">
        <f t="shared" si="41"/>
        <v>0</v>
      </c>
      <c r="NA90" s="3">
        <f t="shared" si="41"/>
        <v>0</v>
      </c>
      <c r="NB90" s="3">
        <f t="shared" si="41"/>
        <v>0</v>
      </c>
      <c r="NC90" s="3">
        <f t="shared" si="41"/>
        <v>0</v>
      </c>
      <c r="ND90" s="3">
        <f t="shared" si="41"/>
        <v>0</v>
      </c>
      <c r="NE90" s="3">
        <f t="shared" si="41"/>
        <v>0</v>
      </c>
      <c r="NF90" s="3">
        <f t="shared" si="41"/>
        <v>0</v>
      </c>
      <c r="NG90" s="3">
        <f t="shared" si="41"/>
        <v>0</v>
      </c>
      <c r="NH90" s="3">
        <f t="shared" si="41"/>
        <v>0</v>
      </c>
      <c r="NI90" s="3">
        <f t="shared" si="41"/>
        <v>0</v>
      </c>
      <c r="NJ90" s="3">
        <f t="shared" si="41"/>
        <v>0</v>
      </c>
      <c r="NK90" s="3">
        <f t="shared" si="41"/>
        <v>0</v>
      </c>
      <c r="NL90" s="3">
        <f t="shared" si="41"/>
        <v>0</v>
      </c>
      <c r="NM90" s="3">
        <f t="shared" si="41"/>
        <v>0</v>
      </c>
      <c r="NN90" s="3">
        <f t="shared" si="41"/>
        <v>0</v>
      </c>
      <c r="NO90" s="3">
        <f t="shared" si="41"/>
        <v>0</v>
      </c>
      <c r="NP90" s="3">
        <f t="shared" si="41"/>
        <v>0</v>
      </c>
      <c r="NQ90" s="3">
        <f t="shared" si="41"/>
        <v>0</v>
      </c>
      <c r="NR90" s="3">
        <f t="shared" si="41"/>
        <v>0</v>
      </c>
      <c r="NS90" s="3">
        <f t="shared" si="41"/>
        <v>0</v>
      </c>
      <c r="NT90" s="3">
        <f t="shared" si="41"/>
        <v>0</v>
      </c>
      <c r="NU90" s="3">
        <f t="shared" si="41"/>
        <v>0</v>
      </c>
      <c r="NV90" s="3">
        <f t="shared" si="41"/>
        <v>0</v>
      </c>
      <c r="NW90" s="3">
        <f t="shared" si="41"/>
        <v>0</v>
      </c>
      <c r="NX90" s="3">
        <f t="shared" ref="NX90:QI90" si="42">ABS(NX22)-ABS(NX56)</f>
        <v>0</v>
      </c>
      <c r="NY90" s="3">
        <f t="shared" si="42"/>
        <v>0</v>
      </c>
      <c r="NZ90" s="3">
        <f t="shared" si="42"/>
        <v>0</v>
      </c>
      <c r="OA90" s="3">
        <f t="shared" si="42"/>
        <v>0</v>
      </c>
      <c r="OB90" s="3">
        <f t="shared" si="42"/>
        <v>0</v>
      </c>
      <c r="OC90" s="3">
        <f t="shared" si="42"/>
        <v>0</v>
      </c>
      <c r="OD90" s="3">
        <f t="shared" si="42"/>
        <v>0</v>
      </c>
      <c r="OE90" s="3">
        <f t="shared" si="42"/>
        <v>0</v>
      </c>
      <c r="OF90" s="3">
        <f t="shared" si="42"/>
        <v>0</v>
      </c>
      <c r="OG90" s="3">
        <f t="shared" si="42"/>
        <v>0</v>
      </c>
      <c r="OH90" s="3">
        <f t="shared" si="42"/>
        <v>0</v>
      </c>
      <c r="OI90" s="3">
        <f t="shared" si="42"/>
        <v>0</v>
      </c>
      <c r="OJ90" s="3">
        <f t="shared" si="42"/>
        <v>0</v>
      </c>
      <c r="OK90" s="3">
        <f t="shared" si="42"/>
        <v>0</v>
      </c>
      <c r="OL90" s="3">
        <f t="shared" si="42"/>
        <v>0</v>
      </c>
      <c r="OM90" s="3">
        <f t="shared" si="42"/>
        <v>0</v>
      </c>
      <c r="ON90" s="3">
        <f t="shared" si="42"/>
        <v>0</v>
      </c>
      <c r="OO90" s="3">
        <f t="shared" si="42"/>
        <v>0</v>
      </c>
      <c r="OP90" s="3">
        <f t="shared" si="42"/>
        <v>0</v>
      </c>
      <c r="OQ90" s="3">
        <f t="shared" si="42"/>
        <v>0</v>
      </c>
      <c r="OR90" s="3">
        <f t="shared" si="42"/>
        <v>0</v>
      </c>
      <c r="OS90" s="3">
        <f t="shared" si="42"/>
        <v>0</v>
      </c>
      <c r="OT90" s="3">
        <f t="shared" si="42"/>
        <v>0</v>
      </c>
      <c r="OU90" s="3">
        <f t="shared" si="42"/>
        <v>0</v>
      </c>
      <c r="OV90" s="3">
        <f t="shared" si="42"/>
        <v>0</v>
      </c>
      <c r="OW90" s="3">
        <f t="shared" si="42"/>
        <v>0</v>
      </c>
      <c r="OX90" s="3">
        <f t="shared" si="42"/>
        <v>0</v>
      </c>
      <c r="OY90" s="3">
        <f t="shared" si="42"/>
        <v>0</v>
      </c>
      <c r="OZ90" s="3">
        <f t="shared" si="42"/>
        <v>0</v>
      </c>
      <c r="PA90" s="3">
        <f t="shared" si="42"/>
        <v>0</v>
      </c>
      <c r="PB90" s="3">
        <f t="shared" si="42"/>
        <v>0</v>
      </c>
      <c r="PC90" s="3">
        <f t="shared" si="42"/>
        <v>0</v>
      </c>
      <c r="PD90" s="3">
        <f t="shared" si="42"/>
        <v>0</v>
      </c>
      <c r="PE90" s="3">
        <f t="shared" si="42"/>
        <v>0</v>
      </c>
      <c r="PF90" s="3">
        <f t="shared" si="42"/>
        <v>0</v>
      </c>
      <c r="PG90" s="3">
        <f t="shared" si="42"/>
        <v>0</v>
      </c>
      <c r="PH90" s="3">
        <f t="shared" si="42"/>
        <v>0</v>
      </c>
      <c r="PI90" s="3">
        <f t="shared" si="42"/>
        <v>0</v>
      </c>
      <c r="PJ90" s="3">
        <f t="shared" si="42"/>
        <v>0</v>
      </c>
      <c r="PK90" s="3">
        <f t="shared" si="42"/>
        <v>0</v>
      </c>
      <c r="PL90" s="3">
        <f t="shared" si="42"/>
        <v>0</v>
      </c>
      <c r="PM90" s="3">
        <f t="shared" si="42"/>
        <v>0</v>
      </c>
      <c r="PN90" s="3">
        <f t="shared" si="42"/>
        <v>0</v>
      </c>
      <c r="PO90" s="3">
        <f t="shared" si="42"/>
        <v>0</v>
      </c>
      <c r="PP90" s="3">
        <f t="shared" si="42"/>
        <v>0</v>
      </c>
      <c r="PQ90" s="3">
        <f t="shared" si="42"/>
        <v>0</v>
      </c>
      <c r="PR90" s="3">
        <f t="shared" si="42"/>
        <v>0</v>
      </c>
      <c r="PS90" s="3">
        <f t="shared" si="42"/>
        <v>0</v>
      </c>
      <c r="PT90" s="3">
        <f t="shared" si="42"/>
        <v>0</v>
      </c>
      <c r="PU90" s="3">
        <f t="shared" si="42"/>
        <v>0</v>
      </c>
      <c r="PV90" s="3">
        <f t="shared" si="42"/>
        <v>0</v>
      </c>
      <c r="PW90" s="3">
        <f t="shared" si="42"/>
        <v>0</v>
      </c>
      <c r="PX90" s="3">
        <f t="shared" si="42"/>
        <v>0</v>
      </c>
      <c r="PY90" s="3">
        <f t="shared" si="42"/>
        <v>0</v>
      </c>
      <c r="PZ90" s="3">
        <f t="shared" si="42"/>
        <v>0</v>
      </c>
      <c r="QA90" s="3">
        <f t="shared" si="42"/>
        <v>0</v>
      </c>
      <c r="QB90" s="3">
        <f t="shared" si="42"/>
        <v>0</v>
      </c>
      <c r="QC90" s="3">
        <f t="shared" si="42"/>
        <v>0</v>
      </c>
      <c r="QD90" s="3">
        <f t="shared" si="42"/>
        <v>0</v>
      </c>
      <c r="QE90" s="3">
        <f t="shared" si="42"/>
        <v>0</v>
      </c>
      <c r="QF90" s="3">
        <f t="shared" si="42"/>
        <v>0</v>
      </c>
      <c r="QG90" s="3">
        <f t="shared" si="42"/>
        <v>0</v>
      </c>
      <c r="QH90" s="3">
        <f t="shared" si="42"/>
        <v>0</v>
      </c>
      <c r="QI90" s="3">
        <f t="shared" si="42"/>
        <v>0</v>
      </c>
      <c r="QJ90" s="3">
        <f t="shared" ref="QJ90:SU90" si="43">ABS(QJ22)-ABS(QJ56)</f>
        <v>0</v>
      </c>
      <c r="QK90" s="3">
        <f t="shared" si="43"/>
        <v>0</v>
      </c>
      <c r="QL90" s="3">
        <f t="shared" si="43"/>
        <v>0</v>
      </c>
      <c r="QM90" s="3">
        <f t="shared" si="43"/>
        <v>0</v>
      </c>
      <c r="QN90" s="3">
        <f t="shared" si="43"/>
        <v>0</v>
      </c>
      <c r="QO90" s="3">
        <f t="shared" si="43"/>
        <v>0</v>
      </c>
      <c r="QP90" s="3">
        <f t="shared" si="43"/>
        <v>0</v>
      </c>
      <c r="QQ90" s="3">
        <f t="shared" si="43"/>
        <v>0</v>
      </c>
      <c r="QR90" s="3">
        <f t="shared" si="43"/>
        <v>0</v>
      </c>
      <c r="QS90" s="3">
        <f t="shared" si="43"/>
        <v>0</v>
      </c>
      <c r="QT90" s="3">
        <f t="shared" si="43"/>
        <v>0</v>
      </c>
      <c r="QU90" s="3">
        <f t="shared" si="43"/>
        <v>0</v>
      </c>
      <c r="QV90" s="3">
        <f t="shared" si="43"/>
        <v>0</v>
      </c>
      <c r="QW90" s="3">
        <f t="shared" si="43"/>
        <v>0</v>
      </c>
      <c r="QX90" s="3">
        <f t="shared" si="43"/>
        <v>0</v>
      </c>
      <c r="QY90" s="3">
        <f t="shared" si="43"/>
        <v>0</v>
      </c>
      <c r="QZ90" s="3">
        <f t="shared" si="43"/>
        <v>0</v>
      </c>
      <c r="RA90" s="3">
        <f t="shared" si="43"/>
        <v>0</v>
      </c>
      <c r="RB90" s="3">
        <f t="shared" si="43"/>
        <v>0</v>
      </c>
      <c r="RC90" s="3">
        <f t="shared" si="43"/>
        <v>0</v>
      </c>
      <c r="RD90" s="3">
        <f t="shared" si="43"/>
        <v>0</v>
      </c>
      <c r="RE90" s="3">
        <f t="shared" si="43"/>
        <v>0</v>
      </c>
      <c r="RF90" s="3">
        <f t="shared" si="43"/>
        <v>0</v>
      </c>
      <c r="RG90" s="3">
        <f t="shared" si="43"/>
        <v>0</v>
      </c>
      <c r="RH90" s="3">
        <f t="shared" si="43"/>
        <v>0</v>
      </c>
      <c r="RI90" s="3">
        <f t="shared" si="43"/>
        <v>0</v>
      </c>
      <c r="RJ90" s="3">
        <f t="shared" si="43"/>
        <v>0</v>
      </c>
      <c r="RK90" s="3">
        <f t="shared" si="43"/>
        <v>0</v>
      </c>
      <c r="RL90" s="3">
        <f t="shared" si="43"/>
        <v>0</v>
      </c>
      <c r="RM90" s="3">
        <f t="shared" si="43"/>
        <v>0</v>
      </c>
      <c r="RN90" s="3">
        <f t="shared" si="43"/>
        <v>0</v>
      </c>
      <c r="RO90" s="3">
        <f t="shared" si="43"/>
        <v>0</v>
      </c>
      <c r="RP90" s="3">
        <f t="shared" si="43"/>
        <v>0</v>
      </c>
      <c r="RQ90" s="3">
        <f t="shared" si="43"/>
        <v>0</v>
      </c>
      <c r="RR90" s="3">
        <f t="shared" si="43"/>
        <v>0</v>
      </c>
      <c r="RS90" s="3">
        <f t="shared" si="43"/>
        <v>0</v>
      </c>
      <c r="RT90" s="3">
        <f t="shared" si="43"/>
        <v>0</v>
      </c>
      <c r="RU90" s="3">
        <f t="shared" si="43"/>
        <v>0</v>
      </c>
      <c r="RV90" s="3">
        <f t="shared" si="43"/>
        <v>0</v>
      </c>
      <c r="RW90" s="3">
        <f t="shared" si="43"/>
        <v>0</v>
      </c>
      <c r="RX90" s="3">
        <f t="shared" si="43"/>
        <v>0</v>
      </c>
      <c r="RY90" s="3">
        <f t="shared" si="43"/>
        <v>0</v>
      </c>
      <c r="RZ90" s="3">
        <f t="shared" si="43"/>
        <v>0</v>
      </c>
      <c r="SA90" s="3">
        <f t="shared" si="43"/>
        <v>0</v>
      </c>
      <c r="SB90" s="3">
        <f t="shared" si="43"/>
        <v>0</v>
      </c>
      <c r="SC90" s="3">
        <f t="shared" si="43"/>
        <v>0</v>
      </c>
      <c r="SD90" s="3">
        <f t="shared" si="43"/>
        <v>0</v>
      </c>
      <c r="SE90" s="3">
        <f t="shared" si="43"/>
        <v>0</v>
      </c>
      <c r="SF90" s="3">
        <f t="shared" si="43"/>
        <v>0</v>
      </c>
      <c r="SG90" s="3">
        <f t="shared" si="43"/>
        <v>0</v>
      </c>
      <c r="SH90" s="3">
        <f t="shared" si="43"/>
        <v>0</v>
      </c>
      <c r="SI90" s="3">
        <f t="shared" si="43"/>
        <v>0</v>
      </c>
      <c r="SJ90" s="3">
        <f t="shared" si="43"/>
        <v>0</v>
      </c>
      <c r="SK90" s="3">
        <f t="shared" si="43"/>
        <v>0</v>
      </c>
      <c r="SL90" s="3">
        <f t="shared" si="43"/>
        <v>0</v>
      </c>
      <c r="SM90" s="3">
        <f t="shared" si="43"/>
        <v>0</v>
      </c>
      <c r="SN90" s="3">
        <f t="shared" si="43"/>
        <v>0</v>
      </c>
      <c r="SO90" s="3">
        <f t="shared" si="43"/>
        <v>0</v>
      </c>
      <c r="SP90" s="3">
        <f t="shared" si="43"/>
        <v>0</v>
      </c>
      <c r="SQ90" s="3">
        <f t="shared" si="43"/>
        <v>0</v>
      </c>
      <c r="SR90" s="3">
        <f t="shared" si="43"/>
        <v>0</v>
      </c>
      <c r="SS90" s="3">
        <f t="shared" si="43"/>
        <v>0</v>
      </c>
      <c r="ST90" s="3">
        <f t="shared" si="43"/>
        <v>0</v>
      </c>
      <c r="SU90" s="3">
        <f t="shared" si="43"/>
        <v>0</v>
      </c>
      <c r="SV90" s="3">
        <f t="shared" ref="SV90:VG90" si="44">ABS(SV22)-ABS(SV56)</f>
        <v>0</v>
      </c>
      <c r="SW90" s="3">
        <f t="shared" si="44"/>
        <v>0</v>
      </c>
      <c r="SX90" s="3">
        <f t="shared" si="44"/>
        <v>0</v>
      </c>
      <c r="SY90" s="3">
        <f t="shared" si="44"/>
        <v>0</v>
      </c>
      <c r="SZ90" s="3">
        <f t="shared" si="44"/>
        <v>0</v>
      </c>
      <c r="TA90" s="3">
        <f t="shared" si="44"/>
        <v>0</v>
      </c>
      <c r="TB90" s="3">
        <f t="shared" si="44"/>
        <v>0</v>
      </c>
      <c r="TC90" s="3">
        <f t="shared" si="44"/>
        <v>0</v>
      </c>
      <c r="TD90" s="3">
        <f t="shared" si="44"/>
        <v>0</v>
      </c>
      <c r="TE90" s="3">
        <f t="shared" si="44"/>
        <v>0</v>
      </c>
      <c r="TF90" s="3">
        <f t="shared" si="44"/>
        <v>0</v>
      </c>
      <c r="TG90" s="3">
        <f t="shared" si="44"/>
        <v>0</v>
      </c>
      <c r="TH90" s="3">
        <f t="shared" si="44"/>
        <v>0</v>
      </c>
      <c r="TI90" s="3">
        <f t="shared" si="44"/>
        <v>0</v>
      </c>
      <c r="TJ90" s="3">
        <f t="shared" si="44"/>
        <v>0</v>
      </c>
      <c r="TK90" s="3">
        <f t="shared" si="44"/>
        <v>0</v>
      </c>
      <c r="TL90" s="3">
        <f t="shared" si="44"/>
        <v>0</v>
      </c>
      <c r="TM90" s="3">
        <f t="shared" si="44"/>
        <v>0</v>
      </c>
      <c r="TN90" s="3">
        <f t="shared" si="44"/>
        <v>0</v>
      </c>
      <c r="TO90" s="3">
        <f t="shared" si="44"/>
        <v>0</v>
      </c>
      <c r="TP90" s="3">
        <f t="shared" si="44"/>
        <v>0</v>
      </c>
      <c r="TQ90" s="3">
        <f t="shared" si="44"/>
        <v>0</v>
      </c>
      <c r="TR90" s="3">
        <f t="shared" si="44"/>
        <v>0</v>
      </c>
      <c r="TS90" s="3">
        <f t="shared" si="44"/>
        <v>0</v>
      </c>
      <c r="TT90" s="3">
        <f t="shared" si="44"/>
        <v>0</v>
      </c>
      <c r="TU90" s="3">
        <f t="shared" si="44"/>
        <v>0</v>
      </c>
      <c r="TV90" s="3">
        <f t="shared" si="44"/>
        <v>0</v>
      </c>
      <c r="TW90" s="3">
        <f t="shared" si="44"/>
        <v>0</v>
      </c>
      <c r="TX90" s="3">
        <f t="shared" si="44"/>
        <v>0</v>
      </c>
      <c r="TY90" s="3">
        <f t="shared" si="44"/>
        <v>0</v>
      </c>
      <c r="TZ90" s="3">
        <f t="shared" si="44"/>
        <v>0</v>
      </c>
      <c r="UA90" s="3">
        <f t="shared" si="44"/>
        <v>0</v>
      </c>
      <c r="UB90" s="3">
        <f t="shared" si="44"/>
        <v>0</v>
      </c>
      <c r="UC90" s="3">
        <f t="shared" si="44"/>
        <v>0</v>
      </c>
      <c r="UD90" s="3">
        <f t="shared" si="44"/>
        <v>0</v>
      </c>
      <c r="UE90" s="3">
        <f t="shared" si="44"/>
        <v>0</v>
      </c>
      <c r="UF90" s="3">
        <f t="shared" si="44"/>
        <v>0</v>
      </c>
      <c r="UG90" s="3">
        <f t="shared" si="44"/>
        <v>0</v>
      </c>
      <c r="UH90" s="3">
        <f t="shared" si="44"/>
        <v>0</v>
      </c>
      <c r="UI90" s="3">
        <f t="shared" si="44"/>
        <v>0</v>
      </c>
      <c r="UJ90" s="3">
        <f t="shared" si="44"/>
        <v>0</v>
      </c>
      <c r="UK90" s="3">
        <f t="shared" si="44"/>
        <v>0</v>
      </c>
      <c r="UL90" s="3">
        <f t="shared" si="44"/>
        <v>0</v>
      </c>
      <c r="UM90" s="3">
        <f t="shared" si="44"/>
        <v>0</v>
      </c>
      <c r="UN90" s="3">
        <f t="shared" si="44"/>
        <v>0</v>
      </c>
      <c r="UO90" s="3">
        <f t="shared" si="44"/>
        <v>0</v>
      </c>
      <c r="UP90" s="3">
        <f t="shared" si="44"/>
        <v>0</v>
      </c>
      <c r="UQ90" s="3">
        <f t="shared" si="44"/>
        <v>0</v>
      </c>
      <c r="UR90" s="3">
        <f t="shared" si="44"/>
        <v>0</v>
      </c>
      <c r="US90" s="3">
        <f t="shared" si="44"/>
        <v>0</v>
      </c>
      <c r="UT90" s="3">
        <f t="shared" si="44"/>
        <v>0</v>
      </c>
      <c r="UU90" s="3">
        <f t="shared" si="44"/>
        <v>0</v>
      </c>
      <c r="UV90" s="3">
        <f t="shared" si="44"/>
        <v>0</v>
      </c>
      <c r="UW90" s="3">
        <f t="shared" si="44"/>
        <v>0</v>
      </c>
      <c r="UX90" s="3">
        <f t="shared" si="44"/>
        <v>0</v>
      </c>
      <c r="UY90" s="3">
        <f t="shared" si="44"/>
        <v>0</v>
      </c>
      <c r="UZ90" s="3">
        <f t="shared" si="44"/>
        <v>0</v>
      </c>
      <c r="VA90" s="3">
        <f t="shared" si="44"/>
        <v>0</v>
      </c>
      <c r="VB90" s="3">
        <f t="shared" si="44"/>
        <v>0</v>
      </c>
      <c r="VC90" s="3">
        <f t="shared" si="44"/>
        <v>0</v>
      </c>
      <c r="VD90" s="3">
        <f t="shared" si="44"/>
        <v>0</v>
      </c>
      <c r="VE90" s="3">
        <f t="shared" si="44"/>
        <v>0</v>
      </c>
      <c r="VF90" s="3">
        <f t="shared" si="44"/>
        <v>0</v>
      </c>
      <c r="VG90" s="3">
        <f t="shared" si="44"/>
        <v>0</v>
      </c>
      <c r="VH90" s="3">
        <f t="shared" ref="VH90:XS90" si="45">ABS(VH22)-ABS(VH56)</f>
        <v>0</v>
      </c>
      <c r="VI90" s="3">
        <f t="shared" si="45"/>
        <v>0</v>
      </c>
      <c r="VJ90" s="3">
        <f t="shared" si="45"/>
        <v>0</v>
      </c>
      <c r="VK90" s="3">
        <f t="shared" si="45"/>
        <v>0</v>
      </c>
      <c r="VL90" s="3">
        <f t="shared" si="45"/>
        <v>0</v>
      </c>
      <c r="VM90" s="3">
        <f t="shared" si="45"/>
        <v>0</v>
      </c>
      <c r="VN90" s="3">
        <f t="shared" si="45"/>
        <v>0</v>
      </c>
      <c r="VO90" s="3">
        <f t="shared" si="45"/>
        <v>0</v>
      </c>
      <c r="VP90" s="3">
        <f t="shared" si="45"/>
        <v>0</v>
      </c>
      <c r="VQ90" s="3">
        <f t="shared" si="45"/>
        <v>0</v>
      </c>
      <c r="VR90" s="3">
        <f t="shared" si="45"/>
        <v>0</v>
      </c>
      <c r="VS90" s="3">
        <f t="shared" si="45"/>
        <v>0</v>
      </c>
      <c r="VT90" s="3">
        <f t="shared" si="45"/>
        <v>0</v>
      </c>
      <c r="VU90" s="3">
        <f t="shared" si="45"/>
        <v>0</v>
      </c>
      <c r="VV90" s="3">
        <f t="shared" si="45"/>
        <v>0</v>
      </c>
      <c r="VW90" s="3">
        <f t="shared" si="45"/>
        <v>0</v>
      </c>
      <c r="VX90" s="3">
        <f t="shared" si="45"/>
        <v>0</v>
      </c>
      <c r="VY90" s="3">
        <f t="shared" si="45"/>
        <v>0</v>
      </c>
      <c r="VZ90" s="3">
        <f t="shared" si="45"/>
        <v>0</v>
      </c>
      <c r="WA90" s="3">
        <f t="shared" si="45"/>
        <v>0</v>
      </c>
      <c r="WB90" s="3">
        <f t="shared" si="45"/>
        <v>0</v>
      </c>
      <c r="WC90" s="3">
        <f t="shared" si="45"/>
        <v>0</v>
      </c>
      <c r="WD90" s="3">
        <f t="shared" si="45"/>
        <v>0</v>
      </c>
      <c r="WE90" s="3">
        <f t="shared" si="45"/>
        <v>0</v>
      </c>
      <c r="WF90" s="3">
        <f t="shared" si="45"/>
        <v>0</v>
      </c>
      <c r="WG90" s="3">
        <f t="shared" si="45"/>
        <v>0</v>
      </c>
      <c r="WH90" s="3">
        <f t="shared" si="45"/>
        <v>0</v>
      </c>
      <c r="WI90" s="3">
        <f t="shared" si="45"/>
        <v>0</v>
      </c>
      <c r="WJ90" s="3">
        <f t="shared" si="45"/>
        <v>0</v>
      </c>
      <c r="WK90" s="3">
        <f t="shared" si="45"/>
        <v>0</v>
      </c>
      <c r="WL90" s="3">
        <f t="shared" si="45"/>
        <v>0</v>
      </c>
      <c r="WM90" s="3">
        <f t="shared" si="45"/>
        <v>0</v>
      </c>
      <c r="WN90" s="3">
        <f t="shared" si="45"/>
        <v>0</v>
      </c>
      <c r="WO90" s="3">
        <f t="shared" si="45"/>
        <v>0</v>
      </c>
      <c r="WP90" s="3">
        <f t="shared" si="45"/>
        <v>0</v>
      </c>
      <c r="WQ90" s="3">
        <f t="shared" si="45"/>
        <v>0</v>
      </c>
      <c r="WR90" s="3">
        <f t="shared" si="45"/>
        <v>0</v>
      </c>
      <c r="WS90" s="3">
        <f t="shared" si="45"/>
        <v>0</v>
      </c>
      <c r="WT90" s="3">
        <f t="shared" si="45"/>
        <v>0</v>
      </c>
      <c r="WU90" s="3">
        <f t="shared" si="45"/>
        <v>0</v>
      </c>
      <c r="WV90" s="3">
        <f t="shared" si="45"/>
        <v>0</v>
      </c>
      <c r="WW90" s="3">
        <f t="shared" si="45"/>
        <v>0</v>
      </c>
      <c r="WX90" s="3">
        <f t="shared" si="45"/>
        <v>0</v>
      </c>
      <c r="WY90" s="3">
        <f t="shared" si="45"/>
        <v>0</v>
      </c>
      <c r="WZ90" s="3">
        <f t="shared" si="45"/>
        <v>0</v>
      </c>
      <c r="XA90" s="3">
        <f t="shared" si="45"/>
        <v>0</v>
      </c>
      <c r="XB90" s="3">
        <f t="shared" si="45"/>
        <v>0</v>
      </c>
      <c r="XC90" s="3">
        <f t="shared" si="45"/>
        <v>0</v>
      </c>
      <c r="XD90" s="3">
        <f t="shared" si="45"/>
        <v>0</v>
      </c>
      <c r="XE90" s="3">
        <f t="shared" si="45"/>
        <v>0</v>
      </c>
      <c r="XF90" s="3">
        <f t="shared" si="45"/>
        <v>0</v>
      </c>
      <c r="XG90" s="3">
        <f t="shared" si="45"/>
        <v>0</v>
      </c>
      <c r="XH90" s="3">
        <f t="shared" si="45"/>
        <v>0</v>
      </c>
      <c r="XI90" s="3">
        <f t="shared" si="45"/>
        <v>0</v>
      </c>
      <c r="XJ90" s="3">
        <f t="shared" si="45"/>
        <v>0</v>
      </c>
      <c r="XK90" s="3">
        <f t="shared" si="45"/>
        <v>0</v>
      </c>
      <c r="XL90" s="3">
        <f t="shared" si="45"/>
        <v>0</v>
      </c>
      <c r="XM90" s="3">
        <f t="shared" si="45"/>
        <v>0</v>
      </c>
      <c r="XN90" s="3">
        <f t="shared" si="45"/>
        <v>0</v>
      </c>
      <c r="XO90" s="3">
        <f t="shared" si="45"/>
        <v>0</v>
      </c>
      <c r="XP90" s="3">
        <f t="shared" si="45"/>
        <v>0</v>
      </c>
      <c r="XQ90" s="3">
        <f t="shared" si="45"/>
        <v>0</v>
      </c>
      <c r="XR90" s="3">
        <f t="shared" si="45"/>
        <v>0</v>
      </c>
      <c r="XS90" s="3">
        <f t="shared" si="45"/>
        <v>0</v>
      </c>
      <c r="XT90" s="3">
        <f t="shared" ref="XT90:AAE90" si="46">ABS(XT22)-ABS(XT56)</f>
        <v>0</v>
      </c>
      <c r="XU90" s="3">
        <f t="shared" si="46"/>
        <v>0</v>
      </c>
      <c r="XV90" s="3">
        <f t="shared" si="46"/>
        <v>0</v>
      </c>
      <c r="XW90" s="3">
        <f t="shared" si="46"/>
        <v>0</v>
      </c>
      <c r="XX90" s="3">
        <f t="shared" si="46"/>
        <v>0</v>
      </c>
      <c r="XY90" s="3">
        <f t="shared" si="46"/>
        <v>0</v>
      </c>
      <c r="XZ90" s="3">
        <f t="shared" si="46"/>
        <v>0</v>
      </c>
      <c r="YA90" s="3">
        <f t="shared" si="46"/>
        <v>0</v>
      </c>
      <c r="YB90" s="3">
        <f t="shared" si="46"/>
        <v>0</v>
      </c>
      <c r="YC90" s="3">
        <f t="shared" si="46"/>
        <v>0</v>
      </c>
      <c r="YD90" s="3">
        <f t="shared" si="46"/>
        <v>0</v>
      </c>
      <c r="YE90" s="3">
        <f t="shared" si="46"/>
        <v>0</v>
      </c>
      <c r="YF90" s="3">
        <f t="shared" si="46"/>
        <v>0</v>
      </c>
      <c r="YG90" s="3">
        <f t="shared" si="46"/>
        <v>0</v>
      </c>
      <c r="YH90" s="3">
        <f t="shared" si="46"/>
        <v>0</v>
      </c>
      <c r="YI90" s="3">
        <f t="shared" si="46"/>
        <v>0</v>
      </c>
      <c r="YJ90" s="3">
        <f t="shared" si="46"/>
        <v>0</v>
      </c>
      <c r="YK90" s="3">
        <f t="shared" si="46"/>
        <v>0</v>
      </c>
      <c r="YL90" s="3">
        <f t="shared" si="46"/>
        <v>0</v>
      </c>
      <c r="YM90" s="3">
        <f t="shared" si="46"/>
        <v>0</v>
      </c>
      <c r="YN90" s="3">
        <f t="shared" si="46"/>
        <v>0</v>
      </c>
      <c r="YO90" s="3">
        <f t="shared" si="46"/>
        <v>0</v>
      </c>
      <c r="YP90" s="3">
        <f t="shared" si="46"/>
        <v>0</v>
      </c>
      <c r="YQ90" s="3">
        <f t="shared" si="46"/>
        <v>0</v>
      </c>
      <c r="YR90" s="3">
        <f t="shared" si="46"/>
        <v>0</v>
      </c>
      <c r="YS90" s="3">
        <f t="shared" si="46"/>
        <v>0</v>
      </c>
      <c r="YT90" s="3">
        <f t="shared" si="46"/>
        <v>0</v>
      </c>
      <c r="YU90" s="3">
        <f t="shared" si="46"/>
        <v>0</v>
      </c>
      <c r="YV90" s="3">
        <f t="shared" si="46"/>
        <v>0</v>
      </c>
      <c r="YW90" s="3">
        <f t="shared" si="46"/>
        <v>0</v>
      </c>
      <c r="YX90" s="3">
        <f t="shared" si="46"/>
        <v>0</v>
      </c>
      <c r="YY90" s="3">
        <f t="shared" si="46"/>
        <v>0</v>
      </c>
      <c r="YZ90" s="3">
        <f t="shared" si="46"/>
        <v>0</v>
      </c>
      <c r="ZA90" s="3">
        <f t="shared" si="46"/>
        <v>0</v>
      </c>
      <c r="ZB90" s="3">
        <f t="shared" si="46"/>
        <v>0</v>
      </c>
      <c r="ZC90" s="3">
        <f t="shared" si="46"/>
        <v>0</v>
      </c>
      <c r="ZD90" s="3">
        <f t="shared" si="46"/>
        <v>0</v>
      </c>
      <c r="ZE90" s="3">
        <f t="shared" si="46"/>
        <v>0</v>
      </c>
      <c r="ZF90" s="3">
        <f t="shared" si="46"/>
        <v>0</v>
      </c>
      <c r="ZG90" s="3">
        <f t="shared" si="46"/>
        <v>0</v>
      </c>
      <c r="ZH90" s="3">
        <f t="shared" si="46"/>
        <v>0</v>
      </c>
      <c r="ZI90" s="3">
        <f t="shared" si="46"/>
        <v>0</v>
      </c>
      <c r="ZJ90" s="3">
        <f t="shared" si="46"/>
        <v>0</v>
      </c>
      <c r="ZK90" s="3">
        <f t="shared" si="46"/>
        <v>0</v>
      </c>
      <c r="ZL90" s="3">
        <f t="shared" si="46"/>
        <v>0</v>
      </c>
      <c r="ZM90" s="3">
        <f t="shared" si="46"/>
        <v>0</v>
      </c>
      <c r="ZN90" s="3">
        <f t="shared" si="46"/>
        <v>0</v>
      </c>
      <c r="ZO90" s="3">
        <f t="shared" si="46"/>
        <v>0</v>
      </c>
      <c r="ZP90" s="3">
        <f t="shared" si="46"/>
        <v>0</v>
      </c>
      <c r="ZQ90" s="3">
        <f t="shared" si="46"/>
        <v>0</v>
      </c>
      <c r="ZR90" s="3">
        <f t="shared" si="46"/>
        <v>0</v>
      </c>
      <c r="ZS90" s="3">
        <f t="shared" si="46"/>
        <v>0</v>
      </c>
      <c r="ZT90" s="3">
        <f t="shared" si="46"/>
        <v>0</v>
      </c>
      <c r="ZU90" s="3">
        <f t="shared" si="46"/>
        <v>0</v>
      </c>
      <c r="ZV90" s="3">
        <f t="shared" si="46"/>
        <v>0</v>
      </c>
      <c r="ZW90" s="3">
        <f t="shared" si="46"/>
        <v>0</v>
      </c>
      <c r="ZX90" s="3">
        <f t="shared" si="46"/>
        <v>0</v>
      </c>
      <c r="ZY90" s="3">
        <f t="shared" si="46"/>
        <v>0</v>
      </c>
      <c r="ZZ90" s="3">
        <f t="shared" si="46"/>
        <v>0</v>
      </c>
      <c r="AAA90" s="3">
        <f t="shared" si="46"/>
        <v>0</v>
      </c>
      <c r="AAB90" s="3">
        <f t="shared" si="46"/>
        <v>0</v>
      </c>
      <c r="AAC90" s="3">
        <f t="shared" si="46"/>
        <v>0</v>
      </c>
      <c r="AAD90" s="3">
        <f t="shared" si="46"/>
        <v>0</v>
      </c>
      <c r="AAE90" s="3">
        <f t="shared" si="46"/>
        <v>0</v>
      </c>
      <c r="AAF90" s="3">
        <f t="shared" ref="AAF90:ACQ90" si="47">ABS(AAF22)-ABS(AAF56)</f>
        <v>0</v>
      </c>
      <c r="AAG90" s="3">
        <f t="shared" si="47"/>
        <v>0</v>
      </c>
      <c r="AAH90" s="3">
        <f t="shared" si="47"/>
        <v>0</v>
      </c>
      <c r="AAI90" s="3">
        <f t="shared" si="47"/>
        <v>0</v>
      </c>
      <c r="AAJ90" s="3">
        <f t="shared" si="47"/>
        <v>0</v>
      </c>
      <c r="AAK90" s="3">
        <f t="shared" si="47"/>
        <v>0</v>
      </c>
      <c r="AAL90" s="3">
        <f t="shared" si="47"/>
        <v>0</v>
      </c>
      <c r="AAM90" s="3">
        <f t="shared" si="47"/>
        <v>0</v>
      </c>
      <c r="AAN90" s="3">
        <f t="shared" si="47"/>
        <v>0</v>
      </c>
      <c r="AAO90" s="3">
        <f t="shared" si="47"/>
        <v>0</v>
      </c>
      <c r="AAP90" s="3">
        <f t="shared" si="47"/>
        <v>0</v>
      </c>
      <c r="AAQ90" s="3">
        <f t="shared" si="47"/>
        <v>0</v>
      </c>
      <c r="AAR90" s="3">
        <f t="shared" si="47"/>
        <v>0</v>
      </c>
      <c r="AAS90" s="3">
        <f t="shared" si="47"/>
        <v>0</v>
      </c>
      <c r="AAT90" s="3">
        <f t="shared" si="47"/>
        <v>0</v>
      </c>
      <c r="AAU90" s="3">
        <f t="shared" si="47"/>
        <v>0</v>
      </c>
      <c r="AAV90" s="3">
        <f t="shared" si="47"/>
        <v>0</v>
      </c>
      <c r="AAW90" s="3">
        <f t="shared" si="47"/>
        <v>0</v>
      </c>
      <c r="AAX90" s="3">
        <f t="shared" si="47"/>
        <v>0</v>
      </c>
      <c r="AAY90" s="3">
        <f t="shared" si="47"/>
        <v>0</v>
      </c>
      <c r="AAZ90" s="3">
        <f t="shared" si="47"/>
        <v>0</v>
      </c>
      <c r="ABA90" s="3">
        <f t="shared" si="47"/>
        <v>0</v>
      </c>
      <c r="ABB90" s="3">
        <f t="shared" si="47"/>
        <v>0</v>
      </c>
      <c r="ABC90" s="3">
        <f t="shared" si="47"/>
        <v>0</v>
      </c>
      <c r="ABD90" s="3">
        <f t="shared" si="47"/>
        <v>0</v>
      </c>
      <c r="ABE90" s="3">
        <f t="shared" si="47"/>
        <v>0</v>
      </c>
      <c r="ABF90" s="3">
        <f t="shared" si="47"/>
        <v>0</v>
      </c>
      <c r="ABG90" s="3">
        <f t="shared" si="47"/>
        <v>0</v>
      </c>
      <c r="ABH90" s="3">
        <f t="shared" si="47"/>
        <v>0</v>
      </c>
      <c r="ABI90" s="3">
        <f t="shared" si="47"/>
        <v>0</v>
      </c>
      <c r="ABJ90" s="3">
        <f t="shared" si="47"/>
        <v>0</v>
      </c>
      <c r="ABK90" s="3">
        <f t="shared" si="47"/>
        <v>0</v>
      </c>
      <c r="ABL90" s="3">
        <f t="shared" si="47"/>
        <v>0</v>
      </c>
      <c r="ABM90" s="3">
        <f t="shared" si="47"/>
        <v>0</v>
      </c>
      <c r="ABN90" s="3">
        <f t="shared" si="47"/>
        <v>0</v>
      </c>
      <c r="ABO90" s="3">
        <f t="shared" si="47"/>
        <v>0</v>
      </c>
      <c r="ABP90" s="3">
        <f t="shared" si="47"/>
        <v>0</v>
      </c>
      <c r="ABQ90" s="3">
        <f t="shared" si="47"/>
        <v>0</v>
      </c>
      <c r="ABR90" s="3">
        <f t="shared" si="47"/>
        <v>0</v>
      </c>
      <c r="ABS90" s="3">
        <f t="shared" si="47"/>
        <v>0</v>
      </c>
      <c r="ABT90" s="3">
        <f t="shared" si="47"/>
        <v>0</v>
      </c>
      <c r="ABU90" s="3">
        <f t="shared" si="47"/>
        <v>0</v>
      </c>
      <c r="ABV90" s="3">
        <f t="shared" si="47"/>
        <v>0</v>
      </c>
      <c r="ABW90" s="3">
        <f t="shared" si="47"/>
        <v>0</v>
      </c>
      <c r="ABX90" s="3">
        <f t="shared" si="47"/>
        <v>0</v>
      </c>
      <c r="ABY90" s="3">
        <f t="shared" si="47"/>
        <v>0</v>
      </c>
      <c r="ABZ90" s="3">
        <f t="shared" si="47"/>
        <v>0</v>
      </c>
      <c r="ACA90" s="3">
        <f t="shared" si="47"/>
        <v>0</v>
      </c>
      <c r="ACB90" s="3">
        <f t="shared" si="47"/>
        <v>0</v>
      </c>
      <c r="ACC90" s="3">
        <f t="shared" si="47"/>
        <v>0</v>
      </c>
      <c r="ACD90" s="3">
        <f t="shared" si="47"/>
        <v>0</v>
      </c>
      <c r="ACE90" s="3">
        <f t="shared" si="47"/>
        <v>0</v>
      </c>
      <c r="ACF90" s="3">
        <f t="shared" si="47"/>
        <v>0</v>
      </c>
      <c r="ACG90" s="3">
        <f t="shared" si="47"/>
        <v>0</v>
      </c>
      <c r="ACH90" s="3">
        <f t="shared" si="47"/>
        <v>0</v>
      </c>
      <c r="ACI90" s="3">
        <f t="shared" si="47"/>
        <v>0</v>
      </c>
      <c r="ACJ90" s="3">
        <f t="shared" si="47"/>
        <v>0</v>
      </c>
      <c r="ACK90" s="3">
        <f t="shared" si="47"/>
        <v>0</v>
      </c>
      <c r="ACL90" s="3">
        <f t="shared" si="47"/>
        <v>0</v>
      </c>
      <c r="ACM90" s="3">
        <f t="shared" si="47"/>
        <v>0</v>
      </c>
      <c r="ACN90" s="3">
        <f t="shared" si="47"/>
        <v>0</v>
      </c>
      <c r="ACO90" s="3">
        <f t="shared" si="47"/>
        <v>0</v>
      </c>
      <c r="ACP90" s="3">
        <f t="shared" si="47"/>
        <v>0</v>
      </c>
      <c r="ACQ90" s="3">
        <f t="shared" si="47"/>
        <v>0</v>
      </c>
      <c r="ACR90" s="3">
        <f t="shared" ref="ACR90:AFC90" si="48">ABS(ACR22)-ABS(ACR56)</f>
        <v>0</v>
      </c>
      <c r="ACS90" s="3">
        <f t="shared" si="48"/>
        <v>0</v>
      </c>
      <c r="ACT90" s="3">
        <f t="shared" si="48"/>
        <v>0</v>
      </c>
      <c r="ACU90" s="3">
        <f t="shared" si="48"/>
        <v>0</v>
      </c>
      <c r="ACV90" s="3">
        <f t="shared" si="48"/>
        <v>0</v>
      </c>
      <c r="ACW90" s="3">
        <f t="shared" si="48"/>
        <v>0</v>
      </c>
      <c r="ACX90" s="3">
        <f t="shared" si="48"/>
        <v>0</v>
      </c>
      <c r="ACY90" s="3">
        <f t="shared" si="48"/>
        <v>0</v>
      </c>
      <c r="ACZ90" s="3">
        <f t="shared" si="48"/>
        <v>0</v>
      </c>
      <c r="ADA90" s="3">
        <f t="shared" si="48"/>
        <v>0</v>
      </c>
      <c r="ADB90" s="3">
        <f t="shared" si="48"/>
        <v>0</v>
      </c>
      <c r="ADC90" s="3">
        <f t="shared" si="48"/>
        <v>0</v>
      </c>
      <c r="ADD90" s="3">
        <f t="shared" si="48"/>
        <v>0</v>
      </c>
      <c r="ADE90" s="3">
        <f t="shared" si="48"/>
        <v>0</v>
      </c>
      <c r="ADF90" s="3">
        <f t="shared" si="48"/>
        <v>0</v>
      </c>
      <c r="ADG90" s="3">
        <f t="shared" si="48"/>
        <v>0</v>
      </c>
      <c r="ADH90" s="3">
        <f t="shared" si="48"/>
        <v>0</v>
      </c>
      <c r="ADI90" s="3">
        <f t="shared" si="48"/>
        <v>0</v>
      </c>
      <c r="ADJ90" s="3">
        <f t="shared" si="48"/>
        <v>0</v>
      </c>
      <c r="ADK90" s="3">
        <f t="shared" si="48"/>
        <v>0</v>
      </c>
      <c r="ADL90" s="3">
        <f t="shared" si="48"/>
        <v>0</v>
      </c>
      <c r="ADM90" s="3">
        <f t="shared" si="48"/>
        <v>0</v>
      </c>
      <c r="ADN90" s="3">
        <f t="shared" si="48"/>
        <v>0</v>
      </c>
      <c r="ADO90" s="3">
        <f t="shared" si="48"/>
        <v>0</v>
      </c>
      <c r="ADP90" s="3">
        <f t="shared" si="48"/>
        <v>0</v>
      </c>
      <c r="ADQ90" s="3">
        <f t="shared" si="48"/>
        <v>0</v>
      </c>
      <c r="ADR90" s="3">
        <f t="shared" si="48"/>
        <v>0</v>
      </c>
      <c r="ADS90" s="3">
        <f t="shared" si="48"/>
        <v>0</v>
      </c>
      <c r="ADT90" s="3">
        <f t="shared" si="48"/>
        <v>0</v>
      </c>
      <c r="ADU90" s="3">
        <f t="shared" si="48"/>
        <v>0</v>
      </c>
      <c r="ADV90" s="3">
        <f t="shared" si="48"/>
        <v>0</v>
      </c>
      <c r="ADW90" s="3">
        <f t="shared" si="48"/>
        <v>0</v>
      </c>
      <c r="ADX90" s="3">
        <f t="shared" si="48"/>
        <v>0</v>
      </c>
      <c r="ADY90" s="3">
        <f t="shared" si="48"/>
        <v>0</v>
      </c>
      <c r="ADZ90" s="3">
        <f t="shared" si="48"/>
        <v>0</v>
      </c>
      <c r="AEA90" s="3">
        <f t="shared" si="48"/>
        <v>0</v>
      </c>
      <c r="AEB90" s="3">
        <f t="shared" si="48"/>
        <v>0</v>
      </c>
      <c r="AEC90" s="3">
        <f t="shared" si="48"/>
        <v>0</v>
      </c>
      <c r="AED90" s="3">
        <f t="shared" si="48"/>
        <v>0</v>
      </c>
      <c r="AEE90" s="3">
        <f t="shared" si="48"/>
        <v>0</v>
      </c>
      <c r="AEF90" s="3">
        <f t="shared" si="48"/>
        <v>0</v>
      </c>
      <c r="AEG90" s="3">
        <f t="shared" si="48"/>
        <v>0</v>
      </c>
      <c r="AEH90" s="3">
        <f t="shared" si="48"/>
        <v>0</v>
      </c>
      <c r="AEI90" s="3">
        <f t="shared" si="48"/>
        <v>0</v>
      </c>
      <c r="AEJ90" s="3">
        <f t="shared" si="48"/>
        <v>0</v>
      </c>
      <c r="AEK90" s="3">
        <f t="shared" si="48"/>
        <v>0</v>
      </c>
      <c r="AEL90" s="3">
        <f t="shared" si="48"/>
        <v>0</v>
      </c>
      <c r="AEM90" s="3">
        <f t="shared" si="48"/>
        <v>0</v>
      </c>
      <c r="AEN90" s="3">
        <f t="shared" si="48"/>
        <v>0</v>
      </c>
      <c r="AEO90" s="3">
        <f t="shared" si="48"/>
        <v>0</v>
      </c>
      <c r="AEP90" s="3">
        <f t="shared" si="48"/>
        <v>0</v>
      </c>
      <c r="AEQ90" s="3">
        <f t="shared" si="48"/>
        <v>0</v>
      </c>
      <c r="AER90" s="3">
        <f t="shared" si="48"/>
        <v>0</v>
      </c>
      <c r="AES90" s="3">
        <f t="shared" si="48"/>
        <v>0</v>
      </c>
      <c r="AET90" s="3">
        <f t="shared" si="48"/>
        <v>0</v>
      </c>
      <c r="AEU90" s="3">
        <f t="shared" si="48"/>
        <v>0</v>
      </c>
      <c r="AEV90" s="3">
        <f t="shared" si="48"/>
        <v>0</v>
      </c>
      <c r="AEW90" s="3">
        <f t="shared" si="48"/>
        <v>0</v>
      </c>
      <c r="AEX90" s="3">
        <f t="shared" si="48"/>
        <v>0</v>
      </c>
      <c r="AEY90" s="3">
        <f t="shared" si="48"/>
        <v>0</v>
      </c>
      <c r="AEZ90" s="3">
        <f t="shared" si="48"/>
        <v>0</v>
      </c>
      <c r="AFA90" s="3">
        <f t="shared" si="48"/>
        <v>0</v>
      </c>
      <c r="AFB90" s="3">
        <f t="shared" si="48"/>
        <v>0</v>
      </c>
      <c r="AFC90" s="3">
        <f t="shared" si="48"/>
        <v>0</v>
      </c>
      <c r="AFD90" s="3">
        <f t="shared" ref="AFD90:AHO90" si="49">ABS(AFD22)-ABS(AFD56)</f>
        <v>0</v>
      </c>
      <c r="AFE90" s="3">
        <f t="shared" si="49"/>
        <v>0</v>
      </c>
      <c r="AFF90" s="3">
        <f t="shared" si="49"/>
        <v>0</v>
      </c>
      <c r="AFG90" s="3">
        <f t="shared" si="49"/>
        <v>0</v>
      </c>
      <c r="AFH90" s="3">
        <f t="shared" si="49"/>
        <v>0</v>
      </c>
      <c r="AFI90" s="3">
        <f t="shared" si="49"/>
        <v>0</v>
      </c>
      <c r="AFJ90" s="3">
        <f t="shared" si="49"/>
        <v>0</v>
      </c>
      <c r="AFK90" s="3">
        <f t="shared" si="49"/>
        <v>0</v>
      </c>
      <c r="AFL90" s="3">
        <f t="shared" si="49"/>
        <v>0</v>
      </c>
      <c r="AFM90" s="3">
        <f t="shared" si="49"/>
        <v>0</v>
      </c>
      <c r="AFN90" s="3">
        <f t="shared" si="49"/>
        <v>0</v>
      </c>
      <c r="AFO90" s="3">
        <f t="shared" si="49"/>
        <v>0</v>
      </c>
      <c r="AFP90" s="3">
        <f t="shared" si="49"/>
        <v>0</v>
      </c>
      <c r="AFQ90" s="3">
        <f t="shared" si="49"/>
        <v>0</v>
      </c>
      <c r="AFR90" s="3">
        <f t="shared" si="49"/>
        <v>0</v>
      </c>
      <c r="AFS90" s="3">
        <f t="shared" si="49"/>
        <v>0</v>
      </c>
      <c r="AFT90" s="3">
        <f t="shared" si="49"/>
        <v>0</v>
      </c>
      <c r="AFU90" s="3">
        <f t="shared" si="49"/>
        <v>0</v>
      </c>
      <c r="AFV90" s="3">
        <f t="shared" si="49"/>
        <v>0</v>
      </c>
      <c r="AFW90" s="3">
        <f t="shared" si="49"/>
        <v>0</v>
      </c>
      <c r="AFX90" s="3">
        <f t="shared" si="49"/>
        <v>0</v>
      </c>
      <c r="AFY90" s="3">
        <f t="shared" si="49"/>
        <v>0</v>
      </c>
      <c r="AFZ90" s="3">
        <f t="shared" si="49"/>
        <v>0</v>
      </c>
      <c r="AGA90" s="3">
        <f t="shared" si="49"/>
        <v>0</v>
      </c>
      <c r="AGB90" s="3">
        <f t="shared" si="49"/>
        <v>0</v>
      </c>
      <c r="AGC90" s="3">
        <f t="shared" si="49"/>
        <v>0</v>
      </c>
      <c r="AGD90" s="3">
        <f t="shared" si="49"/>
        <v>0</v>
      </c>
      <c r="AGE90" s="3">
        <f t="shared" si="49"/>
        <v>0</v>
      </c>
      <c r="AGF90" s="3">
        <f t="shared" si="49"/>
        <v>0</v>
      </c>
      <c r="AGG90" s="3">
        <f t="shared" si="49"/>
        <v>0</v>
      </c>
      <c r="AGH90" s="3">
        <f t="shared" si="49"/>
        <v>0</v>
      </c>
      <c r="AGI90" s="3">
        <f t="shared" si="49"/>
        <v>0</v>
      </c>
      <c r="AGJ90" s="3">
        <f t="shared" si="49"/>
        <v>0</v>
      </c>
      <c r="AGK90" s="3">
        <f t="shared" si="49"/>
        <v>0</v>
      </c>
      <c r="AGL90" s="3">
        <f t="shared" si="49"/>
        <v>0</v>
      </c>
      <c r="AGM90" s="3">
        <f t="shared" si="49"/>
        <v>0</v>
      </c>
      <c r="AGN90" s="3">
        <f t="shared" si="49"/>
        <v>0</v>
      </c>
      <c r="AGO90" s="3">
        <f t="shared" si="49"/>
        <v>0</v>
      </c>
      <c r="AGP90" s="3">
        <f t="shared" si="49"/>
        <v>0</v>
      </c>
      <c r="AGQ90" s="3">
        <f t="shared" si="49"/>
        <v>0</v>
      </c>
      <c r="AGR90" s="3">
        <f t="shared" si="49"/>
        <v>0</v>
      </c>
      <c r="AGS90" s="3">
        <f t="shared" si="49"/>
        <v>0</v>
      </c>
      <c r="AGT90" s="3">
        <f t="shared" si="49"/>
        <v>0</v>
      </c>
      <c r="AGU90" s="3">
        <f t="shared" si="49"/>
        <v>0</v>
      </c>
      <c r="AGV90" s="3">
        <f t="shared" si="49"/>
        <v>0</v>
      </c>
      <c r="AGW90" s="3">
        <f t="shared" si="49"/>
        <v>0</v>
      </c>
      <c r="AGX90" s="3">
        <f t="shared" si="49"/>
        <v>0</v>
      </c>
      <c r="AGY90" s="3">
        <f t="shared" si="49"/>
        <v>0</v>
      </c>
      <c r="AGZ90" s="3">
        <f t="shared" si="49"/>
        <v>0</v>
      </c>
      <c r="AHA90" s="3">
        <f t="shared" si="49"/>
        <v>0</v>
      </c>
      <c r="AHB90" s="3">
        <f t="shared" si="49"/>
        <v>0</v>
      </c>
      <c r="AHC90" s="3">
        <f t="shared" si="49"/>
        <v>0</v>
      </c>
      <c r="AHD90" s="3">
        <f t="shared" si="49"/>
        <v>0</v>
      </c>
      <c r="AHE90" s="3">
        <f t="shared" si="49"/>
        <v>0</v>
      </c>
      <c r="AHF90" s="3">
        <f t="shared" si="49"/>
        <v>0</v>
      </c>
      <c r="AHG90" s="3">
        <f t="shared" si="49"/>
        <v>0</v>
      </c>
      <c r="AHH90" s="3">
        <f t="shared" si="49"/>
        <v>0</v>
      </c>
      <c r="AHI90" s="3">
        <f t="shared" si="49"/>
        <v>0</v>
      </c>
      <c r="AHJ90" s="3">
        <f t="shared" si="49"/>
        <v>0</v>
      </c>
      <c r="AHK90" s="3">
        <f t="shared" si="49"/>
        <v>0</v>
      </c>
      <c r="AHL90" s="3">
        <f t="shared" si="49"/>
        <v>0</v>
      </c>
      <c r="AHM90" s="3">
        <f t="shared" si="49"/>
        <v>0</v>
      </c>
      <c r="AHN90" s="3">
        <f t="shared" si="49"/>
        <v>0</v>
      </c>
      <c r="AHO90" s="3">
        <f t="shared" si="49"/>
        <v>0</v>
      </c>
      <c r="AHP90" s="3">
        <f t="shared" ref="AHP90:AKA90" si="50">ABS(AHP22)-ABS(AHP56)</f>
        <v>0</v>
      </c>
      <c r="AHQ90" s="3">
        <f t="shared" si="50"/>
        <v>0</v>
      </c>
      <c r="AHR90" s="3">
        <f t="shared" si="50"/>
        <v>0</v>
      </c>
      <c r="AHS90" s="3">
        <f t="shared" si="50"/>
        <v>0</v>
      </c>
      <c r="AHT90" s="3">
        <f t="shared" si="50"/>
        <v>0</v>
      </c>
      <c r="AHU90" s="3">
        <f t="shared" si="50"/>
        <v>0</v>
      </c>
      <c r="AHV90" s="3">
        <f t="shared" si="50"/>
        <v>0</v>
      </c>
      <c r="AHW90" s="3">
        <f t="shared" si="50"/>
        <v>0</v>
      </c>
      <c r="AHX90" s="3">
        <f t="shared" si="50"/>
        <v>0</v>
      </c>
      <c r="AHY90" s="3">
        <f t="shared" si="50"/>
        <v>0</v>
      </c>
      <c r="AHZ90" s="3">
        <f t="shared" si="50"/>
        <v>0</v>
      </c>
      <c r="AIA90" s="3">
        <f t="shared" si="50"/>
        <v>0</v>
      </c>
      <c r="AIB90" s="3">
        <f t="shared" si="50"/>
        <v>0</v>
      </c>
      <c r="AIC90" s="3">
        <f t="shared" si="50"/>
        <v>0</v>
      </c>
      <c r="AID90" s="3">
        <f t="shared" si="50"/>
        <v>0</v>
      </c>
      <c r="AIE90" s="3">
        <f t="shared" si="50"/>
        <v>0</v>
      </c>
      <c r="AIF90" s="3">
        <f t="shared" si="50"/>
        <v>0</v>
      </c>
      <c r="AIG90" s="3">
        <f t="shared" si="50"/>
        <v>0</v>
      </c>
      <c r="AIH90" s="3">
        <f t="shared" si="50"/>
        <v>0</v>
      </c>
      <c r="AII90" s="3">
        <f t="shared" si="50"/>
        <v>0</v>
      </c>
      <c r="AIJ90" s="3">
        <f t="shared" si="50"/>
        <v>0</v>
      </c>
      <c r="AIK90" s="3">
        <f t="shared" si="50"/>
        <v>0</v>
      </c>
      <c r="AIL90" s="3">
        <f t="shared" si="50"/>
        <v>0</v>
      </c>
      <c r="AIM90" s="3">
        <f t="shared" si="50"/>
        <v>0</v>
      </c>
      <c r="AIN90" s="3">
        <f t="shared" si="50"/>
        <v>0</v>
      </c>
      <c r="AIO90" s="3">
        <f t="shared" si="50"/>
        <v>0</v>
      </c>
      <c r="AIP90" s="3">
        <f t="shared" si="50"/>
        <v>0</v>
      </c>
      <c r="AIQ90" s="3">
        <f t="shared" si="50"/>
        <v>0</v>
      </c>
      <c r="AIR90" s="3">
        <f t="shared" si="50"/>
        <v>0</v>
      </c>
      <c r="AIS90" s="3">
        <f t="shared" si="50"/>
        <v>0</v>
      </c>
      <c r="AIT90" s="3">
        <f t="shared" si="50"/>
        <v>0</v>
      </c>
      <c r="AIU90" s="3">
        <f t="shared" si="50"/>
        <v>0</v>
      </c>
      <c r="AIV90" s="3">
        <f t="shared" si="50"/>
        <v>0</v>
      </c>
      <c r="AIW90" s="3">
        <f t="shared" si="50"/>
        <v>0</v>
      </c>
      <c r="AIX90" s="3">
        <f t="shared" si="50"/>
        <v>0</v>
      </c>
      <c r="AIY90" s="3">
        <f t="shared" si="50"/>
        <v>0</v>
      </c>
      <c r="AIZ90" s="3">
        <f t="shared" si="50"/>
        <v>0</v>
      </c>
      <c r="AJA90" s="3">
        <f t="shared" si="50"/>
        <v>0</v>
      </c>
      <c r="AJB90" s="3">
        <f t="shared" si="50"/>
        <v>0</v>
      </c>
      <c r="AJC90" s="3">
        <f t="shared" si="50"/>
        <v>0</v>
      </c>
      <c r="AJD90" s="3">
        <f t="shared" si="50"/>
        <v>0</v>
      </c>
      <c r="AJE90" s="3">
        <f t="shared" si="50"/>
        <v>0</v>
      </c>
      <c r="AJF90" s="3">
        <f t="shared" si="50"/>
        <v>0</v>
      </c>
      <c r="AJG90" s="3">
        <f t="shared" si="50"/>
        <v>0</v>
      </c>
      <c r="AJH90" s="3">
        <f t="shared" si="50"/>
        <v>0</v>
      </c>
      <c r="AJI90" s="3">
        <f t="shared" si="50"/>
        <v>0</v>
      </c>
      <c r="AJJ90" s="3">
        <f t="shared" si="50"/>
        <v>0</v>
      </c>
      <c r="AJK90" s="3">
        <f t="shared" si="50"/>
        <v>0</v>
      </c>
      <c r="AJL90" s="3">
        <f t="shared" si="50"/>
        <v>0</v>
      </c>
      <c r="AJM90" s="3">
        <f t="shared" si="50"/>
        <v>0</v>
      </c>
      <c r="AJN90" s="3">
        <f t="shared" si="50"/>
        <v>0</v>
      </c>
      <c r="AJO90" s="3">
        <f t="shared" si="50"/>
        <v>0</v>
      </c>
      <c r="AJP90" s="3">
        <f t="shared" si="50"/>
        <v>0</v>
      </c>
      <c r="AJQ90" s="3">
        <f t="shared" si="50"/>
        <v>0</v>
      </c>
      <c r="AJR90" s="3">
        <f t="shared" si="50"/>
        <v>0</v>
      </c>
      <c r="AJS90" s="3">
        <f t="shared" si="50"/>
        <v>0</v>
      </c>
      <c r="AJT90" s="3">
        <f t="shared" si="50"/>
        <v>0</v>
      </c>
      <c r="AJU90" s="3">
        <f t="shared" si="50"/>
        <v>0</v>
      </c>
      <c r="AJV90" s="3">
        <f t="shared" si="50"/>
        <v>0</v>
      </c>
      <c r="AJW90" s="3">
        <f t="shared" si="50"/>
        <v>0</v>
      </c>
      <c r="AJX90" s="3">
        <f t="shared" si="50"/>
        <v>0</v>
      </c>
      <c r="AJY90" s="3">
        <f t="shared" si="50"/>
        <v>0</v>
      </c>
      <c r="AJZ90" s="3">
        <f t="shared" si="50"/>
        <v>0</v>
      </c>
      <c r="AKA90" s="3">
        <f t="shared" si="50"/>
        <v>0</v>
      </c>
      <c r="AKB90" s="3">
        <f t="shared" ref="AKB90:AMM90" si="51">ABS(AKB22)-ABS(AKB56)</f>
        <v>0</v>
      </c>
      <c r="AKC90" s="3">
        <f t="shared" si="51"/>
        <v>0</v>
      </c>
      <c r="AKD90" s="3">
        <f t="shared" si="51"/>
        <v>0</v>
      </c>
      <c r="AKE90" s="3">
        <f t="shared" si="51"/>
        <v>0</v>
      </c>
      <c r="AKF90" s="3">
        <f t="shared" si="51"/>
        <v>0</v>
      </c>
      <c r="AKG90" s="3">
        <f t="shared" si="51"/>
        <v>0</v>
      </c>
      <c r="AKH90" s="3">
        <f t="shared" si="51"/>
        <v>0</v>
      </c>
      <c r="AKI90" s="3">
        <f t="shared" si="51"/>
        <v>0</v>
      </c>
      <c r="AKJ90" s="3">
        <f t="shared" si="51"/>
        <v>0</v>
      </c>
      <c r="AKK90" s="3">
        <f t="shared" si="51"/>
        <v>0</v>
      </c>
      <c r="AKL90" s="3">
        <f t="shared" si="51"/>
        <v>0</v>
      </c>
      <c r="AKM90" s="3">
        <f t="shared" si="51"/>
        <v>0</v>
      </c>
      <c r="AKN90" s="3">
        <f t="shared" si="51"/>
        <v>0</v>
      </c>
      <c r="AKO90" s="3">
        <f t="shared" si="51"/>
        <v>0</v>
      </c>
      <c r="AKP90" s="3">
        <f t="shared" si="51"/>
        <v>0</v>
      </c>
      <c r="AKQ90" s="3">
        <f t="shared" si="51"/>
        <v>0</v>
      </c>
      <c r="AKR90" s="3">
        <f t="shared" si="51"/>
        <v>0</v>
      </c>
      <c r="AKS90" s="3">
        <f t="shared" si="51"/>
        <v>0</v>
      </c>
      <c r="AKT90" s="3">
        <f t="shared" si="51"/>
        <v>0</v>
      </c>
      <c r="AKU90" s="3">
        <f t="shared" si="51"/>
        <v>0</v>
      </c>
      <c r="AKV90" s="3">
        <f t="shared" si="51"/>
        <v>0</v>
      </c>
      <c r="AKW90" s="3">
        <f t="shared" si="51"/>
        <v>0</v>
      </c>
      <c r="AKX90" s="3">
        <f t="shared" si="51"/>
        <v>0</v>
      </c>
      <c r="AKY90" s="3">
        <f t="shared" si="51"/>
        <v>0</v>
      </c>
      <c r="AKZ90" s="3">
        <f t="shared" si="51"/>
        <v>0</v>
      </c>
      <c r="ALA90" s="3">
        <f t="shared" si="51"/>
        <v>0</v>
      </c>
      <c r="ALB90" s="3">
        <f t="shared" si="51"/>
        <v>0</v>
      </c>
      <c r="ALC90" s="3">
        <f t="shared" si="51"/>
        <v>0</v>
      </c>
      <c r="ALD90" s="3">
        <f t="shared" si="51"/>
        <v>0</v>
      </c>
      <c r="ALE90" s="3">
        <f t="shared" si="51"/>
        <v>0</v>
      </c>
      <c r="ALF90" s="3">
        <f t="shared" si="51"/>
        <v>0</v>
      </c>
      <c r="ALG90" s="3">
        <f t="shared" si="51"/>
        <v>0</v>
      </c>
      <c r="ALH90" s="3">
        <f t="shared" si="51"/>
        <v>0</v>
      </c>
      <c r="ALI90" s="3">
        <f t="shared" si="51"/>
        <v>0</v>
      </c>
      <c r="ALJ90" s="3">
        <f t="shared" si="51"/>
        <v>0</v>
      </c>
      <c r="ALK90" s="3">
        <f t="shared" si="51"/>
        <v>0</v>
      </c>
      <c r="ALL90" s="3">
        <f t="shared" si="51"/>
        <v>0</v>
      </c>
      <c r="ALM90" s="3">
        <f t="shared" si="51"/>
        <v>0</v>
      </c>
      <c r="ALN90" s="3">
        <f t="shared" si="51"/>
        <v>0</v>
      </c>
      <c r="ALO90" s="3">
        <f t="shared" si="51"/>
        <v>0</v>
      </c>
      <c r="ALP90" s="3">
        <f t="shared" si="51"/>
        <v>0</v>
      </c>
      <c r="ALQ90" s="3">
        <f t="shared" si="51"/>
        <v>0</v>
      </c>
      <c r="ALR90" s="3">
        <f t="shared" si="51"/>
        <v>0</v>
      </c>
      <c r="ALS90" s="3">
        <f t="shared" si="51"/>
        <v>0</v>
      </c>
      <c r="ALT90" s="3">
        <f t="shared" si="51"/>
        <v>0</v>
      </c>
      <c r="ALU90" s="3">
        <f t="shared" si="51"/>
        <v>0</v>
      </c>
      <c r="ALV90" s="3">
        <f t="shared" si="51"/>
        <v>0</v>
      </c>
      <c r="ALW90" s="3">
        <f t="shared" si="51"/>
        <v>0</v>
      </c>
      <c r="ALX90" s="3">
        <f t="shared" si="51"/>
        <v>0</v>
      </c>
      <c r="ALY90" s="3">
        <f t="shared" si="51"/>
        <v>0</v>
      </c>
      <c r="ALZ90" s="3">
        <f t="shared" si="51"/>
        <v>0</v>
      </c>
      <c r="AMA90" s="3">
        <f t="shared" si="51"/>
        <v>0</v>
      </c>
      <c r="AMB90" s="3">
        <f t="shared" si="51"/>
        <v>0</v>
      </c>
      <c r="AMC90" s="3">
        <f t="shared" si="51"/>
        <v>0</v>
      </c>
      <c r="AMD90" s="3">
        <f t="shared" si="51"/>
        <v>0</v>
      </c>
      <c r="AME90" s="3">
        <f t="shared" si="51"/>
        <v>0</v>
      </c>
      <c r="AMF90" s="3">
        <f t="shared" si="51"/>
        <v>0</v>
      </c>
      <c r="AMG90" s="3">
        <f t="shared" si="51"/>
        <v>0</v>
      </c>
      <c r="AMH90" s="3">
        <f t="shared" si="51"/>
        <v>0</v>
      </c>
      <c r="AMI90" s="3">
        <f t="shared" si="51"/>
        <v>0</v>
      </c>
      <c r="AMJ90" s="3">
        <f t="shared" si="51"/>
        <v>0</v>
      </c>
      <c r="AMK90" s="3">
        <f t="shared" si="51"/>
        <v>0</v>
      </c>
      <c r="AML90" s="3">
        <f t="shared" si="51"/>
        <v>0</v>
      </c>
      <c r="AMM90" s="3">
        <f t="shared" si="51"/>
        <v>0</v>
      </c>
      <c r="AMN90" s="3">
        <f t="shared" ref="AMN90:AOY90" si="52">ABS(AMN22)-ABS(AMN56)</f>
        <v>0</v>
      </c>
      <c r="AMO90" s="3">
        <f t="shared" si="52"/>
        <v>0</v>
      </c>
      <c r="AMP90" s="3">
        <f t="shared" si="52"/>
        <v>0</v>
      </c>
      <c r="AMQ90" s="3">
        <f t="shared" si="52"/>
        <v>0</v>
      </c>
      <c r="AMR90" s="3">
        <f t="shared" si="52"/>
        <v>0</v>
      </c>
      <c r="AMS90" s="3">
        <f t="shared" si="52"/>
        <v>0</v>
      </c>
      <c r="AMT90" s="3">
        <f t="shared" si="52"/>
        <v>0</v>
      </c>
      <c r="AMU90" s="3">
        <f t="shared" si="52"/>
        <v>0</v>
      </c>
      <c r="AMV90" s="3">
        <f t="shared" si="52"/>
        <v>0</v>
      </c>
      <c r="AMW90" s="3">
        <f t="shared" si="52"/>
        <v>0</v>
      </c>
      <c r="AMX90" s="3">
        <f t="shared" si="52"/>
        <v>0</v>
      </c>
      <c r="AMY90" s="3">
        <f t="shared" si="52"/>
        <v>0</v>
      </c>
      <c r="AMZ90" s="3">
        <f t="shared" si="52"/>
        <v>0</v>
      </c>
      <c r="ANA90" s="3">
        <f t="shared" si="52"/>
        <v>0</v>
      </c>
      <c r="ANB90" s="3">
        <f t="shared" si="52"/>
        <v>0</v>
      </c>
      <c r="ANC90" s="3">
        <f t="shared" si="52"/>
        <v>0</v>
      </c>
      <c r="AND90" s="3">
        <f t="shared" si="52"/>
        <v>0</v>
      </c>
      <c r="ANE90" s="3">
        <f t="shared" si="52"/>
        <v>0</v>
      </c>
      <c r="ANF90" s="3">
        <f t="shared" si="52"/>
        <v>0</v>
      </c>
      <c r="ANG90" s="3">
        <f t="shared" si="52"/>
        <v>0</v>
      </c>
      <c r="ANH90" s="3">
        <f t="shared" si="52"/>
        <v>0</v>
      </c>
      <c r="ANI90" s="3">
        <f t="shared" si="52"/>
        <v>0</v>
      </c>
      <c r="ANJ90" s="3">
        <f t="shared" si="52"/>
        <v>0</v>
      </c>
      <c r="ANK90" s="3">
        <f t="shared" si="52"/>
        <v>0</v>
      </c>
      <c r="ANL90" s="3">
        <f t="shared" si="52"/>
        <v>0</v>
      </c>
      <c r="ANM90" s="3">
        <f t="shared" si="52"/>
        <v>0</v>
      </c>
      <c r="ANN90" s="3">
        <f t="shared" si="52"/>
        <v>0</v>
      </c>
      <c r="ANO90" s="3">
        <f t="shared" si="52"/>
        <v>0</v>
      </c>
      <c r="ANP90" s="3">
        <f t="shared" si="52"/>
        <v>0</v>
      </c>
      <c r="ANQ90" s="3">
        <f t="shared" si="52"/>
        <v>0</v>
      </c>
      <c r="ANR90" s="3">
        <f t="shared" si="52"/>
        <v>0</v>
      </c>
      <c r="ANS90" s="3">
        <f t="shared" si="52"/>
        <v>0</v>
      </c>
      <c r="ANT90" s="3">
        <f t="shared" si="52"/>
        <v>0</v>
      </c>
      <c r="ANU90" s="3">
        <f t="shared" si="52"/>
        <v>0</v>
      </c>
      <c r="ANV90" s="3">
        <f t="shared" si="52"/>
        <v>0</v>
      </c>
      <c r="ANW90" s="3">
        <f t="shared" si="52"/>
        <v>0</v>
      </c>
      <c r="ANX90" s="3">
        <f t="shared" si="52"/>
        <v>0</v>
      </c>
      <c r="ANY90" s="3">
        <f t="shared" si="52"/>
        <v>0</v>
      </c>
      <c r="ANZ90" s="3">
        <f t="shared" si="52"/>
        <v>0</v>
      </c>
      <c r="AOA90" s="3">
        <f t="shared" si="52"/>
        <v>0</v>
      </c>
      <c r="AOB90" s="3">
        <f t="shared" si="52"/>
        <v>0</v>
      </c>
      <c r="AOC90" s="3">
        <f t="shared" si="52"/>
        <v>0</v>
      </c>
      <c r="AOD90" s="3">
        <f t="shared" si="52"/>
        <v>0</v>
      </c>
      <c r="AOE90" s="3">
        <f t="shared" si="52"/>
        <v>0</v>
      </c>
      <c r="AOF90" s="3">
        <f t="shared" si="52"/>
        <v>0</v>
      </c>
      <c r="AOG90" s="3">
        <f t="shared" si="52"/>
        <v>0</v>
      </c>
      <c r="AOH90" s="3">
        <f t="shared" si="52"/>
        <v>0</v>
      </c>
      <c r="AOI90" s="3">
        <f t="shared" si="52"/>
        <v>0</v>
      </c>
      <c r="AOJ90" s="3">
        <f t="shared" si="52"/>
        <v>0</v>
      </c>
      <c r="AOK90" s="3">
        <f t="shared" si="52"/>
        <v>0</v>
      </c>
      <c r="AOL90" s="3">
        <f t="shared" si="52"/>
        <v>0</v>
      </c>
      <c r="AOM90" s="3">
        <f t="shared" si="52"/>
        <v>0</v>
      </c>
      <c r="AON90" s="3">
        <f t="shared" si="52"/>
        <v>0</v>
      </c>
      <c r="AOO90" s="3">
        <f t="shared" si="52"/>
        <v>0</v>
      </c>
      <c r="AOP90" s="3">
        <f t="shared" si="52"/>
        <v>0</v>
      </c>
      <c r="AOQ90" s="3">
        <f t="shared" si="52"/>
        <v>0</v>
      </c>
      <c r="AOR90" s="3">
        <f t="shared" si="52"/>
        <v>0</v>
      </c>
      <c r="AOS90" s="3">
        <f t="shared" si="52"/>
        <v>0</v>
      </c>
      <c r="AOT90" s="3">
        <f t="shared" si="52"/>
        <v>0</v>
      </c>
      <c r="AOU90" s="3">
        <f t="shared" si="52"/>
        <v>0</v>
      </c>
      <c r="AOV90" s="3">
        <f t="shared" si="52"/>
        <v>0</v>
      </c>
      <c r="AOW90" s="3">
        <f t="shared" si="52"/>
        <v>0</v>
      </c>
      <c r="AOX90" s="3">
        <f t="shared" si="52"/>
        <v>0</v>
      </c>
      <c r="AOY90" s="3">
        <f t="shared" si="52"/>
        <v>0</v>
      </c>
      <c r="AOZ90" s="3">
        <f t="shared" ref="AOZ90:AQD90" si="53">ABS(AOZ22)-ABS(AOZ56)</f>
        <v>0</v>
      </c>
      <c r="APA90" s="3">
        <f t="shared" si="53"/>
        <v>0</v>
      </c>
      <c r="APB90" s="3">
        <f t="shared" si="53"/>
        <v>0</v>
      </c>
      <c r="APC90" s="3">
        <f t="shared" si="53"/>
        <v>0</v>
      </c>
      <c r="APD90" s="3">
        <f t="shared" si="53"/>
        <v>0</v>
      </c>
      <c r="APE90" s="3">
        <f t="shared" si="53"/>
        <v>0</v>
      </c>
      <c r="APF90" s="3">
        <f t="shared" si="53"/>
        <v>0</v>
      </c>
      <c r="APG90" s="3">
        <f t="shared" si="53"/>
        <v>0</v>
      </c>
      <c r="APH90" s="3">
        <f t="shared" si="53"/>
        <v>0</v>
      </c>
      <c r="API90" s="3">
        <f t="shared" si="53"/>
        <v>0</v>
      </c>
      <c r="APJ90" s="3">
        <f t="shared" si="53"/>
        <v>0</v>
      </c>
      <c r="APK90" s="3">
        <f t="shared" si="53"/>
        <v>0</v>
      </c>
      <c r="APL90" s="3">
        <f t="shared" si="53"/>
        <v>0</v>
      </c>
      <c r="APM90" s="3">
        <f t="shared" si="53"/>
        <v>0</v>
      </c>
      <c r="APN90" s="3">
        <f t="shared" si="53"/>
        <v>0</v>
      </c>
      <c r="APO90" s="3">
        <f t="shared" si="53"/>
        <v>0</v>
      </c>
      <c r="APP90" s="3">
        <f t="shared" si="53"/>
        <v>0</v>
      </c>
      <c r="APQ90" s="3">
        <f t="shared" si="53"/>
        <v>0</v>
      </c>
      <c r="APR90" s="3">
        <f t="shared" si="53"/>
        <v>0</v>
      </c>
      <c r="APS90" s="3">
        <f t="shared" si="53"/>
        <v>0</v>
      </c>
      <c r="APT90" s="3">
        <f t="shared" si="53"/>
        <v>0</v>
      </c>
      <c r="APU90" s="3">
        <f t="shared" si="53"/>
        <v>0</v>
      </c>
      <c r="APV90" s="3">
        <f t="shared" si="53"/>
        <v>0</v>
      </c>
      <c r="APW90" s="3">
        <f t="shared" si="53"/>
        <v>0</v>
      </c>
      <c r="APX90" s="3">
        <f t="shared" si="53"/>
        <v>0</v>
      </c>
      <c r="APY90" s="3">
        <f t="shared" si="53"/>
        <v>0</v>
      </c>
      <c r="APZ90" s="3">
        <f t="shared" si="53"/>
        <v>0</v>
      </c>
      <c r="AQA90" s="3">
        <f t="shared" si="53"/>
        <v>0</v>
      </c>
      <c r="AQB90" s="3">
        <f t="shared" si="53"/>
        <v>0</v>
      </c>
      <c r="AQC90" s="3">
        <f t="shared" si="53"/>
        <v>0</v>
      </c>
      <c r="AQD90" s="3">
        <f t="shared" si="53"/>
        <v>0</v>
      </c>
    </row>
    <row r="91" spans="1:1122" x14ac:dyDescent="0.25">
      <c r="A91" s="1"/>
      <c r="B91" s="21" t="s">
        <v>495</v>
      </c>
      <c r="C91" s="3"/>
      <c r="D91" s="3">
        <f t="shared" ref="D91:BO91" si="54">ABS(D23)-ABS(D57)</f>
        <v>0</v>
      </c>
      <c r="E91" s="3">
        <f t="shared" si="54"/>
        <v>0</v>
      </c>
      <c r="F91" s="3">
        <f t="shared" si="54"/>
        <v>0</v>
      </c>
      <c r="G91" s="3">
        <f t="shared" si="54"/>
        <v>0</v>
      </c>
      <c r="H91" s="3">
        <f t="shared" si="54"/>
        <v>0</v>
      </c>
      <c r="I91" s="3">
        <f t="shared" si="54"/>
        <v>0</v>
      </c>
      <c r="J91" s="3">
        <f t="shared" si="54"/>
        <v>0</v>
      </c>
      <c r="K91" s="3">
        <f t="shared" si="54"/>
        <v>0</v>
      </c>
      <c r="L91" s="3">
        <f t="shared" si="54"/>
        <v>0</v>
      </c>
      <c r="M91" s="3">
        <f t="shared" si="54"/>
        <v>0</v>
      </c>
      <c r="N91" s="3">
        <f t="shared" si="54"/>
        <v>0</v>
      </c>
      <c r="O91" s="3">
        <f t="shared" si="54"/>
        <v>0</v>
      </c>
      <c r="P91" s="3">
        <f t="shared" si="54"/>
        <v>0</v>
      </c>
      <c r="Q91" s="3">
        <f t="shared" si="54"/>
        <v>0</v>
      </c>
      <c r="R91" s="3">
        <f t="shared" si="54"/>
        <v>0</v>
      </c>
      <c r="S91" s="3">
        <f t="shared" si="54"/>
        <v>0</v>
      </c>
      <c r="T91" s="3">
        <f t="shared" si="54"/>
        <v>0</v>
      </c>
      <c r="U91" s="3">
        <f t="shared" si="54"/>
        <v>0</v>
      </c>
      <c r="V91" s="3">
        <f t="shared" si="54"/>
        <v>0</v>
      </c>
      <c r="W91" s="3">
        <f t="shared" si="54"/>
        <v>0</v>
      </c>
      <c r="X91" s="3">
        <f t="shared" si="54"/>
        <v>0</v>
      </c>
      <c r="Y91" s="3">
        <f t="shared" si="54"/>
        <v>0</v>
      </c>
      <c r="Z91" s="3">
        <f t="shared" si="54"/>
        <v>0</v>
      </c>
      <c r="AA91" s="3">
        <f t="shared" si="54"/>
        <v>0</v>
      </c>
      <c r="AB91" s="3">
        <f t="shared" si="54"/>
        <v>0</v>
      </c>
      <c r="AC91" s="3">
        <f t="shared" si="54"/>
        <v>0</v>
      </c>
      <c r="AD91" s="3">
        <f t="shared" si="54"/>
        <v>0</v>
      </c>
      <c r="AE91" s="3">
        <f t="shared" si="54"/>
        <v>0</v>
      </c>
      <c r="AF91" s="3">
        <f t="shared" si="54"/>
        <v>0</v>
      </c>
      <c r="AG91" s="3">
        <f t="shared" si="54"/>
        <v>0</v>
      </c>
      <c r="AH91" s="3">
        <f t="shared" si="54"/>
        <v>0</v>
      </c>
      <c r="AI91" s="3">
        <f t="shared" si="54"/>
        <v>0</v>
      </c>
      <c r="AJ91" s="3">
        <f t="shared" si="54"/>
        <v>0</v>
      </c>
      <c r="AK91" s="3">
        <f t="shared" si="54"/>
        <v>0</v>
      </c>
      <c r="AL91" s="3">
        <f t="shared" si="54"/>
        <v>0</v>
      </c>
      <c r="AM91" s="3">
        <f t="shared" si="54"/>
        <v>0</v>
      </c>
      <c r="AN91" s="3">
        <f t="shared" si="54"/>
        <v>0</v>
      </c>
      <c r="AO91" s="3">
        <f t="shared" si="54"/>
        <v>0</v>
      </c>
      <c r="AP91" s="3">
        <f t="shared" si="54"/>
        <v>0</v>
      </c>
      <c r="AQ91" s="3">
        <f t="shared" si="54"/>
        <v>0</v>
      </c>
      <c r="AR91" s="3">
        <f t="shared" si="54"/>
        <v>0</v>
      </c>
      <c r="AS91" s="3">
        <f t="shared" si="54"/>
        <v>0</v>
      </c>
      <c r="AT91" s="3">
        <f t="shared" si="54"/>
        <v>0</v>
      </c>
      <c r="AU91" s="3">
        <f t="shared" si="54"/>
        <v>0</v>
      </c>
      <c r="AV91" s="3">
        <f t="shared" si="54"/>
        <v>0</v>
      </c>
      <c r="AW91" s="3">
        <f t="shared" si="54"/>
        <v>0</v>
      </c>
      <c r="AX91" s="3">
        <f t="shared" si="54"/>
        <v>0</v>
      </c>
      <c r="AY91" s="3">
        <f t="shared" si="54"/>
        <v>0</v>
      </c>
      <c r="AZ91" s="3">
        <f t="shared" si="54"/>
        <v>0</v>
      </c>
      <c r="BA91" s="3">
        <f t="shared" si="54"/>
        <v>0</v>
      </c>
      <c r="BB91" s="3">
        <f t="shared" si="54"/>
        <v>0</v>
      </c>
      <c r="BC91" s="3">
        <f t="shared" si="54"/>
        <v>0</v>
      </c>
      <c r="BD91" s="3">
        <f t="shared" si="54"/>
        <v>0</v>
      </c>
      <c r="BE91" s="3">
        <f t="shared" si="54"/>
        <v>0</v>
      </c>
      <c r="BF91" s="3">
        <f t="shared" si="54"/>
        <v>0</v>
      </c>
      <c r="BG91" s="3">
        <f t="shared" si="54"/>
        <v>0</v>
      </c>
      <c r="BH91" s="3">
        <f t="shared" si="54"/>
        <v>0</v>
      </c>
      <c r="BI91" s="3">
        <f t="shared" si="54"/>
        <v>0</v>
      </c>
      <c r="BJ91" s="3">
        <f t="shared" si="54"/>
        <v>0</v>
      </c>
      <c r="BK91" s="3">
        <f t="shared" si="54"/>
        <v>0</v>
      </c>
      <c r="BL91" s="3">
        <f t="shared" si="54"/>
        <v>0</v>
      </c>
      <c r="BM91" s="3">
        <f t="shared" si="54"/>
        <v>0</v>
      </c>
      <c r="BN91" s="3">
        <f t="shared" si="54"/>
        <v>0</v>
      </c>
      <c r="BO91" s="3">
        <f t="shared" si="54"/>
        <v>0</v>
      </c>
      <c r="BP91" s="3">
        <f t="shared" ref="BP91:EA91" si="55">ABS(BP23)-ABS(BP57)</f>
        <v>0</v>
      </c>
      <c r="BQ91" s="3">
        <f t="shared" si="55"/>
        <v>0</v>
      </c>
      <c r="BR91" s="3">
        <f t="shared" si="55"/>
        <v>0</v>
      </c>
      <c r="BS91" s="3">
        <f t="shared" si="55"/>
        <v>0</v>
      </c>
      <c r="BT91" s="3">
        <f t="shared" si="55"/>
        <v>0</v>
      </c>
      <c r="BU91" s="3">
        <f t="shared" si="55"/>
        <v>0</v>
      </c>
      <c r="BV91" s="3">
        <f t="shared" si="55"/>
        <v>0</v>
      </c>
      <c r="BW91" s="3">
        <f t="shared" si="55"/>
        <v>0</v>
      </c>
      <c r="BX91" s="3">
        <f t="shared" si="55"/>
        <v>0</v>
      </c>
      <c r="BY91" s="3">
        <f t="shared" si="55"/>
        <v>0</v>
      </c>
      <c r="BZ91" s="3">
        <f t="shared" si="55"/>
        <v>0</v>
      </c>
      <c r="CA91" s="3">
        <f t="shared" si="55"/>
        <v>0</v>
      </c>
      <c r="CB91" s="3">
        <f t="shared" si="55"/>
        <v>0</v>
      </c>
      <c r="CC91" s="3">
        <f t="shared" si="55"/>
        <v>0</v>
      </c>
      <c r="CD91" s="3">
        <f t="shared" si="55"/>
        <v>0</v>
      </c>
      <c r="CE91" s="3">
        <f t="shared" si="55"/>
        <v>0</v>
      </c>
      <c r="CF91" s="3">
        <f t="shared" si="55"/>
        <v>0</v>
      </c>
      <c r="CG91" s="3">
        <f t="shared" si="55"/>
        <v>0</v>
      </c>
      <c r="CH91" s="3">
        <f t="shared" si="55"/>
        <v>0</v>
      </c>
      <c r="CI91" s="3">
        <f t="shared" si="55"/>
        <v>0</v>
      </c>
      <c r="CJ91" s="3">
        <f t="shared" si="55"/>
        <v>0</v>
      </c>
      <c r="CK91" s="3">
        <f t="shared" si="55"/>
        <v>0</v>
      </c>
      <c r="CL91" s="3">
        <f t="shared" si="55"/>
        <v>0</v>
      </c>
      <c r="CM91" s="3">
        <f t="shared" si="55"/>
        <v>0</v>
      </c>
      <c r="CN91" s="3">
        <f t="shared" si="55"/>
        <v>0</v>
      </c>
      <c r="CO91" s="3">
        <f t="shared" si="55"/>
        <v>0</v>
      </c>
      <c r="CP91" s="3">
        <f t="shared" si="55"/>
        <v>0</v>
      </c>
      <c r="CQ91" s="3">
        <f t="shared" si="55"/>
        <v>0</v>
      </c>
      <c r="CR91" s="3">
        <f t="shared" si="55"/>
        <v>0</v>
      </c>
      <c r="CS91" s="3">
        <f t="shared" si="55"/>
        <v>0</v>
      </c>
      <c r="CT91" s="3">
        <f t="shared" si="55"/>
        <v>0</v>
      </c>
      <c r="CU91" s="3">
        <f t="shared" si="55"/>
        <v>0</v>
      </c>
      <c r="CV91" s="3">
        <f t="shared" si="55"/>
        <v>0</v>
      </c>
      <c r="CW91" s="3">
        <f t="shared" si="55"/>
        <v>0</v>
      </c>
      <c r="CX91" s="3">
        <f t="shared" si="55"/>
        <v>0</v>
      </c>
      <c r="CY91" s="3">
        <f t="shared" si="55"/>
        <v>0</v>
      </c>
      <c r="CZ91" s="3">
        <f t="shared" si="55"/>
        <v>0</v>
      </c>
      <c r="DA91" s="3">
        <f t="shared" si="55"/>
        <v>0</v>
      </c>
      <c r="DB91" s="3">
        <f t="shared" si="55"/>
        <v>0</v>
      </c>
      <c r="DC91" s="3">
        <f t="shared" si="55"/>
        <v>0</v>
      </c>
      <c r="DD91" s="3">
        <f t="shared" si="55"/>
        <v>0</v>
      </c>
      <c r="DE91" s="3">
        <f t="shared" si="55"/>
        <v>0</v>
      </c>
      <c r="DF91" s="3">
        <f t="shared" si="55"/>
        <v>0</v>
      </c>
      <c r="DG91" s="3">
        <f t="shared" si="55"/>
        <v>0</v>
      </c>
      <c r="DH91" s="3">
        <f t="shared" si="55"/>
        <v>0</v>
      </c>
      <c r="DI91" s="3">
        <f t="shared" si="55"/>
        <v>0</v>
      </c>
      <c r="DJ91" s="3">
        <f t="shared" si="55"/>
        <v>0</v>
      </c>
      <c r="DK91" s="3">
        <f t="shared" si="55"/>
        <v>0</v>
      </c>
      <c r="DL91" s="3">
        <f t="shared" si="55"/>
        <v>0</v>
      </c>
      <c r="DM91" s="3">
        <f t="shared" si="55"/>
        <v>0</v>
      </c>
      <c r="DN91" s="3">
        <f t="shared" si="55"/>
        <v>0</v>
      </c>
      <c r="DO91" s="3">
        <f t="shared" si="55"/>
        <v>0</v>
      </c>
      <c r="DP91" s="3">
        <f t="shared" si="55"/>
        <v>0</v>
      </c>
      <c r="DQ91" s="3">
        <f t="shared" si="55"/>
        <v>0</v>
      </c>
      <c r="DR91" s="3">
        <f t="shared" si="55"/>
        <v>0</v>
      </c>
      <c r="DS91" s="3">
        <f t="shared" si="55"/>
        <v>0</v>
      </c>
      <c r="DT91" s="3">
        <f t="shared" si="55"/>
        <v>0</v>
      </c>
      <c r="DU91" s="3">
        <f t="shared" si="55"/>
        <v>0</v>
      </c>
      <c r="DV91" s="3">
        <f t="shared" si="55"/>
        <v>0</v>
      </c>
      <c r="DW91" s="3">
        <f t="shared" si="55"/>
        <v>0</v>
      </c>
      <c r="DX91" s="3">
        <f t="shared" si="55"/>
        <v>0</v>
      </c>
      <c r="DY91" s="3">
        <f t="shared" si="55"/>
        <v>0</v>
      </c>
      <c r="DZ91" s="3">
        <f t="shared" si="55"/>
        <v>0</v>
      </c>
      <c r="EA91" s="3">
        <f t="shared" si="55"/>
        <v>0</v>
      </c>
      <c r="EB91" s="3">
        <f t="shared" ref="EB91:GM91" si="56">ABS(EB23)-ABS(EB57)</f>
        <v>0</v>
      </c>
      <c r="EC91" s="3">
        <f t="shared" si="56"/>
        <v>0</v>
      </c>
      <c r="ED91" s="3">
        <f t="shared" si="56"/>
        <v>0</v>
      </c>
      <c r="EE91" s="3">
        <f t="shared" si="56"/>
        <v>0</v>
      </c>
      <c r="EF91" s="3">
        <f t="shared" si="56"/>
        <v>0</v>
      </c>
      <c r="EG91" s="3">
        <f t="shared" si="56"/>
        <v>0</v>
      </c>
      <c r="EH91" s="3">
        <f t="shared" si="56"/>
        <v>0</v>
      </c>
      <c r="EI91" s="3">
        <f t="shared" si="56"/>
        <v>0</v>
      </c>
      <c r="EJ91" s="3">
        <f t="shared" si="56"/>
        <v>0</v>
      </c>
      <c r="EK91" s="3">
        <f t="shared" si="56"/>
        <v>0</v>
      </c>
      <c r="EL91" s="3">
        <f t="shared" si="56"/>
        <v>0</v>
      </c>
      <c r="EM91" s="3">
        <f t="shared" si="56"/>
        <v>0</v>
      </c>
      <c r="EN91" s="3">
        <f t="shared" si="56"/>
        <v>0</v>
      </c>
      <c r="EO91" s="3">
        <f t="shared" si="56"/>
        <v>0</v>
      </c>
      <c r="EP91" s="3">
        <f t="shared" si="56"/>
        <v>0</v>
      </c>
      <c r="EQ91" s="3">
        <f t="shared" si="56"/>
        <v>0</v>
      </c>
      <c r="ER91" s="3">
        <f t="shared" si="56"/>
        <v>0</v>
      </c>
      <c r="ES91" s="3">
        <f t="shared" si="56"/>
        <v>0</v>
      </c>
      <c r="ET91" s="3">
        <f t="shared" si="56"/>
        <v>0</v>
      </c>
      <c r="EU91" s="3">
        <f t="shared" si="56"/>
        <v>0</v>
      </c>
      <c r="EV91" s="3">
        <f t="shared" si="56"/>
        <v>0</v>
      </c>
      <c r="EW91" s="3">
        <f t="shared" si="56"/>
        <v>0</v>
      </c>
      <c r="EX91" s="3">
        <f t="shared" si="56"/>
        <v>0</v>
      </c>
      <c r="EY91" s="3">
        <f t="shared" si="56"/>
        <v>0</v>
      </c>
      <c r="EZ91" s="3">
        <f t="shared" si="56"/>
        <v>0</v>
      </c>
      <c r="FA91" s="3">
        <f t="shared" si="56"/>
        <v>0</v>
      </c>
      <c r="FB91" s="3">
        <f t="shared" si="56"/>
        <v>0</v>
      </c>
      <c r="FC91" s="3">
        <f t="shared" si="56"/>
        <v>0</v>
      </c>
      <c r="FD91" s="3">
        <f t="shared" si="56"/>
        <v>0</v>
      </c>
      <c r="FE91" s="3">
        <f t="shared" si="56"/>
        <v>0</v>
      </c>
      <c r="FF91" s="3">
        <f t="shared" si="56"/>
        <v>0</v>
      </c>
      <c r="FG91" s="3">
        <f t="shared" si="56"/>
        <v>0</v>
      </c>
      <c r="FH91" s="3">
        <f t="shared" si="56"/>
        <v>0</v>
      </c>
      <c r="FI91" s="3">
        <f t="shared" si="56"/>
        <v>0</v>
      </c>
      <c r="FJ91" s="3">
        <f t="shared" si="56"/>
        <v>0</v>
      </c>
      <c r="FK91" s="3">
        <f t="shared" si="56"/>
        <v>0</v>
      </c>
      <c r="FL91" s="3">
        <f t="shared" si="56"/>
        <v>0</v>
      </c>
      <c r="FM91" s="3">
        <f t="shared" si="56"/>
        <v>0</v>
      </c>
      <c r="FN91" s="3">
        <f t="shared" si="56"/>
        <v>0</v>
      </c>
      <c r="FO91" s="3">
        <f t="shared" si="56"/>
        <v>0</v>
      </c>
      <c r="FP91" s="3">
        <f t="shared" si="56"/>
        <v>0</v>
      </c>
      <c r="FQ91" s="3">
        <f t="shared" si="56"/>
        <v>0</v>
      </c>
      <c r="FR91" s="3">
        <f t="shared" si="56"/>
        <v>0</v>
      </c>
      <c r="FS91" s="3">
        <f t="shared" si="56"/>
        <v>0</v>
      </c>
      <c r="FT91" s="3">
        <f t="shared" si="56"/>
        <v>0</v>
      </c>
      <c r="FU91" s="3">
        <f t="shared" si="56"/>
        <v>0</v>
      </c>
      <c r="FV91" s="3">
        <f t="shared" si="56"/>
        <v>0</v>
      </c>
      <c r="FW91" s="3">
        <f t="shared" si="56"/>
        <v>0</v>
      </c>
      <c r="FX91" s="3">
        <f t="shared" si="56"/>
        <v>0</v>
      </c>
      <c r="FY91" s="3">
        <f t="shared" si="56"/>
        <v>0</v>
      </c>
      <c r="FZ91" s="3">
        <f t="shared" si="56"/>
        <v>0</v>
      </c>
      <c r="GA91" s="3">
        <f t="shared" si="56"/>
        <v>0</v>
      </c>
      <c r="GB91" s="3">
        <f t="shared" si="56"/>
        <v>0</v>
      </c>
      <c r="GC91" s="3">
        <f t="shared" si="56"/>
        <v>0</v>
      </c>
      <c r="GD91" s="3">
        <f t="shared" si="56"/>
        <v>0</v>
      </c>
      <c r="GE91" s="3">
        <f t="shared" si="56"/>
        <v>0</v>
      </c>
      <c r="GF91" s="3">
        <f t="shared" si="56"/>
        <v>0</v>
      </c>
      <c r="GG91" s="3">
        <f t="shared" si="56"/>
        <v>0</v>
      </c>
      <c r="GH91" s="3">
        <f t="shared" si="56"/>
        <v>0</v>
      </c>
      <c r="GI91" s="3">
        <f t="shared" si="56"/>
        <v>0</v>
      </c>
      <c r="GJ91" s="3">
        <f t="shared" si="56"/>
        <v>0</v>
      </c>
      <c r="GK91" s="3">
        <f t="shared" si="56"/>
        <v>0</v>
      </c>
      <c r="GL91" s="3">
        <f t="shared" si="56"/>
        <v>0</v>
      </c>
      <c r="GM91" s="3">
        <f t="shared" si="56"/>
        <v>0</v>
      </c>
      <c r="GN91" s="3">
        <f t="shared" ref="GN91:IY91" si="57">ABS(GN23)-ABS(GN57)</f>
        <v>0</v>
      </c>
      <c r="GO91" s="3">
        <f t="shared" si="57"/>
        <v>0</v>
      </c>
      <c r="GP91" s="3">
        <f t="shared" si="57"/>
        <v>0</v>
      </c>
      <c r="GQ91" s="3">
        <f t="shared" si="57"/>
        <v>0</v>
      </c>
      <c r="GR91" s="3">
        <f t="shared" si="57"/>
        <v>0</v>
      </c>
      <c r="GS91" s="3">
        <f t="shared" si="57"/>
        <v>0</v>
      </c>
      <c r="GT91" s="3">
        <f t="shared" si="57"/>
        <v>0</v>
      </c>
      <c r="GU91" s="3">
        <f t="shared" si="57"/>
        <v>0</v>
      </c>
      <c r="GV91" s="3">
        <f t="shared" si="57"/>
        <v>0</v>
      </c>
      <c r="GW91" s="3">
        <f t="shared" si="57"/>
        <v>0</v>
      </c>
      <c r="GX91" s="3">
        <f t="shared" si="57"/>
        <v>0</v>
      </c>
      <c r="GY91" s="3">
        <f t="shared" si="57"/>
        <v>0</v>
      </c>
      <c r="GZ91" s="3">
        <f t="shared" si="57"/>
        <v>0</v>
      </c>
      <c r="HA91" s="3">
        <f t="shared" si="57"/>
        <v>0</v>
      </c>
      <c r="HB91" s="3">
        <f t="shared" si="57"/>
        <v>0</v>
      </c>
      <c r="HC91" s="3">
        <f t="shared" si="57"/>
        <v>0</v>
      </c>
      <c r="HD91" s="3">
        <f t="shared" si="57"/>
        <v>0</v>
      </c>
      <c r="HE91" s="3">
        <f t="shared" si="57"/>
        <v>0</v>
      </c>
      <c r="HF91" s="3">
        <f t="shared" si="57"/>
        <v>0</v>
      </c>
      <c r="HG91" s="3">
        <f t="shared" si="57"/>
        <v>0</v>
      </c>
      <c r="HH91" s="3">
        <f t="shared" si="57"/>
        <v>0</v>
      </c>
      <c r="HI91" s="3">
        <f t="shared" si="57"/>
        <v>0</v>
      </c>
      <c r="HJ91" s="3">
        <f t="shared" si="57"/>
        <v>0</v>
      </c>
      <c r="HK91" s="3">
        <f t="shared" si="57"/>
        <v>0</v>
      </c>
      <c r="HL91" s="3">
        <f t="shared" si="57"/>
        <v>0</v>
      </c>
      <c r="HM91" s="3">
        <f t="shared" si="57"/>
        <v>0</v>
      </c>
      <c r="HN91" s="3">
        <f t="shared" si="57"/>
        <v>0</v>
      </c>
      <c r="HO91" s="3">
        <f t="shared" si="57"/>
        <v>0</v>
      </c>
      <c r="HP91" s="3">
        <f t="shared" si="57"/>
        <v>0</v>
      </c>
      <c r="HQ91" s="3">
        <f t="shared" si="57"/>
        <v>0</v>
      </c>
      <c r="HR91" s="3">
        <f t="shared" si="57"/>
        <v>0</v>
      </c>
      <c r="HS91" s="3">
        <f t="shared" si="57"/>
        <v>0</v>
      </c>
      <c r="HT91" s="3">
        <f t="shared" si="57"/>
        <v>0</v>
      </c>
      <c r="HU91" s="3">
        <f t="shared" si="57"/>
        <v>0</v>
      </c>
      <c r="HV91" s="3">
        <f t="shared" si="57"/>
        <v>0</v>
      </c>
      <c r="HW91" s="3">
        <f t="shared" si="57"/>
        <v>0</v>
      </c>
      <c r="HX91" s="3">
        <f t="shared" si="57"/>
        <v>0</v>
      </c>
      <c r="HY91" s="3">
        <f t="shared" si="57"/>
        <v>0</v>
      </c>
      <c r="HZ91" s="3">
        <f t="shared" si="57"/>
        <v>0</v>
      </c>
      <c r="IA91" s="3">
        <f t="shared" si="57"/>
        <v>0</v>
      </c>
      <c r="IB91" s="3">
        <f t="shared" si="57"/>
        <v>0</v>
      </c>
      <c r="IC91" s="3">
        <f t="shared" si="57"/>
        <v>0</v>
      </c>
      <c r="ID91" s="3">
        <f t="shared" si="57"/>
        <v>0</v>
      </c>
      <c r="IE91" s="3">
        <f t="shared" si="57"/>
        <v>0</v>
      </c>
      <c r="IF91" s="3">
        <f t="shared" si="57"/>
        <v>0</v>
      </c>
      <c r="IG91" s="3">
        <f t="shared" si="57"/>
        <v>0</v>
      </c>
      <c r="IH91" s="3">
        <f t="shared" si="57"/>
        <v>0</v>
      </c>
      <c r="II91" s="3">
        <f t="shared" si="57"/>
        <v>0</v>
      </c>
      <c r="IJ91" s="3">
        <f t="shared" si="57"/>
        <v>0</v>
      </c>
      <c r="IK91" s="3">
        <f t="shared" si="57"/>
        <v>0</v>
      </c>
      <c r="IL91" s="3">
        <f t="shared" si="57"/>
        <v>0</v>
      </c>
      <c r="IM91" s="3">
        <f t="shared" si="57"/>
        <v>0</v>
      </c>
      <c r="IN91" s="3">
        <f t="shared" si="57"/>
        <v>0</v>
      </c>
      <c r="IO91" s="3">
        <f t="shared" si="57"/>
        <v>0</v>
      </c>
      <c r="IP91" s="3">
        <f t="shared" si="57"/>
        <v>0</v>
      </c>
      <c r="IQ91" s="3">
        <f t="shared" si="57"/>
        <v>0</v>
      </c>
      <c r="IR91" s="3">
        <f t="shared" si="57"/>
        <v>0</v>
      </c>
      <c r="IS91" s="3">
        <f t="shared" si="57"/>
        <v>0</v>
      </c>
      <c r="IT91" s="3">
        <f t="shared" si="57"/>
        <v>0</v>
      </c>
      <c r="IU91" s="3">
        <f t="shared" si="57"/>
        <v>0</v>
      </c>
      <c r="IV91" s="3">
        <f t="shared" si="57"/>
        <v>0</v>
      </c>
      <c r="IW91" s="3">
        <f t="shared" si="57"/>
        <v>0</v>
      </c>
      <c r="IX91" s="3">
        <f t="shared" si="57"/>
        <v>0</v>
      </c>
      <c r="IY91" s="3">
        <f t="shared" si="57"/>
        <v>0</v>
      </c>
      <c r="IZ91" s="3">
        <f t="shared" ref="IZ91:LK91" si="58">ABS(IZ23)-ABS(IZ57)</f>
        <v>0</v>
      </c>
      <c r="JA91" s="3">
        <f t="shared" si="58"/>
        <v>0</v>
      </c>
      <c r="JB91" s="3">
        <f t="shared" si="58"/>
        <v>0</v>
      </c>
      <c r="JC91" s="3">
        <f t="shared" si="58"/>
        <v>0</v>
      </c>
      <c r="JD91" s="3">
        <f t="shared" si="58"/>
        <v>0</v>
      </c>
      <c r="JE91" s="3">
        <f t="shared" si="58"/>
        <v>0</v>
      </c>
      <c r="JF91" s="3">
        <f t="shared" si="58"/>
        <v>0</v>
      </c>
      <c r="JG91" s="3">
        <f t="shared" si="58"/>
        <v>0</v>
      </c>
      <c r="JH91" s="3">
        <f t="shared" si="58"/>
        <v>0</v>
      </c>
      <c r="JI91" s="3">
        <f t="shared" si="58"/>
        <v>0</v>
      </c>
      <c r="JJ91" s="3">
        <f t="shared" si="58"/>
        <v>0</v>
      </c>
      <c r="JK91" s="3">
        <f t="shared" si="58"/>
        <v>0</v>
      </c>
      <c r="JL91" s="3">
        <f t="shared" si="58"/>
        <v>0</v>
      </c>
      <c r="JM91" s="3">
        <f t="shared" si="58"/>
        <v>0</v>
      </c>
      <c r="JN91" s="3">
        <f t="shared" si="58"/>
        <v>0</v>
      </c>
      <c r="JO91" s="3">
        <f t="shared" si="58"/>
        <v>0</v>
      </c>
      <c r="JP91" s="3">
        <f t="shared" si="58"/>
        <v>0</v>
      </c>
      <c r="JQ91" s="3">
        <f t="shared" si="58"/>
        <v>0</v>
      </c>
      <c r="JR91" s="3">
        <f t="shared" si="58"/>
        <v>0</v>
      </c>
      <c r="JS91" s="3">
        <f t="shared" si="58"/>
        <v>0</v>
      </c>
      <c r="JT91" s="3">
        <f t="shared" si="58"/>
        <v>0</v>
      </c>
      <c r="JU91" s="3">
        <f t="shared" si="58"/>
        <v>0</v>
      </c>
      <c r="JV91" s="3">
        <f t="shared" si="58"/>
        <v>0</v>
      </c>
      <c r="JW91" s="3">
        <f t="shared" si="58"/>
        <v>0</v>
      </c>
      <c r="JX91" s="3">
        <f t="shared" si="58"/>
        <v>0</v>
      </c>
      <c r="JY91" s="3">
        <f t="shared" si="58"/>
        <v>0</v>
      </c>
      <c r="JZ91" s="3">
        <f t="shared" si="58"/>
        <v>0</v>
      </c>
      <c r="KA91" s="3">
        <f t="shared" si="58"/>
        <v>0</v>
      </c>
      <c r="KB91" s="3">
        <f t="shared" si="58"/>
        <v>0</v>
      </c>
      <c r="KC91" s="3">
        <f t="shared" si="58"/>
        <v>0</v>
      </c>
      <c r="KD91" s="3">
        <f t="shared" si="58"/>
        <v>0</v>
      </c>
      <c r="KE91" s="3">
        <f t="shared" si="58"/>
        <v>0</v>
      </c>
      <c r="KF91" s="3">
        <f t="shared" si="58"/>
        <v>0</v>
      </c>
      <c r="KG91" s="3">
        <f t="shared" si="58"/>
        <v>0</v>
      </c>
      <c r="KH91" s="3">
        <f t="shared" si="58"/>
        <v>0</v>
      </c>
      <c r="KI91" s="3">
        <f t="shared" si="58"/>
        <v>0</v>
      </c>
      <c r="KJ91" s="3">
        <f t="shared" si="58"/>
        <v>0</v>
      </c>
      <c r="KK91" s="3">
        <f t="shared" si="58"/>
        <v>0</v>
      </c>
      <c r="KL91" s="3">
        <f t="shared" si="58"/>
        <v>0</v>
      </c>
      <c r="KM91" s="3">
        <f t="shared" si="58"/>
        <v>0</v>
      </c>
      <c r="KN91" s="3">
        <f t="shared" si="58"/>
        <v>0</v>
      </c>
      <c r="KO91" s="3">
        <f t="shared" si="58"/>
        <v>0</v>
      </c>
      <c r="KP91" s="3">
        <f t="shared" si="58"/>
        <v>0</v>
      </c>
      <c r="KQ91" s="3">
        <f t="shared" si="58"/>
        <v>0</v>
      </c>
      <c r="KR91" s="3">
        <f t="shared" si="58"/>
        <v>0</v>
      </c>
      <c r="KS91" s="3">
        <f t="shared" si="58"/>
        <v>0</v>
      </c>
      <c r="KT91" s="3">
        <f t="shared" si="58"/>
        <v>0</v>
      </c>
      <c r="KU91" s="3">
        <f t="shared" si="58"/>
        <v>0</v>
      </c>
      <c r="KV91" s="3">
        <f t="shared" si="58"/>
        <v>0</v>
      </c>
      <c r="KW91" s="3">
        <f t="shared" si="58"/>
        <v>0</v>
      </c>
      <c r="KX91" s="3">
        <f t="shared" si="58"/>
        <v>0</v>
      </c>
      <c r="KY91" s="3">
        <f t="shared" si="58"/>
        <v>0</v>
      </c>
      <c r="KZ91" s="3">
        <f t="shared" si="58"/>
        <v>0</v>
      </c>
      <c r="LA91" s="3">
        <f t="shared" si="58"/>
        <v>0</v>
      </c>
      <c r="LB91" s="3">
        <f t="shared" si="58"/>
        <v>0</v>
      </c>
      <c r="LC91" s="3">
        <f t="shared" si="58"/>
        <v>0</v>
      </c>
      <c r="LD91" s="3">
        <f t="shared" si="58"/>
        <v>0</v>
      </c>
      <c r="LE91" s="3">
        <f t="shared" si="58"/>
        <v>0</v>
      </c>
      <c r="LF91" s="3">
        <f t="shared" si="58"/>
        <v>0</v>
      </c>
      <c r="LG91" s="3">
        <f t="shared" si="58"/>
        <v>0</v>
      </c>
      <c r="LH91" s="3">
        <f t="shared" si="58"/>
        <v>0</v>
      </c>
      <c r="LI91" s="3">
        <f t="shared" si="58"/>
        <v>0</v>
      </c>
      <c r="LJ91" s="3">
        <f t="shared" si="58"/>
        <v>0</v>
      </c>
      <c r="LK91" s="3">
        <f t="shared" si="58"/>
        <v>0</v>
      </c>
      <c r="LL91" s="3">
        <f t="shared" ref="LL91:NW91" si="59">ABS(LL23)-ABS(LL57)</f>
        <v>0</v>
      </c>
      <c r="LM91" s="3">
        <f t="shared" si="59"/>
        <v>0</v>
      </c>
      <c r="LN91" s="3">
        <f t="shared" si="59"/>
        <v>0</v>
      </c>
      <c r="LO91" s="3">
        <f t="shared" si="59"/>
        <v>0</v>
      </c>
      <c r="LP91" s="3">
        <f t="shared" si="59"/>
        <v>0</v>
      </c>
      <c r="LQ91" s="3">
        <f t="shared" si="59"/>
        <v>0</v>
      </c>
      <c r="LR91" s="3">
        <f t="shared" si="59"/>
        <v>0</v>
      </c>
      <c r="LS91" s="3">
        <f t="shared" si="59"/>
        <v>0</v>
      </c>
      <c r="LT91" s="3">
        <f t="shared" si="59"/>
        <v>0</v>
      </c>
      <c r="LU91" s="3">
        <f t="shared" si="59"/>
        <v>0</v>
      </c>
      <c r="LV91" s="3">
        <f t="shared" si="59"/>
        <v>0</v>
      </c>
      <c r="LW91" s="3">
        <f t="shared" si="59"/>
        <v>0</v>
      </c>
      <c r="LX91" s="3">
        <f t="shared" si="59"/>
        <v>0</v>
      </c>
      <c r="LY91" s="3">
        <f t="shared" si="59"/>
        <v>0</v>
      </c>
      <c r="LZ91" s="3">
        <f t="shared" si="59"/>
        <v>0</v>
      </c>
      <c r="MA91" s="3">
        <f t="shared" si="59"/>
        <v>0</v>
      </c>
      <c r="MB91" s="3">
        <f t="shared" si="59"/>
        <v>0</v>
      </c>
      <c r="MC91" s="3">
        <f t="shared" si="59"/>
        <v>0</v>
      </c>
      <c r="MD91" s="3">
        <f t="shared" si="59"/>
        <v>0</v>
      </c>
      <c r="ME91" s="3">
        <f t="shared" si="59"/>
        <v>0</v>
      </c>
      <c r="MF91" s="3">
        <f t="shared" si="59"/>
        <v>0</v>
      </c>
      <c r="MG91" s="3">
        <f t="shared" si="59"/>
        <v>0</v>
      </c>
      <c r="MH91" s="3">
        <f t="shared" si="59"/>
        <v>0</v>
      </c>
      <c r="MI91" s="3">
        <f t="shared" si="59"/>
        <v>0</v>
      </c>
      <c r="MJ91" s="3">
        <f t="shared" si="59"/>
        <v>0</v>
      </c>
      <c r="MK91" s="3">
        <f t="shared" si="59"/>
        <v>0</v>
      </c>
      <c r="ML91" s="3">
        <f t="shared" si="59"/>
        <v>0</v>
      </c>
      <c r="MM91" s="3">
        <f t="shared" si="59"/>
        <v>0</v>
      </c>
      <c r="MN91" s="3">
        <f t="shared" si="59"/>
        <v>0</v>
      </c>
      <c r="MO91" s="3">
        <f t="shared" si="59"/>
        <v>0</v>
      </c>
      <c r="MP91" s="3">
        <f t="shared" si="59"/>
        <v>0</v>
      </c>
      <c r="MQ91" s="3">
        <f t="shared" si="59"/>
        <v>0</v>
      </c>
      <c r="MR91" s="3">
        <f t="shared" si="59"/>
        <v>0</v>
      </c>
      <c r="MS91" s="3">
        <f t="shared" si="59"/>
        <v>0</v>
      </c>
      <c r="MT91" s="3">
        <f t="shared" si="59"/>
        <v>0</v>
      </c>
      <c r="MU91" s="3">
        <f t="shared" si="59"/>
        <v>0</v>
      </c>
      <c r="MV91" s="3">
        <f t="shared" si="59"/>
        <v>0</v>
      </c>
      <c r="MW91" s="3">
        <f t="shared" si="59"/>
        <v>0</v>
      </c>
      <c r="MX91" s="3">
        <f t="shared" si="59"/>
        <v>0</v>
      </c>
      <c r="MY91" s="3">
        <f t="shared" si="59"/>
        <v>0</v>
      </c>
      <c r="MZ91" s="3">
        <f t="shared" si="59"/>
        <v>0</v>
      </c>
      <c r="NA91" s="3">
        <f t="shared" si="59"/>
        <v>0</v>
      </c>
      <c r="NB91" s="3">
        <f t="shared" si="59"/>
        <v>0</v>
      </c>
      <c r="NC91" s="3">
        <f t="shared" si="59"/>
        <v>0</v>
      </c>
      <c r="ND91" s="3">
        <f t="shared" si="59"/>
        <v>0</v>
      </c>
      <c r="NE91" s="3">
        <f t="shared" si="59"/>
        <v>0</v>
      </c>
      <c r="NF91" s="3">
        <f t="shared" si="59"/>
        <v>0</v>
      </c>
      <c r="NG91" s="3">
        <f t="shared" si="59"/>
        <v>0</v>
      </c>
      <c r="NH91" s="3">
        <f t="shared" si="59"/>
        <v>0</v>
      </c>
      <c r="NI91" s="3">
        <f t="shared" si="59"/>
        <v>0</v>
      </c>
      <c r="NJ91" s="3">
        <f t="shared" si="59"/>
        <v>0</v>
      </c>
      <c r="NK91" s="3">
        <f t="shared" si="59"/>
        <v>0</v>
      </c>
      <c r="NL91" s="3">
        <f t="shared" si="59"/>
        <v>0</v>
      </c>
      <c r="NM91" s="3">
        <f t="shared" si="59"/>
        <v>0</v>
      </c>
      <c r="NN91" s="3">
        <f t="shared" si="59"/>
        <v>0</v>
      </c>
      <c r="NO91" s="3">
        <f t="shared" si="59"/>
        <v>0</v>
      </c>
      <c r="NP91" s="3">
        <f t="shared" si="59"/>
        <v>0</v>
      </c>
      <c r="NQ91" s="3">
        <f t="shared" si="59"/>
        <v>0</v>
      </c>
      <c r="NR91" s="3">
        <f t="shared" si="59"/>
        <v>0</v>
      </c>
      <c r="NS91" s="3">
        <f t="shared" si="59"/>
        <v>0</v>
      </c>
      <c r="NT91" s="3">
        <f t="shared" si="59"/>
        <v>0</v>
      </c>
      <c r="NU91" s="3">
        <f t="shared" si="59"/>
        <v>0</v>
      </c>
      <c r="NV91" s="3">
        <f t="shared" si="59"/>
        <v>0</v>
      </c>
      <c r="NW91" s="3">
        <f t="shared" si="59"/>
        <v>0</v>
      </c>
      <c r="NX91" s="3">
        <f t="shared" ref="NX91:QI91" si="60">ABS(NX23)-ABS(NX57)</f>
        <v>0</v>
      </c>
      <c r="NY91" s="3">
        <f t="shared" si="60"/>
        <v>0</v>
      </c>
      <c r="NZ91" s="3">
        <f t="shared" si="60"/>
        <v>0</v>
      </c>
      <c r="OA91" s="3">
        <f t="shared" si="60"/>
        <v>0</v>
      </c>
      <c r="OB91" s="3">
        <f t="shared" si="60"/>
        <v>0</v>
      </c>
      <c r="OC91" s="3">
        <f t="shared" si="60"/>
        <v>0</v>
      </c>
      <c r="OD91" s="3">
        <f t="shared" si="60"/>
        <v>0</v>
      </c>
      <c r="OE91" s="3">
        <f t="shared" si="60"/>
        <v>0</v>
      </c>
      <c r="OF91" s="3">
        <f t="shared" si="60"/>
        <v>0</v>
      </c>
      <c r="OG91" s="3">
        <f t="shared" si="60"/>
        <v>0</v>
      </c>
      <c r="OH91" s="3">
        <f t="shared" si="60"/>
        <v>0</v>
      </c>
      <c r="OI91" s="3">
        <f t="shared" si="60"/>
        <v>0</v>
      </c>
      <c r="OJ91" s="3">
        <f t="shared" si="60"/>
        <v>0</v>
      </c>
      <c r="OK91" s="3">
        <f t="shared" si="60"/>
        <v>0</v>
      </c>
      <c r="OL91" s="3">
        <f t="shared" si="60"/>
        <v>0</v>
      </c>
      <c r="OM91" s="3">
        <f t="shared" si="60"/>
        <v>0</v>
      </c>
      <c r="ON91" s="3">
        <f t="shared" si="60"/>
        <v>0</v>
      </c>
      <c r="OO91" s="3">
        <f t="shared" si="60"/>
        <v>0</v>
      </c>
      <c r="OP91" s="3">
        <f t="shared" si="60"/>
        <v>0</v>
      </c>
      <c r="OQ91" s="3">
        <f t="shared" si="60"/>
        <v>0</v>
      </c>
      <c r="OR91" s="3">
        <f t="shared" si="60"/>
        <v>0</v>
      </c>
      <c r="OS91" s="3">
        <f t="shared" si="60"/>
        <v>0</v>
      </c>
      <c r="OT91" s="3">
        <f t="shared" si="60"/>
        <v>0</v>
      </c>
      <c r="OU91" s="3">
        <f t="shared" si="60"/>
        <v>0</v>
      </c>
      <c r="OV91" s="3">
        <f t="shared" si="60"/>
        <v>0</v>
      </c>
      <c r="OW91" s="3">
        <f t="shared" si="60"/>
        <v>0</v>
      </c>
      <c r="OX91" s="3">
        <f t="shared" si="60"/>
        <v>0</v>
      </c>
      <c r="OY91" s="3">
        <f t="shared" si="60"/>
        <v>0</v>
      </c>
      <c r="OZ91" s="3">
        <f t="shared" si="60"/>
        <v>0</v>
      </c>
      <c r="PA91" s="3">
        <f t="shared" si="60"/>
        <v>0</v>
      </c>
      <c r="PB91" s="3">
        <f t="shared" si="60"/>
        <v>0</v>
      </c>
      <c r="PC91" s="3">
        <f t="shared" si="60"/>
        <v>0</v>
      </c>
      <c r="PD91" s="3">
        <f t="shared" si="60"/>
        <v>0</v>
      </c>
      <c r="PE91" s="3">
        <f t="shared" si="60"/>
        <v>0</v>
      </c>
      <c r="PF91" s="3">
        <f t="shared" si="60"/>
        <v>0</v>
      </c>
      <c r="PG91" s="3">
        <f t="shared" si="60"/>
        <v>0</v>
      </c>
      <c r="PH91" s="3">
        <f t="shared" si="60"/>
        <v>0</v>
      </c>
      <c r="PI91" s="3">
        <f t="shared" si="60"/>
        <v>0</v>
      </c>
      <c r="PJ91" s="3">
        <f t="shared" si="60"/>
        <v>0</v>
      </c>
      <c r="PK91" s="3">
        <f t="shared" si="60"/>
        <v>0</v>
      </c>
      <c r="PL91" s="3">
        <f t="shared" si="60"/>
        <v>0</v>
      </c>
      <c r="PM91" s="3">
        <f t="shared" si="60"/>
        <v>0</v>
      </c>
      <c r="PN91" s="3">
        <f t="shared" si="60"/>
        <v>0</v>
      </c>
      <c r="PO91" s="3">
        <f t="shared" si="60"/>
        <v>0</v>
      </c>
      <c r="PP91" s="3">
        <f t="shared" si="60"/>
        <v>0</v>
      </c>
      <c r="PQ91" s="3">
        <f t="shared" si="60"/>
        <v>0</v>
      </c>
      <c r="PR91" s="3">
        <f t="shared" si="60"/>
        <v>0</v>
      </c>
      <c r="PS91" s="3">
        <f t="shared" si="60"/>
        <v>0</v>
      </c>
      <c r="PT91" s="3">
        <f t="shared" si="60"/>
        <v>0</v>
      </c>
      <c r="PU91" s="3">
        <f t="shared" si="60"/>
        <v>0</v>
      </c>
      <c r="PV91" s="3">
        <f t="shared" si="60"/>
        <v>0</v>
      </c>
      <c r="PW91" s="3">
        <f t="shared" si="60"/>
        <v>0</v>
      </c>
      <c r="PX91" s="3">
        <f t="shared" si="60"/>
        <v>0</v>
      </c>
      <c r="PY91" s="3">
        <f t="shared" si="60"/>
        <v>0</v>
      </c>
      <c r="PZ91" s="3">
        <f t="shared" si="60"/>
        <v>0</v>
      </c>
      <c r="QA91" s="3">
        <f t="shared" si="60"/>
        <v>0</v>
      </c>
      <c r="QB91" s="3">
        <f t="shared" si="60"/>
        <v>0</v>
      </c>
      <c r="QC91" s="3">
        <f t="shared" si="60"/>
        <v>0</v>
      </c>
      <c r="QD91" s="3">
        <f t="shared" si="60"/>
        <v>0</v>
      </c>
      <c r="QE91" s="3">
        <f t="shared" si="60"/>
        <v>0</v>
      </c>
      <c r="QF91" s="3">
        <f t="shared" si="60"/>
        <v>0</v>
      </c>
      <c r="QG91" s="3">
        <f t="shared" si="60"/>
        <v>0</v>
      </c>
      <c r="QH91" s="3">
        <f t="shared" si="60"/>
        <v>0</v>
      </c>
      <c r="QI91" s="3">
        <f t="shared" si="60"/>
        <v>0</v>
      </c>
      <c r="QJ91" s="3">
        <f t="shared" ref="QJ91:SU91" si="61">ABS(QJ23)-ABS(QJ57)</f>
        <v>0</v>
      </c>
      <c r="QK91" s="3">
        <f t="shared" si="61"/>
        <v>0</v>
      </c>
      <c r="QL91" s="3">
        <f t="shared" si="61"/>
        <v>0</v>
      </c>
      <c r="QM91" s="3">
        <f t="shared" si="61"/>
        <v>0</v>
      </c>
      <c r="QN91" s="3">
        <f t="shared" si="61"/>
        <v>0</v>
      </c>
      <c r="QO91" s="3">
        <f t="shared" si="61"/>
        <v>0</v>
      </c>
      <c r="QP91" s="3">
        <f t="shared" si="61"/>
        <v>0</v>
      </c>
      <c r="QQ91" s="3">
        <f t="shared" si="61"/>
        <v>0</v>
      </c>
      <c r="QR91" s="3">
        <f t="shared" si="61"/>
        <v>0</v>
      </c>
      <c r="QS91" s="3">
        <f t="shared" si="61"/>
        <v>0</v>
      </c>
      <c r="QT91" s="3">
        <f t="shared" si="61"/>
        <v>0</v>
      </c>
      <c r="QU91" s="3">
        <f t="shared" si="61"/>
        <v>0</v>
      </c>
      <c r="QV91" s="3">
        <f t="shared" si="61"/>
        <v>0</v>
      </c>
      <c r="QW91" s="3">
        <f t="shared" si="61"/>
        <v>0</v>
      </c>
      <c r="QX91" s="3">
        <f t="shared" si="61"/>
        <v>0</v>
      </c>
      <c r="QY91" s="3">
        <f t="shared" si="61"/>
        <v>0</v>
      </c>
      <c r="QZ91" s="3">
        <f t="shared" si="61"/>
        <v>0</v>
      </c>
      <c r="RA91" s="3">
        <f t="shared" si="61"/>
        <v>0</v>
      </c>
      <c r="RB91" s="3">
        <f t="shared" si="61"/>
        <v>0</v>
      </c>
      <c r="RC91" s="3">
        <f t="shared" si="61"/>
        <v>0</v>
      </c>
      <c r="RD91" s="3">
        <f t="shared" si="61"/>
        <v>0</v>
      </c>
      <c r="RE91" s="3">
        <f t="shared" si="61"/>
        <v>0</v>
      </c>
      <c r="RF91" s="3">
        <f t="shared" si="61"/>
        <v>0</v>
      </c>
      <c r="RG91" s="3">
        <f t="shared" si="61"/>
        <v>0</v>
      </c>
      <c r="RH91" s="3">
        <f t="shared" si="61"/>
        <v>0</v>
      </c>
      <c r="RI91" s="3">
        <f t="shared" si="61"/>
        <v>0</v>
      </c>
      <c r="RJ91" s="3">
        <f t="shared" si="61"/>
        <v>0</v>
      </c>
      <c r="RK91" s="3">
        <f t="shared" si="61"/>
        <v>0</v>
      </c>
      <c r="RL91" s="3">
        <f t="shared" si="61"/>
        <v>0</v>
      </c>
      <c r="RM91" s="3">
        <f t="shared" si="61"/>
        <v>0</v>
      </c>
      <c r="RN91" s="3">
        <f t="shared" si="61"/>
        <v>0</v>
      </c>
      <c r="RO91" s="3">
        <f t="shared" si="61"/>
        <v>0</v>
      </c>
      <c r="RP91" s="3">
        <f t="shared" si="61"/>
        <v>0</v>
      </c>
      <c r="RQ91" s="3">
        <f t="shared" si="61"/>
        <v>0</v>
      </c>
      <c r="RR91" s="3">
        <f t="shared" si="61"/>
        <v>0</v>
      </c>
      <c r="RS91" s="3">
        <f t="shared" si="61"/>
        <v>0</v>
      </c>
      <c r="RT91" s="3">
        <f t="shared" si="61"/>
        <v>0</v>
      </c>
      <c r="RU91" s="3">
        <f t="shared" si="61"/>
        <v>0</v>
      </c>
      <c r="RV91" s="3">
        <f t="shared" si="61"/>
        <v>0</v>
      </c>
      <c r="RW91" s="3">
        <f t="shared" si="61"/>
        <v>0</v>
      </c>
      <c r="RX91" s="3">
        <f t="shared" si="61"/>
        <v>0</v>
      </c>
      <c r="RY91" s="3">
        <f t="shared" si="61"/>
        <v>0</v>
      </c>
      <c r="RZ91" s="3">
        <f t="shared" si="61"/>
        <v>0</v>
      </c>
      <c r="SA91" s="3">
        <f t="shared" si="61"/>
        <v>0</v>
      </c>
      <c r="SB91" s="3">
        <f t="shared" si="61"/>
        <v>0</v>
      </c>
      <c r="SC91" s="3">
        <f t="shared" si="61"/>
        <v>0</v>
      </c>
      <c r="SD91" s="3">
        <f t="shared" si="61"/>
        <v>0</v>
      </c>
      <c r="SE91" s="3">
        <f t="shared" si="61"/>
        <v>0</v>
      </c>
      <c r="SF91" s="3">
        <f t="shared" si="61"/>
        <v>0</v>
      </c>
      <c r="SG91" s="3">
        <f t="shared" si="61"/>
        <v>0</v>
      </c>
      <c r="SH91" s="3">
        <f t="shared" si="61"/>
        <v>0</v>
      </c>
      <c r="SI91" s="3">
        <f t="shared" si="61"/>
        <v>0</v>
      </c>
      <c r="SJ91" s="3">
        <f t="shared" si="61"/>
        <v>0</v>
      </c>
      <c r="SK91" s="3">
        <f t="shared" si="61"/>
        <v>0</v>
      </c>
      <c r="SL91" s="3">
        <f t="shared" si="61"/>
        <v>0</v>
      </c>
      <c r="SM91" s="3">
        <f t="shared" si="61"/>
        <v>0</v>
      </c>
      <c r="SN91" s="3">
        <f t="shared" si="61"/>
        <v>0</v>
      </c>
      <c r="SO91" s="3">
        <f t="shared" si="61"/>
        <v>0</v>
      </c>
      <c r="SP91" s="3">
        <f t="shared" si="61"/>
        <v>0</v>
      </c>
      <c r="SQ91" s="3">
        <f t="shared" si="61"/>
        <v>0</v>
      </c>
      <c r="SR91" s="3">
        <f t="shared" si="61"/>
        <v>0</v>
      </c>
      <c r="SS91" s="3">
        <f t="shared" si="61"/>
        <v>0</v>
      </c>
      <c r="ST91" s="3">
        <f t="shared" si="61"/>
        <v>0</v>
      </c>
      <c r="SU91" s="3">
        <f t="shared" si="61"/>
        <v>0</v>
      </c>
      <c r="SV91" s="3">
        <f t="shared" ref="SV91:VG91" si="62">ABS(SV23)-ABS(SV57)</f>
        <v>0</v>
      </c>
      <c r="SW91" s="3">
        <f t="shared" si="62"/>
        <v>0</v>
      </c>
      <c r="SX91" s="3">
        <f t="shared" si="62"/>
        <v>0</v>
      </c>
      <c r="SY91" s="3">
        <f t="shared" si="62"/>
        <v>0</v>
      </c>
      <c r="SZ91" s="3">
        <f t="shared" si="62"/>
        <v>0</v>
      </c>
      <c r="TA91" s="3">
        <f t="shared" si="62"/>
        <v>0</v>
      </c>
      <c r="TB91" s="3">
        <f t="shared" si="62"/>
        <v>0</v>
      </c>
      <c r="TC91" s="3">
        <f t="shared" si="62"/>
        <v>0</v>
      </c>
      <c r="TD91" s="3">
        <f t="shared" si="62"/>
        <v>0</v>
      </c>
      <c r="TE91" s="3">
        <f t="shared" si="62"/>
        <v>0</v>
      </c>
      <c r="TF91" s="3">
        <f t="shared" si="62"/>
        <v>0</v>
      </c>
      <c r="TG91" s="3">
        <f t="shared" si="62"/>
        <v>0</v>
      </c>
      <c r="TH91" s="3">
        <f t="shared" si="62"/>
        <v>0</v>
      </c>
      <c r="TI91" s="3">
        <f t="shared" si="62"/>
        <v>0</v>
      </c>
      <c r="TJ91" s="3">
        <f t="shared" si="62"/>
        <v>0</v>
      </c>
      <c r="TK91" s="3">
        <f t="shared" si="62"/>
        <v>0</v>
      </c>
      <c r="TL91" s="3">
        <f t="shared" si="62"/>
        <v>0</v>
      </c>
      <c r="TM91" s="3">
        <f t="shared" si="62"/>
        <v>0</v>
      </c>
      <c r="TN91" s="3">
        <f t="shared" si="62"/>
        <v>0</v>
      </c>
      <c r="TO91" s="3">
        <f t="shared" si="62"/>
        <v>0</v>
      </c>
      <c r="TP91" s="3">
        <f t="shared" si="62"/>
        <v>0</v>
      </c>
      <c r="TQ91" s="3">
        <f t="shared" si="62"/>
        <v>0</v>
      </c>
      <c r="TR91" s="3">
        <f t="shared" si="62"/>
        <v>0</v>
      </c>
      <c r="TS91" s="3">
        <f t="shared" si="62"/>
        <v>0</v>
      </c>
      <c r="TT91" s="3">
        <f t="shared" si="62"/>
        <v>0</v>
      </c>
      <c r="TU91" s="3">
        <f t="shared" si="62"/>
        <v>0</v>
      </c>
      <c r="TV91" s="3">
        <f t="shared" si="62"/>
        <v>0</v>
      </c>
      <c r="TW91" s="3">
        <f t="shared" si="62"/>
        <v>0</v>
      </c>
      <c r="TX91" s="3">
        <f t="shared" si="62"/>
        <v>0</v>
      </c>
      <c r="TY91" s="3">
        <f t="shared" si="62"/>
        <v>0</v>
      </c>
      <c r="TZ91" s="3">
        <f t="shared" si="62"/>
        <v>0</v>
      </c>
      <c r="UA91" s="3">
        <f t="shared" si="62"/>
        <v>0</v>
      </c>
      <c r="UB91" s="3">
        <f t="shared" si="62"/>
        <v>0</v>
      </c>
      <c r="UC91" s="3">
        <f t="shared" si="62"/>
        <v>0</v>
      </c>
      <c r="UD91" s="3">
        <f t="shared" si="62"/>
        <v>0</v>
      </c>
      <c r="UE91" s="3">
        <f t="shared" si="62"/>
        <v>0</v>
      </c>
      <c r="UF91" s="3">
        <f t="shared" si="62"/>
        <v>0</v>
      </c>
      <c r="UG91" s="3">
        <f t="shared" si="62"/>
        <v>0</v>
      </c>
      <c r="UH91" s="3">
        <f t="shared" si="62"/>
        <v>0</v>
      </c>
      <c r="UI91" s="3">
        <f t="shared" si="62"/>
        <v>0</v>
      </c>
      <c r="UJ91" s="3">
        <f t="shared" si="62"/>
        <v>0</v>
      </c>
      <c r="UK91" s="3">
        <f t="shared" si="62"/>
        <v>0</v>
      </c>
      <c r="UL91" s="3">
        <f t="shared" si="62"/>
        <v>0</v>
      </c>
      <c r="UM91" s="3">
        <f t="shared" si="62"/>
        <v>0</v>
      </c>
      <c r="UN91" s="3">
        <f t="shared" si="62"/>
        <v>0</v>
      </c>
      <c r="UO91" s="3">
        <f t="shared" si="62"/>
        <v>0</v>
      </c>
      <c r="UP91" s="3">
        <f t="shared" si="62"/>
        <v>0</v>
      </c>
      <c r="UQ91" s="3">
        <f t="shared" si="62"/>
        <v>0</v>
      </c>
      <c r="UR91" s="3">
        <f t="shared" si="62"/>
        <v>0</v>
      </c>
      <c r="US91" s="3">
        <f t="shared" si="62"/>
        <v>0</v>
      </c>
      <c r="UT91" s="3">
        <f t="shared" si="62"/>
        <v>0</v>
      </c>
      <c r="UU91" s="3">
        <f t="shared" si="62"/>
        <v>0</v>
      </c>
      <c r="UV91" s="3">
        <f t="shared" si="62"/>
        <v>0</v>
      </c>
      <c r="UW91" s="3">
        <f t="shared" si="62"/>
        <v>0</v>
      </c>
      <c r="UX91" s="3">
        <f t="shared" si="62"/>
        <v>0</v>
      </c>
      <c r="UY91" s="3">
        <f t="shared" si="62"/>
        <v>0</v>
      </c>
      <c r="UZ91" s="3">
        <f t="shared" si="62"/>
        <v>0</v>
      </c>
      <c r="VA91" s="3">
        <f t="shared" si="62"/>
        <v>0</v>
      </c>
      <c r="VB91" s="3">
        <f t="shared" si="62"/>
        <v>0</v>
      </c>
      <c r="VC91" s="3">
        <f t="shared" si="62"/>
        <v>0</v>
      </c>
      <c r="VD91" s="3">
        <f t="shared" si="62"/>
        <v>0</v>
      </c>
      <c r="VE91" s="3">
        <f t="shared" si="62"/>
        <v>0</v>
      </c>
      <c r="VF91" s="3">
        <f t="shared" si="62"/>
        <v>0</v>
      </c>
      <c r="VG91" s="3">
        <f t="shared" si="62"/>
        <v>0</v>
      </c>
      <c r="VH91" s="3">
        <f t="shared" ref="VH91:XS91" si="63">ABS(VH23)-ABS(VH57)</f>
        <v>0</v>
      </c>
      <c r="VI91" s="3">
        <f t="shared" si="63"/>
        <v>0</v>
      </c>
      <c r="VJ91" s="3">
        <f t="shared" si="63"/>
        <v>0</v>
      </c>
      <c r="VK91" s="3">
        <f t="shared" si="63"/>
        <v>0</v>
      </c>
      <c r="VL91" s="3">
        <f t="shared" si="63"/>
        <v>0</v>
      </c>
      <c r="VM91" s="3">
        <f t="shared" si="63"/>
        <v>0</v>
      </c>
      <c r="VN91" s="3">
        <f t="shared" si="63"/>
        <v>0</v>
      </c>
      <c r="VO91" s="3">
        <f t="shared" si="63"/>
        <v>0</v>
      </c>
      <c r="VP91" s="3">
        <f t="shared" si="63"/>
        <v>0</v>
      </c>
      <c r="VQ91" s="3">
        <f t="shared" si="63"/>
        <v>0</v>
      </c>
      <c r="VR91" s="3">
        <f t="shared" si="63"/>
        <v>0</v>
      </c>
      <c r="VS91" s="3">
        <f t="shared" si="63"/>
        <v>0</v>
      </c>
      <c r="VT91" s="3">
        <f t="shared" si="63"/>
        <v>0</v>
      </c>
      <c r="VU91" s="3">
        <f t="shared" si="63"/>
        <v>0</v>
      </c>
      <c r="VV91" s="3">
        <f t="shared" si="63"/>
        <v>0</v>
      </c>
      <c r="VW91" s="3">
        <f t="shared" si="63"/>
        <v>0</v>
      </c>
      <c r="VX91" s="3">
        <f t="shared" si="63"/>
        <v>0</v>
      </c>
      <c r="VY91" s="3">
        <f t="shared" si="63"/>
        <v>0</v>
      </c>
      <c r="VZ91" s="3">
        <f t="shared" si="63"/>
        <v>0</v>
      </c>
      <c r="WA91" s="3">
        <f t="shared" si="63"/>
        <v>0</v>
      </c>
      <c r="WB91" s="3">
        <f t="shared" si="63"/>
        <v>0</v>
      </c>
      <c r="WC91" s="3">
        <f t="shared" si="63"/>
        <v>0</v>
      </c>
      <c r="WD91" s="3">
        <f t="shared" si="63"/>
        <v>0</v>
      </c>
      <c r="WE91" s="3">
        <f t="shared" si="63"/>
        <v>0</v>
      </c>
      <c r="WF91" s="3">
        <f t="shared" si="63"/>
        <v>0</v>
      </c>
      <c r="WG91" s="3">
        <f t="shared" si="63"/>
        <v>0</v>
      </c>
      <c r="WH91" s="3">
        <f t="shared" si="63"/>
        <v>0</v>
      </c>
      <c r="WI91" s="3">
        <f t="shared" si="63"/>
        <v>0</v>
      </c>
      <c r="WJ91" s="3">
        <f t="shared" si="63"/>
        <v>0</v>
      </c>
      <c r="WK91" s="3">
        <f t="shared" si="63"/>
        <v>0</v>
      </c>
      <c r="WL91" s="3">
        <f t="shared" si="63"/>
        <v>0</v>
      </c>
      <c r="WM91" s="3">
        <f t="shared" si="63"/>
        <v>0</v>
      </c>
      <c r="WN91" s="3">
        <f t="shared" si="63"/>
        <v>0</v>
      </c>
      <c r="WO91" s="3">
        <f t="shared" si="63"/>
        <v>0</v>
      </c>
      <c r="WP91" s="3">
        <f t="shared" si="63"/>
        <v>0</v>
      </c>
      <c r="WQ91" s="3">
        <f t="shared" si="63"/>
        <v>0</v>
      </c>
      <c r="WR91" s="3">
        <f t="shared" si="63"/>
        <v>0</v>
      </c>
      <c r="WS91" s="3">
        <f t="shared" si="63"/>
        <v>0</v>
      </c>
      <c r="WT91" s="3">
        <f t="shared" si="63"/>
        <v>0</v>
      </c>
      <c r="WU91" s="3">
        <f t="shared" si="63"/>
        <v>0</v>
      </c>
      <c r="WV91" s="3">
        <f t="shared" si="63"/>
        <v>0</v>
      </c>
      <c r="WW91" s="3">
        <f t="shared" si="63"/>
        <v>0</v>
      </c>
      <c r="WX91" s="3">
        <f t="shared" si="63"/>
        <v>0</v>
      </c>
      <c r="WY91" s="3">
        <f t="shared" si="63"/>
        <v>0</v>
      </c>
      <c r="WZ91" s="3">
        <f t="shared" si="63"/>
        <v>0</v>
      </c>
      <c r="XA91" s="3">
        <f t="shared" si="63"/>
        <v>0</v>
      </c>
      <c r="XB91" s="3">
        <f t="shared" si="63"/>
        <v>0</v>
      </c>
      <c r="XC91" s="3">
        <f t="shared" si="63"/>
        <v>0</v>
      </c>
      <c r="XD91" s="3">
        <f t="shared" si="63"/>
        <v>0</v>
      </c>
      <c r="XE91" s="3">
        <f t="shared" si="63"/>
        <v>0</v>
      </c>
      <c r="XF91" s="3">
        <f t="shared" si="63"/>
        <v>0</v>
      </c>
      <c r="XG91" s="3">
        <f t="shared" si="63"/>
        <v>0</v>
      </c>
      <c r="XH91" s="3">
        <f t="shared" si="63"/>
        <v>0</v>
      </c>
      <c r="XI91" s="3">
        <f t="shared" si="63"/>
        <v>0</v>
      </c>
      <c r="XJ91" s="3">
        <f t="shared" si="63"/>
        <v>0</v>
      </c>
      <c r="XK91" s="3">
        <f t="shared" si="63"/>
        <v>0</v>
      </c>
      <c r="XL91" s="3">
        <f t="shared" si="63"/>
        <v>0</v>
      </c>
      <c r="XM91" s="3">
        <f t="shared" si="63"/>
        <v>0</v>
      </c>
      <c r="XN91" s="3">
        <f t="shared" si="63"/>
        <v>0</v>
      </c>
      <c r="XO91" s="3">
        <f t="shared" si="63"/>
        <v>0</v>
      </c>
      <c r="XP91" s="3">
        <f t="shared" si="63"/>
        <v>0</v>
      </c>
      <c r="XQ91" s="3">
        <f t="shared" si="63"/>
        <v>0</v>
      </c>
      <c r="XR91" s="3">
        <f t="shared" si="63"/>
        <v>0</v>
      </c>
      <c r="XS91" s="3">
        <f t="shared" si="63"/>
        <v>0</v>
      </c>
      <c r="XT91" s="3">
        <f t="shared" ref="XT91:AAE91" si="64">ABS(XT23)-ABS(XT57)</f>
        <v>0</v>
      </c>
      <c r="XU91" s="3">
        <f t="shared" si="64"/>
        <v>0</v>
      </c>
      <c r="XV91" s="3">
        <f t="shared" si="64"/>
        <v>0</v>
      </c>
      <c r="XW91" s="3">
        <f t="shared" si="64"/>
        <v>0</v>
      </c>
      <c r="XX91" s="3">
        <f t="shared" si="64"/>
        <v>0</v>
      </c>
      <c r="XY91" s="3">
        <f t="shared" si="64"/>
        <v>0</v>
      </c>
      <c r="XZ91" s="3">
        <f t="shared" si="64"/>
        <v>0</v>
      </c>
      <c r="YA91" s="3">
        <f t="shared" si="64"/>
        <v>0</v>
      </c>
      <c r="YB91" s="3">
        <f t="shared" si="64"/>
        <v>0</v>
      </c>
      <c r="YC91" s="3">
        <f t="shared" si="64"/>
        <v>0</v>
      </c>
      <c r="YD91" s="3">
        <f t="shared" si="64"/>
        <v>0</v>
      </c>
      <c r="YE91" s="3">
        <f t="shared" si="64"/>
        <v>0</v>
      </c>
      <c r="YF91" s="3">
        <f t="shared" si="64"/>
        <v>0</v>
      </c>
      <c r="YG91" s="3">
        <f t="shared" si="64"/>
        <v>0</v>
      </c>
      <c r="YH91" s="3">
        <f t="shared" si="64"/>
        <v>0</v>
      </c>
      <c r="YI91" s="3">
        <f t="shared" si="64"/>
        <v>0</v>
      </c>
      <c r="YJ91" s="3">
        <f t="shared" si="64"/>
        <v>0</v>
      </c>
      <c r="YK91" s="3">
        <f t="shared" si="64"/>
        <v>0</v>
      </c>
      <c r="YL91" s="3">
        <f t="shared" si="64"/>
        <v>0</v>
      </c>
      <c r="YM91" s="3">
        <f t="shared" si="64"/>
        <v>0</v>
      </c>
      <c r="YN91" s="3">
        <f t="shared" si="64"/>
        <v>0</v>
      </c>
      <c r="YO91" s="3">
        <f t="shared" si="64"/>
        <v>0</v>
      </c>
      <c r="YP91" s="3">
        <f t="shared" si="64"/>
        <v>0</v>
      </c>
      <c r="YQ91" s="3">
        <f t="shared" si="64"/>
        <v>0</v>
      </c>
      <c r="YR91" s="3">
        <f t="shared" si="64"/>
        <v>0</v>
      </c>
      <c r="YS91" s="3">
        <f t="shared" si="64"/>
        <v>0</v>
      </c>
      <c r="YT91" s="3">
        <f t="shared" si="64"/>
        <v>0</v>
      </c>
      <c r="YU91" s="3">
        <f t="shared" si="64"/>
        <v>0</v>
      </c>
      <c r="YV91" s="3">
        <f t="shared" si="64"/>
        <v>0</v>
      </c>
      <c r="YW91" s="3">
        <f t="shared" si="64"/>
        <v>0</v>
      </c>
      <c r="YX91" s="3">
        <f t="shared" si="64"/>
        <v>0</v>
      </c>
      <c r="YY91" s="3">
        <f t="shared" si="64"/>
        <v>0</v>
      </c>
      <c r="YZ91" s="3">
        <f t="shared" si="64"/>
        <v>0</v>
      </c>
      <c r="ZA91" s="3">
        <f t="shared" si="64"/>
        <v>0</v>
      </c>
      <c r="ZB91" s="3">
        <f t="shared" si="64"/>
        <v>0</v>
      </c>
      <c r="ZC91" s="3">
        <f t="shared" si="64"/>
        <v>0</v>
      </c>
      <c r="ZD91" s="3">
        <f t="shared" si="64"/>
        <v>0</v>
      </c>
      <c r="ZE91" s="3">
        <f t="shared" si="64"/>
        <v>0</v>
      </c>
      <c r="ZF91" s="3">
        <f t="shared" si="64"/>
        <v>0</v>
      </c>
      <c r="ZG91" s="3">
        <f t="shared" si="64"/>
        <v>0</v>
      </c>
      <c r="ZH91" s="3">
        <f t="shared" si="64"/>
        <v>0</v>
      </c>
      <c r="ZI91" s="3">
        <f t="shared" si="64"/>
        <v>0</v>
      </c>
      <c r="ZJ91" s="3">
        <f t="shared" si="64"/>
        <v>0</v>
      </c>
      <c r="ZK91" s="3">
        <f t="shared" si="64"/>
        <v>0</v>
      </c>
      <c r="ZL91" s="3">
        <f t="shared" si="64"/>
        <v>0</v>
      </c>
      <c r="ZM91" s="3">
        <f t="shared" si="64"/>
        <v>0</v>
      </c>
      <c r="ZN91" s="3">
        <f t="shared" si="64"/>
        <v>0</v>
      </c>
      <c r="ZO91" s="3">
        <f t="shared" si="64"/>
        <v>0</v>
      </c>
      <c r="ZP91" s="3">
        <f t="shared" si="64"/>
        <v>0</v>
      </c>
      <c r="ZQ91" s="3">
        <f t="shared" si="64"/>
        <v>0</v>
      </c>
      <c r="ZR91" s="3">
        <f t="shared" si="64"/>
        <v>0</v>
      </c>
      <c r="ZS91" s="3">
        <f t="shared" si="64"/>
        <v>0</v>
      </c>
      <c r="ZT91" s="3">
        <f t="shared" si="64"/>
        <v>0</v>
      </c>
      <c r="ZU91" s="3">
        <f t="shared" si="64"/>
        <v>0</v>
      </c>
      <c r="ZV91" s="3">
        <f t="shared" si="64"/>
        <v>0</v>
      </c>
      <c r="ZW91" s="3">
        <f t="shared" si="64"/>
        <v>0</v>
      </c>
      <c r="ZX91" s="3">
        <f t="shared" si="64"/>
        <v>0</v>
      </c>
      <c r="ZY91" s="3">
        <f t="shared" si="64"/>
        <v>0</v>
      </c>
      <c r="ZZ91" s="3">
        <f t="shared" si="64"/>
        <v>0</v>
      </c>
      <c r="AAA91" s="3">
        <f t="shared" si="64"/>
        <v>0</v>
      </c>
      <c r="AAB91" s="3">
        <f t="shared" si="64"/>
        <v>0</v>
      </c>
      <c r="AAC91" s="3">
        <f t="shared" si="64"/>
        <v>0</v>
      </c>
      <c r="AAD91" s="3">
        <f t="shared" si="64"/>
        <v>0</v>
      </c>
      <c r="AAE91" s="3">
        <f t="shared" si="64"/>
        <v>0</v>
      </c>
      <c r="AAF91" s="3">
        <f t="shared" ref="AAF91:ACQ91" si="65">ABS(AAF23)-ABS(AAF57)</f>
        <v>0</v>
      </c>
      <c r="AAG91" s="3">
        <f t="shared" si="65"/>
        <v>0</v>
      </c>
      <c r="AAH91" s="3">
        <f t="shared" si="65"/>
        <v>0</v>
      </c>
      <c r="AAI91" s="3">
        <f t="shared" si="65"/>
        <v>0</v>
      </c>
      <c r="AAJ91" s="3">
        <f t="shared" si="65"/>
        <v>0</v>
      </c>
      <c r="AAK91" s="3">
        <f t="shared" si="65"/>
        <v>0</v>
      </c>
      <c r="AAL91" s="3">
        <f t="shared" si="65"/>
        <v>0</v>
      </c>
      <c r="AAM91" s="3">
        <f t="shared" si="65"/>
        <v>0</v>
      </c>
      <c r="AAN91" s="3">
        <f t="shared" si="65"/>
        <v>0</v>
      </c>
      <c r="AAO91" s="3">
        <f t="shared" si="65"/>
        <v>0</v>
      </c>
      <c r="AAP91" s="3">
        <f t="shared" si="65"/>
        <v>0</v>
      </c>
      <c r="AAQ91" s="3">
        <f t="shared" si="65"/>
        <v>0</v>
      </c>
      <c r="AAR91" s="3">
        <f t="shared" si="65"/>
        <v>0</v>
      </c>
      <c r="AAS91" s="3">
        <f t="shared" si="65"/>
        <v>0</v>
      </c>
      <c r="AAT91" s="3">
        <f t="shared" si="65"/>
        <v>0</v>
      </c>
      <c r="AAU91" s="3">
        <f t="shared" si="65"/>
        <v>0</v>
      </c>
      <c r="AAV91" s="3">
        <f t="shared" si="65"/>
        <v>0</v>
      </c>
      <c r="AAW91" s="3">
        <f t="shared" si="65"/>
        <v>0</v>
      </c>
      <c r="AAX91" s="3">
        <f t="shared" si="65"/>
        <v>0</v>
      </c>
      <c r="AAY91" s="3">
        <f t="shared" si="65"/>
        <v>0</v>
      </c>
      <c r="AAZ91" s="3">
        <f t="shared" si="65"/>
        <v>0</v>
      </c>
      <c r="ABA91" s="3">
        <f t="shared" si="65"/>
        <v>0</v>
      </c>
      <c r="ABB91" s="3">
        <f t="shared" si="65"/>
        <v>0</v>
      </c>
      <c r="ABC91" s="3">
        <f t="shared" si="65"/>
        <v>0</v>
      </c>
      <c r="ABD91" s="3">
        <f t="shared" si="65"/>
        <v>0</v>
      </c>
      <c r="ABE91" s="3">
        <f t="shared" si="65"/>
        <v>0</v>
      </c>
      <c r="ABF91" s="3">
        <f t="shared" si="65"/>
        <v>0</v>
      </c>
      <c r="ABG91" s="3">
        <f t="shared" si="65"/>
        <v>0</v>
      </c>
      <c r="ABH91" s="3">
        <f t="shared" si="65"/>
        <v>0</v>
      </c>
      <c r="ABI91" s="3">
        <f t="shared" si="65"/>
        <v>0</v>
      </c>
      <c r="ABJ91" s="3">
        <f t="shared" si="65"/>
        <v>0</v>
      </c>
      <c r="ABK91" s="3">
        <f t="shared" si="65"/>
        <v>0</v>
      </c>
      <c r="ABL91" s="3">
        <f t="shared" si="65"/>
        <v>0</v>
      </c>
      <c r="ABM91" s="3">
        <f t="shared" si="65"/>
        <v>0</v>
      </c>
      <c r="ABN91" s="3">
        <f t="shared" si="65"/>
        <v>0</v>
      </c>
      <c r="ABO91" s="3">
        <f t="shared" si="65"/>
        <v>0</v>
      </c>
      <c r="ABP91" s="3">
        <f t="shared" si="65"/>
        <v>0</v>
      </c>
      <c r="ABQ91" s="3">
        <f t="shared" si="65"/>
        <v>0</v>
      </c>
      <c r="ABR91" s="3">
        <f t="shared" si="65"/>
        <v>0</v>
      </c>
      <c r="ABS91" s="3">
        <f t="shared" si="65"/>
        <v>0</v>
      </c>
      <c r="ABT91" s="3">
        <f t="shared" si="65"/>
        <v>0</v>
      </c>
      <c r="ABU91" s="3">
        <f t="shared" si="65"/>
        <v>0</v>
      </c>
      <c r="ABV91" s="3">
        <f t="shared" si="65"/>
        <v>0</v>
      </c>
      <c r="ABW91" s="3">
        <f t="shared" si="65"/>
        <v>0</v>
      </c>
      <c r="ABX91" s="3">
        <f t="shared" si="65"/>
        <v>0</v>
      </c>
      <c r="ABY91" s="3">
        <f t="shared" si="65"/>
        <v>0</v>
      </c>
      <c r="ABZ91" s="3">
        <f t="shared" si="65"/>
        <v>0</v>
      </c>
      <c r="ACA91" s="3">
        <f t="shared" si="65"/>
        <v>0</v>
      </c>
      <c r="ACB91" s="3">
        <f t="shared" si="65"/>
        <v>0</v>
      </c>
      <c r="ACC91" s="3">
        <f t="shared" si="65"/>
        <v>0</v>
      </c>
      <c r="ACD91" s="3">
        <f t="shared" si="65"/>
        <v>0</v>
      </c>
      <c r="ACE91" s="3">
        <f t="shared" si="65"/>
        <v>0</v>
      </c>
      <c r="ACF91" s="3">
        <f t="shared" si="65"/>
        <v>0</v>
      </c>
      <c r="ACG91" s="3">
        <f t="shared" si="65"/>
        <v>0</v>
      </c>
      <c r="ACH91" s="3">
        <f t="shared" si="65"/>
        <v>0</v>
      </c>
      <c r="ACI91" s="3">
        <f t="shared" si="65"/>
        <v>0</v>
      </c>
      <c r="ACJ91" s="3">
        <f t="shared" si="65"/>
        <v>0</v>
      </c>
      <c r="ACK91" s="3">
        <f t="shared" si="65"/>
        <v>0</v>
      </c>
      <c r="ACL91" s="3">
        <f t="shared" si="65"/>
        <v>0</v>
      </c>
      <c r="ACM91" s="3">
        <f t="shared" si="65"/>
        <v>0</v>
      </c>
      <c r="ACN91" s="3">
        <f t="shared" si="65"/>
        <v>0</v>
      </c>
      <c r="ACO91" s="3">
        <f t="shared" si="65"/>
        <v>0</v>
      </c>
      <c r="ACP91" s="3">
        <f t="shared" si="65"/>
        <v>0</v>
      </c>
      <c r="ACQ91" s="3">
        <f t="shared" si="65"/>
        <v>0</v>
      </c>
      <c r="ACR91" s="3">
        <f t="shared" ref="ACR91:AFC91" si="66">ABS(ACR23)-ABS(ACR57)</f>
        <v>0</v>
      </c>
      <c r="ACS91" s="3">
        <f t="shared" si="66"/>
        <v>0</v>
      </c>
      <c r="ACT91" s="3">
        <f t="shared" si="66"/>
        <v>0</v>
      </c>
      <c r="ACU91" s="3">
        <f t="shared" si="66"/>
        <v>0</v>
      </c>
      <c r="ACV91" s="3">
        <f t="shared" si="66"/>
        <v>0</v>
      </c>
      <c r="ACW91" s="3">
        <f t="shared" si="66"/>
        <v>0</v>
      </c>
      <c r="ACX91" s="3">
        <f t="shared" si="66"/>
        <v>0</v>
      </c>
      <c r="ACY91" s="3">
        <f t="shared" si="66"/>
        <v>0</v>
      </c>
      <c r="ACZ91" s="3">
        <f t="shared" si="66"/>
        <v>0</v>
      </c>
      <c r="ADA91" s="3">
        <f t="shared" si="66"/>
        <v>0</v>
      </c>
      <c r="ADB91" s="3">
        <f t="shared" si="66"/>
        <v>0</v>
      </c>
      <c r="ADC91" s="3">
        <f t="shared" si="66"/>
        <v>0</v>
      </c>
      <c r="ADD91" s="3">
        <f t="shared" si="66"/>
        <v>0</v>
      </c>
      <c r="ADE91" s="3">
        <f t="shared" si="66"/>
        <v>0</v>
      </c>
      <c r="ADF91" s="3">
        <f t="shared" si="66"/>
        <v>0</v>
      </c>
      <c r="ADG91" s="3">
        <f t="shared" si="66"/>
        <v>0</v>
      </c>
      <c r="ADH91" s="3">
        <f t="shared" si="66"/>
        <v>0</v>
      </c>
      <c r="ADI91" s="3">
        <f t="shared" si="66"/>
        <v>0</v>
      </c>
      <c r="ADJ91" s="3">
        <f t="shared" si="66"/>
        <v>0</v>
      </c>
      <c r="ADK91" s="3">
        <f t="shared" si="66"/>
        <v>0</v>
      </c>
      <c r="ADL91" s="3">
        <f t="shared" si="66"/>
        <v>0</v>
      </c>
      <c r="ADM91" s="3">
        <f t="shared" si="66"/>
        <v>0</v>
      </c>
      <c r="ADN91" s="3">
        <f t="shared" si="66"/>
        <v>0</v>
      </c>
      <c r="ADO91" s="3">
        <f t="shared" si="66"/>
        <v>0</v>
      </c>
      <c r="ADP91" s="3">
        <f t="shared" si="66"/>
        <v>0</v>
      </c>
      <c r="ADQ91" s="3">
        <f t="shared" si="66"/>
        <v>0</v>
      </c>
      <c r="ADR91" s="3">
        <f t="shared" si="66"/>
        <v>0</v>
      </c>
      <c r="ADS91" s="3">
        <f t="shared" si="66"/>
        <v>0</v>
      </c>
      <c r="ADT91" s="3">
        <f t="shared" si="66"/>
        <v>0</v>
      </c>
      <c r="ADU91" s="3">
        <f t="shared" si="66"/>
        <v>0</v>
      </c>
      <c r="ADV91" s="3">
        <f t="shared" si="66"/>
        <v>0</v>
      </c>
      <c r="ADW91" s="3">
        <f t="shared" si="66"/>
        <v>0</v>
      </c>
      <c r="ADX91" s="3">
        <f t="shared" si="66"/>
        <v>0</v>
      </c>
      <c r="ADY91" s="3">
        <f t="shared" si="66"/>
        <v>0</v>
      </c>
      <c r="ADZ91" s="3">
        <f t="shared" si="66"/>
        <v>0</v>
      </c>
      <c r="AEA91" s="3">
        <f t="shared" si="66"/>
        <v>0</v>
      </c>
      <c r="AEB91" s="3">
        <f t="shared" si="66"/>
        <v>0</v>
      </c>
      <c r="AEC91" s="3">
        <f t="shared" si="66"/>
        <v>0</v>
      </c>
      <c r="AED91" s="3">
        <f t="shared" si="66"/>
        <v>0</v>
      </c>
      <c r="AEE91" s="3">
        <f t="shared" si="66"/>
        <v>0</v>
      </c>
      <c r="AEF91" s="3">
        <f t="shared" si="66"/>
        <v>0</v>
      </c>
      <c r="AEG91" s="3">
        <f t="shared" si="66"/>
        <v>0</v>
      </c>
      <c r="AEH91" s="3">
        <f t="shared" si="66"/>
        <v>0</v>
      </c>
      <c r="AEI91" s="3">
        <f t="shared" si="66"/>
        <v>0</v>
      </c>
      <c r="AEJ91" s="3">
        <f t="shared" si="66"/>
        <v>0</v>
      </c>
      <c r="AEK91" s="3">
        <f t="shared" si="66"/>
        <v>0</v>
      </c>
      <c r="AEL91" s="3">
        <f t="shared" si="66"/>
        <v>0</v>
      </c>
      <c r="AEM91" s="3">
        <f t="shared" si="66"/>
        <v>0</v>
      </c>
      <c r="AEN91" s="3">
        <f t="shared" si="66"/>
        <v>0</v>
      </c>
      <c r="AEO91" s="3">
        <f t="shared" si="66"/>
        <v>0</v>
      </c>
      <c r="AEP91" s="3">
        <f t="shared" si="66"/>
        <v>0</v>
      </c>
      <c r="AEQ91" s="3">
        <f t="shared" si="66"/>
        <v>0</v>
      </c>
      <c r="AER91" s="3">
        <f t="shared" si="66"/>
        <v>0</v>
      </c>
      <c r="AES91" s="3">
        <f t="shared" si="66"/>
        <v>0</v>
      </c>
      <c r="AET91" s="3">
        <f t="shared" si="66"/>
        <v>0</v>
      </c>
      <c r="AEU91" s="3">
        <f t="shared" si="66"/>
        <v>0</v>
      </c>
      <c r="AEV91" s="3">
        <f t="shared" si="66"/>
        <v>0</v>
      </c>
      <c r="AEW91" s="3">
        <f t="shared" si="66"/>
        <v>0</v>
      </c>
      <c r="AEX91" s="3">
        <f t="shared" si="66"/>
        <v>0</v>
      </c>
      <c r="AEY91" s="3">
        <f t="shared" si="66"/>
        <v>0</v>
      </c>
      <c r="AEZ91" s="3">
        <f t="shared" si="66"/>
        <v>0</v>
      </c>
      <c r="AFA91" s="3">
        <f t="shared" si="66"/>
        <v>0</v>
      </c>
      <c r="AFB91" s="3">
        <f t="shared" si="66"/>
        <v>0</v>
      </c>
      <c r="AFC91" s="3">
        <f t="shared" si="66"/>
        <v>0</v>
      </c>
      <c r="AFD91" s="3">
        <f t="shared" ref="AFD91:AHO91" si="67">ABS(AFD23)-ABS(AFD57)</f>
        <v>0</v>
      </c>
      <c r="AFE91" s="3">
        <f t="shared" si="67"/>
        <v>0</v>
      </c>
      <c r="AFF91" s="3">
        <f t="shared" si="67"/>
        <v>0</v>
      </c>
      <c r="AFG91" s="3">
        <f t="shared" si="67"/>
        <v>0</v>
      </c>
      <c r="AFH91" s="3">
        <f t="shared" si="67"/>
        <v>0</v>
      </c>
      <c r="AFI91" s="3">
        <f t="shared" si="67"/>
        <v>0</v>
      </c>
      <c r="AFJ91" s="3">
        <f t="shared" si="67"/>
        <v>0</v>
      </c>
      <c r="AFK91" s="3">
        <f t="shared" si="67"/>
        <v>0</v>
      </c>
      <c r="AFL91" s="3">
        <f t="shared" si="67"/>
        <v>0</v>
      </c>
      <c r="AFM91" s="3">
        <f t="shared" si="67"/>
        <v>0</v>
      </c>
      <c r="AFN91" s="3">
        <f t="shared" si="67"/>
        <v>0</v>
      </c>
      <c r="AFO91" s="3">
        <f t="shared" si="67"/>
        <v>0</v>
      </c>
      <c r="AFP91" s="3">
        <f t="shared" si="67"/>
        <v>0</v>
      </c>
      <c r="AFQ91" s="3">
        <f t="shared" si="67"/>
        <v>0</v>
      </c>
      <c r="AFR91" s="3">
        <f t="shared" si="67"/>
        <v>0</v>
      </c>
      <c r="AFS91" s="3">
        <f t="shared" si="67"/>
        <v>0</v>
      </c>
      <c r="AFT91" s="3">
        <f t="shared" si="67"/>
        <v>0</v>
      </c>
      <c r="AFU91" s="3">
        <f t="shared" si="67"/>
        <v>0</v>
      </c>
      <c r="AFV91" s="3">
        <f t="shared" si="67"/>
        <v>0</v>
      </c>
      <c r="AFW91" s="3">
        <f t="shared" si="67"/>
        <v>0</v>
      </c>
      <c r="AFX91" s="3">
        <f t="shared" si="67"/>
        <v>0</v>
      </c>
      <c r="AFY91" s="3">
        <f t="shared" si="67"/>
        <v>0</v>
      </c>
      <c r="AFZ91" s="3">
        <f t="shared" si="67"/>
        <v>0</v>
      </c>
      <c r="AGA91" s="3">
        <f t="shared" si="67"/>
        <v>0</v>
      </c>
      <c r="AGB91" s="3">
        <f t="shared" si="67"/>
        <v>0</v>
      </c>
      <c r="AGC91" s="3">
        <f t="shared" si="67"/>
        <v>0</v>
      </c>
      <c r="AGD91" s="3">
        <f t="shared" si="67"/>
        <v>0</v>
      </c>
      <c r="AGE91" s="3">
        <f t="shared" si="67"/>
        <v>0</v>
      </c>
      <c r="AGF91" s="3">
        <f t="shared" si="67"/>
        <v>0</v>
      </c>
      <c r="AGG91" s="3">
        <f t="shared" si="67"/>
        <v>0</v>
      </c>
      <c r="AGH91" s="3">
        <f t="shared" si="67"/>
        <v>0</v>
      </c>
      <c r="AGI91" s="3">
        <f t="shared" si="67"/>
        <v>0</v>
      </c>
      <c r="AGJ91" s="3">
        <f t="shared" si="67"/>
        <v>0</v>
      </c>
      <c r="AGK91" s="3">
        <f t="shared" si="67"/>
        <v>0</v>
      </c>
      <c r="AGL91" s="3">
        <f t="shared" si="67"/>
        <v>0</v>
      </c>
      <c r="AGM91" s="3">
        <f t="shared" si="67"/>
        <v>0</v>
      </c>
      <c r="AGN91" s="3">
        <f t="shared" si="67"/>
        <v>0</v>
      </c>
      <c r="AGO91" s="3">
        <f t="shared" si="67"/>
        <v>0</v>
      </c>
      <c r="AGP91" s="3">
        <f t="shared" si="67"/>
        <v>0</v>
      </c>
      <c r="AGQ91" s="3">
        <f t="shared" si="67"/>
        <v>0</v>
      </c>
      <c r="AGR91" s="3">
        <f t="shared" si="67"/>
        <v>0</v>
      </c>
      <c r="AGS91" s="3">
        <f t="shared" si="67"/>
        <v>0</v>
      </c>
      <c r="AGT91" s="3">
        <f t="shared" si="67"/>
        <v>0</v>
      </c>
      <c r="AGU91" s="3">
        <f t="shared" si="67"/>
        <v>0</v>
      </c>
      <c r="AGV91" s="3">
        <f t="shared" si="67"/>
        <v>0</v>
      </c>
      <c r="AGW91" s="3">
        <f t="shared" si="67"/>
        <v>0</v>
      </c>
      <c r="AGX91" s="3">
        <f t="shared" si="67"/>
        <v>0</v>
      </c>
      <c r="AGY91" s="3">
        <f t="shared" si="67"/>
        <v>0</v>
      </c>
      <c r="AGZ91" s="3">
        <f t="shared" si="67"/>
        <v>0</v>
      </c>
      <c r="AHA91" s="3">
        <f t="shared" si="67"/>
        <v>0</v>
      </c>
      <c r="AHB91" s="3">
        <f t="shared" si="67"/>
        <v>0</v>
      </c>
      <c r="AHC91" s="3">
        <f t="shared" si="67"/>
        <v>0</v>
      </c>
      <c r="AHD91" s="3">
        <f t="shared" si="67"/>
        <v>0</v>
      </c>
      <c r="AHE91" s="3">
        <f t="shared" si="67"/>
        <v>0</v>
      </c>
      <c r="AHF91" s="3">
        <f t="shared" si="67"/>
        <v>0</v>
      </c>
      <c r="AHG91" s="3">
        <f t="shared" si="67"/>
        <v>0</v>
      </c>
      <c r="AHH91" s="3">
        <f t="shared" si="67"/>
        <v>0</v>
      </c>
      <c r="AHI91" s="3">
        <f t="shared" si="67"/>
        <v>0</v>
      </c>
      <c r="AHJ91" s="3">
        <f t="shared" si="67"/>
        <v>0</v>
      </c>
      <c r="AHK91" s="3">
        <f t="shared" si="67"/>
        <v>0</v>
      </c>
      <c r="AHL91" s="3">
        <f t="shared" si="67"/>
        <v>0</v>
      </c>
      <c r="AHM91" s="3">
        <f t="shared" si="67"/>
        <v>0</v>
      </c>
      <c r="AHN91" s="3">
        <f t="shared" si="67"/>
        <v>0</v>
      </c>
      <c r="AHO91" s="3">
        <f t="shared" si="67"/>
        <v>0</v>
      </c>
      <c r="AHP91" s="3">
        <f t="shared" ref="AHP91:AKA91" si="68">ABS(AHP23)-ABS(AHP57)</f>
        <v>0</v>
      </c>
      <c r="AHQ91" s="3">
        <f t="shared" si="68"/>
        <v>0</v>
      </c>
      <c r="AHR91" s="3">
        <f t="shared" si="68"/>
        <v>0</v>
      </c>
      <c r="AHS91" s="3">
        <f t="shared" si="68"/>
        <v>0</v>
      </c>
      <c r="AHT91" s="3">
        <f t="shared" si="68"/>
        <v>0</v>
      </c>
      <c r="AHU91" s="3">
        <f t="shared" si="68"/>
        <v>0</v>
      </c>
      <c r="AHV91" s="3">
        <f t="shared" si="68"/>
        <v>0</v>
      </c>
      <c r="AHW91" s="3">
        <f t="shared" si="68"/>
        <v>0</v>
      </c>
      <c r="AHX91" s="3">
        <f t="shared" si="68"/>
        <v>0</v>
      </c>
      <c r="AHY91" s="3">
        <f t="shared" si="68"/>
        <v>0</v>
      </c>
      <c r="AHZ91" s="3">
        <f t="shared" si="68"/>
        <v>0</v>
      </c>
      <c r="AIA91" s="3">
        <f t="shared" si="68"/>
        <v>0</v>
      </c>
      <c r="AIB91" s="3">
        <f t="shared" si="68"/>
        <v>0</v>
      </c>
      <c r="AIC91" s="3">
        <f t="shared" si="68"/>
        <v>0</v>
      </c>
      <c r="AID91" s="3">
        <f t="shared" si="68"/>
        <v>0</v>
      </c>
      <c r="AIE91" s="3">
        <f t="shared" si="68"/>
        <v>0</v>
      </c>
      <c r="AIF91" s="3">
        <f t="shared" si="68"/>
        <v>0</v>
      </c>
      <c r="AIG91" s="3">
        <f t="shared" si="68"/>
        <v>0</v>
      </c>
      <c r="AIH91" s="3">
        <f t="shared" si="68"/>
        <v>0</v>
      </c>
      <c r="AII91" s="3">
        <f t="shared" si="68"/>
        <v>0</v>
      </c>
      <c r="AIJ91" s="3">
        <f t="shared" si="68"/>
        <v>0</v>
      </c>
      <c r="AIK91" s="3">
        <f t="shared" si="68"/>
        <v>0</v>
      </c>
      <c r="AIL91" s="3">
        <f t="shared" si="68"/>
        <v>0</v>
      </c>
      <c r="AIM91" s="3">
        <f t="shared" si="68"/>
        <v>0</v>
      </c>
      <c r="AIN91" s="3">
        <f t="shared" si="68"/>
        <v>0</v>
      </c>
      <c r="AIO91" s="3">
        <f t="shared" si="68"/>
        <v>0</v>
      </c>
      <c r="AIP91" s="3">
        <f t="shared" si="68"/>
        <v>0</v>
      </c>
      <c r="AIQ91" s="3">
        <f t="shared" si="68"/>
        <v>0</v>
      </c>
      <c r="AIR91" s="3">
        <f t="shared" si="68"/>
        <v>0</v>
      </c>
      <c r="AIS91" s="3">
        <f t="shared" si="68"/>
        <v>0</v>
      </c>
      <c r="AIT91" s="3">
        <f t="shared" si="68"/>
        <v>0</v>
      </c>
      <c r="AIU91" s="3">
        <f t="shared" si="68"/>
        <v>0</v>
      </c>
      <c r="AIV91" s="3">
        <f t="shared" si="68"/>
        <v>0</v>
      </c>
      <c r="AIW91" s="3">
        <f t="shared" si="68"/>
        <v>0</v>
      </c>
      <c r="AIX91" s="3">
        <f t="shared" si="68"/>
        <v>0</v>
      </c>
      <c r="AIY91" s="3">
        <f t="shared" si="68"/>
        <v>0</v>
      </c>
      <c r="AIZ91" s="3">
        <f t="shared" si="68"/>
        <v>0</v>
      </c>
      <c r="AJA91" s="3">
        <f t="shared" si="68"/>
        <v>0</v>
      </c>
      <c r="AJB91" s="3">
        <f t="shared" si="68"/>
        <v>0</v>
      </c>
      <c r="AJC91" s="3">
        <f t="shared" si="68"/>
        <v>0</v>
      </c>
      <c r="AJD91" s="3">
        <f t="shared" si="68"/>
        <v>0</v>
      </c>
      <c r="AJE91" s="3">
        <f t="shared" si="68"/>
        <v>0</v>
      </c>
      <c r="AJF91" s="3">
        <f t="shared" si="68"/>
        <v>0</v>
      </c>
      <c r="AJG91" s="3">
        <f t="shared" si="68"/>
        <v>0</v>
      </c>
      <c r="AJH91" s="3">
        <f t="shared" si="68"/>
        <v>0</v>
      </c>
      <c r="AJI91" s="3">
        <f t="shared" si="68"/>
        <v>0</v>
      </c>
      <c r="AJJ91" s="3">
        <f t="shared" si="68"/>
        <v>0</v>
      </c>
      <c r="AJK91" s="3">
        <f t="shared" si="68"/>
        <v>0</v>
      </c>
      <c r="AJL91" s="3">
        <f t="shared" si="68"/>
        <v>0</v>
      </c>
      <c r="AJM91" s="3">
        <f t="shared" si="68"/>
        <v>0</v>
      </c>
      <c r="AJN91" s="3">
        <f t="shared" si="68"/>
        <v>0</v>
      </c>
      <c r="AJO91" s="3">
        <f t="shared" si="68"/>
        <v>0</v>
      </c>
      <c r="AJP91" s="3">
        <f t="shared" si="68"/>
        <v>0</v>
      </c>
      <c r="AJQ91" s="3">
        <f t="shared" si="68"/>
        <v>0</v>
      </c>
      <c r="AJR91" s="3">
        <f t="shared" si="68"/>
        <v>0</v>
      </c>
      <c r="AJS91" s="3">
        <f t="shared" si="68"/>
        <v>0</v>
      </c>
      <c r="AJT91" s="3">
        <f t="shared" si="68"/>
        <v>0</v>
      </c>
      <c r="AJU91" s="3">
        <f t="shared" si="68"/>
        <v>0</v>
      </c>
      <c r="AJV91" s="3">
        <f t="shared" si="68"/>
        <v>0</v>
      </c>
      <c r="AJW91" s="3">
        <f t="shared" si="68"/>
        <v>0</v>
      </c>
      <c r="AJX91" s="3">
        <f t="shared" si="68"/>
        <v>0</v>
      </c>
      <c r="AJY91" s="3">
        <f t="shared" si="68"/>
        <v>0</v>
      </c>
      <c r="AJZ91" s="3">
        <f t="shared" si="68"/>
        <v>0</v>
      </c>
      <c r="AKA91" s="3">
        <f t="shared" si="68"/>
        <v>0</v>
      </c>
      <c r="AKB91" s="3">
        <f t="shared" ref="AKB91:AMM91" si="69">ABS(AKB23)-ABS(AKB57)</f>
        <v>0</v>
      </c>
      <c r="AKC91" s="3">
        <f t="shared" si="69"/>
        <v>0</v>
      </c>
      <c r="AKD91" s="3">
        <f t="shared" si="69"/>
        <v>0</v>
      </c>
      <c r="AKE91" s="3">
        <f t="shared" si="69"/>
        <v>0</v>
      </c>
      <c r="AKF91" s="3">
        <f t="shared" si="69"/>
        <v>0</v>
      </c>
      <c r="AKG91" s="3">
        <f t="shared" si="69"/>
        <v>0</v>
      </c>
      <c r="AKH91" s="3">
        <f t="shared" si="69"/>
        <v>0</v>
      </c>
      <c r="AKI91" s="3">
        <f t="shared" si="69"/>
        <v>0</v>
      </c>
      <c r="AKJ91" s="3">
        <f t="shared" si="69"/>
        <v>0</v>
      </c>
      <c r="AKK91" s="3">
        <f t="shared" si="69"/>
        <v>0</v>
      </c>
      <c r="AKL91" s="3">
        <f t="shared" si="69"/>
        <v>0</v>
      </c>
      <c r="AKM91" s="3">
        <f t="shared" si="69"/>
        <v>0</v>
      </c>
      <c r="AKN91" s="3">
        <f t="shared" si="69"/>
        <v>0</v>
      </c>
      <c r="AKO91" s="3">
        <f t="shared" si="69"/>
        <v>0</v>
      </c>
      <c r="AKP91" s="3">
        <f t="shared" si="69"/>
        <v>0</v>
      </c>
      <c r="AKQ91" s="3">
        <f t="shared" si="69"/>
        <v>0</v>
      </c>
      <c r="AKR91" s="3">
        <f t="shared" si="69"/>
        <v>0</v>
      </c>
      <c r="AKS91" s="3">
        <f t="shared" si="69"/>
        <v>0</v>
      </c>
      <c r="AKT91" s="3">
        <f t="shared" si="69"/>
        <v>0</v>
      </c>
      <c r="AKU91" s="3">
        <f t="shared" si="69"/>
        <v>0</v>
      </c>
      <c r="AKV91" s="3">
        <f t="shared" si="69"/>
        <v>0</v>
      </c>
      <c r="AKW91" s="3">
        <f t="shared" si="69"/>
        <v>0</v>
      </c>
      <c r="AKX91" s="3">
        <f t="shared" si="69"/>
        <v>0</v>
      </c>
      <c r="AKY91" s="3">
        <f t="shared" si="69"/>
        <v>0</v>
      </c>
      <c r="AKZ91" s="3">
        <f t="shared" si="69"/>
        <v>0</v>
      </c>
      <c r="ALA91" s="3">
        <f t="shared" si="69"/>
        <v>0</v>
      </c>
      <c r="ALB91" s="3">
        <f t="shared" si="69"/>
        <v>0</v>
      </c>
      <c r="ALC91" s="3">
        <f t="shared" si="69"/>
        <v>0</v>
      </c>
      <c r="ALD91" s="3">
        <f t="shared" si="69"/>
        <v>0</v>
      </c>
      <c r="ALE91" s="3">
        <f t="shared" si="69"/>
        <v>0</v>
      </c>
      <c r="ALF91" s="3">
        <f t="shared" si="69"/>
        <v>0</v>
      </c>
      <c r="ALG91" s="3">
        <f t="shared" si="69"/>
        <v>0</v>
      </c>
      <c r="ALH91" s="3">
        <f t="shared" si="69"/>
        <v>0</v>
      </c>
      <c r="ALI91" s="3">
        <f t="shared" si="69"/>
        <v>0</v>
      </c>
      <c r="ALJ91" s="3">
        <f t="shared" si="69"/>
        <v>0</v>
      </c>
      <c r="ALK91" s="3">
        <f t="shared" si="69"/>
        <v>0</v>
      </c>
      <c r="ALL91" s="3">
        <f t="shared" si="69"/>
        <v>0</v>
      </c>
      <c r="ALM91" s="3">
        <f t="shared" si="69"/>
        <v>0</v>
      </c>
      <c r="ALN91" s="3">
        <f t="shared" si="69"/>
        <v>0</v>
      </c>
      <c r="ALO91" s="3">
        <f t="shared" si="69"/>
        <v>0</v>
      </c>
      <c r="ALP91" s="3">
        <f t="shared" si="69"/>
        <v>0</v>
      </c>
      <c r="ALQ91" s="3">
        <f t="shared" si="69"/>
        <v>0</v>
      </c>
      <c r="ALR91" s="3">
        <f t="shared" si="69"/>
        <v>0</v>
      </c>
      <c r="ALS91" s="3">
        <f t="shared" si="69"/>
        <v>0</v>
      </c>
      <c r="ALT91" s="3">
        <f t="shared" si="69"/>
        <v>0</v>
      </c>
      <c r="ALU91" s="3">
        <f t="shared" si="69"/>
        <v>0</v>
      </c>
      <c r="ALV91" s="3">
        <f t="shared" si="69"/>
        <v>0</v>
      </c>
      <c r="ALW91" s="3">
        <f t="shared" si="69"/>
        <v>0</v>
      </c>
      <c r="ALX91" s="3">
        <f t="shared" si="69"/>
        <v>0</v>
      </c>
      <c r="ALY91" s="3">
        <f t="shared" si="69"/>
        <v>0</v>
      </c>
      <c r="ALZ91" s="3">
        <f t="shared" si="69"/>
        <v>0</v>
      </c>
      <c r="AMA91" s="3">
        <f t="shared" si="69"/>
        <v>0</v>
      </c>
      <c r="AMB91" s="3">
        <f t="shared" si="69"/>
        <v>0</v>
      </c>
      <c r="AMC91" s="3">
        <f t="shared" si="69"/>
        <v>0</v>
      </c>
      <c r="AMD91" s="3">
        <f t="shared" si="69"/>
        <v>0</v>
      </c>
      <c r="AME91" s="3">
        <f t="shared" si="69"/>
        <v>0</v>
      </c>
      <c r="AMF91" s="3">
        <f t="shared" si="69"/>
        <v>0</v>
      </c>
      <c r="AMG91" s="3">
        <f t="shared" si="69"/>
        <v>0</v>
      </c>
      <c r="AMH91" s="3">
        <f t="shared" si="69"/>
        <v>0</v>
      </c>
      <c r="AMI91" s="3">
        <f t="shared" si="69"/>
        <v>0</v>
      </c>
      <c r="AMJ91" s="3">
        <f t="shared" si="69"/>
        <v>0</v>
      </c>
      <c r="AMK91" s="3">
        <f t="shared" si="69"/>
        <v>0</v>
      </c>
      <c r="AML91" s="3">
        <f t="shared" si="69"/>
        <v>0</v>
      </c>
      <c r="AMM91" s="3">
        <f t="shared" si="69"/>
        <v>0</v>
      </c>
      <c r="AMN91" s="3">
        <f t="shared" ref="AMN91:AOY91" si="70">ABS(AMN23)-ABS(AMN57)</f>
        <v>0</v>
      </c>
      <c r="AMO91" s="3">
        <f t="shared" si="70"/>
        <v>0</v>
      </c>
      <c r="AMP91" s="3">
        <f t="shared" si="70"/>
        <v>0</v>
      </c>
      <c r="AMQ91" s="3">
        <f t="shared" si="70"/>
        <v>0</v>
      </c>
      <c r="AMR91" s="3">
        <f t="shared" si="70"/>
        <v>0</v>
      </c>
      <c r="AMS91" s="3">
        <f t="shared" si="70"/>
        <v>0</v>
      </c>
      <c r="AMT91" s="3">
        <f t="shared" si="70"/>
        <v>0</v>
      </c>
      <c r="AMU91" s="3">
        <f t="shared" si="70"/>
        <v>0</v>
      </c>
      <c r="AMV91" s="3">
        <f t="shared" si="70"/>
        <v>0</v>
      </c>
      <c r="AMW91" s="3">
        <f t="shared" si="70"/>
        <v>0</v>
      </c>
      <c r="AMX91" s="3">
        <f t="shared" si="70"/>
        <v>0</v>
      </c>
      <c r="AMY91" s="3">
        <f t="shared" si="70"/>
        <v>0</v>
      </c>
      <c r="AMZ91" s="3">
        <f t="shared" si="70"/>
        <v>0</v>
      </c>
      <c r="ANA91" s="3">
        <f t="shared" si="70"/>
        <v>0</v>
      </c>
      <c r="ANB91" s="3">
        <f t="shared" si="70"/>
        <v>0</v>
      </c>
      <c r="ANC91" s="3">
        <f t="shared" si="70"/>
        <v>0</v>
      </c>
      <c r="AND91" s="3">
        <f t="shared" si="70"/>
        <v>0</v>
      </c>
      <c r="ANE91" s="3">
        <f t="shared" si="70"/>
        <v>0</v>
      </c>
      <c r="ANF91" s="3">
        <f t="shared" si="70"/>
        <v>0</v>
      </c>
      <c r="ANG91" s="3">
        <f t="shared" si="70"/>
        <v>0</v>
      </c>
      <c r="ANH91" s="3">
        <f t="shared" si="70"/>
        <v>0</v>
      </c>
      <c r="ANI91" s="3">
        <f t="shared" si="70"/>
        <v>0</v>
      </c>
      <c r="ANJ91" s="3">
        <f t="shared" si="70"/>
        <v>0</v>
      </c>
      <c r="ANK91" s="3">
        <f t="shared" si="70"/>
        <v>0</v>
      </c>
      <c r="ANL91" s="3">
        <f t="shared" si="70"/>
        <v>0</v>
      </c>
      <c r="ANM91" s="3">
        <f t="shared" si="70"/>
        <v>0</v>
      </c>
      <c r="ANN91" s="3">
        <f t="shared" si="70"/>
        <v>0</v>
      </c>
      <c r="ANO91" s="3">
        <f t="shared" si="70"/>
        <v>0</v>
      </c>
      <c r="ANP91" s="3">
        <f t="shared" si="70"/>
        <v>0</v>
      </c>
      <c r="ANQ91" s="3">
        <f t="shared" si="70"/>
        <v>0</v>
      </c>
      <c r="ANR91" s="3">
        <f t="shared" si="70"/>
        <v>0</v>
      </c>
      <c r="ANS91" s="3">
        <f t="shared" si="70"/>
        <v>0</v>
      </c>
      <c r="ANT91" s="3">
        <f t="shared" si="70"/>
        <v>0</v>
      </c>
      <c r="ANU91" s="3">
        <f t="shared" si="70"/>
        <v>0</v>
      </c>
      <c r="ANV91" s="3">
        <f t="shared" si="70"/>
        <v>0</v>
      </c>
      <c r="ANW91" s="3">
        <f t="shared" si="70"/>
        <v>0</v>
      </c>
      <c r="ANX91" s="3">
        <f t="shared" si="70"/>
        <v>0</v>
      </c>
      <c r="ANY91" s="3">
        <f t="shared" si="70"/>
        <v>0</v>
      </c>
      <c r="ANZ91" s="3">
        <f t="shared" si="70"/>
        <v>0</v>
      </c>
      <c r="AOA91" s="3">
        <f t="shared" si="70"/>
        <v>0</v>
      </c>
      <c r="AOB91" s="3">
        <f t="shared" si="70"/>
        <v>0</v>
      </c>
      <c r="AOC91" s="3">
        <f t="shared" si="70"/>
        <v>0</v>
      </c>
      <c r="AOD91" s="3">
        <f t="shared" si="70"/>
        <v>0</v>
      </c>
      <c r="AOE91" s="3">
        <f t="shared" si="70"/>
        <v>0</v>
      </c>
      <c r="AOF91" s="3">
        <f t="shared" si="70"/>
        <v>0</v>
      </c>
      <c r="AOG91" s="3">
        <f t="shared" si="70"/>
        <v>0</v>
      </c>
      <c r="AOH91" s="3">
        <f t="shared" si="70"/>
        <v>0</v>
      </c>
      <c r="AOI91" s="3">
        <f t="shared" si="70"/>
        <v>0</v>
      </c>
      <c r="AOJ91" s="3">
        <f t="shared" si="70"/>
        <v>0</v>
      </c>
      <c r="AOK91" s="3">
        <f t="shared" si="70"/>
        <v>0</v>
      </c>
      <c r="AOL91" s="3">
        <f t="shared" si="70"/>
        <v>0</v>
      </c>
      <c r="AOM91" s="3">
        <f t="shared" si="70"/>
        <v>0</v>
      </c>
      <c r="AON91" s="3">
        <f t="shared" si="70"/>
        <v>0</v>
      </c>
      <c r="AOO91" s="3">
        <f t="shared" si="70"/>
        <v>0</v>
      </c>
      <c r="AOP91" s="3">
        <f t="shared" si="70"/>
        <v>0</v>
      </c>
      <c r="AOQ91" s="3">
        <f t="shared" si="70"/>
        <v>0</v>
      </c>
      <c r="AOR91" s="3">
        <f t="shared" si="70"/>
        <v>0</v>
      </c>
      <c r="AOS91" s="3">
        <f t="shared" si="70"/>
        <v>0</v>
      </c>
      <c r="AOT91" s="3">
        <f t="shared" si="70"/>
        <v>0</v>
      </c>
      <c r="AOU91" s="3">
        <f t="shared" si="70"/>
        <v>0</v>
      </c>
      <c r="AOV91" s="3">
        <f t="shared" si="70"/>
        <v>0</v>
      </c>
      <c r="AOW91" s="3">
        <f t="shared" si="70"/>
        <v>0</v>
      </c>
      <c r="AOX91" s="3">
        <f t="shared" si="70"/>
        <v>0</v>
      </c>
      <c r="AOY91" s="3">
        <f t="shared" si="70"/>
        <v>0</v>
      </c>
      <c r="AOZ91" s="3">
        <f t="shared" ref="AOZ91:AQD91" si="71">ABS(AOZ23)-ABS(AOZ57)</f>
        <v>0</v>
      </c>
      <c r="APA91" s="3">
        <f t="shared" si="71"/>
        <v>0</v>
      </c>
      <c r="APB91" s="3">
        <f t="shared" si="71"/>
        <v>0</v>
      </c>
      <c r="APC91" s="3">
        <f t="shared" si="71"/>
        <v>0</v>
      </c>
      <c r="APD91" s="3">
        <f t="shared" si="71"/>
        <v>0</v>
      </c>
      <c r="APE91" s="3">
        <f t="shared" si="71"/>
        <v>0</v>
      </c>
      <c r="APF91" s="3">
        <f t="shared" si="71"/>
        <v>0</v>
      </c>
      <c r="APG91" s="3">
        <f t="shared" si="71"/>
        <v>0</v>
      </c>
      <c r="APH91" s="3">
        <f t="shared" si="71"/>
        <v>0</v>
      </c>
      <c r="API91" s="3">
        <f t="shared" si="71"/>
        <v>0</v>
      </c>
      <c r="APJ91" s="3">
        <f t="shared" si="71"/>
        <v>0</v>
      </c>
      <c r="APK91" s="3">
        <f t="shared" si="71"/>
        <v>0</v>
      </c>
      <c r="APL91" s="3">
        <f t="shared" si="71"/>
        <v>0</v>
      </c>
      <c r="APM91" s="3">
        <f t="shared" si="71"/>
        <v>0</v>
      </c>
      <c r="APN91" s="3">
        <f t="shared" si="71"/>
        <v>0</v>
      </c>
      <c r="APO91" s="3">
        <f t="shared" si="71"/>
        <v>0</v>
      </c>
      <c r="APP91" s="3">
        <f t="shared" si="71"/>
        <v>0</v>
      </c>
      <c r="APQ91" s="3">
        <f t="shared" si="71"/>
        <v>0</v>
      </c>
      <c r="APR91" s="3">
        <f t="shared" si="71"/>
        <v>0</v>
      </c>
      <c r="APS91" s="3">
        <f t="shared" si="71"/>
        <v>0</v>
      </c>
      <c r="APT91" s="3">
        <f t="shared" si="71"/>
        <v>0</v>
      </c>
      <c r="APU91" s="3">
        <f t="shared" si="71"/>
        <v>0</v>
      </c>
      <c r="APV91" s="3">
        <f t="shared" si="71"/>
        <v>0</v>
      </c>
      <c r="APW91" s="3">
        <f t="shared" si="71"/>
        <v>0</v>
      </c>
      <c r="APX91" s="3">
        <f t="shared" si="71"/>
        <v>0</v>
      </c>
      <c r="APY91" s="3">
        <f t="shared" si="71"/>
        <v>0</v>
      </c>
      <c r="APZ91" s="3">
        <f t="shared" si="71"/>
        <v>0</v>
      </c>
      <c r="AQA91" s="3">
        <f t="shared" si="71"/>
        <v>0</v>
      </c>
      <c r="AQB91" s="3">
        <f t="shared" si="71"/>
        <v>0</v>
      </c>
      <c r="AQC91" s="3">
        <f t="shared" si="71"/>
        <v>0</v>
      </c>
      <c r="AQD91" s="3">
        <f t="shared" si="71"/>
        <v>0</v>
      </c>
    </row>
    <row r="92" spans="1:1122" x14ac:dyDescent="0.25">
      <c r="A92" s="1"/>
      <c r="B92" s="21" t="s">
        <v>496</v>
      </c>
      <c r="C92" s="3"/>
      <c r="D92" s="3">
        <f t="shared" ref="D92:BO92" si="72">ABS(D24)-ABS(D58)</f>
        <v>0</v>
      </c>
      <c r="E92" s="3">
        <f t="shared" si="72"/>
        <v>0</v>
      </c>
      <c r="F92" s="3">
        <f t="shared" si="72"/>
        <v>0</v>
      </c>
      <c r="G92" s="3">
        <f t="shared" si="72"/>
        <v>0</v>
      </c>
      <c r="H92" s="3">
        <f t="shared" si="72"/>
        <v>0</v>
      </c>
      <c r="I92" s="3">
        <f t="shared" si="72"/>
        <v>0</v>
      </c>
      <c r="J92" s="3">
        <f t="shared" si="72"/>
        <v>0</v>
      </c>
      <c r="K92" s="3">
        <f t="shared" si="72"/>
        <v>0</v>
      </c>
      <c r="L92" s="3">
        <f t="shared" si="72"/>
        <v>0</v>
      </c>
      <c r="M92" s="3">
        <f t="shared" si="72"/>
        <v>0</v>
      </c>
      <c r="N92" s="3">
        <f t="shared" si="72"/>
        <v>0</v>
      </c>
      <c r="O92" s="3">
        <f t="shared" si="72"/>
        <v>0</v>
      </c>
      <c r="P92" s="3">
        <f t="shared" si="72"/>
        <v>0</v>
      </c>
      <c r="Q92" s="3">
        <f t="shared" si="72"/>
        <v>0</v>
      </c>
      <c r="R92" s="3">
        <f t="shared" si="72"/>
        <v>0</v>
      </c>
      <c r="S92" s="3">
        <f t="shared" si="72"/>
        <v>0</v>
      </c>
      <c r="T92" s="3">
        <f t="shared" si="72"/>
        <v>0</v>
      </c>
      <c r="U92" s="3">
        <f t="shared" si="72"/>
        <v>0</v>
      </c>
      <c r="V92" s="3">
        <f t="shared" si="72"/>
        <v>0</v>
      </c>
      <c r="W92" s="3">
        <f t="shared" si="72"/>
        <v>0</v>
      </c>
      <c r="X92" s="3">
        <f t="shared" si="72"/>
        <v>0</v>
      </c>
      <c r="Y92" s="3">
        <f t="shared" si="72"/>
        <v>0</v>
      </c>
      <c r="Z92" s="3">
        <f t="shared" si="72"/>
        <v>0</v>
      </c>
      <c r="AA92" s="3">
        <f t="shared" si="72"/>
        <v>0</v>
      </c>
      <c r="AB92" s="3">
        <f t="shared" si="72"/>
        <v>0</v>
      </c>
      <c r="AC92" s="3">
        <f t="shared" si="72"/>
        <v>0</v>
      </c>
      <c r="AD92" s="3">
        <f t="shared" si="72"/>
        <v>0</v>
      </c>
      <c r="AE92" s="3">
        <f t="shared" si="72"/>
        <v>0</v>
      </c>
      <c r="AF92" s="3">
        <f t="shared" si="72"/>
        <v>0</v>
      </c>
      <c r="AG92" s="3">
        <f t="shared" si="72"/>
        <v>0</v>
      </c>
      <c r="AH92" s="3">
        <f t="shared" si="72"/>
        <v>0</v>
      </c>
      <c r="AI92" s="3">
        <f t="shared" si="72"/>
        <v>0</v>
      </c>
      <c r="AJ92" s="3">
        <f t="shared" si="72"/>
        <v>0</v>
      </c>
      <c r="AK92" s="3">
        <f t="shared" si="72"/>
        <v>0</v>
      </c>
      <c r="AL92" s="3">
        <f t="shared" si="72"/>
        <v>0</v>
      </c>
      <c r="AM92" s="3">
        <f t="shared" si="72"/>
        <v>0</v>
      </c>
      <c r="AN92" s="3">
        <f t="shared" si="72"/>
        <v>0</v>
      </c>
      <c r="AO92" s="3">
        <f t="shared" si="72"/>
        <v>0</v>
      </c>
      <c r="AP92" s="3">
        <f t="shared" si="72"/>
        <v>0</v>
      </c>
      <c r="AQ92" s="3">
        <f t="shared" si="72"/>
        <v>0</v>
      </c>
      <c r="AR92" s="3">
        <f t="shared" si="72"/>
        <v>0</v>
      </c>
      <c r="AS92" s="3">
        <f t="shared" si="72"/>
        <v>0</v>
      </c>
      <c r="AT92" s="3">
        <f t="shared" si="72"/>
        <v>0</v>
      </c>
      <c r="AU92" s="3">
        <f t="shared" si="72"/>
        <v>0</v>
      </c>
      <c r="AV92" s="3">
        <f t="shared" si="72"/>
        <v>0</v>
      </c>
      <c r="AW92" s="3">
        <f t="shared" si="72"/>
        <v>0</v>
      </c>
      <c r="AX92" s="3">
        <f t="shared" si="72"/>
        <v>0</v>
      </c>
      <c r="AY92" s="3">
        <f t="shared" si="72"/>
        <v>0</v>
      </c>
      <c r="AZ92" s="3">
        <f t="shared" si="72"/>
        <v>0</v>
      </c>
      <c r="BA92" s="3">
        <f t="shared" si="72"/>
        <v>0</v>
      </c>
      <c r="BB92" s="3">
        <f t="shared" si="72"/>
        <v>0</v>
      </c>
      <c r="BC92" s="3">
        <f t="shared" si="72"/>
        <v>0</v>
      </c>
      <c r="BD92" s="3">
        <f t="shared" si="72"/>
        <v>0</v>
      </c>
      <c r="BE92" s="3">
        <f t="shared" si="72"/>
        <v>0</v>
      </c>
      <c r="BF92" s="3">
        <f t="shared" si="72"/>
        <v>0</v>
      </c>
      <c r="BG92" s="3">
        <f t="shared" si="72"/>
        <v>0</v>
      </c>
      <c r="BH92" s="3">
        <f t="shared" si="72"/>
        <v>0</v>
      </c>
      <c r="BI92" s="3">
        <f t="shared" si="72"/>
        <v>0</v>
      </c>
      <c r="BJ92" s="3">
        <f t="shared" si="72"/>
        <v>0</v>
      </c>
      <c r="BK92" s="3">
        <f t="shared" si="72"/>
        <v>0</v>
      </c>
      <c r="BL92" s="3">
        <f t="shared" si="72"/>
        <v>0</v>
      </c>
      <c r="BM92" s="3">
        <f t="shared" si="72"/>
        <v>0</v>
      </c>
      <c r="BN92" s="3">
        <f t="shared" si="72"/>
        <v>0</v>
      </c>
      <c r="BO92" s="3">
        <f t="shared" si="72"/>
        <v>0</v>
      </c>
      <c r="BP92" s="3">
        <f t="shared" ref="BP92:EA92" si="73">ABS(BP24)-ABS(BP58)</f>
        <v>0</v>
      </c>
      <c r="BQ92" s="3">
        <f t="shared" si="73"/>
        <v>0</v>
      </c>
      <c r="BR92" s="3">
        <f t="shared" si="73"/>
        <v>0</v>
      </c>
      <c r="BS92" s="3">
        <f t="shared" si="73"/>
        <v>0</v>
      </c>
      <c r="BT92" s="3">
        <f t="shared" si="73"/>
        <v>0</v>
      </c>
      <c r="BU92" s="3">
        <f t="shared" si="73"/>
        <v>0</v>
      </c>
      <c r="BV92" s="3">
        <f t="shared" si="73"/>
        <v>0</v>
      </c>
      <c r="BW92" s="3">
        <f t="shared" si="73"/>
        <v>0</v>
      </c>
      <c r="BX92" s="3">
        <f t="shared" si="73"/>
        <v>0</v>
      </c>
      <c r="BY92" s="3">
        <f t="shared" si="73"/>
        <v>0</v>
      </c>
      <c r="BZ92" s="3">
        <f t="shared" si="73"/>
        <v>0</v>
      </c>
      <c r="CA92" s="3">
        <f t="shared" si="73"/>
        <v>0</v>
      </c>
      <c r="CB92" s="3">
        <f t="shared" si="73"/>
        <v>0</v>
      </c>
      <c r="CC92" s="3">
        <f t="shared" si="73"/>
        <v>0</v>
      </c>
      <c r="CD92" s="3">
        <f t="shared" si="73"/>
        <v>0</v>
      </c>
      <c r="CE92" s="3">
        <f t="shared" si="73"/>
        <v>0</v>
      </c>
      <c r="CF92" s="3">
        <f t="shared" si="73"/>
        <v>0</v>
      </c>
      <c r="CG92" s="3">
        <f t="shared" si="73"/>
        <v>0</v>
      </c>
      <c r="CH92" s="3">
        <f t="shared" si="73"/>
        <v>0</v>
      </c>
      <c r="CI92" s="3">
        <f t="shared" si="73"/>
        <v>0</v>
      </c>
      <c r="CJ92" s="3">
        <f t="shared" si="73"/>
        <v>0</v>
      </c>
      <c r="CK92" s="3">
        <f t="shared" si="73"/>
        <v>0</v>
      </c>
      <c r="CL92" s="3">
        <f t="shared" si="73"/>
        <v>0</v>
      </c>
      <c r="CM92" s="3">
        <f t="shared" si="73"/>
        <v>0</v>
      </c>
      <c r="CN92" s="3">
        <f t="shared" si="73"/>
        <v>0</v>
      </c>
      <c r="CO92" s="3">
        <f t="shared" si="73"/>
        <v>0</v>
      </c>
      <c r="CP92" s="3">
        <f t="shared" si="73"/>
        <v>0</v>
      </c>
      <c r="CQ92" s="3">
        <f t="shared" si="73"/>
        <v>0</v>
      </c>
      <c r="CR92" s="3">
        <f t="shared" si="73"/>
        <v>0</v>
      </c>
      <c r="CS92" s="3">
        <f t="shared" si="73"/>
        <v>0</v>
      </c>
      <c r="CT92" s="3">
        <f t="shared" si="73"/>
        <v>0</v>
      </c>
      <c r="CU92" s="3">
        <f t="shared" si="73"/>
        <v>0</v>
      </c>
      <c r="CV92" s="3">
        <f t="shared" si="73"/>
        <v>0</v>
      </c>
      <c r="CW92" s="3">
        <f t="shared" si="73"/>
        <v>0</v>
      </c>
      <c r="CX92" s="3">
        <f t="shared" si="73"/>
        <v>0</v>
      </c>
      <c r="CY92" s="3">
        <f t="shared" si="73"/>
        <v>0</v>
      </c>
      <c r="CZ92" s="3">
        <f t="shared" si="73"/>
        <v>0</v>
      </c>
      <c r="DA92" s="3">
        <f t="shared" si="73"/>
        <v>0</v>
      </c>
      <c r="DB92" s="3">
        <f t="shared" si="73"/>
        <v>0</v>
      </c>
      <c r="DC92" s="3">
        <f t="shared" si="73"/>
        <v>0</v>
      </c>
      <c r="DD92" s="3">
        <f t="shared" si="73"/>
        <v>0</v>
      </c>
      <c r="DE92" s="3">
        <f t="shared" si="73"/>
        <v>0</v>
      </c>
      <c r="DF92" s="3">
        <f t="shared" si="73"/>
        <v>0</v>
      </c>
      <c r="DG92" s="3">
        <f t="shared" si="73"/>
        <v>0</v>
      </c>
      <c r="DH92" s="3">
        <f t="shared" si="73"/>
        <v>0</v>
      </c>
      <c r="DI92" s="3">
        <f t="shared" si="73"/>
        <v>0</v>
      </c>
      <c r="DJ92" s="3">
        <f t="shared" si="73"/>
        <v>0</v>
      </c>
      <c r="DK92" s="3">
        <f t="shared" si="73"/>
        <v>0</v>
      </c>
      <c r="DL92" s="3">
        <f t="shared" si="73"/>
        <v>0</v>
      </c>
      <c r="DM92" s="3">
        <f t="shared" si="73"/>
        <v>0</v>
      </c>
      <c r="DN92" s="3">
        <f t="shared" si="73"/>
        <v>0</v>
      </c>
      <c r="DO92" s="3">
        <f t="shared" si="73"/>
        <v>0</v>
      </c>
      <c r="DP92" s="3">
        <f t="shared" si="73"/>
        <v>0</v>
      </c>
      <c r="DQ92" s="3">
        <f t="shared" si="73"/>
        <v>0</v>
      </c>
      <c r="DR92" s="3">
        <f t="shared" si="73"/>
        <v>0</v>
      </c>
      <c r="DS92" s="3">
        <f t="shared" si="73"/>
        <v>0</v>
      </c>
      <c r="DT92" s="3">
        <f t="shared" si="73"/>
        <v>0</v>
      </c>
      <c r="DU92" s="3">
        <f t="shared" si="73"/>
        <v>0</v>
      </c>
      <c r="DV92" s="3">
        <f t="shared" si="73"/>
        <v>0</v>
      </c>
      <c r="DW92" s="3">
        <f t="shared" si="73"/>
        <v>0</v>
      </c>
      <c r="DX92" s="3">
        <f t="shared" si="73"/>
        <v>0</v>
      </c>
      <c r="DY92" s="3">
        <f t="shared" si="73"/>
        <v>0</v>
      </c>
      <c r="DZ92" s="3">
        <f t="shared" si="73"/>
        <v>0</v>
      </c>
      <c r="EA92" s="3">
        <f t="shared" si="73"/>
        <v>0</v>
      </c>
      <c r="EB92" s="3">
        <f t="shared" ref="EB92:GM92" si="74">ABS(EB24)-ABS(EB58)</f>
        <v>0</v>
      </c>
      <c r="EC92" s="3">
        <f t="shared" si="74"/>
        <v>0</v>
      </c>
      <c r="ED92" s="3">
        <f t="shared" si="74"/>
        <v>0</v>
      </c>
      <c r="EE92" s="3">
        <f t="shared" si="74"/>
        <v>0</v>
      </c>
      <c r="EF92" s="3">
        <f t="shared" si="74"/>
        <v>0</v>
      </c>
      <c r="EG92" s="3">
        <f t="shared" si="74"/>
        <v>0</v>
      </c>
      <c r="EH92" s="3">
        <f t="shared" si="74"/>
        <v>0</v>
      </c>
      <c r="EI92" s="3">
        <f t="shared" si="74"/>
        <v>0</v>
      </c>
      <c r="EJ92" s="3">
        <f t="shared" si="74"/>
        <v>0</v>
      </c>
      <c r="EK92" s="3">
        <f t="shared" si="74"/>
        <v>0</v>
      </c>
      <c r="EL92" s="3">
        <f t="shared" si="74"/>
        <v>0</v>
      </c>
      <c r="EM92" s="3">
        <f t="shared" si="74"/>
        <v>0</v>
      </c>
      <c r="EN92" s="3">
        <f t="shared" si="74"/>
        <v>0</v>
      </c>
      <c r="EO92" s="3">
        <f t="shared" si="74"/>
        <v>0</v>
      </c>
      <c r="EP92" s="3">
        <f t="shared" si="74"/>
        <v>0</v>
      </c>
      <c r="EQ92" s="3">
        <f t="shared" si="74"/>
        <v>0</v>
      </c>
      <c r="ER92" s="3">
        <f t="shared" si="74"/>
        <v>0</v>
      </c>
      <c r="ES92" s="3">
        <f t="shared" si="74"/>
        <v>0</v>
      </c>
      <c r="ET92" s="3">
        <f t="shared" si="74"/>
        <v>0</v>
      </c>
      <c r="EU92" s="3">
        <f t="shared" si="74"/>
        <v>0</v>
      </c>
      <c r="EV92" s="3">
        <f t="shared" si="74"/>
        <v>0</v>
      </c>
      <c r="EW92" s="3">
        <f t="shared" si="74"/>
        <v>0</v>
      </c>
      <c r="EX92" s="3">
        <f t="shared" si="74"/>
        <v>0</v>
      </c>
      <c r="EY92" s="3">
        <f t="shared" si="74"/>
        <v>0</v>
      </c>
      <c r="EZ92" s="3">
        <f t="shared" si="74"/>
        <v>0</v>
      </c>
      <c r="FA92" s="3">
        <f t="shared" si="74"/>
        <v>0</v>
      </c>
      <c r="FB92" s="3">
        <f t="shared" si="74"/>
        <v>0</v>
      </c>
      <c r="FC92" s="3">
        <f t="shared" si="74"/>
        <v>0</v>
      </c>
      <c r="FD92" s="3">
        <f t="shared" si="74"/>
        <v>0</v>
      </c>
      <c r="FE92" s="3">
        <f t="shared" si="74"/>
        <v>0</v>
      </c>
      <c r="FF92" s="3">
        <f t="shared" si="74"/>
        <v>0</v>
      </c>
      <c r="FG92" s="3">
        <f t="shared" si="74"/>
        <v>0</v>
      </c>
      <c r="FH92" s="3">
        <f t="shared" si="74"/>
        <v>0</v>
      </c>
      <c r="FI92" s="3">
        <f t="shared" si="74"/>
        <v>0</v>
      </c>
      <c r="FJ92" s="3">
        <f t="shared" si="74"/>
        <v>0</v>
      </c>
      <c r="FK92" s="3">
        <f t="shared" si="74"/>
        <v>0</v>
      </c>
      <c r="FL92" s="3">
        <f t="shared" si="74"/>
        <v>0</v>
      </c>
      <c r="FM92" s="3">
        <f t="shared" si="74"/>
        <v>0</v>
      </c>
      <c r="FN92" s="3">
        <f t="shared" si="74"/>
        <v>0</v>
      </c>
      <c r="FO92" s="3">
        <f t="shared" si="74"/>
        <v>0</v>
      </c>
      <c r="FP92" s="3">
        <f t="shared" si="74"/>
        <v>0</v>
      </c>
      <c r="FQ92" s="3">
        <f t="shared" si="74"/>
        <v>0</v>
      </c>
      <c r="FR92" s="3">
        <f t="shared" si="74"/>
        <v>0</v>
      </c>
      <c r="FS92" s="3">
        <f t="shared" si="74"/>
        <v>0</v>
      </c>
      <c r="FT92" s="3">
        <f t="shared" si="74"/>
        <v>0</v>
      </c>
      <c r="FU92" s="3">
        <f t="shared" si="74"/>
        <v>0</v>
      </c>
      <c r="FV92" s="3">
        <f t="shared" si="74"/>
        <v>0</v>
      </c>
      <c r="FW92" s="3">
        <f t="shared" si="74"/>
        <v>0</v>
      </c>
      <c r="FX92" s="3">
        <f t="shared" si="74"/>
        <v>0</v>
      </c>
      <c r="FY92" s="3">
        <f t="shared" si="74"/>
        <v>0</v>
      </c>
      <c r="FZ92" s="3">
        <f t="shared" si="74"/>
        <v>0</v>
      </c>
      <c r="GA92" s="3">
        <f t="shared" si="74"/>
        <v>0</v>
      </c>
      <c r="GB92" s="3">
        <f t="shared" si="74"/>
        <v>0</v>
      </c>
      <c r="GC92" s="3">
        <f t="shared" si="74"/>
        <v>0</v>
      </c>
      <c r="GD92" s="3">
        <f t="shared" si="74"/>
        <v>0</v>
      </c>
      <c r="GE92" s="3">
        <f t="shared" si="74"/>
        <v>0</v>
      </c>
      <c r="GF92" s="3">
        <f t="shared" si="74"/>
        <v>0</v>
      </c>
      <c r="GG92" s="3">
        <f t="shared" si="74"/>
        <v>0</v>
      </c>
      <c r="GH92" s="3">
        <f t="shared" si="74"/>
        <v>0</v>
      </c>
      <c r="GI92" s="3">
        <f t="shared" si="74"/>
        <v>0</v>
      </c>
      <c r="GJ92" s="3">
        <f t="shared" si="74"/>
        <v>0</v>
      </c>
      <c r="GK92" s="3">
        <f t="shared" si="74"/>
        <v>0</v>
      </c>
      <c r="GL92" s="3">
        <f t="shared" si="74"/>
        <v>0</v>
      </c>
      <c r="GM92" s="3">
        <f t="shared" si="74"/>
        <v>0</v>
      </c>
      <c r="GN92" s="3">
        <f t="shared" ref="GN92:IY92" si="75">ABS(GN24)-ABS(GN58)</f>
        <v>0</v>
      </c>
      <c r="GO92" s="3">
        <f t="shared" si="75"/>
        <v>0</v>
      </c>
      <c r="GP92" s="3">
        <f t="shared" si="75"/>
        <v>0</v>
      </c>
      <c r="GQ92" s="3">
        <f t="shared" si="75"/>
        <v>0</v>
      </c>
      <c r="GR92" s="3">
        <f t="shared" si="75"/>
        <v>0</v>
      </c>
      <c r="GS92" s="3">
        <f t="shared" si="75"/>
        <v>0</v>
      </c>
      <c r="GT92" s="3">
        <f t="shared" si="75"/>
        <v>0</v>
      </c>
      <c r="GU92" s="3">
        <f t="shared" si="75"/>
        <v>0</v>
      </c>
      <c r="GV92" s="3">
        <f t="shared" si="75"/>
        <v>0</v>
      </c>
      <c r="GW92" s="3">
        <f t="shared" si="75"/>
        <v>0</v>
      </c>
      <c r="GX92" s="3">
        <f t="shared" si="75"/>
        <v>0</v>
      </c>
      <c r="GY92" s="3">
        <f t="shared" si="75"/>
        <v>0</v>
      </c>
      <c r="GZ92" s="3">
        <f t="shared" si="75"/>
        <v>0</v>
      </c>
      <c r="HA92" s="3">
        <f t="shared" si="75"/>
        <v>0</v>
      </c>
      <c r="HB92" s="3">
        <f t="shared" si="75"/>
        <v>0</v>
      </c>
      <c r="HC92" s="3">
        <f t="shared" si="75"/>
        <v>0</v>
      </c>
      <c r="HD92" s="3">
        <f t="shared" si="75"/>
        <v>0</v>
      </c>
      <c r="HE92" s="3">
        <f t="shared" si="75"/>
        <v>0</v>
      </c>
      <c r="HF92" s="3">
        <f t="shared" si="75"/>
        <v>0</v>
      </c>
      <c r="HG92" s="3">
        <f t="shared" si="75"/>
        <v>0</v>
      </c>
      <c r="HH92" s="3">
        <f t="shared" si="75"/>
        <v>0</v>
      </c>
      <c r="HI92" s="3">
        <f t="shared" si="75"/>
        <v>0</v>
      </c>
      <c r="HJ92" s="3">
        <f t="shared" si="75"/>
        <v>0</v>
      </c>
      <c r="HK92" s="3">
        <f t="shared" si="75"/>
        <v>0</v>
      </c>
      <c r="HL92" s="3">
        <f t="shared" si="75"/>
        <v>0</v>
      </c>
      <c r="HM92" s="3">
        <f t="shared" si="75"/>
        <v>0</v>
      </c>
      <c r="HN92" s="3">
        <f t="shared" si="75"/>
        <v>0</v>
      </c>
      <c r="HO92" s="3">
        <f t="shared" si="75"/>
        <v>0</v>
      </c>
      <c r="HP92" s="3">
        <f t="shared" si="75"/>
        <v>0</v>
      </c>
      <c r="HQ92" s="3">
        <f t="shared" si="75"/>
        <v>0</v>
      </c>
      <c r="HR92" s="3">
        <f t="shared" si="75"/>
        <v>0</v>
      </c>
      <c r="HS92" s="3">
        <f t="shared" si="75"/>
        <v>0</v>
      </c>
      <c r="HT92" s="3">
        <f t="shared" si="75"/>
        <v>0</v>
      </c>
      <c r="HU92" s="3">
        <f t="shared" si="75"/>
        <v>0</v>
      </c>
      <c r="HV92" s="3">
        <f t="shared" si="75"/>
        <v>0</v>
      </c>
      <c r="HW92" s="3">
        <f t="shared" si="75"/>
        <v>0</v>
      </c>
      <c r="HX92" s="3">
        <f t="shared" si="75"/>
        <v>0</v>
      </c>
      <c r="HY92" s="3">
        <f t="shared" si="75"/>
        <v>0</v>
      </c>
      <c r="HZ92" s="3">
        <f t="shared" si="75"/>
        <v>0</v>
      </c>
      <c r="IA92" s="3">
        <f t="shared" si="75"/>
        <v>0</v>
      </c>
      <c r="IB92" s="3">
        <f t="shared" si="75"/>
        <v>0</v>
      </c>
      <c r="IC92" s="3">
        <f t="shared" si="75"/>
        <v>0</v>
      </c>
      <c r="ID92" s="3">
        <f t="shared" si="75"/>
        <v>0</v>
      </c>
      <c r="IE92" s="3">
        <f t="shared" si="75"/>
        <v>0</v>
      </c>
      <c r="IF92" s="3">
        <f t="shared" si="75"/>
        <v>0</v>
      </c>
      <c r="IG92" s="3">
        <f t="shared" si="75"/>
        <v>0</v>
      </c>
      <c r="IH92" s="3">
        <f t="shared" si="75"/>
        <v>0</v>
      </c>
      <c r="II92" s="3">
        <f t="shared" si="75"/>
        <v>0</v>
      </c>
      <c r="IJ92" s="3">
        <f t="shared" si="75"/>
        <v>0</v>
      </c>
      <c r="IK92" s="3">
        <f t="shared" si="75"/>
        <v>0</v>
      </c>
      <c r="IL92" s="3">
        <f t="shared" si="75"/>
        <v>0</v>
      </c>
      <c r="IM92" s="3">
        <f t="shared" si="75"/>
        <v>0</v>
      </c>
      <c r="IN92" s="3">
        <f t="shared" si="75"/>
        <v>0</v>
      </c>
      <c r="IO92" s="3">
        <f t="shared" si="75"/>
        <v>0</v>
      </c>
      <c r="IP92" s="3">
        <f t="shared" si="75"/>
        <v>0</v>
      </c>
      <c r="IQ92" s="3">
        <f t="shared" si="75"/>
        <v>0</v>
      </c>
      <c r="IR92" s="3">
        <f t="shared" si="75"/>
        <v>0</v>
      </c>
      <c r="IS92" s="3">
        <f t="shared" si="75"/>
        <v>0</v>
      </c>
      <c r="IT92" s="3">
        <f t="shared" si="75"/>
        <v>0</v>
      </c>
      <c r="IU92" s="3">
        <f t="shared" si="75"/>
        <v>0</v>
      </c>
      <c r="IV92" s="3">
        <f t="shared" si="75"/>
        <v>0</v>
      </c>
      <c r="IW92" s="3">
        <f t="shared" si="75"/>
        <v>0</v>
      </c>
      <c r="IX92" s="3">
        <f t="shared" si="75"/>
        <v>0</v>
      </c>
      <c r="IY92" s="3">
        <f t="shared" si="75"/>
        <v>0</v>
      </c>
      <c r="IZ92" s="3">
        <f t="shared" ref="IZ92:LK92" si="76">ABS(IZ24)-ABS(IZ58)</f>
        <v>0</v>
      </c>
      <c r="JA92" s="3">
        <f t="shared" si="76"/>
        <v>0</v>
      </c>
      <c r="JB92" s="3">
        <f t="shared" si="76"/>
        <v>0</v>
      </c>
      <c r="JC92" s="3">
        <f t="shared" si="76"/>
        <v>0</v>
      </c>
      <c r="JD92" s="3">
        <f t="shared" si="76"/>
        <v>0</v>
      </c>
      <c r="JE92" s="3">
        <f t="shared" si="76"/>
        <v>0</v>
      </c>
      <c r="JF92" s="3">
        <f t="shared" si="76"/>
        <v>0</v>
      </c>
      <c r="JG92" s="3">
        <f t="shared" si="76"/>
        <v>0</v>
      </c>
      <c r="JH92" s="3">
        <f t="shared" si="76"/>
        <v>0</v>
      </c>
      <c r="JI92" s="3">
        <f t="shared" si="76"/>
        <v>0</v>
      </c>
      <c r="JJ92" s="3">
        <f t="shared" si="76"/>
        <v>0</v>
      </c>
      <c r="JK92" s="3">
        <f t="shared" si="76"/>
        <v>0</v>
      </c>
      <c r="JL92" s="3">
        <f t="shared" si="76"/>
        <v>0</v>
      </c>
      <c r="JM92" s="3">
        <f t="shared" si="76"/>
        <v>0</v>
      </c>
      <c r="JN92" s="3">
        <f t="shared" si="76"/>
        <v>0</v>
      </c>
      <c r="JO92" s="3">
        <f t="shared" si="76"/>
        <v>0</v>
      </c>
      <c r="JP92" s="3">
        <f t="shared" si="76"/>
        <v>0</v>
      </c>
      <c r="JQ92" s="3">
        <f t="shared" si="76"/>
        <v>0</v>
      </c>
      <c r="JR92" s="3">
        <f t="shared" si="76"/>
        <v>0</v>
      </c>
      <c r="JS92" s="3">
        <f t="shared" si="76"/>
        <v>0</v>
      </c>
      <c r="JT92" s="3">
        <f t="shared" si="76"/>
        <v>0</v>
      </c>
      <c r="JU92" s="3">
        <f t="shared" si="76"/>
        <v>0</v>
      </c>
      <c r="JV92" s="3">
        <f t="shared" si="76"/>
        <v>0</v>
      </c>
      <c r="JW92" s="3">
        <f t="shared" si="76"/>
        <v>0</v>
      </c>
      <c r="JX92" s="3">
        <f t="shared" si="76"/>
        <v>0</v>
      </c>
      <c r="JY92" s="3">
        <f t="shared" si="76"/>
        <v>0</v>
      </c>
      <c r="JZ92" s="3">
        <f t="shared" si="76"/>
        <v>0</v>
      </c>
      <c r="KA92" s="3">
        <f t="shared" si="76"/>
        <v>0</v>
      </c>
      <c r="KB92" s="3">
        <f t="shared" si="76"/>
        <v>0</v>
      </c>
      <c r="KC92" s="3">
        <f t="shared" si="76"/>
        <v>0</v>
      </c>
      <c r="KD92" s="3">
        <f t="shared" si="76"/>
        <v>0</v>
      </c>
      <c r="KE92" s="3">
        <f t="shared" si="76"/>
        <v>0</v>
      </c>
      <c r="KF92" s="3">
        <f t="shared" si="76"/>
        <v>0</v>
      </c>
      <c r="KG92" s="3">
        <f t="shared" si="76"/>
        <v>0</v>
      </c>
      <c r="KH92" s="3">
        <f t="shared" si="76"/>
        <v>0</v>
      </c>
      <c r="KI92" s="3">
        <f t="shared" si="76"/>
        <v>0</v>
      </c>
      <c r="KJ92" s="3">
        <f t="shared" si="76"/>
        <v>0</v>
      </c>
      <c r="KK92" s="3">
        <f t="shared" si="76"/>
        <v>0</v>
      </c>
      <c r="KL92" s="3">
        <f t="shared" si="76"/>
        <v>0</v>
      </c>
      <c r="KM92" s="3">
        <f t="shared" si="76"/>
        <v>0</v>
      </c>
      <c r="KN92" s="3">
        <f t="shared" si="76"/>
        <v>0</v>
      </c>
      <c r="KO92" s="3">
        <f t="shared" si="76"/>
        <v>0</v>
      </c>
      <c r="KP92" s="3">
        <f t="shared" si="76"/>
        <v>0</v>
      </c>
      <c r="KQ92" s="3">
        <f t="shared" si="76"/>
        <v>0</v>
      </c>
      <c r="KR92" s="3">
        <f t="shared" si="76"/>
        <v>0</v>
      </c>
      <c r="KS92" s="3">
        <f t="shared" si="76"/>
        <v>0</v>
      </c>
      <c r="KT92" s="3">
        <f t="shared" si="76"/>
        <v>0</v>
      </c>
      <c r="KU92" s="3">
        <f t="shared" si="76"/>
        <v>0</v>
      </c>
      <c r="KV92" s="3">
        <f t="shared" si="76"/>
        <v>0</v>
      </c>
      <c r="KW92" s="3">
        <f t="shared" si="76"/>
        <v>0</v>
      </c>
      <c r="KX92" s="3">
        <f t="shared" si="76"/>
        <v>0</v>
      </c>
      <c r="KY92" s="3">
        <f t="shared" si="76"/>
        <v>0</v>
      </c>
      <c r="KZ92" s="3">
        <f t="shared" si="76"/>
        <v>0</v>
      </c>
      <c r="LA92" s="3">
        <f t="shared" si="76"/>
        <v>0</v>
      </c>
      <c r="LB92" s="3">
        <f t="shared" si="76"/>
        <v>0</v>
      </c>
      <c r="LC92" s="3">
        <f t="shared" si="76"/>
        <v>0</v>
      </c>
      <c r="LD92" s="3">
        <f t="shared" si="76"/>
        <v>0</v>
      </c>
      <c r="LE92" s="3">
        <f t="shared" si="76"/>
        <v>0</v>
      </c>
      <c r="LF92" s="3">
        <f t="shared" si="76"/>
        <v>0</v>
      </c>
      <c r="LG92" s="3">
        <f t="shared" si="76"/>
        <v>0</v>
      </c>
      <c r="LH92" s="3">
        <f t="shared" si="76"/>
        <v>0</v>
      </c>
      <c r="LI92" s="3">
        <f t="shared" si="76"/>
        <v>0</v>
      </c>
      <c r="LJ92" s="3">
        <f t="shared" si="76"/>
        <v>0</v>
      </c>
      <c r="LK92" s="3">
        <f t="shared" si="76"/>
        <v>0</v>
      </c>
      <c r="LL92" s="3">
        <f t="shared" ref="LL92:NW92" si="77">ABS(LL24)-ABS(LL58)</f>
        <v>0</v>
      </c>
      <c r="LM92" s="3">
        <f t="shared" si="77"/>
        <v>0</v>
      </c>
      <c r="LN92" s="3">
        <f t="shared" si="77"/>
        <v>0</v>
      </c>
      <c r="LO92" s="3">
        <f t="shared" si="77"/>
        <v>0</v>
      </c>
      <c r="LP92" s="3">
        <f t="shared" si="77"/>
        <v>0</v>
      </c>
      <c r="LQ92" s="3">
        <f t="shared" si="77"/>
        <v>0</v>
      </c>
      <c r="LR92" s="3">
        <f t="shared" si="77"/>
        <v>0</v>
      </c>
      <c r="LS92" s="3">
        <f t="shared" si="77"/>
        <v>0</v>
      </c>
      <c r="LT92" s="3">
        <f t="shared" si="77"/>
        <v>0</v>
      </c>
      <c r="LU92" s="3">
        <f t="shared" si="77"/>
        <v>0</v>
      </c>
      <c r="LV92" s="3">
        <f t="shared" si="77"/>
        <v>0</v>
      </c>
      <c r="LW92" s="3">
        <f t="shared" si="77"/>
        <v>0</v>
      </c>
      <c r="LX92" s="3">
        <f t="shared" si="77"/>
        <v>0</v>
      </c>
      <c r="LY92" s="3">
        <f t="shared" si="77"/>
        <v>0</v>
      </c>
      <c r="LZ92" s="3">
        <f t="shared" si="77"/>
        <v>0</v>
      </c>
      <c r="MA92" s="3">
        <f t="shared" si="77"/>
        <v>0</v>
      </c>
      <c r="MB92" s="3">
        <f t="shared" si="77"/>
        <v>0</v>
      </c>
      <c r="MC92" s="3">
        <f t="shared" si="77"/>
        <v>0</v>
      </c>
      <c r="MD92" s="3">
        <f t="shared" si="77"/>
        <v>0</v>
      </c>
      <c r="ME92" s="3">
        <f t="shared" si="77"/>
        <v>0</v>
      </c>
      <c r="MF92" s="3">
        <f t="shared" si="77"/>
        <v>0</v>
      </c>
      <c r="MG92" s="3">
        <f t="shared" si="77"/>
        <v>0</v>
      </c>
      <c r="MH92" s="3">
        <f t="shared" si="77"/>
        <v>0</v>
      </c>
      <c r="MI92" s="3">
        <f t="shared" si="77"/>
        <v>0</v>
      </c>
      <c r="MJ92" s="3">
        <f t="shared" si="77"/>
        <v>0</v>
      </c>
      <c r="MK92" s="3">
        <f t="shared" si="77"/>
        <v>0</v>
      </c>
      <c r="ML92" s="3">
        <f t="shared" si="77"/>
        <v>0</v>
      </c>
      <c r="MM92" s="3">
        <f t="shared" si="77"/>
        <v>0</v>
      </c>
      <c r="MN92" s="3">
        <f t="shared" si="77"/>
        <v>0</v>
      </c>
      <c r="MO92" s="3">
        <f t="shared" si="77"/>
        <v>0</v>
      </c>
      <c r="MP92" s="3">
        <f t="shared" si="77"/>
        <v>0</v>
      </c>
      <c r="MQ92" s="3">
        <f t="shared" si="77"/>
        <v>0</v>
      </c>
      <c r="MR92" s="3">
        <f t="shared" si="77"/>
        <v>0</v>
      </c>
      <c r="MS92" s="3">
        <f t="shared" si="77"/>
        <v>0</v>
      </c>
      <c r="MT92" s="3">
        <f t="shared" si="77"/>
        <v>0</v>
      </c>
      <c r="MU92" s="3">
        <f t="shared" si="77"/>
        <v>0</v>
      </c>
      <c r="MV92" s="3">
        <f t="shared" si="77"/>
        <v>0</v>
      </c>
      <c r="MW92" s="3">
        <f t="shared" si="77"/>
        <v>0</v>
      </c>
      <c r="MX92" s="3">
        <f t="shared" si="77"/>
        <v>0</v>
      </c>
      <c r="MY92" s="3">
        <f t="shared" si="77"/>
        <v>0</v>
      </c>
      <c r="MZ92" s="3">
        <f t="shared" si="77"/>
        <v>0</v>
      </c>
      <c r="NA92" s="3">
        <f t="shared" si="77"/>
        <v>0</v>
      </c>
      <c r="NB92" s="3">
        <f t="shared" si="77"/>
        <v>0</v>
      </c>
      <c r="NC92" s="3">
        <f t="shared" si="77"/>
        <v>0</v>
      </c>
      <c r="ND92" s="3">
        <f t="shared" si="77"/>
        <v>0</v>
      </c>
      <c r="NE92" s="3">
        <f t="shared" si="77"/>
        <v>0</v>
      </c>
      <c r="NF92" s="3">
        <f t="shared" si="77"/>
        <v>0</v>
      </c>
      <c r="NG92" s="3">
        <f t="shared" si="77"/>
        <v>0</v>
      </c>
      <c r="NH92" s="3">
        <f t="shared" si="77"/>
        <v>0</v>
      </c>
      <c r="NI92" s="3">
        <f t="shared" si="77"/>
        <v>0</v>
      </c>
      <c r="NJ92" s="3">
        <f t="shared" si="77"/>
        <v>0</v>
      </c>
      <c r="NK92" s="3">
        <f t="shared" si="77"/>
        <v>0</v>
      </c>
      <c r="NL92" s="3">
        <f t="shared" si="77"/>
        <v>0</v>
      </c>
      <c r="NM92" s="3">
        <f t="shared" si="77"/>
        <v>0</v>
      </c>
      <c r="NN92" s="3">
        <f t="shared" si="77"/>
        <v>0</v>
      </c>
      <c r="NO92" s="3">
        <f t="shared" si="77"/>
        <v>0</v>
      </c>
      <c r="NP92" s="3">
        <f t="shared" si="77"/>
        <v>0</v>
      </c>
      <c r="NQ92" s="3">
        <f t="shared" si="77"/>
        <v>0</v>
      </c>
      <c r="NR92" s="3">
        <f t="shared" si="77"/>
        <v>0</v>
      </c>
      <c r="NS92" s="3">
        <f t="shared" si="77"/>
        <v>0</v>
      </c>
      <c r="NT92" s="3">
        <f t="shared" si="77"/>
        <v>0</v>
      </c>
      <c r="NU92" s="3">
        <f t="shared" si="77"/>
        <v>0</v>
      </c>
      <c r="NV92" s="3">
        <f t="shared" si="77"/>
        <v>0</v>
      </c>
      <c r="NW92" s="3">
        <f t="shared" si="77"/>
        <v>0</v>
      </c>
      <c r="NX92" s="3">
        <f t="shared" ref="NX92:QI92" si="78">ABS(NX24)-ABS(NX58)</f>
        <v>0</v>
      </c>
      <c r="NY92" s="3">
        <f t="shared" si="78"/>
        <v>0</v>
      </c>
      <c r="NZ92" s="3">
        <f t="shared" si="78"/>
        <v>0</v>
      </c>
      <c r="OA92" s="3">
        <f t="shared" si="78"/>
        <v>0</v>
      </c>
      <c r="OB92" s="3">
        <f t="shared" si="78"/>
        <v>0</v>
      </c>
      <c r="OC92" s="3">
        <f t="shared" si="78"/>
        <v>0</v>
      </c>
      <c r="OD92" s="3">
        <f t="shared" si="78"/>
        <v>0</v>
      </c>
      <c r="OE92" s="3">
        <f t="shared" si="78"/>
        <v>0</v>
      </c>
      <c r="OF92" s="3">
        <f t="shared" si="78"/>
        <v>0</v>
      </c>
      <c r="OG92" s="3">
        <f t="shared" si="78"/>
        <v>0</v>
      </c>
      <c r="OH92" s="3">
        <f t="shared" si="78"/>
        <v>0</v>
      </c>
      <c r="OI92" s="3">
        <f t="shared" si="78"/>
        <v>0</v>
      </c>
      <c r="OJ92" s="3">
        <f t="shared" si="78"/>
        <v>0</v>
      </c>
      <c r="OK92" s="3">
        <f t="shared" si="78"/>
        <v>0</v>
      </c>
      <c r="OL92" s="3">
        <f t="shared" si="78"/>
        <v>0</v>
      </c>
      <c r="OM92" s="3">
        <f t="shared" si="78"/>
        <v>0</v>
      </c>
      <c r="ON92" s="3">
        <f t="shared" si="78"/>
        <v>0</v>
      </c>
      <c r="OO92" s="3">
        <f t="shared" si="78"/>
        <v>0</v>
      </c>
      <c r="OP92" s="3">
        <f t="shared" si="78"/>
        <v>0</v>
      </c>
      <c r="OQ92" s="3">
        <f t="shared" si="78"/>
        <v>0</v>
      </c>
      <c r="OR92" s="3">
        <f t="shared" si="78"/>
        <v>0</v>
      </c>
      <c r="OS92" s="3">
        <f t="shared" si="78"/>
        <v>0</v>
      </c>
      <c r="OT92" s="3">
        <f t="shared" si="78"/>
        <v>0</v>
      </c>
      <c r="OU92" s="3">
        <f t="shared" si="78"/>
        <v>0</v>
      </c>
      <c r="OV92" s="3">
        <f t="shared" si="78"/>
        <v>0</v>
      </c>
      <c r="OW92" s="3">
        <f t="shared" si="78"/>
        <v>0</v>
      </c>
      <c r="OX92" s="3">
        <f t="shared" si="78"/>
        <v>0</v>
      </c>
      <c r="OY92" s="3">
        <f t="shared" si="78"/>
        <v>0</v>
      </c>
      <c r="OZ92" s="3">
        <f t="shared" si="78"/>
        <v>0</v>
      </c>
      <c r="PA92" s="3">
        <f t="shared" si="78"/>
        <v>0</v>
      </c>
      <c r="PB92" s="3">
        <f t="shared" si="78"/>
        <v>0</v>
      </c>
      <c r="PC92" s="3">
        <f t="shared" si="78"/>
        <v>0</v>
      </c>
      <c r="PD92" s="3">
        <f t="shared" si="78"/>
        <v>0</v>
      </c>
      <c r="PE92" s="3">
        <f t="shared" si="78"/>
        <v>0</v>
      </c>
      <c r="PF92" s="3">
        <f t="shared" si="78"/>
        <v>0</v>
      </c>
      <c r="PG92" s="3">
        <f t="shared" si="78"/>
        <v>0</v>
      </c>
      <c r="PH92" s="3">
        <f t="shared" si="78"/>
        <v>0</v>
      </c>
      <c r="PI92" s="3">
        <f t="shared" si="78"/>
        <v>0</v>
      </c>
      <c r="PJ92" s="3">
        <f t="shared" si="78"/>
        <v>0</v>
      </c>
      <c r="PK92" s="3">
        <f t="shared" si="78"/>
        <v>0</v>
      </c>
      <c r="PL92" s="3">
        <f t="shared" si="78"/>
        <v>0</v>
      </c>
      <c r="PM92" s="3">
        <f t="shared" si="78"/>
        <v>0</v>
      </c>
      <c r="PN92" s="3">
        <f t="shared" si="78"/>
        <v>0</v>
      </c>
      <c r="PO92" s="3">
        <f t="shared" si="78"/>
        <v>0</v>
      </c>
      <c r="PP92" s="3">
        <f t="shared" si="78"/>
        <v>0</v>
      </c>
      <c r="PQ92" s="3">
        <f t="shared" si="78"/>
        <v>0</v>
      </c>
      <c r="PR92" s="3">
        <f t="shared" si="78"/>
        <v>0</v>
      </c>
      <c r="PS92" s="3">
        <f t="shared" si="78"/>
        <v>0</v>
      </c>
      <c r="PT92" s="3">
        <f t="shared" si="78"/>
        <v>0</v>
      </c>
      <c r="PU92" s="3">
        <f t="shared" si="78"/>
        <v>0</v>
      </c>
      <c r="PV92" s="3">
        <f t="shared" si="78"/>
        <v>0</v>
      </c>
      <c r="PW92" s="3">
        <f t="shared" si="78"/>
        <v>0</v>
      </c>
      <c r="PX92" s="3">
        <f t="shared" si="78"/>
        <v>0</v>
      </c>
      <c r="PY92" s="3">
        <f t="shared" si="78"/>
        <v>0</v>
      </c>
      <c r="PZ92" s="3">
        <f t="shared" si="78"/>
        <v>0</v>
      </c>
      <c r="QA92" s="3">
        <f t="shared" si="78"/>
        <v>0</v>
      </c>
      <c r="QB92" s="3">
        <f t="shared" si="78"/>
        <v>0</v>
      </c>
      <c r="QC92" s="3">
        <f t="shared" si="78"/>
        <v>0</v>
      </c>
      <c r="QD92" s="3">
        <f t="shared" si="78"/>
        <v>0</v>
      </c>
      <c r="QE92" s="3">
        <f t="shared" si="78"/>
        <v>0</v>
      </c>
      <c r="QF92" s="3">
        <f t="shared" si="78"/>
        <v>0</v>
      </c>
      <c r="QG92" s="3">
        <f t="shared" si="78"/>
        <v>0</v>
      </c>
      <c r="QH92" s="3">
        <f t="shared" si="78"/>
        <v>0</v>
      </c>
      <c r="QI92" s="3">
        <f t="shared" si="78"/>
        <v>0</v>
      </c>
      <c r="QJ92" s="3">
        <f t="shared" ref="QJ92:SU92" si="79">ABS(QJ24)-ABS(QJ58)</f>
        <v>0</v>
      </c>
      <c r="QK92" s="3">
        <f t="shared" si="79"/>
        <v>0</v>
      </c>
      <c r="QL92" s="3">
        <f t="shared" si="79"/>
        <v>0</v>
      </c>
      <c r="QM92" s="3">
        <f t="shared" si="79"/>
        <v>0</v>
      </c>
      <c r="QN92" s="3">
        <f t="shared" si="79"/>
        <v>0</v>
      </c>
      <c r="QO92" s="3">
        <f t="shared" si="79"/>
        <v>0</v>
      </c>
      <c r="QP92" s="3">
        <f t="shared" si="79"/>
        <v>0</v>
      </c>
      <c r="QQ92" s="3">
        <f t="shared" si="79"/>
        <v>0</v>
      </c>
      <c r="QR92" s="3">
        <f t="shared" si="79"/>
        <v>0</v>
      </c>
      <c r="QS92" s="3">
        <f t="shared" si="79"/>
        <v>0</v>
      </c>
      <c r="QT92" s="3">
        <f t="shared" si="79"/>
        <v>0</v>
      </c>
      <c r="QU92" s="3">
        <f t="shared" si="79"/>
        <v>0</v>
      </c>
      <c r="QV92" s="3">
        <f t="shared" si="79"/>
        <v>0</v>
      </c>
      <c r="QW92" s="3">
        <f t="shared" si="79"/>
        <v>0</v>
      </c>
      <c r="QX92" s="3">
        <f t="shared" si="79"/>
        <v>0</v>
      </c>
      <c r="QY92" s="3">
        <f t="shared" si="79"/>
        <v>0</v>
      </c>
      <c r="QZ92" s="3">
        <f t="shared" si="79"/>
        <v>0</v>
      </c>
      <c r="RA92" s="3">
        <f t="shared" si="79"/>
        <v>0</v>
      </c>
      <c r="RB92" s="3">
        <f t="shared" si="79"/>
        <v>0</v>
      </c>
      <c r="RC92" s="3">
        <f t="shared" si="79"/>
        <v>0</v>
      </c>
      <c r="RD92" s="3">
        <f t="shared" si="79"/>
        <v>0</v>
      </c>
      <c r="RE92" s="3">
        <f t="shared" si="79"/>
        <v>0</v>
      </c>
      <c r="RF92" s="3">
        <f t="shared" si="79"/>
        <v>0</v>
      </c>
      <c r="RG92" s="3">
        <f t="shared" si="79"/>
        <v>0</v>
      </c>
      <c r="RH92" s="3">
        <f t="shared" si="79"/>
        <v>0</v>
      </c>
      <c r="RI92" s="3">
        <f t="shared" si="79"/>
        <v>0</v>
      </c>
      <c r="RJ92" s="3">
        <f t="shared" si="79"/>
        <v>0</v>
      </c>
      <c r="RK92" s="3">
        <f t="shared" si="79"/>
        <v>0</v>
      </c>
      <c r="RL92" s="3">
        <f t="shared" si="79"/>
        <v>0</v>
      </c>
      <c r="RM92" s="3">
        <f t="shared" si="79"/>
        <v>0</v>
      </c>
      <c r="RN92" s="3">
        <f t="shared" si="79"/>
        <v>0</v>
      </c>
      <c r="RO92" s="3">
        <f t="shared" si="79"/>
        <v>0</v>
      </c>
      <c r="RP92" s="3">
        <f t="shared" si="79"/>
        <v>0</v>
      </c>
      <c r="RQ92" s="3">
        <f t="shared" si="79"/>
        <v>0</v>
      </c>
      <c r="RR92" s="3">
        <f t="shared" si="79"/>
        <v>0</v>
      </c>
      <c r="RS92" s="3">
        <f t="shared" si="79"/>
        <v>0</v>
      </c>
      <c r="RT92" s="3">
        <f t="shared" si="79"/>
        <v>0</v>
      </c>
      <c r="RU92" s="3">
        <f t="shared" si="79"/>
        <v>0</v>
      </c>
      <c r="RV92" s="3">
        <f t="shared" si="79"/>
        <v>0</v>
      </c>
      <c r="RW92" s="3">
        <f t="shared" si="79"/>
        <v>0</v>
      </c>
      <c r="RX92" s="3">
        <f t="shared" si="79"/>
        <v>0</v>
      </c>
      <c r="RY92" s="3">
        <f t="shared" si="79"/>
        <v>0</v>
      </c>
      <c r="RZ92" s="3">
        <f t="shared" si="79"/>
        <v>0</v>
      </c>
      <c r="SA92" s="3">
        <f t="shared" si="79"/>
        <v>0</v>
      </c>
      <c r="SB92" s="3">
        <f t="shared" si="79"/>
        <v>0</v>
      </c>
      <c r="SC92" s="3">
        <f t="shared" si="79"/>
        <v>0</v>
      </c>
      <c r="SD92" s="3">
        <f t="shared" si="79"/>
        <v>0</v>
      </c>
      <c r="SE92" s="3">
        <f t="shared" si="79"/>
        <v>0</v>
      </c>
      <c r="SF92" s="3">
        <f t="shared" si="79"/>
        <v>0</v>
      </c>
      <c r="SG92" s="3">
        <f t="shared" si="79"/>
        <v>0</v>
      </c>
      <c r="SH92" s="3">
        <f t="shared" si="79"/>
        <v>0</v>
      </c>
      <c r="SI92" s="3">
        <f t="shared" si="79"/>
        <v>0</v>
      </c>
      <c r="SJ92" s="3">
        <f t="shared" si="79"/>
        <v>0</v>
      </c>
      <c r="SK92" s="3">
        <f t="shared" si="79"/>
        <v>0</v>
      </c>
      <c r="SL92" s="3">
        <f t="shared" si="79"/>
        <v>0</v>
      </c>
      <c r="SM92" s="3">
        <f t="shared" si="79"/>
        <v>0</v>
      </c>
      <c r="SN92" s="3">
        <f t="shared" si="79"/>
        <v>0</v>
      </c>
      <c r="SO92" s="3">
        <f t="shared" si="79"/>
        <v>0</v>
      </c>
      <c r="SP92" s="3">
        <f t="shared" si="79"/>
        <v>0</v>
      </c>
      <c r="SQ92" s="3">
        <f t="shared" si="79"/>
        <v>0</v>
      </c>
      <c r="SR92" s="3">
        <f t="shared" si="79"/>
        <v>0</v>
      </c>
      <c r="SS92" s="3">
        <f t="shared" si="79"/>
        <v>0</v>
      </c>
      <c r="ST92" s="3">
        <f t="shared" si="79"/>
        <v>0</v>
      </c>
      <c r="SU92" s="3">
        <f t="shared" si="79"/>
        <v>0</v>
      </c>
      <c r="SV92" s="3">
        <f t="shared" ref="SV92:VG92" si="80">ABS(SV24)-ABS(SV58)</f>
        <v>0</v>
      </c>
      <c r="SW92" s="3">
        <f t="shared" si="80"/>
        <v>0</v>
      </c>
      <c r="SX92" s="3">
        <f t="shared" si="80"/>
        <v>0</v>
      </c>
      <c r="SY92" s="3">
        <f t="shared" si="80"/>
        <v>0</v>
      </c>
      <c r="SZ92" s="3">
        <f t="shared" si="80"/>
        <v>0</v>
      </c>
      <c r="TA92" s="3">
        <f t="shared" si="80"/>
        <v>0</v>
      </c>
      <c r="TB92" s="3">
        <f t="shared" si="80"/>
        <v>0</v>
      </c>
      <c r="TC92" s="3">
        <f t="shared" si="80"/>
        <v>0</v>
      </c>
      <c r="TD92" s="3">
        <f t="shared" si="80"/>
        <v>0</v>
      </c>
      <c r="TE92" s="3">
        <f t="shared" si="80"/>
        <v>0</v>
      </c>
      <c r="TF92" s="3">
        <f t="shared" si="80"/>
        <v>0</v>
      </c>
      <c r="TG92" s="3">
        <f t="shared" si="80"/>
        <v>0</v>
      </c>
      <c r="TH92" s="3">
        <f t="shared" si="80"/>
        <v>0</v>
      </c>
      <c r="TI92" s="3">
        <f t="shared" si="80"/>
        <v>0</v>
      </c>
      <c r="TJ92" s="3">
        <f t="shared" si="80"/>
        <v>0</v>
      </c>
      <c r="TK92" s="3">
        <f t="shared" si="80"/>
        <v>0</v>
      </c>
      <c r="TL92" s="3">
        <f t="shared" si="80"/>
        <v>0</v>
      </c>
      <c r="TM92" s="3">
        <f t="shared" si="80"/>
        <v>0</v>
      </c>
      <c r="TN92" s="3">
        <f t="shared" si="80"/>
        <v>0</v>
      </c>
      <c r="TO92" s="3">
        <f t="shared" si="80"/>
        <v>0</v>
      </c>
      <c r="TP92" s="3">
        <f t="shared" si="80"/>
        <v>0</v>
      </c>
      <c r="TQ92" s="3">
        <f t="shared" si="80"/>
        <v>0</v>
      </c>
      <c r="TR92" s="3">
        <f t="shared" si="80"/>
        <v>0</v>
      </c>
      <c r="TS92" s="3">
        <f t="shared" si="80"/>
        <v>0</v>
      </c>
      <c r="TT92" s="3">
        <f t="shared" si="80"/>
        <v>0</v>
      </c>
      <c r="TU92" s="3">
        <f t="shared" si="80"/>
        <v>0</v>
      </c>
      <c r="TV92" s="3">
        <f t="shared" si="80"/>
        <v>0</v>
      </c>
      <c r="TW92" s="3">
        <f t="shared" si="80"/>
        <v>0</v>
      </c>
      <c r="TX92" s="3">
        <f t="shared" si="80"/>
        <v>0</v>
      </c>
      <c r="TY92" s="3">
        <f t="shared" si="80"/>
        <v>0</v>
      </c>
      <c r="TZ92" s="3">
        <f t="shared" si="80"/>
        <v>0</v>
      </c>
      <c r="UA92" s="3">
        <f t="shared" si="80"/>
        <v>0</v>
      </c>
      <c r="UB92" s="3">
        <f t="shared" si="80"/>
        <v>0</v>
      </c>
      <c r="UC92" s="3">
        <f t="shared" si="80"/>
        <v>0</v>
      </c>
      <c r="UD92" s="3">
        <f t="shared" si="80"/>
        <v>0</v>
      </c>
      <c r="UE92" s="3">
        <f t="shared" si="80"/>
        <v>0</v>
      </c>
      <c r="UF92" s="3">
        <f t="shared" si="80"/>
        <v>0</v>
      </c>
      <c r="UG92" s="3">
        <f t="shared" si="80"/>
        <v>0</v>
      </c>
      <c r="UH92" s="3">
        <f t="shared" si="80"/>
        <v>0</v>
      </c>
      <c r="UI92" s="3">
        <f t="shared" si="80"/>
        <v>0</v>
      </c>
      <c r="UJ92" s="3">
        <f t="shared" si="80"/>
        <v>0</v>
      </c>
      <c r="UK92" s="3">
        <f t="shared" si="80"/>
        <v>0</v>
      </c>
      <c r="UL92" s="3">
        <f t="shared" si="80"/>
        <v>0</v>
      </c>
      <c r="UM92" s="3">
        <f t="shared" si="80"/>
        <v>0</v>
      </c>
      <c r="UN92" s="3">
        <f t="shared" si="80"/>
        <v>0</v>
      </c>
      <c r="UO92" s="3">
        <f t="shared" si="80"/>
        <v>0</v>
      </c>
      <c r="UP92" s="3">
        <f t="shared" si="80"/>
        <v>0</v>
      </c>
      <c r="UQ92" s="3">
        <f t="shared" si="80"/>
        <v>0</v>
      </c>
      <c r="UR92" s="3">
        <f t="shared" si="80"/>
        <v>0</v>
      </c>
      <c r="US92" s="3">
        <f t="shared" si="80"/>
        <v>0</v>
      </c>
      <c r="UT92" s="3">
        <f t="shared" si="80"/>
        <v>0</v>
      </c>
      <c r="UU92" s="3">
        <f t="shared" si="80"/>
        <v>0</v>
      </c>
      <c r="UV92" s="3">
        <f t="shared" si="80"/>
        <v>0</v>
      </c>
      <c r="UW92" s="3">
        <f t="shared" si="80"/>
        <v>0</v>
      </c>
      <c r="UX92" s="3">
        <f t="shared" si="80"/>
        <v>0</v>
      </c>
      <c r="UY92" s="3">
        <f t="shared" si="80"/>
        <v>0</v>
      </c>
      <c r="UZ92" s="3">
        <f t="shared" si="80"/>
        <v>0</v>
      </c>
      <c r="VA92" s="3">
        <f t="shared" si="80"/>
        <v>0</v>
      </c>
      <c r="VB92" s="3">
        <f t="shared" si="80"/>
        <v>0</v>
      </c>
      <c r="VC92" s="3">
        <f t="shared" si="80"/>
        <v>0</v>
      </c>
      <c r="VD92" s="3">
        <f t="shared" si="80"/>
        <v>0</v>
      </c>
      <c r="VE92" s="3">
        <f t="shared" si="80"/>
        <v>0</v>
      </c>
      <c r="VF92" s="3">
        <f t="shared" si="80"/>
        <v>0</v>
      </c>
      <c r="VG92" s="3">
        <f t="shared" si="80"/>
        <v>0</v>
      </c>
      <c r="VH92" s="3">
        <f t="shared" ref="VH92:XS92" si="81">ABS(VH24)-ABS(VH58)</f>
        <v>0</v>
      </c>
      <c r="VI92" s="3">
        <f t="shared" si="81"/>
        <v>0</v>
      </c>
      <c r="VJ92" s="3">
        <f t="shared" si="81"/>
        <v>0</v>
      </c>
      <c r="VK92" s="3">
        <f t="shared" si="81"/>
        <v>0</v>
      </c>
      <c r="VL92" s="3">
        <f t="shared" si="81"/>
        <v>0</v>
      </c>
      <c r="VM92" s="3">
        <f t="shared" si="81"/>
        <v>0</v>
      </c>
      <c r="VN92" s="3">
        <f t="shared" si="81"/>
        <v>0</v>
      </c>
      <c r="VO92" s="3">
        <f t="shared" si="81"/>
        <v>0</v>
      </c>
      <c r="VP92" s="3">
        <f t="shared" si="81"/>
        <v>0</v>
      </c>
      <c r="VQ92" s="3">
        <f t="shared" si="81"/>
        <v>0</v>
      </c>
      <c r="VR92" s="3">
        <f t="shared" si="81"/>
        <v>0</v>
      </c>
      <c r="VS92" s="3">
        <f t="shared" si="81"/>
        <v>0</v>
      </c>
      <c r="VT92" s="3">
        <f t="shared" si="81"/>
        <v>0</v>
      </c>
      <c r="VU92" s="3">
        <f t="shared" si="81"/>
        <v>0</v>
      </c>
      <c r="VV92" s="3">
        <f t="shared" si="81"/>
        <v>0</v>
      </c>
      <c r="VW92" s="3">
        <f t="shared" si="81"/>
        <v>0</v>
      </c>
      <c r="VX92" s="3">
        <f t="shared" si="81"/>
        <v>0</v>
      </c>
      <c r="VY92" s="3">
        <f t="shared" si="81"/>
        <v>0</v>
      </c>
      <c r="VZ92" s="3">
        <f t="shared" si="81"/>
        <v>0</v>
      </c>
      <c r="WA92" s="3">
        <f t="shared" si="81"/>
        <v>0</v>
      </c>
      <c r="WB92" s="3">
        <f t="shared" si="81"/>
        <v>0</v>
      </c>
      <c r="WC92" s="3">
        <f t="shared" si="81"/>
        <v>0</v>
      </c>
      <c r="WD92" s="3">
        <f t="shared" si="81"/>
        <v>0</v>
      </c>
      <c r="WE92" s="3">
        <f t="shared" si="81"/>
        <v>0</v>
      </c>
      <c r="WF92" s="3">
        <f t="shared" si="81"/>
        <v>0</v>
      </c>
      <c r="WG92" s="3">
        <f t="shared" si="81"/>
        <v>0</v>
      </c>
      <c r="WH92" s="3">
        <f t="shared" si="81"/>
        <v>0</v>
      </c>
      <c r="WI92" s="3">
        <f t="shared" si="81"/>
        <v>0</v>
      </c>
      <c r="WJ92" s="3">
        <f t="shared" si="81"/>
        <v>0</v>
      </c>
      <c r="WK92" s="3">
        <f t="shared" si="81"/>
        <v>0</v>
      </c>
      <c r="WL92" s="3">
        <f t="shared" si="81"/>
        <v>0</v>
      </c>
      <c r="WM92" s="3">
        <f t="shared" si="81"/>
        <v>0</v>
      </c>
      <c r="WN92" s="3">
        <f t="shared" si="81"/>
        <v>0</v>
      </c>
      <c r="WO92" s="3">
        <f t="shared" si="81"/>
        <v>0</v>
      </c>
      <c r="WP92" s="3">
        <f t="shared" si="81"/>
        <v>0</v>
      </c>
      <c r="WQ92" s="3">
        <f t="shared" si="81"/>
        <v>0</v>
      </c>
      <c r="WR92" s="3">
        <f t="shared" si="81"/>
        <v>0</v>
      </c>
      <c r="WS92" s="3">
        <f t="shared" si="81"/>
        <v>0</v>
      </c>
      <c r="WT92" s="3">
        <f t="shared" si="81"/>
        <v>0</v>
      </c>
      <c r="WU92" s="3">
        <f t="shared" si="81"/>
        <v>0</v>
      </c>
      <c r="WV92" s="3">
        <f t="shared" si="81"/>
        <v>0</v>
      </c>
      <c r="WW92" s="3">
        <f t="shared" si="81"/>
        <v>0</v>
      </c>
      <c r="WX92" s="3">
        <f t="shared" si="81"/>
        <v>0</v>
      </c>
      <c r="WY92" s="3">
        <f t="shared" si="81"/>
        <v>0</v>
      </c>
      <c r="WZ92" s="3">
        <f t="shared" si="81"/>
        <v>0</v>
      </c>
      <c r="XA92" s="3">
        <f t="shared" si="81"/>
        <v>0</v>
      </c>
      <c r="XB92" s="3">
        <f t="shared" si="81"/>
        <v>0</v>
      </c>
      <c r="XC92" s="3">
        <f t="shared" si="81"/>
        <v>0</v>
      </c>
      <c r="XD92" s="3">
        <f t="shared" si="81"/>
        <v>0</v>
      </c>
      <c r="XE92" s="3">
        <f t="shared" si="81"/>
        <v>0</v>
      </c>
      <c r="XF92" s="3">
        <f t="shared" si="81"/>
        <v>0</v>
      </c>
      <c r="XG92" s="3">
        <f t="shared" si="81"/>
        <v>0</v>
      </c>
      <c r="XH92" s="3">
        <f t="shared" si="81"/>
        <v>0</v>
      </c>
      <c r="XI92" s="3">
        <f t="shared" si="81"/>
        <v>0</v>
      </c>
      <c r="XJ92" s="3">
        <f t="shared" si="81"/>
        <v>0</v>
      </c>
      <c r="XK92" s="3">
        <f t="shared" si="81"/>
        <v>0</v>
      </c>
      <c r="XL92" s="3">
        <f t="shared" si="81"/>
        <v>0</v>
      </c>
      <c r="XM92" s="3">
        <f t="shared" si="81"/>
        <v>0</v>
      </c>
      <c r="XN92" s="3">
        <f t="shared" si="81"/>
        <v>0</v>
      </c>
      <c r="XO92" s="3">
        <f t="shared" si="81"/>
        <v>0</v>
      </c>
      <c r="XP92" s="3">
        <f t="shared" si="81"/>
        <v>0</v>
      </c>
      <c r="XQ92" s="3">
        <f t="shared" si="81"/>
        <v>0</v>
      </c>
      <c r="XR92" s="3">
        <f t="shared" si="81"/>
        <v>0</v>
      </c>
      <c r="XS92" s="3">
        <f t="shared" si="81"/>
        <v>0</v>
      </c>
      <c r="XT92" s="3">
        <f t="shared" ref="XT92:AAE92" si="82">ABS(XT24)-ABS(XT58)</f>
        <v>0</v>
      </c>
      <c r="XU92" s="3">
        <f t="shared" si="82"/>
        <v>0</v>
      </c>
      <c r="XV92" s="3">
        <f t="shared" si="82"/>
        <v>0</v>
      </c>
      <c r="XW92" s="3">
        <f t="shared" si="82"/>
        <v>0</v>
      </c>
      <c r="XX92" s="3">
        <f t="shared" si="82"/>
        <v>0</v>
      </c>
      <c r="XY92" s="3">
        <f t="shared" si="82"/>
        <v>0</v>
      </c>
      <c r="XZ92" s="3">
        <f t="shared" si="82"/>
        <v>0</v>
      </c>
      <c r="YA92" s="3">
        <f t="shared" si="82"/>
        <v>0</v>
      </c>
      <c r="YB92" s="3">
        <f t="shared" si="82"/>
        <v>0</v>
      </c>
      <c r="YC92" s="3">
        <f t="shared" si="82"/>
        <v>0</v>
      </c>
      <c r="YD92" s="3">
        <f t="shared" si="82"/>
        <v>0</v>
      </c>
      <c r="YE92" s="3">
        <f t="shared" si="82"/>
        <v>0</v>
      </c>
      <c r="YF92" s="3">
        <f t="shared" si="82"/>
        <v>0</v>
      </c>
      <c r="YG92" s="3">
        <f t="shared" si="82"/>
        <v>0</v>
      </c>
      <c r="YH92" s="3">
        <f t="shared" si="82"/>
        <v>0</v>
      </c>
      <c r="YI92" s="3">
        <f t="shared" si="82"/>
        <v>0</v>
      </c>
      <c r="YJ92" s="3">
        <f t="shared" si="82"/>
        <v>0</v>
      </c>
      <c r="YK92" s="3">
        <f t="shared" si="82"/>
        <v>0</v>
      </c>
      <c r="YL92" s="3">
        <f t="shared" si="82"/>
        <v>0</v>
      </c>
      <c r="YM92" s="3">
        <f t="shared" si="82"/>
        <v>0</v>
      </c>
      <c r="YN92" s="3">
        <f t="shared" si="82"/>
        <v>0</v>
      </c>
      <c r="YO92" s="3">
        <f t="shared" si="82"/>
        <v>0</v>
      </c>
      <c r="YP92" s="3">
        <f t="shared" si="82"/>
        <v>0</v>
      </c>
      <c r="YQ92" s="3">
        <f t="shared" si="82"/>
        <v>0</v>
      </c>
      <c r="YR92" s="3">
        <f t="shared" si="82"/>
        <v>0</v>
      </c>
      <c r="YS92" s="3">
        <f t="shared" si="82"/>
        <v>0</v>
      </c>
      <c r="YT92" s="3">
        <f t="shared" si="82"/>
        <v>0</v>
      </c>
      <c r="YU92" s="3">
        <f t="shared" si="82"/>
        <v>0</v>
      </c>
      <c r="YV92" s="3">
        <f t="shared" si="82"/>
        <v>0</v>
      </c>
      <c r="YW92" s="3">
        <f t="shared" si="82"/>
        <v>0</v>
      </c>
      <c r="YX92" s="3">
        <f t="shared" si="82"/>
        <v>0</v>
      </c>
      <c r="YY92" s="3">
        <f t="shared" si="82"/>
        <v>0</v>
      </c>
      <c r="YZ92" s="3">
        <f t="shared" si="82"/>
        <v>0</v>
      </c>
      <c r="ZA92" s="3">
        <f t="shared" si="82"/>
        <v>0</v>
      </c>
      <c r="ZB92" s="3">
        <f t="shared" si="82"/>
        <v>0</v>
      </c>
      <c r="ZC92" s="3">
        <f t="shared" si="82"/>
        <v>0</v>
      </c>
      <c r="ZD92" s="3">
        <f t="shared" si="82"/>
        <v>0</v>
      </c>
      <c r="ZE92" s="3">
        <f t="shared" si="82"/>
        <v>0</v>
      </c>
      <c r="ZF92" s="3">
        <f t="shared" si="82"/>
        <v>0</v>
      </c>
      <c r="ZG92" s="3">
        <f t="shared" si="82"/>
        <v>0</v>
      </c>
      <c r="ZH92" s="3">
        <f t="shared" si="82"/>
        <v>0</v>
      </c>
      <c r="ZI92" s="3">
        <f t="shared" si="82"/>
        <v>0</v>
      </c>
      <c r="ZJ92" s="3">
        <f t="shared" si="82"/>
        <v>0</v>
      </c>
      <c r="ZK92" s="3">
        <f t="shared" si="82"/>
        <v>0</v>
      </c>
      <c r="ZL92" s="3">
        <f t="shared" si="82"/>
        <v>0</v>
      </c>
      <c r="ZM92" s="3">
        <f t="shared" si="82"/>
        <v>0</v>
      </c>
      <c r="ZN92" s="3">
        <f t="shared" si="82"/>
        <v>0</v>
      </c>
      <c r="ZO92" s="3">
        <f t="shared" si="82"/>
        <v>0</v>
      </c>
      <c r="ZP92" s="3">
        <f t="shared" si="82"/>
        <v>0</v>
      </c>
      <c r="ZQ92" s="3">
        <f t="shared" si="82"/>
        <v>0</v>
      </c>
      <c r="ZR92" s="3">
        <f t="shared" si="82"/>
        <v>0</v>
      </c>
      <c r="ZS92" s="3">
        <f t="shared" si="82"/>
        <v>0</v>
      </c>
      <c r="ZT92" s="3">
        <f t="shared" si="82"/>
        <v>0</v>
      </c>
      <c r="ZU92" s="3">
        <f t="shared" si="82"/>
        <v>0</v>
      </c>
      <c r="ZV92" s="3">
        <f t="shared" si="82"/>
        <v>0</v>
      </c>
      <c r="ZW92" s="3">
        <f t="shared" si="82"/>
        <v>0</v>
      </c>
      <c r="ZX92" s="3">
        <f t="shared" si="82"/>
        <v>0</v>
      </c>
      <c r="ZY92" s="3">
        <f t="shared" si="82"/>
        <v>0</v>
      </c>
      <c r="ZZ92" s="3">
        <f t="shared" si="82"/>
        <v>0</v>
      </c>
      <c r="AAA92" s="3">
        <f t="shared" si="82"/>
        <v>0</v>
      </c>
      <c r="AAB92" s="3">
        <f t="shared" si="82"/>
        <v>0</v>
      </c>
      <c r="AAC92" s="3">
        <f t="shared" si="82"/>
        <v>0</v>
      </c>
      <c r="AAD92" s="3">
        <f t="shared" si="82"/>
        <v>0</v>
      </c>
      <c r="AAE92" s="3">
        <f t="shared" si="82"/>
        <v>0</v>
      </c>
      <c r="AAF92" s="3">
        <f t="shared" ref="AAF92:ACQ92" si="83">ABS(AAF24)-ABS(AAF58)</f>
        <v>0</v>
      </c>
      <c r="AAG92" s="3">
        <f t="shared" si="83"/>
        <v>0</v>
      </c>
      <c r="AAH92" s="3">
        <f t="shared" si="83"/>
        <v>0</v>
      </c>
      <c r="AAI92" s="3">
        <f t="shared" si="83"/>
        <v>0</v>
      </c>
      <c r="AAJ92" s="3">
        <f t="shared" si="83"/>
        <v>0</v>
      </c>
      <c r="AAK92" s="3">
        <f t="shared" si="83"/>
        <v>0</v>
      </c>
      <c r="AAL92" s="3">
        <f t="shared" si="83"/>
        <v>0</v>
      </c>
      <c r="AAM92" s="3">
        <f t="shared" si="83"/>
        <v>0</v>
      </c>
      <c r="AAN92" s="3">
        <f t="shared" si="83"/>
        <v>0</v>
      </c>
      <c r="AAO92" s="3">
        <f t="shared" si="83"/>
        <v>0</v>
      </c>
      <c r="AAP92" s="3">
        <f t="shared" si="83"/>
        <v>0</v>
      </c>
      <c r="AAQ92" s="3">
        <f t="shared" si="83"/>
        <v>0</v>
      </c>
      <c r="AAR92" s="3">
        <f t="shared" si="83"/>
        <v>0</v>
      </c>
      <c r="AAS92" s="3">
        <f t="shared" si="83"/>
        <v>0</v>
      </c>
      <c r="AAT92" s="3">
        <f t="shared" si="83"/>
        <v>0</v>
      </c>
      <c r="AAU92" s="3">
        <f t="shared" si="83"/>
        <v>0</v>
      </c>
      <c r="AAV92" s="3">
        <f t="shared" si="83"/>
        <v>0</v>
      </c>
      <c r="AAW92" s="3">
        <f t="shared" si="83"/>
        <v>0</v>
      </c>
      <c r="AAX92" s="3">
        <f t="shared" si="83"/>
        <v>0</v>
      </c>
      <c r="AAY92" s="3">
        <f t="shared" si="83"/>
        <v>0</v>
      </c>
      <c r="AAZ92" s="3">
        <f t="shared" si="83"/>
        <v>0</v>
      </c>
      <c r="ABA92" s="3">
        <f t="shared" si="83"/>
        <v>0</v>
      </c>
      <c r="ABB92" s="3">
        <f t="shared" si="83"/>
        <v>0</v>
      </c>
      <c r="ABC92" s="3">
        <f t="shared" si="83"/>
        <v>0</v>
      </c>
      <c r="ABD92" s="3">
        <f t="shared" si="83"/>
        <v>0</v>
      </c>
      <c r="ABE92" s="3">
        <f t="shared" si="83"/>
        <v>0</v>
      </c>
      <c r="ABF92" s="3">
        <f t="shared" si="83"/>
        <v>0</v>
      </c>
      <c r="ABG92" s="3">
        <f t="shared" si="83"/>
        <v>0</v>
      </c>
      <c r="ABH92" s="3">
        <f t="shared" si="83"/>
        <v>0</v>
      </c>
      <c r="ABI92" s="3">
        <f t="shared" si="83"/>
        <v>0</v>
      </c>
      <c r="ABJ92" s="3">
        <f t="shared" si="83"/>
        <v>0</v>
      </c>
      <c r="ABK92" s="3">
        <f t="shared" si="83"/>
        <v>0</v>
      </c>
      <c r="ABL92" s="3">
        <f t="shared" si="83"/>
        <v>0</v>
      </c>
      <c r="ABM92" s="3">
        <f t="shared" si="83"/>
        <v>0</v>
      </c>
      <c r="ABN92" s="3">
        <f t="shared" si="83"/>
        <v>0</v>
      </c>
      <c r="ABO92" s="3">
        <f t="shared" si="83"/>
        <v>0</v>
      </c>
      <c r="ABP92" s="3">
        <f t="shared" si="83"/>
        <v>0</v>
      </c>
      <c r="ABQ92" s="3">
        <f t="shared" si="83"/>
        <v>0</v>
      </c>
      <c r="ABR92" s="3">
        <f t="shared" si="83"/>
        <v>0</v>
      </c>
      <c r="ABS92" s="3">
        <f t="shared" si="83"/>
        <v>0</v>
      </c>
      <c r="ABT92" s="3">
        <f t="shared" si="83"/>
        <v>0</v>
      </c>
      <c r="ABU92" s="3">
        <f t="shared" si="83"/>
        <v>0</v>
      </c>
      <c r="ABV92" s="3">
        <f t="shared" si="83"/>
        <v>0</v>
      </c>
      <c r="ABW92" s="3">
        <f t="shared" si="83"/>
        <v>0</v>
      </c>
      <c r="ABX92" s="3">
        <f t="shared" si="83"/>
        <v>0</v>
      </c>
      <c r="ABY92" s="3">
        <f t="shared" si="83"/>
        <v>0</v>
      </c>
      <c r="ABZ92" s="3">
        <f t="shared" si="83"/>
        <v>0</v>
      </c>
      <c r="ACA92" s="3">
        <f t="shared" si="83"/>
        <v>0</v>
      </c>
      <c r="ACB92" s="3">
        <f t="shared" si="83"/>
        <v>0</v>
      </c>
      <c r="ACC92" s="3">
        <f t="shared" si="83"/>
        <v>0</v>
      </c>
      <c r="ACD92" s="3">
        <f t="shared" si="83"/>
        <v>0</v>
      </c>
      <c r="ACE92" s="3">
        <f t="shared" si="83"/>
        <v>0</v>
      </c>
      <c r="ACF92" s="3">
        <f t="shared" si="83"/>
        <v>0</v>
      </c>
      <c r="ACG92" s="3">
        <f t="shared" si="83"/>
        <v>0</v>
      </c>
      <c r="ACH92" s="3">
        <f t="shared" si="83"/>
        <v>0</v>
      </c>
      <c r="ACI92" s="3">
        <f t="shared" si="83"/>
        <v>0</v>
      </c>
      <c r="ACJ92" s="3">
        <f t="shared" si="83"/>
        <v>0</v>
      </c>
      <c r="ACK92" s="3">
        <f t="shared" si="83"/>
        <v>0</v>
      </c>
      <c r="ACL92" s="3">
        <f t="shared" si="83"/>
        <v>0</v>
      </c>
      <c r="ACM92" s="3">
        <f t="shared" si="83"/>
        <v>0</v>
      </c>
      <c r="ACN92" s="3">
        <f t="shared" si="83"/>
        <v>0</v>
      </c>
      <c r="ACO92" s="3">
        <f t="shared" si="83"/>
        <v>0</v>
      </c>
      <c r="ACP92" s="3">
        <f t="shared" si="83"/>
        <v>0</v>
      </c>
      <c r="ACQ92" s="3">
        <f t="shared" si="83"/>
        <v>0</v>
      </c>
      <c r="ACR92" s="3">
        <f t="shared" ref="ACR92:AFC92" si="84">ABS(ACR24)-ABS(ACR58)</f>
        <v>0</v>
      </c>
      <c r="ACS92" s="3">
        <f t="shared" si="84"/>
        <v>0</v>
      </c>
      <c r="ACT92" s="3">
        <f t="shared" si="84"/>
        <v>0</v>
      </c>
      <c r="ACU92" s="3">
        <f t="shared" si="84"/>
        <v>0</v>
      </c>
      <c r="ACV92" s="3">
        <f t="shared" si="84"/>
        <v>0</v>
      </c>
      <c r="ACW92" s="3">
        <f t="shared" si="84"/>
        <v>0</v>
      </c>
      <c r="ACX92" s="3">
        <f t="shared" si="84"/>
        <v>0</v>
      </c>
      <c r="ACY92" s="3">
        <f t="shared" si="84"/>
        <v>0</v>
      </c>
      <c r="ACZ92" s="3">
        <f t="shared" si="84"/>
        <v>0</v>
      </c>
      <c r="ADA92" s="3">
        <f t="shared" si="84"/>
        <v>0</v>
      </c>
      <c r="ADB92" s="3">
        <f t="shared" si="84"/>
        <v>0</v>
      </c>
      <c r="ADC92" s="3">
        <f t="shared" si="84"/>
        <v>0</v>
      </c>
      <c r="ADD92" s="3">
        <f t="shared" si="84"/>
        <v>0</v>
      </c>
      <c r="ADE92" s="3">
        <f t="shared" si="84"/>
        <v>0</v>
      </c>
      <c r="ADF92" s="3">
        <f t="shared" si="84"/>
        <v>0</v>
      </c>
      <c r="ADG92" s="3">
        <f t="shared" si="84"/>
        <v>0</v>
      </c>
      <c r="ADH92" s="3">
        <f t="shared" si="84"/>
        <v>0</v>
      </c>
      <c r="ADI92" s="3">
        <f t="shared" si="84"/>
        <v>0</v>
      </c>
      <c r="ADJ92" s="3">
        <f t="shared" si="84"/>
        <v>0</v>
      </c>
      <c r="ADK92" s="3">
        <f t="shared" si="84"/>
        <v>0</v>
      </c>
      <c r="ADL92" s="3">
        <f t="shared" si="84"/>
        <v>0</v>
      </c>
      <c r="ADM92" s="3">
        <f t="shared" si="84"/>
        <v>0</v>
      </c>
      <c r="ADN92" s="3">
        <f t="shared" si="84"/>
        <v>0</v>
      </c>
      <c r="ADO92" s="3">
        <f t="shared" si="84"/>
        <v>0</v>
      </c>
      <c r="ADP92" s="3">
        <f t="shared" si="84"/>
        <v>0</v>
      </c>
      <c r="ADQ92" s="3">
        <f t="shared" si="84"/>
        <v>0</v>
      </c>
      <c r="ADR92" s="3">
        <f t="shared" si="84"/>
        <v>0</v>
      </c>
      <c r="ADS92" s="3">
        <f t="shared" si="84"/>
        <v>0</v>
      </c>
      <c r="ADT92" s="3">
        <f t="shared" si="84"/>
        <v>0</v>
      </c>
      <c r="ADU92" s="3">
        <f t="shared" si="84"/>
        <v>0</v>
      </c>
      <c r="ADV92" s="3">
        <f t="shared" si="84"/>
        <v>0</v>
      </c>
      <c r="ADW92" s="3">
        <f t="shared" si="84"/>
        <v>0</v>
      </c>
      <c r="ADX92" s="3">
        <f t="shared" si="84"/>
        <v>0</v>
      </c>
      <c r="ADY92" s="3">
        <f t="shared" si="84"/>
        <v>0</v>
      </c>
      <c r="ADZ92" s="3">
        <f t="shared" si="84"/>
        <v>0</v>
      </c>
      <c r="AEA92" s="3">
        <f t="shared" si="84"/>
        <v>0</v>
      </c>
      <c r="AEB92" s="3">
        <f t="shared" si="84"/>
        <v>0</v>
      </c>
      <c r="AEC92" s="3">
        <f t="shared" si="84"/>
        <v>0</v>
      </c>
      <c r="AED92" s="3">
        <f t="shared" si="84"/>
        <v>0</v>
      </c>
      <c r="AEE92" s="3">
        <f t="shared" si="84"/>
        <v>0</v>
      </c>
      <c r="AEF92" s="3">
        <f t="shared" si="84"/>
        <v>0</v>
      </c>
      <c r="AEG92" s="3">
        <f t="shared" si="84"/>
        <v>0</v>
      </c>
      <c r="AEH92" s="3">
        <f t="shared" si="84"/>
        <v>0</v>
      </c>
      <c r="AEI92" s="3">
        <f t="shared" si="84"/>
        <v>0</v>
      </c>
      <c r="AEJ92" s="3">
        <f t="shared" si="84"/>
        <v>0</v>
      </c>
      <c r="AEK92" s="3">
        <f t="shared" si="84"/>
        <v>0</v>
      </c>
      <c r="AEL92" s="3">
        <f t="shared" si="84"/>
        <v>0</v>
      </c>
      <c r="AEM92" s="3">
        <f t="shared" si="84"/>
        <v>0</v>
      </c>
      <c r="AEN92" s="3">
        <f t="shared" si="84"/>
        <v>0</v>
      </c>
      <c r="AEO92" s="3">
        <f t="shared" si="84"/>
        <v>0</v>
      </c>
      <c r="AEP92" s="3">
        <f t="shared" si="84"/>
        <v>0</v>
      </c>
      <c r="AEQ92" s="3">
        <f t="shared" si="84"/>
        <v>0</v>
      </c>
      <c r="AER92" s="3">
        <f t="shared" si="84"/>
        <v>0</v>
      </c>
      <c r="AES92" s="3">
        <f t="shared" si="84"/>
        <v>0</v>
      </c>
      <c r="AET92" s="3">
        <f t="shared" si="84"/>
        <v>0</v>
      </c>
      <c r="AEU92" s="3">
        <f t="shared" si="84"/>
        <v>0</v>
      </c>
      <c r="AEV92" s="3">
        <f t="shared" si="84"/>
        <v>0</v>
      </c>
      <c r="AEW92" s="3">
        <f t="shared" si="84"/>
        <v>0</v>
      </c>
      <c r="AEX92" s="3">
        <f t="shared" si="84"/>
        <v>0</v>
      </c>
      <c r="AEY92" s="3">
        <f t="shared" si="84"/>
        <v>0</v>
      </c>
      <c r="AEZ92" s="3">
        <f t="shared" si="84"/>
        <v>0</v>
      </c>
      <c r="AFA92" s="3">
        <f t="shared" si="84"/>
        <v>0</v>
      </c>
      <c r="AFB92" s="3">
        <f t="shared" si="84"/>
        <v>0</v>
      </c>
      <c r="AFC92" s="3">
        <f t="shared" si="84"/>
        <v>0</v>
      </c>
      <c r="AFD92" s="3">
        <f t="shared" ref="AFD92:AHO92" si="85">ABS(AFD24)-ABS(AFD58)</f>
        <v>0</v>
      </c>
      <c r="AFE92" s="3">
        <f t="shared" si="85"/>
        <v>0</v>
      </c>
      <c r="AFF92" s="3">
        <f t="shared" si="85"/>
        <v>0</v>
      </c>
      <c r="AFG92" s="3">
        <f t="shared" si="85"/>
        <v>0</v>
      </c>
      <c r="AFH92" s="3">
        <f t="shared" si="85"/>
        <v>0</v>
      </c>
      <c r="AFI92" s="3">
        <f t="shared" si="85"/>
        <v>0</v>
      </c>
      <c r="AFJ92" s="3">
        <f t="shared" si="85"/>
        <v>0</v>
      </c>
      <c r="AFK92" s="3">
        <f t="shared" si="85"/>
        <v>0</v>
      </c>
      <c r="AFL92" s="3">
        <f t="shared" si="85"/>
        <v>0</v>
      </c>
      <c r="AFM92" s="3">
        <f t="shared" si="85"/>
        <v>0</v>
      </c>
      <c r="AFN92" s="3">
        <f t="shared" si="85"/>
        <v>0</v>
      </c>
      <c r="AFO92" s="3">
        <f t="shared" si="85"/>
        <v>0</v>
      </c>
      <c r="AFP92" s="3">
        <f t="shared" si="85"/>
        <v>0</v>
      </c>
      <c r="AFQ92" s="3">
        <f t="shared" si="85"/>
        <v>0</v>
      </c>
      <c r="AFR92" s="3">
        <f t="shared" si="85"/>
        <v>0</v>
      </c>
      <c r="AFS92" s="3">
        <f t="shared" si="85"/>
        <v>0</v>
      </c>
      <c r="AFT92" s="3">
        <f t="shared" si="85"/>
        <v>0</v>
      </c>
      <c r="AFU92" s="3">
        <f t="shared" si="85"/>
        <v>0</v>
      </c>
      <c r="AFV92" s="3">
        <f t="shared" si="85"/>
        <v>0</v>
      </c>
      <c r="AFW92" s="3">
        <f t="shared" si="85"/>
        <v>0</v>
      </c>
      <c r="AFX92" s="3">
        <f t="shared" si="85"/>
        <v>0</v>
      </c>
      <c r="AFY92" s="3">
        <f t="shared" si="85"/>
        <v>0</v>
      </c>
      <c r="AFZ92" s="3">
        <f t="shared" si="85"/>
        <v>0</v>
      </c>
      <c r="AGA92" s="3">
        <f t="shared" si="85"/>
        <v>0</v>
      </c>
      <c r="AGB92" s="3">
        <f t="shared" si="85"/>
        <v>0</v>
      </c>
      <c r="AGC92" s="3">
        <f t="shared" si="85"/>
        <v>0</v>
      </c>
      <c r="AGD92" s="3">
        <f t="shared" si="85"/>
        <v>0</v>
      </c>
      <c r="AGE92" s="3">
        <f t="shared" si="85"/>
        <v>0</v>
      </c>
      <c r="AGF92" s="3">
        <f t="shared" si="85"/>
        <v>0</v>
      </c>
      <c r="AGG92" s="3">
        <f t="shared" si="85"/>
        <v>0</v>
      </c>
      <c r="AGH92" s="3">
        <f t="shared" si="85"/>
        <v>0</v>
      </c>
      <c r="AGI92" s="3">
        <f t="shared" si="85"/>
        <v>0</v>
      </c>
      <c r="AGJ92" s="3">
        <f t="shared" si="85"/>
        <v>0</v>
      </c>
      <c r="AGK92" s="3">
        <f t="shared" si="85"/>
        <v>0</v>
      </c>
      <c r="AGL92" s="3">
        <f t="shared" si="85"/>
        <v>0</v>
      </c>
      <c r="AGM92" s="3">
        <f t="shared" si="85"/>
        <v>0</v>
      </c>
      <c r="AGN92" s="3">
        <f t="shared" si="85"/>
        <v>0</v>
      </c>
      <c r="AGO92" s="3">
        <f t="shared" si="85"/>
        <v>0</v>
      </c>
      <c r="AGP92" s="3">
        <f t="shared" si="85"/>
        <v>0</v>
      </c>
      <c r="AGQ92" s="3">
        <f t="shared" si="85"/>
        <v>0</v>
      </c>
      <c r="AGR92" s="3">
        <f t="shared" si="85"/>
        <v>0</v>
      </c>
      <c r="AGS92" s="3">
        <f t="shared" si="85"/>
        <v>0</v>
      </c>
      <c r="AGT92" s="3">
        <f t="shared" si="85"/>
        <v>0</v>
      </c>
      <c r="AGU92" s="3">
        <f t="shared" si="85"/>
        <v>0</v>
      </c>
      <c r="AGV92" s="3">
        <f t="shared" si="85"/>
        <v>0</v>
      </c>
      <c r="AGW92" s="3">
        <f t="shared" si="85"/>
        <v>0</v>
      </c>
      <c r="AGX92" s="3">
        <f t="shared" si="85"/>
        <v>0</v>
      </c>
      <c r="AGY92" s="3">
        <f t="shared" si="85"/>
        <v>0</v>
      </c>
      <c r="AGZ92" s="3">
        <f t="shared" si="85"/>
        <v>0</v>
      </c>
      <c r="AHA92" s="3">
        <f t="shared" si="85"/>
        <v>0</v>
      </c>
      <c r="AHB92" s="3">
        <f t="shared" si="85"/>
        <v>0</v>
      </c>
      <c r="AHC92" s="3">
        <f t="shared" si="85"/>
        <v>0</v>
      </c>
      <c r="AHD92" s="3">
        <f t="shared" si="85"/>
        <v>0</v>
      </c>
      <c r="AHE92" s="3">
        <f t="shared" si="85"/>
        <v>0</v>
      </c>
      <c r="AHF92" s="3">
        <f t="shared" si="85"/>
        <v>0</v>
      </c>
      <c r="AHG92" s="3">
        <f t="shared" si="85"/>
        <v>0</v>
      </c>
      <c r="AHH92" s="3">
        <f t="shared" si="85"/>
        <v>0</v>
      </c>
      <c r="AHI92" s="3">
        <f t="shared" si="85"/>
        <v>0</v>
      </c>
      <c r="AHJ92" s="3">
        <f t="shared" si="85"/>
        <v>0</v>
      </c>
      <c r="AHK92" s="3">
        <f t="shared" si="85"/>
        <v>0</v>
      </c>
      <c r="AHL92" s="3">
        <f t="shared" si="85"/>
        <v>0</v>
      </c>
      <c r="AHM92" s="3">
        <f t="shared" si="85"/>
        <v>0</v>
      </c>
      <c r="AHN92" s="3">
        <f t="shared" si="85"/>
        <v>0</v>
      </c>
      <c r="AHO92" s="3">
        <f t="shared" si="85"/>
        <v>0</v>
      </c>
      <c r="AHP92" s="3">
        <f t="shared" ref="AHP92:AKA92" si="86">ABS(AHP24)-ABS(AHP58)</f>
        <v>0</v>
      </c>
      <c r="AHQ92" s="3">
        <f t="shared" si="86"/>
        <v>0</v>
      </c>
      <c r="AHR92" s="3">
        <f t="shared" si="86"/>
        <v>0</v>
      </c>
      <c r="AHS92" s="3">
        <f t="shared" si="86"/>
        <v>0</v>
      </c>
      <c r="AHT92" s="3">
        <f t="shared" si="86"/>
        <v>0</v>
      </c>
      <c r="AHU92" s="3">
        <f t="shared" si="86"/>
        <v>0</v>
      </c>
      <c r="AHV92" s="3">
        <f t="shared" si="86"/>
        <v>0</v>
      </c>
      <c r="AHW92" s="3">
        <f t="shared" si="86"/>
        <v>0</v>
      </c>
      <c r="AHX92" s="3">
        <f t="shared" si="86"/>
        <v>0</v>
      </c>
      <c r="AHY92" s="3">
        <f t="shared" si="86"/>
        <v>0</v>
      </c>
      <c r="AHZ92" s="3">
        <f t="shared" si="86"/>
        <v>0</v>
      </c>
      <c r="AIA92" s="3">
        <f t="shared" si="86"/>
        <v>0</v>
      </c>
      <c r="AIB92" s="3">
        <f t="shared" si="86"/>
        <v>0</v>
      </c>
      <c r="AIC92" s="3">
        <f t="shared" si="86"/>
        <v>0</v>
      </c>
      <c r="AID92" s="3">
        <f t="shared" si="86"/>
        <v>0</v>
      </c>
      <c r="AIE92" s="3">
        <f t="shared" si="86"/>
        <v>0</v>
      </c>
      <c r="AIF92" s="3">
        <f t="shared" si="86"/>
        <v>0</v>
      </c>
      <c r="AIG92" s="3">
        <f t="shared" si="86"/>
        <v>0</v>
      </c>
      <c r="AIH92" s="3">
        <f t="shared" si="86"/>
        <v>0</v>
      </c>
      <c r="AII92" s="3">
        <f t="shared" si="86"/>
        <v>0</v>
      </c>
      <c r="AIJ92" s="3">
        <f t="shared" si="86"/>
        <v>0</v>
      </c>
      <c r="AIK92" s="3">
        <f t="shared" si="86"/>
        <v>0</v>
      </c>
      <c r="AIL92" s="3">
        <f t="shared" si="86"/>
        <v>0</v>
      </c>
      <c r="AIM92" s="3">
        <f t="shared" si="86"/>
        <v>0</v>
      </c>
      <c r="AIN92" s="3">
        <f t="shared" si="86"/>
        <v>0</v>
      </c>
      <c r="AIO92" s="3">
        <f t="shared" si="86"/>
        <v>0</v>
      </c>
      <c r="AIP92" s="3">
        <f t="shared" si="86"/>
        <v>0</v>
      </c>
      <c r="AIQ92" s="3">
        <f t="shared" si="86"/>
        <v>0</v>
      </c>
      <c r="AIR92" s="3">
        <f t="shared" si="86"/>
        <v>0</v>
      </c>
      <c r="AIS92" s="3">
        <f t="shared" si="86"/>
        <v>0</v>
      </c>
      <c r="AIT92" s="3">
        <f t="shared" si="86"/>
        <v>0</v>
      </c>
      <c r="AIU92" s="3">
        <f t="shared" si="86"/>
        <v>0</v>
      </c>
      <c r="AIV92" s="3">
        <f t="shared" si="86"/>
        <v>0</v>
      </c>
      <c r="AIW92" s="3">
        <f t="shared" si="86"/>
        <v>0</v>
      </c>
      <c r="AIX92" s="3">
        <f t="shared" si="86"/>
        <v>0</v>
      </c>
      <c r="AIY92" s="3">
        <f t="shared" si="86"/>
        <v>0</v>
      </c>
      <c r="AIZ92" s="3">
        <f t="shared" si="86"/>
        <v>0</v>
      </c>
      <c r="AJA92" s="3">
        <f t="shared" si="86"/>
        <v>0</v>
      </c>
      <c r="AJB92" s="3">
        <f t="shared" si="86"/>
        <v>0</v>
      </c>
      <c r="AJC92" s="3">
        <f t="shared" si="86"/>
        <v>0</v>
      </c>
      <c r="AJD92" s="3">
        <f t="shared" si="86"/>
        <v>0</v>
      </c>
      <c r="AJE92" s="3">
        <f t="shared" si="86"/>
        <v>0</v>
      </c>
      <c r="AJF92" s="3">
        <f t="shared" si="86"/>
        <v>0</v>
      </c>
      <c r="AJG92" s="3">
        <f t="shared" si="86"/>
        <v>0</v>
      </c>
      <c r="AJH92" s="3">
        <f t="shared" si="86"/>
        <v>0</v>
      </c>
      <c r="AJI92" s="3">
        <f t="shared" si="86"/>
        <v>0</v>
      </c>
      <c r="AJJ92" s="3">
        <f t="shared" si="86"/>
        <v>0</v>
      </c>
      <c r="AJK92" s="3">
        <f t="shared" si="86"/>
        <v>0</v>
      </c>
      <c r="AJL92" s="3">
        <f t="shared" si="86"/>
        <v>0</v>
      </c>
      <c r="AJM92" s="3">
        <f t="shared" si="86"/>
        <v>0</v>
      </c>
      <c r="AJN92" s="3">
        <f t="shared" si="86"/>
        <v>0</v>
      </c>
      <c r="AJO92" s="3">
        <f t="shared" si="86"/>
        <v>0</v>
      </c>
      <c r="AJP92" s="3">
        <f t="shared" si="86"/>
        <v>0</v>
      </c>
      <c r="AJQ92" s="3">
        <f t="shared" si="86"/>
        <v>0</v>
      </c>
      <c r="AJR92" s="3">
        <f t="shared" si="86"/>
        <v>0</v>
      </c>
      <c r="AJS92" s="3">
        <f t="shared" si="86"/>
        <v>0</v>
      </c>
      <c r="AJT92" s="3">
        <f t="shared" si="86"/>
        <v>0</v>
      </c>
      <c r="AJU92" s="3">
        <f t="shared" si="86"/>
        <v>0</v>
      </c>
      <c r="AJV92" s="3">
        <f t="shared" si="86"/>
        <v>0</v>
      </c>
      <c r="AJW92" s="3">
        <f t="shared" si="86"/>
        <v>0</v>
      </c>
      <c r="AJX92" s="3">
        <f t="shared" si="86"/>
        <v>0</v>
      </c>
      <c r="AJY92" s="3">
        <f t="shared" si="86"/>
        <v>0</v>
      </c>
      <c r="AJZ92" s="3">
        <f t="shared" si="86"/>
        <v>0</v>
      </c>
      <c r="AKA92" s="3">
        <f t="shared" si="86"/>
        <v>0</v>
      </c>
      <c r="AKB92" s="3">
        <f t="shared" ref="AKB92:AMM92" si="87">ABS(AKB24)-ABS(AKB58)</f>
        <v>0</v>
      </c>
      <c r="AKC92" s="3">
        <f t="shared" si="87"/>
        <v>0</v>
      </c>
      <c r="AKD92" s="3">
        <f t="shared" si="87"/>
        <v>0</v>
      </c>
      <c r="AKE92" s="3">
        <f t="shared" si="87"/>
        <v>0</v>
      </c>
      <c r="AKF92" s="3">
        <f t="shared" si="87"/>
        <v>0</v>
      </c>
      <c r="AKG92" s="3">
        <f t="shared" si="87"/>
        <v>0</v>
      </c>
      <c r="AKH92" s="3">
        <f t="shared" si="87"/>
        <v>0</v>
      </c>
      <c r="AKI92" s="3">
        <f t="shared" si="87"/>
        <v>0</v>
      </c>
      <c r="AKJ92" s="3">
        <f t="shared" si="87"/>
        <v>0</v>
      </c>
      <c r="AKK92" s="3">
        <f t="shared" si="87"/>
        <v>0</v>
      </c>
      <c r="AKL92" s="3">
        <f t="shared" si="87"/>
        <v>0</v>
      </c>
      <c r="AKM92" s="3">
        <f t="shared" si="87"/>
        <v>0</v>
      </c>
      <c r="AKN92" s="3">
        <f t="shared" si="87"/>
        <v>0</v>
      </c>
      <c r="AKO92" s="3">
        <f t="shared" si="87"/>
        <v>0</v>
      </c>
      <c r="AKP92" s="3">
        <f t="shared" si="87"/>
        <v>0</v>
      </c>
      <c r="AKQ92" s="3">
        <f t="shared" si="87"/>
        <v>0</v>
      </c>
      <c r="AKR92" s="3">
        <f t="shared" si="87"/>
        <v>0</v>
      </c>
      <c r="AKS92" s="3">
        <f t="shared" si="87"/>
        <v>0</v>
      </c>
      <c r="AKT92" s="3">
        <f t="shared" si="87"/>
        <v>0</v>
      </c>
      <c r="AKU92" s="3">
        <f t="shared" si="87"/>
        <v>0</v>
      </c>
      <c r="AKV92" s="3">
        <f t="shared" si="87"/>
        <v>0</v>
      </c>
      <c r="AKW92" s="3">
        <f t="shared" si="87"/>
        <v>0</v>
      </c>
      <c r="AKX92" s="3">
        <f t="shared" si="87"/>
        <v>0</v>
      </c>
      <c r="AKY92" s="3">
        <f t="shared" si="87"/>
        <v>0</v>
      </c>
      <c r="AKZ92" s="3">
        <f t="shared" si="87"/>
        <v>0</v>
      </c>
      <c r="ALA92" s="3">
        <f t="shared" si="87"/>
        <v>0</v>
      </c>
      <c r="ALB92" s="3">
        <f t="shared" si="87"/>
        <v>0</v>
      </c>
      <c r="ALC92" s="3">
        <f t="shared" si="87"/>
        <v>0</v>
      </c>
      <c r="ALD92" s="3">
        <f t="shared" si="87"/>
        <v>0</v>
      </c>
      <c r="ALE92" s="3">
        <f t="shared" si="87"/>
        <v>0</v>
      </c>
      <c r="ALF92" s="3">
        <f t="shared" si="87"/>
        <v>0</v>
      </c>
      <c r="ALG92" s="3">
        <f t="shared" si="87"/>
        <v>0</v>
      </c>
      <c r="ALH92" s="3">
        <f t="shared" si="87"/>
        <v>0</v>
      </c>
      <c r="ALI92" s="3">
        <f t="shared" si="87"/>
        <v>0</v>
      </c>
      <c r="ALJ92" s="3">
        <f t="shared" si="87"/>
        <v>0</v>
      </c>
      <c r="ALK92" s="3">
        <f t="shared" si="87"/>
        <v>0</v>
      </c>
      <c r="ALL92" s="3">
        <f t="shared" si="87"/>
        <v>0</v>
      </c>
      <c r="ALM92" s="3">
        <f t="shared" si="87"/>
        <v>0</v>
      </c>
      <c r="ALN92" s="3">
        <f t="shared" si="87"/>
        <v>0</v>
      </c>
      <c r="ALO92" s="3">
        <f t="shared" si="87"/>
        <v>0</v>
      </c>
      <c r="ALP92" s="3">
        <f t="shared" si="87"/>
        <v>0</v>
      </c>
      <c r="ALQ92" s="3">
        <f t="shared" si="87"/>
        <v>0</v>
      </c>
      <c r="ALR92" s="3">
        <f t="shared" si="87"/>
        <v>0</v>
      </c>
      <c r="ALS92" s="3">
        <f t="shared" si="87"/>
        <v>0</v>
      </c>
      <c r="ALT92" s="3">
        <f t="shared" si="87"/>
        <v>0</v>
      </c>
      <c r="ALU92" s="3">
        <f t="shared" si="87"/>
        <v>0</v>
      </c>
      <c r="ALV92" s="3">
        <f t="shared" si="87"/>
        <v>0</v>
      </c>
      <c r="ALW92" s="3">
        <f t="shared" si="87"/>
        <v>0</v>
      </c>
      <c r="ALX92" s="3">
        <f t="shared" si="87"/>
        <v>0</v>
      </c>
      <c r="ALY92" s="3">
        <f t="shared" si="87"/>
        <v>0</v>
      </c>
      <c r="ALZ92" s="3">
        <f t="shared" si="87"/>
        <v>0</v>
      </c>
      <c r="AMA92" s="3">
        <f t="shared" si="87"/>
        <v>0</v>
      </c>
      <c r="AMB92" s="3">
        <f t="shared" si="87"/>
        <v>0</v>
      </c>
      <c r="AMC92" s="3">
        <f t="shared" si="87"/>
        <v>0</v>
      </c>
      <c r="AMD92" s="3">
        <f t="shared" si="87"/>
        <v>0</v>
      </c>
      <c r="AME92" s="3">
        <f t="shared" si="87"/>
        <v>0</v>
      </c>
      <c r="AMF92" s="3">
        <f t="shared" si="87"/>
        <v>0</v>
      </c>
      <c r="AMG92" s="3">
        <f t="shared" si="87"/>
        <v>0</v>
      </c>
      <c r="AMH92" s="3">
        <f t="shared" si="87"/>
        <v>0</v>
      </c>
      <c r="AMI92" s="3">
        <f t="shared" si="87"/>
        <v>0</v>
      </c>
      <c r="AMJ92" s="3">
        <f t="shared" si="87"/>
        <v>0</v>
      </c>
      <c r="AMK92" s="3">
        <f t="shared" si="87"/>
        <v>0</v>
      </c>
      <c r="AML92" s="3">
        <f t="shared" si="87"/>
        <v>0</v>
      </c>
      <c r="AMM92" s="3">
        <f t="shared" si="87"/>
        <v>0</v>
      </c>
      <c r="AMN92" s="3">
        <f t="shared" ref="AMN92:AOY92" si="88">ABS(AMN24)-ABS(AMN58)</f>
        <v>0</v>
      </c>
      <c r="AMO92" s="3">
        <f t="shared" si="88"/>
        <v>0</v>
      </c>
      <c r="AMP92" s="3">
        <f t="shared" si="88"/>
        <v>0</v>
      </c>
      <c r="AMQ92" s="3">
        <f t="shared" si="88"/>
        <v>0</v>
      </c>
      <c r="AMR92" s="3">
        <f t="shared" si="88"/>
        <v>0</v>
      </c>
      <c r="AMS92" s="3">
        <f t="shared" si="88"/>
        <v>0</v>
      </c>
      <c r="AMT92" s="3">
        <f t="shared" si="88"/>
        <v>0</v>
      </c>
      <c r="AMU92" s="3">
        <f t="shared" si="88"/>
        <v>0</v>
      </c>
      <c r="AMV92" s="3">
        <f t="shared" si="88"/>
        <v>0</v>
      </c>
      <c r="AMW92" s="3">
        <f t="shared" si="88"/>
        <v>0</v>
      </c>
      <c r="AMX92" s="3">
        <f t="shared" si="88"/>
        <v>0</v>
      </c>
      <c r="AMY92" s="3">
        <f t="shared" si="88"/>
        <v>0</v>
      </c>
      <c r="AMZ92" s="3">
        <f t="shared" si="88"/>
        <v>0</v>
      </c>
      <c r="ANA92" s="3">
        <f t="shared" si="88"/>
        <v>0</v>
      </c>
      <c r="ANB92" s="3">
        <f t="shared" si="88"/>
        <v>0</v>
      </c>
      <c r="ANC92" s="3">
        <f t="shared" si="88"/>
        <v>0</v>
      </c>
      <c r="AND92" s="3">
        <f t="shared" si="88"/>
        <v>0</v>
      </c>
      <c r="ANE92" s="3">
        <f t="shared" si="88"/>
        <v>0</v>
      </c>
      <c r="ANF92" s="3">
        <f t="shared" si="88"/>
        <v>0</v>
      </c>
      <c r="ANG92" s="3">
        <f t="shared" si="88"/>
        <v>0</v>
      </c>
      <c r="ANH92" s="3">
        <f t="shared" si="88"/>
        <v>0</v>
      </c>
      <c r="ANI92" s="3">
        <f t="shared" si="88"/>
        <v>0</v>
      </c>
      <c r="ANJ92" s="3">
        <f t="shared" si="88"/>
        <v>0</v>
      </c>
      <c r="ANK92" s="3">
        <f t="shared" si="88"/>
        <v>0</v>
      </c>
      <c r="ANL92" s="3">
        <f t="shared" si="88"/>
        <v>0</v>
      </c>
      <c r="ANM92" s="3">
        <f t="shared" si="88"/>
        <v>0</v>
      </c>
      <c r="ANN92" s="3">
        <f t="shared" si="88"/>
        <v>0</v>
      </c>
      <c r="ANO92" s="3">
        <f t="shared" si="88"/>
        <v>0</v>
      </c>
      <c r="ANP92" s="3">
        <f t="shared" si="88"/>
        <v>0</v>
      </c>
      <c r="ANQ92" s="3">
        <f t="shared" si="88"/>
        <v>0</v>
      </c>
      <c r="ANR92" s="3">
        <f t="shared" si="88"/>
        <v>0</v>
      </c>
      <c r="ANS92" s="3">
        <f t="shared" si="88"/>
        <v>0</v>
      </c>
      <c r="ANT92" s="3">
        <f t="shared" si="88"/>
        <v>0</v>
      </c>
      <c r="ANU92" s="3">
        <f t="shared" si="88"/>
        <v>0</v>
      </c>
      <c r="ANV92" s="3">
        <f t="shared" si="88"/>
        <v>0</v>
      </c>
      <c r="ANW92" s="3">
        <f t="shared" si="88"/>
        <v>0</v>
      </c>
      <c r="ANX92" s="3">
        <f t="shared" si="88"/>
        <v>0</v>
      </c>
      <c r="ANY92" s="3">
        <f t="shared" si="88"/>
        <v>0</v>
      </c>
      <c r="ANZ92" s="3">
        <f t="shared" si="88"/>
        <v>0</v>
      </c>
      <c r="AOA92" s="3">
        <f t="shared" si="88"/>
        <v>0</v>
      </c>
      <c r="AOB92" s="3">
        <f t="shared" si="88"/>
        <v>0</v>
      </c>
      <c r="AOC92" s="3">
        <f t="shared" si="88"/>
        <v>0</v>
      </c>
      <c r="AOD92" s="3">
        <f t="shared" si="88"/>
        <v>0</v>
      </c>
      <c r="AOE92" s="3">
        <f t="shared" si="88"/>
        <v>0</v>
      </c>
      <c r="AOF92" s="3">
        <f t="shared" si="88"/>
        <v>0</v>
      </c>
      <c r="AOG92" s="3">
        <f t="shared" si="88"/>
        <v>0</v>
      </c>
      <c r="AOH92" s="3">
        <f t="shared" si="88"/>
        <v>0</v>
      </c>
      <c r="AOI92" s="3">
        <f t="shared" si="88"/>
        <v>0</v>
      </c>
      <c r="AOJ92" s="3">
        <f t="shared" si="88"/>
        <v>0</v>
      </c>
      <c r="AOK92" s="3">
        <f t="shared" si="88"/>
        <v>0</v>
      </c>
      <c r="AOL92" s="3">
        <f t="shared" si="88"/>
        <v>0</v>
      </c>
      <c r="AOM92" s="3">
        <f t="shared" si="88"/>
        <v>0</v>
      </c>
      <c r="AON92" s="3">
        <f t="shared" si="88"/>
        <v>0</v>
      </c>
      <c r="AOO92" s="3">
        <f t="shared" si="88"/>
        <v>0</v>
      </c>
      <c r="AOP92" s="3">
        <f t="shared" si="88"/>
        <v>0</v>
      </c>
      <c r="AOQ92" s="3">
        <f t="shared" si="88"/>
        <v>0</v>
      </c>
      <c r="AOR92" s="3">
        <f t="shared" si="88"/>
        <v>0</v>
      </c>
      <c r="AOS92" s="3">
        <f t="shared" si="88"/>
        <v>0</v>
      </c>
      <c r="AOT92" s="3">
        <f t="shared" si="88"/>
        <v>0</v>
      </c>
      <c r="AOU92" s="3">
        <f t="shared" si="88"/>
        <v>0</v>
      </c>
      <c r="AOV92" s="3">
        <f t="shared" si="88"/>
        <v>0</v>
      </c>
      <c r="AOW92" s="3">
        <f t="shared" si="88"/>
        <v>0</v>
      </c>
      <c r="AOX92" s="3">
        <f t="shared" si="88"/>
        <v>0</v>
      </c>
      <c r="AOY92" s="3">
        <f t="shared" si="88"/>
        <v>0</v>
      </c>
      <c r="AOZ92" s="3">
        <f t="shared" ref="AOZ92:AQD92" si="89">ABS(AOZ24)-ABS(AOZ58)</f>
        <v>0</v>
      </c>
      <c r="APA92" s="3">
        <f t="shared" si="89"/>
        <v>0</v>
      </c>
      <c r="APB92" s="3">
        <f t="shared" si="89"/>
        <v>0</v>
      </c>
      <c r="APC92" s="3">
        <f t="shared" si="89"/>
        <v>0</v>
      </c>
      <c r="APD92" s="3">
        <f t="shared" si="89"/>
        <v>0</v>
      </c>
      <c r="APE92" s="3">
        <f t="shared" si="89"/>
        <v>0</v>
      </c>
      <c r="APF92" s="3">
        <f t="shared" si="89"/>
        <v>0</v>
      </c>
      <c r="APG92" s="3">
        <f t="shared" si="89"/>
        <v>0</v>
      </c>
      <c r="APH92" s="3">
        <f t="shared" si="89"/>
        <v>0</v>
      </c>
      <c r="API92" s="3">
        <f t="shared" si="89"/>
        <v>0</v>
      </c>
      <c r="APJ92" s="3">
        <f t="shared" si="89"/>
        <v>0</v>
      </c>
      <c r="APK92" s="3">
        <f t="shared" si="89"/>
        <v>0</v>
      </c>
      <c r="APL92" s="3">
        <f t="shared" si="89"/>
        <v>0</v>
      </c>
      <c r="APM92" s="3">
        <f t="shared" si="89"/>
        <v>0</v>
      </c>
      <c r="APN92" s="3">
        <f t="shared" si="89"/>
        <v>0</v>
      </c>
      <c r="APO92" s="3">
        <f t="shared" si="89"/>
        <v>0</v>
      </c>
      <c r="APP92" s="3">
        <f t="shared" si="89"/>
        <v>0</v>
      </c>
      <c r="APQ92" s="3">
        <f t="shared" si="89"/>
        <v>0</v>
      </c>
      <c r="APR92" s="3">
        <f t="shared" si="89"/>
        <v>0</v>
      </c>
      <c r="APS92" s="3">
        <f t="shared" si="89"/>
        <v>0</v>
      </c>
      <c r="APT92" s="3">
        <f t="shared" si="89"/>
        <v>0</v>
      </c>
      <c r="APU92" s="3">
        <f t="shared" si="89"/>
        <v>0</v>
      </c>
      <c r="APV92" s="3">
        <f t="shared" si="89"/>
        <v>0</v>
      </c>
      <c r="APW92" s="3">
        <f t="shared" si="89"/>
        <v>0</v>
      </c>
      <c r="APX92" s="3">
        <f t="shared" si="89"/>
        <v>0</v>
      </c>
      <c r="APY92" s="3">
        <f t="shared" si="89"/>
        <v>0</v>
      </c>
      <c r="APZ92" s="3">
        <f t="shared" si="89"/>
        <v>0</v>
      </c>
      <c r="AQA92" s="3">
        <f t="shared" si="89"/>
        <v>0</v>
      </c>
      <c r="AQB92" s="3">
        <f t="shared" si="89"/>
        <v>0</v>
      </c>
      <c r="AQC92" s="3">
        <f t="shared" si="89"/>
        <v>0</v>
      </c>
      <c r="AQD92" s="3">
        <f t="shared" si="89"/>
        <v>0</v>
      </c>
    </row>
    <row r="93" spans="1:1122" x14ac:dyDescent="0.25">
      <c r="A93" s="1"/>
      <c r="B93" s="21" t="s">
        <v>497</v>
      </c>
      <c r="C93" s="3"/>
      <c r="D93" s="3">
        <f t="shared" ref="D93:BO93" si="90">ABS(D25)-ABS(D59)</f>
        <v>0</v>
      </c>
      <c r="E93" s="3">
        <f t="shared" si="90"/>
        <v>0</v>
      </c>
      <c r="F93" s="3">
        <f t="shared" si="90"/>
        <v>0</v>
      </c>
      <c r="G93" s="3">
        <f t="shared" si="90"/>
        <v>0</v>
      </c>
      <c r="H93" s="3">
        <f t="shared" si="90"/>
        <v>0</v>
      </c>
      <c r="I93" s="3">
        <f t="shared" si="90"/>
        <v>0</v>
      </c>
      <c r="J93" s="3">
        <f t="shared" si="90"/>
        <v>0</v>
      </c>
      <c r="K93" s="3">
        <f t="shared" si="90"/>
        <v>0</v>
      </c>
      <c r="L93" s="3">
        <f t="shared" si="90"/>
        <v>0</v>
      </c>
      <c r="M93" s="3">
        <f t="shared" si="90"/>
        <v>0</v>
      </c>
      <c r="N93" s="3">
        <f t="shared" si="90"/>
        <v>0</v>
      </c>
      <c r="O93" s="3">
        <f t="shared" si="90"/>
        <v>0</v>
      </c>
      <c r="P93" s="3">
        <f t="shared" si="90"/>
        <v>0</v>
      </c>
      <c r="Q93" s="3">
        <f t="shared" si="90"/>
        <v>0</v>
      </c>
      <c r="R93" s="3">
        <f t="shared" si="90"/>
        <v>0</v>
      </c>
      <c r="S93" s="3">
        <f t="shared" si="90"/>
        <v>0</v>
      </c>
      <c r="T93" s="3">
        <f t="shared" si="90"/>
        <v>0</v>
      </c>
      <c r="U93" s="3">
        <f t="shared" si="90"/>
        <v>0</v>
      </c>
      <c r="V93" s="3">
        <f t="shared" si="90"/>
        <v>0</v>
      </c>
      <c r="W93" s="3">
        <f t="shared" si="90"/>
        <v>0</v>
      </c>
      <c r="X93" s="3">
        <f t="shared" si="90"/>
        <v>0</v>
      </c>
      <c r="Y93" s="3">
        <f t="shared" si="90"/>
        <v>0</v>
      </c>
      <c r="Z93" s="3">
        <f t="shared" si="90"/>
        <v>0</v>
      </c>
      <c r="AA93" s="3">
        <f t="shared" si="90"/>
        <v>0</v>
      </c>
      <c r="AB93" s="3">
        <f t="shared" si="90"/>
        <v>0</v>
      </c>
      <c r="AC93" s="3">
        <f t="shared" si="90"/>
        <v>0</v>
      </c>
      <c r="AD93" s="3">
        <f t="shared" si="90"/>
        <v>0</v>
      </c>
      <c r="AE93" s="3">
        <f t="shared" si="90"/>
        <v>0</v>
      </c>
      <c r="AF93" s="3">
        <f t="shared" si="90"/>
        <v>0</v>
      </c>
      <c r="AG93" s="3">
        <f t="shared" si="90"/>
        <v>0</v>
      </c>
      <c r="AH93" s="3">
        <f t="shared" si="90"/>
        <v>0</v>
      </c>
      <c r="AI93" s="3">
        <f t="shared" si="90"/>
        <v>0</v>
      </c>
      <c r="AJ93" s="3">
        <f t="shared" si="90"/>
        <v>0</v>
      </c>
      <c r="AK93" s="3">
        <f t="shared" si="90"/>
        <v>0</v>
      </c>
      <c r="AL93" s="3">
        <f t="shared" si="90"/>
        <v>0</v>
      </c>
      <c r="AM93" s="3">
        <f t="shared" si="90"/>
        <v>0</v>
      </c>
      <c r="AN93" s="3">
        <f t="shared" si="90"/>
        <v>0</v>
      </c>
      <c r="AO93" s="3">
        <f t="shared" si="90"/>
        <v>0</v>
      </c>
      <c r="AP93" s="3">
        <f t="shared" si="90"/>
        <v>0</v>
      </c>
      <c r="AQ93" s="3">
        <f t="shared" si="90"/>
        <v>0</v>
      </c>
      <c r="AR93" s="3">
        <f t="shared" si="90"/>
        <v>0</v>
      </c>
      <c r="AS93" s="3">
        <f t="shared" si="90"/>
        <v>0</v>
      </c>
      <c r="AT93" s="3">
        <f t="shared" si="90"/>
        <v>0</v>
      </c>
      <c r="AU93" s="3">
        <f t="shared" si="90"/>
        <v>0</v>
      </c>
      <c r="AV93" s="3">
        <f t="shared" si="90"/>
        <v>0</v>
      </c>
      <c r="AW93" s="3">
        <f t="shared" si="90"/>
        <v>0</v>
      </c>
      <c r="AX93" s="3">
        <f t="shared" si="90"/>
        <v>0</v>
      </c>
      <c r="AY93" s="3">
        <f t="shared" si="90"/>
        <v>0</v>
      </c>
      <c r="AZ93" s="3">
        <f t="shared" si="90"/>
        <v>0</v>
      </c>
      <c r="BA93" s="3">
        <f t="shared" si="90"/>
        <v>0</v>
      </c>
      <c r="BB93" s="3">
        <f t="shared" si="90"/>
        <v>0</v>
      </c>
      <c r="BC93" s="3">
        <f t="shared" si="90"/>
        <v>0</v>
      </c>
      <c r="BD93" s="3">
        <f t="shared" si="90"/>
        <v>0</v>
      </c>
      <c r="BE93" s="3">
        <f t="shared" si="90"/>
        <v>0</v>
      </c>
      <c r="BF93" s="3">
        <f t="shared" si="90"/>
        <v>0</v>
      </c>
      <c r="BG93" s="3">
        <f t="shared" si="90"/>
        <v>0</v>
      </c>
      <c r="BH93" s="3">
        <f t="shared" si="90"/>
        <v>0</v>
      </c>
      <c r="BI93" s="3">
        <f t="shared" si="90"/>
        <v>0</v>
      </c>
      <c r="BJ93" s="3">
        <f t="shared" si="90"/>
        <v>0</v>
      </c>
      <c r="BK93" s="3">
        <f t="shared" si="90"/>
        <v>0</v>
      </c>
      <c r="BL93" s="3">
        <f t="shared" si="90"/>
        <v>0</v>
      </c>
      <c r="BM93" s="3">
        <f t="shared" si="90"/>
        <v>0</v>
      </c>
      <c r="BN93" s="3">
        <f t="shared" si="90"/>
        <v>0</v>
      </c>
      <c r="BO93" s="3">
        <f t="shared" si="90"/>
        <v>0</v>
      </c>
      <c r="BP93" s="3">
        <f t="shared" ref="BP93:EA93" si="91">ABS(BP25)-ABS(BP59)</f>
        <v>0</v>
      </c>
      <c r="BQ93" s="3">
        <f t="shared" si="91"/>
        <v>0</v>
      </c>
      <c r="BR93" s="3">
        <f t="shared" si="91"/>
        <v>0</v>
      </c>
      <c r="BS93" s="3">
        <f t="shared" si="91"/>
        <v>0</v>
      </c>
      <c r="BT93" s="3">
        <f t="shared" si="91"/>
        <v>0</v>
      </c>
      <c r="BU93" s="3">
        <f t="shared" si="91"/>
        <v>0</v>
      </c>
      <c r="BV93" s="3">
        <f t="shared" si="91"/>
        <v>0</v>
      </c>
      <c r="BW93" s="3">
        <f t="shared" si="91"/>
        <v>0</v>
      </c>
      <c r="BX93" s="3">
        <f t="shared" si="91"/>
        <v>0</v>
      </c>
      <c r="BY93" s="3">
        <f t="shared" si="91"/>
        <v>0</v>
      </c>
      <c r="BZ93" s="3">
        <f t="shared" si="91"/>
        <v>0</v>
      </c>
      <c r="CA93" s="3">
        <f t="shared" si="91"/>
        <v>0</v>
      </c>
      <c r="CB93" s="3">
        <f t="shared" si="91"/>
        <v>0</v>
      </c>
      <c r="CC93" s="3">
        <f t="shared" si="91"/>
        <v>0</v>
      </c>
      <c r="CD93" s="3">
        <f t="shared" si="91"/>
        <v>0</v>
      </c>
      <c r="CE93" s="3">
        <f t="shared" si="91"/>
        <v>0</v>
      </c>
      <c r="CF93" s="3">
        <f t="shared" si="91"/>
        <v>0</v>
      </c>
      <c r="CG93" s="3">
        <f t="shared" si="91"/>
        <v>0</v>
      </c>
      <c r="CH93" s="3">
        <f t="shared" si="91"/>
        <v>0</v>
      </c>
      <c r="CI93" s="3">
        <f t="shared" si="91"/>
        <v>0</v>
      </c>
      <c r="CJ93" s="3">
        <f t="shared" si="91"/>
        <v>0</v>
      </c>
      <c r="CK93" s="3">
        <f t="shared" si="91"/>
        <v>0</v>
      </c>
      <c r="CL93" s="3">
        <f t="shared" si="91"/>
        <v>0</v>
      </c>
      <c r="CM93" s="3">
        <f t="shared" si="91"/>
        <v>0</v>
      </c>
      <c r="CN93" s="3">
        <f t="shared" si="91"/>
        <v>0</v>
      </c>
      <c r="CO93" s="3">
        <f t="shared" si="91"/>
        <v>0</v>
      </c>
      <c r="CP93" s="3">
        <f t="shared" si="91"/>
        <v>0</v>
      </c>
      <c r="CQ93" s="3">
        <f t="shared" si="91"/>
        <v>0</v>
      </c>
      <c r="CR93" s="3">
        <f t="shared" si="91"/>
        <v>0</v>
      </c>
      <c r="CS93" s="3">
        <f t="shared" si="91"/>
        <v>0</v>
      </c>
      <c r="CT93" s="3">
        <f t="shared" si="91"/>
        <v>0</v>
      </c>
      <c r="CU93" s="3">
        <f t="shared" si="91"/>
        <v>0</v>
      </c>
      <c r="CV93" s="3">
        <f t="shared" si="91"/>
        <v>0</v>
      </c>
      <c r="CW93" s="3">
        <f t="shared" si="91"/>
        <v>0</v>
      </c>
      <c r="CX93" s="3">
        <f t="shared" si="91"/>
        <v>0</v>
      </c>
      <c r="CY93" s="3">
        <f t="shared" si="91"/>
        <v>0</v>
      </c>
      <c r="CZ93" s="3">
        <f t="shared" si="91"/>
        <v>0</v>
      </c>
      <c r="DA93" s="3">
        <f t="shared" si="91"/>
        <v>0</v>
      </c>
      <c r="DB93" s="3">
        <f t="shared" si="91"/>
        <v>0</v>
      </c>
      <c r="DC93" s="3">
        <f t="shared" si="91"/>
        <v>0</v>
      </c>
      <c r="DD93" s="3">
        <f t="shared" si="91"/>
        <v>0</v>
      </c>
      <c r="DE93" s="3">
        <f t="shared" si="91"/>
        <v>0</v>
      </c>
      <c r="DF93" s="3">
        <f t="shared" si="91"/>
        <v>0</v>
      </c>
      <c r="DG93" s="3">
        <f t="shared" si="91"/>
        <v>0</v>
      </c>
      <c r="DH93" s="3">
        <f t="shared" si="91"/>
        <v>0</v>
      </c>
      <c r="DI93" s="3">
        <f t="shared" si="91"/>
        <v>0</v>
      </c>
      <c r="DJ93" s="3">
        <f t="shared" si="91"/>
        <v>0</v>
      </c>
      <c r="DK93" s="3">
        <f t="shared" si="91"/>
        <v>0</v>
      </c>
      <c r="DL93" s="3">
        <f t="shared" si="91"/>
        <v>0</v>
      </c>
      <c r="DM93" s="3">
        <f t="shared" si="91"/>
        <v>0</v>
      </c>
      <c r="DN93" s="3">
        <f t="shared" si="91"/>
        <v>0</v>
      </c>
      <c r="DO93" s="3">
        <f t="shared" si="91"/>
        <v>0</v>
      </c>
      <c r="DP93" s="3">
        <f t="shared" si="91"/>
        <v>0</v>
      </c>
      <c r="DQ93" s="3">
        <f t="shared" si="91"/>
        <v>0</v>
      </c>
      <c r="DR93" s="3">
        <f t="shared" si="91"/>
        <v>0</v>
      </c>
      <c r="DS93" s="3">
        <f t="shared" si="91"/>
        <v>0</v>
      </c>
      <c r="DT93" s="3">
        <f t="shared" si="91"/>
        <v>0</v>
      </c>
      <c r="DU93" s="3">
        <f t="shared" si="91"/>
        <v>0</v>
      </c>
      <c r="DV93" s="3">
        <f t="shared" si="91"/>
        <v>0</v>
      </c>
      <c r="DW93" s="3">
        <f t="shared" si="91"/>
        <v>0</v>
      </c>
      <c r="DX93" s="3">
        <f t="shared" si="91"/>
        <v>0</v>
      </c>
      <c r="DY93" s="3">
        <f t="shared" si="91"/>
        <v>0</v>
      </c>
      <c r="DZ93" s="3">
        <f t="shared" si="91"/>
        <v>0</v>
      </c>
      <c r="EA93" s="3">
        <f t="shared" si="91"/>
        <v>0</v>
      </c>
      <c r="EB93" s="3">
        <f t="shared" ref="EB93:GM93" si="92">ABS(EB25)-ABS(EB59)</f>
        <v>0</v>
      </c>
      <c r="EC93" s="3">
        <f t="shared" si="92"/>
        <v>0</v>
      </c>
      <c r="ED93" s="3">
        <f t="shared" si="92"/>
        <v>0</v>
      </c>
      <c r="EE93" s="3">
        <f t="shared" si="92"/>
        <v>0</v>
      </c>
      <c r="EF93" s="3">
        <f t="shared" si="92"/>
        <v>0</v>
      </c>
      <c r="EG93" s="3">
        <f t="shared" si="92"/>
        <v>0</v>
      </c>
      <c r="EH93" s="3">
        <f t="shared" si="92"/>
        <v>0</v>
      </c>
      <c r="EI93" s="3">
        <f t="shared" si="92"/>
        <v>0</v>
      </c>
      <c r="EJ93" s="3">
        <f t="shared" si="92"/>
        <v>0</v>
      </c>
      <c r="EK93" s="3">
        <f t="shared" si="92"/>
        <v>0</v>
      </c>
      <c r="EL93" s="3">
        <f t="shared" si="92"/>
        <v>0</v>
      </c>
      <c r="EM93" s="3">
        <f t="shared" si="92"/>
        <v>0</v>
      </c>
      <c r="EN93" s="3">
        <f t="shared" si="92"/>
        <v>0</v>
      </c>
      <c r="EO93" s="3">
        <f t="shared" si="92"/>
        <v>0</v>
      </c>
      <c r="EP93" s="3">
        <f t="shared" si="92"/>
        <v>0</v>
      </c>
      <c r="EQ93" s="3">
        <f t="shared" si="92"/>
        <v>0</v>
      </c>
      <c r="ER93" s="3">
        <f t="shared" si="92"/>
        <v>0</v>
      </c>
      <c r="ES93" s="3">
        <f t="shared" si="92"/>
        <v>0</v>
      </c>
      <c r="ET93" s="3">
        <f t="shared" si="92"/>
        <v>0</v>
      </c>
      <c r="EU93" s="3">
        <f t="shared" si="92"/>
        <v>0</v>
      </c>
      <c r="EV93" s="3">
        <f t="shared" si="92"/>
        <v>0</v>
      </c>
      <c r="EW93" s="3">
        <f t="shared" si="92"/>
        <v>0</v>
      </c>
      <c r="EX93" s="3">
        <f t="shared" si="92"/>
        <v>0</v>
      </c>
      <c r="EY93" s="3">
        <f t="shared" si="92"/>
        <v>0</v>
      </c>
      <c r="EZ93" s="3">
        <f t="shared" si="92"/>
        <v>0</v>
      </c>
      <c r="FA93" s="3">
        <f t="shared" si="92"/>
        <v>0</v>
      </c>
      <c r="FB93" s="3">
        <f t="shared" si="92"/>
        <v>0</v>
      </c>
      <c r="FC93" s="3">
        <f t="shared" si="92"/>
        <v>0</v>
      </c>
      <c r="FD93" s="3">
        <f t="shared" si="92"/>
        <v>0</v>
      </c>
      <c r="FE93" s="3">
        <f t="shared" si="92"/>
        <v>0</v>
      </c>
      <c r="FF93" s="3">
        <f t="shared" si="92"/>
        <v>0</v>
      </c>
      <c r="FG93" s="3">
        <f t="shared" si="92"/>
        <v>0</v>
      </c>
      <c r="FH93" s="3">
        <f t="shared" si="92"/>
        <v>0</v>
      </c>
      <c r="FI93" s="3">
        <f t="shared" si="92"/>
        <v>0</v>
      </c>
      <c r="FJ93" s="3">
        <f t="shared" si="92"/>
        <v>0</v>
      </c>
      <c r="FK93" s="3">
        <f t="shared" si="92"/>
        <v>0</v>
      </c>
      <c r="FL93" s="3">
        <f t="shared" si="92"/>
        <v>0</v>
      </c>
      <c r="FM93" s="3">
        <f t="shared" si="92"/>
        <v>0</v>
      </c>
      <c r="FN93" s="3">
        <f t="shared" si="92"/>
        <v>0</v>
      </c>
      <c r="FO93" s="3">
        <f t="shared" si="92"/>
        <v>0</v>
      </c>
      <c r="FP93" s="3">
        <f t="shared" si="92"/>
        <v>0</v>
      </c>
      <c r="FQ93" s="3">
        <f t="shared" si="92"/>
        <v>0</v>
      </c>
      <c r="FR93" s="3">
        <f t="shared" si="92"/>
        <v>0</v>
      </c>
      <c r="FS93" s="3">
        <f t="shared" si="92"/>
        <v>0</v>
      </c>
      <c r="FT93" s="3">
        <f t="shared" si="92"/>
        <v>0</v>
      </c>
      <c r="FU93" s="3">
        <f t="shared" si="92"/>
        <v>0</v>
      </c>
      <c r="FV93" s="3">
        <f t="shared" si="92"/>
        <v>0</v>
      </c>
      <c r="FW93" s="3">
        <f t="shared" si="92"/>
        <v>0</v>
      </c>
      <c r="FX93" s="3">
        <f t="shared" si="92"/>
        <v>0</v>
      </c>
      <c r="FY93" s="3">
        <f t="shared" si="92"/>
        <v>0</v>
      </c>
      <c r="FZ93" s="3">
        <f t="shared" si="92"/>
        <v>0</v>
      </c>
      <c r="GA93" s="3">
        <f t="shared" si="92"/>
        <v>0</v>
      </c>
      <c r="GB93" s="3">
        <f t="shared" si="92"/>
        <v>0</v>
      </c>
      <c r="GC93" s="3">
        <f t="shared" si="92"/>
        <v>0</v>
      </c>
      <c r="GD93" s="3">
        <f t="shared" si="92"/>
        <v>0</v>
      </c>
      <c r="GE93" s="3">
        <f t="shared" si="92"/>
        <v>0</v>
      </c>
      <c r="GF93" s="3">
        <f t="shared" si="92"/>
        <v>0</v>
      </c>
      <c r="GG93" s="3">
        <f t="shared" si="92"/>
        <v>0</v>
      </c>
      <c r="GH93" s="3">
        <f t="shared" si="92"/>
        <v>0</v>
      </c>
      <c r="GI93" s="3">
        <f t="shared" si="92"/>
        <v>0</v>
      </c>
      <c r="GJ93" s="3">
        <f t="shared" si="92"/>
        <v>0</v>
      </c>
      <c r="GK93" s="3">
        <f t="shared" si="92"/>
        <v>0</v>
      </c>
      <c r="GL93" s="3">
        <f t="shared" si="92"/>
        <v>0</v>
      </c>
      <c r="GM93" s="3">
        <f t="shared" si="92"/>
        <v>0</v>
      </c>
      <c r="GN93" s="3">
        <f t="shared" ref="GN93:IY93" si="93">ABS(GN25)-ABS(GN59)</f>
        <v>0</v>
      </c>
      <c r="GO93" s="3">
        <f t="shared" si="93"/>
        <v>0</v>
      </c>
      <c r="GP93" s="3">
        <f t="shared" si="93"/>
        <v>0</v>
      </c>
      <c r="GQ93" s="3">
        <f t="shared" si="93"/>
        <v>0</v>
      </c>
      <c r="GR93" s="3">
        <f t="shared" si="93"/>
        <v>0</v>
      </c>
      <c r="GS93" s="3">
        <f t="shared" si="93"/>
        <v>0</v>
      </c>
      <c r="GT93" s="3">
        <f t="shared" si="93"/>
        <v>0</v>
      </c>
      <c r="GU93" s="3">
        <f t="shared" si="93"/>
        <v>0</v>
      </c>
      <c r="GV93" s="3">
        <f t="shared" si="93"/>
        <v>0</v>
      </c>
      <c r="GW93" s="3">
        <f t="shared" si="93"/>
        <v>0</v>
      </c>
      <c r="GX93" s="3">
        <f t="shared" si="93"/>
        <v>0</v>
      </c>
      <c r="GY93" s="3">
        <f t="shared" si="93"/>
        <v>0</v>
      </c>
      <c r="GZ93" s="3">
        <f t="shared" si="93"/>
        <v>0</v>
      </c>
      <c r="HA93" s="3">
        <f t="shared" si="93"/>
        <v>0</v>
      </c>
      <c r="HB93" s="3">
        <f t="shared" si="93"/>
        <v>0</v>
      </c>
      <c r="HC93" s="3">
        <f t="shared" si="93"/>
        <v>0</v>
      </c>
      <c r="HD93" s="3">
        <f t="shared" si="93"/>
        <v>0</v>
      </c>
      <c r="HE93" s="3">
        <f t="shared" si="93"/>
        <v>0</v>
      </c>
      <c r="HF93" s="3">
        <f t="shared" si="93"/>
        <v>0</v>
      </c>
      <c r="HG93" s="3">
        <f t="shared" si="93"/>
        <v>0</v>
      </c>
      <c r="HH93" s="3">
        <f t="shared" si="93"/>
        <v>0</v>
      </c>
      <c r="HI93" s="3">
        <f t="shared" si="93"/>
        <v>0</v>
      </c>
      <c r="HJ93" s="3">
        <f t="shared" si="93"/>
        <v>0</v>
      </c>
      <c r="HK93" s="3">
        <f t="shared" si="93"/>
        <v>0</v>
      </c>
      <c r="HL93" s="3">
        <f t="shared" si="93"/>
        <v>0</v>
      </c>
      <c r="HM93" s="3">
        <f t="shared" si="93"/>
        <v>0</v>
      </c>
      <c r="HN93" s="3">
        <f t="shared" si="93"/>
        <v>0</v>
      </c>
      <c r="HO93" s="3">
        <f t="shared" si="93"/>
        <v>0</v>
      </c>
      <c r="HP93" s="3">
        <f t="shared" si="93"/>
        <v>0</v>
      </c>
      <c r="HQ93" s="3">
        <f t="shared" si="93"/>
        <v>0</v>
      </c>
      <c r="HR93" s="3">
        <f t="shared" si="93"/>
        <v>0</v>
      </c>
      <c r="HS93" s="3">
        <f t="shared" si="93"/>
        <v>0</v>
      </c>
      <c r="HT93" s="3">
        <f t="shared" si="93"/>
        <v>0</v>
      </c>
      <c r="HU93" s="3">
        <f t="shared" si="93"/>
        <v>0</v>
      </c>
      <c r="HV93" s="3">
        <f t="shared" si="93"/>
        <v>0</v>
      </c>
      <c r="HW93" s="3">
        <f t="shared" si="93"/>
        <v>0</v>
      </c>
      <c r="HX93" s="3">
        <f t="shared" si="93"/>
        <v>0</v>
      </c>
      <c r="HY93" s="3">
        <f t="shared" si="93"/>
        <v>0</v>
      </c>
      <c r="HZ93" s="3">
        <f t="shared" si="93"/>
        <v>0</v>
      </c>
      <c r="IA93" s="3">
        <f t="shared" si="93"/>
        <v>0</v>
      </c>
      <c r="IB93" s="3">
        <f t="shared" si="93"/>
        <v>0</v>
      </c>
      <c r="IC93" s="3">
        <f t="shared" si="93"/>
        <v>0</v>
      </c>
      <c r="ID93" s="3">
        <f t="shared" si="93"/>
        <v>0</v>
      </c>
      <c r="IE93" s="3">
        <f t="shared" si="93"/>
        <v>0</v>
      </c>
      <c r="IF93" s="3">
        <f t="shared" si="93"/>
        <v>0</v>
      </c>
      <c r="IG93" s="3">
        <f t="shared" si="93"/>
        <v>0</v>
      </c>
      <c r="IH93" s="3">
        <f t="shared" si="93"/>
        <v>0</v>
      </c>
      <c r="II93" s="3">
        <f t="shared" si="93"/>
        <v>0</v>
      </c>
      <c r="IJ93" s="3">
        <f t="shared" si="93"/>
        <v>0</v>
      </c>
      <c r="IK93" s="3">
        <f t="shared" si="93"/>
        <v>0</v>
      </c>
      <c r="IL93" s="3">
        <f t="shared" si="93"/>
        <v>0</v>
      </c>
      <c r="IM93" s="3">
        <f t="shared" si="93"/>
        <v>0</v>
      </c>
      <c r="IN93" s="3">
        <f t="shared" si="93"/>
        <v>0</v>
      </c>
      <c r="IO93" s="3">
        <f t="shared" si="93"/>
        <v>0</v>
      </c>
      <c r="IP93" s="3">
        <f t="shared" si="93"/>
        <v>0</v>
      </c>
      <c r="IQ93" s="3">
        <f t="shared" si="93"/>
        <v>0</v>
      </c>
      <c r="IR93" s="3">
        <f t="shared" si="93"/>
        <v>0</v>
      </c>
      <c r="IS93" s="3">
        <f t="shared" si="93"/>
        <v>0</v>
      </c>
      <c r="IT93" s="3">
        <f t="shared" si="93"/>
        <v>0</v>
      </c>
      <c r="IU93" s="3">
        <f t="shared" si="93"/>
        <v>0</v>
      </c>
      <c r="IV93" s="3">
        <f t="shared" si="93"/>
        <v>0</v>
      </c>
      <c r="IW93" s="3">
        <f t="shared" si="93"/>
        <v>0</v>
      </c>
      <c r="IX93" s="3">
        <f t="shared" si="93"/>
        <v>0</v>
      </c>
      <c r="IY93" s="3">
        <f t="shared" si="93"/>
        <v>0</v>
      </c>
      <c r="IZ93" s="3">
        <f t="shared" ref="IZ93:LK93" si="94">ABS(IZ25)-ABS(IZ59)</f>
        <v>0</v>
      </c>
      <c r="JA93" s="3">
        <f t="shared" si="94"/>
        <v>0</v>
      </c>
      <c r="JB93" s="3">
        <f t="shared" si="94"/>
        <v>0</v>
      </c>
      <c r="JC93" s="3">
        <f t="shared" si="94"/>
        <v>0</v>
      </c>
      <c r="JD93" s="3">
        <f t="shared" si="94"/>
        <v>0</v>
      </c>
      <c r="JE93" s="3">
        <f t="shared" si="94"/>
        <v>0</v>
      </c>
      <c r="JF93" s="3">
        <f t="shared" si="94"/>
        <v>0</v>
      </c>
      <c r="JG93" s="3">
        <f t="shared" si="94"/>
        <v>0</v>
      </c>
      <c r="JH93" s="3">
        <f t="shared" si="94"/>
        <v>0</v>
      </c>
      <c r="JI93" s="3">
        <f t="shared" si="94"/>
        <v>0</v>
      </c>
      <c r="JJ93" s="3">
        <f t="shared" si="94"/>
        <v>0</v>
      </c>
      <c r="JK93" s="3">
        <f t="shared" si="94"/>
        <v>0</v>
      </c>
      <c r="JL93" s="3">
        <f t="shared" si="94"/>
        <v>0</v>
      </c>
      <c r="JM93" s="3">
        <f t="shared" si="94"/>
        <v>0</v>
      </c>
      <c r="JN93" s="3">
        <f t="shared" si="94"/>
        <v>0</v>
      </c>
      <c r="JO93" s="3">
        <f t="shared" si="94"/>
        <v>0</v>
      </c>
      <c r="JP93" s="3">
        <f t="shared" si="94"/>
        <v>0</v>
      </c>
      <c r="JQ93" s="3">
        <f t="shared" si="94"/>
        <v>0</v>
      </c>
      <c r="JR93" s="3">
        <f t="shared" si="94"/>
        <v>0</v>
      </c>
      <c r="JS93" s="3">
        <f t="shared" si="94"/>
        <v>0</v>
      </c>
      <c r="JT93" s="3">
        <f t="shared" si="94"/>
        <v>0</v>
      </c>
      <c r="JU93" s="3">
        <f t="shared" si="94"/>
        <v>0</v>
      </c>
      <c r="JV93" s="3">
        <f t="shared" si="94"/>
        <v>0</v>
      </c>
      <c r="JW93" s="3">
        <f t="shared" si="94"/>
        <v>0</v>
      </c>
      <c r="JX93" s="3">
        <f t="shared" si="94"/>
        <v>0</v>
      </c>
      <c r="JY93" s="3">
        <f t="shared" si="94"/>
        <v>0</v>
      </c>
      <c r="JZ93" s="3">
        <f t="shared" si="94"/>
        <v>0</v>
      </c>
      <c r="KA93" s="3">
        <f t="shared" si="94"/>
        <v>0</v>
      </c>
      <c r="KB93" s="3">
        <f t="shared" si="94"/>
        <v>0</v>
      </c>
      <c r="KC93" s="3">
        <f t="shared" si="94"/>
        <v>0</v>
      </c>
      <c r="KD93" s="3">
        <f t="shared" si="94"/>
        <v>0</v>
      </c>
      <c r="KE93" s="3">
        <f t="shared" si="94"/>
        <v>0</v>
      </c>
      <c r="KF93" s="3">
        <f t="shared" si="94"/>
        <v>0</v>
      </c>
      <c r="KG93" s="3">
        <f t="shared" si="94"/>
        <v>0</v>
      </c>
      <c r="KH93" s="3">
        <f t="shared" si="94"/>
        <v>0</v>
      </c>
      <c r="KI93" s="3">
        <f t="shared" si="94"/>
        <v>0</v>
      </c>
      <c r="KJ93" s="3">
        <f t="shared" si="94"/>
        <v>0</v>
      </c>
      <c r="KK93" s="3">
        <f t="shared" si="94"/>
        <v>0</v>
      </c>
      <c r="KL93" s="3">
        <f t="shared" si="94"/>
        <v>0</v>
      </c>
      <c r="KM93" s="3">
        <f t="shared" si="94"/>
        <v>0</v>
      </c>
      <c r="KN93" s="3">
        <f t="shared" si="94"/>
        <v>0</v>
      </c>
      <c r="KO93" s="3">
        <f t="shared" si="94"/>
        <v>0</v>
      </c>
      <c r="KP93" s="3">
        <f t="shared" si="94"/>
        <v>0</v>
      </c>
      <c r="KQ93" s="3">
        <f t="shared" si="94"/>
        <v>0</v>
      </c>
      <c r="KR93" s="3">
        <f t="shared" si="94"/>
        <v>0</v>
      </c>
      <c r="KS93" s="3">
        <f t="shared" si="94"/>
        <v>0</v>
      </c>
      <c r="KT93" s="3">
        <f t="shared" si="94"/>
        <v>0</v>
      </c>
      <c r="KU93" s="3">
        <f t="shared" si="94"/>
        <v>0</v>
      </c>
      <c r="KV93" s="3">
        <f t="shared" si="94"/>
        <v>0</v>
      </c>
      <c r="KW93" s="3">
        <f t="shared" si="94"/>
        <v>0</v>
      </c>
      <c r="KX93" s="3">
        <f t="shared" si="94"/>
        <v>0</v>
      </c>
      <c r="KY93" s="3">
        <f t="shared" si="94"/>
        <v>0</v>
      </c>
      <c r="KZ93" s="3">
        <f t="shared" si="94"/>
        <v>0</v>
      </c>
      <c r="LA93" s="3">
        <f t="shared" si="94"/>
        <v>0</v>
      </c>
      <c r="LB93" s="3">
        <f t="shared" si="94"/>
        <v>0</v>
      </c>
      <c r="LC93" s="3">
        <f t="shared" si="94"/>
        <v>0</v>
      </c>
      <c r="LD93" s="3">
        <f t="shared" si="94"/>
        <v>0</v>
      </c>
      <c r="LE93" s="3">
        <f t="shared" si="94"/>
        <v>0</v>
      </c>
      <c r="LF93" s="3">
        <f t="shared" si="94"/>
        <v>0</v>
      </c>
      <c r="LG93" s="3">
        <f t="shared" si="94"/>
        <v>0</v>
      </c>
      <c r="LH93" s="3">
        <f t="shared" si="94"/>
        <v>0</v>
      </c>
      <c r="LI93" s="3">
        <f t="shared" si="94"/>
        <v>0</v>
      </c>
      <c r="LJ93" s="3">
        <f t="shared" si="94"/>
        <v>0</v>
      </c>
      <c r="LK93" s="3">
        <f t="shared" si="94"/>
        <v>0</v>
      </c>
      <c r="LL93" s="3">
        <f t="shared" ref="LL93:NW93" si="95">ABS(LL25)-ABS(LL59)</f>
        <v>0</v>
      </c>
      <c r="LM93" s="3">
        <f t="shared" si="95"/>
        <v>0</v>
      </c>
      <c r="LN93" s="3">
        <f t="shared" si="95"/>
        <v>0</v>
      </c>
      <c r="LO93" s="3">
        <f t="shared" si="95"/>
        <v>0</v>
      </c>
      <c r="LP93" s="3">
        <f t="shared" si="95"/>
        <v>0</v>
      </c>
      <c r="LQ93" s="3">
        <f t="shared" si="95"/>
        <v>0</v>
      </c>
      <c r="LR93" s="3">
        <f t="shared" si="95"/>
        <v>0</v>
      </c>
      <c r="LS93" s="3">
        <f t="shared" si="95"/>
        <v>0</v>
      </c>
      <c r="LT93" s="3">
        <f t="shared" si="95"/>
        <v>0</v>
      </c>
      <c r="LU93" s="3">
        <f t="shared" si="95"/>
        <v>0</v>
      </c>
      <c r="LV93" s="3">
        <f t="shared" si="95"/>
        <v>0</v>
      </c>
      <c r="LW93" s="3">
        <f t="shared" si="95"/>
        <v>0</v>
      </c>
      <c r="LX93" s="3">
        <f t="shared" si="95"/>
        <v>0</v>
      </c>
      <c r="LY93" s="3">
        <f t="shared" si="95"/>
        <v>0</v>
      </c>
      <c r="LZ93" s="3">
        <f t="shared" si="95"/>
        <v>0</v>
      </c>
      <c r="MA93" s="3">
        <f t="shared" si="95"/>
        <v>0</v>
      </c>
      <c r="MB93" s="3">
        <f t="shared" si="95"/>
        <v>0</v>
      </c>
      <c r="MC93" s="3">
        <f t="shared" si="95"/>
        <v>0</v>
      </c>
      <c r="MD93" s="3">
        <f t="shared" si="95"/>
        <v>0</v>
      </c>
      <c r="ME93" s="3">
        <f t="shared" si="95"/>
        <v>0</v>
      </c>
      <c r="MF93" s="3">
        <f t="shared" si="95"/>
        <v>0</v>
      </c>
      <c r="MG93" s="3">
        <f t="shared" si="95"/>
        <v>0</v>
      </c>
      <c r="MH93" s="3">
        <f t="shared" si="95"/>
        <v>0</v>
      </c>
      <c r="MI93" s="3">
        <f t="shared" si="95"/>
        <v>0</v>
      </c>
      <c r="MJ93" s="3">
        <f t="shared" si="95"/>
        <v>0</v>
      </c>
      <c r="MK93" s="3">
        <f t="shared" si="95"/>
        <v>0</v>
      </c>
      <c r="ML93" s="3">
        <f t="shared" si="95"/>
        <v>0</v>
      </c>
      <c r="MM93" s="3">
        <f t="shared" si="95"/>
        <v>0</v>
      </c>
      <c r="MN93" s="3">
        <f t="shared" si="95"/>
        <v>0</v>
      </c>
      <c r="MO93" s="3">
        <f t="shared" si="95"/>
        <v>0</v>
      </c>
      <c r="MP93" s="3">
        <f t="shared" si="95"/>
        <v>0</v>
      </c>
      <c r="MQ93" s="3">
        <f t="shared" si="95"/>
        <v>0</v>
      </c>
      <c r="MR93" s="3">
        <f t="shared" si="95"/>
        <v>0</v>
      </c>
      <c r="MS93" s="3">
        <f t="shared" si="95"/>
        <v>0</v>
      </c>
      <c r="MT93" s="3">
        <f t="shared" si="95"/>
        <v>0</v>
      </c>
      <c r="MU93" s="3">
        <f t="shared" si="95"/>
        <v>0</v>
      </c>
      <c r="MV93" s="3">
        <f t="shared" si="95"/>
        <v>0</v>
      </c>
      <c r="MW93" s="3">
        <f t="shared" si="95"/>
        <v>0</v>
      </c>
      <c r="MX93" s="3">
        <f t="shared" si="95"/>
        <v>0</v>
      </c>
      <c r="MY93" s="3">
        <f t="shared" si="95"/>
        <v>0</v>
      </c>
      <c r="MZ93" s="3">
        <f t="shared" si="95"/>
        <v>0</v>
      </c>
      <c r="NA93" s="3">
        <f t="shared" si="95"/>
        <v>0</v>
      </c>
      <c r="NB93" s="3">
        <f t="shared" si="95"/>
        <v>0</v>
      </c>
      <c r="NC93" s="3">
        <f t="shared" si="95"/>
        <v>0</v>
      </c>
      <c r="ND93" s="3">
        <f t="shared" si="95"/>
        <v>0</v>
      </c>
      <c r="NE93" s="3">
        <f t="shared" si="95"/>
        <v>0</v>
      </c>
      <c r="NF93" s="3">
        <f t="shared" si="95"/>
        <v>0</v>
      </c>
      <c r="NG93" s="3">
        <f t="shared" si="95"/>
        <v>0</v>
      </c>
      <c r="NH93" s="3">
        <f t="shared" si="95"/>
        <v>0</v>
      </c>
      <c r="NI93" s="3">
        <f t="shared" si="95"/>
        <v>0</v>
      </c>
      <c r="NJ93" s="3">
        <f t="shared" si="95"/>
        <v>0</v>
      </c>
      <c r="NK93" s="3">
        <f t="shared" si="95"/>
        <v>0</v>
      </c>
      <c r="NL93" s="3">
        <f t="shared" si="95"/>
        <v>0</v>
      </c>
      <c r="NM93" s="3">
        <f t="shared" si="95"/>
        <v>0</v>
      </c>
      <c r="NN93" s="3">
        <f t="shared" si="95"/>
        <v>0</v>
      </c>
      <c r="NO93" s="3">
        <f t="shared" si="95"/>
        <v>0</v>
      </c>
      <c r="NP93" s="3">
        <f t="shared" si="95"/>
        <v>0</v>
      </c>
      <c r="NQ93" s="3">
        <f t="shared" si="95"/>
        <v>0</v>
      </c>
      <c r="NR93" s="3">
        <f t="shared" si="95"/>
        <v>0</v>
      </c>
      <c r="NS93" s="3">
        <f t="shared" si="95"/>
        <v>0</v>
      </c>
      <c r="NT93" s="3">
        <f t="shared" si="95"/>
        <v>0</v>
      </c>
      <c r="NU93" s="3">
        <f t="shared" si="95"/>
        <v>0</v>
      </c>
      <c r="NV93" s="3">
        <f t="shared" si="95"/>
        <v>0</v>
      </c>
      <c r="NW93" s="3">
        <f t="shared" si="95"/>
        <v>0</v>
      </c>
      <c r="NX93" s="3">
        <f t="shared" ref="NX93:QI93" si="96">ABS(NX25)-ABS(NX59)</f>
        <v>0</v>
      </c>
      <c r="NY93" s="3">
        <f t="shared" si="96"/>
        <v>0</v>
      </c>
      <c r="NZ93" s="3">
        <f t="shared" si="96"/>
        <v>0</v>
      </c>
      <c r="OA93" s="3">
        <f t="shared" si="96"/>
        <v>0</v>
      </c>
      <c r="OB93" s="3">
        <f t="shared" si="96"/>
        <v>0</v>
      </c>
      <c r="OC93" s="3">
        <f t="shared" si="96"/>
        <v>0</v>
      </c>
      <c r="OD93" s="3">
        <f t="shared" si="96"/>
        <v>0</v>
      </c>
      <c r="OE93" s="3">
        <f t="shared" si="96"/>
        <v>0</v>
      </c>
      <c r="OF93" s="3">
        <f t="shared" si="96"/>
        <v>0</v>
      </c>
      <c r="OG93" s="3">
        <f t="shared" si="96"/>
        <v>0</v>
      </c>
      <c r="OH93" s="3">
        <f t="shared" si="96"/>
        <v>0</v>
      </c>
      <c r="OI93" s="3">
        <f t="shared" si="96"/>
        <v>0</v>
      </c>
      <c r="OJ93" s="3">
        <f t="shared" si="96"/>
        <v>0</v>
      </c>
      <c r="OK93" s="3">
        <f t="shared" si="96"/>
        <v>0</v>
      </c>
      <c r="OL93" s="3">
        <f t="shared" si="96"/>
        <v>0</v>
      </c>
      <c r="OM93" s="3">
        <f t="shared" si="96"/>
        <v>0</v>
      </c>
      <c r="ON93" s="3">
        <f t="shared" si="96"/>
        <v>0</v>
      </c>
      <c r="OO93" s="3">
        <f t="shared" si="96"/>
        <v>0</v>
      </c>
      <c r="OP93" s="3">
        <f t="shared" si="96"/>
        <v>0</v>
      </c>
      <c r="OQ93" s="3">
        <f t="shared" si="96"/>
        <v>0</v>
      </c>
      <c r="OR93" s="3">
        <f t="shared" si="96"/>
        <v>0</v>
      </c>
      <c r="OS93" s="3">
        <f t="shared" si="96"/>
        <v>0</v>
      </c>
      <c r="OT93" s="3">
        <f t="shared" si="96"/>
        <v>0</v>
      </c>
      <c r="OU93" s="3">
        <f t="shared" si="96"/>
        <v>0</v>
      </c>
      <c r="OV93" s="3">
        <f t="shared" si="96"/>
        <v>0</v>
      </c>
      <c r="OW93" s="3">
        <f t="shared" si="96"/>
        <v>0</v>
      </c>
      <c r="OX93" s="3">
        <f t="shared" si="96"/>
        <v>0</v>
      </c>
      <c r="OY93" s="3">
        <f t="shared" si="96"/>
        <v>0</v>
      </c>
      <c r="OZ93" s="3">
        <f t="shared" si="96"/>
        <v>0</v>
      </c>
      <c r="PA93" s="3">
        <f t="shared" si="96"/>
        <v>0</v>
      </c>
      <c r="PB93" s="3">
        <f t="shared" si="96"/>
        <v>0</v>
      </c>
      <c r="PC93" s="3">
        <f t="shared" si="96"/>
        <v>0</v>
      </c>
      <c r="PD93" s="3">
        <f t="shared" si="96"/>
        <v>0</v>
      </c>
      <c r="PE93" s="3">
        <f t="shared" si="96"/>
        <v>0</v>
      </c>
      <c r="PF93" s="3">
        <f t="shared" si="96"/>
        <v>0</v>
      </c>
      <c r="PG93" s="3">
        <f t="shared" si="96"/>
        <v>0</v>
      </c>
      <c r="PH93" s="3">
        <f t="shared" si="96"/>
        <v>0</v>
      </c>
      <c r="PI93" s="3">
        <f t="shared" si="96"/>
        <v>0</v>
      </c>
      <c r="PJ93" s="3">
        <f t="shared" si="96"/>
        <v>0</v>
      </c>
      <c r="PK93" s="3">
        <f t="shared" si="96"/>
        <v>0</v>
      </c>
      <c r="PL93" s="3">
        <f t="shared" si="96"/>
        <v>0</v>
      </c>
      <c r="PM93" s="3">
        <f t="shared" si="96"/>
        <v>0</v>
      </c>
      <c r="PN93" s="3">
        <f t="shared" si="96"/>
        <v>0</v>
      </c>
      <c r="PO93" s="3">
        <f t="shared" si="96"/>
        <v>0</v>
      </c>
      <c r="PP93" s="3">
        <f t="shared" si="96"/>
        <v>0</v>
      </c>
      <c r="PQ93" s="3">
        <f t="shared" si="96"/>
        <v>0</v>
      </c>
      <c r="PR93" s="3">
        <f t="shared" si="96"/>
        <v>0</v>
      </c>
      <c r="PS93" s="3">
        <f t="shared" si="96"/>
        <v>0</v>
      </c>
      <c r="PT93" s="3">
        <f t="shared" si="96"/>
        <v>0</v>
      </c>
      <c r="PU93" s="3">
        <f t="shared" si="96"/>
        <v>0</v>
      </c>
      <c r="PV93" s="3">
        <f t="shared" si="96"/>
        <v>0</v>
      </c>
      <c r="PW93" s="3">
        <f t="shared" si="96"/>
        <v>0</v>
      </c>
      <c r="PX93" s="3">
        <f t="shared" si="96"/>
        <v>0</v>
      </c>
      <c r="PY93" s="3">
        <f t="shared" si="96"/>
        <v>0</v>
      </c>
      <c r="PZ93" s="3">
        <f t="shared" si="96"/>
        <v>0</v>
      </c>
      <c r="QA93" s="3">
        <f t="shared" si="96"/>
        <v>0</v>
      </c>
      <c r="QB93" s="3">
        <f t="shared" si="96"/>
        <v>0</v>
      </c>
      <c r="QC93" s="3">
        <f t="shared" si="96"/>
        <v>0</v>
      </c>
      <c r="QD93" s="3">
        <f t="shared" si="96"/>
        <v>0</v>
      </c>
      <c r="QE93" s="3">
        <f t="shared" si="96"/>
        <v>0</v>
      </c>
      <c r="QF93" s="3">
        <f t="shared" si="96"/>
        <v>0</v>
      </c>
      <c r="QG93" s="3">
        <f t="shared" si="96"/>
        <v>0</v>
      </c>
      <c r="QH93" s="3">
        <f t="shared" si="96"/>
        <v>0</v>
      </c>
      <c r="QI93" s="3">
        <f t="shared" si="96"/>
        <v>0</v>
      </c>
      <c r="QJ93" s="3">
        <f t="shared" ref="QJ93:SU93" si="97">ABS(QJ25)-ABS(QJ59)</f>
        <v>0</v>
      </c>
      <c r="QK93" s="3">
        <f t="shared" si="97"/>
        <v>0</v>
      </c>
      <c r="QL93" s="3">
        <f t="shared" si="97"/>
        <v>0</v>
      </c>
      <c r="QM93" s="3">
        <f t="shared" si="97"/>
        <v>0</v>
      </c>
      <c r="QN93" s="3">
        <f t="shared" si="97"/>
        <v>0</v>
      </c>
      <c r="QO93" s="3">
        <f t="shared" si="97"/>
        <v>0</v>
      </c>
      <c r="QP93" s="3">
        <f t="shared" si="97"/>
        <v>0</v>
      </c>
      <c r="QQ93" s="3">
        <f t="shared" si="97"/>
        <v>0</v>
      </c>
      <c r="QR93" s="3">
        <f t="shared" si="97"/>
        <v>0</v>
      </c>
      <c r="QS93" s="3">
        <f t="shared" si="97"/>
        <v>0</v>
      </c>
      <c r="QT93" s="3">
        <f t="shared" si="97"/>
        <v>0</v>
      </c>
      <c r="QU93" s="3">
        <f t="shared" si="97"/>
        <v>0</v>
      </c>
      <c r="QV93" s="3">
        <f t="shared" si="97"/>
        <v>0</v>
      </c>
      <c r="QW93" s="3">
        <f t="shared" si="97"/>
        <v>0</v>
      </c>
      <c r="QX93" s="3">
        <f t="shared" si="97"/>
        <v>0</v>
      </c>
      <c r="QY93" s="3">
        <f t="shared" si="97"/>
        <v>0</v>
      </c>
      <c r="QZ93" s="3">
        <f t="shared" si="97"/>
        <v>0</v>
      </c>
      <c r="RA93" s="3">
        <f t="shared" si="97"/>
        <v>0</v>
      </c>
      <c r="RB93" s="3">
        <f t="shared" si="97"/>
        <v>0</v>
      </c>
      <c r="RC93" s="3">
        <f t="shared" si="97"/>
        <v>0</v>
      </c>
      <c r="RD93" s="3">
        <f t="shared" si="97"/>
        <v>0</v>
      </c>
      <c r="RE93" s="3">
        <f t="shared" si="97"/>
        <v>0</v>
      </c>
      <c r="RF93" s="3">
        <f t="shared" si="97"/>
        <v>0</v>
      </c>
      <c r="RG93" s="3">
        <f t="shared" si="97"/>
        <v>0</v>
      </c>
      <c r="RH93" s="3">
        <f t="shared" si="97"/>
        <v>0</v>
      </c>
      <c r="RI93" s="3">
        <f t="shared" si="97"/>
        <v>0</v>
      </c>
      <c r="RJ93" s="3">
        <f t="shared" si="97"/>
        <v>0</v>
      </c>
      <c r="RK93" s="3">
        <f t="shared" si="97"/>
        <v>0</v>
      </c>
      <c r="RL93" s="3">
        <f t="shared" si="97"/>
        <v>0</v>
      </c>
      <c r="RM93" s="3">
        <f t="shared" si="97"/>
        <v>0</v>
      </c>
      <c r="RN93" s="3">
        <f t="shared" si="97"/>
        <v>0</v>
      </c>
      <c r="RO93" s="3">
        <f t="shared" si="97"/>
        <v>0</v>
      </c>
      <c r="RP93" s="3">
        <f t="shared" si="97"/>
        <v>0</v>
      </c>
      <c r="RQ93" s="3">
        <f t="shared" si="97"/>
        <v>0</v>
      </c>
      <c r="RR93" s="3">
        <f t="shared" si="97"/>
        <v>0</v>
      </c>
      <c r="RS93" s="3">
        <f t="shared" si="97"/>
        <v>0</v>
      </c>
      <c r="RT93" s="3">
        <f t="shared" si="97"/>
        <v>0</v>
      </c>
      <c r="RU93" s="3">
        <f t="shared" si="97"/>
        <v>0</v>
      </c>
      <c r="RV93" s="3">
        <f t="shared" si="97"/>
        <v>0</v>
      </c>
      <c r="RW93" s="3">
        <f t="shared" si="97"/>
        <v>0</v>
      </c>
      <c r="RX93" s="3">
        <f t="shared" si="97"/>
        <v>0</v>
      </c>
      <c r="RY93" s="3">
        <f t="shared" si="97"/>
        <v>0</v>
      </c>
      <c r="RZ93" s="3">
        <f t="shared" si="97"/>
        <v>0</v>
      </c>
      <c r="SA93" s="3">
        <f t="shared" si="97"/>
        <v>0</v>
      </c>
      <c r="SB93" s="3">
        <f t="shared" si="97"/>
        <v>0</v>
      </c>
      <c r="SC93" s="3">
        <f t="shared" si="97"/>
        <v>0</v>
      </c>
      <c r="SD93" s="3">
        <f t="shared" si="97"/>
        <v>0</v>
      </c>
      <c r="SE93" s="3">
        <f t="shared" si="97"/>
        <v>0</v>
      </c>
      <c r="SF93" s="3">
        <f t="shared" si="97"/>
        <v>0</v>
      </c>
      <c r="SG93" s="3">
        <f t="shared" si="97"/>
        <v>0</v>
      </c>
      <c r="SH93" s="3">
        <f t="shared" si="97"/>
        <v>0</v>
      </c>
      <c r="SI93" s="3">
        <f t="shared" si="97"/>
        <v>0</v>
      </c>
      <c r="SJ93" s="3">
        <f t="shared" si="97"/>
        <v>0</v>
      </c>
      <c r="SK93" s="3">
        <f t="shared" si="97"/>
        <v>0</v>
      </c>
      <c r="SL93" s="3">
        <f t="shared" si="97"/>
        <v>0</v>
      </c>
      <c r="SM93" s="3">
        <f t="shared" si="97"/>
        <v>0</v>
      </c>
      <c r="SN93" s="3">
        <f t="shared" si="97"/>
        <v>0</v>
      </c>
      <c r="SO93" s="3">
        <f t="shared" si="97"/>
        <v>0</v>
      </c>
      <c r="SP93" s="3">
        <f t="shared" si="97"/>
        <v>0</v>
      </c>
      <c r="SQ93" s="3">
        <f t="shared" si="97"/>
        <v>0</v>
      </c>
      <c r="SR93" s="3">
        <f t="shared" si="97"/>
        <v>0</v>
      </c>
      <c r="SS93" s="3">
        <f t="shared" si="97"/>
        <v>0</v>
      </c>
      <c r="ST93" s="3">
        <f t="shared" si="97"/>
        <v>0</v>
      </c>
      <c r="SU93" s="3">
        <f t="shared" si="97"/>
        <v>0</v>
      </c>
      <c r="SV93" s="3">
        <f t="shared" ref="SV93:VG93" si="98">ABS(SV25)-ABS(SV59)</f>
        <v>0</v>
      </c>
      <c r="SW93" s="3">
        <f t="shared" si="98"/>
        <v>0</v>
      </c>
      <c r="SX93" s="3">
        <f t="shared" si="98"/>
        <v>0</v>
      </c>
      <c r="SY93" s="3">
        <f t="shared" si="98"/>
        <v>0</v>
      </c>
      <c r="SZ93" s="3">
        <f t="shared" si="98"/>
        <v>0</v>
      </c>
      <c r="TA93" s="3">
        <f t="shared" si="98"/>
        <v>0</v>
      </c>
      <c r="TB93" s="3">
        <f t="shared" si="98"/>
        <v>0</v>
      </c>
      <c r="TC93" s="3">
        <f t="shared" si="98"/>
        <v>0</v>
      </c>
      <c r="TD93" s="3">
        <f t="shared" si="98"/>
        <v>0</v>
      </c>
      <c r="TE93" s="3">
        <f t="shared" si="98"/>
        <v>0</v>
      </c>
      <c r="TF93" s="3">
        <f t="shared" si="98"/>
        <v>0</v>
      </c>
      <c r="TG93" s="3">
        <f t="shared" si="98"/>
        <v>0</v>
      </c>
      <c r="TH93" s="3">
        <f t="shared" si="98"/>
        <v>0</v>
      </c>
      <c r="TI93" s="3">
        <f t="shared" si="98"/>
        <v>0</v>
      </c>
      <c r="TJ93" s="3">
        <f t="shared" si="98"/>
        <v>0</v>
      </c>
      <c r="TK93" s="3">
        <f t="shared" si="98"/>
        <v>0</v>
      </c>
      <c r="TL93" s="3">
        <f t="shared" si="98"/>
        <v>0</v>
      </c>
      <c r="TM93" s="3">
        <f t="shared" si="98"/>
        <v>0</v>
      </c>
      <c r="TN93" s="3">
        <f t="shared" si="98"/>
        <v>0</v>
      </c>
      <c r="TO93" s="3">
        <f t="shared" si="98"/>
        <v>0</v>
      </c>
      <c r="TP93" s="3">
        <f t="shared" si="98"/>
        <v>0</v>
      </c>
      <c r="TQ93" s="3">
        <f t="shared" si="98"/>
        <v>0</v>
      </c>
      <c r="TR93" s="3">
        <f t="shared" si="98"/>
        <v>0</v>
      </c>
      <c r="TS93" s="3">
        <f t="shared" si="98"/>
        <v>0</v>
      </c>
      <c r="TT93" s="3">
        <f t="shared" si="98"/>
        <v>0</v>
      </c>
      <c r="TU93" s="3">
        <f t="shared" si="98"/>
        <v>0</v>
      </c>
      <c r="TV93" s="3">
        <f t="shared" si="98"/>
        <v>0</v>
      </c>
      <c r="TW93" s="3">
        <f t="shared" si="98"/>
        <v>0</v>
      </c>
      <c r="TX93" s="3">
        <f t="shared" si="98"/>
        <v>0</v>
      </c>
      <c r="TY93" s="3">
        <f t="shared" si="98"/>
        <v>0</v>
      </c>
      <c r="TZ93" s="3">
        <f t="shared" si="98"/>
        <v>0</v>
      </c>
      <c r="UA93" s="3">
        <f t="shared" si="98"/>
        <v>0</v>
      </c>
      <c r="UB93" s="3">
        <f t="shared" si="98"/>
        <v>0</v>
      </c>
      <c r="UC93" s="3">
        <f t="shared" si="98"/>
        <v>0</v>
      </c>
      <c r="UD93" s="3">
        <f t="shared" si="98"/>
        <v>0</v>
      </c>
      <c r="UE93" s="3">
        <f t="shared" si="98"/>
        <v>0</v>
      </c>
      <c r="UF93" s="3">
        <f t="shared" si="98"/>
        <v>0</v>
      </c>
      <c r="UG93" s="3">
        <f t="shared" si="98"/>
        <v>0</v>
      </c>
      <c r="UH93" s="3">
        <f t="shared" si="98"/>
        <v>0</v>
      </c>
      <c r="UI93" s="3">
        <f t="shared" si="98"/>
        <v>0</v>
      </c>
      <c r="UJ93" s="3">
        <f t="shared" si="98"/>
        <v>0</v>
      </c>
      <c r="UK93" s="3">
        <f t="shared" si="98"/>
        <v>0</v>
      </c>
      <c r="UL93" s="3">
        <f t="shared" si="98"/>
        <v>0</v>
      </c>
      <c r="UM93" s="3">
        <f t="shared" si="98"/>
        <v>0</v>
      </c>
      <c r="UN93" s="3">
        <f t="shared" si="98"/>
        <v>0</v>
      </c>
      <c r="UO93" s="3">
        <f t="shared" si="98"/>
        <v>0</v>
      </c>
      <c r="UP93" s="3">
        <f t="shared" si="98"/>
        <v>0</v>
      </c>
      <c r="UQ93" s="3">
        <f t="shared" si="98"/>
        <v>0</v>
      </c>
      <c r="UR93" s="3">
        <f t="shared" si="98"/>
        <v>0</v>
      </c>
      <c r="US93" s="3">
        <f t="shared" si="98"/>
        <v>0</v>
      </c>
      <c r="UT93" s="3">
        <f t="shared" si="98"/>
        <v>0</v>
      </c>
      <c r="UU93" s="3">
        <f t="shared" si="98"/>
        <v>0</v>
      </c>
      <c r="UV93" s="3">
        <f t="shared" si="98"/>
        <v>0</v>
      </c>
      <c r="UW93" s="3">
        <f t="shared" si="98"/>
        <v>0</v>
      </c>
      <c r="UX93" s="3">
        <f t="shared" si="98"/>
        <v>0</v>
      </c>
      <c r="UY93" s="3">
        <f t="shared" si="98"/>
        <v>0</v>
      </c>
      <c r="UZ93" s="3">
        <f t="shared" si="98"/>
        <v>0</v>
      </c>
      <c r="VA93" s="3">
        <f t="shared" si="98"/>
        <v>0</v>
      </c>
      <c r="VB93" s="3">
        <f t="shared" si="98"/>
        <v>0</v>
      </c>
      <c r="VC93" s="3">
        <f t="shared" si="98"/>
        <v>0</v>
      </c>
      <c r="VD93" s="3">
        <f t="shared" si="98"/>
        <v>0</v>
      </c>
      <c r="VE93" s="3">
        <f t="shared" si="98"/>
        <v>0</v>
      </c>
      <c r="VF93" s="3">
        <f t="shared" si="98"/>
        <v>0</v>
      </c>
      <c r="VG93" s="3">
        <f t="shared" si="98"/>
        <v>0</v>
      </c>
      <c r="VH93" s="3">
        <f t="shared" ref="VH93:XS93" si="99">ABS(VH25)-ABS(VH59)</f>
        <v>0</v>
      </c>
      <c r="VI93" s="3">
        <f t="shared" si="99"/>
        <v>0</v>
      </c>
      <c r="VJ93" s="3">
        <f t="shared" si="99"/>
        <v>0</v>
      </c>
      <c r="VK93" s="3">
        <f t="shared" si="99"/>
        <v>0</v>
      </c>
      <c r="VL93" s="3">
        <f t="shared" si="99"/>
        <v>0</v>
      </c>
      <c r="VM93" s="3">
        <f t="shared" si="99"/>
        <v>0</v>
      </c>
      <c r="VN93" s="3">
        <f t="shared" si="99"/>
        <v>0</v>
      </c>
      <c r="VO93" s="3">
        <f t="shared" si="99"/>
        <v>0</v>
      </c>
      <c r="VP93" s="3">
        <f t="shared" si="99"/>
        <v>0</v>
      </c>
      <c r="VQ93" s="3">
        <f t="shared" si="99"/>
        <v>0</v>
      </c>
      <c r="VR93" s="3">
        <f t="shared" si="99"/>
        <v>0</v>
      </c>
      <c r="VS93" s="3">
        <f t="shared" si="99"/>
        <v>0</v>
      </c>
      <c r="VT93" s="3">
        <f t="shared" si="99"/>
        <v>0</v>
      </c>
      <c r="VU93" s="3">
        <f t="shared" si="99"/>
        <v>0</v>
      </c>
      <c r="VV93" s="3">
        <f t="shared" si="99"/>
        <v>0</v>
      </c>
      <c r="VW93" s="3">
        <f t="shared" si="99"/>
        <v>0</v>
      </c>
      <c r="VX93" s="3">
        <f t="shared" si="99"/>
        <v>0</v>
      </c>
      <c r="VY93" s="3">
        <f t="shared" si="99"/>
        <v>0</v>
      </c>
      <c r="VZ93" s="3">
        <f t="shared" si="99"/>
        <v>0</v>
      </c>
      <c r="WA93" s="3">
        <f t="shared" si="99"/>
        <v>0</v>
      </c>
      <c r="WB93" s="3">
        <f t="shared" si="99"/>
        <v>0</v>
      </c>
      <c r="WC93" s="3">
        <f t="shared" si="99"/>
        <v>0</v>
      </c>
      <c r="WD93" s="3">
        <f t="shared" si="99"/>
        <v>0</v>
      </c>
      <c r="WE93" s="3">
        <f t="shared" si="99"/>
        <v>0</v>
      </c>
      <c r="WF93" s="3">
        <f t="shared" si="99"/>
        <v>0</v>
      </c>
      <c r="WG93" s="3">
        <f t="shared" si="99"/>
        <v>0</v>
      </c>
      <c r="WH93" s="3">
        <f t="shared" si="99"/>
        <v>0</v>
      </c>
      <c r="WI93" s="3">
        <f t="shared" si="99"/>
        <v>0</v>
      </c>
      <c r="WJ93" s="3">
        <f t="shared" si="99"/>
        <v>0</v>
      </c>
      <c r="WK93" s="3">
        <f t="shared" si="99"/>
        <v>0</v>
      </c>
      <c r="WL93" s="3">
        <f t="shared" si="99"/>
        <v>0</v>
      </c>
      <c r="WM93" s="3">
        <f t="shared" si="99"/>
        <v>0</v>
      </c>
      <c r="WN93" s="3">
        <f t="shared" si="99"/>
        <v>0</v>
      </c>
      <c r="WO93" s="3">
        <f t="shared" si="99"/>
        <v>0</v>
      </c>
      <c r="WP93" s="3">
        <f t="shared" si="99"/>
        <v>0</v>
      </c>
      <c r="WQ93" s="3">
        <f t="shared" si="99"/>
        <v>0</v>
      </c>
      <c r="WR93" s="3">
        <f t="shared" si="99"/>
        <v>0</v>
      </c>
      <c r="WS93" s="3">
        <f t="shared" si="99"/>
        <v>0</v>
      </c>
      <c r="WT93" s="3">
        <f t="shared" si="99"/>
        <v>0</v>
      </c>
      <c r="WU93" s="3">
        <f t="shared" si="99"/>
        <v>0</v>
      </c>
      <c r="WV93" s="3">
        <f t="shared" si="99"/>
        <v>0</v>
      </c>
      <c r="WW93" s="3">
        <f t="shared" si="99"/>
        <v>0</v>
      </c>
      <c r="WX93" s="3">
        <f t="shared" si="99"/>
        <v>0</v>
      </c>
      <c r="WY93" s="3">
        <f t="shared" si="99"/>
        <v>0</v>
      </c>
      <c r="WZ93" s="3">
        <f t="shared" si="99"/>
        <v>0</v>
      </c>
      <c r="XA93" s="3">
        <f t="shared" si="99"/>
        <v>0</v>
      </c>
      <c r="XB93" s="3">
        <f t="shared" si="99"/>
        <v>0</v>
      </c>
      <c r="XC93" s="3">
        <f t="shared" si="99"/>
        <v>0</v>
      </c>
      <c r="XD93" s="3">
        <f t="shared" si="99"/>
        <v>0</v>
      </c>
      <c r="XE93" s="3">
        <f t="shared" si="99"/>
        <v>0</v>
      </c>
      <c r="XF93" s="3">
        <f t="shared" si="99"/>
        <v>0</v>
      </c>
      <c r="XG93" s="3">
        <f t="shared" si="99"/>
        <v>0</v>
      </c>
      <c r="XH93" s="3">
        <f t="shared" si="99"/>
        <v>0</v>
      </c>
      <c r="XI93" s="3">
        <f t="shared" si="99"/>
        <v>0</v>
      </c>
      <c r="XJ93" s="3">
        <f t="shared" si="99"/>
        <v>0</v>
      </c>
      <c r="XK93" s="3">
        <f t="shared" si="99"/>
        <v>0</v>
      </c>
      <c r="XL93" s="3">
        <f t="shared" si="99"/>
        <v>0</v>
      </c>
      <c r="XM93" s="3">
        <f t="shared" si="99"/>
        <v>0</v>
      </c>
      <c r="XN93" s="3">
        <f t="shared" si="99"/>
        <v>0</v>
      </c>
      <c r="XO93" s="3">
        <f t="shared" si="99"/>
        <v>0</v>
      </c>
      <c r="XP93" s="3">
        <f t="shared" si="99"/>
        <v>0</v>
      </c>
      <c r="XQ93" s="3">
        <f t="shared" si="99"/>
        <v>0</v>
      </c>
      <c r="XR93" s="3">
        <f t="shared" si="99"/>
        <v>0</v>
      </c>
      <c r="XS93" s="3">
        <f t="shared" si="99"/>
        <v>0</v>
      </c>
      <c r="XT93" s="3">
        <f t="shared" ref="XT93:AAE93" si="100">ABS(XT25)-ABS(XT59)</f>
        <v>0</v>
      </c>
      <c r="XU93" s="3">
        <f t="shared" si="100"/>
        <v>0</v>
      </c>
      <c r="XV93" s="3">
        <f t="shared" si="100"/>
        <v>0</v>
      </c>
      <c r="XW93" s="3">
        <f t="shared" si="100"/>
        <v>0</v>
      </c>
      <c r="XX93" s="3">
        <f t="shared" si="100"/>
        <v>0</v>
      </c>
      <c r="XY93" s="3">
        <f t="shared" si="100"/>
        <v>0</v>
      </c>
      <c r="XZ93" s="3">
        <f t="shared" si="100"/>
        <v>0</v>
      </c>
      <c r="YA93" s="3">
        <f t="shared" si="100"/>
        <v>0</v>
      </c>
      <c r="YB93" s="3">
        <f t="shared" si="100"/>
        <v>0</v>
      </c>
      <c r="YC93" s="3">
        <f t="shared" si="100"/>
        <v>0</v>
      </c>
      <c r="YD93" s="3">
        <f t="shared" si="100"/>
        <v>0</v>
      </c>
      <c r="YE93" s="3">
        <f t="shared" si="100"/>
        <v>0</v>
      </c>
      <c r="YF93" s="3">
        <f t="shared" si="100"/>
        <v>0</v>
      </c>
      <c r="YG93" s="3">
        <f t="shared" si="100"/>
        <v>0</v>
      </c>
      <c r="YH93" s="3">
        <f t="shared" si="100"/>
        <v>0</v>
      </c>
      <c r="YI93" s="3">
        <f t="shared" si="100"/>
        <v>0</v>
      </c>
      <c r="YJ93" s="3">
        <f t="shared" si="100"/>
        <v>0</v>
      </c>
      <c r="YK93" s="3">
        <f t="shared" si="100"/>
        <v>0</v>
      </c>
      <c r="YL93" s="3">
        <f t="shared" si="100"/>
        <v>0</v>
      </c>
      <c r="YM93" s="3">
        <f t="shared" si="100"/>
        <v>0</v>
      </c>
      <c r="YN93" s="3">
        <f t="shared" si="100"/>
        <v>0</v>
      </c>
      <c r="YO93" s="3">
        <f t="shared" si="100"/>
        <v>0</v>
      </c>
      <c r="YP93" s="3">
        <f t="shared" si="100"/>
        <v>0</v>
      </c>
      <c r="YQ93" s="3">
        <f t="shared" si="100"/>
        <v>0</v>
      </c>
      <c r="YR93" s="3">
        <f t="shared" si="100"/>
        <v>0</v>
      </c>
      <c r="YS93" s="3">
        <f t="shared" si="100"/>
        <v>0</v>
      </c>
      <c r="YT93" s="3">
        <f t="shared" si="100"/>
        <v>0</v>
      </c>
      <c r="YU93" s="3">
        <f t="shared" si="100"/>
        <v>0</v>
      </c>
      <c r="YV93" s="3">
        <f t="shared" si="100"/>
        <v>0</v>
      </c>
      <c r="YW93" s="3">
        <f t="shared" si="100"/>
        <v>0</v>
      </c>
      <c r="YX93" s="3">
        <f t="shared" si="100"/>
        <v>0</v>
      </c>
      <c r="YY93" s="3">
        <f t="shared" si="100"/>
        <v>0</v>
      </c>
      <c r="YZ93" s="3">
        <f t="shared" si="100"/>
        <v>0</v>
      </c>
      <c r="ZA93" s="3">
        <f t="shared" si="100"/>
        <v>0</v>
      </c>
      <c r="ZB93" s="3">
        <f t="shared" si="100"/>
        <v>0</v>
      </c>
      <c r="ZC93" s="3">
        <f t="shared" si="100"/>
        <v>0</v>
      </c>
      <c r="ZD93" s="3">
        <f t="shared" si="100"/>
        <v>0</v>
      </c>
      <c r="ZE93" s="3">
        <f t="shared" si="100"/>
        <v>0</v>
      </c>
      <c r="ZF93" s="3">
        <f t="shared" si="100"/>
        <v>0</v>
      </c>
      <c r="ZG93" s="3">
        <f t="shared" si="100"/>
        <v>0</v>
      </c>
      <c r="ZH93" s="3">
        <f t="shared" si="100"/>
        <v>0</v>
      </c>
      <c r="ZI93" s="3">
        <f t="shared" si="100"/>
        <v>0</v>
      </c>
      <c r="ZJ93" s="3">
        <f t="shared" si="100"/>
        <v>0</v>
      </c>
      <c r="ZK93" s="3">
        <f t="shared" si="100"/>
        <v>0</v>
      </c>
      <c r="ZL93" s="3">
        <f t="shared" si="100"/>
        <v>0</v>
      </c>
      <c r="ZM93" s="3">
        <f t="shared" si="100"/>
        <v>0</v>
      </c>
      <c r="ZN93" s="3">
        <f t="shared" si="100"/>
        <v>0</v>
      </c>
      <c r="ZO93" s="3">
        <f t="shared" si="100"/>
        <v>0</v>
      </c>
      <c r="ZP93" s="3">
        <f t="shared" si="100"/>
        <v>0</v>
      </c>
      <c r="ZQ93" s="3">
        <f t="shared" si="100"/>
        <v>0</v>
      </c>
      <c r="ZR93" s="3">
        <f t="shared" si="100"/>
        <v>0</v>
      </c>
      <c r="ZS93" s="3">
        <f t="shared" si="100"/>
        <v>0</v>
      </c>
      <c r="ZT93" s="3">
        <f t="shared" si="100"/>
        <v>0</v>
      </c>
      <c r="ZU93" s="3">
        <f t="shared" si="100"/>
        <v>0</v>
      </c>
      <c r="ZV93" s="3">
        <f t="shared" si="100"/>
        <v>0</v>
      </c>
      <c r="ZW93" s="3">
        <f t="shared" si="100"/>
        <v>0</v>
      </c>
      <c r="ZX93" s="3">
        <f t="shared" si="100"/>
        <v>0</v>
      </c>
      <c r="ZY93" s="3">
        <f t="shared" si="100"/>
        <v>0</v>
      </c>
      <c r="ZZ93" s="3">
        <f t="shared" si="100"/>
        <v>0</v>
      </c>
      <c r="AAA93" s="3">
        <f t="shared" si="100"/>
        <v>0</v>
      </c>
      <c r="AAB93" s="3">
        <f t="shared" si="100"/>
        <v>0</v>
      </c>
      <c r="AAC93" s="3">
        <f t="shared" si="100"/>
        <v>0</v>
      </c>
      <c r="AAD93" s="3">
        <f t="shared" si="100"/>
        <v>0</v>
      </c>
      <c r="AAE93" s="3">
        <f t="shared" si="100"/>
        <v>0</v>
      </c>
      <c r="AAF93" s="3">
        <f t="shared" ref="AAF93:ACQ93" si="101">ABS(AAF25)-ABS(AAF59)</f>
        <v>0</v>
      </c>
      <c r="AAG93" s="3">
        <f t="shared" si="101"/>
        <v>0</v>
      </c>
      <c r="AAH93" s="3">
        <f t="shared" si="101"/>
        <v>0</v>
      </c>
      <c r="AAI93" s="3">
        <f t="shared" si="101"/>
        <v>0</v>
      </c>
      <c r="AAJ93" s="3">
        <f t="shared" si="101"/>
        <v>0</v>
      </c>
      <c r="AAK93" s="3">
        <f t="shared" si="101"/>
        <v>0</v>
      </c>
      <c r="AAL93" s="3">
        <f t="shared" si="101"/>
        <v>0</v>
      </c>
      <c r="AAM93" s="3">
        <f t="shared" si="101"/>
        <v>0</v>
      </c>
      <c r="AAN93" s="3">
        <f t="shared" si="101"/>
        <v>0</v>
      </c>
      <c r="AAO93" s="3">
        <f t="shared" si="101"/>
        <v>0</v>
      </c>
      <c r="AAP93" s="3">
        <f t="shared" si="101"/>
        <v>0</v>
      </c>
      <c r="AAQ93" s="3">
        <f t="shared" si="101"/>
        <v>0</v>
      </c>
      <c r="AAR93" s="3">
        <f t="shared" si="101"/>
        <v>0</v>
      </c>
      <c r="AAS93" s="3">
        <f t="shared" si="101"/>
        <v>0</v>
      </c>
      <c r="AAT93" s="3">
        <f t="shared" si="101"/>
        <v>0</v>
      </c>
      <c r="AAU93" s="3">
        <f t="shared" si="101"/>
        <v>0</v>
      </c>
      <c r="AAV93" s="3">
        <f t="shared" si="101"/>
        <v>0</v>
      </c>
      <c r="AAW93" s="3">
        <f t="shared" si="101"/>
        <v>0</v>
      </c>
      <c r="AAX93" s="3">
        <f t="shared" si="101"/>
        <v>0</v>
      </c>
      <c r="AAY93" s="3">
        <f t="shared" si="101"/>
        <v>0</v>
      </c>
      <c r="AAZ93" s="3">
        <f t="shared" si="101"/>
        <v>0</v>
      </c>
      <c r="ABA93" s="3">
        <f t="shared" si="101"/>
        <v>0</v>
      </c>
      <c r="ABB93" s="3">
        <f t="shared" si="101"/>
        <v>0</v>
      </c>
      <c r="ABC93" s="3">
        <f t="shared" si="101"/>
        <v>0</v>
      </c>
      <c r="ABD93" s="3">
        <f t="shared" si="101"/>
        <v>0</v>
      </c>
      <c r="ABE93" s="3">
        <f t="shared" si="101"/>
        <v>0</v>
      </c>
      <c r="ABF93" s="3">
        <f t="shared" si="101"/>
        <v>0</v>
      </c>
      <c r="ABG93" s="3">
        <f t="shared" si="101"/>
        <v>0</v>
      </c>
      <c r="ABH93" s="3">
        <f t="shared" si="101"/>
        <v>0</v>
      </c>
      <c r="ABI93" s="3">
        <f t="shared" si="101"/>
        <v>0</v>
      </c>
      <c r="ABJ93" s="3">
        <f t="shared" si="101"/>
        <v>0</v>
      </c>
      <c r="ABK93" s="3">
        <f t="shared" si="101"/>
        <v>0</v>
      </c>
      <c r="ABL93" s="3">
        <f t="shared" si="101"/>
        <v>0</v>
      </c>
      <c r="ABM93" s="3">
        <f t="shared" si="101"/>
        <v>0</v>
      </c>
      <c r="ABN93" s="3">
        <f t="shared" si="101"/>
        <v>0</v>
      </c>
      <c r="ABO93" s="3">
        <f t="shared" si="101"/>
        <v>0</v>
      </c>
      <c r="ABP93" s="3">
        <f t="shared" si="101"/>
        <v>0</v>
      </c>
      <c r="ABQ93" s="3">
        <f t="shared" si="101"/>
        <v>0</v>
      </c>
      <c r="ABR93" s="3">
        <f t="shared" si="101"/>
        <v>0</v>
      </c>
      <c r="ABS93" s="3">
        <f t="shared" si="101"/>
        <v>0</v>
      </c>
      <c r="ABT93" s="3">
        <f t="shared" si="101"/>
        <v>0</v>
      </c>
      <c r="ABU93" s="3">
        <f t="shared" si="101"/>
        <v>0</v>
      </c>
      <c r="ABV93" s="3">
        <f t="shared" si="101"/>
        <v>0</v>
      </c>
      <c r="ABW93" s="3">
        <f t="shared" si="101"/>
        <v>0</v>
      </c>
      <c r="ABX93" s="3">
        <f t="shared" si="101"/>
        <v>0</v>
      </c>
      <c r="ABY93" s="3">
        <f t="shared" si="101"/>
        <v>0</v>
      </c>
      <c r="ABZ93" s="3">
        <f t="shared" si="101"/>
        <v>0</v>
      </c>
      <c r="ACA93" s="3">
        <f t="shared" si="101"/>
        <v>0</v>
      </c>
      <c r="ACB93" s="3">
        <f t="shared" si="101"/>
        <v>0</v>
      </c>
      <c r="ACC93" s="3">
        <f t="shared" si="101"/>
        <v>0</v>
      </c>
      <c r="ACD93" s="3">
        <f t="shared" si="101"/>
        <v>0</v>
      </c>
      <c r="ACE93" s="3">
        <f t="shared" si="101"/>
        <v>0</v>
      </c>
      <c r="ACF93" s="3">
        <f t="shared" si="101"/>
        <v>0</v>
      </c>
      <c r="ACG93" s="3">
        <f t="shared" si="101"/>
        <v>0</v>
      </c>
      <c r="ACH93" s="3">
        <f t="shared" si="101"/>
        <v>0</v>
      </c>
      <c r="ACI93" s="3">
        <f t="shared" si="101"/>
        <v>0</v>
      </c>
      <c r="ACJ93" s="3">
        <f t="shared" si="101"/>
        <v>0</v>
      </c>
      <c r="ACK93" s="3">
        <f t="shared" si="101"/>
        <v>0</v>
      </c>
      <c r="ACL93" s="3">
        <f t="shared" si="101"/>
        <v>0</v>
      </c>
      <c r="ACM93" s="3">
        <f t="shared" si="101"/>
        <v>0</v>
      </c>
      <c r="ACN93" s="3">
        <f t="shared" si="101"/>
        <v>0</v>
      </c>
      <c r="ACO93" s="3">
        <f t="shared" si="101"/>
        <v>0</v>
      </c>
      <c r="ACP93" s="3">
        <f t="shared" si="101"/>
        <v>0</v>
      </c>
      <c r="ACQ93" s="3">
        <f t="shared" si="101"/>
        <v>0</v>
      </c>
      <c r="ACR93" s="3">
        <f t="shared" ref="ACR93:AFC93" si="102">ABS(ACR25)-ABS(ACR59)</f>
        <v>0</v>
      </c>
      <c r="ACS93" s="3">
        <f t="shared" si="102"/>
        <v>0</v>
      </c>
      <c r="ACT93" s="3">
        <f t="shared" si="102"/>
        <v>0</v>
      </c>
      <c r="ACU93" s="3">
        <f t="shared" si="102"/>
        <v>0</v>
      </c>
      <c r="ACV93" s="3">
        <f t="shared" si="102"/>
        <v>0</v>
      </c>
      <c r="ACW93" s="3">
        <f t="shared" si="102"/>
        <v>0</v>
      </c>
      <c r="ACX93" s="3">
        <f t="shared" si="102"/>
        <v>0</v>
      </c>
      <c r="ACY93" s="3">
        <f t="shared" si="102"/>
        <v>0</v>
      </c>
      <c r="ACZ93" s="3">
        <f t="shared" si="102"/>
        <v>0</v>
      </c>
      <c r="ADA93" s="3">
        <f t="shared" si="102"/>
        <v>0</v>
      </c>
      <c r="ADB93" s="3">
        <f t="shared" si="102"/>
        <v>0</v>
      </c>
      <c r="ADC93" s="3">
        <f t="shared" si="102"/>
        <v>0</v>
      </c>
      <c r="ADD93" s="3">
        <f t="shared" si="102"/>
        <v>0</v>
      </c>
      <c r="ADE93" s="3">
        <f t="shared" si="102"/>
        <v>0</v>
      </c>
      <c r="ADF93" s="3">
        <f t="shared" si="102"/>
        <v>0</v>
      </c>
      <c r="ADG93" s="3">
        <f t="shared" si="102"/>
        <v>0</v>
      </c>
      <c r="ADH93" s="3">
        <f t="shared" si="102"/>
        <v>0</v>
      </c>
      <c r="ADI93" s="3">
        <f t="shared" si="102"/>
        <v>0</v>
      </c>
      <c r="ADJ93" s="3">
        <f t="shared" si="102"/>
        <v>0</v>
      </c>
      <c r="ADK93" s="3">
        <f t="shared" si="102"/>
        <v>0</v>
      </c>
      <c r="ADL93" s="3">
        <f t="shared" si="102"/>
        <v>0</v>
      </c>
      <c r="ADM93" s="3">
        <f t="shared" si="102"/>
        <v>0</v>
      </c>
      <c r="ADN93" s="3">
        <f t="shared" si="102"/>
        <v>0</v>
      </c>
      <c r="ADO93" s="3">
        <f t="shared" si="102"/>
        <v>0</v>
      </c>
      <c r="ADP93" s="3">
        <f t="shared" si="102"/>
        <v>0</v>
      </c>
      <c r="ADQ93" s="3">
        <f t="shared" si="102"/>
        <v>0</v>
      </c>
      <c r="ADR93" s="3">
        <f t="shared" si="102"/>
        <v>0</v>
      </c>
      <c r="ADS93" s="3">
        <f t="shared" si="102"/>
        <v>0</v>
      </c>
      <c r="ADT93" s="3">
        <f t="shared" si="102"/>
        <v>0</v>
      </c>
      <c r="ADU93" s="3">
        <f t="shared" si="102"/>
        <v>0</v>
      </c>
      <c r="ADV93" s="3">
        <f t="shared" si="102"/>
        <v>0</v>
      </c>
      <c r="ADW93" s="3">
        <f t="shared" si="102"/>
        <v>0</v>
      </c>
      <c r="ADX93" s="3">
        <f t="shared" si="102"/>
        <v>0</v>
      </c>
      <c r="ADY93" s="3">
        <f t="shared" si="102"/>
        <v>0</v>
      </c>
      <c r="ADZ93" s="3">
        <f t="shared" si="102"/>
        <v>0</v>
      </c>
      <c r="AEA93" s="3">
        <f t="shared" si="102"/>
        <v>0</v>
      </c>
      <c r="AEB93" s="3">
        <f t="shared" si="102"/>
        <v>0</v>
      </c>
      <c r="AEC93" s="3">
        <f t="shared" si="102"/>
        <v>0</v>
      </c>
      <c r="AED93" s="3">
        <f t="shared" si="102"/>
        <v>0</v>
      </c>
      <c r="AEE93" s="3">
        <f t="shared" si="102"/>
        <v>0</v>
      </c>
      <c r="AEF93" s="3">
        <f t="shared" si="102"/>
        <v>0</v>
      </c>
      <c r="AEG93" s="3">
        <f t="shared" si="102"/>
        <v>0</v>
      </c>
      <c r="AEH93" s="3">
        <f t="shared" si="102"/>
        <v>0</v>
      </c>
      <c r="AEI93" s="3">
        <f t="shared" si="102"/>
        <v>0</v>
      </c>
      <c r="AEJ93" s="3">
        <f t="shared" si="102"/>
        <v>0</v>
      </c>
      <c r="AEK93" s="3">
        <f t="shared" si="102"/>
        <v>0</v>
      </c>
      <c r="AEL93" s="3">
        <f t="shared" si="102"/>
        <v>0</v>
      </c>
      <c r="AEM93" s="3">
        <f t="shared" si="102"/>
        <v>0</v>
      </c>
      <c r="AEN93" s="3">
        <f t="shared" si="102"/>
        <v>0</v>
      </c>
      <c r="AEO93" s="3">
        <f t="shared" si="102"/>
        <v>0</v>
      </c>
      <c r="AEP93" s="3">
        <f t="shared" si="102"/>
        <v>0</v>
      </c>
      <c r="AEQ93" s="3">
        <f t="shared" si="102"/>
        <v>0</v>
      </c>
      <c r="AER93" s="3">
        <f t="shared" si="102"/>
        <v>0</v>
      </c>
      <c r="AES93" s="3">
        <f t="shared" si="102"/>
        <v>0</v>
      </c>
      <c r="AET93" s="3">
        <f t="shared" si="102"/>
        <v>0</v>
      </c>
      <c r="AEU93" s="3">
        <f t="shared" si="102"/>
        <v>0</v>
      </c>
      <c r="AEV93" s="3">
        <f t="shared" si="102"/>
        <v>0</v>
      </c>
      <c r="AEW93" s="3">
        <f t="shared" si="102"/>
        <v>0</v>
      </c>
      <c r="AEX93" s="3">
        <f t="shared" si="102"/>
        <v>0</v>
      </c>
      <c r="AEY93" s="3">
        <f t="shared" si="102"/>
        <v>0</v>
      </c>
      <c r="AEZ93" s="3">
        <f t="shared" si="102"/>
        <v>0</v>
      </c>
      <c r="AFA93" s="3">
        <f t="shared" si="102"/>
        <v>0</v>
      </c>
      <c r="AFB93" s="3">
        <f t="shared" si="102"/>
        <v>0</v>
      </c>
      <c r="AFC93" s="3">
        <f t="shared" si="102"/>
        <v>0</v>
      </c>
      <c r="AFD93" s="3">
        <f t="shared" ref="AFD93:AHO93" si="103">ABS(AFD25)-ABS(AFD59)</f>
        <v>0</v>
      </c>
      <c r="AFE93" s="3">
        <f t="shared" si="103"/>
        <v>0</v>
      </c>
      <c r="AFF93" s="3">
        <f t="shared" si="103"/>
        <v>0</v>
      </c>
      <c r="AFG93" s="3">
        <f t="shared" si="103"/>
        <v>0</v>
      </c>
      <c r="AFH93" s="3">
        <f t="shared" si="103"/>
        <v>0</v>
      </c>
      <c r="AFI93" s="3">
        <f t="shared" si="103"/>
        <v>0</v>
      </c>
      <c r="AFJ93" s="3">
        <f t="shared" si="103"/>
        <v>0</v>
      </c>
      <c r="AFK93" s="3">
        <f t="shared" si="103"/>
        <v>0</v>
      </c>
      <c r="AFL93" s="3">
        <f t="shared" si="103"/>
        <v>0</v>
      </c>
      <c r="AFM93" s="3">
        <f t="shared" si="103"/>
        <v>0</v>
      </c>
      <c r="AFN93" s="3">
        <f t="shared" si="103"/>
        <v>0</v>
      </c>
      <c r="AFO93" s="3">
        <f t="shared" si="103"/>
        <v>0</v>
      </c>
      <c r="AFP93" s="3">
        <f t="shared" si="103"/>
        <v>0</v>
      </c>
      <c r="AFQ93" s="3">
        <f t="shared" si="103"/>
        <v>0</v>
      </c>
      <c r="AFR93" s="3">
        <f t="shared" si="103"/>
        <v>0</v>
      </c>
      <c r="AFS93" s="3">
        <f t="shared" si="103"/>
        <v>0</v>
      </c>
      <c r="AFT93" s="3">
        <f t="shared" si="103"/>
        <v>0</v>
      </c>
      <c r="AFU93" s="3">
        <f t="shared" si="103"/>
        <v>0</v>
      </c>
      <c r="AFV93" s="3">
        <f t="shared" si="103"/>
        <v>0</v>
      </c>
      <c r="AFW93" s="3">
        <f t="shared" si="103"/>
        <v>0</v>
      </c>
      <c r="AFX93" s="3">
        <f t="shared" si="103"/>
        <v>0</v>
      </c>
      <c r="AFY93" s="3">
        <f t="shared" si="103"/>
        <v>0</v>
      </c>
      <c r="AFZ93" s="3">
        <f t="shared" si="103"/>
        <v>0</v>
      </c>
      <c r="AGA93" s="3">
        <f t="shared" si="103"/>
        <v>0</v>
      </c>
      <c r="AGB93" s="3">
        <f t="shared" si="103"/>
        <v>0</v>
      </c>
      <c r="AGC93" s="3">
        <f t="shared" si="103"/>
        <v>0</v>
      </c>
      <c r="AGD93" s="3">
        <f t="shared" si="103"/>
        <v>0</v>
      </c>
      <c r="AGE93" s="3">
        <f t="shared" si="103"/>
        <v>0</v>
      </c>
      <c r="AGF93" s="3">
        <f t="shared" si="103"/>
        <v>0</v>
      </c>
      <c r="AGG93" s="3">
        <f t="shared" si="103"/>
        <v>0</v>
      </c>
      <c r="AGH93" s="3">
        <f t="shared" si="103"/>
        <v>0</v>
      </c>
      <c r="AGI93" s="3">
        <f t="shared" si="103"/>
        <v>0</v>
      </c>
      <c r="AGJ93" s="3">
        <f t="shared" si="103"/>
        <v>0</v>
      </c>
      <c r="AGK93" s="3">
        <f t="shared" si="103"/>
        <v>0</v>
      </c>
      <c r="AGL93" s="3">
        <f t="shared" si="103"/>
        <v>0</v>
      </c>
      <c r="AGM93" s="3">
        <f t="shared" si="103"/>
        <v>0</v>
      </c>
      <c r="AGN93" s="3">
        <f t="shared" si="103"/>
        <v>0</v>
      </c>
      <c r="AGO93" s="3">
        <f t="shared" si="103"/>
        <v>0</v>
      </c>
      <c r="AGP93" s="3">
        <f t="shared" si="103"/>
        <v>0</v>
      </c>
      <c r="AGQ93" s="3">
        <f t="shared" si="103"/>
        <v>0</v>
      </c>
      <c r="AGR93" s="3">
        <f t="shared" si="103"/>
        <v>0</v>
      </c>
      <c r="AGS93" s="3">
        <f t="shared" si="103"/>
        <v>0</v>
      </c>
      <c r="AGT93" s="3">
        <f t="shared" si="103"/>
        <v>0</v>
      </c>
      <c r="AGU93" s="3">
        <f t="shared" si="103"/>
        <v>0</v>
      </c>
      <c r="AGV93" s="3">
        <f t="shared" si="103"/>
        <v>0</v>
      </c>
      <c r="AGW93" s="3">
        <f t="shared" si="103"/>
        <v>0</v>
      </c>
      <c r="AGX93" s="3">
        <f t="shared" si="103"/>
        <v>0</v>
      </c>
      <c r="AGY93" s="3">
        <f t="shared" si="103"/>
        <v>0</v>
      </c>
      <c r="AGZ93" s="3">
        <f t="shared" si="103"/>
        <v>0</v>
      </c>
      <c r="AHA93" s="3">
        <f t="shared" si="103"/>
        <v>0</v>
      </c>
      <c r="AHB93" s="3">
        <f t="shared" si="103"/>
        <v>0</v>
      </c>
      <c r="AHC93" s="3">
        <f t="shared" si="103"/>
        <v>0</v>
      </c>
      <c r="AHD93" s="3">
        <f t="shared" si="103"/>
        <v>0</v>
      </c>
      <c r="AHE93" s="3">
        <f t="shared" si="103"/>
        <v>0</v>
      </c>
      <c r="AHF93" s="3">
        <f t="shared" si="103"/>
        <v>0</v>
      </c>
      <c r="AHG93" s="3">
        <f t="shared" si="103"/>
        <v>0</v>
      </c>
      <c r="AHH93" s="3">
        <f t="shared" si="103"/>
        <v>0</v>
      </c>
      <c r="AHI93" s="3">
        <f t="shared" si="103"/>
        <v>0</v>
      </c>
      <c r="AHJ93" s="3">
        <f t="shared" si="103"/>
        <v>0</v>
      </c>
      <c r="AHK93" s="3">
        <f t="shared" si="103"/>
        <v>0</v>
      </c>
      <c r="AHL93" s="3">
        <f t="shared" si="103"/>
        <v>0</v>
      </c>
      <c r="AHM93" s="3">
        <f t="shared" si="103"/>
        <v>0</v>
      </c>
      <c r="AHN93" s="3">
        <f t="shared" si="103"/>
        <v>0</v>
      </c>
      <c r="AHO93" s="3">
        <f t="shared" si="103"/>
        <v>0</v>
      </c>
      <c r="AHP93" s="3">
        <f t="shared" ref="AHP93:AKA93" si="104">ABS(AHP25)-ABS(AHP59)</f>
        <v>0</v>
      </c>
      <c r="AHQ93" s="3">
        <f t="shared" si="104"/>
        <v>0</v>
      </c>
      <c r="AHR93" s="3">
        <f t="shared" si="104"/>
        <v>0</v>
      </c>
      <c r="AHS93" s="3">
        <f t="shared" si="104"/>
        <v>0</v>
      </c>
      <c r="AHT93" s="3">
        <f t="shared" si="104"/>
        <v>0</v>
      </c>
      <c r="AHU93" s="3">
        <f t="shared" si="104"/>
        <v>0</v>
      </c>
      <c r="AHV93" s="3">
        <f t="shared" si="104"/>
        <v>0</v>
      </c>
      <c r="AHW93" s="3">
        <f t="shared" si="104"/>
        <v>0</v>
      </c>
      <c r="AHX93" s="3">
        <f t="shared" si="104"/>
        <v>0</v>
      </c>
      <c r="AHY93" s="3">
        <f t="shared" si="104"/>
        <v>0</v>
      </c>
      <c r="AHZ93" s="3">
        <f t="shared" si="104"/>
        <v>0</v>
      </c>
      <c r="AIA93" s="3">
        <f t="shared" si="104"/>
        <v>0</v>
      </c>
      <c r="AIB93" s="3">
        <f t="shared" si="104"/>
        <v>0</v>
      </c>
      <c r="AIC93" s="3">
        <f t="shared" si="104"/>
        <v>0</v>
      </c>
      <c r="AID93" s="3">
        <f t="shared" si="104"/>
        <v>0</v>
      </c>
      <c r="AIE93" s="3">
        <f t="shared" si="104"/>
        <v>0</v>
      </c>
      <c r="AIF93" s="3">
        <f t="shared" si="104"/>
        <v>0</v>
      </c>
      <c r="AIG93" s="3">
        <f t="shared" si="104"/>
        <v>0</v>
      </c>
      <c r="AIH93" s="3">
        <f t="shared" si="104"/>
        <v>0</v>
      </c>
      <c r="AII93" s="3">
        <f t="shared" si="104"/>
        <v>0</v>
      </c>
      <c r="AIJ93" s="3">
        <f t="shared" si="104"/>
        <v>0</v>
      </c>
      <c r="AIK93" s="3">
        <f t="shared" si="104"/>
        <v>0</v>
      </c>
      <c r="AIL93" s="3">
        <f t="shared" si="104"/>
        <v>0</v>
      </c>
      <c r="AIM93" s="3">
        <f t="shared" si="104"/>
        <v>0</v>
      </c>
      <c r="AIN93" s="3">
        <f t="shared" si="104"/>
        <v>0</v>
      </c>
      <c r="AIO93" s="3">
        <f t="shared" si="104"/>
        <v>0</v>
      </c>
      <c r="AIP93" s="3">
        <f t="shared" si="104"/>
        <v>0</v>
      </c>
      <c r="AIQ93" s="3">
        <f t="shared" si="104"/>
        <v>0</v>
      </c>
      <c r="AIR93" s="3">
        <f t="shared" si="104"/>
        <v>0</v>
      </c>
      <c r="AIS93" s="3">
        <f t="shared" si="104"/>
        <v>0</v>
      </c>
      <c r="AIT93" s="3">
        <f t="shared" si="104"/>
        <v>0</v>
      </c>
      <c r="AIU93" s="3">
        <f t="shared" si="104"/>
        <v>0</v>
      </c>
      <c r="AIV93" s="3">
        <f t="shared" si="104"/>
        <v>0</v>
      </c>
      <c r="AIW93" s="3">
        <f t="shared" si="104"/>
        <v>0</v>
      </c>
      <c r="AIX93" s="3">
        <f t="shared" si="104"/>
        <v>0</v>
      </c>
      <c r="AIY93" s="3">
        <f t="shared" si="104"/>
        <v>0</v>
      </c>
      <c r="AIZ93" s="3">
        <f t="shared" si="104"/>
        <v>0</v>
      </c>
      <c r="AJA93" s="3">
        <f t="shared" si="104"/>
        <v>0</v>
      </c>
      <c r="AJB93" s="3">
        <f t="shared" si="104"/>
        <v>0</v>
      </c>
      <c r="AJC93" s="3">
        <f t="shared" si="104"/>
        <v>0</v>
      </c>
      <c r="AJD93" s="3">
        <f t="shared" si="104"/>
        <v>0</v>
      </c>
      <c r="AJE93" s="3">
        <f t="shared" si="104"/>
        <v>0</v>
      </c>
      <c r="AJF93" s="3">
        <f t="shared" si="104"/>
        <v>0</v>
      </c>
      <c r="AJG93" s="3">
        <f t="shared" si="104"/>
        <v>0</v>
      </c>
      <c r="AJH93" s="3">
        <f t="shared" si="104"/>
        <v>0</v>
      </c>
      <c r="AJI93" s="3">
        <f t="shared" si="104"/>
        <v>0</v>
      </c>
      <c r="AJJ93" s="3">
        <f t="shared" si="104"/>
        <v>0</v>
      </c>
      <c r="AJK93" s="3">
        <f t="shared" si="104"/>
        <v>0</v>
      </c>
      <c r="AJL93" s="3">
        <f t="shared" si="104"/>
        <v>0</v>
      </c>
      <c r="AJM93" s="3">
        <f t="shared" si="104"/>
        <v>0</v>
      </c>
      <c r="AJN93" s="3">
        <f t="shared" si="104"/>
        <v>0</v>
      </c>
      <c r="AJO93" s="3">
        <f t="shared" si="104"/>
        <v>0</v>
      </c>
      <c r="AJP93" s="3">
        <f t="shared" si="104"/>
        <v>0</v>
      </c>
      <c r="AJQ93" s="3">
        <f t="shared" si="104"/>
        <v>0</v>
      </c>
      <c r="AJR93" s="3">
        <f t="shared" si="104"/>
        <v>0</v>
      </c>
      <c r="AJS93" s="3">
        <f t="shared" si="104"/>
        <v>0</v>
      </c>
      <c r="AJT93" s="3">
        <f t="shared" si="104"/>
        <v>0</v>
      </c>
      <c r="AJU93" s="3">
        <f t="shared" si="104"/>
        <v>0</v>
      </c>
      <c r="AJV93" s="3">
        <f t="shared" si="104"/>
        <v>0</v>
      </c>
      <c r="AJW93" s="3">
        <f t="shared" si="104"/>
        <v>0</v>
      </c>
      <c r="AJX93" s="3">
        <f t="shared" si="104"/>
        <v>0</v>
      </c>
      <c r="AJY93" s="3">
        <f t="shared" si="104"/>
        <v>0</v>
      </c>
      <c r="AJZ93" s="3">
        <f t="shared" si="104"/>
        <v>0</v>
      </c>
      <c r="AKA93" s="3">
        <f t="shared" si="104"/>
        <v>0</v>
      </c>
      <c r="AKB93" s="3">
        <f t="shared" ref="AKB93:AMM93" si="105">ABS(AKB25)-ABS(AKB59)</f>
        <v>0</v>
      </c>
      <c r="AKC93" s="3">
        <f t="shared" si="105"/>
        <v>0</v>
      </c>
      <c r="AKD93" s="3">
        <f t="shared" si="105"/>
        <v>0</v>
      </c>
      <c r="AKE93" s="3">
        <f t="shared" si="105"/>
        <v>0</v>
      </c>
      <c r="AKF93" s="3">
        <f t="shared" si="105"/>
        <v>0</v>
      </c>
      <c r="AKG93" s="3">
        <f t="shared" si="105"/>
        <v>0</v>
      </c>
      <c r="AKH93" s="3">
        <f t="shared" si="105"/>
        <v>0</v>
      </c>
      <c r="AKI93" s="3">
        <f t="shared" si="105"/>
        <v>0</v>
      </c>
      <c r="AKJ93" s="3">
        <f t="shared" si="105"/>
        <v>0</v>
      </c>
      <c r="AKK93" s="3">
        <f t="shared" si="105"/>
        <v>0</v>
      </c>
      <c r="AKL93" s="3">
        <f t="shared" si="105"/>
        <v>0</v>
      </c>
      <c r="AKM93" s="3">
        <f t="shared" si="105"/>
        <v>0</v>
      </c>
      <c r="AKN93" s="3">
        <f t="shared" si="105"/>
        <v>0</v>
      </c>
      <c r="AKO93" s="3">
        <f t="shared" si="105"/>
        <v>0</v>
      </c>
      <c r="AKP93" s="3">
        <f t="shared" si="105"/>
        <v>0</v>
      </c>
      <c r="AKQ93" s="3">
        <f t="shared" si="105"/>
        <v>0</v>
      </c>
      <c r="AKR93" s="3">
        <f t="shared" si="105"/>
        <v>0</v>
      </c>
      <c r="AKS93" s="3">
        <f t="shared" si="105"/>
        <v>0</v>
      </c>
      <c r="AKT93" s="3">
        <f t="shared" si="105"/>
        <v>0</v>
      </c>
      <c r="AKU93" s="3">
        <f t="shared" si="105"/>
        <v>0</v>
      </c>
      <c r="AKV93" s="3">
        <f t="shared" si="105"/>
        <v>0</v>
      </c>
      <c r="AKW93" s="3">
        <f t="shared" si="105"/>
        <v>0</v>
      </c>
      <c r="AKX93" s="3">
        <f t="shared" si="105"/>
        <v>0</v>
      </c>
      <c r="AKY93" s="3">
        <f t="shared" si="105"/>
        <v>0</v>
      </c>
      <c r="AKZ93" s="3">
        <f t="shared" si="105"/>
        <v>0</v>
      </c>
      <c r="ALA93" s="3">
        <f t="shared" si="105"/>
        <v>0</v>
      </c>
      <c r="ALB93" s="3">
        <f t="shared" si="105"/>
        <v>0</v>
      </c>
      <c r="ALC93" s="3">
        <f t="shared" si="105"/>
        <v>0</v>
      </c>
      <c r="ALD93" s="3">
        <f t="shared" si="105"/>
        <v>0</v>
      </c>
      <c r="ALE93" s="3">
        <f t="shared" si="105"/>
        <v>0</v>
      </c>
      <c r="ALF93" s="3">
        <f t="shared" si="105"/>
        <v>0</v>
      </c>
      <c r="ALG93" s="3">
        <f t="shared" si="105"/>
        <v>0</v>
      </c>
      <c r="ALH93" s="3">
        <f t="shared" si="105"/>
        <v>0</v>
      </c>
      <c r="ALI93" s="3">
        <f t="shared" si="105"/>
        <v>0</v>
      </c>
      <c r="ALJ93" s="3">
        <f t="shared" si="105"/>
        <v>0</v>
      </c>
      <c r="ALK93" s="3">
        <f t="shared" si="105"/>
        <v>0</v>
      </c>
      <c r="ALL93" s="3">
        <f t="shared" si="105"/>
        <v>0</v>
      </c>
      <c r="ALM93" s="3">
        <f t="shared" si="105"/>
        <v>0</v>
      </c>
      <c r="ALN93" s="3">
        <f t="shared" si="105"/>
        <v>0</v>
      </c>
      <c r="ALO93" s="3">
        <f t="shared" si="105"/>
        <v>0</v>
      </c>
      <c r="ALP93" s="3">
        <f t="shared" si="105"/>
        <v>0</v>
      </c>
      <c r="ALQ93" s="3">
        <f t="shared" si="105"/>
        <v>0</v>
      </c>
      <c r="ALR93" s="3">
        <f t="shared" si="105"/>
        <v>0</v>
      </c>
      <c r="ALS93" s="3">
        <f t="shared" si="105"/>
        <v>0</v>
      </c>
      <c r="ALT93" s="3">
        <f t="shared" si="105"/>
        <v>0</v>
      </c>
      <c r="ALU93" s="3">
        <f t="shared" si="105"/>
        <v>0</v>
      </c>
      <c r="ALV93" s="3">
        <f t="shared" si="105"/>
        <v>0</v>
      </c>
      <c r="ALW93" s="3">
        <f t="shared" si="105"/>
        <v>0</v>
      </c>
      <c r="ALX93" s="3">
        <f t="shared" si="105"/>
        <v>0</v>
      </c>
      <c r="ALY93" s="3">
        <f t="shared" si="105"/>
        <v>0</v>
      </c>
      <c r="ALZ93" s="3">
        <f t="shared" si="105"/>
        <v>0</v>
      </c>
      <c r="AMA93" s="3">
        <f t="shared" si="105"/>
        <v>0</v>
      </c>
      <c r="AMB93" s="3">
        <f t="shared" si="105"/>
        <v>0</v>
      </c>
      <c r="AMC93" s="3">
        <f t="shared" si="105"/>
        <v>0</v>
      </c>
      <c r="AMD93" s="3">
        <f t="shared" si="105"/>
        <v>0</v>
      </c>
      <c r="AME93" s="3">
        <f t="shared" si="105"/>
        <v>0</v>
      </c>
      <c r="AMF93" s="3">
        <f t="shared" si="105"/>
        <v>0</v>
      </c>
      <c r="AMG93" s="3">
        <f t="shared" si="105"/>
        <v>0</v>
      </c>
      <c r="AMH93" s="3">
        <f t="shared" si="105"/>
        <v>0</v>
      </c>
      <c r="AMI93" s="3">
        <f t="shared" si="105"/>
        <v>0</v>
      </c>
      <c r="AMJ93" s="3">
        <f t="shared" si="105"/>
        <v>0</v>
      </c>
      <c r="AMK93" s="3">
        <f t="shared" si="105"/>
        <v>0</v>
      </c>
      <c r="AML93" s="3">
        <f t="shared" si="105"/>
        <v>0</v>
      </c>
      <c r="AMM93" s="3">
        <f t="shared" si="105"/>
        <v>0</v>
      </c>
      <c r="AMN93" s="3">
        <f t="shared" ref="AMN93:AOY93" si="106">ABS(AMN25)-ABS(AMN59)</f>
        <v>0</v>
      </c>
      <c r="AMO93" s="3">
        <f t="shared" si="106"/>
        <v>0</v>
      </c>
      <c r="AMP93" s="3">
        <f t="shared" si="106"/>
        <v>0</v>
      </c>
      <c r="AMQ93" s="3">
        <f t="shared" si="106"/>
        <v>0</v>
      </c>
      <c r="AMR93" s="3">
        <f t="shared" si="106"/>
        <v>0</v>
      </c>
      <c r="AMS93" s="3">
        <f t="shared" si="106"/>
        <v>0</v>
      </c>
      <c r="AMT93" s="3">
        <f t="shared" si="106"/>
        <v>0</v>
      </c>
      <c r="AMU93" s="3">
        <f t="shared" si="106"/>
        <v>0</v>
      </c>
      <c r="AMV93" s="3">
        <f t="shared" si="106"/>
        <v>0</v>
      </c>
      <c r="AMW93" s="3">
        <f t="shared" si="106"/>
        <v>0</v>
      </c>
      <c r="AMX93" s="3">
        <f t="shared" si="106"/>
        <v>0</v>
      </c>
      <c r="AMY93" s="3">
        <f t="shared" si="106"/>
        <v>0</v>
      </c>
      <c r="AMZ93" s="3">
        <f t="shared" si="106"/>
        <v>0</v>
      </c>
      <c r="ANA93" s="3">
        <f t="shared" si="106"/>
        <v>0</v>
      </c>
      <c r="ANB93" s="3">
        <f t="shared" si="106"/>
        <v>0</v>
      </c>
      <c r="ANC93" s="3">
        <f t="shared" si="106"/>
        <v>0</v>
      </c>
      <c r="AND93" s="3">
        <f t="shared" si="106"/>
        <v>0</v>
      </c>
      <c r="ANE93" s="3">
        <f t="shared" si="106"/>
        <v>0</v>
      </c>
      <c r="ANF93" s="3">
        <f t="shared" si="106"/>
        <v>0</v>
      </c>
      <c r="ANG93" s="3">
        <f t="shared" si="106"/>
        <v>0</v>
      </c>
      <c r="ANH93" s="3">
        <f t="shared" si="106"/>
        <v>0</v>
      </c>
      <c r="ANI93" s="3">
        <f t="shared" si="106"/>
        <v>0</v>
      </c>
      <c r="ANJ93" s="3">
        <f t="shared" si="106"/>
        <v>0</v>
      </c>
      <c r="ANK93" s="3">
        <f t="shared" si="106"/>
        <v>0</v>
      </c>
      <c r="ANL93" s="3">
        <f t="shared" si="106"/>
        <v>0</v>
      </c>
      <c r="ANM93" s="3">
        <f t="shared" si="106"/>
        <v>0</v>
      </c>
      <c r="ANN93" s="3">
        <f t="shared" si="106"/>
        <v>0</v>
      </c>
      <c r="ANO93" s="3">
        <f t="shared" si="106"/>
        <v>0</v>
      </c>
      <c r="ANP93" s="3">
        <f t="shared" si="106"/>
        <v>0</v>
      </c>
      <c r="ANQ93" s="3">
        <f t="shared" si="106"/>
        <v>0</v>
      </c>
      <c r="ANR93" s="3">
        <f t="shared" si="106"/>
        <v>0</v>
      </c>
      <c r="ANS93" s="3">
        <f t="shared" si="106"/>
        <v>0</v>
      </c>
      <c r="ANT93" s="3">
        <f t="shared" si="106"/>
        <v>0</v>
      </c>
      <c r="ANU93" s="3">
        <f t="shared" si="106"/>
        <v>0</v>
      </c>
      <c r="ANV93" s="3">
        <f t="shared" si="106"/>
        <v>0</v>
      </c>
      <c r="ANW93" s="3">
        <f t="shared" si="106"/>
        <v>0</v>
      </c>
      <c r="ANX93" s="3">
        <f t="shared" si="106"/>
        <v>0</v>
      </c>
      <c r="ANY93" s="3">
        <f t="shared" si="106"/>
        <v>0</v>
      </c>
      <c r="ANZ93" s="3">
        <f t="shared" si="106"/>
        <v>0</v>
      </c>
      <c r="AOA93" s="3">
        <f t="shared" si="106"/>
        <v>0</v>
      </c>
      <c r="AOB93" s="3">
        <f t="shared" si="106"/>
        <v>0</v>
      </c>
      <c r="AOC93" s="3">
        <f t="shared" si="106"/>
        <v>0</v>
      </c>
      <c r="AOD93" s="3">
        <f t="shared" si="106"/>
        <v>0</v>
      </c>
      <c r="AOE93" s="3">
        <f t="shared" si="106"/>
        <v>0</v>
      </c>
      <c r="AOF93" s="3">
        <f t="shared" si="106"/>
        <v>0</v>
      </c>
      <c r="AOG93" s="3">
        <f t="shared" si="106"/>
        <v>0</v>
      </c>
      <c r="AOH93" s="3">
        <f t="shared" si="106"/>
        <v>0</v>
      </c>
      <c r="AOI93" s="3">
        <f t="shared" si="106"/>
        <v>0</v>
      </c>
      <c r="AOJ93" s="3">
        <f t="shared" si="106"/>
        <v>0</v>
      </c>
      <c r="AOK93" s="3">
        <f t="shared" si="106"/>
        <v>0</v>
      </c>
      <c r="AOL93" s="3">
        <f t="shared" si="106"/>
        <v>0</v>
      </c>
      <c r="AOM93" s="3">
        <f t="shared" si="106"/>
        <v>0</v>
      </c>
      <c r="AON93" s="3">
        <f t="shared" si="106"/>
        <v>0</v>
      </c>
      <c r="AOO93" s="3">
        <f t="shared" si="106"/>
        <v>0</v>
      </c>
      <c r="AOP93" s="3">
        <f t="shared" si="106"/>
        <v>0</v>
      </c>
      <c r="AOQ93" s="3">
        <f t="shared" si="106"/>
        <v>0</v>
      </c>
      <c r="AOR93" s="3">
        <f t="shared" si="106"/>
        <v>0</v>
      </c>
      <c r="AOS93" s="3">
        <f t="shared" si="106"/>
        <v>0</v>
      </c>
      <c r="AOT93" s="3">
        <f t="shared" si="106"/>
        <v>0</v>
      </c>
      <c r="AOU93" s="3">
        <f t="shared" si="106"/>
        <v>0</v>
      </c>
      <c r="AOV93" s="3">
        <f t="shared" si="106"/>
        <v>0</v>
      </c>
      <c r="AOW93" s="3">
        <f t="shared" si="106"/>
        <v>0</v>
      </c>
      <c r="AOX93" s="3">
        <f t="shared" si="106"/>
        <v>0</v>
      </c>
      <c r="AOY93" s="3">
        <f t="shared" si="106"/>
        <v>0</v>
      </c>
      <c r="AOZ93" s="3">
        <f t="shared" ref="AOZ93:AQD93" si="107">ABS(AOZ25)-ABS(AOZ59)</f>
        <v>0</v>
      </c>
      <c r="APA93" s="3">
        <f t="shared" si="107"/>
        <v>0</v>
      </c>
      <c r="APB93" s="3">
        <f t="shared" si="107"/>
        <v>0</v>
      </c>
      <c r="APC93" s="3">
        <f t="shared" si="107"/>
        <v>0</v>
      </c>
      <c r="APD93" s="3">
        <f t="shared" si="107"/>
        <v>0</v>
      </c>
      <c r="APE93" s="3">
        <f t="shared" si="107"/>
        <v>0</v>
      </c>
      <c r="APF93" s="3">
        <f t="shared" si="107"/>
        <v>0</v>
      </c>
      <c r="APG93" s="3">
        <f t="shared" si="107"/>
        <v>0</v>
      </c>
      <c r="APH93" s="3">
        <f t="shared" si="107"/>
        <v>0</v>
      </c>
      <c r="API93" s="3">
        <f t="shared" si="107"/>
        <v>0</v>
      </c>
      <c r="APJ93" s="3">
        <f t="shared" si="107"/>
        <v>0</v>
      </c>
      <c r="APK93" s="3">
        <f t="shared" si="107"/>
        <v>0</v>
      </c>
      <c r="APL93" s="3">
        <f t="shared" si="107"/>
        <v>0</v>
      </c>
      <c r="APM93" s="3">
        <f t="shared" si="107"/>
        <v>0</v>
      </c>
      <c r="APN93" s="3">
        <f t="shared" si="107"/>
        <v>0</v>
      </c>
      <c r="APO93" s="3">
        <f t="shared" si="107"/>
        <v>0</v>
      </c>
      <c r="APP93" s="3">
        <f t="shared" si="107"/>
        <v>0</v>
      </c>
      <c r="APQ93" s="3">
        <f t="shared" si="107"/>
        <v>0</v>
      </c>
      <c r="APR93" s="3">
        <f t="shared" si="107"/>
        <v>0</v>
      </c>
      <c r="APS93" s="3">
        <f t="shared" si="107"/>
        <v>0</v>
      </c>
      <c r="APT93" s="3">
        <f t="shared" si="107"/>
        <v>0</v>
      </c>
      <c r="APU93" s="3">
        <f t="shared" si="107"/>
        <v>0</v>
      </c>
      <c r="APV93" s="3">
        <f t="shared" si="107"/>
        <v>0</v>
      </c>
      <c r="APW93" s="3">
        <f t="shared" si="107"/>
        <v>0</v>
      </c>
      <c r="APX93" s="3">
        <f t="shared" si="107"/>
        <v>0</v>
      </c>
      <c r="APY93" s="3">
        <f t="shared" si="107"/>
        <v>0</v>
      </c>
      <c r="APZ93" s="3">
        <f t="shared" si="107"/>
        <v>0</v>
      </c>
      <c r="AQA93" s="3">
        <f t="shared" si="107"/>
        <v>0</v>
      </c>
      <c r="AQB93" s="3">
        <f t="shared" si="107"/>
        <v>0</v>
      </c>
      <c r="AQC93" s="3">
        <f t="shared" si="107"/>
        <v>0</v>
      </c>
      <c r="AQD93" s="3">
        <f t="shared" si="107"/>
        <v>0</v>
      </c>
    </row>
    <row r="94" spans="1:1122" x14ac:dyDescent="0.25">
      <c r="A94" s="1"/>
      <c r="B94" s="21" t="s">
        <v>498</v>
      </c>
      <c r="C94" s="3"/>
      <c r="D94" s="3">
        <f t="shared" ref="D94:BO94" si="108">ABS(D26)-ABS(D60)</f>
        <v>0</v>
      </c>
      <c r="E94" s="3">
        <f t="shared" si="108"/>
        <v>0</v>
      </c>
      <c r="F94" s="3">
        <f t="shared" si="108"/>
        <v>0</v>
      </c>
      <c r="G94" s="3">
        <f t="shared" si="108"/>
        <v>0</v>
      </c>
      <c r="H94" s="3">
        <f t="shared" si="108"/>
        <v>0</v>
      </c>
      <c r="I94" s="3">
        <f t="shared" si="108"/>
        <v>0</v>
      </c>
      <c r="J94" s="3">
        <f t="shared" si="108"/>
        <v>0</v>
      </c>
      <c r="K94" s="3">
        <f t="shared" si="108"/>
        <v>0</v>
      </c>
      <c r="L94" s="3">
        <f t="shared" si="108"/>
        <v>0</v>
      </c>
      <c r="M94" s="3">
        <f t="shared" si="108"/>
        <v>0</v>
      </c>
      <c r="N94" s="3">
        <f t="shared" si="108"/>
        <v>0</v>
      </c>
      <c r="O94" s="3">
        <f t="shared" si="108"/>
        <v>0</v>
      </c>
      <c r="P94" s="3">
        <f t="shared" si="108"/>
        <v>0</v>
      </c>
      <c r="Q94" s="3">
        <f t="shared" si="108"/>
        <v>0</v>
      </c>
      <c r="R94" s="3">
        <f t="shared" si="108"/>
        <v>0</v>
      </c>
      <c r="S94" s="3">
        <f t="shared" si="108"/>
        <v>0</v>
      </c>
      <c r="T94" s="3">
        <f t="shared" si="108"/>
        <v>0</v>
      </c>
      <c r="U94" s="3">
        <f t="shared" si="108"/>
        <v>0</v>
      </c>
      <c r="V94" s="3">
        <f t="shared" si="108"/>
        <v>0</v>
      </c>
      <c r="W94" s="3">
        <f t="shared" si="108"/>
        <v>0</v>
      </c>
      <c r="X94" s="3">
        <f t="shared" si="108"/>
        <v>0</v>
      </c>
      <c r="Y94" s="3">
        <f t="shared" si="108"/>
        <v>0</v>
      </c>
      <c r="Z94" s="3">
        <f t="shared" si="108"/>
        <v>0</v>
      </c>
      <c r="AA94" s="3">
        <f t="shared" si="108"/>
        <v>0</v>
      </c>
      <c r="AB94" s="3">
        <f t="shared" si="108"/>
        <v>0</v>
      </c>
      <c r="AC94" s="3">
        <f t="shared" si="108"/>
        <v>0</v>
      </c>
      <c r="AD94" s="3">
        <f t="shared" si="108"/>
        <v>0</v>
      </c>
      <c r="AE94" s="3">
        <f t="shared" si="108"/>
        <v>0</v>
      </c>
      <c r="AF94" s="3">
        <f t="shared" si="108"/>
        <v>0</v>
      </c>
      <c r="AG94" s="3">
        <f t="shared" si="108"/>
        <v>0</v>
      </c>
      <c r="AH94" s="3">
        <f t="shared" si="108"/>
        <v>0</v>
      </c>
      <c r="AI94" s="3">
        <f t="shared" si="108"/>
        <v>0</v>
      </c>
      <c r="AJ94" s="3">
        <f t="shared" si="108"/>
        <v>0</v>
      </c>
      <c r="AK94" s="3">
        <f t="shared" si="108"/>
        <v>0</v>
      </c>
      <c r="AL94" s="3">
        <f t="shared" si="108"/>
        <v>0</v>
      </c>
      <c r="AM94" s="3">
        <f t="shared" si="108"/>
        <v>0</v>
      </c>
      <c r="AN94" s="3">
        <f t="shared" si="108"/>
        <v>0</v>
      </c>
      <c r="AO94" s="3">
        <f t="shared" si="108"/>
        <v>0</v>
      </c>
      <c r="AP94" s="3">
        <f t="shared" si="108"/>
        <v>0</v>
      </c>
      <c r="AQ94" s="3">
        <f t="shared" si="108"/>
        <v>0</v>
      </c>
      <c r="AR94" s="3">
        <f t="shared" si="108"/>
        <v>0</v>
      </c>
      <c r="AS94" s="3">
        <f t="shared" si="108"/>
        <v>0</v>
      </c>
      <c r="AT94" s="3">
        <f t="shared" si="108"/>
        <v>0</v>
      </c>
      <c r="AU94" s="3">
        <f t="shared" si="108"/>
        <v>0</v>
      </c>
      <c r="AV94" s="3">
        <f t="shared" si="108"/>
        <v>0</v>
      </c>
      <c r="AW94" s="3">
        <f t="shared" si="108"/>
        <v>0</v>
      </c>
      <c r="AX94" s="3">
        <f t="shared" si="108"/>
        <v>0</v>
      </c>
      <c r="AY94" s="3">
        <f t="shared" si="108"/>
        <v>0</v>
      </c>
      <c r="AZ94" s="3">
        <f t="shared" si="108"/>
        <v>0</v>
      </c>
      <c r="BA94" s="3">
        <f t="shared" si="108"/>
        <v>0</v>
      </c>
      <c r="BB94" s="3">
        <f t="shared" si="108"/>
        <v>0</v>
      </c>
      <c r="BC94" s="3">
        <f t="shared" si="108"/>
        <v>0</v>
      </c>
      <c r="BD94" s="3">
        <f t="shared" si="108"/>
        <v>0</v>
      </c>
      <c r="BE94" s="3">
        <f t="shared" si="108"/>
        <v>0</v>
      </c>
      <c r="BF94" s="3">
        <f t="shared" si="108"/>
        <v>0</v>
      </c>
      <c r="BG94" s="3">
        <f t="shared" si="108"/>
        <v>0</v>
      </c>
      <c r="BH94" s="3">
        <f t="shared" si="108"/>
        <v>0</v>
      </c>
      <c r="BI94" s="3">
        <f t="shared" si="108"/>
        <v>0</v>
      </c>
      <c r="BJ94" s="3">
        <f t="shared" si="108"/>
        <v>0</v>
      </c>
      <c r="BK94" s="3">
        <f t="shared" si="108"/>
        <v>0</v>
      </c>
      <c r="BL94" s="3">
        <f t="shared" si="108"/>
        <v>0</v>
      </c>
      <c r="BM94" s="3">
        <f t="shared" si="108"/>
        <v>0</v>
      </c>
      <c r="BN94" s="3">
        <f t="shared" si="108"/>
        <v>0</v>
      </c>
      <c r="BO94" s="3">
        <f t="shared" si="108"/>
        <v>0</v>
      </c>
      <c r="BP94" s="3">
        <f t="shared" ref="BP94:EA94" si="109">ABS(BP26)-ABS(BP60)</f>
        <v>0</v>
      </c>
      <c r="BQ94" s="3">
        <f t="shared" si="109"/>
        <v>0</v>
      </c>
      <c r="BR94" s="3">
        <f t="shared" si="109"/>
        <v>0</v>
      </c>
      <c r="BS94" s="3">
        <f t="shared" si="109"/>
        <v>0</v>
      </c>
      <c r="BT94" s="3">
        <f t="shared" si="109"/>
        <v>0</v>
      </c>
      <c r="BU94" s="3">
        <f t="shared" si="109"/>
        <v>0</v>
      </c>
      <c r="BV94" s="3">
        <f t="shared" si="109"/>
        <v>0</v>
      </c>
      <c r="BW94" s="3">
        <f t="shared" si="109"/>
        <v>0</v>
      </c>
      <c r="BX94" s="3">
        <f t="shared" si="109"/>
        <v>0</v>
      </c>
      <c r="BY94" s="3">
        <f t="shared" si="109"/>
        <v>0</v>
      </c>
      <c r="BZ94" s="3">
        <f t="shared" si="109"/>
        <v>0</v>
      </c>
      <c r="CA94" s="3">
        <f t="shared" si="109"/>
        <v>0</v>
      </c>
      <c r="CB94" s="3">
        <f t="shared" si="109"/>
        <v>0</v>
      </c>
      <c r="CC94" s="3">
        <f t="shared" si="109"/>
        <v>0</v>
      </c>
      <c r="CD94" s="3">
        <f t="shared" si="109"/>
        <v>0</v>
      </c>
      <c r="CE94" s="3">
        <f t="shared" si="109"/>
        <v>0</v>
      </c>
      <c r="CF94" s="3">
        <f t="shared" si="109"/>
        <v>0</v>
      </c>
      <c r="CG94" s="3">
        <f t="shared" si="109"/>
        <v>0</v>
      </c>
      <c r="CH94" s="3">
        <f t="shared" si="109"/>
        <v>0</v>
      </c>
      <c r="CI94" s="3">
        <f t="shared" si="109"/>
        <v>0</v>
      </c>
      <c r="CJ94" s="3">
        <f t="shared" si="109"/>
        <v>0</v>
      </c>
      <c r="CK94" s="3">
        <f t="shared" si="109"/>
        <v>0</v>
      </c>
      <c r="CL94" s="3">
        <f t="shared" si="109"/>
        <v>0</v>
      </c>
      <c r="CM94" s="3">
        <f t="shared" si="109"/>
        <v>0</v>
      </c>
      <c r="CN94" s="3">
        <f t="shared" si="109"/>
        <v>0</v>
      </c>
      <c r="CO94" s="3">
        <f t="shared" si="109"/>
        <v>0</v>
      </c>
      <c r="CP94" s="3">
        <f t="shared" si="109"/>
        <v>0</v>
      </c>
      <c r="CQ94" s="3">
        <f t="shared" si="109"/>
        <v>0</v>
      </c>
      <c r="CR94" s="3">
        <f t="shared" si="109"/>
        <v>0</v>
      </c>
      <c r="CS94" s="3">
        <f t="shared" si="109"/>
        <v>0</v>
      </c>
      <c r="CT94" s="3">
        <f t="shared" si="109"/>
        <v>0</v>
      </c>
      <c r="CU94" s="3">
        <f t="shared" si="109"/>
        <v>0</v>
      </c>
      <c r="CV94" s="3">
        <f t="shared" si="109"/>
        <v>0</v>
      </c>
      <c r="CW94" s="3">
        <f t="shared" si="109"/>
        <v>0</v>
      </c>
      <c r="CX94" s="3">
        <f t="shared" si="109"/>
        <v>0</v>
      </c>
      <c r="CY94" s="3">
        <f t="shared" si="109"/>
        <v>0</v>
      </c>
      <c r="CZ94" s="3">
        <f t="shared" si="109"/>
        <v>0</v>
      </c>
      <c r="DA94" s="3">
        <f t="shared" si="109"/>
        <v>0</v>
      </c>
      <c r="DB94" s="3">
        <f t="shared" si="109"/>
        <v>0</v>
      </c>
      <c r="DC94" s="3">
        <f t="shared" si="109"/>
        <v>0</v>
      </c>
      <c r="DD94" s="3">
        <f t="shared" si="109"/>
        <v>0</v>
      </c>
      <c r="DE94" s="3">
        <f t="shared" si="109"/>
        <v>0</v>
      </c>
      <c r="DF94" s="3">
        <f t="shared" si="109"/>
        <v>0</v>
      </c>
      <c r="DG94" s="3">
        <f t="shared" si="109"/>
        <v>0</v>
      </c>
      <c r="DH94" s="3">
        <f t="shared" si="109"/>
        <v>0</v>
      </c>
      <c r="DI94" s="3">
        <f t="shared" si="109"/>
        <v>0</v>
      </c>
      <c r="DJ94" s="3">
        <f t="shared" si="109"/>
        <v>0</v>
      </c>
      <c r="DK94" s="3">
        <f t="shared" si="109"/>
        <v>0</v>
      </c>
      <c r="DL94" s="3">
        <f t="shared" si="109"/>
        <v>0</v>
      </c>
      <c r="DM94" s="3">
        <f t="shared" si="109"/>
        <v>0</v>
      </c>
      <c r="DN94" s="3">
        <f t="shared" si="109"/>
        <v>0</v>
      </c>
      <c r="DO94" s="3">
        <f t="shared" si="109"/>
        <v>0</v>
      </c>
      <c r="DP94" s="3">
        <f t="shared" si="109"/>
        <v>0</v>
      </c>
      <c r="DQ94" s="3">
        <f t="shared" si="109"/>
        <v>0</v>
      </c>
      <c r="DR94" s="3">
        <f t="shared" si="109"/>
        <v>0</v>
      </c>
      <c r="DS94" s="3">
        <f t="shared" si="109"/>
        <v>0</v>
      </c>
      <c r="DT94" s="3">
        <f t="shared" si="109"/>
        <v>0</v>
      </c>
      <c r="DU94" s="3">
        <f t="shared" si="109"/>
        <v>0</v>
      </c>
      <c r="DV94" s="3">
        <f t="shared" si="109"/>
        <v>0</v>
      </c>
      <c r="DW94" s="3">
        <f t="shared" si="109"/>
        <v>0</v>
      </c>
      <c r="DX94" s="3">
        <f t="shared" si="109"/>
        <v>0</v>
      </c>
      <c r="DY94" s="3">
        <f t="shared" si="109"/>
        <v>0</v>
      </c>
      <c r="DZ94" s="3">
        <f t="shared" si="109"/>
        <v>0</v>
      </c>
      <c r="EA94" s="3">
        <f t="shared" si="109"/>
        <v>0</v>
      </c>
      <c r="EB94" s="3">
        <f t="shared" ref="EB94:GM94" si="110">ABS(EB26)-ABS(EB60)</f>
        <v>0</v>
      </c>
      <c r="EC94" s="3">
        <f t="shared" si="110"/>
        <v>0</v>
      </c>
      <c r="ED94" s="3">
        <f t="shared" si="110"/>
        <v>0</v>
      </c>
      <c r="EE94" s="3">
        <f t="shared" si="110"/>
        <v>0</v>
      </c>
      <c r="EF94" s="3">
        <f t="shared" si="110"/>
        <v>0</v>
      </c>
      <c r="EG94" s="3">
        <f t="shared" si="110"/>
        <v>0</v>
      </c>
      <c r="EH94" s="3">
        <f t="shared" si="110"/>
        <v>0</v>
      </c>
      <c r="EI94" s="3">
        <f t="shared" si="110"/>
        <v>0</v>
      </c>
      <c r="EJ94" s="3">
        <f t="shared" si="110"/>
        <v>0</v>
      </c>
      <c r="EK94" s="3">
        <f t="shared" si="110"/>
        <v>0</v>
      </c>
      <c r="EL94" s="3">
        <f t="shared" si="110"/>
        <v>0</v>
      </c>
      <c r="EM94" s="3">
        <f t="shared" si="110"/>
        <v>0</v>
      </c>
      <c r="EN94" s="3">
        <f t="shared" si="110"/>
        <v>0</v>
      </c>
      <c r="EO94" s="3">
        <f t="shared" si="110"/>
        <v>0</v>
      </c>
      <c r="EP94" s="3">
        <f t="shared" si="110"/>
        <v>0</v>
      </c>
      <c r="EQ94" s="3">
        <f t="shared" si="110"/>
        <v>0</v>
      </c>
      <c r="ER94" s="3">
        <f t="shared" si="110"/>
        <v>0</v>
      </c>
      <c r="ES94" s="3">
        <f t="shared" si="110"/>
        <v>0</v>
      </c>
      <c r="ET94" s="3">
        <f t="shared" si="110"/>
        <v>0</v>
      </c>
      <c r="EU94" s="3">
        <f t="shared" si="110"/>
        <v>0</v>
      </c>
      <c r="EV94" s="3">
        <f t="shared" si="110"/>
        <v>0</v>
      </c>
      <c r="EW94" s="3">
        <f t="shared" si="110"/>
        <v>0</v>
      </c>
      <c r="EX94" s="3">
        <f t="shared" si="110"/>
        <v>0</v>
      </c>
      <c r="EY94" s="3">
        <f t="shared" si="110"/>
        <v>0</v>
      </c>
      <c r="EZ94" s="3">
        <f t="shared" si="110"/>
        <v>0</v>
      </c>
      <c r="FA94" s="3">
        <f t="shared" si="110"/>
        <v>0</v>
      </c>
      <c r="FB94" s="3">
        <f t="shared" si="110"/>
        <v>0</v>
      </c>
      <c r="FC94" s="3">
        <f t="shared" si="110"/>
        <v>0</v>
      </c>
      <c r="FD94" s="3">
        <f t="shared" si="110"/>
        <v>0</v>
      </c>
      <c r="FE94" s="3">
        <f t="shared" si="110"/>
        <v>0</v>
      </c>
      <c r="FF94" s="3">
        <f t="shared" si="110"/>
        <v>0</v>
      </c>
      <c r="FG94" s="3">
        <f t="shared" si="110"/>
        <v>0</v>
      </c>
      <c r="FH94" s="3">
        <f t="shared" si="110"/>
        <v>0</v>
      </c>
      <c r="FI94" s="3">
        <f t="shared" si="110"/>
        <v>0</v>
      </c>
      <c r="FJ94" s="3">
        <f t="shared" si="110"/>
        <v>0</v>
      </c>
      <c r="FK94" s="3">
        <f t="shared" si="110"/>
        <v>0</v>
      </c>
      <c r="FL94" s="3">
        <f t="shared" si="110"/>
        <v>0</v>
      </c>
      <c r="FM94" s="3">
        <f t="shared" si="110"/>
        <v>0</v>
      </c>
      <c r="FN94" s="3">
        <f t="shared" si="110"/>
        <v>0</v>
      </c>
      <c r="FO94" s="3">
        <f t="shared" si="110"/>
        <v>0</v>
      </c>
      <c r="FP94" s="3">
        <f t="shared" si="110"/>
        <v>0</v>
      </c>
      <c r="FQ94" s="3">
        <f t="shared" si="110"/>
        <v>0</v>
      </c>
      <c r="FR94" s="3">
        <f t="shared" si="110"/>
        <v>0</v>
      </c>
      <c r="FS94" s="3">
        <f t="shared" si="110"/>
        <v>0</v>
      </c>
      <c r="FT94" s="3">
        <f t="shared" si="110"/>
        <v>0</v>
      </c>
      <c r="FU94" s="3">
        <f t="shared" si="110"/>
        <v>0</v>
      </c>
      <c r="FV94" s="3">
        <f t="shared" si="110"/>
        <v>0</v>
      </c>
      <c r="FW94" s="3">
        <f t="shared" si="110"/>
        <v>0</v>
      </c>
      <c r="FX94" s="3">
        <f t="shared" si="110"/>
        <v>0</v>
      </c>
      <c r="FY94" s="3">
        <f t="shared" si="110"/>
        <v>0</v>
      </c>
      <c r="FZ94" s="3">
        <f t="shared" si="110"/>
        <v>0</v>
      </c>
      <c r="GA94" s="3">
        <f t="shared" si="110"/>
        <v>0</v>
      </c>
      <c r="GB94" s="3">
        <f t="shared" si="110"/>
        <v>0</v>
      </c>
      <c r="GC94" s="3">
        <f t="shared" si="110"/>
        <v>0</v>
      </c>
      <c r="GD94" s="3">
        <f t="shared" si="110"/>
        <v>0</v>
      </c>
      <c r="GE94" s="3">
        <f t="shared" si="110"/>
        <v>0</v>
      </c>
      <c r="GF94" s="3">
        <f t="shared" si="110"/>
        <v>0</v>
      </c>
      <c r="GG94" s="3">
        <f t="shared" si="110"/>
        <v>0</v>
      </c>
      <c r="GH94" s="3">
        <f t="shared" si="110"/>
        <v>0</v>
      </c>
      <c r="GI94" s="3">
        <f t="shared" si="110"/>
        <v>0</v>
      </c>
      <c r="GJ94" s="3">
        <f t="shared" si="110"/>
        <v>0</v>
      </c>
      <c r="GK94" s="3">
        <f t="shared" si="110"/>
        <v>0</v>
      </c>
      <c r="GL94" s="3">
        <f t="shared" si="110"/>
        <v>0</v>
      </c>
      <c r="GM94" s="3">
        <f t="shared" si="110"/>
        <v>0</v>
      </c>
      <c r="GN94" s="3">
        <f t="shared" ref="GN94:IY94" si="111">ABS(GN26)-ABS(GN60)</f>
        <v>0</v>
      </c>
      <c r="GO94" s="3">
        <f t="shared" si="111"/>
        <v>0</v>
      </c>
      <c r="GP94" s="3">
        <f t="shared" si="111"/>
        <v>0</v>
      </c>
      <c r="GQ94" s="3">
        <f t="shared" si="111"/>
        <v>0</v>
      </c>
      <c r="GR94" s="3">
        <f t="shared" si="111"/>
        <v>0</v>
      </c>
      <c r="GS94" s="3">
        <f t="shared" si="111"/>
        <v>0</v>
      </c>
      <c r="GT94" s="3">
        <f t="shared" si="111"/>
        <v>0</v>
      </c>
      <c r="GU94" s="3">
        <f t="shared" si="111"/>
        <v>0</v>
      </c>
      <c r="GV94" s="3">
        <f t="shared" si="111"/>
        <v>0</v>
      </c>
      <c r="GW94" s="3">
        <f t="shared" si="111"/>
        <v>0</v>
      </c>
      <c r="GX94" s="3">
        <f t="shared" si="111"/>
        <v>0</v>
      </c>
      <c r="GY94" s="3">
        <f t="shared" si="111"/>
        <v>0</v>
      </c>
      <c r="GZ94" s="3">
        <f t="shared" si="111"/>
        <v>0</v>
      </c>
      <c r="HA94" s="3">
        <f t="shared" si="111"/>
        <v>0</v>
      </c>
      <c r="HB94" s="3">
        <f t="shared" si="111"/>
        <v>0</v>
      </c>
      <c r="HC94" s="3">
        <f t="shared" si="111"/>
        <v>0</v>
      </c>
      <c r="HD94" s="3">
        <f t="shared" si="111"/>
        <v>0</v>
      </c>
      <c r="HE94" s="3">
        <f t="shared" si="111"/>
        <v>0</v>
      </c>
      <c r="HF94" s="3">
        <f t="shared" si="111"/>
        <v>0</v>
      </c>
      <c r="HG94" s="3">
        <f t="shared" si="111"/>
        <v>0</v>
      </c>
      <c r="HH94" s="3">
        <f t="shared" si="111"/>
        <v>0</v>
      </c>
      <c r="HI94" s="3">
        <f t="shared" si="111"/>
        <v>0</v>
      </c>
      <c r="HJ94" s="3">
        <f t="shared" si="111"/>
        <v>0</v>
      </c>
      <c r="HK94" s="3">
        <f t="shared" si="111"/>
        <v>0</v>
      </c>
      <c r="HL94" s="3">
        <f t="shared" si="111"/>
        <v>0</v>
      </c>
      <c r="HM94" s="3">
        <f t="shared" si="111"/>
        <v>0</v>
      </c>
      <c r="HN94" s="3">
        <f t="shared" si="111"/>
        <v>0</v>
      </c>
      <c r="HO94" s="3">
        <f t="shared" si="111"/>
        <v>0</v>
      </c>
      <c r="HP94" s="3">
        <f t="shared" si="111"/>
        <v>0</v>
      </c>
      <c r="HQ94" s="3">
        <f t="shared" si="111"/>
        <v>0</v>
      </c>
      <c r="HR94" s="3">
        <f t="shared" si="111"/>
        <v>0</v>
      </c>
      <c r="HS94" s="3">
        <f t="shared" si="111"/>
        <v>0</v>
      </c>
      <c r="HT94" s="3">
        <f t="shared" si="111"/>
        <v>0</v>
      </c>
      <c r="HU94" s="3">
        <f t="shared" si="111"/>
        <v>0</v>
      </c>
      <c r="HV94" s="3">
        <f t="shared" si="111"/>
        <v>0</v>
      </c>
      <c r="HW94" s="3">
        <f t="shared" si="111"/>
        <v>0</v>
      </c>
      <c r="HX94" s="3">
        <f t="shared" si="111"/>
        <v>0</v>
      </c>
      <c r="HY94" s="3">
        <f t="shared" si="111"/>
        <v>0</v>
      </c>
      <c r="HZ94" s="3">
        <f t="shared" si="111"/>
        <v>0</v>
      </c>
      <c r="IA94" s="3">
        <f t="shared" si="111"/>
        <v>0</v>
      </c>
      <c r="IB94" s="3">
        <f t="shared" si="111"/>
        <v>0</v>
      </c>
      <c r="IC94" s="3">
        <f t="shared" si="111"/>
        <v>0</v>
      </c>
      <c r="ID94" s="3">
        <f t="shared" si="111"/>
        <v>0</v>
      </c>
      <c r="IE94" s="3">
        <f t="shared" si="111"/>
        <v>0</v>
      </c>
      <c r="IF94" s="3">
        <f t="shared" si="111"/>
        <v>0</v>
      </c>
      <c r="IG94" s="3">
        <f t="shared" si="111"/>
        <v>0</v>
      </c>
      <c r="IH94" s="3">
        <f t="shared" si="111"/>
        <v>0</v>
      </c>
      <c r="II94" s="3">
        <f t="shared" si="111"/>
        <v>0</v>
      </c>
      <c r="IJ94" s="3">
        <f t="shared" si="111"/>
        <v>0</v>
      </c>
      <c r="IK94" s="3">
        <f t="shared" si="111"/>
        <v>0</v>
      </c>
      <c r="IL94" s="3">
        <f t="shared" si="111"/>
        <v>0</v>
      </c>
      <c r="IM94" s="3">
        <f t="shared" si="111"/>
        <v>0</v>
      </c>
      <c r="IN94" s="3">
        <f t="shared" si="111"/>
        <v>0</v>
      </c>
      <c r="IO94" s="3">
        <f t="shared" si="111"/>
        <v>0</v>
      </c>
      <c r="IP94" s="3">
        <f t="shared" si="111"/>
        <v>0</v>
      </c>
      <c r="IQ94" s="3">
        <f t="shared" si="111"/>
        <v>0</v>
      </c>
      <c r="IR94" s="3">
        <f t="shared" si="111"/>
        <v>0</v>
      </c>
      <c r="IS94" s="3">
        <f t="shared" si="111"/>
        <v>0</v>
      </c>
      <c r="IT94" s="3">
        <f t="shared" si="111"/>
        <v>0</v>
      </c>
      <c r="IU94" s="3">
        <f t="shared" si="111"/>
        <v>0</v>
      </c>
      <c r="IV94" s="3">
        <f t="shared" si="111"/>
        <v>0</v>
      </c>
      <c r="IW94" s="3">
        <f t="shared" si="111"/>
        <v>0</v>
      </c>
      <c r="IX94" s="3">
        <f t="shared" si="111"/>
        <v>0</v>
      </c>
      <c r="IY94" s="3">
        <f t="shared" si="111"/>
        <v>0</v>
      </c>
      <c r="IZ94" s="3">
        <f t="shared" ref="IZ94:LK94" si="112">ABS(IZ26)-ABS(IZ60)</f>
        <v>0</v>
      </c>
      <c r="JA94" s="3">
        <f t="shared" si="112"/>
        <v>0</v>
      </c>
      <c r="JB94" s="3">
        <f t="shared" si="112"/>
        <v>0</v>
      </c>
      <c r="JC94" s="3">
        <f t="shared" si="112"/>
        <v>0</v>
      </c>
      <c r="JD94" s="3">
        <f t="shared" si="112"/>
        <v>0</v>
      </c>
      <c r="JE94" s="3">
        <f t="shared" si="112"/>
        <v>0</v>
      </c>
      <c r="JF94" s="3">
        <f t="shared" si="112"/>
        <v>0</v>
      </c>
      <c r="JG94" s="3">
        <f t="shared" si="112"/>
        <v>0</v>
      </c>
      <c r="JH94" s="3">
        <f t="shared" si="112"/>
        <v>0</v>
      </c>
      <c r="JI94" s="3">
        <f t="shared" si="112"/>
        <v>0</v>
      </c>
      <c r="JJ94" s="3">
        <f t="shared" si="112"/>
        <v>0</v>
      </c>
      <c r="JK94" s="3">
        <f t="shared" si="112"/>
        <v>0</v>
      </c>
      <c r="JL94" s="3">
        <f t="shared" si="112"/>
        <v>0</v>
      </c>
      <c r="JM94" s="3">
        <f t="shared" si="112"/>
        <v>0</v>
      </c>
      <c r="JN94" s="3">
        <f t="shared" si="112"/>
        <v>0</v>
      </c>
      <c r="JO94" s="3">
        <f t="shared" si="112"/>
        <v>0</v>
      </c>
      <c r="JP94" s="3">
        <f t="shared" si="112"/>
        <v>0</v>
      </c>
      <c r="JQ94" s="3">
        <f t="shared" si="112"/>
        <v>0</v>
      </c>
      <c r="JR94" s="3">
        <f t="shared" si="112"/>
        <v>0</v>
      </c>
      <c r="JS94" s="3">
        <f t="shared" si="112"/>
        <v>0</v>
      </c>
      <c r="JT94" s="3">
        <f t="shared" si="112"/>
        <v>0</v>
      </c>
      <c r="JU94" s="3">
        <f t="shared" si="112"/>
        <v>0</v>
      </c>
      <c r="JV94" s="3">
        <f t="shared" si="112"/>
        <v>0</v>
      </c>
      <c r="JW94" s="3">
        <f t="shared" si="112"/>
        <v>0</v>
      </c>
      <c r="JX94" s="3">
        <f t="shared" si="112"/>
        <v>0</v>
      </c>
      <c r="JY94" s="3">
        <f t="shared" si="112"/>
        <v>0</v>
      </c>
      <c r="JZ94" s="3">
        <f t="shared" si="112"/>
        <v>0</v>
      </c>
      <c r="KA94" s="3">
        <f t="shared" si="112"/>
        <v>0</v>
      </c>
      <c r="KB94" s="3">
        <f t="shared" si="112"/>
        <v>0</v>
      </c>
      <c r="KC94" s="3">
        <f t="shared" si="112"/>
        <v>0</v>
      </c>
      <c r="KD94" s="3">
        <f t="shared" si="112"/>
        <v>0</v>
      </c>
      <c r="KE94" s="3">
        <f t="shared" si="112"/>
        <v>0</v>
      </c>
      <c r="KF94" s="3">
        <f t="shared" si="112"/>
        <v>0</v>
      </c>
      <c r="KG94" s="3">
        <f t="shared" si="112"/>
        <v>0</v>
      </c>
      <c r="KH94" s="3">
        <f t="shared" si="112"/>
        <v>0</v>
      </c>
      <c r="KI94" s="3">
        <f t="shared" si="112"/>
        <v>0</v>
      </c>
      <c r="KJ94" s="3">
        <f t="shared" si="112"/>
        <v>0</v>
      </c>
      <c r="KK94" s="3">
        <f t="shared" si="112"/>
        <v>0</v>
      </c>
      <c r="KL94" s="3">
        <f t="shared" si="112"/>
        <v>0</v>
      </c>
      <c r="KM94" s="3">
        <f t="shared" si="112"/>
        <v>0</v>
      </c>
      <c r="KN94" s="3">
        <f t="shared" si="112"/>
        <v>0</v>
      </c>
      <c r="KO94" s="3">
        <f t="shared" si="112"/>
        <v>0</v>
      </c>
      <c r="KP94" s="3">
        <f t="shared" si="112"/>
        <v>0</v>
      </c>
      <c r="KQ94" s="3">
        <f t="shared" si="112"/>
        <v>0</v>
      </c>
      <c r="KR94" s="3">
        <f t="shared" si="112"/>
        <v>0</v>
      </c>
      <c r="KS94" s="3">
        <f t="shared" si="112"/>
        <v>0</v>
      </c>
      <c r="KT94" s="3">
        <f t="shared" si="112"/>
        <v>0</v>
      </c>
      <c r="KU94" s="3">
        <f t="shared" si="112"/>
        <v>0</v>
      </c>
      <c r="KV94" s="3">
        <f t="shared" si="112"/>
        <v>0</v>
      </c>
      <c r="KW94" s="3">
        <f t="shared" si="112"/>
        <v>0</v>
      </c>
      <c r="KX94" s="3">
        <f t="shared" si="112"/>
        <v>0</v>
      </c>
      <c r="KY94" s="3">
        <f t="shared" si="112"/>
        <v>0</v>
      </c>
      <c r="KZ94" s="3">
        <f t="shared" si="112"/>
        <v>0</v>
      </c>
      <c r="LA94" s="3">
        <f t="shared" si="112"/>
        <v>0</v>
      </c>
      <c r="LB94" s="3">
        <f t="shared" si="112"/>
        <v>0</v>
      </c>
      <c r="LC94" s="3">
        <f t="shared" si="112"/>
        <v>0</v>
      </c>
      <c r="LD94" s="3">
        <f t="shared" si="112"/>
        <v>0</v>
      </c>
      <c r="LE94" s="3">
        <f t="shared" si="112"/>
        <v>0</v>
      </c>
      <c r="LF94" s="3">
        <f t="shared" si="112"/>
        <v>0</v>
      </c>
      <c r="LG94" s="3">
        <f t="shared" si="112"/>
        <v>0</v>
      </c>
      <c r="LH94" s="3">
        <f t="shared" si="112"/>
        <v>0</v>
      </c>
      <c r="LI94" s="3">
        <f t="shared" si="112"/>
        <v>0</v>
      </c>
      <c r="LJ94" s="3">
        <f t="shared" si="112"/>
        <v>0</v>
      </c>
      <c r="LK94" s="3">
        <f t="shared" si="112"/>
        <v>0</v>
      </c>
      <c r="LL94" s="3">
        <f t="shared" ref="LL94:NW94" si="113">ABS(LL26)-ABS(LL60)</f>
        <v>0</v>
      </c>
      <c r="LM94" s="3">
        <f t="shared" si="113"/>
        <v>0</v>
      </c>
      <c r="LN94" s="3">
        <f t="shared" si="113"/>
        <v>0</v>
      </c>
      <c r="LO94" s="3">
        <f t="shared" si="113"/>
        <v>0</v>
      </c>
      <c r="LP94" s="3">
        <f t="shared" si="113"/>
        <v>0</v>
      </c>
      <c r="LQ94" s="3">
        <f t="shared" si="113"/>
        <v>0</v>
      </c>
      <c r="LR94" s="3">
        <f t="shared" si="113"/>
        <v>0</v>
      </c>
      <c r="LS94" s="3">
        <f t="shared" si="113"/>
        <v>0</v>
      </c>
      <c r="LT94" s="3">
        <f t="shared" si="113"/>
        <v>0</v>
      </c>
      <c r="LU94" s="3">
        <f t="shared" si="113"/>
        <v>0</v>
      </c>
      <c r="LV94" s="3">
        <f t="shared" si="113"/>
        <v>0</v>
      </c>
      <c r="LW94" s="3">
        <f t="shared" si="113"/>
        <v>0</v>
      </c>
      <c r="LX94" s="3">
        <f t="shared" si="113"/>
        <v>0</v>
      </c>
      <c r="LY94" s="3">
        <f t="shared" si="113"/>
        <v>0</v>
      </c>
      <c r="LZ94" s="3">
        <f t="shared" si="113"/>
        <v>0</v>
      </c>
      <c r="MA94" s="3">
        <f t="shared" si="113"/>
        <v>0</v>
      </c>
      <c r="MB94" s="3">
        <f t="shared" si="113"/>
        <v>0</v>
      </c>
      <c r="MC94" s="3">
        <f t="shared" si="113"/>
        <v>0</v>
      </c>
      <c r="MD94" s="3">
        <f t="shared" si="113"/>
        <v>0</v>
      </c>
      <c r="ME94" s="3">
        <f t="shared" si="113"/>
        <v>0</v>
      </c>
      <c r="MF94" s="3">
        <f t="shared" si="113"/>
        <v>0</v>
      </c>
      <c r="MG94" s="3">
        <f t="shared" si="113"/>
        <v>0</v>
      </c>
      <c r="MH94" s="3">
        <f t="shared" si="113"/>
        <v>0</v>
      </c>
      <c r="MI94" s="3">
        <f t="shared" si="113"/>
        <v>0</v>
      </c>
      <c r="MJ94" s="3">
        <f t="shared" si="113"/>
        <v>0</v>
      </c>
      <c r="MK94" s="3">
        <f t="shared" si="113"/>
        <v>0</v>
      </c>
      <c r="ML94" s="3">
        <f t="shared" si="113"/>
        <v>0</v>
      </c>
      <c r="MM94" s="3">
        <f t="shared" si="113"/>
        <v>0</v>
      </c>
      <c r="MN94" s="3">
        <f t="shared" si="113"/>
        <v>0</v>
      </c>
      <c r="MO94" s="3">
        <f t="shared" si="113"/>
        <v>0</v>
      </c>
      <c r="MP94" s="3">
        <f t="shared" si="113"/>
        <v>0</v>
      </c>
      <c r="MQ94" s="3">
        <f t="shared" si="113"/>
        <v>0</v>
      </c>
      <c r="MR94" s="3">
        <f t="shared" si="113"/>
        <v>0</v>
      </c>
      <c r="MS94" s="3">
        <f t="shared" si="113"/>
        <v>0</v>
      </c>
      <c r="MT94" s="3">
        <f t="shared" si="113"/>
        <v>0</v>
      </c>
      <c r="MU94" s="3">
        <f t="shared" si="113"/>
        <v>0</v>
      </c>
      <c r="MV94" s="3">
        <f t="shared" si="113"/>
        <v>0</v>
      </c>
      <c r="MW94" s="3">
        <f t="shared" si="113"/>
        <v>0</v>
      </c>
      <c r="MX94" s="3">
        <f t="shared" si="113"/>
        <v>0</v>
      </c>
      <c r="MY94" s="3">
        <f t="shared" si="113"/>
        <v>0</v>
      </c>
      <c r="MZ94" s="3">
        <f t="shared" si="113"/>
        <v>0</v>
      </c>
      <c r="NA94" s="3">
        <f t="shared" si="113"/>
        <v>0</v>
      </c>
      <c r="NB94" s="3">
        <f t="shared" si="113"/>
        <v>0</v>
      </c>
      <c r="NC94" s="3">
        <f t="shared" si="113"/>
        <v>0</v>
      </c>
      <c r="ND94" s="3">
        <f t="shared" si="113"/>
        <v>0</v>
      </c>
      <c r="NE94" s="3">
        <f t="shared" si="113"/>
        <v>0</v>
      </c>
      <c r="NF94" s="3">
        <f t="shared" si="113"/>
        <v>0</v>
      </c>
      <c r="NG94" s="3">
        <f t="shared" si="113"/>
        <v>0</v>
      </c>
      <c r="NH94" s="3">
        <f t="shared" si="113"/>
        <v>0</v>
      </c>
      <c r="NI94" s="3">
        <f t="shared" si="113"/>
        <v>0</v>
      </c>
      <c r="NJ94" s="3">
        <f t="shared" si="113"/>
        <v>0</v>
      </c>
      <c r="NK94" s="3">
        <f t="shared" si="113"/>
        <v>0</v>
      </c>
      <c r="NL94" s="3">
        <f t="shared" si="113"/>
        <v>0</v>
      </c>
      <c r="NM94" s="3">
        <f t="shared" si="113"/>
        <v>0</v>
      </c>
      <c r="NN94" s="3">
        <f t="shared" si="113"/>
        <v>0</v>
      </c>
      <c r="NO94" s="3">
        <f t="shared" si="113"/>
        <v>0</v>
      </c>
      <c r="NP94" s="3">
        <f t="shared" si="113"/>
        <v>0</v>
      </c>
      <c r="NQ94" s="3">
        <f t="shared" si="113"/>
        <v>0</v>
      </c>
      <c r="NR94" s="3">
        <f t="shared" si="113"/>
        <v>0</v>
      </c>
      <c r="NS94" s="3">
        <f t="shared" si="113"/>
        <v>0</v>
      </c>
      <c r="NT94" s="3">
        <f t="shared" si="113"/>
        <v>0</v>
      </c>
      <c r="NU94" s="3">
        <f t="shared" si="113"/>
        <v>0</v>
      </c>
      <c r="NV94" s="3">
        <f t="shared" si="113"/>
        <v>0</v>
      </c>
      <c r="NW94" s="3">
        <f t="shared" si="113"/>
        <v>0</v>
      </c>
      <c r="NX94" s="3">
        <f t="shared" ref="NX94:QI94" si="114">ABS(NX26)-ABS(NX60)</f>
        <v>0</v>
      </c>
      <c r="NY94" s="3">
        <f t="shared" si="114"/>
        <v>0</v>
      </c>
      <c r="NZ94" s="3">
        <f t="shared" si="114"/>
        <v>0</v>
      </c>
      <c r="OA94" s="3">
        <f t="shared" si="114"/>
        <v>0</v>
      </c>
      <c r="OB94" s="3">
        <f t="shared" si="114"/>
        <v>0</v>
      </c>
      <c r="OC94" s="3">
        <f t="shared" si="114"/>
        <v>0</v>
      </c>
      <c r="OD94" s="3">
        <f t="shared" si="114"/>
        <v>0</v>
      </c>
      <c r="OE94" s="3">
        <f t="shared" si="114"/>
        <v>0</v>
      </c>
      <c r="OF94" s="3">
        <f t="shared" si="114"/>
        <v>0</v>
      </c>
      <c r="OG94" s="3">
        <f t="shared" si="114"/>
        <v>0</v>
      </c>
      <c r="OH94" s="3">
        <f t="shared" si="114"/>
        <v>0</v>
      </c>
      <c r="OI94" s="3">
        <f t="shared" si="114"/>
        <v>0</v>
      </c>
      <c r="OJ94" s="3">
        <f t="shared" si="114"/>
        <v>0</v>
      </c>
      <c r="OK94" s="3">
        <f t="shared" si="114"/>
        <v>0</v>
      </c>
      <c r="OL94" s="3">
        <f t="shared" si="114"/>
        <v>0</v>
      </c>
      <c r="OM94" s="3">
        <f t="shared" si="114"/>
        <v>0</v>
      </c>
      <c r="ON94" s="3">
        <f t="shared" si="114"/>
        <v>0</v>
      </c>
      <c r="OO94" s="3">
        <f t="shared" si="114"/>
        <v>0</v>
      </c>
      <c r="OP94" s="3">
        <f t="shared" si="114"/>
        <v>0</v>
      </c>
      <c r="OQ94" s="3">
        <f t="shared" si="114"/>
        <v>0</v>
      </c>
      <c r="OR94" s="3">
        <f t="shared" si="114"/>
        <v>0</v>
      </c>
      <c r="OS94" s="3">
        <f t="shared" si="114"/>
        <v>0</v>
      </c>
      <c r="OT94" s="3">
        <f t="shared" si="114"/>
        <v>0</v>
      </c>
      <c r="OU94" s="3">
        <f t="shared" si="114"/>
        <v>0</v>
      </c>
      <c r="OV94" s="3">
        <f t="shared" si="114"/>
        <v>0</v>
      </c>
      <c r="OW94" s="3">
        <f t="shared" si="114"/>
        <v>0</v>
      </c>
      <c r="OX94" s="3">
        <f t="shared" si="114"/>
        <v>0</v>
      </c>
      <c r="OY94" s="3">
        <f t="shared" si="114"/>
        <v>0</v>
      </c>
      <c r="OZ94" s="3">
        <f t="shared" si="114"/>
        <v>0</v>
      </c>
      <c r="PA94" s="3">
        <f t="shared" si="114"/>
        <v>0</v>
      </c>
      <c r="PB94" s="3">
        <f t="shared" si="114"/>
        <v>0</v>
      </c>
      <c r="PC94" s="3">
        <f t="shared" si="114"/>
        <v>0</v>
      </c>
      <c r="PD94" s="3">
        <f t="shared" si="114"/>
        <v>0</v>
      </c>
      <c r="PE94" s="3">
        <f t="shared" si="114"/>
        <v>0</v>
      </c>
      <c r="PF94" s="3">
        <f t="shared" si="114"/>
        <v>0</v>
      </c>
      <c r="PG94" s="3">
        <f t="shared" si="114"/>
        <v>0</v>
      </c>
      <c r="PH94" s="3">
        <f t="shared" si="114"/>
        <v>0</v>
      </c>
      <c r="PI94" s="3">
        <f t="shared" si="114"/>
        <v>0</v>
      </c>
      <c r="PJ94" s="3">
        <f t="shared" si="114"/>
        <v>0</v>
      </c>
      <c r="PK94" s="3">
        <f t="shared" si="114"/>
        <v>0</v>
      </c>
      <c r="PL94" s="3">
        <f t="shared" si="114"/>
        <v>0</v>
      </c>
      <c r="PM94" s="3">
        <f t="shared" si="114"/>
        <v>0</v>
      </c>
      <c r="PN94" s="3">
        <f t="shared" si="114"/>
        <v>0</v>
      </c>
      <c r="PO94" s="3">
        <f t="shared" si="114"/>
        <v>0</v>
      </c>
      <c r="PP94" s="3">
        <f t="shared" si="114"/>
        <v>0</v>
      </c>
      <c r="PQ94" s="3">
        <f t="shared" si="114"/>
        <v>0</v>
      </c>
      <c r="PR94" s="3">
        <f t="shared" si="114"/>
        <v>0</v>
      </c>
      <c r="PS94" s="3">
        <f t="shared" si="114"/>
        <v>0</v>
      </c>
      <c r="PT94" s="3">
        <f t="shared" si="114"/>
        <v>0</v>
      </c>
      <c r="PU94" s="3">
        <f t="shared" si="114"/>
        <v>0</v>
      </c>
      <c r="PV94" s="3">
        <f t="shared" si="114"/>
        <v>0</v>
      </c>
      <c r="PW94" s="3">
        <f t="shared" si="114"/>
        <v>0</v>
      </c>
      <c r="PX94" s="3">
        <f t="shared" si="114"/>
        <v>0</v>
      </c>
      <c r="PY94" s="3">
        <f t="shared" si="114"/>
        <v>0</v>
      </c>
      <c r="PZ94" s="3">
        <f t="shared" si="114"/>
        <v>0</v>
      </c>
      <c r="QA94" s="3">
        <f t="shared" si="114"/>
        <v>0</v>
      </c>
      <c r="QB94" s="3">
        <f t="shared" si="114"/>
        <v>0</v>
      </c>
      <c r="QC94" s="3">
        <f t="shared" si="114"/>
        <v>0</v>
      </c>
      <c r="QD94" s="3">
        <f t="shared" si="114"/>
        <v>0</v>
      </c>
      <c r="QE94" s="3">
        <f t="shared" si="114"/>
        <v>0</v>
      </c>
      <c r="QF94" s="3">
        <f t="shared" si="114"/>
        <v>0</v>
      </c>
      <c r="QG94" s="3">
        <f t="shared" si="114"/>
        <v>0</v>
      </c>
      <c r="QH94" s="3">
        <f t="shared" si="114"/>
        <v>0</v>
      </c>
      <c r="QI94" s="3">
        <f t="shared" si="114"/>
        <v>0</v>
      </c>
      <c r="QJ94" s="3">
        <f t="shared" ref="QJ94:SU94" si="115">ABS(QJ26)-ABS(QJ60)</f>
        <v>0</v>
      </c>
      <c r="QK94" s="3">
        <f t="shared" si="115"/>
        <v>0</v>
      </c>
      <c r="QL94" s="3">
        <f t="shared" si="115"/>
        <v>0</v>
      </c>
      <c r="QM94" s="3">
        <f t="shared" si="115"/>
        <v>0</v>
      </c>
      <c r="QN94" s="3">
        <f t="shared" si="115"/>
        <v>0</v>
      </c>
      <c r="QO94" s="3">
        <f t="shared" si="115"/>
        <v>0</v>
      </c>
      <c r="QP94" s="3">
        <f t="shared" si="115"/>
        <v>0</v>
      </c>
      <c r="QQ94" s="3">
        <f t="shared" si="115"/>
        <v>0</v>
      </c>
      <c r="QR94" s="3">
        <f t="shared" si="115"/>
        <v>0</v>
      </c>
      <c r="QS94" s="3">
        <f t="shared" si="115"/>
        <v>0</v>
      </c>
      <c r="QT94" s="3">
        <f t="shared" si="115"/>
        <v>0</v>
      </c>
      <c r="QU94" s="3">
        <f t="shared" si="115"/>
        <v>0</v>
      </c>
      <c r="QV94" s="3">
        <f t="shared" si="115"/>
        <v>0</v>
      </c>
      <c r="QW94" s="3">
        <f t="shared" si="115"/>
        <v>0</v>
      </c>
      <c r="QX94" s="3">
        <f t="shared" si="115"/>
        <v>0</v>
      </c>
      <c r="QY94" s="3">
        <f t="shared" si="115"/>
        <v>0</v>
      </c>
      <c r="QZ94" s="3">
        <f t="shared" si="115"/>
        <v>0</v>
      </c>
      <c r="RA94" s="3">
        <f t="shared" si="115"/>
        <v>0</v>
      </c>
      <c r="RB94" s="3">
        <f t="shared" si="115"/>
        <v>0</v>
      </c>
      <c r="RC94" s="3">
        <f t="shared" si="115"/>
        <v>0</v>
      </c>
      <c r="RD94" s="3">
        <f t="shared" si="115"/>
        <v>0</v>
      </c>
      <c r="RE94" s="3">
        <f t="shared" si="115"/>
        <v>0</v>
      </c>
      <c r="RF94" s="3">
        <f t="shared" si="115"/>
        <v>0</v>
      </c>
      <c r="RG94" s="3">
        <f t="shared" si="115"/>
        <v>0</v>
      </c>
      <c r="RH94" s="3">
        <f t="shared" si="115"/>
        <v>0</v>
      </c>
      <c r="RI94" s="3">
        <f t="shared" si="115"/>
        <v>0</v>
      </c>
      <c r="RJ94" s="3">
        <f t="shared" si="115"/>
        <v>0</v>
      </c>
      <c r="RK94" s="3">
        <f t="shared" si="115"/>
        <v>0</v>
      </c>
      <c r="RL94" s="3">
        <f t="shared" si="115"/>
        <v>0</v>
      </c>
      <c r="RM94" s="3">
        <f t="shared" si="115"/>
        <v>0</v>
      </c>
      <c r="RN94" s="3">
        <f t="shared" si="115"/>
        <v>0</v>
      </c>
      <c r="RO94" s="3">
        <f t="shared" si="115"/>
        <v>0</v>
      </c>
      <c r="RP94" s="3">
        <f t="shared" si="115"/>
        <v>0</v>
      </c>
      <c r="RQ94" s="3">
        <f t="shared" si="115"/>
        <v>0</v>
      </c>
      <c r="RR94" s="3">
        <f t="shared" si="115"/>
        <v>0</v>
      </c>
      <c r="RS94" s="3">
        <f t="shared" si="115"/>
        <v>0</v>
      </c>
      <c r="RT94" s="3">
        <f t="shared" si="115"/>
        <v>0</v>
      </c>
      <c r="RU94" s="3">
        <f t="shared" si="115"/>
        <v>0</v>
      </c>
      <c r="RV94" s="3">
        <f t="shared" si="115"/>
        <v>0</v>
      </c>
      <c r="RW94" s="3">
        <f t="shared" si="115"/>
        <v>0</v>
      </c>
      <c r="RX94" s="3">
        <f t="shared" si="115"/>
        <v>0</v>
      </c>
      <c r="RY94" s="3">
        <f t="shared" si="115"/>
        <v>0</v>
      </c>
      <c r="RZ94" s="3">
        <f t="shared" si="115"/>
        <v>0</v>
      </c>
      <c r="SA94" s="3">
        <f t="shared" si="115"/>
        <v>0</v>
      </c>
      <c r="SB94" s="3">
        <f t="shared" si="115"/>
        <v>0</v>
      </c>
      <c r="SC94" s="3">
        <f t="shared" si="115"/>
        <v>0</v>
      </c>
      <c r="SD94" s="3">
        <f t="shared" si="115"/>
        <v>0</v>
      </c>
      <c r="SE94" s="3">
        <f t="shared" si="115"/>
        <v>0</v>
      </c>
      <c r="SF94" s="3">
        <f t="shared" si="115"/>
        <v>0</v>
      </c>
      <c r="SG94" s="3">
        <f t="shared" si="115"/>
        <v>0</v>
      </c>
      <c r="SH94" s="3">
        <f t="shared" si="115"/>
        <v>0</v>
      </c>
      <c r="SI94" s="3">
        <f t="shared" si="115"/>
        <v>0</v>
      </c>
      <c r="SJ94" s="3">
        <f t="shared" si="115"/>
        <v>0</v>
      </c>
      <c r="SK94" s="3">
        <f t="shared" si="115"/>
        <v>0</v>
      </c>
      <c r="SL94" s="3">
        <f t="shared" si="115"/>
        <v>0</v>
      </c>
      <c r="SM94" s="3">
        <f t="shared" si="115"/>
        <v>0</v>
      </c>
      <c r="SN94" s="3">
        <f t="shared" si="115"/>
        <v>0</v>
      </c>
      <c r="SO94" s="3">
        <f t="shared" si="115"/>
        <v>0</v>
      </c>
      <c r="SP94" s="3">
        <f t="shared" si="115"/>
        <v>0</v>
      </c>
      <c r="SQ94" s="3">
        <f t="shared" si="115"/>
        <v>0</v>
      </c>
      <c r="SR94" s="3">
        <f t="shared" si="115"/>
        <v>0</v>
      </c>
      <c r="SS94" s="3">
        <f t="shared" si="115"/>
        <v>0</v>
      </c>
      <c r="ST94" s="3">
        <f t="shared" si="115"/>
        <v>0</v>
      </c>
      <c r="SU94" s="3">
        <f t="shared" si="115"/>
        <v>0</v>
      </c>
      <c r="SV94" s="3">
        <f t="shared" ref="SV94:VG94" si="116">ABS(SV26)-ABS(SV60)</f>
        <v>0</v>
      </c>
      <c r="SW94" s="3">
        <f t="shared" si="116"/>
        <v>0</v>
      </c>
      <c r="SX94" s="3">
        <f t="shared" si="116"/>
        <v>0</v>
      </c>
      <c r="SY94" s="3">
        <f t="shared" si="116"/>
        <v>0</v>
      </c>
      <c r="SZ94" s="3">
        <f t="shared" si="116"/>
        <v>0</v>
      </c>
      <c r="TA94" s="3">
        <f t="shared" si="116"/>
        <v>0</v>
      </c>
      <c r="TB94" s="3">
        <f t="shared" si="116"/>
        <v>0</v>
      </c>
      <c r="TC94" s="3">
        <f t="shared" si="116"/>
        <v>0</v>
      </c>
      <c r="TD94" s="3">
        <f t="shared" si="116"/>
        <v>0</v>
      </c>
      <c r="TE94" s="3">
        <f t="shared" si="116"/>
        <v>0</v>
      </c>
      <c r="TF94" s="3">
        <f t="shared" si="116"/>
        <v>0</v>
      </c>
      <c r="TG94" s="3">
        <f t="shared" si="116"/>
        <v>0</v>
      </c>
      <c r="TH94" s="3">
        <f t="shared" si="116"/>
        <v>0</v>
      </c>
      <c r="TI94" s="3">
        <f t="shared" si="116"/>
        <v>0</v>
      </c>
      <c r="TJ94" s="3">
        <f t="shared" si="116"/>
        <v>0</v>
      </c>
      <c r="TK94" s="3">
        <f t="shared" si="116"/>
        <v>0</v>
      </c>
      <c r="TL94" s="3">
        <f t="shared" si="116"/>
        <v>0</v>
      </c>
      <c r="TM94" s="3">
        <f t="shared" si="116"/>
        <v>0</v>
      </c>
      <c r="TN94" s="3">
        <f t="shared" si="116"/>
        <v>0</v>
      </c>
      <c r="TO94" s="3">
        <f t="shared" si="116"/>
        <v>0</v>
      </c>
      <c r="TP94" s="3">
        <f t="shared" si="116"/>
        <v>0</v>
      </c>
      <c r="TQ94" s="3">
        <f t="shared" si="116"/>
        <v>0</v>
      </c>
      <c r="TR94" s="3">
        <f t="shared" si="116"/>
        <v>0</v>
      </c>
      <c r="TS94" s="3">
        <f t="shared" si="116"/>
        <v>0</v>
      </c>
      <c r="TT94" s="3">
        <f t="shared" si="116"/>
        <v>0</v>
      </c>
      <c r="TU94" s="3">
        <f t="shared" si="116"/>
        <v>0</v>
      </c>
      <c r="TV94" s="3">
        <f t="shared" si="116"/>
        <v>0</v>
      </c>
      <c r="TW94" s="3">
        <f t="shared" si="116"/>
        <v>0</v>
      </c>
      <c r="TX94" s="3">
        <f t="shared" si="116"/>
        <v>0</v>
      </c>
      <c r="TY94" s="3">
        <f t="shared" si="116"/>
        <v>0</v>
      </c>
      <c r="TZ94" s="3">
        <f t="shared" si="116"/>
        <v>0</v>
      </c>
      <c r="UA94" s="3">
        <f t="shared" si="116"/>
        <v>0</v>
      </c>
      <c r="UB94" s="3">
        <f t="shared" si="116"/>
        <v>0</v>
      </c>
      <c r="UC94" s="3">
        <f t="shared" si="116"/>
        <v>0</v>
      </c>
      <c r="UD94" s="3">
        <f t="shared" si="116"/>
        <v>0</v>
      </c>
      <c r="UE94" s="3">
        <f t="shared" si="116"/>
        <v>0</v>
      </c>
      <c r="UF94" s="3">
        <f t="shared" si="116"/>
        <v>0</v>
      </c>
      <c r="UG94" s="3">
        <f t="shared" si="116"/>
        <v>0</v>
      </c>
      <c r="UH94" s="3">
        <f t="shared" si="116"/>
        <v>0</v>
      </c>
      <c r="UI94" s="3">
        <f t="shared" si="116"/>
        <v>0</v>
      </c>
      <c r="UJ94" s="3">
        <f t="shared" si="116"/>
        <v>0</v>
      </c>
      <c r="UK94" s="3">
        <f t="shared" si="116"/>
        <v>0</v>
      </c>
      <c r="UL94" s="3">
        <f t="shared" si="116"/>
        <v>0</v>
      </c>
      <c r="UM94" s="3">
        <f t="shared" si="116"/>
        <v>0</v>
      </c>
      <c r="UN94" s="3">
        <f t="shared" si="116"/>
        <v>0</v>
      </c>
      <c r="UO94" s="3">
        <f t="shared" si="116"/>
        <v>0</v>
      </c>
      <c r="UP94" s="3">
        <f t="shared" si="116"/>
        <v>0</v>
      </c>
      <c r="UQ94" s="3">
        <f t="shared" si="116"/>
        <v>0</v>
      </c>
      <c r="UR94" s="3">
        <f t="shared" si="116"/>
        <v>0</v>
      </c>
      <c r="US94" s="3">
        <f t="shared" si="116"/>
        <v>0</v>
      </c>
      <c r="UT94" s="3">
        <f t="shared" si="116"/>
        <v>0</v>
      </c>
      <c r="UU94" s="3">
        <f t="shared" si="116"/>
        <v>0</v>
      </c>
      <c r="UV94" s="3">
        <f t="shared" si="116"/>
        <v>0</v>
      </c>
      <c r="UW94" s="3">
        <f t="shared" si="116"/>
        <v>0</v>
      </c>
      <c r="UX94" s="3">
        <f t="shared" si="116"/>
        <v>0</v>
      </c>
      <c r="UY94" s="3">
        <f t="shared" si="116"/>
        <v>0</v>
      </c>
      <c r="UZ94" s="3">
        <f t="shared" si="116"/>
        <v>0</v>
      </c>
      <c r="VA94" s="3">
        <f t="shared" si="116"/>
        <v>0</v>
      </c>
      <c r="VB94" s="3">
        <f t="shared" si="116"/>
        <v>0</v>
      </c>
      <c r="VC94" s="3">
        <f t="shared" si="116"/>
        <v>0</v>
      </c>
      <c r="VD94" s="3">
        <f t="shared" si="116"/>
        <v>0</v>
      </c>
      <c r="VE94" s="3">
        <f t="shared" si="116"/>
        <v>0</v>
      </c>
      <c r="VF94" s="3">
        <f t="shared" si="116"/>
        <v>0</v>
      </c>
      <c r="VG94" s="3">
        <f t="shared" si="116"/>
        <v>0</v>
      </c>
      <c r="VH94" s="3">
        <f t="shared" ref="VH94:XS94" si="117">ABS(VH26)-ABS(VH60)</f>
        <v>0</v>
      </c>
      <c r="VI94" s="3">
        <f t="shared" si="117"/>
        <v>0</v>
      </c>
      <c r="VJ94" s="3">
        <f t="shared" si="117"/>
        <v>0</v>
      </c>
      <c r="VK94" s="3">
        <f t="shared" si="117"/>
        <v>0</v>
      </c>
      <c r="VL94" s="3">
        <f t="shared" si="117"/>
        <v>0</v>
      </c>
      <c r="VM94" s="3">
        <f t="shared" si="117"/>
        <v>0</v>
      </c>
      <c r="VN94" s="3">
        <f t="shared" si="117"/>
        <v>0</v>
      </c>
      <c r="VO94" s="3">
        <f t="shared" si="117"/>
        <v>0</v>
      </c>
      <c r="VP94" s="3">
        <f t="shared" si="117"/>
        <v>0</v>
      </c>
      <c r="VQ94" s="3">
        <f t="shared" si="117"/>
        <v>0</v>
      </c>
      <c r="VR94" s="3">
        <f t="shared" si="117"/>
        <v>0</v>
      </c>
      <c r="VS94" s="3">
        <f t="shared" si="117"/>
        <v>0</v>
      </c>
      <c r="VT94" s="3">
        <f t="shared" si="117"/>
        <v>0</v>
      </c>
      <c r="VU94" s="3">
        <f t="shared" si="117"/>
        <v>0</v>
      </c>
      <c r="VV94" s="3">
        <f t="shared" si="117"/>
        <v>0</v>
      </c>
      <c r="VW94" s="3">
        <f t="shared" si="117"/>
        <v>0</v>
      </c>
      <c r="VX94" s="3">
        <f t="shared" si="117"/>
        <v>0</v>
      </c>
      <c r="VY94" s="3">
        <f t="shared" si="117"/>
        <v>0</v>
      </c>
      <c r="VZ94" s="3">
        <f t="shared" si="117"/>
        <v>0</v>
      </c>
      <c r="WA94" s="3">
        <f t="shared" si="117"/>
        <v>0</v>
      </c>
      <c r="WB94" s="3">
        <f t="shared" si="117"/>
        <v>0</v>
      </c>
      <c r="WC94" s="3">
        <f t="shared" si="117"/>
        <v>0</v>
      </c>
      <c r="WD94" s="3">
        <f t="shared" si="117"/>
        <v>0</v>
      </c>
      <c r="WE94" s="3">
        <f t="shared" si="117"/>
        <v>0</v>
      </c>
      <c r="WF94" s="3">
        <f t="shared" si="117"/>
        <v>0</v>
      </c>
      <c r="WG94" s="3">
        <f t="shared" si="117"/>
        <v>0</v>
      </c>
      <c r="WH94" s="3">
        <f t="shared" si="117"/>
        <v>0</v>
      </c>
      <c r="WI94" s="3">
        <f t="shared" si="117"/>
        <v>0</v>
      </c>
      <c r="WJ94" s="3">
        <f t="shared" si="117"/>
        <v>0</v>
      </c>
      <c r="WK94" s="3">
        <f t="shared" si="117"/>
        <v>0</v>
      </c>
      <c r="WL94" s="3">
        <f t="shared" si="117"/>
        <v>0</v>
      </c>
      <c r="WM94" s="3">
        <f t="shared" si="117"/>
        <v>0</v>
      </c>
      <c r="WN94" s="3">
        <f t="shared" si="117"/>
        <v>0</v>
      </c>
      <c r="WO94" s="3">
        <f t="shared" si="117"/>
        <v>0</v>
      </c>
      <c r="WP94" s="3">
        <f t="shared" si="117"/>
        <v>0</v>
      </c>
      <c r="WQ94" s="3">
        <f t="shared" si="117"/>
        <v>0</v>
      </c>
      <c r="WR94" s="3">
        <f t="shared" si="117"/>
        <v>0</v>
      </c>
      <c r="WS94" s="3">
        <f t="shared" si="117"/>
        <v>0</v>
      </c>
      <c r="WT94" s="3">
        <f t="shared" si="117"/>
        <v>0</v>
      </c>
      <c r="WU94" s="3">
        <f t="shared" si="117"/>
        <v>0</v>
      </c>
      <c r="WV94" s="3">
        <f t="shared" si="117"/>
        <v>0</v>
      </c>
      <c r="WW94" s="3">
        <f t="shared" si="117"/>
        <v>0</v>
      </c>
      <c r="WX94" s="3">
        <f t="shared" si="117"/>
        <v>0</v>
      </c>
      <c r="WY94" s="3">
        <f t="shared" si="117"/>
        <v>0</v>
      </c>
      <c r="WZ94" s="3">
        <f t="shared" si="117"/>
        <v>0</v>
      </c>
      <c r="XA94" s="3">
        <f t="shared" si="117"/>
        <v>0</v>
      </c>
      <c r="XB94" s="3">
        <f t="shared" si="117"/>
        <v>0</v>
      </c>
      <c r="XC94" s="3">
        <f t="shared" si="117"/>
        <v>0</v>
      </c>
      <c r="XD94" s="3">
        <f t="shared" si="117"/>
        <v>0</v>
      </c>
      <c r="XE94" s="3">
        <f t="shared" si="117"/>
        <v>0</v>
      </c>
      <c r="XF94" s="3">
        <f t="shared" si="117"/>
        <v>0</v>
      </c>
      <c r="XG94" s="3">
        <f t="shared" si="117"/>
        <v>0</v>
      </c>
      <c r="XH94" s="3">
        <f t="shared" si="117"/>
        <v>0</v>
      </c>
      <c r="XI94" s="3">
        <f t="shared" si="117"/>
        <v>0</v>
      </c>
      <c r="XJ94" s="3">
        <f t="shared" si="117"/>
        <v>0</v>
      </c>
      <c r="XK94" s="3">
        <f t="shared" si="117"/>
        <v>0</v>
      </c>
      <c r="XL94" s="3">
        <f t="shared" si="117"/>
        <v>0</v>
      </c>
      <c r="XM94" s="3">
        <f t="shared" si="117"/>
        <v>0</v>
      </c>
      <c r="XN94" s="3">
        <f t="shared" si="117"/>
        <v>0</v>
      </c>
      <c r="XO94" s="3">
        <f t="shared" si="117"/>
        <v>0</v>
      </c>
      <c r="XP94" s="3">
        <f t="shared" si="117"/>
        <v>0</v>
      </c>
      <c r="XQ94" s="3">
        <f t="shared" si="117"/>
        <v>0</v>
      </c>
      <c r="XR94" s="3">
        <f t="shared" si="117"/>
        <v>0</v>
      </c>
      <c r="XS94" s="3">
        <f t="shared" si="117"/>
        <v>0</v>
      </c>
      <c r="XT94" s="3">
        <f t="shared" ref="XT94:AAE94" si="118">ABS(XT26)-ABS(XT60)</f>
        <v>0</v>
      </c>
      <c r="XU94" s="3">
        <f t="shared" si="118"/>
        <v>0</v>
      </c>
      <c r="XV94" s="3">
        <f t="shared" si="118"/>
        <v>0</v>
      </c>
      <c r="XW94" s="3">
        <f t="shared" si="118"/>
        <v>0</v>
      </c>
      <c r="XX94" s="3">
        <f t="shared" si="118"/>
        <v>0</v>
      </c>
      <c r="XY94" s="3">
        <f t="shared" si="118"/>
        <v>0</v>
      </c>
      <c r="XZ94" s="3">
        <f t="shared" si="118"/>
        <v>0</v>
      </c>
      <c r="YA94" s="3">
        <f t="shared" si="118"/>
        <v>0</v>
      </c>
      <c r="YB94" s="3">
        <f t="shared" si="118"/>
        <v>0</v>
      </c>
      <c r="YC94" s="3">
        <f t="shared" si="118"/>
        <v>0</v>
      </c>
      <c r="YD94" s="3">
        <f t="shared" si="118"/>
        <v>0</v>
      </c>
      <c r="YE94" s="3">
        <f t="shared" si="118"/>
        <v>0</v>
      </c>
      <c r="YF94" s="3">
        <f t="shared" si="118"/>
        <v>0</v>
      </c>
      <c r="YG94" s="3">
        <f t="shared" si="118"/>
        <v>0</v>
      </c>
      <c r="YH94" s="3">
        <f t="shared" si="118"/>
        <v>0</v>
      </c>
      <c r="YI94" s="3">
        <f t="shared" si="118"/>
        <v>0</v>
      </c>
      <c r="YJ94" s="3">
        <f t="shared" si="118"/>
        <v>0</v>
      </c>
      <c r="YK94" s="3">
        <f t="shared" si="118"/>
        <v>0</v>
      </c>
      <c r="YL94" s="3">
        <f t="shared" si="118"/>
        <v>0</v>
      </c>
      <c r="YM94" s="3">
        <f t="shared" si="118"/>
        <v>0</v>
      </c>
      <c r="YN94" s="3">
        <f t="shared" si="118"/>
        <v>0</v>
      </c>
      <c r="YO94" s="3">
        <f t="shared" si="118"/>
        <v>0</v>
      </c>
      <c r="YP94" s="3">
        <f t="shared" si="118"/>
        <v>0</v>
      </c>
      <c r="YQ94" s="3">
        <f t="shared" si="118"/>
        <v>0</v>
      </c>
      <c r="YR94" s="3">
        <f t="shared" si="118"/>
        <v>0</v>
      </c>
      <c r="YS94" s="3">
        <f t="shared" si="118"/>
        <v>0</v>
      </c>
      <c r="YT94" s="3">
        <f t="shared" si="118"/>
        <v>0</v>
      </c>
      <c r="YU94" s="3">
        <f t="shared" si="118"/>
        <v>0</v>
      </c>
      <c r="YV94" s="3">
        <f t="shared" si="118"/>
        <v>0</v>
      </c>
      <c r="YW94" s="3">
        <f t="shared" si="118"/>
        <v>0</v>
      </c>
      <c r="YX94" s="3">
        <f t="shared" si="118"/>
        <v>0</v>
      </c>
      <c r="YY94" s="3">
        <f t="shared" si="118"/>
        <v>0</v>
      </c>
      <c r="YZ94" s="3">
        <f t="shared" si="118"/>
        <v>0</v>
      </c>
      <c r="ZA94" s="3">
        <f t="shared" si="118"/>
        <v>0</v>
      </c>
      <c r="ZB94" s="3">
        <f t="shared" si="118"/>
        <v>0</v>
      </c>
      <c r="ZC94" s="3">
        <f t="shared" si="118"/>
        <v>0</v>
      </c>
      <c r="ZD94" s="3">
        <f t="shared" si="118"/>
        <v>0</v>
      </c>
      <c r="ZE94" s="3">
        <f t="shared" si="118"/>
        <v>0</v>
      </c>
      <c r="ZF94" s="3">
        <f t="shared" si="118"/>
        <v>0</v>
      </c>
      <c r="ZG94" s="3">
        <f t="shared" si="118"/>
        <v>0</v>
      </c>
      <c r="ZH94" s="3">
        <f t="shared" si="118"/>
        <v>0</v>
      </c>
      <c r="ZI94" s="3">
        <f t="shared" si="118"/>
        <v>0</v>
      </c>
      <c r="ZJ94" s="3">
        <f t="shared" si="118"/>
        <v>0</v>
      </c>
      <c r="ZK94" s="3">
        <f t="shared" si="118"/>
        <v>0</v>
      </c>
      <c r="ZL94" s="3">
        <f t="shared" si="118"/>
        <v>0</v>
      </c>
      <c r="ZM94" s="3">
        <f t="shared" si="118"/>
        <v>0</v>
      </c>
      <c r="ZN94" s="3">
        <f t="shared" si="118"/>
        <v>0</v>
      </c>
      <c r="ZO94" s="3">
        <f t="shared" si="118"/>
        <v>0</v>
      </c>
      <c r="ZP94" s="3">
        <f t="shared" si="118"/>
        <v>0</v>
      </c>
      <c r="ZQ94" s="3">
        <f t="shared" si="118"/>
        <v>0</v>
      </c>
      <c r="ZR94" s="3">
        <f t="shared" si="118"/>
        <v>0</v>
      </c>
      <c r="ZS94" s="3">
        <f t="shared" si="118"/>
        <v>0</v>
      </c>
      <c r="ZT94" s="3">
        <f t="shared" si="118"/>
        <v>0</v>
      </c>
      <c r="ZU94" s="3">
        <f t="shared" si="118"/>
        <v>0</v>
      </c>
      <c r="ZV94" s="3">
        <f t="shared" si="118"/>
        <v>0</v>
      </c>
      <c r="ZW94" s="3">
        <f t="shared" si="118"/>
        <v>0</v>
      </c>
      <c r="ZX94" s="3">
        <f t="shared" si="118"/>
        <v>0</v>
      </c>
      <c r="ZY94" s="3">
        <f t="shared" si="118"/>
        <v>0</v>
      </c>
      <c r="ZZ94" s="3">
        <f t="shared" si="118"/>
        <v>0</v>
      </c>
      <c r="AAA94" s="3">
        <f t="shared" si="118"/>
        <v>0</v>
      </c>
      <c r="AAB94" s="3">
        <f t="shared" si="118"/>
        <v>0</v>
      </c>
      <c r="AAC94" s="3">
        <f t="shared" si="118"/>
        <v>0</v>
      </c>
      <c r="AAD94" s="3">
        <f t="shared" si="118"/>
        <v>0</v>
      </c>
      <c r="AAE94" s="3">
        <f t="shared" si="118"/>
        <v>0</v>
      </c>
      <c r="AAF94" s="3">
        <f t="shared" ref="AAF94:ACQ94" si="119">ABS(AAF26)-ABS(AAF60)</f>
        <v>0</v>
      </c>
      <c r="AAG94" s="3">
        <f t="shared" si="119"/>
        <v>0</v>
      </c>
      <c r="AAH94" s="3">
        <f t="shared" si="119"/>
        <v>0</v>
      </c>
      <c r="AAI94" s="3">
        <f t="shared" si="119"/>
        <v>0</v>
      </c>
      <c r="AAJ94" s="3">
        <f t="shared" si="119"/>
        <v>0</v>
      </c>
      <c r="AAK94" s="3">
        <f t="shared" si="119"/>
        <v>0</v>
      </c>
      <c r="AAL94" s="3">
        <f t="shared" si="119"/>
        <v>0</v>
      </c>
      <c r="AAM94" s="3">
        <f t="shared" si="119"/>
        <v>0</v>
      </c>
      <c r="AAN94" s="3">
        <f t="shared" si="119"/>
        <v>0</v>
      </c>
      <c r="AAO94" s="3">
        <f t="shared" si="119"/>
        <v>0</v>
      </c>
      <c r="AAP94" s="3">
        <f t="shared" si="119"/>
        <v>0</v>
      </c>
      <c r="AAQ94" s="3">
        <f t="shared" si="119"/>
        <v>0</v>
      </c>
      <c r="AAR94" s="3">
        <f t="shared" si="119"/>
        <v>0</v>
      </c>
      <c r="AAS94" s="3">
        <f t="shared" si="119"/>
        <v>0</v>
      </c>
      <c r="AAT94" s="3">
        <f t="shared" si="119"/>
        <v>0</v>
      </c>
      <c r="AAU94" s="3">
        <f t="shared" si="119"/>
        <v>0</v>
      </c>
      <c r="AAV94" s="3">
        <f t="shared" si="119"/>
        <v>0</v>
      </c>
      <c r="AAW94" s="3">
        <f t="shared" si="119"/>
        <v>0</v>
      </c>
      <c r="AAX94" s="3">
        <f t="shared" si="119"/>
        <v>0</v>
      </c>
      <c r="AAY94" s="3">
        <f t="shared" si="119"/>
        <v>0</v>
      </c>
      <c r="AAZ94" s="3">
        <f t="shared" si="119"/>
        <v>0</v>
      </c>
      <c r="ABA94" s="3">
        <f t="shared" si="119"/>
        <v>0</v>
      </c>
      <c r="ABB94" s="3">
        <f t="shared" si="119"/>
        <v>0</v>
      </c>
      <c r="ABC94" s="3">
        <f t="shared" si="119"/>
        <v>0</v>
      </c>
      <c r="ABD94" s="3">
        <f t="shared" si="119"/>
        <v>0</v>
      </c>
      <c r="ABE94" s="3">
        <f t="shared" si="119"/>
        <v>0</v>
      </c>
      <c r="ABF94" s="3">
        <f t="shared" si="119"/>
        <v>0</v>
      </c>
      <c r="ABG94" s="3">
        <f t="shared" si="119"/>
        <v>0</v>
      </c>
      <c r="ABH94" s="3">
        <f t="shared" si="119"/>
        <v>0</v>
      </c>
      <c r="ABI94" s="3">
        <f t="shared" si="119"/>
        <v>0</v>
      </c>
      <c r="ABJ94" s="3">
        <f t="shared" si="119"/>
        <v>0</v>
      </c>
      <c r="ABK94" s="3">
        <f t="shared" si="119"/>
        <v>0</v>
      </c>
      <c r="ABL94" s="3">
        <f t="shared" si="119"/>
        <v>0</v>
      </c>
      <c r="ABM94" s="3">
        <f t="shared" si="119"/>
        <v>0</v>
      </c>
      <c r="ABN94" s="3">
        <f t="shared" si="119"/>
        <v>0</v>
      </c>
      <c r="ABO94" s="3">
        <f t="shared" si="119"/>
        <v>0</v>
      </c>
      <c r="ABP94" s="3">
        <f t="shared" si="119"/>
        <v>0</v>
      </c>
      <c r="ABQ94" s="3">
        <f t="shared" si="119"/>
        <v>0</v>
      </c>
      <c r="ABR94" s="3">
        <f t="shared" si="119"/>
        <v>0</v>
      </c>
      <c r="ABS94" s="3">
        <f t="shared" si="119"/>
        <v>0</v>
      </c>
      <c r="ABT94" s="3">
        <f t="shared" si="119"/>
        <v>0</v>
      </c>
      <c r="ABU94" s="3">
        <f t="shared" si="119"/>
        <v>0</v>
      </c>
      <c r="ABV94" s="3">
        <f t="shared" si="119"/>
        <v>0</v>
      </c>
      <c r="ABW94" s="3">
        <f t="shared" si="119"/>
        <v>0</v>
      </c>
      <c r="ABX94" s="3">
        <f t="shared" si="119"/>
        <v>0</v>
      </c>
      <c r="ABY94" s="3">
        <f t="shared" si="119"/>
        <v>0</v>
      </c>
      <c r="ABZ94" s="3">
        <f t="shared" si="119"/>
        <v>0</v>
      </c>
      <c r="ACA94" s="3">
        <f t="shared" si="119"/>
        <v>0</v>
      </c>
      <c r="ACB94" s="3">
        <f t="shared" si="119"/>
        <v>0</v>
      </c>
      <c r="ACC94" s="3">
        <f t="shared" si="119"/>
        <v>0</v>
      </c>
      <c r="ACD94" s="3">
        <f t="shared" si="119"/>
        <v>0</v>
      </c>
      <c r="ACE94" s="3">
        <f t="shared" si="119"/>
        <v>0</v>
      </c>
      <c r="ACF94" s="3">
        <f t="shared" si="119"/>
        <v>0</v>
      </c>
      <c r="ACG94" s="3">
        <f t="shared" si="119"/>
        <v>0</v>
      </c>
      <c r="ACH94" s="3">
        <f t="shared" si="119"/>
        <v>0</v>
      </c>
      <c r="ACI94" s="3">
        <f t="shared" si="119"/>
        <v>0</v>
      </c>
      <c r="ACJ94" s="3">
        <f t="shared" si="119"/>
        <v>0</v>
      </c>
      <c r="ACK94" s="3">
        <f t="shared" si="119"/>
        <v>0</v>
      </c>
      <c r="ACL94" s="3">
        <f t="shared" si="119"/>
        <v>0</v>
      </c>
      <c r="ACM94" s="3">
        <f t="shared" si="119"/>
        <v>0</v>
      </c>
      <c r="ACN94" s="3">
        <f t="shared" si="119"/>
        <v>0</v>
      </c>
      <c r="ACO94" s="3">
        <f t="shared" si="119"/>
        <v>0</v>
      </c>
      <c r="ACP94" s="3">
        <f t="shared" si="119"/>
        <v>0</v>
      </c>
      <c r="ACQ94" s="3">
        <f t="shared" si="119"/>
        <v>0</v>
      </c>
      <c r="ACR94" s="3">
        <f t="shared" ref="ACR94:AFC94" si="120">ABS(ACR26)-ABS(ACR60)</f>
        <v>0</v>
      </c>
      <c r="ACS94" s="3">
        <f t="shared" si="120"/>
        <v>0</v>
      </c>
      <c r="ACT94" s="3">
        <f t="shared" si="120"/>
        <v>0</v>
      </c>
      <c r="ACU94" s="3">
        <f t="shared" si="120"/>
        <v>0</v>
      </c>
      <c r="ACV94" s="3">
        <f t="shared" si="120"/>
        <v>0</v>
      </c>
      <c r="ACW94" s="3">
        <f t="shared" si="120"/>
        <v>0</v>
      </c>
      <c r="ACX94" s="3">
        <f t="shared" si="120"/>
        <v>0</v>
      </c>
      <c r="ACY94" s="3">
        <f t="shared" si="120"/>
        <v>0</v>
      </c>
      <c r="ACZ94" s="3">
        <f t="shared" si="120"/>
        <v>0</v>
      </c>
      <c r="ADA94" s="3">
        <f t="shared" si="120"/>
        <v>0</v>
      </c>
      <c r="ADB94" s="3">
        <f t="shared" si="120"/>
        <v>0</v>
      </c>
      <c r="ADC94" s="3">
        <f t="shared" si="120"/>
        <v>0</v>
      </c>
      <c r="ADD94" s="3">
        <f t="shared" si="120"/>
        <v>0</v>
      </c>
      <c r="ADE94" s="3">
        <f t="shared" si="120"/>
        <v>0</v>
      </c>
      <c r="ADF94" s="3">
        <f t="shared" si="120"/>
        <v>0</v>
      </c>
      <c r="ADG94" s="3">
        <f t="shared" si="120"/>
        <v>0</v>
      </c>
      <c r="ADH94" s="3">
        <f t="shared" si="120"/>
        <v>0</v>
      </c>
      <c r="ADI94" s="3">
        <f t="shared" si="120"/>
        <v>0</v>
      </c>
      <c r="ADJ94" s="3">
        <f t="shared" si="120"/>
        <v>0</v>
      </c>
      <c r="ADK94" s="3">
        <f t="shared" si="120"/>
        <v>0</v>
      </c>
      <c r="ADL94" s="3">
        <f t="shared" si="120"/>
        <v>0</v>
      </c>
      <c r="ADM94" s="3">
        <f t="shared" si="120"/>
        <v>0</v>
      </c>
      <c r="ADN94" s="3">
        <f t="shared" si="120"/>
        <v>0</v>
      </c>
      <c r="ADO94" s="3">
        <f t="shared" si="120"/>
        <v>0</v>
      </c>
      <c r="ADP94" s="3">
        <f t="shared" si="120"/>
        <v>0</v>
      </c>
      <c r="ADQ94" s="3">
        <f t="shared" si="120"/>
        <v>0</v>
      </c>
      <c r="ADR94" s="3">
        <f t="shared" si="120"/>
        <v>0</v>
      </c>
      <c r="ADS94" s="3">
        <f t="shared" si="120"/>
        <v>0</v>
      </c>
      <c r="ADT94" s="3">
        <f t="shared" si="120"/>
        <v>0</v>
      </c>
      <c r="ADU94" s="3">
        <f t="shared" si="120"/>
        <v>0</v>
      </c>
      <c r="ADV94" s="3">
        <f t="shared" si="120"/>
        <v>0</v>
      </c>
      <c r="ADW94" s="3">
        <f t="shared" si="120"/>
        <v>0</v>
      </c>
      <c r="ADX94" s="3">
        <f t="shared" si="120"/>
        <v>0</v>
      </c>
      <c r="ADY94" s="3">
        <f t="shared" si="120"/>
        <v>0</v>
      </c>
      <c r="ADZ94" s="3">
        <f t="shared" si="120"/>
        <v>0</v>
      </c>
      <c r="AEA94" s="3">
        <f t="shared" si="120"/>
        <v>0</v>
      </c>
      <c r="AEB94" s="3">
        <f t="shared" si="120"/>
        <v>0</v>
      </c>
      <c r="AEC94" s="3">
        <f t="shared" si="120"/>
        <v>0</v>
      </c>
      <c r="AED94" s="3">
        <f t="shared" si="120"/>
        <v>0</v>
      </c>
      <c r="AEE94" s="3">
        <f t="shared" si="120"/>
        <v>0</v>
      </c>
      <c r="AEF94" s="3">
        <f t="shared" si="120"/>
        <v>0</v>
      </c>
      <c r="AEG94" s="3">
        <f t="shared" si="120"/>
        <v>0</v>
      </c>
      <c r="AEH94" s="3">
        <f t="shared" si="120"/>
        <v>0</v>
      </c>
      <c r="AEI94" s="3">
        <f t="shared" si="120"/>
        <v>0</v>
      </c>
      <c r="AEJ94" s="3">
        <f t="shared" si="120"/>
        <v>0</v>
      </c>
      <c r="AEK94" s="3">
        <f t="shared" si="120"/>
        <v>0</v>
      </c>
      <c r="AEL94" s="3">
        <f t="shared" si="120"/>
        <v>0</v>
      </c>
      <c r="AEM94" s="3">
        <f t="shared" si="120"/>
        <v>0</v>
      </c>
      <c r="AEN94" s="3">
        <f t="shared" si="120"/>
        <v>0</v>
      </c>
      <c r="AEO94" s="3">
        <f t="shared" si="120"/>
        <v>0</v>
      </c>
      <c r="AEP94" s="3">
        <f t="shared" si="120"/>
        <v>0</v>
      </c>
      <c r="AEQ94" s="3">
        <f t="shared" si="120"/>
        <v>0</v>
      </c>
      <c r="AER94" s="3">
        <f t="shared" si="120"/>
        <v>0</v>
      </c>
      <c r="AES94" s="3">
        <f t="shared" si="120"/>
        <v>0</v>
      </c>
      <c r="AET94" s="3">
        <f t="shared" si="120"/>
        <v>0</v>
      </c>
      <c r="AEU94" s="3">
        <f t="shared" si="120"/>
        <v>0</v>
      </c>
      <c r="AEV94" s="3">
        <f t="shared" si="120"/>
        <v>0</v>
      </c>
      <c r="AEW94" s="3">
        <f t="shared" si="120"/>
        <v>0</v>
      </c>
      <c r="AEX94" s="3">
        <f t="shared" si="120"/>
        <v>0</v>
      </c>
      <c r="AEY94" s="3">
        <f t="shared" si="120"/>
        <v>0</v>
      </c>
      <c r="AEZ94" s="3">
        <f t="shared" si="120"/>
        <v>0</v>
      </c>
      <c r="AFA94" s="3">
        <f t="shared" si="120"/>
        <v>0</v>
      </c>
      <c r="AFB94" s="3">
        <f t="shared" si="120"/>
        <v>0</v>
      </c>
      <c r="AFC94" s="3">
        <f t="shared" si="120"/>
        <v>0</v>
      </c>
      <c r="AFD94" s="3">
        <f t="shared" ref="AFD94:AHO94" si="121">ABS(AFD26)-ABS(AFD60)</f>
        <v>0</v>
      </c>
      <c r="AFE94" s="3">
        <f t="shared" si="121"/>
        <v>0</v>
      </c>
      <c r="AFF94" s="3">
        <f t="shared" si="121"/>
        <v>0</v>
      </c>
      <c r="AFG94" s="3">
        <f t="shared" si="121"/>
        <v>0</v>
      </c>
      <c r="AFH94" s="3">
        <f t="shared" si="121"/>
        <v>0</v>
      </c>
      <c r="AFI94" s="3">
        <f t="shared" si="121"/>
        <v>0</v>
      </c>
      <c r="AFJ94" s="3">
        <f t="shared" si="121"/>
        <v>0</v>
      </c>
      <c r="AFK94" s="3">
        <f t="shared" si="121"/>
        <v>0</v>
      </c>
      <c r="AFL94" s="3">
        <f t="shared" si="121"/>
        <v>0</v>
      </c>
      <c r="AFM94" s="3">
        <f t="shared" si="121"/>
        <v>0</v>
      </c>
      <c r="AFN94" s="3">
        <f t="shared" si="121"/>
        <v>0</v>
      </c>
      <c r="AFO94" s="3">
        <f t="shared" si="121"/>
        <v>0</v>
      </c>
      <c r="AFP94" s="3">
        <f t="shared" si="121"/>
        <v>0</v>
      </c>
      <c r="AFQ94" s="3">
        <f t="shared" si="121"/>
        <v>0</v>
      </c>
      <c r="AFR94" s="3">
        <f t="shared" si="121"/>
        <v>0</v>
      </c>
      <c r="AFS94" s="3">
        <f t="shared" si="121"/>
        <v>0</v>
      </c>
      <c r="AFT94" s="3">
        <f t="shared" si="121"/>
        <v>0</v>
      </c>
      <c r="AFU94" s="3">
        <f t="shared" si="121"/>
        <v>0</v>
      </c>
      <c r="AFV94" s="3">
        <f t="shared" si="121"/>
        <v>0</v>
      </c>
      <c r="AFW94" s="3">
        <f t="shared" si="121"/>
        <v>0</v>
      </c>
      <c r="AFX94" s="3">
        <f t="shared" si="121"/>
        <v>0</v>
      </c>
      <c r="AFY94" s="3">
        <f t="shared" si="121"/>
        <v>0</v>
      </c>
      <c r="AFZ94" s="3">
        <f t="shared" si="121"/>
        <v>0</v>
      </c>
      <c r="AGA94" s="3">
        <f t="shared" si="121"/>
        <v>0</v>
      </c>
      <c r="AGB94" s="3">
        <f t="shared" si="121"/>
        <v>0</v>
      </c>
      <c r="AGC94" s="3">
        <f t="shared" si="121"/>
        <v>0</v>
      </c>
      <c r="AGD94" s="3">
        <f t="shared" si="121"/>
        <v>0</v>
      </c>
      <c r="AGE94" s="3">
        <f t="shared" si="121"/>
        <v>0</v>
      </c>
      <c r="AGF94" s="3">
        <f t="shared" si="121"/>
        <v>0</v>
      </c>
      <c r="AGG94" s="3">
        <f t="shared" si="121"/>
        <v>0</v>
      </c>
      <c r="AGH94" s="3">
        <f t="shared" si="121"/>
        <v>0</v>
      </c>
      <c r="AGI94" s="3">
        <f t="shared" si="121"/>
        <v>0</v>
      </c>
      <c r="AGJ94" s="3">
        <f t="shared" si="121"/>
        <v>0</v>
      </c>
      <c r="AGK94" s="3">
        <f t="shared" si="121"/>
        <v>0</v>
      </c>
      <c r="AGL94" s="3">
        <f t="shared" si="121"/>
        <v>0</v>
      </c>
      <c r="AGM94" s="3">
        <f t="shared" si="121"/>
        <v>0</v>
      </c>
      <c r="AGN94" s="3">
        <f t="shared" si="121"/>
        <v>0</v>
      </c>
      <c r="AGO94" s="3">
        <f t="shared" si="121"/>
        <v>0</v>
      </c>
      <c r="AGP94" s="3">
        <f t="shared" si="121"/>
        <v>0</v>
      </c>
      <c r="AGQ94" s="3">
        <f t="shared" si="121"/>
        <v>0</v>
      </c>
      <c r="AGR94" s="3">
        <f t="shared" si="121"/>
        <v>0</v>
      </c>
      <c r="AGS94" s="3">
        <f t="shared" si="121"/>
        <v>0</v>
      </c>
      <c r="AGT94" s="3">
        <f t="shared" si="121"/>
        <v>0</v>
      </c>
      <c r="AGU94" s="3">
        <f t="shared" si="121"/>
        <v>0</v>
      </c>
      <c r="AGV94" s="3">
        <f t="shared" si="121"/>
        <v>0</v>
      </c>
      <c r="AGW94" s="3">
        <f t="shared" si="121"/>
        <v>0</v>
      </c>
      <c r="AGX94" s="3">
        <f t="shared" si="121"/>
        <v>0</v>
      </c>
      <c r="AGY94" s="3">
        <f t="shared" si="121"/>
        <v>0</v>
      </c>
      <c r="AGZ94" s="3">
        <f t="shared" si="121"/>
        <v>0</v>
      </c>
      <c r="AHA94" s="3">
        <f t="shared" si="121"/>
        <v>0</v>
      </c>
      <c r="AHB94" s="3">
        <f t="shared" si="121"/>
        <v>0</v>
      </c>
      <c r="AHC94" s="3">
        <f t="shared" si="121"/>
        <v>0</v>
      </c>
      <c r="AHD94" s="3">
        <f t="shared" si="121"/>
        <v>0</v>
      </c>
      <c r="AHE94" s="3">
        <f t="shared" si="121"/>
        <v>0</v>
      </c>
      <c r="AHF94" s="3">
        <f t="shared" si="121"/>
        <v>0</v>
      </c>
      <c r="AHG94" s="3">
        <f t="shared" si="121"/>
        <v>0</v>
      </c>
      <c r="AHH94" s="3">
        <f t="shared" si="121"/>
        <v>0</v>
      </c>
      <c r="AHI94" s="3">
        <f t="shared" si="121"/>
        <v>0</v>
      </c>
      <c r="AHJ94" s="3">
        <f t="shared" si="121"/>
        <v>0</v>
      </c>
      <c r="AHK94" s="3">
        <f t="shared" si="121"/>
        <v>0</v>
      </c>
      <c r="AHL94" s="3">
        <f t="shared" si="121"/>
        <v>0</v>
      </c>
      <c r="AHM94" s="3">
        <f t="shared" si="121"/>
        <v>0</v>
      </c>
      <c r="AHN94" s="3">
        <f t="shared" si="121"/>
        <v>0</v>
      </c>
      <c r="AHO94" s="3">
        <f t="shared" si="121"/>
        <v>0</v>
      </c>
      <c r="AHP94" s="3">
        <f t="shared" ref="AHP94:AKA94" si="122">ABS(AHP26)-ABS(AHP60)</f>
        <v>0</v>
      </c>
      <c r="AHQ94" s="3">
        <f t="shared" si="122"/>
        <v>0</v>
      </c>
      <c r="AHR94" s="3">
        <f t="shared" si="122"/>
        <v>0</v>
      </c>
      <c r="AHS94" s="3">
        <f t="shared" si="122"/>
        <v>0</v>
      </c>
      <c r="AHT94" s="3">
        <f t="shared" si="122"/>
        <v>0</v>
      </c>
      <c r="AHU94" s="3">
        <f t="shared" si="122"/>
        <v>0</v>
      </c>
      <c r="AHV94" s="3">
        <f t="shared" si="122"/>
        <v>0</v>
      </c>
      <c r="AHW94" s="3">
        <f t="shared" si="122"/>
        <v>0</v>
      </c>
      <c r="AHX94" s="3">
        <f t="shared" si="122"/>
        <v>0</v>
      </c>
      <c r="AHY94" s="3">
        <f t="shared" si="122"/>
        <v>0</v>
      </c>
      <c r="AHZ94" s="3">
        <f t="shared" si="122"/>
        <v>0</v>
      </c>
      <c r="AIA94" s="3">
        <f t="shared" si="122"/>
        <v>0</v>
      </c>
      <c r="AIB94" s="3">
        <f t="shared" si="122"/>
        <v>0</v>
      </c>
      <c r="AIC94" s="3">
        <f t="shared" si="122"/>
        <v>0</v>
      </c>
      <c r="AID94" s="3">
        <f t="shared" si="122"/>
        <v>0</v>
      </c>
      <c r="AIE94" s="3">
        <f t="shared" si="122"/>
        <v>0</v>
      </c>
      <c r="AIF94" s="3">
        <f t="shared" si="122"/>
        <v>0</v>
      </c>
      <c r="AIG94" s="3">
        <f t="shared" si="122"/>
        <v>0</v>
      </c>
      <c r="AIH94" s="3">
        <f t="shared" si="122"/>
        <v>0</v>
      </c>
      <c r="AII94" s="3">
        <f t="shared" si="122"/>
        <v>0</v>
      </c>
      <c r="AIJ94" s="3">
        <f t="shared" si="122"/>
        <v>0</v>
      </c>
      <c r="AIK94" s="3">
        <f t="shared" si="122"/>
        <v>0</v>
      </c>
      <c r="AIL94" s="3">
        <f t="shared" si="122"/>
        <v>0</v>
      </c>
      <c r="AIM94" s="3">
        <f t="shared" si="122"/>
        <v>0</v>
      </c>
      <c r="AIN94" s="3">
        <f t="shared" si="122"/>
        <v>0</v>
      </c>
      <c r="AIO94" s="3">
        <f t="shared" si="122"/>
        <v>0</v>
      </c>
      <c r="AIP94" s="3">
        <f t="shared" si="122"/>
        <v>0</v>
      </c>
      <c r="AIQ94" s="3">
        <f t="shared" si="122"/>
        <v>0</v>
      </c>
      <c r="AIR94" s="3">
        <f t="shared" si="122"/>
        <v>0</v>
      </c>
      <c r="AIS94" s="3">
        <f t="shared" si="122"/>
        <v>0</v>
      </c>
      <c r="AIT94" s="3">
        <f t="shared" si="122"/>
        <v>0</v>
      </c>
      <c r="AIU94" s="3">
        <f t="shared" si="122"/>
        <v>0</v>
      </c>
      <c r="AIV94" s="3">
        <f t="shared" si="122"/>
        <v>0</v>
      </c>
      <c r="AIW94" s="3">
        <f t="shared" si="122"/>
        <v>0</v>
      </c>
      <c r="AIX94" s="3">
        <f t="shared" si="122"/>
        <v>0</v>
      </c>
      <c r="AIY94" s="3">
        <f t="shared" si="122"/>
        <v>0</v>
      </c>
      <c r="AIZ94" s="3">
        <f t="shared" si="122"/>
        <v>0</v>
      </c>
      <c r="AJA94" s="3">
        <f t="shared" si="122"/>
        <v>0</v>
      </c>
      <c r="AJB94" s="3">
        <f t="shared" si="122"/>
        <v>0</v>
      </c>
      <c r="AJC94" s="3">
        <f t="shared" si="122"/>
        <v>0</v>
      </c>
      <c r="AJD94" s="3">
        <f t="shared" si="122"/>
        <v>0</v>
      </c>
      <c r="AJE94" s="3">
        <f t="shared" si="122"/>
        <v>0</v>
      </c>
      <c r="AJF94" s="3">
        <f t="shared" si="122"/>
        <v>0</v>
      </c>
      <c r="AJG94" s="3">
        <f t="shared" si="122"/>
        <v>0</v>
      </c>
      <c r="AJH94" s="3">
        <f t="shared" si="122"/>
        <v>0</v>
      </c>
      <c r="AJI94" s="3">
        <f t="shared" si="122"/>
        <v>0</v>
      </c>
      <c r="AJJ94" s="3">
        <f t="shared" si="122"/>
        <v>0</v>
      </c>
      <c r="AJK94" s="3">
        <f t="shared" si="122"/>
        <v>0</v>
      </c>
      <c r="AJL94" s="3">
        <f t="shared" si="122"/>
        <v>0</v>
      </c>
      <c r="AJM94" s="3">
        <f t="shared" si="122"/>
        <v>0</v>
      </c>
      <c r="AJN94" s="3">
        <f t="shared" si="122"/>
        <v>0</v>
      </c>
      <c r="AJO94" s="3">
        <f t="shared" si="122"/>
        <v>0</v>
      </c>
      <c r="AJP94" s="3">
        <f t="shared" si="122"/>
        <v>0</v>
      </c>
      <c r="AJQ94" s="3">
        <f t="shared" si="122"/>
        <v>0</v>
      </c>
      <c r="AJR94" s="3">
        <f t="shared" si="122"/>
        <v>0</v>
      </c>
      <c r="AJS94" s="3">
        <f t="shared" si="122"/>
        <v>0</v>
      </c>
      <c r="AJT94" s="3">
        <f t="shared" si="122"/>
        <v>0</v>
      </c>
      <c r="AJU94" s="3">
        <f t="shared" si="122"/>
        <v>0</v>
      </c>
      <c r="AJV94" s="3">
        <f t="shared" si="122"/>
        <v>0</v>
      </c>
      <c r="AJW94" s="3">
        <f t="shared" si="122"/>
        <v>0</v>
      </c>
      <c r="AJX94" s="3">
        <f t="shared" si="122"/>
        <v>0</v>
      </c>
      <c r="AJY94" s="3">
        <f t="shared" si="122"/>
        <v>0</v>
      </c>
      <c r="AJZ94" s="3">
        <f t="shared" si="122"/>
        <v>0</v>
      </c>
      <c r="AKA94" s="3">
        <f t="shared" si="122"/>
        <v>0</v>
      </c>
      <c r="AKB94" s="3">
        <f t="shared" ref="AKB94:AMM94" si="123">ABS(AKB26)-ABS(AKB60)</f>
        <v>0</v>
      </c>
      <c r="AKC94" s="3">
        <f t="shared" si="123"/>
        <v>0</v>
      </c>
      <c r="AKD94" s="3">
        <f t="shared" si="123"/>
        <v>0</v>
      </c>
      <c r="AKE94" s="3">
        <f t="shared" si="123"/>
        <v>0</v>
      </c>
      <c r="AKF94" s="3">
        <f t="shared" si="123"/>
        <v>0</v>
      </c>
      <c r="AKG94" s="3">
        <f t="shared" si="123"/>
        <v>0</v>
      </c>
      <c r="AKH94" s="3">
        <f t="shared" si="123"/>
        <v>0</v>
      </c>
      <c r="AKI94" s="3">
        <f t="shared" si="123"/>
        <v>0</v>
      </c>
      <c r="AKJ94" s="3">
        <f t="shared" si="123"/>
        <v>0</v>
      </c>
      <c r="AKK94" s="3">
        <f t="shared" si="123"/>
        <v>0</v>
      </c>
      <c r="AKL94" s="3">
        <f t="shared" si="123"/>
        <v>0</v>
      </c>
      <c r="AKM94" s="3">
        <f t="shared" si="123"/>
        <v>0</v>
      </c>
      <c r="AKN94" s="3">
        <f t="shared" si="123"/>
        <v>0</v>
      </c>
      <c r="AKO94" s="3">
        <f t="shared" si="123"/>
        <v>0</v>
      </c>
      <c r="AKP94" s="3">
        <f t="shared" si="123"/>
        <v>0</v>
      </c>
      <c r="AKQ94" s="3">
        <f t="shared" si="123"/>
        <v>0</v>
      </c>
      <c r="AKR94" s="3">
        <f t="shared" si="123"/>
        <v>0</v>
      </c>
      <c r="AKS94" s="3">
        <f t="shared" si="123"/>
        <v>0</v>
      </c>
      <c r="AKT94" s="3">
        <f t="shared" si="123"/>
        <v>0</v>
      </c>
      <c r="AKU94" s="3">
        <f t="shared" si="123"/>
        <v>0</v>
      </c>
      <c r="AKV94" s="3">
        <f t="shared" si="123"/>
        <v>0</v>
      </c>
      <c r="AKW94" s="3">
        <f t="shared" si="123"/>
        <v>0</v>
      </c>
      <c r="AKX94" s="3">
        <f t="shared" si="123"/>
        <v>0</v>
      </c>
      <c r="AKY94" s="3">
        <f t="shared" si="123"/>
        <v>0</v>
      </c>
      <c r="AKZ94" s="3">
        <f t="shared" si="123"/>
        <v>0</v>
      </c>
      <c r="ALA94" s="3">
        <f t="shared" si="123"/>
        <v>0</v>
      </c>
      <c r="ALB94" s="3">
        <f t="shared" si="123"/>
        <v>0</v>
      </c>
      <c r="ALC94" s="3">
        <f t="shared" si="123"/>
        <v>0</v>
      </c>
      <c r="ALD94" s="3">
        <f t="shared" si="123"/>
        <v>0</v>
      </c>
      <c r="ALE94" s="3">
        <f t="shared" si="123"/>
        <v>0</v>
      </c>
      <c r="ALF94" s="3">
        <f t="shared" si="123"/>
        <v>0</v>
      </c>
      <c r="ALG94" s="3">
        <f t="shared" si="123"/>
        <v>0</v>
      </c>
      <c r="ALH94" s="3">
        <f t="shared" si="123"/>
        <v>0</v>
      </c>
      <c r="ALI94" s="3">
        <f t="shared" si="123"/>
        <v>0</v>
      </c>
      <c r="ALJ94" s="3">
        <f t="shared" si="123"/>
        <v>0</v>
      </c>
      <c r="ALK94" s="3">
        <f t="shared" si="123"/>
        <v>0</v>
      </c>
      <c r="ALL94" s="3">
        <f t="shared" si="123"/>
        <v>0</v>
      </c>
      <c r="ALM94" s="3">
        <f t="shared" si="123"/>
        <v>0</v>
      </c>
      <c r="ALN94" s="3">
        <f t="shared" si="123"/>
        <v>0</v>
      </c>
      <c r="ALO94" s="3">
        <f t="shared" si="123"/>
        <v>0</v>
      </c>
      <c r="ALP94" s="3">
        <f t="shared" si="123"/>
        <v>0</v>
      </c>
      <c r="ALQ94" s="3">
        <f t="shared" si="123"/>
        <v>0</v>
      </c>
      <c r="ALR94" s="3">
        <f t="shared" si="123"/>
        <v>0</v>
      </c>
      <c r="ALS94" s="3">
        <f t="shared" si="123"/>
        <v>0</v>
      </c>
      <c r="ALT94" s="3">
        <f t="shared" si="123"/>
        <v>0</v>
      </c>
      <c r="ALU94" s="3">
        <f t="shared" si="123"/>
        <v>0</v>
      </c>
      <c r="ALV94" s="3">
        <f t="shared" si="123"/>
        <v>0</v>
      </c>
      <c r="ALW94" s="3">
        <f t="shared" si="123"/>
        <v>0</v>
      </c>
      <c r="ALX94" s="3">
        <f t="shared" si="123"/>
        <v>0</v>
      </c>
      <c r="ALY94" s="3">
        <f t="shared" si="123"/>
        <v>0</v>
      </c>
      <c r="ALZ94" s="3">
        <f t="shared" si="123"/>
        <v>0</v>
      </c>
      <c r="AMA94" s="3">
        <f t="shared" si="123"/>
        <v>0</v>
      </c>
      <c r="AMB94" s="3">
        <f t="shared" si="123"/>
        <v>0</v>
      </c>
      <c r="AMC94" s="3">
        <f t="shared" si="123"/>
        <v>0</v>
      </c>
      <c r="AMD94" s="3">
        <f t="shared" si="123"/>
        <v>0</v>
      </c>
      <c r="AME94" s="3">
        <f t="shared" si="123"/>
        <v>0</v>
      </c>
      <c r="AMF94" s="3">
        <f t="shared" si="123"/>
        <v>0</v>
      </c>
      <c r="AMG94" s="3">
        <f t="shared" si="123"/>
        <v>0</v>
      </c>
      <c r="AMH94" s="3">
        <f t="shared" si="123"/>
        <v>0</v>
      </c>
      <c r="AMI94" s="3">
        <f t="shared" si="123"/>
        <v>0</v>
      </c>
      <c r="AMJ94" s="3">
        <f t="shared" si="123"/>
        <v>0</v>
      </c>
      <c r="AMK94" s="3">
        <f t="shared" si="123"/>
        <v>0</v>
      </c>
      <c r="AML94" s="3">
        <f t="shared" si="123"/>
        <v>0</v>
      </c>
      <c r="AMM94" s="3">
        <f t="shared" si="123"/>
        <v>0</v>
      </c>
      <c r="AMN94" s="3">
        <f t="shared" ref="AMN94:AOY94" si="124">ABS(AMN26)-ABS(AMN60)</f>
        <v>0</v>
      </c>
      <c r="AMO94" s="3">
        <f t="shared" si="124"/>
        <v>0</v>
      </c>
      <c r="AMP94" s="3">
        <f t="shared" si="124"/>
        <v>0</v>
      </c>
      <c r="AMQ94" s="3">
        <f t="shared" si="124"/>
        <v>0</v>
      </c>
      <c r="AMR94" s="3">
        <f t="shared" si="124"/>
        <v>0</v>
      </c>
      <c r="AMS94" s="3">
        <f t="shared" si="124"/>
        <v>0</v>
      </c>
      <c r="AMT94" s="3">
        <f t="shared" si="124"/>
        <v>0</v>
      </c>
      <c r="AMU94" s="3">
        <f t="shared" si="124"/>
        <v>0</v>
      </c>
      <c r="AMV94" s="3">
        <f t="shared" si="124"/>
        <v>0</v>
      </c>
      <c r="AMW94" s="3">
        <f t="shared" si="124"/>
        <v>0</v>
      </c>
      <c r="AMX94" s="3">
        <f t="shared" si="124"/>
        <v>0</v>
      </c>
      <c r="AMY94" s="3">
        <f t="shared" si="124"/>
        <v>0</v>
      </c>
      <c r="AMZ94" s="3">
        <f t="shared" si="124"/>
        <v>0</v>
      </c>
      <c r="ANA94" s="3">
        <f t="shared" si="124"/>
        <v>0</v>
      </c>
      <c r="ANB94" s="3">
        <f t="shared" si="124"/>
        <v>0</v>
      </c>
      <c r="ANC94" s="3">
        <f t="shared" si="124"/>
        <v>0</v>
      </c>
      <c r="AND94" s="3">
        <f t="shared" si="124"/>
        <v>0</v>
      </c>
      <c r="ANE94" s="3">
        <f t="shared" si="124"/>
        <v>0</v>
      </c>
      <c r="ANF94" s="3">
        <f t="shared" si="124"/>
        <v>0</v>
      </c>
      <c r="ANG94" s="3">
        <f t="shared" si="124"/>
        <v>0</v>
      </c>
      <c r="ANH94" s="3">
        <f t="shared" si="124"/>
        <v>0</v>
      </c>
      <c r="ANI94" s="3">
        <f t="shared" si="124"/>
        <v>0</v>
      </c>
      <c r="ANJ94" s="3">
        <f t="shared" si="124"/>
        <v>0</v>
      </c>
      <c r="ANK94" s="3">
        <f t="shared" si="124"/>
        <v>0</v>
      </c>
      <c r="ANL94" s="3">
        <f t="shared" si="124"/>
        <v>0</v>
      </c>
      <c r="ANM94" s="3">
        <f t="shared" si="124"/>
        <v>0</v>
      </c>
      <c r="ANN94" s="3">
        <f t="shared" si="124"/>
        <v>0</v>
      </c>
      <c r="ANO94" s="3">
        <f t="shared" si="124"/>
        <v>0</v>
      </c>
      <c r="ANP94" s="3">
        <f t="shared" si="124"/>
        <v>0</v>
      </c>
      <c r="ANQ94" s="3">
        <f t="shared" si="124"/>
        <v>0</v>
      </c>
      <c r="ANR94" s="3">
        <f t="shared" si="124"/>
        <v>0</v>
      </c>
      <c r="ANS94" s="3">
        <f t="shared" si="124"/>
        <v>0</v>
      </c>
      <c r="ANT94" s="3">
        <f t="shared" si="124"/>
        <v>0</v>
      </c>
      <c r="ANU94" s="3">
        <f t="shared" si="124"/>
        <v>0</v>
      </c>
      <c r="ANV94" s="3">
        <f t="shared" si="124"/>
        <v>0</v>
      </c>
      <c r="ANW94" s="3">
        <f t="shared" si="124"/>
        <v>0</v>
      </c>
      <c r="ANX94" s="3">
        <f t="shared" si="124"/>
        <v>0</v>
      </c>
      <c r="ANY94" s="3">
        <f t="shared" si="124"/>
        <v>0</v>
      </c>
      <c r="ANZ94" s="3">
        <f t="shared" si="124"/>
        <v>0</v>
      </c>
      <c r="AOA94" s="3">
        <f t="shared" si="124"/>
        <v>0</v>
      </c>
      <c r="AOB94" s="3">
        <f t="shared" si="124"/>
        <v>0</v>
      </c>
      <c r="AOC94" s="3">
        <f t="shared" si="124"/>
        <v>0</v>
      </c>
      <c r="AOD94" s="3">
        <f t="shared" si="124"/>
        <v>0</v>
      </c>
      <c r="AOE94" s="3">
        <f t="shared" si="124"/>
        <v>0</v>
      </c>
      <c r="AOF94" s="3">
        <f t="shared" si="124"/>
        <v>0</v>
      </c>
      <c r="AOG94" s="3">
        <f t="shared" si="124"/>
        <v>0</v>
      </c>
      <c r="AOH94" s="3">
        <f t="shared" si="124"/>
        <v>0</v>
      </c>
      <c r="AOI94" s="3">
        <f t="shared" si="124"/>
        <v>0</v>
      </c>
      <c r="AOJ94" s="3">
        <f t="shared" si="124"/>
        <v>0</v>
      </c>
      <c r="AOK94" s="3">
        <f t="shared" si="124"/>
        <v>0</v>
      </c>
      <c r="AOL94" s="3">
        <f t="shared" si="124"/>
        <v>0</v>
      </c>
      <c r="AOM94" s="3">
        <f t="shared" si="124"/>
        <v>0</v>
      </c>
      <c r="AON94" s="3">
        <f t="shared" si="124"/>
        <v>0</v>
      </c>
      <c r="AOO94" s="3">
        <f t="shared" si="124"/>
        <v>0</v>
      </c>
      <c r="AOP94" s="3">
        <f t="shared" si="124"/>
        <v>0</v>
      </c>
      <c r="AOQ94" s="3">
        <f t="shared" si="124"/>
        <v>0</v>
      </c>
      <c r="AOR94" s="3">
        <f t="shared" si="124"/>
        <v>0</v>
      </c>
      <c r="AOS94" s="3">
        <f t="shared" si="124"/>
        <v>0</v>
      </c>
      <c r="AOT94" s="3">
        <f t="shared" si="124"/>
        <v>0</v>
      </c>
      <c r="AOU94" s="3">
        <f t="shared" si="124"/>
        <v>0</v>
      </c>
      <c r="AOV94" s="3">
        <f t="shared" si="124"/>
        <v>0</v>
      </c>
      <c r="AOW94" s="3">
        <f t="shared" si="124"/>
        <v>0</v>
      </c>
      <c r="AOX94" s="3">
        <f t="shared" si="124"/>
        <v>0</v>
      </c>
      <c r="AOY94" s="3">
        <f t="shared" si="124"/>
        <v>0</v>
      </c>
      <c r="AOZ94" s="3">
        <f t="shared" ref="AOZ94:AQD94" si="125">ABS(AOZ26)-ABS(AOZ60)</f>
        <v>0</v>
      </c>
      <c r="APA94" s="3">
        <f t="shared" si="125"/>
        <v>0</v>
      </c>
      <c r="APB94" s="3">
        <f t="shared" si="125"/>
        <v>0</v>
      </c>
      <c r="APC94" s="3">
        <f t="shared" si="125"/>
        <v>0</v>
      </c>
      <c r="APD94" s="3">
        <f t="shared" si="125"/>
        <v>0</v>
      </c>
      <c r="APE94" s="3">
        <f t="shared" si="125"/>
        <v>0</v>
      </c>
      <c r="APF94" s="3">
        <f t="shared" si="125"/>
        <v>0</v>
      </c>
      <c r="APG94" s="3">
        <f t="shared" si="125"/>
        <v>0</v>
      </c>
      <c r="APH94" s="3">
        <f t="shared" si="125"/>
        <v>0</v>
      </c>
      <c r="API94" s="3">
        <f t="shared" si="125"/>
        <v>0</v>
      </c>
      <c r="APJ94" s="3">
        <f t="shared" si="125"/>
        <v>0</v>
      </c>
      <c r="APK94" s="3">
        <f t="shared" si="125"/>
        <v>0</v>
      </c>
      <c r="APL94" s="3">
        <f t="shared" si="125"/>
        <v>0</v>
      </c>
      <c r="APM94" s="3">
        <f t="shared" si="125"/>
        <v>0</v>
      </c>
      <c r="APN94" s="3">
        <f t="shared" si="125"/>
        <v>0</v>
      </c>
      <c r="APO94" s="3">
        <f t="shared" si="125"/>
        <v>0</v>
      </c>
      <c r="APP94" s="3">
        <f t="shared" si="125"/>
        <v>0</v>
      </c>
      <c r="APQ94" s="3">
        <f t="shared" si="125"/>
        <v>0</v>
      </c>
      <c r="APR94" s="3">
        <f t="shared" si="125"/>
        <v>0</v>
      </c>
      <c r="APS94" s="3">
        <f t="shared" si="125"/>
        <v>0</v>
      </c>
      <c r="APT94" s="3">
        <f t="shared" si="125"/>
        <v>0</v>
      </c>
      <c r="APU94" s="3">
        <f t="shared" si="125"/>
        <v>0</v>
      </c>
      <c r="APV94" s="3">
        <f t="shared" si="125"/>
        <v>0</v>
      </c>
      <c r="APW94" s="3">
        <f t="shared" si="125"/>
        <v>0</v>
      </c>
      <c r="APX94" s="3">
        <f t="shared" si="125"/>
        <v>0</v>
      </c>
      <c r="APY94" s="3">
        <f t="shared" si="125"/>
        <v>0</v>
      </c>
      <c r="APZ94" s="3">
        <f t="shared" si="125"/>
        <v>0</v>
      </c>
      <c r="AQA94" s="3">
        <f t="shared" si="125"/>
        <v>0</v>
      </c>
      <c r="AQB94" s="3">
        <f t="shared" si="125"/>
        <v>0</v>
      </c>
      <c r="AQC94" s="3">
        <f t="shared" si="125"/>
        <v>0</v>
      </c>
      <c r="AQD94" s="3">
        <f t="shared" si="125"/>
        <v>0</v>
      </c>
    </row>
    <row r="95" spans="1:1122" x14ac:dyDescent="0.25">
      <c r="A95" s="1"/>
      <c r="B95" s="21" t="s">
        <v>499</v>
      </c>
      <c r="C95" s="3"/>
      <c r="D95" s="3">
        <f t="shared" ref="D95:BO95" si="126">ABS(D27)-ABS(D61)</f>
        <v>0</v>
      </c>
      <c r="E95" s="3">
        <f t="shared" si="126"/>
        <v>0</v>
      </c>
      <c r="F95" s="3">
        <f t="shared" si="126"/>
        <v>0</v>
      </c>
      <c r="G95" s="3">
        <f t="shared" si="126"/>
        <v>0</v>
      </c>
      <c r="H95" s="3">
        <f t="shared" si="126"/>
        <v>0</v>
      </c>
      <c r="I95" s="3">
        <f t="shared" si="126"/>
        <v>0</v>
      </c>
      <c r="J95" s="3">
        <f t="shared" si="126"/>
        <v>0</v>
      </c>
      <c r="K95" s="3">
        <f t="shared" si="126"/>
        <v>0</v>
      </c>
      <c r="L95" s="3">
        <f t="shared" si="126"/>
        <v>0</v>
      </c>
      <c r="M95" s="3">
        <f t="shared" si="126"/>
        <v>0</v>
      </c>
      <c r="N95" s="3">
        <f t="shared" si="126"/>
        <v>0</v>
      </c>
      <c r="O95" s="3">
        <f t="shared" si="126"/>
        <v>0</v>
      </c>
      <c r="P95" s="3">
        <f t="shared" si="126"/>
        <v>0</v>
      </c>
      <c r="Q95" s="3">
        <f t="shared" si="126"/>
        <v>0</v>
      </c>
      <c r="R95" s="3">
        <f t="shared" si="126"/>
        <v>0</v>
      </c>
      <c r="S95" s="3">
        <f t="shared" si="126"/>
        <v>0</v>
      </c>
      <c r="T95" s="3">
        <f t="shared" si="126"/>
        <v>0</v>
      </c>
      <c r="U95" s="3">
        <f t="shared" si="126"/>
        <v>0</v>
      </c>
      <c r="V95" s="3">
        <f t="shared" si="126"/>
        <v>0</v>
      </c>
      <c r="W95" s="3">
        <f t="shared" si="126"/>
        <v>0</v>
      </c>
      <c r="X95" s="3">
        <f t="shared" si="126"/>
        <v>0</v>
      </c>
      <c r="Y95" s="3">
        <f t="shared" si="126"/>
        <v>0</v>
      </c>
      <c r="Z95" s="3">
        <f t="shared" si="126"/>
        <v>0</v>
      </c>
      <c r="AA95" s="3">
        <f t="shared" si="126"/>
        <v>0</v>
      </c>
      <c r="AB95" s="3">
        <f t="shared" si="126"/>
        <v>0</v>
      </c>
      <c r="AC95" s="3">
        <f t="shared" si="126"/>
        <v>0</v>
      </c>
      <c r="AD95" s="3">
        <f t="shared" si="126"/>
        <v>0</v>
      </c>
      <c r="AE95" s="3">
        <f t="shared" si="126"/>
        <v>0</v>
      </c>
      <c r="AF95" s="3">
        <f t="shared" si="126"/>
        <v>0</v>
      </c>
      <c r="AG95" s="3">
        <f t="shared" si="126"/>
        <v>0</v>
      </c>
      <c r="AH95" s="3">
        <f t="shared" si="126"/>
        <v>0</v>
      </c>
      <c r="AI95" s="3">
        <f t="shared" si="126"/>
        <v>0</v>
      </c>
      <c r="AJ95" s="3">
        <f t="shared" si="126"/>
        <v>0</v>
      </c>
      <c r="AK95" s="3">
        <f t="shared" si="126"/>
        <v>0</v>
      </c>
      <c r="AL95" s="3">
        <f t="shared" si="126"/>
        <v>0</v>
      </c>
      <c r="AM95" s="3">
        <f t="shared" si="126"/>
        <v>0</v>
      </c>
      <c r="AN95" s="3">
        <f t="shared" si="126"/>
        <v>0</v>
      </c>
      <c r="AO95" s="3">
        <f t="shared" si="126"/>
        <v>0</v>
      </c>
      <c r="AP95" s="3">
        <f t="shared" si="126"/>
        <v>0</v>
      </c>
      <c r="AQ95" s="3">
        <f t="shared" si="126"/>
        <v>0</v>
      </c>
      <c r="AR95" s="3">
        <f t="shared" si="126"/>
        <v>0</v>
      </c>
      <c r="AS95" s="3">
        <f t="shared" si="126"/>
        <v>0</v>
      </c>
      <c r="AT95" s="3">
        <f t="shared" si="126"/>
        <v>0</v>
      </c>
      <c r="AU95" s="3">
        <f t="shared" si="126"/>
        <v>0</v>
      </c>
      <c r="AV95" s="3">
        <f t="shared" si="126"/>
        <v>0</v>
      </c>
      <c r="AW95" s="3">
        <f t="shared" si="126"/>
        <v>0</v>
      </c>
      <c r="AX95" s="3">
        <f t="shared" si="126"/>
        <v>0</v>
      </c>
      <c r="AY95" s="3">
        <f t="shared" si="126"/>
        <v>0</v>
      </c>
      <c r="AZ95" s="3">
        <f t="shared" si="126"/>
        <v>0</v>
      </c>
      <c r="BA95" s="3">
        <f t="shared" si="126"/>
        <v>0</v>
      </c>
      <c r="BB95" s="3">
        <f t="shared" si="126"/>
        <v>0</v>
      </c>
      <c r="BC95" s="3">
        <f t="shared" si="126"/>
        <v>0</v>
      </c>
      <c r="BD95" s="3">
        <f t="shared" si="126"/>
        <v>0</v>
      </c>
      <c r="BE95" s="3">
        <f t="shared" si="126"/>
        <v>0</v>
      </c>
      <c r="BF95" s="3">
        <f t="shared" si="126"/>
        <v>0</v>
      </c>
      <c r="BG95" s="3">
        <f t="shared" si="126"/>
        <v>0</v>
      </c>
      <c r="BH95" s="3">
        <f t="shared" si="126"/>
        <v>0</v>
      </c>
      <c r="BI95" s="3">
        <f t="shared" si="126"/>
        <v>0</v>
      </c>
      <c r="BJ95" s="3">
        <f t="shared" si="126"/>
        <v>0</v>
      </c>
      <c r="BK95" s="3">
        <f t="shared" si="126"/>
        <v>0</v>
      </c>
      <c r="BL95" s="3">
        <f t="shared" si="126"/>
        <v>0</v>
      </c>
      <c r="BM95" s="3">
        <f t="shared" si="126"/>
        <v>0</v>
      </c>
      <c r="BN95" s="3">
        <f t="shared" si="126"/>
        <v>0</v>
      </c>
      <c r="BO95" s="3">
        <f t="shared" si="126"/>
        <v>0</v>
      </c>
      <c r="BP95" s="3">
        <f t="shared" ref="BP95:EA95" si="127">ABS(BP27)-ABS(BP61)</f>
        <v>0</v>
      </c>
      <c r="BQ95" s="3">
        <f t="shared" si="127"/>
        <v>0</v>
      </c>
      <c r="BR95" s="3">
        <f t="shared" si="127"/>
        <v>0</v>
      </c>
      <c r="BS95" s="3">
        <f t="shared" si="127"/>
        <v>0</v>
      </c>
      <c r="BT95" s="3">
        <f t="shared" si="127"/>
        <v>0</v>
      </c>
      <c r="BU95" s="3">
        <f t="shared" si="127"/>
        <v>0</v>
      </c>
      <c r="BV95" s="3">
        <f t="shared" si="127"/>
        <v>0</v>
      </c>
      <c r="BW95" s="3">
        <f t="shared" si="127"/>
        <v>0</v>
      </c>
      <c r="BX95" s="3">
        <f t="shared" si="127"/>
        <v>0</v>
      </c>
      <c r="BY95" s="3">
        <f t="shared" si="127"/>
        <v>0</v>
      </c>
      <c r="BZ95" s="3">
        <f t="shared" si="127"/>
        <v>0</v>
      </c>
      <c r="CA95" s="3">
        <f t="shared" si="127"/>
        <v>0</v>
      </c>
      <c r="CB95" s="3">
        <f t="shared" si="127"/>
        <v>0</v>
      </c>
      <c r="CC95" s="3">
        <f t="shared" si="127"/>
        <v>0</v>
      </c>
      <c r="CD95" s="3">
        <f t="shared" si="127"/>
        <v>0</v>
      </c>
      <c r="CE95" s="3">
        <f t="shared" si="127"/>
        <v>0</v>
      </c>
      <c r="CF95" s="3">
        <f t="shared" si="127"/>
        <v>0</v>
      </c>
      <c r="CG95" s="3">
        <f t="shared" si="127"/>
        <v>0</v>
      </c>
      <c r="CH95" s="3">
        <f t="shared" si="127"/>
        <v>0</v>
      </c>
      <c r="CI95" s="3">
        <f t="shared" si="127"/>
        <v>0</v>
      </c>
      <c r="CJ95" s="3">
        <f t="shared" si="127"/>
        <v>0</v>
      </c>
      <c r="CK95" s="3">
        <f t="shared" si="127"/>
        <v>0</v>
      </c>
      <c r="CL95" s="3">
        <f t="shared" si="127"/>
        <v>0</v>
      </c>
      <c r="CM95" s="3">
        <f t="shared" si="127"/>
        <v>0</v>
      </c>
      <c r="CN95" s="3">
        <f t="shared" si="127"/>
        <v>0</v>
      </c>
      <c r="CO95" s="3">
        <f t="shared" si="127"/>
        <v>0</v>
      </c>
      <c r="CP95" s="3">
        <f t="shared" si="127"/>
        <v>0</v>
      </c>
      <c r="CQ95" s="3">
        <f t="shared" si="127"/>
        <v>0</v>
      </c>
      <c r="CR95" s="3">
        <f t="shared" si="127"/>
        <v>0</v>
      </c>
      <c r="CS95" s="3">
        <f t="shared" si="127"/>
        <v>0</v>
      </c>
      <c r="CT95" s="3">
        <f t="shared" si="127"/>
        <v>0</v>
      </c>
      <c r="CU95" s="3">
        <f t="shared" si="127"/>
        <v>0</v>
      </c>
      <c r="CV95" s="3">
        <f t="shared" si="127"/>
        <v>0</v>
      </c>
      <c r="CW95" s="3">
        <f t="shared" si="127"/>
        <v>0</v>
      </c>
      <c r="CX95" s="3">
        <f t="shared" si="127"/>
        <v>0</v>
      </c>
      <c r="CY95" s="3">
        <f t="shared" si="127"/>
        <v>0</v>
      </c>
      <c r="CZ95" s="3">
        <f t="shared" si="127"/>
        <v>0</v>
      </c>
      <c r="DA95" s="3">
        <f t="shared" si="127"/>
        <v>0</v>
      </c>
      <c r="DB95" s="3">
        <f t="shared" si="127"/>
        <v>0</v>
      </c>
      <c r="DC95" s="3">
        <f t="shared" si="127"/>
        <v>0</v>
      </c>
      <c r="DD95" s="3">
        <f t="shared" si="127"/>
        <v>0</v>
      </c>
      <c r="DE95" s="3">
        <f t="shared" si="127"/>
        <v>0</v>
      </c>
      <c r="DF95" s="3">
        <f t="shared" si="127"/>
        <v>0</v>
      </c>
      <c r="DG95" s="3">
        <f t="shared" si="127"/>
        <v>0</v>
      </c>
      <c r="DH95" s="3">
        <f t="shared" si="127"/>
        <v>0</v>
      </c>
      <c r="DI95" s="3">
        <f t="shared" si="127"/>
        <v>0</v>
      </c>
      <c r="DJ95" s="3">
        <f t="shared" si="127"/>
        <v>0</v>
      </c>
      <c r="DK95" s="3">
        <f t="shared" si="127"/>
        <v>0</v>
      </c>
      <c r="DL95" s="3">
        <f t="shared" si="127"/>
        <v>0</v>
      </c>
      <c r="DM95" s="3">
        <f t="shared" si="127"/>
        <v>0</v>
      </c>
      <c r="DN95" s="3">
        <f t="shared" si="127"/>
        <v>0</v>
      </c>
      <c r="DO95" s="3">
        <f t="shared" si="127"/>
        <v>0</v>
      </c>
      <c r="DP95" s="3">
        <f t="shared" si="127"/>
        <v>0</v>
      </c>
      <c r="DQ95" s="3">
        <f t="shared" si="127"/>
        <v>0</v>
      </c>
      <c r="DR95" s="3">
        <f t="shared" si="127"/>
        <v>0</v>
      </c>
      <c r="DS95" s="3">
        <f t="shared" si="127"/>
        <v>0</v>
      </c>
      <c r="DT95" s="3">
        <f t="shared" si="127"/>
        <v>0</v>
      </c>
      <c r="DU95" s="3">
        <f t="shared" si="127"/>
        <v>0</v>
      </c>
      <c r="DV95" s="3">
        <f t="shared" si="127"/>
        <v>0</v>
      </c>
      <c r="DW95" s="3">
        <f t="shared" si="127"/>
        <v>0</v>
      </c>
      <c r="DX95" s="3">
        <f t="shared" si="127"/>
        <v>0</v>
      </c>
      <c r="DY95" s="3">
        <f t="shared" si="127"/>
        <v>0</v>
      </c>
      <c r="DZ95" s="3">
        <f t="shared" si="127"/>
        <v>0</v>
      </c>
      <c r="EA95" s="3">
        <f t="shared" si="127"/>
        <v>0</v>
      </c>
      <c r="EB95" s="3">
        <f t="shared" ref="EB95:GM95" si="128">ABS(EB27)-ABS(EB61)</f>
        <v>0</v>
      </c>
      <c r="EC95" s="3">
        <f t="shared" si="128"/>
        <v>0</v>
      </c>
      <c r="ED95" s="3">
        <f t="shared" si="128"/>
        <v>0</v>
      </c>
      <c r="EE95" s="3">
        <f t="shared" si="128"/>
        <v>0</v>
      </c>
      <c r="EF95" s="3">
        <f t="shared" si="128"/>
        <v>0</v>
      </c>
      <c r="EG95" s="3">
        <f t="shared" si="128"/>
        <v>0</v>
      </c>
      <c r="EH95" s="3">
        <f t="shared" si="128"/>
        <v>0</v>
      </c>
      <c r="EI95" s="3">
        <f t="shared" si="128"/>
        <v>0</v>
      </c>
      <c r="EJ95" s="3">
        <f t="shared" si="128"/>
        <v>0</v>
      </c>
      <c r="EK95" s="3">
        <f t="shared" si="128"/>
        <v>0</v>
      </c>
      <c r="EL95" s="3">
        <f t="shared" si="128"/>
        <v>0</v>
      </c>
      <c r="EM95" s="3">
        <f t="shared" si="128"/>
        <v>0</v>
      </c>
      <c r="EN95" s="3">
        <f t="shared" si="128"/>
        <v>0</v>
      </c>
      <c r="EO95" s="3">
        <f t="shared" si="128"/>
        <v>0</v>
      </c>
      <c r="EP95" s="3">
        <f t="shared" si="128"/>
        <v>0</v>
      </c>
      <c r="EQ95" s="3">
        <f t="shared" si="128"/>
        <v>0</v>
      </c>
      <c r="ER95" s="3">
        <f t="shared" si="128"/>
        <v>0</v>
      </c>
      <c r="ES95" s="3">
        <f t="shared" si="128"/>
        <v>0</v>
      </c>
      <c r="ET95" s="3">
        <f t="shared" si="128"/>
        <v>0</v>
      </c>
      <c r="EU95" s="3">
        <f t="shared" si="128"/>
        <v>0</v>
      </c>
      <c r="EV95" s="3">
        <f t="shared" si="128"/>
        <v>0</v>
      </c>
      <c r="EW95" s="3">
        <f t="shared" si="128"/>
        <v>0</v>
      </c>
      <c r="EX95" s="3">
        <f t="shared" si="128"/>
        <v>0</v>
      </c>
      <c r="EY95" s="3">
        <f t="shared" si="128"/>
        <v>0</v>
      </c>
      <c r="EZ95" s="3">
        <f t="shared" si="128"/>
        <v>0</v>
      </c>
      <c r="FA95" s="3">
        <f t="shared" si="128"/>
        <v>0</v>
      </c>
      <c r="FB95" s="3">
        <f t="shared" si="128"/>
        <v>0</v>
      </c>
      <c r="FC95" s="3">
        <f t="shared" si="128"/>
        <v>0</v>
      </c>
      <c r="FD95" s="3">
        <f t="shared" si="128"/>
        <v>0</v>
      </c>
      <c r="FE95" s="3">
        <f t="shared" si="128"/>
        <v>0</v>
      </c>
      <c r="FF95" s="3">
        <f t="shared" si="128"/>
        <v>0</v>
      </c>
      <c r="FG95" s="3">
        <f t="shared" si="128"/>
        <v>0</v>
      </c>
      <c r="FH95" s="3">
        <f t="shared" si="128"/>
        <v>0</v>
      </c>
      <c r="FI95" s="3">
        <f t="shared" si="128"/>
        <v>0</v>
      </c>
      <c r="FJ95" s="3">
        <f t="shared" si="128"/>
        <v>0</v>
      </c>
      <c r="FK95" s="3">
        <f t="shared" si="128"/>
        <v>0</v>
      </c>
      <c r="FL95" s="3">
        <f t="shared" si="128"/>
        <v>0</v>
      </c>
      <c r="FM95" s="3">
        <f t="shared" si="128"/>
        <v>0</v>
      </c>
      <c r="FN95" s="3">
        <f t="shared" si="128"/>
        <v>0</v>
      </c>
      <c r="FO95" s="3">
        <f t="shared" si="128"/>
        <v>0</v>
      </c>
      <c r="FP95" s="3">
        <f t="shared" si="128"/>
        <v>0</v>
      </c>
      <c r="FQ95" s="3">
        <f t="shared" si="128"/>
        <v>0</v>
      </c>
      <c r="FR95" s="3">
        <f t="shared" si="128"/>
        <v>0</v>
      </c>
      <c r="FS95" s="3">
        <f t="shared" si="128"/>
        <v>0</v>
      </c>
      <c r="FT95" s="3">
        <f t="shared" si="128"/>
        <v>0</v>
      </c>
      <c r="FU95" s="3">
        <f t="shared" si="128"/>
        <v>0</v>
      </c>
      <c r="FV95" s="3">
        <f t="shared" si="128"/>
        <v>0</v>
      </c>
      <c r="FW95" s="3">
        <f t="shared" si="128"/>
        <v>0</v>
      </c>
      <c r="FX95" s="3">
        <f t="shared" si="128"/>
        <v>0</v>
      </c>
      <c r="FY95" s="3">
        <f t="shared" si="128"/>
        <v>0</v>
      </c>
      <c r="FZ95" s="3">
        <f t="shared" si="128"/>
        <v>0</v>
      </c>
      <c r="GA95" s="3">
        <f t="shared" si="128"/>
        <v>0</v>
      </c>
      <c r="GB95" s="3">
        <f t="shared" si="128"/>
        <v>0</v>
      </c>
      <c r="GC95" s="3">
        <f t="shared" si="128"/>
        <v>0</v>
      </c>
      <c r="GD95" s="3">
        <f t="shared" si="128"/>
        <v>0</v>
      </c>
      <c r="GE95" s="3">
        <f t="shared" si="128"/>
        <v>0</v>
      </c>
      <c r="GF95" s="3">
        <f t="shared" si="128"/>
        <v>0</v>
      </c>
      <c r="GG95" s="3">
        <f t="shared" si="128"/>
        <v>0</v>
      </c>
      <c r="GH95" s="3">
        <f t="shared" si="128"/>
        <v>0</v>
      </c>
      <c r="GI95" s="3">
        <f t="shared" si="128"/>
        <v>0</v>
      </c>
      <c r="GJ95" s="3">
        <f t="shared" si="128"/>
        <v>0</v>
      </c>
      <c r="GK95" s="3">
        <f t="shared" si="128"/>
        <v>0</v>
      </c>
      <c r="GL95" s="3">
        <f t="shared" si="128"/>
        <v>0</v>
      </c>
      <c r="GM95" s="3">
        <f t="shared" si="128"/>
        <v>0</v>
      </c>
      <c r="GN95" s="3">
        <f t="shared" ref="GN95:IY95" si="129">ABS(GN27)-ABS(GN61)</f>
        <v>0</v>
      </c>
      <c r="GO95" s="3">
        <f t="shared" si="129"/>
        <v>0</v>
      </c>
      <c r="GP95" s="3">
        <f t="shared" si="129"/>
        <v>0</v>
      </c>
      <c r="GQ95" s="3">
        <f t="shared" si="129"/>
        <v>0</v>
      </c>
      <c r="GR95" s="3">
        <f t="shared" si="129"/>
        <v>0</v>
      </c>
      <c r="GS95" s="3">
        <f t="shared" si="129"/>
        <v>0</v>
      </c>
      <c r="GT95" s="3">
        <f t="shared" si="129"/>
        <v>0</v>
      </c>
      <c r="GU95" s="3">
        <f t="shared" si="129"/>
        <v>0</v>
      </c>
      <c r="GV95" s="3">
        <f t="shared" si="129"/>
        <v>0</v>
      </c>
      <c r="GW95" s="3">
        <f t="shared" si="129"/>
        <v>0</v>
      </c>
      <c r="GX95" s="3">
        <f t="shared" si="129"/>
        <v>0</v>
      </c>
      <c r="GY95" s="3">
        <f t="shared" si="129"/>
        <v>0</v>
      </c>
      <c r="GZ95" s="3">
        <f t="shared" si="129"/>
        <v>0</v>
      </c>
      <c r="HA95" s="3">
        <f t="shared" si="129"/>
        <v>0</v>
      </c>
      <c r="HB95" s="3">
        <f t="shared" si="129"/>
        <v>0</v>
      </c>
      <c r="HC95" s="3">
        <f t="shared" si="129"/>
        <v>0</v>
      </c>
      <c r="HD95" s="3">
        <f t="shared" si="129"/>
        <v>0</v>
      </c>
      <c r="HE95" s="3">
        <f t="shared" si="129"/>
        <v>0</v>
      </c>
      <c r="HF95" s="3">
        <f t="shared" si="129"/>
        <v>0</v>
      </c>
      <c r="HG95" s="3">
        <f t="shared" si="129"/>
        <v>0</v>
      </c>
      <c r="HH95" s="3">
        <f t="shared" si="129"/>
        <v>0</v>
      </c>
      <c r="HI95" s="3">
        <f t="shared" si="129"/>
        <v>0</v>
      </c>
      <c r="HJ95" s="3">
        <f t="shared" si="129"/>
        <v>0</v>
      </c>
      <c r="HK95" s="3">
        <f t="shared" si="129"/>
        <v>0</v>
      </c>
      <c r="HL95" s="3">
        <f t="shared" si="129"/>
        <v>0</v>
      </c>
      <c r="HM95" s="3">
        <f t="shared" si="129"/>
        <v>0</v>
      </c>
      <c r="HN95" s="3">
        <f t="shared" si="129"/>
        <v>0</v>
      </c>
      <c r="HO95" s="3">
        <f t="shared" si="129"/>
        <v>0</v>
      </c>
      <c r="HP95" s="3">
        <f t="shared" si="129"/>
        <v>0</v>
      </c>
      <c r="HQ95" s="3">
        <f t="shared" si="129"/>
        <v>0</v>
      </c>
      <c r="HR95" s="3">
        <f t="shared" si="129"/>
        <v>0</v>
      </c>
      <c r="HS95" s="3">
        <f t="shared" si="129"/>
        <v>0</v>
      </c>
      <c r="HT95" s="3">
        <f t="shared" si="129"/>
        <v>0</v>
      </c>
      <c r="HU95" s="3">
        <f t="shared" si="129"/>
        <v>0</v>
      </c>
      <c r="HV95" s="3">
        <f t="shared" si="129"/>
        <v>0</v>
      </c>
      <c r="HW95" s="3">
        <f t="shared" si="129"/>
        <v>0</v>
      </c>
      <c r="HX95" s="3">
        <f t="shared" si="129"/>
        <v>0</v>
      </c>
      <c r="HY95" s="3">
        <f t="shared" si="129"/>
        <v>0</v>
      </c>
      <c r="HZ95" s="3">
        <f t="shared" si="129"/>
        <v>0</v>
      </c>
      <c r="IA95" s="3">
        <f t="shared" si="129"/>
        <v>0</v>
      </c>
      <c r="IB95" s="3">
        <f t="shared" si="129"/>
        <v>0</v>
      </c>
      <c r="IC95" s="3">
        <f t="shared" si="129"/>
        <v>0</v>
      </c>
      <c r="ID95" s="3">
        <f t="shared" si="129"/>
        <v>0</v>
      </c>
      <c r="IE95" s="3">
        <f t="shared" si="129"/>
        <v>0</v>
      </c>
      <c r="IF95" s="3">
        <f t="shared" si="129"/>
        <v>0</v>
      </c>
      <c r="IG95" s="3">
        <f t="shared" si="129"/>
        <v>0</v>
      </c>
      <c r="IH95" s="3">
        <f t="shared" si="129"/>
        <v>0</v>
      </c>
      <c r="II95" s="3">
        <f t="shared" si="129"/>
        <v>0</v>
      </c>
      <c r="IJ95" s="3">
        <f t="shared" si="129"/>
        <v>0</v>
      </c>
      <c r="IK95" s="3">
        <f t="shared" si="129"/>
        <v>0</v>
      </c>
      <c r="IL95" s="3">
        <f t="shared" si="129"/>
        <v>0</v>
      </c>
      <c r="IM95" s="3">
        <f t="shared" si="129"/>
        <v>0</v>
      </c>
      <c r="IN95" s="3">
        <f t="shared" si="129"/>
        <v>0</v>
      </c>
      <c r="IO95" s="3">
        <f t="shared" si="129"/>
        <v>0</v>
      </c>
      <c r="IP95" s="3">
        <f t="shared" si="129"/>
        <v>0</v>
      </c>
      <c r="IQ95" s="3">
        <f t="shared" si="129"/>
        <v>0</v>
      </c>
      <c r="IR95" s="3">
        <f t="shared" si="129"/>
        <v>0</v>
      </c>
      <c r="IS95" s="3">
        <f t="shared" si="129"/>
        <v>0</v>
      </c>
      <c r="IT95" s="3">
        <f t="shared" si="129"/>
        <v>0</v>
      </c>
      <c r="IU95" s="3">
        <f t="shared" si="129"/>
        <v>0</v>
      </c>
      <c r="IV95" s="3">
        <f t="shared" si="129"/>
        <v>0</v>
      </c>
      <c r="IW95" s="3">
        <f t="shared" si="129"/>
        <v>0</v>
      </c>
      <c r="IX95" s="3">
        <f t="shared" si="129"/>
        <v>0</v>
      </c>
      <c r="IY95" s="3">
        <f t="shared" si="129"/>
        <v>0</v>
      </c>
      <c r="IZ95" s="3">
        <f t="shared" ref="IZ95:LK95" si="130">ABS(IZ27)-ABS(IZ61)</f>
        <v>0</v>
      </c>
      <c r="JA95" s="3">
        <f t="shared" si="130"/>
        <v>0</v>
      </c>
      <c r="JB95" s="3">
        <f t="shared" si="130"/>
        <v>0</v>
      </c>
      <c r="JC95" s="3">
        <f t="shared" si="130"/>
        <v>0</v>
      </c>
      <c r="JD95" s="3">
        <f t="shared" si="130"/>
        <v>0</v>
      </c>
      <c r="JE95" s="3">
        <f t="shared" si="130"/>
        <v>0</v>
      </c>
      <c r="JF95" s="3">
        <f t="shared" si="130"/>
        <v>0</v>
      </c>
      <c r="JG95" s="3">
        <f t="shared" si="130"/>
        <v>0</v>
      </c>
      <c r="JH95" s="3">
        <f t="shared" si="130"/>
        <v>0</v>
      </c>
      <c r="JI95" s="3">
        <f t="shared" si="130"/>
        <v>0</v>
      </c>
      <c r="JJ95" s="3">
        <f t="shared" si="130"/>
        <v>0</v>
      </c>
      <c r="JK95" s="3">
        <f t="shared" si="130"/>
        <v>0</v>
      </c>
      <c r="JL95" s="3">
        <f t="shared" si="130"/>
        <v>0</v>
      </c>
      <c r="JM95" s="3">
        <f t="shared" si="130"/>
        <v>0</v>
      </c>
      <c r="JN95" s="3">
        <f t="shared" si="130"/>
        <v>0</v>
      </c>
      <c r="JO95" s="3">
        <f t="shared" si="130"/>
        <v>0</v>
      </c>
      <c r="JP95" s="3">
        <f t="shared" si="130"/>
        <v>0</v>
      </c>
      <c r="JQ95" s="3">
        <f t="shared" si="130"/>
        <v>0</v>
      </c>
      <c r="JR95" s="3">
        <f t="shared" si="130"/>
        <v>0</v>
      </c>
      <c r="JS95" s="3">
        <f t="shared" si="130"/>
        <v>0</v>
      </c>
      <c r="JT95" s="3">
        <f t="shared" si="130"/>
        <v>0</v>
      </c>
      <c r="JU95" s="3">
        <f t="shared" si="130"/>
        <v>0</v>
      </c>
      <c r="JV95" s="3">
        <f t="shared" si="130"/>
        <v>0</v>
      </c>
      <c r="JW95" s="3">
        <f t="shared" si="130"/>
        <v>0</v>
      </c>
      <c r="JX95" s="3">
        <f t="shared" si="130"/>
        <v>0</v>
      </c>
      <c r="JY95" s="3">
        <f t="shared" si="130"/>
        <v>0</v>
      </c>
      <c r="JZ95" s="3">
        <f t="shared" si="130"/>
        <v>0</v>
      </c>
      <c r="KA95" s="3">
        <f t="shared" si="130"/>
        <v>0</v>
      </c>
      <c r="KB95" s="3">
        <f t="shared" si="130"/>
        <v>0</v>
      </c>
      <c r="KC95" s="3">
        <f t="shared" si="130"/>
        <v>0</v>
      </c>
      <c r="KD95" s="3">
        <f t="shared" si="130"/>
        <v>0</v>
      </c>
      <c r="KE95" s="3">
        <f t="shared" si="130"/>
        <v>0</v>
      </c>
      <c r="KF95" s="3">
        <f t="shared" si="130"/>
        <v>0</v>
      </c>
      <c r="KG95" s="3">
        <f t="shared" si="130"/>
        <v>0</v>
      </c>
      <c r="KH95" s="3">
        <f t="shared" si="130"/>
        <v>0</v>
      </c>
      <c r="KI95" s="3">
        <f t="shared" si="130"/>
        <v>0</v>
      </c>
      <c r="KJ95" s="3">
        <f t="shared" si="130"/>
        <v>0</v>
      </c>
      <c r="KK95" s="3">
        <f t="shared" si="130"/>
        <v>0</v>
      </c>
      <c r="KL95" s="3">
        <f t="shared" si="130"/>
        <v>0</v>
      </c>
      <c r="KM95" s="3">
        <f t="shared" si="130"/>
        <v>0</v>
      </c>
      <c r="KN95" s="3">
        <f t="shared" si="130"/>
        <v>0</v>
      </c>
      <c r="KO95" s="3">
        <f t="shared" si="130"/>
        <v>0</v>
      </c>
      <c r="KP95" s="3">
        <f t="shared" si="130"/>
        <v>0</v>
      </c>
      <c r="KQ95" s="3">
        <f t="shared" si="130"/>
        <v>0</v>
      </c>
      <c r="KR95" s="3">
        <f t="shared" si="130"/>
        <v>0</v>
      </c>
      <c r="KS95" s="3">
        <f t="shared" si="130"/>
        <v>0</v>
      </c>
      <c r="KT95" s="3">
        <f t="shared" si="130"/>
        <v>0</v>
      </c>
      <c r="KU95" s="3">
        <f t="shared" si="130"/>
        <v>0</v>
      </c>
      <c r="KV95" s="3">
        <f t="shared" si="130"/>
        <v>0</v>
      </c>
      <c r="KW95" s="3">
        <f t="shared" si="130"/>
        <v>0</v>
      </c>
      <c r="KX95" s="3">
        <f t="shared" si="130"/>
        <v>0</v>
      </c>
      <c r="KY95" s="3">
        <f t="shared" si="130"/>
        <v>0</v>
      </c>
      <c r="KZ95" s="3">
        <f t="shared" si="130"/>
        <v>0</v>
      </c>
      <c r="LA95" s="3">
        <f t="shared" si="130"/>
        <v>0</v>
      </c>
      <c r="LB95" s="3">
        <f t="shared" si="130"/>
        <v>0</v>
      </c>
      <c r="LC95" s="3">
        <f t="shared" si="130"/>
        <v>0</v>
      </c>
      <c r="LD95" s="3">
        <f t="shared" si="130"/>
        <v>0</v>
      </c>
      <c r="LE95" s="3">
        <f t="shared" si="130"/>
        <v>0</v>
      </c>
      <c r="LF95" s="3">
        <f t="shared" si="130"/>
        <v>0</v>
      </c>
      <c r="LG95" s="3">
        <f t="shared" si="130"/>
        <v>0</v>
      </c>
      <c r="LH95" s="3">
        <f t="shared" si="130"/>
        <v>0</v>
      </c>
      <c r="LI95" s="3">
        <f t="shared" si="130"/>
        <v>0</v>
      </c>
      <c r="LJ95" s="3">
        <f t="shared" si="130"/>
        <v>0</v>
      </c>
      <c r="LK95" s="3">
        <f t="shared" si="130"/>
        <v>0</v>
      </c>
      <c r="LL95" s="3">
        <f t="shared" ref="LL95:NW95" si="131">ABS(LL27)-ABS(LL61)</f>
        <v>0</v>
      </c>
      <c r="LM95" s="3">
        <f t="shared" si="131"/>
        <v>0</v>
      </c>
      <c r="LN95" s="3">
        <f t="shared" si="131"/>
        <v>0</v>
      </c>
      <c r="LO95" s="3">
        <f t="shared" si="131"/>
        <v>0</v>
      </c>
      <c r="LP95" s="3">
        <f t="shared" si="131"/>
        <v>0</v>
      </c>
      <c r="LQ95" s="3">
        <f t="shared" si="131"/>
        <v>0</v>
      </c>
      <c r="LR95" s="3">
        <f t="shared" si="131"/>
        <v>0</v>
      </c>
      <c r="LS95" s="3">
        <f t="shared" si="131"/>
        <v>0</v>
      </c>
      <c r="LT95" s="3">
        <f t="shared" si="131"/>
        <v>0</v>
      </c>
      <c r="LU95" s="3">
        <f t="shared" si="131"/>
        <v>0</v>
      </c>
      <c r="LV95" s="3">
        <f t="shared" si="131"/>
        <v>0</v>
      </c>
      <c r="LW95" s="3">
        <f t="shared" si="131"/>
        <v>0</v>
      </c>
      <c r="LX95" s="3">
        <f t="shared" si="131"/>
        <v>0</v>
      </c>
      <c r="LY95" s="3">
        <f t="shared" si="131"/>
        <v>0</v>
      </c>
      <c r="LZ95" s="3">
        <f t="shared" si="131"/>
        <v>0</v>
      </c>
      <c r="MA95" s="3">
        <f t="shared" si="131"/>
        <v>0</v>
      </c>
      <c r="MB95" s="3">
        <f t="shared" si="131"/>
        <v>0</v>
      </c>
      <c r="MC95" s="3">
        <f t="shared" si="131"/>
        <v>0</v>
      </c>
      <c r="MD95" s="3">
        <f t="shared" si="131"/>
        <v>0</v>
      </c>
      <c r="ME95" s="3">
        <f t="shared" si="131"/>
        <v>0</v>
      </c>
      <c r="MF95" s="3">
        <f t="shared" si="131"/>
        <v>0</v>
      </c>
      <c r="MG95" s="3">
        <f t="shared" si="131"/>
        <v>0</v>
      </c>
      <c r="MH95" s="3">
        <f t="shared" si="131"/>
        <v>0</v>
      </c>
      <c r="MI95" s="3">
        <f t="shared" si="131"/>
        <v>0</v>
      </c>
      <c r="MJ95" s="3">
        <f t="shared" si="131"/>
        <v>0</v>
      </c>
      <c r="MK95" s="3">
        <f t="shared" si="131"/>
        <v>0</v>
      </c>
      <c r="ML95" s="3">
        <f t="shared" si="131"/>
        <v>0</v>
      </c>
      <c r="MM95" s="3">
        <f t="shared" si="131"/>
        <v>0</v>
      </c>
      <c r="MN95" s="3">
        <f t="shared" si="131"/>
        <v>0</v>
      </c>
      <c r="MO95" s="3">
        <f t="shared" si="131"/>
        <v>0</v>
      </c>
      <c r="MP95" s="3">
        <f t="shared" si="131"/>
        <v>0</v>
      </c>
      <c r="MQ95" s="3">
        <f t="shared" si="131"/>
        <v>0</v>
      </c>
      <c r="MR95" s="3">
        <f t="shared" si="131"/>
        <v>0</v>
      </c>
      <c r="MS95" s="3">
        <f t="shared" si="131"/>
        <v>0</v>
      </c>
      <c r="MT95" s="3">
        <f t="shared" si="131"/>
        <v>0</v>
      </c>
      <c r="MU95" s="3">
        <f t="shared" si="131"/>
        <v>0</v>
      </c>
      <c r="MV95" s="3">
        <f t="shared" si="131"/>
        <v>0</v>
      </c>
      <c r="MW95" s="3">
        <f t="shared" si="131"/>
        <v>0</v>
      </c>
      <c r="MX95" s="3">
        <f t="shared" si="131"/>
        <v>0</v>
      </c>
      <c r="MY95" s="3">
        <f t="shared" si="131"/>
        <v>0</v>
      </c>
      <c r="MZ95" s="3">
        <f t="shared" si="131"/>
        <v>0</v>
      </c>
      <c r="NA95" s="3">
        <f t="shared" si="131"/>
        <v>0</v>
      </c>
      <c r="NB95" s="3">
        <f t="shared" si="131"/>
        <v>0</v>
      </c>
      <c r="NC95" s="3">
        <f t="shared" si="131"/>
        <v>0</v>
      </c>
      <c r="ND95" s="3">
        <f t="shared" si="131"/>
        <v>0</v>
      </c>
      <c r="NE95" s="3">
        <f t="shared" si="131"/>
        <v>0</v>
      </c>
      <c r="NF95" s="3">
        <f t="shared" si="131"/>
        <v>0</v>
      </c>
      <c r="NG95" s="3">
        <f t="shared" si="131"/>
        <v>0</v>
      </c>
      <c r="NH95" s="3">
        <f t="shared" si="131"/>
        <v>0</v>
      </c>
      <c r="NI95" s="3">
        <f t="shared" si="131"/>
        <v>0</v>
      </c>
      <c r="NJ95" s="3">
        <f t="shared" si="131"/>
        <v>0</v>
      </c>
      <c r="NK95" s="3">
        <f t="shared" si="131"/>
        <v>0</v>
      </c>
      <c r="NL95" s="3">
        <f t="shared" si="131"/>
        <v>0</v>
      </c>
      <c r="NM95" s="3">
        <f t="shared" si="131"/>
        <v>0</v>
      </c>
      <c r="NN95" s="3">
        <f t="shared" si="131"/>
        <v>0</v>
      </c>
      <c r="NO95" s="3">
        <f t="shared" si="131"/>
        <v>0</v>
      </c>
      <c r="NP95" s="3">
        <f t="shared" si="131"/>
        <v>0</v>
      </c>
      <c r="NQ95" s="3">
        <f t="shared" si="131"/>
        <v>0</v>
      </c>
      <c r="NR95" s="3">
        <f t="shared" si="131"/>
        <v>0</v>
      </c>
      <c r="NS95" s="3">
        <f t="shared" si="131"/>
        <v>0</v>
      </c>
      <c r="NT95" s="3">
        <f t="shared" si="131"/>
        <v>0</v>
      </c>
      <c r="NU95" s="3">
        <f t="shared" si="131"/>
        <v>0</v>
      </c>
      <c r="NV95" s="3">
        <f t="shared" si="131"/>
        <v>0</v>
      </c>
      <c r="NW95" s="3">
        <f t="shared" si="131"/>
        <v>0</v>
      </c>
      <c r="NX95" s="3">
        <f t="shared" ref="NX95:QI95" si="132">ABS(NX27)-ABS(NX61)</f>
        <v>0</v>
      </c>
      <c r="NY95" s="3">
        <f t="shared" si="132"/>
        <v>0</v>
      </c>
      <c r="NZ95" s="3">
        <f t="shared" si="132"/>
        <v>0</v>
      </c>
      <c r="OA95" s="3">
        <f t="shared" si="132"/>
        <v>0</v>
      </c>
      <c r="OB95" s="3">
        <f t="shared" si="132"/>
        <v>0</v>
      </c>
      <c r="OC95" s="3">
        <f t="shared" si="132"/>
        <v>0</v>
      </c>
      <c r="OD95" s="3">
        <f t="shared" si="132"/>
        <v>0</v>
      </c>
      <c r="OE95" s="3">
        <f t="shared" si="132"/>
        <v>0</v>
      </c>
      <c r="OF95" s="3">
        <f t="shared" si="132"/>
        <v>0</v>
      </c>
      <c r="OG95" s="3">
        <f t="shared" si="132"/>
        <v>0</v>
      </c>
      <c r="OH95" s="3">
        <f t="shared" si="132"/>
        <v>0</v>
      </c>
      <c r="OI95" s="3">
        <f t="shared" si="132"/>
        <v>0</v>
      </c>
      <c r="OJ95" s="3">
        <f t="shared" si="132"/>
        <v>0</v>
      </c>
      <c r="OK95" s="3">
        <f t="shared" si="132"/>
        <v>0</v>
      </c>
      <c r="OL95" s="3">
        <f t="shared" si="132"/>
        <v>0</v>
      </c>
      <c r="OM95" s="3">
        <f t="shared" si="132"/>
        <v>0</v>
      </c>
      <c r="ON95" s="3">
        <f t="shared" si="132"/>
        <v>0</v>
      </c>
      <c r="OO95" s="3">
        <f t="shared" si="132"/>
        <v>0</v>
      </c>
      <c r="OP95" s="3">
        <f t="shared" si="132"/>
        <v>0</v>
      </c>
      <c r="OQ95" s="3">
        <f t="shared" si="132"/>
        <v>0</v>
      </c>
      <c r="OR95" s="3">
        <f t="shared" si="132"/>
        <v>0</v>
      </c>
      <c r="OS95" s="3">
        <f t="shared" si="132"/>
        <v>0</v>
      </c>
      <c r="OT95" s="3">
        <f t="shared" si="132"/>
        <v>0</v>
      </c>
      <c r="OU95" s="3">
        <f t="shared" si="132"/>
        <v>0</v>
      </c>
      <c r="OV95" s="3">
        <f t="shared" si="132"/>
        <v>0</v>
      </c>
      <c r="OW95" s="3">
        <f t="shared" si="132"/>
        <v>0</v>
      </c>
      <c r="OX95" s="3">
        <f t="shared" si="132"/>
        <v>0</v>
      </c>
      <c r="OY95" s="3">
        <f t="shared" si="132"/>
        <v>0</v>
      </c>
      <c r="OZ95" s="3">
        <f t="shared" si="132"/>
        <v>0</v>
      </c>
      <c r="PA95" s="3">
        <f t="shared" si="132"/>
        <v>0</v>
      </c>
      <c r="PB95" s="3">
        <f t="shared" si="132"/>
        <v>0</v>
      </c>
      <c r="PC95" s="3">
        <f t="shared" si="132"/>
        <v>0</v>
      </c>
      <c r="PD95" s="3">
        <f t="shared" si="132"/>
        <v>0</v>
      </c>
      <c r="PE95" s="3">
        <f t="shared" si="132"/>
        <v>0</v>
      </c>
      <c r="PF95" s="3">
        <f t="shared" si="132"/>
        <v>0</v>
      </c>
      <c r="PG95" s="3">
        <f t="shared" si="132"/>
        <v>0</v>
      </c>
      <c r="PH95" s="3">
        <f t="shared" si="132"/>
        <v>0</v>
      </c>
      <c r="PI95" s="3">
        <f t="shared" si="132"/>
        <v>0</v>
      </c>
      <c r="PJ95" s="3">
        <f t="shared" si="132"/>
        <v>0</v>
      </c>
      <c r="PK95" s="3">
        <f t="shared" si="132"/>
        <v>0</v>
      </c>
      <c r="PL95" s="3">
        <f t="shared" si="132"/>
        <v>0</v>
      </c>
      <c r="PM95" s="3">
        <f t="shared" si="132"/>
        <v>0</v>
      </c>
      <c r="PN95" s="3">
        <f t="shared" si="132"/>
        <v>0</v>
      </c>
      <c r="PO95" s="3">
        <f t="shared" si="132"/>
        <v>0</v>
      </c>
      <c r="PP95" s="3">
        <f t="shared" si="132"/>
        <v>0</v>
      </c>
      <c r="PQ95" s="3">
        <f t="shared" si="132"/>
        <v>0</v>
      </c>
      <c r="PR95" s="3">
        <f t="shared" si="132"/>
        <v>0</v>
      </c>
      <c r="PS95" s="3">
        <f t="shared" si="132"/>
        <v>0</v>
      </c>
      <c r="PT95" s="3">
        <f t="shared" si="132"/>
        <v>0</v>
      </c>
      <c r="PU95" s="3">
        <f t="shared" si="132"/>
        <v>0</v>
      </c>
      <c r="PV95" s="3">
        <f t="shared" si="132"/>
        <v>0</v>
      </c>
      <c r="PW95" s="3">
        <f t="shared" si="132"/>
        <v>0</v>
      </c>
      <c r="PX95" s="3">
        <f t="shared" si="132"/>
        <v>0</v>
      </c>
      <c r="PY95" s="3">
        <f t="shared" si="132"/>
        <v>0</v>
      </c>
      <c r="PZ95" s="3">
        <f t="shared" si="132"/>
        <v>0</v>
      </c>
      <c r="QA95" s="3">
        <f t="shared" si="132"/>
        <v>0</v>
      </c>
      <c r="QB95" s="3">
        <f t="shared" si="132"/>
        <v>0</v>
      </c>
      <c r="QC95" s="3">
        <f t="shared" si="132"/>
        <v>0</v>
      </c>
      <c r="QD95" s="3">
        <f t="shared" si="132"/>
        <v>0</v>
      </c>
      <c r="QE95" s="3">
        <f t="shared" si="132"/>
        <v>0</v>
      </c>
      <c r="QF95" s="3">
        <f t="shared" si="132"/>
        <v>0</v>
      </c>
      <c r="QG95" s="3">
        <f t="shared" si="132"/>
        <v>0</v>
      </c>
      <c r="QH95" s="3">
        <f t="shared" si="132"/>
        <v>0</v>
      </c>
      <c r="QI95" s="3">
        <f t="shared" si="132"/>
        <v>0</v>
      </c>
      <c r="QJ95" s="3">
        <f t="shared" ref="QJ95:SU95" si="133">ABS(QJ27)-ABS(QJ61)</f>
        <v>0</v>
      </c>
      <c r="QK95" s="3">
        <f t="shared" si="133"/>
        <v>0</v>
      </c>
      <c r="QL95" s="3">
        <f t="shared" si="133"/>
        <v>0</v>
      </c>
      <c r="QM95" s="3">
        <f t="shared" si="133"/>
        <v>0</v>
      </c>
      <c r="QN95" s="3">
        <f t="shared" si="133"/>
        <v>0</v>
      </c>
      <c r="QO95" s="3">
        <f t="shared" si="133"/>
        <v>0</v>
      </c>
      <c r="QP95" s="3">
        <f t="shared" si="133"/>
        <v>0</v>
      </c>
      <c r="QQ95" s="3">
        <f t="shared" si="133"/>
        <v>0</v>
      </c>
      <c r="QR95" s="3">
        <f t="shared" si="133"/>
        <v>0</v>
      </c>
      <c r="QS95" s="3">
        <f t="shared" si="133"/>
        <v>0</v>
      </c>
      <c r="QT95" s="3">
        <f t="shared" si="133"/>
        <v>0</v>
      </c>
      <c r="QU95" s="3">
        <f t="shared" si="133"/>
        <v>0</v>
      </c>
      <c r="QV95" s="3">
        <f t="shared" si="133"/>
        <v>0</v>
      </c>
      <c r="QW95" s="3">
        <f t="shared" si="133"/>
        <v>0</v>
      </c>
      <c r="QX95" s="3">
        <f t="shared" si="133"/>
        <v>0</v>
      </c>
      <c r="QY95" s="3">
        <f t="shared" si="133"/>
        <v>0</v>
      </c>
      <c r="QZ95" s="3">
        <f t="shared" si="133"/>
        <v>0</v>
      </c>
      <c r="RA95" s="3">
        <f t="shared" si="133"/>
        <v>0</v>
      </c>
      <c r="RB95" s="3">
        <f t="shared" si="133"/>
        <v>0</v>
      </c>
      <c r="RC95" s="3">
        <f t="shared" si="133"/>
        <v>0</v>
      </c>
      <c r="RD95" s="3">
        <f t="shared" si="133"/>
        <v>0</v>
      </c>
      <c r="RE95" s="3">
        <f t="shared" si="133"/>
        <v>0</v>
      </c>
      <c r="RF95" s="3">
        <f t="shared" si="133"/>
        <v>0</v>
      </c>
      <c r="RG95" s="3">
        <f t="shared" si="133"/>
        <v>0</v>
      </c>
      <c r="RH95" s="3">
        <f t="shared" si="133"/>
        <v>0</v>
      </c>
      <c r="RI95" s="3">
        <f t="shared" si="133"/>
        <v>0</v>
      </c>
      <c r="RJ95" s="3">
        <f t="shared" si="133"/>
        <v>0</v>
      </c>
      <c r="RK95" s="3">
        <f t="shared" si="133"/>
        <v>0</v>
      </c>
      <c r="RL95" s="3">
        <f t="shared" si="133"/>
        <v>0</v>
      </c>
      <c r="RM95" s="3">
        <f t="shared" si="133"/>
        <v>0</v>
      </c>
      <c r="RN95" s="3">
        <f t="shared" si="133"/>
        <v>0</v>
      </c>
      <c r="RO95" s="3">
        <f t="shared" si="133"/>
        <v>0</v>
      </c>
      <c r="RP95" s="3">
        <f t="shared" si="133"/>
        <v>0</v>
      </c>
      <c r="RQ95" s="3">
        <f t="shared" si="133"/>
        <v>0</v>
      </c>
      <c r="RR95" s="3">
        <f t="shared" si="133"/>
        <v>0</v>
      </c>
      <c r="RS95" s="3">
        <f t="shared" si="133"/>
        <v>0</v>
      </c>
      <c r="RT95" s="3">
        <f t="shared" si="133"/>
        <v>0</v>
      </c>
      <c r="RU95" s="3">
        <f t="shared" si="133"/>
        <v>0</v>
      </c>
      <c r="RV95" s="3">
        <f t="shared" si="133"/>
        <v>0</v>
      </c>
      <c r="RW95" s="3">
        <f t="shared" si="133"/>
        <v>0</v>
      </c>
      <c r="RX95" s="3">
        <f t="shared" si="133"/>
        <v>0</v>
      </c>
      <c r="RY95" s="3">
        <f t="shared" si="133"/>
        <v>0</v>
      </c>
      <c r="RZ95" s="3">
        <f t="shared" si="133"/>
        <v>0</v>
      </c>
      <c r="SA95" s="3">
        <f t="shared" si="133"/>
        <v>0</v>
      </c>
      <c r="SB95" s="3">
        <f t="shared" si="133"/>
        <v>0</v>
      </c>
      <c r="SC95" s="3">
        <f t="shared" si="133"/>
        <v>0</v>
      </c>
      <c r="SD95" s="3">
        <f t="shared" si="133"/>
        <v>0</v>
      </c>
      <c r="SE95" s="3">
        <f t="shared" si="133"/>
        <v>0</v>
      </c>
      <c r="SF95" s="3">
        <f t="shared" si="133"/>
        <v>0</v>
      </c>
      <c r="SG95" s="3">
        <f t="shared" si="133"/>
        <v>0</v>
      </c>
      <c r="SH95" s="3">
        <f t="shared" si="133"/>
        <v>0</v>
      </c>
      <c r="SI95" s="3">
        <f t="shared" si="133"/>
        <v>0</v>
      </c>
      <c r="SJ95" s="3">
        <f t="shared" si="133"/>
        <v>0</v>
      </c>
      <c r="SK95" s="3">
        <f t="shared" si="133"/>
        <v>0</v>
      </c>
      <c r="SL95" s="3">
        <f t="shared" si="133"/>
        <v>0</v>
      </c>
      <c r="SM95" s="3">
        <f t="shared" si="133"/>
        <v>0</v>
      </c>
      <c r="SN95" s="3">
        <f t="shared" si="133"/>
        <v>0</v>
      </c>
      <c r="SO95" s="3">
        <f t="shared" si="133"/>
        <v>0</v>
      </c>
      <c r="SP95" s="3">
        <f t="shared" si="133"/>
        <v>0</v>
      </c>
      <c r="SQ95" s="3">
        <f t="shared" si="133"/>
        <v>0</v>
      </c>
      <c r="SR95" s="3">
        <f t="shared" si="133"/>
        <v>0</v>
      </c>
      <c r="SS95" s="3">
        <f t="shared" si="133"/>
        <v>0</v>
      </c>
      <c r="ST95" s="3">
        <f t="shared" si="133"/>
        <v>0</v>
      </c>
      <c r="SU95" s="3">
        <f t="shared" si="133"/>
        <v>0</v>
      </c>
      <c r="SV95" s="3">
        <f t="shared" ref="SV95:VG95" si="134">ABS(SV27)-ABS(SV61)</f>
        <v>0</v>
      </c>
      <c r="SW95" s="3">
        <f t="shared" si="134"/>
        <v>0</v>
      </c>
      <c r="SX95" s="3">
        <f t="shared" si="134"/>
        <v>0</v>
      </c>
      <c r="SY95" s="3">
        <f t="shared" si="134"/>
        <v>0</v>
      </c>
      <c r="SZ95" s="3">
        <f t="shared" si="134"/>
        <v>0</v>
      </c>
      <c r="TA95" s="3">
        <f t="shared" si="134"/>
        <v>0</v>
      </c>
      <c r="TB95" s="3">
        <f t="shared" si="134"/>
        <v>0</v>
      </c>
      <c r="TC95" s="3">
        <f t="shared" si="134"/>
        <v>0</v>
      </c>
      <c r="TD95" s="3">
        <f t="shared" si="134"/>
        <v>0</v>
      </c>
      <c r="TE95" s="3">
        <f t="shared" si="134"/>
        <v>0</v>
      </c>
      <c r="TF95" s="3">
        <f t="shared" si="134"/>
        <v>0</v>
      </c>
      <c r="TG95" s="3">
        <f t="shared" si="134"/>
        <v>0</v>
      </c>
      <c r="TH95" s="3">
        <f t="shared" si="134"/>
        <v>0</v>
      </c>
      <c r="TI95" s="3">
        <f t="shared" si="134"/>
        <v>0</v>
      </c>
      <c r="TJ95" s="3">
        <f t="shared" si="134"/>
        <v>0</v>
      </c>
      <c r="TK95" s="3">
        <f t="shared" si="134"/>
        <v>0</v>
      </c>
      <c r="TL95" s="3">
        <f t="shared" si="134"/>
        <v>0</v>
      </c>
      <c r="TM95" s="3">
        <f t="shared" si="134"/>
        <v>0</v>
      </c>
      <c r="TN95" s="3">
        <f t="shared" si="134"/>
        <v>0</v>
      </c>
      <c r="TO95" s="3">
        <f t="shared" si="134"/>
        <v>0</v>
      </c>
      <c r="TP95" s="3">
        <f t="shared" si="134"/>
        <v>0</v>
      </c>
      <c r="TQ95" s="3">
        <f t="shared" si="134"/>
        <v>0</v>
      </c>
      <c r="TR95" s="3">
        <f t="shared" si="134"/>
        <v>0</v>
      </c>
      <c r="TS95" s="3">
        <f t="shared" si="134"/>
        <v>0</v>
      </c>
      <c r="TT95" s="3">
        <f t="shared" si="134"/>
        <v>0</v>
      </c>
      <c r="TU95" s="3">
        <f t="shared" si="134"/>
        <v>0</v>
      </c>
      <c r="TV95" s="3">
        <f t="shared" si="134"/>
        <v>0</v>
      </c>
      <c r="TW95" s="3">
        <f t="shared" si="134"/>
        <v>0</v>
      </c>
      <c r="TX95" s="3">
        <f t="shared" si="134"/>
        <v>0</v>
      </c>
      <c r="TY95" s="3">
        <f t="shared" si="134"/>
        <v>0</v>
      </c>
      <c r="TZ95" s="3">
        <f t="shared" si="134"/>
        <v>0</v>
      </c>
      <c r="UA95" s="3">
        <f t="shared" si="134"/>
        <v>0</v>
      </c>
      <c r="UB95" s="3">
        <f t="shared" si="134"/>
        <v>0</v>
      </c>
      <c r="UC95" s="3">
        <f t="shared" si="134"/>
        <v>0</v>
      </c>
      <c r="UD95" s="3">
        <f t="shared" si="134"/>
        <v>0</v>
      </c>
      <c r="UE95" s="3">
        <f t="shared" si="134"/>
        <v>0</v>
      </c>
      <c r="UF95" s="3">
        <f t="shared" si="134"/>
        <v>0</v>
      </c>
      <c r="UG95" s="3">
        <f t="shared" si="134"/>
        <v>0</v>
      </c>
      <c r="UH95" s="3">
        <f t="shared" si="134"/>
        <v>0</v>
      </c>
      <c r="UI95" s="3">
        <f t="shared" si="134"/>
        <v>0</v>
      </c>
      <c r="UJ95" s="3">
        <f t="shared" si="134"/>
        <v>0</v>
      </c>
      <c r="UK95" s="3">
        <f t="shared" si="134"/>
        <v>0</v>
      </c>
      <c r="UL95" s="3">
        <f t="shared" si="134"/>
        <v>0</v>
      </c>
      <c r="UM95" s="3">
        <f t="shared" si="134"/>
        <v>0</v>
      </c>
      <c r="UN95" s="3">
        <f t="shared" si="134"/>
        <v>0</v>
      </c>
      <c r="UO95" s="3">
        <f t="shared" si="134"/>
        <v>0</v>
      </c>
      <c r="UP95" s="3">
        <f t="shared" si="134"/>
        <v>0</v>
      </c>
      <c r="UQ95" s="3">
        <f t="shared" si="134"/>
        <v>0</v>
      </c>
      <c r="UR95" s="3">
        <f t="shared" si="134"/>
        <v>0</v>
      </c>
      <c r="US95" s="3">
        <f t="shared" si="134"/>
        <v>0</v>
      </c>
      <c r="UT95" s="3">
        <f t="shared" si="134"/>
        <v>0</v>
      </c>
      <c r="UU95" s="3">
        <f t="shared" si="134"/>
        <v>0</v>
      </c>
      <c r="UV95" s="3">
        <f t="shared" si="134"/>
        <v>0</v>
      </c>
      <c r="UW95" s="3">
        <f t="shared" si="134"/>
        <v>0</v>
      </c>
      <c r="UX95" s="3">
        <f t="shared" si="134"/>
        <v>0</v>
      </c>
      <c r="UY95" s="3">
        <f t="shared" si="134"/>
        <v>0</v>
      </c>
      <c r="UZ95" s="3">
        <f t="shared" si="134"/>
        <v>0</v>
      </c>
      <c r="VA95" s="3">
        <f t="shared" si="134"/>
        <v>0</v>
      </c>
      <c r="VB95" s="3">
        <f t="shared" si="134"/>
        <v>0</v>
      </c>
      <c r="VC95" s="3">
        <f t="shared" si="134"/>
        <v>0</v>
      </c>
      <c r="VD95" s="3">
        <f t="shared" si="134"/>
        <v>0</v>
      </c>
      <c r="VE95" s="3">
        <f t="shared" si="134"/>
        <v>0</v>
      </c>
      <c r="VF95" s="3">
        <f t="shared" si="134"/>
        <v>0</v>
      </c>
      <c r="VG95" s="3">
        <f t="shared" si="134"/>
        <v>0</v>
      </c>
      <c r="VH95" s="3">
        <f t="shared" ref="VH95:XS95" si="135">ABS(VH27)-ABS(VH61)</f>
        <v>0</v>
      </c>
      <c r="VI95" s="3">
        <f t="shared" si="135"/>
        <v>0</v>
      </c>
      <c r="VJ95" s="3">
        <f t="shared" si="135"/>
        <v>0</v>
      </c>
      <c r="VK95" s="3">
        <f t="shared" si="135"/>
        <v>0</v>
      </c>
      <c r="VL95" s="3">
        <f t="shared" si="135"/>
        <v>0</v>
      </c>
      <c r="VM95" s="3">
        <f t="shared" si="135"/>
        <v>0</v>
      </c>
      <c r="VN95" s="3">
        <f t="shared" si="135"/>
        <v>0</v>
      </c>
      <c r="VO95" s="3">
        <f t="shared" si="135"/>
        <v>0</v>
      </c>
      <c r="VP95" s="3">
        <f t="shared" si="135"/>
        <v>0</v>
      </c>
      <c r="VQ95" s="3">
        <f t="shared" si="135"/>
        <v>0</v>
      </c>
      <c r="VR95" s="3">
        <f t="shared" si="135"/>
        <v>0</v>
      </c>
      <c r="VS95" s="3">
        <f t="shared" si="135"/>
        <v>0</v>
      </c>
      <c r="VT95" s="3">
        <f t="shared" si="135"/>
        <v>0</v>
      </c>
      <c r="VU95" s="3">
        <f t="shared" si="135"/>
        <v>0</v>
      </c>
      <c r="VV95" s="3">
        <f t="shared" si="135"/>
        <v>0</v>
      </c>
      <c r="VW95" s="3">
        <f t="shared" si="135"/>
        <v>0</v>
      </c>
      <c r="VX95" s="3">
        <f t="shared" si="135"/>
        <v>0</v>
      </c>
      <c r="VY95" s="3">
        <f t="shared" si="135"/>
        <v>0</v>
      </c>
      <c r="VZ95" s="3">
        <f t="shared" si="135"/>
        <v>0</v>
      </c>
      <c r="WA95" s="3">
        <f t="shared" si="135"/>
        <v>0</v>
      </c>
      <c r="WB95" s="3">
        <f t="shared" si="135"/>
        <v>0</v>
      </c>
      <c r="WC95" s="3">
        <f t="shared" si="135"/>
        <v>0</v>
      </c>
      <c r="WD95" s="3">
        <f t="shared" si="135"/>
        <v>0</v>
      </c>
      <c r="WE95" s="3">
        <f t="shared" si="135"/>
        <v>0</v>
      </c>
      <c r="WF95" s="3">
        <f t="shared" si="135"/>
        <v>0</v>
      </c>
      <c r="WG95" s="3">
        <f t="shared" si="135"/>
        <v>0</v>
      </c>
      <c r="WH95" s="3">
        <f t="shared" si="135"/>
        <v>0</v>
      </c>
      <c r="WI95" s="3">
        <f t="shared" si="135"/>
        <v>0</v>
      </c>
      <c r="WJ95" s="3">
        <f t="shared" si="135"/>
        <v>0</v>
      </c>
      <c r="WK95" s="3">
        <f t="shared" si="135"/>
        <v>0</v>
      </c>
      <c r="WL95" s="3">
        <f t="shared" si="135"/>
        <v>0</v>
      </c>
      <c r="WM95" s="3">
        <f t="shared" si="135"/>
        <v>0</v>
      </c>
      <c r="WN95" s="3">
        <f t="shared" si="135"/>
        <v>0</v>
      </c>
      <c r="WO95" s="3">
        <f t="shared" si="135"/>
        <v>0</v>
      </c>
      <c r="WP95" s="3">
        <f t="shared" si="135"/>
        <v>0</v>
      </c>
      <c r="WQ95" s="3">
        <f t="shared" si="135"/>
        <v>0</v>
      </c>
      <c r="WR95" s="3">
        <f t="shared" si="135"/>
        <v>0</v>
      </c>
      <c r="WS95" s="3">
        <f t="shared" si="135"/>
        <v>0</v>
      </c>
      <c r="WT95" s="3">
        <f t="shared" si="135"/>
        <v>0</v>
      </c>
      <c r="WU95" s="3">
        <f t="shared" si="135"/>
        <v>0</v>
      </c>
      <c r="WV95" s="3">
        <f t="shared" si="135"/>
        <v>0</v>
      </c>
      <c r="WW95" s="3">
        <f t="shared" si="135"/>
        <v>0</v>
      </c>
      <c r="WX95" s="3">
        <f t="shared" si="135"/>
        <v>0</v>
      </c>
      <c r="WY95" s="3">
        <f t="shared" si="135"/>
        <v>0</v>
      </c>
      <c r="WZ95" s="3">
        <f t="shared" si="135"/>
        <v>0</v>
      </c>
      <c r="XA95" s="3">
        <f t="shared" si="135"/>
        <v>0</v>
      </c>
      <c r="XB95" s="3">
        <f t="shared" si="135"/>
        <v>0</v>
      </c>
      <c r="XC95" s="3">
        <f t="shared" si="135"/>
        <v>0</v>
      </c>
      <c r="XD95" s="3">
        <f t="shared" si="135"/>
        <v>0</v>
      </c>
      <c r="XE95" s="3">
        <f t="shared" si="135"/>
        <v>0</v>
      </c>
      <c r="XF95" s="3">
        <f t="shared" si="135"/>
        <v>0</v>
      </c>
      <c r="XG95" s="3">
        <f t="shared" si="135"/>
        <v>0</v>
      </c>
      <c r="XH95" s="3">
        <f t="shared" si="135"/>
        <v>0</v>
      </c>
      <c r="XI95" s="3">
        <f t="shared" si="135"/>
        <v>0</v>
      </c>
      <c r="XJ95" s="3">
        <f t="shared" si="135"/>
        <v>0</v>
      </c>
      <c r="XK95" s="3">
        <f t="shared" si="135"/>
        <v>0</v>
      </c>
      <c r="XL95" s="3">
        <f t="shared" si="135"/>
        <v>0</v>
      </c>
      <c r="XM95" s="3">
        <f t="shared" si="135"/>
        <v>0</v>
      </c>
      <c r="XN95" s="3">
        <f t="shared" si="135"/>
        <v>0</v>
      </c>
      <c r="XO95" s="3">
        <f t="shared" si="135"/>
        <v>0</v>
      </c>
      <c r="XP95" s="3">
        <f t="shared" si="135"/>
        <v>0</v>
      </c>
      <c r="XQ95" s="3">
        <f t="shared" si="135"/>
        <v>0</v>
      </c>
      <c r="XR95" s="3">
        <f t="shared" si="135"/>
        <v>0</v>
      </c>
      <c r="XS95" s="3">
        <f t="shared" si="135"/>
        <v>0</v>
      </c>
      <c r="XT95" s="3">
        <f t="shared" ref="XT95:AAE95" si="136">ABS(XT27)-ABS(XT61)</f>
        <v>0</v>
      </c>
      <c r="XU95" s="3">
        <f t="shared" si="136"/>
        <v>0</v>
      </c>
      <c r="XV95" s="3">
        <f t="shared" si="136"/>
        <v>0</v>
      </c>
      <c r="XW95" s="3">
        <f t="shared" si="136"/>
        <v>0</v>
      </c>
      <c r="XX95" s="3">
        <f t="shared" si="136"/>
        <v>0</v>
      </c>
      <c r="XY95" s="3">
        <f t="shared" si="136"/>
        <v>0</v>
      </c>
      <c r="XZ95" s="3">
        <f t="shared" si="136"/>
        <v>0</v>
      </c>
      <c r="YA95" s="3">
        <f t="shared" si="136"/>
        <v>0</v>
      </c>
      <c r="YB95" s="3">
        <f t="shared" si="136"/>
        <v>0</v>
      </c>
      <c r="YC95" s="3">
        <f t="shared" si="136"/>
        <v>0</v>
      </c>
      <c r="YD95" s="3">
        <f t="shared" si="136"/>
        <v>0</v>
      </c>
      <c r="YE95" s="3">
        <f t="shared" si="136"/>
        <v>0</v>
      </c>
      <c r="YF95" s="3">
        <f t="shared" si="136"/>
        <v>0</v>
      </c>
      <c r="YG95" s="3">
        <f t="shared" si="136"/>
        <v>0</v>
      </c>
      <c r="YH95" s="3">
        <f t="shared" si="136"/>
        <v>0</v>
      </c>
      <c r="YI95" s="3">
        <f t="shared" si="136"/>
        <v>0</v>
      </c>
      <c r="YJ95" s="3">
        <f t="shared" si="136"/>
        <v>0</v>
      </c>
      <c r="YK95" s="3">
        <f t="shared" si="136"/>
        <v>0</v>
      </c>
      <c r="YL95" s="3">
        <f t="shared" si="136"/>
        <v>0</v>
      </c>
      <c r="YM95" s="3">
        <f t="shared" si="136"/>
        <v>0</v>
      </c>
      <c r="YN95" s="3">
        <f t="shared" si="136"/>
        <v>0</v>
      </c>
      <c r="YO95" s="3">
        <f t="shared" si="136"/>
        <v>0</v>
      </c>
      <c r="YP95" s="3">
        <f t="shared" si="136"/>
        <v>0</v>
      </c>
      <c r="YQ95" s="3">
        <f t="shared" si="136"/>
        <v>0</v>
      </c>
      <c r="YR95" s="3">
        <f t="shared" si="136"/>
        <v>0</v>
      </c>
      <c r="YS95" s="3">
        <f t="shared" si="136"/>
        <v>0</v>
      </c>
      <c r="YT95" s="3">
        <f t="shared" si="136"/>
        <v>0</v>
      </c>
      <c r="YU95" s="3">
        <f t="shared" si="136"/>
        <v>0</v>
      </c>
      <c r="YV95" s="3">
        <f t="shared" si="136"/>
        <v>0</v>
      </c>
      <c r="YW95" s="3">
        <f t="shared" si="136"/>
        <v>0</v>
      </c>
      <c r="YX95" s="3">
        <f t="shared" si="136"/>
        <v>0</v>
      </c>
      <c r="YY95" s="3">
        <f t="shared" si="136"/>
        <v>0</v>
      </c>
      <c r="YZ95" s="3">
        <f t="shared" si="136"/>
        <v>0</v>
      </c>
      <c r="ZA95" s="3">
        <f t="shared" si="136"/>
        <v>0</v>
      </c>
      <c r="ZB95" s="3">
        <f t="shared" si="136"/>
        <v>0</v>
      </c>
      <c r="ZC95" s="3">
        <f t="shared" si="136"/>
        <v>0</v>
      </c>
      <c r="ZD95" s="3">
        <f t="shared" si="136"/>
        <v>0</v>
      </c>
      <c r="ZE95" s="3">
        <f t="shared" si="136"/>
        <v>0</v>
      </c>
      <c r="ZF95" s="3">
        <f t="shared" si="136"/>
        <v>0</v>
      </c>
      <c r="ZG95" s="3">
        <f t="shared" si="136"/>
        <v>0</v>
      </c>
      <c r="ZH95" s="3">
        <f t="shared" si="136"/>
        <v>0</v>
      </c>
      <c r="ZI95" s="3">
        <f t="shared" si="136"/>
        <v>0</v>
      </c>
      <c r="ZJ95" s="3">
        <f t="shared" si="136"/>
        <v>0</v>
      </c>
      <c r="ZK95" s="3">
        <f t="shared" si="136"/>
        <v>0</v>
      </c>
      <c r="ZL95" s="3">
        <f t="shared" si="136"/>
        <v>0</v>
      </c>
      <c r="ZM95" s="3">
        <f t="shared" si="136"/>
        <v>0</v>
      </c>
      <c r="ZN95" s="3">
        <f t="shared" si="136"/>
        <v>0</v>
      </c>
      <c r="ZO95" s="3">
        <f t="shared" si="136"/>
        <v>0</v>
      </c>
      <c r="ZP95" s="3">
        <f t="shared" si="136"/>
        <v>0</v>
      </c>
      <c r="ZQ95" s="3">
        <f t="shared" si="136"/>
        <v>0</v>
      </c>
      <c r="ZR95" s="3">
        <f t="shared" si="136"/>
        <v>0</v>
      </c>
      <c r="ZS95" s="3">
        <f t="shared" si="136"/>
        <v>0</v>
      </c>
      <c r="ZT95" s="3">
        <f t="shared" si="136"/>
        <v>0</v>
      </c>
      <c r="ZU95" s="3">
        <f t="shared" si="136"/>
        <v>0</v>
      </c>
      <c r="ZV95" s="3">
        <f t="shared" si="136"/>
        <v>0</v>
      </c>
      <c r="ZW95" s="3">
        <f t="shared" si="136"/>
        <v>0</v>
      </c>
      <c r="ZX95" s="3">
        <f t="shared" si="136"/>
        <v>0</v>
      </c>
      <c r="ZY95" s="3">
        <f t="shared" si="136"/>
        <v>0</v>
      </c>
      <c r="ZZ95" s="3">
        <f t="shared" si="136"/>
        <v>0</v>
      </c>
      <c r="AAA95" s="3">
        <f t="shared" si="136"/>
        <v>0</v>
      </c>
      <c r="AAB95" s="3">
        <f t="shared" si="136"/>
        <v>0</v>
      </c>
      <c r="AAC95" s="3">
        <f t="shared" si="136"/>
        <v>0</v>
      </c>
      <c r="AAD95" s="3">
        <f t="shared" si="136"/>
        <v>0</v>
      </c>
      <c r="AAE95" s="3">
        <f t="shared" si="136"/>
        <v>0</v>
      </c>
      <c r="AAF95" s="3">
        <f t="shared" ref="AAF95:ACQ95" si="137">ABS(AAF27)-ABS(AAF61)</f>
        <v>0</v>
      </c>
      <c r="AAG95" s="3">
        <f t="shared" si="137"/>
        <v>0</v>
      </c>
      <c r="AAH95" s="3">
        <f t="shared" si="137"/>
        <v>0</v>
      </c>
      <c r="AAI95" s="3">
        <f t="shared" si="137"/>
        <v>0</v>
      </c>
      <c r="AAJ95" s="3">
        <f t="shared" si="137"/>
        <v>0</v>
      </c>
      <c r="AAK95" s="3">
        <f t="shared" si="137"/>
        <v>0</v>
      </c>
      <c r="AAL95" s="3">
        <f t="shared" si="137"/>
        <v>0</v>
      </c>
      <c r="AAM95" s="3">
        <f t="shared" si="137"/>
        <v>0</v>
      </c>
      <c r="AAN95" s="3">
        <f t="shared" si="137"/>
        <v>0</v>
      </c>
      <c r="AAO95" s="3">
        <f t="shared" si="137"/>
        <v>0</v>
      </c>
      <c r="AAP95" s="3">
        <f t="shared" si="137"/>
        <v>0</v>
      </c>
      <c r="AAQ95" s="3">
        <f t="shared" si="137"/>
        <v>0</v>
      </c>
      <c r="AAR95" s="3">
        <f t="shared" si="137"/>
        <v>0</v>
      </c>
      <c r="AAS95" s="3">
        <f t="shared" si="137"/>
        <v>0</v>
      </c>
      <c r="AAT95" s="3">
        <f t="shared" si="137"/>
        <v>0</v>
      </c>
      <c r="AAU95" s="3">
        <f t="shared" si="137"/>
        <v>0</v>
      </c>
      <c r="AAV95" s="3">
        <f t="shared" si="137"/>
        <v>0</v>
      </c>
      <c r="AAW95" s="3">
        <f t="shared" si="137"/>
        <v>0</v>
      </c>
      <c r="AAX95" s="3">
        <f t="shared" si="137"/>
        <v>0</v>
      </c>
      <c r="AAY95" s="3">
        <f t="shared" si="137"/>
        <v>0</v>
      </c>
      <c r="AAZ95" s="3">
        <f t="shared" si="137"/>
        <v>0</v>
      </c>
      <c r="ABA95" s="3">
        <f t="shared" si="137"/>
        <v>0</v>
      </c>
      <c r="ABB95" s="3">
        <f t="shared" si="137"/>
        <v>0</v>
      </c>
      <c r="ABC95" s="3">
        <f t="shared" si="137"/>
        <v>0</v>
      </c>
      <c r="ABD95" s="3">
        <f t="shared" si="137"/>
        <v>0</v>
      </c>
      <c r="ABE95" s="3">
        <f t="shared" si="137"/>
        <v>0</v>
      </c>
      <c r="ABF95" s="3">
        <f t="shared" si="137"/>
        <v>0</v>
      </c>
      <c r="ABG95" s="3">
        <f t="shared" si="137"/>
        <v>0</v>
      </c>
      <c r="ABH95" s="3">
        <f t="shared" si="137"/>
        <v>0</v>
      </c>
      <c r="ABI95" s="3">
        <f t="shared" si="137"/>
        <v>0</v>
      </c>
      <c r="ABJ95" s="3">
        <f t="shared" si="137"/>
        <v>0</v>
      </c>
      <c r="ABK95" s="3">
        <f t="shared" si="137"/>
        <v>0</v>
      </c>
      <c r="ABL95" s="3">
        <f t="shared" si="137"/>
        <v>0</v>
      </c>
      <c r="ABM95" s="3">
        <f t="shared" si="137"/>
        <v>0</v>
      </c>
      <c r="ABN95" s="3">
        <f t="shared" si="137"/>
        <v>0</v>
      </c>
      <c r="ABO95" s="3">
        <f t="shared" si="137"/>
        <v>0</v>
      </c>
      <c r="ABP95" s="3">
        <f t="shared" si="137"/>
        <v>0</v>
      </c>
      <c r="ABQ95" s="3">
        <f t="shared" si="137"/>
        <v>0</v>
      </c>
      <c r="ABR95" s="3">
        <f t="shared" si="137"/>
        <v>0</v>
      </c>
      <c r="ABS95" s="3">
        <f t="shared" si="137"/>
        <v>0</v>
      </c>
      <c r="ABT95" s="3">
        <f t="shared" si="137"/>
        <v>0</v>
      </c>
      <c r="ABU95" s="3">
        <f t="shared" si="137"/>
        <v>0</v>
      </c>
      <c r="ABV95" s="3">
        <f t="shared" si="137"/>
        <v>0</v>
      </c>
      <c r="ABW95" s="3">
        <f t="shared" si="137"/>
        <v>0</v>
      </c>
      <c r="ABX95" s="3">
        <f t="shared" si="137"/>
        <v>0</v>
      </c>
      <c r="ABY95" s="3">
        <f t="shared" si="137"/>
        <v>0</v>
      </c>
      <c r="ABZ95" s="3">
        <f t="shared" si="137"/>
        <v>0</v>
      </c>
      <c r="ACA95" s="3">
        <f t="shared" si="137"/>
        <v>0</v>
      </c>
      <c r="ACB95" s="3">
        <f t="shared" si="137"/>
        <v>0</v>
      </c>
      <c r="ACC95" s="3">
        <f t="shared" si="137"/>
        <v>0</v>
      </c>
      <c r="ACD95" s="3">
        <f t="shared" si="137"/>
        <v>0</v>
      </c>
      <c r="ACE95" s="3">
        <f t="shared" si="137"/>
        <v>0</v>
      </c>
      <c r="ACF95" s="3">
        <f t="shared" si="137"/>
        <v>0</v>
      </c>
      <c r="ACG95" s="3">
        <f t="shared" si="137"/>
        <v>0</v>
      </c>
      <c r="ACH95" s="3">
        <f t="shared" si="137"/>
        <v>0</v>
      </c>
      <c r="ACI95" s="3">
        <f t="shared" si="137"/>
        <v>0</v>
      </c>
      <c r="ACJ95" s="3">
        <f t="shared" si="137"/>
        <v>0</v>
      </c>
      <c r="ACK95" s="3">
        <f t="shared" si="137"/>
        <v>0</v>
      </c>
      <c r="ACL95" s="3">
        <f t="shared" si="137"/>
        <v>0</v>
      </c>
      <c r="ACM95" s="3">
        <f t="shared" si="137"/>
        <v>0</v>
      </c>
      <c r="ACN95" s="3">
        <f t="shared" si="137"/>
        <v>0</v>
      </c>
      <c r="ACO95" s="3">
        <f t="shared" si="137"/>
        <v>0</v>
      </c>
      <c r="ACP95" s="3">
        <f t="shared" si="137"/>
        <v>0</v>
      </c>
      <c r="ACQ95" s="3">
        <f t="shared" si="137"/>
        <v>0</v>
      </c>
      <c r="ACR95" s="3">
        <f t="shared" ref="ACR95:AFC95" si="138">ABS(ACR27)-ABS(ACR61)</f>
        <v>0</v>
      </c>
      <c r="ACS95" s="3">
        <f t="shared" si="138"/>
        <v>0</v>
      </c>
      <c r="ACT95" s="3">
        <f t="shared" si="138"/>
        <v>0</v>
      </c>
      <c r="ACU95" s="3">
        <f t="shared" si="138"/>
        <v>0</v>
      </c>
      <c r="ACV95" s="3">
        <f t="shared" si="138"/>
        <v>0</v>
      </c>
      <c r="ACW95" s="3">
        <f t="shared" si="138"/>
        <v>0</v>
      </c>
      <c r="ACX95" s="3">
        <f t="shared" si="138"/>
        <v>0</v>
      </c>
      <c r="ACY95" s="3">
        <f t="shared" si="138"/>
        <v>0</v>
      </c>
      <c r="ACZ95" s="3">
        <f t="shared" si="138"/>
        <v>0</v>
      </c>
      <c r="ADA95" s="3">
        <f t="shared" si="138"/>
        <v>0</v>
      </c>
      <c r="ADB95" s="3">
        <f t="shared" si="138"/>
        <v>0</v>
      </c>
      <c r="ADC95" s="3">
        <f t="shared" si="138"/>
        <v>0</v>
      </c>
      <c r="ADD95" s="3">
        <f t="shared" si="138"/>
        <v>0</v>
      </c>
      <c r="ADE95" s="3">
        <f t="shared" si="138"/>
        <v>0</v>
      </c>
      <c r="ADF95" s="3">
        <f t="shared" si="138"/>
        <v>0</v>
      </c>
      <c r="ADG95" s="3">
        <f t="shared" si="138"/>
        <v>0</v>
      </c>
      <c r="ADH95" s="3">
        <f t="shared" si="138"/>
        <v>0</v>
      </c>
      <c r="ADI95" s="3">
        <f t="shared" si="138"/>
        <v>0</v>
      </c>
      <c r="ADJ95" s="3">
        <f t="shared" si="138"/>
        <v>0</v>
      </c>
      <c r="ADK95" s="3">
        <f t="shared" si="138"/>
        <v>0</v>
      </c>
      <c r="ADL95" s="3">
        <f t="shared" si="138"/>
        <v>0</v>
      </c>
      <c r="ADM95" s="3">
        <f t="shared" si="138"/>
        <v>0</v>
      </c>
      <c r="ADN95" s="3">
        <f t="shared" si="138"/>
        <v>0</v>
      </c>
      <c r="ADO95" s="3">
        <f t="shared" si="138"/>
        <v>0</v>
      </c>
      <c r="ADP95" s="3">
        <f t="shared" si="138"/>
        <v>0</v>
      </c>
      <c r="ADQ95" s="3">
        <f t="shared" si="138"/>
        <v>0</v>
      </c>
      <c r="ADR95" s="3">
        <f t="shared" si="138"/>
        <v>0</v>
      </c>
      <c r="ADS95" s="3">
        <f t="shared" si="138"/>
        <v>0</v>
      </c>
      <c r="ADT95" s="3">
        <f t="shared" si="138"/>
        <v>0</v>
      </c>
      <c r="ADU95" s="3">
        <f t="shared" si="138"/>
        <v>0</v>
      </c>
      <c r="ADV95" s="3">
        <f t="shared" si="138"/>
        <v>0</v>
      </c>
      <c r="ADW95" s="3">
        <f t="shared" si="138"/>
        <v>0</v>
      </c>
      <c r="ADX95" s="3">
        <f t="shared" si="138"/>
        <v>0</v>
      </c>
      <c r="ADY95" s="3">
        <f t="shared" si="138"/>
        <v>0</v>
      </c>
      <c r="ADZ95" s="3">
        <f t="shared" si="138"/>
        <v>0</v>
      </c>
      <c r="AEA95" s="3">
        <f t="shared" si="138"/>
        <v>0</v>
      </c>
      <c r="AEB95" s="3">
        <f t="shared" si="138"/>
        <v>0</v>
      </c>
      <c r="AEC95" s="3">
        <f t="shared" si="138"/>
        <v>0</v>
      </c>
      <c r="AED95" s="3">
        <f t="shared" si="138"/>
        <v>0</v>
      </c>
      <c r="AEE95" s="3">
        <f t="shared" si="138"/>
        <v>0</v>
      </c>
      <c r="AEF95" s="3">
        <f t="shared" si="138"/>
        <v>0</v>
      </c>
      <c r="AEG95" s="3">
        <f t="shared" si="138"/>
        <v>0</v>
      </c>
      <c r="AEH95" s="3">
        <f t="shared" si="138"/>
        <v>0</v>
      </c>
      <c r="AEI95" s="3">
        <f t="shared" si="138"/>
        <v>0</v>
      </c>
      <c r="AEJ95" s="3">
        <f t="shared" si="138"/>
        <v>0</v>
      </c>
      <c r="AEK95" s="3">
        <f t="shared" si="138"/>
        <v>0</v>
      </c>
      <c r="AEL95" s="3">
        <f t="shared" si="138"/>
        <v>0</v>
      </c>
      <c r="AEM95" s="3">
        <f t="shared" si="138"/>
        <v>0</v>
      </c>
      <c r="AEN95" s="3">
        <f t="shared" si="138"/>
        <v>0</v>
      </c>
      <c r="AEO95" s="3">
        <f t="shared" si="138"/>
        <v>0</v>
      </c>
      <c r="AEP95" s="3">
        <f t="shared" si="138"/>
        <v>0</v>
      </c>
      <c r="AEQ95" s="3">
        <f t="shared" si="138"/>
        <v>0</v>
      </c>
      <c r="AER95" s="3">
        <f t="shared" si="138"/>
        <v>0</v>
      </c>
      <c r="AES95" s="3">
        <f t="shared" si="138"/>
        <v>0</v>
      </c>
      <c r="AET95" s="3">
        <f t="shared" si="138"/>
        <v>0</v>
      </c>
      <c r="AEU95" s="3">
        <f t="shared" si="138"/>
        <v>0</v>
      </c>
      <c r="AEV95" s="3">
        <f t="shared" si="138"/>
        <v>0</v>
      </c>
      <c r="AEW95" s="3">
        <f t="shared" si="138"/>
        <v>0</v>
      </c>
      <c r="AEX95" s="3">
        <f t="shared" si="138"/>
        <v>0</v>
      </c>
      <c r="AEY95" s="3">
        <f t="shared" si="138"/>
        <v>0</v>
      </c>
      <c r="AEZ95" s="3">
        <f t="shared" si="138"/>
        <v>0</v>
      </c>
      <c r="AFA95" s="3">
        <f t="shared" si="138"/>
        <v>0</v>
      </c>
      <c r="AFB95" s="3">
        <f t="shared" si="138"/>
        <v>0</v>
      </c>
      <c r="AFC95" s="3">
        <f t="shared" si="138"/>
        <v>0</v>
      </c>
      <c r="AFD95" s="3">
        <f t="shared" ref="AFD95:AHO95" si="139">ABS(AFD27)-ABS(AFD61)</f>
        <v>0</v>
      </c>
      <c r="AFE95" s="3">
        <f t="shared" si="139"/>
        <v>0</v>
      </c>
      <c r="AFF95" s="3">
        <f t="shared" si="139"/>
        <v>0</v>
      </c>
      <c r="AFG95" s="3">
        <f t="shared" si="139"/>
        <v>0</v>
      </c>
      <c r="AFH95" s="3">
        <f t="shared" si="139"/>
        <v>0</v>
      </c>
      <c r="AFI95" s="3">
        <f t="shared" si="139"/>
        <v>0</v>
      </c>
      <c r="AFJ95" s="3">
        <f t="shared" si="139"/>
        <v>0</v>
      </c>
      <c r="AFK95" s="3">
        <f t="shared" si="139"/>
        <v>0</v>
      </c>
      <c r="AFL95" s="3">
        <f t="shared" si="139"/>
        <v>0</v>
      </c>
      <c r="AFM95" s="3">
        <f t="shared" si="139"/>
        <v>0</v>
      </c>
      <c r="AFN95" s="3">
        <f t="shared" si="139"/>
        <v>0</v>
      </c>
      <c r="AFO95" s="3">
        <f t="shared" si="139"/>
        <v>0</v>
      </c>
      <c r="AFP95" s="3">
        <f t="shared" si="139"/>
        <v>0</v>
      </c>
      <c r="AFQ95" s="3">
        <f t="shared" si="139"/>
        <v>0</v>
      </c>
      <c r="AFR95" s="3">
        <f t="shared" si="139"/>
        <v>0</v>
      </c>
      <c r="AFS95" s="3">
        <f t="shared" si="139"/>
        <v>0</v>
      </c>
      <c r="AFT95" s="3">
        <f t="shared" si="139"/>
        <v>0</v>
      </c>
      <c r="AFU95" s="3">
        <f t="shared" si="139"/>
        <v>0</v>
      </c>
      <c r="AFV95" s="3">
        <f t="shared" si="139"/>
        <v>0</v>
      </c>
      <c r="AFW95" s="3">
        <f t="shared" si="139"/>
        <v>0</v>
      </c>
      <c r="AFX95" s="3">
        <f t="shared" si="139"/>
        <v>0</v>
      </c>
      <c r="AFY95" s="3">
        <f t="shared" si="139"/>
        <v>0</v>
      </c>
      <c r="AFZ95" s="3">
        <f t="shared" si="139"/>
        <v>0</v>
      </c>
      <c r="AGA95" s="3">
        <f t="shared" si="139"/>
        <v>0</v>
      </c>
      <c r="AGB95" s="3">
        <f t="shared" si="139"/>
        <v>0</v>
      </c>
      <c r="AGC95" s="3">
        <f t="shared" si="139"/>
        <v>0</v>
      </c>
      <c r="AGD95" s="3">
        <f t="shared" si="139"/>
        <v>0</v>
      </c>
      <c r="AGE95" s="3">
        <f t="shared" si="139"/>
        <v>0</v>
      </c>
      <c r="AGF95" s="3">
        <f t="shared" si="139"/>
        <v>0</v>
      </c>
      <c r="AGG95" s="3">
        <f t="shared" si="139"/>
        <v>0</v>
      </c>
      <c r="AGH95" s="3">
        <f t="shared" si="139"/>
        <v>0</v>
      </c>
      <c r="AGI95" s="3">
        <f t="shared" si="139"/>
        <v>0</v>
      </c>
      <c r="AGJ95" s="3">
        <f t="shared" si="139"/>
        <v>0</v>
      </c>
      <c r="AGK95" s="3">
        <f t="shared" si="139"/>
        <v>0</v>
      </c>
      <c r="AGL95" s="3">
        <f t="shared" si="139"/>
        <v>0</v>
      </c>
      <c r="AGM95" s="3">
        <f t="shared" si="139"/>
        <v>0</v>
      </c>
      <c r="AGN95" s="3">
        <f t="shared" si="139"/>
        <v>0</v>
      </c>
      <c r="AGO95" s="3">
        <f t="shared" si="139"/>
        <v>0</v>
      </c>
      <c r="AGP95" s="3">
        <f t="shared" si="139"/>
        <v>0</v>
      </c>
      <c r="AGQ95" s="3">
        <f t="shared" si="139"/>
        <v>0</v>
      </c>
      <c r="AGR95" s="3">
        <f t="shared" si="139"/>
        <v>0</v>
      </c>
      <c r="AGS95" s="3">
        <f t="shared" si="139"/>
        <v>0</v>
      </c>
      <c r="AGT95" s="3">
        <f t="shared" si="139"/>
        <v>0</v>
      </c>
      <c r="AGU95" s="3">
        <f t="shared" si="139"/>
        <v>0</v>
      </c>
      <c r="AGV95" s="3">
        <f t="shared" si="139"/>
        <v>0</v>
      </c>
      <c r="AGW95" s="3">
        <f t="shared" si="139"/>
        <v>0</v>
      </c>
      <c r="AGX95" s="3">
        <f t="shared" si="139"/>
        <v>0</v>
      </c>
      <c r="AGY95" s="3">
        <f t="shared" si="139"/>
        <v>0</v>
      </c>
      <c r="AGZ95" s="3">
        <f t="shared" si="139"/>
        <v>0</v>
      </c>
      <c r="AHA95" s="3">
        <f t="shared" si="139"/>
        <v>0</v>
      </c>
      <c r="AHB95" s="3">
        <f t="shared" si="139"/>
        <v>0</v>
      </c>
      <c r="AHC95" s="3">
        <f t="shared" si="139"/>
        <v>0</v>
      </c>
      <c r="AHD95" s="3">
        <f t="shared" si="139"/>
        <v>0</v>
      </c>
      <c r="AHE95" s="3">
        <f t="shared" si="139"/>
        <v>0</v>
      </c>
      <c r="AHF95" s="3">
        <f t="shared" si="139"/>
        <v>0</v>
      </c>
      <c r="AHG95" s="3">
        <f t="shared" si="139"/>
        <v>0</v>
      </c>
      <c r="AHH95" s="3">
        <f t="shared" si="139"/>
        <v>0</v>
      </c>
      <c r="AHI95" s="3">
        <f t="shared" si="139"/>
        <v>0</v>
      </c>
      <c r="AHJ95" s="3">
        <f t="shared" si="139"/>
        <v>0</v>
      </c>
      <c r="AHK95" s="3">
        <f t="shared" si="139"/>
        <v>0</v>
      </c>
      <c r="AHL95" s="3">
        <f t="shared" si="139"/>
        <v>0</v>
      </c>
      <c r="AHM95" s="3">
        <f t="shared" si="139"/>
        <v>0</v>
      </c>
      <c r="AHN95" s="3">
        <f t="shared" si="139"/>
        <v>0</v>
      </c>
      <c r="AHO95" s="3">
        <f t="shared" si="139"/>
        <v>0</v>
      </c>
      <c r="AHP95" s="3">
        <f t="shared" ref="AHP95:AKA95" si="140">ABS(AHP27)-ABS(AHP61)</f>
        <v>0</v>
      </c>
      <c r="AHQ95" s="3">
        <f t="shared" si="140"/>
        <v>0</v>
      </c>
      <c r="AHR95" s="3">
        <f t="shared" si="140"/>
        <v>0</v>
      </c>
      <c r="AHS95" s="3">
        <f t="shared" si="140"/>
        <v>0</v>
      </c>
      <c r="AHT95" s="3">
        <f t="shared" si="140"/>
        <v>0</v>
      </c>
      <c r="AHU95" s="3">
        <f t="shared" si="140"/>
        <v>0</v>
      </c>
      <c r="AHV95" s="3">
        <f t="shared" si="140"/>
        <v>0</v>
      </c>
      <c r="AHW95" s="3">
        <f t="shared" si="140"/>
        <v>0</v>
      </c>
      <c r="AHX95" s="3">
        <f t="shared" si="140"/>
        <v>0</v>
      </c>
      <c r="AHY95" s="3">
        <f t="shared" si="140"/>
        <v>0</v>
      </c>
      <c r="AHZ95" s="3">
        <f t="shared" si="140"/>
        <v>0</v>
      </c>
      <c r="AIA95" s="3">
        <f t="shared" si="140"/>
        <v>0</v>
      </c>
      <c r="AIB95" s="3">
        <f t="shared" si="140"/>
        <v>0</v>
      </c>
      <c r="AIC95" s="3">
        <f t="shared" si="140"/>
        <v>0</v>
      </c>
      <c r="AID95" s="3">
        <f t="shared" si="140"/>
        <v>0</v>
      </c>
      <c r="AIE95" s="3">
        <f t="shared" si="140"/>
        <v>0</v>
      </c>
      <c r="AIF95" s="3">
        <f t="shared" si="140"/>
        <v>0</v>
      </c>
      <c r="AIG95" s="3">
        <f t="shared" si="140"/>
        <v>0</v>
      </c>
      <c r="AIH95" s="3">
        <f t="shared" si="140"/>
        <v>0</v>
      </c>
      <c r="AII95" s="3">
        <f t="shared" si="140"/>
        <v>0</v>
      </c>
      <c r="AIJ95" s="3">
        <f t="shared" si="140"/>
        <v>0</v>
      </c>
      <c r="AIK95" s="3">
        <f t="shared" si="140"/>
        <v>0</v>
      </c>
      <c r="AIL95" s="3">
        <f t="shared" si="140"/>
        <v>0</v>
      </c>
      <c r="AIM95" s="3">
        <f t="shared" si="140"/>
        <v>0</v>
      </c>
      <c r="AIN95" s="3">
        <f t="shared" si="140"/>
        <v>0</v>
      </c>
      <c r="AIO95" s="3">
        <f t="shared" si="140"/>
        <v>0</v>
      </c>
      <c r="AIP95" s="3">
        <f t="shared" si="140"/>
        <v>0</v>
      </c>
      <c r="AIQ95" s="3">
        <f t="shared" si="140"/>
        <v>0</v>
      </c>
      <c r="AIR95" s="3">
        <f t="shared" si="140"/>
        <v>0</v>
      </c>
      <c r="AIS95" s="3">
        <f t="shared" si="140"/>
        <v>0</v>
      </c>
      <c r="AIT95" s="3">
        <f t="shared" si="140"/>
        <v>0</v>
      </c>
      <c r="AIU95" s="3">
        <f t="shared" si="140"/>
        <v>0</v>
      </c>
      <c r="AIV95" s="3">
        <f t="shared" si="140"/>
        <v>0</v>
      </c>
      <c r="AIW95" s="3">
        <f t="shared" si="140"/>
        <v>0</v>
      </c>
      <c r="AIX95" s="3">
        <f t="shared" si="140"/>
        <v>0</v>
      </c>
      <c r="AIY95" s="3">
        <f t="shared" si="140"/>
        <v>0</v>
      </c>
      <c r="AIZ95" s="3">
        <f t="shared" si="140"/>
        <v>0</v>
      </c>
      <c r="AJA95" s="3">
        <f t="shared" si="140"/>
        <v>0</v>
      </c>
      <c r="AJB95" s="3">
        <f t="shared" si="140"/>
        <v>0</v>
      </c>
      <c r="AJC95" s="3">
        <f t="shared" si="140"/>
        <v>0</v>
      </c>
      <c r="AJD95" s="3">
        <f t="shared" si="140"/>
        <v>0</v>
      </c>
      <c r="AJE95" s="3">
        <f t="shared" si="140"/>
        <v>0</v>
      </c>
      <c r="AJF95" s="3">
        <f t="shared" si="140"/>
        <v>0</v>
      </c>
      <c r="AJG95" s="3">
        <f t="shared" si="140"/>
        <v>0</v>
      </c>
      <c r="AJH95" s="3">
        <f t="shared" si="140"/>
        <v>0</v>
      </c>
      <c r="AJI95" s="3">
        <f t="shared" si="140"/>
        <v>0</v>
      </c>
      <c r="AJJ95" s="3">
        <f t="shared" si="140"/>
        <v>0</v>
      </c>
      <c r="AJK95" s="3">
        <f t="shared" si="140"/>
        <v>0</v>
      </c>
      <c r="AJL95" s="3">
        <f t="shared" si="140"/>
        <v>0</v>
      </c>
      <c r="AJM95" s="3">
        <f t="shared" si="140"/>
        <v>0</v>
      </c>
      <c r="AJN95" s="3">
        <f t="shared" si="140"/>
        <v>0</v>
      </c>
      <c r="AJO95" s="3">
        <f t="shared" si="140"/>
        <v>0</v>
      </c>
      <c r="AJP95" s="3">
        <f t="shared" si="140"/>
        <v>0</v>
      </c>
      <c r="AJQ95" s="3">
        <f t="shared" si="140"/>
        <v>0</v>
      </c>
      <c r="AJR95" s="3">
        <f t="shared" si="140"/>
        <v>0</v>
      </c>
      <c r="AJS95" s="3">
        <f t="shared" si="140"/>
        <v>0</v>
      </c>
      <c r="AJT95" s="3">
        <f t="shared" si="140"/>
        <v>0</v>
      </c>
      <c r="AJU95" s="3">
        <f t="shared" si="140"/>
        <v>0</v>
      </c>
      <c r="AJV95" s="3">
        <f t="shared" si="140"/>
        <v>0</v>
      </c>
      <c r="AJW95" s="3">
        <f t="shared" si="140"/>
        <v>0</v>
      </c>
      <c r="AJX95" s="3">
        <f t="shared" si="140"/>
        <v>0</v>
      </c>
      <c r="AJY95" s="3">
        <f t="shared" si="140"/>
        <v>0</v>
      </c>
      <c r="AJZ95" s="3">
        <f t="shared" si="140"/>
        <v>0</v>
      </c>
      <c r="AKA95" s="3">
        <f t="shared" si="140"/>
        <v>0</v>
      </c>
      <c r="AKB95" s="3">
        <f t="shared" ref="AKB95:AMM95" si="141">ABS(AKB27)-ABS(AKB61)</f>
        <v>0</v>
      </c>
      <c r="AKC95" s="3">
        <f t="shared" si="141"/>
        <v>0</v>
      </c>
      <c r="AKD95" s="3">
        <f t="shared" si="141"/>
        <v>0</v>
      </c>
      <c r="AKE95" s="3">
        <f t="shared" si="141"/>
        <v>0</v>
      </c>
      <c r="AKF95" s="3">
        <f t="shared" si="141"/>
        <v>0</v>
      </c>
      <c r="AKG95" s="3">
        <f t="shared" si="141"/>
        <v>0</v>
      </c>
      <c r="AKH95" s="3">
        <f t="shared" si="141"/>
        <v>0</v>
      </c>
      <c r="AKI95" s="3">
        <f t="shared" si="141"/>
        <v>0</v>
      </c>
      <c r="AKJ95" s="3">
        <f t="shared" si="141"/>
        <v>0</v>
      </c>
      <c r="AKK95" s="3">
        <f t="shared" si="141"/>
        <v>0</v>
      </c>
      <c r="AKL95" s="3">
        <f t="shared" si="141"/>
        <v>0</v>
      </c>
      <c r="AKM95" s="3">
        <f t="shared" si="141"/>
        <v>0</v>
      </c>
      <c r="AKN95" s="3">
        <f t="shared" si="141"/>
        <v>0</v>
      </c>
      <c r="AKO95" s="3">
        <f t="shared" si="141"/>
        <v>0</v>
      </c>
      <c r="AKP95" s="3">
        <f t="shared" si="141"/>
        <v>0</v>
      </c>
      <c r="AKQ95" s="3">
        <f t="shared" si="141"/>
        <v>0</v>
      </c>
      <c r="AKR95" s="3">
        <f t="shared" si="141"/>
        <v>0</v>
      </c>
      <c r="AKS95" s="3">
        <f t="shared" si="141"/>
        <v>0</v>
      </c>
      <c r="AKT95" s="3">
        <f t="shared" si="141"/>
        <v>0</v>
      </c>
      <c r="AKU95" s="3">
        <f t="shared" si="141"/>
        <v>0</v>
      </c>
      <c r="AKV95" s="3">
        <f t="shared" si="141"/>
        <v>0</v>
      </c>
      <c r="AKW95" s="3">
        <f t="shared" si="141"/>
        <v>0</v>
      </c>
      <c r="AKX95" s="3">
        <f t="shared" si="141"/>
        <v>0</v>
      </c>
      <c r="AKY95" s="3">
        <f t="shared" si="141"/>
        <v>0</v>
      </c>
      <c r="AKZ95" s="3">
        <f t="shared" si="141"/>
        <v>0</v>
      </c>
      <c r="ALA95" s="3">
        <f t="shared" si="141"/>
        <v>0</v>
      </c>
      <c r="ALB95" s="3">
        <f t="shared" si="141"/>
        <v>0</v>
      </c>
      <c r="ALC95" s="3">
        <f t="shared" si="141"/>
        <v>0</v>
      </c>
      <c r="ALD95" s="3">
        <f t="shared" si="141"/>
        <v>0</v>
      </c>
      <c r="ALE95" s="3">
        <f t="shared" si="141"/>
        <v>0</v>
      </c>
      <c r="ALF95" s="3">
        <f t="shared" si="141"/>
        <v>0</v>
      </c>
      <c r="ALG95" s="3">
        <f t="shared" si="141"/>
        <v>0</v>
      </c>
      <c r="ALH95" s="3">
        <f t="shared" si="141"/>
        <v>0</v>
      </c>
      <c r="ALI95" s="3">
        <f t="shared" si="141"/>
        <v>0</v>
      </c>
      <c r="ALJ95" s="3">
        <f t="shared" si="141"/>
        <v>0</v>
      </c>
      <c r="ALK95" s="3">
        <f t="shared" si="141"/>
        <v>0</v>
      </c>
      <c r="ALL95" s="3">
        <f t="shared" si="141"/>
        <v>0</v>
      </c>
      <c r="ALM95" s="3">
        <f t="shared" si="141"/>
        <v>0</v>
      </c>
      <c r="ALN95" s="3">
        <f t="shared" si="141"/>
        <v>0</v>
      </c>
      <c r="ALO95" s="3">
        <f t="shared" si="141"/>
        <v>0</v>
      </c>
      <c r="ALP95" s="3">
        <f t="shared" si="141"/>
        <v>0</v>
      </c>
      <c r="ALQ95" s="3">
        <f t="shared" si="141"/>
        <v>0</v>
      </c>
      <c r="ALR95" s="3">
        <f t="shared" si="141"/>
        <v>0</v>
      </c>
      <c r="ALS95" s="3">
        <f t="shared" si="141"/>
        <v>0</v>
      </c>
      <c r="ALT95" s="3">
        <f t="shared" si="141"/>
        <v>0</v>
      </c>
      <c r="ALU95" s="3">
        <f t="shared" si="141"/>
        <v>0</v>
      </c>
      <c r="ALV95" s="3">
        <f t="shared" si="141"/>
        <v>0</v>
      </c>
      <c r="ALW95" s="3">
        <f t="shared" si="141"/>
        <v>0</v>
      </c>
      <c r="ALX95" s="3">
        <f t="shared" si="141"/>
        <v>0</v>
      </c>
      <c r="ALY95" s="3">
        <f t="shared" si="141"/>
        <v>0</v>
      </c>
      <c r="ALZ95" s="3">
        <f t="shared" si="141"/>
        <v>0</v>
      </c>
      <c r="AMA95" s="3">
        <f t="shared" si="141"/>
        <v>0</v>
      </c>
      <c r="AMB95" s="3">
        <f t="shared" si="141"/>
        <v>0</v>
      </c>
      <c r="AMC95" s="3">
        <f t="shared" si="141"/>
        <v>0</v>
      </c>
      <c r="AMD95" s="3">
        <f t="shared" si="141"/>
        <v>0</v>
      </c>
      <c r="AME95" s="3">
        <f t="shared" si="141"/>
        <v>0</v>
      </c>
      <c r="AMF95" s="3">
        <f t="shared" si="141"/>
        <v>0</v>
      </c>
      <c r="AMG95" s="3">
        <f t="shared" si="141"/>
        <v>0</v>
      </c>
      <c r="AMH95" s="3">
        <f t="shared" si="141"/>
        <v>0</v>
      </c>
      <c r="AMI95" s="3">
        <f t="shared" si="141"/>
        <v>0</v>
      </c>
      <c r="AMJ95" s="3">
        <f t="shared" si="141"/>
        <v>0</v>
      </c>
      <c r="AMK95" s="3">
        <f t="shared" si="141"/>
        <v>0</v>
      </c>
      <c r="AML95" s="3">
        <f t="shared" si="141"/>
        <v>0</v>
      </c>
      <c r="AMM95" s="3">
        <f t="shared" si="141"/>
        <v>0</v>
      </c>
      <c r="AMN95" s="3">
        <f t="shared" ref="AMN95:AOY95" si="142">ABS(AMN27)-ABS(AMN61)</f>
        <v>0</v>
      </c>
      <c r="AMO95" s="3">
        <f t="shared" si="142"/>
        <v>0</v>
      </c>
      <c r="AMP95" s="3">
        <f t="shared" si="142"/>
        <v>0</v>
      </c>
      <c r="AMQ95" s="3">
        <f t="shared" si="142"/>
        <v>0</v>
      </c>
      <c r="AMR95" s="3">
        <f t="shared" si="142"/>
        <v>0</v>
      </c>
      <c r="AMS95" s="3">
        <f t="shared" si="142"/>
        <v>0</v>
      </c>
      <c r="AMT95" s="3">
        <f t="shared" si="142"/>
        <v>0</v>
      </c>
      <c r="AMU95" s="3">
        <f t="shared" si="142"/>
        <v>0</v>
      </c>
      <c r="AMV95" s="3">
        <f t="shared" si="142"/>
        <v>0</v>
      </c>
      <c r="AMW95" s="3">
        <f t="shared" si="142"/>
        <v>0</v>
      </c>
      <c r="AMX95" s="3">
        <f t="shared" si="142"/>
        <v>0</v>
      </c>
      <c r="AMY95" s="3">
        <f t="shared" si="142"/>
        <v>0</v>
      </c>
      <c r="AMZ95" s="3">
        <f t="shared" si="142"/>
        <v>0</v>
      </c>
      <c r="ANA95" s="3">
        <f t="shared" si="142"/>
        <v>0</v>
      </c>
      <c r="ANB95" s="3">
        <f t="shared" si="142"/>
        <v>0</v>
      </c>
      <c r="ANC95" s="3">
        <f t="shared" si="142"/>
        <v>0</v>
      </c>
      <c r="AND95" s="3">
        <f t="shared" si="142"/>
        <v>0</v>
      </c>
      <c r="ANE95" s="3">
        <f t="shared" si="142"/>
        <v>0</v>
      </c>
      <c r="ANF95" s="3">
        <f t="shared" si="142"/>
        <v>0</v>
      </c>
      <c r="ANG95" s="3">
        <f t="shared" si="142"/>
        <v>0</v>
      </c>
      <c r="ANH95" s="3">
        <f t="shared" si="142"/>
        <v>0</v>
      </c>
      <c r="ANI95" s="3">
        <f t="shared" si="142"/>
        <v>0</v>
      </c>
      <c r="ANJ95" s="3">
        <f t="shared" si="142"/>
        <v>0</v>
      </c>
      <c r="ANK95" s="3">
        <f t="shared" si="142"/>
        <v>0</v>
      </c>
      <c r="ANL95" s="3">
        <f t="shared" si="142"/>
        <v>0</v>
      </c>
      <c r="ANM95" s="3">
        <f t="shared" si="142"/>
        <v>0</v>
      </c>
      <c r="ANN95" s="3">
        <f t="shared" si="142"/>
        <v>0</v>
      </c>
      <c r="ANO95" s="3">
        <f t="shared" si="142"/>
        <v>0</v>
      </c>
      <c r="ANP95" s="3">
        <f t="shared" si="142"/>
        <v>0</v>
      </c>
      <c r="ANQ95" s="3">
        <f t="shared" si="142"/>
        <v>0</v>
      </c>
      <c r="ANR95" s="3">
        <f t="shared" si="142"/>
        <v>0</v>
      </c>
      <c r="ANS95" s="3">
        <f t="shared" si="142"/>
        <v>0</v>
      </c>
      <c r="ANT95" s="3">
        <f t="shared" si="142"/>
        <v>0</v>
      </c>
      <c r="ANU95" s="3">
        <f t="shared" si="142"/>
        <v>0</v>
      </c>
      <c r="ANV95" s="3">
        <f t="shared" si="142"/>
        <v>0</v>
      </c>
      <c r="ANW95" s="3">
        <f t="shared" si="142"/>
        <v>0</v>
      </c>
      <c r="ANX95" s="3">
        <f t="shared" si="142"/>
        <v>0</v>
      </c>
      <c r="ANY95" s="3">
        <f t="shared" si="142"/>
        <v>0</v>
      </c>
      <c r="ANZ95" s="3">
        <f t="shared" si="142"/>
        <v>0</v>
      </c>
      <c r="AOA95" s="3">
        <f t="shared" si="142"/>
        <v>0</v>
      </c>
      <c r="AOB95" s="3">
        <f t="shared" si="142"/>
        <v>0</v>
      </c>
      <c r="AOC95" s="3">
        <f t="shared" si="142"/>
        <v>0</v>
      </c>
      <c r="AOD95" s="3">
        <f t="shared" si="142"/>
        <v>0</v>
      </c>
      <c r="AOE95" s="3">
        <f t="shared" si="142"/>
        <v>0</v>
      </c>
      <c r="AOF95" s="3">
        <f t="shared" si="142"/>
        <v>0</v>
      </c>
      <c r="AOG95" s="3">
        <f t="shared" si="142"/>
        <v>0</v>
      </c>
      <c r="AOH95" s="3">
        <f t="shared" si="142"/>
        <v>0</v>
      </c>
      <c r="AOI95" s="3">
        <f t="shared" si="142"/>
        <v>0</v>
      </c>
      <c r="AOJ95" s="3">
        <f t="shared" si="142"/>
        <v>0</v>
      </c>
      <c r="AOK95" s="3">
        <f t="shared" si="142"/>
        <v>0</v>
      </c>
      <c r="AOL95" s="3">
        <f t="shared" si="142"/>
        <v>0</v>
      </c>
      <c r="AOM95" s="3">
        <f t="shared" si="142"/>
        <v>0</v>
      </c>
      <c r="AON95" s="3">
        <f t="shared" si="142"/>
        <v>0</v>
      </c>
      <c r="AOO95" s="3">
        <f t="shared" si="142"/>
        <v>0</v>
      </c>
      <c r="AOP95" s="3">
        <f t="shared" si="142"/>
        <v>0</v>
      </c>
      <c r="AOQ95" s="3">
        <f t="shared" si="142"/>
        <v>0</v>
      </c>
      <c r="AOR95" s="3">
        <f t="shared" si="142"/>
        <v>0</v>
      </c>
      <c r="AOS95" s="3">
        <f t="shared" si="142"/>
        <v>0</v>
      </c>
      <c r="AOT95" s="3">
        <f t="shared" si="142"/>
        <v>0</v>
      </c>
      <c r="AOU95" s="3">
        <f t="shared" si="142"/>
        <v>0</v>
      </c>
      <c r="AOV95" s="3">
        <f t="shared" si="142"/>
        <v>0</v>
      </c>
      <c r="AOW95" s="3">
        <f t="shared" si="142"/>
        <v>0</v>
      </c>
      <c r="AOX95" s="3">
        <f t="shared" si="142"/>
        <v>0</v>
      </c>
      <c r="AOY95" s="3">
        <f t="shared" si="142"/>
        <v>0</v>
      </c>
      <c r="AOZ95" s="3">
        <f t="shared" ref="AOZ95:AQD95" si="143">ABS(AOZ27)-ABS(AOZ61)</f>
        <v>0</v>
      </c>
      <c r="APA95" s="3">
        <f t="shared" si="143"/>
        <v>0</v>
      </c>
      <c r="APB95" s="3">
        <f t="shared" si="143"/>
        <v>0</v>
      </c>
      <c r="APC95" s="3">
        <f t="shared" si="143"/>
        <v>0</v>
      </c>
      <c r="APD95" s="3">
        <f t="shared" si="143"/>
        <v>0</v>
      </c>
      <c r="APE95" s="3">
        <f t="shared" si="143"/>
        <v>0</v>
      </c>
      <c r="APF95" s="3">
        <f t="shared" si="143"/>
        <v>0</v>
      </c>
      <c r="APG95" s="3">
        <f t="shared" si="143"/>
        <v>0</v>
      </c>
      <c r="APH95" s="3">
        <f t="shared" si="143"/>
        <v>0</v>
      </c>
      <c r="API95" s="3">
        <f t="shared" si="143"/>
        <v>0</v>
      </c>
      <c r="APJ95" s="3">
        <f t="shared" si="143"/>
        <v>0</v>
      </c>
      <c r="APK95" s="3">
        <f t="shared" si="143"/>
        <v>0</v>
      </c>
      <c r="APL95" s="3">
        <f t="shared" si="143"/>
        <v>0</v>
      </c>
      <c r="APM95" s="3">
        <f t="shared" si="143"/>
        <v>0</v>
      </c>
      <c r="APN95" s="3">
        <f t="shared" si="143"/>
        <v>0</v>
      </c>
      <c r="APO95" s="3">
        <f t="shared" si="143"/>
        <v>0</v>
      </c>
      <c r="APP95" s="3">
        <f t="shared" si="143"/>
        <v>0</v>
      </c>
      <c r="APQ95" s="3">
        <f t="shared" si="143"/>
        <v>0</v>
      </c>
      <c r="APR95" s="3">
        <f t="shared" si="143"/>
        <v>0</v>
      </c>
      <c r="APS95" s="3">
        <f t="shared" si="143"/>
        <v>0</v>
      </c>
      <c r="APT95" s="3">
        <f t="shared" si="143"/>
        <v>0</v>
      </c>
      <c r="APU95" s="3">
        <f t="shared" si="143"/>
        <v>0</v>
      </c>
      <c r="APV95" s="3">
        <f t="shared" si="143"/>
        <v>0</v>
      </c>
      <c r="APW95" s="3">
        <f t="shared" si="143"/>
        <v>0</v>
      </c>
      <c r="APX95" s="3">
        <f t="shared" si="143"/>
        <v>0</v>
      </c>
      <c r="APY95" s="3">
        <f t="shared" si="143"/>
        <v>0</v>
      </c>
      <c r="APZ95" s="3">
        <f t="shared" si="143"/>
        <v>0</v>
      </c>
      <c r="AQA95" s="3">
        <f t="shared" si="143"/>
        <v>0</v>
      </c>
      <c r="AQB95" s="3">
        <f t="shared" si="143"/>
        <v>0</v>
      </c>
      <c r="AQC95" s="3">
        <f t="shared" si="143"/>
        <v>0</v>
      </c>
      <c r="AQD95" s="3">
        <f t="shared" si="143"/>
        <v>0</v>
      </c>
    </row>
    <row r="96" spans="1:1122" x14ac:dyDescent="0.25">
      <c r="A96" s="1"/>
      <c r="B96" s="21" t="s">
        <v>500</v>
      </c>
      <c r="C96" s="3"/>
      <c r="D96" s="3">
        <f t="shared" ref="D96:BO96" si="144">ABS(D28)-ABS(D62)</f>
        <v>0</v>
      </c>
      <c r="E96" s="3">
        <f t="shared" si="144"/>
        <v>0</v>
      </c>
      <c r="F96" s="3">
        <f t="shared" si="144"/>
        <v>0</v>
      </c>
      <c r="G96" s="3">
        <f t="shared" si="144"/>
        <v>0</v>
      </c>
      <c r="H96" s="3">
        <f t="shared" si="144"/>
        <v>0</v>
      </c>
      <c r="I96" s="3">
        <f t="shared" si="144"/>
        <v>0</v>
      </c>
      <c r="J96" s="3">
        <f t="shared" si="144"/>
        <v>0</v>
      </c>
      <c r="K96" s="3">
        <f t="shared" si="144"/>
        <v>0</v>
      </c>
      <c r="L96" s="3">
        <f t="shared" si="144"/>
        <v>0</v>
      </c>
      <c r="M96" s="3">
        <f t="shared" si="144"/>
        <v>0</v>
      </c>
      <c r="N96" s="3">
        <f t="shared" si="144"/>
        <v>0</v>
      </c>
      <c r="O96" s="3">
        <f t="shared" si="144"/>
        <v>0</v>
      </c>
      <c r="P96" s="3">
        <f t="shared" si="144"/>
        <v>0</v>
      </c>
      <c r="Q96" s="3">
        <f t="shared" si="144"/>
        <v>0</v>
      </c>
      <c r="R96" s="3">
        <f t="shared" si="144"/>
        <v>0</v>
      </c>
      <c r="S96" s="3">
        <f t="shared" si="144"/>
        <v>0</v>
      </c>
      <c r="T96" s="3">
        <f t="shared" si="144"/>
        <v>0</v>
      </c>
      <c r="U96" s="3">
        <f t="shared" si="144"/>
        <v>0</v>
      </c>
      <c r="V96" s="3">
        <f t="shared" si="144"/>
        <v>0</v>
      </c>
      <c r="W96" s="3">
        <f t="shared" si="144"/>
        <v>0</v>
      </c>
      <c r="X96" s="3">
        <f t="shared" si="144"/>
        <v>0</v>
      </c>
      <c r="Y96" s="3">
        <f t="shared" si="144"/>
        <v>0</v>
      </c>
      <c r="Z96" s="3">
        <f t="shared" si="144"/>
        <v>0</v>
      </c>
      <c r="AA96" s="3">
        <f t="shared" si="144"/>
        <v>0</v>
      </c>
      <c r="AB96" s="3">
        <f t="shared" si="144"/>
        <v>0</v>
      </c>
      <c r="AC96" s="3">
        <f t="shared" si="144"/>
        <v>0</v>
      </c>
      <c r="AD96" s="3">
        <f t="shared" si="144"/>
        <v>0</v>
      </c>
      <c r="AE96" s="3">
        <f t="shared" si="144"/>
        <v>0</v>
      </c>
      <c r="AF96" s="3">
        <f t="shared" si="144"/>
        <v>0</v>
      </c>
      <c r="AG96" s="3">
        <f t="shared" si="144"/>
        <v>0</v>
      </c>
      <c r="AH96" s="3">
        <f t="shared" si="144"/>
        <v>0</v>
      </c>
      <c r="AI96" s="3">
        <f t="shared" si="144"/>
        <v>0</v>
      </c>
      <c r="AJ96" s="3">
        <f t="shared" si="144"/>
        <v>0</v>
      </c>
      <c r="AK96" s="3">
        <f t="shared" si="144"/>
        <v>0</v>
      </c>
      <c r="AL96" s="3">
        <f t="shared" si="144"/>
        <v>0</v>
      </c>
      <c r="AM96" s="3">
        <f t="shared" si="144"/>
        <v>0</v>
      </c>
      <c r="AN96" s="3">
        <f t="shared" si="144"/>
        <v>0</v>
      </c>
      <c r="AO96" s="3">
        <f t="shared" si="144"/>
        <v>0</v>
      </c>
      <c r="AP96" s="3">
        <f t="shared" si="144"/>
        <v>0</v>
      </c>
      <c r="AQ96" s="3">
        <f t="shared" si="144"/>
        <v>0</v>
      </c>
      <c r="AR96" s="3">
        <f t="shared" si="144"/>
        <v>0</v>
      </c>
      <c r="AS96" s="3">
        <f t="shared" si="144"/>
        <v>0</v>
      </c>
      <c r="AT96" s="3">
        <f t="shared" si="144"/>
        <v>0</v>
      </c>
      <c r="AU96" s="3">
        <f t="shared" si="144"/>
        <v>0</v>
      </c>
      <c r="AV96" s="3">
        <f t="shared" si="144"/>
        <v>0</v>
      </c>
      <c r="AW96" s="3">
        <f t="shared" si="144"/>
        <v>0</v>
      </c>
      <c r="AX96" s="3">
        <f t="shared" si="144"/>
        <v>0</v>
      </c>
      <c r="AY96" s="3">
        <f t="shared" si="144"/>
        <v>0</v>
      </c>
      <c r="AZ96" s="3">
        <f t="shared" si="144"/>
        <v>0</v>
      </c>
      <c r="BA96" s="3">
        <f t="shared" si="144"/>
        <v>0</v>
      </c>
      <c r="BB96" s="3">
        <f t="shared" si="144"/>
        <v>0</v>
      </c>
      <c r="BC96" s="3">
        <f t="shared" si="144"/>
        <v>0</v>
      </c>
      <c r="BD96" s="3">
        <f t="shared" si="144"/>
        <v>0</v>
      </c>
      <c r="BE96" s="3">
        <f t="shared" si="144"/>
        <v>0</v>
      </c>
      <c r="BF96" s="3">
        <f t="shared" si="144"/>
        <v>0</v>
      </c>
      <c r="BG96" s="3">
        <f t="shared" si="144"/>
        <v>0</v>
      </c>
      <c r="BH96" s="3">
        <f t="shared" si="144"/>
        <v>0</v>
      </c>
      <c r="BI96" s="3">
        <f t="shared" si="144"/>
        <v>0</v>
      </c>
      <c r="BJ96" s="3">
        <f t="shared" si="144"/>
        <v>0</v>
      </c>
      <c r="BK96" s="3">
        <f t="shared" si="144"/>
        <v>0</v>
      </c>
      <c r="BL96" s="3">
        <f t="shared" si="144"/>
        <v>0</v>
      </c>
      <c r="BM96" s="3">
        <f t="shared" si="144"/>
        <v>0</v>
      </c>
      <c r="BN96" s="3">
        <f t="shared" si="144"/>
        <v>0</v>
      </c>
      <c r="BO96" s="3">
        <f t="shared" si="144"/>
        <v>0</v>
      </c>
      <c r="BP96" s="3">
        <f t="shared" ref="BP96:EA96" si="145">ABS(BP28)-ABS(BP62)</f>
        <v>0</v>
      </c>
      <c r="BQ96" s="3">
        <f t="shared" si="145"/>
        <v>0</v>
      </c>
      <c r="BR96" s="3">
        <f t="shared" si="145"/>
        <v>0</v>
      </c>
      <c r="BS96" s="3">
        <f t="shared" si="145"/>
        <v>0</v>
      </c>
      <c r="BT96" s="3">
        <f t="shared" si="145"/>
        <v>0</v>
      </c>
      <c r="BU96" s="3">
        <f t="shared" si="145"/>
        <v>0</v>
      </c>
      <c r="BV96" s="3">
        <f t="shared" si="145"/>
        <v>0</v>
      </c>
      <c r="BW96" s="3">
        <f t="shared" si="145"/>
        <v>0</v>
      </c>
      <c r="BX96" s="3">
        <f t="shared" si="145"/>
        <v>0</v>
      </c>
      <c r="BY96" s="3">
        <f t="shared" si="145"/>
        <v>0</v>
      </c>
      <c r="BZ96" s="3">
        <f t="shared" si="145"/>
        <v>0</v>
      </c>
      <c r="CA96" s="3">
        <f t="shared" si="145"/>
        <v>0</v>
      </c>
      <c r="CB96" s="3">
        <f t="shared" si="145"/>
        <v>0</v>
      </c>
      <c r="CC96" s="3">
        <f t="shared" si="145"/>
        <v>0</v>
      </c>
      <c r="CD96" s="3">
        <f t="shared" si="145"/>
        <v>0</v>
      </c>
      <c r="CE96" s="3">
        <f t="shared" si="145"/>
        <v>0</v>
      </c>
      <c r="CF96" s="3">
        <f t="shared" si="145"/>
        <v>0</v>
      </c>
      <c r="CG96" s="3">
        <f t="shared" si="145"/>
        <v>0</v>
      </c>
      <c r="CH96" s="3">
        <f t="shared" si="145"/>
        <v>0</v>
      </c>
      <c r="CI96" s="3">
        <f t="shared" si="145"/>
        <v>0</v>
      </c>
      <c r="CJ96" s="3">
        <f t="shared" si="145"/>
        <v>0</v>
      </c>
      <c r="CK96" s="3">
        <f t="shared" si="145"/>
        <v>0</v>
      </c>
      <c r="CL96" s="3">
        <f t="shared" si="145"/>
        <v>0</v>
      </c>
      <c r="CM96" s="3">
        <f t="shared" si="145"/>
        <v>0</v>
      </c>
      <c r="CN96" s="3">
        <f t="shared" si="145"/>
        <v>0</v>
      </c>
      <c r="CO96" s="3">
        <f t="shared" si="145"/>
        <v>0</v>
      </c>
      <c r="CP96" s="3">
        <f t="shared" si="145"/>
        <v>0</v>
      </c>
      <c r="CQ96" s="3">
        <f t="shared" si="145"/>
        <v>0</v>
      </c>
      <c r="CR96" s="3">
        <f t="shared" si="145"/>
        <v>0</v>
      </c>
      <c r="CS96" s="3">
        <f t="shared" si="145"/>
        <v>0</v>
      </c>
      <c r="CT96" s="3">
        <f t="shared" si="145"/>
        <v>0</v>
      </c>
      <c r="CU96" s="3">
        <f t="shared" si="145"/>
        <v>0</v>
      </c>
      <c r="CV96" s="3">
        <f t="shared" si="145"/>
        <v>0</v>
      </c>
      <c r="CW96" s="3">
        <f t="shared" si="145"/>
        <v>0</v>
      </c>
      <c r="CX96" s="3">
        <f t="shared" si="145"/>
        <v>0</v>
      </c>
      <c r="CY96" s="3">
        <f t="shared" si="145"/>
        <v>0</v>
      </c>
      <c r="CZ96" s="3">
        <f t="shared" si="145"/>
        <v>0</v>
      </c>
      <c r="DA96" s="3">
        <f t="shared" si="145"/>
        <v>0</v>
      </c>
      <c r="DB96" s="3">
        <f t="shared" si="145"/>
        <v>0</v>
      </c>
      <c r="DC96" s="3">
        <f t="shared" si="145"/>
        <v>0</v>
      </c>
      <c r="DD96" s="3">
        <f t="shared" si="145"/>
        <v>0</v>
      </c>
      <c r="DE96" s="3">
        <f t="shared" si="145"/>
        <v>0</v>
      </c>
      <c r="DF96" s="3">
        <f t="shared" si="145"/>
        <v>0</v>
      </c>
      <c r="DG96" s="3">
        <f t="shared" si="145"/>
        <v>0</v>
      </c>
      <c r="DH96" s="3">
        <f t="shared" si="145"/>
        <v>0</v>
      </c>
      <c r="DI96" s="3">
        <f t="shared" si="145"/>
        <v>0</v>
      </c>
      <c r="DJ96" s="3">
        <f t="shared" si="145"/>
        <v>0</v>
      </c>
      <c r="DK96" s="3">
        <f t="shared" si="145"/>
        <v>0</v>
      </c>
      <c r="DL96" s="3">
        <f t="shared" si="145"/>
        <v>0</v>
      </c>
      <c r="DM96" s="3">
        <f t="shared" si="145"/>
        <v>0</v>
      </c>
      <c r="DN96" s="3">
        <f t="shared" si="145"/>
        <v>0</v>
      </c>
      <c r="DO96" s="3">
        <f t="shared" si="145"/>
        <v>0</v>
      </c>
      <c r="DP96" s="3">
        <f t="shared" si="145"/>
        <v>0</v>
      </c>
      <c r="DQ96" s="3">
        <f t="shared" si="145"/>
        <v>0</v>
      </c>
      <c r="DR96" s="3">
        <f t="shared" si="145"/>
        <v>0</v>
      </c>
      <c r="DS96" s="3">
        <f t="shared" si="145"/>
        <v>0</v>
      </c>
      <c r="DT96" s="3">
        <f t="shared" si="145"/>
        <v>0</v>
      </c>
      <c r="DU96" s="3">
        <f t="shared" si="145"/>
        <v>0</v>
      </c>
      <c r="DV96" s="3">
        <f t="shared" si="145"/>
        <v>0</v>
      </c>
      <c r="DW96" s="3">
        <f t="shared" si="145"/>
        <v>0</v>
      </c>
      <c r="DX96" s="3">
        <f t="shared" si="145"/>
        <v>0</v>
      </c>
      <c r="DY96" s="3">
        <f t="shared" si="145"/>
        <v>0</v>
      </c>
      <c r="DZ96" s="3">
        <f t="shared" si="145"/>
        <v>0</v>
      </c>
      <c r="EA96" s="3">
        <f t="shared" si="145"/>
        <v>0</v>
      </c>
      <c r="EB96" s="3">
        <f t="shared" ref="EB96:GM96" si="146">ABS(EB28)-ABS(EB62)</f>
        <v>0</v>
      </c>
      <c r="EC96" s="3">
        <f t="shared" si="146"/>
        <v>0</v>
      </c>
      <c r="ED96" s="3">
        <f t="shared" si="146"/>
        <v>0</v>
      </c>
      <c r="EE96" s="3">
        <f t="shared" si="146"/>
        <v>0</v>
      </c>
      <c r="EF96" s="3">
        <f t="shared" si="146"/>
        <v>0</v>
      </c>
      <c r="EG96" s="3">
        <f t="shared" si="146"/>
        <v>0</v>
      </c>
      <c r="EH96" s="3">
        <f t="shared" si="146"/>
        <v>0</v>
      </c>
      <c r="EI96" s="3">
        <f t="shared" si="146"/>
        <v>0</v>
      </c>
      <c r="EJ96" s="3">
        <f t="shared" si="146"/>
        <v>0</v>
      </c>
      <c r="EK96" s="3">
        <f t="shared" si="146"/>
        <v>0</v>
      </c>
      <c r="EL96" s="3">
        <f t="shared" si="146"/>
        <v>0</v>
      </c>
      <c r="EM96" s="3">
        <f t="shared" si="146"/>
        <v>0</v>
      </c>
      <c r="EN96" s="3">
        <f t="shared" si="146"/>
        <v>0</v>
      </c>
      <c r="EO96" s="3">
        <f t="shared" si="146"/>
        <v>0</v>
      </c>
      <c r="EP96" s="3">
        <f t="shared" si="146"/>
        <v>0</v>
      </c>
      <c r="EQ96" s="3">
        <f t="shared" si="146"/>
        <v>0</v>
      </c>
      <c r="ER96" s="3">
        <f t="shared" si="146"/>
        <v>0</v>
      </c>
      <c r="ES96" s="3">
        <f t="shared" si="146"/>
        <v>0</v>
      </c>
      <c r="ET96" s="3">
        <f t="shared" si="146"/>
        <v>0</v>
      </c>
      <c r="EU96" s="3">
        <f t="shared" si="146"/>
        <v>0</v>
      </c>
      <c r="EV96" s="3">
        <f t="shared" si="146"/>
        <v>0</v>
      </c>
      <c r="EW96" s="3">
        <f t="shared" si="146"/>
        <v>0</v>
      </c>
      <c r="EX96" s="3">
        <f t="shared" si="146"/>
        <v>0</v>
      </c>
      <c r="EY96" s="3">
        <f t="shared" si="146"/>
        <v>0</v>
      </c>
      <c r="EZ96" s="3">
        <f t="shared" si="146"/>
        <v>0</v>
      </c>
      <c r="FA96" s="3">
        <f t="shared" si="146"/>
        <v>0</v>
      </c>
      <c r="FB96" s="3">
        <f t="shared" si="146"/>
        <v>0</v>
      </c>
      <c r="FC96" s="3">
        <f t="shared" si="146"/>
        <v>0</v>
      </c>
      <c r="FD96" s="3">
        <f t="shared" si="146"/>
        <v>0</v>
      </c>
      <c r="FE96" s="3">
        <f t="shared" si="146"/>
        <v>0</v>
      </c>
      <c r="FF96" s="3">
        <f t="shared" si="146"/>
        <v>0</v>
      </c>
      <c r="FG96" s="3">
        <f t="shared" si="146"/>
        <v>0</v>
      </c>
      <c r="FH96" s="3">
        <f t="shared" si="146"/>
        <v>0</v>
      </c>
      <c r="FI96" s="3">
        <f t="shared" si="146"/>
        <v>0</v>
      </c>
      <c r="FJ96" s="3">
        <f t="shared" si="146"/>
        <v>0</v>
      </c>
      <c r="FK96" s="3">
        <f t="shared" si="146"/>
        <v>0</v>
      </c>
      <c r="FL96" s="3">
        <f t="shared" si="146"/>
        <v>0</v>
      </c>
      <c r="FM96" s="3">
        <f t="shared" si="146"/>
        <v>0</v>
      </c>
      <c r="FN96" s="3">
        <f t="shared" si="146"/>
        <v>0</v>
      </c>
      <c r="FO96" s="3">
        <f t="shared" si="146"/>
        <v>0</v>
      </c>
      <c r="FP96" s="3">
        <f t="shared" si="146"/>
        <v>0</v>
      </c>
      <c r="FQ96" s="3">
        <f t="shared" si="146"/>
        <v>0</v>
      </c>
      <c r="FR96" s="3">
        <f t="shared" si="146"/>
        <v>0</v>
      </c>
      <c r="FS96" s="3">
        <f t="shared" si="146"/>
        <v>0</v>
      </c>
      <c r="FT96" s="3">
        <f t="shared" si="146"/>
        <v>0</v>
      </c>
      <c r="FU96" s="3">
        <f t="shared" si="146"/>
        <v>0</v>
      </c>
      <c r="FV96" s="3">
        <f t="shared" si="146"/>
        <v>0</v>
      </c>
      <c r="FW96" s="3">
        <f t="shared" si="146"/>
        <v>0</v>
      </c>
      <c r="FX96" s="3">
        <f t="shared" si="146"/>
        <v>0</v>
      </c>
      <c r="FY96" s="3">
        <f t="shared" si="146"/>
        <v>0</v>
      </c>
      <c r="FZ96" s="3">
        <f t="shared" si="146"/>
        <v>0</v>
      </c>
      <c r="GA96" s="3">
        <f t="shared" si="146"/>
        <v>0</v>
      </c>
      <c r="GB96" s="3">
        <f t="shared" si="146"/>
        <v>0</v>
      </c>
      <c r="GC96" s="3">
        <f t="shared" si="146"/>
        <v>0</v>
      </c>
      <c r="GD96" s="3">
        <f t="shared" si="146"/>
        <v>0</v>
      </c>
      <c r="GE96" s="3">
        <f t="shared" si="146"/>
        <v>0</v>
      </c>
      <c r="GF96" s="3">
        <f t="shared" si="146"/>
        <v>0</v>
      </c>
      <c r="GG96" s="3">
        <f t="shared" si="146"/>
        <v>0</v>
      </c>
      <c r="GH96" s="3">
        <f t="shared" si="146"/>
        <v>0</v>
      </c>
      <c r="GI96" s="3">
        <f t="shared" si="146"/>
        <v>0</v>
      </c>
      <c r="GJ96" s="3">
        <f t="shared" si="146"/>
        <v>0</v>
      </c>
      <c r="GK96" s="3">
        <f t="shared" si="146"/>
        <v>0</v>
      </c>
      <c r="GL96" s="3">
        <f t="shared" si="146"/>
        <v>0</v>
      </c>
      <c r="GM96" s="3">
        <f t="shared" si="146"/>
        <v>0</v>
      </c>
      <c r="GN96" s="3">
        <f t="shared" ref="GN96:IY96" si="147">ABS(GN28)-ABS(GN62)</f>
        <v>0</v>
      </c>
      <c r="GO96" s="3">
        <f t="shared" si="147"/>
        <v>0</v>
      </c>
      <c r="GP96" s="3">
        <f t="shared" si="147"/>
        <v>0</v>
      </c>
      <c r="GQ96" s="3">
        <f t="shared" si="147"/>
        <v>0</v>
      </c>
      <c r="GR96" s="3">
        <f t="shared" si="147"/>
        <v>0</v>
      </c>
      <c r="GS96" s="3">
        <f t="shared" si="147"/>
        <v>0</v>
      </c>
      <c r="GT96" s="3">
        <f t="shared" si="147"/>
        <v>0</v>
      </c>
      <c r="GU96" s="3">
        <f t="shared" si="147"/>
        <v>0</v>
      </c>
      <c r="GV96" s="3">
        <f t="shared" si="147"/>
        <v>0</v>
      </c>
      <c r="GW96" s="3">
        <f t="shared" si="147"/>
        <v>0</v>
      </c>
      <c r="GX96" s="3">
        <f t="shared" si="147"/>
        <v>0</v>
      </c>
      <c r="GY96" s="3">
        <f t="shared" si="147"/>
        <v>0</v>
      </c>
      <c r="GZ96" s="3">
        <f t="shared" si="147"/>
        <v>0</v>
      </c>
      <c r="HA96" s="3">
        <f t="shared" si="147"/>
        <v>0</v>
      </c>
      <c r="HB96" s="3">
        <f t="shared" si="147"/>
        <v>0</v>
      </c>
      <c r="HC96" s="3">
        <f t="shared" si="147"/>
        <v>0</v>
      </c>
      <c r="HD96" s="3">
        <f t="shared" si="147"/>
        <v>0</v>
      </c>
      <c r="HE96" s="3">
        <f t="shared" si="147"/>
        <v>0</v>
      </c>
      <c r="HF96" s="3">
        <f t="shared" si="147"/>
        <v>0</v>
      </c>
      <c r="HG96" s="3">
        <f t="shared" si="147"/>
        <v>0</v>
      </c>
      <c r="HH96" s="3">
        <f t="shared" si="147"/>
        <v>0</v>
      </c>
      <c r="HI96" s="3">
        <f t="shared" si="147"/>
        <v>0</v>
      </c>
      <c r="HJ96" s="3">
        <f t="shared" si="147"/>
        <v>0</v>
      </c>
      <c r="HK96" s="3">
        <f t="shared" si="147"/>
        <v>0</v>
      </c>
      <c r="HL96" s="3">
        <f t="shared" si="147"/>
        <v>0</v>
      </c>
      <c r="HM96" s="3">
        <f t="shared" si="147"/>
        <v>0</v>
      </c>
      <c r="HN96" s="3">
        <f t="shared" si="147"/>
        <v>0</v>
      </c>
      <c r="HO96" s="3">
        <f t="shared" si="147"/>
        <v>0</v>
      </c>
      <c r="HP96" s="3">
        <f t="shared" si="147"/>
        <v>0</v>
      </c>
      <c r="HQ96" s="3">
        <f t="shared" si="147"/>
        <v>0</v>
      </c>
      <c r="HR96" s="3">
        <f t="shared" si="147"/>
        <v>0</v>
      </c>
      <c r="HS96" s="3">
        <f t="shared" si="147"/>
        <v>0</v>
      </c>
      <c r="HT96" s="3">
        <f t="shared" si="147"/>
        <v>0</v>
      </c>
      <c r="HU96" s="3">
        <f t="shared" si="147"/>
        <v>0</v>
      </c>
      <c r="HV96" s="3">
        <f t="shared" si="147"/>
        <v>0</v>
      </c>
      <c r="HW96" s="3">
        <f t="shared" si="147"/>
        <v>0</v>
      </c>
      <c r="HX96" s="3">
        <f t="shared" si="147"/>
        <v>0</v>
      </c>
      <c r="HY96" s="3">
        <f t="shared" si="147"/>
        <v>0</v>
      </c>
      <c r="HZ96" s="3">
        <f t="shared" si="147"/>
        <v>0</v>
      </c>
      <c r="IA96" s="3">
        <f t="shared" si="147"/>
        <v>0</v>
      </c>
      <c r="IB96" s="3">
        <f t="shared" si="147"/>
        <v>0</v>
      </c>
      <c r="IC96" s="3">
        <f t="shared" si="147"/>
        <v>0</v>
      </c>
      <c r="ID96" s="3">
        <f t="shared" si="147"/>
        <v>0</v>
      </c>
      <c r="IE96" s="3">
        <f t="shared" si="147"/>
        <v>0</v>
      </c>
      <c r="IF96" s="3">
        <f t="shared" si="147"/>
        <v>0</v>
      </c>
      <c r="IG96" s="3">
        <f t="shared" si="147"/>
        <v>0</v>
      </c>
      <c r="IH96" s="3">
        <f t="shared" si="147"/>
        <v>0</v>
      </c>
      <c r="II96" s="3">
        <f t="shared" si="147"/>
        <v>0</v>
      </c>
      <c r="IJ96" s="3">
        <f t="shared" si="147"/>
        <v>0</v>
      </c>
      <c r="IK96" s="3">
        <f t="shared" si="147"/>
        <v>0</v>
      </c>
      <c r="IL96" s="3">
        <f t="shared" si="147"/>
        <v>0</v>
      </c>
      <c r="IM96" s="3">
        <f t="shared" si="147"/>
        <v>0</v>
      </c>
      <c r="IN96" s="3">
        <f t="shared" si="147"/>
        <v>0</v>
      </c>
      <c r="IO96" s="3">
        <f t="shared" si="147"/>
        <v>0</v>
      </c>
      <c r="IP96" s="3">
        <f t="shared" si="147"/>
        <v>0</v>
      </c>
      <c r="IQ96" s="3">
        <f t="shared" si="147"/>
        <v>0</v>
      </c>
      <c r="IR96" s="3">
        <f t="shared" si="147"/>
        <v>0</v>
      </c>
      <c r="IS96" s="3">
        <f t="shared" si="147"/>
        <v>0</v>
      </c>
      <c r="IT96" s="3">
        <f t="shared" si="147"/>
        <v>0</v>
      </c>
      <c r="IU96" s="3">
        <f t="shared" si="147"/>
        <v>0</v>
      </c>
      <c r="IV96" s="3">
        <f t="shared" si="147"/>
        <v>0</v>
      </c>
      <c r="IW96" s="3">
        <f t="shared" si="147"/>
        <v>0</v>
      </c>
      <c r="IX96" s="3">
        <f t="shared" si="147"/>
        <v>0</v>
      </c>
      <c r="IY96" s="3">
        <f t="shared" si="147"/>
        <v>0</v>
      </c>
      <c r="IZ96" s="3">
        <f t="shared" ref="IZ96:LK96" si="148">ABS(IZ28)-ABS(IZ62)</f>
        <v>0</v>
      </c>
      <c r="JA96" s="3">
        <f t="shared" si="148"/>
        <v>0</v>
      </c>
      <c r="JB96" s="3">
        <f t="shared" si="148"/>
        <v>0</v>
      </c>
      <c r="JC96" s="3">
        <f t="shared" si="148"/>
        <v>0</v>
      </c>
      <c r="JD96" s="3">
        <f t="shared" si="148"/>
        <v>0</v>
      </c>
      <c r="JE96" s="3">
        <f t="shared" si="148"/>
        <v>0</v>
      </c>
      <c r="JF96" s="3">
        <f t="shared" si="148"/>
        <v>0</v>
      </c>
      <c r="JG96" s="3">
        <f t="shared" si="148"/>
        <v>0</v>
      </c>
      <c r="JH96" s="3">
        <f t="shared" si="148"/>
        <v>0</v>
      </c>
      <c r="JI96" s="3">
        <f t="shared" si="148"/>
        <v>0</v>
      </c>
      <c r="JJ96" s="3">
        <f t="shared" si="148"/>
        <v>0</v>
      </c>
      <c r="JK96" s="3">
        <f t="shared" si="148"/>
        <v>0</v>
      </c>
      <c r="JL96" s="3">
        <f t="shared" si="148"/>
        <v>0</v>
      </c>
      <c r="JM96" s="3">
        <f t="shared" si="148"/>
        <v>0</v>
      </c>
      <c r="JN96" s="3">
        <f t="shared" si="148"/>
        <v>0</v>
      </c>
      <c r="JO96" s="3">
        <f t="shared" si="148"/>
        <v>0</v>
      </c>
      <c r="JP96" s="3">
        <f t="shared" si="148"/>
        <v>0</v>
      </c>
      <c r="JQ96" s="3">
        <f t="shared" si="148"/>
        <v>0</v>
      </c>
      <c r="JR96" s="3">
        <f t="shared" si="148"/>
        <v>0</v>
      </c>
      <c r="JS96" s="3">
        <f t="shared" si="148"/>
        <v>0</v>
      </c>
      <c r="JT96" s="3">
        <f t="shared" si="148"/>
        <v>0</v>
      </c>
      <c r="JU96" s="3">
        <f t="shared" si="148"/>
        <v>0</v>
      </c>
      <c r="JV96" s="3">
        <f t="shared" si="148"/>
        <v>0</v>
      </c>
      <c r="JW96" s="3">
        <f t="shared" si="148"/>
        <v>0</v>
      </c>
      <c r="JX96" s="3">
        <f t="shared" si="148"/>
        <v>0</v>
      </c>
      <c r="JY96" s="3">
        <f t="shared" si="148"/>
        <v>0</v>
      </c>
      <c r="JZ96" s="3">
        <f t="shared" si="148"/>
        <v>0</v>
      </c>
      <c r="KA96" s="3">
        <f t="shared" si="148"/>
        <v>0</v>
      </c>
      <c r="KB96" s="3">
        <f t="shared" si="148"/>
        <v>0</v>
      </c>
      <c r="KC96" s="3">
        <f t="shared" si="148"/>
        <v>0</v>
      </c>
      <c r="KD96" s="3">
        <f t="shared" si="148"/>
        <v>0</v>
      </c>
      <c r="KE96" s="3">
        <f t="shared" si="148"/>
        <v>0</v>
      </c>
      <c r="KF96" s="3">
        <f t="shared" si="148"/>
        <v>0</v>
      </c>
      <c r="KG96" s="3">
        <f t="shared" si="148"/>
        <v>0</v>
      </c>
      <c r="KH96" s="3">
        <f t="shared" si="148"/>
        <v>0</v>
      </c>
      <c r="KI96" s="3">
        <f t="shared" si="148"/>
        <v>0</v>
      </c>
      <c r="KJ96" s="3">
        <f t="shared" si="148"/>
        <v>0</v>
      </c>
      <c r="KK96" s="3">
        <f t="shared" si="148"/>
        <v>0</v>
      </c>
      <c r="KL96" s="3">
        <f t="shared" si="148"/>
        <v>0</v>
      </c>
      <c r="KM96" s="3">
        <f t="shared" si="148"/>
        <v>0</v>
      </c>
      <c r="KN96" s="3">
        <f t="shared" si="148"/>
        <v>0</v>
      </c>
      <c r="KO96" s="3">
        <f t="shared" si="148"/>
        <v>0</v>
      </c>
      <c r="KP96" s="3">
        <f t="shared" si="148"/>
        <v>0</v>
      </c>
      <c r="KQ96" s="3">
        <f t="shared" si="148"/>
        <v>0</v>
      </c>
      <c r="KR96" s="3">
        <f t="shared" si="148"/>
        <v>0</v>
      </c>
      <c r="KS96" s="3">
        <f t="shared" si="148"/>
        <v>0</v>
      </c>
      <c r="KT96" s="3">
        <f t="shared" si="148"/>
        <v>0</v>
      </c>
      <c r="KU96" s="3">
        <f t="shared" si="148"/>
        <v>0</v>
      </c>
      <c r="KV96" s="3">
        <f t="shared" si="148"/>
        <v>0</v>
      </c>
      <c r="KW96" s="3">
        <f t="shared" si="148"/>
        <v>0</v>
      </c>
      <c r="KX96" s="3">
        <f t="shared" si="148"/>
        <v>0</v>
      </c>
      <c r="KY96" s="3">
        <f t="shared" si="148"/>
        <v>0</v>
      </c>
      <c r="KZ96" s="3">
        <f t="shared" si="148"/>
        <v>0</v>
      </c>
      <c r="LA96" s="3">
        <f t="shared" si="148"/>
        <v>0</v>
      </c>
      <c r="LB96" s="3">
        <f t="shared" si="148"/>
        <v>0</v>
      </c>
      <c r="LC96" s="3">
        <f t="shared" si="148"/>
        <v>0</v>
      </c>
      <c r="LD96" s="3">
        <f t="shared" si="148"/>
        <v>0</v>
      </c>
      <c r="LE96" s="3">
        <f t="shared" si="148"/>
        <v>0</v>
      </c>
      <c r="LF96" s="3">
        <f t="shared" si="148"/>
        <v>0</v>
      </c>
      <c r="LG96" s="3">
        <f t="shared" si="148"/>
        <v>0</v>
      </c>
      <c r="LH96" s="3">
        <f t="shared" si="148"/>
        <v>0</v>
      </c>
      <c r="LI96" s="3">
        <f t="shared" si="148"/>
        <v>0</v>
      </c>
      <c r="LJ96" s="3">
        <f t="shared" si="148"/>
        <v>0</v>
      </c>
      <c r="LK96" s="3">
        <f t="shared" si="148"/>
        <v>0</v>
      </c>
      <c r="LL96" s="3">
        <f t="shared" ref="LL96:NW96" si="149">ABS(LL28)-ABS(LL62)</f>
        <v>0</v>
      </c>
      <c r="LM96" s="3">
        <f t="shared" si="149"/>
        <v>0</v>
      </c>
      <c r="LN96" s="3">
        <f t="shared" si="149"/>
        <v>0</v>
      </c>
      <c r="LO96" s="3">
        <f t="shared" si="149"/>
        <v>0</v>
      </c>
      <c r="LP96" s="3">
        <f t="shared" si="149"/>
        <v>0</v>
      </c>
      <c r="LQ96" s="3">
        <f t="shared" si="149"/>
        <v>0</v>
      </c>
      <c r="LR96" s="3">
        <f t="shared" si="149"/>
        <v>0</v>
      </c>
      <c r="LS96" s="3">
        <f t="shared" si="149"/>
        <v>0</v>
      </c>
      <c r="LT96" s="3">
        <f t="shared" si="149"/>
        <v>0</v>
      </c>
      <c r="LU96" s="3">
        <f t="shared" si="149"/>
        <v>0</v>
      </c>
      <c r="LV96" s="3">
        <f t="shared" si="149"/>
        <v>0</v>
      </c>
      <c r="LW96" s="3">
        <f t="shared" si="149"/>
        <v>0</v>
      </c>
      <c r="LX96" s="3">
        <f t="shared" si="149"/>
        <v>0</v>
      </c>
      <c r="LY96" s="3">
        <f t="shared" si="149"/>
        <v>0</v>
      </c>
      <c r="LZ96" s="3">
        <f t="shared" si="149"/>
        <v>0</v>
      </c>
      <c r="MA96" s="3">
        <f t="shared" si="149"/>
        <v>0</v>
      </c>
      <c r="MB96" s="3">
        <f t="shared" si="149"/>
        <v>0</v>
      </c>
      <c r="MC96" s="3">
        <f t="shared" si="149"/>
        <v>0</v>
      </c>
      <c r="MD96" s="3">
        <f t="shared" si="149"/>
        <v>0</v>
      </c>
      <c r="ME96" s="3">
        <f t="shared" si="149"/>
        <v>0</v>
      </c>
      <c r="MF96" s="3">
        <f t="shared" si="149"/>
        <v>0</v>
      </c>
      <c r="MG96" s="3">
        <f t="shared" si="149"/>
        <v>0</v>
      </c>
      <c r="MH96" s="3">
        <f t="shared" si="149"/>
        <v>0</v>
      </c>
      <c r="MI96" s="3">
        <f t="shared" si="149"/>
        <v>0</v>
      </c>
      <c r="MJ96" s="3">
        <f t="shared" si="149"/>
        <v>0</v>
      </c>
      <c r="MK96" s="3">
        <f t="shared" si="149"/>
        <v>0</v>
      </c>
      <c r="ML96" s="3">
        <f t="shared" si="149"/>
        <v>0</v>
      </c>
      <c r="MM96" s="3">
        <f t="shared" si="149"/>
        <v>0</v>
      </c>
      <c r="MN96" s="3">
        <f t="shared" si="149"/>
        <v>0</v>
      </c>
      <c r="MO96" s="3">
        <f t="shared" si="149"/>
        <v>0</v>
      </c>
      <c r="MP96" s="3">
        <f t="shared" si="149"/>
        <v>0</v>
      </c>
      <c r="MQ96" s="3">
        <f t="shared" si="149"/>
        <v>0</v>
      </c>
      <c r="MR96" s="3">
        <f t="shared" si="149"/>
        <v>0</v>
      </c>
      <c r="MS96" s="3">
        <f t="shared" si="149"/>
        <v>0</v>
      </c>
      <c r="MT96" s="3">
        <f t="shared" si="149"/>
        <v>0</v>
      </c>
      <c r="MU96" s="3">
        <f t="shared" si="149"/>
        <v>0</v>
      </c>
      <c r="MV96" s="3">
        <f t="shared" si="149"/>
        <v>0</v>
      </c>
      <c r="MW96" s="3">
        <f t="shared" si="149"/>
        <v>0</v>
      </c>
      <c r="MX96" s="3">
        <f t="shared" si="149"/>
        <v>0</v>
      </c>
      <c r="MY96" s="3">
        <f t="shared" si="149"/>
        <v>0</v>
      </c>
      <c r="MZ96" s="3">
        <f t="shared" si="149"/>
        <v>0</v>
      </c>
      <c r="NA96" s="3">
        <f t="shared" si="149"/>
        <v>0</v>
      </c>
      <c r="NB96" s="3">
        <f t="shared" si="149"/>
        <v>0</v>
      </c>
      <c r="NC96" s="3">
        <f t="shared" si="149"/>
        <v>0</v>
      </c>
      <c r="ND96" s="3">
        <f t="shared" si="149"/>
        <v>0</v>
      </c>
      <c r="NE96" s="3">
        <f t="shared" si="149"/>
        <v>0</v>
      </c>
      <c r="NF96" s="3">
        <f t="shared" si="149"/>
        <v>0</v>
      </c>
      <c r="NG96" s="3">
        <f t="shared" si="149"/>
        <v>0</v>
      </c>
      <c r="NH96" s="3">
        <f t="shared" si="149"/>
        <v>0</v>
      </c>
      <c r="NI96" s="3">
        <f t="shared" si="149"/>
        <v>0</v>
      </c>
      <c r="NJ96" s="3">
        <f t="shared" si="149"/>
        <v>0</v>
      </c>
      <c r="NK96" s="3">
        <f t="shared" si="149"/>
        <v>0</v>
      </c>
      <c r="NL96" s="3">
        <f t="shared" si="149"/>
        <v>0</v>
      </c>
      <c r="NM96" s="3">
        <f t="shared" si="149"/>
        <v>0</v>
      </c>
      <c r="NN96" s="3">
        <f t="shared" si="149"/>
        <v>0</v>
      </c>
      <c r="NO96" s="3">
        <f t="shared" si="149"/>
        <v>0</v>
      </c>
      <c r="NP96" s="3">
        <f t="shared" si="149"/>
        <v>0</v>
      </c>
      <c r="NQ96" s="3">
        <f t="shared" si="149"/>
        <v>0</v>
      </c>
      <c r="NR96" s="3">
        <f t="shared" si="149"/>
        <v>0</v>
      </c>
      <c r="NS96" s="3">
        <f t="shared" si="149"/>
        <v>0</v>
      </c>
      <c r="NT96" s="3">
        <f t="shared" si="149"/>
        <v>0</v>
      </c>
      <c r="NU96" s="3">
        <f t="shared" si="149"/>
        <v>0</v>
      </c>
      <c r="NV96" s="3">
        <f t="shared" si="149"/>
        <v>0</v>
      </c>
      <c r="NW96" s="3">
        <f t="shared" si="149"/>
        <v>0</v>
      </c>
      <c r="NX96" s="3">
        <f t="shared" ref="NX96:QI96" si="150">ABS(NX28)-ABS(NX62)</f>
        <v>0</v>
      </c>
      <c r="NY96" s="3">
        <f t="shared" si="150"/>
        <v>0</v>
      </c>
      <c r="NZ96" s="3">
        <f t="shared" si="150"/>
        <v>0</v>
      </c>
      <c r="OA96" s="3">
        <f t="shared" si="150"/>
        <v>0</v>
      </c>
      <c r="OB96" s="3">
        <f t="shared" si="150"/>
        <v>0</v>
      </c>
      <c r="OC96" s="3">
        <f t="shared" si="150"/>
        <v>0</v>
      </c>
      <c r="OD96" s="3">
        <f t="shared" si="150"/>
        <v>0</v>
      </c>
      <c r="OE96" s="3">
        <f t="shared" si="150"/>
        <v>0</v>
      </c>
      <c r="OF96" s="3">
        <f t="shared" si="150"/>
        <v>0</v>
      </c>
      <c r="OG96" s="3">
        <f t="shared" si="150"/>
        <v>0</v>
      </c>
      <c r="OH96" s="3">
        <f t="shared" si="150"/>
        <v>0</v>
      </c>
      <c r="OI96" s="3">
        <f t="shared" si="150"/>
        <v>0</v>
      </c>
      <c r="OJ96" s="3">
        <f t="shared" si="150"/>
        <v>0</v>
      </c>
      <c r="OK96" s="3">
        <f t="shared" si="150"/>
        <v>0</v>
      </c>
      <c r="OL96" s="3">
        <f t="shared" si="150"/>
        <v>0</v>
      </c>
      <c r="OM96" s="3">
        <f t="shared" si="150"/>
        <v>0</v>
      </c>
      <c r="ON96" s="3">
        <f t="shared" si="150"/>
        <v>0</v>
      </c>
      <c r="OO96" s="3">
        <f t="shared" si="150"/>
        <v>0</v>
      </c>
      <c r="OP96" s="3">
        <f t="shared" si="150"/>
        <v>0</v>
      </c>
      <c r="OQ96" s="3">
        <f t="shared" si="150"/>
        <v>0</v>
      </c>
      <c r="OR96" s="3">
        <f t="shared" si="150"/>
        <v>0</v>
      </c>
      <c r="OS96" s="3">
        <f t="shared" si="150"/>
        <v>0</v>
      </c>
      <c r="OT96" s="3">
        <f t="shared" si="150"/>
        <v>0</v>
      </c>
      <c r="OU96" s="3">
        <f t="shared" si="150"/>
        <v>0</v>
      </c>
      <c r="OV96" s="3">
        <f t="shared" si="150"/>
        <v>0</v>
      </c>
      <c r="OW96" s="3">
        <f t="shared" si="150"/>
        <v>0</v>
      </c>
      <c r="OX96" s="3">
        <f t="shared" si="150"/>
        <v>0</v>
      </c>
      <c r="OY96" s="3">
        <f t="shared" si="150"/>
        <v>0</v>
      </c>
      <c r="OZ96" s="3">
        <f t="shared" si="150"/>
        <v>0</v>
      </c>
      <c r="PA96" s="3">
        <f t="shared" si="150"/>
        <v>0</v>
      </c>
      <c r="PB96" s="3">
        <f t="shared" si="150"/>
        <v>0</v>
      </c>
      <c r="PC96" s="3">
        <f t="shared" si="150"/>
        <v>0</v>
      </c>
      <c r="PD96" s="3">
        <f t="shared" si="150"/>
        <v>0</v>
      </c>
      <c r="PE96" s="3">
        <f t="shared" si="150"/>
        <v>0</v>
      </c>
      <c r="PF96" s="3">
        <f t="shared" si="150"/>
        <v>0</v>
      </c>
      <c r="PG96" s="3">
        <f t="shared" si="150"/>
        <v>0</v>
      </c>
      <c r="PH96" s="3">
        <f t="shared" si="150"/>
        <v>0</v>
      </c>
      <c r="PI96" s="3">
        <f t="shared" si="150"/>
        <v>0</v>
      </c>
      <c r="PJ96" s="3">
        <f t="shared" si="150"/>
        <v>0</v>
      </c>
      <c r="PK96" s="3">
        <f t="shared" si="150"/>
        <v>0</v>
      </c>
      <c r="PL96" s="3">
        <f t="shared" si="150"/>
        <v>0</v>
      </c>
      <c r="PM96" s="3">
        <f t="shared" si="150"/>
        <v>0</v>
      </c>
      <c r="PN96" s="3">
        <f t="shared" si="150"/>
        <v>0</v>
      </c>
      <c r="PO96" s="3">
        <f t="shared" si="150"/>
        <v>0</v>
      </c>
      <c r="PP96" s="3">
        <f t="shared" si="150"/>
        <v>0</v>
      </c>
      <c r="PQ96" s="3">
        <f t="shared" si="150"/>
        <v>0</v>
      </c>
      <c r="PR96" s="3">
        <f t="shared" si="150"/>
        <v>0</v>
      </c>
      <c r="PS96" s="3">
        <f t="shared" si="150"/>
        <v>0</v>
      </c>
      <c r="PT96" s="3">
        <f t="shared" si="150"/>
        <v>0</v>
      </c>
      <c r="PU96" s="3">
        <f t="shared" si="150"/>
        <v>0</v>
      </c>
      <c r="PV96" s="3">
        <f t="shared" si="150"/>
        <v>0</v>
      </c>
      <c r="PW96" s="3">
        <f t="shared" si="150"/>
        <v>0</v>
      </c>
      <c r="PX96" s="3">
        <f t="shared" si="150"/>
        <v>0</v>
      </c>
      <c r="PY96" s="3">
        <f t="shared" si="150"/>
        <v>0</v>
      </c>
      <c r="PZ96" s="3">
        <f t="shared" si="150"/>
        <v>0</v>
      </c>
      <c r="QA96" s="3">
        <f t="shared" si="150"/>
        <v>0</v>
      </c>
      <c r="QB96" s="3">
        <f t="shared" si="150"/>
        <v>0</v>
      </c>
      <c r="QC96" s="3">
        <f t="shared" si="150"/>
        <v>0</v>
      </c>
      <c r="QD96" s="3">
        <f t="shared" si="150"/>
        <v>0</v>
      </c>
      <c r="QE96" s="3">
        <f t="shared" si="150"/>
        <v>0</v>
      </c>
      <c r="QF96" s="3">
        <f t="shared" si="150"/>
        <v>0</v>
      </c>
      <c r="QG96" s="3">
        <f t="shared" si="150"/>
        <v>0</v>
      </c>
      <c r="QH96" s="3">
        <f t="shared" si="150"/>
        <v>0</v>
      </c>
      <c r="QI96" s="3">
        <f t="shared" si="150"/>
        <v>0</v>
      </c>
      <c r="QJ96" s="3">
        <f t="shared" ref="QJ96:SU96" si="151">ABS(QJ28)-ABS(QJ62)</f>
        <v>0</v>
      </c>
      <c r="QK96" s="3">
        <f t="shared" si="151"/>
        <v>0</v>
      </c>
      <c r="QL96" s="3">
        <f t="shared" si="151"/>
        <v>0</v>
      </c>
      <c r="QM96" s="3">
        <f t="shared" si="151"/>
        <v>0</v>
      </c>
      <c r="QN96" s="3">
        <f t="shared" si="151"/>
        <v>0</v>
      </c>
      <c r="QO96" s="3">
        <f t="shared" si="151"/>
        <v>0</v>
      </c>
      <c r="QP96" s="3">
        <f t="shared" si="151"/>
        <v>0</v>
      </c>
      <c r="QQ96" s="3">
        <f t="shared" si="151"/>
        <v>0</v>
      </c>
      <c r="QR96" s="3">
        <f t="shared" si="151"/>
        <v>0</v>
      </c>
      <c r="QS96" s="3">
        <f t="shared" si="151"/>
        <v>0</v>
      </c>
      <c r="QT96" s="3">
        <f t="shared" si="151"/>
        <v>0</v>
      </c>
      <c r="QU96" s="3">
        <f t="shared" si="151"/>
        <v>0</v>
      </c>
      <c r="QV96" s="3">
        <f t="shared" si="151"/>
        <v>0</v>
      </c>
      <c r="QW96" s="3">
        <f t="shared" si="151"/>
        <v>0</v>
      </c>
      <c r="QX96" s="3">
        <f t="shared" si="151"/>
        <v>0</v>
      </c>
      <c r="QY96" s="3">
        <f t="shared" si="151"/>
        <v>0</v>
      </c>
      <c r="QZ96" s="3">
        <f t="shared" si="151"/>
        <v>0</v>
      </c>
      <c r="RA96" s="3">
        <f t="shared" si="151"/>
        <v>0</v>
      </c>
      <c r="RB96" s="3">
        <f t="shared" si="151"/>
        <v>0</v>
      </c>
      <c r="RC96" s="3">
        <f t="shared" si="151"/>
        <v>0</v>
      </c>
      <c r="RD96" s="3">
        <f t="shared" si="151"/>
        <v>0</v>
      </c>
      <c r="RE96" s="3">
        <f t="shared" si="151"/>
        <v>0</v>
      </c>
      <c r="RF96" s="3">
        <f t="shared" si="151"/>
        <v>0</v>
      </c>
      <c r="RG96" s="3">
        <f t="shared" si="151"/>
        <v>0</v>
      </c>
      <c r="RH96" s="3">
        <f t="shared" si="151"/>
        <v>0</v>
      </c>
      <c r="RI96" s="3">
        <f t="shared" si="151"/>
        <v>0</v>
      </c>
      <c r="RJ96" s="3">
        <f t="shared" si="151"/>
        <v>0</v>
      </c>
      <c r="RK96" s="3">
        <f t="shared" si="151"/>
        <v>0</v>
      </c>
      <c r="RL96" s="3">
        <f t="shared" si="151"/>
        <v>0</v>
      </c>
      <c r="RM96" s="3">
        <f t="shared" si="151"/>
        <v>0</v>
      </c>
      <c r="RN96" s="3">
        <f t="shared" si="151"/>
        <v>0</v>
      </c>
      <c r="RO96" s="3">
        <f t="shared" si="151"/>
        <v>0</v>
      </c>
      <c r="RP96" s="3">
        <f t="shared" si="151"/>
        <v>0</v>
      </c>
      <c r="RQ96" s="3">
        <f t="shared" si="151"/>
        <v>0</v>
      </c>
      <c r="RR96" s="3">
        <f t="shared" si="151"/>
        <v>0</v>
      </c>
      <c r="RS96" s="3">
        <f t="shared" si="151"/>
        <v>0</v>
      </c>
      <c r="RT96" s="3">
        <f t="shared" si="151"/>
        <v>0</v>
      </c>
      <c r="RU96" s="3">
        <f t="shared" si="151"/>
        <v>0</v>
      </c>
      <c r="RV96" s="3">
        <f t="shared" si="151"/>
        <v>0</v>
      </c>
      <c r="RW96" s="3">
        <f t="shared" si="151"/>
        <v>0</v>
      </c>
      <c r="RX96" s="3">
        <f t="shared" si="151"/>
        <v>0</v>
      </c>
      <c r="RY96" s="3">
        <f t="shared" si="151"/>
        <v>0</v>
      </c>
      <c r="RZ96" s="3">
        <f t="shared" si="151"/>
        <v>0</v>
      </c>
      <c r="SA96" s="3">
        <f t="shared" si="151"/>
        <v>0</v>
      </c>
      <c r="SB96" s="3">
        <f t="shared" si="151"/>
        <v>0</v>
      </c>
      <c r="SC96" s="3">
        <f t="shared" si="151"/>
        <v>0</v>
      </c>
      <c r="SD96" s="3">
        <f t="shared" si="151"/>
        <v>0</v>
      </c>
      <c r="SE96" s="3">
        <f t="shared" si="151"/>
        <v>0</v>
      </c>
      <c r="SF96" s="3">
        <f t="shared" si="151"/>
        <v>0</v>
      </c>
      <c r="SG96" s="3">
        <f t="shared" si="151"/>
        <v>0</v>
      </c>
      <c r="SH96" s="3">
        <f t="shared" si="151"/>
        <v>0</v>
      </c>
      <c r="SI96" s="3">
        <f t="shared" si="151"/>
        <v>0</v>
      </c>
      <c r="SJ96" s="3">
        <f t="shared" si="151"/>
        <v>0</v>
      </c>
      <c r="SK96" s="3">
        <f t="shared" si="151"/>
        <v>0</v>
      </c>
      <c r="SL96" s="3">
        <f t="shared" si="151"/>
        <v>0</v>
      </c>
      <c r="SM96" s="3">
        <f t="shared" si="151"/>
        <v>0</v>
      </c>
      <c r="SN96" s="3">
        <f t="shared" si="151"/>
        <v>0</v>
      </c>
      <c r="SO96" s="3">
        <f t="shared" si="151"/>
        <v>0</v>
      </c>
      <c r="SP96" s="3">
        <f t="shared" si="151"/>
        <v>0</v>
      </c>
      <c r="SQ96" s="3">
        <f t="shared" si="151"/>
        <v>0</v>
      </c>
      <c r="SR96" s="3">
        <f t="shared" si="151"/>
        <v>0</v>
      </c>
      <c r="SS96" s="3">
        <f t="shared" si="151"/>
        <v>0</v>
      </c>
      <c r="ST96" s="3">
        <f t="shared" si="151"/>
        <v>0</v>
      </c>
      <c r="SU96" s="3">
        <f t="shared" si="151"/>
        <v>0</v>
      </c>
      <c r="SV96" s="3">
        <f t="shared" ref="SV96:VG96" si="152">ABS(SV28)-ABS(SV62)</f>
        <v>0</v>
      </c>
      <c r="SW96" s="3">
        <f t="shared" si="152"/>
        <v>0</v>
      </c>
      <c r="SX96" s="3">
        <f t="shared" si="152"/>
        <v>0</v>
      </c>
      <c r="SY96" s="3">
        <f t="shared" si="152"/>
        <v>0</v>
      </c>
      <c r="SZ96" s="3">
        <f t="shared" si="152"/>
        <v>0</v>
      </c>
      <c r="TA96" s="3">
        <f t="shared" si="152"/>
        <v>0</v>
      </c>
      <c r="TB96" s="3">
        <f t="shared" si="152"/>
        <v>0</v>
      </c>
      <c r="TC96" s="3">
        <f t="shared" si="152"/>
        <v>0</v>
      </c>
      <c r="TD96" s="3">
        <f t="shared" si="152"/>
        <v>0</v>
      </c>
      <c r="TE96" s="3">
        <f t="shared" si="152"/>
        <v>0</v>
      </c>
      <c r="TF96" s="3">
        <f t="shared" si="152"/>
        <v>0</v>
      </c>
      <c r="TG96" s="3">
        <f t="shared" si="152"/>
        <v>0</v>
      </c>
      <c r="TH96" s="3">
        <f t="shared" si="152"/>
        <v>0</v>
      </c>
      <c r="TI96" s="3">
        <f t="shared" si="152"/>
        <v>0</v>
      </c>
      <c r="TJ96" s="3">
        <f t="shared" si="152"/>
        <v>0</v>
      </c>
      <c r="TK96" s="3">
        <f t="shared" si="152"/>
        <v>0</v>
      </c>
      <c r="TL96" s="3">
        <f t="shared" si="152"/>
        <v>0</v>
      </c>
      <c r="TM96" s="3">
        <f t="shared" si="152"/>
        <v>0</v>
      </c>
      <c r="TN96" s="3">
        <f t="shared" si="152"/>
        <v>0</v>
      </c>
      <c r="TO96" s="3">
        <f t="shared" si="152"/>
        <v>0</v>
      </c>
      <c r="TP96" s="3">
        <f t="shared" si="152"/>
        <v>0</v>
      </c>
      <c r="TQ96" s="3">
        <f t="shared" si="152"/>
        <v>0</v>
      </c>
      <c r="TR96" s="3">
        <f t="shared" si="152"/>
        <v>0</v>
      </c>
      <c r="TS96" s="3">
        <f t="shared" si="152"/>
        <v>0</v>
      </c>
      <c r="TT96" s="3">
        <f t="shared" si="152"/>
        <v>0</v>
      </c>
      <c r="TU96" s="3">
        <f t="shared" si="152"/>
        <v>0</v>
      </c>
      <c r="TV96" s="3">
        <f t="shared" si="152"/>
        <v>0</v>
      </c>
      <c r="TW96" s="3">
        <f t="shared" si="152"/>
        <v>0</v>
      </c>
      <c r="TX96" s="3">
        <f t="shared" si="152"/>
        <v>0</v>
      </c>
      <c r="TY96" s="3">
        <f t="shared" si="152"/>
        <v>0</v>
      </c>
      <c r="TZ96" s="3">
        <f t="shared" si="152"/>
        <v>0</v>
      </c>
      <c r="UA96" s="3">
        <f t="shared" si="152"/>
        <v>0</v>
      </c>
      <c r="UB96" s="3">
        <f t="shared" si="152"/>
        <v>0</v>
      </c>
      <c r="UC96" s="3">
        <f t="shared" si="152"/>
        <v>0</v>
      </c>
      <c r="UD96" s="3">
        <f t="shared" si="152"/>
        <v>0</v>
      </c>
      <c r="UE96" s="3">
        <f t="shared" si="152"/>
        <v>0</v>
      </c>
      <c r="UF96" s="3">
        <f t="shared" si="152"/>
        <v>0</v>
      </c>
      <c r="UG96" s="3">
        <f t="shared" si="152"/>
        <v>0</v>
      </c>
      <c r="UH96" s="3">
        <f t="shared" si="152"/>
        <v>0</v>
      </c>
      <c r="UI96" s="3">
        <f t="shared" si="152"/>
        <v>0</v>
      </c>
      <c r="UJ96" s="3">
        <f t="shared" si="152"/>
        <v>0</v>
      </c>
      <c r="UK96" s="3">
        <f t="shared" si="152"/>
        <v>0</v>
      </c>
      <c r="UL96" s="3">
        <f t="shared" si="152"/>
        <v>0</v>
      </c>
      <c r="UM96" s="3">
        <f t="shared" si="152"/>
        <v>0</v>
      </c>
      <c r="UN96" s="3">
        <f t="shared" si="152"/>
        <v>0</v>
      </c>
      <c r="UO96" s="3">
        <f t="shared" si="152"/>
        <v>0</v>
      </c>
      <c r="UP96" s="3">
        <f t="shared" si="152"/>
        <v>0</v>
      </c>
      <c r="UQ96" s="3">
        <f t="shared" si="152"/>
        <v>0</v>
      </c>
      <c r="UR96" s="3">
        <f t="shared" si="152"/>
        <v>0</v>
      </c>
      <c r="US96" s="3">
        <f t="shared" si="152"/>
        <v>0</v>
      </c>
      <c r="UT96" s="3">
        <f t="shared" si="152"/>
        <v>0</v>
      </c>
      <c r="UU96" s="3">
        <f t="shared" si="152"/>
        <v>0</v>
      </c>
      <c r="UV96" s="3">
        <f t="shared" si="152"/>
        <v>0</v>
      </c>
      <c r="UW96" s="3">
        <f t="shared" si="152"/>
        <v>0</v>
      </c>
      <c r="UX96" s="3">
        <f t="shared" si="152"/>
        <v>0</v>
      </c>
      <c r="UY96" s="3">
        <f t="shared" si="152"/>
        <v>0</v>
      </c>
      <c r="UZ96" s="3">
        <f t="shared" si="152"/>
        <v>0</v>
      </c>
      <c r="VA96" s="3">
        <f t="shared" si="152"/>
        <v>0</v>
      </c>
      <c r="VB96" s="3">
        <f t="shared" si="152"/>
        <v>0</v>
      </c>
      <c r="VC96" s="3">
        <f t="shared" si="152"/>
        <v>0</v>
      </c>
      <c r="VD96" s="3">
        <f t="shared" si="152"/>
        <v>0</v>
      </c>
      <c r="VE96" s="3">
        <f t="shared" si="152"/>
        <v>0</v>
      </c>
      <c r="VF96" s="3">
        <f t="shared" si="152"/>
        <v>0</v>
      </c>
      <c r="VG96" s="3">
        <f t="shared" si="152"/>
        <v>0</v>
      </c>
      <c r="VH96" s="3">
        <f t="shared" ref="VH96:XS96" si="153">ABS(VH28)-ABS(VH62)</f>
        <v>0</v>
      </c>
      <c r="VI96" s="3">
        <f t="shared" si="153"/>
        <v>0</v>
      </c>
      <c r="VJ96" s="3">
        <f t="shared" si="153"/>
        <v>0</v>
      </c>
      <c r="VK96" s="3">
        <f t="shared" si="153"/>
        <v>0</v>
      </c>
      <c r="VL96" s="3">
        <f t="shared" si="153"/>
        <v>0</v>
      </c>
      <c r="VM96" s="3">
        <f t="shared" si="153"/>
        <v>0</v>
      </c>
      <c r="VN96" s="3">
        <f t="shared" si="153"/>
        <v>0</v>
      </c>
      <c r="VO96" s="3">
        <f t="shared" si="153"/>
        <v>0</v>
      </c>
      <c r="VP96" s="3">
        <f t="shared" si="153"/>
        <v>0</v>
      </c>
      <c r="VQ96" s="3">
        <f t="shared" si="153"/>
        <v>0</v>
      </c>
      <c r="VR96" s="3">
        <f t="shared" si="153"/>
        <v>0</v>
      </c>
      <c r="VS96" s="3">
        <f t="shared" si="153"/>
        <v>0</v>
      </c>
      <c r="VT96" s="3">
        <f t="shared" si="153"/>
        <v>0</v>
      </c>
      <c r="VU96" s="3">
        <f t="shared" si="153"/>
        <v>0</v>
      </c>
      <c r="VV96" s="3">
        <f t="shared" si="153"/>
        <v>0</v>
      </c>
      <c r="VW96" s="3">
        <f t="shared" si="153"/>
        <v>0</v>
      </c>
      <c r="VX96" s="3">
        <f t="shared" si="153"/>
        <v>0</v>
      </c>
      <c r="VY96" s="3">
        <f t="shared" si="153"/>
        <v>0</v>
      </c>
      <c r="VZ96" s="3">
        <f t="shared" si="153"/>
        <v>0</v>
      </c>
      <c r="WA96" s="3">
        <f t="shared" si="153"/>
        <v>0</v>
      </c>
      <c r="WB96" s="3">
        <f t="shared" si="153"/>
        <v>0</v>
      </c>
      <c r="WC96" s="3">
        <f t="shared" si="153"/>
        <v>0</v>
      </c>
      <c r="WD96" s="3">
        <f t="shared" si="153"/>
        <v>0</v>
      </c>
      <c r="WE96" s="3">
        <f t="shared" si="153"/>
        <v>0</v>
      </c>
      <c r="WF96" s="3">
        <f t="shared" si="153"/>
        <v>0</v>
      </c>
      <c r="WG96" s="3">
        <f t="shared" si="153"/>
        <v>0</v>
      </c>
      <c r="WH96" s="3">
        <f t="shared" si="153"/>
        <v>0</v>
      </c>
      <c r="WI96" s="3">
        <f t="shared" si="153"/>
        <v>0</v>
      </c>
      <c r="WJ96" s="3">
        <f t="shared" si="153"/>
        <v>0</v>
      </c>
      <c r="WK96" s="3">
        <f t="shared" si="153"/>
        <v>0</v>
      </c>
      <c r="WL96" s="3">
        <f t="shared" si="153"/>
        <v>0</v>
      </c>
      <c r="WM96" s="3">
        <f t="shared" si="153"/>
        <v>0</v>
      </c>
      <c r="WN96" s="3">
        <f t="shared" si="153"/>
        <v>0</v>
      </c>
      <c r="WO96" s="3">
        <f t="shared" si="153"/>
        <v>0</v>
      </c>
      <c r="WP96" s="3">
        <f t="shared" si="153"/>
        <v>0</v>
      </c>
      <c r="WQ96" s="3">
        <f t="shared" si="153"/>
        <v>0</v>
      </c>
      <c r="WR96" s="3">
        <f t="shared" si="153"/>
        <v>0</v>
      </c>
      <c r="WS96" s="3">
        <f t="shared" si="153"/>
        <v>0</v>
      </c>
      <c r="WT96" s="3">
        <f t="shared" si="153"/>
        <v>0</v>
      </c>
      <c r="WU96" s="3">
        <f t="shared" si="153"/>
        <v>0</v>
      </c>
      <c r="WV96" s="3">
        <f t="shared" si="153"/>
        <v>0</v>
      </c>
      <c r="WW96" s="3">
        <f t="shared" si="153"/>
        <v>0</v>
      </c>
      <c r="WX96" s="3">
        <f t="shared" si="153"/>
        <v>0</v>
      </c>
      <c r="WY96" s="3">
        <f t="shared" si="153"/>
        <v>0</v>
      </c>
      <c r="WZ96" s="3">
        <f t="shared" si="153"/>
        <v>0</v>
      </c>
      <c r="XA96" s="3">
        <f t="shared" si="153"/>
        <v>0</v>
      </c>
      <c r="XB96" s="3">
        <f t="shared" si="153"/>
        <v>0</v>
      </c>
      <c r="XC96" s="3">
        <f t="shared" si="153"/>
        <v>0</v>
      </c>
      <c r="XD96" s="3">
        <f t="shared" si="153"/>
        <v>0</v>
      </c>
      <c r="XE96" s="3">
        <f t="shared" si="153"/>
        <v>0</v>
      </c>
      <c r="XF96" s="3">
        <f t="shared" si="153"/>
        <v>0</v>
      </c>
      <c r="XG96" s="3">
        <f t="shared" si="153"/>
        <v>0</v>
      </c>
      <c r="XH96" s="3">
        <f t="shared" si="153"/>
        <v>0</v>
      </c>
      <c r="XI96" s="3">
        <f t="shared" si="153"/>
        <v>0</v>
      </c>
      <c r="XJ96" s="3">
        <f t="shared" si="153"/>
        <v>0</v>
      </c>
      <c r="XK96" s="3">
        <f t="shared" si="153"/>
        <v>0</v>
      </c>
      <c r="XL96" s="3">
        <f t="shared" si="153"/>
        <v>0</v>
      </c>
      <c r="XM96" s="3">
        <f t="shared" si="153"/>
        <v>0</v>
      </c>
      <c r="XN96" s="3">
        <f t="shared" si="153"/>
        <v>0</v>
      </c>
      <c r="XO96" s="3">
        <f t="shared" si="153"/>
        <v>0</v>
      </c>
      <c r="XP96" s="3">
        <f t="shared" si="153"/>
        <v>0</v>
      </c>
      <c r="XQ96" s="3">
        <f t="shared" si="153"/>
        <v>0</v>
      </c>
      <c r="XR96" s="3">
        <f t="shared" si="153"/>
        <v>0</v>
      </c>
      <c r="XS96" s="3">
        <f t="shared" si="153"/>
        <v>0</v>
      </c>
      <c r="XT96" s="3">
        <f t="shared" ref="XT96:AAE96" si="154">ABS(XT28)-ABS(XT62)</f>
        <v>0</v>
      </c>
      <c r="XU96" s="3">
        <f t="shared" si="154"/>
        <v>0</v>
      </c>
      <c r="XV96" s="3">
        <f t="shared" si="154"/>
        <v>0</v>
      </c>
      <c r="XW96" s="3">
        <f t="shared" si="154"/>
        <v>0</v>
      </c>
      <c r="XX96" s="3">
        <f t="shared" si="154"/>
        <v>0</v>
      </c>
      <c r="XY96" s="3">
        <f t="shared" si="154"/>
        <v>0</v>
      </c>
      <c r="XZ96" s="3">
        <f t="shared" si="154"/>
        <v>0</v>
      </c>
      <c r="YA96" s="3">
        <f t="shared" si="154"/>
        <v>0</v>
      </c>
      <c r="YB96" s="3">
        <f t="shared" si="154"/>
        <v>0</v>
      </c>
      <c r="YC96" s="3">
        <f t="shared" si="154"/>
        <v>0</v>
      </c>
      <c r="YD96" s="3">
        <f t="shared" si="154"/>
        <v>0</v>
      </c>
      <c r="YE96" s="3">
        <f t="shared" si="154"/>
        <v>0</v>
      </c>
      <c r="YF96" s="3">
        <f t="shared" si="154"/>
        <v>0</v>
      </c>
      <c r="YG96" s="3">
        <f t="shared" si="154"/>
        <v>0</v>
      </c>
      <c r="YH96" s="3">
        <f t="shared" si="154"/>
        <v>0</v>
      </c>
      <c r="YI96" s="3">
        <f t="shared" si="154"/>
        <v>0</v>
      </c>
      <c r="YJ96" s="3">
        <f t="shared" si="154"/>
        <v>0</v>
      </c>
      <c r="YK96" s="3">
        <f t="shared" si="154"/>
        <v>0</v>
      </c>
      <c r="YL96" s="3">
        <f t="shared" si="154"/>
        <v>0</v>
      </c>
      <c r="YM96" s="3">
        <f t="shared" si="154"/>
        <v>0</v>
      </c>
      <c r="YN96" s="3">
        <f t="shared" si="154"/>
        <v>0</v>
      </c>
      <c r="YO96" s="3">
        <f t="shared" si="154"/>
        <v>0</v>
      </c>
      <c r="YP96" s="3">
        <f t="shared" si="154"/>
        <v>0</v>
      </c>
      <c r="YQ96" s="3">
        <f t="shared" si="154"/>
        <v>0</v>
      </c>
      <c r="YR96" s="3">
        <f t="shared" si="154"/>
        <v>0</v>
      </c>
      <c r="YS96" s="3">
        <f t="shared" si="154"/>
        <v>0</v>
      </c>
      <c r="YT96" s="3">
        <f t="shared" si="154"/>
        <v>0</v>
      </c>
      <c r="YU96" s="3">
        <f t="shared" si="154"/>
        <v>0</v>
      </c>
      <c r="YV96" s="3">
        <f t="shared" si="154"/>
        <v>0</v>
      </c>
      <c r="YW96" s="3">
        <f t="shared" si="154"/>
        <v>0</v>
      </c>
      <c r="YX96" s="3">
        <f t="shared" si="154"/>
        <v>0</v>
      </c>
      <c r="YY96" s="3">
        <f t="shared" si="154"/>
        <v>0</v>
      </c>
      <c r="YZ96" s="3">
        <f t="shared" si="154"/>
        <v>0</v>
      </c>
      <c r="ZA96" s="3">
        <f t="shared" si="154"/>
        <v>0</v>
      </c>
      <c r="ZB96" s="3">
        <f t="shared" si="154"/>
        <v>0</v>
      </c>
      <c r="ZC96" s="3">
        <f t="shared" si="154"/>
        <v>0</v>
      </c>
      <c r="ZD96" s="3">
        <f t="shared" si="154"/>
        <v>0</v>
      </c>
      <c r="ZE96" s="3">
        <f t="shared" si="154"/>
        <v>0</v>
      </c>
      <c r="ZF96" s="3">
        <f t="shared" si="154"/>
        <v>0</v>
      </c>
      <c r="ZG96" s="3">
        <f t="shared" si="154"/>
        <v>0</v>
      </c>
      <c r="ZH96" s="3">
        <f t="shared" si="154"/>
        <v>0</v>
      </c>
      <c r="ZI96" s="3">
        <f t="shared" si="154"/>
        <v>0</v>
      </c>
      <c r="ZJ96" s="3">
        <f t="shared" si="154"/>
        <v>0</v>
      </c>
      <c r="ZK96" s="3">
        <f t="shared" si="154"/>
        <v>0</v>
      </c>
      <c r="ZL96" s="3">
        <f t="shared" si="154"/>
        <v>0</v>
      </c>
      <c r="ZM96" s="3">
        <f t="shared" si="154"/>
        <v>0</v>
      </c>
      <c r="ZN96" s="3">
        <f t="shared" si="154"/>
        <v>0</v>
      </c>
      <c r="ZO96" s="3">
        <f t="shared" si="154"/>
        <v>0</v>
      </c>
      <c r="ZP96" s="3">
        <f t="shared" si="154"/>
        <v>0</v>
      </c>
      <c r="ZQ96" s="3">
        <f t="shared" si="154"/>
        <v>0</v>
      </c>
      <c r="ZR96" s="3">
        <f t="shared" si="154"/>
        <v>0</v>
      </c>
      <c r="ZS96" s="3">
        <f t="shared" si="154"/>
        <v>0</v>
      </c>
      <c r="ZT96" s="3">
        <f t="shared" si="154"/>
        <v>0</v>
      </c>
      <c r="ZU96" s="3">
        <f t="shared" si="154"/>
        <v>0</v>
      </c>
      <c r="ZV96" s="3">
        <f t="shared" si="154"/>
        <v>0</v>
      </c>
      <c r="ZW96" s="3">
        <f t="shared" si="154"/>
        <v>0</v>
      </c>
      <c r="ZX96" s="3">
        <f t="shared" si="154"/>
        <v>0</v>
      </c>
      <c r="ZY96" s="3">
        <f t="shared" si="154"/>
        <v>0</v>
      </c>
      <c r="ZZ96" s="3">
        <f t="shared" si="154"/>
        <v>0</v>
      </c>
      <c r="AAA96" s="3">
        <f t="shared" si="154"/>
        <v>0</v>
      </c>
      <c r="AAB96" s="3">
        <f t="shared" si="154"/>
        <v>0</v>
      </c>
      <c r="AAC96" s="3">
        <f t="shared" si="154"/>
        <v>0</v>
      </c>
      <c r="AAD96" s="3">
        <f t="shared" si="154"/>
        <v>0</v>
      </c>
      <c r="AAE96" s="3">
        <f t="shared" si="154"/>
        <v>0</v>
      </c>
      <c r="AAF96" s="3">
        <f t="shared" ref="AAF96:ACQ96" si="155">ABS(AAF28)-ABS(AAF62)</f>
        <v>0</v>
      </c>
      <c r="AAG96" s="3">
        <f t="shared" si="155"/>
        <v>0</v>
      </c>
      <c r="AAH96" s="3">
        <f t="shared" si="155"/>
        <v>0</v>
      </c>
      <c r="AAI96" s="3">
        <f t="shared" si="155"/>
        <v>0</v>
      </c>
      <c r="AAJ96" s="3">
        <f t="shared" si="155"/>
        <v>0</v>
      </c>
      <c r="AAK96" s="3">
        <f t="shared" si="155"/>
        <v>0</v>
      </c>
      <c r="AAL96" s="3">
        <f t="shared" si="155"/>
        <v>0</v>
      </c>
      <c r="AAM96" s="3">
        <f t="shared" si="155"/>
        <v>0</v>
      </c>
      <c r="AAN96" s="3">
        <f t="shared" si="155"/>
        <v>0</v>
      </c>
      <c r="AAO96" s="3">
        <f t="shared" si="155"/>
        <v>0</v>
      </c>
      <c r="AAP96" s="3">
        <f t="shared" si="155"/>
        <v>0</v>
      </c>
      <c r="AAQ96" s="3">
        <f t="shared" si="155"/>
        <v>0</v>
      </c>
      <c r="AAR96" s="3">
        <f t="shared" si="155"/>
        <v>0</v>
      </c>
      <c r="AAS96" s="3">
        <f t="shared" si="155"/>
        <v>0</v>
      </c>
      <c r="AAT96" s="3">
        <f t="shared" si="155"/>
        <v>0</v>
      </c>
      <c r="AAU96" s="3">
        <f t="shared" si="155"/>
        <v>0</v>
      </c>
      <c r="AAV96" s="3">
        <f t="shared" si="155"/>
        <v>0</v>
      </c>
      <c r="AAW96" s="3">
        <f t="shared" si="155"/>
        <v>0</v>
      </c>
      <c r="AAX96" s="3">
        <f t="shared" si="155"/>
        <v>0</v>
      </c>
      <c r="AAY96" s="3">
        <f t="shared" si="155"/>
        <v>0</v>
      </c>
      <c r="AAZ96" s="3">
        <f t="shared" si="155"/>
        <v>0</v>
      </c>
      <c r="ABA96" s="3">
        <f t="shared" si="155"/>
        <v>0</v>
      </c>
      <c r="ABB96" s="3">
        <f t="shared" si="155"/>
        <v>0</v>
      </c>
      <c r="ABC96" s="3">
        <f t="shared" si="155"/>
        <v>0</v>
      </c>
      <c r="ABD96" s="3">
        <f t="shared" si="155"/>
        <v>0</v>
      </c>
      <c r="ABE96" s="3">
        <f t="shared" si="155"/>
        <v>0</v>
      </c>
      <c r="ABF96" s="3">
        <f t="shared" si="155"/>
        <v>0</v>
      </c>
      <c r="ABG96" s="3">
        <f t="shared" si="155"/>
        <v>0</v>
      </c>
      <c r="ABH96" s="3">
        <f t="shared" si="155"/>
        <v>0</v>
      </c>
      <c r="ABI96" s="3">
        <f t="shared" si="155"/>
        <v>0</v>
      </c>
      <c r="ABJ96" s="3">
        <f t="shared" si="155"/>
        <v>0</v>
      </c>
      <c r="ABK96" s="3">
        <f t="shared" si="155"/>
        <v>0</v>
      </c>
      <c r="ABL96" s="3">
        <f t="shared" si="155"/>
        <v>0</v>
      </c>
      <c r="ABM96" s="3">
        <f t="shared" si="155"/>
        <v>0</v>
      </c>
      <c r="ABN96" s="3">
        <f t="shared" si="155"/>
        <v>0</v>
      </c>
      <c r="ABO96" s="3">
        <f t="shared" si="155"/>
        <v>0</v>
      </c>
      <c r="ABP96" s="3">
        <f t="shared" si="155"/>
        <v>0</v>
      </c>
      <c r="ABQ96" s="3">
        <f t="shared" si="155"/>
        <v>0</v>
      </c>
      <c r="ABR96" s="3">
        <f t="shared" si="155"/>
        <v>0</v>
      </c>
      <c r="ABS96" s="3">
        <f t="shared" si="155"/>
        <v>0</v>
      </c>
      <c r="ABT96" s="3">
        <f t="shared" si="155"/>
        <v>0</v>
      </c>
      <c r="ABU96" s="3">
        <f t="shared" si="155"/>
        <v>0</v>
      </c>
      <c r="ABV96" s="3">
        <f t="shared" si="155"/>
        <v>0</v>
      </c>
      <c r="ABW96" s="3">
        <f t="shared" si="155"/>
        <v>0</v>
      </c>
      <c r="ABX96" s="3">
        <f t="shared" si="155"/>
        <v>0</v>
      </c>
      <c r="ABY96" s="3">
        <f t="shared" si="155"/>
        <v>0</v>
      </c>
      <c r="ABZ96" s="3">
        <f t="shared" si="155"/>
        <v>0</v>
      </c>
      <c r="ACA96" s="3">
        <f t="shared" si="155"/>
        <v>0</v>
      </c>
      <c r="ACB96" s="3">
        <f t="shared" si="155"/>
        <v>0</v>
      </c>
      <c r="ACC96" s="3">
        <f t="shared" si="155"/>
        <v>0</v>
      </c>
      <c r="ACD96" s="3">
        <f t="shared" si="155"/>
        <v>0</v>
      </c>
      <c r="ACE96" s="3">
        <f t="shared" si="155"/>
        <v>0</v>
      </c>
      <c r="ACF96" s="3">
        <f t="shared" si="155"/>
        <v>0</v>
      </c>
      <c r="ACG96" s="3">
        <f t="shared" si="155"/>
        <v>0</v>
      </c>
      <c r="ACH96" s="3">
        <f t="shared" si="155"/>
        <v>0</v>
      </c>
      <c r="ACI96" s="3">
        <f t="shared" si="155"/>
        <v>0</v>
      </c>
      <c r="ACJ96" s="3">
        <f t="shared" si="155"/>
        <v>0</v>
      </c>
      <c r="ACK96" s="3">
        <f t="shared" si="155"/>
        <v>0</v>
      </c>
      <c r="ACL96" s="3">
        <f t="shared" si="155"/>
        <v>0</v>
      </c>
      <c r="ACM96" s="3">
        <f t="shared" si="155"/>
        <v>0</v>
      </c>
      <c r="ACN96" s="3">
        <f t="shared" si="155"/>
        <v>0</v>
      </c>
      <c r="ACO96" s="3">
        <f t="shared" si="155"/>
        <v>0</v>
      </c>
      <c r="ACP96" s="3">
        <f t="shared" si="155"/>
        <v>0</v>
      </c>
      <c r="ACQ96" s="3">
        <f t="shared" si="155"/>
        <v>0</v>
      </c>
      <c r="ACR96" s="3">
        <f t="shared" ref="ACR96:AFC96" si="156">ABS(ACR28)-ABS(ACR62)</f>
        <v>0</v>
      </c>
      <c r="ACS96" s="3">
        <f t="shared" si="156"/>
        <v>0</v>
      </c>
      <c r="ACT96" s="3">
        <f t="shared" si="156"/>
        <v>0</v>
      </c>
      <c r="ACU96" s="3">
        <f t="shared" si="156"/>
        <v>0</v>
      </c>
      <c r="ACV96" s="3">
        <f t="shared" si="156"/>
        <v>0</v>
      </c>
      <c r="ACW96" s="3">
        <f t="shared" si="156"/>
        <v>0</v>
      </c>
      <c r="ACX96" s="3">
        <f t="shared" si="156"/>
        <v>0</v>
      </c>
      <c r="ACY96" s="3">
        <f t="shared" si="156"/>
        <v>0</v>
      </c>
      <c r="ACZ96" s="3">
        <f t="shared" si="156"/>
        <v>0</v>
      </c>
      <c r="ADA96" s="3">
        <f t="shared" si="156"/>
        <v>0</v>
      </c>
      <c r="ADB96" s="3">
        <f t="shared" si="156"/>
        <v>0</v>
      </c>
      <c r="ADC96" s="3">
        <f t="shared" si="156"/>
        <v>0</v>
      </c>
      <c r="ADD96" s="3">
        <f t="shared" si="156"/>
        <v>0</v>
      </c>
      <c r="ADE96" s="3">
        <f t="shared" si="156"/>
        <v>0</v>
      </c>
      <c r="ADF96" s="3">
        <f t="shared" si="156"/>
        <v>0</v>
      </c>
      <c r="ADG96" s="3">
        <f t="shared" si="156"/>
        <v>0</v>
      </c>
      <c r="ADH96" s="3">
        <f t="shared" si="156"/>
        <v>0</v>
      </c>
      <c r="ADI96" s="3">
        <f t="shared" si="156"/>
        <v>0</v>
      </c>
      <c r="ADJ96" s="3">
        <f t="shared" si="156"/>
        <v>0</v>
      </c>
      <c r="ADK96" s="3">
        <f t="shared" si="156"/>
        <v>0</v>
      </c>
      <c r="ADL96" s="3">
        <f t="shared" si="156"/>
        <v>0</v>
      </c>
      <c r="ADM96" s="3">
        <f t="shared" si="156"/>
        <v>0</v>
      </c>
      <c r="ADN96" s="3">
        <f t="shared" si="156"/>
        <v>0</v>
      </c>
      <c r="ADO96" s="3">
        <f t="shared" si="156"/>
        <v>0</v>
      </c>
      <c r="ADP96" s="3">
        <f t="shared" si="156"/>
        <v>0</v>
      </c>
      <c r="ADQ96" s="3">
        <f t="shared" si="156"/>
        <v>0</v>
      </c>
      <c r="ADR96" s="3">
        <f t="shared" si="156"/>
        <v>0</v>
      </c>
      <c r="ADS96" s="3">
        <f t="shared" si="156"/>
        <v>0</v>
      </c>
      <c r="ADT96" s="3">
        <f t="shared" si="156"/>
        <v>0</v>
      </c>
      <c r="ADU96" s="3">
        <f t="shared" si="156"/>
        <v>0</v>
      </c>
      <c r="ADV96" s="3">
        <f t="shared" si="156"/>
        <v>0</v>
      </c>
      <c r="ADW96" s="3">
        <f t="shared" si="156"/>
        <v>0</v>
      </c>
      <c r="ADX96" s="3">
        <f t="shared" si="156"/>
        <v>0</v>
      </c>
      <c r="ADY96" s="3">
        <f t="shared" si="156"/>
        <v>0</v>
      </c>
      <c r="ADZ96" s="3">
        <f t="shared" si="156"/>
        <v>0</v>
      </c>
      <c r="AEA96" s="3">
        <f t="shared" si="156"/>
        <v>0</v>
      </c>
      <c r="AEB96" s="3">
        <f t="shared" si="156"/>
        <v>0</v>
      </c>
      <c r="AEC96" s="3">
        <f t="shared" si="156"/>
        <v>0</v>
      </c>
      <c r="AED96" s="3">
        <f t="shared" si="156"/>
        <v>0</v>
      </c>
      <c r="AEE96" s="3">
        <f t="shared" si="156"/>
        <v>0</v>
      </c>
      <c r="AEF96" s="3">
        <f t="shared" si="156"/>
        <v>0</v>
      </c>
      <c r="AEG96" s="3">
        <f t="shared" si="156"/>
        <v>0</v>
      </c>
      <c r="AEH96" s="3">
        <f t="shared" si="156"/>
        <v>0</v>
      </c>
      <c r="AEI96" s="3">
        <f t="shared" si="156"/>
        <v>0</v>
      </c>
      <c r="AEJ96" s="3">
        <f t="shared" si="156"/>
        <v>0</v>
      </c>
      <c r="AEK96" s="3">
        <f t="shared" si="156"/>
        <v>0</v>
      </c>
      <c r="AEL96" s="3">
        <f t="shared" si="156"/>
        <v>0</v>
      </c>
      <c r="AEM96" s="3">
        <f t="shared" si="156"/>
        <v>0</v>
      </c>
      <c r="AEN96" s="3">
        <f t="shared" si="156"/>
        <v>0</v>
      </c>
      <c r="AEO96" s="3">
        <f t="shared" si="156"/>
        <v>0</v>
      </c>
      <c r="AEP96" s="3">
        <f t="shared" si="156"/>
        <v>0</v>
      </c>
      <c r="AEQ96" s="3">
        <f t="shared" si="156"/>
        <v>0</v>
      </c>
      <c r="AER96" s="3">
        <f t="shared" si="156"/>
        <v>0</v>
      </c>
      <c r="AES96" s="3">
        <f t="shared" si="156"/>
        <v>0</v>
      </c>
      <c r="AET96" s="3">
        <f t="shared" si="156"/>
        <v>0</v>
      </c>
      <c r="AEU96" s="3">
        <f t="shared" si="156"/>
        <v>0</v>
      </c>
      <c r="AEV96" s="3">
        <f t="shared" si="156"/>
        <v>0</v>
      </c>
      <c r="AEW96" s="3">
        <f t="shared" si="156"/>
        <v>0</v>
      </c>
      <c r="AEX96" s="3">
        <f t="shared" si="156"/>
        <v>0</v>
      </c>
      <c r="AEY96" s="3">
        <f t="shared" si="156"/>
        <v>0</v>
      </c>
      <c r="AEZ96" s="3">
        <f t="shared" si="156"/>
        <v>0</v>
      </c>
      <c r="AFA96" s="3">
        <f t="shared" si="156"/>
        <v>0</v>
      </c>
      <c r="AFB96" s="3">
        <f t="shared" si="156"/>
        <v>0</v>
      </c>
      <c r="AFC96" s="3">
        <f t="shared" si="156"/>
        <v>0</v>
      </c>
      <c r="AFD96" s="3">
        <f t="shared" ref="AFD96:AHO96" si="157">ABS(AFD28)-ABS(AFD62)</f>
        <v>0</v>
      </c>
      <c r="AFE96" s="3">
        <f t="shared" si="157"/>
        <v>0</v>
      </c>
      <c r="AFF96" s="3">
        <f t="shared" si="157"/>
        <v>0</v>
      </c>
      <c r="AFG96" s="3">
        <f t="shared" si="157"/>
        <v>0</v>
      </c>
      <c r="AFH96" s="3">
        <f t="shared" si="157"/>
        <v>0</v>
      </c>
      <c r="AFI96" s="3">
        <f t="shared" si="157"/>
        <v>0</v>
      </c>
      <c r="AFJ96" s="3">
        <f t="shared" si="157"/>
        <v>0</v>
      </c>
      <c r="AFK96" s="3">
        <f t="shared" si="157"/>
        <v>0</v>
      </c>
      <c r="AFL96" s="3">
        <f t="shared" si="157"/>
        <v>0</v>
      </c>
      <c r="AFM96" s="3">
        <f t="shared" si="157"/>
        <v>0</v>
      </c>
      <c r="AFN96" s="3">
        <f t="shared" si="157"/>
        <v>0</v>
      </c>
      <c r="AFO96" s="3">
        <f t="shared" si="157"/>
        <v>0</v>
      </c>
      <c r="AFP96" s="3">
        <f t="shared" si="157"/>
        <v>0</v>
      </c>
      <c r="AFQ96" s="3">
        <f t="shared" si="157"/>
        <v>0</v>
      </c>
      <c r="AFR96" s="3">
        <f t="shared" si="157"/>
        <v>0</v>
      </c>
      <c r="AFS96" s="3">
        <f t="shared" si="157"/>
        <v>0</v>
      </c>
      <c r="AFT96" s="3">
        <f t="shared" si="157"/>
        <v>0</v>
      </c>
      <c r="AFU96" s="3">
        <f t="shared" si="157"/>
        <v>0</v>
      </c>
      <c r="AFV96" s="3">
        <f t="shared" si="157"/>
        <v>0</v>
      </c>
      <c r="AFW96" s="3">
        <f t="shared" si="157"/>
        <v>0</v>
      </c>
      <c r="AFX96" s="3">
        <f t="shared" si="157"/>
        <v>0</v>
      </c>
      <c r="AFY96" s="3">
        <f t="shared" si="157"/>
        <v>0</v>
      </c>
      <c r="AFZ96" s="3">
        <f t="shared" si="157"/>
        <v>0</v>
      </c>
      <c r="AGA96" s="3">
        <f t="shared" si="157"/>
        <v>0</v>
      </c>
      <c r="AGB96" s="3">
        <f t="shared" si="157"/>
        <v>0</v>
      </c>
      <c r="AGC96" s="3">
        <f t="shared" si="157"/>
        <v>0</v>
      </c>
      <c r="AGD96" s="3">
        <f t="shared" si="157"/>
        <v>0</v>
      </c>
      <c r="AGE96" s="3">
        <f t="shared" si="157"/>
        <v>0</v>
      </c>
      <c r="AGF96" s="3">
        <f t="shared" si="157"/>
        <v>0</v>
      </c>
      <c r="AGG96" s="3">
        <f t="shared" si="157"/>
        <v>0</v>
      </c>
      <c r="AGH96" s="3">
        <f t="shared" si="157"/>
        <v>0</v>
      </c>
      <c r="AGI96" s="3">
        <f t="shared" si="157"/>
        <v>0</v>
      </c>
      <c r="AGJ96" s="3">
        <f t="shared" si="157"/>
        <v>0</v>
      </c>
      <c r="AGK96" s="3">
        <f t="shared" si="157"/>
        <v>0</v>
      </c>
      <c r="AGL96" s="3">
        <f t="shared" si="157"/>
        <v>0</v>
      </c>
      <c r="AGM96" s="3">
        <f t="shared" si="157"/>
        <v>0</v>
      </c>
      <c r="AGN96" s="3">
        <f t="shared" si="157"/>
        <v>0</v>
      </c>
      <c r="AGO96" s="3">
        <f t="shared" si="157"/>
        <v>0</v>
      </c>
      <c r="AGP96" s="3">
        <f t="shared" si="157"/>
        <v>0</v>
      </c>
      <c r="AGQ96" s="3">
        <f t="shared" si="157"/>
        <v>0</v>
      </c>
      <c r="AGR96" s="3">
        <f t="shared" si="157"/>
        <v>0</v>
      </c>
      <c r="AGS96" s="3">
        <f t="shared" si="157"/>
        <v>0</v>
      </c>
      <c r="AGT96" s="3">
        <f t="shared" si="157"/>
        <v>0</v>
      </c>
      <c r="AGU96" s="3">
        <f t="shared" si="157"/>
        <v>0</v>
      </c>
      <c r="AGV96" s="3">
        <f t="shared" si="157"/>
        <v>0</v>
      </c>
      <c r="AGW96" s="3">
        <f t="shared" si="157"/>
        <v>0</v>
      </c>
      <c r="AGX96" s="3">
        <f t="shared" si="157"/>
        <v>0</v>
      </c>
      <c r="AGY96" s="3">
        <f t="shared" si="157"/>
        <v>0</v>
      </c>
      <c r="AGZ96" s="3">
        <f t="shared" si="157"/>
        <v>0</v>
      </c>
      <c r="AHA96" s="3">
        <f t="shared" si="157"/>
        <v>0</v>
      </c>
      <c r="AHB96" s="3">
        <f t="shared" si="157"/>
        <v>0</v>
      </c>
      <c r="AHC96" s="3">
        <f t="shared" si="157"/>
        <v>0</v>
      </c>
      <c r="AHD96" s="3">
        <f t="shared" si="157"/>
        <v>0</v>
      </c>
      <c r="AHE96" s="3">
        <f t="shared" si="157"/>
        <v>0</v>
      </c>
      <c r="AHF96" s="3">
        <f t="shared" si="157"/>
        <v>0</v>
      </c>
      <c r="AHG96" s="3">
        <f t="shared" si="157"/>
        <v>0</v>
      </c>
      <c r="AHH96" s="3">
        <f t="shared" si="157"/>
        <v>0</v>
      </c>
      <c r="AHI96" s="3">
        <f t="shared" si="157"/>
        <v>0</v>
      </c>
      <c r="AHJ96" s="3">
        <f t="shared" si="157"/>
        <v>0</v>
      </c>
      <c r="AHK96" s="3">
        <f t="shared" si="157"/>
        <v>0</v>
      </c>
      <c r="AHL96" s="3">
        <f t="shared" si="157"/>
        <v>0</v>
      </c>
      <c r="AHM96" s="3">
        <f t="shared" si="157"/>
        <v>0</v>
      </c>
      <c r="AHN96" s="3">
        <f t="shared" si="157"/>
        <v>0</v>
      </c>
      <c r="AHO96" s="3">
        <f t="shared" si="157"/>
        <v>0</v>
      </c>
      <c r="AHP96" s="3">
        <f t="shared" ref="AHP96:AKA96" si="158">ABS(AHP28)-ABS(AHP62)</f>
        <v>0</v>
      </c>
      <c r="AHQ96" s="3">
        <f t="shared" si="158"/>
        <v>0</v>
      </c>
      <c r="AHR96" s="3">
        <f t="shared" si="158"/>
        <v>0</v>
      </c>
      <c r="AHS96" s="3">
        <f t="shared" si="158"/>
        <v>0</v>
      </c>
      <c r="AHT96" s="3">
        <f t="shared" si="158"/>
        <v>0</v>
      </c>
      <c r="AHU96" s="3">
        <f t="shared" si="158"/>
        <v>0</v>
      </c>
      <c r="AHV96" s="3">
        <f t="shared" si="158"/>
        <v>0</v>
      </c>
      <c r="AHW96" s="3">
        <f t="shared" si="158"/>
        <v>0</v>
      </c>
      <c r="AHX96" s="3">
        <f t="shared" si="158"/>
        <v>0</v>
      </c>
      <c r="AHY96" s="3">
        <f t="shared" si="158"/>
        <v>0</v>
      </c>
      <c r="AHZ96" s="3">
        <f t="shared" si="158"/>
        <v>0</v>
      </c>
      <c r="AIA96" s="3">
        <f t="shared" si="158"/>
        <v>0</v>
      </c>
      <c r="AIB96" s="3">
        <f t="shared" si="158"/>
        <v>0</v>
      </c>
      <c r="AIC96" s="3">
        <f t="shared" si="158"/>
        <v>0</v>
      </c>
      <c r="AID96" s="3">
        <f t="shared" si="158"/>
        <v>0</v>
      </c>
      <c r="AIE96" s="3">
        <f t="shared" si="158"/>
        <v>0</v>
      </c>
      <c r="AIF96" s="3">
        <f t="shared" si="158"/>
        <v>0</v>
      </c>
      <c r="AIG96" s="3">
        <f t="shared" si="158"/>
        <v>0</v>
      </c>
      <c r="AIH96" s="3">
        <f t="shared" si="158"/>
        <v>0</v>
      </c>
      <c r="AII96" s="3">
        <f t="shared" si="158"/>
        <v>0</v>
      </c>
      <c r="AIJ96" s="3">
        <f t="shared" si="158"/>
        <v>0</v>
      </c>
      <c r="AIK96" s="3">
        <f t="shared" si="158"/>
        <v>0</v>
      </c>
      <c r="AIL96" s="3">
        <f t="shared" si="158"/>
        <v>0</v>
      </c>
      <c r="AIM96" s="3">
        <f t="shared" si="158"/>
        <v>0</v>
      </c>
      <c r="AIN96" s="3">
        <f t="shared" si="158"/>
        <v>0</v>
      </c>
      <c r="AIO96" s="3">
        <f t="shared" si="158"/>
        <v>0</v>
      </c>
      <c r="AIP96" s="3">
        <f t="shared" si="158"/>
        <v>0</v>
      </c>
      <c r="AIQ96" s="3">
        <f t="shared" si="158"/>
        <v>0</v>
      </c>
      <c r="AIR96" s="3">
        <f t="shared" si="158"/>
        <v>0</v>
      </c>
      <c r="AIS96" s="3">
        <f t="shared" si="158"/>
        <v>0</v>
      </c>
      <c r="AIT96" s="3">
        <f t="shared" si="158"/>
        <v>0</v>
      </c>
      <c r="AIU96" s="3">
        <f t="shared" si="158"/>
        <v>0</v>
      </c>
      <c r="AIV96" s="3">
        <f t="shared" si="158"/>
        <v>0</v>
      </c>
      <c r="AIW96" s="3">
        <f t="shared" si="158"/>
        <v>0</v>
      </c>
      <c r="AIX96" s="3">
        <f t="shared" si="158"/>
        <v>0</v>
      </c>
      <c r="AIY96" s="3">
        <f t="shared" si="158"/>
        <v>0</v>
      </c>
      <c r="AIZ96" s="3">
        <f t="shared" si="158"/>
        <v>0</v>
      </c>
      <c r="AJA96" s="3">
        <f t="shared" si="158"/>
        <v>0</v>
      </c>
      <c r="AJB96" s="3">
        <f t="shared" si="158"/>
        <v>0</v>
      </c>
      <c r="AJC96" s="3">
        <f t="shared" si="158"/>
        <v>0</v>
      </c>
      <c r="AJD96" s="3">
        <f t="shared" si="158"/>
        <v>0</v>
      </c>
      <c r="AJE96" s="3">
        <f t="shared" si="158"/>
        <v>0</v>
      </c>
      <c r="AJF96" s="3">
        <f t="shared" si="158"/>
        <v>0</v>
      </c>
      <c r="AJG96" s="3">
        <f t="shared" si="158"/>
        <v>0</v>
      </c>
      <c r="AJH96" s="3">
        <f t="shared" si="158"/>
        <v>0</v>
      </c>
      <c r="AJI96" s="3">
        <f t="shared" si="158"/>
        <v>0</v>
      </c>
      <c r="AJJ96" s="3">
        <f t="shared" si="158"/>
        <v>0</v>
      </c>
      <c r="AJK96" s="3">
        <f t="shared" si="158"/>
        <v>0</v>
      </c>
      <c r="AJL96" s="3">
        <f t="shared" si="158"/>
        <v>0</v>
      </c>
      <c r="AJM96" s="3">
        <f t="shared" si="158"/>
        <v>0</v>
      </c>
      <c r="AJN96" s="3">
        <f t="shared" si="158"/>
        <v>0</v>
      </c>
      <c r="AJO96" s="3">
        <f t="shared" si="158"/>
        <v>0</v>
      </c>
      <c r="AJP96" s="3">
        <f t="shared" si="158"/>
        <v>0</v>
      </c>
      <c r="AJQ96" s="3">
        <f t="shared" si="158"/>
        <v>0</v>
      </c>
      <c r="AJR96" s="3">
        <f t="shared" si="158"/>
        <v>0</v>
      </c>
      <c r="AJS96" s="3">
        <f t="shared" si="158"/>
        <v>0</v>
      </c>
      <c r="AJT96" s="3">
        <f t="shared" si="158"/>
        <v>0</v>
      </c>
      <c r="AJU96" s="3">
        <f t="shared" si="158"/>
        <v>0</v>
      </c>
      <c r="AJV96" s="3">
        <f t="shared" si="158"/>
        <v>0</v>
      </c>
      <c r="AJW96" s="3">
        <f t="shared" si="158"/>
        <v>0</v>
      </c>
      <c r="AJX96" s="3">
        <f t="shared" si="158"/>
        <v>0</v>
      </c>
      <c r="AJY96" s="3">
        <f t="shared" si="158"/>
        <v>0</v>
      </c>
      <c r="AJZ96" s="3">
        <f t="shared" si="158"/>
        <v>0</v>
      </c>
      <c r="AKA96" s="3">
        <f t="shared" si="158"/>
        <v>0</v>
      </c>
      <c r="AKB96" s="3">
        <f t="shared" ref="AKB96:AMM96" si="159">ABS(AKB28)-ABS(AKB62)</f>
        <v>0</v>
      </c>
      <c r="AKC96" s="3">
        <f t="shared" si="159"/>
        <v>0</v>
      </c>
      <c r="AKD96" s="3">
        <f t="shared" si="159"/>
        <v>0</v>
      </c>
      <c r="AKE96" s="3">
        <f t="shared" si="159"/>
        <v>0</v>
      </c>
      <c r="AKF96" s="3">
        <f t="shared" si="159"/>
        <v>0</v>
      </c>
      <c r="AKG96" s="3">
        <f t="shared" si="159"/>
        <v>0</v>
      </c>
      <c r="AKH96" s="3">
        <f t="shared" si="159"/>
        <v>0</v>
      </c>
      <c r="AKI96" s="3">
        <f t="shared" si="159"/>
        <v>0</v>
      </c>
      <c r="AKJ96" s="3">
        <f t="shared" si="159"/>
        <v>0</v>
      </c>
      <c r="AKK96" s="3">
        <f t="shared" si="159"/>
        <v>0</v>
      </c>
      <c r="AKL96" s="3">
        <f t="shared" si="159"/>
        <v>0</v>
      </c>
      <c r="AKM96" s="3">
        <f t="shared" si="159"/>
        <v>0</v>
      </c>
      <c r="AKN96" s="3">
        <f t="shared" si="159"/>
        <v>0</v>
      </c>
      <c r="AKO96" s="3">
        <f t="shared" si="159"/>
        <v>0</v>
      </c>
      <c r="AKP96" s="3">
        <f t="shared" si="159"/>
        <v>0</v>
      </c>
      <c r="AKQ96" s="3">
        <f t="shared" si="159"/>
        <v>0</v>
      </c>
      <c r="AKR96" s="3">
        <f t="shared" si="159"/>
        <v>0</v>
      </c>
      <c r="AKS96" s="3">
        <f t="shared" si="159"/>
        <v>0</v>
      </c>
      <c r="AKT96" s="3">
        <f t="shared" si="159"/>
        <v>0</v>
      </c>
      <c r="AKU96" s="3">
        <f t="shared" si="159"/>
        <v>0</v>
      </c>
      <c r="AKV96" s="3">
        <f t="shared" si="159"/>
        <v>0</v>
      </c>
      <c r="AKW96" s="3">
        <f t="shared" si="159"/>
        <v>0</v>
      </c>
      <c r="AKX96" s="3">
        <f t="shared" si="159"/>
        <v>0</v>
      </c>
      <c r="AKY96" s="3">
        <f t="shared" si="159"/>
        <v>0</v>
      </c>
      <c r="AKZ96" s="3">
        <f t="shared" si="159"/>
        <v>0</v>
      </c>
      <c r="ALA96" s="3">
        <f t="shared" si="159"/>
        <v>0</v>
      </c>
      <c r="ALB96" s="3">
        <f t="shared" si="159"/>
        <v>0</v>
      </c>
      <c r="ALC96" s="3">
        <f t="shared" si="159"/>
        <v>0</v>
      </c>
      <c r="ALD96" s="3">
        <f t="shared" si="159"/>
        <v>0</v>
      </c>
      <c r="ALE96" s="3">
        <f t="shared" si="159"/>
        <v>0</v>
      </c>
      <c r="ALF96" s="3">
        <f t="shared" si="159"/>
        <v>0</v>
      </c>
      <c r="ALG96" s="3">
        <f t="shared" si="159"/>
        <v>0</v>
      </c>
      <c r="ALH96" s="3">
        <f t="shared" si="159"/>
        <v>0</v>
      </c>
      <c r="ALI96" s="3">
        <f t="shared" si="159"/>
        <v>0</v>
      </c>
      <c r="ALJ96" s="3">
        <f t="shared" si="159"/>
        <v>0</v>
      </c>
      <c r="ALK96" s="3">
        <f t="shared" si="159"/>
        <v>0</v>
      </c>
      <c r="ALL96" s="3">
        <f t="shared" si="159"/>
        <v>0</v>
      </c>
      <c r="ALM96" s="3">
        <f t="shared" si="159"/>
        <v>0</v>
      </c>
      <c r="ALN96" s="3">
        <f t="shared" si="159"/>
        <v>0</v>
      </c>
      <c r="ALO96" s="3">
        <f t="shared" si="159"/>
        <v>0</v>
      </c>
      <c r="ALP96" s="3">
        <f t="shared" si="159"/>
        <v>0</v>
      </c>
      <c r="ALQ96" s="3">
        <f t="shared" si="159"/>
        <v>0</v>
      </c>
      <c r="ALR96" s="3">
        <f t="shared" si="159"/>
        <v>0</v>
      </c>
      <c r="ALS96" s="3">
        <f t="shared" si="159"/>
        <v>0</v>
      </c>
      <c r="ALT96" s="3">
        <f t="shared" si="159"/>
        <v>0</v>
      </c>
      <c r="ALU96" s="3">
        <f t="shared" si="159"/>
        <v>0</v>
      </c>
      <c r="ALV96" s="3">
        <f t="shared" si="159"/>
        <v>0</v>
      </c>
      <c r="ALW96" s="3">
        <f t="shared" si="159"/>
        <v>0</v>
      </c>
      <c r="ALX96" s="3">
        <f t="shared" si="159"/>
        <v>0</v>
      </c>
      <c r="ALY96" s="3">
        <f t="shared" si="159"/>
        <v>0</v>
      </c>
      <c r="ALZ96" s="3">
        <f t="shared" si="159"/>
        <v>0</v>
      </c>
      <c r="AMA96" s="3">
        <f t="shared" si="159"/>
        <v>0</v>
      </c>
      <c r="AMB96" s="3">
        <f t="shared" si="159"/>
        <v>0</v>
      </c>
      <c r="AMC96" s="3">
        <f t="shared" si="159"/>
        <v>0</v>
      </c>
      <c r="AMD96" s="3">
        <f t="shared" si="159"/>
        <v>0</v>
      </c>
      <c r="AME96" s="3">
        <f t="shared" si="159"/>
        <v>0</v>
      </c>
      <c r="AMF96" s="3">
        <f t="shared" si="159"/>
        <v>0</v>
      </c>
      <c r="AMG96" s="3">
        <f t="shared" si="159"/>
        <v>0</v>
      </c>
      <c r="AMH96" s="3">
        <f t="shared" si="159"/>
        <v>0</v>
      </c>
      <c r="AMI96" s="3">
        <f t="shared" si="159"/>
        <v>0</v>
      </c>
      <c r="AMJ96" s="3">
        <f t="shared" si="159"/>
        <v>0</v>
      </c>
      <c r="AMK96" s="3">
        <f t="shared" si="159"/>
        <v>0</v>
      </c>
      <c r="AML96" s="3">
        <f t="shared" si="159"/>
        <v>0</v>
      </c>
      <c r="AMM96" s="3">
        <f t="shared" si="159"/>
        <v>0</v>
      </c>
      <c r="AMN96" s="3">
        <f t="shared" ref="AMN96:AOY96" si="160">ABS(AMN28)-ABS(AMN62)</f>
        <v>0</v>
      </c>
      <c r="AMO96" s="3">
        <f t="shared" si="160"/>
        <v>0</v>
      </c>
      <c r="AMP96" s="3">
        <f t="shared" si="160"/>
        <v>0</v>
      </c>
      <c r="AMQ96" s="3">
        <f t="shared" si="160"/>
        <v>0</v>
      </c>
      <c r="AMR96" s="3">
        <f t="shared" si="160"/>
        <v>0</v>
      </c>
      <c r="AMS96" s="3">
        <f t="shared" si="160"/>
        <v>0</v>
      </c>
      <c r="AMT96" s="3">
        <f t="shared" si="160"/>
        <v>0</v>
      </c>
      <c r="AMU96" s="3">
        <f t="shared" si="160"/>
        <v>0</v>
      </c>
      <c r="AMV96" s="3">
        <f t="shared" si="160"/>
        <v>0</v>
      </c>
      <c r="AMW96" s="3">
        <f t="shared" si="160"/>
        <v>0</v>
      </c>
      <c r="AMX96" s="3">
        <f t="shared" si="160"/>
        <v>0</v>
      </c>
      <c r="AMY96" s="3">
        <f t="shared" si="160"/>
        <v>0</v>
      </c>
      <c r="AMZ96" s="3">
        <f t="shared" si="160"/>
        <v>0</v>
      </c>
      <c r="ANA96" s="3">
        <f t="shared" si="160"/>
        <v>0</v>
      </c>
      <c r="ANB96" s="3">
        <f t="shared" si="160"/>
        <v>0</v>
      </c>
      <c r="ANC96" s="3">
        <f t="shared" si="160"/>
        <v>0</v>
      </c>
      <c r="AND96" s="3">
        <f t="shared" si="160"/>
        <v>0</v>
      </c>
      <c r="ANE96" s="3">
        <f t="shared" si="160"/>
        <v>0</v>
      </c>
      <c r="ANF96" s="3">
        <f t="shared" si="160"/>
        <v>0</v>
      </c>
      <c r="ANG96" s="3">
        <f t="shared" si="160"/>
        <v>0</v>
      </c>
      <c r="ANH96" s="3">
        <f t="shared" si="160"/>
        <v>0</v>
      </c>
      <c r="ANI96" s="3">
        <f t="shared" si="160"/>
        <v>0</v>
      </c>
      <c r="ANJ96" s="3">
        <f t="shared" si="160"/>
        <v>0</v>
      </c>
      <c r="ANK96" s="3">
        <f t="shared" si="160"/>
        <v>0</v>
      </c>
      <c r="ANL96" s="3">
        <f t="shared" si="160"/>
        <v>0</v>
      </c>
      <c r="ANM96" s="3">
        <f t="shared" si="160"/>
        <v>0</v>
      </c>
      <c r="ANN96" s="3">
        <f t="shared" si="160"/>
        <v>0</v>
      </c>
      <c r="ANO96" s="3">
        <f t="shared" si="160"/>
        <v>0</v>
      </c>
      <c r="ANP96" s="3">
        <f t="shared" si="160"/>
        <v>0</v>
      </c>
      <c r="ANQ96" s="3">
        <f t="shared" si="160"/>
        <v>0</v>
      </c>
      <c r="ANR96" s="3">
        <f t="shared" si="160"/>
        <v>0</v>
      </c>
      <c r="ANS96" s="3">
        <f t="shared" si="160"/>
        <v>0</v>
      </c>
      <c r="ANT96" s="3">
        <f t="shared" si="160"/>
        <v>0</v>
      </c>
      <c r="ANU96" s="3">
        <f t="shared" si="160"/>
        <v>0</v>
      </c>
      <c r="ANV96" s="3">
        <f t="shared" si="160"/>
        <v>0</v>
      </c>
      <c r="ANW96" s="3">
        <f t="shared" si="160"/>
        <v>0</v>
      </c>
      <c r="ANX96" s="3">
        <f t="shared" si="160"/>
        <v>0</v>
      </c>
      <c r="ANY96" s="3">
        <f t="shared" si="160"/>
        <v>0</v>
      </c>
      <c r="ANZ96" s="3">
        <f t="shared" si="160"/>
        <v>0</v>
      </c>
      <c r="AOA96" s="3">
        <f t="shared" si="160"/>
        <v>0</v>
      </c>
      <c r="AOB96" s="3">
        <f t="shared" si="160"/>
        <v>0</v>
      </c>
      <c r="AOC96" s="3">
        <f t="shared" si="160"/>
        <v>0</v>
      </c>
      <c r="AOD96" s="3">
        <f t="shared" si="160"/>
        <v>0</v>
      </c>
      <c r="AOE96" s="3">
        <f t="shared" si="160"/>
        <v>0</v>
      </c>
      <c r="AOF96" s="3">
        <f t="shared" si="160"/>
        <v>0</v>
      </c>
      <c r="AOG96" s="3">
        <f t="shared" si="160"/>
        <v>0</v>
      </c>
      <c r="AOH96" s="3">
        <f t="shared" si="160"/>
        <v>0</v>
      </c>
      <c r="AOI96" s="3">
        <f t="shared" si="160"/>
        <v>0</v>
      </c>
      <c r="AOJ96" s="3">
        <f t="shared" si="160"/>
        <v>0</v>
      </c>
      <c r="AOK96" s="3">
        <f t="shared" si="160"/>
        <v>0</v>
      </c>
      <c r="AOL96" s="3">
        <f t="shared" si="160"/>
        <v>0</v>
      </c>
      <c r="AOM96" s="3">
        <f t="shared" si="160"/>
        <v>0</v>
      </c>
      <c r="AON96" s="3">
        <f t="shared" si="160"/>
        <v>0</v>
      </c>
      <c r="AOO96" s="3">
        <f t="shared" si="160"/>
        <v>0</v>
      </c>
      <c r="AOP96" s="3">
        <f t="shared" si="160"/>
        <v>0</v>
      </c>
      <c r="AOQ96" s="3">
        <f t="shared" si="160"/>
        <v>0</v>
      </c>
      <c r="AOR96" s="3">
        <f t="shared" si="160"/>
        <v>0</v>
      </c>
      <c r="AOS96" s="3">
        <f t="shared" si="160"/>
        <v>0</v>
      </c>
      <c r="AOT96" s="3">
        <f t="shared" si="160"/>
        <v>0</v>
      </c>
      <c r="AOU96" s="3">
        <f t="shared" si="160"/>
        <v>0</v>
      </c>
      <c r="AOV96" s="3">
        <f t="shared" si="160"/>
        <v>0</v>
      </c>
      <c r="AOW96" s="3">
        <f t="shared" si="160"/>
        <v>0</v>
      </c>
      <c r="AOX96" s="3">
        <f t="shared" si="160"/>
        <v>0</v>
      </c>
      <c r="AOY96" s="3">
        <f t="shared" si="160"/>
        <v>0</v>
      </c>
      <c r="AOZ96" s="3">
        <f t="shared" ref="AOZ96:AQD96" si="161">ABS(AOZ28)-ABS(AOZ62)</f>
        <v>0</v>
      </c>
      <c r="APA96" s="3">
        <f t="shared" si="161"/>
        <v>0</v>
      </c>
      <c r="APB96" s="3">
        <f t="shared" si="161"/>
        <v>0</v>
      </c>
      <c r="APC96" s="3">
        <f t="shared" si="161"/>
        <v>0</v>
      </c>
      <c r="APD96" s="3">
        <f t="shared" si="161"/>
        <v>0</v>
      </c>
      <c r="APE96" s="3">
        <f t="shared" si="161"/>
        <v>0</v>
      </c>
      <c r="APF96" s="3">
        <f t="shared" si="161"/>
        <v>0</v>
      </c>
      <c r="APG96" s="3">
        <f t="shared" si="161"/>
        <v>0</v>
      </c>
      <c r="APH96" s="3">
        <f t="shared" si="161"/>
        <v>0</v>
      </c>
      <c r="API96" s="3">
        <f t="shared" si="161"/>
        <v>0</v>
      </c>
      <c r="APJ96" s="3">
        <f t="shared" si="161"/>
        <v>0</v>
      </c>
      <c r="APK96" s="3">
        <f t="shared" si="161"/>
        <v>0</v>
      </c>
      <c r="APL96" s="3">
        <f t="shared" si="161"/>
        <v>0</v>
      </c>
      <c r="APM96" s="3">
        <f t="shared" si="161"/>
        <v>0</v>
      </c>
      <c r="APN96" s="3">
        <f t="shared" si="161"/>
        <v>0</v>
      </c>
      <c r="APO96" s="3">
        <f t="shared" si="161"/>
        <v>0</v>
      </c>
      <c r="APP96" s="3">
        <f t="shared" si="161"/>
        <v>0</v>
      </c>
      <c r="APQ96" s="3">
        <f t="shared" si="161"/>
        <v>0</v>
      </c>
      <c r="APR96" s="3">
        <f t="shared" si="161"/>
        <v>0</v>
      </c>
      <c r="APS96" s="3">
        <f t="shared" si="161"/>
        <v>0</v>
      </c>
      <c r="APT96" s="3">
        <f t="shared" si="161"/>
        <v>0</v>
      </c>
      <c r="APU96" s="3">
        <f t="shared" si="161"/>
        <v>0</v>
      </c>
      <c r="APV96" s="3">
        <f t="shared" si="161"/>
        <v>0</v>
      </c>
      <c r="APW96" s="3">
        <f t="shared" si="161"/>
        <v>0</v>
      </c>
      <c r="APX96" s="3">
        <f t="shared" si="161"/>
        <v>0</v>
      </c>
      <c r="APY96" s="3">
        <f t="shared" si="161"/>
        <v>0</v>
      </c>
      <c r="APZ96" s="3">
        <f t="shared" si="161"/>
        <v>0</v>
      </c>
      <c r="AQA96" s="3">
        <f t="shared" si="161"/>
        <v>0</v>
      </c>
      <c r="AQB96" s="3">
        <f t="shared" si="161"/>
        <v>0</v>
      </c>
      <c r="AQC96" s="3">
        <f t="shared" si="161"/>
        <v>0</v>
      </c>
      <c r="AQD96" s="3">
        <f t="shared" si="161"/>
        <v>0</v>
      </c>
    </row>
    <row r="97" spans="1:1122" x14ac:dyDescent="0.25">
      <c r="A97" s="1"/>
      <c r="B97" s="21" t="s">
        <v>501</v>
      </c>
      <c r="C97" s="3"/>
      <c r="D97" s="3">
        <f t="shared" ref="D97:BO97" si="162">ABS(D29)-ABS(D63)</f>
        <v>0</v>
      </c>
      <c r="E97" s="3">
        <f t="shared" si="162"/>
        <v>0</v>
      </c>
      <c r="F97" s="3">
        <f t="shared" si="162"/>
        <v>0</v>
      </c>
      <c r="G97" s="3">
        <f t="shared" si="162"/>
        <v>0</v>
      </c>
      <c r="H97" s="3">
        <f t="shared" si="162"/>
        <v>0</v>
      </c>
      <c r="I97" s="3">
        <f t="shared" si="162"/>
        <v>0</v>
      </c>
      <c r="J97" s="3">
        <f t="shared" si="162"/>
        <v>0</v>
      </c>
      <c r="K97" s="3">
        <f t="shared" si="162"/>
        <v>0</v>
      </c>
      <c r="L97" s="3">
        <f t="shared" si="162"/>
        <v>0</v>
      </c>
      <c r="M97" s="3">
        <f t="shared" si="162"/>
        <v>0</v>
      </c>
      <c r="N97" s="3">
        <f t="shared" si="162"/>
        <v>0</v>
      </c>
      <c r="O97" s="3">
        <f t="shared" si="162"/>
        <v>0</v>
      </c>
      <c r="P97" s="3">
        <f t="shared" si="162"/>
        <v>0</v>
      </c>
      <c r="Q97" s="3">
        <f t="shared" si="162"/>
        <v>0</v>
      </c>
      <c r="R97" s="3">
        <f t="shared" si="162"/>
        <v>0</v>
      </c>
      <c r="S97" s="3">
        <f t="shared" si="162"/>
        <v>0</v>
      </c>
      <c r="T97" s="3">
        <f t="shared" si="162"/>
        <v>0</v>
      </c>
      <c r="U97" s="3">
        <f t="shared" si="162"/>
        <v>0</v>
      </c>
      <c r="V97" s="3">
        <f t="shared" si="162"/>
        <v>0</v>
      </c>
      <c r="W97" s="3">
        <f t="shared" si="162"/>
        <v>0</v>
      </c>
      <c r="X97" s="3">
        <f t="shared" si="162"/>
        <v>0</v>
      </c>
      <c r="Y97" s="3">
        <f t="shared" si="162"/>
        <v>0</v>
      </c>
      <c r="Z97" s="3">
        <f t="shared" si="162"/>
        <v>0</v>
      </c>
      <c r="AA97" s="3">
        <f t="shared" si="162"/>
        <v>0</v>
      </c>
      <c r="AB97" s="3">
        <f t="shared" si="162"/>
        <v>0</v>
      </c>
      <c r="AC97" s="3">
        <f t="shared" si="162"/>
        <v>0</v>
      </c>
      <c r="AD97" s="3">
        <f t="shared" si="162"/>
        <v>0</v>
      </c>
      <c r="AE97" s="3">
        <f t="shared" si="162"/>
        <v>0</v>
      </c>
      <c r="AF97" s="3">
        <f t="shared" si="162"/>
        <v>0</v>
      </c>
      <c r="AG97" s="3">
        <f t="shared" si="162"/>
        <v>0</v>
      </c>
      <c r="AH97" s="3">
        <f t="shared" si="162"/>
        <v>0</v>
      </c>
      <c r="AI97" s="3">
        <f t="shared" si="162"/>
        <v>0</v>
      </c>
      <c r="AJ97" s="3">
        <f t="shared" si="162"/>
        <v>0</v>
      </c>
      <c r="AK97" s="3">
        <f t="shared" si="162"/>
        <v>0</v>
      </c>
      <c r="AL97" s="3">
        <f t="shared" si="162"/>
        <v>0</v>
      </c>
      <c r="AM97" s="3">
        <f t="shared" si="162"/>
        <v>0</v>
      </c>
      <c r="AN97" s="3">
        <f t="shared" si="162"/>
        <v>0</v>
      </c>
      <c r="AO97" s="3">
        <f t="shared" si="162"/>
        <v>0</v>
      </c>
      <c r="AP97" s="3">
        <f t="shared" si="162"/>
        <v>0</v>
      </c>
      <c r="AQ97" s="3">
        <f t="shared" si="162"/>
        <v>0</v>
      </c>
      <c r="AR97" s="3">
        <f t="shared" si="162"/>
        <v>0</v>
      </c>
      <c r="AS97" s="3">
        <f t="shared" si="162"/>
        <v>0</v>
      </c>
      <c r="AT97" s="3">
        <f t="shared" si="162"/>
        <v>0</v>
      </c>
      <c r="AU97" s="3">
        <f t="shared" si="162"/>
        <v>0</v>
      </c>
      <c r="AV97" s="3">
        <f t="shared" si="162"/>
        <v>0</v>
      </c>
      <c r="AW97" s="3">
        <f t="shared" si="162"/>
        <v>0</v>
      </c>
      <c r="AX97" s="3">
        <f t="shared" si="162"/>
        <v>0</v>
      </c>
      <c r="AY97" s="3">
        <f t="shared" si="162"/>
        <v>0</v>
      </c>
      <c r="AZ97" s="3">
        <f t="shared" si="162"/>
        <v>0</v>
      </c>
      <c r="BA97" s="3">
        <f t="shared" si="162"/>
        <v>0</v>
      </c>
      <c r="BB97" s="3">
        <f t="shared" si="162"/>
        <v>0</v>
      </c>
      <c r="BC97" s="3">
        <f t="shared" si="162"/>
        <v>0</v>
      </c>
      <c r="BD97" s="3">
        <f t="shared" si="162"/>
        <v>0</v>
      </c>
      <c r="BE97" s="3">
        <f t="shared" si="162"/>
        <v>0</v>
      </c>
      <c r="BF97" s="3">
        <f t="shared" si="162"/>
        <v>0</v>
      </c>
      <c r="BG97" s="3">
        <f t="shared" si="162"/>
        <v>0</v>
      </c>
      <c r="BH97" s="3">
        <f t="shared" si="162"/>
        <v>0</v>
      </c>
      <c r="BI97" s="3">
        <f t="shared" si="162"/>
        <v>0</v>
      </c>
      <c r="BJ97" s="3">
        <f t="shared" si="162"/>
        <v>0</v>
      </c>
      <c r="BK97" s="3">
        <f t="shared" si="162"/>
        <v>0</v>
      </c>
      <c r="BL97" s="3">
        <f t="shared" si="162"/>
        <v>0</v>
      </c>
      <c r="BM97" s="3">
        <f t="shared" si="162"/>
        <v>0</v>
      </c>
      <c r="BN97" s="3">
        <f t="shared" si="162"/>
        <v>0</v>
      </c>
      <c r="BO97" s="3">
        <f t="shared" si="162"/>
        <v>0</v>
      </c>
      <c r="BP97" s="3">
        <f t="shared" ref="BP97:EA97" si="163">ABS(BP29)-ABS(BP63)</f>
        <v>0</v>
      </c>
      <c r="BQ97" s="3">
        <f t="shared" si="163"/>
        <v>0</v>
      </c>
      <c r="BR97" s="3">
        <f t="shared" si="163"/>
        <v>0</v>
      </c>
      <c r="BS97" s="3">
        <f t="shared" si="163"/>
        <v>0</v>
      </c>
      <c r="BT97" s="3">
        <f t="shared" si="163"/>
        <v>0</v>
      </c>
      <c r="BU97" s="3">
        <f t="shared" si="163"/>
        <v>0</v>
      </c>
      <c r="BV97" s="3">
        <f t="shared" si="163"/>
        <v>0</v>
      </c>
      <c r="BW97" s="3">
        <f t="shared" si="163"/>
        <v>0</v>
      </c>
      <c r="BX97" s="3">
        <f t="shared" si="163"/>
        <v>0</v>
      </c>
      <c r="BY97" s="3">
        <f t="shared" si="163"/>
        <v>0</v>
      </c>
      <c r="BZ97" s="3">
        <f t="shared" si="163"/>
        <v>0</v>
      </c>
      <c r="CA97" s="3">
        <f t="shared" si="163"/>
        <v>0</v>
      </c>
      <c r="CB97" s="3">
        <f t="shared" si="163"/>
        <v>0</v>
      </c>
      <c r="CC97" s="3">
        <f t="shared" si="163"/>
        <v>0</v>
      </c>
      <c r="CD97" s="3">
        <f t="shared" si="163"/>
        <v>0</v>
      </c>
      <c r="CE97" s="3">
        <f t="shared" si="163"/>
        <v>0</v>
      </c>
      <c r="CF97" s="3">
        <f t="shared" si="163"/>
        <v>0</v>
      </c>
      <c r="CG97" s="3">
        <f t="shared" si="163"/>
        <v>0</v>
      </c>
      <c r="CH97" s="3">
        <f t="shared" si="163"/>
        <v>0</v>
      </c>
      <c r="CI97" s="3">
        <f t="shared" si="163"/>
        <v>0</v>
      </c>
      <c r="CJ97" s="3">
        <f t="shared" si="163"/>
        <v>0</v>
      </c>
      <c r="CK97" s="3">
        <f t="shared" si="163"/>
        <v>0</v>
      </c>
      <c r="CL97" s="3">
        <f t="shared" si="163"/>
        <v>0</v>
      </c>
      <c r="CM97" s="3">
        <f t="shared" si="163"/>
        <v>0</v>
      </c>
      <c r="CN97" s="3">
        <f t="shared" si="163"/>
        <v>0</v>
      </c>
      <c r="CO97" s="3">
        <f t="shared" si="163"/>
        <v>0</v>
      </c>
      <c r="CP97" s="3">
        <f t="shared" si="163"/>
        <v>0</v>
      </c>
      <c r="CQ97" s="3">
        <f t="shared" si="163"/>
        <v>0</v>
      </c>
      <c r="CR97" s="3">
        <f t="shared" si="163"/>
        <v>0</v>
      </c>
      <c r="CS97" s="3">
        <f t="shared" si="163"/>
        <v>0</v>
      </c>
      <c r="CT97" s="3">
        <f t="shared" si="163"/>
        <v>0</v>
      </c>
      <c r="CU97" s="3">
        <f t="shared" si="163"/>
        <v>0</v>
      </c>
      <c r="CV97" s="3">
        <f t="shared" si="163"/>
        <v>0</v>
      </c>
      <c r="CW97" s="3">
        <f t="shared" si="163"/>
        <v>0</v>
      </c>
      <c r="CX97" s="3">
        <f t="shared" si="163"/>
        <v>0</v>
      </c>
      <c r="CY97" s="3">
        <f t="shared" si="163"/>
        <v>0</v>
      </c>
      <c r="CZ97" s="3">
        <f t="shared" si="163"/>
        <v>0</v>
      </c>
      <c r="DA97" s="3">
        <f t="shared" si="163"/>
        <v>0</v>
      </c>
      <c r="DB97" s="3">
        <f t="shared" si="163"/>
        <v>0</v>
      </c>
      <c r="DC97" s="3">
        <f t="shared" si="163"/>
        <v>0</v>
      </c>
      <c r="DD97" s="3">
        <f t="shared" si="163"/>
        <v>0</v>
      </c>
      <c r="DE97" s="3">
        <f t="shared" si="163"/>
        <v>0</v>
      </c>
      <c r="DF97" s="3">
        <f t="shared" si="163"/>
        <v>0</v>
      </c>
      <c r="DG97" s="3">
        <f t="shared" si="163"/>
        <v>0</v>
      </c>
      <c r="DH97" s="3">
        <f t="shared" si="163"/>
        <v>0</v>
      </c>
      <c r="DI97" s="3">
        <f t="shared" si="163"/>
        <v>0</v>
      </c>
      <c r="DJ97" s="3">
        <f t="shared" si="163"/>
        <v>0</v>
      </c>
      <c r="DK97" s="3">
        <f t="shared" si="163"/>
        <v>0</v>
      </c>
      <c r="DL97" s="3">
        <f t="shared" si="163"/>
        <v>0</v>
      </c>
      <c r="DM97" s="3">
        <f t="shared" si="163"/>
        <v>0</v>
      </c>
      <c r="DN97" s="3">
        <f t="shared" si="163"/>
        <v>0</v>
      </c>
      <c r="DO97" s="3">
        <f t="shared" si="163"/>
        <v>0</v>
      </c>
      <c r="DP97" s="3">
        <f t="shared" si="163"/>
        <v>0</v>
      </c>
      <c r="DQ97" s="3">
        <f t="shared" si="163"/>
        <v>0</v>
      </c>
      <c r="DR97" s="3">
        <f t="shared" si="163"/>
        <v>0</v>
      </c>
      <c r="DS97" s="3">
        <f t="shared" si="163"/>
        <v>0</v>
      </c>
      <c r="DT97" s="3">
        <f t="shared" si="163"/>
        <v>0</v>
      </c>
      <c r="DU97" s="3">
        <f t="shared" si="163"/>
        <v>0</v>
      </c>
      <c r="DV97" s="3">
        <f t="shared" si="163"/>
        <v>0</v>
      </c>
      <c r="DW97" s="3">
        <f t="shared" si="163"/>
        <v>0</v>
      </c>
      <c r="DX97" s="3">
        <f t="shared" si="163"/>
        <v>0</v>
      </c>
      <c r="DY97" s="3">
        <f t="shared" si="163"/>
        <v>0</v>
      </c>
      <c r="DZ97" s="3">
        <f t="shared" si="163"/>
        <v>0</v>
      </c>
      <c r="EA97" s="3">
        <f t="shared" si="163"/>
        <v>0</v>
      </c>
      <c r="EB97" s="3">
        <f t="shared" ref="EB97:GM97" si="164">ABS(EB29)-ABS(EB63)</f>
        <v>0</v>
      </c>
      <c r="EC97" s="3">
        <f t="shared" si="164"/>
        <v>0</v>
      </c>
      <c r="ED97" s="3">
        <f t="shared" si="164"/>
        <v>0</v>
      </c>
      <c r="EE97" s="3">
        <f t="shared" si="164"/>
        <v>0</v>
      </c>
      <c r="EF97" s="3">
        <f t="shared" si="164"/>
        <v>0</v>
      </c>
      <c r="EG97" s="3">
        <f t="shared" si="164"/>
        <v>0</v>
      </c>
      <c r="EH97" s="3">
        <f t="shared" si="164"/>
        <v>0</v>
      </c>
      <c r="EI97" s="3">
        <f t="shared" si="164"/>
        <v>0</v>
      </c>
      <c r="EJ97" s="3">
        <f t="shared" si="164"/>
        <v>0</v>
      </c>
      <c r="EK97" s="3">
        <f t="shared" si="164"/>
        <v>0</v>
      </c>
      <c r="EL97" s="3">
        <f t="shared" si="164"/>
        <v>0</v>
      </c>
      <c r="EM97" s="3">
        <f t="shared" si="164"/>
        <v>0</v>
      </c>
      <c r="EN97" s="3">
        <f t="shared" si="164"/>
        <v>0</v>
      </c>
      <c r="EO97" s="3">
        <f t="shared" si="164"/>
        <v>0</v>
      </c>
      <c r="EP97" s="3">
        <f t="shared" si="164"/>
        <v>0</v>
      </c>
      <c r="EQ97" s="3">
        <f t="shared" si="164"/>
        <v>0</v>
      </c>
      <c r="ER97" s="3">
        <f t="shared" si="164"/>
        <v>0</v>
      </c>
      <c r="ES97" s="3">
        <f t="shared" si="164"/>
        <v>0</v>
      </c>
      <c r="ET97" s="3">
        <f t="shared" si="164"/>
        <v>0</v>
      </c>
      <c r="EU97" s="3">
        <f t="shared" si="164"/>
        <v>0</v>
      </c>
      <c r="EV97" s="3">
        <f t="shared" si="164"/>
        <v>0</v>
      </c>
      <c r="EW97" s="3">
        <f t="shared" si="164"/>
        <v>0</v>
      </c>
      <c r="EX97" s="3">
        <f t="shared" si="164"/>
        <v>0</v>
      </c>
      <c r="EY97" s="3">
        <f t="shared" si="164"/>
        <v>0</v>
      </c>
      <c r="EZ97" s="3">
        <f t="shared" si="164"/>
        <v>0</v>
      </c>
      <c r="FA97" s="3">
        <f t="shared" si="164"/>
        <v>0</v>
      </c>
      <c r="FB97" s="3">
        <f t="shared" si="164"/>
        <v>0</v>
      </c>
      <c r="FC97" s="3">
        <f t="shared" si="164"/>
        <v>0</v>
      </c>
      <c r="FD97" s="3">
        <f t="shared" si="164"/>
        <v>0</v>
      </c>
      <c r="FE97" s="3">
        <f t="shared" si="164"/>
        <v>0</v>
      </c>
      <c r="FF97" s="3">
        <f t="shared" si="164"/>
        <v>0</v>
      </c>
      <c r="FG97" s="3">
        <f t="shared" si="164"/>
        <v>0</v>
      </c>
      <c r="FH97" s="3">
        <f t="shared" si="164"/>
        <v>0</v>
      </c>
      <c r="FI97" s="3">
        <f t="shared" si="164"/>
        <v>0</v>
      </c>
      <c r="FJ97" s="3">
        <f t="shared" si="164"/>
        <v>0</v>
      </c>
      <c r="FK97" s="3">
        <f t="shared" si="164"/>
        <v>0</v>
      </c>
      <c r="FL97" s="3">
        <f t="shared" si="164"/>
        <v>0</v>
      </c>
      <c r="FM97" s="3">
        <f t="shared" si="164"/>
        <v>0</v>
      </c>
      <c r="FN97" s="3">
        <f t="shared" si="164"/>
        <v>0</v>
      </c>
      <c r="FO97" s="3">
        <f t="shared" si="164"/>
        <v>0</v>
      </c>
      <c r="FP97" s="3">
        <f t="shared" si="164"/>
        <v>0</v>
      </c>
      <c r="FQ97" s="3">
        <f t="shared" si="164"/>
        <v>0</v>
      </c>
      <c r="FR97" s="3">
        <f t="shared" si="164"/>
        <v>0</v>
      </c>
      <c r="FS97" s="3">
        <f t="shared" si="164"/>
        <v>0</v>
      </c>
      <c r="FT97" s="3">
        <f t="shared" si="164"/>
        <v>0</v>
      </c>
      <c r="FU97" s="3">
        <f t="shared" si="164"/>
        <v>0</v>
      </c>
      <c r="FV97" s="3">
        <f t="shared" si="164"/>
        <v>0</v>
      </c>
      <c r="FW97" s="3">
        <f t="shared" si="164"/>
        <v>0</v>
      </c>
      <c r="FX97" s="3">
        <f t="shared" si="164"/>
        <v>0</v>
      </c>
      <c r="FY97" s="3">
        <f t="shared" si="164"/>
        <v>0</v>
      </c>
      <c r="FZ97" s="3">
        <f t="shared" si="164"/>
        <v>0</v>
      </c>
      <c r="GA97" s="3">
        <f t="shared" si="164"/>
        <v>0</v>
      </c>
      <c r="GB97" s="3">
        <f t="shared" si="164"/>
        <v>0</v>
      </c>
      <c r="GC97" s="3">
        <f t="shared" si="164"/>
        <v>0</v>
      </c>
      <c r="GD97" s="3">
        <f t="shared" si="164"/>
        <v>0</v>
      </c>
      <c r="GE97" s="3">
        <f t="shared" si="164"/>
        <v>0</v>
      </c>
      <c r="GF97" s="3">
        <f t="shared" si="164"/>
        <v>0</v>
      </c>
      <c r="GG97" s="3">
        <f t="shared" si="164"/>
        <v>0</v>
      </c>
      <c r="GH97" s="3">
        <f t="shared" si="164"/>
        <v>0</v>
      </c>
      <c r="GI97" s="3">
        <f t="shared" si="164"/>
        <v>0</v>
      </c>
      <c r="GJ97" s="3">
        <f t="shared" si="164"/>
        <v>0</v>
      </c>
      <c r="GK97" s="3">
        <f t="shared" si="164"/>
        <v>0</v>
      </c>
      <c r="GL97" s="3">
        <f t="shared" si="164"/>
        <v>0</v>
      </c>
      <c r="GM97" s="3">
        <f t="shared" si="164"/>
        <v>0</v>
      </c>
      <c r="GN97" s="3">
        <f t="shared" ref="GN97:IY97" si="165">ABS(GN29)-ABS(GN63)</f>
        <v>0</v>
      </c>
      <c r="GO97" s="3">
        <f t="shared" si="165"/>
        <v>0</v>
      </c>
      <c r="GP97" s="3">
        <f t="shared" si="165"/>
        <v>0</v>
      </c>
      <c r="GQ97" s="3">
        <f t="shared" si="165"/>
        <v>0</v>
      </c>
      <c r="GR97" s="3">
        <f t="shared" si="165"/>
        <v>0</v>
      </c>
      <c r="GS97" s="3">
        <f t="shared" si="165"/>
        <v>0</v>
      </c>
      <c r="GT97" s="3">
        <f t="shared" si="165"/>
        <v>0</v>
      </c>
      <c r="GU97" s="3">
        <f t="shared" si="165"/>
        <v>0</v>
      </c>
      <c r="GV97" s="3">
        <f t="shared" si="165"/>
        <v>0</v>
      </c>
      <c r="GW97" s="3">
        <f t="shared" si="165"/>
        <v>0</v>
      </c>
      <c r="GX97" s="3">
        <f t="shared" si="165"/>
        <v>0</v>
      </c>
      <c r="GY97" s="3">
        <f t="shared" si="165"/>
        <v>0</v>
      </c>
      <c r="GZ97" s="3">
        <f t="shared" si="165"/>
        <v>0</v>
      </c>
      <c r="HA97" s="3">
        <f t="shared" si="165"/>
        <v>0</v>
      </c>
      <c r="HB97" s="3">
        <f t="shared" si="165"/>
        <v>0</v>
      </c>
      <c r="HC97" s="3">
        <f t="shared" si="165"/>
        <v>0</v>
      </c>
      <c r="HD97" s="3">
        <f t="shared" si="165"/>
        <v>0</v>
      </c>
      <c r="HE97" s="3">
        <f t="shared" si="165"/>
        <v>0</v>
      </c>
      <c r="HF97" s="3">
        <f t="shared" si="165"/>
        <v>0</v>
      </c>
      <c r="HG97" s="3">
        <f t="shared" si="165"/>
        <v>0</v>
      </c>
      <c r="HH97" s="3">
        <f t="shared" si="165"/>
        <v>0</v>
      </c>
      <c r="HI97" s="3">
        <f t="shared" si="165"/>
        <v>0</v>
      </c>
      <c r="HJ97" s="3">
        <f t="shared" si="165"/>
        <v>0</v>
      </c>
      <c r="HK97" s="3">
        <f t="shared" si="165"/>
        <v>0</v>
      </c>
      <c r="HL97" s="3">
        <f t="shared" si="165"/>
        <v>0</v>
      </c>
      <c r="HM97" s="3">
        <f t="shared" si="165"/>
        <v>0</v>
      </c>
      <c r="HN97" s="3">
        <f t="shared" si="165"/>
        <v>0</v>
      </c>
      <c r="HO97" s="3">
        <f t="shared" si="165"/>
        <v>0</v>
      </c>
      <c r="HP97" s="3">
        <f t="shared" si="165"/>
        <v>0</v>
      </c>
      <c r="HQ97" s="3">
        <f t="shared" si="165"/>
        <v>0</v>
      </c>
      <c r="HR97" s="3">
        <f t="shared" si="165"/>
        <v>0</v>
      </c>
      <c r="HS97" s="3">
        <f t="shared" si="165"/>
        <v>0</v>
      </c>
      <c r="HT97" s="3">
        <f t="shared" si="165"/>
        <v>0</v>
      </c>
      <c r="HU97" s="3">
        <f t="shared" si="165"/>
        <v>0</v>
      </c>
      <c r="HV97" s="3">
        <f t="shared" si="165"/>
        <v>0</v>
      </c>
      <c r="HW97" s="3">
        <f t="shared" si="165"/>
        <v>0</v>
      </c>
      <c r="HX97" s="3">
        <f t="shared" si="165"/>
        <v>0</v>
      </c>
      <c r="HY97" s="3">
        <f t="shared" si="165"/>
        <v>0</v>
      </c>
      <c r="HZ97" s="3">
        <f t="shared" si="165"/>
        <v>0</v>
      </c>
      <c r="IA97" s="3">
        <f t="shared" si="165"/>
        <v>0</v>
      </c>
      <c r="IB97" s="3">
        <f t="shared" si="165"/>
        <v>0</v>
      </c>
      <c r="IC97" s="3">
        <f t="shared" si="165"/>
        <v>0</v>
      </c>
      <c r="ID97" s="3">
        <f t="shared" si="165"/>
        <v>0</v>
      </c>
      <c r="IE97" s="3">
        <f t="shared" si="165"/>
        <v>0</v>
      </c>
      <c r="IF97" s="3">
        <f t="shared" si="165"/>
        <v>0</v>
      </c>
      <c r="IG97" s="3">
        <f t="shared" si="165"/>
        <v>0</v>
      </c>
      <c r="IH97" s="3">
        <f t="shared" si="165"/>
        <v>0</v>
      </c>
      <c r="II97" s="3">
        <f t="shared" si="165"/>
        <v>0</v>
      </c>
      <c r="IJ97" s="3">
        <f t="shared" si="165"/>
        <v>0</v>
      </c>
      <c r="IK97" s="3">
        <f t="shared" si="165"/>
        <v>0</v>
      </c>
      <c r="IL97" s="3">
        <f t="shared" si="165"/>
        <v>0</v>
      </c>
      <c r="IM97" s="3">
        <f t="shared" si="165"/>
        <v>0</v>
      </c>
      <c r="IN97" s="3">
        <f t="shared" si="165"/>
        <v>0</v>
      </c>
      <c r="IO97" s="3">
        <f t="shared" si="165"/>
        <v>0</v>
      </c>
      <c r="IP97" s="3">
        <f t="shared" si="165"/>
        <v>0</v>
      </c>
      <c r="IQ97" s="3">
        <f t="shared" si="165"/>
        <v>0</v>
      </c>
      <c r="IR97" s="3">
        <f t="shared" si="165"/>
        <v>0</v>
      </c>
      <c r="IS97" s="3">
        <f t="shared" si="165"/>
        <v>0</v>
      </c>
      <c r="IT97" s="3">
        <f t="shared" si="165"/>
        <v>0</v>
      </c>
      <c r="IU97" s="3">
        <f t="shared" si="165"/>
        <v>0</v>
      </c>
      <c r="IV97" s="3">
        <f t="shared" si="165"/>
        <v>0</v>
      </c>
      <c r="IW97" s="3">
        <f t="shared" si="165"/>
        <v>0</v>
      </c>
      <c r="IX97" s="3">
        <f t="shared" si="165"/>
        <v>0</v>
      </c>
      <c r="IY97" s="3">
        <f t="shared" si="165"/>
        <v>0</v>
      </c>
      <c r="IZ97" s="3">
        <f t="shared" ref="IZ97:LK97" si="166">ABS(IZ29)-ABS(IZ63)</f>
        <v>0</v>
      </c>
      <c r="JA97" s="3">
        <f t="shared" si="166"/>
        <v>0</v>
      </c>
      <c r="JB97" s="3">
        <f t="shared" si="166"/>
        <v>0</v>
      </c>
      <c r="JC97" s="3">
        <f t="shared" si="166"/>
        <v>0</v>
      </c>
      <c r="JD97" s="3">
        <f t="shared" si="166"/>
        <v>0</v>
      </c>
      <c r="JE97" s="3">
        <f t="shared" si="166"/>
        <v>0</v>
      </c>
      <c r="JF97" s="3">
        <f t="shared" si="166"/>
        <v>0</v>
      </c>
      <c r="JG97" s="3">
        <f t="shared" si="166"/>
        <v>0</v>
      </c>
      <c r="JH97" s="3">
        <f t="shared" si="166"/>
        <v>0</v>
      </c>
      <c r="JI97" s="3">
        <f t="shared" si="166"/>
        <v>0</v>
      </c>
      <c r="JJ97" s="3">
        <f t="shared" si="166"/>
        <v>0</v>
      </c>
      <c r="JK97" s="3">
        <f t="shared" si="166"/>
        <v>0</v>
      </c>
      <c r="JL97" s="3">
        <f t="shared" si="166"/>
        <v>0</v>
      </c>
      <c r="JM97" s="3">
        <f t="shared" si="166"/>
        <v>0</v>
      </c>
      <c r="JN97" s="3">
        <f t="shared" si="166"/>
        <v>0</v>
      </c>
      <c r="JO97" s="3">
        <f t="shared" si="166"/>
        <v>0</v>
      </c>
      <c r="JP97" s="3">
        <f t="shared" si="166"/>
        <v>0</v>
      </c>
      <c r="JQ97" s="3">
        <f t="shared" si="166"/>
        <v>0</v>
      </c>
      <c r="JR97" s="3">
        <f t="shared" si="166"/>
        <v>0</v>
      </c>
      <c r="JS97" s="3">
        <f t="shared" si="166"/>
        <v>0</v>
      </c>
      <c r="JT97" s="3">
        <f t="shared" si="166"/>
        <v>0</v>
      </c>
      <c r="JU97" s="3">
        <f t="shared" si="166"/>
        <v>0</v>
      </c>
      <c r="JV97" s="3">
        <f t="shared" si="166"/>
        <v>0</v>
      </c>
      <c r="JW97" s="3">
        <f t="shared" si="166"/>
        <v>0</v>
      </c>
      <c r="JX97" s="3">
        <f t="shared" si="166"/>
        <v>0</v>
      </c>
      <c r="JY97" s="3">
        <f t="shared" si="166"/>
        <v>0</v>
      </c>
      <c r="JZ97" s="3">
        <f t="shared" si="166"/>
        <v>0</v>
      </c>
      <c r="KA97" s="3">
        <f t="shared" si="166"/>
        <v>0</v>
      </c>
      <c r="KB97" s="3">
        <f t="shared" si="166"/>
        <v>0</v>
      </c>
      <c r="KC97" s="3">
        <f t="shared" si="166"/>
        <v>0</v>
      </c>
      <c r="KD97" s="3">
        <f t="shared" si="166"/>
        <v>0</v>
      </c>
      <c r="KE97" s="3">
        <f t="shared" si="166"/>
        <v>0</v>
      </c>
      <c r="KF97" s="3">
        <f t="shared" si="166"/>
        <v>0</v>
      </c>
      <c r="KG97" s="3">
        <f t="shared" si="166"/>
        <v>0</v>
      </c>
      <c r="KH97" s="3">
        <f t="shared" si="166"/>
        <v>0</v>
      </c>
      <c r="KI97" s="3">
        <f t="shared" si="166"/>
        <v>0</v>
      </c>
      <c r="KJ97" s="3">
        <f t="shared" si="166"/>
        <v>0</v>
      </c>
      <c r="KK97" s="3">
        <f t="shared" si="166"/>
        <v>0</v>
      </c>
      <c r="KL97" s="3">
        <f t="shared" si="166"/>
        <v>0</v>
      </c>
      <c r="KM97" s="3">
        <f t="shared" si="166"/>
        <v>0</v>
      </c>
      <c r="KN97" s="3">
        <f t="shared" si="166"/>
        <v>0</v>
      </c>
      <c r="KO97" s="3">
        <f t="shared" si="166"/>
        <v>0</v>
      </c>
      <c r="KP97" s="3">
        <f t="shared" si="166"/>
        <v>0</v>
      </c>
      <c r="KQ97" s="3">
        <f t="shared" si="166"/>
        <v>0</v>
      </c>
      <c r="KR97" s="3">
        <f t="shared" si="166"/>
        <v>0</v>
      </c>
      <c r="KS97" s="3">
        <f t="shared" si="166"/>
        <v>0</v>
      </c>
      <c r="KT97" s="3">
        <f t="shared" si="166"/>
        <v>0</v>
      </c>
      <c r="KU97" s="3">
        <f t="shared" si="166"/>
        <v>0</v>
      </c>
      <c r="KV97" s="3">
        <f t="shared" si="166"/>
        <v>0</v>
      </c>
      <c r="KW97" s="3">
        <f t="shared" si="166"/>
        <v>0</v>
      </c>
      <c r="KX97" s="3">
        <f t="shared" si="166"/>
        <v>0</v>
      </c>
      <c r="KY97" s="3">
        <f t="shared" si="166"/>
        <v>0</v>
      </c>
      <c r="KZ97" s="3">
        <f t="shared" si="166"/>
        <v>0</v>
      </c>
      <c r="LA97" s="3">
        <f t="shared" si="166"/>
        <v>0</v>
      </c>
      <c r="LB97" s="3">
        <f t="shared" si="166"/>
        <v>0</v>
      </c>
      <c r="LC97" s="3">
        <f t="shared" si="166"/>
        <v>0</v>
      </c>
      <c r="LD97" s="3">
        <f t="shared" si="166"/>
        <v>0</v>
      </c>
      <c r="LE97" s="3">
        <f t="shared" si="166"/>
        <v>0</v>
      </c>
      <c r="LF97" s="3">
        <f t="shared" si="166"/>
        <v>0</v>
      </c>
      <c r="LG97" s="3">
        <f t="shared" si="166"/>
        <v>0</v>
      </c>
      <c r="LH97" s="3">
        <f t="shared" si="166"/>
        <v>0</v>
      </c>
      <c r="LI97" s="3">
        <f t="shared" si="166"/>
        <v>0</v>
      </c>
      <c r="LJ97" s="3">
        <f t="shared" si="166"/>
        <v>0</v>
      </c>
      <c r="LK97" s="3">
        <f t="shared" si="166"/>
        <v>0</v>
      </c>
      <c r="LL97" s="3">
        <f t="shared" ref="LL97:NW97" si="167">ABS(LL29)-ABS(LL63)</f>
        <v>0</v>
      </c>
      <c r="LM97" s="3">
        <f t="shared" si="167"/>
        <v>0</v>
      </c>
      <c r="LN97" s="3">
        <f t="shared" si="167"/>
        <v>0</v>
      </c>
      <c r="LO97" s="3">
        <f t="shared" si="167"/>
        <v>0</v>
      </c>
      <c r="LP97" s="3">
        <f t="shared" si="167"/>
        <v>0</v>
      </c>
      <c r="LQ97" s="3">
        <f t="shared" si="167"/>
        <v>0</v>
      </c>
      <c r="LR97" s="3">
        <f t="shared" si="167"/>
        <v>0</v>
      </c>
      <c r="LS97" s="3">
        <f t="shared" si="167"/>
        <v>0</v>
      </c>
      <c r="LT97" s="3">
        <f t="shared" si="167"/>
        <v>0</v>
      </c>
      <c r="LU97" s="3">
        <f t="shared" si="167"/>
        <v>0</v>
      </c>
      <c r="LV97" s="3">
        <f t="shared" si="167"/>
        <v>0</v>
      </c>
      <c r="LW97" s="3">
        <f t="shared" si="167"/>
        <v>0</v>
      </c>
      <c r="LX97" s="3">
        <f t="shared" si="167"/>
        <v>0</v>
      </c>
      <c r="LY97" s="3">
        <f t="shared" si="167"/>
        <v>0</v>
      </c>
      <c r="LZ97" s="3">
        <f t="shared" si="167"/>
        <v>0</v>
      </c>
      <c r="MA97" s="3">
        <f t="shared" si="167"/>
        <v>0</v>
      </c>
      <c r="MB97" s="3">
        <f t="shared" si="167"/>
        <v>0</v>
      </c>
      <c r="MC97" s="3">
        <f t="shared" si="167"/>
        <v>0</v>
      </c>
      <c r="MD97" s="3">
        <f t="shared" si="167"/>
        <v>0</v>
      </c>
      <c r="ME97" s="3">
        <f t="shared" si="167"/>
        <v>0</v>
      </c>
      <c r="MF97" s="3">
        <f t="shared" si="167"/>
        <v>0</v>
      </c>
      <c r="MG97" s="3">
        <f t="shared" si="167"/>
        <v>0</v>
      </c>
      <c r="MH97" s="3">
        <f t="shared" si="167"/>
        <v>0</v>
      </c>
      <c r="MI97" s="3">
        <f t="shared" si="167"/>
        <v>0</v>
      </c>
      <c r="MJ97" s="3">
        <f t="shared" si="167"/>
        <v>0</v>
      </c>
      <c r="MK97" s="3">
        <f t="shared" si="167"/>
        <v>0</v>
      </c>
      <c r="ML97" s="3">
        <f t="shared" si="167"/>
        <v>0</v>
      </c>
      <c r="MM97" s="3">
        <f t="shared" si="167"/>
        <v>0</v>
      </c>
      <c r="MN97" s="3">
        <f t="shared" si="167"/>
        <v>0</v>
      </c>
      <c r="MO97" s="3">
        <f t="shared" si="167"/>
        <v>0</v>
      </c>
      <c r="MP97" s="3">
        <f t="shared" si="167"/>
        <v>0</v>
      </c>
      <c r="MQ97" s="3">
        <f t="shared" si="167"/>
        <v>0</v>
      </c>
      <c r="MR97" s="3">
        <f t="shared" si="167"/>
        <v>0</v>
      </c>
      <c r="MS97" s="3">
        <f t="shared" si="167"/>
        <v>0</v>
      </c>
      <c r="MT97" s="3">
        <f t="shared" si="167"/>
        <v>0</v>
      </c>
      <c r="MU97" s="3">
        <f t="shared" si="167"/>
        <v>0</v>
      </c>
      <c r="MV97" s="3">
        <f t="shared" si="167"/>
        <v>0</v>
      </c>
      <c r="MW97" s="3">
        <f t="shared" si="167"/>
        <v>0</v>
      </c>
      <c r="MX97" s="3">
        <f t="shared" si="167"/>
        <v>0</v>
      </c>
      <c r="MY97" s="3">
        <f t="shared" si="167"/>
        <v>0</v>
      </c>
      <c r="MZ97" s="3">
        <f t="shared" si="167"/>
        <v>0</v>
      </c>
      <c r="NA97" s="3">
        <f t="shared" si="167"/>
        <v>0</v>
      </c>
      <c r="NB97" s="3">
        <f t="shared" si="167"/>
        <v>0</v>
      </c>
      <c r="NC97" s="3">
        <f t="shared" si="167"/>
        <v>0</v>
      </c>
      <c r="ND97" s="3">
        <f t="shared" si="167"/>
        <v>0</v>
      </c>
      <c r="NE97" s="3">
        <f t="shared" si="167"/>
        <v>0</v>
      </c>
      <c r="NF97" s="3">
        <f t="shared" si="167"/>
        <v>0</v>
      </c>
      <c r="NG97" s="3">
        <f t="shared" si="167"/>
        <v>0</v>
      </c>
      <c r="NH97" s="3">
        <f t="shared" si="167"/>
        <v>0</v>
      </c>
      <c r="NI97" s="3">
        <f t="shared" si="167"/>
        <v>0</v>
      </c>
      <c r="NJ97" s="3">
        <f t="shared" si="167"/>
        <v>0</v>
      </c>
      <c r="NK97" s="3">
        <f t="shared" si="167"/>
        <v>0</v>
      </c>
      <c r="NL97" s="3">
        <f t="shared" si="167"/>
        <v>0</v>
      </c>
      <c r="NM97" s="3">
        <f t="shared" si="167"/>
        <v>0</v>
      </c>
      <c r="NN97" s="3">
        <f t="shared" si="167"/>
        <v>0</v>
      </c>
      <c r="NO97" s="3">
        <f t="shared" si="167"/>
        <v>0</v>
      </c>
      <c r="NP97" s="3">
        <f t="shared" si="167"/>
        <v>0</v>
      </c>
      <c r="NQ97" s="3">
        <f t="shared" si="167"/>
        <v>0</v>
      </c>
      <c r="NR97" s="3">
        <f t="shared" si="167"/>
        <v>0</v>
      </c>
      <c r="NS97" s="3">
        <f t="shared" si="167"/>
        <v>0</v>
      </c>
      <c r="NT97" s="3">
        <f t="shared" si="167"/>
        <v>0</v>
      </c>
      <c r="NU97" s="3">
        <f t="shared" si="167"/>
        <v>0</v>
      </c>
      <c r="NV97" s="3">
        <f t="shared" si="167"/>
        <v>0</v>
      </c>
      <c r="NW97" s="3">
        <f t="shared" si="167"/>
        <v>0</v>
      </c>
      <c r="NX97" s="3">
        <f t="shared" ref="NX97:QI97" si="168">ABS(NX29)-ABS(NX63)</f>
        <v>0</v>
      </c>
      <c r="NY97" s="3">
        <f t="shared" si="168"/>
        <v>0</v>
      </c>
      <c r="NZ97" s="3">
        <f t="shared" si="168"/>
        <v>0</v>
      </c>
      <c r="OA97" s="3">
        <f t="shared" si="168"/>
        <v>0</v>
      </c>
      <c r="OB97" s="3">
        <f t="shared" si="168"/>
        <v>0</v>
      </c>
      <c r="OC97" s="3">
        <f t="shared" si="168"/>
        <v>0</v>
      </c>
      <c r="OD97" s="3">
        <f t="shared" si="168"/>
        <v>0</v>
      </c>
      <c r="OE97" s="3">
        <f t="shared" si="168"/>
        <v>0</v>
      </c>
      <c r="OF97" s="3">
        <f t="shared" si="168"/>
        <v>0</v>
      </c>
      <c r="OG97" s="3">
        <f t="shared" si="168"/>
        <v>0</v>
      </c>
      <c r="OH97" s="3">
        <f t="shared" si="168"/>
        <v>0</v>
      </c>
      <c r="OI97" s="3">
        <f t="shared" si="168"/>
        <v>0</v>
      </c>
      <c r="OJ97" s="3">
        <f t="shared" si="168"/>
        <v>0</v>
      </c>
      <c r="OK97" s="3">
        <f t="shared" si="168"/>
        <v>0</v>
      </c>
      <c r="OL97" s="3">
        <f t="shared" si="168"/>
        <v>0</v>
      </c>
      <c r="OM97" s="3">
        <f t="shared" si="168"/>
        <v>0</v>
      </c>
      <c r="ON97" s="3">
        <f t="shared" si="168"/>
        <v>0</v>
      </c>
      <c r="OO97" s="3">
        <f t="shared" si="168"/>
        <v>0</v>
      </c>
      <c r="OP97" s="3">
        <f t="shared" si="168"/>
        <v>0</v>
      </c>
      <c r="OQ97" s="3">
        <f t="shared" si="168"/>
        <v>0</v>
      </c>
      <c r="OR97" s="3">
        <f t="shared" si="168"/>
        <v>0</v>
      </c>
      <c r="OS97" s="3">
        <f t="shared" si="168"/>
        <v>0</v>
      </c>
      <c r="OT97" s="3">
        <f t="shared" si="168"/>
        <v>0</v>
      </c>
      <c r="OU97" s="3">
        <f t="shared" si="168"/>
        <v>0</v>
      </c>
      <c r="OV97" s="3">
        <f t="shared" si="168"/>
        <v>0</v>
      </c>
      <c r="OW97" s="3">
        <f t="shared" si="168"/>
        <v>0</v>
      </c>
      <c r="OX97" s="3">
        <f t="shared" si="168"/>
        <v>0</v>
      </c>
      <c r="OY97" s="3">
        <f t="shared" si="168"/>
        <v>0</v>
      </c>
      <c r="OZ97" s="3">
        <f t="shared" si="168"/>
        <v>0</v>
      </c>
      <c r="PA97" s="3">
        <f t="shared" si="168"/>
        <v>0</v>
      </c>
      <c r="PB97" s="3">
        <f t="shared" si="168"/>
        <v>0</v>
      </c>
      <c r="PC97" s="3">
        <f t="shared" si="168"/>
        <v>0</v>
      </c>
      <c r="PD97" s="3">
        <f t="shared" si="168"/>
        <v>0</v>
      </c>
      <c r="PE97" s="3">
        <f t="shared" si="168"/>
        <v>0</v>
      </c>
      <c r="PF97" s="3">
        <f t="shared" si="168"/>
        <v>0</v>
      </c>
      <c r="PG97" s="3">
        <f t="shared" si="168"/>
        <v>0</v>
      </c>
      <c r="PH97" s="3">
        <f t="shared" si="168"/>
        <v>0</v>
      </c>
      <c r="PI97" s="3">
        <f t="shared" si="168"/>
        <v>0</v>
      </c>
      <c r="PJ97" s="3">
        <f t="shared" si="168"/>
        <v>0</v>
      </c>
      <c r="PK97" s="3">
        <f t="shared" si="168"/>
        <v>0</v>
      </c>
      <c r="PL97" s="3">
        <f t="shared" si="168"/>
        <v>0</v>
      </c>
      <c r="PM97" s="3">
        <f t="shared" si="168"/>
        <v>0</v>
      </c>
      <c r="PN97" s="3">
        <f t="shared" si="168"/>
        <v>0</v>
      </c>
      <c r="PO97" s="3">
        <f t="shared" si="168"/>
        <v>0</v>
      </c>
      <c r="PP97" s="3">
        <f t="shared" si="168"/>
        <v>0</v>
      </c>
      <c r="PQ97" s="3">
        <f t="shared" si="168"/>
        <v>0</v>
      </c>
      <c r="PR97" s="3">
        <f t="shared" si="168"/>
        <v>0</v>
      </c>
      <c r="PS97" s="3">
        <f t="shared" si="168"/>
        <v>0</v>
      </c>
      <c r="PT97" s="3">
        <f t="shared" si="168"/>
        <v>0</v>
      </c>
      <c r="PU97" s="3">
        <f t="shared" si="168"/>
        <v>0</v>
      </c>
      <c r="PV97" s="3">
        <f t="shared" si="168"/>
        <v>0</v>
      </c>
      <c r="PW97" s="3">
        <f t="shared" si="168"/>
        <v>0</v>
      </c>
      <c r="PX97" s="3">
        <f t="shared" si="168"/>
        <v>0</v>
      </c>
      <c r="PY97" s="3">
        <f t="shared" si="168"/>
        <v>0</v>
      </c>
      <c r="PZ97" s="3">
        <f t="shared" si="168"/>
        <v>0</v>
      </c>
      <c r="QA97" s="3">
        <f t="shared" si="168"/>
        <v>0</v>
      </c>
      <c r="QB97" s="3">
        <f t="shared" si="168"/>
        <v>0</v>
      </c>
      <c r="QC97" s="3">
        <f t="shared" si="168"/>
        <v>0</v>
      </c>
      <c r="QD97" s="3">
        <f t="shared" si="168"/>
        <v>0</v>
      </c>
      <c r="QE97" s="3">
        <f t="shared" si="168"/>
        <v>0</v>
      </c>
      <c r="QF97" s="3">
        <f t="shared" si="168"/>
        <v>0</v>
      </c>
      <c r="QG97" s="3">
        <f t="shared" si="168"/>
        <v>0</v>
      </c>
      <c r="QH97" s="3">
        <f t="shared" si="168"/>
        <v>0</v>
      </c>
      <c r="QI97" s="3">
        <f t="shared" si="168"/>
        <v>0</v>
      </c>
      <c r="QJ97" s="3">
        <f t="shared" ref="QJ97:SU97" si="169">ABS(QJ29)-ABS(QJ63)</f>
        <v>0</v>
      </c>
      <c r="QK97" s="3">
        <f t="shared" si="169"/>
        <v>0</v>
      </c>
      <c r="QL97" s="3">
        <f t="shared" si="169"/>
        <v>0</v>
      </c>
      <c r="QM97" s="3">
        <f t="shared" si="169"/>
        <v>0</v>
      </c>
      <c r="QN97" s="3">
        <f t="shared" si="169"/>
        <v>0</v>
      </c>
      <c r="QO97" s="3">
        <f t="shared" si="169"/>
        <v>0</v>
      </c>
      <c r="QP97" s="3">
        <f t="shared" si="169"/>
        <v>0</v>
      </c>
      <c r="QQ97" s="3">
        <f t="shared" si="169"/>
        <v>0</v>
      </c>
      <c r="QR97" s="3">
        <f t="shared" si="169"/>
        <v>0</v>
      </c>
      <c r="QS97" s="3">
        <f t="shared" si="169"/>
        <v>0</v>
      </c>
      <c r="QT97" s="3">
        <f t="shared" si="169"/>
        <v>0</v>
      </c>
      <c r="QU97" s="3">
        <f t="shared" si="169"/>
        <v>0</v>
      </c>
      <c r="QV97" s="3">
        <f t="shared" si="169"/>
        <v>0</v>
      </c>
      <c r="QW97" s="3">
        <f t="shared" si="169"/>
        <v>0</v>
      </c>
      <c r="QX97" s="3">
        <f t="shared" si="169"/>
        <v>0</v>
      </c>
      <c r="QY97" s="3">
        <f t="shared" si="169"/>
        <v>0</v>
      </c>
      <c r="QZ97" s="3">
        <f t="shared" si="169"/>
        <v>0</v>
      </c>
      <c r="RA97" s="3">
        <f t="shared" si="169"/>
        <v>0</v>
      </c>
      <c r="RB97" s="3">
        <f t="shared" si="169"/>
        <v>0</v>
      </c>
      <c r="RC97" s="3">
        <f t="shared" si="169"/>
        <v>0</v>
      </c>
      <c r="RD97" s="3">
        <f t="shared" si="169"/>
        <v>0</v>
      </c>
      <c r="RE97" s="3">
        <f t="shared" si="169"/>
        <v>0</v>
      </c>
      <c r="RF97" s="3">
        <f t="shared" si="169"/>
        <v>0</v>
      </c>
      <c r="RG97" s="3">
        <f t="shared" si="169"/>
        <v>0</v>
      </c>
      <c r="RH97" s="3">
        <f t="shared" si="169"/>
        <v>0</v>
      </c>
      <c r="RI97" s="3">
        <f t="shared" si="169"/>
        <v>0</v>
      </c>
      <c r="RJ97" s="3">
        <f t="shared" si="169"/>
        <v>0</v>
      </c>
      <c r="RK97" s="3">
        <f t="shared" si="169"/>
        <v>0</v>
      </c>
      <c r="RL97" s="3">
        <f t="shared" si="169"/>
        <v>0</v>
      </c>
      <c r="RM97" s="3">
        <f t="shared" si="169"/>
        <v>0</v>
      </c>
      <c r="RN97" s="3">
        <f t="shared" si="169"/>
        <v>0</v>
      </c>
      <c r="RO97" s="3">
        <f t="shared" si="169"/>
        <v>0</v>
      </c>
      <c r="RP97" s="3">
        <f t="shared" si="169"/>
        <v>0</v>
      </c>
      <c r="RQ97" s="3">
        <f t="shared" si="169"/>
        <v>0</v>
      </c>
      <c r="RR97" s="3">
        <f t="shared" si="169"/>
        <v>0</v>
      </c>
      <c r="RS97" s="3">
        <f t="shared" si="169"/>
        <v>0</v>
      </c>
      <c r="RT97" s="3">
        <f t="shared" si="169"/>
        <v>0</v>
      </c>
      <c r="RU97" s="3">
        <f t="shared" si="169"/>
        <v>0</v>
      </c>
      <c r="RV97" s="3">
        <f t="shared" si="169"/>
        <v>0</v>
      </c>
      <c r="RW97" s="3">
        <f t="shared" si="169"/>
        <v>0</v>
      </c>
      <c r="RX97" s="3">
        <f t="shared" si="169"/>
        <v>0</v>
      </c>
      <c r="RY97" s="3">
        <f t="shared" si="169"/>
        <v>0</v>
      </c>
      <c r="RZ97" s="3">
        <f t="shared" si="169"/>
        <v>0</v>
      </c>
      <c r="SA97" s="3">
        <f t="shared" si="169"/>
        <v>0</v>
      </c>
      <c r="SB97" s="3">
        <f t="shared" si="169"/>
        <v>0</v>
      </c>
      <c r="SC97" s="3">
        <f t="shared" si="169"/>
        <v>0</v>
      </c>
      <c r="SD97" s="3">
        <f t="shared" si="169"/>
        <v>0</v>
      </c>
      <c r="SE97" s="3">
        <f t="shared" si="169"/>
        <v>0</v>
      </c>
      <c r="SF97" s="3">
        <f t="shared" si="169"/>
        <v>0</v>
      </c>
      <c r="SG97" s="3">
        <f t="shared" si="169"/>
        <v>0</v>
      </c>
      <c r="SH97" s="3">
        <f t="shared" si="169"/>
        <v>0</v>
      </c>
      <c r="SI97" s="3">
        <f t="shared" si="169"/>
        <v>0</v>
      </c>
      <c r="SJ97" s="3">
        <f t="shared" si="169"/>
        <v>0</v>
      </c>
      <c r="SK97" s="3">
        <f t="shared" si="169"/>
        <v>0</v>
      </c>
      <c r="SL97" s="3">
        <f t="shared" si="169"/>
        <v>0</v>
      </c>
      <c r="SM97" s="3">
        <f t="shared" si="169"/>
        <v>0</v>
      </c>
      <c r="SN97" s="3">
        <f t="shared" si="169"/>
        <v>0</v>
      </c>
      <c r="SO97" s="3">
        <f t="shared" si="169"/>
        <v>0</v>
      </c>
      <c r="SP97" s="3">
        <f t="shared" si="169"/>
        <v>0</v>
      </c>
      <c r="SQ97" s="3">
        <f t="shared" si="169"/>
        <v>0</v>
      </c>
      <c r="SR97" s="3">
        <f t="shared" si="169"/>
        <v>0</v>
      </c>
      <c r="SS97" s="3">
        <f t="shared" si="169"/>
        <v>0</v>
      </c>
      <c r="ST97" s="3">
        <f t="shared" si="169"/>
        <v>0</v>
      </c>
      <c r="SU97" s="3">
        <f t="shared" si="169"/>
        <v>0</v>
      </c>
      <c r="SV97" s="3">
        <f t="shared" ref="SV97:VG97" si="170">ABS(SV29)-ABS(SV63)</f>
        <v>0</v>
      </c>
      <c r="SW97" s="3">
        <f t="shared" si="170"/>
        <v>0</v>
      </c>
      <c r="SX97" s="3">
        <f t="shared" si="170"/>
        <v>0</v>
      </c>
      <c r="SY97" s="3">
        <f t="shared" si="170"/>
        <v>0</v>
      </c>
      <c r="SZ97" s="3">
        <f t="shared" si="170"/>
        <v>0</v>
      </c>
      <c r="TA97" s="3">
        <f t="shared" si="170"/>
        <v>0</v>
      </c>
      <c r="TB97" s="3">
        <f t="shared" si="170"/>
        <v>0</v>
      </c>
      <c r="TC97" s="3">
        <f t="shared" si="170"/>
        <v>0</v>
      </c>
      <c r="TD97" s="3">
        <f t="shared" si="170"/>
        <v>0</v>
      </c>
      <c r="TE97" s="3">
        <f t="shared" si="170"/>
        <v>0</v>
      </c>
      <c r="TF97" s="3">
        <f t="shared" si="170"/>
        <v>0</v>
      </c>
      <c r="TG97" s="3">
        <f t="shared" si="170"/>
        <v>0</v>
      </c>
      <c r="TH97" s="3">
        <f t="shared" si="170"/>
        <v>0</v>
      </c>
      <c r="TI97" s="3">
        <f t="shared" si="170"/>
        <v>0</v>
      </c>
      <c r="TJ97" s="3">
        <f t="shared" si="170"/>
        <v>0</v>
      </c>
      <c r="TK97" s="3">
        <f t="shared" si="170"/>
        <v>0</v>
      </c>
      <c r="TL97" s="3">
        <f t="shared" si="170"/>
        <v>0</v>
      </c>
      <c r="TM97" s="3">
        <f t="shared" si="170"/>
        <v>0</v>
      </c>
      <c r="TN97" s="3">
        <f t="shared" si="170"/>
        <v>0</v>
      </c>
      <c r="TO97" s="3">
        <f t="shared" si="170"/>
        <v>0</v>
      </c>
      <c r="TP97" s="3">
        <f t="shared" si="170"/>
        <v>0</v>
      </c>
      <c r="TQ97" s="3">
        <f t="shared" si="170"/>
        <v>0</v>
      </c>
      <c r="TR97" s="3">
        <f t="shared" si="170"/>
        <v>0</v>
      </c>
      <c r="TS97" s="3">
        <f t="shared" si="170"/>
        <v>0</v>
      </c>
      <c r="TT97" s="3">
        <f t="shared" si="170"/>
        <v>0</v>
      </c>
      <c r="TU97" s="3">
        <f t="shared" si="170"/>
        <v>0</v>
      </c>
      <c r="TV97" s="3">
        <f t="shared" si="170"/>
        <v>0</v>
      </c>
      <c r="TW97" s="3">
        <f t="shared" si="170"/>
        <v>0</v>
      </c>
      <c r="TX97" s="3">
        <f t="shared" si="170"/>
        <v>0</v>
      </c>
      <c r="TY97" s="3">
        <f t="shared" si="170"/>
        <v>0</v>
      </c>
      <c r="TZ97" s="3">
        <f t="shared" si="170"/>
        <v>0</v>
      </c>
      <c r="UA97" s="3">
        <f t="shared" si="170"/>
        <v>0</v>
      </c>
      <c r="UB97" s="3">
        <f t="shared" si="170"/>
        <v>0</v>
      </c>
      <c r="UC97" s="3">
        <f t="shared" si="170"/>
        <v>0</v>
      </c>
      <c r="UD97" s="3">
        <f t="shared" si="170"/>
        <v>0</v>
      </c>
      <c r="UE97" s="3">
        <f t="shared" si="170"/>
        <v>0</v>
      </c>
      <c r="UF97" s="3">
        <f t="shared" si="170"/>
        <v>0</v>
      </c>
      <c r="UG97" s="3">
        <f t="shared" si="170"/>
        <v>0</v>
      </c>
      <c r="UH97" s="3">
        <f t="shared" si="170"/>
        <v>0</v>
      </c>
      <c r="UI97" s="3">
        <f t="shared" si="170"/>
        <v>0</v>
      </c>
      <c r="UJ97" s="3">
        <f t="shared" si="170"/>
        <v>0</v>
      </c>
      <c r="UK97" s="3">
        <f t="shared" si="170"/>
        <v>0</v>
      </c>
      <c r="UL97" s="3">
        <f t="shared" si="170"/>
        <v>0</v>
      </c>
      <c r="UM97" s="3">
        <f t="shared" si="170"/>
        <v>0</v>
      </c>
      <c r="UN97" s="3">
        <f t="shared" si="170"/>
        <v>0</v>
      </c>
      <c r="UO97" s="3">
        <f t="shared" si="170"/>
        <v>0</v>
      </c>
      <c r="UP97" s="3">
        <f t="shared" si="170"/>
        <v>0</v>
      </c>
      <c r="UQ97" s="3">
        <f t="shared" si="170"/>
        <v>0</v>
      </c>
      <c r="UR97" s="3">
        <f t="shared" si="170"/>
        <v>0</v>
      </c>
      <c r="US97" s="3">
        <f t="shared" si="170"/>
        <v>0</v>
      </c>
      <c r="UT97" s="3">
        <f t="shared" si="170"/>
        <v>0</v>
      </c>
      <c r="UU97" s="3">
        <f t="shared" si="170"/>
        <v>0</v>
      </c>
      <c r="UV97" s="3">
        <f t="shared" si="170"/>
        <v>0</v>
      </c>
      <c r="UW97" s="3">
        <f t="shared" si="170"/>
        <v>0</v>
      </c>
      <c r="UX97" s="3">
        <f t="shared" si="170"/>
        <v>0</v>
      </c>
      <c r="UY97" s="3">
        <f t="shared" si="170"/>
        <v>0</v>
      </c>
      <c r="UZ97" s="3">
        <f t="shared" si="170"/>
        <v>0</v>
      </c>
      <c r="VA97" s="3">
        <f t="shared" si="170"/>
        <v>0</v>
      </c>
      <c r="VB97" s="3">
        <f t="shared" si="170"/>
        <v>0</v>
      </c>
      <c r="VC97" s="3">
        <f t="shared" si="170"/>
        <v>0</v>
      </c>
      <c r="VD97" s="3">
        <f t="shared" si="170"/>
        <v>0</v>
      </c>
      <c r="VE97" s="3">
        <f t="shared" si="170"/>
        <v>0</v>
      </c>
      <c r="VF97" s="3">
        <f t="shared" si="170"/>
        <v>0</v>
      </c>
      <c r="VG97" s="3">
        <f t="shared" si="170"/>
        <v>0</v>
      </c>
      <c r="VH97" s="3">
        <f t="shared" ref="VH97:XS97" si="171">ABS(VH29)-ABS(VH63)</f>
        <v>0</v>
      </c>
      <c r="VI97" s="3">
        <f t="shared" si="171"/>
        <v>0</v>
      </c>
      <c r="VJ97" s="3">
        <f t="shared" si="171"/>
        <v>0</v>
      </c>
      <c r="VK97" s="3">
        <f t="shared" si="171"/>
        <v>0</v>
      </c>
      <c r="VL97" s="3">
        <f t="shared" si="171"/>
        <v>0</v>
      </c>
      <c r="VM97" s="3">
        <f t="shared" si="171"/>
        <v>0</v>
      </c>
      <c r="VN97" s="3">
        <f t="shared" si="171"/>
        <v>0</v>
      </c>
      <c r="VO97" s="3">
        <f t="shared" si="171"/>
        <v>0</v>
      </c>
      <c r="VP97" s="3">
        <f t="shared" si="171"/>
        <v>0</v>
      </c>
      <c r="VQ97" s="3">
        <f t="shared" si="171"/>
        <v>0</v>
      </c>
      <c r="VR97" s="3">
        <f t="shared" si="171"/>
        <v>0</v>
      </c>
      <c r="VS97" s="3">
        <f t="shared" si="171"/>
        <v>0</v>
      </c>
      <c r="VT97" s="3">
        <f t="shared" si="171"/>
        <v>0</v>
      </c>
      <c r="VU97" s="3">
        <f t="shared" si="171"/>
        <v>0</v>
      </c>
      <c r="VV97" s="3">
        <f t="shared" si="171"/>
        <v>0</v>
      </c>
      <c r="VW97" s="3">
        <f t="shared" si="171"/>
        <v>0</v>
      </c>
      <c r="VX97" s="3">
        <f t="shared" si="171"/>
        <v>0</v>
      </c>
      <c r="VY97" s="3">
        <f t="shared" si="171"/>
        <v>0</v>
      </c>
      <c r="VZ97" s="3">
        <f t="shared" si="171"/>
        <v>0</v>
      </c>
      <c r="WA97" s="3">
        <f t="shared" si="171"/>
        <v>0</v>
      </c>
      <c r="WB97" s="3">
        <f t="shared" si="171"/>
        <v>0</v>
      </c>
      <c r="WC97" s="3">
        <f t="shared" si="171"/>
        <v>0</v>
      </c>
      <c r="WD97" s="3">
        <f t="shared" si="171"/>
        <v>0</v>
      </c>
      <c r="WE97" s="3">
        <f t="shared" si="171"/>
        <v>0</v>
      </c>
      <c r="WF97" s="3">
        <f t="shared" si="171"/>
        <v>0</v>
      </c>
      <c r="WG97" s="3">
        <f t="shared" si="171"/>
        <v>0</v>
      </c>
      <c r="WH97" s="3">
        <f t="shared" si="171"/>
        <v>0</v>
      </c>
      <c r="WI97" s="3">
        <f t="shared" si="171"/>
        <v>0</v>
      </c>
      <c r="WJ97" s="3">
        <f t="shared" si="171"/>
        <v>0</v>
      </c>
      <c r="WK97" s="3">
        <f t="shared" si="171"/>
        <v>0</v>
      </c>
      <c r="WL97" s="3">
        <f t="shared" si="171"/>
        <v>0</v>
      </c>
      <c r="WM97" s="3">
        <f t="shared" si="171"/>
        <v>0</v>
      </c>
      <c r="WN97" s="3">
        <f t="shared" si="171"/>
        <v>0</v>
      </c>
      <c r="WO97" s="3">
        <f t="shared" si="171"/>
        <v>0</v>
      </c>
      <c r="WP97" s="3">
        <f t="shared" si="171"/>
        <v>0</v>
      </c>
      <c r="WQ97" s="3">
        <f t="shared" si="171"/>
        <v>0</v>
      </c>
      <c r="WR97" s="3">
        <f t="shared" si="171"/>
        <v>0</v>
      </c>
      <c r="WS97" s="3">
        <f t="shared" si="171"/>
        <v>0</v>
      </c>
      <c r="WT97" s="3">
        <f t="shared" si="171"/>
        <v>0</v>
      </c>
      <c r="WU97" s="3">
        <f t="shared" si="171"/>
        <v>0</v>
      </c>
      <c r="WV97" s="3">
        <f t="shared" si="171"/>
        <v>0</v>
      </c>
      <c r="WW97" s="3">
        <f t="shared" si="171"/>
        <v>0</v>
      </c>
      <c r="WX97" s="3">
        <f t="shared" si="171"/>
        <v>0</v>
      </c>
      <c r="WY97" s="3">
        <f t="shared" si="171"/>
        <v>0</v>
      </c>
      <c r="WZ97" s="3">
        <f t="shared" si="171"/>
        <v>0</v>
      </c>
      <c r="XA97" s="3">
        <f t="shared" si="171"/>
        <v>0</v>
      </c>
      <c r="XB97" s="3">
        <f t="shared" si="171"/>
        <v>0</v>
      </c>
      <c r="XC97" s="3">
        <f t="shared" si="171"/>
        <v>0</v>
      </c>
      <c r="XD97" s="3">
        <f t="shared" si="171"/>
        <v>0</v>
      </c>
      <c r="XE97" s="3">
        <f t="shared" si="171"/>
        <v>0</v>
      </c>
      <c r="XF97" s="3">
        <f t="shared" si="171"/>
        <v>0</v>
      </c>
      <c r="XG97" s="3">
        <f t="shared" si="171"/>
        <v>0</v>
      </c>
      <c r="XH97" s="3">
        <f t="shared" si="171"/>
        <v>0</v>
      </c>
      <c r="XI97" s="3">
        <f t="shared" si="171"/>
        <v>0</v>
      </c>
      <c r="XJ97" s="3">
        <f t="shared" si="171"/>
        <v>0</v>
      </c>
      <c r="XK97" s="3">
        <f t="shared" si="171"/>
        <v>0</v>
      </c>
      <c r="XL97" s="3">
        <f t="shared" si="171"/>
        <v>0</v>
      </c>
      <c r="XM97" s="3">
        <f t="shared" si="171"/>
        <v>0</v>
      </c>
      <c r="XN97" s="3">
        <f t="shared" si="171"/>
        <v>0</v>
      </c>
      <c r="XO97" s="3">
        <f t="shared" si="171"/>
        <v>0</v>
      </c>
      <c r="XP97" s="3">
        <f t="shared" si="171"/>
        <v>0</v>
      </c>
      <c r="XQ97" s="3">
        <f t="shared" si="171"/>
        <v>0</v>
      </c>
      <c r="XR97" s="3">
        <f t="shared" si="171"/>
        <v>0</v>
      </c>
      <c r="XS97" s="3">
        <f t="shared" si="171"/>
        <v>0</v>
      </c>
      <c r="XT97" s="3">
        <f t="shared" ref="XT97:AAE97" si="172">ABS(XT29)-ABS(XT63)</f>
        <v>0</v>
      </c>
      <c r="XU97" s="3">
        <f t="shared" si="172"/>
        <v>0</v>
      </c>
      <c r="XV97" s="3">
        <f t="shared" si="172"/>
        <v>0</v>
      </c>
      <c r="XW97" s="3">
        <f t="shared" si="172"/>
        <v>0</v>
      </c>
      <c r="XX97" s="3">
        <f t="shared" si="172"/>
        <v>0</v>
      </c>
      <c r="XY97" s="3">
        <f t="shared" si="172"/>
        <v>0</v>
      </c>
      <c r="XZ97" s="3">
        <f t="shared" si="172"/>
        <v>0</v>
      </c>
      <c r="YA97" s="3">
        <f t="shared" si="172"/>
        <v>0</v>
      </c>
      <c r="YB97" s="3">
        <f t="shared" si="172"/>
        <v>0</v>
      </c>
      <c r="YC97" s="3">
        <f t="shared" si="172"/>
        <v>0</v>
      </c>
      <c r="YD97" s="3">
        <f t="shared" si="172"/>
        <v>0</v>
      </c>
      <c r="YE97" s="3">
        <f t="shared" si="172"/>
        <v>0</v>
      </c>
      <c r="YF97" s="3">
        <f t="shared" si="172"/>
        <v>0</v>
      </c>
      <c r="YG97" s="3">
        <f t="shared" si="172"/>
        <v>0</v>
      </c>
      <c r="YH97" s="3">
        <f t="shared" si="172"/>
        <v>0</v>
      </c>
      <c r="YI97" s="3">
        <f t="shared" si="172"/>
        <v>0</v>
      </c>
      <c r="YJ97" s="3">
        <f t="shared" si="172"/>
        <v>0</v>
      </c>
      <c r="YK97" s="3">
        <f t="shared" si="172"/>
        <v>0</v>
      </c>
      <c r="YL97" s="3">
        <f t="shared" si="172"/>
        <v>0</v>
      </c>
      <c r="YM97" s="3">
        <f t="shared" si="172"/>
        <v>0</v>
      </c>
      <c r="YN97" s="3">
        <f t="shared" si="172"/>
        <v>0</v>
      </c>
      <c r="YO97" s="3">
        <f t="shared" si="172"/>
        <v>0</v>
      </c>
      <c r="YP97" s="3">
        <f t="shared" si="172"/>
        <v>0</v>
      </c>
      <c r="YQ97" s="3">
        <f t="shared" si="172"/>
        <v>0</v>
      </c>
      <c r="YR97" s="3">
        <f t="shared" si="172"/>
        <v>0</v>
      </c>
      <c r="YS97" s="3">
        <f t="shared" si="172"/>
        <v>0</v>
      </c>
      <c r="YT97" s="3">
        <f t="shared" si="172"/>
        <v>0</v>
      </c>
      <c r="YU97" s="3">
        <f t="shared" si="172"/>
        <v>0</v>
      </c>
      <c r="YV97" s="3">
        <f t="shared" si="172"/>
        <v>0</v>
      </c>
      <c r="YW97" s="3">
        <f t="shared" si="172"/>
        <v>0</v>
      </c>
      <c r="YX97" s="3">
        <f t="shared" si="172"/>
        <v>0</v>
      </c>
      <c r="YY97" s="3">
        <f t="shared" si="172"/>
        <v>0</v>
      </c>
      <c r="YZ97" s="3">
        <f t="shared" si="172"/>
        <v>0</v>
      </c>
      <c r="ZA97" s="3">
        <f t="shared" si="172"/>
        <v>0</v>
      </c>
      <c r="ZB97" s="3">
        <f t="shared" si="172"/>
        <v>0</v>
      </c>
      <c r="ZC97" s="3">
        <f t="shared" si="172"/>
        <v>0</v>
      </c>
      <c r="ZD97" s="3">
        <f t="shared" si="172"/>
        <v>0</v>
      </c>
      <c r="ZE97" s="3">
        <f t="shared" si="172"/>
        <v>0</v>
      </c>
      <c r="ZF97" s="3">
        <f t="shared" si="172"/>
        <v>0</v>
      </c>
      <c r="ZG97" s="3">
        <f t="shared" si="172"/>
        <v>0</v>
      </c>
      <c r="ZH97" s="3">
        <f t="shared" si="172"/>
        <v>0</v>
      </c>
      <c r="ZI97" s="3">
        <f t="shared" si="172"/>
        <v>0</v>
      </c>
      <c r="ZJ97" s="3">
        <f t="shared" si="172"/>
        <v>0</v>
      </c>
      <c r="ZK97" s="3">
        <f t="shared" si="172"/>
        <v>0</v>
      </c>
      <c r="ZL97" s="3">
        <f t="shared" si="172"/>
        <v>0</v>
      </c>
      <c r="ZM97" s="3">
        <f t="shared" si="172"/>
        <v>0</v>
      </c>
      <c r="ZN97" s="3">
        <f t="shared" si="172"/>
        <v>0</v>
      </c>
      <c r="ZO97" s="3">
        <f t="shared" si="172"/>
        <v>0</v>
      </c>
      <c r="ZP97" s="3">
        <f t="shared" si="172"/>
        <v>0</v>
      </c>
      <c r="ZQ97" s="3">
        <f t="shared" si="172"/>
        <v>0</v>
      </c>
      <c r="ZR97" s="3">
        <f t="shared" si="172"/>
        <v>0</v>
      </c>
      <c r="ZS97" s="3">
        <f t="shared" si="172"/>
        <v>0</v>
      </c>
      <c r="ZT97" s="3">
        <f t="shared" si="172"/>
        <v>0</v>
      </c>
      <c r="ZU97" s="3">
        <f t="shared" si="172"/>
        <v>0</v>
      </c>
      <c r="ZV97" s="3">
        <f t="shared" si="172"/>
        <v>0</v>
      </c>
      <c r="ZW97" s="3">
        <f t="shared" si="172"/>
        <v>0</v>
      </c>
      <c r="ZX97" s="3">
        <f t="shared" si="172"/>
        <v>0</v>
      </c>
      <c r="ZY97" s="3">
        <f t="shared" si="172"/>
        <v>0</v>
      </c>
      <c r="ZZ97" s="3">
        <f t="shared" si="172"/>
        <v>0</v>
      </c>
      <c r="AAA97" s="3">
        <f t="shared" si="172"/>
        <v>0</v>
      </c>
      <c r="AAB97" s="3">
        <f t="shared" si="172"/>
        <v>0</v>
      </c>
      <c r="AAC97" s="3">
        <f t="shared" si="172"/>
        <v>0</v>
      </c>
      <c r="AAD97" s="3">
        <f t="shared" si="172"/>
        <v>0</v>
      </c>
      <c r="AAE97" s="3">
        <f t="shared" si="172"/>
        <v>0</v>
      </c>
      <c r="AAF97" s="3">
        <f t="shared" ref="AAF97:ACQ97" si="173">ABS(AAF29)-ABS(AAF63)</f>
        <v>0</v>
      </c>
      <c r="AAG97" s="3">
        <f t="shared" si="173"/>
        <v>0</v>
      </c>
      <c r="AAH97" s="3">
        <f t="shared" si="173"/>
        <v>0</v>
      </c>
      <c r="AAI97" s="3">
        <f t="shared" si="173"/>
        <v>0</v>
      </c>
      <c r="AAJ97" s="3">
        <f t="shared" si="173"/>
        <v>0</v>
      </c>
      <c r="AAK97" s="3">
        <f t="shared" si="173"/>
        <v>0</v>
      </c>
      <c r="AAL97" s="3">
        <f t="shared" si="173"/>
        <v>0</v>
      </c>
      <c r="AAM97" s="3">
        <f t="shared" si="173"/>
        <v>0</v>
      </c>
      <c r="AAN97" s="3">
        <f t="shared" si="173"/>
        <v>0</v>
      </c>
      <c r="AAO97" s="3">
        <f t="shared" si="173"/>
        <v>0</v>
      </c>
      <c r="AAP97" s="3">
        <f t="shared" si="173"/>
        <v>0</v>
      </c>
      <c r="AAQ97" s="3">
        <f t="shared" si="173"/>
        <v>0</v>
      </c>
      <c r="AAR97" s="3">
        <f t="shared" si="173"/>
        <v>0</v>
      </c>
      <c r="AAS97" s="3">
        <f t="shared" si="173"/>
        <v>0</v>
      </c>
      <c r="AAT97" s="3">
        <f t="shared" si="173"/>
        <v>0</v>
      </c>
      <c r="AAU97" s="3">
        <f t="shared" si="173"/>
        <v>0</v>
      </c>
      <c r="AAV97" s="3">
        <f t="shared" si="173"/>
        <v>0</v>
      </c>
      <c r="AAW97" s="3">
        <f t="shared" si="173"/>
        <v>0</v>
      </c>
      <c r="AAX97" s="3">
        <f t="shared" si="173"/>
        <v>0</v>
      </c>
      <c r="AAY97" s="3">
        <f t="shared" si="173"/>
        <v>0</v>
      </c>
      <c r="AAZ97" s="3">
        <f t="shared" si="173"/>
        <v>0</v>
      </c>
      <c r="ABA97" s="3">
        <f t="shared" si="173"/>
        <v>0</v>
      </c>
      <c r="ABB97" s="3">
        <f t="shared" si="173"/>
        <v>0</v>
      </c>
      <c r="ABC97" s="3">
        <f t="shared" si="173"/>
        <v>0</v>
      </c>
      <c r="ABD97" s="3">
        <f t="shared" si="173"/>
        <v>0</v>
      </c>
      <c r="ABE97" s="3">
        <f t="shared" si="173"/>
        <v>0</v>
      </c>
      <c r="ABF97" s="3">
        <f t="shared" si="173"/>
        <v>0</v>
      </c>
      <c r="ABG97" s="3">
        <f t="shared" si="173"/>
        <v>0</v>
      </c>
      <c r="ABH97" s="3">
        <f t="shared" si="173"/>
        <v>0</v>
      </c>
      <c r="ABI97" s="3">
        <f t="shared" si="173"/>
        <v>0</v>
      </c>
      <c r="ABJ97" s="3">
        <f t="shared" si="173"/>
        <v>0</v>
      </c>
      <c r="ABK97" s="3">
        <f t="shared" si="173"/>
        <v>0</v>
      </c>
      <c r="ABL97" s="3">
        <f t="shared" si="173"/>
        <v>0</v>
      </c>
      <c r="ABM97" s="3">
        <f t="shared" si="173"/>
        <v>0</v>
      </c>
      <c r="ABN97" s="3">
        <f t="shared" si="173"/>
        <v>0</v>
      </c>
      <c r="ABO97" s="3">
        <f t="shared" si="173"/>
        <v>0</v>
      </c>
      <c r="ABP97" s="3">
        <f t="shared" si="173"/>
        <v>0</v>
      </c>
      <c r="ABQ97" s="3">
        <f t="shared" si="173"/>
        <v>0</v>
      </c>
      <c r="ABR97" s="3">
        <f t="shared" si="173"/>
        <v>0</v>
      </c>
      <c r="ABS97" s="3">
        <f t="shared" si="173"/>
        <v>0</v>
      </c>
      <c r="ABT97" s="3">
        <f t="shared" si="173"/>
        <v>0</v>
      </c>
      <c r="ABU97" s="3">
        <f t="shared" si="173"/>
        <v>0</v>
      </c>
      <c r="ABV97" s="3">
        <f t="shared" si="173"/>
        <v>0</v>
      </c>
      <c r="ABW97" s="3">
        <f t="shared" si="173"/>
        <v>0</v>
      </c>
      <c r="ABX97" s="3">
        <f t="shared" si="173"/>
        <v>0</v>
      </c>
      <c r="ABY97" s="3">
        <f t="shared" si="173"/>
        <v>0</v>
      </c>
      <c r="ABZ97" s="3">
        <f t="shared" si="173"/>
        <v>0</v>
      </c>
      <c r="ACA97" s="3">
        <f t="shared" si="173"/>
        <v>0</v>
      </c>
      <c r="ACB97" s="3">
        <f t="shared" si="173"/>
        <v>0</v>
      </c>
      <c r="ACC97" s="3">
        <f t="shared" si="173"/>
        <v>0</v>
      </c>
      <c r="ACD97" s="3">
        <f t="shared" si="173"/>
        <v>0</v>
      </c>
      <c r="ACE97" s="3">
        <f t="shared" si="173"/>
        <v>0</v>
      </c>
      <c r="ACF97" s="3">
        <f t="shared" si="173"/>
        <v>0</v>
      </c>
      <c r="ACG97" s="3">
        <f t="shared" si="173"/>
        <v>0</v>
      </c>
      <c r="ACH97" s="3">
        <f t="shared" si="173"/>
        <v>0</v>
      </c>
      <c r="ACI97" s="3">
        <f t="shared" si="173"/>
        <v>0</v>
      </c>
      <c r="ACJ97" s="3">
        <f t="shared" si="173"/>
        <v>0</v>
      </c>
      <c r="ACK97" s="3">
        <f t="shared" si="173"/>
        <v>0</v>
      </c>
      <c r="ACL97" s="3">
        <f t="shared" si="173"/>
        <v>0</v>
      </c>
      <c r="ACM97" s="3">
        <f t="shared" si="173"/>
        <v>0</v>
      </c>
      <c r="ACN97" s="3">
        <f t="shared" si="173"/>
        <v>0</v>
      </c>
      <c r="ACO97" s="3">
        <f t="shared" si="173"/>
        <v>0</v>
      </c>
      <c r="ACP97" s="3">
        <f t="shared" si="173"/>
        <v>0</v>
      </c>
      <c r="ACQ97" s="3">
        <f t="shared" si="173"/>
        <v>0</v>
      </c>
      <c r="ACR97" s="3">
        <f t="shared" ref="ACR97:AFC97" si="174">ABS(ACR29)-ABS(ACR63)</f>
        <v>0</v>
      </c>
      <c r="ACS97" s="3">
        <f t="shared" si="174"/>
        <v>0</v>
      </c>
      <c r="ACT97" s="3">
        <f t="shared" si="174"/>
        <v>0</v>
      </c>
      <c r="ACU97" s="3">
        <f t="shared" si="174"/>
        <v>0</v>
      </c>
      <c r="ACV97" s="3">
        <f t="shared" si="174"/>
        <v>0</v>
      </c>
      <c r="ACW97" s="3">
        <f t="shared" si="174"/>
        <v>0</v>
      </c>
      <c r="ACX97" s="3">
        <f t="shared" si="174"/>
        <v>0</v>
      </c>
      <c r="ACY97" s="3">
        <f t="shared" si="174"/>
        <v>0</v>
      </c>
      <c r="ACZ97" s="3">
        <f t="shared" si="174"/>
        <v>0</v>
      </c>
      <c r="ADA97" s="3">
        <f t="shared" si="174"/>
        <v>0</v>
      </c>
      <c r="ADB97" s="3">
        <f t="shared" si="174"/>
        <v>0</v>
      </c>
      <c r="ADC97" s="3">
        <f t="shared" si="174"/>
        <v>0</v>
      </c>
      <c r="ADD97" s="3">
        <f t="shared" si="174"/>
        <v>0</v>
      </c>
      <c r="ADE97" s="3">
        <f t="shared" si="174"/>
        <v>0</v>
      </c>
      <c r="ADF97" s="3">
        <f t="shared" si="174"/>
        <v>0</v>
      </c>
      <c r="ADG97" s="3">
        <f t="shared" si="174"/>
        <v>0</v>
      </c>
      <c r="ADH97" s="3">
        <f t="shared" si="174"/>
        <v>0</v>
      </c>
      <c r="ADI97" s="3">
        <f t="shared" si="174"/>
        <v>0</v>
      </c>
      <c r="ADJ97" s="3">
        <f t="shared" si="174"/>
        <v>0</v>
      </c>
      <c r="ADK97" s="3">
        <f t="shared" si="174"/>
        <v>0</v>
      </c>
      <c r="ADL97" s="3">
        <f t="shared" si="174"/>
        <v>0</v>
      </c>
      <c r="ADM97" s="3">
        <f t="shared" si="174"/>
        <v>0</v>
      </c>
      <c r="ADN97" s="3">
        <f t="shared" si="174"/>
        <v>0</v>
      </c>
      <c r="ADO97" s="3">
        <f t="shared" si="174"/>
        <v>0</v>
      </c>
      <c r="ADP97" s="3">
        <f t="shared" si="174"/>
        <v>0</v>
      </c>
      <c r="ADQ97" s="3">
        <f t="shared" si="174"/>
        <v>0</v>
      </c>
      <c r="ADR97" s="3">
        <f t="shared" si="174"/>
        <v>0</v>
      </c>
      <c r="ADS97" s="3">
        <f t="shared" si="174"/>
        <v>0</v>
      </c>
      <c r="ADT97" s="3">
        <f t="shared" si="174"/>
        <v>0</v>
      </c>
      <c r="ADU97" s="3">
        <f t="shared" si="174"/>
        <v>0</v>
      </c>
      <c r="ADV97" s="3">
        <f t="shared" si="174"/>
        <v>0</v>
      </c>
      <c r="ADW97" s="3">
        <f t="shared" si="174"/>
        <v>0</v>
      </c>
      <c r="ADX97" s="3">
        <f t="shared" si="174"/>
        <v>0</v>
      </c>
      <c r="ADY97" s="3">
        <f t="shared" si="174"/>
        <v>0</v>
      </c>
      <c r="ADZ97" s="3">
        <f t="shared" si="174"/>
        <v>0</v>
      </c>
      <c r="AEA97" s="3">
        <f t="shared" si="174"/>
        <v>0</v>
      </c>
      <c r="AEB97" s="3">
        <f t="shared" si="174"/>
        <v>0</v>
      </c>
      <c r="AEC97" s="3">
        <f t="shared" si="174"/>
        <v>0</v>
      </c>
      <c r="AED97" s="3">
        <f t="shared" si="174"/>
        <v>0</v>
      </c>
      <c r="AEE97" s="3">
        <f t="shared" si="174"/>
        <v>0</v>
      </c>
      <c r="AEF97" s="3">
        <f t="shared" si="174"/>
        <v>0</v>
      </c>
      <c r="AEG97" s="3">
        <f t="shared" si="174"/>
        <v>0</v>
      </c>
      <c r="AEH97" s="3">
        <f t="shared" si="174"/>
        <v>0</v>
      </c>
      <c r="AEI97" s="3">
        <f t="shared" si="174"/>
        <v>0</v>
      </c>
      <c r="AEJ97" s="3">
        <f t="shared" si="174"/>
        <v>0</v>
      </c>
      <c r="AEK97" s="3">
        <f t="shared" si="174"/>
        <v>0</v>
      </c>
      <c r="AEL97" s="3">
        <f t="shared" si="174"/>
        <v>0</v>
      </c>
      <c r="AEM97" s="3">
        <f t="shared" si="174"/>
        <v>0</v>
      </c>
      <c r="AEN97" s="3">
        <f t="shared" si="174"/>
        <v>0</v>
      </c>
      <c r="AEO97" s="3">
        <f t="shared" si="174"/>
        <v>0</v>
      </c>
      <c r="AEP97" s="3">
        <f t="shared" si="174"/>
        <v>0</v>
      </c>
      <c r="AEQ97" s="3">
        <f t="shared" si="174"/>
        <v>0</v>
      </c>
      <c r="AER97" s="3">
        <f t="shared" si="174"/>
        <v>0</v>
      </c>
      <c r="AES97" s="3">
        <f t="shared" si="174"/>
        <v>0</v>
      </c>
      <c r="AET97" s="3">
        <f t="shared" si="174"/>
        <v>0</v>
      </c>
      <c r="AEU97" s="3">
        <f t="shared" si="174"/>
        <v>0</v>
      </c>
      <c r="AEV97" s="3">
        <f t="shared" si="174"/>
        <v>0</v>
      </c>
      <c r="AEW97" s="3">
        <f t="shared" si="174"/>
        <v>0</v>
      </c>
      <c r="AEX97" s="3">
        <f t="shared" si="174"/>
        <v>0</v>
      </c>
      <c r="AEY97" s="3">
        <f t="shared" si="174"/>
        <v>0</v>
      </c>
      <c r="AEZ97" s="3">
        <f t="shared" si="174"/>
        <v>0</v>
      </c>
      <c r="AFA97" s="3">
        <f t="shared" si="174"/>
        <v>0</v>
      </c>
      <c r="AFB97" s="3">
        <f t="shared" si="174"/>
        <v>0</v>
      </c>
      <c r="AFC97" s="3">
        <f t="shared" si="174"/>
        <v>0</v>
      </c>
      <c r="AFD97" s="3">
        <f t="shared" ref="AFD97:AHO97" si="175">ABS(AFD29)-ABS(AFD63)</f>
        <v>0</v>
      </c>
      <c r="AFE97" s="3">
        <f t="shared" si="175"/>
        <v>0</v>
      </c>
      <c r="AFF97" s="3">
        <f t="shared" si="175"/>
        <v>0</v>
      </c>
      <c r="AFG97" s="3">
        <f t="shared" si="175"/>
        <v>0</v>
      </c>
      <c r="AFH97" s="3">
        <f t="shared" si="175"/>
        <v>0</v>
      </c>
      <c r="AFI97" s="3">
        <f t="shared" si="175"/>
        <v>0</v>
      </c>
      <c r="AFJ97" s="3">
        <f t="shared" si="175"/>
        <v>0</v>
      </c>
      <c r="AFK97" s="3">
        <f t="shared" si="175"/>
        <v>0</v>
      </c>
      <c r="AFL97" s="3">
        <f t="shared" si="175"/>
        <v>0</v>
      </c>
      <c r="AFM97" s="3">
        <f t="shared" si="175"/>
        <v>0</v>
      </c>
      <c r="AFN97" s="3">
        <f t="shared" si="175"/>
        <v>0</v>
      </c>
      <c r="AFO97" s="3">
        <f t="shared" si="175"/>
        <v>0</v>
      </c>
      <c r="AFP97" s="3">
        <f t="shared" si="175"/>
        <v>0</v>
      </c>
      <c r="AFQ97" s="3">
        <f t="shared" si="175"/>
        <v>0</v>
      </c>
      <c r="AFR97" s="3">
        <f t="shared" si="175"/>
        <v>0</v>
      </c>
      <c r="AFS97" s="3">
        <f t="shared" si="175"/>
        <v>0</v>
      </c>
      <c r="AFT97" s="3">
        <f t="shared" si="175"/>
        <v>0</v>
      </c>
      <c r="AFU97" s="3">
        <f t="shared" si="175"/>
        <v>0</v>
      </c>
      <c r="AFV97" s="3">
        <f t="shared" si="175"/>
        <v>0</v>
      </c>
      <c r="AFW97" s="3">
        <f t="shared" si="175"/>
        <v>0</v>
      </c>
      <c r="AFX97" s="3">
        <f t="shared" si="175"/>
        <v>0</v>
      </c>
      <c r="AFY97" s="3">
        <f t="shared" si="175"/>
        <v>0</v>
      </c>
      <c r="AFZ97" s="3">
        <f t="shared" si="175"/>
        <v>0</v>
      </c>
      <c r="AGA97" s="3">
        <f t="shared" si="175"/>
        <v>0</v>
      </c>
      <c r="AGB97" s="3">
        <f t="shared" si="175"/>
        <v>0</v>
      </c>
      <c r="AGC97" s="3">
        <f t="shared" si="175"/>
        <v>0</v>
      </c>
      <c r="AGD97" s="3">
        <f t="shared" si="175"/>
        <v>0</v>
      </c>
      <c r="AGE97" s="3">
        <f t="shared" si="175"/>
        <v>0</v>
      </c>
      <c r="AGF97" s="3">
        <f t="shared" si="175"/>
        <v>0</v>
      </c>
      <c r="AGG97" s="3">
        <f t="shared" si="175"/>
        <v>0</v>
      </c>
      <c r="AGH97" s="3">
        <f t="shared" si="175"/>
        <v>0</v>
      </c>
      <c r="AGI97" s="3">
        <f t="shared" si="175"/>
        <v>0</v>
      </c>
      <c r="AGJ97" s="3">
        <f t="shared" si="175"/>
        <v>0</v>
      </c>
      <c r="AGK97" s="3">
        <f t="shared" si="175"/>
        <v>0</v>
      </c>
      <c r="AGL97" s="3">
        <f t="shared" si="175"/>
        <v>0</v>
      </c>
      <c r="AGM97" s="3">
        <f t="shared" si="175"/>
        <v>0</v>
      </c>
      <c r="AGN97" s="3">
        <f t="shared" si="175"/>
        <v>0</v>
      </c>
      <c r="AGO97" s="3">
        <f t="shared" si="175"/>
        <v>0</v>
      </c>
      <c r="AGP97" s="3">
        <f t="shared" si="175"/>
        <v>0</v>
      </c>
      <c r="AGQ97" s="3">
        <f t="shared" si="175"/>
        <v>0</v>
      </c>
      <c r="AGR97" s="3">
        <f t="shared" si="175"/>
        <v>0</v>
      </c>
      <c r="AGS97" s="3">
        <f t="shared" si="175"/>
        <v>0</v>
      </c>
      <c r="AGT97" s="3">
        <f t="shared" si="175"/>
        <v>0</v>
      </c>
      <c r="AGU97" s="3">
        <f t="shared" si="175"/>
        <v>0</v>
      </c>
      <c r="AGV97" s="3">
        <f t="shared" si="175"/>
        <v>0</v>
      </c>
      <c r="AGW97" s="3">
        <f t="shared" si="175"/>
        <v>0</v>
      </c>
      <c r="AGX97" s="3">
        <f t="shared" si="175"/>
        <v>0</v>
      </c>
      <c r="AGY97" s="3">
        <f t="shared" si="175"/>
        <v>0</v>
      </c>
      <c r="AGZ97" s="3">
        <f t="shared" si="175"/>
        <v>0</v>
      </c>
      <c r="AHA97" s="3">
        <f t="shared" si="175"/>
        <v>0</v>
      </c>
      <c r="AHB97" s="3">
        <f t="shared" si="175"/>
        <v>0</v>
      </c>
      <c r="AHC97" s="3">
        <f t="shared" si="175"/>
        <v>0</v>
      </c>
      <c r="AHD97" s="3">
        <f t="shared" si="175"/>
        <v>0</v>
      </c>
      <c r="AHE97" s="3">
        <f t="shared" si="175"/>
        <v>0</v>
      </c>
      <c r="AHF97" s="3">
        <f t="shared" si="175"/>
        <v>0</v>
      </c>
      <c r="AHG97" s="3">
        <f t="shared" si="175"/>
        <v>0</v>
      </c>
      <c r="AHH97" s="3">
        <f t="shared" si="175"/>
        <v>0</v>
      </c>
      <c r="AHI97" s="3">
        <f t="shared" si="175"/>
        <v>0</v>
      </c>
      <c r="AHJ97" s="3">
        <f t="shared" si="175"/>
        <v>0</v>
      </c>
      <c r="AHK97" s="3">
        <f t="shared" si="175"/>
        <v>0</v>
      </c>
      <c r="AHL97" s="3">
        <f t="shared" si="175"/>
        <v>0</v>
      </c>
      <c r="AHM97" s="3">
        <f t="shared" si="175"/>
        <v>0</v>
      </c>
      <c r="AHN97" s="3">
        <f t="shared" si="175"/>
        <v>0</v>
      </c>
      <c r="AHO97" s="3">
        <f t="shared" si="175"/>
        <v>0</v>
      </c>
      <c r="AHP97" s="3">
        <f t="shared" ref="AHP97:AKA97" si="176">ABS(AHP29)-ABS(AHP63)</f>
        <v>0</v>
      </c>
      <c r="AHQ97" s="3">
        <f t="shared" si="176"/>
        <v>0</v>
      </c>
      <c r="AHR97" s="3">
        <f t="shared" si="176"/>
        <v>0</v>
      </c>
      <c r="AHS97" s="3">
        <f t="shared" si="176"/>
        <v>0</v>
      </c>
      <c r="AHT97" s="3">
        <f t="shared" si="176"/>
        <v>0</v>
      </c>
      <c r="AHU97" s="3">
        <f t="shared" si="176"/>
        <v>0</v>
      </c>
      <c r="AHV97" s="3">
        <f t="shared" si="176"/>
        <v>0</v>
      </c>
      <c r="AHW97" s="3">
        <f t="shared" si="176"/>
        <v>0</v>
      </c>
      <c r="AHX97" s="3">
        <f t="shared" si="176"/>
        <v>0</v>
      </c>
      <c r="AHY97" s="3">
        <f t="shared" si="176"/>
        <v>0</v>
      </c>
      <c r="AHZ97" s="3">
        <f t="shared" si="176"/>
        <v>0</v>
      </c>
      <c r="AIA97" s="3">
        <f t="shared" si="176"/>
        <v>0</v>
      </c>
      <c r="AIB97" s="3">
        <f t="shared" si="176"/>
        <v>0</v>
      </c>
      <c r="AIC97" s="3">
        <f t="shared" si="176"/>
        <v>0</v>
      </c>
      <c r="AID97" s="3">
        <f t="shared" si="176"/>
        <v>0</v>
      </c>
      <c r="AIE97" s="3">
        <f t="shared" si="176"/>
        <v>0</v>
      </c>
      <c r="AIF97" s="3">
        <f t="shared" si="176"/>
        <v>0</v>
      </c>
      <c r="AIG97" s="3">
        <f t="shared" si="176"/>
        <v>0</v>
      </c>
      <c r="AIH97" s="3">
        <f t="shared" si="176"/>
        <v>0</v>
      </c>
      <c r="AII97" s="3">
        <f t="shared" si="176"/>
        <v>0</v>
      </c>
      <c r="AIJ97" s="3">
        <f t="shared" si="176"/>
        <v>0</v>
      </c>
      <c r="AIK97" s="3">
        <f t="shared" si="176"/>
        <v>0</v>
      </c>
      <c r="AIL97" s="3">
        <f t="shared" si="176"/>
        <v>0</v>
      </c>
      <c r="AIM97" s="3">
        <f t="shared" si="176"/>
        <v>0</v>
      </c>
      <c r="AIN97" s="3">
        <f t="shared" si="176"/>
        <v>0</v>
      </c>
      <c r="AIO97" s="3">
        <f t="shared" si="176"/>
        <v>0</v>
      </c>
      <c r="AIP97" s="3">
        <f t="shared" si="176"/>
        <v>0</v>
      </c>
      <c r="AIQ97" s="3">
        <f t="shared" si="176"/>
        <v>0</v>
      </c>
      <c r="AIR97" s="3">
        <f t="shared" si="176"/>
        <v>0</v>
      </c>
      <c r="AIS97" s="3">
        <f t="shared" si="176"/>
        <v>0</v>
      </c>
      <c r="AIT97" s="3">
        <f t="shared" si="176"/>
        <v>0</v>
      </c>
      <c r="AIU97" s="3">
        <f t="shared" si="176"/>
        <v>0</v>
      </c>
      <c r="AIV97" s="3">
        <f t="shared" si="176"/>
        <v>0</v>
      </c>
      <c r="AIW97" s="3">
        <f t="shared" si="176"/>
        <v>0</v>
      </c>
      <c r="AIX97" s="3">
        <f t="shared" si="176"/>
        <v>0</v>
      </c>
      <c r="AIY97" s="3">
        <f t="shared" si="176"/>
        <v>0</v>
      </c>
      <c r="AIZ97" s="3">
        <f t="shared" si="176"/>
        <v>0</v>
      </c>
      <c r="AJA97" s="3">
        <f t="shared" si="176"/>
        <v>0</v>
      </c>
      <c r="AJB97" s="3">
        <f t="shared" si="176"/>
        <v>0</v>
      </c>
      <c r="AJC97" s="3">
        <f t="shared" si="176"/>
        <v>0</v>
      </c>
      <c r="AJD97" s="3">
        <f t="shared" si="176"/>
        <v>0</v>
      </c>
      <c r="AJE97" s="3">
        <f t="shared" si="176"/>
        <v>0</v>
      </c>
      <c r="AJF97" s="3">
        <f t="shared" si="176"/>
        <v>0</v>
      </c>
      <c r="AJG97" s="3">
        <f t="shared" si="176"/>
        <v>0</v>
      </c>
      <c r="AJH97" s="3">
        <f t="shared" si="176"/>
        <v>0</v>
      </c>
      <c r="AJI97" s="3">
        <f t="shared" si="176"/>
        <v>0</v>
      </c>
      <c r="AJJ97" s="3">
        <f t="shared" si="176"/>
        <v>0</v>
      </c>
      <c r="AJK97" s="3">
        <f t="shared" si="176"/>
        <v>0</v>
      </c>
      <c r="AJL97" s="3">
        <f t="shared" si="176"/>
        <v>0</v>
      </c>
      <c r="AJM97" s="3">
        <f t="shared" si="176"/>
        <v>0</v>
      </c>
      <c r="AJN97" s="3">
        <f t="shared" si="176"/>
        <v>0</v>
      </c>
      <c r="AJO97" s="3">
        <f t="shared" si="176"/>
        <v>0</v>
      </c>
      <c r="AJP97" s="3">
        <f t="shared" si="176"/>
        <v>0</v>
      </c>
      <c r="AJQ97" s="3">
        <f t="shared" si="176"/>
        <v>0</v>
      </c>
      <c r="AJR97" s="3">
        <f t="shared" si="176"/>
        <v>0</v>
      </c>
      <c r="AJS97" s="3">
        <f t="shared" si="176"/>
        <v>0</v>
      </c>
      <c r="AJT97" s="3">
        <f t="shared" si="176"/>
        <v>0</v>
      </c>
      <c r="AJU97" s="3">
        <f t="shared" si="176"/>
        <v>0</v>
      </c>
      <c r="AJV97" s="3">
        <f t="shared" si="176"/>
        <v>0</v>
      </c>
      <c r="AJW97" s="3">
        <f t="shared" si="176"/>
        <v>0</v>
      </c>
      <c r="AJX97" s="3">
        <f t="shared" si="176"/>
        <v>0</v>
      </c>
      <c r="AJY97" s="3">
        <f t="shared" si="176"/>
        <v>0</v>
      </c>
      <c r="AJZ97" s="3">
        <f t="shared" si="176"/>
        <v>0</v>
      </c>
      <c r="AKA97" s="3">
        <f t="shared" si="176"/>
        <v>0</v>
      </c>
      <c r="AKB97" s="3">
        <f t="shared" ref="AKB97:AMM97" si="177">ABS(AKB29)-ABS(AKB63)</f>
        <v>0</v>
      </c>
      <c r="AKC97" s="3">
        <f t="shared" si="177"/>
        <v>0</v>
      </c>
      <c r="AKD97" s="3">
        <f t="shared" si="177"/>
        <v>0</v>
      </c>
      <c r="AKE97" s="3">
        <f t="shared" si="177"/>
        <v>0</v>
      </c>
      <c r="AKF97" s="3">
        <f t="shared" si="177"/>
        <v>0</v>
      </c>
      <c r="AKG97" s="3">
        <f t="shared" si="177"/>
        <v>0</v>
      </c>
      <c r="AKH97" s="3">
        <f t="shared" si="177"/>
        <v>0</v>
      </c>
      <c r="AKI97" s="3">
        <f t="shared" si="177"/>
        <v>0</v>
      </c>
      <c r="AKJ97" s="3">
        <f t="shared" si="177"/>
        <v>0</v>
      </c>
      <c r="AKK97" s="3">
        <f t="shared" si="177"/>
        <v>0</v>
      </c>
      <c r="AKL97" s="3">
        <f t="shared" si="177"/>
        <v>0</v>
      </c>
      <c r="AKM97" s="3">
        <f t="shared" si="177"/>
        <v>0</v>
      </c>
      <c r="AKN97" s="3">
        <f t="shared" si="177"/>
        <v>0</v>
      </c>
      <c r="AKO97" s="3">
        <f t="shared" si="177"/>
        <v>0</v>
      </c>
      <c r="AKP97" s="3">
        <f t="shared" si="177"/>
        <v>0</v>
      </c>
      <c r="AKQ97" s="3">
        <f t="shared" si="177"/>
        <v>0</v>
      </c>
      <c r="AKR97" s="3">
        <f t="shared" si="177"/>
        <v>0</v>
      </c>
      <c r="AKS97" s="3">
        <f t="shared" si="177"/>
        <v>0</v>
      </c>
      <c r="AKT97" s="3">
        <f t="shared" si="177"/>
        <v>0</v>
      </c>
      <c r="AKU97" s="3">
        <f t="shared" si="177"/>
        <v>0</v>
      </c>
      <c r="AKV97" s="3">
        <f t="shared" si="177"/>
        <v>0</v>
      </c>
      <c r="AKW97" s="3">
        <f t="shared" si="177"/>
        <v>0</v>
      </c>
      <c r="AKX97" s="3">
        <f t="shared" si="177"/>
        <v>0</v>
      </c>
      <c r="AKY97" s="3">
        <f t="shared" si="177"/>
        <v>0</v>
      </c>
      <c r="AKZ97" s="3">
        <f t="shared" si="177"/>
        <v>0</v>
      </c>
      <c r="ALA97" s="3">
        <f t="shared" si="177"/>
        <v>0</v>
      </c>
      <c r="ALB97" s="3">
        <f t="shared" si="177"/>
        <v>0</v>
      </c>
      <c r="ALC97" s="3">
        <f t="shared" si="177"/>
        <v>0</v>
      </c>
      <c r="ALD97" s="3">
        <f t="shared" si="177"/>
        <v>0</v>
      </c>
      <c r="ALE97" s="3">
        <f t="shared" si="177"/>
        <v>0</v>
      </c>
      <c r="ALF97" s="3">
        <f t="shared" si="177"/>
        <v>0</v>
      </c>
      <c r="ALG97" s="3">
        <f t="shared" si="177"/>
        <v>0</v>
      </c>
      <c r="ALH97" s="3">
        <f t="shared" si="177"/>
        <v>0</v>
      </c>
      <c r="ALI97" s="3">
        <f t="shared" si="177"/>
        <v>0</v>
      </c>
      <c r="ALJ97" s="3">
        <f t="shared" si="177"/>
        <v>0</v>
      </c>
      <c r="ALK97" s="3">
        <f t="shared" si="177"/>
        <v>0</v>
      </c>
      <c r="ALL97" s="3">
        <f t="shared" si="177"/>
        <v>0</v>
      </c>
      <c r="ALM97" s="3">
        <f t="shared" si="177"/>
        <v>0</v>
      </c>
      <c r="ALN97" s="3">
        <f t="shared" si="177"/>
        <v>0</v>
      </c>
      <c r="ALO97" s="3">
        <f t="shared" si="177"/>
        <v>0</v>
      </c>
      <c r="ALP97" s="3">
        <f t="shared" si="177"/>
        <v>0</v>
      </c>
      <c r="ALQ97" s="3">
        <f t="shared" si="177"/>
        <v>0</v>
      </c>
      <c r="ALR97" s="3">
        <f t="shared" si="177"/>
        <v>0</v>
      </c>
      <c r="ALS97" s="3">
        <f t="shared" si="177"/>
        <v>0</v>
      </c>
      <c r="ALT97" s="3">
        <f t="shared" si="177"/>
        <v>0</v>
      </c>
      <c r="ALU97" s="3">
        <f t="shared" si="177"/>
        <v>0</v>
      </c>
      <c r="ALV97" s="3">
        <f t="shared" si="177"/>
        <v>0</v>
      </c>
      <c r="ALW97" s="3">
        <f t="shared" si="177"/>
        <v>0</v>
      </c>
      <c r="ALX97" s="3">
        <f t="shared" si="177"/>
        <v>0</v>
      </c>
      <c r="ALY97" s="3">
        <f t="shared" si="177"/>
        <v>0</v>
      </c>
      <c r="ALZ97" s="3">
        <f t="shared" si="177"/>
        <v>0</v>
      </c>
      <c r="AMA97" s="3">
        <f t="shared" si="177"/>
        <v>0</v>
      </c>
      <c r="AMB97" s="3">
        <f t="shared" si="177"/>
        <v>0</v>
      </c>
      <c r="AMC97" s="3">
        <f t="shared" si="177"/>
        <v>0</v>
      </c>
      <c r="AMD97" s="3">
        <f t="shared" si="177"/>
        <v>0</v>
      </c>
      <c r="AME97" s="3">
        <f t="shared" si="177"/>
        <v>0</v>
      </c>
      <c r="AMF97" s="3">
        <f t="shared" si="177"/>
        <v>0</v>
      </c>
      <c r="AMG97" s="3">
        <f t="shared" si="177"/>
        <v>0</v>
      </c>
      <c r="AMH97" s="3">
        <f t="shared" si="177"/>
        <v>0</v>
      </c>
      <c r="AMI97" s="3">
        <f t="shared" si="177"/>
        <v>0</v>
      </c>
      <c r="AMJ97" s="3">
        <f t="shared" si="177"/>
        <v>0</v>
      </c>
      <c r="AMK97" s="3">
        <f t="shared" si="177"/>
        <v>0</v>
      </c>
      <c r="AML97" s="3">
        <f t="shared" si="177"/>
        <v>0</v>
      </c>
      <c r="AMM97" s="3">
        <f t="shared" si="177"/>
        <v>0</v>
      </c>
      <c r="AMN97" s="3">
        <f t="shared" ref="AMN97:AOY97" si="178">ABS(AMN29)-ABS(AMN63)</f>
        <v>0</v>
      </c>
      <c r="AMO97" s="3">
        <f t="shared" si="178"/>
        <v>0</v>
      </c>
      <c r="AMP97" s="3">
        <f t="shared" si="178"/>
        <v>0</v>
      </c>
      <c r="AMQ97" s="3">
        <f t="shared" si="178"/>
        <v>0</v>
      </c>
      <c r="AMR97" s="3">
        <f t="shared" si="178"/>
        <v>0</v>
      </c>
      <c r="AMS97" s="3">
        <f t="shared" si="178"/>
        <v>0</v>
      </c>
      <c r="AMT97" s="3">
        <f t="shared" si="178"/>
        <v>0</v>
      </c>
      <c r="AMU97" s="3">
        <f t="shared" si="178"/>
        <v>0</v>
      </c>
      <c r="AMV97" s="3">
        <f t="shared" si="178"/>
        <v>0</v>
      </c>
      <c r="AMW97" s="3">
        <f t="shared" si="178"/>
        <v>0</v>
      </c>
      <c r="AMX97" s="3">
        <f t="shared" si="178"/>
        <v>0</v>
      </c>
      <c r="AMY97" s="3">
        <f t="shared" si="178"/>
        <v>0</v>
      </c>
      <c r="AMZ97" s="3">
        <f t="shared" si="178"/>
        <v>0</v>
      </c>
      <c r="ANA97" s="3">
        <f t="shared" si="178"/>
        <v>0</v>
      </c>
      <c r="ANB97" s="3">
        <f t="shared" si="178"/>
        <v>0</v>
      </c>
      <c r="ANC97" s="3">
        <f t="shared" si="178"/>
        <v>0</v>
      </c>
      <c r="AND97" s="3">
        <f t="shared" si="178"/>
        <v>0</v>
      </c>
      <c r="ANE97" s="3">
        <f t="shared" si="178"/>
        <v>0</v>
      </c>
      <c r="ANF97" s="3">
        <f t="shared" si="178"/>
        <v>0</v>
      </c>
      <c r="ANG97" s="3">
        <f t="shared" si="178"/>
        <v>0</v>
      </c>
      <c r="ANH97" s="3">
        <f t="shared" si="178"/>
        <v>0</v>
      </c>
      <c r="ANI97" s="3">
        <f t="shared" si="178"/>
        <v>0</v>
      </c>
      <c r="ANJ97" s="3">
        <f t="shared" si="178"/>
        <v>0</v>
      </c>
      <c r="ANK97" s="3">
        <f t="shared" si="178"/>
        <v>0</v>
      </c>
      <c r="ANL97" s="3">
        <f t="shared" si="178"/>
        <v>0</v>
      </c>
      <c r="ANM97" s="3">
        <f t="shared" si="178"/>
        <v>0</v>
      </c>
      <c r="ANN97" s="3">
        <f t="shared" si="178"/>
        <v>0</v>
      </c>
      <c r="ANO97" s="3">
        <f t="shared" si="178"/>
        <v>0</v>
      </c>
      <c r="ANP97" s="3">
        <f t="shared" si="178"/>
        <v>0</v>
      </c>
      <c r="ANQ97" s="3">
        <f t="shared" si="178"/>
        <v>0</v>
      </c>
      <c r="ANR97" s="3">
        <f t="shared" si="178"/>
        <v>0</v>
      </c>
      <c r="ANS97" s="3">
        <f t="shared" si="178"/>
        <v>0</v>
      </c>
      <c r="ANT97" s="3">
        <f t="shared" si="178"/>
        <v>0</v>
      </c>
      <c r="ANU97" s="3">
        <f t="shared" si="178"/>
        <v>0</v>
      </c>
      <c r="ANV97" s="3">
        <f t="shared" si="178"/>
        <v>0</v>
      </c>
      <c r="ANW97" s="3">
        <f t="shared" si="178"/>
        <v>0</v>
      </c>
      <c r="ANX97" s="3">
        <f t="shared" si="178"/>
        <v>0</v>
      </c>
      <c r="ANY97" s="3">
        <f t="shared" si="178"/>
        <v>0</v>
      </c>
      <c r="ANZ97" s="3">
        <f t="shared" si="178"/>
        <v>0</v>
      </c>
      <c r="AOA97" s="3">
        <f t="shared" si="178"/>
        <v>0</v>
      </c>
      <c r="AOB97" s="3">
        <f t="shared" si="178"/>
        <v>0</v>
      </c>
      <c r="AOC97" s="3">
        <f t="shared" si="178"/>
        <v>0</v>
      </c>
      <c r="AOD97" s="3">
        <f t="shared" si="178"/>
        <v>0</v>
      </c>
      <c r="AOE97" s="3">
        <f t="shared" si="178"/>
        <v>0</v>
      </c>
      <c r="AOF97" s="3">
        <f t="shared" si="178"/>
        <v>0</v>
      </c>
      <c r="AOG97" s="3">
        <f t="shared" si="178"/>
        <v>0</v>
      </c>
      <c r="AOH97" s="3">
        <f t="shared" si="178"/>
        <v>0</v>
      </c>
      <c r="AOI97" s="3">
        <f t="shared" si="178"/>
        <v>0</v>
      </c>
      <c r="AOJ97" s="3">
        <f t="shared" si="178"/>
        <v>0</v>
      </c>
      <c r="AOK97" s="3">
        <f t="shared" si="178"/>
        <v>0</v>
      </c>
      <c r="AOL97" s="3">
        <f t="shared" si="178"/>
        <v>0</v>
      </c>
      <c r="AOM97" s="3">
        <f t="shared" si="178"/>
        <v>0</v>
      </c>
      <c r="AON97" s="3">
        <f t="shared" si="178"/>
        <v>0</v>
      </c>
      <c r="AOO97" s="3">
        <f t="shared" si="178"/>
        <v>0</v>
      </c>
      <c r="AOP97" s="3">
        <f t="shared" si="178"/>
        <v>0</v>
      </c>
      <c r="AOQ97" s="3">
        <f t="shared" si="178"/>
        <v>0</v>
      </c>
      <c r="AOR97" s="3">
        <f t="shared" si="178"/>
        <v>0</v>
      </c>
      <c r="AOS97" s="3">
        <f t="shared" si="178"/>
        <v>0</v>
      </c>
      <c r="AOT97" s="3">
        <f t="shared" si="178"/>
        <v>0</v>
      </c>
      <c r="AOU97" s="3">
        <f t="shared" si="178"/>
        <v>0</v>
      </c>
      <c r="AOV97" s="3">
        <f t="shared" si="178"/>
        <v>0</v>
      </c>
      <c r="AOW97" s="3">
        <f t="shared" si="178"/>
        <v>0</v>
      </c>
      <c r="AOX97" s="3">
        <f t="shared" si="178"/>
        <v>0</v>
      </c>
      <c r="AOY97" s="3">
        <f t="shared" si="178"/>
        <v>0</v>
      </c>
      <c r="AOZ97" s="3">
        <f t="shared" ref="AOZ97:AQD97" si="179">ABS(AOZ29)-ABS(AOZ63)</f>
        <v>0</v>
      </c>
      <c r="APA97" s="3">
        <f t="shared" si="179"/>
        <v>0</v>
      </c>
      <c r="APB97" s="3">
        <f t="shared" si="179"/>
        <v>0</v>
      </c>
      <c r="APC97" s="3">
        <f t="shared" si="179"/>
        <v>0</v>
      </c>
      <c r="APD97" s="3">
        <f t="shared" si="179"/>
        <v>0</v>
      </c>
      <c r="APE97" s="3">
        <f t="shared" si="179"/>
        <v>0</v>
      </c>
      <c r="APF97" s="3">
        <f t="shared" si="179"/>
        <v>0</v>
      </c>
      <c r="APG97" s="3">
        <f t="shared" si="179"/>
        <v>0</v>
      </c>
      <c r="APH97" s="3">
        <f t="shared" si="179"/>
        <v>0</v>
      </c>
      <c r="API97" s="3">
        <f t="shared" si="179"/>
        <v>0</v>
      </c>
      <c r="APJ97" s="3">
        <f t="shared" si="179"/>
        <v>0</v>
      </c>
      <c r="APK97" s="3">
        <f t="shared" si="179"/>
        <v>0</v>
      </c>
      <c r="APL97" s="3">
        <f t="shared" si="179"/>
        <v>0</v>
      </c>
      <c r="APM97" s="3">
        <f t="shared" si="179"/>
        <v>0</v>
      </c>
      <c r="APN97" s="3">
        <f t="shared" si="179"/>
        <v>0</v>
      </c>
      <c r="APO97" s="3">
        <f t="shared" si="179"/>
        <v>0</v>
      </c>
      <c r="APP97" s="3">
        <f t="shared" si="179"/>
        <v>0</v>
      </c>
      <c r="APQ97" s="3">
        <f t="shared" si="179"/>
        <v>0</v>
      </c>
      <c r="APR97" s="3">
        <f t="shared" si="179"/>
        <v>0</v>
      </c>
      <c r="APS97" s="3">
        <f t="shared" si="179"/>
        <v>0</v>
      </c>
      <c r="APT97" s="3">
        <f t="shared" si="179"/>
        <v>0</v>
      </c>
      <c r="APU97" s="3">
        <f t="shared" si="179"/>
        <v>0</v>
      </c>
      <c r="APV97" s="3">
        <f t="shared" si="179"/>
        <v>0</v>
      </c>
      <c r="APW97" s="3">
        <f t="shared" si="179"/>
        <v>0</v>
      </c>
      <c r="APX97" s="3">
        <f t="shared" si="179"/>
        <v>0</v>
      </c>
      <c r="APY97" s="3">
        <f t="shared" si="179"/>
        <v>0</v>
      </c>
      <c r="APZ97" s="3">
        <f t="shared" si="179"/>
        <v>0</v>
      </c>
      <c r="AQA97" s="3">
        <f t="shared" si="179"/>
        <v>0</v>
      </c>
      <c r="AQB97" s="3">
        <f t="shared" si="179"/>
        <v>0</v>
      </c>
      <c r="AQC97" s="3">
        <f t="shared" si="179"/>
        <v>0</v>
      </c>
      <c r="AQD97" s="3">
        <f t="shared" si="179"/>
        <v>0</v>
      </c>
    </row>
    <row r="98" spans="1:1122" x14ac:dyDescent="0.25">
      <c r="A98" s="1"/>
      <c r="B98" s="21" t="s">
        <v>502</v>
      </c>
      <c r="C98" s="3"/>
      <c r="D98" s="3">
        <f t="shared" ref="D98:BO98" si="180">ABS(D30)-ABS(D64)</f>
        <v>0</v>
      </c>
      <c r="E98" s="3">
        <f t="shared" si="180"/>
        <v>0</v>
      </c>
      <c r="F98" s="3">
        <f t="shared" si="180"/>
        <v>0</v>
      </c>
      <c r="G98" s="3">
        <f t="shared" si="180"/>
        <v>0</v>
      </c>
      <c r="H98" s="3">
        <f t="shared" si="180"/>
        <v>0</v>
      </c>
      <c r="I98" s="3">
        <f t="shared" si="180"/>
        <v>0</v>
      </c>
      <c r="J98" s="3">
        <f t="shared" si="180"/>
        <v>0</v>
      </c>
      <c r="K98" s="3">
        <f t="shared" si="180"/>
        <v>0</v>
      </c>
      <c r="L98" s="3">
        <f t="shared" si="180"/>
        <v>0</v>
      </c>
      <c r="M98" s="3">
        <f t="shared" si="180"/>
        <v>0</v>
      </c>
      <c r="N98" s="3">
        <f t="shared" si="180"/>
        <v>0</v>
      </c>
      <c r="O98" s="3">
        <f t="shared" si="180"/>
        <v>0</v>
      </c>
      <c r="P98" s="3">
        <f t="shared" si="180"/>
        <v>0</v>
      </c>
      <c r="Q98" s="3">
        <f t="shared" si="180"/>
        <v>0</v>
      </c>
      <c r="R98" s="3">
        <f t="shared" si="180"/>
        <v>0</v>
      </c>
      <c r="S98" s="3">
        <f t="shared" si="180"/>
        <v>0</v>
      </c>
      <c r="T98" s="3">
        <f t="shared" si="180"/>
        <v>0</v>
      </c>
      <c r="U98" s="3">
        <f t="shared" si="180"/>
        <v>0</v>
      </c>
      <c r="V98" s="3">
        <f t="shared" si="180"/>
        <v>0</v>
      </c>
      <c r="W98" s="3">
        <f t="shared" si="180"/>
        <v>0</v>
      </c>
      <c r="X98" s="3">
        <f t="shared" si="180"/>
        <v>0</v>
      </c>
      <c r="Y98" s="3">
        <f t="shared" si="180"/>
        <v>0</v>
      </c>
      <c r="Z98" s="3">
        <f t="shared" si="180"/>
        <v>0</v>
      </c>
      <c r="AA98" s="3">
        <f t="shared" si="180"/>
        <v>0</v>
      </c>
      <c r="AB98" s="3">
        <f t="shared" si="180"/>
        <v>0</v>
      </c>
      <c r="AC98" s="3">
        <f t="shared" si="180"/>
        <v>0</v>
      </c>
      <c r="AD98" s="3">
        <f t="shared" si="180"/>
        <v>0</v>
      </c>
      <c r="AE98" s="3">
        <f t="shared" si="180"/>
        <v>0</v>
      </c>
      <c r="AF98" s="3">
        <f t="shared" si="180"/>
        <v>0</v>
      </c>
      <c r="AG98" s="3">
        <f t="shared" si="180"/>
        <v>0</v>
      </c>
      <c r="AH98" s="3">
        <f t="shared" si="180"/>
        <v>0</v>
      </c>
      <c r="AI98" s="3">
        <f t="shared" si="180"/>
        <v>0</v>
      </c>
      <c r="AJ98" s="3">
        <f t="shared" si="180"/>
        <v>0</v>
      </c>
      <c r="AK98" s="3">
        <f t="shared" si="180"/>
        <v>0</v>
      </c>
      <c r="AL98" s="3">
        <f t="shared" si="180"/>
        <v>0</v>
      </c>
      <c r="AM98" s="3">
        <f t="shared" si="180"/>
        <v>0</v>
      </c>
      <c r="AN98" s="3">
        <f t="shared" si="180"/>
        <v>0</v>
      </c>
      <c r="AO98" s="3">
        <f t="shared" si="180"/>
        <v>0</v>
      </c>
      <c r="AP98" s="3">
        <f t="shared" si="180"/>
        <v>0</v>
      </c>
      <c r="AQ98" s="3">
        <f t="shared" si="180"/>
        <v>0</v>
      </c>
      <c r="AR98" s="3">
        <f t="shared" si="180"/>
        <v>0</v>
      </c>
      <c r="AS98" s="3">
        <f t="shared" si="180"/>
        <v>0</v>
      </c>
      <c r="AT98" s="3">
        <f t="shared" si="180"/>
        <v>0</v>
      </c>
      <c r="AU98" s="3">
        <f t="shared" si="180"/>
        <v>0</v>
      </c>
      <c r="AV98" s="3">
        <f t="shared" si="180"/>
        <v>0</v>
      </c>
      <c r="AW98" s="3">
        <f t="shared" si="180"/>
        <v>0</v>
      </c>
      <c r="AX98" s="3">
        <f t="shared" si="180"/>
        <v>0</v>
      </c>
      <c r="AY98" s="3">
        <f t="shared" si="180"/>
        <v>0</v>
      </c>
      <c r="AZ98" s="3">
        <f t="shared" si="180"/>
        <v>0</v>
      </c>
      <c r="BA98" s="3">
        <f t="shared" si="180"/>
        <v>0</v>
      </c>
      <c r="BB98" s="3">
        <f t="shared" si="180"/>
        <v>0</v>
      </c>
      <c r="BC98" s="3">
        <f t="shared" si="180"/>
        <v>0</v>
      </c>
      <c r="BD98" s="3">
        <f t="shared" si="180"/>
        <v>0</v>
      </c>
      <c r="BE98" s="3">
        <f t="shared" si="180"/>
        <v>0</v>
      </c>
      <c r="BF98" s="3">
        <f t="shared" si="180"/>
        <v>0</v>
      </c>
      <c r="BG98" s="3">
        <f t="shared" si="180"/>
        <v>0</v>
      </c>
      <c r="BH98" s="3">
        <f t="shared" si="180"/>
        <v>0</v>
      </c>
      <c r="BI98" s="3">
        <f t="shared" si="180"/>
        <v>0</v>
      </c>
      <c r="BJ98" s="3">
        <f t="shared" si="180"/>
        <v>0</v>
      </c>
      <c r="BK98" s="3">
        <f t="shared" si="180"/>
        <v>0</v>
      </c>
      <c r="BL98" s="3">
        <f t="shared" si="180"/>
        <v>0</v>
      </c>
      <c r="BM98" s="3">
        <f t="shared" si="180"/>
        <v>0</v>
      </c>
      <c r="BN98" s="3">
        <f t="shared" si="180"/>
        <v>0</v>
      </c>
      <c r="BO98" s="3">
        <f t="shared" si="180"/>
        <v>0</v>
      </c>
      <c r="BP98" s="3">
        <f t="shared" ref="BP98:EA98" si="181">ABS(BP30)-ABS(BP64)</f>
        <v>0</v>
      </c>
      <c r="BQ98" s="3">
        <f t="shared" si="181"/>
        <v>0</v>
      </c>
      <c r="BR98" s="3">
        <f t="shared" si="181"/>
        <v>0</v>
      </c>
      <c r="BS98" s="3">
        <f t="shared" si="181"/>
        <v>0</v>
      </c>
      <c r="BT98" s="3">
        <f t="shared" si="181"/>
        <v>0</v>
      </c>
      <c r="BU98" s="3">
        <f t="shared" si="181"/>
        <v>0</v>
      </c>
      <c r="BV98" s="3">
        <f t="shared" si="181"/>
        <v>0</v>
      </c>
      <c r="BW98" s="3">
        <f t="shared" si="181"/>
        <v>0</v>
      </c>
      <c r="BX98" s="3">
        <f t="shared" si="181"/>
        <v>0</v>
      </c>
      <c r="BY98" s="3">
        <f t="shared" si="181"/>
        <v>0</v>
      </c>
      <c r="BZ98" s="3">
        <f t="shared" si="181"/>
        <v>0</v>
      </c>
      <c r="CA98" s="3">
        <f t="shared" si="181"/>
        <v>0</v>
      </c>
      <c r="CB98" s="3">
        <f t="shared" si="181"/>
        <v>0</v>
      </c>
      <c r="CC98" s="3">
        <f t="shared" si="181"/>
        <v>0</v>
      </c>
      <c r="CD98" s="3">
        <f t="shared" si="181"/>
        <v>0</v>
      </c>
      <c r="CE98" s="3">
        <f t="shared" si="181"/>
        <v>0</v>
      </c>
      <c r="CF98" s="3">
        <f t="shared" si="181"/>
        <v>0</v>
      </c>
      <c r="CG98" s="3">
        <f t="shared" si="181"/>
        <v>0</v>
      </c>
      <c r="CH98" s="3">
        <f t="shared" si="181"/>
        <v>0</v>
      </c>
      <c r="CI98" s="3">
        <f t="shared" si="181"/>
        <v>0</v>
      </c>
      <c r="CJ98" s="3">
        <f t="shared" si="181"/>
        <v>0</v>
      </c>
      <c r="CK98" s="3">
        <f t="shared" si="181"/>
        <v>0</v>
      </c>
      <c r="CL98" s="3">
        <f t="shared" si="181"/>
        <v>0</v>
      </c>
      <c r="CM98" s="3">
        <f t="shared" si="181"/>
        <v>0</v>
      </c>
      <c r="CN98" s="3">
        <f t="shared" si="181"/>
        <v>0</v>
      </c>
      <c r="CO98" s="3">
        <f t="shared" si="181"/>
        <v>0</v>
      </c>
      <c r="CP98" s="3">
        <f t="shared" si="181"/>
        <v>0</v>
      </c>
      <c r="CQ98" s="3">
        <f t="shared" si="181"/>
        <v>0</v>
      </c>
      <c r="CR98" s="3">
        <f t="shared" si="181"/>
        <v>0</v>
      </c>
      <c r="CS98" s="3">
        <f t="shared" si="181"/>
        <v>0</v>
      </c>
      <c r="CT98" s="3">
        <f t="shared" si="181"/>
        <v>0</v>
      </c>
      <c r="CU98" s="3">
        <f t="shared" si="181"/>
        <v>0</v>
      </c>
      <c r="CV98" s="3">
        <f t="shared" si="181"/>
        <v>0</v>
      </c>
      <c r="CW98" s="3">
        <f t="shared" si="181"/>
        <v>0</v>
      </c>
      <c r="CX98" s="3">
        <f t="shared" si="181"/>
        <v>0</v>
      </c>
      <c r="CY98" s="3">
        <f t="shared" si="181"/>
        <v>0</v>
      </c>
      <c r="CZ98" s="3">
        <f t="shared" si="181"/>
        <v>0</v>
      </c>
      <c r="DA98" s="3">
        <f t="shared" si="181"/>
        <v>0</v>
      </c>
      <c r="DB98" s="3">
        <f t="shared" si="181"/>
        <v>0</v>
      </c>
      <c r="DC98" s="3">
        <f t="shared" si="181"/>
        <v>0</v>
      </c>
      <c r="DD98" s="3">
        <f t="shared" si="181"/>
        <v>0</v>
      </c>
      <c r="DE98" s="3">
        <f t="shared" si="181"/>
        <v>0</v>
      </c>
      <c r="DF98" s="3">
        <f t="shared" si="181"/>
        <v>0</v>
      </c>
      <c r="DG98" s="3">
        <f t="shared" si="181"/>
        <v>0</v>
      </c>
      <c r="DH98" s="3">
        <f t="shared" si="181"/>
        <v>0</v>
      </c>
      <c r="DI98" s="3">
        <f t="shared" si="181"/>
        <v>0</v>
      </c>
      <c r="DJ98" s="3">
        <f t="shared" si="181"/>
        <v>0</v>
      </c>
      <c r="DK98" s="3">
        <f t="shared" si="181"/>
        <v>0</v>
      </c>
      <c r="DL98" s="3">
        <f t="shared" si="181"/>
        <v>0</v>
      </c>
      <c r="DM98" s="3">
        <f t="shared" si="181"/>
        <v>0</v>
      </c>
      <c r="DN98" s="3">
        <f t="shared" si="181"/>
        <v>0</v>
      </c>
      <c r="DO98" s="3">
        <f t="shared" si="181"/>
        <v>0</v>
      </c>
      <c r="DP98" s="3">
        <f t="shared" si="181"/>
        <v>0</v>
      </c>
      <c r="DQ98" s="3">
        <f t="shared" si="181"/>
        <v>0</v>
      </c>
      <c r="DR98" s="3">
        <f t="shared" si="181"/>
        <v>0</v>
      </c>
      <c r="DS98" s="3">
        <f t="shared" si="181"/>
        <v>0</v>
      </c>
      <c r="DT98" s="3">
        <f t="shared" si="181"/>
        <v>0</v>
      </c>
      <c r="DU98" s="3">
        <f t="shared" si="181"/>
        <v>0</v>
      </c>
      <c r="DV98" s="3">
        <f t="shared" si="181"/>
        <v>0</v>
      </c>
      <c r="DW98" s="3">
        <f t="shared" si="181"/>
        <v>0</v>
      </c>
      <c r="DX98" s="3">
        <f t="shared" si="181"/>
        <v>0</v>
      </c>
      <c r="DY98" s="3">
        <f t="shared" si="181"/>
        <v>0</v>
      </c>
      <c r="DZ98" s="3">
        <f t="shared" si="181"/>
        <v>0</v>
      </c>
      <c r="EA98" s="3">
        <f t="shared" si="181"/>
        <v>0</v>
      </c>
      <c r="EB98" s="3">
        <f t="shared" ref="EB98:GM98" si="182">ABS(EB30)-ABS(EB64)</f>
        <v>0</v>
      </c>
      <c r="EC98" s="3">
        <f t="shared" si="182"/>
        <v>0</v>
      </c>
      <c r="ED98" s="3">
        <f t="shared" si="182"/>
        <v>0</v>
      </c>
      <c r="EE98" s="3">
        <f t="shared" si="182"/>
        <v>0</v>
      </c>
      <c r="EF98" s="3">
        <f t="shared" si="182"/>
        <v>0</v>
      </c>
      <c r="EG98" s="3">
        <f t="shared" si="182"/>
        <v>0</v>
      </c>
      <c r="EH98" s="3">
        <f t="shared" si="182"/>
        <v>0</v>
      </c>
      <c r="EI98" s="3">
        <f t="shared" si="182"/>
        <v>0</v>
      </c>
      <c r="EJ98" s="3">
        <f t="shared" si="182"/>
        <v>0</v>
      </c>
      <c r="EK98" s="3">
        <f t="shared" si="182"/>
        <v>0</v>
      </c>
      <c r="EL98" s="3">
        <f t="shared" si="182"/>
        <v>0</v>
      </c>
      <c r="EM98" s="3">
        <f t="shared" si="182"/>
        <v>0</v>
      </c>
      <c r="EN98" s="3">
        <f t="shared" si="182"/>
        <v>0</v>
      </c>
      <c r="EO98" s="3">
        <f t="shared" si="182"/>
        <v>0</v>
      </c>
      <c r="EP98" s="3">
        <f t="shared" si="182"/>
        <v>0</v>
      </c>
      <c r="EQ98" s="3">
        <f t="shared" si="182"/>
        <v>0</v>
      </c>
      <c r="ER98" s="3">
        <f t="shared" si="182"/>
        <v>0</v>
      </c>
      <c r="ES98" s="3">
        <f t="shared" si="182"/>
        <v>0</v>
      </c>
      <c r="ET98" s="3">
        <f t="shared" si="182"/>
        <v>0</v>
      </c>
      <c r="EU98" s="3">
        <f t="shared" si="182"/>
        <v>0</v>
      </c>
      <c r="EV98" s="3">
        <f t="shared" si="182"/>
        <v>0</v>
      </c>
      <c r="EW98" s="3">
        <f t="shared" si="182"/>
        <v>0</v>
      </c>
      <c r="EX98" s="3">
        <f t="shared" si="182"/>
        <v>0</v>
      </c>
      <c r="EY98" s="3">
        <f t="shared" si="182"/>
        <v>0</v>
      </c>
      <c r="EZ98" s="3">
        <f t="shared" si="182"/>
        <v>0</v>
      </c>
      <c r="FA98" s="3">
        <f t="shared" si="182"/>
        <v>0</v>
      </c>
      <c r="FB98" s="3">
        <f t="shared" si="182"/>
        <v>0</v>
      </c>
      <c r="FC98" s="3">
        <f t="shared" si="182"/>
        <v>0</v>
      </c>
      <c r="FD98" s="3">
        <f t="shared" si="182"/>
        <v>0</v>
      </c>
      <c r="FE98" s="3">
        <f t="shared" si="182"/>
        <v>0</v>
      </c>
      <c r="FF98" s="3">
        <f t="shared" si="182"/>
        <v>0</v>
      </c>
      <c r="FG98" s="3">
        <f t="shared" si="182"/>
        <v>0</v>
      </c>
      <c r="FH98" s="3">
        <f t="shared" si="182"/>
        <v>0</v>
      </c>
      <c r="FI98" s="3">
        <f t="shared" si="182"/>
        <v>0</v>
      </c>
      <c r="FJ98" s="3">
        <f t="shared" si="182"/>
        <v>0</v>
      </c>
      <c r="FK98" s="3">
        <f t="shared" si="182"/>
        <v>0</v>
      </c>
      <c r="FL98" s="3">
        <f t="shared" si="182"/>
        <v>0</v>
      </c>
      <c r="FM98" s="3">
        <f t="shared" si="182"/>
        <v>0</v>
      </c>
      <c r="FN98" s="3">
        <f t="shared" si="182"/>
        <v>0</v>
      </c>
      <c r="FO98" s="3">
        <f t="shared" si="182"/>
        <v>0</v>
      </c>
      <c r="FP98" s="3">
        <f t="shared" si="182"/>
        <v>0</v>
      </c>
      <c r="FQ98" s="3">
        <f t="shared" si="182"/>
        <v>0</v>
      </c>
      <c r="FR98" s="3">
        <f t="shared" si="182"/>
        <v>0</v>
      </c>
      <c r="FS98" s="3">
        <f t="shared" si="182"/>
        <v>0</v>
      </c>
      <c r="FT98" s="3">
        <f t="shared" si="182"/>
        <v>0</v>
      </c>
      <c r="FU98" s="3">
        <f t="shared" si="182"/>
        <v>0</v>
      </c>
      <c r="FV98" s="3">
        <f t="shared" si="182"/>
        <v>0</v>
      </c>
      <c r="FW98" s="3">
        <f t="shared" si="182"/>
        <v>0</v>
      </c>
      <c r="FX98" s="3">
        <f t="shared" si="182"/>
        <v>0</v>
      </c>
      <c r="FY98" s="3">
        <f t="shared" si="182"/>
        <v>0</v>
      </c>
      <c r="FZ98" s="3">
        <f t="shared" si="182"/>
        <v>0</v>
      </c>
      <c r="GA98" s="3">
        <f t="shared" si="182"/>
        <v>0</v>
      </c>
      <c r="GB98" s="3">
        <f t="shared" si="182"/>
        <v>0</v>
      </c>
      <c r="GC98" s="3">
        <f t="shared" si="182"/>
        <v>0</v>
      </c>
      <c r="GD98" s="3">
        <f t="shared" si="182"/>
        <v>0</v>
      </c>
      <c r="GE98" s="3">
        <f t="shared" si="182"/>
        <v>0</v>
      </c>
      <c r="GF98" s="3">
        <f t="shared" si="182"/>
        <v>0</v>
      </c>
      <c r="GG98" s="3">
        <f t="shared" si="182"/>
        <v>0</v>
      </c>
      <c r="GH98" s="3">
        <f t="shared" si="182"/>
        <v>0</v>
      </c>
      <c r="GI98" s="3">
        <f t="shared" si="182"/>
        <v>0</v>
      </c>
      <c r="GJ98" s="3">
        <f t="shared" si="182"/>
        <v>0</v>
      </c>
      <c r="GK98" s="3">
        <f t="shared" si="182"/>
        <v>0</v>
      </c>
      <c r="GL98" s="3">
        <f t="shared" si="182"/>
        <v>0</v>
      </c>
      <c r="GM98" s="3">
        <f t="shared" si="182"/>
        <v>0</v>
      </c>
      <c r="GN98" s="3">
        <f t="shared" ref="GN98:IY98" si="183">ABS(GN30)-ABS(GN64)</f>
        <v>0</v>
      </c>
      <c r="GO98" s="3">
        <f t="shared" si="183"/>
        <v>0</v>
      </c>
      <c r="GP98" s="3">
        <f t="shared" si="183"/>
        <v>0</v>
      </c>
      <c r="GQ98" s="3">
        <f t="shared" si="183"/>
        <v>0</v>
      </c>
      <c r="GR98" s="3">
        <f t="shared" si="183"/>
        <v>0</v>
      </c>
      <c r="GS98" s="3">
        <f t="shared" si="183"/>
        <v>0</v>
      </c>
      <c r="GT98" s="3">
        <f t="shared" si="183"/>
        <v>0</v>
      </c>
      <c r="GU98" s="3">
        <f t="shared" si="183"/>
        <v>0</v>
      </c>
      <c r="GV98" s="3">
        <f t="shared" si="183"/>
        <v>0</v>
      </c>
      <c r="GW98" s="3">
        <f t="shared" si="183"/>
        <v>0</v>
      </c>
      <c r="GX98" s="3">
        <f t="shared" si="183"/>
        <v>0</v>
      </c>
      <c r="GY98" s="3">
        <f t="shared" si="183"/>
        <v>0</v>
      </c>
      <c r="GZ98" s="3">
        <f t="shared" si="183"/>
        <v>0</v>
      </c>
      <c r="HA98" s="3">
        <f t="shared" si="183"/>
        <v>0</v>
      </c>
      <c r="HB98" s="3">
        <f t="shared" si="183"/>
        <v>0</v>
      </c>
      <c r="HC98" s="3">
        <f t="shared" si="183"/>
        <v>0</v>
      </c>
      <c r="HD98" s="3">
        <f t="shared" si="183"/>
        <v>0</v>
      </c>
      <c r="HE98" s="3">
        <f t="shared" si="183"/>
        <v>0</v>
      </c>
      <c r="HF98" s="3">
        <f t="shared" si="183"/>
        <v>0</v>
      </c>
      <c r="HG98" s="3">
        <f t="shared" si="183"/>
        <v>0</v>
      </c>
      <c r="HH98" s="3">
        <f t="shared" si="183"/>
        <v>0</v>
      </c>
      <c r="HI98" s="3">
        <f t="shared" si="183"/>
        <v>0</v>
      </c>
      <c r="HJ98" s="3">
        <f t="shared" si="183"/>
        <v>0</v>
      </c>
      <c r="HK98" s="3">
        <f t="shared" si="183"/>
        <v>0</v>
      </c>
      <c r="HL98" s="3">
        <f t="shared" si="183"/>
        <v>0</v>
      </c>
      <c r="HM98" s="3">
        <f t="shared" si="183"/>
        <v>0</v>
      </c>
      <c r="HN98" s="3">
        <f t="shared" si="183"/>
        <v>0</v>
      </c>
      <c r="HO98" s="3">
        <f t="shared" si="183"/>
        <v>0</v>
      </c>
      <c r="HP98" s="3">
        <f t="shared" si="183"/>
        <v>0</v>
      </c>
      <c r="HQ98" s="3">
        <f t="shared" si="183"/>
        <v>0</v>
      </c>
      <c r="HR98" s="3">
        <f t="shared" si="183"/>
        <v>0</v>
      </c>
      <c r="HS98" s="3">
        <f t="shared" si="183"/>
        <v>0</v>
      </c>
      <c r="HT98" s="3">
        <f t="shared" si="183"/>
        <v>0</v>
      </c>
      <c r="HU98" s="3">
        <f t="shared" si="183"/>
        <v>0</v>
      </c>
      <c r="HV98" s="3">
        <f t="shared" si="183"/>
        <v>0</v>
      </c>
      <c r="HW98" s="3">
        <f t="shared" si="183"/>
        <v>0</v>
      </c>
      <c r="HX98" s="3">
        <f t="shared" si="183"/>
        <v>0</v>
      </c>
      <c r="HY98" s="3">
        <f t="shared" si="183"/>
        <v>0</v>
      </c>
      <c r="HZ98" s="3">
        <f t="shared" si="183"/>
        <v>0</v>
      </c>
      <c r="IA98" s="3">
        <f t="shared" si="183"/>
        <v>0</v>
      </c>
      <c r="IB98" s="3">
        <f t="shared" si="183"/>
        <v>0</v>
      </c>
      <c r="IC98" s="3">
        <f t="shared" si="183"/>
        <v>0</v>
      </c>
      <c r="ID98" s="3">
        <f t="shared" si="183"/>
        <v>0</v>
      </c>
      <c r="IE98" s="3">
        <f t="shared" si="183"/>
        <v>0</v>
      </c>
      <c r="IF98" s="3">
        <f t="shared" si="183"/>
        <v>0</v>
      </c>
      <c r="IG98" s="3">
        <f t="shared" si="183"/>
        <v>0</v>
      </c>
      <c r="IH98" s="3">
        <f t="shared" si="183"/>
        <v>0</v>
      </c>
      <c r="II98" s="3">
        <f t="shared" si="183"/>
        <v>0</v>
      </c>
      <c r="IJ98" s="3">
        <f t="shared" si="183"/>
        <v>0</v>
      </c>
      <c r="IK98" s="3">
        <f t="shared" si="183"/>
        <v>0</v>
      </c>
      <c r="IL98" s="3">
        <f t="shared" si="183"/>
        <v>0</v>
      </c>
      <c r="IM98" s="3">
        <f t="shared" si="183"/>
        <v>0</v>
      </c>
      <c r="IN98" s="3">
        <f t="shared" si="183"/>
        <v>0</v>
      </c>
      <c r="IO98" s="3">
        <f t="shared" si="183"/>
        <v>0</v>
      </c>
      <c r="IP98" s="3">
        <f t="shared" si="183"/>
        <v>0</v>
      </c>
      <c r="IQ98" s="3">
        <f t="shared" si="183"/>
        <v>0</v>
      </c>
      <c r="IR98" s="3">
        <f t="shared" si="183"/>
        <v>0</v>
      </c>
      <c r="IS98" s="3">
        <f t="shared" si="183"/>
        <v>0</v>
      </c>
      <c r="IT98" s="3">
        <f t="shared" si="183"/>
        <v>0</v>
      </c>
      <c r="IU98" s="3">
        <f t="shared" si="183"/>
        <v>0</v>
      </c>
      <c r="IV98" s="3">
        <f t="shared" si="183"/>
        <v>0</v>
      </c>
      <c r="IW98" s="3">
        <f t="shared" si="183"/>
        <v>0</v>
      </c>
      <c r="IX98" s="3">
        <f t="shared" si="183"/>
        <v>0</v>
      </c>
      <c r="IY98" s="3">
        <f t="shared" si="183"/>
        <v>0</v>
      </c>
      <c r="IZ98" s="3">
        <f t="shared" ref="IZ98:LK98" si="184">ABS(IZ30)-ABS(IZ64)</f>
        <v>0</v>
      </c>
      <c r="JA98" s="3">
        <f t="shared" si="184"/>
        <v>0</v>
      </c>
      <c r="JB98" s="3">
        <f t="shared" si="184"/>
        <v>0</v>
      </c>
      <c r="JC98" s="3">
        <f t="shared" si="184"/>
        <v>0</v>
      </c>
      <c r="JD98" s="3">
        <f t="shared" si="184"/>
        <v>0</v>
      </c>
      <c r="JE98" s="3">
        <f t="shared" si="184"/>
        <v>0</v>
      </c>
      <c r="JF98" s="3">
        <f t="shared" si="184"/>
        <v>0</v>
      </c>
      <c r="JG98" s="3">
        <f t="shared" si="184"/>
        <v>0</v>
      </c>
      <c r="JH98" s="3">
        <f t="shared" si="184"/>
        <v>0</v>
      </c>
      <c r="JI98" s="3">
        <f t="shared" si="184"/>
        <v>0</v>
      </c>
      <c r="JJ98" s="3">
        <f t="shared" si="184"/>
        <v>0</v>
      </c>
      <c r="JK98" s="3">
        <f t="shared" si="184"/>
        <v>0</v>
      </c>
      <c r="JL98" s="3">
        <f t="shared" si="184"/>
        <v>0</v>
      </c>
      <c r="JM98" s="3">
        <f t="shared" si="184"/>
        <v>0</v>
      </c>
      <c r="JN98" s="3">
        <f t="shared" si="184"/>
        <v>0</v>
      </c>
      <c r="JO98" s="3">
        <f t="shared" si="184"/>
        <v>0</v>
      </c>
      <c r="JP98" s="3">
        <f t="shared" si="184"/>
        <v>0</v>
      </c>
      <c r="JQ98" s="3">
        <f t="shared" si="184"/>
        <v>0</v>
      </c>
      <c r="JR98" s="3">
        <f t="shared" si="184"/>
        <v>0</v>
      </c>
      <c r="JS98" s="3">
        <f t="shared" si="184"/>
        <v>0</v>
      </c>
      <c r="JT98" s="3">
        <f t="shared" si="184"/>
        <v>0</v>
      </c>
      <c r="JU98" s="3">
        <f t="shared" si="184"/>
        <v>0</v>
      </c>
      <c r="JV98" s="3">
        <f t="shared" si="184"/>
        <v>0</v>
      </c>
      <c r="JW98" s="3">
        <f t="shared" si="184"/>
        <v>0</v>
      </c>
      <c r="JX98" s="3">
        <f t="shared" si="184"/>
        <v>0</v>
      </c>
      <c r="JY98" s="3">
        <f t="shared" si="184"/>
        <v>0</v>
      </c>
      <c r="JZ98" s="3">
        <f t="shared" si="184"/>
        <v>0</v>
      </c>
      <c r="KA98" s="3">
        <f t="shared" si="184"/>
        <v>0</v>
      </c>
      <c r="KB98" s="3">
        <f t="shared" si="184"/>
        <v>0</v>
      </c>
      <c r="KC98" s="3">
        <f t="shared" si="184"/>
        <v>0</v>
      </c>
      <c r="KD98" s="3">
        <f t="shared" si="184"/>
        <v>0</v>
      </c>
      <c r="KE98" s="3">
        <f t="shared" si="184"/>
        <v>0</v>
      </c>
      <c r="KF98" s="3">
        <f t="shared" si="184"/>
        <v>0</v>
      </c>
      <c r="KG98" s="3">
        <f t="shared" si="184"/>
        <v>0</v>
      </c>
      <c r="KH98" s="3">
        <f t="shared" si="184"/>
        <v>0</v>
      </c>
      <c r="KI98" s="3">
        <f t="shared" si="184"/>
        <v>0</v>
      </c>
      <c r="KJ98" s="3">
        <f t="shared" si="184"/>
        <v>0</v>
      </c>
      <c r="KK98" s="3">
        <f t="shared" si="184"/>
        <v>0</v>
      </c>
      <c r="KL98" s="3">
        <f t="shared" si="184"/>
        <v>0</v>
      </c>
      <c r="KM98" s="3">
        <f t="shared" si="184"/>
        <v>0</v>
      </c>
      <c r="KN98" s="3">
        <f t="shared" si="184"/>
        <v>0</v>
      </c>
      <c r="KO98" s="3">
        <f t="shared" si="184"/>
        <v>0</v>
      </c>
      <c r="KP98" s="3">
        <f t="shared" si="184"/>
        <v>0</v>
      </c>
      <c r="KQ98" s="3">
        <f t="shared" si="184"/>
        <v>0</v>
      </c>
      <c r="KR98" s="3">
        <f t="shared" si="184"/>
        <v>0</v>
      </c>
      <c r="KS98" s="3">
        <f t="shared" si="184"/>
        <v>0</v>
      </c>
      <c r="KT98" s="3">
        <f t="shared" si="184"/>
        <v>0</v>
      </c>
      <c r="KU98" s="3">
        <f t="shared" si="184"/>
        <v>0</v>
      </c>
      <c r="KV98" s="3">
        <f t="shared" si="184"/>
        <v>0</v>
      </c>
      <c r="KW98" s="3">
        <f t="shared" si="184"/>
        <v>0</v>
      </c>
      <c r="KX98" s="3">
        <f t="shared" si="184"/>
        <v>0</v>
      </c>
      <c r="KY98" s="3">
        <f t="shared" si="184"/>
        <v>0</v>
      </c>
      <c r="KZ98" s="3">
        <f t="shared" si="184"/>
        <v>0</v>
      </c>
      <c r="LA98" s="3">
        <f t="shared" si="184"/>
        <v>0</v>
      </c>
      <c r="LB98" s="3">
        <f t="shared" si="184"/>
        <v>0</v>
      </c>
      <c r="LC98" s="3">
        <f t="shared" si="184"/>
        <v>0</v>
      </c>
      <c r="LD98" s="3">
        <f t="shared" si="184"/>
        <v>0</v>
      </c>
      <c r="LE98" s="3">
        <f t="shared" si="184"/>
        <v>0</v>
      </c>
      <c r="LF98" s="3">
        <f t="shared" si="184"/>
        <v>0</v>
      </c>
      <c r="LG98" s="3">
        <f t="shared" si="184"/>
        <v>0</v>
      </c>
      <c r="LH98" s="3">
        <f t="shared" si="184"/>
        <v>0</v>
      </c>
      <c r="LI98" s="3">
        <f t="shared" si="184"/>
        <v>0</v>
      </c>
      <c r="LJ98" s="3">
        <f t="shared" si="184"/>
        <v>0</v>
      </c>
      <c r="LK98" s="3">
        <f t="shared" si="184"/>
        <v>0</v>
      </c>
      <c r="LL98" s="3">
        <f t="shared" ref="LL98:NW98" si="185">ABS(LL30)-ABS(LL64)</f>
        <v>0</v>
      </c>
      <c r="LM98" s="3">
        <f t="shared" si="185"/>
        <v>0</v>
      </c>
      <c r="LN98" s="3">
        <f t="shared" si="185"/>
        <v>0</v>
      </c>
      <c r="LO98" s="3">
        <f t="shared" si="185"/>
        <v>0</v>
      </c>
      <c r="LP98" s="3">
        <f t="shared" si="185"/>
        <v>0</v>
      </c>
      <c r="LQ98" s="3">
        <f t="shared" si="185"/>
        <v>0</v>
      </c>
      <c r="LR98" s="3">
        <f t="shared" si="185"/>
        <v>0</v>
      </c>
      <c r="LS98" s="3">
        <f t="shared" si="185"/>
        <v>0</v>
      </c>
      <c r="LT98" s="3">
        <f t="shared" si="185"/>
        <v>0</v>
      </c>
      <c r="LU98" s="3">
        <f t="shared" si="185"/>
        <v>0</v>
      </c>
      <c r="LV98" s="3">
        <f t="shared" si="185"/>
        <v>0</v>
      </c>
      <c r="LW98" s="3">
        <f t="shared" si="185"/>
        <v>0</v>
      </c>
      <c r="LX98" s="3">
        <f t="shared" si="185"/>
        <v>0</v>
      </c>
      <c r="LY98" s="3">
        <f t="shared" si="185"/>
        <v>0</v>
      </c>
      <c r="LZ98" s="3">
        <f t="shared" si="185"/>
        <v>0</v>
      </c>
      <c r="MA98" s="3">
        <f t="shared" si="185"/>
        <v>0</v>
      </c>
      <c r="MB98" s="3">
        <f t="shared" si="185"/>
        <v>0</v>
      </c>
      <c r="MC98" s="3">
        <f t="shared" si="185"/>
        <v>0</v>
      </c>
      <c r="MD98" s="3">
        <f t="shared" si="185"/>
        <v>0</v>
      </c>
      <c r="ME98" s="3">
        <f t="shared" si="185"/>
        <v>0</v>
      </c>
      <c r="MF98" s="3">
        <f t="shared" si="185"/>
        <v>0</v>
      </c>
      <c r="MG98" s="3">
        <f t="shared" si="185"/>
        <v>0</v>
      </c>
      <c r="MH98" s="3">
        <f t="shared" si="185"/>
        <v>0</v>
      </c>
      <c r="MI98" s="3">
        <f t="shared" si="185"/>
        <v>0</v>
      </c>
      <c r="MJ98" s="3">
        <f t="shared" si="185"/>
        <v>0</v>
      </c>
      <c r="MK98" s="3">
        <f t="shared" si="185"/>
        <v>0</v>
      </c>
      <c r="ML98" s="3">
        <f t="shared" si="185"/>
        <v>0</v>
      </c>
      <c r="MM98" s="3">
        <f t="shared" si="185"/>
        <v>0</v>
      </c>
      <c r="MN98" s="3">
        <f t="shared" si="185"/>
        <v>0</v>
      </c>
      <c r="MO98" s="3">
        <f t="shared" si="185"/>
        <v>0</v>
      </c>
      <c r="MP98" s="3">
        <f t="shared" si="185"/>
        <v>0</v>
      </c>
      <c r="MQ98" s="3">
        <f t="shared" si="185"/>
        <v>0</v>
      </c>
      <c r="MR98" s="3">
        <f t="shared" si="185"/>
        <v>0</v>
      </c>
      <c r="MS98" s="3">
        <f t="shared" si="185"/>
        <v>0</v>
      </c>
      <c r="MT98" s="3">
        <f t="shared" si="185"/>
        <v>0</v>
      </c>
      <c r="MU98" s="3">
        <f t="shared" si="185"/>
        <v>0</v>
      </c>
      <c r="MV98" s="3">
        <f t="shared" si="185"/>
        <v>0</v>
      </c>
      <c r="MW98" s="3">
        <f t="shared" si="185"/>
        <v>0</v>
      </c>
      <c r="MX98" s="3">
        <f t="shared" si="185"/>
        <v>0</v>
      </c>
      <c r="MY98" s="3">
        <f t="shared" si="185"/>
        <v>0</v>
      </c>
      <c r="MZ98" s="3">
        <f t="shared" si="185"/>
        <v>0</v>
      </c>
      <c r="NA98" s="3">
        <f t="shared" si="185"/>
        <v>0</v>
      </c>
      <c r="NB98" s="3">
        <f t="shared" si="185"/>
        <v>0</v>
      </c>
      <c r="NC98" s="3">
        <f t="shared" si="185"/>
        <v>0</v>
      </c>
      <c r="ND98" s="3">
        <f t="shared" si="185"/>
        <v>0</v>
      </c>
      <c r="NE98" s="3">
        <f t="shared" si="185"/>
        <v>0</v>
      </c>
      <c r="NF98" s="3">
        <f t="shared" si="185"/>
        <v>0</v>
      </c>
      <c r="NG98" s="3">
        <f t="shared" si="185"/>
        <v>0</v>
      </c>
      <c r="NH98" s="3">
        <f t="shared" si="185"/>
        <v>0</v>
      </c>
      <c r="NI98" s="3">
        <f t="shared" si="185"/>
        <v>0</v>
      </c>
      <c r="NJ98" s="3">
        <f t="shared" si="185"/>
        <v>0</v>
      </c>
      <c r="NK98" s="3">
        <f t="shared" si="185"/>
        <v>0</v>
      </c>
      <c r="NL98" s="3">
        <f t="shared" si="185"/>
        <v>0</v>
      </c>
      <c r="NM98" s="3">
        <f t="shared" si="185"/>
        <v>0</v>
      </c>
      <c r="NN98" s="3">
        <f t="shared" si="185"/>
        <v>0</v>
      </c>
      <c r="NO98" s="3">
        <f t="shared" si="185"/>
        <v>0</v>
      </c>
      <c r="NP98" s="3">
        <f t="shared" si="185"/>
        <v>0</v>
      </c>
      <c r="NQ98" s="3">
        <f t="shared" si="185"/>
        <v>0</v>
      </c>
      <c r="NR98" s="3">
        <f t="shared" si="185"/>
        <v>0</v>
      </c>
      <c r="NS98" s="3">
        <f t="shared" si="185"/>
        <v>0</v>
      </c>
      <c r="NT98" s="3">
        <f t="shared" si="185"/>
        <v>0</v>
      </c>
      <c r="NU98" s="3">
        <f t="shared" si="185"/>
        <v>0</v>
      </c>
      <c r="NV98" s="3">
        <f t="shared" si="185"/>
        <v>0</v>
      </c>
      <c r="NW98" s="3">
        <f t="shared" si="185"/>
        <v>0</v>
      </c>
      <c r="NX98" s="3">
        <f t="shared" ref="NX98:QI98" si="186">ABS(NX30)-ABS(NX64)</f>
        <v>0</v>
      </c>
      <c r="NY98" s="3">
        <f t="shared" si="186"/>
        <v>0</v>
      </c>
      <c r="NZ98" s="3">
        <f t="shared" si="186"/>
        <v>0</v>
      </c>
      <c r="OA98" s="3">
        <f t="shared" si="186"/>
        <v>0</v>
      </c>
      <c r="OB98" s="3">
        <f t="shared" si="186"/>
        <v>0</v>
      </c>
      <c r="OC98" s="3">
        <f t="shared" si="186"/>
        <v>0</v>
      </c>
      <c r="OD98" s="3">
        <f t="shared" si="186"/>
        <v>0</v>
      </c>
      <c r="OE98" s="3">
        <f t="shared" si="186"/>
        <v>0</v>
      </c>
      <c r="OF98" s="3">
        <f t="shared" si="186"/>
        <v>0</v>
      </c>
      <c r="OG98" s="3">
        <f t="shared" si="186"/>
        <v>0</v>
      </c>
      <c r="OH98" s="3">
        <f t="shared" si="186"/>
        <v>0</v>
      </c>
      <c r="OI98" s="3">
        <f t="shared" si="186"/>
        <v>0</v>
      </c>
      <c r="OJ98" s="3">
        <f t="shared" si="186"/>
        <v>0</v>
      </c>
      <c r="OK98" s="3">
        <f t="shared" si="186"/>
        <v>0</v>
      </c>
      <c r="OL98" s="3">
        <f t="shared" si="186"/>
        <v>0</v>
      </c>
      <c r="OM98" s="3">
        <f t="shared" si="186"/>
        <v>0</v>
      </c>
      <c r="ON98" s="3">
        <f t="shared" si="186"/>
        <v>0</v>
      </c>
      <c r="OO98" s="3">
        <f t="shared" si="186"/>
        <v>0</v>
      </c>
      <c r="OP98" s="3">
        <f t="shared" si="186"/>
        <v>0</v>
      </c>
      <c r="OQ98" s="3">
        <f t="shared" si="186"/>
        <v>0</v>
      </c>
      <c r="OR98" s="3">
        <f t="shared" si="186"/>
        <v>0</v>
      </c>
      <c r="OS98" s="3">
        <f t="shared" si="186"/>
        <v>0</v>
      </c>
      <c r="OT98" s="3">
        <f t="shared" si="186"/>
        <v>0</v>
      </c>
      <c r="OU98" s="3">
        <f t="shared" si="186"/>
        <v>0</v>
      </c>
      <c r="OV98" s="3">
        <f t="shared" si="186"/>
        <v>0</v>
      </c>
      <c r="OW98" s="3">
        <f t="shared" si="186"/>
        <v>0</v>
      </c>
      <c r="OX98" s="3">
        <f t="shared" si="186"/>
        <v>0</v>
      </c>
      <c r="OY98" s="3">
        <f t="shared" si="186"/>
        <v>0</v>
      </c>
      <c r="OZ98" s="3">
        <f t="shared" si="186"/>
        <v>0</v>
      </c>
      <c r="PA98" s="3">
        <f t="shared" si="186"/>
        <v>0</v>
      </c>
      <c r="PB98" s="3">
        <f t="shared" si="186"/>
        <v>0</v>
      </c>
      <c r="PC98" s="3">
        <f t="shared" si="186"/>
        <v>0</v>
      </c>
      <c r="PD98" s="3">
        <f t="shared" si="186"/>
        <v>0</v>
      </c>
      <c r="PE98" s="3">
        <f t="shared" si="186"/>
        <v>0</v>
      </c>
      <c r="PF98" s="3">
        <f t="shared" si="186"/>
        <v>0</v>
      </c>
      <c r="PG98" s="3">
        <f t="shared" si="186"/>
        <v>0</v>
      </c>
      <c r="PH98" s="3">
        <f t="shared" si="186"/>
        <v>0</v>
      </c>
      <c r="PI98" s="3">
        <f t="shared" si="186"/>
        <v>0</v>
      </c>
      <c r="PJ98" s="3">
        <f t="shared" si="186"/>
        <v>0</v>
      </c>
      <c r="PK98" s="3">
        <f t="shared" si="186"/>
        <v>0</v>
      </c>
      <c r="PL98" s="3">
        <f t="shared" si="186"/>
        <v>0</v>
      </c>
      <c r="PM98" s="3">
        <f t="shared" si="186"/>
        <v>0</v>
      </c>
      <c r="PN98" s="3">
        <f t="shared" si="186"/>
        <v>0</v>
      </c>
      <c r="PO98" s="3">
        <f t="shared" si="186"/>
        <v>0</v>
      </c>
      <c r="PP98" s="3">
        <f t="shared" si="186"/>
        <v>0</v>
      </c>
      <c r="PQ98" s="3">
        <f t="shared" si="186"/>
        <v>0</v>
      </c>
      <c r="PR98" s="3">
        <f t="shared" si="186"/>
        <v>0</v>
      </c>
      <c r="PS98" s="3">
        <f t="shared" si="186"/>
        <v>0</v>
      </c>
      <c r="PT98" s="3">
        <f t="shared" si="186"/>
        <v>0</v>
      </c>
      <c r="PU98" s="3">
        <f t="shared" si="186"/>
        <v>0</v>
      </c>
      <c r="PV98" s="3">
        <f t="shared" si="186"/>
        <v>0</v>
      </c>
      <c r="PW98" s="3">
        <f t="shared" si="186"/>
        <v>0</v>
      </c>
      <c r="PX98" s="3">
        <f t="shared" si="186"/>
        <v>0</v>
      </c>
      <c r="PY98" s="3">
        <f t="shared" si="186"/>
        <v>0</v>
      </c>
      <c r="PZ98" s="3">
        <f t="shared" si="186"/>
        <v>0</v>
      </c>
      <c r="QA98" s="3">
        <f t="shared" si="186"/>
        <v>0</v>
      </c>
      <c r="QB98" s="3">
        <f t="shared" si="186"/>
        <v>0</v>
      </c>
      <c r="QC98" s="3">
        <f t="shared" si="186"/>
        <v>0</v>
      </c>
      <c r="QD98" s="3">
        <f t="shared" si="186"/>
        <v>0</v>
      </c>
      <c r="QE98" s="3">
        <f t="shared" si="186"/>
        <v>0</v>
      </c>
      <c r="QF98" s="3">
        <f t="shared" si="186"/>
        <v>0</v>
      </c>
      <c r="QG98" s="3">
        <f t="shared" si="186"/>
        <v>0</v>
      </c>
      <c r="QH98" s="3">
        <f t="shared" si="186"/>
        <v>0</v>
      </c>
      <c r="QI98" s="3">
        <f t="shared" si="186"/>
        <v>0</v>
      </c>
      <c r="QJ98" s="3">
        <f t="shared" ref="QJ98:SU98" si="187">ABS(QJ30)-ABS(QJ64)</f>
        <v>0</v>
      </c>
      <c r="QK98" s="3">
        <f t="shared" si="187"/>
        <v>0</v>
      </c>
      <c r="QL98" s="3">
        <f t="shared" si="187"/>
        <v>0</v>
      </c>
      <c r="QM98" s="3">
        <f t="shared" si="187"/>
        <v>0</v>
      </c>
      <c r="QN98" s="3">
        <f t="shared" si="187"/>
        <v>0</v>
      </c>
      <c r="QO98" s="3">
        <f t="shared" si="187"/>
        <v>0</v>
      </c>
      <c r="QP98" s="3">
        <f t="shared" si="187"/>
        <v>0</v>
      </c>
      <c r="QQ98" s="3">
        <f t="shared" si="187"/>
        <v>0</v>
      </c>
      <c r="QR98" s="3">
        <f t="shared" si="187"/>
        <v>0</v>
      </c>
      <c r="QS98" s="3">
        <f t="shared" si="187"/>
        <v>0</v>
      </c>
      <c r="QT98" s="3">
        <f t="shared" si="187"/>
        <v>0</v>
      </c>
      <c r="QU98" s="3">
        <f t="shared" si="187"/>
        <v>0</v>
      </c>
      <c r="QV98" s="3">
        <f t="shared" si="187"/>
        <v>0</v>
      </c>
      <c r="QW98" s="3">
        <f t="shared" si="187"/>
        <v>0</v>
      </c>
      <c r="QX98" s="3">
        <f t="shared" si="187"/>
        <v>0</v>
      </c>
      <c r="QY98" s="3">
        <f t="shared" si="187"/>
        <v>0</v>
      </c>
      <c r="QZ98" s="3">
        <f t="shared" si="187"/>
        <v>0</v>
      </c>
      <c r="RA98" s="3">
        <f t="shared" si="187"/>
        <v>0</v>
      </c>
      <c r="RB98" s="3">
        <f t="shared" si="187"/>
        <v>0</v>
      </c>
      <c r="RC98" s="3">
        <f t="shared" si="187"/>
        <v>0</v>
      </c>
      <c r="RD98" s="3">
        <f t="shared" si="187"/>
        <v>0</v>
      </c>
      <c r="RE98" s="3">
        <f t="shared" si="187"/>
        <v>0</v>
      </c>
      <c r="RF98" s="3">
        <f t="shared" si="187"/>
        <v>0</v>
      </c>
      <c r="RG98" s="3">
        <f t="shared" si="187"/>
        <v>0</v>
      </c>
      <c r="RH98" s="3">
        <f t="shared" si="187"/>
        <v>0</v>
      </c>
      <c r="RI98" s="3">
        <f t="shared" si="187"/>
        <v>0</v>
      </c>
      <c r="RJ98" s="3">
        <f t="shared" si="187"/>
        <v>0</v>
      </c>
      <c r="RK98" s="3">
        <f t="shared" si="187"/>
        <v>0</v>
      </c>
      <c r="RL98" s="3">
        <f t="shared" si="187"/>
        <v>0</v>
      </c>
      <c r="RM98" s="3">
        <f t="shared" si="187"/>
        <v>0</v>
      </c>
      <c r="RN98" s="3">
        <f t="shared" si="187"/>
        <v>0</v>
      </c>
      <c r="RO98" s="3">
        <f t="shared" si="187"/>
        <v>0</v>
      </c>
      <c r="RP98" s="3">
        <f t="shared" si="187"/>
        <v>0</v>
      </c>
      <c r="RQ98" s="3">
        <f t="shared" si="187"/>
        <v>0</v>
      </c>
      <c r="RR98" s="3">
        <f t="shared" si="187"/>
        <v>0</v>
      </c>
      <c r="RS98" s="3">
        <f t="shared" si="187"/>
        <v>0</v>
      </c>
      <c r="RT98" s="3">
        <f t="shared" si="187"/>
        <v>0</v>
      </c>
      <c r="RU98" s="3">
        <f t="shared" si="187"/>
        <v>0</v>
      </c>
      <c r="RV98" s="3">
        <f t="shared" si="187"/>
        <v>0</v>
      </c>
      <c r="RW98" s="3">
        <f t="shared" si="187"/>
        <v>0</v>
      </c>
      <c r="RX98" s="3">
        <f t="shared" si="187"/>
        <v>0</v>
      </c>
      <c r="RY98" s="3">
        <f t="shared" si="187"/>
        <v>0</v>
      </c>
      <c r="RZ98" s="3">
        <f t="shared" si="187"/>
        <v>0</v>
      </c>
      <c r="SA98" s="3">
        <f t="shared" si="187"/>
        <v>0</v>
      </c>
      <c r="SB98" s="3">
        <f t="shared" si="187"/>
        <v>0</v>
      </c>
      <c r="SC98" s="3">
        <f t="shared" si="187"/>
        <v>0</v>
      </c>
      <c r="SD98" s="3">
        <f t="shared" si="187"/>
        <v>0</v>
      </c>
      <c r="SE98" s="3">
        <f t="shared" si="187"/>
        <v>0</v>
      </c>
      <c r="SF98" s="3">
        <f t="shared" si="187"/>
        <v>0</v>
      </c>
      <c r="SG98" s="3">
        <f t="shared" si="187"/>
        <v>0</v>
      </c>
      <c r="SH98" s="3">
        <f t="shared" si="187"/>
        <v>0</v>
      </c>
      <c r="SI98" s="3">
        <f t="shared" si="187"/>
        <v>0</v>
      </c>
      <c r="SJ98" s="3">
        <f t="shared" si="187"/>
        <v>0</v>
      </c>
      <c r="SK98" s="3">
        <f t="shared" si="187"/>
        <v>0</v>
      </c>
      <c r="SL98" s="3">
        <f t="shared" si="187"/>
        <v>0</v>
      </c>
      <c r="SM98" s="3">
        <f t="shared" si="187"/>
        <v>0</v>
      </c>
      <c r="SN98" s="3">
        <f t="shared" si="187"/>
        <v>0</v>
      </c>
      <c r="SO98" s="3">
        <f t="shared" si="187"/>
        <v>0</v>
      </c>
      <c r="SP98" s="3">
        <f t="shared" si="187"/>
        <v>0</v>
      </c>
      <c r="SQ98" s="3">
        <f t="shared" si="187"/>
        <v>0</v>
      </c>
      <c r="SR98" s="3">
        <f t="shared" si="187"/>
        <v>0</v>
      </c>
      <c r="SS98" s="3">
        <f t="shared" si="187"/>
        <v>0</v>
      </c>
      <c r="ST98" s="3">
        <f t="shared" si="187"/>
        <v>0</v>
      </c>
      <c r="SU98" s="3">
        <f t="shared" si="187"/>
        <v>0</v>
      </c>
      <c r="SV98" s="3">
        <f t="shared" ref="SV98:VG98" si="188">ABS(SV30)-ABS(SV64)</f>
        <v>0</v>
      </c>
      <c r="SW98" s="3">
        <f t="shared" si="188"/>
        <v>0</v>
      </c>
      <c r="SX98" s="3">
        <f t="shared" si="188"/>
        <v>0</v>
      </c>
      <c r="SY98" s="3">
        <f t="shared" si="188"/>
        <v>0</v>
      </c>
      <c r="SZ98" s="3">
        <f t="shared" si="188"/>
        <v>0</v>
      </c>
      <c r="TA98" s="3">
        <f t="shared" si="188"/>
        <v>0</v>
      </c>
      <c r="TB98" s="3">
        <f t="shared" si="188"/>
        <v>0</v>
      </c>
      <c r="TC98" s="3">
        <f t="shared" si="188"/>
        <v>0</v>
      </c>
      <c r="TD98" s="3">
        <f t="shared" si="188"/>
        <v>0</v>
      </c>
      <c r="TE98" s="3">
        <f t="shared" si="188"/>
        <v>0</v>
      </c>
      <c r="TF98" s="3">
        <f t="shared" si="188"/>
        <v>0</v>
      </c>
      <c r="TG98" s="3">
        <f t="shared" si="188"/>
        <v>0</v>
      </c>
      <c r="TH98" s="3">
        <f t="shared" si="188"/>
        <v>0</v>
      </c>
      <c r="TI98" s="3">
        <f t="shared" si="188"/>
        <v>0</v>
      </c>
      <c r="TJ98" s="3">
        <f t="shared" si="188"/>
        <v>0</v>
      </c>
      <c r="TK98" s="3">
        <f t="shared" si="188"/>
        <v>0</v>
      </c>
      <c r="TL98" s="3">
        <f t="shared" si="188"/>
        <v>0</v>
      </c>
      <c r="TM98" s="3">
        <f t="shared" si="188"/>
        <v>0</v>
      </c>
      <c r="TN98" s="3">
        <f t="shared" si="188"/>
        <v>0</v>
      </c>
      <c r="TO98" s="3">
        <f t="shared" si="188"/>
        <v>0</v>
      </c>
      <c r="TP98" s="3">
        <f t="shared" si="188"/>
        <v>0</v>
      </c>
      <c r="TQ98" s="3">
        <f t="shared" si="188"/>
        <v>0</v>
      </c>
      <c r="TR98" s="3">
        <f t="shared" si="188"/>
        <v>0</v>
      </c>
      <c r="TS98" s="3">
        <f t="shared" si="188"/>
        <v>0</v>
      </c>
      <c r="TT98" s="3">
        <f t="shared" si="188"/>
        <v>0</v>
      </c>
      <c r="TU98" s="3">
        <f t="shared" si="188"/>
        <v>0</v>
      </c>
      <c r="TV98" s="3">
        <f t="shared" si="188"/>
        <v>0</v>
      </c>
      <c r="TW98" s="3">
        <f t="shared" si="188"/>
        <v>0</v>
      </c>
      <c r="TX98" s="3">
        <f t="shared" si="188"/>
        <v>0</v>
      </c>
      <c r="TY98" s="3">
        <f t="shared" si="188"/>
        <v>0</v>
      </c>
      <c r="TZ98" s="3">
        <f t="shared" si="188"/>
        <v>0</v>
      </c>
      <c r="UA98" s="3">
        <f t="shared" si="188"/>
        <v>0</v>
      </c>
      <c r="UB98" s="3">
        <f t="shared" si="188"/>
        <v>0</v>
      </c>
      <c r="UC98" s="3">
        <f t="shared" si="188"/>
        <v>0</v>
      </c>
      <c r="UD98" s="3">
        <f t="shared" si="188"/>
        <v>0</v>
      </c>
      <c r="UE98" s="3">
        <f t="shared" si="188"/>
        <v>0</v>
      </c>
      <c r="UF98" s="3">
        <f t="shared" si="188"/>
        <v>0</v>
      </c>
      <c r="UG98" s="3">
        <f t="shared" si="188"/>
        <v>0</v>
      </c>
      <c r="UH98" s="3">
        <f t="shared" si="188"/>
        <v>0</v>
      </c>
      <c r="UI98" s="3">
        <f t="shared" si="188"/>
        <v>0</v>
      </c>
      <c r="UJ98" s="3">
        <f t="shared" si="188"/>
        <v>0</v>
      </c>
      <c r="UK98" s="3">
        <f t="shared" si="188"/>
        <v>0</v>
      </c>
      <c r="UL98" s="3">
        <f t="shared" si="188"/>
        <v>0</v>
      </c>
      <c r="UM98" s="3">
        <f t="shared" si="188"/>
        <v>0</v>
      </c>
      <c r="UN98" s="3">
        <f t="shared" si="188"/>
        <v>0</v>
      </c>
      <c r="UO98" s="3">
        <f t="shared" si="188"/>
        <v>0</v>
      </c>
      <c r="UP98" s="3">
        <f t="shared" si="188"/>
        <v>0</v>
      </c>
      <c r="UQ98" s="3">
        <f t="shared" si="188"/>
        <v>0</v>
      </c>
      <c r="UR98" s="3">
        <f t="shared" si="188"/>
        <v>0</v>
      </c>
      <c r="US98" s="3">
        <f t="shared" si="188"/>
        <v>0</v>
      </c>
      <c r="UT98" s="3">
        <f t="shared" si="188"/>
        <v>0</v>
      </c>
      <c r="UU98" s="3">
        <f t="shared" si="188"/>
        <v>0</v>
      </c>
      <c r="UV98" s="3">
        <f t="shared" si="188"/>
        <v>0</v>
      </c>
      <c r="UW98" s="3">
        <f t="shared" si="188"/>
        <v>0</v>
      </c>
      <c r="UX98" s="3">
        <f t="shared" si="188"/>
        <v>0</v>
      </c>
      <c r="UY98" s="3">
        <f t="shared" si="188"/>
        <v>0</v>
      </c>
      <c r="UZ98" s="3">
        <f t="shared" si="188"/>
        <v>0</v>
      </c>
      <c r="VA98" s="3">
        <f t="shared" si="188"/>
        <v>0</v>
      </c>
      <c r="VB98" s="3">
        <f t="shared" si="188"/>
        <v>0</v>
      </c>
      <c r="VC98" s="3">
        <f t="shared" si="188"/>
        <v>0</v>
      </c>
      <c r="VD98" s="3">
        <f t="shared" si="188"/>
        <v>0</v>
      </c>
      <c r="VE98" s="3">
        <f t="shared" si="188"/>
        <v>0</v>
      </c>
      <c r="VF98" s="3">
        <f t="shared" si="188"/>
        <v>0</v>
      </c>
      <c r="VG98" s="3">
        <f t="shared" si="188"/>
        <v>0</v>
      </c>
      <c r="VH98" s="3">
        <f t="shared" ref="VH98:XS98" si="189">ABS(VH30)-ABS(VH64)</f>
        <v>0</v>
      </c>
      <c r="VI98" s="3">
        <f t="shared" si="189"/>
        <v>0</v>
      </c>
      <c r="VJ98" s="3">
        <f t="shared" si="189"/>
        <v>0</v>
      </c>
      <c r="VK98" s="3">
        <f t="shared" si="189"/>
        <v>0</v>
      </c>
      <c r="VL98" s="3">
        <f t="shared" si="189"/>
        <v>0</v>
      </c>
      <c r="VM98" s="3">
        <f t="shared" si="189"/>
        <v>0</v>
      </c>
      <c r="VN98" s="3">
        <f t="shared" si="189"/>
        <v>0</v>
      </c>
      <c r="VO98" s="3">
        <f t="shared" si="189"/>
        <v>0</v>
      </c>
      <c r="VP98" s="3">
        <f t="shared" si="189"/>
        <v>0</v>
      </c>
      <c r="VQ98" s="3">
        <f t="shared" si="189"/>
        <v>0</v>
      </c>
      <c r="VR98" s="3">
        <f t="shared" si="189"/>
        <v>0</v>
      </c>
      <c r="VS98" s="3">
        <f t="shared" si="189"/>
        <v>0</v>
      </c>
      <c r="VT98" s="3">
        <f t="shared" si="189"/>
        <v>0</v>
      </c>
      <c r="VU98" s="3">
        <f t="shared" si="189"/>
        <v>0</v>
      </c>
      <c r="VV98" s="3">
        <f t="shared" si="189"/>
        <v>0</v>
      </c>
      <c r="VW98" s="3">
        <f t="shared" si="189"/>
        <v>0</v>
      </c>
      <c r="VX98" s="3">
        <f t="shared" si="189"/>
        <v>0</v>
      </c>
      <c r="VY98" s="3">
        <f t="shared" si="189"/>
        <v>0</v>
      </c>
      <c r="VZ98" s="3">
        <f t="shared" si="189"/>
        <v>0</v>
      </c>
      <c r="WA98" s="3">
        <f t="shared" si="189"/>
        <v>0</v>
      </c>
      <c r="WB98" s="3">
        <f t="shared" si="189"/>
        <v>0</v>
      </c>
      <c r="WC98" s="3">
        <f t="shared" si="189"/>
        <v>0</v>
      </c>
      <c r="WD98" s="3">
        <f t="shared" si="189"/>
        <v>0</v>
      </c>
      <c r="WE98" s="3">
        <f t="shared" si="189"/>
        <v>0</v>
      </c>
      <c r="WF98" s="3">
        <f t="shared" si="189"/>
        <v>0</v>
      </c>
      <c r="WG98" s="3">
        <f t="shared" si="189"/>
        <v>0</v>
      </c>
      <c r="WH98" s="3">
        <f t="shared" si="189"/>
        <v>0</v>
      </c>
      <c r="WI98" s="3">
        <f t="shared" si="189"/>
        <v>0</v>
      </c>
      <c r="WJ98" s="3">
        <f t="shared" si="189"/>
        <v>0</v>
      </c>
      <c r="WK98" s="3">
        <f t="shared" si="189"/>
        <v>0</v>
      </c>
      <c r="WL98" s="3">
        <f t="shared" si="189"/>
        <v>0</v>
      </c>
      <c r="WM98" s="3">
        <f t="shared" si="189"/>
        <v>0</v>
      </c>
      <c r="WN98" s="3">
        <f t="shared" si="189"/>
        <v>0</v>
      </c>
      <c r="WO98" s="3">
        <f t="shared" si="189"/>
        <v>0</v>
      </c>
      <c r="WP98" s="3">
        <f t="shared" si="189"/>
        <v>0</v>
      </c>
      <c r="WQ98" s="3">
        <f t="shared" si="189"/>
        <v>0</v>
      </c>
      <c r="WR98" s="3">
        <f t="shared" si="189"/>
        <v>0</v>
      </c>
      <c r="WS98" s="3">
        <f t="shared" si="189"/>
        <v>0</v>
      </c>
      <c r="WT98" s="3">
        <f t="shared" si="189"/>
        <v>0</v>
      </c>
      <c r="WU98" s="3">
        <f t="shared" si="189"/>
        <v>0</v>
      </c>
      <c r="WV98" s="3">
        <f t="shared" si="189"/>
        <v>0</v>
      </c>
      <c r="WW98" s="3">
        <f t="shared" si="189"/>
        <v>0</v>
      </c>
      <c r="WX98" s="3">
        <f t="shared" si="189"/>
        <v>0</v>
      </c>
      <c r="WY98" s="3">
        <f t="shared" si="189"/>
        <v>0</v>
      </c>
      <c r="WZ98" s="3">
        <f t="shared" si="189"/>
        <v>0</v>
      </c>
      <c r="XA98" s="3">
        <f t="shared" si="189"/>
        <v>0</v>
      </c>
      <c r="XB98" s="3">
        <f t="shared" si="189"/>
        <v>0</v>
      </c>
      <c r="XC98" s="3">
        <f t="shared" si="189"/>
        <v>0</v>
      </c>
      <c r="XD98" s="3">
        <f t="shared" si="189"/>
        <v>0</v>
      </c>
      <c r="XE98" s="3">
        <f t="shared" si="189"/>
        <v>0</v>
      </c>
      <c r="XF98" s="3">
        <f t="shared" si="189"/>
        <v>0</v>
      </c>
      <c r="XG98" s="3">
        <f t="shared" si="189"/>
        <v>0</v>
      </c>
      <c r="XH98" s="3">
        <f t="shared" si="189"/>
        <v>0</v>
      </c>
      <c r="XI98" s="3">
        <f t="shared" si="189"/>
        <v>0</v>
      </c>
      <c r="XJ98" s="3">
        <f t="shared" si="189"/>
        <v>0</v>
      </c>
      <c r="XK98" s="3">
        <f t="shared" si="189"/>
        <v>0</v>
      </c>
      <c r="XL98" s="3">
        <f t="shared" si="189"/>
        <v>0</v>
      </c>
      <c r="XM98" s="3">
        <f t="shared" si="189"/>
        <v>0</v>
      </c>
      <c r="XN98" s="3">
        <f t="shared" si="189"/>
        <v>0</v>
      </c>
      <c r="XO98" s="3">
        <f t="shared" si="189"/>
        <v>0</v>
      </c>
      <c r="XP98" s="3">
        <f t="shared" si="189"/>
        <v>0</v>
      </c>
      <c r="XQ98" s="3">
        <f t="shared" si="189"/>
        <v>0</v>
      </c>
      <c r="XR98" s="3">
        <f t="shared" si="189"/>
        <v>0</v>
      </c>
      <c r="XS98" s="3">
        <f t="shared" si="189"/>
        <v>0</v>
      </c>
      <c r="XT98" s="3">
        <f t="shared" ref="XT98:AAE98" si="190">ABS(XT30)-ABS(XT64)</f>
        <v>0</v>
      </c>
      <c r="XU98" s="3">
        <f t="shared" si="190"/>
        <v>0</v>
      </c>
      <c r="XV98" s="3">
        <f t="shared" si="190"/>
        <v>0</v>
      </c>
      <c r="XW98" s="3">
        <f t="shared" si="190"/>
        <v>0</v>
      </c>
      <c r="XX98" s="3">
        <f t="shared" si="190"/>
        <v>0</v>
      </c>
      <c r="XY98" s="3">
        <f t="shared" si="190"/>
        <v>0</v>
      </c>
      <c r="XZ98" s="3">
        <f t="shared" si="190"/>
        <v>0</v>
      </c>
      <c r="YA98" s="3">
        <f t="shared" si="190"/>
        <v>0</v>
      </c>
      <c r="YB98" s="3">
        <f t="shared" si="190"/>
        <v>0</v>
      </c>
      <c r="YC98" s="3">
        <f t="shared" si="190"/>
        <v>0</v>
      </c>
      <c r="YD98" s="3">
        <f t="shared" si="190"/>
        <v>0</v>
      </c>
      <c r="YE98" s="3">
        <f t="shared" si="190"/>
        <v>0</v>
      </c>
      <c r="YF98" s="3">
        <f t="shared" si="190"/>
        <v>0</v>
      </c>
      <c r="YG98" s="3">
        <f t="shared" si="190"/>
        <v>0</v>
      </c>
      <c r="YH98" s="3">
        <f t="shared" si="190"/>
        <v>0</v>
      </c>
      <c r="YI98" s="3">
        <f t="shared" si="190"/>
        <v>0</v>
      </c>
      <c r="YJ98" s="3">
        <f t="shared" si="190"/>
        <v>0</v>
      </c>
      <c r="YK98" s="3">
        <f t="shared" si="190"/>
        <v>0</v>
      </c>
      <c r="YL98" s="3">
        <f t="shared" si="190"/>
        <v>0</v>
      </c>
      <c r="YM98" s="3">
        <f t="shared" si="190"/>
        <v>0</v>
      </c>
      <c r="YN98" s="3">
        <f t="shared" si="190"/>
        <v>0</v>
      </c>
      <c r="YO98" s="3">
        <f t="shared" si="190"/>
        <v>0</v>
      </c>
      <c r="YP98" s="3">
        <f t="shared" si="190"/>
        <v>0</v>
      </c>
      <c r="YQ98" s="3">
        <f t="shared" si="190"/>
        <v>0</v>
      </c>
      <c r="YR98" s="3">
        <f t="shared" si="190"/>
        <v>0</v>
      </c>
      <c r="YS98" s="3">
        <f t="shared" si="190"/>
        <v>0</v>
      </c>
      <c r="YT98" s="3">
        <f t="shared" si="190"/>
        <v>0</v>
      </c>
      <c r="YU98" s="3">
        <f t="shared" si="190"/>
        <v>0</v>
      </c>
      <c r="YV98" s="3">
        <f t="shared" si="190"/>
        <v>0</v>
      </c>
      <c r="YW98" s="3">
        <f t="shared" si="190"/>
        <v>0</v>
      </c>
      <c r="YX98" s="3">
        <f t="shared" si="190"/>
        <v>0</v>
      </c>
      <c r="YY98" s="3">
        <f t="shared" si="190"/>
        <v>0</v>
      </c>
      <c r="YZ98" s="3">
        <f t="shared" si="190"/>
        <v>0</v>
      </c>
      <c r="ZA98" s="3">
        <f t="shared" si="190"/>
        <v>0</v>
      </c>
      <c r="ZB98" s="3">
        <f t="shared" si="190"/>
        <v>0</v>
      </c>
      <c r="ZC98" s="3">
        <f t="shared" si="190"/>
        <v>0</v>
      </c>
      <c r="ZD98" s="3">
        <f t="shared" si="190"/>
        <v>0</v>
      </c>
      <c r="ZE98" s="3">
        <f t="shared" si="190"/>
        <v>0</v>
      </c>
      <c r="ZF98" s="3">
        <f t="shared" si="190"/>
        <v>0</v>
      </c>
      <c r="ZG98" s="3">
        <f t="shared" si="190"/>
        <v>0</v>
      </c>
      <c r="ZH98" s="3">
        <f t="shared" si="190"/>
        <v>0</v>
      </c>
      <c r="ZI98" s="3">
        <f t="shared" si="190"/>
        <v>0</v>
      </c>
      <c r="ZJ98" s="3">
        <f t="shared" si="190"/>
        <v>0</v>
      </c>
      <c r="ZK98" s="3">
        <f t="shared" si="190"/>
        <v>0</v>
      </c>
      <c r="ZL98" s="3">
        <f t="shared" si="190"/>
        <v>0</v>
      </c>
      <c r="ZM98" s="3">
        <f t="shared" si="190"/>
        <v>0</v>
      </c>
      <c r="ZN98" s="3">
        <f t="shared" si="190"/>
        <v>0</v>
      </c>
      <c r="ZO98" s="3">
        <f t="shared" si="190"/>
        <v>0</v>
      </c>
      <c r="ZP98" s="3">
        <f t="shared" si="190"/>
        <v>0</v>
      </c>
      <c r="ZQ98" s="3">
        <f t="shared" si="190"/>
        <v>0</v>
      </c>
      <c r="ZR98" s="3">
        <f t="shared" si="190"/>
        <v>0</v>
      </c>
      <c r="ZS98" s="3">
        <f t="shared" si="190"/>
        <v>0</v>
      </c>
      <c r="ZT98" s="3">
        <f t="shared" si="190"/>
        <v>0</v>
      </c>
      <c r="ZU98" s="3">
        <f t="shared" si="190"/>
        <v>0</v>
      </c>
      <c r="ZV98" s="3">
        <f t="shared" si="190"/>
        <v>0</v>
      </c>
      <c r="ZW98" s="3">
        <f t="shared" si="190"/>
        <v>0</v>
      </c>
      <c r="ZX98" s="3">
        <f t="shared" si="190"/>
        <v>0</v>
      </c>
      <c r="ZY98" s="3">
        <f t="shared" si="190"/>
        <v>0</v>
      </c>
      <c r="ZZ98" s="3">
        <f t="shared" si="190"/>
        <v>0</v>
      </c>
      <c r="AAA98" s="3">
        <f t="shared" si="190"/>
        <v>0</v>
      </c>
      <c r="AAB98" s="3">
        <f t="shared" si="190"/>
        <v>0</v>
      </c>
      <c r="AAC98" s="3">
        <f t="shared" si="190"/>
        <v>0</v>
      </c>
      <c r="AAD98" s="3">
        <f t="shared" si="190"/>
        <v>0</v>
      </c>
      <c r="AAE98" s="3">
        <f t="shared" si="190"/>
        <v>0</v>
      </c>
      <c r="AAF98" s="3">
        <f t="shared" ref="AAF98:ACQ98" si="191">ABS(AAF30)-ABS(AAF64)</f>
        <v>0</v>
      </c>
      <c r="AAG98" s="3">
        <f t="shared" si="191"/>
        <v>0</v>
      </c>
      <c r="AAH98" s="3">
        <f t="shared" si="191"/>
        <v>0</v>
      </c>
      <c r="AAI98" s="3">
        <f t="shared" si="191"/>
        <v>0</v>
      </c>
      <c r="AAJ98" s="3">
        <f t="shared" si="191"/>
        <v>0</v>
      </c>
      <c r="AAK98" s="3">
        <f t="shared" si="191"/>
        <v>0</v>
      </c>
      <c r="AAL98" s="3">
        <f t="shared" si="191"/>
        <v>0</v>
      </c>
      <c r="AAM98" s="3">
        <f t="shared" si="191"/>
        <v>0</v>
      </c>
      <c r="AAN98" s="3">
        <f t="shared" si="191"/>
        <v>0</v>
      </c>
      <c r="AAO98" s="3">
        <f t="shared" si="191"/>
        <v>0</v>
      </c>
      <c r="AAP98" s="3">
        <f t="shared" si="191"/>
        <v>0</v>
      </c>
      <c r="AAQ98" s="3">
        <f t="shared" si="191"/>
        <v>0</v>
      </c>
      <c r="AAR98" s="3">
        <f t="shared" si="191"/>
        <v>0</v>
      </c>
      <c r="AAS98" s="3">
        <f t="shared" si="191"/>
        <v>0</v>
      </c>
      <c r="AAT98" s="3">
        <f t="shared" si="191"/>
        <v>0</v>
      </c>
      <c r="AAU98" s="3">
        <f t="shared" si="191"/>
        <v>0</v>
      </c>
      <c r="AAV98" s="3">
        <f t="shared" si="191"/>
        <v>0</v>
      </c>
      <c r="AAW98" s="3">
        <f t="shared" si="191"/>
        <v>0</v>
      </c>
      <c r="AAX98" s="3">
        <f t="shared" si="191"/>
        <v>0</v>
      </c>
      <c r="AAY98" s="3">
        <f t="shared" si="191"/>
        <v>0</v>
      </c>
      <c r="AAZ98" s="3">
        <f t="shared" si="191"/>
        <v>0</v>
      </c>
      <c r="ABA98" s="3">
        <f t="shared" si="191"/>
        <v>0</v>
      </c>
      <c r="ABB98" s="3">
        <f t="shared" si="191"/>
        <v>0</v>
      </c>
      <c r="ABC98" s="3">
        <f t="shared" si="191"/>
        <v>0</v>
      </c>
      <c r="ABD98" s="3">
        <f t="shared" si="191"/>
        <v>0</v>
      </c>
      <c r="ABE98" s="3">
        <f t="shared" si="191"/>
        <v>0</v>
      </c>
      <c r="ABF98" s="3">
        <f t="shared" si="191"/>
        <v>0</v>
      </c>
      <c r="ABG98" s="3">
        <f t="shared" si="191"/>
        <v>0</v>
      </c>
      <c r="ABH98" s="3">
        <f t="shared" si="191"/>
        <v>0</v>
      </c>
      <c r="ABI98" s="3">
        <f t="shared" si="191"/>
        <v>0</v>
      </c>
      <c r="ABJ98" s="3">
        <f t="shared" si="191"/>
        <v>0</v>
      </c>
      <c r="ABK98" s="3">
        <f t="shared" si="191"/>
        <v>0</v>
      </c>
      <c r="ABL98" s="3">
        <f t="shared" si="191"/>
        <v>0</v>
      </c>
      <c r="ABM98" s="3">
        <f t="shared" si="191"/>
        <v>0</v>
      </c>
      <c r="ABN98" s="3">
        <f t="shared" si="191"/>
        <v>0</v>
      </c>
      <c r="ABO98" s="3">
        <f t="shared" si="191"/>
        <v>0</v>
      </c>
      <c r="ABP98" s="3">
        <f t="shared" si="191"/>
        <v>0</v>
      </c>
      <c r="ABQ98" s="3">
        <f t="shared" si="191"/>
        <v>0</v>
      </c>
      <c r="ABR98" s="3">
        <f t="shared" si="191"/>
        <v>0</v>
      </c>
      <c r="ABS98" s="3">
        <f t="shared" si="191"/>
        <v>0</v>
      </c>
      <c r="ABT98" s="3">
        <f t="shared" si="191"/>
        <v>0</v>
      </c>
      <c r="ABU98" s="3">
        <f t="shared" si="191"/>
        <v>0</v>
      </c>
      <c r="ABV98" s="3">
        <f t="shared" si="191"/>
        <v>0</v>
      </c>
      <c r="ABW98" s="3">
        <f t="shared" si="191"/>
        <v>0</v>
      </c>
      <c r="ABX98" s="3">
        <f t="shared" si="191"/>
        <v>0</v>
      </c>
      <c r="ABY98" s="3">
        <f t="shared" si="191"/>
        <v>0</v>
      </c>
      <c r="ABZ98" s="3">
        <f t="shared" si="191"/>
        <v>0</v>
      </c>
      <c r="ACA98" s="3">
        <f t="shared" si="191"/>
        <v>0</v>
      </c>
      <c r="ACB98" s="3">
        <f t="shared" si="191"/>
        <v>0</v>
      </c>
      <c r="ACC98" s="3">
        <f t="shared" si="191"/>
        <v>0</v>
      </c>
      <c r="ACD98" s="3">
        <f t="shared" si="191"/>
        <v>0</v>
      </c>
      <c r="ACE98" s="3">
        <f t="shared" si="191"/>
        <v>0</v>
      </c>
      <c r="ACF98" s="3">
        <f t="shared" si="191"/>
        <v>0</v>
      </c>
      <c r="ACG98" s="3">
        <f t="shared" si="191"/>
        <v>0</v>
      </c>
      <c r="ACH98" s="3">
        <f t="shared" si="191"/>
        <v>0</v>
      </c>
      <c r="ACI98" s="3">
        <f t="shared" si="191"/>
        <v>0</v>
      </c>
      <c r="ACJ98" s="3">
        <f t="shared" si="191"/>
        <v>0</v>
      </c>
      <c r="ACK98" s="3">
        <f t="shared" si="191"/>
        <v>0</v>
      </c>
      <c r="ACL98" s="3">
        <f t="shared" si="191"/>
        <v>0</v>
      </c>
      <c r="ACM98" s="3">
        <f t="shared" si="191"/>
        <v>0</v>
      </c>
      <c r="ACN98" s="3">
        <f t="shared" si="191"/>
        <v>0</v>
      </c>
      <c r="ACO98" s="3">
        <f t="shared" si="191"/>
        <v>0</v>
      </c>
      <c r="ACP98" s="3">
        <f t="shared" si="191"/>
        <v>0</v>
      </c>
      <c r="ACQ98" s="3">
        <f t="shared" si="191"/>
        <v>0</v>
      </c>
      <c r="ACR98" s="3">
        <f t="shared" ref="ACR98:AFC98" si="192">ABS(ACR30)-ABS(ACR64)</f>
        <v>0</v>
      </c>
      <c r="ACS98" s="3">
        <f t="shared" si="192"/>
        <v>0</v>
      </c>
      <c r="ACT98" s="3">
        <f t="shared" si="192"/>
        <v>0</v>
      </c>
      <c r="ACU98" s="3">
        <f t="shared" si="192"/>
        <v>0</v>
      </c>
      <c r="ACV98" s="3">
        <f t="shared" si="192"/>
        <v>0</v>
      </c>
      <c r="ACW98" s="3">
        <f t="shared" si="192"/>
        <v>0</v>
      </c>
      <c r="ACX98" s="3">
        <f t="shared" si="192"/>
        <v>0</v>
      </c>
      <c r="ACY98" s="3">
        <f t="shared" si="192"/>
        <v>0</v>
      </c>
      <c r="ACZ98" s="3">
        <f t="shared" si="192"/>
        <v>0</v>
      </c>
      <c r="ADA98" s="3">
        <f t="shared" si="192"/>
        <v>0</v>
      </c>
      <c r="ADB98" s="3">
        <f t="shared" si="192"/>
        <v>0</v>
      </c>
      <c r="ADC98" s="3">
        <f t="shared" si="192"/>
        <v>0</v>
      </c>
      <c r="ADD98" s="3">
        <f t="shared" si="192"/>
        <v>0</v>
      </c>
      <c r="ADE98" s="3">
        <f t="shared" si="192"/>
        <v>0</v>
      </c>
      <c r="ADF98" s="3">
        <f t="shared" si="192"/>
        <v>0</v>
      </c>
      <c r="ADG98" s="3">
        <f t="shared" si="192"/>
        <v>0</v>
      </c>
      <c r="ADH98" s="3">
        <f t="shared" si="192"/>
        <v>0</v>
      </c>
      <c r="ADI98" s="3">
        <f t="shared" si="192"/>
        <v>0</v>
      </c>
      <c r="ADJ98" s="3">
        <f t="shared" si="192"/>
        <v>0</v>
      </c>
      <c r="ADK98" s="3">
        <f t="shared" si="192"/>
        <v>0</v>
      </c>
      <c r="ADL98" s="3">
        <f t="shared" si="192"/>
        <v>0</v>
      </c>
      <c r="ADM98" s="3">
        <f t="shared" si="192"/>
        <v>0</v>
      </c>
      <c r="ADN98" s="3">
        <f t="shared" si="192"/>
        <v>0</v>
      </c>
      <c r="ADO98" s="3">
        <f t="shared" si="192"/>
        <v>0</v>
      </c>
      <c r="ADP98" s="3">
        <f t="shared" si="192"/>
        <v>0</v>
      </c>
      <c r="ADQ98" s="3">
        <f t="shared" si="192"/>
        <v>0</v>
      </c>
      <c r="ADR98" s="3">
        <f t="shared" si="192"/>
        <v>0</v>
      </c>
      <c r="ADS98" s="3">
        <f t="shared" si="192"/>
        <v>0</v>
      </c>
      <c r="ADT98" s="3">
        <f t="shared" si="192"/>
        <v>0</v>
      </c>
      <c r="ADU98" s="3">
        <f t="shared" si="192"/>
        <v>0</v>
      </c>
      <c r="ADV98" s="3">
        <f t="shared" si="192"/>
        <v>0</v>
      </c>
      <c r="ADW98" s="3">
        <f t="shared" si="192"/>
        <v>0</v>
      </c>
      <c r="ADX98" s="3">
        <f t="shared" si="192"/>
        <v>0</v>
      </c>
      <c r="ADY98" s="3">
        <f t="shared" si="192"/>
        <v>0</v>
      </c>
      <c r="ADZ98" s="3">
        <f t="shared" si="192"/>
        <v>0</v>
      </c>
      <c r="AEA98" s="3">
        <f t="shared" si="192"/>
        <v>0</v>
      </c>
      <c r="AEB98" s="3">
        <f t="shared" si="192"/>
        <v>0</v>
      </c>
      <c r="AEC98" s="3">
        <f t="shared" si="192"/>
        <v>0</v>
      </c>
      <c r="AED98" s="3">
        <f t="shared" si="192"/>
        <v>0</v>
      </c>
      <c r="AEE98" s="3">
        <f t="shared" si="192"/>
        <v>0</v>
      </c>
      <c r="AEF98" s="3">
        <f t="shared" si="192"/>
        <v>0</v>
      </c>
      <c r="AEG98" s="3">
        <f t="shared" si="192"/>
        <v>0</v>
      </c>
      <c r="AEH98" s="3">
        <f t="shared" si="192"/>
        <v>0</v>
      </c>
      <c r="AEI98" s="3">
        <f t="shared" si="192"/>
        <v>0</v>
      </c>
      <c r="AEJ98" s="3">
        <f t="shared" si="192"/>
        <v>0</v>
      </c>
      <c r="AEK98" s="3">
        <f t="shared" si="192"/>
        <v>0</v>
      </c>
      <c r="AEL98" s="3">
        <f t="shared" si="192"/>
        <v>0</v>
      </c>
      <c r="AEM98" s="3">
        <f t="shared" si="192"/>
        <v>0</v>
      </c>
      <c r="AEN98" s="3">
        <f t="shared" si="192"/>
        <v>0</v>
      </c>
      <c r="AEO98" s="3">
        <f t="shared" si="192"/>
        <v>0</v>
      </c>
      <c r="AEP98" s="3">
        <f t="shared" si="192"/>
        <v>0</v>
      </c>
      <c r="AEQ98" s="3">
        <f t="shared" si="192"/>
        <v>0</v>
      </c>
      <c r="AER98" s="3">
        <f t="shared" si="192"/>
        <v>0</v>
      </c>
      <c r="AES98" s="3">
        <f t="shared" si="192"/>
        <v>0</v>
      </c>
      <c r="AET98" s="3">
        <f t="shared" si="192"/>
        <v>0</v>
      </c>
      <c r="AEU98" s="3">
        <f t="shared" si="192"/>
        <v>0</v>
      </c>
      <c r="AEV98" s="3">
        <f t="shared" si="192"/>
        <v>0</v>
      </c>
      <c r="AEW98" s="3">
        <f t="shared" si="192"/>
        <v>0</v>
      </c>
      <c r="AEX98" s="3">
        <f t="shared" si="192"/>
        <v>0</v>
      </c>
      <c r="AEY98" s="3">
        <f t="shared" si="192"/>
        <v>0</v>
      </c>
      <c r="AEZ98" s="3">
        <f t="shared" si="192"/>
        <v>0</v>
      </c>
      <c r="AFA98" s="3">
        <f t="shared" si="192"/>
        <v>0</v>
      </c>
      <c r="AFB98" s="3">
        <f t="shared" si="192"/>
        <v>0</v>
      </c>
      <c r="AFC98" s="3">
        <f t="shared" si="192"/>
        <v>0</v>
      </c>
      <c r="AFD98" s="3">
        <f t="shared" ref="AFD98:AHO98" si="193">ABS(AFD30)-ABS(AFD64)</f>
        <v>0</v>
      </c>
      <c r="AFE98" s="3">
        <f t="shared" si="193"/>
        <v>0</v>
      </c>
      <c r="AFF98" s="3">
        <f t="shared" si="193"/>
        <v>0</v>
      </c>
      <c r="AFG98" s="3">
        <f t="shared" si="193"/>
        <v>0</v>
      </c>
      <c r="AFH98" s="3">
        <f t="shared" si="193"/>
        <v>0</v>
      </c>
      <c r="AFI98" s="3">
        <f t="shared" si="193"/>
        <v>0</v>
      </c>
      <c r="AFJ98" s="3">
        <f t="shared" si="193"/>
        <v>0</v>
      </c>
      <c r="AFK98" s="3">
        <f t="shared" si="193"/>
        <v>0</v>
      </c>
      <c r="AFL98" s="3">
        <f t="shared" si="193"/>
        <v>0</v>
      </c>
      <c r="AFM98" s="3">
        <f t="shared" si="193"/>
        <v>0</v>
      </c>
      <c r="AFN98" s="3">
        <f t="shared" si="193"/>
        <v>0</v>
      </c>
      <c r="AFO98" s="3">
        <f t="shared" si="193"/>
        <v>0</v>
      </c>
      <c r="AFP98" s="3">
        <f t="shared" si="193"/>
        <v>0</v>
      </c>
      <c r="AFQ98" s="3">
        <f t="shared" si="193"/>
        <v>0</v>
      </c>
      <c r="AFR98" s="3">
        <f t="shared" si="193"/>
        <v>0</v>
      </c>
      <c r="AFS98" s="3">
        <f t="shared" si="193"/>
        <v>0</v>
      </c>
      <c r="AFT98" s="3">
        <f t="shared" si="193"/>
        <v>0</v>
      </c>
      <c r="AFU98" s="3">
        <f t="shared" si="193"/>
        <v>0</v>
      </c>
      <c r="AFV98" s="3">
        <f t="shared" si="193"/>
        <v>0</v>
      </c>
      <c r="AFW98" s="3">
        <f t="shared" si="193"/>
        <v>0</v>
      </c>
      <c r="AFX98" s="3">
        <f t="shared" si="193"/>
        <v>0</v>
      </c>
      <c r="AFY98" s="3">
        <f t="shared" si="193"/>
        <v>0</v>
      </c>
      <c r="AFZ98" s="3">
        <f t="shared" si="193"/>
        <v>0</v>
      </c>
      <c r="AGA98" s="3">
        <f t="shared" si="193"/>
        <v>0</v>
      </c>
      <c r="AGB98" s="3">
        <f t="shared" si="193"/>
        <v>0</v>
      </c>
      <c r="AGC98" s="3">
        <f t="shared" si="193"/>
        <v>0</v>
      </c>
      <c r="AGD98" s="3">
        <f t="shared" si="193"/>
        <v>0</v>
      </c>
      <c r="AGE98" s="3">
        <f t="shared" si="193"/>
        <v>0</v>
      </c>
      <c r="AGF98" s="3">
        <f t="shared" si="193"/>
        <v>0</v>
      </c>
      <c r="AGG98" s="3">
        <f t="shared" si="193"/>
        <v>0</v>
      </c>
      <c r="AGH98" s="3">
        <f t="shared" si="193"/>
        <v>0</v>
      </c>
      <c r="AGI98" s="3">
        <f t="shared" si="193"/>
        <v>0</v>
      </c>
      <c r="AGJ98" s="3">
        <f t="shared" si="193"/>
        <v>0</v>
      </c>
      <c r="AGK98" s="3">
        <f t="shared" si="193"/>
        <v>0</v>
      </c>
      <c r="AGL98" s="3">
        <f t="shared" si="193"/>
        <v>0</v>
      </c>
      <c r="AGM98" s="3">
        <f t="shared" si="193"/>
        <v>0</v>
      </c>
      <c r="AGN98" s="3">
        <f t="shared" si="193"/>
        <v>0</v>
      </c>
      <c r="AGO98" s="3">
        <f t="shared" si="193"/>
        <v>0</v>
      </c>
      <c r="AGP98" s="3">
        <f t="shared" si="193"/>
        <v>0</v>
      </c>
      <c r="AGQ98" s="3">
        <f t="shared" si="193"/>
        <v>0</v>
      </c>
      <c r="AGR98" s="3">
        <f t="shared" si="193"/>
        <v>0</v>
      </c>
      <c r="AGS98" s="3">
        <f t="shared" si="193"/>
        <v>0</v>
      </c>
      <c r="AGT98" s="3">
        <f t="shared" si="193"/>
        <v>0</v>
      </c>
      <c r="AGU98" s="3">
        <f t="shared" si="193"/>
        <v>0</v>
      </c>
      <c r="AGV98" s="3">
        <f t="shared" si="193"/>
        <v>0</v>
      </c>
      <c r="AGW98" s="3">
        <f t="shared" si="193"/>
        <v>0</v>
      </c>
      <c r="AGX98" s="3">
        <f t="shared" si="193"/>
        <v>0</v>
      </c>
      <c r="AGY98" s="3">
        <f t="shared" si="193"/>
        <v>0</v>
      </c>
      <c r="AGZ98" s="3">
        <f t="shared" si="193"/>
        <v>0</v>
      </c>
      <c r="AHA98" s="3">
        <f t="shared" si="193"/>
        <v>0</v>
      </c>
      <c r="AHB98" s="3">
        <f t="shared" si="193"/>
        <v>0</v>
      </c>
      <c r="AHC98" s="3">
        <f t="shared" si="193"/>
        <v>0</v>
      </c>
      <c r="AHD98" s="3">
        <f t="shared" si="193"/>
        <v>0</v>
      </c>
      <c r="AHE98" s="3">
        <f t="shared" si="193"/>
        <v>0</v>
      </c>
      <c r="AHF98" s="3">
        <f t="shared" si="193"/>
        <v>0</v>
      </c>
      <c r="AHG98" s="3">
        <f t="shared" si="193"/>
        <v>0</v>
      </c>
      <c r="AHH98" s="3">
        <f t="shared" si="193"/>
        <v>0</v>
      </c>
      <c r="AHI98" s="3">
        <f t="shared" si="193"/>
        <v>0</v>
      </c>
      <c r="AHJ98" s="3">
        <f t="shared" si="193"/>
        <v>0</v>
      </c>
      <c r="AHK98" s="3">
        <f t="shared" si="193"/>
        <v>0</v>
      </c>
      <c r="AHL98" s="3">
        <f t="shared" si="193"/>
        <v>0</v>
      </c>
      <c r="AHM98" s="3">
        <f t="shared" si="193"/>
        <v>0</v>
      </c>
      <c r="AHN98" s="3">
        <f t="shared" si="193"/>
        <v>0</v>
      </c>
      <c r="AHO98" s="3">
        <f t="shared" si="193"/>
        <v>0</v>
      </c>
      <c r="AHP98" s="3">
        <f t="shared" ref="AHP98:AKA98" si="194">ABS(AHP30)-ABS(AHP64)</f>
        <v>0</v>
      </c>
      <c r="AHQ98" s="3">
        <f t="shared" si="194"/>
        <v>0</v>
      </c>
      <c r="AHR98" s="3">
        <f t="shared" si="194"/>
        <v>0</v>
      </c>
      <c r="AHS98" s="3">
        <f t="shared" si="194"/>
        <v>0</v>
      </c>
      <c r="AHT98" s="3">
        <f t="shared" si="194"/>
        <v>0</v>
      </c>
      <c r="AHU98" s="3">
        <f t="shared" si="194"/>
        <v>0</v>
      </c>
      <c r="AHV98" s="3">
        <f t="shared" si="194"/>
        <v>0</v>
      </c>
      <c r="AHW98" s="3">
        <f t="shared" si="194"/>
        <v>0</v>
      </c>
      <c r="AHX98" s="3">
        <f t="shared" si="194"/>
        <v>0</v>
      </c>
      <c r="AHY98" s="3">
        <f t="shared" si="194"/>
        <v>0</v>
      </c>
      <c r="AHZ98" s="3">
        <f t="shared" si="194"/>
        <v>0</v>
      </c>
      <c r="AIA98" s="3">
        <f t="shared" si="194"/>
        <v>0</v>
      </c>
      <c r="AIB98" s="3">
        <f t="shared" si="194"/>
        <v>0</v>
      </c>
      <c r="AIC98" s="3">
        <f t="shared" si="194"/>
        <v>0</v>
      </c>
      <c r="AID98" s="3">
        <f t="shared" si="194"/>
        <v>0</v>
      </c>
      <c r="AIE98" s="3">
        <f t="shared" si="194"/>
        <v>0</v>
      </c>
      <c r="AIF98" s="3">
        <f t="shared" si="194"/>
        <v>0</v>
      </c>
      <c r="AIG98" s="3">
        <f t="shared" si="194"/>
        <v>0</v>
      </c>
      <c r="AIH98" s="3">
        <f t="shared" si="194"/>
        <v>0</v>
      </c>
      <c r="AII98" s="3">
        <f t="shared" si="194"/>
        <v>0</v>
      </c>
      <c r="AIJ98" s="3">
        <f t="shared" si="194"/>
        <v>0</v>
      </c>
      <c r="AIK98" s="3">
        <f t="shared" si="194"/>
        <v>0</v>
      </c>
      <c r="AIL98" s="3">
        <f t="shared" si="194"/>
        <v>0</v>
      </c>
      <c r="AIM98" s="3">
        <f t="shared" si="194"/>
        <v>0</v>
      </c>
      <c r="AIN98" s="3">
        <f t="shared" si="194"/>
        <v>0</v>
      </c>
      <c r="AIO98" s="3">
        <f t="shared" si="194"/>
        <v>0</v>
      </c>
      <c r="AIP98" s="3">
        <f t="shared" si="194"/>
        <v>0</v>
      </c>
      <c r="AIQ98" s="3">
        <f t="shared" si="194"/>
        <v>0</v>
      </c>
      <c r="AIR98" s="3">
        <f t="shared" si="194"/>
        <v>0</v>
      </c>
      <c r="AIS98" s="3">
        <f t="shared" si="194"/>
        <v>0</v>
      </c>
      <c r="AIT98" s="3">
        <f t="shared" si="194"/>
        <v>0</v>
      </c>
      <c r="AIU98" s="3">
        <f t="shared" si="194"/>
        <v>0</v>
      </c>
      <c r="AIV98" s="3">
        <f t="shared" si="194"/>
        <v>0</v>
      </c>
      <c r="AIW98" s="3">
        <f t="shared" si="194"/>
        <v>0</v>
      </c>
      <c r="AIX98" s="3">
        <f t="shared" si="194"/>
        <v>0</v>
      </c>
      <c r="AIY98" s="3">
        <f t="shared" si="194"/>
        <v>0</v>
      </c>
      <c r="AIZ98" s="3">
        <f t="shared" si="194"/>
        <v>0</v>
      </c>
      <c r="AJA98" s="3">
        <f t="shared" si="194"/>
        <v>0</v>
      </c>
      <c r="AJB98" s="3">
        <f t="shared" si="194"/>
        <v>0</v>
      </c>
      <c r="AJC98" s="3">
        <f t="shared" si="194"/>
        <v>0</v>
      </c>
      <c r="AJD98" s="3">
        <f t="shared" si="194"/>
        <v>0</v>
      </c>
      <c r="AJE98" s="3">
        <f t="shared" si="194"/>
        <v>0</v>
      </c>
      <c r="AJF98" s="3">
        <f t="shared" si="194"/>
        <v>0</v>
      </c>
      <c r="AJG98" s="3">
        <f t="shared" si="194"/>
        <v>0</v>
      </c>
      <c r="AJH98" s="3">
        <f t="shared" si="194"/>
        <v>0</v>
      </c>
      <c r="AJI98" s="3">
        <f t="shared" si="194"/>
        <v>0</v>
      </c>
      <c r="AJJ98" s="3">
        <f t="shared" si="194"/>
        <v>0</v>
      </c>
      <c r="AJK98" s="3">
        <f t="shared" si="194"/>
        <v>0</v>
      </c>
      <c r="AJL98" s="3">
        <f t="shared" si="194"/>
        <v>0</v>
      </c>
      <c r="AJM98" s="3">
        <f t="shared" si="194"/>
        <v>0</v>
      </c>
      <c r="AJN98" s="3">
        <f t="shared" si="194"/>
        <v>0</v>
      </c>
      <c r="AJO98" s="3">
        <f t="shared" si="194"/>
        <v>0</v>
      </c>
      <c r="AJP98" s="3">
        <f t="shared" si="194"/>
        <v>0</v>
      </c>
      <c r="AJQ98" s="3">
        <f t="shared" si="194"/>
        <v>0</v>
      </c>
      <c r="AJR98" s="3">
        <f t="shared" si="194"/>
        <v>0</v>
      </c>
      <c r="AJS98" s="3">
        <f t="shared" si="194"/>
        <v>0</v>
      </c>
      <c r="AJT98" s="3">
        <f t="shared" si="194"/>
        <v>0</v>
      </c>
      <c r="AJU98" s="3">
        <f t="shared" si="194"/>
        <v>0</v>
      </c>
      <c r="AJV98" s="3">
        <f t="shared" si="194"/>
        <v>0</v>
      </c>
      <c r="AJW98" s="3">
        <f t="shared" si="194"/>
        <v>0</v>
      </c>
      <c r="AJX98" s="3">
        <f t="shared" si="194"/>
        <v>0</v>
      </c>
      <c r="AJY98" s="3">
        <f t="shared" si="194"/>
        <v>0</v>
      </c>
      <c r="AJZ98" s="3">
        <f t="shared" si="194"/>
        <v>0</v>
      </c>
      <c r="AKA98" s="3">
        <f t="shared" si="194"/>
        <v>0</v>
      </c>
      <c r="AKB98" s="3">
        <f t="shared" ref="AKB98:AMM98" si="195">ABS(AKB30)-ABS(AKB64)</f>
        <v>0</v>
      </c>
      <c r="AKC98" s="3">
        <f t="shared" si="195"/>
        <v>0</v>
      </c>
      <c r="AKD98" s="3">
        <f t="shared" si="195"/>
        <v>0</v>
      </c>
      <c r="AKE98" s="3">
        <f t="shared" si="195"/>
        <v>0</v>
      </c>
      <c r="AKF98" s="3">
        <f t="shared" si="195"/>
        <v>0</v>
      </c>
      <c r="AKG98" s="3">
        <f t="shared" si="195"/>
        <v>0</v>
      </c>
      <c r="AKH98" s="3">
        <f t="shared" si="195"/>
        <v>0</v>
      </c>
      <c r="AKI98" s="3">
        <f t="shared" si="195"/>
        <v>0</v>
      </c>
      <c r="AKJ98" s="3">
        <f t="shared" si="195"/>
        <v>0</v>
      </c>
      <c r="AKK98" s="3">
        <f t="shared" si="195"/>
        <v>0</v>
      </c>
      <c r="AKL98" s="3">
        <f t="shared" si="195"/>
        <v>0</v>
      </c>
      <c r="AKM98" s="3">
        <f t="shared" si="195"/>
        <v>0</v>
      </c>
      <c r="AKN98" s="3">
        <f t="shared" si="195"/>
        <v>0</v>
      </c>
      <c r="AKO98" s="3">
        <f t="shared" si="195"/>
        <v>0</v>
      </c>
      <c r="AKP98" s="3">
        <f t="shared" si="195"/>
        <v>0</v>
      </c>
      <c r="AKQ98" s="3">
        <f t="shared" si="195"/>
        <v>0</v>
      </c>
      <c r="AKR98" s="3">
        <f t="shared" si="195"/>
        <v>0</v>
      </c>
      <c r="AKS98" s="3">
        <f t="shared" si="195"/>
        <v>0</v>
      </c>
      <c r="AKT98" s="3">
        <f t="shared" si="195"/>
        <v>0</v>
      </c>
      <c r="AKU98" s="3">
        <f t="shared" si="195"/>
        <v>0</v>
      </c>
      <c r="AKV98" s="3">
        <f t="shared" si="195"/>
        <v>0</v>
      </c>
      <c r="AKW98" s="3">
        <f t="shared" si="195"/>
        <v>0</v>
      </c>
      <c r="AKX98" s="3">
        <f t="shared" si="195"/>
        <v>0</v>
      </c>
      <c r="AKY98" s="3">
        <f t="shared" si="195"/>
        <v>0</v>
      </c>
      <c r="AKZ98" s="3">
        <f t="shared" si="195"/>
        <v>0</v>
      </c>
      <c r="ALA98" s="3">
        <f t="shared" si="195"/>
        <v>0</v>
      </c>
      <c r="ALB98" s="3">
        <f t="shared" si="195"/>
        <v>0</v>
      </c>
      <c r="ALC98" s="3">
        <f t="shared" si="195"/>
        <v>0</v>
      </c>
      <c r="ALD98" s="3">
        <f t="shared" si="195"/>
        <v>0</v>
      </c>
      <c r="ALE98" s="3">
        <f t="shared" si="195"/>
        <v>0</v>
      </c>
      <c r="ALF98" s="3">
        <f t="shared" si="195"/>
        <v>0</v>
      </c>
      <c r="ALG98" s="3">
        <f t="shared" si="195"/>
        <v>0</v>
      </c>
      <c r="ALH98" s="3">
        <f t="shared" si="195"/>
        <v>0</v>
      </c>
      <c r="ALI98" s="3">
        <f t="shared" si="195"/>
        <v>0</v>
      </c>
      <c r="ALJ98" s="3">
        <f t="shared" si="195"/>
        <v>0</v>
      </c>
      <c r="ALK98" s="3">
        <f t="shared" si="195"/>
        <v>0</v>
      </c>
      <c r="ALL98" s="3">
        <f t="shared" si="195"/>
        <v>0</v>
      </c>
      <c r="ALM98" s="3">
        <f t="shared" si="195"/>
        <v>0</v>
      </c>
      <c r="ALN98" s="3">
        <f t="shared" si="195"/>
        <v>0</v>
      </c>
      <c r="ALO98" s="3">
        <f t="shared" si="195"/>
        <v>0</v>
      </c>
      <c r="ALP98" s="3">
        <f t="shared" si="195"/>
        <v>0</v>
      </c>
      <c r="ALQ98" s="3">
        <f t="shared" si="195"/>
        <v>0</v>
      </c>
      <c r="ALR98" s="3">
        <f t="shared" si="195"/>
        <v>0</v>
      </c>
      <c r="ALS98" s="3">
        <f t="shared" si="195"/>
        <v>0</v>
      </c>
      <c r="ALT98" s="3">
        <f t="shared" si="195"/>
        <v>0</v>
      </c>
      <c r="ALU98" s="3">
        <f t="shared" si="195"/>
        <v>0</v>
      </c>
      <c r="ALV98" s="3">
        <f t="shared" si="195"/>
        <v>0</v>
      </c>
      <c r="ALW98" s="3">
        <f t="shared" si="195"/>
        <v>0</v>
      </c>
      <c r="ALX98" s="3">
        <f t="shared" si="195"/>
        <v>0</v>
      </c>
      <c r="ALY98" s="3">
        <f t="shared" si="195"/>
        <v>0</v>
      </c>
      <c r="ALZ98" s="3">
        <f t="shared" si="195"/>
        <v>0</v>
      </c>
      <c r="AMA98" s="3">
        <f t="shared" si="195"/>
        <v>0</v>
      </c>
      <c r="AMB98" s="3">
        <f t="shared" si="195"/>
        <v>0</v>
      </c>
      <c r="AMC98" s="3">
        <f t="shared" si="195"/>
        <v>0</v>
      </c>
      <c r="AMD98" s="3">
        <f t="shared" si="195"/>
        <v>0</v>
      </c>
      <c r="AME98" s="3">
        <f t="shared" si="195"/>
        <v>0</v>
      </c>
      <c r="AMF98" s="3">
        <f t="shared" si="195"/>
        <v>0</v>
      </c>
      <c r="AMG98" s="3">
        <f t="shared" si="195"/>
        <v>0</v>
      </c>
      <c r="AMH98" s="3">
        <f t="shared" si="195"/>
        <v>0</v>
      </c>
      <c r="AMI98" s="3">
        <f t="shared" si="195"/>
        <v>0</v>
      </c>
      <c r="AMJ98" s="3">
        <f t="shared" si="195"/>
        <v>0</v>
      </c>
      <c r="AMK98" s="3">
        <f t="shared" si="195"/>
        <v>0</v>
      </c>
      <c r="AML98" s="3">
        <f t="shared" si="195"/>
        <v>0</v>
      </c>
      <c r="AMM98" s="3">
        <f t="shared" si="195"/>
        <v>0</v>
      </c>
      <c r="AMN98" s="3">
        <f t="shared" ref="AMN98:AOY98" si="196">ABS(AMN30)-ABS(AMN64)</f>
        <v>0</v>
      </c>
      <c r="AMO98" s="3">
        <f t="shared" si="196"/>
        <v>0</v>
      </c>
      <c r="AMP98" s="3">
        <f t="shared" si="196"/>
        <v>0</v>
      </c>
      <c r="AMQ98" s="3">
        <f t="shared" si="196"/>
        <v>0</v>
      </c>
      <c r="AMR98" s="3">
        <f t="shared" si="196"/>
        <v>0</v>
      </c>
      <c r="AMS98" s="3">
        <f t="shared" si="196"/>
        <v>0</v>
      </c>
      <c r="AMT98" s="3">
        <f t="shared" si="196"/>
        <v>0</v>
      </c>
      <c r="AMU98" s="3">
        <f t="shared" si="196"/>
        <v>0</v>
      </c>
      <c r="AMV98" s="3">
        <f t="shared" si="196"/>
        <v>0</v>
      </c>
      <c r="AMW98" s="3">
        <f t="shared" si="196"/>
        <v>0</v>
      </c>
      <c r="AMX98" s="3">
        <f t="shared" si="196"/>
        <v>0</v>
      </c>
      <c r="AMY98" s="3">
        <f t="shared" si="196"/>
        <v>0</v>
      </c>
      <c r="AMZ98" s="3">
        <f t="shared" si="196"/>
        <v>0</v>
      </c>
      <c r="ANA98" s="3">
        <f t="shared" si="196"/>
        <v>0</v>
      </c>
      <c r="ANB98" s="3">
        <f t="shared" si="196"/>
        <v>0</v>
      </c>
      <c r="ANC98" s="3">
        <f t="shared" si="196"/>
        <v>0</v>
      </c>
      <c r="AND98" s="3">
        <f t="shared" si="196"/>
        <v>0</v>
      </c>
      <c r="ANE98" s="3">
        <f t="shared" si="196"/>
        <v>0</v>
      </c>
      <c r="ANF98" s="3">
        <f t="shared" si="196"/>
        <v>0</v>
      </c>
      <c r="ANG98" s="3">
        <f t="shared" si="196"/>
        <v>0</v>
      </c>
      <c r="ANH98" s="3">
        <f t="shared" si="196"/>
        <v>0</v>
      </c>
      <c r="ANI98" s="3">
        <f t="shared" si="196"/>
        <v>0</v>
      </c>
      <c r="ANJ98" s="3">
        <f t="shared" si="196"/>
        <v>0</v>
      </c>
      <c r="ANK98" s="3">
        <f t="shared" si="196"/>
        <v>0</v>
      </c>
      <c r="ANL98" s="3">
        <f t="shared" si="196"/>
        <v>0</v>
      </c>
      <c r="ANM98" s="3">
        <f t="shared" si="196"/>
        <v>0</v>
      </c>
      <c r="ANN98" s="3">
        <f t="shared" si="196"/>
        <v>0</v>
      </c>
      <c r="ANO98" s="3">
        <f t="shared" si="196"/>
        <v>0</v>
      </c>
      <c r="ANP98" s="3">
        <f t="shared" si="196"/>
        <v>0</v>
      </c>
      <c r="ANQ98" s="3">
        <f t="shared" si="196"/>
        <v>0</v>
      </c>
      <c r="ANR98" s="3">
        <f t="shared" si="196"/>
        <v>0</v>
      </c>
      <c r="ANS98" s="3">
        <f t="shared" si="196"/>
        <v>0</v>
      </c>
      <c r="ANT98" s="3">
        <f t="shared" si="196"/>
        <v>0</v>
      </c>
      <c r="ANU98" s="3">
        <f t="shared" si="196"/>
        <v>0</v>
      </c>
      <c r="ANV98" s="3">
        <f t="shared" si="196"/>
        <v>0</v>
      </c>
      <c r="ANW98" s="3">
        <f t="shared" si="196"/>
        <v>0</v>
      </c>
      <c r="ANX98" s="3">
        <f t="shared" si="196"/>
        <v>0</v>
      </c>
      <c r="ANY98" s="3">
        <f t="shared" si="196"/>
        <v>0</v>
      </c>
      <c r="ANZ98" s="3">
        <f t="shared" si="196"/>
        <v>0</v>
      </c>
      <c r="AOA98" s="3">
        <f t="shared" si="196"/>
        <v>0</v>
      </c>
      <c r="AOB98" s="3">
        <f t="shared" si="196"/>
        <v>0</v>
      </c>
      <c r="AOC98" s="3">
        <f t="shared" si="196"/>
        <v>0</v>
      </c>
      <c r="AOD98" s="3">
        <f t="shared" si="196"/>
        <v>0</v>
      </c>
      <c r="AOE98" s="3">
        <f t="shared" si="196"/>
        <v>0</v>
      </c>
      <c r="AOF98" s="3">
        <f t="shared" si="196"/>
        <v>0</v>
      </c>
      <c r="AOG98" s="3">
        <f t="shared" si="196"/>
        <v>0</v>
      </c>
      <c r="AOH98" s="3">
        <f t="shared" si="196"/>
        <v>0</v>
      </c>
      <c r="AOI98" s="3">
        <f t="shared" si="196"/>
        <v>0</v>
      </c>
      <c r="AOJ98" s="3">
        <f t="shared" si="196"/>
        <v>0</v>
      </c>
      <c r="AOK98" s="3">
        <f t="shared" si="196"/>
        <v>0</v>
      </c>
      <c r="AOL98" s="3">
        <f t="shared" si="196"/>
        <v>0</v>
      </c>
      <c r="AOM98" s="3">
        <f t="shared" si="196"/>
        <v>0</v>
      </c>
      <c r="AON98" s="3">
        <f t="shared" si="196"/>
        <v>0</v>
      </c>
      <c r="AOO98" s="3">
        <f t="shared" si="196"/>
        <v>0</v>
      </c>
      <c r="AOP98" s="3">
        <f t="shared" si="196"/>
        <v>0</v>
      </c>
      <c r="AOQ98" s="3">
        <f t="shared" si="196"/>
        <v>0</v>
      </c>
      <c r="AOR98" s="3">
        <f t="shared" si="196"/>
        <v>0</v>
      </c>
      <c r="AOS98" s="3">
        <f t="shared" si="196"/>
        <v>0</v>
      </c>
      <c r="AOT98" s="3">
        <f t="shared" si="196"/>
        <v>0</v>
      </c>
      <c r="AOU98" s="3">
        <f t="shared" si="196"/>
        <v>0</v>
      </c>
      <c r="AOV98" s="3">
        <f t="shared" si="196"/>
        <v>0</v>
      </c>
      <c r="AOW98" s="3">
        <f t="shared" si="196"/>
        <v>0</v>
      </c>
      <c r="AOX98" s="3">
        <f t="shared" si="196"/>
        <v>0</v>
      </c>
      <c r="AOY98" s="3">
        <f t="shared" si="196"/>
        <v>0</v>
      </c>
      <c r="AOZ98" s="3">
        <f t="shared" ref="AOZ98:AQD98" si="197">ABS(AOZ30)-ABS(AOZ64)</f>
        <v>0</v>
      </c>
      <c r="APA98" s="3">
        <f t="shared" si="197"/>
        <v>0</v>
      </c>
      <c r="APB98" s="3">
        <f t="shared" si="197"/>
        <v>0</v>
      </c>
      <c r="APC98" s="3">
        <f t="shared" si="197"/>
        <v>0</v>
      </c>
      <c r="APD98" s="3">
        <f t="shared" si="197"/>
        <v>0</v>
      </c>
      <c r="APE98" s="3">
        <f t="shared" si="197"/>
        <v>0</v>
      </c>
      <c r="APF98" s="3">
        <f t="shared" si="197"/>
        <v>0</v>
      </c>
      <c r="APG98" s="3">
        <f t="shared" si="197"/>
        <v>0</v>
      </c>
      <c r="APH98" s="3">
        <f t="shared" si="197"/>
        <v>0</v>
      </c>
      <c r="API98" s="3">
        <f t="shared" si="197"/>
        <v>0</v>
      </c>
      <c r="APJ98" s="3">
        <f t="shared" si="197"/>
        <v>0</v>
      </c>
      <c r="APK98" s="3">
        <f t="shared" si="197"/>
        <v>0</v>
      </c>
      <c r="APL98" s="3">
        <f t="shared" si="197"/>
        <v>0</v>
      </c>
      <c r="APM98" s="3">
        <f t="shared" si="197"/>
        <v>0</v>
      </c>
      <c r="APN98" s="3">
        <f t="shared" si="197"/>
        <v>0</v>
      </c>
      <c r="APO98" s="3">
        <f t="shared" si="197"/>
        <v>0</v>
      </c>
      <c r="APP98" s="3">
        <f t="shared" si="197"/>
        <v>0</v>
      </c>
      <c r="APQ98" s="3">
        <f t="shared" si="197"/>
        <v>0</v>
      </c>
      <c r="APR98" s="3">
        <f t="shared" si="197"/>
        <v>0</v>
      </c>
      <c r="APS98" s="3">
        <f t="shared" si="197"/>
        <v>0</v>
      </c>
      <c r="APT98" s="3">
        <f t="shared" si="197"/>
        <v>0</v>
      </c>
      <c r="APU98" s="3">
        <f t="shared" si="197"/>
        <v>0</v>
      </c>
      <c r="APV98" s="3">
        <f t="shared" si="197"/>
        <v>0</v>
      </c>
      <c r="APW98" s="3">
        <f t="shared" si="197"/>
        <v>0</v>
      </c>
      <c r="APX98" s="3">
        <f t="shared" si="197"/>
        <v>0</v>
      </c>
      <c r="APY98" s="3">
        <f t="shared" si="197"/>
        <v>0</v>
      </c>
      <c r="APZ98" s="3">
        <f t="shared" si="197"/>
        <v>0</v>
      </c>
      <c r="AQA98" s="3">
        <f t="shared" si="197"/>
        <v>0</v>
      </c>
      <c r="AQB98" s="3">
        <f t="shared" si="197"/>
        <v>0</v>
      </c>
      <c r="AQC98" s="3">
        <f t="shared" si="197"/>
        <v>0</v>
      </c>
      <c r="AQD98" s="3">
        <f t="shared" si="197"/>
        <v>0</v>
      </c>
    </row>
    <row r="99" spans="1:1122" x14ac:dyDescent="0.25">
      <c r="A99" s="1"/>
      <c r="B99" s="21" t="s">
        <v>503</v>
      </c>
      <c r="C99" s="3"/>
      <c r="D99" s="3">
        <f t="shared" ref="D99:BO99" si="198">ABS(D31)-ABS(D65)</f>
        <v>0</v>
      </c>
      <c r="E99" s="3">
        <f t="shared" si="198"/>
        <v>0</v>
      </c>
      <c r="F99" s="3">
        <f t="shared" si="198"/>
        <v>0</v>
      </c>
      <c r="G99" s="3">
        <f t="shared" si="198"/>
        <v>0</v>
      </c>
      <c r="H99" s="3">
        <f t="shared" si="198"/>
        <v>0</v>
      </c>
      <c r="I99" s="3">
        <f t="shared" si="198"/>
        <v>0</v>
      </c>
      <c r="J99" s="3">
        <f t="shared" si="198"/>
        <v>0</v>
      </c>
      <c r="K99" s="3">
        <f t="shared" si="198"/>
        <v>0</v>
      </c>
      <c r="L99" s="3">
        <f t="shared" si="198"/>
        <v>0</v>
      </c>
      <c r="M99" s="3">
        <f t="shared" si="198"/>
        <v>0</v>
      </c>
      <c r="N99" s="3">
        <f t="shared" si="198"/>
        <v>0</v>
      </c>
      <c r="O99" s="3">
        <f t="shared" si="198"/>
        <v>0</v>
      </c>
      <c r="P99" s="3">
        <f t="shared" si="198"/>
        <v>0</v>
      </c>
      <c r="Q99" s="3">
        <f t="shared" si="198"/>
        <v>0</v>
      </c>
      <c r="R99" s="3">
        <f t="shared" si="198"/>
        <v>0</v>
      </c>
      <c r="S99" s="3">
        <f t="shared" si="198"/>
        <v>0</v>
      </c>
      <c r="T99" s="3">
        <f t="shared" si="198"/>
        <v>0</v>
      </c>
      <c r="U99" s="3">
        <f t="shared" si="198"/>
        <v>0</v>
      </c>
      <c r="V99" s="3">
        <f t="shared" si="198"/>
        <v>0</v>
      </c>
      <c r="W99" s="3">
        <f t="shared" si="198"/>
        <v>0</v>
      </c>
      <c r="X99" s="3">
        <f t="shared" si="198"/>
        <v>0</v>
      </c>
      <c r="Y99" s="3">
        <f t="shared" si="198"/>
        <v>0</v>
      </c>
      <c r="Z99" s="3">
        <f t="shared" si="198"/>
        <v>0</v>
      </c>
      <c r="AA99" s="3">
        <f t="shared" si="198"/>
        <v>0</v>
      </c>
      <c r="AB99" s="3">
        <f t="shared" si="198"/>
        <v>0</v>
      </c>
      <c r="AC99" s="3">
        <f t="shared" si="198"/>
        <v>0</v>
      </c>
      <c r="AD99" s="3">
        <f t="shared" si="198"/>
        <v>0</v>
      </c>
      <c r="AE99" s="3">
        <f t="shared" si="198"/>
        <v>0</v>
      </c>
      <c r="AF99" s="3">
        <f t="shared" si="198"/>
        <v>0</v>
      </c>
      <c r="AG99" s="3">
        <f t="shared" si="198"/>
        <v>0</v>
      </c>
      <c r="AH99" s="3">
        <f t="shared" si="198"/>
        <v>0</v>
      </c>
      <c r="AI99" s="3">
        <f t="shared" si="198"/>
        <v>0</v>
      </c>
      <c r="AJ99" s="3">
        <f t="shared" si="198"/>
        <v>0</v>
      </c>
      <c r="AK99" s="3">
        <f t="shared" si="198"/>
        <v>0</v>
      </c>
      <c r="AL99" s="3">
        <f t="shared" si="198"/>
        <v>0</v>
      </c>
      <c r="AM99" s="3">
        <f t="shared" si="198"/>
        <v>0</v>
      </c>
      <c r="AN99" s="3">
        <f t="shared" si="198"/>
        <v>0</v>
      </c>
      <c r="AO99" s="3">
        <f t="shared" si="198"/>
        <v>0</v>
      </c>
      <c r="AP99" s="3">
        <f t="shared" si="198"/>
        <v>0</v>
      </c>
      <c r="AQ99" s="3">
        <f t="shared" si="198"/>
        <v>0</v>
      </c>
      <c r="AR99" s="3">
        <f t="shared" si="198"/>
        <v>0</v>
      </c>
      <c r="AS99" s="3">
        <f t="shared" si="198"/>
        <v>0</v>
      </c>
      <c r="AT99" s="3">
        <f t="shared" si="198"/>
        <v>0</v>
      </c>
      <c r="AU99" s="3">
        <f t="shared" si="198"/>
        <v>0</v>
      </c>
      <c r="AV99" s="3">
        <f t="shared" si="198"/>
        <v>0</v>
      </c>
      <c r="AW99" s="3">
        <f t="shared" si="198"/>
        <v>0</v>
      </c>
      <c r="AX99" s="3">
        <f t="shared" si="198"/>
        <v>0</v>
      </c>
      <c r="AY99" s="3">
        <f t="shared" si="198"/>
        <v>0</v>
      </c>
      <c r="AZ99" s="3">
        <f t="shared" si="198"/>
        <v>0</v>
      </c>
      <c r="BA99" s="3">
        <f t="shared" si="198"/>
        <v>0</v>
      </c>
      <c r="BB99" s="3">
        <f t="shared" si="198"/>
        <v>0</v>
      </c>
      <c r="BC99" s="3">
        <f t="shared" si="198"/>
        <v>0</v>
      </c>
      <c r="BD99" s="3">
        <f t="shared" si="198"/>
        <v>0</v>
      </c>
      <c r="BE99" s="3">
        <f t="shared" si="198"/>
        <v>0</v>
      </c>
      <c r="BF99" s="3">
        <f t="shared" si="198"/>
        <v>0</v>
      </c>
      <c r="BG99" s="3">
        <f t="shared" si="198"/>
        <v>0</v>
      </c>
      <c r="BH99" s="3">
        <f t="shared" si="198"/>
        <v>0</v>
      </c>
      <c r="BI99" s="3">
        <f t="shared" si="198"/>
        <v>0</v>
      </c>
      <c r="BJ99" s="3">
        <f t="shared" si="198"/>
        <v>0</v>
      </c>
      <c r="BK99" s="3">
        <f t="shared" si="198"/>
        <v>0</v>
      </c>
      <c r="BL99" s="3">
        <f t="shared" si="198"/>
        <v>0</v>
      </c>
      <c r="BM99" s="3">
        <f t="shared" si="198"/>
        <v>0</v>
      </c>
      <c r="BN99" s="3">
        <f t="shared" si="198"/>
        <v>0</v>
      </c>
      <c r="BO99" s="3">
        <f t="shared" si="198"/>
        <v>0</v>
      </c>
      <c r="BP99" s="3">
        <f t="shared" ref="BP99:EA99" si="199">ABS(BP31)-ABS(BP65)</f>
        <v>0</v>
      </c>
      <c r="BQ99" s="3">
        <f t="shared" si="199"/>
        <v>0</v>
      </c>
      <c r="BR99" s="3">
        <f t="shared" si="199"/>
        <v>0</v>
      </c>
      <c r="BS99" s="3">
        <f t="shared" si="199"/>
        <v>0</v>
      </c>
      <c r="BT99" s="3">
        <f t="shared" si="199"/>
        <v>0</v>
      </c>
      <c r="BU99" s="3">
        <f t="shared" si="199"/>
        <v>0</v>
      </c>
      <c r="BV99" s="3">
        <f t="shared" si="199"/>
        <v>0</v>
      </c>
      <c r="BW99" s="3">
        <f t="shared" si="199"/>
        <v>0</v>
      </c>
      <c r="BX99" s="3">
        <f t="shared" si="199"/>
        <v>0</v>
      </c>
      <c r="BY99" s="3">
        <f t="shared" si="199"/>
        <v>0</v>
      </c>
      <c r="BZ99" s="3">
        <f t="shared" si="199"/>
        <v>0</v>
      </c>
      <c r="CA99" s="3">
        <f t="shared" si="199"/>
        <v>0</v>
      </c>
      <c r="CB99" s="3">
        <f t="shared" si="199"/>
        <v>0</v>
      </c>
      <c r="CC99" s="3">
        <f t="shared" si="199"/>
        <v>0</v>
      </c>
      <c r="CD99" s="3">
        <f t="shared" si="199"/>
        <v>0</v>
      </c>
      <c r="CE99" s="3">
        <f t="shared" si="199"/>
        <v>0</v>
      </c>
      <c r="CF99" s="3">
        <f t="shared" si="199"/>
        <v>0</v>
      </c>
      <c r="CG99" s="3">
        <f t="shared" si="199"/>
        <v>0</v>
      </c>
      <c r="CH99" s="3">
        <f t="shared" si="199"/>
        <v>0</v>
      </c>
      <c r="CI99" s="3">
        <f t="shared" si="199"/>
        <v>0</v>
      </c>
      <c r="CJ99" s="3">
        <f t="shared" si="199"/>
        <v>0</v>
      </c>
      <c r="CK99" s="3">
        <f t="shared" si="199"/>
        <v>0</v>
      </c>
      <c r="CL99" s="3">
        <f t="shared" si="199"/>
        <v>0</v>
      </c>
      <c r="CM99" s="3">
        <f t="shared" si="199"/>
        <v>0</v>
      </c>
      <c r="CN99" s="3">
        <f t="shared" si="199"/>
        <v>0</v>
      </c>
      <c r="CO99" s="3">
        <f t="shared" si="199"/>
        <v>0</v>
      </c>
      <c r="CP99" s="3">
        <f t="shared" si="199"/>
        <v>0</v>
      </c>
      <c r="CQ99" s="3">
        <f t="shared" si="199"/>
        <v>0</v>
      </c>
      <c r="CR99" s="3">
        <f t="shared" si="199"/>
        <v>0</v>
      </c>
      <c r="CS99" s="3">
        <f t="shared" si="199"/>
        <v>0</v>
      </c>
      <c r="CT99" s="3">
        <f t="shared" si="199"/>
        <v>0</v>
      </c>
      <c r="CU99" s="3">
        <f t="shared" si="199"/>
        <v>0</v>
      </c>
      <c r="CV99" s="3">
        <f t="shared" si="199"/>
        <v>0</v>
      </c>
      <c r="CW99" s="3">
        <f t="shared" si="199"/>
        <v>0</v>
      </c>
      <c r="CX99" s="3">
        <f t="shared" si="199"/>
        <v>0</v>
      </c>
      <c r="CY99" s="3">
        <f t="shared" si="199"/>
        <v>0</v>
      </c>
      <c r="CZ99" s="3">
        <f t="shared" si="199"/>
        <v>0</v>
      </c>
      <c r="DA99" s="3">
        <f t="shared" si="199"/>
        <v>0</v>
      </c>
      <c r="DB99" s="3">
        <f t="shared" si="199"/>
        <v>0</v>
      </c>
      <c r="DC99" s="3">
        <f t="shared" si="199"/>
        <v>0</v>
      </c>
      <c r="DD99" s="3">
        <f t="shared" si="199"/>
        <v>0</v>
      </c>
      <c r="DE99" s="3">
        <f t="shared" si="199"/>
        <v>0</v>
      </c>
      <c r="DF99" s="3">
        <f t="shared" si="199"/>
        <v>0</v>
      </c>
      <c r="DG99" s="3">
        <f t="shared" si="199"/>
        <v>0</v>
      </c>
      <c r="DH99" s="3">
        <f t="shared" si="199"/>
        <v>0</v>
      </c>
      <c r="DI99" s="3">
        <f t="shared" si="199"/>
        <v>0</v>
      </c>
      <c r="DJ99" s="3">
        <f t="shared" si="199"/>
        <v>0</v>
      </c>
      <c r="DK99" s="3">
        <f t="shared" si="199"/>
        <v>0</v>
      </c>
      <c r="DL99" s="3">
        <f t="shared" si="199"/>
        <v>0</v>
      </c>
      <c r="DM99" s="3">
        <f t="shared" si="199"/>
        <v>0</v>
      </c>
      <c r="DN99" s="3">
        <f t="shared" si="199"/>
        <v>0</v>
      </c>
      <c r="DO99" s="3">
        <f t="shared" si="199"/>
        <v>0</v>
      </c>
      <c r="DP99" s="3">
        <f t="shared" si="199"/>
        <v>0</v>
      </c>
      <c r="DQ99" s="3">
        <f t="shared" si="199"/>
        <v>0</v>
      </c>
      <c r="DR99" s="3">
        <f t="shared" si="199"/>
        <v>0</v>
      </c>
      <c r="DS99" s="3">
        <f t="shared" si="199"/>
        <v>0</v>
      </c>
      <c r="DT99" s="3">
        <f t="shared" si="199"/>
        <v>0</v>
      </c>
      <c r="DU99" s="3">
        <f t="shared" si="199"/>
        <v>0</v>
      </c>
      <c r="DV99" s="3">
        <f t="shared" si="199"/>
        <v>0</v>
      </c>
      <c r="DW99" s="3">
        <f t="shared" si="199"/>
        <v>0</v>
      </c>
      <c r="DX99" s="3">
        <f t="shared" si="199"/>
        <v>0</v>
      </c>
      <c r="DY99" s="3">
        <f t="shared" si="199"/>
        <v>0</v>
      </c>
      <c r="DZ99" s="3">
        <f t="shared" si="199"/>
        <v>0</v>
      </c>
      <c r="EA99" s="3">
        <f t="shared" si="199"/>
        <v>0</v>
      </c>
      <c r="EB99" s="3">
        <f t="shared" ref="EB99:GM99" si="200">ABS(EB31)-ABS(EB65)</f>
        <v>0</v>
      </c>
      <c r="EC99" s="3">
        <f t="shared" si="200"/>
        <v>0</v>
      </c>
      <c r="ED99" s="3">
        <f t="shared" si="200"/>
        <v>0</v>
      </c>
      <c r="EE99" s="3">
        <f t="shared" si="200"/>
        <v>0</v>
      </c>
      <c r="EF99" s="3">
        <f t="shared" si="200"/>
        <v>0</v>
      </c>
      <c r="EG99" s="3">
        <f t="shared" si="200"/>
        <v>0</v>
      </c>
      <c r="EH99" s="3">
        <f t="shared" si="200"/>
        <v>0</v>
      </c>
      <c r="EI99" s="3">
        <f t="shared" si="200"/>
        <v>0</v>
      </c>
      <c r="EJ99" s="3">
        <f t="shared" si="200"/>
        <v>0</v>
      </c>
      <c r="EK99" s="3">
        <f t="shared" si="200"/>
        <v>0</v>
      </c>
      <c r="EL99" s="3">
        <f t="shared" si="200"/>
        <v>0</v>
      </c>
      <c r="EM99" s="3">
        <f t="shared" si="200"/>
        <v>0</v>
      </c>
      <c r="EN99" s="3">
        <f t="shared" si="200"/>
        <v>0</v>
      </c>
      <c r="EO99" s="3">
        <f t="shared" si="200"/>
        <v>0</v>
      </c>
      <c r="EP99" s="3">
        <f t="shared" si="200"/>
        <v>0</v>
      </c>
      <c r="EQ99" s="3">
        <f t="shared" si="200"/>
        <v>0</v>
      </c>
      <c r="ER99" s="3">
        <f t="shared" si="200"/>
        <v>0</v>
      </c>
      <c r="ES99" s="3">
        <f t="shared" si="200"/>
        <v>0</v>
      </c>
      <c r="ET99" s="3">
        <f t="shared" si="200"/>
        <v>0</v>
      </c>
      <c r="EU99" s="3">
        <f t="shared" si="200"/>
        <v>0</v>
      </c>
      <c r="EV99" s="3">
        <f t="shared" si="200"/>
        <v>0</v>
      </c>
      <c r="EW99" s="3">
        <f t="shared" si="200"/>
        <v>0</v>
      </c>
      <c r="EX99" s="3">
        <f t="shared" si="200"/>
        <v>0</v>
      </c>
      <c r="EY99" s="3">
        <f t="shared" si="200"/>
        <v>0</v>
      </c>
      <c r="EZ99" s="3">
        <f t="shared" si="200"/>
        <v>0</v>
      </c>
      <c r="FA99" s="3">
        <f t="shared" si="200"/>
        <v>0</v>
      </c>
      <c r="FB99" s="3">
        <f t="shared" si="200"/>
        <v>0</v>
      </c>
      <c r="FC99" s="3">
        <f t="shared" si="200"/>
        <v>0</v>
      </c>
      <c r="FD99" s="3">
        <f t="shared" si="200"/>
        <v>0</v>
      </c>
      <c r="FE99" s="3">
        <f t="shared" si="200"/>
        <v>0</v>
      </c>
      <c r="FF99" s="3">
        <f t="shared" si="200"/>
        <v>0</v>
      </c>
      <c r="FG99" s="3">
        <f t="shared" si="200"/>
        <v>0</v>
      </c>
      <c r="FH99" s="3">
        <f t="shared" si="200"/>
        <v>0</v>
      </c>
      <c r="FI99" s="3">
        <f t="shared" si="200"/>
        <v>0</v>
      </c>
      <c r="FJ99" s="3">
        <f t="shared" si="200"/>
        <v>0</v>
      </c>
      <c r="FK99" s="3">
        <f t="shared" si="200"/>
        <v>0</v>
      </c>
      <c r="FL99" s="3">
        <f t="shared" si="200"/>
        <v>0</v>
      </c>
      <c r="FM99" s="3">
        <f t="shared" si="200"/>
        <v>0</v>
      </c>
      <c r="FN99" s="3">
        <f t="shared" si="200"/>
        <v>0</v>
      </c>
      <c r="FO99" s="3">
        <f t="shared" si="200"/>
        <v>0</v>
      </c>
      <c r="FP99" s="3">
        <f t="shared" si="200"/>
        <v>0</v>
      </c>
      <c r="FQ99" s="3">
        <f t="shared" si="200"/>
        <v>0</v>
      </c>
      <c r="FR99" s="3">
        <f t="shared" si="200"/>
        <v>0</v>
      </c>
      <c r="FS99" s="3">
        <f t="shared" si="200"/>
        <v>0</v>
      </c>
      <c r="FT99" s="3">
        <f t="shared" si="200"/>
        <v>0</v>
      </c>
      <c r="FU99" s="3">
        <f t="shared" si="200"/>
        <v>0</v>
      </c>
      <c r="FV99" s="3">
        <f t="shared" si="200"/>
        <v>0</v>
      </c>
      <c r="FW99" s="3">
        <f t="shared" si="200"/>
        <v>0</v>
      </c>
      <c r="FX99" s="3">
        <f t="shared" si="200"/>
        <v>0</v>
      </c>
      <c r="FY99" s="3">
        <f t="shared" si="200"/>
        <v>0</v>
      </c>
      <c r="FZ99" s="3">
        <f t="shared" si="200"/>
        <v>0</v>
      </c>
      <c r="GA99" s="3">
        <f t="shared" si="200"/>
        <v>0</v>
      </c>
      <c r="GB99" s="3">
        <f t="shared" si="200"/>
        <v>0</v>
      </c>
      <c r="GC99" s="3">
        <f t="shared" si="200"/>
        <v>0</v>
      </c>
      <c r="GD99" s="3">
        <f t="shared" si="200"/>
        <v>0</v>
      </c>
      <c r="GE99" s="3">
        <f t="shared" si="200"/>
        <v>0</v>
      </c>
      <c r="GF99" s="3">
        <f t="shared" si="200"/>
        <v>0</v>
      </c>
      <c r="GG99" s="3">
        <f t="shared" si="200"/>
        <v>0</v>
      </c>
      <c r="GH99" s="3">
        <f t="shared" si="200"/>
        <v>0</v>
      </c>
      <c r="GI99" s="3">
        <f t="shared" si="200"/>
        <v>0</v>
      </c>
      <c r="GJ99" s="3">
        <f t="shared" si="200"/>
        <v>0</v>
      </c>
      <c r="GK99" s="3">
        <f t="shared" si="200"/>
        <v>0</v>
      </c>
      <c r="GL99" s="3">
        <f t="shared" si="200"/>
        <v>0</v>
      </c>
      <c r="GM99" s="3">
        <f t="shared" si="200"/>
        <v>0</v>
      </c>
      <c r="GN99" s="3">
        <f t="shared" ref="GN99:IY99" si="201">ABS(GN31)-ABS(GN65)</f>
        <v>0</v>
      </c>
      <c r="GO99" s="3">
        <f t="shared" si="201"/>
        <v>0</v>
      </c>
      <c r="GP99" s="3">
        <f t="shared" si="201"/>
        <v>0</v>
      </c>
      <c r="GQ99" s="3">
        <f t="shared" si="201"/>
        <v>0</v>
      </c>
      <c r="GR99" s="3">
        <f t="shared" si="201"/>
        <v>0</v>
      </c>
      <c r="GS99" s="3">
        <f t="shared" si="201"/>
        <v>0</v>
      </c>
      <c r="GT99" s="3">
        <f t="shared" si="201"/>
        <v>0</v>
      </c>
      <c r="GU99" s="3">
        <f t="shared" si="201"/>
        <v>0</v>
      </c>
      <c r="GV99" s="3">
        <f t="shared" si="201"/>
        <v>0</v>
      </c>
      <c r="GW99" s="3">
        <f t="shared" si="201"/>
        <v>0</v>
      </c>
      <c r="GX99" s="3">
        <f t="shared" si="201"/>
        <v>0</v>
      </c>
      <c r="GY99" s="3">
        <f t="shared" si="201"/>
        <v>0</v>
      </c>
      <c r="GZ99" s="3">
        <f t="shared" si="201"/>
        <v>0</v>
      </c>
      <c r="HA99" s="3">
        <f t="shared" si="201"/>
        <v>0</v>
      </c>
      <c r="HB99" s="3">
        <f t="shared" si="201"/>
        <v>0</v>
      </c>
      <c r="HC99" s="3">
        <f t="shared" si="201"/>
        <v>0</v>
      </c>
      <c r="HD99" s="3">
        <f t="shared" si="201"/>
        <v>0</v>
      </c>
      <c r="HE99" s="3">
        <f t="shared" si="201"/>
        <v>0</v>
      </c>
      <c r="HF99" s="3">
        <f t="shared" si="201"/>
        <v>0</v>
      </c>
      <c r="HG99" s="3">
        <f t="shared" si="201"/>
        <v>0</v>
      </c>
      <c r="HH99" s="3">
        <f t="shared" si="201"/>
        <v>0</v>
      </c>
      <c r="HI99" s="3">
        <f t="shared" si="201"/>
        <v>0</v>
      </c>
      <c r="HJ99" s="3">
        <f t="shared" si="201"/>
        <v>0</v>
      </c>
      <c r="HK99" s="3">
        <f t="shared" si="201"/>
        <v>0</v>
      </c>
      <c r="HL99" s="3">
        <f t="shared" si="201"/>
        <v>0</v>
      </c>
      <c r="HM99" s="3">
        <f t="shared" si="201"/>
        <v>0</v>
      </c>
      <c r="HN99" s="3">
        <f t="shared" si="201"/>
        <v>0</v>
      </c>
      <c r="HO99" s="3">
        <f t="shared" si="201"/>
        <v>0</v>
      </c>
      <c r="HP99" s="3">
        <f t="shared" si="201"/>
        <v>0</v>
      </c>
      <c r="HQ99" s="3">
        <f t="shared" si="201"/>
        <v>0</v>
      </c>
      <c r="HR99" s="3">
        <f t="shared" si="201"/>
        <v>0</v>
      </c>
      <c r="HS99" s="3">
        <f t="shared" si="201"/>
        <v>0</v>
      </c>
      <c r="HT99" s="3">
        <f t="shared" si="201"/>
        <v>0</v>
      </c>
      <c r="HU99" s="3">
        <f t="shared" si="201"/>
        <v>0</v>
      </c>
      <c r="HV99" s="3">
        <f t="shared" si="201"/>
        <v>0</v>
      </c>
      <c r="HW99" s="3">
        <f t="shared" si="201"/>
        <v>0</v>
      </c>
      <c r="HX99" s="3">
        <f t="shared" si="201"/>
        <v>0</v>
      </c>
      <c r="HY99" s="3">
        <f t="shared" si="201"/>
        <v>0</v>
      </c>
      <c r="HZ99" s="3">
        <f t="shared" si="201"/>
        <v>0</v>
      </c>
      <c r="IA99" s="3">
        <f t="shared" si="201"/>
        <v>0</v>
      </c>
      <c r="IB99" s="3">
        <f t="shared" si="201"/>
        <v>0</v>
      </c>
      <c r="IC99" s="3">
        <f t="shared" si="201"/>
        <v>0</v>
      </c>
      <c r="ID99" s="3">
        <f t="shared" si="201"/>
        <v>0</v>
      </c>
      <c r="IE99" s="3">
        <f t="shared" si="201"/>
        <v>0</v>
      </c>
      <c r="IF99" s="3">
        <f t="shared" si="201"/>
        <v>0</v>
      </c>
      <c r="IG99" s="3">
        <f t="shared" si="201"/>
        <v>0</v>
      </c>
      <c r="IH99" s="3">
        <f t="shared" si="201"/>
        <v>0</v>
      </c>
      <c r="II99" s="3">
        <f t="shared" si="201"/>
        <v>0</v>
      </c>
      <c r="IJ99" s="3">
        <f t="shared" si="201"/>
        <v>0</v>
      </c>
      <c r="IK99" s="3">
        <f t="shared" si="201"/>
        <v>0</v>
      </c>
      <c r="IL99" s="3">
        <f t="shared" si="201"/>
        <v>0</v>
      </c>
      <c r="IM99" s="3">
        <f t="shared" si="201"/>
        <v>0</v>
      </c>
      <c r="IN99" s="3">
        <f t="shared" si="201"/>
        <v>0</v>
      </c>
      <c r="IO99" s="3">
        <f t="shared" si="201"/>
        <v>0</v>
      </c>
      <c r="IP99" s="3">
        <f t="shared" si="201"/>
        <v>0</v>
      </c>
      <c r="IQ99" s="3">
        <f t="shared" si="201"/>
        <v>0</v>
      </c>
      <c r="IR99" s="3">
        <f t="shared" si="201"/>
        <v>0</v>
      </c>
      <c r="IS99" s="3">
        <f t="shared" si="201"/>
        <v>0</v>
      </c>
      <c r="IT99" s="3">
        <f t="shared" si="201"/>
        <v>0</v>
      </c>
      <c r="IU99" s="3">
        <f t="shared" si="201"/>
        <v>0</v>
      </c>
      <c r="IV99" s="3">
        <f t="shared" si="201"/>
        <v>0</v>
      </c>
      <c r="IW99" s="3">
        <f t="shared" si="201"/>
        <v>0</v>
      </c>
      <c r="IX99" s="3">
        <f t="shared" si="201"/>
        <v>0</v>
      </c>
      <c r="IY99" s="3">
        <f t="shared" si="201"/>
        <v>0</v>
      </c>
      <c r="IZ99" s="3">
        <f t="shared" ref="IZ99:LK99" si="202">ABS(IZ31)-ABS(IZ65)</f>
        <v>0</v>
      </c>
      <c r="JA99" s="3">
        <f t="shared" si="202"/>
        <v>0</v>
      </c>
      <c r="JB99" s="3">
        <f t="shared" si="202"/>
        <v>0</v>
      </c>
      <c r="JC99" s="3">
        <f t="shared" si="202"/>
        <v>0</v>
      </c>
      <c r="JD99" s="3">
        <f t="shared" si="202"/>
        <v>0</v>
      </c>
      <c r="JE99" s="3">
        <f t="shared" si="202"/>
        <v>0</v>
      </c>
      <c r="JF99" s="3">
        <f t="shared" si="202"/>
        <v>0</v>
      </c>
      <c r="JG99" s="3">
        <f t="shared" si="202"/>
        <v>0</v>
      </c>
      <c r="JH99" s="3">
        <f t="shared" si="202"/>
        <v>0</v>
      </c>
      <c r="JI99" s="3">
        <f t="shared" si="202"/>
        <v>0</v>
      </c>
      <c r="JJ99" s="3">
        <f t="shared" si="202"/>
        <v>0</v>
      </c>
      <c r="JK99" s="3">
        <f t="shared" si="202"/>
        <v>0</v>
      </c>
      <c r="JL99" s="3">
        <f t="shared" si="202"/>
        <v>0</v>
      </c>
      <c r="JM99" s="3">
        <f t="shared" si="202"/>
        <v>0</v>
      </c>
      <c r="JN99" s="3">
        <f t="shared" si="202"/>
        <v>0</v>
      </c>
      <c r="JO99" s="3">
        <f t="shared" si="202"/>
        <v>0</v>
      </c>
      <c r="JP99" s="3">
        <f t="shared" si="202"/>
        <v>0</v>
      </c>
      <c r="JQ99" s="3">
        <f t="shared" si="202"/>
        <v>0</v>
      </c>
      <c r="JR99" s="3">
        <f t="shared" si="202"/>
        <v>0</v>
      </c>
      <c r="JS99" s="3">
        <f t="shared" si="202"/>
        <v>0</v>
      </c>
      <c r="JT99" s="3">
        <f t="shared" si="202"/>
        <v>0</v>
      </c>
      <c r="JU99" s="3">
        <f t="shared" si="202"/>
        <v>0</v>
      </c>
      <c r="JV99" s="3">
        <f t="shared" si="202"/>
        <v>0</v>
      </c>
      <c r="JW99" s="3">
        <f t="shared" si="202"/>
        <v>0</v>
      </c>
      <c r="JX99" s="3">
        <f t="shared" si="202"/>
        <v>0</v>
      </c>
      <c r="JY99" s="3">
        <f t="shared" si="202"/>
        <v>0</v>
      </c>
      <c r="JZ99" s="3">
        <f t="shared" si="202"/>
        <v>0</v>
      </c>
      <c r="KA99" s="3">
        <f t="shared" si="202"/>
        <v>0</v>
      </c>
      <c r="KB99" s="3">
        <f t="shared" si="202"/>
        <v>0</v>
      </c>
      <c r="KC99" s="3">
        <f t="shared" si="202"/>
        <v>0</v>
      </c>
      <c r="KD99" s="3">
        <f t="shared" si="202"/>
        <v>0</v>
      </c>
      <c r="KE99" s="3">
        <f t="shared" si="202"/>
        <v>0</v>
      </c>
      <c r="KF99" s="3">
        <f t="shared" si="202"/>
        <v>0</v>
      </c>
      <c r="KG99" s="3">
        <f t="shared" si="202"/>
        <v>0</v>
      </c>
      <c r="KH99" s="3">
        <f t="shared" si="202"/>
        <v>0</v>
      </c>
      <c r="KI99" s="3">
        <f t="shared" si="202"/>
        <v>0</v>
      </c>
      <c r="KJ99" s="3">
        <f t="shared" si="202"/>
        <v>0</v>
      </c>
      <c r="KK99" s="3">
        <f t="shared" si="202"/>
        <v>0</v>
      </c>
      <c r="KL99" s="3">
        <f t="shared" si="202"/>
        <v>0</v>
      </c>
      <c r="KM99" s="3">
        <f t="shared" si="202"/>
        <v>0</v>
      </c>
      <c r="KN99" s="3">
        <f t="shared" si="202"/>
        <v>0</v>
      </c>
      <c r="KO99" s="3">
        <f t="shared" si="202"/>
        <v>0</v>
      </c>
      <c r="KP99" s="3">
        <f t="shared" si="202"/>
        <v>0</v>
      </c>
      <c r="KQ99" s="3">
        <f t="shared" si="202"/>
        <v>0</v>
      </c>
      <c r="KR99" s="3">
        <f t="shared" si="202"/>
        <v>0</v>
      </c>
      <c r="KS99" s="3">
        <f t="shared" si="202"/>
        <v>0</v>
      </c>
      <c r="KT99" s="3">
        <f t="shared" si="202"/>
        <v>0</v>
      </c>
      <c r="KU99" s="3">
        <f t="shared" si="202"/>
        <v>0</v>
      </c>
      <c r="KV99" s="3">
        <f t="shared" si="202"/>
        <v>0</v>
      </c>
      <c r="KW99" s="3">
        <f t="shared" si="202"/>
        <v>0</v>
      </c>
      <c r="KX99" s="3">
        <f t="shared" si="202"/>
        <v>0</v>
      </c>
      <c r="KY99" s="3">
        <f t="shared" si="202"/>
        <v>0</v>
      </c>
      <c r="KZ99" s="3">
        <f t="shared" si="202"/>
        <v>0</v>
      </c>
      <c r="LA99" s="3">
        <f t="shared" si="202"/>
        <v>0</v>
      </c>
      <c r="LB99" s="3">
        <f t="shared" si="202"/>
        <v>0</v>
      </c>
      <c r="LC99" s="3">
        <f t="shared" si="202"/>
        <v>0</v>
      </c>
      <c r="LD99" s="3">
        <f t="shared" si="202"/>
        <v>0</v>
      </c>
      <c r="LE99" s="3">
        <f t="shared" si="202"/>
        <v>0</v>
      </c>
      <c r="LF99" s="3">
        <f t="shared" si="202"/>
        <v>0</v>
      </c>
      <c r="LG99" s="3">
        <f t="shared" si="202"/>
        <v>0</v>
      </c>
      <c r="LH99" s="3">
        <f t="shared" si="202"/>
        <v>0</v>
      </c>
      <c r="LI99" s="3">
        <f t="shared" si="202"/>
        <v>0</v>
      </c>
      <c r="LJ99" s="3">
        <f t="shared" si="202"/>
        <v>0</v>
      </c>
      <c r="LK99" s="3">
        <f t="shared" si="202"/>
        <v>0</v>
      </c>
      <c r="LL99" s="3">
        <f t="shared" ref="LL99:NW99" si="203">ABS(LL31)-ABS(LL65)</f>
        <v>0</v>
      </c>
      <c r="LM99" s="3">
        <f t="shared" si="203"/>
        <v>0</v>
      </c>
      <c r="LN99" s="3">
        <f t="shared" si="203"/>
        <v>0</v>
      </c>
      <c r="LO99" s="3">
        <f t="shared" si="203"/>
        <v>0</v>
      </c>
      <c r="LP99" s="3">
        <f t="shared" si="203"/>
        <v>0</v>
      </c>
      <c r="LQ99" s="3">
        <f t="shared" si="203"/>
        <v>0</v>
      </c>
      <c r="LR99" s="3">
        <f t="shared" si="203"/>
        <v>0</v>
      </c>
      <c r="LS99" s="3">
        <f t="shared" si="203"/>
        <v>0</v>
      </c>
      <c r="LT99" s="3">
        <f t="shared" si="203"/>
        <v>0</v>
      </c>
      <c r="LU99" s="3">
        <f t="shared" si="203"/>
        <v>0</v>
      </c>
      <c r="LV99" s="3">
        <f t="shared" si="203"/>
        <v>0</v>
      </c>
      <c r="LW99" s="3">
        <f t="shared" si="203"/>
        <v>0</v>
      </c>
      <c r="LX99" s="3">
        <f t="shared" si="203"/>
        <v>0</v>
      </c>
      <c r="LY99" s="3">
        <f t="shared" si="203"/>
        <v>0</v>
      </c>
      <c r="LZ99" s="3">
        <f t="shared" si="203"/>
        <v>0</v>
      </c>
      <c r="MA99" s="3">
        <f t="shared" si="203"/>
        <v>0</v>
      </c>
      <c r="MB99" s="3">
        <f t="shared" si="203"/>
        <v>0</v>
      </c>
      <c r="MC99" s="3">
        <f t="shared" si="203"/>
        <v>0</v>
      </c>
      <c r="MD99" s="3">
        <f t="shared" si="203"/>
        <v>0</v>
      </c>
      <c r="ME99" s="3">
        <f t="shared" si="203"/>
        <v>0</v>
      </c>
      <c r="MF99" s="3">
        <f t="shared" si="203"/>
        <v>0</v>
      </c>
      <c r="MG99" s="3">
        <f t="shared" si="203"/>
        <v>0</v>
      </c>
      <c r="MH99" s="3">
        <f t="shared" si="203"/>
        <v>0</v>
      </c>
      <c r="MI99" s="3">
        <f t="shared" si="203"/>
        <v>0</v>
      </c>
      <c r="MJ99" s="3">
        <f t="shared" si="203"/>
        <v>0</v>
      </c>
      <c r="MK99" s="3">
        <f t="shared" si="203"/>
        <v>0</v>
      </c>
      <c r="ML99" s="3">
        <f t="shared" si="203"/>
        <v>0</v>
      </c>
      <c r="MM99" s="3">
        <f t="shared" si="203"/>
        <v>0</v>
      </c>
      <c r="MN99" s="3">
        <f t="shared" si="203"/>
        <v>0</v>
      </c>
      <c r="MO99" s="3">
        <f t="shared" si="203"/>
        <v>0</v>
      </c>
      <c r="MP99" s="3">
        <f t="shared" si="203"/>
        <v>0</v>
      </c>
      <c r="MQ99" s="3">
        <f t="shared" si="203"/>
        <v>0</v>
      </c>
      <c r="MR99" s="3">
        <f t="shared" si="203"/>
        <v>0</v>
      </c>
      <c r="MS99" s="3">
        <f t="shared" si="203"/>
        <v>0</v>
      </c>
      <c r="MT99" s="3">
        <f t="shared" si="203"/>
        <v>0</v>
      </c>
      <c r="MU99" s="3">
        <f t="shared" si="203"/>
        <v>0</v>
      </c>
      <c r="MV99" s="3">
        <f t="shared" si="203"/>
        <v>0</v>
      </c>
      <c r="MW99" s="3">
        <f t="shared" si="203"/>
        <v>0</v>
      </c>
      <c r="MX99" s="3">
        <f t="shared" si="203"/>
        <v>0</v>
      </c>
      <c r="MY99" s="3">
        <f t="shared" si="203"/>
        <v>0</v>
      </c>
      <c r="MZ99" s="3">
        <f t="shared" si="203"/>
        <v>0</v>
      </c>
      <c r="NA99" s="3">
        <f t="shared" si="203"/>
        <v>0</v>
      </c>
      <c r="NB99" s="3">
        <f t="shared" si="203"/>
        <v>0</v>
      </c>
      <c r="NC99" s="3">
        <f t="shared" si="203"/>
        <v>0</v>
      </c>
      <c r="ND99" s="3">
        <f t="shared" si="203"/>
        <v>0</v>
      </c>
      <c r="NE99" s="3">
        <f t="shared" si="203"/>
        <v>0</v>
      </c>
      <c r="NF99" s="3">
        <f t="shared" si="203"/>
        <v>0</v>
      </c>
      <c r="NG99" s="3">
        <f t="shared" si="203"/>
        <v>0</v>
      </c>
      <c r="NH99" s="3">
        <f t="shared" si="203"/>
        <v>0</v>
      </c>
      <c r="NI99" s="3">
        <f t="shared" si="203"/>
        <v>0</v>
      </c>
      <c r="NJ99" s="3">
        <f t="shared" si="203"/>
        <v>0</v>
      </c>
      <c r="NK99" s="3">
        <f t="shared" si="203"/>
        <v>0</v>
      </c>
      <c r="NL99" s="3">
        <f t="shared" si="203"/>
        <v>0</v>
      </c>
      <c r="NM99" s="3">
        <f t="shared" si="203"/>
        <v>0</v>
      </c>
      <c r="NN99" s="3">
        <f t="shared" si="203"/>
        <v>0</v>
      </c>
      <c r="NO99" s="3">
        <f t="shared" si="203"/>
        <v>0</v>
      </c>
      <c r="NP99" s="3">
        <f t="shared" si="203"/>
        <v>0</v>
      </c>
      <c r="NQ99" s="3">
        <f t="shared" si="203"/>
        <v>0</v>
      </c>
      <c r="NR99" s="3">
        <f t="shared" si="203"/>
        <v>0</v>
      </c>
      <c r="NS99" s="3">
        <f t="shared" si="203"/>
        <v>0</v>
      </c>
      <c r="NT99" s="3">
        <f t="shared" si="203"/>
        <v>0</v>
      </c>
      <c r="NU99" s="3">
        <f t="shared" si="203"/>
        <v>0</v>
      </c>
      <c r="NV99" s="3">
        <f t="shared" si="203"/>
        <v>0</v>
      </c>
      <c r="NW99" s="3">
        <f t="shared" si="203"/>
        <v>0</v>
      </c>
      <c r="NX99" s="3">
        <f t="shared" ref="NX99:QI99" si="204">ABS(NX31)-ABS(NX65)</f>
        <v>0</v>
      </c>
      <c r="NY99" s="3">
        <f t="shared" si="204"/>
        <v>0</v>
      </c>
      <c r="NZ99" s="3">
        <f t="shared" si="204"/>
        <v>0</v>
      </c>
      <c r="OA99" s="3">
        <f t="shared" si="204"/>
        <v>0</v>
      </c>
      <c r="OB99" s="3">
        <f t="shared" si="204"/>
        <v>0</v>
      </c>
      <c r="OC99" s="3">
        <f t="shared" si="204"/>
        <v>0</v>
      </c>
      <c r="OD99" s="3">
        <f t="shared" si="204"/>
        <v>0</v>
      </c>
      <c r="OE99" s="3">
        <f t="shared" si="204"/>
        <v>0</v>
      </c>
      <c r="OF99" s="3">
        <f t="shared" si="204"/>
        <v>0</v>
      </c>
      <c r="OG99" s="3">
        <f t="shared" si="204"/>
        <v>0</v>
      </c>
      <c r="OH99" s="3">
        <f t="shared" si="204"/>
        <v>0</v>
      </c>
      <c r="OI99" s="3">
        <f t="shared" si="204"/>
        <v>0</v>
      </c>
      <c r="OJ99" s="3">
        <f t="shared" si="204"/>
        <v>0</v>
      </c>
      <c r="OK99" s="3">
        <f t="shared" si="204"/>
        <v>0</v>
      </c>
      <c r="OL99" s="3">
        <f t="shared" si="204"/>
        <v>0</v>
      </c>
      <c r="OM99" s="3">
        <f t="shared" si="204"/>
        <v>0</v>
      </c>
      <c r="ON99" s="3">
        <f t="shared" si="204"/>
        <v>0</v>
      </c>
      <c r="OO99" s="3">
        <f t="shared" si="204"/>
        <v>0</v>
      </c>
      <c r="OP99" s="3">
        <f t="shared" si="204"/>
        <v>0</v>
      </c>
      <c r="OQ99" s="3">
        <f t="shared" si="204"/>
        <v>0</v>
      </c>
      <c r="OR99" s="3">
        <f t="shared" si="204"/>
        <v>0</v>
      </c>
      <c r="OS99" s="3">
        <f t="shared" si="204"/>
        <v>0</v>
      </c>
      <c r="OT99" s="3">
        <f t="shared" si="204"/>
        <v>0</v>
      </c>
      <c r="OU99" s="3">
        <f t="shared" si="204"/>
        <v>0</v>
      </c>
      <c r="OV99" s="3">
        <f t="shared" si="204"/>
        <v>0</v>
      </c>
      <c r="OW99" s="3">
        <f t="shared" si="204"/>
        <v>0</v>
      </c>
      <c r="OX99" s="3">
        <f t="shared" si="204"/>
        <v>0</v>
      </c>
      <c r="OY99" s="3">
        <f t="shared" si="204"/>
        <v>0</v>
      </c>
      <c r="OZ99" s="3">
        <f t="shared" si="204"/>
        <v>0</v>
      </c>
      <c r="PA99" s="3">
        <f t="shared" si="204"/>
        <v>0</v>
      </c>
      <c r="PB99" s="3">
        <f t="shared" si="204"/>
        <v>0</v>
      </c>
      <c r="PC99" s="3">
        <f t="shared" si="204"/>
        <v>0</v>
      </c>
      <c r="PD99" s="3">
        <f t="shared" si="204"/>
        <v>0</v>
      </c>
      <c r="PE99" s="3">
        <f t="shared" si="204"/>
        <v>0</v>
      </c>
      <c r="PF99" s="3">
        <f t="shared" si="204"/>
        <v>0</v>
      </c>
      <c r="PG99" s="3">
        <f t="shared" si="204"/>
        <v>0</v>
      </c>
      <c r="PH99" s="3">
        <f t="shared" si="204"/>
        <v>0</v>
      </c>
      <c r="PI99" s="3">
        <f t="shared" si="204"/>
        <v>0</v>
      </c>
      <c r="PJ99" s="3">
        <f t="shared" si="204"/>
        <v>0</v>
      </c>
      <c r="PK99" s="3">
        <f t="shared" si="204"/>
        <v>0</v>
      </c>
      <c r="PL99" s="3">
        <f t="shared" si="204"/>
        <v>0</v>
      </c>
      <c r="PM99" s="3">
        <f t="shared" si="204"/>
        <v>0</v>
      </c>
      <c r="PN99" s="3">
        <f t="shared" si="204"/>
        <v>0</v>
      </c>
      <c r="PO99" s="3">
        <f t="shared" si="204"/>
        <v>0</v>
      </c>
      <c r="PP99" s="3">
        <f t="shared" si="204"/>
        <v>0</v>
      </c>
      <c r="PQ99" s="3">
        <f t="shared" si="204"/>
        <v>0</v>
      </c>
      <c r="PR99" s="3">
        <f t="shared" si="204"/>
        <v>0</v>
      </c>
      <c r="PS99" s="3">
        <f t="shared" si="204"/>
        <v>0</v>
      </c>
      <c r="PT99" s="3">
        <f t="shared" si="204"/>
        <v>0</v>
      </c>
      <c r="PU99" s="3">
        <f t="shared" si="204"/>
        <v>0</v>
      </c>
      <c r="PV99" s="3">
        <f t="shared" si="204"/>
        <v>0</v>
      </c>
      <c r="PW99" s="3">
        <f t="shared" si="204"/>
        <v>0</v>
      </c>
      <c r="PX99" s="3">
        <f t="shared" si="204"/>
        <v>0</v>
      </c>
      <c r="PY99" s="3">
        <f t="shared" si="204"/>
        <v>0</v>
      </c>
      <c r="PZ99" s="3">
        <f t="shared" si="204"/>
        <v>0</v>
      </c>
      <c r="QA99" s="3">
        <f t="shared" si="204"/>
        <v>0</v>
      </c>
      <c r="QB99" s="3">
        <f t="shared" si="204"/>
        <v>0</v>
      </c>
      <c r="QC99" s="3">
        <f t="shared" si="204"/>
        <v>0</v>
      </c>
      <c r="QD99" s="3">
        <f t="shared" si="204"/>
        <v>0</v>
      </c>
      <c r="QE99" s="3">
        <f t="shared" si="204"/>
        <v>0</v>
      </c>
      <c r="QF99" s="3">
        <f t="shared" si="204"/>
        <v>0</v>
      </c>
      <c r="QG99" s="3">
        <f t="shared" si="204"/>
        <v>0</v>
      </c>
      <c r="QH99" s="3">
        <f t="shared" si="204"/>
        <v>0</v>
      </c>
      <c r="QI99" s="3">
        <f t="shared" si="204"/>
        <v>0</v>
      </c>
      <c r="QJ99" s="3">
        <f t="shared" ref="QJ99:SU99" si="205">ABS(QJ31)-ABS(QJ65)</f>
        <v>0</v>
      </c>
      <c r="QK99" s="3">
        <f t="shared" si="205"/>
        <v>0</v>
      </c>
      <c r="QL99" s="3">
        <f t="shared" si="205"/>
        <v>0</v>
      </c>
      <c r="QM99" s="3">
        <f t="shared" si="205"/>
        <v>0</v>
      </c>
      <c r="QN99" s="3">
        <f t="shared" si="205"/>
        <v>0</v>
      </c>
      <c r="QO99" s="3">
        <f t="shared" si="205"/>
        <v>0</v>
      </c>
      <c r="QP99" s="3">
        <f t="shared" si="205"/>
        <v>0</v>
      </c>
      <c r="QQ99" s="3">
        <f t="shared" si="205"/>
        <v>0</v>
      </c>
      <c r="QR99" s="3">
        <f t="shared" si="205"/>
        <v>0</v>
      </c>
      <c r="QS99" s="3">
        <f t="shared" si="205"/>
        <v>0</v>
      </c>
      <c r="QT99" s="3">
        <f t="shared" si="205"/>
        <v>0</v>
      </c>
      <c r="QU99" s="3">
        <f t="shared" si="205"/>
        <v>0</v>
      </c>
      <c r="QV99" s="3">
        <f t="shared" si="205"/>
        <v>0</v>
      </c>
      <c r="QW99" s="3">
        <f t="shared" si="205"/>
        <v>0</v>
      </c>
      <c r="QX99" s="3">
        <f t="shared" si="205"/>
        <v>0</v>
      </c>
      <c r="QY99" s="3">
        <f t="shared" si="205"/>
        <v>0</v>
      </c>
      <c r="QZ99" s="3">
        <f t="shared" si="205"/>
        <v>0</v>
      </c>
      <c r="RA99" s="3">
        <f t="shared" si="205"/>
        <v>0</v>
      </c>
      <c r="RB99" s="3">
        <f t="shared" si="205"/>
        <v>0</v>
      </c>
      <c r="RC99" s="3">
        <f t="shared" si="205"/>
        <v>0</v>
      </c>
      <c r="RD99" s="3">
        <f t="shared" si="205"/>
        <v>0</v>
      </c>
      <c r="RE99" s="3">
        <f t="shared" si="205"/>
        <v>0</v>
      </c>
      <c r="RF99" s="3">
        <f t="shared" si="205"/>
        <v>0</v>
      </c>
      <c r="RG99" s="3">
        <f t="shared" si="205"/>
        <v>0</v>
      </c>
      <c r="RH99" s="3">
        <f t="shared" si="205"/>
        <v>0</v>
      </c>
      <c r="RI99" s="3">
        <f t="shared" si="205"/>
        <v>0</v>
      </c>
      <c r="RJ99" s="3">
        <f t="shared" si="205"/>
        <v>0</v>
      </c>
      <c r="RK99" s="3">
        <f t="shared" si="205"/>
        <v>0</v>
      </c>
      <c r="RL99" s="3">
        <f t="shared" si="205"/>
        <v>0</v>
      </c>
      <c r="RM99" s="3">
        <f t="shared" si="205"/>
        <v>0</v>
      </c>
      <c r="RN99" s="3">
        <f t="shared" si="205"/>
        <v>0</v>
      </c>
      <c r="RO99" s="3">
        <f t="shared" si="205"/>
        <v>0</v>
      </c>
      <c r="RP99" s="3">
        <f t="shared" si="205"/>
        <v>0</v>
      </c>
      <c r="RQ99" s="3">
        <f t="shared" si="205"/>
        <v>0</v>
      </c>
      <c r="RR99" s="3">
        <f t="shared" si="205"/>
        <v>0</v>
      </c>
      <c r="RS99" s="3">
        <f t="shared" si="205"/>
        <v>0</v>
      </c>
      <c r="RT99" s="3">
        <f t="shared" si="205"/>
        <v>0</v>
      </c>
      <c r="RU99" s="3">
        <f t="shared" si="205"/>
        <v>0</v>
      </c>
      <c r="RV99" s="3">
        <f t="shared" si="205"/>
        <v>0</v>
      </c>
      <c r="RW99" s="3">
        <f t="shared" si="205"/>
        <v>0</v>
      </c>
      <c r="RX99" s="3">
        <f t="shared" si="205"/>
        <v>0</v>
      </c>
      <c r="RY99" s="3">
        <f t="shared" si="205"/>
        <v>0</v>
      </c>
      <c r="RZ99" s="3">
        <f t="shared" si="205"/>
        <v>0</v>
      </c>
      <c r="SA99" s="3">
        <f t="shared" si="205"/>
        <v>0</v>
      </c>
      <c r="SB99" s="3">
        <f t="shared" si="205"/>
        <v>0</v>
      </c>
      <c r="SC99" s="3">
        <f t="shared" si="205"/>
        <v>0</v>
      </c>
      <c r="SD99" s="3">
        <f t="shared" si="205"/>
        <v>0</v>
      </c>
      <c r="SE99" s="3">
        <f t="shared" si="205"/>
        <v>0</v>
      </c>
      <c r="SF99" s="3">
        <f t="shared" si="205"/>
        <v>0</v>
      </c>
      <c r="SG99" s="3">
        <f t="shared" si="205"/>
        <v>0</v>
      </c>
      <c r="SH99" s="3">
        <f t="shared" si="205"/>
        <v>0</v>
      </c>
      <c r="SI99" s="3">
        <f t="shared" si="205"/>
        <v>0</v>
      </c>
      <c r="SJ99" s="3">
        <f t="shared" si="205"/>
        <v>0</v>
      </c>
      <c r="SK99" s="3">
        <f t="shared" si="205"/>
        <v>0</v>
      </c>
      <c r="SL99" s="3">
        <f t="shared" si="205"/>
        <v>0</v>
      </c>
      <c r="SM99" s="3">
        <f t="shared" si="205"/>
        <v>0</v>
      </c>
      <c r="SN99" s="3">
        <f t="shared" si="205"/>
        <v>0</v>
      </c>
      <c r="SO99" s="3">
        <f t="shared" si="205"/>
        <v>0</v>
      </c>
      <c r="SP99" s="3">
        <f t="shared" si="205"/>
        <v>0</v>
      </c>
      <c r="SQ99" s="3">
        <f t="shared" si="205"/>
        <v>0</v>
      </c>
      <c r="SR99" s="3">
        <f t="shared" si="205"/>
        <v>0</v>
      </c>
      <c r="SS99" s="3">
        <f t="shared" si="205"/>
        <v>0</v>
      </c>
      <c r="ST99" s="3">
        <f t="shared" si="205"/>
        <v>0</v>
      </c>
      <c r="SU99" s="3">
        <f t="shared" si="205"/>
        <v>0</v>
      </c>
      <c r="SV99" s="3">
        <f t="shared" ref="SV99:VG99" si="206">ABS(SV31)-ABS(SV65)</f>
        <v>0</v>
      </c>
      <c r="SW99" s="3">
        <f t="shared" si="206"/>
        <v>0</v>
      </c>
      <c r="SX99" s="3">
        <f t="shared" si="206"/>
        <v>0</v>
      </c>
      <c r="SY99" s="3">
        <f t="shared" si="206"/>
        <v>0</v>
      </c>
      <c r="SZ99" s="3">
        <f t="shared" si="206"/>
        <v>0</v>
      </c>
      <c r="TA99" s="3">
        <f t="shared" si="206"/>
        <v>0</v>
      </c>
      <c r="TB99" s="3">
        <f t="shared" si="206"/>
        <v>0</v>
      </c>
      <c r="TC99" s="3">
        <f t="shared" si="206"/>
        <v>0</v>
      </c>
      <c r="TD99" s="3">
        <f t="shared" si="206"/>
        <v>0</v>
      </c>
      <c r="TE99" s="3">
        <f t="shared" si="206"/>
        <v>0</v>
      </c>
      <c r="TF99" s="3">
        <f t="shared" si="206"/>
        <v>0</v>
      </c>
      <c r="TG99" s="3">
        <f t="shared" si="206"/>
        <v>0</v>
      </c>
      <c r="TH99" s="3">
        <f t="shared" si="206"/>
        <v>0</v>
      </c>
      <c r="TI99" s="3">
        <f t="shared" si="206"/>
        <v>0</v>
      </c>
      <c r="TJ99" s="3">
        <f t="shared" si="206"/>
        <v>0</v>
      </c>
      <c r="TK99" s="3">
        <f t="shared" si="206"/>
        <v>0</v>
      </c>
      <c r="TL99" s="3">
        <f t="shared" si="206"/>
        <v>0</v>
      </c>
      <c r="TM99" s="3">
        <f t="shared" si="206"/>
        <v>0</v>
      </c>
      <c r="TN99" s="3">
        <f t="shared" si="206"/>
        <v>0</v>
      </c>
      <c r="TO99" s="3">
        <f t="shared" si="206"/>
        <v>0</v>
      </c>
      <c r="TP99" s="3">
        <f t="shared" si="206"/>
        <v>0</v>
      </c>
      <c r="TQ99" s="3">
        <f t="shared" si="206"/>
        <v>0</v>
      </c>
      <c r="TR99" s="3">
        <f t="shared" si="206"/>
        <v>0</v>
      </c>
      <c r="TS99" s="3">
        <f t="shared" si="206"/>
        <v>0</v>
      </c>
      <c r="TT99" s="3">
        <f t="shared" si="206"/>
        <v>0</v>
      </c>
      <c r="TU99" s="3">
        <f t="shared" si="206"/>
        <v>0</v>
      </c>
      <c r="TV99" s="3">
        <f t="shared" si="206"/>
        <v>0</v>
      </c>
      <c r="TW99" s="3">
        <f t="shared" si="206"/>
        <v>0</v>
      </c>
      <c r="TX99" s="3">
        <f t="shared" si="206"/>
        <v>0</v>
      </c>
      <c r="TY99" s="3">
        <f t="shared" si="206"/>
        <v>0</v>
      </c>
      <c r="TZ99" s="3">
        <f t="shared" si="206"/>
        <v>0</v>
      </c>
      <c r="UA99" s="3">
        <f t="shared" si="206"/>
        <v>0</v>
      </c>
      <c r="UB99" s="3">
        <f t="shared" si="206"/>
        <v>0</v>
      </c>
      <c r="UC99" s="3">
        <f t="shared" si="206"/>
        <v>0</v>
      </c>
      <c r="UD99" s="3">
        <f t="shared" si="206"/>
        <v>0</v>
      </c>
      <c r="UE99" s="3">
        <f t="shared" si="206"/>
        <v>0</v>
      </c>
      <c r="UF99" s="3">
        <f t="shared" si="206"/>
        <v>0</v>
      </c>
      <c r="UG99" s="3">
        <f t="shared" si="206"/>
        <v>0</v>
      </c>
      <c r="UH99" s="3">
        <f t="shared" si="206"/>
        <v>0</v>
      </c>
      <c r="UI99" s="3">
        <f t="shared" si="206"/>
        <v>0</v>
      </c>
      <c r="UJ99" s="3">
        <f t="shared" si="206"/>
        <v>0</v>
      </c>
      <c r="UK99" s="3">
        <f t="shared" si="206"/>
        <v>0</v>
      </c>
      <c r="UL99" s="3">
        <f t="shared" si="206"/>
        <v>0</v>
      </c>
      <c r="UM99" s="3">
        <f t="shared" si="206"/>
        <v>0</v>
      </c>
      <c r="UN99" s="3">
        <f t="shared" si="206"/>
        <v>0</v>
      </c>
      <c r="UO99" s="3">
        <f t="shared" si="206"/>
        <v>0</v>
      </c>
      <c r="UP99" s="3">
        <f t="shared" si="206"/>
        <v>0</v>
      </c>
      <c r="UQ99" s="3">
        <f t="shared" si="206"/>
        <v>0</v>
      </c>
      <c r="UR99" s="3">
        <f t="shared" si="206"/>
        <v>0</v>
      </c>
      <c r="US99" s="3">
        <f t="shared" si="206"/>
        <v>0</v>
      </c>
      <c r="UT99" s="3">
        <f t="shared" si="206"/>
        <v>0</v>
      </c>
      <c r="UU99" s="3">
        <f t="shared" si="206"/>
        <v>0</v>
      </c>
      <c r="UV99" s="3">
        <f t="shared" si="206"/>
        <v>0</v>
      </c>
      <c r="UW99" s="3">
        <f t="shared" si="206"/>
        <v>0</v>
      </c>
      <c r="UX99" s="3">
        <f t="shared" si="206"/>
        <v>0</v>
      </c>
      <c r="UY99" s="3">
        <f t="shared" si="206"/>
        <v>0</v>
      </c>
      <c r="UZ99" s="3">
        <f t="shared" si="206"/>
        <v>0</v>
      </c>
      <c r="VA99" s="3">
        <f t="shared" si="206"/>
        <v>0</v>
      </c>
      <c r="VB99" s="3">
        <f t="shared" si="206"/>
        <v>0</v>
      </c>
      <c r="VC99" s="3">
        <f t="shared" si="206"/>
        <v>0</v>
      </c>
      <c r="VD99" s="3">
        <f t="shared" si="206"/>
        <v>0</v>
      </c>
      <c r="VE99" s="3">
        <f t="shared" si="206"/>
        <v>0</v>
      </c>
      <c r="VF99" s="3">
        <f t="shared" si="206"/>
        <v>0</v>
      </c>
      <c r="VG99" s="3">
        <f t="shared" si="206"/>
        <v>0</v>
      </c>
      <c r="VH99" s="3">
        <f t="shared" ref="VH99:XS99" si="207">ABS(VH31)-ABS(VH65)</f>
        <v>0</v>
      </c>
      <c r="VI99" s="3">
        <f t="shared" si="207"/>
        <v>0</v>
      </c>
      <c r="VJ99" s="3">
        <f t="shared" si="207"/>
        <v>0</v>
      </c>
      <c r="VK99" s="3">
        <f t="shared" si="207"/>
        <v>0</v>
      </c>
      <c r="VL99" s="3">
        <f t="shared" si="207"/>
        <v>0</v>
      </c>
      <c r="VM99" s="3">
        <f t="shared" si="207"/>
        <v>0</v>
      </c>
      <c r="VN99" s="3">
        <f t="shared" si="207"/>
        <v>0</v>
      </c>
      <c r="VO99" s="3">
        <f t="shared" si="207"/>
        <v>0</v>
      </c>
      <c r="VP99" s="3">
        <f t="shared" si="207"/>
        <v>0</v>
      </c>
      <c r="VQ99" s="3">
        <f t="shared" si="207"/>
        <v>0</v>
      </c>
      <c r="VR99" s="3">
        <f t="shared" si="207"/>
        <v>0</v>
      </c>
      <c r="VS99" s="3">
        <f t="shared" si="207"/>
        <v>0</v>
      </c>
      <c r="VT99" s="3">
        <f t="shared" si="207"/>
        <v>0</v>
      </c>
      <c r="VU99" s="3">
        <f t="shared" si="207"/>
        <v>0</v>
      </c>
      <c r="VV99" s="3">
        <f t="shared" si="207"/>
        <v>0</v>
      </c>
      <c r="VW99" s="3">
        <f t="shared" si="207"/>
        <v>0</v>
      </c>
      <c r="VX99" s="3">
        <f t="shared" si="207"/>
        <v>0</v>
      </c>
      <c r="VY99" s="3">
        <f t="shared" si="207"/>
        <v>0</v>
      </c>
      <c r="VZ99" s="3">
        <f t="shared" si="207"/>
        <v>0</v>
      </c>
      <c r="WA99" s="3">
        <f t="shared" si="207"/>
        <v>0</v>
      </c>
      <c r="WB99" s="3">
        <f t="shared" si="207"/>
        <v>0</v>
      </c>
      <c r="WC99" s="3">
        <f t="shared" si="207"/>
        <v>0</v>
      </c>
      <c r="WD99" s="3">
        <f t="shared" si="207"/>
        <v>0</v>
      </c>
      <c r="WE99" s="3">
        <f t="shared" si="207"/>
        <v>0</v>
      </c>
      <c r="WF99" s="3">
        <f t="shared" si="207"/>
        <v>0</v>
      </c>
      <c r="WG99" s="3">
        <f t="shared" si="207"/>
        <v>0</v>
      </c>
      <c r="WH99" s="3">
        <f t="shared" si="207"/>
        <v>0</v>
      </c>
      <c r="WI99" s="3">
        <f t="shared" si="207"/>
        <v>0</v>
      </c>
      <c r="WJ99" s="3">
        <f t="shared" si="207"/>
        <v>0</v>
      </c>
      <c r="WK99" s="3">
        <f t="shared" si="207"/>
        <v>0</v>
      </c>
      <c r="WL99" s="3">
        <f t="shared" si="207"/>
        <v>0</v>
      </c>
      <c r="WM99" s="3">
        <f t="shared" si="207"/>
        <v>0</v>
      </c>
      <c r="WN99" s="3">
        <f t="shared" si="207"/>
        <v>0</v>
      </c>
      <c r="WO99" s="3">
        <f t="shared" si="207"/>
        <v>0</v>
      </c>
      <c r="WP99" s="3">
        <f t="shared" si="207"/>
        <v>0</v>
      </c>
      <c r="WQ99" s="3">
        <f t="shared" si="207"/>
        <v>0</v>
      </c>
      <c r="WR99" s="3">
        <f t="shared" si="207"/>
        <v>0</v>
      </c>
      <c r="WS99" s="3">
        <f t="shared" si="207"/>
        <v>0</v>
      </c>
      <c r="WT99" s="3">
        <f t="shared" si="207"/>
        <v>0</v>
      </c>
      <c r="WU99" s="3">
        <f t="shared" si="207"/>
        <v>0</v>
      </c>
      <c r="WV99" s="3">
        <f t="shared" si="207"/>
        <v>0</v>
      </c>
      <c r="WW99" s="3">
        <f t="shared" si="207"/>
        <v>0</v>
      </c>
      <c r="WX99" s="3">
        <f t="shared" si="207"/>
        <v>0</v>
      </c>
      <c r="WY99" s="3">
        <f t="shared" si="207"/>
        <v>0</v>
      </c>
      <c r="WZ99" s="3">
        <f t="shared" si="207"/>
        <v>0</v>
      </c>
      <c r="XA99" s="3">
        <f t="shared" si="207"/>
        <v>0</v>
      </c>
      <c r="XB99" s="3">
        <f t="shared" si="207"/>
        <v>0</v>
      </c>
      <c r="XC99" s="3">
        <f t="shared" si="207"/>
        <v>0</v>
      </c>
      <c r="XD99" s="3">
        <f t="shared" si="207"/>
        <v>0</v>
      </c>
      <c r="XE99" s="3">
        <f t="shared" si="207"/>
        <v>0</v>
      </c>
      <c r="XF99" s="3">
        <f t="shared" si="207"/>
        <v>0</v>
      </c>
      <c r="XG99" s="3">
        <f t="shared" si="207"/>
        <v>0</v>
      </c>
      <c r="XH99" s="3">
        <f t="shared" si="207"/>
        <v>0</v>
      </c>
      <c r="XI99" s="3">
        <f t="shared" si="207"/>
        <v>0</v>
      </c>
      <c r="XJ99" s="3">
        <f t="shared" si="207"/>
        <v>0</v>
      </c>
      <c r="XK99" s="3">
        <f t="shared" si="207"/>
        <v>0</v>
      </c>
      <c r="XL99" s="3">
        <f t="shared" si="207"/>
        <v>0</v>
      </c>
      <c r="XM99" s="3">
        <f t="shared" si="207"/>
        <v>0</v>
      </c>
      <c r="XN99" s="3">
        <f t="shared" si="207"/>
        <v>0</v>
      </c>
      <c r="XO99" s="3">
        <f t="shared" si="207"/>
        <v>0</v>
      </c>
      <c r="XP99" s="3">
        <f t="shared" si="207"/>
        <v>0</v>
      </c>
      <c r="XQ99" s="3">
        <f t="shared" si="207"/>
        <v>0</v>
      </c>
      <c r="XR99" s="3">
        <f t="shared" si="207"/>
        <v>0</v>
      </c>
      <c r="XS99" s="3">
        <f t="shared" si="207"/>
        <v>0</v>
      </c>
      <c r="XT99" s="3">
        <f t="shared" ref="XT99:AAE99" si="208">ABS(XT31)-ABS(XT65)</f>
        <v>0</v>
      </c>
      <c r="XU99" s="3">
        <f t="shared" si="208"/>
        <v>0</v>
      </c>
      <c r="XV99" s="3">
        <f t="shared" si="208"/>
        <v>0</v>
      </c>
      <c r="XW99" s="3">
        <f t="shared" si="208"/>
        <v>0</v>
      </c>
      <c r="XX99" s="3">
        <f t="shared" si="208"/>
        <v>0</v>
      </c>
      <c r="XY99" s="3">
        <f t="shared" si="208"/>
        <v>0</v>
      </c>
      <c r="XZ99" s="3">
        <f t="shared" si="208"/>
        <v>0</v>
      </c>
      <c r="YA99" s="3">
        <f t="shared" si="208"/>
        <v>0</v>
      </c>
      <c r="YB99" s="3">
        <f t="shared" si="208"/>
        <v>0</v>
      </c>
      <c r="YC99" s="3">
        <f t="shared" si="208"/>
        <v>0</v>
      </c>
      <c r="YD99" s="3">
        <f t="shared" si="208"/>
        <v>0</v>
      </c>
      <c r="YE99" s="3">
        <f t="shared" si="208"/>
        <v>0</v>
      </c>
      <c r="YF99" s="3">
        <f t="shared" si="208"/>
        <v>0</v>
      </c>
      <c r="YG99" s="3">
        <f t="shared" si="208"/>
        <v>0</v>
      </c>
      <c r="YH99" s="3">
        <f t="shared" si="208"/>
        <v>0</v>
      </c>
      <c r="YI99" s="3">
        <f t="shared" si="208"/>
        <v>0</v>
      </c>
      <c r="YJ99" s="3">
        <f t="shared" si="208"/>
        <v>0</v>
      </c>
      <c r="YK99" s="3">
        <f t="shared" si="208"/>
        <v>0</v>
      </c>
      <c r="YL99" s="3">
        <f t="shared" si="208"/>
        <v>0</v>
      </c>
      <c r="YM99" s="3">
        <f t="shared" si="208"/>
        <v>0</v>
      </c>
      <c r="YN99" s="3">
        <f t="shared" si="208"/>
        <v>0</v>
      </c>
      <c r="YO99" s="3">
        <f t="shared" si="208"/>
        <v>0</v>
      </c>
      <c r="YP99" s="3">
        <f t="shared" si="208"/>
        <v>0</v>
      </c>
      <c r="YQ99" s="3">
        <f t="shared" si="208"/>
        <v>0</v>
      </c>
      <c r="YR99" s="3">
        <f t="shared" si="208"/>
        <v>0</v>
      </c>
      <c r="YS99" s="3">
        <f t="shared" si="208"/>
        <v>0</v>
      </c>
      <c r="YT99" s="3">
        <f t="shared" si="208"/>
        <v>0</v>
      </c>
      <c r="YU99" s="3">
        <f t="shared" si="208"/>
        <v>0</v>
      </c>
      <c r="YV99" s="3">
        <f t="shared" si="208"/>
        <v>0</v>
      </c>
      <c r="YW99" s="3">
        <f t="shared" si="208"/>
        <v>0</v>
      </c>
      <c r="YX99" s="3">
        <f t="shared" si="208"/>
        <v>0</v>
      </c>
      <c r="YY99" s="3">
        <f t="shared" si="208"/>
        <v>0</v>
      </c>
      <c r="YZ99" s="3">
        <f t="shared" si="208"/>
        <v>0</v>
      </c>
      <c r="ZA99" s="3">
        <f t="shared" si="208"/>
        <v>0</v>
      </c>
      <c r="ZB99" s="3">
        <f t="shared" si="208"/>
        <v>0</v>
      </c>
      <c r="ZC99" s="3">
        <f t="shared" si="208"/>
        <v>0</v>
      </c>
      <c r="ZD99" s="3">
        <f t="shared" si="208"/>
        <v>0</v>
      </c>
      <c r="ZE99" s="3">
        <f t="shared" si="208"/>
        <v>0</v>
      </c>
      <c r="ZF99" s="3">
        <f t="shared" si="208"/>
        <v>0</v>
      </c>
      <c r="ZG99" s="3">
        <f t="shared" si="208"/>
        <v>0</v>
      </c>
      <c r="ZH99" s="3">
        <f t="shared" si="208"/>
        <v>0</v>
      </c>
      <c r="ZI99" s="3">
        <f t="shared" si="208"/>
        <v>0</v>
      </c>
      <c r="ZJ99" s="3">
        <f t="shared" si="208"/>
        <v>0</v>
      </c>
      <c r="ZK99" s="3">
        <f t="shared" si="208"/>
        <v>0</v>
      </c>
      <c r="ZL99" s="3">
        <f t="shared" si="208"/>
        <v>0</v>
      </c>
      <c r="ZM99" s="3">
        <f t="shared" si="208"/>
        <v>0</v>
      </c>
      <c r="ZN99" s="3">
        <f t="shared" si="208"/>
        <v>0</v>
      </c>
      <c r="ZO99" s="3">
        <f t="shared" si="208"/>
        <v>0</v>
      </c>
      <c r="ZP99" s="3">
        <f t="shared" si="208"/>
        <v>0</v>
      </c>
      <c r="ZQ99" s="3">
        <f t="shared" si="208"/>
        <v>0</v>
      </c>
      <c r="ZR99" s="3">
        <f t="shared" si="208"/>
        <v>0</v>
      </c>
      <c r="ZS99" s="3">
        <f t="shared" si="208"/>
        <v>0</v>
      </c>
      <c r="ZT99" s="3">
        <f t="shared" si="208"/>
        <v>0</v>
      </c>
      <c r="ZU99" s="3">
        <f t="shared" si="208"/>
        <v>0</v>
      </c>
      <c r="ZV99" s="3">
        <f t="shared" si="208"/>
        <v>0</v>
      </c>
      <c r="ZW99" s="3">
        <f t="shared" si="208"/>
        <v>0</v>
      </c>
      <c r="ZX99" s="3">
        <f t="shared" si="208"/>
        <v>0</v>
      </c>
      <c r="ZY99" s="3">
        <f t="shared" si="208"/>
        <v>0</v>
      </c>
      <c r="ZZ99" s="3">
        <f t="shared" si="208"/>
        <v>0</v>
      </c>
      <c r="AAA99" s="3">
        <f t="shared" si="208"/>
        <v>0</v>
      </c>
      <c r="AAB99" s="3">
        <f t="shared" si="208"/>
        <v>0</v>
      </c>
      <c r="AAC99" s="3">
        <f t="shared" si="208"/>
        <v>0</v>
      </c>
      <c r="AAD99" s="3">
        <f t="shared" si="208"/>
        <v>0</v>
      </c>
      <c r="AAE99" s="3">
        <f t="shared" si="208"/>
        <v>0</v>
      </c>
      <c r="AAF99" s="3">
        <f t="shared" ref="AAF99:ACQ99" si="209">ABS(AAF31)-ABS(AAF65)</f>
        <v>0</v>
      </c>
      <c r="AAG99" s="3">
        <f t="shared" si="209"/>
        <v>0</v>
      </c>
      <c r="AAH99" s="3">
        <f t="shared" si="209"/>
        <v>0</v>
      </c>
      <c r="AAI99" s="3">
        <f t="shared" si="209"/>
        <v>0</v>
      </c>
      <c r="AAJ99" s="3">
        <f t="shared" si="209"/>
        <v>0</v>
      </c>
      <c r="AAK99" s="3">
        <f t="shared" si="209"/>
        <v>0</v>
      </c>
      <c r="AAL99" s="3">
        <f t="shared" si="209"/>
        <v>0</v>
      </c>
      <c r="AAM99" s="3">
        <f t="shared" si="209"/>
        <v>0</v>
      </c>
      <c r="AAN99" s="3">
        <f t="shared" si="209"/>
        <v>0</v>
      </c>
      <c r="AAO99" s="3">
        <f t="shared" si="209"/>
        <v>0</v>
      </c>
      <c r="AAP99" s="3">
        <f t="shared" si="209"/>
        <v>0</v>
      </c>
      <c r="AAQ99" s="3">
        <f t="shared" si="209"/>
        <v>0</v>
      </c>
      <c r="AAR99" s="3">
        <f t="shared" si="209"/>
        <v>0</v>
      </c>
      <c r="AAS99" s="3">
        <f t="shared" si="209"/>
        <v>0</v>
      </c>
      <c r="AAT99" s="3">
        <f t="shared" si="209"/>
        <v>0</v>
      </c>
      <c r="AAU99" s="3">
        <f t="shared" si="209"/>
        <v>0</v>
      </c>
      <c r="AAV99" s="3">
        <f t="shared" si="209"/>
        <v>0</v>
      </c>
      <c r="AAW99" s="3">
        <f t="shared" si="209"/>
        <v>0</v>
      </c>
      <c r="AAX99" s="3">
        <f t="shared" si="209"/>
        <v>0</v>
      </c>
      <c r="AAY99" s="3">
        <f t="shared" si="209"/>
        <v>0</v>
      </c>
      <c r="AAZ99" s="3">
        <f t="shared" si="209"/>
        <v>0</v>
      </c>
      <c r="ABA99" s="3">
        <f t="shared" si="209"/>
        <v>0</v>
      </c>
      <c r="ABB99" s="3">
        <f t="shared" si="209"/>
        <v>0</v>
      </c>
      <c r="ABC99" s="3">
        <f t="shared" si="209"/>
        <v>0</v>
      </c>
      <c r="ABD99" s="3">
        <f t="shared" si="209"/>
        <v>0</v>
      </c>
      <c r="ABE99" s="3">
        <f t="shared" si="209"/>
        <v>0</v>
      </c>
      <c r="ABF99" s="3">
        <f t="shared" si="209"/>
        <v>0</v>
      </c>
      <c r="ABG99" s="3">
        <f t="shared" si="209"/>
        <v>0</v>
      </c>
      <c r="ABH99" s="3">
        <f t="shared" si="209"/>
        <v>0</v>
      </c>
      <c r="ABI99" s="3">
        <f t="shared" si="209"/>
        <v>0</v>
      </c>
      <c r="ABJ99" s="3">
        <f t="shared" si="209"/>
        <v>0</v>
      </c>
      <c r="ABK99" s="3">
        <f t="shared" si="209"/>
        <v>0</v>
      </c>
      <c r="ABL99" s="3">
        <f t="shared" si="209"/>
        <v>0</v>
      </c>
      <c r="ABM99" s="3">
        <f t="shared" si="209"/>
        <v>0</v>
      </c>
      <c r="ABN99" s="3">
        <f t="shared" si="209"/>
        <v>0</v>
      </c>
      <c r="ABO99" s="3">
        <f t="shared" si="209"/>
        <v>0</v>
      </c>
      <c r="ABP99" s="3">
        <f t="shared" si="209"/>
        <v>0</v>
      </c>
      <c r="ABQ99" s="3">
        <f t="shared" si="209"/>
        <v>0</v>
      </c>
      <c r="ABR99" s="3">
        <f t="shared" si="209"/>
        <v>0</v>
      </c>
      <c r="ABS99" s="3">
        <f t="shared" si="209"/>
        <v>0</v>
      </c>
      <c r="ABT99" s="3">
        <f t="shared" si="209"/>
        <v>0</v>
      </c>
      <c r="ABU99" s="3">
        <f t="shared" si="209"/>
        <v>0</v>
      </c>
      <c r="ABV99" s="3">
        <f t="shared" si="209"/>
        <v>0</v>
      </c>
      <c r="ABW99" s="3">
        <f t="shared" si="209"/>
        <v>0</v>
      </c>
      <c r="ABX99" s="3">
        <f t="shared" si="209"/>
        <v>0</v>
      </c>
      <c r="ABY99" s="3">
        <f t="shared" si="209"/>
        <v>0</v>
      </c>
      <c r="ABZ99" s="3">
        <f t="shared" si="209"/>
        <v>0</v>
      </c>
      <c r="ACA99" s="3">
        <f t="shared" si="209"/>
        <v>0</v>
      </c>
      <c r="ACB99" s="3">
        <f t="shared" si="209"/>
        <v>0</v>
      </c>
      <c r="ACC99" s="3">
        <f t="shared" si="209"/>
        <v>0</v>
      </c>
      <c r="ACD99" s="3">
        <f t="shared" si="209"/>
        <v>0</v>
      </c>
      <c r="ACE99" s="3">
        <f t="shared" si="209"/>
        <v>0</v>
      </c>
      <c r="ACF99" s="3">
        <f t="shared" si="209"/>
        <v>0</v>
      </c>
      <c r="ACG99" s="3">
        <f t="shared" si="209"/>
        <v>0</v>
      </c>
      <c r="ACH99" s="3">
        <f t="shared" si="209"/>
        <v>0</v>
      </c>
      <c r="ACI99" s="3">
        <f t="shared" si="209"/>
        <v>0</v>
      </c>
      <c r="ACJ99" s="3">
        <f t="shared" si="209"/>
        <v>0</v>
      </c>
      <c r="ACK99" s="3">
        <f t="shared" si="209"/>
        <v>0</v>
      </c>
      <c r="ACL99" s="3">
        <f t="shared" si="209"/>
        <v>0</v>
      </c>
      <c r="ACM99" s="3">
        <f t="shared" si="209"/>
        <v>0</v>
      </c>
      <c r="ACN99" s="3">
        <f t="shared" si="209"/>
        <v>0</v>
      </c>
      <c r="ACO99" s="3">
        <f t="shared" si="209"/>
        <v>0</v>
      </c>
      <c r="ACP99" s="3">
        <f t="shared" si="209"/>
        <v>0</v>
      </c>
      <c r="ACQ99" s="3">
        <f t="shared" si="209"/>
        <v>0</v>
      </c>
      <c r="ACR99" s="3">
        <f t="shared" ref="ACR99:AFC99" si="210">ABS(ACR31)-ABS(ACR65)</f>
        <v>0</v>
      </c>
      <c r="ACS99" s="3">
        <f t="shared" si="210"/>
        <v>0</v>
      </c>
      <c r="ACT99" s="3">
        <f t="shared" si="210"/>
        <v>0</v>
      </c>
      <c r="ACU99" s="3">
        <f t="shared" si="210"/>
        <v>0</v>
      </c>
      <c r="ACV99" s="3">
        <f t="shared" si="210"/>
        <v>0</v>
      </c>
      <c r="ACW99" s="3">
        <f t="shared" si="210"/>
        <v>0</v>
      </c>
      <c r="ACX99" s="3">
        <f t="shared" si="210"/>
        <v>0</v>
      </c>
      <c r="ACY99" s="3">
        <f t="shared" si="210"/>
        <v>0</v>
      </c>
      <c r="ACZ99" s="3">
        <f t="shared" si="210"/>
        <v>0</v>
      </c>
      <c r="ADA99" s="3">
        <f t="shared" si="210"/>
        <v>0</v>
      </c>
      <c r="ADB99" s="3">
        <f t="shared" si="210"/>
        <v>0</v>
      </c>
      <c r="ADC99" s="3">
        <f t="shared" si="210"/>
        <v>0</v>
      </c>
      <c r="ADD99" s="3">
        <f t="shared" si="210"/>
        <v>0</v>
      </c>
      <c r="ADE99" s="3">
        <f t="shared" si="210"/>
        <v>0</v>
      </c>
      <c r="ADF99" s="3">
        <f t="shared" si="210"/>
        <v>0</v>
      </c>
      <c r="ADG99" s="3">
        <f t="shared" si="210"/>
        <v>0</v>
      </c>
      <c r="ADH99" s="3">
        <f t="shared" si="210"/>
        <v>0</v>
      </c>
      <c r="ADI99" s="3">
        <f t="shared" si="210"/>
        <v>0</v>
      </c>
      <c r="ADJ99" s="3">
        <f t="shared" si="210"/>
        <v>0</v>
      </c>
      <c r="ADK99" s="3">
        <f t="shared" si="210"/>
        <v>0</v>
      </c>
      <c r="ADL99" s="3">
        <f t="shared" si="210"/>
        <v>0</v>
      </c>
      <c r="ADM99" s="3">
        <f t="shared" si="210"/>
        <v>0</v>
      </c>
      <c r="ADN99" s="3">
        <f t="shared" si="210"/>
        <v>0</v>
      </c>
      <c r="ADO99" s="3">
        <f t="shared" si="210"/>
        <v>0</v>
      </c>
      <c r="ADP99" s="3">
        <f t="shared" si="210"/>
        <v>0</v>
      </c>
      <c r="ADQ99" s="3">
        <f t="shared" si="210"/>
        <v>0</v>
      </c>
      <c r="ADR99" s="3">
        <f t="shared" si="210"/>
        <v>0</v>
      </c>
      <c r="ADS99" s="3">
        <f t="shared" si="210"/>
        <v>0</v>
      </c>
      <c r="ADT99" s="3">
        <f t="shared" si="210"/>
        <v>0</v>
      </c>
      <c r="ADU99" s="3">
        <f t="shared" si="210"/>
        <v>0</v>
      </c>
      <c r="ADV99" s="3">
        <f t="shared" si="210"/>
        <v>0</v>
      </c>
      <c r="ADW99" s="3">
        <f t="shared" si="210"/>
        <v>0</v>
      </c>
      <c r="ADX99" s="3">
        <f t="shared" si="210"/>
        <v>0</v>
      </c>
      <c r="ADY99" s="3">
        <f t="shared" si="210"/>
        <v>0</v>
      </c>
      <c r="ADZ99" s="3">
        <f t="shared" si="210"/>
        <v>0</v>
      </c>
      <c r="AEA99" s="3">
        <f t="shared" si="210"/>
        <v>0</v>
      </c>
      <c r="AEB99" s="3">
        <f t="shared" si="210"/>
        <v>0</v>
      </c>
      <c r="AEC99" s="3">
        <f t="shared" si="210"/>
        <v>0</v>
      </c>
      <c r="AED99" s="3">
        <f t="shared" si="210"/>
        <v>0</v>
      </c>
      <c r="AEE99" s="3">
        <f t="shared" si="210"/>
        <v>0</v>
      </c>
      <c r="AEF99" s="3">
        <f t="shared" si="210"/>
        <v>0</v>
      </c>
      <c r="AEG99" s="3">
        <f t="shared" si="210"/>
        <v>0</v>
      </c>
      <c r="AEH99" s="3">
        <f t="shared" si="210"/>
        <v>0</v>
      </c>
      <c r="AEI99" s="3">
        <f t="shared" si="210"/>
        <v>0</v>
      </c>
      <c r="AEJ99" s="3">
        <f t="shared" si="210"/>
        <v>0</v>
      </c>
      <c r="AEK99" s="3">
        <f t="shared" si="210"/>
        <v>0</v>
      </c>
      <c r="AEL99" s="3">
        <f t="shared" si="210"/>
        <v>0</v>
      </c>
      <c r="AEM99" s="3">
        <f t="shared" si="210"/>
        <v>0</v>
      </c>
      <c r="AEN99" s="3">
        <f t="shared" si="210"/>
        <v>0</v>
      </c>
      <c r="AEO99" s="3">
        <f t="shared" si="210"/>
        <v>0</v>
      </c>
      <c r="AEP99" s="3">
        <f t="shared" si="210"/>
        <v>0</v>
      </c>
      <c r="AEQ99" s="3">
        <f t="shared" si="210"/>
        <v>0</v>
      </c>
      <c r="AER99" s="3">
        <f t="shared" si="210"/>
        <v>0</v>
      </c>
      <c r="AES99" s="3">
        <f t="shared" si="210"/>
        <v>0</v>
      </c>
      <c r="AET99" s="3">
        <f t="shared" si="210"/>
        <v>0</v>
      </c>
      <c r="AEU99" s="3">
        <f t="shared" si="210"/>
        <v>0</v>
      </c>
      <c r="AEV99" s="3">
        <f t="shared" si="210"/>
        <v>0</v>
      </c>
      <c r="AEW99" s="3">
        <f t="shared" si="210"/>
        <v>0</v>
      </c>
      <c r="AEX99" s="3">
        <f t="shared" si="210"/>
        <v>0</v>
      </c>
      <c r="AEY99" s="3">
        <f t="shared" si="210"/>
        <v>0</v>
      </c>
      <c r="AEZ99" s="3">
        <f t="shared" si="210"/>
        <v>0</v>
      </c>
      <c r="AFA99" s="3">
        <f t="shared" si="210"/>
        <v>0</v>
      </c>
      <c r="AFB99" s="3">
        <f t="shared" si="210"/>
        <v>0</v>
      </c>
      <c r="AFC99" s="3">
        <f t="shared" si="210"/>
        <v>0</v>
      </c>
      <c r="AFD99" s="3">
        <f t="shared" ref="AFD99:AHO99" si="211">ABS(AFD31)-ABS(AFD65)</f>
        <v>0</v>
      </c>
      <c r="AFE99" s="3">
        <f t="shared" si="211"/>
        <v>0</v>
      </c>
      <c r="AFF99" s="3">
        <f t="shared" si="211"/>
        <v>0</v>
      </c>
      <c r="AFG99" s="3">
        <f t="shared" si="211"/>
        <v>0</v>
      </c>
      <c r="AFH99" s="3">
        <f t="shared" si="211"/>
        <v>0</v>
      </c>
      <c r="AFI99" s="3">
        <f t="shared" si="211"/>
        <v>0</v>
      </c>
      <c r="AFJ99" s="3">
        <f t="shared" si="211"/>
        <v>0</v>
      </c>
      <c r="AFK99" s="3">
        <f t="shared" si="211"/>
        <v>0</v>
      </c>
      <c r="AFL99" s="3">
        <f t="shared" si="211"/>
        <v>0</v>
      </c>
      <c r="AFM99" s="3">
        <f t="shared" si="211"/>
        <v>0</v>
      </c>
      <c r="AFN99" s="3">
        <f t="shared" si="211"/>
        <v>0</v>
      </c>
      <c r="AFO99" s="3">
        <f t="shared" si="211"/>
        <v>0</v>
      </c>
      <c r="AFP99" s="3">
        <f t="shared" si="211"/>
        <v>0</v>
      </c>
      <c r="AFQ99" s="3">
        <f t="shared" si="211"/>
        <v>0</v>
      </c>
      <c r="AFR99" s="3">
        <f t="shared" si="211"/>
        <v>0</v>
      </c>
      <c r="AFS99" s="3">
        <f t="shared" si="211"/>
        <v>0</v>
      </c>
      <c r="AFT99" s="3">
        <f t="shared" si="211"/>
        <v>0</v>
      </c>
      <c r="AFU99" s="3">
        <f t="shared" si="211"/>
        <v>0</v>
      </c>
      <c r="AFV99" s="3">
        <f t="shared" si="211"/>
        <v>0</v>
      </c>
      <c r="AFW99" s="3">
        <f t="shared" si="211"/>
        <v>0</v>
      </c>
      <c r="AFX99" s="3">
        <f t="shared" si="211"/>
        <v>0</v>
      </c>
      <c r="AFY99" s="3">
        <f t="shared" si="211"/>
        <v>0</v>
      </c>
      <c r="AFZ99" s="3">
        <f t="shared" si="211"/>
        <v>0</v>
      </c>
      <c r="AGA99" s="3">
        <f t="shared" si="211"/>
        <v>0</v>
      </c>
      <c r="AGB99" s="3">
        <f t="shared" si="211"/>
        <v>0</v>
      </c>
      <c r="AGC99" s="3">
        <f t="shared" si="211"/>
        <v>0</v>
      </c>
      <c r="AGD99" s="3">
        <f t="shared" si="211"/>
        <v>0</v>
      </c>
      <c r="AGE99" s="3">
        <f t="shared" si="211"/>
        <v>0</v>
      </c>
      <c r="AGF99" s="3">
        <f t="shared" si="211"/>
        <v>0</v>
      </c>
      <c r="AGG99" s="3">
        <f t="shared" si="211"/>
        <v>0</v>
      </c>
      <c r="AGH99" s="3">
        <f t="shared" si="211"/>
        <v>0</v>
      </c>
      <c r="AGI99" s="3">
        <f t="shared" si="211"/>
        <v>0</v>
      </c>
      <c r="AGJ99" s="3">
        <f t="shared" si="211"/>
        <v>0</v>
      </c>
      <c r="AGK99" s="3">
        <f t="shared" si="211"/>
        <v>0</v>
      </c>
      <c r="AGL99" s="3">
        <f t="shared" si="211"/>
        <v>0</v>
      </c>
      <c r="AGM99" s="3">
        <f t="shared" si="211"/>
        <v>0</v>
      </c>
      <c r="AGN99" s="3">
        <f t="shared" si="211"/>
        <v>0</v>
      </c>
      <c r="AGO99" s="3">
        <f t="shared" si="211"/>
        <v>0</v>
      </c>
      <c r="AGP99" s="3">
        <f t="shared" si="211"/>
        <v>0</v>
      </c>
      <c r="AGQ99" s="3">
        <f t="shared" si="211"/>
        <v>0</v>
      </c>
      <c r="AGR99" s="3">
        <f t="shared" si="211"/>
        <v>0</v>
      </c>
      <c r="AGS99" s="3">
        <f t="shared" si="211"/>
        <v>0</v>
      </c>
      <c r="AGT99" s="3">
        <f t="shared" si="211"/>
        <v>0</v>
      </c>
      <c r="AGU99" s="3">
        <f t="shared" si="211"/>
        <v>0</v>
      </c>
      <c r="AGV99" s="3">
        <f t="shared" si="211"/>
        <v>0</v>
      </c>
      <c r="AGW99" s="3">
        <f t="shared" si="211"/>
        <v>0</v>
      </c>
      <c r="AGX99" s="3">
        <f t="shared" si="211"/>
        <v>0</v>
      </c>
      <c r="AGY99" s="3">
        <f t="shared" si="211"/>
        <v>0</v>
      </c>
      <c r="AGZ99" s="3">
        <f t="shared" si="211"/>
        <v>0</v>
      </c>
      <c r="AHA99" s="3">
        <f t="shared" si="211"/>
        <v>0</v>
      </c>
      <c r="AHB99" s="3">
        <f t="shared" si="211"/>
        <v>0</v>
      </c>
      <c r="AHC99" s="3">
        <f t="shared" si="211"/>
        <v>0</v>
      </c>
      <c r="AHD99" s="3">
        <f t="shared" si="211"/>
        <v>0</v>
      </c>
      <c r="AHE99" s="3">
        <f t="shared" si="211"/>
        <v>0</v>
      </c>
      <c r="AHF99" s="3">
        <f t="shared" si="211"/>
        <v>0</v>
      </c>
      <c r="AHG99" s="3">
        <f t="shared" si="211"/>
        <v>0</v>
      </c>
      <c r="AHH99" s="3">
        <f t="shared" si="211"/>
        <v>0</v>
      </c>
      <c r="AHI99" s="3">
        <f t="shared" si="211"/>
        <v>0</v>
      </c>
      <c r="AHJ99" s="3">
        <f t="shared" si="211"/>
        <v>0</v>
      </c>
      <c r="AHK99" s="3">
        <f t="shared" si="211"/>
        <v>0</v>
      </c>
      <c r="AHL99" s="3">
        <f t="shared" si="211"/>
        <v>0</v>
      </c>
      <c r="AHM99" s="3">
        <f t="shared" si="211"/>
        <v>0</v>
      </c>
      <c r="AHN99" s="3">
        <f t="shared" si="211"/>
        <v>0</v>
      </c>
      <c r="AHO99" s="3">
        <f t="shared" si="211"/>
        <v>0</v>
      </c>
      <c r="AHP99" s="3">
        <f t="shared" ref="AHP99:AKA99" si="212">ABS(AHP31)-ABS(AHP65)</f>
        <v>0</v>
      </c>
      <c r="AHQ99" s="3">
        <f t="shared" si="212"/>
        <v>0</v>
      </c>
      <c r="AHR99" s="3">
        <f t="shared" si="212"/>
        <v>0</v>
      </c>
      <c r="AHS99" s="3">
        <f t="shared" si="212"/>
        <v>0</v>
      </c>
      <c r="AHT99" s="3">
        <f t="shared" si="212"/>
        <v>0</v>
      </c>
      <c r="AHU99" s="3">
        <f t="shared" si="212"/>
        <v>0</v>
      </c>
      <c r="AHV99" s="3">
        <f t="shared" si="212"/>
        <v>0</v>
      </c>
      <c r="AHW99" s="3">
        <f t="shared" si="212"/>
        <v>0</v>
      </c>
      <c r="AHX99" s="3">
        <f t="shared" si="212"/>
        <v>0</v>
      </c>
      <c r="AHY99" s="3">
        <f t="shared" si="212"/>
        <v>0</v>
      </c>
      <c r="AHZ99" s="3">
        <f t="shared" si="212"/>
        <v>0</v>
      </c>
      <c r="AIA99" s="3">
        <f t="shared" si="212"/>
        <v>0</v>
      </c>
      <c r="AIB99" s="3">
        <f t="shared" si="212"/>
        <v>0</v>
      </c>
      <c r="AIC99" s="3">
        <f t="shared" si="212"/>
        <v>0</v>
      </c>
      <c r="AID99" s="3">
        <f t="shared" si="212"/>
        <v>0</v>
      </c>
      <c r="AIE99" s="3">
        <f t="shared" si="212"/>
        <v>0</v>
      </c>
      <c r="AIF99" s="3">
        <f t="shared" si="212"/>
        <v>0</v>
      </c>
      <c r="AIG99" s="3">
        <f t="shared" si="212"/>
        <v>0</v>
      </c>
      <c r="AIH99" s="3">
        <f t="shared" si="212"/>
        <v>0</v>
      </c>
      <c r="AII99" s="3">
        <f t="shared" si="212"/>
        <v>0</v>
      </c>
      <c r="AIJ99" s="3">
        <f t="shared" si="212"/>
        <v>0</v>
      </c>
      <c r="AIK99" s="3">
        <f t="shared" si="212"/>
        <v>0</v>
      </c>
      <c r="AIL99" s="3">
        <f t="shared" si="212"/>
        <v>0</v>
      </c>
      <c r="AIM99" s="3">
        <f t="shared" si="212"/>
        <v>0</v>
      </c>
      <c r="AIN99" s="3">
        <f t="shared" si="212"/>
        <v>0</v>
      </c>
      <c r="AIO99" s="3">
        <f t="shared" si="212"/>
        <v>0</v>
      </c>
      <c r="AIP99" s="3">
        <f t="shared" si="212"/>
        <v>0</v>
      </c>
      <c r="AIQ99" s="3">
        <f t="shared" si="212"/>
        <v>0</v>
      </c>
      <c r="AIR99" s="3">
        <f t="shared" si="212"/>
        <v>0</v>
      </c>
      <c r="AIS99" s="3">
        <f t="shared" si="212"/>
        <v>0</v>
      </c>
      <c r="AIT99" s="3">
        <f t="shared" si="212"/>
        <v>0</v>
      </c>
      <c r="AIU99" s="3">
        <f t="shared" si="212"/>
        <v>0</v>
      </c>
      <c r="AIV99" s="3">
        <f t="shared" si="212"/>
        <v>0</v>
      </c>
      <c r="AIW99" s="3">
        <f t="shared" si="212"/>
        <v>0</v>
      </c>
      <c r="AIX99" s="3">
        <f t="shared" si="212"/>
        <v>0</v>
      </c>
      <c r="AIY99" s="3">
        <f t="shared" si="212"/>
        <v>0</v>
      </c>
      <c r="AIZ99" s="3">
        <f t="shared" si="212"/>
        <v>0</v>
      </c>
      <c r="AJA99" s="3">
        <f t="shared" si="212"/>
        <v>0</v>
      </c>
      <c r="AJB99" s="3">
        <f t="shared" si="212"/>
        <v>0</v>
      </c>
      <c r="AJC99" s="3">
        <f t="shared" si="212"/>
        <v>0</v>
      </c>
      <c r="AJD99" s="3">
        <f t="shared" si="212"/>
        <v>0</v>
      </c>
      <c r="AJE99" s="3">
        <f t="shared" si="212"/>
        <v>0</v>
      </c>
      <c r="AJF99" s="3">
        <f t="shared" si="212"/>
        <v>0</v>
      </c>
      <c r="AJG99" s="3">
        <f t="shared" si="212"/>
        <v>0</v>
      </c>
      <c r="AJH99" s="3">
        <f t="shared" si="212"/>
        <v>0</v>
      </c>
      <c r="AJI99" s="3">
        <f t="shared" si="212"/>
        <v>0</v>
      </c>
      <c r="AJJ99" s="3">
        <f t="shared" si="212"/>
        <v>0</v>
      </c>
      <c r="AJK99" s="3">
        <f t="shared" si="212"/>
        <v>0</v>
      </c>
      <c r="AJL99" s="3">
        <f t="shared" si="212"/>
        <v>0</v>
      </c>
      <c r="AJM99" s="3">
        <f t="shared" si="212"/>
        <v>0</v>
      </c>
      <c r="AJN99" s="3">
        <f t="shared" si="212"/>
        <v>0</v>
      </c>
      <c r="AJO99" s="3">
        <f t="shared" si="212"/>
        <v>0</v>
      </c>
      <c r="AJP99" s="3">
        <f t="shared" si="212"/>
        <v>0</v>
      </c>
      <c r="AJQ99" s="3">
        <f t="shared" si="212"/>
        <v>0</v>
      </c>
      <c r="AJR99" s="3">
        <f t="shared" si="212"/>
        <v>0</v>
      </c>
      <c r="AJS99" s="3">
        <f t="shared" si="212"/>
        <v>0</v>
      </c>
      <c r="AJT99" s="3">
        <f t="shared" si="212"/>
        <v>0</v>
      </c>
      <c r="AJU99" s="3">
        <f t="shared" si="212"/>
        <v>0</v>
      </c>
      <c r="AJV99" s="3">
        <f t="shared" si="212"/>
        <v>0</v>
      </c>
      <c r="AJW99" s="3">
        <f t="shared" si="212"/>
        <v>0</v>
      </c>
      <c r="AJX99" s="3">
        <f t="shared" si="212"/>
        <v>0</v>
      </c>
      <c r="AJY99" s="3">
        <f t="shared" si="212"/>
        <v>0</v>
      </c>
      <c r="AJZ99" s="3">
        <f t="shared" si="212"/>
        <v>0</v>
      </c>
      <c r="AKA99" s="3">
        <f t="shared" si="212"/>
        <v>0</v>
      </c>
      <c r="AKB99" s="3">
        <f t="shared" ref="AKB99:AMM99" si="213">ABS(AKB31)-ABS(AKB65)</f>
        <v>0</v>
      </c>
      <c r="AKC99" s="3">
        <f t="shared" si="213"/>
        <v>0</v>
      </c>
      <c r="AKD99" s="3">
        <f t="shared" si="213"/>
        <v>0</v>
      </c>
      <c r="AKE99" s="3">
        <f t="shared" si="213"/>
        <v>0</v>
      </c>
      <c r="AKF99" s="3">
        <f t="shared" si="213"/>
        <v>0</v>
      </c>
      <c r="AKG99" s="3">
        <f t="shared" si="213"/>
        <v>0</v>
      </c>
      <c r="AKH99" s="3">
        <f t="shared" si="213"/>
        <v>0</v>
      </c>
      <c r="AKI99" s="3">
        <f t="shared" si="213"/>
        <v>0</v>
      </c>
      <c r="AKJ99" s="3">
        <f t="shared" si="213"/>
        <v>0</v>
      </c>
      <c r="AKK99" s="3">
        <f t="shared" si="213"/>
        <v>0</v>
      </c>
      <c r="AKL99" s="3">
        <f t="shared" si="213"/>
        <v>0</v>
      </c>
      <c r="AKM99" s="3">
        <f t="shared" si="213"/>
        <v>0</v>
      </c>
      <c r="AKN99" s="3">
        <f t="shared" si="213"/>
        <v>0</v>
      </c>
      <c r="AKO99" s="3">
        <f t="shared" si="213"/>
        <v>0</v>
      </c>
      <c r="AKP99" s="3">
        <f t="shared" si="213"/>
        <v>0</v>
      </c>
      <c r="AKQ99" s="3">
        <f t="shared" si="213"/>
        <v>0</v>
      </c>
      <c r="AKR99" s="3">
        <f t="shared" si="213"/>
        <v>0</v>
      </c>
      <c r="AKS99" s="3">
        <f t="shared" si="213"/>
        <v>0</v>
      </c>
      <c r="AKT99" s="3">
        <f t="shared" si="213"/>
        <v>0</v>
      </c>
      <c r="AKU99" s="3">
        <f t="shared" si="213"/>
        <v>0</v>
      </c>
      <c r="AKV99" s="3">
        <f t="shared" si="213"/>
        <v>0</v>
      </c>
      <c r="AKW99" s="3">
        <f t="shared" si="213"/>
        <v>0</v>
      </c>
      <c r="AKX99" s="3">
        <f t="shared" si="213"/>
        <v>0</v>
      </c>
      <c r="AKY99" s="3">
        <f t="shared" si="213"/>
        <v>0</v>
      </c>
      <c r="AKZ99" s="3">
        <f t="shared" si="213"/>
        <v>0</v>
      </c>
      <c r="ALA99" s="3">
        <f t="shared" si="213"/>
        <v>0</v>
      </c>
      <c r="ALB99" s="3">
        <f t="shared" si="213"/>
        <v>0</v>
      </c>
      <c r="ALC99" s="3">
        <f t="shared" si="213"/>
        <v>0</v>
      </c>
      <c r="ALD99" s="3">
        <f t="shared" si="213"/>
        <v>0</v>
      </c>
      <c r="ALE99" s="3">
        <f t="shared" si="213"/>
        <v>0</v>
      </c>
      <c r="ALF99" s="3">
        <f t="shared" si="213"/>
        <v>0</v>
      </c>
      <c r="ALG99" s="3">
        <f t="shared" si="213"/>
        <v>0</v>
      </c>
      <c r="ALH99" s="3">
        <f t="shared" si="213"/>
        <v>0</v>
      </c>
      <c r="ALI99" s="3">
        <f t="shared" si="213"/>
        <v>0</v>
      </c>
      <c r="ALJ99" s="3">
        <f t="shared" si="213"/>
        <v>0</v>
      </c>
      <c r="ALK99" s="3">
        <f t="shared" si="213"/>
        <v>0</v>
      </c>
      <c r="ALL99" s="3">
        <f t="shared" si="213"/>
        <v>0</v>
      </c>
      <c r="ALM99" s="3">
        <f t="shared" si="213"/>
        <v>0</v>
      </c>
      <c r="ALN99" s="3">
        <f t="shared" si="213"/>
        <v>0</v>
      </c>
      <c r="ALO99" s="3">
        <f t="shared" si="213"/>
        <v>0</v>
      </c>
      <c r="ALP99" s="3">
        <f t="shared" si="213"/>
        <v>0</v>
      </c>
      <c r="ALQ99" s="3">
        <f t="shared" si="213"/>
        <v>0</v>
      </c>
      <c r="ALR99" s="3">
        <f t="shared" si="213"/>
        <v>0</v>
      </c>
      <c r="ALS99" s="3">
        <f t="shared" si="213"/>
        <v>0</v>
      </c>
      <c r="ALT99" s="3">
        <f t="shared" si="213"/>
        <v>0</v>
      </c>
      <c r="ALU99" s="3">
        <f t="shared" si="213"/>
        <v>0</v>
      </c>
      <c r="ALV99" s="3">
        <f t="shared" si="213"/>
        <v>0</v>
      </c>
      <c r="ALW99" s="3">
        <f t="shared" si="213"/>
        <v>0</v>
      </c>
      <c r="ALX99" s="3">
        <f t="shared" si="213"/>
        <v>0</v>
      </c>
      <c r="ALY99" s="3">
        <f t="shared" si="213"/>
        <v>0</v>
      </c>
      <c r="ALZ99" s="3">
        <f t="shared" si="213"/>
        <v>0</v>
      </c>
      <c r="AMA99" s="3">
        <f t="shared" si="213"/>
        <v>0</v>
      </c>
      <c r="AMB99" s="3">
        <f t="shared" si="213"/>
        <v>0</v>
      </c>
      <c r="AMC99" s="3">
        <f t="shared" si="213"/>
        <v>0</v>
      </c>
      <c r="AMD99" s="3">
        <f t="shared" si="213"/>
        <v>0</v>
      </c>
      <c r="AME99" s="3">
        <f t="shared" si="213"/>
        <v>0</v>
      </c>
      <c r="AMF99" s="3">
        <f t="shared" si="213"/>
        <v>0</v>
      </c>
      <c r="AMG99" s="3">
        <f t="shared" si="213"/>
        <v>0</v>
      </c>
      <c r="AMH99" s="3">
        <f t="shared" si="213"/>
        <v>0</v>
      </c>
      <c r="AMI99" s="3">
        <f t="shared" si="213"/>
        <v>0</v>
      </c>
      <c r="AMJ99" s="3">
        <f t="shared" si="213"/>
        <v>0</v>
      </c>
      <c r="AMK99" s="3">
        <f t="shared" si="213"/>
        <v>0</v>
      </c>
      <c r="AML99" s="3">
        <f t="shared" si="213"/>
        <v>0</v>
      </c>
      <c r="AMM99" s="3">
        <f t="shared" si="213"/>
        <v>0</v>
      </c>
      <c r="AMN99" s="3">
        <f t="shared" ref="AMN99:AOY99" si="214">ABS(AMN31)-ABS(AMN65)</f>
        <v>0</v>
      </c>
      <c r="AMO99" s="3">
        <f t="shared" si="214"/>
        <v>0</v>
      </c>
      <c r="AMP99" s="3">
        <f t="shared" si="214"/>
        <v>0</v>
      </c>
      <c r="AMQ99" s="3">
        <f t="shared" si="214"/>
        <v>0</v>
      </c>
      <c r="AMR99" s="3">
        <f t="shared" si="214"/>
        <v>0</v>
      </c>
      <c r="AMS99" s="3">
        <f t="shared" si="214"/>
        <v>0</v>
      </c>
      <c r="AMT99" s="3">
        <f t="shared" si="214"/>
        <v>0</v>
      </c>
      <c r="AMU99" s="3">
        <f t="shared" si="214"/>
        <v>0</v>
      </c>
      <c r="AMV99" s="3">
        <f t="shared" si="214"/>
        <v>0</v>
      </c>
      <c r="AMW99" s="3">
        <f t="shared" si="214"/>
        <v>0</v>
      </c>
      <c r="AMX99" s="3">
        <f t="shared" si="214"/>
        <v>0</v>
      </c>
      <c r="AMY99" s="3">
        <f t="shared" si="214"/>
        <v>0</v>
      </c>
      <c r="AMZ99" s="3">
        <f t="shared" si="214"/>
        <v>0</v>
      </c>
      <c r="ANA99" s="3">
        <f t="shared" si="214"/>
        <v>0</v>
      </c>
      <c r="ANB99" s="3">
        <f t="shared" si="214"/>
        <v>0</v>
      </c>
      <c r="ANC99" s="3">
        <f t="shared" si="214"/>
        <v>0</v>
      </c>
      <c r="AND99" s="3">
        <f t="shared" si="214"/>
        <v>0</v>
      </c>
      <c r="ANE99" s="3">
        <f t="shared" si="214"/>
        <v>0</v>
      </c>
      <c r="ANF99" s="3">
        <f t="shared" si="214"/>
        <v>0</v>
      </c>
      <c r="ANG99" s="3">
        <f t="shared" si="214"/>
        <v>0</v>
      </c>
      <c r="ANH99" s="3">
        <f t="shared" si="214"/>
        <v>0</v>
      </c>
      <c r="ANI99" s="3">
        <f t="shared" si="214"/>
        <v>0</v>
      </c>
      <c r="ANJ99" s="3">
        <f t="shared" si="214"/>
        <v>0</v>
      </c>
      <c r="ANK99" s="3">
        <f t="shared" si="214"/>
        <v>0</v>
      </c>
      <c r="ANL99" s="3">
        <f t="shared" si="214"/>
        <v>0</v>
      </c>
      <c r="ANM99" s="3">
        <f t="shared" si="214"/>
        <v>0</v>
      </c>
      <c r="ANN99" s="3">
        <f t="shared" si="214"/>
        <v>0</v>
      </c>
      <c r="ANO99" s="3">
        <f t="shared" si="214"/>
        <v>0</v>
      </c>
      <c r="ANP99" s="3">
        <f t="shared" si="214"/>
        <v>0</v>
      </c>
      <c r="ANQ99" s="3">
        <f t="shared" si="214"/>
        <v>0</v>
      </c>
      <c r="ANR99" s="3">
        <f t="shared" si="214"/>
        <v>0</v>
      </c>
      <c r="ANS99" s="3">
        <f t="shared" si="214"/>
        <v>0</v>
      </c>
      <c r="ANT99" s="3">
        <f t="shared" si="214"/>
        <v>0</v>
      </c>
      <c r="ANU99" s="3">
        <f t="shared" si="214"/>
        <v>0</v>
      </c>
      <c r="ANV99" s="3">
        <f t="shared" si="214"/>
        <v>0</v>
      </c>
      <c r="ANW99" s="3">
        <f t="shared" si="214"/>
        <v>0</v>
      </c>
      <c r="ANX99" s="3">
        <f t="shared" si="214"/>
        <v>0</v>
      </c>
      <c r="ANY99" s="3">
        <f t="shared" si="214"/>
        <v>0</v>
      </c>
      <c r="ANZ99" s="3">
        <f t="shared" si="214"/>
        <v>0</v>
      </c>
      <c r="AOA99" s="3">
        <f t="shared" si="214"/>
        <v>0</v>
      </c>
      <c r="AOB99" s="3">
        <f t="shared" si="214"/>
        <v>0</v>
      </c>
      <c r="AOC99" s="3">
        <f t="shared" si="214"/>
        <v>0</v>
      </c>
      <c r="AOD99" s="3">
        <f t="shared" si="214"/>
        <v>0</v>
      </c>
      <c r="AOE99" s="3">
        <f t="shared" si="214"/>
        <v>0</v>
      </c>
      <c r="AOF99" s="3">
        <f t="shared" si="214"/>
        <v>0</v>
      </c>
      <c r="AOG99" s="3">
        <f t="shared" si="214"/>
        <v>0</v>
      </c>
      <c r="AOH99" s="3">
        <f t="shared" si="214"/>
        <v>0</v>
      </c>
      <c r="AOI99" s="3">
        <f t="shared" si="214"/>
        <v>0</v>
      </c>
      <c r="AOJ99" s="3">
        <f t="shared" si="214"/>
        <v>0</v>
      </c>
      <c r="AOK99" s="3">
        <f t="shared" si="214"/>
        <v>0</v>
      </c>
      <c r="AOL99" s="3">
        <f t="shared" si="214"/>
        <v>0</v>
      </c>
      <c r="AOM99" s="3">
        <f t="shared" si="214"/>
        <v>0</v>
      </c>
      <c r="AON99" s="3">
        <f t="shared" si="214"/>
        <v>0</v>
      </c>
      <c r="AOO99" s="3">
        <f t="shared" si="214"/>
        <v>0</v>
      </c>
      <c r="AOP99" s="3">
        <f t="shared" si="214"/>
        <v>0</v>
      </c>
      <c r="AOQ99" s="3">
        <f t="shared" si="214"/>
        <v>0</v>
      </c>
      <c r="AOR99" s="3">
        <f t="shared" si="214"/>
        <v>0</v>
      </c>
      <c r="AOS99" s="3">
        <f t="shared" si="214"/>
        <v>0</v>
      </c>
      <c r="AOT99" s="3">
        <f t="shared" si="214"/>
        <v>0</v>
      </c>
      <c r="AOU99" s="3">
        <f t="shared" si="214"/>
        <v>0</v>
      </c>
      <c r="AOV99" s="3">
        <f t="shared" si="214"/>
        <v>0</v>
      </c>
      <c r="AOW99" s="3">
        <f t="shared" si="214"/>
        <v>0</v>
      </c>
      <c r="AOX99" s="3">
        <f t="shared" si="214"/>
        <v>0</v>
      </c>
      <c r="AOY99" s="3">
        <f t="shared" si="214"/>
        <v>0</v>
      </c>
      <c r="AOZ99" s="3">
        <f t="shared" ref="AOZ99:AQD99" si="215">ABS(AOZ31)-ABS(AOZ65)</f>
        <v>0</v>
      </c>
      <c r="APA99" s="3">
        <f t="shared" si="215"/>
        <v>0</v>
      </c>
      <c r="APB99" s="3">
        <f t="shared" si="215"/>
        <v>0</v>
      </c>
      <c r="APC99" s="3">
        <f t="shared" si="215"/>
        <v>0</v>
      </c>
      <c r="APD99" s="3">
        <f t="shared" si="215"/>
        <v>0</v>
      </c>
      <c r="APE99" s="3">
        <f t="shared" si="215"/>
        <v>0</v>
      </c>
      <c r="APF99" s="3">
        <f t="shared" si="215"/>
        <v>0</v>
      </c>
      <c r="APG99" s="3">
        <f t="shared" si="215"/>
        <v>0</v>
      </c>
      <c r="APH99" s="3">
        <f t="shared" si="215"/>
        <v>0</v>
      </c>
      <c r="API99" s="3">
        <f t="shared" si="215"/>
        <v>0</v>
      </c>
      <c r="APJ99" s="3">
        <f t="shared" si="215"/>
        <v>0</v>
      </c>
      <c r="APK99" s="3">
        <f t="shared" si="215"/>
        <v>0</v>
      </c>
      <c r="APL99" s="3">
        <f t="shared" si="215"/>
        <v>0</v>
      </c>
      <c r="APM99" s="3">
        <f t="shared" si="215"/>
        <v>0</v>
      </c>
      <c r="APN99" s="3">
        <f t="shared" si="215"/>
        <v>0</v>
      </c>
      <c r="APO99" s="3">
        <f t="shared" si="215"/>
        <v>0</v>
      </c>
      <c r="APP99" s="3">
        <f t="shared" si="215"/>
        <v>0</v>
      </c>
      <c r="APQ99" s="3">
        <f t="shared" si="215"/>
        <v>0</v>
      </c>
      <c r="APR99" s="3">
        <f t="shared" si="215"/>
        <v>0</v>
      </c>
      <c r="APS99" s="3">
        <f t="shared" si="215"/>
        <v>0</v>
      </c>
      <c r="APT99" s="3">
        <f t="shared" si="215"/>
        <v>0</v>
      </c>
      <c r="APU99" s="3">
        <f t="shared" si="215"/>
        <v>0</v>
      </c>
      <c r="APV99" s="3">
        <f t="shared" si="215"/>
        <v>0</v>
      </c>
      <c r="APW99" s="3">
        <f t="shared" si="215"/>
        <v>0</v>
      </c>
      <c r="APX99" s="3">
        <f t="shared" si="215"/>
        <v>0</v>
      </c>
      <c r="APY99" s="3">
        <f t="shared" si="215"/>
        <v>0</v>
      </c>
      <c r="APZ99" s="3">
        <f t="shared" si="215"/>
        <v>0</v>
      </c>
      <c r="AQA99" s="3">
        <f t="shared" si="215"/>
        <v>0</v>
      </c>
      <c r="AQB99" s="3">
        <f t="shared" si="215"/>
        <v>0</v>
      </c>
      <c r="AQC99" s="3">
        <f t="shared" si="215"/>
        <v>0</v>
      </c>
      <c r="AQD99" s="3">
        <f t="shared" si="215"/>
        <v>0</v>
      </c>
    </row>
    <row r="100" spans="1:1122" x14ac:dyDescent="0.25">
      <c r="A100" s="1"/>
      <c r="B100" s="21" t="s">
        <v>504</v>
      </c>
      <c r="C100" s="3"/>
      <c r="D100" s="3">
        <f t="shared" ref="D100:BO100" si="216">ABS(D32)-ABS(D66)</f>
        <v>0</v>
      </c>
      <c r="E100" s="3">
        <f t="shared" si="216"/>
        <v>0</v>
      </c>
      <c r="F100" s="3">
        <f t="shared" si="216"/>
        <v>0</v>
      </c>
      <c r="G100" s="3">
        <f t="shared" si="216"/>
        <v>0</v>
      </c>
      <c r="H100" s="3">
        <f t="shared" si="216"/>
        <v>0</v>
      </c>
      <c r="I100" s="3">
        <f t="shared" si="216"/>
        <v>0</v>
      </c>
      <c r="J100" s="3">
        <f t="shared" si="216"/>
        <v>0</v>
      </c>
      <c r="K100" s="3">
        <f t="shared" si="216"/>
        <v>0</v>
      </c>
      <c r="L100" s="3">
        <f t="shared" si="216"/>
        <v>0</v>
      </c>
      <c r="M100" s="3">
        <f t="shared" si="216"/>
        <v>0</v>
      </c>
      <c r="N100" s="3">
        <f t="shared" si="216"/>
        <v>0</v>
      </c>
      <c r="O100" s="3">
        <f t="shared" si="216"/>
        <v>0</v>
      </c>
      <c r="P100" s="3">
        <f t="shared" si="216"/>
        <v>0</v>
      </c>
      <c r="Q100" s="3">
        <f t="shared" si="216"/>
        <v>0</v>
      </c>
      <c r="R100" s="3">
        <f t="shared" si="216"/>
        <v>0</v>
      </c>
      <c r="S100" s="3">
        <f t="shared" si="216"/>
        <v>0</v>
      </c>
      <c r="T100" s="3">
        <f t="shared" si="216"/>
        <v>0</v>
      </c>
      <c r="U100" s="3">
        <f t="shared" si="216"/>
        <v>0</v>
      </c>
      <c r="V100" s="3">
        <f t="shared" si="216"/>
        <v>0</v>
      </c>
      <c r="W100" s="3">
        <f t="shared" si="216"/>
        <v>0</v>
      </c>
      <c r="X100" s="3">
        <f t="shared" si="216"/>
        <v>0</v>
      </c>
      <c r="Y100" s="3">
        <f t="shared" si="216"/>
        <v>0</v>
      </c>
      <c r="Z100" s="3">
        <f t="shared" si="216"/>
        <v>0</v>
      </c>
      <c r="AA100" s="3">
        <f t="shared" si="216"/>
        <v>0</v>
      </c>
      <c r="AB100" s="3">
        <f t="shared" si="216"/>
        <v>0</v>
      </c>
      <c r="AC100" s="3">
        <f t="shared" si="216"/>
        <v>0</v>
      </c>
      <c r="AD100" s="3">
        <f t="shared" si="216"/>
        <v>0</v>
      </c>
      <c r="AE100" s="3">
        <f t="shared" si="216"/>
        <v>0</v>
      </c>
      <c r="AF100" s="3">
        <f t="shared" si="216"/>
        <v>0</v>
      </c>
      <c r="AG100" s="3">
        <f t="shared" si="216"/>
        <v>0</v>
      </c>
      <c r="AH100" s="3">
        <f t="shared" si="216"/>
        <v>0</v>
      </c>
      <c r="AI100" s="3">
        <f t="shared" si="216"/>
        <v>0</v>
      </c>
      <c r="AJ100" s="3">
        <f t="shared" si="216"/>
        <v>0</v>
      </c>
      <c r="AK100" s="3">
        <f t="shared" si="216"/>
        <v>0</v>
      </c>
      <c r="AL100" s="3">
        <f t="shared" si="216"/>
        <v>0</v>
      </c>
      <c r="AM100" s="3">
        <f t="shared" si="216"/>
        <v>0</v>
      </c>
      <c r="AN100" s="3">
        <f t="shared" si="216"/>
        <v>0</v>
      </c>
      <c r="AO100" s="3">
        <f t="shared" si="216"/>
        <v>0</v>
      </c>
      <c r="AP100" s="3">
        <f t="shared" si="216"/>
        <v>0</v>
      </c>
      <c r="AQ100" s="3">
        <f t="shared" si="216"/>
        <v>0</v>
      </c>
      <c r="AR100" s="3">
        <f t="shared" si="216"/>
        <v>0</v>
      </c>
      <c r="AS100" s="3">
        <f t="shared" si="216"/>
        <v>0</v>
      </c>
      <c r="AT100" s="3">
        <f t="shared" si="216"/>
        <v>0</v>
      </c>
      <c r="AU100" s="3">
        <f t="shared" si="216"/>
        <v>0</v>
      </c>
      <c r="AV100" s="3">
        <f t="shared" si="216"/>
        <v>0</v>
      </c>
      <c r="AW100" s="3">
        <f t="shared" si="216"/>
        <v>0</v>
      </c>
      <c r="AX100" s="3">
        <f t="shared" si="216"/>
        <v>0</v>
      </c>
      <c r="AY100" s="3">
        <f t="shared" si="216"/>
        <v>0</v>
      </c>
      <c r="AZ100" s="3">
        <f t="shared" si="216"/>
        <v>0</v>
      </c>
      <c r="BA100" s="3">
        <f t="shared" si="216"/>
        <v>0</v>
      </c>
      <c r="BB100" s="3">
        <f t="shared" si="216"/>
        <v>0</v>
      </c>
      <c r="BC100" s="3">
        <f t="shared" si="216"/>
        <v>0</v>
      </c>
      <c r="BD100" s="3">
        <f t="shared" si="216"/>
        <v>0</v>
      </c>
      <c r="BE100" s="3">
        <f t="shared" si="216"/>
        <v>0</v>
      </c>
      <c r="BF100" s="3">
        <f t="shared" si="216"/>
        <v>0</v>
      </c>
      <c r="BG100" s="3">
        <f t="shared" si="216"/>
        <v>0</v>
      </c>
      <c r="BH100" s="3">
        <f t="shared" si="216"/>
        <v>0</v>
      </c>
      <c r="BI100" s="3">
        <f t="shared" si="216"/>
        <v>0</v>
      </c>
      <c r="BJ100" s="3">
        <f t="shared" si="216"/>
        <v>0</v>
      </c>
      <c r="BK100" s="3">
        <f t="shared" si="216"/>
        <v>0</v>
      </c>
      <c r="BL100" s="3">
        <f t="shared" si="216"/>
        <v>0</v>
      </c>
      <c r="BM100" s="3">
        <f t="shared" si="216"/>
        <v>0</v>
      </c>
      <c r="BN100" s="3">
        <f t="shared" si="216"/>
        <v>0</v>
      </c>
      <c r="BO100" s="3">
        <f t="shared" si="216"/>
        <v>0</v>
      </c>
      <c r="BP100" s="3">
        <f t="shared" ref="BP100:EA100" si="217">ABS(BP32)-ABS(BP66)</f>
        <v>0</v>
      </c>
      <c r="BQ100" s="3">
        <f t="shared" si="217"/>
        <v>0</v>
      </c>
      <c r="BR100" s="3">
        <f t="shared" si="217"/>
        <v>0</v>
      </c>
      <c r="BS100" s="3">
        <f t="shared" si="217"/>
        <v>0</v>
      </c>
      <c r="BT100" s="3">
        <f t="shared" si="217"/>
        <v>0</v>
      </c>
      <c r="BU100" s="3">
        <f t="shared" si="217"/>
        <v>0</v>
      </c>
      <c r="BV100" s="3">
        <f t="shared" si="217"/>
        <v>0</v>
      </c>
      <c r="BW100" s="3">
        <f t="shared" si="217"/>
        <v>0</v>
      </c>
      <c r="BX100" s="3">
        <f t="shared" si="217"/>
        <v>0</v>
      </c>
      <c r="BY100" s="3">
        <f t="shared" si="217"/>
        <v>0</v>
      </c>
      <c r="BZ100" s="3">
        <f t="shared" si="217"/>
        <v>0</v>
      </c>
      <c r="CA100" s="3">
        <f t="shared" si="217"/>
        <v>0</v>
      </c>
      <c r="CB100" s="3">
        <f t="shared" si="217"/>
        <v>0</v>
      </c>
      <c r="CC100" s="3">
        <f t="shared" si="217"/>
        <v>0</v>
      </c>
      <c r="CD100" s="3">
        <f t="shared" si="217"/>
        <v>0</v>
      </c>
      <c r="CE100" s="3">
        <f t="shared" si="217"/>
        <v>0</v>
      </c>
      <c r="CF100" s="3">
        <f t="shared" si="217"/>
        <v>0</v>
      </c>
      <c r="CG100" s="3">
        <f t="shared" si="217"/>
        <v>0</v>
      </c>
      <c r="CH100" s="3">
        <f t="shared" si="217"/>
        <v>0</v>
      </c>
      <c r="CI100" s="3">
        <f t="shared" si="217"/>
        <v>0</v>
      </c>
      <c r="CJ100" s="3">
        <f t="shared" si="217"/>
        <v>0</v>
      </c>
      <c r="CK100" s="3">
        <f t="shared" si="217"/>
        <v>0</v>
      </c>
      <c r="CL100" s="3">
        <f t="shared" si="217"/>
        <v>0</v>
      </c>
      <c r="CM100" s="3">
        <f t="shared" si="217"/>
        <v>0</v>
      </c>
      <c r="CN100" s="3">
        <f t="shared" si="217"/>
        <v>0</v>
      </c>
      <c r="CO100" s="3">
        <f t="shared" si="217"/>
        <v>0</v>
      </c>
      <c r="CP100" s="3">
        <f t="shared" si="217"/>
        <v>0</v>
      </c>
      <c r="CQ100" s="3">
        <f t="shared" si="217"/>
        <v>0</v>
      </c>
      <c r="CR100" s="3">
        <f t="shared" si="217"/>
        <v>0</v>
      </c>
      <c r="CS100" s="3">
        <f t="shared" si="217"/>
        <v>0</v>
      </c>
      <c r="CT100" s="3">
        <f t="shared" si="217"/>
        <v>0</v>
      </c>
      <c r="CU100" s="3">
        <f t="shared" si="217"/>
        <v>0</v>
      </c>
      <c r="CV100" s="3">
        <f t="shared" si="217"/>
        <v>0</v>
      </c>
      <c r="CW100" s="3">
        <f t="shared" si="217"/>
        <v>0</v>
      </c>
      <c r="CX100" s="3">
        <f t="shared" si="217"/>
        <v>0</v>
      </c>
      <c r="CY100" s="3">
        <f t="shared" si="217"/>
        <v>0</v>
      </c>
      <c r="CZ100" s="3">
        <f t="shared" si="217"/>
        <v>0</v>
      </c>
      <c r="DA100" s="3">
        <f t="shared" si="217"/>
        <v>0</v>
      </c>
      <c r="DB100" s="3">
        <f t="shared" si="217"/>
        <v>0</v>
      </c>
      <c r="DC100" s="3">
        <f t="shared" si="217"/>
        <v>0</v>
      </c>
      <c r="DD100" s="3">
        <f t="shared" si="217"/>
        <v>0</v>
      </c>
      <c r="DE100" s="3">
        <f t="shared" si="217"/>
        <v>0</v>
      </c>
      <c r="DF100" s="3">
        <f t="shared" si="217"/>
        <v>0</v>
      </c>
      <c r="DG100" s="3">
        <f t="shared" si="217"/>
        <v>0</v>
      </c>
      <c r="DH100" s="3">
        <f t="shared" si="217"/>
        <v>0</v>
      </c>
      <c r="DI100" s="3">
        <f t="shared" si="217"/>
        <v>0</v>
      </c>
      <c r="DJ100" s="3">
        <f t="shared" si="217"/>
        <v>0</v>
      </c>
      <c r="DK100" s="3">
        <f t="shared" si="217"/>
        <v>0</v>
      </c>
      <c r="DL100" s="3">
        <f t="shared" si="217"/>
        <v>0</v>
      </c>
      <c r="DM100" s="3">
        <f t="shared" si="217"/>
        <v>0</v>
      </c>
      <c r="DN100" s="3">
        <f t="shared" si="217"/>
        <v>0</v>
      </c>
      <c r="DO100" s="3">
        <f t="shared" si="217"/>
        <v>0</v>
      </c>
      <c r="DP100" s="3">
        <f t="shared" si="217"/>
        <v>0</v>
      </c>
      <c r="DQ100" s="3">
        <f t="shared" si="217"/>
        <v>0</v>
      </c>
      <c r="DR100" s="3">
        <f t="shared" si="217"/>
        <v>0</v>
      </c>
      <c r="DS100" s="3">
        <f t="shared" si="217"/>
        <v>0</v>
      </c>
      <c r="DT100" s="3">
        <f t="shared" si="217"/>
        <v>0</v>
      </c>
      <c r="DU100" s="3">
        <f t="shared" si="217"/>
        <v>0</v>
      </c>
      <c r="DV100" s="3">
        <f t="shared" si="217"/>
        <v>0</v>
      </c>
      <c r="DW100" s="3">
        <f t="shared" si="217"/>
        <v>0</v>
      </c>
      <c r="DX100" s="3">
        <f t="shared" si="217"/>
        <v>0</v>
      </c>
      <c r="DY100" s="3">
        <f t="shared" si="217"/>
        <v>0</v>
      </c>
      <c r="DZ100" s="3">
        <f t="shared" si="217"/>
        <v>0</v>
      </c>
      <c r="EA100" s="3">
        <f t="shared" si="217"/>
        <v>0</v>
      </c>
      <c r="EB100" s="3">
        <f t="shared" ref="EB100:GM100" si="218">ABS(EB32)-ABS(EB66)</f>
        <v>0</v>
      </c>
      <c r="EC100" s="3">
        <f t="shared" si="218"/>
        <v>0</v>
      </c>
      <c r="ED100" s="3">
        <f t="shared" si="218"/>
        <v>0</v>
      </c>
      <c r="EE100" s="3">
        <f t="shared" si="218"/>
        <v>0</v>
      </c>
      <c r="EF100" s="3">
        <f t="shared" si="218"/>
        <v>0</v>
      </c>
      <c r="EG100" s="3">
        <f t="shared" si="218"/>
        <v>0</v>
      </c>
      <c r="EH100" s="3">
        <f t="shared" si="218"/>
        <v>0</v>
      </c>
      <c r="EI100" s="3">
        <f t="shared" si="218"/>
        <v>0</v>
      </c>
      <c r="EJ100" s="3">
        <f t="shared" si="218"/>
        <v>0</v>
      </c>
      <c r="EK100" s="3">
        <f t="shared" si="218"/>
        <v>0</v>
      </c>
      <c r="EL100" s="3">
        <f t="shared" si="218"/>
        <v>0</v>
      </c>
      <c r="EM100" s="3">
        <f t="shared" si="218"/>
        <v>0</v>
      </c>
      <c r="EN100" s="3">
        <f t="shared" si="218"/>
        <v>0</v>
      </c>
      <c r="EO100" s="3">
        <f t="shared" si="218"/>
        <v>0</v>
      </c>
      <c r="EP100" s="3">
        <f t="shared" si="218"/>
        <v>0</v>
      </c>
      <c r="EQ100" s="3">
        <f t="shared" si="218"/>
        <v>0</v>
      </c>
      <c r="ER100" s="3">
        <f t="shared" si="218"/>
        <v>0</v>
      </c>
      <c r="ES100" s="3">
        <f t="shared" si="218"/>
        <v>0</v>
      </c>
      <c r="ET100" s="3">
        <f t="shared" si="218"/>
        <v>0</v>
      </c>
      <c r="EU100" s="3">
        <f t="shared" si="218"/>
        <v>0</v>
      </c>
      <c r="EV100" s="3">
        <f t="shared" si="218"/>
        <v>0</v>
      </c>
      <c r="EW100" s="3">
        <f t="shared" si="218"/>
        <v>0</v>
      </c>
      <c r="EX100" s="3">
        <f t="shared" si="218"/>
        <v>0</v>
      </c>
      <c r="EY100" s="3">
        <f t="shared" si="218"/>
        <v>0</v>
      </c>
      <c r="EZ100" s="3">
        <f t="shared" si="218"/>
        <v>0</v>
      </c>
      <c r="FA100" s="3">
        <f t="shared" si="218"/>
        <v>0</v>
      </c>
      <c r="FB100" s="3">
        <f t="shared" si="218"/>
        <v>0</v>
      </c>
      <c r="FC100" s="3">
        <f t="shared" si="218"/>
        <v>0</v>
      </c>
      <c r="FD100" s="3">
        <f t="shared" si="218"/>
        <v>0</v>
      </c>
      <c r="FE100" s="3">
        <f t="shared" si="218"/>
        <v>0</v>
      </c>
      <c r="FF100" s="3">
        <f t="shared" si="218"/>
        <v>0</v>
      </c>
      <c r="FG100" s="3">
        <f t="shared" si="218"/>
        <v>0</v>
      </c>
      <c r="FH100" s="3">
        <f t="shared" si="218"/>
        <v>0</v>
      </c>
      <c r="FI100" s="3">
        <f t="shared" si="218"/>
        <v>0</v>
      </c>
      <c r="FJ100" s="3">
        <f t="shared" si="218"/>
        <v>0</v>
      </c>
      <c r="FK100" s="3">
        <f t="shared" si="218"/>
        <v>0</v>
      </c>
      <c r="FL100" s="3">
        <f t="shared" si="218"/>
        <v>0</v>
      </c>
      <c r="FM100" s="3">
        <f t="shared" si="218"/>
        <v>0</v>
      </c>
      <c r="FN100" s="3">
        <f t="shared" si="218"/>
        <v>0</v>
      </c>
      <c r="FO100" s="3">
        <f t="shared" si="218"/>
        <v>0</v>
      </c>
      <c r="FP100" s="3">
        <f t="shared" si="218"/>
        <v>0</v>
      </c>
      <c r="FQ100" s="3">
        <f t="shared" si="218"/>
        <v>0</v>
      </c>
      <c r="FR100" s="3">
        <f t="shared" si="218"/>
        <v>0</v>
      </c>
      <c r="FS100" s="3">
        <f t="shared" si="218"/>
        <v>0</v>
      </c>
      <c r="FT100" s="3">
        <f t="shared" si="218"/>
        <v>0</v>
      </c>
      <c r="FU100" s="3">
        <f t="shared" si="218"/>
        <v>0</v>
      </c>
      <c r="FV100" s="3">
        <f t="shared" si="218"/>
        <v>0</v>
      </c>
      <c r="FW100" s="3">
        <f t="shared" si="218"/>
        <v>0</v>
      </c>
      <c r="FX100" s="3">
        <f t="shared" si="218"/>
        <v>0</v>
      </c>
      <c r="FY100" s="3">
        <f t="shared" si="218"/>
        <v>0</v>
      </c>
      <c r="FZ100" s="3">
        <f t="shared" si="218"/>
        <v>0</v>
      </c>
      <c r="GA100" s="3">
        <f t="shared" si="218"/>
        <v>0</v>
      </c>
      <c r="GB100" s="3">
        <f t="shared" si="218"/>
        <v>0</v>
      </c>
      <c r="GC100" s="3">
        <f t="shared" si="218"/>
        <v>0</v>
      </c>
      <c r="GD100" s="3">
        <f t="shared" si="218"/>
        <v>0</v>
      </c>
      <c r="GE100" s="3">
        <f t="shared" si="218"/>
        <v>0</v>
      </c>
      <c r="GF100" s="3">
        <f t="shared" si="218"/>
        <v>0</v>
      </c>
      <c r="GG100" s="3">
        <f t="shared" si="218"/>
        <v>0</v>
      </c>
      <c r="GH100" s="3">
        <f t="shared" si="218"/>
        <v>0</v>
      </c>
      <c r="GI100" s="3">
        <f t="shared" si="218"/>
        <v>0</v>
      </c>
      <c r="GJ100" s="3">
        <f t="shared" si="218"/>
        <v>0</v>
      </c>
      <c r="GK100" s="3">
        <f t="shared" si="218"/>
        <v>0</v>
      </c>
      <c r="GL100" s="3">
        <f t="shared" si="218"/>
        <v>0</v>
      </c>
      <c r="GM100" s="3">
        <f t="shared" si="218"/>
        <v>0</v>
      </c>
      <c r="GN100" s="3">
        <f t="shared" ref="GN100:IY100" si="219">ABS(GN32)-ABS(GN66)</f>
        <v>0</v>
      </c>
      <c r="GO100" s="3">
        <f t="shared" si="219"/>
        <v>0</v>
      </c>
      <c r="GP100" s="3">
        <f t="shared" si="219"/>
        <v>0</v>
      </c>
      <c r="GQ100" s="3">
        <f t="shared" si="219"/>
        <v>0</v>
      </c>
      <c r="GR100" s="3">
        <f t="shared" si="219"/>
        <v>0</v>
      </c>
      <c r="GS100" s="3">
        <f t="shared" si="219"/>
        <v>0</v>
      </c>
      <c r="GT100" s="3">
        <f t="shared" si="219"/>
        <v>0</v>
      </c>
      <c r="GU100" s="3">
        <f t="shared" si="219"/>
        <v>0</v>
      </c>
      <c r="GV100" s="3">
        <f t="shared" si="219"/>
        <v>0</v>
      </c>
      <c r="GW100" s="3">
        <f t="shared" si="219"/>
        <v>0</v>
      </c>
      <c r="GX100" s="3">
        <f t="shared" si="219"/>
        <v>0</v>
      </c>
      <c r="GY100" s="3">
        <f t="shared" si="219"/>
        <v>0</v>
      </c>
      <c r="GZ100" s="3">
        <f t="shared" si="219"/>
        <v>0</v>
      </c>
      <c r="HA100" s="3">
        <f t="shared" si="219"/>
        <v>0</v>
      </c>
      <c r="HB100" s="3">
        <f t="shared" si="219"/>
        <v>0</v>
      </c>
      <c r="HC100" s="3">
        <f t="shared" si="219"/>
        <v>0</v>
      </c>
      <c r="HD100" s="3">
        <f t="shared" si="219"/>
        <v>0</v>
      </c>
      <c r="HE100" s="3">
        <f t="shared" si="219"/>
        <v>0</v>
      </c>
      <c r="HF100" s="3">
        <f t="shared" si="219"/>
        <v>0</v>
      </c>
      <c r="HG100" s="3">
        <f t="shared" si="219"/>
        <v>0</v>
      </c>
      <c r="HH100" s="3">
        <f t="shared" si="219"/>
        <v>0</v>
      </c>
      <c r="HI100" s="3">
        <f t="shared" si="219"/>
        <v>0</v>
      </c>
      <c r="HJ100" s="3">
        <f t="shared" si="219"/>
        <v>0</v>
      </c>
      <c r="HK100" s="3">
        <f t="shared" si="219"/>
        <v>0</v>
      </c>
      <c r="HL100" s="3">
        <f t="shared" si="219"/>
        <v>0</v>
      </c>
      <c r="HM100" s="3">
        <f t="shared" si="219"/>
        <v>0</v>
      </c>
      <c r="HN100" s="3">
        <f t="shared" si="219"/>
        <v>0</v>
      </c>
      <c r="HO100" s="3">
        <f t="shared" si="219"/>
        <v>0</v>
      </c>
      <c r="HP100" s="3">
        <f t="shared" si="219"/>
        <v>0</v>
      </c>
      <c r="HQ100" s="3">
        <f t="shared" si="219"/>
        <v>0</v>
      </c>
      <c r="HR100" s="3">
        <f t="shared" si="219"/>
        <v>0</v>
      </c>
      <c r="HS100" s="3">
        <f t="shared" si="219"/>
        <v>0</v>
      </c>
      <c r="HT100" s="3">
        <f t="shared" si="219"/>
        <v>0</v>
      </c>
      <c r="HU100" s="3">
        <f t="shared" si="219"/>
        <v>0</v>
      </c>
      <c r="HV100" s="3">
        <f t="shared" si="219"/>
        <v>0</v>
      </c>
      <c r="HW100" s="3">
        <f t="shared" si="219"/>
        <v>0</v>
      </c>
      <c r="HX100" s="3">
        <f t="shared" si="219"/>
        <v>0</v>
      </c>
      <c r="HY100" s="3">
        <f t="shared" si="219"/>
        <v>0</v>
      </c>
      <c r="HZ100" s="3">
        <f t="shared" si="219"/>
        <v>0</v>
      </c>
      <c r="IA100" s="3">
        <f t="shared" si="219"/>
        <v>0</v>
      </c>
      <c r="IB100" s="3">
        <f t="shared" si="219"/>
        <v>0</v>
      </c>
      <c r="IC100" s="3">
        <f t="shared" si="219"/>
        <v>0</v>
      </c>
      <c r="ID100" s="3">
        <f t="shared" si="219"/>
        <v>0</v>
      </c>
      <c r="IE100" s="3">
        <f t="shared" si="219"/>
        <v>0</v>
      </c>
      <c r="IF100" s="3">
        <f t="shared" si="219"/>
        <v>0</v>
      </c>
      <c r="IG100" s="3">
        <f t="shared" si="219"/>
        <v>0</v>
      </c>
      <c r="IH100" s="3">
        <f t="shared" si="219"/>
        <v>0</v>
      </c>
      <c r="II100" s="3">
        <f t="shared" si="219"/>
        <v>0</v>
      </c>
      <c r="IJ100" s="3">
        <f t="shared" si="219"/>
        <v>0</v>
      </c>
      <c r="IK100" s="3">
        <f t="shared" si="219"/>
        <v>0</v>
      </c>
      <c r="IL100" s="3">
        <f t="shared" si="219"/>
        <v>0</v>
      </c>
      <c r="IM100" s="3">
        <f t="shared" si="219"/>
        <v>0</v>
      </c>
      <c r="IN100" s="3">
        <f t="shared" si="219"/>
        <v>0</v>
      </c>
      <c r="IO100" s="3">
        <f t="shared" si="219"/>
        <v>0</v>
      </c>
      <c r="IP100" s="3">
        <f t="shared" si="219"/>
        <v>0</v>
      </c>
      <c r="IQ100" s="3">
        <f t="shared" si="219"/>
        <v>0</v>
      </c>
      <c r="IR100" s="3">
        <f t="shared" si="219"/>
        <v>0</v>
      </c>
      <c r="IS100" s="3">
        <f t="shared" si="219"/>
        <v>0</v>
      </c>
      <c r="IT100" s="3">
        <f t="shared" si="219"/>
        <v>0</v>
      </c>
      <c r="IU100" s="3">
        <f t="shared" si="219"/>
        <v>0</v>
      </c>
      <c r="IV100" s="3">
        <f t="shared" si="219"/>
        <v>0</v>
      </c>
      <c r="IW100" s="3">
        <f t="shared" si="219"/>
        <v>0</v>
      </c>
      <c r="IX100" s="3">
        <f t="shared" si="219"/>
        <v>0</v>
      </c>
      <c r="IY100" s="3">
        <f t="shared" si="219"/>
        <v>0</v>
      </c>
      <c r="IZ100" s="3">
        <f t="shared" ref="IZ100:LK100" si="220">ABS(IZ32)-ABS(IZ66)</f>
        <v>0</v>
      </c>
      <c r="JA100" s="3">
        <f t="shared" si="220"/>
        <v>0</v>
      </c>
      <c r="JB100" s="3">
        <f t="shared" si="220"/>
        <v>0</v>
      </c>
      <c r="JC100" s="3">
        <f t="shared" si="220"/>
        <v>0</v>
      </c>
      <c r="JD100" s="3">
        <f t="shared" si="220"/>
        <v>0</v>
      </c>
      <c r="JE100" s="3">
        <f t="shared" si="220"/>
        <v>0</v>
      </c>
      <c r="JF100" s="3">
        <f t="shared" si="220"/>
        <v>0</v>
      </c>
      <c r="JG100" s="3">
        <f t="shared" si="220"/>
        <v>0</v>
      </c>
      <c r="JH100" s="3">
        <f t="shared" si="220"/>
        <v>0</v>
      </c>
      <c r="JI100" s="3">
        <f t="shared" si="220"/>
        <v>0</v>
      </c>
      <c r="JJ100" s="3">
        <f t="shared" si="220"/>
        <v>0</v>
      </c>
      <c r="JK100" s="3">
        <f t="shared" si="220"/>
        <v>0</v>
      </c>
      <c r="JL100" s="3">
        <f t="shared" si="220"/>
        <v>0</v>
      </c>
      <c r="JM100" s="3">
        <f t="shared" si="220"/>
        <v>0</v>
      </c>
      <c r="JN100" s="3">
        <f t="shared" si="220"/>
        <v>0</v>
      </c>
      <c r="JO100" s="3">
        <f t="shared" si="220"/>
        <v>0</v>
      </c>
      <c r="JP100" s="3">
        <f t="shared" si="220"/>
        <v>0</v>
      </c>
      <c r="JQ100" s="3">
        <f t="shared" si="220"/>
        <v>0</v>
      </c>
      <c r="JR100" s="3">
        <f t="shared" si="220"/>
        <v>0</v>
      </c>
      <c r="JS100" s="3">
        <f t="shared" si="220"/>
        <v>0</v>
      </c>
      <c r="JT100" s="3">
        <f t="shared" si="220"/>
        <v>0</v>
      </c>
      <c r="JU100" s="3">
        <f t="shared" si="220"/>
        <v>0</v>
      </c>
      <c r="JV100" s="3">
        <f t="shared" si="220"/>
        <v>0</v>
      </c>
      <c r="JW100" s="3">
        <f t="shared" si="220"/>
        <v>0</v>
      </c>
      <c r="JX100" s="3">
        <f t="shared" si="220"/>
        <v>0</v>
      </c>
      <c r="JY100" s="3">
        <f t="shared" si="220"/>
        <v>0</v>
      </c>
      <c r="JZ100" s="3">
        <f t="shared" si="220"/>
        <v>0</v>
      </c>
      <c r="KA100" s="3">
        <f t="shared" si="220"/>
        <v>0</v>
      </c>
      <c r="KB100" s="3">
        <f t="shared" si="220"/>
        <v>0</v>
      </c>
      <c r="KC100" s="3">
        <f t="shared" si="220"/>
        <v>0</v>
      </c>
      <c r="KD100" s="3">
        <f t="shared" si="220"/>
        <v>0</v>
      </c>
      <c r="KE100" s="3">
        <f t="shared" si="220"/>
        <v>0</v>
      </c>
      <c r="KF100" s="3">
        <f t="shared" si="220"/>
        <v>0</v>
      </c>
      <c r="KG100" s="3">
        <f t="shared" si="220"/>
        <v>0</v>
      </c>
      <c r="KH100" s="3">
        <f t="shared" si="220"/>
        <v>0</v>
      </c>
      <c r="KI100" s="3">
        <f t="shared" si="220"/>
        <v>0</v>
      </c>
      <c r="KJ100" s="3">
        <f t="shared" si="220"/>
        <v>0</v>
      </c>
      <c r="KK100" s="3">
        <f t="shared" si="220"/>
        <v>0</v>
      </c>
      <c r="KL100" s="3">
        <f t="shared" si="220"/>
        <v>0</v>
      </c>
      <c r="KM100" s="3">
        <f t="shared" si="220"/>
        <v>0</v>
      </c>
      <c r="KN100" s="3">
        <f t="shared" si="220"/>
        <v>0</v>
      </c>
      <c r="KO100" s="3">
        <f t="shared" si="220"/>
        <v>0</v>
      </c>
      <c r="KP100" s="3">
        <f t="shared" si="220"/>
        <v>0</v>
      </c>
      <c r="KQ100" s="3">
        <f t="shared" si="220"/>
        <v>0</v>
      </c>
      <c r="KR100" s="3">
        <f t="shared" si="220"/>
        <v>0</v>
      </c>
      <c r="KS100" s="3">
        <f t="shared" si="220"/>
        <v>0</v>
      </c>
      <c r="KT100" s="3">
        <f t="shared" si="220"/>
        <v>0</v>
      </c>
      <c r="KU100" s="3">
        <f t="shared" si="220"/>
        <v>0</v>
      </c>
      <c r="KV100" s="3">
        <f t="shared" si="220"/>
        <v>0</v>
      </c>
      <c r="KW100" s="3">
        <f t="shared" si="220"/>
        <v>0</v>
      </c>
      <c r="KX100" s="3">
        <f t="shared" si="220"/>
        <v>0</v>
      </c>
      <c r="KY100" s="3">
        <f t="shared" si="220"/>
        <v>0</v>
      </c>
      <c r="KZ100" s="3">
        <f t="shared" si="220"/>
        <v>0</v>
      </c>
      <c r="LA100" s="3">
        <f t="shared" si="220"/>
        <v>0</v>
      </c>
      <c r="LB100" s="3">
        <f t="shared" si="220"/>
        <v>0</v>
      </c>
      <c r="LC100" s="3">
        <f t="shared" si="220"/>
        <v>0</v>
      </c>
      <c r="LD100" s="3">
        <f t="shared" si="220"/>
        <v>0</v>
      </c>
      <c r="LE100" s="3">
        <f t="shared" si="220"/>
        <v>0</v>
      </c>
      <c r="LF100" s="3">
        <f t="shared" si="220"/>
        <v>0</v>
      </c>
      <c r="LG100" s="3">
        <f t="shared" si="220"/>
        <v>0</v>
      </c>
      <c r="LH100" s="3">
        <f t="shared" si="220"/>
        <v>0</v>
      </c>
      <c r="LI100" s="3">
        <f t="shared" si="220"/>
        <v>0</v>
      </c>
      <c r="LJ100" s="3">
        <f t="shared" si="220"/>
        <v>0</v>
      </c>
      <c r="LK100" s="3">
        <f t="shared" si="220"/>
        <v>0</v>
      </c>
      <c r="LL100" s="3">
        <f t="shared" ref="LL100:NW100" si="221">ABS(LL32)-ABS(LL66)</f>
        <v>0</v>
      </c>
      <c r="LM100" s="3">
        <f t="shared" si="221"/>
        <v>0</v>
      </c>
      <c r="LN100" s="3">
        <f t="shared" si="221"/>
        <v>0</v>
      </c>
      <c r="LO100" s="3">
        <f t="shared" si="221"/>
        <v>0</v>
      </c>
      <c r="LP100" s="3">
        <f t="shared" si="221"/>
        <v>0</v>
      </c>
      <c r="LQ100" s="3">
        <f t="shared" si="221"/>
        <v>0</v>
      </c>
      <c r="LR100" s="3">
        <f t="shared" si="221"/>
        <v>0</v>
      </c>
      <c r="LS100" s="3">
        <f t="shared" si="221"/>
        <v>0</v>
      </c>
      <c r="LT100" s="3">
        <f t="shared" si="221"/>
        <v>0</v>
      </c>
      <c r="LU100" s="3">
        <f t="shared" si="221"/>
        <v>0</v>
      </c>
      <c r="LV100" s="3">
        <f t="shared" si="221"/>
        <v>0</v>
      </c>
      <c r="LW100" s="3">
        <f t="shared" si="221"/>
        <v>0</v>
      </c>
      <c r="LX100" s="3">
        <f t="shared" si="221"/>
        <v>0</v>
      </c>
      <c r="LY100" s="3">
        <f t="shared" si="221"/>
        <v>0</v>
      </c>
      <c r="LZ100" s="3">
        <f t="shared" si="221"/>
        <v>0</v>
      </c>
      <c r="MA100" s="3">
        <f t="shared" si="221"/>
        <v>0</v>
      </c>
      <c r="MB100" s="3">
        <f t="shared" si="221"/>
        <v>0</v>
      </c>
      <c r="MC100" s="3">
        <f t="shared" si="221"/>
        <v>0</v>
      </c>
      <c r="MD100" s="3">
        <f t="shared" si="221"/>
        <v>0</v>
      </c>
      <c r="ME100" s="3">
        <f t="shared" si="221"/>
        <v>0</v>
      </c>
      <c r="MF100" s="3">
        <f t="shared" si="221"/>
        <v>0</v>
      </c>
      <c r="MG100" s="3">
        <f t="shared" si="221"/>
        <v>0</v>
      </c>
      <c r="MH100" s="3">
        <f t="shared" si="221"/>
        <v>0</v>
      </c>
      <c r="MI100" s="3">
        <f t="shared" si="221"/>
        <v>0</v>
      </c>
      <c r="MJ100" s="3">
        <f t="shared" si="221"/>
        <v>0</v>
      </c>
      <c r="MK100" s="3">
        <f t="shared" si="221"/>
        <v>0</v>
      </c>
      <c r="ML100" s="3">
        <f t="shared" si="221"/>
        <v>0</v>
      </c>
      <c r="MM100" s="3">
        <f t="shared" si="221"/>
        <v>0</v>
      </c>
      <c r="MN100" s="3">
        <f t="shared" si="221"/>
        <v>0</v>
      </c>
      <c r="MO100" s="3">
        <f t="shared" si="221"/>
        <v>0</v>
      </c>
      <c r="MP100" s="3">
        <f t="shared" si="221"/>
        <v>0</v>
      </c>
      <c r="MQ100" s="3">
        <f t="shared" si="221"/>
        <v>0</v>
      </c>
      <c r="MR100" s="3">
        <f t="shared" si="221"/>
        <v>0</v>
      </c>
      <c r="MS100" s="3">
        <f t="shared" si="221"/>
        <v>0</v>
      </c>
      <c r="MT100" s="3">
        <f t="shared" si="221"/>
        <v>0</v>
      </c>
      <c r="MU100" s="3">
        <f t="shared" si="221"/>
        <v>0</v>
      </c>
      <c r="MV100" s="3">
        <f t="shared" si="221"/>
        <v>0</v>
      </c>
      <c r="MW100" s="3">
        <f t="shared" si="221"/>
        <v>0</v>
      </c>
      <c r="MX100" s="3">
        <f t="shared" si="221"/>
        <v>0</v>
      </c>
      <c r="MY100" s="3">
        <f t="shared" si="221"/>
        <v>0</v>
      </c>
      <c r="MZ100" s="3">
        <f t="shared" si="221"/>
        <v>0</v>
      </c>
      <c r="NA100" s="3">
        <f t="shared" si="221"/>
        <v>0</v>
      </c>
      <c r="NB100" s="3">
        <f t="shared" si="221"/>
        <v>0</v>
      </c>
      <c r="NC100" s="3">
        <f t="shared" si="221"/>
        <v>0</v>
      </c>
      <c r="ND100" s="3">
        <f t="shared" si="221"/>
        <v>0</v>
      </c>
      <c r="NE100" s="3">
        <f t="shared" si="221"/>
        <v>0</v>
      </c>
      <c r="NF100" s="3">
        <f t="shared" si="221"/>
        <v>0</v>
      </c>
      <c r="NG100" s="3">
        <f t="shared" si="221"/>
        <v>0</v>
      </c>
      <c r="NH100" s="3">
        <f t="shared" si="221"/>
        <v>0</v>
      </c>
      <c r="NI100" s="3">
        <f t="shared" si="221"/>
        <v>0</v>
      </c>
      <c r="NJ100" s="3">
        <f t="shared" si="221"/>
        <v>0</v>
      </c>
      <c r="NK100" s="3">
        <f t="shared" si="221"/>
        <v>0</v>
      </c>
      <c r="NL100" s="3">
        <f t="shared" si="221"/>
        <v>0</v>
      </c>
      <c r="NM100" s="3">
        <f t="shared" si="221"/>
        <v>0</v>
      </c>
      <c r="NN100" s="3">
        <f t="shared" si="221"/>
        <v>0</v>
      </c>
      <c r="NO100" s="3">
        <f t="shared" si="221"/>
        <v>0</v>
      </c>
      <c r="NP100" s="3">
        <f t="shared" si="221"/>
        <v>0</v>
      </c>
      <c r="NQ100" s="3">
        <f t="shared" si="221"/>
        <v>0</v>
      </c>
      <c r="NR100" s="3">
        <f t="shared" si="221"/>
        <v>0</v>
      </c>
      <c r="NS100" s="3">
        <f t="shared" si="221"/>
        <v>0</v>
      </c>
      <c r="NT100" s="3">
        <f t="shared" si="221"/>
        <v>0</v>
      </c>
      <c r="NU100" s="3">
        <f t="shared" si="221"/>
        <v>0</v>
      </c>
      <c r="NV100" s="3">
        <f t="shared" si="221"/>
        <v>0</v>
      </c>
      <c r="NW100" s="3">
        <f t="shared" si="221"/>
        <v>0</v>
      </c>
      <c r="NX100" s="3">
        <f t="shared" ref="NX100:QI100" si="222">ABS(NX32)-ABS(NX66)</f>
        <v>0</v>
      </c>
      <c r="NY100" s="3">
        <f t="shared" si="222"/>
        <v>0</v>
      </c>
      <c r="NZ100" s="3">
        <f t="shared" si="222"/>
        <v>0</v>
      </c>
      <c r="OA100" s="3">
        <f t="shared" si="222"/>
        <v>0</v>
      </c>
      <c r="OB100" s="3">
        <f t="shared" si="222"/>
        <v>0</v>
      </c>
      <c r="OC100" s="3">
        <f t="shared" si="222"/>
        <v>0</v>
      </c>
      <c r="OD100" s="3">
        <f t="shared" si="222"/>
        <v>0</v>
      </c>
      <c r="OE100" s="3">
        <f t="shared" si="222"/>
        <v>0</v>
      </c>
      <c r="OF100" s="3">
        <f t="shared" si="222"/>
        <v>0</v>
      </c>
      <c r="OG100" s="3">
        <f t="shared" si="222"/>
        <v>0</v>
      </c>
      <c r="OH100" s="3">
        <f t="shared" si="222"/>
        <v>0</v>
      </c>
      <c r="OI100" s="3">
        <f t="shared" si="222"/>
        <v>0</v>
      </c>
      <c r="OJ100" s="3">
        <f t="shared" si="222"/>
        <v>0</v>
      </c>
      <c r="OK100" s="3">
        <f t="shared" si="222"/>
        <v>0</v>
      </c>
      <c r="OL100" s="3">
        <f t="shared" si="222"/>
        <v>0</v>
      </c>
      <c r="OM100" s="3">
        <f t="shared" si="222"/>
        <v>0</v>
      </c>
      <c r="ON100" s="3">
        <f t="shared" si="222"/>
        <v>0</v>
      </c>
      <c r="OO100" s="3">
        <f t="shared" si="222"/>
        <v>0</v>
      </c>
      <c r="OP100" s="3">
        <f t="shared" si="222"/>
        <v>0</v>
      </c>
      <c r="OQ100" s="3">
        <f t="shared" si="222"/>
        <v>0</v>
      </c>
      <c r="OR100" s="3">
        <f t="shared" si="222"/>
        <v>0</v>
      </c>
      <c r="OS100" s="3">
        <f t="shared" si="222"/>
        <v>0</v>
      </c>
      <c r="OT100" s="3">
        <f t="shared" si="222"/>
        <v>0</v>
      </c>
      <c r="OU100" s="3">
        <f t="shared" si="222"/>
        <v>0</v>
      </c>
      <c r="OV100" s="3">
        <f t="shared" si="222"/>
        <v>0</v>
      </c>
      <c r="OW100" s="3">
        <f t="shared" si="222"/>
        <v>0</v>
      </c>
      <c r="OX100" s="3">
        <f t="shared" si="222"/>
        <v>0</v>
      </c>
      <c r="OY100" s="3">
        <f t="shared" si="222"/>
        <v>0</v>
      </c>
      <c r="OZ100" s="3">
        <f t="shared" si="222"/>
        <v>0</v>
      </c>
      <c r="PA100" s="3">
        <f t="shared" si="222"/>
        <v>0</v>
      </c>
      <c r="PB100" s="3">
        <f t="shared" si="222"/>
        <v>0</v>
      </c>
      <c r="PC100" s="3">
        <f t="shared" si="222"/>
        <v>0</v>
      </c>
      <c r="PD100" s="3">
        <f t="shared" si="222"/>
        <v>0</v>
      </c>
      <c r="PE100" s="3">
        <f t="shared" si="222"/>
        <v>0</v>
      </c>
      <c r="PF100" s="3">
        <f t="shared" si="222"/>
        <v>0</v>
      </c>
      <c r="PG100" s="3">
        <f t="shared" si="222"/>
        <v>0</v>
      </c>
      <c r="PH100" s="3">
        <f t="shared" si="222"/>
        <v>0</v>
      </c>
      <c r="PI100" s="3">
        <f t="shared" si="222"/>
        <v>0</v>
      </c>
      <c r="PJ100" s="3">
        <f t="shared" si="222"/>
        <v>0</v>
      </c>
      <c r="PK100" s="3">
        <f t="shared" si="222"/>
        <v>0</v>
      </c>
      <c r="PL100" s="3">
        <f t="shared" si="222"/>
        <v>0</v>
      </c>
      <c r="PM100" s="3">
        <f t="shared" si="222"/>
        <v>0</v>
      </c>
      <c r="PN100" s="3">
        <f t="shared" si="222"/>
        <v>0</v>
      </c>
      <c r="PO100" s="3">
        <f t="shared" si="222"/>
        <v>0</v>
      </c>
      <c r="PP100" s="3">
        <f t="shared" si="222"/>
        <v>0</v>
      </c>
      <c r="PQ100" s="3">
        <f t="shared" si="222"/>
        <v>0</v>
      </c>
      <c r="PR100" s="3">
        <f t="shared" si="222"/>
        <v>0</v>
      </c>
      <c r="PS100" s="3">
        <f t="shared" si="222"/>
        <v>0</v>
      </c>
      <c r="PT100" s="3">
        <f t="shared" si="222"/>
        <v>0</v>
      </c>
      <c r="PU100" s="3">
        <f t="shared" si="222"/>
        <v>0</v>
      </c>
      <c r="PV100" s="3">
        <f t="shared" si="222"/>
        <v>0</v>
      </c>
      <c r="PW100" s="3">
        <f t="shared" si="222"/>
        <v>0</v>
      </c>
      <c r="PX100" s="3">
        <f t="shared" si="222"/>
        <v>0</v>
      </c>
      <c r="PY100" s="3">
        <f t="shared" si="222"/>
        <v>0</v>
      </c>
      <c r="PZ100" s="3">
        <f t="shared" si="222"/>
        <v>0</v>
      </c>
      <c r="QA100" s="3">
        <f t="shared" si="222"/>
        <v>0</v>
      </c>
      <c r="QB100" s="3">
        <f t="shared" si="222"/>
        <v>0</v>
      </c>
      <c r="QC100" s="3">
        <f t="shared" si="222"/>
        <v>0</v>
      </c>
      <c r="QD100" s="3">
        <f t="shared" si="222"/>
        <v>0</v>
      </c>
      <c r="QE100" s="3">
        <f t="shared" si="222"/>
        <v>0</v>
      </c>
      <c r="QF100" s="3">
        <f t="shared" si="222"/>
        <v>0</v>
      </c>
      <c r="QG100" s="3">
        <f t="shared" si="222"/>
        <v>0</v>
      </c>
      <c r="QH100" s="3">
        <f t="shared" si="222"/>
        <v>0</v>
      </c>
      <c r="QI100" s="3">
        <f t="shared" si="222"/>
        <v>0</v>
      </c>
      <c r="QJ100" s="3">
        <f t="shared" ref="QJ100:SU100" si="223">ABS(QJ32)-ABS(QJ66)</f>
        <v>0</v>
      </c>
      <c r="QK100" s="3">
        <f t="shared" si="223"/>
        <v>0</v>
      </c>
      <c r="QL100" s="3">
        <f t="shared" si="223"/>
        <v>0</v>
      </c>
      <c r="QM100" s="3">
        <f t="shared" si="223"/>
        <v>0</v>
      </c>
      <c r="QN100" s="3">
        <f t="shared" si="223"/>
        <v>0</v>
      </c>
      <c r="QO100" s="3">
        <f t="shared" si="223"/>
        <v>0</v>
      </c>
      <c r="QP100" s="3">
        <f t="shared" si="223"/>
        <v>0</v>
      </c>
      <c r="QQ100" s="3">
        <f t="shared" si="223"/>
        <v>0</v>
      </c>
      <c r="QR100" s="3">
        <f t="shared" si="223"/>
        <v>0</v>
      </c>
      <c r="QS100" s="3">
        <f t="shared" si="223"/>
        <v>0</v>
      </c>
      <c r="QT100" s="3">
        <f t="shared" si="223"/>
        <v>0</v>
      </c>
      <c r="QU100" s="3">
        <f t="shared" si="223"/>
        <v>0</v>
      </c>
      <c r="QV100" s="3">
        <f t="shared" si="223"/>
        <v>0</v>
      </c>
      <c r="QW100" s="3">
        <f t="shared" si="223"/>
        <v>0</v>
      </c>
      <c r="QX100" s="3">
        <f t="shared" si="223"/>
        <v>0</v>
      </c>
      <c r="QY100" s="3">
        <f t="shared" si="223"/>
        <v>0</v>
      </c>
      <c r="QZ100" s="3">
        <f t="shared" si="223"/>
        <v>0</v>
      </c>
      <c r="RA100" s="3">
        <f t="shared" si="223"/>
        <v>0</v>
      </c>
      <c r="RB100" s="3">
        <f t="shared" si="223"/>
        <v>0</v>
      </c>
      <c r="RC100" s="3">
        <f t="shared" si="223"/>
        <v>0</v>
      </c>
      <c r="RD100" s="3">
        <f t="shared" si="223"/>
        <v>0</v>
      </c>
      <c r="RE100" s="3">
        <f t="shared" si="223"/>
        <v>0</v>
      </c>
      <c r="RF100" s="3">
        <f t="shared" si="223"/>
        <v>0</v>
      </c>
      <c r="RG100" s="3">
        <f t="shared" si="223"/>
        <v>0</v>
      </c>
      <c r="RH100" s="3">
        <f t="shared" si="223"/>
        <v>0</v>
      </c>
      <c r="RI100" s="3">
        <f t="shared" si="223"/>
        <v>0</v>
      </c>
      <c r="RJ100" s="3">
        <f t="shared" si="223"/>
        <v>0</v>
      </c>
      <c r="RK100" s="3">
        <f t="shared" si="223"/>
        <v>0</v>
      </c>
      <c r="RL100" s="3">
        <f t="shared" si="223"/>
        <v>0</v>
      </c>
      <c r="RM100" s="3">
        <f t="shared" si="223"/>
        <v>0</v>
      </c>
      <c r="RN100" s="3">
        <f t="shared" si="223"/>
        <v>0</v>
      </c>
      <c r="RO100" s="3">
        <f t="shared" si="223"/>
        <v>0</v>
      </c>
      <c r="RP100" s="3">
        <f t="shared" si="223"/>
        <v>0</v>
      </c>
      <c r="RQ100" s="3">
        <f t="shared" si="223"/>
        <v>0</v>
      </c>
      <c r="RR100" s="3">
        <f t="shared" si="223"/>
        <v>0</v>
      </c>
      <c r="RS100" s="3">
        <f t="shared" si="223"/>
        <v>0</v>
      </c>
      <c r="RT100" s="3">
        <f t="shared" si="223"/>
        <v>0</v>
      </c>
      <c r="RU100" s="3">
        <f t="shared" si="223"/>
        <v>0</v>
      </c>
      <c r="RV100" s="3">
        <f t="shared" si="223"/>
        <v>0</v>
      </c>
      <c r="RW100" s="3">
        <f t="shared" si="223"/>
        <v>0</v>
      </c>
      <c r="RX100" s="3">
        <f t="shared" si="223"/>
        <v>0</v>
      </c>
      <c r="RY100" s="3">
        <f t="shared" si="223"/>
        <v>0</v>
      </c>
      <c r="RZ100" s="3">
        <f t="shared" si="223"/>
        <v>0</v>
      </c>
      <c r="SA100" s="3">
        <f t="shared" si="223"/>
        <v>0</v>
      </c>
      <c r="SB100" s="3">
        <f t="shared" si="223"/>
        <v>0</v>
      </c>
      <c r="SC100" s="3">
        <f t="shared" si="223"/>
        <v>0</v>
      </c>
      <c r="SD100" s="3">
        <f t="shared" si="223"/>
        <v>0</v>
      </c>
      <c r="SE100" s="3">
        <f t="shared" si="223"/>
        <v>0</v>
      </c>
      <c r="SF100" s="3">
        <f t="shared" si="223"/>
        <v>0</v>
      </c>
      <c r="SG100" s="3">
        <f t="shared" si="223"/>
        <v>0</v>
      </c>
      <c r="SH100" s="3">
        <f t="shared" si="223"/>
        <v>0</v>
      </c>
      <c r="SI100" s="3">
        <f t="shared" si="223"/>
        <v>0</v>
      </c>
      <c r="SJ100" s="3">
        <f t="shared" si="223"/>
        <v>0</v>
      </c>
      <c r="SK100" s="3">
        <f t="shared" si="223"/>
        <v>0</v>
      </c>
      <c r="SL100" s="3">
        <f t="shared" si="223"/>
        <v>0</v>
      </c>
      <c r="SM100" s="3">
        <f t="shared" si="223"/>
        <v>0</v>
      </c>
      <c r="SN100" s="3">
        <f t="shared" si="223"/>
        <v>0</v>
      </c>
      <c r="SO100" s="3">
        <f t="shared" si="223"/>
        <v>0</v>
      </c>
      <c r="SP100" s="3">
        <f t="shared" si="223"/>
        <v>0</v>
      </c>
      <c r="SQ100" s="3">
        <f t="shared" si="223"/>
        <v>0</v>
      </c>
      <c r="SR100" s="3">
        <f t="shared" si="223"/>
        <v>0</v>
      </c>
      <c r="SS100" s="3">
        <f t="shared" si="223"/>
        <v>0</v>
      </c>
      <c r="ST100" s="3">
        <f t="shared" si="223"/>
        <v>0</v>
      </c>
      <c r="SU100" s="3">
        <f t="shared" si="223"/>
        <v>0</v>
      </c>
      <c r="SV100" s="3">
        <f t="shared" ref="SV100:VG100" si="224">ABS(SV32)-ABS(SV66)</f>
        <v>0</v>
      </c>
      <c r="SW100" s="3">
        <f t="shared" si="224"/>
        <v>0</v>
      </c>
      <c r="SX100" s="3">
        <f t="shared" si="224"/>
        <v>0</v>
      </c>
      <c r="SY100" s="3">
        <f t="shared" si="224"/>
        <v>0</v>
      </c>
      <c r="SZ100" s="3">
        <f t="shared" si="224"/>
        <v>0</v>
      </c>
      <c r="TA100" s="3">
        <f t="shared" si="224"/>
        <v>0</v>
      </c>
      <c r="TB100" s="3">
        <f t="shared" si="224"/>
        <v>0</v>
      </c>
      <c r="TC100" s="3">
        <f t="shared" si="224"/>
        <v>0</v>
      </c>
      <c r="TD100" s="3">
        <f t="shared" si="224"/>
        <v>0</v>
      </c>
      <c r="TE100" s="3">
        <f t="shared" si="224"/>
        <v>0</v>
      </c>
      <c r="TF100" s="3">
        <f t="shared" si="224"/>
        <v>0</v>
      </c>
      <c r="TG100" s="3">
        <f t="shared" si="224"/>
        <v>0</v>
      </c>
      <c r="TH100" s="3">
        <f t="shared" si="224"/>
        <v>0</v>
      </c>
      <c r="TI100" s="3">
        <f t="shared" si="224"/>
        <v>0</v>
      </c>
      <c r="TJ100" s="3">
        <f t="shared" si="224"/>
        <v>0</v>
      </c>
      <c r="TK100" s="3">
        <f t="shared" si="224"/>
        <v>0</v>
      </c>
      <c r="TL100" s="3">
        <f t="shared" si="224"/>
        <v>0</v>
      </c>
      <c r="TM100" s="3">
        <f t="shared" si="224"/>
        <v>0</v>
      </c>
      <c r="TN100" s="3">
        <f t="shared" si="224"/>
        <v>0</v>
      </c>
      <c r="TO100" s="3">
        <f t="shared" si="224"/>
        <v>0</v>
      </c>
      <c r="TP100" s="3">
        <f t="shared" si="224"/>
        <v>0</v>
      </c>
      <c r="TQ100" s="3">
        <f t="shared" si="224"/>
        <v>0</v>
      </c>
      <c r="TR100" s="3">
        <f t="shared" si="224"/>
        <v>0</v>
      </c>
      <c r="TS100" s="3">
        <f t="shared" si="224"/>
        <v>0</v>
      </c>
      <c r="TT100" s="3">
        <f t="shared" si="224"/>
        <v>0</v>
      </c>
      <c r="TU100" s="3">
        <f t="shared" si="224"/>
        <v>0</v>
      </c>
      <c r="TV100" s="3">
        <f t="shared" si="224"/>
        <v>0</v>
      </c>
      <c r="TW100" s="3">
        <f t="shared" si="224"/>
        <v>0</v>
      </c>
      <c r="TX100" s="3">
        <f t="shared" si="224"/>
        <v>0</v>
      </c>
      <c r="TY100" s="3">
        <f t="shared" si="224"/>
        <v>0</v>
      </c>
      <c r="TZ100" s="3">
        <f t="shared" si="224"/>
        <v>0</v>
      </c>
      <c r="UA100" s="3">
        <f t="shared" si="224"/>
        <v>0</v>
      </c>
      <c r="UB100" s="3">
        <f t="shared" si="224"/>
        <v>0</v>
      </c>
      <c r="UC100" s="3">
        <f t="shared" si="224"/>
        <v>0</v>
      </c>
      <c r="UD100" s="3">
        <f t="shared" si="224"/>
        <v>0</v>
      </c>
      <c r="UE100" s="3">
        <f t="shared" si="224"/>
        <v>0</v>
      </c>
      <c r="UF100" s="3">
        <f t="shared" si="224"/>
        <v>0</v>
      </c>
      <c r="UG100" s="3">
        <f t="shared" si="224"/>
        <v>0</v>
      </c>
      <c r="UH100" s="3">
        <f t="shared" si="224"/>
        <v>0</v>
      </c>
      <c r="UI100" s="3">
        <f t="shared" si="224"/>
        <v>0</v>
      </c>
      <c r="UJ100" s="3">
        <f t="shared" si="224"/>
        <v>0</v>
      </c>
      <c r="UK100" s="3">
        <f t="shared" si="224"/>
        <v>0</v>
      </c>
      <c r="UL100" s="3">
        <f t="shared" si="224"/>
        <v>0</v>
      </c>
      <c r="UM100" s="3">
        <f t="shared" si="224"/>
        <v>0</v>
      </c>
      <c r="UN100" s="3">
        <f t="shared" si="224"/>
        <v>0</v>
      </c>
      <c r="UO100" s="3">
        <f t="shared" si="224"/>
        <v>0</v>
      </c>
      <c r="UP100" s="3">
        <f t="shared" si="224"/>
        <v>0</v>
      </c>
      <c r="UQ100" s="3">
        <f t="shared" si="224"/>
        <v>0</v>
      </c>
      <c r="UR100" s="3">
        <f t="shared" si="224"/>
        <v>0</v>
      </c>
      <c r="US100" s="3">
        <f t="shared" si="224"/>
        <v>0</v>
      </c>
      <c r="UT100" s="3">
        <f t="shared" si="224"/>
        <v>0</v>
      </c>
      <c r="UU100" s="3">
        <f t="shared" si="224"/>
        <v>0</v>
      </c>
      <c r="UV100" s="3">
        <f t="shared" si="224"/>
        <v>0</v>
      </c>
      <c r="UW100" s="3">
        <f t="shared" si="224"/>
        <v>0</v>
      </c>
      <c r="UX100" s="3">
        <f t="shared" si="224"/>
        <v>0</v>
      </c>
      <c r="UY100" s="3">
        <f t="shared" si="224"/>
        <v>0</v>
      </c>
      <c r="UZ100" s="3">
        <f t="shared" si="224"/>
        <v>0</v>
      </c>
      <c r="VA100" s="3">
        <f t="shared" si="224"/>
        <v>0</v>
      </c>
      <c r="VB100" s="3">
        <f t="shared" si="224"/>
        <v>0</v>
      </c>
      <c r="VC100" s="3">
        <f t="shared" si="224"/>
        <v>0</v>
      </c>
      <c r="VD100" s="3">
        <f t="shared" si="224"/>
        <v>0</v>
      </c>
      <c r="VE100" s="3">
        <f t="shared" si="224"/>
        <v>0</v>
      </c>
      <c r="VF100" s="3">
        <f t="shared" si="224"/>
        <v>0</v>
      </c>
      <c r="VG100" s="3">
        <f t="shared" si="224"/>
        <v>0</v>
      </c>
      <c r="VH100" s="3">
        <f t="shared" ref="VH100:XS100" si="225">ABS(VH32)-ABS(VH66)</f>
        <v>0</v>
      </c>
      <c r="VI100" s="3">
        <f t="shared" si="225"/>
        <v>0</v>
      </c>
      <c r="VJ100" s="3">
        <f t="shared" si="225"/>
        <v>0</v>
      </c>
      <c r="VK100" s="3">
        <f t="shared" si="225"/>
        <v>0</v>
      </c>
      <c r="VL100" s="3">
        <f t="shared" si="225"/>
        <v>0</v>
      </c>
      <c r="VM100" s="3">
        <f t="shared" si="225"/>
        <v>0</v>
      </c>
      <c r="VN100" s="3">
        <f t="shared" si="225"/>
        <v>0</v>
      </c>
      <c r="VO100" s="3">
        <f t="shared" si="225"/>
        <v>0</v>
      </c>
      <c r="VP100" s="3">
        <f t="shared" si="225"/>
        <v>0</v>
      </c>
      <c r="VQ100" s="3">
        <f t="shared" si="225"/>
        <v>0</v>
      </c>
      <c r="VR100" s="3">
        <f t="shared" si="225"/>
        <v>0</v>
      </c>
      <c r="VS100" s="3">
        <f t="shared" si="225"/>
        <v>0</v>
      </c>
      <c r="VT100" s="3">
        <f t="shared" si="225"/>
        <v>0</v>
      </c>
      <c r="VU100" s="3">
        <f t="shared" si="225"/>
        <v>0</v>
      </c>
      <c r="VV100" s="3">
        <f t="shared" si="225"/>
        <v>0</v>
      </c>
      <c r="VW100" s="3">
        <f t="shared" si="225"/>
        <v>0</v>
      </c>
      <c r="VX100" s="3">
        <f t="shared" si="225"/>
        <v>0</v>
      </c>
      <c r="VY100" s="3">
        <f t="shared" si="225"/>
        <v>0</v>
      </c>
      <c r="VZ100" s="3">
        <f t="shared" si="225"/>
        <v>0</v>
      </c>
      <c r="WA100" s="3">
        <f t="shared" si="225"/>
        <v>0</v>
      </c>
      <c r="WB100" s="3">
        <f t="shared" si="225"/>
        <v>0</v>
      </c>
      <c r="WC100" s="3">
        <f t="shared" si="225"/>
        <v>0</v>
      </c>
      <c r="WD100" s="3">
        <f t="shared" si="225"/>
        <v>0</v>
      </c>
      <c r="WE100" s="3">
        <f t="shared" si="225"/>
        <v>0</v>
      </c>
      <c r="WF100" s="3">
        <f t="shared" si="225"/>
        <v>0</v>
      </c>
      <c r="WG100" s="3">
        <f t="shared" si="225"/>
        <v>0</v>
      </c>
      <c r="WH100" s="3">
        <f t="shared" si="225"/>
        <v>0</v>
      </c>
      <c r="WI100" s="3">
        <f t="shared" si="225"/>
        <v>0</v>
      </c>
      <c r="WJ100" s="3">
        <f t="shared" si="225"/>
        <v>0</v>
      </c>
      <c r="WK100" s="3">
        <f t="shared" si="225"/>
        <v>0</v>
      </c>
      <c r="WL100" s="3">
        <f t="shared" si="225"/>
        <v>0</v>
      </c>
      <c r="WM100" s="3">
        <f t="shared" si="225"/>
        <v>0</v>
      </c>
      <c r="WN100" s="3">
        <f t="shared" si="225"/>
        <v>0</v>
      </c>
      <c r="WO100" s="3">
        <f t="shared" si="225"/>
        <v>0</v>
      </c>
      <c r="WP100" s="3">
        <f t="shared" si="225"/>
        <v>0</v>
      </c>
      <c r="WQ100" s="3">
        <f t="shared" si="225"/>
        <v>0</v>
      </c>
      <c r="WR100" s="3">
        <f t="shared" si="225"/>
        <v>0</v>
      </c>
      <c r="WS100" s="3">
        <f t="shared" si="225"/>
        <v>0</v>
      </c>
      <c r="WT100" s="3">
        <f t="shared" si="225"/>
        <v>0</v>
      </c>
      <c r="WU100" s="3">
        <f t="shared" si="225"/>
        <v>0</v>
      </c>
      <c r="WV100" s="3">
        <f t="shared" si="225"/>
        <v>0</v>
      </c>
      <c r="WW100" s="3">
        <f t="shared" si="225"/>
        <v>0</v>
      </c>
      <c r="WX100" s="3">
        <f t="shared" si="225"/>
        <v>0</v>
      </c>
      <c r="WY100" s="3">
        <f t="shared" si="225"/>
        <v>0</v>
      </c>
      <c r="WZ100" s="3">
        <f t="shared" si="225"/>
        <v>0</v>
      </c>
      <c r="XA100" s="3">
        <f t="shared" si="225"/>
        <v>0</v>
      </c>
      <c r="XB100" s="3">
        <f t="shared" si="225"/>
        <v>0</v>
      </c>
      <c r="XC100" s="3">
        <f t="shared" si="225"/>
        <v>0</v>
      </c>
      <c r="XD100" s="3">
        <f t="shared" si="225"/>
        <v>0</v>
      </c>
      <c r="XE100" s="3">
        <f t="shared" si="225"/>
        <v>0</v>
      </c>
      <c r="XF100" s="3">
        <f t="shared" si="225"/>
        <v>0</v>
      </c>
      <c r="XG100" s="3">
        <f t="shared" si="225"/>
        <v>0</v>
      </c>
      <c r="XH100" s="3">
        <f t="shared" si="225"/>
        <v>0</v>
      </c>
      <c r="XI100" s="3">
        <f t="shared" si="225"/>
        <v>0</v>
      </c>
      <c r="XJ100" s="3">
        <f t="shared" si="225"/>
        <v>0</v>
      </c>
      <c r="XK100" s="3">
        <f t="shared" si="225"/>
        <v>0</v>
      </c>
      <c r="XL100" s="3">
        <f t="shared" si="225"/>
        <v>0</v>
      </c>
      <c r="XM100" s="3">
        <f t="shared" si="225"/>
        <v>0</v>
      </c>
      <c r="XN100" s="3">
        <f t="shared" si="225"/>
        <v>0</v>
      </c>
      <c r="XO100" s="3">
        <f t="shared" si="225"/>
        <v>0</v>
      </c>
      <c r="XP100" s="3">
        <f t="shared" si="225"/>
        <v>0</v>
      </c>
      <c r="XQ100" s="3">
        <f t="shared" si="225"/>
        <v>0</v>
      </c>
      <c r="XR100" s="3">
        <f t="shared" si="225"/>
        <v>0</v>
      </c>
      <c r="XS100" s="3">
        <f t="shared" si="225"/>
        <v>0</v>
      </c>
      <c r="XT100" s="3">
        <f t="shared" ref="XT100:AAE100" si="226">ABS(XT32)-ABS(XT66)</f>
        <v>0</v>
      </c>
      <c r="XU100" s="3">
        <f t="shared" si="226"/>
        <v>0</v>
      </c>
      <c r="XV100" s="3">
        <f t="shared" si="226"/>
        <v>0</v>
      </c>
      <c r="XW100" s="3">
        <f t="shared" si="226"/>
        <v>0</v>
      </c>
      <c r="XX100" s="3">
        <f t="shared" si="226"/>
        <v>0</v>
      </c>
      <c r="XY100" s="3">
        <f t="shared" si="226"/>
        <v>0</v>
      </c>
      <c r="XZ100" s="3">
        <f t="shared" si="226"/>
        <v>0</v>
      </c>
      <c r="YA100" s="3">
        <f t="shared" si="226"/>
        <v>0</v>
      </c>
      <c r="YB100" s="3">
        <f t="shared" si="226"/>
        <v>0</v>
      </c>
      <c r="YC100" s="3">
        <f t="shared" si="226"/>
        <v>0</v>
      </c>
      <c r="YD100" s="3">
        <f t="shared" si="226"/>
        <v>0</v>
      </c>
      <c r="YE100" s="3">
        <f t="shared" si="226"/>
        <v>0</v>
      </c>
      <c r="YF100" s="3">
        <f t="shared" si="226"/>
        <v>0</v>
      </c>
      <c r="YG100" s="3">
        <f t="shared" si="226"/>
        <v>0</v>
      </c>
      <c r="YH100" s="3">
        <f t="shared" si="226"/>
        <v>0</v>
      </c>
      <c r="YI100" s="3">
        <f t="shared" si="226"/>
        <v>0</v>
      </c>
      <c r="YJ100" s="3">
        <f t="shared" si="226"/>
        <v>0</v>
      </c>
      <c r="YK100" s="3">
        <f t="shared" si="226"/>
        <v>0</v>
      </c>
      <c r="YL100" s="3">
        <f t="shared" si="226"/>
        <v>0</v>
      </c>
      <c r="YM100" s="3">
        <f t="shared" si="226"/>
        <v>0</v>
      </c>
      <c r="YN100" s="3">
        <f t="shared" si="226"/>
        <v>0</v>
      </c>
      <c r="YO100" s="3">
        <f t="shared" si="226"/>
        <v>0</v>
      </c>
      <c r="YP100" s="3">
        <f t="shared" si="226"/>
        <v>0</v>
      </c>
      <c r="YQ100" s="3">
        <f t="shared" si="226"/>
        <v>0</v>
      </c>
      <c r="YR100" s="3">
        <f t="shared" si="226"/>
        <v>0</v>
      </c>
      <c r="YS100" s="3">
        <f t="shared" si="226"/>
        <v>0</v>
      </c>
      <c r="YT100" s="3">
        <f t="shared" si="226"/>
        <v>0</v>
      </c>
      <c r="YU100" s="3">
        <f t="shared" si="226"/>
        <v>0</v>
      </c>
      <c r="YV100" s="3">
        <f t="shared" si="226"/>
        <v>0</v>
      </c>
      <c r="YW100" s="3">
        <f t="shared" si="226"/>
        <v>0</v>
      </c>
      <c r="YX100" s="3">
        <f t="shared" si="226"/>
        <v>0</v>
      </c>
      <c r="YY100" s="3">
        <f t="shared" si="226"/>
        <v>0</v>
      </c>
      <c r="YZ100" s="3">
        <f t="shared" si="226"/>
        <v>0</v>
      </c>
      <c r="ZA100" s="3">
        <f t="shared" si="226"/>
        <v>0</v>
      </c>
      <c r="ZB100" s="3">
        <f t="shared" si="226"/>
        <v>0</v>
      </c>
      <c r="ZC100" s="3">
        <f t="shared" si="226"/>
        <v>0</v>
      </c>
      <c r="ZD100" s="3">
        <f t="shared" si="226"/>
        <v>0</v>
      </c>
      <c r="ZE100" s="3">
        <f t="shared" si="226"/>
        <v>0</v>
      </c>
      <c r="ZF100" s="3">
        <f t="shared" si="226"/>
        <v>0</v>
      </c>
      <c r="ZG100" s="3">
        <f t="shared" si="226"/>
        <v>0</v>
      </c>
      <c r="ZH100" s="3">
        <f t="shared" si="226"/>
        <v>0</v>
      </c>
      <c r="ZI100" s="3">
        <f t="shared" si="226"/>
        <v>0</v>
      </c>
      <c r="ZJ100" s="3">
        <f t="shared" si="226"/>
        <v>0</v>
      </c>
      <c r="ZK100" s="3">
        <f t="shared" si="226"/>
        <v>0</v>
      </c>
      <c r="ZL100" s="3">
        <f t="shared" si="226"/>
        <v>0</v>
      </c>
      <c r="ZM100" s="3">
        <f t="shared" si="226"/>
        <v>0</v>
      </c>
      <c r="ZN100" s="3">
        <f t="shared" si="226"/>
        <v>0</v>
      </c>
      <c r="ZO100" s="3">
        <f t="shared" si="226"/>
        <v>0</v>
      </c>
      <c r="ZP100" s="3">
        <f t="shared" si="226"/>
        <v>0</v>
      </c>
      <c r="ZQ100" s="3">
        <f t="shared" si="226"/>
        <v>0</v>
      </c>
      <c r="ZR100" s="3">
        <f t="shared" si="226"/>
        <v>0</v>
      </c>
      <c r="ZS100" s="3">
        <f t="shared" si="226"/>
        <v>0</v>
      </c>
      <c r="ZT100" s="3">
        <f t="shared" si="226"/>
        <v>0</v>
      </c>
      <c r="ZU100" s="3">
        <f t="shared" si="226"/>
        <v>0</v>
      </c>
      <c r="ZV100" s="3">
        <f t="shared" si="226"/>
        <v>0</v>
      </c>
      <c r="ZW100" s="3">
        <f t="shared" si="226"/>
        <v>0</v>
      </c>
      <c r="ZX100" s="3">
        <f t="shared" si="226"/>
        <v>0</v>
      </c>
      <c r="ZY100" s="3">
        <f t="shared" si="226"/>
        <v>0</v>
      </c>
      <c r="ZZ100" s="3">
        <f t="shared" si="226"/>
        <v>0</v>
      </c>
      <c r="AAA100" s="3">
        <f t="shared" si="226"/>
        <v>0</v>
      </c>
      <c r="AAB100" s="3">
        <f t="shared" si="226"/>
        <v>0</v>
      </c>
      <c r="AAC100" s="3">
        <f t="shared" si="226"/>
        <v>0</v>
      </c>
      <c r="AAD100" s="3">
        <f t="shared" si="226"/>
        <v>0</v>
      </c>
      <c r="AAE100" s="3">
        <f t="shared" si="226"/>
        <v>0</v>
      </c>
      <c r="AAF100" s="3">
        <f t="shared" ref="AAF100:ACQ100" si="227">ABS(AAF32)-ABS(AAF66)</f>
        <v>0</v>
      </c>
      <c r="AAG100" s="3">
        <f t="shared" si="227"/>
        <v>0</v>
      </c>
      <c r="AAH100" s="3">
        <f t="shared" si="227"/>
        <v>0</v>
      </c>
      <c r="AAI100" s="3">
        <f t="shared" si="227"/>
        <v>0</v>
      </c>
      <c r="AAJ100" s="3">
        <f t="shared" si="227"/>
        <v>0</v>
      </c>
      <c r="AAK100" s="3">
        <f t="shared" si="227"/>
        <v>0</v>
      </c>
      <c r="AAL100" s="3">
        <f t="shared" si="227"/>
        <v>0</v>
      </c>
      <c r="AAM100" s="3">
        <f t="shared" si="227"/>
        <v>0</v>
      </c>
      <c r="AAN100" s="3">
        <f t="shared" si="227"/>
        <v>0</v>
      </c>
      <c r="AAO100" s="3">
        <f t="shared" si="227"/>
        <v>0</v>
      </c>
      <c r="AAP100" s="3">
        <f t="shared" si="227"/>
        <v>0</v>
      </c>
      <c r="AAQ100" s="3">
        <f t="shared" si="227"/>
        <v>0</v>
      </c>
      <c r="AAR100" s="3">
        <f t="shared" si="227"/>
        <v>0</v>
      </c>
      <c r="AAS100" s="3">
        <f t="shared" si="227"/>
        <v>0</v>
      </c>
      <c r="AAT100" s="3">
        <f t="shared" si="227"/>
        <v>0</v>
      </c>
      <c r="AAU100" s="3">
        <f t="shared" si="227"/>
        <v>0</v>
      </c>
      <c r="AAV100" s="3">
        <f t="shared" si="227"/>
        <v>0</v>
      </c>
      <c r="AAW100" s="3">
        <f t="shared" si="227"/>
        <v>0</v>
      </c>
      <c r="AAX100" s="3">
        <f t="shared" si="227"/>
        <v>0</v>
      </c>
      <c r="AAY100" s="3">
        <f t="shared" si="227"/>
        <v>0</v>
      </c>
      <c r="AAZ100" s="3">
        <f t="shared" si="227"/>
        <v>0</v>
      </c>
      <c r="ABA100" s="3">
        <f t="shared" si="227"/>
        <v>0</v>
      </c>
      <c r="ABB100" s="3">
        <f t="shared" si="227"/>
        <v>0</v>
      </c>
      <c r="ABC100" s="3">
        <f t="shared" si="227"/>
        <v>0</v>
      </c>
      <c r="ABD100" s="3">
        <f t="shared" si="227"/>
        <v>0</v>
      </c>
      <c r="ABE100" s="3">
        <f t="shared" si="227"/>
        <v>0</v>
      </c>
      <c r="ABF100" s="3">
        <f t="shared" si="227"/>
        <v>0</v>
      </c>
      <c r="ABG100" s="3">
        <f t="shared" si="227"/>
        <v>0</v>
      </c>
      <c r="ABH100" s="3">
        <f t="shared" si="227"/>
        <v>0</v>
      </c>
      <c r="ABI100" s="3">
        <f t="shared" si="227"/>
        <v>0</v>
      </c>
      <c r="ABJ100" s="3">
        <f t="shared" si="227"/>
        <v>0</v>
      </c>
      <c r="ABK100" s="3">
        <f t="shared" si="227"/>
        <v>0</v>
      </c>
      <c r="ABL100" s="3">
        <f t="shared" si="227"/>
        <v>0</v>
      </c>
      <c r="ABM100" s="3">
        <f t="shared" si="227"/>
        <v>0</v>
      </c>
      <c r="ABN100" s="3">
        <f t="shared" si="227"/>
        <v>0</v>
      </c>
      <c r="ABO100" s="3">
        <f t="shared" si="227"/>
        <v>0</v>
      </c>
      <c r="ABP100" s="3">
        <f t="shared" si="227"/>
        <v>0</v>
      </c>
      <c r="ABQ100" s="3">
        <f t="shared" si="227"/>
        <v>0</v>
      </c>
      <c r="ABR100" s="3">
        <f t="shared" si="227"/>
        <v>0</v>
      </c>
      <c r="ABS100" s="3">
        <f t="shared" si="227"/>
        <v>0</v>
      </c>
      <c r="ABT100" s="3">
        <f t="shared" si="227"/>
        <v>0</v>
      </c>
      <c r="ABU100" s="3">
        <f t="shared" si="227"/>
        <v>0</v>
      </c>
      <c r="ABV100" s="3">
        <f t="shared" si="227"/>
        <v>0</v>
      </c>
      <c r="ABW100" s="3">
        <f t="shared" si="227"/>
        <v>0</v>
      </c>
      <c r="ABX100" s="3">
        <f t="shared" si="227"/>
        <v>0</v>
      </c>
      <c r="ABY100" s="3">
        <f t="shared" si="227"/>
        <v>0</v>
      </c>
      <c r="ABZ100" s="3">
        <f t="shared" si="227"/>
        <v>0</v>
      </c>
      <c r="ACA100" s="3">
        <f t="shared" si="227"/>
        <v>0</v>
      </c>
      <c r="ACB100" s="3">
        <f t="shared" si="227"/>
        <v>0</v>
      </c>
      <c r="ACC100" s="3">
        <f t="shared" si="227"/>
        <v>0</v>
      </c>
      <c r="ACD100" s="3">
        <f t="shared" si="227"/>
        <v>0</v>
      </c>
      <c r="ACE100" s="3">
        <f t="shared" si="227"/>
        <v>0</v>
      </c>
      <c r="ACF100" s="3">
        <f t="shared" si="227"/>
        <v>0</v>
      </c>
      <c r="ACG100" s="3">
        <f t="shared" si="227"/>
        <v>0</v>
      </c>
      <c r="ACH100" s="3">
        <f t="shared" si="227"/>
        <v>0</v>
      </c>
      <c r="ACI100" s="3">
        <f t="shared" si="227"/>
        <v>0</v>
      </c>
      <c r="ACJ100" s="3">
        <f t="shared" si="227"/>
        <v>0</v>
      </c>
      <c r="ACK100" s="3">
        <f t="shared" si="227"/>
        <v>0</v>
      </c>
      <c r="ACL100" s="3">
        <f t="shared" si="227"/>
        <v>0</v>
      </c>
      <c r="ACM100" s="3">
        <f t="shared" si="227"/>
        <v>0</v>
      </c>
      <c r="ACN100" s="3">
        <f t="shared" si="227"/>
        <v>0</v>
      </c>
      <c r="ACO100" s="3">
        <f t="shared" si="227"/>
        <v>0</v>
      </c>
      <c r="ACP100" s="3">
        <f t="shared" si="227"/>
        <v>0</v>
      </c>
      <c r="ACQ100" s="3">
        <f t="shared" si="227"/>
        <v>0</v>
      </c>
      <c r="ACR100" s="3">
        <f t="shared" ref="ACR100:AFC100" si="228">ABS(ACR32)-ABS(ACR66)</f>
        <v>0</v>
      </c>
      <c r="ACS100" s="3">
        <f t="shared" si="228"/>
        <v>0</v>
      </c>
      <c r="ACT100" s="3">
        <f t="shared" si="228"/>
        <v>0</v>
      </c>
      <c r="ACU100" s="3">
        <f t="shared" si="228"/>
        <v>0</v>
      </c>
      <c r="ACV100" s="3">
        <f t="shared" si="228"/>
        <v>0</v>
      </c>
      <c r="ACW100" s="3">
        <f t="shared" si="228"/>
        <v>0</v>
      </c>
      <c r="ACX100" s="3">
        <f t="shared" si="228"/>
        <v>0</v>
      </c>
      <c r="ACY100" s="3">
        <f t="shared" si="228"/>
        <v>0</v>
      </c>
      <c r="ACZ100" s="3">
        <f t="shared" si="228"/>
        <v>0</v>
      </c>
      <c r="ADA100" s="3">
        <f t="shared" si="228"/>
        <v>0</v>
      </c>
      <c r="ADB100" s="3">
        <f t="shared" si="228"/>
        <v>0</v>
      </c>
      <c r="ADC100" s="3">
        <f t="shared" si="228"/>
        <v>0</v>
      </c>
      <c r="ADD100" s="3">
        <f t="shared" si="228"/>
        <v>0</v>
      </c>
      <c r="ADE100" s="3">
        <f t="shared" si="228"/>
        <v>0</v>
      </c>
      <c r="ADF100" s="3">
        <f t="shared" si="228"/>
        <v>0</v>
      </c>
      <c r="ADG100" s="3">
        <f t="shared" si="228"/>
        <v>0</v>
      </c>
      <c r="ADH100" s="3">
        <f t="shared" si="228"/>
        <v>0</v>
      </c>
      <c r="ADI100" s="3">
        <f t="shared" si="228"/>
        <v>0</v>
      </c>
      <c r="ADJ100" s="3">
        <f t="shared" si="228"/>
        <v>0</v>
      </c>
      <c r="ADK100" s="3">
        <f t="shared" si="228"/>
        <v>0</v>
      </c>
      <c r="ADL100" s="3">
        <f t="shared" si="228"/>
        <v>0</v>
      </c>
      <c r="ADM100" s="3">
        <f t="shared" si="228"/>
        <v>0</v>
      </c>
      <c r="ADN100" s="3">
        <f t="shared" si="228"/>
        <v>0</v>
      </c>
      <c r="ADO100" s="3">
        <f t="shared" si="228"/>
        <v>0</v>
      </c>
      <c r="ADP100" s="3">
        <f t="shared" si="228"/>
        <v>0</v>
      </c>
      <c r="ADQ100" s="3">
        <f t="shared" si="228"/>
        <v>0</v>
      </c>
      <c r="ADR100" s="3">
        <f t="shared" si="228"/>
        <v>0</v>
      </c>
      <c r="ADS100" s="3">
        <f t="shared" si="228"/>
        <v>0</v>
      </c>
      <c r="ADT100" s="3">
        <f t="shared" si="228"/>
        <v>0</v>
      </c>
      <c r="ADU100" s="3">
        <f t="shared" si="228"/>
        <v>0</v>
      </c>
      <c r="ADV100" s="3">
        <f t="shared" si="228"/>
        <v>0</v>
      </c>
      <c r="ADW100" s="3">
        <f t="shared" si="228"/>
        <v>0</v>
      </c>
      <c r="ADX100" s="3">
        <f t="shared" si="228"/>
        <v>0</v>
      </c>
      <c r="ADY100" s="3">
        <f t="shared" si="228"/>
        <v>0</v>
      </c>
      <c r="ADZ100" s="3">
        <f t="shared" si="228"/>
        <v>0</v>
      </c>
      <c r="AEA100" s="3">
        <f t="shared" si="228"/>
        <v>0</v>
      </c>
      <c r="AEB100" s="3">
        <f t="shared" si="228"/>
        <v>0</v>
      </c>
      <c r="AEC100" s="3">
        <f t="shared" si="228"/>
        <v>0</v>
      </c>
      <c r="AED100" s="3">
        <f t="shared" si="228"/>
        <v>0</v>
      </c>
      <c r="AEE100" s="3">
        <f t="shared" si="228"/>
        <v>0</v>
      </c>
      <c r="AEF100" s="3">
        <f t="shared" si="228"/>
        <v>0</v>
      </c>
      <c r="AEG100" s="3">
        <f t="shared" si="228"/>
        <v>0</v>
      </c>
      <c r="AEH100" s="3">
        <f t="shared" si="228"/>
        <v>0</v>
      </c>
      <c r="AEI100" s="3">
        <f t="shared" si="228"/>
        <v>0</v>
      </c>
      <c r="AEJ100" s="3">
        <f t="shared" si="228"/>
        <v>0</v>
      </c>
      <c r="AEK100" s="3">
        <f t="shared" si="228"/>
        <v>0</v>
      </c>
      <c r="AEL100" s="3">
        <f t="shared" si="228"/>
        <v>0</v>
      </c>
      <c r="AEM100" s="3">
        <f t="shared" si="228"/>
        <v>0</v>
      </c>
      <c r="AEN100" s="3">
        <f t="shared" si="228"/>
        <v>0</v>
      </c>
      <c r="AEO100" s="3">
        <f t="shared" si="228"/>
        <v>0</v>
      </c>
      <c r="AEP100" s="3">
        <f t="shared" si="228"/>
        <v>0</v>
      </c>
      <c r="AEQ100" s="3">
        <f t="shared" si="228"/>
        <v>0</v>
      </c>
      <c r="AER100" s="3">
        <f t="shared" si="228"/>
        <v>0</v>
      </c>
      <c r="AES100" s="3">
        <f t="shared" si="228"/>
        <v>0</v>
      </c>
      <c r="AET100" s="3">
        <f t="shared" si="228"/>
        <v>0</v>
      </c>
      <c r="AEU100" s="3">
        <f t="shared" si="228"/>
        <v>0</v>
      </c>
      <c r="AEV100" s="3">
        <f t="shared" si="228"/>
        <v>0</v>
      </c>
      <c r="AEW100" s="3">
        <f t="shared" si="228"/>
        <v>0</v>
      </c>
      <c r="AEX100" s="3">
        <f t="shared" si="228"/>
        <v>0</v>
      </c>
      <c r="AEY100" s="3">
        <f t="shared" si="228"/>
        <v>0</v>
      </c>
      <c r="AEZ100" s="3">
        <f t="shared" si="228"/>
        <v>0</v>
      </c>
      <c r="AFA100" s="3">
        <f t="shared" si="228"/>
        <v>0</v>
      </c>
      <c r="AFB100" s="3">
        <f t="shared" si="228"/>
        <v>0</v>
      </c>
      <c r="AFC100" s="3">
        <f t="shared" si="228"/>
        <v>0</v>
      </c>
      <c r="AFD100" s="3">
        <f t="shared" ref="AFD100:AHO100" si="229">ABS(AFD32)-ABS(AFD66)</f>
        <v>0</v>
      </c>
      <c r="AFE100" s="3">
        <f t="shared" si="229"/>
        <v>0</v>
      </c>
      <c r="AFF100" s="3">
        <f t="shared" si="229"/>
        <v>0</v>
      </c>
      <c r="AFG100" s="3">
        <f t="shared" si="229"/>
        <v>0</v>
      </c>
      <c r="AFH100" s="3">
        <f t="shared" si="229"/>
        <v>0</v>
      </c>
      <c r="AFI100" s="3">
        <f t="shared" si="229"/>
        <v>0</v>
      </c>
      <c r="AFJ100" s="3">
        <f t="shared" si="229"/>
        <v>0</v>
      </c>
      <c r="AFK100" s="3">
        <f t="shared" si="229"/>
        <v>0</v>
      </c>
      <c r="AFL100" s="3">
        <f t="shared" si="229"/>
        <v>0</v>
      </c>
      <c r="AFM100" s="3">
        <f t="shared" si="229"/>
        <v>0</v>
      </c>
      <c r="AFN100" s="3">
        <f t="shared" si="229"/>
        <v>0</v>
      </c>
      <c r="AFO100" s="3">
        <f t="shared" si="229"/>
        <v>0</v>
      </c>
      <c r="AFP100" s="3">
        <f t="shared" si="229"/>
        <v>0</v>
      </c>
      <c r="AFQ100" s="3">
        <f t="shared" si="229"/>
        <v>0</v>
      </c>
      <c r="AFR100" s="3">
        <f t="shared" si="229"/>
        <v>0</v>
      </c>
      <c r="AFS100" s="3">
        <f t="shared" si="229"/>
        <v>0</v>
      </c>
      <c r="AFT100" s="3">
        <f t="shared" si="229"/>
        <v>0</v>
      </c>
      <c r="AFU100" s="3">
        <f t="shared" si="229"/>
        <v>0</v>
      </c>
      <c r="AFV100" s="3">
        <f t="shared" si="229"/>
        <v>0</v>
      </c>
      <c r="AFW100" s="3">
        <f t="shared" si="229"/>
        <v>0</v>
      </c>
      <c r="AFX100" s="3">
        <f t="shared" si="229"/>
        <v>0</v>
      </c>
      <c r="AFY100" s="3">
        <f t="shared" si="229"/>
        <v>0</v>
      </c>
      <c r="AFZ100" s="3">
        <f t="shared" si="229"/>
        <v>0</v>
      </c>
      <c r="AGA100" s="3">
        <f t="shared" si="229"/>
        <v>0</v>
      </c>
      <c r="AGB100" s="3">
        <f t="shared" si="229"/>
        <v>0</v>
      </c>
      <c r="AGC100" s="3">
        <f t="shared" si="229"/>
        <v>0</v>
      </c>
      <c r="AGD100" s="3">
        <f t="shared" si="229"/>
        <v>0</v>
      </c>
      <c r="AGE100" s="3">
        <f t="shared" si="229"/>
        <v>0</v>
      </c>
      <c r="AGF100" s="3">
        <f t="shared" si="229"/>
        <v>0</v>
      </c>
      <c r="AGG100" s="3">
        <f t="shared" si="229"/>
        <v>0</v>
      </c>
      <c r="AGH100" s="3">
        <f t="shared" si="229"/>
        <v>0</v>
      </c>
      <c r="AGI100" s="3">
        <f t="shared" si="229"/>
        <v>0</v>
      </c>
      <c r="AGJ100" s="3">
        <f t="shared" si="229"/>
        <v>0</v>
      </c>
      <c r="AGK100" s="3">
        <f t="shared" si="229"/>
        <v>0</v>
      </c>
      <c r="AGL100" s="3">
        <f t="shared" si="229"/>
        <v>0</v>
      </c>
      <c r="AGM100" s="3">
        <f t="shared" si="229"/>
        <v>0</v>
      </c>
      <c r="AGN100" s="3">
        <f t="shared" si="229"/>
        <v>0</v>
      </c>
      <c r="AGO100" s="3">
        <f t="shared" si="229"/>
        <v>0</v>
      </c>
      <c r="AGP100" s="3">
        <f t="shared" si="229"/>
        <v>0</v>
      </c>
      <c r="AGQ100" s="3">
        <f t="shared" si="229"/>
        <v>0</v>
      </c>
      <c r="AGR100" s="3">
        <f t="shared" si="229"/>
        <v>0</v>
      </c>
      <c r="AGS100" s="3">
        <f t="shared" si="229"/>
        <v>0</v>
      </c>
      <c r="AGT100" s="3">
        <f t="shared" si="229"/>
        <v>0</v>
      </c>
      <c r="AGU100" s="3">
        <f t="shared" si="229"/>
        <v>0</v>
      </c>
      <c r="AGV100" s="3">
        <f t="shared" si="229"/>
        <v>0</v>
      </c>
      <c r="AGW100" s="3">
        <f t="shared" si="229"/>
        <v>0</v>
      </c>
      <c r="AGX100" s="3">
        <f t="shared" si="229"/>
        <v>0</v>
      </c>
      <c r="AGY100" s="3">
        <f t="shared" si="229"/>
        <v>0</v>
      </c>
      <c r="AGZ100" s="3">
        <f t="shared" si="229"/>
        <v>0</v>
      </c>
      <c r="AHA100" s="3">
        <f t="shared" si="229"/>
        <v>0</v>
      </c>
      <c r="AHB100" s="3">
        <f t="shared" si="229"/>
        <v>0</v>
      </c>
      <c r="AHC100" s="3">
        <f t="shared" si="229"/>
        <v>0</v>
      </c>
      <c r="AHD100" s="3">
        <f t="shared" si="229"/>
        <v>0</v>
      </c>
      <c r="AHE100" s="3">
        <f t="shared" si="229"/>
        <v>0</v>
      </c>
      <c r="AHF100" s="3">
        <f t="shared" si="229"/>
        <v>0</v>
      </c>
      <c r="AHG100" s="3">
        <f t="shared" si="229"/>
        <v>0</v>
      </c>
      <c r="AHH100" s="3">
        <f t="shared" si="229"/>
        <v>0</v>
      </c>
      <c r="AHI100" s="3">
        <f t="shared" si="229"/>
        <v>0</v>
      </c>
      <c r="AHJ100" s="3">
        <f t="shared" si="229"/>
        <v>0</v>
      </c>
      <c r="AHK100" s="3">
        <f t="shared" si="229"/>
        <v>0</v>
      </c>
      <c r="AHL100" s="3">
        <f t="shared" si="229"/>
        <v>0</v>
      </c>
      <c r="AHM100" s="3">
        <f t="shared" si="229"/>
        <v>0</v>
      </c>
      <c r="AHN100" s="3">
        <f t="shared" si="229"/>
        <v>0</v>
      </c>
      <c r="AHO100" s="3">
        <f t="shared" si="229"/>
        <v>0</v>
      </c>
      <c r="AHP100" s="3">
        <f t="shared" ref="AHP100:AKA100" si="230">ABS(AHP32)-ABS(AHP66)</f>
        <v>0</v>
      </c>
      <c r="AHQ100" s="3">
        <f t="shared" si="230"/>
        <v>0</v>
      </c>
      <c r="AHR100" s="3">
        <f t="shared" si="230"/>
        <v>0</v>
      </c>
      <c r="AHS100" s="3">
        <f t="shared" si="230"/>
        <v>0</v>
      </c>
      <c r="AHT100" s="3">
        <f t="shared" si="230"/>
        <v>0</v>
      </c>
      <c r="AHU100" s="3">
        <f t="shared" si="230"/>
        <v>0</v>
      </c>
      <c r="AHV100" s="3">
        <f t="shared" si="230"/>
        <v>0</v>
      </c>
      <c r="AHW100" s="3">
        <f t="shared" si="230"/>
        <v>0</v>
      </c>
      <c r="AHX100" s="3">
        <f t="shared" si="230"/>
        <v>0</v>
      </c>
      <c r="AHY100" s="3">
        <f t="shared" si="230"/>
        <v>0</v>
      </c>
      <c r="AHZ100" s="3">
        <f t="shared" si="230"/>
        <v>0</v>
      </c>
      <c r="AIA100" s="3">
        <f t="shared" si="230"/>
        <v>0</v>
      </c>
      <c r="AIB100" s="3">
        <f t="shared" si="230"/>
        <v>0</v>
      </c>
      <c r="AIC100" s="3">
        <f t="shared" si="230"/>
        <v>0</v>
      </c>
      <c r="AID100" s="3">
        <f t="shared" si="230"/>
        <v>0</v>
      </c>
      <c r="AIE100" s="3">
        <f t="shared" si="230"/>
        <v>0</v>
      </c>
      <c r="AIF100" s="3">
        <f t="shared" si="230"/>
        <v>0</v>
      </c>
      <c r="AIG100" s="3">
        <f t="shared" si="230"/>
        <v>0</v>
      </c>
      <c r="AIH100" s="3">
        <f t="shared" si="230"/>
        <v>0</v>
      </c>
      <c r="AII100" s="3">
        <f t="shared" si="230"/>
        <v>0</v>
      </c>
      <c r="AIJ100" s="3">
        <f t="shared" si="230"/>
        <v>0</v>
      </c>
      <c r="AIK100" s="3">
        <f t="shared" si="230"/>
        <v>0</v>
      </c>
      <c r="AIL100" s="3">
        <f t="shared" si="230"/>
        <v>0</v>
      </c>
      <c r="AIM100" s="3">
        <f t="shared" si="230"/>
        <v>0</v>
      </c>
      <c r="AIN100" s="3">
        <f t="shared" si="230"/>
        <v>0</v>
      </c>
      <c r="AIO100" s="3">
        <f t="shared" si="230"/>
        <v>0</v>
      </c>
      <c r="AIP100" s="3">
        <f t="shared" si="230"/>
        <v>0</v>
      </c>
      <c r="AIQ100" s="3">
        <f t="shared" si="230"/>
        <v>0</v>
      </c>
      <c r="AIR100" s="3">
        <f t="shared" si="230"/>
        <v>0</v>
      </c>
      <c r="AIS100" s="3">
        <f t="shared" si="230"/>
        <v>0</v>
      </c>
      <c r="AIT100" s="3">
        <f t="shared" si="230"/>
        <v>0</v>
      </c>
      <c r="AIU100" s="3">
        <f t="shared" si="230"/>
        <v>0</v>
      </c>
      <c r="AIV100" s="3">
        <f t="shared" si="230"/>
        <v>0</v>
      </c>
      <c r="AIW100" s="3">
        <f t="shared" si="230"/>
        <v>0</v>
      </c>
      <c r="AIX100" s="3">
        <f t="shared" si="230"/>
        <v>0</v>
      </c>
      <c r="AIY100" s="3">
        <f t="shared" si="230"/>
        <v>0</v>
      </c>
      <c r="AIZ100" s="3">
        <f t="shared" si="230"/>
        <v>0</v>
      </c>
      <c r="AJA100" s="3">
        <f t="shared" si="230"/>
        <v>0</v>
      </c>
      <c r="AJB100" s="3">
        <f t="shared" si="230"/>
        <v>0</v>
      </c>
      <c r="AJC100" s="3">
        <f t="shared" si="230"/>
        <v>0</v>
      </c>
      <c r="AJD100" s="3">
        <f t="shared" si="230"/>
        <v>0</v>
      </c>
      <c r="AJE100" s="3">
        <f t="shared" si="230"/>
        <v>0</v>
      </c>
      <c r="AJF100" s="3">
        <f t="shared" si="230"/>
        <v>0</v>
      </c>
      <c r="AJG100" s="3">
        <f t="shared" si="230"/>
        <v>0</v>
      </c>
      <c r="AJH100" s="3">
        <f t="shared" si="230"/>
        <v>0</v>
      </c>
      <c r="AJI100" s="3">
        <f t="shared" si="230"/>
        <v>0</v>
      </c>
      <c r="AJJ100" s="3">
        <f t="shared" si="230"/>
        <v>0</v>
      </c>
      <c r="AJK100" s="3">
        <f t="shared" si="230"/>
        <v>0</v>
      </c>
      <c r="AJL100" s="3">
        <f t="shared" si="230"/>
        <v>0</v>
      </c>
      <c r="AJM100" s="3">
        <f t="shared" si="230"/>
        <v>0</v>
      </c>
      <c r="AJN100" s="3">
        <f t="shared" si="230"/>
        <v>0</v>
      </c>
      <c r="AJO100" s="3">
        <f t="shared" si="230"/>
        <v>0</v>
      </c>
      <c r="AJP100" s="3">
        <f t="shared" si="230"/>
        <v>0</v>
      </c>
      <c r="AJQ100" s="3">
        <f t="shared" si="230"/>
        <v>0</v>
      </c>
      <c r="AJR100" s="3">
        <f t="shared" si="230"/>
        <v>0</v>
      </c>
      <c r="AJS100" s="3">
        <f t="shared" si="230"/>
        <v>0</v>
      </c>
      <c r="AJT100" s="3">
        <f t="shared" si="230"/>
        <v>0</v>
      </c>
      <c r="AJU100" s="3">
        <f t="shared" si="230"/>
        <v>0</v>
      </c>
      <c r="AJV100" s="3">
        <f t="shared" si="230"/>
        <v>0</v>
      </c>
      <c r="AJW100" s="3">
        <f t="shared" si="230"/>
        <v>0</v>
      </c>
      <c r="AJX100" s="3">
        <f t="shared" si="230"/>
        <v>0</v>
      </c>
      <c r="AJY100" s="3">
        <f t="shared" si="230"/>
        <v>0</v>
      </c>
      <c r="AJZ100" s="3">
        <f t="shared" si="230"/>
        <v>0</v>
      </c>
      <c r="AKA100" s="3">
        <f t="shared" si="230"/>
        <v>0</v>
      </c>
      <c r="AKB100" s="3">
        <f t="shared" ref="AKB100:AMM100" si="231">ABS(AKB32)-ABS(AKB66)</f>
        <v>0</v>
      </c>
      <c r="AKC100" s="3">
        <f t="shared" si="231"/>
        <v>0</v>
      </c>
      <c r="AKD100" s="3">
        <f t="shared" si="231"/>
        <v>0</v>
      </c>
      <c r="AKE100" s="3">
        <f t="shared" si="231"/>
        <v>0</v>
      </c>
      <c r="AKF100" s="3">
        <f t="shared" si="231"/>
        <v>0</v>
      </c>
      <c r="AKG100" s="3">
        <f t="shared" si="231"/>
        <v>0</v>
      </c>
      <c r="AKH100" s="3">
        <f t="shared" si="231"/>
        <v>0</v>
      </c>
      <c r="AKI100" s="3">
        <f t="shared" si="231"/>
        <v>0</v>
      </c>
      <c r="AKJ100" s="3">
        <f t="shared" si="231"/>
        <v>0</v>
      </c>
      <c r="AKK100" s="3">
        <f t="shared" si="231"/>
        <v>0</v>
      </c>
      <c r="AKL100" s="3">
        <f t="shared" si="231"/>
        <v>0</v>
      </c>
      <c r="AKM100" s="3">
        <f t="shared" si="231"/>
        <v>0</v>
      </c>
      <c r="AKN100" s="3">
        <f t="shared" si="231"/>
        <v>0</v>
      </c>
      <c r="AKO100" s="3">
        <f t="shared" si="231"/>
        <v>0</v>
      </c>
      <c r="AKP100" s="3">
        <f t="shared" si="231"/>
        <v>0</v>
      </c>
      <c r="AKQ100" s="3">
        <f t="shared" si="231"/>
        <v>0</v>
      </c>
      <c r="AKR100" s="3">
        <f t="shared" si="231"/>
        <v>0</v>
      </c>
      <c r="AKS100" s="3">
        <f t="shared" si="231"/>
        <v>0</v>
      </c>
      <c r="AKT100" s="3">
        <f t="shared" si="231"/>
        <v>0</v>
      </c>
      <c r="AKU100" s="3">
        <f t="shared" si="231"/>
        <v>0</v>
      </c>
      <c r="AKV100" s="3">
        <f t="shared" si="231"/>
        <v>0</v>
      </c>
      <c r="AKW100" s="3">
        <f t="shared" si="231"/>
        <v>0</v>
      </c>
      <c r="AKX100" s="3">
        <f t="shared" si="231"/>
        <v>0</v>
      </c>
      <c r="AKY100" s="3">
        <f t="shared" si="231"/>
        <v>0</v>
      </c>
      <c r="AKZ100" s="3">
        <f t="shared" si="231"/>
        <v>0</v>
      </c>
      <c r="ALA100" s="3">
        <f t="shared" si="231"/>
        <v>0</v>
      </c>
      <c r="ALB100" s="3">
        <f t="shared" si="231"/>
        <v>0</v>
      </c>
      <c r="ALC100" s="3">
        <f t="shared" si="231"/>
        <v>0</v>
      </c>
      <c r="ALD100" s="3">
        <f t="shared" si="231"/>
        <v>0</v>
      </c>
      <c r="ALE100" s="3">
        <f t="shared" si="231"/>
        <v>0</v>
      </c>
      <c r="ALF100" s="3">
        <f t="shared" si="231"/>
        <v>0</v>
      </c>
      <c r="ALG100" s="3">
        <f t="shared" si="231"/>
        <v>0</v>
      </c>
      <c r="ALH100" s="3">
        <f t="shared" si="231"/>
        <v>0</v>
      </c>
      <c r="ALI100" s="3">
        <f t="shared" si="231"/>
        <v>0</v>
      </c>
      <c r="ALJ100" s="3">
        <f t="shared" si="231"/>
        <v>0</v>
      </c>
      <c r="ALK100" s="3">
        <f t="shared" si="231"/>
        <v>0</v>
      </c>
      <c r="ALL100" s="3">
        <f t="shared" si="231"/>
        <v>0</v>
      </c>
      <c r="ALM100" s="3">
        <f t="shared" si="231"/>
        <v>0</v>
      </c>
      <c r="ALN100" s="3">
        <f t="shared" si="231"/>
        <v>0</v>
      </c>
      <c r="ALO100" s="3">
        <f t="shared" si="231"/>
        <v>0</v>
      </c>
      <c r="ALP100" s="3">
        <f t="shared" si="231"/>
        <v>0</v>
      </c>
      <c r="ALQ100" s="3">
        <f t="shared" si="231"/>
        <v>0</v>
      </c>
      <c r="ALR100" s="3">
        <f t="shared" si="231"/>
        <v>0</v>
      </c>
      <c r="ALS100" s="3">
        <f t="shared" si="231"/>
        <v>0</v>
      </c>
      <c r="ALT100" s="3">
        <f t="shared" si="231"/>
        <v>0</v>
      </c>
      <c r="ALU100" s="3">
        <f t="shared" si="231"/>
        <v>0</v>
      </c>
      <c r="ALV100" s="3">
        <f t="shared" si="231"/>
        <v>0</v>
      </c>
      <c r="ALW100" s="3">
        <f t="shared" si="231"/>
        <v>0</v>
      </c>
      <c r="ALX100" s="3">
        <f t="shared" si="231"/>
        <v>0</v>
      </c>
      <c r="ALY100" s="3">
        <f t="shared" si="231"/>
        <v>0</v>
      </c>
      <c r="ALZ100" s="3">
        <f t="shared" si="231"/>
        <v>0</v>
      </c>
      <c r="AMA100" s="3">
        <f t="shared" si="231"/>
        <v>0</v>
      </c>
      <c r="AMB100" s="3">
        <f t="shared" si="231"/>
        <v>0</v>
      </c>
      <c r="AMC100" s="3">
        <f t="shared" si="231"/>
        <v>0</v>
      </c>
      <c r="AMD100" s="3">
        <f t="shared" si="231"/>
        <v>0</v>
      </c>
      <c r="AME100" s="3">
        <f t="shared" si="231"/>
        <v>0</v>
      </c>
      <c r="AMF100" s="3">
        <f t="shared" si="231"/>
        <v>0</v>
      </c>
      <c r="AMG100" s="3">
        <f t="shared" si="231"/>
        <v>0</v>
      </c>
      <c r="AMH100" s="3">
        <f t="shared" si="231"/>
        <v>0</v>
      </c>
      <c r="AMI100" s="3">
        <f t="shared" si="231"/>
        <v>0</v>
      </c>
      <c r="AMJ100" s="3">
        <f t="shared" si="231"/>
        <v>0</v>
      </c>
      <c r="AMK100" s="3">
        <f t="shared" si="231"/>
        <v>0</v>
      </c>
      <c r="AML100" s="3">
        <f t="shared" si="231"/>
        <v>0</v>
      </c>
      <c r="AMM100" s="3">
        <f t="shared" si="231"/>
        <v>0</v>
      </c>
      <c r="AMN100" s="3">
        <f t="shared" ref="AMN100:AOY100" si="232">ABS(AMN32)-ABS(AMN66)</f>
        <v>0</v>
      </c>
      <c r="AMO100" s="3">
        <f t="shared" si="232"/>
        <v>0</v>
      </c>
      <c r="AMP100" s="3">
        <f t="shared" si="232"/>
        <v>0</v>
      </c>
      <c r="AMQ100" s="3">
        <f t="shared" si="232"/>
        <v>0</v>
      </c>
      <c r="AMR100" s="3">
        <f t="shared" si="232"/>
        <v>0</v>
      </c>
      <c r="AMS100" s="3">
        <f t="shared" si="232"/>
        <v>0</v>
      </c>
      <c r="AMT100" s="3">
        <f t="shared" si="232"/>
        <v>0</v>
      </c>
      <c r="AMU100" s="3">
        <f t="shared" si="232"/>
        <v>0</v>
      </c>
      <c r="AMV100" s="3">
        <f t="shared" si="232"/>
        <v>0</v>
      </c>
      <c r="AMW100" s="3">
        <f t="shared" si="232"/>
        <v>0</v>
      </c>
      <c r="AMX100" s="3">
        <f t="shared" si="232"/>
        <v>0</v>
      </c>
      <c r="AMY100" s="3">
        <f t="shared" si="232"/>
        <v>0</v>
      </c>
      <c r="AMZ100" s="3">
        <f t="shared" si="232"/>
        <v>0</v>
      </c>
      <c r="ANA100" s="3">
        <f t="shared" si="232"/>
        <v>0</v>
      </c>
      <c r="ANB100" s="3">
        <f t="shared" si="232"/>
        <v>0</v>
      </c>
      <c r="ANC100" s="3">
        <f t="shared" si="232"/>
        <v>0</v>
      </c>
      <c r="AND100" s="3">
        <f t="shared" si="232"/>
        <v>0</v>
      </c>
      <c r="ANE100" s="3">
        <f t="shared" si="232"/>
        <v>0</v>
      </c>
      <c r="ANF100" s="3">
        <f t="shared" si="232"/>
        <v>0</v>
      </c>
      <c r="ANG100" s="3">
        <f t="shared" si="232"/>
        <v>0</v>
      </c>
      <c r="ANH100" s="3">
        <f t="shared" si="232"/>
        <v>0</v>
      </c>
      <c r="ANI100" s="3">
        <f t="shared" si="232"/>
        <v>0</v>
      </c>
      <c r="ANJ100" s="3">
        <f t="shared" si="232"/>
        <v>0</v>
      </c>
      <c r="ANK100" s="3">
        <f t="shared" si="232"/>
        <v>0</v>
      </c>
      <c r="ANL100" s="3">
        <f t="shared" si="232"/>
        <v>0</v>
      </c>
      <c r="ANM100" s="3">
        <f t="shared" si="232"/>
        <v>0</v>
      </c>
      <c r="ANN100" s="3">
        <f t="shared" si="232"/>
        <v>0</v>
      </c>
      <c r="ANO100" s="3">
        <f t="shared" si="232"/>
        <v>0</v>
      </c>
      <c r="ANP100" s="3">
        <f t="shared" si="232"/>
        <v>0</v>
      </c>
      <c r="ANQ100" s="3">
        <f t="shared" si="232"/>
        <v>0</v>
      </c>
      <c r="ANR100" s="3">
        <f t="shared" si="232"/>
        <v>0</v>
      </c>
      <c r="ANS100" s="3">
        <f t="shared" si="232"/>
        <v>0</v>
      </c>
      <c r="ANT100" s="3">
        <f t="shared" si="232"/>
        <v>0</v>
      </c>
      <c r="ANU100" s="3">
        <f t="shared" si="232"/>
        <v>0</v>
      </c>
      <c r="ANV100" s="3">
        <f t="shared" si="232"/>
        <v>0</v>
      </c>
      <c r="ANW100" s="3">
        <f t="shared" si="232"/>
        <v>0</v>
      </c>
      <c r="ANX100" s="3">
        <f t="shared" si="232"/>
        <v>0</v>
      </c>
      <c r="ANY100" s="3">
        <f t="shared" si="232"/>
        <v>0</v>
      </c>
      <c r="ANZ100" s="3">
        <f t="shared" si="232"/>
        <v>0</v>
      </c>
      <c r="AOA100" s="3">
        <f t="shared" si="232"/>
        <v>0</v>
      </c>
      <c r="AOB100" s="3">
        <f t="shared" si="232"/>
        <v>0</v>
      </c>
      <c r="AOC100" s="3">
        <f t="shared" si="232"/>
        <v>0</v>
      </c>
      <c r="AOD100" s="3">
        <f t="shared" si="232"/>
        <v>0</v>
      </c>
      <c r="AOE100" s="3">
        <f t="shared" si="232"/>
        <v>0</v>
      </c>
      <c r="AOF100" s="3">
        <f t="shared" si="232"/>
        <v>0</v>
      </c>
      <c r="AOG100" s="3">
        <f t="shared" si="232"/>
        <v>0</v>
      </c>
      <c r="AOH100" s="3">
        <f t="shared" si="232"/>
        <v>0</v>
      </c>
      <c r="AOI100" s="3">
        <f t="shared" si="232"/>
        <v>0</v>
      </c>
      <c r="AOJ100" s="3">
        <f t="shared" si="232"/>
        <v>0</v>
      </c>
      <c r="AOK100" s="3">
        <f t="shared" si="232"/>
        <v>0</v>
      </c>
      <c r="AOL100" s="3">
        <f t="shared" si="232"/>
        <v>0</v>
      </c>
      <c r="AOM100" s="3">
        <f t="shared" si="232"/>
        <v>0</v>
      </c>
      <c r="AON100" s="3">
        <f t="shared" si="232"/>
        <v>0</v>
      </c>
      <c r="AOO100" s="3">
        <f t="shared" si="232"/>
        <v>0</v>
      </c>
      <c r="AOP100" s="3">
        <f t="shared" si="232"/>
        <v>0</v>
      </c>
      <c r="AOQ100" s="3">
        <f t="shared" si="232"/>
        <v>0</v>
      </c>
      <c r="AOR100" s="3">
        <f t="shared" si="232"/>
        <v>0</v>
      </c>
      <c r="AOS100" s="3">
        <f t="shared" si="232"/>
        <v>0</v>
      </c>
      <c r="AOT100" s="3">
        <f t="shared" si="232"/>
        <v>0</v>
      </c>
      <c r="AOU100" s="3">
        <f t="shared" si="232"/>
        <v>0</v>
      </c>
      <c r="AOV100" s="3">
        <f t="shared" si="232"/>
        <v>0</v>
      </c>
      <c r="AOW100" s="3">
        <f t="shared" si="232"/>
        <v>0</v>
      </c>
      <c r="AOX100" s="3">
        <f t="shared" si="232"/>
        <v>0</v>
      </c>
      <c r="AOY100" s="3">
        <f t="shared" si="232"/>
        <v>0</v>
      </c>
      <c r="AOZ100" s="3">
        <f t="shared" ref="AOZ100:AQD100" si="233">ABS(AOZ32)-ABS(AOZ66)</f>
        <v>0</v>
      </c>
      <c r="APA100" s="3">
        <f t="shared" si="233"/>
        <v>0</v>
      </c>
      <c r="APB100" s="3">
        <f t="shared" si="233"/>
        <v>0</v>
      </c>
      <c r="APC100" s="3">
        <f t="shared" si="233"/>
        <v>0</v>
      </c>
      <c r="APD100" s="3">
        <f t="shared" si="233"/>
        <v>0</v>
      </c>
      <c r="APE100" s="3">
        <f t="shared" si="233"/>
        <v>0</v>
      </c>
      <c r="APF100" s="3">
        <f t="shared" si="233"/>
        <v>0</v>
      </c>
      <c r="APG100" s="3">
        <f t="shared" si="233"/>
        <v>0</v>
      </c>
      <c r="APH100" s="3">
        <f t="shared" si="233"/>
        <v>0</v>
      </c>
      <c r="API100" s="3">
        <f t="shared" si="233"/>
        <v>0</v>
      </c>
      <c r="APJ100" s="3">
        <f t="shared" si="233"/>
        <v>0</v>
      </c>
      <c r="APK100" s="3">
        <f t="shared" si="233"/>
        <v>0</v>
      </c>
      <c r="APL100" s="3">
        <f t="shared" si="233"/>
        <v>0</v>
      </c>
      <c r="APM100" s="3">
        <f t="shared" si="233"/>
        <v>0</v>
      </c>
      <c r="APN100" s="3">
        <f t="shared" si="233"/>
        <v>0</v>
      </c>
      <c r="APO100" s="3">
        <f t="shared" si="233"/>
        <v>0</v>
      </c>
      <c r="APP100" s="3">
        <f t="shared" si="233"/>
        <v>0</v>
      </c>
      <c r="APQ100" s="3">
        <f t="shared" si="233"/>
        <v>0</v>
      </c>
      <c r="APR100" s="3">
        <f t="shared" si="233"/>
        <v>0</v>
      </c>
      <c r="APS100" s="3">
        <f t="shared" si="233"/>
        <v>0</v>
      </c>
      <c r="APT100" s="3">
        <f t="shared" si="233"/>
        <v>0</v>
      </c>
      <c r="APU100" s="3">
        <f t="shared" si="233"/>
        <v>0</v>
      </c>
      <c r="APV100" s="3">
        <f t="shared" si="233"/>
        <v>0</v>
      </c>
      <c r="APW100" s="3">
        <f t="shared" si="233"/>
        <v>0</v>
      </c>
      <c r="APX100" s="3">
        <f t="shared" si="233"/>
        <v>0</v>
      </c>
      <c r="APY100" s="3">
        <f t="shared" si="233"/>
        <v>0</v>
      </c>
      <c r="APZ100" s="3">
        <f t="shared" si="233"/>
        <v>0</v>
      </c>
      <c r="AQA100" s="3">
        <f t="shared" si="233"/>
        <v>0</v>
      </c>
      <c r="AQB100" s="3">
        <f t="shared" si="233"/>
        <v>0</v>
      </c>
      <c r="AQC100" s="3">
        <f t="shared" si="233"/>
        <v>0</v>
      </c>
      <c r="AQD100" s="3">
        <f t="shared" si="233"/>
        <v>0</v>
      </c>
    </row>
    <row r="101" spans="1:1122" x14ac:dyDescent="0.25">
      <c r="A101" s="1"/>
      <c r="B101" s="21" t="s">
        <v>505</v>
      </c>
      <c r="C101" s="3"/>
      <c r="D101" s="3">
        <f t="shared" ref="D101:BO101" si="234">ABS(D33)-ABS(D67)</f>
        <v>0</v>
      </c>
      <c r="E101" s="3">
        <f t="shared" si="234"/>
        <v>0</v>
      </c>
      <c r="F101" s="3">
        <f t="shared" si="234"/>
        <v>0</v>
      </c>
      <c r="G101" s="3">
        <f t="shared" si="234"/>
        <v>0</v>
      </c>
      <c r="H101" s="3">
        <f t="shared" si="234"/>
        <v>0</v>
      </c>
      <c r="I101" s="3">
        <f t="shared" si="234"/>
        <v>0</v>
      </c>
      <c r="J101" s="3">
        <f t="shared" si="234"/>
        <v>0</v>
      </c>
      <c r="K101" s="3">
        <f t="shared" si="234"/>
        <v>0</v>
      </c>
      <c r="L101" s="3">
        <f t="shared" si="234"/>
        <v>0</v>
      </c>
      <c r="M101" s="3">
        <f t="shared" si="234"/>
        <v>0</v>
      </c>
      <c r="N101" s="3">
        <f t="shared" si="234"/>
        <v>0</v>
      </c>
      <c r="O101" s="3">
        <f t="shared" si="234"/>
        <v>0</v>
      </c>
      <c r="P101" s="3">
        <f t="shared" si="234"/>
        <v>0</v>
      </c>
      <c r="Q101" s="3">
        <f t="shared" si="234"/>
        <v>0</v>
      </c>
      <c r="R101" s="3">
        <f t="shared" si="234"/>
        <v>0</v>
      </c>
      <c r="S101" s="3">
        <f t="shared" si="234"/>
        <v>0</v>
      </c>
      <c r="T101" s="3">
        <f t="shared" si="234"/>
        <v>0</v>
      </c>
      <c r="U101" s="3">
        <f t="shared" si="234"/>
        <v>0</v>
      </c>
      <c r="V101" s="3">
        <f t="shared" si="234"/>
        <v>0</v>
      </c>
      <c r="W101" s="3">
        <f t="shared" si="234"/>
        <v>0</v>
      </c>
      <c r="X101" s="3">
        <f t="shared" si="234"/>
        <v>0</v>
      </c>
      <c r="Y101" s="3">
        <f t="shared" si="234"/>
        <v>0</v>
      </c>
      <c r="Z101" s="3">
        <f t="shared" si="234"/>
        <v>0</v>
      </c>
      <c r="AA101" s="3">
        <f t="shared" si="234"/>
        <v>0</v>
      </c>
      <c r="AB101" s="3">
        <f t="shared" si="234"/>
        <v>0</v>
      </c>
      <c r="AC101" s="3">
        <f t="shared" si="234"/>
        <v>0</v>
      </c>
      <c r="AD101" s="3">
        <f t="shared" si="234"/>
        <v>0</v>
      </c>
      <c r="AE101" s="3">
        <f t="shared" si="234"/>
        <v>0</v>
      </c>
      <c r="AF101" s="3">
        <f t="shared" si="234"/>
        <v>0</v>
      </c>
      <c r="AG101" s="3">
        <f t="shared" si="234"/>
        <v>0</v>
      </c>
      <c r="AH101" s="3">
        <f t="shared" si="234"/>
        <v>0</v>
      </c>
      <c r="AI101" s="3">
        <f t="shared" si="234"/>
        <v>0</v>
      </c>
      <c r="AJ101" s="3">
        <f t="shared" si="234"/>
        <v>0</v>
      </c>
      <c r="AK101" s="3">
        <f t="shared" si="234"/>
        <v>0</v>
      </c>
      <c r="AL101" s="3">
        <f t="shared" si="234"/>
        <v>0</v>
      </c>
      <c r="AM101" s="3">
        <f t="shared" si="234"/>
        <v>0</v>
      </c>
      <c r="AN101" s="3">
        <f t="shared" si="234"/>
        <v>0</v>
      </c>
      <c r="AO101" s="3">
        <f t="shared" si="234"/>
        <v>0</v>
      </c>
      <c r="AP101" s="3">
        <f t="shared" si="234"/>
        <v>0</v>
      </c>
      <c r="AQ101" s="3">
        <f t="shared" si="234"/>
        <v>0</v>
      </c>
      <c r="AR101" s="3">
        <f t="shared" si="234"/>
        <v>0</v>
      </c>
      <c r="AS101" s="3">
        <f t="shared" si="234"/>
        <v>0</v>
      </c>
      <c r="AT101" s="3">
        <f t="shared" si="234"/>
        <v>0</v>
      </c>
      <c r="AU101" s="3">
        <f t="shared" si="234"/>
        <v>0</v>
      </c>
      <c r="AV101" s="3">
        <f t="shared" si="234"/>
        <v>0</v>
      </c>
      <c r="AW101" s="3">
        <f t="shared" si="234"/>
        <v>0</v>
      </c>
      <c r="AX101" s="3">
        <f t="shared" si="234"/>
        <v>0</v>
      </c>
      <c r="AY101" s="3">
        <f t="shared" si="234"/>
        <v>0</v>
      </c>
      <c r="AZ101" s="3">
        <f t="shared" si="234"/>
        <v>0</v>
      </c>
      <c r="BA101" s="3">
        <f t="shared" si="234"/>
        <v>0</v>
      </c>
      <c r="BB101" s="3">
        <f t="shared" si="234"/>
        <v>0</v>
      </c>
      <c r="BC101" s="3">
        <f t="shared" si="234"/>
        <v>0</v>
      </c>
      <c r="BD101" s="3">
        <f t="shared" si="234"/>
        <v>0</v>
      </c>
      <c r="BE101" s="3">
        <f t="shared" si="234"/>
        <v>0</v>
      </c>
      <c r="BF101" s="3">
        <f t="shared" si="234"/>
        <v>0</v>
      </c>
      <c r="BG101" s="3">
        <f t="shared" si="234"/>
        <v>0</v>
      </c>
      <c r="BH101" s="3">
        <f t="shared" si="234"/>
        <v>0</v>
      </c>
      <c r="BI101" s="3">
        <f t="shared" si="234"/>
        <v>0</v>
      </c>
      <c r="BJ101" s="3">
        <f t="shared" si="234"/>
        <v>0</v>
      </c>
      <c r="BK101" s="3">
        <f t="shared" si="234"/>
        <v>0</v>
      </c>
      <c r="BL101" s="3">
        <f t="shared" si="234"/>
        <v>0</v>
      </c>
      <c r="BM101" s="3">
        <f t="shared" si="234"/>
        <v>0</v>
      </c>
      <c r="BN101" s="3">
        <f t="shared" si="234"/>
        <v>0</v>
      </c>
      <c r="BO101" s="3">
        <f t="shared" si="234"/>
        <v>0</v>
      </c>
      <c r="BP101" s="3">
        <f t="shared" ref="BP101:EA101" si="235">ABS(BP33)-ABS(BP67)</f>
        <v>0</v>
      </c>
      <c r="BQ101" s="3">
        <f t="shared" si="235"/>
        <v>0</v>
      </c>
      <c r="BR101" s="3">
        <f t="shared" si="235"/>
        <v>0</v>
      </c>
      <c r="BS101" s="3">
        <f t="shared" si="235"/>
        <v>0</v>
      </c>
      <c r="BT101" s="3">
        <f t="shared" si="235"/>
        <v>0</v>
      </c>
      <c r="BU101" s="3">
        <f t="shared" si="235"/>
        <v>0</v>
      </c>
      <c r="BV101" s="3">
        <f t="shared" si="235"/>
        <v>0</v>
      </c>
      <c r="BW101" s="3">
        <f t="shared" si="235"/>
        <v>0</v>
      </c>
      <c r="BX101" s="3">
        <f t="shared" si="235"/>
        <v>0</v>
      </c>
      <c r="BY101" s="3">
        <f t="shared" si="235"/>
        <v>0</v>
      </c>
      <c r="BZ101" s="3">
        <f t="shared" si="235"/>
        <v>0</v>
      </c>
      <c r="CA101" s="3">
        <f t="shared" si="235"/>
        <v>0</v>
      </c>
      <c r="CB101" s="3">
        <f t="shared" si="235"/>
        <v>0</v>
      </c>
      <c r="CC101" s="3">
        <f t="shared" si="235"/>
        <v>0</v>
      </c>
      <c r="CD101" s="3">
        <f t="shared" si="235"/>
        <v>0</v>
      </c>
      <c r="CE101" s="3">
        <f t="shared" si="235"/>
        <v>0</v>
      </c>
      <c r="CF101" s="3">
        <f t="shared" si="235"/>
        <v>0</v>
      </c>
      <c r="CG101" s="3">
        <f t="shared" si="235"/>
        <v>0</v>
      </c>
      <c r="CH101" s="3">
        <f t="shared" si="235"/>
        <v>0</v>
      </c>
      <c r="CI101" s="3">
        <f t="shared" si="235"/>
        <v>0</v>
      </c>
      <c r="CJ101" s="3">
        <f t="shared" si="235"/>
        <v>0</v>
      </c>
      <c r="CK101" s="3">
        <f t="shared" si="235"/>
        <v>0</v>
      </c>
      <c r="CL101" s="3">
        <f t="shared" si="235"/>
        <v>0</v>
      </c>
      <c r="CM101" s="3">
        <f t="shared" si="235"/>
        <v>0</v>
      </c>
      <c r="CN101" s="3">
        <f t="shared" si="235"/>
        <v>0</v>
      </c>
      <c r="CO101" s="3">
        <f t="shared" si="235"/>
        <v>0</v>
      </c>
      <c r="CP101" s="3">
        <f t="shared" si="235"/>
        <v>0</v>
      </c>
      <c r="CQ101" s="3">
        <f t="shared" si="235"/>
        <v>0</v>
      </c>
      <c r="CR101" s="3">
        <f t="shared" si="235"/>
        <v>0</v>
      </c>
      <c r="CS101" s="3">
        <f t="shared" si="235"/>
        <v>0</v>
      </c>
      <c r="CT101" s="3">
        <f t="shared" si="235"/>
        <v>0</v>
      </c>
      <c r="CU101" s="3">
        <f t="shared" si="235"/>
        <v>0</v>
      </c>
      <c r="CV101" s="3">
        <f t="shared" si="235"/>
        <v>0</v>
      </c>
      <c r="CW101" s="3">
        <f t="shared" si="235"/>
        <v>0</v>
      </c>
      <c r="CX101" s="3">
        <f t="shared" si="235"/>
        <v>0</v>
      </c>
      <c r="CY101" s="3">
        <f t="shared" si="235"/>
        <v>0</v>
      </c>
      <c r="CZ101" s="3">
        <f t="shared" si="235"/>
        <v>0</v>
      </c>
      <c r="DA101" s="3">
        <f t="shared" si="235"/>
        <v>0</v>
      </c>
      <c r="DB101" s="3">
        <f t="shared" si="235"/>
        <v>0</v>
      </c>
      <c r="DC101" s="3">
        <f t="shared" si="235"/>
        <v>0</v>
      </c>
      <c r="DD101" s="3">
        <f t="shared" si="235"/>
        <v>0</v>
      </c>
      <c r="DE101" s="3">
        <f t="shared" si="235"/>
        <v>0</v>
      </c>
      <c r="DF101" s="3">
        <f t="shared" si="235"/>
        <v>0</v>
      </c>
      <c r="DG101" s="3">
        <f t="shared" si="235"/>
        <v>0</v>
      </c>
      <c r="DH101" s="3">
        <f t="shared" si="235"/>
        <v>0</v>
      </c>
      <c r="DI101" s="3">
        <f t="shared" si="235"/>
        <v>0</v>
      </c>
      <c r="DJ101" s="3">
        <f t="shared" si="235"/>
        <v>0</v>
      </c>
      <c r="DK101" s="3">
        <f t="shared" si="235"/>
        <v>0</v>
      </c>
      <c r="DL101" s="3">
        <f t="shared" si="235"/>
        <v>0</v>
      </c>
      <c r="DM101" s="3">
        <f t="shared" si="235"/>
        <v>0</v>
      </c>
      <c r="DN101" s="3">
        <f t="shared" si="235"/>
        <v>0</v>
      </c>
      <c r="DO101" s="3">
        <f t="shared" si="235"/>
        <v>0</v>
      </c>
      <c r="DP101" s="3">
        <f t="shared" si="235"/>
        <v>0</v>
      </c>
      <c r="DQ101" s="3">
        <f t="shared" si="235"/>
        <v>0</v>
      </c>
      <c r="DR101" s="3">
        <f t="shared" si="235"/>
        <v>0</v>
      </c>
      <c r="DS101" s="3">
        <f t="shared" si="235"/>
        <v>0</v>
      </c>
      <c r="DT101" s="3">
        <f t="shared" si="235"/>
        <v>0</v>
      </c>
      <c r="DU101" s="3">
        <f t="shared" si="235"/>
        <v>0</v>
      </c>
      <c r="DV101" s="3">
        <f t="shared" si="235"/>
        <v>0</v>
      </c>
      <c r="DW101" s="3">
        <f t="shared" si="235"/>
        <v>0</v>
      </c>
      <c r="DX101" s="3">
        <f t="shared" si="235"/>
        <v>0</v>
      </c>
      <c r="DY101" s="3">
        <f t="shared" si="235"/>
        <v>0</v>
      </c>
      <c r="DZ101" s="3">
        <f t="shared" si="235"/>
        <v>0</v>
      </c>
      <c r="EA101" s="3">
        <f t="shared" si="235"/>
        <v>0</v>
      </c>
      <c r="EB101" s="3">
        <f t="shared" ref="EB101:GM101" si="236">ABS(EB33)-ABS(EB67)</f>
        <v>0</v>
      </c>
      <c r="EC101" s="3">
        <f t="shared" si="236"/>
        <v>0</v>
      </c>
      <c r="ED101" s="3">
        <f t="shared" si="236"/>
        <v>0</v>
      </c>
      <c r="EE101" s="3">
        <f t="shared" si="236"/>
        <v>0</v>
      </c>
      <c r="EF101" s="3">
        <f t="shared" si="236"/>
        <v>0</v>
      </c>
      <c r="EG101" s="3">
        <f t="shared" si="236"/>
        <v>0</v>
      </c>
      <c r="EH101" s="3">
        <f t="shared" si="236"/>
        <v>0</v>
      </c>
      <c r="EI101" s="3">
        <f t="shared" si="236"/>
        <v>0</v>
      </c>
      <c r="EJ101" s="3">
        <f t="shared" si="236"/>
        <v>0</v>
      </c>
      <c r="EK101" s="3">
        <f t="shared" si="236"/>
        <v>0</v>
      </c>
      <c r="EL101" s="3">
        <f t="shared" si="236"/>
        <v>0</v>
      </c>
      <c r="EM101" s="3">
        <f t="shared" si="236"/>
        <v>0</v>
      </c>
      <c r="EN101" s="3">
        <f t="shared" si="236"/>
        <v>0</v>
      </c>
      <c r="EO101" s="3">
        <f t="shared" si="236"/>
        <v>0</v>
      </c>
      <c r="EP101" s="3">
        <f t="shared" si="236"/>
        <v>0</v>
      </c>
      <c r="EQ101" s="3">
        <f t="shared" si="236"/>
        <v>0</v>
      </c>
      <c r="ER101" s="3">
        <f t="shared" si="236"/>
        <v>0</v>
      </c>
      <c r="ES101" s="3">
        <f t="shared" si="236"/>
        <v>0</v>
      </c>
      <c r="ET101" s="3">
        <f t="shared" si="236"/>
        <v>0</v>
      </c>
      <c r="EU101" s="3">
        <f t="shared" si="236"/>
        <v>0</v>
      </c>
      <c r="EV101" s="3">
        <f t="shared" si="236"/>
        <v>0</v>
      </c>
      <c r="EW101" s="3">
        <f t="shared" si="236"/>
        <v>0</v>
      </c>
      <c r="EX101" s="3">
        <f t="shared" si="236"/>
        <v>0</v>
      </c>
      <c r="EY101" s="3">
        <f t="shared" si="236"/>
        <v>0</v>
      </c>
      <c r="EZ101" s="3">
        <f t="shared" si="236"/>
        <v>0</v>
      </c>
      <c r="FA101" s="3">
        <f t="shared" si="236"/>
        <v>0</v>
      </c>
      <c r="FB101" s="3">
        <f t="shared" si="236"/>
        <v>0</v>
      </c>
      <c r="FC101" s="3">
        <f t="shared" si="236"/>
        <v>0</v>
      </c>
      <c r="FD101" s="3">
        <f t="shared" si="236"/>
        <v>0</v>
      </c>
      <c r="FE101" s="3">
        <f t="shared" si="236"/>
        <v>0</v>
      </c>
      <c r="FF101" s="3">
        <f t="shared" si="236"/>
        <v>0</v>
      </c>
      <c r="FG101" s="3">
        <f t="shared" si="236"/>
        <v>0</v>
      </c>
      <c r="FH101" s="3">
        <f t="shared" si="236"/>
        <v>0</v>
      </c>
      <c r="FI101" s="3">
        <f t="shared" si="236"/>
        <v>0</v>
      </c>
      <c r="FJ101" s="3">
        <f t="shared" si="236"/>
        <v>0</v>
      </c>
      <c r="FK101" s="3">
        <f t="shared" si="236"/>
        <v>0</v>
      </c>
      <c r="FL101" s="3">
        <f t="shared" si="236"/>
        <v>0</v>
      </c>
      <c r="FM101" s="3">
        <f t="shared" si="236"/>
        <v>0</v>
      </c>
      <c r="FN101" s="3">
        <f t="shared" si="236"/>
        <v>0</v>
      </c>
      <c r="FO101" s="3">
        <f t="shared" si="236"/>
        <v>0</v>
      </c>
      <c r="FP101" s="3">
        <f t="shared" si="236"/>
        <v>0</v>
      </c>
      <c r="FQ101" s="3">
        <f t="shared" si="236"/>
        <v>0</v>
      </c>
      <c r="FR101" s="3">
        <f t="shared" si="236"/>
        <v>0</v>
      </c>
      <c r="FS101" s="3">
        <f t="shared" si="236"/>
        <v>0</v>
      </c>
      <c r="FT101" s="3">
        <f t="shared" si="236"/>
        <v>0</v>
      </c>
      <c r="FU101" s="3">
        <f t="shared" si="236"/>
        <v>0</v>
      </c>
      <c r="FV101" s="3">
        <f t="shared" si="236"/>
        <v>0</v>
      </c>
      <c r="FW101" s="3">
        <f t="shared" si="236"/>
        <v>0</v>
      </c>
      <c r="FX101" s="3">
        <f t="shared" si="236"/>
        <v>0</v>
      </c>
      <c r="FY101" s="3">
        <f t="shared" si="236"/>
        <v>0</v>
      </c>
      <c r="FZ101" s="3">
        <f t="shared" si="236"/>
        <v>0</v>
      </c>
      <c r="GA101" s="3">
        <f t="shared" si="236"/>
        <v>0</v>
      </c>
      <c r="GB101" s="3">
        <f t="shared" si="236"/>
        <v>0</v>
      </c>
      <c r="GC101" s="3">
        <f t="shared" si="236"/>
        <v>0</v>
      </c>
      <c r="GD101" s="3">
        <f t="shared" si="236"/>
        <v>0</v>
      </c>
      <c r="GE101" s="3">
        <f t="shared" si="236"/>
        <v>0</v>
      </c>
      <c r="GF101" s="3">
        <f t="shared" si="236"/>
        <v>0</v>
      </c>
      <c r="GG101" s="3">
        <f t="shared" si="236"/>
        <v>0</v>
      </c>
      <c r="GH101" s="3">
        <f t="shared" si="236"/>
        <v>0</v>
      </c>
      <c r="GI101" s="3">
        <f t="shared" si="236"/>
        <v>0</v>
      </c>
      <c r="GJ101" s="3">
        <f t="shared" si="236"/>
        <v>0</v>
      </c>
      <c r="GK101" s="3">
        <f t="shared" si="236"/>
        <v>0</v>
      </c>
      <c r="GL101" s="3">
        <f t="shared" si="236"/>
        <v>0</v>
      </c>
      <c r="GM101" s="3">
        <f t="shared" si="236"/>
        <v>0</v>
      </c>
      <c r="GN101" s="3">
        <f t="shared" ref="GN101:IY101" si="237">ABS(GN33)-ABS(GN67)</f>
        <v>0</v>
      </c>
      <c r="GO101" s="3">
        <f t="shared" si="237"/>
        <v>0</v>
      </c>
      <c r="GP101" s="3">
        <f t="shared" si="237"/>
        <v>0</v>
      </c>
      <c r="GQ101" s="3">
        <f t="shared" si="237"/>
        <v>0</v>
      </c>
      <c r="GR101" s="3">
        <f t="shared" si="237"/>
        <v>0</v>
      </c>
      <c r="GS101" s="3">
        <f t="shared" si="237"/>
        <v>0</v>
      </c>
      <c r="GT101" s="3">
        <f t="shared" si="237"/>
        <v>0</v>
      </c>
      <c r="GU101" s="3">
        <f t="shared" si="237"/>
        <v>0</v>
      </c>
      <c r="GV101" s="3">
        <f t="shared" si="237"/>
        <v>0</v>
      </c>
      <c r="GW101" s="3">
        <f t="shared" si="237"/>
        <v>0</v>
      </c>
      <c r="GX101" s="3">
        <f t="shared" si="237"/>
        <v>0</v>
      </c>
      <c r="GY101" s="3">
        <f t="shared" si="237"/>
        <v>0</v>
      </c>
      <c r="GZ101" s="3">
        <f t="shared" si="237"/>
        <v>0</v>
      </c>
      <c r="HA101" s="3">
        <f t="shared" si="237"/>
        <v>0</v>
      </c>
      <c r="HB101" s="3">
        <f t="shared" si="237"/>
        <v>0</v>
      </c>
      <c r="HC101" s="3">
        <f t="shared" si="237"/>
        <v>0</v>
      </c>
      <c r="HD101" s="3">
        <f t="shared" si="237"/>
        <v>0</v>
      </c>
      <c r="HE101" s="3">
        <f t="shared" si="237"/>
        <v>0</v>
      </c>
      <c r="HF101" s="3">
        <f t="shared" si="237"/>
        <v>0</v>
      </c>
      <c r="HG101" s="3">
        <f t="shared" si="237"/>
        <v>0</v>
      </c>
      <c r="HH101" s="3">
        <f t="shared" si="237"/>
        <v>0</v>
      </c>
      <c r="HI101" s="3">
        <f t="shared" si="237"/>
        <v>0</v>
      </c>
      <c r="HJ101" s="3">
        <f t="shared" si="237"/>
        <v>0</v>
      </c>
      <c r="HK101" s="3">
        <f t="shared" si="237"/>
        <v>0</v>
      </c>
      <c r="HL101" s="3">
        <f t="shared" si="237"/>
        <v>0</v>
      </c>
      <c r="HM101" s="3">
        <f t="shared" si="237"/>
        <v>0</v>
      </c>
      <c r="HN101" s="3">
        <f t="shared" si="237"/>
        <v>0</v>
      </c>
      <c r="HO101" s="3">
        <f t="shared" si="237"/>
        <v>0</v>
      </c>
      <c r="HP101" s="3">
        <f t="shared" si="237"/>
        <v>0</v>
      </c>
      <c r="HQ101" s="3">
        <f t="shared" si="237"/>
        <v>0</v>
      </c>
      <c r="HR101" s="3">
        <f t="shared" si="237"/>
        <v>0</v>
      </c>
      <c r="HS101" s="3">
        <f t="shared" si="237"/>
        <v>0</v>
      </c>
      <c r="HT101" s="3">
        <f t="shared" si="237"/>
        <v>0</v>
      </c>
      <c r="HU101" s="3">
        <f t="shared" si="237"/>
        <v>0</v>
      </c>
      <c r="HV101" s="3">
        <f t="shared" si="237"/>
        <v>0</v>
      </c>
      <c r="HW101" s="3">
        <f t="shared" si="237"/>
        <v>0</v>
      </c>
      <c r="HX101" s="3">
        <f t="shared" si="237"/>
        <v>0</v>
      </c>
      <c r="HY101" s="3">
        <f t="shared" si="237"/>
        <v>0</v>
      </c>
      <c r="HZ101" s="3">
        <f t="shared" si="237"/>
        <v>0</v>
      </c>
      <c r="IA101" s="3">
        <f t="shared" si="237"/>
        <v>0</v>
      </c>
      <c r="IB101" s="3">
        <f t="shared" si="237"/>
        <v>0</v>
      </c>
      <c r="IC101" s="3">
        <f t="shared" si="237"/>
        <v>0</v>
      </c>
      <c r="ID101" s="3">
        <f t="shared" si="237"/>
        <v>0</v>
      </c>
      <c r="IE101" s="3">
        <f t="shared" si="237"/>
        <v>0</v>
      </c>
      <c r="IF101" s="3">
        <f t="shared" si="237"/>
        <v>0</v>
      </c>
      <c r="IG101" s="3">
        <f t="shared" si="237"/>
        <v>0</v>
      </c>
      <c r="IH101" s="3">
        <f t="shared" si="237"/>
        <v>0</v>
      </c>
      <c r="II101" s="3">
        <f t="shared" si="237"/>
        <v>0</v>
      </c>
      <c r="IJ101" s="3">
        <f t="shared" si="237"/>
        <v>0</v>
      </c>
      <c r="IK101" s="3">
        <f t="shared" si="237"/>
        <v>0</v>
      </c>
      <c r="IL101" s="3">
        <f t="shared" si="237"/>
        <v>0</v>
      </c>
      <c r="IM101" s="3">
        <f t="shared" si="237"/>
        <v>0</v>
      </c>
      <c r="IN101" s="3">
        <f t="shared" si="237"/>
        <v>0</v>
      </c>
      <c r="IO101" s="3">
        <f t="shared" si="237"/>
        <v>0</v>
      </c>
      <c r="IP101" s="3">
        <f t="shared" si="237"/>
        <v>0</v>
      </c>
      <c r="IQ101" s="3">
        <f t="shared" si="237"/>
        <v>0</v>
      </c>
      <c r="IR101" s="3">
        <f t="shared" si="237"/>
        <v>0</v>
      </c>
      <c r="IS101" s="3">
        <f t="shared" si="237"/>
        <v>0</v>
      </c>
      <c r="IT101" s="3">
        <f t="shared" si="237"/>
        <v>0</v>
      </c>
      <c r="IU101" s="3">
        <f t="shared" si="237"/>
        <v>0</v>
      </c>
      <c r="IV101" s="3">
        <f t="shared" si="237"/>
        <v>0</v>
      </c>
      <c r="IW101" s="3">
        <f t="shared" si="237"/>
        <v>0</v>
      </c>
      <c r="IX101" s="3">
        <f t="shared" si="237"/>
        <v>0</v>
      </c>
      <c r="IY101" s="3">
        <f t="shared" si="237"/>
        <v>0</v>
      </c>
      <c r="IZ101" s="3">
        <f t="shared" ref="IZ101:LK101" si="238">ABS(IZ33)-ABS(IZ67)</f>
        <v>0</v>
      </c>
      <c r="JA101" s="3">
        <f t="shared" si="238"/>
        <v>0</v>
      </c>
      <c r="JB101" s="3">
        <f t="shared" si="238"/>
        <v>0</v>
      </c>
      <c r="JC101" s="3">
        <f t="shared" si="238"/>
        <v>0</v>
      </c>
      <c r="JD101" s="3">
        <f t="shared" si="238"/>
        <v>0</v>
      </c>
      <c r="JE101" s="3">
        <f t="shared" si="238"/>
        <v>0</v>
      </c>
      <c r="JF101" s="3">
        <f t="shared" si="238"/>
        <v>0</v>
      </c>
      <c r="JG101" s="3">
        <f t="shared" si="238"/>
        <v>0</v>
      </c>
      <c r="JH101" s="3">
        <f t="shared" si="238"/>
        <v>0</v>
      </c>
      <c r="JI101" s="3">
        <f t="shared" si="238"/>
        <v>0</v>
      </c>
      <c r="JJ101" s="3">
        <f t="shared" si="238"/>
        <v>0</v>
      </c>
      <c r="JK101" s="3">
        <f t="shared" si="238"/>
        <v>0</v>
      </c>
      <c r="JL101" s="3">
        <f t="shared" si="238"/>
        <v>0</v>
      </c>
      <c r="JM101" s="3">
        <f t="shared" si="238"/>
        <v>0</v>
      </c>
      <c r="JN101" s="3">
        <f t="shared" si="238"/>
        <v>0</v>
      </c>
      <c r="JO101" s="3">
        <f t="shared" si="238"/>
        <v>0</v>
      </c>
      <c r="JP101" s="3">
        <f t="shared" si="238"/>
        <v>0</v>
      </c>
      <c r="JQ101" s="3">
        <f t="shared" si="238"/>
        <v>0</v>
      </c>
      <c r="JR101" s="3">
        <f t="shared" si="238"/>
        <v>0</v>
      </c>
      <c r="JS101" s="3">
        <f t="shared" si="238"/>
        <v>0</v>
      </c>
      <c r="JT101" s="3">
        <f t="shared" si="238"/>
        <v>0</v>
      </c>
      <c r="JU101" s="3">
        <f t="shared" si="238"/>
        <v>0</v>
      </c>
      <c r="JV101" s="3">
        <f t="shared" si="238"/>
        <v>0</v>
      </c>
      <c r="JW101" s="3">
        <f t="shared" si="238"/>
        <v>0</v>
      </c>
      <c r="JX101" s="3">
        <f t="shared" si="238"/>
        <v>0</v>
      </c>
      <c r="JY101" s="3">
        <f t="shared" si="238"/>
        <v>0</v>
      </c>
      <c r="JZ101" s="3">
        <f t="shared" si="238"/>
        <v>0</v>
      </c>
      <c r="KA101" s="3">
        <f t="shared" si="238"/>
        <v>0</v>
      </c>
      <c r="KB101" s="3">
        <f t="shared" si="238"/>
        <v>0</v>
      </c>
      <c r="KC101" s="3">
        <f t="shared" si="238"/>
        <v>0</v>
      </c>
      <c r="KD101" s="3">
        <f t="shared" si="238"/>
        <v>0</v>
      </c>
      <c r="KE101" s="3">
        <f t="shared" si="238"/>
        <v>0</v>
      </c>
      <c r="KF101" s="3">
        <f t="shared" si="238"/>
        <v>0</v>
      </c>
      <c r="KG101" s="3">
        <f t="shared" si="238"/>
        <v>0</v>
      </c>
      <c r="KH101" s="3">
        <f t="shared" si="238"/>
        <v>0</v>
      </c>
      <c r="KI101" s="3">
        <f t="shared" si="238"/>
        <v>0</v>
      </c>
      <c r="KJ101" s="3">
        <f t="shared" si="238"/>
        <v>0</v>
      </c>
      <c r="KK101" s="3">
        <f t="shared" si="238"/>
        <v>0</v>
      </c>
      <c r="KL101" s="3">
        <f t="shared" si="238"/>
        <v>0</v>
      </c>
      <c r="KM101" s="3">
        <f t="shared" si="238"/>
        <v>0</v>
      </c>
      <c r="KN101" s="3">
        <f t="shared" si="238"/>
        <v>0</v>
      </c>
      <c r="KO101" s="3">
        <f t="shared" si="238"/>
        <v>0</v>
      </c>
      <c r="KP101" s="3">
        <f t="shared" si="238"/>
        <v>0</v>
      </c>
      <c r="KQ101" s="3">
        <f t="shared" si="238"/>
        <v>0</v>
      </c>
      <c r="KR101" s="3">
        <f t="shared" si="238"/>
        <v>0</v>
      </c>
      <c r="KS101" s="3">
        <f t="shared" si="238"/>
        <v>0</v>
      </c>
      <c r="KT101" s="3">
        <f t="shared" si="238"/>
        <v>0</v>
      </c>
      <c r="KU101" s="3">
        <f t="shared" si="238"/>
        <v>0</v>
      </c>
      <c r="KV101" s="3">
        <f t="shared" si="238"/>
        <v>0</v>
      </c>
      <c r="KW101" s="3">
        <f t="shared" si="238"/>
        <v>0</v>
      </c>
      <c r="KX101" s="3">
        <f t="shared" si="238"/>
        <v>0</v>
      </c>
      <c r="KY101" s="3">
        <f t="shared" si="238"/>
        <v>0</v>
      </c>
      <c r="KZ101" s="3">
        <f t="shared" si="238"/>
        <v>0</v>
      </c>
      <c r="LA101" s="3">
        <f t="shared" si="238"/>
        <v>0</v>
      </c>
      <c r="LB101" s="3">
        <f t="shared" si="238"/>
        <v>0</v>
      </c>
      <c r="LC101" s="3">
        <f t="shared" si="238"/>
        <v>0</v>
      </c>
      <c r="LD101" s="3">
        <f t="shared" si="238"/>
        <v>0</v>
      </c>
      <c r="LE101" s="3">
        <f t="shared" si="238"/>
        <v>0</v>
      </c>
      <c r="LF101" s="3">
        <f t="shared" si="238"/>
        <v>0</v>
      </c>
      <c r="LG101" s="3">
        <f t="shared" si="238"/>
        <v>0</v>
      </c>
      <c r="LH101" s="3">
        <f t="shared" si="238"/>
        <v>0</v>
      </c>
      <c r="LI101" s="3">
        <f t="shared" si="238"/>
        <v>0</v>
      </c>
      <c r="LJ101" s="3">
        <f t="shared" si="238"/>
        <v>0</v>
      </c>
      <c r="LK101" s="3">
        <f t="shared" si="238"/>
        <v>0</v>
      </c>
      <c r="LL101" s="3">
        <f t="shared" ref="LL101:NW101" si="239">ABS(LL33)-ABS(LL67)</f>
        <v>0</v>
      </c>
      <c r="LM101" s="3">
        <f t="shared" si="239"/>
        <v>0</v>
      </c>
      <c r="LN101" s="3">
        <f t="shared" si="239"/>
        <v>0</v>
      </c>
      <c r="LO101" s="3">
        <f t="shared" si="239"/>
        <v>0</v>
      </c>
      <c r="LP101" s="3">
        <f t="shared" si="239"/>
        <v>0</v>
      </c>
      <c r="LQ101" s="3">
        <f t="shared" si="239"/>
        <v>0</v>
      </c>
      <c r="LR101" s="3">
        <f t="shared" si="239"/>
        <v>0</v>
      </c>
      <c r="LS101" s="3">
        <f t="shared" si="239"/>
        <v>0</v>
      </c>
      <c r="LT101" s="3">
        <f t="shared" si="239"/>
        <v>0</v>
      </c>
      <c r="LU101" s="3">
        <f t="shared" si="239"/>
        <v>0</v>
      </c>
      <c r="LV101" s="3">
        <f t="shared" si="239"/>
        <v>0</v>
      </c>
      <c r="LW101" s="3">
        <f t="shared" si="239"/>
        <v>0</v>
      </c>
      <c r="LX101" s="3">
        <f t="shared" si="239"/>
        <v>0</v>
      </c>
      <c r="LY101" s="3">
        <f t="shared" si="239"/>
        <v>0</v>
      </c>
      <c r="LZ101" s="3">
        <f t="shared" si="239"/>
        <v>0</v>
      </c>
      <c r="MA101" s="3">
        <f t="shared" si="239"/>
        <v>0</v>
      </c>
      <c r="MB101" s="3">
        <f t="shared" si="239"/>
        <v>0</v>
      </c>
      <c r="MC101" s="3">
        <f t="shared" si="239"/>
        <v>0</v>
      </c>
      <c r="MD101" s="3">
        <f t="shared" si="239"/>
        <v>0</v>
      </c>
      <c r="ME101" s="3">
        <f t="shared" si="239"/>
        <v>0</v>
      </c>
      <c r="MF101" s="3">
        <f t="shared" si="239"/>
        <v>0</v>
      </c>
      <c r="MG101" s="3">
        <f t="shared" si="239"/>
        <v>0</v>
      </c>
      <c r="MH101" s="3">
        <f t="shared" si="239"/>
        <v>0</v>
      </c>
      <c r="MI101" s="3">
        <f t="shared" si="239"/>
        <v>0</v>
      </c>
      <c r="MJ101" s="3">
        <f t="shared" si="239"/>
        <v>0</v>
      </c>
      <c r="MK101" s="3">
        <f t="shared" si="239"/>
        <v>0</v>
      </c>
      <c r="ML101" s="3">
        <f t="shared" si="239"/>
        <v>0</v>
      </c>
      <c r="MM101" s="3">
        <f t="shared" si="239"/>
        <v>0</v>
      </c>
      <c r="MN101" s="3">
        <f t="shared" si="239"/>
        <v>0</v>
      </c>
      <c r="MO101" s="3">
        <f t="shared" si="239"/>
        <v>0</v>
      </c>
      <c r="MP101" s="3">
        <f t="shared" si="239"/>
        <v>0</v>
      </c>
      <c r="MQ101" s="3">
        <f t="shared" si="239"/>
        <v>0</v>
      </c>
      <c r="MR101" s="3">
        <f t="shared" si="239"/>
        <v>0</v>
      </c>
      <c r="MS101" s="3">
        <f t="shared" si="239"/>
        <v>0</v>
      </c>
      <c r="MT101" s="3">
        <f t="shared" si="239"/>
        <v>0</v>
      </c>
      <c r="MU101" s="3">
        <f t="shared" si="239"/>
        <v>0</v>
      </c>
      <c r="MV101" s="3">
        <f t="shared" si="239"/>
        <v>0</v>
      </c>
      <c r="MW101" s="3">
        <f t="shared" si="239"/>
        <v>0</v>
      </c>
      <c r="MX101" s="3">
        <f t="shared" si="239"/>
        <v>0</v>
      </c>
      <c r="MY101" s="3">
        <f t="shared" si="239"/>
        <v>0</v>
      </c>
      <c r="MZ101" s="3">
        <f t="shared" si="239"/>
        <v>0</v>
      </c>
      <c r="NA101" s="3">
        <f t="shared" si="239"/>
        <v>0</v>
      </c>
      <c r="NB101" s="3">
        <f t="shared" si="239"/>
        <v>0</v>
      </c>
      <c r="NC101" s="3">
        <f t="shared" si="239"/>
        <v>0</v>
      </c>
      <c r="ND101" s="3">
        <f t="shared" si="239"/>
        <v>0</v>
      </c>
      <c r="NE101" s="3">
        <f t="shared" si="239"/>
        <v>0</v>
      </c>
      <c r="NF101" s="3">
        <f t="shared" si="239"/>
        <v>0</v>
      </c>
      <c r="NG101" s="3">
        <f t="shared" si="239"/>
        <v>0</v>
      </c>
      <c r="NH101" s="3">
        <f t="shared" si="239"/>
        <v>0</v>
      </c>
      <c r="NI101" s="3">
        <f t="shared" si="239"/>
        <v>0</v>
      </c>
      <c r="NJ101" s="3">
        <f t="shared" si="239"/>
        <v>0</v>
      </c>
      <c r="NK101" s="3">
        <f t="shared" si="239"/>
        <v>0</v>
      </c>
      <c r="NL101" s="3">
        <f t="shared" si="239"/>
        <v>0</v>
      </c>
      <c r="NM101" s="3">
        <f t="shared" si="239"/>
        <v>0</v>
      </c>
      <c r="NN101" s="3">
        <f t="shared" si="239"/>
        <v>0</v>
      </c>
      <c r="NO101" s="3">
        <f t="shared" si="239"/>
        <v>0</v>
      </c>
      <c r="NP101" s="3">
        <f t="shared" si="239"/>
        <v>0</v>
      </c>
      <c r="NQ101" s="3">
        <f t="shared" si="239"/>
        <v>0</v>
      </c>
      <c r="NR101" s="3">
        <f t="shared" si="239"/>
        <v>0</v>
      </c>
      <c r="NS101" s="3">
        <f t="shared" si="239"/>
        <v>0</v>
      </c>
      <c r="NT101" s="3">
        <f t="shared" si="239"/>
        <v>0</v>
      </c>
      <c r="NU101" s="3">
        <f t="shared" si="239"/>
        <v>0</v>
      </c>
      <c r="NV101" s="3">
        <f t="shared" si="239"/>
        <v>0</v>
      </c>
      <c r="NW101" s="3">
        <f t="shared" si="239"/>
        <v>0</v>
      </c>
      <c r="NX101" s="3">
        <f t="shared" ref="NX101:QI101" si="240">ABS(NX33)-ABS(NX67)</f>
        <v>0</v>
      </c>
      <c r="NY101" s="3">
        <f t="shared" si="240"/>
        <v>0</v>
      </c>
      <c r="NZ101" s="3">
        <f t="shared" si="240"/>
        <v>0</v>
      </c>
      <c r="OA101" s="3">
        <f t="shared" si="240"/>
        <v>0</v>
      </c>
      <c r="OB101" s="3">
        <f t="shared" si="240"/>
        <v>0</v>
      </c>
      <c r="OC101" s="3">
        <f t="shared" si="240"/>
        <v>0</v>
      </c>
      <c r="OD101" s="3">
        <f t="shared" si="240"/>
        <v>0</v>
      </c>
      <c r="OE101" s="3">
        <f t="shared" si="240"/>
        <v>0</v>
      </c>
      <c r="OF101" s="3">
        <f t="shared" si="240"/>
        <v>0</v>
      </c>
      <c r="OG101" s="3">
        <f t="shared" si="240"/>
        <v>0</v>
      </c>
      <c r="OH101" s="3">
        <f t="shared" si="240"/>
        <v>0</v>
      </c>
      <c r="OI101" s="3">
        <f t="shared" si="240"/>
        <v>0</v>
      </c>
      <c r="OJ101" s="3">
        <f t="shared" si="240"/>
        <v>0</v>
      </c>
      <c r="OK101" s="3">
        <f t="shared" si="240"/>
        <v>0</v>
      </c>
      <c r="OL101" s="3">
        <f t="shared" si="240"/>
        <v>0</v>
      </c>
      <c r="OM101" s="3">
        <f t="shared" si="240"/>
        <v>0</v>
      </c>
      <c r="ON101" s="3">
        <f t="shared" si="240"/>
        <v>0</v>
      </c>
      <c r="OO101" s="3">
        <f t="shared" si="240"/>
        <v>0</v>
      </c>
      <c r="OP101" s="3">
        <f t="shared" si="240"/>
        <v>0</v>
      </c>
      <c r="OQ101" s="3">
        <f t="shared" si="240"/>
        <v>0</v>
      </c>
      <c r="OR101" s="3">
        <f t="shared" si="240"/>
        <v>0</v>
      </c>
      <c r="OS101" s="3">
        <f t="shared" si="240"/>
        <v>0</v>
      </c>
      <c r="OT101" s="3">
        <f t="shared" si="240"/>
        <v>0</v>
      </c>
      <c r="OU101" s="3">
        <f t="shared" si="240"/>
        <v>0</v>
      </c>
      <c r="OV101" s="3">
        <f t="shared" si="240"/>
        <v>0</v>
      </c>
      <c r="OW101" s="3">
        <f t="shared" si="240"/>
        <v>0</v>
      </c>
      <c r="OX101" s="3">
        <f t="shared" si="240"/>
        <v>0</v>
      </c>
      <c r="OY101" s="3">
        <f t="shared" si="240"/>
        <v>0</v>
      </c>
      <c r="OZ101" s="3">
        <f t="shared" si="240"/>
        <v>0</v>
      </c>
      <c r="PA101" s="3">
        <f t="shared" si="240"/>
        <v>0</v>
      </c>
      <c r="PB101" s="3">
        <f t="shared" si="240"/>
        <v>0</v>
      </c>
      <c r="PC101" s="3">
        <f t="shared" si="240"/>
        <v>0</v>
      </c>
      <c r="PD101" s="3">
        <f t="shared" si="240"/>
        <v>0</v>
      </c>
      <c r="PE101" s="3">
        <f t="shared" si="240"/>
        <v>0</v>
      </c>
      <c r="PF101" s="3">
        <f t="shared" si="240"/>
        <v>0</v>
      </c>
      <c r="PG101" s="3">
        <f t="shared" si="240"/>
        <v>0</v>
      </c>
      <c r="PH101" s="3">
        <f t="shared" si="240"/>
        <v>0</v>
      </c>
      <c r="PI101" s="3">
        <f t="shared" si="240"/>
        <v>0</v>
      </c>
      <c r="PJ101" s="3">
        <f t="shared" si="240"/>
        <v>0</v>
      </c>
      <c r="PK101" s="3">
        <f t="shared" si="240"/>
        <v>0</v>
      </c>
      <c r="PL101" s="3">
        <f t="shared" si="240"/>
        <v>0</v>
      </c>
      <c r="PM101" s="3">
        <f t="shared" si="240"/>
        <v>0</v>
      </c>
      <c r="PN101" s="3">
        <f t="shared" si="240"/>
        <v>0</v>
      </c>
      <c r="PO101" s="3">
        <f t="shared" si="240"/>
        <v>0</v>
      </c>
      <c r="PP101" s="3">
        <f t="shared" si="240"/>
        <v>0</v>
      </c>
      <c r="PQ101" s="3">
        <f t="shared" si="240"/>
        <v>0</v>
      </c>
      <c r="PR101" s="3">
        <f t="shared" si="240"/>
        <v>0</v>
      </c>
      <c r="PS101" s="3">
        <f t="shared" si="240"/>
        <v>0</v>
      </c>
      <c r="PT101" s="3">
        <f t="shared" si="240"/>
        <v>0</v>
      </c>
      <c r="PU101" s="3">
        <f t="shared" si="240"/>
        <v>0</v>
      </c>
      <c r="PV101" s="3">
        <f t="shared" si="240"/>
        <v>0</v>
      </c>
      <c r="PW101" s="3">
        <f t="shared" si="240"/>
        <v>0</v>
      </c>
      <c r="PX101" s="3">
        <f t="shared" si="240"/>
        <v>0</v>
      </c>
      <c r="PY101" s="3">
        <f t="shared" si="240"/>
        <v>0</v>
      </c>
      <c r="PZ101" s="3">
        <f t="shared" si="240"/>
        <v>0</v>
      </c>
      <c r="QA101" s="3">
        <f t="shared" si="240"/>
        <v>0</v>
      </c>
      <c r="QB101" s="3">
        <f t="shared" si="240"/>
        <v>0</v>
      </c>
      <c r="QC101" s="3">
        <f t="shared" si="240"/>
        <v>0</v>
      </c>
      <c r="QD101" s="3">
        <f t="shared" si="240"/>
        <v>0</v>
      </c>
      <c r="QE101" s="3">
        <f t="shared" si="240"/>
        <v>0</v>
      </c>
      <c r="QF101" s="3">
        <f t="shared" si="240"/>
        <v>0</v>
      </c>
      <c r="QG101" s="3">
        <f t="shared" si="240"/>
        <v>0</v>
      </c>
      <c r="QH101" s="3">
        <f t="shared" si="240"/>
        <v>0</v>
      </c>
      <c r="QI101" s="3">
        <f t="shared" si="240"/>
        <v>0</v>
      </c>
      <c r="QJ101" s="3">
        <f t="shared" ref="QJ101:SU101" si="241">ABS(QJ33)-ABS(QJ67)</f>
        <v>0</v>
      </c>
      <c r="QK101" s="3">
        <f t="shared" si="241"/>
        <v>0</v>
      </c>
      <c r="QL101" s="3">
        <f t="shared" si="241"/>
        <v>0</v>
      </c>
      <c r="QM101" s="3">
        <f t="shared" si="241"/>
        <v>0</v>
      </c>
      <c r="QN101" s="3">
        <f t="shared" si="241"/>
        <v>0</v>
      </c>
      <c r="QO101" s="3">
        <f t="shared" si="241"/>
        <v>0</v>
      </c>
      <c r="QP101" s="3">
        <f t="shared" si="241"/>
        <v>0</v>
      </c>
      <c r="QQ101" s="3">
        <f t="shared" si="241"/>
        <v>0</v>
      </c>
      <c r="QR101" s="3">
        <f t="shared" si="241"/>
        <v>0</v>
      </c>
      <c r="QS101" s="3">
        <f t="shared" si="241"/>
        <v>0</v>
      </c>
      <c r="QT101" s="3">
        <f t="shared" si="241"/>
        <v>0</v>
      </c>
      <c r="QU101" s="3">
        <f t="shared" si="241"/>
        <v>0</v>
      </c>
      <c r="QV101" s="3">
        <f t="shared" si="241"/>
        <v>0</v>
      </c>
      <c r="QW101" s="3">
        <f t="shared" si="241"/>
        <v>0</v>
      </c>
      <c r="QX101" s="3">
        <f t="shared" si="241"/>
        <v>0</v>
      </c>
      <c r="QY101" s="3">
        <f t="shared" si="241"/>
        <v>0</v>
      </c>
      <c r="QZ101" s="3">
        <f t="shared" si="241"/>
        <v>0</v>
      </c>
      <c r="RA101" s="3">
        <f t="shared" si="241"/>
        <v>0</v>
      </c>
      <c r="RB101" s="3">
        <f t="shared" si="241"/>
        <v>0</v>
      </c>
      <c r="RC101" s="3">
        <f t="shared" si="241"/>
        <v>0</v>
      </c>
      <c r="RD101" s="3">
        <f t="shared" si="241"/>
        <v>0</v>
      </c>
      <c r="RE101" s="3">
        <f t="shared" si="241"/>
        <v>0</v>
      </c>
      <c r="RF101" s="3">
        <f t="shared" si="241"/>
        <v>0</v>
      </c>
      <c r="RG101" s="3">
        <f t="shared" si="241"/>
        <v>0</v>
      </c>
      <c r="RH101" s="3">
        <f t="shared" si="241"/>
        <v>0</v>
      </c>
      <c r="RI101" s="3">
        <f t="shared" si="241"/>
        <v>0</v>
      </c>
      <c r="RJ101" s="3">
        <f t="shared" si="241"/>
        <v>0</v>
      </c>
      <c r="RK101" s="3">
        <f t="shared" si="241"/>
        <v>0</v>
      </c>
      <c r="RL101" s="3">
        <f t="shared" si="241"/>
        <v>0</v>
      </c>
      <c r="RM101" s="3">
        <f t="shared" si="241"/>
        <v>0</v>
      </c>
      <c r="RN101" s="3">
        <f t="shared" si="241"/>
        <v>0</v>
      </c>
      <c r="RO101" s="3">
        <f t="shared" si="241"/>
        <v>0</v>
      </c>
      <c r="RP101" s="3">
        <f t="shared" si="241"/>
        <v>0</v>
      </c>
      <c r="RQ101" s="3">
        <f t="shared" si="241"/>
        <v>0</v>
      </c>
      <c r="RR101" s="3">
        <f t="shared" si="241"/>
        <v>0</v>
      </c>
      <c r="RS101" s="3">
        <f t="shared" si="241"/>
        <v>0</v>
      </c>
      <c r="RT101" s="3">
        <f t="shared" si="241"/>
        <v>0</v>
      </c>
      <c r="RU101" s="3">
        <f t="shared" si="241"/>
        <v>0</v>
      </c>
      <c r="RV101" s="3">
        <f t="shared" si="241"/>
        <v>0</v>
      </c>
      <c r="RW101" s="3">
        <f t="shared" si="241"/>
        <v>0</v>
      </c>
      <c r="RX101" s="3">
        <f t="shared" si="241"/>
        <v>0</v>
      </c>
      <c r="RY101" s="3">
        <f t="shared" si="241"/>
        <v>0</v>
      </c>
      <c r="RZ101" s="3">
        <f t="shared" si="241"/>
        <v>0</v>
      </c>
      <c r="SA101" s="3">
        <f t="shared" si="241"/>
        <v>0</v>
      </c>
      <c r="SB101" s="3">
        <f t="shared" si="241"/>
        <v>0</v>
      </c>
      <c r="SC101" s="3">
        <f t="shared" si="241"/>
        <v>0</v>
      </c>
      <c r="SD101" s="3">
        <f t="shared" si="241"/>
        <v>0</v>
      </c>
      <c r="SE101" s="3">
        <f t="shared" si="241"/>
        <v>0</v>
      </c>
      <c r="SF101" s="3">
        <f t="shared" si="241"/>
        <v>0</v>
      </c>
      <c r="SG101" s="3">
        <f t="shared" si="241"/>
        <v>0</v>
      </c>
      <c r="SH101" s="3">
        <f t="shared" si="241"/>
        <v>0</v>
      </c>
      <c r="SI101" s="3">
        <f t="shared" si="241"/>
        <v>0</v>
      </c>
      <c r="SJ101" s="3">
        <f t="shared" si="241"/>
        <v>0</v>
      </c>
      <c r="SK101" s="3">
        <f t="shared" si="241"/>
        <v>0</v>
      </c>
      <c r="SL101" s="3">
        <f t="shared" si="241"/>
        <v>0</v>
      </c>
      <c r="SM101" s="3">
        <f t="shared" si="241"/>
        <v>0</v>
      </c>
      <c r="SN101" s="3">
        <f t="shared" si="241"/>
        <v>0</v>
      </c>
      <c r="SO101" s="3">
        <f t="shared" si="241"/>
        <v>0</v>
      </c>
      <c r="SP101" s="3">
        <f t="shared" si="241"/>
        <v>0</v>
      </c>
      <c r="SQ101" s="3">
        <f t="shared" si="241"/>
        <v>0</v>
      </c>
      <c r="SR101" s="3">
        <f t="shared" si="241"/>
        <v>0</v>
      </c>
      <c r="SS101" s="3">
        <f t="shared" si="241"/>
        <v>0</v>
      </c>
      <c r="ST101" s="3">
        <f t="shared" si="241"/>
        <v>0</v>
      </c>
      <c r="SU101" s="3">
        <f t="shared" si="241"/>
        <v>0</v>
      </c>
      <c r="SV101" s="3">
        <f t="shared" ref="SV101:VG101" si="242">ABS(SV33)-ABS(SV67)</f>
        <v>0</v>
      </c>
      <c r="SW101" s="3">
        <f t="shared" si="242"/>
        <v>0</v>
      </c>
      <c r="SX101" s="3">
        <f t="shared" si="242"/>
        <v>0</v>
      </c>
      <c r="SY101" s="3">
        <f t="shared" si="242"/>
        <v>0</v>
      </c>
      <c r="SZ101" s="3">
        <f t="shared" si="242"/>
        <v>0</v>
      </c>
      <c r="TA101" s="3">
        <f t="shared" si="242"/>
        <v>0</v>
      </c>
      <c r="TB101" s="3">
        <f t="shared" si="242"/>
        <v>0</v>
      </c>
      <c r="TC101" s="3">
        <f t="shared" si="242"/>
        <v>0</v>
      </c>
      <c r="TD101" s="3">
        <f t="shared" si="242"/>
        <v>0</v>
      </c>
      <c r="TE101" s="3">
        <f t="shared" si="242"/>
        <v>0</v>
      </c>
      <c r="TF101" s="3">
        <f t="shared" si="242"/>
        <v>0</v>
      </c>
      <c r="TG101" s="3">
        <f t="shared" si="242"/>
        <v>0</v>
      </c>
      <c r="TH101" s="3">
        <f t="shared" si="242"/>
        <v>0</v>
      </c>
      <c r="TI101" s="3">
        <f t="shared" si="242"/>
        <v>0</v>
      </c>
      <c r="TJ101" s="3">
        <f t="shared" si="242"/>
        <v>0</v>
      </c>
      <c r="TK101" s="3">
        <f t="shared" si="242"/>
        <v>0</v>
      </c>
      <c r="TL101" s="3">
        <f t="shared" si="242"/>
        <v>0</v>
      </c>
      <c r="TM101" s="3">
        <f t="shared" si="242"/>
        <v>0</v>
      </c>
      <c r="TN101" s="3">
        <f t="shared" si="242"/>
        <v>0</v>
      </c>
      <c r="TO101" s="3">
        <f t="shared" si="242"/>
        <v>0</v>
      </c>
      <c r="TP101" s="3">
        <f t="shared" si="242"/>
        <v>0</v>
      </c>
      <c r="TQ101" s="3">
        <f t="shared" si="242"/>
        <v>0</v>
      </c>
      <c r="TR101" s="3">
        <f t="shared" si="242"/>
        <v>0</v>
      </c>
      <c r="TS101" s="3">
        <f t="shared" si="242"/>
        <v>0</v>
      </c>
      <c r="TT101" s="3">
        <f t="shared" si="242"/>
        <v>0</v>
      </c>
      <c r="TU101" s="3">
        <f t="shared" si="242"/>
        <v>0</v>
      </c>
      <c r="TV101" s="3">
        <f t="shared" si="242"/>
        <v>0</v>
      </c>
      <c r="TW101" s="3">
        <f t="shared" si="242"/>
        <v>0</v>
      </c>
      <c r="TX101" s="3">
        <f t="shared" si="242"/>
        <v>0</v>
      </c>
      <c r="TY101" s="3">
        <f t="shared" si="242"/>
        <v>0</v>
      </c>
      <c r="TZ101" s="3">
        <f t="shared" si="242"/>
        <v>0</v>
      </c>
      <c r="UA101" s="3">
        <f t="shared" si="242"/>
        <v>0</v>
      </c>
      <c r="UB101" s="3">
        <f t="shared" si="242"/>
        <v>0</v>
      </c>
      <c r="UC101" s="3">
        <f t="shared" si="242"/>
        <v>0</v>
      </c>
      <c r="UD101" s="3">
        <f t="shared" si="242"/>
        <v>0</v>
      </c>
      <c r="UE101" s="3">
        <f t="shared" si="242"/>
        <v>0</v>
      </c>
      <c r="UF101" s="3">
        <f t="shared" si="242"/>
        <v>0</v>
      </c>
      <c r="UG101" s="3">
        <f t="shared" si="242"/>
        <v>0</v>
      </c>
      <c r="UH101" s="3">
        <f t="shared" si="242"/>
        <v>0</v>
      </c>
      <c r="UI101" s="3">
        <f t="shared" si="242"/>
        <v>0</v>
      </c>
      <c r="UJ101" s="3">
        <f t="shared" si="242"/>
        <v>0</v>
      </c>
      <c r="UK101" s="3">
        <f t="shared" si="242"/>
        <v>0</v>
      </c>
      <c r="UL101" s="3">
        <f t="shared" si="242"/>
        <v>0</v>
      </c>
      <c r="UM101" s="3">
        <f t="shared" si="242"/>
        <v>0</v>
      </c>
      <c r="UN101" s="3">
        <f t="shared" si="242"/>
        <v>0</v>
      </c>
      <c r="UO101" s="3">
        <f t="shared" si="242"/>
        <v>0</v>
      </c>
      <c r="UP101" s="3">
        <f t="shared" si="242"/>
        <v>0</v>
      </c>
      <c r="UQ101" s="3">
        <f t="shared" si="242"/>
        <v>0</v>
      </c>
      <c r="UR101" s="3">
        <f t="shared" si="242"/>
        <v>0</v>
      </c>
      <c r="US101" s="3">
        <f t="shared" si="242"/>
        <v>0</v>
      </c>
      <c r="UT101" s="3">
        <f t="shared" si="242"/>
        <v>0</v>
      </c>
      <c r="UU101" s="3">
        <f t="shared" si="242"/>
        <v>0</v>
      </c>
      <c r="UV101" s="3">
        <f t="shared" si="242"/>
        <v>0</v>
      </c>
      <c r="UW101" s="3">
        <f t="shared" si="242"/>
        <v>0</v>
      </c>
      <c r="UX101" s="3">
        <f t="shared" si="242"/>
        <v>0</v>
      </c>
      <c r="UY101" s="3">
        <f t="shared" si="242"/>
        <v>0</v>
      </c>
      <c r="UZ101" s="3">
        <f t="shared" si="242"/>
        <v>0</v>
      </c>
      <c r="VA101" s="3">
        <f t="shared" si="242"/>
        <v>0</v>
      </c>
      <c r="VB101" s="3">
        <f t="shared" si="242"/>
        <v>0</v>
      </c>
      <c r="VC101" s="3">
        <f t="shared" si="242"/>
        <v>0</v>
      </c>
      <c r="VD101" s="3">
        <f t="shared" si="242"/>
        <v>0</v>
      </c>
      <c r="VE101" s="3">
        <f t="shared" si="242"/>
        <v>0</v>
      </c>
      <c r="VF101" s="3">
        <f t="shared" si="242"/>
        <v>0</v>
      </c>
      <c r="VG101" s="3">
        <f t="shared" si="242"/>
        <v>0</v>
      </c>
      <c r="VH101" s="3">
        <f t="shared" ref="VH101:XS101" si="243">ABS(VH33)-ABS(VH67)</f>
        <v>0</v>
      </c>
      <c r="VI101" s="3">
        <f t="shared" si="243"/>
        <v>0</v>
      </c>
      <c r="VJ101" s="3">
        <f t="shared" si="243"/>
        <v>0</v>
      </c>
      <c r="VK101" s="3">
        <f t="shared" si="243"/>
        <v>0</v>
      </c>
      <c r="VL101" s="3">
        <f t="shared" si="243"/>
        <v>0</v>
      </c>
      <c r="VM101" s="3">
        <f t="shared" si="243"/>
        <v>0</v>
      </c>
      <c r="VN101" s="3">
        <f t="shared" si="243"/>
        <v>0</v>
      </c>
      <c r="VO101" s="3">
        <f t="shared" si="243"/>
        <v>0</v>
      </c>
      <c r="VP101" s="3">
        <f t="shared" si="243"/>
        <v>0</v>
      </c>
      <c r="VQ101" s="3">
        <f t="shared" si="243"/>
        <v>0</v>
      </c>
      <c r="VR101" s="3">
        <f t="shared" si="243"/>
        <v>0</v>
      </c>
      <c r="VS101" s="3">
        <f t="shared" si="243"/>
        <v>0</v>
      </c>
      <c r="VT101" s="3">
        <f t="shared" si="243"/>
        <v>0</v>
      </c>
      <c r="VU101" s="3">
        <f t="shared" si="243"/>
        <v>0</v>
      </c>
      <c r="VV101" s="3">
        <f t="shared" si="243"/>
        <v>0</v>
      </c>
      <c r="VW101" s="3">
        <f t="shared" si="243"/>
        <v>0</v>
      </c>
      <c r="VX101" s="3">
        <f t="shared" si="243"/>
        <v>0</v>
      </c>
      <c r="VY101" s="3">
        <f t="shared" si="243"/>
        <v>0</v>
      </c>
      <c r="VZ101" s="3">
        <f t="shared" si="243"/>
        <v>0</v>
      </c>
      <c r="WA101" s="3">
        <f t="shared" si="243"/>
        <v>0</v>
      </c>
      <c r="WB101" s="3">
        <f t="shared" si="243"/>
        <v>0</v>
      </c>
      <c r="WC101" s="3">
        <f t="shared" si="243"/>
        <v>0</v>
      </c>
      <c r="WD101" s="3">
        <f t="shared" si="243"/>
        <v>0</v>
      </c>
      <c r="WE101" s="3">
        <f t="shared" si="243"/>
        <v>0</v>
      </c>
      <c r="WF101" s="3">
        <f t="shared" si="243"/>
        <v>0</v>
      </c>
      <c r="WG101" s="3">
        <f t="shared" si="243"/>
        <v>0</v>
      </c>
      <c r="WH101" s="3">
        <f t="shared" si="243"/>
        <v>0</v>
      </c>
      <c r="WI101" s="3">
        <f t="shared" si="243"/>
        <v>0</v>
      </c>
      <c r="WJ101" s="3">
        <f t="shared" si="243"/>
        <v>0</v>
      </c>
      <c r="WK101" s="3">
        <f t="shared" si="243"/>
        <v>0</v>
      </c>
      <c r="WL101" s="3">
        <f t="shared" si="243"/>
        <v>0</v>
      </c>
      <c r="WM101" s="3">
        <f t="shared" si="243"/>
        <v>0</v>
      </c>
      <c r="WN101" s="3">
        <f t="shared" si="243"/>
        <v>0</v>
      </c>
      <c r="WO101" s="3">
        <f t="shared" si="243"/>
        <v>0</v>
      </c>
      <c r="WP101" s="3">
        <f t="shared" si="243"/>
        <v>0</v>
      </c>
      <c r="WQ101" s="3">
        <f t="shared" si="243"/>
        <v>0</v>
      </c>
      <c r="WR101" s="3">
        <f t="shared" si="243"/>
        <v>0</v>
      </c>
      <c r="WS101" s="3">
        <f t="shared" si="243"/>
        <v>0</v>
      </c>
      <c r="WT101" s="3">
        <f t="shared" si="243"/>
        <v>0</v>
      </c>
      <c r="WU101" s="3">
        <f t="shared" si="243"/>
        <v>0</v>
      </c>
      <c r="WV101" s="3">
        <f t="shared" si="243"/>
        <v>0</v>
      </c>
      <c r="WW101" s="3">
        <f t="shared" si="243"/>
        <v>0</v>
      </c>
      <c r="WX101" s="3">
        <f t="shared" si="243"/>
        <v>0</v>
      </c>
      <c r="WY101" s="3">
        <f t="shared" si="243"/>
        <v>0</v>
      </c>
      <c r="WZ101" s="3">
        <f t="shared" si="243"/>
        <v>0</v>
      </c>
      <c r="XA101" s="3">
        <f t="shared" si="243"/>
        <v>0</v>
      </c>
      <c r="XB101" s="3">
        <f t="shared" si="243"/>
        <v>0</v>
      </c>
      <c r="XC101" s="3">
        <f t="shared" si="243"/>
        <v>0</v>
      </c>
      <c r="XD101" s="3">
        <f t="shared" si="243"/>
        <v>0</v>
      </c>
      <c r="XE101" s="3">
        <f t="shared" si="243"/>
        <v>0</v>
      </c>
      <c r="XF101" s="3">
        <f t="shared" si="243"/>
        <v>0</v>
      </c>
      <c r="XG101" s="3">
        <f t="shared" si="243"/>
        <v>0</v>
      </c>
      <c r="XH101" s="3">
        <f t="shared" si="243"/>
        <v>0</v>
      </c>
      <c r="XI101" s="3">
        <f t="shared" si="243"/>
        <v>0</v>
      </c>
      <c r="XJ101" s="3">
        <f t="shared" si="243"/>
        <v>0</v>
      </c>
      <c r="XK101" s="3">
        <f t="shared" si="243"/>
        <v>0</v>
      </c>
      <c r="XL101" s="3">
        <f t="shared" si="243"/>
        <v>0</v>
      </c>
      <c r="XM101" s="3">
        <f t="shared" si="243"/>
        <v>0</v>
      </c>
      <c r="XN101" s="3">
        <f t="shared" si="243"/>
        <v>0</v>
      </c>
      <c r="XO101" s="3">
        <f t="shared" si="243"/>
        <v>0</v>
      </c>
      <c r="XP101" s="3">
        <f t="shared" si="243"/>
        <v>0</v>
      </c>
      <c r="XQ101" s="3">
        <f t="shared" si="243"/>
        <v>0</v>
      </c>
      <c r="XR101" s="3">
        <f t="shared" si="243"/>
        <v>0</v>
      </c>
      <c r="XS101" s="3">
        <f t="shared" si="243"/>
        <v>0</v>
      </c>
      <c r="XT101" s="3">
        <f t="shared" ref="XT101:AAE101" si="244">ABS(XT33)-ABS(XT67)</f>
        <v>0</v>
      </c>
      <c r="XU101" s="3">
        <f t="shared" si="244"/>
        <v>0</v>
      </c>
      <c r="XV101" s="3">
        <f t="shared" si="244"/>
        <v>0</v>
      </c>
      <c r="XW101" s="3">
        <f t="shared" si="244"/>
        <v>0</v>
      </c>
      <c r="XX101" s="3">
        <f t="shared" si="244"/>
        <v>0</v>
      </c>
      <c r="XY101" s="3">
        <f t="shared" si="244"/>
        <v>0</v>
      </c>
      <c r="XZ101" s="3">
        <f t="shared" si="244"/>
        <v>0</v>
      </c>
      <c r="YA101" s="3">
        <f t="shared" si="244"/>
        <v>0</v>
      </c>
      <c r="YB101" s="3">
        <f t="shared" si="244"/>
        <v>0</v>
      </c>
      <c r="YC101" s="3">
        <f t="shared" si="244"/>
        <v>0</v>
      </c>
      <c r="YD101" s="3">
        <f t="shared" si="244"/>
        <v>0</v>
      </c>
      <c r="YE101" s="3">
        <f t="shared" si="244"/>
        <v>0</v>
      </c>
      <c r="YF101" s="3">
        <f t="shared" si="244"/>
        <v>0</v>
      </c>
      <c r="YG101" s="3">
        <f t="shared" si="244"/>
        <v>0</v>
      </c>
      <c r="YH101" s="3">
        <f t="shared" si="244"/>
        <v>0</v>
      </c>
      <c r="YI101" s="3">
        <f t="shared" si="244"/>
        <v>0</v>
      </c>
      <c r="YJ101" s="3">
        <f t="shared" si="244"/>
        <v>0</v>
      </c>
      <c r="YK101" s="3">
        <f t="shared" si="244"/>
        <v>0</v>
      </c>
      <c r="YL101" s="3">
        <f t="shared" si="244"/>
        <v>0</v>
      </c>
      <c r="YM101" s="3">
        <f t="shared" si="244"/>
        <v>0</v>
      </c>
      <c r="YN101" s="3">
        <f t="shared" si="244"/>
        <v>0</v>
      </c>
      <c r="YO101" s="3">
        <f t="shared" si="244"/>
        <v>0</v>
      </c>
      <c r="YP101" s="3">
        <f t="shared" si="244"/>
        <v>0</v>
      </c>
      <c r="YQ101" s="3">
        <f t="shared" si="244"/>
        <v>0</v>
      </c>
      <c r="YR101" s="3">
        <f t="shared" si="244"/>
        <v>0</v>
      </c>
      <c r="YS101" s="3">
        <f t="shared" si="244"/>
        <v>0</v>
      </c>
      <c r="YT101" s="3">
        <f t="shared" si="244"/>
        <v>0</v>
      </c>
      <c r="YU101" s="3">
        <f t="shared" si="244"/>
        <v>0</v>
      </c>
      <c r="YV101" s="3">
        <f t="shared" si="244"/>
        <v>0</v>
      </c>
      <c r="YW101" s="3">
        <f t="shared" si="244"/>
        <v>0</v>
      </c>
      <c r="YX101" s="3">
        <f t="shared" si="244"/>
        <v>0</v>
      </c>
      <c r="YY101" s="3">
        <f t="shared" si="244"/>
        <v>0</v>
      </c>
      <c r="YZ101" s="3">
        <f t="shared" si="244"/>
        <v>0</v>
      </c>
      <c r="ZA101" s="3">
        <f t="shared" si="244"/>
        <v>0</v>
      </c>
      <c r="ZB101" s="3">
        <f t="shared" si="244"/>
        <v>0</v>
      </c>
      <c r="ZC101" s="3">
        <f t="shared" si="244"/>
        <v>0</v>
      </c>
      <c r="ZD101" s="3">
        <f t="shared" si="244"/>
        <v>0</v>
      </c>
      <c r="ZE101" s="3">
        <f t="shared" si="244"/>
        <v>0</v>
      </c>
      <c r="ZF101" s="3">
        <f t="shared" si="244"/>
        <v>0</v>
      </c>
      <c r="ZG101" s="3">
        <f t="shared" si="244"/>
        <v>0</v>
      </c>
      <c r="ZH101" s="3">
        <f t="shared" si="244"/>
        <v>0</v>
      </c>
      <c r="ZI101" s="3">
        <f t="shared" si="244"/>
        <v>0</v>
      </c>
      <c r="ZJ101" s="3">
        <f t="shared" si="244"/>
        <v>0</v>
      </c>
      <c r="ZK101" s="3">
        <f t="shared" si="244"/>
        <v>0</v>
      </c>
      <c r="ZL101" s="3">
        <f t="shared" si="244"/>
        <v>0</v>
      </c>
      <c r="ZM101" s="3">
        <f t="shared" si="244"/>
        <v>0</v>
      </c>
      <c r="ZN101" s="3">
        <f t="shared" si="244"/>
        <v>0</v>
      </c>
      <c r="ZO101" s="3">
        <f t="shared" si="244"/>
        <v>0</v>
      </c>
      <c r="ZP101" s="3">
        <f t="shared" si="244"/>
        <v>0</v>
      </c>
      <c r="ZQ101" s="3">
        <f t="shared" si="244"/>
        <v>0</v>
      </c>
      <c r="ZR101" s="3">
        <f t="shared" si="244"/>
        <v>0</v>
      </c>
      <c r="ZS101" s="3">
        <f t="shared" si="244"/>
        <v>0</v>
      </c>
      <c r="ZT101" s="3">
        <f t="shared" si="244"/>
        <v>0</v>
      </c>
      <c r="ZU101" s="3">
        <f t="shared" si="244"/>
        <v>0</v>
      </c>
      <c r="ZV101" s="3">
        <f t="shared" si="244"/>
        <v>0</v>
      </c>
      <c r="ZW101" s="3">
        <f t="shared" si="244"/>
        <v>0</v>
      </c>
      <c r="ZX101" s="3">
        <f t="shared" si="244"/>
        <v>0</v>
      </c>
      <c r="ZY101" s="3">
        <f t="shared" si="244"/>
        <v>0</v>
      </c>
      <c r="ZZ101" s="3">
        <f t="shared" si="244"/>
        <v>0</v>
      </c>
      <c r="AAA101" s="3">
        <f t="shared" si="244"/>
        <v>0</v>
      </c>
      <c r="AAB101" s="3">
        <f t="shared" si="244"/>
        <v>0</v>
      </c>
      <c r="AAC101" s="3">
        <f t="shared" si="244"/>
        <v>0</v>
      </c>
      <c r="AAD101" s="3">
        <f t="shared" si="244"/>
        <v>0</v>
      </c>
      <c r="AAE101" s="3">
        <f t="shared" si="244"/>
        <v>0</v>
      </c>
      <c r="AAF101" s="3">
        <f t="shared" ref="AAF101:ACQ101" si="245">ABS(AAF33)-ABS(AAF67)</f>
        <v>0</v>
      </c>
      <c r="AAG101" s="3">
        <f t="shared" si="245"/>
        <v>0</v>
      </c>
      <c r="AAH101" s="3">
        <f t="shared" si="245"/>
        <v>0</v>
      </c>
      <c r="AAI101" s="3">
        <f t="shared" si="245"/>
        <v>0</v>
      </c>
      <c r="AAJ101" s="3">
        <f t="shared" si="245"/>
        <v>0</v>
      </c>
      <c r="AAK101" s="3">
        <f t="shared" si="245"/>
        <v>0</v>
      </c>
      <c r="AAL101" s="3">
        <f t="shared" si="245"/>
        <v>0</v>
      </c>
      <c r="AAM101" s="3">
        <f t="shared" si="245"/>
        <v>0</v>
      </c>
      <c r="AAN101" s="3">
        <f t="shared" si="245"/>
        <v>0</v>
      </c>
      <c r="AAO101" s="3">
        <f t="shared" si="245"/>
        <v>0</v>
      </c>
      <c r="AAP101" s="3">
        <f t="shared" si="245"/>
        <v>0</v>
      </c>
      <c r="AAQ101" s="3">
        <f t="shared" si="245"/>
        <v>0</v>
      </c>
      <c r="AAR101" s="3">
        <f t="shared" si="245"/>
        <v>0</v>
      </c>
      <c r="AAS101" s="3">
        <f t="shared" si="245"/>
        <v>0</v>
      </c>
      <c r="AAT101" s="3">
        <f t="shared" si="245"/>
        <v>0</v>
      </c>
      <c r="AAU101" s="3">
        <f t="shared" si="245"/>
        <v>0</v>
      </c>
      <c r="AAV101" s="3">
        <f t="shared" si="245"/>
        <v>0</v>
      </c>
      <c r="AAW101" s="3">
        <f t="shared" si="245"/>
        <v>0</v>
      </c>
      <c r="AAX101" s="3">
        <f t="shared" si="245"/>
        <v>0</v>
      </c>
      <c r="AAY101" s="3">
        <f t="shared" si="245"/>
        <v>0</v>
      </c>
      <c r="AAZ101" s="3">
        <f t="shared" si="245"/>
        <v>0</v>
      </c>
      <c r="ABA101" s="3">
        <f t="shared" si="245"/>
        <v>0</v>
      </c>
      <c r="ABB101" s="3">
        <f t="shared" si="245"/>
        <v>0</v>
      </c>
      <c r="ABC101" s="3">
        <f t="shared" si="245"/>
        <v>0</v>
      </c>
      <c r="ABD101" s="3">
        <f t="shared" si="245"/>
        <v>0</v>
      </c>
      <c r="ABE101" s="3">
        <f t="shared" si="245"/>
        <v>0</v>
      </c>
      <c r="ABF101" s="3">
        <f t="shared" si="245"/>
        <v>0</v>
      </c>
      <c r="ABG101" s="3">
        <f t="shared" si="245"/>
        <v>0</v>
      </c>
      <c r="ABH101" s="3">
        <f t="shared" si="245"/>
        <v>0</v>
      </c>
      <c r="ABI101" s="3">
        <f t="shared" si="245"/>
        <v>0</v>
      </c>
      <c r="ABJ101" s="3">
        <f t="shared" si="245"/>
        <v>0</v>
      </c>
      <c r="ABK101" s="3">
        <f t="shared" si="245"/>
        <v>0</v>
      </c>
      <c r="ABL101" s="3">
        <f t="shared" si="245"/>
        <v>0</v>
      </c>
      <c r="ABM101" s="3">
        <f t="shared" si="245"/>
        <v>0</v>
      </c>
      <c r="ABN101" s="3">
        <f t="shared" si="245"/>
        <v>0</v>
      </c>
      <c r="ABO101" s="3">
        <f t="shared" si="245"/>
        <v>0</v>
      </c>
      <c r="ABP101" s="3">
        <f t="shared" si="245"/>
        <v>0</v>
      </c>
      <c r="ABQ101" s="3">
        <f t="shared" si="245"/>
        <v>0</v>
      </c>
      <c r="ABR101" s="3">
        <f t="shared" si="245"/>
        <v>0</v>
      </c>
      <c r="ABS101" s="3">
        <f t="shared" si="245"/>
        <v>0</v>
      </c>
      <c r="ABT101" s="3">
        <f t="shared" si="245"/>
        <v>0</v>
      </c>
      <c r="ABU101" s="3">
        <f t="shared" si="245"/>
        <v>0</v>
      </c>
      <c r="ABV101" s="3">
        <f t="shared" si="245"/>
        <v>0</v>
      </c>
      <c r="ABW101" s="3">
        <f t="shared" si="245"/>
        <v>0</v>
      </c>
      <c r="ABX101" s="3">
        <f t="shared" si="245"/>
        <v>0</v>
      </c>
      <c r="ABY101" s="3">
        <f t="shared" si="245"/>
        <v>0</v>
      </c>
      <c r="ABZ101" s="3">
        <f t="shared" si="245"/>
        <v>0</v>
      </c>
      <c r="ACA101" s="3">
        <f t="shared" si="245"/>
        <v>0</v>
      </c>
      <c r="ACB101" s="3">
        <f t="shared" si="245"/>
        <v>0</v>
      </c>
      <c r="ACC101" s="3">
        <f t="shared" si="245"/>
        <v>0</v>
      </c>
      <c r="ACD101" s="3">
        <f t="shared" si="245"/>
        <v>0</v>
      </c>
      <c r="ACE101" s="3">
        <f t="shared" si="245"/>
        <v>0</v>
      </c>
      <c r="ACF101" s="3">
        <f t="shared" si="245"/>
        <v>0</v>
      </c>
      <c r="ACG101" s="3">
        <f t="shared" si="245"/>
        <v>0</v>
      </c>
      <c r="ACH101" s="3">
        <f t="shared" si="245"/>
        <v>0</v>
      </c>
      <c r="ACI101" s="3">
        <f t="shared" si="245"/>
        <v>0</v>
      </c>
      <c r="ACJ101" s="3">
        <f t="shared" si="245"/>
        <v>0</v>
      </c>
      <c r="ACK101" s="3">
        <f t="shared" si="245"/>
        <v>0</v>
      </c>
      <c r="ACL101" s="3">
        <f t="shared" si="245"/>
        <v>0</v>
      </c>
      <c r="ACM101" s="3">
        <f t="shared" si="245"/>
        <v>0</v>
      </c>
      <c r="ACN101" s="3">
        <f t="shared" si="245"/>
        <v>0</v>
      </c>
      <c r="ACO101" s="3">
        <f t="shared" si="245"/>
        <v>0</v>
      </c>
      <c r="ACP101" s="3">
        <f t="shared" si="245"/>
        <v>0</v>
      </c>
      <c r="ACQ101" s="3">
        <f t="shared" si="245"/>
        <v>0</v>
      </c>
      <c r="ACR101" s="3">
        <f t="shared" ref="ACR101:AFC101" si="246">ABS(ACR33)-ABS(ACR67)</f>
        <v>0</v>
      </c>
      <c r="ACS101" s="3">
        <f t="shared" si="246"/>
        <v>0</v>
      </c>
      <c r="ACT101" s="3">
        <f t="shared" si="246"/>
        <v>0</v>
      </c>
      <c r="ACU101" s="3">
        <f t="shared" si="246"/>
        <v>0</v>
      </c>
      <c r="ACV101" s="3">
        <f t="shared" si="246"/>
        <v>0</v>
      </c>
      <c r="ACW101" s="3">
        <f t="shared" si="246"/>
        <v>0</v>
      </c>
      <c r="ACX101" s="3">
        <f t="shared" si="246"/>
        <v>0</v>
      </c>
      <c r="ACY101" s="3">
        <f t="shared" si="246"/>
        <v>0</v>
      </c>
      <c r="ACZ101" s="3">
        <f t="shared" si="246"/>
        <v>0</v>
      </c>
      <c r="ADA101" s="3">
        <f t="shared" si="246"/>
        <v>0</v>
      </c>
      <c r="ADB101" s="3">
        <f t="shared" si="246"/>
        <v>0</v>
      </c>
      <c r="ADC101" s="3">
        <f t="shared" si="246"/>
        <v>0</v>
      </c>
      <c r="ADD101" s="3">
        <f t="shared" si="246"/>
        <v>0</v>
      </c>
      <c r="ADE101" s="3">
        <f t="shared" si="246"/>
        <v>0</v>
      </c>
      <c r="ADF101" s="3">
        <f t="shared" si="246"/>
        <v>0</v>
      </c>
      <c r="ADG101" s="3">
        <f t="shared" si="246"/>
        <v>0</v>
      </c>
      <c r="ADH101" s="3">
        <f t="shared" si="246"/>
        <v>0</v>
      </c>
      <c r="ADI101" s="3">
        <f t="shared" si="246"/>
        <v>0</v>
      </c>
      <c r="ADJ101" s="3">
        <f t="shared" si="246"/>
        <v>0</v>
      </c>
      <c r="ADK101" s="3">
        <f t="shared" si="246"/>
        <v>0</v>
      </c>
      <c r="ADL101" s="3">
        <f t="shared" si="246"/>
        <v>0</v>
      </c>
      <c r="ADM101" s="3">
        <f t="shared" si="246"/>
        <v>0</v>
      </c>
      <c r="ADN101" s="3">
        <f t="shared" si="246"/>
        <v>0</v>
      </c>
      <c r="ADO101" s="3">
        <f t="shared" si="246"/>
        <v>0</v>
      </c>
      <c r="ADP101" s="3">
        <f t="shared" si="246"/>
        <v>0</v>
      </c>
      <c r="ADQ101" s="3">
        <f t="shared" si="246"/>
        <v>0</v>
      </c>
      <c r="ADR101" s="3">
        <f t="shared" si="246"/>
        <v>0</v>
      </c>
      <c r="ADS101" s="3">
        <f t="shared" si="246"/>
        <v>0</v>
      </c>
      <c r="ADT101" s="3">
        <f t="shared" si="246"/>
        <v>0</v>
      </c>
      <c r="ADU101" s="3">
        <f t="shared" si="246"/>
        <v>0</v>
      </c>
      <c r="ADV101" s="3">
        <f t="shared" si="246"/>
        <v>0</v>
      </c>
      <c r="ADW101" s="3">
        <f t="shared" si="246"/>
        <v>0</v>
      </c>
      <c r="ADX101" s="3">
        <f t="shared" si="246"/>
        <v>0</v>
      </c>
      <c r="ADY101" s="3">
        <f t="shared" si="246"/>
        <v>0</v>
      </c>
      <c r="ADZ101" s="3">
        <f t="shared" si="246"/>
        <v>0</v>
      </c>
      <c r="AEA101" s="3">
        <f t="shared" si="246"/>
        <v>0</v>
      </c>
      <c r="AEB101" s="3">
        <f t="shared" si="246"/>
        <v>0</v>
      </c>
      <c r="AEC101" s="3">
        <f t="shared" si="246"/>
        <v>0</v>
      </c>
      <c r="AED101" s="3">
        <f t="shared" si="246"/>
        <v>0</v>
      </c>
      <c r="AEE101" s="3">
        <f t="shared" si="246"/>
        <v>0</v>
      </c>
      <c r="AEF101" s="3">
        <f t="shared" si="246"/>
        <v>0</v>
      </c>
      <c r="AEG101" s="3">
        <f t="shared" si="246"/>
        <v>0</v>
      </c>
      <c r="AEH101" s="3">
        <f t="shared" si="246"/>
        <v>0</v>
      </c>
      <c r="AEI101" s="3">
        <f t="shared" si="246"/>
        <v>0</v>
      </c>
      <c r="AEJ101" s="3">
        <f t="shared" si="246"/>
        <v>0</v>
      </c>
      <c r="AEK101" s="3">
        <f t="shared" si="246"/>
        <v>0</v>
      </c>
      <c r="AEL101" s="3">
        <f t="shared" si="246"/>
        <v>0</v>
      </c>
      <c r="AEM101" s="3">
        <f t="shared" si="246"/>
        <v>0</v>
      </c>
      <c r="AEN101" s="3">
        <f t="shared" si="246"/>
        <v>0</v>
      </c>
      <c r="AEO101" s="3">
        <f t="shared" si="246"/>
        <v>0</v>
      </c>
      <c r="AEP101" s="3">
        <f t="shared" si="246"/>
        <v>0</v>
      </c>
      <c r="AEQ101" s="3">
        <f t="shared" si="246"/>
        <v>0</v>
      </c>
      <c r="AER101" s="3">
        <f t="shared" si="246"/>
        <v>0</v>
      </c>
      <c r="AES101" s="3">
        <f t="shared" si="246"/>
        <v>0</v>
      </c>
      <c r="AET101" s="3">
        <f t="shared" si="246"/>
        <v>0</v>
      </c>
      <c r="AEU101" s="3">
        <f t="shared" si="246"/>
        <v>0</v>
      </c>
      <c r="AEV101" s="3">
        <f t="shared" si="246"/>
        <v>0</v>
      </c>
      <c r="AEW101" s="3">
        <f t="shared" si="246"/>
        <v>0</v>
      </c>
      <c r="AEX101" s="3">
        <f t="shared" si="246"/>
        <v>0</v>
      </c>
      <c r="AEY101" s="3">
        <f t="shared" si="246"/>
        <v>0</v>
      </c>
      <c r="AEZ101" s="3">
        <f t="shared" si="246"/>
        <v>0</v>
      </c>
      <c r="AFA101" s="3">
        <f t="shared" si="246"/>
        <v>0</v>
      </c>
      <c r="AFB101" s="3">
        <f t="shared" si="246"/>
        <v>0</v>
      </c>
      <c r="AFC101" s="3">
        <f t="shared" si="246"/>
        <v>0</v>
      </c>
      <c r="AFD101" s="3">
        <f t="shared" ref="AFD101:AHO101" si="247">ABS(AFD33)-ABS(AFD67)</f>
        <v>0</v>
      </c>
      <c r="AFE101" s="3">
        <f t="shared" si="247"/>
        <v>0</v>
      </c>
      <c r="AFF101" s="3">
        <f t="shared" si="247"/>
        <v>0</v>
      </c>
      <c r="AFG101" s="3">
        <f t="shared" si="247"/>
        <v>0</v>
      </c>
      <c r="AFH101" s="3">
        <f t="shared" si="247"/>
        <v>0</v>
      </c>
      <c r="AFI101" s="3">
        <f t="shared" si="247"/>
        <v>0</v>
      </c>
      <c r="AFJ101" s="3">
        <f t="shared" si="247"/>
        <v>0</v>
      </c>
      <c r="AFK101" s="3">
        <f t="shared" si="247"/>
        <v>0</v>
      </c>
      <c r="AFL101" s="3">
        <f t="shared" si="247"/>
        <v>0</v>
      </c>
      <c r="AFM101" s="3">
        <f t="shared" si="247"/>
        <v>0</v>
      </c>
      <c r="AFN101" s="3">
        <f t="shared" si="247"/>
        <v>0</v>
      </c>
      <c r="AFO101" s="3">
        <f t="shared" si="247"/>
        <v>0</v>
      </c>
      <c r="AFP101" s="3">
        <f t="shared" si="247"/>
        <v>0</v>
      </c>
      <c r="AFQ101" s="3">
        <f t="shared" si="247"/>
        <v>0</v>
      </c>
      <c r="AFR101" s="3">
        <f t="shared" si="247"/>
        <v>0</v>
      </c>
      <c r="AFS101" s="3">
        <f t="shared" si="247"/>
        <v>0</v>
      </c>
      <c r="AFT101" s="3">
        <f t="shared" si="247"/>
        <v>0</v>
      </c>
      <c r="AFU101" s="3">
        <f t="shared" si="247"/>
        <v>0</v>
      </c>
      <c r="AFV101" s="3">
        <f t="shared" si="247"/>
        <v>0</v>
      </c>
      <c r="AFW101" s="3">
        <f t="shared" si="247"/>
        <v>0</v>
      </c>
      <c r="AFX101" s="3">
        <f t="shared" si="247"/>
        <v>0</v>
      </c>
      <c r="AFY101" s="3">
        <f t="shared" si="247"/>
        <v>0</v>
      </c>
      <c r="AFZ101" s="3">
        <f t="shared" si="247"/>
        <v>0</v>
      </c>
      <c r="AGA101" s="3">
        <f t="shared" si="247"/>
        <v>0</v>
      </c>
      <c r="AGB101" s="3">
        <f t="shared" si="247"/>
        <v>0</v>
      </c>
      <c r="AGC101" s="3">
        <f t="shared" si="247"/>
        <v>0</v>
      </c>
      <c r="AGD101" s="3">
        <f t="shared" si="247"/>
        <v>0</v>
      </c>
      <c r="AGE101" s="3">
        <f t="shared" si="247"/>
        <v>0</v>
      </c>
      <c r="AGF101" s="3">
        <f t="shared" si="247"/>
        <v>0</v>
      </c>
      <c r="AGG101" s="3">
        <f t="shared" si="247"/>
        <v>0</v>
      </c>
      <c r="AGH101" s="3">
        <f t="shared" si="247"/>
        <v>0</v>
      </c>
      <c r="AGI101" s="3">
        <f t="shared" si="247"/>
        <v>0</v>
      </c>
      <c r="AGJ101" s="3">
        <f t="shared" si="247"/>
        <v>0</v>
      </c>
      <c r="AGK101" s="3">
        <f t="shared" si="247"/>
        <v>0</v>
      </c>
      <c r="AGL101" s="3">
        <f t="shared" si="247"/>
        <v>0</v>
      </c>
      <c r="AGM101" s="3">
        <f t="shared" si="247"/>
        <v>0</v>
      </c>
      <c r="AGN101" s="3">
        <f t="shared" si="247"/>
        <v>0</v>
      </c>
      <c r="AGO101" s="3">
        <f t="shared" si="247"/>
        <v>0</v>
      </c>
      <c r="AGP101" s="3">
        <f t="shared" si="247"/>
        <v>0</v>
      </c>
      <c r="AGQ101" s="3">
        <f t="shared" si="247"/>
        <v>0</v>
      </c>
      <c r="AGR101" s="3">
        <f t="shared" si="247"/>
        <v>0</v>
      </c>
      <c r="AGS101" s="3">
        <f t="shared" si="247"/>
        <v>0</v>
      </c>
      <c r="AGT101" s="3">
        <f t="shared" si="247"/>
        <v>0</v>
      </c>
      <c r="AGU101" s="3">
        <f t="shared" si="247"/>
        <v>0</v>
      </c>
      <c r="AGV101" s="3">
        <f t="shared" si="247"/>
        <v>0</v>
      </c>
      <c r="AGW101" s="3">
        <f t="shared" si="247"/>
        <v>0</v>
      </c>
      <c r="AGX101" s="3">
        <f t="shared" si="247"/>
        <v>0</v>
      </c>
      <c r="AGY101" s="3">
        <f t="shared" si="247"/>
        <v>0</v>
      </c>
      <c r="AGZ101" s="3">
        <f t="shared" si="247"/>
        <v>0</v>
      </c>
      <c r="AHA101" s="3">
        <f t="shared" si="247"/>
        <v>0</v>
      </c>
      <c r="AHB101" s="3">
        <f t="shared" si="247"/>
        <v>0</v>
      </c>
      <c r="AHC101" s="3">
        <f t="shared" si="247"/>
        <v>0</v>
      </c>
      <c r="AHD101" s="3">
        <f t="shared" si="247"/>
        <v>0</v>
      </c>
      <c r="AHE101" s="3">
        <f t="shared" si="247"/>
        <v>0</v>
      </c>
      <c r="AHF101" s="3">
        <f t="shared" si="247"/>
        <v>0</v>
      </c>
      <c r="AHG101" s="3">
        <f t="shared" si="247"/>
        <v>0</v>
      </c>
      <c r="AHH101" s="3">
        <f t="shared" si="247"/>
        <v>0</v>
      </c>
      <c r="AHI101" s="3">
        <f t="shared" si="247"/>
        <v>0</v>
      </c>
      <c r="AHJ101" s="3">
        <f t="shared" si="247"/>
        <v>0</v>
      </c>
      <c r="AHK101" s="3">
        <f t="shared" si="247"/>
        <v>0</v>
      </c>
      <c r="AHL101" s="3">
        <f t="shared" si="247"/>
        <v>0</v>
      </c>
      <c r="AHM101" s="3">
        <f t="shared" si="247"/>
        <v>0</v>
      </c>
      <c r="AHN101" s="3">
        <f t="shared" si="247"/>
        <v>0</v>
      </c>
      <c r="AHO101" s="3">
        <f t="shared" si="247"/>
        <v>0</v>
      </c>
      <c r="AHP101" s="3">
        <f t="shared" ref="AHP101:AKA101" si="248">ABS(AHP33)-ABS(AHP67)</f>
        <v>0</v>
      </c>
      <c r="AHQ101" s="3">
        <f t="shared" si="248"/>
        <v>0</v>
      </c>
      <c r="AHR101" s="3">
        <f t="shared" si="248"/>
        <v>0</v>
      </c>
      <c r="AHS101" s="3">
        <f t="shared" si="248"/>
        <v>0</v>
      </c>
      <c r="AHT101" s="3">
        <f t="shared" si="248"/>
        <v>0</v>
      </c>
      <c r="AHU101" s="3">
        <f t="shared" si="248"/>
        <v>0</v>
      </c>
      <c r="AHV101" s="3">
        <f t="shared" si="248"/>
        <v>0</v>
      </c>
      <c r="AHW101" s="3">
        <f t="shared" si="248"/>
        <v>0</v>
      </c>
      <c r="AHX101" s="3">
        <f t="shared" si="248"/>
        <v>0</v>
      </c>
      <c r="AHY101" s="3">
        <f t="shared" si="248"/>
        <v>0</v>
      </c>
      <c r="AHZ101" s="3">
        <f t="shared" si="248"/>
        <v>0</v>
      </c>
      <c r="AIA101" s="3">
        <f t="shared" si="248"/>
        <v>0</v>
      </c>
      <c r="AIB101" s="3">
        <f t="shared" si="248"/>
        <v>0</v>
      </c>
      <c r="AIC101" s="3">
        <f t="shared" si="248"/>
        <v>0</v>
      </c>
      <c r="AID101" s="3">
        <f t="shared" si="248"/>
        <v>0</v>
      </c>
      <c r="AIE101" s="3">
        <f t="shared" si="248"/>
        <v>0</v>
      </c>
      <c r="AIF101" s="3">
        <f t="shared" si="248"/>
        <v>0</v>
      </c>
      <c r="AIG101" s="3">
        <f t="shared" si="248"/>
        <v>0</v>
      </c>
      <c r="AIH101" s="3">
        <f t="shared" si="248"/>
        <v>0</v>
      </c>
      <c r="AII101" s="3">
        <f t="shared" si="248"/>
        <v>0</v>
      </c>
      <c r="AIJ101" s="3">
        <f t="shared" si="248"/>
        <v>0</v>
      </c>
      <c r="AIK101" s="3">
        <f t="shared" si="248"/>
        <v>0</v>
      </c>
      <c r="AIL101" s="3">
        <f t="shared" si="248"/>
        <v>0</v>
      </c>
      <c r="AIM101" s="3">
        <f t="shared" si="248"/>
        <v>0</v>
      </c>
      <c r="AIN101" s="3">
        <f t="shared" si="248"/>
        <v>0</v>
      </c>
      <c r="AIO101" s="3">
        <f t="shared" si="248"/>
        <v>0</v>
      </c>
      <c r="AIP101" s="3">
        <f t="shared" si="248"/>
        <v>0</v>
      </c>
      <c r="AIQ101" s="3">
        <f t="shared" si="248"/>
        <v>0</v>
      </c>
      <c r="AIR101" s="3">
        <f t="shared" si="248"/>
        <v>0</v>
      </c>
      <c r="AIS101" s="3">
        <f t="shared" si="248"/>
        <v>0</v>
      </c>
      <c r="AIT101" s="3">
        <f t="shared" si="248"/>
        <v>0</v>
      </c>
      <c r="AIU101" s="3">
        <f t="shared" si="248"/>
        <v>0</v>
      </c>
      <c r="AIV101" s="3">
        <f t="shared" si="248"/>
        <v>0</v>
      </c>
      <c r="AIW101" s="3">
        <f t="shared" si="248"/>
        <v>0</v>
      </c>
      <c r="AIX101" s="3">
        <f t="shared" si="248"/>
        <v>0</v>
      </c>
      <c r="AIY101" s="3">
        <f t="shared" si="248"/>
        <v>0</v>
      </c>
      <c r="AIZ101" s="3">
        <f t="shared" si="248"/>
        <v>0</v>
      </c>
      <c r="AJA101" s="3">
        <f t="shared" si="248"/>
        <v>0</v>
      </c>
      <c r="AJB101" s="3">
        <f t="shared" si="248"/>
        <v>0</v>
      </c>
      <c r="AJC101" s="3">
        <f t="shared" si="248"/>
        <v>0</v>
      </c>
      <c r="AJD101" s="3">
        <f t="shared" si="248"/>
        <v>0</v>
      </c>
      <c r="AJE101" s="3">
        <f t="shared" si="248"/>
        <v>0</v>
      </c>
      <c r="AJF101" s="3">
        <f t="shared" si="248"/>
        <v>0</v>
      </c>
      <c r="AJG101" s="3">
        <f t="shared" si="248"/>
        <v>0</v>
      </c>
      <c r="AJH101" s="3">
        <f t="shared" si="248"/>
        <v>0</v>
      </c>
      <c r="AJI101" s="3">
        <f t="shared" si="248"/>
        <v>0</v>
      </c>
      <c r="AJJ101" s="3">
        <f t="shared" si="248"/>
        <v>0</v>
      </c>
      <c r="AJK101" s="3">
        <f t="shared" si="248"/>
        <v>0</v>
      </c>
      <c r="AJL101" s="3">
        <f t="shared" si="248"/>
        <v>0</v>
      </c>
      <c r="AJM101" s="3">
        <f t="shared" si="248"/>
        <v>0</v>
      </c>
      <c r="AJN101" s="3">
        <f t="shared" si="248"/>
        <v>0</v>
      </c>
      <c r="AJO101" s="3">
        <f t="shared" si="248"/>
        <v>0</v>
      </c>
      <c r="AJP101" s="3">
        <f t="shared" si="248"/>
        <v>0</v>
      </c>
      <c r="AJQ101" s="3">
        <f t="shared" si="248"/>
        <v>0</v>
      </c>
      <c r="AJR101" s="3">
        <f t="shared" si="248"/>
        <v>0</v>
      </c>
      <c r="AJS101" s="3">
        <f t="shared" si="248"/>
        <v>0</v>
      </c>
      <c r="AJT101" s="3">
        <f t="shared" si="248"/>
        <v>0</v>
      </c>
      <c r="AJU101" s="3">
        <f t="shared" si="248"/>
        <v>0</v>
      </c>
      <c r="AJV101" s="3">
        <f t="shared" si="248"/>
        <v>0</v>
      </c>
      <c r="AJW101" s="3">
        <f t="shared" si="248"/>
        <v>0</v>
      </c>
      <c r="AJX101" s="3">
        <f t="shared" si="248"/>
        <v>0</v>
      </c>
      <c r="AJY101" s="3">
        <f t="shared" si="248"/>
        <v>0</v>
      </c>
      <c r="AJZ101" s="3">
        <f t="shared" si="248"/>
        <v>0</v>
      </c>
      <c r="AKA101" s="3">
        <f t="shared" si="248"/>
        <v>0</v>
      </c>
      <c r="AKB101" s="3">
        <f t="shared" ref="AKB101:AMM101" si="249">ABS(AKB33)-ABS(AKB67)</f>
        <v>0</v>
      </c>
      <c r="AKC101" s="3">
        <f t="shared" si="249"/>
        <v>0</v>
      </c>
      <c r="AKD101" s="3">
        <f t="shared" si="249"/>
        <v>0</v>
      </c>
      <c r="AKE101" s="3">
        <f t="shared" si="249"/>
        <v>0</v>
      </c>
      <c r="AKF101" s="3">
        <f t="shared" si="249"/>
        <v>0</v>
      </c>
      <c r="AKG101" s="3">
        <f t="shared" si="249"/>
        <v>0</v>
      </c>
      <c r="AKH101" s="3">
        <f t="shared" si="249"/>
        <v>0</v>
      </c>
      <c r="AKI101" s="3">
        <f t="shared" si="249"/>
        <v>0</v>
      </c>
      <c r="AKJ101" s="3">
        <f t="shared" si="249"/>
        <v>0</v>
      </c>
      <c r="AKK101" s="3">
        <f t="shared" si="249"/>
        <v>0</v>
      </c>
      <c r="AKL101" s="3">
        <f t="shared" si="249"/>
        <v>0</v>
      </c>
      <c r="AKM101" s="3">
        <f t="shared" si="249"/>
        <v>0</v>
      </c>
      <c r="AKN101" s="3">
        <f t="shared" si="249"/>
        <v>0</v>
      </c>
      <c r="AKO101" s="3">
        <f t="shared" si="249"/>
        <v>0</v>
      </c>
      <c r="AKP101" s="3">
        <f t="shared" si="249"/>
        <v>0</v>
      </c>
      <c r="AKQ101" s="3">
        <f t="shared" si="249"/>
        <v>0</v>
      </c>
      <c r="AKR101" s="3">
        <f t="shared" si="249"/>
        <v>0</v>
      </c>
      <c r="AKS101" s="3">
        <f t="shared" si="249"/>
        <v>0</v>
      </c>
      <c r="AKT101" s="3">
        <f t="shared" si="249"/>
        <v>0</v>
      </c>
      <c r="AKU101" s="3">
        <f t="shared" si="249"/>
        <v>0</v>
      </c>
      <c r="AKV101" s="3">
        <f t="shared" si="249"/>
        <v>0</v>
      </c>
      <c r="AKW101" s="3">
        <f t="shared" si="249"/>
        <v>0</v>
      </c>
      <c r="AKX101" s="3">
        <f t="shared" si="249"/>
        <v>0</v>
      </c>
      <c r="AKY101" s="3">
        <f t="shared" si="249"/>
        <v>0</v>
      </c>
      <c r="AKZ101" s="3">
        <f t="shared" si="249"/>
        <v>0</v>
      </c>
      <c r="ALA101" s="3">
        <f t="shared" si="249"/>
        <v>0</v>
      </c>
      <c r="ALB101" s="3">
        <f t="shared" si="249"/>
        <v>0</v>
      </c>
      <c r="ALC101" s="3">
        <f t="shared" si="249"/>
        <v>0</v>
      </c>
      <c r="ALD101" s="3">
        <f t="shared" si="249"/>
        <v>0</v>
      </c>
      <c r="ALE101" s="3">
        <f t="shared" si="249"/>
        <v>0</v>
      </c>
      <c r="ALF101" s="3">
        <f t="shared" si="249"/>
        <v>0</v>
      </c>
      <c r="ALG101" s="3">
        <f t="shared" si="249"/>
        <v>0</v>
      </c>
      <c r="ALH101" s="3">
        <f t="shared" si="249"/>
        <v>0</v>
      </c>
      <c r="ALI101" s="3">
        <f t="shared" si="249"/>
        <v>0</v>
      </c>
      <c r="ALJ101" s="3">
        <f t="shared" si="249"/>
        <v>0</v>
      </c>
      <c r="ALK101" s="3">
        <f t="shared" si="249"/>
        <v>0</v>
      </c>
      <c r="ALL101" s="3">
        <f t="shared" si="249"/>
        <v>0</v>
      </c>
      <c r="ALM101" s="3">
        <f t="shared" si="249"/>
        <v>0</v>
      </c>
      <c r="ALN101" s="3">
        <f t="shared" si="249"/>
        <v>0</v>
      </c>
      <c r="ALO101" s="3">
        <f t="shared" si="249"/>
        <v>0</v>
      </c>
      <c r="ALP101" s="3">
        <f t="shared" si="249"/>
        <v>0</v>
      </c>
      <c r="ALQ101" s="3">
        <f t="shared" si="249"/>
        <v>0</v>
      </c>
      <c r="ALR101" s="3">
        <f t="shared" si="249"/>
        <v>0</v>
      </c>
      <c r="ALS101" s="3">
        <f t="shared" si="249"/>
        <v>0</v>
      </c>
      <c r="ALT101" s="3">
        <f t="shared" si="249"/>
        <v>0</v>
      </c>
      <c r="ALU101" s="3">
        <f t="shared" si="249"/>
        <v>0</v>
      </c>
      <c r="ALV101" s="3">
        <f t="shared" si="249"/>
        <v>0</v>
      </c>
      <c r="ALW101" s="3">
        <f t="shared" si="249"/>
        <v>0</v>
      </c>
      <c r="ALX101" s="3">
        <f t="shared" si="249"/>
        <v>0</v>
      </c>
      <c r="ALY101" s="3">
        <f t="shared" si="249"/>
        <v>0</v>
      </c>
      <c r="ALZ101" s="3">
        <f t="shared" si="249"/>
        <v>0</v>
      </c>
      <c r="AMA101" s="3">
        <f t="shared" si="249"/>
        <v>0</v>
      </c>
      <c r="AMB101" s="3">
        <f t="shared" si="249"/>
        <v>0</v>
      </c>
      <c r="AMC101" s="3">
        <f t="shared" si="249"/>
        <v>0</v>
      </c>
      <c r="AMD101" s="3">
        <f t="shared" si="249"/>
        <v>0</v>
      </c>
      <c r="AME101" s="3">
        <f t="shared" si="249"/>
        <v>0</v>
      </c>
      <c r="AMF101" s="3">
        <f t="shared" si="249"/>
        <v>0</v>
      </c>
      <c r="AMG101" s="3">
        <f t="shared" si="249"/>
        <v>0</v>
      </c>
      <c r="AMH101" s="3">
        <f t="shared" si="249"/>
        <v>0</v>
      </c>
      <c r="AMI101" s="3">
        <f t="shared" si="249"/>
        <v>0</v>
      </c>
      <c r="AMJ101" s="3">
        <f t="shared" si="249"/>
        <v>0</v>
      </c>
      <c r="AMK101" s="3">
        <f t="shared" si="249"/>
        <v>0</v>
      </c>
      <c r="AML101" s="3">
        <f t="shared" si="249"/>
        <v>0</v>
      </c>
      <c r="AMM101" s="3">
        <f t="shared" si="249"/>
        <v>0</v>
      </c>
      <c r="AMN101" s="3">
        <f t="shared" ref="AMN101:AOY101" si="250">ABS(AMN33)-ABS(AMN67)</f>
        <v>0</v>
      </c>
      <c r="AMO101" s="3">
        <f t="shared" si="250"/>
        <v>0</v>
      </c>
      <c r="AMP101" s="3">
        <f t="shared" si="250"/>
        <v>0</v>
      </c>
      <c r="AMQ101" s="3">
        <f t="shared" si="250"/>
        <v>0</v>
      </c>
      <c r="AMR101" s="3">
        <f t="shared" si="250"/>
        <v>0</v>
      </c>
      <c r="AMS101" s="3">
        <f t="shared" si="250"/>
        <v>0</v>
      </c>
      <c r="AMT101" s="3">
        <f t="shared" si="250"/>
        <v>0</v>
      </c>
      <c r="AMU101" s="3">
        <f t="shared" si="250"/>
        <v>0</v>
      </c>
      <c r="AMV101" s="3">
        <f t="shared" si="250"/>
        <v>0</v>
      </c>
      <c r="AMW101" s="3">
        <f t="shared" si="250"/>
        <v>0</v>
      </c>
      <c r="AMX101" s="3">
        <f t="shared" si="250"/>
        <v>0</v>
      </c>
      <c r="AMY101" s="3">
        <f t="shared" si="250"/>
        <v>0</v>
      </c>
      <c r="AMZ101" s="3">
        <f t="shared" si="250"/>
        <v>0</v>
      </c>
      <c r="ANA101" s="3">
        <f t="shared" si="250"/>
        <v>0</v>
      </c>
      <c r="ANB101" s="3">
        <f t="shared" si="250"/>
        <v>0</v>
      </c>
      <c r="ANC101" s="3">
        <f t="shared" si="250"/>
        <v>0</v>
      </c>
      <c r="AND101" s="3">
        <f t="shared" si="250"/>
        <v>0</v>
      </c>
      <c r="ANE101" s="3">
        <f t="shared" si="250"/>
        <v>0</v>
      </c>
      <c r="ANF101" s="3">
        <f t="shared" si="250"/>
        <v>0</v>
      </c>
      <c r="ANG101" s="3">
        <f t="shared" si="250"/>
        <v>0</v>
      </c>
      <c r="ANH101" s="3">
        <f t="shared" si="250"/>
        <v>0</v>
      </c>
      <c r="ANI101" s="3">
        <f t="shared" si="250"/>
        <v>0</v>
      </c>
      <c r="ANJ101" s="3">
        <f t="shared" si="250"/>
        <v>0</v>
      </c>
      <c r="ANK101" s="3">
        <f t="shared" si="250"/>
        <v>0</v>
      </c>
      <c r="ANL101" s="3">
        <f t="shared" si="250"/>
        <v>0</v>
      </c>
      <c r="ANM101" s="3">
        <f t="shared" si="250"/>
        <v>0</v>
      </c>
      <c r="ANN101" s="3">
        <f t="shared" si="250"/>
        <v>0</v>
      </c>
      <c r="ANO101" s="3">
        <f t="shared" si="250"/>
        <v>0</v>
      </c>
      <c r="ANP101" s="3">
        <f t="shared" si="250"/>
        <v>0</v>
      </c>
      <c r="ANQ101" s="3">
        <f t="shared" si="250"/>
        <v>0</v>
      </c>
      <c r="ANR101" s="3">
        <f t="shared" si="250"/>
        <v>0</v>
      </c>
      <c r="ANS101" s="3">
        <f t="shared" si="250"/>
        <v>0</v>
      </c>
      <c r="ANT101" s="3">
        <f t="shared" si="250"/>
        <v>0</v>
      </c>
      <c r="ANU101" s="3">
        <f t="shared" si="250"/>
        <v>0</v>
      </c>
      <c r="ANV101" s="3">
        <f t="shared" si="250"/>
        <v>0</v>
      </c>
      <c r="ANW101" s="3">
        <f t="shared" si="250"/>
        <v>0</v>
      </c>
      <c r="ANX101" s="3">
        <f t="shared" si="250"/>
        <v>0</v>
      </c>
      <c r="ANY101" s="3">
        <f t="shared" si="250"/>
        <v>0</v>
      </c>
      <c r="ANZ101" s="3">
        <f t="shared" si="250"/>
        <v>0</v>
      </c>
      <c r="AOA101" s="3">
        <f t="shared" si="250"/>
        <v>0</v>
      </c>
      <c r="AOB101" s="3">
        <f t="shared" si="250"/>
        <v>0</v>
      </c>
      <c r="AOC101" s="3">
        <f t="shared" si="250"/>
        <v>0</v>
      </c>
      <c r="AOD101" s="3">
        <f t="shared" si="250"/>
        <v>0</v>
      </c>
      <c r="AOE101" s="3">
        <f t="shared" si="250"/>
        <v>0</v>
      </c>
      <c r="AOF101" s="3">
        <f t="shared" si="250"/>
        <v>0</v>
      </c>
      <c r="AOG101" s="3">
        <f t="shared" si="250"/>
        <v>0</v>
      </c>
      <c r="AOH101" s="3">
        <f t="shared" si="250"/>
        <v>0</v>
      </c>
      <c r="AOI101" s="3">
        <f t="shared" si="250"/>
        <v>0</v>
      </c>
      <c r="AOJ101" s="3">
        <f t="shared" si="250"/>
        <v>0</v>
      </c>
      <c r="AOK101" s="3">
        <f t="shared" si="250"/>
        <v>0</v>
      </c>
      <c r="AOL101" s="3">
        <f t="shared" si="250"/>
        <v>0</v>
      </c>
      <c r="AOM101" s="3">
        <f t="shared" si="250"/>
        <v>0</v>
      </c>
      <c r="AON101" s="3">
        <f t="shared" si="250"/>
        <v>0</v>
      </c>
      <c r="AOO101" s="3">
        <f t="shared" si="250"/>
        <v>0</v>
      </c>
      <c r="AOP101" s="3">
        <f t="shared" si="250"/>
        <v>0</v>
      </c>
      <c r="AOQ101" s="3">
        <f t="shared" si="250"/>
        <v>0</v>
      </c>
      <c r="AOR101" s="3">
        <f t="shared" si="250"/>
        <v>0</v>
      </c>
      <c r="AOS101" s="3">
        <f t="shared" si="250"/>
        <v>0</v>
      </c>
      <c r="AOT101" s="3">
        <f t="shared" si="250"/>
        <v>0</v>
      </c>
      <c r="AOU101" s="3">
        <f t="shared" si="250"/>
        <v>0</v>
      </c>
      <c r="AOV101" s="3">
        <f t="shared" si="250"/>
        <v>0</v>
      </c>
      <c r="AOW101" s="3">
        <f t="shared" si="250"/>
        <v>0</v>
      </c>
      <c r="AOX101" s="3">
        <f t="shared" si="250"/>
        <v>0</v>
      </c>
      <c r="AOY101" s="3">
        <f t="shared" si="250"/>
        <v>0</v>
      </c>
      <c r="AOZ101" s="3">
        <f t="shared" ref="AOZ101:AQD101" si="251">ABS(AOZ33)-ABS(AOZ67)</f>
        <v>0</v>
      </c>
      <c r="APA101" s="3">
        <f t="shared" si="251"/>
        <v>0</v>
      </c>
      <c r="APB101" s="3">
        <f t="shared" si="251"/>
        <v>0</v>
      </c>
      <c r="APC101" s="3">
        <f t="shared" si="251"/>
        <v>0</v>
      </c>
      <c r="APD101" s="3">
        <f t="shared" si="251"/>
        <v>0</v>
      </c>
      <c r="APE101" s="3">
        <f t="shared" si="251"/>
        <v>0</v>
      </c>
      <c r="APF101" s="3">
        <f t="shared" si="251"/>
        <v>0</v>
      </c>
      <c r="APG101" s="3">
        <f t="shared" si="251"/>
        <v>0</v>
      </c>
      <c r="APH101" s="3">
        <f t="shared" si="251"/>
        <v>0</v>
      </c>
      <c r="API101" s="3">
        <f t="shared" si="251"/>
        <v>0</v>
      </c>
      <c r="APJ101" s="3">
        <f t="shared" si="251"/>
        <v>0</v>
      </c>
      <c r="APK101" s="3">
        <f t="shared" si="251"/>
        <v>0</v>
      </c>
      <c r="APL101" s="3">
        <f t="shared" si="251"/>
        <v>0</v>
      </c>
      <c r="APM101" s="3">
        <f t="shared" si="251"/>
        <v>0</v>
      </c>
      <c r="APN101" s="3">
        <f t="shared" si="251"/>
        <v>0</v>
      </c>
      <c r="APO101" s="3">
        <f t="shared" si="251"/>
        <v>0</v>
      </c>
      <c r="APP101" s="3">
        <f t="shared" si="251"/>
        <v>0</v>
      </c>
      <c r="APQ101" s="3">
        <f t="shared" si="251"/>
        <v>0</v>
      </c>
      <c r="APR101" s="3">
        <f t="shared" si="251"/>
        <v>0</v>
      </c>
      <c r="APS101" s="3">
        <f t="shared" si="251"/>
        <v>0</v>
      </c>
      <c r="APT101" s="3">
        <f t="shared" si="251"/>
        <v>0</v>
      </c>
      <c r="APU101" s="3">
        <f t="shared" si="251"/>
        <v>0</v>
      </c>
      <c r="APV101" s="3">
        <f t="shared" si="251"/>
        <v>0</v>
      </c>
      <c r="APW101" s="3">
        <f t="shared" si="251"/>
        <v>0</v>
      </c>
      <c r="APX101" s="3">
        <f t="shared" si="251"/>
        <v>0</v>
      </c>
      <c r="APY101" s="3">
        <f t="shared" si="251"/>
        <v>0</v>
      </c>
      <c r="APZ101" s="3">
        <f t="shared" si="251"/>
        <v>0</v>
      </c>
      <c r="AQA101" s="3">
        <f t="shared" si="251"/>
        <v>0</v>
      </c>
      <c r="AQB101" s="3">
        <f t="shared" si="251"/>
        <v>0</v>
      </c>
      <c r="AQC101" s="3">
        <f t="shared" si="251"/>
        <v>0</v>
      </c>
      <c r="AQD101" s="3">
        <f t="shared" si="251"/>
        <v>0</v>
      </c>
    </row>
    <row r="102" spans="1:1122" x14ac:dyDescent="0.25">
      <c r="A102" s="1"/>
      <c r="B102" s="21" t="s">
        <v>506</v>
      </c>
      <c r="C102" s="3"/>
      <c r="D102" s="3">
        <f t="shared" ref="D102:BO102" si="252">ABS(D34)-ABS(D68)</f>
        <v>0</v>
      </c>
      <c r="E102" s="3">
        <f t="shared" si="252"/>
        <v>0</v>
      </c>
      <c r="F102" s="3">
        <f t="shared" si="252"/>
        <v>0</v>
      </c>
      <c r="G102" s="3">
        <f t="shared" si="252"/>
        <v>0</v>
      </c>
      <c r="H102" s="3">
        <f t="shared" si="252"/>
        <v>0</v>
      </c>
      <c r="I102" s="3">
        <f t="shared" si="252"/>
        <v>0</v>
      </c>
      <c r="J102" s="3">
        <f t="shared" si="252"/>
        <v>0</v>
      </c>
      <c r="K102" s="3">
        <f t="shared" si="252"/>
        <v>0</v>
      </c>
      <c r="L102" s="3">
        <f t="shared" si="252"/>
        <v>0</v>
      </c>
      <c r="M102" s="3">
        <f t="shared" si="252"/>
        <v>0</v>
      </c>
      <c r="N102" s="3">
        <f t="shared" si="252"/>
        <v>0</v>
      </c>
      <c r="O102" s="3">
        <f t="shared" si="252"/>
        <v>0</v>
      </c>
      <c r="P102" s="3">
        <f t="shared" si="252"/>
        <v>0</v>
      </c>
      <c r="Q102" s="3">
        <f t="shared" si="252"/>
        <v>0</v>
      </c>
      <c r="R102" s="3">
        <f t="shared" si="252"/>
        <v>0</v>
      </c>
      <c r="S102" s="3">
        <f t="shared" si="252"/>
        <v>0</v>
      </c>
      <c r="T102" s="3">
        <f t="shared" si="252"/>
        <v>0</v>
      </c>
      <c r="U102" s="3">
        <f t="shared" si="252"/>
        <v>0</v>
      </c>
      <c r="V102" s="3">
        <f t="shared" si="252"/>
        <v>0</v>
      </c>
      <c r="W102" s="3">
        <f t="shared" si="252"/>
        <v>0</v>
      </c>
      <c r="X102" s="3">
        <f t="shared" si="252"/>
        <v>0</v>
      </c>
      <c r="Y102" s="3">
        <f t="shared" si="252"/>
        <v>0</v>
      </c>
      <c r="Z102" s="3">
        <f t="shared" si="252"/>
        <v>0</v>
      </c>
      <c r="AA102" s="3">
        <f t="shared" si="252"/>
        <v>0</v>
      </c>
      <c r="AB102" s="3">
        <f t="shared" si="252"/>
        <v>0</v>
      </c>
      <c r="AC102" s="3">
        <f t="shared" si="252"/>
        <v>0</v>
      </c>
      <c r="AD102" s="3">
        <f t="shared" si="252"/>
        <v>0</v>
      </c>
      <c r="AE102" s="3">
        <f t="shared" si="252"/>
        <v>0</v>
      </c>
      <c r="AF102" s="3">
        <f t="shared" si="252"/>
        <v>0</v>
      </c>
      <c r="AG102" s="3">
        <f t="shared" si="252"/>
        <v>0</v>
      </c>
      <c r="AH102" s="3">
        <f t="shared" si="252"/>
        <v>0</v>
      </c>
      <c r="AI102" s="3">
        <f t="shared" si="252"/>
        <v>0</v>
      </c>
      <c r="AJ102" s="3">
        <f t="shared" si="252"/>
        <v>0</v>
      </c>
      <c r="AK102" s="3">
        <f t="shared" si="252"/>
        <v>0</v>
      </c>
      <c r="AL102" s="3">
        <f t="shared" si="252"/>
        <v>0</v>
      </c>
      <c r="AM102" s="3">
        <f t="shared" si="252"/>
        <v>0</v>
      </c>
      <c r="AN102" s="3">
        <f t="shared" si="252"/>
        <v>0</v>
      </c>
      <c r="AO102" s="3">
        <f t="shared" si="252"/>
        <v>0</v>
      </c>
      <c r="AP102" s="3">
        <f t="shared" si="252"/>
        <v>0</v>
      </c>
      <c r="AQ102" s="3">
        <f t="shared" si="252"/>
        <v>0</v>
      </c>
      <c r="AR102" s="3">
        <f t="shared" si="252"/>
        <v>0</v>
      </c>
      <c r="AS102" s="3">
        <f t="shared" si="252"/>
        <v>0</v>
      </c>
      <c r="AT102" s="3">
        <f t="shared" si="252"/>
        <v>0</v>
      </c>
      <c r="AU102" s="3">
        <f t="shared" si="252"/>
        <v>0</v>
      </c>
      <c r="AV102" s="3">
        <f t="shared" si="252"/>
        <v>0</v>
      </c>
      <c r="AW102" s="3">
        <f t="shared" si="252"/>
        <v>0</v>
      </c>
      <c r="AX102" s="3">
        <f t="shared" si="252"/>
        <v>0</v>
      </c>
      <c r="AY102" s="3">
        <f t="shared" si="252"/>
        <v>0</v>
      </c>
      <c r="AZ102" s="3">
        <f t="shared" si="252"/>
        <v>0</v>
      </c>
      <c r="BA102" s="3">
        <f t="shared" si="252"/>
        <v>0</v>
      </c>
      <c r="BB102" s="3">
        <f t="shared" si="252"/>
        <v>0</v>
      </c>
      <c r="BC102" s="3">
        <f t="shared" si="252"/>
        <v>0</v>
      </c>
      <c r="BD102" s="3">
        <f t="shared" si="252"/>
        <v>0</v>
      </c>
      <c r="BE102" s="3">
        <f t="shared" si="252"/>
        <v>0</v>
      </c>
      <c r="BF102" s="3">
        <f t="shared" si="252"/>
        <v>0</v>
      </c>
      <c r="BG102" s="3">
        <f t="shared" si="252"/>
        <v>0</v>
      </c>
      <c r="BH102" s="3">
        <f t="shared" si="252"/>
        <v>0</v>
      </c>
      <c r="BI102" s="3">
        <f t="shared" si="252"/>
        <v>0</v>
      </c>
      <c r="BJ102" s="3">
        <f t="shared" si="252"/>
        <v>0</v>
      </c>
      <c r="BK102" s="3">
        <f t="shared" si="252"/>
        <v>0</v>
      </c>
      <c r="BL102" s="3">
        <f t="shared" si="252"/>
        <v>0</v>
      </c>
      <c r="BM102" s="3">
        <f t="shared" si="252"/>
        <v>0</v>
      </c>
      <c r="BN102" s="3">
        <f t="shared" si="252"/>
        <v>0</v>
      </c>
      <c r="BO102" s="3">
        <f t="shared" si="252"/>
        <v>0</v>
      </c>
      <c r="BP102" s="3">
        <f t="shared" ref="BP102:EA102" si="253">ABS(BP34)-ABS(BP68)</f>
        <v>0</v>
      </c>
      <c r="BQ102" s="3">
        <f t="shared" si="253"/>
        <v>0</v>
      </c>
      <c r="BR102" s="3">
        <f t="shared" si="253"/>
        <v>0</v>
      </c>
      <c r="BS102" s="3">
        <f t="shared" si="253"/>
        <v>0</v>
      </c>
      <c r="BT102" s="3">
        <f t="shared" si="253"/>
        <v>0</v>
      </c>
      <c r="BU102" s="3">
        <f t="shared" si="253"/>
        <v>0</v>
      </c>
      <c r="BV102" s="3">
        <f t="shared" si="253"/>
        <v>0</v>
      </c>
      <c r="BW102" s="3">
        <f t="shared" si="253"/>
        <v>0</v>
      </c>
      <c r="BX102" s="3">
        <f t="shared" si="253"/>
        <v>0</v>
      </c>
      <c r="BY102" s="3">
        <f t="shared" si="253"/>
        <v>0</v>
      </c>
      <c r="BZ102" s="3">
        <f t="shared" si="253"/>
        <v>0</v>
      </c>
      <c r="CA102" s="3">
        <f t="shared" si="253"/>
        <v>0</v>
      </c>
      <c r="CB102" s="3">
        <f t="shared" si="253"/>
        <v>0</v>
      </c>
      <c r="CC102" s="3">
        <f t="shared" si="253"/>
        <v>0</v>
      </c>
      <c r="CD102" s="3">
        <f t="shared" si="253"/>
        <v>0</v>
      </c>
      <c r="CE102" s="3">
        <f t="shared" si="253"/>
        <v>0</v>
      </c>
      <c r="CF102" s="3">
        <f t="shared" si="253"/>
        <v>0</v>
      </c>
      <c r="CG102" s="3">
        <f t="shared" si="253"/>
        <v>0</v>
      </c>
      <c r="CH102" s="3">
        <f t="shared" si="253"/>
        <v>0</v>
      </c>
      <c r="CI102" s="3">
        <f t="shared" si="253"/>
        <v>0</v>
      </c>
      <c r="CJ102" s="3">
        <f t="shared" si="253"/>
        <v>0</v>
      </c>
      <c r="CK102" s="3">
        <f t="shared" si="253"/>
        <v>0</v>
      </c>
      <c r="CL102" s="3">
        <f t="shared" si="253"/>
        <v>0</v>
      </c>
      <c r="CM102" s="3">
        <f t="shared" si="253"/>
        <v>0</v>
      </c>
      <c r="CN102" s="3">
        <f t="shared" si="253"/>
        <v>0</v>
      </c>
      <c r="CO102" s="3">
        <f t="shared" si="253"/>
        <v>0</v>
      </c>
      <c r="CP102" s="3">
        <f t="shared" si="253"/>
        <v>0</v>
      </c>
      <c r="CQ102" s="3">
        <f t="shared" si="253"/>
        <v>0</v>
      </c>
      <c r="CR102" s="3">
        <f t="shared" si="253"/>
        <v>0</v>
      </c>
      <c r="CS102" s="3">
        <f t="shared" si="253"/>
        <v>0</v>
      </c>
      <c r="CT102" s="3">
        <f t="shared" si="253"/>
        <v>0</v>
      </c>
      <c r="CU102" s="3">
        <f t="shared" si="253"/>
        <v>0</v>
      </c>
      <c r="CV102" s="3">
        <f t="shared" si="253"/>
        <v>0</v>
      </c>
      <c r="CW102" s="3">
        <f t="shared" si="253"/>
        <v>0</v>
      </c>
      <c r="CX102" s="3">
        <f t="shared" si="253"/>
        <v>0</v>
      </c>
      <c r="CY102" s="3">
        <f t="shared" si="253"/>
        <v>0</v>
      </c>
      <c r="CZ102" s="3">
        <f t="shared" si="253"/>
        <v>0</v>
      </c>
      <c r="DA102" s="3">
        <f t="shared" si="253"/>
        <v>0</v>
      </c>
      <c r="DB102" s="3">
        <f t="shared" si="253"/>
        <v>0</v>
      </c>
      <c r="DC102" s="3">
        <f t="shared" si="253"/>
        <v>0</v>
      </c>
      <c r="DD102" s="3">
        <f t="shared" si="253"/>
        <v>0</v>
      </c>
      <c r="DE102" s="3">
        <f t="shared" si="253"/>
        <v>0</v>
      </c>
      <c r="DF102" s="3">
        <f t="shared" si="253"/>
        <v>0</v>
      </c>
      <c r="DG102" s="3">
        <f t="shared" si="253"/>
        <v>0</v>
      </c>
      <c r="DH102" s="3">
        <f t="shared" si="253"/>
        <v>0</v>
      </c>
      <c r="DI102" s="3">
        <f t="shared" si="253"/>
        <v>0</v>
      </c>
      <c r="DJ102" s="3">
        <f t="shared" si="253"/>
        <v>0</v>
      </c>
      <c r="DK102" s="3">
        <f t="shared" si="253"/>
        <v>0</v>
      </c>
      <c r="DL102" s="3">
        <f t="shared" si="253"/>
        <v>0</v>
      </c>
      <c r="DM102" s="3">
        <f t="shared" si="253"/>
        <v>0</v>
      </c>
      <c r="DN102" s="3">
        <f t="shared" si="253"/>
        <v>0</v>
      </c>
      <c r="DO102" s="3">
        <f t="shared" si="253"/>
        <v>0</v>
      </c>
      <c r="DP102" s="3">
        <f t="shared" si="253"/>
        <v>0</v>
      </c>
      <c r="DQ102" s="3">
        <f t="shared" si="253"/>
        <v>0</v>
      </c>
      <c r="DR102" s="3">
        <f t="shared" si="253"/>
        <v>0</v>
      </c>
      <c r="DS102" s="3">
        <f t="shared" si="253"/>
        <v>0</v>
      </c>
      <c r="DT102" s="3">
        <f t="shared" si="253"/>
        <v>0</v>
      </c>
      <c r="DU102" s="3">
        <f t="shared" si="253"/>
        <v>0</v>
      </c>
      <c r="DV102" s="3">
        <f t="shared" si="253"/>
        <v>0</v>
      </c>
      <c r="DW102" s="3">
        <f t="shared" si="253"/>
        <v>0</v>
      </c>
      <c r="DX102" s="3">
        <f t="shared" si="253"/>
        <v>0</v>
      </c>
      <c r="DY102" s="3">
        <f t="shared" si="253"/>
        <v>0</v>
      </c>
      <c r="DZ102" s="3">
        <f t="shared" si="253"/>
        <v>0</v>
      </c>
      <c r="EA102" s="3">
        <f t="shared" si="253"/>
        <v>0</v>
      </c>
      <c r="EB102" s="3">
        <f t="shared" ref="EB102:GM102" si="254">ABS(EB34)-ABS(EB68)</f>
        <v>0</v>
      </c>
      <c r="EC102" s="3">
        <f t="shared" si="254"/>
        <v>0</v>
      </c>
      <c r="ED102" s="3">
        <f t="shared" si="254"/>
        <v>0</v>
      </c>
      <c r="EE102" s="3">
        <f t="shared" si="254"/>
        <v>0</v>
      </c>
      <c r="EF102" s="3">
        <f t="shared" si="254"/>
        <v>0</v>
      </c>
      <c r="EG102" s="3">
        <f t="shared" si="254"/>
        <v>0</v>
      </c>
      <c r="EH102" s="3">
        <f t="shared" si="254"/>
        <v>0</v>
      </c>
      <c r="EI102" s="3">
        <f t="shared" si="254"/>
        <v>0</v>
      </c>
      <c r="EJ102" s="3">
        <f t="shared" si="254"/>
        <v>0</v>
      </c>
      <c r="EK102" s="3">
        <f t="shared" si="254"/>
        <v>0</v>
      </c>
      <c r="EL102" s="3">
        <f t="shared" si="254"/>
        <v>0</v>
      </c>
      <c r="EM102" s="3">
        <f t="shared" si="254"/>
        <v>0</v>
      </c>
      <c r="EN102" s="3">
        <f t="shared" si="254"/>
        <v>0</v>
      </c>
      <c r="EO102" s="3">
        <f t="shared" si="254"/>
        <v>0</v>
      </c>
      <c r="EP102" s="3">
        <f t="shared" si="254"/>
        <v>0</v>
      </c>
      <c r="EQ102" s="3">
        <f t="shared" si="254"/>
        <v>0</v>
      </c>
      <c r="ER102" s="3">
        <f t="shared" si="254"/>
        <v>0</v>
      </c>
      <c r="ES102" s="3">
        <f t="shared" si="254"/>
        <v>0</v>
      </c>
      <c r="ET102" s="3">
        <f t="shared" si="254"/>
        <v>0</v>
      </c>
      <c r="EU102" s="3">
        <f t="shared" si="254"/>
        <v>0</v>
      </c>
      <c r="EV102" s="3">
        <f t="shared" si="254"/>
        <v>0</v>
      </c>
      <c r="EW102" s="3">
        <f t="shared" si="254"/>
        <v>0</v>
      </c>
      <c r="EX102" s="3">
        <f t="shared" si="254"/>
        <v>0</v>
      </c>
      <c r="EY102" s="3">
        <f t="shared" si="254"/>
        <v>0</v>
      </c>
      <c r="EZ102" s="3">
        <f t="shared" si="254"/>
        <v>0</v>
      </c>
      <c r="FA102" s="3">
        <f t="shared" si="254"/>
        <v>0</v>
      </c>
      <c r="FB102" s="3">
        <f t="shared" si="254"/>
        <v>0</v>
      </c>
      <c r="FC102" s="3">
        <f t="shared" si="254"/>
        <v>0</v>
      </c>
      <c r="FD102" s="3">
        <f t="shared" si="254"/>
        <v>0</v>
      </c>
      <c r="FE102" s="3">
        <f t="shared" si="254"/>
        <v>0</v>
      </c>
      <c r="FF102" s="3">
        <f t="shared" si="254"/>
        <v>0</v>
      </c>
      <c r="FG102" s="3">
        <f t="shared" si="254"/>
        <v>0</v>
      </c>
      <c r="FH102" s="3">
        <f t="shared" si="254"/>
        <v>0</v>
      </c>
      <c r="FI102" s="3">
        <f t="shared" si="254"/>
        <v>0</v>
      </c>
      <c r="FJ102" s="3">
        <f t="shared" si="254"/>
        <v>0</v>
      </c>
      <c r="FK102" s="3">
        <f t="shared" si="254"/>
        <v>0</v>
      </c>
      <c r="FL102" s="3">
        <f t="shared" si="254"/>
        <v>0</v>
      </c>
      <c r="FM102" s="3">
        <f t="shared" si="254"/>
        <v>0</v>
      </c>
      <c r="FN102" s="3">
        <f t="shared" si="254"/>
        <v>0</v>
      </c>
      <c r="FO102" s="3">
        <f t="shared" si="254"/>
        <v>0</v>
      </c>
      <c r="FP102" s="3">
        <f t="shared" si="254"/>
        <v>0</v>
      </c>
      <c r="FQ102" s="3">
        <f t="shared" si="254"/>
        <v>0</v>
      </c>
      <c r="FR102" s="3">
        <f t="shared" si="254"/>
        <v>0</v>
      </c>
      <c r="FS102" s="3">
        <f t="shared" si="254"/>
        <v>0</v>
      </c>
      <c r="FT102" s="3">
        <f t="shared" si="254"/>
        <v>0</v>
      </c>
      <c r="FU102" s="3">
        <f t="shared" si="254"/>
        <v>0</v>
      </c>
      <c r="FV102" s="3">
        <f t="shared" si="254"/>
        <v>0</v>
      </c>
      <c r="FW102" s="3">
        <f t="shared" si="254"/>
        <v>0</v>
      </c>
      <c r="FX102" s="3">
        <f t="shared" si="254"/>
        <v>0</v>
      </c>
      <c r="FY102" s="3">
        <f t="shared" si="254"/>
        <v>0</v>
      </c>
      <c r="FZ102" s="3">
        <f t="shared" si="254"/>
        <v>0</v>
      </c>
      <c r="GA102" s="3">
        <f t="shared" si="254"/>
        <v>0</v>
      </c>
      <c r="GB102" s="3">
        <f t="shared" si="254"/>
        <v>0</v>
      </c>
      <c r="GC102" s="3">
        <f t="shared" si="254"/>
        <v>0</v>
      </c>
      <c r="GD102" s="3">
        <f t="shared" si="254"/>
        <v>0</v>
      </c>
      <c r="GE102" s="3">
        <f t="shared" si="254"/>
        <v>0</v>
      </c>
      <c r="GF102" s="3">
        <f t="shared" si="254"/>
        <v>0</v>
      </c>
      <c r="GG102" s="3">
        <f t="shared" si="254"/>
        <v>0</v>
      </c>
      <c r="GH102" s="3">
        <f t="shared" si="254"/>
        <v>0</v>
      </c>
      <c r="GI102" s="3">
        <f t="shared" si="254"/>
        <v>0</v>
      </c>
      <c r="GJ102" s="3">
        <f t="shared" si="254"/>
        <v>0</v>
      </c>
      <c r="GK102" s="3">
        <f t="shared" si="254"/>
        <v>0</v>
      </c>
      <c r="GL102" s="3">
        <f t="shared" si="254"/>
        <v>0</v>
      </c>
      <c r="GM102" s="3">
        <f t="shared" si="254"/>
        <v>0</v>
      </c>
      <c r="GN102" s="3">
        <f t="shared" ref="GN102:IY102" si="255">ABS(GN34)-ABS(GN68)</f>
        <v>0</v>
      </c>
      <c r="GO102" s="3">
        <f t="shared" si="255"/>
        <v>0</v>
      </c>
      <c r="GP102" s="3">
        <f t="shared" si="255"/>
        <v>0</v>
      </c>
      <c r="GQ102" s="3">
        <f t="shared" si="255"/>
        <v>0</v>
      </c>
      <c r="GR102" s="3">
        <f t="shared" si="255"/>
        <v>0</v>
      </c>
      <c r="GS102" s="3">
        <f t="shared" si="255"/>
        <v>0</v>
      </c>
      <c r="GT102" s="3">
        <f t="shared" si="255"/>
        <v>0</v>
      </c>
      <c r="GU102" s="3">
        <f t="shared" si="255"/>
        <v>0</v>
      </c>
      <c r="GV102" s="3">
        <f t="shared" si="255"/>
        <v>0</v>
      </c>
      <c r="GW102" s="3">
        <f t="shared" si="255"/>
        <v>0</v>
      </c>
      <c r="GX102" s="3">
        <f t="shared" si="255"/>
        <v>0</v>
      </c>
      <c r="GY102" s="3">
        <f t="shared" si="255"/>
        <v>0</v>
      </c>
      <c r="GZ102" s="3">
        <f t="shared" si="255"/>
        <v>0</v>
      </c>
      <c r="HA102" s="3">
        <f t="shared" si="255"/>
        <v>0</v>
      </c>
      <c r="HB102" s="3">
        <f t="shared" si="255"/>
        <v>0</v>
      </c>
      <c r="HC102" s="3">
        <f t="shared" si="255"/>
        <v>0</v>
      </c>
      <c r="HD102" s="3">
        <f t="shared" si="255"/>
        <v>0</v>
      </c>
      <c r="HE102" s="3">
        <f t="shared" si="255"/>
        <v>0</v>
      </c>
      <c r="HF102" s="3">
        <f t="shared" si="255"/>
        <v>0</v>
      </c>
      <c r="HG102" s="3">
        <f t="shared" si="255"/>
        <v>0</v>
      </c>
      <c r="HH102" s="3">
        <f t="shared" si="255"/>
        <v>0</v>
      </c>
      <c r="HI102" s="3">
        <f t="shared" si="255"/>
        <v>0</v>
      </c>
      <c r="HJ102" s="3">
        <f t="shared" si="255"/>
        <v>0</v>
      </c>
      <c r="HK102" s="3">
        <f t="shared" si="255"/>
        <v>0</v>
      </c>
      <c r="HL102" s="3">
        <f t="shared" si="255"/>
        <v>0</v>
      </c>
      <c r="HM102" s="3">
        <f t="shared" si="255"/>
        <v>0</v>
      </c>
      <c r="HN102" s="3">
        <f t="shared" si="255"/>
        <v>0</v>
      </c>
      <c r="HO102" s="3">
        <f t="shared" si="255"/>
        <v>0</v>
      </c>
      <c r="HP102" s="3">
        <f t="shared" si="255"/>
        <v>0</v>
      </c>
      <c r="HQ102" s="3">
        <f t="shared" si="255"/>
        <v>0</v>
      </c>
      <c r="HR102" s="3">
        <f t="shared" si="255"/>
        <v>0</v>
      </c>
      <c r="HS102" s="3">
        <f t="shared" si="255"/>
        <v>0</v>
      </c>
      <c r="HT102" s="3">
        <f t="shared" si="255"/>
        <v>0</v>
      </c>
      <c r="HU102" s="3">
        <f t="shared" si="255"/>
        <v>0</v>
      </c>
      <c r="HV102" s="3">
        <f t="shared" si="255"/>
        <v>0</v>
      </c>
      <c r="HW102" s="3">
        <f t="shared" si="255"/>
        <v>0</v>
      </c>
      <c r="HX102" s="3">
        <f t="shared" si="255"/>
        <v>0</v>
      </c>
      <c r="HY102" s="3">
        <f t="shared" si="255"/>
        <v>0</v>
      </c>
      <c r="HZ102" s="3">
        <f t="shared" si="255"/>
        <v>0</v>
      </c>
      <c r="IA102" s="3">
        <f t="shared" si="255"/>
        <v>0</v>
      </c>
      <c r="IB102" s="3">
        <f t="shared" si="255"/>
        <v>0</v>
      </c>
      <c r="IC102" s="3">
        <f t="shared" si="255"/>
        <v>0</v>
      </c>
      <c r="ID102" s="3">
        <f t="shared" si="255"/>
        <v>0</v>
      </c>
      <c r="IE102" s="3">
        <f t="shared" si="255"/>
        <v>0</v>
      </c>
      <c r="IF102" s="3">
        <f t="shared" si="255"/>
        <v>0</v>
      </c>
      <c r="IG102" s="3">
        <f t="shared" si="255"/>
        <v>0</v>
      </c>
      <c r="IH102" s="3">
        <f t="shared" si="255"/>
        <v>0</v>
      </c>
      <c r="II102" s="3">
        <f t="shared" si="255"/>
        <v>0</v>
      </c>
      <c r="IJ102" s="3">
        <f t="shared" si="255"/>
        <v>0</v>
      </c>
      <c r="IK102" s="3">
        <f t="shared" si="255"/>
        <v>0</v>
      </c>
      <c r="IL102" s="3">
        <f t="shared" si="255"/>
        <v>0</v>
      </c>
      <c r="IM102" s="3">
        <f t="shared" si="255"/>
        <v>0</v>
      </c>
      <c r="IN102" s="3">
        <f t="shared" si="255"/>
        <v>0</v>
      </c>
      <c r="IO102" s="3">
        <f t="shared" si="255"/>
        <v>0</v>
      </c>
      <c r="IP102" s="3">
        <f t="shared" si="255"/>
        <v>0</v>
      </c>
      <c r="IQ102" s="3">
        <f t="shared" si="255"/>
        <v>0</v>
      </c>
      <c r="IR102" s="3">
        <f t="shared" si="255"/>
        <v>0</v>
      </c>
      <c r="IS102" s="3">
        <f t="shared" si="255"/>
        <v>0</v>
      </c>
      <c r="IT102" s="3">
        <f t="shared" si="255"/>
        <v>0</v>
      </c>
      <c r="IU102" s="3">
        <f t="shared" si="255"/>
        <v>0</v>
      </c>
      <c r="IV102" s="3">
        <f t="shared" si="255"/>
        <v>0</v>
      </c>
      <c r="IW102" s="3">
        <f t="shared" si="255"/>
        <v>0</v>
      </c>
      <c r="IX102" s="3">
        <f t="shared" si="255"/>
        <v>0</v>
      </c>
      <c r="IY102" s="3">
        <f t="shared" si="255"/>
        <v>0</v>
      </c>
      <c r="IZ102" s="3">
        <f t="shared" ref="IZ102:LK102" si="256">ABS(IZ34)-ABS(IZ68)</f>
        <v>0</v>
      </c>
      <c r="JA102" s="3">
        <f t="shared" si="256"/>
        <v>0</v>
      </c>
      <c r="JB102" s="3">
        <f t="shared" si="256"/>
        <v>0</v>
      </c>
      <c r="JC102" s="3">
        <f t="shared" si="256"/>
        <v>0</v>
      </c>
      <c r="JD102" s="3">
        <f t="shared" si="256"/>
        <v>0</v>
      </c>
      <c r="JE102" s="3">
        <f t="shared" si="256"/>
        <v>0</v>
      </c>
      <c r="JF102" s="3">
        <f t="shared" si="256"/>
        <v>0</v>
      </c>
      <c r="JG102" s="3">
        <f t="shared" si="256"/>
        <v>0</v>
      </c>
      <c r="JH102" s="3">
        <f t="shared" si="256"/>
        <v>0</v>
      </c>
      <c r="JI102" s="3">
        <f t="shared" si="256"/>
        <v>0</v>
      </c>
      <c r="JJ102" s="3">
        <f t="shared" si="256"/>
        <v>0</v>
      </c>
      <c r="JK102" s="3">
        <f t="shared" si="256"/>
        <v>0</v>
      </c>
      <c r="JL102" s="3">
        <f t="shared" si="256"/>
        <v>0</v>
      </c>
      <c r="JM102" s="3">
        <f t="shared" si="256"/>
        <v>0</v>
      </c>
      <c r="JN102" s="3">
        <f t="shared" si="256"/>
        <v>0</v>
      </c>
      <c r="JO102" s="3">
        <f t="shared" si="256"/>
        <v>0</v>
      </c>
      <c r="JP102" s="3">
        <f t="shared" si="256"/>
        <v>0</v>
      </c>
      <c r="JQ102" s="3">
        <f t="shared" si="256"/>
        <v>0</v>
      </c>
      <c r="JR102" s="3">
        <f t="shared" si="256"/>
        <v>0</v>
      </c>
      <c r="JS102" s="3">
        <f t="shared" si="256"/>
        <v>0</v>
      </c>
      <c r="JT102" s="3">
        <f t="shared" si="256"/>
        <v>0</v>
      </c>
      <c r="JU102" s="3">
        <f t="shared" si="256"/>
        <v>0</v>
      </c>
      <c r="JV102" s="3">
        <f t="shared" si="256"/>
        <v>0</v>
      </c>
      <c r="JW102" s="3">
        <f t="shared" si="256"/>
        <v>0</v>
      </c>
      <c r="JX102" s="3">
        <f t="shared" si="256"/>
        <v>0</v>
      </c>
      <c r="JY102" s="3">
        <f t="shared" si="256"/>
        <v>0</v>
      </c>
      <c r="JZ102" s="3">
        <f t="shared" si="256"/>
        <v>0</v>
      </c>
      <c r="KA102" s="3">
        <f t="shared" si="256"/>
        <v>0</v>
      </c>
      <c r="KB102" s="3">
        <f t="shared" si="256"/>
        <v>0</v>
      </c>
      <c r="KC102" s="3">
        <f t="shared" si="256"/>
        <v>0</v>
      </c>
      <c r="KD102" s="3">
        <f t="shared" si="256"/>
        <v>0</v>
      </c>
      <c r="KE102" s="3">
        <f t="shared" si="256"/>
        <v>0</v>
      </c>
      <c r="KF102" s="3">
        <f t="shared" si="256"/>
        <v>0</v>
      </c>
      <c r="KG102" s="3">
        <f t="shared" si="256"/>
        <v>0</v>
      </c>
      <c r="KH102" s="3">
        <f t="shared" si="256"/>
        <v>0</v>
      </c>
      <c r="KI102" s="3">
        <f t="shared" si="256"/>
        <v>0</v>
      </c>
      <c r="KJ102" s="3">
        <f t="shared" si="256"/>
        <v>0</v>
      </c>
      <c r="KK102" s="3">
        <f t="shared" si="256"/>
        <v>0</v>
      </c>
      <c r="KL102" s="3">
        <f t="shared" si="256"/>
        <v>0</v>
      </c>
      <c r="KM102" s="3">
        <f t="shared" si="256"/>
        <v>0</v>
      </c>
      <c r="KN102" s="3">
        <f t="shared" si="256"/>
        <v>0</v>
      </c>
      <c r="KO102" s="3">
        <f t="shared" si="256"/>
        <v>0</v>
      </c>
      <c r="KP102" s="3">
        <f t="shared" si="256"/>
        <v>0</v>
      </c>
      <c r="KQ102" s="3">
        <f t="shared" si="256"/>
        <v>0</v>
      </c>
      <c r="KR102" s="3">
        <f t="shared" si="256"/>
        <v>0</v>
      </c>
      <c r="KS102" s="3">
        <f t="shared" si="256"/>
        <v>0</v>
      </c>
      <c r="KT102" s="3">
        <f t="shared" si="256"/>
        <v>0</v>
      </c>
      <c r="KU102" s="3">
        <f t="shared" si="256"/>
        <v>0</v>
      </c>
      <c r="KV102" s="3">
        <f t="shared" si="256"/>
        <v>0</v>
      </c>
      <c r="KW102" s="3">
        <f t="shared" si="256"/>
        <v>0</v>
      </c>
      <c r="KX102" s="3">
        <f t="shared" si="256"/>
        <v>0</v>
      </c>
      <c r="KY102" s="3">
        <f t="shared" si="256"/>
        <v>0</v>
      </c>
      <c r="KZ102" s="3">
        <f t="shared" si="256"/>
        <v>0</v>
      </c>
      <c r="LA102" s="3">
        <f t="shared" si="256"/>
        <v>0</v>
      </c>
      <c r="LB102" s="3">
        <f t="shared" si="256"/>
        <v>0</v>
      </c>
      <c r="LC102" s="3">
        <f t="shared" si="256"/>
        <v>0</v>
      </c>
      <c r="LD102" s="3">
        <f t="shared" si="256"/>
        <v>0</v>
      </c>
      <c r="LE102" s="3">
        <f t="shared" si="256"/>
        <v>0</v>
      </c>
      <c r="LF102" s="3">
        <f t="shared" si="256"/>
        <v>0</v>
      </c>
      <c r="LG102" s="3">
        <f t="shared" si="256"/>
        <v>0</v>
      </c>
      <c r="LH102" s="3">
        <f t="shared" si="256"/>
        <v>0</v>
      </c>
      <c r="LI102" s="3">
        <f t="shared" si="256"/>
        <v>0</v>
      </c>
      <c r="LJ102" s="3">
        <f t="shared" si="256"/>
        <v>0</v>
      </c>
      <c r="LK102" s="3">
        <f t="shared" si="256"/>
        <v>0</v>
      </c>
      <c r="LL102" s="3">
        <f t="shared" ref="LL102:NW102" si="257">ABS(LL34)-ABS(LL68)</f>
        <v>0</v>
      </c>
      <c r="LM102" s="3">
        <f t="shared" si="257"/>
        <v>0</v>
      </c>
      <c r="LN102" s="3">
        <f t="shared" si="257"/>
        <v>0</v>
      </c>
      <c r="LO102" s="3">
        <f t="shared" si="257"/>
        <v>0</v>
      </c>
      <c r="LP102" s="3">
        <f t="shared" si="257"/>
        <v>0</v>
      </c>
      <c r="LQ102" s="3">
        <f t="shared" si="257"/>
        <v>0</v>
      </c>
      <c r="LR102" s="3">
        <f t="shared" si="257"/>
        <v>0</v>
      </c>
      <c r="LS102" s="3">
        <f t="shared" si="257"/>
        <v>0</v>
      </c>
      <c r="LT102" s="3">
        <f t="shared" si="257"/>
        <v>0</v>
      </c>
      <c r="LU102" s="3">
        <f t="shared" si="257"/>
        <v>0</v>
      </c>
      <c r="LV102" s="3">
        <f t="shared" si="257"/>
        <v>0</v>
      </c>
      <c r="LW102" s="3">
        <f t="shared" si="257"/>
        <v>0</v>
      </c>
      <c r="LX102" s="3">
        <f t="shared" si="257"/>
        <v>0</v>
      </c>
      <c r="LY102" s="3">
        <f t="shared" si="257"/>
        <v>0</v>
      </c>
      <c r="LZ102" s="3">
        <f t="shared" si="257"/>
        <v>0</v>
      </c>
      <c r="MA102" s="3">
        <f t="shared" si="257"/>
        <v>0</v>
      </c>
      <c r="MB102" s="3">
        <f t="shared" si="257"/>
        <v>0</v>
      </c>
      <c r="MC102" s="3">
        <f t="shared" si="257"/>
        <v>0</v>
      </c>
      <c r="MD102" s="3">
        <f t="shared" si="257"/>
        <v>0</v>
      </c>
      <c r="ME102" s="3">
        <f t="shared" si="257"/>
        <v>0</v>
      </c>
      <c r="MF102" s="3">
        <f t="shared" si="257"/>
        <v>0</v>
      </c>
      <c r="MG102" s="3">
        <f t="shared" si="257"/>
        <v>0</v>
      </c>
      <c r="MH102" s="3">
        <f t="shared" si="257"/>
        <v>0</v>
      </c>
      <c r="MI102" s="3">
        <f t="shared" si="257"/>
        <v>0</v>
      </c>
      <c r="MJ102" s="3">
        <f t="shared" si="257"/>
        <v>0</v>
      </c>
      <c r="MK102" s="3">
        <f t="shared" si="257"/>
        <v>0</v>
      </c>
      <c r="ML102" s="3">
        <f t="shared" si="257"/>
        <v>0</v>
      </c>
      <c r="MM102" s="3">
        <f t="shared" si="257"/>
        <v>0</v>
      </c>
      <c r="MN102" s="3">
        <f t="shared" si="257"/>
        <v>0</v>
      </c>
      <c r="MO102" s="3">
        <f t="shared" si="257"/>
        <v>0</v>
      </c>
      <c r="MP102" s="3">
        <f t="shared" si="257"/>
        <v>0</v>
      </c>
      <c r="MQ102" s="3">
        <f t="shared" si="257"/>
        <v>0</v>
      </c>
      <c r="MR102" s="3">
        <f t="shared" si="257"/>
        <v>0</v>
      </c>
      <c r="MS102" s="3">
        <f t="shared" si="257"/>
        <v>0</v>
      </c>
      <c r="MT102" s="3">
        <f t="shared" si="257"/>
        <v>0</v>
      </c>
      <c r="MU102" s="3">
        <f t="shared" si="257"/>
        <v>0</v>
      </c>
      <c r="MV102" s="3">
        <f t="shared" si="257"/>
        <v>0</v>
      </c>
      <c r="MW102" s="3">
        <f t="shared" si="257"/>
        <v>0</v>
      </c>
      <c r="MX102" s="3">
        <f t="shared" si="257"/>
        <v>0</v>
      </c>
      <c r="MY102" s="3">
        <f t="shared" si="257"/>
        <v>0</v>
      </c>
      <c r="MZ102" s="3">
        <f t="shared" si="257"/>
        <v>0</v>
      </c>
      <c r="NA102" s="3">
        <f t="shared" si="257"/>
        <v>0</v>
      </c>
      <c r="NB102" s="3">
        <f t="shared" si="257"/>
        <v>0</v>
      </c>
      <c r="NC102" s="3">
        <f t="shared" si="257"/>
        <v>0</v>
      </c>
      <c r="ND102" s="3">
        <f t="shared" si="257"/>
        <v>0</v>
      </c>
      <c r="NE102" s="3">
        <f t="shared" si="257"/>
        <v>0</v>
      </c>
      <c r="NF102" s="3">
        <f t="shared" si="257"/>
        <v>0</v>
      </c>
      <c r="NG102" s="3">
        <f t="shared" si="257"/>
        <v>0</v>
      </c>
      <c r="NH102" s="3">
        <f t="shared" si="257"/>
        <v>0</v>
      </c>
      <c r="NI102" s="3">
        <f t="shared" si="257"/>
        <v>0</v>
      </c>
      <c r="NJ102" s="3">
        <f t="shared" si="257"/>
        <v>0</v>
      </c>
      <c r="NK102" s="3">
        <f t="shared" si="257"/>
        <v>0</v>
      </c>
      <c r="NL102" s="3">
        <f t="shared" si="257"/>
        <v>0</v>
      </c>
      <c r="NM102" s="3">
        <f t="shared" si="257"/>
        <v>0</v>
      </c>
      <c r="NN102" s="3">
        <f t="shared" si="257"/>
        <v>0</v>
      </c>
      <c r="NO102" s="3">
        <f t="shared" si="257"/>
        <v>0</v>
      </c>
      <c r="NP102" s="3">
        <f t="shared" si="257"/>
        <v>0</v>
      </c>
      <c r="NQ102" s="3">
        <f t="shared" si="257"/>
        <v>0</v>
      </c>
      <c r="NR102" s="3">
        <f t="shared" si="257"/>
        <v>0</v>
      </c>
      <c r="NS102" s="3">
        <f t="shared" si="257"/>
        <v>0</v>
      </c>
      <c r="NT102" s="3">
        <f t="shared" si="257"/>
        <v>0</v>
      </c>
      <c r="NU102" s="3">
        <f t="shared" si="257"/>
        <v>0</v>
      </c>
      <c r="NV102" s="3">
        <f t="shared" si="257"/>
        <v>0</v>
      </c>
      <c r="NW102" s="3">
        <f t="shared" si="257"/>
        <v>0</v>
      </c>
      <c r="NX102" s="3">
        <f t="shared" ref="NX102:QI102" si="258">ABS(NX34)-ABS(NX68)</f>
        <v>0</v>
      </c>
      <c r="NY102" s="3">
        <f t="shared" si="258"/>
        <v>0</v>
      </c>
      <c r="NZ102" s="3">
        <f t="shared" si="258"/>
        <v>0</v>
      </c>
      <c r="OA102" s="3">
        <f t="shared" si="258"/>
        <v>0</v>
      </c>
      <c r="OB102" s="3">
        <f t="shared" si="258"/>
        <v>0</v>
      </c>
      <c r="OC102" s="3">
        <f t="shared" si="258"/>
        <v>0</v>
      </c>
      <c r="OD102" s="3">
        <f t="shared" si="258"/>
        <v>0</v>
      </c>
      <c r="OE102" s="3">
        <f t="shared" si="258"/>
        <v>0</v>
      </c>
      <c r="OF102" s="3">
        <f t="shared" si="258"/>
        <v>0</v>
      </c>
      <c r="OG102" s="3">
        <f t="shared" si="258"/>
        <v>0</v>
      </c>
      <c r="OH102" s="3">
        <f t="shared" si="258"/>
        <v>0</v>
      </c>
      <c r="OI102" s="3">
        <f t="shared" si="258"/>
        <v>0</v>
      </c>
      <c r="OJ102" s="3">
        <f t="shared" si="258"/>
        <v>0</v>
      </c>
      <c r="OK102" s="3">
        <f t="shared" si="258"/>
        <v>0</v>
      </c>
      <c r="OL102" s="3">
        <f t="shared" si="258"/>
        <v>0</v>
      </c>
      <c r="OM102" s="3">
        <f t="shared" si="258"/>
        <v>0</v>
      </c>
      <c r="ON102" s="3">
        <f t="shared" si="258"/>
        <v>0</v>
      </c>
      <c r="OO102" s="3">
        <f t="shared" si="258"/>
        <v>0</v>
      </c>
      <c r="OP102" s="3">
        <f t="shared" si="258"/>
        <v>0</v>
      </c>
      <c r="OQ102" s="3">
        <f t="shared" si="258"/>
        <v>0</v>
      </c>
      <c r="OR102" s="3">
        <f t="shared" si="258"/>
        <v>0</v>
      </c>
      <c r="OS102" s="3">
        <f t="shared" si="258"/>
        <v>0</v>
      </c>
      <c r="OT102" s="3">
        <f t="shared" si="258"/>
        <v>0</v>
      </c>
      <c r="OU102" s="3">
        <f t="shared" si="258"/>
        <v>0</v>
      </c>
      <c r="OV102" s="3">
        <f t="shared" si="258"/>
        <v>0</v>
      </c>
      <c r="OW102" s="3">
        <f t="shared" si="258"/>
        <v>0</v>
      </c>
      <c r="OX102" s="3">
        <f t="shared" si="258"/>
        <v>0</v>
      </c>
      <c r="OY102" s="3">
        <f t="shared" si="258"/>
        <v>0</v>
      </c>
      <c r="OZ102" s="3">
        <f t="shared" si="258"/>
        <v>0</v>
      </c>
      <c r="PA102" s="3">
        <f t="shared" si="258"/>
        <v>0</v>
      </c>
      <c r="PB102" s="3">
        <f t="shared" si="258"/>
        <v>0</v>
      </c>
      <c r="PC102" s="3">
        <f t="shared" si="258"/>
        <v>0</v>
      </c>
      <c r="PD102" s="3">
        <f t="shared" si="258"/>
        <v>0</v>
      </c>
      <c r="PE102" s="3">
        <f t="shared" si="258"/>
        <v>0</v>
      </c>
      <c r="PF102" s="3">
        <f t="shared" si="258"/>
        <v>0</v>
      </c>
      <c r="PG102" s="3">
        <f t="shared" si="258"/>
        <v>0</v>
      </c>
      <c r="PH102" s="3">
        <f t="shared" si="258"/>
        <v>0</v>
      </c>
      <c r="PI102" s="3">
        <f t="shared" si="258"/>
        <v>0</v>
      </c>
      <c r="PJ102" s="3">
        <f t="shared" si="258"/>
        <v>0</v>
      </c>
      <c r="PK102" s="3">
        <f t="shared" si="258"/>
        <v>0</v>
      </c>
      <c r="PL102" s="3">
        <f t="shared" si="258"/>
        <v>0</v>
      </c>
      <c r="PM102" s="3">
        <f t="shared" si="258"/>
        <v>0</v>
      </c>
      <c r="PN102" s="3">
        <f t="shared" si="258"/>
        <v>0</v>
      </c>
      <c r="PO102" s="3">
        <f t="shared" si="258"/>
        <v>0</v>
      </c>
      <c r="PP102" s="3">
        <f t="shared" si="258"/>
        <v>0</v>
      </c>
      <c r="PQ102" s="3">
        <f t="shared" si="258"/>
        <v>0</v>
      </c>
      <c r="PR102" s="3">
        <f t="shared" si="258"/>
        <v>0</v>
      </c>
      <c r="PS102" s="3">
        <f t="shared" si="258"/>
        <v>0</v>
      </c>
      <c r="PT102" s="3">
        <f t="shared" si="258"/>
        <v>0</v>
      </c>
      <c r="PU102" s="3">
        <f t="shared" si="258"/>
        <v>0</v>
      </c>
      <c r="PV102" s="3">
        <f t="shared" si="258"/>
        <v>0</v>
      </c>
      <c r="PW102" s="3">
        <f t="shared" si="258"/>
        <v>0</v>
      </c>
      <c r="PX102" s="3">
        <f t="shared" si="258"/>
        <v>0</v>
      </c>
      <c r="PY102" s="3">
        <f t="shared" si="258"/>
        <v>0</v>
      </c>
      <c r="PZ102" s="3">
        <f t="shared" si="258"/>
        <v>0</v>
      </c>
      <c r="QA102" s="3">
        <f t="shared" si="258"/>
        <v>0</v>
      </c>
      <c r="QB102" s="3">
        <f t="shared" si="258"/>
        <v>0</v>
      </c>
      <c r="QC102" s="3">
        <f t="shared" si="258"/>
        <v>0</v>
      </c>
      <c r="QD102" s="3">
        <f t="shared" si="258"/>
        <v>0</v>
      </c>
      <c r="QE102" s="3">
        <f t="shared" si="258"/>
        <v>0</v>
      </c>
      <c r="QF102" s="3">
        <f t="shared" si="258"/>
        <v>0</v>
      </c>
      <c r="QG102" s="3">
        <f t="shared" si="258"/>
        <v>0</v>
      </c>
      <c r="QH102" s="3">
        <f t="shared" si="258"/>
        <v>0</v>
      </c>
      <c r="QI102" s="3">
        <f t="shared" si="258"/>
        <v>0</v>
      </c>
      <c r="QJ102" s="3">
        <f t="shared" ref="QJ102:SU102" si="259">ABS(QJ34)-ABS(QJ68)</f>
        <v>0</v>
      </c>
      <c r="QK102" s="3">
        <f t="shared" si="259"/>
        <v>0</v>
      </c>
      <c r="QL102" s="3">
        <f t="shared" si="259"/>
        <v>0</v>
      </c>
      <c r="QM102" s="3">
        <f t="shared" si="259"/>
        <v>0</v>
      </c>
      <c r="QN102" s="3">
        <f t="shared" si="259"/>
        <v>0</v>
      </c>
      <c r="QO102" s="3">
        <f t="shared" si="259"/>
        <v>0</v>
      </c>
      <c r="QP102" s="3">
        <f t="shared" si="259"/>
        <v>0</v>
      </c>
      <c r="QQ102" s="3">
        <f t="shared" si="259"/>
        <v>0</v>
      </c>
      <c r="QR102" s="3">
        <f t="shared" si="259"/>
        <v>0</v>
      </c>
      <c r="QS102" s="3">
        <f t="shared" si="259"/>
        <v>0</v>
      </c>
      <c r="QT102" s="3">
        <f t="shared" si="259"/>
        <v>0</v>
      </c>
      <c r="QU102" s="3">
        <f t="shared" si="259"/>
        <v>0</v>
      </c>
      <c r="QV102" s="3">
        <f t="shared" si="259"/>
        <v>0</v>
      </c>
      <c r="QW102" s="3">
        <f t="shared" si="259"/>
        <v>0</v>
      </c>
      <c r="QX102" s="3">
        <f t="shared" si="259"/>
        <v>0</v>
      </c>
      <c r="QY102" s="3">
        <f t="shared" si="259"/>
        <v>0</v>
      </c>
      <c r="QZ102" s="3">
        <f t="shared" si="259"/>
        <v>0</v>
      </c>
      <c r="RA102" s="3">
        <f t="shared" si="259"/>
        <v>0</v>
      </c>
      <c r="RB102" s="3">
        <f t="shared" si="259"/>
        <v>0</v>
      </c>
      <c r="RC102" s="3">
        <f t="shared" si="259"/>
        <v>0</v>
      </c>
      <c r="RD102" s="3">
        <f t="shared" si="259"/>
        <v>0</v>
      </c>
      <c r="RE102" s="3">
        <f t="shared" si="259"/>
        <v>0</v>
      </c>
      <c r="RF102" s="3">
        <f t="shared" si="259"/>
        <v>0</v>
      </c>
      <c r="RG102" s="3">
        <f t="shared" si="259"/>
        <v>0</v>
      </c>
      <c r="RH102" s="3">
        <f t="shared" si="259"/>
        <v>0</v>
      </c>
      <c r="RI102" s="3">
        <f t="shared" si="259"/>
        <v>0</v>
      </c>
      <c r="RJ102" s="3">
        <f t="shared" si="259"/>
        <v>0</v>
      </c>
      <c r="RK102" s="3">
        <f t="shared" si="259"/>
        <v>0</v>
      </c>
      <c r="RL102" s="3">
        <f t="shared" si="259"/>
        <v>0</v>
      </c>
      <c r="RM102" s="3">
        <f t="shared" si="259"/>
        <v>0</v>
      </c>
      <c r="RN102" s="3">
        <f t="shared" si="259"/>
        <v>0</v>
      </c>
      <c r="RO102" s="3">
        <f t="shared" si="259"/>
        <v>0</v>
      </c>
      <c r="RP102" s="3">
        <f t="shared" si="259"/>
        <v>0</v>
      </c>
      <c r="RQ102" s="3">
        <f t="shared" si="259"/>
        <v>0</v>
      </c>
      <c r="RR102" s="3">
        <f t="shared" si="259"/>
        <v>0</v>
      </c>
      <c r="RS102" s="3">
        <f t="shared" si="259"/>
        <v>0</v>
      </c>
      <c r="RT102" s="3">
        <f t="shared" si="259"/>
        <v>0</v>
      </c>
      <c r="RU102" s="3">
        <f t="shared" si="259"/>
        <v>0</v>
      </c>
      <c r="RV102" s="3">
        <f t="shared" si="259"/>
        <v>0</v>
      </c>
      <c r="RW102" s="3">
        <f t="shared" si="259"/>
        <v>0</v>
      </c>
      <c r="RX102" s="3">
        <f t="shared" si="259"/>
        <v>0</v>
      </c>
      <c r="RY102" s="3">
        <f t="shared" si="259"/>
        <v>0</v>
      </c>
      <c r="RZ102" s="3">
        <f t="shared" si="259"/>
        <v>0</v>
      </c>
      <c r="SA102" s="3">
        <f t="shared" si="259"/>
        <v>0</v>
      </c>
      <c r="SB102" s="3">
        <f t="shared" si="259"/>
        <v>0</v>
      </c>
      <c r="SC102" s="3">
        <f t="shared" si="259"/>
        <v>0</v>
      </c>
      <c r="SD102" s="3">
        <f t="shared" si="259"/>
        <v>0</v>
      </c>
      <c r="SE102" s="3">
        <f t="shared" si="259"/>
        <v>0</v>
      </c>
      <c r="SF102" s="3">
        <f t="shared" si="259"/>
        <v>0</v>
      </c>
      <c r="SG102" s="3">
        <f t="shared" si="259"/>
        <v>0</v>
      </c>
      <c r="SH102" s="3">
        <f t="shared" si="259"/>
        <v>0</v>
      </c>
      <c r="SI102" s="3">
        <f t="shared" si="259"/>
        <v>0</v>
      </c>
      <c r="SJ102" s="3">
        <f t="shared" si="259"/>
        <v>0</v>
      </c>
      <c r="SK102" s="3">
        <f t="shared" si="259"/>
        <v>0</v>
      </c>
      <c r="SL102" s="3">
        <f t="shared" si="259"/>
        <v>0</v>
      </c>
      <c r="SM102" s="3">
        <f t="shared" si="259"/>
        <v>0</v>
      </c>
      <c r="SN102" s="3">
        <f t="shared" si="259"/>
        <v>0</v>
      </c>
      <c r="SO102" s="3">
        <f t="shared" si="259"/>
        <v>0</v>
      </c>
      <c r="SP102" s="3">
        <f t="shared" si="259"/>
        <v>0</v>
      </c>
      <c r="SQ102" s="3">
        <f t="shared" si="259"/>
        <v>0</v>
      </c>
      <c r="SR102" s="3">
        <f t="shared" si="259"/>
        <v>0</v>
      </c>
      <c r="SS102" s="3">
        <f t="shared" si="259"/>
        <v>0</v>
      </c>
      <c r="ST102" s="3">
        <f t="shared" si="259"/>
        <v>0</v>
      </c>
      <c r="SU102" s="3">
        <f t="shared" si="259"/>
        <v>0</v>
      </c>
      <c r="SV102" s="3">
        <f t="shared" ref="SV102:VG102" si="260">ABS(SV34)-ABS(SV68)</f>
        <v>0</v>
      </c>
      <c r="SW102" s="3">
        <f t="shared" si="260"/>
        <v>0</v>
      </c>
      <c r="SX102" s="3">
        <f t="shared" si="260"/>
        <v>0</v>
      </c>
      <c r="SY102" s="3">
        <f t="shared" si="260"/>
        <v>0</v>
      </c>
      <c r="SZ102" s="3">
        <f t="shared" si="260"/>
        <v>0</v>
      </c>
      <c r="TA102" s="3">
        <f t="shared" si="260"/>
        <v>0</v>
      </c>
      <c r="TB102" s="3">
        <f t="shared" si="260"/>
        <v>0</v>
      </c>
      <c r="TC102" s="3">
        <f t="shared" si="260"/>
        <v>0</v>
      </c>
      <c r="TD102" s="3">
        <f t="shared" si="260"/>
        <v>0</v>
      </c>
      <c r="TE102" s="3">
        <f t="shared" si="260"/>
        <v>0</v>
      </c>
      <c r="TF102" s="3">
        <f t="shared" si="260"/>
        <v>0</v>
      </c>
      <c r="TG102" s="3">
        <f t="shared" si="260"/>
        <v>0</v>
      </c>
      <c r="TH102" s="3">
        <f t="shared" si="260"/>
        <v>0</v>
      </c>
      <c r="TI102" s="3">
        <f t="shared" si="260"/>
        <v>0</v>
      </c>
      <c r="TJ102" s="3">
        <f t="shared" si="260"/>
        <v>0</v>
      </c>
      <c r="TK102" s="3">
        <f t="shared" si="260"/>
        <v>0</v>
      </c>
      <c r="TL102" s="3">
        <f t="shared" si="260"/>
        <v>0</v>
      </c>
      <c r="TM102" s="3">
        <f t="shared" si="260"/>
        <v>0</v>
      </c>
      <c r="TN102" s="3">
        <f t="shared" si="260"/>
        <v>0</v>
      </c>
      <c r="TO102" s="3">
        <f t="shared" si="260"/>
        <v>0</v>
      </c>
      <c r="TP102" s="3">
        <f t="shared" si="260"/>
        <v>0</v>
      </c>
      <c r="TQ102" s="3">
        <f t="shared" si="260"/>
        <v>0</v>
      </c>
      <c r="TR102" s="3">
        <f t="shared" si="260"/>
        <v>0</v>
      </c>
      <c r="TS102" s="3">
        <f t="shared" si="260"/>
        <v>0</v>
      </c>
      <c r="TT102" s="3">
        <f t="shared" si="260"/>
        <v>0</v>
      </c>
      <c r="TU102" s="3">
        <f t="shared" si="260"/>
        <v>0</v>
      </c>
      <c r="TV102" s="3">
        <f t="shared" si="260"/>
        <v>0</v>
      </c>
      <c r="TW102" s="3">
        <f t="shared" si="260"/>
        <v>0</v>
      </c>
      <c r="TX102" s="3">
        <f t="shared" si="260"/>
        <v>0</v>
      </c>
      <c r="TY102" s="3">
        <f t="shared" si="260"/>
        <v>0</v>
      </c>
      <c r="TZ102" s="3">
        <f t="shared" si="260"/>
        <v>0</v>
      </c>
      <c r="UA102" s="3">
        <f t="shared" si="260"/>
        <v>0</v>
      </c>
      <c r="UB102" s="3">
        <f t="shared" si="260"/>
        <v>0</v>
      </c>
      <c r="UC102" s="3">
        <f t="shared" si="260"/>
        <v>0</v>
      </c>
      <c r="UD102" s="3">
        <f t="shared" si="260"/>
        <v>0</v>
      </c>
      <c r="UE102" s="3">
        <f t="shared" si="260"/>
        <v>0</v>
      </c>
      <c r="UF102" s="3">
        <f t="shared" si="260"/>
        <v>0</v>
      </c>
      <c r="UG102" s="3">
        <f t="shared" si="260"/>
        <v>0</v>
      </c>
      <c r="UH102" s="3">
        <f t="shared" si="260"/>
        <v>0</v>
      </c>
      <c r="UI102" s="3">
        <f t="shared" si="260"/>
        <v>0</v>
      </c>
      <c r="UJ102" s="3">
        <f t="shared" si="260"/>
        <v>0</v>
      </c>
      <c r="UK102" s="3">
        <f t="shared" si="260"/>
        <v>0</v>
      </c>
      <c r="UL102" s="3">
        <f t="shared" si="260"/>
        <v>0</v>
      </c>
      <c r="UM102" s="3">
        <f t="shared" si="260"/>
        <v>0</v>
      </c>
      <c r="UN102" s="3">
        <f t="shared" si="260"/>
        <v>0</v>
      </c>
      <c r="UO102" s="3">
        <f t="shared" si="260"/>
        <v>0</v>
      </c>
      <c r="UP102" s="3">
        <f t="shared" si="260"/>
        <v>0</v>
      </c>
      <c r="UQ102" s="3">
        <f t="shared" si="260"/>
        <v>0</v>
      </c>
      <c r="UR102" s="3">
        <f t="shared" si="260"/>
        <v>0</v>
      </c>
      <c r="US102" s="3">
        <f t="shared" si="260"/>
        <v>0</v>
      </c>
      <c r="UT102" s="3">
        <f t="shared" si="260"/>
        <v>0</v>
      </c>
      <c r="UU102" s="3">
        <f t="shared" si="260"/>
        <v>0</v>
      </c>
      <c r="UV102" s="3">
        <f t="shared" si="260"/>
        <v>0</v>
      </c>
      <c r="UW102" s="3">
        <f t="shared" si="260"/>
        <v>0</v>
      </c>
      <c r="UX102" s="3">
        <f t="shared" si="260"/>
        <v>0</v>
      </c>
      <c r="UY102" s="3">
        <f t="shared" si="260"/>
        <v>0</v>
      </c>
      <c r="UZ102" s="3">
        <f t="shared" si="260"/>
        <v>0</v>
      </c>
      <c r="VA102" s="3">
        <f t="shared" si="260"/>
        <v>0</v>
      </c>
      <c r="VB102" s="3">
        <f t="shared" si="260"/>
        <v>0</v>
      </c>
      <c r="VC102" s="3">
        <f t="shared" si="260"/>
        <v>0</v>
      </c>
      <c r="VD102" s="3">
        <f t="shared" si="260"/>
        <v>0</v>
      </c>
      <c r="VE102" s="3">
        <f t="shared" si="260"/>
        <v>0</v>
      </c>
      <c r="VF102" s="3">
        <f t="shared" si="260"/>
        <v>0</v>
      </c>
      <c r="VG102" s="3">
        <f t="shared" si="260"/>
        <v>0</v>
      </c>
      <c r="VH102" s="3">
        <f t="shared" ref="VH102:XS102" si="261">ABS(VH34)-ABS(VH68)</f>
        <v>0</v>
      </c>
      <c r="VI102" s="3">
        <f t="shared" si="261"/>
        <v>0</v>
      </c>
      <c r="VJ102" s="3">
        <f t="shared" si="261"/>
        <v>0</v>
      </c>
      <c r="VK102" s="3">
        <f t="shared" si="261"/>
        <v>0</v>
      </c>
      <c r="VL102" s="3">
        <f t="shared" si="261"/>
        <v>0</v>
      </c>
      <c r="VM102" s="3">
        <f t="shared" si="261"/>
        <v>0</v>
      </c>
      <c r="VN102" s="3">
        <f t="shared" si="261"/>
        <v>0</v>
      </c>
      <c r="VO102" s="3">
        <f t="shared" si="261"/>
        <v>0</v>
      </c>
      <c r="VP102" s="3">
        <f t="shared" si="261"/>
        <v>0</v>
      </c>
      <c r="VQ102" s="3">
        <f t="shared" si="261"/>
        <v>0</v>
      </c>
      <c r="VR102" s="3">
        <f t="shared" si="261"/>
        <v>0</v>
      </c>
      <c r="VS102" s="3">
        <f t="shared" si="261"/>
        <v>0</v>
      </c>
      <c r="VT102" s="3">
        <f t="shared" si="261"/>
        <v>0</v>
      </c>
      <c r="VU102" s="3">
        <f t="shared" si="261"/>
        <v>0</v>
      </c>
      <c r="VV102" s="3">
        <f t="shared" si="261"/>
        <v>0</v>
      </c>
      <c r="VW102" s="3">
        <f t="shared" si="261"/>
        <v>0</v>
      </c>
      <c r="VX102" s="3">
        <f t="shared" si="261"/>
        <v>0</v>
      </c>
      <c r="VY102" s="3">
        <f t="shared" si="261"/>
        <v>0</v>
      </c>
      <c r="VZ102" s="3">
        <f t="shared" si="261"/>
        <v>0</v>
      </c>
      <c r="WA102" s="3">
        <f t="shared" si="261"/>
        <v>0</v>
      </c>
      <c r="WB102" s="3">
        <f t="shared" si="261"/>
        <v>0</v>
      </c>
      <c r="WC102" s="3">
        <f t="shared" si="261"/>
        <v>0</v>
      </c>
      <c r="WD102" s="3">
        <f t="shared" si="261"/>
        <v>0</v>
      </c>
      <c r="WE102" s="3">
        <f t="shared" si="261"/>
        <v>0</v>
      </c>
      <c r="WF102" s="3">
        <f t="shared" si="261"/>
        <v>0</v>
      </c>
      <c r="WG102" s="3">
        <f t="shared" si="261"/>
        <v>0</v>
      </c>
      <c r="WH102" s="3">
        <f t="shared" si="261"/>
        <v>0</v>
      </c>
      <c r="WI102" s="3">
        <f t="shared" si="261"/>
        <v>0</v>
      </c>
      <c r="WJ102" s="3">
        <f t="shared" si="261"/>
        <v>0</v>
      </c>
      <c r="WK102" s="3">
        <f t="shared" si="261"/>
        <v>0</v>
      </c>
      <c r="WL102" s="3">
        <f t="shared" si="261"/>
        <v>0</v>
      </c>
      <c r="WM102" s="3">
        <f t="shared" si="261"/>
        <v>0</v>
      </c>
      <c r="WN102" s="3">
        <f t="shared" si="261"/>
        <v>0</v>
      </c>
      <c r="WO102" s="3">
        <f t="shared" si="261"/>
        <v>0</v>
      </c>
      <c r="WP102" s="3">
        <f t="shared" si="261"/>
        <v>0</v>
      </c>
      <c r="WQ102" s="3">
        <f t="shared" si="261"/>
        <v>0</v>
      </c>
      <c r="WR102" s="3">
        <f t="shared" si="261"/>
        <v>0</v>
      </c>
      <c r="WS102" s="3">
        <f t="shared" si="261"/>
        <v>0</v>
      </c>
      <c r="WT102" s="3">
        <f t="shared" si="261"/>
        <v>0</v>
      </c>
      <c r="WU102" s="3">
        <f t="shared" si="261"/>
        <v>0</v>
      </c>
      <c r="WV102" s="3">
        <f t="shared" si="261"/>
        <v>0</v>
      </c>
      <c r="WW102" s="3">
        <f t="shared" si="261"/>
        <v>0</v>
      </c>
      <c r="WX102" s="3">
        <f t="shared" si="261"/>
        <v>0</v>
      </c>
      <c r="WY102" s="3">
        <f t="shared" si="261"/>
        <v>0</v>
      </c>
      <c r="WZ102" s="3">
        <f t="shared" si="261"/>
        <v>0</v>
      </c>
      <c r="XA102" s="3">
        <f t="shared" si="261"/>
        <v>0</v>
      </c>
      <c r="XB102" s="3">
        <f t="shared" si="261"/>
        <v>0</v>
      </c>
      <c r="XC102" s="3">
        <f t="shared" si="261"/>
        <v>0</v>
      </c>
      <c r="XD102" s="3">
        <f t="shared" si="261"/>
        <v>0</v>
      </c>
      <c r="XE102" s="3">
        <f t="shared" si="261"/>
        <v>0</v>
      </c>
      <c r="XF102" s="3">
        <f t="shared" si="261"/>
        <v>0</v>
      </c>
      <c r="XG102" s="3">
        <f t="shared" si="261"/>
        <v>0</v>
      </c>
      <c r="XH102" s="3">
        <f t="shared" si="261"/>
        <v>0</v>
      </c>
      <c r="XI102" s="3">
        <f t="shared" si="261"/>
        <v>0</v>
      </c>
      <c r="XJ102" s="3">
        <f t="shared" si="261"/>
        <v>0</v>
      </c>
      <c r="XK102" s="3">
        <f t="shared" si="261"/>
        <v>0</v>
      </c>
      <c r="XL102" s="3">
        <f t="shared" si="261"/>
        <v>0</v>
      </c>
      <c r="XM102" s="3">
        <f t="shared" si="261"/>
        <v>0</v>
      </c>
      <c r="XN102" s="3">
        <f t="shared" si="261"/>
        <v>0</v>
      </c>
      <c r="XO102" s="3">
        <f t="shared" si="261"/>
        <v>0</v>
      </c>
      <c r="XP102" s="3">
        <f t="shared" si="261"/>
        <v>0</v>
      </c>
      <c r="XQ102" s="3">
        <f t="shared" si="261"/>
        <v>0</v>
      </c>
      <c r="XR102" s="3">
        <f t="shared" si="261"/>
        <v>0</v>
      </c>
      <c r="XS102" s="3">
        <f t="shared" si="261"/>
        <v>0</v>
      </c>
      <c r="XT102" s="3">
        <f t="shared" ref="XT102:AAE102" si="262">ABS(XT34)-ABS(XT68)</f>
        <v>0</v>
      </c>
      <c r="XU102" s="3">
        <f t="shared" si="262"/>
        <v>0</v>
      </c>
      <c r="XV102" s="3">
        <f t="shared" si="262"/>
        <v>0</v>
      </c>
      <c r="XW102" s="3">
        <f t="shared" si="262"/>
        <v>0</v>
      </c>
      <c r="XX102" s="3">
        <f t="shared" si="262"/>
        <v>0</v>
      </c>
      <c r="XY102" s="3">
        <f t="shared" si="262"/>
        <v>0</v>
      </c>
      <c r="XZ102" s="3">
        <f t="shared" si="262"/>
        <v>0</v>
      </c>
      <c r="YA102" s="3">
        <f t="shared" si="262"/>
        <v>0</v>
      </c>
      <c r="YB102" s="3">
        <f t="shared" si="262"/>
        <v>0</v>
      </c>
      <c r="YC102" s="3">
        <f t="shared" si="262"/>
        <v>0</v>
      </c>
      <c r="YD102" s="3">
        <f t="shared" si="262"/>
        <v>0</v>
      </c>
      <c r="YE102" s="3">
        <f t="shared" si="262"/>
        <v>0</v>
      </c>
      <c r="YF102" s="3">
        <f t="shared" si="262"/>
        <v>0</v>
      </c>
      <c r="YG102" s="3">
        <f t="shared" si="262"/>
        <v>0</v>
      </c>
      <c r="YH102" s="3">
        <f t="shared" si="262"/>
        <v>0</v>
      </c>
      <c r="YI102" s="3">
        <f t="shared" si="262"/>
        <v>0</v>
      </c>
      <c r="YJ102" s="3">
        <f t="shared" si="262"/>
        <v>0</v>
      </c>
      <c r="YK102" s="3">
        <f t="shared" si="262"/>
        <v>0</v>
      </c>
      <c r="YL102" s="3">
        <f t="shared" si="262"/>
        <v>0</v>
      </c>
      <c r="YM102" s="3">
        <f t="shared" si="262"/>
        <v>0</v>
      </c>
      <c r="YN102" s="3">
        <f t="shared" si="262"/>
        <v>0</v>
      </c>
      <c r="YO102" s="3">
        <f t="shared" si="262"/>
        <v>0</v>
      </c>
      <c r="YP102" s="3">
        <f t="shared" si="262"/>
        <v>0</v>
      </c>
      <c r="YQ102" s="3">
        <f t="shared" si="262"/>
        <v>0</v>
      </c>
      <c r="YR102" s="3">
        <f t="shared" si="262"/>
        <v>0</v>
      </c>
      <c r="YS102" s="3">
        <f t="shared" si="262"/>
        <v>0</v>
      </c>
      <c r="YT102" s="3">
        <f t="shared" si="262"/>
        <v>0</v>
      </c>
      <c r="YU102" s="3">
        <f t="shared" si="262"/>
        <v>0</v>
      </c>
      <c r="YV102" s="3">
        <f t="shared" si="262"/>
        <v>0</v>
      </c>
      <c r="YW102" s="3">
        <f t="shared" si="262"/>
        <v>0</v>
      </c>
      <c r="YX102" s="3">
        <f t="shared" si="262"/>
        <v>0</v>
      </c>
      <c r="YY102" s="3">
        <f t="shared" si="262"/>
        <v>0</v>
      </c>
      <c r="YZ102" s="3">
        <f t="shared" si="262"/>
        <v>0</v>
      </c>
      <c r="ZA102" s="3">
        <f t="shared" si="262"/>
        <v>0</v>
      </c>
      <c r="ZB102" s="3">
        <f t="shared" si="262"/>
        <v>0</v>
      </c>
      <c r="ZC102" s="3">
        <f t="shared" si="262"/>
        <v>0</v>
      </c>
      <c r="ZD102" s="3">
        <f t="shared" si="262"/>
        <v>0</v>
      </c>
      <c r="ZE102" s="3">
        <f t="shared" si="262"/>
        <v>0</v>
      </c>
      <c r="ZF102" s="3">
        <f t="shared" si="262"/>
        <v>0</v>
      </c>
      <c r="ZG102" s="3">
        <f t="shared" si="262"/>
        <v>0</v>
      </c>
      <c r="ZH102" s="3">
        <f t="shared" si="262"/>
        <v>0</v>
      </c>
      <c r="ZI102" s="3">
        <f t="shared" si="262"/>
        <v>0</v>
      </c>
      <c r="ZJ102" s="3">
        <f t="shared" si="262"/>
        <v>0</v>
      </c>
      <c r="ZK102" s="3">
        <f t="shared" si="262"/>
        <v>0</v>
      </c>
      <c r="ZL102" s="3">
        <f t="shared" si="262"/>
        <v>0</v>
      </c>
      <c r="ZM102" s="3">
        <f t="shared" si="262"/>
        <v>0</v>
      </c>
      <c r="ZN102" s="3">
        <f t="shared" si="262"/>
        <v>0</v>
      </c>
      <c r="ZO102" s="3">
        <f t="shared" si="262"/>
        <v>0</v>
      </c>
      <c r="ZP102" s="3">
        <f t="shared" si="262"/>
        <v>0</v>
      </c>
      <c r="ZQ102" s="3">
        <f t="shared" si="262"/>
        <v>0</v>
      </c>
      <c r="ZR102" s="3">
        <f t="shared" si="262"/>
        <v>0</v>
      </c>
      <c r="ZS102" s="3">
        <f t="shared" si="262"/>
        <v>0</v>
      </c>
      <c r="ZT102" s="3">
        <f t="shared" si="262"/>
        <v>0</v>
      </c>
      <c r="ZU102" s="3">
        <f t="shared" si="262"/>
        <v>0</v>
      </c>
      <c r="ZV102" s="3">
        <f t="shared" si="262"/>
        <v>0</v>
      </c>
      <c r="ZW102" s="3">
        <f t="shared" si="262"/>
        <v>0</v>
      </c>
      <c r="ZX102" s="3">
        <f t="shared" si="262"/>
        <v>0</v>
      </c>
      <c r="ZY102" s="3">
        <f t="shared" si="262"/>
        <v>0</v>
      </c>
      <c r="ZZ102" s="3">
        <f t="shared" si="262"/>
        <v>0</v>
      </c>
      <c r="AAA102" s="3">
        <f t="shared" si="262"/>
        <v>0</v>
      </c>
      <c r="AAB102" s="3">
        <f t="shared" si="262"/>
        <v>0</v>
      </c>
      <c r="AAC102" s="3">
        <f t="shared" si="262"/>
        <v>0</v>
      </c>
      <c r="AAD102" s="3">
        <f t="shared" si="262"/>
        <v>0</v>
      </c>
      <c r="AAE102" s="3">
        <f t="shared" si="262"/>
        <v>0</v>
      </c>
      <c r="AAF102" s="3">
        <f t="shared" ref="AAF102:ACQ102" si="263">ABS(AAF34)-ABS(AAF68)</f>
        <v>0</v>
      </c>
      <c r="AAG102" s="3">
        <f t="shared" si="263"/>
        <v>0</v>
      </c>
      <c r="AAH102" s="3">
        <f t="shared" si="263"/>
        <v>0</v>
      </c>
      <c r="AAI102" s="3">
        <f t="shared" si="263"/>
        <v>0</v>
      </c>
      <c r="AAJ102" s="3">
        <f t="shared" si="263"/>
        <v>0</v>
      </c>
      <c r="AAK102" s="3">
        <f t="shared" si="263"/>
        <v>0</v>
      </c>
      <c r="AAL102" s="3">
        <f t="shared" si="263"/>
        <v>0</v>
      </c>
      <c r="AAM102" s="3">
        <f t="shared" si="263"/>
        <v>0</v>
      </c>
      <c r="AAN102" s="3">
        <f t="shared" si="263"/>
        <v>0</v>
      </c>
      <c r="AAO102" s="3">
        <f t="shared" si="263"/>
        <v>0</v>
      </c>
      <c r="AAP102" s="3">
        <f t="shared" si="263"/>
        <v>0</v>
      </c>
      <c r="AAQ102" s="3">
        <f t="shared" si="263"/>
        <v>0</v>
      </c>
      <c r="AAR102" s="3">
        <f t="shared" si="263"/>
        <v>0</v>
      </c>
      <c r="AAS102" s="3">
        <f t="shared" si="263"/>
        <v>0</v>
      </c>
      <c r="AAT102" s="3">
        <f t="shared" si="263"/>
        <v>0</v>
      </c>
      <c r="AAU102" s="3">
        <f t="shared" si="263"/>
        <v>0</v>
      </c>
      <c r="AAV102" s="3">
        <f t="shared" si="263"/>
        <v>0</v>
      </c>
      <c r="AAW102" s="3">
        <f t="shared" si="263"/>
        <v>0</v>
      </c>
      <c r="AAX102" s="3">
        <f t="shared" si="263"/>
        <v>0</v>
      </c>
      <c r="AAY102" s="3">
        <f t="shared" si="263"/>
        <v>0</v>
      </c>
      <c r="AAZ102" s="3">
        <f t="shared" si="263"/>
        <v>0</v>
      </c>
      <c r="ABA102" s="3">
        <f t="shared" si="263"/>
        <v>0</v>
      </c>
      <c r="ABB102" s="3">
        <f t="shared" si="263"/>
        <v>0</v>
      </c>
      <c r="ABC102" s="3">
        <f t="shared" si="263"/>
        <v>0</v>
      </c>
      <c r="ABD102" s="3">
        <f t="shared" si="263"/>
        <v>0</v>
      </c>
      <c r="ABE102" s="3">
        <f t="shared" si="263"/>
        <v>0</v>
      </c>
      <c r="ABF102" s="3">
        <f t="shared" si="263"/>
        <v>0</v>
      </c>
      <c r="ABG102" s="3">
        <f t="shared" si="263"/>
        <v>0</v>
      </c>
      <c r="ABH102" s="3">
        <f t="shared" si="263"/>
        <v>0</v>
      </c>
      <c r="ABI102" s="3">
        <f t="shared" si="263"/>
        <v>0</v>
      </c>
      <c r="ABJ102" s="3">
        <f t="shared" si="263"/>
        <v>0</v>
      </c>
      <c r="ABK102" s="3">
        <f t="shared" si="263"/>
        <v>0</v>
      </c>
      <c r="ABL102" s="3">
        <f t="shared" si="263"/>
        <v>0</v>
      </c>
      <c r="ABM102" s="3">
        <f t="shared" si="263"/>
        <v>0</v>
      </c>
      <c r="ABN102" s="3">
        <f t="shared" si="263"/>
        <v>0</v>
      </c>
      <c r="ABO102" s="3">
        <f t="shared" si="263"/>
        <v>0</v>
      </c>
      <c r="ABP102" s="3">
        <f t="shared" si="263"/>
        <v>0</v>
      </c>
      <c r="ABQ102" s="3">
        <f t="shared" si="263"/>
        <v>0</v>
      </c>
      <c r="ABR102" s="3">
        <f t="shared" si="263"/>
        <v>0</v>
      </c>
      <c r="ABS102" s="3">
        <f t="shared" si="263"/>
        <v>0</v>
      </c>
      <c r="ABT102" s="3">
        <f t="shared" si="263"/>
        <v>0</v>
      </c>
      <c r="ABU102" s="3">
        <f t="shared" si="263"/>
        <v>0</v>
      </c>
      <c r="ABV102" s="3">
        <f t="shared" si="263"/>
        <v>0</v>
      </c>
      <c r="ABW102" s="3">
        <f t="shared" si="263"/>
        <v>0</v>
      </c>
      <c r="ABX102" s="3">
        <f t="shared" si="263"/>
        <v>0</v>
      </c>
      <c r="ABY102" s="3">
        <f t="shared" si="263"/>
        <v>0</v>
      </c>
      <c r="ABZ102" s="3">
        <f t="shared" si="263"/>
        <v>0</v>
      </c>
      <c r="ACA102" s="3">
        <f t="shared" si="263"/>
        <v>0</v>
      </c>
      <c r="ACB102" s="3">
        <f t="shared" si="263"/>
        <v>0</v>
      </c>
      <c r="ACC102" s="3">
        <f t="shared" si="263"/>
        <v>0</v>
      </c>
      <c r="ACD102" s="3">
        <f t="shared" si="263"/>
        <v>0</v>
      </c>
      <c r="ACE102" s="3">
        <f t="shared" si="263"/>
        <v>0</v>
      </c>
      <c r="ACF102" s="3">
        <f t="shared" si="263"/>
        <v>0</v>
      </c>
      <c r="ACG102" s="3">
        <f t="shared" si="263"/>
        <v>0</v>
      </c>
      <c r="ACH102" s="3">
        <f t="shared" si="263"/>
        <v>0</v>
      </c>
      <c r="ACI102" s="3">
        <f t="shared" si="263"/>
        <v>0</v>
      </c>
      <c r="ACJ102" s="3">
        <f t="shared" si="263"/>
        <v>0</v>
      </c>
      <c r="ACK102" s="3">
        <f t="shared" si="263"/>
        <v>0</v>
      </c>
      <c r="ACL102" s="3">
        <f t="shared" si="263"/>
        <v>0</v>
      </c>
      <c r="ACM102" s="3">
        <f t="shared" si="263"/>
        <v>0</v>
      </c>
      <c r="ACN102" s="3">
        <f t="shared" si="263"/>
        <v>0</v>
      </c>
      <c r="ACO102" s="3">
        <f t="shared" si="263"/>
        <v>0</v>
      </c>
      <c r="ACP102" s="3">
        <f t="shared" si="263"/>
        <v>0</v>
      </c>
      <c r="ACQ102" s="3">
        <f t="shared" si="263"/>
        <v>0</v>
      </c>
      <c r="ACR102" s="3">
        <f t="shared" ref="ACR102:AFC102" si="264">ABS(ACR34)-ABS(ACR68)</f>
        <v>0</v>
      </c>
      <c r="ACS102" s="3">
        <f t="shared" si="264"/>
        <v>0</v>
      </c>
      <c r="ACT102" s="3">
        <f t="shared" si="264"/>
        <v>0</v>
      </c>
      <c r="ACU102" s="3">
        <f t="shared" si="264"/>
        <v>0</v>
      </c>
      <c r="ACV102" s="3">
        <f t="shared" si="264"/>
        <v>0</v>
      </c>
      <c r="ACW102" s="3">
        <f t="shared" si="264"/>
        <v>0</v>
      </c>
      <c r="ACX102" s="3">
        <f t="shared" si="264"/>
        <v>0</v>
      </c>
      <c r="ACY102" s="3">
        <f t="shared" si="264"/>
        <v>0</v>
      </c>
      <c r="ACZ102" s="3">
        <f t="shared" si="264"/>
        <v>0</v>
      </c>
      <c r="ADA102" s="3">
        <f t="shared" si="264"/>
        <v>0</v>
      </c>
      <c r="ADB102" s="3">
        <f t="shared" si="264"/>
        <v>0</v>
      </c>
      <c r="ADC102" s="3">
        <f t="shared" si="264"/>
        <v>0</v>
      </c>
      <c r="ADD102" s="3">
        <f t="shared" si="264"/>
        <v>0</v>
      </c>
      <c r="ADE102" s="3">
        <f t="shared" si="264"/>
        <v>0</v>
      </c>
      <c r="ADF102" s="3">
        <f t="shared" si="264"/>
        <v>0</v>
      </c>
      <c r="ADG102" s="3">
        <f t="shared" si="264"/>
        <v>0</v>
      </c>
      <c r="ADH102" s="3">
        <f t="shared" si="264"/>
        <v>0</v>
      </c>
      <c r="ADI102" s="3">
        <f t="shared" si="264"/>
        <v>0</v>
      </c>
      <c r="ADJ102" s="3">
        <f t="shared" si="264"/>
        <v>0</v>
      </c>
      <c r="ADK102" s="3">
        <f t="shared" si="264"/>
        <v>0</v>
      </c>
      <c r="ADL102" s="3">
        <f t="shared" si="264"/>
        <v>0</v>
      </c>
      <c r="ADM102" s="3">
        <f t="shared" si="264"/>
        <v>0</v>
      </c>
      <c r="ADN102" s="3">
        <f t="shared" si="264"/>
        <v>0</v>
      </c>
      <c r="ADO102" s="3">
        <f t="shared" si="264"/>
        <v>0</v>
      </c>
      <c r="ADP102" s="3">
        <f t="shared" si="264"/>
        <v>0</v>
      </c>
      <c r="ADQ102" s="3">
        <f t="shared" si="264"/>
        <v>0</v>
      </c>
      <c r="ADR102" s="3">
        <f t="shared" si="264"/>
        <v>0</v>
      </c>
      <c r="ADS102" s="3">
        <f t="shared" si="264"/>
        <v>0</v>
      </c>
      <c r="ADT102" s="3">
        <f t="shared" si="264"/>
        <v>0</v>
      </c>
      <c r="ADU102" s="3">
        <f t="shared" si="264"/>
        <v>0</v>
      </c>
      <c r="ADV102" s="3">
        <f t="shared" si="264"/>
        <v>0</v>
      </c>
      <c r="ADW102" s="3">
        <f t="shared" si="264"/>
        <v>0</v>
      </c>
      <c r="ADX102" s="3">
        <f t="shared" si="264"/>
        <v>0</v>
      </c>
      <c r="ADY102" s="3">
        <f t="shared" si="264"/>
        <v>0</v>
      </c>
      <c r="ADZ102" s="3">
        <f t="shared" si="264"/>
        <v>0</v>
      </c>
      <c r="AEA102" s="3">
        <f t="shared" si="264"/>
        <v>0</v>
      </c>
      <c r="AEB102" s="3">
        <f t="shared" si="264"/>
        <v>0</v>
      </c>
      <c r="AEC102" s="3">
        <f t="shared" si="264"/>
        <v>0</v>
      </c>
      <c r="AED102" s="3">
        <f t="shared" si="264"/>
        <v>0</v>
      </c>
      <c r="AEE102" s="3">
        <f t="shared" si="264"/>
        <v>0</v>
      </c>
      <c r="AEF102" s="3">
        <f t="shared" si="264"/>
        <v>0</v>
      </c>
      <c r="AEG102" s="3">
        <f t="shared" si="264"/>
        <v>0</v>
      </c>
      <c r="AEH102" s="3">
        <f t="shared" si="264"/>
        <v>0</v>
      </c>
      <c r="AEI102" s="3">
        <f t="shared" si="264"/>
        <v>0</v>
      </c>
      <c r="AEJ102" s="3">
        <f t="shared" si="264"/>
        <v>0</v>
      </c>
      <c r="AEK102" s="3">
        <f t="shared" si="264"/>
        <v>0</v>
      </c>
      <c r="AEL102" s="3">
        <f t="shared" si="264"/>
        <v>0</v>
      </c>
      <c r="AEM102" s="3">
        <f t="shared" si="264"/>
        <v>0</v>
      </c>
      <c r="AEN102" s="3">
        <f t="shared" si="264"/>
        <v>0</v>
      </c>
      <c r="AEO102" s="3">
        <f t="shared" si="264"/>
        <v>0</v>
      </c>
      <c r="AEP102" s="3">
        <f t="shared" si="264"/>
        <v>0</v>
      </c>
      <c r="AEQ102" s="3">
        <f t="shared" si="264"/>
        <v>0</v>
      </c>
      <c r="AER102" s="3">
        <f t="shared" si="264"/>
        <v>0</v>
      </c>
      <c r="AES102" s="3">
        <f t="shared" si="264"/>
        <v>0</v>
      </c>
      <c r="AET102" s="3">
        <f t="shared" si="264"/>
        <v>0</v>
      </c>
      <c r="AEU102" s="3">
        <f t="shared" si="264"/>
        <v>0</v>
      </c>
      <c r="AEV102" s="3">
        <f t="shared" si="264"/>
        <v>0</v>
      </c>
      <c r="AEW102" s="3">
        <f t="shared" si="264"/>
        <v>0</v>
      </c>
      <c r="AEX102" s="3">
        <f t="shared" si="264"/>
        <v>0</v>
      </c>
      <c r="AEY102" s="3">
        <f t="shared" si="264"/>
        <v>0</v>
      </c>
      <c r="AEZ102" s="3">
        <f t="shared" si="264"/>
        <v>0</v>
      </c>
      <c r="AFA102" s="3">
        <f t="shared" si="264"/>
        <v>0</v>
      </c>
      <c r="AFB102" s="3">
        <f t="shared" si="264"/>
        <v>0</v>
      </c>
      <c r="AFC102" s="3">
        <f t="shared" si="264"/>
        <v>0</v>
      </c>
      <c r="AFD102" s="3">
        <f t="shared" ref="AFD102:AHO102" si="265">ABS(AFD34)-ABS(AFD68)</f>
        <v>0</v>
      </c>
      <c r="AFE102" s="3">
        <f t="shared" si="265"/>
        <v>0</v>
      </c>
      <c r="AFF102" s="3">
        <f t="shared" si="265"/>
        <v>0</v>
      </c>
      <c r="AFG102" s="3">
        <f t="shared" si="265"/>
        <v>0</v>
      </c>
      <c r="AFH102" s="3">
        <f t="shared" si="265"/>
        <v>0</v>
      </c>
      <c r="AFI102" s="3">
        <f t="shared" si="265"/>
        <v>0</v>
      </c>
      <c r="AFJ102" s="3">
        <f t="shared" si="265"/>
        <v>0</v>
      </c>
      <c r="AFK102" s="3">
        <f t="shared" si="265"/>
        <v>0</v>
      </c>
      <c r="AFL102" s="3">
        <f t="shared" si="265"/>
        <v>0</v>
      </c>
      <c r="AFM102" s="3">
        <f t="shared" si="265"/>
        <v>0</v>
      </c>
      <c r="AFN102" s="3">
        <f t="shared" si="265"/>
        <v>0</v>
      </c>
      <c r="AFO102" s="3">
        <f t="shared" si="265"/>
        <v>0</v>
      </c>
      <c r="AFP102" s="3">
        <f t="shared" si="265"/>
        <v>0</v>
      </c>
      <c r="AFQ102" s="3">
        <f t="shared" si="265"/>
        <v>0</v>
      </c>
      <c r="AFR102" s="3">
        <f t="shared" si="265"/>
        <v>0</v>
      </c>
      <c r="AFS102" s="3">
        <f t="shared" si="265"/>
        <v>0</v>
      </c>
      <c r="AFT102" s="3">
        <f t="shared" si="265"/>
        <v>0</v>
      </c>
      <c r="AFU102" s="3">
        <f t="shared" si="265"/>
        <v>0</v>
      </c>
      <c r="AFV102" s="3">
        <f t="shared" si="265"/>
        <v>0</v>
      </c>
      <c r="AFW102" s="3">
        <f t="shared" si="265"/>
        <v>0</v>
      </c>
      <c r="AFX102" s="3">
        <f t="shared" si="265"/>
        <v>0</v>
      </c>
      <c r="AFY102" s="3">
        <f t="shared" si="265"/>
        <v>0</v>
      </c>
      <c r="AFZ102" s="3">
        <f t="shared" si="265"/>
        <v>0</v>
      </c>
      <c r="AGA102" s="3">
        <f t="shared" si="265"/>
        <v>0</v>
      </c>
      <c r="AGB102" s="3">
        <f t="shared" si="265"/>
        <v>0</v>
      </c>
      <c r="AGC102" s="3">
        <f t="shared" si="265"/>
        <v>0</v>
      </c>
      <c r="AGD102" s="3">
        <f t="shared" si="265"/>
        <v>0</v>
      </c>
      <c r="AGE102" s="3">
        <f t="shared" si="265"/>
        <v>0</v>
      </c>
      <c r="AGF102" s="3">
        <f t="shared" si="265"/>
        <v>0</v>
      </c>
      <c r="AGG102" s="3">
        <f t="shared" si="265"/>
        <v>0</v>
      </c>
      <c r="AGH102" s="3">
        <f t="shared" si="265"/>
        <v>0</v>
      </c>
      <c r="AGI102" s="3">
        <f t="shared" si="265"/>
        <v>0</v>
      </c>
      <c r="AGJ102" s="3">
        <f t="shared" si="265"/>
        <v>0</v>
      </c>
      <c r="AGK102" s="3">
        <f t="shared" si="265"/>
        <v>0</v>
      </c>
      <c r="AGL102" s="3">
        <f t="shared" si="265"/>
        <v>0</v>
      </c>
      <c r="AGM102" s="3">
        <f t="shared" si="265"/>
        <v>0</v>
      </c>
      <c r="AGN102" s="3">
        <f t="shared" si="265"/>
        <v>0</v>
      </c>
      <c r="AGO102" s="3">
        <f t="shared" si="265"/>
        <v>0</v>
      </c>
      <c r="AGP102" s="3">
        <f t="shared" si="265"/>
        <v>0</v>
      </c>
      <c r="AGQ102" s="3">
        <f t="shared" si="265"/>
        <v>0</v>
      </c>
      <c r="AGR102" s="3">
        <f t="shared" si="265"/>
        <v>0</v>
      </c>
      <c r="AGS102" s="3">
        <f t="shared" si="265"/>
        <v>0</v>
      </c>
      <c r="AGT102" s="3">
        <f t="shared" si="265"/>
        <v>0</v>
      </c>
      <c r="AGU102" s="3">
        <f t="shared" si="265"/>
        <v>0</v>
      </c>
      <c r="AGV102" s="3">
        <f t="shared" si="265"/>
        <v>0</v>
      </c>
      <c r="AGW102" s="3">
        <f t="shared" si="265"/>
        <v>0</v>
      </c>
      <c r="AGX102" s="3">
        <f t="shared" si="265"/>
        <v>0</v>
      </c>
      <c r="AGY102" s="3">
        <f t="shared" si="265"/>
        <v>0</v>
      </c>
      <c r="AGZ102" s="3">
        <f t="shared" si="265"/>
        <v>0</v>
      </c>
      <c r="AHA102" s="3">
        <f t="shared" si="265"/>
        <v>0</v>
      </c>
      <c r="AHB102" s="3">
        <f t="shared" si="265"/>
        <v>0</v>
      </c>
      <c r="AHC102" s="3">
        <f t="shared" si="265"/>
        <v>0</v>
      </c>
      <c r="AHD102" s="3">
        <f t="shared" si="265"/>
        <v>0</v>
      </c>
      <c r="AHE102" s="3">
        <f t="shared" si="265"/>
        <v>0</v>
      </c>
      <c r="AHF102" s="3">
        <f t="shared" si="265"/>
        <v>0</v>
      </c>
      <c r="AHG102" s="3">
        <f t="shared" si="265"/>
        <v>0</v>
      </c>
      <c r="AHH102" s="3">
        <f t="shared" si="265"/>
        <v>0</v>
      </c>
      <c r="AHI102" s="3">
        <f t="shared" si="265"/>
        <v>0</v>
      </c>
      <c r="AHJ102" s="3">
        <f t="shared" si="265"/>
        <v>0</v>
      </c>
      <c r="AHK102" s="3">
        <f t="shared" si="265"/>
        <v>0</v>
      </c>
      <c r="AHL102" s="3">
        <f t="shared" si="265"/>
        <v>0</v>
      </c>
      <c r="AHM102" s="3">
        <f t="shared" si="265"/>
        <v>0</v>
      </c>
      <c r="AHN102" s="3">
        <f t="shared" si="265"/>
        <v>0</v>
      </c>
      <c r="AHO102" s="3">
        <f t="shared" si="265"/>
        <v>0</v>
      </c>
      <c r="AHP102" s="3">
        <f t="shared" ref="AHP102:AKA102" si="266">ABS(AHP34)-ABS(AHP68)</f>
        <v>0</v>
      </c>
      <c r="AHQ102" s="3">
        <f t="shared" si="266"/>
        <v>0</v>
      </c>
      <c r="AHR102" s="3">
        <f t="shared" si="266"/>
        <v>0</v>
      </c>
      <c r="AHS102" s="3">
        <f t="shared" si="266"/>
        <v>0</v>
      </c>
      <c r="AHT102" s="3">
        <f t="shared" si="266"/>
        <v>0</v>
      </c>
      <c r="AHU102" s="3">
        <f t="shared" si="266"/>
        <v>0</v>
      </c>
      <c r="AHV102" s="3">
        <f t="shared" si="266"/>
        <v>0</v>
      </c>
      <c r="AHW102" s="3">
        <f t="shared" si="266"/>
        <v>0</v>
      </c>
      <c r="AHX102" s="3">
        <f t="shared" si="266"/>
        <v>0</v>
      </c>
      <c r="AHY102" s="3">
        <f t="shared" si="266"/>
        <v>0</v>
      </c>
      <c r="AHZ102" s="3">
        <f t="shared" si="266"/>
        <v>0</v>
      </c>
      <c r="AIA102" s="3">
        <f t="shared" si="266"/>
        <v>0</v>
      </c>
      <c r="AIB102" s="3">
        <f t="shared" si="266"/>
        <v>0</v>
      </c>
      <c r="AIC102" s="3">
        <f t="shared" si="266"/>
        <v>0</v>
      </c>
      <c r="AID102" s="3">
        <f t="shared" si="266"/>
        <v>0</v>
      </c>
      <c r="AIE102" s="3">
        <f t="shared" si="266"/>
        <v>0</v>
      </c>
      <c r="AIF102" s="3">
        <f t="shared" si="266"/>
        <v>0</v>
      </c>
      <c r="AIG102" s="3">
        <f t="shared" si="266"/>
        <v>0</v>
      </c>
      <c r="AIH102" s="3">
        <f t="shared" si="266"/>
        <v>0</v>
      </c>
      <c r="AII102" s="3">
        <f t="shared" si="266"/>
        <v>0</v>
      </c>
      <c r="AIJ102" s="3">
        <f t="shared" si="266"/>
        <v>0</v>
      </c>
      <c r="AIK102" s="3">
        <f t="shared" si="266"/>
        <v>0</v>
      </c>
      <c r="AIL102" s="3">
        <f t="shared" si="266"/>
        <v>0</v>
      </c>
      <c r="AIM102" s="3">
        <f t="shared" si="266"/>
        <v>0</v>
      </c>
      <c r="AIN102" s="3">
        <f t="shared" si="266"/>
        <v>0</v>
      </c>
      <c r="AIO102" s="3">
        <f t="shared" si="266"/>
        <v>0</v>
      </c>
      <c r="AIP102" s="3">
        <f t="shared" si="266"/>
        <v>0</v>
      </c>
      <c r="AIQ102" s="3">
        <f t="shared" si="266"/>
        <v>0</v>
      </c>
      <c r="AIR102" s="3">
        <f t="shared" si="266"/>
        <v>0</v>
      </c>
      <c r="AIS102" s="3">
        <f t="shared" si="266"/>
        <v>0</v>
      </c>
      <c r="AIT102" s="3">
        <f t="shared" si="266"/>
        <v>0</v>
      </c>
      <c r="AIU102" s="3">
        <f t="shared" si="266"/>
        <v>0</v>
      </c>
      <c r="AIV102" s="3">
        <f t="shared" si="266"/>
        <v>0</v>
      </c>
      <c r="AIW102" s="3">
        <f t="shared" si="266"/>
        <v>0</v>
      </c>
      <c r="AIX102" s="3">
        <f t="shared" si="266"/>
        <v>0</v>
      </c>
      <c r="AIY102" s="3">
        <f t="shared" si="266"/>
        <v>0</v>
      </c>
      <c r="AIZ102" s="3">
        <f t="shared" si="266"/>
        <v>0</v>
      </c>
      <c r="AJA102" s="3">
        <f t="shared" si="266"/>
        <v>0</v>
      </c>
      <c r="AJB102" s="3">
        <f t="shared" si="266"/>
        <v>0</v>
      </c>
      <c r="AJC102" s="3">
        <f t="shared" si="266"/>
        <v>0</v>
      </c>
      <c r="AJD102" s="3">
        <f t="shared" si="266"/>
        <v>0</v>
      </c>
      <c r="AJE102" s="3">
        <f t="shared" si="266"/>
        <v>0</v>
      </c>
      <c r="AJF102" s="3">
        <f t="shared" si="266"/>
        <v>0</v>
      </c>
      <c r="AJG102" s="3">
        <f t="shared" si="266"/>
        <v>0</v>
      </c>
      <c r="AJH102" s="3">
        <f t="shared" si="266"/>
        <v>0</v>
      </c>
      <c r="AJI102" s="3">
        <f t="shared" si="266"/>
        <v>0</v>
      </c>
      <c r="AJJ102" s="3">
        <f t="shared" si="266"/>
        <v>0</v>
      </c>
      <c r="AJK102" s="3">
        <f t="shared" si="266"/>
        <v>0</v>
      </c>
      <c r="AJL102" s="3">
        <f t="shared" si="266"/>
        <v>0</v>
      </c>
      <c r="AJM102" s="3">
        <f t="shared" si="266"/>
        <v>0</v>
      </c>
      <c r="AJN102" s="3">
        <f t="shared" si="266"/>
        <v>0</v>
      </c>
      <c r="AJO102" s="3">
        <f t="shared" si="266"/>
        <v>0</v>
      </c>
      <c r="AJP102" s="3">
        <f t="shared" si="266"/>
        <v>0</v>
      </c>
      <c r="AJQ102" s="3">
        <f t="shared" si="266"/>
        <v>0</v>
      </c>
      <c r="AJR102" s="3">
        <f t="shared" si="266"/>
        <v>0</v>
      </c>
      <c r="AJS102" s="3">
        <f t="shared" si="266"/>
        <v>0</v>
      </c>
      <c r="AJT102" s="3">
        <f t="shared" si="266"/>
        <v>0</v>
      </c>
      <c r="AJU102" s="3">
        <f t="shared" si="266"/>
        <v>0</v>
      </c>
      <c r="AJV102" s="3">
        <f t="shared" si="266"/>
        <v>0</v>
      </c>
      <c r="AJW102" s="3">
        <f t="shared" si="266"/>
        <v>0</v>
      </c>
      <c r="AJX102" s="3">
        <f t="shared" si="266"/>
        <v>0</v>
      </c>
      <c r="AJY102" s="3">
        <f t="shared" si="266"/>
        <v>0</v>
      </c>
      <c r="AJZ102" s="3">
        <f t="shared" si="266"/>
        <v>0</v>
      </c>
      <c r="AKA102" s="3">
        <f t="shared" si="266"/>
        <v>0</v>
      </c>
      <c r="AKB102" s="3">
        <f t="shared" ref="AKB102:AMM102" si="267">ABS(AKB34)-ABS(AKB68)</f>
        <v>0</v>
      </c>
      <c r="AKC102" s="3">
        <f t="shared" si="267"/>
        <v>0</v>
      </c>
      <c r="AKD102" s="3">
        <f t="shared" si="267"/>
        <v>0</v>
      </c>
      <c r="AKE102" s="3">
        <f t="shared" si="267"/>
        <v>0</v>
      </c>
      <c r="AKF102" s="3">
        <f t="shared" si="267"/>
        <v>0</v>
      </c>
      <c r="AKG102" s="3">
        <f t="shared" si="267"/>
        <v>0</v>
      </c>
      <c r="AKH102" s="3">
        <f t="shared" si="267"/>
        <v>0</v>
      </c>
      <c r="AKI102" s="3">
        <f t="shared" si="267"/>
        <v>0</v>
      </c>
      <c r="AKJ102" s="3">
        <f t="shared" si="267"/>
        <v>0</v>
      </c>
      <c r="AKK102" s="3">
        <f t="shared" si="267"/>
        <v>0</v>
      </c>
      <c r="AKL102" s="3">
        <f t="shared" si="267"/>
        <v>0</v>
      </c>
      <c r="AKM102" s="3">
        <f t="shared" si="267"/>
        <v>0</v>
      </c>
      <c r="AKN102" s="3">
        <f t="shared" si="267"/>
        <v>0</v>
      </c>
      <c r="AKO102" s="3">
        <f t="shared" si="267"/>
        <v>0</v>
      </c>
      <c r="AKP102" s="3">
        <f t="shared" si="267"/>
        <v>0</v>
      </c>
      <c r="AKQ102" s="3">
        <f t="shared" si="267"/>
        <v>0</v>
      </c>
      <c r="AKR102" s="3">
        <f t="shared" si="267"/>
        <v>0</v>
      </c>
      <c r="AKS102" s="3">
        <f t="shared" si="267"/>
        <v>0</v>
      </c>
      <c r="AKT102" s="3">
        <f t="shared" si="267"/>
        <v>0</v>
      </c>
      <c r="AKU102" s="3">
        <f t="shared" si="267"/>
        <v>0</v>
      </c>
      <c r="AKV102" s="3">
        <f t="shared" si="267"/>
        <v>0</v>
      </c>
      <c r="AKW102" s="3">
        <f t="shared" si="267"/>
        <v>0</v>
      </c>
      <c r="AKX102" s="3">
        <f t="shared" si="267"/>
        <v>0</v>
      </c>
      <c r="AKY102" s="3">
        <f t="shared" si="267"/>
        <v>0</v>
      </c>
      <c r="AKZ102" s="3">
        <f t="shared" si="267"/>
        <v>0</v>
      </c>
      <c r="ALA102" s="3">
        <f t="shared" si="267"/>
        <v>0</v>
      </c>
      <c r="ALB102" s="3">
        <f t="shared" si="267"/>
        <v>0</v>
      </c>
      <c r="ALC102" s="3">
        <f t="shared" si="267"/>
        <v>0</v>
      </c>
      <c r="ALD102" s="3">
        <f t="shared" si="267"/>
        <v>0</v>
      </c>
      <c r="ALE102" s="3">
        <f t="shared" si="267"/>
        <v>0</v>
      </c>
      <c r="ALF102" s="3">
        <f t="shared" si="267"/>
        <v>0</v>
      </c>
      <c r="ALG102" s="3">
        <f t="shared" si="267"/>
        <v>0</v>
      </c>
      <c r="ALH102" s="3">
        <f t="shared" si="267"/>
        <v>0</v>
      </c>
      <c r="ALI102" s="3">
        <f t="shared" si="267"/>
        <v>0</v>
      </c>
      <c r="ALJ102" s="3">
        <f t="shared" si="267"/>
        <v>0</v>
      </c>
      <c r="ALK102" s="3">
        <f t="shared" si="267"/>
        <v>0</v>
      </c>
      <c r="ALL102" s="3">
        <f t="shared" si="267"/>
        <v>0</v>
      </c>
      <c r="ALM102" s="3">
        <f t="shared" si="267"/>
        <v>0</v>
      </c>
      <c r="ALN102" s="3">
        <f t="shared" si="267"/>
        <v>0</v>
      </c>
      <c r="ALO102" s="3">
        <f t="shared" si="267"/>
        <v>0</v>
      </c>
      <c r="ALP102" s="3">
        <f t="shared" si="267"/>
        <v>0</v>
      </c>
      <c r="ALQ102" s="3">
        <f t="shared" si="267"/>
        <v>0</v>
      </c>
      <c r="ALR102" s="3">
        <f t="shared" si="267"/>
        <v>0</v>
      </c>
      <c r="ALS102" s="3">
        <f t="shared" si="267"/>
        <v>0</v>
      </c>
      <c r="ALT102" s="3">
        <f t="shared" si="267"/>
        <v>0</v>
      </c>
      <c r="ALU102" s="3">
        <f t="shared" si="267"/>
        <v>0</v>
      </c>
      <c r="ALV102" s="3">
        <f t="shared" si="267"/>
        <v>0</v>
      </c>
      <c r="ALW102" s="3">
        <f t="shared" si="267"/>
        <v>0</v>
      </c>
      <c r="ALX102" s="3">
        <f t="shared" si="267"/>
        <v>0</v>
      </c>
      <c r="ALY102" s="3">
        <f t="shared" si="267"/>
        <v>0</v>
      </c>
      <c r="ALZ102" s="3">
        <f t="shared" si="267"/>
        <v>0</v>
      </c>
      <c r="AMA102" s="3">
        <f t="shared" si="267"/>
        <v>0</v>
      </c>
      <c r="AMB102" s="3">
        <f t="shared" si="267"/>
        <v>0</v>
      </c>
      <c r="AMC102" s="3">
        <f t="shared" si="267"/>
        <v>0</v>
      </c>
      <c r="AMD102" s="3">
        <f t="shared" si="267"/>
        <v>0</v>
      </c>
      <c r="AME102" s="3">
        <f t="shared" si="267"/>
        <v>0</v>
      </c>
      <c r="AMF102" s="3">
        <f t="shared" si="267"/>
        <v>0</v>
      </c>
      <c r="AMG102" s="3">
        <f t="shared" si="267"/>
        <v>0</v>
      </c>
      <c r="AMH102" s="3">
        <f t="shared" si="267"/>
        <v>0</v>
      </c>
      <c r="AMI102" s="3">
        <f t="shared" si="267"/>
        <v>0</v>
      </c>
      <c r="AMJ102" s="3">
        <f t="shared" si="267"/>
        <v>0</v>
      </c>
      <c r="AMK102" s="3">
        <f t="shared" si="267"/>
        <v>0</v>
      </c>
      <c r="AML102" s="3">
        <f t="shared" si="267"/>
        <v>0</v>
      </c>
      <c r="AMM102" s="3">
        <f t="shared" si="267"/>
        <v>0</v>
      </c>
      <c r="AMN102" s="3">
        <f t="shared" ref="AMN102:AOY102" si="268">ABS(AMN34)-ABS(AMN68)</f>
        <v>0</v>
      </c>
      <c r="AMO102" s="3">
        <f t="shared" si="268"/>
        <v>0</v>
      </c>
      <c r="AMP102" s="3">
        <f t="shared" si="268"/>
        <v>0</v>
      </c>
      <c r="AMQ102" s="3">
        <f t="shared" si="268"/>
        <v>0</v>
      </c>
      <c r="AMR102" s="3">
        <f t="shared" si="268"/>
        <v>0</v>
      </c>
      <c r="AMS102" s="3">
        <f t="shared" si="268"/>
        <v>0</v>
      </c>
      <c r="AMT102" s="3">
        <f t="shared" si="268"/>
        <v>0</v>
      </c>
      <c r="AMU102" s="3">
        <f t="shared" si="268"/>
        <v>0</v>
      </c>
      <c r="AMV102" s="3">
        <f t="shared" si="268"/>
        <v>0</v>
      </c>
      <c r="AMW102" s="3">
        <f t="shared" si="268"/>
        <v>0</v>
      </c>
      <c r="AMX102" s="3">
        <f t="shared" si="268"/>
        <v>0</v>
      </c>
      <c r="AMY102" s="3">
        <f t="shared" si="268"/>
        <v>0</v>
      </c>
      <c r="AMZ102" s="3">
        <f t="shared" si="268"/>
        <v>0</v>
      </c>
      <c r="ANA102" s="3">
        <f t="shared" si="268"/>
        <v>0</v>
      </c>
      <c r="ANB102" s="3">
        <f t="shared" si="268"/>
        <v>0</v>
      </c>
      <c r="ANC102" s="3">
        <f t="shared" si="268"/>
        <v>0</v>
      </c>
      <c r="AND102" s="3">
        <f t="shared" si="268"/>
        <v>0</v>
      </c>
      <c r="ANE102" s="3">
        <f t="shared" si="268"/>
        <v>0</v>
      </c>
      <c r="ANF102" s="3">
        <f t="shared" si="268"/>
        <v>0</v>
      </c>
      <c r="ANG102" s="3">
        <f t="shared" si="268"/>
        <v>0</v>
      </c>
      <c r="ANH102" s="3">
        <f t="shared" si="268"/>
        <v>0</v>
      </c>
      <c r="ANI102" s="3">
        <f t="shared" si="268"/>
        <v>0</v>
      </c>
      <c r="ANJ102" s="3">
        <f t="shared" si="268"/>
        <v>0</v>
      </c>
      <c r="ANK102" s="3">
        <f t="shared" si="268"/>
        <v>0</v>
      </c>
      <c r="ANL102" s="3">
        <f t="shared" si="268"/>
        <v>0</v>
      </c>
      <c r="ANM102" s="3">
        <f t="shared" si="268"/>
        <v>0</v>
      </c>
      <c r="ANN102" s="3">
        <f t="shared" si="268"/>
        <v>0</v>
      </c>
      <c r="ANO102" s="3">
        <f t="shared" si="268"/>
        <v>0</v>
      </c>
      <c r="ANP102" s="3">
        <f t="shared" si="268"/>
        <v>0</v>
      </c>
      <c r="ANQ102" s="3">
        <f t="shared" si="268"/>
        <v>0</v>
      </c>
      <c r="ANR102" s="3">
        <f t="shared" si="268"/>
        <v>0</v>
      </c>
      <c r="ANS102" s="3">
        <f t="shared" si="268"/>
        <v>0</v>
      </c>
      <c r="ANT102" s="3">
        <f t="shared" si="268"/>
        <v>0</v>
      </c>
      <c r="ANU102" s="3">
        <f t="shared" si="268"/>
        <v>0</v>
      </c>
      <c r="ANV102" s="3">
        <f t="shared" si="268"/>
        <v>0</v>
      </c>
      <c r="ANW102" s="3">
        <f t="shared" si="268"/>
        <v>0</v>
      </c>
      <c r="ANX102" s="3">
        <f t="shared" si="268"/>
        <v>0</v>
      </c>
      <c r="ANY102" s="3">
        <f t="shared" si="268"/>
        <v>0</v>
      </c>
      <c r="ANZ102" s="3">
        <f t="shared" si="268"/>
        <v>0</v>
      </c>
      <c r="AOA102" s="3">
        <f t="shared" si="268"/>
        <v>0</v>
      </c>
      <c r="AOB102" s="3">
        <f t="shared" si="268"/>
        <v>0</v>
      </c>
      <c r="AOC102" s="3">
        <f t="shared" si="268"/>
        <v>0</v>
      </c>
      <c r="AOD102" s="3">
        <f t="shared" si="268"/>
        <v>0</v>
      </c>
      <c r="AOE102" s="3">
        <f t="shared" si="268"/>
        <v>0</v>
      </c>
      <c r="AOF102" s="3">
        <f t="shared" si="268"/>
        <v>0</v>
      </c>
      <c r="AOG102" s="3">
        <f t="shared" si="268"/>
        <v>0</v>
      </c>
      <c r="AOH102" s="3">
        <f t="shared" si="268"/>
        <v>0</v>
      </c>
      <c r="AOI102" s="3">
        <f t="shared" si="268"/>
        <v>0</v>
      </c>
      <c r="AOJ102" s="3">
        <f t="shared" si="268"/>
        <v>0</v>
      </c>
      <c r="AOK102" s="3">
        <f t="shared" si="268"/>
        <v>0</v>
      </c>
      <c r="AOL102" s="3">
        <f t="shared" si="268"/>
        <v>0</v>
      </c>
      <c r="AOM102" s="3">
        <f t="shared" si="268"/>
        <v>0</v>
      </c>
      <c r="AON102" s="3">
        <f t="shared" si="268"/>
        <v>0</v>
      </c>
      <c r="AOO102" s="3">
        <f t="shared" si="268"/>
        <v>0</v>
      </c>
      <c r="AOP102" s="3">
        <f t="shared" si="268"/>
        <v>0</v>
      </c>
      <c r="AOQ102" s="3">
        <f t="shared" si="268"/>
        <v>0</v>
      </c>
      <c r="AOR102" s="3">
        <f t="shared" si="268"/>
        <v>0</v>
      </c>
      <c r="AOS102" s="3">
        <f t="shared" si="268"/>
        <v>0</v>
      </c>
      <c r="AOT102" s="3">
        <f t="shared" si="268"/>
        <v>0</v>
      </c>
      <c r="AOU102" s="3">
        <f t="shared" si="268"/>
        <v>0</v>
      </c>
      <c r="AOV102" s="3">
        <f t="shared" si="268"/>
        <v>0</v>
      </c>
      <c r="AOW102" s="3">
        <f t="shared" si="268"/>
        <v>0</v>
      </c>
      <c r="AOX102" s="3">
        <f t="shared" si="268"/>
        <v>0</v>
      </c>
      <c r="AOY102" s="3">
        <f t="shared" si="268"/>
        <v>0</v>
      </c>
      <c r="AOZ102" s="3">
        <f t="shared" ref="AOZ102:AQD102" si="269">ABS(AOZ34)-ABS(AOZ68)</f>
        <v>0</v>
      </c>
      <c r="APA102" s="3">
        <f t="shared" si="269"/>
        <v>0</v>
      </c>
      <c r="APB102" s="3">
        <f t="shared" si="269"/>
        <v>0</v>
      </c>
      <c r="APC102" s="3">
        <f t="shared" si="269"/>
        <v>0</v>
      </c>
      <c r="APD102" s="3">
        <f t="shared" si="269"/>
        <v>0</v>
      </c>
      <c r="APE102" s="3">
        <f t="shared" si="269"/>
        <v>0</v>
      </c>
      <c r="APF102" s="3">
        <f t="shared" si="269"/>
        <v>0</v>
      </c>
      <c r="APG102" s="3">
        <f t="shared" si="269"/>
        <v>0</v>
      </c>
      <c r="APH102" s="3">
        <f t="shared" si="269"/>
        <v>0</v>
      </c>
      <c r="API102" s="3">
        <f t="shared" si="269"/>
        <v>0</v>
      </c>
      <c r="APJ102" s="3">
        <f t="shared" si="269"/>
        <v>0</v>
      </c>
      <c r="APK102" s="3">
        <f t="shared" si="269"/>
        <v>0</v>
      </c>
      <c r="APL102" s="3">
        <f t="shared" si="269"/>
        <v>0</v>
      </c>
      <c r="APM102" s="3">
        <f t="shared" si="269"/>
        <v>0</v>
      </c>
      <c r="APN102" s="3">
        <f t="shared" si="269"/>
        <v>0</v>
      </c>
      <c r="APO102" s="3">
        <f t="shared" si="269"/>
        <v>0</v>
      </c>
      <c r="APP102" s="3">
        <f t="shared" si="269"/>
        <v>0</v>
      </c>
      <c r="APQ102" s="3">
        <f t="shared" si="269"/>
        <v>0</v>
      </c>
      <c r="APR102" s="3">
        <f t="shared" si="269"/>
        <v>0</v>
      </c>
      <c r="APS102" s="3">
        <f t="shared" si="269"/>
        <v>0</v>
      </c>
      <c r="APT102" s="3">
        <f t="shared" si="269"/>
        <v>0</v>
      </c>
      <c r="APU102" s="3">
        <f t="shared" si="269"/>
        <v>0</v>
      </c>
      <c r="APV102" s="3">
        <f t="shared" si="269"/>
        <v>0</v>
      </c>
      <c r="APW102" s="3">
        <f t="shared" si="269"/>
        <v>0</v>
      </c>
      <c r="APX102" s="3">
        <f t="shared" si="269"/>
        <v>0</v>
      </c>
      <c r="APY102" s="3">
        <f t="shared" si="269"/>
        <v>0</v>
      </c>
      <c r="APZ102" s="3">
        <f t="shared" si="269"/>
        <v>0</v>
      </c>
      <c r="AQA102" s="3">
        <f t="shared" si="269"/>
        <v>0</v>
      </c>
      <c r="AQB102" s="3">
        <f t="shared" si="269"/>
        <v>0</v>
      </c>
      <c r="AQC102" s="3">
        <f t="shared" si="269"/>
        <v>0</v>
      </c>
      <c r="AQD102" s="3">
        <f t="shared" si="269"/>
        <v>0</v>
      </c>
    </row>
    <row r="103" spans="1:1122" x14ac:dyDescent="0.25">
      <c r="A103" s="1"/>
      <c r="B103" s="21" t="s">
        <v>507</v>
      </c>
      <c r="C103" s="3"/>
      <c r="D103" s="3">
        <f t="shared" ref="D103:BO103" si="270">ABS(D35)-ABS(D69)</f>
        <v>0</v>
      </c>
      <c r="E103" s="3">
        <f t="shared" si="270"/>
        <v>0</v>
      </c>
      <c r="F103" s="3">
        <f t="shared" si="270"/>
        <v>0</v>
      </c>
      <c r="G103" s="3">
        <f t="shared" si="270"/>
        <v>0</v>
      </c>
      <c r="H103" s="3">
        <f t="shared" si="270"/>
        <v>0</v>
      </c>
      <c r="I103" s="3">
        <f t="shared" si="270"/>
        <v>0</v>
      </c>
      <c r="J103" s="3">
        <f t="shared" si="270"/>
        <v>0</v>
      </c>
      <c r="K103" s="3">
        <f t="shared" si="270"/>
        <v>0</v>
      </c>
      <c r="L103" s="3">
        <f t="shared" si="270"/>
        <v>0</v>
      </c>
      <c r="M103" s="3">
        <f t="shared" si="270"/>
        <v>0</v>
      </c>
      <c r="N103" s="3">
        <f t="shared" si="270"/>
        <v>0</v>
      </c>
      <c r="O103" s="3">
        <f t="shared" si="270"/>
        <v>0</v>
      </c>
      <c r="P103" s="3">
        <f t="shared" si="270"/>
        <v>0</v>
      </c>
      <c r="Q103" s="3">
        <f t="shared" si="270"/>
        <v>0</v>
      </c>
      <c r="R103" s="3">
        <f t="shared" si="270"/>
        <v>0</v>
      </c>
      <c r="S103" s="3">
        <f t="shared" si="270"/>
        <v>0</v>
      </c>
      <c r="T103" s="3">
        <f t="shared" si="270"/>
        <v>0</v>
      </c>
      <c r="U103" s="3">
        <f t="shared" si="270"/>
        <v>0</v>
      </c>
      <c r="V103" s="3">
        <f t="shared" si="270"/>
        <v>0</v>
      </c>
      <c r="W103" s="3">
        <f t="shared" si="270"/>
        <v>0</v>
      </c>
      <c r="X103" s="3">
        <f t="shared" si="270"/>
        <v>0</v>
      </c>
      <c r="Y103" s="3">
        <f t="shared" si="270"/>
        <v>0</v>
      </c>
      <c r="Z103" s="3">
        <f t="shared" si="270"/>
        <v>0</v>
      </c>
      <c r="AA103" s="3">
        <f t="shared" si="270"/>
        <v>0</v>
      </c>
      <c r="AB103" s="3">
        <f t="shared" si="270"/>
        <v>0</v>
      </c>
      <c r="AC103" s="3">
        <f t="shared" si="270"/>
        <v>0</v>
      </c>
      <c r="AD103" s="3">
        <f t="shared" si="270"/>
        <v>0</v>
      </c>
      <c r="AE103" s="3">
        <f t="shared" si="270"/>
        <v>0</v>
      </c>
      <c r="AF103" s="3">
        <f t="shared" si="270"/>
        <v>0</v>
      </c>
      <c r="AG103" s="3">
        <f t="shared" si="270"/>
        <v>0</v>
      </c>
      <c r="AH103" s="3">
        <f t="shared" si="270"/>
        <v>0</v>
      </c>
      <c r="AI103" s="3">
        <f t="shared" si="270"/>
        <v>0</v>
      </c>
      <c r="AJ103" s="3">
        <f t="shared" si="270"/>
        <v>0</v>
      </c>
      <c r="AK103" s="3">
        <f t="shared" si="270"/>
        <v>0</v>
      </c>
      <c r="AL103" s="3">
        <f t="shared" si="270"/>
        <v>0</v>
      </c>
      <c r="AM103" s="3">
        <f t="shared" si="270"/>
        <v>0</v>
      </c>
      <c r="AN103" s="3">
        <f t="shared" si="270"/>
        <v>0</v>
      </c>
      <c r="AO103" s="3">
        <f t="shared" si="270"/>
        <v>0</v>
      </c>
      <c r="AP103" s="3">
        <f t="shared" si="270"/>
        <v>0</v>
      </c>
      <c r="AQ103" s="3">
        <f t="shared" si="270"/>
        <v>0</v>
      </c>
      <c r="AR103" s="3">
        <f t="shared" si="270"/>
        <v>0</v>
      </c>
      <c r="AS103" s="3">
        <f t="shared" si="270"/>
        <v>0</v>
      </c>
      <c r="AT103" s="3">
        <f t="shared" si="270"/>
        <v>0</v>
      </c>
      <c r="AU103" s="3">
        <f t="shared" si="270"/>
        <v>0</v>
      </c>
      <c r="AV103" s="3">
        <f t="shared" si="270"/>
        <v>0</v>
      </c>
      <c r="AW103" s="3">
        <f t="shared" si="270"/>
        <v>0</v>
      </c>
      <c r="AX103" s="3">
        <f t="shared" si="270"/>
        <v>0</v>
      </c>
      <c r="AY103" s="3">
        <f t="shared" si="270"/>
        <v>0</v>
      </c>
      <c r="AZ103" s="3">
        <f t="shared" si="270"/>
        <v>0</v>
      </c>
      <c r="BA103" s="3">
        <f t="shared" si="270"/>
        <v>0</v>
      </c>
      <c r="BB103" s="3">
        <f t="shared" si="270"/>
        <v>0</v>
      </c>
      <c r="BC103" s="3">
        <f t="shared" si="270"/>
        <v>0</v>
      </c>
      <c r="BD103" s="3">
        <f t="shared" si="270"/>
        <v>0</v>
      </c>
      <c r="BE103" s="3">
        <f t="shared" si="270"/>
        <v>0</v>
      </c>
      <c r="BF103" s="3">
        <f t="shared" si="270"/>
        <v>0</v>
      </c>
      <c r="BG103" s="3">
        <f t="shared" si="270"/>
        <v>0</v>
      </c>
      <c r="BH103" s="3">
        <f t="shared" si="270"/>
        <v>0</v>
      </c>
      <c r="BI103" s="3">
        <f t="shared" si="270"/>
        <v>0</v>
      </c>
      <c r="BJ103" s="3">
        <f t="shared" si="270"/>
        <v>0</v>
      </c>
      <c r="BK103" s="3">
        <f t="shared" si="270"/>
        <v>0</v>
      </c>
      <c r="BL103" s="3">
        <f t="shared" si="270"/>
        <v>0</v>
      </c>
      <c r="BM103" s="3">
        <f t="shared" si="270"/>
        <v>0</v>
      </c>
      <c r="BN103" s="3">
        <f t="shared" si="270"/>
        <v>0</v>
      </c>
      <c r="BO103" s="3">
        <f t="shared" si="270"/>
        <v>0</v>
      </c>
      <c r="BP103" s="3">
        <f t="shared" ref="BP103:EA103" si="271">ABS(BP35)-ABS(BP69)</f>
        <v>0</v>
      </c>
      <c r="BQ103" s="3">
        <f t="shared" si="271"/>
        <v>0</v>
      </c>
      <c r="BR103" s="3">
        <f t="shared" si="271"/>
        <v>0</v>
      </c>
      <c r="BS103" s="3">
        <f t="shared" si="271"/>
        <v>0</v>
      </c>
      <c r="BT103" s="3">
        <f t="shared" si="271"/>
        <v>0</v>
      </c>
      <c r="BU103" s="3">
        <f t="shared" si="271"/>
        <v>0</v>
      </c>
      <c r="BV103" s="3">
        <f t="shared" si="271"/>
        <v>0</v>
      </c>
      <c r="BW103" s="3">
        <f t="shared" si="271"/>
        <v>0</v>
      </c>
      <c r="BX103" s="3">
        <f t="shared" si="271"/>
        <v>0</v>
      </c>
      <c r="BY103" s="3">
        <f t="shared" si="271"/>
        <v>0</v>
      </c>
      <c r="BZ103" s="3">
        <f t="shared" si="271"/>
        <v>0</v>
      </c>
      <c r="CA103" s="3">
        <f t="shared" si="271"/>
        <v>0</v>
      </c>
      <c r="CB103" s="3">
        <f t="shared" si="271"/>
        <v>0</v>
      </c>
      <c r="CC103" s="3">
        <f t="shared" si="271"/>
        <v>0</v>
      </c>
      <c r="CD103" s="3">
        <f t="shared" si="271"/>
        <v>0</v>
      </c>
      <c r="CE103" s="3">
        <f t="shared" si="271"/>
        <v>0</v>
      </c>
      <c r="CF103" s="3">
        <f t="shared" si="271"/>
        <v>0</v>
      </c>
      <c r="CG103" s="3">
        <f t="shared" si="271"/>
        <v>0</v>
      </c>
      <c r="CH103" s="3">
        <f t="shared" si="271"/>
        <v>0</v>
      </c>
      <c r="CI103" s="3">
        <f t="shared" si="271"/>
        <v>0</v>
      </c>
      <c r="CJ103" s="3">
        <f t="shared" si="271"/>
        <v>0</v>
      </c>
      <c r="CK103" s="3">
        <f t="shared" si="271"/>
        <v>0</v>
      </c>
      <c r="CL103" s="3">
        <f t="shared" si="271"/>
        <v>0</v>
      </c>
      <c r="CM103" s="3">
        <f t="shared" si="271"/>
        <v>0</v>
      </c>
      <c r="CN103" s="3">
        <f t="shared" si="271"/>
        <v>0</v>
      </c>
      <c r="CO103" s="3">
        <f t="shared" si="271"/>
        <v>0</v>
      </c>
      <c r="CP103" s="3">
        <f t="shared" si="271"/>
        <v>0</v>
      </c>
      <c r="CQ103" s="3">
        <f t="shared" si="271"/>
        <v>0</v>
      </c>
      <c r="CR103" s="3">
        <f t="shared" si="271"/>
        <v>0</v>
      </c>
      <c r="CS103" s="3">
        <f t="shared" si="271"/>
        <v>0</v>
      </c>
      <c r="CT103" s="3">
        <f t="shared" si="271"/>
        <v>0</v>
      </c>
      <c r="CU103" s="3">
        <f t="shared" si="271"/>
        <v>0</v>
      </c>
      <c r="CV103" s="3">
        <f t="shared" si="271"/>
        <v>0</v>
      </c>
      <c r="CW103" s="3">
        <f t="shared" si="271"/>
        <v>0</v>
      </c>
      <c r="CX103" s="3">
        <f t="shared" si="271"/>
        <v>0</v>
      </c>
      <c r="CY103" s="3">
        <f t="shared" si="271"/>
        <v>0</v>
      </c>
      <c r="CZ103" s="3">
        <f t="shared" si="271"/>
        <v>0</v>
      </c>
      <c r="DA103" s="3">
        <f t="shared" si="271"/>
        <v>0</v>
      </c>
      <c r="DB103" s="3">
        <f t="shared" si="271"/>
        <v>0</v>
      </c>
      <c r="DC103" s="3">
        <f t="shared" si="271"/>
        <v>0</v>
      </c>
      <c r="DD103" s="3">
        <f t="shared" si="271"/>
        <v>0</v>
      </c>
      <c r="DE103" s="3">
        <f t="shared" si="271"/>
        <v>0</v>
      </c>
      <c r="DF103" s="3">
        <f t="shared" si="271"/>
        <v>0</v>
      </c>
      <c r="DG103" s="3">
        <f t="shared" si="271"/>
        <v>0</v>
      </c>
      <c r="DH103" s="3">
        <f t="shared" si="271"/>
        <v>0</v>
      </c>
      <c r="DI103" s="3">
        <f t="shared" si="271"/>
        <v>0</v>
      </c>
      <c r="DJ103" s="3">
        <f t="shared" si="271"/>
        <v>0</v>
      </c>
      <c r="DK103" s="3">
        <f t="shared" si="271"/>
        <v>0</v>
      </c>
      <c r="DL103" s="3">
        <f t="shared" si="271"/>
        <v>0</v>
      </c>
      <c r="DM103" s="3">
        <f t="shared" si="271"/>
        <v>0</v>
      </c>
      <c r="DN103" s="3">
        <f t="shared" si="271"/>
        <v>0</v>
      </c>
      <c r="DO103" s="3">
        <f t="shared" si="271"/>
        <v>0</v>
      </c>
      <c r="DP103" s="3">
        <f t="shared" si="271"/>
        <v>0</v>
      </c>
      <c r="DQ103" s="3">
        <f t="shared" si="271"/>
        <v>0</v>
      </c>
      <c r="DR103" s="3">
        <f t="shared" si="271"/>
        <v>0</v>
      </c>
      <c r="DS103" s="3">
        <f t="shared" si="271"/>
        <v>0</v>
      </c>
      <c r="DT103" s="3">
        <f t="shared" si="271"/>
        <v>0</v>
      </c>
      <c r="DU103" s="3">
        <f t="shared" si="271"/>
        <v>0</v>
      </c>
      <c r="DV103" s="3">
        <f t="shared" si="271"/>
        <v>0</v>
      </c>
      <c r="DW103" s="3">
        <f t="shared" si="271"/>
        <v>0</v>
      </c>
      <c r="DX103" s="3">
        <f t="shared" si="271"/>
        <v>0</v>
      </c>
      <c r="DY103" s="3">
        <f t="shared" si="271"/>
        <v>0</v>
      </c>
      <c r="DZ103" s="3">
        <f t="shared" si="271"/>
        <v>0</v>
      </c>
      <c r="EA103" s="3">
        <f t="shared" si="271"/>
        <v>0</v>
      </c>
      <c r="EB103" s="3">
        <f t="shared" ref="EB103:GM103" si="272">ABS(EB35)-ABS(EB69)</f>
        <v>0</v>
      </c>
      <c r="EC103" s="3">
        <f t="shared" si="272"/>
        <v>0</v>
      </c>
      <c r="ED103" s="3">
        <f t="shared" si="272"/>
        <v>0</v>
      </c>
      <c r="EE103" s="3">
        <f t="shared" si="272"/>
        <v>0</v>
      </c>
      <c r="EF103" s="3">
        <f t="shared" si="272"/>
        <v>0</v>
      </c>
      <c r="EG103" s="3">
        <f t="shared" si="272"/>
        <v>0</v>
      </c>
      <c r="EH103" s="3">
        <f t="shared" si="272"/>
        <v>0</v>
      </c>
      <c r="EI103" s="3">
        <f t="shared" si="272"/>
        <v>0</v>
      </c>
      <c r="EJ103" s="3">
        <f t="shared" si="272"/>
        <v>0</v>
      </c>
      <c r="EK103" s="3">
        <f t="shared" si="272"/>
        <v>0</v>
      </c>
      <c r="EL103" s="3">
        <f t="shared" si="272"/>
        <v>0</v>
      </c>
      <c r="EM103" s="3">
        <f t="shared" si="272"/>
        <v>0</v>
      </c>
      <c r="EN103" s="3">
        <f t="shared" si="272"/>
        <v>0</v>
      </c>
      <c r="EO103" s="3">
        <f t="shared" si="272"/>
        <v>0</v>
      </c>
      <c r="EP103" s="3">
        <f t="shared" si="272"/>
        <v>0</v>
      </c>
      <c r="EQ103" s="3">
        <f t="shared" si="272"/>
        <v>0</v>
      </c>
      <c r="ER103" s="3">
        <f t="shared" si="272"/>
        <v>0</v>
      </c>
      <c r="ES103" s="3">
        <f t="shared" si="272"/>
        <v>0</v>
      </c>
      <c r="ET103" s="3">
        <f t="shared" si="272"/>
        <v>0</v>
      </c>
      <c r="EU103" s="3">
        <f t="shared" si="272"/>
        <v>0</v>
      </c>
      <c r="EV103" s="3">
        <f t="shared" si="272"/>
        <v>0</v>
      </c>
      <c r="EW103" s="3">
        <f t="shared" si="272"/>
        <v>0</v>
      </c>
      <c r="EX103" s="3">
        <f t="shared" si="272"/>
        <v>0</v>
      </c>
      <c r="EY103" s="3">
        <f t="shared" si="272"/>
        <v>0</v>
      </c>
      <c r="EZ103" s="3">
        <f t="shared" si="272"/>
        <v>0</v>
      </c>
      <c r="FA103" s="3">
        <f t="shared" si="272"/>
        <v>0</v>
      </c>
      <c r="FB103" s="3">
        <f t="shared" si="272"/>
        <v>0</v>
      </c>
      <c r="FC103" s="3">
        <f t="shared" si="272"/>
        <v>0</v>
      </c>
      <c r="FD103" s="3">
        <f t="shared" si="272"/>
        <v>0</v>
      </c>
      <c r="FE103" s="3">
        <f t="shared" si="272"/>
        <v>0</v>
      </c>
      <c r="FF103" s="3">
        <f t="shared" si="272"/>
        <v>0</v>
      </c>
      <c r="FG103" s="3">
        <f t="shared" si="272"/>
        <v>0</v>
      </c>
      <c r="FH103" s="3">
        <f t="shared" si="272"/>
        <v>0</v>
      </c>
      <c r="FI103" s="3">
        <f t="shared" si="272"/>
        <v>0</v>
      </c>
      <c r="FJ103" s="3">
        <f t="shared" si="272"/>
        <v>0</v>
      </c>
      <c r="FK103" s="3">
        <f t="shared" si="272"/>
        <v>0</v>
      </c>
      <c r="FL103" s="3">
        <f t="shared" si="272"/>
        <v>0</v>
      </c>
      <c r="FM103" s="3">
        <f t="shared" si="272"/>
        <v>0</v>
      </c>
      <c r="FN103" s="3">
        <f t="shared" si="272"/>
        <v>0</v>
      </c>
      <c r="FO103" s="3">
        <f t="shared" si="272"/>
        <v>0</v>
      </c>
      <c r="FP103" s="3">
        <f t="shared" si="272"/>
        <v>0</v>
      </c>
      <c r="FQ103" s="3">
        <f t="shared" si="272"/>
        <v>0</v>
      </c>
      <c r="FR103" s="3">
        <f t="shared" si="272"/>
        <v>0</v>
      </c>
      <c r="FS103" s="3">
        <f t="shared" si="272"/>
        <v>0</v>
      </c>
      <c r="FT103" s="3">
        <f t="shared" si="272"/>
        <v>0</v>
      </c>
      <c r="FU103" s="3">
        <f t="shared" si="272"/>
        <v>0</v>
      </c>
      <c r="FV103" s="3">
        <f t="shared" si="272"/>
        <v>0</v>
      </c>
      <c r="FW103" s="3">
        <f t="shared" si="272"/>
        <v>0</v>
      </c>
      <c r="FX103" s="3">
        <f t="shared" si="272"/>
        <v>0</v>
      </c>
      <c r="FY103" s="3">
        <f t="shared" si="272"/>
        <v>0</v>
      </c>
      <c r="FZ103" s="3">
        <f t="shared" si="272"/>
        <v>0</v>
      </c>
      <c r="GA103" s="3">
        <f t="shared" si="272"/>
        <v>0</v>
      </c>
      <c r="GB103" s="3">
        <f t="shared" si="272"/>
        <v>0</v>
      </c>
      <c r="GC103" s="3">
        <f t="shared" si="272"/>
        <v>0</v>
      </c>
      <c r="GD103" s="3">
        <f t="shared" si="272"/>
        <v>0</v>
      </c>
      <c r="GE103" s="3">
        <f t="shared" si="272"/>
        <v>0</v>
      </c>
      <c r="GF103" s="3">
        <f t="shared" si="272"/>
        <v>0</v>
      </c>
      <c r="GG103" s="3">
        <f t="shared" si="272"/>
        <v>0</v>
      </c>
      <c r="GH103" s="3">
        <f t="shared" si="272"/>
        <v>0</v>
      </c>
      <c r="GI103" s="3">
        <f t="shared" si="272"/>
        <v>0</v>
      </c>
      <c r="GJ103" s="3">
        <f t="shared" si="272"/>
        <v>0</v>
      </c>
      <c r="GK103" s="3">
        <f t="shared" si="272"/>
        <v>0</v>
      </c>
      <c r="GL103" s="3">
        <f t="shared" si="272"/>
        <v>0</v>
      </c>
      <c r="GM103" s="3">
        <f t="shared" si="272"/>
        <v>0</v>
      </c>
      <c r="GN103" s="3">
        <f t="shared" ref="GN103:IY103" si="273">ABS(GN35)-ABS(GN69)</f>
        <v>0</v>
      </c>
      <c r="GO103" s="3">
        <f t="shared" si="273"/>
        <v>0</v>
      </c>
      <c r="GP103" s="3">
        <f t="shared" si="273"/>
        <v>0</v>
      </c>
      <c r="GQ103" s="3">
        <f t="shared" si="273"/>
        <v>0</v>
      </c>
      <c r="GR103" s="3">
        <f t="shared" si="273"/>
        <v>0</v>
      </c>
      <c r="GS103" s="3">
        <f t="shared" si="273"/>
        <v>0</v>
      </c>
      <c r="GT103" s="3">
        <f t="shared" si="273"/>
        <v>0</v>
      </c>
      <c r="GU103" s="3">
        <f t="shared" si="273"/>
        <v>0</v>
      </c>
      <c r="GV103" s="3">
        <f t="shared" si="273"/>
        <v>0</v>
      </c>
      <c r="GW103" s="3">
        <f t="shared" si="273"/>
        <v>0</v>
      </c>
      <c r="GX103" s="3">
        <f t="shared" si="273"/>
        <v>0</v>
      </c>
      <c r="GY103" s="3">
        <f t="shared" si="273"/>
        <v>0</v>
      </c>
      <c r="GZ103" s="3">
        <f t="shared" si="273"/>
        <v>0</v>
      </c>
      <c r="HA103" s="3">
        <f t="shared" si="273"/>
        <v>0</v>
      </c>
      <c r="HB103" s="3">
        <f t="shared" si="273"/>
        <v>0</v>
      </c>
      <c r="HC103" s="3">
        <f t="shared" si="273"/>
        <v>0</v>
      </c>
      <c r="HD103" s="3">
        <f t="shared" si="273"/>
        <v>0</v>
      </c>
      <c r="HE103" s="3">
        <f t="shared" si="273"/>
        <v>0</v>
      </c>
      <c r="HF103" s="3">
        <f t="shared" si="273"/>
        <v>0</v>
      </c>
      <c r="HG103" s="3">
        <f t="shared" si="273"/>
        <v>0</v>
      </c>
      <c r="HH103" s="3">
        <f t="shared" si="273"/>
        <v>0</v>
      </c>
      <c r="HI103" s="3">
        <f t="shared" si="273"/>
        <v>0</v>
      </c>
      <c r="HJ103" s="3">
        <f t="shared" si="273"/>
        <v>0</v>
      </c>
      <c r="HK103" s="3">
        <f t="shared" si="273"/>
        <v>0</v>
      </c>
      <c r="HL103" s="3">
        <f t="shared" si="273"/>
        <v>0</v>
      </c>
      <c r="HM103" s="3">
        <f t="shared" si="273"/>
        <v>0</v>
      </c>
      <c r="HN103" s="3">
        <f t="shared" si="273"/>
        <v>0</v>
      </c>
      <c r="HO103" s="3">
        <f t="shared" si="273"/>
        <v>0</v>
      </c>
      <c r="HP103" s="3">
        <f t="shared" si="273"/>
        <v>0</v>
      </c>
      <c r="HQ103" s="3">
        <f t="shared" si="273"/>
        <v>0</v>
      </c>
      <c r="HR103" s="3">
        <f t="shared" si="273"/>
        <v>0</v>
      </c>
      <c r="HS103" s="3">
        <f t="shared" si="273"/>
        <v>0</v>
      </c>
      <c r="HT103" s="3">
        <f t="shared" si="273"/>
        <v>0</v>
      </c>
      <c r="HU103" s="3">
        <f t="shared" si="273"/>
        <v>0</v>
      </c>
      <c r="HV103" s="3">
        <f t="shared" si="273"/>
        <v>0</v>
      </c>
      <c r="HW103" s="3">
        <f t="shared" si="273"/>
        <v>0</v>
      </c>
      <c r="HX103" s="3">
        <f t="shared" si="273"/>
        <v>0</v>
      </c>
      <c r="HY103" s="3">
        <f t="shared" si="273"/>
        <v>0</v>
      </c>
      <c r="HZ103" s="3">
        <f t="shared" si="273"/>
        <v>0</v>
      </c>
      <c r="IA103" s="3">
        <f t="shared" si="273"/>
        <v>0</v>
      </c>
      <c r="IB103" s="3">
        <f t="shared" si="273"/>
        <v>0</v>
      </c>
      <c r="IC103" s="3">
        <f t="shared" si="273"/>
        <v>0</v>
      </c>
      <c r="ID103" s="3">
        <f t="shared" si="273"/>
        <v>0</v>
      </c>
      <c r="IE103" s="3">
        <f t="shared" si="273"/>
        <v>0</v>
      </c>
      <c r="IF103" s="3">
        <f t="shared" si="273"/>
        <v>0</v>
      </c>
      <c r="IG103" s="3">
        <f t="shared" si="273"/>
        <v>0</v>
      </c>
      <c r="IH103" s="3">
        <f t="shared" si="273"/>
        <v>0</v>
      </c>
      <c r="II103" s="3">
        <f t="shared" si="273"/>
        <v>0</v>
      </c>
      <c r="IJ103" s="3">
        <f t="shared" si="273"/>
        <v>0</v>
      </c>
      <c r="IK103" s="3">
        <f t="shared" si="273"/>
        <v>0</v>
      </c>
      <c r="IL103" s="3">
        <f t="shared" si="273"/>
        <v>0</v>
      </c>
      <c r="IM103" s="3">
        <f t="shared" si="273"/>
        <v>0</v>
      </c>
      <c r="IN103" s="3">
        <f t="shared" si="273"/>
        <v>0</v>
      </c>
      <c r="IO103" s="3">
        <f t="shared" si="273"/>
        <v>0</v>
      </c>
      <c r="IP103" s="3">
        <f t="shared" si="273"/>
        <v>0</v>
      </c>
      <c r="IQ103" s="3">
        <f t="shared" si="273"/>
        <v>0</v>
      </c>
      <c r="IR103" s="3">
        <f t="shared" si="273"/>
        <v>0</v>
      </c>
      <c r="IS103" s="3">
        <f t="shared" si="273"/>
        <v>0</v>
      </c>
      <c r="IT103" s="3">
        <f t="shared" si="273"/>
        <v>0</v>
      </c>
      <c r="IU103" s="3">
        <f t="shared" si="273"/>
        <v>0</v>
      </c>
      <c r="IV103" s="3">
        <f t="shared" si="273"/>
        <v>0</v>
      </c>
      <c r="IW103" s="3">
        <f t="shared" si="273"/>
        <v>0</v>
      </c>
      <c r="IX103" s="3">
        <f t="shared" si="273"/>
        <v>0</v>
      </c>
      <c r="IY103" s="3">
        <f t="shared" si="273"/>
        <v>0</v>
      </c>
      <c r="IZ103" s="3">
        <f t="shared" ref="IZ103:LK103" si="274">ABS(IZ35)-ABS(IZ69)</f>
        <v>0</v>
      </c>
      <c r="JA103" s="3">
        <f t="shared" si="274"/>
        <v>0</v>
      </c>
      <c r="JB103" s="3">
        <f t="shared" si="274"/>
        <v>0</v>
      </c>
      <c r="JC103" s="3">
        <f t="shared" si="274"/>
        <v>0</v>
      </c>
      <c r="JD103" s="3">
        <f t="shared" si="274"/>
        <v>0</v>
      </c>
      <c r="JE103" s="3">
        <f t="shared" si="274"/>
        <v>0</v>
      </c>
      <c r="JF103" s="3">
        <f t="shared" si="274"/>
        <v>0</v>
      </c>
      <c r="JG103" s="3">
        <f t="shared" si="274"/>
        <v>0</v>
      </c>
      <c r="JH103" s="3">
        <f t="shared" si="274"/>
        <v>0</v>
      </c>
      <c r="JI103" s="3">
        <f t="shared" si="274"/>
        <v>0</v>
      </c>
      <c r="JJ103" s="3">
        <f t="shared" si="274"/>
        <v>0</v>
      </c>
      <c r="JK103" s="3">
        <f t="shared" si="274"/>
        <v>0</v>
      </c>
      <c r="JL103" s="3">
        <f t="shared" si="274"/>
        <v>0</v>
      </c>
      <c r="JM103" s="3">
        <f t="shared" si="274"/>
        <v>0</v>
      </c>
      <c r="JN103" s="3">
        <f t="shared" si="274"/>
        <v>0</v>
      </c>
      <c r="JO103" s="3">
        <f t="shared" si="274"/>
        <v>0</v>
      </c>
      <c r="JP103" s="3">
        <f t="shared" si="274"/>
        <v>0</v>
      </c>
      <c r="JQ103" s="3">
        <f t="shared" si="274"/>
        <v>0</v>
      </c>
      <c r="JR103" s="3">
        <f t="shared" si="274"/>
        <v>0</v>
      </c>
      <c r="JS103" s="3">
        <f t="shared" si="274"/>
        <v>0</v>
      </c>
      <c r="JT103" s="3">
        <f t="shared" si="274"/>
        <v>0</v>
      </c>
      <c r="JU103" s="3">
        <f t="shared" si="274"/>
        <v>0</v>
      </c>
      <c r="JV103" s="3">
        <f t="shared" si="274"/>
        <v>0</v>
      </c>
      <c r="JW103" s="3">
        <f t="shared" si="274"/>
        <v>0</v>
      </c>
      <c r="JX103" s="3">
        <f t="shared" si="274"/>
        <v>0</v>
      </c>
      <c r="JY103" s="3">
        <f t="shared" si="274"/>
        <v>0</v>
      </c>
      <c r="JZ103" s="3">
        <f t="shared" si="274"/>
        <v>0</v>
      </c>
      <c r="KA103" s="3">
        <f t="shared" si="274"/>
        <v>0</v>
      </c>
      <c r="KB103" s="3">
        <f t="shared" si="274"/>
        <v>0</v>
      </c>
      <c r="KC103" s="3">
        <f t="shared" si="274"/>
        <v>0</v>
      </c>
      <c r="KD103" s="3">
        <f t="shared" si="274"/>
        <v>0</v>
      </c>
      <c r="KE103" s="3">
        <f t="shared" si="274"/>
        <v>0</v>
      </c>
      <c r="KF103" s="3">
        <f t="shared" si="274"/>
        <v>0</v>
      </c>
      <c r="KG103" s="3">
        <f t="shared" si="274"/>
        <v>0</v>
      </c>
      <c r="KH103" s="3">
        <f t="shared" si="274"/>
        <v>0</v>
      </c>
      <c r="KI103" s="3">
        <f t="shared" si="274"/>
        <v>0</v>
      </c>
      <c r="KJ103" s="3">
        <f t="shared" si="274"/>
        <v>0</v>
      </c>
      <c r="KK103" s="3">
        <f t="shared" si="274"/>
        <v>0</v>
      </c>
      <c r="KL103" s="3">
        <f t="shared" si="274"/>
        <v>0</v>
      </c>
      <c r="KM103" s="3">
        <f t="shared" si="274"/>
        <v>0</v>
      </c>
      <c r="KN103" s="3">
        <f t="shared" si="274"/>
        <v>0</v>
      </c>
      <c r="KO103" s="3">
        <f t="shared" si="274"/>
        <v>0</v>
      </c>
      <c r="KP103" s="3">
        <f t="shared" si="274"/>
        <v>0</v>
      </c>
      <c r="KQ103" s="3">
        <f t="shared" si="274"/>
        <v>0</v>
      </c>
      <c r="KR103" s="3">
        <f t="shared" si="274"/>
        <v>0</v>
      </c>
      <c r="KS103" s="3">
        <f t="shared" si="274"/>
        <v>0</v>
      </c>
      <c r="KT103" s="3">
        <f t="shared" si="274"/>
        <v>0</v>
      </c>
      <c r="KU103" s="3">
        <f t="shared" si="274"/>
        <v>0</v>
      </c>
      <c r="KV103" s="3">
        <f t="shared" si="274"/>
        <v>0</v>
      </c>
      <c r="KW103" s="3">
        <f t="shared" si="274"/>
        <v>0</v>
      </c>
      <c r="KX103" s="3">
        <f t="shared" si="274"/>
        <v>0</v>
      </c>
      <c r="KY103" s="3">
        <f t="shared" si="274"/>
        <v>0</v>
      </c>
      <c r="KZ103" s="3">
        <f t="shared" si="274"/>
        <v>0</v>
      </c>
      <c r="LA103" s="3">
        <f t="shared" si="274"/>
        <v>0</v>
      </c>
      <c r="LB103" s="3">
        <f t="shared" si="274"/>
        <v>0</v>
      </c>
      <c r="LC103" s="3">
        <f t="shared" si="274"/>
        <v>0</v>
      </c>
      <c r="LD103" s="3">
        <f t="shared" si="274"/>
        <v>0</v>
      </c>
      <c r="LE103" s="3">
        <f t="shared" si="274"/>
        <v>0</v>
      </c>
      <c r="LF103" s="3">
        <f t="shared" si="274"/>
        <v>0</v>
      </c>
      <c r="LG103" s="3">
        <f t="shared" si="274"/>
        <v>0</v>
      </c>
      <c r="LH103" s="3">
        <f t="shared" si="274"/>
        <v>0</v>
      </c>
      <c r="LI103" s="3">
        <f t="shared" si="274"/>
        <v>0</v>
      </c>
      <c r="LJ103" s="3">
        <f t="shared" si="274"/>
        <v>0</v>
      </c>
      <c r="LK103" s="3">
        <f t="shared" si="274"/>
        <v>0</v>
      </c>
      <c r="LL103" s="3">
        <f t="shared" ref="LL103:NW103" si="275">ABS(LL35)-ABS(LL69)</f>
        <v>0</v>
      </c>
      <c r="LM103" s="3">
        <f t="shared" si="275"/>
        <v>0</v>
      </c>
      <c r="LN103" s="3">
        <f t="shared" si="275"/>
        <v>0</v>
      </c>
      <c r="LO103" s="3">
        <f t="shared" si="275"/>
        <v>0</v>
      </c>
      <c r="LP103" s="3">
        <f t="shared" si="275"/>
        <v>0</v>
      </c>
      <c r="LQ103" s="3">
        <f t="shared" si="275"/>
        <v>0</v>
      </c>
      <c r="LR103" s="3">
        <f t="shared" si="275"/>
        <v>0</v>
      </c>
      <c r="LS103" s="3">
        <f t="shared" si="275"/>
        <v>0</v>
      </c>
      <c r="LT103" s="3">
        <f t="shared" si="275"/>
        <v>0</v>
      </c>
      <c r="LU103" s="3">
        <f t="shared" si="275"/>
        <v>0</v>
      </c>
      <c r="LV103" s="3">
        <f t="shared" si="275"/>
        <v>0</v>
      </c>
      <c r="LW103" s="3">
        <f t="shared" si="275"/>
        <v>0</v>
      </c>
      <c r="LX103" s="3">
        <f t="shared" si="275"/>
        <v>0</v>
      </c>
      <c r="LY103" s="3">
        <f t="shared" si="275"/>
        <v>0</v>
      </c>
      <c r="LZ103" s="3">
        <f t="shared" si="275"/>
        <v>0</v>
      </c>
      <c r="MA103" s="3">
        <f t="shared" si="275"/>
        <v>0</v>
      </c>
      <c r="MB103" s="3">
        <f t="shared" si="275"/>
        <v>0</v>
      </c>
      <c r="MC103" s="3">
        <f t="shared" si="275"/>
        <v>0</v>
      </c>
      <c r="MD103" s="3">
        <f t="shared" si="275"/>
        <v>0</v>
      </c>
      <c r="ME103" s="3">
        <f t="shared" si="275"/>
        <v>0</v>
      </c>
      <c r="MF103" s="3">
        <f t="shared" si="275"/>
        <v>0</v>
      </c>
      <c r="MG103" s="3">
        <f t="shared" si="275"/>
        <v>0</v>
      </c>
      <c r="MH103" s="3">
        <f t="shared" si="275"/>
        <v>0</v>
      </c>
      <c r="MI103" s="3">
        <f t="shared" si="275"/>
        <v>0</v>
      </c>
      <c r="MJ103" s="3">
        <f t="shared" si="275"/>
        <v>0</v>
      </c>
      <c r="MK103" s="3">
        <f t="shared" si="275"/>
        <v>0</v>
      </c>
      <c r="ML103" s="3">
        <f t="shared" si="275"/>
        <v>0</v>
      </c>
      <c r="MM103" s="3">
        <f t="shared" si="275"/>
        <v>0</v>
      </c>
      <c r="MN103" s="3">
        <f t="shared" si="275"/>
        <v>0</v>
      </c>
      <c r="MO103" s="3">
        <f t="shared" si="275"/>
        <v>0</v>
      </c>
      <c r="MP103" s="3">
        <f t="shared" si="275"/>
        <v>0</v>
      </c>
      <c r="MQ103" s="3">
        <f t="shared" si="275"/>
        <v>0</v>
      </c>
      <c r="MR103" s="3">
        <f t="shared" si="275"/>
        <v>0</v>
      </c>
      <c r="MS103" s="3">
        <f t="shared" si="275"/>
        <v>0</v>
      </c>
      <c r="MT103" s="3">
        <f t="shared" si="275"/>
        <v>0</v>
      </c>
      <c r="MU103" s="3">
        <f t="shared" si="275"/>
        <v>0</v>
      </c>
      <c r="MV103" s="3">
        <f t="shared" si="275"/>
        <v>0</v>
      </c>
      <c r="MW103" s="3">
        <f t="shared" si="275"/>
        <v>0</v>
      </c>
      <c r="MX103" s="3">
        <f t="shared" si="275"/>
        <v>0</v>
      </c>
      <c r="MY103" s="3">
        <f t="shared" si="275"/>
        <v>0</v>
      </c>
      <c r="MZ103" s="3">
        <f t="shared" si="275"/>
        <v>0</v>
      </c>
      <c r="NA103" s="3">
        <f t="shared" si="275"/>
        <v>0</v>
      </c>
      <c r="NB103" s="3">
        <f t="shared" si="275"/>
        <v>0</v>
      </c>
      <c r="NC103" s="3">
        <f t="shared" si="275"/>
        <v>0</v>
      </c>
      <c r="ND103" s="3">
        <f t="shared" si="275"/>
        <v>0</v>
      </c>
      <c r="NE103" s="3">
        <f t="shared" si="275"/>
        <v>0</v>
      </c>
      <c r="NF103" s="3">
        <f t="shared" si="275"/>
        <v>0</v>
      </c>
      <c r="NG103" s="3">
        <f t="shared" si="275"/>
        <v>0</v>
      </c>
      <c r="NH103" s="3">
        <f t="shared" si="275"/>
        <v>0</v>
      </c>
      <c r="NI103" s="3">
        <f t="shared" si="275"/>
        <v>0</v>
      </c>
      <c r="NJ103" s="3">
        <f t="shared" si="275"/>
        <v>0</v>
      </c>
      <c r="NK103" s="3">
        <f t="shared" si="275"/>
        <v>0</v>
      </c>
      <c r="NL103" s="3">
        <f t="shared" si="275"/>
        <v>0</v>
      </c>
      <c r="NM103" s="3">
        <f t="shared" si="275"/>
        <v>0</v>
      </c>
      <c r="NN103" s="3">
        <f t="shared" si="275"/>
        <v>0</v>
      </c>
      <c r="NO103" s="3">
        <f t="shared" si="275"/>
        <v>0</v>
      </c>
      <c r="NP103" s="3">
        <f t="shared" si="275"/>
        <v>0</v>
      </c>
      <c r="NQ103" s="3">
        <f t="shared" si="275"/>
        <v>0</v>
      </c>
      <c r="NR103" s="3">
        <f t="shared" si="275"/>
        <v>0</v>
      </c>
      <c r="NS103" s="3">
        <f t="shared" si="275"/>
        <v>0</v>
      </c>
      <c r="NT103" s="3">
        <f t="shared" si="275"/>
        <v>0</v>
      </c>
      <c r="NU103" s="3">
        <f t="shared" si="275"/>
        <v>0</v>
      </c>
      <c r="NV103" s="3">
        <f t="shared" si="275"/>
        <v>0</v>
      </c>
      <c r="NW103" s="3">
        <f t="shared" si="275"/>
        <v>0</v>
      </c>
      <c r="NX103" s="3">
        <f t="shared" ref="NX103:QI103" si="276">ABS(NX35)-ABS(NX69)</f>
        <v>0</v>
      </c>
      <c r="NY103" s="3">
        <f t="shared" si="276"/>
        <v>0</v>
      </c>
      <c r="NZ103" s="3">
        <f t="shared" si="276"/>
        <v>0</v>
      </c>
      <c r="OA103" s="3">
        <f t="shared" si="276"/>
        <v>0</v>
      </c>
      <c r="OB103" s="3">
        <f t="shared" si="276"/>
        <v>0</v>
      </c>
      <c r="OC103" s="3">
        <f t="shared" si="276"/>
        <v>0</v>
      </c>
      <c r="OD103" s="3">
        <f t="shared" si="276"/>
        <v>0</v>
      </c>
      <c r="OE103" s="3">
        <f t="shared" si="276"/>
        <v>0</v>
      </c>
      <c r="OF103" s="3">
        <f t="shared" si="276"/>
        <v>0</v>
      </c>
      <c r="OG103" s="3">
        <f t="shared" si="276"/>
        <v>0</v>
      </c>
      <c r="OH103" s="3">
        <f t="shared" si="276"/>
        <v>0</v>
      </c>
      <c r="OI103" s="3">
        <f t="shared" si="276"/>
        <v>0</v>
      </c>
      <c r="OJ103" s="3">
        <f t="shared" si="276"/>
        <v>0</v>
      </c>
      <c r="OK103" s="3">
        <f t="shared" si="276"/>
        <v>0</v>
      </c>
      <c r="OL103" s="3">
        <f t="shared" si="276"/>
        <v>0</v>
      </c>
      <c r="OM103" s="3">
        <f t="shared" si="276"/>
        <v>0</v>
      </c>
      <c r="ON103" s="3">
        <f t="shared" si="276"/>
        <v>0</v>
      </c>
      <c r="OO103" s="3">
        <f t="shared" si="276"/>
        <v>0</v>
      </c>
      <c r="OP103" s="3">
        <f t="shared" si="276"/>
        <v>0</v>
      </c>
      <c r="OQ103" s="3">
        <f t="shared" si="276"/>
        <v>0</v>
      </c>
      <c r="OR103" s="3">
        <f t="shared" si="276"/>
        <v>0</v>
      </c>
      <c r="OS103" s="3">
        <f t="shared" si="276"/>
        <v>0</v>
      </c>
      <c r="OT103" s="3">
        <f t="shared" si="276"/>
        <v>0</v>
      </c>
      <c r="OU103" s="3">
        <f t="shared" si="276"/>
        <v>0</v>
      </c>
      <c r="OV103" s="3">
        <f t="shared" si="276"/>
        <v>0</v>
      </c>
      <c r="OW103" s="3">
        <f t="shared" si="276"/>
        <v>0</v>
      </c>
      <c r="OX103" s="3">
        <f t="shared" si="276"/>
        <v>0</v>
      </c>
      <c r="OY103" s="3">
        <f t="shared" si="276"/>
        <v>0</v>
      </c>
      <c r="OZ103" s="3">
        <f t="shared" si="276"/>
        <v>0</v>
      </c>
      <c r="PA103" s="3">
        <f t="shared" si="276"/>
        <v>0</v>
      </c>
      <c r="PB103" s="3">
        <f t="shared" si="276"/>
        <v>0</v>
      </c>
      <c r="PC103" s="3">
        <f t="shared" si="276"/>
        <v>0</v>
      </c>
      <c r="PD103" s="3">
        <f t="shared" si="276"/>
        <v>0</v>
      </c>
      <c r="PE103" s="3">
        <f t="shared" si="276"/>
        <v>0</v>
      </c>
      <c r="PF103" s="3">
        <f t="shared" si="276"/>
        <v>0</v>
      </c>
      <c r="PG103" s="3">
        <f t="shared" si="276"/>
        <v>0</v>
      </c>
      <c r="PH103" s="3">
        <f t="shared" si="276"/>
        <v>0</v>
      </c>
      <c r="PI103" s="3">
        <f t="shared" si="276"/>
        <v>0</v>
      </c>
      <c r="PJ103" s="3">
        <f t="shared" si="276"/>
        <v>0</v>
      </c>
      <c r="PK103" s="3">
        <f t="shared" si="276"/>
        <v>0</v>
      </c>
      <c r="PL103" s="3">
        <f t="shared" si="276"/>
        <v>0</v>
      </c>
      <c r="PM103" s="3">
        <f t="shared" si="276"/>
        <v>0</v>
      </c>
      <c r="PN103" s="3">
        <f t="shared" si="276"/>
        <v>0</v>
      </c>
      <c r="PO103" s="3">
        <f t="shared" si="276"/>
        <v>0</v>
      </c>
      <c r="PP103" s="3">
        <f t="shared" si="276"/>
        <v>0</v>
      </c>
      <c r="PQ103" s="3">
        <f t="shared" si="276"/>
        <v>0</v>
      </c>
      <c r="PR103" s="3">
        <f t="shared" si="276"/>
        <v>0</v>
      </c>
      <c r="PS103" s="3">
        <f t="shared" si="276"/>
        <v>0</v>
      </c>
      <c r="PT103" s="3">
        <f t="shared" si="276"/>
        <v>0</v>
      </c>
      <c r="PU103" s="3">
        <f t="shared" si="276"/>
        <v>0</v>
      </c>
      <c r="PV103" s="3">
        <f t="shared" si="276"/>
        <v>0</v>
      </c>
      <c r="PW103" s="3">
        <f t="shared" si="276"/>
        <v>0</v>
      </c>
      <c r="PX103" s="3">
        <f t="shared" si="276"/>
        <v>0</v>
      </c>
      <c r="PY103" s="3">
        <f t="shared" si="276"/>
        <v>0</v>
      </c>
      <c r="PZ103" s="3">
        <f t="shared" si="276"/>
        <v>0</v>
      </c>
      <c r="QA103" s="3">
        <f t="shared" si="276"/>
        <v>0</v>
      </c>
      <c r="QB103" s="3">
        <f t="shared" si="276"/>
        <v>0</v>
      </c>
      <c r="QC103" s="3">
        <f t="shared" si="276"/>
        <v>0</v>
      </c>
      <c r="QD103" s="3">
        <f t="shared" si="276"/>
        <v>0</v>
      </c>
      <c r="QE103" s="3">
        <f t="shared" si="276"/>
        <v>0</v>
      </c>
      <c r="QF103" s="3">
        <f t="shared" si="276"/>
        <v>0</v>
      </c>
      <c r="QG103" s="3">
        <f t="shared" si="276"/>
        <v>0</v>
      </c>
      <c r="QH103" s="3">
        <f t="shared" si="276"/>
        <v>0</v>
      </c>
      <c r="QI103" s="3">
        <f t="shared" si="276"/>
        <v>0</v>
      </c>
      <c r="QJ103" s="3">
        <f t="shared" ref="QJ103:SU103" si="277">ABS(QJ35)-ABS(QJ69)</f>
        <v>0</v>
      </c>
      <c r="QK103" s="3">
        <f t="shared" si="277"/>
        <v>0</v>
      </c>
      <c r="QL103" s="3">
        <f t="shared" si="277"/>
        <v>0</v>
      </c>
      <c r="QM103" s="3">
        <f t="shared" si="277"/>
        <v>0</v>
      </c>
      <c r="QN103" s="3">
        <f t="shared" si="277"/>
        <v>0</v>
      </c>
      <c r="QO103" s="3">
        <f t="shared" si="277"/>
        <v>0</v>
      </c>
      <c r="QP103" s="3">
        <f t="shared" si="277"/>
        <v>0</v>
      </c>
      <c r="QQ103" s="3">
        <f t="shared" si="277"/>
        <v>0</v>
      </c>
      <c r="QR103" s="3">
        <f t="shared" si="277"/>
        <v>0</v>
      </c>
      <c r="QS103" s="3">
        <f t="shared" si="277"/>
        <v>0</v>
      </c>
      <c r="QT103" s="3">
        <f t="shared" si="277"/>
        <v>0</v>
      </c>
      <c r="QU103" s="3">
        <f t="shared" si="277"/>
        <v>0</v>
      </c>
      <c r="QV103" s="3">
        <f t="shared" si="277"/>
        <v>0</v>
      </c>
      <c r="QW103" s="3">
        <f t="shared" si="277"/>
        <v>0</v>
      </c>
      <c r="QX103" s="3">
        <f t="shared" si="277"/>
        <v>0</v>
      </c>
      <c r="QY103" s="3">
        <f t="shared" si="277"/>
        <v>0</v>
      </c>
      <c r="QZ103" s="3">
        <f t="shared" si="277"/>
        <v>0</v>
      </c>
      <c r="RA103" s="3">
        <f t="shared" si="277"/>
        <v>0</v>
      </c>
      <c r="RB103" s="3">
        <f t="shared" si="277"/>
        <v>0</v>
      </c>
      <c r="RC103" s="3">
        <f t="shared" si="277"/>
        <v>0</v>
      </c>
      <c r="RD103" s="3">
        <f t="shared" si="277"/>
        <v>0</v>
      </c>
      <c r="RE103" s="3">
        <f t="shared" si="277"/>
        <v>0</v>
      </c>
      <c r="RF103" s="3">
        <f t="shared" si="277"/>
        <v>0</v>
      </c>
      <c r="RG103" s="3">
        <f t="shared" si="277"/>
        <v>0</v>
      </c>
      <c r="RH103" s="3">
        <f t="shared" si="277"/>
        <v>0</v>
      </c>
      <c r="RI103" s="3">
        <f t="shared" si="277"/>
        <v>0</v>
      </c>
      <c r="RJ103" s="3">
        <f t="shared" si="277"/>
        <v>0</v>
      </c>
      <c r="RK103" s="3">
        <f t="shared" si="277"/>
        <v>0</v>
      </c>
      <c r="RL103" s="3">
        <f t="shared" si="277"/>
        <v>0</v>
      </c>
      <c r="RM103" s="3">
        <f t="shared" si="277"/>
        <v>0</v>
      </c>
      <c r="RN103" s="3">
        <f t="shared" si="277"/>
        <v>0</v>
      </c>
      <c r="RO103" s="3">
        <f t="shared" si="277"/>
        <v>0</v>
      </c>
      <c r="RP103" s="3">
        <f t="shared" si="277"/>
        <v>0</v>
      </c>
      <c r="RQ103" s="3">
        <f t="shared" si="277"/>
        <v>0</v>
      </c>
      <c r="RR103" s="3">
        <f t="shared" si="277"/>
        <v>0</v>
      </c>
      <c r="RS103" s="3">
        <f t="shared" si="277"/>
        <v>0</v>
      </c>
      <c r="RT103" s="3">
        <f t="shared" si="277"/>
        <v>0</v>
      </c>
      <c r="RU103" s="3">
        <f t="shared" si="277"/>
        <v>0</v>
      </c>
      <c r="RV103" s="3">
        <f t="shared" si="277"/>
        <v>0</v>
      </c>
      <c r="RW103" s="3">
        <f t="shared" si="277"/>
        <v>0</v>
      </c>
      <c r="RX103" s="3">
        <f t="shared" si="277"/>
        <v>0</v>
      </c>
      <c r="RY103" s="3">
        <f t="shared" si="277"/>
        <v>0</v>
      </c>
      <c r="RZ103" s="3">
        <f t="shared" si="277"/>
        <v>0</v>
      </c>
      <c r="SA103" s="3">
        <f t="shared" si="277"/>
        <v>0</v>
      </c>
      <c r="SB103" s="3">
        <f t="shared" si="277"/>
        <v>0</v>
      </c>
      <c r="SC103" s="3">
        <f t="shared" si="277"/>
        <v>0</v>
      </c>
      <c r="SD103" s="3">
        <f t="shared" si="277"/>
        <v>0</v>
      </c>
      <c r="SE103" s="3">
        <f t="shared" si="277"/>
        <v>0</v>
      </c>
      <c r="SF103" s="3">
        <f t="shared" si="277"/>
        <v>0</v>
      </c>
      <c r="SG103" s="3">
        <f t="shared" si="277"/>
        <v>0</v>
      </c>
      <c r="SH103" s="3">
        <f t="shared" si="277"/>
        <v>0</v>
      </c>
      <c r="SI103" s="3">
        <f t="shared" si="277"/>
        <v>0</v>
      </c>
      <c r="SJ103" s="3">
        <f t="shared" si="277"/>
        <v>0</v>
      </c>
      <c r="SK103" s="3">
        <f t="shared" si="277"/>
        <v>0</v>
      </c>
      <c r="SL103" s="3">
        <f t="shared" si="277"/>
        <v>0</v>
      </c>
      <c r="SM103" s="3">
        <f t="shared" si="277"/>
        <v>0</v>
      </c>
      <c r="SN103" s="3">
        <f t="shared" si="277"/>
        <v>0</v>
      </c>
      <c r="SO103" s="3">
        <f t="shared" si="277"/>
        <v>0</v>
      </c>
      <c r="SP103" s="3">
        <f t="shared" si="277"/>
        <v>0</v>
      </c>
      <c r="SQ103" s="3">
        <f t="shared" si="277"/>
        <v>0</v>
      </c>
      <c r="SR103" s="3">
        <f t="shared" si="277"/>
        <v>0</v>
      </c>
      <c r="SS103" s="3">
        <f t="shared" si="277"/>
        <v>0</v>
      </c>
      <c r="ST103" s="3">
        <f t="shared" si="277"/>
        <v>0</v>
      </c>
      <c r="SU103" s="3">
        <f t="shared" si="277"/>
        <v>0</v>
      </c>
      <c r="SV103" s="3">
        <f t="shared" ref="SV103:VG103" si="278">ABS(SV35)-ABS(SV69)</f>
        <v>0</v>
      </c>
      <c r="SW103" s="3">
        <f t="shared" si="278"/>
        <v>0</v>
      </c>
      <c r="SX103" s="3">
        <f t="shared" si="278"/>
        <v>0</v>
      </c>
      <c r="SY103" s="3">
        <f t="shared" si="278"/>
        <v>0</v>
      </c>
      <c r="SZ103" s="3">
        <f t="shared" si="278"/>
        <v>0</v>
      </c>
      <c r="TA103" s="3">
        <f t="shared" si="278"/>
        <v>0</v>
      </c>
      <c r="TB103" s="3">
        <f t="shared" si="278"/>
        <v>0</v>
      </c>
      <c r="TC103" s="3">
        <f t="shared" si="278"/>
        <v>0</v>
      </c>
      <c r="TD103" s="3">
        <f t="shared" si="278"/>
        <v>0</v>
      </c>
      <c r="TE103" s="3">
        <f t="shared" si="278"/>
        <v>0</v>
      </c>
      <c r="TF103" s="3">
        <f t="shared" si="278"/>
        <v>0</v>
      </c>
      <c r="TG103" s="3">
        <f t="shared" si="278"/>
        <v>0</v>
      </c>
      <c r="TH103" s="3">
        <f t="shared" si="278"/>
        <v>0</v>
      </c>
      <c r="TI103" s="3">
        <f t="shared" si="278"/>
        <v>0</v>
      </c>
      <c r="TJ103" s="3">
        <f t="shared" si="278"/>
        <v>0</v>
      </c>
      <c r="TK103" s="3">
        <f t="shared" si="278"/>
        <v>0</v>
      </c>
      <c r="TL103" s="3">
        <f t="shared" si="278"/>
        <v>0</v>
      </c>
      <c r="TM103" s="3">
        <f t="shared" si="278"/>
        <v>0</v>
      </c>
      <c r="TN103" s="3">
        <f t="shared" si="278"/>
        <v>0</v>
      </c>
      <c r="TO103" s="3">
        <f t="shared" si="278"/>
        <v>0</v>
      </c>
      <c r="TP103" s="3">
        <f t="shared" si="278"/>
        <v>0</v>
      </c>
      <c r="TQ103" s="3">
        <f t="shared" si="278"/>
        <v>0</v>
      </c>
      <c r="TR103" s="3">
        <f t="shared" si="278"/>
        <v>0</v>
      </c>
      <c r="TS103" s="3">
        <f t="shared" si="278"/>
        <v>0</v>
      </c>
      <c r="TT103" s="3">
        <f t="shared" si="278"/>
        <v>0</v>
      </c>
      <c r="TU103" s="3">
        <f t="shared" si="278"/>
        <v>0</v>
      </c>
      <c r="TV103" s="3">
        <f t="shared" si="278"/>
        <v>0</v>
      </c>
      <c r="TW103" s="3">
        <f t="shared" si="278"/>
        <v>0</v>
      </c>
      <c r="TX103" s="3">
        <f t="shared" si="278"/>
        <v>0</v>
      </c>
      <c r="TY103" s="3">
        <f t="shared" si="278"/>
        <v>0</v>
      </c>
      <c r="TZ103" s="3">
        <f t="shared" si="278"/>
        <v>0</v>
      </c>
      <c r="UA103" s="3">
        <f t="shared" si="278"/>
        <v>0</v>
      </c>
      <c r="UB103" s="3">
        <f t="shared" si="278"/>
        <v>0</v>
      </c>
      <c r="UC103" s="3">
        <f t="shared" si="278"/>
        <v>0</v>
      </c>
      <c r="UD103" s="3">
        <f t="shared" si="278"/>
        <v>0</v>
      </c>
      <c r="UE103" s="3">
        <f t="shared" si="278"/>
        <v>0</v>
      </c>
      <c r="UF103" s="3">
        <f t="shared" si="278"/>
        <v>0</v>
      </c>
      <c r="UG103" s="3">
        <f t="shared" si="278"/>
        <v>0</v>
      </c>
      <c r="UH103" s="3">
        <f t="shared" si="278"/>
        <v>0</v>
      </c>
      <c r="UI103" s="3">
        <f t="shared" si="278"/>
        <v>0</v>
      </c>
      <c r="UJ103" s="3">
        <f t="shared" si="278"/>
        <v>0</v>
      </c>
      <c r="UK103" s="3">
        <f t="shared" si="278"/>
        <v>0</v>
      </c>
      <c r="UL103" s="3">
        <f t="shared" si="278"/>
        <v>0</v>
      </c>
      <c r="UM103" s="3">
        <f t="shared" si="278"/>
        <v>0</v>
      </c>
      <c r="UN103" s="3">
        <f t="shared" si="278"/>
        <v>0</v>
      </c>
      <c r="UO103" s="3">
        <f t="shared" si="278"/>
        <v>0</v>
      </c>
      <c r="UP103" s="3">
        <f t="shared" si="278"/>
        <v>0</v>
      </c>
      <c r="UQ103" s="3">
        <f t="shared" si="278"/>
        <v>0</v>
      </c>
      <c r="UR103" s="3">
        <f t="shared" si="278"/>
        <v>0</v>
      </c>
      <c r="US103" s="3">
        <f t="shared" si="278"/>
        <v>0</v>
      </c>
      <c r="UT103" s="3">
        <f t="shared" si="278"/>
        <v>0</v>
      </c>
      <c r="UU103" s="3">
        <f t="shared" si="278"/>
        <v>0</v>
      </c>
      <c r="UV103" s="3">
        <f t="shared" si="278"/>
        <v>0</v>
      </c>
      <c r="UW103" s="3">
        <f t="shared" si="278"/>
        <v>0</v>
      </c>
      <c r="UX103" s="3">
        <f t="shared" si="278"/>
        <v>0</v>
      </c>
      <c r="UY103" s="3">
        <f t="shared" si="278"/>
        <v>0</v>
      </c>
      <c r="UZ103" s="3">
        <f t="shared" si="278"/>
        <v>0</v>
      </c>
      <c r="VA103" s="3">
        <f t="shared" si="278"/>
        <v>0</v>
      </c>
      <c r="VB103" s="3">
        <f t="shared" si="278"/>
        <v>0</v>
      </c>
      <c r="VC103" s="3">
        <f t="shared" si="278"/>
        <v>0</v>
      </c>
      <c r="VD103" s="3">
        <f t="shared" si="278"/>
        <v>0</v>
      </c>
      <c r="VE103" s="3">
        <f t="shared" si="278"/>
        <v>0</v>
      </c>
      <c r="VF103" s="3">
        <f t="shared" si="278"/>
        <v>0</v>
      </c>
      <c r="VG103" s="3">
        <f t="shared" si="278"/>
        <v>0</v>
      </c>
      <c r="VH103" s="3">
        <f t="shared" ref="VH103:XS103" si="279">ABS(VH35)-ABS(VH69)</f>
        <v>0</v>
      </c>
      <c r="VI103" s="3">
        <f t="shared" si="279"/>
        <v>0</v>
      </c>
      <c r="VJ103" s="3">
        <f t="shared" si="279"/>
        <v>0</v>
      </c>
      <c r="VK103" s="3">
        <f t="shared" si="279"/>
        <v>0</v>
      </c>
      <c r="VL103" s="3">
        <f t="shared" si="279"/>
        <v>0</v>
      </c>
      <c r="VM103" s="3">
        <f t="shared" si="279"/>
        <v>0</v>
      </c>
      <c r="VN103" s="3">
        <f t="shared" si="279"/>
        <v>0</v>
      </c>
      <c r="VO103" s="3">
        <f t="shared" si="279"/>
        <v>0</v>
      </c>
      <c r="VP103" s="3">
        <f t="shared" si="279"/>
        <v>0</v>
      </c>
      <c r="VQ103" s="3">
        <f t="shared" si="279"/>
        <v>0</v>
      </c>
      <c r="VR103" s="3">
        <f t="shared" si="279"/>
        <v>0</v>
      </c>
      <c r="VS103" s="3">
        <f t="shared" si="279"/>
        <v>0</v>
      </c>
      <c r="VT103" s="3">
        <f t="shared" si="279"/>
        <v>0</v>
      </c>
      <c r="VU103" s="3">
        <f t="shared" si="279"/>
        <v>0</v>
      </c>
      <c r="VV103" s="3">
        <f t="shared" si="279"/>
        <v>0</v>
      </c>
      <c r="VW103" s="3">
        <f t="shared" si="279"/>
        <v>0</v>
      </c>
      <c r="VX103" s="3">
        <f t="shared" si="279"/>
        <v>0</v>
      </c>
      <c r="VY103" s="3">
        <f t="shared" si="279"/>
        <v>0</v>
      </c>
      <c r="VZ103" s="3">
        <f t="shared" si="279"/>
        <v>0</v>
      </c>
      <c r="WA103" s="3">
        <f t="shared" si="279"/>
        <v>0</v>
      </c>
      <c r="WB103" s="3">
        <f t="shared" si="279"/>
        <v>0</v>
      </c>
      <c r="WC103" s="3">
        <f t="shared" si="279"/>
        <v>0</v>
      </c>
      <c r="WD103" s="3">
        <f t="shared" si="279"/>
        <v>0</v>
      </c>
      <c r="WE103" s="3">
        <f t="shared" si="279"/>
        <v>0</v>
      </c>
      <c r="WF103" s="3">
        <f t="shared" si="279"/>
        <v>0</v>
      </c>
      <c r="WG103" s="3">
        <f t="shared" si="279"/>
        <v>0</v>
      </c>
      <c r="WH103" s="3">
        <f t="shared" si="279"/>
        <v>0</v>
      </c>
      <c r="WI103" s="3">
        <f t="shared" si="279"/>
        <v>0</v>
      </c>
      <c r="WJ103" s="3">
        <f t="shared" si="279"/>
        <v>0</v>
      </c>
      <c r="WK103" s="3">
        <f t="shared" si="279"/>
        <v>0</v>
      </c>
      <c r="WL103" s="3">
        <f t="shared" si="279"/>
        <v>0</v>
      </c>
      <c r="WM103" s="3">
        <f t="shared" si="279"/>
        <v>0</v>
      </c>
      <c r="WN103" s="3">
        <f t="shared" si="279"/>
        <v>0</v>
      </c>
      <c r="WO103" s="3">
        <f t="shared" si="279"/>
        <v>0</v>
      </c>
      <c r="WP103" s="3">
        <f t="shared" si="279"/>
        <v>0</v>
      </c>
      <c r="WQ103" s="3">
        <f t="shared" si="279"/>
        <v>0</v>
      </c>
      <c r="WR103" s="3">
        <f t="shared" si="279"/>
        <v>0</v>
      </c>
      <c r="WS103" s="3">
        <f t="shared" si="279"/>
        <v>0</v>
      </c>
      <c r="WT103" s="3">
        <f t="shared" si="279"/>
        <v>0</v>
      </c>
      <c r="WU103" s="3">
        <f t="shared" si="279"/>
        <v>0</v>
      </c>
      <c r="WV103" s="3">
        <f t="shared" si="279"/>
        <v>0</v>
      </c>
      <c r="WW103" s="3">
        <f t="shared" si="279"/>
        <v>0</v>
      </c>
      <c r="WX103" s="3">
        <f t="shared" si="279"/>
        <v>0</v>
      </c>
      <c r="WY103" s="3">
        <f t="shared" si="279"/>
        <v>0</v>
      </c>
      <c r="WZ103" s="3">
        <f t="shared" si="279"/>
        <v>0</v>
      </c>
      <c r="XA103" s="3">
        <f t="shared" si="279"/>
        <v>0</v>
      </c>
      <c r="XB103" s="3">
        <f t="shared" si="279"/>
        <v>0</v>
      </c>
      <c r="XC103" s="3">
        <f t="shared" si="279"/>
        <v>0</v>
      </c>
      <c r="XD103" s="3">
        <f t="shared" si="279"/>
        <v>0</v>
      </c>
      <c r="XE103" s="3">
        <f t="shared" si="279"/>
        <v>0</v>
      </c>
      <c r="XF103" s="3">
        <f t="shared" si="279"/>
        <v>0</v>
      </c>
      <c r="XG103" s="3">
        <f t="shared" si="279"/>
        <v>0</v>
      </c>
      <c r="XH103" s="3">
        <f t="shared" si="279"/>
        <v>0</v>
      </c>
      <c r="XI103" s="3">
        <f t="shared" si="279"/>
        <v>0</v>
      </c>
      <c r="XJ103" s="3">
        <f t="shared" si="279"/>
        <v>0</v>
      </c>
      <c r="XK103" s="3">
        <f t="shared" si="279"/>
        <v>0</v>
      </c>
      <c r="XL103" s="3">
        <f t="shared" si="279"/>
        <v>0</v>
      </c>
      <c r="XM103" s="3">
        <f t="shared" si="279"/>
        <v>0</v>
      </c>
      <c r="XN103" s="3">
        <f t="shared" si="279"/>
        <v>0</v>
      </c>
      <c r="XO103" s="3">
        <f t="shared" si="279"/>
        <v>0</v>
      </c>
      <c r="XP103" s="3">
        <f t="shared" si="279"/>
        <v>0</v>
      </c>
      <c r="XQ103" s="3">
        <f t="shared" si="279"/>
        <v>0</v>
      </c>
      <c r="XR103" s="3">
        <f t="shared" si="279"/>
        <v>0</v>
      </c>
      <c r="XS103" s="3">
        <f t="shared" si="279"/>
        <v>0</v>
      </c>
      <c r="XT103" s="3">
        <f t="shared" ref="XT103:AAE103" si="280">ABS(XT35)-ABS(XT69)</f>
        <v>0</v>
      </c>
      <c r="XU103" s="3">
        <f t="shared" si="280"/>
        <v>0</v>
      </c>
      <c r="XV103" s="3">
        <f t="shared" si="280"/>
        <v>0</v>
      </c>
      <c r="XW103" s="3">
        <f t="shared" si="280"/>
        <v>0</v>
      </c>
      <c r="XX103" s="3">
        <f t="shared" si="280"/>
        <v>0</v>
      </c>
      <c r="XY103" s="3">
        <f t="shared" si="280"/>
        <v>0</v>
      </c>
      <c r="XZ103" s="3">
        <f t="shared" si="280"/>
        <v>0</v>
      </c>
      <c r="YA103" s="3">
        <f t="shared" si="280"/>
        <v>0</v>
      </c>
      <c r="YB103" s="3">
        <f t="shared" si="280"/>
        <v>0</v>
      </c>
      <c r="YC103" s="3">
        <f t="shared" si="280"/>
        <v>0</v>
      </c>
      <c r="YD103" s="3">
        <f t="shared" si="280"/>
        <v>0</v>
      </c>
      <c r="YE103" s="3">
        <f t="shared" si="280"/>
        <v>0</v>
      </c>
      <c r="YF103" s="3">
        <f t="shared" si="280"/>
        <v>0</v>
      </c>
      <c r="YG103" s="3">
        <f t="shared" si="280"/>
        <v>0</v>
      </c>
      <c r="YH103" s="3">
        <f t="shared" si="280"/>
        <v>0</v>
      </c>
      <c r="YI103" s="3">
        <f t="shared" si="280"/>
        <v>0</v>
      </c>
      <c r="YJ103" s="3">
        <f t="shared" si="280"/>
        <v>0</v>
      </c>
      <c r="YK103" s="3">
        <f t="shared" si="280"/>
        <v>0</v>
      </c>
      <c r="YL103" s="3">
        <f t="shared" si="280"/>
        <v>0</v>
      </c>
      <c r="YM103" s="3">
        <f t="shared" si="280"/>
        <v>0</v>
      </c>
      <c r="YN103" s="3">
        <f t="shared" si="280"/>
        <v>0</v>
      </c>
      <c r="YO103" s="3">
        <f t="shared" si="280"/>
        <v>0</v>
      </c>
      <c r="YP103" s="3">
        <f t="shared" si="280"/>
        <v>0</v>
      </c>
      <c r="YQ103" s="3">
        <f t="shared" si="280"/>
        <v>0</v>
      </c>
      <c r="YR103" s="3">
        <f t="shared" si="280"/>
        <v>0</v>
      </c>
      <c r="YS103" s="3">
        <f t="shared" si="280"/>
        <v>0</v>
      </c>
      <c r="YT103" s="3">
        <f t="shared" si="280"/>
        <v>0</v>
      </c>
      <c r="YU103" s="3">
        <f t="shared" si="280"/>
        <v>0</v>
      </c>
      <c r="YV103" s="3">
        <f t="shared" si="280"/>
        <v>0</v>
      </c>
      <c r="YW103" s="3">
        <f t="shared" si="280"/>
        <v>0</v>
      </c>
      <c r="YX103" s="3">
        <f t="shared" si="280"/>
        <v>0</v>
      </c>
      <c r="YY103" s="3">
        <f t="shared" si="280"/>
        <v>0</v>
      </c>
      <c r="YZ103" s="3">
        <f t="shared" si="280"/>
        <v>0</v>
      </c>
      <c r="ZA103" s="3">
        <f t="shared" si="280"/>
        <v>0</v>
      </c>
      <c r="ZB103" s="3">
        <f t="shared" si="280"/>
        <v>0</v>
      </c>
      <c r="ZC103" s="3">
        <f t="shared" si="280"/>
        <v>0</v>
      </c>
      <c r="ZD103" s="3">
        <f t="shared" si="280"/>
        <v>0</v>
      </c>
      <c r="ZE103" s="3">
        <f t="shared" si="280"/>
        <v>0</v>
      </c>
      <c r="ZF103" s="3">
        <f t="shared" si="280"/>
        <v>0</v>
      </c>
      <c r="ZG103" s="3">
        <f t="shared" si="280"/>
        <v>0</v>
      </c>
      <c r="ZH103" s="3">
        <f t="shared" si="280"/>
        <v>0</v>
      </c>
      <c r="ZI103" s="3">
        <f t="shared" si="280"/>
        <v>0</v>
      </c>
      <c r="ZJ103" s="3">
        <f t="shared" si="280"/>
        <v>0</v>
      </c>
      <c r="ZK103" s="3">
        <f t="shared" si="280"/>
        <v>0</v>
      </c>
      <c r="ZL103" s="3">
        <f t="shared" si="280"/>
        <v>0</v>
      </c>
      <c r="ZM103" s="3">
        <f t="shared" si="280"/>
        <v>0</v>
      </c>
      <c r="ZN103" s="3">
        <f t="shared" si="280"/>
        <v>0</v>
      </c>
      <c r="ZO103" s="3">
        <f t="shared" si="280"/>
        <v>0</v>
      </c>
      <c r="ZP103" s="3">
        <f t="shared" si="280"/>
        <v>0</v>
      </c>
      <c r="ZQ103" s="3">
        <f t="shared" si="280"/>
        <v>0</v>
      </c>
      <c r="ZR103" s="3">
        <f t="shared" si="280"/>
        <v>0</v>
      </c>
      <c r="ZS103" s="3">
        <f t="shared" si="280"/>
        <v>0</v>
      </c>
      <c r="ZT103" s="3">
        <f t="shared" si="280"/>
        <v>0</v>
      </c>
      <c r="ZU103" s="3">
        <f t="shared" si="280"/>
        <v>0</v>
      </c>
      <c r="ZV103" s="3">
        <f t="shared" si="280"/>
        <v>0</v>
      </c>
      <c r="ZW103" s="3">
        <f t="shared" si="280"/>
        <v>0</v>
      </c>
      <c r="ZX103" s="3">
        <f t="shared" si="280"/>
        <v>0</v>
      </c>
      <c r="ZY103" s="3">
        <f t="shared" si="280"/>
        <v>0</v>
      </c>
      <c r="ZZ103" s="3">
        <f t="shared" si="280"/>
        <v>0</v>
      </c>
      <c r="AAA103" s="3">
        <f t="shared" si="280"/>
        <v>0</v>
      </c>
      <c r="AAB103" s="3">
        <f t="shared" si="280"/>
        <v>0</v>
      </c>
      <c r="AAC103" s="3">
        <f t="shared" si="280"/>
        <v>0</v>
      </c>
      <c r="AAD103" s="3">
        <f t="shared" si="280"/>
        <v>0</v>
      </c>
      <c r="AAE103" s="3">
        <f t="shared" si="280"/>
        <v>0</v>
      </c>
      <c r="AAF103" s="3">
        <f t="shared" ref="AAF103:ACQ103" si="281">ABS(AAF35)-ABS(AAF69)</f>
        <v>0</v>
      </c>
      <c r="AAG103" s="3">
        <f t="shared" si="281"/>
        <v>0</v>
      </c>
      <c r="AAH103" s="3">
        <f t="shared" si="281"/>
        <v>0</v>
      </c>
      <c r="AAI103" s="3">
        <f t="shared" si="281"/>
        <v>0</v>
      </c>
      <c r="AAJ103" s="3">
        <f t="shared" si="281"/>
        <v>0</v>
      </c>
      <c r="AAK103" s="3">
        <f t="shared" si="281"/>
        <v>0</v>
      </c>
      <c r="AAL103" s="3">
        <f t="shared" si="281"/>
        <v>0</v>
      </c>
      <c r="AAM103" s="3">
        <f t="shared" si="281"/>
        <v>0</v>
      </c>
      <c r="AAN103" s="3">
        <f t="shared" si="281"/>
        <v>0</v>
      </c>
      <c r="AAO103" s="3">
        <f t="shared" si="281"/>
        <v>0</v>
      </c>
      <c r="AAP103" s="3">
        <f t="shared" si="281"/>
        <v>0</v>
      </c>
      <c r="AAQ103" s="3">
        <f t="shared" si="281"/>
        <v>0</v>
      </c>
      <c r="AAR103" s="3">
        <f t="shared" si="281"/>
        <v>0</v>
      </c>
      <c r="AAS103" s="3">
        <f t="shared" si="281"/>
        <v>0</v>
      </c>
      <c r="AAT103" s="3">
        <f t="shared" si="281"/>
        <v>0</v>
      </c>
      <c r="AAU103" s="3">
        <f t="shared" si="281"/>
        <v>0</v>
      </c>
      <c r="AAV103" s="3">
        <f t="shared" si="281"/>
        <v>0</v>
      </c>
      <c r="AAW103" s="3">
        <f t="shared" si="281"/>
        <v>0</v>
      </c>
      <c r="AAX103" s="3">
        <f t="shared" si="281"/>
        <v>0</v>
      </c>
      <c r="AAY103" s="3">
        <f t="shared" si="281"/>
        <v>0</v>
      </c>
      <c r="AAZ103" s="3">
        <f t="shared" si="281"/>
        <v>0</v>
      </c>
      <c r="ABA103" s="3">
        <f t="shared" si="281"/>
        <v>0</v>
      </c>
      <c r="ABB103" s="3">
        <f t="shared" si="281"/>
        <v>0</v>
      </c>
      <c r="ABC103" s="3">
        <f t="shared" si="281"/>
        <v>0</v>
      </c>
      <c r="ABD103" s="3">
        <f t="shared" si="281"/>
        <v>0</v>
      </c>
      <c r="ABE103" s="3">
        <f t="shared" si="281"/>
        <v>0</v>
      </c>
      <c r="ABF103" s="3">
        <f t="shared" si="281"/>
        <v>0</v>
      </c>
      <c r="ABG103" s="3">
        <f t="shared" si="281"/>
        <v>0</v>
      </c>
      <c r="ABH103" s="3">
        <f t="shared" si="281"/>
        <v>0</v>
      </c>
      <c r="ABI103" s="3">
        <f t="shared" si="281"/>
        <v>0</v>
      </c>
      <c r="ABJ103" s="3">
        <f t="shared" si="281"/>
        <v>0</v>
      </c>
      <c r="ABK103" s="3">
        <f t="shared" si="281"/>
        <v>0</v>
      </c>
      <c r="ABL103" s="3">
        <f t="shared" si="281"/>
        <v>0</v>
      </c>
      <c r="ABM103" s="3">
        <f t="shared" si="281"/>
        <v>0</v>
      </c>
      <c r="ABN103" s="3">
        <f t="shared" si="281"/>
        <v>0</v>
      </c>
      <c r="ABO103" s="3">
        <f t="shared" si="281"/>
        <v>0</v>
      </c>
      <c r="ABP103" s="3">
        <f t="shared" si="281"/>
        <v>0</v>
      </c>
      <c r="ABQ103" s="3">
        <f t="shared" si="281"/>
        <v>0</v>
      </c>
      <c r="ABR103" s="3">
        <f t="shared" si="281"/>
        <v>0</v>
      </c>
      <c r="ABS103" s="3">
        <f t="shared" si="281"/>
        <v>0</v>
      </c>
      <c r="ABT103" s="3">
        <f t="shared" si="281"/>
        <v>0</v>
      </c>
      <c r="ABU103" s="3">
        <f t="shared" si="281"/>
        <v>0</v>
      </c>
      <c r="ABV103" s="3">
        <f t="shared" si="281"/>
        <v>0</v>
      </c>
      <c r="ABW103" s="3">
        <f t="shared" si="281"/>
        <v>0</v>
      </c>
      <c r="ABX103" s="3">
        <f t="shared" si="281"/>
        <v>0</v>
      </c>
      <c r="ABY103" s="3">
        <f t="shared" si="281"/>
        <v>0</v>
      </c>
      <c r="ABZ103" s="3">
        <f t="shared" si="281"/>
        <v>0</v>
      </c>
      <c r="ACA103" s="3">
        <f t="shared" si="281"/>
        <v>0</v>
      </c>
      <c r="ACB103" s="3">
        <f t="shared" si="281"/>
        <v>0</v>
      </c>
      <c r="ACC103" s="3">
        <f t="shared" si="281"/>
        <v>0</v>
      </c>
      <c r="ACD103" s="3">
        <f t="shared" si="281"/>
        <v>0</v>
      </c>
      <c r="ACE103" s="3">
        <f t="shared" si="281"/>
        <v>0</v>
      </c>
      <c r="ACF103" s="3">
        <f t="shared" si="281"/>
        <v>0</v>
      </c>
      <c r="ACG103" s="3">
        <f t="shared" si="281"/>
        <v>0</v>
      </c>
      <c r="ACH103" s="3">
        <f t="shared" si="281"/>
        <v>0</v>
      </c>
      <c r="ACI103" s="3">
        <f t="shared" si="281"/>
        <v>0</v>
      </c>
      <c r="ACJ103" s="3">
        <f t="shared" si="281"/>
        <v>0</v>
      </c>
      <c r="ACK103" s="3">
        <f t="shared" si="281"/>
        <v>0</v>
      </c>
      <c r="ACL103" s="3">
        <f t="shared" si="281"/>
        <v>0</v>
      </c>
      <c r="ACM103" s="3">
        <f t="shared" si="281"/>
        <v>0</v>
      </c>
      <c r="ACN103" s="3">
        <f t="shared" si="281"/>
        <v>0</v>
      </c>
      <c r="ACO103" s="3">
        <f t="shared" si="281"/>
        <v>0</v>
      </c>
      <c r="ACP103" s="3">
        <f t="shared" si="281"/>
        <v>0</v>
      </c>
      <c r="ACQ103" s="3">
        <f t="shared" si="281"/>
        <v>0</v>
      </c>
      <c r="ACR103" s="3">
        <f t="shared" ref="ACR103:AFC103" si="282">ABS(ACR35)-ABS(ACR69)</f>
        <v>0</v>
      </c>
      <c r="ACS103" s="3">
        <f t="shared" si="282"/>
        <v>0</v>
      </c>
      <c r="ACT103" s="3">
        <f t="shared" si="282"/>
        <v>0</v>
      </c>
      <c r="ACU103" s="3">
        <f t="shared" si="282"/>
        <v>0</v>
      </c>
      <c r="ACV103" s="3">
        <f t="shared" si="282"/>
        <v>0</v>
      </c>
      <c r="ACW103" s="3">
        <f t="shared" si="282"/>
        <v>0</v>
      </c>
      <c r="ACX103" s="3">
        <f t="shared" si="282"/>
        <v>0</v>
      </c>
      <c r="ACY103" s="3">
        <f t="shared" si="282"/>
        <v>0</v>
      </c>
      <c r="ACZ103" s="3">
        <f t="shared" si="282"/>
        <v>0</v>
      </c>
      <c r="ADA103" s="3">
        <f t="shared" si="282"/>
        <v>0</v>
      </c>
      <c r="ADB103" s="3">
        <f t="shared" si="282"/>
        <v>0</v>
      </c>
      <c r="ADC103" s="3">
        <f t="shared" si="282"/>
        <v>0</v>
      </c>
      <c r="ADD103" s="3">
        <f t="shared" si="282"/>
        <v>0</v>
      </c>
      <c r="ADE103" s="3">
        <f t="shared" si="282"/>
        <v>0</v>
      </c>
      <c r="ADF103" s="3">
        <f t="shared" si="282"/>
        <v>0</v>
      </c>
      <c r="ADG103" s="3">
        <f t="shared" si="282"/>
        <v>0</v>
      </c>
      <c r="ADH103" s="3">
        <f t="shared" si="282"/>
        <v>0</v>
      </c>
      <c r="ADI103" s="3">
        <f t="shared" si="282"/>
        <v>0</v>
      </c>
      <c r="ADJ103" s="3">
        <f t="shared" si="282"/>
        <v>0</v>
      </c>
      <c r="ADK103" s="3">
        <f t="shared" si="282"/>
        <v>0</v>
      </c>
      <c r="ADL103" s="3">
        <f t="shared" si="282"/>
        <v>0</v>
      </c>
      <c r="ADM103" s="3">
        <f t="shared" si="282"/>
        <v>0</v>
      </c>
      <c r="ADN103" s="3">
        <f t="shared" si="282"/>
        <v>0</v>
      </c>
      <c r="ADO103" s="3">
        <f t="shared" si="282"/>
        <v>0</v>
      </c>
      <c r="ADP103" s="3">
        <f t="shared" si="282"/>
        <v>0</v>
      </c>
      <c r="ADQ103" s="3">
        <f t="shared" si="282"/>
        <v>0</v>
      </c>
      <c r="ADR103" s="3">
        <f t="shared" si="282"/>
        <v>0</v>
      </c>
      <c r="ADS103" s="3">
        <f t="shared" si="282"/>
        <v>0</v>
      </c>
      <c r="ADT103" s="3">
        <f t="shared" si="282"/>
        <v>0</v>
      </c>
      <c r="ADU103" s="3">
        <f t="shared" si="282"/>
        <v>0</v>
      </c>
      <c r="ADV103" s="3">
        <f t="shared" si="282"/>
        <v>0</v>
      </c>
      <c r="ADW103" s="3">
        <f t="shared" si="282"/>
        <v>0</v>
      </c>
      <c r="ADX103" s="3">
        <f t="shared" si="282"/>
        <v>0</v>
      </c>
      <c r="ADY103" s="3">
        <f t="shared" si="282"/>
        <v>0</v>
      </c>
      <c r="ADZ103" s="3">
        <f t="shared" si="282"/>
        <v>0</v>
      </c>
      <c r="AEA103" s="3">
        <f t="shared" si="282"/>
        <v>0</v>
      </c>
      <c r="AEB103" s="3">
        <f t="shared" si="282"/>
        <v>0</v>
      </c>
      <c r="AEC103" s="3">
        <f t="shared" si="282"/>
        <v>0</v>
      </c>
      <c r="AED103" s="3">
        <f t="shared" si="282"/>
        <v>0</v>
      </c>
      <c r="AEE103" s="3">
        <f t="shared" si="282"/>
        <v>0</v>
      </c>
      <c r="AEF103" s="3">
        <f t="shared" si="282"/>
        <v>0</v>
      </c>
      <c r="AEG103" s="3">
        <f t="shared" si="282"/>
        <v>0</v>
      </c>
      <c r="AEH103" s="3">
        <f t="shared" si="282"/>
        <v>0</v>
      </c>
      <c r="AEI103" s="3">
        <f t="shared" si="282"/>
        <v>0</v>
      </c>
      <c r="AEJ103" s="3">
        <f t="shared" si="282"/>
        <v>0</v>
      </c>
      <c r="AEK103" s="3">
        <f t="shared" si="282"/>
        <v>0</v>
      </c>
      <c r="AEL103" s="3">
        <f t="shared" si="282"/>
        <v>0</v>
      </c>
      <c r="AEM103" s="3">
        <f t="shared" si="282"/>
        <v>0</v>
      </c>
      <c r="AEN103" s="3">
        <f t="shared" si="282"/>
        <v>0</v>
      </c>
      <c r="AEO103" s="3">
        <f t="shared" si="282"/>
        <v>0</v>
      </c>
      <c r="AEP103" s="3">
        <f t="shared" si="282"/>
        <v>0</v>
      </c>
      <c r="AEQ103" s="3">
        <f t="shared" si="282"/>
        <v>0</v>
      </c>
      <c r="AER103" s="3">
        <f t="shared" si="282"/>
        <v>0</v>
      </c>
      <c r="AES103" s="3">
        <f t="shared" si="282"/>
        <v>0</v>
      </c>
      <c r="AET103" s="3">
        <f t="shared" si="282"/>
        <v>0</v>
      </c>
      <c r="AEU103" s="3">
        <f t="shared" si="282"/>
        <v>0</v>
      </c>
      <c r="AEV103" s="3">
        <f t="shared" si="282"/>
        <v>0</v>
      </c>
      <c r="AEW103" s="3">
        <f t="shared" si="282"/>
        <v>0</v>
      </c>
      <c r="AEX103" s="3">
        <f t="shared" si="282"/>
        <v>0</v>
      </c>
      <c r="AEY103" s="3">
        <f t="shared" si="282"/>
        <v>0</v>
      </c>
      <c r="AEZ103" s="3">
        <f t="shared" si="282"/>
        <v>0</v>
      </c>
      <c r="AFA103" s="3">
        <f t="shared" si="282"/>
        <v>0</v>
      </c>
      <c r="AFB103" s="3">
        <f t="shared" si="282"/>
        <v>0</v>
      </c>
      <c r="AFC103" s="3">
        <f t="shared" si="282"/>
        <v>0</v>
      </c>
      <c r="AFD103" s="3">
        <f t="shared" ref="AFD103:AHO103" si="283">ABS(AFD35)-ABS(AFD69)</f>
        <v>0</v>
      </c>
      <c r="AFE103" s="3">
        <f t="shared" si="283"/>
        <v>0</v>
      </c>
      <c r="AFF103" s="3">
        <f t="shared" si="283"/>
        <v>0</v>
      </c>
      <c r="AFG103" s="3">
        <f t="shared" si="283"/>
        <v>0</v>
      </c>
      <c r="AFH103" s="3">
        <f t="shared" si="283"/>
        <v>0</v>
      </c>
      <c r="AFI103" s="3">
        <f t="shared" si="283"/>
        <v>0</v>
      </c>
      <c r="AFJ103" s="3">
        <f t="shared" si="283"/>
        <v>0</v>
      </c>
      <c r="AFK103" s="3">
        <f t="shared" si="283"/>
        <v>0</v>
      </c>
      <c r="AFL103" s="3">
        <f t="shared" si="283"/>
        <v>0</v>
      </c>
      <c r="AFM103" s="3">
        <f t="shared" si="283"/>
        <v>0</v>
      </c>
      <c r="AFN103" s="3">
        <f t="shared" si="283"/>
        <v>0</v>
      </c>
      <c r="AFO103" s="3">
        <f t="shared" si="283"/>
        <v>0</v>
      </c>
      <c r="AFP103" s="3">
        <f t="shared" si="283"/>
        <v>0</v>
      </c>
      <c r="AFQ103" s="3">
        <f t="shared" si="283"/>
        <v>0</v>
      </c>
      <c r="AFR103" s="3">
        <f t="shared" si="283"/>
        <v>0</v>
      </c>
      <c r="AFS103" s="3">
        <f t="shared" si="283"/>
        <v>0</v>
      </c>
      <c r="AFT103" s="3">
        <f t="shared" si="283"/>
        <v>0</v>
      </c>
      <c r="AFU103" s="3">
        <f t="shared" si="283"/>
        <v>0</v>
      </c>
      <c r="AFV103" s="3">
        <f t="shared" si="283"/>
        <v>0</v>
      </c>
      <c r="AFW103" s="3">
        <f t="shared" si="283"/>
        <v>0</v>
      </c>
      <c r="AFX103" s="3">
        <f t="shared" si="283"/>
        <v>0</v>
      </c>
      <c r="AFY103" s="3">
        <f t="shared" si="283"/>
        <v>0</v>
      </c>
      <c r="AFZ103" s="3">
        <f t="shared" si="283"/>
        <v>0</v>
      </c>
      <c r="AGA103" s="3">
        <f t="shared" si="283"/>
        <v>0</v>
      </c>
      <c r="AGB103" s="3">
        <f t="shared" si="283"/>
        <v>0</v>
      </c>
      <c r="AGC103" s="3">
        <f t="shared" si="283"/>
        <v>0</v>
      </c>
      <c r="AGD103" s="3">
        <f t="shared" si="283"/>
        <v>0</v>
      </c>
      <c r="AGE103" s="3">
        <f t="shared" si="283"/>
        <v>0</v>
      </c>
      <c r="AGF103" s="3">
        <f t="shared" si="283"/>
        <v>0</v>
      </c>
      <c r="AGG103" s="3">
        <f t="shared" si="283"/>
        <v>0</v>
      </c>
      <c r="AGH103" s="3">
        <f t="shared" si="283"/>
        <v>0</v>
      </c>
      <c r="AGI103" s="3">
        <f t="shared" si="283"/>
        <v>0</v>
      </c>
      <c r="AGJ103" s="3">
        <f t="shared" si="283"/>
        <v>0</v>
      </c>
      <c r="AGK103" s="3">
        <f t="shared" si="283"/>
        <v>0</v>
      </c>
      <c r="AGL103" s="3">
        <f t="shared" si="283"/>
        <v>0</v>
      </c>
      <c r="AGM103" s="3">
        <f t="shared" si="283"/>
        <v>0</v>
      </c>
      <c r="AGN103" s="3">
        <f t="shared" si="283"/>
        <v>0</v>
      </c>
      <c r="AGO103" s="3">
        <f t="shared" si="283"/>
        <v>0</v>
      </c>
      <c r="AGP103" s="3">
        <f t="shared" si="283"/>
        <v>0</v>
      </c>
      <c r="AGQ103" s="3">
        <f t="shared" si="283"/>
        <v>0</v>
      </c>
      <c r="AGR103" s="3">
        <f t="shared" si="283"/>
        <v>0</v>
      </c>
      <c r="AGS103" s="3">
        <f t="shared" si="283"/>
        <v>0</v>
      </c>
      <c r="AGT103" s="3">
        <f t="shared" si="283"/>
        <v>0</v>
      </c>
      <c r="AGU103" s="3">
        <f t="shared" si="283"/>
        <v>0</v>
      </c>
      <c r="AGV103" s="3">
        <f t="shared" si="283"/>
        <v>0</v>
      </c>
      <c r="AGW103" s="3">
        <f t="shared" si="283"/>
        <v>0</v>
      </c>
      <c r="AGX103" s="3">
        <f t="shared" si="283"/>
        <v>0</v>
      </c>
      <c r="AGY103" s="3">
        <f t="shared" si="283"/>
        <v>0</v>
      </c>
      <c r="AGZ103" s="3">
        <f t="shared" si="283"/>
        <v>0</v>
      </c>
      <c r="AHA103" s="3">
        <f t="shared" si="283"/>
        <v>0</v>
      </c>
      <c r="AHB103" s="3">
        <f t="shared" si="283"/>
        <v>0</v>
      </c>
      <c r="AHC103" s="3">
        <f t="shared" si="283"/>
        <v>0</v>
      </c>
      <c r="AHD103" s="3">
        <f t="shared" si="283"/>
        <v>0</v>
      </c>
      <c r="AHE103" s="3">
        <f t="shared" si="283"/>
        <v>0</v>
      </c>
      <c r="AHF103" s="3">
        <f t="shared" si="283"/>
        <v>0</v>
      </c>
      <c r="AHG103" s="3">
        <f t="shared" si="283"/>
        <v>0</v>
      </c>
      <c r="AHH103" s="3">
        <f t="shared" si="283"/>
        <v>0</v>
      </c>
      <c r="AHI103" s="3">
        <f t="shared" si="283"/>
        <v>0</v>
      </c>
      <c r="AHJ103" s="3">
        <f t="shared" si="283"/>
        <v>0</v>
      </c>
      <c r="AHK103" s="3">
        <f t="shared" si="283"/>
        <v>0</v>
      </c>
      <c r="AHL103" s="3">
        <f t="shared" si="283"/>
        <v>0</v>
      </c>
      <c r="AHM103" s="3">
        <f t="shared" si="283"/>
        <v>0</v>
      </c>
      <c r="AHN103" s="3">
        <f t="shared" si="283"/>
        <v>0</v>
      </c>
      <c r="AHO103" s="3">
        <f t="shared" si="283"/>
        <v>0</v>
      </c>
      <c r="AHP103" s="3">
        <f t="shared" ref="AHP103:AKA103" si="284">ABS(AHP35)-ABS(AHP69)</f>
        <v>0</v>
      </c>
      <c r="AHQ103" s="3">
        <f t="shared" si="284"/>
        <v>0</v>
      </c>
      <c r="AHR103" s="3">
        <f t="shared" si="284"/>
        <v>0</v>
      </c>
      <c r="AHS103" s="3">
        <f t="shared" si="284"/>
        <v>0</v>
      </c>
      <c r="AHT103" s="3">
        <f t="shared" si="284"/>
        <v>0</v>
      </c>
      <c r="AHU103" s="3">
        <f t="shared" si="284"/>
        <v>0</v>
      </c>
      <c r="AHV103" s="3">
        <f t="shared" si="284"/>
        <v>0</v>
      </c>
      <c r="AHW103" s="3">
        <f t="shared" si="284"/>
        <v>0</v>
      </c>
      <c r="AHX103" s="3">
        <f t="shared" si="284"/>
        <v>0</v>
      </c>
      <c r="AHY103" s="3">
        <f t="shared" si="284"/>
        <v>0</v>
      </c>
      <c r="AHZ103" s="3">
        <f t="shared" si="284"/>
        <v>0</v>
      </c>
      <c r="AIA103" s="3">
        <f t="shared" si="284"/>
        <v>0</v>
      </c>
      <c r="AIB103" s="3">
        <f t="shared" si="284"/>
        <v>0</v>
      </c>
      <c r="AIC103" s="3">
        <f t="shared" si="284"/>
        <v>0</v>
      </c>
      <c r="AID103" s="3">
        <f t="shared" si="284"/>
        <v>0</v>
      </c>
      <c r="AIE103" s="3">
        <f t="shared" si="284"/>
        <v>0</v>
      </c>
      <c r="AIF103" s="3">
        <f t="shared" si="284"/>
        <v>0</v>
      </c>
      <c r="AIG103" s="3">
        <f t="shared" si="284"/>
        <v>0</v>
      </c>
      <c r="AIH103" s="3">
        <f t="shared" si="284"/>
        <v>0</v>
      </c>
      <c r="AII103" s="3">
        <f t="shared" si="284"/>
        <v>0</v>
      </c>
      <c r="AIJ103" s="3">
        <f t="shared" si="284"/>
        <v>0</v>
      </c>
      <c r="AIK103" s="3">
        <f t="shared" si="284"/>
        <v>0</v>
      </c>
      <c r="AIL103" s="3">
        <f t="shared" si="284"/>
        <v>0</v>
      </c>
      <c r="AIM103" s="3">
        <f t="shared" si="284"/>
        <v>0</v>
      </c>
      <c r="AIN103" s="3">
        <f t="shared" si="284"/>
        <v>0</v>
      </c>
      <c r="AIO103" s="3">
        <f t="shared" si="284"/>
        <v>0</v>
      </c>
      <c r="AIP103" s="3">
        <f t="shared" si="284"/>
        <v>0</v>
      </c>
      <c r="AIQ103" s="3">
        <f t="shared" si="284"/>
        <v>0</v>
      </c>
      <c r="AIR103" s="3">
        <f t="shared" si="284"/>
        <v>0</v>
      </c>
      <c r="AIS103" s="3">
        <f t="shared" si="284"/>
        <v>0</v>
      </c>
      <c r="AIT103" s="3">
        <f t="shared" si="284"/>
        <v>0</v>
      </c>
      <c r="AIU103" s="3">
        <f t="shared" si="284"/>
        <v>0</v>
      </c>
      <c r="AIV103" s="3">
        <f t="shared" si="284"/>
        <v>0</v>
      </c>
      <c r="AIW103" s="3">
        <f t="shared" si="284"/>
        <v>0</v>
      </c>
      <c r="AIX103" s="3">
        <f t="shared" si="284"/>
        <v>0</v>
      </c>
      <c r="AIY103" s="3">
        <f t="shared" si="284"/>
        <v>0</v>
      </c>
      <c r="AIZ103" s="3">
        <f t="shared" si="284"/>
        <v>0</v>
      </c>
      <c r="AJA103" s="3">
        <f t="shared" si="284"/>
        <v>0</v>
      </c>
      <c r="AJB103" s="3">
        <f t="shared" si="284"/>
        <v>0</v>
      </c>
      <c r="AJC103" s="3">
        <f t="shared" si="284"/>
        <v>0</v>
      </c>
      <c r="AJD103" s="3">
        <f t="shared" si="284"/>
        <v>0</v>
      </c>
      <c r="AJE103" s="3">
        <f t="shared" si="284"/>
        <v>0</v>
      </c>
      <c r="AJF103" s="3">
        <f t="shared" si="284"/>
        <v>0</v>
      </c>
      <c r="AJG103" s="3">
        <f t="shared" si="284"/>
        <v>0</v>
      </c>
      <c r="AJH103" s="3">
        <f t="shared" si="284"/>
        <v>0</v>
      </c>
      <c r="AJI103" s="3">
        <f t="shared" si="284"/>
        <v>0</v>
      </c>
      <c r="AJJ103" s="3">
        <f t="shared" si="284"/>
        <v>0</v>
      </c>
      <c r="AJK103" s="3">
        <f t="shared" si="284"/>
        <v>0</v>
      </c>
      <c r="AJL103" s="3">
        <f t="shared" si="284"/>
        <v>0</v>
      </c>
      <c r="AJM103" s="3">
        <f t="shared" si="284"/>
        <v>0</v>
      </c>
      <c r="AJN103" s="3">
        <f t="shared" si="284"/>
        <v>0</v>
      </c>
      <c r="AJO103" s="3">
        <f t="shared" si="284"/>
        <v>0</v>
      </c>
      <c r="AJP103" s="3">
        <f t="shared" si="284"/>
        <v>0</v>
      </c>
      <c r="AJQ103" s="3">
        <f t="shared" si="284"/>
        <v>0</v>
      </c>
      <c r="AJR103" s="3">
        <f t="shared" si="284"/>
        <v>0</v>
      </c>
      <c r="AJS103" s="3">
        <f t="shared" si="284"/>
        <v>0</v>
      </c>
      <c r="AJT103" s="3">
        <f t="shared" si="284"/>
        <v>0</v>
      </c>
      <c r="AJU103" s="3">
        <f t="shared" si="284"/>
        <v>0</v>
      </c>
      <c r="AJV103" s="3">
        <f t="shared" si="284"/>
        <v>0</v>
      </c>
      <c r="AJW103" s="3">
        <f t="shared" si="284"/>
        <v>0</v>
      </c>
      <c r="AJX103" s="3">
        <f t="shared" si="284"/>
        <v>0</v>
      </c>
      <c r="AJY103" s="3">
        <f t="shared" si="284"/>
        <v>0</v>
      </c>
      <c r="AJZ103" s="3">
        <f t="shared" si="284"/>
        <v>0</v>
      </c>
      <c r="AKA103" s="3">
        <f t="shared" si="284"/>
        <v>0</v>
      </c>
      <c r="AKB103" s="3">
        <f t="shared" ref="AKB103:AMM103" si="285">ABS(AKB35)-ABS(AKB69)</f>
        <v>0</v>
      </c>
      <c r="AKC103" s="3">
        <f t="shared" si="285"/>
        <v>0</v>
      </c>
      <c r="AKD103" s="3">
        <f t="shared" si="285"/>
        <v>0</v>
      </c>
      <c r="AKE103" s="3">
        <f t="shared" si="285"/>
        <v>0</v>
      </c>
      <c r="AKF103" s="3">
        <f t="shared" si="285"/>
        <v>0</v>
      </c>
      <c r="AKG103" s="3">
        <f t="shared" si="285"/>
        <v>0</v>
      </c>
      <c r="AKH103" s="3">
        <f t="shared" si="285"/>
        <v>0</v>
      </c>
      <c r="AKI103" s="3">
        <f t="shared" si="285"/>
        <v>0</v>
      </c>
      <c r="AKJ103" s="3">
        <f t="shared" si="285"/>
        <v>0</v>
      </c>
      <c r="AKK103" s="3">
        <f t="shared" si="285"/>
        <v>0</v>
      </c>
      <c r="AKL103" s="3">
        <f t="shared" si="285"/>
        <v>0</v>
      </c>
      <c r="AKM103" s="3">
        <f t="shared" si="285"/>
        <v>0</v>
      </c>
      <c r="AKN103" s="3">
        <f t="shared" si="285"/>
        <v>0</v>
      </c>
      <c r="AKO103" s="3">
        <f t="shared" si="285"/>
        <v>0</v>
      </c>
      <c r="AKP103" s="3">
        <f t="shared" si="285"/>
        <v>0</v>
      </c>
      <c r="AKQ103" s="3">
        <f t="shared" si="285"/>
        <v>0</v>
      </c>
      <c r="AKR103" s="3">
        <f t="shared" si="285"/>
        <v>0</v>
      </c>
      <c r="AKS103" s="3">
        <f t="shared" si="285"/>
        <v>0</v>
      </c>
      <c r="AKT103" s="3">
        <f t="shared" si="285"/>
        <v>0</v>
      </c>
      <c r="AKU103" s="3">
        <f t="shared" si="285"/>
        <v>0</v>
      </c>
      <c r="AKV103" s="3">
        <f t="shared" si="285"/>
        <v>0</v>
      </c>
      <c r="AKW103" s="3">
        <f t="shared" si="285"/>
        <v>0</v>
      </c>
      <c r="AKX103" s="3">
        <f t="shared" si="285"/>
        <v>0</v>
      </c>
      <c r="AKY103" s="3">
        <f t="shared" si="285"/>
        <v>0</v>
      </c>
      <c r="AKZ103" s="3">
        <f t="shared" si="285"/>
        <v>0</v>
      </c>
      <c r="ALA103" s="3">
        <f t="shared" si="285"/>
        <v>0</v>
      </c>
      <c r="ALB103" s="3">
        <f t="shared" si="285"/>
        <v>0</v>
      </c>
      <c r="ALC103" s="3">
        <f t="shared" si="285"/>
        <v>0</v>
      </c>
      <c r="ALD103" s="3">
        <f t="shared" si="285"/>
        <v>0</v>
      </c>
      <c r="ALE103" s="3">
        <f t="shared" si="285"/>
        <v>0</v>
      </c>
      <c r="ALF103" s="3">
        <f t="shared" si="285"/>
        <v>0</v>
      </c>
      <c r="ALG103" s="3">
        <f t="shared" si="285"/>
        <v>0</v>
      </c>
      <c r="ALH103" s="3">
        <f t="shared" si="285"/>
        <v>0</v>
      </c>
      <c r="ALI103" s="3">
        <f t="shared" si="285"/>
        <v>0</v>
      </c>
      <c r="ALJ103" s="3">
        <f t="shared" si="285"/>
        <v>0</v>
      </c>
      <c r="ALK103" s="3">
        <f t="shared" si="285"/>
        <v>0</v>
      </c>
      <c r="ALL103" s="3">
        <f t="shared" si="285"/>
        <v>0</v>
      </c>
      <c r="ALM103" s="3">
        <f t="shared" si="285"/>
        <v>0</v>
      </c>
      <c r="ALN103" s="3">
        <f t="shared" si="285"/>
        <v>0</v>
      </c>
      <c r="ALO103" s="3">
        <f t="shared" si="285"/>
        <v>0</v>
      </c>
      <c r="ALP103" s="3">
        <f t="shared" si="285"/>
        <v>0</v>
      </c>
      <c r="ALQ103" s="3">
        <f t="shared" si="285"/>
        <v>0</v>
      </c>
      <c r="ALR103" s="3">
        <f t="shared" si="285"/>
        <v>0</v>
      </c>
      <c r="ALS103" s="3">
        <f t="shared" si="285"/>
        <v>0</v>
      </c>
      <c r="ALT103" s="3">
        <f t="shared" si="285"/>
        <v>0</v>
      </c>
      <c r="ALU103" s="3">
        <f t="shared" si="285"/>
        <v>0</v>
      </c>
      <c r="ALV103" s="3">
        <f t="shared" si="285"/>
        <v>0</v>
      </c>
      <c r="ALW103" s="3">
        <f t="shared" si="285"/>
        <v>0</v>
      </c>
      <c r="ALX103" s="3">
        <f t="shared" si="285"/>
        <v>0</v>
      </c>
      <c r="ALY103" s="3">
        <f t="shared" si="285"/>
        <v>0</v>
      </c>
      <c r="ALZ103" s="3">
        <f t="shared" si="285"/>
        <v>0</v>
      </c>
      <c r="AMA103" s="3">
        <f t="shared" si="285"/>
        <v>0</v>
      </c>
      <c r="AMB103" s="3">
        <f t="shared" si="285"/>
        <v>0</v>
      </c>
      <c r="AMC103" s="3">
        <f t="shared" si="285"/>
        <v>0</v>
      </c>
      <c r="AMD103" s="3">
        <f t="shared" si="285"/>
        <v>0</v>
      </c>
      <c r="AME103" s="3">
        <f t="shared" si="285"/>
        <v>0</v>
      </c>
      <c r="AMF103" s="3">
        <f t="shared" si="285"/>
        <v>0</v>
      </c>
      <c r="AMG103" s="3">
        <f t="shared" si="285"/>
        <v>0</v>
      </c>
      <c r="AMH103" s="3">
        <f t="shared" si="285"/>
        <v>0</v>
      </c>
      <c r="AMI103" s="3">
        <f t="shared" si="285"/>
        <v>0</v>
      </c>
      <c r="AMJ103" s="3">
        <f t="shared" si="285"/>
        <v>0</v>
      </c>
      <c r="AMK103" s="3">
        <f t="shared" si="285"/>
        <v>0</v>
      </c>
      <c r="AML103" s="3">
        <f t="shared" si="285"/>
        <v>0</v>
      </c>
      <c r="AMM103" s="3">
        <f t="shared" si="285"/>
        <v>0</v>
      </c>
      <c r="AMN103" s="3">
        <f t="shared" ref="AMN103:AOY103" si="286">ABS(AMN35)-ABS(AMN69)</f>
        <v>0</v>
      </c>
      <c r="AMO103" s="3">
        <f t="shared" si="286"/>
        <v>0</v>
      </c>
      <c r="AMP103" s="3">
        <f t="shared" si="286"/>
        <v>0</v>
      </c>
      <c r="AMQ103" s="3">
        <f t="shared" si="286"/>
        <v>0</v>
      </c>
      <c r="AMR103" s="3">
        <f t="shared" si="286"/>
        <v>0</v>
      </c>
      <c r="AMS103" s="3">
        <f t="shared" si="286"/>
        <v>0</v>
      </c>
      <c r="AMT103" s="3">
        <f t="shared" si="286"/>
        <v>0</v>
      </c>
      <c r="AMU103" s="3">
        <f t="shared" si="286"/>
        <v>0</v>
      </c>
      <c r="AMV103" s="3">
        <f t="shared" si="286"/>
        <v>0</v>
      </c>
      <c r="AMW103" s="3">
        <f t="shared" si="286"/>
        <v>0</v>
      </c>
      <c r="AMX103" s="3">
        <f t="shared" si="286"/>
        <v>0</v>
      </c>
      <c r="AMY103" s="3">
        <f t="shared" si="286"/>
        <v>0</v>
      </c>
      <c r="AMZ103" s="3">
        <f t="shared" si="286"/>
        <v>0</v>
      </c>
      <c r="ANA103" s="3">
        <f t="shared" si="286"/>
        <v>0</v>
      </c>
      <c r="ANB103" s="3">
        <f t="shared" si="286"/>
        <v>0</v>
      </c>
      <c r="ANC103" s="3">
        <f t="shared" si="286"/>
        <v>0</v>
      </c>
      <c r="AND103" s="3">
        <f t="shared" si="286"/>
        <v>0</v>
      </c>
      <c r="ANE103" s="3">
        <f t="shared" si="286"/>
        <v>0</v>
      </c>
      <c r="ANF103" s="3">
        <f t="shared" si="286"/>
        <v>0</v>
      </c>
      <c r="ANG103" s="3">
        <f t="shared" si="286"/>
        <v>0</v>
      </c>
      <c r="ANH103" s="3">
        <f t="shared" si="286"/>
        <v>0</v>
      </c>
      <c r="ANI103" s="3">
        <f t="shared" si="286"/>
        <v>0</v>
      </c>
      <c r="ANJ103" s="3">
        <f t="shared" si="286"/>
        <v>0</v>
      </c>
      <c r="ANK103" s="3">
        <f t="shared" si="286"/>
        <v>0</v>
      </c>
      <c r="ANL103" s="3">
        <f t="shared" si="286"/>
        <v>0</v>
      </c>
      <c r="ANM103" s="3">
        <f t="shared" si="286"/>
        <v>0</v>
      </c>
      <c r="ANN103" s="3">
        <f t="shared" si="286"/>
        <v>0</v>
      </c>
      <c r="ANO103" s="3">
        <f t="shared" si="286"/>
        <v>0</v>
      </c>
      <c r="ANP103" s="3">
        <f t="shared" si="286"/>
        <v>0</v>
      </c>
      <c r="ANQ103" s="3">
        <f t="shared" si="286"/>
        <v>0</v>
      </c>
      <c r="ANR103" s="3">
        <f t="shared" si="286"/>
        <v>0</v>
      </c>
      <c r="ANS103" s="3">
        <f t="shared" si="286"/>
        <v>0</v>
      </c>
      <c r="ANT103" s="3">
        <f t="shared" si="286"/>
        <v>0</v>
      </c>
      <c r="ANU103" s="3">
        <f t="shared" si="286"/>
        <v>0</v>
      </c>
      <c r="ANV103" s="3">
        <f t="shared" si="286"/>
        <v>0</v>
      </c>
      <c r="ANW103" s="3">
        <f t="shared" si="286"/>
        <v>0</v>
      </c>
      <c r="ANX103" s="3">
        <f t="shared" si="286"/>
        <v>0</v>
      </c>
      <c r="ANY103" s="3">
        <f t="shared" si="286"/>
        <v>0</v>
      </c>
      <c r="ANZ103" s="3">
        <f t="shared" si="286"/>
        <v>0</v>
      </c>
      <c r="AOA103" s="3">
        <f t="shared" si="286"/>
        <v>0</v>
      </c>
      <c r="AOB103" s="3">
        <f t="shared" si="286"/>
        <v>0</v>
      </c>
      <c r="AOC103" s="3">
        <f t="shared" si="286"/>
        <v>0</v>
      </c>
      <c r="AOD103" s="3">
        <f t="shared" si="286"/>
        <v>0</v>
      </c>
      <c r="AOE103" s="3">
        <f t="shared" si="286"/>
        <v>0</v>
      </c>
      <c r="AOF103" s="3">
        <f t="shared" si="286"/>
        <v>0</v>
      </c>
      <c r="AOG103" s="3">
        <f t="shared" si="286"/>
        <v>0</v>
      </c>
      <c r="AOH103" s="3">
        <f t="shared" si="286"/>
        <v>0</v>
      </c>
      <c r="AOI103" s="3">
        <f t="shared" si="286"/>
        <v>0</v>
      </c>
      <c r="AOJ103" s="3">
        <f t="shared" si="286"/>
        <v>0</v>
      </c>
      <c r="AOK103" s="3">
        <f t="shared" si="286"/>
        <v>0</v>
      </c>
      <c r="AOL103" s="3">
        <f t="shared" si="286"/>
        <v>0</v>
      </c>
      <c r="AOM103" s="3">
        <f t="shared" si="286"/>
        <v>0</v>
      </c>
      <c r="AON103" s="3">
        <f t="shared" si="286"/>
        <v>0</v>
      </c>
      <c r="AOO103" s="3">
        <f t="shared" si="286"/>
        <v>0</v>
      </c>
      <c r="AOP103" s="3">
        <f t="shared" si="286"/>
        <v>0</v>
      </c>
      <c r="AOQ103" s="3">
        <f t="shared" si="286"/>
        <v>0</v>
      </c>
      <c r="AOR103" s="3">
        <f t="shared" si="286"/>
        <v>0</v>
      </c>
      <c r="AOS103" s="3">
        <f t="shared" si="286"/>
        <v>0</v>
      </c>
      <c r="AOT103" s="3">
        <f t="shared" si="286"/>
        <v>0</v>
      </c>
      <c r="AOU103" s="3">
        <f t="shared" si="286"/>
        <v>0</v>
      </c>
      <c r="AOV103" s="3">
        <f t="shared" si="286"/>
        <v>0</v>
      </c>
      <c r="AOW103" s="3">
        <f t="shared" si="286"/>
        <v>0</v>
      </c>
      <c r="AOX103" s="3">
        <f t="shared" si="286"/>
        <v>0</v>
      </c>
      <c r="AOY103" s="3">
        <f t="shared" si="286"/>
        <v>0</v>
      </c>
      <c r="AOZ103" s="3">
        <f t="shared" ref="AOZ103:AQD103" si="287">ABS(AOZ35)-ABS(AOZ69)</f>
        <v>0</v>
      </c>
      <c r="APA103" s="3">
        <f t="shared" si="287"/>
        <v>0</v>
      </c>
      <c r="APB103" s="3">
        <f t="shared" si="287"/>
        <v>0</v>
      </c>
      <c r="APC103" s="3">
        <f t="shared" si="287"/>
        <v>0</v>
      </c>
      <c r="APD103" s="3">
        <f t="shared" si="287"/>
        <v>0</v>
      </c>
      <c r="APE103" s="3">
        <f t="shared" si="287"/>
        <v>0</v>
      </c>
      <c r="APF103" s="3">
        <f t="shared" si="287"/>
        <v>0</v>
      </c>
      <c r="APG103" s="3">
        <f t="shared" si="287"/>
        <v>0</v>
      </c>
      <c r="APH103" s="3">
        <f t="shared" si="287"/>
        <v>0</v>
      </c>
      <c r="API103" s="3">
        <f t="shared" si="287"/>
        <v>0</v>
      </c>
      <c r="APJ103" s="3">
        <f t="shared" si="287"/>
        <v>0</v>
      </c>
      <c r="APK103" s="3">
        <f t="shared" si="287"/>
        <v>0</v>
      </c>
      <c r="APL103" s="3">
        <f t="shared" si="287"/>
        <v>0</v>
      </c>
      <c r="APM103" s="3">
        <f t="shared" si="287"/>
        <v>0</v>
      </c>
      <c r="APN103" s="3">
        <f t="shared" si="287"/>
        <v>0</v>
      </c>
      <c r="APO103" s="3">
        <f t="shared" si="287"/>
        <v>0</v>
      </c>
      <c r="APP103" s="3">
        <f t="shared" si="287"/>
        <v>0</v>
      </c>
      <c r="APQ103" s="3">
        <f t="shared" si="287"/>
        <v>0</v>
      </c>
      <c r="APR103" s="3">
        <f t="shared" si="287"/>
        <v>0</v>
      </c>
      <c r="APS103" s="3">
        <f t="shared" si="287"/>
        <v>0</v>
      </c>
      <c r="APT103" s="3">
        <f t="shared" si="287"/>
        <v>0</v>
      </c>
      <c r="APU103" s="3">
        <f t="shared" si="287"/>
        <v>0</v>
      </c>
      <c r="APV103" s="3">
        <f t="shared" si="287"/>
        <v>0</v>
      </c>
      <c r="APW103" s="3">
        <f t="shared" si="287"/>
        <v>0</v>
      </c>
      <c r="APX103" s="3">
        <f t="shared" si="287"/>
        <v>0</v>
      </c>
      <c r="APY103" s="3">
        <f t="shared" si="287"/>
        <v>0</v>
      </c>
      <c r="APZ103" s="3">
        <f t="shared" si="287"/>
        <v>0</v>
      </c>
      <c r="AQA103" s="3">
        <f t="shared" si="287"/>
        <v>0</v>
      </c>
      <c r="AQB103" s="3">
        <f t="shared" si="287"/>
        <v>0</v>
      </c>
      <c r="AQC103" s="3">
        <f t="shared" si="287"/>
        <v>0</v>
      </c>
      <c r="AQD103" s="3">
        <f t="shared" si="287"/>
        <v>0</v>
      </c>
    </row>
    <row r="104" spans="1:1122" x14ac:dyDescent="0.25">
      <c r="A104" s="1"/>
      <c r="B104" s="21" t="s">
        <v>508</v>
      </c>
      <c r="C104" s="3"/>
      <c r="D104" s="3">
        <f t="shared" ref="D104:BO104" si="288">ABS(D36)-ABS(D70)</f>
        <v>0</v>
      </c>
      <c r="E104" s="3">
        <f t="shared" si="288"/>
        <v>0</v>
      </c>
      <c r="F104" s="3">
        <f t="shared" si="288"/>
        <v>0</v>
      </c>
      <c r="G104" s="3">
        <f t="shared" si="288"/>
        <v>0</v>
      </c>
      <c r="H104" s="3">
        <f t="shared" si="288"/>
        <v>0</v>
      </c>
      <c r="I104" s="3">
        <f t="shared" si="288"/>
        <v>0</v>
      </c>
      <c r="J104" s="3">
        <f t="shared" si="288"/>
        <v>0</v>
      </c>
      <c r="K104" s="3">
        <f t="shared" si="288"/>
        <v>0</v>
      </c>
      <c r="L104" s="3">
        <f t="shared" si="288"/>
        <v>0</v>
      </c>
      <c r="M104" s="3">
        <f t="shared" si="288"/>
        <v>0</v>
      </c>
      <c r="N104" s="3">
        <f t="shared" si="288"/>
        <v>0</v>
      </c>
      <c r="O104" s="3">
        <f t="shared" si="288"/>
        <v>0</v>
      </c>
      <c r="P104" s="3">
        <f t="shared" si="288"/>
        <v>0</v>
      </c>
      <c r="Q104" s="3">
        <f t="shared" si="288"/>
        <v>0</v>
      </c>
      <c r="R104" s="3">
        <f t="shared" si="288"/>
        <v>0</v>
      </c>
      <c r="S104" s="3">
        <f t="shared" si="288"/>
        <v>0</v>
      </c>
      <c r="T104" s="3">
        <f t="shared" si="288"/>
        <v>0</v>
      </c>
      <c r="U104" s="3">
        <f t="shared" si="288"/>
        <v>0</v>
      </c>
      <c r="V104" s="3">
        <f t="shared" si="288"/>
        <v>0</v>
      </c>
      <c r="W104" s="3">
        <f t="shared" si="288"/>
        <v>0</v>
      </c>
      <c r="X104" s="3">
        <f t="shared" si="288"/>
        <v>0</v>
      </c>
      <c r="Y104" s="3">
        <f t="shared" si="288"/>
        <v>0</v>
      </c>
      <c r="Z104" s="3">
        <f t="shared" si="288"/>
        <v>0</v>
      </c>
      <c r="AA104" s="3">
        <f t="shared" si="288"/>
        <v>0</v>
      </c>
      <c r="AB104" s="3">
        <f t="shared" si="288"/>
        <v>0</v>
      </c>
      <c r="AC104" s="3">
        <f t="shared" si="288"/>
        <v>0</v>
      </c>
      <c r="AD104" s="3">
        <f t="shared" si="288"/>
        <v>0</v>
      </c>
      <c r="AE104" s="3">
        <f t="shared" si="288"/>
        <v>0</v>
      </c>
      <c r="AF104" s="3">
        <f t="shared" si="288"/>
        <v>0</v>
      </c>
      <c r="AG104" s="3">
        <f t="shared" si="288"/>
        <v>0</v>
      </c>
      <c r="AH104" s="3">
        <f t="shared" si="288"/>
        <v>0</v>
      </c>
      <c r="AI104" s="3">
        <f t="shared" si="288"/>
        <v>0</v>
      </c>
      <c r="AJ104" s="3">
        <f t="shared" si="288"/>
        <v>0</v>
      </c>
      <c r="AK104" s="3">
        <f t="shared" si="288"/>
        <v>0</v>
      </c>
      <c r="AL104" s="3">
        <f t="shared" si="288"/>
        <v>0</v>
      </c>
      <c r="AM104" s="3">
        <f t="shared" si="288"/>
        <v>0</v>
      </c>
      <c r="AN104" s="3">
        <f t="shared" si="288"/>
        <v>0</v>
      </c>
      <c r="AO104" s="3">
        <f t="shared" si="288"/>
        <v>0</v>
      </c>
      <c r="AP104" s="3">
        <f t="shared" si="288"/>
        <v>0</v>
      </c>
      <c r="AQ104" s="3">
        <f t="shared" si="288"/>
        <v>0</v>
      </c>
      <c r="AR104" s="3">
        <f t="shared" si="288"/>
        <v>0</v>
      </c>
      <c r="AS104" s="3">
        <f t="shared" si="288"/>
        <v>0</v>
      </c>
      <c r="AT104" s="3">
        <f t="shared" si="288"/>
        <v>0</v>
      </c>
      <c r="AU104" s="3">
        <f t="shared" si="288"/>
        <v>0</v>
      </c>
      <c r="AV104" s="3">
        <f t="shared" si="288"/>
        <v>0</v>
      </c>
      <c r="AW104" s="3">
        <f t="shared" si="288"/>
        <v>0</v>
      </c>
      <c r="AX104" s="3">
        <f t="shared" si="288"/>
        <v>0</v>
      </c>
      <c r="AY104" s="3">
        <f t="shared" si="288"/>
        <v>0</v>
      </c>
      <c r="AZ104" s="3">
        <f t="shared" si="288"/>
        <v>0</v>
      </c>
      <c r="BA104" s="3">
        <f t="shared" si="288"/>
        <v>0</v>
      </c>
      <c r="BB104" s="3">
        <f t="shared" si="288"/>
        <v>0</v>
      </c>
      <c r="BC104" s="3">
        <f t="shared" si="288"/>
        <v>0</v>
      </c>
      <c r="BD104" s="3">
        <f t="shared" si="288"/>
        <v>0</v>
      </c>
      <c r="BE104" s="3">
        <f t="shared" si="288"/>
        <v>0</v>
      </c>
      <c r="BF104" s="3">
        <f t="shared" si="288"/>
        <v>0</v>
      </c>
      <c r="BG104" s="3">
        <f t="shared" si="288"/>
        <v>0</v>
      </c>
      <c r="BH104" s="3">
        <f t="shared" si="288"/>
        <v>0</v>
      </c>
      <c r="BI104" s="3">
        <f t="shared" si="288"/>
        <v>0</v>
      </c>
      <c r="BJ104" s="3">
        <f t="shared" si="288"/>
        <v>0</v>
      </c>
      <c r="BK104" s="3">
        <f t="shared" si="288"/>
        <v>0</v>
      </c>
      <c r="BL104" s="3">
        <f t="shared" si="288"/>
        <v>0</v>
      </c>
      <c r="BM104" s="3">
        <f t="shared" si="288"/>
        <v>0</v>
      </c>
      <c r="BN104" s="3">
        <f t="shared" si="288"/>
        <v>0</v>
      </c>
      <c r="BO104" s="3">
        <f t="shared" si="288"/>
        <v>0</v>
      </c>
      <c r="BP104" s="3">
        <f t="shared" ref="BP104:EA104" si="289">ABS(BP36)-ABS(BP70)</f>
        <v>0</v>
      </c>
      <c r="BQ104" s="3">
        <f t="shared" si="289"/>
        <v>0</v>
      </c>
      <c r="BR104" s="3">
        <f t="shared" si="289"/>
        <v>0</v>
      </c>
      <c r="BS104" s="3">
        <f t="shared" si="289"/>
        <v>0</v>
      </c>
      <c r="BT104" s="3">
        <f t="shared" si="289"/>
        <v>0</v>
      </c>
      <c r="BU104" s="3">
        <f t="shared" si="289"/>
        <v>0</v>
      </c>
      <c r="BV104" s="3">
        <f t="shared" si="289"/>
        <v>0</v>
      </c>
      <c r="BW104" s="3">
        <f t="shared" si="289"/>
        <v>0</v>
      </c>
      <c r="BX104" s="3">
        <f t="shared" si="289"/>
        <v>0</v>
      </c>
      <c r="BY104" s="3">
        <f t="shared" si="289"/>
        <v>0</v>
      </c>
      <c r="BZ104" s="3">
        <f t="shared" si="289"/>
        <v>0</v>
      </c>
      <c r="CA104" s="3">
        <f t="shared" si="289"/>
        <v>0</v>
      </c>
      <c r="CB104" s="3">
        <f t="shared" si="289"/>
        <v>0</v>
      </c>
      <c r="CC104" s="3">
        <f t="shared" si="289"/>
        <v>0</v>
      </c>
      <c r="CD104" s="3">
        <f t="shared" si="289"/>
        <v>0</v>
      </c>
      <c r="CE104" s="3">
        <f t="shared" si="289"/>
        <v>0</v>
      </c>
      <c r="CF104" s="3">
        <f t="shared" si="289"/>
        <v>0</v>
      </c>
      <c r="CG104" s="3">
        <f t="shared" si="289"/>
        <v>0</v>
      </c>
      <c r="CH104" s="3">
        <f t="shared" si="289"/>
        <v>0</v>
      </c>
      <c r="CI104" s="3">
        <f t="shared" si="289"/>
        <v>0</v>
      </c>
      <c r="CJ104" s="3">
        <f t="shared" si="289"/>
        <v>0</v>
      </c>
      <c r="CK104" s="3">
        <f t="shared" si="289"/>
        <v>0</v>
      </c>
      <c r="CL104" s="3">
        <f t="shared" si="289"/>
        <v>0</v>
      </c>
      <c r="CM104" s="3">
        <f t="shared" si="289"/>
        <v>0</v>
      </c>
      <c r="CN104" s="3">
        <f t="shared" si="289"/>
        <v>0</v>
      </c>
      <c r="CO104" s="3">
        <f t="shared" si="289"/>
        <v>0</v>
      </c>
      <c r="CP104" s="3">
        <f t="shared" si="289"/>
        <v>0</v>
      </c>
      <c r="CQ104" s="3">
        <f t="shared" si="289"/>
        <v>0</v>
      </c>
      <c r="CR104" s="3">
        <f t="shared" si="289"/>
        <v>0</v>
      </c>
      <c r="CS104" s="3">
        <f t="shared" si="289"/>
        <v>0</v>
      </c>
      <c r="CT104" s="3">
        <f t="shared" si="289"/>
        <v>0</v>
      </c>
      <c r="CU104" s="3">
        <f t="shared" si="289"/>
        <v>0</v>
      </c>
      <c r="CV104" s="3">
        <f t="shared" si="289"/>
        <v>0</v>
      </c>
      <c r="CW104" s="3">
        <f t="shared" si="289"/>
        <v>0</v>
      </c>
      <c r="CX104" s="3">
        <f t="shared" si="289"/>
        <v>0</v>
      </c>
      <c r="CY104" s="3">
        <f t="shared" si="289"/>
        <v>0</v>
      </c>
      <c r="CZ104" s="3">
        <f t="shared" si="289"/>
        <v>0</v>
      </c>
      <c r="DA104" s="3">
        <f t="shared" si="289"/>
        <v>0</v>
      </c>
      <c r="DB104" s="3">
        <f t="shared" si="289"/>
        <v>0</v>
      </c>
      <c r="DC104" s="3">
        <f t="shared" si="289"/>
        <v>0</v>
      </c>
      <c r="DD104" s="3">
        <f t="shared" si="289"/>
        <v>0</v>
      </c>
      <c r="DE104" s="3">
        <f t="shared" si="289"/>
        <v>0</v>
      </c>
      <c r="DF104" s="3">
        <f t="shared" si="289"/>
        <v>0</v>
      </c>
      <c r="DG104" s="3">
        <f t="shared" si="289"/>
        <v>0</v>
      </c>
      <c r="DH104" s="3">
        <f t="shared" si="289"/>
        <v>0</v>
      </c>
      <c r="DI104" s="3">
        <f t="shared" si="289"/>
        <v>0</v>
      </c>
      <c r="DJ104" s="3">
        <f t="shared" si="289"/>
        <v>0</v>
      </c>
      <c r="DK104" s="3">
        <f t="shared" si="289"/>
        <v>0</v>
      </c>
      <c r="DL104" s="3">
        <f t="shared" si="289"/>
        <v>0</v>
      </c>
      <c r="DM104" s="3">
        <f t="shared" si="289"/>
        <v>0</v>
      </c>
      <c r="DN104" s="3">
        <f t="shared" si="289"/>
        <v>0</v>
      </c>
      <c r="DO104" s="3">
        <f t="shared" si="289"/>
        <v>0</v>
      </c>
      <c r="DP104" s="3">
        <f t="shared" si="289"/>
        <v>0</v>
      </c>
      <c r="DQ104" s="3">
        <f t="shared" si="289"/>
        <v>0</v>
      </c>
      <c r="DR104" s="3">
        <f t="shared" si="289"/>
        <v>0</v>
      </c>
      <c r="DS104" s="3">
        <f t="shared" si="289"/>
        <v>0</v>
      </c>
      <c r="DT104" s="3">
        <f t="shared" si="289"/>
        <v>0</v>
      </c>
      <c r="DU104" s="3">
        <f t="shared" si="289"/>
        <v>0</v>
      </c>
      <c r="DV104" s="3">
        <f t="shared" si="289"/>
        <v>0</v>
      </c>
      <c r="DW104" s="3">
        <f t="shared" si="289"/>
        <v>0</v>
      </c>
      <c r="DX104" s="3">
        <f t="shared" si="289"/>
        <v>0</v>
      </c>
      <c r="DY104" s="3">
        <f t="shared" si="289"/>
        <v>0</v>
      </c>
      <c r="DZ104" s="3">
        <f t="shared" si="289"/>
        <v>0</v>
      </c>
      <c r="EA104" s="3">
        <f t="shared" si="289"/>
        <v>0</v>
      </c>
      <c r="EB104" s="3">
        <f t="shared" ref="EB104:GM104" si="290">ABS(EB36)-ABS(EB70)</f>
        <v>0</v>
      </c>
      <c r="EC104" s="3">
        <f t="shared" si="290"/>
        <v>0</v>
      </c>
      <c r="ED104" s="3">
        <f t="shared" si="290"/>
        <v>0</v>
      </c>
      <c r="EE104" s="3">
        <f t="shared" si="290"/>
        <v>0</v>
      </c>
      <c r="EF104" s="3">
        <f t="shared" si="290"/>
        <v>0</v>
      </c>
      <c r="EG104" s="3">
        <f t="shared" si="290"/>
        <v>0</v>
      </c>
      <c r="EH104" s="3">
        <f t="shared" si="290"/>
        <v>0</v>
      </c>
      <c r="EI104" s="3">
        <f t="shared" si="290"/>
        <v>0</v>
      </c>
      <c r="EJ104" s="3">
        <f t="shared" si="290"/>
        <v>0</v>
      </c>
      <c r="EK104" s="3">
        <f t="shared" si="290"/>
        <v>0</v>
      </c>
      <c r="EL104" s="3">
        <f t="shared" si="290"/>
        <v>0</v>
      </c>
      <c r="EM104" s="3">
        <f t="shared" si="290"/>
        <v>0</v>
      </c>
      <c r="EN104" s="3">
        <f t="shared" si="290"/>
        <v>0</v>
      </c>
      <c r="EO104" s="3">
        <f t="shared" si="290"/>
        <v>0</v>
      </c>
      <c r="EP104" s="3">
        <f t="shared" si="290"/>
        <v>0</v>
      </c>
      <c r="EQ104" s="3">
        <f t="shared" si="290"/>
        <v>0</v>
      </c>
      <c r="ER104" s="3">
        <f t="shared" si="290"/>
        <v>0</v>
      </c>
      <c r="ES104" s="3">
        <f t="shared" si="290"/>
        <v>0</v>
      </c>
      <c r="ET104" s="3">
        <f t="shared" si="290"/>
        <v>0</v>
      </c>
      <c r="EU104" s="3">
        <f t="shared" si="290"/>
        <v>0</v>
      </c>
      <c r="EV104" s="3">
        <f t="shared" si="290"/>
        <v>0</v>
      </c>
      <c r="EW104" s="3">
        <f t="shared" si="290"/>
        <v>0</v>
      </c>
      <c r="EX104" s="3">
        <f t="shared" si="290"/>
        <v>0</v>
      </c>
      <c r="EY104" s="3">
        <f t="shared" si="290"/>
        <v>0</v>
      </c>
      <c r="EZ104" s="3">
        <f t="shared" si="290"/>
        <v>0</v>
      </c>
      <c r="FA104" s="3">
        <f t="shared" si="290"/>
        <v>0</v>
      </c>
      <c r="FB104" s="3">
        <f t="shared" si="290"/>
        <v>0</v>
      </c>
      <c r="FC104" s="3">
        <f t="shared" si="290"/>
        <v>0</v>
      </c>
      <c r="FD104" s="3">
        <f t="shared" si="290"/>
        <v>0</v>
      </c>
      <c r="FE104" s="3">
        <f t="shared" si="290"/>
        <v>0</v>
      </c>
      <c r="FF104" s="3">
        <f t="shared" si="290"/>
        <v>0</v>
      </c>
      <c r="FG104" s="3">
        <f t="shared" si="290"/>
        <v>0</v>
      </c>
      <c r="FH104" s="3">
        <f t="shared" si="290"/>
        <v>0</v>
      </c>
      <c r="FI104" s="3">
        <f t="shared" si="290"/>
        <v>0</v>
      </c>
      <c r="FJ104" s="3">
        <f t="shared" si="290"/>
        <v>0</v>
      </c>
      <c r="FK104" s="3">
        <f t="shared" si="290"/>
        <v>0</v>
      </c>
      <c r="FL104" s="3">
        <f t="shared" si="290"/>
        <v>0</v>
      </c>
      <c r="FM104" s="3">
        <f t="shared" si="290"/>
        <v>0</v>
      </c>
      <c r="FN104" s="3">
        <f t="shared" si="290"/>
        <v>0</v>
      </c>
      <c r="FO104" s="3">
        <f t="shared" si="290"/>
        <v>0</v>
      </c>
      <c r="FP104" s="3">
        <f t="shared" si="290"/>
        <v>0</v>
      </c>
      <c r="FQ104" s="3">
        <f t="shared" si="290"/>
        <v>0</v>
      </c>
      <c r="FR104" s="3">
        <f t="shared" si="290"/>
        <v>0</v>
      </c>
      <c r="FS104" s="3">
        <f t="shared" si="290"/>
        <v>0</v>
      </c>
      <c r="FT104" s="3">
        <f t="shared" si="290"/>
        <v>0</v>
      </c>
      <c r="FU104" s="3">
        <f t="shared" si="290"/>
        <v>0</v>
      </c>
      <c r="FV104" s="3">
        <f t="shared" si="290"/>
        <v>0</v>
      </c>
      <c r="FW104" s="3">
        <f t="shared" si="290"/>
        <v>0</v>
      </c>
      <c r="FX104" s="3">
        <f t="shared" si="290"/>
        <v>0</v>
      </c>
      <c r="FY104" s="3">
        <f t="shared" si="290"/>
        <v>0</v>
      </c>
      <c r="FZ104" s="3">
        <f t="shared" si="290"/>
        <v>0</v>
      </c>
      <c r="GA104" s="3">
        <f t="shared" si="290"/>
        <v>0</v>
      </c>
      <c r="GB104" s="3">
        <f t="shared" si="290"/>
        <v>0</v>
      </c>
      <c r="GC104" s="3">
        <f t="shared" si="290"/>
        <v>0</v>
      </c>
      <c r="GD104" s="3">
        <f t="shared" si="290"/>
        <v>0</v>
      </c>
      <c r="GE104" s="3">
        <f t="shared" si="290"/>
        <v>0</v>
      </c>
      <c r="GF104" s="3">
        <f t="shared" si="290"/>
        <v>0</v>
      </c>
      <c r="GG104" s="3">
        <f t="shared" si="290"/>
        <v>0</v>
      </c>
      <c r="GH104" s="3">
        <f t="shared" si="290"/>
        <v>0</v>
      </c>
      <c r="GI104" s="3">
        <f t="shared" si="290"/>
        <v>0</v>
      </c>
      <c r="GJ104" s="3">
        <f t="shared" si="290"/>
        <v>0</v>
      </c>
      <c r="GK104" s="3">
        <f t="shared" si="290"/>
        <v>0</v>
      </c>
      <c r="GL104" s="3">
        <f t="shared" si="290"/>
        <v>0</v>
      </c>
      <c r="GM104" s="3">
        <f t="shared" si="290"/>
        <v>0</v>
      </c>
      <c r="GN104" s="3">
        <f t="shared" ref="GN104:IY104" si="291">ABS(GN36)-ABS(GN70)</f>
        <v>0</v>
      </c>
      <c r="GO104" s="3">
        <f t="shared" si="291"/>
        <v>0</v>
      </c>
      <c r="GP104" s="3">
        <f t="shared" si="291"/>
        <v>0</v>
      </c>
      <c r="GQ104" s="3">
        <f t="shared" si="291"/>
        <v>0</v>
      </c>
      <c r="GR104" s="3">
        <f t="shared" si="291"/>
        <v>0</v>
      </c>
      <c r="GS104" s="3">
        <f t="shared" si="291"/>
        <v>0</v>
      </c>
      <c r="GT104" s="3">
        <f t="shared" si="291"/>
        <v>0</v>
      </c>
      <c r="GU104" s="3">
        <f t="shared" si="291"/>
        <v>0</v>
      </c>
      <c r="GV104" s="3">
        <f t="shared" si="291"/>
        <v>0</v>
      </c>
      <c r="GW104" s="3">
        <f t="shared" si="291"/>
        <v>0</v>
      </c>
      <c r="GX104" s="3">
        <f t="shared" si="291"/>
        <v>0</v>
      </c>
      <c r="GY104" s="3">
        <f t="shared" si="291"/>
        <v>0</v>
      </c>
      <c r="GZ104" s="3">
        <f t="shared" si="291"/>
        <v>0</v>
      </c>
      <c r="HA104" s="3">
        <f t="shared" si="291"/>
        <v>0</v>
      </c>
      <c r="HB104" s="3">
        <f t="shared" si="291"/>
        <v>0</v>
      </c>
      <c r="HC104" s="3">
        <f t="shared" si="291"/>
        <v>0</v>
      </c>
      <c r="HD104" s="3">
        <f t="shared" si="291"/>
        <v>0</v>
      </c>
      <c r="HE104" s="3">
        <f t="shared" si="291"/>
        <v>0</v>
      </c>
      <c r="HF104" s="3">
        <f t="shared" si="291"/>
        <v>0</v>
      </c>
      <c r="HG104" s="3">
        <f t="shared" si="291"/>
        <v>0</v>
      </c>
      <c r="HH104" s="3">
        <f t="shared" si="291"/>
        <v>0</v>
      </c>
      <c r="HI104" s="3">
        <f t="shared" si="291"/>
        <v>0</v>
      </c>
      <c r="HJ104" s="3">
        <f t="shared" si="291"/>
        <v>0</v>
      </c>
      <c r="HK104" s="3">
        <f t="shared" si="291"/>
        <v>0</v>
      </c>
      <c r="HL104" s="3">
        <f t="shared" si="291"/>
        <v>0</v>
      </c>
      <c r="HM104" s="3">
        <f t="shared" si="291"/>
        <v>0</v>
      </c>
      <c r="HN104" s="3">
        <f t="shared" si="291"/>
        <v>0</v>
      </c>
      <c r="HO104" s="3">
        <f t="shared" si="291"/>
        <v>0</v>
      </c>
      <c r="HP104" s="3">
        <f t="shared" si="291"/>
        <v>0</v>
      </c>
      <c r="HQ104" s="3">
        <f t="shared" si="291"/>
        <v>0</v>
      </c>
      <c r="HR104" s="3">
        <f t="shared" si="291"/>
        <v>0</v>
      </c>
      <c r="HS104" s="3">
        <f t="shared" si="291"/>
        <v>0</v>
      </c>
      <c r="HT104" s="3">
        <f t="shared" si="291"/>
        <v>0</v>
      </c>
      <c r="HU104" s="3">
        <f t="shared" si="291"/>
        <v>0</v>
      </c>
      <c r="HV104" s="3">
        <f t="shared" si="291"/>
        <v>0</v>
      </c>
      <c r="HW104" s="3">
        <f t="shared" si="291"/>
        <v>0</v>
      </c>
      <c r="HX104" s="3">
        <f t="shared" si="291"/>
        <v>0</v>
      </c>
      <c r="HY104" s="3">
        <f t="shared" si="291"/>
        <v>0</v>
      </c>
      <c r="HZ104" s="3">
        <f t="shared" si="291"/>
        <v>0</v>
      </c>
      <c r="IA104" s="3">
        <f t="shared" si="291"/>
        <v>0</v>
      </c>
      <c r="IB104" s="3">
        <f t="shared" si="291"/>
        <v>0</v>
      </c>
      <c r="IC104" s="3">
        <f t="shared" si="291"/>
        <v>0</v>
      </c>
      <c r="ID104" s="3">
        <f t="shared" si="291"/>
        <v>0</v>
      </c>
      <c r="IE104" s="3">
        <f t="shared" si="291"/>
        <v>0</v>
      </c>
      <c r="IF104" s="3">
        <f t="shared" si="291"/>
        <v>0</v>
      </c>
      <c r="IG104" s="3">
        <f t="shared" si="291"/>
        <v>0</v>
      </c>
      <c r="IH104" s="3">
        <f t="shared" si="291"/>
        <v>0</v>
      </c>
      <c r="II104" s="3">
        <f t="shared" si="291"/>
        <v>0</v>
      </c>
      <c r="IJ104" s="3">
        <f t="shared" si="291"/>
        <v>0</v>
      </c>
      <c r="IK104" s="3">
        <f t="shared" si="291"/>
        <v>0</v>
      </c>
      <c r="IL104" s="3">
        <f t="shared" si="291"/>
        <v>0</v>
      </c>
      <c r="IM104" s="3">
        <f t="shared" si="291"/>
        <v>0</v>
      </c>
      <c r="IN104" s="3">
        <f t="shared" si="291"/>
        <v>0</v>
      </c>
      <c r="IO104" s="3">
        <f t="shared" si="291"/>
        <v>0</v>
      </c>
      <c r="IP104" s="3">
        <f t="shared" si="291"/>
        <v>0</v>
      </c>
      <c r="IQ104" s="3">
        <f t="shared" si="291"/>
        <v>0</v>
      </c>
      <c r="IR104" s="3">
        <f t="shared" si="291"/>
        <v>0</v>
      </c>
      <c r="IS104" s="3">
        <f t="shared" si="291"/>
        <v>0</v>
      </c>
      <c r="IT104" s="3">
        <f t="shared" si="291"/>
        <v>0</v>
      </c>
      <c r="IU104" s="3">
        <f t="shared" si="291"/>
        <v>0</v>
      </c>
      <c r="IV104" s="3">
        <f t="shared" si="291"/>
        <v>0</v>
      </c>
      <c r="IW104" s="3">
        <f t="shared" si="291"/>
        <v>0</v>
      </c>
      <c r="IX104" s="3">
        <f t="shared" si="291"/>
        <v>0</v>
      </c>
      <c r="IY104" s="3">
        <f t="shared" si="291"/>
        <v>0</v>
      </c>
      <c r="IZ104" s="3">
        <f t="shared" ref="IZ104:LK104" si="292">ABS(IZ36)-ABS(IZ70)</f>
        <v>0</v>
      </c>
      <c r="JA104" s="3">
        <f t="shared" si="292"/>
        <v>0</v>
      </c>
      <c r="JB104" s="3">
        <f t="shared" si="292"/>
        <v>0</v>
      </c>
      <c r="JC104" s="3">
        <f t="shared" si="292"/>
        <v>0</v>
      </c>
      <c r="JD104" s="3">
        <f t="shared" si="292"/>
        <v>0</v>
      </c>
      <c r="JE104" s="3">
        <f t="shared" si="292"/>
        <v>0</v>
      </c>
      <c r="JF104" s="3">
        <f t="shared" si="292"/>
        <v>0</v>
      </c>
      <c r="JG104" s="3">
        <f t="shared" si="292"/>
        <v>0</v>
      </c>
      <c r="JH104" s="3">
        <f t="shared" si="292"/>
        <v>0</v>
      </c>
      <c r="JI104" s="3">
        <f t="shared" si="292"/>
        <v>0</v>
      </c>
      <c r="JJ104" s="3">
        <f t="shared" si="292"/>
        <v>0</v>
      </c>
      <c r="JK104" s="3">
        <f t="shared" si="292"/>
        <v>0</v>
      </c>
      <c r="JL104" s="3">
        <f t="shared" si="292"/>
        <v>0</v>
      </c>
      <c r="JM104" s="3">
        <f t="shared" si="292"/>
        <v>0</v>
      </c>
      <c r="JN104" s="3">
        <f t="shared" si="292"/>
        <v>0</v>
      </c>
      <c r="JO104" s="3">
        <f t="shared" si="292"/>
        <v>0</v>
      </c>
      <c r="JP104" s="3">
        <f t="shared" si="292"/>
        <v>0</v>
      </c>
      <c r="JQ104" s="3">
        <f t="shared" si="292"/>
        <v>0</v>
      </c>
      <c r="JR104" s="3">
        <f t="shared" si="292"/>
        <v>0</v>
      </c>
      <c r="JS104" s="3">
        <f t="shared" si="292"/>
        <v>0</v>
      </c>
      <c r="JT104" s="3">
        <f t="shared" si="292"/>
        <v>0</v>
      </c>
      <c r="JU104" s="3">
        <f t="shared" si="292"/>
        <v>0</v>
      </c>
      <c r="JV104" s="3">
        <f t="shared" si="292"/>
        <v>0</v>
      </c>
      <c r="JW104" s="3">
        <f t="shared" si="292"/>
        <v>0</v>
      </c>
      <c r="JX104" s="3">
        <f t="shared" si="292"/>
        <v>0</v>
      </c>
      <c r="JY104" s="3">
        <f t="shared" si="292"/>
        <v>0</v>
      </c>
      <c r="JZ104" s="3">
        <f t="shared" si="292"/>
        <v>0</v>
      </c>
      <c r="KA104" s="3">
        <f t="shared" si="292"/>
        <v>0</v>
      </c>
      <c r="KB104" s="3">
        <f t="shared" si="292"/>
        <v>0</v>
      </c>
      <c r="KC104" s="3">
        <f t="shared" si="292"/>
        <v>0</v>
      </c>
      <c r="KD104" s="3">
        <f t="shared" si="292"/>
        <v>0</v>
      </c>
      <c r="KE104" s="3">
        <f t="shared" si="292"/>
        <v>0</v>
      </c>
      <c r="KF104" s="3">
        <f t="shared" si="292"/>
        <v>0</v>
      </c>
      <c r="KG104" s="3">
        <f t="shared" si="292"/>
        <v>0</v>
      </c>
      <c r="KH104" s="3">
        <f t="shared" si="292"/>
        <v>0</v>
      </c>
      <c r="KI104" s="3">
        <f t="shared" si="292"/>
        <v>0</v>
      </c>
      <c r="KJ104" s="3">
        <f t="shared" si="292"/>
        <v>0</v>
      </c>
      <c r="KK104" s="3">
        <f t="shared" si="292"/>
        <v>0</v>
      </c>
      <c r="KL104" s="3">
        <f t="shared" si="292"/>
        <v>0</v>
      </c>
      <c r="KM104" s="3">
        <f t="shared" si="292"/>
        <v>0</v>
      </c>
      <c r="KN104" s="3">
        <f t="shared" si="292"/>
        <v>0</v>
      </c>
      <c r="KO104" s="3">
        <f t="shared" si="292"/>
        <v>0</v>
      </c>
      <c r="KP104" s="3">
        <f t="shared" si="292"/>
        <v>0</v>
      </c>
      <c r="KQ104" s="3">
        <f t="shared" si="292"/>
        <v>0</v>
      </c>
      <c r="KR104" s="3">
        <f t="shared" si="292"/>
        <v>0</v>
      </c>
      <c r="KS104" s="3">
        <f t="shared" si="292"/>
        <v>0</v>
      </c>
      <c r="KT104" s="3">
        <f t="shared" si="292"/>
        <v>0</v>
      </c>
      <c r="KU104" s="3">
        <f t="shared" si="292"/>
        <v>0</v>
      </c>
      <c r="KV104" s="3">
        <f t="shared" si="292"/>
        <v>0</v>
      </c>
      <c r="KW104" s="3">
        <f t="shared" si="292"/>
        <v>0</v>
      </c>
      <c r="KX104" s="3">
        <f t="shared" si="292"/>
        <v>0</v>
      </c>
      <c r="KY104" s="3">
        <f t="shared" si="292"/>
        <v>0</v>
      </c>
      <c r="KZ104" s="3">
        <f t="shared" si="292"/>
        <v>0</v>
      </c>
      <c r="LA104" s="3">
        <f t="shared" si="292"/>
        <v>0</v>
      </c>
      <c r="LB104" s="3">
        <f t="shared" si="292"/>
        <v>0</v>
      </c>
      <c r="LC104" s="3">
        <f t="shared" si="292"/>
        <v>0</v>
      </c>
      <c r="LD104" s="3">
        <f t="shared" si="292"/>
        <v>0</v>
      </c>
      <c r="LE104" s="3">
        <f t="shared" si="292"/>
        <v>0</v>
      </c>
      <c r="LF104" s="3">
        <f t="shared" si="292"/>
        <v>0</v>
      </c>
      <c r="LG104" s="3">
        <f t="shared" si="292"/>
        <v>0</v>
      </c>
      <c r="LH104" s="3">
        <f t="shared" si="292"/>
        <v>0</v>
      </c>
      <c r="LI104" s="3">
        <f t="shared" si="292"/>
        <v>0</v>
      </c>
      <c r="LJ104" s="3">
        <f t="shared" si="292"/>
        <v>0</v>
      </c>
      <c r="LK104" s="3">
        <f t="shared" si="292"/>
        <v>0</v>
      </c>
      <c r="LL104" s="3">
        <f t="shared" ref="LL104:NW104" si="293">ABS(LL36)-ABS(LL70)</f>
        <v>0</v>
      </c>
      <c r="LM104" s="3">
        <f t="shared" si="293"/>
        <v>0</v>
      </c>
      <c r="LN104" s="3">
        <f t="shared" si="293"/>
        <v>0</v>
      </c>
      <c r="LO104" s="3">
        <f t="shared" si="293"/>
        <v>0</v>
      </c>
      <c r="LP104" s="3">
        <f t="shared" si="293"/>
        <v>0</v>
      </c>
      <c r="LQ104" s="3">
        <f t="shared" si="293"/>
        <v>0</v>
      </c>
      <c r="LR104" s="3">
        <f t="shared" si="293"/>
        <v>0</v>
      </c>
      <c r="LS104" s="3">
        <f t="shared" si="293"/>
        <v>0</v>
      </c>
      <c r="LT104" s="3">
        <f t="shared" si="293"/>
        <v>0</v>
      </c>
      <c r="LU104" s="3">
        <f t="shared" si="293"/>
        <v>0</v>
      </c>
      <c r="LV104" s="3">
        <f t="shared" si="293"/>
        <v>0</v>
      </c>
      <c r="LW104" s="3">
        <f t="shared" si="293"/>
        <v>0</v>
      </c>
      <c r="LX104" s="3">
        <f t="shared" si="293"/>
        <v>0</v>
      </c>
      <c r="LY104" s="3">
        <f t="shared" si="293"/>
        <v>0</v>
      </c>
      <c r="LZ104" s="3">
        <f t="shared" si="293"/>
        <v>0</v>
      </c>
      <c r="MA104" s="3">
        <f t="shared" si="293"/>
        <v>0</v>
      </c>
      <c r="MB104" s="3">
        <f t="shared" si="293"/>
        <v>0</v>
      </c>
      <c r="MC104" s="3">
        <f t="shared" si="293"/>
        <v>0</v>
      </c>
      <c r="MD104" s="3">
        <f t="shared" si="293"/>
        <v>0</v>
      </c>
      <c r="ME104" s="3">
        <f t="shared" si="293"/>
        <v>0</v>
      </c>
      <c r="MF104" s="3">
        <f t="shared" si="293"/>
        <v>0</v>
      </c>
      <c r="MG104" s="3">
        <f t="shared" si="293"/>
        <v>0</v>
      </c>
      <c r="MH104" s="3">
        <f t="shared" si="293"/>
        <v>0</v>
      </c>
      <c r="MI104" s="3">
        <f t="shared" si="293"/>
        <v>0</v>
      </c>
      <c r="MJ104" s="3">
        <f t="shared" si="293"/>
        <v>0</v>
      </c>
      <c r="MK104" s="3">
        <f t="shared" si="293"/>
        <v>0</v>
      </c>
      <c r="ML104" s="3">
        <f t="shared" si="293"/>
        <v>0</v>
      </c>
      <c r="MM104" s="3">
        <f t="shared" si="293"/>
        <v>0</v>
      </c>
      <c r="MN104" s="3">
        <f t="shared" si="293"/>
        <v>0</v>
      </c>
      <c r="MO104" s="3">
        <f t="shared" si="293"/>
        <v>0</v>
      </c>
      <c r="MP104" s="3">
        <f t="shared" si="293"/>
        <v>0</v>
      </c>
      <c r="MQ104" s="3">
        <f t="shared" si="293"/>
        <v>0</v>
      </c>
      <c r="MR104" s="3">
        <f t="shared" si="293"/>
        <v>0</v>
      </c>
      <c r="MS104" s="3">
        <f t="shared" si="293"/>
        <v>0</v>
      </c>
      <c r="MT104" s="3">
        <f t="shared" si="293"/>
        <v>0</v>
      </c>
      <c r="MU104" s="3">
        <f t="shared" si="293"/>
        <v>0</v>
      </c>
      <c r="MV104" s="3">
        <f t="shared" si="293"/>
        <v>0</v>
      </c>
      <c r="MW104" s="3">
        <f t="shared" si="293"/>
        <v>0</v>
      </c>
      <c r="MX104" s="3">
        <f t="shared" si="293"/>
        <v>0</v>
      </c>
      <c r="MY104" s="3">
        <f t="shared" si="293"/>
        <v>0</v>
      </c>
      <c r="MZ104" s="3">
        <f t="shared" si="293"/>
        <v>0</v>
      </c>
      <c r="NA104" s="3">
        <f t="shared" si="293"/>
        <v>0</v>
      </c>
      <c r="NB104" s="3">
        <f t="shared" si="293"/>
        <v>0</v>
      </c>
      <c r="NC104" s="3">
        <f t="shared" si="293"/>
        <v>0</v>
      </c>
      <c r="ND104" s="3">
        <f t="shared" si="293"/>
        <v>0</v>
      </c>
      <c r="NE104" s="3">
        <f t="shared" si="293"/>
        <v>0</v>
      </c>
      <c r="NF104" s="3">
        <f t="shared" si="293"/>
        <v>0</v>
      </c>
      <c r="NG104" s="3">
        <f t="shared" si="293"/>
        <v>0</v>
      </c>
      <c r="NH104" s="3">
        <f t="shared" si="293"/>
        <v>0</v>
      </c>
      <c r="NI104" s="3">
        <f t="shared" si="293"/>
        <v>0</v>
      </c>
      <c r="NJ104" s="3">
        <f t="shared" si="293"/>
        <v>0</v>
      </c>
      <c r="NK104" s="3">
        <f t="shared" si="293"/>
        <v>0</v>
      </c>
      <c r="NL104" s="3">
        <f t="shared" si="293"/>
        <v>0</v>
      </c>
      <c r="NM104" s="3">
        <f t="shared" si="293"/>
        <v>0</v>
      </c>
      <c r="NN104" s="3">
        <f t="shared" si="293"/>
        <v>0</v>
      </c>
      <c r="NO104" s="3">
        <f t="shared" si="293"/>
        <v>0</v>
      </c>
      <c r="NP104" s="3">
        <f t="shared" si="293"/>
        <v>0</v>
      </c>
      <c r="NQ104" s="3">
        <f t="shared" si="293"/>
        <v>0</v>
      </c>
      <c r="NR104" s="3">
        <f t="shared" si="293"/>
        <v>0</v>
      </c>
      <c r="NS104" s="3">
        <f t="shared" si="293"/>
        <v>0</v>
      </c>
      <c r="NT104" s="3">
        <f t="shared" si="293"/>
        <v>0</v>
      </c>
      <c r="NU104" s="3">
        <f t="shared" si="293"/>
        <v>0</v>
      </c>
      <c r="NV104" s="3">
        <f t="shared" si="293"/>
        <v>0</v>
      </c>
      <c r="NW104" s="3">
        <f t="shared" si="293"/>
        <v>0</v>
      </c>
      <c r="NX104" s="3">
        <f t="shared" ref="NX104:QI104" si="294">ABS(NX36)-ABS(NX70)</f>
        <v>0</v>
      </c>
      <c r="NY104" s="3">
        <f t="shared" si="294"/>
        <v>0</v>
      </c>
      <c r="NZ104" s="3">
        <f t="shared" si="294"/>
        <v>0</v>
      </c>
      <c r="OA104" s="3">
        <f t="shared" si="294"/>
        <v>0</v>
      </c>
      <c r="OB104" s="3">
        <f t="shared" si="294"/>
        <v>0</v>
      </c>
      <c r="OC104" s="3">
        <f t="shared" si="294"/>
        <v>0</v>
      </c>
      <c r="OD104" s="3">
        <f t="shared" si="294"/>
        <v>0</v>
      </c>
      <c r="OE104" s="3">
        <f t="shared" si="294"/>
        <v>0</v>
      </c>
      <c r="OF104" s="3">
        <f t="shared" si="294"/>
        <v>0</v>
      </c>
      <c r="OG104" s="3">
        <f t="shared" si="294"/>
        <v>0</v>
      </c>
      <c r="OH104" s="3">
        <f t="shared" si="294"/>
        <v>0</v>
      </c>
      <c r="OI104" s="3">
        <f t="shared" si="294"/>
        <v>0</v>
      </c>
      <c r="OJ104" s="3">
        <f t="shared" si="294"/>
        <v>0</v>
      </c>
      <c r="OK104" s="3">
        <f t="shared" si="294"/>
        <v>0</v>
      </c>
      <c r="OL104" s="3">
        <f t="shared" si="294"/>
        <v>0</v>
      </c>
      <c r="OM104" s="3">
        <f t="shared" si="294"/>
        <v>0</v>
      </c>
      <c r="ON104" s="3">
        <f t="shared" si="294"/>
        <v>0</v>
      </c>
      <c r="OO104" s="3">
        <f t="shared" si="294"/>
        <v>0</v>
      </c>
      <c r="OP104" s="3">
        <f t="shared" si="294"/>
        <v>0</v>
      </c>
      <c r="OQ104" s="3">
        <f t="shared" si="294"/>
        <v>0</v>
      </c>
      <c r="OR104" s="3">
        <f t="shared" si="294"/>
        <v>0</v>
      </c>
      <c r="OS104" s="3">
        <f t="shared" si="294"/>
        <v>0</v>
      </c>
      <c r="OT104" s="3">
        <f t="shared" si="294"/>
        <v>0</v>
      </c>
      <c r="OU104" s="3">
        <f t="shared" si="294"/>
        <v>0</v>
      </c>
      <c r="OV104" s="3">
        <f t="shared" si="294"/>
        <v>0</v>
      </c>
      <c r="OW104" s="3">
        <f t="shared" si="294"/>
        <v>0</v>
      </c>
      <c r="OX104" s="3">
        <f t="shared" si="294"/>
        <v>0</v>
      </c>
      <c r="OY104" s="3">
        <f t="shared" si="294"/>
        <v>0</v>
      </c>
      <c r="OZ104" s="3">
        <f t="shared" si="294"/>
        <v>0</v>
      </c>
      <c r="PA104" s="3">
        <f t="shared" si="294"/>
        <v>0</v>
      </c>
      <c r="PB104" s="3">
        <f t="shared" si="294"/>
        <v>0</v>
      </c>
      <c r="PC104" s="3">
        <f t="shared" si="294"/>
        <v>0</v>
      </c>
      <c r="PD104" s="3">
        <f t="shared" si="294"/>
        <v>0</v>
      </c>
      <c r="PE104" s="3">
        <f t="shared" si="294"/>
        <v>0</v>
      </c>
      <c r="PF104" s="3">
        <f t="shared" si="294"/>
        <v>0</v>
      </c>
      <c r="PG104" s="3">
        <f t="shared" si="294"/>
        <v>0</v>
      </c>
      <c r="PH104" s="3">
        <f t="shared" si="294"/>
        <v>0</v>
      </c>
      <c r="PI104" s="3">
        <f t="shared" si="294"/>
        <v>0</v>
      </c>
      <c r="PJ104" s="3">
        <f t="shared" si="294"/>
        <v>0</v>
      </c>
      <c r="PK104" s="3">
        <f t="shared" si="294"/>
        <v>0</v>
      </c>
      <c r="PL104" s="3">
        <f t="shared" si="294"/>
        <v>0</v>
      </c>
      <c r="PM104" s="3">
        <f t="shared" si="294"/>
        <v>0</v>
      </c>
      <c r="PN104" s="3">
        <f t="shared" si="294"/>
        <v>0</v>
      </c>
      <c r="PO104" s="3">
        <f t="shared" si="294"/>
        <v>0</v>
      </c>
      <c r="PP104" s="3">
        <f t="shared" si="294"/>
        <v>0</v>
      </c>
      <c r="PQ104" s="3">
        <f t="shared" si="294"/>
        <v>0</v>
      </c>
      <c r="PR104" s="3">
        <f t="shared" si="294"/>
        <v>0</v>
      </c>
      <c r="PS104" s="3">
        <f t="shared" si="294"/>
        <v>0</v>
      </c>
      <c r="PT104" s="3">
        <f t="shared" si="294"/>
        <v>0</v>
      </c>
      <c r="PU104" s="3">
        <f t="shared" si="294"/>
        <v>0</v>
      </c>
      <c r="PV104" s="3">
        <f t="shared" si="294"/>
        <v>0</v>
      </c>
      <c r="PW104" s="3">
        <f t="shared" si="294"/>
        <v>0</v>
      </c>
      <c r="PX104" s="3">
        <f t="shared" si="294"/>
        <v>0</v>
      </c>
      <c r="PY104" s="3">
        <f t="shared" si="294"/>
        <v>0</v>
      </c>
      <c r="PZ104" s="3">
        <f t="shared" si="294"/>
        <v>0</v>
      </c>
      <c r="QA104" s="3">
        <f t="shared" si="294"/>
        <v>0</v>
      </c>
      <c r="QB104" s="3">
        <f t="shared" si="294"/>
        <v>0</v>
      </c>
      <c r="QC104" s="3">
        <f t="shared" si="294"/>
        <v>0</v>
      </c>
      <c r="QD104" s="3">
        <f t="shared" si="294"/>
        <v>0</v>
      </c>
      <c r="QE104" s="3">
        <f t="shared" si="294"/>
        <v>0</v>
      </c>
      <c r="QF104" s="3">
        <f t="shared" si="294"/>
        <v>0</v>
      </c>
      <c r="QG104" s="3">
        <f t="shared" si="294"/>
        <v>0</v>
      </c>
      <c r="QH104" s="3">
        <f t="shared" si="294"/>
        <v>0</v>
      </c>
      <c r="QI104" s="3">
        <f t="shared" si="294"/>
        <v>0</v>
      </c>
      <c r="QJ104" s="3">
        <f t="shared" ref="QJ104:SU104" si="295">ABS(QJ36)-ABS(QJ70)</f>
        <v>0</v>
      </c>
      <c r="QK104" s="3">
        <f t="shared" si="295"/>
        <v>0</v>
      </c>
      <c r="QL104" s="3">
        <f t="shared" si="295"/>
        <v>0</v>
      </c>
      <c r="QM104" s="3">
        <f t="shared" si="295"/>
        <v>0</v>
      </c>
      <c r="QN104" s="3">
        <f t="shared" si="295"/>
        <v>0</v>
      </c>
      <c r="QO104" s="3">
        <f t="shared" si="295"/>
        <v>0</v>
      </c>
      <c r="QP104" s="3">
        <f t="shared" si="295"/>
        <v>0</v>
      </c>
      <c r="QQ104" s="3">
        <f t="shared" si="295"/>
        <v>0</v>
      </c>
      <c r="QR104" s="3">
        <f t="shared" si="295"/>
        <v>0</v>
      </c>
      <c r="QS104" s="3">
        <f t="shared" si="295"/>
        <v>0</v>
      </c>
      <c r="QT104" s="3">
        <f t="shared" si="295"/>
        <v>0</v>
      </c>
      <c r="QU104" s="3">
        <f t="shared" si="295"/>
        <v>0</v>
      </c>
      <c r="QV104" s="3">
        <f t="shared" si="295"/>
        <v>0</v>
      </c>
      <c r="QW104" s="3">
        <f t="shared" si="295"/>
        <v>0</v>
      </c>
      <c r="QX104" s="3">
        <f t="shared" si="295"/>
        <v>0</v>
      </c>
      <c r="QY104" s="3">
        <f t="shared" si="295"/>
        <v>0</v>
      </c>
      <c r="QZ104" s="3">
        <f t="shared" si="295"/>
        <v>0</v>
      </c>
      <c r="RA104" s="3">
        <f t="shared" si="295"/>
        <v>0</v>
      </c>
      <c r="RB104" s="3">
        <f t="shared" si="295"/>
        <v>0</v>
      </c>
      <c r="RC104" s="3">
        <f t="shared" si="295"/>
        <v>0</v>
      </c>
      <c r="RD104" s="3">
        <f t="shared" si="295"/>
        <v>0</v>
      </c>
      <c r="RE104" s="3">
        <f t="shared" si="295"/>
        <v>0</v>
      </c>
      <c r="RF104" s="3">
        <f t="shared" si="295"/>
        <v>0</v>
      </c>
      <c r="RG104" s="3">
        <f t="shared" si="295"/>
        <v>0</v>
      </c>
      <c r="RH104" s="3">
        <f t="shared" si="295"/>
        <v>0</v>
      </c>
      <c r="RI104" s="3">
        <f t="shared" si="295"/>
        <v>0</v>
      </c>
      <c r="RJ104" s="3">
        <f t="shared" si="295"/>
        <v>0</v>
      </c>
      <c r="RK104" s="3">
        <f t="shared" si="295"/>
        <v>0</v>
      </c>
      <c r="RL104" s="3">
        <f t="shared" si="295"/>
        <v>0</v>
      </c>
      <c r="RM104" s="3">
        <f t="shared" si="295"/>
        <v>0</v>
      </c>
      <c r="RN104" s="3">
        <f t="shared" si="295"/>
        <v>0</v>
      </c>
      <c r="RO104" s="3">
        <f t="shared" si="295"/>
        <v>0</v>
      </c>
      <c r="RP104" s="3">
        <f t="shared" si="295"/>
        <v>0</v>
      </c>
      <c r="RQ104" s="3">
        <f t="shared" si="295"/>
        <v>0</v>
      </c>
      <c r="RR104" s="3">
        <f t="shared" si="295"/>
        <v>0</v>
      </c>
      <c r="RS104" s="3">
        <f t="shared" si="295"/>
        <v>0</v>
      </c>
      <c r="RT104" s="3">
        <f t="shared" si="295"/>
        <v>0</v>
      </c>
      <c r="RU104" s="3">
        <f t="shared" si="295"/>
        <v>0</v>
      </c>
      <c r="RV104" s="3">
        <f t="shared" si="295"/>
        <v>0</v>
      </c>
      <c r="RW104" s="3">
        <f t="shared" si="295"/>
        <v>0</v>
      </c>
      <c r="RX104" s="3">
        <f t="shared" si="295"/>
        <v>0</v>
      </c>
      <c r="RY104" s="3">
        <f t="shared" si="295"/>
        <v>0</v>
      </c>
      <c r="RZ104" s="3">
        <f t="shared" si="295"/>
        <v>0</v>
      </c>
      <c r="SA104" s="3">
        <f t="shared" si="295"/>
        <v>0</v>
      </c>
      <c r="SB104" s="3">
        <f t="shared" si="295"/>
        <v>0</v>
      </c>
      <c r="SC104" s="3">
        <f t="shared" si="295"/>
        <v>0</v>
      </c>
      <c r="SD104" s="3">
        <f t="shared" si="295"/>
        <v>0</v>
      </c>
      <c r="SE104" s="3">
        <f t="shared" si="295"/>
        <v>0</v>
      </c>
      <c r="SF104" s="3">
        <f t="shared" si="295"/>
        <v>0</v>
      </c>
      <c r="SG104" s="3">
        <f t="shared" si="295"/>
        <v>0</v>
      </c>
      <c r="SH104" s="3">
        <f t="shared" si="295"/>
        <v>0</v>
      </c>
      <c r="SI104" s="3">
        <f t="shared" si="295"/>
        <v>0</v>
      </c>
      <c r="SJ104" s="3">
        <f t="shared" si="295"/>
        <v>0</v>
      </c>
      <c r="SK104" s="3">
        <f t="shared" si="295"/>
        <v>0</v>
      </c>
      <c r="SL104" s="3">
        <f t="shared" si="295"/>
        <v>0</v>
      </c>
      <c r="SM104" s="3">
        <f t="shared" si="295"/>
        <v>0</v>
      </c>
      <c r="SN104" s="3">
        <f t="shared" si="295"/>
        <v>0</v>
      </c>
      <c r="SO104" s="3">
        <f t="shared" si="295"/>
        <v>0</v>
      </c>
      <c r="SP104" s="3">
        <f t="shared" si="295"/>
        <v>0</v>
      </c>
      <c r="SQ104" s="3">
        <f t="shared" si="295"/>
        <v>0</v>
      </c>
      <c r="SR104" s="3">
        <f t="shared" si="295"/>
        <v>0</v>
      </c>
      <c r="SS104" s="3">
        <f t="shared" si="295"/>
        <v>0</v>
      </c>
      <c r="ST104" s="3">
        <f t="shared" si="295"/>
        <v>0</v>
      </c>
      <c r="SU104" s="3">
        <f t="shared" si="295"/>
        <v>0</v>
      </c>
      <c r="SV104" s="3">
        <f t="shared" ref="SV104:VG104" si="296">ABS(SV36)-ABS(SV70)</f>
        <v>0</v>
      </c>
      <c r="SW104" s="3">
        <f t="shared" si="296"/>
        <v>0</v>
      </c>
      <c r="SX104" s="3">
        <f t="shared" si="296"/>
        <v>0</v>
      </c>
      <c r="SY104" s="3">
        <f t="shared" si="296"/>
        <v>0</v>
      </c>
      <c r="SZ104" s="3">
        <f t="shared" si="296"/>
        <v>0</v>
      </c>
      <c r="TA104" s="3">
        <f t="shared" si="296"/>
        <v>0</v>
      </c>
      <c r="TB104" s="3">
        <f t="shared" si="296"/>
        <v>0</v>
      </c>
      <c r="TC104" s="3">
        <f t="shared" si="296"/>
        <v>0</v>
      </c>
      <c r="TD104" s="3">
        <f t="shared" si="296"/>
        <v>0</v>
      </c>
      <c r="TE104" s="3">
        <f t="shared" si="296"/>
        <v>0</v>
      </c>
      <c r="TF104" s="3">
        <f t="shared" si="296"/>
        <v>0</v>
      </c>
      <c r="TG104" s="3">
        <f t="shared" si="296"/>
        <v>0</v>
      </c>
      <c r="TH104" s="3">
        <f t="shared" si="296"/>
        <v>0</v>
      </c>
      <c r="TI104" s="3">
        <f t="shared" si="296"/>
        <v>0</v>
      </c>
      <c r="TJ104" s="3">
        <f t="shared" si="296"/>
        <v>0</v>
      </c>
      <c r="TK104" s="3">
        <f t="shared" si="296"/>
        <v>0</v>
      </c>
      <c r="TL104" s="3">
        <f t="shared" si="296"/>
        <v>0</v>
      </c>
      <c r="TM104" s="3">
        <f t="shared" si="296"/>
        <v>0</v>
      </c>
      <c r="TN104" s="3">
        <f t="shared" si="296"/>
        <v>0</v>
      </c>
      <c r="TO104" s="3">
        <f t="shared" si="296"/>
        <v>0</v>
      </c>
      <c r="TP104" s="3">
        <f t="shared" si="296"/>
        <v>0</v>
      </c>
      <c r="TQ104" s="3">
        <f t="shared" si="296"/>
        <v>0</v>
      </c>
      <c r="TR104" s="3">
        <f t="shared" si="296"/>
        <v>0</v>
      </c>
      <c r="TS104" s="3">
        <f t="shared" si="296"/>
        <v>0</v>
      </c>
      <c r="TT104" s="3">
        <f t="shared" si="296"/>
        <v>0</v>
      </c>
      <c r="TU104" s="3">
        <f t="shared" si="296"/>
        <v>0</v>
      </c>
      <c r="TV104" s="3">
        <f t="shared" si="296"/>
        <v>0</v>
      </c>
      <c r="TW104" s="3">
        <f t="shared" si="296"/>
        <v>0</v>
      </c>
      <c r="TX104" s="3">
        <f t="shared" si="296"/>
        <v>0</v>
      </c>
      <c r="TY104" s="3">
        <f t="shared" si="296"/>
        <v>0</v>
      </c>
      <c r="TZ104" s="3">
        <f t="shared" si="296"/>
        <v>0</v>
      </c>
      <c r="UA104" s="3">
        <f t="shared" si="296"/>
        <v>0</v>
      </c>
      <c r="UB104" s="3">
        <f t="shared" si="296"/>
        <v>0</v>
      </c>
      <c r="UC104" s="3">
        <f t="shared" si="296"/>
        <v>0</v>
      </c>
      <c r="UD104" s="3">
        <f t="shared" si="296"/>
        <v>0</v>
      </c>
      <c r="UE104" s="3">
        <f t="shared" si="296"/>
        <v>0</v>
      </c>
      <c r="UF104" s="3">
        <f t="shared" si="296"/>
        <v>0</v>
      </c>
      <c r="UG104" s="3">
        <f t="shared" si="296"/>
        <v>0</v>
      </c>
      <c r="UH104" s="3">
        <f t="shared" si="296"/>
        <v>0</v>
      </c>
      <c r="UI104" s="3">
        <f t="shared" si="296"/>
        <v>0</v>
      </c>
      <c r="UJ104" s="3">
        <f t="shared" si="296"/>
        <v>0</v>
      </c>
      <c r="UK104" s="3">
        <f t="shared" si="296"/>
        <v>0</v>
      </c>
      <c r="UL104" s="3">
        <f t="shared" si="296"/>
        <v>0</v>
      </c>
      <c r="UM104" s="3">
        <f t="shared" si="296"/>
        <v>0</v>
      </c>
      <c r="UN104" s="3">
        <f t="shared" si="296"/>
        <v>0</v>
      </c>
      <c r="UO104" s="3">
        <f t="shared" si="296"/>
        <v>0</v>
      </c>
      <c r="UP104" s="3">
        <f t="shared" si="296"/>
        <v>0</v>
      </c>
      <c r="UQ104" s="3">
        <f t="shared" si="296"/>
        <v>0</v>
      </c>
      <c r="UR104" s="3">
        <f t="shared" si="296"/>
        <v>0</v>
      </c>
      <c r="US104" s="3">
        <f t="shared" si="296"/>
        <v>0</v>
      </c>
      <c r="UT104" s="3">
        <f t="shared" si="296"/>
        <v>0</v>
      </c>
      <c r="UU104" s="3">
        <f t="shared" si="296"/>
        <v>0</v>
      </c>
      <c r="UV104" s="3">
        <f t="shared" si="296"/>
        <v>0</v>
      </c>
      <c r="UW104" s="3">
        <f t="shared" si="296"/>
        <v>0</v>
      </c>
      <c r="UX104" s="3">
        <f t="shared" si="296"/>
        <v>0</v>
      </c>
      <c r="UY104" s="3">
        <f t="shared" si="296"/>
        <v>0</v>
      </c>
      <c r="UZ104" s="3">
        <f t="shared" si="296"/>
        <v>0</v>
      </c>
      <c r="VA104" s="3">
        <f t="shared" si="296"/>
        <v>0</v>
      </c>
      <c r="VB104" s="3">
        <f t="shared" si="296"/>
        <v>0</v>
      </c>
      <c r="VC104" s="3">
        <f t="shared" si="296"/>
        <v>0</v>
      </c>
      <c r="VD104" s="3">
        <f t="shared" si="296"/>
        <v>0</v>
      </c>
      <c r="VE104" s="3">
        <f t="shared" si="296"/>
        <v>0</v>
      </c>
      <c r="VF104" s="3">
        <f t="shared" si="296"/>
        <v>0</v>
      </c>
      <c r="VG104" s="3">
        <f t="shared" si="296"/>
        <v>0</v>
      </c>
      <c r="VH104" s="3">
        <f t="shared" ref="VH104:XS104" si="297">ABS(VH36)-ABS(VH70)</f>
        <v>0</v>
      </c>
      <c r="VI104" s="3">
        <f t="shared" si="297"/>
        <v>0</v>
      </c>
      <c r="VJ104" s="3">
        <f t="shared" si="297"/>
        <v>0</v>
      </c>
      <c r="VK104" s="3">
        <f t="shared" si="297"/>
        <v>0</v>
      </c>
      <c r="VL104" s="3">
        <f t="shared" si="297"/>
        <v>0</v>
      </c>
      <c r="VM104" s="3">
        <f t="shared" si="297"/>
        <v>0</v>
      </c>
      <c r="VN104" s="3">
        <f t="shared" si="297"/>
        <v>0</v>
      </c>
      <c r="VO104" s="3">
        <f t="shared" si="297"/>
        <v>0</v>
      </c>
      <c r="VP104" s="3">
        <f t="shared" si="297"/>
        <v>0</v>
      </c>
      <c r="VQ104" s="3">
        <f t="shared" si="297"/>
        <v>0</v>
      </c>
      <c r="VR104" s="3">
        <f t="shared" si="297"/>
        <v>0</v>
      </c>
      <c r="VS104" s="3">
        <f t="shared" si="297"/>
        <v>0</v>
      </c>
      <c r="VT104" s="3">
        <f t="shared" si="297"/>
        <v>0</v>
      </c>
      <c r="VU104" s="3">
        <f t="shared" si="297"/>
        <v>0</v>
      </c>
      <c r="VV104" s="3">
        <f t="shared" si="297"/>
        <v>0</v>
      </c>
      <c r="VW104" s="3">
        <f t="shared" si="297"/>
        <v>0</v>
      </c>
      <c r="VX104" s="3">
        <f t="shared" si="297"/>
        <v>0</v>
      </c>
      <c r="VY104" s="3">
        <f t="shared" si="297"/>
        <v>0</v>
      </c>
      <c r="VZ104" s="3">
        <f t="shared" si="297"/>
        <v>0</v>
      </c>
      <c r="WA104" s="3">
        <f t="shared" si="297"/>
        <v>0</v>
      </c>
      <c r="WB104" s="3">
        <f t="shared" si="297"/>
        <v>0</v>
      </c>
      <c r="WC104" s="3">
        <f t="shared" si="297"/>
        <v>0</v>
      </c>
      <c r="WD104" s="3">
        <f t="shared" si="297"/>
        <v>0</v>
      </c>
      <c r="WE104" s="3">
        <f t="shared" si="297"/>
        <v>0</v>
      </c>
      <c r="WF104" s="3">
        <f t="shared" si="297"/>
        <v>0</v>
      </c>
      <c r="WG104" s="3">
        <f t="shared" si="297"/>
        <v>0</v>
      </c>
      <c r="WH104" s="3">
        <f t="shared" si="297"/>
        <v>0</v>
      </c>
      <c r="WI104" s="3">
        <f t="shared" si="297"/>
        <v>0</v>
      </c>
      <c r="WJ104" s="3">
        <f t="shared" si="297"/>
        <v>0</v>
      </c>
      <c r="WK104" s="3">
        <f t="shared" si="297"/>
        <v>0</v>
      </c>
      <c r="WL104" s="3">
        <f t="shared" si="297"/>
        <v>0</v>
      </c>
      <c r="WM104" s="3">
        <f t="shared" si="297"/>
        <v>0</v>
      </c>
      <c r="WN104" s="3">
        <f t="shared" si="297"/>
        <v>0</v>
      </c>
      <c r="WO104" s="3">
        <f t="shared" si="297"/>
        <v>0</v>
      </c>
      <c r="WP104" s="3">
        <f t="shared" si="297"/>
        <v>0</v>
      </c>
      <c r="WQ104" s="3">
        <f t="shared" si="297"/>
        <v>0</v>
      </c>
      <c r="WR104" s="3">
        <f t="shared" si="297"/>
        <v>0</v>
      </c>
      <c r="WS104" s="3">
        <f t="shared" si="297"/>
        <v>0</v>
      </c>
      <c r="WT104" s="3">
        <f t="shared" si="297"/>
        <v>0</v>
      </c>
      <c r="WU104" s="3">
        <f t="shared" si="297"/>
        <v>0</v>
      </c>
      <c r="WV104" s="3">
        <f t="shared" si="297"/>
        <v>0</v>
      </c>
      <c r="WW104" s="3">
        <f t="shared" si="297"/>
        <v>0</v>
      </c>
      <c r="WX104" s="3">
        <f t="shared" si="297"/>
        <v>0</v>
      </c>
      <c r="WY104" s="3">
        <f t="shared" si="297"/>
        <v>0</v>
      </c>
      <c r="WZ104" s="3">
        <f t="shared" si="297"/>
        <v>0</v>
      </c>
      <c r="XA104" s="3">
        <f t="shared" si="297"/>
        <v>0</v>
      </c>
      <c r="XB104" s="3">
        <f t="shared" si="297"/>
        <v>0</v>
      </c>
      <c r="XC104" s="3">
        <f t="shared" si="297"/>
        <v>0</v>
      </c>
      <c r="XD104" s="3">
        <f t="shared" si="297"/>
        <v>0</v>
      </c>
      <c r="XE104" s="3">
        <f t="shared" si="297"/>
        <v>0</v>
      </c>
      <c r="XF104" s="3">
        <f t="shared" si="297"/>
        <v>0</v>
      </c>
      <c r="XG104" s="3">
        <f t="shared" si="297"/>
        <v>0</v>
      </c>
      <c r="XH104" s="3">
        <f t="shared" si="297"/>
        <v>0</v>
      </c>
      <c r="XI104" s="3">
        <f t="shared" si="297"/>
        <v>0</v>
      </c>
      <c r="XJ104" s="3">
        <f t="shared" si="297"/>
        <v>0</v>
      </c>
      <c r="XK104" s="3">
        <f t="shared" si="297"/>
        <v>0</v>
      </c>
      <c r="XL104" s="3">
        <f t="shared" si="297"/>
        <v>0</v>
      </c>
      <c r="XM104" s="3">
        <f t="shared" si="297"/>
        <v>0</v>
      </c>
      <c r="XN104" s="3">
        <f t="shared" si="297"/>
        <v>0</v>
      </c>
      <c r="XO104" s="3">
        <f t="shared" si="297"/>
        <v>0</v>
      </c>
      <c r="XP104" s="3">
        <f t="shared" si="297"/>
        <v>0</v>
      </c>
      <c r="XQ104" s="3">
        <f t="shared" si="297"/>
        <v>0</v>
      </c>
      <c r="XR104" s="3">
        <f t="shared" si="297"/>
        <v>0</v>
      </c>
      <c r="XS104" s="3">
        <f t="shared" si="297"/>
        <v>0</v>
      </c>
      <c r="XT104" s="3">
        <f t="shared" ref="XT104:AAE104" si="298">ABS(XT36)-ABS(XT70)</f>
        <v>0</v>
      </c>
      <c r="XU104" s="3">
        <f t="shared" si="298"/>
        <v>0</v>
      </c>
      <c r="XV104" s="3">
        <f t="shared" si="298"/>
        <v>0</v>
      </c>
      <c r="XW104" s="3">
        <f t="shared" si="298"/>
        <v>0</v>
      </c>
      <c r="XX104" s="3">
        <f t="shared" si="298"/>
        <v>0</v>
      </c>
      <c r="XY104" s="3">
        <f t="shared" si="298"/>
        <v>0</v>
      </c>
      <c r="XZ104" s="3">
        <f t="shared" si="298"/>
        <v>0</v>
      </c>
      <c r="YA104" s="3">
        <f t="shared" si="298"/>
        <v>0</v>
      </c>
      <c r="YB104" s="3">
        <f t="shared" si="298"/>
        <v>0</v>
      </c>
      <c r="YC104" s="3">
        <f t="shared" si="298"/>
        <v>0</v>
      </c>
      <c r="YD104" s="3">
        <f t="shared" si="298"/>
        <v>0</v>
      </c>
      <c r="YE104" s="3">
        <f t="shared" si="298"/>
        <v>0</v>
      </c>
      <c r="YF104" s="3">
        <f t="shared" si="298"/>
        <v>0</v>
      </c>
      <c r="YG104" s="3">
        <f t="shared" si="298"/>
        <v>0</v>
      </c>
      <c r="YH104" s="3">
        <f t="shared" si="298"/>
        <v>0</v>
      </c>
      <c r="YI104" s="3">
        <f t="shared" si="298"/>
        <v>0</v>
      </c>
      <c r="YJ104" s="3">
        <f t="shared" si="298"/>
        <v>0</v>
      </c>
      <c r="YK104" s="3">
        <f t="shared" si="298"/>
        <v>0</v>
      </c>
      <c r="YL104" s="3">
        <f t="shared" si="298"/>
        <v>0</v>
      </c>
      <c r="YM104" s="3">
        <f t="shared" si="298"/>
        <v>0</v>
      </c>
      <c r="YN104" s="3">
        <f t="shared" si="298"/>
        <v>0</v>
      </c>
      <c r="YO104" s="3">
        <f t="shared" si="298"/>
        <v>0</v>
      </c>
      <c r="YP104" s="3">
        <f t="shared" si="298"/>
        <v>0</v>
      </c>
      <c r="YQ104" s="3">
        <f t="shared" si="298"/>
        <v>0</v>
      </c>
      <c r="YR104" s="3">
        <f t="shared" si="298"/>
        <v>0</v>
      </c>
      <c r="YS104" s="3">
        <f t="shared" si="298"/>
        <v>0</v>
      </c>
      <c r="YT104" s="3">
        <f t="shared" si="298"/>
        <v>0</v>
      </c>
      <c r="YU104" s="3">
        <f t="shared" si="298"/>
        <v>0</v>
      </c>
      <c r="YV104" s="3">
        <f t="shared" si="298"/>
        <v>0</v>
      </c>
      <c r="YW104" s="3">
        <f t="shared" si="298"/>
        <v>0</v>
      </c>
      <c r="YX104" s="3">
        <f t="shared" si="298"/>
        <v>0</v>
      </c>
      <c r="YY104" s="3">
        <f t="shared" si="298"/>
        <v>0</v>
      </c>
      <c r="YZ104" s="3">
        <f t="shared" si="298"/>
        <v>0</v>
      </c>
      <c r="ZA104" s="3">
        <f t="shared" si="298"/>
        <v>0</v>
      </c>
      <c r="ZB104" s="3">
        <f t="shared" si="298"/>
        <v>0</v>
      </c>
      <c r="ZC104" s="3">
        <f t="shared" si="298"/>
        <v>0</v>
      </c>
      <c r="ZD104" s="3">
        <f t="shared" si="298"/>
        <v>0</v>
      </c>
      <c r="ZE104" s="3">
        <f t="shared" si="298"/>
        <v>0</v>
      </c>
      <c r="ZF104" s="3">
        <f t="shared" si="298"/>
        <v>0</v>
      </c>
      <c r="ZG104" s="3">
        <f t="shared" si="298"/>
        <v>0</v>
      </c>
      <c r="ZH104" s="3">
        <f t="shared" si="298"/>
        <v>0</v>
      </c>
      <c r="ZI104" s="3">
        <f t="shared" si="298"/>
        <v>0</v>
      </c>
      <c r="ZJ104" s="3">
        <f t="shared" si="298"/>
        <v>0</v>
      </c>
      <c r="ZK104" s="3">
        <f t="shared" si="298"/>
        <v>0</v>
      </c>
      <c r="ZL104" s="3">
        <f t="shared" si="298"/>
        <v>0</v>
      </c>
      <c r="ZM104" s="3">
        <f t="shared" si="298"/>
        <v>0</v>
      </c>
      <c r="ZN104" s="3">
        <f t="shared" si="298"/>
        <v>0</v>
      </c>
      <c r="ZO104" s="3">
        <f t="shared" si="298"/>
        <v>0</v>
      </c>
      <c r="ZP104" s="3">
        <f t="shared" si="298"/>
        <v>0</v>
      </c>
      <c r="ZQ104" s="3">
        <f t="shared" si="298"/>
        <v>0</v>
      </c>
      <c r="ZR104" s="3">
        <f t="shared" si="298"/>
        <v>0</v>
      </c>
      <c r="ZS104" s="3">
        <f t="shared" si="298"/>
        <v>0</v>
      </c>
      <c r="ZT104" s="3">
        <f t="shared" si="298"/>
        <v>0</v>
      </c>
      <c r="ZU104" s="3">
        <f t="shared" si="298"/>
        <v>0</v>
      </c>
      <c r="ZV104" s="3">
        <f t="shared" si="298"/>
        <v>0</v>
      </c>
      <c r="ZW104" s="3">
        <f t="shared" si="298"/>
        <v>0</v>
      </c>
      <c r="ZX104" s="3">
        <f t="shared" si="298"/>
        <v>0</v>
      </c>
      <c r="ZY104" s="3">
        <f t="shared" si="298"/>
        <v>0</v>
      </c>
      <c r="ZZ104" s="3">
        <f t="shared" si="298"/>
        <v>0</v>
      </c>
      <c r="AAA104" s="3">
        <f t="shared" si="298"/>
        <v>0</v>
      </c>
      <c r="AAB104" s="3">
        <f t="shared" si="298"/>
        <v>0</v>
      </c>
      <c r="AAC104" s="3">
        <f t="shared" si="298"/>
        <v>0</v>
      </c>
      <c r="AAD104" s="3">
        <f t="shared" si="298"/>
        <v>0</v>
      </c>
      <c r="AAE104" s="3">
        <f t="shared" si="298"/>
        <v>0</v>
      </c>
      <c r="AAF104" s="3">
        <f t="shared" ref="AAF104:ACQ104" si="299">ABS(AAF36)-ABS(AAF70)</f>
        <v>0</v>
      </c>
      <c r="AAG104" s="3">
        <f t="shared" si="299"/>
        <v>0</v>
      </c>
      <c r="AAH104" s="3">
        <f t="shared" si="299"/>
        <v>0</v>
      </c>
      <c r="AAI104" s="3">
        <f t="shared" si="299"/>
        <v>0</v>
      </c>
      <c r="AAJ104" s="3">
        <f t="shared" si="299"/>
        <v>0</v>
      </c>
      <c r="AAK104" s="3">
        <f t="shared" si="299"/>
        <v>0</v>
      </c>
      <c r="AAL104" s="3">
        <f t="shared" si="299"/>
        <v>0</v>
      </c>
      <c r="AAM104" s="3">
        <f t="shared" si="299"/>
        <v>0</v>
      </c>
      <c r="AAN104" s="3">
        <f t="shared" si="299"/>
        <v>0</v>
      </c>
      <c r="AAO104" s="3">
        <f t="shared" si="299"/>
        <v>0</v>
      </c>
      <c r="AAP104" s="3">
        <f t="shared" si="299"/>
        <v>0</v>
      </c>
      <c r="AAQ104" s="3">
        <f t="shared" si="299"/>
        <v>0</v>
      </c>
      <c r="AAR104" s="3">
        <f t="shared" si="299"/>
        <v>0</v>
      </c>
      <c r="AAS104" s="3">
        <f t="shared" si="299"/>
        <v>0</v>
      </c>
      <c r="AAT104" s="3">
        <f t="shared" si="299"/>
        <v>0</v>
      </c>
      <c r="AAU104" s="3">
        <f t="shared" si="299"/>
        <v>0</v>
      </c>
      <c r="AAV104" s="3">
        <f t="shared" si="299"/>
        <v>0</v>
      </c>
      <c r="AAW104" s="3">
        <f t="shared" si="299"/>
        <v>0</v>
      </c>
      <c r="AAX104" s="3">
        <f t="shared" si="299"/>
        <v>0</v>
      </c>
      <c r="AAY104" s="3">
        <f t="shared" si="299"/>
        <v>0</v>
      </c>
      <c r="AAZ104" s="3">
        <f t="shared" si="299"/>
        <v>0</v>
      </c>
      <c r="ABA104" s="3">
        <f t="shared" si="299"/>
        <v>0</v>
      </c>
      <c r="ABB104" s="3">
        <f t="shared" si="299"/>
        <v>0</v>
      </c>
      <c r="ABC104" s="3">
        <f t="shared" si="299"/>
        <v>0</v>
      </c>
      <c r="ABD104" s="3">
        <f t="shared" si="299"/>
        <v>0</v>
      </c>
      <c r="ABE104" s="3">
        <f t="shared" si="299"/>
        <v>0</v>
      </c>
      <c r="ABF104" s="3">
        <f t="shared" si="299"/>
        <v>0</v>
      </c>
      <c r="ABG104" s="3">
        <f t="shared" si="299"/>
        <v>0</v>
      </c>
      <c r="ABH104" s="3">
        <f t="shared" si="299"/>
        <v>0</v>
      </c>
      <c r="ABI104" s="3">
        <f t="shared" si="299"/>
        <v>0</v>
      </c>
      <c r="ABJ104" s="3">
        <f t="shared" si="299"/>
        <v>0</v>
      </c>
      <c r="ABK104" s="3">
        <f t="shared" si="299"/>
        <v>0</v>
      </c>
      <c r="ABL104" s="3">
        <f t="shared" si="299"/>
        <v>0</v>
      </c>
      <c r="ABM104" s="3">
        <f t="shared" si="299"/>
        <v>0</v>
      </c>
      <c r="ABN104" s="3">
        <f t="shared" si="299"/>
        <v>0</v>
      </c>
      <c r="ABO104" s="3">
        <f t="shared" si="299"/>
        <v>0</v>
      </c>
      <c r="ABP104" s="3">
        <f t="shared" si="299"/>
        <v>0</v>
      </c>
      <c r="ABQ104" s="3">
        <f t="shared" si="299"/>
        <v>0</v>
      </c>
      <c r="ABR104" s="3">
        <f t="shared" si="299"/>
        <v>0</v>
      </c>
      <c r="ABS104" s="3">
        <f t="shared" si="299"/>
        <v>0</v>
      </c>
      <c r="ABT104" s="3">
        <f t="shared" si="299"/>
        <v>0</v>
      </c>
      <c r="ABU104" s="3">
        <f t="shared" si="299"/>
        <v>0</v>
      </c>
      <c r="ABV104" s="3">
        <f t="shared" si="299"/>
        <v>0</v>
      </c>
      <c r="ABW104" s="3">
        <f t="shared" si="299"/>
        <v>0</v>
      </c>
      <c r="ABX104" s="3">
        <f t="shared" si="299"/>
        <v>0</v>
      </c>
      <c r="ABY104" s="3">
        <f t="shared" si="299"/>
        <v>0</v>
      </c>
      <c r="ABZ104" s="3">
        <f t="shared" si="299"/>
        <v>0</v>
      </c>
      <c r="ACA104" s="3">
        <f t="shared" si="299"/>
        <v>0</v>
      </c>
      <c r="ACB104" s="3">
        <f t="shared" si="299"/>
        <v>0</v>
      </c>
      <c r="ACC104" s="3">
        <f t="shared" si="299"/>
        <v>0</v>
      </c>
      <c r="ACD104" s="3">
        <f t="shared" si="299"/>
        <v>0</v>
      </c>
      <c r="ACE104" s="3">
        <f t="shared" si="299"/>
        <v>0</v>
      </c>
      <c r="ACF104" s="3">
        <f t="shared" si="299"/>
        <v>0</v>
      </c>
      <c r="ACG104" s="3">
        <f t="shared" si="299"/>
        <v>0</v>
      </c>
      <c r="ACH104" s="3">
        <f t="shared" si="299"/>
        <v>0</v>
      </c>
      <c r="ACI104" s="3">
        <f t="shared" si="299"/>
        <v>0</v>
      </c>
      <c r="ACJ104" s="3">
        <f t="shared" si="299"/>
        <v>0</v>
      </c>
      <c r="ACK104" s="3">
        <f t="shared" si="299"/>
        <v>0</v>
      </c>
      <c r="ACL104" s="3">
        <f t="shared" si="299"/>
        <v>0</v>
      </c>
      <c r="ACM104" s="3">
        <f t="shared" si="299"/>
        <v>0</v>
      </c>
      <c r="ACN104" s="3">
        <f t="shared" si="299"/>
        <v>0</v>
      </c>
      <c r="ACO104" s="3">
        <f t="shared" si="299"/>
        <v>0</v>
      </c>
      <c r="ACP104" s="3">
        <f t="shared" si="299"/>
        <v>0</v>
      </c>
      <c r="ACQ104" s="3">
        <f t="shared" si="299"/>
        <v>0</v>
      </c>
      <c r="ACR104" s="3">
        <f t="shared" ref="ACR104:AFC104" si="300">ABS(ACR36)-ABS(ACR70)</f>
        <v>0</v>
      </c>
      <c r="ACS104" s="3">
        <f t="shared" si="300"/>
        <v>0</v>
      </c>
      <c r="ACT104" s="3">
        <f t="shared" si="300"/>
        <v>0</v>
      </c>
      <c r="ACU104" s="3">
        <f t="shared" si="300"/>
        <v>0</v>
      </c>
      <c r="ACV104" s="3">
        <f t="shared" si="300"/>
        <v>0</v>
      </c>
      <c r="ACW104" s="3">
        <f t="shared" si="300"/>
        <v>0</v>
      </c>
      <c r="ACX104" s="3">
        <f t="shared" si="300"/>
        <v>0</v>
      </c>
      <c r="ACY104" s="3">
        <f t="shared" si="300"/>
        <v>0</v>
      </c>
      <c r="ACZ104" s="3">
        <f t="shared" si="300"/>
        <v>0</v>
      </c>
      <c r="ADA104" s="3">
        <f t="shared" si="300"/>
        <v>0</v>
      </c>
      <c r="ADB104" s="3">
        <f t="shared" si="300"/>
        <v>0</v>
      </c>
      <c r="ADC104" s="3">
        <f t="shared" si="300"/>
        <v>0</v>
      </c>
      <c r="ADD104" s="3">
        <f t="shared" si="300"/>
        <v>0</v>
      </c>
      <c r="ADE104" s="3">
        <f t="shared" si="300"/>
        <v>0</v>
      </c>
      <c r="ADF104" s="3">
        <f t="shared" si="300"/>
        <v>0</v>
      </c>
      <c r="ADG104" s="3">
        <f t="shared" si="300"/>
        <v>0</v>
      </c>
      <c r="ADH104" s="3">
        <f t="shared" si="300"/>
        <v>0</v>
      </c>
      <c r="ADI104" s="3">
        <f t="shared" si="300"/>
        <v>0</v>
      </c>
      <c r="ADJ104" s="3">
        <f t="shared" si="300"/>
        <v>0</v>
      </c>
      <c r="ADK104" s="3">
        <f t="shared" si="300"/>
        <v>0</v>
      </c>
      <c r="ADL104" s="3">
        <f t="shared" si="300"/>
        <v>0</v>
      </c>
      <c r="ADM104" s="3">
        <f t="shared" si="300"/>
        <v>0</v>
      </c>
      <c r="ADN104" s="3">
        <f t="shared" si="300"/>
        <v>0</v>
      </c>
      <c r="ADO104" s="3">
        <f t="shared" si="300"/>
        <v>0</v>
      </c>
      <c r="ADP104" s="3">
        <f t="shared" si="300"/>
        <v>0</v>
      </c>
      <c r="ADQ104" s="3">
        <f t="shared" si="300"/>
        <v>0</v>
      </c>
      <c r="ADR104" s="3">
        <f t="shared" si="300"/>
        <v>0</v>
      </c>
      <c r="ADS104" s="3">
        <f t="shared" si="300"/>
        <v>0</v>
      </c>
      <c r="ADT104" s="3">
        <f t="shared" si="300"/>
        <v>0</v>
      </c>
      <c r="ADU104" s="3">
        <f t="shared" si="300"/>
        <v>0</v>
      </c>
      <c r="ADV104" s="3">
        <f t="shared" si="300"/>
        <v>0</v>
      </c>
      <c r="ADW104" s="3">
        <f t="shared" si="300"/>
        <v>0</v>
      </c>
      <c r="ADX104" s="3">
        <f t="shared" si="300"/>
        <v>0</v>
      </c>
      <c r="ADY104" s="3">
        <f t="shared" si="300"/>
        <v>0</v>
      </c>
      <c r="ADZ104" s="3">
        <f t="shared" si="300"/>
        <v>0</v>
      </c>
      <c r="AEA104" s="3">
        <f t="shared" si="300"/>
        <v>0</v>
      </c>
      <c r="AEB104" s="3">
        <f t="shared" si="300"/>
        <v>0</v>
      </c>
      <c r="AEC104" s="3">
        <f t="shared" si="300"/>
        <v>0</v>
      </c>
      <c r="AED104" s="3">
        <f t="shared" si="300"/>
        <v>0</v>
      </c>
      <c r="AEE104" s="3">
        <f t="shared" si="300"/>
        <v>0</v>
      </c>
      <c r="AEF104" s="3">
        <f t="shared" si="300"/>
        <v>0</v>
      </c>
      <c r="AEG104" s="3">
        <f t="shared" si="300"/>
        <v>0</v>
      </c>
      <c r="AEH104" s="3">
        <f t="shared" si="300"/>
        <v>0</v>
      </c>
      <c r="AEI104" s="3">
        <f t="shared" si="300"/>
        <v>0</v>
      </c>
      <c r="AEJ104" s="3">
        <f t="shared" si="300"/>
        <v>0</v>
      </c>
      <c r="AEK104" s="3">
        <f t="shared" si="300"/>
        <v>0</v>
      </c>
      <c r="AEL104" s="3">
        <f t="shared" si="300"/>
        <v>0</v>
      </c>
      <c r="AEM104" s="3">
        <f t="shared" si="300"/>
        <v>0</v>
      </c>
      <c r="AEN104" s="3">
        <f t="shared" si="300"/>
        <v>0</v>
      </c>
      <c r="AEO104" s="3">
        <f t="shared" si="300"/>
        <v>0</v>
      </c>
      <c r="AEP104" s="3">
        <f t="shared" si="300"/>
        <v>0</v>
      </c>
      <c r="AEQ104" s="3">
        <f t="shared" si="300"/>
        <v>0</v>
      </c>
      <c r="AER104" s="3">
        <f t="shared" si="300"/>
        <v>0</v>
      </c>
      <c r="AES104" s="3">
        <f t="shared" si="300"/>
        <v>0</v>
      </c>
      <c r="AET104" s="3">
        <f t="shared" si="300"/>
        <v>0</v>
      </c>
      <c r="AEU104" s="3">
        <f t="shared" si="300"/>
        <v>0</v>
      </c>
      <c r="AEV104" s="3">
        <f t="shared" si="300"/>
        <v>0</v>
      </c>
      <c r="AEW104" s="3">
        <f t="shared" si="300"/>
        <v>0</v>
      </c>
      <c r="AEX104" s="3">
        <f t="shared" si="300"/>
        <v>0</v>
      </c>
      <c r="AEY104" s="3">
        <f t="shared" si="300"/>
        <v>0</v>
      </c>
      <c r="AEZ104" s="3">
        <f t="shared" si="300"/>
        <v>0</v>
      </c>
      <c r="AFA104" s="3">
        <f t="shared" si="300"/>
        <v>0</v>
      </c>
      <c r="AFB104" s="3">
        <f t="shared" si="300"/>
        <v>0</v>
      </c>
      <c r="AFC104" s="3">
        <f t="shared" si="300"/>
        <v>0</v>
      </c>
      <c r="AFD104" s="3">
        <f t="shared" ref="AFD104:AHO104" si="301">ABS(AFD36)-ABS(AFD70)</f>
        <v>0</v>
      </c>
      <c r="AFE104" s="3">
        <f t="shared" si="301"/>
        <v>0</v>
      </c>
      <c r="AFF104" s="3">
        <f t="shared" si="301"/>
        <v>0</v>
      </c>
      <c r="AFG104" s="3">
        <f t="shared" si="301"/>
        <v>0</v>
      </c>
      <c r="AFH104" s="3">
        <f t="shared" si="301"/>
        <v>0</v>
      </c>
      <c r="AFI104" s="3">
        <f t="shared" si="301"/>
        <v>0</v>
      </c>
      <c r="AFJ104" s="3">
        <f t="shared" si="301"/>
        <v>0</v>
      </c>
      <c r="AFK104" s="3">
        <f t="shared" si="301"/>
        <v>0</v>
      </c>
      <c r="AFL104" s="3">
        <f t="shared" si="301"/>
        <v>0</v>
      </c>
      <c r="AFM104" s="3">
        <f t="shared" si="301"/>
        <v>0</v>
      </c>
      <c r="AFN104" s="3">
        <f t="shared" si="301"/>
        <v>0</v>
      </c>
      <c r="AFO104" s="3">
        <f t="shared" si="301"/>
        <v>0</v>
      </c>
      <c r="AFP104" s="3">
        <f t="shared" si="301"/>
        <v>0</v>
      </c>
      <c r="AFQ104" s="3">
        <f t="shared" si="301"/>
        <v>0</v>
      </c>
      <c r="AFR104" s="3">
        <f t="shared" si="301"/>
        <v>0</v>
      </c>
      <c r="AFS104" s="3">
        <f t="shared" si="301"/>
        <v>0</v>
      </c>
      <c r="AFT104" s="3">
        <f t="shared" si="301"/>
        <v>0</v>
      </c>
      <c r="AFU104" s="3">
        <f t="shared" si="301"/>
        <v>0</v>
      </c>
      <c r="AFV104" s="3">
        <f t="shared" si="301"/>
        <v>0</v>
      </c>
      <c r="AFW104" s="3">
        <f t="shared" si="301"/>
        <v>0</v>
      </c>
      <c r="AFX104" s="3">
        <f t="shared" si="301"/>
        <v>0</v>
      </c>
      <c r="AFY104" s="3">
        <f t="shared" si="301"/>
        <v>0</v>
      </c>
      <c r="AFZ104" s="3">
        <f t="shared" si="301"/>
        <v>0</v>
      </c>
      <c r="AGA104" s="3">
        <f t="shared" si="301"/>
        <v>0</v>
      </c>
      <c r="AGB104" s="3">
        <f t="shared" si="301"/>
        <v>0</v>
      </c>
      <c r="AGC104" s="3">
        <f t="shared" si="301"/>
        <v>0</v>
      </c>
      <c r="AGD104" s="3">
        <f t="shared" si="301"/>
        <v>0</v>
      </c>
      <c r="AGE104" s="3">
        <f t="shared" si="301"/>
        <v>0</v>
      </c>
      <c r="AGF104" s="3">
        <f t="shared" si="301"/>
        <v>0</v>
      </c>
      <c r="AGG104" s="3">
        <f t="shared" si="301"/>
        <v>0</v>
      </c>
      <c r="AGH104" s="3">
        <f t="shared" si="301"/>
        <v>0</v>
      </c>
      <c r="AGI104" s="3">
        <f t="shared" si="301"/>
        <v>0</v>
      </c>
      <c r="AGJ104" s="3">
        <f t="shared" si="301"/>
        <v>0</v>
      </c>
      <c r="AGK104" s="3">
        <f t="shared" si="301"/>
        <v>0</v>
      </c>
      <c r="AGL104" s="3">
        <f t="shared" si="301"/>
        <v>0</v>
      </c>
      <c r="AGM104" s="3">
        <f t="shared" si="301"/>
        <v>0</v>
      </c>
      <c r="AGN104" s="3">
        <f t="shared" si="301"/>
        <v>0</v>
      </c>
      <c r="AGO104" s="3">
        <f t="shared" si="301"/>
        <v>0</v>
      </c>
      <c r="AGP104" s="3">
        <f t="shared" si="301"/>
        <v>0</v>
      </c>
      <c r="AGQ104" s="3">
        <f t="shared" si="301"/>
        <v>0</v>
      </c>
      <c r="AGR104" s="3">
        <f t="shared" si="301"/>
        <v>0</v>
      </c>
      <c r="AGS104" s="3">
        <f t="shared" si="301"/>
        <v>0</v>
      </c>
      <c r="AGT104" s="3">
        <f t="shared" si="301"/>
        <v>0</v>
      </c>
      <c r="AGU104" s="3">
        <f t="shared" si="301"/>
        <v>0</v>
      </c>
      <c r="AGV104" s="3">
        <f t="shared" si="301"/>
        <v>0</v>
      </c>
      <c r="AGW104" s="3">
        <f t="shared" si="301"/>
        <v>0</v>
      </c>
      <c r="AGX104" s="3">
        <f t="shared" si="301"/>
        <v>0</v>
      </c>
      <c r="AGY104" s="3">
        <f t="shared" si="301"/>
        <v>0</v>
      </c>
      <c r="AGZ104" s="3">
        <f t="shared" si="301"/>
        <v>0</v>
      </c>
      <c r="AHA104" s="3">
        <f t="shared" si="301"/>
        <v>0</v>
      </c>
      <c r="AHB104" s="3">
        <f t="shared" si="301"/>
        <v>0</v>
      </c>
      <c r="AHC104" s="3">
        <f t="shared" si="301"/>
        <v>0</v>
      </c>
      <c r="AHD104" s="3">
        <f t="shared" si="301"/>
        <v>0</v>
      </c>
      <c r="AHE104" s="3">
        <f t="shared" si="301"/>
        <v>0</v>
      </c>
      <c r="AHF104" s="3">
        <f t="shared" si="301"/>
        <v>0</v>
      </c>
      <c r="AHG104" s="3">
        <f t="shared" si="301"/>
        <v>0</v>
      </c>
      <c r="AHH104" s="3">
        <f t="shared" si="301"/>
        <v>0</v>
      </c>
      <c r="AHI104" s="3">
        <f t="shared" si="301"/>
        <v>0</v>
      </c>
      <c r="AHJ104" s="3">
        <f t="shared" si="301"/>
        <v>0</v>
      </c>
      <c r="AHK104" s="3">
        <f t="shared" si="301"/>
        <v>0</v>
      </c>
      <c r="AHL104" s="3">
        <f t="shared" si="301"/>
        <v>0</v>
      </c>
      <c r="AHM104" s="3">
        <f t="shared" si="301"/>
        <v>0</v>
      </c>
      <c r="AHN104" s="3">
        <f t="shared" si="301"/>
        <v>0</v>
      </c>
      <c r="AHO104" s="3">
        <f t="shared" si="301"/>
        <v>0</v>
      </c>
      <c r="AHP104" s="3">
        <f t="shared" ref="AHP104:AKA104" si="302">ABS(AHP36)-ABS(AHP70)</f>
        <v>0</v>
      </c>
      <c r="AHQ104" s="3">
        <f t="shared" si="302"/>
        <v>0</v>
      </c>
      <c r="AHR104" s="3">
        <f t="shared" si="302"/>
        <v>0</v>
      </c>
      <c r="AHS104" s="3">
        <f t="shared" si="302"/>
        <v>0</v>
      </c>
      <c r="AHT104" s="3">
        <f t="shared" si="302"/>
        <v>0</v>
      </c>
      <c r="AHU104" s="3">
        <f t="shared" si="302"/>
        <v>0</v>
      </c>
      <c r="AHV104" s="3">
        <f t="shared" si="302"/>
        <v>0</v>
      </c>
      <c r="AHW104" s="3">
        <f t="shared" si="302"/>
        <v>0</v>
      </c>
      <c r="AHX104" s="3">
        <f t="shared" si="302"/>
        <v>0</v>
      </c>
      <c r="AHY104" s="3">
        <f t="shared" si="302"/>
        <v>0</v>
      </c>
      <c r="AHZ104" s="3">
        <f t="shared" si="302"/>
        <v>0</v>
      </c>
      <c r="AIA104" s="3">
        <f t="shared" si="302"/>
        <v>0</v>
      </c>
      <c r="AIB104" s="3">
        <f t="shared" si="302"/>
        <v>0</v>
      </c>
      <c r="AIC104" s="3">
        <f t="shared" si="302"/>
        <v>0</v>
      </c>
      <c r="AID104" s="3">
        <f t="shared" si="302"/>
        <v>0</v>
      </c>
      <c r="AIE104" s="3">
        <f t="shared" si="302"/>
        <v>0</v>
      </c>
      <c r="AIF104" s="3">
        <f t="shared" si="302"/>
        <v>0</v>
      </c>
      <c r="AIG104" s="3">
        <f t="shared" si="302"/>
        <v>0</v>
      </c>
      <c r="AIH104" s="3">
        <f t="shared" si="302"/>
        <v>0</v>
      </c>
      <c r="AII104" s="3">
        <f t="shared" si="302"/>
        <v>0</v>
      </c>
      <c r="AIJ104" s="3">
        <f t="shared" si="302"/>
        <v>0</v>
      </c>
      <c r="AIK104" s="3">
        <f t="shared" si="302"/>
        <v>0</v>
      </c>
      <c r="AIL104" s="3">
        <f t="shared" si="302"/>
        <v>0</v>
      </c>
      <c r="AIM104" s="3">
        <f t="shared" si="302"/>
        <v>0</v>
      </c>
      <c r="AIN104" s="3">
        <f t="shared" si="302"/>
        <v>0</v>
      </c>
      <c r="AIO104" s="3">
        <f t="shared" si="302"/>
        <v>0</v>
      </c>
      <c r="AIP104" s="3">
        <f t="shared" si="302"/>
        <v>0</v>
      </c>
      <c r="AIQ104" s="3">
        <f t="shared" si="302"/>
        <v>0</v>
      </c>
      <c r="AIR104" s="3">
        <f t="shared" si="302"/>
        <v>0</v>
      </c>
      <c r="AIS104" s="3">
        <f t="shared" si="302"/>
        <v>0</v>
      </c>
      <c r="AIT104" s="3">
        <f t="shared" si="302"/>
        <v>0</v>
      </c>
      <c r="AIU104" s="3">
        <f t="shared" si="302"/>
        <v>0</v>
      </c>
      <c r="AIV104" s="3">
        <f t="shared" si="302"/>
        <v>0</v>
      </c>
      <c r="AIW104" s="3">
        <f t="shared" si="302"/>
        <v>0</v>
      </c>
      <c r="AIX104" s="3">
        <f t="shared" si="302"/>
        <v>0</v>
      </c>
      <c r="AIY104" s="3">
        <f t="shared" si="302"/>
        <v>0</v>
      </c>
      <c r="AIZ104" s="3">
        <f t="shared" si="302"/>
        <v>0</v>
      </c>
      <c r="AJA104" s="3">
        <f t="shared" si="302"/>
        <v>0</v>
      </c>
      <c r="AJB104" s="3">
        <f t="shared" si="302"/>
        <v>0</v>
      </c>
      <c r="AJC104" s="3">
        <f t="shared" si="302"/>
        <v>0</v>
      </c>
      <c r="AJD104" s="3">
        <f t="shared" si="302"/>
        <v>0</v>
      </c>
      <c r="AJE104" s="3">
        <f t="shared" si="302"/>
        <v>0</v>
      </c>
      <c r="AJF104" s="3">
        <f t="shared" si="302"/>
        <v>0</v>
      </c>
      <c r="AJG104" s="3">
        <f t="shared" si="302"/>
        <v>0</v>
      </c>
      <c r="AJH104" s="3">
        <f t="shared" si="302"/>
        <v>0</v>
      </c>
      <c r="AJI104" s="3">
        <f t="shared" si="302"/>
        <v>0</v>
      </c>
      <c r="AJJ104" s="3">
        <f t="shared" si="302"/>
        <v>0</v>
      </c>
      <c r="AJK104" s="3">
        <f t="shared" si="302"/>
        <v>0</v>
      </c>
      <c r="AJL104" s="3">
        <f t="shared" si="302"/>
        <v>0</v>
      </c>
      <c r="AJM104" s="3">
        <f t="shared" si="302"/>
        <v>0</v>
      </c>
      <c r="AJN104" s="3">
        <f t="shared" si="302"/>
        <v>0</v>
      </c>
      <c r="AJO104" s="3">
        <f t="shared" si="302"/>
        <v>0</v>
      </c>
      <c r="AJP104" s="3">
        <f t="shared" si="302"/>
        <v>0</v>
      </c>
      <c r="AJQ104" s="3">
        <f t="shared" si="302"/>
        <v>0</v>
      </c>
      <c r="AJR104" s="3">
        <f t="shared" si="302"/>
        <v>0</v>
      </c>
      <c r="AJS104" s="3">
        <f t="shared" si="302"/>
        <v>0</v>
      </c>
      <c r="AJT104" s="3">
        <f t="shared" si="302"/>
        <v>0</v>
      </c>
      <c r="AJU104" s="3">
        <f t="shared" si="302"/>
        <v>0</v>
      </c>
      <c r="AJV104" s="3">
        <f t="shared" si="302"/>
        <v>0</v>
      </c>
      <c r="AJW104" s="3">
        <f t="shared" si="302"/>
        <v>0</v>
      </c>
      <c r="AJX104" s="3">
        <f t="shared" si="302"/>
        <v>0</v>
      </c>
      <c r="AJY104" s="3">
        <f t="shared" si="302"/>
        <v>0</v>
      </c>
      <c r="AJZ104" s="3">
        <f t="shared" si="302"/>
        <v>0</v>
      </c>
      <c r="AKA104" s="3">
        <f t="shared" si="302"/>
        <v>0</v>
      </c>
      <c r="AKB104" s="3">
        <f t="shared" ref="AKB104:AMM104" si="303">ABS(AKB36)-ABS(AKB70)</f>
        <v>0</v>
      </c>
      <c r="AKC104" s="3">
        <f t="shared" si="303"/>
        <v>0</v>
      </c>
      <c r="AKD104" s="3">
        <f t="shared" si="303"/>
        <v>0</v>
      </c>
      <c r="AKE104" s="3">
        <f t="shared" si="303"/>
        <v>0</v>
      </c>
      <c r="AKF104" s="3">
        <f t="shared" si="303"/>
        <v>0</v>
      </c>
      <c r="AKG104" s="3">
        <f t="shared" si="303"/>
        <v>0</v>
      </c>
      <c r="AKH104" s="3">
        <f t="shared" si="303"/>
        <v>0</v>
      </c>
      <c r="AKI104" s="3">
        <f t="shared" si="303"/>
        <v>0</v>
      </c>
      <c r="AKJ104" s="3">
        <f t="shared" si="303"/>
        <v>0</v>
      </c>
      <c r="AKK104" s="3">
        <f t="shared" si="303"/>
        <v>0</v>
      </c>
      <c r="AKL104" s="3">
        <f t="shared" si="303"/>
        <v>0</v>
      </c>
      <c r="AKM104" s="3">
        <f t="shared" si="303"/>
        <v>0</v>
      </c>
      <c r="AKN104" s="3">
        <f t="shared" si="303"/>
        <v>0</v>
      </c>
      <c r="AKO104" s="3">
        <f t="shared" si="303"/>
        <v>0</v>
      </c>
      <c r="AKP104" s="3">
        <f t="shared" si="303"/>
        <v>0</v>
      </c>
      <c r="AKQ104" s="3">
        <f t="shared" si="303"/>
        <v>0</v>
      </c>
      <c r="AKR104" s="3">
        <f t="shared" si="303"/>
        <v>0</v>
      </c>
      <c r="AKS104" s="3">
        <f t="shared" si="303"/>
        <v>0</v>
      </c>
      <c r="AKT104" s="3">
        <f t="shared" si="303"/>
        <v>0</v>
      </c>
      <c r="AKU104" s="3">
        <f t="shared" si="303"/>
        <v>0</v>
      </c>
      <c r="AKV104" s="3">
        <f t="shared" si="303"/>
        <v>0</v>
      </c>
      <c r="AKW104" s="3">
        <f t="shared" si="303"/>
        <v>0</v>
      </c>
      <c r="AKX104" s="3">
        <f t="shared" si="303"/>
        <v>0</v>
      </c>
      <c r="AKY104" s="3">
        <f t="shared" si="303"/>
        <v>0</v>
      </c>
      <c r="AKZ104" s="3">
        <f t="shared" si="303"/>
        <v>0</v>
      </c>
      <c r="ALA104" s="3">
        <f t="shared" si="303"/>
        <v>0</v>
      </c>
      <c r="ALB104" s="3">
        <f t="shared" si="303"/>
        <v>0</v>
      </c>
      <c r="ALC104" s="3">
        <f t="shared" si="303"/>
        <v>0</v>
      </c>
      <c r="ALD104" s="3">
        <f t="shared" si="303"/>
        <v>0</v>
      </c>
      <c r="ALE104" s="3">
        <f t="shared" si="303"/>
        <v>0</v>
      </c>
      <c r="ALF104" s="3">
        <f t="shared" si="303"/>
        <v>0</v>
      </c>
      <c r="ALG104" s="3">
        <f t="shared" si="303"/>
        <v>0</v>
      </c>
      <c r="ALH104" s="3">
        <f t="shared" si="303"/>
        <v>0</v>
      </c>
      <c r="ALI104" s="3">
        <f t="shared" si="303"/>
        <v>0</v>
      </c>
      <c r="ALJ104" s="3">
        <f t="shared" si="303"/>
        <v>0</v>
      </c>
      <c r="ALK104" s="3">
        <f t="shared" si="303"/>
        <v>0</v>
      </c>
      <c r="ALL104" s="3">
        <f t="shared" si="303"/>
        <v>0</v>
      </c>
      <c r="ALM104" s="3">
        <f t="shared" si="303"/>
        <v>0</v>
      </c>
      <c r="ALN104" s="3">
        <f t="shared" si="303"/>
        <v>0</v>
      </c>
      <c r="ALO104" s="3">
        <f t="shared" si="303"/>
        <v>0</v>
      </c>
      <c r="ALP104" s="3">
        <f t="shared" si="303"/>
        <v>0</v>
      </c>
      <c r="ALQ104" s="3">
        <f t="shared" si="303"/>
        <v>0</v>
      </c>
      <c r="ALR104" s="3">
        <f t="shared" si="303"/>
        <v>0</v>
      </c>
      <c r="ALS104" s="3">
        <f t="shared" si="303"/>
        <v>0</v>
      </c>
      <c r="ALT104" s="3">
        <f t="shared" si="303"/>
        <v>0</v>
      </c>
      <c r="ALU104" s="3">
        <f t="shared" si="303"/>
        <v>0</v>
      </c>
      <c r="ALV104" s="3">
        <f t="shared" si="303"/>
        <v>0</v>
      </c>
      <c r="ALW104" s="3">
        <f t="shared" si="303"/>
        <v>0</v>
      </c>
      <c r="ALX104" s="3">
        <f t="shared" si="303"/>
        <v>0</v>
      </c>
      <c r="ALY104" s="3">
        <f t="shared" si="303"/>
        <v>0</v>
      </c>
      <c r="ALZ104" s="3">
        <f t="shared" si="303"/>
        <v>0</v>
      </c>
      <c r="AMA104" s="3">
        <f t="shared" si="303"/>
        <v>0</v>
      </c>
      <c r="AMB104" s="3">
        <f t="shared" si="303"/>
        <v>0</v>
      </c>
      <c r="AMC104" s="3">
        <f t="shared" si="303"/>
        <v>0</v>
      </c>
      <c r="AMD104" s="3">
        <f t="shared" si="303"/>
        <v>0</v>
      </c>
      <c r="AME104" s="3">
        <f t="shared" si="303"/>
        <v>0</v>
      </c>
      <c r="AMF104" s="3">
        <f t="shared" si="303"/>
        <v>0</v>
      </c>
      <c r="AMG104" s="3">
        <f t="shared" si="303"/>
        <v>0</v>
      </c>
      <c r="AMH104" s="3">
        <f t="shared" si="303"/>
        <v>0</v>
      </c>
      <c r="AMI104" s="3">
        <f t="shared" si="303"/>
        <v>0</v>
      </c>
      <c r="AMJ104" s="3">
        <f t="shared" si="303"/>
        <v>0</v>
      </c>
      <c r="AMK104" s="3">
        <f t="shared" si="303"/>
        <v>0</v>
      </c>
      <c r="AML104" s="3">
        <f t="shared" si="303"/>
        <v>0</v>
      </c>
      <c r="AMM104" s="3">
        <f t="shared" si="303"/>
        <v>0</v>
      </c>
      <c r="AMN104" s="3">
        <f t="shared" ref="AMN104:AOY104" si="304">ABS(AMN36)-ABS(AMN70)</f>
        <v>0</v>
      </c>
      <c r="AMO104" s="3">
        <f t="shared" si="304"/>
        <v>0</v>
      </c>
      <c r="AMP104" s="3">
        <f t="shared" si="304"/>
        <v>0</v>
      </c>
      <c r="AMQ104" s="3">
        <f t="shared" si="304"/>
        <v>0</v>
      </c>
      <c r="AMR104" s="3">
        <f t="shared" si="304"/>
        <v>0</v>
      </c>
      <c r="AMS104" s="3">
        <f t="shared" si="304"/>
        <v>0</v>
      </c>
      <c r="AMT104" s="3">
        <f t="shared" si="304"/>
        <v>0</v>
      </c>
      <c r="AMU104" s="3">
        <f t="shared" si="304"/>
        <v>0</v>
      </c>
      <c r="AMV104" s="3">
        <f t="shared" si="304"/>
        <v>0</v>
      </c>
      <c r="AMW104" s="3">
        <f t="shared" si="304"/>
        <v>0</v>
      </c>
      <c r="AMX104" s="3">
        <f t="shared" si="304"/>
        <v>0</v>
      </c>
      <c r="AMY104" s="3">
        <f t="shared" si="304"/>
        <v>0</v>
      </c>
      <c r="AMZ104" s="3">
        <f t="shared" si="304"/>
        <v>0</v>
      </c>
      <c r="ANA104" s="3">
        <f t="shared" si="304"/>
        <v>0</v>
      </c>
      <c r="ANB104" s="3">
        <f t="shared" si="304"/>
        <v>0</v>
      </c>
      <c r="ANC104" s="3">
        <f t="shared" si="304"/>
        <v>0</v>
      </c>
      <c r="AND104" s="3">
        <f t="shared" si="304"/>
        <v>0</v>
      </c>
      <c r="ANE104" s="3">
        <f t="shared" si="304"/>
        <v>0</v>
      </c>
      <c r="ANF104" s="3">
        <f t="shared" si="304"/>
        <v>0</v>
      </c>
      <c r="ANG104" s="3">
        <f t="shared" si="304"/>
        <v>0</v>
      </c>
      <c r="ANH104" s="3">
        <f t="shared" si="304"/>
        <v>0</v>
      </c>
      <c r="ANI104" s="3">
        <f t="shared" si="304"/>
        <v>0</v>
      </c>
      <c r="ANJ104" s="3">
        <f t="shared" si="304"/>
        <v>0</v>
      </c>
      <c r="ANK104" s="3">
        <f t="shared" si="304"/>
        <v>0</v>
      </c>
      <c r="ANL104" s="3">
        <f t="shared" si="304"/>
        <v>0</v>
      </c>
      <c r="ANM104" s="3">
        <f t="shared" si="304"/>
        <v>0</v>
      </c>
      <c r="ANN104" s="3">
        <f t="shared" si="304"/>
        <v>0</v>
      </c>
      <c r="ANO104" s="3">
        <f t="shared" si="304"/>
        <v>0</v>
      </c>
      <c r="ANP104" s="3">
        <f t="shared" si="304"/>
        <v>0</v>
      </c>
      <c r="ANQ104" s="3">
        <f t="shared" si="304"/>
        <v>0</v>
      </c>
      <c r="ANR104" s="3">
        <f t="shared" si="304"/>
        <v>0</v>
      </c>
      <c r="ANS104" s="3">
        <f t="shared" si="304"/>
        <v>0</v>
      </c>
      <c r="ANT104" s="3">
        <f t="shared" si="304"/>
        <v>0</v>
      </c>
      <c r="ANU104" s="3">
        <f t="shared" si="304"/>
        <v>0</v>
      </c>
      <c r="ANV104" s="3">
        <f t="shared" si="304"/>
        <v>0</v>
      </c>
      <c r="ANW104" s="3">
        <f t="shared" si="304"/>
        <v>0</v>
      </c>
      <c r="ANX104" s="3">
        <f t="shared" si="304"/>
        <v>0</v>
      </c>
      <c r="ANY104" s="3">
        <f t="shared" si="304"/>
        <v>0</v>
      </c>
      <c r="ANZ104" s="3">
        <f t="shared" si="304"/>
        <v>0</v>
      </c>
      <c r="AOA104" s="3">
        <f t="shared" si="304"/>
        <v>0</v>
      </c>
      <c r="AOB104" s="3">
        <f t="shared" si="304"/>
        <v>0</v>
      </c>
      <c r="AOC104" s="3">
        <f t="shared" si="304"/>
        <v>0</v>
      </c>
      <c r="AOD104" s="3">
        <f t="shared" si="304"/>
        <v>0</v>
      </c>
      <c r="AOE104" s="3">
        <f t="shared" si="304"/>
        <v>0</v>
      </c>
      <c r="AOF104" s="3">
        <f t="shared" si="304"/>
        <v>0</v>
      </c>
      <c r="AOG104" s="3">
        <f t="shared" si="304"/>
        <v>0</v>
      </c>
      <c r="AOH104" s="3">
        <f t="shared" si="304"/>
        <v>0</v>
      </c>
      <c r="AOI104" s="3">
        <f t="shared" si="304"/>
        <v>0</v>
      </c>
      <c r="AOJ104" s="3">
        <f t="shared" si="304"/>
        <v>0</v>
      </c>
      <c r="AOK104" s="3">
        <f t="shared" si="304"/>
        <v>0</v>
      </c>
      <c r="AOL104" s="3">
        <f t="shared" si="304"/>
        <v>0</v>
      </c>
      <c r="AOM104" s="3">
        <f t="shared" si="304"/>
        <v>0</v>
      </c>
      <c r="AON104" s="3">
        <f t="shared" si="304"/>
        <v>0</v>
      </c>
      <c r="AOO104" s="3">
        <f t="shared" si="304"/>
        <v>0</v>
      </c>
      <c r="AOP104" s="3">
        <f t="shared" si="304"/>
        <v>0</v>
      </c>
      <c r="AOQ104" s="3">
        <f t="shared" si="304"/>
        <v>0</v>
      </c>
      <c r="AOR104" s="3">
        <f t="shared" si="304"/>
        <v>0</v>
      </c>
      <c r="AOS104" s="3">
        <f t="shared" si="304"/>
        <v>0</v>
      </c>
      <c r="AOT104" s="3">
        <f t="shared" si="304"/>
        <v>0</v>
      </c>
      <c r="AOU104" s="3">
        <f t="shared" si="304"/>
        <v>0</v>
      </c>
      <c r="AOV104" s="3">
        <f t="shared" si="304"/>
        <v>0</v>
      </c>
      <c r="AOW104" s="3">
        <f t="shared" si="304"/>
        <v>0</v>
      </c>
      <c r="AOX104" s="3">
        <f t="shared" si="304"/>
        <v>0</v>
      </c>
      <c r="AOY104" s="3">
        <f t="shared" si="304"/>
        <v>0</v>
      </c>
      <c r="AOZ104" s="3">
        <f t="shared" ref="AOZ104:AQD104" si="305">ABS(AOZ36)-ABS(AOZ70)</f>
        <v>0</v>
      </c>
      <c r="APA104" s="3">
        <f t="shared" si="305"/>
        <v>0</v>
      </c>
      <c r="APB104" s="3">
        <f t="shared" si="305"/>
        <v>0</v>
      </c>
      <c r="APC104" s="3">
        <f t="shared" si="305"/>
        <v>0</v>
      </c>
      <c r="APD104" s="3">
        <f t="shared" si="305"/>
        <v>0</v>
      </c>
      <c r="APE104" s="3">
        <f t="shared" si="305"/>
        <v>0</v>
      </c>
      <c r="APF104" s="3">
        <f t="shared" si="305"/>
        <v>0</v>
      </c>
      <c r="APG104" s="3">
        <f t="shared" si="305"/>
        <v>0</v>
      </c>
      <c r="APH104" s="3">
        <f t="shared" si="305"/>
        <v>0</v>
      </c>
      <c r="API104" s="3">
        <f t="shared" si="305"/>
        <v>0</v>
      </c>
      <c r="APJ104" s="3">
        <f t="shared" si="305"/>
        <v>0</v>
      </c>
      <c r="APK104" s="3">
        <f t="shared" si="305"/>
        <v>0</v>
      </c>
      <c r="APL104" s="3">
        <f t="shared" si="305"/>
        <v>0</v>
      </c>
      <c r="APM104" s="3">
        <f t="shared" si="305"/>
        <v>0</v>
      </c>
      <c r="APN104" s="3">
        <f t="shared" si="305"/>
        <v>0</v>
      </c>
      <c r="APO104" s="3">
        <f t="shared" si="305"/>
        <v>0</v>
      </c>
      <c r="APP104" s="3">
        <f t="shared" si="305"/>
        <v>0</v>
      </c>
      <c r="APQ104" s="3">
        <f t="shared" si="305"/>
        <v>0</v>
      </c>
      <c r="APR104" s="3">
        <f t="shared" si="305"/>
        <v>0</v>
      </c>
      <c r="APS104" s="3">
        <f t="shared" si="305"/>
        <v>0</v>
      </c>
      <c r="APT104" s="3">
        <f t="shared" si="305"/>
        <v>0</v>
      </c>
      <c r="APU104" s="3">
        <f t="shared" si="305"/>
        <v>0</v>
      </c>
      <c r="APV104" s="3">
        <f t="shared" si="305"/>
        <v>0</v>
      </c>
      <c r="APW104" s="3">
        <f t="shared" si="305"/>
        <v>0</v>
      </c>
      <c r="APX104" s="3">
        <f t="shared" si="305"/>
        <v>0</v>
      </c>
      <c r="APY104" s="3">
        <f t="shared" si="305"/>
        <v>0</v>
      </c>
      <c r="APZ104" s="3">
        <f t="shared" si="305"/>
        <v>0</v>
      </c>
      <c r="AQA104" s="3">
        <f t="shared" si="305"/>
        <v>0</v>
      </c>
      <c r="AQB104" s="3">
        <f t="shared" si="305"/>
        <v>0</v>
      </c>
      <c r="AQC104" s="3">
        <f t="shared" si="305"/>
        <v>0</v>
      </c>
      <c r="AQD104" s="3">
        <f t="shared" si="305"/>
        <v>0</v>
      </c>
    </row>
    <row r="105" spans="1:1122" x14ac:dyDescent="0.25">
      <c r="A105" s="1"/>
      <c r="B105" s="21" t="s">
        <v>509</v>
      </c>
      <c r="C105" s="3"/>
      <c r="D105" s="3">
        <f t="shared" ref="D105:BO105" si="306">ABS(D37)-ABS(D71)</f>
        <v>0</v>
      </c>
      <c r="E105" s="3">
        <f t="shared" si="306"/>
        <v>0</v>
      </c>
      <c r="F105" s="3">
        <f t="shared" si="306"/>
        <v>0</v>
      </c>
      <c r="G105" s="3">
        <f t="shared" si="306"/>
        <v>0</v>
      </c>
      <c r="H105" s="3">
        <f t="shared" si="306"/>
        <v>0</v>
      </c>
      <c r="I105" s="3">
        <f t="shared" si="306"/>
        <v>0</v>
      </c>
      <c r="J105" s="3">
        <f t="shared" si="306"/>
        <v>0</v>
      </c>
      <c r="K105" s="3">
        <f t="shared" si="306"/>
        <v>0</v>
      </c>
      <c r="L105" s="3">
        <f t="shared" si="306"/>
        <v>0</v>
      </c>
      <c r="M105" s="3">
        <f t="shared" si="306"/>
        <v>0</v>
      </c>
      <c r="N105" s="3">
        <f t="shared" si="306"/>
        <v>0</v>
      </c>
      <c r="O105" s="3">
        <f t="shared" si="306"/>
        <v>0</v>
      </c>
      <c r="P105" s="3">
        <f t="shared" si="306"/>
        <v>0</v>
      </c>
      <c r="Q105" s="3">
        <f t="shared" si="306"/>
        <v>0</v>
      </c>
      <c r="R105" s="3">
        <f t="shared" si="306"/>
        <v>0</v>
      </c>
      <c r="S105" s="3">
        <f t="shared" si="306"/>
        <v>0</v>
      </c>
      <c r="T105" s="3">
        <f t="shared" si="306"/>
        <v>0</v>
      </c>
      <c r="U105" s="3">
        <f t="shared" si="306"/>
        <v>0</v>
      </c>
      <c r="V105" s="3">
        <f t="shared" si="306"/>
        <v>0</v>
      </c>
      <c r="W105" s="3">
        <f t="shared" si="306"/>
        <v>0</v>
      </c>
      <c r="X105" s="3">
        <f t="shared" si="306"/>
        <v>0</v>
      </c>
      <c r="Y105" s="3">
        <f t="shared" si="306"/>
        <v>0</v>
      </c>
      <c r="Z105" s="3">
        <f t="shared" si="306"/>
        <v>0</v>
      </c>
      <c r="AA105" s="3">
        <f t="shared" si="306"/>
        <v>0</v>
      </c>
      <c r="AB105" s="3">
        <f t="shared" si="306"/>
        <v>0</v>
      </c>
      <c r="AC105" s="3">
        <f t="shared" si="306"/>
        <v>0</v>
      </c>
      <c r="AD105" s="3">
        <f t="shared" si="306"/>
        <v>0</v>
      </c>
      <c r="AE105" s="3">
        <f t="shared" si="306"/>
        <v>0</v>
      </c>
      <c r="AF105" s="3">
        <f t="shared" si="306"/>
        <v>0</v>
      </c>
      <c r="AG105" s="3">
        <f t="shared" si="306"/>
        <v>0</v>
      </c>
      <c r="AH105" s="3">
        <f t="shared" si="306"/>
        <v>0</v>
      </c>
      <c r="AI105" s="3">
        <f t="shared" si="306"/>
        <v>0</v>
      </c>
      <c r="AJ105" s="3">
        <f t="shared" si="306"/>
        <v>0</v>
      </c>
      <c r="AK105" s="3">
        <f t="shared" si="306"/>
        <v>0</v>
      </c>
      <c r="AL105" s="3">
        <f t="shared" si="306"/>
        <v>0</v>
      </c>
      <c r="AM105" s="3">
        <f t="shared" si="306"/>
        <v>0</v>
      </c>
      <c r="AN105" s="3">
        <f t="shared" si="306"/>
        <v>0</v>
      </c>
      <c r="AO105" s="3">
        <f t="shared" si="306"/>
        <v>0</v>
      </c>
      <c r="AP105" s="3">
        <f t="shared" si="306"/>
        <v>0</v>
      </c>
      <c r="AQ105" s="3">
        <f t="shared" si="306"/>
        <v>0</v>
      </c>
      <c r="AR105" s="3">
        <f t="shared" si="306"/>
        <v>0</v>
      </c>
      <c r="AS105" s="3">
        <f t="shared" si="306"/>
        <v>0</v>
      </c>
      <c r="AT105" s="3">
        <f t="shared" si="306"/>
        <v>0</v>
      </c>
      <c r="AU105" s="3">
        <f t="shared" si="306"/>
        <v>0</v>
      </c>
      <c r="AV105" s="3">
        <f t="shared" si="306"/>
        <v>0</v>
      </c>
      <c r="AW105" s="3">
        <f t="shared" si="306"/>
        <v>0</v>
      </c>
      <c r="AX105" s="3">
        <f t="shared" si="306"/>
        <v>0</v>
      </c>
      <c r="AY105" s="3">
        <f t="shared" si="306"/>
        <v>0</v>
      </c>
      <c r="AZ105" s="3">
        <f t="shared" si="306"/>
        <v>0</v>
      </c>
      <c r="BA105" s="3">
        <f t="shared" si="306"/>
        <v>0</v>
      </c>
      <c r="BB105" s="3">
        <f t="shared" si="306"/>
        <v>0</v>
      </c>
      <c r="BC105" s="3">
        <f t="shared" si="306"/>
        <v>0</v>
      </c>
      <c r="BD105" s="3">
        <f t="shared" si="306"/>
        <v>0</v>
      </c>
      <c r="BE105" s="3">
        <f t="shared" si="306"/>
        <v>0</v>
      </c>
      <c r="BF105" s="3">
        <f t="shared" si="306"/>
        <v>0</v>
      </c>
      <c r="BG105" s="3">
        <f t="shared" si="306"/>
        <v>0</v>
      </c>
      <c r="BH105" s="3">
        <f t="shared" si="306"/>
        <v>0</v>
      </c>
      <c r="BI105" s="3">
        <f t="shared" si="306"/>
        <v>0</v>
      </c>
      <c r="BJ105" s="3">
        <f t="shared" si="306"/>
        <v>0</v>
      </c>
      <c r="BK105" s="3">
        <f t="shared" si="306"/>
        <v>0</v>
      </c>
      <c r="BL105" s="3">
        <f t="shared" si="306"/>
        <v>0</v>
      </c>
      <c r="BM105" s="3">
        <f t="shared" si="306"/>
        <v>0</v>
      </c>
      <c r="BN105" s="3">
        <f t="shared" si="306"/>
        <v>0</v>
      </c>
      <c r="BO105" s="3">
        <f t="shared" si="306"/>
        <v>0</v>
      </c>
      <c r="BP105" s="3">
        <f t="shared" ref="BP105:EA105" si="307">ABS(BP37)-ABS(BP71)</f>
        <v>0</v>
      </c>
      <c r="BQ105" s="3">
        <f t="shared" si="307"/>
        <v>0</v>
      </c>
      <c r="BR105" s="3">
        <f t="shared" si="307"/>
        <v>0</v>
      </c>
      <c r="BS105" s="3">
        <f t="shared" si="307"/>
        <v>0</v>
      </c>
      <c r="BT105" s="3">
        <f t="shared" si="307"/>
        <v>0</v>
      </c>
      <c r="BU105" s="3">
        <f t="shared" si="307"/>
        <v>0</v>
      </c>
      <c r="BV105" s="3">
        <f t="shared" si="307"/>
        <v>0</v>
      </c>
      <c r="BW105" s="3">
        <f t="shared" si="307"/>
        <v>0</v>
      </c>
      <c r="BX105" s="3">
        <f t="shared" si="307"/>
        <v>0</v>
      </c>
      <c r="BY105" s="3">
        <f t="shared" si="307"/>
        <v>0</v>
      </c>
      <c r="BZ105" s="3">
        <f t="shared" si="307"/>
        <v>0</v>
      </c>
      <c r="CA105" s="3">
        <f t="shared" si="307"/>
        <v>0</v>
      </c>
      <c r="CB105" s="3">
        <f t="shared" si="307"/>
        <v>0</v>
      </c>
      <c r="CC105" s="3">
        <f t="shared" si="307"/>
        <v>0</v>
      </c>
      <c r="CD105" s="3">
        <f t="shared" si="307"/>
        <v>0</v>
      </c>
      <c r="CE105" s="3">
        <f t="shared" si="307"/>
        <v>0</v>
      </c>
      <c r="CF105" s="3">
        <f t="shared" si="307"/>
        <v>0</v>
      </c>
      <c r="CG105" s="3">
        <f t="shared" si="307"/>
        <v>0</v>
      </c>
      <c r="CH105" s="3">
        <f t="shared" si="307"/>
        <v>0</v>
      </c>
      <c r="CI105" s="3">
        <f t="shared" si="307"/>
        <v>0</v>
      </c>
      <c r="CJ105" s="3">
        <f t="shared" si="307"/>
        <v>0</v>
      </c>
      <c r="CK105" s="3">
        <f t="shared" si="307"/>
        <v>0</v>
      </c>
      <c r="CL105" s="3">
        <f t="shared" si="307"/>
        <v>0</v>
      </c>
      <c r="CM105" s="3">
        <f t="shared" si="307"/>
        <v>0</v>
      </c>
      <c r="CN105" s="3">
        <f t="shared" si="307"/>
        <v>0</v>
      </c>
      <c r="CO105" s="3">
        <f t="shared" si="307"/>
        <v>0</v>
      </c>
      <c r="CP105" s="3">
        <f t="shared" si="307"/>
        <v>0</v>
      </c>
      <c r="CQ105" s="3">
        <f t="shared" si="307"/>
        <v>0</v>
      </c>
      <c r="CR105" s="3">
        <f t="shared" si="307"/>
        <v>0</v>
      </c>
      <c r="CS105" s="3">
        <f t="shared" si="307"/>
        <v>0</v>
      </c>
      <c r="CT105" s="3">
        <f t="shared" si="307"/>
        <v>0</v>
      </c>
      <c r="CU105" s="3">
        <f t="shared" si="307"/>
        <v>0</v>
      </c>
      <c r="CV105" s="3">
        <f t="shared" si="307"/>
        <v>0</v>
      </c>
      <c r="CW105" s="3">
        <f t="shared" si="307"/>
        <v>0</v>
      </c>
      <c r="CX105" s="3">
        <f t="shared" si="307"/>
        <v>0</v>
      </c>
      <c r="CY105" s="3">
        <f t="shared" si="307"/>
        <v>0</v>
      </c>
      <c r="CZ105" s="3">
        <f t="shared" si="307"/>
        <v>0</v>
      </c>
      <c r="DA105" s="3">
        <f t="shared" si="307"/>
        <v>0</v>
      </c>
      <c r="DB105" s="3">
        <f t="shared" si="307"/>
        <v>0</v>
      </c>
      <c r="DC105" s="3">
        <f t="shared" si="307"/>
        <v>0</v>
      </c>
      <c r="DD105" s="3">
        <f t="shared" si="307"/>
        <v>0</v>
      </c>
      <c r="DE105" s="3">
        <f t="shared" si="307"/>
        <v>0</v>
      </c>
      <c r="DF105" s="3">
        <f t="shared" si="307"/>
        <v>0</v>
      </c>
      <c r="DG105" s="3">
        <f t="shared" si="307"/>
        <v>0</v>
      </c>
      <c r="DH105" s="3">
        <f t="shared" si="307"/>
        <v>0</v>
      </c>
      <c r="DI105" s="3">
        <f t="shared" si="307"/>
        <v>0</v>
      </c>
      <c r="DJ105" s="3">
        <f t="shared" si="307"/>
        <v>0</v>
      </c>
      <c r="DK105" s="3">
        <f t="shared" si="307"/>
        <v>0</v>
      </c>
      <c r="DL105" s="3">
        <f t="shared" si="307"/>
        <v>0</v>
      </c>
      <c r="DM105" s="3">
        <f t="shared" si="307"/>
        <v>0</v>
      </c>
      <c r="DN105" s="3">
        <f t="shared" si="307"/>
        <v>0</v>
      </c>
      <c r="DO105" s="3">
        <f t="shared" si="307"/>
        <v>0</v>
      </c>
      <c r="DP105" s="3">
        <f t="shared" si="307"/>
        <v>0</v>
      </c>
      <c r="DQ105" s="3">
        <f t="shared" si="307"/>
        <v>0</v>
      </c>
      <c r="DR105" s="3">
        <f t="shared" si="307"/>
        <v>0</v>
      </c>
      <c r="DS105" s="3">
        <f t="shared" si="307"/>
        <v>0</v>
      </c>
      <c r="DT105" s="3">
        <f t="shared" si="307"/>
        <v>0</v>
      </c>
      <c r="DU105" s="3">
        <f t="shared" si="307"/>
        <v>0</v>
      </c>
      <c r="DV105" s="3">
        <f t="shared" si="307"/>
        <v>0</v>
      </c>
      <c r="DW105" s="3">
        <f t="shared" si="307"/>
        <v>0</v>
      </c>
      <c r="DX105" s="3">
        <f t="shared" si="307"/>
        <v>0</v>
      </c>
      <c r="DY105" s="3">
        <f t="shared" si="307"/>
        <v>0</v>
      </c>
      <c r="DZ105" s="3">
        <f t="shared" si="307"/>
        <v>0</v>
      </c>
      <c r="EA105" s="3">
        <f t="shared" si="307"/>
        <v>0</v>
      </c>
      <c r="EB105" s="3">
        <f t="shared" ref="EB105:GM105" si="308">ABS(EB37)-ABS(EB71)</f>
        <v>0</v>
      </c>
      <c r="EC105" s="3">
        <f t="shared" si="308"/>
        <v>0</v>
      </c>
      <c r="ED105" s="3">
        <f t="shared" si="308"/>
        <v>0</v>
      </c>
      <c r="EE105" s="3">
        <f t="shared" si="308"/>
        <v>0</v>
      </c>
      <c r="EF105" s="3">
        <f t="shared" si="308"/>
        <v>0</v>
      </c>
      <c r="EG105" s="3">
        <f t="shared" si="308"/>
        <v>0</v>
      </c>
      <c r="EH105" s="3">
        <f t="shared" si="308"/>
        <v>0</v>
      </c>
      <c r="EI105" s="3">
        <f t="shared" si="308"/>
        <v>0</v>
      </c>
      <c r="EJ105" s="3">
        <f t="shared" si="308"/>
        <v>0</v>
      </c>
      <c r="EK105" s="3">
        <f t="shared" si="308"/>
        <v>0</v>
      </c>
      <c r="EL105" s="3">
        <f t="shared" si="308"/>
        <v>0</v>
      </c>
      <c r="EM105" s="3">
        <f t="shared" si="308"/>
        <v>0</v>
      </c>
      <c r="EN105" s="3">
        <f t="shared" si="308"/>
        <v>0</v>
      </c>
      <c r="EO105" s="3">
        <f t="shared" si="308"/>
        <v>0</v>
      </c>
      <c r="EP105" s="3">
        <f t="shared" si="308"/>
        <v>0</v>
      </c>
      <c r="EQ105" s="3">
        <f t="shared" si="308"/>
        <v>0</v>
      </c>
      <c r="ER105" s="3">
        <f t="shared" si="308"/>
        <v>0</v>
      </c>
      <c r="ES105" s="3">
        <f t="shared" si="308"/>
        <v>0</v>
      </c>
      <c r="ET105" s="3">
        <f t="shared" si="308"/>
        <v>0</v>
      </c>
      <c r="EU105" s="3">
        <f t="shared" si="308"/>
        <v>0</v>
      </c>
      <c r="EV105" s="3">
        <f t="shared" si="308"/>
        <v>0</v>
      </c>
      <c r="EW105" s="3">
        <f t="shared" si="308"/>
        <v>0</v>
      </c>
      <c r="EX105" s="3">
        <f t="shared" si="308"/>
        <v>0</v>
      </c>
      <c r="EY105" s="3">
        <f t="shared" si="308"/>
        <v>0</v>
      </c>
      <c r="EZ105" s="3">
        <f t="shared" si="308"/>
        <v>0</v>
      </c>
      <c r="FA105" s="3">
        <f t="shared" si="308"/>
        <v>0</v>
      </c>
      <c r="FB105" s="3">
        <f t="shared" si="308"/>
        <v>0</v>
      </c>
      <c r="FC105" s="3">
        <f t="shared" si="308"/>
        <v>0</v>
      </c>
      <c r="FD105" s="3">
        <f t="shared" si="308"/>
        <v>0</v>
      </c>
      <c r="FE105" s="3">
        <f t="shared" si="308"/>
        <v>0</v>
      </c>
      <c r="FF105" s="3">
        <f t="shared" si="308"/>
        <v>0</v>
      </c>
      <c r="FG105" s="3">
        <f t="shared" si="308"/>
        <v>0</v>
      </c>
      <c r="FH105" s="3">
        <f t="shared" si="308"/>
        <v>0</v>
      </c>
      <c r="FI105" s="3">
        <f t="shared" si="308"/>
        <v>0</v>
      </c>
      <c r="FJ105" s="3">
        <f t="shared" si="308"/>
        <v>0</v>
      </c>
      <c r="FK105" s="3">
        <f t="shared" si="308"/>
        <v>0</v>
      </c>
      <c r="FL105" s="3">
        <f t="shared" si="308"/>
        <v>0</v>
      </c>
      <c r="FM105" s="3">
        <f t="shared" si="308"/>
        <v>0</v>
      </c>
      <c r="FN105" s="3">
        <f t="shared" si="308"/>
        <v>0</v>
      </c>
      <c r="FO105" s="3">
        <f t="shared" si="308"/>
        <v>0</v>
      </c>
      <c r="FP105" s="3">
        <f t="shared" si="308"/>
        <v>0</v>
      </c>
      <c r="FQ105" s="3">
        <f t="shared" si="308"/>
        <v>0</v>
      </c>
      <c r="FR105" s="3">
        <f t="shared" si="308"/>
        <v>0</v>
      </c>
      <c r="FS105" s="3">
        <f t="shared" si="308"/>
        <v>0</v>
      </c>
      <c r="FT105" s="3">
        <f t="shared" si="308"/>
        <v>0</v>
      </c>
      <c r="FU105" s="3">
        <f t="shared" si="308"/>
        <v>0</v>
      </c>
      <c r="FV105" s="3">
        <f t="shared" si="308"/>
        <v>0</v>
      </c>
      <c r="FW105" s="3">
        <f t="shared" si="308"/>
        <v>0</v>
      </c>
      <c r="FX105" s="3">
        <f t="shared" si="308"/>
        <v>0</v>
      </c>
      <c r="FY105" s="3">
        <f t="shared" si="308"/>
        <v>0</v>
      </c>
      <c r="FZ105" s="3">
        <f t="shared" si="308"/>
        <v>0</v>
      </c>
      <c r="GA105" s="3">
        <f t="shared" si="308"/>
        <v>0</v>
      </c>
      <c r="GB105" s="3">
        <f t="shared" si="308"/>
        <v>0</v>
      </c>
      <c r="GC105" s="3">
        <f t="shared" si="308"/>
        <v>0</v>
      </c>
      <c r="GD105" s="3">
        <f t="shared" si="308"/>
        <v>0</v>
      </c>
      <c r="GE105" s="3">
        <f t="shared" si="308"/>
        <v>0</v>
      </c>
      <c r="GF105" s="3">
        <f t="shared" si="308"/>
        <v>0</v>
      </c>
      <c r="GG105" s="3">
        <f t="shared" si="308"/>
        <v>0</v>
      </c>
      <c r="GH105" s="3">
        <f t="shared" si="308"/>
        <v>0</v>
      </c>
      <c r="GI105" s="3">
        <f t="shared" si="308"/>
        <v>0</v>
      </c>
      <c r="GJ105" s="3">
        <f t="shared" si="308"/>
        <v>0</v>
      </c>
      <c r="GK105" s="3">
        <f t="shared" si="308"/>
        <v>0</v>
      </c>
      <c r="GL105" s="3">
        <f t="shared" si="308"/>
        <v>0</v>
      </c>
      <c r="GM105" s="3">
        <f t="shared" si="308"/>
        <v>0</v>
      </c>
      <c r="GN105" s="3">
        <f t="shared" ref="GN105:IY105" si="309">ABS(GN37)-ABS(GN71)</f>
        <v>0</v>
      </c>
      <c r="GO105" s="3">
        <f t="shared" si="309"/>
        <v>0</v>
      </c>
      <c r="GP105" s="3">
        <f t="shared" si="309"/>
        <v>0</v>
      </c>
      <c r="GQ105" s="3">
        <f t="shared" si="309"/>
        <v>0</v>
      </c>
      <c r="GR105" s="3">
        <f t="shared" si="309"/>
        <v>0</v>
      </c>
      <c r="GS105" s="3">
        <f t="shared" si="309"/>
        <v>0</v>
      </c>
      <c r="GT105" s="3">
        <f t="shared" si="309"/>
        <v>0</v>
      </c>
      <c r="GU105" s="3">
        <f t="shared" si="309"/>
        <v>0</v>
      </c>
      <c r="GV105" s="3">
        <f t="shared" si="309"/>
        <v>0</v>
      </c>
      <c r="GW105" s="3">
        <f t="shared" si="309"/>
        <v>0</v>
      </c>
      <c r="GX105" s="3">
        <f t="shared" si="309"/>
        <v>0</v>
      </c>
      <c r="GY105" s="3">
        <f t="shared" si="309"/>
        <v>0</v>
      </c>
      <c r="GZ105" s="3">
        <f t="shared" si="309"/>
        <v>0</v>
      </c>
      <c r="HA105" s="3">
        <f t="shared" si="309"/>
        <v>0</v>
      </c>
      <c r="HB105" s="3">
        <f t="shared" si="309"/>
        <v>0</v>
      </c>
      <c r="HC105" s="3">
        <f t="shared" si="309"/>
        <v>0</v>
      </c>
      <c r="HD105" s="3">
        <f t="shared" si="309"/>
        <v>0</v>
      </c>
      <c r="HE105" s="3">
        <f t="shared" si="309"/>
        <v>0</v>
      </c>
      <c r="HF105" s="3">
        <f t="shared" si="309"/>
        <v>0</v>
      </c>
      <c r="HG105" s="3">
        <f t="shared" si="309"/>
        <v>0</v>
      </c>
      <c r="HH105" s="3">
        <f t="shared" si="309"/>
        <v>0</v>
      </c>
      <c r="HI105" s="3">
        <f t="shared" si="309"/>
        <v>0</v>
      </c>
      <c r="HJ105" s="3">
        <f t="shared" si="309"/>
        <v>0</v>
      </c>
      <c r="HK105" s="3">
        <f t="shared" si="309"/>
        <v>0</v>
      </c>
      <c r="HL105" s="3">
        <f t="shared" si="309"/>
        <v>0</v>
      </c>
      <c r="HM105" s="3">
        <f t="shared" si="309"/>
        <v>0</v>
      </c>
      <c r="HN105" s="3">
        <f t="shared" si="309"/>
        <v>0</v>
      </c>
      <c r="HO105" s="3">
        <f t="shared" si="309"/>
        <v>0</v>
      </c>
      <c r="HP105" s="3">
        <f t="shared" si="309"/>
        <v>0</v>
      </c>
      <c r="HQ105" s="3">
        <f t="shared" si="309"/>
        <v>0</v>
      </c>
      <c r="HR105" s="3">
        <f t="shared" si="309"/>
        <v>0</v>
      </c>
      <c r="HS105" s="3">
        <f t="shared" si="309"/>
        <v>0</v>
      </c>
      <c r="HT105" s="3">
        <f t="shared" si="309"/>
        <v>0</v>
      </c>
      <c r="HU105" s="3">
        <f t="shared" si="309"/>
        <v>0</v>
      </c>
      <c r="HV105" s="3">
        <f t="shared" si="309"/>
        <v>0</v>
      </c>
      <c r="HW105" s="3">
        <f t="shared" si="309"/>
        <v>0</v>
      </c>
      <c r="HX105" s="3">
        <f t="shared" si="309"/>
        <v>0</v>
      </c>
      <c r="HY105" s="3">
        <f t="shared" si="309"/>
        <v>0</v>
      </c>
      <c r="HZ105" s="3">
        <f t="shared" si="309"/>
        <v>0</v>
      </c>
      <c r="IA105" s="3">
        <f t="shared" si="309"/>
        <v>0</v>
      </c>
      <c r="IB105" s="3">
        <f t="shared" si="309"/>
        <v>0</v>
      </c>
      <c r="IC105" s="3">
        <f t="shared" si="309"/>
        <v>0</v>
      </c>
      <c r="ID105" s="3">
        <f t="shared" si="309"/>
        <v>0</v>
      </c>
      <c r="IE105" s="3">
        <f t="shared" si="309"/>
        <v>0</v>
      </c>
      <c r="IF105" s="3">
        <f t="shared" si="309"/>
        <v>0</v>
      </c>
      <c r="IG105" s="3">
        <f t="shared" si="309"/>
        <v>0</v>
      </c>
      <c r="IH105" s="3">
        <f t="shared" si="309"/>
        <v>0</v>
      </c>
      <c r="II105" s="3">
        <f t="shared" si="309"/>
        <v>0</v>
      </c>
      <c r="IJ105" s="3">
        <f t="shared" si="309"/>
        <v>0</v>
      </c>
      <c r="IK105" s="3">
        <f t="shared" si="309"/>
        <v>0</v>
      </c>
      <c r="IL105" s="3">
        <f t="shared" si="309"/>
        <v>0</v>
      </c>
      <c r="IM105" s="3">
        <f t="shared" si="309"/>
        <v>0</v>
      </c>
      <c r="IN105" s="3">
        <f t="shared" si="309"/>
        <v>0</v>
      </c>
      <c r="IO105" s="3">
        <f t="shared" si="309"/>
        <v>0</v>
      </c>
      <c r="IP105" s="3">
        <f t="shared" si="309"/>
        <v>0</v>
      </c>
      <c r="IQ105" s="3">
        <f t="shared" si="309"/>
        <v>0</v>
      </c>
      <c r="IR105" s="3">
        <f t="shared" si="309"/>
        <v>0</v>
      </c>
      <c r="IS105" s="3">
        <f t="shared" si="309"/>
        <v>0</v>
      </c>
      <c r="IT105" s="3">
        <f t="shared" si="309"/>
        <v>0</v>
      </c>
      <c r="IU105" s="3">
        <f t="shared" si="309"/>
        <v>0</v>
      </c>
      <c r="IV105" s="3">
        <f t="shared" si="309"/>
        <v>0</v>
      </c>
      <c r="IW105" s="3">
        <f t="shared" si="309"/>
        <v>0</v>
      </c>
      <c r="IX105" s="3">
        <f t="shared" si="309"/>
        <v>0</v>
      </c>
      <c r="IY105" s="3">
        <f t="shared" si="309"/>
        <v>0</v>
      </c>
      <c r="IZ105" s="3">
        <f t="shared" ref="IZ105:LK105" si="310">ABS(IZ37)-ABS(IZ71)</f>
        <v>0</v>
      </c>
      <c r="JA105" s="3">
        <f t="shared" si="310"/>
        <v>0</v>
      </c>
      <c r="JB105" s="3">
        <f t="shared" si="310"/>
        <v>0</v>
      </c>
      <c r="JC105" s="3">
        <f t="shared" si="310"/>
        <v>0</v>
      </c>
      <c r="JD105" s="3">
        <f t="shared" si="310"/>
        <v>0</v>
      </c>
      <c r="JE105" s="3">
        <f t="shared" si="310"/>
        <v>0</v>
      </c>
      <c r="JF105" s="3">
        <f t="shared" si="310"/>
        <v>0</v>
      </c>
      <c r="JG105" s="3">
        <f t="shared" si="310"/>
        <v>0</v>
      </c>
      <c r="JH105" s="3">
        <f t="shared" si="310"/>
        <v>0</v>
      </c>
      <c r="JI105" s="3">
        <f t="shared" si="310"/>
        <v>0</v>
      </c>
      <c r="JJ105" s="3">
        <f t="shared" si="310"/>
        <v>0</v>
      </c>
      <c r="JK105" s="3">
        <f t="shared" si="310"/>
        <v>0</v>
      </c>
      <c r="JL105" s="3">
        <f t="shared" si="310"/>
        <v>0</v>
      </c>
      <c r="JM105" s="3">
        <f t="shared" si="310"/>
        <v>0</v>
      </c>
      <c r="JN105" s="3">
        <f t="shared" si="310"/>
        <v>0</v>
      </c>
      <c r="JO105" s="3">
        <f t="shared" si="310"/>
        <v>0</v>
      </c>
      <c r="JP105" s="3">
        <f t="shared" si="310"/>
        <v>0</v>
      </c>
      <c r="JQ105" s="3">
        <f t="shared" si="310"/>
        <v>0</v>
      </c>
      <c r="JR105" s="3">
        <f t="shared" si="310"/>
        <v>0</v>
      </c>
      <c r="JS105" s="3">
        <f t="shared" si="310"/>
        <v>0</v>
      </c>
      <c r="JT105" s="3">
        <f t="shared" si="310"/>
        <v>0</v>
      </c>
      <c r="JU105" s="3">
        <f t="shared" si="310"/>
        <v>0</v>
      </c>
      <c r="JV105" s="3">
        <f t="shared" si="310"/>
        <v>0</v>
      </c>
      <c r="JW105" s="3">
        <f t="shared" si="310"/>
        <v>0</v>
      </c>
      <c r="JX105" s="3">
        <f t="shared" si="310"/>
        <v>0</v>
      </c>
      <c r="JY105" s="3">
        <f t="shared" si="310"/>
        <v>0</v>
      </c>
      <c r="JZ105" s="3">
        <f t="shared" si="310"/>
        <v>0</v>
      </c>
      <c r="KA105" s="3">
        <f t="shared" si="310"/>
        <v>0</v>
      </c>
      <c r="KB105" s="3">
        <f t="shared" si="310"/>
        <v>0</v>
      </c>
      <c r="KC105" s="3">
        <f t="shared" si="310"/>
        <v>0</v>
      </c>
      <c r="KD105" s="3">
        <f t="shared" si="310"/>
        <v>0</v>
      </c>
      <c r="KE105" s="3">
        <f t="shared" si="310"/>
        <v>0</v>
      </c>
      <c r="KF105" s="3">
        <f t="shared" si="310"/>
        <v>0</v>
      </c>
      <c r="KG105" s="3">
        <f t="shared" si="310"/>
        <v>0</v>
      </c>
      <c r="KH105" s="3">
        <f t="shared" si="310"/>
        <v>0</v>
      </c>
      <c r="KI105" s="3">
        <f t="shared" si="310"/>
        <v>0</v>
      </c>
      <c r="KJ105" s="3">
        <f t="shared" si="310"/>
        <v>0</v>
      </c>
      <c r="KK105" s="3">
        <f t="shared" si="310"/>
        <v>0</v>
      </c>
      <c r="KL105" s="3">
        <f t="shared" si="310"/>
        <v>0</v>
      </c>
      <c r="KM105" s="3">
        <f t="shared" si="310"/>
        <v>0</v>
      </c>
      <c r="KN105" s="3">
        <f t="shared" si="310"/>
        <v>0</v>
      </c>
      <c r="KO105" s="3">
        <f t="shared" si="310"/>
        <v>0</v>
      </c>
      <c r="KP105" s="3">
        <f t="shared" si="310"/>
        <v>0</v>
      </c>
      <c r="KQ105" s="3">
        <f t="shared" si="310"/>
        <v>0</v>
      </c>
      <c r="KR105" s="3">
        <f t="shared" si="310"/>
        <v>0</v>
      </c>
      <c r="KS105" s="3">
        <f t="shared" si="310"/>
        <v>0</v>
      </c>
      <c r="KT105" s="3">
        <f t="shared" si="310"/>
        <v>0</v>
      </c>
      <c r="KU105" s="3">
        <f t="shared" si="310"/>
        <v>0</v>
      </c>
      <c r="KV105" s="3">
        <f t="shared" si="310"/>
        <v>0</v>
      </c>
      <c r="KW105" s="3">
        <f t="shared" si="310"/>
        <v>0</v>
      </c>
      <c r="KX105" s="3">
        <f t="shared" si="310"/>
        <v>0</v>
      </c>
      <c r="KY105" s="3">
        <f t="shared" si="310"/>
        <v>0</v>
      </c>
      <c r="KZ105" s="3">
        <f t="shared" si="310"/>
        <v>0</v>
      </c>
      <c r="LA105" s="3">
        <f t="shared" si="310"/>
        <v>0</v>
      </c>
      <c r="LB105" s="3">
        <f t="shared" si="310"/>
        <v>0</v>
      </c>
      <c r="LC105" s="3">
        <f t="shared" si="310"/>
        <v>0</v>
      </c>
      <c r="LD105" s="3">
        <f t="shared" si="310"/>
        <v>0</v>
      </c>
      <c r="LE105" s="3">
        <f t="shared" si="310"/>
        <v>0</v>
      </c>
      <c r="LF105" s="3">
        <f t="shared" si="310"/>
        <v>0</v>
      </c>
      <c r="LG105" s="3">
        <f t="shared" si="310"/>
        <v>0</v>
      </c>
      <c r="LH105" s="3">
        <f t="shared" si="310"/>
        <v>0</v>
      </c>
      <c r="LI105" s="3">
        <f t="shared" si="310"/>
        <v>0</v>
      </c>
      <c r="LJ105" s="3">
        <f t="shared" si="310"/>
        <v>0</v>
      </c>
      <c r="LK105" s="3">
        <f t="shared" si="310"/>
        <v>0</v>
      </c>
      <c r="LL105" s="3">
        <f t="shared" ref="LL105:NW105" si="311">ABS(LL37)-ABS(LL71)</f>
        <v>0</v>
      </c>
      <c r="LM105" s="3">
        <f t="shared" si="311"/>
        <v>0</v>
      </c>
      <c r="LN105" s="3">
        <f t="shared" si="311"/>
        <v>0</v>
      </c>
      <c r="LO105" s="3">
        <f t="shared" si="311"/>
        <v>0</v>
      </c>
      <c r="LP105" s="3">
        <f t="shared" si="311"/>
        <v>0</v>
      </c>
      <c r="LQ105" s="3">
        <f t="shared" si="311"/>
        <v>0</v>
      </c>
      <c r="LR105" s="3">
        <f t="shared" si="311"/>
        <v>0</v>
      </c>
      <c r="LS105" s="3">
        <f t="shared" si="311"/>
        <v>0</v>
      </c>
      <c r="LT105" s="3">
        <f t="shared" si="311"/>
        <v>0</v>
      </c>
      <c r="LU105" s="3">
        <f t="shared" si="311"/>
        <v>0</v>
      </c>
      <c r="LV105" s="3">
        <f t="shared" si="311"/>
        <v>0</v>
      </c>
      <c r="LW105" s="3">
        <f t="shared" si="311"/>
        <v>0</v>
      </c>
      <c r="LX105" s="3">
        <f t="shared" si="311"/>
        <v>0</v>
      </c>
      <c r="LY105" s="3">
        <f t="shared" si="311"/>
        <v>0</v>
      </c>
      <c r="LZ105" s="3">
        <f t="shared" si="311"/>
        <v>0</v>
      </c>
      <c r="MA105" s="3">
        <f t="shared" si="311"/>
        <v>0</v>
      </c>
      <c r="MB105" s="3">
        <f t="shared" si="311"/>
        <v>0</v>
      </c>
      <c r="MC105" s="3">
        <f t="shared" si="311"/>
        <v>0</v>
      </c>
      <c r="MD105" s="3">
        <f t="shared" si="311"/>
        <v>0</v>
      </c>
      <c r="ME105" s="3">
        <f t="shared" si="311"/>
        <v>0</v>
      </c>
      <c r="MF105" s="3">
        <f t="shared" si="311"/>
        <v>0</v>
      </c>
      <c r="MG105" s="3">
        <f t="shared" si="311"/>
        <v>0</v>
      </c>
      <c r="MH105" s="3">
        <f t="shared" si="311"/>
        <v>0</v>
      </c>
      <c r="MI105" s="3">
        <f t="shared" si="311"/>
        <v>0</v>
      </c>
      <c r="MJ105" s="3">
        <f t="shared" si="311"/>
        <v>0</v>
      </c>
      <c r="MK105" s="3">
        <f t="shared" si="311"/>
        <v>0</v>
      </c>
      <c r="ML105" s="3">
        <f t="shared" si="311"/>
        <v>0</v>
      </c>
      <c r="MM105" s="3">
        <f t="shared" si="311"/>
        <v>0</v>
      </c>
      <c r="MN105" s="3">
        <f t="shared" si="311"/>
        <v>0</v>
      </c>
      <c r="MO105" s="3">
        <f t="shared" si="311"/>
        <v>0</v>
      </c>
      <c r="MP105" s="3">
        <f t="shared" si="311"/>
        <v>0</v>
      </c>
      <c r="MQ105" s="3">
        <f t="shared" si="311"/>
        <v>0</v>
      </c>
      <c r="MR105" s="3">
        <f t="shared" si="311"/>
        <v>0</v>
      </c>
      <c r="MS105" s="3">
        <f t="shared" si="311"/>
        <v>0</v>
      </c>
      <c r="MT105" s="3">
        <f t="shared" si="311"/>
        <v>0</v>
      </c>
      <c r="MU105" s="3">
        <f t="shared" si="311"/>
        <v>0</v>
      </c>
      <c r="MV105" s="3">
        <f t="shared" si="311"/>
        <v>0</v>
      </c>
      <c r="MW105" s="3">
        <f t="shared" si="311"/>
        <v>0</v>
      </c>
      <c r="MX105" s="3">
        <f t="shared" si="311"/>
        <v>0</v>
      </c>
      <c r="MY105" s="3">
        <f t="shared" si="311"/>
        <v>0</v>
      </c>
      <c r="MZ105" s="3">
        <f t="shared" si="311"/>
        <v>0</v>
      </c>
      <c r="NA105" s="3">
        <f t="shared" si="311"/>
        <v>0</v>
      </c>
      <c r="NB105" s="3">
        <f t="shared" si="311"/>
        <v>0</v>
      </c>
      <c r="NC105" s="3">
        <f t="shared" si="311"/>
        <v>0</v>
      </c>
      <c r="ND105" s="3">
        <f t="shared" si="311"/>
        <v>0</v>
      </c>
      <c r="NE105" s="3">
        <f t="shared" si="311"/>
        <v>0</v>
      </c>
      <c r="NF105" s="3">
        <f t="shared" si="311"/>
        <v>0</v>
      </c>
      <c r="NG105" s="3">
        <f t="shared" si="311"/>
        <v>0</v>
      </c>
      <c r="NH105" s="3">
        <f t="shared" si="311"/>
        <v>0</v>
      </c>
      <c r="NI105" s="3">
        <f t="shared" si="311"/>
        <v>0</v>
      </c>
      <c r="NJ105" s="3">
        <f t="shared" si="311"/>
        <v>0</v>
      </c>
      <c r="NK105" s="3">
        <f t="shared" si="311"/>
        <v>0</v>
      </c>
      <c r="NL105" s="3">
        <f t="shared" si="311"/>
        <v>0</v>
      </c>
      <c r="NM105" s="3">
        <f t="shared" si="311"/>
        <v>0</v>
      </c>
      <c r="NN105" s="3">
        <f t="shared" si="311"/>
        <v>0</v>
      </c>
      <c r="NO105" s="3">
        <f t="shared" si="311"/>
        <v>0</v>
      </c>
      <c r="NP105" s="3">
        <f t="shared" si="311"/>
        <v>0</v>
      </c>
      <c r="NQ105" s="3">
        <f t="shared" si="311"/>
        <v>0</v>
      </c>
      <c r="NR105" s="3">
        <f t="shared" si="311"/>
        <v>0</v>
      </c>
      <c r="NS105" s="3">
        <f t="shared" si="311"/>
        <v>0</v>
      </c>
      <c r="NT105" s="3">
        <f t="shared" si="311"/>
        <v>0</v>
      </c>
      <c r="NU105" s="3">
        <f t="shared" si="311"/>
        <v>0</v>
      </c>
      <c r="NV105" s="3">
        <f t="shared" si="311"/>
        <v>0</v>
      </c>
      <c r="NW105" s="3">
        <f t="shared" si="311"/>
        <v>0</v>
      </c>
      <c r="NX105" s="3">
        <f t="shared" ref="NX105:QI105" si="312">ABS(NX37)-ABS(NX71)</f>
        <v>0</v>
      </c>
      <c r="NY105" s="3">
        <f t="shared" si="312"/>
        <v>0</v>
      </c>
      <c r="NZ105" s="3">
        <f t="shared" si="312"/>
        <v>0</v>
      </c>
      <c r="OA105" s="3">
        <f t="shared" si="312"/>
        <v>0</v>
      </c>
      <c r="OB105" s="3">
        <f t="shared" si="312"/>
        <v>0</v>
      </c>
      <c r="OC105" s="3">
        <f t="shared" si="312"/>
        <v>0</v>
      </c>
      <c r="OD105" s="3">
        <f t="shared" si="312"/>
        <v>0</v>
      </c>
      <c r="OE105" s="3">
        <f t="shared" si="312"/>
        <v>0</v>
      </c>
      <c r="OF105" s="3">
        <f t="shared" si="312"/>
        <v>0</v>
      </c>
      <c r="OG105" s="3">
        <f t="shared" si="312"/>
        <v>0</v>
      </c>
      <c r="OH105" s="3">
        <f t="shared" si="312"/>
        <v>0</v>
      </c>
      <c r="OI105" s="3">
        <f t="shared" si="312"/>
        <v>0</v>
      </c>
      <c r="OJ105" s="3">
        <f t="shared" si="312"/>
        <v>0</v>
      </c>
      <c r="OK105" s="3">
        <f t="shared" si="312"/>
        <v>0</v>
      </c>
      <c r="OL105" s="3">
        <f t="shared" si="312"/>
        <v>0</v>
      </c>
      <c r="OM105" s="3">
        <f t="shared" si="312"/>
        <v>0</v>
      </c>
      <c r="ON105" s="3">
        <f t="shared" si="312"/>
        <v>0</v>
      </c>
      <c r="OO105" s="3">
        <f t="shared" si="312"/>
        <v>0</v>
      </c>
      <c r="OP105" s="3">
        <f t="shared" si="312"/>
        <v>0</v>
      </c>
      <c r="OQ105" s="3">
        <f t="shared" si="312"/>
        <v>0</v>
      </c>
      <c r="OR105" s="3">
        <f t="shared" si="312"/>
        <v>0</v>
      </c>
      <c r="OS105" s="3">
        <f t="shared" si="312"/>
        <v>0</v>
      </c>
      <c r="OT105" s="3">
        <f t="shared" si="312"/>
        <v>0</v>
      </c>
      <c r="OU105" s="3">
        <f t="shared" si="312"/>
        <v>0</v>
      </c>
      <c r="OV105" s="3">
        <f t="shared" si="312"/>
        <v>0</v>
      </c>
      <c r="OW105" s="3">
        <f t="shared" si="312"/>
        <v>0</v>
      </c>
      <c r="OX105" s="3">
        <f t="shared" si="312"/>
        <v>0</v>
      </c>
      <c r="OY105" s="3">
        <f t="shared" si="312"/>
        <v>0</v>
      </c>
      <c r="OZ105" s="3">
        <f t="shared" si="312"/>
        <v>0</v>
      </c>
      <c r="PA105" s="3">
        <f t="shared" si="312"/>
        <v>0</v>
      </c>
      <c r="PB105" s="3">
        <f t="shared" si="312"/>
        <v>0</v>
      </c>
      <c r="PC105" s="3">
        <f t="shared" si="312"/>
        <v>0</v>
      </c>
      <c r="PD105" s="3">
        <f t="shared" si="312"/>
        <v>0</v>
      </c>
      <c r="PE105" s="3">
        <f t="shared" si="312"/>
        <v>0</v>
      </c>
      <c r="PF105" s="3">
        <f t="shared" si="312"/>
        <v>0</v>
      </c>
      <c r="PG105" s="3">
        <f t="shared" si="312"/>
        <v>0</v>
      </c>
      <c r="PH105" s="3">
        <f t="shared" si="312"/>
        <v>0</v>
      </c>
      <c r="PI105" s="3">
        <f t="shared" si="312"/>
        <v>0</v>
      </c>
      <c r="PJ105" s="3">
        <f t="shared" si="312"/>
        <v>0</v>
      </c>
      <c r="PK105" s="3">
        <f t="shared" si="312"/>
        <v>0</v>
      </c>
      <c r="PL105" s="3">
        <f t="shared" si="312"/>
        <v>0</v>
      </c>
      <c r="PM105" s="3">
        <f t="shared" si="312"/>
        <v>0</v>
      </c>
      <c r="PN105" s="3">
        <f t="shared" si="312"/>
        <v>0</v>
      </c>
      <c r="PO105" s="3">
        <f t="shared" si="312"/>
        <v>0</v>
      </c>
      <c r="PP105" s="3">
        <f t="shared" si="312"/>
        <v>0</v>
      </c>
      <c r="PQ105" s="3">
        <f t="shared" si="312"/>
        <v>0</v>
      </c>
      <c r="PR105" s="3">
        <f t="shared" si="312"/>
        <v>0</v>
      </c>
      <c r="PS105" s="3">
        <f t="shared" si="312"/>
        <v>0</v>
      </c>
      <c r="PT105" s="3">
        <f t="shared" si="312"/>
        <v>0</v>
      </c>
      <c r="PU105" s="3">
        <f t="shared" si="312"/>
        <v>0</v>
      </c>
      <c r="PV105" s="3">
        <f t="shared" si="312"/>
        <v>0</v>
      </c>
      <c r="PW105" s="3">
        <f t="shared" si="312"/>
        <v>0</v>
      </c>
      <c r="PX105" s="3">
        <f t="shared" si="312"/>
        <v>0</v>
      </c>
      <c r="PY105" s="3">
        <f t="shared" si="312"/>
        <v>0</v>
      </c>
      <c r="PZ105" s="3">
        <f t="shared" si="312"/>
        <v>0</v>
      </c>
      <c r="QA105" s="3">
        <f t="shared" si="312"/>
        <v>0</v>
      </c>
      <c r="QB105" s="3">
        <f t="shared" si="312"/>
        <v>0</v>
      </c>
      <c r="QC105" s="3">
        <f t="shared" si="312"/>
        <v>0</v>
      </c>
      <c r="QD105" s="3">
        <f t="shared" si="312"/>
        <v>0</v>
      </c>
      <c r="QE105" s="3">
        <f t="shared" si="312"/>
        <v>0</v>
      </c>
      <c r="QF105" s="3">
        <f t="shared" si="312"/>
        <v>0</v>
      </c>
      <c r="QG105" s="3">
        <f t="shared" si="312"/>
        <v>0</v>
      </c>
      <c r="QH105" s="3">
        <f t="shared" si="312"/>
        <v>0</v>
      </c>
      <c r="QI105" s="3">
        <f t="shared" si="312"/>
        <v>0</v>
      </c>
      <c r="QJ105" s="3">
        <f t="shared" ref="QJ105:SU105" si="313">ABS(QJ37)-ABS(QJ71)</f>
        <v>0</v>
      </c>
      <c r="QK105" s="3">
        <f t="shared" si="313"/>
        <v>0</v>
      </c>
      <c r="QL105" s="3">
        <f t="shared" si="313"/>
        <v>0</v>
      </c>
      <c r="QM105" s="3">
        <f t="shared" si="313"/>
        <v>0</v>
      </c>
      <c r="QN105" s="3">
        <f t="shared" si="313"/>
        <v>0</v>
      </c>
      <c r="QO105" s="3">
        <f t="shared" si="313"/>
        <v>0</v>
      </c>
      <c r="QP105" s="3">
        <f t="shared" si="313"/>
        <v>0</v>
      </c>
      <c r="QQ105" s="3">
        <f t="shared" si="313"/>
        <v>0</v>
      </c>
      <c r="QR105" s="3">
        <f t="shared" si="313"/>
        <v>0</v>
      </c>
      <c r="QS105" s="3">
        <f t="shared" si="313"/>
        <v>0</v>
      </c>
      <c r="QT105" s="3">
        <f t="shared" si="313"/>
        <v>0</v>
      </c>
      <c r="QU105" s="3">
        <f t="shared" si="313"/>
        <v>0</v>
      </c>
      <c r="QV105" s="3">
        <f t="shared" si="313"/>
        <v>0</v>
      </c>
      <c r="QW105" s="3">
        <f t="shared" si="313"/>
        <v>0</v>
      </c>
      <c r="QX105" s="3">
        <f t="shared" si="313"/>
        <v>0</v>
      </c>
      <c r="QY105" s="3">
        <f t="shared" si="313"/>
        <v>0</v>
      </c>
      <c r="QZ105" s="3">
        <f t="shared" si="313"/>
        <v>0</v>
      </c>
      <c r="RA105" s="3">
        <f t="shared" si="313"/>
        <v>0</v>
      </c>
      <c r="RB105" s="3">
        <f t="shared" si="313"/>
        <v>0</v>
      </c>
      <c r="RC105" s="3">
        <f t="shared" si="313"/>
        <v>0</v>
      </c>
      <c r="RD105" s="3">
        <f t="shared" si="313"/>
        <v>0</v>
      </c>
      <c r="RE105" s="3">
        <f t="shared" si="313"/>
        <v>0</v>
      </c>
      <c r="RF105" s="3">
        <f t="shared" si="313"/>
        <v>0</v>
      </c>
      <c r="RG105" s="3">
        <f t="shared" si="313"/>
        <v>0</v>
      </c>
      <c r="RH105" s="3">
        <f t="shared" si="313"/>
        <v>0</v>
      </c>
      <c r="RI105" s="3">
        <f t="shared" si="313"/>
        <v>0</v>
      </c>
      <c r="RJ105" s="3">
        <f t="shared" si="313"/>
        <v>0</v>
      </c>
      <c r="RK105" s="3">
        <f t="shared" si="313"/>
        <v>0</v>
      </c>
      <c r="RL105" s="3">
        <f t="shared" si="313"/>
        <v>0</v>
      </c>
      <c r="RM105" s="3">
        <f t="shared" si="313"/>
        <v>0</v>
      </c>
      <c r="RN105" s="3">
        <f t="shared" si="313"/>
        <v>0</v>
      </c>
      <c r="RO105" s="3">
        <f t="shared" si="313"/>
        <v>0</v>
      </c>
      <c r="RP105" s="3">
        <f t="shared" si="313"/>
        <v>0</v>
      </c>
      <c r="RQ105" s="3">
        <f t="shared" si="313"/>
        <v>0</v>
      </c>
      <c r="RR105" s="3">
        <f t="shared" si="313"/>
        <v>0</v>
      </c>
      <c r="RS105" s="3">
        <f t="shared" si="313"/>
        <v>0</v>
      </c>
      <c r="RT105" s="3">
        <f t="shared" si="313"/>
        <v>0</v>
      </c>
      <c r="RU105" s="3">
        <f t="shared" si="313"/>
        <v>0</v>
      </c>
      <c r="RV105" s="3">
        <f t="shared" si="313"/>
        <v>0</v>
      </c>
      <c r="RW105" s="3">
        <f t="shared" si="313"/>
        <v>0</v>
      </c>
      <c r="RX105" s="3">
        <f t="shared" si="313"/>
        <v>0</v>
      </c>
      <c r="RY105" s="3">
        <f t="shared" si="313"/>
        <v>0</v>
      </c>
      <c r="RZ105" s="3">
        <f t="shared" si="313"/>
        <v>0</v>
      </c>
      <c r="SA105" s="3">
        <f t="shared" si="313"/>
        <v>0</v>
      </c>
      <c r="SB105" s="3">
        <f t="shared" si="313"/>
        <v>0</v>
      </c>
      <c r="SC105" s="3">
        <f t="shared" si="313"/>
        <v>0</v>
      </c>
      <c r="SD105" s="3">
        <f t="shared" si="313"/>
        <v>0</v>
      </c>
      <c r="SE105" s="3">
        <f t="shared" si="313"/>
        <v>0</v>
      </c>
      <c r="SF105" s="3">
        <f t="shared" si="313"/>
        <v>0</v>
      </c>
      <c r="SG105" s="3">
        <f t="shared" si="313"/>
        <v>0</v>
      </c>
      <c r="SH105" s="3">
        <f t="shared" si="313"/>
        <v>0</v>
      </c>
      <c r="SI105" s="3">
        <f t="shared" si="313"/>
        <v>0</v>
      </c>
      <c r="SJ105" s="3">
        <f t="shared" si="313"/>
        <v>0</v>
      </c>
      <c r="SK105" s="3">
        <f t="shared" si="313"/>
        <v>0</v>
      </c>
      <c r="SL105" s="3">
        <f t="shared" si="313"/>
        <v>0</v>
      </c>
      <c r="SM105" s="3">
        <f t="shared" si="313"/>
        <v>0</v>
      </c>
      <c r="SN105" s="3">
        <f t="shared" si="313"/>
        <v>0</v>
      </c>
      <c r="SO105" s="3">
        <f t="shared" si="313"/>
        <v>0</v>
      </c>
      <c r="SP105" s="3">
        <f t="shared" si="313"/>
        <v>0</v>
      </c>
      <c r="SQ105" s="3">
        <f t="shared" si="313"/>
        <v>0</v>
      </c>
      <c r="SR105" s="3">
        <f t="shared" si="313"/>
        <v>0</v>
      </c>
      <c r="SS105" s="3">
        <f t="shared" si="313"/>
        <v>0</v>
      </c>
      <c r="ST105" s="3">
        <f t="shared" si="313"/>
        <v>0</v>
      </c>
      <c r="SU105" s="3">
        <f t="shared" si="313"/>
        <v>0</v>
      </c>
      <c r="SV105" s="3">
        <f t="shared" ref="SV105:VG105" si="314">ABS(SV37)-ABS(SV71)</f>
        <v>0</v>
      </c>
      <c r="SW105" s="3">
        <f t="shared" si="314"/>
        <v>0</v>
      </c>
      <c r="SX105" s="3">
        <f t="shared" si="314"/>
        <v>0</v>
      </c>
      <c r="SY105" s="3">
        <f t="shared" si="314"/>
        <v>0</v>
      </c>
      <c r="SZ105" s="3">
        <f t="shared" si="314"/>
        <v>0</v>
      </c>
      <c r="TA105" s="3">
        <f t="shared" si="314"/>
        <v>0</v>
      </c>
      <c r="TB105" s="3">
        <f t="shared" si="314"/>
        <v>0</v>
      </c>
      <c r="TC105" s="3">
        <f t="shared" si="314"/>
        <v>0</v>
      </c>
      <c r="TD105" s="3">
        <f t="shared" si="314"/>
        <v>0</v>
      </c>
      <c r="TE105" s="3">
        <f t="shared" si="314"/>
        <v>0</v>
      </c>
      <c r="TF105" s="3">
        <f t="shared" si="314"/>
        <v>0</v>
      </c>
      <c r="TG105" s="3">
        <f t="shared" si="314"/>
        <v>0</v>
      </c>
      <c r="TH105" s="3">
        <f t="shared" si="314"/>
        <v>0</v>
      </c>
      <c r="TI105" s="3">
        <f t="shared" si="314"/>
        <v>0</v>
      </c>
      <c r="TJ105" s="3">
        <f t="shared" si="314"/>
        <v>0</v>
      </c>
      <c r="TK105" s="3">
        <f t="shared" si="314"/>
        <v>0</v>
      </c>
      <c r="TL105" s="3">
        <f t="shared" si="314"/>
        <v>0</v>
      </c>
      <c r="TM105" s="3">
        <f t="shared" si="314"/>
        <v>0</v>
      </c>
      <c r="TN105" s="3">
        <f t="shared" si="314"/>
        <v>0</v>
      </c>
      <c r="TO105" s="3">
        <f t="shared" si="314"/>
        <v>0</v>
      </c>
      <c r="TP105" s="3">
        <f t="shared" si="314"/>
        <v>0</v>
      </c>
      <c r="TQ105" s="3">
        <f t="shared" si="314"/>
        <v>0</v>
      </c>
      <c r="TR105" s="3">
        <f t="shared" si="314"/>
        <v>0</v>
      </c>
      <c r="TS105" s="3">
        <f t="shared" si="314"/>
        <v>0</v>
      </c>
      <c r="TT105" s="3">
        <f t="shared" si="314"/>
        <v>0</v>
      </c>
      <c r="TU105" s="3">
        <f t="shared" si="314"/>
        <v>0</v>
      </c>
      <c r="TV105" s="3">
        <f t="shared" si="314"/>
        <v>0</v>
      </c>
      <c r="TW105" s="3">
        <f t="shared" si="314"/>
        <v>0</v>
      </c>
      <c r="TX105" s="3">
        <f t="shared" si="314"/>
        <v>0</v>
      </c>
      <c r="TY105" s="3">
        <f t="shared" si="314"/>
        <v>0</v>
      </c>
      <c r="TZ105" s="3">
        <f t="shared" si="314"/>
        <v>0</v>
      </c>
      <c r="UA105" s="3">
        <f t="shared" si="314"/>
        <v>0</v>
      </c>
      <c r="UB105" s="3">
        <f t="shared" si="314"/>
        <v>0</v>
      </c>
      <c r="UC105" s="3">
        <f t="shared" si="314"/>
        <v>0</v>
      </c>
      <c r="UD105" s="3">
        <f t="shared" si="314"/>
        <v>0</v>
      </c>
      <c r="UE105" s="3">
        <f t="shared" si="314"/>
        <v>0</v>
      </c>
      <c r="UF105" s="3">
        <f t="shared" si="314"/>
        <v>0</v>
      </c>
      <c r="UG105" s="3">
        <f t="shared" si="314"/>
        <v>0</v>
      </c>
      <c r="UH105" s="3">
        <f t="shared" si="314"/>
        <v>0</v>
      </c>
      <c r="UI105" s="3">
        <f t="shared" si="314"/>
        <v>0</v>
      </c>
      <c r="UJ105" s="3">
        <f t="shared" si="314"/>
        <v>0</v>
      </c>
      <c r="UK105" s="3">
        <f t="shared" si="314"/>
        <v>0</v>
      </c>
      <c r="UL105" s="3">
        <f t="shared" si="314"/>
        <v>0</v>
      </c>
      <c r="UM105" s="3">
        <f t="shared" si="314"/>
        <v>0</v>
      </c>
      <c r="UN105" s="3">
        <f t="shared" si="314"/>
        <v>0</v>
      </c>
      <c r="UO105" s="3">
        <f t="shared" si="314"/>
        <v>0</v>
      </c>
      <c r="UP105" s="3">
        <f t="shared" si="314"/>
        <v>0</v>
      </c>
      <c r="UQ105" s="3">
        <f t="shared" si="314"/>
        <v>0</v>
      </c>
      <c r="UR105" s="3">
        <f t="shared" si="314"/>
        <v>0</v>
      </c>
      <c r="US105" s="3">
        <f t="shared" si="314"/>
        <v>0</v>
      </c>
      <c r="UT105" s="3">
        <f t="shared" si="314"/>
        <v>0</v>
      </c>
      <c r="UU105" s="3">
        <f t="shared" si="314"/>
        <v>0</v>
      </c>
      <c r="UV105" s="3">
        <f t="shared" si="314"/>
        <v>0</v>
      </c>
      <c r="UW105" s="3">
        <f t="shared" si="314"/>
        <v>0</v>
      </c>
      <c r="UX105" s="3">
        <f t="shared" si="314"/>
        <v>0</v>
      </c>
      <c r="UY105" s="3">
        <f t="shared" si="314"/>
        <v>0</v>
      </c>
      <c r="UZ105" s="3">
        <f t="shared" si="314"/>
        <v>0</v>
      </c>
      <c r="VA105" s="3">
        <f t="shared" si="314"/>
        <v>0</v>
      </c>
      <c r="VB105" s="3">
        <f t="shared" si="314"/>
        <v>0</v>
      </c>
      <c r="VC105" s="3">
        <f t="shared" si="314"/>
        <v>0</v>
      </c>
      <c r="VD105" s="3">
        <f t="shared" si="314"/>
        <v>0</v>
      </c>
      <c r="VE105" s="3">
        <f t="shared" si="314"/>
        <v>0</v>
      </c>
      <c r="VF105" s="3">
        <f t="shared" si="314"/>
        <v>0</v>
      </c>
      <c r="VG105" s="3">
        <f t="shared" si="314"/>
        <v>0</v>
      </c>
      <c r="VH105" s="3">
        <f t="shared" ref="VH105:XS105" si="315">ABS(VH37)-ABS(VH71)</f>
        <v>0</v>
      </c>
      <c r="VI105" s="3">
        <f t="shared" si="315"/>
        <v>0</v>
      </c>
      <c r="VJ105" s="3">
        <f t="shared" si="315"/>
        <v>0</v>
      </c>
      <c r="VK105" s="3">
        <f t="shared" si="315"/>
        <v>0</v>
      </c>
      <c r="VL105" s="3">
        <f t="shared" si="315"/>
        <v>0</v>
      </c>
      <c r="VM105" s="3">
        <f t="shared" si="315"/>
        <v>0</v>
      </c>
      <c r="VN105" s="3">
        <f t="shared" si="315"/>
        <v>0</v>
      </c>
      <c r="VO105" s="3">
        <f t="shared" si="315"/>
        <v>0</v>
      </c>
      <c r="VP105" s="3">
        <f t="shared" si="315"/>
        <v>0</v>
      </c>
      <c r="VQ105" s="3">
        <f t="shared" si="315"/>
        <v>0</v>
      </c>
      <c r="VR105" s="3">
        <f t="shared" si="315"/>
        <v>0</v>
      </c>
      <c r="VS105" s="3">
        <f t="shared" si="315"/>
        <v>0</v>
      </c>
      <c r="VT105" s="3">
        <f t="shared" si="315"/>
        <v>0</v>
      </c>
      <c r="VU105" s="3">
        <f t="shared" si="315"/>
        <v>0</v>
      </c>
      <c r="VV105" s="3">
        <f t="shared" si="315"/>
        <v>0</v>
      </c>
      <c r="VW105" s="3">
        <f t="shared" si="315"/>
        <v>0</v>
      </c>
      <c r="VX105" s="3">
        <f t="shared" si="315"/>
        <v>0</v>
      </c>
      <c r="VY105" s="3">
        <f t="shared" si="315"/>
        <v>0</v>
      </c>
      <c r="VZ105" s="3">
        <f t="shared" si="315"/>
        <v>0</v>
      </c>
      <c r="WA105" s="3">
        <f t="shared" si="315"/>
        <v>0</v>
      </c>
      <c r="WB105" s="3">
        <f t="shared" si="315"/>
        <v>0</v>
      </c>
      <c r="WC105" s="3">
        <f t="shared" si="315"/>
        <v>0</v>
      </c>
      <c r="WD105" s="3">
        <f t="shared" si="315"/>
        <v>0</v>
      </c>
      <c r="WE105" s="3">
        <f t="shared" si="315"/>
        <v>0</v>
      </c>
      <c r="WF105" s="3">
        <f t="shared" si="315"/>
        <v>0</v>
      </c>
      <c r="WG105" s="3">
        <f t="shared" si="315"/>
        <v>0</v>
      </c>
      <c r="WH105" s="3">
        <f t="shared" si="315"/>
        <v>0</v>
      </c>
      <c r="WI105" s="3">
        <f t="shared" si="315"/>
        <v>0</v>
      </c>
      <c r="WJ105" s="3">
        <f t="shared" si="315"/>
        <v>0</v>
      </c>
      <c r="WK105" s="3">
        <f t="shared" si="315"/>
        <v>0</v>
      </c>
      <c r="WL105" s="3">
        <f t="shared" si="315"/>
        <v>0</v>
      </c>
      <c r="WM105" s="3">
        <f t="shared" si="315"/>
        <v>0</v>
      </c>
      <c r="WN105" s="3">
        <f t="shared" si="315"/>
        <v>0</v>
      </c>
      <c r="WO105" s="3">
        <f t="shared" si="315"/>
        <v>0</v>
      </c>
      <c r="WP105" s="3">
        <f t="shared" si="315"/>
        <v>0</v>
      </c>
      <c r="WQ105" s="3">
        <f t="shared" si="315"/>
        <v>0</v>
      </c>
      <c r="WR105" s="3">
        <f t="shared" si="315"/>
        <v>0</v>
      </c>
      <c r="WS105" s="3">
        <f t="shared" si="315"/>
        <v>0</v>
      </c>
      <c r="WT105" s="3">
        <f t="shared" si="315"/>
        <v>0</v>
      </c>
      <c r="WU105" s="3">
        <f t="shared" si="315"/>
        <v>0</v>
      </c>
      <c r="WV105" s="3">
        <f t="shared" si="315"/>
        <v>0</v>
      </c>
      <c r="WW105" s="3">
        <f t="shared" si="315"/>
        <v>0</v>
      </c>
      <c r="WX105" s="3">
        <f t="shared" si="315"/>
        <v>0</v>
      </c>
      <c r="WY105" s="3">
        <f t="shared" si="315"/>
        <v>0</v>
      </c>
      <c r="WZ105" s="3">
        <f t="shared" si="315"/>
        <v>0</v>
      </c>
      <c r="XA105" s="3">
        <f t="shared" si="315"/>
        <v>0</v>
      </c>
      <c r="XB105" s="3">
        <f t="shared" si="315"/>
        <v>0</v>
      </c>
      <c r="XC105" s="3">
        <f t="shared" si="315"/>
        <v>0</v>
      </c>
      <c r="XD105" s="3">
        <f t="shared" si="315"/>
        <v>0</v>
      </c>
      <c r="XE105" s="3">
        <f t="shared" si="315"/>
        <v>0</v>
      </c>
      <c r="XF105" s="3">
        <f t="shared" si="315"/>
        <v>0</v>
      </c>
      <c r="XG105" s="3">
        <f t="shared" si="315"/>
        <v>0</v>
      </c>
      <c r="XH105" s="3">
        <f t="shared" si="315"/>
        <v>0</v>
      </c>
      <c r="XI105" s="3">
        <f t="shared" si="315"/>
        <v>0</v>
      </c>
      <c r="XJ105" s="3">
        <f t="shared" si="315"/>
        <v>0</v>
      </c>
      <c r="XK105" s="3">
        <f t="shared" si="315"/>
        <v>0</v>
      </c>
      <c r="XL105" s="3">
        <f t="shared" si="315"/>
        <v>0</v>
      </c>
      <c r="XM105" s="3">
        <f t="shared" si="315"/>
        <v>0</v>
      </c>
      <c r="XN105" s="3">
        <f t="shared" si="315"/>
        <v>0</v>
      </c>
      <c r="XO105" s="3">
        <f t="shared" si="315"/>
        <v>0</v>
      </c>
      <c r="XP105" s="3">
        <f t="shared" si="315"/>
        <v>0</v>
      </c>
      <c r="XQ105" s="3">
        <f t="shared" si="315"/>
        <v>0</v>
      </c>
      <c r="XR105" s="3">
        <f t="shared" si="315"/>
        <v>0</v>
      </c>
      <c r="XS105" s="3">
        <f t="shared" si="315"/>
        <v>0</v>
      </c>
      <c r="XT105" s="3">
        <f t="shared" ref="XT105:AAE105" si="316">ABS(XT37)-ABS(XT71)</f>
        <v>0</v>
      </c>
      <c r="XU105" s="3">
        <f t="shared" si="316"/>
        <v>0</v>
      </c>
      <c r="XV105" s="3">
        <f t="shared" si="316"/>
        <v>0</v>
      </c>
      <c r="XW105" s="3">
        <f t="shared" si="316"/>
        <v>0</v>
      </c>
      <c r="XX105" s="3">
        <f t="shared" si="316"/>
        <v>0</v>
      </c>
      <c r="XY105" s="3">
        <f t="shared" si="316"/>
        <v>0</v>
      </c>
      <c r="XZ105" s="3">
        <f t="shared" si="316"/>
        <v>0</v>
      </c>
      <c r="YA105" s="3">
        <f t="shared" si="316"/>
        <v>0</v>
      </c>
      <c r="YB105" s="3">
        <f t="shared" si="316"/>
        <v>0</v>
      </c>
      <c r="YC105" s="3">
        <f t="shared" si="316"/>
        <v>0</v>
      </c>
      <c r="YD105" s="3">
        <f t="shared" si="316"/>
        <v>0</v>
      </c>
      <c r="YE105" s="3">
        <f t="shared" si="316"/>
        <v>0</v>
      </c>
      <c r="YF105" s="3">
        <f t="shared" si="316"/>
        <v>0</v>
      </c>
      <c r="YG105" s="3">
        <f t="shared" si="316"/>
        <v>0</v>
      </c>
      <c r="YH105" s="3">
        <f t="shared" si="316"/>
        <v>0</v>
      </c>
      <c r="YI105" s="3">
        <f t="shared" si="316"/>
        <v>0</v>
      </c>
      <c r="YJ105" s="3">
        <f t="shared" si="316"/>
        <v>0</v>
      </c>
      <c r="YK105" s="3">
        <f t="shared" si="316"/>
        <v>0</v>
      </c>
      <c r="YL105" s="3">
        <f t="shared" si="316"/>
        <v>0</v>
      </c>
      <c r="YM105" s="3">
        <f t="shared" si="316"/>
        <v>0</v>
      </c>
      <c r="YN105" s="3">
        <f t="shared" si="316"/>
        <v>0</v>
      </c>
      <c r="YO105" s="3">
        <f t="shared" si="316"/>
        <v>0</v>
      </c>
      <c r="YP105" s="3">
        <f t="shared" si="316"/>
        <v>0</v>
      </c>
      <c r="YQ105" s="3">
        <f t="shared" si="316"/>
        <v>0</v>
      </c>
      <c r="YR105" s="3">
        <f t="shared" si="316"/>
        <v>0</v>
      </c>
      <c r="YS105" s="3">
        <f t="shared" si="316"/>
        <v>0</v>
      </c>
      <c r="YT105" s="3">
        <f t="shared" si="316"/>
        <v>0</v>
      </c>
      <c r="YU105" s="3">
        <f t="shared" si="316"/>
        <v>0</v>
      </c>
      <c r="YV105" s="3">
        <f t="shared" si="316"/>
        <v>0</v>
      </c>
      <c r="YW105" s="3">
        <f t="shared" si="316"/>
        <v>0</v>
      </c>
      <c r="YX105" s="3">
        <f t="shared" si="316"/>
        <v>0</v>
      </c>
      <c r="YY105" s="3">
        <f t="shared" si="316"/>
        <v>0</v>
      </c>
      <c r="YZ105" s="3">
        <f t="shared" si="316"/>
        <v>0</v>
      </c>
      <c r="ZA105" s="3">
        <f t="shared" si="316"/>
        <v>0</v>
      </c>
      <c r="ZB105" s="3">
        <f t="shared" si="316"/>
        <v>0</v>
      </c>
      <c r="ZC105" s="3">
        <f t="shared" si="316"/>
        <v>0</v>
      </c>
      <c r="ZD105" s="3">
        <f t="shared" si="316"/>
        <v>0</v>
      </c>
      <c r="ZE105" s="3">
        <f t="shared" si="316"/>
        <v>0</v>
      </c>
      <c r="ZF105" s="3">
        <f t="shared" si="316"/>
        <v>0</v>
      </c>
      <c r="ZG105" s="3">
        <f t="shared" si="316"/>
        <v>0</v>
      </c>
      <c r="ZH105" s="3">
        <f t="shared" si="316"/>
        <v>0</v>
      </c>
      <c r="ZI105" s="3">
        <f t="shared" si="316"/>
        <v>0</v>
      </c>
      <c r="ZJ105" s="3">
        <f t="shared" si="316"/>
        <v>0</v>
      </c>
      <c r="ZK105" s="3">
        <f t="shared" si="316"/>
        <v>0</v>
      </c>
      <c r="ZL105" s="3">
        <f t="shared" si="316"/>
        <v>0</v>
      </c>
      <c r="ZM105" s="3">
        <f t="shared" si="316"/>
        <v>0</v>
      </c>
      <c r="ZN105" s="3">
        <f t="shared" si="316"/>
        <v>0</v>
      </c>
      <c r="ZO105" s="3">
        <f t="shared" si="316"/>
        <v>0</v>
      </c>
      <c r="ZP105" s="3">
        <f t="shared" si="316"/>
        <v>0</v>
      </c>
      <c r="ZQ105" s="3">
        <f t="shared" si="316"/>
        <v>0</v>
      </c>
      <c r="ZR105" s="3">
        <f t="shared" si="316"/>
        <v>0</v>
      </c>
      <c r="ZS105" s="3">
        <f t="shared" si="316"/>
        <v>0</v>
      </c>
      <c r="ZT105" s="3">
        <f t="shared" si="316"/>
        <v>0</v>
      </c>
      <c r="ZU105" s="3">
        <f t="shared" si="316"/>
        <v>0</v>
      </c>
      <c r="ZV105" s="3">
        <f t="shared" si="316"/>
        <v>0</v>
      </c>
      <c r="ZW105" s="3">
        <f t="shared" si="316"/>
        <v>0</v>
      </c>
      <c r="ZX105" s="3">
        <f t="shared" si="316"/>
        <v>0</v>
      </c>
      <c r="ZY105" s="3">
        <f t="shared" si="316"/>
        <v>0</v>
      </c>
      <c r="ZZ105" s="3">
        <f t="shared" si="316"/>
        <v>0</v>
      </c>
      <c r="AAA105" s="3">
        <f t="shared" si="316"/>
        <v>0</v>
      </c>
      <c r="AAB105" s="3">
        <f t="shared" si="316"/>
        <v>0</v>
      </c>
      <c r="AAC105" s="3">
        <f t="shared" si="316"/>
        <v>0</v>
      </c>
      <c r="AAD105" s="3">
        <f t="shared" si="316"/>
        <v>0</v>
      </c>
      <c r="AAE105" s="3">
        <f t="shared" si="316"/>
        <v>0</v>
      </c>
      <c r="AAF105" s="3">
        <f t="shared" ref="AAF105:ACQ105" si="317">ABS(AAF37)-ABS(AAF71)</f>
        <v>0</v>
      </c>
      <c r="AAG105" s="3">
        <f t="shared" si="317"/>
        <v>0</v>
      </c>
      <c r="AAH105" s="3">
        <f t="shared" si="317"/>
        <v>0</v>
      </c>
      <c r="AAI105" s="3">
        <f t="shared" si="317"/>
        <v>0</v>
      </c>
      <c r="AAJ105" s="3">
        <f t="shared" si="317"/>
        <v>0</v>
      </c>
      <c r="AAK105" s="3">
        <f t="shared" si="317"/>
        <v>0</v>
      </c>
      <c r="AAL105" s="3">
        <f t="shared" si="317"/>
        <v>0</v>
      </c>
      <c r="AAM105" s="3">
        <f t="shared" si="317"/>
        <v>0</v>
      </c>
      <c r="AAN105" s="3">
        <f t="shared" si="317"/>
        <v>0</v>
      </c>
      <c r="AAO105" s="3">
        <f t="shared" si="317"/>
        <v>0</v>
      </c>
      <c r="AAP105" s="3">
        <f t="shared" si="317"/>
        <v>0</v>
      </c>
      <c r="AAQ105" s="3">
        <f t="shared" si="317"/>
        <v>0</v>
      </c>
      <c r="AAR105" s="3">
        <f t="shared" si="317"/>
        <v>0</v>
      </c>
      <c r="AAS105" s="3">
        <f t="shared" si="317"/>
        <v>0</v>
      </c>
      <c r="AAT105" s="3">
        <f t="shared" si="317"/>
        <v>0</v>
      </c>
      <c r="AAU105" s="3">
        <f t="shared" si="317"/>
        <v>0</v>
      </c>
      <c r="AAV105" s="3">
        <f t="shared" si="317"/>
        <v>0</v>
      </c>
      <c r="AAW105" s="3">
        <f t="shared" si="317"/>
        <v>0</v>
      </c>
      <c r="AAX105" s="3">
        <f t="shared" si="317"/>
        <v>0</v>
      </c>
      <c r="AAY105" s="3">
        <f t="shared" si="317"/>
        <v>0</v>
      </c>
      <c r="AAZ105" s="3">
        <f t="shared" si="317"/>
        <v>0</v>
      </c>
      <c r="ABA105" s="3">
        <f t="shared" si="317"/>
        <v>0</v>
      </c>
      <c r="ABB105" s="3">
        <f t="shared" si="317"/>
        <v>0</v>
      </c>
      <c r="ABC105" s="3">
        <f t="shared" si="317"/>
        <v>0</v>
      </c>
      <c r="ABD105" s="3">
        <f t="shared" si="317"/>
        <v>0</v>
      </c>
      <c r="ABE105" s="3">
        <f t="shared" si="317"/>
        <v>0</v>
      </c>
      <c r="ABF105" s="3">
        <f t="shared" si="317"/>
        <v>0</v>
      </c>
      <c r="ABG105" s="3">
        <f t="shared" si="317"/>
        <v>0</v>
      </c>
      <c r="ABH105" s="3">
        <f t="shared" si="317"/>
        <v>0</v>
      </c>
      <c r="ABI105" s="3">
        <f t="shared" si="317"/>
        <v>0</v>
      </c>
      <c r="ABJ105" s="3">
        <f t="shared" si="317"/>
        <v>0</v>
      </c>
      <c r="ABK105" s="3">
        <f t="shared" si="317"/>
        <v>0</v>
      </c>
      <c r="ABL105" s="3">
        <f t="shared" si="317"/>
        <v>0</v>
      </c>
      <c r="ABM105" s="3">
        <f t="shared" si="317"/>
        <v>0</v>
      </c>
      <c r="ABN105" s="3">
        <f t="shared" si="317"/>
        <v>0</v>
      </c>
      <c r="ABO105" s="3">
        <f t="shared" si="317"/>
        <v>0</v>
      </c>
      <c r="ABP105" s="3">
        <f t="shared" si="317"/>
        <v>0</v>
      </c>
      <c r="ABQ105" s="3">
        <f t="shared" si="317"/>
        <v>0</v>
      </c>
      <c r="ABR105" s="3">
        <f t="shared" si="317"/>
        <v>0</v>
      </c>
      <c r="ABS105" s="3">
        <f t="shared" si="317"/>
        <v>0</v>
      </c>
      <c r="ABT105" s="3">
        <f t="shared" si="317"/>
        <v>0</v>
      </c>
      <c r="ABU105" s="3">
        <f t="shared" si="317"/>
        <v>0</v>
      </c>
      <c r="ABV105" s="3">
        <f t="shared" si="317"/>
        <v>0</v>
      </c>
      <c r="ABW105" s="3">
        <f t="shared" si="317"/>
        <v>0</v>
      </c>
      <c r="ABX105" s="3">
        <f t="shared" si="317"/>
        <v>0</v>
      </c>
      <c r="ABY105" s="3">
        <f t="shared" si="317"/>
        <v>0</v>
      </c>
      <c r="ABZ105" s="3">
        <f t="shared" si="317"/>
        <v>0</v>
      </c>
      <c r="ACA105" s="3">
        <f t="shared" si="317"/>
        <v>0</v>
      </c>
      <c r="ACB105" s="3">
        <f t="shared" si="317"/>
        <v>0</v>
      </c>
      <c r="ACC105" s="3">
        <f t="shared" si="317"/>
        <v>0</v>
      </c>
      <c r="ACD105" s="3">
        <f t="shared" si="317"/>
        <v>0</v>
      </c>
      <c r="ACE105" s="3">
        <f t="shared" si="317"/>
        <v>0</v>
      </c>
      <c r="ACF105" s="3">
        <f t="shared" si="317"/>
        <v>0</v>
      </c>
      <c r="ACG105" s="3">
        <f t="shared" si="317"/>
        <v>0</v>
      </c>
      <c r="ACH105" s="3">
        <f t="shared" si="317"/>
        <v>0</v>
      </c>
      <c r="ACI105" s="3">
        <f t="shared" si="317"/>
        <v>0</v>
      </c>
      <c r="ACJ105" s="3">
        <f t="shared" si="317"/>
        <v>0</v>
      </c>
      <c r="ACK105" s="3">
        <f t="shared" si="317"/>
        <v>0</v>
      </c>
      <c r="ACL105" s="3">
        <f t="shared" si="317"/>
        <v>0</v>
      </c>
      <c r="ACM105" s="3">
        <f t="shared" si="317"/>
        <v>0</v>
      </c>
      <c r="ACN105" s="3">
        <f t="shared" si="317"/>
        <v>0</v>
      </c>
      <c r="ACO105" s="3">
        <f t="shared" si="317"/>
        <v>0</v>
      </c>
      <c r="ACP105" s="3">
        <f t="shared" si="317"/>
        <v>0</v>
      </c>
      <c r="ACQ105" s="3">
        <f t="shared" si="317"/>
        <v>0</v>
      </c>
      <c r="ACR105" s="3">
        <f t="shared" ref="ACR105:AFC105" si="318">ABS(ACR37)-ABS(ACR71)</f>
        <v>0</v>
      </c>
      <c r="ACS105" s="3">
        <f t="shared" si="318"/>
        <v>0</v>
      </c>
      <c r="ACT105" s="3">
        <f t="shared" si="318"/>
        <v>0</v>
      </c>
      <c r="ACU105" s="3">
        <f t="shared" si="318"/>
        <v>0</v>
      </c>
      <c r="ACV105" s="3">
        <f t="shared" si="318"/>
        <v>0</v>
      </c>
      <c r="ACW105" s="3">
        <f t="shared" si="318"/>
        <v>0</v>
      </c>
      <c r="ACX105" s="3">
        <f t="shared" si="318"/>
        <v>0</v>
      </c>
      <c r="ACY105" s="3">
        <f t="shared" si="318"/>
        <v>0</v>
      </c>
      <c r="ACZ105" s="3">
        <f t="shared" si="318"/>
        <v>0</v>
      </c>
      <c r="ADA105" s="3">
        <f t="shared" si="318"/>
        <v>0</v>
      </c>
      <c r="ADB105" s="3">
        <f t="shared" si="318"/>
        <v>0</v>
      </c>
      <c r="ADC105" s="3">
        <f t="shared" si="318"/>
        <v>0</v>
      </c>
      <c r="ADD105" s="3">
        <f t="shared" si="318"/>
        <v>0</v>
      </c>
      <c r="ADE105" s="3">
        <f t="shared" si="318"/>
        <v>0</v>
      </c>
      <c r="ADF105" s="3">
        <f t="shared" si="318"/>
        <v>0</v>
      </c>
      <c r="ADG105" s="3">
        <f t="shared" si="318"/>
        <v>0</v>
      </c>
      <c r="ADH105" s="3">
        <f t="shared" si="318"/>
        <v>0</v>
      </c>
      <c r="ADI105" s="3">
        <f t="shared" si="318"/>
        <v>0</v>
      </c>
      <c r="ADJ105" s="3">
        <f t="shared" si="318"/>
        <v>0</v>
      </c>
      <c r="ADK105" s="3">
        <f t="shared" si="318"/>
        <v>0</v>
      </c>
      <c r="ADL105" s="3">
        <f t="shared" si="318"/>
        <v>0</v>
      </c>
      <c r="ADM105" s="3">
        <f t="shared" si="318"/>
        <v>0</v>
      </c>
      <c r="ADN105" s="3">
        <f t="shared" si="318"/>
        <v>0</v>
      </c>
      <c r="ADO105" s="3">
        <f t="shared" si="318"/>
        <v>0</v>
      </c>
      <c r="ADP105" s="3">
        <f t="shared" si="318"/>
        <v>0</v>
      </c>
      <c r="ADQ105" s="3">
        <f t="shared" si="318"/>
        <v>0</v>
      </c>
      <c r="ADR105" s="3">
        <f t="shared" si="318"/>
        <v>0</v>
      </c>
      <c r="ADS105" s="3">
        <f t="shared" si="318"/>
        <v>0</v>
      </c>
      <c r="ADT105" s="3">
        <f t="shared" si="318"/>
        <v>0</v>
      </c>
      <c r="ADU105" s="3">
        <f t="shared" si="318"/>
        <v>0</v>
      </c>
      <c r="ADV105" s="3">
        <f t="shared" si="318"/>
        <v>0</v>
      </c>
      <c r="ADW105" s="3">
        <f t="shared" si="318"/>
        <v>0</v>
      </c>
      <c r="ADX105" s="3">
        <f t="shared" si="318"/>
        <v>0</v>
      </c>
      <c r="ADY105" s="3">
        <f t="shared" si="318"/>
        <v>0</v>
      </c>
      <c r="ADZ105" s="3">
        <f t="shared" si="318"/>
        <v>0</v>
      </c>
      <c r="AEA105" s="3">
        <f t="shared" si="318"/>
        <v>0</v>
      </c>
      <c r="AEB105" s="3">
        <f t="shared" si="318"/>
        <v>0</v>
      </c>
      <c r="AEC105" s="3">
        <f t="shared" si="318"/>
        <v>0</v>
      </c>
      <c r="AED105" s="3">
        <f t="shared" si="318"/>
        <v>0</v>
      </c>
      <c r="AEE105" s="3">
        <f t="shared" si="318"/>
        <v>0</v>
      </c>
      <c r="AEF105" s="3">
        <f t="shared" si="318"/>
        <v>0</v>
      </c>
      <c r="AEG105" s="3">
        <f t="shared" si="318"/>
        <v>0</v>
      </c>
      <c r="AEH105" s="3">
        <f t="shared" si="318"/>
        <v>0</v>
      </c>
      <c r="AEI105" s="3">
        <f t="shared" si="318"/>
        <v>0</v>
      </c>
      <c r="AEJ105" s="3">
        <f t="shared" si="318"/>
        <v>0</v>
      </c>
      <c r="AEK105" s="3">
        <f t="shared" si="318"/>
        <v>0</v>
      </c>
      <c r="AEL105" s="3">
        <f t="shared" si="318"/>
        <v>0</v>
      </c>
      <c r="AEM105" s="3">
        <f t="shared" si="318"/>
        <v>0</v>
      </c>
      <c r="AEN105" s="3">
        <f t="shared" si="318"/>
        <v>0</v>
      </c>
      <c r="AEO105" s="3">
        <f t="shared" si="318"/>
        <v>0</v>
      </c>
      <c r="AEP105" s="3">
        <f t="shared" si="318"/>
        <v>0</v>
      </c>
      <c r="AEQ105" s="3">
        <f t="shared" si="318"/>
        <v>0</v>
      </c>
      <c r="AER105" s="3">
        <f t="shared" si="318"/>
        <v>0</v>
      </c>
      <c r="AES105" s="3">
        <f t="shared" si="318"/>
        <v>0</v>
      </c>
      <c r="AET105" s="3">
        <f t="shared" si="318"/>
        <v>0</v>
      </c>
      <c r="AEU105" s="3">
        <f t="shared" si="318"/>
        <v>0</v>
      </c>
      <c r="AEV105" s="3">
        <f t="shared" si="318"/>
        <v>0</v>
      </c>
      <c r="AEW105" s="3">
        <f t="shared" si="318"/>
        <v>0</v>
      </c>
      <c r="AEX105" s="3">
        <f t="shared" si="318"/>
        <v>0</v>
      </c>
      <c r="AEY105" s="3">
        <f t="shared" si="318"/>
        <v>0</v>
      </c>
      <c r="AEZ105" s="3">
        <f t="shared" si="318"/>
        <v>0</v>
      </c>
      <c r="AFA105" s="3">
        <f t="shared" si="318"/>
        <v>0</v>
      </c>
      <c r="AFB105" s="3">
        <f t="shared" si="318"/>
        <v>0</v>
      </c>
      <c r="AFC105" s="3">
        <f t="shared" si="318"/>
        <v>0</v>
      </c>
      <c r="AFD105" s="3">
        <f t="shared" ref="AFD105:AHO105" si="319">ABS(AFD37)-ABS(AFD71)</f>
        <v>0</v>
      </c>
      <c r="AFE105" s="3">
        <f t="shared" si="319"/>
        <v>0</v>
      </c>
      <c r="AFF105" s="3">
        <f t="shared" si="319"/>
        <v>0</v>
      </c>
      <c r="AFG105" s="3">
        <f t="shared" si="319"/>
        <v>0</v>
      </c>
      <c r="AFH105" s="3">
        <f t="shared" si="319"/>
        <v>0</v>
      </c>
      <c r="AFI105" s="3">
        <f t="shared" si="319"/>
        <v>0</v>
      </c>
      <c r="AFJ105" s="3">
        <f t="shared" si="319"/>
        <v>0</v>
      </c>
      <c r="AFK105" s="3">
        <f t="shared" si="319"/>
        <v>0</v>
      </c>
      <c r="AFL105" s="3">
        <f t="shared" si="319"/>
        <v>0</v>
      </c>
      <c r="AFM105" s="3">
        <f t="shared" si="319"/>
        <v>0</v>
      </c>
      <c r="AFN105" s="3">
        <f t="shared" si="319"/>
        <v>0</v>
      </c>
      <c r="AFO105" s="3">
        <f t="shared" si="319"/>
        <v>0</v>
      </c>
      <c r="AFP105" s="3">
        <f t="shared" si="319"/>
        <v>0</v>
      </c>
      <c r="AFQ105" s="3">
        <f t="shared" si="319"/>
        <v>0</v>
      </c>
      <c r="AFR105" s="3">
        <f t="shared" si="319"/>
        <v>0</v>
      </c>
      <c r="AFS105" s="3">
        <f t="shared" si="319"/>
        <v>0</v>
      </c>
      <c r="AFT105" s="3">
        <f t="shared" si="319"/>
        <v>0</v>
      </c>
      <c r="AFU105" s="3">
        <f t="shared" si="319"/>
        <v>0</v>
      </c>
      <c r="AFV105" s="3">
        <f t="shared" si="319"/>
        <v>0</v>
      </c>
      <c r="AFW105" s="3">
        <f t="shared" si="319"/>
        <v>0</v>
      </c>
      <c r="AFX105" s="3">
        <f t="shared" si="319"/>
        <v>0</v>
      </c>
      <c r="AFY105" s="3">
        <f t="shared" si="319"/>
        <v>0</v>
      </c>
      <c r="AFZ105" s="3">
        <f t="shared" si="319"/>
        <v>0</v>
      </c>
      <c r="AGA105" s="3">
        <f t="shared" si="319"/>
        <v>0</v>
      </c>
      <c r="AGB105" s="3">
        <f t="shared" si="319"/>
        <v>0</v>
      </c>
      <c r="AGC105" s="3">
        <f t="shared" si="319"/>
        <v>0</v>
      </c>
      <c r="AGD105" s="3">
        <f t="shared" si="319"/>
        <v>0</v>
      </c>
      <c r="AGE105" s="3">
        <f t="shared" si="319"/>
        <v>0</v>
      </c>
      <c r="AGF105" s="3">
        <f t="shared" si="319"/>
        <v>0</v>
      </c>
      <c r="AGG105" s="3">
        <f t="shared" si="319"/>
        <v>0</v>
      </c>
      <c r="AGH105" s="3">
        <f t="shared" si="319"/>
        <v>0</v>
      </c>
      <c r="AGI105" s="3">
        <f t="shared" si="319"/>
        <v>0</v>
      </c>
      <c r="AGJ105" s="3">
        <f t="shared" si="319"/>
        <v>0</v>
      </c>
      <c r="AGK105" s="3">
        <f t="shared" si="319"/>
        <v>0</v>
      </c>
      <c r="AGL105" s="3">
        <f t="shared" si="319"/>
        <v>0</v>
      </c>
      <c r="AGM105" s="3">
        <f t="shared" si="319"/>
        <v>0</v>
      </c>
      <c r="AGN105" s="3">
        <f t="shared" si="319"/>
        <v>0</v>
      </c>
      <c r="AGO105" s="3">
        <f t="shared" si="319"/>
        <v>0</v>
      </c>
      <c r="AGP105" s="3">
        <f t="shared" si="319"/>
        <v>0</v>
      </c>
      <c r="AGQ105" s="3">
        <f t="shared" si="319"/>
        <v>0</v>
      </c>
      <c r="AGR105" s="3">
        <f t="shared" si="319"/>
        <v>0</v>
      </c>
      <c r="AGS105" s="3">
        <f t="shared" si="319"/>
        <v>0</v>
      </c>
      <c r="AGT105" s="3">
        <f t="shared" si="319"/>
        <v>0</v>
      </c>
      <c r="AGU105" s="3">
        <f t="shared" si="319"/>
        <v>0</v>
      </c>
      <c r="AGV105" s="3">
        <f t="shared" si="319"/>
        <v>0</v>
      </c>
      <c r="AGW105" s="3">
        <f t="shared" si="319"/>
        <v>0</v>
      </c>
      <c r="AGX105" s="3">
        <f t="shared" si="319"/>
        <v>0</v>
      </c>
      <c r="AGY105" s="3">
        <f t="shared" si="319"/>
        <v>0</v>
      </c>
      <c r="AGZ105" s="3">
        <f t="shared" si="319"/>
        <v>0</v>
      </c>
      <c r="AHA105" s="3">
        <f t="shared" si="319"/>
        <v>0</v>
      </c>
      <c r="AHB105" s="3">
        <f t="shared" si="319"/>
        <v>0</v>
      </c>
      <c r="AHC105" s="3">
        <f t="shared" si="319"/>
        <v>0</v>
      </c>
      <c r="AHD105" s="3">
        <f t="shared" si="319"/>
        <v>0</v>
      </c>
      <c r="AHE105" s="3">
        <f t="shared" si="319"/>
        <v>0</v>
      </c>
      <c r="AHF105" s="3">
        <f t="shared" si="319"/>
        <v>0</v>
      </c>
      <c r="AHG105" s="3">
        <f t="shared" si="319"/>
        <v>0</v>
      </c>
      <c r="AHH105" s="3">
        <f t="shared" si="319"/>
        <v>0</v>
      </c>
      <c r="AHI105" s="3">
        <f t="shared" si="319"/>
        <v>0</v>
      </c>
      <c r="AHJ105" s="3">
        <f t="shared" si="319"/>
        <v>0</v>
      </c>
      <c r="AHK105" s="3">
        <f t="shared" si="319"/>
        <v>0</v>
      </c>
      <c r="AHL105" s="3">
        <f t="shared" si="319"/>
        <v>0</v>
      </c>
      <c r="AHM105" s="3">
        <f t="shared" si="319"/>
        <v>0</v>
      </c>
      <c r="AHN105" s="3">
        <f t="shared" si="319"/>
        <v>0</v>
      </c>
      <c r="AHO105" s="3">
        <f t="shared" si="319"/>
        <v>0</v>
      </c>
      <c r="AHP105" s="3">
        <f t="shared" ref="AHP105:AKA105" si="320">ABS(AHP37)-ABS(AHP71)</f>
        <v>0</v>
      </c>
      <c r="AHQ105" s="3">
        <f t="shared" si="320"/>
        <v>0</v>
      </c>
      <c r="AHR105" s="3">
        <f t="shared" si="320"/>
        <v>0</v>
      </c>
      <c r="AHS105" s="3">
        <f t="shared" si="320"/>
        <v>0</v>
      </c>
      <c r="AHT105" s="3">
        <f t="shared" si="320"/>
        <v>0</v>
      </c>
      <c r="AHU105" s="3">
        <f t="shared" si="320"/>
        <v>0</v>
      </c>
      <c r="AHV105" s="3">
        <f t="shared" si="320"/>
        <v>0</v>
      </c>
      <c r="AHW105" s="3">
        <f t="shared" si="320"/>
        <v>0</v>
      </c>
      <c r="AHX105" s="3">
        <f t="shared" si="320"/>
        <v>0</v>
      </c>
      <c r="AHY105" s="3">
        <f t="shared" si="320"/>
        <v>0</v>
      </c>
      <c r="AHZ105" s="3">
        <f t="shared" si="320"/>
        <v>0</v>
      </c>
      <c r="AIA105" s="3">
        <f t="shared" si="320"/>
        <v>0</v>
      </c>
      <c r="AIB105" s="3">
        <f t="shared" si="320"/>
        <v>0</v>
      </c>
      <c r="AIC105" s="3">
        <f t="shared" si="320"/>
        <v>0</v>
      </c>
      <c r="AID105" s="3">
        <f t="shared" si="320"/>
        <v>0</v>
      </c>
      <c r="AIE105" s="3">
        <f t="shared" si="320"/>
        <v>0</v>
      </c>
      <c r="AIF105" s="3">
        <f t="shared" si="320"/>
        <v>0</v>
      </c>
      <c r="AIG105" s="3">
        <f t="shared" si="320"/>
        <v>0</v>
      </c>
      <c r="AIH105" s="3">
        <f t="shared" si="320"/>
        <v>0</v>
      </c>
      <c r="AII105" s="3">
        <f t="shared" si="320"/>
        <v>0</v>
      </c>
      <c r="AIJ105" s="3">
        <f t="shared" si="320"/>
        <v>0</v>
      </c>
      <c r="AIK105" s="3">
        <f t="shared" si="320"/>
        <v>0</v>
      </c>
      <c r="AIL105" s="3">
        <f t="shared" si="320"/>
        <v>0</v>
      </c>
      <c r="AIM105" s="3">
        <f t="shared" si="320"/>
        <v>0</v>
      </c>
      <c r="AIN105" s="3">
        <f t="shared" si="320"/>
        <v>0</v>
      </c>
      <c r="AIO105" s="3">
        <f t="shared" si="320"/>
        <v>0</v>
      </c>
      <c r="AIP105" s="3">
        <f t="shared" si="320"/>
        <v>0</v>
      </c>
      <c r="AIQ105" s="3">
        <f t="shared" si="320"/>
        <v>0</v>
      </c>
      <c r="AIR105" s="3">
        <f t="shared" si="320"/>
        <v>0</v>
      </c>
      <c r="AIS105" s="3">
        <f t="shared" si="320"/>
        <v>0</v>
      </c>
      <c r="AIT105" s="3">
        <f t="shared" si="320"/>
        <v>0</v>
      </c>
      <c r="AIU105" s="3">
        <f t="shared" si="320"/>
        <v>0</v>
      </c>
      <c r="AIV105" s="3">
        <f t="shared" si="320"/>
        <v>0</v>
      </c>
      <c r="AIW105" s="3">
        <f t="shared" si="320"/>
        <v>0</v>
      </c>
      <c r="AIX105" s="3">
        <f t="shared" si="320"/>
        <v>0</v>
      </c>
      <c r="AIY105" s="3">
        <f t="shared" si="320"/>
        <v>0</v>
      </c>
      <c r="AIZ105" s="3">
        <f t="shared" si="320"/>
        <v>0</v>
      </c>
      <c r="AJA105" s="3">
        <f t="shared" si="320"/>
        <v>0</v>
      </c>
      <c r="AJB105" s="3">
        <f t="shared" si="320"/>
        <v>0</v>
      </c>
      <c r="AJC105" s="3">
        <f t="shared" si="320"/>
        <v>0</v>
      </c>
      <c r="AJD105" s="3">
        <f t="shared" si="320"/>
        <v>0</v>
      </c>
      <c r="AJE105" s="3">
        <f t="shared" si="320"/>
        <v>0</v>
      </c>
      <c r="AJF105" s="3">
        <f t="shared" si="320"/>
        <v>0</v>
      </c>
      <c r="AJG105" s="3">
        <f t="shared" si="320"/>
        <v>0</v>
      </c>
      <c r="AJH105" s="3">
        <f t="shared" si="320"/>
        <v>0</v>
      </c>
      <c r="AJI105" s="3">
        <f t="shared" si="320"/>
        <v>0</v>
      </c>
      <c r="AJJ105" s="3">
        <f t="shared" si="320"/>
        <v>0</v>
      </c>
      <c r="AJK105" s="3">
        <f t="shared" si="320"/>
        <v>0</v>
      </c>
      <c r="AJL105" s="3">
        <f t="shared" si="320"/>
        <v>0</v>
      </c>
      <c r="AJM105" s="3">
        <f t="shared" si="320"/>
        <v>0</v>
      </c>
      <c r="AJN105" s="3">
        <f t="shared" si="320"/>
        <v>0</v>
      </c>
      <c r="AJO105" s="3">
        <f t="shared" si="320"/>
        <v>0</v>
      </c>
      <c r="AJP105" s="3">
        <f t="shared" si="320"/>
        <v>0</v>
      </c>
      <c r="AJQ105" s="3">
        <f t="shared" si="320"/>
        <v>0</v>
      </c>
      <c r="AJR105" s="3">
        <f t="shared" si="320"/>
        <v>0</v>
      </c>
      <c r="AJS105" s="3">
        <f t="shared" si="320"/>
        <v>0</v>
      </c>
      <c r="AJT105" s="3">
        <f t="shared" si="320"/>
        <v>0</v>
      </c>
      <c r="AJU105" s="3">
        <f t="shared" si="320"/>
        <v>0</v>
      </c>
      <c r="AJV105" s="3">
        <f t="shared" si="320"/>
        <v>0</v>
      </c>
      <c r="AJW105" s="3">
        <f t="shared" si="320"/>
        <v>0</v>
      </c>
      <c r="AJX105" s="3">
        <f t="shared" si="320"/>
        <v>0</v>
      </c>
      <c r="AJY105" s="3">
        <f t="shared" si="320"/>
        <v>0</v>
      </c>
      <c r="AJZ105" s="3">
        <f t="shared" si="320"/>
        <v>0</v>
      </c>
      <c r="AKA105" s="3">
        <f t="shared" si="320"/>
        <v>0</v>
      </c>
      <c r="AKB105" s="3">
        <f t="shared" ref="AKB105:AMM105" si="321">ABS(AKB37)-ABS(AKB71)</f>
        <v>0</v>
      </c>
      <c r="AKC105" s="3">
        <f t="shared" si="321"/>
        <v>0</v>
      </c>
      <c r="AKD105" s="3">
        <f t="shared" si="321"/>
        <v>0</v>
      </c>
      <c r="AKE105" s="3">
        <f t="shared" si="321"/>
        <v>0</v>
      </c>
      <c r="AKF105" s="3">
        <f t="shared" si="321"/>
        <v>0</v>
      </c>
      <c r="AKG105" s="3">
        <f t="shared" si="321"/>
        <v>0</v>
      </c>
      <c r="AKH105" s="3">
        <f t="shared" si="321"/>
        <v>0</v>
      </c>
      <c r="AKI105" s="3">
        <f t="shared" si="321"/>
        <v>0</v>
      </c>
      <c r="AKJ105" s="3">
        <f t="shared" si="321"/>
        <v>0</v>
      </c>
      <c r="AKK105" s="3">
        <f t="shared" si="321"/>
        <v>0</v>
      </c>
      <c r="AKL105" s="3">
        <f t="shared" si="321"/>
        <v>0</v>
      </c>
      <c r="AKM105" s="3">
        <f t="shared" si="321"/>
        <v>0</v>
      </c>
      <c r="AKN105" s="3">
        <f t="shared" si="321"/>
        <v>0</v>
      </c>
      <c r="AKO105" s="3">
        <f t="shared" si="321"/>
        <v>0</v>
      </c>
      <c r="AKP105" s="3">
        <f t="shared" si="321"/>
        <v>0</v>
      </c>
      <c r="AKQ105" s="3">
        <f t="shared" si="321"/>
        <v>0</v>
      </c>
      <c r="AKR105" s="3">
        <f t="shared" si="321"/>
        <v>0</v>
      </c>
      <c r="AKS105" s="3">
        <f t="shared" si="321"/>
        <v>0</v>
      </c>
      <c r="AKT105" s="3">
        <f t="shared" si="321"/>
        <v>0</v>
      </c>
      <c r="AKU105" s="3">
        <f t="shared" si="321"/>
        <v>0</v>
      </c>
      <c r="AKV105" s="3">
        <f t="shared" si="321"/>
        <v>0</v>
      </c>
      <c r="AKW105" s="3">
        <f t="shared" si="321"/>
        <v>0</v>
      </c>
      <c r="AKX105" s="3">
        <f t="shared" si="321"/>
        <v>0</v>
      </c>
      <c r="AKY105" s="3">
        <f t="shared" si="321"/>
        <v>0</v>
      </c>
      <c r="AKZ105" s="3">
        <f t="shared" si="321"/>
        <v>0</v>
      </c>
      <c r="ALA105" s="3">
        <f t="shared" si="321"/>
        <v>0</v>
      </c>
      <c r="ALB105" s="3">
        <f t="shared" si="321"/>
        <v>0</v>
      </c>
      <c r="ALC105" s="3">
        <f t="shared" si="321"/>
        <v>0</v>
      </c>
      <c r="ALD105" s="3">
        <f t="shared" si="321"/>
        <v>0</v>
      </c>
      <c r="ALE105" s="3">
        <f t="shared" si="321"/>
        <v>0</v>
      </c>
      <c r="ALF105" s="3">
        <f t="shared" si="321"/>
        <v>0</v>
      </c>
      <c r="ALG105" s="3">
        <f t="shared" si="321"/>
        <v>0</v>
      </c>
      <c r="ALH105" s="3">
        <f t="shared" si="321"/>
        <v>0</v>
      </c>
      <c r="ALI105" s="3">
        <f t="shared" si="321"/>
        <v>0</v>
      </c>
      <c r="ALJ105" s="3">
        <f t="shared" si="321"/>
        <v>0</v>
      </c>
      <c r="ALK105" s="3">
        <f t="shared" si="321"/>
        <v>0</v>
      </c>
      <c r="ALL105" s="3">
        <f t="shared" si="321"/>
        <v>0</v>
      </c>
      <c r="ALM105" s="3">
        <f t="shared" si="321"/>
        <v>0</v>
      </c>
      <c r="ALN105" s="3">
        <f t="shared" si="321"/>
        <v>0</v>
      </c>
      <c r="ALO105" s="3">
        <f t="shared" si="321"/>
        <v>0</v>
      </c>
      <c r="ALP105" s="3">
        <f t="shared" si="321"/>
        <v>0</v>
      </c>
      <c r="ALQ105" s="3">
        <f t="shared" si="321"/>
        <v>0</v>
      </c>
      <c r="ALR105" s="3">
        <f t="shared" si="321"/>
        <v>0</v>
      </c>
      <c r="ALS105" s="3">
        <f t="shared" si="321"/>
        <v>0</v>
      </c>
      <c r="ALT105" s="3">
        <f t="shared" si="321"/>
        <v>0</v>
      </c>
      <c r="ALU105" s="3">
        <f t="shared" si="321"/>
        <v>0</v>
      </c>
      <c r="ALV105" s="3">
        <f t="shared" si="321"/>
        <v>0</v>
      </c>
      <c r="ALW105" s="3">
        <f t="shared" si="321"/>
        <v>0</v>
      </c>
      <c r="ALX105" s="3">
        <f t="shared" si="321"/>
        <v>0</v>
      </c>
      <c r="ALY105" s="3">
        <f t="shared" si="321"/>
        <v>0</v>
      </c>
      <c r="ALZ105" s="3">
        <f t="shared" si="321"/>
        <v>0</v>
      </c>
      <c r="AMA105" s="3">
        <f t="shared" si="321"/>
        <v>0</v>
      </c>
      <c r="AMB105" s="3">
        <f t="shared" si="321"/>
        <v>0</v>
      </c>
      <c r="AMC105" s="3">
        <f t="shared" si="321"/>
        <v>0</v>
      </c>
      <c r="AMD105" s="3">
        <f t="shared" si="321"/>
        <v>0</v>
      </c>
      <c r="AME105" s="3">
        <f t="shared" si="321"/>
        <v>0</v>
      </c>
      <c r="AMF105" s="3">
        <f t="shared" si="321"/>
        <v>0</v>
      </c>
      <c r="AMG105" s="3">
        <f t="shared" si="321"/>
        <v>0</v>
      </c>
      <c r="AMH105" s="3">
        <f t="shared" si="321"/>
        <v>0</v>
      </c>
      <c r="AMI105" s="3">
        <f t="shared" si="321"/>
        <v>0</v>
      </c>
      <c r="AMJ105" s="3">
        <f t="shared" si="321"/>
        <v>0</v>
      </c>
      <c r="AMK105" s="3">
        <f t="shared" si="321"/>
        <v>0</v>
      </c>
      <c r="AML105" s="3">
        <f t="shared" si="321"/>
        <v>0</v>
      </c>
      <c r="AMM105" s="3">
        <f t="shared" si="321"/>
        <v>0</v>
      </c>
      <c r="AMN105" s="3">
        <f t="shared" ref="AMN105:AOY105" si="322">ABS(AMN37)-ABS(AMN71)</f>
        <v>0</v>
      </c>
      <c r="AMO105" s="3">
        <f t="shared" si="322"/>
        <v>0</v>
      </c>
      <c r="AMP105" s="3">
        <f t="shared" si="322"/>
        <v>0</v>
      </c>
      <c r="AMQ105" s="3">
        <f t="shared" si="322"/>
        <v>0</v>
      </c>
      <c r="AMR105" s="3">
        <f t="shared" si="322"/>
        <v>0</v>
      </c>
      <c r="AMS105" s="3">
        <f t="shared" si="322"/>
        <v>0</v>
      </c>
      <c r="AMT105" s="3">
        <f t="shared" si="322"/>
        <v>0</v>
      </c>
      <c r="AMU105" s="3">
        <f t="shared" si="322"/>
        <v>0</v>
      </c>
      <c r="AMV105" s="3">
        <f t="shared" si="322"/>
        <v>0</v>
      </c>
      <c r="AMW105" s="3">
        <f t="shared" si="322"/>
        <v>0</v>
      </c>
      <c r="AMX105" s="3">
        <f t="shared" si="322"/>
        <v>0</v>
      </c>
      <c r="AMY105" s="3">
        <f t="shared" si="322"/>
        <v>0</v>
      </c>
      <c r="AMZ105" s="3">
        <f t="shared" si="322"/>
        <v>0</v>
      </c>
      <c r="ANA105" s="3">
        <f t="shared" si="322"/>
        <v>0</v>
      </c>
      <c r="ANB105" s="3">
        <f t="shared" si="322"/>
        <v>0</v>
      </c>
      <c r="ANC105" s="3">
        <f t="shared" si="322"/>
        <v>0</v>
      </c>
      <c r="AND105" s="3">
        <f t="shared" si="322"/>
        <v>0</v>
      </c>
      <c r="ANE105" s="3">
        <f t="shared" si="322"/>
        <v>0</v>
      </c>
      <c r="ANF105" s="3">
        <f t="shared" si="322"/>
        <v>0</v>
      </c>
      <c r="ANG105" s="3">
        <f t="shared" si="322"/>
        <v>0</v>
      </c>
      <c r="ANH105" s="3">
        <f t="shared" si="322"/>
        <v>0</v>
      </c>
      <c r="ANI105" s="3">
        <f t="shared" si="322"/>
        <v>0</v>
      </c>
      <c r="ANJ105" s="3">
        <f t="shared" si="322"/>
        <v>0</v>
      </c>
      <c r="ANK105" s="3">
        <f t="shared" si="322"/>
        <v>0</v>
      </c>
      <c r="ANL105" s="3">
        <f t="shared" si="322"/>
        <v>0</v>
      </c>
      <c r="ANM105" s="3">
        <f t="shared" si="322"/>
        <v>0</v>
      </c>
      <c r="ANN105" s="3">
        <f t="shared" si="322"/>
        <v>0</v>
      </c>
      <c r="ANO105" s="3">
        <f t="shared" si="322"/>
        <v>0</v>
      </c>
      <c r="ANP105" s="3">
        <f t="shared" si="322"/>
        <v>0</v>
      </c>
      <c r="ANQ105" s="3">
        <f t="shared" si="322"/>
        <v>0</v>
      </c>
      <c r="ANR105" s="3">
        <f t="shared" si="322"/>
        <v>0</v>
      </c>
      <c r="ANS105" s="3">
        <f t="shared" si="322"/>
        <v>0</v>
      </c>
      <c r="ANT105" s="3">
        <f t="shared" si="322"/>
        <v>0</v>
      </c>
      <c r="ANU105" s="3">
        <f t="shared" si="322"/>
        <v>0</v>
      </c>
      <c r="ANV105" s="3">
        <f t="shared" si="322"/>
        <v>0</v>
      </c>
      <c r="ANW105" s="3">
        <f t="shared" si="322"/>
        <v>0</v>
      </c>
      <c r="ANX105" s="3">
        <f t="shared" si="322"/>
        <v>0</v>
      </c>
      <c r="ANY105" s="3">
        <f t="shared" si="322"/>
        <v>0</v>
      </c>
      <c r="ANZ105" s="3">
        <f t="shared" si="322"/>
        <v>0</v>
      </c>
      <c r="AOA105" s="3">
        <f t="shared" si="322"/>
        <v>0</v>
      </c>
      <c r="AOB105" s="3">
        <f t="shared" si="322"/>
        <v>0</v>
      </c>
      <c r="AOC105" s="3">
        <f t="shared" si="322"/>
        <v>0</v>
      </c>
      <c r="AOD105" s="3">
        <f t="shared" si="322"/>
        <v>0</v>
      </c>
      <c r="AOE105" s="3">
        <f t="shared" si="322"/>
        <v>0</v>
      </c>
      <c r="AOF105" s="3">
        <f t="shared" si="322"/>
        <v>0</v>
      </c>
      <c r="AOG105" s="3">
        <f t="shared" si="322"/>
        <v>0</v>
      </c>
      <c r="AOH105" s="3">
        <f t="shared" si="322"/>
        <v>0</v>
      </c>
      <c r="AOI105" s="3">
        <f t="shared" si="322"/>
        <v>0</v>
      </c>
      <c r="AOJ105" s="3">
        <f t="shared" si="322"/>
        <v>0</v>
      </c>
      <c r="AOK105" s="3">
        <f t="shared" si="322"/>
        <v>0</v>
      </c>
      <c r="AOL105" s="3">
        <f t="shared" si="322"/>
        <v>0</v>
      </c>
      <c r="AOM105" s="3">
        <f t="shared" si="322"/>
        <v>0</v>
      </c>
      <c r="AON105" s="3">
        <f t="shared" si="322"/>
        <v>0</v>
      </c>
      <c r="AOO105" s="3">
        <f t="shared" si="322"/>
        <v>0</v>
      </c>
      <c r="AOP105" s="3">
        <f t="shared" si="322"/>
        <v>0</v>
      </c>
      <c r="AOQ105" s="3">
        <f t="shared" si="322"/>
        <v>0</v>
      </c>
      <c r="AOR105" s="3">
        <f t="shared" si="322"/>
        <v>0</v>
      </c>
      <c r="AOS105" s="3">
        <f t="shared" si="322"/>
        <v>0</v>
      </c>
      <c r="AOT105" s="3">
        <f t="shared" si="322"/>
        <v>0</v>
      </c>
      <c r="AOU105" s="3">
        <f t="shared" si="322"/>
        <v>0</v>
      </c>
      <c r="AOV105" s="3">
        <f t="shared" si="322"/>
        <v>0</v>
      </c>
      <c r="AOW105" s="3">
        <f t="shared" si="322"/>
        <v>0</v>
      </c>
      <c r="AOX105" s="3">
        <f t="shared" si="322"/>
        <v>0</v>
      </c>
      <c r="AOY105" s="3">
        <f t="shared" si="322"/>
        <v>0</v>
      </c>
      <c r="AOZ105" s="3">
        <f t="shared" ref="AOZ105:AQD105" si="323">ABS(AOZ37)-ABS(AOZ71)</f>
        <v>0</v>
      </c>
      <c r="APA105" s="3">
        <f t="shared" si="323"/>
        <v>0</v>
      </c>
      <c r="APB105" s="3">
        <f t="shared" si="323"/>
        <v>0</v>
      </c>
      <c r="APC105" s="3">
        <f t="shared" si="323"/>
        <v>0</v>
      </c>
      <c r="APD105" s="3">
        <f t="shared" si="323"/>
        <v>0</v>
      </c>
      <c r="APE105" s="3">
        <f t="shared" si="323"/>
        <v>0</v>
      </c>
      <c r="APF105" s="3">
        <f t="shared" si="323"/>
        <v>0</v>
      </c>
      <c r="APG105" s="3">
        <f t="shared" si="323"/>
        <v>0</v>
      </c>
      <c r="APH105" s="3">
        <f t="shared" si="323"/>
        <v>0</v>
      </c>
      <c r="API105" s="3">
        <f t="shared" si="323"/>
        <v>0</v>
      </c>
      <c r="APJ105" s="3">
        <f t="shared" si="323"/>
        <v>0</v>
      </c>
      <c r="APK105" s="3">
        <f t="shared" si="323"/>
        <v>0</v>
      </c>
      <c r="APL105" s="3">
        <f t="shared" si="323"/>
        <v>0</v>
      </c>
      <c r="APM105" s="3">
        <f t="shared" si="323"/>
        <v>0</v>
      </c>
      <c r="APN105" s="3">
        <f t="shared" si="323"/>
        <v>0</v>
      </c>
      <c r="APO105" s="3">
        <f t="shared" si="323"/>
        <v>0</v>
      </c>
      <c r="APP105" s="3">
        <f t="shared" si="323"/>
        <v>0</v>
      </c>
      <c r="APQ105" s="3">
        <f t="shared" si="323"/>
        <v>0</v>
      </c>
      <c r="APR105" s="3">
        <f t="shared" si="323"/>
        <v>0</v>
      </c>
      <c r="APS105" s="3">
        <f t="shared" si="323"/>
        <v>0</v>
      </c>
      <c r="APT105" s="3">
        <f t="shared" si="323"/>
        <v>0</v>
      </c>
      <c r="APU105" s="3">
        <f t="shared" si="323"/>
        <v>0</v>
      </c>
      <c r="APV105" s="3">
        <f t="shared" si="323"/>
        <v>0</v>
      </c>
      <c r="APW105" s="3">
        <f t="shared" si="323"/>
        <v>0</v>
      </c>
      <c r="APX105" s="3">
        <f t="shared" si="323"/>
        <v>0</v>
      </c>
      <c r="APY105" s="3">
        <f t="shared" si="323"/>
        <v>0</v>
      </c>
      <c r="APZ105" s="3">
        <f t="shared" si="323"/>
        <v>0</v>
      </c>
      <c r="AQA105" s="3">
        <f t="shared" si="323"/>
        <v>0</v>
      </c>
      <c r="AQB105" s="3">
        <f t="shared" si="323"/>
        <v>0</v>
      </c>
      <c r="AQC105" s="3">
        <f t="shared" si="323"/>
        <v>0</v>
      </c>
      <c r="AQD105" s="3">
        <f t="shared" si="323"/>
        <v>0</v>
      </c>
    </row>
    <row r="106" spans="1:1122" x14ac:dyDescent="0.25">
      <c r="A106" s="1"/>
      <c r="B106" s="22" t="s">
        <v>510</v>
      </c>
      <c r="C106" s="3"/>
      <c r="D106" s="3">
        <f t="shared" ref="D106:BO106" si="324">ABS(D38)-ABS(D72)</f>
        <v>0</v>
      </c>
      <c r="E106" s="3">
        <f t="shared" si="324"/>
        <v>0</v>
      </c>
      <c r="F106" s="3">
        <f t="shared" si="324"/>
        <v>0</v>
      </c>
      <c r="G106" s="3">
        <f t="shared" si="324"/>
        <v>0</v>
      </c>
      <c r="H106" s="3">
        <f t="shared" si="324"/>
        <v>0</v>
      </c>
      <c r="I106" s="3">
        <f t="shared" si="324"/>
        <v>0</v>
      </c>
      <c r="J106" s="3">
        <f t="shared" si="324"/>
        <v>0</v>
      </c>
      <c r="K106" s="3">
        <f t="shared" si="324"/>
        <v>0</v>
      </c>
      <c r="L106" s="3">
        <f t="shared" si="324"/>
        <v>0</v>
      </c>
      <c r="M106" s="3">
        <f t="shared" si="324"/>
        <v>0</v>
      </c>
      <c r="N106" s="3">
        <f t="shared" si="324"/>
        <v>0</v>
      </c>
      <c r="O106" s="3">
        <f t="shared" si="324"/>
        <v>0</v>
      </c>
      <c r="P106" s="3">
        <f t="shared" si="324"/>
        <v>0</v>
      </c>
      <c r="Q106" s="3">
        <f t="shared" si="324"/>
        <v>0</v>
      </c>
      <c r="R106" s="3">
        <f t="shared" si="324"/>
        <v>0</v>
      </c>
      <c r="S106" s="3">
        <f t="shared" si="324"/>
        <v>0</v>
      </c>
      <c r="T106" s="3">
        <f t="shared" si="324"/>
        <v>0</v>
      </c>
      <c r="U106" s="3">
        <f t="shared" si="324"/>
        <v>0</v>
      </c>
      <c r="V106" s="3">
        <f t="shared" si="324"/>
        <v>0</v>
      </c>
      <c r="W106" s="3">
        <f t="shared" si="324"/>
        <v>0</v>
      </c>
      <c r="X106" s="3">
        <f t="shared" si="324"/>
        <v>0</v>
      </c>
      <c r="Y106" s="3">
        <f t="shared" si="324"/>
        <v>0</v>
      </c>
      <c r="Z106" s="3">
        <f t="shared" si="324"/>
        <v>0</v>
      </c>
      <c r="AA106" s="3">
        <f t="shared" si="324"/>
        <v>0</v>
      </c>
      <c r="AB106" s="3">
        <f t="shared" si="324"/>
        <v>0</v>
      </c>
      <c r="AC106" s="3">
        <f t="shared" si="324"/>
        <v>0</v>
      </c>
      <c r="AD106" s="3">
        <f t="shared" si="324"/>
        <v>0</v>
      </c>
      <c r="AE106" s="3">
        <f t="shared" si="324"/>
        <v>0</v>
      </c>
      <c r="AF106" s="3">
        <f t="shared" si="324"/>
        <v>0</v>
      </c>
      <c r="AG106" s="3">
        <f t="shared" si="324"/>
        <v>0</v>
      </c>
      <c r="AH106" s="3">
        <f t="shared" si="324"/>
        <v>0</v>
      </c>
      <c r="AI106" s="3">
        <f t="shared" si="324"/>
        <v>0</v>
      </c>
      <c r="AJ106" s="3">
        <f t="shared" si="324"/>
        <v>0</v>
      </c>
      <c r="AK106" s="3">
        <f t="shared" si="324"/>
        <v>0</v>
      </c>
      <c r="AL106" s="3">
        <f t="shared" si="324"/>
        <v>0</v>
      </c>
      <c r="AM106" s="3">
        <f t="shared" si="324"/>
        <v>0</v>
      </c>
      <c r="AN106" s="3">
        <f t="shared" si="324"/>
        <v>0</v>
      </c>
      <c r="AO106" s="3">
        <f t="shared" si="324"/>
        <v>0</v>
      </c>
      <c r="AP106" s="3">
        <f t="shared" si="324"/>
        <v>0</v>
      </c>
      <c r="AQ106" s="3">
        <f t="shared" si="324"/>
        <v>0</v>
      </c>
      <c r="AR106" s="3">
        <f t="shared" si="324"/>
        <v>0</v>
      </c>
      <c r="AS106" s="3">
        <f t="shared" si="324"/>
        <v>0</v>
      </c>
      <c r="AT106" s="3">
        <f t="shared" si="324"/>
        <v>0</v>
      </c>
      <c r="AU106" s="3">
        <f t="shared" si="324"/>
        <v>0</v>
      </c>
      <c r="AV106" s="3">
        <f t="shared" si="324"/>
        <v>0</v>
      </c>
      <c r="AW106" s="3">
        <f t="shared" si="324"/>
        <v>0</v>
      </c>
      <c r="AX106" s="3">
        <f t="shared" si="324"/>
        <v>0</v>
      </c>
      <c r="AY106" s="3">
        <f t="shared" si="324"/>
        <v>0</v>
      </c>
      <c r="AZ106" s="3">
        <f t="shared" si="324"/>
        <v>0</v>
      </c>
      <c r="BA106" s="3">
        <f t="shared" si="324"/>
        <v>0</v>
      </c>
      <c r="BB106" s="3">
        <f t="shared" si="324"/>
        <v>0</v>
      </c>
      <c r="BC106" s="3">
        <f t="shared" si="324"/>
        <v>0</v>
      </c>
      <c r="BD106" s="3">
        <f t="shared" si="324"/>
        <v>0</v>
      </c>
      <c r="BE106" s="3">
        <f t="shared" si="324"/>
        <v>0</v>
      </c>
      <c r="BF106" s="3">
        <f t="shared" si="324"/>
        <v>0</v>
      </c>
      <c r="BG106" s="3">
        <f t="shared" si="324"/>
        <v>0</v>
      </c>
      <c r="BH106" s="3">
        <f t="shared" si="324"/>
        <v>0</v>
      </c>
      <c r="BI106" s="3">
        <f t="shared" si="324"/>
        <v>0</v>
      </c>
      <c r="BJ106" s="3">
        <f t="shared" si="324"/>
        <v>0</v>
      </c>
      <c r="BK106" s="3">
        <f t="shared" si="324"/>
        <v>0</v>
      </c>
      <c r="BL106" s="3">
        <f t="shared" si="324"/>
        <v>0</v>
      </c>
      <c r="BM106" s="3">
        <f t="shared" si="324"/>
        <v>0</v>
      </c>
      <c r="BN106" s="3">
        <f t="shared" si="324"/>
        <v>0</v>
      </c>
      <c r="BO106" s="3">
        <f t="shared" si="324"/>
        <v>0</v>
      </c>
      <c r="BP106" s="3">
        <f t="shared" ref="BP106:EA106" si="325">ABS(BP38)-ABS(BP72)</f>
        <v>0</v>
      </c>
      <c r="BQ106" s="3">
        <f t="shared" si="325"/>
        <v>0</v>
      </c>
      <c r="BR106" s="3">
        <f t="shared" si="325"/>
        <v>0</v>
      </c>
      <c r="BS106" s="3">
        <f t="shared" si="325"/>
        <v>0</v>
      </c>
      <c r="BT106" s="3">
        <f t="shared" si="325"/>
        <v>0</v>
      </c>
      <c r="BU106" s="3">
        <f t="shared" si="325"/>
        <v>0</v>
      </c>
      <c r="BV106" s="3">
        <f t="shared" si="325"/>
        <v>0</v>
      </c>
      <c r="BW106" s="3">
        <f t="shared" si="325"/>
        <v>0</v>
      </c>
      <c r="BX106" s="3">
        <f t="shared" si="325"/>
        <v>0</v>
      </c>
      <c r="BY106" s="3">
        <f t="shared" si="325"/>
        <v>0</v>
      </c>
      <c r="BZ106" s="3">
        <f t="shared" si="325"/>
        <v>0</v>
      </c>
      <c r="CA106" s="3">
        <f t="shared" si="325"/>
        <v>0</v>
      </c>
      <c r="CB106" s="3">
        <f t="shared" si="325"/>
        <v>0</v>
      </c>
      <c r="CC106" s="3">
        <f t="shared" si="325"/>
        <v>0</v>
      </c>
      <c r="CD106" s="3">
        <f t="shared" si="325"/>
        <v>0</v>
      </c>
      <c r="CE106" s="3">
        <f t="shared" si="325"/>
        <v>0</v>
      </c>
      <c r="CF106" s="3">
        <f t="shared" si="325"/>
        <v>0</v>
      </c>
      <c r="CG106" s="3">
        <f t="shared" si="325"/>
        <v>0</v>
      </c>
      <c r="CH106" s="3">
        <f t="shared" si="325"/>
        <v>0</v>
      </c>
      <c r="CI106" s="3">
        <f t="shared" si="325"/>
        <v>0</v>
      </c>
      <c r="CJ106" s="3">
        <f t="shared" si="325"/>
        <v>0</v>
      </c>
      <c r="CK106" s="3">
        <f t="shared" si="325"/>
        <v>0</v>
      </c>
      <c r="CL106" s="3">
        <f t="shared" si="325"/>
        <v>0</v>
      </c>
      <c r="CM106" s="3">
        <f t="shared" si="325"/>
        <v>0</v>
      </c>
      <c r="CN106" s="3">
        <f t="shared" si="325"/>
        <v>0</v>
      </c>
      <c r="CO106" s="3">
        <f t="shared" si="325"/>
        <v>0</v>
      </c>
      <c r="CP106" s="3">
        <f t="shared" si="325"/>
        <v>0</v>
      </c>
      <c r="CQ106" s="3">
        <f t="shared" si="325"/>
        <v>0</v>
      </c>
      <c r="CR106" s="3">
        <f t="shared" si="325"/>
        <v>0</v>
      </c>
      <c r="CS106" s="3">
        <f t="shared" si="325"/>
        <v>0</v>
      </c>
      <c r="CT106" s="3">
        <f t="shared" si="325"/>
        <v>0</v>
      </c>
      <c r="CU106" s="3">
        <f t="shared" si="325"/>
        <v>0</v>
      </c>
      <c r="CV106" s="3">
        <f t="shared" si="325"/>
        <v>0</v>
      </c>
      <c r="CW106" s="3">
        <f t="shared" si="325"/>
        <v>0</v>
      </c>
      <c r="CX106" s="3">
        <f t="shared" si="325"/>
        <v>0</v>
      </c>
      <c r="CY106" s="3">
        <f t="shared" si="325"/>
        <v>0</v>
      </c>
      <c r="CZ106" s="3">
        <f t="shared" si="325"/>
        <v>0</v>
      </c>
      <c r="DA106" s="3">
        <f t="shared" si="325"/>
        <v>0</v>
      </c>
      <c r="DB106" s="3">
        <f t="shared" si="325"/>
        <v>0</v>
      </c>
      <c r="DC106" s="3">
        <f t="shared" si="325"/>
        <v>0</v>
      </c>
      <c r="DD106" s="3">
        <f t="shared" si="325"/>
        <v>0</v>
      </c>
      <c r="DE106" s="3">
        <f t="shared" si="325"/>
        <v>0</v>
      </c>
      <c r="DF106" s="3">
        <f t="shared" si="325"/>
        <v>0</v>
      </c>
      <c r="DG106" s="3">
        <f t="shared" si="325"/>
        <v>0</v>
      </c>
      <c r="DH106" s="3">
        <f t="shared" si="325"/>
        <v>0</v>
      </c>
      <c r="DI106" s="3">
        <f t="shared" si="325"/>
        <v>0</v>
      </c>
      <c r="DJ106" s="3">
        <f t="shared" si="325"/>
        <v>0</v>
      </c>
      <c r="DK106" s="3">
        <f t="shared" si="325"/>
        <v>0</v>
      </c>
      <c r="DL106" s="3">
        <f t="shared" si="325"/>
        <v>0</v>
      </c>
      <c r="DM106" s="3">
        <f t="shared" si="325"/>
        <v>0</v>
      </c>
      <c r="DN106" s="3">
        <f t="shared" si="325"/>
        <v>0</v>
      </c>
      <c r="DO106" s="3">
        <f t="shared" si="325"/>
        <v>0</v>
      </c>
      <c r="DP106" s="3">
        <f t="shared" si="325"/>
        <v>0</v>
      </c>
      <c r="DQ106" s="3">
        <f t="shared" si="325"/>
        <v>0</v>
      </c>
      <c r="DR106" s="3">
        <f t="shared" si="325"/>
        <v>0</v>
      </c>
      <c r="DS106" s="3">
        <f t="shared" si="325"/>
        <v>0</v>
      </c>
      <c r="DT106" s="3">
        <f t="shared" si="325"/>
        <v>0</v>
      </c>
      <c r="DU106" s="3">
        <f t="shared" si="325"/>
        <v>0</v>
      </c>
      <c r="DV106" s="3">
        <f t="shared" si="325"/>
        <v>0</v>
      </c>
      <c r="DW106" s="3">
        <f t="shared" si="325"/>
        <v>0</v>
      </c>
      <c r="DX106" s="3">
        <f t="shared" si="325"/>
        <v>0</v>
      </c>
      <c r="DY106" s="3">
        <f t="shared" si="325"/>
        <v>0</v>
      </c>
      <c r="DZ106" s="3">
        <f t="shared" si="325"/>
        <v>0</v>
      </c>
      <c r="EA106" s="3">
        <f t="shared" si="325"/>
        <v>0</v>
      </c>
      <c r="EB106" s="3">
        <f t="shared" ref="EB106:GM106" si="326">ABS(EB38)-ABS(EB72)</f>
        <v>0</v>
      </c>
      <c r="EC106" s="3">
        <f t="shared" si="326"/>
        <v>0</v>
      </c>
      <c r="ED106" s="3">
        <f t="shared" si="326"/>
        <v>0</v>
      </c>
      <c r="EE106" s="3">
        <f t="shared" si="326"/>
        <v>0</v>
      </c>
      <c r="EF106" s="3">
        <f t="shared" si="326"/>
        <v>0</v>
      </c>
      <c r="EG106" s="3">
        <f t="shared" si="326"/>
        <v>0</v>
      </c>
      <c r="EH106" s="3">
        <f t="shared" si="326"/>
        <v>0</v>
      </c>
      <c r="EI106" s="3">
        <f t="shared" si="326"/>
        <v>0</v>
      </c>
      <c r="EJ106" s="3">
        <f t="shared" si="326"/>
        <v>0</v>
      </c>
      <c r="EK106" s="3">
        <f t="shared" si="326"/>
        <v>0</v>
      </c>
      <c r="EL106" s="3">
        <f t="shared" si="326"/>
        <v>0</v>
      </c>
      <c r="EM106" s="3">
        <f t="shared" si="326"/>
        <v>0</v>
      </c>
      <c r="EN106" s="3">
        <f t="shared" si="326"/>
        <v>0</v>
      </c>
      <c r="EO106" s="3">
        <f t="shared" si="326"/>
        <v>0</v>
      </c>
      <c r="EP106" s="3">
        <f t="shared" si="326"/>
        <v>0</v>
      </c>
      <c r="EQ106" s="3">
        <f t="shared" si="326"/>
        <v>0</v>
      </c>
      <c r="ER106" s="3">
        <f t="shared" si="326"/>
        <v>0</v>
      </c>
      <c r="ES106" s="3">
        <f t="shared" si="326"/>
        <v>0</v>
      </c>
      <c r="ET106" s="3">
        <f t="shared" si="326"/>
        <v>0</v>
      </c>
      <c r="EU106" s="3">
        <f t="shared" si="326"/>
        <v>0</v>
      </c>
      <c r="EV106" s="3">
        <f t="shared" si="326"/>
        <v>0</v>
      </c>
      <c r="EW106" s="3">
        <f t="shared" si="326"/>
        <v>0</v>
      </c>
      <c r="EX106" s="3">
        <f t="shared" si="326"/>
        <v>0</v>
      </c>
      <c r="EY106" s="3">
        <f t="shared" si="326"/>
        <v>0</v>
      </c>
      <c r="EZ106" s="3">
        <f t="shared" si="326"/>
        <v>0</v>
      </c>
      <c r="FA106" s="3">
        <f t="shared" si="326"/>
        <v>0</v>
      </c>
      <c r="FB106" s="3">
        <f t="shared" si="326"/>
        <v>0</v>
      </c>
      <c r="FC106" s="3">
        <f t="shared" si="326"/>
        <v>0</v>
      </c>
      <c r="FD106" s="3">
        <f t="shared" si="326"/>
        <v>0</v>
      </c>
      <c r="FE106" s="3">
        <f t="shared" si="326"/>
        <v>0</v>
      </c>
      <c r="FF106" s="3">
        <f t="shared" si="326"/>
        <v>0</v>
      </c>
      <c r="FG106" s="3">
        <f t="shared" si="326"/>
        <v>0</v>
      </c>
      <c r="FH106" s="3">
        <f t="shared" si="326"/>
        <v>0</v>
      </c>
      <c r="FI106" s="3">
        <f t="shared" si="326"/>
        <v>0</v>
      </c>
      <c r="FJ106" s="3">
        <f t="shared" si="326"/>
        <v>0</v>
      </c>
      <c r="FK106" s="3">
        <f t="shared" si="326"/>
        <v>0</v>
      </c>
      <c r="FL106" s="3">
        <f t="shared" si="326"/>
        <v>0</v>
      </c>
      <c r="FM106" s="3">
        <f t="shared" si="326"/>
        <v>0</v>
      </c>
      <c r="FN106" s="3">
        <f t="shared" si="326"/>
        <v>0</v>
      </c>
      <c r="FO106" s="3">
        <f t="shared" si="326"/>
        <v>0</v>
      </c>
      <c r="FP106" s="3">
        <f t="shared" si="326"/>
        <v>0</v>
      </c>
      <c r="FQ106" s="3">
        <f t="shared" si="326"/>
        <v>0</v>
      </c>
      <c r="FR106" s="3">
        <f t="shared" si="326"/>
        <v>0</v>
      </c>
      <c r="FS106" s="3">
        <f t="shared" si="326"/>
        <v>0</v>
      </c>
      <c r="FT106" s="3">
        <f t="shared" si="326"/>
        <v>0</v>
      </c>
      <c r="FU106" s="3">
        <f t="shared" si="326"/>
        <v>0</v>
      </c>
      <c r="FV106" s="3">
        <f t="shared" si="326"/>
        <v>0</v>
      </c>
      <c r="FW106" s="3">
        <f t="shared" si="326"/>
        <v>0</v>
      </c>
      <c r="FX106" s="3">
        <f t="shared" si="326"/>
        <v>0</v>
      </c>
      <c r="FY106" s="3">
        <f t="shared" si="326"/>
        <v>0</v>
      </c>
      <c r="FZ106" s="3">
        <f t="shared" si="326"/>
        <v>0</v>
      </c>
      <c r="GA106" s="3">
        <f t="shared" si="326"/>
        <v>0</v>
      </c>
      <c r="GB106" s="3">
        <f t="shared" si="326"/>
        <v>0</v>
      </c>
      <c r="GC106" s="3">
        <f t="shared" si="326"/>
        <v>0</v>
      </c>
      <c r="GD106" s="3">
        <f t="shared" si="326"/>
        <v>0</v>
      </c>
      <c r="GE106" s="3">
        <f t="shared" si="326"/>
        <v>0</v>
      </c>
      <c r="GF106" s="3">
        <f t="shared" si="326"/>
        <v>0</v>
      </c>
      <c r="GG106" s="3">
        <f t="shared" si="326"/>
        <v>0</v>
      </c>
      <c r="GH106" s="3">
        <f t="shared" si="326"/>
        <v>0</v>
      </c>
      <c r="GI106" s="3">
        <f t="shared" si="326"/>
        <v>0</v>
      </c>
      <c r="GJ106" s="3">
        <f t="shared" si="326"/>
        <v>0</v>
      </c>
      <c r="GK106" s="3">
        <f t="shared" si="326"/>
        <v>0</v>
      </c>
      <c r="GL106" s="3">
        <f t="shared" si="326"/>
        <v>0</v>
      </c>
      <c r="GM106" s="3">
        <f t="shared" si="326"/>
        <v>0</v>
      </c>
      <c r="GN106" s="3">
        <f t="shared" ref="GN106:IY106" si="327">ABS(GN38)-ABS(GN72)</f>
        <v>0</v>
      </c>
      <c r="GO106" s="3">
        <f t="shared" si="327"/>
        <v>0</v>
      </c>
      <c r="GP106" s="3">
        <f t="shared" si="327"/>
        <v>0</v>
      </c>
      <c r="GQ106" s="3">
        <f t="shared" si="327"/>
        <v>0</v>
      </c>
      <c r="GR106" s="3">
        <f t="shared" si="327"/>
        <v>0</v>
      </c>
      <c r="GS106" s="3">
        <f t="shared" si="327"/>
        <v>0</v>
      </c>
      <c r="GT106" s="3">
        <f t="shared" si="327"/>
        <v>0</v>
      </c>
      <c r="GU106" s="3">
        <f t="shared" si="327"/>
        <v>0</v>
      </c>
      <c r="GV106" s="3">
        <f t="shared" si="327"/>
        <v>0</v>
      </c>
      <c r="GW106" s="3">
        <f t="shared" si="327"/>
        <v>0</v>
      </c>
      <c r="GX106" s="3">
        <f t="shared" si="327"/>
        <v>0</v>
      </c>
      <c r="GY106" s="3">
        <f t="shared" si="327"/>
        <v>0</v>
      </c>
      <c r="GZ106" s="3">
        <f t="shared" si="327"/>
        <v>0</v>
      </c>
      <c r="HA106" s="3">
        <f t="shared" si="327"/>
        <v>0</v>
      </c>
      <c r="HB106" s="3">
        <f t="shared" si="327"/>
        <v>0</v>
      </c>
      <c r="HC106" s="3">
        <f t="shared" si="327"/>
        <v>0</v>
      </c>
      <c r="HD106" s="3">
        <f t="shared" si="327"/>
        <v>0</v>
      </c>
      <c r="HE106" s="3">
        <f t="shared" si="327"/>
        <v>0</v>
      </c>
      <c r="HF106" s="3">
        <f t="shared" si="327"/>
        <v>0</v>
      </c>
      <c r="HG106" s="3">
        <f t="shared" si="327"/>
        <v>0</v>
      </c>
      <c r="HH106" s="3">
        <f t="shared" si="327"/>
        <v>0</v>
      </c>
      <c r="HI106" s="3">
        <f t="shared" si="327"/>
        <v>0</v>
      </c>
      <c r="HJ106" s="3">
        <f t="shared" si="327"/>
        <v>0</v>
      </c>
      <c r="HK106" s="3">
        <f t="shared" si="327"/>
        <v>0</v>
      </c>
      <c r="HL106" s="3">
        <f t="shared" si="327"/>
        <v>0</v>
      </c>
      <c r="HM106" s="3">
        <f t="shared" si="327"/>
        <v>0</v>
      </c>
      <c r="HN106" s="3">
        <f t="shared" si="327"/>
        <v>0</v>
      </c>
      <c r="HO106" s="3">
        <f t="shared" si="327"/>
        <v>0</v>
      </c>
      <c r="HP106" s="3">
        <f t="shared" si="327"/>
        <v>0</v>
      </c>
      <c r="HQ106" s="3">
        <f t="shared" si="327"/>
        <v>0</v>
      </c>
      <c r="HR106" s="3">
        <f t="shared" si="327"/>
        <v>0</v>
      </c>
      <c r="HS106" s="3">
        <f t="shared" si="327"/>
        <v>0</v>
      </c>
      <c r="HT106" s="3">
        <f t="shared" si="327"/>
        <v>0</v>
      </c>
      <c r="HU106" s="3">
        <f t="shared" si="327"/>
        <v>0</v>
      </c>
      <c r="HV106" s="3">
        <f t="shared" si="327"/>
        <v>0</v>
      </c>
      <c r="HW106" s="3">
        <f t="shared" si="327"/>
        <v>0</v>
      </c>
      <c r="HX106" s="3">
        <f t="shared" si="327"/>
        <v>0</v>
      </c>
      <c r="HY106" s="3">
        <f t="shared" si="327"/>
        <v>0</v>
      </c>
      <c r="HZ106" s="3">
        <f t="shared" si="327"/>
        <v>0</v>
      </c>
      <c r="IA106" s="3">
        <f t="shared" si="327"/>
        <v>0</v>
      </c>
      <c r="IB106" s="3">
        <f t="shared" si="327"/>
        <v>0</v>
      </c>
      <c r="IC106" s="3">
        <f t="shared" si="327"/>
        <v>0</v>
      </c>
      <c r="ID106" s="3">
        <f t="shared" si="327"/>
        <v>0</v>
      </c>
      <c r="IE106" s="3">
        <f t="shared" si="327"/>
        <v>0</v>
      </c>
      <c r="IF106" s="3">
        <f t="shared" si="327"/>
        <v>0</v>
      </c>
      <c r="IG106" s="3">
        <f t="shared" si="327"/>
        <v>0</v>
      </c>
      <c r="IH106" s="3">
        <f t="shared" si="327"/>
        <v>0</v>
      </c>
      <c r="II106" s="3">
        <f t="shared" si="327"/>
        <v>0</v>
      </c>
      <c r="IJ106" s="3">
        <f t="shared" si="327"/>
        <v>0</v>
      </c>
      <c r="IK106" s="3">
        <f t="shared" si="327"/>
        <v>0</v>
      </c>
      <c r="IL106" s="3">
        <f t="shared" si="327"/>
        <v>0</v>
      </c>
      <c r="IM106" s="3">
        <f t="shared" si="327"/>
        <v>0</v>
      </c>
      <c r="IN106" s="3">
        <f t="shared" si="327"/>
        <v>0</v>
      </c>
      <c r="IO106" s="3">
        <f t="shared" si="327"/>
        <v>0</v>
      </c>
      <c r="IP106" s="3">
        <f t="shared" si="327"/>
        <v>0</v>
      </c>
      <c r="IQ106" s="3">
        <f t="shared" si="327"/>
        <v>0</v>
      </c>
      <c r="IR106" s="3">
        <f t="shared" si="327"/>
        <v>0</v>
      </c>
      <c r="IS106" s="3">
        <f t="shared" si="327"/>
        <v>0</v>
      </c>
      <c r="IT106" s="3">
        <f t="shared" si="327"/>
        <v>0</v>
      </c>
      <c r="IU106" s="3">
        <f t="shared" si="327"/>
        <v>0</v>
      </c>
      <c r="IV106" s="3">
        <f t="shared" si="327"/>
        <v>0</v>
      </c>
      <c r="IW106" s="3">
        <f t="shared" si="327"/>
        <v>0</v>
      </c>
      <c r="IX106" s="3">
        <f t="shared" si="327"/>
        <v>0</v>
      </c>
      <c r="IY106" s="3">
        <f t="shared" si="327"/>
        <v>0</v>
      </c>
      <c r="IZ106" s="3">
        <f t="shared" ref="IZ106:LK106" si="328">ABS(IZ38)-ABS(IZ72)</f>
        <v>0</v>
      </c>
      <c r="JA106" s="3">
        <f t="shared" si="328"/>
        <v>0</v>
      </c>
      <c r="JB106" s="3">
        <f t="shared" si="328"/>
        <v>0</v>
      </c>
      <c r="JC106" s="3">
        <f t="shared" si="328"/>
        <v>0</v>
      </c>
      <c r="JD106" s="3">
        <f t="shared" si="328"/>
        <v>0</v>
      </c>
      <c r="JE106" s="3">
        <f t="shared" si="328"/>
        <v>0</v>
      </c>
      <c r="JF106" s="3">
        <f t="shared" si="328"/>
        <v>0</v>
      </c>
      <c r="JG106" s="3">
        <f t="shared" si="328"/>
        <v>0</v>
      </c>
      <c r="JH106" s="3">
        <f t="shared" si="328"/>
        <v>0</v>
      </c>
      <c r="JI106" s="3">
        <f t="shared" si="328"/>
        <v>0</v>
      </c>
      <c r="JJ106" s="3">
        <f t="shared" si="328"/>
        <v>0</v>
      </c>
      <c r="JK106" s="3">
        <f t="shared" si="328"/>
        <v>0</v>
      </c>
      <c r="JL106" s="3">
        <f t="shared" si="328"/>
        <v>0</v>
      </c>
      <c r="JM106" s="3">
        <f t="shared" si="328"/>
        <v>0</v>
      </c>
      <c r="JN106" s="3">
        <f t="shared" si="328"/>
        <v>0</v>
      </c>
      <c r="JO106" s="3">
        <f t="shared" si="328"/>
        <v>0</v>
      </c>
      <c r="JP106" s="3">
        <f t="shared" si="328"/>
        <v>0</v>
      </c>
      <c r="JQ106" s="3">
        <f t="shared" si="328"/>
        <v>0</v>
      </c>
      <c r="JR106" s="3">
        <f t="shared" si="328"/>
        <v>0</v>
      </c>
      <c r="JS106" s="3">
        <f t="shared" si="328"/>
        <v>0</v>
      </c>
      <c r="JT106" s="3">
        <f t="shared" si="328"/>
        <v>0</v>
      </c>
      <c r="JU106" s="3">
        <f t="shared" si="328"/>
        <v>0</v>
      </c>
      <c r="JV106" s="3">
        <f t="shared" si="328"/>
        <v>0</v>
      </c>
      <c r="JW106" s="3">
        <f t="shared" si="328"/>
        <v>0</v>
      </c>
      <c r="JX106" s="3">
        <f t="shared" si="328"/>
        <v>0</v>
      </c>
      <c r="JY106" s="3">
        <f t="shared" si="328"/>
        <v>0</v>
      </c>
      <c r="JZ106" s="3">
        <f t="shared" si="328"/>
        <v>0</v>
      </c>
      <c r="KA106" s="3">
        <f t="shared" si="328"/>
        <v>0</v>
      </c>
      <c r="KB106" s="3">
        <f t="shared" si="328"/>
        <v>0</v>
      </c>
      <c r="KC106" s="3">
        <f t="shared" si="328"/>
        <v>0</v>
      </c>
      <c r="KD106" s="3">
        <f t="shared" si="328"/>
        <v>0</v>
      </c>
      <c r="KE106" s="3">
        <f t="shared" si="328"/>
        <v>0</v>
      </c>
      <c r="KF106" s="3">
        <f t="shared" si="328"/>
        <v>0</v>
      </c>
      <c r="KG106" s="3">
        <f t="shared" si="328"/>
        <v>0</v>
      </c>
      <c r="KH106" s="3">
        <f t="shared" si="328"/>
        <v>0</v>
      </c>
      <c r="KI106" s="3">
        <f t="shared" si="328"/>
        <v>0</v>
      </c>
      <c r="KJ106" s="3">
        <f t="shared" si="328"/>
        <v>0</v>
      </c>
      <c r="KK106" s="3">
        <f t="shared" si="328"/>
        <v>0</v>
      </c>
      <c r="KL106" s="3">
        <f t="shared" si="328"/>
        <v>0</v>
      </c>
      <c r="KM106" s="3">
        <f t="shared" si="328"/>
        <v>0</v>
      </c>
      <c r="KN106" s="3">
        <f t="shared" si="328"/>
        <v>0</v>
      </c>
      <c r="KO106" s="3">
        <f t="shared" si="328"/>
        <v>0</v>
      </c>
      <c r="KP106" s="3">
        <f t="shared" si="328"/>
        <v>0</v>
      </c>
      <c r="KQ106" s="3">
        <f t="shared" si="328"/>
        <v>0</v>
      </c>
      <c r="KR106" s="3">
        <f t="shared" si="328"/>
        <v>0</v>
      </c>
      <c r="KS106" s="3">
        <f t="shared" si="328"/>
        <v>0</v>
      </c>
      <c r="KT106" s="3">
        <f t="shared" si="328"/>
        <v>0</v>
      </c>
      <c r="KU106" s="3">
        <f t="shared" si="328"/>
        <v>0</v>
      </c>
      <c r="KV106" s="3">
        <f t="shared" si="328"/>
        <v>0</v>
      </c>
      <c r="KW106" s="3">
        <f t="shared" si="328"/>
        <v>0</v>
      </c>
      <c r="KX106" s="3">
        <f t="shared" si="328"/>
        <v>0</v>
      </c>
      <c r="KY106" s="3">
        <f t="shared" si="328"/>
        <v>0</v>
      </c>
      <c r="KZ106" s="3">
        <f t="shared" si="328"/>
        <v>0</v>
      </c>
      <c r="LA106" s="3">
        <f t="shared" si="328"/>
        <v>0</v>
      </c>
      <c r="LB106" s="3">
        <f t="shared" si="328"/>
        <v>0</v>
      </c>
      <c r="LC106" s="3">
        <f t="shared" si="328"/>
        <v>0</v>
      </c>
      <c r="LD106" s="3">
        <f t="shared" si="328"/>
        <v>0</v>
      </c>
      <c r="LE106" s="3">
        <f t="shared" si="328"/>
        <v>0</v>
      </c>
      <c r="LF106" s="3">
        <f t="shared" si="328"/>
        <v>0</v>
      </c>
      <c r="LG106" s="3">
        <f t="shared" si="328"/>
        <v>0</v>
      </c>
      <c r="LH106" s="3">
        <f t="shared" si="328"/>
        <v>0</v>
      </c>
      <c r="LI106" s="3">
        <f t="shared" si="328"/>
        <v>0</v>
      </c>
      <c r="LJ106" s="3">
        <f t="shared" si="328"/>
        <v>0</v>
      </c>
      <c r="LK106" s="3">
        <f t="shared" si="328"/>
        <v>0</v>
      </c>
      <c r="LL106" s="3">
        <f t="shared" ref="LL106:NW106" si="329">ABS(LL38)-ABS(LL72)</f>
        <v>0</v>
      </c>
      <c r="LM106" s="3">
        <f t="shared" si="329"/>
        <v>0</v>
      </c>
      <c r="LN106" s="3">
        <f t="shared" si="329"/>
        <v>0</v>
      </c>
      <c r="LO106" s="3">
        <f t="shared" si="329"/>
        <v>0</v>
      </c>
      <c r="LP106" s="3">
        <f t="shared" si="329"/>
        <v>0</v>
      </c>
      <c r="LQ106" s="3">
        <f t="shared" si="329"/>
        <v>0</v>
      </c>
      <c r="LR106" s="3">
        <f t="shared" si="329"/>
        <v>0</v>
      </c>
      <c r="LS106" s="3">
        <f t="shared" si="329"/>
        <v>0</v>
      </c>
      <c r="LT106" s="3">
        <f t="shared" si="329"/>
        <v>0</v>
      </c>
      <c r="LU106" s="3">
        <f t="shared" si="329"/>
        <v>0</v>
      </c>
      <c r="LV106" s="3">
        <f t="shared" si="329"/>
        <v>0</v>
      </c>
      <c r="LW106" s="3">
        <f t="shared" si="329"/>
        <v>0</v>
      </c>
      <c r="LX106" s="3">
        <f t="shared" si="329"/>
        <v>0</v>
      </c>
      <c r="LY106" s="3">
        <f t="shared" si="329"/>
        <v>0</v>
      </c>
      <c r="LZ106" s="3">
        <f t="shared" si="329"/>
        <v>0</v>
      </c>
      <c r="MA106" s="3">
        <f t="shared" si="329"/>
        <v>0</v>
      </c>
      <c r="MB106" s="3">
        <f t="shared" si="329"/>
        <v>0</v>
      </c>
      <c r="MC106" s="3">
        <f t="shared" si="329"/>
        <v>0</v>
      </c>
      <c r="MD106" s="3">
        <f t="shared" si="329"/>
        <v>0</v>
      </c>
      <c r="ME106" s="3">
        <f t="shared" si="329"/>
        <v>0</v>
      </c>
      <c r="MF106" s="3">
        <f t="shared" si="329"/>
        <v>0</v>
      </c>
      <c r="MG106" s="3">
        <f t="shared" si="329"/>
        <v>0</v>
      </c>
      <c r="MH106" s="3">
        <f t="shared" si="329"/>
        <v>0</v>
      </c>
      <c r="MI106" s="3">
        <f t="shared" si="329"/>
        <v>0</v>
      </c>
      <c r="MJ106" s="3">
        <f t="shared" si="329"/>
        <v>0</v>
      </c>
      <c r="MK106" s="3">
        <f t="shared" si="329"/>
        <v>0</v>
      </c>
      <c r="ML106" s="3">
        <f t="shared" si="329"/>
        <v>0</v>
      </c>
      <c r="MM106" s="3">
        <f t="shared" si="329"/>
        <v>0</v>
      </c>
      <c r="MN106" s="3">
        <f t="shared" si="329"/>
        <v>0</v>
      </c>
      <c r="MO106" s="3">
        <f t="shared" si="329"/>
        <v>0</v>
      </c>
      <c r="MP106" s="3">
        <f t="shared" si="329"/>
        <v>0</v>
      </c>
      <c r="MQ106" s="3">
        <f t="shared" si="329"/>
        <v>0</v>
      </c>
      <c r="MR106" s="3">
        <f t="shared" si="329"/>
        <v>0</v>
      </c>
      <c r="MS106" s="3">
        <f t="shared" si="329"/>
        <v>0</v>
      </c>
      <c r="MT106" s="3">
        <f t="shared" si="329"/>
        <v>0</v>
      </c>
      <c r="MU106" s="3">
        <f t="shared" si="329"/>
        <v>0</v>
      </c>
      <c r="MV106" s="3">
        <f t="shared" si="329"/>
        <v>0</v>
      </c>
      <c r="MW106" s="3">
        <f t="shared" si="329"/>
        <v>0</v>
      </c>
      <c r="MX106" s="3">
        <f t="shared" si="329"/>
        <v>0</v>
      </c>
      <c r="MY106" s="3">
        <f t="shared" si="329"/>
        <v>0</v>
      </c>
      <c r="MZ106" s="3">
        <f t="shared" si="329"/>
        <v>0</v>
      </c>
      <c r="NA106" s="3">
        <f t="shared" si="329"/>
        <v>0</v>
      </c>
      <c r="NB106" s="3">
        <f t="shared" si="329"/>
        <v>0</v>
      </c>
      <c r="NC106" s="3">
        <f t="shared" si="329"/>
        <v>0</v>
      </c>
      <c r="ND106" s="3">
        <f t="shared" si="329"/>
        <v>0</v>
      </c>
      <c r="NE106" s="3">
        <f t="shared" si="329"/>
        <v>0</v>
      </c>
      <c r="NF106" s="3">
        <f t="shared" si="329"/>
        <v>0</v>
      </c>
      <c r="NG106" s="3">
        <f t="shared" si="329"/>
        <v>0</v>
      </c>
      <c r="NH106" s="3">
        <f t="shared" si="329"/>
        <v>0</v>
      </c>
      <c r="NI106" s="3">
        <f t="shared" si="329"/>
        <v>0</v>
      </c>
      <c r="NJ106" s="3">
        <f t="shared" si="329"/>
        <v>0</v>
      </c>
      <c r="NK106" s="3">
        <f t="shared" si="329"/>
        <v>0</v>
      </c>
      <c r="NL106" s="3">
        <f t="shared" si="329"/>
        <v>0</v>
      </c>
      <c r="NM106" s="3">
        <f t="shared" si="329"/>
        <v>0</v>
      </c>
      <c r="NN106" s="3">
        <f t="shared" si="329"/>
        <v>0</v>
      </c>
      <c r="NO106" s="3">
        <f t="shared" si="329"/>
        <v>0</v>
      </c>
      <c r="NP106" s="3">
        <f t="shared" si="329"/>
        <v>0</v>
      </c>
      <c r="NQ106" s="3">
        <f t="shared" si="329"/>
        <v>0</v>
      </c>
      <c r="NR106" s="3">
        <f t="shared" si="329"/>
        <v>0</v>
      </c>
      <c r="NS106" s="3">
        <f t="shared" si="329"/>
        <v>0</v>
      </c>
      <c r="NT106" s="3">
        <f t="shared" si="329"/>
        <v>0</v>
      </c>
      <c r="NU106" s="3">
        <f t="shared" si="329"/>
        <v>0</v>
      </c>
      <c r="NV106" s="3">
        <f t="shared" si="329"/>
        <v>0</v>
      </c>
      <c r="NW106" s="3">
        <f t="shared" si="329"/>
        <v>0</v>
      </c>
      <c r="NX106" s="3">
        <f t="shared" ref="NX106:QI106" si="330">ABS(NX38)-ABS(NX72)</f>
        <v>0</v>
      </c>
      <c r="NY106" s="3">
        <f t="shared" si="330"/>
        <v>0</v>
      </c>
      <c r="NZ106" s="3">
        <f t="shared" si="330"/>
        <v>0</v>
      </c>
      <c r="OA106" s="3">
        <f t="shared" si="330"/>
        <v>0</v>
      </c>
      <c r="OB106" s="3">
        <f t="shared" si="330"/>
        <v>0</v>
      </c>
      <c r="OC106" s="3">
        <f t="shared" si="330"/>
        <v>0</v>
      </c>
      <c r="OD106" s="3">
        <f t="shared" si="330"/>
        <v>0</v>
      </c>
      <c r="OE106" s="3">
        <f t="shared" si="330"/>
        <v>0</v>
      </c>
      <c r="OF106" s="3">
        <f t="shared" si="330"/>
        <v>0</v>
      </c>
      <c r="OG106" s="3">
        <f t="shared" si="330"/>
        <v>0</v>
      </c>
      <c r="OH106" s="3">
        <f t="shared" si="330"/>
        <v>0</v>
      </c>
      <c r="OI106" s="3">
        <f t="shared" si="330"/>
        <v>0</v>
      </c>
      <c r="OJ106" s="3">
        <f t="shared" si="330"/>
        <v>0</v>
      </c>
      <c r="OK106" s="3">
        <f t="shared" si="330"/>
        <v>0</v>
      </c>
      <c r="OL106" s="3">
        <f t="shared" si="330"/>
        <v>0</v>
      </c>
      <c r="OM106" s="3">
        <f t="shared" si="330"/>
        <v>0</v>
      </c>
      <c r="ON106" s="3">
        <f t="shared" si="330"/>
        <v>0</v>
      </c>
      <c r="OO106" s="3">
        <f t="shared" si="330"/>
        <v>0</v>
      </c>
      <c r="OP106" s="3">
        <f t="shared" si="330"/>
        <v>0</v>
      </c>
      <c r="OQ106" s="3">
        <f t="shared" si="330"/>
        <v>0</v>
      </c>
      <c r="OR106" s="3">
        <f t="shared" si="330"/>
        <v>0</v>
      </c>
      <c r="OS106" s="3">
        <f t="shared" si="330"/>
        <v>0</v>
      </c>
      <c r="OT106" s="3">
        <f t="shared" si="330"/>
        <v>0</v>
      </c>
      <c r="OU106" s="3">
        <f t="shared" si="330"/>
        <v>0</v>
      </c>
      <c r="OV106" s="3">
        <f t="shared" si="330"/>
        <v>0</v>
      </c>
      <c r="OW106" s="3">
        <f t="shared" si="330"/>
        <v>0</v>
      </c>
      <c r="OX106" s="3">
        <f t="shared" si="330"/>
        <v>0</v>
      </c>
      <c r="OY106" s="3">
        <f t="shared" si="330"/>
        <v>0</v>
      </c>
      <c r="OZ106" s="3">
        <f t="shared" si="330"/>
        <v>0</v>
      </c>
      <c r="PA106" s="3">
        <f t="shared" si="330"/>
        <v>0</v>
      </c>
      <c r="PB106" s="3">
        <f t="shared" si="330"/>
        <v>0</v>
      </c>
      <c r="PC106" s="3">
        <f t="shared" si="330"/>
        <v>0</v>
      </c>
      <c r="PD106" s="3">
        <f t="shared" si="330"/>
        <v>0</v>
      </c>
      <c r="PE106" s="3">
        <f t="shared" si="330"/>
        <v>0</v>
      </c>
      <c r="PF106" s="3">
        <f t="shared" si="330"/>
        <v>0</v>
      </c>
      <c r="PG106" s="3">
        <f t="shared" si="330"/>
        <v>0</v>
      </c>
      <c r="PH106" s="3">
        <f t="shared" si="330"/>
        <v>0</v>
      </c>
      <c r="PI106" s="3">
        <f t="shared" si="330"/>
        <v>0</v>
      </c>
      <c r="PJ106" s="3">
        <f t="shared" si="330"/>
        <v>0</v>
      </c>
      <c r="PK106" s="3">
        <f t="shared" si="330"/>
        <v>0</v>
      </c>
      <c r="PL106" s="3">
        <f t="shared" si="330"/>
        <v>0</v>
      </c>
      <c r="PM106" s="3">
        <f t="shared" si="330"/>
        <v>0</v>
      </c>
      <c r="PN106" s="3">
        <f t="shared" si="330"/>
        <v>0</v>
      </c>
      <c r="PO106" s="3">
        <f t="shared" si="330"/>
        <v>0</v>
      </c>
      <c r="PP106" s="3">
        <f t="shared" si="330"/>
        <v>0</v>
      </c>
      <c r="PQ106" s="3">
        <f t="shared" si="330"/>
        <v>0</v>
      </c>
      <c r="PR106" s="3">
        <f t="shared" si="330"/>
        <v>0</v>
      </c>
      <c r="PS106" s="3">
        <f t="shared" si="330"/>
        <v>0</v>
      </c>
      <c r="PT106" s="3">
        <f t="shared" si="330"/>
        <v>0</v>
      </c>
      <c r="PU106" s="3">
        <f t="shared" si="330"/>
        <v>0</v>
      </c>
      <c r="PV106" s="3">
        <f t="shared" si="330"/>
        <v>0</v>
      </c>
      <c r="PW106" s="3">
        <f t="shared" si="330"/>
        <v>0</v>
      </c>
      <c r="PX106" s="3">
        <f t="shared" si="330"/>
        <v>0</v>
      </c>
      <c r="PY106" s="3">
        <f t="shared" si="330"/>
        <v>0</v>
      </c>
      <c r="PZ106" s="3">
        <f t="shared" si="330"/>
        <v>0</v>
      </c>
      <c r="QA106" s="3">
        <f t="shared" si="330"/>
        <v>0</v>
      </c>
      <c r="QB106" s="3">
        <f t="shared" si="330"/>
        <v>0</v>
      </c>
      <c r="QC106" s="3">
        <f t="shared" si="330"/>
        <v>0</v>
      </c>
      <c r="QD106" s="3">
        <f t="shared" si="330"/>
        <v>0</v>
      </c>
      <c r="QE106" s="3">
        <f t="shared" si="330"/>
        <v>0</v>
      </c>
      <c r="QF106" s="3">
        <f t="shared" si="330"/>
        <v>0</v>
      </c>
      <c r="QG106" s="3">
        <f t="shared" si="330"/>
        <v>0</v>
      </c>
      <c r="QH106" s="3">
        <f t="shared" si="330"/>
        <v>0</v>
      </c>
      <c r="QI106" s="3">
        <f t="shared" si="330"/>
        <v>0</v>
      </c>
      <c r="QJ106" s="3">
        <f t="shared" ref="QJ106:SU106" si="331">ABS(QJ38)-ABS(QJ72)</f>
        <v>0</v>
      </c>
      <c r="QK106" s="3">
        <f t="shared" si="331"/>
        <v>0</v>
      </c>
      <c r="QL106" s="3">
        <f t="shared" si="331"/>
        <v>0</v>
      </c>
      <c r="QM106" s="3">
        <f t="shared" si="331"/>
        <v>0</v>
      </c>
      <c r="QN106" s="3">
        <f t="shared" si="331"/>
        <v>0</v>
      </c>
      <c r="QO106" s="3">
        <f t="shared" si="331"/>
        <v>0</v>
      </c>
      <c r="QP106" s="3">
        <f t="shared" si="331"/>
        <v>0</v>
      </c>
      <c r="QQ106" s="3">
        <f t="shared" si="331"/>
        <v>0</v>
      </c>
      <c r="QR106" s="3">
        <f t="shared" si="331"/>
        <v>0</v>
      </c>
      <c r="QS106" s="3">
        <f t="shared" si="331"/>
        <v>0</v>
      </c>
      <c r="QT106" s="3">
        <f t="shared" si="331"/>
        <v>0</v>
      </c>
      <c r="QU106" s="3">
        <f t="shared" si="331"/>
        <v>0</v>
      </c>
      <c r="QV106" s="3">
        <f t="shared" si="331"/>
        <v>0</v>
      </c>
      <c r="QW106" s="3">
        <f t="shared" si="331"/>
        <v>0</v>
      </c>
      <c r="QX106" s="3">
        <f t="shared" si="331"/>
        <v>0</v>
      </c>
      <c r="QY106" s="3">
        <f t="shared" si="331"/>
        <v>0</v>
      </c>
      <c r="QZ106" s="3">
        <f t="shared" si="331"/>
        <v>0</v>
      </c>
      <c r="RA106" s="3">
        <f t="shared" si="331"/>
        <v>0</v>
      </c>
      <c r="RB106" s="3">
        <f t="shared" si="331"/>
        <v>0</v>
      </c>
      <c r="RC106" s="3">
        <f t="shared" si="331"/>
        <v>0</v>
      </c>
      <c r="RD106" s="3">
        <f t="shared" si="331"/>
        <v>0</v>
      </c>
      <c r="RE106" s="3">
        <f t="shared" si="331"/>
        <v>0</v>
      </c>
      <c r="RF106" s="3">
        <f t="shared" si="331"/>
        <v>0</v>
      </c>
      <c r="RG106" s="3">
        <f t="shared" si="331"/>
        <v>0</v>
      </c>
      <c r="RH106" s="3">
        <f t="shared" si="331"/>
        <v>0</v>
      </c>
      <c r="RI106" s="3">
        <f t="shared" si="331"/>
        <v>0</v>
      </c>
      <c r="RJ106" s="3">
        <f t="shared" si="331"/>
        <v>0</v>
      </c>
      <c r="RK106" s="3">
        <f t="shared" si="331"/>
        <v>0</v>
      </c>
      <c r="RL106" s="3">
        <f t="shared" si="331"/>
        <v>0</v>
      </c>
      <c r="RM106" s="3">
        <f t="shared" si="331"/>
        <v>0</v>
      </c>
      <c r="RN106" s="3">
        <f t="shared" si="331"/>
        <v>0</v>
      </c>
      <c r="RO106" s="3">
        <f t="shared" si="331"/>
        <v>0</v>
      </c>
      <c r="RP106" s="3">
        <f t="shared" si="331"/>
        <v>0</v>
      </c>
      <c r="RQ106" s="3">
        <f t="shared" si="331"/>
        <v>0</v>
      </c>
      <c r="RR106" s="3">
        <f t="shared" si="331"/>
        <v>0</v>
      </c>
      <c r="RS106" s="3">
        <f t="shared" si="331"/>
        <v>0</v>
      </c>
      <c r="RT106" s="3">
        <f t="shared" si="331"/>
        <v>0</v>
      </c>
      <c r="RU106" s="3">
        <f t="shared" si="331"/>
        <v>0</v>
      </c>
      <c r="RV106" s="3">
        <f t="shared" si="331"/>
        <v>0</v>
      </c>
      <c r="RW106" s="3">
        <f t="shared" si="331"/>
        <v>0</v>
      </c>
      <c r="RX106" s="3">
        <f t="shared" si="331"/>
        <v>0</v>
      </c>
      <c r="RY106" s="3">
        <f t="shared" si="331"/>
        <v>0</v>
      </c>
      <c r="RZ106" s="3">
        <f t="shared" si="331"/>
        <v>0</v>
      </c>
      <c r="SA106" s="3">
        <f t="shared" si="331"/>
        <v>0</v>
      </c>
      <c r="SB106" s="3">
        <f t="shared" si="331"/>
        <v>0</v>
      </c>
      <c r="SC106" s="3">
        <f t="shared" si="331"/>
        <v>0</v>
      </c>
      <c r="SD106" s="3">
        <f t="shared" si="331"/>
        <v>0</v>
      </c>
      <c r="SE106" s="3">
        <f t="shared" si="331"/>
        <v>0</v>
      </c>
      <c r="SF106" s="3">
        <f t="shared" si="331"/>
        <v>0</v>
      </c>
      <c r="SG106" s="3">
        <f t="shared" si="331"/>
        <v>0</v>
      </c>
      <c r="SH106" s="3">
        <f t="shared" si="331"/>
        <v>0</v>
      </c>
      <c r="SI106" s="3">
        <f t="shared" si="331"/>
        <v>0</v>
      </c>
      <c r="SJ106" s="3">
        <f t="shared" si="331"/>
        <v>0</v>
      </c>
      <c r="SK106" s="3">
        <f t="shared" si="331"/>
        <v>0</v>
      </c>
      <c r="SL106" s="3">
        <f t="shared" si="331"/>
        <v>0</v>
      </c>
      <c r="SM106" s="3">
        <f t="shared" si="331"/>
        <v>0</v>
      </c>
      <c r="SN106" s="3">
        <f t="shared" si="331"/>
        <v>0</v>
      </c>
      <c r="SO106" s="3">
        <f t="shared" si="331"/>
        <v>0</v>
      </c>
      <c r="SP106" s="3">
        <f t="shared" si="331"/>
        <v>0</v>
      </c>
      <c r="SQ106" s="3">
        <f t="shared" si="331"/>
        <v>0</v>
      </c>
      <c r="SR106" s="3">
        <f t="shared" si="331"/>
        <v>0</v>
      </c>
      <c r="SS106" s="3">
        <f t="shared" si="331"/>
        <v>0</v>
      </c>
      <c r="ST106" s="3">
        <f t="shared" si="331"/>
        <v>0</v>
      </c>
      <c r="SU106" s="3">
        <f t="shared" si="331"/>
        <v>0</v>
      </c>
      <c r="SV106" s="3">
        <f t="shared" ref="SV106:VG106" si="332">ABS(SV38)-ABS(SV72)</f>
        <v>0</v>
      </c>
      <c r="SW106" s="3">
        <f t="shared" si="332"/>
        <v>0</v>
      </c>
      <c r="SX106" s="3">
        <f t="shared" si="332"/>
        <v>0</v>
      </c>
      <c r="SY106" s="3">
        <f t="shared" si="332"/>
        <v>0</v>
      </c>
      <c r="SZ106" s="3">
        <f t="shared" si="332"/>
        <v>0</v>
      </c>
      <c r="TA106" s="3">
        <f t="shared" si="332"/>
        <v>0</v>
      </c>
      <c r="TB106" s="3">
        <f t="shared" si="332"/>
        <v>0</v>
      </c>
      <c r="TC106" s="3">
        <f t="shared" si="332"/>
        <v>0</v>
      </c>
      <c r="TD106" s="3">
        <f t="shared" si="332"/>
        <v>0</v>
      </c>
      <c r="TE106" s="3">
        <f t="shared" si="332"/>
        <v>0</v>
      </c>
      <c r="TF106" s="3">
        <f t="shared" si="332"/>
        <v>0</v>
      </c>
      <c r="TG106" s="3">
        <f t="shared" si="332"/>
        <v>0</v>
      </c>
      <c r="TH106" s="3">
        <f t="shared" si="332"/>
        <v>0</v>
      </c>
      <c r="TI106" s="3">
        <f t="shared" si="332"/>
        <v>0</v>
      </c>
      <c r="TJ106" s="3">
        <f t="shared" si="332"/>
        <v>0</v>
      </c>
      <c r="TK106" s="3">
        <f t="shared" si="332"/>
        <v>0</v>
      </c>
      <c r="TL106" s="3">
        <f t="shared" si="332"/>
        <v>0</v>
      </c>
      <c r="TM106" s="3">
        <f t="shared" si="332"/>
        <v>0</v>
      </c>
      <c r="TN106" s="3">
        <f t="shared" si="332"/>
        <v>0</v>
      </c>
      <c r="TO106" s="3">
        <f t="shared" si="332"/>
        <v>0</v>
      </c>
      <c r="TP106" s="3">
        <f t="shared" si="332"/>
        <v>0</v>
      </c>
      <c r="TQ106" s="3">
        <f t="shared" si="332"/>
        <v>0</v>
      </c>
      <c r="TR106" s="3">
        <f t="shared" si="332"/>
        <v>0</v>
      </c>
      <c r="TS106" s="3">
        <f t="shared" si="332"/>
        <v>0</v>
      </c>
      <c r="TT106" s="3">
        <f t="shared" si="332"/>
        <v>0</v>
      </c>
      <c r="TU106" s="3">
        <f t="shared" si="332"/>
        <v>0</v>
      </c>
      <c r="TV106" s="3">
        <f t="shared" si="332"/>
        <v>0</v>
      </c>
      <c r="TW106" s="3">
        <f t="shared" si="332"/>
        <v>0</v>
      </c>
      <c r="TX106" s="3">
        <f t="shared" si="332"/>
        <v>0</v>
      </c>
      <c r="TY106" s="3">
        <f t="shared" si="332"/>
        <v>0</v>
      </c>
      <c r="TZ106" s="3">
        <f t="shared" si="332"/>
        <v>0</v>
      </c>
      <c r="UA106" s="3">
        <f t="shared" si="332"/>
        <v>0</v>
      </c>
      <c r="UB106" s="3">
        <f t="shared" si="332"/>
        <v>0</v>
      </c>
      <c r="UC106" s="3">
        <f t="shared" si="332"/>
        <v>0</v>
      </c>
      <c r="UD106" s="3">
        <f t="shared" si="332"/>
        <v>0</v>
      </c>
      <c r="UE106" s="3">
        <f t="shared" si="332"/>
        <v>0</v>
      </c>
      <c r="UF106" s="3">
        <f t="shared" si="332"/>
        <v>0</v>
      </c>
      <c r="UG106" s="3">
        <f t="shared" si="332"/>
        <v>0</v>
      </c>
      <c r="UH106" s="3">
        <f t="shared" si="332"/>
        <v>0</v>
      </c>
      <c r="UI106" s="3">
        <f t="shared" si="332"/>
        <v>0</v>
      </c>
      <c r="UJ106" s="3">
        <f t="shared" si="332"/>
        <v>0</v>
      </c>
      <c r="UK106" s="3">
        <f t="shared" si="332"/>
        <v>0</v>
      </c>
      <c r="UL106" s="3">
        <f t="shared" si="332"/>
        <v>0</v>
      </c>
      <c r="UM106" s="3">
        <f t="shared" si="332"/>
        <v>0</v>
      </c>
      <c r="UN106" s="3">
        <f t="shared" si="332"/>
        <v>0</v>
      </c>
      <c r="UO106" s="3">
        <f t="shared" si="332"/>
        <v>0</v>
      </c>
      <c r="UP106" s="3">
        <f t="shared" si="332"/>
        <v>0</v>
      </c>
      <c r="UQ106" s="3">
        <f t="shared" si="332"/>
        <v>0</v>
      </c>
      <c r="UR106" s="3">
        <f t="shared" si="332"/>
        <v>0</v>
      </c>
      <c r="US106" s="3">
        <f t="shared" si="332"/>
        <v>0</v>
      </c>
      <c r="UT106" s="3">
        <f t="shared" si="332"/>
        <v>0</v>
      </c>
      <c r="UU106" s="3">
        <f t="shared" si="332"/>
        <v>0</v>
      </c>
      <c r="UV106" s="3">
        <f t="shared" si="332"/>
        <v>0</v>
      </c>
      <c r="UW106" s="3">
        <f t="shared" si="332"/>
        <v>0</v>
      </c>
      <c r="UX106" s="3">
        <f t="shared" si="332"/>
        <v>0</v>
      </c>
      <c r="UY106" s="3">
        <f t="shared" si="332"/>
        <v>0</v>
      </c>
      <c r="UZ106" s="3">
        <f t="shared" si="332"/>
        <v>0</v>
      </c>
      <c r="VA106" s="3">
        <f t="shared" si="332"/>
        <v>0</v>
      </c>
      <c r="VB106" s="3">
        <f t="shared" si="332"/>
        <v>0</v>
      </c>
      <c r="VC106" s="3">
        <f t="shared" si="332"/>
        <v>0</v>
      </c>
      <c r="VD106" s="3">
        <f t="shared" si="332"/>
        <v>0</v>
      </c>
      <c r="VE106" s="3">
        <f t="shared" si="332"/>
        <v>0</v>
      </c>
      <c r="VF106" s="3">
        <f t="shared" si="332"/>
        <v>0</v>
      </c>
      <c r="VG106" s="3">
        <f t="shared" si="332"/>
        <v>0</v>
      </c>
      <c r="VH106" s="3">
        <f t="shared" ref="VH106:XS106" si="333">ABS(VH38)-ABS(VH72)</f>
        <v>0</v>
      </c>
      <c r="VI106" s="3">
        <f t="shared" si="333"/>
        <v>0</v>
      </c>
      <c r="VJ106" s="3">
        <f t="shared" si="333"/>
        <v>0</v>
      </c>
      <c r="VK106" s="3">
        <f t="shared" si="333"/>
        <v>0</v>
      </c>
      <c r="VL106" s="3">
        <f t="shared" si="333"/>
        <v>0</v>
      </c>
      <c r="VM106" s="3">
        <f t="shared" si="333"/>
        <v>0</v>
      </c>
      <c r="VN106" s="3">
        <f t="shared" si="333"/>
        <v>0</v>
      </c>
      <c r="VO106" s="3">
        <f t="shared" si="333"/>
        <v>0</v>
      </c>
      <c r="VP106" s="3">
        <f t="shared" si="333"/>
        <v>0</v>
      </c>
      <c r="VQ106" s="3">
        <f t="shared" si="333"/>
        <v>0</v>
      </c>
      <c r="VR106" s="3">
        <f t="shared" si="333"/>
        <v>0</v>
      </c>
      <c r="VS106" s="3">
        <f t="shared" si="333"/>
        <v>0</v>
      </c>
      <c r="VT106" s="3">
        <f t="shared" si="333"/>
        <v>0</v>
      </c>
      <c r="VU106" s="3">
        <f t="shared" si="333"/>
        <v>0</v>
      </c>
      <c r="VV106" s="3">
        <f t="shared" si="333"/>
        <v>0</v>
      </c>
      <c r="VW106" s="3">
        <f t="shared" si="333"/>
        <v>0</v>
      </c>
      <c r="VX106" s="3">
        <f t="shared" si="333"/>
        <v>0</v>
      </c>
      <c r="VY106" s="3">
        <f t="shared" si="333"/>
        <v>0</v>
      </c>
      <c r="VZ106" s="3">
        <f t="shared" si="333"/>
        <v>0</v>
      </c>
      <c r="WA106" s="3">
        <f t="shared" si="333"/>
        <v>0</v>
      </c>
      <c r="WB106" s="3">
        <f t="shared" si="333"/>
        <v>0</v>
      </c>
      <c r="WC106" s="3">
        <f t="shared" si="333"/>
        <v>0</v>
      </c>
      <c r="WD106" s="3">
        <f t="shared" si="333"/>
        <v>0</v>
      </c>
      <c r="WE106" s="3">
        <f t="shared" si="333"/>
        <v>0</v>
      </c>
      <c r="WF106" s="3">
        <f t="shared" si="333"/>
        <v>0</v>
      </c>
      <c r="WG106" s="3">
        <f t="shared" si="333"/>
        <v>0</v>
      </c>
      <c r="WH106" s="3">
        <f t="shared" si="333"/>
        <v>0</v>
      </c>
      <c r="WI106" s="3">
        <f t="shared" si="333"/>
        <v>0</v>
      </c>
      <c r="WJ106" s="3">
        <f t="shared" si="333"/>
        <v>0</v>
      </c>
      <c r="WK106" s="3">
        <f t="shared" si="333"/>
        <v>0</v>
      </c>
      <c r="WL106" s="3">
        <f t="shared" si="333"/>
        <v>0</v>
      </c>
      <c r="WM106" s="3">
        <f t="shared" si="333"/>
        <v>0</v>
      </c>
      <c r="WN106" s="3">
        <f t="shared" si="333"/>
        <v>0</v>
      </c>
      <c r="WO106" s="3">
        <f t="shared" si="333"/>
        <v>0</v>
      </c>
      <c r="WP106" s="3">
        <f t="shared" si="333"/>
        <v>0</v>
      </c>
      <c r="WQ106" s="3">
        <f t="shared" si="333"/>
        <v>0</v>
      </c>
      <c r="WR106" s="3">
        <f t="shared" si="333"/>
        <v>0</v>
      </c>
      <c r="WS106" s="3">
        <f t="shared" si="333"/>
        <v>0</v>
      </c>
      <c r="WT106" s="3">
        <f t="shared" si="333"/>
        <v>0</v>
      </c>
      <c r="WU106" s="3">
        <f t="shared" si="333"/>
        <v>0</v>
      </c>
      <c r="WV106" s="3">
        <f t="shared" si="333"/>
        <v>0</v>
      </c>
      <c r="WW106" s="3">
        <f t="shared" si="333"/>
        <v>0</v>
      </c>
      <c r="WX106" s="3">
        <f t="shared" si="333"/>
        <v>0</v>
      </c>
      <c r="WY106" s="3">
        <f t="shared" si="333"/>
        <v>0</v>
      </c>
      <c r="WZ106" s="3">
        <f t="shared" si="333"/>
        <v>0</v>
      </c>
      <c r="XA106" s="3">
        <f t="shared" si="333"/>
        <v>0</v>
      </c>
      <c r="XB106" s="3">
        <f t="shared" si="333"/>
        <v>0</v>
      </c>
      <c r="XC106" s="3">
        <f t="shared" si="333"/>
        <v>0</v>
      </c>
      <c r="XD106" s="3">
        <f t="shared" si="333"/>
        <v>0</v>
      </c>
      <c r="XE106" s="3">
        <f t="shared" si="333"/>
        <v>0</v>
      </c>
      <c r="XF106" s="3">
        <f t="shared" si="333"/>
        <v>0</v>
      </c>
      <c r="XG106" s="3">
        <f t="shared" si="333"/>
        <v>0</v>
      </c>
      <c r="XH106" s="3">
        <f t="shared" si="333"/>
        <v>0</v>
      </c>
      <c r="XI106" s="3">
        <f t="shared" si="333"/>
        <v>0</v>
      </c>
      <c r="XJ106" s="3">
        <f t="shared" si="333"/>
        <v>0</v>
      </c>
      <c r="XK106" s="3">
        <f t="shared" si="333"/>
        <v>0</v>
      </c>
      <c r="XL106" s="3">
        <f t="shared" si="333"/>
        <v>0</v>
      </c>
      <c r="XM106" s="3">
        <f t="shared" si="333"/>
        <v>0</v>
      </c>
      <c r="XN106" s="3">
        <f t="shared" si="333"/>
        <v>0</v>
      </c>
      <c r="XO106" s="3">
        <f t="shared" si="333"/>
        <v>0</v>
      </c>
      <c r="XP106" s="3">
        <f t="shared" si="333"/>
        <v>0</v>
      </c>
      <c r="XQ106" s="3">
        <f t="shared" si="333"/>
        <v>0</v>
      </c>
      <c r="XR106" s="3">
        <f t="shared" si="333"/>
        <v>0</v>
      </c>
      <c r="XS106" s="3">
        <f t="shared" si="333"/>
        <v>0</v>
      </c>
      <c r="XT106" s="3">
        <f t="shared" ref="XT106:AAE106" si="334">ABS(XT38)-ABS(XT72)</f>
        <v>0</v>
      </c>
      <c r="XU106" s="3">
        <f t="shared" si="334"/>
        <v>0</v>
      </c>
      <c r="XV106" s="3">
        <f t="shared" si="334"/>
        <v>0</v>
      </c>
      <c r="XW106" s="3">
        <f t="shared" si="334"/>
        <v>0</v>
      </c>
      <c r="XX106" s="3">
        <f t="shared" si="334"/>
        <v>0</v>
      </c>
      <c r="XY106" s="3">
        <f t="shared" si="334"/>
        <v>0</v>
      </c>
      <c r="XZ106" s="3">
        <f t="shared" si="334"/>
        <v>0</v>
      </c>
      <c r="YA106" s="3">
        <f t="shared" si="334"/>
        <v>0</v>
      </c>
      <c r="YB106" s="3">
        <f t="shared" si="334"/>
        <v>0</v>
      </c>
      <c r="YC106" s="3">
        <f t="shared" si="334"/>
        <v>0</v>
      </c>
      <c r="YD106" s="3">
        <f t="shared" si="334"/>
        <v>0</v>
      </c>
      <c r="YE106" s="3">
        <f t="shared" si="334"/>
        <v>0</v>
      </c>
      <c r="YF106" s="3">
        <f t="shared" si="334"/>
        <v>0</v>
      </c>
      <c r="YG106" s="3">
        <f t="shared" si="334"/>
        <v>0</v>
      </c>
      <c r="YH106" s="3">
        <f t="shared" si="334"/>
        <v>0</v>
      </c>
      <c r="YI106" s="3">
        <f t="shared" si="334"/>
        <v>0</v>
      </c>
      <c r="YJ106" s="3">
        <f t="shared" si="334"/>
        <v>0</v>
      </c>
      <c r="YK106" s="3">
        <f t="shared" si="334"/>
        <v>0</v>
      </c>
      <c r="YL106" s="3">
        <f t="shared" si="334"/>
        <v>0</v>
      </c>
      <c r="YM106" s="3">
        <f t="shared" si="334"/>
        <v>0</v>
      </c>
      <c r="YN106" s="3">
        <f t="shared" si="334"/>
        <v>0</v>
      </c>
      <c r="YO106" s="3">
        <f t="shared" si="334"/>
        <v>0</v>
      </c>
      <c r="YP106" s="3">
        <f t="shared" si="334"/>
        <v>0</v>
      </c>
      <c r="YQ106" s="3">
        <f t="shared" si="334"/>
        <v>0</v>
      </c>
      <c r="YR106" s="3">
        <f t="shared" si="334"/>
        <v>0</v>
      </c>
      <c r="YS106" s="3">
        <f t="shared" si="334"/>
        <v>0</v>
      </c>
      <c r="YT106" s="3">
        <f t="shared" si="334"/>
        <v>0</v>
      </c>
      <c r="YU106" s="3">
        <f t="shared" si="334"/>
        <v>0</v>
      </c>
      <c r="YV106" s="3">
        <f t="shared" si="334"/>
        <v>0</v>
      </c>
      <c r="YW106" s="3">
        <f t="shared" si="334"/>
        <v>0</v>
      </c>
      <c r="YX106" s="3">
        <f t="shared" si="334"/>
        <v>0</v>
      </c>
      <c r="YY106" s="3">
        <f t="shared" si="334"/>
        <v>0</v>
      </c>
      <c r="YZ106" s="3">
        <f t="shared" si="334"/>
        <v>0</v>
      </c>
      <c r="ZA106" s="3">
        <f t="shared" si="334"/>
        <v>0</v>
      </c>
      <c r="ZB106" s="3">
        <f t="shared" si="334"/>
        <v>0</v>
      </c>
      <c r="ZC106" s="3">
        <f t="shared" si="334"/>
        <v>0</v>
      </c>
      <c r="ZD106" s="3">
        <f t="shared" si="334"/>
        <v>0</v>
      </c>
      <c r="ZE106" s="3">
        <f t="shared" si="334"/>
        <v>0</v>
      </c>
      <c r="ZF106" s="3">
        <f t="shared" si="334"/>
        <v>0</v>
      </c>
      <c r="ZG106" s="3">
        <f t="shared" si="334"/>
        <v>0</v>
      </c>
      <c r="ZH106" s="3">
        <f t="shared" si="334"/>
        <v>0</v>
      </c>
      <c r="ZI106" s="3">
        <f t="shared" si="334"/>
        <v>0</v>
      </c>
      <c r="ZJ106" s="3">
        <f t="shared" si="334"/>
        <v>0</v>
      </c>
      <c r="ZK106" s="3">
        <f t="shared" si="334"/>
        <v>0</v>
      </c>
      <c r="ZL106" s="3">
        <f t="shared" si="334"/>
        <v>0</v>
      </c>
      <c r="ZM106" s="3">
        <f t="shared" si="334"/>
        <v>0</v>
      </c>
      <c r="ZN106" s="3">
        <f t="shared" si="334"/>
        <v>0</v>
      </c>
      <c r="ZO106" s="3">
        <f t="shared" si="334"/>
        <v>0</v>
      </c>
      <c r="ZP106" s="3">
        <f t="shared" si="334"/>
        <v>0</v>
      </c>
      <c r="ZQ106" s="3">
        <f t="shared" si="334"/>
        <v>0</v>
      </c>
      <c r="ZR106" s="3">
        <f t="shared" si="334"/>
        <v>0</v>
      </c>
      <c r="ZS106" s="3">
        <f t="shared" si="334"/>
        <v>0</v>
      </c>
      <c r="ZT106" s="3">
        <f t="shared" si="334"/>
        <v>0</v>
      </c>
      <c r="ZU106" s="3">
        <f t="shared" si="334"/>
        <v>0</v>
      </c>
      <c r="ZV106" s="3">
        <f t="shared" si="334"/>
        <v>0</v>
      </c>
      <c r="ZW106" s="3">
        <f t="shared" si="334"/>
        <v>0</v>
      </c>
      <c r="ZX106" s="3">
        <f t="shared" si="334"/>
        <v>0</v>
      </c>
      <c r="ZY106" s="3">
        <f t="shared" si="334"/>
        <v>0</v>
      </c>
      <c r="ZZ106" s="3">
        <f t="shared" si="334"/>
        <v>0</v>
      </c>
      <c r="AAA106" s="3">
        <f t="shared" si="334"/>
        <v>0</v>
      </c>
      <c r="AAB106" s="3">
        <f t="shared" si="334"/>
        <v>0</v>
      </c>
      <c r="AAC106" s="3">
        <f t="shared" si="334"/>
        <v>0</v>
      </c>
      <c r="AAD106" s="3">
        <f t="shared" si="334"/>
        <v>0</v>
      </c>
      <c r="AAE106" s="3">
        <f t="shared" si="334"/>
        <v>0</v>
      </c>
      <c r="AAF106" s="3">
        <f t="shared" ref="AAF106:ACQ106" si="335">ABS(AAF38)-ABS(AAF72)</f>
        <v>0</v>
      </c>
      <c r="AAG106" s="3">
        <f t="shared" si="335"/>
        <v>0</v>
      </c>
      <c r="AAH106" s="3">
        <f t="shared" si="335"/>
        <v>0</v>
      </c>
      <c r="AAI106" s="3">
        <f t="shared" si="335"/>
        <v>0</v>
      </c>
      <c r="AAJ106" s="3">
        <f t="shared" si="335"/>
        <v>0</v>
      </c>
      <c r="AAK106" s="3">
        <f t="shared" si="335"/>
        <v>0</v>
      </c>
      <c r="AAL106" s="3">
        <f t="shared" si="335"/>
        <v>0</v>
      </c>
      <c r="AAM106" s="3">
        <f t="shared" si="335"/>
        <v>0</v>
      </c>
      <c r="AAN106" s="3">
        <f t="shared" si="335"/>
        <v>0</v>
      </c>
      <c r="AAO106" s="3">
        <f t="shared" si="335"/>
        <v>0</v>
      </c>
      <c r="AAP106" s="3">
        <f t="shared" si="335"/>
        <v>0</v>
      </c>
      <c r="AAQ106" s="3">
        <f t="shared" si="335"/>
        <v>0</v>
      </c>
      <c r="AAR106" s="3">
        <f t="shared" si="335"/>
        <v>0</v>
      </c>
      <c r="AAS106" s="3">
        <f t="shared" si="335"/>
        <v>0</v>
      </c>
      <c r="AAT106" s="3">
        <f t="shared" si="335"/>
        <v>0</v>
      </c>
      <c r="AAU106" s="3">
        <f t="shared" si="335"/>
        <v>0</v>
      </c>
      <c r="AAV106" s="3">
        <f t="shared" si="335"/>
        <v>0</v>
      </c>
      <c r="AAW106" s="3">
        <f t="shared" si="335"/>
        <v>0</v>
      </c>
      <c r="AAX106" s="3">
        <f t="shared" si="335"/>
        <v>0</v>
      </c>
      <c r="AAY106" s="3">
        <f t="shared" si="335"/>
        <v>0</v>
      </c>
      <c r="AAZ106" s="3">
        <f t="shared" si="335"/>
        <v>0</v>
      </c>
      <c r="ABA106" s="3">
        <f t="shared" si="335"/>
        <v>0</v>
      </c>
      <c r="ABB106" s="3">
        <f t="shared" si="335"/>
        <v>0</v>
      </c>
      <c r="ABC106" s="3">
        <f t="shared" si="335"/>
        <v>0</v>
      </c>
      <c r="ABD106" s="3">
        <f t="shared" si="335"/>
        <v>0</v>
      </c>
      <c r="ABE106" s="3">
        <f t="shared" si="335"/>
        <v>0</v>
      </c>
      <c r="ABF106" s="3">
        <f t="shared" si="335"/>
        <v>0</v>
      </c>
      <c r="ABG106" s="3">
        <f t="shared" si="335"/>
        <v>0</v>
      </c>
      <c r="ABH106" s="3">
        <f t="shared" si="335"/>
        <v>0</v>
      </c>
      <c r="ABI106" s="3">
        <f t="shared" si="335"/>
        <v>0</v>
      </c>
      <c r="ABJ106" s="3">
        <f t="shared" si="335"/>
        <v>0</v>
      </c>
      <c r="ABK106" s="3">
        <f t="shared" si="335"/>
        <v>0</v>
      </c>
      <c r="ABL106" s="3">
        <f t="shared" si="335"/>
        <v>0</v>
      </c>
      <c r="ABM106" s="3">
        <f t="shared" si="335"/>
        <v>0</v>
      </c>
      <c r="ABN106" s="3">
        <f t="shared" si="335"/>
        <v>0</v>
      </c>
      <c r="ABO106" s="3">
        <f t="shared" si="335"/>
        <v>0</v>
      </c>
      <c r="ABP106" s="3">
        <f t="shared" si="335"/>
        <v>0</v>
      </c>
      <c r="ABQ106" s="3">
        <f t="shared" si="335"/>
        <v>0</v>
      </c>
      <c r="ABR106" s="3">
        <f t="shared" si="335"/>
        <v>0</v>
      </c>
      <c r="ABS106" s="3">
        <f t="shared" si="335"/>
        <v>0</v>
      </c>
      <c r="ABT106" s="3">
        <f t="shared" si="335"/>
        <v>0</v>
      </c>
      <c r="ABU106" s="3">
        <f t="shared" si="335"/>
        <v>0</v>
      </c>
      <c r="ABV106" s="3">
        <f t="shared" si="335"/>
        <v>0</v>
      </c>
      <c r="ABW106" s="3">
        <f t="shared" si="335"/>
        <v>0</v>
      </c>
      <c r="ABX106" s="3">
        <f t="shared" si="335"/>
        <v>0</v>
      </c>
      <c r="ABY106" s="3">
        <f t="shared" si="335"/>
        <v>0</v>
      </c>
      <c r="ABZ106" s="3">
        <f t="shared" si="335"/>
        <v>0</v>
      </c>
      <c r="ACA106" s="3">
        <f t="shared" si="335"/>
        <v>0</v>
      </c>
      <c r="ACB106" s="3">
        <f t="shared" si="335"/>
        <v>0</v>
      </c>
      <c r="ACC106" s="3">
        <f t="shared" si="335"/>
        <v>0</v>
      </c>
      <c r="ACD106" s="3">
        <f t="shared" si="335"/>
        <v>0</v>
      </c>
      <c r="ACE106" s="3">
        <f t="shared" si="335"/>
        <v>0</v>
      </c>
      <c r="ACF106" s="3">
        <f t="shared" si="335"/>
        <v>0</v>
      </c>
      <c r="ACG106" s="3">
        <f t="shared" si="335"/>
        <v>0</v>
      </c>
      <c r="ACH106" s="3">
        <f t="shared" si="335"/>
        <v>0</v>
      </c>
      <c r="ACI106" s="3">
        <f t="shared" si="335"/>
        <v>0</v>
      </c>
      <c r="ACJ106" s="3">
        <f t="shared" si="335"/>
        <v>0</v>
      </c>
      <c r="ACK106" s="3">
        <f t="shared" si="335"/>
        <v>0</v>
      </c>
      <c r="ACL106" s="3">
        <f t="shared" si="335"/>
        <v>0</v>
      </c>
      <c r="ACM106" s="3">
        <f t="shared" si="335"/>
        <v>0</v>
      </c>
      <c r="ACN106" s="3">
        <f t="shared" si="335"/>
        <v>0</v>
      </c>
      <c r="ACO106" s="3">
        <f t="shared" si="335"/>
        <v>0</v>
      </c>
      <c r="ACP106" s="3">
        <f t="shared" si="335"/>
        <v>0</v>
      </c>
      <c r="ACQ106" s="3">
        <f t="shared" si="335"/>
        <v>0</v>
      </c>
      <c r="ACR106" s="3">
        <f t="shared" ref="ACR106:AFC106" si="336">ABS(ACR38)-ABS(ACR72)</f>
        <v>0</v>
      </c>
      <c r="ACS106" s="3">
        <f t="shared" si="336"/>
        <v>0</v>
      </c>
      <c r="ACT106" s="3">
        <f t="shared" si="336"/>
        <v>0</v>
      </c>
      <c r="ACU106" s="3">
        <f t="shared" si="336"/>
        <v>0</v>
      </c>
      <c r="ACV106" s="3">
        <f t="shared" si="336"/>
        <v>0</v>
      </c>
      <c r="ACW106" s="3">
        <f t="shared" si="336"/>
        <v>0</v>
      </c>
      <c r="ACX106" s="3">
        <f t="shared" si="336"/>
        <v>0</v>
      </c>
      <c r="ACY106" s="3">
        <f t="shared" si="336"/>
        <v>0</v>
      </c>
      <c r="ACZ106" s="3">
        <f t="shared" si="336"/>
        <v>0</v>
      </c>
      <c r="ADA106" s="3">
        <f t="shared" si="336"/>
        <v>0</v>
      </c>
      <c r="ADB106" s="3">
        <f t="shared" si="336"/>
        <v>0</v>
      </c>
      <c r="ADC106" s="3">
        <f t="shared" si="336"/>
        <v>0</v>
      </c>
      <c r="ADD106" s="3">
        <f t="shared" si="336"/>
        <v>0</v>
      </c>
      <c r="ADE106" s="3">
        <f t="shared" si="336"/>
        <v>0</v>
      </c>
      <c r="ADF106" s="3">
        <f t="shared" si="336"/>
        <v>0</v>
      </c>
      <c r="ADG106" s="3">
        <f t="shared" si="336"/>
        <v>0</v>
      </c>
      <c r="ADH106" s="3">
        <f t="shared" si="336"/>
        <v>0</v>
      </c>
      <c r="ADI106" s="3">
        <f t="shared" si="336"/>
        <v>0</v>
      </c>
      <c r="ADJ106" s="3">
        <f t="shared" si="336"/>
        <v>0</v>
      </c>
      <c r="ADK106" s="3">
        <f t="shared" si="336"/>
        <v>0</v>
      </c>
      <c r="ADL106" s="3">
        <f t="shared" si="336"/>
        <v>0</v>
      </c>
      <c r="ADM106" s="3">
        <f t="shared" si="336"/>
        <v>0</v>
      </c>
      <c r="ADN106" s="3">
        <f t="shared" si="336"/>
        <v>0</v>
      </c>
      <c r="ADO106" s="3">
        <f t="shared" si="336"/>
        <v>0</v>
      </c>
      <c r="ADP106" s="3">
        <f t="shared" si="336"/>
        <v>0</v>
      </c>
      <c r="ADQ106" s="3">
        <f t="shared" si="336"/>
        <v>0</v>
      </c>
      <c r="ADR106" s="3">
        <f t="shared" si="336"/>
        <v>0</v>
      </c>
      <c r="ADS106" s="3">
        <f t="shared" si="336"/>
        <v>0</v>
      </c>
      <c r="ADT106" s="3">
        <f t="shared" si="336"/>
        <v>0</v>
      </c>
      <c r="ADU106" s="3">
        <f t="shared" si="336"/>
        <v>0</v>
      </c>
      <c r="ADV106" s="3">
        <f t="shared" si="336"/>
        <v>0</v>
      </c>
      <c r="ADW106" s="3">
        <f t="shared" si="336"/>
        <v>0</v>
      </c>
      <c r="ADX106" s="3">
        <f t="shared" si="336"/>
        <v>0</v>
      </c>
      <c r="ADY106" s="3">
        <f t="shared" si="336"/>
        <v>0</v>
      </c>
      <c r="ADZ106" s="3">
        <f t="shared" si="336"/>
        <v>0</v>
      </c>
      <c r="AEA106" s="3">
        <f t="shared" si="336"/>
        <v>0</v>
      </c>
      <c r="AEB106" s="3">
        <f t="shared" si="336"/>
        <v>0</v>
      </c>
      <c r="AEC106" s="3">
        <f t="shared" si="336"/>
        <v>0</v>
      </c>
      <c r="AED106" s="3">
        <f t="shared" si="336"/>
        <v>0</v>
      </c>
      <c r="AEE106" s="3">
        <f t="shared" si="336"/>
        <v>0</v>
      </c>
      <c r="AEF106" s="3">
        <f t="shared" si="336"/>
        <v>0</v>
      </c>
      <c r="AEG106" s="3">
        <f t="shared" si="336"/>
        <v>0</v>
      </c>
      <c r="AEH106" s="3">
        <f t="shared" si="336"/>
        <v>0</v>
      </c>
      <c r="AEI106" s="3">
        <f t="shared" si="336"/>
        <v>0</v>
      </c>
      <c r="AEJ106" s="3">
        <f t="shared" si="336"/>
        <v>0</v>
      </c>
      <c r="AEK106" s="3">
        <f t="shared" si="336"/>
        <v>0</v>
      </c>
      <c r="AEL106" s="3">
        <f t="shared" si="336"/>
        <v>0</v>
      </c>
      <c r="AEM106" s="3">
        <f t="shared" si="336"/>
        <v>0</v>
      </c>
      <c r="AEN106" s="3">
        <f t="shared" si="336"/>
        <v>0</v>
      </c>
      <c r="AEO106" s="3">
        <f t="shared" si="336"/>
        <v>0</v>
      </c>
      <c r="AEP106" s="3">
        <f t="shared" si="336"/>
        <v>0</v>
      </c>
      <c r="AEQ106" s="3">
        <f t="shared" si="336"/>
        <v>0</v>
      </c>
      <c r="AER106" s="3">
        <f t="shared" si="336"/>
        <v>0</v>
      </c>
      <c r="AES106" s="3">
        <f t="shared" si="336"/>
        <v>0</v>
      </c>
      <c r="AET106" s="3">
        <f t="shared" si="336"/>
        <v>0</v>
      </c>
      <c r="AEU106" s="3">
        <f t="shared" si="336"/>
        <v>0</v>
      </c>
      <c r="AEV106" s="3">
        <f t="shared" si="336"/>
        <v>0</v>
      </c>
      <c r="AEW106" s="3">
        <f t="shared" si="336"/>
        <v>0</v>
      </c>
      <c r="AEX106" s="3">
        <f t="shared" si="336"/>
        <v>0</v>
      </c>
      <c r="AEY106" s="3">
        <f t="shared" si="336"/>
        <v>0</v>
      </c>
      <c r="AEZ106" s="3">
        <f t="shared" si="336"/>
        <v>0</v>
      </c>
      <c r="AFA106" s="3">
        <f t="shared" si="336"/>
        <v>0</v>
      </c>
      <c r="AFB106" s="3">
        <f t="shared" si="336"/>
        <v>0</v>
      </c>
      <c r="AFC106" s="3">
        <f t="shared" si="336"/>
        <v>0</v>
      </c>
      <c r="AFD106" s="3">
        <f t="shared" ref="AFD106:AHO106" si="337">ABS(AFD38)-ABS(AFD72)</f>
        <v>0</v>
      </c>
      <c r="AFE106" s="3">
        <f t="shared" si="337"/>
        <v>0</v>
      </c>
      <c r="AFF106" s="3">
        <f t="shared" si="337"/>
        <v>0</v>
      </c>
      <c r="AFG106" s="3">
        <f t="shared" si="337"/>
        <v>0</v>
      </c>
      <c r="AFH106" s="3">
        <f t="shared" si="337"/>
        <v>0</v>
      </c>
      <c r="AFI106" s="3">
        <f t="shared" si="337"/>
        <v>0</v>
      </c>
      <c r="AFJ106" s="3">
        <f t="shared" si="337"/>
        <v>0</v>
      </c>
      <c r="AFK106" s="3">
        <f t="shared" si="337"/>
        <v>0</v>
      </c>
      <c r="AFL106" s="3">
        <f t="shared" si="337"/>
        <v>0</v>
      </c>
      <c r="AFM106" s="3">
        <f t="shared" si="337"/>
        <v>0</v>
      </c>
      <c r="AFN106" s="3">
        <f t="shared" si="337"/>
        <v>0</v>
      </c>
      <c r="AFO106" s="3">
        <f t="shared" si="337"/>
        <v>0</v>
      </c>
      <c r="AFP106" s="3">
        <f t="shared" si="337"/>
        <v>0</v>
      </c>
      <c r="AFQ106" s="3">
        <f t="shared" si="337"/>
        <v>0</v>
      </c>
      <c r="AFR106" s="3">
        <f t="shared" si="337"/>
        <v>0</v>
      </c>
      <c r="AFS106" s="3">
        <f t="shared" si="337"/>
        <v>0</v>
      </c>
      <c r="AFT106" s="3">
        <f t="shared" si="337"/>
        <v>0</v>
      </c>
      <c r="AFU106" s="3">
        <f t="shared" si="337"/>
        <v>0</v>
      </c>
      <c r="AFV106" s="3">
        <f t="shared" si="337"/>
        <v>0</v>
      </c>
      <c r="AFW106" s="3">
        <f t="shared" si="337"/>
        <v>0</v>
      </c>
      <c r="AFX106" s="3">
        <f t="shared" si="337"/>
        <v>0</v>
      </c>
      <c r="AFY106" s="3">
        <f t="shared" si="337"/>
        <v>0</v>
      </c>
      <c r="AFZ106" s="3">
        <f t="shared" si="337"/>
        <v>0</v>
      </c>
      <c r="AGA106" s="3">
        <f t="shared" si="337"/>
        <v>0</v>
      </c>
      <c r="AGB106" s="3">
        <f t="shared" si="337"/>
        <v>0</v>
      </c>
      <c r="AGC106" s="3">
        <f t="shared" si="337"/>
        <v>0</v>
      </c>
      <c r="AGD106" s="3">
        <f t="shared" si="337"/>
        <v>0</v>
      </c>
      <c r="AGE106" s="3">
        <f t="shared" si="337"/>
        <v>0</v>
      </c>
      <c r="AGF106" s="3">
        <f t="shared" si="337"/>
        <v>0</v>
      </c>
      <c r="AGG106" s="3">
        <f t="shared" si="337"/>
        <v>0</v>
      </c>
      <c r="AGH106" s="3">
        <f t="shared" si="337"/>
        <v>0</v>
      </c>
      <c r="AGI106" s="3">
        <f t="shared" si="337"/>
        <v>0</v>
      </c>
      <c r="AGJ106" s="3">
        <f t="shared" si="337"/>
        <v>0</v>
      </c>
      <c r="AGK106" s="3">
        <f t="shared" si="337"/>
        <v>0</v>
      </c>
      <c r="AGL106" s="3">
        <f t="shared" si="337"/>
        <v>0</v>
      </c>
      <c r="AGM106" s="3">
        <f t="shared" si="337"/>
        <v>0</v>
      </c>
      <c r="AGN106" s="3">
        <f t="shared" si="337"/>
        <v>0</v>
      </c>
      <c r="AGO106" s="3">
        <f t="shared" si="337"/>
        <v>0</v>
      </c>
      <c r="AGP106" s="3">
        <f t="shared" si="337"/>
        <v>0</v>
      </c>
      <c r="AGQ106" s="3">
        <f t="shared" si="337"/>
        <v>0</v>
      </c>
      <c r="AGR106" s="3">
        <f t="shared" si="337"/>
        <v>0</v>
      </c>
      <c r="AGS106" s="3">
        <f t="shared" si="337"/>
        <v>0</v>
      </c>
      <c r="AGT106" s="3">
        <f t="shared" si="337"/>
        <v>0</v>
      </c>
      <c r="AGU106" s="3">
        <f t="shared" si="337"/>
        <v>0</v>
      </c>
      <c r="AGV106" s="3">
        <f t="shared" si="337"/>
        <v>0</v>
      </c>
      <c r="AGW106" s="3">
        <f t="shared" si="337"/>
        <v>0</v>
      </c>
      <c r="AGX106" s="3">
        <f t="shared" si="337"/>
        <v>0</v>
      </c>
      <c r="AGY106" s="3">
        <f t="shared" si="337"/>
        <v>0</v>
      </c>
      <c r="AGZ106" s="3">
        <f t="shared" si="337"/>
        <v>0</v>
      </c>
      <c r="AHA106" s="3">
        <f t="shared" si="337"/>
        <v>0</v>
      </c>
      <c r="AHB106" s="3">
        <f t="shared" si="337"/>
        <v>0</v>
      </c>
      <c r="AHC106" s="3">
        <f t="shared" si="337"/>
        <v>0</v>
      </c>
      <c r="AHD106" s="3">
        <f t="shared" si="337"/>
        <v>0</v>
      </c>
      <c r="AHE106" s="3">
        <f t="shared" si="337"/>
        <v>0</v>
      </c>
      <c r="AHF106" s="3">
        <f t="shared" si="337"/>
        <v>0</v>
      </c>
      <c r="AHG106" s="3">
        <f t="shared" si="337"/>
        <v>0</v>
      </c>
      <c r="AHH106" s="3">
        <f t="shared" si="337"/>
        <v>0</v>
      </c>
      <c r="AHI106" s="3">
        <f t="shared" si="337"/>
        <v>0</v>
      </c>
      <c r="AHJ106" s="3">
        <f t="shared" si="337"/>
        <v>0</v>
      </c>
      <c r="AHK106" s="3">
        <f t="shared" si="337"/>
        <v>0</v>
      </c>
      <c r="AHL106" s="3">
        <f t="shared" si="337"/>
        <v>0</v>
      </c>
      <c r="AHM106" s="3">
        <f t="shared" si="337"/>
        <v>0</v>
      </c>
      <c r="AHN106" s="3">
        <f t="shared" si="337"/>
        <v>0</v>
      </c>
      <c r="AHO106" s="3">
        <f t="shared" si="337"/>
        <v>0</v>
      </c>
      <c r="AHP106" s="3">
        <f t="shared" ref="AHP106:AKA106" si="338">ABS(AHP38)-ABS(AHP72)</f>
        <v>0</v>
      </c>
      <c r="AHQ106" s="3">
        <f t="shared" si="338"/>
        <v>0</v>
      </c>
      <c r="AHR106" s="3">
        <f t="shared" si="338"/>
        <v>0</v>
      </c>
      <c r="AHS106" s="3">
        <f t="shared" si="338"/>
        <v>0</v>
      </c>
      <c r="AHT106" s="3">
        <f t="shared" si="338"/>
        <v>0</v>
      </c>
      <c r="AHU106" s="3">
        <f t="shared" si="338"/>
        <v>0</v>
      </c>
      <c r="AHV106" s="3">
        <f t="shared" si="338"/>
        <v>0</v>
      </c>
      <c r="AHW106" s="3">
        <f t="shared" si="338"/>
        <v>0</v>
      </c>
      <c r="AHX106" s="3">
        <f t="shared" si="338"/>
        <v>0</v>
      </c>
      <c r="AHY106" s="3">
        <f t="shared" si="338"/>
        <v>0</v>
      </c>
      <c r="AHZ106" s="3">
        <f t="shared" si="338"/>
        <v>0</v>
      </c>
      <c r="AIA106" s="3">
        <f t="shared" si="338"/>
        <v>0</v>
      </c>
      <c r="AIB106" s="3">
        <f t="shared" si="338"/>
        <v>0</v>
      </c>
      <c r="AIC106" s="3">
        <f t="shared" si="338"/>
        <v>0</v>
      </c>
      <c r="AID106" s="3">
        <f t="shared" si="338"/>
        <v>0</v>
      </c>
      <c r="AIE106" s="3">
        <f t="shared" si="338"/>
        <v>0</v>
      </c>
      <c r="AIF106" s="3">
        <f t="shared" si="338"/>
        <v>0</v>
      </c>
      <c r="AIG106" s="3">
        <f t="shared" si="338"/>
        <v>0</v>
      </c>
      <c r="AIH106" s="3">
        <f t="shared" si="338"/>
        <v>0</v>
      </c>
      <c r="AII106" s="3">
        <f t="shared" si="338"/>
        <v>0</v>
      </c>
      <c r="AIJ106" s="3">
        <f t="shared" si="338"/>
        <v>0</v>
      </c>
      <c r="AIK106" s="3">
        <f t="shared" si="338"/>
        <v>0</v>
      </c>
      <c r="AIL106" s="3">
        <f t="shared" si="338"/>
        <v>0</v>
      </c>
      <c r="AIM106" s="3">
        <f t="shared" si="338"/>
        <v>0</v>
      </c>
      <c r="AIN106" s="3">
        <f t="shared" si="338"/>
        <v>0</v>
      </c>
      <c r="AIO106" s="3">
        <f t="shared" si="338"/>
        <v>0</v>
      </c>
      <c r="AIP106" s="3">
        <f t="shared" si="338"/>
        <v>0</v>
      </c>
      <c r="AIQ106" s="3">
        <f t="shared" si="338"/>
        <v>0</v>
      </c>
      <c r="AIR106" s="3">
        <f t="shared" si="338"/>
        <v>0</v>
      </c>
      <c r="AIS106" s="3">
        <f t="shared" si="338"/>
        <v>0</v>
      </c>
      <c r="AIT106" s="3">
        <f t="shared" si="338"/>
        <v>0</v>
      </c>
      <c r="AIU106" s="3">
        <f t="shared" si="338"/>
        <v>0</v>
      </c>
      <c r="AIV106" s="3">
        <f t="shared" si="338"/>
        <v>0</v>
      </c>
      <c r="AIW106" s="3">
        <f t="shared" si="338"/>
        <v>0</v>
      </c>
      <c r="AIX106" s="3">
        <f t="shared" si="338"/>
        <v>0</v>
      </c>
      <c r="AIY106" s="3">
        <f t="shared" si="338"/>
        <v>0</v>
      </c>
      <c r="AIZ106" s="3">
        <f t="shared" si="338"/>
        <v>0</v>
      </c>
      <c r="AJA106" s="3">
        <f t="shared" si="338"/>
        <v>0</v>
      </c>
      <c r="AJB106" s="3">
        <f t="shared" si="338"/>
        <v>0</v>
      </c>
      <c r="AJC106" s="3">
        <f t="shared" si="338"/>
        <v>0</v>
      </c>
      <c r="AJD106" s="3">
        <f t="shared" si="338"/>
        <v>0</v>
      </c>
      <c r="AJE106" s="3">
        <f t="shared" si="338"/>
        <v>0</v>
      </c>
      <c r="AJF106" s="3">
        <f t="shared" si="338"/>
        <v>0</v>
      </c>
      <c r="AJG106" s="3">
        <f t="shared" si="338"/>
        <v>0</v>
      </c>
      <c r="AJH106" s="3">
        <f t="shared" si="338"/>
        <v>0</v>
      </c>
      <c r="AJI106" s="3">
        <f t="shared" si="338"/>
        <v>0</v>
      </c>
      <c r="AJJ106" s="3">
        <f t="shared" si="338"/>
        <v>0</v>
      </c>
      <c r="AJK106" s="3">
        <f t="shared" si="338"/>
        <v>0</v>
      </c>
      <c r="AJL106" s="3">
        <f t="shared" si="338"/>
        <v>0</v>
      </c>
      <c r="AJM106" s="3">
        <f t="shared" si="338"/>
        <v>0</v>
      </c>
      <c r="AJN106" s="3">
        <f t="shared" si="338"/>
        <v>0</v>
      </c>
      <c r="AJO106" s="3">
        <f t="shared" si="338"/>
        <v>0</v>
      </c>
      <c r="AJP106" s="3">
        <f t="shared" si="338"/>
        <v>0</v>
      </c>
      <c r="AJQ106" s="3">
        <f t="shared" si="338"/>
        <v>0</v>
      </c>
      <c r="AJR106" s="3">
        <f t="shared" si="338"/>
        <v>0</v>
      </c>
      <c r="AJS106" s="3">
        <f t="shared" si="338"/>
        <v>0</v>
      </c>
      <c r="AJT106" s="3">
        <f t="shared" si="338"/>
        <v>0</v>
      </c>
      <c r="AJU106" s="3">
        <f t="shared" si="338"/>
        <v>0</v>
      </c>
      <c r="AJV106" s="3">
        <f t="shared" si="338"/>
        <v>0</v>
      </c>
      <c r="AJW106" s="3">
        <f t="shared" si="338"/>
        <v>0</v>
      </c>
      <c r="AJX106" s="3">
        <f t="shared" si="338"/>
        <v>0</v>
      </c>
      <c r="AJY106" s="3">
        <f t="shared" si="338"/>
        <v>0</v>
      </c>
      <c r="AJZ106" s="3">
        <f t="shared" si="338"/>
        <v>0</v>
      </c>
      <c r="AKA106" s="3">
        <f t="shared" si="338"/>
        <v>0</v>
      </c>
      <c r="AKB106" s="3">
        <f t="shared" ref="AKB106:AMM106" si="339">ABS(AKB38)-ABS(AKB72)</f>
        <v>0</v>
      </c>
      <c r="AKC106" s="3">
        <f t="shared" si="339"/>
        <v>0</v>
      </c>
      <c r="AKD106" s="3">
        <f t="shared" si="339"/>
        <v>0</v>
      </c>
      <c r="AKE106" s="3">
        <f t="shared" si="339"/>
        <v>0</v>
      </c>
      <c r="AKF106" s="3">
        <f t="shared" si="339"/>
        <v>0</v>
      </c>
      <c r="AKG106" s="3">
        <f t="shared" si="339"/>
        <v>0</v>
      </c>
      <c r="AKH106" s="3">
        <f t="shared" si="339"/>
        <v>0</v>
      </c>
      <c r="AKI106" s="3">
        <f t="shared" si="339"/>
        <v>0</v>
      </c>
      <c r="AKJ106" s="3">
        <f t="shared" si="339"/>
        <v>0</v>
      </c>
      <c r="AKK106" s="3">
        <f t="shared" si="339"/>
        <v>0</v>
      </c>
      <c r="AKL106" s="3">
        <f t="shared" si="339"/>
        <v>0</v>
      </c>
      <c r="AKM106" s="3">
        <f t="shared" si="339"/>
        <v>0</v>
      </c>
      <c r="AKN106" s="3">
        <f t="shared" si="339"/>
        <v>0</v>
      </c>
      <c r="AKO106" s="3">
        <f t="shared" si="339"/>
        <v>0</v>
      </c>
      <c r="AKP106" s="3">
        <f t="shared" si="339"/>
        <v>0</v>
      </c>
      <c r="AKQ106" s="3">
        <f t="shared" si="339"/>
        <v>0</v>
      </c>
      <c r="AKR106" s="3">
        <f t="shared" si="339"/>
        <v>0</v>
      </c>
      <c r="AKS106" s="3">
        <f t="shared" si="339"/>
        <v>0</v>
      </c>
      <c r="AKT106" s="3">
        <f t="shared" si="339"/>
        <v>0</v>
      </c>
      <c r="AKU106" s="3">
        <f t="shared" si="339"/>
        <v>0</v>
      </c>
      <c r="AKV106" s="3">
        <f t="shared" si="339"/>
        <v>0</v>
      </c>
      <c r="AKW106" s="3">
        <f t="shared" si="339"/>
        <v>0</v>
      </c>
      <c r="AKX106" s="3">
        <f t="shared" si="339"/>
        <v>0</v>
      </c>
      <c r="AKY106" s="3">
        <f t="shared" si="339"/>
        <v>0</v>
      </c>
      <c r="AKZ106" s="3">
        <f t="shared" si="339"/>
        <v>0</v>
      </c>
      <c r="ALA106" s="3">
        <f t="shared" si="339"/>
        <v>0</v>
      </c>
      <c r="ALB106" s="3">
        <f t="shared" si="339"/>
        <v>0</v>
      </c>
      <c r="ALC106" s="3">
        <f t="shared" si="339"/>
        <v>0</v>
      </c>
      <c r="ALD106" s="3">
        <f t="shared" si="339"/>
        <v>0</v>
      </c>
      <c r="ALE106" s="3">
        <f t="shared" si="339"/>
        <v>0</v>
      </c>
      <c r="ALF106" s="3">
        <f t="shared" si="339"/>
        <v>0</v>
      </c>
      <c r="ALG106" s="3">
        <f t="shared" si="339"/>
        <v>0</v>
      </c>
      <c r="ALH106" s="3">
        <f t="shared" si="339"/>
        <v>0</v>
      </c>
      <c r="ALI106" s="3">
        <f t="shared" si="339"/>
        <v>0</v>
      </c>
      <c r="ALJ106" s="3">
        <f t="shared" si="339"/>
        <v>0</v>
      </c>
      <c r="ALK106" s="3">
        <f t="shared" si="339"/>
        <v>0</v>
      </c>
      <c r="ALL106" s="3">
        <f t="shared" si="339"/>
        <v>0</v>
      </c>
      <c r="ALM106" s="3">
        <f t="shared" si="339"/>
        <v>0</v>
      </c>
      <c r="ALN106" s="3">
        <f t="shared" si="339"/>
        <v>0</v>
      </c>
      <c r="ALO106" s="3">
        <f t="shared" si="339"/>
        <v>0</v>
      </c>
      <c r="ALP106" s="3">
        <f t="shared" si="339"/>
        <v>0</v>
      </c>
      <c r="ALQ106" s="3">
        <f t="shared" si="339"/>
        <v>0</v>
      </c>
      <c r="ALR106" s="3">
        <f t="shared" si="339"/>
        <v>0</v>
      </c>
      <c r="ALS106" s="3">
        <f t="shared" si="339"/>
        <v>0</v>
      </c>
      <c r="ALT106" s="3">
        <f t="shared" si="339"/>
        <v>0</v>
      </c>
      <c r="ALU106" s="3">
        <f t="shared" si="339"/>
        <v>0</v>
      </c>
      <c r="ALV106" s="3">
        <f t="shared" si="339"/>
        <v>0</v>
      </c>
      <c r="ALW106" s="3">
        <f t="shared" si="339"/>
        <v>0</v>
      </c>
      <c r="ALX106" s="3">
        <f t="shared" si="339"/>
        <v>0</v>
      </c>
      <c r="ALY106" s="3">
        <f t="shared" si="339"/>
        <v>0</v>
      </c>
      <c r="ALZ106" s="3">
        <f t="shared" si="339"/>
        <v>0</v>
      </c>
      <c r="AMA106" s="3">
        <f t="shared" si="339"/>
        <v>0</v>
      </c>
      <c r="AMB106" s="3">
        <f t="shared" si="339"/>
        <v>0</v>
      </c>
      <c r="AMC106" s="3">
        <f t="shared" si="339"/>
        <v>0</v>
      </c>
      <c r="AMD106" s="3">
        <f t="shared" si="339"/>
        <v>0</v>
      </c>
      <c r="AME106" s="3">
        <f t="shared" si="339"/>
        <v>0</v>
      </c>
      <c r="AMF106" s="3">
        <f t="shared" si="339"/>
        <v>0</v>
      </c>
      <c r="AMG106" s="3">
        <f t="shared" si="339"/>
        <v>0</v>
      </c>
      <c r="AMH106" s="3">
        <f t="shared" si="339"/>
        <v>0</v>
      </c>
      <c r="AMI106" s="3">
        <f t="shared" si="339"/>
        <v>0</v>
      </c>
      <c r="AMJ106" s="3">
        <f t="shared" si="339"/>
        <v>0</v>
      </c>
      <c r="AMK106" s="3">
        <f t="shared" si="339"/>
        <v>0</v>
      </c>
      <c r="AML106" s="3">
        <f t="shared" si="339"/>
        <v>0</v>
      </c>
      <c r="AMM106" s="3">
        <f t="shared" si="339"/>
        <v>0</v>
      </c>
      <c r="AMN106" s="3">
        <f t="shared" ref="AMN106:AOY106" si="340">ABS(AMN38)-ABS(AMN72)</f>
        <v>0</v>
      </c>
      <c r="AMO106" s="3">
        <f t="shared" si="340"/>
        <v>0</v>
      </c>
      <c r="AMP106" s="3">
        <f t="shared" si="340"/>
        <v>0</v>
      </c>
      <c r="AMQ106" s="3">
        <f t="shared" si="340"/>
        <v>0</v>
      </c>
      <c r="AMR106" s="3">
        <f t="shared" si="340"/>
        <v>0</v>
      </c>
      <c r="AMS106" s="3">
        <f t="shared" si="340"/>
        <v>0</v>
      </c>
      <c r="AMT106" s="3">
        <f t="shared" si="340"/>
        <v>0</v>
      </c>
      <c r="AMU106" s="3">
        <f t="shared" si="340"/>
        <v>0</v>
      </c>
      <c r="AMV106" s="3">
        <f t="shared" si="340"/>
        <v>0</v>
      </c>
      <c r="AMW106" s="3">
        <f t="shared" si="340"/>
        <v>0</v>
      </c>
      <c r="AMX106" s="3">
        <f t="shared" si="340"/>
        <v>0</v>
      </c>
      <c r="AMY106" s="3">
        <f t="shared" si="340"/>
        <v>0</v>
      </c>
      <c r="AMZ106" s="3">
        <f t="shared" si="340"/>
        <v>0</v>
      </c>
      <c r="ANA106" s="3">
        <f t="shared" si="340"/>
        <v>0</v>
      </c>
      <c r="ANB106" s="3">
        <f t="shared" si="340"/>
        <v>0</v>
      </c>
      <c r="ANC106" s="3">
        <f t="shared" si="340"/>
        <v>0</v>
      </c>
      <c r="AND106" s="3">
        <f t="shared" si="340"/>
        <v>0</v>
      </c>
      <c r="ANE106" s="3">
        <f t="shared" si="340"/>
        <v>0</v>
      </c>
      <c r="ANF106" s="3">
        <f t="shared" si="340"/>
        <v>0</v>
      </c>
      <c r="ANG106" s="3">
        <f t="shared" si="340"/>
        <v>0</v>
      </c>
      <c r="ANH106" s="3">
        <f t="shared" si="340"/>
        <v>0</v>
      </c>
      <c r="ANI106" s="3">
        <f t="shared" si="340"/>
        <v>0</v>
      </c>
      <c r="ANJ106" s="3">
        <f t="shared" si="340"/>
        <v>0</v>
      </c>
      <c r="ANK106" s="3">
        <f t="shared" si="340"/>
        <v>0</v>
      </c>
      <c r="ANL106" s="3">
        <f t="shared" si="340"/>
        <v>0</v>
      </c>
      <c r="ANM106" s="3">
        <f t="shared" si="340"/>
        <v>0</v>
      </c>
      <c r="ANN106" s="3">
        <f t="shared" si="340"/>
        <v>0</v>
      </c>
      <c r="ANO106" s="3">
        <f t="shared" si="340"/>
        <v>0</v>
      </c>
      <c r="ANP106" s="3">
        <f t="shared" si="340"/>
        <v>0</v>
      </c>
      <c r="ANQ106" s="3">
        <f t="shared" si="340"/>
        <v>0</v>
      </c>
      <c r="ANR106" s="3">
        <f t="shared" si="340"/>
        <v>0</v>
      </c>
      <c r="ANS106" s="3">
        <f t="shared" si="340"/>
        <v>0</v>
      </c>
      <c r="ANT106" s="3">
        <f t="shared" si="340"/>
        <v>0</v>
      </c>
      <c r="ANU106" s="3">
        <f t="shared" si="340"/>
        <v>0</v>
      </c>
      <c r="ANV106" s="3">
        <f t="shared" si="340"/>
        <v>0</v>
      </c>
      <c r="ANW106" s="3">
        <f t="shared" si="340"/>
        <v>0</v>
      </c>
      <c r="ANX106" s="3">
        <f t="shared" si="340"/>
        <v>0</v>
      </c>
      <c r="ANY106" s="3">
        <f t="shared" si="340"/>
        <v>0</v>
      </c>
      <c r="ANZ106" s="3">
        <f t="shared" si="340"/>
        <v>0</v>
      </c>
      <c r="AOA106" s="3">
        <f t="shared" si="340"/>
        <v>0</v>
      </c>
      <c r="AOB106" s="3">
        <f t="shared" si="340"/>
        <v>0</v>
      </c>
      <c r="AOC106" s="3">
        <f t="shared" si="340"/>
        <v>0</v>
      </c>
      <c r="AOD106" s="3">
        <f t="shared" si="340"/>
        <v>0</v>
      </c>
      <c r="AOE106" s="3">
        <f t="shared" si="340"/>
        <v>0</v>
      </c>
      <c r="AOF106" s="3">
        <f t="shared" si="340"/>
        <v>0</v>
      </c>
      <c r="AOG106" s="3">
        <f t="shared" si="340"/>
        <v>0</v>
      </c>
      <c r="AOH106" s="3">
        <f t="shared" si="340"/>
        <v>0</v>
      </c>
      <c r="AOI106" s="3">
        <f t="shared" si="340"/>
        <v>0</v>
      </c>
      <c r="AOJ106" s="3">
        <f t="shared" si="340"/>
        <v>0</v>
      </c>
      <c r="AOK106" s="3">
        <f t="shared" si="340"/>
        <v>0</v>
      </c>
      <c r="AOL106" s="3">
        <f t="shared" si="340"/>
        <v>0</v>
      </c>
      <c r="AOM106" s="3">
        <f t="shared" si="340"/>
        <v>0</v>
      </c>
      <c r="AON106" s="3">
        <f t="shared" si="340"/>
        <v>0</v>
      </c>
      <c r="AOO106" s="3">
        <f t="shared" si="340"/>
        <v>0</v>
      </c>
      <c r="AOP106" s="3">
        <f t="shared" si="340"/>
        <v>0</v>
      </c>
      <c r="AOQ106" s="3">
        <f t="shared" si="340"/>
        <v>0</v>
      </c>
      <c r="AOR106" s="3">
        <f t="shared" si="340"/>
        <v>0</v>
      </c>
      <c r="AOS106" s="3">
        <f t="shared" si="340"/>
        <v>0</v>
      </c>
      <c r="AOT106" s="3">
        <f t="shared" si="340"/>
        <v>0</v>
      </c>
      <c r="AOU106" s="3">
        <f t="shared" si="340"/>
        <v>0</v>
      </c>
      <c r="AOV106" s="3">
        <f t="shared" si="340"/>
        <v>0</v>
      </c>
      <c r="AOW106" s="3">
        <f t="shared" si="340"/>
        <v>0</v>
      </c>
      <c r="AOX106" s="3">
        <f t="shared" si="340"/>
        <v>0</v>
      </c>
      <c r="AOY106" s="3">
        <f t="shared" si="340"/>
        <v>0</v>
      </c>
      <c r="AOZ106" s="3">
        <f t="shared" ref="AOZ106:AQD106" si="341">ABS(AOZ38)-ABS(AOZ72)</f>
        <v>0</v>
      </c>
      <c r="APA106" s="3">
        <f t="shared" si="341"/>
        <v>0</v>
      </c>
      <c r="APB106" s="3">
        <f t="shared" si="341"/>
        <v>0</v>
      </c>
      <c r="APC106" s="3">
        <f t="shared" si="341"/>
        <v>0</v>
      </c>
      <c r="APD106" s="3">
        <f t="shared" si="341"/>
        <v>0</v>
      </c>
      <c r="APE106" s="3">
        <f t="shared" si="341"/>
        <v>0</v>
      </c>
      <c r="APF106" s="3">
        <f t="shared" si="341"/>
        <v>0</v>
      </c>
      <c r="APG106" s="3">
        <f t="shared" si="341"/>
        <v>0</v>
      </c>
      <c r="APH106" s="3">
        <f t="shared" si="341"/>
        <v>0</v>
      </c>
      <c r="API106" s="3">
        <f t="shared" si="341"/>
        <v>0</v>
      </c>
      <c r="APJ106" s="3">
        <f t="shared" si="341"/>
        <v>0</v>
      </c>
      <c r="APK106" s="3">
        <f t="shared" si="341"/>
        <v>0</v>
      </c>
      <c r="APL106" s="3">
        <f t="shared" si="341"/>
        <v>0</v>
      </c>
      <c r="APM106" s="3">
        <f t="shared" si="341"/>
        <v>0</v>
      </c>
      <c r="APN106" s="3">
        <f t="shared" si="341"/>
        <v>0</v>
      </c>
      <c r="APO106" s="3">
        <f t="shared" si="341"/>
        <v>0</v>
      </c>
      <c r="APP106" s="3">
        <f t="shared" si="341"/>
        <v>0</v>
      </c>
      <c r="APQ106" s="3">
        <f t="shared" si="341"/>
        <v>0</v>
      </c>
      <c r="APR106" s="3">
        <f t="shared" si="341"/>
        <v>0</v>
      </c>
      <c r="APS106" s="3">
        <f t="shared" si="341"/>
        <v>0</v>
      </c>
      <c r="APT106" s="3">
        <f t="shared" si="341"/>
        <v>0</v>
      </c>
      <c r="APU106" s="3">
        <f t="shared" si="341"/>
        <v>0</v>
      </c>
      <c r="APV106" s="3">
        <f t="shared" si="341"/>
        <v>0</v>
      </c>
      <c r="APW106" s="3">
        <f t="shared" si="341"/>
        <v>0</v>
      </c>
      <c r="APX106" s="3">
        <f t="shared" si="341"/>
        <v>0</v>
      </c>
      <c r="APY106" s="3">
        <f t="shared" si="341"/>
        <v>0</v>
      </c>
      <c r="APZ106" s="3">
        <f t="shared" si="341"/>
        <v>0</v>
      </c>
      <c r="AQA106" s="3">
        <f t="shared" si="341"/>
        <v>0</v>
      </c>
      <c r="AQB106" s="3">
        <f t="shared" si="341"/>
        <v>0</v>
      </c>
      <c r="AQC106" s="3">
        <f t="shared" si="341"/>
        <v>0</v>
      </c>
      <c r="AQD106" s="3">
        <f t="shared" si="341"/>
        <v>0</v>
      </c>
    </row>
    <row r="107" spans="1:1122" x14ac:dyDescent="0.25">
      <c r="A107" s="1"/>
      <c r="B107" s="22" t="s">
        <v>511</v>
      </c>
      <c r="C107" s="3"/>
      <c r="D107" s="3">
        <f t="shared" ref="D107:BO107" si="342">ABS(D39)-ABS(D73)</f>
        <v>0</v>
      </c>
      <c r="E107" s="3">
        <f t="shared" si="342"/>
        <v>0</v>
      </c>
      <c r="F107" s="3">
        <f t="shared" si="342"/>
        <v>0</v>
      </c>
      <c r="G107" s="3">
        <f t="shared" si="342"/>
        <v>0</v>
      </c>
      <c r="H107" s="3">
        <f t="shared" si="342"/>
        <v>0</v>
      </c>
      <c r="I107" s="3">
        <f t="shared" si="342"/>
        <v>0</v>
      </c>
      <c r="J107" s="3">
        <f t="shared" si="342"/>
        <v>0</v>
      </c>
      <c r="K107" s="3">
        <f t="shared" si="342"/>
        <v>0</v>
      </c>
      <c r="L107" s="3">
        <f t="shared" si="342"/>
        <v>0</v>
      </c>
      <c r="M107" s="3">
        <f t="shared" si="342"/>
        <v>0</v>
      </c>
      <c r="N107" s="3">
        <f t="shared" si="342"/>
        <v>0</v>
      </c>
      <c r="O107" s="3">
        <f t="shared" si="342"/>
        <v>0</v>
      </c>
      <c r="P107" s="3">
        <f t="shared" si="342"/>
        <v>0</v>
      </c>
      <c r="Q107" s="3">
        <f t="shared" si="342"/>
        <v>0</v>
      </c>
      <c r="R107" s="3">
        <f t="shared" si="342"/>
        <v>0</v>
      </c>
      <c r="S107" s="3">
        <f t="shared" si="342"/>
        <v>0</v>
      </c>
      <c r="T107" s="3">
        <f t="shared" si="342"/>
        <v>0</v>
      </c>
      <c r="U107" s="3">
        <f t="shared" si="342"/>
        <v>0</v>
      </c>
      <c r="V107" s="3">
        <f t="shared" si="342"/>
        <v>0</v>
      </c>
      <c r="W107" s="3">
        <f t="shared" si="342"/>
        <v>0</v>
      </c>
      <c r="X107" s="3">
        <f t="shared" si="342"/>
        <v>0</v>
      </c>
      <c r="Y107" s="3">
        <f t="shared" si="342"/>
        <v>0</v>
      </c>
      <c r="Z107" s="3">
        <f t="shared" si="342"/>
        <v>0</v>
      </c>
      <c r="AA107" s="3">
        <f t="shared" si="342"/>
        <v>0</v>
      </c>
      <c r="AB107" s="3">
        <f t="shared" si="342"/>
        <v>0</v>
      </c>
      <c r="AC107" s="3">
        <f t="shared" si="342"/>
        <v>0</v>
      </c>
      <c r="AD107" s="3">
        <f t="shared" si="342"/>
        <v>0</v>
      </c>
      <c r="AE107" s="3">
        <f t="shared" si="342"/>
        <v>0</v>
      </c>
      <c r="AF107" s="3">
        <f t="shared" si="342"/>
        <v>0</v>
      </c>
      <c r="AG107" s="3">
        <f t="shared" si="342"/>
        <v>0</v>
      </c>
      <c r="AH107" s="3">
        <f t="shared" si="342"/>
        <v>0</v>
      </c>
      <c r="AI107" s="3">
        <f t="shared" si="342"/>
        <v>0</v>
      </c>
      <c r="AJ107" s="3">
        <f t="shared" si="342"/>
        <v>0</v>
      </c>
      <c r="AK107" s="3">
        <f t="shared" si="342"/>
        <v>0</v>
      </c>
      <c r="AL107" s="3">
        <f t="shared" si="342"/>
        <v>0</v>
      </c>
      <c r="AM107" s="3">
        <f t="shared" si="342"/>
        <v>0</v>
      </c>
      <c r="AN107" s="3">
        <f t="shared" si="342"/>
        <v>0</v>
      </c>
      <c r="AO107" s="3">
        <f t="shared" si="342"/>
        <v>0</v>
      </c>
      <c r="AP107" s="3">
        <f t="shared" si="342"/>
        <v>0</v>
      </c>
      <c r="AQ107" s="3">
        <f t="shared" si="342"/>
        <v>0</v>
      </c>
      <c r="AR107" s="3">
        <f t="shared" si="342"/>
        <v>0</v>
      </c>
      <c r="AS107" s="3">
        <f t="shared" si="342"/>
        <v>0</v>
      </c>
      <c r="AT107" s="3">
        <f t="shared" si="342"/>
        <v>0</v>
      </c>
      <c r="AU107" s="3">
        <f t="shared" si="342"/>
        <v>0</v>
      </c>
      <c r="AV107" s="3">
        <f t="shared" si="342"/>
        <v>0</v>
      </c>
      <c r="AW107" s="3">
        <f t="shared" si="342"/>
        <v>0</v>
      </c>
      <c r="AX107" s="3">
        <f t="shared" si="342"/>
        <v>0</v>
      </c>
      <c r="AY107" s="3">
        <f t="shared" si="342"/>
        <v>0</v>
      </c>
      <c r="AZ107" s="3">
        <f t="shared" si="342"/>
        <v>0</v>
      </c>
      <c r="BA107" s="3">
        <f t="shared" si="342"/>
        <v>0</v>
      </c>
      <c r="BB107" s="3">
        <f t="shared" si="342"/>
        <v>0</v>
      </c>
      <c r="BC107" s="3">
        <f t="shared" si="342"/>
        <v>0</v>
      </c>
      <c r="BD107" s="3">
        <f t="shared" si="342"/>
        <v>0</v>
      </c>
      <c r="BE107" s="3">
        <f t="shared" si="342"/>
        <v>0</v>
      </c>
      <c r="BF107" s="3">
        <f t="shared" si="342"/>
        <v>0</v>
      </c>
      <c r="BG107" s="3">
        <f t="shared" si="342"/>
        <v>0</v>
      </c>
      <c r="BH107" s="3">
        <f t="shared" si="342"/>
        <v>0</v>
      </c>
      <c r="BI107" s="3">
        <f t="shared" si="342"/>
        <v>0</v>
      </c>
      <c r="BJ107" s="3">
        <f t="shared" si="342"/>
        <v>0</v>
      </c>
      <c r="BK107" s="3">
        <f t="shared" si="342"/>
        <v>0</v>
      </c>
      <c r="BL107" s="3">
        <f t="shared" si="342"/>
        <v>0</v>
      </c>
      <c r="BM107" s="3">
        <f t="shared" si="342"/>
        <v>0</v>
      </c>
      <c r="BN107" s="3">
        <f t="shared" si="342"/>
        <v>0</v>
      </c>
      <c r="BO107" s="3">
        <f t="shared" si="342"/>
        <v>0</v>
      </c>
      <c r="BP107" s="3">
        <f t="shared" ref="BP107:EA107" si="343">ABS(BP39)-ABS(BP73)</f>
        <v>0</v>
      </c>
      <c r="BQ107" s="3">
        <f t="shared" si="343"/>
        <v>0</v>
      </c>
      <c r="BR107" s="3">
        <f t="shared" si="343"/>
        <v>0</v>
      </c>
      <c r="BS107" s="3">
        <f t="shared" si="343"/>
        <v>0</v>
      </c>
      <c r="BT107" s="3">
        <f t="shared" si="343"/>
        <v>0</v>
      </c>
      <c r="BU107" s="3">
        <f t="shared" si="343"/>
        <v>0</v>
      </c>
      <c r="BV107" s="3">
        <f t="shared" si="343"/>
        <v>0</v>
      </c>
      <c r="BW107" s="3">
        <f t="shared" si="343"/>
        <v>0</v>
      </c>
      <c r="BX107" s="3">
        <f t="shared" si="343"/>
        <v>0</v>
      </c>
      <c r="BY107" s="3">
        <f t="shared" si="343"/>
        <v>0</v>
      </c>
      <c r="BZ107" s="3">
        <f t="shared" si="343"/>
        <v>0</v>
      </c>
      <c r="CA107" s="3">
        <f t="shared" si="343"/>
        <v>0</v>
      </c>
      <c r="CB107" s="3">
        <f t="shared" si="343"/>
        <v>0</v>
      </c>
      <c r="CC107" s="3">
        <f t="shared" si="343"/>
        <v>0</v>
      </c>
      <c r="CD107" s="3">
        <f t="shared" si="343"/>
        <v>0</v>
      </c>
      <c r="CE107" s="3">
        <f t="shared" si="343"/>
        <v>0</v>
      </c>
      <c r="CF107" s="3">
        <f t="shared" si="343"/>
        <v>0</v>
      </c>
      <c r="CG107" s="3">
        <f t="shared" si="343"/>
        <v>0</v>
      </c>
      <c r="CH107" s="3">
        <f t="shared" si="343"/>
        <v>0</v>
      </c>
      <c r="CI107" s="3">
        <f t="shared" si="343"/>
        <v>0</v>
      </c>
      <c r="CJ107" s="3">
        <f t="shared" si="343"/>
        <v>0</v>
      </c>
      <c r="CK107" s="3">
        <f t="shared" si="343"/>
        <v>0</v>
      </c>
      <c r="CL107" s="3">
        <f t="shared" si="343"/>
        <v>0</v>
      </c>
      <c r="CM107" s="3">
        <f t="shared" si="343"/>
        <v>0</v>
      </c>
      <c r="CN107" s="3">
        <f t="shared" si="343"/>
        <v>0</v>
      </c>
      <c r="CO107" s="3">
        <f t="shared" si="343"/>
        <v>0</v>
      </c>
      <c r="CP107" s="3">
        <f t="shared" si="343"/>
        <v>0</v>
      </c>
      <c r="CQ107" s="3">
        <f t="shared" si="343"/>
        <v>0</v>
      </c>
      <c r="CR107" s="3">
        <f t="shared" si="343"/>
        <v>0</v>
      </c>
      <c r="CS107" s="3">
        <f t="shared" si="343"/>
        <v>0</v>
      </c>
      <c r="CT107" s="3">
        <f t="shared" si="343"/>
        <v>0</v>
      </c>
      <c r="CU107" s="3">
        <f t="shared" si="343"/>
        <v>0</v>
      </c>
      <c r="CV107" s="3">
        <f t="shared" si="343"/>
        <v>0</v>
      </c>
      <c r="CW107" s="3">
        <f t="shared" si="343"/>
        <v>0</v>
      </c>
      <c r="CX107" s="3">
        <f t="shared" si="343"/>
        <v>0</v>
      </c>
      <c r="CY107" s="3">
        <f t="shared" si="343"/>
        <v>0</v>
      </c>
      <c r="CZ107" s="3">
        <f t="shared" si="343"/>
        <v>0</v>
      </c>
      <c r="DA107" s="3">
        <f t="shared" si="343"/>
        <v>0</v>
      </c>
      <c r="DB107" s="3">
        <f t="shared" si="343"/>
        <v>0</v>
      </c>
      <c r="DC107" s="3">
        <f t="shared" si="343"/>
        <v>0</v>
      </c>
      <c r="DD107" s="3">
        <f t="shared" si="343"/>
        <v>0</v>
      </c>
      <c r="DE107" s="3">
        <f t="shared" si="343"/>
        <v>0</v>
      </c>
      <c r="DF107" s="3">
        <f t="shared" si="343"/>
        <v>0</v>
      </c>
      <c r="DG107" s="3">
        <f t="shared" si="343"/>
        <v>0</v>
      </c>
      <c r="DH107" s="3">
        <f t="shared" si="343"/>
        <v>0</v>
      </c>
      <c r="DI107" s="3">
        <f t="shared" si="343"/>
        <v>0</v>
      </c>
      <c r="DJ107" s="3">
        <f t="shared" si="343"/>
        <v>0</v>
      </c>
      <c r="DK107" s="3">
        <f t="shared" si="343"/>
        <v>0</v>
      </c>
      <c r="DL107" s="3">
        <f t="shared" si="343"/>
        <v>0</v>
      </c>
      <c r="DM107" s="3">
        <f t="shared" si="343"/>
        <v>0</v>
      </c>
      <c r="DN107" s="3">
        <f t="shared" si="343"/>
        <v>0</v>
      </c>
      <c r="DO107" s="3">
        <f t="shared" si="343"/>
        <v>0</v>
      </c>
      <c r="DP107" s="3">
        <f t="shared" si="343"/>
        <v>0</v>
      </c>
      <c r="DQ107" s="3">
        <f t="shared" si="343"/>
        <v>0</v>
      </c>
      <c r="DR107" s="3">
        <f t="shared" si="343"/>
        <v>0</v>
      </c>
      <c r="DS107" s="3">
        <f t="shared" si="343"/>
        <v>0</v>
      </c>
      <c r="DT107" s="3">
        <f t="shared" si="343"/>
        <v>0</v>
      </c>
      <c r="DU107" s="3">
        <f t="shared" si="343"/>
        <v>0</v>
      </c>
      <c r="DV107" s="3">
        <f t="shared" si="343"/>
        <v>0</v>
      </c>
      <c r="DW107" s="3">
        <f t="shared" si="343"/>
        <v>0</v>
      </c>
      <c r="DX107" s="3">
        <f t="shared" si="343"/>
        <v>0</v>
      </c>
      <c r="DY107" s="3">
        <f t="shared" si="343"/>
        <v>0</v>
      </c>
      <c r="DZ107" s="3">
        <f t="shared" si="343"/>
        <v>0</v>
      </c>
      <c r="EA107" s="3">
        <f t="shared" si="343"/>
        <v>0</v>
      </c>
      <c r="EB107" s="3">
        <f t="shared" ref="EB107:GM107" si="344">ABS(EB39)-ABS(EB73)</f>
        <v>0</v>
      </c>
      <c r="EC107" s="3">
        <f t="shared" si="344"/>
        <v>0</v>
      </c>
      <c r="ED107" s="3">
        <f t="shared" si="344"/>
        <v>0</v>
      </c>
      <c r="EE107" s="3">
        <f t="shared" si="344"/>
        <v>0</v>
      </c>
      <c r="EF107" s="3">
        <f t="shared" si="344"/>
        <v>0</v>
      </c>
      <c r="EG107" s="3">
        <f t="shared" si="344"/>
        <v>0</v>
      </c>
      <c r="EH107" s="3">
        <f t="shared" si="344"/>
        <v>0</v>
      </c>
      <c r="EI107" s="3">
        <f t="shared" si="344"/>
        <v>0</v>
      </c>
      <c r="EJ107" s="3">
        <f t="shared" si="344"/>
        <v>0</v>
      </c>
      <c r="EK107" s="3">
        <f t="shared" si="344"/>
        <v>0</v>
      </c>
      <c r="EL107" s="3">
        <f t="shared" si="344"/>
        <v>0</v>
      </c>
      <c r="EM107" s="3">
        <f t="shared" si="344"/>
        <v>0</v>
      </c>
      <c r="EN107" s="3">
        <f t="shared" si="344"/>
        <v>0</v>
      </c>
      <c r="EO107" s="3">
        <f t="shared" si="344"/>
        <v>0</v>
      </c>
      <c r="EP107" s="3">
        <f t="shared" si="344"/>
        <v>0</v>
      </c>
      <c r="EQ107" s="3">
        <f t="shared" si="344"/>
        <v>0</v>
      </c>
      <c r="ER107" s="3">
        <f t="shared" si="344"/>
        <v>0</v>
      </c>
      <c r="ES107" s="3">
        <f t="shared" si="344"/>
        <v>0</v>
      </c>
      <c r="ET107" s="3">
        <f t="shared" si="344"/>
        <v>0</v>
      </c>
      <c r="EU107" s="3">
        <f t="shared" si="344"/>
        <v>0</v>
      </c>
      <c r="EV107" s="3">
        <f t="shared" si="344"/>
        <v>0</v>
      </c>
      <c r="EW107" s="3">
        <f t="shared" si="344"/>
        <v>0</v>
      </c>
      <c r="EX107" s="3">
        <f t="shared" si="344"/>
        <v>0</v>
      </c>
      <c r="EY107" s="3">
        <f t="shared" si="344"/>
        <v>0</v>
      </c>
      <c r="EZ107" s="3">
        <f t="shared" si="344"/>
        <v>0</v>
      </c>
      <c r="FA107" s="3">
        <f t="shared" si="344"/>
        <v>0</v>
      </c>
      <c r="FB107" s="3">
        <f t="shared" si="344"/>
        <v>0</v>
      </c>
      <c r="FC107" s="3">
        <f t="shared" si="344"/>
        <v>0</v>
      </c>
      <c r="FD107" s="3">
        <f t="shared" si="344"/>
        <v>0</v>
      </c>
      <c r="FE107" s="3">
        <f t="shared" si="344"/>
        <v>0</v>
      </c>
      <c r="FF107" s="3">
        <f t="shared" si="344"/>
        <v>0</v>
      </c>
      <c r="FG107" s="3">
        <f t="shared" si="344"/>
        <v>0</v>
      </c>
      <c r="FH107" s="3">
        <f t="shared" si="344"/>
        <v>0</v>
      </c>
      <c r="FI107" s="3">
        <f t="shared" si="344"/>
        <v>0</v>
      </c>
      <c r="FJ107" s="3">
        <f t="shared" si="344"/>
        <v>0</v>
      </c>
      <c r="FK107" s="3">
        <f t="shared" si="344"/>
        <v>0</v>
      </c>
      <c r="FL107" s="3">
        <f t="shared" si="344"/>
        <v>0</v>
      </c>
      <c r="FM107" s="3">
        <f t="shared" si="344"/>
        <v>0</v>
      </c>
      <c r="FN107" s="3">
        <f t="shared" si="344"/>
        <v>0</v>
      </c>
      <c r="FO107" s="3">
        <f t="shared" si="344"/>
        <v>0</v>
      </c>
      <c r="FP107" s="3">
        <f t="shared" si="344"/>
        <v>0</v>
      </c>
      <c r="FQ107" s="3">
        <f t="shared" si="344"/>
        <v>0</v>
      </c>
      <c r="FR107" s="3">
        <f t="shared" si="344"/>
        <v>0</v>
      </c>
      <c r="FS107" s="3">
        <f t="shared" si="344"/>
        <v>0</v>
      </c>
      <c r="FT107" s="3">
        <f t="shared" si="344"/>
        <v>0</v>
      </c>
      <c r="FU107" s="3">
        <f t="shared" si="344"/>
        <v>0</v>
      </c>
      <c r="FV107" s="3">
        <f t="shared" si="344"/>
        <v>0</v>
      </c>
      <c r="FW107" s="3">
        <f t="shared" si="344"/>
        <v>0</v>
      </c>
      <c r="FX107" s="3">
        <f t="shared" si="344"/>
        <v>0</v>
      </c>
      <c r="FY107" s="3">
        <f t="shared" si="344"/>
        <v>0</v>
      </c>
      <c r="FZ107" s="3">
        <f t="shared" si="344"/>
        <v>0</v>
      </c>
      <c r="GA107" s="3">
        <f t="shared" si="344"/>
        <v>0</v>
      </c>
      <c r="GB107" s="3">
        <f t="shared" si="344"/>
        <v>0</v>
      </c>
      <c r="GC107" s="3">
        <f t="shared" si="344"/>
        <v>0</v>
      </c>
      <c r="GD107" s="3">
        <f t="shared" si="344"/>
        <v>0</v>
      </c>
      <c r="GE107" s="3">
        <f t="shared" si="344"/>
        <v>0</v>
      </c>
      <c r="GF107" s="3">
        <f t="shared" si="344"/>
        <v>0</v>
      </c>
      <c r="GG107" s="3">
        <f t="shared" si="344"/>
        <v>0</v>
      </c>
      <c r="GH107" s="3">
        <f t="shared" si="344"/>
        <v>0</v>
      </c>
      <c r="GI107" s="3">
        <f t="shared" si="344"/>
        <v>0</v>
      </c>
      <c r="GJ107" s="3">
        <f t="shared" si="344"/>
        <v>0</v>
      </c>
      <c r="GK107" s="3">
        <f t="shared" si="344"/>
        <v>0</v>
      </c>
      <c r="GL107" s="3">
        <f t="shared" si="344"/>
        <v>0</v>
      </c>
      <c r="GM107" s="3">
        <f t="shared" si="344"/>
        <v>0</v>
      </c>
      <c r="GN107" s="3">
        <f t="shared" ref="GN107:IY107" si="345">ABS(GN39)-ABS(GN73)</f>
        <v>0</v>
      </c>
      <c r="GO107" s="3">
        <f t="shared" si="345"/>
        <v>0</v>
      </c>
      <c r="GP107" s="3">
        <f t="shared" si="345"/>
        <v>0</v>
      </c>
      <c r="GQ107" s="3">
        <f t="shared" si="345"/>
        <v>0</v>
      </c>
      <c r="GR107" s="3">
        <f t="shared" si="345"/>
        <v>0</v>
      </c>
      <c r="GS107" s="3">
        <f t="shared" si="345"/>
        <v>0</v>
      </c>
      <c r="GT107" s="3">
        <f t="shared" si="345"/>
        <v>0</v>
      </c>
      <c r="GU107" s="3">
        <f t="shared" si="345"/>
        <v>0</v>
      </c>
      <c r="GV107" s="3">
        <f t="shared" si="345"/>
        <v>0</v>
      </c>
      <c r="GW107" s="3">
        <f t="shared" si="345"/>
        <v>0</v>
      </c>
      <c r="GX107" s="3">
        <f t="shared" si="345"/>
        <v>0</v>
      </c>
      <c r="GY107" s="3">
        <f t="shared" si="345"/>
        <v>0</v>
      </c>
      <c r="GZ107" s="3">
        <f t="shared" si="345"/>
        <v>0</v>
      </c>
      <c r="HA107" s="3">
        <f t="shared" si="345"/>
        <v>0</v>
      </c>
      <c r="HB107" s="3">
        <f t="shared" si="345"/>
        <v>0</v>
      </c>
      <c r="HC107" s="3">
        <f t="shared" si="345"/>
        <v>0</v>
      </c>
      <c r="HD107" s="3">
        <f t="shared" si="345"/>
        <v>0</v>
      </c>
      <c r="HE107" s="3">
        <f t="shared" si="345"/>
        <v>0</v>
      </c>
      <c r="HF107" s="3">
        <f t="shared" si="345"/>
        <v>0</v>
      </c>
      <c r="HG107" s="3">
        <f t="shared" si="345"/>
        <v>0</v>
      </c>
      <c r="HH107" s="3">
        <f t="shared" si="345"/>
        <v>0</v>
      </c>
      <c r="HI107" s="3">
        <f t="shared" si="345"/>
        <v>0</v>
      </c>
      <c r="HJ107" s="3">
        <f t="shared" si="345"/>
        <v>0</v>
      </c>
      <c r="HK107" s="3">
        <f t="shared" si="345"/>
        <v>0</v>
      </c>
      <c r="HL107" s="3">
        <f t="shared" si="345"/>
        <v>0</v>
      </c>
      <c r="HM107" s="3">
        <f t="shared" si="345"/>
        <v>0</v>
      </c>
      <c r="HN107" s="3">
        <f t="shared" si="345"/>
        <v>0</v>
      </c>
      <c r="HO107" s="3">
        <f t="shared" si="345"/>
        <v>0</v>
      </c>
      <c r="HP107" s="3">
        <f t="shared" si="345"/>
        <v>0</v>
      </c>
      <c r="HQ107" s="3">
        <f t="shared" si="345"/>
        <v>0</v>
      </c>
      <c r="HR107" s="3">
        <f t="shared" si="345"/>
        <v>0</v>
      </c>
      <c r="HS107" s="3">
        <f t="shared" si="345"/>
        <v>0</v>
      </c>
      <c r="HT107" s="3">
        <f t="shared" si="345"/>
        <v>0</v>
      </c>
      <c r="HU107" s="3">
        <f t="shared" si="345"/>
        <v>0</v>
      </c>
      <c r="HV107" s="3">
        <f t="shared" si="345"/>
        <v>0</v>
      </c>
      <c r="HW107" s="3">
        <f t="shared" si="345"/>
        <v>0</v>
      </c>
      <c r="HX107" s="3">
        <f t="shared" si="345"/>
        <v>0</v>
      </c>
      <c r="HY107" s="3">
        <f t="shared" si="345"/>
        <v>0</v>
      </c>
      <c r="HZ107" s="3">
        <f t="shared" si="345"/>
        <v>0</v>
      </c>
      <c r="IA107" s="3">
        <f t="shared" si="345"/>
        <v>0</v>
      </c>
      <c r="IB107" s="3">
        <f t="shared" si="345"/>
        <v>0</v>
      </c>
      <c r="IC107" s="3">
        <f t="shared" si="345"/>
        <v>0</v>
      </c>
      <c r="ID107" s="3">
        <f t="shared" si="345"/>
        <v>0</v>
      </c>
      <c r="IE107" s="3">
        <f t="shared" si="345"/>
        <v>0</v>
      </c>
      <c r="IF107" s="3">
        <f t="shared" si="345"/>
        <v>0</v>
      </c>
      <c r="IG107" s="3">
        <f t="shared" si="345"/>
        <v>0</v>
      </c>
      <c r="IH107" s="3">
        <f t="shared" si="345"/>
        <v>0</v>
      </c>
      <c r="II107" s="3">
        <f t="shared" si="345"/>
        <v>0</v>
      </c>
      <c r="IJ107" s="3">
        <f t="shared" si="345"/>
        <v>0</v>
      </c>
      <c r="IK107" s="3">
        <f t="shared" si="345"/>
        <v>0</v>
      </c>
      <c r="IL107" s="3">
        <f t="shared" si="345"/>
        <v>0</v>
      </c>
      <c r="IM107" s="3">
        <f t="shared" si="345"/>
        <v>0</v>
      </c>
      <c r="IN107" s="3">
        <f t="shared" si="345"/>
        <v>0</v>
      </c>
      <c r="IO107" s="3">
        <f t="shared" si="345"/>
        <v>0</v>
      </c>
      <c r="IP107" s="3">
        <f t="shared" si="345"/>
        <v>0</v>
      </c>
      <c r="IQ107" s="3">
        <f t="shared" si="345"/>
        <v>0</v>
      </c>
      <c r="IR107" s="3">
        <f t="shared" si="345"/>
        <v>0</v>
      </c>
      <c r="IS107" s="3">
        <f t="shared" si="345"/>
        <v>0</v>
      </c>
      <c r="IT107" s="3">
        <f t="shared" si="345"/>
        <v>0</v>
      </c>
      <c r="IU107" s="3">
        <f t="shared" si="345"/>
        <v>0</v>
      </c>
      <c r="IV107" s="3">
        <f t="shared" si="345"/>
        <v>0</v>
      </c>
      <c r="IW107" s="3">
        <f t="shared" si="345"/>
        <v>0</v>
      </c>
      <c r="IX107" s="3">
        <f t="shared" si="345"/>
        <v>0</v>
      </c>
      <c r="IY107" s="3">
        <f t="shared" si="345"/>
        <v>0</v>
      </c>
      <c r="IZ107" s="3">
        <f t="shared" ref="IZ107:LK107" si="346">ABS(IZ39)-ABS(IZ73)</f>
        <v>0</v>
      </c>
      <c r="JA107" s="3">
        <f t="shared" si="346"/>
        <v>0</v>
      </c>
      <c r="JB107" s="3">
        <f t="shared" si="346"/>
        <v>0</v>
      </c>
      <c r="JC107" s="3">
        <f t="shared" si="346"/>
        <v>0</v>
      </c>
      <c r="JD107" s="3">
        <f t="shared" si="346"/>
        <v>0</v>
      </c>
      <c r="JE107" s="3">
        <f t="shared" si="346"/>
        <v>0</v>
      </c>
      <c r="JF107" s="3">
        <f t="shared" si="346"/>
        <v>0</v>
      </c>
      <c r="JG107" s="3">
        <f t="shared" si="346"/>
        <v>0</v>
      </c>
      <c r="JH107" s="3">
        <f t="shared" si="346"/>
        <v>0</v>
      </c>
      <c r="JI107" s="3">
        <f t="shared" si="346"/>
        <v>0</v>
      </c>
      <c r="JJ107" s="3">
        <f t="shared" si="346"/>
        <v>0</v>
      </c>
      <c r="JK107" s="3">
        <f t="shared" si="346"/>
        <v>0</v>
      </c>
      <c r="JL107" s="3">
        <f t="shared" si="346"/>
        <v>0</v>
      </c>
      <c r="JM107" s="3">
        <f t="shared" si="346"/>
        <v>0</v>
      </c>
      <c r="JN107" s="3">
        <f t="shared" si="346"/>
        <v>0</v>
      </c>
      <c r="JO107" s="3">
        <f t="shared" si="346"/>
        <v>0</v>
      </c>
      <c r="JP107" s="3">
        <f t="shared" si="346"/>
        <v>0</v>
      </c>
      <c r="JQ107" s="3">
        <f t="shared" si="346"/>
        <v>0</v>
      </c>
      <c r="JR107" s="3">
        <f t="shared" si="346"/>
        <v>0</v>
      </c>
      <c r="JS107" s="3">
        <f t="shared" si="346"/>
        <v>0</v>
      </c>
      <c r="JT107" s="3">
        <f t="shared" si="346"/>
        <v>0</v>
      </c>
      <c r="JU107" s="3">
        <f t="shared" si="346"/>
        <v>0</v>
      </c>
      <c r="JV107" s="3">
        <f t="shared" si="346"/>
        <v>0</v>
      </c>
      <c r="JW107" s="3">
        <f t="shared" si="346"/>
        <v>0</v>
      </c>
      <c r="JX107" s="3">
        <f t="shared" si="346"/>
        <v>0</v>
      </c>
      <c r="JY107" s="3">
        <f t="shared" si="346"/>
        <v>0</v>
      </c>
      <c r="JZ107" s="3">
        <f t="shared" si="346"/>
        <v>0</v>
      </c>
      <c r="KA107" s="3">
        <f t="shared" si="346"/>
        <v>0</v>
      </c>
      <c r="KB107" s="3">
        <f t="shared" si="346"/>
        <v>0</v>
      </c>
      <c r="KC107" s="3">
        <f t="shared" si="346"/>
        <v>0</v>
      </c>
      <c r="KD107" s="3">
        <f t="shared" si="346"/>
        <v>0</v>
      </c>
      <c r="KE107" s="3">
        <f t="shared" si="346"/>
        <v>0</v>
      </c>
      <c r="KF107" s="3">
        <f t="shared" si="346"/>
        <v>0</v>
      </c>
      <c r="KG107" s="3">
        <f t="shared" si="346"/>
        <v>0</v>
      </c>
      <c r="KH107" s="3">
        <f t="shared" si="346"/>
        <v>0</v>
      </c>
      <c r="KI107" s="3">
        <f t="shared" si="346"/>
        <v>0</v>
      </c>
      <c r="KJ107" s="3">
        <f t="shared" si="346"/>
        <v>0</v>
      </c>
      <c r="KK107" s="3">
        <f t="shared" si="346"/>
        <v>0</v>
      </c>
      <c r="KL107" s="3">
        <f t="shared" si="346"/>
        <v>0</v>
      </c>
      <c r="KM107" s="3">
        <f t="shared" si="346"/>
        <v>0</v>
      </c>
      <c r="KN107" s="3">
        <f t="shared" si="346"/>
        <v>0</v>
      </c>
      <c r="KO107" s="3">
        <f t="shared" si="346"/>
        <v>0</v>
      </c>
      <c r="KP107" s="3">
        <f t="shared" si="346"/>
        <v>0</v>
      </c>
      <c r="KQ107" s="3">
        <f t="shared" si="346"/>
        <v>0</v>
      </c>
      <c r="KR107" s="3">
        <f t="shared" si="346"/>
        <v>0</v>
      </c>
      <c r="KS107" s="3">
        <f t="shared" si="346"/>
        <v>0</v>
      </c>
      <c r="KT107" s="3">
        <f t="shared" si="346"/>
        <v>0</v>
      </c>
      <c r="KU107" s="3">
        <f t="shared" si="346"/>
        <v>0</v>
      </c>
      <c r="KV107" s="3">
        <f t="shared" si="346"/>
        <v>0</v>
      </c>
      <c r="KW107" s="3">
        <f t="shared" si="346"/>
        <v>0</v>
      </c>
      <c r="KX107" s="3">
        <f t="shared" si="346"/>
        <v>0</v>
      </c>
      <c r="KY107" s="3">
        <f t="shared" si="346"/>
        <v>0</v>
      </c>
      <c r="KZ107" s="3">
        <f t="shared" si="346"/>
        <v>0</v>
      </c>
      <c r="LA107" s="3">
        <f t="shared" si="346"/>
        <v>0</v>
      </c>
      <c r="LB107" s="3">
        <f t="shared" si="346"/>
        <v>0</v>
      </c>
      <c r="LC107" s="3">
        <f t="shared" si="346"/>
        <v>0</v>
      </c>
      <c r="LD107" s="3">
        <f t="shared" si="346"/>
        <v>0</v>
      </c>
      <c r="LE107" s="3">
        <f t="shared" si="346"/>
        <v>0</v>
      </c>
      <c r="LF107" s="3">
        <f t="shared" si="346"/>
        <v>0</v>
      </c>
      <c r="LG107" s="3">
        <f t="shared" si="346"/>
        <v>0</v>
      </c>
      <c r="LH107" s="3">
        <f t="shared" si="346"/>
        <v>0</v>
      </c>
      <c r="LI107" s="3">
        <f t="shared" si="346"/>
        <v>0</v>
      </c>
      <c r="LJ107" s="3">
        <f t="shared" si="346"/>
        <v>0</v>
      </c>
      <c r="LK107" s="3">
        <f t="shared" si="346"/>
        <v>0</v>
      </c>
      <c r="LL107" s="3">
        <f t="shared" ref="LL107:NW107" si="347">ABS(LL39)-ABS(LL73)</f>
        <v>0</v>
      </c>
      <c r="LM107" s="3">
        <f t="shared" si="347"/>
        <v>0</v>
      </c>
      <c r="LN107" s="3">
        <f t="shared" si="347"/>
        <v>0</v>
      </c>
      <c r="LO107" s="3">
        <f t="shared" si="347"/>
        <v>0</v>
      </c>
      <c r="LP107" s="3">
        <f t="shared" si="347"/>
        <v>0</v>
      </c>
      <c r="LQ107" s="3">
        <f t="shared" si="347"/>
        <v>0</v>
      </c>
      <c r="LR107" s="3">
        <f t="shared" si="347"/>
        <v>0</v>
      </c>
      <c r="LS107" s="3">
        <f t="shared" si="347"/>
        <v>0</v>
      </c>
      <c r="LT107" s="3">
        <f t="shared" si="347"/>
        <v>0</v>
      </c>
      <c r="LU107" s="3">
        <f t="shared" si="347"/>
        <v>0</v>
      </c>
      <c r="LV107" s="3">
        <f t="shared" si="347"/>
        <v>0</v>
      </c>
      <c r="LW107" s="3">
        <f t="shared" si="347"/>
        <v>0</v>
      </c>
      <c r="LX107" s="3">
        <f t="shared" si="347"/>
        <v>0</v>
      </c>
      <c r="LY107" s="3">
        <f t="shared" si="347"/>
        <v>0</v>
      </c>
      <c r="LZ107" s="3">
        <f t="shared" si="347"/>
        <v>0</v>
      </c>
      <c r="MA107" s="3">
        <f t="shared" si="347"/>
        <v>0</v>
      </c>
      <c r="MB107" s="3">
        <f t="shared" si="347"/>
        <v>0</v>
      </c>
      <c r="MC107" s="3">
        <f t="shared" si="347"/>
        <v>0</v>
      </c>
      <c r="MD107" s="3">
        <f t="shared" si="347"/>
        <v>0</v>
      </c>
      <c r="ME107" s="3">
        <f t="shared" si="347"/>
        <v>0</v>
      </c>
      <c r="MF107" s="3">
        <f t="shared" si="347"/>
        <v>0</v>
      </c>
      <c r="MG107" s="3">
        <f t="shared" si="347"/>
        <v>0</v>
      </c>
      <c r="MH107" s="3">
        <f t="shared" si="347"/>
        <v>0</v>
      </c>
      <c r="MI107" s="3">
        <f t="shared" si="347"/>
        <v>0</v>
      </c>
      <c r="MJ107" s="3">
        <f t="shared" si="347"/>
        <v>0</v>
      </c>
      <c r="MK107" s="3">
        <f t="shared" si="347"/>
        <v>0</v>
      </c>
      <c r="ML107" s="3">
        <f t="shared" si="347"/>
        <v>0</v>
      </c>
      <c r="MM107" s="3">
        <f t="shared" si="347"/>
        <v>0</v>
      </c>
      <c r="MN107" s="3">
        <f t="shared" si="347"/>
        <v>0</v>
      </c>
      <c r="MO107" s="3">
        <f t="shared" si="347"/>
        <v>0</v>
      </c>
      <c r="MP107" s="3">
        <f t="shared" si="347"/>
        <v>0</v>
      </c>
      <c r="MQ107" s="3">
        <f t="shared" si="347"/>
        <v>0</v>
      </c>
      <c r="MR107" s="3">
        <f t="shared" si="347"/>
        <v>0</v>
      </c>
      <c r="MS107" s="3">
        <f t="shared" si="347"/>
        <v>0</v>
      </c>
      <c r="MT107" s="3">
        <f t="shared" si="347"/>
        <v>0</v>
      </c>
      <c r="MU107" s="3">
        <f t="shared" si="347"/>
        <v>0</v>
      </c>
      <c r="MV107" s="3">
        <f t="shared" si="347"/>
        <v>0</v>
      </c>
      <c r="MW107" s="3">
        <f t="shared" si="347"/>
        <v>0</v>
      </c>
      <c r="MX107" s="3">
        <f t="shared" si="347"/>
        <v>0</v>
      </c>
      <c r="MY107" s="3">
        <f t="shared" si="347"/>
        <v>0</v>
      </c>
      <c r="MZ107" s="3">
        <f t="shared" si="347"/>
        <v>0</v>
      </c>
      <c r="NA107" s="3">
        <f t="shared" si="347"/>
        <v>0</v>
      </c>
      <c r="NB107" s="3">
        <f t="shared" si="347"/>
        <v>0</v>
      </c>
      <c r="NC107" s="3">
        <f t="shared" si="347"/>
        <v>0</v>
      </c>
      <c r="ND107" s="3">
        <f t="shared" si="347"/>
        <v>0</v>
      </c>
      <c r="NE107" s="3">
        <f t="shared" si="347"/>
        <v>0</v>
      </c>
      <c r="NF107" s="3">
        <f t="shared" si="347"/>
        <v>0</v>
      </c>
      <c r="NG107" s="3">
        <f t="shared" si="347"/>
        <v>0</v>
      </c>
      <c r="NH107" s="3">
        <f t="shared" si="347"/>
        <v>0</v>
      </c>
      <c r="NI107" s="3">
        <f t="shared" si="347"/>
        <v>0</v>
      </c>
      <c r="NJ107" s="3">
        <f t="shared" si="347"/>
        <v>0</v>
      </c>
      <c r="NK107" s="3">
        <f t="shared" si="347"/>
        <v>0</v>
      </c>
      <c r="NL107" s="3">
        <f t="shared" si="347"/>
        <v>0</v>
      </c>
      <c r="NM107" s="3">
        <f t="shared" si="347"/>
        <v>0</v>
      </c>
      <c r="NN107" s="3">
        <f t="shared" si="347"/>
        <v>0</v>
      </c>
      <c r="NO107" s="3">
        <f t="shared" si="347"/>
        <v>0</v>
      </c>
      <c r="NP107" s="3">
        <f t="shared" si="347"/>
        <v>0</v>
      </c>
      <c r="NQ107" s="3">
        <f t="shared" si="347"/>
        <v>0</v>
      </c>
      <c r="NR107" s="3">
        <f t="shared" si="347"/>
        <v>0</v>
      </c>
      <c r="NS107" s="3">
        <f t="shared" si="347"/>
        <v>0</v>
      </c>
      <c r="NT107" s="3">
        <f t="shared" si="347"/>
        <v>0</v>
      </c>
      <c r="NU107" s="3">
        <f t="shared" si="347"/>
        <v>0</v>
      </c>
      <c r="NV107" s="3">
        <f t="shared" si="347"/>
        <v>0</v>
      </c>
      <c r="NW107" s="3">
        <f t="shared" si="347"/>
        <v>0</v>
      </c>
      <c r="NX107" s="3">
        <f t="shared" ref="NX107:QI107" si="348">ABS(NX39)-ABS(NX73)</f>
        <v>0</v>
      </c>
      <c r="NY107" s="3">
        <f t="shared" si="348"/>
        <v>0</v>
      </c>
      <c r="NZ107" s="3">
        <f t="shared" si="348"/>
        <v>0</v>
      </c>
      <c r="OA107" s="3">
        <f t="shared" si="348"/>
        <v>0</v>
      </c>
      <c r="OB107" s="3">
        <f t="shared" si="348"/>
        <v>0</v>
      </c>
      <c r="OC107" s="3">
        <f t="shared" si="348"/>
        <v>0</v>
      </c>
      <c r="OD107" s="3">
        <f t="shared" si="348"/>
        <v>0</v>
      </c>
      <c r="OE107" s="3">
        <f t="shared" si="348"/>
        <v>0</v>
      </c>
      <c r="OF107" s="3">
        <f t="shared" si="348"/>
        <v>0</v>
      </c>
      <c r="OG107" s="3">
        <f t="shared" si="348"/>
        <v>0</v>
      </c>
      <c r="OH107" s="3">
        <f t="shared" si="348"/>
        <v>0</v>
      </c>
      <c r="OI107" s="3">
        <f t="shared" si="348"/>
        <v>0</v>
      </c>
      <c r="OJ107" s="3">
        <f t="shared" si="348"/>
        <v>0</v>
      </c>
      <c r="OK107" s="3">
        <f t="shared" si="348"/>
        <v>0</v>
      </c>
      <c r="OL107" s="3">
        <f t="shared" si="348"/>
        <v>0</v>
      </c>
      <c r="OM107" s="3">
        <f t="shared" si="348"/>
        <v>0</v>
      </c>
      <c r="ON107" s="3">
        <f t="shared" si="348"/>
        <v>0</v>
      </c>
      <c r="OO107" s="3">
        <f t="shared" si="348"/>
        <v>0</v>
      </c>
      <c r="OP107" s="3">
        <f t="shared" si="348"/>
        <v>0</v>
      </c>
      <c r="OQ107" s="3">
        <f t="shared" si="348"/>
        <v>0</v>
      </c>
      <c r="OR107" s="3">
        <f t="shared" si="348"/>
        <v>0</v>
      </c>
      <c r="OS107" s="3">
        <f t="shared" si="348"/>
        <v>0</v>
      </c>
      <c r="OT107" s="3">
        <f t="shared" si="348"/>
        <v>0</v>
      </c>
      <c r="OU107" s="3">
        <f t="shared" si="348"/>
        <v>0</v>
      </c>
      <c r="OV107" s="3">
        <f t="shared" si="348"/>
        <v>0</v>
      </c>
      <c r="OW107" s="3">
        <f t="shared" si="348"/>
        <v>0</v>
      </c>
      <c r="OX107" s="3">
        <f t="shared" si="348"/>
        <v>0</v>
      </c>
      <c r="OY107" s="3">
        <f t="shared" si="348"/>
        <v>0</v>
      </c>
      <c r="OZ107" s="3">
        <f t="shared" si="348"/>
        <v>0</v>
      </c>
      <c r="PA107" s="3">
        <f t="shared" si="348"/>
        <v>0</v>
      </c>
      <c r="PB107" s="3">
        <f t="shared" si="348"/>
        <v>0</v>
      </c>
      <c r="PC107" s="3">
        <f t="shared" si="348"/>
        <v>0</v>
      </c>
      <c r="PD107" s="3">
        <f t="shared" si="348"/>
        <v>0</v>
      </c>
      <c r="PE107" s="3">
        <f t="shared" si="348"/>
        <v>0</v>
      </c>
      <c r="PF107" s="3">
        <f t="shared" si="348"/>
        <v>0</v>
      </c>
      <c r="PG107" s="3">
        <f t="shared" si="348"/>
        <v>0</v>
      </c>
      <c r="PH107" s="3">
        <f t="shared" si="348"/>
        <v>0</v>
      </c>
      <c r="PI107" s="3">
        <f t="shared" si="348"/>
        <v>0</v>
      </c>
      <c r="PJ107" s="3">
        <f t="shared" si="348"/>
        <v>0</v>
      </c>
      <c r="PK107" s="3">
        <f t="shared" si="348"/>
        <v>0</v>
      </c>
      <c r="PL107" s="3">
        <f t="shared" si="348"/>
        <v>0</v>
      </c>
      <c r="PM107" s="3">
        <f t="shared" si="348"/>
        <v>0</v>
      </c>
      <c r="PN107" s="3">
        <f t="shared" si="348"/>
        <v>0</v>
      </c>
      <c r="PO107" s="3">
        <f t="shared" si="348"/>
        <v>0</v>
      </c>
      <c r="PP107" s="3">
        <f t="shared" si="348"/>
        <v>0</v>
      </c>
      <c r="PQ107" s="3">
        <f t="shared" si="348"/>
        <v>0</v>
      </c>
      <c r="PR107" s="3">
        <f t="shared" si="348"/>
        <v>0</v>
      </c>
      <c r="PS107" s="3">
        <f t="shared" si="348"/>
        <v>0</v>
      </c>
      <c r="PT107" s="3">
        <f t="shared" si="348"/>
        <v>0</v>
      </c>
      <c r="PU107" s="3">
        <f t="shared" si="348"/>
        <v>0</v>
      </c>
      <c r="PV107" s="3">
        <f t="shared" si="348"/>
        <v>0</v>
      </c>
      <c r="PW107" s="3">
        <f t="shared" si="348"/>
        <v>0</v>
      </c>
      <c r="PX107" s="3">
        <f t="shared" si="348"/>
        <v>0</v>
      </c>
      <c r="PY107" s="3">
        <f t="shared" si="348"/>
        <v>0</v>
      </c>
      <c r="PZ107" s="3">
        <f t="shared" si="348"/>
        <v>0</v>
      </c>
      <c r="QA107" s="3">
        <f t="shared" si="348"/>
        <v>0</v>
      </c>
      <c r="QB107" s="3">
        <f t="shared" si="348"/>
        <v>0</v>
      </c>
      <c r="QC107" s="3">
        <f t="shared" si="348"/>
        <v>0</v>
      </c>
      <c r="QD107" s="3">
        <f t="shared" si="348"/>
        <v>0</v>
      </c>
      <c r="QE107" s="3">
        <f t="shared" si="348"/>
        <v>0</v>
      </c>
      <c r="QF107" s="3">
        <f t="shared" si="348"/>
        <v>0</v>
      </c>
      <c r="QG107" s="3">
        <f t="shared" si="348"/>
        <v>0</v>
      </c>
      <c r="QH107" s="3">
        <f t="shared" si="348"/>
        <v>0</v>
      </c>
      <c r="QI107" s="3">
        <f t="shared" si="348"/>
        <v>0</v>
      </c>
      <c r="QJ107" s="3">
        <f t="shared" ref="QJ107:SU107" si="349">ABS(QJ39)-ABS(QJ73)</f>
        <v>0</v>
      </c>
      <c r="QK107" s="3">
        <f t="shared" si="349"/>
        <v>0</v>
      </c>
      <c r="QL107" s="3">
        <f t="shared" si="349"/>
        <v>0</v>
      </c>
      <c r="QM107" s="3">
        <f t="shared" si="349"/>
        <v>0</v>
      </c>
      <c r="QN107" s="3">
        <f t="shared" si="349"/>
        <v>0</v>
      </c>
      <c r="QO107" s="3">
        <f t="shared" si="349"/>
        <v>0</v>
      </c>
      <c r="QP107" s="3">
        <f t="shared" si="349"/>
        <v>0</v>
      </c>
      <c r="QQ107" s="3">
        <f t="shared" si="349"/>
        <v>0</v>
      </c>
      <c r="QR107" s="3">
        <f t="shared" si="349"/>
        <v>0</v>
      </c>
      <c r="QS107" s="3">
        <f t="shared" si="349"/>
        <v>0</v>
      </c>
      <c r="QT107" s="3">
        <f t="shared" si="349"/>
        <v>0</v>
      </c>
      <c r="QU107" s="3">
        <f t="shared" si="349"/>
        <v>0</v>
      </c>
      <c r="QV107" s="3">
        <f t="shared" si="349"/>
        <v>0</v>
      </c>
      <c r="QW107" s="3">
        <f t="shared" si="349"/>
        <v>0</v>
      </c>
      <c r="QX107" s="3">
        <f t="shared" si="349"/>
        <v>0</v>
      </c>
      <c r="QY107" s="3">
        <f t="shared" si="349"/>
        <v>0</v>
      </c>
      <c r="QZ107" s="3">
        <f t="shared" si="349"/>
        <v>0</v>
      </c>
      <c r="RA107" s="3">
        <f t="shared" si="349"/>
        <v>0</v>
      </c>
      <c r="RB107" s="3">
        <f t="shared" si="349"/>
        <v>0</v>
      </c>
      <c r="RC107" s="3">
        <f t="shared" si="349"/>
        <v>0</v>
      </c>
      <c r="RD107" s="3">
        <f t="shared" si="349"/>
        <v>0</v>
      </c>
      <c r="RE107" s="3">
        <f t="shared" si="349"/>
        <v>0</v>
      </c>
      <c r="RF107" s="3">
        <f t="shared" si="349"/>
        <v>0</v>
      </c>
      <c r="RG107" s="3">
        <f t="shared" si="349"/>
        <v>0</v>
      </c>
      <c r="RH107" s="3">
        <f t="shared" si="349"/>
        <v>0</v>
      </c>
      <c r="RI107" s="3">
        <f t="shared" si="349"/>
        <v>0</v>
      </c>
      <c r="RJ107" s="3">
        <f t="shared" si="349"/>
        <v>0</v>
      </c>
      <c r="RK107" s="3">
        <f t="shared" si="349"/>
        <v>0</v>
      </c>
      <c r="RL107" s="3">
        <f t="shared" si="349"/>
        <v>0</v>
      </c>
      <c r="RM107" s="3">
        <f t="shared" si="349"/>
        <v>0</v>
      </c>
      <c r="RN107" s="3">
        <f t="shared" si="349"/>
        <v>0</v>
      </c>
      <c r="RO107" s="3">
        <f t="shared" si="349"/>
        <v>0</v>
      </c>
      <c r="RP107" s="3">
        <f t="shared" si="349"/>
        <v>0</v>
      </c>
      <c r="RQ107" s="3">
        <f t="shared" si="349"/>
        <v>0</v>
      </c>
      <c r="RR107" s="3">
        <f t="shared" si="349"/>
        <v>0</v>
      </c>
      <c r="RS107" s="3">
        <f t="shared" si="349"/>
        <v>0</v>
      </c>
      <c r="RT107" s="3">
        <f t="shared" si="349"/>
        <v>0</v>
      </c>
      <c r="RU107" s="3">
        <f t="shared" si="349"/>
        <v>0</v>
      </c>
      <c r="RV107" s="3">
        <f t="shared" si="349"/>
        <v>0</v>
      </c>
      <c r="RW107" s="3">
        <f t="shared" si="349"/>
        <v>0</v>
      </c>
      <c r="RX107" s="3">
        <f t="shared" si="349"/>
        <v>0</v>
      </c>
      <c r="RY107" s="3">
        <f t="shared" si="349"/>
        <v>0</v>
      </c>
      <c r="RZ107" s="3">
        <f t="shared" si="349"/>
        <v>0</v>
      </c>
      <c r="SA107" s="3">
        <f t="shared" si="349"/>
        <v>0</v>
      </c>
      <c r="SB107" s="3">
        <f t="shared" si="349"/>
        <v>0</v>
      </c>
      <c r="SC107" s="3">
        <f t="shared" si="349"/>
        <v>0</v>
      </c>
      <c r="SD107" s="3">
        <f t="shared" si="349"/>
        <v>0</v>
      </c>
      <c r="SE107" s="3">
        <f t="shared" si="349"/>
        <v>0</v>
      </c>
      <c r="SF107" s="3">
        <f t="shared" si="349"/>
        <v>0</v>
      </c>
      <c r="SG107" s="3">
        <f t="shared" si="349"/>
        <v>0</v>
      </c>
      <c r="SH107" s="3">
        <f t="shared" si="349"/>
        <v>0</v>
      </c>
      <c r="SI107" s="3">
        <f t="shared" si="349"/>
        <v>0</v>
      </c>
      <c r="SJ107" s="3">
        <f t="shared" si="349"/>
        <v>0</v>
      </c>
      <c r="SK107" s="3">
        <f t="shared" si="349"/>
        <v>0</v>
      </c>
      <c r="SL107" s="3">
        <f t="shared" si="349"/>
        <v>0</v>
      </c>
      <c r="SM107" s="3">
        <f t="shared" si="349"/>
        <v>0</v>
      </c>
      <c r="SN107" s="3">
        <f t="shared" si="349"/>
        <v>0</v>
      </c>
      <c r="SO107" s="3">
        <f t="shared" si="349"/>
        <v>0</v>
      </c>
      <c r="SP107" s="3">
        <f t="shared" si="349"/>
        <v>0</v>
      </c>
      <c r="SQ107" s="3">
        <f t="shared" si="349"/>
        <v>0</v>
      </c>
      <c r="SR107" s="3">
        <f t="shared" si="349"/>
        <v>0</v>
      </c>
      <c r="SS107" s="3">
        <f t="shared" si="349"/>
        <v>0</v>
      </c>
      <c r="ST107" s="3">
        <f t="shared" si="349"/>
        <v>0</v>
      </c>
      <c r="SU107" s="3">
        <f t="shared" si="349"/>
        <v>0</v>
      </c>
      <c r="SV107" s="3">
        <f t="shared" ref="SV107:VG107" si="350">ABS(SV39)-ABS(SV73)</f>
        <v>0</v>
      </c>
      <c r="SW107" s="3">
        <f t="shared" si="350"/>
        <v>0</v>
      </c>
      <c r="SX107" s="3">
        <f t="shared" si="350"/>
        <v>0</v>
      </c>
      <c r="SY107" s="3">
        <f t="shared" si="350"/>
        <v>0</v>
      </c>
      <c r="SZ107" s="3">
        <f t="shared" si="350"/>
        <v>0</v>
      </c>
      <c r="TA107" s="3">
        <f t="shared" si="350"/>
        <v>0</v>
      </c>
      <c r="TB107" s="3">
        <f t="shared" si="350"/>
        <v>0</v>
      </c>
      <c r="TC107" s="3">
        <f t="shared" si="350"/>
        <v>0</v>
      </c>
      <c r="TD107" s="3">
        <f t="shared" si="350"/>
        <v>0</v>
      </c>
      <c r="TE107" s="3">
        <f t="shared" si="350"/>
        <v>0</v>
      </c>
      <c r="TF107" s="3">
        <f t="shared" si="350"/>
        <v>0</v>
      </c>
      <c r="TG107" s="3">
        <f t="shared" si="350"/>
        <v>0</v>
      </c>
      <c r="TH107" s="3">
        <f t="shared" si="350"/>
        <v>0</v>
      </c>
      <c r="TI107" s="3">
        <f t="shared" si="350"/>
        <v>0</v>
      </c>
      <c r="TJ107" s="3">
        <f t="shared" si="350"/>
        <v>0</v>
      </c>
      <c r="TK107" s="3">
        <f t="shared" si="350"/>
        <v>0</v>
      </c>
      <c r="TL107" s="3">
        <f t="shared" si="350"/>
        <v>0</v>
      </c>
      <c r="TM107" s="3">
        <f t="shared" si="350"/>
        <v>0</v>
      </c>
      <c r="TN107" s="3">
        <f t="shared" si="350"/>
        <v>0</v>
      </c>
      <c r="TO107" s="3">
        <f t="shared" si="350"/>
        <v>0</v>
      </c>
      <c r="TP107" s="3">
        <f t="shared" si="350"/>
        <v>0</v>
      </c>
      <c r="TQ107" s="3">
        <f t="shared" si="350"/>
        <v>0</v>
      </c>
      <c r="TR107" s="3">
        <f t="shared" si="350"/>
        <v>0</v>
      </c>
      <c r="TS107" s="3">
        <f t="shared" si="350"/>
        <v>0</v>
      </c>
      <c r="TT107" s="3">
        <f t="shared" si="350"/>
        <v>0</v>
      </c>
      <c r="TU107" s="3">
        <f t="shared" si="350"/>
        <v>0</v>
      </c>
      <c r="TV107" s="3">
        <f t="shared" si="350"/>
        <v>0</v>
      </c>
      <c r="TW107" s="3">
        <f t="shared" si="350"/>
        <v>0</v>
      </c>
      <c r="TX107" s="3">
        <f t="shared" si="350"/>
        <v>0</v>
      </c>
      <c r="TY107" s="3">
        <f t="shared" si="350"/>
        <v>0</v>
      </c>
      <c r="TZ107" s="3">
        <f t="shared" si="350"/>
        <v>0</v>
      </c>
      <c r="UA107" s="3">
        <f t="shared" si="350"/>
        <v>0</v>
      </c>
      <c r="UB107" s="3">
        <f t="shared" si="350"/>
        <v>0</v>
      </c>
      <c r="UC107" s="3">
        <f t="shared" si="350"/>
        <v>0</v>
      </c>
      <c r="UD107" s="3">
        <f t="shared" si="350"/>
        <v>0</v>
      </c>
      <c r="UE107" s="3">
        <f t="shared" si="350"/>
        <v>0</v>
      </c>
      <c r="UF107" s="3">
        <f t="shared" si="350"/>
        <v>0</v>
      </c>
      <c r="UG107" s="3">
        <f t="shared" si="350"/>
        <v>0</v>
      </c>
      <c r="UH107" s="3">
        <f t="shared" si="350"/>
        <v>0</v>
      </c>
      <c r="UI107" s="3">
        <f t="shared" si="350"/>
        <v>0</v>
      </c>
      <c r="UJ107" s="3">
        <f t="shared" si="350"/>
        <v>0</v>
      </c>
      <c r="UK107" s="3">
        <f t="shared" si="350"/>
        <v>0</v>
      </c>
      <c r="UL107" s="3">
        <f t="shared" si="350"/>
        <v>0</v>
      </c>
      <c r="UM107" s="3">
        <f t="shared" si="350"/>
        <v>0</v>
      </c>
      <c r="UN107" s="3">
        <f t="shared" si="350"/>
        <v>0</v>
      </c>
      <c r="UO107" s="3">
        <f t="shared" si="350"/>
        <v>0</v>
      </c>
      <c r="UP107" s="3">
        <f t="shared" si="350"/>
        <v>0</v>
      </c>
      <c r="UQ107" s="3">
        <f t="shared" si="350"/>
        <v>0</v>
      </c>
      <c r="UR107" s="3">
        <f t="shared" si="350"/>
        <v>0</v>
      </c>
      <c r="US107" s="3">
        <f t="shared" si="350"/>
        <v>0</v>
      </c>
      <c r="UT107" s="3">
        <f t="shared" si="350"/>
        <v>0</v>
      </c>
      <c r="UU107" s="3">
        <f t="shared" si="350"/>
        <v>0</v>
      </c>
      <c r="UV107" s="3">
        <f t="shared" si="350"/>
        <v>0</v>
      </c>
      <c r="UW107" s="3">
        <f t="shared" si="350"/>
        <v>0</v>
      </c>
      <c r="UX107" s="3">
        <f t="shared" si="350"/>
        <v>0</v>
      </c>
      <c r="UY107" s="3">
        <f t="shared" si="350"/>
        <v>0</v>
      </c>
      <c r="UZ107" s="3">
        <f t="shared" si="350"/>
        <v>0</v>
      </c>
      <c r="VA107" s="3">
        <f t="shared" si="350"/>
        <v>0</v>
      </c>
      <c r="VB107" s="3">
        <f t="shared" si="350"/>
        <v>0</v>
      </c>
      <c r="VC107" s="3">
        <f t="shared" si="350"/>
        <v>0</v>
      </c>
      <c r="VD107" s="3">
        <f t="shared" si="350"/>
        <v>0</v>
      </c>
      <c r="VE107" s="3">
        <f t="shared" si="350"/>
        <v>0</v>
      </c>
      <c r="VF107" s="3">
        <f t="shared" si="350"/>
        <v>0</v>
      </c>
      <c r="VG107" s="3">
        <f t="shared" si="350"/>
        <v>0</v>
      </c>
      <c r="VH107" s="3">
        <f t="shared" ref="VH107:XS107" si="351">ABS(VH39)-ABS(VH73)</f>
        <v>0</v>
      </c>
      <c r="VI107" s="3">
        <f t="shared" si="351"/>
        <v>0</v>
      </c>
      <c r="VJ107" s="3">
        <f t="shared" si="351"/>
        <v>0</v>
      </c>
      <c r="VK107" s="3">
        <f t="shared" si="351"/>
        <v>0</v>
      </c>
      <c r="VL107" s="3">
        <f t="shared" si="351"/>
        <v>0</v>
      </c>
      <c r="VM107" s="3">
        <f t="shared" si="351"/>
        <v>0</v>
      </c>
      <c r="VN107" s="3">
        <f t="shared" si="351"/>
        <v>0</v>
      </c>
      <c r="VO107" s="3">
        <f t="shared" si="351"/>
        <v>0</v>
      </c>
      <c r="VP107" s="3">
        <f t="shared" si="351"/>
        <v>0</v>
      </c>
      <c r="VQ107" s="3">
        <f t="shared" si="351"/>
        <v>0</v>
      </c>
      <c r="VR107" s="3">
        <f t="shared" si="351"/>
        <v>0</v>
      </c>
      <c r="VS107" s="3">
        <f t="shared" si="351"/>
        <v>0</v>
      </c>
      <c r="VT107" s="3">
        <f t="shared" si="351"/>
        <v>0</v>
      </c>
      <c r="VU107" s="3">
        <f t="shared" si="351"/>
        <v>0</v>
      </c>
      <c r="VV107" s="3">
        <f t="shared" si="351"/>
        <v>0</v>
      </c>
      <c r="VW107" s="3">
        <f t="shared" si="351"/>
        <v>0</v>
      </c>
      <c r="VX107" s="3">
        <f t="shared" si="351"/>
        <v>0</v>
      </c>
      <c r="VY107" s="3">
        <f t="shared" si="351"/>
        <v>0</v>
      </c>
      <c r="VZ107" s="3">
        <f t="shared" si="351"/>
        <v>0</v>
      </c>
      <c r="WA107" s="3">
        <f t="shared" si="351"/>
        <v>0</v>
      </c>
      <c r="WB107" s="3">
        <f t="shared" si="351"/>
        <v>0</v>
      </c>
      <c r="WC107" s="3">
        <f t="shared" si="351"/>
        <v>0</v>
      </c>
      <c r="WD107" s="3">
        <f t="shared" si="351"/>
        <v>0</v>
      </c>
      <c r="WE107" s="3">
        <f t="shared" si="351"/>
        <v>0</v>
      </c>
      <c r="WF107" s="3">
        <f t="shared" si="351"/>
        <v>0</v>
      </c>
      <c r="WG107" s="3">
        <f t="shared" si="351"/>
        <v>0</v>
      </c>
      <c r="WH107" s="3">
        <f t="shared" si="351"/>
        <v>0</v>
      </c>
      <c r="WI107" s="3">
        <f t="shared" si="351"/>
        <v>0</v>
      </c>
      <c r="WJ107" s="3">
        <f t="shared" si="351"/>
        <v>0</v>
      </c>
      <c r="WK107" s="3">
        <f t="shared" si="351"/>
        <v>0</v>
      </c>
      <c r="WL107" s="3">
        <f t="shared" si="351"/>
        <v>0</v>
      </c>
      <c r="WM107" s="3">
        <f t="shared" si="351"/>
        <v>0</v>
      </c>
      <c r="WN107" s="3">
        <f t="shared" si="351"/>
        <v>0</v>
      </c>
      <c r="WO107" s="3">
        <f t="shared" si="351"/>
        <v>0</v>
      </c>
      <c r="WP107" s="3">
        <f t="shared" si="351"/>
        <v>0</v>
      </c>
      <c r="WQ107" s="3">
        <f t="shared" si="351"/>
        <v>0</v>
      </c>
      <c r="WR107" s="3">
        <f t="shared" si="351"/>
        <v>0</v>
      </c>
      <c r="WS107" s="3">
        <f t="shared" si="351"/>
        <v>0</v>
      </c>
      <c r="WT107" s="3">
        <f t="shared" si="351"/>
        <v>0</v>
      </c>
      <c r="WU107" s="3">
        <f t="shared" si="351"/>
        <v>0</v>
      </c>
      <c r="WV107" s="3">
        <f t="shared" si="351"/>
        <v>0</v>
      </c>
      <c r="WW107" s="3">
        <f t="shared" si="351"/>
        <v>0</v>
      </c>
      <c r="WX107" s="3">
        <f t="shared" si="351"/>
        <v>0</v>
      </c>
      <c r="WY107" s="3">
        <f t="shared" si="351"/>
        <v>0</v>
      </c>
      <c r="WZ107" s="3">
        <f t="shared" si="351"/>
        <v>0</v>
      </c>
      <c r="XA107" s="3">
        <f t="shared" si="351"/>
        <v>0</v>
      </c>
      <c r="XB107" s="3">
        <f t="shared" si="351"/>
        <v>0</v>
      </c>
      <c r="XC107" s="3">
        <f t="shared" si="351"/>
        <v>0</v>
      </c>
      <c r="XD107" s="3">
        <f t="shared" si="351"/>
        <v>0</v>
      </c>
      <c r="XE107" s="3">
        <f t="shared" si="351"/>
        <v>0</v>
      </c>
      <c r="XF107" s="3">
        <f t="shared" si="351"/>
        <v>0</v>
      </c>
      <c r="XG107" s="3">
        <f t="shared" si="351"/>
        <v>0</v>
      </c>
      <c r="XH107" s="3">
        <f t="shared" si="351"/>
        <v>0</v>
      </c>
      <c r="XI107" s="3">
        <f t="shared" si="351"/>
        <v>0</v>
      </c>
      <c r="XJ107" s="3">
        <f t="shared" si="351"/>
        <v>0</v>
      </c>
      <c r="XK107" s="3">
        <f t="shared" si="351"/>
        <v>0</v>
      </c>
      <c r="XL107" s="3">
        <f t="shared" si="351"/>
        <v>0</v>
      </c>
      <c r="XM107" s="3">
        <f t="shared" si="351"/>
        <v>0</v>
      </c>
      <c r="XN107" s="3">
        <f t="shared" si="351"/>
        <v>0</v>
      </c>
      <c r="XO107" s="3">
        <f t="shared" si="351"/>
        <v>0</v>
      </c>
      <c r="XP107" s="3">
        <f t="shared" si="351"/>
        <v>0</v>
      </c>
      <c r="XQ107" s="3">
        <f t="shared" si="351"/>
        <v>0</v>
      </c>
      <c r="XR107" s="3">
        <f t="shared" si="351"/>
        <v>0</v>
      </c>
      <c r="XS107" s="3">
        <f t="shared" si="351"/>
        <v>0</v>
      </c>
      <c r="XT107" s="3">
        <f t="shared" ref="XT107:AAE107" si="352">ABS(XT39)-ABS(XT73)</f>
        <v>0</v>
      </c>
      <c r="XU107" s="3">
        <f t="shared" si="352"/>
        <v>0</v>
      </c>
      <c r="XV107" s="3">
        <f t="shared" si="352"/>
        <v>0</v>
      </c>
      <c r="XW107" s="3">
        <f t="shared" si="352"/>
        <v>0</v>
      </c>
      <c r="XX107" s="3">
        <f t="shared" si="352"/>
        <v>0</v>
      </c>
      <c r="XY107" s="3">
        <f t="shared" si="352"/>
        <v>0</v>
      </c>
      <c r="XZ107" s="3">
        <f t="shared" si="352"/>
        <v>0</v>
      </c>
      <c r="YA107" s="3">
        <f t="shared" si="352"/>
        <v>0</v>
      </c>
      <c r="YB107" s="3">
        <f t="shared" si="352"/>
        <v>0</v>
      </c>
      <c r="YC107" s="3">
        <f t="shared" si="352"/>
        <v>0</v>
      </c>
      <c r="YD107" s="3">
        <f t="shared" si="352"/>
        <v>0</v>
      </c>
      <c r="YE107" s="3">
        <f t="shared" si="352"/>
        <v>0</v>
      </c>
      <c r="YF107" s="3">
        <f t="shared" si="352"/>
        <v>0</v>
      </c>
      <c r="YG107" s="3">
        <f t="shared" si="352"/>
        <v>0</v>
      </c>
      <c r="YH107" s="3">
        <f t="shared" si="352"/>
        <v>0</v>
      </c>
      <c r="YI107" s="3">
        <f t="shared" si="352"/>
        <v>0</v>
      </c>
      <c r="YJ107" s="3">
        <f t="shared" si="352"/>
        <v>0</v>
      </c>
      <c r="YK107" s="3">
        <f t="shared" si="352"/>
        <v>0</v>
      </c>
      <c r="YL107" s="3">
        <f t="shared" si="352"/>
        <v>0</v>
      </c>
      <c r="YM107" s="3">
        <f t="shared" si="352"/>
        <v>0</v>
      </c>
      <c r="YN107" s="3">
        <f t="shared" si="352"/>
        <v>0</v>
      </c>
      <c r="YO107" s="3">
        <f t="shared" si="352"/>
        <v>0</v>
      </c>
      <c r="YP107" s="3">
        <f t="shared" si="352"/>
        <v>0</v>
      </c>
      <c r="YQ107" s="3">
        <f t="shared" si="352"/>
        <v>0</v>
      </c>
      <c r="YR107" s="3">
        <f t="shared" si="352"/>
        <v>0</v>
      </c>
      <c r="YS107" s="3">
        <f t="shared" si="352"/>
        <v>0</v>
      </c>
      <c r="YT107" s="3">
        <f t="shared" si="352"/>
        <v>0</v>
      </c>
      <c r="YU107" s="3">
        <f t="shared" si="352"/>
        <v>0</v>
      </c>
      <c r="YV107" s="3">
        <f t="shared" si="352"/>
        <v>0</v>
      </c>
      <c r="YW107" s="3">
        <f t="shared" si="352"/>
        <v>0</v>
      </c>
      <c r="YX107" s="3">
        <f t="shared" si="352"/>
        <v>0</v>
      </c>
      <c r="YY107" s="3">
        <f t="shared" si="352"/>
        <v>0</v>
      </c>
      <c r="YZ107" s="3">
        <f t="shared" si="352"/>
        <v>0</v>
      </c>
      <c r="ZA107" s="3">
        <f t="shared" si="352"/>
        <v>0</v>
      </c>
      <c r="ZB107" s="3">
        <f t="shared" si="352"/>
        <v>0</v>
      </c>
      <c r="ZC107" s="3">
        <f t="shared" si="352"/>
        <v>0</v>
      </c>
      <c r="ZD107" s="3">
        <f t="shared" si="352"/>
        <v>0</v>
      </c>
      <c r="ZE107" s="3">
        <f t="shared" si="352"/>
        <v>0</v>
      </c>
      <c r="ZF107" s="3">
        <f t="shared" si="352"/>
        <v>0</v>
      </c>
      <c r="ZG107" s="3">
        <f t="shared" si="352"/>
        <v>0</v>
      </c>
      <c r="ZH107" s="3">
        <f t="shared" si="352"/>
        <v>0</v>
      </c>
      <c r="ZI107" s="3">
        <f t="shared" si="352"/>
        <v>0</v>
      </c>
      <c r="ZJ107" s="3">
        <f t="shared" si="352"/>
        <v>0</v>
      </c>
      <c r="ZK107" s="3">
        <f t="shared" si="352"/>
        <v>0</v>
      </c>
      <c r="ZL107" s="3">
        <f t="shared" si="352"/>
        <v>0</v>
      </c>
      <c r="ZM107" s="3">
        <f t="shared" si="352"/>
        <v>0</v>
      </c>
      <c r="ZN107" s="3">
        <f t="shared" si="352"/>
        <v>0</v>
      </c>
      <c r="ZO107" s="3">
        <f t="shared" si="352"/>
        <v>0</v>
      </c>
      <c r="ZP107" s="3">
        <f t="shared" si="352"/>
        <v>0</v>
      </c>
      <c r="ZQ107" s="3">
        <f t="shared" si="352"/>
        <v>0</v>
      </c>
      <c r="ZR107" s="3">
        <f t="shared" si="352"/>
        <v>0</v>
      </c>
      <c r="ZS107" s="3">
        <f t="shared" si="352"/>
        <v>0</v>
      </c>
      <c r="ZT107" s="3">
        <f t="shared" si="352"/>
        <v>0</v>
      </c>
      <c r="ZU107" s="3">
        <f t="shared" si="352"/>
        <v>0</v>
      </c>
      <c r="ZV107" s="3">
        <f t="shared" si="352"/>
        <v>0</v>
      </c>
      <c r="ZW107" s="3">
        <f t="shared" si="352"/>
        <v>0</v>
      </c>
      <c r="ZX107" s="3">
        <f t="shared" si="352"/>
        <v>0</v>
      </c>
      <c r="ZY107" s="3">
        <f t="shared" si="352"/>
        <v>0</v>
      </c>
      <c r="ZZ107" s="3">
        <f t="shared" si="352"/>
        <v>0</v>
      </c>
      <c r="AAA107" s="3">
        <f t="shared" si="352"/>
        <v>0</v>
      </c>
      <c r="AAB107" s="3">
        <f t="shared" si="352"/>
        <v>0</v>
      </c>
      <c r="AAC107" s="3">
        <f t="shared" si="352"/>
        <v>0</v>
      </c>
      <c r="AAD107" s="3">
        <f t="shared" si="352"/>
        <v>0</v>
      </c>
      <c r="AAE107" s="3">
        <f t="shared" si="352"/>
        <v>0</v>
      </c>
      <c r="AAF107" s="3">
        <f t="shared" ref="AAF107:ACQ107" si="353">ABS(AAF39)-ABS(AAF73)</f>
        <v>0</v>
      </c>
      <c r="AAG107" s="3">
        <f t="shared" si="353"/>
        <v>0</v>
      </c>
      <c r="AAH107" s="3">
        <f t="shared" si="353"/>
        <v>0</v>
      </c>
      <c r="AAI107" s="3">
        <f t="shared" si="353"/>
        <v>0</v>
      </c>
      <c r="AAJ107" s="3">
        <f t="shared" si="353"/>
        <v>0</v>
      </c>
      <c r="AAK107" s="3">
        <f t="shared" si="353"/>
        <v>0</v>
      </c>
      <c r="AAL107" s="3">
        <f t="shared" si="353"/>
        <v>0</v>
      </c>
      <c r="AAM107" s="3">
        <f t="shared" si="353"/>
        <v>0</v>
      </c>
      <c r="AAN107" s="3">
        <f t="shared" si="353"/>
        <v>0</v>
      </c>
      <c r="AAO107" s="3">
        <f t="shared" si="353"/>
        <v>0</v>
      </c>
      <c r="AAP107" s="3">
        <f t="shared" si="353"/>
        <v>0</v>
      </c>
      <c r="AAQ107" s="3">
        <f t="shared" si="353"/>
        <v>0</v>
      </c>
      <c r="AAR107" s="3">
        <f t="shared" si="353"/>
        <v>0</v>
      </c>
      <c r="AAS107" s="3">
        <f t="shared" si="353"/>
        <v>0</v>
      </c>
      <c r="AAT107" s="3">
        <f t="shared" si="353"/>
        <v>0</v>
      </c>
      <c r="AAU107" s="3">
        <f t="shared" si="353"/>
        <v>0</v>
      </c>
      <c r="AAV107" s="3">
        <f t="shared" si="353"/>
        <v>0</v>
      </c>
      <c r="AAW107" s="3">
        <f t="shared" si="353"/>
        <v>0</v>
      </c>
      <c r="AAX107" s="3">
        <f t="shared" si="353"/>
        <v>0</v>
      </c>
      <c r="AAY107" s="3">
        <f t="shared" si="353"/>
        <v>0</v>
      </c>
      <c r="AAZ107" s="3">
        <f t="shared" si="353"/>
        <v>0</v>
      </c>
      <c r="ABA107" s="3">
        <f t="shared" si="353"/>
        <v>0</v>
      </c>
      <c r="ABB107" s="3">
        <f t="shared" si="353"/>
        <v>0</v>
      </c>
      <c r="ABC107" s="3">
        <f t="shared" si="353"/>
        <v>0</v>
      </c>
      <c r="ABD107" s="3">
        <f t="shared" si="353"/>
        <v>0</v>
      </c>
      <c r="ABE107" s="3">
        <f t="shared" si="353"/>
        <v>0</v>
      </c>
      <c r="ABF107" s="3">
        <f t="shared" si="353"/>
        <v>0</v>
      </c>
      <c r="ABG107" s="3">
        <f t="shared" si="353"/>
        <v>0</v>
      </c>
      <c r="ABH107" s="3">
        <f t="shared" si="353"/>
        <v>0</v>
      </c>
      <c r="ABI107" s="3">
        <f t="shared" si="353"/>
        <v>0</v>
      </c>
      <c r="ABJ107" s="3">
        <f t="shared" si="353"/>
        <v>0</v>
      </c>
      <c r="ABK107" s="3">
        <f t="shared" si="353"/>
        <v>0</v>
      </c>
      <c r="ABL107" s="3">
        <f t="shared" si="353"/>
        <v>0</v>
      </c>
      <c r="ABM107" s="3">
        <f t="shared" si="353"/>
        <v>0</v>
      </c>
      <c r="ABN107" s="3">
        <f t="shared" si="353"/>
        <v>0</v>
      </c>
      <c r="ABO107" s="3">
        <f t="shared" si="353"/>
        <v>0</v>
      </c>
      <c r="ABP107" s="3">
        <f t="shared" si="353"/>
        <v>0</v>
      </c>
      <c r="ABQ107" s="3">
        <f t="shared" si="353"/>
        <v>0</v>
      </c>
      <c r="ABR107" s="3">
        <f t="shared" si="353"/>
        <v>0</v>
      </c>
      <c r="ABS107" s="3">
        <f t="shared" si="353"/>
        <v>0</v>
      </c>
      <c r="ABT107" s="3">
        <f t="shared" si="353"/>
        <v>0</v>
      </c>
      <c r="ABU107" s="3">
        <f t="shared" si="353"/>
        <v>0</v>
      </c>
      <c r="ABV107" s="3">
        <f t="shared" si="353"/>
        <v>0</v>
      </c>
      <c r="ABW107" s="3">
        <f t="shared" si="353"/>
        <v>0</v>
      </c>
      <c r="ABX107" s="3">
        <f t="shared" si="353"/>
        <v>0</v>
      </c>
      <c r="ABY107" s="3">
        <f t="shared" si="353"/>
        <v>0</v>
      </c>
      <c r="ABZ107" s="3">
        <f t="shared" si="353"/>
        <v>0</v>
      </c>
      <c r="ACA107" s="3">
        <f t="shared" si="353"/>
        <v>0</v>
      </c>
      <c r="ACB107" s="3">
        <f t="shared" si="353"/>
        <v>0</v>
      </c>
      <c r="ACC107" s="3">
        <f t="shared" si="353"/>
        <v>0</v>
      </c>
      <c r="ACD107" s="3">
        <f t="shared" si="353"/>
        <v>0</v>
      </c>
      <c r="ACE107" s="3">
        <f t="shared" si="353"/>
        <v>0</v>
      </c>
      <c r="ACF107" s="3">
        <f t="shared" si="353"/>
        <v>0</v>
      </c>
      <c r="ACG107" s="3">
        <f t="shared" si="353"/>
        <v>0</v>
      </c>
      <c r="ACH107" s="3">
        <f t="shared" si="353"/>
        <v>0</v>
      </c>
      <c r="ACI107" s="3">
        <f t="shared" si="353"/>
        <v>0</v>
      </c>
      <c r="ACJ107" s="3">
        <f t="shared" si="353"/>
        <v>0</v>
      </c>
      <c r="ACK107" s="3">
        <f t="shared" si="353"/>
        <v>0</v>
      </c>
      <c r="ACL107" s="3">
        <f t="shared" si="353"/>
        <v>0</v>
      </c>
      <c r="ACM107" s="3">
        <f t="shared" si="353"/>
        <v>0</v>
      </c>
      <c r="ACN107" s="3">
        <f t="shared" si="353"/>
        <v>0</v>
      </c>
      <c r="ACO107" s="3">
        <f t="shared" si="353"/>
        <v>0</v>
      </c>
      <c r="ACP107" s="3">
        <f t="shared" si="353"/>
        <v>0</v>
      </c>
      <c r="ACQ107" s="3">
        <f t="shared" si="353"/>
        <v>0</v>
      </c>
      <c r="ACR107" s="3">
        <f t="shared" ref="ACR107:AFC107" si="354">ABS(ACR39)-ABS(ACR73)</f>
        <v>0</v>
      </c>
      <c r="ACS107" s="3">
        <f t="shared" si="354"/>
        <v>0</v>
      </c>
      <c r="ACT107" s="3">
        <f t="shared" si="354"/>
        <v>0</v>
      </c>
      <c r="ACU107" s="3">
        <f t="shared" si="354"/>
        <v>0</v>
      </c>
      <c r="ACV107" s="3">
        <f t="shared" si="354"/>
        <v>0</v>
      </c>
      <c r="ACW107" s="3">
        <f t="shared" si="354"/>
        <v>0</v>
      </c>
      <c r="ACX107" s="3">
        <f t="shared" si="354"/>
        <v>0</v>
      </c>
      <c r="ACY107" s="3">
        <f t="shared" si="354"/>
        <v>0</v>
      </c>
      <c r="ACZ107" s="3">
        <f t="shared" si="354"/>
        <v>0</v>
      </c>
      <c r="ADA107" s="3">
        <f t="shared" si="354"/>
        <v>0</v>
      </c>
      <c r="ADB107" s="3">
        <f t="shared" si="354"/>
        <v>0</v>
      </c>
      <c r="ADC107" s="3">
        <f t="shared" si="354"/>
        <v>0</v>
      </c>
      <c r="ADD107" s="3">
        <f t="shared" si="354"/>
        <v>0</v>
      </c>
      <c r="ADE107" s="3">
        <f t="shared" si="354"/>
        <v>0</v>
      </c>
      <c r="ADF107" s="3">
        <f t="shared" si="354"/>
        <v>0</v>
      </c>
      <c r="ADG107" s="3">
        <f t="shared" si="354"/>
        <v>0</v>
      </c>
      <c r="ADH107" s="3">
        <f t="shared" si="354"/>
        <v>0</v>
      </c>
      <c r="ADI107" s="3">
        <f t="shared" si="354"/>
        <v>0</v>
      </c>
      <c r="ADJ107" s="3">
        <f t="shared" si="354"/>
        <v>0</v>
      </c>
      <c r="ADK107" s="3">
        <f t="shared" si="354"/>
        <v>0</v>
      </c>
      <c r="ADL107" s="3">
        <f t="shared" si="354"/>
        <v>0</v>
      </c>
      <c r="ADM107" s="3">
        <f t="shared" si="354"/>
        <v>0</v>
      </c>
      <c r="ADN107" s="3">
        <f t="shared" si="354"/>
        <v>0</v>
      </c>
      <c r="ADO107" s="3">
        <f t="shared" si="354"/>
        <v>0</v>
      </c>
      <c r="ADP107" s="3">
        <f t="shared" si="354"/>
        <v>0</v>
      </c>
      <c r="ADQ107" s="3">
        <f t="shared" si="354"/>
        <v>0</v>
      </c>
      <c r="ADR107" s="3">
        <f t="shared" si="354"/>
        <v>0</v>
      </c>
      <c r="ADS107" s="3">
        <f t="shared" si="354"/>
        <v>0</v>
      </c>
      <c r="ADT107" s="3">
        <f t="shared" si="354"/>
        <v>0</v>
      </c>
      <c r="ADU107" s="3">
        <f t="shared" si="354"/>
        <v>0</v>
      </c>
      <c r="ADV107" s="3">
        <f t="shared" si="354"/>
        <v>0</v>
      </c>
      <c r="ADW107" s="3">
        <f t="shared" si="354"/>
        <v>0</v>
      </c>
      <c r="ADX107" s="3">
        <f t="shared" si="354"/>
        <v>0</v>
      </c>
      <c r="ADY107" s="3">
        <f t="shared" si="354"/>
        <v>0</v>
      </c>
      <c r="ADZ107" s="3">
        <f t="shared" si="354"/>
        <v>0</v>
      </c>
      <c r="AEA107" s="3">
        <f t="shared" si="354"/>
        <v>0</v>
      </c>
      <c r="AEB107" s="3">
        <f t="shared" si="354"/>
        <v>0</v>
      </c>
      <c r="AEC107" s="3">
        <f t="shared" si="354"/>
        <v>0</v>
      </c>
      <c r="AED107" s="3">
        <f t="shared" si="354"/>
        <v>0</v>
      </c>
      <c r="AEE107" s="3">
        <f t="shared" si="354"/>
        <v>0</v>
      </c>
      <c r="AEF107" s="3">
        <f t="shared" si="354"/>
        <v>0</v>
      </c>
      <c r="AEG107" s="3">
        <f t="shared" si="354"/>
        <v>0</v>
      </c>
      <c r="AEH107" s="3">
        <f t="shared" si="354"/>
        <v>0</v>
      </c>
      <c r="AEI107" s="3">
        <f t="shared" si="354"/>
        <v>0</v>
      </c>
      <c r="AEJ107" s="3">
        <f t="shared" si="354"/>
        <v>0</v>
      </c>
      <c r="AEK107" s="3">
        <f t="shared" si="354"/>
        <v>0</v>
      </c>
      <c r="AEL107" s="3">
        <f t="shared" si="354"/>
        <v>0</v>
      </c>
      <c r="AEM107" s="3">
        <f t="shared" si="354"/>
        <v>0</v>
      </c>
      <c r="AEN107" s="3">
        <f t="shared" si="354"/>
        <v>0</v>
      </c>
      <c r="AEO107" s="3">
        <f t="shared" si="354"/>
        <v>0</v>
      </c>
      <c r="AEP107" s="3">
        <f t="shared" si="354"/>
        <v>0</v>
      </c>
      <c r="AEQ107" s="3">
        <f t="shared" si="354"/>
        <v>0</v>
      </c>
      <c r="AER107" s="3">
        <f t="shared" si="354"/>
        <v>0</v>
      </c>
      <c r="AES107" s="3">
        <f t="shared" si="354"/>
        <v>0</v>
      </c>
      <c r="AET107" s="3">
        <f t="shared" si="354"/>
        <v>0</v>
      </c>
      <c r="AEU107" s="3">
        <f t="shared" si="354"/>
        <v>0</v>
      </c>
      <c r="AEV107" s="3">
        <f t="shared" si="354"/>
        <v>0</v>
      </c>
      <c r="AEW107" s="3">
        <f t="shared" si="354"/>
        <v>0</v>
      </c>
      <c r="AEX107" s="3">
        <f t="shared" si="354"/>
        <v>0</v>
      </c>
      <c r="AEY107" s="3">
        <f t="shared" si="354"/>
        <v>0</v>
      </c>
      <c r="AEZ107" s="3">
        <f t="shared" si="354"/>
        <v>0</v>
      </c>
      <c r="AFA107" s="3">
        <f t="shared" si="354"/>
        <v>0</v>
      </c>
      <c r="AFB107" s="3">
        <f t="shared" si="354"/>
        <v>0</v>
      </c>
      <c r="AFC107" s="3">
        <f t="shared" si="354"/>
        <v>0</v>
      </c>
      <c r="AFD107" s="3">
        <f t="shared" ref="AFD107:AHO107" si="355">ABS(AFD39)-ABS(AFD73)</f>
        <v>0</v>
      </c>
      <c r="AFE107" s="3">
        <f t="shared" si="355"/>
        <v>0</v>
      </c>
      <c r="AFF107" s="3">
        <f t="shared" si="355"/>
        <v>0</v>
      </c>
      <c r="AFG107" s="3">
        <f t="shared" si="355"/>
        <v>0</v>
      </c>
      <c r="AFH107" s="3">
        <f t="shared" si="355"/>
        <v>0</v>
      </c>
      <c r="AFI107" s="3">
        <f t="shared" si="355"/>
        <v>0</v>
      </c>
      <c r="AFJ107" s="3">
        <f t="shared" si="355"/>
        <v>0</v>
      </c>
      <c r="AFK107" s="3">
        <f t="shared" si="355"/>
        <v>0</v>
      </c>
      <c r="AFL107" s="3">
        <f t="shared" si="355"/>
        <v>0</v>
      </c>
      <c r="AFM107" s="3">
        <f t="shared" si="355"/>
        <v>0</v>
      </c>
      <c r="AFN107" s="3">
        <f t="shared" si="355"/>
        <v>0</v>
      </c>
      <c r="AFO107" s="3">
        <f t="shared" si="355"/>
        <v>0</v>
      </c>
      <c r="AFP107" s="3">
        <f t="shared" si="355"/>
        <v>0</v>
      </c>
      <c r="AFQ107" s="3">
        <f t="shared" si="355"/>
        <v>0</v>
      </c>
      <c r="AFR107" s="3">
        <f t="shared" si="355"/>
        <v>0</v>
      </c>
      <c r="AFS107" s="3">
        <f t="shared" si="355"/>
        <v>0</v>
      </c>
      <c r="AFT107" s="3">
        <f t="shared" si="355"/>
        <v>0</v>
      </c>
      <c r="AFU107" s="3">
        <f t="shared" si="355"/>
        <v>0</v>
      </c>
      <c r="AFV107" s="3">
        <f t="shared" si="355"/>
        <v>0</v>
      </c>
      <c r="AFW107" s="3">
        <f t="shared" si="355"/>
        <v>0</v>
      </c>
      <c r="AFX107" s="3">
        <f t="shared" si="355"/>
        <v>0</v>
      </c>
      <c r="AFY107" s="3">
        <f t="shared" si="355"/>
        <v>0</v>
      </c>
      <c r="AFZ107" s="3">
        <f t="shared" si="355"/>
        <v>0</v>
      </c>
      <c r="AGA107" s="3">
        <f t="shared" si="355"/>
        <v>0</v>
      </c>
      <c r="AGB107" s="3">
        <f t="shared" si="355"/>
        <v>0</v>
      </c>
      <c r="AGC107" s="3">
        <f t="shared" si="355"/>
        <v>0</v>
      </c>
      <c r="AGD107" s="3">
        <f t="shared" si="355"/>
        <v>0</v>
      </c>
      <c r="AGE107" s="3">
        <f t="shared" si="355"/>
        <v>0</v>
      </c>
      <c r="AGF107" s="3">
        <f t="shared" si="355"/>
        <v>0</v>
      </c>
      <c r="AGG107" s="3">
        <f t="shared" si="355"/>
        <v>0</v>
      </c>
      <c r="AGH107" s="3">
        <f t="shared" si="355"/>
        <v>0</v>
      </c>
      <c r="AGI107" s="3">
        <f t="shared" si="355"/>
        <v>0</v>
      </c>
      <c r="AGJ107" s="3">
        <f t="shared" si="355"/>
        <v>0</v>
      </c>
      <c r="AGK107" s="3">
        <f t="shared" si="355"/>
        <v>0</v>
      </c>
      <c r="AGL107" s="3">
        <f t="shared" si="355"/>
        <v>0</v>
      </c>
      <c r="AGM107" s="3">
        <f t="shared" si="355"/>
        <v>0</v>
      </c>
      <c r="AGN107" s="3">
        <f t="shared" si="355"/>
        <v>0</v>
      </c>
      <c r="AGO107" s="3">
        <f t="shared" si="355"/>
        <v>0</v>
      </c>
      <c r="AGP107" s="3">
        <f t="shared" si="355"/>
        <v>0</v>
      </c>
      <c r="AGQ107" s="3">
        <f t="shared" si="355"/>
        <v>0</v>
      </c>
      <c r="AGR107" s="3">
        <f t="shared" si="355"/>
        <v>0</v>
      </c>
      <c r="AGS107" s="3">
        <f t="shared" si="355"/>
        <v>0</v>
      </c>
      <c r="AGT107" s="3">
        <f t="shared" si="355"/>
        <v>0</v>
      </c>
      <c r="AGU107" s="3">
        <f t="shared" si="355"/>
        <v>0</v>
      </c>
      <c r="AGV107" s="3">
        <f t="shared" si="355"/>
        <v>0</v>
      </c>
      <c r="AGW107" s="3">
        <f t="shared" si="355"/>
        <v>0</v>
      </c>
      <c r="AGX107" s="3">
        <f t="shared" si="355"/>
        <v>0</v>
      </c>
      <c r="AGY107" s="3">
        <f t="shared" si="355"/>
        <v>0</v>
      </c>
      <c r="AGZ107" s="3">
        <f t="shared" si="355"/>
        <v>0</v>
      </c>
      <c r="AHA107" s="3">
        <f t="shared" si="355"/>
        <v>0</v>
      </c>
      <c r="AHB107" s="3">
        <f t="shared" si="355"/>
        <v>0</v>
      </c>
      <c r="AHC107" s="3">
        <f t="shared" si="355"/>
        <v>0</v>
      </c>
      <c r="AHD107" s="3">
        <f t="shared" si="355"/>
        <v>0</v>
      </c>
      <c r="AHE107" s="3">
        <f t="shared" si="355"/>
        <v>0</v>
      </c>
      <c r="AHF107" s="3">
        <f t="shared" si="355"/>
        <v>0</v>
      </c>
      <c r="AHG107" s="3">
        <f t="shared" si="355"/>
        <v>0</v>
      </c>
      <c r="AHH107" s="3">
        <f t="shared" si="355"/>
        <v>0</v>
      </c>
      <c r="AHI107" s="3">
        <f t="shared" si="355"/>
        <v>0</v>
      </c>
      <c r="AHJ107" s="3">
        <f t="shared" si="355"/>
        <v>0</v>
      </c>
      <c r="AHK107" s="3">
        <f t="shared" si="355"/>
        <v>0</v>
      </c>
      <c r="AHL107" s="3">
        <f t="shared" si="355"/>
        <v>0</v>
      </c>
      <c r="AHM107" s="3">
        <f t="shared" si="355"/>
        <v>0</v>
      </c>
      <c r="AHN107" s="3">
        <f t="shared" si="355"/>
        <v>0</v>
      </c>
      <c r="AHO107" s="3">
        <f t="shared" si="355"/>
        <v>0</v>
      </c>
      <c r="AHP107" s="3">
        <f t="shared" ref="AHP107:AKA107" si="356">ABS(AHP39)-ABS(AHP73)</f>
        <v>0</v>
      </c>
      <c r="AHQ107" s="3">
        <f t="shared" si="356"/>
        <v>0</v>
      </c>
      <c r="AHR107" s="3">
        <f t="shared" si="356"/>
        <v>0</v>
      </c>
      <c r="AHS107" s="3">
        <f t="shared" si="356"/>
        <v>0</v>
      </c>
      <c r="AHT107" s="3">
        <f t="shared" si="356"/>
        <v>0</v>
      </c>
      <c r="AHU107" s="3">
        <f t="shared" si="356"/>
        <v>0</v>
      </c>
      <c r="AHV107" s="3">
        <f t="shared" si="356"/>
        <v>0</v>
      </c>
      <c r="AHW107" s="3">
        <f t="shared" si="356"/>
        <v>0</v>
      </c>
      <c r="AHX107" s="3">
        <f t="shared" si="356"/>
        <v>0</v>
      </c>
      <c r="AHY107" s="3">
        <f t="shared" si="356"/>
        <v>0</v>
      </c>
      <c r="AHZ107" s="3">
        <f t="shared" si="356"/>
        <v>0</v>
      </c>
      <c r="AIA107" s="3">
        <f t="shared" si="356"/>
        <v>0</v>
      </c>
      <c r="AIB107" s="3">
        <f t="shared" si="356"/>
        <v>0</v>
      </c>
      <c r="AIC107" s="3">
        <f t="shared" si="356"/>
        <v>0</v>
      </c>
      <c r="AID107" s="3">
        <f t="shared" si="356"/>
        <v>0</v>
      </c>
      <c r="AIE107" s="3">
        <f t="shared" si="356"/>
        <v>0</v>
      </c>
      <c r="AIF107" s="3">
        <f t="shared" si="356"/>
        <v>0</v>
      </c>
      <c r="AIG107" s="3">
        <f t="shared" si="356"/>
        <v>0</v>
      </c>
      <c r="AIH107" s="3">
        <f t="shared" si="356"/>
        <v>0</v>
      </c>
      <c r="AII107" s="3">
        <f t="shared" si="356"/>
        <v>0</v>
      </c>
      <c r="AIJ107" s="3">
        <f t="shared" si="356"/>
        <v>0</v>
      </c>
      <c r="AIK107" s="3">
        <f t="shared" si="356"/>
        <v>0</v>
      </c>
      <c r="AIL107" s="3">
        <f t="shared" si="356"/>
        <v>0</v>
      </c>
      <c r="AIM107" s="3">
        <f t="shared" si="356"/>
        <v>0</v>
      </c>
      <c r="AIN107" s="3">
        <f t="shared" si="356"/>
        <v>0</v>
      </c>
      <c r="AIO107" s="3">
        <f t="shared" si="356"/>
        <v>0</v>
      </c>
      <c r="AIP107" s="3">
        <f t="shared" si="356"/>
        <v>0</v>
      </c>
      <c r="AIQ107" s="3">
        <f t="shared" si="356"/>
        <v>0</v>
      </c>
      <c r="AIR107" s="3">
        <f t="shared" si="356"/>
        <v>0</v>
      </c>
      <c r="AIS107" s="3">
        <f t="shared" si="356"/>
        <v>0</v>
      </c>
      <c r="AIT107" s="3">
        <f t="shared" si="356"/>
        <v>0</v>
      </c>
      <c r="AIU107" s="3">
        <f t="shared" si="356"/>
        <v>0</v>
      </c>
      <c r="AIV107" s="3">
        <f t="shared" si="356"/>
        <v>0</v>
      </c>
      <c r="AIW107" s="3">
        <f t="shared" si="356"/>
        <v>0</v>
      </c>
      <c r="AIX107" s="3">
        <f t="shared" si="356"/>
        <v>0</v>
      </c>
      <c r="AIY107" s="3">
        <f t="shared" si="356"/>
        <v>0</v>
      </c>
      <c r="AIZ107" s="3">
        <f t="shared" si="356"/>
        <v>0</v>
      </c>
      <c r="AJA107" s="3">
        <f t="shared" si="356"/>
        <v>0</v>
      </c>
      <c r="AJB107" s="3">
        <f t="shared" si="356"/>
        <v>0</v>
      </c>
      <c r="AJC107" s="3">
        <f t="shared" si="356"/>
        <v>0</v>
      </c>
      <c r="AJD107" s="3">
        <f t="shared" si="356"/>
        <v>0</v>
      </c>
      <c r="AJE107" s="3">
        <f t="shared" si="356"/>
        <v>0</v>
      </c>
      <c r="AJF107" s="3">
        <f t="shared" si="356"/>
        <v>0</v>
      </c>
      <c r="AJG107" s="3">
        <f t="shared" si="356"/>
        <v>0</v>
      </c>
      <c r="AJH107" s="3">
        <f t="shared" si="356"/>
        <v>0</v>
      </c>
      <c r="AJI107" s="3">
        <f t="shared" si="356"/>
        <v>0</v>
      </c>
      <c r="AJJ107" s="3">
        <f t="shared" si="356"/>
        <v>0</v>
      </c>
      <c r="AJK107" s="3">
        <f t="shared" si="356"/>
        <v>0</v>
      </c>
      <c r="AJL107" s="3">
        <f t="shared" si="356"/>
        <v>0</v>
      </c>
      <c r="AJM107" s="3">
        <f t="shared" si="356"/>
        <v>0</v>
      </c>
      <c r="AJN107" s="3">
        <f t="shared" si="356"/>
        <v>0</v>
      </c>
      <c r="AJO107" s="3">
        <f t="shared" si="356"/>
        <v>0</v>
      </c>
      <c r="AJP107" s="3">
        <f t="shared" si="356"/>
        <v>0</v>
      </c>
      <c r="AJQ107" s="3">
        <f t="shared" si="356"/>
        <v>0</v>
      </c>
      <c r="AJR107" s="3">
        <f t="shared" si="356"/>
        <v>0</v>
      </c>
      <c r="AJS107" s="3">
        <f t="shared" si="356"/>
        <v>0</v>
      </c>
      <c r="AJT107" s="3">
        <f t="shared" si="356"/>
        <v>0</v>
      </c>
      <c r="AJU107" s="3">
        <f t="shared" si="356"/>
        <v>0</v>
      </c>
      <c r="AJV107" s="3">
        <f t="shared" si="356"/>
        <v>0</v>
      </c>
      <c r="AJW107" s="3">
        <f t="shared" si="356"/>
        <v>0</v>
      </c>
      <c r="AJX107" s="3">
        <f t="shared" si="356"/>
        <v>0</v>
      </c>
      <c r="AJY107" s="3">
        <f t="shared" si="356"/>
        <v>0</v>
      </c>
      <c r="AJZ107" s="3">
        <f t="shared" si="356"/>
        <v>0</v>
      </c>
      <c r="AKA107" s="3">
        <f t="shared" si="356"/>
        <v>0</v>
      </c>
      <c r="AKB107" s="3">
        <f t="shared" ref="AKB107:AMM107" si="357">ABS(AKB39)-ABS(AKB73)</f>
        <v>0</v>
      </c>
      <c r="AKC107" s="3">
        <f t="shared" si="357"/>
        <v>0</v>
      </c>
      <c r="AKD107" s="3">
        <f t="shared" si="357"/>
        <v>0</v>
      </c>
      <c r="AKE107" s="3">
        <f t="shared" si="357"/>
        <v>0</v>
      </c>
      <c r="AKF107" s="3">
        <f t="shared" si="357"/>
        <v>0</v>
      </c>
      <c r="AKG107" s="3">
        <f t="shared" si="357"/>
        <v>0</v>
      </c>
      <c r="AKH107" s="3">
        <f t="shared" si="357"/>
        <v>0</v>
      </c>
      <c r="AKI107" s="3">
        <f t="shared" si="357"/>
        <v>0</v>
      </c>
      <c r="AKJ107" s="3">
        <f t="shared" si="357"/>
        <v>0</v>
      </c>
      <c r="AKK107" s="3">
        <f t="shared" si="357"/>
        <v>0</v>
      </c>
      <c r="AKL107" s="3">
        <f t="shared" si="357"/>
        <v>0</v>
      </c>
      <c r="AKM107" s="3">
        <f t="shared" si="357"/>
        <v>0</v>
      </c>
      <c r="AKN107" s="3">
        <f t="shared" si="357"/>
        <v>0</v>
      </c>
      <c r="AKO107" s="3">
        <f t="shared" si="357"/>
        <v>0</v>
      </c>
      <c r="AKP107" s="3">
        <f t="shared" si="357"/>
        <v>0</v>
      </c>
      <c r="AKQ107" s="3">
        <f t="shared" si="357"/>
        <v>0</v>
      </c>
      <c r="AKR107" s="3">
        <f t="shared" si="357"/>
        <v>0</v>
      </c>
      <c r="AKS107" s="3">
        <f t="shared" si="357"/>
        <v>0</v>
      </c>
      <c r="AKT107" s="3">
        <f t="shared" si="357"/>
        <v>0</v>
      </c>
      <c r="AKU107" s="3">
        <f t="shared" si="357"/>
        <v>0</v>
      </c>
      <c r="AKV107" s="3">
        <f t="shared" si="357"/>
        <v>0</v>
      </c>
      <c r="AKW107" s="3">
        <f t="shared" si="357"/>
        <v>0</v>
      </c>
      <c r="AKX107" s="3">
        <f t="shared" si="357"/>
        <v>0</v>
      </c>
      <c r="AKY107" s="3">
        <f t="shared" si="357"/>
        <v>0</v>
      </c>
      <c r="AKZ107" s="3">
        <f t="shared" si="357"/>
        <v>0</v>
      </c>
      <c r="ALA107" s="3">
        <f t="shared" si="357"/>
        <v>0</v>
      </c>
      <c r="ALB107" s="3">
        <f t="shared" si="357"/>
        <v>0</v>
      </c>
      <c r="ALC107" s="3">
        <f t="shared" si="357"/>
        <v>0</v>
      </c>
      <c r="ALD107" s="3">
        <f t="shared" si="357"/>
        <v>0</v>
      </c>
      <c r="ALE107" s="3">
        <f t="shared" si="357"/>
        <v>0</v>
      </c>
      <c r="ALF107" s="3">
        <f t="shared" si="357"/>
        <v>0</v>
      </c>
      <c r="ALG107" s="3">
        <f t="shared" si="357"/>
        <v>0</v>
      </c>
      <c r="ALH107" s="3">
        <f t="shared" si="357"/>
        <v>0</v>
      </c>
      <c r="ALI107" s="3">
        <f t="shared" si="357"/>
        <v>0</v>
      </c>
      <c r="ALJ107" s="3">
        <f t="shared" si="357"/>
        <v>0</v>
      </c>
      <c r="ALK107" s="3">
        <f t="shared" si="357"/>
        <v>0</v>
      </c>
      <c r="ALL107" s="3">
        <f t="shared" si="357"/>
        <v>0</v>
      </c>
      <c r="ALM107" s="3">
        <f t="shared" si="357"/>
        <v>0</v>
      </c>
      <c r="ALN107" s="3">
        <f t="shared" si="357"/>
        <v>0</v>
      </c>
      <c r="ALO107" s="3">
        <f t="shared" si="357"/>
        <v>0</v>
      </c>
      <c r="ALP107" s="3">
        <f t="shared" si="357"/>
        <v>0</v>
      </c>
      <c r="ALQ107" s="3">
        <f t="shared" si="357"/>
        <v>0</v>
      </c>
      <c r="ALR107" s="3">
        <f t="shared" si="357"/>
        <v>0</v>
      </c>
      <c r="ALS107" s="3">
        <f t="shared" si="357"/>
        <v>0</v>
      </c>
      <c r="ALT107" s="3">
        <f t="shared" si="357"/>
        <v>0</v>
      </c>
      <c r="ALU107" s="3">
        <f t="shared" si="357"/>
        <v>0</v>
      </c>
      <c r="ALV107" s="3">
        <f t="shared" si="357"/>
        <v>0</v>
      </c>
      <c r="ALW107" s="3">
        <f t="shared" si="357"/>
        <v>0</v>
      </c>
      <c r="ALX107" s="3">
        <f t="shared" si="357"/>
        <v>0</v>
      </c>
      <c r="ALY107" s="3">
        <f t="shared" si="357"/>
        <v>0</v>
      </c>
      <c r="ALZ107" s="3">
        <f t="shared" si="357"/>
        <v>0</v>
      </c>
      <c r="AMA107" s="3">
        <f t="shared" si="357"/>
        <v>0</v>
      </c>
      <c r="AMB107" s="3">
        <f t="shared" si="357"/>
        <v>0</v>
      </c>
      <c r="AMC107" s="3">
        <f t="shared" si="357"/>
        <v>0</v>
      </c>
      <c r="AMD107" s="3">
        <f t="shared" si="357"/>
        <v>0</v>
      </c>
      <c r="AME107" s="3">
        <f t="shared" si="357"/>
        <v>0</v>
      </c>
      <c r="AMF107" s="3">
        <f t="shared" si="357"/>
        <v>0</v>
      </c>
      <c r="AMG107" s="3">
        <f t="shared" si="357"/>
        <v>0</v>
      </c>
      <c r="AMH107" s="3">
        <f t="shared" si="357"/>
        <v>0</v>
      </c>
      <c r="AMI107" s="3">
        <f t="shared" si="357"/>
        <v>0</v>
      </c>
      <c r="AMJ107" s="3">
        <f t="shared" si="357"/>
        <v>0</v>
      </c>
      <c r="AMK107" s="3">
        <f t="shared" si="357"/>
        <v>0</v>
      </c>
      <c r="AML107" s="3">
        <f t="shared" si="357"/>
        <v>0</v>
      </c>
      <c r="AMM107" s="3">
        <f t="shared" si="357"/>
        <v>0</v>
      </c>
      <c r="AMN107" s="3">
        <f t="shared" ref="AMN107:AOY107" si="358">ABS(AMN39)-ABS(AMN73)</f>
        <v>0</v>
      </c>
      <c r="AMO107" s="3">
        <f t="shared" si="358"/>
        <v>0</v>
      </c>
      <c r="AMP107" s="3">
        <f t="shared" si="358"/>
        <v>0</v>
      </c>
      <c r="AMQ107" s="3">
        <f t="shared" si="358"/>
        <v>0</v>
      </c>
      <c r="AMR107" s="3">
        <f t="shared" si="358"/>
        <v>0</v>
      </c>
      <c r="AMS107" s="3">
        <f t="shared" si="358"/>
        <v>0</v>
      </c>
      <c r="AMT107" s="3">
        <f t="shared" si="358"/>
        <v>0</v>
      </c>
      <c r="AMU107" s="3">
        <f t="shared" si="358"/>
        <v>0</v>
      </c>
      <c r="AMV107" s="3">
        <f t="shared" si="358"/>
        <v>0</v>
      </c>
      <c r="AMW107" s="3">
        <f t="shared" si="358"/>
        <v>0</v>
      </c>
      <c r="AMX107" s="3">
        <f t="shared" si="358"/>
        <v>0</v>
      </c>
      <c r="AMY107" s="3">
        <f t="shared" si="358"/>
        <v>0</v>
      </c>
      <c r="AMZ107" s="3">
        <f t="shared" si="358"/>
        <v>0</v>
      </c>
      <c r="ANA107" s="3">
        <f t="shared" si="358"/>
        <v>0</v>
      </c>
      <c r="ANB107" s="3">
        <f t="shared" si="358"/>
        <v>0</v>
      </c>
      <c r="ANC107" s="3">
        <f t="shared" si="358"/>
        <v>0</v>
      </c>
      <c r="AND107" s="3">
        <f t="shared" si="358"/>
        <v>0</v>
      </c>
      <c r="ANE107" s="3">
        <f t="shared" si="358"/>
        <v>0</v>
      </c>
      <c r="ANF107" s="3">
        <f t="shared" si="358"/>
        <v>0</v>
      </c>
      <c r="ANG107" s="3">
        <f t="shared" si="358"/>
        <v>0</v>
      </c>
      <c r="ANH107" s="3">
        <f t="shared" si="358"/>
        <v>0</v>
      </c>
      <c r="ANI107" s="3">
        <f t="shared" si="358"/>
        <v>0</v>
      </c>
      <c r="ANJ107" s="3">
        <f t="shared" si="358"/>
        <v>0</v>
      </c>
      <c r="ANK107" s="3">
        <f t="shared" si="358"/>
        <v>0</v>
      </c>
      <c r="ANL107" s="3">
        <f t="shared" si="358"/>
        <v>0</v>
      </c>
      <c r="ANM107" s="3">
        <f t="shared" si="358"/>
        <v>0</v>
      </c>
      <c r="ANN107" s="3">
        <f t="shared" si="358"/>
        <v>0</v>
      </c>
      <c r="ANO107" s="3">
        <f t="shared" si="358"/>
        <v>0</v>
      </c>
      <c r="ANP107" s="3">
        <f t="shared" si="358"/>
        <v>0</v>
      </c>
      <c r="ANQ107" s="3">
        <f t="shared" si="358"/>
        <v>0</v>
      </c>
      <c r="ANR107" s="3">
        <f t="shared" si="358"/>
        <v>0</v>
      </c>
      <c r="ANS107" s="3">
        <f t="shared" si="358"/>
        <v>0</v>
      </c>
      <c r="ANT107" s="3">
        <f t="shared" si="358"/>
        <v>0</v>
      </c>
      <c r="ANU107" s="3">
        <f t="shared" si="358"/>
        <v>0</v>
      </c>
      <c r="ANV107" s="3">
        <f t="shared" si="358"/>
        <v>0</v>
      </c>
      <c r="ANW107" s="3">
        <f t="shared" si="358"/>
        <v>0</v>
      </c>
      <c r="ANX107" s="3">
        <f t="shared" si="358"/>
        <v>0</v>
      </c>
      <c r="ANY107" s="3">
        <f t="shared" si="358"/>
        <v>0</v>
      </c>
      <c r="ANZ107" s="3">
        <f t="shared" si="358"/>
        <v>0</v>
      </c>
      <c r="AOA107" s="3">
        <f t="shared" si="358"/>
        <v>0</v>
      </c>
      <c r="AOB107" s="3">
        <f t="shared" si="358"/>
        <v>0</v>
      </c>
      <c r="AOC107" s="3">
        <f t="shared" si="358"/>
        <v>0</v>
      </c>
      <c r="AOD107" s="3">
        <f t="shared" si="358"/>
        <v>0</v>
      </c>
      <c r="AOE107" s="3">
        <f t="shared" si="358"/>
        <v>0</v>
      </c>
      <c r="AOF107" s="3">
        <f t="shared" si="358"/>
        <v>0</v>
      </c>
      <c r="AOG107" s="3">
        <f t="shared" si="358"/>
        <v>0</v>
      </c>
      <c r="AOH107" s="3">
        <f t="shared" si="358"/>
        <v>0</v>
      </c>
      <c r="AOI107" s="3">
        <f t="shared" si="358"/>
        <v>0</v>
      </c>
      <c r="AOJ107" s="3">
        <f t="shared" si="358"/>
        <v>0</v>
      </c>
      <c r="AOK107" s="3">
        <f t="shared" si="358"/>
        <v>0</v>
      </c>
      <c r="AOL107" s="3">
        <f t="shared" si="358"/>
        <v>0</v>
      </c>
      <c r="AOM107" s="3">
        <f t="shared" si="358"/>
        <v>0</v>
      </c>
      <c r="AON107" s="3">
        <f t="shared" si="358"/>
        <v>0</v>
      </c>
      <c r="AOO107" s="3">
        <f t="shared" si="358"/>
        <v>0</v>
      </c>
      <c r="AOP107" s="3">
        <f t="shared" si="358"/>
        <v>0</v>
      </c>
      <c r="AOQ107" s="3">
        <f t="shared" si="358"/>
        <v>0</v>
      </c>
      <c r="AOR107" s="3">
        <f t="shared" si="358"/>
        <v>0</v>
      </c>
      <c r="AOS107" s="3">
        <f t="shared" si="358"/>
        <v>0</v>
      </c>
      <c r="AOT107" s="3">
        <f t="shared" si="358"/>
        <v>0</v>
      </c>
      <c r="AOU107" s="3">
        <f t="shared" si="358"/>
        <v>0</v>
      </c>
      <c r="AOV107" s="3">
        <f t="shared" si="358"/>
        <v>0</v>
      </c>
      <c r="AOW107" s="3">
        <f t="shared" si="358"/>
        <v>0</v>
      </c>
      <c r="AOX107" s="3">
        <f t="shared" si="358"/>
        <v>0</v>
      </c>
      <c r="AOY107" s="3">
        <f t="shared" si="358"/>
        <v>0</v>
      </c>
      <c r="AOZ107" s="3">
        <f t="shared" ref="AOZ107:AQD107" si="359">ABS(AOZ39)-ABS(AOZ73)</f>
        <v>0</v>
      </c>
      <c r="APA107" s="3">
        <f t="shared" si="359"/>
        <v>0</v>
      </c>
      <c r="APB107" s="3">
        <f t="shared" si="359"/>
        <v>0</v>
      </c>
      <c r="APC107" s="3">
        <f t="shared" si="359"/>
        <v>0</v>
      </c>
      <c r="APD107" s="3">
        <f t="shared" si="359"/>
        <v>0</v>
      </c>
      <c r="APE107" s="3">
        <f t="shared" si="359"/>
        <v>0</v>
      </c>
      <c r="APF107" s="3">
        <f t="shared" si="359"/>
        <v>0</v>
      </c>
      <c r="APG107" s="3">
        <f t="shared" si="359"/>
        <v>0</v>
      </c>
      <c r="APH107" s="3">
        <f t="shared" si="359"/>
        <v>0</v>
      </c>
      <c r="API107" s="3">
        <f t="shared" si="359"/>
        <v>0</v>
      </c>
      <c r="APJ107" s="3">
        <f t="shared" si="359"/>
        <v>0</v>
      </c>
      <c r="APK107" s="3">
        <f t="shared" si="359"/>
        <v>0</v>
      </c>
      <c r="APL107" s="3">
        <f t="shared" si="359"/>
        <v>0</v>
      </c>
      <c r="APM107" s="3">
        <f t="shared" si="359"/>
        <v>0</v>
      </c>
      <c r="APN107" s="3">
        <f t="shared" si="359"/>
        <v>0</v>
      </c>
      <c r="APO107" s="3">
        <f t="shared" si="359"/>
        <v>0</v>
      </c>
      <c r="APP107" s="3">
        <f t="shared" si="359"/>
        <v>0</v>
      </c>
      <c r="APQ107" s="3">
        <f t="shared" si="359"/>
        <v>0</v>
      </c>
      <c r="APR107" s="3">
        <f t="shared" si="359"/>
        <v>0</v>
      </c>
      <c r="APS107" s="3">
        <f t="shared" si="359"/>
        <v>0</v>
      </c>
      <c r="APT107" s="3">
        <f t="shared" si="359"/>
        <v>0</v>
      </c>
      <c r="APU107" s="3">
        <f t="shared" si="359"/>
        <v>0</v>
      </c>
      <c r="APV107" s="3">
        <f t="shared" si="359"/>
        <v>0</v>
      </c>
      <c r="APW107" s="3">
        <f t="shared" si="359"/>
        <v>0</v>
      </c>
      <c r="APX107" s="3">
        <f t="shared" si="359"/>
        <v>0</v>
      </c>
      <c r="APY107" s="3">
        <f t="shared" si="359"/>
        <v>0</v>
      </c>
      <c r="APZ107" s="3">
        <f t="shared" si="359"/>
        <v>0</v>
      </c>
      <c r="AQA107" s="3">
        <f t="shared" si="359"/>
        <v>0</v>
      </c>
      <c r="AQB107" s="3">
        <f t="shared" si="359"/>
        <v>0</v>
      </c>
      <c r="AQC107" s="3">
        <f t="shared" si="359"/>
        <v>0</v>
      </c>
      <c r="AQD107" s="3">
        <f t="shared" si="359"/>
        <v>0</v>
      </c>
    </row>
    <row r="108" spans="1:1122" x14ac:dyDescent="0.25">
      <c r="A108" s="1"/>
      <c r="B108" s="22" t="s">
        <v>512</v>
      </c>
      <c r="C108" s="3"/>
      <c r="D108" s="3">
        <f t="shared" ref="D108:BO108" si="360">ABS(D40)-ABS(D74)</f>
        <v>0</v>
      </c>
      <c r="E108" s="3">
        <f t="shared" si="360"/>
        <v>0</v>
      </c>
      <c r="F108" s="3">
        <f t="shared" si="360"/>
        <v>0</v>
      </c>
      <c r="G108" s="3">
        <f t="shared" si="360"/>
        <v>0</v>
      </c>
      <c r="H108" s="3">
        <f t="shared" si="360"/>
        <v>0</v>
      </c>
      <c r="I108" s="3">
        <f t="shared" si="360"/>
        <v>0</v>
      </c>
      <c r="J108" s="3">
        <f t="shared" si="360"/>
        <v>0</v>
      </c>
      <c r="K108" s="3">
        <f t="shared" si="360"/>
        <v>0</v>
      </c>
      <c r="L108" s="3">
        <f t="shared" si="360"/>
        <v>0</v>
      </c>
      <c r="M108" s="3">
        <f t="shared" si="360"/>
        <v>0</v>
      </c>
      <c r="N108" s="3">
        <f t="shared" si="360"/>
        <v>0</v>
      </c>
      <c r="O108" s="3">
        <f t="shared" si="360"/>
        <v>0</v>
      </c>
      <c r="P108" s="3">
        <f t="shared" si="360"/>
        <v>0</v>
      </c>
      <c r="Q108" s="3">
        <f t="shared" si="360"/>
        <v>0</v>
      </c>
      <c r="R108" s="3">
        <f t="shared" si="360"/>
        <v>0</v>
      </c>
      <c r="S108" s="3">
        <f t="shared" si="360"/>
        <v>0</v>
      </c>
      <c r="T108" s="3">
        <f t="shared" si="360"/>
        <v>0</v>
      </c>
      <c r="U108" s="3">
        <f t="shared" si="360"/>
        <v>0</v>
      </c>
      <c r="V108" s="3">
        <f t="shared" si="360"/>
        <v>0</v>
      </c>
      <c r="W108" s="3">
        <f t="shared" si="360"/>
        <v>0</v>
      </c>
      <c r="X108" s="3">
        <f t="shared" si="360"/>
        <v>0</v>
      </c>
      <c r="Y108" s="3">
        <f t="shared" si="360"/>
        <v>0</v>
      </c>
      <c r="Z108" s="3">
        <f t="shared" si="360"/>
        <v>0</v>
      </c>
      <c r="AA108" s="3">
        <f t="shared" si="360"/>
        <v>0</v>
      </c>
      <c r="AB108" s="3">
        <f t="shared" si="360"/>
        <v>0</v>
      </c>
      <c r="AC108" s="3">
        <f t="shared" si="360"/>
        <v>0</v>
      </c>
      <c r="AD108" s="3">
        <f t="shared" si="360"/>
        <v>0</v>
      </c>
      <c r="AE108" s="3">
        <f t="shared" si="360"/>
        <v>0</v>
      </c>
      <c r="AF108" s="3">
        <f t="shared" si="360"/>
        <v>0</v>
      </c>
      <c r="AG108" s="3">
        <f t="shared" si="360"/>
        <v>0</v>
      </c>
      <c r="AH108" s="3">
        <f t="shared" si="360"/>
        <v>0</v>
      </c>
      <c r="AI108" s="3">
        <f t="shared" si="360"/>
        <v>0</v>
      </c>
      <c r="AJ108" s="3">
        <f t="shared" si="360"/>
        <v>0</v>
      </c>
      <c r="AK108" s="3">
        <f t="shared" si="360"/>
        <v>0</v>
      </c>
      <c r="AL108" s="3">
        <f t="shared" si="360"/>
        <v>0</v>
      </c>
      <c r="AM108" s="3">
        <f t="shared" si="360"/>
        <v>0</v>
      </c>
      <c r="AN108" s="3">
        <f t="shared" si="360"/>
        <v>0</v>
      </c>
      <c r="AO108" s="3">
        <f t="shared" si="360"/>
        <v>0</v>
      </c>
      <c r="AP108" s="3">
        <f t="shared" si="360"/>
        <v>0</v>
      </c>
      <c r="AQ108" s="3">
        <f t="shared" si="360"/>
        <v>0</v>
      </c>
      <c r="AR108" s="3">
        <f t="shared" si="360"/>
        <v>0</v>
      </c>
      <c r="AS108" s="3">
        <f t="shared" si="360"/>
        <v>0</v>
      </c>
      <c r="AT108" s="3">
        <f t="shared" si="360"/>
        <v>0</v>
      </c>
      <c r="AU108" s="3">
        <f t="shared" si="360"/>
        <v>0</v>
      </c>
      <c r="AV108" s="3">
        <f t="shared" si="360"/>
        <v>0</v>
      </c>
      <c r="AW108" s="3">
        <f t="shared" si="360"/>
        <v>0</v>
      </c>
      <c r="AX108" s="3">
        <f t="shared" si="360"/>
        <v>0</v>
      </c>
      <c r="AY108" s="3">
        <f t="shared" si="360"/>
        <v>0</v>
      </c>
      <c r="AZ108" s="3">
        <f t="shared" si="360"/>
        <v>0</v>
      </c>
      <c r="BA108" s="3">
        <f t="shared" si="360"/>
        <v>0</v>
      </c>
      <c r="BB108" s="3">
        <f t="shared" si="360"/>
        <v>0</v>
      </c>
      <c r="BC108" s="3">
        <f t="shared" si="360"/>
        <v>0</v>
      </c>
      <c r="BD108" s="3">
        <f t="shared" si="360"/>
        <v>0</v>
      </c>
      <c r="BE108" s="3">
        <f t="shared" si="360"/>
        <v>0</v>
      </c>
      <c r="BF108" s="3">
        <f t="shared" si="360"/>
        <v>0</v>
      </c>
      <c r="BG108" s="3">
        <f t="shared" si="360"/>
        <v>0</v>
      </c>
      <c r="BH108" s="3">
        <f t="shared" si="360"/>
        <v>0</v>
      </c>
      <c r="BI108" s="3">
        <f t="shared" si="360"/>
        <v>0</v>
      </c>
      <c r="BJ108" s="3">
        <f t="shared" si="360"/>
        <v>0</v>
      </c>
      <c r="BK108" s="3">
        <f t="shared" si="360"/>
        <v>0</v>
      </c>
      <c r="BL108" s="3">
        <f t="shared" si="360"/>
        <v>0</v>
      </c>
      <c r="BM108" s="3">
        <f t="shared" si="360"/>
        <v>0</v>
      </c>
      <c r="BN108" s="3">
        <f t="shared" si="360"/>
        <v>0</v>
      </c>
      <c r="BO108" s="3">
        <f t="shared" si="360"/>
        <v>0</v>
      </c>
      <c r="BP108" s="3">
        <f t="shared" ref="BP108:EA108" si="361">ABS(BP40)-ABS(BP74)</f>
        <v>0</v>
      </c>
      <c r="BQ108" s="3">
        <f t="shared" si="361"/>
        <v>0</v>
      </c>
      <c r="BR108" s="3">
        <f t="shared" si="361"/>
        <v>0</v>
      </c>
      <c r="BS108" s="3">
        <f t="shared" si="361"/>
        <v>0</v>
      </c>
      <c r="BT108" s="3">
        <f t="shared" si="361"/>
        <v>0</v>
      </c>
      <c r="BU108" s="3">
        <f t="shared" si="361"/>
        <v>0</v>
      </c>
      <c r="BV108" s="3">
        <f t="shared" si="361"/>
        <v>0</v>
      </c>
      <c r="BW108" s="3">
        <f t="shared" si="361"/>
        <v>0</v>
      </c>
      <c r="BX108" s="3">
        <f t="shared" si="361"/>
        <v>0</v>
      </c>
      <c r="BY108" s="3">
        <f t="shared" si="361"/>
        <v>0</v>
      </c>
      <c r="BZ108" s="3">
        <f t="shared" si="361"/>
        <v>0</v>
      </c>
      <c r="CA108" s="3">
        <f t="shared" si="361"/>
        <v>0</v>
      </c>
      <c r="CB108" s="3">
        <f t="shared" si="361"/>
        <v>0</v>
      </c>
      <c r="CC108" s="3">
        <f t="shared" si="361"/>
        <v>0</v>
      </c>
      <c r="CD108" s="3">
        <f t="shared" si="361"/>
        <v>0</v>
      </c>
      <c r="CE108" s="3">
        <f t="shared" si="361"/>
        <v>0</v>
      </c>
      <c r="CF108" s="3">
        <f t="shared" si="361"/>
        <v>0</v>
      </c>
      <c r="CG108" s="3">
        <f t="shared" si="361"/>
        <v>0</v>
      </c>
      <c r="CH108" s="3">
        <f t="shared" si="361"/>
        <v>0</v>
      </c>
      <c r="CI108" s="3">
        <f t="shared" si="361"/>
        <v>0</v>
      </c>
      <c r="CJ108" s="3">
        <f t="shared" si="361"/>
        <v>0</v>
      </c>
      <c r="CK108" s="3">
        <f t="shared" si="361"/>
        <v>0</v>
      </c>
      <c r="CL108" s="3">
        <f t="shared" si="361"/>
        <v>0</v>
      </c>
      <c r="CM108" s="3">
        <f t="shared" si="361"/>
        <v>0</v>
      </c>
      <c r="CN108" s="3">
        <f t="shared" si="361"/>
        <v>0</v>
      </c>
      <c r="CO108" s="3">
        <f t="shared" si="361"/>
        <v>0</v>
      </c>
      <c r="CP108" s="3">
        <f t="shared" si="361"/>
        <v>0</v>
      </c>
      <c r="CQ108" s="3">
        <f t="shared" si="361"/>
        <v>0</v>
      </c>
      <c r="CR108" s="3">
        <f t="shared" si="361"/>
        <v>0</v>
      </c>
      <c r="CS108" s="3">
        <f t="shared" si="361"/>
        <v>0</v>
      </c>
      <c r="CT108" s="3">
        <f t="shared" si="361"/>
        <v>0</v>
      </c>
      <c r="CU108" s="3">
        <f t="shared" si="361"/>
        <v>0</v>
      </c>
      <c r="CV108" s="3">
        <f t="shared" si="361"/>
        <v>0</v>
      </c>
      <c r="CW108" s="3">
        <f t="shared" si="361"/>
        <v>0</v>
      </c>
      <c r="CX108" s="3">
        <f t="shared" si="361"/>
        <v>0</v>
      </c>
      <c r="CY108" s="3">
        <f t="shared" si="361"/>
        <v>0</v>
      </c>
      <c r="CZ108" s="3">
        <f t="shared" si="361"/>
        <v>0</v>
      </c>
      <c r="DA108" s="3">
        <f t="shared" si="361"/>
        <v>0</v>
      </c>
      <c r="DB108" s="3">
        <f t="shared" si="361"/>
        <v>0</v>
      </c>
      <c r="DC108" s="3">
        <f t="shared" si="361"/>
        <v>0</v>
      </c>
      <c r="DD108" s="3">
        <f t="shared" si="361"/>
        <v>0</v>
      </c>
      <c r="DE108" s="3">
        <f t="shared" si="361"/>
        <v>0</v>
      </c>
      <c r="DF108" s="3">
        <f t="shared" si="361"/>
        <v>0</v>
      </c>
      <c r="DG108" s="3">
        <f t="shared" si="361"/>
        <v>0</v>
      </c>
      <c r="DH108" s="3">
        <f t="shared" si="361"/>
        <v>0</v>
      </c>
      <c r="DI108" s="3">
        <f t="shared" si="361"/>
        <v>0</v>
      </c>
      <c r="DJ108" s="3">
        <f t="shared" si="361"/>
        <v>0</v>
      </c>
      <c r="DK108" s="3">
        <f t="shared" si="361"/>
        <v>0</v>
      </c>
      <c r="DL108" s="3">
        <f t="shared" si="361"/>
        <v>0</v>
      </c>
      <c r="DM108" s="3">
        <f t="shared" si="361"/>
        <v>0</v>
      </c>
      <c r="DN108" s="3">
        <f t="shared" si="361"/>
        <v>0</v>
      </c>
      <c r="DO108" s="3">
        <f t="shared" si="361"/>
        <v>0</v>
      </c>
      <c r="DP108" s="3">
        <f t="shared" si="361"/>
        <v>0</v>
      </c>
      <c r="DQ108" s="3">
        <f t="shared" si="361"/>
        <v>0</v>
      </c>
      <c r="DR108" s="3">
        <f t="shared" si="361"/>
        <v>0</v>
      </c>
      <c r="DS108" s="3">
        <f t="shared" si="361"/>
        <v>0</v>
      </c>
      <c r="DT108" s="3">
        <f t="shared" si="361"/>
        <v>0</v>
      </c>
      <c r="DU108" s="3">
        <f t="shared" si="361"/>
        <v>0</v>
      </c>
      <c r="DV108" s="3">
        <f t="shared" si="361"/>
        <v>0</v>
      </c>
      <c r="DW108" s="3">
        <f t="shared" si="361"/>
        <v>0</v>
      </c>
      <c r="DX108" s="3">
        <f t="shared" si="361"/>
        <v>0</v>
      </c>
      <c r="DY108" s="3">
        <f t="shared" si="361"/>
        <v>0</v>
      </c>
      <c r="DZ108" s="3">
        <f t="shared" si="361"/>
        <v>0</v>
      </c>
      <c r="EA108" s="3">
        <f t="shared" si="361"/>
        <v>0</v>
      </c>
      <c r="EB108" s="3">
        <f t="shared" ref="EB108:GM108" si="362">ABS(EB40)-ABS(EB74)</f>
        <v>0</v>
      </c>
      <c r="EC108" s="3">
        <f t="shared" si="362"/>
        <v>0</v>
      </c>
      <c r="ED108" s="3">
        <f t="shared" si="362"/>
        <v>0</v>
      </c>
      <c r="EE108" s="3">
        <f t="shared" si="362"/>
        <v>0</v>
      </c>
      <c r="EF108" s="3">
        <f t="shared" si="362"/>
        <v>0</v>
      </c>
      <c r="EG108" s="3">
        <f t="shared" si="362"/>
        <v>0</v>
      </c>
      <c r="EH108" s="3">
        <f t="shared" si="362"/>
        <v>0</v>
      </c>
      <c r="EI108" s="3">
        <f t="shared" si="362"/>
        <v>0</v>
      </c>
      <c r="EJ108" s="3">
        <f t="shared" si="362"/>
        <v>0</v>
      </c>
      <c r="EK108" s="3">
        <f t="shared" si="362"/>
        <v>0</v>
      </c>
      <c r="EL108" s="3">
        <f t="shared" si="362"/>
        <v>0</v>
      </c>
      <c r="EM108" s="3">
        <f t="shared" si="362"/>
        <v>0</v>
      </c>
      <c r="EN108" s="3">
        <f t="shared" si="362"/>
        <v>0</v>
      </c>
      <c r="EO108" s="3">
        <f t="shared" si="362"/>
        <v>0</v>
      </c>
      <c r="EP108" s="3">
        <f t="shared" si="362"/>
        <v>0</v>
      </c>
      <c r="EQ108" s="3">
        <f t="shared" si="362"/>
        <v>0</v>
      </c>
      <c r="ER108" s="3">
        <f t="shared" si="362"/>
        <v>0</v>
      </c>
      <c r="ES108" s="3">
        <f t="shared" si="362"/>
        <v>0</v>
      </c>
      <c r="ET108" s="3">
        <f t="shared" si="362"/>
        <v>0</v>
      </c>
      <c r="EU108" s="3">
        <f t="shared" si="362"/>
        <v>0</v>
      </c>
      <c r="EV108" s="3">
        <f t="shared" si="362"/>
        <v>0</v>
      </c>
      <c r="EW108" s="3">
        <f t="shared" si="362"/>
        <v>0</v>
      </c>
      <c r="EX108" s="3">
        <f t="shared" si="362"/>
        <v>0</v>
      </c>
      <c r="EY108" s="3">
        <f t="shared" si="362"/>
        <v>0</v>
      </c>
      <c r="EZ108" s="3">
        <f t="shared" si="362"/>
        <v>0</v>
      </c>
      <c r="FA108" s="3">
        <f t="shared" si="362"/>
        <v>0</v>
      </c>
      <c r="FB108" s="3">
        <f t="shared" si="362"/>
        <v>0</v>
      </c>
      <c r="FC108" s="3">
        <f t="shared" si="362"/>
        <v>0</v>
      </c>
      <c r="FD108" s="3">
        <f t="shared" si="362"/>
        <v>0</v>
      </c>
      <c r="FE108" s="3">
        <f t="shared" si="362"/>
        <v>0</v>
      </c>
      <c r="FF108" s="3">
        <f t="shared" si="362"/>
        <v>0</v>
      </c>
      <c r="FG108" s="3">
        <f t="shared" si="362"/>
        <v>0</v>
      </c>
      <c r="FH108" s="3">
        <f t="shared" si="362"/>
        <v>0</v>
      </c>
      <c r="FI108" s="3">
        <f t="shared" si="362"/>
        <v>0</v>
      </c>
      <c r="FJ108" s="3">
        <f t="shared" si="362"/>
        <v>0</v>
      </c>
      <c r="FK108" s="3">
        <f t="shared" si="362"/>
        <v>0</v>
      </c>
      <c r="FL108" s="3">
        <f t="shared" si="362"/>
        <v>0</v>
      </c>
      <c r="FM108" s="3">
        <f t="shared" si="362"/>
        <v>0</v>
      </c>
      <c r="FN108" s="3">
        <f t="shared" si="362"/>
        <v>0</v>
      </c>
      <c r="FO108" s="3">
        <f t="shared" si="362"/>
        <v>0</v>
      </c>
      <c r="FP108" s="3">
        <f t="shared" si="362"/>
        <v>0</v>
      </c>
      <c r="FQ108" s="3">
        <f t="shared" si="362"/>
        <v>0</v>
      </c>
      <c r="FR108" s="3">
        <f t="shared" si="362"/>
        <v>0</v>
      </c>
      <c r="FS108" s="3">
        <f t="shared" si="362"/>
        <v>0</v>
      </c>
      <c r="FT108" s="3">
        <f t="shared" si="362"/>
        <v>0</v>
      </c>
      <c r="FU108" s="3">
        <f t="shared" si="362"/>
        <v>0</v>
      </c>
      <c r="FV108" s="3">
        <f t="shared" si="362"/>
        <v>0</v>
      </c>
      <c r="FW108" s="3">
        <f t="shared" si="362"/>
        <v>0</v>
      </c>
      <c r="FX108" s="3">
        <f t="shared" si="362"/>
        <v>0</v>
      </c>
      <c r="FY108" s="3">
        <f t="shared" si="362"/>
        <v>0</v>
      </c>
      <c r="FZ108" s="3">
        <f t="shared" si="362"/>
        <v>0</v>
      </c>
      <c r="GA108" s="3">
        <f t="shared" si="362"/>
        <v>0</v>
      </c>
      <c r="GB108" s="3">
        <f t="shared" si="362"/>
        <v>0</v>
      </c>
      <c r="GC108" s="3">
        <f t="shared" si="362"/>
        <v>0</v>
      </c>
      <c r="GD108" s="3">
        <f t="shared" si="362"/>
        <v>0</v>
      </c>
      <c r="GE108" s="3">
        <f t="shared" si="362"/>
        <v>0</v>
      </c>
      <c r="GF108" s="3">
        <f t="shared" si="362"/>
        <v>0</v>
      </c>
      <c r="GG108" s="3">
        <f t="shared" si="362"/>
        <v>0</v>
      </c>
      <c r="GH108" s="3">
        <f t="shared" si="362"/>
        <v>0</v>
      </c>
      <c r="GI108" s="3">
        <f t="shared" si="362"/>
        <v>0</v>
      </c>
      <c r="GJ108" s="3">
        <f t="shared" si="362"/>
        <v>0</v>
      </c>
      <c r="GK108" s="3">
        <f t="shared" si="362"/>
        <v>0</v>
      </c>
      <c r="GL108" s="3">
        <f t="shared" si="362"/>
        <v>0</v>
      </c>
      <c r="GM108" s="3">
        <f t="shared" si="362"/>
        <v>0</v>
      </c>
      <c r="GN108" s="3">
        <f t="shared" ref="GN108:IY108" si="363">ABS(GN40)-ABS(GN74)</f>
        <v>0</v>
      </c>
      <c r="GO108" s="3">
        <f t="shared" si="363"/>
        <v>0</v>
      </c>
      <c r="GP108" s="3">
        <f t="shared" si="363"/>
        <v>0</v>
      </c>
      <c r="GQ108" s="3">
        <f t="shared" si="363"/>
        <v>0</v>
      </c>
      <c r="GR108" s="3">
        <f t="shared" si="363"/>
        <v>0</v>
      </c>
      <c r="GS108" s="3">
        <f t="shared" si="363"/>
        <v>0</v>
      </c>
      <c r="GT108" s="3">
        <f t="shared" si="363"/>
        <v>0</v>
      </c>
      <c r="GU108" s="3">
        <f t="shared" si="363"/>
        <v>0</v>
      </c>
      <c r="GV108" s="3">
        <f t="shared" si="363"/>
        <v>0</v>
      </c>
      <c r="GW108" s="3">
        <f t="shared" si="363"/>
        <v>0</v>
      </c>
      <c r="GX108" s="3">
        <f t="shared" si="363"/>
        <v>0</v>
      </c>
      <c r="GY108" s="3">
        <f t="shared" si="363"/>
        <v>0</v>
      </c>
      <c r="GZ108" s="3">
        <f t="shared" si="363"/>
        <v>0</v>
      </c>
      <c r="HA108" s="3">
        <f t="shared" si="363"/>
        <v>0</v>
      </c>
      <c r="HB108" s="3">
        <f t="shared" si="363"/>
        <v>0</v>
      </c>
      <c r="HC108" s="3">
        <f t="shared" si="363"/>
        <v>0</v>
      </c>
      <c r="HD108" s="3">
        <f t="shared" si="363"/>
        <v>0</v>
      </c>
      <c r="HE108" s="3">
        <f t="shared" si="363"/>
        <v>0</v>
      </c>
      <c r="HF108" s="3">
        <f t="shared" si="363"/>
        <v>0</v>
      </c>
      <c r="HG108" s="3">
        <f t="shared" si="363"/>
        <v>0</v>
      </c>
      <c r="HH108" s="3">
        <f t="shared" si="363"/>
        <v>0</v>
      </c>
      <c r="HI108" s="3">
        <f t="shared" si="363"/>
        <v>0</v>
      </c>
      <c r="HJ108" s="3">
        <f t="shared" si="363"/>
        <v>0</v>
      </c>
      <c r="HK108" s="3">
        <f t="shared" si="363"/>
        <v>0</v>
      </c>
      <c r="HL108" s="3">
        <f t="shared" si="363"/>
        <v>0</v>
      </c>
      <c r="HM108" s="3">
        <f t="shared" si="363"/>
        <v>0</v>
      </c>
      <c r="HN108" s="3">
        <f t="shared" si="363"/>
        <v>0</v>
      </c>
      <c r="HO108" s="3">
        <f t="shared" si="363"/>
        <v>0</v>
      </c>
      <c r="HP108" s="3">
        <f t="shared" si="363"/>
        <v>0</v>
      </c>
      <c r="HQ108" s="3">
        <f t="shared" si="363"/>
        <v>0</v>
      </c>
      <c r="HR108" s="3">
        <f t="shared" si="363"/>
        <v>0</v>
      </c>
      <c r="HS108" s="3">
        <f t="shared" si="363"/>
        <v>0</v>
      </c>
      <c r="HT108" s="3">
        <f t="shared" si="363"/>
        <v>0</v>
      </c>
      <c r="HU108" s="3">
        <f t="shared" si="363"/>
        <v>0</v>
      </c>
      <c r="HV108" s="3">
        <f t="shared" si="363"/>
        <v>0</v>
      </c>
      <c r="HW108" s="3">
        <f t="shared" si="363"/>
        <v>0</v>
      </c>
      <c r="HX108" s="3">
        <f t="shared" si="363"/>
        <v>0</v>
      </c>
      <c r="HY108" s="3">
        <f t="shared" si="363"/>
        <v>0</v>
      </c>
      <c r="HZ108" s="3">
        <f t="shared" si="363"/>
        <v>0</v>
      </c>
      <c r="IA108" s="3">
        <f t="shared" si="363"/>
        <v>0</v>
      </c>
      <c r="IB108" s="3">
        <f t="shared" si="363"/>
        <v>0</v>
      </c>
      <c r="IC108" s="3">
        <f t="shared" si="363"/>
        <v>0</v>
      </c>
      <c r="ID108" s="3">
        <f t="shared" si="363"/>
        <v>0</v>
      </c>
      <c r="IE108" s="3">
        <f t="shared" si="363"/>
        <v>0</v>
      </c>
      <c r="IF108" s="3">
        <f t="shared" si="363"/>
        <v>0</v>
      </c>
      <c r="IG108" s="3">
        <f t="shared" si="363"/>
        <v>0</v>
      </c>
      <c r="IH108" s="3">
        <f t="shared" si="363"/>
        <v>0</v>
      </c>
      <c r="II108" s="3">
        <f t="shared" si="363"/>
        <v>0</v>
      </c>
      <c r="IJ108" s="3">
        <f t="shared" si="363"/>
        <v>0</v>
      </c>
      <c r="IK108" s="3">
        <f t="shared" si="363"/>
        <v>0</v>
      </c>
      <c r="IL108" s="3">
        <f t="shared" si="363"/>
        <v>0</v>
      </c>
      <c r="IM108" s="3">
        <f t="shared" si="363"/>
        <v>0</v>
      </c>
      <c r="IN108" s="3">
        <f t="shared" si="363"/>
        <v>0</v>
      </c>
      <c r="IO108" s="3">
        <f t="shared" si="363"/>
        <v>0</v>
      </c>
      <c r="IP108" s="3">
        <f t="shared" si="363"/>
        <v>0</v>
      </c>
      <c r="IQ108" s="3">
        <f t="shared" si="363"/>
        <v>0</v>
      </c>
      <c r="IR108" s="3">
        <f t="shared" si="363"/>
        <v>0</v>
      </c>
      <c r="IS108" s="3">
        <f t="shared" si="363"/>
        <v>0</v>
      </c>
      <c r="IT108" s="3">
        <f t="shared" si="363"/>
        <v>0</v>
      </c>
      <c r="IU108" s="3">
        <f t="shared" si="363"/>
        <v>0</v>
      </c>
      <c r="IV108" s="3">
        <f t="shared" si="363"/>
        <v>0</v>
      </c>
      <c r="IW108" s="3">
        <f t="shared" si="363"/>
        <v>0</v>
      </c>
      <c r="IX108" s="3">
        <f t="shared" si="363"/>
        <v>0</v>
      </c>
      <c r="IY108" s="3">
        <f t="shared" si="363"/>
        <v>0</v>
      </c>
      <c r="IZ108" s="3">
        <f t="shared" ref="IZ108:LK108" si="364">ABS(IZ40)-ABS(IZ74)</f>
        <v>0</v>
      </c>
      <c r="JA108" s="3">
        <f t="shared" si="364"/>
        <v>0</v>
      </c>
      <c r="JB108" s="3">
        <f t="shared" si="364"/>
        <v>0</v>
      </c>
      <c r="JC108" s="3">
        <f t="shared" si="364"/>
        <v>0</v>
      </c>
      <c r="JD108" s="3">
        <f t="shared" si="364"/>
        <v>0</v>
      </c>
      <c r="JE108" s="3">
        <f t="shared" si="364"/>
        <v>0</v>
      </c>
      <c r="JF108" s="3">
        <f t="shared" si="364"/>
        <v>0</v>
      </c>
      <c r="JG108" s="3">
        <f t="shared" si="364"/>
        <v>0</v>
      </c>
      <c r="JH108" s="3">
        <f t="shared" si="364"/>
        <v>0</v>
      </c>
      <c r="JI108" s="3">
        <f t="shared" si="364"/>
        <v>0</v>
      </c>
      <c r="JJ108" s="3">
        <f t="shared" si="364"/>
        <v>0</v>
      </c>
      <c r="JK108" s="3">
        <f t="shared" si="364"/>
        <v>0</v>
      </c>
      <c r="JL108" s="3">
        <f t="shared" si="364"/>
        <v>0</v>
      </c>
      <c r="JM108" s="3">
        <f t="shared" si="364"/>
        <v>0</v>
      </c>
      <c r="JN108" s="3">
        <f t="shared" si="364"/>
        <v>0</v>
      </c>
      <c r="JO108" s="3">
        <f t="shared" si="364"/>
        <v>0</v>
      </c>
      <c r="JP108" s="3">
        <f t="shared" si="364"/>
        <v>0</v>
      </c>
      <c r="JQ108" s="3">
        <f t="shared" si="364"/>
        <v>0</v>
      </c>
      <c r="JR108" s="3">
        <f t="shared" si="364"/>
        <v>0</v>
      </c>
      <c r="JS108" s="3">
        <f t="shared" si="364"/>
        <v>0</v>
      </c>
      <c r="JT108" s="3">
        <f t="shared" si="364"/>
        <v>0</v>
      </c>
      <c r="JU108" s="3">
        <f t="shared" si="364"/>
        <v>0</v>
      </c>
      <c r="JV108" s="3">
        <f t="shared" si="364"/>
        <v>0</v>
      </c>
      <c r="JW108" s="3">
        <f t="shared" si="364"/>
        <v>0</v>
      </c>
      <c r="JX108" s="3">
        <f t="shared" si="364"/>
        <v>0</v>
      </c>
      <c r="JY108" s="3">
        <f t="shared" si="364"/>
        <v>0</v>
      </c>
      <c r="JZ108" s="3">
        <f t="shared" si="364"/>
        <v>0</v>
      </c>
      <c r="KA108" s="3">
        <f t="shared" si="364"/>
        <v>0</v>
      </c>
      <c r="KB108" s="3">
        <f t="shared" si="364"/>
        <v>0</v>
      </c>
      <c r="KC108" s="3">
        <f t="shared" si="364"/>
        <v>0</v>
      </c>
      <c r="KD108" s="3">
        <f t="shared" si="364"/>
        <v>0</v>
      </c>
      <c r="KE108" s="3">
        <f t="shared" si="364"/>
        <v>0</v>
      </c>
      <c r="KF108" s="3">
        <f t="shared" si="364"/>
        <v>0</v>
      </c>
      <c r="KG108" s="3">
        <f t="shared" si="364"/>
        <v>0</v>
      </c>
      <c r="KH108" s="3">
        <f t="shared" si="364"/>
        <v>0</v>
      </c>
      <c r="KI108" s="3">
        <f t="shared" si="364"/>
        <v>0</v>
      </c>
      <c r="KJ108" s="3">
        <f t="shared" si="364"/>
        <v>0</v>
      </c>
      <c r="KK108" s="3">
        <f t="shared" si="364"/>
        <v>0</v>
      </c>
      <c r="KL108" s="3">
        <f t="shared" si="364"/>
        <v>0</v>
      </c>
      <c r="KM108" s="3">
        <f t="shared" si="364"/>
        <v>0</v>
      </c>
      <c r="KN108" s="3">
        <f t="shared" si="364"/>
        <v>0</v>
      </c>
      <c r="KO108" s="3">
        <f t="shared" si="364"/>
        <v>0</v>
      </c>
      <c r="KP108" s="3">
        <f t="shared" si="364"/>
        <v>0</v>
      </c>
      <c r="KQ108" s="3">
        <f t="shared" si="364"/>
        <v>0</v>
      </c>
      <c r="KR108" s="3">
        <f t="shared" si="364"/>
        <v>0</v>
      </c>
      <c r="KS108" s="3">
        <f t="shared" si="364"/>
        <v>0</v>
      </c>
      <c r="KT108" s="3">
        <f t="shared" si="364"/>
        <v>0</v>
      </c>
      <c r="KU108" s="3">
        <f t="shared" si="364"/>
        <v>0</v>
      </c>
      <c r="KV108" s="3">
        <f t="shared" si="364"/>
        <v>0</v>
      </c>
      <c r="KW108" s="3">
        <f t="shared" si="364"/>
        <v>0</v>
      </c>
      <c r="KX108" s="3">
        <f t="shared" si="364"/>
        <v>0</v>
      </c>
      <c r="KY108" s="3">
        <f t="shared" si="364"/>
        <v>0</v>
      </c>
      <c r="KZ108" s="3">
        <f t="shared" si="364"/>
        <v>0</v>
      </c>
      <c r="LA108" s="3">
        <f t="shared" si="364"/>
        <v>0</v>
      </c>
      <c r="LB108" s="3">
        <f t="shared" si="364"/>
        <v>0</v>
      </c>
      <c r="LC108" s="3">
        <f t="shared" si="364"/>
        <v>0</v>
      </c>
      <c r="LD108" s="3">
        <f t="shared" si="364"/>
        <v>0</v>
      </c>
      <c r="LE108" s="3">
        <f t="shared" si="364"/>
        <v>0</v>
      </c>
      <c r="LF108" s="3">
        <f t="shared" si="364"/>
        <v>0</v>
      </c>
      <c r="LG108" s="3">
        <f t="shared" si="364"/>
        <v>0</v>
      </c>
      <c r="LH108" s="3">
        <f t="shared" si="364"/>
        <v>0</v>
      </c>
      <c r="LI108" s="3">
        <f t="shared" si="364"/>
        <v>0</v>
      </c>
      <c r="LJ108" s="3">
        <f t="shared" si="364"/>
        <v>0</v>
      </c>
      <c r="LK108" s="3">
        <f t="shared" si="364"/>
        <v>0</v>
      </c>
      <c r="LL108" s="3">
        <f t="shared" ref="LL108:NW108" si="365">ABS(LL40)-ABS(LL74)</f>
        <v>0</v>
      </c>
      <c r="LM108" s="3">
        <f t="shared" si="365"/>
        <v>0</v>
      </c>
      <c r="LN108" s="3">
        <f t="shared" si="365"/>
        <v>0</v>
      </c>
      <c r="LO108" s="3">
        <f t="shared" si="365"/>
        <v>0</v>
      </c>
      <c r="LP108" s="3">
        <f t="shared" si="365"/>
        <v>0</v>
      </c>
      <c r="LQ108" s="3">
        <f t="shared" si="365"/>
        <v>0</v>
      </c>
      <c r="LR108" s="3">
        <f t="shared" si="365"/>
        <v>0</v>
      </c>
      <c r="LS108" s="3">
        <f t="shared" si="365"/>
        <v>0</v>
      </c>
      <c r="LT108" s="3">
        <f t="shared" si="365"/>
        <v>0</v>
      </c>
      <c r="LU108" s="3">
        <f t="shared" si="365"/>
        <v>0</v>
      </c>
      <c r="LV108" s="3">
        <f t="shared" si="365"/>
        <v>0</v>
      </c>
      <c r="LW108" s="3">
        <f t="shared" si="365"/>
        <v>0</v>
      </c>
      <c r="LX108" s="3">
        <f t="shared" si="365"/>
        <v>0</v>
      </c>
      <c r="LY108" s="3">
        <f t="shared" si="365"/>
        <v>0</v>
      </c>
      <c r="LZ108" s="3">
        <f t="shared" si="365"/>
        <v>0</v>
      </c>
      <c r="MA108" s="3">
        <f t="shared" si="365"/>
        <v>0</v>
      </c>
      <c r="MB108" s="3">
        <f t="shared" si="365"/>
        <v>0</v>
      </c>
      <c r="MC108" s="3">
        <f t="shared" si="365"/>
        <v>0</v>
      </c>
      <c r="MD108" s="3">
        <f t="shared" si="365"/>
        <v>0</v>
      </c>
      <c r="ME108" s="3">
        <f t="shared" si="365"/>
        <v>0</v>
      </c>
      <c r="MF108" s="3">
        <f t="shared" si="365"/>
        <v>0</v>
      </c>
      <c r="MG108" s="3">
        <f t="shared" si="365"/>
        <v>0</v>
      </c>
      <c r="MH108" s="3">
        <f t="shared" si="365"/>
        <v>0</v>
      </c>
      <c r="MI108" s="3">
        <f t="shared" si="365"/>
        <v>0</v>
      </c>
      <c r="MJ108" s="3">
        <f t="shared" si="365"/>
        <v>0</v>
      </c>
      <c r="MK108" s="3">
        <f t="shared" si="365"/>
        <v>0</v>
      </c>
      <c r="ML108" s="3">
        <f t="shared" si="365"/>
        <v>0</v>
      </c>
      <c r="MM108" s="3">
        <f t="shared" si="365"/>
        <v>0</v>
      </c>
      <c r="MN108" s="3">
        <f t="shared" si="365"/>
        <v>0</v>
      </c>
      <c r="MO108" s="3">
        <f t="shared" si="365"/>
        <v>0</v>
      </c>
      <c r="MP108" s="3">
        <f t="shared" si="365"/>
        <v>0</v>
      </c>
      <c r="MQ108" s="3">
        <f t="shared" si="365"/>
        <v>0</v>
      </c>
      <c r="MR108" s="3">
        <f t="shared" si="365"/>
        <v>0</v>
      </c>
      <c r="MS108" s="3">
        <f t="shared" si="365"/>
        <v>0</v>
      </c>
      <c r="MT108" s="3">
        <f t="shared" si="365"/>
        <v>0</v>
      </c>
      <c r="MU108" s="3">
        <f t="shared" si="365"/>
        <v>0</v>
      </c>
      <c r="MV108" s="3">
        <f t="shared" si="365"/>
        <v>0</v>
      </c>
      <c r="MW108" s="3">
        <f t="shared" si="365"/>
        <v>0</v>
      </c>
      <c r="MX108" s="3">
        <f t="shared" si="365"/>
        <v>0</v>
      </c>
      <c r="MY108" s="3">
        <f t="shared" si="365"/>
        <v>0</v>
      </c>
      <c r="MZ108" s="3">
        <f t="shared" si="365"/>
        <v>0</v>
      </c>
      <c r="NA108" s="3">
        <f t="shared" si="365"/>
        <v>0</v>
      </c>
      <c r="NB108" s="3">
        <f t="shared" si="365"/>
        <v>0</v>
      </c>
      <c r="NC108" s="3">
        <f t="shared" si="365"/>
        <v>0</v>
      </c>
      <c r="ND108" s="3">
        <f t="shared" si="365"/>
        <v>0</v>
      </c>
      <c r="NE108" s="3">
        <f t="shared" si="365"/>
        <v>0</v>
      </c>
      <c r="NF108" s="3">
        <f t="shared" si="365"/>
        <v>0</v>
      </c>
      <c r="NG108" s="3">
        <f t="shared" si="365"/>
        <v>0</v>
      </c>
      <c r="NH108" s="3">
        <f t="shared" si="365"/>
        <v>0</v>
      </c>
      <c r="NI108" s="3">
        <f t="shared" si="365"/>
        <v>0</v>
      </c>
      <c r="NJ108" s="3">
        <f t="shared" si="365"/>
        <v>0</v>
      </c>
      <c r="NK108" s="3">
        <f t="shared" si="365"/>
        <v>0</v>
      </c>
      <c r="NL108" s="3">
        <f t="shared" si="365"/>
        <v>0</v>
      </c>
      <c r="NM108" s="3">
        <f t="shared" si="365"/>
        <v>0</v>
      </c>
      <c r="NN108" s="3">
        <f t="shared" si="365"/>
        <v>0</v>
      </c>
      <c r="NO108" s="3">
        <f t="shared" si="365"/>
        <v>0</v>
      </c>
      <c r="NP108" s="3">
        <f t="shared" si="365"/>
        <v>0</v>
      </c>
      <c r="NQ108" s="3">
        <f t="shared" si="365"/>
        <v>0</v>
      </c>
      <c r="NR108" s="3">
        <f t="shared" si="365"/>
        <v>0</v>
      </c>
      <c r="NS108" s="3">
        <f t="shared" si="365"/>
        <v>0</v>
      </c>
      <c r="NT108" s="3">
        <f t="shared" si="365"/>
        <v>0</v>
      </c>
      <c r="NU108" s="3">
        <f t="shared" si="365"/>
        <v>0</v>
      </c>
      <c r="NV108" s="3">
        <f t="shared" si="365"/>
        <v>0</v>
      </c>
      <c r="NW108" s="3">
        <f t="shared" si="365"/>
        <v>0</v>
      </c>
      <c r="NX108" s="3">
        <f t="shared" ref="NX108:QI108" si="366">ABS(NX40)-ABS(NX74)</f>
        <v>0</v>
      </c>
      <c r="NY108" s="3">
        <f t="shared" si="366"/>
        <v>0</v>
      </c>
      <c r="NZ108" s="3">
        <f t="shared" si="366"/>
        <v>0</v>
      </c>
      <c r="OA108" s="3">
        <f t="shared" si="366"/>
        <v>0</v>
      </c>
      <c r="OB108" s="3">
        <f t="shared" si="366"/>
        <v>0</v>
      </c>
      <c r="OC108" s="3">
        <f t="shared" si="366"/>
        <v>0</v>
      </c>
      <c r="OD108" s="3">
        <f t="shared" si="366"/>
        <v>0</v>
      </c>
      <c r="OE108" s="3">
        <f t="shared" si="366"/>
        <v>0</v>
      </c>
      <c r="OF108" s="3">
        <f t="shared" si="366"/>
        <v>0</v>
      </c>
      <c r="OG108" s="3">
        <f t="shared" si="366"/>
        <v>0</v>
      </c>
      <c r="OH108" s="3">
        <f t="shared" si="366"/>
        <v>0</v>
      </c>
      <c r="OI108" s="3">
        <f t="shared" si="366"/>
        <v>0</v>
      </c>
      <c r="OJ108" s="3">
        <f t="shared" si="366"/>
        <v>0</v>
      </c>
      <c r="OK108" s="3">
        <f t="shared" si="366"/>
        <v>0</v>
      </c>
      <c r="OL108" s="3">
        <f t="shared" si="366"/>
        <v>0</v>
      </c>
      <c r="OM108" s="3">
        <f t="shared" si="366"/>
        <v>0</v>
      </c>
      <c r="ON108" s="3">
        <f t="shared" si="366"/>
        <v>0</v>
      </c>
      <c r="OO108" s="3">
        <f t="shared" si="366"/>
        <v>0</v>
      </c>
      <c r="OP108" s="3">
        <f t="shared" si="366"/>
        <v>0</v>
      </c>
      <c r="OQ108" s="3">
        <f t="shared" si="366"/>
        <v>0</v>
      </c>
      <c r="OR108" s="3">
        <f t="shared" si="366"/>
        <v>0</v>
      </c>
      <c r="OS108" s="3">
        <f t="shared" si="366"/>
        <v>0</v>
      </c>
      <c r="OT108" s="3">
        <f t="shared" si="366"/>
        <v>0</v>
      </c>
      <c r="OU108" s="3">
        <f t="shared" si="366"/>
        <v>0</v>
      </c>
      <c r="OV108" s="3">
        <f t="shared" si="366"/>
        <v>0</v>
      </c>
      <c r="OW108" s="3">
        <f t="shared" si="366"/>
        <v>0</v>
      </c>
      <c r="OX108" s="3">
        <f t="shared" si="366"/>
        <v>0</v>
      </c>
      <c r="OY108" s="3">
        <f t="shared" si="366"/>
        <v>0</v>
      </c>
      <c r="OZ108" s="3">
        <f t="shared" si="366"/>
        <v>0</v>
      </c>
      <c r="PA108" s="3">
        <f t="shared" si="366"/>
        <v>0</v>
      </c>
      <c r="PB108" s="3">
        <f t="shared" si="366"/>
        <v>0</v>
      </c>
      <c r="PC108" s="3">
        <f t="shared" si="366"/>
        <v>0</v>
      </c>
      <c r="PD108" s="3">
        <f t="shared" si="366"/>
        <v>0</v>
      </c>
      <c r="PE108" s="3">
        <f t="shared" si="366"/>
        <v>0</v>
      </c>
      <c r="PF108" s="3">
        <f t="shared" si="366"/>
        <v>0</v>
      </c>
      <c r="PG108" s="3">
        <f t="shared" si="366"/>
        <v>0</v>
      </c>
      <c r="PH108" s="3">
        <f t="shared" si="366"/>
        <v>0</v>
      </c>
      <c r="PI108" s="3">
        <f t="shared" si="366"/>
        <v>0</v>
      </c>
      <c r="PJ108" s="3">
        <f t="shared" si="366"/>
        <v>0</v>
      </c>
      <c r="PK108" s="3">
        <f t="shared" si="366"/>
        <v>0</v>
      </c>
      <c r="PL108" s="3">
        <f t="shared" si="366"/>
        <v>0</v>
      </c>
      <c r="PM108" s="3">
        <f t="shared" si="366"/>
        <v>0</v>
      </c>
      <c r="PN108" s="3">
        <f t="shared" si="366"/>
        <v>0</v>
      </c>
      <c r="PO108" s="3">
        <f t="shared" si="366"/>
        <v>0</v>
      </c>
      <c r="PP108" s="3">
        <f t="shared" si="366"/>
        <v>0</v>
      </c>
      <c r="PQ108" s="3">
        <f t="shared" si="366"/>
        <v>0</v>
      </c>
      <c r="PR108" s="3">
        <f t="shared" si="366"/>
        <v>0</v>
      </c>
      <c r="PS108" s="3">
        <f t="shared" si="366"/>
        <v>0</v>
      </c>
      <c r="PT108" s="3">
        <f t="shared" si="366"/>
        <v>0</v>
      </c>
      <c r="PU108" s="3">
        <f t="shared" si="366"/>
        <v>0</v>
      </c>
      <c r="PV108" s="3">
        <f t="shared" si="366"/>
        <v>0</v>
      </c>
      <c r="PW108" s="3">
        <f t="shared" si="366"/>
        <v>0</v>
      </c>
      <c r="PX108" s="3">
        <f t="shared" si="366"/>
        <v>0</v>
      </c>
      <c r="PY108" s="3">
        <f t="shared" si="366"/>
        <v>0</v>
      </c>
      <c r="PZ108" s="3">
        <f t="shared" si="366"/>
        <v>0</v>
      </c>
      <c r="QA108" s="3">
        <f t="shared" si="366"/>
        <v>0</v>
      </c>
      <c r="QB108" s="3">
        <f t="shared" si="366"/>
        <v>0</v>
      </c>
      <c r="QC108" s="3">
        <f t="shared" si="366"/>
        <v>0</v>
      </c>
      <c r="QD108" s="3">
        <f t="shared" si="366"/>
        <v>0</v>
      </c>
      <c r="QE108" s="3">
        <f t="shared" si="366"/>
        <v>0</v>
      </c>
      <c r="QF108" s="3">
        <f t="shared" si="366"/>
        <v>0</v>
      </c>
      <c r="QG108" s="3">
        <f t="shared" si="366"/>
        <v>0</v>
      </c>
      <c r="QH108" s="3">
        <f t="shared" si="366"/>
        <v>0</v>
      </c>
      <c r="QI108" s="3">
        <f t="shared" si="366"/>
        <v>0</v>
      </c>
      <c r="QJ108" s="3">
        <f t="shared" ref="QJ108:SU108" si="367">ABS(QJ40)-ABS(QJ74)</f>
        <v>0</v>
      </c>
      <c r="QK108" s="3">
        <f t="shared" si="367"/>
        <v>0</v>
      </c>
      <c r="QL108" s="3">
        <f t="shared" si="367"/>
        <v>0</v>
      </c>
      <c r="QM108" s="3">
        <f t="shared" si="367"/>
        <v>0</v>
      </c>
      <c r="QN108" s="3">
        <f t="shared" si="367"/>
        <v>0</v>
      </c>
      <c r="QO108" s="3">
        <f t="shared" si="367"/>
        <v>0</v>
      </c>
      <c r="QP108" s="3">
        <f t="shared" si="367"/>
        <v>0</v>
      </c>
      <c r="QQ108" s="3">
        <f t="shared" si="367"/>
        <v>0</v>
      </c>
      <c r="QR108" s="3">
        <f t="shared" si="367"/>
        <v>0</v>
      </c>
      <c r="QS108" s="3">
        <f t="shared" si="367"/>
        <v>0</v>
      </c>
      <c r="QT108" s="3">
        <f t="shared" si="367"/>
        <v>0</v>
      </c>
      <c r="QU108" s="3">
        <f t="shared" si="367"/>
        <v>0</v>
      </c>
      <c r="QV108" s="3">
        <f t="shared" si="367"/>
        <v>0</v>
      </c>
      <c r="QW108" s="3">
        <f t="shared" si="367"/>
        <v>0</v>
      </c>
      <c r="QX108" s="3">
        <f t="shared" si="367"/>
        <v>0</v>
      </c>
      <c r="QY108" s="3">
        <f t="shared" si="367"/>
        <v>0</v>
      </c>
      <c r="QZ108" s="3">
        <f t="shared" si="367"/>
        <v>0</v>
      </c>
      <c r="RA108" s="3">
        <f t="shared" si="367"/>
        <v>0</v>
      </c>
      <c r="RB108" s="3">
        <f t="shared" si="367"/>
        <v>0</v>
      </c>
      <c r="RC108" s="3">
        <f t="shared" si="367"/>
        <v>0</v>
      </c>
      <c r="RD108" s="3">
        <f t="shared" si="367"/>
        <v>0</v>
      </c>
      <c r="RE108" s="3">
        <f t="shared" si="367"/>
        <v>0</v>
      </c>
      <c r="RF108" s="3">
        <f t="shared" si="367"/>
        <v>0</v>
      </c>
      <c r="RG108" s="3">
        <f t="shared" si="367"/>
        <v>0</v>
      </c>
      <c r="RH108" s="3">
        <f t="shared" si="367"/>
        <v>0</v>
      </c>
      <c r="RI108" s="3">
        <f t="shared" si="367"/>
        <v>0</v>
      </c>
      <c r="RJ108" s="3">
        <f t="shared" si="367"/>
        <v>0</v>
      </c>
      <c r="RK108" s="3">
        <f t="shared" si="367"/>
        <v>0</v>
      </c>
      <c r="RL108" s="3">
        <f t="shared" si="367"/>
        <v>0</v>
      </c>
      <c r="RM108" s="3">
        <f t="shared" si="367"/>
        <v>0</v>
      </c>
      <c r="RN108" s="3">
        <f t="shared" si="367"/>
        <v>0</v>
      </c>
      <c r="RO108" s="3">
        <f t="shared" si="367"/>
        <v>0</v>
      </c>
      <c r="RP108" s="3">
        <f t="shared" si="367"/>
        <v>0</v>
      </c>
      <c r="RQ108" s="3">
        <f t="shared" si="367"/>
        <v>0</v>
      </c>
      <c r="RR108" s="3">
        <f t="shared" si="367"/>
        <v>0</v>
      </c>
      <c r="RS108" s="3">
        <f t="shared" si="367"/>
        <v>0</v>
      </c>
      <c r="RT108" s="3">
        <f t="shared" si="367"/>
        <v>0</v>
      </c>
      <c r="RU108" s="3">
        <f t="shared" si="367"/>
        <v>0</v>
      </c>
      <c r="RV108" s="3">
        <f t="shared" si="367"/>
        <v>0</v>
      </c>
      <c r="RW108" s="3">
        <f t="shared" si="367"/>
        <v>0</v>
      </c>
      <c r="RX108" s="3">
        <f t="shared" si="367"/>
        <v>0</v>
      </c>
      <c r="RY108" s="3">
        <f t="shared" si="367"/>
        <v>0</v>
      </c>
      <c r="RZ108" s="3">
        <f t="shared" si="367"/>
        <v>0</v>
      </c>
      <c r="SA108" s="3">
        <f t="shared" si="367"/>
        <v>0</v>
      </c>
      <c r="SB108" s="3">
        <f t="shared" si="367"/>
        <v>0</v>
      </c>
      <c r="SC108" s="3">
        <f t="shared" si="367"/>
        <v>0</v>
      </c>
      <c r="SD108" s="3">
        <f t="shared" si="367"/>
        <v>0</v>
      </c>
      <c r="SE108" s="3">
        <f t="shared" si="367"/>
        <v>0</v>
      </c>
      <c r="SF108" s="3">
        <f t="shared" si="367"/>
        <v>0</v>
      </c>
      <c r="SG108" s="3">
        <f t="shared" si="367"/>
        <v>0</v>
      </c>
      <c r="SH108" s="3">
        <f t="shared" si="367"/>
        <v>0</v>
      </c>
      <c r="SI108" s="3">
        <f t="shared" si="367"/>
        <v>0</v>
      </c>
      <c r="SJ108" s="3">
        <f t="shared" si="367"/>
        <v>0</v>
      </c>
      <c r="SK108" s="3">
        <f t="shared" si="367"/>
        <v>0</v>
      </c>
      <c r="SL108" s="3">
        <f t="shared" si="367"/>
        <v>0</v>
      </c>
      <c r="SM108" s="3">
        <f t="shared" si="367"/>
        <v>0</v>
      </c>
      <c r="SN108" s="3">
        <f t="shared" si="367"/>
        <v>0</v>
      </c>
      <c r="SO108" s="3">
        <f t="shared" si="367"/>
        <v>0</v>
      </c>
      <c r="SP108" s="3">
        <f t="shared" si="367"/>
        <v>0</v>
      </c>
      <c r="SQ108" s="3">
        <f t="shared" si="367"/>
        <v>0</v>
      </c>
      <c r="SR108" s="3">
        <f t="shared" si="367"/>
        <v>0</v>
      </c>
      <c r="SS108" s="3">
        <f t="shared" si="367"/>
        <v>0</v>
      </c>
      <c r="ST108" s="3">
        <f t="shared" si="367"/>
        <v>0</v>
      </c>
      <c r="SU108" s="3">
        <f t="shared" si="367"/>
        <v>0</v>
      </c>
      <c r="SV108" s="3">
        <f t="shared" ref="SV108:VG108" si="368">ABS(SV40)-ABS(SV74)</f>
        <v>0</v>
      </c>
      <c r="SW108" s="3">
        <f t="shared" si="368"/>
        <v>0</v>
      </c>
      <c r="SX108" s="3">
        <f t="shared" si="368"/>
        <v>0</v>
      </c>
      <c r="SY108" s="3">
        <f t="shared" si="368"/>
        <v>0</v>
      </c>
      <c r="SZ108" s="3">
        <f t="shared" si="368"/>
        <v>0</v>
      </c>
      <c r="TA108" s="3">
        <f t="shared" si="368"/>
        <v>0</v>
      </c>
      <c r="TB108" s="3">
        <f t="shared" si="368"/>
        <v>0</v>
      </c>
      <c r="TC108" s="3">
        <f t="shared" si="368"/>
        <v>0</v>
      </c>
      <c r="TD108" s="3">
        <f t="shared" si="368"/>
        <v>0</v>
      </c>
      <c r="TE108" s="3">
        <f t="shared" si="368"/>
        <v>0</v>
      </c>
      <c r="TF108" s="3">
        <f t="shared" si="368"/>
        <v>0</v>
      </c>
      <c r="TG108" s="3">
        <f t="shared" si="368"/>
        <v>0</v>
      </c>
      <c r="TH108" s="3">
        <f t="shared" si="368"/>
        <v>0</v>
      </c>
      <c r="TI108" s="3">
        <f t="shared" si="368"/>
        <v>0</v>
      </c>
      <c r="TJ108" s="3">
        <f t="shared" si="368"/>
        <v>0</v>
      </c>
      <c r="TK108" s="3">
        <f t="shared" si="368"/>
        <v>0</v>
      </c>
      <c r="TL108" s="3">
        <f t="shared" si="368"/>
        <v>0</v>
      </c>
      <c r="TM108" s="3">
        <f t="shared" si="368"/>
        <v>0</v>
      </c>
      <c r="TN108" s="3">
        <f t="shared" si="368"/>
        <v>0</v>
      </c>
      <c r="TO108" s="3">
        <f t="shared" si="368"/>
        <v>0</v>
      </c>
      <c r="TP108" s="3">
        <f t="shared" si="368"/>
        <v>0</v>
      </c>
      <c r="TQ108" s="3">
        <f t="shared" si="368"/>
        <v>0</v>
      </c>
      <c r="TR108" s="3">
        <f t="shared" si="368"/>
        <v>0</v>
      </c>
      <c r="TS108" s="3">
        <f t="shared" si="368"/>
        <v>0</v>
      </c>
      <c r="TT108" s="3">
        <f t="shared" si="368"/>
        <v>0</v>
      </c>
      <c r="TU108" s="3">
        <f t="shared" si="368"/>
        <v>0</v>
      </c>
      <c r="TV108" s="3">
        <f t="shared" si="368"/>
        <v>0</v>
      </c>
      <c r="TW108" s="3">
        <f t="shared" si="368"/>
        <v>0</v>
      </c>
      <c r="TX108" s="3">
        <f t="shared" si="368"/>
        <v>0</v>
      </c>
      <c r="TY108" s="3">
        <f t="shared" si="368"/>
        <v>0</v>
      </c>
      <c r="TZ108" s="3">
        <f t="shared" si="368"/>
        <v>0</v>
      </c>
      <c r="UA108" s="3">
        <f t="shared" si="368"/>
        <v>0</v>
      </c>
      <c r="UB108" s="3">
        <f t="shared" si="368"/>
        <v>0</v>
      </c>
      <c r="UC108" s="3">
        <f t="shared" si="368"/>
        <v>0</v>
      </c>
      <c r="UD108" s="3">
        <f t="shared" si="368"/>
        <v>0</v>
      </c>
      <c r="UE108" s="3">
        <f t="shared" si="368"/>
        <v>0</v>
      </c>
      <c r="UF108" s="3">
        <f t="shared" si="368"/>
        <v>0</v>
      </c>
      <c r="UG108" s="3">
        <f t="shared" si="368"/>
        <v>0</v>
      </c>
      <c r="UH108" s="3">
        <f t="shared" si="368"/>
        <v>0</v>
      </c>
      <c r="UI108" s="3">
        <f t="shared" si="368"/>
        <v>0</v>
      </c>
      <c r="UJ108" s="3">
        <f t="shared" si="368"/>
        <v>0</v>
      </c>
      <c r="UK108" s="3">
        <f t="shared" si="368"/>
        <v>0</v>
      </c>
      <c r="UL108" s="3">
        <f t="shared" si="368"/>
        <v>0</v>
      </c>
      <c r="UM108" s="3">
        <f t="shared" si="368"/>
        <v>0</v>
      </c>
      <c r="UN108" s="3">
        <f t="shared" si="368"/>
        <v>0</v>
      </c>
      <c r="UO108" s="3">
        <f t="shared" si="368"/>
        <v>0</v>
      </c>
      <c r="UP108" s="3">
        <f t="shared" si="368"/>
        <v>0</v>
      </c>
      <c r="UQ108" s="3">
        <f t="shared" si="368"/>
        <v>0</v>
      </c>
      <c r="UR108" s="3">
        <f t="shared" si="368"/>
        <v>0</v>
      </c>
      <c r="US108" s="3">
        <f t="shared" si="368"/>
        <v>0</v>
      </c>
      <c r="UT108" s="3">
        <f t="shared" si="368"/>
        <v>0</v>
      </c>
      <c r="UU108" s="3">
        <f t="shared" si="368"/>
        <v>0</v>
      </c>
      <c r="UV108" s="3">
        <f t="shared" si="368"/>
        <v>0</v>
      </c>
      <c r="UW108" s="3">
        <f t="shared" si="368"/>
        <v>0</v>
      </c>
      <c r="UX108" s="3">
        <f t="shared" si="368"/>
        <v>0</v>
      </c>
      <c r="UY108" s="3">
        <f t="shared" si="368"/>
        <v>0</v>
      </c>
      <c r="UZ108" s="3">
        <f t="shared" si="368"/>
        <v>0</v>
      </c>
      <c r="VA108" s="3">
        <f t="shared" si="368"/>
        <v>0</v>
      </c>
      <c r="VB108" s="3">
        <f t="shared" si="368"/>
        <v>0</v>
      </c>
      <c r="VC108" s="3">
        <f t="shared" si="368"/>
        <v>0</v>
      </c>
      <c r="VD108" s="3">
        <f t="shared" si="368"/>
        <v>0</v>
      </c>
      <c r="VE108" s="3">
        <f t="shared" si="368"/>
        <v>0</v>
      </c>
      <c r="VF108" s="3">
        <f t="shared" si="368"/>
        <v>0</v>
      </c>
      <c r="VG108" s="3">
        <f t="shared" si="368"/>
        <v>0</v>
      </c>
      <c r="VH108" s="3">
        <f t="shared" ref="VH108:XS108" si="369">ABS(VH40)-ABS(VH74)</f>
        <v>0</v>
      </c>
      <c r="VI108" s="3">
        <f t="shared" si="369"/>
        <v>0</v>
      </c>
      <c r="VJ108" s="3">
        <f t="shared" si="369"/>
        <v>0</v>
      </c>
      <c r="VK108" s="3">
        <f t="shared" si="369"/>
        <v>0</v>
      </c>
      <c r="VL108" s="3">
        <f t="shared" si="369"/>
        <v>0</v>
      </c>
      <c r="VM108" s="3">
        <f t="shared" si="369"/>
        <v>0</v>
      </c>
      <c r="VN108" s="3">
        <f t="shared" si="369"/>
        <v>0</v>
      </c>
      <c r="VO108" s="3">
        <f t="shared" si="369"/>
        <v>0</v>
      </c>
      <c r="VP108" s="3">
        <f t="shared" si="369"/>
        <v>0</v>
      </c>
      <c r="VQ108" s="3">
        <f t="shared" si="369"/>
        <v>0</v>
      </c>
      <c r="VR108" s="3">
        <f t="shared" si="369"/>
        <v>0</v>
      </c>
      <c r="VS108" s="3">
        <f t="shared" si="369"/>
        <v>0</v>
      </c>
      <c r="VT108" s="3">
        <f t="shared" si="369"/>
        <v>0</v>
      </c>
      <c r="VU108" s="3">
        <f t="shared" si="369"/>
        <v>0</v>
      </c>
      <c r="VV108" s="3">
        <f t="shared" si="369"/>
        <v>0</v>
      </c>
      <c r="VW108" s="3">
        <f t="shared" si="369"/>
        <v>0</v>
      </c>
      <c r="VX108" s="3">
        <f t="shared" si="369"/>
        <v>0</v>
      </c>
      <c r="VY108" s="3">
        <f t="shared" si="369"/>
        <v>0</v>
      </c>
      <c r="VZ108" s="3">
        <f t="shared" si="369"/>
        <v>0</v>
      </c>
      <c r="WA108" s="3">
        <f t="shared" si="369"/>
        <v>0</v>
      </c>
      <c r="WB108" s="3">
        <f t="shared" si="369"/>
        <v>0</v>
      </c>
      <c r="WC108" s="3">
        <f t="shared" si="369"/>
        <v>0</v>
      </c>
      <c r="WD108" s="3">
        <f t="shared" si="369"/>
        <v>0</v>
      </c>
      <c r="WE108" s="3">
        <f t="shared" si="369"/>
        <v>0</v>
      </c>
      <c r="WF108" s="3">
        <f t="shared" si="369"/>
        <v>0</v>
      </c>
      <c r="WG108" s="3">
        <f t="shared" si="369"/>
        <v>0</v>
      </c>
      <c r="WH108" s="3">
        <f t="shared" si="369"/>
        <v>0</v>
      </c>
      <c r="WI108" s="3">
        <f t="shared" si="369"/>
        <v>0</v>
      </c>
      <c r="WJ108" s="3">
        <f t="shared" si="369"/>
        <v>0</v>
      </c>
      <c r="WK108" s="3">
        <f t="shared" si="369"/>
        <v>0</v>
      </c>
      <c r="WL108" s="3">
        <f t="shared" si="369"/>
        <v>0</v>
      </c>
      <c r="WM108" s="3">
        <f t="shared" si="369"/>
        <v>0</v>
      </c>
      <c r="WN108" s="3">
        <f t="shared" si="369"/>
        <v>0</v>
      </c>
      <c r="WO108" s="3">
        <f t="shared" si="369"/>
        <v>0</v>
      </c>
      <c r="WP108" s="3">
        <f t="shared" si="369"/>
        <v>0</v>
      </c>
      <c r="WQ108" s="3">
        <f t="shared" si="369"/>
        <v>0</v>
      </c>
      <c r="WR108" s="3">
        <f t="shared" si="369"/>
        <v>0</v>
      </c>
      <c r="WS108" s="3">
        <f t="shared" si="369"/>
        <v>0</v>
      </c>
      <c r="WT108" s="3">
        <f t="shared" si="369"/>
        <v>0</v>
      </c>
      <c r="WU108" s="3">
        <f t="shared" si="369"/>
        <v>0</v>
      </c>
      <c r="WV108" s="3">
        <f t="shared" si="369"/>
        <v>0</v>
      </c>
      <c r="WW108" s="3">
        <f t="shared" si="369"/>
        <v>0</v>
      </c>
      <c r="WX108" s="3">
        <f t="shared" si="369"/>
        <v>0</v>
      </c>
      <c r="WY108" s="3">
        <f t="shared" si="369"/>
        <v>0</v>
      </c>
      <c r="WZ108" s="3">
        <f t="shared" si="369"/>
        <v>0</v>
      </c>
      <c r="XA108" s="3">
        <f t="shared" si="369"/>
        <v>0</v>
      </c>
      <c r="XB108" s="3">
        <f t="shared" si="369"/>
        <v>0</v>
      </c>
      <c r="XC108" s="3">
        <f t="shared" si="369"/>
        <v>0</v>
      </c>
      <c r="XD108" s="3">
        <f t="shared" si="369"/>
        <v>0</v>
      </c>
      <c r="XE108" s="3">
        <f t="shared" si="369"/>
        <v>0</v>
      </c>
      <c r="XF108" s="3">
        <f t="shared" si="369"/>
        <v>0</v>
      </c>
      <c r="XG108" s="3">
        <f t="shared" si="369"/>
        <v>0</v>
      </c>
      <c r="XH108" s="3">
        <f t="shared" si="369"/>
        <v>0</v>
      </c>
      <c r="XI108" s="3">
        <f t="shared" si="369"/>
        <v>0</v>
      </c>
      <c r="XJ108" s="3">
        <f t="shared" si="369"/>
        <v>0</v>
      </c>
      <c r="XK108" s="3">
        <f t="shared" si="369"/>
        <v>0</v>
      </c>
      <c r="XL108" s="3">
        <f t="shared" si="369"/>
        <v>0</v>
      </c>
      <c r="XM108" s="3">
        <f t="shared" si="369"/>
        <v>0</v>
      </c>
      <c r="XN108" s="3">
        <f t="shared" si="369"/>
        <v>0</v>
      </c>
      <c r="XO108" s="3">
        <f t="shared" si="369"/>
        <v>0</v>
      </c>
      <c r="XP108" s="3">
        <f t="shared" si="369"/>
        <v>0</v>
      </c>
      <c r="XQ108" s="3">
        <f t="shared" si="369"/>
        <v>0</v>
      </c>
      <c r="XR108" s="3">
        <f t="shared" si="369"/>
        <v>0</v>
      </c>
      <c r="XS108" s="3">
        <f t="shared" si="369"/>
        <v>0</v>
      </c>
      <c r="XT108" s="3">
        <f t="shared" ref="XT108:AAE108" si="370">ABS(XT40)-ABS(XT74)</f>
        <v>0</v>
      </c>
      <c r="XU108" s="3">
        <f t="shared" si="370"/>
        <v>0</v>
      </c>
      <c r="XV108" s="3">
        <f t="shared" si="370"/>
        <v>0</v>
      </c>
      <c r="XW108" s="3">
        <f t="shared" si="370"/>
        <v>0</v>
      </c>
      <c r="XX108" s="3">
        <f t="shared" si="370"/>
        <v>0</v>
      </c>
      <c r="XY108" s="3">
        <f t="shared" si="370"/>
        <v>0</v>
      </c>
      <c r="XZ108" s="3">
        <f t="shared" si="370"/>
        <v>0</v>
      </c>
      <c r="YA108" s="3">
        <f t="shared" si="370"/>
        <v>0</v>
      </c>
      <c r="YB108" s="3">
        <f t="shared" si="370"/>
        <v>0</v>
      </c>
      <c r="YC108" s="3">
        <f t="shared" si="370"/>
        <v>0</v>
      </c>
      <c r="YD108" s="3">
        <f t="shared" si="370"/>
        <v>0</v>
      </c>
      <c r="YE108" s="3">
        <f t="shared" si="370"/>
        <v>0</v>
      </c>
      <c r="YF108" s="3">
        <f t="shared" si="370"/>
        <v>0</v>
      </c>
      <c r="YG108" s="3">
        <f t="shared" si="370"/>
        <v>0</v>
      </c>
      <c r="YH108" s="3">
        <f t="shared" si="370"/>
        <v>0</v>
      </c>
      <c r="YI108" s="3">
        <f t="shared" si="370"/>
        <v>0</v>
      </c>
      <c r="YJ108" s="3">
        <f t="shared" si="370"/>
        <v>0</v>
      </c>
      <c r="YK108" s="3">
        <f t="shared" si="370"/>
        <v>0</v>
      </c>
      <c r="YL108" s="3">
        <f t="shared" si="370"/>
        <v>0</v>
      </c>
      <c r="YM108" s="3">
        <f t="shared" si="370"/>
        <v>0</v>
      </c>
      <c r="YN108" s="3">
        <f t="shared" si="370"/>
        <v>0</v>
      </c>
      <c r="YO108" s="3">
        <f t="shared" si="370"/>
        <v>0</v>
      </c>
      <c r="YP108" s="3">
        <f t="shared" si="370"/>
        <v>0</v>
      </c>
      <c r="YQ108" s="3">
        <f t="shared" si="370"/>
        <v>0</v>
      </c>
      <c r="YR108" s="3">
        <f t="shared" si="370"/>
        <v>0</v>
      </c>
      <c r="YS108" s="3">
        <f t="shared" si="370"/>
        <v>0</v>
      </c>
      <c r="YT108" s="3">
        <f t="shared" si="370"/>
        <v>0</v>
      </c>
      <c r="YU108" s="3">
        <f t="shared" si="370"/>
        <v>0</v>
      </c>
      <c r="YV108" s="3">
        <f t="shared" si="370"/>
        <v>0</v>
      </c>
      <c r="YW108" s="3">
        <f t="shared" si="370"/>
        <v>0</v>
      </c>
      <c r="YX108" s="3">
        <f t="shared" si="370"/>
        <v>0</v>
      </c>
      <c r="YY108" s="3">
        <f t="shared" si="370"/>
        <v>0</v>
      </c>
      <c r="YZ108" s="3">
        <f t="shared" si="370"/>
        <v>0</v>
      </c>
      <c r="ZA108" s="3">
        <f t="shared" si="370"/>
        <v>0</v>
      </c>
      <c r="ZB108" s="3">
        <f t="shared" si="370"/>
        <v>0</v>
      </c>
      <c r="ZC108" s="3">
        <f t="shared" si="370"/>
        <v>0</v>
      </c>
      <c r="ZD108" s="3">
        <f t="shared" si="370"/>
        <v>0</v>
      </c>
      <c r="ZE108" s="3">
        <f t="shared" si="370"/>
        <v>0</v>
      </c>
      <c r="ZF108" s="3">
        <f t="shared" si="370"/>
        <v>0</v>
      </c>
      <c r="ZG108" s="3">
        <f t="shared" si="370"/>
        <v>0</v>
      </c>
      <c r="ZH108" s="3">
        <f t="shared" si="370"/>
        <v>0</v>
      </c>
      <c r="ZI108" s="3">
        <f t="shared" si="370"/>
        <v>0</v>
      </c>
      <c r="ZJ108" s="3">
        <f t="shared" si="370"/>
        <v>0</v>
      </c>
      <c r="ZK108" s="3">
        <f t="shared" si="370"/>
        <v>0</v>
      </c>
      <c r="ZL108" s="3">
        <f t="shared" si="370"/>
        <v>0</v>
      </c>
      <c r="ZM108" s="3">
        <f t="shared" si="370"/>
        <v>0</v>
      </c>
      <c r="ZN108" s="3">
        <f t="shared" si="370"/>
        <v>0</v>
      </c>
      <c r="ZO108" s="3">
        <f t="shared" si="370"/>
        <v>0</v>
      </c>
      <c r="ZP108" s="3">
        <f t="shared" si="370"/>
        <v>0</v>
      </c>
      <c r="ZQ108" s="3">
        <f t="shared" si="370"/>
        <v>0</v>
      </c>
      <c r="ZR108" s="3">
        <f t="shared" si="370"/>
        <v>0</v>
      </c>
      <c r="ZS108" s="3">
        <f t="shared" si="370"/>
        <v>0</v>
      </c>
      <c r="ZT108" s="3">
        <f t="shared" si="370"/>
        <v>0</v>
      </c>
      <c r="ZU108" s="3">
        <f t="shared" si="370"/>
        <v>0</v>
      </c>
      <c r="ZV108" s="3">
        <f t="shared" si="370"/>
        <v>0</v>
      </c>
      <c r="ZW108" s="3">
        <f t="shared" si="370"/>
        <v>0</v>
      </c>
      <c r="ZX108" s="3">
        <f t="shared" si="370"/>
        <v>0</v>
      </c>
      <c r="ZY108" s="3">
        <f t="shared" si="370"/>
        <v>0</v>
      </c>
      <c r="ZZ108" s="3">
        <f t="shared" si="370"/>
        <v>0</v>
      </c>
      <c r="AAA108" s="3">
        <f t="shared" si="370"/>
        <v>0</v>
      </c>
      <c r="AAB108" s="3">
        <f t="shared" si="370"/>
        <v>0</v>
      </c>
      <c r="AAC108" s="3">
        <f t="shared" si="370"/>
        <v>0</v>
      </c>
      <c r="AAD108" s="3">
        <f t="shared" si="370"/>
        <v>0</v>
      </c>
      <c r="AAE108" s="3">
        <f t="shared" si="370"/>
        <v>0</v>
      </c>
      <c r="AAF108" s="3">
        <f t="shared" ref="AAF108:ACQ108" si="371">ABS(AAF40)-ABS(AAF74)</f>
        <v>0</v>
      </c>
      <c r="AAG108" s="3">
        <f t="shared" si="371"/>
        <v>0</v>
      </c>
      <c r="AAH108" s="3">
        <f t="shared" si="371"/>
        <v>0</v>
      </c>
      <c r="AAI108" s="3">
        <f t="shared" si="371"/>
        <v>0</v>
      </c>
      <c r="AAJ108" s="3">
        <f t="shared" si="371"/>
        <v>0</v>
      </c>
      <c r="AAK108" s="3">
        <f t="shared" si="371"/>
        <v>0</v>
      </c>
      <c r="AAL108" s="3">
        <f t="shared" si="371"/>
        <v>0</v>
      </c>
      <c r="AAM108" s="3">
        <f t="shared" si="371"/>
        <v>0</v>
      </c>
      <c r="AAN108" s="3">
        <f t="shared" si="371"/>
        <v>0</v>
      </c>
      <c r="AAO108" s="3">
        <f t="shared" si="371"/>
        <v>0</v>
      </c>
      <c r="AAP108" s="3">
        <f t="shared" si="371"/>
        <v>0</v>
      </c>
      <c r="AAQ108" s="3">
        <f t="shared" si="371"/>
        <v>0</v>
      </c>
      <c r="AAR108" s="3">
        <f t="shared" si="371"/>
        <v>0</v>
      </c>
      <c r="AAS108" s="3">
        <f t="shared" si="371"/>
        <v>0</v>
      </c>
      <c r="AAT108" s="3">
        <f t="shared" si="371"/>
        <v>0</v>
      </c>
      <c r="AAU108" s="3">
        <f t="shared" si="371"/>
        <v>0</v>
      </c>
      <c r="AAV108" s="3">
        <f t="shared" si="371"/>
        <v>0</v>
      </c>
      <c r="AAW108" s="3">
        <f t="shared" si="371"/>
        <v>0</v>
      </c>
      <c r="AAX108" s="3">
        <f t="shared" si="371"/>
        <v>0</v>
      </c>
      <c r="AAY108" s="3">
        <f t="shared" si="371"/>
        <v>0</v>
      </c>
      <c r="AAZ108" s="3">
        <f t="shared" si="371"/>
        <v>0</v>
      </c>
      <c r="ABA108" s="3">
        <f t="shared" si="371"/>
        <v>0</v>
      </c>
      <c r="ABB108" s="3">
        <f t="shared" si="371"/>
        <v>0</v>
      </c>
      <c r="ABC108" s="3">
        <f t="shared" si="371"/>
        <v>0</v>
      </c>
      <c r="ABD108" s="3">
        <f t="shared" si="371"/>
        <v>0</v>
      </c>
      <c r="ABE108" s="3">
        <f t="shared" si="371"/>
        <v>0</v>
      </c>
      <c r="ABF108" s="3">
        <f t="shared" si="371"/>
        <v>0</v>
      </c>
      <c r="ABG108" s="3">
        <f t="shared" si="371"/>
        <v>0</v>
      </c>
      <c r="ABH108" s="3">
        <f t="shared" si="371"/>
        <v>0</v>
      </c>
      <c r="ABI108" s="3">
        <f t="shared" si="371"/>
        <v>0</v>
      </c>
      <c r="ABJ108" s="3">
        <f t="shared" si="371"/>
        <v>0</v>
      </c>
      <c r="ABK108" s="3">
        <f t="shared" si="371"/>
        <v>0</v>
      </c>
      <c r="ABL108" s="3">
        <f t="shared" si="371"/>
        <v>0</v>
      </c>
      <c r="ABM108" s="3">
        <f t="shared" si="371"/>
        <v>0</v>
      </c>
      <c r="ABN108" s="3">
        <f t="shared" si="371"/>
        <v>0</v>
      </c>
      <c r="ABO108" s="3">
        <f t="shared" si="371"/>
        <v>0</v>
      </c>
      <c r="ABP108" s="3">
        <f t="shared" si="371"/>
        <v>0</v>
      </c>
      <c r="ABQ108" s="3">
        <f t="shared" si="371"/>
        <v>0</v>
      </c>
      <c r="ABR108" s="3">
        <f t="shared" si="371"/>
        <v>0</v>
      </c>
      <c r="ABS108" s="3">
        <f t="shared" si="371"/>
        <v>0</v>
      </c>
      <c r="ABT108" s="3">
        <f t="shared" si="371"/>
        <v>0</v>
      </c>
      <c r="ABU108" s="3">
        <f t="shared" si="371"/>
        <v>0</v>
      </c>
      <c r="ABV108" s="3">
        <f t="shared" si="371"/>
        <v>0</v>
      </c>
      <c r="ABW108" s="3">
        <f t="shared" si="371"/>
        <v>0</v>
      </c>
      <c r="ABX108" s="3">
        <f t="shared" si="371"/>
        <v>0</v>
      </c>
      <c r="ABY108" s="3">
        <f t="shared" si="371"/>
        <v>0</v>
      </c>
      <c r="ABZ108" s="3">
        <f t="shared" si="371"/>
        <v>0</v>
      </c>
      <c r="ACA108" s="3">
        <f t="shared" si="371"/>
        <v>0</v>
      </c>
      <c r="ACB108" s="3">
        <f t="shared" si="371"/>
        <v>0</v>
      </c>
      <c r="ACC108" s="3">
        <f t="shared" si="371"/>
        <v>0</v>
      </c>
      <c r="ACD108" s="3">
        <f t="shared" si="371"/>
        <v>0</v>
      </c>
      <c r="ACE108" s="3">
        <f t="shared" si="371"/>
        <v>0</v>
      </c>
      <c r="ACF108" s="3">
        <f t="shared" si="371"/>
        <v>0</v>
      </c>
      <c r="ACG108" s="3">
        <f t="shared" si="371"/>
        <v>0</v>
      </c>
      <c r="ACH108" s="3">
        <f t="shared" si="371"/>
        <v>0</v>
      </c>
      <c r="ACI108" s="3">
        <f t="shared" si="371"/>
        <v>0</v>
      </c>
      <c r="ACJ108" s="3">
        <f t="shared" si="371"/>
        <v>0</v>
      </c>
      <c r="ACK108" s="3">
        <f t="shared" si="371"/>
        <v>0</v>
      </c>
      <c r="ACL108" s="3">
        <f t="shared" si="371"/>
        <v>0</v>
      </c>
      <c r="ACM108" s="3">
        <f t="shared" si="371"/>
        <v>0</v>
      </c>
      <c r="ACN108" s="3">
        <f t="shared" si="371"/>
        <v>0</v>
      </c>
      <c r="ACO108" s="3">
        <f t="shared" si="371"/>
        <v>0</v>
      </c>
      <c r="ACP108" s="3">
        <f t="shared" si="371"/>
        <v>0</v>
      </c>
      <c r="ACQ108" s="3">
        <f t="shared" si="371"/>
        <v>0</v>
      </c>
      <c r="ACR108" s="3">
        <f t="shared" ref="ACR108:AFC108" si="372">ABS(ACR40)-ABS(ACR74)</f>
        <v>0</v>
      </c>
      <c r="ACS108" s="3">
        <f t="shared" si="372"/>
        <v>0</v>
      </c>
      <c r="ACT108" s="3">
        <f t="shared" si="372"/>
        <v>0</v>
      </c>
      <c r="ACU108" s="3">
        <f t="shared" si="372"/>
        <v>0</v>
      </c>
      <c r="ACV108" s="3">
        <f t="shared" si="372"/>
        <v>0</v>
      </c>
      <c r="ACW108" s="3">
        <f t="shared" si="372"/>
        <v>0</v>
      </c>
      <c r="ACX108" s="3">
        <f t="shared" si="372"/>
        <v>0</v>
      </c>
      <c r="ACY108" s="3">
        <f t="shared" si="372"/>
        <v>0</v>
      </c>
      <c r="ACZ108" s="3">
        <f t="shared" si="372"/>
        <v>0</v>
      </c>
      <c r="ADA108" s="3">
        <f t="shared" si="372"/>
        <v>0</v>
      </c>
      <c r="ADB108" s="3">
        <f t="shared" si="372"/>
        <v>0</v>
      </c>
      <c r="ADC108" s="3">
        <f t="shared" si="372"/>
        <v>0</v>
      </c>
      <c r="ADD108" s="3">
        <f t="shared" si="372"/>
        <v>0</v>
      </c>
      <c r="ADE108" s="3">
        <f t="shared" si="372"/>
        <v>0</v>
      </c>
      <c r="ADF108" s="3">
        <f t="shared" si="372"/>
        <v>0</v>
      </c>
      <c r="ADG108" s="3">
        <f t="shared" si="372"/>
        <v>0</v>
      </c>
      <c r="ADH108" s="3">
        <f t="shared" si="372"/>
        <v>0</v>
      </c>
      <c r="ADI108" s="3">
        <f t="shared" si="372"/>
        <v>0</v>
      </c>
      <c r="ADJ108" s="3">
        <f t="shared" si="372"/>
        <v>0</v>
      </c>
      <c r="ADK108" s="3">
        <f t="shared" si="372"/>
        <v>0</v>
      </c>
      <c r="ADL108" s="3">
        <f t="shared" si="372"/>
        <v>0</v>
      </c>
      <c r="ADM108" s="3">
        <f t="shared" si="372"/>
        <v>0</v>
      </c>
      <c r="ADN108" s="3">
        <f t="shared" si="372"/>
        <v>0</v>
      </c>
      <c r="ADO108" s="3">
        <f t="shared" si="372"/>
        <v>0</v>
      </c>
      <c r="ADP108" s="3">
        <f t="shared" si="372"/>
        <v>0</v>
      </c>
      <c r="ADQ108" s="3">
        <f t="shared" si="372"/>
        <v>0</v>
      </c>
      <c r="ADR108" s="3">
        <f t="shared" si="372"/>
        <v>0</v>
      </c>
      <c r="ADS108" s="3">
        <f t="shared" si="372"/>
        <v>0</v>
      </c>
      <c r="ADT108" s="3">
        <f t="shared" si="372"/>
        <v>0</v>
      </c>
      <c r="ADU108" s="3">
        <f t="shared" si="372"/>
        <v>0</v>
      </c>
      <c r="ADV108" s="3">
        <f t="shared" si="372"/>
        <v>0</v>
      </c>
      <c r="ADW108" s="3">
        <f t="shared" si="372"/>
        <v>0</v>
      </c>
      <c r="ADX108" s="3">
        <f t="shared" si="372"/>
        <v>0</v>
      </c>
      <c r="ADY108" s="3">
        <f t="shared" si="372"/>
        <v>0</v>
      </c>
      <c r="ADZ108" s="3">
        <f t="shared" si="372"/>
        <v>0</v>
      </c>
      <c r="AEA108" s="3">
        <f t="shared" si="372"/>
        <v>0</v>
      </c>
      <c r="AEB108" s="3">
        <f t="shared" si="372"/>
        <v>0</v>
      </c>
      <c r="AEC108" s="3">
        <f t="shared" si="372"/>
        <v>0</v>
      </c>
      <c r="AED108" s="3">
        <f t="shared" si="372"/>
        <v>0</v>
      </c>
      <c r="AEE108" s="3">
        <f t="shared" si="372"/>
        <v>0</v>
      </c>
      <c r="AEF108" s="3">
        <f t="shared" si="372"/>
        <v>0</v>
      </c>
      <c r="AEG108" s="3">
        <f t="shared" si="372"/>
        <v>0</v>
      </c>
      <c r="AEH108" s="3">
        <f t="shared" si="372"/>
        <v>0</v>
      </c>
      <c r="AEI108" s="3">
        <f t="shared" si="372"/>
        <v>0</v>
      </c>
      <c r="AEJ108" s="3">
        <f t="shared" si="372"/>
        <v>0</v>
      </c>
      <c r="AEK108" s="3">
        <f t="shared" si="372"/>
        <v>0</v>
      </c>
      <c r="AEL108" s="3">
        <f t="shared" si="372"/>
        <v>0</v>
      </c>
      <c r="AEM108" s="3">
        <f t="shared" si="372"/>
        <v>0</v>
      </c>
      <c r="AEN108" s="3">
        <f t="shared" si="372"/>
        <v>0</v>
      </c>
      <c r="AEO108" s="3">
        <f t="shared" si="372"/>
        <v>0</v>
      </c>
      <c r="AEP108" s="3">
        <f t="shared" si="372"/>
        <v>0</v>
      </c>
      <c r="AEQ108" s="3">
        <f t="shared" si="372"/>
        <v>0</v>
      </c>
      <c r="AER108" s="3">
        <f t="shared" si="372"/>
        <v>0</v>
      </c>
      <c r="AES108" s="3">
        <f t="shared" si="372"/>
        <v>0</v>
      </c>
      <c r="AET108" s="3">
        <f t="shared" si="372"/>
        <v>0</v>
      </c>
      <c r="AEU108" s="3">
        <f t="shared" si="372"/>
        <v>0</v>
      </c>
      <c r="AEV108" s="3">
        <f t="shared" si="372"/>
        <v>0</v>
      </c>
      <c r="AEW108" s="3">
        <f t="shared" si="372"/>
        <v>0</v>
      </c>
      <c r="AEX108" s="3">
        <f t="shared" si="372"/>
        <v>0</v>
      </c>
      <c r="AEY108" s="3">
        <f t="shared" si="372"/>
        <v>0</v>
      </c>
      <c r="AEZ108" s="3">
        <f t="shared" si="372"/>
        <v>0</v>
      </c>
      <c r="AFA108" s="3">
        <f t="shared" si="372"/>
        <v>0</v>
      </c>
      <c r="AFB108" s="3">
        <f t="shared" si="372"/>
        <v>0</v>
      </c>
      <c r="AFC108" s="3">
        <f t="shared" si="372"/>
        <v>0</v>
      </c>
      <c r="AFD108" s="3">
        <f t="shared" ref="AFD108:AHO108" si="373">ABS(AFD40)-ABS(AFD74)</f>
        <v>0</v>
      </c>
      <c r="AFE108" s="3">
        <f t="shared" si="373"/>
        <v>0</v>
      </c>
      <c r="AFF108" s="3">
        <f t="shared" si="373"/>
        <v>0</v>
      </c>
      <c r="AFG108" s="3">
        <f t="shared" si="373"/>
        <v>0</v>
      </c>
      <c r="AFH108" s="3">
        <f t="shared" si="373"/>
        <v>0</v>
      </c>
      <c r="AFI108" s="3">
        <f t="shared" si="373"/>
        <v>0</v>
      </c>
      <c r="AFJ108" s="3">
        <f t="shared" si="373"/>
        <v>0</v>
      </c>
      <c r="AFK108" s="3">
        <f t="shared" si="373"/>
        <v>0</v>
      </c>
      <c r="AFL108" s="3">
        <f t="shared" si="373"/>
        <v>0</v>
      </c>
      <c r="AFM108" s="3">
        <f t="shared" si="373"/>
        <v>0</v>
      </c>
      <c r="AFN108" s="3">
        <f t="shared" si="373"/>
        <v>0</v>
      </c>
      <c r="AFO108" s="3">
        <f t="shared" si="373"/>
        <v>0</v>
      </c>
      <c r="AFP108" s="3">
        <f t="shared" si="373"/>
        <v>0</v>
      </c>
      <c r="AFQ108" s="3">
        <f t="shared" si="373"/>
        <v>0</v>
      </c>
      <c r="AFR108" s="3">
        <f t="shared" si="373"/>
        <v>0</v>
      </c>
      <c r="AFS108" s="3">
        <f t="shared" si="373"/>
        <v>0</v>
      </c>
      <c r="AFT108" s="3">
        <f t="shared" si="373"/>
        <v>0</v>
      </c>
      <c r="AFU108" s="3">
        <f t="shared" si="373"/>
        <v>0</v>
      </c>
      <c r="AFV108" s="3">
        <f t="shared" si="373"/>
        <v>0</v>
      </c>
      <c r="AFW108" s="3">
        <f t="shared" si="373"/>
        <v>0</v>
      </c>
      <c r="AFX108" s="3">
        <f t="shared" si="373"/>
        <v>0</v>
      </c>
      <c r="AFY108" s="3">
        <f t="shared" si="373"/>
        <v>0</v>
      </c>
      <c r="AFZ108" s="3">
        <f t="shared" si="373"/>
        <v>0</v>
      </c>
      <c r="AGA108" s="3">
        <f t="shared" si="373"/>
        <v>0</v>
      </c>
      <c r="AGB108" s="3">
        <f t="shared" si="373"/>
        <v>0</v>
      </c>
      <c r="AGC108" s="3">
        <f t="shared" si="373"/>
        <v>0</v>
      </c>
      <c r="AGD108" s="3">
        <f t="shared" si="373"/>
        <v>0</v>
      </c>
      <c r="AGE108" s="3">
        <f t="shared" si="373"/>
        <v>0</v>
      </c>
      <c r="AGF108" s="3">
        <f t="shared" si="373"/>
        <v>0</v>
      </c>
      <c r="AGG108" s="3">
        <f t="shared" si="373"/>
        <v>0</v>
      </c>
      <c r="AGH108" s="3">
        <f t="shared" si="373"/>
        <v>0</v>
      </c>
      <c r="AGI108" s="3">
        <f t="shared" si="373"/>
        <v>0</v>
      </c>
      <c r="AGJ108" s="3">
        <f t="shared" si="373"/>
        <v>0</v>
      </c>
      <c r="AGK108" s="3">
        <f t="shared" si="373"/>
        <v>0</v>
      </c>
      <c r="AGL108" s="3">
        <f t="shared" si="373"/>
        <v>0</v>
      </c>
      <c r="AGM108" s="3">
        <f t="shared" si="373"/>
        <v>0</v>
      </c>
      <c r="AGN108" s="3">
        <f t="shared" si="373"/>
        <v>0</v>
      </c>
      <c r="AGO108" s="3">
        <f t="shared" si="373"/>
        <v>0</v>
      </c>
      <c r="AGP108" s="3">
        <f t="shared" si="373"/>
        <v>0</v>
      </c>
      <c r="AGQ108" s="3">
        <f t="shared" si="373"/>
        <v>0</v>
      </c>
      <c r="AGR108" s="3">
        <f t="shared" si="373"/>
        <v>0</v>
      </c>
      <c r="AGS108" s="3">
        <f t="shared" si="373"/>
        <v>0</v>
      </c>
      <c r="AGT108" s="3">
        <f t="shared" si="373"/>
        <v>0</v>
      </c>
      <c r="AGU108" s="3">
        <f t="shared" si="373"/>
        <v>0</v>
      </c>
      <c r="AGV108" s="3">
        <f t="shared" si="373"/>
        <v>0</v>
      </c>
      <c r="AGW108" s="3">
        <f t="shared" si="373"/>
        <v>0</v>
      </c>
      <c r="AGX108" s="3">
        <f t="shared" si="373"/>
        <v>0</v>
      </c>
      <c r="AGY108" s="3">
        <f t="shared" si="373"/>
        <v>0</v>
      </c>
      <c r="AGZ108" s="3">
        <f t="shared" si="373"/>
        <v>0</v>
      </c>
      <c r="AHA108" s="3">
        <f t="shared" si="373"/>
        <v>0</v>
      </c>
      <c r="AHB108" s="3">
        <f t="shared" si="373"/>
        <v>0</v>
      </c>
      <c r="AHC108" s="3">
        <f t="shared" si="373"/>
        <v>0</v>
      </c>
      <c r="AHD108" s="3">
        <f t="shared" si="373"/>
        <v>0</v>
      </c>
      <c r="AHE108" s="3">
        <f t="shared" si="373"/>
        <v>0</v>
      </c>
      <c r="AHF108" s="3">
        <f t="shared" si="373"/>
        <v>0</v>
      </c>
      <c r="AHG108" s="3">
        <f t="shared" si="373"/>
        <v>0</v>
      </c>
      <c r="AHH108" s="3">
        <f t="shared" si="373"/>
        <v>0</v>
      </c>
      <c r="AHI108" s="3">
        <f t="shared" si="373"/>
        <v>0</v>
      </c>
      <c r="AHJ108" s="3">
        <f t="shared" si="373"/>
        <v>0</v>
      </c>
      <c r="AHK108" s="3">
        <f t="shared" si="373"/>
        <v>0</v>
      </c>
      <c r="AHL108" s="3">
        <f t="shared" si="373"/>
        <v>0</v>
      </c>
      <c r="AHM108" s="3">
        <f t="shared" si="373"/>
        <v>0</v>
      </c>
      <c r="AHN108" s="3">
        <f t="shared" si="373"/>
        <v>0</v>
      </c>
      <c r="AHO108" s="3">
        <f t="shared" si="373"/>
        <v>0</v>
      </c>
      <c r="AHP108" s="3">
        <f t="shared" ref="AHP108:AKA108" si="374">ABS(AHP40)-ABS(AHP74)</f>
        <v>0</v>
      </c>
      <c r="AHQ108" s="3">
        <f t="shared" si="374"/>
        <v>0</v>
      </c>
      <c r="AHR108" s="3">
        <f t="shared" si="374"/>
        <v>0</v>
      </c>
      <c r="AHS108" s="3">
        <f t="shared" si="374"/>
        <v>0</v>
      </c>
      <c r="AHT108" s="3">
        <f t="shared" si="374"/>
        <v>0</v>
      </c>
      <c r="AHU108" s="3">
        <f t="shared" si="374"/>
        <v>0</v>
      </c>
      <c r="AHV108" s="3">
        <f t="shared" si="374"/>
        <v>0</v>
      </c>
      <c r="AHW108" s="3">
        <f t="shared" si="374"/>
        <v>0</v>
      </c>
      <c r="AHX108" s="3">
        <f t="shared" si="374"/>
        <v>0</v>
      </c>
      <c r="AHY108" s="3">
        <f t="shared" si="374"/>
        <v>0</v>
      </c>
      <c r="AHZ108" s="3">
        <f t="shared" si="374"/>
        <v>0</v>
      </c>
      <c r="AIA108" s="3">
        <f t="shared" si="374"/>
        <v>0</v>
      </c>
      <c r="AIB108" s="3">
        <f t="shared" si="374"/>
        <v>0</v>
      </c>
      <c r="AIC108" s="3">
        <f t="shared" si="374"/>
        <v>0</v>
      </c>
      <c r="AID108" s="3">
        <f t="shared" si="374"/>
        <v>0</v>
      </c>
      <c r="AIE108" s="3">
        <f t="shared" si="374"/>
        <v>0</v>
      </c>
      <c r="AIF108" s="3">
        <f t="shared" si="374"/>
        <v>0</v>
      </c>
      <c r="AIG108" s="3">
        <f t="shared" si="374"/>
        <v>0</v>
      </c>
      <c r="AIH108" s="3">
        <f t="shared" si="374"/>
        <v>0</v>
      </c>
      <c r="AII108" s="3">
        <f t="shared" si="374"/>
        <v>0</v>
      </c>
      <c r="AIJ108" s="3">
        <f t="shared" si="374"/>
        <v>0</v>
      </c>
      <c r="AIK108" s="3">
        <f t="shared" si="374"/>
        <v>0</v>
      </c>
      <c r="AIL108" s="3">
        <f t="shared" si="374"/>
        <v>0</v>
      </c>
      <c r="AIM108" s="3">
        <f t="shared" si="374"/>
        <v>0</v>
      </c>
      <c r="AIN108" s="3">
        <f t="shared" si="374"/>
        <v>0</v>
      </c>
      <c r="AIO108" s="3">
        <f t="shared" si="374"/>
        <v>0</v>
      </c>
      <c r="AIP108" s="3">
        <f t="shared" si="374"/>
        <v>0</v>
      </c>
      <c r="AIQ108" s="3">
        <f t="shared" si="374"/>
        <v>0</v>
      </c>
      <c r="AIR108" s="3">
        <f t="shared" si="374"/>
        <v>0</v>
      </c>
      <c r="AIS108" s="3">
        <f t="shared" si="374"/>
        <v>0</v>
      </c>
      <c r="AIT108" s="3">
        <f t="shared" si="374"/>
        <v>0</v>
      </c>
      <c r="AIU108" s="3">
        <f t="shared" si="374"/>
        <v>0</v>
      </c>
      <c r="AIV108" s="3">
        <f t="shared" si="374"/>
        <v>0</v>
      </c>
      <c r="AIW108" s="3">
        <f t="shared" si="374"/>
        <v>0</v>
      </c>
      <c r="AIX108" s="3">
        <f t="shared" si="374"/>
        <v>0</v>
      </c>
      <c r="AIY108" s="3">
        <f t="shared" si="374"/>
        <v>0</v>
      </c>
      <c r="AIZ108" s="3">
        <f t="shared" si="374"/>
        <v>0</v>
      </c>
      <c r="AJA108" s="3">
        <f t="shared" si="374"/>
        <v>0</v>
      </c>
      <c r="AJB108" s="3">
        <f t="shared" si="374"/>
        <v>0</v>
      </c>
      <c r="AJC108" s="3">
        <f t="shared" si="374"/>
        <v>0</v>
      </c>
      <c r="AJD108" s="3">
        <f t="shared" si="374"/>
        <v>0</v>
      </c>
      <c r="AJE108" s="3">
        <f t="shared" si="374"/>
        <v>0</v>
      </c>
      <c r="AJF108" s="3">
        <f t="shared" si="374"/>
        <v>0</v>
      </c>
      <c r="AJG108" s="3">
        <f t="shared" si="374"/>
        <v>0</v>
      </c>
      <c r="AJH108" s="3">
        <f t="shared" si="374"/>
        <v>0</v>
      </c>
      <c r="AJI108" s="3">
        <f t="shared" si="374"/>
        <v>0</v>
      </c>
      <c r="AJJ108" s="3">
        <f t="shared" si="374"/>
        <v>0</v>
      </c>
      <c r="AJK108" s="3">
        <f t="shared" si="374"/>
        <v>0</v>
      </c>
      <c r="AJL108" s="3">
        <f t="shared" si="374"/>
        <v>0</v>
      </c>
      <c r="AJM108" s="3">
        <f t="shared" si="374"/>
        <v>0</v>
      </c>
      <c r="AJN108" s="3">
        <f t="shared" si="374"/>
        <v>0</v>
      </c>
      <c r="AJO108" s="3">
        <f t="shared" si="374"/>
        <v>0</v>
      </c>
      <c r="AJP108" s="3">
        <f t="shared" si="374"/>
        <v>0</v>
      </c>
      <c r="AJQ108" s="3">
        <f t="shared" si="374"/>
        <v>0</v>
      </c>
      <c r="AJR108" s="3">
        <f t="shared" si="374"/>
        <v>0</v>
      </c>
      <c r="AJS108" s="3">
        <f t="shared" si="374"/>
        <v>0</v>
      </c>
      <c r="AJT108" s="3">
        <f t="shared" si="374"/>
        <v>0</v>
      </c>
      <c r="AJU108" s="3">
        <f t="shared" si="374"/>
        <v>0</v>
      </c>
      <c r="AJV108" s="3">
        <f t="shared" si="374"/>
        <v>0</v>
      </c>
      <c r="AJW108" s="3">
        <f t="shared" si="374"/>
        <v>0</v>
      </c>
      <c r="AJX108" s="3">
        <f t="shared" si="374"/>
        <v>0</v>
      </c>
      <c r="AJY108" s="3">
        <f t="shared" si="374"/>
        <v>0</v>
      </c>
      <c r="AJZ108" s="3">
        <f t="shared" si="374"/>
        <v>0</v>
      </c>
      <c r="AKA108" s="3">
        <f t="shared" si="374"/>
        <v>0</v>
      </c>
      <c r="AKB108" s="3">
        <f t="shared" ref="AKB108:AMM108" si="375">ABS(AKB40)-ABS(AKB74)</f>
        <v>0</v>
      </c>
      <c r="AKC108" s="3">
        <f t="shared" si="375"/>
        <v>0</v>
      </c>
      <c r="AKD108" s="3">
        <f t="shared" si="375"/>
        <v>0</v>
      </c>
      <c r="AKE108" s="3">
        <f t="shared" si="375"/>
        <v>0</v>
      </c>
      <c r="AKF108" s="3">
        <f t="shared" si="375"/>
        <v>0</v>
      </c>
      <c r="AKG108" s="3">
        <f t="shared" si="375"/>
        <v>0</v>
      </c>
      <c r="AKH108" s="3">
        <f t="shared" si="375"/>
        <v>0</v>
      </c>
      <c r="AKI108" s="3">
        <f t="shared" si="375"/>
        <v>0</v>
      </c>
      <c r="AKJ108" s="3">
        <f t="shared" si="375"/>
        <v>0</v>
      </c>
      <c r="AKK108" s="3">
        <f t="shared" si="375"/>
        <v>0</v>
      </c>
      <c r="AKL108" s="3">
        <f t="shared" si="375"/>
        <v>0</v>
      </c>
      <c r="AKM108" s="3">
        <f t="shared" si="375"/>
        <v>0</v>
      </c>
      <c r="AKN108" s="3">
        <f t="shared" si="375"/>
        <v>0</v>
      </c>
      <c r="AKO108" s="3">
        <f t="shared" si="375"/>
        <v>0</v>
      </c>
      <c r="AKP108" s="3">
        <f t="shared" si="375"/>
        <v>0</v>
      </c>
      <c r="AKQ108" s="3">
        <f t="shared" si="375"/>
        <v>0</v>
      </c>
      <c r="AKR108" s="3">
        <f t="shared" si="375"/>
        <v>0</v>
      </c>
      <c r="AKS108" s="3">
        <f t="shared" si="375"/>
        <v>0</v>
      </c>
      <c r="AKT108" s="3">
        <f t="shared" si="375"/>
        <v>0</v>
      </c>
      <c r="AKU108" s="3">
        <f t="shared" si="375"/>
        <v>0</v>
      </c>
      <c r="AKV108" s="3">
        <f t="shared" si="375"/>
        <v>0</v>
      </c>
      <c r="AKW108" s="3">
        <f t="shared" si="375"/>
        <v>0</v>
      </c>
      <c r="AKX108" s="3">
        <f t="shared" si="375"/>
        <v>0</v>
      </c>
      <c r="AKY108" s="3">
        <f t="shared" si="375"/>
        <v>0</v>
      </c>
      <c r="AKZ108" s="3">
        <f t="shared" si="375"/>
        <v>0</v>
      </c>
      <c r="ALA108" s="3">
        <f t="shared" si="375"/>
        <v>0</v>
      </c>
      <c r="ALB108" s="3">
        <f t="shared" si="375"/>
        <v>0</v>
      </c>
      <c r="ALC108" s="3">
        <f t="shared" si="375"/>
        <v>0</v>
      </c>
      <c r="ALD108" s="3">
        <f t="shared" si="375"/>
        <v>0</v>
      </c>
      <c r="ALE108" s="3">
        <f t="shared" si="375"/>
        <v>0</v>
      </c>
      <c r="ALF108" s="3">
        <f t="shared" si="375"/>
        <v>0</v>
      </c>
      <c r="ALG108" s="3">
        <f t="shared" si="375"/>
        <v>0</v>
      </c>
      <c r="ALH108" s="3">
        <f t="shared" si="375"/>
        <v>0</v>
      </c>
      <c r="ALI108" s="3">
        <f t="shared" si="375"/>
        <v>0</v>
      </c>
      <c r="ALJ108" s="3">
        <f t="shared" si="375"/>
        <v>0</v>
      </c>
      <c r="ALK108" s="3">
        <f t="shared" si="375"/>
        <v>0</v>
      </c>
      <c r="ALL108" s="3">
        <f t="shared" si="375"/>
        <v>0</v>
      </c>
      <c r="ALM108" s="3">
        <f t="shared" si="375"/>
        <v>0</v>
      </c>
      <c r="ALN108" s="3">
        <f t="shared" si="375"/>
        <v>0</v>
      </c>
      <c r="ALO108" s="3">
        <f t="shared" si="375"/>
        <v>0</v>
      </c>
      <c r="ALP108" s="3">
        <f t="shared" si="375"/>
        <v>0</v>
      </c>
      <c r="ALQ108" s="3">
        <f t="shared" si="375"/>
        <v>0</v>
      </c>
      <c r="ALR108" s="3">
        <f t="shared" si="375"/>
        <v>0</v>
      </c>
      <c r="ALS108" s="3">
        <f t="shared" si="375"/>
        <v>0</v>
      </c>
      <c r="ALT108" s="3">
        <f t="shared" si="375"/>
        <v>0</v>
      </c>
      <c r="ALU108" s="3">
        <f t="shared" si="375"/>
        <v>0</v>
      </c>
      <c r="ALV108" s="3">
        <f t="shared" si="375"/>
        <v>0</v>
      </c>
      <c r="ALW108" s="3">
        <f t="shared" si="375"/>
        <v>0</v>
      </c>
      <c r="ALX108" s="3">
        <f t="shared" si="375"/>
        <v>0</v>
      </c>
      <c r="ALY108" s="3">
        <f t="shared" si="375"/>
        <v>0</v>
      </c>
      <c r="ALZ108" s="3">
        <f t="shared" si="375"/>
        <v>0</v>
      </c>
      <c r="AMA108" s="3">
        <f t="shared" si="375"/>
        <v>0</v>
      </c>
      <c r="AMB108" s="3">
        <f t="shared" si="375"/>
        <v>0</v>
      </c>
      <c r="AMC108" s="3">
        <f t="shared" si="375"/>
        <v>0</v>
      </c>
      <c r="AMD108" s="3">
        <f t="shared" si="375"/>
        <v>0</v>
      </c>
      <c r="AME108" s="3">
        <f t="shared" si="375"/>
        <v>0</v>
      </c>
      <c r="AMF108" s="3">
        <f t="shared" si="375"/>
        <v>0</v>
      </c>
      <c r="AMG108" s="3">
        <f t="shared" si="375"/>
        <v>0</v>
      </c>
      <c r="AMH108" s="3">
        <f t="shared" si="375"/>
        <v>0</v>
      </c>
      <c r="AMI108" s="3">
        <f t="shared" si="375"/>
        <v>0</v>
      </c>
      <c r="AMJ108" s="3">
        <f t="shared" si="375"/>
        <v>0</v>
      </c>
      <c r="AMK108" s="3">
        <f t="shared" si="375"/>
        <v>0</v>
      </c>
      <c r="AML108" s="3">
        <f t="shared" si="375"/>
        <v>0</v>
      </c>
      <c r="AMM108" s="3">
        <f t="shared" si="375"/>
        <v>0</v>
      </c>
      <c r="AMN108" s="3">
        <f t="shared" ref="AMN108:AOY108" si="376">ABS(AMN40)-ABS(AMN74)</f>
        <v>0</v>
      </c>
      <c r="AMO108" s="3">
        <f t="shared" si="376"/>
        <v>0</v>
      </c>
      <c r="AMP108" s="3">
        <f t="shared" si="376"/>
        <v>0</v>
      </c>
      <c r="AMQ108" s="3">
        <f t="shared" si="376"/>
        <v>0</v>
      </c>
      <c r="AMR108" s="3">
        <f t="shared" si="376"/>
        <v>0</v>
      </c>
      <c r="AMS108" s="3">
        <f t="shared" si="376"/>
        <v>0</v>
      </c>
      <c r="AMT108" s="3">
        <f t="shared" si="376"/>
        <v>0</v>
      </c>
      <c r="AMU108" s="3">
        <f t="shared" si="376"/>
        <v>0</v>
      </c>
      <c r="AMV108" s="3">
        <f t="shared" si="376"/>
        <v>0</v>
      </c>
      <c r="AMW108" s="3">
        <f t="shared" si="376"/>
        <v>0</v>
      </c>
      <c r="AMX108" s="3">
        <f t="shared" si="376"/>
        <v>0</v>
      </c>
      <c r="AMY108" s="3">
        <f t="shared" si="376"/>
        <v>0</v>
      </c>
      <c r="AMZ108" s="3">
        <f t="shared" si="376"/>
        <v>0</v>
      </c>
      <c r="ANA108" s="3">
        <f t="shared" si="376"/>
        <v>0</v>
      </c>
      <c r="ANB108" s="3">
        <f t="shared" si="376"/>
        <v>0</v>
      </c>
      <c r="ANC108" s="3">
        <f t="shared" si="376"/>
        <v>0</v>
      </c>
      <c r="AND108" s="3">
        <f t="shared" si="376"/>
        <v>0</v>
      </c>
      <c r="ANE108" s="3">
        <f t="shared" si="376"/>
        <v>0</v>
      </c>
      <c r="ANF108" s="3">
        <f t="shared" si="376"/>
        <v>0</v>
      </c>
      <c r="ANG108" s="3">
        <f t="shared" si="376"/>
        <v>0</v>
      </c>
      <c r="ANH108" s="3">
        <f t="shared" si="376"/>
        <v>0</v>
      </c>
      <c r="ANI108" s="3">
        <f t="shared" si="376"/>
        <v>0</v>
      </c>
      <c r="ANJ108" s="3">
        <f t="shared" si="376"/>
        <v>0</v>
      </c>
      <c r="ANK108" s="3">
        <f t="shared" si="376"/>
        <v>0</v>
      </c>
      <c r="ANL108" s="3">
        <f t="shared" si="376"/>
        <v>0</v>
      </c>
      <c r="ANM108" s="3">
        <f t="shared" si="376"/>
        <v>0</v>
      </c>
      <c r="ANN108" s="3">
        <f t="shared" si="376"/>
        <v>0</v>
      </c>
      <c r="ANO108" s="3">
        <f t="shared" si="376"/>
        <v>0</v>
      </c>
      <c r="ANP108" s="3">
        <f t="shared" si="376"/>
        <v>0</v>
      </c>
      <c r="ANQ108" s="3">
        <f t="shared" si="376"/>
        <v>0</v>
      </c>
      <c r="ANR108" s="3">
        <f t="shared" si="376"/>
        <v>0</v>
      </c>
      <c r="ANS108" s="3">
        <f t="shared" si="376"/>
        <v>0</v>
      </c>
      <c r="ANT108" s="3">
        <f t="shared" si="376"/>
        <v>0</v>
      </c>
      <c r="ANU108" s="3">
        <f t="shared" si="376"/>
        <v>0</v>
      </c>
      <c r="ANV108" s="3">
        <f t="shared" si="376"/>
        <v>0</v>
      </c>
      <c r="ANW108" s="3">
        <f t="shared" si="376"/>
        <v>0</v>
      </c>
      <c r="ANX108" s="3">
        <f t="shared" si="376"/>
        <v>0</v>
      </c>
      <c r="ANY108" s="3">
        <f t="shared" si="376"/>
        <v>0</v>
      </c>
      <c r="ANZ108" s="3">
        <f t="shared" si="376"/>
        <v>0</v>
      </c>
      <c r="AOA108" s="3">
        <f t="shared" si="376"/>
        <v>0</v>
      </c>
      <c r="AOB108" s="3">
        <f t="shared" si="376"/>
        <v>0</v>
      </c>
      <c r="AOC108" s="3">
        <f t="shared" si="376"/>
        <v>0</v>
      </c>
      <c r="AOD108" s="3">
        <f t="shared" si="376"/>
        <v>0</v>
      </c>
      <c r="AOE108" s="3">
        <f t="shared" si="376"/>
        <v>0</v>
      </c>
      <c r="AOF108" s="3">
        <f t="shared" si="376"/>
        <v>0</v>
      </c>
      <c r="AOG108" s="3">
        <f t="shared" si="376"/>
        <v>0</v>
      </c>
      <c r="AOH108" s="3">
        <f t="shared" si="376"/>
        <v>0</v>
      </c>
      <c r="AOI108" s="3">
        <f t="shared" si="376"/>
        <v>0</v>
      </c>
      <c r="AOJ108" s="3">
        <f t="shared" si="376"/>
        <v>0</v>
      </c>
      <c r="AOK108" s="3">
        <f t="shared" si="376"/>
        <v>0</v>
      </c>
      <c r="AOL108" s="3">
        <f t="shared" si="376"/>
        <v>0</v>
      </c>
      <c r="AOM108" s="3">
        <f t="shared" si="376"/>
        <v>0</v>
      </c>
      <c r="AON108" s="3">
        <f t="shared" si="376"/>
        <v>0</v>
      </c>
      <c r="AOO108" s="3">
        <f t="shared" si="376"/>
        <v>0</v>
      </c>
      <c r="AOP108" s="3">
        <f t="shared" si="376"/>
        <v>0</v>
      </c>
      <c r="AOQ108" s="3">
        <f t="shared" si="376"/>
        <v>0</v>
      </c>
      <c r="AOR108" s="3">
        <f t="shared" si="376"/>
        <v>0</v>
      </c>
      <c r="AOS108" s="3">
        <f t="shared" si="376"/>
        <v>0</v>
      </c>
      <c r="AOT108" s="3">
        <f t="shared" si="376"/>
        <v>0</v>
      </c>
      <c r="AOU108" s="3">
        <f t="shared" si="376"/>
        <v>0</v>
      </c>
      <c r="AOV108" s="3">
        <f t="shared" si="376"/>
        <v>0</v>
      </c>
      <c r="AOW108" s="3">
        <f t="shared" si="376"/>
        <v>0</v>
      </c>
      <c r="AOX108" s="3">
        <f t="shared" si="376"/>
        <v>0</v>
      </c>
      <c r="AOY108" s="3">
        <f t="shared" si="376"/>
        <v>0</v>
      </c>
      <c r="AOZ108" s="3">
        <f t="shared" ref="AOZ108:AQD108" si="377">ABS(AOZ40)-ABS(AOZ74)</f>
        <v>0</v>
      </c>
      <c r="APA108" s="3">
        <f t="shared" si="377"/>
        <v>0</v>
      </c>
      <c r="APB108" s="3">
        <f t="shared" si="377"/>
        <v>0</v>
      </c>
      <c r="APC108" s="3">
        <f t="shared" si="377"/>
        <v>0</v>
      </c>
      <c r="APD108" s="3">
        <f t="shared" si="377"/>
        <v>0</v>
      </c>
      <c r="APE108" s="3">
        <f t="shared" si="377"/>
        <v>0</v>
      </c>
      <c r="APF108" s="3">
        <f t="shared" si="377"/>
        <v>0</v>
      </c>
      <c r="APG108" s="3">
        <f t="shared" si="377"/>
        <v>0</v>
      </c>
      <c r="APH108" s="3">
        <f t="shared" si="377"/>
        <v>0</v>
      </c>
      <c r="API108" s="3">
        <f t="shared" si="377"/>
        <v>0</v>
      </c>
      <c r="APJ108" s="3">
        <f t="shared" si="377"/>
        <v>0</v>
      </c>
      <c r="APK108" s="3">
        <f t="shared" si="377"/>
        <v>0</v>
      </c>
      <c r="APL108" s="3">
        <f t="shared" si="377"/>
        <v>0</v>
      </c>
      <c r="APM108" s="3">
        <f t="shared" si="377"/>
        <v>0</v>
      </c>
      <c r="APN108" s="3">
        <f t="shared" si="377"/>
        <v>0</v>
      </c>
      <c r="APO108" s="3">
        <f t="shared" si="377"/>
        <v>0</v>
      </c>
      <c r="APP108" s="3">
        <f t="shared" si="377"/>
        <v>0</v>
      </c>
      <c r="APQ108" s="3">
        <f t="shared" si="377"/>
        <v>0</v>
      </c>
      <c r="APR108" s="3">
        <f t="shared" si="377"/>
        <v>0</v>
      </c>
      <c r="APS108" s="3">
        <f t="shared" si="377"/>
        <v>0</v>
      </c>
      <c r="APT108" s="3">
        <f t="shared" si="377"/>
        <v>0</v>
      </c>
      <c r="APU108" s="3">
        <f t="shared" si="377"/>
        <v>0</v>
      </c>
      <c r="APV108" s="3">
        <f t="shared" si="377"/>
        <v>0</v>
      </c>
      <c r="APW108" s="3">
        <f t="shared" si="377"/>
        <v>0</v>
      </c>
      <c r="APX108" s="3">
        <f t="shared" si="377"/>
        <v>0</v>
      </c>
      <c r="APY108" s="3">
        <f t="shared" si="377"/>
        <v>0</v>
      </c>
      <c r="APZ108" s="3">
        <f t="shared" si="377"/>
        <v>0</v>
      </c>
      <c r="AQA108" s="3">
        <f t="shared" si="377"/>
        <v>0</v>
      </c>
      <c r="AQB108" s="3">
        <f t="shared" si="377"/>
        <v>0</v>
      </c>
      <c r="AQC108" s="3">
        <f t="shared" si="377"/>
        <v>0</v>
      </c>
      <c r="AQD108" s="3">
        <f t="shared" si="377"/>
        <v>0</v>
      </c>
    </row>
    <row r="109" spans="1:1122" x14ac:dyDescent="0.25">
      <c r="A109" s="1"/>
      <c r="B109" s="22" t="s">
        <v>513</v>
      </c>
      <c r="C109" s="3"/>
      <c r="D109" s="3">
        <f t="shared" ref="D109:BO109" si="378">ABS(D41)-ABS(D75)</f>
        <v>0</v>
      </c>
      <c r="E109" s="3">
        <f t="shared" si="378"/>
        <v>0</v>
      </c>
      <c r="F109" s="3">
        <f t="shared" si="378"/>
        <v>0</v>
      </c>
      <c r="G109" s="3">
        <f t="shared" si="378"/>
        <v>0</v>
      </c>
      <c r="H109" s="3">
        <f t="shared" si="378"/>
        <v>0</v>
      </c>
      <c r="I109" s="3">
        <f t="shared" si="378"/>
        <v>0</v>
      </c>
      <c r="J109" s="3">
        <f t="shared" si="378"/>
        <v>0</v>
      </c>
      <c r="K109" s="3">
        <f t="shared" si="378"/>
        <v>0</v>
      </c>
      <c r="L109" s="3">
        <f t="shared" si="378"/>
        <v>0</v>
      </c>
      <c r="M109" s="3">
        <f t="shared" si="378"/>
        <v>0</v>
      </c>
      <c r="N109" s="3">
        <f t="shared" si="378"/>
        <v>0</v>
      </c>
      <c r="O109" s="3">
        <f t="shared" si="378"/>
        <v>0</v>
      </c>
      <c r="P109" s="3">
        <f t="shared" si="378"/>
        <v>0</v>
      </c>
      <c r="Q109" s="3">
        <f t="shared" si="378"/>
        <v>0</v>
      </c>
      <c r="R109" s="3">
        <f t="shared" si="378"/>
        <v>0</v>
      </c>
      <c r="S109" s="3">
        <f t="shared" si="378"/>
        <v>0</v>
      </c>
      <c r="T109" s="3">
        <f t="shared" si="378"/>
        <v>0</v>
      </c>
      <c r="U109" s="3">
        <f t="shared" si="378"/>
        <v>0</v>
      </c>
      <c r="V109" s="3">
        <f t="shared" si="378"/>
        <v>0</v>
      </c>
      <c r="W109" s="3">
        <f t="shared" si="378"/>
        <v>0</v>
      </c>
      <c r="X109" s="3">
        <f t="shared" si="378"/>
        <v>0</v>
      </c>
      <c r="Y109" s="3">
        <f t="shared" si="378"/>
        <v>0</v>
      </c>
      <c r="Z109" s="3">
        <f t="shared" si="378"/>
        <v>0</v>
      </c>
      <c r="AA109" s="3">
        <f t="shared" si="378"/>
        <v>0</v>
      </c>
      <c r="AB109" s="3">
        <f t="shared" si="378"/>
        <v>0</v>
      </c>
      <c r="AC109" s="3">
        <f t="shared" si="378"/>
        <v>0</v>
      </c>
      <c r="AD109" s="3">
        <f t="shared" si="378"/>
        <v>0</v>
      </c>
      <c r="AE109" s="3">
        <f t="shared" si="378"/>
        <v>0</v>
      </c>
      <c r="AF109" s="3">
        <f t="shared" si="378"/>
        <v>0</v>
      </c>
      <c r="AG109" s="3">
        <f t="shared" si="378"/>
        <v>0</v>
      </c>
      <c r="AH109" s="3">
        <f t="shared" si="378"/>
        <v>0</v>
      </c>
      <c r="AI109" s="3">
        <f t="shared" si="378"/>
        <v>0</v>
      </c>
      <c r="AJ109" s="3">
        <f t="shared" si="378"/>
        <v>0</v>
      </c>
      <c r="AK109" s="3">
        <f t="shared" si="378"/>
        <v>0</v>
      </c>
      <c r="AL109" s="3">
        <f t="shared" si="378"/>
        <v>0</v>
      </c>
      <c r="AM109" s="3">
        <f t="shared" si="378"/>
        <v>0</v>
      </c>
      <c r="AN109" s="3">
        <f t="shared" si="378"/>
        <v>0</v>
      </c>
      <c r="AO109" s="3">
        <f t="shared" si="378"/>
        <v>0</v>
      </c>
      <c r="AP109" s="3">
        <f t="shared" si="378"/>
        <v>0</v>
      </c>
      <c r="AQ109" s="3">
        <f t="shared" si="378"/>
        <v>0</v>
      </c>
      <c r="AR109" s="3">
        <f t="shared" si="378"/>
        <v>0</v>
      </c>
      <c r="AS109" s="3">
        <f t="shared" si="378"/>
        <v>0</v>
      </c>
      <c r="AT109" s="3">
        <f t="shared" si="378"/>
        <v>0</v>
      </c>
      <c r="AU109" s="3">
        <f t="shared" si="378"/>
        <v>0</v>
      </c>
      <c r="AV109" s="3">
        <f t="shared" si="378"/>
        <v>0</v>
      </c>
      <c r="AW109" s="3">
        <f t="shared" si="378"/>
        <v>0</v>
      </c>
      <c r="AX109" s="3">
        <f t="shared" si="378"/>
        <v>0</v>
      </c>
      <c r="AY109" s="3">
        <f t="shared" si="378"/>
        <v>0</v>
      </c>
      <c r="AZ109" s="3">
        <f t="shared" si="378"/>
        <v>0</v>
      </c>
      <c r="BA109" s="3">
        <f t="shared" si="378"/>
        <v>0</v>
      </c>
      <c r="BB109" s="3">
        <f t="shared" si="378"/>
        <v>0</v>
      </c>
      <c r="BC109" s="3">
        <f t="shared" si="378"/>
        <v>0</v>
      </c>
      <c r="BD109" s="3">
        <f t="shared" si="378"/>
        <v>0</v>
      </c>
      <c r="BE109" s="3">
        <f t="shared" si="378"/>
        <v>0</v>
      </c>
      <c r="BF109" s="3">
        <f t="shared" si="378"/>
        <v>0</v>
      </c>
      <c r="BG109" s="3">
        <f t="shared" si="378"/>
        <v>0</v>
      </c>
      <c r="BH109" s="3">
        <f t="shared" si="378"/>
        <v>0</v>
      </c>
      <c r="BI109" s="3">
        <f t="shared" si="378"/>
        <v>0</v>
      </c>
      <c r="BJ109" s="3">
        <f t="shared" si="378"/>
        <v>0</v>
      </c>
      <c r="BK109" s="3">
        <f t="shared" si="378"/>
        <v>0</v>
      </c>
      <c r="BL109" s="3">
        <f t="shared" si="378"/>
        <v>0</v>
      </c>
      <c r="BM109" s="3">
        <f t="shared" si="378"/>
        <v>0</v>
      </c>
      <c r="BN109" s="3">
        <f t="shared" si="378"/>
        <v>0</v>
      </c>
      <c r="BO109" s="3">
        <f t="shared" si="378"/>
        <v>0</v>
      </c>
      <c r="BP109" s="3">
        <f t="shared" ref="BP109:EA109" si="379">ABS(BP41)-ABS(BP75)</f>
        <v>0</v>
      </c>
      <c r="BQ109" s="3">
        <f t="shared" si="379"/>
        <v>0</v>
      </c>
      <c r="BR109" s="3">
        <f t="shared" si="379"/>
        <v>0</v>
      </c>
      <c r="BS109" s="3">
        <f t="shared" si="379"/>
        <v>0</v>
      </c>
      <c r="BT109" s="3">
        <f t="shared" si="379"/>
        <v>0</v>
      </c>
      <c r="BU109" s="3">
        <f t="shared" si="379"/>
        <v>0</v>
      </c>
      <c r="BV109" s="3">
        <f t="shared" si="379"/>
        <v>0</v>
      </c>
      <c r="BW109" s="3">
        <f t="shared" si="379"/>
        <v>0</v>
      </c>
      <c r="BX109" s="3">
        <f t="shared" si="379"/>
        <v>0</v>
      </c>
      <c r="BY109" s="3">
        <f t="shared" si="379"/>
        <v>0</v>
      </c>
      <c r="BZ109" s="3">
        <f t="shared" si="379"/>
        <v>0</v>
      </c>
      <c r="CA109" s="3">
        <f t="shared" si="379"/>
        <v>0</v>
      </c>
      <c r="CB109" s="3">
        <f t="shared" si="379"/>
        <v>0</v>
      </c>
      <c r="CC109" s="3">
        <f t="shared" si="379"/>
        <v>0</v>
      </c>
      <c r="CD109" s="3">
        <f t="shared" si="379"/>
        <v>0</v>
      </c>
      <c r="CE109" s="3">
        <f t="shared" si="379"/>
        <v>0</v>
      </c>
      <c r="CF109" s="3">
        <f t="shared" si="379"/>
        <v>0</v>
      </c>
      <c r="CG109" s="3">
        <f t="shared" si="379"/>
        <v>0</v>
      </c>
      <c r="CH109" s="3">
        <f t="shared" si="379"/>
        <v>0</v>
      </c>
      <c r="CI109" s="3">
        <f t="shared" si="379"/>
        <v>0</v>
      </c>
      <c r="CJ109" s="3">
        <f t="shared" si="379"/>
        <v>0</v>
      </c>
      <c r="CK109" s="3">
        <f t="shared" si="379"/>
        <v>0</v>
      </c>
      <c r="CL109" s="3">
        <f t="shared" si="379"/>
        <v>0</v>
      </c>
      <c r="CM109" s="3">
        <f t="shared" si="379"/>
        <v>0</v>
      </c>
      <c r="CN109" s="3">
        <f t="shared" si="379"/>
        <v>0</v>
      </c>
      <c r="CO109" s="3">
        <f t="shared" si="379"/>
        <v>0</v>
      </c>
      <c r="CP109" s="3">
        <f t="shared" si="379"/>
        <v>0</v>
      </c>
      <c r="CQ109" s="3">
        <f t="shared" si="379"/>
        <v>0</v>
      </c>
      <c r="CR109" s="3">
        <f t="shared" si="379"/>
        <v>0</v>
      </c>
      <c r="CS109" s="3">
        <f t="shared" si="379"/>
        <v>0</v>
      </c>
      <c r="CT109" s="3">
        <f t="shared" si="379"/>
        <v>0</v>
      </c>
      <c r="CU109" s="3">
        <f t="shared" si="379"/>
        <v>0</v>
      </c>
      <c r="CV109" s="3">
        <f t="shared" si="379"/>
        <v>0</v>
      </c>
      <c r="CW109" s="3">
        <f t="shared" si="379"/>
        <v>0</v>
      </c>
      <c r="CX109" s="3">
        <f t="shared" si="379"/>
        <v>0</v>
      </c>
      <c r="CY109" s="3">
        <f t="shared" si="379"/>
        <v>0</v>
      </c>
      <c r="CZ109" s="3">
        <f t="shared" si="379"/>
        <v>0</v>
      </c>
      <c r="DA109" s="3">
        <f t="shared" si="379"/>
        <v>0</v>
      </c>
      <c r="DB109" s="3">
        <f t="shared" si="379"/>
        <v>0</v>
      </c>
      <c r="DC109" s="3">
        <f t="shared" si="379"/>
        <v>0</v>
      </c>
      <c r="DD109" s="3">
        <f t="shared" si="379"/>
        <v>0</v>
      </c>
      <c r="DE109" s="3">
        <f t="shared" si="379"/>
        <v>0</v>
      </c>
      <c r="DF109" s="3">
        <f t="shared" si="379"/>
        <v>0</v>
      </c>
      <c r="DG109" s="3">
        <f t="shared" si="379"/>
        <v>0</v>
      </c>
      <c r="DH109" s="3">
        <f t="shared" si="379"/>
        <v>0</v>
      </c>
      <c r="DI109" s="3">
        <f t="shared" si="379"/>
        <v>0</v>
      </c>
      <c r="DJ109" s="3">
        <f t="shared" si="379"/>
        <v>0</v>
      </c>
      <c r="DK109" s="3">
        <f t="shared" si="379"/>
        <v>0</v>
      </c>
      <c r="DL109" s="3">
        <f t="shared" si="379"/>
        <v>0</v>
      </c>
      <c r="DM109" s="3">
        <f t="shared" si="379"/>
        <v>0</v>
      </c>
      <c r="DN109" s="3">
        <f t="shared" si="379"/>
        <v>0</v>
      </c>
      <c r="DO109" s="3">
        <f t="shared" si="379"/>
        <v>0</v>
      </c>
      <c r="DP109" s="3">
        <f t="shared" si="379"/>
        <v>0</v>
      </c>
      <c r="DQ109" s="3">
        <f t="shared" si="379"/>
        <v>0</v>
      </c>
      <c r="DR109" s="3">
        <f t="shared" si="379"/>
        <v>0</v>
      </c>
      <c r="DS109" s="3">
        <f t="shared" si="379"/>
        <v>0</v>
      </c>
      <c r="DT109" s="3">
        <f t="shared" si="379"/>
        <v>0</v>
      </c>
      <c r="DU109" s="3">
        <f t="shared" si="379"/>
        <v>0</v>
      </c>
      <c r="DV109" s="3">
        <f t="shared" si="379"/>
        <v>0</v>
      </c>
      <c r="DW109" s="3">
        <f t="shared" si="379"/>
        <v>0</v>
      </c>
      <c r="DX109" s="3">
        <f t="shared" si="379"/>
        <v>0</v>
      </c>
      <c r="DY109" s="3">
        <f t="shared" si="379"/>
        <v>0</v>
      </c>
      <c r="DZ109" s="3">
        <f t="shared" si="379"/>
        <v>0</v>
      </c>
      <c r="EA109" s="3">
        <f t="shared" si="379"/>
        <v>0</v>
      </c>
      <c r="EB109" s="3">
        <f t="shared" ref="EB109:GM109" si="380">ABS(EB41)-ABS(EB75)</f>
        <v>0</v>
      </c>
      <c r="EC109" s="3">
        <f t="shared" si="380"/>
        <v>0</v>
      </c>
      <c r="ED109" s="3">
        <f t="shared" si="380"/>
        <v>0</v>
      </c>
      <c r="EE109" s="3">
        <f t="shared" si="380"/>
        <v>0</v>
      </c>
      <c r="EF109" s="3">
        <f t="shared" si="380"/>
        <v>0</v>
      </c>
      <c r="EG109" s="3">
        <f t="shared" si="380"/>
        <v>0</v>
      </c>
      <c r="EH109" s="3">
        <f t="shared" si="380"/>
        <v>0</v>
      </c>
      <c r="EI109" s="3">
        <f t="shared" si="380"/>
        <v>0</v>
      </c>
      <c r="EJ109" s="3">
        <f t="shared" si="380"/>
        <v>0</v>
      </c>
      <c r="EK109" s="3">
        <f t="shared" si="380"/>
        <v>0</v>
      </c>
      <c r="EL109" s="3">
        <f t="shared" si="380"/>
        <v>0</v>
      </c>
      <c r="EM109" s="3">
        <f t="shared" si="380"/>
        <v>0</v>
      </c>
      <c r="EN109" s="3">
        <f t="shared" si="380"/>
        <v>0</v>
      </c>
      <c r="EO109" s="3">
        <f t="shared" si="380"/>
        <v>0</v>
      </c>
      <c r="EP109" s="3">
        <f t="shared" si="380"/>
        <v>0</v>
      </c>
      <c r="EQ109" s="3">
        <f t="shared" si="380"/>
        <v>0</v>
      </c>
      <c r="ER109" s="3">
        <f t="shared" si="380"/>
        <v>0</v>
      </c>
      <c r="ES109" s="3">
        <f t="shared" si="380"/>
        <v>0</v>
      </c>
      <c r="ET109" s="3">
        <f t="shared" si="380"/>
        <v>0</v>
      </c>
      <c r="EU109" s="3">
        <f t="shared" si="380"/>
        <v>0</v>
      </c>
      <c r="EV109" s="3">
        <f t="shared" si="380"/>
        <v>0</v>
      </c>
      <c r="EW109" s="3">
        <f t="shared" si="380"/>
        <v>0</v>
      </c>
      <c r="EX109" s="3">
        <f t="shared" si="380"/>
        <v>0</v>
      </c>
      <c r="EY109" s="3">
        <f t="shared" si="380"/>
        <v>0</v>
      </c>
      <c r="EZ109" s="3">
        <f t="shared" si="380"/>
        <v>0</v>
      </c>
      <c r="FA109" s="3">
        <f t="shared" si="380"/>
        <v>0</v>
      </c>
      <c r="FB109" s="3">
        <f t="shared" si="380"/>
        <v>0</v>
      </c>
      <c r="FC109" s="3">
        <f t="shared" si="380"/>
        <v>0</v>
      </c>
      <c r="FD109" s="3">
        <f t="shared" si="380"/>
        <v>0</v>
      </c>
      <c r="FE109" s="3">
        <f t="shared" si="380"/>
        <v>0</v>
      </c>
      <c r="FF109" s="3">
        <f t="shared" si="380"/>
        <v>0</v>
      </c>
      <c r="FG109" s="3">
        <f t="shared" si="380"/>
        <v>0</v>
      </c>
      <c r="FH109" s="3">
        <f t="shared" si="380"/>
        <v>0</v>
      </c>
      <c r="FI109" s="3">
        <f t="shared" si="380"/>
        <v>0</v>
      </c>
      <c r="FJ109" s="3">
        <f t="shared" si="380"/>
        <v>0</v>
      </c>
      <c r="FK109" s="3">
        <f t="shared" si="380"/>
        <v>0</v>
      </c>
      <c r="FL109" s="3">
        <f t="shared" si="380"/>
        <v>0</v>
      </c>
      <c r="FM109" s="3">
        <f t="shared" si="380"/>
        <v>0</v>
      </c>
      <c r="FN109" s="3">
        <f t="shared" si="380"/>
        <v>0</v>
      </c>
      <c r="FO109" s="3">
        <f t="shared" si="380"/>
        <v>0</v>
      </c>
      <c r="FP109" s="3">
        <f t="shared" si="380"/>
        <v>0</v>
      </c>
      <c r="FQ109" s="3">
        <f t="shared" si="380"/>
        <v>0</v>
      </c>
      <c r="FR109" s="3">
        <f t="shared" si="380"/>
        <v>0</v>
      </c>
      <c r="FS109" s="3">
        <f t="shared" si="380"/>
        <v>0</v>
      </c>
      <c r="FT109" s="3">
        <f t="shared" si="380"/>
        <v>0</v>
      </c>
      <c r="FU109" s="3">
        <f t="shared" si="380"/>
        <v>0</v>
      </c>
      <c r="FV109" s="3">
        <f t="shared" si="380"/>
        <v>0</v>
      </c>
      <c r="FW109" s="3">
        <f t="shared" si="380"/>
        <v>0</v>
      </c>
      <c r="FX109" s="3">
        <f t="shared" si="380"/>
        <v>0</v>
      </c>
      <c r="FY109" s="3">
        <f t="shared" si="380"/>
        <v>0</v>
      </c>
      <c r="FZ109" s="3">
        <f t="shared" si="380"/>
        <v>0</v>
      </c>
      <c r="GA109" s="3">
        <f t="shared" si="380"/>
        <v>0</v>
      </c>
      <c r="GB109" s="3">
        <f t="shared" si="380"/>
        <v>0</v>
      </c>
      <c r="GC109" s="3">
        <f t="shared" si="380"/>
        <v>0</v>
      </c>
      <c r="GD109" s="3">
        <f t="shared" si="380"/>
        <v>0</v>
      </c>
      <c r="GE109" s="3">
        <f t="shared" si="380"/>
        <v>0</v>
      </c>
      <c r="GF109" s="3">
        <f t="shared" si="380"/>
        <v>0</v>
      </c>
      <c r="GG109" s="3">
        <f t="shared" si="380"/>
        <v>0</v>
      </c>
      <c r="GH109" s="3">
        <f t="shared" si="380"/>
        <v>0</v>
      </c>
      <c r="GI109" s="3">
        <f t="shared" si="380"/>
        <v>0</v>
      </c>
      <c r="GJ109" s="3">
        <f t="shared" si="380"/>
        <v>0</v>
      </c>
      <c r="GK109" s="3">
        <f t="shared" si="380"/>
        <v>0</v>
      </c>
      <c r="GL109" s="3">
        <f t="shared" si="380"/>
        <v>0</v>
      </c>
      <c r="GM109" s="3">
        <f t="shared" si="380"/>
        <v>0</v>
      </c>
      <c r="GN109" s="3">
        <f t="shared" ref="GN109:IY109" si="381">ABS(GN41)-ABS(GN75)</f>
        <v>0</v>
      </c>
      <c r="GO109" s="3">
        <f t="shared" si="381"/>
        <v>0</v>
      </c>
      <c r="GP109" s="3">
        <f t="shared" si="381"/>
        <v>0</v>
      </c>
      <c r="GQ109" s="3">
        <f t="shared" si="381"/>
        <v>0</v>
      </c>
      <c r="GR109" s="3">
        <f t="shared" si="381"/>
        <v>0</v>
      </c>
      <c r="GS109" s="3">
        <f t="shared" si="381"/>
        <v>0</v>
      </c>
      <c r="GT109" s="3">
        <f t="shared" si="381"/>
        <v>0</v>
      </c>
      <c r="GU109" s="3">
        <f t="shared" si="381"/>
        <v>0</v>
      </c>
      <c r="GV109" s="3">
        <f t="shared" si="381"/>
        <v>0</v>
      </c>
      <c r="GW109" s="3">
        <f t="shared" si="381"/>
        <v>0</v>
      </c>
      <c r="GX109" s="3">
        <f t="shared" si="381"/>
        <v>0</v>
      </c>
      <c r="GY109" s="3">
        <f t="shared" si="381"/>
        <v>0</v>
      </c>
      <c r="GZ109" s="3">
        <f t="shared" si="381"/>
        <v>0</v>
      </c>
      <c r="HA109" s="3">
        <f t="shared" si="381"/>
        <v>0</v>
      </c>
      <c r="HB109" s="3">
        <f t="shared" si="381"/>
        <v>0</v>
      </c>
      <c r="HC109" s="3">
        <f t="shared" si="381"/>
        <v>0</v>
      </c>
      <c r="HD109" s="3">
        <f t="shared" si="381"/>
        <v>0</v>
      </c>
      <c r="HE109" s="3">
        <f t="shared" si="381"/>
        <v>0</v>
      </c>
      <c r="HF109" s="3">
        <f t="shared" si="381"/>
        <v>0</v>
      </c>
      <c r="HG109" s="3">
        <f t="shared" si="381"/>
        <v>0</v>
      </c>
      <c r="HH109" s="3">
        <f t="shared" si="381"/>
        <v>0</v>
      </c>
      <c r="HI109" s="3">
        <f t="shared" si="381"/>
        <v>0</v>
      </c>
      <c r="HJ109" s="3">
        <f t="shared" si="381"/>
        <v>0</v>
      </c>
      <c r="HK109" s="3">
        <f t="shared" si="381"/>
        <v>0</v>
      </c>
      <c r="HL109" s="3">
        <f t="shared" si="381"/>
        <v>0</v>
      </c>
      <c r="HM109" s="3">
        <f t="shared" si="381"/>
        <v>0</v>
      </c>
      <c r="HN109" s="3">
        <f t="shared" si="381"/>
        <v>0</v>
      </c>
      <c r="HO109" s="3">
        <f t="shared" si="381"/>
        <v>0</v>
      </c>
      <c r="HP109" s="3">
        <f t="shared" si="381"/>
        <v>0</v>
      </c>
      <c r="HQ109" s="3">
        <f t="shared" si="381"/>
        <v>0</v>
      </c>
      <c r="HR109" s="3">
        <f t="shared" si="381"/>
        <v>0</v>
      </c>
      <c r="HS109" s="3">
        <f t="shared" si="381"/>
        <v>0</v>
      </c>
      <c r="HT109" s="3">
        <f t="shared" si="381"/>
        <v>0</v>
      </c>
      <c r="HU109" s="3">
        <f t="shared" si="381"/>
        <v>0</v>
      </c>
      <c r="HV109" s="3">
        <f t="shared" si="381"/>
        <v>0</v>
      </c>
      <c r="HW109" s="3">
        <f t="shared" si="381"/>
        <v>0</v>
      </c>
      <c r="HX109" s="3">
        <f t="shared" si="381"/>
        <v>0</v>
      </c>
      <c r="HY109" s="3">
        <f t="shared" si="381"/>
        <v>0</v>
      </c>
      <c r="HZ109" s="3">
        <f t="shared" si="381"/>
        <v>0</v>
      </c>
      <c r="IA109" s="3">
        <f t="shared" si="381"/>
        <v>0</v>
      </c>
      <c r="IB109" s="3">
        <f t="shared" si="381"/>
        <v>0</v>
      </c>
      <c r="IC109" s="3">
        <f t="shared" si="381"/>
        <v>0</v>
      </c>
      <c r="ID109" s="3">
        <f t="shared" si="381"/>
        <v>0</v>
      </c>
      <c r="IE109" s="3">
        <f t="shared" si="381"/>
        <v>0</v>
      </c>
      <c r="IF109" s="3">
        <f t="shared" si="381"/>
        <v>0</v>
      </c>
      <c r="IG109" s="3">
        <f t="shared" si="381"/>
        <v>0</v>
      </c>
      <c r="IH109" s="3">
        <f t="shared" si="381"/>
        <v>0</v>
      </c>
      <c r="II109" s="3">
        <f t="shared" si="381"/>
        <v>0</v>
      </c>
      <c r="IJ109" s="3">
        <f t="shared" si="381"/>
        <v>0</v>
      </c>
      <c r="IK109" s="3">
        <f t="shared" si="381"/>
        <v>0</v>
      </c>
      <c r="IL109" s="3">
        <f t="shared" si="381"/>
        <v>0</v>
      </c>
      <c r="IM109" s="3">
        <f t="shared" si="381"/>
        <v>0</v>
      </c>
      <c r="IN109" s="3">
        <f t="shared" si="381"/>
        <v>0</v>
      </c>
      <c r="IO109" s="3">
        <f t="shared" si="381"/>
        <v>0</v>
      </c>
      <c r="IP109" s="3">
        <f t="shared" si="381"/>
        <v>0</v>
      </c>
      <c r="IQ109" s="3">
        <f t="shared" si="381"/>
        <v>0</v>
      </c>
      <c r="IR109" s="3">
        <f t="shared" si="381"/>
        <v>0</v>
      </c>
      <c r="IS109" s="3">
        <f t="shared" si="381"/>
        <v>0</v>
      </c>
      <c r="IT109" s="3">
        <f t="shared" si="381"/>
        <v>0</v>
      </c>
      <c r="IU109" s="3">
        <f t="shared" si="381"/>
        <v>0</v>
      </c>
      <c r="IV109" s="3">
        <f t="shared" si="381"/>
        <v>0</v>
      </c>
      <c r="IW109" s="3">
        <f t="shared" si="381"/>
        <v>0</v>
      </c>
      <c r="IX109" s="3">
        <f t="shared" si="381"/>
        <v>0</v>
      </c>
      <c r="IY109" s="3">
        <f t="shared" si="381"/>
        <v>0</v>
      </c>
      <c r="IZ109" s="3">
        <f t="shared" ref="IZ109:LK109" si="382">ABS(IZ41)-ABS(IZ75)</f>
        <v>0</v>
      </c>
      <c r="JA109" s="3">
        <f t="shared" si="382"/>
        <v>0</v>
      </c>
      <c r="JB109" s="3">
        <f t="shared" si="382"/>
        <v>0</v>
      </c>
      <c r="JC109" s="3">
        <f t="shared" si="382"/>
        <v>0</v>
      </c>
      <c r="JD109" s="3">
        <f t="shared" si="382"/>
        <v>0</v>
      </c>
      <c r="JE109" s="3">
        <f t="shared" si="382"/>
        <v>0</v>
      </c>
      <c r="JF109" s="3">
        <f t="shared" si="382"/>
        <v>0</v>
      </c>
      <c r="JG109" s="3">
        <f t="shared" si="382"/>
        <v>0</v>
      </c>
      <c r="JH109" s="3">
        <f t="shared" si="382"/>
        <v>0</v>
      </c>
      <c r="JI109" s="3">
        <f t="shared" si="382"/>
        <v>0</v>
      </c>
      <c r="JJ109" s="3">
        <f t="shared" si="382"/>
        <v>0</v>
      </c>
      <c r="JK109" s="3">
        <f t="shared" si="382"/>
        <v>0</v>
      </c>
      <c r="JL109" s="3">
        <f t="shared" si="382"/>
        <v>0</v>
      </c>
      <c r="JM109" s="3">
        <f t="shared" si="382"/>
        <v>0</v>
      </c>
      <c r="JN109" s="3">
        <f t="shared" si="382"/>
        <v>0</v>
      </c>
      <c r="JO109" s="3">
        <f t="shared" si="382"/>
        <v>0</v>
      </c>
      <c r="JP109" s="3">
        <f t="shared" si="382"/>
        <v>0</v>
      </c>
      <c r="JQ109" s="3">
        <f t="shared" si="382"/>
        <v>0</v>
      </c>
      <c r="JR109" s="3">
        <f t="shared" si="382"/>
        <v>0</v>
      </c>
      <c r="JS109" s="3">
        <f t="shared" si="382"/>
        <v>0</v>
      </c>
      <c r="JT109" s="3">
        <f t="shared" si="382"/>
        <v>0</v>
      </c>
      <c r="JU109" s="3">
        <f t="shared" si="382"/>
        <v>0</v>
      </c>
      <c r="JV109" s="3">
        <f t="shared" si="382"/>
        <v>0</v>
      </c>
      <c r="JW109" s="3">
        <f t="shared" si="382"/>
        <v>0</v>
      </c>
      <c r="JX109" s="3">
        <f t="shared" si="382"/>
        <v>0</v>
      </c>
      <c r="JY109" s="3">
        <f t="shared" si="382"/>
        <v>0</v>
      </c>
      <c r="JZ109" s="3">
        <f t="shared" si="382"/>
        <v>0</v>
      </c>
      <c r="KA109" s="3">
        <f t="shared" si="382"/>
        <v>0</v>
      </c>
      <c r="KB109" s="3">
        <f t="shared" si="382"/>
        <v>0</v>
      </c>
      <c r="KC109" s="3">
        <f t="shared" si="382"/>
        <v>0</v>
      </c>
      <c r="KD109" s="3">
        <f t="shared" si="382"/>
        <v>0</v>
      </c>
      <c r="KE109" s="3">
        <f t="shared" si="382"/>
        <v>0</v>
      </c>
      <c r="KF109" s="3">
        <f t="shared" si="382"/>
        <v>0</v>
      </c>
      <c r="KG109" s="3">
        <f t="shared" si="382"/>
        <v>0</v>
      </c>
      <c r="KH109" s="3">
        <f t="shared" si="382"/>
        <v>0</v>
      </c>
      <c r="KI109" s="3">
        <f t="shared" si="382"/>
        <v>0</v>
      </c>
      <c r="KJ109" s="3">
        <f t="shared" si="382"/>
        <v>0</v>
      </c>
      <c r="KK109" s="3">
        <f t="shared" si="382"/>
        <v>0</v>
      </c>
      <c r="KL109" s="3">
        <f t="shared" si="382"/>
        <v>0</v>
      </c>
      <c r="KM109" s="3">
        <f t="shared" si="382"/>
        <v>0</v>
      </c>
      <c r="KN109" s="3">
        <f t="shared" si="382"/>
        <v>0</v>
      </c>
      <c r="KO109" s="3">
        <f t="shared" si="382"/>
        <v>0</v>
      </c>
      <c r="KP109" s="3">
        <f t="shared" si="382"/>
        <v>0</v>
      </c>
      <c r="KQ109" s="3">
        <f t="shared" si="382"/>
        <v>0</v>
      </c>
      <c r="KR109" s="3">
        <f t="shared" si="382"/>
        <v>0</v>
      </c>
      <c r="KS109" s="3">
        <f t="shared" si="382"/>
        <v>0</v>
      </c>
      <c r="KT109" s="3">
        <f t="shared" si="382"/>
        <v>0</v>
      </c>
      <c r="KU109" s="3">
        <f t="shared" si="382"/>
        <v>0</v>
      </c>
      <c r="KV109" s="3">
        <f t="shared" si="382"/>
        <v>0</v>
      </c>
      <c r="KW109" s="3">
        <f t="shared" si="382"/>
        <v>0</v>
      </c>
      <c r="KX109" s="3">
        <f t="shared" si="382"/>
        <v>0</v>
      </c>
      <c r="KY109" s="3">
        <f t="shared" si="382"/>
        <v>0</v>
      </c>
      <c r="KZ109" s="3">
        <f t="shared" si="382"/>
        <v>0</v>
      </c>
      <c r="LA109" s="3">
        <f t="shared" si="382"/>
        <v>0</v>
      </c>
      <c r="LB109" s="3">
        <f t="shared" si="382"/>
        <v>0</v>
      </c>
      <c r="LC109" s="3">
        <f t="shared" si="382"/>
        <v>0</v>
      </c>
      <c r="LD109" s="3">
        <f t="shared" si="382"/>
        <v>0</v>
      </c>
      <c r="LE109" s="3">
        <f t="shared" si="382"/>
        <v>0</v>
      </c>
      <c r="LF109" s="3">
        <f t="shared" si="382"/>
        <v>0</v>
      </c>
      <c r="LG109" s="3">
        <f t="shared" si="382"/>
        <v>0</v>
      </c>
      <c r="LH109" s="3">
        <f t="shared" si="382"/>
        <v>0</v>
      </c>
      <c r="LI109" s="3">
        <f t="shared" si="382"/>
        <v>0</v>
      </c>
      <c r="LJ109" s="3">
        <f t="shared" si="382"/>
        <v>0</v>
      </c>
      <c r="LK109" s="3">
        <f t="shared" si="382"/>
        <v>0</v>
      </c>
      <c r="LL109" s="3">
        <f t="shared" ref="LL109:NW109" si="383">ABS(LL41)-ABS(LL75)</f>
        <v>0</v>
      </c>
      <c r="LM109" s="3">
        <f t="shared" si="383"/>
        <v>0</v>
      </c>
      <c r="LN109" s="3">
        <f t="shared" si="383"/>
        <v>0</v>
      </c>
      <c r="LO109" s="3">
        <f t="shared" si="383"/>
        <v>0</v>
      </c>
      <c r="LP109" s="3">
        <f t="shared" si="383"/>
        <v>0</v>
      </c>
      <c r="LQ109" s="3">
        <f t="shared" si="383"/>
        <v>0</v>
      </c>
      <c r="LR109" s="3">
        <f t="shared" si="383"/>
        <v>0</v>
      </c>
      <c r="LS109" s="3">
        <f t="shared" si="383"/>
        <v>0</v>
      </c>
      <c r="LT109" s="3">
        <f t="shared" si="383"/>
        <v>0</v>
      </c>
      <c r="LU109" s="3">
        <f t="shared" si="383"/>
        <v>0</v>
      </c>
      <c r="LV109" s="3">
        <f t="shared" si="383"/>
        <v>0</v>
      </c>
      <c r="LW109" s="3">
        <f t="shared" si="383"/>
        <v>0</v>
      </c>
      <c r="LX109" s="3">
        <f t="shared" si="383"/>
        <v>0</v>
      </c>
      <c r="LY109" s="3">
        <f t="shared" si="383"/>
        <v>0</v>
      </c>
      <c r="LZ109" s="3">
        <f t="shared" si="383"/>
        <v>0</v>
      </c>
      <c r="MA109" s="3">
        <f t="shared" si="383"/>
        <v>0</v>
      </c>
      <c r="MB109" s="3">
        <f t="shared" si="383"/>
        <v>0</v>
      </c>
      <c r="MC109" s="3">
        <f t="shared" si="383"/>
        <v>0</v>
      </c>
      <c r="MD109" s="3">
        <f t="shared" si="383"/>
        <v>0</v>
      </c>
      <c r="ME109" s="3">
        <f t="shared" si="383"/>
        <v>0</v>
      </c>
      <c r="MF109" s="3">
        <f t="shared" si="383"/>
        <v>0</v>
      </c>
      <c r="MG109" s="3">
        <f t="shared" si="383"/>
        <v>0</v>
      </c>
      <c r="MH109" s="3">
        <f t="shared" si="383"/>
        <v>0</v>
      </c>
      <c r="MI109" s="3">
        <f t="shared" si="383"/>
        <v>0</v>
      </c>
      <c r="MJ109" s="3">
        <f t="shared" si="383"/>
        <v>0</v>
      </c>
      <c r="MK109" s="3">
        <f t="shared" si="383"/>
        <v>0</v>
      </c>
      <c r="ML109" s="3">
        <f t="shared" si="383"/>
        <v>0</v>
      </c>
      <c r="MM109" s="3">
        <f t="shared" si="383"/>
        <v>0</v>
      </c>
      <c r="MN109" s="3">
        <f t="shared" si="383"/>
        <v>0</v>
      </c>
      <c r="MO109" s="3">
        <f t="shared" si="383"/>
        <v>0</v>
      </c>
      <c r="MP109" s="3">
        <f t="shared" si="383"/>
        <v>0</v>
      </c>
      <c r="MQ109" s="3">
        <f t="shared" si="383"/>
        <v>0</v>
      </c>
      <c r="MR109" s="3">
        <f t="shared" si="383"/>
        <v>0</v>
      </c>
      <c r="MS109" s="3">
        <f t="shared" si="383"/>
        <v>0</v>
      </c>
      <c r="MT109" s="3">
        <f t="shared" si="383"/>
        <v>0</v>
      </c>
      <c r="MU109" s="3">
        <f t="shared" si="383"/>
        <v>0</v>
      </c>
      <c r="MV109" s="3">
        <f t="shared" si="383"/>
        <v>0</v>
      </c>
      <c r="MW109" s="3">
        <f t="shared" si="383"/>
        <v>0</v>
      </c>
      <c r="MX109" s="3">
        <f t="shared" si="383"/>
        <v>0</v>
      </c>
      <c r="MY109" s="3">
        <f t="shared" si="383"/>
        <v>0</v>
      </c>
      <c r="MZ109" s="3">
        <f t="shared" si="383"/>
        <v>0</v>
      </c>
      <c r="NA109" s="3">
        <f t="shared" si="383"/>
        <v>0</v>
      </c>
      <c r="NB109" s="3">
        <f t="shared" si="383"/>
        <v>0</v>
      </c>
      <c r="NC109" s="3">
        <f t="shared" si="383"/>
        <v>0</v>
      </c>
      <c r="ND109" s="3">
        <f t="shared" si="383"/>
        <v>0</v>
      </c>
      <c r="NE109" s="3">
        <f t="shared" si="383"/>
        <v>0</v>
      </c>
      <c r="NF109" s="3">
        <f t="shared" si="383"/>
        <v>0</v>
      </c>
      <c r="NG109" s="3">
        <f t="shared" si="383"/>
        <v>0</v>
      </c>
      <c r="NH109" s="3">
        <f t="shared" si="383"/>
        <v>0</v>
      </c>
      <c r="NI109" s="3">
        <f t="shared" si="383"/>
        <v>0</v>
      </c>
      <c r="NJ109" s="3">
        <f t="shared" si="383"/>
        <v>0</v>
      </c>
      <c r="NK109" s="3">
        <f t="shared" si="383"/>
        <v>0</v>
      </c>
      <c r="NL109" s="3">
        <f t="shared" si="383"/>
        <v>0</v>
      </c>
      <c r="NM109" s="3">
        <f t="shared" si="383"/>
        <v>0</v>
      </c>
      <c r="NN109" s="3">
        <f t="shared" si="383"/>
        <v>0</v>
      </c>
      <c r="NO109" s="3">
        <f t="shared" si="383"/>
        <v>0</v>
      </c>
      <c r="NP109" s="3">
        <f t="shared" si="383"/>
        <v>0</v>
      </c>
      <c r="NQ109" s="3">
        <f t="shared" si="383"/>
        <v>0</v>
      </c>
      <c r="NR109" s="3">
        <f t="shared" si="383"/>
        <v>0</v>
      </c>
      <c r="NS109" s="3">
        <f t="shared" si="383"/>
        <v>0</v>
      </c>
      <c r="NT109" s="3">
        <f t="shared" si="383"/>
        <v>0</v>
      </c>
      <c r="NU109" s="3">
        <f t="shared" si="383"/>
        <v>0</v>
      </c>
      <c r="NV109" s="3">
        <f t="shared" si="383"/>
        <v>0</v>
      </c>
      <c r="NW109" s="3">
        <f t="shared" si="383"/>
        <v>0</v>
      </c>
      <c r="NX109" s="3">
        <f t="shared" ref="NX109:QI109" si="384">ABS(NX41)-ABS(NX75)</f>
        <v>0</v>
      </c>
      <c r="NY109" s="3">
        <f t="shared" si="384"/>
        <v>0</v>
      </c>
      <c r="NZ109" s="3">
        <f t="shared" si="384"/>
        <v>0</v>
      </c>
      <c r="OA109" s="3">
        <f t="shared" si="384"/>
        <v>0</v>
      </c>
      <c r="OB109" s="3">
        <f t="shared" si="384"/>
        <v>0</v>
      </c>
      <c r="OC109" s="3">
        <f t="shared" si="384"/>
        <v>0</v>
      </c>
      <c r="OD109" s="3">
        <f t="shared" si="384"/>
        <v>0</v>
      </c>
      <c r="OE109" s="3">
        <f t="shared" si="384"/>
        <v>0</v>
      </c>
      <c r="OF109" s="3">
        <f t="shared" si="384"/>
        <v>0</v>
      </c>
      <c r="OG109" s="3">
        <f t="shared" si="384"/>
        <v>0</v>
      </c>
      <c r="OH109" s="3">
        <f t="shared" si="384"/>
        <v>0</v>
      </c>
      <c r="OI109" s="3">
        <f t="shared" si="384"/>
        <v>0</v>
      </c>
      <c r="OJ109" s="3">
        <f t="shared" si="384"/>
        <v>0</v>
      </c>
      <c r="OK109" s="3">
        <f t="shared" si="384"/>
        <v>0</v>
      </c>
      <c r="OL109" s="3">
        <f t="shared" si="384"/>
        <v>0</v>
      </c>
      <c r="OM109" s="3">
        <f t="shared" si="384"/>
        <v>0</v>
      </c>
      <c r="ON109" s="3">
        <f t="shared" si="384"/>
        <v>0</v>
      </c>
      <c r="OO109" s="3">
        <f t="shared" si="384"/>
        <v>0</v>
      </c>
      <c r="OP109" s="3">
        <f t="shared" si="384"/>
        <v>0</v>
      </c>
      <c r="OQ109" s="3">
        <f t="shared" si="384"/>
        <v>0</v>
      </c>
      <c r="OR109" s="3">
        <f t="shared" si="384"/>
        <v>0</v>
      </c>
      <c r="OS109" s="3">
        <f t="shared" si="384"/>
        <v>0</v>
      </c>
      <c r="OT109" s="3">
        <f t="shared" si="384"/>
        <v>0</v>
      </c>
      <c r="OU109" s="3">
        <f t="shared" si="384"/>
        <v>0</v>
      </c>
      <c r="OV109" s="3">
        <f t="shared" si="384"/>
        <v>0</v>
      </c>
      <c r="OW109" s="3">
        <f t="shared" si="384"/>
        <v>0</v>
      </c>
      <c r="OX109" s="3">
        <f t="shared" si="384"/>
        <v>0</v>
      </c>
      <c r="OY109" s="3">
        <f t="shared" si="384"/>
        <v>0</v>
      </c>
      <c r="OZ109" s="3">
        <f t="shared" si="384"/>
        <v>0</v>
      </c>
      <c r="PA109" s="3">
        <f t="shared" si="384"/>
        <v>0</v>
      </c>
      <c r="PB109" s="3">
        <f t="shared" si="384"/>
        <v>0</v>
      </c>
      <c r="PC109" s="3">
        <f t="shared" si="384"/>
        <v>0</v>
      </c>
      <c r="PD109" s="3">
        <f t="shared" si="384"/>
        <v>0</v>
      </c>
      <c r="PE109" s="3">
        <f t="shared" si="384"/>
        <v>0</v>
      </c>
      <c r="PF109" s="3">
        <f t="shared" si="384"/>
        <v>0</v>
      </c>
      <c r="PG109" s="3">
        <f t="shared" si="384"/>
        <v>0</v>
      </c>
      <c r="PH109" s="3">
        <f t="shared" si="384"/>
        <v>0</v>
      </c>
      <c r="PI109" s="3">
        <f t="shared" si="384"/>
        <v>0</v>
      </c>
      <c r="PJ109" s="3">
        <f t="shared" si="384"/>
        <v>0</v>
      </c>
      <c r="PK109" s="3">
        <f t="shared" si="384"/>
        <v>0</v>
      </c>
      <c r="PL109" s="3">
        <f t="shared" si="384"/>
        <v>0</v>
      </c>
      <c r="PM109" s="3">
        <f t="shared" si="384"/>
        <v>0</v>
      </c>
      <c r="PN109" s="3">
        <f t="shared" si="384"/>
        <v>0</v>
      </c>
      <c r="PO109" s="3">
        <f t="shared" si="384"/>
        <v>0</v>
      </c>
      <c r="PP109" s="3">
        <f t="shared" si="384"/>
        <v>0</v>
      </c>
      <c r="PQ109" s="3">
        <f t="shared" si="384"/>
        <v>0</v>
      </c>
      <c r="PR109" s="3">
        <f t="shared" si="384"/>
        <v>0</v>
      </c>
      <c r="PS109" s="3">
        <f t="shared" si="384"/>
        <v>0</v>
      </c>
      <c r="PT109" s="3">
        <f t="shared" si="384"/>
        <v>0</v>
      </c>
      <c r="PU109" s="3">
        <f t="shared" si="384"/>
        <v>0</v>
      </c>
      <c r="PV109" s="3">
        <f t="shared" si="384"/>
        <v>0</v>
      </c>
      <c r="PW109" s="3">
        <f t="shared" si="384"/>
        <v>0</v>
      </c>
      <c r="PX109" s="3">
        <f t="shared" si="384"/>
        <v>0</v>
      </c>
      <c r="PY109" s="3">
        <f t="shared" si="384"/>
        <v>0</v>
      </c>
      <c r="PZ109" s="3">
        <f t="shared" si="384"/>
        <v>0</v>
      </c>
      <c r="QA109" s="3">
        <f t="shared" si="384"/>
        <v>0</v>
      </c>
      <c r="QB109" s="3">
        <f t="shared" si="384"/>
        <v>0</v>
      </c>
      <c r="QC109" s="3">
        <f t="shared" si="384"/>
        <v>0</v>
      </c>
      <c r="QD109" s="3">
        <f t="shared" si="384"/>
        <v>0</v>
      </c>
      <c r="QE109" s="3">
        <f t="shared" si="384"/>
        <v>0</v>
      </c>
      <c r="QF109" s="3">
        <f t="shared" si="384"/>
        <v>0</v>
      </c>
      <c r="QG109" s="3">
        <f t="shared" si="384"/>
        <v>0</v>
      </c>
      <c r="QH109" s="3">
        <f t="shared" si="384"/>
        <v>0</v>
      </c>
      <c r="QI109" s="3">
        <f t="shared" si="384"/>
        <v>0</v>
      </c>
      <c r="QJ109" s="3">
        <f t="shared" ref="QJ109:SU109" si="385">ABS(QJ41)-ABS(QJ75)</f>
        <v>0</v>
      </c>
      <c r="QK109" s="3">
        <f t="shared" si="385"/>
        <v>0</v>
      </c>
      <c r="QL109" s="3">
        <f t="shared" si="385"/>
        <v>0</v>
      </c>
      <c r="QM109" s="3">
        <f t="shared" si="385"/>
        <v>0</v>
      </c>
      <c r="QN109" s="3">
        <f t="shared" si="385"/>
        <v>0</v>
      </c>
      <c r="QO109" s="3">
        <f t="shared" si="385"/>
        <v>0</v>
      </c>
      <c r="QP109" s="3">
        <f t="shared" si="385"/>
        <v>0</v>
      </c>
      <c r="QQ109" s="3">
        <f t="shared" si="385"/>
        <v>0</v>
      </c>
      <c r="QR109" s="3">
        <f t="shared" si="385"/>
        <v>0</v>
      </c>
      <c r="QS109" s="3">
        <f t="shared" si="385"/>
        <v>0</v>
      </c>
      <c r="QT109" s="3">
        <f t="shared" si="385"/>
        <v>0</v>
      </c>
      <c r="QU109" s="3">
        <f t="shared" si="385"/>
        <v>0</v>
      </c>
      <c r="QV109" s="3">
        <f t="shared" si="385"/>
        <v>0</v>
      </c>
      <c r="QW109" s="3">
        <f t="shared" si="385"/>
        <v>0</v>
      </c>
      <c r="QX109" s="3">
        <f t="shared" si="385"/>
        <v>0</v>
      </c>
      <c r="QY109" s="3">
        <f t="shared" si="385"/>
        <v>0</v>
      </c>
      <c r="QZ109" s="3">
        <f t="shared" si="385"/>
        <v>0</v>
      </c>
      <c r="RA109" s="3">
        <f t="shared" si="385"/>
        <v>0</v>
      </c>
      <c r="RB109" s="3">
        <f t="shared" si="385"/>
        <v>0</v>
      </c>
      <c r="RC109" s="3">
        <f t="shared" si="385"/>
        <v>0</v>
      </c>
      <c r="RD109" s="3">
        <f t="shared" si="385"/>
        <v>0</v>
      </c>
      <c r="RE109" s="3">
        <f t="shared" si="385"/>
        <v>0</v>
      </c>
      <c r="RF109" s="3">
        <f t="shared" si="385"/>
        <v>0</v>
      </c>
      <c r="RG109" s="3">
        <f t="shared" si="385"/>
        <v>0</v>
      </c>
      <c r="RH109" s="3">
        <f t="shared" si="385"/>
        <v>0</v>
      </c>
      <c r="RI109" s="3">
        <f t="shared" si="385"/>
        <v>0</v>
      </c>
      <c r="RJ109" s="3">
        <f t="shared" si="385"/>
        <v>0</v>
      </c>
      <c r="RK109" s="3">
        <f t="shared" si="385"/>
        <v>0</v>
      </c>
      <c r="RL109" s="3">
        <f t="shared" si="385"/>
        <v>0</v>
      </c>
      <c r="RM109" s="3">
        <f t="shared" si="385"/>
        <v>0</v>
      </c>
      <c r="RN109" s="3">
        <f t="shared" si="385"/>
        <v>0</v>
      </c>
      <c r="RO109" s="3">
        <f t="shared" si="385"/>
        <v>0</v>
      </c>
      <c r="RP109" s="3">
        <f t="shared" si="385"/>
        <v>0</v>
      </c>
      <c r="RQ109" s="3">
        <f t="shared" si="385"/>
        <v>0</v>
      </c>
      <c r="RR109" s="3">
        <f t="shared" si="385"/>
        <v>0</v>
      </c>
      <c r="RS109" s="3">
        <f t="shared" si="385"/>
        <v>0</v>
      </c>
      <c r="RT109" s="3">
        <f t="shared" si="385"/>
        <v>0</v>
      </c>
      <c r="RU109" s="3">
        <f t="shared" si="385"/>
        <v>0</v>
      </c>
      <c r="RV109" s="3">
        <f t="shared" si="385"/>
        <v>0</v>
      </c>
      <c r="RW109" s="3">
        <f t="shared" si="385"/>
        <v>0</v>
      </c>
      <c r="RX109" s="3">
        <f t="shared" si="385"/>
        <v>0</v>
      </c>
      <c r="RY109" s="3">
        <f t="shared" si="385"/>
        <v>0</v>
      </c>
      <c r="RZ109" s="3">
        <f t="shared" si="385"/>
        <v>0</v>
      </c>
      <c r="SA109" s="3">
        <f t="shared" si="385"/>
        <v>0</v>
      </c>
      <c r="SB109" s="3">
        <f t="shared" si="385"/>
        <v>0</v>
      </c>
      <c r="SC109" s="3">
        <f t="shared" si="385"/>
        <v>0</v>
      </c>
      <c r="SD109" s="3">
        <f t="shared" si="385"/>
        <v>0</v>
      </c>
      <c r="SE109" s="3">
        <f t="shared" si="385"/>
        <v>0</v>
      </c>
      <c r="SF109" s="3">
        <f t="shared" si="385"/>
        <v>0</v>
      </c>
      <c r="SG109" s="3">
        <f t="shared" si="385"/>
        <v>0</v>
      </c>
      <c r="SH109" s="3">
        <f t="shared" si="385"/>
        <v>0</v>
      </c>
      <c r="SI109" s="3">
        <f t="shared" si="385"/>
        <v>0</v>
      </c>
      <c r="SJ109" s="3">
        <f t="shared" si="385"/>
        <v>0</v>
      </c>
      <c r="SK109" s="3">
        <f t="shared" si="385"/>
        <v>0</v>
      </c>
      <c r="SL109" s="3">
        <f t="shared" si="385"/>
        <v>0</v>
      </c>
      <c r="SM109" s="3">
        <f t="shared" si="385"/>
        <v>0</v>
      </c>
      <c r="SN109" s="3">
        <f t="shared" si="385"/>
        <v>0</v>
      </c>
      <c r="SO109" s="3">
        <f t="shared" si="385"/>
        <v>0</v>
      </c>
      <c r="SP109" s="3">
        <f t="shared" si="385"/>
        <v>0</v>
      </c>
      <c r="SQ109" s="3">
        <f t="shared" si="385"/>
        <v>0</v>
      </c>
      <c r="SR109" s="3">
        <f t="shared" si="385"/>
        <v>0</v>
      </c>
      <c r="SS109" s="3">
        <f t="shared" si="385"/>
        <v>0</v>
      </c>
      <c r="ST109" s="3">
        <f t="shared" si="385"/>
        <v>0</v>
      </c>
      <c r="SU109" s="3">
        <f t="shared" si="385"/>
        <v>0</v>
      </c>
      <c r="SV109" s="3">
        <f t="shared" ref="SV109:VG109" si="386">ABS(SV41)-ABS(SV75)</f>
        <v>0</v>
      </c>
      <c r="SW109" s="3">
        <f t="shared" si="386"/>
        <v>0</v>
      </c>
      <c r="SX109" s="3">
        <f t="shared" si="386"/>
        <v>0</v>
      </c>
      <c r="SY109" s="3">
        <f t="shared" si="386"/>
        <v>0</v>
      </c>
      <c r="SZ109" s="3">
        <f t="shared" si="386"/>
        <v>0</v>
      </c>
      <c r="TA109" s="3">
        <f t="shared" si="386"/>
        <v>0</v>
      </c>
      <c r="TB109" s="3">
        <f t="shared" si="386"/>
        <v>0</v>
      </c>
      <c r="TC109" s="3">
        <f t="shared" si="386"/>
        <v>0</v>
      </c>
      <c r="TD109" s="3">
        <f t="shared" si="386"/>
        <v>0</v>
      </c>
      <c r="TE109" s="3">
        <f t="shared" si="386"/>
        <v>0</v>
      </c>
      <c r="TF109" s="3">
        <f t="shared" si="386"/>
        <v>0</v>
      </c>
      <c r="TG109" s="3">
        <f t="shared" si="386"/>
        <v>0</v>
      </c>
      <c r="TH109" s="3">
        <f t="shared" si="386"/>
        <v>0</v>
      </c>
      <c r="TI109" s="3">
        <f t="shared" si="386"/>
        <v>0</v>
      </c>
      <c r="TJ109" s="3">
        <f t="shared" si="386"/>
        <v>0</v>
      </c>
      <c r="TK109" s="3">
        <f t="shared" si="386"/>
        <v>0</v>
      </c>
      <c r="TL109" s="3">
        <f t="shared" si="386"/>
        <v>0</v>
      </c>
      <c r="TM109" s="3">
        <f t="shared" si="386"/>
        <v>0</v>
      </c>
      <c r="TN109" s="3">
        <f t="shared" si="386"/>
        <v>0</v>
      </c>
      <c r="TO109" s="3">
        <f t="shared" si="386"/>
        <v>0</v>
      </c>
      <c r="TP109" s="3">
        <f t="shared" si="386"/>
        <v>0</v>
      </c>
      <c r="TQ109" s="3">
        <f t="shared" si="386"/>
        <v>0</v>
      </c>
      <c r="TR109" s="3">
        <f t="shared" si="386"/>
        <v>0</v>
      </c>
      <c r="TS109" s="3">
        <f t="shared" si="386"/>
        <v>0</v>
      </c>
      <c r="TT109" s="3">
        <f t="shared" si="386"/>
        <v>0</v>
      </c>
      <c r="TU109" s="3">
        <f t="shared" si="386"/>
        <v>0</v>
      </c>
      <c r="TV109" s="3">
        <f t="shared" si="386"/>
        <v>0</v>
      </c>
      <c r="TW109" s="3">
        <f t="shared" si="386"/>
        <v>0</v>
      </c>
      <c r="TX109" s="3">
        <f t="shared" si="386"/>
        <v>0</v>
      </c>
      <c r="TY109" s="3">
        <f t="shared" si="386"/>
        <v>0</v>
      </c>
      <c r="TZ109" s="3">
        <f t="shared" si="386"/>
        <v>0</v>
      </c>
      <c r="UA109" s="3">
        <f t="shared" si="386"/>
        <v>0</v>
      </c>
      <c r="UB109" s="3">
        <f t="shared" si="386"/>
        <v>0</v>
      </c>
      <c r="UC109" s="3">
        <f t="shared" si="386"/>
        <v>0</v>
      </c>
      <c r="UD109" s="3">
        <f t="shared" si="386"/>
        <v>0</v>
      </c>
      <c r="UE109" s="3">
        <f t="shared" si="386"/>
        <v>0</v>
      </c>
      <c r="UF109" s="3">
        <f t="shared" si="386"/>
        <v>0</v>
      </c>
      <c r="UG109" s="3">
        <f t="shared" si="386"/>
        <v>0</v>
      </c>
      <c r="UH109" s="3">
        <f t="shared" si="386"/>
        <v>0</v>
      </c>
      <c r="UI109" s="3">
        <f t="shared" si="386"/>
        <v>0</v>
      </c>
      <c r="UJ109" s="3">
        <f t="shared" si="386"/>
        <v>0</v>
      </c>
      <c r="UK109" s="3">
        <f t="shared" si="386"/>
        <v>0</v>
      </c>
      <c r="UL109" s="3">
        <f t="shared" si="386"/>
        <v>0</v>
      </c>
      <c r="UM109" s="3">
        <f t="shared" si="386"/>
        <v>0</v>
      </c>
      <c r="UN109" s="3">
        <f t="shared" si="386"/>
        <v>0</v>
      </c>
      <c r="UO109" s="3">
        <f t="shared" si="386"/>
        <v>0</v>
      </c>
      <c r="UP109" s="3">
        <f t="shared" si="386"/>
        <v>0</v>
      </c>
      <c r="UQ109" s="3">
        <f t="shared" si="386"/>
        <v>0</v>
      </c>
      <c r="UR109" s="3">
        <f t="shared" si="386"/>
        <v>0</v>
      </c>
      <c r="US109" s="3">
        <f t="shared" si="386"/>
        <v>0</v>
      </c>
      <c r="UT109" s="3">
        <f t="shared" si="386"/>
        <v>0</v>
      </c>
      <c r="UU109" s="3">
        <f t="shared" si="386"/>
        <v>0</v>
      </c>
      <c r="UV109" s="3">
        <f t="shared" si="386"/>
        <v>0</v>
      </c>
      <c r="UW109" s="3">
        <f t="shared" si="386"/>
        <v>0</v>
      </c>
      <c r="UX109" s="3">
        <f t="shared" si="386"/>
        <v>0</v>
      </c>
      <c r="UY109" s="3">
        <f t="shared" si="386"/>
        <v>0</v>
      </c>
      <c r="UZ109" s="3">
        <f t="shared" si="386"/>
        <v>0</v>
      </c>
      <c r="VA109" s="3">
        <f t="shared" si="386"/>
        <v>0</v>
      </c>
      <c r="VB109" s="3">
        <f t="shared" si="386"/>
        <v>0</v>
      </c>
      <c r="VC109" s="3">
        <f t="shared" si="386"/>
        <v>0</v>
      </c>
      <c r="VD109" s="3">
        <f t="shared" si="386"/>
        <v>0</v>
      </c>
      <c r="VE109" s="3">
        <f t="shared" si="386"/>
        <v>0</v>
      </c>
      <c r="VF109" s="3">
        <f t="shared" si="386"/>
        <v>0</v>
      </c>
      <c r="VG109" s="3">
        <f t="shared" si="386"/>
        <v>0</v>
      </c>
      <c r="VH109" s="3">
        <f t="shared" ref="VH109:XS109" si="387">ABS(VH41)-ABS(VH75)</f>
        <v>0</v>
      </c>
      <c r="VI109" s="3">
        <f t="shared" si="387"/>
        <v>0</v>
      </c>
      <c r="VJ109" s="3">
        <f t="shared" si="387"/>
        <v>0</v>
      </c>
      <c r="VK109" s="3">
        <f t="shared" si="387"/>
        <v>0</v>
      </c>
      <c r="VL109" s="3">
        <f t="shared" si="387"/>
        <v>0</v>
      </c>
      <c r="VM109" s="3">
        <f t="shared" si="387"/>
        <v>0</v>
      </c>
      <c r="VN109" s="3">
        <f t="shared" si="387"/>
        <v>0</v>
      </c>
      <c r="VO109" s="3">
        <f t="shared" si="387"/>
        <v>0</v>
      </c>
      <c r="VP109" s="3">
        <f t="shared" si="387"/>
        <v>0</v>
      </c>
      <c r="VQ109" s="3">
        <f t="shared" si="387"/>
        <v>0</v>
      </c>
      <c r="VR109" s="3">
        <f t="shared" si="387"/>
        <v>0</v>
      </c>
      <c r="VS109" s="3">
        <f t="shared" si="387"/>
        <v>0</v>
      </c>
      <c r="VT109" s="3">
        <f t="shared" si="387"/>
        <v>0</v>
      </c>
      <c r="VU109" s="3">
        <f t="shared" si="387"/>
        <v>0</v>
      </c>
      <c r="VV109" s="3">
        <f t="shared" si="387"/>
        <v>0</v>
      </c>
      <c r="VW109" s="3">
        <f t="shared" si="387"/>
        <v>0</v>
      </c>
      <c r="VX109" s="3">
        <f t="shared" si="387"/>
        <v>0</v>
      </c>
      <c r="VY109" s="3">
        <f t="shared" si="387"/>
        <v>0</v>
      </c>
      <c r="VZ109" s="3">
        <f t="shared" si="387"/>
        <v>0</v>
      </c>
      <c r="WA109" s="3">
        <f t="shared" si="387"/>
        <v>0</v>
      </c>
      <c r="WB109" s="3">
        <f t="shared" si="387"/>
        <v>0</v>
      </c>
      <c r="WC109" s="3">
        <f t="shared" si="387"/>
        <v>0</v>
      </c>
      <c r="WD109" s="3">
        <f t="shared" si="387"/>
        <v>0</v>
      </c>
      <c r="WE109" s="3">
        <f t="shared" si="387"/>
        <v>0</v>
      </c>
      <c r="WF109" s="3">
        <f t="shared" si="387"/>
        <v>0</v>
      </c>
      <c r="WG109" s="3">
        <f t="shared" si="387"/>
        <v>0</v>
      </c>
      <c r="WH109" s="3">
        <f t="shared" si="387"/>
        <v>0</v>
      </c>
      <c r="WI109" s="3">
        <f t="shared" si="387"/>
        <v>0</v>
      </c>
      <c r="WJ109" s="3">
        <f t="shared" si="387"/>
        <v>0</v>
      </c>
      <c r="WK109" s="3">
        <f t="shared" si="387"/>
        <v>0</v>
      </c>
      <c r="WL109" s="3">
        <f t="shared" si="387"/>
        <v>0</v>
      </c>
      <c r="WM109" s="3">
        <f t="shared" si="387"/>
        <v>0</v>
      </c>
      <c r="WN109" s="3">
        <f t="shared" si="387"/>
        <v>0</v>
      </c>
      <c r="WO109" s="3">
        <f t="shared" si="387"/>
        <v>0</v>
      </c>
      <c r="WP109" s="3">
        <f t="shared" si="387"/>
        <v>0</v>
      </c>
      <c r="WQ109" s="3">
        <f t="shared" si="387"/>
        <v>0</v>
      </c>
      <c r="WR109" s="3">
        <f t="shared" si="387"/>
        <v>0</v>
      </c>
      <c r="WS109" s="3">
        <f t="shared" si="387"/>
        <v>0</v>
      </c>
      <c r="WT109" s="3">
        <f t="shared" si="387"/>
        <v>0</v>
      </c>
      <c r="WU109" s="3">
        <f t="shared" si="387"/>
        <v>0</v>
      </c>
      <c r="WV109" s="3">
        <f t="shared" si="387"/>
        <v>0</v>
      </c>
      <c r="WW109" s="3">
        <f t="shared" si="387"/>
        <v>0</v>
      </c>
      <c r="WX109" s="3">
        <f t="shared" si="387"/>
        <v>0</v>
      </c>
      <c r="WY109" s="3">
        <f t="shared" si="387"/>
        <v>0</v>
      </c>
      <c r="WZ109" s="3">
        <f t="shared" si="387"/>
        <v>0</v>
      </c>
      <c r="XA109" s="3">
        <f t="shared" si="387"/>
        <v>0</v>
      </c>
      <c r="XB109" s="3">
        <f t="shared" si="387"/>
        <v>0</v>
      </c>
      <c r="XC109" s="3">
        <f t="shared" si="387"/>
        <v>0</v>
      </c>
      <c r="XD109" s="3">
        <f t="shared" si="387"/>
        <v>0</v>
      </c>
      <c r="XE109" s="3">
        <f t="shared" si="387"/>
        <v>0</v>
      </c>
      <c r="XF109" s="3">
        <f t="shared" si="387"/>
        <v>0</v>
      </c>
      <c r="XG109" s="3">
        <f t="shared" si="387"/>
        <v>0</v>
      </c>
      <c r="XH109" s="3">
        <f t="shared" si="387"/>
        <v>0</v>
      </c>
      <c r="XI109" s="3">
        <f t="shared" si="387"/>
        <v>0</v>
      </c>
      <c r="XJ109" s="3">
        <f t="shared" si="387"/>
        <v>0</v>
      </c>
      <c r="XK109" s="3">
        <f t="shared" si="387"/>
        <v>0</v>
      </c>
      <c r="XL109" s="3">
        <f t="shared" si="387"/>
        <v>0</v>
      </c>
      <c r="XM109" s="3">
        <f t="shared" si="387"/>
        <v>0</v>
      </c>
      <c r="XN109" s="3">
        <f t="shared" si="387"/>
        <v>0</v>
      </c>
      <c r="XO109" s="3">
        <f t="shared" si="387"/>
        <v>0</v>
      </c>
      <c r="XP109" s="3">
        <f t="shared" si="387"/>
        <v>0</v>
      </c>
      <c r="XQ109" s="3">
        <f t="shared" si="387"/>
        <v>0</v>
      </c>
      <c r="XR109" s="3">
        <f t="shared" si="387"/>
        <v>0</v>
      </c>
      <c r="XS109" s="3">
        <f t="shared" si="387"/>
        <v>0</v>
      </c>
      <c r="XT109" s="3">
        <f t="shared" ref="XT109:AAE109" si="388">ABS(XT41)-ABS(XT75)</f>
        <v>0</v>
      </c>
      <c r="XU109" s="3">
        <f t="shared" si="388"/>
        <v>0</v>
      </c>
      <c r="XV109" s="3">
        <f t="shared" si="388"/>
        <v>0</v>
      </c>
      <c r="XW109" s="3">
        <f t="shared" si="388"/>
        <v>0</v>
      </c>
      <c r="XX109" s="3">
        <f t="shared" si="388"/>
        <v>0</v>
      </c>
      <c r="XY109" s="3">
        <f t="shared" si="388"/>
        <v>0</v>
      </c>
      <c r="XZ109" s="3">
        <f t="shared" si="388"/>
        <v>0</v>
      </c>
      <c r="YA109" s="3">
        <f t="shared" si="388"/>
        <v>0</v>
      </c>
      <c r="YB109" s="3">
        <f t="shared" si="388"/>
        <v>0</v>
      </c>
      <c r="YC109" s="3">
        <f t="shared" si="388"/>
        <v>0</v>
      </c>
      <c r="YD109" s="3">
        <f t="shared" si="388"/>
        <v>0</v>
      </c>
      <c r="YE109" s="3">
        <f t="shared" si="388"/>
        <v>0</v>
      </c>
      <c r="YF109" s="3">
        <f t="shared" si="388"/>
        <v>0</v>
      </c>
      <c r="YG109" s="3">
        <f t="shared" si="388"/>
        <v>0</v>
      </c>
      <c r="YH109" s="3">
        <f t="shared" si="388"/>
        <v>0</v>
      </c>
      <c r="YI109" s="3">
        <f t="shared" si="388"/>
        <v>0</v>
      </c>
      <c r="YJ109" s="3">
        <f t="shared" si="388"/>
        <v>0</v>
      </c>
      <c r="YK109" s="3">
        <f t="shared" si="388"/>
        <v>0</v>
      </c>
      <c r="YL109" s="3">
        <f t="shared" si="388"/>
        <v>0</v>
      </c>
      <c r="YM109" s="3">
        <f t="shared" si="388"/>
        <v>0</v>
      </c>
      <c r="YN109" s="3">
        <f t="shared" si="388"/>
        <v>0</v>
      </c>
      <c r="YO109" s="3">
        <f t="shared" si="388"/>
        <v>0</v>
      </c>
      <c r="YP109" s="3">
        <f t="shared" si="388"/>
        <v>0</v>
      </c>
      <c r="YQ109" s="3">
        <f t="shared" si="388"/>
        <v>0</v>
      </c>
      <c r="YR109" s="3">
        <f t="shared" si="388"/>
        <v>0</v>
      </c>
      <c r="YS109" s="3">
        <f t="shared" si="388"/>
        <v>0</v>
      </c>
      <c r="YT109" s="3">
        <f t="shared" si="388"/>
        <v>0</v>
      </c>
      <c r="YU109" s="3">
        <f t="shared" si="388"/>
        <v>0</v>
      </c>
      <c r="YV109" s="3">
        <f t="shared" si="388"/>
        <v>0</v>
      </c>
      <c r="YW109" s="3">
        <f t="shared" si="388"/>
        <v>0</v>
      </c>
      <c r="YX109" s="3">
        <f t="shared" si="388"/>
        <v>0</v>
      </c>
      <c r="YY109" s="3">
        <f t="shared" si="388"/>
        <v>0</v>
      </c>
      <c r="YZ109" s="3">
        <f t="shared" si="388"/>
        <v>0</v>
      </c>
      <c r="ZA109" s="3">
        <f t="shared" si="388"/>
        <v>0</v>
      </c>
      <c r="ZB109" s="3">
        <f t="shared" si="388"/>
        <v>0</v>
      </c>
      <c r="ZC109" s="3">
        <f t="shared" si="388"/>
        <v>0</v>
      </c>
      <c r="ZD109" s="3">
        <f t="shared" si="388"/>
        <v>0</v>
      </c>
      <c r="ZE109" s="3">
        <f t="shared" si="388"/>
        <v>0</v>
      </c>
      <c r="ZF109" s="3">
        <f t="shared" si="388"/>
        <v>0</v>
      </c>
      <c r="ZG109" s="3">
        <f t="shared" si="388"/>
        <v>0</v>
      </c>
      <c r="ZH109" s="3">
        <f t="shared" si="388"/>
        <v>0</v>
      </c>
      <c r="ZI109" s="3">
        <f t="shared" si="388"/>
        <v>0</v>
      </c>
      <c r="ZJ109" s="3">
        <f t="shared" si="388"/>
        <v>0</v>
      </c>
      <c r="ZK109" s="3">
        <f t="shared" si="388"/>
        <v>0</v>
      </c>
      <c r="ZL109" s="3">
        <f t="shared" si="388"/>
        <v>0</v>
      </c>
      <c r="ZM109" s="3">
        <f t="shared" si="388"/>
        <v>0</v>
      </c>
      <c r="ZN109" s="3">
        <f t="shared" si="388"/>
        <v>0</v>
      </c>
      <c r="ZO109" s="3">
        <f t="shared" si="388"/>
        <v>0</v>
      </c>
      <c r="ZP109" s="3">
        <f t="shared" si="388"/>
        <v>0</v>
      </c>
      <c r="ZQ109" s="3">
        <f t="shared" si="388"/>
        <v>0</v>
      </c>
      <c r="ZR109" s="3">
        <f t="shared" si="388"/>
        <v>0</v>
      </c>
      <c r="ZS109" s="3">
        <f t="shared" si="388"/>
        <v>0</v>
      </c>
      <c r="ZT109" s="3">
        <f t="shared" si="388"/>
        <v>0</v>
      </c>
      <c r="ZU109" s="3">
        <f t="shared" si="388"/>
        <v>0</v>
      </c>
      <c r="ZV109" s="3">
        <f t="shared" si="388"/>
        <v>0</v>
      </c>
      <c r="ZW109" s="3">
        <f t="shared" si="388"/>
        <v>0</v>
      </c>
      <c r="ZX109" s="3">
        <f t="shared" si="388"/>
        <v>0</v>
      </c>
      <c r="ZY109" s="3">
        <f t="shared" si="388"/>
        <v>0</v>
      </c>
      <c r="ZZ109" s="3">
        <f t="shared" si="388"/>
        <v>0</v>
      </c>
      <c r="AAA109" s="3">
        <f t="shared" si="388"/>
        <v>0</v>
      </c>
      <c r="AAB109" s="3">
        <f t="shared" si="388"/>
        <v>0</v>
      </c>
      <c r="AAC109" s="3">
        <f t="shared" si="388"/>
        <v>0</v>
      </c>
      <c r="AAD109" s="3">
        <f t="shared" si="388"/>
        <v>0</v>
      </c>
      <c r="AAE109" s="3">
        <f t="shared" si="388"/>
        <v>0</v>
      </c>
      <c r="AAF109" s="3">
        <f t="shared" ref="AAF109:ACQ109" si="389">ABS(AAF41)-ABS(AAF75)</f>
        <v>0</v>
      </c>
      <c r="AAG109" s="3">
        <f t="shared" si="389"/>
        <v>0</v>
      </c>
      <c r="AAH109" s="3">
        <f t="shared" si="389"/>
        <v>0</v>
      </c>
      <c r="AAI109" s="3">
        <f t="shared" si="389"/>
        <v>0</v>
      </c>
      <c r="AAJ109" s="3">
        <f t="shared" si="389"/>
        <v>0</v>
      </c>
      <c r="AAK109" s="3">
        <f t="shared" si="389"/>
        <v>0</v>
      </c>
      <c r="AAL109" s="3">
        <f t="shared" si="389"/>
        <v>0</v>
      </c>
      <c r="AAM109" s="3">
        <f t="shared" si="389"/>
        <v>0</v>
      </c>
      <c r="AAN109" s="3">
        <f t="shared" si="389"/>
        <v>0</v>
      </c>
      <c r="AAO109" s="3">
        <f t="shared" si="389"/>
        <v>0</v>
      </c>
      <c r="AAP109" s="3">
        <f t="shared" si="389"/>
        <v>0</v>
      </c>
      <c r="AAQ109" s="3">
        <f t="shared" si="389"/>
        <v>0</v>
      </c>
      <c r="AAR109" s="3">
        <f t="shared" si="389"/>
        <v>0</v>
      </c>
      <c r="AAS109" s="3">
        <f t="shared" si="389"/>
        <v>0</v>
      </c>
      <c r="AAT109" s="3">
        <f t="shared" si="389"/>
        <v>0</v>
      </c>
      <c r="AAU109" s="3">
        <f t="shared" si="389"/>
        <v>0</v>
      </c>
      <c r="AAV109" s="3">
        <f t="shared" si="389"/>
        <v>0</v>
      </c>
      <c r="AAW109" s="3">
        <f t="shared" si="389"/>
        <v>0</v>
      </c>
      <c r="AAX109" s="3">
        <f t="shared" si="389"/>
        <v>0</v>
      </c>
      <c r="AAY109" s="3">
        <f t="shared" si="389"/>
        <v>0</v>
      </c>
      <c r="AAZ109" s="3">
        <f t="shared" si="389"/>
        <v>0</v>
      </c>
      <c r="ABA109" s="3">
        <f t="shared" si="389"/>
        <v>0</v>
      </c>
      <c r="ABB109" s="3">
        <f t="shared" si="389"/>
        <v>0</v>
      </c>
      <c r="ABC109" s="3">
        <f t="shared" si="389"/>
        <v>0</v>
      </c>
      <c r="ABD109" s="3">
        <f t="shared" si="389"/>
        <v>0</v>
      </c>
      <c r="ABE109" s="3">
        <f t="shared" si="389"/>
        <v>0</v>
      </c>
      <c r="ABF109" s="3">
        <f t="shared" si="389"/>
        <v>0</v>
      </c>
      <c r="ABG109" s="3">
        <f t="shared" si="389"/>
        <v>0</v>
      </c>
      <c r="ABH109" s="3">
        <f t="shared" si="389"/>
        <v>0</v>
      </c>
      <c r="ABI109" s="3">
        <f t="shared" si="389"/>
        <v>0</v>
      </c>
      <c r="ABJ109" s="3">
        <f t="shared" si="389"/>
        <v>0</v>
      </c>
      <c r="ABK109" s="3">
        <f t="shared" si="389"/>
        <v>0</v>
      </c>
      <c r="ABL109" s="3">
        <f t="shared" si="389"/>
        <v>0</v>
      </c>
      <c r="ABM109" s="3">
        <f t="shared" si="389"/>
        <v>0</v>
      </c>
      <c r="ABN109" s="3">
        <f t="shared" si="389"/>
        <v>0</v>
      </c>
      <c r="ABO109" s="3">
        <f t="shared" si="389"/>
        <v>0</v>
      </c>
      <c r="ABP109" s="3">
        <f t="shared" si="389"/>
        <v>0</v>
      </c>
      <c r="ABQ109" s="3">
        <f t="shared" si="389"/>
        <v>0</v>
      </c>
      <c r="ABR109" s="3">
        <f t="shared" si="389"/>
        <v>0</v>
      </c>
      <c r="ABS109" s="3">
        <f t="shared" si="389"/>
        <v>0</v>
      </c>
      <c r="ABT109" s="3">
        <f t="shared" si="389"/>
        <v>0</v>
      </c>
      <c r="ABU109" s="3">
        <f t="shared" si="389"/>
        <v>0</v>
      </c>
      <c r="ABV109" s="3">
        <f t="shared" si="389"/>
        <v>0</v>
      </c>
      <c r="ABW109" s="3">
        <f t="shared" si="389"/>
        <v>0</v>
      </c>
      <c r="ABX109" s="3">
        <f t="shared" si="389"/>
        <v>0</v>
      </c>
      <c r="ABY109" s="3">
        <f t="shared" si="389"/>
        <v>0</v>
      </c>
      <c r="ABZ109" s="3">
        <f t="shared" si="389"/>
        <v>0</v>
      </c>
      <c r="ACA109" s="3">
        <f t="shared" si="389"/>
        <v>0</v>
      </c>
      <c r="ACB109" s="3">
        <f t="shared" si="389"/>
        <v>0</v>
      </c>
      <c r="ACC109" s="3">
        <f t="shared" si="389"/>
        <v>0</v>
      </c>
      <c r="ACD109" s="3">
        <f t="shared" si="389"/>
        <v>0</v>
      </c>
      <c r="ACE109" s="3">
        <f t="shared" si="389"/>
        <v>0</v>
      </c>
      <c r="ACF109" s="3">
        <f t="shared" si="389"/>
        <v>0</v>
      </c>
      <c r="ACG109" s="3">
        <f t="shared" si="389"/>
        <v>0</v>
      </c>
      <c r="ACH109" s="3">
        <f t="shared" si="389"/>
        <v>0</v>
      </c>
      <c r="ACI109" s="3">
        <f t="shared" si="389"/>
        <v>0</v>
      </c>
      <c r="ACJ109" s="3">
        <f t="shared" si="389"/>
        <v>0</v>
      </c>
      <c r="ACK109" s="3">
        <f t="shared" si="389"/>
        <v>0</v>
      </c>
      <c r="ACL109" s="3">
        <f t="shared" si="389"/>
        <v>0</v>
      </c>
      <c r="ACM109" s="3">
        <f t="shared" si="389"/>
        <v>0</v>
      </c>
      <c r="ACN109" s="3">
        <f t="shared" si="389"/>
        <v>0</v>
      </c>
      <c r="ACO109" s="3">
        <f t="shared" si="389"/>
        <v>0</v>
      </c>
      <c r="ACP109" s="3">
        <f t="shared" si="389"/>
        <v>0</v>
      </c>
      <c r="ACQ109" s="3">
        <f t="shared" si="389"/>
        <v>0</v>
      </c>
      <c r="ACR109" s="3">
        <f t="shared" ref="ACR109:AFC109" si="390">ABS(ACR41)-ABS(ACR75)</f>
        <v>0</v>
      </c>
      <c r="ACS109" s="3">
        <f t="shared" si="390"/>
        <v>0</v>
      </c>
      <c r="ACT109" s="3">
        <f t="shared" si="390"/>
        <v>0</v>
      </c>
      <c r="ACU109" s="3">
        <f t="shared" si="390"/>
        <v>0</v>
      </c>
      <c r="ACV109" s="3">
        <f t="shared" si="390"/>
        <v>0</v>
      </c>
      <c r="ACW109" s="3">
        <f t="shared" si="390"/>
        <v>0</v>
      </c>
      <c r="ACX109" s="3">
        <f t="shared" si="390"/>
        <v>0</v>
      </c>
      <c r="ACY109" s="3">
        <f t="shared" si="390"/>
        <v>0</v>
      </c>
      <c r="ACZ109" s="3">
        <f t="shared" si="390"/>
        <v>0</v>
      </c>
      <c r="ADA109" s="3">
        <f t="shared" si="390"/>
        <v>0</v>
      </c>
      <c r="ADB109" s="3">
        <f t="shared" si="390"/>
        <v>0</v>
      </c>
      <c r="ADC109" s="3">
        <f t="shared" si="390"/>
        <v>0</v>
      </c>
      <c r="ADD109" s="3">
        <f t="shared" si="390"/>
        <v>0</v>
      </c>
      <c r="ADE109" s="3">
        <f t="shared" si="390"/>
        <v>0</v>
      </c>
      <c r="ADF109" s="3">
        <f t="shared" si="390"/>
        <v>0</v>
      </c>
      <c r="ADG109" s="3">
        <f t="shared" si="390"/>
        <v>0</v>
      </c>
      <c r="ADH109" s="3">
        <f t="shared" si="390"/>
        <v>0</v>
      </c>
      <c r="ADI109" s="3">
        <f t="shared" si="390"/>
        <v>0</v>
      </c>
      <c r="ADJ109" s="3">
        <f t="shared" si="390"/>
        <v>0</v>
      </c>
      <c r="ADK109" s="3">
        <f t="shared" si="390"/>
        <v>0</v>
      </c>
      <c r="ADL109" s="3">
        <f t="shared" si="390"/>
        <v>0</v>
      </c>
      <c r="ADM109" s="3">
        <f t="shared" si="390"/>
        <v>0</v>
      </c>
      <c r="ADN109" s="3">
        <f t="shared" si="390"/>
        <v>0</v>
      </c>
      <c r="ADO109" s="3">
        <f t="shared" si="390"/>
        <v>0</v>
      </c>
      <c r="ADP109" s="3">
        <f t="shared" si="390"/>
        <v>0</v>
      </c>
      <c r="ADQ109" s="3">
        <f t="shared" si="390"/>
        <v>0</v>
      </c>
      <c r="ADR109" s="3">
        <f t="shared" si="390"/>
        <v>0</v>
      </c>
      <c r="ADS109" s="3">
        <f t="shared" si="390"/>
        <v>0</v>
      </c>
      <c r="ADT109" s="3">
        <f t="shared" si="390"/>
        <v>0</v>
      </c>
      <c r="ADU109" s="3">
        <f t="shared" si="390"/>
        <v>0</v>
      </c>
      <c r="ADV109" s="3">
        <f t="shared" si="390"/>
        <v>0</v>
      </c>
      <c r="ADW109" s="3">
        <f t="shared" si="390"/>
        <v>0</v>
      </c>
      <c r="ADX109" s="3">
        <f t="shared" si="390"/>
        <v>0</v>
      </c>
      <c r="ADY109" s="3">
        <f t="shared" si="390"/>
        <v>0</v>
      </c>
      <c r="ADZ109" s="3">
        <f t="shared" si="390"/>
        <v>0</v>
      </c>
      <c r="AEA109" s="3">
        <f t="shared" si="390"/>
        <v>0</v>
      </c>
      <c r="AEB109" s="3">
        <f t="shared" si="390"/>
        <v>0</v>
      </c>
      <c r="AEC109" s="3">
        <f t="shared" si="390"/>
        <v>0</v>
      </c>
      <c r="AED109" s="3">
        <f t="shared" si="390"/>
        <v>0</v>
      </c>
      <c r="AEE109" s="3">
        <f t="shared" si="390"/>
        <v>0</v>
      </c>
      <c r="AEF109" s="3">
        <f t="shared" si="390"/>
        <v>0</v>
      </c>
      <c r="AEG109" s="3">
        <f t="shared" si="390"/>
        <v>0</v>
      </c>
      <c r="AEH109" s="3">
        <f t="shared" si="390"/>
        <v>0</v>
      </c>
      <c r="AEI109" s="3">
        <f t="shared" si="390"/>
        <v>0</v>
      </c>
      <c r="AEJ109" s="3">
        <f t="shared" si="390"/>
        <v>0</v>
      </c>
      <c r="AEK109" s="3">
        <f t="shared" si="390"/>
        <v>0</v>
      </c>
      <c r="AEL109" s="3">
        <f t="shared" si="390"/>
        <v>0</v>
      </c>
      <c r="AEM109" s="3">
        <f t="shared" si="390"/>
        <v>0</v>
      </c>
      <c r="AEN109" s="3">
        <f t="shared" si="390"/>
        <v>0</v>
      </c>
      <c r="AEO109" s="3">
        <f t="shared" si="390"/>
        <v>0</v>
      </c>
      <c r="AEP109" s="3">
        <f t="shared" si="390"/>
        <v>0</v>
      </c>
      <c r="AEQ109" s="3">
        <f t="shared" si="390"/>
        <v>0</v>
      </c>
      <c r="AER109" s="3">
        <f t="shared" si="390"/>
        <v>0</v>
      </c>
      <c r="AES109" s="3">
        <f t="shared" si="390"/>
        <v>0</v>
      </c>
      <c r="AET109" s="3">
        <f t="shared" si="390"/>
        <v>0</v>
      </c>
      <c r="AEU109" s="3">
        <f t="shared" si="390"/>
        <v>0</v>
      </c>
      <c r="AEV109" s="3">
        <f t="shared" si="390"/>
        <v>0</v>
      </c>
      <c r="AEW109" s="3">
        <f t="shared" si="390"/>
        <v>0</v>
      </c>
      <c r="AEX109" s="3">
        <f t="shared" si="390"/>
        <v>0</v>
      </c>
      <c r="AEY109" s="3">
        <f t="shared" si="390"/>
        <v>0</v>
      </c>
      <c r="AEZ109" s="3">
        <f t="shared" si="390"/>
        <v>0</v>
      </c>
      <c r="AFA109" s="3">
        <f t="shared" si="390"/>
        <v>0</v>
      </c>
      <c r="AFB109" s="3">
        <f t="shared" si="390"/>
        <v>0</v>
      </c>
      <c r="AFC109" s="3">
        <f t="shared" si="390"/>
        <v>0</v>
      </c>
      <c r="AFD109" s="3">
        <f t="shared" ref="AFD109:AHO109" si="391">ABS(AFD41)-ABS(AFD75)</f>
        <v>0</v>
      </c>
      <c r="AFE109" s="3">
        <f t="shared" si="391"/>
        <v>0</v>
      </c>
      <c r="AFF109" s="3">
        <f t="shared" si="391"/>
        <v>0</v>
      </c>
      <c r="AFG109" s="3">
        <f t="shared" si="391"/>
        <v>0</v>
      </c>
      <c r="AFH109" s="3">
        <f t="shared" si="391"/>
        <v>0</v>
      </c>
      <c r="AFI109" s="3">
        <f t="shared" si="391"/>
        <v>0</v>
      </c>
      <c r="AFJ109" s="3">
        <f t="shared" si="391"/>
        <v>0</v>
      </c>
      <c r="AFK109" s="3">
        <f t="shared" si="391"/>
        <v>0</v>
      </c>
      <c r="AFL109" s="3">
        <f t="shared" si="391"/>
        <v>0</v>
      </c>
      <c r="AFM109" s="3">
        <f t="shared" si="391"/>
        <v>0</v>
      </c>
      <c r="AFN109" s="3">
        <f t="shared" si="391"/>
        <v>0</v>
      </c>
      <c r="AFO109" s="3">
        <f t="shared" si="391"/>
        <v>0</v>
      </c>
      <c r="AFP109" s="3">
        <f t="shared" si="391"/>
        <v>0</v>
      </c>
      <c r="AFQ109" s="3">
        <f t="shared" si="391"/>
        <v>0</v>
      </c>
      <c r="AFR109" s="3">
        <f t="shared" si="391"/>
        <v>0</v>
      </c>
      <c r="AFS109" s="3">
        <f t="shared" si="391"/>
        <v>0</v>
      </c>
      <c r="AFT109" s="3">
        <f t="shared" si="391"/>
        <v>0</v>
      </c>
      <c r="AFU109" s="3">
        <f t="shared" si="391"/>
        <v>0</v>
      </c>
      <c r="AFV109" s="3">
        <f t="shared" si="391"/>
        <v>0</v>
      </c>
      <c r="AFW109" s="3">
        <f t="shared" si="391"/>
        <v>0</v>
      </c>
      <c r="AFX109" s="3">
        <f t="shared" si="391"/>
        <v>0</v>
      </c>
      <c r="AFY109" s="3">
        <f t="shared" si="391"/>
        <v>0</v>
      </c>
      <c r="AFZ109" s="3">
        <f t="shared" si="391"/>
        <v>0</v>
      </c>
      <c r="AGA109" s="3">
        <f t="shared" si="391"/>
        <v>0</v>
      </c>
      <c r="AGB109" s="3">
        <f t="shared" si="391"/>
        <v>0</v>
      </c>
      <c r="AGC109" s="3">
        <f t="shared" si="391"/>
        <v>0</v>
      </c>
      <c r="AGD109" s="3">
        <f t="shared" si="391"/>
        <v>0</v>
      </c>
      <c r="AGE109" s="3">
        <f t="shared" si="391"/>
        <v>0</v>
      </c>
      <c r="AGF109" s="3">
        <f t="shared" si="391"/>
        <v>0</v>
      </c>
      <c r="AGG109" s="3">
        <f t="shared" si="391"/>
        <v>0</v>
      </c>
      <c r="AGH109" s="3">
        <f t="shared" si="391"/>
        <v>0</v>
      </c>
      <c r="AGI109" s="3">
        <f t="shared" si="391"/>
        <v>0</v>
      </c>
      <c r="AGJ109" s="3">
        <f t="shared" si="391"/>
        <v>0</v>
      </c>
      <c r="AGK109" s="3">
        <f t="shared" si="391"/>
        <v>0</v>
      </c>
      <c r="AGL109" s="3">
        <f t="shared" si="391"/>
        <v>0</v>
      </c>
      <c r="AGM109" s="3">
        <f t="shared" si="391"/>
        <v>0</v>
      </c>
      <c r="AGN109" s="3">
        <f t="shared" si="391"/>
        <v>0</v>
      </c>
      <c r="AGO109" s="3">
        <f t="shared" si="391"/>
        <v>0</v>
      </c>
      <c r="AGP109" s="3">
        <f t="shared" si="391"/>
        <v>0</v>
      </c>
      <c r="AGQ109" s="3">
        <f t="shared" si="391"/>
        <v>0</v>
      </c>
      <c r="AGR109" s="3">
        <f t="shared" si="391"/>
        <v>0</v>
      </c>
      <c r="AGS109" s="3">
        <f t="shared" si="391"/>
        <v>0</v>
      </c>
      <c r="AGT109" s="3">
        <f t="shared" si="391"/>
        <v>0</v>
      </c>
      <c r="AGU109" s="3">
        <f t="shared" si="391"/>
        <v>0</v>
      </c>
      <c r="AGV109" s="3">
        <f t="shared" si="391"/>
        <v>0</v>
      </c>
      <c r="AGW109" s="3">
        <f t="shared" si="391"/>
        <v>0</v>
      </c>
      <c r="AGX109" s="3">
        <f t="shared" si="391"/>
        <v>0</v>
      </c>
      <c r="AGY109" s="3">
        <f t="shared" si="391"/>
        <v>0</v>
      </c>
      <c r="AGZ109" s="3">
        <f t="shared" si="391"/>
        <v>0</v>
      </c>
      <c r="AHA109" s="3">
        <f t="shared" si="391"/>
        <v>0</v>
      </c>
      <c r="AHB109" s="3">
        <f t="shared" si="391"/>
        <v>0</v>
      </c>
      <c r="AHC109" s="3">
        <f t="shared" si="391"/>
        <v>0</v>
      </c>
      <c r="AHD109" s="3">
        <f t="shared" si="391"/>
        <v>0</v>
      </c>
      <c r="AHE109" s="3">
        <f t="shared" si="391"/>
        <v>0</v>
      </c>
      <c r="AHF109" s="3">
        <f t="shared" si="391"/>
        <v>0</v>
      </c>
      <c r="AHG109" s="3">
        <f t="shared" si="391"/>
        <v>0</v>
      </c>
      <c r="AHH109" s="3">
        <f t="shared" si="391"/>
        <v>0</v>
      </c>
      <c r="AHI109" s="3">
        <f t="shared" si="391"/>
        <v>0</v>
      </c>
      <c r="AHJ109" s="3">
        <f t="shared" si="391"/>
        <v>0</v>
      </c>
      <c r="AHK109" s="3">
        <f t="shared" si="391"/>
        <v>0</v>
      </c>
      <c r="AHL109" s="3">
        <f t="shared" si="391"/>
        <v>0</v>
      </c>
      <c r="AHM109" s="3">
        <f t="shared" si="391"/>
        <v>0</v>
      </c>
      <c r="AHN109" s="3">
        <f t="shared" si="391"/>
        <v>0</v>
      </c>
      <c r="AHO109" s="3">
        <f t="shared" si="391"/>
        <v>0</v>
      </c>
      <c r="AHP109" s="3">
        <f t="shared" ref="AHP109:AKA109" si="392">ABS(AHP41)-ABS(AHP75)</f>
        <v>0</v>
      </c>
      <c r="AHQ109" s="3">
        <f t="shared" si="392"/>
        <v>0</v>
      </c>
      <c r="AHR109" s="3">
        <f t="shared" si="392"/>
        <v>0</v>
      </c>
      <c r="AHS109" s="3">
        <f t="shared" si="392"/>
        <v>0</v>
      </c>
      <c r="AHT109" s="3">
        <f t="shared" si="392"/>
        <v>0</v>
      </c>
      <c r="AHU109" s="3">
        <f t="shared" si="392"/>
        <v>0</v>
      </c>
      <c r="AHV109" s="3">
        <f t="shared" si="392"/>
        <v>0</v>
      </c>
      <c r="AHW109" s="3">
        <f t="shared" si="392"/>
        <v>0</v>
      </c>
      <c r="AHX109" s="3">
        <f t="shared" si="392"/>
        <v>0</v>
      </c>
      <c r="AHY109" s="3">
        <f t="shared" si="392"/>
        <v>0</v>
      </c>
      <c r="AHZ109" s="3">
        <f t="shared" si="392"/>
        <v>0</v>
      </c>
      <c r="AIA109" s="3">
        <f t="shared" si="392"/>
        <v>0</v>
      </c>
      <c r="AIB109" s="3">
        <f t="shared" si="392"/>
        <v>0</v>
      </c>
      <c r="AIC109" s="3">
        <f t="shared" si="392"/>
        <v>0</v>
      </c>
      <c r="AID109" s="3">
        <f t="shared" si="392"/>
        <v>0</v>
      </c>
      <c r="AIE109" s="3">
        <f t="shared" si="392"/>
        <v>0</v>
      </c>
      <c r="AIF109" s="3">
        <f t="shared" si="392"/>
        <v>0</v>
      </c>
      <c r="AIG109" s="3">
        <f t="shared" si="392"/>
        <v>0</v>
      </c>
      <c r="AIH109" s="3">
        <f t="shared" si="392"/>
        <v>0</v>
      </c>
      <c r="AII109" s="3">
        <f t="shared" si="392"/>
        <v>0</v>
      </c>
      <c r="AIJ109" s="3">
        <f t="shared" si="392"/>
        <v>0</v>
      </c>
      <c r="AIK109" s="3">
        <f t="shared" si="392"/>
        <v>0</v>
      </c>
      <c r="AIL109" s="3">
        <f t="shared" si="392"/>
        <v>0</v>
      </c>
      <c r="AIM109" s="3">
        <f t="shared" si="392"/>
        <v>0</v>
      </c>
      <c r="AIN109" s="3">
        <f t="shared" si="392"/>
        <v>0</v>
      </c>
      <c r="AIO109" s="3">
        <f t="shared" si="392"/>
        <v>0</v>
      </c>
      <c r="AIP109" s="3">
        <f t="shared" si="392"/>
        <v>0</v>
      </c>
      <c r="AIQ109" s="3">
        <f t="shared" si="392"/>
        <v>0</v>
      </c>
      <c r="AIR109" s="3">
        <f t="shared" si="392"/>
        <v>0</v>
      </c>
      <c r="AIS109" s="3">
        <f t="shared" si="392"/>
        <v>0</v>
      </c>
      <c r="AIT109" s="3">
        <f t="shared" si="392"/>
        <v>0</v>
      </c>
      <c r="AIU109" s="3">
        <f t="shared" si="392"/>
        <v>0</v>
      </c>
      <c r="AIV109" s="3">
        <f t="shared" si="392"/>
        <v>0</v>
      </c>
      <c r="AIW109" s="3">
        <f t="shared" si="392"/>
        <v>0</v>
      </c>
      <c r="AIX109" s="3">
        <f t="shared" si="392"/>
        <v>0</v>
      </c>
      <c r="AIY109" s="3">
        <f t="shared" si="392"/>
        <v>0</v>
      </c>
      <c r="AIZ109" s="3">
        <f t="shared" si="392"/>
        <v>0</v>
      </c>
      <c r="AJA109" s="3">
        <f t="shared" si="392"/>
        <v>0</v>
      </c>
      <c r="AJB109" s="3">
        <f t="shared" si="392"/>
        <v>0</v>
      </c>
      <c r="AJC109" s="3">
        <f t="shared" si="392"/>
        <v>0</v>
      </c>
      <c r="AJD109" s="3">
        <f t="shared" si="392"/>
        <v>0</v>
      </c>
      <c r="AJE109" s="3">
        <f t="shared" si="392"/>
        <v>0</v>
      </c>
      <c r="AJF109" s="3">
        <f t="shared" si="392"/>
        <v>0</v>
      </c>
      <c r="AJG109" s="3">
        <f t="shared" si="392"/>
        <v>0</v>
      </c>
      <c r="AJH109" s="3">
        <f t="shared" si="392"/>
        <v>0</v>
      </c>
      <c r="AJI109" s="3">
        <f t="shared" si="392"/>
        <v>0</v>
      </c>
      <c r="AJJ109" s="3">
        <f t="shared" si="392"/>
        <v>0</v>
      </c>
      <c r="AJK109" s="3">
        <f t="shared" si="392"/>
        <v>0</v>
      </c>
      <c r="AJL109" s="3">
        <f t="shared" si="392"/>
        <v>0</v>
      </c>
      <c r="AJM109" s="3">
        <f t="shared" si="392"/>
        <v>0</v>
      </c>
      <c r="AJN109" s="3">
        <f t="shared" si="392"/>
        <v>0</v>
      </c>
      <c r="AJO109" s="3">
        <f t="shared" si="392"/>
        <v>0</v>
      </c>
      <c r="AJP109" s="3">
        <f t="shared" si="392"/>
        <v>0</v>
      </c>
      <c r="AJQ109" s="3">
        <f t="shared" si="392"/>
        <v>0</v>
      </c>
      <c r="AJR109" s="3">
        <f t="shared" si="392"/>
        <v>0</v>
      </c>
      <c r="AJS109" s="3">
        <f t="shared" si="392"/>
        <v>0</v>
      </c>
      <c r="AJT109" s="3">
        <f t="shared" si="392"/>
        <v>0</v>
      </c>
      <c r="AJU109" s="3">
        <f t="shared" si="392"/>
        <v>0</v>
      </c>
      <c r="AJV109" s="3">
        <f t="shared" si="392"/>
        <v>0</v>
      </c>
      <c r="AJW109" s="3">
        <f t="shared" si="392"/>
        <v>0</v>
      </c>
      <c r="AJX109" s="3">
        <f t="shared" si="392"/>
        <v>0</v>
      </c>
      <c r="AJY109" s="3">
        <f t="shared" si="392"/>
        <v>0</v>
      </c>
      <c r="AJZ109" s="3">
        <f t="shared" si="392"/>
        <v>0</v>
      </c>
      <c r="AKA109" s="3">
        <f t="shared" si="392"/>
        <v>0</v>
      </c>
      <c r="AKB109" s="3">
        <f t="shared" ref="AKB109:AMM109" si="393">ABS(AKB41)-ABS(AKB75)</f>
        <v>0</v>
      </c>
      <c r="AKC109" s="3">
        <f t="shared" si="393"/>
        <v>0</v>
      </c>
      <c r="AKD109" s="3">
        <f t="shared" si="393"/>
        <v>0</v>
      </c>
      <c r="AKE109" s="3">
        <f t="shared" si="393"/>
        <v>0</v>
      </c>
      <c r="AKF109" s="3">
        <f t="shared" si="393"/>
        <v>0</v>
      </c>
      <c r="AKG109" s="3">
        <f t="shared" si="393"/>
        <v>0</v>
      </c>
      <c r="AKH109" s="3">
        <f t="shared" si="393"/>
        <v>0</v>
      </c>
      <c r="AKI109" s="3">
        <f t="shared" si="393"/>
        <v>0</v>
      </c>
      <c r="AKJ109" s="3">
        <f t="shared" si="393"/>
        <v>0</v>
      </c>
      <c r="AKK109" s="3">
        <f t="shared" si="393"/>
        <v>0</v>
      </c>
      <c r="AKL109" s="3">
        <f t="shared" si="393"/>
        <v>0</v>
      </c>
      <c r="AKM109" s="3">
        <f t="shared" si="393"/>
        <v>0</v>
      </c>
      <c r="AKN109" s="3">
        <f t="shared" si="393"/>
        <v>0</v>
      </c>
      <c r="AKO109" s="3">
        <f t="shared" si="393"/>
        <v>0</v>
      </c>
      <c r="AKP109" s="3">
        <f t="shared" si="393"/>
        <v>0</v>
      </c>
      <c r="AKQ109" s="3">
        <f t="shared" si="393"/>
        <v>0</v>
      </c>
      <c r="AKR109" s="3">
        <f t="shared" si="393"/>
        <v>0</v>
      </c>
      <c r="AKS109" s="3">
        <f t="shared" si="393"/>
        <v>0</v>
      </c>
      <c r="AKT109" s="3">
        <f t="shared" si="393"/>
        <v>0</v>
      </c>
      <c r="AKU109" s="3">
        <f t="shared" si="393"/>
        <v>0</v>
      </c>
      <c r="AKV109" s="3">
        <f t="shared" si="393"/>
        <v>0</v>
      </c>
      <c r="AKW109" s="3">
        <f t="shared" si="393"/>
        <v>0</v>
      </c>
      <c r="AKX109" s="3">
        <f t="shared" si="393"/>
        <v>0</v>
      </c>
      <c r="AKY109" s="3">
        <f t="shared" si="393"/>
        <v>0</v>
      </c>
      <c r="AKZ109" s="3">
        <f t="shared" si="393"/>
        <v>0</v>
      </c>
      <c r="ALA109" s="3">
        <f t="shared" si="393"/>
        <v>0</v>
      </c>
      <c r="ALB109" s="3">
        <f t="shared" si="393"/>
        <v>0</v>
      </c>
      <c r="ALC109" s="3">
        <f t="shared" si="393"/>
        <v>0</v>
      </c>
      <c r="ALD109" s="3">
        <f t="shared" si="393"/>
        <v>0</v>
      </c>
      <c r="ALE109" s="3">
        <f t="shared" si="393"/>
        <v>0</v>
      </c>
      <c r="ALF109" s="3">
        <f t="shared" si="393"/>
        <v>0</v>
      </c>
      <c r="ALG109" s="3">
        <f t="shared" si="393"/>
        <v>0</v>
      </c>
      <c r="ALH109" s="3">
        <f t="shared" si="393"/>
        <v>0</v>
      </c>
      <c r="ALI109" s="3">
        <f t="shared" si="393"/>
        <v>0</v>
      </c>
      <c r="ALJ109" s="3">
        <f t="shared" si="393"/>
        <v>0</v>
      </c>
      <c r="ALK109" s="3">
        <f t="shared" si="393"/>
        <v>0</v>
      </c>
      <c r="ALL109" s="3">
        <f t="shared" si="393"/>
        <v>0</v>
      </c>
      <c r="ALM109" s="3">
        <f t="shared" si="393"/>
        <v>0</v>
      </c>
      <c r="ALN109" s="3">
        <f t="shared" si="393"/>
        <v>0</v>
      </c>
      <c r="ALO109" s="3">
        <f t="shared" si="393"/>
        <v>0</v>
      </c>
      <c r="ALP109" s="3">
        <f t="shared" si="393"/>
        <v>0</v>
      </c>
      <c r="ALQ109" s="3">
        <f t="shared" si="393"/>
        <v>0</v>
      </c>
      <c r="ALR109" s="3">
        <f t="shared" si="393"/>
        <v>0</v>
      </c>
      <c r="ALS109" s="3">
        <f t="shared" si="393"/>
        <v>0</v>
      </c>
      <c r="ALT109" s="3">
        <f t="shared" si="393"/>
        <v>0</v>
      </c>
      <c r="ALU109" s="3">
        <f t="shared" si="393"/>
        <v>0</v>
      </c>
      <c r="ALV109" s="3">
        <f t="shared" si="393"/>
        <v>0</v>
      </c>
      <c r="ALW109" s="3">
        <f t="shared" si="393"/>
        <v>0</v>
      </c>
      <c r="ALX109" s="3">
        <f t="shared" si="393"/>
        <v>0</v>
      </c>
      <c r="ALY109" s="3">
        <f t="shared" si="393"/>
        <v>0</v>
      </c>
      <c r="ALZ109" s="3">
        <f t="shared" si="393"/>
        <v>0</v>
      </c>
      <c r="AMA109" s="3">
        <f t="shared" si="393"/>
        <v>0</v>
      </c>
      <c r="AMB109" s="3">
        <f t="shared" si="393"/>
        <v>0</v>
      </c>
      <c r="AMC109" s="3">
        <f t="shared" si="393"/>
        <v>0</v>
      </c>
      <c r="AMD109" s="3">
        <f t="shared" si="393"/>
        <v>0</v>
      </c>
      <c r="AME109" s="3">
        <f t="shared" si="393"/>
        <v>0</v>
      </c>
      <c r="AMF109" s="3">
        <f t="shared" si="393"/>
        <v>0</v>
      </c>
      <c r="AMG109" s="3">
        <f t="shared" si="393"/>
        <v>0</v>
      </c>
      <c r="AMH109" s="3">
        <f t="shared" si="393"/>
        <v>0</v>
      </c>
      <c r="AMI109" s="3">
        <f t="shared" si="393"/>
        <v>0</v>
      </c>
      <c r="AMJ109" s="3">
        <f t="shared" si="393"/>
        <v>0</v>
      </c>
      <c r="AMK109" s="3">
        <f t="shared" si="393"/>
        <v>0</v>
      </c>
      <c r="AML109" s="3">
        <f t="shared" si="393"/>
        <v>0</v>
      </c>
      <c r="AMM109" s="3">
        <f t="shared" si="393"/>
        <v>0</v>
      </c>
      <c r="AMN109" s="3">
        <f t="shared" ref="AMN109:AOY109" si="394">ABS(AMN41)-ABS(AMN75)</f>
        <v>0</v>
      </c>
      <c r="AMO109" s="3">
        <f t="shared" si="394"/>
        <v>0</v>
      </c>
      <c r="AMP109" s="3">
        <f t="shared" si="394"/>
        <v>0</v>
      </c>
      <c r="AMQ109" s="3">
        <f t="shared" si="394"/>
        <v>0</v>
      </c>
      <c r="AMR109" s="3">
        <f t="shared" si="394"/>
        <v>0</v>
      </c>
      <c r="AMS109" s="3">
        <f t="shared" si="394"/>
        <v>0</v>
      </c>
      <c r="AMT109" s="3">
        <f t="shared" si="394"/>
        <v>0</v>
      </c>
      <c r="AMU109" s="3">
        <f t="shared" si="394"/>
        <v>0</v>
      </c>
      <c r="AMV109" s="3">
        <f t="shared" si="394"/>
        <v>0</v>
      </c>
      <c r="AMW109" s="3">
        <f t="shared" si="394"/>
        <v>0</v>
      </c>
      <c r="AMX109" s="3">
        <f t="shared" si="394"/>
        <v>0</v>
      </c>
      <c r="AMY109" s="3">
        <f t="shared" si="394"/>
        <v>0</v>
      </c>
      <c r="AMZ109" s="3">
        <f t="shared" si="394"/>
        <v>0</v>
      </c>
      <c r="ANA109" s="3">
        <f t="shared" si="394"/>
        <v>0</v>
      </c>
      <c r="ANB109" s="3">
        <f t="shared" si="394"/>
        <v>0</v>
      </c>
      <c r="ANC109" s="3">
        <f t="shared" si="394"/>
        <v>0</v>
      </c>
      <c r="AND109" s="3">
        <f t="shared" si="394"/>
        <v>0</v>
      </c>
      <c r="ANE109" s="3">
        <f t="shared" si="394"/>
        <v>0</v>
      </c>
      <c r="ANF109" s="3">
        <f t="shared" si="394"/>
        <v>0</v>
      </c>
      <c r="ANG109" s="3">
        <f t="shared" si="394"/>
        <v>0</v>
      </c>
      <c r="ANH109" s="3">
        <f t="shared" si="394"/>
        <v>0</v>
      </c>
      <c r="ANI109" s="3">
        <f t="shared" si="394"/>
        <v>0</v>
      </c>
      <c r="ANJ109" s="3">
        <f t="shared" si="394"/>
        <v>0</v>
      </c>
      <c r="ANK109" s="3">
        <f t="shared" si="394"/>
        <v>0</v>
      </c>
      <c r="ANL109" s="3">
        <f t="shared" si="394"/>
        <v>0</v>
      </c>
      <c r="ANM109" s="3">
        <f t="shared" si="394"/>
        <v>0</v>
      </c>
      <c r="ANN109" s="3">
        <f t="shared" si="394"/>
        <v>0</v>
      </c>
      <c r="ANO109" s="3">
        <f t="shared" si="394"/>
        <v>0</v>
      </c>
      <c r="ANP109" s="3">
        <f t="shared" si="394"/>
        <v>0</v>
      </c>
      <c r="ANQ109" s="3">
        <f t="shared" si="394"/>
        <v>0</v>
      </c>
      <c r="ANR109" s="3">
        <f t="shared" si="394"/>
        <v>0</v>
      </c>
      <c r="ANS109" s="3">
        <f t="shared" si="394"/>
        <v>0</v>
      </c>
      <c r="ANT109" s="3">
        <f t="shared" si="394"/>
        <v>0</v>
      </c>
      <c r="ANU109" s="3">
        <f t="shared" si="394"/>
        <v>0</v>
      </c>
      <c r="ANV109" s="3">
        <f t="shared" si="394"/>
        <v>0</v>
      </c>
      <c r="ANW109" s="3">
        <f t="shared" si="394"/>
        <v>0</v>
      </c>
      <c r="ANX109" s="3">
        <f t="shared" si="394"/>
        <v>0</v>
      </c>
      <c r="ANY109" s="3">
        <f t="shared" si="394"/>
        <v>0</v>
      </c>
      <c r="ANZ109" s="3">
        <f t="shared" si="394"/>
        <v>0</v>
      </c>
      <c r="AOA109" s="3">
        <f t="shared" si="394"/>
        <v>0</v>
      </c>
      <c r="AOB109" s="3">
        <f t="shared" si="394"/>
        <v>0</v>
      </c>
      <c r="AOC109" s="3">
        <f t="shared" si="394"/>
        <v>0</v>
      </c>
      <c r="AOD109" s="3">
        <f t="shared" si="394"/>
        <v>0</v>
      </c>
      <c r="AOE109" s="3">
        <f t="shared" si="394"/>
        <v>0</v>
      </c>
      <c r="AOF109" s="3">
        <f t="shared" si="394"/>
        <v>0</v>
      </c>
      <c r="AOG109" s="3">
        <f t="shared" si="394"/>
        <v>0</v>
      </c>
      <c r="AOH109" s="3">
        <f t="shared" si="394"/>
        <v>0</v>
      </c>
      <c r="AOI109" s="3">
        <f t="shared" si="394"/>
        <v>0</v>
      </c>
      <c r="AOJ109" s="3">
        <f t="shared" si="394"/>
        <v>0</v>
      </c>
      <c r="AOK109" s="3">
        <f t="shared" si="394"/>
        <v>0</v>
      </c>
      <c r="AOL109" s="3">
        <f t="shared" si="394"/>
        <v>0</v>
      </c>
      <c r="AOM109" s="3">
        <f t="shared" si="394"/>
        <v>0</v>
      </c>
      <c r="AON109" s="3">
        <f t="shared" si="394"/>
        <v>0</v>
      </c>
      <c r="AOO109" s="3">
        <f t="shared" si="394"/>
        <v>0</v>
      </c>
      <c r="AOP109" s="3">
        <f t="shared" si="394"/>
        <v>0</v>
      </c>
      <c r="AOQ109" s="3">
        <f t="shared" si="394"/>
        <v>0</v>
      </c>
      <c r="AOR109" s="3">
        <f t="shared" si="394"/>
        <v>0</v>
      </c>
      <c r="AOS109" s="3">
        <f t="shared" si="394"/>
        <v>0</v>
      </c>
      <c r="AOT109" s="3">
        <f t="shared" si="394"/>
        <v>0</v>
      </c>
      <c r="AOU109" s="3">
        <f t="shared" si="394"/>
        <v>0</v>
      </c>
      <c r="AOV109" s="3">
        <f t="shared" si="394"/>
        <v>0</v>
      </c>
      <c r="AOW109" s="3">
        <f t="shared" si="394"/>
        <v>0</v>
      </c>
      <c r="AOX109" s="3">
        <f t="shared" si="394"/>
        <v>0</v>
      </c>
      <c r="AOY109" s="3">
        <f t="shared" si="394"/>
        <v>0</v>
      </c>
      <c r="AOZ109" s="3">
        <f t="shared" ref="AOZ109:AQD109" si="395">ABS(AOZ41)-ABS(AOZ75)</f>
        <v>0</v>
      </c>
      <c r="APA109" s="3">
        <f t="shared" si="395"/>
        <v>0</v>
      </c>
      <c r="APB109" s="3">
        <f t="shared" si="395"/>
        <v>0</v>
      </c>
      <c r="APC109" s="3">
        <f t="shared" si="395"/>
        <v>0</v>
      </c>
      <c r="APD109" s="3">
        <f t="shared" si="395"/>
        <v>0</v>
      </c>
      <c r="APE109" s="3">
        <f t="shared" si="395"/>
        <v>0</v>
      </c>
      <c r="APF109" s="3">
        <f t="shared" si="395"/>
        <v>0</v>
      </c>
      <c r="APG109" s="3">
        <f t="shared" si="395"/>
        <v>0</v>
      </c>
      <c r="APH109" s="3">
        <f t="shared" si="395"/>
        <v>0</v>
      </c>
      <c r="API109" s="3">
        <f t="shared" si="395"/>
        <v>0</v>
      </c>
      <c r="APJ109" s="3">
        <f t="shared" si="395"/>
        <v>0</v>
      </c>
      <c r="APK109" s="3">
        <f t="shared" si="395"/>
        <v>0</v>
      </c>
      <c r="APL109" s="3">
        <f t="shared" si="395"/>
        <v>0</v>
      </c>
      <c r="APM109" s="3">
        <f t="shared" si="395"/>
        <v>0</v>
      </c>
      <c r="APN109" s="3">
        <f t="shared" si="395"/>
        <v>0</v>
      </c>
      <c r="APO109" s="3">
        <f t="shared" si="395"/>
        <v>0</v>
      </c>
      <c r="APP109" s="3">
        <f t="shared" si="395"/>
        <v>0</v>
      </c>
      <c r="APQ109" s="3">
        <f t="shared" si="395"/>
        <v>0</v>
      </c>
      <c r="APR109" s="3">
        <f t="shared" si="395"/>
        <v>0</v>
      </c>
      <c r="APS109" s="3">
        <f t="shared" si="395"/>
        <v>0</v>
      </c>
      <c r="APT109" s="3">
        <f t="shared" si="395"/>
        <v>0</v>
      </c>
      <c r="APU109" s="3">
        <f t="shared" si="395"/>
        <v>0</v>
      </c>
      <c r="APV109" s="3">
        <f t="shared" si="395"/>
        <v>0</v>
      </c>
      <c r="APW109" s="3">
        <f t="shared" si="395"/>
        <v>0</v>
      </c>
      <c r="APX109" s="3">
        <f t="shared" si="395"/>
        <v>0</v>
      </c>
      <c r="APY109" s="3">
        <f t="shared" si="395"/>
        <v>0</v>
      </c>
      <c r="APZ109" s="3">
        <f t="shared" si="395"/>
        <v>0</v>
      </c>
      <c r="AQA109" s="3">
        <f t="shared" si="395"/>
        <v>0</v>
      </c>
      <c r="AQB109" s="3">
        <f t="shared" si="395"/>
        <v>0</v>
      </c>
      <c r="AQC109" s="3">
        <f t="shared" si="395"/>
        <v>0</v>
      </c>
      <c r="AQD109" s="3">
        <f t="shared" si="395"/>
        <v>0</v>
      </c>
    </row>
    <row r="110" spans="1:1122" x14ac:dyDescent="0.25">
      <c r="A110" s="1"/>
      <c r="B110" s="22" t="s">
        <v>514</v>
      </c>
      <c r="C110" s="3"/>
      <c r="D110" s="3">
        <f t="shared" ref="D110:BO110" si="396">ABS(D42)-ABS(D76)</f>
        <v>0</v>
      </c>
      <c r="E110" s="3">
        <f t="shared" si="396"/>
        <v>0</v>
      </c>
      <c r="F110" s="3">
        <f t="shared" si="396"/>
        <v>0</v>
      </c>
      <c r="G110" s="3">
        <f t="shared" si="396"/>
        <v>0</v>
      </c>
      <c r="H110" s="3">
        <f t="shared" si="396"/>
        <v>0</v>
      </c>
      <c r="I110" s="3">
        <f t="shared" si="396"/>
        <v>0</v>
      </c>
      <c r="J110" s="3">
        <f t="shared" si="396"/>
        <v>0</v>
      </c>
      <c r="K110" s="3">
        <f t="shared" si="396"/>
        <v>0</v>
      </c>
      <c r="L110" s="3">
        <f t="shared" si="396"/>
        <v>0</v>
      </c>
      <c r="M110" s="3">
        <f t="shared" si="396"/>
        <v>0</v>
      </c>
      <c r="N110" s="3">
        <f t="shared" si="396"/>
        <v>0</v>
      </c>
      <c r="O110" s="3">
        <f t="shared" si="396"/>
        <v>0</v>
      </c>
      <c r="P110" s="3">
        <f t="shared" si="396"/>
        <v>0</v>
      </c>
      <c r="Q110" s="3">
        <f t="shared" si="396"/>
        <v>0</v>
      </c>
      <c r="R110" s="3">
        <f t="shared" si="396"/>
        <v>0</v>
      </c>
      <c r="S110" s="3">
        <f t="shared" si="396"/>
        <v>0</v>
      </c>
      <c r="T110" s="3">
        <f t="shared" si="396"/>
        <v>0</v>
      </c>
      <c r="U110" s="3">
        <f t="shared" si="396"/>
        <v>0</v>
      </c>
      <c r="V110" s="3">
        <f t="shared" si="396"/>
        <v>0</v>
      </c>
      <c r="W110" s="3">
        <f t="shared" si="396"/>
        <v>0</v>
      </c>
      <c r="X110" s="3">
        <f t="shared" si="396"/>
        <v>0</v>
      </c>
      <c r="Y110" s="3">
        <f t="shared" si="396"/>
        <v>0</v>
      </c>
      <c r="Z110" s="3">
        <f t="shared" si="396"/>
        <v>0</v>
      </c>
      <c r="AA110" s="3">
        <f t="shared" si="396"/>
        <v>0</v>
      </c>
      <c r="AB110" s="3">
        <f t="shared" si="396"/>
        <v>0</v>
      </c>
      <c r="AC110" s="3">
        <f t="shared" si="396"/>
        <v>0</v>
      </c>
      <c r="AD110" s="3">
        <f t="shared" si="396"/>
        <v>0</v>
      </c>
      <c r="AE110" s="3">
        <f t="shared" si="396"/>
        <v>0</v>
      </c>
      <c r="AF110" s="3">
        <f t="shared" si="396"/>
        <v>0</v>
      </c>
      <c r="AG110" s="3">
        <f t="shared" si="396"/>
        <v>0</v>
      </c>
      <c r="AH110" s="3">
        <f t="shared" si="396"/>
        <v>0</v>
      </c>
      <c r="AI110" s="3">
        <f t="shared" si="396"/>
        <v>0</v>
      </c>
      <c r="AJ110" s="3">
        <f t="shared" si="396"/>
        <v>0</v>
      </c>
      <c r="AK110" s="3">
        <f t="shared" si="396"/>
        <v>0</v>
      </c>
      <c r="AL110" s="3">
        <f t="shared" si="396"/>
        <v>0</v>
      </c>
      <c r="AM110" s="3">
        <f t="shared" si="396"/>
        <v>0</v>
      </c>
      <c r="AN110" s="3">
        <f t="shared" si="396"/>
        <v>0</v>
      </c>
      <c r="AO110" s="3">
        <f t="shared" si="396"/>
        <v>0</v>
      </c>
      <c r="AP110" s="3">
        <f t="shared" si="396"/>
        <v>0</v>
      </c>
      <c r="AQ110" s="3">
        <f t="shared" si="396"/>
        <v>0</v>
      </c>
      <c r="AR110" s="3">
        <f t="shared" si="396"/>
        <v>0</v>
      </c>
      <c r="AS110" s="3">
        <f t="shared" si="396"/>
        <v>0</v>
      </c>
      <c r="AT110" s="3">
        <f t="shared" si="396"/>
        <v>0</v>
      </c>
      <c r="AU110" s="3">
        <f t="shared" si="396"/>
        <v>0</v>
      </c>
      <c r="AV110" s="3">
        <f t="shared" si="396"/>
        <v>0</v>
      </c>
      <c r="AW110" s="3">
        <f t="shared" si="396"/>
        <v>0</v>
      </c>
      <c r="AX110" s="3">
        <f t="shared" si="396"/>
        <v>0</v>
      </c>
      <c r="AY110" s="3">
        <f t="shared" si="396"/>
        <v>0</v>
      </c>
      <c r="AZ110" s="3">
        <f t="shared" si="396"/>
        <v>0</v>
      </c>
      <c r="BA110" s="3">
        <f t="shared" si="396"/>
        <v>0</v>
      </c>
      <c r="BB110" s="3">
        <f t="shared" si="396"/>
        <v>0</v>
      </c>
      <c r="BC110" s="3">
        <f t="shared" si="396"/>
        <v>0</v>
      </c>
      <c r="BD110" s="3">
        <f t="shared" si="396"/>
        <v>0</v>
      </c>
      <c r="BE110" s="3">
        <f t="shared" si="396"/>
        <v>0</v>
      </c>
      <c r="BF110" s="3">
        <f t="shared" si="396"/>
        <v>0</v>
      </c>
      <c r="BG110" s="3">
        <f t="shared" si="396"/>
        <v>0</v>
      </c>
      <c r="BH110" s="3">
        <f t="shared" si="396"/>
        <v>0</v>
      </c>
      <c r="BI110" s="3">
        <f t="shared" si="396"/>
        <v>0</v>
      </c>
      <c r="BJ110" s="3">
        <f t="shared" si="396"/>
        <v>0</v>
      </c>
      <c r="BK110" s="3">
        <f t="shared" si="396"/>
        <v>0</v>
      </c>
      <c r="BL110" s="3">
        <f t="shared" si="396"/>
        <v>0</v>
      </c>
      <c r="BM110" s="3">
        <f t="shared" si="396"/>
        <v>0</v>
      </c>
      <c r="BN110" s="3">
        <f t="shared" si="396"/>
        <v>0</v>
      </c>
      <c r="BO110" s="3">
        <f t="shared" si="396"/>
        <v>0</v>
      </c>
      <c r="BP110" s="3">
        <f t="shared" ref="BP110:EA110" si="397">ABS(BP42)-ABS(BP76)</f>
        <v>0</v>
      </c>
      <c r="BQ110" s="3">
        <f t="shared" si="397"/>
        <v>0</v>
      </c>
      <c r="BR110" s="3">
        <f t="shared" si="397"/>
        <v>0</v>
      </c>
      <c r="BS110" s="3">
        <f t="shared" si="397"/>
        <v>0</v>
      </c>
      <c r="BT110" s="3">
        <f t="shared" si="397"/>
        <v>0</v>
      </c>
      <c r="BU110" s="3">
        <f t="shared" si="397"/>
        <v>0</v>
      </c>
      <c r="BV110" s="3">
        <f t="shared" si="397"/>
        <v>0</v>
      </c>
      <c r="BW110" s="3">
        <f t="shared" si="397"/>
        <v>0</v>
      </c>
      <c r="BX110" s="3">
        <f t="shared" si="397"/>
        <v>0</v>
      </c>
      <c r="BY110" s="3">
        <f t="shared" si="397"/>
        <v>0</v>
      </c>
      <c r="BZ110" s="3">
        <f t="shared" si="397"/>
        <v>0</v>
      </c>
      <c r="CA110" s="3">
        <f t="shared" si="397"/>
        <v>0</v>
      </c>
      <c r="CB110" s="3">
        <f t="shared" si="397"/>
        <v>0</v>
      </c>
      <c r="CC110" s="3">
        <f t="shared" si="397"/>
        <v>0</v>
      </c>
      <c r="CD110" s="3">
        <f t="shared" si="397"/>
        <v>0</v>
      </c>
      <c r="CE110" s="3">
        <f t="shared" si="397"/>
        <v>0</v>
      </c>
      <c r="CF110" s="3">
        <f t="shared" si="397"/>
        <v>0</v>
      </c>
      <c r="CG110" s="3">
        <f t="shared" si="397"/>
        <v>0</v>
      </c>
      <c r="CH110" s="3">
        <f t="shared" si="397"/>
        <v>0</v>
      </c>
      <c r="CI110" s="3">
        <f t="shared" si="397"/>
        <v>0</v>
      </c>
      <c r="CJ110" s="3">
        <f t="shared" si="397"/>
        <v>0</v>
      </c>
      <c r="CK110" s="3">
        <f t="shared" si="397"/>
        <v>0</v>
      </c>
      <c r="CL110" s="3">
        <f t="shared" si="397"/>
        <v>0</v>
      </c>
      <c r="CM110" s="3">
        <f t="shared" si="397"/>
        <v>0</v>
      </c>
      <c r="CN110" s="3">
        <f t="shared" si="397"/>
        <v>0</v>
      </c>
      <c r="CO110" s="3">
        <f t="shared" si="397"/>
        <v>0</v>
      </c>
      <c r="CP110" s="3">
        <f t="shared" si="397"/>
        <v>0</v>
      </c>
      <c r="CQ110" s="3">
        <f t="shared" si="397"/>
        <v>0</v>
      </c>
      <c r="CR110" s="3">
        <f t="shared" si="397"/>
        <v>0</v>
      </c>
      <c r="CS110" s="3">
        <f t="shared" si="397"/>
        <v>0</v>
      </c>
      <c r="CT110" s="3">
        <f t="shared" si="397"/>
        <v>0</v>
      </c>
      <c r="CU110" s="3">
        <f t="shared" si="397"/>
        <v>0</v>
      </c>
      <c r="CV110" s="3">
        <f t="shared" si="397"/>
        <v>0</v>
      </c>
      <c r="CW110" s="3">
        <f t="shared" si="397"/>
        <v>0</v>
      </c>
      <c r="CX110" s="3">
        <f t="shared" si="397"/>
        <v>0</v>
      </c>
      <c r="CY110" s="3">
        <f t="shared" si="397"/>
        <v>0</v>
      </c>
      <c r="CZ110" s="3">
        <f t="shared" si="397"/>
        <v>0</v>
      </c>
      <c r="DA110" s="3">
        <f t="shared" si="397"/>
        <v>0</v>
      </c>
      <c r="DB110" s="3">
        <f t="shared" si="397"/>
        <v>0</v>
      </c>
      <c r="DC110" s="3">
        <f t="shared" si="397"/>
        <v>0</v>
      </c>
      <c r="DD110" s="3">
        <f t="shared" si="397"/>
        <v>0</v>
      </c>
      <c r="DE110" s="3">
        <f t="shared" si="397"/>
        <v>0</v>
      </c>
      <c r="DF110" s="3">
        <f t="shared" si="397"/>
        <v>0</v>
      </c>
      <c r="DG110" s="3">
        <f t="shared" si="397"/>
        <v>0</v>
      </c>
      <c r="DH110" s="3">
        <f t="shared" si="397"/>
        <v>0</v>
      </c>
      <c r="DI110" s="3">
        <f t="shared" si="397"/>
        <v>0</v>
      </c>
      <c r="DJ110" s="3">
        <f t="shared" si="397"/>
        <v>0</v>
      </c>
      <c r="DK110" s="3">
        <f t="shared" si="397"/>
        <v>0</v>
      </c>
      <c r="DL110" s="3">
        <f t="shared" si="397"/>
        <v>0</v>
      </c>
      <c r="DM110" s="3">
        <f t="shared" si="397"/>
        <v>0</v>
      </c>
      <c r="DN110" s="3">
        <f t="shared" si="397"/>
        <v>0</v>
      </c>
      <c r="DO110" s="3">
        <f t="shared" si="397"/>
        <v>0</v>
      </c>
      <c r="DP110" s="3">
        <f t="shared" si="397"/>
        <v>0</v>
      </c>
      <c r="DQ110" s="3">
        <f t="shared" si="397"/>
        <v>0</v>
      </c>
      <c r="DR110" s="3">
        <f t="shared" si="397"/>
        <v>0</v>
      </c>
      <c r="DS110" s="3">
        <f t="shared" si="397"/>
        <v>0</v>
      </c>
      <c r="DT110" s="3">
        <f t="shared" si="397"/>
        <v>0</v>
      </c>
      <c r="DU110" s="3">
        <f t="shared" si="397"/>
        <v>0</v>
      </c>
      <c r="DV110" s="3">
        <f t="shared" si="397"/>
        <v>0</v>
      </c>
      <c r="DW110" s="3">
        <f t="shared" si="397"/>
        <v>0</v>
      </c>
      <c r="DX110" s="3">
        <f t="shared" si="397"/>
        <v>0</v>
      </c>
      <c r="DY110" s="3">
        <f t="shared" si="397"/>
        <v>0</v>
      </c>
      <c r="DZ110" s="3">
        <f t="shared" si="397"/>
        <v>0</v>
      </c>
      <c r="EA110" s="3">
        <f t="shared" si="397"/>
        <v>0</v>
      </c>
      <c r="EB110" s="3">
        <f t="shared" ref="EB110:GM110" si="398">ABS(EB42)-ABS(EB76)</f>
        <v>0</v>
      </c>
      <c r="EC110" s="3">
        <f t="shared" si="398"/>
        <v>0</v>
      </c>
      <c r="ED110" s="3">
        <f t="shared" si="398"/>
        <v>0</v>
      </c>
      <c r="EE110" s="3">
        <f t="shared" si="398"/>
        <v>0</v>
      </c>
      <c r="EF110" s="3">
        <f t="shared" si="398"/>
        <v>0</v>
      </c>
      <c r="EG110" s="3">
        <f t="shared" si="398"/>
        <v>0</v>
      </c>
      <c r="EH110" s="3">
        <f t="shared" si="398"/>
        <v>0</v>
      </c>
      <c r="EI110" s="3">
        <f t="shared" si="398"/>
        <v>0</v>
      </c>
      <c r="EJ110" s="3">
        <f t="shared" si="398"/>
        <v>0</v>
      </c>
      <c r="EK110" s="3">
        <f t="shared" si="398"/>
        <v>0</v>
      </c>
      <c r="EL110" s="3">
        <f t="shared" si="398"/>
        <v>0</v>
      </c>
      <c r="EM110" s="3">
        <f t="shared" si="398"/>
        <v>0</v>
      </c>
      <c r="EN110" s="3">
        <f t="shared" si="398"/>
        <v>0</v>
      </c>
      <c r="EO110" s="3">
        <f t="shared" si="398"/>
        <v>0</v>
      </c>
      <c r="EP110" s="3">
        <f t="shared" si="398"/>
        <v>0</v>
      </c>
      <c r="EQ110" s="3">
        <f t="shared" si="398"/>
        <v>0</v>
      </c>
      <c r="ER110" s="3">
        <f t="shared" si="398"/>
        <v>0</v>
      </c>
      <c r="ES110" s="3">
        <f t="shared" si="398"/>
        <v>0</v>
      </c>
      <c r="ET110" s="3">
        <f t="shared" si="398"/>
        <v>0</v>
      </c>
      <c r="EU110" s="3">
        <f t="shared" si="398"/>
        <v>0</v>
      </c>
      <c r="EV110" s="3">
        <f t="shared" si="398"/>
        <v>0</v>
      </c>
      <c r="EW110" s="3">
        <f t="shared" si="398"/>
        <v>0</v>
      </c>
      <c r="EX110" s="3">
        <f t="shared" si="398"/>
        <v>0</v>
      </c>
      <c r="EY110" s="3">
        <f t="shared" si="398"/>
        <v>0</v>
      </c>
      <c r="EZ110" s="3">
        <f t="shared" si="398"/>
        <v>0</v>
      </c>
      <c r="FA110" s="3">
        <f t="shared" si="398"/>
        <v>0</v>
      </c>
      <c r="FB110" s="3">
        <f t="shared" si="398"/>
        <v>0</v>
      </c>
      <c r="FC110" s="3">
        <f t="shared" si="398"/>
        <v>0</v>
      </c>
      <c r="FD110" s="3">
        <f t="shared" si="398"/>
        <v>0</v>
      </c>
      <c r="FE110" s="3">
        <f t="shared" si="398"/>
        <v>0</v>
      </c>
      <c r="FF110" s="3">
        <f t="shared" si="398"/>
        <v>0</v>
      </c>
      <c r="FG110" s="3">
        <f t="shared" si="398"/>
        <v>0</v>
      </c>
      <c r="FH110" s="3">
        <f t="shared" si="398"/>
        <v>0</v>
      </c>
      <c r="FI110" s="3">
        <f t="shared" si="398"/>
        <v>0</v>
      </c>
      <c r="FJ110" s="3">
        <f t="shared" si="398"/>
        <v>0</v>
      </c>
      <c r="FK110" s="3">
        <f t="shared" si="398"/>
        <v>0</v>
      </c>
      <c r="FL110" s="3">
        <f t="shared" si="398"/>
        <v>0</v>
      </c>
      <c r="FM110" s="3">
        <f t="shared" si="398"/>
        <v>0</v>
      </c>
      <c r="FN110" s="3">
        <f t="shared" si="398"/>
        <v>0</v>
      </c>
      <c r="FO110" s="3">
        <f t="shared" si="398"/>
        <v>0</v>
      </c>
      <c r="FP110" s="3">
        <f t="shared" si="398"/>
        <v>0</v>
      </c>
      <c r="FQ110" s="3">
        <f t="shared" si="398"/>
        <v>0</v>
      </c>
      <c r="FR110" s="3">
        <f t="shared" si="398"/>
        <v>0</v>
      </c>
      <c r="FS110" s="3">
        <f t="shared" si="398"/>
        <v>0</v>
      </c>
      <c r="FT110" s="3">
        <f t="shared" si="398"/>
        <v>0</v>
      </c>
      <c r="FU110" s="3">
        <f t="shared" si="398"/>
        <v>0</v>
      </c>
      <c r="FV110" s="3">
        <f t="shared" si="398"/>
        <v>0</v>
      </c>
      <c r="FW110" s="3">
        <f t="shared" si="398"/>
        <v>0</v>
      </c>
      <c r="FX110" s="3">
        <f t="shared" si="398"/>
        <v>0</v>
      </c>
      <c r="FY110" s="3">
        <f t="shared" si="398"/>
        <v>0</v>
      </c>
      <c r="FZ110" s="3">
        <f t="shared" si="398"/>
        <v>0</v>
      </c>
      <c r="GA110" s="3">
        <f t="shared" si="398"/>
        <v>0</v>
      </c>
      <c r="GB110" s="3">
        <f t="shared" si="398"/>
        <v>0</v>
      </c>
      <c r="GC110" s="3">
        <f t="shared" si="398"/>
        <v>0</v>
      </c>
      <c r="GD110" s="3">
        <f t="shared" si="398"/>
        <v>0</v>
      </c>
      <c r="GE110" s="3">
        <f t="shared" si="398"/>
        <v>0</v>
      </c>
      <c r="GF110" s="3">
        <f t="shared" si="398"/>
        <v>0</v>
      </c>
      <c r="GG110" s="3">
        <f t="shared" si="398"/>
        <v>0</v>
      </c>
      <c r="GH110" s="3">
        <f t="shared" si="398"/>
        <v>0</v>
      </c>
      <c r="GI110" s="3">
        <f t="shared" si="398"/>
        <v>0</v>
      </c>
      <c r="GJ110" s="3">
        <f t="shared" si="398"/>
        <v>0</v>
      </c>
      <c r="GK110" s="3">
        <f t="shared" si="398"/>
        <v>0</v>
      </c>
      <c r="GL110" s="3">
        <f t="shared" si="398"/>
        <v>0</v>
      </c>
      <c r="GM110" s="3">
        <f t="shared" si="398"/>
        <v>0</v>
      </c>
      <c r="GN110" s="3">
        <f t="shared" ref="GN110:IY110" si="399">ABS(GN42)-ABS(GN76)</f>
        <v>0</v>
      </c>
      <c r="GO110" s="3">
        <f t="shared" si="399"/>
        <v>0</v>
      </c>
      <c r="GP110" s="3">
        <f t="shared" si="399"/>
        <v>0</v>
      </c>
      <c r="GQ110" s="3">
        <f t="shared" si="399"/>
        <v>0</v>
      </c>
      <c r="GR110" s="3">
        <f t="shared" si="399"/>
        <v>0</v>
      </c>
      <c r="GS110" s="3">
        <f t="shared" si="399"/>
        <v>0</v>
      </c>
      <c r="GT110" s="3">
        <f t="shared" si="399"/>
        <v>0</v>
      </c>
      <c r="GU110" s="3">
        <f t="shared" si="399"/>
        <v>0</v>
      </c>
      <c r="GV110" s="3">
        <f t="shared" si="399"/>
        <v>0</v>
      </c>
      <c r="GW110" s="3">
        <f t="shared" si="399"/>
        <v>0</v>
      </c>
      <c r="GX110" s="3">
        <f t="shared" si="399"/>
        <v>0</v>
      </c>
      <c r="GY110" s="3">
        <f t="shared" si="399"/>
        <v>0</v>
      </c>
      <c r="GZ110" s="3">
        <f t="shared" si="399"/>
        <v>0</v>
      </c>
      <c r="HA110" s="3">
        <f t="shared" si="399"/>
        <v>0</v>
      </c>
      <c r="HB110" s="3">
        <f t="shared" si="399"/>
        <v>0</v>
      </c>
      <c r="HC110" s="3">
        <f t="shared" si="399"/>
        <v>0</v>
      </c>
      <c r="HD110" s="3">
        <f t="shared" si="399"/>
        <v>0</v>
      </c>
      <c r="HE110" s="3">
        <f t="shared" si="399"/>
        <v>0</v>
      </c>
      <c r="HF110" s="3">
        <f t="shared" si="399"/>
        <v>0</v>
      </c>
      <c r="HG110" s="3">
        <f t="shared" si="399"/>
        <v>0</v>
      </c>
      <c r="HH110" s="3">
        <f t="shared" si="399"/>
        <v>0</v>
      </c>
      <c r="HI110" s="3">
        <f t="shared" si="399"/>
        <v>0</v>
      </c>
      <c r="HJ110" s="3">
        <f t="shared" si="399"/>
        <v>0</v>
      </c>
      <c r="HK110" s="3">
        <f t="shared" si="399"/>
        <v>0</v>
      </c>
      <c r="HL110" s="3">
        <f t="shared" si="399"/>
        <v>0</v>
      </c>
      <c r="HM110" s="3">
        <f t="shared" si="399"/>
        <v>0</v>
      </c>
      <c r="HN110" s="3">
        <f t="shared" si="399"/>
        <v>0</v>
      </c>
      <c r="HO110" s="3">
        <f t="shared" si="399"/>
        <v>0</v>
      </c>
      <c r="HP110" s="3">
        <f t="shared" si="399"/>
        <v>0</v>
      </c>
      <c r="HQ110" s="3">
        <f t="shared" si="399"/>
        <v>0</v>
      </c>
      <c r="HR110" s="3">
        <f t="shared" si="399"/>
        <v>0</v>
      </c>
      <c r="HS110" s="3">
        <f t="shared" si="399"/>
        <v>0</v>
      </c>
      <c r="HT110" s="3">
        <f t="shared" si="399"/>
        <v>0</v>
      </c>
      <c r="HU110" s="3">
        <f t="shared" si="399"/>
        <v>0</v>
      </c>
      <c r="HV110" s="3">
        <f t="shared" si="399"/>
        <v>0</v>
      </c>
      <c r="HW110" s="3">
        <f t="shared" si="399"/>
        <v>0</v>
      </c>
      <c r="HX110" s="3">
        <f t="shared" si="399"/>
        <v>0</v>
      </c>
      <c r="HY110" s="3">
        <f t="shared" si="399"/>
        <v>0</v>
      </c>
      <c r="HZ110" s="3">
        <f t="shared" si="399"/>
        <v>0</v>
      </c>
      <c r="IA110" s="3">
        <f t="shared" si="399"/>
        <v>0</v>
      </c>
      <c r="IB110" s="3">
        <f t="shared" si="399"/>
        <v>0</v>
      </c>
      <c r="IC110" s="3">
        <f t="shared" si="399"/>
        <v>0</v>
      </c>
      <c r="ID110" s="3">
        <f t="shared" si="399"/>
        <v>0</v>
      </c>
      <c r="IE110" s="3">
        <f t="shared" si="399"/>
        <v>0</v>
      </c>
      <c r="IF110" s="3">
        <f t="shared" si="399"/>
        <v>0</v>
      </c>
      <c r="IG110" s="3">
        <f t="shared" si="399"/>
        <v>0</v>
      </c>
      <c r="IH110" s="3">
        <f t="shared" si="399"/>
        <v>0</v>
      </c>
      <c r="II110" s="3">
        <f t="shared" si="399"/>
        <v>0</v>
      </c>
      <c r="IJ110" s="3">
        <f t="shared" si="399"/>
        <v>0</v>
      </c>
      <c r="IK110" s="3">
        <f t="shared" si="399"/>
        <v>0</v>
      </c>
      <c r="IL110" s="3">
        <f t="shared" si="399"/>
        <v>0</v>
      </c>
      <c r="IM110" s="3">
        <f t="shared" si="399"/>
        <v>0</v>
      </c>
      <c r="IN110" s="3">
        <f t="shared" si="399"/>
        <v>0</v>
      </c>
      <c r="IO110" s="3">
        <f t="shared" si="399"/>
        <v>0</v>
      </c>
      <c r="IP110" s="3">
        <f t="shared" si="399"/>
        <v>0</v>
      </c>
      <c r="IQ110" s="3">
        <f t="shared" si="399"/>
        <v>0</v>
      </c>
      <c r="IR110" s="3">
        <f t="shared" si="399"/>
        <v>0</v>
      </c>
      <c r="IS110" s="3">
        <f t="shared" si="399"/>
        <v>0</v>
      </c>
      <c r="IT110" s="3">
        <f t="shared" si="399"/>
        <v>0</v>
      </c>
      <c r="IU110" s="3">
        <f t="shared" si="399"/>
        <v>0</v>
      </c>
      <c r="IV110" s="3">
        <f t="shared" si="399"/>
        <v>0</v>
      </c>
      <c r="IW110" s="3">
        <f t="shared" si="399"/>
        <v>0</v>
      </c>
      <c r="IX110" s="3">
        <f t="shared" si="399"/>
        <v>0</v>
      </c>
      <c r="IY110" s="3">
        <f t="shared" si="399"/>
        <v>0</v>
      </c>
      <c r="IZ110" s="3">
        <f t="shared" ref="IZ110:LK110" si="400">ABS(IZ42)-ABS(IZ76)</f>
        <v>0</v>
      </c>
      <c r="JA110" s="3">
        <f t="shared" si="400"/>
        <v>0</v>
      </c>
      <c r="JB110" s="3">
        <f t="shared" si="400"/>
        <v>0</v>
      </c>
      <c r="JC110" s="3">
        <f t="shared" si="400"/>
        <v>0</v>
      </c>
      <c r="JD110" s="3">
        <f t="shared" si="400"/>
        <v>0</v>
      </c>
      <c r="JE110" s="3">
        <f t="shared" si="400"/>
        <v>0</v>
      </c>
      <c r="JF110" s="3">
        <f t="shared" si="400"/>
        <v>0</v>
      </c>
      <c r="JG110" s="3">
        <f t="shared" si="400"/>
        <v>0</v>
      </c>
      <c r="JH110" s="3">
        <f t="shared" si="400"/>
        <v>0</v>
      </c>
      <c r="JI110" s="3">
        <f t="shared" si="400"/>
        <v>0</v>
      </c>
      <c r="JJ110" s="3">
        <f t="shared" si="400"/>
        <v>0</v>
      </c>
      <c r="JK110" s="3">
        <f t="shared" si="400"/>
        <v>0</v>
      </c>
      <c r="JL110" s="3">
        <f t="shared" si="400"/>
        <v>0</v>
      </c>
      <c r="JM110" s="3">
        <f t="shared" si="400"/>
        <v>0</v>
      </c>
      <c r="JN110" s="3">
        <f t="shared" si="400"/>
        <v>0</v>
      </c>
      <c r="JO110" s="3">
        <f t="shared" si="400"/>
        <v>0</v>
      </c>
      <c r="JP110" s="3">
        <f t="shared" si="400"/>
        <v>0</v>
      </c>
      <c r="JQ110" s="3">
        <f t="shared" si="400"/>
        <v>0</v>
      </c>
      <c r="JR110" s="3">
        <f t="shared" si="400"/>
        <v>0</v>
      </c>
      <c r="JS110" s="3">
        <f t="shared" si="400"/>
        <v>0</v>
      </c>
      <c r="JT110" s="3">
        <f t="shared" si="400"/>
        <v>0</v>
      </c>
      <c r="JU110" s="3">
        <f t="shared" si="400"/>
        <v>0</v>
      </c>
      <c r="JV110" s="3">
        <f t="shared" si="400"/>
        <v>0</v>
      </c>
      <c r="JW110" s="3">
        <f t="shared" si="400"/>
        <v>0</v>
      </c>
      <c r="JX110" s="3">
        <f t="shared" si="400"/>
        <v>0</v>
      </c>
      <c r="JY110" s="3">
        <f t="shared" si="400"/>
        <v>0</v>
      </c>
      <c r="JZ110" s="3">
        <f t="shared" si="400"/>
        <v>0</v>
      </c>
      <c r="KA110" s="3">
        <f t="shared" si="400"/>
        <v>0</v>
      </c>
      <c r="KB110" s="3">
        <f t="shared" si="400"/>
        <v>0</v>
      </c>
      <c r="KC110" s="3">
        <f t="shared" si="400"/>
        <v>0</v>
      </c>
      <c r="KD110" s="3">
        <f t="shared" si="400"/>
        <v>0</v>
      </c>
      <c r="KE110" s="3">
        <f t="shared" si="400"/>
        <v>0</v>
      </c>
      <c r="KF110" s="3">
        <f t="shared" si="400"/>
        <v>0</v>
      </c>
      <c r="KG110" s="3">
        <f t="shared" si="400"/>
        <v>0</v>
      </c>
      <c r="KH110" s="3">
        <f t="shared" si="400"/>
        <v>0</v>
      </c>
      <c r="KI110" s="3">
        <f t="shared" si="400"/>
        <v>0</v>
      </c>
      <c r="KJ110" s="3">
        <f t="shared" si="400"/>
        <v>0</v>
      </c>
      <c r="KK110" s="3">
        <f t="shared" si="400"/>
        <v>0</v>
      </c>
      <c r="KL110" s="3">
        <f t="shared" si="400"/>
        <v>0</v>
      </c>
      <c r="KM110" s="3">
        <f t="shared" si="400"/>
        <v>0</v>
      </c>
      <c r="KN110" s="3">
        <f t="shared" si="400"/>
        <v>0</v>
      </c>
      <c r="KO110" s="3">
        <f t="shared" si="400"/>
        <v>0</v>
      </c>
      <c r="KP110" s="3">
        <f t="shared" si="400"/>
        <v>0</v>
      </c>
      <c r="KQ110" s="3">
        <f t="shared" si="400"/>
        <v>0</v>
      </c>
      <c r="KR110" s="3">
        <f t="shared" si="400"/>
        <v>0</v>
      </c>
      <c r="KS110" s="3">
        <f t="shared" si="400"/>
        <v>0</v>
      </c>
      <c r="KT110" s="3">
        <f t="shared" si="400"/>
        <v>0</v>
      </c>
      <c r="KU110" s="3">
        <f t="shared" si="400"/>
        <v>0</v>
      </c>
      <c r="KV110" s="3">
        <f t="shared" si="400"/>
        <v>0</v>
      </c>
      <c r="KW110" s="3">
        <f t="shared" si="400"/>
        <v>0</v>
      </c>
      <c r="KX110" s="3">
        <f t="shared" si="400"/>
        <v>0</v>
      </c>
      <c r="KY110" s="3">
        <f t="shared" si="400"/>
        <v>0</v>
      </c>
      <c r="KZ110" s="3">
        <f t="shared" si="400"/>
        <v>0</v>
      </c>
      <c r="LA110" s="3">
        <f t="shared" si="400"/>
        <v>0</v>
      </c>
      <c r="LB110" s="3">
        <f t="shared" si="400"/>
        <v>0</v>
      </c>
      <c r="LC110" s="3">
        <f t="shared" si="400"/>
        <v>0</v>
      </c>
      <c r="LD110" s="3">
        <f t="shared" si="400"/>
        <v>0</v>
      </c>
      <c r="LE110" s="3">
        <f t="shared" si="400"/>
        <v>0</v>
      </c>
      <c r="LF110" s="3">
        <f t="shared" si="400"/>
        <v>0</v>
      </c>
      <c r="LG110" s="3">
        <f t="shared" si="400"/>
        <v>0</v>
      </c>
      <c r="LH110" s="3">
        <f t="shared" si="400"/>
        <v>0</v>
      </c>
      <c r="LI110" s="3">
        <f t="shared" si="400"/>
        <v>0</v>
      </c>
      <c r="LJ110" s="3">
        <f t="shared" si="400"/>
        <v>0</v>
      </c>
      <c r="LK110" s="3">
        <f t="shared" si="400"/>
        <v>0</v>
      </c>
      <c r="LL110" s="3">
        <f t="shared" ref="LL110:NW110" si="401">ABS(LL42)-ABS(LL76)</f>
        <v>0</v>
      </c>
      <c r="LM110" s="3">
        <f t="shared" si="401"/>
        <v>0</v>
      </c>
      <c r="LN110" s="3">
        <f t="shared" si="401"/>
        <v>0</v>
      </c>
      <c r="LO110" s="3">
        <f t="shared" si="401"/>
        <v>0</v>
      </c>
      <c r="LP110" s="3">
        <f t="shared" si="401"/>
        <v>0</v>
      </c>
      <c r="LQ110" s="3">
        <f t="shared" si="401"/>
        <v>0</v>
      </c>
      <c r="LR110" s="3">
        <f t="shared" si="401"/>
        <v>0</v>
      </c>
      <c r="LS110" s="3">
        <f t="shared" si="401"/>
        <v>0</v>
      </c>
      <c r="LT110" s="3">
        <f t="shared" si="401"/>
        <v>0</v>
      </c>
      <c r="LU110" s="3">
        <f t="shared" si="401"/>
        <v>0</v>
      </c>
      <c r="LV110" s="3">
        <f t="shared" si="401"/>
        <v>0</v>
      </c>
      <c r="LW110" s="3">
        <f t="shared" si="401"/>
        <v>0</v>
      </c>
      <c r="LX110" s="3">
        <f t="shared" si="401"/>
        <v>0</v>
      </c>
      <c r="LY110" s="3">
        <f t="shared" si="401"/>
        <v>0</v>
      </c>
      <c r="LZ110" s="3">
        <f t="shared" si="401"/>
        <v>0</v>
      </c>
      <c r="MA110" s="3">
        <f t="shared" si="401"/>
        <v>0</v>
      </c>
      <c r="MB110" s="3">
        <f t="shared" si="401"/>
        <v>0</v>
      </c>
      <c r="MC110" s="3">
        <f t="shared" si="401"/>
        <v>0</v>
      </c>
      <c r="MD110" s="3">
        <f t="shared" si="401"/>
        <v>0</v>
      </c>
      <c r="ME110" s="3">
        <f t="shared" si="401"/>
        <v>0</v>
      </c>
      <c r="MF110" s="3">
        <f t="shared" si="401"/>
        <v>0</v>
      </c>
      <c r="MG110" s="3">
        <f t="shared" si="401"/>
        <v>0</v>
      </c>
      <c r="MH110" s="3">
        <f t="shared" si="401"/>
        <v>0</v>
      </c>
      <c r="MI110" s="3">
        <f t="shared" si="401"/>
        <v>0</v>
      </c>
      <c r="MJ110" s="3">
        <f t="shared" si="401"/>
        <v>0</v>
      </c>
      <c r="MK110" s="3">
        <f t="shared" si="401"/>
        <v>0</v>
      </c>
      <c r="ML110" s="3">
        <f t="shared" si="401"/>
        <v>0</v>
      </c>
      <c r="MM110" s="3">
        <f t="shared" si="401"/>
        <v>0</v>
      </c>
      <c r="MN110" s="3">
        <f t="shared" si="401"/>
        <v>0</v>
      </c>
      <c r="MO110" s="3">
        <f t="shared" si="401"/>
        <v>0</v>
      </c>
      <c r="MP110" s="3">
        <f t="shared" si="401"/>
        <v>0</v>
      </c>
      <c r="MQ110" s="3">
        <f t="shared" si="401"/>
        <v>0</v>
      </c>
      <c r="MR110" s="3">
        <f t="shared" si="401"/>
        <v>0</v>
      </c>
      <c r="MS110" s="3">
        <f t="shared" si="401"/>
        <v>0</v>
      </c>
      <c r="MT110" s="3">
        <f t="shared" si="401"/>
        <v>0</v>
      </c>
      <c r="MU110" s="3">
        <f t="shared" si="401"/>
        <v>0</v>
      </c>
      <c r="MV110" s="3">
        <f t="shared" si="401"/>
        <v>0</v>
      </c>
      <c r="MW110" s="3">
        <f t="shared" si="401"/>
        <v>0</v>
      </c>
      <c r="MX110" s="3">
        <f t="shared" si="401"/>
        <v>0</v>
      </c>
      <c r="MY110" s="3">
        <f t="shared" si="401"/>
        <v>0</v>
      </c>
      <c r="MZ110" s="3">
        <f t="shared" si="401"/>
        <v>0</v>
      </c>
      <c r="NA110" s="3">
        <f t="shared" si="401"/>
        <v>0</v>
      </c>
      <c r="NB110" s="3">
        <f t="shared" si="401"/>
        <v>0</v>
      </c>
      <c r="NC110" s="3">
        <f t="shared" si="401"/>
        <v>0</v>
      </c>
      <c r="ND110" s="3">
        <f t="shared" si="401"/>
        <v>0</v>
      </c>
      <c r="NE110" s="3">
        <f t="shared" si="401"/>
        <v>0</v>
      </c>
      <c r="NF110" s="3">
        <f t="shared" si="401"/>
        <v>0</v>
      </c>
      <c r="NG110" s="3">
        <f t="shared" si="401"/>
        <v>0</v>
      </c>
      <c r="NH110" s="3">
        <f t="shared" si="401"/>
        <v>0</v>
      </c>
      <c r="NI110" s="3">
        <f t="shared" si="401"/>
        <v>0</v>
      </c>
      <c r="NJ110" s="3">
        <f t="shared" si="401"/>
        <v>0</v>
      </c>
      <c r="NK110" s="3">
        <f t="shared" si="401"/>
        <v>0</v>
      </c>
      <c r="NL110" s="3">
        <f t="shared" si="401"/>
        <v>0</v>
      </c>
      <c r="NM110" s="3">
        <f t="shared" si="401"/>
        <v>0</v>
      </c>
      <c r="NN110" s="3">
        <f t="shared" si="401"/>
        <v>0</v>
      </c>
      <c r="NO110" s="3">
        <f t="shared" si="401"/>
        <v>0</v>
      </c>
      <c r="NP110" s="3">
        <f t="shared" si="401"/>
        <v>0</v>
      </c>
      <c r="NQ110" s="3">
        <f t="shared" si="401"/>
        <v>0</v>
      </c>
      <c r="NR110" s="3">
        <f t="shared" si="401"/>
        <v>0</v>
      </c>
      <c r="NS110" s="3">
        <f t="shared" si="401"/>
        <v>0</v>
      </c>
      <c r="NT110" s="3">
        <f t="shared" si="401"/>
        <v>0</v>
      </c>
      <c r="NU110" s="3">
        <f t="shared" si="401"/>
        <v>0</v>
      </c>
      <c r="NV110" s="3">
        <f t="shared" si="401"/>
        <v>0</v>
      </c>
      <c r="NW110" s="3">
        <f t="shared" si="401"/>
        <v>0</v>
      </c>
      <c r="NX110" s="3">
        <f t="shared" ref="NX110:QI110" si="402">ABS(NX42)-ABS(NX76)</f>
        <v>0</v>
      </c>
      <c r="NY110" s="3">
        <f t="shared" si="402"/>
        <v>0</v>
      </c>
      <c r="NZ110" s="3">
        <f t="shared" si="402"/>
        <v>0</v>
      </c>
      <c r="OA110" s="3">
        <f t="shared" si="402"/>
        <v>0</v>
      </c>
      <c r="OB110" s="3">
        <f t="shared" si="402"/>
        <v>0</v>
      </c>
      <c r="OC110" s="3">
        <f t="shared" si="402"/>
        <v>0</v>
      </c>
      <c r="OD110" s="3">
        <f t="shared" si="402"/>
        <v>0</v>
      </c>
      <c r="OE110" s="3">
        <f t="shared" si="402"/>
        <v>0</v>
      </c>
      <c r="OF110" s="3">
        <f t="shared" si="402"/>
        <v>0</v>
      </c>
      <c r="OG110" s="3">
        <f t="shared" si="402"/>
        <v>0</v>
      </c>
      <c r="OH110" s="3">
        <f t="shared" si="402"/>
        <v>0</v>
      </c>
      <c r="OI110" s="3">
        <f t="shared" si="402"/>
        <v>0</v>
      </c>
      <c r="OJ110" s="3">
        <f t="shared" si="402"/>
        <v>0</v>
      </c>
      <c r="OK110" s="3">
        <f t="shared" si="402"/>
        <v>0</v>
      </c>
      <c r="OL110" s="3">
        <f t="shared" si="402"/>
        <v>0</v>
      </c>
      <c r="OM110" s="3">
        <f t="shared" si="402"/>
        <v>0</v>
      </c>
      <c r="ON110" s="3">
        <f t="shared" si="402"/>
        <v>0</v>
      </c>
      <c r="OO110" s="3">
        <f t="shared" si="402"/>
        <v>0</v>
      </c>
      <c r="OP110" s="3">
        <f t="shared" si="402"/>
        <v>0</v>
      </c>
      <c r="OQ110" s="3">
        <f t="shared" si="402"/>
        <v>0</v>
      </c>
      <c r="OR110" s="3">
        <f t="shared" si="402"/>
        <v>0</v>
      </c>
      <c r="OS110" s="3">
        <f t="shared" si="402"/>
        <v>0</v>
      </c>
      <c r="OT110" s="3">
        <f t="shared" si="402"/>
        <v>0</v>
      </c>
      <c r="OU110" s="3">
        <f t="shared" si="402"/>
        <v>0</v>
      </c>
      <c r="OV110" s="3">
        <f t="shared" si="402"/>
        <v>0</v>
      </c>
      <c r="OW110" s="3">
        <f t="shared" si="402"/>
        <v>0</v>
      </c>
      <c r="OX110" s="3">
        <f t="shared" si="402"/>
        <v>0</v>
      </c>
      <c r="OY110" s="3">
        <f t="shared" si="402"/>
        <v>0</v>
      </c>
      <c r="OZ110" s="3">
        <f t="shared" si="402"/>
        <v>0</v>
      </c>
      <c r="PA110" s="3">
        <f t="shared" si="402"/>
        <v>0</v>
      </c>
      <c r="PB110" s="3">
        <f t="shared" si="402"/>
        <v>0</v>
      </c>
      <c r="PC110" s="3">
        <f t="shared" si="402"/>
        <v>0</v>
      </c>
      <c r="PD110" s="3">
        <f t="shared" si="402"/>
        <v>0</v>
      </c>
      <c r="PE110" s="3">
        <f t="shared" si="402"/>
        <v>0</v>
      </c>
      <c r="PF110" s="3">
        <f t="shared" si="402"/>
        <v>0</v>
      </c>
      <c r="PG110" s="3">
        <f t="shared" si="402"/>
        <v>0</v>
      </c>
      <c r="PH110" s="3">
        <f t="shared" si="402"/>
        <v>0</v>
      </c>
      <c r="PI110" s="3">
        <f t="shared" si="402"/>
        <v>0</v>
      </c>
      <c r="PJ110" s="3">
        <f t="shared" si="402"/>
        <v>0</v>
      </c>
      <c r="PK110" s="3">
        <f t="shared" si="402"/>
        <v>0</v>
      </c>
      <c r="PL110" s="3">
        <f t="shared" si="402"/>
        <v>0</v>
      </c>
      <c r="PM110" s="3">
        <f t="shared" si="402"/>
        <v>0</v>
      </c>
      <c r="PN110" s="3">
        <f t="shared" si="402"/>
        <v>0</v>
      </c>
      <c r="PO110" s="3">
        <f t="shared" si="402"/>
        <v>0</v>
      </c>
      <c r="PP110" s="3">
        <f t="shared" si="402"/>
        <v>0</v>
      </c>
      <c r="PQ110" s="3">
        <f t="shared" si="402"/>
        <v>0</v>
      </c>
      <c r="PR110" s="3">
        <f t="shared" si="402"/>
        <v>0</v>
      </c>
      <c r="PS110" s="3">
        <f t="shared" si="402"/>
        <v>0</v>
      </c>
      <c r="PT110" s="3">
        <f t="shared" si="402"/>
        <v>0</v>
      </c>
      <c r="PU110" s="3">
        <f t="shared" si="402"/>
        <v>0</v>
      </c>
      <c r="PV110" s="3">
        <f t="shared" si="402"/>
        <v>0</v>
      </c>
      <c r="PW110" s="3">
        <f t="shared" si="402"/>
        <v>0</v>
      </c>
      <c r="PX110" s="3">
        <f t="shared" si="402"/>
        <v>0</v>
      </c>
      <c r="PY110" s="3">
        <f t="shared" si="402"/>
        <v>0</v>
      </c>
      <c r="PZ110" s="3">
        <f t="shared" si="402"/>
        <v>0</v>
      </c>
      <c r="QA110" s="3">
        <f t="shared" si="402"/>
        <v>0</v>
      </c>
      <c r="QB110" s="3">
        <f t="shared" si="402"/>
        <v>0</v>
      </c>
      <c r="QC110" s="3">
        <f t="shared" si="402"/>
        <v>0</v>
      </c>
      <c r="QD110" s="3">
        <f t="shared" si="402"/>
        <v>0</v>
      </c>
      <c r="QE110" s="3">
        <f t="shared" si="402"/>
        <v>0</v>
      </c>
      <c r="QF110" s="3">
        <f t="shared" si="402"/>
        <v>0</v>
      </c>
      <c r="QG110" s="3">
        <f t="shared" si="402"/>
        <v>0</v>
      </c>
      <c r="QH110" s="3">
        <f t="shared" si="402"/>
        <v>0</v>
      </c>
      <c r="QI110" s="3">
        <f t="shared" si="402"/>
        <v>0</v>
      </c>
      <c r="QJ110" s="3">
        <f t="shared" ref="QJ110:SU110" si="403">ABS(QJ42)-ABS(QJ76)</f>
        <v>0</v>
      </c>
      <c r="QK110" s="3">
        <f t="shared" si="403"/>
        <v>0</v>
      </c>
      <c r="QL110" s="3">
        <f t="shared" si="403"/>
        <v>0</v>
      </c>
      <c r="QM110" s="3">
        <f t="shared" si="403"/>
        <v>0</v>
      </c>
      <c r="QN110" s="3">
        <f t="shared" si="403"/>
        <v>0</v>
      </c>
      <c r="QO110" s="3">
        <f t="shared" si="403"/>
        <v>0</v>
      </c>
      <c r="QP110" s="3">
        <f t="shared" si="403"/>
        <v>0</v>
      </c>
      <c r="QQ110" s="3">
        <f t="shared" si="403"/>
        <v>0</v>
      </c>
      <c r="QR110" s="3">
        <f t="shared" si="403"/>
        <v>0</v>
      </c>
      <c r="QS110" s="3">
        <f t="shared" si="403"/>
        <v>0</v>
      </c>
      <c r="QT110" s="3">
        <f t="shared" si="403"/>
        <v>0</v>
      </c>
      <c r="QU110" s="3">
        <f t="shared" si="403"/>
        <v>0</v>
      </c>
      <c r="QV110" s="3">
        <f t="shared" si="403"/>
        <v>0</v>
      </c>
      <c r="QW110" s="3">
        <f t="shared" si="403"/>
        <v>0</v>
      </c>
      <c r="QX110" s="3">
        <f t="shared" si="403"/>
        <v>0</v>
      </c>
      <c r="QY110" s="3">
        <f t="shared" si="403"/>
        <v>0</v>
      </c>
      <c r="QZ110" s="3">
        <f t="shared" si="403"/>
        <v>0</v>
      </c>
      <c r="RA110" s="3">
        <f t="shared" si="403"/>
        <v>0</v>
      </c>
      <c r="RB110" s="3">
        <f t="shared" si="403"/>
        <v>0</v>
      </c>
      <c r="RC110" s="3">
        <f t="shared" si="403"/>
        <v>0</v>
      </c>
      <c r="RD110" s="3">
        <f t="shared" si="403"/>
        <v>0</v>
      </c>
      <c r="RE110" s="3">
        <f t="shared" si="403"/>
        <v>0</v>
      </c>
      <c r="RF110" s="3">
        <f t="shared" si="403"/>
        <v>0</v>
      </c>
      <c r="RG110" s="3">
        <f t="shared" si="403"/>
        <v>0</v>
      </c>
      <c r="RH110" s="3">
        <f t="shared" si="403"/>
        <v>0</v>
      </c>
      <c r="RI110" s="3">
        <f t="shared" si="403"/>
        <v>0</v>
      </c>
      <c r="RJ110" s="3">
        <f t="shared" si="403"/>
        <v>0</v>
      </c>
      <c r="RK110" s="3">
        <f t="shared" si="403"/>
        <v>0</v>
      </c>
      <c r="RL110" s="3">
        <f t="shared" si="403"/>
        <v>0</v>
      </c>
      <c r="RM110" s="3">
        <f t="shared" si="403"/>
        <v>0</v>
      </c>
      <c r="RN110" s="3">
        <f t="shared" si="403"/>
        <v>0</v>
      </c>
      <c r="RO110" s="3">
        <f t="shared" si="403"/>
        <v>0</v>
      </c>
      <c r="RP110" s="3">
        <f t="shared" si="403"/>
        <v>0</v>
      </c>
      <c r="RQ110" s="3">
        <f t="shared" si="403"/>
        <v>0</v>
      </c>
      <c r="RR110" s="3">
        <f t="shared" si="403"/>
        <v>0</v>
      </c>
      <c r="RS110" s="3">
        <f t="shared" si="403"/>
        <v>0</v>
      </c>
      <c r="RT110" s="3">
        <f t="shared" si="403"/>
        <v>0</v>
      </c>
      <c r="RU110" s="3">
        <f t="shared" si="403"/>
        <v>0</v>
      </c>
      <c r="RV110" s="3">
        <f t="shared" si="403"/>
        <v>0</v>
      </c>
      <c r="RW110" s="3">
        <f t="shared" si="403"/>
        <v>0</v>
      </c>
      <c r="RX110" s="3">
        <f t="shared" si="403"/>
        <v>0</v>
      </c>
      <c r="RY110" s="3">
        <f t="shared" si="403"/>
        <v>0</v>
      </c>
      <c r="RZ110" s="3">
        <f t="shared" si="403"/>
        <v>0</v>
      </c>
      <c r="SA110" s="3">
        <f t="shared" si="403"/>
        <v>0</v>
      </c>
      <c r="SB110" s="3">
        <f t="shared" si="403"/>
        <v>0</v>
      </c>
      <c r="SC110" s="3">
        <f t="shared" si="403"/>
        <v>0</v>
      </c>
      <c r="SD110" s="3">
        <f t="shared" si="403"/>
        <v>0</v>
      </c>
      <c r="SE110" s="3">
        <f t="shared" si="403"/>
        <v>0</v>
      </c>
      <c r="SF110" s="3">
        <f t="shared" si="403"/>
        <v>0</v>
      </c>
      <c r="SG110" s="3">
        <f t="shared" si="403"/>
        <v>0</v>
      </c>
      <c r="SH110" s="3">
        <f t="shared" si="403"/>
        <v>0</v>
      </c>
      <c r="SI110" s="3">
        <f t="shared" si="403"/>
        <v>0</v>
      </c>
      <c r="SJ110" s="3">
        <f t="shared" si="403"/>
        <v>0</v>
      </c>
      <c r="SK110" s="3">
        <f t="shared" si="403"/>
        <v>0</v>
      </c>
      <c r="SL110" s="3">
        <f t="shared" si="403"/>
        <v>0</v>
      </c>
      <c r="SM110" s="3">
        <f t="shared" si="403"/>
        <v>0</v>
      </c>
      <c r="SN110" s="3">
        <f t="shared" si="403"/>
        <v>0</v>
      </c>
      <c r="SO110" s="3">
        <f t="shared" si="403"/>
        <v>0</v>
      </c>
      <c r="SP110" s="3">
        <f t="shared" si="403"/>
        <v>0</v>
      </c>
      <c r="SQ110" s="3">
        <f t="shared" si="403"/>
        <v>0</v>
      </c>
      <c r="SR110" s="3">
        <f t="shared" si="403"/>
        <v>0</v>
      </c>
      <c r="SS110" s="3">
        <f t="shared" si="403"/>
        <v>0</v>
      </c>
      <c r="ST110" s="3">
        <f t="shared" si="403"/>
        <v>0</v>
      </c>
      <c r="SU110" s="3">
        <f t="shared" si="403"/>
        <v>0</v>
      </c>
      <c r="SV110" s="3">
        <f t="shared" ref="SV110:VG110" si="404">ABS(SV42)-ABS(SV76)</f>
        <v>0</v>
      </c>
      <c r="SW110" s="3">
        <f t="shared" si="404"/>
        <v>0</v>
      </c>
      <c r="SX110" s="3">
        <f t="shared" si="404"/>
        <v>0</v>
      </c>
      <c r="SY110" s="3">
        <f t="shared" si="404"/>
        <v>0</v>
      </c>
      <c r="SZ110" s="3">
        <f t="shared" si="404"/>
        <v>0</v>
      </c>
      <c r="TA110" s="3">
        <f t="shared" si="404"/>
        <v>0</v>
      </c>
      <c r="TB110" s="3">
        <f t="shared" si="404"/>
        <v>0</v>
      </c>
      <c r="TC110" s="3">
        <f t="shared" si="404"/>
        <v>0</v>
      </c>
      <c r="TD110" s="3">
        <f t="shared" si="404"/>
        <v>0</v>
      </c>
      <c r="TE110" s="3">
        <f t="shared" si="404"/>
        <v>0</v>
      </c>
      <c r="TF110" s="3">
        <f t="shared" si="404"/>
        <v>0</v>
      </c>
      <c r="TG110" s="3">
        <f t="shared" si="404"/>
        <v>0</v>
      </c>
      <c r="TH110" s="3">
        <f t="shared" si="404"/>
        <v>0</v>
      </c>
      <c r="TI110" s="3">
        <f t="shared" si="404"/>
        <v>0</v>
      </c>
      <c r="TJ110" s="3">
        <f t="shared" si="404"/>
        <v>0</v>
      </c>
      <c r="TK110" s="3">
        <f t="shared" si="404"/>
        <v>0</v>
      </c>
      <c r="TL110" s="3">
        <f t="shared" si="404"/>
        <v>0</v>
      </c>
      <c r="TM110" s="3">
        <f t="shared" si="404"/>
        <v>0</v>
      </c>
      <c r="TN110" s="3">
        <f t="shared" si="404"/>
        <v>0</v>
      </c>
      <c r="TO110" s="3">
        <f t="shared" si="404"/>
        <v>0</v>
      </c>
      <c r="TP110" s="3">
        <f t="shared" si="404"/>
        <v>0</v>
      </c>
      <c r="TQ110" s="3">
        <f t="shared" si="404"/>
        <v>0</v>
      </c>
      <c r="TR110" s="3">
        <f t="shared" si="404"/>
        <v>0</v>
      </c>
      <c r="TS110" s="3">
        <f t="shared" si="404"/>
        <v>0</v>
      </c>
      <c r="TT110" s="3">
        <f t="shared" si="404"/>
        <v>0</v>
      </c>
      <c r="TU110" s="3">
        <f t="shared" si="404"/>
        <v>0</v>
      </c>
      <c r="TV110" s="3">
        <f t="shared" si="404"/>
        <v>0</v>
      </c>
      <c r="TW110" s="3">
        <f t="shared" si="404"/>
        <v>0</v>
      </c>
      <c r="TX110" s="3">
        <f t="shared" si="404"/>
        <v>0</v>
      </c>
      <c r="TY110" s="3">
        <f t="shared" si="404"/>
        <v>0</v>
      </c>
      <c r="TZ110" s="3">
        <f t="shared" si="404"/>
        <v>0</v>
      </c>
      <c r="UA110" s="3">
        <f t="shared" si="404"/>
        <v>0</v>
      </c>
      <c r="UB110" s="3">
        <f t="shared" si="404"/>
        <v>0</v>
      </c>
      <c r="UC110" s="3">
        <f t="shared" si="404"/>
        <v>0</v>
      </c>
      <c r="UD110" s="3">
        <f t="shared" si="404"/>
        <v>0</v>
      </c>
      <c r="UE110" s="3">
        <f t="shared" si="404"/>
        <v>0</v>
      </c>
      <c r="UF110" s="3">
        <f t="shared" si="404"/>
        <v>0</v>
      </c>
      <c r="UG110" s="3">
        <f t="shared" si="404"/>
        <v>0</v>
      </c>
      <c r="UH110" s="3">
        <f t="shared" si="404"/>
        <v>0</v>
      </c>
      <c r="UI110" s="3">
        <f t="shared" si="404"/>
        <v>0</v>
      </c>
      <c r="UJ110" s="3">
        <f t="shared" si="404"/>
        <v>0</v>
      </c>
      <c r="UK110" s="3">
        <f t="shared" si="404"/>
        <v>0</v>
      </c>
      <c r="UL110" s="3">
        <f t="shared" si="404"/>
        <v>0</v>
      </c>
      <c r="UM110" s="3">
        <f t="shared" si="404"/>
        <v>0</v>
      </c>
      <c r="UN110" s="3">
        <f t="shared" si="404"/>
        <v>0</v>
      </c>
      <c r="UO110" s="3">
        <f t="shared" si="404"/>
        <v>0</v>
      </c>
      <c r="UP110" s="3">
        <f t="shared" si="404"/>
        <v>0</v>
      </c>
      <c r="UQ110" s="3">
        <f t="shared" si="404"/>
        <v>0</v>
      </c>
      <c r="UR110" s="3">
        <f t="shared" si="404"/>
        <v>0</v>
      </c>
      <c r="US110" s="3">
        <f t="shared" si="404"/>
        <v>0</v>
      </c>
      <c r="UT110" s="3">
        <f t="shared" si="404"/>
        <v>0</v>
      </c>
      <c r="UU110" s="3">
        <f t="shared" si="404"/>
        <v>0</v>
      </c>
      <c r="UV110" s="3">
        <f t="shared" si="404"/>
        <v>0</v>
      </c>
      <c r="UW110" s="3">
        <f t="shared" si="404"/>
        <v>0</v>
      </c>
      <c r="UX110" s="3">
        <f t="shared" si="404"/>
        <v>0</v>
      </c>
      <c r="UY110" s="3">
        <f t="shared" si="404"/>
        <v>0</v>
      </c>
      <c r="UZ110" s="3">
        <f t="shared" si="404"/>
        <v>0</v>
      </c>
      <c r="VA110" s="3">
        <f t="shared" si="404"/>
        <v>0</v>
      </c>
      <c r="VB110" s="3">
        <f t="shared" si="404"/>
        <v>0</v>
      </c>
      <c r="VC110" s="3">
        <f t="shared" si="404"/>
        <v>0</v>
      </c>
      <c r="VD110" s="3">
        <f t="shared" si="404"/>
        <v>0</v>
      </c>
      <c r="VE110" s="3">
        <f t="shared" si="404"/>
        <v>0</v>
      </c>
      <c r="VF110" s="3">
        <f t="shared" si="404"/>
        <v>0</v>
      </c>
      <c r="VG110" s="3">
        <f t="shared" si="404"/>
        <v>0</v>
      </c>
      <c r="VH110" s="3">
        <f t="shared" ref="VH110:XS110" si="405">ABS(VH42)-ABS(VH76)</f>
        <v>0</v>
      </c>
      <c r="VI110" s="3">
        <f t="shared" si="405"/>
        <v>0</v>
      </c>
      <c r="VJ110" s="3">
        <f t="shared" si="405"/>
        <v>0</v>
      </c>
      <c r="VK110" s="3">
        <f t="shared" si="405"/>
        <v>0</v>
      </c>
      <c r="VL110" s="3">
        <f t="shared" si="405"/>
        <v>0</v>
      </c>
      <c r="VM110" s="3">
        <f t="shared" si="405"/>
        <v>0</v>
      </c>
      <c r="VN110" s="3">
        <f t="shared" si="405"/>
        <v>0</v>
      </c>
      <c r="VO110" s="3">
        <f t="shared" si="405"/>
        <v>0</v>
      </c>
      <c r="VP110" s="3">
        <f t="shared" si="405"/>
        <v>0</v>
      </c>
      <c r="VQ110" s="3">
        <f t="shared" si="405"/>
        <v>0</v>
      </c>
      <c r="VR110" s="3">
        <f t="shared" si="405"/>
        <v>0</v>
      </c>
      <c r="VS110" s="3">
        <f t="shared" si="405"/>
        <v>0</v>
      </c>
      <c r="VT110" s="3">
        <f t="shared" si="405"/>
        <v>0</v>
      </c>
      <c r="VU110" s="3">
        <f t="shared" si="405"/>
        <v>0</v>
      </c>
      <c r="VV110" s="3">
        <f t="shared" si="405"/>
        <v>0</v>
      </c>
      <c r="VW110" s="3">
        <f t="shared" si="405"/>
        <v>0</v>
      </c>
      <c r="VX110" s="3">
        <f t="shared" si="405"/>
        <v>0</v>
      </c>
      <c r="VY110" s="3">
        <f t="shared" si="405"/>
        <v>0</v>
      </c>
      <c r="VZ110" s="3">
        <f t="shared" si="405"/>
        <v>0</v>
      </c>
      <c r="WA110" s="3">
        <f t="shared" si="405"/>
        <v>0</v>
      </c>
      <c r="WB110" s="3">
        <f t="shared" si="405"/>
        <v>0</v>
      </c>
      <c r="WC110" s="3">
        <f t="shared" si="405"/>
        <v>0</v>
      </c>
      <c r="WD110" s="3">
        <f t="shared" si="405"/>
        <v>0</v>
      </c>
      <c r="WE110" s="3">
        <f t="shared" si="405"/>
        <v>0</v>
      </c>
      <c r="WF110" s="3">
        <f t="shared" si="405"/>
        <v>0</v>
      </c>
      <c r="WG110" s="3">
        <f t="shared" si="405"/>
        <v>0</v>
      </c>
      <c r="WH110" s="3">
        <f t="shared" si="405"/>
        <v>0</v>
      </c>
      <c r="WI110" s="3">
        <f t="shared" si="405"/>
        <v>0</v>
      </c>
      <c r="WJ110" s="3">
        <f t="shared" si="405"/>
        <v>0</v>
      </c>
      <c r="WK110" s="3">
        <f t="shared" si="405"/>
        <v>0</v>
      </c>
      <c r="WL110" s="3">
        <f t="shared" si="405"/>
        <v>0</v>
      </c>
      <c r="WM110" s="3">
        <f t="shared" si="405"/>
        <v>0</v>
      </c>
      <c r="WN110" s="3">
        <f t="shared" si="405"/>
        <v>0</v>
      </c>
      <c r="WO110" s="3">
        <f t="shared" si="405"/>
        <v>0</v>
      </c>
      <c r="WP110" s="3">
        <f t="shared" si="405"/>
        <v>0</v>
      </c>
      <c r="WQ110" s="3">
        <f t="shared" si="405"/>
        <v>0</v>
      </c>
      <c r="WR110" s="3">
        <f t="shared" si="405"/>
        <v>0</v>
      </c>
      <c r="WS110" s="3">
        <f t="shared" si="405"/>
        <v>0</v>
      </c>
      <c r="WT110" s="3">
        <f t="shared" si="405"/>
        <v>0</v>
      </c>
      <c r="WU110" s="3">
        <f t="shared" si="405"/>
        <v>0</v>
      </c>
      <c r="WV110" s="3">
        <f t="shared" si="405"/>
        <v>0</v>
      </c>
      <c r="WW110" s="3">
        <f t="shared" si="405"/>
        <v>0</v>
      </c>
      <c r="WX110" s="3">
        <f t="shared" si="405"/>
        <v>0</v>
      </c>
      <c r="WY110" s="3">
        <f t="shared" si="405"/>
        <v>0</v>
      </c>
      <c r="WZ110" s="3">
        <f t="shared" si="405"/>
        <v>0</v>
      </c>
      <c r="XA110" s="3">
        <f t="shared" si="405"/>
        <v>0</v>
      </c>
      <c r="XB110" s="3">
        <f t="shared" si="405"/>
        <v>0</v>
      </c>
      <c r="XC110" s="3">
        <f t="shared" si="405"/>
        <v>0</v>
      </c>
      <c r="XD110" s="3">
        <f t="shared" si="405"/>
        <v>0</v>
      </c>
      <c r="XE110" s="3">
        <f t="shared" si="405"/>
        <v>0</v>
      </c>
      <c r="XF110" s="3">
        <f t="shared" si="405"/>
        <v>0</v>
      </c>
      <c r="XG110" s="3">
        <f t="shared" si="405"/>
        <v>0</v>
      </c>
      <c r="XH110" s="3">
        <f t="shared" si="405"/>
        <v>0</v>
      </c>
      <c r="XI110" s="3">
        <f t="shared" si="405"/>
        <v>0</v>
      </c>
      <c r="XJ110" s="3">
        <f t="shared" si="405"/>
        <v>0</v>
      </c>
      <c r="XK110" s="3">
        <f t="shared" si="405"/>
        <v>0</v>
      </c>
      <c r="XL110" s="3">
        <f t="shared" si="405"/>
        <v>0</v>
      </c>
      <c r="XM110" s="3">
        <f t="shared" si="405"/>
        <v>0</v>
      </c>
      <c r="XN110" s="3">
        <f t="shared" si="405"/>
        <v>0</v>
      </c>
      <c r="XO110" s="3">
        <f t="shared" si="405"/>
        <v>0</v>
      </c>
      <c r="XP110" s="3">
        <f t="shared" si="405"/>
        <v>0</v>
      </c>
      <c r="XQ110" s="3">
        <f t="shared" si="405"/>
        <v>0</v>
      </c>
      <c r="XR110" s="3">
        <f t="shared" si="405"/>
        <v>0</v>
      </c>
      <c r="XS110" s="3">
        <f t="shared" si="405"/>
        <v>0</v>
      </c>
      <c r="XT110" s="3">
        <f t="shared" ref="XT110:AAE110" si="406">ABS(XT42)-ABS(XT76)</f>
        <v>0</v>
      </c>
      <c r="XU110" s="3">
        <f t="shared" si="406"/>
        <v>0</v>
      </c>
      <c r="XV110" s="3">
        <f t="shared" si="406"/>
        <v>0</v>
      </c>
      <c r="XW110" s="3">
        <f t="shared" si="406"/>
        <v>0</v>
      </c>
      <c r="XX110" s="3">
        <f t="shared" si="406"/>
        <v>0</v>
      </c>
      <c r="XY110" s="3">
        <f t="shared" si="406"/>
        <v>0</v>
      </c>
      <c r="XZ110" s="3">
        <f t="shared" si="406"/>
        <v>0</v>
      </c>
      <c r="YA110" s="3">
        <f t="shared" si="406"/>
        <v>0</v>
      </c>
      <c r="YB110" s="3">
        <f t="shared" si="406"/>
        <v>0</v>
      </c>
      <c r="YC110" s="3">
        <f t="shared" si="406"/>
        <v>0</v>
      </c>
      <c r="YD110" s="3">
        <f t="shared" si="406"/>
        <v>0</v>
      </c>
      <c r="YE110" s="3">
        <f t="shared" si="406"/>
        <v>0</v>
      </c>
      <c r="YF110" s="3">
        <f t="shared" si="406"/>
        <v>0</v>
      </c>
      <c r="YG110" s="3">
        <f t="shared" si="406"/>
        <v>0</v>
      </c>
      <c r="YH110" s="3">
        <f t="shared" si="406"/>
        <v>0</v>
      </c>
      <c r="YI110" s="3">
        <f t="shared" si="406"/>
        <v>0</v>
      </c>
      <c r="YJ110" s="3">
        <f t="shared" si="406"/>
        <v>0</v>
      </c>
      <c r="YK110" s="3">
        <f t="shared" si="406"/>
        <v>0</v>
      </c>
      <c r="YL110" s="3">
        <f t="shared" si="406"/>
        <v>0</v>
      </c>
      <c r="YM110" s="3">
        <f t="shared" si="406"/>
        <v>0</v>
      </c>
      <c r="YN110" s="3">
        <f t="shared" si="406"/>
        <v>0</v>
      </c>
      <c r="YO110" s="3">
        <f t="shared" si="406"/>
        <v>0</v>
      </c>
      <c r="YP110" s="3">
        <f t="shared" si="406"/>
        <v>0</v>
      </c>
      <c r="YQ110" s="3">
        <f t="shared" si="406"/>
        <v>0</v>
      </c>
      <c r="YR110" s="3">
        <f t="shared" si="406"/>
        <v>0</v>
      </c>
      <c r="YS110" s="3">
        <f t="shared" si="406"/>
        <v>0</v>
      </c>
      <c r="YT110" s="3">
        <f t="shared" si="406"/>
        <v>0</v>
      </c>
      <c r="YU110" s="3">
        <f t="shared" si="406"/>
        <v>0</v>
      </c>
      <c r="YV110" s="3">
        <f t="shared" si="406"/>
        <v>0</v>
      </c>
      <c r="YW110" s="3">
        <f t="shared" si="406"/>
        <v>0</v>
      </c>
      <c r="YX110" s="3">
        <f t="shared" si="406"/>
        <v>0</v>
      </c>
      <c r="YY110" s="3">
        <f t="shared" si="406"/>
        <v>0</v>
      </c>
      <c r="YZ110" s="3">
        <f t="shared" si="406"/>
        <v>0</v>
      </c>
      <c r="ZA110" s="3">
        <f t="shared" si="406"/>
        <v>0</v>
      </c>
      <c r="ZB110" s="3">
        <f t="shared" si="406"/>
        <v>0</v>
      </c>
      <c r="ZC110" s="3">
        <f t="shared" si="406"/>
        <v>0</v>
      </c>
      <c r="ZD110" s="3">
        <f t="shared" si="406"/>
        <v>0</v>
      </c>
      <c r="ZE110" s="3">
        <f t="shared" si="406"/>
        <v>0</v>
      </c>
      <c r="ZF110" s="3">
        <f t="shared" si="406"/>
        <v>0</v>
      </c>
      <c r="ZG110" s="3">
        <f t="shared" si="406"/>
        <v>0</v>
      </c>
      <c r="ZH110" s="3">
        <f t="shared" si="406"/>
        <v>0</v>
      </c>
      <c r="ZI110" s="3">
        <f t="shared" si="406"/>
        <v>0</v>
      </c>
      <c r="ZJ110" s="3">
        <f t="shared" si="406"/>
        <v>0</v>
      </c>
      <c r="ZK110" s="3">
        <f t="shared" si="406"/>
        <v>0</v>
      </c>
      <c r="ZL110" s="3">
        <f t="shared" si="406"/>
        <v>0</v>
      </c>
      <c r="ZM110" s="3">
        <f t="shared" si="406"/>
        <v>0</v>
      </c>
      <c r="ZN110" s="3">
        <f t="shared" si="406"/>
        <v>0</v>
      </c>
      <c r="ZO110" s="3">
        <f t="shared" si="406"/>
        <v>0</v>
      </c>
      <c r="ZP110" s="3">
        <f t="shared" si="406"/>
        <v>0</v>
      </c>
      <c r="ZQ110" s="3">
        <f t="shared" si="406"/>
        <v>0</v>
      </c>
      <c r="ZR110" s="3">
        <f t="shared" si="406"/>
        <v>0</v>
      </c>
      <c r="ZS110" s="3">
        <f t="shared" si="406"/>
        <v>0</v>
      </c>
      <c r="ZT110" s="3">
        <f t="shared" si="406"/>
        <v>0</v>
      </c>
      <c r="ZU110" s="3">
        <f t="shared" si="406"/>
        <v>0</v>
      </c>
      <c r="ZV110" s="3">
        <f t="shared" si="406"/>
        <v>0</v>
      </c>
      <c r="ZW110" s="3">
        <f t="shared" si="406"/>
        <v>0</v>
      </c>
      <c r="ZX110" s="3">
        <f t="shared" si="406"/>
        <v>0</v>
      </c>
      <c r="ZY110" s="3">
        <f t="shared" si="406"/>
        <v>0</v>
      </c>
      <c r="ZZ110" s="3">
        <f t="shared" si="406"/>
        <v>0</v>
      </c>
      <c r="AAA110" s="3">
        <f t="shared" si="406"/>
        <v>0</v>
      </c>
      <c r="AAB110" s="3">
        <f t="shared" si="406"/>
        <v>0</v>
      </c>
      <c r="AAC110" s="3">
        <f t="shared" si="406"/>
        <v>0</v>
      </c>
      <c r="AAD110" s="3">
        <f t="shared" si="406"/>
        <v>0</v>
      </c>
      <c r="AAE110" s="3">
        <f t="shared" si="406"/>
        <v>0</v>
      </c>
      <c r="AAF110" s="3">
        <f t="shared" ref="AAF110:ACQ110" si="407">ABS(AAF42)-ABS(AAF76)</f>
        <v>0</v>
      </c>
      <c r="AAG110" s="3">
        <f t="shared" si="407"/>
        <v>0</v>
      </c>
      <c r="AAH110" s="3">
        <f t="shared" si="407"/>
        <v>0</v>
      </c>
      <c r="AAI110" s="3">
        <f t="shared" si="407"/>
        <v>0</v>
      </c>
      <c r="AAJ110" s="3">
        <f t="shared" si="407"/>
        <v>0</v>
      </c>
      <c r="AAK110" s="3">
        <f t="shared" si="407"/>
        <v>0</v>
      </c>
      <c r="AAL110" s="3">
        <f t="shared" si="407"/>
        <v>0</v>
      </c>
      <c r="AAM110" s="3">
        <f t="shared" si="407"/>
        <v>0</v>
      </c>
      <c r="AAN110" s="3">
        <f t="shared" si="407"/>
        <v>0</v>
      </c>
      <c r="AAO110" s="3">
        <f t="shared" si="407"/>
        <v>0</v>
      </c>
      <c r="AAP110" s="3">
        <f t="shared" si="407"/>
        <v>0</v>
      </c>
      <c r="AAQ110" s="3">
        <f t="shared" si="407"/>
        <v>0</v>
      </c>
      <c r="AAR110" s="3">
        <f t="shared" si="407"/>
        <v>0</v>
      </c>
      <c r="AAS110" s="3">
        <f t="shared" si="407"/>
        <v>0</v>
      </c>
      <c r="AAT110" s="3">
        <f t="shared" si="407"/>
        <v>0</v>
      </c>
      <c r="AAU110" s="3">
        <f t="shared" si="407"/>
        <v>0</v>
      </c>
      <c r="AAV110" s="3">
        <f t="shared" si="407"/>
        <v>0</v>
      </c>
      <c r="AAW110" s="3">
        <f t="shared" si="407"/>
        <v>0</v>
      </c>
      <c r="AAX110" s="3">
        <f t="shared" si="407"/>
        <v>0</v>
      </c>
      <c r="AAY110" s="3">
        <f t="shared" si="407"/>
        <v>0</v>
      </c>
      <c r="AAZ110" s="3">
        <f t="shared" si="407"/>
        <v>0</v>
      </c>
      <c r="ABA110" s="3">
        <f t="shared" si="407"/>
        <v>0</v>
      </c>
      <c r="ABB110" s="3">
        <f t="shared" si="407"/>
        <v>0</v>
      </c>
      <c r="ABC110" s="3">
        <f t="shared" si="407"/>
        <v>0</v>
      </c>
      <c r="ABD110" s="3">
        <f t="shared" si="407"/>
        <v>0</v>
      </c>
      <c r="ABE110" s="3">
        <f t="shared" si="407"/>
        <v>0</v>
      </c>
      <c r="ABF110" s="3">
        <f t="shared" si="407"/>
        <v>0</v>
      </c>
      <c r="ABG110" s="3">
        <f t="shared" si="407"/>
        <v>0</v>
      </c>
      <c r="ABH110" s="3">
        <f t="shared" si="407"/>
        <v>0</v>
      </c>
      <c r="ABI110" s="3">
        <f t="shared" si="407"/>
        <v>0</v>
      </c>
      <c r="ABJ110" s="3">
        <f t="shared" si="407"/>
        <v>0</v>
      </c>
      <c r="ABK110" s="3">
        <f t="shared" si="407"/>
        <v>0</v>
      </c>
      <c r="ABL110" s="3">
        <f t="shared" si="407"/>
        <v>0</v>
      </c>
      <c r="ABM110" s="3">
        <f t="shared" si="407"/>
        <v>0</v>
      </c>
      <c r="ABN110" s="3">
        <f t="shared" si="407"/>
        <v>0</v>
      </c>
      <c r="ABO110" s="3">
        <f t="shared" si="407"/>
        <v>0</v>
      </c>
      <c r="ABP110" s="3">
        <f t="shared" si="407"/>
        <v>0</v>
      </c>
      <c r="ABQ110" s="3">
        <f t="shared" si="407"/>
        <v>0</v>
      </c>
      <c r="ABR110" s="3">
        <f t="shared" si="407"/>
        <v>0</v>
      </c>
      <c r="ABS110" s="3">
        <f t="shared" si="407"/>
        <v>0</v>
      </c>
      <c r="ABT110" s="3">
        <f t="shared" si="407"/>
        <v>0</v>
      </c>
      <c r="ABU110" s="3">
        <f t="shared" si="407"/>
        <v>0</v>
      </c>
      <c r="ABV110" s="3">
        <f t="shared" si="407"/>
        <v>0</v>
      </c>
      <c r="ABW110" s="3">
        <f t="shared" si="407"/>
        <v>0</v>
      </c>
      <c r="ABX110" s="3">
        <f t="shared" si="407"/>
        <v>0</v>
      </c>
      <c r="ABY110" s="3">
        <f t="shared" si="407"/>
        <v>0</v>
      </c>
      <c r="ABZ110" s="3">
        <f t="shared" si="407"/>
        <v>0</v>
      </c>
      <c r="ACA110" s="3">
        <f t="shared" si="407"/>
        <v>0</v>
      </c>
      <c r="ACB110" s="3">
        <f t="shared" si="407"/>
        <v>0</v>
      </c>
      <c r="ACC110" s="3">
        <f t="shared" si="407"/>
        <v>0</v>
      </c>
      <c r="ACD110" s="3">
        <f t="shared" si="407"/>
        <v>0</v>
      </c>
      <c r="ACE110" s="3">
        <f t="shared" si="407"/>
        <v>0</v>
      </c>
      <c r="ACF110" s="3">
        <f t="shared" si="407"/>
        <v>0</v>
      </c>
      <c r="ACG110" s="3">
        <f t="shared" si="407"/>
        <v>0</v>
      </c>
      <c r="ACH110" s="3">
        <f t="shared" si="407"/>
        <v>0</v>
      </c>
      <c r="ACI110" s="3">
        <f t="shared" si="407"/>
        <v>0</v>
      </c>
      <c r="ACJ110" s="3">
        <f t="shared" si="407"/>
        <v>0</v>
      </c>
      <c r="ACK110" s="3">
        <f t="shared" si="407"/>
        <v>0</v>
      </c>
      <c r="ACL110" s="3">
        <f t="shared" si="407"/>
        <v>0</v>
      </c>
      <c r="ACM110" s="3">
        <f t="shared" si="407"/>
        <v>0</v>
      </c>
      <c r="ACN110" s="3">
        <f t="shared" si="407"/>
        <v>0</v>
      </c>
      <c r="ACO110" s="3">
        <f t="shared" si="407"/>
        <v>0</v>
      </c>
      <c r="ACP110" s="3">
        <f t="shared" si="407"/>
        <v>0</v>
      </c>
      <c r="ACQ110" s="3">
        <f t="shared" si="407"/>
        <v>0</v>
      </c>
      <c r="ACR110" s="3">
        <f t="shared" ref="ACR110:AFC110" si="408">ABS(ACR42)-ABS(ACR76)</f>
        <v>0</v>
      </c>
      <c r="ACS110" s="3">
        <f t="shared" si="408"/>
        <v>0</v>
      </c>
      <c r="ACT110" s="3">
        <f t="shared" si="408"/>
        <v>0</v>
      </c>
      <c r="ACU110" s="3">
        <f t="shared" si="408"/>
        <v>0</v>
      </c>
      <c r="ACV110" s="3">
        <f t="shared" si="408"/>
        <v>0</v>
      </c>
      <c r="ACW110" s="3">
        <f t="shared" si="408"/>
        <v>0</v>
      </c>
      <c r="ACX110" s="3">
        <f t="shared" si="408"/>
        <v>0</v>
      </c>
      <c r="ACY110" s="3">
        <f t="shared" si="408"/>
        <v>0</v>
      </c>
      <c r="ACZ110" s="3">
        <f t="shared" si="408"/>
        <v>0</v>
      </c>
      <c r="ADA110" s="3">
        <f t="shared" si="408"/>
        <v>0</v>
      </c>
      <c r="ADB110" s="3">
        <f t="shared" si="408"/>
        <v>0</v>
      </c>
      <c r="ADC110" s="3">
        <f t="shared" si="408"/>
        <v>0</v>
      </c>
      <c r="ADD110" s="3">
        <f t="shared" si="408"/>
        <v>0</v>
      </c>
      <c r="ADE110" s="3">
        <f t="shared" si="408"/>
        <v>0</v>
      </c>
      <c r="ADF110" s="3">
        <f t="shared" si="408"/>
        <v>0</v>
      </c>
      <c r="ADG110" s="3">
        <f t="shared" si="408"/>
        <v>0</v>
      </c>
      <c r="ADH110" s="3">
        <f t="shared" si="408"/>
        <v>0</v>
      </c>
      <c r="ADI110" s="3">
        <f t="shared" si="408"/>
        <v>0</v>
      </c>
      <c r="ADJ110" s="3">
        <f t="shared" si="408"/>
        <v>0</v>
      </c>
      <c r="ADK110" s="3">
        <f t="shared" si="408"/>
        <v>0</v>
      </c>
      <c r="ADL110" s="3">
        <f t="shared" si="408"/>
        <v>0</v>
      </c>
      <c r="ADM110" s="3">
        <f t="shared" si="408"/>
        <v>0</v>
      </c>
      <c r="ADN110" s="3">
        <f t="shared" si="408"/>
        <v>0</v>
      </c>
      <c r="ADO110" s="3">
        <f t="shared" si="408"/>
        <v>0</v>
      </c>
      <c r="ADP110" s="3">
        <f t="shared" si="408"/>
        <v>0</v>
      </c>
      <c r="ADQ110" s="3">
        <f t="shared" si="408"/>
        <v>0</v>
      </c>
      <c r="ADR110" s="3">
        <f t="shared" si="408"/>
        <v>0</v>
      </c>
      <c r="ADS110" s="3">
        <f t="shared" si="408"/>
        <v>0</v>
      </c>
      <c r="ADT110" s="3">
        <f t="shared" si="408"/>
        <v>0</v>
      </c>
      <c r="ADU110" s="3">
        <f t="shared" si="408"/>
        <v>0</v>
      </c>
      <c r="ADV110" s="3">
        <f t="shared" si="408"/>
        <v>0</v>
      </c>
      <c r="ADW110" s="3">
        <f t="shared" si="408"/>
        <v>0</v>
      </c>
      <c r="ADX110" s="3">
        <f t="shared" si="408"/>
        <v>0</v>
      </c>
      <c r="ADY110" s="3">
        <f t="shared" si="408"/>
        <v>0</v>
      </c>
      <c r="ADZ110" s="3">
        <f t="shared" si="408"/>
        <v>0</v>
      </c>
      <c r="AEA110" s="3">
        <f t="shared" si="408"/>
        <v>0</v>
      </c>
      <c r="AEB110" s="3">
        <f t="shared" si="408"/>
        <v>0</v>
      </c>
      <c r="AEC110" s="3">
        <f t="shared" si="408"/>
        <v>0</v>
      </c>
      <c r="AED110" s="3">
        <f t="shared" si="408"/>
        <v>0</v>
      </c>
      <c r="AEE110" s="3">
        <f t="shared" si="408"/>
        <v>0</v>
      </c>
      <c r="AEF110" s="3">
        <f t="shared" si="408"/>
        <v>0</v>
      </c>
      <c r="AEG110" s="3">
        <f t="shared" si="408"/>
        <v>0</v>
      </c>
      <c r="AEH110" s="3">
        <f t="shared" si="408"/>
        <v>0</v>
      </c>
      <c r="AEI110" s="3">
        <f t="shared" si="408"/>
        <v>0</v>
      </c>
      <c r="AEJ110" s="3">
        <f t="shared" si="408"/>
        <v>0</v>
      </c>
      <c r="AEK110" s="3">
        <f t="shared" si="408"/>
        <v>0</v>
      </c>
      <c r="AEL110" s="3">
        <f t="shared" si="408"/>
        <v>0</v>
      </c>
      <c r="AEM110" s="3">
        <f t="shared" si="408"/>
        <v>0</v>
      </c>
      <c r="AEN110" s="3">
        <f t="shared" si="408"/>
        <v>0</v>
      </c>
      <c r="AEO110" s="3">
        <f t="shared" si="408"/>
        <v>0</v>
      </c>
      <c r="AEP110" s="3">
        <f t="shared" si="408"/>
        <v>0</v>
      </c>
      <c r="AEQ110" s="3">
        <f t="shared" si="408"/>
        <v>0</v>
      </c>
      <c r="AER110" s="3">
        <f t="shared" si="408"/>
        <v>0</v>
      </c>
      <c r="AES110" s="3">
        <f t="shared" si="408"/>
        <v>0</v>
      </c>
      <c r="AET110" s="3">
        <f t="shared" si="408"/>
        <v>0</v>
      </c>
      <c r="AEU110" s="3">
        <f t="shared" si="408"/>
        <v>0</v>
      </c>
      <c r="AEV110" s="3">
        <f t="shared" si="408"/>
        <v>0</v>
      </c>
      <c r="AEW110" s="3">
        <f t="shared" si="408"/>
        <v>0</v>
      </c>
      <c r="AEX110" s="3">
        <f t="shared" si="408"/>
        <v>0</v>
      </c>
      <c r="AEY110" s="3">
        <f t="shared" si="408"/>
        <v>0</v>
      </c>
      <c r="AEZ110" s="3">
        <f t="shared" si="408"/>
        <v>0</v>
      </c>
      <c r="AFA110" s="3">
        <f t="shared" si="408"/>
        <v>0</v>
      </c>
      <c r="AFB110" s="3">
        <f t="shared" si="408"/>
        <v>0</v>
      </c>
      <c r="AFC110" s="3">
        <f t="shared" si="408"/>
        <v>0</v>
      </c>
      <c r="AFD110" s="3">
        <f t="shared" ref="AFD110:AHO110" si="409">ABS(AFD42)-ABS(AFD76)</f>
        <v>0</v>
      </c>
      <c r="AFE110" s="3">
        <f t="shared" si="409"/>
        <v>0</v>
      </c>
      <c r="AFF110" s="3">
        <f t="shared" si="409"/>
        <v>0</v>
      </c>
      <c r="AFG110" s="3">
        <f t="shared" si="409"/>
        <v>0</v>
      </c>
      <c r="AFH110" s="3">
        <f t="shared" si="409"/>
        <v>0</v>
      </c>
      <c r="AFI110" s="3">
        <f t="shared" si="409"/>
        <v>0</v>
      </c>
      <c r="AFJ110" s="3">
        <f t="shared" si="409"/>
        <v>0</v>
      </c>
      <c r="AFK110" s="3">
        <f t="shared" si="409"/>
        <v>0</v>
      </c>
      <c r="AFL110" s="3">
        <f t="shared" si="409"/>
        <v>0</v>
      </c>
      <c r="AFM110" s="3">
        <f t="shared" si="409"/>
        <v>0</v>
      </c>
      <c r="AFN110" s="3">
        <f t="shared" si="409"/>
        <v>0</v>
      </c>
      <c r="AFO110" s="3">
        <f t="shared" si="409"/>
        <v>0</v>
      </c>
      <c r="AFP110" s="3">
        <f t="shared" si="409"/>
        <v>0</v>
      </c>
      <c r="AFQ110" s="3">
        <f t="shared" si="409"/>
        <v>0</v>
      </c>
      <c r="AFR110" s="3">
        <f t="shared" si="409"/>
        <v>0</v>
      </c>
      <c r="AFS110" s="3">
        <f t="shared" si="409"/>
        <v>0</v>
      </c>
      <c r="AFT110" s="3">
        <f t="shared" si="409"/>
        <v>0</v>
      </c>
      <c r="AFU110" s="3">
        <f t="shared" si="409"/>
        <v>0</v>
      </c>
      <c r="AFV110" s="3">
        <f t="shared" si="409"/>
        <v>0</v>
      </c>
      <c r="AFW110" s="3">
        <f t="shared" si="409"/>
        <v>0</v>
      </c>
      <c r="AFX110" s="3">
        <f t="shared" si="409"/>
        <v>0</v>
      </c>
      <c r="AFY110" s="3">
        <f t="shared" si="409"/>
        <v>0</v>
      </c>
      <c r="AFZ110" s="3">
        <f t="shared" si="409"/>
        <v>0</v>
      </c>
      <c r="AGA110" s="3">
        <f t="shared" si="409"/>
        <v>0</v>
      </c>
      <c r="AGB110" s="3">
        <f t="shared" si="409"/>
        <v>0</v>
      </c>
      <c r="AGC110" s="3">
        <f t="shared" si="409"/>
        <v>0</v>
      </c>
      <c r="AGD110" s="3">
        <f t="shared" si="409"/>
        <v>0</v>
      </c>
      <c r="AGE110" s="3">
        <f t="shared" si="409"/>
        <v>0</v>
      </c>
      <c r="AGF110" s="3">
        <f t="shared" si="409"/>
        <v>0</v>
      </c>
      <c r="AGG110" s="3">
        <f t="shared" si="409"/>
        <v>0</v>
      </c>
      <c r="AGH110" s="3">
        <f t="shared" si="409"/>
        <v>0</v>
      </c>
      <c r="AGI110" s="3">
        <f t="shared" si="409"/>
        <v>0</v>
      </c>
      <c r="AGJ110" s="3">
        <f t="shared" si="409"/>
        <v>0</v>
      </c>
      <c r="AGK110" s="3">
        <f t="shared" si="409"/>
        <v>0</v>
      </c>
      <c r="AGL110" s="3">
        <f t="shared" si="409"/>
        <v>0</v>
      </c>
      <c r="AGM110" s="3">
        <f t="shared" si="409"/>
        <v>0</v>
      </c>
      <c r="AGN110" s="3">
        <f t="shared" si="409"/>
        <v>0</v>
      </c>
      <c r="AGO110" s="3">
        <f t="shared" si="409"/>
        <v>0</v>
      </c>
      <c r="AGP110" s="3">
        <f t="shared" si="409"/>
        <v>0</v>
      </c>
      <c r="AGQ110" s="3">
        <f t="shared" si="409"/>
        <v>0</v>
      </c>
      <c r="AGR110" s="3">
        <f t="shared" si="409"/>
        <v>0</v>
      </c>
      <c r="AGS110" s="3">
        <f t="shared" si="409"/>
        <v>0</v>
      </c>
      <c r="AGT110" s="3">
        <f t="shared" si="409"/>
        <v>0</v>
      </c>
      <c r="AGU110" s="3">
        <f t="shared" si="409"/>
        <v>0</v>
      </c>
      <c r="AGV110" s="3">
        <f t="shared" si="409"/>
        <v>0</v>
      </c>
      <c r="AGW110" s="3">
        <f t="shared" si="409"/>
        <v>0</v>
      </c>
      <c r="AGX110" s="3">
        <f t="shared" si="409"/>
        <v>0</v>
      </c>
      <c r="AGY110" s="3">
        <f t="shared" si="409"/>
        <v>0</v>
      </c>
      <c r="AGZ110" s="3">
        <f t="shared" si="409"/>
        <v>0</v>
      </c>
      <c r="AHA110" s="3">
        <f t="shared" si="409"/>
        <v>0</v>
      </c>
      <c r="AHB110" s="3">
        <f t="shared" si="409"/>
        <v>0</v>
      </c>
      <c r="AHC110" s="3">
        <f t="shared" si="409"/>
        <v>0</v>
      </c>
      <c r="AHD110" s="3">
        <f t="shared" si="409"/>
        <v>0</v>
      </c>
      <c r="AHE110" s="3">
        <f t="shared" si="409"/>
        <v>0</v>
      </c>
      <c r="AHF110" s="3">
        <f t="shared" si="409"/>
        <v>0</v>
      </c>
      <c r="AHG110" s="3">
        <f t="shared" si="409"/>
        <v>0</v>
      </c>
      <c r="AHH110" s="3">
        <f t="shared" si="409"/>
        <v>0</v>
      </c>
      <c r="AHI110" s="3">
        <f t="shared" si="409"/>
        <v>0</v>
      </c>
      <c r="AHJ110" s="3">
        <f t="shared" si="409"/>
        <v>0</v>
      </c>
      <c r="AHK110" s="3">
        <f t="shared" si="409"/>
        <v>0</v>
      </c>
      <c r="AHL110" s="3">
        <f t="shared" si="409"/>
        <v>0</v>
      </c>
      <c r="AHM110" s="3">
        <f t="shared" si="409"/>
        <v>0</v>
      </c>
      <c r="AHN110" s="3">
        <f t="shared" si="409"/>
        <v>0</v>
      </c>
      <c r="AHO110" s="3">
        <f t="shared" si="409"/>
        <v>0</v>
      </c>
      <c r="AHP110" s="3">
        <f t="shared" ref="AHP110:AKA110" si="410">ABS(AHP42)-ABS(AHP76)</f>
        <v>0</v>
      </c>
      <c r="AHQ110" s="3">
        <f t="shared" si="410"/>
        <v>0</v>
      </c>
      <c r="AHR110" s="3">
        <f t="shared" si="410"/>
        <v>0</v>
      </c>
      <c r="AHS110" s="3">
        <f t="shared" si="410"/>
        <v>0</v>
      </c>
      <c r="AHT110" s="3">
        <f t="shared" si="410"/>
        <v>0</v>
      </c>
      <c r="AHU110" s="3">
        <f t="shared" si="410"/>
        <v>0</v>
      </c>
      <c r="AHV110" s="3">
        <f t="shared" si="410"/>
        <v>0</v>
      </c>
      <c r="AHW110" s="3">
        <f t="shared" si="410"/>
        <v>0</v>
      </c>
      <c r="AHX110" s="3">
        <f t="shared" si="410"/>
        <v>0</v>
      </c>
      <c r="AHY110" s="3">
        <f t="shared" si="410"/>
        <v>0</v>
      </c>
      <c r="AHZ110" s="3">
        <f t="shared" si="410"/>
        <v>0</v>
      </c>
      <c r="AIA110" s="3">
        <f t="shared" si="410"/>
        <v>0</v>
      </c>
      <c r="AIB110" s="3">
        <f t="shared" si="410"/>
        <v>0</v>
      </c>
      <c r="AIC110" s="3">
        <f t="shared" si="410"/>
        <v>0</v>
      </c>
      <c r="AID110" s="3">
        <f t="shared" si="410"/>
        <v>0</v>
      </c>
      <c r="AIE110" s="3">
        <f t="shared" si="410"/>
        <v>0</v>
      </c>
      <c r="AIF110" s="3">
        <f t="shared" si="410"/>
        <v>0</v>
      </c>
      <c r="AIG110" s="3">
        <f t="shared" si="410"/>
        <v>0</v>
      </c>
      <c r="AIH110" s="3">
        <f t="shared" si="410"/>
        <v>0</v>
      </c>
      <c r="AII110" s="3">
        <f t="shared" si="410"/>
        <v>0</v>
      </c>
      <c r="AIJ110" s="3">
        <f t="shared" si="410"/>
        <v>0</v>
      </c>
      <c r="AIK110" s="3">
        <f t="shared" si="410"/>
        <v>0</v>
      </c>
      <c r="AIL110" s="3">
        <f t="shared" si="410"/>
        <v>0</v>
      </c>
      <c r="AIM110" s="3">
        <f t="shared" si="410"/>
        <v>0</v>
      </c>
      <c r="AIN110" s="3">
        <f t="shared" si="410"/>
        <v>0</v>
      </c>
      <c r="AIO110" s="3">
        <f t="shared" si="410"/>
        <v>0</v>
      </c>
      <c r="AIP110" s="3">
        <f t="shared" si="410"/>
        <v>0</v>
      </c>
      <c r="AIQ110" s="3">
        <f t="shared" si="410"/>
        <v>0</v>
      </c>
      <c r="AIR110" s="3">
        <f t="shared" si="410"/>
        <v>0</v>
      </c>
      <c r="AIS110" s="3">
        <f t="shared" si="410"/>
        <v>0</v>
      </c>
      <c r="AIT110" s="3">
        <f t="shared" si="410"/>
        <v>0</v>
      </c>
      <c r="AIU110" s="3">
        <f t="shared" si="410"/>
        <v>0</v>
      </c>
      <c r="AIV110" s="3">
        <f t="shared" si="410"/>
        <v>0</v>
      </c>
      <c r="AIW110" s="3">
        <f t="shared" si="410"/>
        <v>0</v>
      </c>
      <c r="AIX110" s="3">
        <f t="shared" si="410"/>
        <v>0</v>
      </c>
      <c r="AIY110" s="3">
        <f t="shared" si="410"/>
        <v>0</v>
      </c>
      <c r="AIZ110" s="3">
        <f t="shared" si="410"/>
        <v>0</v>
      </c>
      <c r="AJA110" s="3">
        <f t="shared" si="410"/>
        <v>0</v>
      </c>
      <c r="AJB110" s="3">
        <f t="shared" si="410"/>
        <v>0</v>
      </c>
      <c r="AJC110" s="3">
        <f t="shared" si="410"/>
        <v>0</v>
      </c>
      <c r="AJD110" s="3">
        <f t="shared" si="410"/>
        <v>0</v>
      </c>
      <c r="AJE110" s="3">
        <f t="shared" si="410"/>
        <v>0</v>
      </c>
      <c r="AJF110" s="3">
        <f t="shared" si="410"/>
        <v>0</v>
      </c>
      <c r="AJG110" s="3">
        <f t="shared" si="410"/>
        <v>0</v>
      </c>
      <c r="AJH110" s="3">
        <f t="shared" si="410"/>
        <v>0</v>
      </c>
      <c r="AJI110" s="3">
        <f t="shared" si="410"/>
        <v>0</v>
      </c>
      <c r="AJJ110" s="3">
        <f t="shared" si="410"/>
        <v>0</v>
      </c>
      <c r="AJK110" s="3">
        <f t="shared" si="410"/>
        <v>0</v>
      </c>
      <c r="AJL110" s="3">
        <f t="shared" si="410"/>
        <v>0</v>
      </c>
      <c r="AJM110" s="3">
        <f t="shared" si="410"/>
        <v>0</v>
      </c>
      <c r="AJN110" s="3">
        <f t="shared" si="410"/>
        <v>0</v>
      </c>
      <c r="AJO110" s="3">
        <f t="shared" si="410"/>
        <v>0</v>
      </c>
      <c r="AJP110" s="3">
        <f t="shared" si="410"/>
        <v>0</v>
      </c>
      <c r="AJQ110" s="3">
        <f t="shared" si="410"/>
        <v>0</v>
      </c>
      <c r="AJR110" s="3">
        <f t="shared" si="410"/>
        <v>0</v>
      </c>
      <c r="AJS110" s="3">
        <f t="shared" si="410"/>
        <v>0</v>
      </c>
      <c r="AJT110" s="3">
        <f t="shared" si="410"/>
        <v>0</v>
      </c>
      <c r="AJU110" s="3">
        <f t="shared" si="410"/>
        <v>0</v>
      </c>
      <c r="AJV110" s="3">
        <f t="shared" si="410"/>
        <v>0</v>
      </c>
      <c r="AJW110" s="3">
        <f t="shared" si="410"/>
        <v>0</v>
      </c>
      <c r="AJX110" s="3">
        <f t="shared" si="410"/>
        <v>0</v>
      </c>
      <c r="AJY110" s="3">
        <f t="shared" si="410"/>
        <v>0</v>
      </c>
      <c r="AJZ110" s="3">
        <f t="shared" si="410"/>
        <v>0</v>
      </c>
      <c r="AKA110" s="3">
        <f t="shared" si="410"/>
        <v>0</v>
      </c>
      <c r="AKB110" s="3">
        <f t="shared" ref="AKB110:AMM110" si="411">ABS(AKB42)-ABS(AKB76)</f>
        <v>0</v>
      </c>
      <c r="AKC110" s="3">
        <f t="shared" si="411"/>
        <v>0</v>
      </c>
      <c r="AKD110" s="3">
        <f t="shared" si="411"/>
        <v>0</v>
      </c>
      <c r="AKE110" s="3">
        <f t="shared" si="411"/>
        <v>0</v>
      </c>
      <c r="AKF110" s="3">
        <f t="shared" si="411"/>
        <v>0</v>
      </c>
      <c r="AKG110" s="3">
        <f t="shared" si="411"/>
        <v>0</v>
      </c>
      <c r="AKH110" s="3">
        <f t="shared" si="411"/>
        <v>0</v>
      </c>
      <c r="AKI110" s="3">
        <f t="shared" si="411"/>
        <v>0</v>
      </c>
      <c r="AKJ110" s="3">
        <f t="shared" si="411"/>
        <v>0</v>
      </c>
      <c r="AKK110" s="3">
        <f t="shared" si="411"/>
        <v>0</v>
      </c>
      <c r="AKL110" s="3">
        <f t="shared" si="411"/>
        <v>0</v>
      </c>
      <c r="AKM110" s="3">
        <f t="shared" si="411"/>
        <v>0</v>
      </c>
      <c r="AKN110" s="3">
        <f t="shared" si="411"/>
        <v>0</v>
      </c>
      <c r="AKO110" s="3">
        <f t="shared" si="411"/>
        <v>0</v>
      </c>
      <c r="AKP110" s="3">
        <f t="shared" si="411"/>
        <v>0</v>
      </c>
      <c r="AKQ110" s="3">
        <f t="shared" si="411"/>
        <v>0</v>
      </c>
      <c r="AKR110" s="3">
        <f t="shared" si="411"/>
        <v>0</v>
      </c>
      <c r="AKS110" s="3">
        <f t="shared" si="411"/>
        <v>0</v>
      </c>
      <c r="AKT110" s="3">
        <f t="shared" si="411"/>
        <v>0</v>
      </c>
      <c r="AKU110" s="3">
        <f t="shared" si="411"/>
        <v>0</v>
      </c>
      <c r="AKV110" s="3">
        <f t="shared" si="411"/>
        <v>0</v>
      </c>
      <c r="AKW110" s="3">
        <f t="shared" si="411"/>
        <v>0</v>
      </c>
      <c r="AKX110" s="3">
        <f t="shared" si="411"/>
        <v>0</v>
      </c>
      <c r="AKY110" s="3">
        <f t="shared" si="411"/>
        <v>0</v>
      </c>
      <c r="AKZ110" s="3">
        <f t="shared" si="411"/>
        <v>0</v>
      </c>
      <c r="ALA110" s="3">
        <f t="shared" si="411"/>
        <v>0</v>
      </c>
      <c r="ALB110" s="3">
        <f t="shared" si="411"/>
        <v>0</v>
      </c>
      <c r="ALC110" s="3">
        <f t="shared" si="411"/>
        <v>0</v>
      </c>
      <c r="ALD110" s="3">
        <f t="shared" si="411"/>
        <v>0</v>
      </c>
      <c r="ALE110" s="3">
        <f t="shared" si="411"/>
        <v>0</v>
      </c>
      <c r="ALF110" s="3">
        <f t="shared" si="411"/>
        <v>0</v>
      </c>
      <c r="ALG110" s="3">
        <f t="shared" si="411"/>
        <v>0</v>
      </c>
      <c r="ALH110" s="3">
        <f t="shared" si="411"/>
        <v>0</v>
      </c>
      <c r="ALI110" s="3">
        <f t="shared" si="411"/>
        <v>0</v>
      </c>
      <c r="ALJ110" s="3">
        <f t="shared" si="411"/>
        <v>0</v>
      </c>
      <c r="ALK110" s="3">
        <f t="shared" si="411"/>
        <v>0</v>
      </c>
      <c r="ALL110" s="3">
        <f t="shared" si="411"/>
        <v>0</v>
      </c>
      <c r="ALM110" s="3">
        <f t="shared" si="411"/>
        <v>0</v>
      </c>
      <c r="ALN110" s="3">
        <f t="shared" si="411"/>
        <v>0</v>
      </c>
      <c r="ALO110" s="3">
        <f t="shared" si="411"/>
        <v>0</v>
      </c>
      <c r="ALP110" s="3">
        <f t="shared" si="411"/>
        <v>0</v>
      </c>
      <c r="ALQ110" s="3">
        <f t="shared" si="411"/>
        <v>0</v>
      </c>
      <c r="ALR110" s="3">
        <f t="shared" si="411"/>
        <v>0</v>
      </c>
      <c r="ALS110" s="3">
        <f t="shared" si="411"/>
        <v>0</v>
      </c>
      <c r="ALT110" s="3">
        <f t="shared" si="411"/>
        <v>0</v>
      </c>
      <c r="ALU110" s="3">
        <f t="shared" si="411"/>
        <v>0</v>
      </c>
      <c r="ALV110" s="3">
        <f t="shared" si="411"/>
        <v>0</v>
      </c>
      <c r="ALW110" s="3">
        <f t="shared" si="411"/>
        <v>0</v>
      </c>
      <c r="ALX110" s="3">
        <f t="shared" si="411"/>
        <v>0</v>
      </c>
      <c r="ALY110" s="3">
        <f t="shared" si="411"/>
        <v>0</v>
      </c>
      <c r="ALZ110" s="3">
        <f t="shared" si="411"/>
        <v>0</v>
      </c>
      <c r="AMA110" s="3">
        <f t="shared" si="411"/>
        <v>0</v>
      </c>
      <c r="AMB110" s="3">
        <f t="shared" si="411"/>
        <v>0</v>
      </c>
      <c r="AMC110" s="3">
        <f t="shared" si="411"/>
        <v>0</v>
      </c>
      <c r="AMD110" s="3">
        <f t="shared" si="411"/>
        <v>0</v>
      </c>
      <c r="AME110" s="3">
        <f t="shared" si="411"/>
        <v>0</v>
      </c>
      <c r="AMF110" s="3">
        <f t="shared" si="411"/>
        <v>0</v>
      </c>
      <c r="AMG110" s="3">
        <f t="shared" si="411"/>
        <v>0</v>
      </c>
      <c r="AMH110" s="3">
        <f t="shared" si="411"/>
        <v>0</v>
      </c>
      <c r="AMI110" s="3">
        <f t="shared" si="411"/>
        <v>0</v>
      </c>
      <c r="AMJ110" s="3">
        <f t="shared" si="411"/>
        <v>0</v>
      </c>
      <c r="AMK110" s="3">
        <f t="shared" si="411"/>
        <v>0</v>
      </c>
      <c r="AML110" s="3">
        <f t="shared" si="411"/>
        <v>0</v>
      </c>
      <c r="AMM110" s="3">
        <f t="shared" si="411"/>
        <v>0</v>
      </c>
      <c r="AMN110" s="3">
        <f t="shared" ref="AMN110:AOY110" si="412">ABS(AMN42)-ABS(AMN76)</f>
        <v>0</v>
      </c>
      <c r="AMO110" s="3">
        <f t="shared" si="412"/>
        <v>0</v>
      </c>
      <c r="AMP110" s="3">
        <f t="shared" si="412"/>
        <v>0</v>
      </c>
      <c r="AMQ110" s="3">
        <f t="shared" si="412"/>
        <v>0</v>
      </c>
      <c r="AMR110" s="3">
        <f t="shared" si="412"/>
        <v>0</v>
      </c>
      <c r="AMS110" s="3">
        <f t="shared" si="412"/>
        <v>0</v>
      </c>
      <c r="AMT110" s="3">
        <f t="shared" si="412"/>
        <v>0</v>
      </c>
      <c r="AMU110" s="3">
        <f t="shared" si="412"/>
        <v>0</v>
      </c>
      <c r="AMV110" s="3">
        <f t="shared" si="412"/>
        <v>0</v>
      </c>
      <c r="AMW110" s="3">
        <f t="shared" si="412"/>
        <v>0</v>
      </c>
      <c r="AMX110" s="3">
        <f t="shared" si="412"/>
        <v>0</v>
      </c>
      <c r="AMY110" s="3">
        <f t="shared" si="412"/>
        <v>0</v>
      </c>
      <c r="AMZ110" s="3">
        <f t="shared" si="412"/>
        <v>0</v>
      </c>
      <c r="ANA110" s="3">
        <f t="shared" si="412"/>
        <v>0</v>
      </c>
      <c r="ANB110" s="3">
        <f t="shared" si="412"/>
        <v>0</v>
      </c>
      <c r="ANC110" s="3">
        <f t="shared" si="412"/>
        <v>0</v>
      </c>
      <c r="AND110" s="3">
        <f t="shared" si="412"/>
        <v>0</v>
      </c>
      <c r="ANE110" s="3">
        <f t="shared" si="412"/>
        <v>0</v>
      </c>
      <c r="ANF110" s="3">
        <f t="shared" si="412"/>
        <v>0</v>
      </c>
      <c r="ANG110" s="3">
        <f t="shared" si="412"/>
        <v>0</v>
      </c>
      <c r="ANH110" s="3">
        <f t="shared" si="412"/>
        <v>0</v>
      </c>
      <c r="ANI110" s="3">
        <f t="shared" si="412"/>
        <v>0</v>
      </c>
      <c r="ANJ110" s="3">
        <f t="shared" si="412"/>
        <v>0</v>
      </c>
      <c r="ANK110" s="3">
        <f t="shared" si="412"/>
        <v>0</v>
      </c>
      <c r="ANL110" s="3">
        <f t="shared" si="412"/>
        <v>0</v>
      </c>
      <c r="ANM110" s="3">
        <f t="shared" si="412"/>
        <v>0</v>
      </c>
      <c r="ANN110" s="3">
        <f t="shared" si="412"/>
        <v>0</v>
      </c>
      <c r="ANO110" s="3">
        <f t="shared" si="412"/>
        <v>0</v>
      </c>
      <c r="ANP110" s="3">
        <f t="shared" si="412"/>
        <v>0</v>
      </c>
      <c r="ANQ110" s="3">
        <f t="shared" si="412"/>
        <v>0</v>
      </c>
      <c r="ANR110" s="3">
        <f t="shared" si="412"/>
        <v>0</v>
      </c>
      <c r="ANS110" s="3">
        <f t="shared" si="412"/>
        <v>0</v>
      </c>
      <c r="ANT110" s="3">
        <f t="shared" si="412"/>
        <v>0</v>
      </c>
      <c r="ANU110" s="3">
        <f t="shared" si="412"/>
        <v>0</v>
      </c>
      <c r="ANV110" s="3">
        <f t="shared" si="412"/>
        <v>0</v>
      </c>
      <c r="ANW110" s="3">
        <f t="shared" si="412"/>
        <v>0</v>
      </c>
      <c r="ANX110" s="3">
        <f t="shared" si="412"/>
        <v>0</v>
      </c>
      <c r="ANY110" s="3">
        <f t="shared" si="412"/>
        <v>0</v>
      </c>
      <c r="ANZ110" s="3">
        <f t="shared" si="412"/>
        <v>0</v>
      </c>
      <c r="AOA110" s="3">
        <f t="shared" si="412"/>
        <v>0</v>
      </c>
      <c r="AOB110" s="3">
        <f t="shared" si="412"/>
        <v>0</v>
      </c>
      <c r="AOC110" s="3">
        <f t="shared" si="412"/>
        <v>0</v>
      </c>
      <c r="AOD110" s="3">
        <f t="shared" si="412"/>
        <v>0</v>
      </c>
      <c r="AOE110" s="3">
        <f t="shared" si="412"/>
        <v>0</v>
      </c>
      <c r="AOF110" s="3">
        <f t="shared" si="412"/>
        <v>0</v>
      </c>
      <c r="AOG110" s="3">
        <f t="shared" si="412"/>
        <v>0</v>
      </c>
      <c r="AOH110" s="3">
        <f t="shared" si="412"/>
        <v>0</v>
      </c>
      <c r="AOI110" s="3">
        <f t="shared" si="412"/>
        <v>0</v>
      </c>
      <c r="AOJ110" s="3">
        <f t="shared" si="412"/>
        <v>0</v>
      </c>
      <c r="AOK110" s="3">
        <f t="shared" si="412"/>
        <v>0</v>
      </c>
      <c r="AOL110" s="3">
        <f t="shared" si="412"/>
        <v>0</v>
      </c>
      <c r="AOM110" s="3">
        <f t="shared" si="412"/>
        <v>0</v>
      </c>
      <c r="AON110" s="3">
        <f t="shared" si="412"/>
        <v>0</v>
      </c>
      <c r="AOO110" s="3">
        <f t="shared" si="412"/>
        <v>0</v>
      </c>
      <c r="AOP110" s="3">
        <f t="shared" si="412"/>
        <v>0</v>
      </c>
      <c r="AOQ110" s="3">
        <f t="shared" si="412"/>
        <v>0</v>
      </c>
      <c r="AOR110" s="3">
        <f t="shared" si="412"/>
        <v>0</v>
      </c>
      <c r="AOS110" s="3">
        <f t="shared" si="412"/>
        <v>0</v>
      </c>
      <c r="AOT110" s="3">
        <f t="shared" si="412"/>
        <v>0</v>
      </c>
      <c r="AOU110" s="3">
        <f t="shared" si="412"/>
        <v>0</v>
      </c>
      <c r="AOV110" s="3">
        <f t="shared" si="412"/>
        <v>0</v>
      </c>
      <c r="AOW110" s="3">
        <f t="shared" si="412"/>
        <v>0</v>
      </c>
      <c r="AOX110" s="3">
        <f t="shared" si="412"/>
        <v>0</v>
      </c>
      <c r="AOY110" s="3">
        <f t="shared" si="412"/>
        <v>0</v>
      </c>
      <c r="AOZ110" s="3">
        <f t="shared" ref="AOZ110:AQD110" si="413">ABS(AOZ42)-ABS(AOZ76)</f>
        <v>0</v>
      </c>
      <c r="APA110" s="3">
        <f t="shared" si="413"/>
        <v>0</v>
      </c>
      <c r="APB110" s="3">
        <f t="shared" si="413"/>
        <v>0</v>
      </c>
      <c r="APC110" s="3">
        <f t="shared" si="413"/>
        <v>0</v>
      </c>
      <c r="APD110" s="3">
        <f t="shared" si="413"/>
        <v>0</v>
      </c>
      <c r="APE110" s="3">
        <f t="shared" si="413"/>
        <v>0</v>
      </c>
      <c r="APF110" s="3">
        <f t="shared" si="413"/>
        <v>0</v>
      </c>
      <c r="APG110" s="3">
        <f t="shared" si="413"/>
        <v>0</v>
      </c>
      <c r="APH110" s="3">
        <f t="shared" si="413"/>
        <v>0</v>
      </c>
      <c r="API110" s="3">
        <f t="shared" si="413"/>
        <v>0</v>
      </c>
      <c r="APJ110" s="3">
        <f t="shared" si="413"/>
        <v>0</v>
      </c>
      <c r="APK110" s="3">
        <f t="shared" si="413"/>
        <v>0</v>
      </c>
      <c r="APL110" s="3">
        <f t="shared" si="413"/>
        <v>0</v>
      </c>
      <c r="APM110" s="3">
        <f t="shared" si="413"/>
        <v>0</v>
      </c>
      <c r="APN110" s="3">
        <f t="shared" si="413"/>
        <v>0</v>
      </c>
      <c r="APO110" s="3">
        <f t="shared" si="413"/>
        <v>0</v>
      </c>
      <c r="APP110" s="3">
        <f t="shared" si="413"/>
        <v>0</v>
      </c>
      <c r="APQ110" s="3">
        <f t="shared" si="413"/>
        <v>0</v>
      </c>
      <c r="APR110" s="3">
        <f t="shared" si="413"/>
        <v>0</v>
      </c>
      <c r="APS110" s="3">
        <f t="shared" si="413"/>
        <v>0</v>
      </c>
      <c r="APT110" s="3">
        <f t="shared" si="413"/>
        <v>0</v>
      </c>
      <c r="APU110" s="3">
        <f t="shared" si="413"/>
        <v>0</v>
      </c>
      <c r="APV110" s="3">
        <f t="shared" si="413"/>
        <v>0</v>
      </c>
      <c r="APW110" s="3">
        <f t="shared" si="413"/>
        <v>0</v>
      </c>
      <c r="APX110" s="3">
        <f t="shared" si="413"/>
        <v>0</v>
      </c>
      <c r="APY110" s="3">
        <f t="shared" si="413"/>
        <v>0</v>
      </c>
      <c r="APZ110" s="3">
        <f t="shared" si="413"/>
        <v>0</v>
      </c>
      <c r="AQA110" s="3">
        <f t="shared" si="413"/>
        <v>0</v>
      </c>
      <c r="AQB110" s="3">
        <f t="shared" si="413"/>
        <v>0</v>
      </c>
      <c r="AQC110" s="3">
        <f t="shared" si="413"/>
        <v>0</v>
      </c>
      <c r="AQD110" s="3">
        <f t="shared" si="413"/>
        <v>0</v>
      </c>
    </row>
    <row r="111" spans="1:1122" x14ac:dyDescent="0.25">
      <c r="A111" s="1"/>
      <c r="B111" s="22" t="s">
        <v>515</v>
      </c>
      <c r="C111" s="3"/>
      <c r="D111" s="3">
        <f t="shared" ref="D111:BO111" si="414">ABS(D43)-ABS(D77)</f>
        <v>0</v>
      </c>
      <c r="E111" s="3">
        <f t="shared" si="414"/>
        <v>0</v>
      </c>
      <c r="F111" s="3">
        <f t="shared" si="414"/>
        <v>0</v>
      </c>
      <c r="G111" s="3">
        <f t="shared" si="414"/>
        <v>0</v>
      </c>
      <c r="H111" s="3">
        <f t="shared" si="414"/>
        <v>0</v>
      </c>
      <c r="I111" s="3">
        <f t="shared" si="414"/>
        <v>0</v>
      </c>
      <c r="J111" s="3">
        <f t="shared" si="414"/>
        <v>0</v>
      </c>
      <c r="K111" s="3">
        <f t="shared" si="414"/>
        <v>0</v>
      </c>
      <c r="L111" s="3">
        <f t="shared" si="414"/>
        <v>0</v>
      </c>
      <c r="M111" s="3">
        <f t="shared" si="414"/>
        <v>0</v>
      </c>
      <c r="N111" s="3">
        <f t="shared" si="414"/>
        <v>0</v>
      </c>
      <c r="O111" s="3">
        <f t="shared" si="414"/>
        <v>0</v>
      </c>
      <c r="P111" s="3">
        <f t="shared" si="414"/>
        <v>0</v>
      </c>
      <c r="Q111" s="3">
        <f t="shared" si="414"/>
        <v>0</v>
      </c>
      <c r="R111" s="3">
        <f t="shared" si="414"/>
        <v>0</v>
      </c>
      <c r="S111" s="3">
        <f t="shared" si="414"/>
        <v>0</v>
      </c>
      <c r="T111" s="3">
        <f t="shared" si="414"/>
        <v>0</v>
      </c>
      <c r="U111" s="3">
        <f t="shared" si="414"/>
        <v>0</v>
      </c>
      <c r="V111" s="3">
        <f t="shared" si="414"/>
        <v>0</v>
      </c>
      <c r="W111" s="3">
        <f t="shared" si="414"/>
        <v>0</v>
      </c>
      <c r="X111" s="3">
        <f t="shared" si="414"/>
        <v>0</v>
      </c>
      <c r="Y111" s="3">
        <f t="shared" si="414"/>
        <v>0</v>
      </c>
      <c r="Z111" s="3">
        <f t="shared" si="414"/>
        <v>0</v>
      </c>
      <c r="AA111" s="3">
        <f t="shared" si="414"/>
        <v>0</v>
      </c>
      <c r="AB111" s="3">
        <f t="shared" si="414"/>
        <v>0</v>
      </c>
      <c r="AC111" s="3">
        <f t="shared" si="414"/>
        <v>0</v>
      </c>
      <c r="AD111" s="3">
        <f t="shared" si="414"/>
        <v>0</v>
      </c>
      <c r="AE111" s="3">
        <f t="shared" si="414"/>
        <v>0</v>
      </c>
      <c r="AF111" s="3">
        <f t="shared" si="414"/>
        <v>0</v>
      </c>
      <c r="AG111" s="3">
        <f t="shared" si="414"/>
        <v>0</v>
      </c>
      <c r="AH111" s="3">
        <f t="shared" si="414"/>
        <v>0</v>
      </c>
      <c r="AI111" s="3">
        <f t="shared" si="414"/>
        <v>0</v>
      </c>
      <c r="AJ111" s="3">
        <f t="shared" si="414"/>
        <v>0</v>
      </c>
      <c r="AK111" s="3">
        <f t="shared" si="414"/>
        <v>0</v>
      </c>
      <c r="AL111" s="3">
        <f t="shared" si="414"/>
        <v>0</v>
      </c>
      <c r="AM111" s="3">
        <f t="shared" si="414"/>
        <v>0</v>
      </c>
      <c r="AN111" s="3">
        <f t="shared" si="414"/>
        <v>0</v>
      </c>
      <c r="AO111" s="3">
        <f t="shared" si="414"/>
        <v>0</v>
      </c>
      <c r="AP111" s="3">
        <f t="shared" si="414"/>
        <v>0</v>
      </c>
      <c r="AQ111" s="3">
        <f t="shared" si="414"/>
        <v>0</v>
      </c>
      <c r="AR111" s="3">
        <f t="shared" si="414"/>
        <v>0</v>
      </c>
      <c r="AS111" s="3">
        <f t="shared" si="414"/>
        <v>0</v>
      </c>
      <c r="AT111" s="3">
        <f t="shared" si="414"/>
        <v>0</v>
      </c>
      <c r="AU111" s="3">
        <f t="shared" si="414"/>
        <v>0</v>
      </c>
      <c r="AV111" s="3">
        <f t="shared" si="414"/>
        <v>0</v>
      </c>
      <c r="AW111" s="3">
        <f t="shared" si="414"/>
        <v>0</v>
      </c>
      <c r="AX111" s="3">
        <f t="shared" si="414"/>
        <v>0</v>
      </c>
      <c r="AY111" s="3">
        <f t="shared" si="414"/>
        <v>0</v>
      </c>
      <c r="AZ111" s="3">
        <f t="shared" si="414"/>
        <v>0</v>
      </c>
      <c r="BA111" s="3">
        <f t="shared" si="414"/>
        <v>0</v>
      </c>
      <c r="BB111" s="3">
        <f t="shared" si="414"/>
        <v>0</v>
      </c>
      <c r="BC111" s="3">
        <f t="shared" si="414"/>
        <v>0</v>
      </c>
      <c r="BD111" s="3">
        <f t="shared" si="414"/>
        <v>0</v>
      </c>
      <c r="BE111" s="3">
        <f t="shared" si="414"/>
        <v>0</v>
      </c>
      <c r="BF111" s="3">
        <f t="shared" si="414"/>
        <v>0</v>
      </c>
      <c r="BG111" s="3">
        <f t="shared" si="414"/>
        <v>0</v>
      </c>
      <c r="BH111" s="3">
        <f t="shared" si="414"/>
        <v>0</v>
      </c>
      <c r="BI111" s="3">
        <f t="shared" si="414"/>
        <v>0</v>
      </c>
      <c r="BJ111" s="3">
        <f t="shared" si="414"/>
        <v>0</v>
      </c>
      <c r="BK111" s="3">
        <f t="shared" si="414"/>
        <v>0</v>
      </c>
      <c r="BL111" s="3">
        <f t="shared" si="414"/>
        <v>0</v>
      </c>
      <c r="BM111" s="3">
        <f t="shared" si="414"/>
        <v>0</v>
      </c>
      <c r="BN111" s="3">
        <f t="shared" si="414"/>
        <v>0</v>
      </c>
      <c r="BO111" s="3">
        <f t="shared" si="414"/>
        <v>0</v>
      </c>
      <c r="BP111" s="3">
        <f t="shared" ref="BP111:EA111" si="415">ABS(BP43)-ABS(BP77)</f>
        <v>0</v>
      </c>
      <c r="BQ111" s="3">
        <f t="shared" si="415"/>
        <v>0</v>
      </c>
      <c r="BR111" s="3">
        <f t="shared" si="415"/>
        <v>0</v>
      </c>
      <c r="BS111" s="3">
        <f t="shared" si="415"/>
        <v>0</v>
      </c>
      <c r="BT111" s="3">
        <f t="shared" si="415"/>
        <v>0</v>
      </c>
      <c r="BU111" s="3">
        <f t="shared" si="415"/>
        <v>0</v>
      </c>
      <c r="BV111" s="3">
        <f t="shared" si="415"/>
        <v>0</v>
      </c>
      <c r="BW111" s="3">
        <f t="shared" si="415"/>
        <v>0</v>
      </c>
      <c r="BX111" s="3">
        <f t="shared" si="415"/>
        <v>0</v>
      </c>
      <c r="BY111" s="3">
        <f t="shared" si="415"/>
        <v>0</v>
      </c>
      <c r="BZ111" s="3">
        <f t="shared" si="415"/>
        <v>0</v>
      </c>
      <c r="CA111" s="3">
        <f t="shared" si="415"/>
        <v>0</v>
      </c>
      <c r="CB111" s="3">
        <f t="shared" si="415"/>
        <v>0</v>
      </c>
      <c r="CC111" s="3">
        <f t="shared" si="415"/>
        <v>0</v>
      </c>
      <c r="CD111" s="3">
        <f t="shared" si="415"/>
        <v>0</v>
      </c>
      <c r="CE111" s="3">
        <f t="shared" si="415"/>
        <v>0</v>
      </c>
      <c r="CF111" s="3">
        <f t="shared" si="415"/>
        <v>0</v>
      </c>
      <c r="CG111" s="3">
        <f t="shared" si="415"/>
        <v>0</v>
      </c>
      <c r="CH111" s="3">
        <f t="shared" si="415"/>
        <v>0</v>
      </c>
      <c r="CI111" s="3">
        <f t="shared" si="415"/>
        <v>0</v>
      </c>
      <c r="CJ111" s="3">
        <f t="shared" si="415"/>
        <v>0</v>
      </c>
      <c r="CK111" s="3">
        <f t="shared" si="415"/>
        <v>0</v>
      </c>
      <c r="CL111" s="3">
        <f t="shared" si="415"/>
        <v>0</v>
      </c>
      <c r="CM111" s="3">
        <f t="shared" si="415"/>
        <v>0</v>
      </c>
      <c r="CN111" s="3">
        <f t="shared" si="415"/>
        <v>0</v>
      </c>
      <c r="CO111" s="3">
        <f t="shared" si="415"/>
        <v>0</v>
      </c>
      <c r="CP111" s="3">
        <f t="shared" si="415"/>
        <v>0</v>
      </c>
      <c r="CQ111" s="3">
        <f t="shared" si="415"/>
        <v>0</v>
      </c>
      <c r="CR111" s="3">
        <f t="shared" si="415"/>
        <v>0</v>
      </c>
      <c r="CS111" s="3">
        <f t="shared" si="415"/>
        <v>0</v>
      </c>
      <c r="CT111" s="3">
        <f t="shared" si="415"/>
        <v>0</v>
      </c>
      <c r="CU111" s="3">
        <f t="shared" si="415"/>
        <v>0</v>
      </c>
      <c r="CV111" s="3">
        <f t="shared" si="415"/>
        <v>0</v>
      </c>
      <c r="CW111" s="3">
        <f t="shared" si="415"/>
        <v>0</v>
      </c>
      <c r="CX111" s="3">
        <f t="shared" si="415"/>
        <v>0</v>
      </c>
      <c r="CY111" s="3">
        <f t="shared" si="415"/>
        <v>0</v>
      </c>
      <c r="CZ111" s="3">
        <f t="shared" si="415"/>
        <v>0</v>
      </c>
      <c r="DA111" s="3">
        <f t="shared" si="415"/>
        <v>0</v>
      </c>
      <c r="DB111" s="3">
        <f t="shared" si="415"/>
        <v>0</v>
      </c>
      <c r="DC111" s="3">
        <f t="shared" si="415"/>
        <v>0</v>
      </c>
      <c r="DD111" s="3">
        <f t="shared" si="415"/>
        <v>0</v>
      </c>
      <c r="DE111" s="3">
        <f t="shared" si="415"/>
        <v>0</v>
      </c>
      <c r="DF111" s="3">
        <f t="shared" si="415"/>
        <v>0</v>
      </c>
      <c r="DG111" s="3">
        <f t="shared" si="415"/>
        <v>0</v>
      </c>
      <c r="DH111" s="3">
        <f t="shared" si="415"/>
        <v>0</v>
      </c>
      <c r="DI111" s="3">
        <f t="shared" si="415"/>
        <v>0</v>
      </c>
      <c r="DJ111" s="3">
        <f t="shared" si="415"/>
        <v>0</v>
      </c>
      <c r="DK111" s="3">
        <f t="shared" si="415"/>
        <v>0</v>
      </c>
      <c r="DL111" s="3">
        <f t="shared" si="415"/>
        <v>0</v>
      </c>
      <c r="DM111" s="3">
        <f t="shared" si="415"/>
        <v>0</v>
      </c>
      <c r="DN111" s="3">
        <f t="shared" si="415"/>
        <v>0</v>
      </c>
      <c r="DO111" s="3">
        <f t="shared" si="415"/>
        <v>0</v>
      </c>
      <c r="DP111" s="3">
        <f t="shared" si="415"/>
        <v>0</v>
      </c>
      <c r="DQ111" s="3">
        <f t="shared" si="415"/>
        <v>0</v>
      </c>
      <c r="DR111" s="3">
        <f t="shared" si="415"/>
        <v>0</v>
      </c>
      <c r="DS111" s="3">
        <f t="shared" si="415"/>
        <v>0</v>
      </c>
      <c r="DT111" s="3">
        <f t="shared" si="415"/>
        <v>0</v>
      </c>
      <c r="DU111" s="3">
        <f t="shared" si="415"/>
        <v>0</v>
      </c>
      <c r="DV111" s="3">
        <f t="shared" si="415"/>
        <v>0</v>
      </c>
      <c r="DW111" s="3">
        <f t="shared" si="415"/>
        <v>0</v>
      </c>
      <c r="DX111" s="3">
        <f t="shared" si="415"/>
        <v>0</v>
      </c>
      <c r="DY111" s="3">
        <f t="shared" si="415"/>
        <v>0</v>
      </c>
      <c r="DZ111" s="3">
        <f t="shared" si="415"/>
        <v>0</v>
      </c>
      <c r="EA111" s="3">
        <f t="shared" si="415"/>
        <v>0</v>
      </c>
      <c r="EB111" s="3">
        <f t="shared" ref="EB111:GM111" si="416">ABS(EB43)-ABS(EB77)</f>
        <v>0</v>
      </c>
      <c r="EC111" s="3">
        <f t="shared" si="416"/>
        <v>0</v>
      </c>
      <c r="ED111" s="3">
        <f t="shared" si="416"/>
        <v>0</v>
      </c>
      <c r="EE111" s="3">
        <f t="shared" si="416"/>
        <v>0</v>
      </c>
      <c r="EF111" s="3">
        <f t="shared" si="416"/>
        <v>0</v>
      </c>
      <c r="EG111" s="3">
        <f t="shared" si="416"/>
        <v>0</v>
      </c>
      <c r="EH111" s="3">
        <f t="shared" si="416"/>
        <v>0</v>
      </c>
      <c r="EI111" s="3">
        <f t="shared" si="416"/>
        <v>0</v>
      </c>
      <c r="EJ111" s="3">
        <f t="shared" si="416"/>
        <v>0</v>
      </c>
      <c r="EK111" s="3">
        <f t="shared" si="416"/>
        <v>0</v>
      </c>
      <c r="EL111" s="3">
        <f t="shared" si="416"/>
        <v>0</v>
      </c>
      <c r="EM111" s="3">
        <f t="shared" si="416"/>
        <v>0</v>
      </c>
      <c r="EN111" s="3">
        <f t="shared" si="416"/>
        <v>0</v>
      </c>
      <c r="EO111" s="3">
        <f t="shared" si="416"/>
        <v>0</v>
      </c>
      <c r="EP111" s="3">
        <f t="shared" si="416"/>
        <v>0</v>
      </c>
      <c r="EQ111" s="3">
        <f t="shared" si="416"/>
        <v>0</v>
      </c>
      <c r="ER111" s="3">
        <f t="shared" si="416"/>
        <v>0</v>
      </c>
      <c r="ES111" s="3">
        <f t="shared" si="416"/>
        <v>0</v>
      </c>
      <c r="ET111" s="3">
        <f t="shared" si="416"/>
        <v>0</v>
      </c>
      <c r="EU111" s="3">
        <f t="shared" si="416"/>
        <v>0</v>
      </c>
      <c r="EV111" s="3">
        <f t="shared" si="416"/>
        <v>0</v>
      </c>
      <c r="EW111" s="3">
        <f t="shared" si="416"/>
        <v>0</v>
      </c>
      <c r="EX111" s="3">
        <f t="shared" si="416"/>
        <v>0</v>
      </c>
      <c r="EY111" s="3">
        <f t="shared" si="416"/>
        <v>0</v>
      </c>
      <c r="EZ111" s="3">
        <f t="shared" si="416"/>
        <v>0</v>
      </c>
      <c r="FA111" s="3">
        <f t="shared" si="416"/>
        <v>0</v>
      </c>
      <c r="FB111" s="3">
        <f t="shared" si="416"/>
        <v>0</v>
      </c>
      <c r="FC111" s="3">
        <f t="shared" si="416"/>
        <v>0</v>
      </c>
      <c r="FD111" s="3">
        <f t="shared" si="416"/>
        <v>0</v>
      </c>
      <c r="FE111" s="3">
        <f t="shared" si="416"/>
        <v>0</v>
      </c>
      <c r="FF111" s="3">
        <f t="shared" si="416"/>
        <v>0</v>
      </c>
      <c r="FG111" s="3">
        <f t="shared" si="416"/>
        <v>0</v>
      </c>
      <c r="FH111" s="3">
        <f t="shared" si="416"/>
        <v>0</v>
      </c>
      <c r="FI111" s="3">
        <f t="shared" si="416"/>
        <v>0</v>
      </c>
      <c r="FJ111" s="3">
        <f t="shared" si="416"/>
        <v>0</v>
      </c>
      <c r="FK111" s="3">
        <f t="shared" si="416"/>
        <v>0</v>
      </c>
      <c r="FL111" s="3">
        <f t="shared" si="416"/>
        <v>0</v>
      </c>
      <c r="FM111" s="3">
        <f t="shared" si="416"/>
        <v>0</v>
      </c>
      <c r="FN111" s="3">
        <f t="shared" si="416"/>
        <v>0</v>
      </c>
      <c r="FO111" s="3">
        <f t="shared" si="416"/>
        <v>0</v>
      </c>
      <c r="FP111" s="3">
        <f t="shared" si="416"/>
        <v>0</v>
      </c>
      <c r="FQ111" s="3">
        <f t="shared" si="416"/>
        <v>0</v>
      </c>
      <c r="FR111" s="3">
        <f t="shared" si="416"/>
        <v>0</v>
      </c>
      <c r="FS111" s="3">
        <f t="shared" si="416"/>
        <v>0</v>
      </c>
      <c r="FT111" s="3">
        <f t="shared" si="416"/>
        <v>0</v>
      </c>
      <c r="FU111" s="3">
        <f t="shared" si="416"/>
        <v>0</v>
      </c>
      <c r="FV111" s="3">
        <f t="shared" si="416"/>
        <v>0</v>
      </c>
      <c r="FW111" s="3">
        <f t="shared" si="416"/>
        <v>0</v>
      </c>
      <c r="FX111" s="3">
        <f t="shared" si="416"/>
        <v>0</v>
      </c>
      <c r="FY111" s="3">
        <f t="shared" si="416"/>
        <v>0</v>
      </c>
      <c r="FZ111" s="3">
        <f t="shared" si="416"/>
        <v>0</v>
      </c>
      <c r="GA111" s="3">
        <f t="shared" si="416"/>
        <v>0</v>
      </c>
      <c r="GB111" s="3">
        <f t="shared" si="416"/>
        <v>0</v>
      </c>
      <c r="GC111" s="3">
        <f t="shared" si="416"/>
        <v>0</v>
      </c>
      <c r="GD111" s="3">
        <f t="shared" si="416"/>
        <v>0</v>
      </c>
      <c r="GE111" s="3">
        <f t="shared" si="416"/>
        <v>0</v>
      </c>
      <c r="GF111" s="3">
        <f t="shared" si="416"/>
        <v>0</v>
      </c>
      <c r="GG111" s="3">
        <f t="shared" si="416"/>
        <v>0</v>
      </c>
      <c r="GH111" s="3">
        <f t="shared" si="416"/>
        <v>0</v>
      </c>
      <c r="GI111" s="3">
        <f t="shared" si="416"/>
        <v>0</v>
      </c>
      <c r="GJ111" s="3">
        <f t="shared" si="416"/>
        <v>0</v>
      </c>
      <c r="GK111" s="3">
        <f t="shared" si="416"/>
        <v>0</v>
      </c>
      <c r="GL111" s="3">
        <f t="shared" si="416"/>
        <v>0</v>
      </c>
      <c r="GM111" s="3">
        <f t="shared" si="416"/>
        <v>0</v>
      </c>
      <c r="GN111" s="3">
        <f t="shared" ref="GN111:IY111" si="417">ABS(GN43)-ABS(GN77)</f>
        <v>0</v>
      </c>
      <c r="GO111" s="3">
        <f t="shared" si="417"/>
        <v>0</v>
      </c>
      <c r="GP111" s="3">
        <f t="shared" si="417"/>
        <v>0</v>
      </c>
      <c r="GQ111" s="3">
        <f t="shared" si="417"/>
        <v>0</v>
      </c>
      <c r="GR111" s="3">
        <f t="shared" si="417"/>
        <v>0</v>
      </c>
      <c r="GS111" s="3">
        <f t="shared" si="417"/>
        <v>0</v>
      </c>
      <c r="GT111" s="3">
        <f t="shared" si="417"/>
        <v>0</v>
      </c>
      <c r="GU111" s="3">
        <f t="shared" si="417"/>
        <v>0</v>
      </c>
      <c r="GV111" s="3">
        <f t="shared" si="417"/>
        <v>0</v>
      </c>
      <c r="GW111" s="3">
        <f t="shared" si="417"/>
        <v>0</v>
      </c>
      <c r="GX111" s="3">
        <f t="shared" si="417"/>
        <v>0</v>
      </c>
      <c r="GY111" s="3">
        <f t="shared" si="417"/>
        <v>0</v>
      </c>
      <c r="GZ111" s="3">
        <f t="shared" si="417"/>
        <v>0</v>
      </c>
      <c r="HA111" s="3">
        <f t="shared" si="417"/>
        <v>0</v>
      </c>
      <c r="HB111" s="3">
        <f t="shared" si="417"/>
        <v>0</v>
      </c>
      <c r="HC111" s="3">
        <f t="shared" si="417"/>
        <v>0</v>
      </c>
      <c r="HD111" s="3">
        <f t="shared" si="417"/>
        <v>0</v>
      </c>
      <c r="HE111" s="3">
        <f t="shared" si="417"/>
        <v>0</v>
      </c>
      <c r="HF111" s="3">
        <f t="shared" si="417"/>
        <v>0</v>
      </c>
      <c r="HG111" s="3">
        <f t="shared" si="417"/>
        <v>0</v>
      </c>
      <c r="HH111" s="3">
        <f t="shared" si="417"/>
        <v>0</v>
      </c>
      <c r="HI111" s="3">
        <f t="shared" si="417"/>
        <v>0</v>
      </c>
      <c r="HJ111" s="3">
        <f t="shared" si="417"/>
        <v>0</v>
      </c>
      <c r="HK111" s="3">
        <f t="shared" si="417"/>
        <v>0</v>
      </c>
      <c r="HL111" s="3">
        <f t="shared" si="417"/>
        <v>0</v>
      </c>
      <c r="HM111" s="3">
        <f t="shared" si="417"/>
        <v>0</v>
      </c>
      <c r="HN111" s="3">
        <f t="shared" si="417"/>
        <v>0</v>
      </c>
      <c r="HO111" s="3">
        <f t="shared" si="417"/>
        <v>0</v>
      </c>
      <c r="HP111" s="3">
        <f t="shared" si="417"/>
        <v>0</v>
      </c>
      <c r="HQ111" s="3">
        <f t="shared" si="417"/>
        <v>0</v>
      </c>
      <c r="HR111" s="3">
        <f t="shared" si="417"/>
        <v>0</v>
      </c>
      <c r="HS111" s="3">
        <f t="shared" si="417"/>
        <v>0</v>
      </c>
      <c r="HT111" s="3">
        <f t="shared" si="417"/>
        <v>0</v>
      </c>
      <c r="HU111" s="3">
        <f t="shared" si="417"/>
        <v>0</v>
      </c>
      <c r="HV111" s="3">
        <f t="shared" si="417"/>
        <v>0</v>
      </c>
      <c r="HW111" s="3">
        <f t="shared" si="417"/>
        <v>0</v>
      </c>
      <c r="HX111" s="3">
        <f t="shared" si="417"/>
        <v>0</v>
      </c>
      <c r="HY111" s="3">
        <f t="shared" si="417"/>
        <v>0</v>
      </c>
      <c r="HZ111" s="3">
        <f t="shared" si="417"/>
        <v>0</v>
      </c>
      <c r="IA111" s="3">
        <f t="shared" si="417"/>
        <v>0</v>
      </c>
      <c r="IB111" s="3">
        <f t="shared" si="417"/>
        <v>0</v>
      </c>
      <c r="IC111" s="3">
        <f t="shared" si="417"/>
        <v>0</v>
      </c>
      <c r="ID111" s="3">
        <f t="shared" si="417"/>
        <v>0</v>
      </c>
      <c r="IE111" s="3">
        <f t="shared" si="417"/>
        <v>0</v>
      </c>
      <c r="IF111" s="3">
        <f t="shared" si="417"/>
        <v>0</v>
      </c>
      <c r="IG111" s="3">
        <f t="shared" si="417"/>
        <v>0</v>
      </c>
      <c r="IH111" s="3">
        <f t="shared" si="417"/>
        <v>0</v>
      </c>
      <c r="II111" s="3">
        <f t="shared" si="417"/>
        <v>0</v>
      </c>
      <c r="IJ111" s="3">
        <f t="shared" si="417"/>
        <v>0</v>
      </c>
      <c r="IK111" s="3">
        <f t="shared" si="417"/>
        <v>0</v>
      </c>
      <c r="IL111" s="3">
        <f t="shared" si="417"/>
        <v>0</v>
      </c>
      <c r="IM111" s="3">
        <f t="shared" si="417"/>
        <v>0</v>
      </c>
      <c r="IN111" s="3">
        <f t="shared" si="417"/>
        <v>0</v>
      </c>
      <c r="IO111" s="3">
        <f t="shared" si="417"/>
        <v>0</v>
      </c>
      <c r="IP111" s="3">
        <f t="shared" si="417"/>
        <v>0</v>
      </c>
      <c r="IQ111" s="3">
        <f t="shared" si="417"/>
        <v>0</v>
      </c>
      <c r="IR111" s="3">
        <f t="shared" si="417"/>
        <v>0</v>
      </c>
      <c r="IS111" s="3">
        <f t="shared" si="417"/>
        <v>0</v>
      </c>
      <c r="IT111" s="3">
        <f t="shared" si="417"/>
        <v>0</v>
      </c>
      <c r="IU111" s="3">
        <f t="shared" si="417"/>
        <v>0</v>
      </c>
      <c r="IV111" s="3">
        <f t="shared" si="417"/>
        <v>0</v>
      </c>
      <c r="IW111" s="3">
        <f t="shared" si="417"/>
        <v>0</v>
      </c>
      <c r="IX111" s="3">
        <f t="shared" si="417"/>
        <v>0</v>
      </c>
      <c r="IY111" s="3">
        <f t="shared" si="417"/>
        <v>0</v>
      </c>
      <c r="IZ111" s="3">
        <f t="shared" ref="IZ111:LK111" si="418">ABS(IZ43)-ABS(IZ77)</f>
        <v>0</v>
      </c>
      <c r="JA111" s="3">
        <f t="shared" si="418"/>
        <v>0</v>
      </c>
      <c r="JB111" s="3">
        <f t="shared" si="418"/>
        <v>0</v>
      </c>
      <c r="JC111" s="3">
        <f t="shared" si="418"/>
        <v>0</v>
      </c>
      <c r="JD111" s="3">
        <f t="shared" si="418"/>
        <v>0</v>
      </c>
      <c r="JE111" s="3">
        <f t="shared" si="418"/>
        <v>0</v>
      </c>
      <c r="JF111" s="3">
        <f t="shared" si="418"/>
        <v>0</v>
      </c>
      <c r="JG111" s="3">
        <f t="shared" si="418"/>
        <v>0</v>
      </c>
      <c r="JH111" s="3">
        <f t="shared" si="418"/>
        <v>0</v>
      </c>
      <c r="JI111" s="3">
        <f t="shared" si="418"/>
        <v>0</v>
      </c>
      <c r="JJ111" s="3">
        <f t="shared" si="418"/>
        <v>0</v>
      </c>
      <c r="JK111" s="3">
        <f t="shared" si="418"/>
        <v>0</v>
      </c>
      <c r="JL111" s="3">
        <f t="shared" si="418"/>
        <v>0</v>
      </c>
      <c r="JM111" s="3">
        <f t="shared" si="418"/>
        <v>0</v>
      </c>
      <c r="JN111" s="3">
        <f t="shared" si="418"/>
        <v>0</v>
      </c>
      <c r="JO111" s="3">
        <f t="shared" si="418"/>
        <v>0</v>
      </c>
      <c r="JP111" s="3">
        <f t="shared" si="418"/>
        <v>0</v>
      </c>
      <c r="JQ111" s="3">
        <f t="shared" si="418"/>
        <v>0</v>
      </c>
      <c r="JR111" s="3">
        <f t="shared" si="418"/>
        <v>0</v>
      </c>
      <c r="JS111" s="3">
        <f t="shared" si="418"/>
        <v>0</v>
      </c>
      <c r="JT111" s="3">
        <f t="shared" si="418"/>
        <v>0</v>
      </c>
      <c r="JU111" s="3">
        <f t="shared" si="418"/>
        <v>0</v>
      </c>
      <c r="JV111" s="3">
        <f t="shared" si="418"/>
        <v>0</v>
      </c>
      <c r="JW111" s="3">
        <f t="shared" si="418"/>
        <v>0</v>
      </c>
      <c r="JX111" s="3">
        <f t="shared" si="418"/>
        <v>0</v>
      </c>
      <c r="JY111" s="3">
        <f t="shared" si="418"/>
        <v>0</v>
      </c>
      <c r="JZ111" s="3">
        <f t="shared" si="418"/>
        <v>0</v>
      </c>
      <c r="KA111" s="3">
        <f t="shared" si="418"/>
        <v>0</v>
      </c>
      <c r="KB111" s="3">
        <f t="shared" si="418"/>
        <v>0</v>
      </c>
      <c r="KC111" s="3">
        <f t="shared" si="418"/>
        <v>0</v>
      </c>
      <c r="KD111" s="3">
        <f t="shared" si="418"/>
        <v>0</v>
      </c>
      <c r="KE111" s="3">
        <f t="shared" si="418"/>
        <v>0</v>
      </c>
      <c r="KF111" s="3">
        <f t="shared" si="418"/>
        <v>0</v>
      </c>
      <c r="KG111" s="3">
        <f t="shared" si="418"/>
        <v>0</v>
      </c>
      <c r="KH111" s="3">
        <f t="shared" si="418"/>
        <v>0</v>
      </c>
      <c r="KI111" s="3">
        <f t="shared" si="418"/>
        <v>0</v>
      </c>
      <c r="KJ111" s="3">
        <f t="shared" si="418"/>
        <v>0</v>
      </c>
      <c r="KK111" s="3">
        <f t="shared" si="418"/>
        <v>0</v>
      </c>
      <c r="KL111" s="3">
        <f t="shared" si="418"/>
        <v>0</v>
      </c>
      <c r="KM111" s="3">
        <f t="shared" si="418"/>
        <v>0</v>
      </c>
      <c r="KN111" s="3">
        <f t="shared" si="418"/>
        <v>0</v>
      </c>
      <c r="KO111" s="3">
        <f t="shared" si="418"/>
        <v>0</v>
      </c>
      <c r="KP111" s="3">
        <f t="shared" si="418"/>
        <v>0</v>
      </c>
      <c r="KQ111" s="3">
        <f t="shared" si="418"/>
        <v>0</v>
      </c>
      <c r="KR111" s="3">
        <f t="shared" si="418"/>
        <v>0</v>
      </c>
      <c r="KS111" s="3">
        <f t="shared" si="418"/>
        <v>0</v>
      </c>
      <c r="KT111" s="3">
        <f t="shared" si="418"/>
        <v>0</v>
      </c>
      <c r="KU111" s="3">
        <f t="shared" si="418"/>
        <v>0</v>
      </c>
      <c r="KV111" s="3">
        <f t="shared" si="418"/>
        <v>0</v>
      </c>
      <c r="KW111" s="3">
        <f t="shared" si="418"/>
        <v>0</v>
      </c>
      <c r="KX111" s="3">
        <f t="shared" si="418"/>
        <v>0</v>
      </c>
      <c r="KY111" s="3">
        <f t="shared" si="418"/>
        <v>0</v>
      </c>
      <c r="KZ111" s="3">
        <f t="shared" si="418"/>
        <v>0</v>
      </c>
      <c r="LA111" s="3">
        <f t="shared" si="418"/>
        <v>0</v>
      </c>
      <c r="LB111" s="3">
        <f t="shared" si="418"/>
        <v>0</v>
      </c>
      <c r="LC111" s="3">
        <f t="shared" si="418"/>
        <v>0</v>
      </c>
      <c r="LD111" s="3">
        <f t="shared" si="418"/>
        <v>0</v>
      </c>
      <c r="LE111" s="3">
        <f t="shared" si="418"/>
        <v>0</v>
      </c>
      <c r="LF111" s="3">
        <f t="shared" si="418"/>
        <v>0</v>
      </c>
      <c r="LG111" s="3">
        <f t="shared" si="418"/>
        <v>0</v>
      </c>
      <c r="LH111" s="3">
        <f t="shared" si="418"/>
        <v>0</v>
      </c>
      <c r="LI111" s="3">
        <f t="shared" si="418"/>
        <v>0</v>
      </c>
      <c r="LJ111" s="3">
        <f t="shared" si="418"/>
        <v>0</v>
      </c>
      <c r="LK111" s="3">
        <f t="shared" si="418"/>
        <v>0</v>
      </c>
      <c r="LL111" s="3">
        <f t="shared" ref="LL111:NW111" si="419">ABS(LL43)-ABS(LL77)</f>
        <v>0</v>
      </c>
      <c r="LM111" s="3">
        <f t="shared" si="419"/>
        <v>0</v>
      </c>
      <c r="LN111" s="3">
        <f t="shared" si="419"/>
        <v>0</v>
      </c>
      <c r="LO111" s="3">
        <f t="shared" si="419"/>
        <v>0</v>
      </c>
      <c r="LP111" s="3">
        <f t="shared" si="419"/>
        <v>0</v>
      </c>
      <c r="LQ111" s="3">
        <f t="shared" si="419"/>
        <v>0</v>
      </c>
      <c r="LR111" s="3">
        <f t="shared" si="419"/>
        <v>0</v>
      </c>
      <c r="LS111" s="3">
        <f t="shared" si="419"/>
        <v>0</v>
      </c>
      <c r="LT111" s="3">
        <f t="shared" si="419"/>
        <v>0</v>
      </c>
      <c r="LU111" s="3">
        <f t="shared" si="419"/>
        <v>0</v>
      </c>
      <c r="LV111" s="3">
        <f t="shared" si="419"/>
        <v>0</v>
      </c>
      <c r="LW111" s="3">
        <f t="shared" si="419"/>
        <v>0</v>
      </c>
      <c r="LX111" s="3">
        <f t="shared" si="419"/>
        <v>0</v>
      </c>
      <c r="LY111" s="3">
        <f t="shared" si="419"/>
        <v>0</v>
      </c>
      <c r="LZ111" s="3">
        <f t="shared" si="419"/>
        <v>0</v>
      </c>
      <c r="MA111" s="3">
        <f t="shared" si="419"/>
        <v>0</v>
      </c>
      <c r="MB111" s="3">
        <f t="shared" si="419"/>
        <v>0</v>
      </c>
      <c r="MC111" s="3">
        <f t="shared" si="419"/>
        <v>0</v>
      </c>
      <c r="MD111" s="3">
        <f t="shared" si="419"/>
        <v>0</v>
      </c>
      <c r="ME111" s="3">
        <f t="shared" si="419"/>
        <v>0</v>
      </c>
      <c r="MF111" s="3">
        <f t="shared" si="419"/>
        <v>0</v>
      </c>
      <c r="MG111" s="3">
        <f t="shared" si="419"/>
        <v>0</v>
      </c>
      <c r="MH111" s="3">
        <f t="shared" si="419"/>
        <v>0</v>
      </c>
      <c r="MI111" s="3">
        <f t="shared" si="419"/>
        <v>0</v>
      </c>
      <c r="MJ111" s="3">
        <f t="shared" si="419"/>
        <v>0</v>
      </c>
      <c r="MK111" s="3">
        <f t="shared" si="419"/>
        <v>0</v>
      </c>
      <c r="ML111" s="3">
        <f t="shared" si="419"/>
        <v>0</v>
      </c>
      <c r="MM111" s="3">
        <f t="shared" si="419"/>
        <v>0</v>
      </c>
      <c r="MN111" s="3">
        <f t="shared" si="419"/>
        <v>0</v>
      </c>
      <c r="MO111" s="3">
        <f t="shared" si="419"/>
        <v>0</v>
      </c>
      <c r="MP111" s="3">
        <f t="shared" si="419"/>
        <v>0</v>
      </c>
      <c r="MQ111" s="3">
        <f t="shared" si="419"/>
        <v>0</v>
      </c>
      <c r="MR111" s="3">
        <f t="shared" si="419"/>
        <v>0</v>
      </c>
      <c r="MS111" s="3">
        <f t="shared" si="419"/>
        <v>0</v>
      </c>
      <c r="MT111" s="3">
        <f t="shared" si="419"/>
        <v>0</v>
      </c>
      <c r="MU111" s="3">
        <f t="shared" si="419"/>
        <v>0</v>
      </c>
      <c r="MV111" s="3">
        <f t="shared" si="419"/>
        <v>0</v>
      </c>
      <c r="MW111" s="3">
        <f t="shared" si="419"/>
        <v>0</v>
      </c>
      <c r="MX111" s="3">
        <f t="shared" si="419"/>
        <v>0</v>
      </c>
      <c r="MY111" s="3">
        <f t="shared" si="419"/>
        <v>0</v>
      </c>
      <c r="MZ111" s="3">
        <f t="shared" si="419"/>
        <v>0</v>
      </c>
      <c r="NA111" s="3">
        <f t="shared" si="419"/>
        <v>0</v>
      </c>
      <c r="NB111" s="3">
        <f t="shared" si="419"/>
        <v>0</v>
      </c>
      <c r="NC111" s="3">
        <f t="shared" si="419"/>
        <v>0</v>
      </c>
      <c r="ND111" s="3">
        <f t="shared" si="419"/>
        <v>0</v>
      </c>
      <c r="NE111" s="3">
        <f t="shared" si="419"/>
        <v>0</v>
      </c>
      <c r="NF111" s="3">
        <f t="shared" si="419"/>
        <v>0</v>
      </c>
      <c r="NG111" s="3">
        <f t="shared" si="419"/>
        <v>0</v>
      </c>
      <c r="NH111" s="3">
        <f t="shared" si="419"/>
        <v>0</v>
      </c>
      <c r="NI111" s="3">
        <f t="shared" si="419"/>
        <v>0</v>
      </c>
      <c r="NJ111" s="3">
        <f t="shared" si="419"/>
        <v>0</v>
      </c>
      <c r="NK111" s="3">
        <f t="shared" si="419"/>
        <v>0</v>
      </c>
      <c r="NL111" s="3">
        <f t="shared" si="419"/>
        <v>0</v>
      </c>
      <c r="NM111" s="3">
        <f t="shared" si="419"/>
        <v>0</v>
      </c>
      <c r="NN111" s="3">
        <f t="shared" si="419"/>
        <v>0</v>
      </c>
      <c r="NO111" s="3">
        <f t="shared" si="419"/>
        <v>0</v>
      </c>
      <c r="NP111" s="3">
        <f t="shared" si="419"/>
        <v>0</v>
      </c>
      <c r="NQ111" s="3">
        <f t="shared" si="419"/>
        <v>0</v>
      </c>
      <c r="NR111" s="3">
        <f t="shared" si="419"/>
        <v>0</v>
      </c>
      <c r="NS111" s="3">
        <f t="shared" si="419"/>
        <v>0</v>
      </c>
      <c r="NT111" s="3">
        <f t="shared" si="419"/>
        <v>0</v>
      </c>
      <c r="NU111" s="3">
        <f t="shared" si="419"/>
        <v>0</v>
      </c>
      <c r="NV111" s="3">
        <f t="shared" si="419"/>
        <v>0</v>
      </c>
      <c r="NW111" s="3">
        <f t="shared" si="419"/>
        <v>0</v>
      </c>
      <c r="NX111" s="3">
        <f t="shared" ref="NX111:QI111" si="420">ABS(NX43)-ABS(NX77)</f>
        <v>0</v>
      </c>
      <c r="NY111" s="3">
        <f t="shared" si="420"/>
        <v>0</v>
      </c>
      <c r="NZ111" s="3">
        <f t="shared" si="420"/>
        <v>0</v>
      </c>
      <c r="OA111" s="3">
        <f t="shared" si="420"/>
        <v>0</v>
      </c>
      <c r="OB111" s="3">
        <f t="shared" si="420"/>
        <v>0</v>
      </c>
      <c r="OC111" s="3">
        <f t="shared" si="420"/>
        <v>0</v>
      </c>
      <c r="OD111" s="3">
        <f t="shared" si="420"/>
        <v>0</v>
      </c>
      <c r="OE111" s="3">
        <f t="shared" si="420"/>
        <v>0</v>
      </c>
      <c r="OF111" s="3">
        <f t="shared" si="420"/>
        <v>0</v>
      </c>
      <c r="OG111" s="3">
        <f t="shared" si="420"/>
        <v>0</v>
      </c>
      <c r="OH111" s="3">
        <f t="shared" si="420"/>
        <v>0</v>
      </c>
      <c r="OI111" s="3">
        <f t="shared" si="420"/>
        <v>0</v>
      </c>
      <c r="OJ111" s="3">
        <f t="shared" si="420"/>
        <v>0</v>
      </c>
      <c r="OK111" s="3">
        <f t="shared" si="420"/>
        <v>0</v>
      </c>
      <c r="OL111" s="3">
        <f t="shared" si="420"/>
        <v>0</v>
      </c>
      <c r="OM111" s="3">
        <f t="shared" si="420"/>
        <v>0</v>
      </c>
      <c r="ON111" s="3">
        <f t="shared" si="420"/>
        <v>0</v>
      </c>
      <c r="OO111" s="3">
        <f t="shared" si="420"/>
        <v>0</v>
      </c>
      <c r="OP111" s="3">
        <f t="shared" si="420"/>
        <v>0</v>
      </c>
      <c r="OQ111" s="3">
        <f t="shared" si="420"/>
        <v>0</v>
      </c>
      <c r="OR111" s="3">
        <f t="shared" si="420"/>
        <v>0</v>
      </c>
      <c r="OS111" s="3">
        <f t="shared" si="420"/>
        <v>0</v>
      </c>
      <c r="OT111" s="3">
        <f t="shared" si="420"/>
        <v>0</v>
      </c>
      <c r="OU111" s="3">
        <f t="shared" si="420"/>
        <v>0</v>
      </c>
      <c r="OV111" s="3">
        <f t="shared" si="420"/>
        <v>0</v>
      </c>
      <c r="OW111" s="3">
        <f t="shared" si="420"/>
        <v>0</v>
      </c>
      <c r="OX111" s="3">
        <f t="shared" si="420"/>
        <v>0</v>
      </c>
      <c r="OY111" s="3">
        <f t="shared" si="420"/>
        <v>0</v>
      </c>
      <c r="OZ111" s="3">
        <f t="shared" si="420"/>
        <v>0</v>
      </c>
      <c r="PA111" s="3">
        <f t="shared" si="420"/>
        <v>0</v>
      </c>
      <c r="PB111" s="3">
        <f t="shared" si="420"/>
        <v>0</v>
      </c>
      <c r="PC111" s="3">
        <f t="shared" si="420"/>
        <v>0</v>
      </c>
      <c r="PD111" s="3">
        <f t="shared" si="420"/>
        <v>0</v>
      </c>
      <c r="PE111" s="3">
        <f t="shared" si="420"/>
        <v>0</v>
      </c>
      <c r="PF111" s="3">
        <f t="shared" si="420"/>
        <v>0</v>
      </c>
      <c r="PG111" s="3">
        <f t="shared" si="420"/>
        <v>0</v>
      </c>
      <c r="PH111" s="3">
        <f t="shared" si="420"/>
        <v>0</v>
      </c>
      <c r="PI111" s="3">
        <f t="shared" si="420"/>
        <v>0</v>
      </c>
      <c r="PJ111" s="3">
        <f t="shared" si="420"/>
        <v>0</v>
      </c>
      <c r="PK111" s="3">
        <f t="shared" si="420"/>
        <v>0</v>
      </c>
      <c r="PL111" s="3">
        <f t="shared" si="420"/>
        <v>0</v>
      </c>
      <c r="PM111" s="3">
        <f t="shared" si="420"/>
        <v>0</v>
      </c>
      <c r="PN111" s="3">
        <f t="shared" si="420"/>
        <v>0</v>
      </c>
      <c r="PO111" s="3">
        <f t="shared" si="420"/>
        <v>0</v>
      </c>
      <c r="PP111" s="3">
        <f t="shared" si="420"/>
        <v>0</v>
      </c>
      <c r="PQ111" s="3">
        <f t="shared" si="420"/>
        <v>0</v>
      </c>
      <c r="PR111" s="3">
        <f t="shared" si="420"/>
        <v>0</v>
      </c>
      <c r="PS111" s="3">
        <f t="shared" si="420"/>
        <v>0</v>
      </c>
      <c r="PT111" s="3">
        <f t="shared" si="420"/>
        <v>0</v>
      </c>
      <c r="PU111" s="3">
        <f t="shared" si="420"/>
        <v>0</v>
      </c>
      <c r="PV111" s="3">
        <f t="shared" si="420"/>
        <v>0</v>
      </c>
      <c r="PW111" s="3">
        <f t="shared" si="420"/>
        <v>0</v>
      </c>
      <c r="PX111" s="3">
        <f t="shared" si="420"/>
        <v>0</v>
      </c>
      <c r="PY111" s="3">
        <f t="shared" si="420"/>
        <v>0</v>
      </c>
      <c r="PZ111" s="3">
        <f t="shared" si="420"/>
        <v>0</v>
      </c>
      <c r="QA111" s="3">
        <f t="shared" si="420"/>
        <v>0</v>
      </c>
      <c r="QB111" s="3">
        <f t="shared" si="420"/>
        <v>0</v>
      </c>
      <c r="QC111" s="3">
        <f t="shared" si="420"/>
        <v>0</v>
      </c>
      <c r="QD111" s="3">
        <f t="shared" si="420"/>
        <v>0</v>
      </c>
      <c r="QE111" s="3">
        <f t="shared" si="420"/>
        <v>0</v>
      </c>
      <c r="QF111" s="3">
        <f t="shared" si="420"/>
        <v>0</v>
      </c>
      <c r="QG111" s="3">
        <f t="shared" si="420"/>
        <v>0</v>
      </c>
      <c r="QH111" s="3">
        <f t="shared" si="420"/>
        <v>0</v>
      </c>
      <c r="QI111" s="3">
        <f t="shared" si="420"/>
        <v>0</v>
      </c>
      <c r="QJ111" s="3">
        <f t="shared" ref="QJ111:SU111" si="421">ABS(QJ43)-ABS(QJ77)</f>
        <v>0</v>
      </c>
      <c r="QK111" s="3">
        <f t="shared" si="421"/>
        <v>0</v>
      </c>
      <c r="QL111" s="3">
        <f t="shared" si="421"/>
        <v>0</v>
      </c>
      <c r="QM111" s="3">
        <f t="shared" si="421"/>
        <v>0</v>
      </c>
      <c r="QN111" s="3">
        <f t="shared" si="421"/>
        <v>0</v>
      </c>
      <c r="QO111" s="3">
        <f t="shared" si="421"/>
        <v>0</v>
      </c>
      <c r="QP111" s="3">
        <f t="shared" si="421"/>
        <v>0</v>
      </c>
      <c r="QQ111" s="3">
        <f t="shared" si="421"/>
        <v>0</v>
      </c>
      <c r="QR111" s="3">
        <f t="shared" si="421"/>
        <v>0</v>
      </c>
      <c r="QS111" s="3">
        <f t="shared" si="421"/>
        <v>0</v>
      </c>
      <c r="QT111" s="3">
        <f t="shared" si="421"/>
        <v>0</v>
      </c>
      <c r="QU111" s="3">
        <f t="shared" si="421"/>
        <v>0</v>
      </c>
      <c r="QV111" s="3">
        <f t="shared" si="421"/>
        <v>0</v>
      </c>
      <c r="QW111" s="3">
        <f t="shared" si="421"/>
        <v>0</v>
      </c>
      <c r="QX111" s="3">
        <f t="shared" si="421"/>
        <v>0</v>
      </c>
      <c r="QY111" s="3">
        <f t="shared" si="421"/>
        <v>0</v>
      </c>
      <c r="QZ111" s="3">
        <f t="shared" si="421"/>
        <v>0</v>
      </c>
      <c r="RA111" s="3">
        <f t="shared" si="421"/>
        <v>0</v>
      </c>
      <c r="RB111" s="3">
        <f t="shared" si="421"/>
        <v>0</v>
      </c>
      <c r="RC111" s="3">
        <f t="shared" si="421"/>
        <v>0</v>
      </c>
      <c r="RD111" s="3">
        <f t="shared" si="421"/>
        <v>0</v>
      </c>
      <c r="RE111" s="3">
        <f t="shared" si="421"/>
        <v>0</v>
      </c>
      <c r="RF111" s="3">
        <f t="shared" si="421"/>
        <v>0</v>
      </c>
      <c r="RG111" s="3">
        <f t="shared" si="421"/>
        <v>0</v>
      </c>
      <c r="RH111" s="3">
        <f t="shared" si="421"/>
        <v>0</v>
      </c>
      <c r="RI111" s="3">
        <f t="shared" si="421"/>
        <v>0</v>
      </c>
      <c r="RJ111" s="3">
        <f t="shared" si="421"/>
        <v>0</v>
      </c>
      <c r="RK111" s="3">
        <f t="shared" si="421"/>
        <v>0</v>
      </c>
      <c r="RL111" s="3">
        <f t="shared" si="421"/>
        <v>0</v>
      </c>
      <c r="RM111" s="3">
        <f t="shared" si="421"/>
        <v>0</v>
      </c>
      <c r="RN111" s="3">
        <f t="shared" si="421"/>
        <v>0</v>
      </c>
      <c r="RO111" s="3">
        <f t="shared" si="421"/>
        <v>0</v>
      </c>
      <c r="RP111" s="3">
        <f t="shared" si="421"/>
        <v>0</v>
      </c>
      <c r="RQ111" s="3">
        <f t="shared" si="421"/>
        <v>0</v>
      </c>
      <c r="RR111" s="3">
        <f t="shared" si="421"/>
        <v>0</v>
      </c>
      <c r="RS111" s="3">
        <f t="shared" si="421"/>
        <v>0</v>
      </c>
      <c r="RT111" s="3">
        <f t="shared" si="421"/>
        <v>0</v>
      </c>
      <c r="RU111" s="3">
        <f t="shared" si="421"/>
        <v>0</v>
      </c>
      <c r="RV111" s="3">
        <f t="shared" si="421"/>
        <v>0</v>
      </c>
      <c r="RW111" s="3">
        <f t="shared" si="421"/>
        <v>0</v>
      </c>
      <c r="RX111" s="3">
        <f t="shared" si="421"/>
        <v>0</v>
      </c>
      <c r="RY111" s="3">
        <f t="shared" si="421"/>
        <v>0</v>
      </c>
      <c r="RZ111" s="3">
        <f t="shared" si="421"/>
        <v>0</v>
      </c>
      <c r="SA111" s="3">
        <f t="shared" si="421"/>
        <v>0</v>
      </c>
      <c r="SB111" s="3">
        <f t="shared" si="421"/>
        <v>0</v>
      </c>
      <c r="SC111" s="3">
        <f t="shared" si="421"/>
        <v>0</v>
      </c>
      <c r="SD111" s="3">
        <f t="shared" si="421"/>
        <v>0</v>
      </c>
      <c r="SE111" s="3">
        <f t="shared" si="421"/>
        <v>0</v>
      </c>
      <c r="SF111" s="3">
        <f t="shared" si="421"/>
        <v>0</v>
      </c>
      <c r="SG111" s="3">
        <f t="shared" si="421"/>
        <v>0</v>
      </c>
      <c r="SH111" s="3">
        <f t="shared" si="421"/>
        <v>0</v>
      </c>
      <c r="SI111" s="3">
        <f t="shared" si="421"/>
        <v>0</v>
      </c>
      <c r="SJ111" s="3">
        <f t="shared" si="421"/>
        <v>0</v>
      </c>
      <c r="SK111" s="3">
        <f t="shared" si="421"/>
        <v>0</v>
      </c>
      <c r="SL111" s="3">
        <f t="shared" si="421"/>
        <v>0</v>
      </c>
      <c r="SM111" s="3">
        <f t="shared" si="421"/>
        <v>0</v>
      </c>
      <c r="SN111" s="3">
        <f t="shared" si="421"/>
        <v>0</v>
      </c>
      <c r="SO111" s="3">
        <f t="shared" si="421"/>
        <v>0</v>
      </c>
      <c r="SP111" s="3">
        <f t="shared" si="421"/>
        <v>0</v>
      </c>
      <c r="SQ111" s="3">
        <f t="shared" si="421"/>
        <v>0</v>
      </c>
      <c r="SR111" s="3">
        <f t="shared" si="421"/>
        <v>0</v>
      </c>
      <c r="SS111" s="3">
        <f t="shared" si="421"/>
        <v>0</v>
      </c>
      <c r="ST111" s="3">
        <f t="shared" si="421"/>
        <v>0</v>
      </c>
      <c r="SU111" s="3">
        <f t="shared" si="421"/>
        <v>0</v>
      </c>
      <c r="SV111" s="3">
        <f t="shared" ref="SV111:VG111" si="422">ABS(SV43)-ABS(SV77)</f>
        <v>0</v>
      </c>
      <c r="SW111" s="3">
        <f t="shared" si="422"/>
        <v>0</v>
      </c>
      <c r="SX111" s="3">
        <f t="shared" si="422"/>
        <v>0</v>
      </c>
      <c r="SY111" s="3">
        <f t="shared" si="422"/>
        <v>0</v>
      </c>
      <c r="SZ111" s="3">
        <f t="shared" si="422"/>
        <v>0</v>
      </c>
      <c r="TA111" s="3">
        <f t="shared" si="422"/>
        <v>0</v>
      </c>
      <c r="TB111" s="3">
        <f t="shared" si="422"/>
        <v>0</v>
      </c>
      <c r="TC111" s="3">
        <f t="shared" si="422"/>
        <v>0</v>
      </c>
      <c r="TD111" s="3">
        <f t="shared" si="422"/>
        <v>0</v>
      </c>
      <c r="TE111" s="3">
        <f t="shared" si="422"/>
        <v>0</v>
      </c>
      <c r="TF111" s="3">
        <f t="shared" si="422"/>
        <v>0</v>
      </c>
      <c r="TG111" s="3">
        <f t="shared" si="422"/>
        <v>0</v>
      </c>
      <c r="TH111" s="3">
        <f t="shared" si="422"/>
        <v>0</v>
      </c>
      <c r="TI111" s="3">
        <f t="shared" si="422"/>
        <v>0</v>
      </c>
      <c r="TJ111" s="3">
        <f t="shared" si="422"/>
        <v>0</v>
      </c>
      <c r="TK111" s="3">
        <f t="shared" si="422"/>
        <v>0</v>
      </c>
      <c r="TL111" s="3">
        <f t="shared" si="422"/>
        <v>0</v>
      </c>
      <c r="TM111" s="3">
        <f t="shared" si="422"/>
        <v>0</v>
      </c>
      <c r="TN111" s="3">
        <f t="shared" si="422"/>
        <v>0</v>
      </c>
      <c r="TO111" s="3">
        <f t="shared" si="422"/>
        <v>0</v>
      </c>
      <c r="TP111" s="3">
        <f t="shared" si="422"/>
        <v>0</v>
      </c>
      <c r="TQ111" s="3">
        <f t="shared" si="422"/>
        <v>0</v>
      </c>
      <c r="TR111" s="3">
        <f t="shared" si="422"/>
        <v>0</v>
      </c>
      <c r="TS111" s="3">
        <f t="shared" si="422"/>
        <v>0</v>
      </c>
      <c r="TT111" s="3">
        <f t="shared" si="422"/>
        <v>0</v>
      </c>
      <c r="TU111" s="3">
        <f t="shared" si="422"/>
        <v>0</v>
      </c>
      <c r="TV111" s="3">
        <f t="shared" si="422"/>
        <v>0</v>
      </c>
      <c r="TW111" s="3">
        <f t="shared" si="422"/>
        <v>0</v>
      </c>
      <c r="TX111" s="3">
        <f t="shared" si="422"/>
        <v>0</v>
      </c>
      <c r="TY111" s="3">
        <f t="shared" si="422"/>
        <v>0</v>
      </c>
      <c r="TZ111" s="3">
        <f t="shared" si="422"/>
        <v>0</v>
      </c>
      <c r="UA111" s="3">
        <f t="shared" si="422"/>
        <v>0</v>
      </c>
      <c r="UB111" s="3">
        <f t="shared" si="422"/>
        <v>0</v>
      </c>
      <c r="UC111" s="3">
        <f t="shared" si="422"/>
        <v>0</v>
      </c>
      <c r="UD111" s="3">
        <f t="shared" si="422"/>
        <v>0</v>
      </c>
      <c r="UE111" s="3">
        <f t="shared" si="422"/>
        <v>0</v>
      </c>
      <c r="UF111" s="3">
        <f t="shared" si="422"/>
        <v>0</v>
      </c>
      <c r="UG111" s="3">
        <f t="shared" si="422"/>
        <v>0</v>
      </c>
      <c r="UH111" s="3">
        <f t="shared" si="422"/>
        <v>0</v>
      </c>
      <c r="UI111" s="3">
        <f t="shared" si="422"/>
        <v>0</v>
      </c>
      <c r="UJ111" s="3">
        <f t="shared" si="422"/>
        <v>0</v>
      </c>
      <c r="UK111" s="3">
        <f t="shared" si="422"/>
        <v>0</v>
      </c>
      <c r="UL111" s="3">
        <f t="shared" si="422"/>
        <v>0</v>
      </c>
      <c r="UM111" s="3">
        <f t="shared" si="422"/>
        <v>0</v>
      </c>
      <c r="UN111" s="3">
        <f t="shared" si="422"/>
        <v>0</v>
      </c>
      <c r="UO111" s="3">
        <f t="shared" si="422"/>
        <v>0</v>
      </c>
      <c r="UP111" s="3">
        <f t="shared" si="422"/>
        <v>0</v>
      </c>
      <c r="UQ111" s="3">
        <f t="shared" si="422"/>
        <v>0</v>
      </c>
      <c r="UR111" s="3">
        <f t="shared" si="422"/>
        <v>0</v>
      </c>
      <c r="US111" s="3">
        <f t="shared" si="422"/>
        <v>0</v>
      </c>
      <c r="UT111" s="3">
        <f t="shared" si="422"/>
        <v>0</v>
      </c>
      <c r="UU111" s="3">
        <f t="shared" si="422"/>
        <v>0</v>
      </c>
      <c r="UV111" s="3">
        <f t="shared" si="422"/>
        <v>0</v>
      </c>
      <c r="UW111" s="3">
        <f t="shared" si="422"/>
        <v>0</v>
      </c>
      <c r="UX111" s="3">
        <f t="shared" si="422"/>
        <v>0</v>
      </c>
      <c r="UY111" s="3">
        <f t="shared" si="422"/>
        <v>0</v>
      </c>
      <c r="UZ111" s="3">
        <f t="shared" si="422"/>
        <v>0</v>
      </c>
      <c r="VA111" s="3">
        <f t="shared" si="422"/>
        <v>0</v>
      </c>
      <c r="VB111" s="3">
        <f t="shared" si="422"/>
        <v>0</v>
      </c>
      <c r="VC111" s="3">
        <f t="shared" si="422"/>
        <v>0</v>
      </c>
      <c r="VD111" s="3">
        <f t="shared" si="422"/>
        <v>0</v>
      </c>
      <c r="VE111" s="3">
        <f t="shared" si="422"/>
        <v>0</v>
      </c>
      <c r="VF111" s="3">
        <f t="shared" si="422"/>
        <v>0</v>
      </c>
      <c r="VG111" s="3">
        <f t="shared" si="422"/>
        <v>0</v>
      </c>
      <c r="VH111" s="3">
        <f t="shared" ref="VH111:XS111" si="423">ABS(VH43)-ABS(VH77)</f>
        <v>0</v>
      </c>
      <c r="VI111" s="3">
        <f t="shared" si="423"/>
        <v>0</v>
      </c>
      <c r="VJ111" s="3">
        <f t="shared" si="423"/>
        <v>0</v>
      </c>
      <c r="VK111" s="3">
        <f t="shared" si="423"/>
        <v>0</v>
      </c>
      <c r="VL111" s="3">
        <f t="shared" si="423"/>
        <v>0</v>
      </c>
      <c r="VM111" s="3">
        <f t="shared" si="423"/>
        <v>0</v>
      </c>
      <c r="VN111" s="3">
        <f t="shared" si="423"/>
        <v>0</v>
      </c>
      <c r="VO111" s="3">
        <f t="shared" si="423"/>
        <v>0</v>
      </c>
      <c r="VP111" s="3">
        <f t="shared" si="423"/>
        <v>0</v>
      </c>
      <c r="VQ111" s="3">
        <f t="shared" si="423"/>
        <v>0</v>
      </c>
      <c r="VR111" s="3">
        <f t="shared" si="423"/>
        <v>0</v>
      </c>
      <c r="VS111" s="3">
        <f t="shared" si="423"/>
        <v>0</v>
      </c>
      <c r="VT111" s="3">
        <f t="shared" si="423"/>
        <v>0</v>
      </c>
      <c r="VU111" s="3">
        <f t="shared" si="423"/>
        <v>0</v>
      </c>
      <c r="VV111" s="3">
        <f t="shared" si="423"/>
        <v>0</v>
      </c>
      <c r="VW111" s="3">
        <f t="shared" si="423"/>
        <v>0</v>
      </c>
      <c r="VX111" s="3">
        <f t="shared" si="423"/>
        <v>0</v>
      </c>
      <c r="VY111" s="3">
        <f t="shared" si="423"/>
        <v>0</v>
      </c>
      <c r="VZ111" s="3">
        <f t="shared" si="423"/>
        <v>0</v>
      </c>
      <c r="WA111" s="3">
        <f t="shared" si="423"/>
        <v>0</v>
      </c>
      <c r="WB111" s="3">
        <f t="shared" si="423"/>
        <v>0</v>
      </c>
      <c r="WC111" s="3">
        <f t="shared" si="423"/>
        <v>0</v>
      </c>
      <c r="WD111" s="3">
        <f t="shared" si="423"/>
        <v>0</v>
      </c>
      <c r="WE111" s="3">
        <f t="shared" si="423"/>
        <v>0</v>
      </c>
      <c r="WF111" s="3">
        <f t="shared" si="423"/>
        <v>0</v>
      </c>
      <c r="WG111" s="3">
        <f t="shared" si="423"/>
        <v>0</v>
      </c>
      <c r="WH111" s="3">
        <f t="shared" si="423"/>
        <v>0</v>
      </c>
      <c r="WI111" s="3">
        <f t="shared" si="423"/>
        <v>0</v>
      </c>
      <c r="WJ111" s="3">
        <f t="shared" si="423"/>
        <v>0</v>
      </c>
      <c r="WK111" s="3">
        <f t="shared" si="423"/>
        <v>0</v>
      </c>
      <c r="WL111" s="3">
        <f t="shared" si="423"/>
        <v>0</v>
      </c>
      <c r="WM111" s="3">
        <f t="shared" si="423"/>
        <v>0</v>
      </c>
      <c r="WN111" s="3">
        <f t="shared" si="423"/>
        <v>0</v>
      </c>
      <c r="WO111" s="3">
        <f t="shared" si="423"/>
        <v>0</v>
      </c>
      <c r="WP111" s="3">
        <f t="shared" si="423"/>
        <v>0</v>
      </c>
      <c r="WQ111" s="3">
        <f t="shared" si="423"/>
        <v>0</v>
      </c>
      <c r="WR111" s="3">
        <f t="shared" si="423"/>
        <v>0</v>
      </c>
      <c r="WS111" s="3">
        <f t="shared" si="423"/>
        <v>0</v>
      </c>
      <c r="WT111" s="3">
        <f t="shared" si="423"/>
        <v>0</v>
      </c>
      <c r="WU111" s="3">
        <f t="shared" si="423"/>
        <v>0</v>
      </c>
      <c r="WV111" s="3">
        <f t="shared" si="423"/>
        <v>0</v>
      </c>
      <c r="WW111" s="3">
        <f t="shared" si="423"/>
        <v>0</v>
      </c>
      <c r="WX111" s="3">
        <f t="shared" si="423"/>
        <v>0</v>
      </c>
      <c r="WY111" s="3">
        <f t="shared" si="423"/>
        <v>0</v>
      </c>
      <c r="WZ111" s="3">
        <f t="shared" si="423"/>
        <v>0</v>
      </c>
      <c r="XA111" s="3">
        <f t="shared" si="423"/>
        <v>0</v>
      </c>
      <c r="XB111" s="3">
        <f t="shared" si="423"/>
        <v>0</v>
      </c>
      <c r="XC111" s="3">
        <f t="shared" si="423"/>
        <v>0</v>
      </c>
      <c r="XD111" s="3">
        <f t="shared" si="423"/>
        <v>0</v>
      </c>
      <c r="XE111" s="3">
        <f t="shared" si="423"/>
        <v>0</v>
      </c>
      <c r="XF111" s="3">
        <f t="shared" si="423"/>
        <v>0</v>
      </c>
      <c r="XG111" s="3">
        <f t="shared" si="423"/>
        <v>0</v>
      </c>
      <c r="XH111" s="3">
        <f t="shared" si="423"/>
        <v>0</v>
      </c>
      <c r="XI111" s="3">
        <f t="shared" si="423"/>
        <v>0</v>
      </c>
      <c r="XJ111" s="3">
        <f t="shared" si="423"/>
        <v>0</v>
      </c>
      <c r="XK111" s="3">
        <f t="shared" si="423"/>
        <v>0</v>
      </c>
      <c r="XL111" s="3">
        <f t="shared" si="423"/>
        <v>0</v>
      </c>
      <c r="XM111" s="3">
        <f t="shared" si="423"/>
        <v>0</v>
      </c>
      <c r="XN111" s="3">
        <f t="shared" si="423"/>
        <v>0</v>
      </c>
      <c r="XO111" s="3">
        <f t="shared" si="423"/>
        <v>0</v>
      </c>
      <c r="XP111" s="3">
        <f t="shared" si="423"/>
        <v>0</v>
      </c>
      <c r="XQ111" s="3">
        <f t="shared" si="423"/>
        <v>0</v>
      </c>
      <c r="XR111" s="3">
        <f t="shared" si="423"/>
        <v>0</v>
      </c>
      <c r="XS111" s="3">
        <f t="shared" si="423"/>
        <v>0</v>
      </c>
      <c r="XT111" s="3">
        <f t="shared" ref="XT111:AAE111" si="424">ABS(XT43)-ABS(XT77)</f>
        <v>0</v>
      </c>
      <c r="XU111" s="3">
        <f t="shared" si="424"/>
        <v>0</v>
      </c>
      <c r="XV111" s="3">
        <f t="shared" si="424"/>
        <v>0</v>
      </c>
      <c r="XW111" s="3">
        <f t="shared" si="424"/>
        <v>0</v>
      </c>
      <c r="XX111" s="3">
        <f t="shared" si="424"/>
        <v>0</v>
      </c>
      <c r="XY111" s="3">
        <f t="shared" si="424"/>
        <v>0</v>
      </c>
      <c r="XZ111" s="3">
        <f t="shared" si="424"/>
        <v>0</v>
      </c>
      <c r="YA111" s="3">
        <f t="shared" si="424"/>
        <v>0</v>
      </c>
      <c r="YB111" s="3">
        <f t="shared" si="424"/>
        <v>0</v>
      </c>
      <c r="YC111" s="3">
        <f t="shared" si="424"/>
        <v>0</v>
      </c>
      <c r="YD111" s="3">
        <f t="shared" si="424"/>
        <v>0</v>
      </c>
      <c r="YE111" s="3">
        <f t="shared" si="424"/>
        <v>0</v>
      </c>
      <c r="YF111" s="3">
        <f t="shared" si="424"/>
        <v>0</v>
      </c>
      <c r="YG111" s="3">
        <f t="shared" si="424"/>
        <v>0</v>
      </c>
      <c r="YH111" s="3">
        <f t="shared" si="424"/>
        <v>0</v>
      </c>
      <c r="YI111" s="3">
        <f t="shared" si="424"/>
        <v>0</v>
      </c>
      <c r="YJ111" s="3">
        <f t="shared" si="424"/>
        <v>0</v>
      </c>
      <c r="YK111" s="3">
        <f t="shared" si="424"/>
        <v>0</v>
      </c>
      <c r="YL111" s="3">
        <f t="shared" si="424"/>
        <v>0</v>
      </c>
      <c r="YM111" s="3">
        <f t="shared" si="424"/>
        <v>0</v>
      </c>
      <c r="YN111" s="3">
        <f t="shared" si="424"/>
        <v>0</v>
      </c>
      <c r="YO111" s="3">
        <f t="shared" si="424"/>
        <v>0</v>
      </c>
      <c r="YP111" s="3">
        <f t="shared" si="424"/>
        <v>0</v>
      </c>
      <c r="YQ111" s="3">
        <f t="shared" si="424"/>
        <v>0</v>
      </c>
      <c r="YR111" s="3">
        <f t="shared" si="424"/>
        <v>0</v>
      </c>
      <c r="YS111" s="3">
        <f t="shared" si="424"/>
        <v>0</v>
      </c>
      <c r="YT111" s="3">
        <f t="shared" si="424"/>
        <v>0</v>
      </c>
      <c r="YU111" s="3">
        <f t="shared" si="424"/>
        <v>0</v>
      </c>
      <c r="YV111" s="3">
        <f t="shared" si="424"/>
        <v>0</v>
      </c>
      <c r="YW111" s="3">
        <f t="shared" si="424"/>
        <v>0</v>
      </c>
      <c r="YX111" s="3">
        <f t="shared" si="424"/>
        <v>0</v>
      </c>
      <c r="YY111" s="3">
        <f t="shared" si="424"/>
        <v>0</v>
      </c>
      <c r="YZ111" s="3">
        <f t="shared" si="424"/>
        <v>0</v>
      </c>
      <c r="ZA111" s="3">
        <f t="shared" si="424"/>
        <v>0</v>
      </c>
      <c r="ZB111" s="3">
        <f t="shared" si="424"/>
        <v>0</v>
      </c>
      <c r="ZC111" s="3">
        <f t="shared" si="424"/>
        <v>0</v>
      </c>
      <c r="ZD111" s="3">
        <f t="shared" si="424"/>
        <v>0</v>
      </c>
      <c r="ZE111" s="3">
        <f t="shared" si="424"/>
        <v>0</v>
      </c>
      <c r="ZF111" s="3">
        <f t="shared" si="424"/>
        <v>0</v>
      </c>
      <c r="ZG111" s="3">
        <f t="shared" si="424"/>
        <v>0</v>
      </c>
      <c r="ZH111" s="3">
        <f t="shared" si="424"/>
        <v>0</v>
      </c>
      <c r="ZI111" s="3">
        <f t="shared" si="424"/>
        <v>0</v>
      </c>
      <c r="ZJ111" s="3">
        <f t="shared" si="424"/>
        <v>0</v>
      </c>
      <c r="ZK111" s="3">
        <f t="shared" si="424"/>
        <v>0</v>
      </c>
      <c r="ZL111" s="3">
        <f t="shared" si="424"/>
        <v>0</v>
      </c>
      <c r="ZM111" s="3">
        <f t="shared" si="424"/>
        <v>0</v>
      </c>
      <c r="ZN111" s="3">
        <f t="shared" si="424"/>
        <v>0</v>
      </c>
      <c r="ZO111" s="3">
        <f t="shared" si="424"/>
        <v>0</v>
      </c>
      <c r="ZP111" s="3">
        <f t="shared" si="424"/>
        <v>0</v>
      </c>
      <c r="ZQ111" s="3">
        <f t="shared" si="424"/>
        <v>0</v>
      </c>
      <c r="ZR111" s="3">
        <f t="shared" si="424"/>
        <v>0</v>
      </c>
      <c r="ZS111" s="3">
        <f t="shared" si="424"/>
        <v>0</v>
      </c>
      <c r="ZT111" s="3">
        <f t="shared" si="424"/>
        <v>0</v>
      </c>
      <c r="ZU111" s="3">
        <f t="shared" si="424"/>
        <v>0</v>
      </c>
      <c r="ZV111" s="3">
        <f t="shared" si="424"/>
        <v>0</v>
      </c>
      <c r="ZW111" s="3">
        <f t="shared" si="424"/>
        <v>0</v>
      </c>
      <c r="ZX111" s="3">
        <f t="shared" si="424"/>
        <v>0</v>
      </c>
      <c r="ZY111" s="3">
        <f t="shared" si="424"/>
        <v>0</v>
      </c>
      <c r="ZZ111" s="3">
        <f t="shared" si="424"/>
        <v>0</v>
      </c>
      <c r="AAA111" s="3">
        <f t="shared" si="424"/>
        <v>0</v>
      </c>
      <c r="AAB111" s="3">
        <f t="shared" si="424"/>
        <v>0</v>
      </c>
      <c r="AAC111" s="3">
        <f t="shared" si="424"/>
        <v>0</v>
      </c>
      <c r="AAD111" s="3">
        <f t="shared" si="424"/>
        <v>0</v>
      </c>
      <c r="AAE111" s="3">
        <f t="shared" si="424"/>
        <v>0</v>
      </c>
      <c r="AAF111" s="3">
        <f t="shared" ref="AAF111:ACQ111" si="425">ABS(AAF43)-ABS(AAF77)</f>
        <v>0</v>
      </c>
      <c r="AAG111" s="3">
        <f t="shared" si="425"/>
        <v>0</v>
      </c>
      <c r="AAH111" s="3">
        <f t="shared" si="425"/>
        <v>0</v>
      </c>
      <c r="AAI111" s="3">
        <f t="shared" si="425"/>
        <v>0</v>
      </c>
      <c r="AAJ111" s="3">
        <f t="shared" si="425"/>
        <v>0</v>
      </c>
      <c r="AAK111" s="3">
        <f t="shared" si="425"/>
        <v>0</v>
      </c>
      <c r="AAL111" s="3">
        <f t="shared" si="425"/>
        <v>0</v>
      </c>
      <c r="AAM111" s="3">
        <f t="shared" si="425"/>
        <v>0</v>
      </c>
      <c r="AAN111" s="3">
        <f t="shared" si="425"/>
        <v>0</v>
      </c>
      <c r="AAO111" s="3">
        <f t="shared" si="425"/>
        <v>0</v>
      </c>
      <c r="AAP111" s="3">
        <f t="shared" si="425"/>
        <v>0</v>
      </c>
      <c r="AAQ111" s="3">
        <f t="shared" si="425"/>
        <v>0</v>
      </c>
      <c r="AAR111" s="3">
        <f t="shared" si="425"/>
        <v>0</v>
      </c>
      <c r="AAS111" s="3">
        <f t="shared" si="425"/>
        <v>0</v>
      </c>
      <c r="AAT111" s="3">
        <f t="shared" si="425"/>
        <v>0</v>
      </c>
      <c r="AAU111" s="3">
        <f t="shared" si="425"/>
        <v>0</v>
      </c>
      <c r="AAV111" s="3">
        <f t="shared" si="425"/>
        <v>0</v>
      </c>
      <c r="AAW111" s="3">
        <f t="shared" si="425"/>
        <v>0</v>
      </c>
      <c r="AAX111" s="3">
        <f t="shared" si="425"/>
        <v>0</v>
      </c>
      <c r="AAY111" s="3">
        <f t="shared" si="425"/>
        <v>0</v>
      </c>
      <c r="AAZ111" s="3">
        <f t="shared" si="425"/>
        <v>0</v>
      </c>
      <c r="ABA111" s="3">
        <f t="shared" si="425"/>
        <v>0</v>
      </c>
      <c r="ABB111" s="3">
        <f t="shared" si="425"/>
        <v>0</v>
      </c>
      <c r="ABC111" s="3">
        <f t="shared" si="425"/>
        <v>0</v>
      </c>
      <c r="ABD111" s="3">
        <f t="shared" si="425"/>
        <v>0</v>
      </c>
      <c r="ABE111" s="3">
        <f t="shared" si="425"/>
        <v>0</v>
      </c>
      <c r="ABF111" s="3">
        <f t="shared" si="425"/>
        <v>0</v>
      </c>
      <c r="ABG111" s="3">
        <f t="shared" si="425"/>
        <v>0</v>
      </c>
      <c r="ABH111" s="3">
        <f t="shared" si="425"/>
        <v>0</v>
      </c>
      <c r="ABI111" s="3">
        <f t="shared" si="425"/>
        <v>0</v>
      </c>
      <c r="ABJ111" s="3">
        <f t="shared" si="425"/>
        <v>0</v>
      </c>
      <c r="ABK111" s="3">
        <f t="shared" si="425"/>
        <v>0</v>
      </c>
      <c r="ABL111" s="3">
        <f t="shared" si="425"/>
        <v>0</v>
      </c>
      <c r="ABM111" s="3">
        <f t="shared" si="425"/>
        <v>0</v>
      </c>
      <c r="ABN111" s="3">
        <f t="shared" si="425"/>
        <v>0</v>
      </c>
      <c r="ABO111" s="3">
        <f t="shared" si="425"/>
        <v>0</v>
      </c>
      <c r="ABP111" s="3">
        <f t="shared" si="425"/>
        <v>0</v>
      </c>
      <c r="ABQ111" s="3">
        <f t="shared" si="425"/>
        <v>0</v>
      </c>
      <c r="ABR111" s="3">
        <f t="shared" si="425"/>
        <v>0</v>
      </c>
      <c r="ABS111" s="3">
        <f t="shared" si="425"/>
        <v>0</v>
      </c>
      <c r="ABT111" s="3">
        <f t="shared" si="425"/>
        <v>0</v>
      </c>
      <c r="ABU111" s="3">
        <f t="shared" si="425"/>
        <v>0</v>
      </c>
      <c r="ABV111" s="3">
        <f t="shared" si="425"/>
        <v>0</v>
      </c>
      <c r="ABW111" s="3">
        <f t="shared" si="425"/>
        <v>0</v>
      </c>
      <c r="ABX111" s="3">
        <f t="shared" si="425"/>
        <v>0</v>
      </c>
      <c r="ABY111" s="3">
        <f t="shared" si="425"/>
        <v>0</v>
      </c>
      <c r="ABZ111" s="3">
        <f t="shared" si="425"/>
        <v>0</v>
      </c>
      <c r="ACA111" s="3">
        <f t="shared" si="425"/>
        <v>0</v>
      </c>
      <c r="ACB111" s="3">
        <f t="shared" si="425"/>
        <v>0</v>
      </c>
      <c r="ACC111" s="3">
        <f t="shared" si="425"/>
        <v>0</v>
      </c>
      <c r="ACD111" s="3">
        <f t="shared" si="425"/>
        <v>0</v>
      </c>
      <c r="ACE111" s="3">
        <f t="shared" si="425"/>
        <v>0</v>
      </c>
      <c r="ACF111" s="3">
        <f t="shared" si="425"/>
        <v>0</v>
      </c>
      <c r="ACG111" s="3">
        <f t="shared" si="425"/>
        <v>0</v>
      </c>
      <c r="ACH111" s="3">
        <f t="shared" si="425"/>
        <v>0</v>
      </c>
      <c r="ACI111" s="3">
        <f t="shared" si="425"/>
        <v>0</v>
      </c>
      <c r="ACJ111" s="3">
        <f t="shared" si="425"/>
        <v>0</v>
      </c>
      <c r="ACK111" s="3">
        <f t="shared" si="425"/>
        <v>0</v>
      </c>
      <c r="ACL111" s="3">
        <f t="shared" si="425"/>
        <v>0</v>
      </c>
      <c r="ACM111" s="3">
        <f t="shared" si="425"/>
        <v>0</v>
      </c>
      <c r="ACN111" s="3">
        <f t="shared" si="425"/>
        <v>0</v>
      </c>
      <c r="ACO111" s="3">
        <f t="shared" si="425"/>
        <v>0</v>
      </c>
      <c r="ACP111" s="3">
        <f t="shared" si="425"/>
        <v>0</v>
      </c>
      <c r="ACQ111" s="3">
        <f t="shared" si="425"/>
        <v>0</v>
      </c>
      <c r="ACR111" s="3">
        <f t="shared" ref="ACR111:AFC111" si="426">ABS(ACR43)-ABS(ACR77)</f>
        <v>0</v>
      </c>
      <c r="ACS111" s="3">
        <f t="shared" si="426"/>
        <v>0</v>
      </c>
      <c r="ACT111" s="3">
        <f t="shared" si="426"/>
        <v>0</v>
      </c>
      <c r="ACU111" s="3">
        <f t="shared" si="426"/>
        <v>0</v>
      </c>
      <c r="ACV111" s="3">
        <f t="shared" si="426"/>
        <v>0</v>
      </c>
      <c r="ACW111" s="3">
        <f t="shared" si="426"/>
        <v>0</v>
      </c>
      <c r="ACX111" s="3">
        <f t="shared" si="426"/>
        <v>0</v>
      </c>
      <c r="ACY111" s="3">
        <f t="shared" si="426"/>
        <v>0</v>
      </c>
      <c r="ACZ111" s="3">
        <f t="shared" si="426"/>
        <v>0</v>
      </c>
      <c r="ADA111" s="3">
        <f t="shared" si="426"/>
        <v>0</v>
      </c>
      <c r="ADB111" s="3">
        <f t="shared" si="426"/>
        <v>0</v>
      </c>
      <c r="ADC111" s="3">
        <f t="shared" si="426"/>
        <v>0</v>
      </c>
      <c r="ADD111" s="3">
        <f t="shared" si="426"/>
        <v>0</v>
      </c>
      <c r="ADE111" s="3">
        <f t="shared" si="426"/>
        <v>0</v>
      </c>
      <c r="ADF111" s="3">
        <f t="shared" si="426"/>
        <v>0</v>
      </c>
      <c r="ADG111" s="3">
        <f t="shared" si="426"/>
        <v>0</v>
      </c>
      <c r="ADH111" s="3">
        <f t="shared" si="426"/>
        <v>0</v>
      </c>
      <c r="ADI111" s="3">
        <f t="shared" si="426"/>
        <v>0</v>
      </c>
      <c r="ADJ111" s="3">
        <f t="shared" si="426"/>
        <v>0</v>
      </c>
      <c r="ADK111" s="3">
        <f t="shared" si="426"/>
        <v>0</v>
      </c>
      <c r="ADL111" s="3">
        <f t="shared" si="426"/>
        <v>0</v>
      </c>
      <c r="ADM111" s="3">
        <f t="shared" si="426"/>
        <v>0</v>
      </c>
      <c r="ADN111" s="3">
        <f t="shared" si="426"/>
        <v>0</v>
      </c>
      <c r="ADO111" s="3">
        <f t="shared" si="426"/>
        <v>0</v>
      </c>
      <c r="ADP111" s="3">
        <f t="shared" si="426"/>
        <v>0</v>
      </c>
      <c r="ADQ111" s="3">
        <f t="shared" si="426"/>
        <v>0</v>
      </c>
      <c r="ADR111" s="3">
        <f t="shared" si="426"/>
        <v>0</v>
      </c>
      <c r="ADS111" s="3">
        <f t="shared" si="426"/>
        <v>0</v>
      </c>
      <c r="ADT111" s="3">
        <f t="shared" si="426"/>
        <v>0</v>
      </c>
      <c r="ADU111" s="3">
        <f t="shared" si="426"/>
        <v>0</v>
      </c>
      <c r="ADV111" s="3">
        <f t="shared" si="426"/>
        <v>0</v>
      </c>
      <c r="ADW111" s="3">
        <f t="shared" si="426"/>
        <v>0</v>
      </c>
      <c r="ADX111" s="3">
        <f t="shared" si="426"/>
        <v>0</v>
      </c>
      <c r="ADY111" s="3">
        <f t="shared" si="426"/>
        <v>0</v>
      </c>
      <c r="ADZ111" s="3">
        <f t="shared" si="426"/>
        <v>0</v>
      </c>
      <c r="AEA111" s="3">
        <f t="shared" si="426"/>
        <v>0</v>
      </c>
      <c r="AEB111" s="3">
        <f t="shared" si="426"/>
        <v>0</v>
      </c>
      <c r="AEC111" s="3">
        <f t="shared" si="426"/>
        <v>0</v>
      </c>
      <c r="AED111" s="3">
        <f t="shared" si="426"/>
        <v>0</v>
      </c>
      <c r="AEE111" s="3">
        <f t="shared" si="426"/>
        <v>0</v>
      </c>
      <c r="AEF111" s="3">
        <f t="shared" si="426"/>
        <v>0</v>
      </c>
      <c r="AEG111" s="3">
        <f t="shared" si="426"/>
        <v>0</v>
      </c>
      <c r="AEH111" s="3">
        <f t="shared" si="426"/>
        <v>0</v>
      </c>
      <c r="AEI111" s="3">
        <f t="shared" si="426"/>
        <v>0</v>
      </c>
      <c r="AEJ111" s="3">
        <f t="shared" si="426"/>
        <v>0</v>
      </c>
      <c r="AEK111" s="3">
        <f t="shared" si="426"/>
        <v>0</v>
      </c>
      <c r="AEL111" s="3">
        <f t="shared" si="426"/>
        <v>0</v>
      </c>
      <c r="AEM111" s="3">
        <f t="shared" si="426"/>
        <v>0</v>
      </c>
      <c r="AEN111" s="3">
        <f t="shared" si="426"/>
        <v>0</v>
      </c>
      <c r="AEO111" s="3">
        <f t="shared" si="426"/>
        <v>0</v>
      </c>
      <c r="AEP111" s="3">
        <f t="shared" si="426"/>
        <v>0</v>
      </c>
      <c r="AEQ111" s="3">
        <f t="shared" si="426"/>
        <v>0</v>
      </c>
      <c r="AER111" s="3">
        <f t="shared" si="426"/>
        <v>0</v>
      </c>
      <c r="AES111" s="3">
        <f t="shared" si="426"/>
        <v>0</v>
      </c>
      <c r="AET111" s="3">
        <f t="shared" si="426"/>
        <v>0</v>
      </c>
      <c r="AEU111" s="3">
        <f t="shared" si="426"/>
        <v>0</v>
      </c>
      <c r="AEV111" s="3">
        <f t="shared" si="426"/>
        <v>0</v>
      </c>
      <c r="AEW111" s="3">
        <f t="shared" si="426"/>
        <v>0</v>
      </c>
      <c r="AEX111" s="3">
        <f t="shared" si="426"/>
        <v>0</v>
      </c>
      <c r="AEY111" s="3">
        <f t="shared" si="426"/>
        <v>0</v>
      </c>
      <c r="AEZ111" s="3">
        <f t="shared" si="426"/>
        <v>0</v>
      </c>
      <c r="AFA111" s="3">
        <f t="shared" si="426"/>
        <v>0</v>
      </c>
      <c r="AFB111" s="3">
        <f t="shared" si="426"/>
        <v>0</v>
      </c>
      <c r="AFC111" s="3">
        <f t="shared" si="426"/>
        <v>0</v>
      </c>
      <c r="AFD111" s="3">
        <f t="shared" ref="AFD111:AHO111" si="427">ABS(AFD43)-ABS(AFD77)</f>
        <v>0</v>
      </c>
      <c r="AFE111" s="3">
        <f t="shared" si="427"/>
        <v>0</v>
      </c>
      <c r="AFF111" s="3">
        <f t="shared" si="427"/>
        <v>0</v>
      </c>
      <c r="AFG111" s="3">
        <f t="shared" si="427"/>
        <v>0</v>
      </c>
      <c r="AFH111" s="3">
        <f t="shared" si="427"/>
        <v>0</v>
      </c>
      <c r="AFI111" s="3">
        <f t="shared" si="427"/>
        <v>0</v>
      </c>
      <c r="AFJ111" s="3">
        <f t="shared" si="427"/>
        <v>0</v>
      </c>
      <c r="AFK111" s="3">
        <f t="shared" si="427"/>
        <v>0</v>
      </c>
      <c r="AFL111" s="3">
        <f t="shared" si="427"/>
        <v>0</v>
      </c>
      <c r="AFM111" s="3">
        <f t="shared" si="427"/>
        <v>0</v>
      </c>
      <c r="AFN111" s="3">
        <f t="shared" si="427"/>
        <v>0</v>
      </c>
      <c r="AFO111" s="3">
        <f t="shared" si="427"/>
        <v>0</v>
      </c>
      <c r="AFP111" s="3">
        <f t="shared" si="427"/>
        <v>0</v>
      </c>
      <c r="AFQ111" s="3">
        <f t="shared" si="427"/>
        <v>0</v>
      </c>
      <c r="AFR111" s="3">
        <f t="shared" si="427"/>
        <v>0</v>
      </c>
      <c r="AFS111" s="3">
        <f t="shared" si="427"/>
        <v>0</v>
      </c>
      <c r="AFT111" s="3">
        <f t="shared" si="427"/>
        <v>0</v>
      </c>
      <c r="AFU111" s="3">
        <f t="shared" si="427"/>
        <v>0</v>
      </c>
      <c r="AFV111" s="3">
        <f t="shared" si="427"/>
        <v>0</v>
      </c>
      <c r="AFW111" s="3">
        <f t="shared" si="427"/>
        <v>0</v>
      </c>
      <c r="AFX111" s="3">
        <f t="shared" si="427"/>
        <v>0</v>
      </c>
      <c r="AFY111" s="3">
        <f t="shared" si="427"/>
        <v>0</v>
      </c>
      <c r="AFZ111" s="3">
        <f t="shared" si="427"/>
        <v>0</v>
      </c>
      <c r="AGA111" s="3">
        <f t="shared" si="427"/>
        <v>0</v>
      </c>
      <c r="AGB111" s="3">
        <f t="shared" si="427"/>
        <v>0</v>
      </c>
      <c r="AGC111" s="3">
        <f t="shared" si="427"/>
        <v>0</v>
      </c>
      <c r="AGD111" s="3">
        <f t="shared" si="427"/>
        <v>0</v>
      </c>
      <c r="AGE111" s="3">
        <f t="shared" si="427"/>
        <v>0</v>
      </c>
      <c r="AGF111" s="3">
        <f t="shared" si="427"/>
        <v>0</v>
      </c>
      <c r="AGG111" s="3">
        <f t="shared" si="427"/>
        <v>0</v>
      </c>
      <c r="AGH111" s="3">
        <f t="shared" si="427"/>
        <v>0</v>
      </c>
      <c r="AGI111" s="3">
        <f t="shared" si="427"/>
        <v>0</v>
      </c>
      <c r="AGJ111" s="3">
        <f t="shared" si="427"/>
        <v>0</v>
      </c>
      <c r="AGK111" s="3">
        <f t="shared" si="427"/>
        <v>0</v>
      </c>
      <c r="AGL111" s="3">
        <f t="shared" si="427"/>
        <v>0</v>
      </c>
      <c r="AGM111" s="3">
        <f t="shared" si="427"/>
        <v>0</v>
      </c>
      <c r="AGN111" s="3">
        <f t="shared" si="427"/>
        <v>0</v>
      </c>
      <c r="AGO111" s="3">
        <f t="shared" si="427"/>
        <v>0</v>
      </c>
      <c r="AGP111" s="3">
        <f t="shared" si="427"/>
        <v>0</v>
      </c>
      <c r="AGQ111" s="3">
        <f t="shared" si="427"/>
        <v>0</v>
      </c>
      <c r="AGR111" s="3">
        <f t="shared" si="427"/>
        <v>0</v>
      </c>
      <c r="AGS111" s="3">
        <f t="shared" si="427"/>
        <v>0</v>
      </c>
      <c r="AGT111" s="3">
        <f t="shared" si="427"/>
        <v>0</v>
      </c>
      <c r="AGU111" s="3">
        <f t="shared" si="427"/>
        <v>0</v>
      </c>
      <c r="AGV111" s="3">
        <f t="shared" si="427"/>
        <v>0</v>
      </c>
      <c r="AGW111" s="3">
        <f t="shared" si="427"/>
        <v>0</v>
      </c>
      <c r="AGX111" s="3">
        <f t="shared" si="427"/>
        <v>0</v>
      </c>
      <c r="AGY111" s="3">
        <f t="shared" si="427"/>
        <v>0</v>
      </c>
      <c r="AGZ111" s="3">
        <f t="shared" si="427"/>
        <v>0</v>
      </c>
      <c r="AHA111" s="3">
        <f t="shared" si="427"/>
        <v>0</v>
      </c>
      <c r="AHB111" s="3">
        <f t="shared" si="427"/>
        <v>0</v>
      </c>
      <c r="AHC111" s="3">
        <f t="shared" si="427"/>
        <v>0</v>
      </c>
      <c r="AHD111" s="3">
        <f t="shared" si="427"/>
        <v>0</v>
      </c>
      <c r="AHE111" s="3">
        <f t="shared" si="427"/>
        <v>0</v>
      </c>
      <c r="AHF111" s="3">
        <f t="shared" si="427"/>
        <v>0</v>
      </c>
      <c r="AHG111" s="3">
        <f t="shared" si="427"/>
        <v>0</v>
      </c>
      <c r="AHH111" s="3">
        <f t="shared" si="427"/>
        <v>0</v>
      </c>
      <c r="AHI111" s="3">
        <f t="shared" si="427"/>
        <v>0</v>
      </c>
      <c r="AHJ111" s="3">
        <f t="shared" si="427"/>
        <v>0</v>
      </c>
      <c r="AHK111" s="3">
        <f t="shared" si="427"/>
        <v>0</v>
      </c>
      <c r="AHL111" s="3">
        <f t="shared" si="427"/>
        <v>0</v>
      </c>
      <c r="AHM111" s="3">
        <f t="shared" si="427"/>
        <v>0</v>
      </c>
      <c r="AHN111" s="3">
        <f t="shared" si="427"/>
        <v>0</v>
      </c>
      <c r="AHO111" s="3">
        <f t="shared" si="427"/>
        <v>0</v>
      </c>
      <c r="AHP111" s="3">
        <f t="shared" ref="AHP111:AKA111" si="428">ABS(AHP43)-ABS(AHP77)</f>
        <v>0</v>
      </c>
      <c r="AHQ111" s="3">
        <f t="shared" si="428"/>
        <v>0</v>
      </c>
      <c r="AHR111" s="3">
        <f t="shared" si="428"/>
        <v>0</v>
      </c>
      <c r="AHS111" s="3">
        <f t="shared" si="428"/>
        <v>0</v>
      </c>
      <c r="AHT111" s="3">
        <f t="shared" si="428"/>
        <v>0</v>
      </c>
      <c r="AHU111" s="3">
        <f t="shared" si="428"/>
        <v>0</v>
      </c>
      <c r="AHV111" s="3">
        <f t="shared" si="428"/>
        <v>0</v>
      </c>
      <c r="AHW111" s="3">
        <f t="shared" si="428"/>
        <v>0</v>
      </c>
      <c r="AHX111" s="3">
        <f t="shared" si="428"/>
        <v>0</v>
      </c>
      <c r="AHY111" s="3">
        <f t="shared" si="428"/>
        <v>0</v>
      </c>
      <c r="AHZ111" s="3">
        <f t="shared" si="428"/>
        <v>0</v>
      </c>
      <c r="AIA111" s="3">
        <f t="shared" si="428"/>
        <v>0</v>
      </c>
      <c r="AIB111" s="3">
        <f t="shared" si="428"/>
        <v>0</v>
      </c>
      <c r="AIC111" s="3">
        <f t="shared" si="428"/>
        <v>0</v>
      </c>
      <c r="AID111" s="3">
        <f t="shared" si="428"/>
        <v>0</v>
      </c>
      <c r="AIE111" s="3">
        <f t="shared" si="428"/>
        <v>0</v>
      </c>
      <c r="AIF111" s="3">
        <f t="shared" si="428"/>
        <v>0</v>
      </c>
      <c r="AIG111" s="3">
        <f t="shared" si="428"/>
        <v>0</v>
      </c>
      <c r="AIH111" s="3">
        <f t="shared" si="428"/>
        <v>0</v>
      </c>
      <c r="AII111" s="3">
        <f t="shared" si="428"/>
        <v>0</v>
      </c>
      <c r="AIJ111" s="3">
        <f t="shared" si="428"/>
        <v>0</v>
      </c>
      <c r="AIK111" s="3">
        <f t="shared" si="428"/>
        <v>0</v>
      </c>
      <c r="AIL111" s="3">
        <f t="shared" si="428"/>
        <v>0</v>
      </c>
      <c r="AIM111" s="3">
        <f t="shared" si="428"/>
        <v>0</v>
      </c>
      <c r="AIN111" s="3">
        <f t="shared" si="428"/>
        <v>0</v>
      </c>
      <c r="AIO111" s="3">
        <f t="shared" si="428"/>
        <v>0</v>
      </c>
      <c r="AIP111" s="3">
        <f t="shared" si="428"/>
        <v>0</v>
      </c>
      <c r="AIQ111" s="3">
        <f t="shared" si="428"/>
        <v>0</v>
      </c>
      <c r="AIR111" s="3">
        <f t="shared" si="428"/>
        <v>0</v>
      </c>
      <c r="AIS111" s="3">
        <f t="shared" si="428"/>
        <v>0</v>
      </c>
      <c r="AIT111" s="3">
        <f t="shared" si="428"/>
        <v>0</v>
      </c>
      <c r="AIU111" s="3">
        <f t="shared" si="428"/>
        <v>0</v>
      </c>
      <c r="AIV111" s="3">
        <f t="shared" si="428"/>
        <v>0</v>
      </c>
      <c r="AIW111" s="3">
        <f t="shared" si="428"/>
        <v>0</v>
      </c>
      <c r="AIX111" s="3">
        <f t="shared" si="428"/>
        <v>0</v>
      </c>
      <c r="AIY111" s="3">
        <f t="shared" si="428"/>
        <v>0</v>
      </c>
      <c r="AIZ111" s="3">
        <f t="shared" si="428"/>
        <v>0</v>
      </c>
      <c r="AJA111" s="3">
        <f t="shared" si="428"/>
        <v>0</v>
      </c>
      <c r="AJB111" s="3">
        <f t="shared" si="428"/>
        <v>0</v>
      </c>
      <c r="AJC111" s="3">
        <f t="shared" si="428"/>
        <v>0</v>
      </c>
      <c r="AJD111" s="3">
        <f t="shared" si="428"/>
        <v>0</v>
      </c>
      <c r="AJE111" s="3">
        <f t="shared" si="428"/>
        <v>0</v>
      </c>
      <c r="AJF111" s="3">
        <f t="shared" si="428"/>
        <v>0</v>
      </c>
      <c r="AJG111" s="3">
        <f t="shared" si="428"/>
        <v>0</v>
      </c>
      <c r="AJH111" s="3">
        <f t="shared" si="428"/>
        <v>0</v>
      </c>
      <c r="AJI111" s="3">
        <f t="shared" si="428"/>
        <v>0</v>
      </c>
      <c r="AJJ111" s="3">
        <f t="shared" si="428"/>
        <v>0</v>
      </c>
      <c r="AJK111" s="3">
        <f t="shared" si="428"/>
        <v>0</v>
      </c>
      <c r="AJL111" s="3">
        <f t="shared" si="428"/>
        <v>0</v>
      </c>
      <c r="AJM111" s="3">
        <f t="shared" si="428"/>
        <v>0</v>
      </c>
      <c r="AJN111" s="3">
        <f t="shared" si="428"/>
        <v>0</v>
      </c>
      <c r="AJO111" s="3">
        <f t="shared" si="428"/>
        <v>0</v>
      </c>
      <c r="AJP111" s="3">
        <f t="shared" si="428"/>
        <v>0</v>
      </c>
      <c r="AJQ111" s="3">
        <f t="shared" si="428"/>
        <v>0</v>
      </c>
      <c r="AJR111" s="3">
        <f t="shared" si="428"/>
        <v>0</v>
      </c>
      <c r="AJS111" s="3">
        <f t="shared" si="428"/>
        <v>0</v>
      </c>
      <c r="AJT111" s="3">
        <f t="shared" si="428"/>
        <v>0</v>
      </c>
      <c r="AJU111" s="3">
        <f t="shared" si="428"/>
        <v>0</v>
      </c>
      <c r="AJV111" s="3">
        <f t="shared" si="428"/>
        <v>0</v>
      </c>
      <c r="AJW111" s="3">
        <f t="shared" si="428"/>
        <v>0</v>
      </c>
      <c r="AJX111" s="3">
        <f t="shared" si="428"/>
        <v>0</v>
      </c>
      <c r="AJY111" s="3">
        <f t="shared" si="428"/>
        <v>0</v>
      </c>
      <c r="AJZ111" s="3">
        <f t="shared" si="428"/>
        <v>0</v>
      </c>
      <c r="AKA111" s="3">
        <f t="shared" si="428"/>
        <v>0</v>
      </c>
      <c r="AKB111" s="3">
        <f t="shared" ref="AKB111:AMM111" si="429">ABS(AKB43)-ABS(AKB77)</f>
        <v>0</v>
      </c>
      <c r="AKC111" s="3">
        <f t="shared" si="429"/>
        <v>0</v>
      </c>
      <c r="AKD111" s="3">
        <f t="shared" si="429"/>
        <v>0</v>
      </c>
      <c r="AKE111" s="3">
        <f t="shared" si="429"/>
        <v>0</v>
      </c>
      <c r="AKF111" s="3">
        <f t="shared" si="429"/>
        <v>0</v>
      </c>
      <c r="AKG111" s="3">
        <f t="shared" si="429"/>
        <v>0</v>
      </c>
      <c r="AKH111" s="3">
        <f t="shared" si="429"/>
        <v>0</v>
      </c>
      <c r="AKI111" s="3">
        <f t="shared" si="429"/>
        <v>0</v>
      </c>
      <c r="AKJ111" s="3">
        <f t="shared" si="429"/>
        <v>0</v>
      </c>
      <c r="AKK111" s="3">
        <f t="shared" si="429"/>
        <v>0</v>
      </c>
      <c r="AKL111" s="3">
        <f t="shared" si="429"/>
        <v>0</v>
      </c>
      <c r="AKM111" s="3">
        <f t="shared" si="429"/>
        <v>0</v>
      </c>
      <c r="AKN111" s="3">
        <f t="shared" si="429"/>
        <v>0</v>
      </c>
      <c r="AKO111" s="3">
        <f t="shared" si="429"/>
        <v>0</v>
      </c>
      <c r="AKP111" s="3">
        <f t="shared" si="429"/>
        <v>0</v>
      </c>
      <c r="AKQ111" s="3">
        <f t="shared" si="429"/>
        <v>0</v>
      </c>
      <c r="AKR111" s="3">
        <f t="shared" si="429"/>
        <v>0</v>
      </c>
      <c r="AKS111" s="3">
        <f t="shared" si="429"/>
        <v>0</v>
      </c>
      <c r="AKT111" s="3">
        <f t="shared" si="429"/>
        <v>0</v>
      </c>
      <c r="AKU111" s="3">
        <f t="shared" si="429"/>
        <v>0</v>
      </c>
      <c r="AKV111" s="3">
        <f t="shared" si="429"/>
        <v>0</v>
      </c>
      <c r="AKW111" s="3">
        <f t="shared" si="429"/>
        <v>0</v>
      </c>
      <c r="AKX111" s="3">
        <f t="shared" si="429"/>
        <v>0</v>
      </c>
      <c r="AKY111" s="3">
        <f t="shared" si="429"/>
        <v>0</v>
      </c>
      <c r="AKZ111" s="3">
        <f t="shared" si="429"/>
        <v>0</v>
      </c>
      <c r="ALA111" s="3">
        <f t="shared" si="429"/>
        <v>0</v>
      </c>
      <c r="ALB111" s="3">
        <f t="shared" si="429"/>
        <v>0</v>
      </c>
      <c r="ALC111" s="3">
        <f t="shared" si="429"/>
        <v>0</v>
      </c>
      <c r="ALD111" s="3">
        <f t="shared" si="429"/>
        <v>0</v>
      </c>
      <c r="ALE111" s="3">
        <f t="shared" si="429"/>
        <v>0</v>
      </c>
      <c r="ALF111" s="3">
        <f t="shared" si="429"/>
        <v>0</v>
      </c>
      <c r="ALG111" s="3">
        <f t="shared" si="429"/>
        <v>0</v>
      </c>
      <c r="ALH111" s="3">
        <f t="shared" si="429"/>
        <v>0</v>
      </c>
      <c r="ALI111" s="3">
        <f t="shared" si="429"/>
        <v>0</v>
      </c>
      <c r="ALJ111" s="3">
        <f t="shared" si="429"/>
        <v>0</v>
      </c>
      <c r="ALK111" s="3">
        <f t="shared" si="429"/>
        <v>0</v>
      </c>
      <c r="ALL111" s="3">
        <f t="shared" si="429"/>
        <v>0</v>
      </c>
      <c r="ALM111" s="3">
        <f t="shared" si="429"/>
        <v>0</v>
      </c>
      <c r="ALN111" s="3">
        <f t="shared" si="429"/>
        <v>0</v>
      </c>
      <c r="ALO111" s="3">
        <f t="shared" si="429"/>
        <v>0</v>
      </c>
      <c r="ALP111" s="3">
        <f t="shared" si="429"/>
        <v>0</v>
      </c>
      <c r="ALQ111" s="3">
        <f t="shared" si="429"/>
        <v>0</v>
      </c>
      <c r="ALR111" s="3">
        <f t="shared" si="429"/>
        <v>0</v>
      </c>
      <c r="ALS111" s="3">
        <f t="shared" si="429"/>
        <v>0</v>
      </c>
      <c r="ALT111" s="3">
        <f t="shared" si="429"/>
        <v>0</v>
      </c>
      <c r="ALU111" s="3">
        <f t="shared" si="429"/>
        <v>0</v>
      </c>
      <c r="ALV111" s="3">
        <f t="shared" si="429"/>
        <v>0</v>
      </c>
      <c r="ALW111" s="3">
        <f t="shared" si="429"/>
        <v>0</v>
      </c>
      <c r="ALX111" s="3">
        <f t="shared" si="429"/>
        <v>0</v>
      </c>
      <c r="ALY111" s="3">
        <f t="shared" si="429"/>
        <v>0</v>
      </c>
      <c r="ALZ111" s="3">
        <f t="shared" si="429"/>
        <v>0</v>
      </c>
      <c r="AMA111" s="3">
        <f t="shared" si="429"/>
        <v>0</v>
      </c>
      <c r="AMB111" s="3">
        <f t="shared" si="429"/>
        <v>0</v>
      </c>
      <c r="AMC111" s="3">
        <f t="shared" si="429"/>
        <v>0</v>
      </c>
      <c r="AMD111" s="3">
        <f t="shared" si="429"/>
        <v>0</v>
      </c>
      <c r="AME111" s="3">
        <f t="shared" si="429"/>
        <v>0</v>
      </c>
      <c r="AMF111" s="3">
        <f t="shared" si="429"/>
        <v>0</v>
      </c>
      <c r="AMG111" s="3">
        <f t="shared" si="429"/>
        <v>0</v>
      </c>
      <c r="AMH111" s="3">
        <f t="shared" si="429"/>
        <v>0</v>
      </c>
      <c r="AMI111" s="3">
        <f t="shared" si="429"/>
        <v>0</v>
      </c>
      <c r="AMJ111" s="3">
        <f t="shared" si="429"/>
        <v>0</v>
      </c>
      <c r="AMK111" s="3">
        <f t="shared" si="429"/>
        <v>0</v>
      </c>
      <c r="AML111" s="3">
        <f t="shared" si="429"/>
        <v>0</v>
      </c>
      <c r="AMM111" s="3">
        <f t="shared" si="429"/>
        <v>0</v>
      </c>
      <c r="AMN111" s="3">
        <f t="shared" ref="AMN111:AOY111" si="430">ABS(AMN43)-ABS(AMN77)</f>
        <v>0</v>
      </c>
      <c r="AMO111" s="3">
        <f t="shared" si="430"/>
        <v>0</v>
      </c>
      <c r="AMP111" s="3">
        <f t="shared" si="430"/>
        <v>0</v>
      </c>
      <c r="AMQ111" s="3">
        <f t="shared" si="430"/>
        <v>0</v>
      </c>
      <c r="AMR111" s="3">
        <f t="shared" si="430"/>
        <v>0</v>
      </c>
      <c r="AMS111" s="3">
        <f t="shared" si="430"/>
        <v>0</v>
      </c>
      <c r="AMT111" s="3">
        <f t="shared" si="430"/>
        <v>0</v>
      </c>
      <c r="AMU111" s="3">
        <f t="shared" si="430"/>
        <v>0</v>
      </c>
      <c r="AMV111" s="3">
        <f t="shared" si="430"/>
        <v>0</v>
      </c>
      <c r="AMW111" s="3">
        <f t="shared" si="430"/>
        <v>0</v>
      </c>
      <c r="AMX111" s="3">
        <f t="shared" si="430"/>
        <v>0</v>
      </c>
      <c r="AMY111" s="3">
        <f t="shared" si="430"/>
        <v>0</v>
      </c>
      <c r="AMZ111" s="3">
        <f t="shared" si="430"/>
        <v>0</v>
      </c>
      <c r="ANA111" s="3">
        <f t="shared" si="430"/>
        <v>0</v>
      </c>
      <c r="ANB111" s="3">
        <f t="shared" si="430"/>
        <v>0</v>
      </c>
      <c r="ANC111" s="3">
        <f t="shared" si="430"/>
        <v>0</v>
      </c>
      <c r="AND111" s="3">
        <f t="shared" si="430"/>
        <v>0</v>
      </c>
      <c r="ANE111" s="3">
        <f t="shared" si="430"/>
        <v>0</v>
      </c>
      <c r="ANF111" s="3">
        <f t="shared" si="430"/>
        <v>0</v>
      </c>
      <c r="ANG111" s="3">
        <f t="shared" si="430"/>
        <v>0</v>
      </c>
      <c r="ANH111" s="3">
        <f t="shared" si="430"/>
        <v>0</v>
      </c>
      <c r="ANI111" s="3">
        <f t="shared" si="430"/>
        <v>0</v>
      </c>
      <c r="ANJ111" s="3">
        <f t="shared" si="430"/>
        <v>0</v>
      </c>
      <c r="ANK111" s="3">
        <f t="shared" si="430"/>
        <v>0</v>
      </c>
      <c r="ANL111" s="3">
        <f t="shared" si="430"/>
        <v>0</v>
      </c>
      <c r="ANM111" s="3">
        <f t="shared" si="430"/>
        <v>0</v>
      </c>
      <c r="ANN111" s="3">
        <f t="shared" si="430"/>
        <v>0</v>
      </c>
      <c r="ANO111" s="3">
        <f t="shared" si="430"/>
        <v>0</v>
      </c>
      <c r="ANP111" s="3">
        <f t="shared" si="430"/>
        <v>0</v>
      </c>
      <c r="ANQ111" s="3">
        <f t="shared" si="430"/>
        <v>0</v>
      </c>
      <c r="ANR111" s="3">
        <f t="shared" si="430"/>
        <v>0</v>
      </c>
      <c r="ANS111" s="3">
        <f t="shared" si="430"/>
        <v>0</v>
      </c>
      <c r="ANT111" s="3">
        <f t="shared" si="430"/>
        <v>0</v>
      </c>
      <c r="ANU111" s="3">
        <f t="shared" si="430"/>
        <v>0</v>
      </c>
      <c r="ANV111" s="3">
        <f t="shared" si="430"/>
        <v>0</v>
      </c>
      <c r="ANW111" s="3">
        <f t="shared" si="430"/>
        <v>0</v>
      </c>
      <c r="ANX111" s="3">
        <f t="shared" si="430"/>
        <v>0</v>
      </c>
      <c r="ANY111" s="3">
        <f t="shared" si="430"/>
        <v>0</v>
      </c>
      <c r="ANZ111" s="3">
        <f t="shared" si="430"/>
        <v>0</v>
      </c>
      <c r="AOA111" s="3">
        <f t="shared" si="430"/>
        <v>0</v>
      </c>
      <c r="AOB111" s="3">
        <f t="shared" si="430"/>
        <v>0</v>
      </c>
      <c r="AOC111" s="3">
        <f t="shared" si="430"/>
        <v>0</v>
      </c>
      <c r="AOD111" s="3">
        <f t="shared" si="430"/>
        <v>0</v>
      </c>
      <c r="AOE111" s="3">
        <f t="shared" si="430"/>
        <v>0</v>
      </c>
      <c r="AOF111" s="3">
        <f t="shared" si="430"/>
        <v>0</v>
      </c>
      <c r="AOG111" s="3">
        <f t="shared" si="430"/>
        <v>0</v>
      </c>
      <c r="AOH111" s="3">
        <f t="shared" si="430"/>
        <v>0</v>
      </c>
      <c r="AOI111" s="3">
        <f t="shared" si="430"/>
        <v>0</v>
      </c>
      <c r="AOJ111" s="3">
        <f t="shared" si="430"/>
        <v>0</v>
      </c>
      <c r="AOK111" s="3">
        <f t="shared" si="430"/>
        <v>0</v>
      </c>
      <c r="AOL111" s="3">
        <f t="shared" si="430"/>
        <v>0</v>
      </c>
      <c r="AOM111" s="3">
        <f t="shared" si="430"/>
        <v>0</v>
      </c>
      <c r="AON111" s="3">
        <f t="shared" si="430"/>
        <v>0</v>
      </c>
      <c r="AOO111" s="3">
        <f t="shared" si="430"/>
        <v>0</v>
      </c>
      <c r="AOP111" s="3">
        <f t="shared" si="430"/>
        <v>0</v>
      </c>
      <c r="AOQ111" s="3">
        <f t="shared" si="430"/>
        <v>0</v>
      </c>
      <c r="AOR111" s="3">
        <f t="shared" si="430"/>
        <v>0</v>
      </c>
      <c r="AOS111" s="3">
        <f t="shared" si="430"/>
        <v>0</v>
      </c>
      <c r="AOT111" s="3">
        <f t="shared" si="430"/>
        <v>0</v>
      </c>
      <c r="AOU111" s="3">
        <f t="shared" si="430"/>
        <v>0</v>
      </c>
      <c r="AOV111" s="3">
        <f t="shared" si="430"/>
        <v>0</v>
      </c>
      <c r="AOW111" s="3">
        <f t="shared" si="430"/>
        <v>0</v>
      </c>
      <c r="AOX111" s="3">
        <f t="shared" si="430"/>
        <v>0</v>
      </c>
      <c r="AOY111" s="3">
        <f t="shared" si="430"/>
        <v>0</v>
      </c>
      <c r="AOZ111" s="3">
        <f t="shared" ref="AOZ111:AQD111" si="431">ABS(AOZ43)-ABS(AOZ77)</f>
        <v>0</v>
      </c>
      <c r="APA111" s="3">
        <f t="shared" si="431"/>
        <v>0</v>
      </c>
      <c r="APB111" s="3">
        <f t="shared" si="431"/>
        <v>0</v>
      </c>
      <c r="APC111" s="3">
        <f t="shared" si="431"/>
        <v>0</v>
      </c>
      <c r="APD111" s="3">
        <f t="shared" si="431"/>
        <v>0</v>
      </c>
      <c r="APE111" s="3">
        <f t="shared" si="431"/>
        <v>0</v>
      </c>
      <c r="APF111" s="3">
        <f t="shared" si="431"/>
        <v>0</v>
      </c>
      <c r="APG111" s="3">
        <f t="shared" si="431"/>
        <v>0</v>
      </c>
      <c r="APH111" s="3">
        <f t="shared" si="431"/>
        <v>0</v>
      </c>
      <c r="API111" s="3">
        <f t="shared" si="431"/>
        <v>0</v>
      </c>
      <c r="APJ111" s="3">
        <f t="shared" si="431"/>
        <v>0</v>
      </c>
      <c r="APK111" s="3">
        <f t="shared" si="431"/>
        <v>0</v>
      </c>
      <c r="APL111" s="3">
        <f t="shared" si="431"/>
        <v>0</v>
      </c>
      <c r="APM111" s="3">
        <f t="shared" si="431"/>
        <v>0</v>
      </c>
      <c r="APN111" s="3">
        <f t="shared" si="431"/>
        <v>0</v>
      </c>
      <c r="APO111" s="3">
        <f t="shared" si="431"/>
        <v>0</v>
      </c>
      <c r="APP111" s="3">
        <f t="shared" si="431"/>
        <v>0</v>
      </c>
      <c r="APQ111" s="3">
        <f t="shared" si="431"/>
        <v>0</v>
      </c>
      <c r="APR111" s="3">
        <f t="shared" si="431"/>
        <v>0</v>
      </c>
      <c r="APS111" s="3">
        <f t="shared" si="431"/>
        <v>0</v>
      </c>
      <c r="APT111" s="3">
        <f t="shared" si="431"/>
        <v>0</v>
      </c>
      <c r="APU111" s="3">
        <f t="shared" si="431"/>
        <v>0</v>
      </c>
      <c r="APV111" s="3">
        <f t="shared" si="431"/>
        <v>0</v>
      </c>
      <c r="APW111" s="3">
        <f t="shared" si="431"/>
        <v>0</v>
      </c>
      <c r="APX111" s="3">
        <f t="shared" si="431"/>
        <v>0</v>
      </c>
      <c r="APY111" s="3">
        <f t="shared" si="431"/>
        <v>0</v>
      </c>
      <c r="APZ111" s="3">
        <f t="shared" si="431"/>
        <v>0</v>
      </c>
      <c r="AQA111" s="3">
        <f t="shared" si="431"/>
        <v>0</v>
      </c>
      <c r="AQB111" s="3">
        <f t="shared" si="431"/>
        <v>0</v>
      </c>
      <c r="AQC111" s="3">
        <f t="shared" si="431"/>
        <v>0</v>
      </c>
      <c r="AQD111" s="3">
        <f t="shared" si="431"/>
        <v>0</v>
      </c>
    </row>
    <row r="112" spans="1:1122" x14ac:dyDescent="0.25">
      <c r="A112" s="1"/>
      <c r="B112" s="22" t="s">
        <v>516</v>
      </c>
      <c r="C112" s="3"/>
      <c r="D112" s="3">
        <f t="shared" ref="D112:BO112" si="432">ABS(D44)-ABS(D78)</f>
        <v>0</v>
      </c>
      <c r="E112" s="3">
        <f t="shared" si="432"/>
        <v>0</v>
      </c>
      <c r="F112" s="3">
        <f t="shared" si="432"/>
        <v>0</v>
      </c>
      <c r="G112" s="3">
        <f t="shared" si="432"/>
        <v>0</v>
      </c>
      <c r="H112" s="3">
        <f t="shared" si="432"/>
        <v>0</v>
      </c>
      <c r="I112" s="3">
        <f t="shared" si="432"/>
        <v>0</v>
      </c>
      <c r="J112" s="3">
        <f t="shared" si="432"/>
        <v>0</v>
      </c>
      <c r="K112" s="3">
        <f t="shared" si="432"/>
        <v>0</v>
      </c>
      <c r="L112" s="3">
        <f t="shared" si="432"/>
        <v>0</v>
      </c>
      <c r="M112" s="3">
        <f t="shared" si="432"/>
        <v>0</v>
      </c>
      <c r="N112" s="3">
        <f t="shared" si="432"/>
        <v>0</v>
      </c>
      <c r="O112" s="3">
        <f t="shared" si="432"/>
        <v>0</v>
      </c>
      <c r="P112" s="3">
        <f t="shared" si="432"/>
        <v>0</v>
      </c>
      <c r="Q112" s="3">
        <f t="shared" si="432"/>
        <v>0</v>
      </c>
      <c r="R112" s="3">
        <f t="shared" si="432"/>
        <v>0</v>
      </c>
      <c r="S112" s="3">
        <f t="shared" si="432"/>
        <v>0</v>
      </c>
      <c r="T112" s="3">
        <f t="shared" si="432"/>
        <v>0</v>
      </c>
      <c r="U112" s="3">
        <f t="shared" si="432"/>
        <v>0</v>
      </c>
      <c r="V112" s="3">
        <f t="shared" si="432"/>
        <v>0</v>
      </c>
      <c r="W112" s="3">
        <f t="shared" si="432"/>
        <v>0</v>
      </c>
      <c r="X112" s="3">
        <f t="shared" si="432"/>
        <v>0</v>
      </c>
      <c r="Y112" s="3">
        <f t="shared" si="432"/>
        <v>0</v>
      </c>
      <c r="Z112" s="3">
        <f t="shared" si="432"/>
        <v>0</v>
      </c>
      <c r="AA112" s="3">
        <f t="shared" si="432"/>
        <v>0</v>
      </c>
      <c r="AB112" s="3">
        <f t="shared" si="432"/>
        <v>0</v>
      </c>
      <c r="AC112" s="3">
        <f t="shared" si="432"/>
        <v>0</v>
      </c>
      <c r="AD112" s="3">
        <f t="shared" si="432"/>
        <v>0</v>
      </c>
      <c r="AE112" s="3">
        <f t="shared" si="432"/>
        <v>0</v>
      </c>
      <c r="AF112" s="3">
        <f t="shared" si="432"/>
        <v>0</v>
      </c>
      <c r="AG112" s="3">
        <f t="shared" si="432"/>
        <v>0</v>
      </c>
      <c r="AH112" s="3">
        <f t="shared" si="432"/>
        <v>0</v>
      </c>
      <c r="AI112" s="3">
        <f t="shared" si="432"/>
        <v>0</v>
      </c>
      <c r="AJ112" s="3">
        <f t="shared" si="432"/>
        <v>0</v>
      </c>
      <c r="AK112" s="3">
        <f t="shared" si="432"/>
        <v>0</v>
      </c>
      <c r="AL112" s="3">
        <f t="shared" si="432"/>
        <v>0</v>
      </c>
      <c r="AM112" s="3">
        <f t="shared" si="432"/>
        <v>0</v>
      </c>
      <c r="AN112" s="3">
        <f t="shared" si="432"/>
        <v>0</v>
      </c>
      <c r="AO112" s="3">
        <f t="shared" si="432"/>
        <v>0</v>
      </c>
      <c r="AP112" s="3">
        <f t="shared" si="432"/>
        <v>0</v>
      </c>
      <c r="AQ112" s="3">
        <f t="shared" si="432"/>
        <v>0</v>
      </c>
      <c r="AR112" s="3">
        <f t="shared" si="432"/>
        <v>0</v>
      </c>
      <c r="AS112" s="3">
        <f t="shared" si="432"/>
        <v>0</v>
      </c>
      <c r="AT112" s="3">
        <f t="shared" si="432"/>
        <v>0</v>
      </c>
      <c r="AU112" s="3">
        <f t="shared" si="432"/>
        <v>0</v>
      </c>
      <c r="AV112" s="3">
        <f t="shared" si="432"/>
        <v>0</v>
      </c>
      <c r="AW112" s="3">
        <f t="shared" si="432"/>
        <v>0</v>
      </c>
      <c r="AX112" s="3">
        <f t="shared" si="432"/>
        <v>0</v>
      </c>
      <c r="AY112" s="3">
        <f t="shared" si="432"/>
        <v>0</v>
      </c>
      <c r="AZ112" s="3">
        <f t="shared" si="432"/>
        <v>0</v>
      </c>
      <c r="BA112" s="3">
        <f t="shared" si="432"/>
        <v>0</v>
      </c>
      <c r="BB112" s="3">
        <f t="shared" si="432"/>
        <v>0</v>
      </c>
      <c r="BC112" s="3">
        <f t="shared" si="432"/>
        <v>0</v>
      </c>
      <c r="BD112" s="3">
        <f t="shared" si="432"/>
        <v>0</v>
      </c>
      <c r="BE112" s="3">
        <f t="shared" si="432"/>
        <v>0</v>
      </c>
      <c r="BF112" s="3">
        <f t="shared" si="432"/>
        <v>0</v>
      </c>
      <c r="BG112" s="3">
        <f t="shared" si="432"/>
        <v>0</v>
      </c>
      <c r="BH112" s="3">
        <f t="shared" si="432"/>
        <v>0</v>
      </c>
      <c r="BI112" s="3">
        <f t="shared" si="432"/>
        <v>0</v>
      </c>
      <c r="BJ112" s="3">
        <f t="shared" si="432"/>
        <v>0</v>
      </c>
      <c r="BK112" s="3">
        <f t="shared" si="432"/>
        <v>0</v>
      </c>
      <c r="BL112" s="3">
        <f t="shared" si="432"/>
        <v>0</v>
      </c>
      <c r="BM112" s="3">
        <f t="shared" si="432"/>
        <v>0</v>
      </c>
      <c r="BN112" s="3">
        <f t="shared" si="432"/>
        <v>0</v>
      </c>
      <c r="BO112" s="3">
        <f t="shared" si="432"/>
        <v>0</v>
      </c>
      <c r="BP112" s="3">
        <f t="shared" ref="BP112:EA112" si="433">ABS(BP44)-ABS(BP78)</f>
        <v>0</v>
      </c>
      <c r="BQ112" s="3">
        <f t="shared" si="433"/>
        <v>0</v>
      </c>
      <c r="BR112" s="3">
        <f t="shared" si="433"/>
        <v>0</v>
      </c>
      <c r="BS112" s="3">
        <f t="shared" si="433"/>
        <v>0</v>
      </c>
      <c r="BT112" s="3">
        <f t="shared" si="433"/>
        <v>0</v>
      </c>
      <c r="BU112" s="3">
        <f t="shared" si="433"/>
        <v>0</v>
      </c>
      <c r="BV112" s="3">
        <f t="shared" si="433"/>
        <v>0</v>
      </c>
      <c r="BW112" s="3">
        <f t="shared" si="433"/>
        <v>0</v>
      </c>
      <c r="BX112" s="3">
        <f t="shared" si="433"/>
        <v>0</v>
      </c>
      <c r="BY112" s="3">
        <f t="shared" si="433"/>
        <v>0</v>
      </c>
      <c r="BZ112" s="3">
        <f t="shared" si="433"/>
        <v>0</v>
      </c>
      <c r="CA112" s="3">
        <f t="shared" si="433"/>
        <v>0</v>
      </c>
      <c r="CB112" s="3">
        <f t="shared" si="433"/>
        <v>0</v>
      </c>
      <c r="CC112" s="3">
        <f t="shared" si="433"/>
        <v>0</v>
      </c>
      <c r="CD112" s="3">
        <f t="shared" si="433"/>
        <v>0</v>
      </c>
      <c r="CE112" s="3">
        <f t="shared" si="433"/>
        <v>0</v>
      </c>
      <c r="CF112" s="3">
        <f t="shared" si="433"/>
        <v>0</v>
      </c>
      <c r="CG112" s="3">
        <f t="shared" si="433"/>
        <v>0</v>
      </c>
      <c r="CH112" s="3">
        <f t="shared" si="433"/>
        <v>0</v>
      </c>
      <c r="CI112" s="3">
        <f t="shared" si="433"/>
        <v>0</v>
      </c>
      <c r="CJ112" s="3">
        <f t="shared" si="433"/>
        <v>0</v>
      </c>
      <c r="CK112" s="3">
        <f t="shared" si="433"/>
        <v>0</v>
      </c>
      <c r="CL112" s="3">
        <f t="shared" si="433"/>
        <v>0</v>
      </c>
      <c r="CM112" s="3">
        <f t="shared" si="433"/>
        <v>0</v>
      </c>
      <c r="CN112" s="3">
        <f t="shared" si="433"/>
        <v>0</v>
      </c>
      <c r="CO112" s="3">
        <f t="shared" si="433"/>
        <v>0</v>
      </c>
      <c r="CP112" s="3">
        <f t="shared" si="433"/>
        <v>0</v>
      </c>
      <c r="CQ112" s="3">
        <f t="shared" si="433"/>
        <v>0</v>
      </c>
      <c r="CR112" s="3">
        <f t="shared" si="433"/>
        <v>0</v>
      </c>
      <c r="CS112" s="3">
        <f t="shared" si="433"/>
        <v>0</v>
      </c>
      <c r="CT112" s="3">
        <f t="shared" si="433"/>
        <v>0</v>
      </c>
      <c r="CU112" s="3">
        <f t="shared" si="433"/>
        <v>0</v>
      </c>
      <c r="CV112" s="3">
        <f t="shared" si="433"/>
        <v>0</v>
      </c>
      <c r="CW112" s="3">
        <f t="shared" si="433"/>
        <v>0</v>
      </c>
      <c r="CX112" s="3">
        <f t="shared" si="433"/>
        <v>0</v>
      </c>
      <c r="CY112" s="3">
        <f t="shared" si="433"/>
        <v>0</v>
      </c>
      <c r="CZ112" s="3">
        <f t="shared" si="433"/>
        <v>0</v>
      </c>
      <c r="DA112" s="3">
        <f t="shared" si="433"/>
        <v>0</v>
      </c>
      <c r="DB112" s="3">
        <f t="shared" si="433"/>
        <v>0</v>
      </c>
      <c r="DC112" s="3">
        <f t="shared" si="433"/>
        <v>0</v>
      </c>
      <c r="DD112" s="3">
        <f t="shared" si="433"/>
        <v>0</v>
      </c>
      <c r="DE112" s="3">
        <f t="shared" si="433"/>
        <v>0</v>
      </c>
      <c r="DF112" s="3">
        <f t="shared" si="433"/>
        <v>0</v>
      </c>
      <c r="DG112" s="3">
        <f t="shared" si="433"/>
        <v>0</v>
      </c>
      <c r="DH112" s="3">
        <f t="shared" si="433"/>
        <v>0</v>
      </c>
      <c r="DI112" s="3">
        <f t="shared" si="433"/>
        <v>0</v>
      </c>
      <c r="DJ112" s="3">
        <f t="shared" si="433"/>
        <v>0</v>
      </c>
      <c r="DK112" s="3">
        <f t="shared" si="433"/>
        <v>0</v>
      </c>
      <c r="DL112" s="3">
        <f t="shared" si="433"/>
        <v>0</v>
      </c>
      <c r="DM112" s="3">
        <f t="shared" si="433"/>
        <v>0</v>
      </c>
      <c r="DN112" s="3">
        <f t="shared" si="433"/>
        <v>0</v>
      </c>
      <c r="DO112" s="3">
        <f t="shared" si="433"/>
        <v>0</v>
      </c>
      <c r="DP112" s="3">
        <f t="shared" si="433"/>
        <v>0</v>
      </c>
      <c r="DQ112" s="3">
        <f t="shared" si="433"/>
        <v>0</v>
      </c>
      <c r="DR112" s="3">
        <f t="shared" si="433"/>
        <v>0</v>
      </c>
      <c r="DS112" s="3">
        <f t="shared" si="433"/>
        <v>0</v>
      </c>
      <c r="DT112" s="3">
        <f t="shared" si="433"/>
        <v>0</v>
      </c>
      <c r="DU112" s="3">
        <f t="shared" si="433"/>
        <v>0</v>
      </c>
      <c r="DV112" s="3">
        <f t="shared" si="433"/>
        <v>0</v>
      </c>
      <c r="DW112" s="3">
        <f t="shared" si="433"/>
        <v>0</v>
      </c>
      <c r="DX112" s="3">
        <f t="shared" si="433"/>
        <v>0</v>
      </c>
      <c r="DY112" s="3">
        <f t="shared" si="433"/>
        <v>0</v>
      </c>
      <c r="DZ112" s="3">
        <f t="shared" si="433"/>
        <v>0</v>
      </c>
      <c r="EA112" s="3">
        <f t="shared" si="433"/>
        <v>0</v>
      </c>
      <c r="EB112" s="3">
        <f t="shared" ref="EB112:GM112" si="434">ABS(EB44)-ABS(EB78)</f>
        <v>0</v>
      </c>
      <c r="EC112" s="3">
        <f t="shared" si="434"/>
        <v>0</v>
      </c>
      <c r="ED112" s="3">
        <f t="shared" si="434"/>
        <v>0</v>
      </c>
      <c r="EE112" s="3">
        <f t="shared" si="434"/>
        <v>0</v>
      </c>
      <c r="EF112" s="3">
        <f t="shared" si="434"/>
        <v>0</v>
      </c>
      <c r="EG112" s="3">
        <f t="shared" si="434"/>
        <v>0</v>
      </c>
      <c r="EH112" s="3">
        <f t="shared" si="434"/>
        <v>0</v>
      </c>
      <c r="EI112" s="3">
        <f t="shared" si="434"/>
        <v>0</v>
      </c>
      <c r="EJ112" s="3">
        <f t="shared" si="434"/>
        <v>0</v>
      </c>
      <c r="EK112" s="3">
        <f t="shared" si="434"/>
        <v>0</v>
      </c>
      <c r="EL112" s="3">
        <f t="shared" si="434"/>
        <v>0</v>
      </c>
      <c r="EM112" s="3">
        <f t="shared" si="434"/>
        <v>0</v>
      </c>
      <c r="EN112" s="3">
        <f t="shared" si="434"/>
        <v>0</v>
      </c>
      <c r="EO112" s="3">
        <f t="shared" si="434"/>
        <v>0</v>
      </c>
      <c r="EP112" s="3">
        <f t="shared" si="434"/>
        <v>0</v>
      </c>
      <c r="EQ112" s="3">
        <f t="shared" si="434"/>
        <v>0</v>
      </c>
      <c r="ER112" s="3">
        <f t="shared" si="434"/>
        <v>0</v>
      </c>
      <c r="ES112" s="3">
        <f t="shared" si="434"/>
        <v>0</v>
      </c>
      <c r="ET112" s="3">
        <f t="shared" si="434"/>
        <v>0</v>
      </c>
      <c r="EU112" s="3">
        <f t="shared" si="434"/>
        <v>0</v>
      </c>
      <c r="EV112" s="3">
        <f t="shared" si="434"/>
        <v>0</v>
      </c>
      <c r="EW112" s="3">
        <f t="shared" si="434"/>
        <v>0</v>
      </c>
      <c r="EX112" s="3">
        <f t="shared" si="434"/>
        <v>0</v>
      </c>
      <c r="EY112" s="3">
        <f t="shared" si="434"/>
        <v>0</v>
      </c>
      <c r="EZ112" s="3">
        <f t="shared" si="434"/>
        <v>0</v>
      </c>
      <c r="FA112" s="3">
        <f t="shared" si="434"/>
        <v>0</v>
      </c>
      <c r="FB112" s="3">
        <f t="shared" si="434"/>
        <v>0</v>
      </c>
      <c r="FC112" s="3">
        <f t="shared" si="434"/>
        <v>0</v>
      </c>
      <c r="FD112" s="3">
        <f t="shared" si="434"/>
        <v>0</v>
      </c>
      <c r="FE112" s="3">
        <f t="shared" si="434"/>
        <v>0</v>
      </c>
      <c r="FF112" s="3">
        <f t="shared" si="434"/>
        <v>0</v>
      </c>
      <c r="FG112" s="3">
        <f t="shared" si="434"/>
        <v>0</v>
      </c>
      <c r="FH112" s="3">
        <f t="shared" si="434"/>
        <v>0</v>
      </c>
      <c r="FI112" s="3">
        <f t="shared" si="434"/>
        <v>0</v>
      </c>
      <c r="FJ112" s="3">
        <f t="shared" si="434"/>
        <v>0</v>
      </c>
      <c r="FK112" s="3">
        <f t="shared" si="434"/>
        <v>0</v>
      </c>
      <c r="FL112" s="3">
        <f t="shared" si="434"/>
        <v>0</v>
      </c>
      <c r="FM112" s="3">
        <f t="shared" si="434"/>
        <v>0</v>
      </c>
      <c r="FN112" s="3">
        <f t="shared" si="434"/>
        <v>0</v>
      </c>
      <c r="FO112" s="3">
        <f t="shared" si="434"/>
        <v>0</v>
      </c>
      <c r="FP112" s="3">
        <f t="shared" si="434"/>
        <v>0</v>
      </c>
      <c r="FQ112" s="3">
        <f t="shared" si="434"/>
        <v>0</v>
      </c>
      <c r="FR112" s="3">
        <f t="shared" si="434"/>
        <v>0</v>
      </c>
      <c r="FS112" s="3">
        <f t="shared" si="434"/>
        <v>0</v>
      </c>
      <c r="FT112" s="3">
        <f t="shared" si="434"/>
        <v>0</v>
      </c>
      <c r="FU112" s="3">
        <f t="shared" si="434"/>
        <v>0</v>
      </c>
      <c r="FV112" s="3">
        <f t="shared" si="434"/>
        <v>0</v>
      </c>
      <c r="FW112" s="3">
        <f t="shared" si="434"/>
        <v>0</v>
      </c>
      <c r="FX112" s="3">
        <f t="shared" si="434"/>
        <v>0</v>
      </c>
      <c r="FY112" s="3">
        <f t="shared" si="434"/>
        <v>0</v>
      </c>
      <c r="FZ112" s="3">
        <f t="shared" si="434"/>
        <v>0</v>
      </c>
      <c r="GA112" s="3">
        <f t="shared" si="434"/>
        <v>0</v>
      </c>
      <c r="GB112" s="3">
        <f t="shared" si="434"/>
        <v>0</v>
      </c>
      <c r="GC112" s="3">
        <f t="shared" si="434"/>
        <v>0</v>
      </c>
      <c r="GD112" s="3">
        <f t="shared" si="434"/>
        <v>0</v>
      </c>
      <c r="GE112" s="3">
        <f t="shared" si="434"/>
        <v>0</v>
      </c>
      <c r="GF112" s="3">
        <f t="shared" si="434"/>
        <v>0</v>
      </c>
      <c r="GG112" s="3">
        <f t="shared" si="434"/>
        <v>0</v>
      </c>
      <c r="GH112" s="3">
        <f t="shared" si="434"/>
        <v>0</v>
      </c>
      <c r="GI112" s="3">
        <f t="shared" si="434"/>
        <v>0</v>
      </c>
      <c r="GJ112" s="3">
        <f t="shared" si="434"/>
        <v>0</v>
      </c>
      <c r="GK112" s="3">
        <f t="shared" si="434"/>
        <v>0</v>
      </c>
      <c r="GL112" s="3">
        <f t="shared" si="434"/>
        <v>0</v>
      </c>
      <c r="GM112" s="3">
        <f t="shared" si="434"/>
        <v>0</v>
      </c>
      <c r="GN112" s="3">
        <f t="shared" ref="GN112:IY112" si="435">ABS(GN44)-ABS(GN78)</f>
        <v>0</v>
      </c>
      <c r="GO112" s="3">
        <f t="shared" si="435"/>
        <v>0</v>
      </c>
      <c r="GP112" s="3">
        <f t="shared" si="435"/>
        <v>0</v>
      </c>
      <c r="GQ112" s="3">
        <f t="shared" si="435"/>
        <v>0</v>
      </c>
      <c r="GR112" s="3">
        <f t="shared" si="435"/>
        <v>0</v>
      </c>
      <c r="GS112" s="3">
        <f t="shared" si="435"/>
        <v>0</v>
      </c>
      <c r="GT112" s="3">
        <f t="shared" si="435"/>
        <v>0</v>
      </c>
      <c r="GU112" s="3">
        <f t="shared" si="435"/>
        <v>0</v>
      </c>
      <c r="GV112" s="3">
        <f t="shared" si="435"/>
        <v>0</v>
      </c>
      <c r="GW112" s="3">
        <f t="shared" si="435"/>
        <v>0</v>
      </c>
      <c r="GX112" s="3">
        <f t="shared" si="435"/>
        <v>0</v>
      </c>
      <c r="GY112" s="3">
        <f t="shared" si="435"/>
        <v>0</v>
      </c>
      <c r="GZ112" s="3">
        <f t="shared" si="435"/>
        <v>0</v>
      </c>
      <c r="HA112" s="3">
        <f t="shared" si="435"/>
        <v>0</v>
      </c>
      <c r="HB112" s="3">
        <f t="shared" si="435"/>
        <v>0</v>
      </c>
      <c r="HC112" s="3">
        <f t="shared" si="435"/>
        <v>0</v>
      </c>
      <c r="HD112" s="3">
        <f t="shared" si="435"/>
        <v>0</v>
      </c>
      <c r="HE112" s="3">
        <f t="shared" si="435"/>
        <v>0</v>
      </c>
      <c r="HF112" s="3">
        <f t="shared" si="435"/>
        <v>0</v>
      </c>
      <c r="HG112" s="3">
        <f t="shared" si="435"/>
        <v>0</v>
      </c>
      <c r="HH112" s="3">
        <f t="shared" si="435"/>
        <v>0</v>
      </c>
      <c r="HI112" s="3">
        <f t="shared" si="435"/>
        <v>0</v>
      </c>
      <c r="HJ112" s="3">
        <f t="shared" si="435"/>
        <v>0</v>
      </c>
      <c r="HK112" s="3">
        <f t="shared" si="435"/>
        <v>0</v>
      </c>
      <c r="HL112" s="3">
        <f t="shared" si="435"/>
        <v>0</v>
      </c>
      <c r="HM112" s="3">
        <f t="shared" si="435"/>
        <v>0</v>
      </c>
      <c r="HN112" s="3">
        <f t="shared" si="435"/>
        <v>0</v>
      </c>
      <c r="HO112" s="3">
        <f t="shared" si="435"/>
        <v>0</v>
      </c>
      <c r="HP112" s="3">
        <f t="shared" si="435"/>
        <v>0</v>
      </c>
      <c r="HQ112" s="3">
        <f t="shared" si="435"/>
        <v>0</v>
      </c>
      <c r="HR112" s="3">
        <f t="shared" si="435"/>
        <v>0</v>
      </c>
      <c r="HS112" s="3">
        <f t="shared" si="435"/>
        <v>0</v>
      </c>
      <c r="HT112" s="3">
        <f t="shared" si="435"/>
        <v>0</v>
      </c>
      <c r="HU112" s="3">
        <f t="shared" si="435"/>
        <v>0</v>
      </c>
      <c r="HV112" s="3">
        <f t="shared" si="435"/>
        <v>0</v>
      </c>
      <c r="HW112" s="3">
        <f t="shared" si="435"/>
        <v>0</v>
      </c>
      <c r="HX112" s="3">
        <f t="shared" si="435"/>
        <v>0</v>
      </c>
      <c r="HY112" s="3">
        <f t="shared" si="435"/>
        <v>0</v>
      </c>
      <c r="HZ112" s="3">
        <f t="shared" si="435"/>
        <v>0</v>
      </c>
      <c r="IA112" s="3">
        <f t="shared" si="435"/>
        <v>0</v>
      </c>
      <c r="IB112" s="3">
        <f t="shared" si="435"/>
        <v>0</v>
      </c>
      <c r="IC112" s="3">
        <f t="shared" si="435"/>
        <v>0</v>
      </c>
      <c r="ID112" s="3">
        <f t="shared" si="435"/>
        <v>0</v>
      </c>
      <c r="IE112" s="3">
        <f t="shared" si="435"/>
        <v>0</v>
      </c>
      <c r="IF112" s="3">
        <f t="shared" si="435"/>
        <v>0</v>
      </c>
      <c r="IG112" s="3">
        <f t="shared" si="435"/>
        <v>0</v>
      </c>
      <c r="IH112" s="3">
        <f t="shared" si="435"/>
        <v>0</v>
      </c>
      <c r="II112" s="3">
        <f t="shared" si="435"/>
        <v>0</v>
      </c>
      <c r="IJ112" s="3">
        <f t="shared" si="435"/>
        <v>0</v>
      </c>
      <c r="IK112" s="3">
        <f t="shared" si="435"/>
        <v>0</v>
      </c>
      <c r="IL112" s="3">
        <f t="shared" si="435"/>
        <v>0</v>
      </c>
      <c r="IM112" s="3">
        <f t="shared" si="435"/>
        <v>0</v>
      </c>
      <c r="IN112" s="3">
        <f t="shared" si="435"/>
        <v>0</v>
      </c>
      <c r="IO112" s="3">
        <f t="shared" si="435"/>
        <v>0</v>
      </c>
      <c r="IP112" s="3">
        <f t="shared" si="435"/>
        <v>0</v>
      </c>
      <c r="IQ112" s="3">
        <f t="shared" si="435"/>
        <v>0</v>
      </c>
      <c r="IR112" s="3">
        <f t="shared" si="435"/>
        <v>0</v>
      </c>
      <c r="IS112" s="3">
        <f t="shared" si="435"/>
        <v>0</v>
      </c>
      <c r="IT112" s="3">
        <f t="shared" si="435"/>
        <v>0</v>
      </c>
      <c r="IU112" s="3">
        <f t="shared" si="435"/>
        <v>0</v>
      </c>
      <c r="IV112" s="3">
        <f t="shared" si="435"/>
        <v>0</v>
      </c>
      <c r="IW112" s="3">
        <f t="shared" si="435"/>
        <v>0</v>
      </c>
      <c r="IX112" s="3">
        <f t="shared" si="435"/>
        <v>0</v>
      </c>
      <c r="IY112" s="3">
        <f t="shared" si="435"/>
        <v>0</v>
      </c>
      <c r="IZ112" s="3">
        <f t="shared" ref="IZ112:LK112" si="436">ABS(IZ44)-ABS(IZ78)</f>
        <v>0</v>
      </c>
      <c r="JA112" s="3">
        <f t="shared" si="436"/>
        <v>0</v>
      </c>
      <c r="JB112" s="3">
        <f t="shared" si="436"/>
        <v>0</v>
      </c>
      <c r="JC112" s="3">
        <f t="shared" si="436"/>
        <v>0</v>
      </c>
      <c r="JD112" s="3">
        <f t="shared" si="436"/>
        <v>0</v>
      </c>
      <c r="JE112" s="3">
        <f t="shared" si="436"/>
        <v>0</v>
      </c>
      <c r="JF112" s="3">
        <f t="shared" si="436"/>
        <v>0</v>
      </c>
      <c r="JG112" s="3">
        <f t="shared" si="436"/>
        <v>0</v>
      </c>
      <c r="JH112" s="3">
        <f t="shared" si="436"/>
        <v>0</v>
      </c>
      <c r="JI112" s="3">
        <f t="shared" si="436"/>
        <v>0</v>
      </c>
      <c r="JJ112" s="3">
        <f t="shared" si="436"/>
        <v>0</v>
      </c>
      <c r="JK112" s="3">
        <f t="shared" si="436"/>
        <v>0</v>
      </c>
      <c r="JL112" s="3">
        <f t="shared" si="436"/>
        <v>0</v>
      </c>
      <c r="JM112" s="3">
        <f t="shared" si="436"/>
        <v>0</v>
      </c>
      <c r="JN112" s="3">
        <f t="shared" si="436"/>
        <v>0</v>
      </c>
      <c r="JO112" s="3">
        <f t="shared" si="436"/>
        <v>0</v>
      </c>
      <c r="JP112" s="3">
        <f t="shared" si="436"/>
        <v>0</v>
      </c>
      <c r="JQ112" s="3">
        <f t="shared" si="436"/>
        <v>0</v>
      </c>
      <c r="JR112" s="3">
        <f t="shared" si="436"/>
        <v>0</v>
      </c>
      <c r="JS112" s="3">
        <f t="shared" si="436"/>
        <v>0</v>
      </c>
      <c r="JT112" s="3">
        <f t="shared" si="436"/>
        <v>0</v>
      </c>
      <c r="JU112" s="3">
        <f t="shared" si="436"/>
        <v>0</v>
      </c>
      <c r="JV112" s="3">
        <f t="shared" si="436"/>
        <v>0</v>
      </c>
      <c r="JW112" s="3">
        <f t="shared" si="436"/>
        <v>0</v>
      </c>
      <c r="JX112" s="3">
        <f t="shared" si="436"/>
        <v>0</v>
      </c>
      <c r="JY112" s="3">
        <f t="shared" si="436"/>
        <v>0</v>
      </c>
      <c r="JZ112" s="3">
        <f t="shared" si="436"/>
        <v>0</v>
      </c>
      <c r="KA112" s="3">
        <f t="shared" si="436"/>
        <v>0</v>
      </c>
      <c r="KB112" s="3">
        <f t="shared" si="436"/>
        <v>0</v>
      </c>
      <c r="KC112" s="3">
        <f t="shared" si="436"/>
        <v>0</v>
      </c>
      <c r="KD112" s="3">
        <f t="shared" si="436"/>
        <v>0</v>
      </c>
      <c r="KE112" s="3">
        <f t="shared" si="436"/>
        <v>0</v>
      </c>
      <c r="KF112" s="3">
        <f t="shared" si="436"/>
        <v>0</v>
      </c>
      <c r="KG112" s="3">
        <f t="shared" si="436"/>
        <v>0</v>
      </c>
      <c r="KH112" s="3">
        <f t="shared" si="436"/>
        <v>0</v>
      </c>
      <c r="KI112" s="3">
        <f t="shared" si="436"/>
        <v>0</v>
      </c>
      <c r="KJ112" s="3">
        <f t="shared" si="436"/>
        <v>0</v>
      </c>
      <c r="KK112" s="3">
        <f t="shared" si="436"/>
        <v>0</v>
      </c>
      <c r="KL112" s="3">
        <f t="shared" si="436"/>
        <v>0</v>
      </c>
      <c r="KM112" s="3">
        <f t="shared" si="436"/>
        <v>0</v>
      </c>
      <c r="KN112" s="3">
        <f t="shared" si="436"/>
        <v>0</v>
      </c>
      <c r="KO112" s="3">
        <f t="shared" si="436"/>
        <v>0</v>
      </c>
      <c r="KP112" s="3">
        <f t="shared" si="436"/>
        <v>0</v>
      </c>
      <c r="KQ112" s="3">
        <f t="shared" si="436"/>
        <v>0</v>
      </c>
      <c r="KR112" s="3">
        <f t="shared" si="436"/>
        <v>0</v>
      </c>
      <c r="KS112" s="3">
        <f t="shared" si="436"/>
        <v>0</v>
      </c>
      <c r="KT112" s="3">
        <f t="shared" si="436"/>
        <v>0</v>
      </c>
      <c r="KU112" s="3">
        <f t="shared" si="436"/>
        <v>0</v>
      </c>
      <c r="KV112" s="3">
        <f t="shared" si="436"/>
        <v>0</v>
      </c>
      <c r="KW112" s="3">
        <f t="shared" si="436"/>
        <v>0</v>
      </c>
      <c r="KX112" s="3">
        <f t="shared" si="436"/>
        <v>0</v>
      </c>
      <c r="KY112" s="3">
        <f t="shared" si="436"/>
        <v>0</v>
      </c>
      <c r="KZ112" s="3">
        <f t="shared" si="436"/>
        <v>0</v>
      </c>
      <c r="LA112" s="3">
        <f t="shared" si="436"/>
        <v>0</v>
      </c>
      <c r="LB112" s="3">
        <f t="shared" si="436"/>
        <v>0</v>
      </c>
      <c r="LC112" s="3">
        <f t="shared" si="436"/>
        <v>0</v>
      </c>
      <c r="LD112" s="3">
        <f t="shared" si="436"/>
        <v>0</v>
      </c>
      <c r="LE112" s="3">
        <f t="shared" si="436"/>
        <v>0</v>
      </c>
      <c r="LF112" s="3">
        <f t="shared" si="436"/>
        <v>0</v>
      </c>
      <c r="LG112" s="3">
        <f t="shared" si="436"/>
        <v>0</v>
      </c>
      <c r="LH112" s="3">
        <f t="shared" si="436"/>
        <v>0</v>
      </c>
      <c r="LI112" s="3">
        <f t="shared" si="436"/>
        <v>0</v>
      </c>
      <c r="LJ112" s="3">
        <f t="shared" si="436"/>
        <v>0</v>
      </c>
      <c r="LK112" s="3">
        <f t="shared" si="436"/>
        <v>0</v>
      </c>
      <c r="LL112" s="3">
        <f t="shared" ref="LL112:NW112" si="437">ABS(LL44)-ABS(LL78)</f>
        <v>0</v>
      </c>
      <c r="LM112" s="3">
        <f t="shared" si="437"/>
        <v>0</v>
      </c>
      <c r="LN112" s="3">
        <f t="shared" si="437"/>
        <v>0</v>
      </c>
      <c r="LO112" s="3">
        <f t="shared" si="437"/>
        <v>0</v>
      </c>
      <c r="LP112" s="3">
        <f t="shared" si="437"/>
        <v>0</v>
      </c>
      <c r="LQ112" s="3">
        <f t="shared" si="437"/>
        <v>0</v>
      </c>
      <c r="LR112" s="3">
        <f t="shared" si="437"/>
        <v>0</v>
      </c>
      <c r="LS112" s="3">
        <f t="shared" si="437"/>
        <v>0</v>
      </c>
      <c r="LT112" s="3">
        <f t="shared" si="437"/>
        <v>0</v>
      </c>
      <c r="LU112" s="3">
        <f t="shared" si="437"/>
        <v>0</v>
      </c>
      <c r="LV112" s="3">
        <f t="shared" si="437"/>
        <v>0</v>
      </c>
      <c r="LW112" s="3">
        <f t="shared" si="437"/>
        <v>0</v>
      </c>
      <c r="LX112" s="3">
        <f t="shared" si="437"/>
        <v>0</v>
      </c>
      <c r="LY112" s="3">
        <f t="shared" si="437"/>
        <v>0</v>
      </c>
      <c r="LZ112" s="3">
        <f t="shared" si="437"/>
        <v>0</v>
      </c>
      <c r="MA112" s="3">
        <f t="shared" si="437"/>
        <v>0</v>
      </c>
      <c r="MB112" s="3">
        <f t="shared" si="437"/>
        <v>0</v>
      </c>
      <c r="MC112" s="3">
        <f t="shared" si="437"/>
        <v>0</v>
      </c>
      <c r="MD112" s="3">
        <f t="shared" si="437"/>
        <v>0</v>
      </c>
      <c r="ME112" s="3">
        <f t="shared" si="437"/>
        <v>0</v>
      </c>
      <c r="MF112" s="3">
        <f t="shared" si="437"/>
        <v>0</v>
      </c>
      <c r="MG112" s="3">
        <f t="shared" si="437"/>
        <v>0</v>
      </c>
      <c r="MH112" s="3">
        <f t="shared" si="437"/>
        <v>0</v>
      </c>
      <c r="MI112" s="3">
        <f t="shared" si="437"/>
        <v>0</v>
      </c>
      <c r="MJ112" s="3">
        <f t="shared" si="437"/>
        <v>0</v>
      </c>
      <c r="MK112" s="3">
        <f t="shared" si="437"/>
        <v>0</v>
      </c>
      <c r="ML112" s="3">
        <f t="shared" si="437"/>
        <v>0</v>
      </c>
      <c r="MM112" s="3">
        <f t="shared" si="437"/>
        <v>0</v>
      </c>
      <c r="MN112" s="3">
        <f t="shared" si="437"/>
        <v>0</v>
      </c>
      <c r="MO112" s="3">
        <f t="shared" si="437"/>
        <v>0</v>
      </c>
      <c r="MP112" s="3">
        <f t="shared" si="437"/>
        <v>0</v>
      </c>
      <c r="MQ112" s="3">
        <f t="shared" si="437"/>
        <v>0</v>
      </c>
      <c r="MR112" s="3">
        <f t="shared" si="437"/>
        <v>0</v>
      </c>
      <c r="MS112" s="3">
        <f t="shared" si="437"/>
        <v>0</v>
      </c>
      <c r="MT112" s="3">
        <f t="shared" si="437"/>
        <v>0</v>
      </c>
      <c r="MU112" s="3">
        <f t="shared" si="437"/>
        <v>0</v>
      </c>
      <c r="MV112" s="3">
        <f t="shared" si="437"/>
        <v>0</v>
      </c>
      <c r="MW112" s="3">
        <f t="shared" si="437"/>
        <v>0</v>
      </c>
      <c r="MX112" s="3">
        <f t="shared" si="437"/>
        <v>0</v>
      </c>
      <c r="MY112" s="3">
        <f t="shared" si="437"/>
        <v>0</v>
      </c>
      <c r="MZ112" s="3">
        <f t="shared" si="437"/>
        <v>0</v>
      </c>
      <c r="NA112" s="3">
        <f t="shared" si="437"/>
        <v>0</v>
      </c>
      <c r="NB112" s="3">
        <f t="shared" si="437"/>
        <v>0</v>
      </c>
      <c r="NC112" s="3">
        <f t="shared" si="437"/>
        <v>0</v>
      </c>
      <c r="ND112" s="3">
        <f t="shared" si="437"/>
        <v>0</v>
      </c>
      <c r="NE112" s="3">
        <f t="shared" si="437"/>
        <v>0</v>
      </c>
      <c r="NF112" s="3">
        <f t="shared" si="437"/>
        <v>0</v>
      </c>
      <c r="NG112" s="3">
        <f t="shared" si="437"/>
        <v>0</v>
      </c>
      <c r="NH112" s="3">
        <f t="shared" si="437"/>
        <v>0</v>
      </c>
      <c r="NI112" s="3">
        <f t="shared" si="437"/>
        <v>0</v>
      </c>
      <c r="NJ112" s="3">
        <f t="shared" si="437"/>
        <v>0</v>
      </c>
      <c r="NK112" s="3">
        <f t="shared" si="437"/>
        <v>0</v>
      </c>
      <c r="NL112" s="3">
        <f t="shared" si="437"/>
        <v>0</v>
      </c>
      <c r="NM112" s="3">
        <f t="shared" si="437"/>
        <v>0</v>
      </c>
      <c r="NN112" s="3">
        <f t="shared" si="437"/>
        <v>0</v>
      </c>
      <c r="NO112" s="3">
        <f t="shared" si="437"/>
        <v>0</v>
      </c>
      <c r="NP112" s="3">
        <f t="shared" si="437"/>
        <v>0</v>
      </c>
      <c r="NQ112" s="3">
        <f t="shared" si="437"/>
        <v>0</v>
      </c>
      <c r="NR112" s="3">
        <f t="shared" si="437"/>
        <v>0</v>
      </c>
      <c r="NS112" s="3">
        <f t="shared" si="437"/>
        <v>0</v>
      </c>
      <c r="NT112" s="3">
        <f t="shared" si="437"/>
        <v>0</v>
      </c>
      <c r="NU112" s="3">
        <f t="shared" si="437"/>
        <v>0</v>
      </c>
      <c r="NV112" s="3">
        <f t="shared" si="437"/>
        <v>0</v>
      </c>
      <c r="NW112" s="3">
        <f t="shared" si="437"/>
        <v>0</v>
      </c>
      <c r="NX112" s="3">
        <f t="shared" ref="NX112:QI112" si="438">ABS(NX44)-ABS(NX78)</f>
        <v>0</v>
      </c>
      <c r="NY112" s="3">
        <f t="shared" si="438"/>
        <v>0</v>
      </c>
      <c r="NZ112" s="3">
        <f t="shared" si="438"/>
        <v>0</v>
      </c>
      <c r="OA112" s="3">
        <f t="shared" si="438"/>
        <v>0</v>
      </c>
      <c r="OB112" s="3">
        <f t="shared" si="438"/>
        <v>0</v>
      </c>
      <c r="OC112" s="3">
        <f t="shared" si="438"/>
        <v>0</v>
      </c>
      <c r="OD112" s="3">
        <f t="shared" si="438"/>
        <v>0</v>
      </c>
      <c r="OE112" s="3">
        <f t="shared" si="438"/>
        <v>0</v>
      </c>
      <c r="OF112" s="3">
        <f t="shared" si="438"/>
        <v>0</v>
      </c>
      <c r="OG112" s="3">
        <f t="shared" si="438"/>
        <v>0</v>
      </c>
      <c r="OH112" s="3">
        <f t="shared" si="438"/>
        <v>0</v>
      </c>
      <c r="OI112" s="3">
        <f t="shared" si="438"/>
        <v>0</v>
      </c>
      <c r="OJ112" s="3">
        <f t="shared" si="438"/>
        <v>0</v>
      </c>
      <c r="OK112" s="3">
        <f t="shared" si="438"/>
        <v>0</v>
      </c>
      <c r="OL112" s="3">
        <f t="shared" si="438"/>
        <v>0</v>
      </c>
      <c r="OM112" s="3">
        <f t="shared" si="438"/>
        <v>0</v>
      </c>
      <c r="ON112" s="3">
        <f t="shared" si="438"/>
        <v>0</v>
      </c>
      <c r="OO112" s="3">
        <f t="shared" si="438"/>
        <v>0</v>
      </c>
      <c r="OP112" s="3">
        <f t="shared" si="438"/>
        <v>0</v>
      </c>
      <c r="OQ112" s="3">
        <f t="shared" si="438"/>
        <v>0</v>
      </c>
      <c r="OR112" s="3">
        <f t="shared" si="438"/>
        <v>0</v>
      </c>
      <c r="OS112" s="3">
        <f t="shared" si="438"/>
        <v>0</v>
      </c>
      <c r="OT112" s="3">
        <f t="shared" si="438"/>
        <v>0</v>
      </c>
      <c r="OU112" s="3">
        <f t="shared" si="438"/>
        <v>0</v>
      </c>
      <c r="OV112" s="3">
        <f t="shared" si="438"/>
        <v>0</v>
      </c>
      <c r="OW112" s="3">
        <f t="shared" si="438"/>
        <v>0</v>
      </c>
      <c r="OX112" s="3">
        <f t="shared" si="438"/>
        <v>0</v>
      </c>
      <c r="OY112" s="3">
        <f t="shared" si="438"/>
        <v>0</v>
      </c>
      <c r="OZ112" s="3">
        <f t="shared" si="438"/>
        <v>0</v>
      </c>
      <c r="PA112" s="3">
        <f t="shared" si="438"/>
        <v>0</v>
      </c>
      <c r="PB112" s="3">
        <f t="shared" si="438"/>
        <v>0</v>
      </c>
      <c r="PC112" s="3">
        <f t="shared" si="438"/>
        <v>0</v>
      </c>
      <c r="PD112" s="3">
        <f t="shared" si="438"/>
        <v>0</v>
      </c>
      <c r="PE112" s="3">
        <f t="shared" si="438"/>
        <v>0</v>
      </c>
      <c r="PF112" s="3">
        <f t="shared" si="438"/>
        <v>0</v>
      </c>
      <c r="PG112" s="3">
        <f t="shared" si="438"/>
        <v>0</v>
      </c>
      <c r="PH112" s="3">
        <f t="shared" si="438"/>
        <v>0</v>
      </c>
      <c r="PI112" s="3">
        <f t="shared" si="438"/>
        <v>0</v>
      </c>
      <c r="PJ112" s="3">
        <f t="shared" si="438"/>
        <v>0</v>
      </c>
      <c r="PK112" s="3">
        <f t="shared" si="438"/>
        <v>0</v>
      </c>
      <c r="PL112" s="3">
        <f t="shared" si="438"/>
        <v>0</v>
      </c>
      <c r="PM112" s="3">
        <f t="shared" si="438"/>
        <v>0</v>
      </c>
      <c r="PN112" s="3">
        <f t="shared" si="438"/>
        <v>0</v>
      </c>
      <c r="PO112" s="3">
        <f t="shared" si="438"/>
        <v>0</v>
      </c>
      <c r="PP112" s="3">
        <f t="shared" si="438"/>
        <v>0</v>
      </c>
      <c r="PQ112" s="3">
        <f t="shared" si="438"/>
        <v>0</v>
      </c>
      <c r="PR112" s="3">
        <f t="shared" si="438"/>
        <v>0</v>
      </c>
      <c r="PS112" s="3">
        <f t="shared" si="438"/>
        <v>0</v>
      </c>
      <c r="PT112" s="3">
        <f t="shared" si="438"/>
        <v>0</v>
      </c>
      <c r="PU112" s="3">
        <f t="shared" si="438"/>
        <v>0</v>
      </c>
      <c r="PV112" s="3">
        <f t="shared" si="438"/>
        <v>0</v>
      </c>
      <c r="PW112" s="3">
        <f t="shared" si="438"/>
        <v>0</v>
      </c>
      <c r="PX112" s="3">
        <f t="shared" si="438"/>
        <v>0</v>
      </c>
      <c r="PY112" s="3">
        <f t="shared" si="438"/>
        <v>0</v>
      </c>
      <c r="PZ112" s="3">
        <f t="shared" si="438"/>
        <v>0</v>
      </c>
      <c r="QA112" s="3">
        <f t="shared" si="438"/>
        <v>0</v>
      </c>
      <c r="QB112" s="3">
        <f t="shared" si="438"/>
        <v>0</v>
      </c>
      <c r="QC112" s="3">
        <f t="shared" si="438"/>
        <v>0</v>
      </c>
      <c r="QD112" s="3">
        <f t="shared" si="438"/>
        <v>0</v>
      </c>
      <c r="QE112" s="3">
        <f t="shared" si="438"/>
        <v>0</v>
      </c>
      <c r="QF112" s="3">
        <f t="shared" si="438"/>
        <v>0</v>
      </c>
      <c r="QG112" s="3">
        <f t="shared" si="438"/>
        <v>0</v>
      </c>
      <c r="QH112" s="3">
        <f t="shared" si="438"/>
        <v>0</v>
      </c>
      <c r="QI112" s="3">
        <f t="shared" si="438"/>
        <v>0</v>
      </c>
      <c r="QJ112" s="3">
        <f t="shared" ref="QJ112:SU112" si="439">ABS(QJ44)-ABS(QJ78)</f>
        <v>0</v>
      </c>
      <c r="QK112" s="3">
        <f t="shared" si="439"/>
        <v>0</v>
      </c>
      <c r="QL112" s="3">
        <f t="shared" si="439"/>
        <v>0</v>
      </c>
      <c r="QM112" s="3">
        <f t="shared" si="439"/>
        <v>0</v>
      </c>
      <c r="QN112" s="3">
        <f t="shared" si="439"/>
        <v>0</v>
      </c>
      <c r="QO112" s="3">
        <f t="shared" si="439"/>
        <v>0</v>
      </c>
      <c r="QP112" s="3">
        <f t="shared" si="439"/>
        <v>0</v>
      </c>
      <c r="QQ112" s="3">
        <f t="shared" si="439"/>
        <v>0</v>
      </c>
      <c r="QR112" s="3">
        <f t="shared" si="439"/>
        <v>0</v>
      </c>
      <c r="QS112" s="3">
        <f t="shared" si="439"/>
        <v>0</v>
      </c>
      <c r="QT112" s="3">
        <f t="shared" si="439"/>
        <v>0</v>
      </c>
      <c r="QU112" s="3">
        <f t="shared" si="439"/>
        <v>0</v>
      </c>
      <c r="QV112" s="3">
        <f t="shared" si="439"/>
        <v>0</v>
      </c>
      <c r="QW112" s="3">
        <f t="shared" si="439"/>
        <v>0</v>
      </c>
      <c r="QX112" s="3">
        <f t="shared" si="439"/>
        <v>0</v>
      </c>
      <c r="QY112" s="3">
        <f t="shared" si="439"/>
        <v>0</v>
      </c>
      <c r="QZ112" s="3">
        <f t="shared" si="439"/>
        <v>0</v>
      </c>
      <c r="RA112" s="3">
        <f t="shared" si="439"/>
        <v>0</v>
      </c>
      <c r="RB112" s="3">
        <f t="shared" si="439"/>
        <v>0</v>
      </c>
      <c r="RC112" s="3">
        <f t="shared" si="439"/>
        <v>0</v>
      </c>
      <c r="RD112" s="3">
        <f t="shared" si="439"/>
        <v>0</v>
      </c>
      <c r="RE112" s="3">
        <f t="shared" si="439"/>
        <v>0</v>
      </c>
      <c r="RF112" s="3">
        <f t="shared" si="439"/>
        <v>0</v>
      </c>
      <c r="RG112" s="3">
        <f t="shared" si="439"/>
        <v>0</v>
      </c>
      <c r="RH112" s="3">
        <f t="shared" si="439"/>
        <v>0</v>
      </c>
      <c r="RI112" s="3">
        <f t="shared" si="439"/>
        <v>0</v>
      </c>
      <c r="RJ112" s="3">
        <f t="shared" si="439"/>
        <v>0</v>
      </c>
      <c r="RK112" s="3">
        <f t="shared" si="439"/>
        <v>0</v>
      </c>
      <c r="RL112" s="3">
        <f t="shared" si="439"/>
        <v>0</v>
      </c>
      <c r="RM112" s="3">
        <f t="shared" si="439"/>
        <v>0</v>
      </c>
      <c r="RN112" s="3">
        <f t="shared" si="439"/>
        <v>0</v>
      </c>
      <c r="RO112" s="3">
        <f t="shared" si="439"/>
        <v>0</v>
      </c>
      <c r="RP112" s="3">
        <f t="shared" si="439"/>
        <v>0</v>
      </c>
      <c r="RQ112" s="3">
        <f t="shared" si="439"/>
        <v>0</v>
      </c>
      <c r="RR112" s="3">
        <f t="shared" si="439"/>
        <v>0</v>
      </c>
      <c r="RS112" s="3">
        <f t="shared" si="439"/>
        <v>0</v>
      </c>
      <c r="RT112" s="3">
        <f t="shared" si="439"/>
        <v>0</v>
      </c>
      <c r="RU112" s="3">
        <f t="shared" si="439"/>
        <v>0</v>
      </c>
      <c r="RV112" s="3">
        <f t="shared" si="439"/>
        <v>0</v>
      </c>
      <c r="RW112" s="3">
        <f t="shared" si="439"/>
        <v>0</v>
      </c>
      <c r="RX112" s="3">
        <f t="shared" si="439"/>
        <v>0</v>
      </c>
      <c r="RY112" s="3">
        <f t="shared" si="439"/>
        <v>0</v>
      </c>
      <c r="RZ112" s="3">
        <f t="shared" si="439"/>
        <v>0</v>
      </c>
      <c r="SA112" s="3">
        <f t="shared" si="439"/>
        <v>0</v>
      </c>
      <c r="SB112" s="3">
        <f t="shared" si="439"/>
        <v>0</v>
      </c>
      <c r="SC112" s="3">
        <f t="shared" si="439"/>
        <v>0</v>
      </c>
      <c r="SD112" s="3">
        <f t="shared" si="439"/>
        <v>0</v>
      </c>
      <c r="SE112" s="3">
        <f t="shared" si="439"/>
        <v>0</v>
      </c>
      <c r="SF112" s="3">
        <f t="shared" si="439"/>
        <v>0</v>
      </c>
      <c r="SG112" s="3">
        <f t="shared" si="439"/>
        <v>0</v>
      </c>
      <c r="SH112" s="3">
        <f t="shared" si="439"/>
        <v>0</v>
      </c>
      <c r="SI112" s="3">
        <f t="shared" si="439"/>
        <v>0</v>
      </c>
      <c r="SJ112" s="3">
        <f t="shared" si="439"/>
        <v>0</v>
      </c>
      <c r="SK112" s="3">
        <f t="shared" si="439"/>
        <v>0</v>
      </c>
      <c r="SL112" s="3">
        <f t="shared" si="439"/>
        <v>0</v>
      </c>
      <c r="SM112" s="3">
        <f t="shared" si="439"/>
        <v>0</v>
      </c>
      <c r="SN112" s="3">
        <f t="shared" si="439"/>
        <v>0</v>
      </c>
      <c r="SO112" s="3">
        <f t="shared" si="439"/>
        <v>0</v>
      </c>
      <c r="SP112" s="3">
        <f t="shared" si="439"/>
        <v>0</v>
      </c>
      <c r="SQ112" s="3">
        <f t="shared" si="439"/>
        <v>0</v>
      </c>
      <c r="SR112" s="3">
        <f t="shared" si="439"/>
        <v>0</v>
      </c>
      <c r="SS112" s="3">
        <f t="shared" si="439"/>
        <v>0</v>
      </c>
      <c r="ST112" s="3">
        <f t="shared" si="439"/>
        <v>0</v>
      </c>
      <c r="SU112" s="3">
        <f t="shared" si="439"/>
        <v>0</v>
      </c>
      <c r="SV112" s="3">
        <f t="shared" ref="SV112:VG112" si="440">ABS(SV44)-ABS(SV78)</f>
        <v>0</v>
      </c>
      <c r="SW112" s="3">
        <f t="shared" si="440"/>
        <v>0</v>
      </c>
      <c r="SX112" s="3">
        <f t="shared" si="440"/>
        <v>0</v>
      </c>
      <c r="SY112" s="3">
        <f t="shared" si="440"/>
        <v>0</v>
      </c>
      <c r="SZ112" s="3">
        <f t="shared" si="440"/>
        <v>0</v>
      </c>
      <c r="TA112" s="3">
        <f t="shared" si="440"/>
        <v>0</v>
      </c>
      <c r="TB112" s="3">
        <f t="shared" si="440"/>
        <v>0</v>
      </c>
      <c r="TC112" s="3">
        <f t="shared" si="440"/>
        <v>0</v>
      </c>
      <c r="TD112" s="3">
        <f t="shared" si="440"/>
        <v>0</v>
      </c>
      <c r="TE112" s="3">
        <f t="shared" si="440"/>
        <v>0</v>
      </c>
      <c r="TF112" s="3">
        <f t="shared" si="440"/>
        <v>0</v>
      </c>
      <c r="TG112" s="3">
        <f t="shared" si="440"/>
        <v>0</v>
      </c>
      <c r="TH112" s="3">
        <f t="shared" si="440"/>
        <v>0</v>
      </c>
      <c r="TI112" s="3">
        <f t="shared" si="440"/>
        <v>0</v>
      </c>
      <c r="TJ112" s="3">
        <f t="shared" si="440"/>
        <v>0</v>
      </c>
      <c r="TK112" s="3">
        <f t="shared" si="440"/>
        <v>0</v>
      </c>
      <c r="TL112" s="3">
        <f t="shared" si="440"/>
        <v>0</v>
      </c>
      <c r="TM112" s="3">
        <f t="shared" si="440"/>
        <v>0</v>
      </c>
      <c r="TN112" s="3">
        <f t="shared" si="440"/>
        <v>0</v>
      </c>
      <c r="TO112" s="3">
        <f t="shared" si="440"/>
        <v>0</v>
      </c>
      <c r="TP112" s="3">
        <f t="shared" si="440"/>
        <v>0</v>
      </c>
      <c r="TQ112" s="3">
        <f t="shared" si="440"/>
        <v>0</v>
      </c>
      <c r="TR112" s="3">
        <f t="shared" si="440"/>
        <v>0</v>
      </c>
      <c r="TS112" s="3">
        <f t="shared" si="440"/>
        <v>0</v>
      </c>
      <c r="TT112" s="3">
        <f t="shared" si="440"/>
        <v>0</v>
      </c>
      <c r="TU112" s="3">
        <f t="shared" si="440"/>
        <v>0</v>
      </c>
      <c r="TV112" s="3">
        <f t="shared" si="440"/>
        <v>0</v>
      </c>
      <c r="TW112" s="3">
        <f t="shared" si="440"/>
        <v>0</v>
      </c>
      <c r="TX112" s="3">
        <f t="shared" si="440"/>
        <v>0</v>
      </c>
      <c r="TY112" s="3">
        <f t="shared" si="440"/>
        <v>0</v>
      </c>
      <c r="TZ112" s="3">
        <f t="shared" si="440"/>
        <v>0</v>
      </c>
      <c r="UA112" s="3">
        <f t="shared" si="440"/>
        <v>0</v>
      </c>
      <c r="UB112" s="3">
        <f t="shared" si="440"/>
        <v>0</v>
      </c>
      <c r="UC112" s="3">
        <f t="shared" si="440"/>
        <v>0</v>
      </c>
      <c r="UD112" s="3">
        <f t="shared" si="440"/>
        <v>0</v>
      </c>
      <c r="UE112" s="3">
        <f t="shared" si="440"/>
        <v>0</v>
      </c>
      <c r="UF112" s="3">
        <f t="shared" si="440"/>
        <v>0</v>
      </c>
      <c r="UG112" s="3">
        <f t="shared" si="440"/>
        <v>0</v>
      </c>
      <c r="UH112" s="3">
        <f t="shared" si="440"/>
        <v>0</v>
      </c>
      <c r="UI112" s="3">
        <f t="shared" si="440"/>
        <v>0</v>
      </c>
      <c r="UJ112" s="3">
        <f t="shared" si="440"/>
        <v>0</v>
      </c>
      <c r="UK112" s="3">
        <f t="shared" si="440"/>
        <v>0</v>
      </c>
      <c r="UL112" s="3">
        <f t="shared" si="440"/>
        <v>0</v>
      </c>
      <c r="UM112" s="3">
        <f t="shared" si="440"/>
        <v>0</v>
      </c>
      <c r="UN112" s="3">
        <f t="shared" si="440"/>
        <v>0</v>
      </c>
      <c r="UO112" s="3">
        <f t="shared" si="440"/>
        <v>0</v>
      </c>
      <c r="UP112" s="3">
        <f t="shared" si="440"/>
        <v>0</v>
      </c>
      <c r="UQ112" s="3">
        <f t="shared" si="440"/>
        <v>0</v>
      </c>
      <c r="UR112" s="3">
        <f t="shared" si="440"/>
        <v>0</v>
      </c>
      <c r="US112" s="3">
        <f t="shared" si="440"/>
        <v>0</v>
      </c>
      <c r="UT112" s="3">
        <f t="shared" si="440"/>
        <v>0</v>
      </c>
      <c r="UU112" s="3">
        <f t="shared" si="440"/>
        <v>0</v>
      </c>
      <c r="UV112" s="3">
        <f t="shared" si="440"/>
        <v>0</v>
      </c>
      <c r="UW112" s="3">
        <f t="shared" si="440"/>
        <v>0</v>
      </c>
      <c r="UX112" s="3">
        <f t="shared" si="440"/>
        <v>0</v>
      </c>
      <c r="UY112" s="3">
        <f t="shared" si="440"/>
        <v>0</v>
      </c>
      <c r="UZ112" s="3">
        <f t="shared" si="440"/>
        <v>0</v>
      </c>
      <c r="VA112" s="3">
        <f t="shared" si="440"/>
        <v>0</v>
      </c>
      <c r="VB112" s="3">
        <f t="shared" si="440"/>
        <v>0</v>
      </c>
      <c r="VC112" s="3">
        <f t="shared" si="440"/>
        <v>0</v>
      </c>
      <c r="VD112" s="3">
        <f t="shared" si="440"/>
        <v>0</v>
      </c>
      <c r="VE112" s="3">
        <f t="shared" si="440"/>
        <v>0</v>
      </c>
      <c r="VF112" s="3">
        <f t="shared" si="440"/>
        <v>0</v>
      </c>
      <c r="VG112" s="3">
        <f t="shared" si="440"/>
        <v>0</v>
      </c>
      <c r="VH112" s="3">
        <f t="shared" ref="VH112:XS112" si="441">ABS(VH44)-ABS(VH78)</f>
        <v>0</v>
      </c>
      <c r="VI112" s="3">
        <f t="shared" si="441"/>
        <v>0</v>
      </c>
      <c r="VJ112" s="3">
        <f t="shared" si="441"/>
        <v>0</v>
      </c>
      <c r="VK112" s="3">
        <f t="shared" si="441"/>
        <v>0</v>
      </c>
      <c r="VL112" s="3">
        <f t="shared" si="441"/>
        <v>0</v>
      </c>
      <c r="VM112" s="3">
        <f t="shared" si="441"/>
        <v>0</v>
      </c>
      <c r="VN112" s="3">
        <f t="shared" si="441"/>
        <v>0</v>
      </c>
      <c r="VO112" s="3">
        <f t="shared" si="441"/>
        <v>0</v>
      </c>
      <c r="VP112" s="3">
        <f t="shared" si="441"/>
        <v>0</v>
      </c>
      <c r="VQ112" s="3">
        <f t="shared" si="441"/>
        <v>0</v>
      </c>
      <c r="VR112" s="3">
        <f t="shared" si="441"/>
        <v>0</v>
      </c>
      <c r="VS112" s="3">
        <f t="shared" si="441"/>
        <v>0</v>
      </c>
      <c r="VT112" s="3">
        <f t="shared" si="441"/>
        <v>0</v>
      </c>
      <c r="VU112" s="3">
        <f t="shared" si="441"/>
        <v>0</v>
      </c>
      <c r="VV112" s="3">
        <f t="shared" si="441"/>
        <v>0</v>
      </c>
      <c r="VW112" s="3">
        <f t="shared" si="441"/>
        <v>0</v>
      </c>
      <c r="VX112" s="3">
        <f t="shared" si="441"/>
        <v>0</v>
      </c>
      <c r="VY112" s="3">
        <f t="shared" si="441"/>
        <v>0</v>
      </c>
      <c r="VZ112" s="3">
        <f t="shared" si="441"/>
        <v>0</v>
      </c>
      <c r="WA112" s="3">
        <f t="shared" si="441"/>
        <v>0</v>
      </c>
      <c r="WB112" s="3">
        <f t="shared" si="441"/>
        <v>0</v>
      </c>
      <c r="WC112" s="3">
        <f t="shared" si="441"/>
        <v>0</v>
      </c>
      <c r="WD112" s="3">
        <f t="shared" si="441"/>
        <v>0</v>
      </c>
      <c r="WE112" s="3">
        <f t="shared" si="441"/>
        <v>0</v>
      </c>
      <c r="WF112" s="3">
        <f t="shared" si="441"/>
        <v>0</v>
      </c>
      <c r="WG112" s="3">
        <f t="shared" si="441"/>
        <v>0</v>
      </c>
      <c r="WH112" s="3">
        <f t="shared" si="441"/>
        <v>0</v>
      </c>
      <c r="WI112" s="3">
        <f t="shared" si="441"/>
        <v>0</v>
      </c>
      <c r="WJ112" s="3">
        <f t="shared" si="441"/>
        <v>0</v>
      </c>
      <c r="WK112" s="3">
        <f t="shared" si="441"/>
        <v>0</v>
      </c>
      <c r="WL112" s="3">
        <f t="shared" si="441"/>
        <v>0</v>
      </c>
      <c r="WM112" s="3">
        <f t="shared" si="441"/>
        <v>0</v>
      </c>
      <c r="WN112" s="3">
        <f t="shared" si="441"/>
        <v>0</v>
      </c>
      <c r="WO112" s="3">
        <f t="shared" si="441"/>
        <v>0</v>
      </c>
      <c r="WP112" s="3">
        <f t="shared" si="441"/>
        <v>0</v>
      </c>
      <c r="WQ112" s="3">
        <f t="shared" si="441"/>
        <v>0</v>
      </c>
      <c r="WR112" s="3">
        <f t="shared" si="441"/>
        <v>0</v>
      </c>
      <c r="WS112" s="3">
        <f t="shared" si="441"/>
        <v>0</v>
      </c>
      <c r="WT112" s="3">
        <f t="shared" si="441"/>
        <v>0</v>
      </c>
      <c r="WU112" s="3">
        <f t="shared" si="441"/>
        <v>0</v>
      </c>
      <c r="WV112" s="3">
        <f t="shared" si="441"/>
        <v>0</v>
      </c>
      <c r="WW112" s="3">
        <f t="shared" si="441"/>
        <v>0</v>
      </c>
      <c r="WX112" s="3">
        <f t="shared" si="441"/>
        <v>0</v>
      </c>
      <c r="WY112" s="3">
        <f t="shared" si="441"/>
        <v>0</v>
      </c>
      <c r="WZ112" s="3">
        <f t="shared" si="441"/>
        <v>0</v>
      </c>
      <c r="XA112" s="3">
        <f t="shared" si="441"/>
        <v>0</v>
      </c>
      <c r="XB112" s="3">
        <f t="shared" si="441"/>
        <v>0</v>
      </c>
      <c r="XC112" s="3">
        <f t="shared" si="441"/>
        <v>0</v>
      </c>
      <c r="XD112" s="3">
        <f t="shared" si="441"/>
        <v>0</v>
      </c>
      <c r="XE112" s="3">
        <f t="shared" si="441"/>
        <v>0</v>
      </c>
      <c r="XF112" s="3">
        <f t="shared" si="441"/>
        <v>0</v>
      </c>
      <c r="XG112" s="3">
        <f t="shared" si="441"/>
        <v>0</v>
      </c>
      <c r="XH112" s="3">
        <f t="shared" si="441"/>
        <v>0</v>
      </c>
      <c r="XI112" s="3">
        <f t="shared" si="441"/>
        <v>0</v>
      </c>
      <c r="XJ112" s="3">
        <f t="shared" si="441"/>
        <v>0</v>
      </c>
      <c r="XK112" s="3">
        <f t="shared" si="441"/>
        <v>0</v>
      </c>
      <c r="XL112" s="3">
        <f t="shared" si="441"/>
        <v>0</v>
      </c>
      <c r="XM112" s="3">
        <f t="shared" si="441"/>
        <v>0</v>
      </c>
      <c r="XN112" s="3">
        <f t="shared" si="441"/>
        <v>0</v>
      </c>
      <c r="XO112" s="3">
        <f t="shared" si="441"/>
        <v>0</v>
      </c>
      <c r="XP112" s="3">
        <f t="shared" si="441"/>
        <v>0</v>
      </c>
      <c r="XQ112" s="3">
        <f t="shared" si="441"/>
        <v>0</v>
      </c>
      <c r="XR112" s="3">
        <f t="shared" si="441"/>
        <v>0</v>
      </c>
      <c r="XS112" s="3">
        <f t="shared" si="441"/>
        <v>0</v>
      </c>
      <c r="XT112" s="3">
        <f t="shared" ref="XT112:AAE112" si="442">ABS(XT44)-ABS(XT78)</f>
        <v>0</v>
      </c>
      <c r="XU112" s="3">
        <f t="shared" si="442"/>
        <v>0</v>
      </c>
      <c r="XV112" s="3">
        <f t="shared" si="442"/>
        <v>0</v>
      </c>
      <c r="XW112" s="3">
        <f t="shared" si="442"/>
        <v>0</v>
      </c>
      <c r="XX112" s="3">
        <f t="shared" si="442"/>
        <v>0</v>
      </c>
      <c r="XY112" s="3">
        <f t="shared" si="442"/>
        <v>0</v>
      </c>
      <c r="XZ112" s="3">
        <f t="shared" si="442"/>
        <v>0</v>
      </c>
      <c r="YA112" s="3">
        <f t="shared" si="442"/>
        <v>0</v>
      </c>
      <c r="YB112" s="3">
        <f t="shared" si="442"/>
        <v>0</v>
      </c>
      <c r="YC112" s="3">
        <f t="shared" si="442"/>
        <v>0</v>
      </c>
      <c r="YD112" s="3">
        <f t="shared" si="442"/>
        <v>0</v>
      </c>
      <c r="YE112" s="3">
        <f t="shared" si="442"/>
        <v>0</v>
      </c>
      <c r="YF112" s="3">
        <f t="shared" si="442"/>
        <v>0</v>
      </c>
      <c r="YG112" s="3">
        <f t="shared" si="442"/>
        <v>0</v>
      </c>
      <c r="YH112" s="3">
        <f t="shared" si="442"/>
        <v>0</v>
      </c>
      <c r="YI112" s="3">
        <f t="shared" si="442"/>
        <v>0</v>
      </c>
      <c r="YJ112" s="3">
        <f t="shared" si="442"/>
        <v>0</v>
      </c>
      <c r="YK112" s="3">
        <f t="shared" si="442"/>
        <v>0</v>
      </c>
      <c r="YL112" s="3">
        <f t="shared" si="442"/>
        <v>0</v>
      </c>
      <c r="YM112" s="3">
        <f t="shared" si="442"/>
        <v>0</v>
      </c>
      <c r="YN112" s="3">
        <f t="shared" si="442"/>
        <v>0</v>
      </c>
      <c r="YO112" s="3">
        <f t="shared" si="442"/>
        <v>0</v>
      </c>
      <c r="YP112" s="3">
        <f t="shared" si="442"/>
        <v>0</v>
      </c>
      <c r="YQ112" s="3">
        <f t="shared" si="442"/>
        <v>0</v>
      </c>
      <c r="YR112" s="3">
        <f t="shared" si="442"/>
        <v>0</v>
      </c>
      <c r="YS112" s="3">
        <f t="shared" si="442"/>
        <v>0</v>
      </c>
      <c r="YT112" s="3">
        <f t="shared" si="442"/>
        <v>0</v>
      </c>
      <c r="YU112" s="3">
        <f t="shared" si="442"/>
        <v>0</v>
      </c>
      <c r="YV112" s="3">
        <f t="shared" si="442"/>
        <v>0</v>
      </c>
      <c r="YW112" s="3">
        <f t="shared" si="442"/>
        <v>0</v>
      </c>
      <c r="YX112" s="3">
        <f t="shared" si="442"/>
        <v>0</v>
      </c>
      <c r="YY112" s="3">
        <f t="shared" si="442"/>
        <v>0</v>
      </c>
      <c r="YZ112" s="3">
        <f t="shared" si="442"/>
        <v>0</v>
      </c>
      <c r="ZA112" s="3">
        <f t="shared" si="442"/>
        <v>0</v>
      </c>
      <c r="ZB112" s="3">
        <f t="shared" si="442"/>
        <v>0</v>
      </c>
      <c r="ZC112" s="3">
        <f t="shared" si="442"/>
        <v>0</v>
      </c>
      <c r="ZD112" s="3">
        <f t="shared" si="442"/>
        <v>0</v>
      </c>
      <c r="ZE112" s="3">
        <f t="shared" si="442"/>
        <v>0</v>
      </c>
      <c r="ZF112" s="3">
        <f t="shared" si="442"/>
        <v>0</v>
      </c>
      <c r="ZG112" s="3">
        <f t="shared" si="442"/>
        <v>0</v>
      </c>
      <c r="ZH112" s="3">
        <f t="shared" si="442"/>
        <v>0</v>
      </c>
      <c r="ZI112" s="3">
        <f t="shared" si="442"/>
        <v>0</v>
      </c>
      <c r="ZJ112" s="3">
        <f t="shared" si="442"/>
        <v>0</v>
      </c>
      <c r="ZK112" s="3">
        <f t="shared" si="442"/>
        <v>0</v>
      </c>
      <c r="ZL112" s="3">
        <f t="shared" si="442"/>
        <v>0</v>
      </c>
      <c r="ZM112" s="3">
        <f t="shared" si="442"/>
        <v>0</v>
      </c>
      <c r="ZN112" s="3">
        <f t="shared" si="442"/>
        <v>0</v>
      </c>
      <c r="ZO112" s="3">
        <f t="shared" si="442"/>
        <v>0</v>
      </c>
      <c r="ZP112" s="3">
        <f t="shared" si="442"/>
        <v>0</v>
      </c>
      <c r="ZQ112" s="3">
        <f t="shared" si="442"/>
        <v>0</v>
      </c>
      <c r="ZR112" s="3">
        <f t="shared" si="442"/>
        <v>0</v>
      </c>
      <c r="ZS112" s="3">
        <f t="shared" si="442"/>
        <v>0</v>
      </c>
      <c r="ZT112" s="3">
        <f t="shared" si="442"/>
        <v>0</v>
      </c>
      <c r="ZU112" s="3">
        <f t="shared" si="442"/>
        <v>0</v>
      </c>
      <c r="ZV112" s="3">
        <f t="shared" si="442"/>
        <v>0</v>
      </c>
      <c r="ZW112" s="3">
        <f t="shared" si="442"/>
        <v>0</v>
      </c>
      <c r="ZX112" s="3">
        <f t="shared" si="442"/>
        <v>0</v>
      </c>
      <c r="ZY112" s="3">
        <f t="shared" si="442"/>
        <v>0</v>
      </c>
      <c r="ZZ112" s="3">
        <f t="shared" si="442"/>
        <v>0</v>
      </c>
      <c r="AAA112" s="3">
        <f t="shared" si="442"/>
        <v>0</v>
      </c>
      <c r="AAB112" s="3">
        <f t="shared" si="442"/>
        <v>0</v>
      </c>
      <c r="AAC112" s="3">
        <f t="shared" si="442"/>
        <v>0</v>
      </c>
      <c r="AAD112" s="3">
        <f t="shared" si="442"/>
        <v>0</v>
      </c>
      <c r="AAE112" s="3">
        <f t="shared" si="442"/>
        <v>0</v>
      </c>
      <c r="AAF112" s="3">
        <f t="shared" ref="AAF112:ACQ112" si="443">ABS(AAF44)-ABS(AAF78)</f>
        <v>0</v>
      </c>
      <c r="AAG112" s="3">
        <f t="shared" si="443"/>
        <v>0</v>
      </c>
      <c r="AAH112" s="3">
        <f t="shared" si="443"/>
        <v>0</v>
      </c>
      <c r="AAI112" s="3">
        <f t="shared" si="443"/>
        <v>0</v>
      </c>
      <c r="AAJ112" s="3">
        <f t="shared" si="443"/>
        <v>0</v>
      </c>
      <c r="AAK112" s="3">
        <f t="shared" si="443"/>
        <v>0</v>
      </c>
      <c r="AAL112" s="3">
        <f t="shared" si="443"/>
        <v>0</v>
      </c>
      <c r="AAM112" s="3">
        <f t="shared" si="443"/>
        <v>0</v>
      </c>
      <c r="AAN112" s="3">
        <f t="shared" si="443"/>
        <v>0</v>
      </c>
      <c r="AAO112" s="3">
        <f t="shared" si="443"/>
        <v>0</v>
      </c>
      <c r="AAP112" s="3">
        <f t="shared" si="443"/>
        <v>0</v>
      </c>
      <c r="AAQ112" s="3">
        <f t="shared" si="443"/>
        <v>0</v>
      </c>
      <c r="AAR112" s="3">
        <f t="shared" si="443"/>
        <v>0</v>
      </c>
      <c r="AAS112" s="3">
        <f t="shared" si="443"/>
        <v>0</v>
      </c>
      <c r="AAT112" s="3">
        <f t="shared" si="443"/>
        <v>0</v>
      </c>
      <c r="AAU112" s="3">
        <f t="shared" si="443"/>
        <v>0</v>
      </c>
      <c r="AAV112" s="3">
        <f t="shared" si="443"/>
        <v>0</v>
      </c>
      <c r="AAW112" s="3">
        <f t="shared" si="443"/>
        <v>0</v>
      </c>
      <c r="AAX112" s="3">
        <f t="shared" si="443"/>
        <v>0</v>
      </c>
      <c r="AAY112" s="3">
        <f t="shared" si="443"/>
        <v>0</v>
      </c>
      <c r="AAZ112" s="3">
        <f t="shared" si="443"/>
        <v>0</v>
      </c>
      <c r="ABA112" s="3">
        <f t="shared" si="443"/>
        <v>0</v>
      </c>
      <c r="ABB112" s="3">
        <f t="shared" si="443"/>
        <v>0</v>
      </c>
      <c r="ABC112" s="3">
        <f t="shared" si="443"/>
        <v>0</v>
      </c>
      <c r="ABD112" s="3">
        <f t="shared" si="443"/>
        <v>0</v>
      </c>
      <c r="ABE112" s="3">
        <f t="shared" si="443"/>
        <v>0</v>
      </c>
      <c r="ABF112" s="3">
        <f t="shared" si="443"/>
        <v>0</v>
      </c>
      <c r="ABG112" s="3">
        <f t="shared" si="443"/>
        <v>0</v>
      </c>
      <c r="ABH112" s="3">
        <f t="shared" si="443"/>
        <v>0</v>
      </c>
      <c r="ABI112" s="3">
        <f t="shared" si="443"/>
        <v>0</v>
      </c>
      <c r="ABJ112" s="3">
        <f t="shared" si="443"/>
        <v>0</v>
      </c>
      <c r="ABK112" s="3">
        <f t="shared" si="443"/>
        <v>0</v>
      </c>
      <c r="ABL112" s="3">
        <f t="shared" si="443"/>
        <v>0</v>
      </c>
      <c r="ABM112" s="3">
        <f t="shared" si="443"/>
        <v>0</v>
      </c>
      <c r="ABN112" s="3">
        <f t="shared" si="443"/>
        <v>0</v>
      </c>
      <c r="ABO112" s="3">
        <f t="shared" si="443"/>
        <v>0</v>
      </c>
      <c r="ABP112" s="3">
        <f t="shared" si="443"/>
        <v>0</v>
      </c>
      <c r="ABQ112" s="3">
        <f t="shared" si="443"/>
        <v>0</v>
      </c>
      <c r="ABR112" s="3">
        <f t="shared" si="443"/>
        <v>0</v>
      </c>
      <c r="ABS112" s="3">
        <f t="shared" si="443"/>
        <v>0</v>
      </c>
      <c r="ABT112" s="3">
        <f t="shared" si="443"/>
        <v>0</v>
      </c>
      <c r="ABU112" s="3">
        <f t="shared" si="443"/>
        <v>0</v>
      </c>
      <c r="ABV112" s="3">
        <f t="shared" si="443"/>
        <v>0</v>
      </c>
      <c r="ABW112" s="3">
        <f t="shared" si="443"/>
        <v>0</v>
      </c>
      <c r="ABX112" s="3">
        <f t="shared" si="443"/>
        <v>0</v>
      </c>
      <c r="ABY112" s="3">
        <f t="shared" si="443"/>
        <v>0</v>
      </c>
      <c r="ABZ112" s="3">
        <f t="shared" si="443"/>
        <v>0</v>
      </c>
      <c r="ACA112" s="3">
        <f t="shared" si="443"/>
        <v>0</v>
      </c>
      <c r="ACB112" s="3">
        <f t="shared" si="443"/>
        <v>0</v>
      </c>
      <c r="ACC112" s="3">
        <f t="shared" si="443"/>
        <v>0</v>
      </c>
      <c r="ACD112" s="3">
        <f t="shared" si="443"/>
        <v>0</v>
      </c>
      <c r="ACE112" s="3">
        <f t="shared" si="443"/>
        <v>0</v>
      </c>
      <c r="ACF112" s="3">
        <f t="shared" si="443"/>
        <v>0</v>
      </c>
      <c r="ACG112" s="3">
        <f t="shared" si="443"/>
        <v>0</v>
      </c>
      <c r="ACH112" s="3">
        <f t="shared" si="443"/>
        <v>0</v>
      </c>
      <c r="ACI112" s="3">
        <f t="shared" si="443"/>
        <v>0</v>
      </c>
      <c r="ACJ112" s="3">
        <f t="shared" si="443"/>
        <v>0</v>
      </c>
      <c r="ACK112" s="3">
        <f t="shared" si="443"/>
        <v>0</v>
      </c>
      <c r="ACL112" s="3">
        <f t="shared" si="443"/>
        <v>0</v>
      </c>
      <c r="ACM112" s="3">
        <f t="shared" si="443"/>
        <v>0</v>
      </c>
      <c r="ACN112" s="3">
        <f t="shared" si="443"/>
        <v>0</v>
      </c>
      <c r="ACO112" s="3">
        <f t="shared" si="443"/>
        <v>0</v>
      </c>
      <c r="ACP112" s="3">
        <f t="shared" si="443"/>
        <v>0</v>
      </c>
      <c r="ACQ112" s="3">
        <f t="shared" si="443"/>
        <v>0</v>
      </c>
      <c r="ACR112" s="3">
        <f t="shared" ref="ACR112:AFC112" si="444">ABS(ACR44)-ABS(ACR78)</f>
        <v>0</v>
      </c>
      <c r="ACS112" s="3">
        <f t="shared" si="444"/>
        <v>0</v>
      </c>
      <c r="ACT112" s="3">
        <f t="shared" si="444"/>
        <v>0</v>
      </c>
      <c r="ACU112" s="3">
        <f t="shared" si="444"/>
        <v>0</v>
      </c>
      <c r="ACV112" s="3">
        <f t="shared" si="444"/>
        <v>0</v>
      </c>
      <c r="ACW112" s="3">
        <f t="shared" si="444"/>
        <v>0</v>
      </c>
      <c r="ACX112" s="3">
        <f t="shared" si="444"/>
        <v>0</v>
      </c>
      <c r="ACY112" s="3">
        <f t="shared" si="444"/>
        <v>0</v>
      </c>
      <c r="ACZ112" s="3">
        <f t="shared" si="444"/>
        <v>0</v>
      </c>
      <c r="ADA112" s="3">
        <f t="shared" si="444"/>
        <v>0</v>
      </c>
      <c r="ADB112" s="3">
        <f t="shared" si="444"/>
        <v>0</v>
      </c>
      <c r="ADC112" s="3">
        <f t="shared" si="444"/>
        <v>0</v>
      </c>
      <c r="ADD112" s="3">
        <f t="shared" si="444"/>
        <v>0</v>
      </c>
      <c r="ADE112" s="3">
        <f t="shared" si="444"/>
        <v>0</v>
      </c>
      <c r="ADF112" s="3">
        <f t="shared" si="444"/>
        <v>0</v>
      </c>
      <c r="ADG112" s="3">
        <f t="shared" si="444"/>
        <v>0</v>
      </c>
      <c r="ADH112" s="3">
        <f t="shared" si="444"/>
        <v>0</v>
      </c>
      <c r="ADI112" s="3">
        <f t="shared" si="444"/>
        <v>0</v>
      </c>
      <c r="ADJ112" s="3">
        <f t="shared" si="444"/>
        <v>0</v>
      </c>
      <c r="ADK112" s="3">
        <f t="shared" si="444"/>
        <v>0</v>
      </c>
      <c r="ADL112" s="3">
        <f t="shared" si="444"/>
        <v>0</v>
      </c>
      <c r="ADM112" s="3">
        <f t="shared" si="444"/>
        <v>0</v>
      </c>
      <c r="ADN112" s="3">
        <f t="shared" si="444"/>
        <v>0</v>
      </c>
      <c r="ADO112" s="3">
        <f t="shared" si="444"/>
        <v>0</v>
      </c>
      <c r="ADP112" s="3">
        <f t="shared" si="444"/>
        <v>0</v>
      </c>
      <c r="ADQ112" s="3">
        <f t="shared" si="444"/>
        <v>0</v>
      </c>
      <c r="ADR112" s="3">
        <f t="shared" si="444"/>
        <v>0</v>
      </c>
      <c r="ADS112" s="3">
        <f t="shared" si="444"/>
        <v>0</v>
      </c>
      <c r="ADT112" s="3">
        <f t="shared" si="444"/>
        <v>0</v>
      </c>
      <c r="ADU112" s="3">
        <f t="shared" si="444"/>
        <v>0</v>
      </c>
      <c r="ADV112" s="3">
        <f t="shared" si="444"/>
        <v>0</v>
      </c>
      <c r="ADW112" s="3">
        <f t="shared" si="444"/>
        <v>0</v>
      </c>
      <c r="ADX112" s="3">
        <f t="shared" si="444"/>
        <v>0</v>
      </c>
      <c r="ADY112" s="3">
        <f t="shared" si="444"/>
        <v>0</v>
      </c>
      <c r="ADZ112" s="3">
        <f t="shared" si="444"/>
        <v>0</v>
      </c>
      <c r="AEA112" s="3">
        <f t="shared" si="444"/>
        <v>0</v>
      </c>
      <c r="AEB112" s="3">
        <f t="shared" si="444"/>
        <v>0</v>
      </c>
      <c r="AEC112" s="3">
        <f t="shared" si="444"/>
        <v>0</v>
      </c>
      <c r="AED112" s="3">
        <f t="shared" si="444"/>
        <v>0</v>
      </c>
      <c r="AEE112" s="3">
        <f t="shared" si="444"/>
        <v>0</v>
      </c>
      <c r="AEF112" s="3">
        <f t="shared" si="444"/>
        <v>0</v>
      </c>
      <c r="AEG112" s="3">
        <f t="shared" si="444"/>
        <v>0</v>
      </c>
      <c r="AEH112" s="3">
        <f t="shared" si="444"/>
        <v>0</v>
      </c>
      <c r="AEI112" s="3">
        <f t="shared" si="444"/>
        <v>0</v>
      </c>
      <c r="AEJ112" s="3">
        <f t="shared" si="444"/>
        <v>0</v>
      </c>
      <c r="AEK112" s="3">
        <f t="shared" si="444"/>
        <v>0</v>
      </c>
      <c r="AEL112" s="3">
        <f t="shared" si="444"/>
        <v>0</v>
      </c>
      <c r="AEM112" s="3">
        <f t="shared" si="444"/>
        <v>0</v>
      </c>
      <c r="AEN112" s="3">
        <f t="shared" si="444"/>
        <v>0</v>
      </c>
      <c r="AEO112" s="3">
        <f t="shared" si="444"/>
        <v>0</v>
      </c>
      <c r="AEP112" s="3">
        <f t="shared" si="444"/>
        <v>0</v>
      </c>
      <c r="AEQ112" s="3">
        <f t="shared" si="444"/>
        <v>0</v>
      </c>
      <c r="AER112" s="3">
        <f t="shared" si="444"/>
        <v>0</v>
      </c>
      <c r="AES112" s="3">
        <f t="shared" si="444"/>
        <v>0</v>
      </c>
      <c r="AET112" s="3">
        <f t="shared" si="444"/>
        <v>0</v>
      </c>
      <c r="AEU112" s="3">
        <f t="shared" si="444"/>
        <v>0</v>
      </c>
      <c r="AEV112" s="3">
        <f t="shared" si="444"/>
        <v>0</v>
      </c>
      <c r="AEW112" s="3">
        <f t="shared" si="444"/>
        <v>0</v>
      </c>
      <c r="AEX112" s="3">
        <f t="shared" si="444"/>
        <v>0</v>
      </c>
      <c r="AEY112" s="3">
        <f t="shared" si="444"/>
        <v>0</v>
      </c>
      <c r="AEZ112" s="3">
        <f t="shared" si="444"/>
        <v>0</v>
      </c>
      <c r="AFA112" s="3">
        <f t="shared" si="444"/>
        <v>0</v>
      </c>
      <c r="AFB112" s="3">
        <f t="shared" si="444"/>
        <v>0</v>
      </c>
      <c r="AFC112" s="3">
        <f t="shared" si="444"/>
        <v>0</v>
      </c>
      <c r="AFD112" s="3">
        <f t="shared" ref="AFD112:AHO112" si="445">ABS(AFD44)-ABS(AFD78)</f>
        <v>0</v>
      </c>
      <c r="AFE112" s="3">
        <f t="shared" si="445"/>
        <v>0</v>
      </c>
      <c r="AFF112" s="3">
        <f t="shared" si="445"/>
        <v>0</v>
      </c>
      <c r="AFG112" s="3">
        <f t="shared" si="445"/>
        <v>0</v>
      </c>
      <c r="AFH112" s="3">
        <f t="shared" si="445"/>
        <v>0</v>
      </c>
      <c r="AFI112" s="3">
        <f t="shared" si="445"/>
        <v>0</v>
      </c>
      <c r="AFJ112" s="3">
        <f t="shared" si="445"/>
        <v>0</v>
      </c>
      <c r="AFK112" s="3">
        <f t="shared" si="445"/>
        <v>0</v>
      </c>
      <c r="AFL112" s="3">
        <f t="shared" si="445"/>
        <v>0</v>
      </c>
      <c r="AFM112" s="3">
        <f t="shared" si="445"/>
        <v>0</v>
      </c>
      <c r="AFN112" s="3">
        <f t="shared" si="445"/>
        <v>0</v>
      </c>
      <c r="AFO112" s="3">
        <f t="shared" si="445"/>
        <v>0</v>
      </c>
      <c r="AFP112" s="3">
        <f t="shared" si="445"/>
        <v>0</v>
      </c>
      <c r="AFQ112" s="3">
        <f t="shared" si="445"/>
        <v>0</v>
      </c>
      <c r="AFR112" s="3">
        <f t="shared" si="445"/>
        <v>0</v>
      </c>
      <c r="AFS112" s="3">
        <f t="shared" si="445"/>
        <v>0</v>
      </c>
      <c r="AFT112" s="3">
        <f t="shared" si="445"/>
        <v>0</v>
      </c>
      <c r="AFU112" s="3">
        <f t="shared" si="445"/>
        <v>0</v>
      </c>
      <c r="AFV112" s="3">
        <f t="shared" si="445"/>
        <v>0</v>
      </c>
      <c r="AFW112" s="3">
        <f t="shared" si="445"/>
        <v>0</v>
      </c>
      <c r="AFX112" s="3">
        <f t="shared" si="445"/>
        <v>0</v>
      </c>
      <c r="AFY112" s="3">
        <f t="shared" si="445"/>
        <v>0</v>
      </c>
      <c r="AFZ112" s="3">
        <f t="shared" si="445"/>
        <v>0</v>
      </c>
      <c r="AGA112" s="3">
        <f t="shared" si="445"/>
        <v>0</v>
      </c>
      <c r="AGB112" s="3">
        <f t="shared" si="445"/>
        <v>0</v>
      </c>
      <c r="AGC112" s="3">
        <f t="shared" si="445"/>
        <v>0</v>
      </c>
      <c r="AGD112" s="3">
        <f t="shared" si="445"/>
        <v>0</v>
      </c>
      <c r="AGE112" s="3">
        <f t="shared" si="445"/>
        <v>0</v>
      </c>
      <c r="AGF112" s="3">
        <f t="shared" si="445"/>
        <v>0</v>
      </c>
      <c r="AGG112" s="3">
        <f t="shared" si="445"/>
        <v>0</v>
      </c>
      <c r="AGH112" s="3">
        <f t="shared" si="445"/>
        <v>0</v>
      </c>
      <c r="AGI112" s="3">
        <f t="shared" si="445"/>
        <v>0</v>
      </c>
      <c r="AGJ112" s="3">
        <f t="shared" si="445"/>
        <v>0</v>
      </c>
      <c r="AGK112" s="3">
        <f t="shared" si="445"/>
        <v>0</v>
      </c>
      <c r="AGL112" s="3">
        <f t="shared" si="445"/>
        <v>0</v>
      </c>
      <c r="AGM112" s="3">
        <f t="shared" si="445"/>
        <v>0</v>
      </c>
      <c r="AGN112" s="3">
        <f t="shared" si="445"/>
        <v>0</v>
      </c>
      <c r="AGO112" s="3">
        <f t="shared" si="445"/>
        <v>0</v>
      </c>
      <c r="AGP112" s="3">
        <f t="shared" si="445"/>
        <v>0</v>
      </c>
      <c r="AGQ112" s="3">
        <f t="shared" si="445"/>
        <v>0</v>
      </c>
      <c r="AGR112" s="3">
        <f t="shared" si="445"/>
        <v>0</v>
      </c>
      <c r="AGS112" s="3">
        <f t="shared" si="445"/>
        <v>0</v>
      </c>
      <c r="AGT112" s="3">
        <f t="shared" si="445"/>
        <v>0</v>
      </c>
      <c r="AGU112" s="3">
        <f t="shared" si="445"/>
        <v>0</v>
      </c>
      <c r="AGV112" s="3">
        <f t="shared" si="445"/>
        <v>0</v>
      </c>
      <c r="AGW112" s="3">
        <f t="shared" si="445"/>
        <v>0</v>
      </c>
      <c r="AGX112" s="3">
        <f t="shared" si="445"/>
        <v>0</v>
      </c>
      <c r="AGY112" s="3">
        <f t="shared" si="445"/>
        <v>0</v>
      </c>
      <c r="AGZ112" s="3">
        <f t="shared" si="445"/>
        <v>0</v>
      </c>
      <c r="AHA112" s="3">
        <f t="shared" si="445"/>
        <v>0</v>
      </c>
      <c r="AHB112" s="3">
        <f t="shared" si="445"/>
        <v>0</v>
      </c>
      <c r="AHC112" s="3">
        <f t="shared" si="445"/>
        <v>0</v>
      </c>
      <c r="AHD112" s="3">
        <f t="shared" si="445"/>
        <v>0</v>
      </c>
      <c r="AHE112" s="3">
        <f t="shared" si="445"/>
        <v>0</v>
      </c>
      <c r="AHF112" s="3">
        <f t="shared" si="445"/>
        <v>0</v>
      </c>
      <c r="AHG112" s="3">
        <f t="shared" si="445"/>
        <v>0</v>
      </c>
      <c r="AHH112" s="3">
        <f t="shared" si="445"/>
        <v>0</v>
      </c>
      <c r="AHI112" s="3">
        <f t="shared" si="445"/>
        <v>0</v>
      </c>
      <c r="AHJ112" s="3">
        <f t="shared" si="445"/>
        <v>0</v>
      </c>
      <c r="AHK112" s="3">
        <f t="shared" si="445"/>
        <v>0</v>
      </c>
      <c r="AHL112" s="3">
        <f t="shared" si="445"/>
        <v>0</v>
      </c>
      <c r="AHM112" s="3">
        <f t="shared" si="445"/>
        <v>0</v>
      </c>
      <c r="AHN112" s="3">
        <f t="shared" si="445"/>
        <v>0</v>
      </c>
      <c r="AHO112" s="3">
        <f t="shared" si="445"/>
        <v>0</v>
      </c>
      <c r="AHP112" s="3">
        <f t="shared" ref="AHP112:AKA112" si="446">ABS(AHP44)-ABS(AHP78)</f>
        <v>0</v>
      </c>
      <c r="AHQ112" s="3">
        <f t="shared" si="446"/>
        <v>0</v>
      </c>
      <c r="AHR112" s="3">
        <f t="shared" si="446"/>
        <v>0</v>
      </c>
      <c r="AHS112" s="3">
        <f t="shared" si="446"/>
        <v>0</v>
      </c>
      <c r="AHT112" s="3">
        <f t="shared" si="446"/>
        <v>0</v>
      </c>
      <c r="AHU112" s="3">
        <f t="shared" si="446"/>
        <v>0</v>
      </c>
      <c r="AHV112" s="3">
        <f t="shared" si="446"/>
        <v>0</v>
      </c>
      <c r="AHW112" s="3">
        <f t="shared" si="446"/>
        <v>0</v>
      </c>
      <c r="AHX112" s="3">
        <f t="shared" si="446"/>
        <v>0</v>
      </c>
      <c r="AHY112" s="3">
        <f t="shared" si="446"/>
        <v>0</v>
      </c>
      <c r="AHZ112" s="3">
        <f t="shared" si="446"/>
        <v>0</v>
      </c>
      <c r="AIA112" s="3">
        <f t="shared" si="446"/>
        <v>0</v>
      </c>
      <c r="AIB112" s="3">
        <f t="shared" si="446"/>
        <v>0</v>
      </c>
      <c r="AIC112" s="3">
        <f t="shared" si="446"/>
        <v>0</v>
      </c>
      <c r="AID112" s="3">
        <f t="shared" si="446"/>
        <v>0</v>
      </c>
      <c r="AIE112" s="3">
        <f t="shared" si="446"/>
        <v>0</v>
      </c>
      <c r="AIF112" s="3">
        <f t="shared" si="446"/>
        <v>0</v>
      </c>
      <c r="AIG112" s="3">
        <f t="shared" si="446"/>
        <v>0</v>
      </c>
      <c r="AIH112" s="3">
        <f t="shared" si="446"/>
        <v>0</v>
      </c>
      <c r="AII112" s="3">
        <f t="shared" si="446"/>
        <v>0</v>
      </c>
      <c r="AIJ112" s="3">
        <f t="shared" si="446"/>
        <v>0</v>
      </c>
      <c r="AIK112" s="3">
        <f t="shared" si="446"/>
        <v>0</v>
      </c>
      <c r="AIL112" s="3">
        <f t="shared" si="446"/>
        <v>0</v>
      </c>
      <c r="AIM112" s="3">
        <f t="shared" si="446"/>
        <v>0</v>
      </c>
      <c r="AIN112" s="3">
        <f t="shared" si="446"/>
        <v>0</v>
      </c>
      <c r="AIO112" s="3">
        <f t="shared" si="446"/>
        <v>0</v>
      </c>
      <c r="AIP112" s="3">
        <f t="shared" si="446"/>
        <v>0</v>
      </c>
      <c r="AIQ112" s="3">
        <f t="shared" si="446"/>
        <v>0</v>
      </c>
      <c r="AIR112" s="3">
        <f t="shared" si="446"/>
        <v>0</v>
      </c>
      <c r="AIS112" s="3">
        <f t="shared" si="446"/>
        <v>0</v>
      </c>
      <c r="AIT112" s="3">
        <f t="shared" si="446"/>
        <v>0</v>
      </c>
      <c r="AIU112" s="3">
        <f t="shared" si="446"/>
        <v>0</v>
      </c>
      <c r="AIV112" s="3">
        <f t="shared" si="446"/>
        <v>0</v>
      </c>
      <c r="AIW112" s="3">
        <f t="shared" si="446"/>
        <v>0</v>
      </c>
      <c r="AIX112" s="3">
        <f t="shared" si="446"/>
        <v>0</v>
      </c>
      <c r="AIY112" s="3">
        <f t="shared" si="446"/>
        <v>0</v>
      </c>
      <c r="AIZ112" s="3">
        <f t="shared" si="446"/>
        <v>0</v>
      </c>
      <c r="AJA112" s="3">
        <f t="shared" si="446"/>
        <v>0</v>
      </c>
      <c r="AJB112" s="3">
        <f t="shared" si="446"/>
        <v>0</v>
      </c>
      <c r="AJC112" s="3">
        <f t="shared" si="446"/>
        <v>0</v>
      </c>
      <c r="AJD112" s="3">
        <f t="shared" si="446"/>
        <v>0</v>
      </c>
      <c r="AJE112" s="3">
        <f t="shared" si="446"/>
        <v>0</v>
      </c>
      <c r="AJF112" s="3">
        <f t="shared" si="446"/>
        <v>0</v>
      </c>
      <c r="AJG112" s="3">
        <f t="shared" si="446"/>
        <v>0</v>
      </c>
      <c r="AJH112" s="3">
        <f t="shared" si="446"/>
        <v>0</v>
      </c>
      <c r="AJI112" s="3">
        <f t="shared" si="446"/>
        <v>0</v>
      </c>
      <c r="AJJ112" s="3">
        <f t="shared" si="446"/>
        <v>0</v>
      </c>
      <c r="AJK112" s="3">
        <f t="shared" si="446"/>
        <v>0</v>
      </c>
      <c r="AJL112" s="3">
        <f t="shared" si="446"/>
        <v>0</v>
      </c>
      <c r="AJM112" s="3">
        <f t="shared" si="446"/>
        <v>0</v>
      </c>
      <c r="AJN112" s="3">
        <f t="shared" si="446"/>
        <v>0</v>
      </c>
      <c r="AJO112" s="3">
        <f t="shared" si="446"/>
        <v>0</v>
      </c>
      <c r="AJP112" s="3">
        <f t="shared" si="446"/>
        <v>0</v>
      </c>
      <c r="AJQ112" s="3">
        <f t="shared" si="446"/>
        <v>0</v>
      </c>
      <c r="AJR112" s="3">
        <f t="shared" si="446"/>
        <v>0</v>
      </c>
      <c r="AJS112" s="3">
        <f t="shared" si="446"/>
        <v>0</v>
      </c>
      <c r="AJT112" s="3">
        <f t="shared" si="446"/>
        <v>0</v>
      </c>
      <c r="AJU112" s="3">
        <f t="shared" si="446"/>
        <v>0</v>
      </c>
      <c r="AJV112" s="3">
        <f t="shared" si="446"/>
        <v>0</v>
      </c>
      <c r="AJW112" s="3">
        <f t="shared" si="446"/>
        <v>0</v>
      </c>
      <c r="AJX112" s="3">
        <f t="shared" si="446"/>
        <v>0</v>
      </c>
      <c r="AJY112" s="3">
        <f t="shared" si="446"/>
        <v>0</v>
      </c>
      <c r="AJZ112" s="3">
        <f t="shared" si="446"/>
        <v>0</v>
      </c>
      <c r="AKA112" s="3">
        <f t="shared" si="446"/>
        <v>0</v>
      </c>
      <c r="AKB112" s="3">
        <f t="shared" ref="AKB112:AMM112" si="447">ABS(AKB44)-ABS(AKB78)</f>
        <v>0</v>
      </c>
      <c r="AKC112" s="3">
        <f t="shared" si="447"/>
        <v>0</v>
      </c>
      <c r="AKD112" s="3">
        <f t="shared" si="447"/>
        <v>0</v>
      </c>
      <c r="AKE112" s="3">
        <f t="shared" si="447"/>
        <v>0</v>
      </c>
      <c r="AKF112" s="3">
        <f t="shared" si="447"/>
        <v>0</v>
      </c>
      <c r="AKG112" s="3">
        <f t="shared" si="447"/>
        <v>0</v>
      </c>
      <c r="AKH112" s="3">
        <f t="shared" si="447"/>
        <v>0</v>
      </c>
      <c r="AKI112" s="3">
        <f t="shared" si="447"/>
        <v>0</v>
      </c>
      <c r="AKJ112" s="3">
        <f t="shared" si="447"/>
        <v>0</v>
      </c>
      <c r="AKK112" s="3">
        <f t="shared" si="447"/>
        <v>0</v>
      </c>
      <c r="AKL112" s="3">
        <f t="shared" si="447"/>
        <v>0</v>
      </c>
      <c r="AKM112" s="3">
        <f t="shared" si="447"/>
        <v>0</v>
      </c>
      <c r="AKN112" s="3">
        <f t="shared" si="447"/>
        <v>0</v>
      </c>
      <c r="AKO112" s="3">
        <f t="shared" si="447"/>
        <v>0</v>
      </c>
      <c r="AKP112" s="3">
        <f t="shared" si="447"/>
        <v>0</v>
      </c>
      <c r="AKQ112" s="3">
        <f t="shared" si="447"/>
        <v>0</v>
      </c>
      <c r="AKR112" s="3">
        <f t="shared" si="447"/>
        <v>0</v>
      </c>
      <c r="AKS112" s="3">
        <f t="shared" si="447"/>
        <v>0</v>
      </c>
      <c r="AKT112" s="3">
        <f t="shared" si="447"/>
        <v>0</v>
      </c>
      <c r="AKU112" s="3">
        <f t="shared" si="447"/>
        <v>0</v>
      </c>
      <c r="AKV112" s="3">
        <f t="shared" si="447"/>
        <v>0</v>
      </c>
      <c r="AKW112" s="3">
        <f t="shared" si="447"/>
        <v>0</v>
      </c>
      <c r="AKX112" s="3">
        <f t="shared" si="447"/>
        <v>0</v>
      </c>
      <c r="AKY112" s="3">
        <f t="shared" si="447"/>
        <v>0</v>
      </c>
      <c r="AKZ112" s="3">
        <f t="shared" si="447"/>
        <v>0</v>
      </c>
      <c r="ALA112" s="3">
        <f t="shared" si="447"/>
        <v>0</v>
      </c>
      <c r="ALB112" s="3">
        <f t="shared" si="447"/>
        <v>0</v>
      </c>
      <c r="ALC112" s="3">
        <f t="shared" si="447"/>
        <v>0</v>
      </c>
      <c r="ALD112" s="3">
        <f t="shared" si="447"/>
        <v>0</v>
      </c>
      <c r="ALE112" s="3">
        <f t="shared" si="447"/>
        <v>0</v>
      </c>
      <c r="ALF112" s="3">
        <f t="shared" si="447"/>
        <v>0</v>
      </c>
      <c r="ALG112" s="3">
        <f t="shared" si="447"/>
        <v>0</v>
      </c>
      <c r="ALH112" s="3">
        <f t="shared" si="447"/>
        <v>0</v>
      </c>
      <c r="ALI112" s="3">
        <f t="shared" si="447"/>
        <v>0</v>
      </c>
      <c r="ALJ112" s="3">
        <f t="shared" si="447"/>
        <v>0</v>
      </c>
      <c r="ALK112" s="3">
        <f t="shared" si="447"/>
        <v>0</v>
      </c>
      <c r="ALL112" s="3">
        <f t="shared" si="447"/>
        <v>0</v>
      </c>
      <c r="ALM112" s="3">
        <f t="shared" si="447"/>
        <v>0</v>
      </c>
      <c r="ALN112" s="3">
        <f t="shared" si="447"/>
        <v>0</v>
      </c>
      <c r="ALO112" s="3">
        <f t="shared" si="447"/>
        <v>0</v>
      </c>
      <c r="ALP112" s="3">
        <f t="shared" si="447"/>
        <v>0</v>
      </c>
      <c r="ALQ112" s="3">
        <f t="shared" si="447"/>
        <v>0</v>
      </c>
      <c r="ALR112" s="3">
        <f t="shared" si="447"/>
        <v>0</v>
      </c>
      <c r="ALS112" s="3">
        <f t="shared" si="447"/>
        <v>0</v>
      </c>
      <c r="ALT112" s="3">
        <f t="shared" si="447"/>
        <v>0</v>
      </c>
      <c r="ALU112" s="3">
        <f t="shared" si="447"/>
        <v>0</v>
      </c>
      <c r="ALV112" s="3">
        <f t="shared" si="447"/>
        <v>0</v>
      </c>
      <c r="ALW112" s="3">
        <f t="shared" si="447"/>
        <v>0</v>
      </c>
      <c r="ALX112" s="3">
        <f t="shared" si="447"/>
        <v>0</v>
      </c>
      <c r="ALY112" s="3">
        <f t="shared" si="447"/>
        <v>0</v>
      </c>
      <c r="ALZ112" s="3">
        <f t="shared" si="447"/>
        <v>0</v>
      </c>
      <c r="AMA112" s="3">
        <f t="shared" si="447"/>
        <v>0</v>
      </c>
      <c r="AMB112" s="3">
        <f t="shared" si="447"/>
        <v>0</v>
      </c>
      <c r="AMC112" s="3">
        <f t="shared" si="447"/>
        <v>0</v>
      </c>
      <c r="AMD112" s="3">
        <f t="shared" si="447"/>
        <v>0</v>
      </c>
      <c r="AME112" s="3">
        <f t="shared" si="447"/>
        <v>0</v>
      </c>
      <c r="AMF112" s="3">
        <f t="shared" si="447"/>
        <v>0</v>
      </c>
      <c r="AMG112" s="3">
        <f t="shared" si="447"/>
        <v>0</v>
      </c>
      <c r="AMH112" s="3">
        <f t="shared" si="447"/>
        <v>0</v>
      </c>
      <c r="AMI112" s="3">
        <f t="shared" si="447"/>
        <v>0</v>
      </c>
      <c r="AMJ112" s="3">
        <f t="shared" si="447"/>
        <v>0</v>
      </c>
      <c r="AMK112" s="3">
        <f t="shared" si="447"/>
        <v>0</v>
      </c>
      <c r="AML112" s="3">
        <f t="shared" si="447"/>
        <v>0</v>
      </c>
      <c r="AMM112" s="3">
        <f t="shared" si="447"/>
        <v>0</v>
      </c>
      <c r="AMN112" s="3">
        <f t="shared" ref="AMN112:AOY112" si="448">ABS(AMN44)-ABS(AMN78)</f>
        <v>0</v>
      </c>
      <c r="AMO112" s="3">
        <f t="shared" si="448"/>
        <v>0</v>
      </c>
      <c r="AMP112" s="3">
        <f t="shared" si="448"/>
        <v>0</v>
      </c>
      <c r="AMQ112" s="3">
        <f t="shared" si="448"/>
        <v>0</v>
      </c>
      <c r="AMR112" s="3">
        <f t="shared" si="448"/>
        <v>0</v>
      </c>
      <c r="AMS112" s="3">
        <f t="shared" si="448"/>
        <v>0</v>
      </c>
      <c r="AMT112" s="3">
        <f t="shared" si="448"/>
        <v>0</v>
      </c>
      <c r="AMU112" s="3">
        <f t="shared" si="448"/>
        <v>0</v>
      </c>
      <c r="AMV112" s="3">
        <f t="shared" si="448"/>
        <v>0</v>
      </c>
      <c r="AMW112" s="3">
        <f t="shared" si="448"/>
        <v>0</v>
      </c>
      <c r="AMX112" s="3">
        <f t="shared" si="448"/>
        <v>0</v>
      </c>
      <c r="AMY112" s="3">
        <f t="shared" si="448"/>
        <v>0</v>
      </c>
      <c r="AMZ112" s="3">
        <f t="shared" si="448"/>
        <v>0</v>
      </c>
      <c r="ANA112" s="3">
        <f t="shared" si="448"/>
        <v>0</v>
      </c>
      <c r="ANB112" s="3">
        <f t="shared" si="448"/>
        <v>0</v>
      </c>
      <c r="ANC112" s="3">
        <f t="shared" si="448"/>
        <v>0</v>
      </c>
      <c r="AND112" s="3">
        <f t="shared" si="448"/>
        <v>0</v>
      </c>
      <c r="ANE112" s="3">
        <f t="shared" si="448"/>
        <v>0</v>
      </c>
      <c r="ANF112" s="3">
        <f t="shared" si="448"/>
        <v>0</v>
      </c>
      <c r="ANG112" s="3">
        <f t="shared" si="448"/>
        <v>0</v>
      </c>
      <c r="ANH112" s="3">
        <f t="shared" si="448"/>
        <v>0</v>
      </c>
      <c r="ANI112" s="3">
        <f t="shared" si="448"/>
        <v>0</v>
      </c>
      <c r="ANJ112" s="3">
        <f t="shared" si="448"/>
        <v>0</v>
      </c>
      <c r="ANK112" s="3">
        <f t="shared" si="448"/>
        <v>0</v>
      </c>
      <c r="ANL112" s="3">
        <f t="shared" si="448"/>
        <v>0</v>
      </c>
      <c r="ANM112" s="3">
        <f t="shared" si="448"/>
        <v>0</v>
      </c>
      <c r="ANN112" s="3">
        <f t="shared" si="448"/>
        <v>0</v>
      </c>
      <c r="ANO112" s="3">
        <f t="shared" si="448"/>
        <v>0</v>
      </c>
      <c r="ANP112" s="3">
        <f t="shared" si="448"/>
        <v>0</v>
      </c>
      <c r="ANQ112" s="3">
        <f t="shared" si="448"/>
        <v>0</v>
      </c>
      <c r="ANR112" s="3">
        <f t="shared" si="448"/>
        <v>0</v>
      </c>
      <c r="ANS112" s="3">
        <f t="shared" si="448"/>
        <v>0</v>
      </c>
      <c r="ANT112" s="3">
        <f t="shared" si="448"/>
        <v>0</v>
      </c>
      <c r="ANU112" s="3">
        <f t="shared" si="448"/>
        <v>0</v>
      </c>
      <c r="ANV112" s="3">
        <f t="shared" si="448"/>
        <v>0</v>
      </c>
      <c r="ANW112" s="3">
        <f t="shared" si="448"/>
        <v>0</v>
      </c>
      <c r="ANX112" s="3">
        <f t="shared" si="448"/>
        <v>0</v>
      </c>
      <c r="ANY112" s="3">
        <f t="shared" si="448"/>
        <v>0</v>
      </c>
      <c r="ANZ112" s="3">
        <f t="shared" si="448"/>
        <v>0</v>
      </c>
      <c r="AOA112" s="3">
        <f t="shared" si="448"/>
        <v>0</v>
      </c>
      <c r="AOB112" s="3">
        <f t="shared" si="448"/>
        <v>0</v>
      </c>
      <c r="AOC112" s="3">
        <f t="shared" si="448"/>
        <v>0</v>
      </c>
      <c r="AOD112" s="3">
        <f t="shared" si="448"/>
        <v>0</v>
      </c>
      <c r="AOE112" s="3">
        <f t="shared" si="448"/>
        <v>0</v>
      </c>
      <c r="AOF112" s="3">
        <f t="shared" si="448"/>
        <v>0</v>
      </c>
      <c r="AOG112" s="3">
        <f t="shared" si="448"/>
        <v>0</v>
      </c>
      <c r="AOH112" s="3">
        <f t="shared" si="448"/>
        <v>0</v>
      </c>
      <c r="AOI112" s="3">
        <f t="shared" si="448"/>
        <v>0</v>
      </c>
      <c r="AOJ112" s="3">
        <f t="shared" si="448"/>
        <v>0</v>
      </c>
      <c r="AOK112" s="3">
        <f t="shared" si="448"/>
        <v>0</v>
      </c>
      <c r="AOL112" s="3">
        <f t="shared" si="448"/>
        <v>0</v>
      </c>
      <c r="AOM112" s="3">
        <f t="shared" si="448"/>
        <v>0</v>
      </c>
      <c r="AON112" s="3">
        <f t="shared" si="448"/>
        <v>0</v>
      </c>
      <c r="AOO112" s="3">
        <f t="shared" si="448"/>
        <v>0</v>
      </c>
      <c r="AOP112" s="3">
        <f t="shared" si="448"/>
        <v>0</v>
      </c>
      <c r="AOQ112" s="3">
        <f t="shared" si="448"/>
        <v>0</v>
      </c>
      <c r="AOR112" s="3">
        <f t="shared" si="448"/>
        <v>0</v>
      </c>
      <c r="AOS112" s="3">
        <f t="shared" si="448"/>
        <v>0</v>
      </c>
      <c r="AOT112" s="3">
        <f t="shared" si="448"/>
        <v>0</v>
      </c>
      <c r="AOU112" s="3">
        <f t="shared" si="448"/>
        <v>0</v>
      </c>
      <c r="AOV112" s="3">
        <f t="shared" si="448"/>
        <v>0</v>
      </c>
      <c r="AOW112" s="3">
        <f t="shared" si="448"/>
        <v>0</v>
      </c>
      <c r="AOX112" s="3">
        <f t="shared" si="448"/>
        <v>0</v>
      </c>
      <c r="AOY112" s="3">
        <f t="shared" si="448"/>
        <v>0</v>
      </c>
      <c r="AOZ112" s="3">
        <f t="shared" ref="AOZ112:AQD112" si="449">ABS(AOZ44)-ABS(AOZ78)</f>
        <v>0</v>
      </c>
      <c r="APA112" s="3">
        <f t="shared" si="449"/>
        <v>0</v>
      </c>
      <c r="APB112" s="3">
        <f t="shared" si="449"/>
        <v>0</v>
      </c>
      <c r="APC112" s="3">
        <f t="shared" si="449"/>
        <v>0</v>
      </c>
      <c r="APD112" s="3">
        <f t="shared" si="449"/>
        <v>0</v>
      </c>
      <c r="APE112" s="3">
        <f t="shared" si="449"/>
        <v>0</v>
      </c>
      <c r="APF112" s="3">
        <f t="shared" si="449"/>
        <v>0</v>
      </c>
      <c r="APG112" s="3">
        <f t="shared" si="449"/>
        <v>0</v>
      </c>
      <c r="APH112" s="3">
        <f t="shared" si="449"/>
        <v>0</v>
      </c>
      <c r="API112" s="3">
        <f t="shared" si="449"/>
        <v>0</v>
      </c>
      <c r="APJ112" s="3">
        <f t="shared" si="449"/>
        <v>0</v>
      </c>
      <c r="APK112" s="3">
        <f t="shared" si="449"/>
        <v>0</v>
      </c>
      <c r="APL112" s="3">
        <f t="shared" si="449"/>
        <v>0</v>
      </c>
      <c r="APM112" s="3">
        <f t="shared" si="449"/>
        <v>0</v>
      </c>
      <c r="APN112" s="3">
        <f t="shared" si="449"/>
        <v>0</v>
      </c>
      <c r="APO112" s="3">
        <f t="shared" si="449"/>
        <v>0</v>
      </c>
      <c r="APP112" s="3">
        <f t="shared" si="449"/>
        <v>0</v>
      </c>
      <c r="APQ112" s="3">
        <f t="shared" si="449"/>
        <v>0</v>
      </c>
      <c r="APR112" s="3">
        <f t="shared" si="449"/>
        <v>0</v>
      </c>
      <c r="APS112" s="3">
        <f t="shared" si="449"/>
        <v>0</v>
      </c>
      <c r="APT112" s="3">
        <f t="shared" si="449"/>
        <v>0</v>
      </c>
      <c r="APU112" s="3">
        <f t="shared" si="449"/>
        <v>0</v>
      </c>
      <c r="APV112" s="3">
        <f t="shared" si="449"/>
        <v>0</v>
      </c>
      <c r="APW112" s="3">
        <f t="shared" si="449"/>
        <v>0</v>
      </c>
      <c r="APX112" s="3">
        <f t="shared" si="449"/>
        <v>0</v>
      </c>
      <c r="APY112" s="3">
        <f t="shared" si="449"/>
        <v>0</v>
      </c>
      <c r="APZ112" s="3">
        <f t="shared" si="449"/>
        <v>0</v>
      </c>
      <c r="AQA112" s="3">
        <f t="shared" si="449"/>
        <v>0</v>
      </c>
      <c r="AQB112" s="3">
        <f t="shared" si="449"/>
        <v>0</v>
      </c>
      <c r="AQC112" s="3">
        <f t="shared" si="449"/>
        <v>0</v>
      </c>
      <c r="AQD112" s="3">
        <f t="shared" si="449"/>
        <v>0</v>
      </c>
    </row>
    <row r="113" spans="1:1122" x14ac:dyDescent="0.25">
      <c r="A113" s="1"/>
      <c r="B113" s="22" t="s">
        <v>517</v>
      </c>
      <c r="C113" s="3"/>
      <c r="D113" s="3">
        <f t="shared" ref="D113:BO113" si="450">ABS(D45)-ABS(D79)</f>
        <v>0</v>
      </c>
      <c r="E113" s="3">
        <f t="shared" si="450"/>
        <v>0</v>
      </c>
      <c r="F113" s="3">
        <f t="shared" si="450"/>
        <v>0</v>
      </c>
      <c r="G113" s="3">
        <f t="shared" si="450"/>
        <v>0</v>
      </c>
      <c r="H113" s="3">
        <f t="shared" si="450"/>
        <v>0</v>
      </c>
      <c r="I113" s="3">
        <f t="shared" si="450"/>
        <v>0</v>
      </c>
      <c r="J113" s="3">
        <f t="shared" si="450"/>
        <v>0</v>
      </c>
      <c r="K113" s="3">
        <f t="shared" si="450"/>
        <v>0</v>
      </c>
      <c r="L113" s="3">
        <f t="shared" si="450"/>
        <v>0</v>
      </c>
      <c r="M113" s="3">
        <f t="shared" si="450"/>
        <v>0</v>
      </c>
      <c r="N113" s="3">
        <f t="shared" si="450"/>
        <v>0</v>
      </c>
      <c r="O113" s="3">
        <f t="shared" si="450"/>
        <v>0</v>
      </c>
      <c r="P113" s="3">
        <f t="shared" si="450"/>
        <v>0</v>
      </c>
      <c r="Q113" s="3">
        <f t="shared" si="450"/>
        <v>0</v>
      </c>
      <c r="R113" s="3">
        <f t="shared" si="450"/>
        <v>0</v>
      </c>
      <c r="S113" s="3">
        <f t="shared" si="450"/>
        <v>0</v>
      </c>
      <c r="T113" s="3">
        <f t="shared" si="450"/>
        <v>0</v>
      </c>
      <c r="U113" s="3">
        <f t="shared" si="450"/>
        <v>0</v>
      </c>
      <c r="V113" s="3">
        <f t="shared" si="450"/>
        <v>0</v>
      </c>
      <c r="W113" s="3">
        <f t="shared" si="450"/>
        <v>0</v>
      </c>
      <c r="X113" s="3">
        <f t="shared" si="450"/>
        <v>0</v>
      </c>
      <c r="Y113" s="3">
        <f t="shared" si="450"/>
        <v>0</v>
      </c>
      <c r="Z113" s="3">
        <f t="shared" si="450"/>
        <v>0</v>
      </c>
      <c r="AA113" s="3">
        <f t="shared" si="450"/>
        <v>0</v>
      </c>
      <c r="AB113" s="3">
        <f t="shared" si="450"/>
        <v>0</v>
      </c>
      <c r="AC113" s="3">
        <f t="shared" si="450"/>
        <v>0</v>
      </c>
      <c r="AD113" s="3">
        <f t="shared" si="450"/>
        <v>0</v>
      </c>
      <c r="AE113" s="3">
        <f t="shared" si="450"/>
        <v>0</v>
      </c>
      <c r="AF113" s="3">
        <f t="shared" si="450"/>
        <v>0</v>
      </c>
      <c r="AG113" s="3">
        <f t="shared" si="450"/>
        <v>0</v>
      </c>
      <c r="AH113" s="3">
        <f t="shared" si="450"/>
        <v>0</v>
      </c>
      <c r="AI113" s="3">
        <f t="shared" si="450"/>
        <v>0</v>
      </c>
      <c r="AJ113" s="3">
        <f t="shared" si="450"/>
        <v>0</v>
      </c>
      <c r="AK113" s="3">
        <f t="shared" si="450"/>
        <v>0</v>
      </c>
      <c r="AL113" s="3">
        <f t="shared" si="450"/>
        <v>0</v>
      </c>
      <c r="AM113" s="3">
        <f t="shared" si="450"/>
        <v>0</v>
      </c>
      <c r="AN113" s="3">
        <f t="shared" si="450"/>
        <v>0</v>
      </c>
      <c r="AO113" s="3">
        <f t="shared" si="450"/>
        <v>0</v>
      </c>
      <c r="AP113" s="3">
        <f t="shared" si="450"/>
        <v>0</v>
      </c>
      <c r="AQ113" s="3">
        <f t="shared" si="450"/>
        <v>0</v>
      </c>
      <c r="AR113" s="3">
        <f t="shared" si="450"/>
        <v>0</v>
      </c>
      <c r="AS113" s="3">
        <f t="shared" si="450"/>
        <v>0</v>
      </c>
      <c r="AT113" s="3">
        <f t="shared" si="450"/>
        <v>0</v>
      </c>
      <c r="AU113" s="3">
        <f t="shared" si="450"/>
        <v>0</v>
      </c>
      <c r="AV113" s="3">
        <f t="shared" si="450"/>
        <v>0</v>
      </c>
      <c r="AW113" s="3">
        <f t="shared" si="450"/>
        <v>0</v>
      </c>
      <c r="AX113" s="3">
        <f t="shared" si="450"/>
        <v>0</v>
      </c>
      <c r="AY113" s="3">
        <f t="shared" si="450"/>
        <v>0</v>
      </c>
      <c r="AZ113" s="3">
        <f t="shared" si="450"/>
        <v>0</v>
      </c>
      <c r="BA113" s="3">
        <f t="shared" si="450"/>
        <v>0</v>
      </c>
      <c r="BB113" s="3">
        <f t="shared" si="450"/>
        <v>0</v>
      </c>
      <c r="BC113" s="3">
        <f t="shared" si="450"/>
        <v>0</v>
      </c>
      <c r="BD113" s="3">
        <f t="shared" si="450"/>
        <v>0</v>
      </c>
      <c r="BE113" s="3">
        <f t="shared" si="450"/>
        <v>0</v>
      </c>
      <c r="BF113" s="3">
        <f t="shared" si="450"/>
        <v>0</v>
      </c>
      <c r="BG113" s="3">
        <f t="shared" si="450"/>
        <v>0</v>
      </c>
      <c r="BH113" s="3">
        <f t="shared" si="450"/>
        <v>0</v>
      </c>
      <c r="BI113" s="3">
        <f t="shared" si="450"/>
        <v>0</v>
      </c>
      <c r="BJ113" s="3">
        <f t="shared" si="450"/>
        <v>0</v>
      </c>
      <c r="BK113" s="3">
        <f t="shared" si="450"/>
        <v>0</v>
      </c>
      <c r="BL113" s="3">
        <f t="shared" si="450"/>
        <v>0</v>
      </c>
      <c r="BM113" s="3">
        <f t="shared" si="450"/>
        <v>0</v>
      </c>
      <c r="BN113" s="3">
        <f t="shared" si="450"/>
        <v>0</v>
      </c>
      <c r="BO113" s="3">
        <f t="shared" si="450"/>
        <v>0</v>
      </c>
      <c r="BP113" s="3">
        <f t="shared" ref="BP113:EA113" si="451">ABS(BP45)-ABS(BP79)</f>
        <v>0</v>
      </c>
      <c r="BQ113" s="3">
        <f t="shared" si="451"/>
        <v>0</v>
      </c>
      <c r="BR113" s="3">
        <f t="shared" si="451"/>
        <v>0</v>
      </c>
      <c r="BS113" s="3">
        <f t="shared" si="451"/>
        <v>0</v>
      </c>
      <c r="BT113" s="3">
        <f t="shared" si="451"/>
        <v>0</v>
      </c>
      <c r="BU113" s="3">
        <f t="shared" si="451"/>
        <v>0</v>
      </c>
      <c r="BV113" s="3">
        <f t="shared" si="451"/>
        <v>0</v>
      </c>
      <c r="BW113" s="3">
        <f t="shared" si="451"/>
        <v>0</v>
      </c>
      <c r="BX113" s="3">
        <f t="shared" si="451"/>
        <v>0</v>
      </c>
      <c r="BY113" s="3">
        <f t="shared" si="451"/>
        <v>0</v>
      </c>
      <c r="BZ113" s="3">
        <f t="shared" si="451"/>
        <v>0</v>
      </c>
      <c r="CA113" s="3">
        <f t="shared" si="451"/>
        <v>0</v>
      </c>
      <c r="CB113" s="3">
        <f t="shared" si="451"/>
        <v>0</v>
      </c>
      <c r="CC113" s="3">
        <f t="shared" si="451"/>
        <v>0</v>
      </c>
      <c r="CD113" s="3">
        <f t="shared" si="451"/>
        <v>0</v>
      </c>
      <c r="CE113" s="3">
        <f t="shared" si="451"/>
        <v>0</v>
      </c>
      <c r="CF113" s="3">
        <f t="shared" si="451"/>
        <v>0</v>
      </c>
      <c r="CG113" s="3">
        <f t="shared" si="451"/>
        <v>0</v>
      </c>
      <c r="CH113" s="3">
        <f t="shared" si="451"/>
        <v>0</v>
      </c>
      <c r="CI113" s="3">
        <f t="shared" si="451"/>
        <v>0</v>
      </c>
      <c r="CJ113" s="3">
        <f t="shared" si="451"/>
        <v>0</v>
      </c>
      <c r="CK113" s="3">
        <f t="shared" si="451"/>
        <v>0</v>
      </c>
      <c r="CL113" s="3">
        <f t="shared" si="451"/>
        <v>0</v>
      </c>
      <c r="CM113" s="3">
        <f t="shared" si="451"/>
        <v>0</v>
      </c>
      <c r="CN113" s="3">
        <f t="shared" si="451"/>
        <v>0</v>
      </c>
      <c r="CO113" s="3">
        <f t="shared" si="451"/>
        <v>0</v>
      </c>
      <c r="CP113" s="3">
        <f t="shared" si="451"/>
        <v>0</v>
      </c>
      <c r="CQ113" s="3">
        <f t="shared" si="451"/>
        <v>0</v>
      </c>
      <c r="CR113" s="3">
        <f t="shared" si="451"/>
        <v>0</v>
      </c>
      <c r="CS113" s="3">
        <f t="shared" si="451"/>
        <v>0</v>
      </c>
      <c r="CT113" s="3">
        <f t="shared" si="451"/>
        <v>0</v>
      </c>
      <c r="CU113" s="3">
        <f t="shared" si="451"/>
        <v>0</v>
      </c>
      <c r="CV113" s="3">
        <f t="shared" si="451"/>
        <v>0</v>
      </c>
      <c r="CW113" s="3">
        <f t="shared" si="451"/>
        <v>0</v>
      </c>
      <c r="CX113" s="3">
        <f t="shared" si="451"/>
        <v>0</v>
      </c>
      <c r="CY113" s="3">
        <f t="shared" si="451"/>
        <v>0</v>
      </c>
      <c r="CZ113" s="3">
        <f t="shared" si="451"/>
        <v>0</v>
      </c>
      <c r="DA113" s="3">
        <f t="shared" si="451"/>
        <v>0</v>
      </c>
      <c r="DB113" s="3">
        <f t="shared" si="451"/>
        <v>0</v>
      </c>
      <c r="DC113" s="3">
        <f t="shared" si="451"/>
        <v>0</v>
      </c>
      <c r="DD113" s="3">
        <f t="shared" si="451"/>
        <v>0</v>
      </c>
      <c r="DE113" s="3">
        <f t="shared" si="451"/>
        <v>0</v>
      </c>
      <c r="DF113" s="3">
        <f t="shared" si="451"/>
        <v>0</v>
      </c>
      <c r="DG113" s="3">
        <f t="shared" si="451"/>
        <v>0</v>
      </c>
      <c r="DH113" s="3">
        <f t="shared" si="451"/>
        <v>0</v>
      </c>
      <c r="DI113" s="3">
        <f t="shared" si="451"/>
        <v>0</v>
      </c>
      <c r="DJ113" s="3">
        <f t="shared" si="451"/>
        <v>0</v>
      </c>
      <c r="DK113" s="3">
        <f t="shared" si="451"/>
        <v>0</v>
      </c>
      <c r="DL113" s="3">
        <f t="shared" si="451"/>
        <v>0</v>
      </c>
      <c r="DM113" s="3">
        <f t="shared" si="451"/>
        <v>0</v>
      </c>
      <c r="DN113" s="3">
        <f t="shared" si="451"/>
        <v>0</v>
      </c>
      <c r="DO113" s="3">
        <f t="shared" si="451"/>
        <v>0</v>
      </c>
      <c r="DP113" s="3">
        <f t="shared" si="451"/>
        <v>0</v>
      </c>
      <c r="DQ113" s="3">
        <f t="shared" si="451"/>
        <v>0</v>
      </c>
      <c r="DR113" s="3">
        <f t="shared" si="451"/>
        <v>0</v>
      </c>
      <c r="DS113" s="3">
        <f t="shared" si="451"/>
        <v>0</v>
      </c>
      <c r="DT113" s="3">
        <f t="shared" si="451"/>
        <v>0</v>
      </c>
      <c r="DU113" s="3">
        <f t="shared" si="451"/>
        <v>0</v>
      </c>
      <c r="DV113" s="3">
        <f t="shared" si="451"/>
        <v>0</v>
      </c>
      <c r="DW113" s="3">
        <f t="shared" si="451"/>
        <v>0</v>
      </c>
      <c r="DX113" s="3">
        <f t="shared" si="451"/>
        <v>0</v>
      </c>
      <c r="DY113" s="3">
        <f t="shared" si="451"/>
        <v>0</v>
      </c>
      <c r="DZ113" s="3">
        <f t="shared" si="451"/>
        <v>0</v>
      </c>
      <c r="EA113" s="3">
        <f t="shared" si="451"/>
        <v>0</v>
      </c>
      <c r="EB113" s="3">
        <f t="shared" ref="EB113:GM113" si="452">ABS(EB45)-ABS(EB79)</f>
        <v>0</v>
      </c>
      <c r="EC113" s="3">
        <f t="shared" si="452"/>
        <v>0</v>
      </c>
      <c r="ED113" s="3">
        <f t="shared" si="452"/>
        <v>0</v>
      </c>
      <c r="EE113" s="3">
        <f t="shared" si="452"/>
        <v>0</v>
      </c>
      <c r="EF113" s="3">
        <f t="shared" si="452"/>
        <v>0</v>
      </c>
      <c r="EG113" s="3">
        <f t="shared" si="452"/>
        <v>0</v>
      </c>
      <c r="EH113" s="3">
        <f t="shared" si="452"/>
        <v>0</v>
      </c>
      <c r="EI113" s="3">
        <f t="shared" si="452"/>
        <v>0</v>
      </c>
      <c r="EJ113" s="3">
        <f t="shared" si="452"/>
        <v>0</v>
      </c>
      <c r="EK113" s="3">
        <f t="shared" si="452"/>
        <v>0</v>
      </c>
      <c r="EL113" s="3">
        <f t="shared" si="452"/>
        <v>0</v>
      </c>
      <c r="EM113" s="3">
        <f t="shared" si="452"/>
        <v>0</v>
      </c>
      <c r="EN113" s="3">
        <f t="shared" si="452"/>
        <v>0</v>
      </c>
      <c r="EO113" s="3">
        <f t="shared" si="452"/>
        <v>0</v>
      </c>
      <c r="EP113" s="3">
        <f t="shared" si="452"/>
        <v>0</v>
      </c>
      <c r="EQ113" s="3">
        <f t="shared" si="452"/>
        <v>0</v>
      </c>
      <c r="ER113" s="3">
        <f t="shared" si="452"/>
        <v>0</v>
      </c>
      <c r="ES113" s="3">
        <f t="shared" si="452"/>
        <v>0</v>
      </c>
      <c r="ET113" s="3">
        <f t="shared" si="452"/>
        <v>0</v>
      </c>
      <c r="EU113" s="3">
        <f t="shared" si="452"/>
        <v>0</v>
      </c>
      <c r="EV113" s="3">
        <f t="shared" si="452"/>
        <v>0</v>
      </c>
      <c r="EW113" s="3">
        <f t="shared" si="452"/>
        <v>0</v>
      </c>
      <c r="EX113" s="3">
        <f t="shared" si="452"/>
        <v>0</v>
      </c>
      <c r="EY113" s="3">
        <f t="shared" si="452"/>
        <v>0</v>
      </c>
      <c r="EZ113" s="3">
        <f t="shared" si="452"/>
        <v>0</v>
      </c>
      <c r="FA113" s="3">
        <f t="shared" si="452"/>
        <v>0</v>
      </c>
      <c r="FB113" s="3">
        <f t="shared" si="452"/>
        <v>0</v>
      </c>
      <c r="FC113" s="3">
        <f t="shared" si="452"/>
        <v>0</v>
      </c>
      <c r="FD113" s="3">
        <f t="shared" si="452"/>
        <v>0</v>
      </c>
      <c r="FE113" s="3">
        <f t="shared" si="452"/>
        <v>0</v>
      </c>
      <c r="FF113" s="3">
        <f t="shared" si="452"/>
        <v>0</v>
      </c>
      <c r="FG113" s="3">
        <f t="shared" si="452"/>
        <v>0</v>
      </c>
      <c r="FH113" s="3">
        <f t="shared" si="452"/>
        <v>0</v>
      </c>
      <c r="FI113" s="3">
        <f t="shared" si="452"/>
        <v>0</v>
      </c>
      <c r="FJ113" s="3">
        <f t="shared" si="452"/>
        <v>0</v>
      </c>
      <c r="FK113" s="3">
        <f t="shared" si="452"/>
        <v>0</v>
      </c>
      <c r="FL113" s="3">
        <f t="shared" si="452"/>
        <v>0</v>
      </c>
      <c r="FM113" s="3">
        <f t="shared" si="452"/>
        <v>0</v>
      </c>
      <c r="FN113" s="3">
        <f t="shared" si="452"/>
        <v>0</v>
      </c>
      <c r="FO113" s="3">
        <f t="shared" si="452"/>
        <v>0</v>
      </c>
      <c r="FP113" s="3">
        <f t="shared" si="452"/>
        <v>0</v>
      </c>
      <c r="FQ113" s="3">
        <f t="shared" si="452"/>
        <v>0</v>
      </c>
      <c r="FR113" s="3">
        <f t="shared" si="452"/>
        <v>0</v>
      </c>
      <c r="FS113" s="3">
        <f t="shared" si="452"/>
        <v>0</v>
      </c>
      <c r="FT113" s="3">
        <f t="shared" si="452"/>
        <v>0</v>
      </c>
      <c r="FU113" s="3">
        <f t="shared" si="452"/>
        <v>0</v>
      </c>
      <c r="FV113" s="3">
        <f t="shared" si="452"/>
        <v>0</v>
      </c>
      <c r="FW113" s="3">
        <f t="shared" si="452"/>
        <v>0</v>
      </c>
      <c r="FX113" s="3">
        <f t="shared" si="452"/>
        <v>0</v>
      </c>
      <c r="FY113" s="3">
        <f t="shared" si="452"/>
        <v>0</v>
      </c>
      <c r="FZ113" s="3">
        <f t="shared" si="452"/>
        <v>0</v>
      </c>
      <c r="GA113" s="3">
        <f t="shared" si="452"/>
        <v>0</v>
      </c>
      <c r="GB113" s="3">
        <f t="shared" si="452"/>
        <v>0</v>
      </c>
      <c r="GC113" s="3">
        <f t="shared" si="452"/>
        <v>0</v>
      </c>
      <c r="GD113" s="3">
        <f t="shared" si="452"/>
        <v>0</v>
      </c>
      <c r="GE113" s="3">
        <f t="shared" si="452"/>
        <v>0</v>
      </c>
      <c r="GF113" s="3">
        <f t="shared" si="452"/>
        <v>0</v>
      </c>
      <c r="GG113" s="3">
        <f t="shared" si="452"/>
        <v>0</v>
      </c>
      <c r="GH113" s="3">
        <f t="shared" si="452"/>
        <v>0</v>
      </c>
      <c r="GI113" s="3">
        <f t="shared" si="452"/>
        <v>0</v>
      </c>
      <c r="GJ113" s="3">
        <f t="shared" si="452"/>
        <v>0</v>
      </c>
      <c r="GK113" s="3">
        <f t="shared" si="452"/>
        <v>0</v>
      </c>
      <c r="GL113" s="3">
        <f t="shared" si="452"/>
        <v>0</v>
      </c>
      <c r="GM113" s="3">
        <f t="shared" si="452"/>
        <v>0</v>
      </c>
      <c r="GN113" s="3">
        <f t="shared" ref="GN113:IY113" si="453">ABS(GN45)-ABS(GN79)</f>
        <v>0</v>
      </c>
      <c r="GO113" s="3">
        <f t="shared" si="453"/>
        <v>0</v>
      </c>
      <c r="GP113" s="3">
        <f t="shared" si="453"/>
        <v>0</v>
      </c>
      <c r="GQ113" s="3">
        <f t="shared" si="453"/>
        <v>0</v>
      </c>
      <c r="GR113" s="3">
        <f t="shared" si="453"/>
        <v>0</v>
      </c>
      <c r="GS113" s="3">
        <f t="shared" si="453"/>
        <v>0</v>
      </c>
      <c r="GT113" s="3">
        <f t="shared" si="453"/>
        <v>0</v>
      </c>
      <c r="GU113" s="3">
        <f t="shared" si="453"/>
        <v>0</v>
      </c>
      <c r="GV113" s="3">
        <f t="shared" si="453"/>
        <v>0</v>
      </c>
      <c r="GW113" s="3">
        <f t="shared" si="453"/>
        <v>0</v>
      </c>
      <c r="GX113" s="3">
        <f t="shared" si="453"/>
        <v>0</v>
      </c>
      <c r="GY113" s="3">
        <f t="shared" si="453"/>
        <v>0</v>
      </c>
      <c r="GZ113" s="3">
        <f t="shared" si="453"/>
        <v>0</v>
      </c>
      <c r="HA113" s="3">
        <f t="shared" si="453"/>
        <v>0</v>
      </c>
      <c r="HB113" s="3">
        <f t="shared" si="453"/>
        <v>0</v>
      </c>
      <c r="HC113" s="3">
        <f t="shared" si="453"/>
        <v>0</v>
      </c>
      <c r="HD113" s="3">
        <f t="shared" si="453"/>
        <v>0</v>
      </c>
      <c r="HE113" s="3">
        <f t="shared" si="453"/>
        <v>0</v>
      </c>
      <c r="HF113" s="3">
        <f t="shared" si="453"/>
        <v>0</v>
      </c>
      <c r="HG113" s="3">
        <f t="shared" si="453"/>
        <v>0</v>
      </c>
      <c r="HH113" s="3">
        <f t="shared" si="453"/>
        <v>0</v>
      </c>
      <c r="HI113" s="3">
        <f t="shared" si="453"/>
        <v>0</v>
      </c>
      <c r="HJ113" s="3">
        <f t="shared" si="453"/>
        <v>0</v>
      </c>
      <c r="HK113" s="3">
        <f t="shared" si="453"/>
        <v>0</v>
      </c>
      <c r="HL113" s="3">
        <f t="shared" si="453"/>
        <v>0</v>
      </c>
      <c r="HM113" s="3">
        <f t="shared" si="453"/>
        <v>0</v>
      </c>
      <c r="HN113" s="3">
        <f t="shared" si="453"/>
        <v>0</v>
      </c>
      <c r="HO113" s="3">
        <f t="shared" si="453"/>
        <v>0</v>
      </c>
      <c r="HP113" s="3">
        <f t="shared" si="453"/>
        <v>0</v>
      </c>
      <c r="HQ113" s="3">
        <f t="shared" si="453"/>
        <v>0</v>
      </c>
      <c r="HR113" s="3">
        <f t="shared" si="453"/>
        <v>0</v>
      </c>
      <c r="HS113" s="3">
        <f t="shared" si="453"/>
        <v>0</v>
      </c>
      <c r="HT113" s="3">
        <f t="shared" si="453"/>
        <v>0</v>
      </c>
      <c r="HU113" s="3">
        <f t="shared" si="453"/>
        <v>0</v>
      </c>
      <c r="HV113" s="3">
        <f t="shared" si="453"/>
        <v>0</v>
      </c>
      <c r="HW113" s="3">
        <f t="shared" si="453"/>
        <v>0</v>
      </c>
      <c r="HX113" s="3">
        <f t="shared" si="453"/>
        <v>0</v>
      </c>
      <c r="HY113" s="3">
        <f t="shared" si="453"/>
        <v>0</v>
      </c>
      <c r="HZ113" s="3">
        <f t="shared" si="453"/>
        <v>0</v>
      </c>
      <c r="IA113" s="3">
        <f t="shared" si="453"/>
        <v>0</v>
      </c>
      <c r="IB113" s="3">
        <f t="shared" si="453"/>
        <v>0</v>
      </c>
      <c r="IC113" s="3">
        <f t="shared" si="453"/>
        <v>0</v>
      </c>
      <c r="ID113" s="3">
        <f t="shared" si="453"/>
        <v>0</v>
      </c>
      <c r="IE113" s="3">
        <f t="shared" si="453"/>
        <v>0</v>
      </c>
      <c r="IF113" s="3">
        <f t="shared" si="453"/>
        <v>0</v>
      </c>
      <c r="IG113" s="3">
        <f t="shared" si="453"/>
        <v>0</v>
      </c>
      <c r="IH113" s="3">
        <f t="shared" si="453"/>
        <v>0</v>
      </c>
      <c r="II113" s="3">
        <f t="shared" si="453"/>
        <v>0</v>
      </c>
      <c r="IJ113" s="3">
        <f t="shared" si="453"/>
        <v>0</v>
      </c>
      <c r="IK113" s="3">
        <f t="shared" si="453"/>
        <v>0</v>
      </c>
      <c r="IL113" s="3">
        <f t="shared" si="453"/>
        <v>0</v>
      </c>
      <c r="IM113" s="3">
        <f t="shared" si="453"/>
        <v>0</v>
      </c>
      <c r="IN113" s="3">
        <f t="shared" si="453"/>
        <v>0</v>
      </c>
      <c r="IO113" s="3">
        <f t="shared" si="453"/>
        <v>0</v>
      </c>
      <c r="IP113" s="3">
        <f t="shared" si="453"/>
        <v>0</v>
      </c>
      <c r="IQ113" s="3">
        <f t="shared" si="453"/>
        <v>0</v>
      </c>
      <c r="IR113" s="3">
        <f t="shared" si="453"/>
        <v>0</v>
      </c>
      <c r="IS113" s="3">
        <f t="shared" si="453"/>
        <v>0</v>
      </c>
      <c r="IT113" s="3">
        <f t="shared" si="453"/>
        <v>0</v>
      </c>
      <c r="IU113" s="3">
        <f t="shared" si="453"/>
        <v>0</v>
      </c>
      <c r="IV113" s="3">
        <f t="shared" si="453"/>
        <v>0</v>
      </c>
      <c r="IW113" s="3">
        <f t="shared" si="453"/>
        <v>0</v>
      </c>
      <c r="IX113" s="3">
        <f t="shared" si="453"/>
        <v>0</v>
      </c>
      <c r="IY113" s="3">
        <f t="shared" si="453"/>
        <v>0</v>
      </c>
      <c r="IZ113" s="3">
        <f t="shared" ref="IZ113:LK113" si="454">ABS(IZ45)-ABS(IZ79)</f>
        <v>0</v>
      </c>
      <c r="JA113" s="3">
        <f t="shared" si="454"/>
        <v>0</v>
      </c>
      <c r="JB113" s="3">
        <f t="shared" si="454"/>
        <v>0</v>
      </c>
      <c r="JC113" s="3">
        <f t="shared" si="454"/>
        <v>0</v>
      </c>
      <c r="JD113" s="3">
        <f t="shared" si="454"/>
        <v>0</v>
      </c>
      <c r="JE113" s="3">
        <f t="shared" si="454"/>
        <v>0</v>
      </c>
      <c r="JF113" s="3">
        <f t="shared" si="454"/>
        <v>0</v>
      </c>
      <c r="JG113" s="3">
        <f t="shared" si="454"/>
        <v>0</v>
      </c>
      <c r="JH113" s="3">
        <f t="shared" si="454"/>
        <v>0</v>
      </c>
      <c r="JI113" s="3">
        <f t="shared" si="454"/>
        <v>0</v>
      </c>
      <c r="JJ113" s="3">
        <f t="shared" si="454"/>
        <v>0</v>
      </c>
      <c r="JK113" s="3">
        <f t="shared" si="454"/>
        <v>0</v>
      </c>
      <c r="JL113" s="3">
        <f t="shared" si="454"/>
        <v>0</v>
      </c>
      <c r="JM113" s="3">
        <f t="shared" si="454"/>
        <v>0</v>
      </c>
      <c r="JN113" s="3">
        <f t="shared" si="454"/>
        <v>0</v>
      </c>
      <c r="JO113" s="3">
        <f t="shared" si="454"/>
        <v>0</v>
      </c>
      <c r="JP113" s="3">
        <f t="shared" si="454"/>
        <v>0</v>
      </c>
      <c r="JQ113" s="3">
        <f t="shared" si="454"/>
        <v>0</v>
      </c>
      <c r="JR113" s="3">
        <f t="shared" si="454"/>
        <v>0</v>
      </c>
      <c r="JS113" s="3">
        <f t="shared" si="454"/>
        <v>0</v>
      </c>
      <c r="JT113" s="3">
        <f t="shared" si="454"/>
        <v>0</v>
      </c>
      <c r="JU113" s="3">
        <f t="shared" si="454"/>
        <v>0</v>
      </c>
      <c r="JV113" s="3">
        <f t="shared" si="454"/>
        <v>0</v>
      </c>
      <c r="JW113" s="3">
        <f t="shared" si="454"/>
        <v>0</v>
      </c>
      <c r="JX113" s="3">
        <f t="shared" si="454"/>
        <v>0</v>
      </c>
      <c r="JY113" s="3">
        <f t="shared" si="454"/>
        <v>0</v>
      </c>
      <c r="JZ113" s="3">
        <f t="shared" si="454"/>
        <v>0</v>
      </c>
      <c r="KA113" s="3">
        <f t="shared" si="454"/>
        <v>0</v>
      </c>
      <c r="KB113" s="3">
        <f t="shared" si="454"/>
        <v>0</v>
      </c>
      <c r="KC113" s="3">
        <f t="shared" si="454"/>
        <v>0</v>
      </c>
      <c r="KD113" s="3">
        <f t="shared" si="454"/>
        <v>0</v>
      </c>
      <c r="KE113" s="3">
        <f t="shared" si="454"/>
        <v>0</v>
      </c>
      <c r="KF113" s="3">
        <f t="shared" si="454"/>
        <v>0</v>
      </c>
      <c r="KG113" s="3">
        <f t="shared" si="454"/>
        <v>0</v>
      </c>
      <c r="KH113" s="3">
        <f t="shared" si="454"/>
        <v>0</v>
      </c>
      <c r="KI113" s="3">
        <f t="shared" si="454"/>
        <v>0</v>
      </c>
      <c r="KJ113" s="3">
        <f t="shared" si="454"/>
        <v>0</v>
      </c>
      <c r="KK113" s="3">
        <f t="shared" si="454"/>
        <v>0</v>
      </c>
      <c r="KL113" s="3">
        <f t="shared" si="454"/>
        <v>0</v>
      </c>
      <c r="KM113" s="3">
        <f t="shared" si="454"/>
        <v>0</v>
      </c>
      <c r="KN113" s="3">
        <f t="shared" si="454"/>
        <v>0</v>
      </c>
      <c r="KO113" s="3">
        <f t="shared" si="454"/>
        <v>0</v>
      </c>
      <c r="KP113" s="3">
        <f t="shared" si="454"/>
        <v>0</v>
      </c>
      <c r="KQ113" s="3">
        <f t="shared" si="454"/>
        <v>0</v>
      </c>
      <c r="KR113" s="3">
        <f t="shared" si="454"/>
        <v>0</v>
      </c>
      <c r="KS113" s="3">
        <f t="shared" si="454"/>
        <v>0</v>
      </c>
      <c r="KT113" s="3">
        <f t="shared" si="454"/>
        <v>0</v>
      </c>
      <c r="KU113" s="3">
        <f t="shared" si="454"/>
        <v>0</v>
      </c>
      <c r="KV113" s="3">
        <f t="shared" si="454"/>
        <v>0</v>
      </c>
      <c r="KW113" s="3">
        <f t="shared" si="454"/>
        <v>0</v>
      </c>
      <c r="KX113" s="3">
        <f t="shared" si="454"/>
        <v>0</v>
      </c>
      <c r="KY113" s="3">
        <f t="shared" si="454"/>
        <v>0</v>
      </c>
      <c r="KZ113" s="3">
        <f t="shared" si="454"/>
        <v>0</v>
      </c>
      <c r="LA113" s="3">
        <f t="shared" si="454"/>
        <v>0</v>
      </c>
      <c r="LB113" s="3">
        <f t="shared" si="454"/>
        <v>0</v>
      </c>
      <c r="LC113" s="3">
        <f t="shared" si="454"/>
        <v>0</v>
      </c>
      <c r="LD113" s="3">
        <f t="shared" si="454"/>
        <v>0</v>
      </c>
      <c r="LE113" s="3">
        <f t="shared" si="454"/>
        <v>0</v>
      </c>
      <c r="LF113" s="3">
        <f t="shared" si="454"/>
        <v>0</v>
      </c>
      <c r="LG113" s="3">
        <f t="shared" si="454"/>
        <v>0</v>
      </c>
      <c r="LH113" s="3">
        <f t="shared" si="454"/>
        <v>0</v>
      </c>
      <c r="LI113" s="3">
        <f t="shared" si="454"/>
        <v>0</v>
      </c>
      <c r="LJ113" s="3">
        <f t="shared" si="454"/>
        <v>0</v>
      </c>
      <c r="LK113" s="3">
        <f t="shared" si="454"/>
        <v>0</v>
      </c>
      <c r="LL113" s="3">
        <f t="shared" ref="LL113:NW113" si="455">ABS(LL45)-ABS(LL79)</f>
        <v>0</v>
      </c>
      <c r="LM113" s="3">
        <f t="shared" si="455"/>
        <v>0</v>
      </c>
      <c r="LN113" s="3">
        <f t="shared" si="455"/>
        <v>0</v>
      </c>
      <c r="LO113" s="3">
        <f t="shared" si="455"/>
        <v>0</v>
      </c>
      <c r="LP113" s="3">
        <f t="shared" si="455"/>
        <v>0</v>
      </c>
      <c r="LQ113" s="3">
        <f t="shared" si="455"/>
        <v>0</v>
      </c>
      <c r="LR113" s="3">
        <f t="shared" si="455"/>
        <v>0</v>
      </c>
      <c r="LS113" s="3">
        <f t="shared" si="455"/>
        <v>0</v>
      </c>
      <c r="LT113" s="3">
        <f t="shared" si="455"/>
        <v>0</v>
      </c>
      <c r="LU113" s="3">
        <f t="shared" si="455"/>
        <v>0</v>
      </c>
      <c r="LV113" s="3">
        <f t="shared" si="455"/>
        <v>0</v>
      </c>
      <c r="LW113" s="3">
        <f t="shared" si="455"/>
        <v>0</v>
      </c>
      <c r="LX113" s="3">
        <f t="shared" si="455"/>
        <v>0</v>
      </c>
      <c r="LY113" s="3">
        <f t="shared" si="455"/>
        <v>0</v>
      </c>
      <c r="LZ113" s="3">
        <f t="shared" si="455"/>
        <v>0</v>
      </c>
      <c r="MA113" s="3">
        <f t="shared" si="455"/>
        <v>0</v>
      </c>
      <c r="MB113" s="3">
        <f t="shared" si="455"/>
        <v>0</v>
      </c>
      <c r="MC113" s="3">
        <f t="shared" si="455"/>
        <v>0</v>
      </c>
      <c r="MD113" s="3">
        <f t="shared" si="455"/>
        <v>0</v>
      </c>
      <c r="ME113" s="3">
        <f t="shared" si="455"/>
        <v>0</v>
      </c>
      <c r="MF113" s="3">
        <f t="shared" si="455"/>
        <v>0</v>
      </c>
      <c r="MG113" s="3">
        <f t="shared" si="455"/>
        <v>0</v>
      </c>
      <c r="MH113" s="3">
        <f t="shared" si="455"/>
        <v>0</v>
      </c>
      <c r="MI113" s="3">
        <f t="shared" si="455"/>
        <v>0</v>
      </c>
      <c r="MJ113" s="3">
        <f t="shared" si="455"/>
        <v>0</v>
      </c>
      <c r="MK113" s="3">
        <f t="shared" si="455"/>
        <v>0</v>
      </c>
      <c r="ML113" s="3">
        <f t="shared" si="455"/>
        <v>0</v>
      </c>
      <c r="MM113" s="3">
        <f t="shared" si="455"/>
        <v>0</v>
      </c>
      <c r="MN113" s="3">
        <f t="shared" si="455"/>
        <v>0</v>
      </c>
      <c r="MO113" s="3">
        <f t="shared" si="455"/>
        <v>0</v>
      </c>
      <c r="MP113" s="3">
        <f t="shared" si="455"/>
        <v>0</v>
      </c>
      <c r="MQ113" s="3">
        <f t="shared" si="455"/>
        <v>0</v>
      </c>
      <c r="MR113" s="3">
        <f t="shared" si="455"/>
        <v>0</v>
      </c>
      <c r="MS113" s="3">
        <f t="shared" si="455"/>
        <v>0</v>
      </c>
      <c r="MT113" s="3">
        <f t="shared" si="455"/>
        <v>0</v>
      </c>
      <c r="MU113" s="3">
        <f t="shared" si="455"/>
        <v>0</v>
      </c>
      <c r="MV113" s="3">
        <f t="shared" si="455"/>
        <v>0</v>
      </c>
      <c r="MW113" s="3">
        <f t="shared" si="455"/>
        <v>0</v>
      </c>
      <c r="MX113" s="3">
        <f t="shared" si="455"/>
        <v>0</v>
      </c>
      <c r="MY113" s="3">
        <f t="shared" si="455"/>
        <v>0</v>
      </c>
      <c r="MZ113" s="3">
        <f t="shared" si="455"/>
        <v>0</v>
      </c>
      <c r="NA113" s="3">
        <f t="shared" si="455"/>
        <v>0</v>
      </c>
      <c r="NB113" s="3">
        <f t="shared" si="455"/>
        <v>0</v>
      </c>
      <c r="NC113" s="3">
        <f t="shared" si="455"/>
        <v>0</v>
      </c>
      <c r="ND113" s="3">
        <f t="shared" si="455"/>
        <v>0</v>
      </c>
      <c r="NE113" s="3">
        <f t="shared" si="455"/>
        <v>0</v>
      </c>
      <c r="NF113" s="3">
        <f t="shared" si="455"/>
        <v>0</v>
      </c>
      <c r="NG113" s="3">
        <f t="shared" si="455"/>
        <v>0</v>
      </c>
      <c r="NH113" s="3">
        <f t="shared" si="455"/>
        <v>0</v>
      </c>
      <c r="NI113" s="3">
        <f t="shared" si="455"/>
        <v>0</v>
      </c>
      <c r="NJ113" s="3">
        <f t="shared" si="455"/>
        <v>0</v>
      </c>
      <c r="NK113" s="3">
        <f t="shared" si="455"/>
        <v>0</v>
      </c>
      <c r="NL113" s="3">
        <f t="shared" si="455"/>
        <v>0</v>
      </c>
      <c r="NM113" s="3">
        <f t="shared" si="455"/>
        <v>0</v>
      </c>
      <c r="NN113" s="3">
        <f t="shared" si="455"/>
        <v>0</v>
      </c>
      <c r="NO113" s="3">
        <f t="shared" si="455"/>
        <v>0</v>
      </c>
      <c r="NP113" s="3">
        <f t="shared" si="455"/>
        <v>0</v>
      </c>
      <c r="NQ113" s="3">
        <f t="shared" si="455"/>
        <v>0</v>
      </c>
      <c r="NR113" s="3">
        <f t="shared" si="455"/>
        <v>0</v>
      </c>
      <c r="NS113" s="3">
        <f t="shared" si="455"/>
        <v>0</v>
      </c>
      <c r="NT113" s="3">
        <f t="shared" si="455"/>
        <v>0</v>
      </c>
      <c r="NU113" s="3">
        <f t="shared" si="455"/>
        <v>0</v>
      </c>
      <c r="NV113" s="3">
        <f t="shared" si="455"/>
        <v>0</v>
      </c>
      <c r="NW113" s="3">
        <f t="shared" si="455"/>
        <v>0</v>
      </c>
      <c r="NX113" s="3">
        <f t="shared" ref="NX113:QI113" si="456">ABS(NX45)-ABS(NX79)</f>
        <v>0</v>
      </c>
      <c r="NY113" s="3">
        <f t="shared" si="456"/>
        <v>0</v>
      </c>
      <c r="NZ113" s="3">
        <f t="shared" si="456"/>
        <v>0</v>
      </c>
      <c r="OA113" s="3">
        <f t="shared" si="456"/>
        <v>0</v>
      </c>
      <c r="OB113" s="3">
        <f t="shared" si="456"/>
        <v>0</v>
      </c>
      <c r="OC113" s="3">
        <f t="shared" si="456"/>
        <v>0</v>
      </c>
      <c r="OD113" s="3">
        <f t="shared" si="456"/>
        <v>0</v>
      </c>
      <c r="OE113" s="3">
        <f t="shared" si="456"/>
        <v>0</v>
      </c>
      <c r="OF113" s="3">
        <f t="shared" si="456"/>
        <v>0</v>
      </c>
      <c r="OG113" s="3">
        <f t="shared" si="456"/>
        <v>0</v>
      </c>
      <c r="OH113" s="3">
        <f t="shared" si="456"/>
        <v>0</v>
      </c>
      <c r="OI113" s="3">
        <f t="shared" si="456"/>
        <v>0</v>
      </c>
      <c r="OJ113" s="3">
        <f t="shared" si="456"/>
        <v>0</v>
      </c>
      <c r="OK113" s="3">
        <f t="shared" si="456"/>
        <v>0</v>
      </c>
      <c r="OL113" s="3">
        <f t="shared" si="456"/>
        <v>0</v>
      </c>
      <c r="OM113" s="3">
        <f t="shared" si="456"/>
        <v>0</v>
      </c>
      <c r="ON113" s="3">
        <f t="shared" si="456"/>
        <v>0</v>
      </c>
      <c r="OO113" s="3">
        <f t="shared" si="456"/>
        <v>0</v>
      </c>
      <c r="OP113" s="3">
        <f t="shared" si="456"/>
        <v>0</v>
      </c>
      <c r="OQ113" s="3">
        <f t="shared" si="456"/>
        <v>0</v>
      </c>
      <c r="OR113" s="3">
        <f t="shared" si="456"/>
        <v>0</v>
      </c>
      <c r="OS113" s="3">
        <f t="shared" si="456"/>
        <v>0</v>
      </c>
      <c r="OT113" s="3">
        <f t="shared" si="456"/>
        <v>0</v>
      </c>
      <c r="OU113" s="3">
        <f t="shared" si="456"/>
        <v>0</v>
      </c>
      <c r="OV113" s="3">
        <f t="shared" si="456"/>
        <v>0</v>
      </c>
      <c r="OW113" s="3">
        <f t="shared" si="456"/>
        <v>0</v>
      </c>
      <c r="OX113" s="3">
        <f t="shared" si="456"/>
        <v>0</v>
      </c>
      <c r="OY113" s="3">
        <f t="shared" si="456"/>
        <v>0</v>
      </c>
      <c r="OZ113" s="3">
        <f t="shared" si="456"/>
        <v>0</v>
      </c>
      <c r="PA113" s="3">
        <f t="shared" si="456"/>
        <v>0</v>
      </c>
      <c r="PB113" s="3">
        <f t="shared" si="456"/>
        <v>0</v>
      </c>
      <c r="PC113" s="3">
        <f t="shared" si="456"/>
        <v>0</v>
      </c>
      <c r="PD113" s="3">
        <f t="shared" si="456"/>
        <v>0</v>
      </c>
      <c r="PE113" s="3">
        <f t="shared" si="456"/>
        <v>0</v>
      </c>
      <c r="PF113" s="3">
        <f t="shared" si="456"/>
        <v>0</v>
      </c>
      <c r="PG113" s="3">
        <f t="shared" si="456"/>
        <v>0</v>
      </c>
      <c r="PH113" s="3">
        <f t="shared" si="456"/>
        <v>0</v>
      </c>
      <c r="PI113" s="3">
        <f t="shared" si="456"/>
        <v>0</v>
      </c>
      <c r="PJ113" s="3">
        <f t="shared" si="456"/>
        <v>0</v>
      </c>
      <c r="PK113" s="3">
        <f t="shared" si="456"/>
        <v>0</v>
      </c>
      <c r="PL113" s="3">
        <f t="shared" si="456"/>
        <v>0</v>
      </c>
      <c r="PM113" s="3">
        <f t="shared" si="456"/>
        <v>0</v>
      </c>
      <c r="PN113" s="3">
        <f t="shared" si="456"/>
        <v>0</v>
      </c>
      <c r="PO113" s="3">
        <f t="shared" si="456"/>
        <v>0</v>
      </c>
      <c r="PP113" s="3">
        <f t="shared" si="456"/>
        <v>0</v>
      </c>
      <c r="PQ113" s="3">
        <f t="shared" si="456"/>
        <v>0</v>
      </c>
      <c r="PR113" s="3">
        <f t="shared" si="456"/>
        <v>0</v>
      </c>
      <c r="PS113" s="3">
        <f t="shared" si="456"/>
        <v>0</v>
      </c>
      <c r="PT113" s="3">
        <f t="shared" si="456"/>
        <v>0</v>
      </c>
      <c r="PU113" s="3">
        <f t="shared" si="456"/>
        <v>0</v>
      </c>
      <c r="PV113" s="3">
        <f t="shared" si="456"/>
        <v>0</v>
      </c>
      <c r="PW113" s="3">
        <f t="shared" si="456"/>
        <v>0</v>
      </c>
      <c r="PX113" s="3">
        <f t="shared" si="456"/>
        <v>0</v>
      </c>
      <c r="PY113" s="3">
        <f t="shared" si="456"/>
        <v>0</v>
      </c>
      <c r="PZ113" s="3">
        <f t="shared" si="456"/>
        <v>0</v>
      </c>
      <c r="QA113" s="3">
        <f t="shared" si="456"/>
        <v>0</v>
      </c>
      <c r="QB113" s="3">
        <f t="shared" si="456"/>
        <v>0</v>
      </c>
      <c r="QC113" s="3">
        <f t="shared" si="456"/>
        <v>0</v>
      </c>
      <c r="QD113" s="3">
        <f t="shared" si="456"/>
        <v>0</v>
      </c>
      <c r="QE113" s="3">
        <f t="shared" si="456"/>
        <v>0</v>
      </c>
      <c r="QF113" s="3">
        <f t="shared" si="456"/>
        <v>0</v>
      </c>
      <c r="QG113" s="3">
        <f t="shared" si="456"/>
        <v>0</v>
      </c>
      <c r="QH113" s="3">
        <f t="shared" si="456"/>
        <v>0</v>
      </c>
      <c r="QI113" s="3">
        <f t="shared" si="456"/>
        <v>0</v>
      </c>
      <c r="QJ113" s="3">
        <f t="shared" ref="QJ113:SU113" si="457">ABS(QJ45)-ABS(QJ79)</f>
        <v>0</v>
      </c>
      <c r="QK113" s="3">
        <f t="shared" si="457"/>
        <v>0</v>
      </c>
      <c r="QL113" s="3">
        <f t="shared" si="457"/>
        <v>0</v>
      </c>
      <c r="QM113" s="3">
        <f t="shared" si="457"/>
        <v>0</v>
      </c>
      <c r="QN113" s="3">
        <f t="shared" si="457"/>
        <v>0</v>
      </c>
      <c r="QO113" s="3">
        <f t="shared" si="457"/>
        <v>0</v>
      </c>
      <c r="QP113" s="3">
        <f t="shared" si="457"/>
        <v>0</v>
      </c>
      <c r="QQ113" s="3">
        <f t="shared" si="457"/>
        <v>0</v>
      </c>
      <c r="QR113" s="3">
        <f t="shared" si="457"/>
        <v>0</v>
      </c>
      <c r="QS113" s="3">
        <f t="shared" si="457"/>
        <v>0</v>
      </c>
      <c r="QT113" s="3">
        <f t="shared" si="457"/>
        <v>0</v>
      </c>
      <c r="QU113" s="3">
        <f t="shared" si="457"/>
        <v>0</v>
      </c>
      <c r="QV113" s="3">
        <f t="shared" si="457"/>
        <v>0</v>
      </c>
      <c r="QW113" s="3">
        <f t="shared" si="457"/>
        <v>0</v>
      </c>
      <c r="QX113" s="3">
        <f t="shared" si="457"/>
        <v>0</v>
      </c>
      <c r="QY113" s="3">
        <f t="shared" si="457"/>
        <v>0</v>
      </c>
      <c r="QZ113" s="3">
        <f t="shared" si="457"/>
        <v>0</v>
      </c>
      <c r="RA113" s="3">
        <f t="shared" si="457"/>
        <v>0</v>
      </c>
      <c r="RB113" s="3">
        <f t="shared" si="457"/>
        <v>0</v>
      </c>
      <c r="RC113" s="3">
        <f t="shared" si="457"/>
        <v>0</v>
      </c>
      <c r="RD113" s="3">
        <f t="shared" si="457"/>
        <v>0</v>
      </c>
      <c r="RE113" s="3">
        <f t="shared" si="457"/>
        <v>0</v>
      </c>
      <c r="RF113" s="3">
        <f t="shared" si="457"/>
        <v>0</v>
      </c>
      <c r="RG113" s="3">
        <f t="shared" si="457"/>
        <v>0</v>
      </c>
      <c r="RH113" s="3">
        <f t="shared" si="457"/>
        <v>0</v>
      </c>
      <c r="RI113" s="3">
        <f t="shared" si="457"/>
        <v>0</v>
      </c>
      <c r="RJ113" s="3">
        <f t="shared" si="457"/>
        <v>0</v>
      </c>
      <c r="RK113" s="3">
        <f t="shared" si="457"/>
        <v>0</v>
      </c>
      <c r="RL113" s="3">
        <f t="shared" si="457"/>
        <v>0</v>
      </c>
      <c r="RM113" s="3">
        <f t="shared" si="457"/>
        <v>0</v>
      </c>
      <c r="RN113" s="3">
        <f t="shared" si="457"/>
        <v>0</v>
      </c>
      <c r="RO113" s="3">
        <f t="shared" si="457"/>
        <v>0</v>
      </c>
      <c r="RP113" s="3">
        <f t="shared" si="457"/>
        <v>0</v>
      </c>
      <c r="RQ113" s="3">
        <f t="shared" si="457"/>
        <v>0</v>
      </c>
      <c r="RR113" s="3">
        <f t="shared" si="457"/>
        <v>0</v>
      </c>
      <c r="RS113" s="3">
        <f t="shared" si="457"/>
        <v>0</v>
      </c>
      <c r="RT113" s="3">
        <f t="shared" si="457"/>
        <v>0</v>
      </c>
      <c r="RU113" s="3">
        <f t="shared" si="457"/>
        <v>0</v>
      </c>
      <c r="RV113" s="3">
        <f t="shared" si="457"/>
        <v>0</v>
      </c>
      <c r="RW113" s="3">
        <f t="shared" si="457"/>
        <v>0</v>
      </c>
      <c r="RX113" s="3">
        <f t="shared" si="457"/>
        <v>0</v>
      </c>
      <c r="RY113" s="3">
        <f t="shared" si="457"/>
        <v>0</v>
      </c>
      <c r="RZ113" s="3">
        <f t="shared" si="457"/>
        <v>0</v>
      </c>
      <c r="SA113" s="3">
        <f t="shared" si="457"/>
        <v>0</v>
      </c>
      <c r="SB113" s="3">
        <f t="shared" si="457"/>
        <v>0</v>
      </c>
      <c r="SC113" s="3">
        <f t="shared" si="457"/>
        <v>0</v>
      </c>
      <c r="SD113" s="3">
        <f t="shared" si="457"/>
        <v>0</v>
      </c>
      <c r="SE113" s="3">
        <f t="shared" si="457"/>
        <v>0</v>
      </c>
      <c r="SF113" s="3">
        <f t="shared" si="457"/>
        <v>0</v>
      </c>
      <c r="SG113" s="3">
        <f t="shared" si="457"/>
        <v>0</v>
      </c>
      <c r="SH113" s="3">
        <f t="shared" si="457"/>
        <v>0</v>
      </c>
      <c r="SI113" s="3">
        <f t="shared" si="457"/>
        <v>0</v>
      </c>
      <c r="SJ113" s="3">
        <f t="shared" si="457"/>
        <v>0</v>
      </c>
      <c r="SK113" s="3">
        <f t="shared" si="457"/>
        <v>0</v>
      </c>
      <c r="SL113" s="3">
        <f t="shared" si="457"/>
        <v>0</v>
      </c>
      <c r="SM113" s="3">
        <f t="shared" si="457"/>
        <v>0</v>
      </c>
      <c r="SN113" s="3">
        <f t="shared" si="457"/>
        <v>0</v>
      </c>
      <c r="SO113" s="3">
        <f t="shared" si="457"/>
        <v>0</v>
      </c>
      <c r="SP113" s="3">
        <f t="shared" si="457"/>
        <v>0</v>
      </c>
      <c r="SQ113" s="3">
        <f t="shared" si="457"/>
        <v>0</v>
      </c>
      <c r="SR113" s="3">
        <f t="shared" si="457"/>
        <v>0</v>
      </c>
      <c r="SS113" s="3">
        <f t="shared" si="457"/>
        <v>0</v>
      </c>
      <c r="ST113" s="3">
        <f t="shared" si="457"/>
        <v>0</v>
      </c>
      <c r="SU113" s="3">
        <f t="shared" si="457"/>
        <v>0</v>
      </c>
      <c r="SV113" s="3">
        <f t="shared" ref="SV113:VG113" si="458">ABS(SV45)-ABS(SV79)</f>
        <v>0</v>
      </c>
      <c r="SW113" s="3">
        <f t="shared" si="458"/>
        <v>0</v>
      </c>
      <c r="SX113" s="3">
        <f t="shared" si="458"/>
        <v>0</v>
      </c>
      <c r="SY113" s="3">
        <f t="shared" si="458"/>
        <v>0</v>
      </c>
      <c r="SZ113" s="3">
        <f t="shared" si="458"/>
        <v>0</v>
      </c>
      <c r="TA113" s="3">
        <f t="shared" si="458"/>
        <v>0</v>
      </c>
      <c r="TB113" s="3">
        <f t="shared" si="458"/>
        <v>0</v>
      </c>
      <c r="TC113" s="3">
        <f t="shared" si="458"/>
        <v>0</v>
      </c>
      <c r="TD113" s="3">
        <f t="shared" si="458"/>
        <v>0</v>
      </c>
      <c r="TE113" s="3">
        <f t="shared" si="458"/>
        <v>0</v>
      </c>
      <c r="TF113" s="3">
        <f t="shared" si="458"/>
        <v>0</v>
      </c>
      <c r="TG113" s="3">
        <f t="shared" si="458"/>
        <v>0</v>
      </c>
      <c r="TH113" s="3">
        <f t="shared" si="458"/>
        <v>0</v>
      </c>
      <c r="TI113" s="3">
        <f t="shared" si="458"/>
        <v>0</v>
      </c>
      <c r="TJ113" s="3">
        <f t="shared" si="458"/>
        <v>0</v>
      </c>
      <c r="TK113" s="3">
        <f t="shared" si="458"/>
        <v>0</v>
      </c>
      <c r="TL113" s="3">
        <f t="shared" si="458"/>
        <v>0</v>
      </c>
      <c r="TM113" s="3">
        <f t="shared" si="458"/>
        <v>0</v>
      </c>
      <c r="TN113" s="3">
        <f t="shared" si="458"/>
        <v>0</v>
      </c>
      <c r="TO113" s="3">
        <f t="shared" si="458"/>
        <v>0</v>
      </c>
      <c r="TP113" s="3">
        <f t="shared" si="458"/>
        <v>0</v>
      </c>
      <c r="TQ113" s="3">
        <f t="shared" si="458"/>
        <v>0</v>
      </c>
      <c r="TR113" s="3">
        <f t="shared" si="458"/>
        <v>0</v>
      </c>
      <c r="TS113" s="3">
        <f t="shared" si="458"/>
        <v>0</v>
      </c>
      <c r="TT113" s="3">
        <f t="shared" si="458"/>
        <v>0</v>
      </c>
      <c r="TU113" s="3">
        <f t="shared" si="458"/>
        <v>0</v>
      </c>
      <c r="TV113" s="3">
        <f t="shared" si="458"/>
        <v>0</v>
      </c>
      <c r="TW113" s="3">
        <f t="shared" si="458"/>
        <v>0</v>
      </c>
      <c r="TX113" s="3">
        <f t="shared" si="458"/>
        <v>0</v>
      </c>
      <c r="TY113" s="3">
        <f t="shared" si="458"/>
        <v>0</v>
      </c>
      <c r="TZ113" s="3">
        <f t="shared" si="458"/>
        <v>0</v>
      </c>
      <c r="UA113" s="3">
        <f t="shared" si="458"/>
        <v>0</v>
      </c>
      <c r="UB113" s="3">
        <f t="shared" si="458"/>
        <v>0</v>
      </c>
      <c r="UC113" s="3">
        <f t="shared" si="458"/>
        <v>0</v>
      </c>
      <c r="UD113" s="3">
        <f t="shared" si="458"/>
        <v>0</v>
      </c>
      <c r="UE113" s="3">
        <f t="shared" si="458"/>
        <v>0</v>
      </c>
      <c r="UF113" s="3">
        <f t="shared" si="458"/>
        <v>0</v>
      </c>
      <c r="UG113" s="3">
        <f t="shared" si="458"/>
        <v>0</v>
      </c>
      <c r="UH113" s="3">
        <f t="shared" si="458"/>
        <v>0</v>
      </c>
      <c r="UI113" s="3">
        <f t="shared" si="458"/>
        <v>0</v>
      </c>
      <c r="UJ113" s="3">
        <f t="shared" si="458"/>
        <v>0</v>
      </c>
      <c r="UK113" s="3">
        <f t="shared" si="458"/>
        <v>0</v>
      </c>
      <c r="UL113" s="3">
        <f t="shared" si="458"/>
        <v>0</v>
      </c>
      <c r="UM113" s="3">
        <f t="shared" si="458"/>
        <v>0</v>
      </c>
      <c r="UN113" s="3">
        <f t="shared" si="458"/>
        <v>0</v>
      </c>
      <c r="UO113" s="3">
        <f t="shared" si="458"/>
        <v>0</v>
      </c>
      <c r="UP113" s="3">
        <f t="shared" si="458"/>
        <v>0</v>
      </c>
      <c r="UQ113" s="3">
        <f t="shared" si="458"/>
        <v>0</v>
      </c>
      <c r="UR113" s="3">
        <f t="shared" si="458"/>
        <v>0</v>
      </c>
      <c r="US113" s="3">
        <f t="shared" si="458"/>
        <v>0</v>
      </c>
      <c r="UT113" s="3">
        <f t="shared" si="458"/>
        <v>0</v>
      </c>
      <c r="UU113" s="3">
        <f t="shared" si="458"/>
        <v>0</v>
      </c>
      <c r="UV113" s="3">
        <f t="shared" si="458"/>
        <v>0</v>
      </c>
      <c r="UW113" s="3">
        <f t="shared" si="458"/>
        <v>0</v>
      </c>
      <c r="UX113" s="3">
        <f t="shared" si="458"/>
        <v>0</v>
      </c>
      <c r="UY113" s="3">
        <f t="shared" si="458"/>
        <v>0</v>
      </c>
      <c r="UZ113" s="3">
        <f t="shared" si="458"/>
        <v>0</v>
      </c>
      <c r="VA113" s="3">
        <f t="shared" si="458"/>
        <v>0</v>
      </c>
      <c r="VB113" s="3">
        <f t="shared" si="458"/>
        <v>0</v>
      </c>
      <c r="VC113" s="3">
        <f t="shared" si="458"/>
        <v>0</v>
      </c>
      <c r="VD113" s="3">
        <f t="shared" si="458"/>
        <v>0</v>
      </c>
      <c r="VE113" s="3">
        <f t="shared" si="458"/>
        <v>0</v>
      </c>
      <c r="VF113" s="3">
        <f t="shared" si="458"/>
        <v>0</v>
      </c>
      <c r="VG113" s="3">
        <f t="shared" si="458"/>
        <v>0</v>
      </c>
      <c r="VH113" s="3">
        <f t="shared" ref="VH113:XS113" si="459">ABS(VH45)-ABS(VH79)</f>
        <v>0</v>
      </c>
      <c r="VI113" s="3">
        <f t="shared" si="459"/>
        <v>0</v>
      </c>
      <c r="VJ113" s="3">
        <f t="shared" si="459"/>
        <v>0</v>
      </c>
      <c r="VK113" s="3">
        <f t="shared" si="459"/>
        <v>0</v>
      </c>
      <c r="VL113" s="3">
        <f t="shared" si="459"/>
        <v>0</v>
      </c>
      <c r="VM113" s="3">
        <f t="shared" si="459"/>
        <v>0</v>
      </c>
      <c r="VN113" s="3">
        <f t="shared" si="459"/>
        <v>0</v>
      </c>
      <c r="VO113" s="3">
        <f t="shared" si="459"/>
        <v>0</v>
      </c>
      <c r="VP113" s="3">
        <f t="shared" si="459"/>
        <v>0</v>
      </c>
      <c r="VQ113" s="3">
        <f t="shared" si="459"/>
        <v>0</v>
      </c>
      <c r="VR113" s="3">
        <f t="shared" si="459"/>
        <v>0</v>
      </c>
      <c r="VS113" s="3">
        <f t="shared" si="459"/>
        <v>0</v>
      </c>
      <c r="VT113" s="3">
        <f t="shared" si="459"/>
        <v>0</v>
      </c>
      <c r="VU113" s="3">
        <f t="shared" si="459"/>
        <v>0</v>
      </c>
      <c r="VV113" s="3">
        <f t="shared" si="459"/>
        <v>0</v>
      </c>
      <c r="VW113" s="3">
        <f t="shared" si="459"/>
        <v>0</v>
      </c>
      <c r="VX113" s="3">
        <f t="shared" si="459"/>
        <v>0</v>
      </c>
      <c r="VY113" s="3">
        <f t="shared" si="459"/>
        <v>0</v>
      </c>
      <c r="VZ113" s="3">
        <f t="shared" si="459"/>
        <v>0</v>
      </c>
      <c r="WA113" s="3">
        <f t="shared" si="459"/>
        <v>0</v>
      </c>
      <c r="WB113" s="3">
        <f t="shared" si="459"/>
        <v>0</v>
      </c>
      <c r="WC113" s="3">
        <f t="shared" si="459"/>
        <v>0</v>
      </c>
      <c r="WD113" s="3">
        <f t="shared" si="459"/>
        <v>0</v>
      </c>
      <c r="WE113" s="3">
        <f t="shared" si="459"/>
        <v>0</v>
      </c>
      <c r="WF113" s="3">
        <f t="shared" si="459"/>
        <v>0</v>
      </c>
      <c r="WG113" s="3">
        <f t="shared" si="459"/>
        <v>0</v>
      </c>
      <c r="WH113" s="3">
        <f t="shared" si="459"/>
        <v>0</v>
      </c>
      <c r="WI113" s="3">
        <f t="shared" si="459"/>
        <v>0</v>
      </c>
      <c r="WJ113" s="3">
        <f t="shared" si="459"/>
        <v>0</v>
      </c>
      <c r="WK113" s="3">
        <f t="shared" si="459"/>
        <v>0</v>
      </c>
      <c r="WL113" s="3">
        <f t="shared" si="459"/>
        <v>0</v>
      </c>
      <c r="WM113" s="3">
        <f t="shared" si="459"/>
        <v>0</v>
      </c>
      <c r="WN113" s="3">
        <f t="shared" si="459"/>
        <v>0</v>
      </c>
      <c r="WO113" s="3">
        <f t="shared" si="459"/>
        <v>0</v>
      </c>
      <c r="WP113" s="3">
        <f t="shared" si="459"/>
        <v>0</v>
      </c>
      <c r="WQ113" s="3">
        <f t="shared" si="459"/>
        <v>0</v>
      </c>
      <c r="WR113" s="3">
        <f t="shared" si="459"/>
        <v>0</v>
      </c>
      <c r="WS113" s="3">
        <f t="shared" si="459"/>
        <v>0</v>
      </c>
      <c r="WT113" s="3">
        <f t="shared" si="459"/>
        <v>0</v>
      </c>
      <c r="WU113" s="3">
        <f t="shared" si="459"/>
        <v>0</v>
      </c>
      <c r="WV113" s="3">
        <f t="shared" si="459"/>
        <v>0</v>
      </c>
      <c r="WW113" s="3">
        <f t="shared" si="459"/>
        <v>0</v>
      </c>
      <c r="WX113" s="3">
        <f t="shared" si="459"/>
        <v>0</v>
      </c>
      <c r="WY113" s="3">
        <f t="shared" si="459"/>
        <v>0</v>
      </c>
      <c r="WZ113" s="3">
        <f t="shared" si="459"/>
        <v>0</v>
      </c>
      <c r="XA113" s="3">
        <f t="shared" si="459"/>
        <v>0</v>
      </c>
      <c r="XB113" s="3">
        <f t="shared" si="459"/>
        <v>0</v>
      </c>
      <c r="XC113" s="3">
        <f t="shared" si="459"/>
        <v>0</v>
      </c>
      <c r="XD113" s="3">
        <f t="shared" si="459"/>
        <v>0</v>
      </c>
      <c r="XE113" s="3">
        <f t="shared" si="459"/>
        <v>0</v>
      </c>
      <c r="XF113" s="3">
        <f t="shared" si="459"/>
        <v>0</v>
      </c>
      <c r="XG113" s="3">
        <f t="shared" si="459"/>
        <v>0</v>
      </c>
      <c r="XH113" s="3">
        <f t="shared" si="459"/>
        <v>0</v>
      </c>
      <c r="XI113" s="3">
        <f t="shared" si="459"/>
        <v>0</v>
      </c>
      <c r="XJ113" s="3">
        <f t="shared" si="459"/>
        <v>0</v>
      </c>
      <c r="XK113" s="3">
        <f t="shared" si="459"/>
        <v>0</v>
      </c>
      <c r="XL113" s="3">
        <f t="shared" si="459"/>
        <v>0</v>
      </c>
      <c r="XM113" s="3">
        <f t="shared" si="459"/>
        <v>0</v>
      </c>
      <c r="XN113" s="3">
        <f t="shared" si="459"/>
        <v>0</v>
      </c>
      <c r="XO113" s="3">
        <f t="shared" si="459"/>
        <v>0</v>
      </c>
      <c r="XP113" s="3">
        <f t="shared" si="459"/>
        <v>0</v>
      </c>
      <c r="XQ113" s="3">
        <f t="shared" si="459"/>
        <v>0</v>
      </c>
      <c r="XR113" s="3">
        <f t="shared" si="459"/>
        <v>0</v>
      </c>
      <c r="XS113" s="3">
        <f t="shared" si="459"/>
        <v>0</v>
      </c>
      <c r="XT113" s="3">
        <f t="shared" ref="XT113:AAE113" si="460">ABS(XT45)-ABS(XT79)</f>
        <v>0</v>
      </c>
      <c r="XU113" s="3">
        <f t="shared" si="460"/>
        <v>0</v>
      </c>
      <c r="XV113" s="3">
        <f t="shared" si="460"/>
        <v>0</v>
      </c>
      <c r="XW113" s="3">
        <f t="shared" si="460"/>
        <v>0</v>
      </c>
      <c r="XX113" s="3">
        <f t="shared" si="460"/>
        <v>0</v>
      </c>
      <c r="XY113" s="3">
        <f t="shared" si="460"/>
        <v>0</v>
      </c>
      <c r="XZ113" s="3">
        <f t="shared" si="460"/>
        <v>0</v>
      </c>
      <c r="YA113" s="3">
        <f t="shared" si="460"/>
        <v>0</v>
      </c>
      <c r="YB113" s="3">
        <f t="shared" si="460"/>
        <v>0</v>
      </c>
      <c r="YC113" s="3">
        <f t="shared" si="460"/>
        <v>0</v>
      </c>
      <c r="YD113" s="3">
        <f t="shared" si="460"/>
        <v>0</v>
      </c>
      <c r="YE113" s="3">
        <f t="shared" si="460"/>
        <v>0</v>
      </c>
      <c r="YF113" s="3">
        <f t="shared" si="460"/>
        <v>0</v>
      </c>
      <c r="YG113" s="3">
        <f t="shared" si="460"/>
        <v>0</v>
      </c>
      <c r="YH113" s="3">
        <f t="shared" si="460"/>
        <v>0</v>
      </c>
      <c r="YI113" s="3">
        <f t="shared" si="460"/>
        <v>0</v>
      </c>
      <c r="YJ113" s="3">
        <f t="shared" si="460"/>
        <v>0</v>
      </c>
      <c r="YK113" s="3">
        <f t="shared" si="460"/>
        <v>0</v>
      </c>
      <c r="YL113" s="3">
        <f t="shared" si="460"/>
        <v>0</v>
      </c>
      <c r="YM113" s="3">
        <f t="shared" si="460"/>
        <v>0</v>
      </c>
      <c r="YN113" s="3">
        <f t="shared" si="460"/>
        <v>0</v>
      </c>
      <c r="YO113" s="3">
        <f t="shared" si="460"/>
        <v>0</v>
      </c>
      <c r="YP113" s="3">
        <f t="shared" si="460"/>
        <v>0</v>
      </c>
      <c r="YQ113" s="3">
        <f t="shared" si="460"/>
        <v>0</v>
      </c>
      <c r="YR113" s="3">
        <f t="shared" si="460"/>
        <v>0</v>
      </c>
      <c r="YS113" s="3">
        <f t="shared" si="460"/>
        <v>0</v>
      </c>
      <c r="YT113" s="3">
        <f t="shared" si="460"/>
        <v>0</v>
      </c>
      <c r="YU113" s="3">
        <f t="shared" si="460"/>
        <v>0</v>
      </c>
      <c r="YV113" s="3">
        <f t="shared" si="460"/>
        <v>0</v>
      </c>
      <c r="YW113" s="3">
        <f t="shared" si="460"/>
        <v>0</v>
      </c>
      <c r="YX113" s="3">
        <f t="shared" si="460"/>
        <v>0</v>
      </c>
      <c r="YY113" s="3">
        <f t="shared" si="460"/>
        <v>0</v>
      </c>
      <c r="YZ113" s="3">
        <f t="shared" si="460"/>
        <v>0</v>
      </c>
      <c r="ZA113" s="3">
        <f t="shared" si="460"/>
        <v>0</v>
      </c>
      <c r="ZB113" s="3">
        <f t="shared" si="460"/>
        <v>0</v>
      </c>
      <c r="ZC113" s="3">
        <f t="shared" si="460"/>
        <v>0</v>
      </c>
      <c r="ZD113" s="3">
        <f t="shared" si="460"/>
        <v>0</v>
      </c>
      <c r="ZE113" s="3">
        <f t="shared" si="460"/>
        <v>0</v>
      </c>
      <c r="ZF113" s="3">
        <f t="shared" si="460"/>
        <v>0</v>
      </c>
      <c r="ZG113" s="3">
        <f t="shared" si="460"/>
        <v>0</v>
      </c>
      <c r="ZH113" s="3">
        <f t="shared" si="460"/>
        <v>0</v>
      </c>
      <c r="ZI113" s="3">
        <f t="shared" si="460"/>
        <v>0</v>
      </c>
      <c r="ZJ113" s="3">
        <f t="shared" si="460"/>
        <v>0</v>
      </c>
      <c r="ZK113" s="3">
        <f t="shared" si="460"/>
        <v>0</v>
      </c>
      <c r="ZL113" s="3">
        <f t="shared" si="460"/>
        <v>0</v>
      </c>
      <c r="ZM113" s="3">
        <f t="shared" si="460"/>
        <v>0</v>
      </c>
      <c r="ZN113" s="3">
        <f t="shared" si="460"/>
        <v>0</v>
      </c>
      <c r="ZO113" s="3">
        <f t="shared" si="460"/>
        <v>0</v>
      </c>
      <c r="ZP113" s="3">
        <f t="shared" si="460"/>
        <v>0</v>
      </c>
      <c r="ZQ113" s="3">
        <f t="shared" si="460"/>
        <v>0</v>
      </c>
      <c r="ZR113" s="3">
        <f t="shared" si="460"/>
        <v>0</v>
      </c>
      <c r="ZS113" s="3">
        <f t="shared" si="460"/>
        <v>0</v>
      </c>
      <c r="ZT113" s="3">
        <f t="shared" si="460"/>
        <v>0</v>
      </c>
      <c r="ZU113" s="3">
        <f t="shared" si="460"/>
        <v>0</v>
      </c>
      <c r="ZV113" s="3">
        <f t="shared" si="460"/>
        <v>0</v>
      </c>
      <c r="ZW113" s="3">
        <f t="shared" si="460"/>
        <v>0</v>
      </c>
      <c r="ZX113" s="3">
        <f t="shared" si="460"/>
        <v>0</v>
      </c>
      <c r="ZY113" s="3">
        <f t="shared" si="460"/>
        <v>0</v>
      </c>
      <c r="ZZ113" s="3">
        <f t="shared" si="460"/>
        <v>0</v>
      </c>
      <c r="AAA113" s="3">
        <f t="shared" si="460"/>
        <v>0</v>
      </c>
      <c r="AAB113" s="3">
        <f t="shared" si="460"/>
        <v>0</v>
      </c>
      <c r="AAC113" s="3">
        <f t="shared" si="460"/>
        <v>0</v>
      </c>
      <c r="AAD113" s="3">
        <f t="shared" si="460"/>
        <v>0</v>
      </c>
      <c r="AAE113" s="3">
        <f t="shared" si="460"/>
        <v>0</v>
      </c>
      <c r="AAF113" s="3">
        <f t="shared" ref="AAF113:ACQ113" si="461">ABS(AAF45)-ABS(AAF79)</f>
        <v>0</v>
      </c>
      <c r="AAG113" s="3">
        <f t="shared" si="461"/>
        <v>0</v>
      </c>
      <c r="AAH113" s="3">
        <f t="shared" si="461"/>
        <v>0</v>
      </c>
      <c r="AAI113" s="3">
        <f t="shared" si="461"/>
        <v>0</v>
      </c>
      <c r="AAJ113" s="3">
        <f t="shared" si="461"/>
        <v>0</v>
      </c>
      <c r="AAK113" s="3">
        <f t="shared" si="461"/>
        <v>0</v>
      </c>
      <c r="AAL113" s="3">
        <f t="shared" si="461"/>
        <v>0</v>
      </c>
      <c r="AAM113" s="3">
        <f t="shared" si="461"/>
        <v>0</v>
      </c>
      <c r="AAN113" s="3">
        <f t="shared" si="461"/>
        <v>0</v>
      </c>
      <c r="AAO113" s="3">
        <f t="shared" si="461"/>
        <v>0</v>
      </c>
      <c r="AAP113" s="3">
        <f t="shared" si="461"/>
        <v>0</v>
      </c>
      <c r="AAQ113" s="3">
        <f t="shared" si="461"/>
        <v>0</v>
      </c>
      <c r="AAR113" s="3">
        <f t="shared" si="461"/>
        <v>0</v>
      </c>
      <c r="AAS113" s="3">
        <f t="shared" si="461"/>
        <v>0</v>
      </c>
      <c r="AAT113" s="3">
        <f t="shared" si="461"/>
        <v>0</v>
      </c>
      <c r="AAU113" s="3">
        <f t="shared" si="461"/>
        <v>0</v>
      </c>
      <c r="AAV113" s="3">
        <f t="shared" si="461"/>
        <v>0</v>
      </c>
      <c r="AAW113" s="3">
        <f t="shared" si="461"/>
        <v>0</v>
      </c>
      <c r="AAX113" s="3">
        <f t="shared" si="461"/>
        <v>0</v>
      </c>
      <c r="AAY113" s="3">
        <f t="shared" si="461"/>
        <v>0</v>
      </c>
      <c r="AAZ113" s="3">
        <f t="shared" si="461"/>
        <v>0</v>
      </c>
      <c r="ABA113" s="3">
        <f t="shared" si="461"/>
        <v>0</v>
      </c>
      <c r="ABB113" s="3">
        <f t="shared" si="461"/>
        <v>0</v>
      </c>
      <c r="ABC113" s="3">
        <f t="shared" si="461"/>
        <v>0</v>
      </c>
      <c r="ABD113" s="3">
        <f t="shared" si="461"/>
        <v>0</v>
      </c>
      <c r="ABE113" s="3">
        <f t="shared" si="461"/>
        <v>0</v>
      </c>
      <c r="ABF113" s="3">
        <f t="shared" si="461"/>
        <v>0</v>
      </c>
      <c r="ABG113" s="3">
        <f t="shared" si="461"/>
        <v>0</v>
      </c>
      <c r="ABH113" s="3">
        <f t="shared" si="461"/>
        <v>0</v>
      </c>
      <c r="ABI113" s="3">
        <f t="shared" si="461"/>
        <v>0</v>
      </c>
      <c r="ABJ113" s="3">
        <f t="shared" si="461"/>
        <v>0</v>
      </c>
      <c r="ABK113" s="3">
        <f t="shared" si="461"/>
        <v>0</v>
      </c>
      <c r="ABL113" s="3">
        <f t="shared" si="461"/>
        <v>0</v>
      </c>
      <c r="ABM113" s="3">
        <f t="shared" si="461"/>
        <v>0</v>
      </c>
      <c r="ABN113" s="3">
        <f t="shared" si="461"/>
        <v>0</v>
      </c>
      <c r="ABO113" s="3">
        <f t="shared" si="461"/>
        <v>0</v>
      </c>
      <c r="ABP113" s="3">
        <f t="shared" si="461"/>
        <v>0</v>
      </c>
      <c r="ABQ113" s="3">
        <f t="shared" si="461"/>
        <v>0</v>
      </c>
      <c r="ABR113" s="3">
        <f t="shared" si="461"/>
        <v>0</v>
      </c>
      <c r="ABS113" s="3">
        <f t="shared" si="461"/>
        <v>0</v>
      </c>
      <c r="ABT113" s="3">
        <f t="shared" si="461"/>
        <v>0</v>
      </c>
      <c r="ABU113" s="3">
        <f t="shared" si="461"/>
        <v>0</v>
      </c>
      <c r="ABV113" s="3">
        <f t="shared" si="461"/>
        <v>0</v>
      </c>
      <c r="ABW113" s="3">
        <f t="shared" si="461"/>
        <v>0</v>
      </c>
      <c r="ABX113" s="3">
        <f t="shared" si="461"/>
        <v>0</v>
      </c>
      <c r="ABY113" s="3">
        <f t="shared" si="461"/>
        <v>0</v>
      </c>
      <c r="ABZ113" s="3">
        <f t="shared" si="461"/>
        <v>0</v>
      </c>
      <c r="ACA113" s="3">
        <f t="shared" si="461"/>
        <v>0</v>
      </c>
      <c r="ACB113" s="3">
        <f t="shared" si="461"/>
        <v>0</v>
      </c>
      <c r="ACC113" s="3">
        <f t="shared" si="461"/>
        <v>0</v>
      </c>
      <c r="ACD113" s="3">
        <f t="shared" si="461"/>
        <v>0</v>
      </c>
      <c r="ACE113" s="3">
        <f t="shared" si="461"/>
        <v>0</v>
      </c>
      <c r="ACF113" s="3">
        <f t="shared" si="461"/>
        <v>0</v>
      </c>
      <c r="ACG113" s="3">
        <f t="shared" si="461"/>
        <v>0</v>
      </c>
      <c r="ACH113" s="3">
        <f t="shared" si="461"/>
        <v>0</v>
      </c>
      <c r="ACI113" s="3">
        <f t="shared" si="461"/>
        <v>0</v>
      </c>
      <c r="ACJ113" s="3">
        <f t="shared" si="461"/>
        <v>0</v>
      </c>
      <c r="ACK113" s="3">
        <f t="shared" si="461"/>
        <v>0</v>
      </c>
      <c r="ACL113" s="3">
        <f t="shared" si="461"/>
        <v>0</v>
      </c>
      <c r="ACM113" s="3">
        <f t="shared" si="461"/>
        <v>0</v>
      </c>
      <c r="ACN113" s="3">
        <f t="shared" si="461"/>
        <v>0</v>
      </c>
      <c r="ACO113" s="3">
        <f t="shared" si="461"/>
        <v>0</v>
      </c>
      <c r="ACP113" s="3">
        <f t="shared" si="461"/>
        <v>0</v>
      </c>
      <c r="ACQ113" s="3">
        <f t="shared" si="461"/>
        <v>0</v>
      </c>
      <c r="ACR113" s="3">
        <f t="shared" ref="ACR113:AFC113" si="462">ABS(ACR45)-ABS(ACR79)</f>
        <v>0</v>
      </c>
      <c r="ACS113" s="3">
        <f t="shared" si="462"/>
        <v>0</v>
      </c>
      <c r="ACT113" s="3">
        <f t="shared" si="462"/>
        <v>0</v>
      </c>
      <c r="ACU113" s="3">
        <f t="shared" si="462"/>
        <v>0</v>
      </c>
      <c r="ACV113" s="3">
        <f t="shared" si="462"/>
        <v>0</v>
      </c>
      <c r="ACW113" s="3">
        <f t="shared" si="462"/>
        <v>0</v>
      </c>
      <c r="ACX113" s="3">
        <f t="shared" si="462"/>
        <v>0</v>
      </c>
      <c r="ACY113" s="3">
        <f t="shared" si="462"/>
        <v>0</v>
      </c>
      <c r="ACZ113" s="3">
        <f t="shared" si="462"/>
        <v>0</v>
      </c>
      <c r="ADA113" s="3">
        <f t="shared" si="462"/>
        <v>0</v>
      </c>
      <c r="ADB113" s="3">
        <f t="shared" si="462"/>
        <v>0</v>
      </c>
      <c r="ADC113" s="3">
        <f t="shared" si="462"/>
        <v>0</v>
      </c>
      <c r="ADD113" s="3">
        <f t="shared" si="462"/>
        <v>0</v>
      </c>
      <c r="ADE113" s="3">
        <f t="shared" si="462"/>
        <v>0</v>
      </c>
      <c r="ADF113" s="3">
        <f t="shared" si="462"/>
        <v>0</v>
      </c>
      <c r="ADG113" s="3">
        <f t="shared" si="462"/>
        <v>0</v>
      </c>
      <c r="ADH113" s="3">
        <f t="shared" si="462"/>
        <v>0</v>
      </c>
      <c r="ADI113" s="3">
        <f t="shared" si="462"/>
        <v>0</v>
      </c>
      <c r="ADJ113" s="3">
        <f t="shared" si="462"/>
        <v>0</v>
      </c>
      <c r="ADK113" s="3">
        <f t="shared" si="462"/>
        <v>0</v>
      </c>
      <c r="ADL113" s="3">
        <f t="shared" si="462"/>
        <v>0</v>
      </c>
      <c r="ADM113" s="3">
        <f t="shared" si="462"/>
        <v>0</v>
      </c>
      <c r="ADN113" s="3">
        <f t="shared" si="462"/>
        <v>0</v>
      </c>
      <c r="ADO113" s="3">
        <f t="shared" si="462"/>
        <v>0</v>
      </c>
      <c r="ADP113" s="3">
        <f t="shared" si="462"/>
        <v>0</v>
      </c>
      <c r="ADQ113" s="3">
        <f t="shared" si="462"/>
        <v>0</v>
      </c>
      <c r="ADR113" s="3">
        <f t="shared" si="462"/>
        <v>0</v>
      </c>
      <c r="ADS113" s="3">
        <f t="shared" si="462"/>
        <v>0</v>
      </c>
      <c r="ADT113" s="3">
        <f t="shared" si="462"/>
        <v>0</v>
      </c>
      <c r="ADU113" s="3">
        <f t="shared" si="462"/>
        <v>0</v>
      </c>
      <c r="ADV113" s="3">
        <f t="shared" si="462"/>
        <v>0</v>
      </c>
      <c r="ADW113" s="3">
        <f t="shared" si="462"/>
        <v>0</v>
      </c>
      <c r="ADX113" s="3">
        <f t="shared" si="462"/>
        <v>0</v>
      </c>
      <c r="ADY113" s="3">
        <f t="shared" si="462"/>
        <v>0</v>
      </c>
      <c r="ADZ113" s="3">
        <f t="shared" si="462"/>
        <v>0</v>
      </c>
      <c r="AEA113" s="3">
        <f t="shared" si="462"/>
        <v>0</v>
      </c>
      <c r="AEB113" s="3">
        <f t="shared" si="462"/>
        <v>0</v>
      </c>
      <c r="AEC113" s="3">
        <f t="shared" si="462"/>
        <v>0</v>
      </c>
      <c r="AED113" s="3">
        <f t="shared" si="462"/>
        <v>0</v>
      </c>
      <c r="AEE113" s="3">
        <f t="shared" si="462"/>
        <v>0</v>
      </c>
      <c r="AEF113" s="3">
        <f t="shared" si="462"/>
        <v>0</v>
      </c>
      <c r="AEG113" s="3">
        <f t="shared" si="462"/>
        <v>0</v>
      </c>
      <c r="AEH113" s="3">
        <f t="shared" si="462"/>
        <v>0</v>
      </c>
      <c r="AEI113" s="3">
        <f t="shared" si="462"/>
        <v>0</v>
      </c>
      <c r="AEJ113" s="3">
        <f t="shared" si="462"/>
        <v>0</v>
      </c>
      <c r="AEK113" s="3">
        <f t="shared" si="462"/>
        <v>0</v>
      </c>
      <c r="AEL113" s="3">
        <f t="shared" si="462"/>
        <v>0</v>
      </c>
      <c r="AEM113" s="3">
        <f t="shared" si="462"/>
        <v>0</v>
      </c>
      <c r="AEN113" s="3">
        <f t="shared" si="462"/>
        <v>0</v>
      </c>
      <c r="AEO113" s="3">
        <f t="shared" si="462"/>
        <v>0</v>
      </c>
      <c r="AEP113" s="3">
        <f t="shared" si="462"/>
        <v>0</v>
      </c>
      <c r="AEQ113" s="3">
        <f t="shared" si="462"/>
        <v>0</v>
      </c>
      <c r="AER113" s="3">
        <f t="shared" si="462"/>
        <v>0</v>
      </c>
      <c r="AES113" s="3">
        <f t="shared" si="462"/>
        <v>0</v>
      </c>
      <c r="AET113" s="3">
        <f t="shared" si="462"/>
        <v>0</v>
      </c>
      <c r="AEU113" s="3">
        <f t="shared" si="462"/>
        <v>0</v>
      </c>
      <c r="AEV113" s="3">
        <f t="shared" si="462"/>
        <v>0</v>
      </c>
      <c r="AEW113" s="3">
        <f t="shared" si="462"/>
        <v>0</v>
      </c>
      <c r="AEX113" s="3">
        <f t="shared" si="462"/>
        <v>0</v>
      </c>
      <c r="AEY113" s="3">
        <f t="shared" si="462"/>
        <v>0</v>
      </c>
      <c r="AEZ113" s="3">
        <f t="shared" si="462"/>
        <v>0</v>
      </c>
      <c r="AFA113" s="3">
        <f t="shared" si="462"/>
        <v>0</v>
      </c>
      <c r="AFB113" s="3">
        <f t="shared" si="462"/>
        <v>0</v>
      </c>
      <c r="AFC113" s="3">
        <f t="shared" si="462"/>
        <v>0</v>
      </c>
      <c r="AFD113" s="3">
        <f t="shared" ref="AFD113:AHO113" si="463">ABS(AFD45)-ABS(AFD79)</f>
        <v>0</v>
      </c>
      <c r="AFE113" s="3">
        <f t="shared" si="463"/>
        <v>0</v>
      </c>
      <c r="AFF113" s="3">
        <f t="shared" si="463"/>
        <v>0</v>
      </c>
      <c r="AFG113" s="3">
        <f t="shared" si="463"/>
        <v>0</v>
      </c>
      <c r="AFH113" s="3">
        <f t="shared" si="463"/>
        <v>0</v>
      </c>
      <c r="AFI113" s="3">
        <f t="shared" si="463"/>
        <v>0</v>
      </c>
      <c r="AFJ113" s="3">
        <f t="shared" si="463"/>
        <v>0</v>
      </c>
      <c r="AFK113" s="3">
        <f t="shared" si="463"/>
        <v>0</v>
      </c>
      <c r="AFL113" s="3">
        <f t="shared" si="463"/>
        <v>0</v>
      </c>
      <c r="AFM113" s="3">
        <f t="shared" si="463"/>
        <v>0</v>
      </c>
      <c r="AFN113" s="3">
        <f t="shared" si="463"/>
        <v>0</v>
      </c>
      <c r="AFO113" s="3">
        <f t="shared" si="463"/>
        <v>0</v>
      </c>
      <c r="AFP113" s="3">
        <f t="shared" si="463"/>
        <v>0</v>
      </c>
      <c r="AFQ113" s="3">
        <f t="shared" si="463"/>
        <v>0</v>
      </c>
      <c r="AFR113" s="3">
        <f t="shared" si="463"/>
        <v>0</v>
      </c>
      <c r="AFS113" s="3">
        <f t="shared" si="463"/>
        <v>0</v>
      </c>
      <c r="AFT113" s="3">
        <f t="shared" si="463"/>
        <v>0</v>
      </c>
      <c r="AFU113" s="3">
        <f t="shared" si="463"/>
        <v>0</v>
      </c>
      <c r="AFV113" s="3">
        <f t="shared" si="463"/>
        <v>0</v>
      </c>
      <c r="AFW113" s="3">
        <f t="shared" si="463"/>
        <v>0</v>
      </c>
      <c r="AFX113" s="3">
        <f t="shared" si="463"/>
        <v>0</v>
      </c>
      <c r="AFY113" s="3">
        <f t="shared" si="463"/>
        <v>0</v>
      </c>
      <c r="AFZ113" s="3">
        <f t="shared" si="463"/>
        <v>0</v>
      </c>
      <c r="AGA113" s="3">
        <f t="shared" si="463"/>
        <v>0</v>
      </c>
      <c r="AGB113" s="3">
        <f t="shared" si="463"/>
        <v>0</v>
      </c>
      <c r="AGC113" s="3">
        <f t="shared" si="463"/>
        <v>0</v>
      </c>
      <c r="AGD113" s="3">
        <f t="shared" si="463"/>
        <v>0</v>
      </c>
      <c r="AGE113" s="3">
        <f t="shared" si="463"/>
        <v>0</v>
      </c>
      <c r="AGF113" s="3">
        <f t="shared" si="463"/>
        <v>0</v>
      </c>
      <c r="AGG113" s="3">
        <f t="shared" si="463"/>
        <v>0</v>
      </c>
      <c r="AGH113" s="3">
        <f t="shared" si="463"/>
        <v>0</v>
      </c>
      <c r="AGI113" s="3">
        <f t="shared" si="463"/>
        <v>0</v>
      </c>
      <c r="AGJ113" s="3">
        <f t="shared" si="463"/>
        <v>0</v>
      </c>
      <c r="AGK113" s="3">
        <f t="shared" si="463"/>
        <v>0</v>
      </c>
      <c r="AGL113" s="3">
        <f t="shared" si="463"/>
        <v>0</v>
      </c>
      <c r="AGM113" s="3">
        <f t="shared" si="463"/>
        <v>0</v>
      </c>
      <c r="AGN113" s="3">
        <f t="shared" si="463"/>
        <v>0</v>
      </c>
      <c r="AGO113" s="3">
        <f t="shared" si="463"/>
        <v>0</v>
      </c>
      <c r="AGP113" s="3">
        <f t="shared" si="463"/>
        <v>0</v>
      </c>
      <c r="AGQ113" s="3">
        <f t="shared" si="463"/>
        <v>0</v>
      </c>
      <c r="AGR113" s="3">
        <f t="shared" si="463"/>
        <v>0</v>
      </c>
      <c r="AGS113" s="3">
        <f t="shared" si="463"/>
        <v>0</v>
      </c>
      <c r="AGT113" s="3">
        <f t="shared" si="463"/>
        <v>0</v>
      </c>
      <c r="AGU113" s="3">
        <f t="shared" si="463"/>
        <v>0</v>
      </c>
      <c r="AGV113" s="3">
        <f t="shared" si="463"/>
        <v>0</v>
      </c>
      <c r="AGW113" s="3">
        <f t="shared" si="463"/>
        <v>0</v>
      </c>
      <c r="AGX113" s="3">
        <f t="shared" si="463"/>
        <v>0</v>
      </c>
      <c r="AGY113" s="3">
        <f t="shared" si="463"/>
        <v>0</v>
      </c>
      <c r="AGZ113" s="3">
        <f t="shared" si="463"/>
        <v>0</v>
      </c>
      <c r="AHA113" s="3">
        <f t="shared" si="463"/>
        <v>0</v>
      </c>
      <c r="AHB113" s="3">
        <f t="shared" si="463"/>
        <v>0</v>
      </c>
      <c r="AHC113" s="3">
        <f t="shared" si="463"/>
        <v>0</v>
      </c>
      <c r="AHD113" s="3">
        <f t="shared" si="463"/>
        <v>0</v>
      </c>
      <c r="AHE113" s="3">
        <f t="shared" si="463"/>
        <v>0</v>
      </c>
      <c r="AHF113" s="3">
        <f t="shared" si="463"/>
        <v>0</v>
      </c>
      <c r="AHG113" s="3">
        <f t="shared" si="463"/>
        <v>0</v>
      </c>
      <c r="AHH113" s="3">
        <f t="shared" si="463"/>
        <v>0</v>
      </c>
      <c r="AHI113" s="3">
        <f t="shared" si="463"/>
        <v>0</v>
      </c>
      <c r="AHJ113" s="3">
        <f t="shared" si="463"/>
        <v>0</v>
      </c>
      <c r="AHK113" s="3">
        <f t="shared" si="463"/>
        <v>0</v>
      </c>
      <c r="AHL113" s="3">
        <f t="shared" si="463"/>
        <v>0</v>
      </c>
      <c r="AHM113" s="3">
        <f t="shared" si="463"/>
        <v>0</v>
      </c>
      <c r="AHN113" s="3">
        <f t="shared" si="463"/>
        <v>0</v>
      </c>
      <c r="AHO113" s="3">
        <f t="shared" si="463"/>
        <v>0</v>
      </c>
      <c r="AHP113" s="3">
        <f t="shared" ref="AHP113:AKA113" si="464">ABS(AHP45)-ABS(AHP79)</f>
        <v>0</v>
      </c>
      <c r="AHQ113" s="3">
        <f t="shared" si="464"/>
        <v>0</v>
      </c>
      <c r="AHR113" s="3">
        <f t="shared" si="464"/>
        <v>0</v>
      </c>
      <c r="AHS113" s="3">
        <f t="shared" si="464"/>
        <v>0</v>
      </c>
      <c r="AHT113" s="3">
        <f t="shared" si="464"/>
        <v>0</v>
      </c>
      <c r="AHU113" s="3">
        <f t="shared" si="464"/>
        <v>0</v>
      </c>
      <c r="AHV113" s="3">
        <f t="shared" si="464"/>
        <v>0</v>
      </c>
      <c r="AHW113" s="3">
        <f t="shared" si="464"/>
        <v>0</v>
      </c>
      <c r="AHX113" s="3">
        <f t="shared" si="464"/>
        <v>0</v>
      </c>
      <c r="AHY113" s="3">
        <f t="shared" si="464"/>
        <v>0</v>
      </c>
      <c r="AHZ113" s="3">
        <f t="shared" si="464"/>
        <v>0</v>
      </c>
      <c r="AIA113" s="3">
        <f t="shared" si="464"/>
        <v>0</v>
      </c>
      <c r="AIB113" s="3">
        <f t="shared" si="464"/>
        <v>0</v>
      </c>
      <c r="AIC113" s="3">
        <f t="shared" si="464"/>
        <v>0</v>
      </c>
      <c r="AID113" s="3">
        <f t="shared" si="464"/>
        <v>0</v>
      </c>
      <c r="AIE113" s="3">
        <f t="shared" si="464"/>
        <v>0</v>
      </c>
      <c r="AIF113" s="3">
        <f t="shared" si="464"/>
        <v>0</v>
      </c>
      <c r="AIG113" s="3">
        <f t="shared" si="464"/>
        <v>0</v>
      </c>
      <c r="AIH113" s="3">
        <f t="shared" si="464"/>
        <v>0</v>
      </c>
      <c r="AII113" s="3">
        <f t="shared" si="464"/>
        <v>0</v>
      </c>
      <c r="AIJ113" s="3">
        <f t="shared" si="464"/>
        <v>0</v>
      </c>
      <c r="AIK113" s="3">
        <f t="shared" si="464"/>
        <v>0</v>
      </c>
      <c r="AIL113" s="3">
        <f t="shared" si="464"/>
        <v>0</v>
      </c>
      <c r="AIM113" s="3">
        <f t="shared" si="464"/>
        <v>0</v>
      </c>
      <c r="AIN113" s="3">
        <f t="shared" si="464"/>
        <v>0</v>
      </c>
      <c r="AIO113" s="3">
        <f t="shared" si="464"/>
        <v>0</v>
      </c>
      <c r="AIP113" s="3">
        <f t="shared" si="464"/>
        <v>0</v>
      </c>
      <c r="AIQ113" s="3">
        <f t="shared" si="464"/>
        <v>0</v>
      </c>
      <c r="AIR113" s="3">
        <f t="shared" si="464"/>
        <v>0</v>
      </c>
      <c r="AIS113" s="3">
        <f t="shared" si="464"/>
        <v>0</v>
      </c>
      <c r="AIT113" s="3">
        <f t="shared" si="464"/>
        <v>0</v>
      </c>
      <c r="AIU113" s="3">
        <f t="shared" si="464"/>
        <v>0</v>
      </c>
      <c r="AIV113" s="3">
        <f t="shared" si="464"/>
        <v>0</v>
      </c>
      <c r="AIW113" s="3">
        <f t="shared" si="464"/>
        <v>0</v>
      </c>
      <c r="AIX113" s="3">
        <f t="shared" si="464"/>
        <v>0</v>
      </c>
      <c r="AIY113" s="3">
        <f t="shared" si="464"/>
        <v>0</v>
      </c>
      <c r="AIZ113" s="3">
        <f t="shared" si="464"/>
        <v>0</v>
      </c>
      <c r="AJA113" s="3">
        <f t="shared" si="464"/>
        <v>0</v>
      </c>
      <c r="AJB113" s="3">
        <f t="shared" si="464"/>
        <v>0</v>
      </c>
      <c r="AJC113" s="3">
        <f t="shared" si="464"/>
        <v>0</v>
      </c>
      <c r="AJD113" s="3">
        <f t="shared" si="464"/>
        <v>0</v>
      </c>
      <c r="AJE113" s="3">
        <f t="shared" si="464"/>
        <v>0</v>
      </c>
      <c r="AJF113" s="3">
        <f t="shared" si="464"/>
        <v>0</v>
      </c>
      <c r="AJG113" s="3">
        <f t="shared" si="464"/>
        <v>0</v>
      </c>
      <c r="AJH113" s="3">
        <f t="shared" si="464"/>
        <v>0</v>
      </c>
      <c r="AJI113" s="3">
        <f t="shared" si="464"/>
        <v>0</v>
      </c>
      <c r="AJJ113" s="3">
        <f t="shared" si="464"/>
        <v>0</v>
      </c>
      <c r="AJK113" s="3">
        <f t="shared" si="464"/>
        <v>0</v>
      </c>
      <c r="AJL113" s="3">
        <f t="shared" si="464"/>
        <v>0</v>
      </c>
      <c r="AJM113" s="3">
        <f t="shared" si="464"/>
        <v>0</v>
      </c>
      <c r="AJN113" s="3">
        <f t="shared" si="464"/>
        <v>0</v>
      </c>
      <c r="AJO113" s="3">
        <f t="shared" si="464"/>
        <v>0</v>
      </c>
      <c r="AJP113" s="3">
        <f t="shared" si="464"/>
        <v>0</v>
      </c>
      <c r="AJQ113" s="3">
        <f t="shared" si="464"/>
        <v>0</v>
      </c>
      <c r="AJR113" s="3">
        <f t="shared" si="464"/>
        <v>0</v>
      </c>
      <c r="AJS113" s="3">
        <f t="shared" si="464"/>
        <v>0</v>
      </c>
      <c r="AJT113" s="3">
        <f t="shared" si="464"/>
        <v>0</v>
      </c>
      <c r="AJU113" s="3">
        <f t="shared" si="464"/>
        <v>0</v>
      </c>
      <c r="AJV113" s="3">
        <f t="shared" si="464"/>
        <v>0</v>
      </c>
      <c r="AJW113" s="3">
        <f t="shared" si="464"/>
        <v>0</v>
      </c>
      <c r="AJX113" s="3">
        <f t="shared" si="464"/>
        <v>0</v>
      </c>
      <c r="AJY113" s="3">
        <f t="shared" si="464"/>
        <v>0</v>
      </c>
      <c r="AJZ113" s="3">
        <f t="shared" si="464"/>
        <v>0</v>
      </c>
      <c r="AKA113" s="3">
        <f t="shared" si="464"/>
        <v>0</v>
      </c>
      <c r="AKB113" s="3">
        <f t="shared" ref="AKB113:AMM113" si="465">ABS(AKB45)-ABS(AKB79)</f>
        <v>0</v>
      </c>
      <c r="AKC113" s="3">
        <f t="shared" si="465"/>
        <v>0</v>
      </c>
      <c r="AKD113" s="3">
        <f t="shared" si="465"/>
        <v>0</v>
      </c>
      <c r="AKE113" s="3">
        <f t="shared" si="465"/>
        <v>0</v>
      </c>
      <c r="AKF113" s="3">
        <f t="shared" si="465"/>
        <v>0</v>
      </c>
      <c r="AKG113" s="3">
        <f t="shared" si="465"/>
        <v>0</v>
      </c>
      <c r="AKH113" s="3">
        <f t="shared" si="465"/>
        <v>0</v>
      </c>
      <c r="AKI113" s="3">
        <f t="shared" si="465"/>
        <v>0</v>
      </c>
      <c r="AKJ113" s="3">
        <f t="shared" si="465"/>
        <v>0</v>
      </c>
      <c r="AKK113" s="3">
        <f t="shared" si="465"/>
        <v>0</v>
      </c>
      <c r="AKL113" s="3">
        <f t="shared" si="465"/>
        <v>0</v>
      </c>
      <c r="AKM113" s="3">
        <f t="shared" si="465"/>
        <v>0</v>
      </c>
      <c r="AKN113" s="3">
        <f t="shared" si="465"/>
        <v>0</v>
      </c>
      <c r="AKO113" s="3">
        <f t="shared" si="465"/>
        <v>0</v>
      </c>
      <c r="AKP113" s="3">
        <f t="shared" si="465"/>
        <v>0</v>
      </c>
      <c r="AKQ113" s="3">
        <f t="shared" si="465"/>
        <v>0</v>
      </c>
      <c r="AKR113" s="3">
        <f t="shared" si="465"/>
        <v>0</v>
      </c>
      <c r="AKS113" s="3">
        <f t="shared" si="465"/>
        <v>0</v>
      </c>
      <c r="AKT113" s="3">
        <f t="shared" si="465"/>
        <v>0</v>
      </c>
      <c r="AKU113" s="3">
        <f t="shared" si="465"/>
        <v>0</v>
      </c>
      <c r="AKV113" s="3">
        <f t="shared" si="465"/>
        <v>0</v>
      </c>
      <c r="AKW113" s="3">
        <f t="shared" si="465"/>
        <v>0</v>
      </c>
      <c r="AKX113" s="3">
        <f t="shared" si="465"/>
        <v>0</v>
      </c>
      <c r="AKY113" s="3">
        <f t="shared" si="465"/>
        <v>0</v>
      </c>
      <c r="AKZ113" s="3">
        <f t="shared" si="465"/>
        <v>0</v>
      </c>
      <c r="ALA113" s="3">
        <f t="shared" si="465"/>
        <v>0</v>
      </c>
      <c r="ALB113" s="3">
        <f t="shared" si="465"/>
        <v>0</v>
      </c>
      <c r="ALC113" s="3">
        <f t="shared" si="465"/>
        <v>0</v>
      </c>
      <c r="ALD113" s="3">
        <f t="shared" si="465"/>
        <v>0</v>
      </c>
      <c r="ALE113" s="3">
        <f t="shared" si="465"/>
        <v>0</v>
      </c>
      <c r="ALF113" s="3">
        <f t="shared" si="465"/>
        <v>0</v>
      </c>
      <c r="ALG113" s="3">
        <f t="shared" si="465"/>
        <v>0</v>
      </c>
      <c r="ALH113" s="3">
        <f t="shared" si="465"/>
        <v>0</v>
      </c>
      <c r="ALI113" s="3">
        <f t="shared" si="465"/>
        <v>0</v>
      </c>
      <c r="ALJ113" s="3">
        <f t="shared" si="465"/>
        <v>0</v>
      </c>
      <c r="ALK113" s="3">
        <f t="shared" si="465"/>
        <v>0</v>
      </c>
      <c r="ALL113" s="3">
        <f t="shared" si="465"/>
        <v>0</v>
      </c>
      <c r="ALM113" s="3">
        <f t="shared" si="465"/>
        <v>0</v>
      </c>
      <c r="ALN113" s="3">
        <f t="shared" si="465"/>
        <v>0</v>
      </c>
      <c r="ALO113" s="3">
        <f t="shared" si="465"/>
        <v>0</v>
      </c>
      <c r="ALP113" s="3">
        <f t="shared" si="465"/>
        <v>0</v>
      </c>
      <c r="ALQ113" s="3">
        <f t="shared" si="465"/>
        <v>0</v>
      </c>
      <c r="ALR113" s="3">
        <f t="shared" si="465"/>
        <v>0</v>
      </c>
      <c r="ALS113" s="3">
        <f t="shared" si="465"/>
        <v>0</v>
      </c>
      <c r="ALT113" s="3">
        <f t="shared" si="465"/>
        <v>0</v>
      </c>
      <c r="ALU113" s="3">
        <f t="shared" si="465"/>
        <v>0</v>
      </c>
      <c r="ALV113" s="3">
        <f t="shared" si="465"/>
        <v>0</v>
      </c>
      <c r="ALW113" s="3">
        <f t="shared" si="465"/>
        <v>0</v>
      </c>
      <c r="ALX113" s="3">
        <f t="shared" si="465"/>
        <v>0</v>
      </c>
      <c r="ALY113" s="3">
        <f t="shared" si="465"/>
        <v>0</v>
      </c>
      <c r="ALZ113" s="3">
        <f t="shared" si="465"/>
        <v>0</v>
      </c>
      <c r="AMA113" s="3">
        <f t="shared" si="465"/>
        <v>0</v>
      </c>
      <c r="AMB113" s="3">
        <f t="shared" si="465"/>
        <v>0</v>
      </c>
      <c r="AMC113" s="3">
        <f t="shared" si="465"/>
        <v>0</v>
      </c>
      <c r="AMD113" s="3">
        <f t="shared" si="465"/>
        <v>0</v>
      </c>
      <c r="AME113" s="3">
        <f t="shared" si="465"/>
        <v>0</v>
      </c>
      <c r="AMF113" s="3">
        <f t="shared" si="465"/>
        <v>0</v>
      </c>
      <c r="AMG113" s="3">
        <f t="shared" si="465"/>
        <v>0</v>
      </c>
      <c r="AMH113" s="3">
        <f t="shared" si="465"/>
        <v>0</v>
      </c>
      <c r="AMI113" s="3">
        <f t="shared" si="465"/>
        <v>0</v>
      </c>
      <c r="AMJ113" s="3">
        <f t="shared" si="465"/>
        <v>0</v>
      </c>
      <c r="AMK113" s="3">
        <f t="shared" si="465"/>
        <v>0</v>
      </c>
      <c r="AML113" s="3">
        <f t="shared" si="465"/>
        <v>0</v>
      </c>
      <c r="AMM113" s="3">
        <f t="shared" si="465"/>
        <v>0</v>
      </c>
      <c r="AMN113" s="3">
        <f t="shared" ref="AMN113:AOY113" si="466">ABS(AMN45)-ABS(AMN79)</f>
        <v>0</v>
      </c>
      <c r="AMO113" s="3">
        <f t="shared" si="466"/>
        <v>0</v>
      </c>
      <c r="AMP113" s="3">
        <f t="shared" si="466"/>
        <v>0</v>
      </c>
      <c r="AMQ113" s="3">
        <f t="shared" si="466"/>
        <v>0</v>
      </c>
      <c r="AMR113" s="3">
        <f t="shared" si="466"/>
        <v>0</v>
      </c>
      <c r="AMS113" s="3">
        <f t="shared" si="466"/>
        <v>0</v>
      </c>
      <c r="AMT113" s="3">
        <f t="shared" si="466"/>
        <v>0</v>
      </c>
      <c r="AMU113" s="3">
        <f t="shared" si="466"/>
        <v>0</v>
      </c>
      <c r="AMV113" s="3">
        <f t="shared" si="466"/>
        <v>0</v>
      </c>
      <c r="AMW113" s="3">
        <f t="shared" si="466"/>
        <v>0</v>
      </c>
      <c r="AMX113" s="3">
        <f t="shared" si="466"/>
        <v>0</v>
      </c>
      <c r="AMY113" s="3">
        <f t="shared" si="466"/>
        <v>0</v>
      </c>
      <c r="AMZ113" s="3">
        <f t="shared" si="466"/>
        <v>0</v>
      </c>
      <c r="ANA113" s="3">
        <f t="shared" si="466"/>
        <v>0</v>
      </c>
      <c r="ANB113" s="3">
        <f t="shared" si="466"/>
        <v>0</v>
      </c>
      <c r="ANC113" s="3">
        <f t="shared" si="466"/>
        <v>0</v>
      </c>
      <c r="AND113" s="3">
        <f t="shared" si="466"/>
        <v>0</v>
      </c>
      <c r="ANE113" s="3">
        <f t="shared" si="466"/>
        <v>0</v>
      </c>
      <c r="ANF113" s="3">
        <f t="shared" si="466"/>
        <v>0</v>
      </c>
      <c r="ANG113" s="3">
        <f t="shared" si="466"/>
        <v>0</v>
      </c>
      <c r="ANH113" s="3">
        <f t="shared" si="466"/>
        <v>0</v>
      </c>
      <c r="ANI113" s="3">
        <f t="shared" si="466"/>
        <v>0</v>
      </c>
      <c r="ANJ113" s="3">
        <f t="shared" si="466"/>
        <v>0</v>
      </c>
      <c r="ANK113" s="3">
        <f t="shared" si="466"/>
        <v>0</v>
      </c>
      <c r="ANL113" s="3">
        <f t="shared" si="466"/>
        <v>0</v>
      </c>
      <c r="ANM113" s="3">
        <f t="shared" si="466"/>
        <v>0</v>
      </c>
      <c r="ANN113" s="3">
        <f t="shared" si="466"/>
        <v>0</v>
      </c>
      <c r="ANO113" s="3">
        <f t="shared" si="466"/>
        <v>0</v>
      </c>
      <c r="ANP113" s="3">
        <f t="shared" si="466"/>
        <v>0</v>
      </c>
      <c r="ANQ113" s="3">
        <f t="shared" si="466"/>
        <v>0</v>
      </c>
      <c r="ANR113" s="3">
        <f t="shared" si="466"/>
        <v>0</v>
      </c>
      <c r="ANS113" s="3">
        <f t="shared" si="466"/>
        <v>0</v>
      </c>
      <c r="ANT113" s="3">
        <f t="shared" si="466"/>
        <v>0</v>
      </c>
      <c r="ANU113" s="3">
        <f t="shared" si="466"/>
        <v>0</v>
      </c>
      <c r="ANV113" s="3">
        <f t="shared" si="466"/>
        <v>0</v>
      </c>
      <c r="ANW113" s="3">
        <f t="shared" si="466"/>
        <v>0</v>
      </c>
      <c r="ANX113" s="3">
        <f t="shared" si="466"/>
        <v>0</v>
      </c>
      <c r="ANY113" s="3">
        <f t="shared" si="466"/>
        <v>0</v>
      </c>
      <c r="ANZ113" s="3">
        <f t="shared" si="466"/>
        <v>0</v>
      </c>
      <c r="AOA113" s="3">
        <f t="shared" si="466"/>
        <v>0</v>
      </c>
      <c r="AOB113" s="3">
        <f t="shared" si="466"/>
        <v>0</v>
      </c>
      <c r="AOC113" s="3">
        <f t="shared" si="466"/>
        <v>0</v>
      </c>
      <c r="AOD113" s="3">
        <f t="shared" si="466"/>
        <v>0</v>
      </c>
      <c r="AOE113" s="3">
        <f t="shared" si="466"/>
        <v>0</v>
      </c>
      <c r="AOF113" s="3">
        <f t="shared" si="466"/>
        <v>0</v>
      </c>
      <c r="AOG113" s="3">
        <f t="shared" si="466"/>
        <v>0</v>
      </c>
      <c r="AOH113" s="3">
        <f t="shared" si="466"/>
        <v>0</v>
      </c>
      <c r="AOI113" s="3">
        <f t="shared" si="466"/>
        <v>0</v>
      </c>
      <c r="AOJ113" s="3">
        <f t="shared" si="466"/>
        <v>0</v>
      </c>
      <c r="AOK113" s="3">
        <f t="shared" si="466"/>
        <v>0</v>
      </c>
      <c r="AOL113" s="3">
        <f t="shared" si="466"/>
        <v>0</v>
      </c>
      <c r="AOM113" s="3">
        <f t="shared" si="466"/>
        <v>0</v>
      </c>
      <c r="AON113" s="3">
        <f t="shared" si="466"/>
        <v>0</v>
      </c>
      <c r="AOO113" s="3">
        <f t="shared" si="466"/>
        <v>0</v>
      </c>
      <c r="AOP113" s="3">
        <f t="shared" si="466"/>
        <v>0</v>
      </c>
      <c r="AOQ113" s="3">
        <f t="shared" si="466"/>
        <v>0</v>
      </c>
      <c r="AOR113" s="3">
        <f t="shared" si="466"/>
        <v>0</v>
      </c>
      <c r="AOS113" s="3">
        <f t="shared" si="466"/>
        <v>0</v>
      </c>
      <c r="AOT113" s="3">
        <f t="shared" si="466"/>
        <v>0</v>
      </c>
      <c r="AOU113" s="3">
        <f t="shared" si="466"/>
        <v>0</v>
      </c>
      <c r="AOV113" s="3">
        <f t="shared" si="466"/>
        <v>0</v>
      </c>
      <c r="AOW113" s="3">
        <f t="shared" si="466"/>
        <v>0</v>
      </c>
      <c r="AOX113" s="3">
        <f t="shared" si="466"/>
        <v>0</v>
      </c>
      <c r="AOY113" s="3">
        <f t="shared" si="466"/>
        <v>0</v>
      </c>
      <c r="AOZ113" s="3">
        <f t="shared" ref="AOZ113:AQD113" si="467">ABS(AOZ45)-ABS(AOZ79)</f>
        <v>0</v>
      </c>
      <c r="APA113" s="3">
        <f t="shared" si="467"/>
        <v>0</v>
      </c>
      <c r="APB113" s="3">
        <f t="shared" si="467"/>
        <v>0</v>
      </c>
      <c r="APC113" s="3">
        <f t="shared" si="467"/>
        <v>0</v>
      </c>
      <c r="APD113" s="3">
        <f t="shared" si="467"/>
        <v>0</v>
      </c>
      <c r="APE113" s="3">
        <f t="shared" si="467"/>
        <v>0</v>
      </c>
      <c r="APF113" s="3">
        <f t="shared" si="467"/>
        <v>0</v>
      </c>
      <c r="APG113" s="3">
        <f t="shared" si="467"/>
        <v>0</v>
      </c>
      <c r="APH113" s="3">
        <f t="shared" si="467"/>
        <v>0</v>
      </c>
      <c r="API113" s="3">
        <f t="shared" si="467"/>
        <v>0</v>
      </c>
      <c r="APJ113" s="3">
        <f t="shared" si="467"/>
        <v>0</v>
      </c>
      <c r="APK113" s="3">
        <f t="shared" si="467"/>
        <v>0</v>
      </c>
      <c r="APL113" s="3">
        <f t="shared" si="467"/>
        <v>0</v>
      </c>
      <c r="APM113" s="3">
        <f t="shared" si="467"/>
        <v>0</v>
      </c>
      <c r="APN113" s="3">
        <f t="shared" si="467"/>
        <v>0</v>
      </c>
      <c r="APO113" s="3">
        <f t="shared" si="467"/>
        <v>0</v>
      </c>
      <c r="APP113" s="3">
        <f t="shared" si="467"/>
        <v>0</v>
      </c>
      <c r="APQ113" s="3">
        <f t="shared" si="467"/>
        <v>0</v>
      </c>
      <c r="APR113" s="3">
        <f t="shared" si="467"/>
        <v>0</v>
      </c>
      <c r="APS113" s="3">
        <f t="shared" si="467"/>
        <v>0</v>
      </c>
      <c r="APT113" s="3">
        <f t="shared" si="467"/>
        <v>0</v>
      </c>
      <c r="APU113" s="3">
        <f t="shared" si="467"/>
        <v>0</v>
      </c>
      <c r="APV113" s="3">
        <f t="shared" si="467"/>
        <v>0</v>
      </c>
      <c r="APW113" s="3">
        <f t="shared" si="467"/>
        <v>0</v>
      </c>
      <c r="APX113" s="3">
        <f t="shared" si="467"/>
        <v>0</v>
      </c>
      <c r="APY113" s="3">
        <f t="shared" si="467"/>
        <v>0</v>
      </c>
      <c r="APZ113" s="3">
        <f t="shared" si="467"/>
        <v>0</v>
      </c>
      <c r="AQA113" s="3">
        <f t="shared" si="467"/>
        <v>0</v>
      </c>
      <c r="AQB113" s="3">
        <f t="shared" si="467"/>
        <v>0</v>
      </c>
      <c r="AQC113" s="3">
        <f t="shared" si="467"/>
        <v>0</v>
      </c>
      <c r="AQD113" s="3">
        <f t="shared" si="467"/>
        <v>0</v>
      </c>
    </row>
    <row r="114" spans="1:1122" x14ac:dyDescent="0.25">
      <c r="A114" s="1"/>
      <c r="B114" s="22" t="s">
        <v>518</v>
      </c>
      <c r="C114" s="3"/>
      <c r="D114" s="3">
        <f t="shared" ref="D114:BO114" si="468">ABS(D46)-ABS(D80)</f>
        <v>0</v>
      </c>
      <c r="E114" s="3">
        <f t="shared" si="468"/>
        <v>0</v>
      </c>
      <c r="F114" s="3">
        <f t="shared" si="468"/>
        <v>0</v>
      </c>
      <c r="G114" s="3">
        <f t="shared" si="468"/>
        <v>0</v>
      </c>
      <c r="H114" s="3">
        <f t="shared" si="468"/>
        <v>0</v>
      </c>
      <c r="I114" s="3">
        <f t="shared" si="468"/>
        <v>0</v>
      </c>
      <c r="J114" s="3">
        <f t="shared" si="468"/>
        <v>0</v>
      </c>
      <c r="K114" s="3">
        <f t="shared" si="468"/>
        <v>0</v>
      </c>
      <c r="L114" s="3">
        <f t="shared" si="468"/>
        <v>0</v>
      </c>
      <c r="M114" s="3">
        <f t="shared" si="468"/>
        <v>0</v>
      </c>
      <c r="N114" s="3">
        <f t="shared" si="468"/>
        <v>0</v>
      </c>
      <c r="O114" s="3">
        <f t="shared" si="468"/>
        <v>0</v>
      </c>
      <c r="P114" s="3">
        <f t="shared" si="468"/>
        <v>0</v>
      </c>
      <c r="Q114" s="3">
        <f t="shared" si="468"/>
        <v>0</v>
      </c>
      <c r="R114" s="3">
        <f t="shared" si="468"/>
        <v>0</v>
      </c>
      <c r="S114" s="3">
        <f t="shared" si="468"/>
        <v>0</v>
      </c>
      <c r="T114" s="3">
        <f t="shared" si="468"/>
        <v>0</v>
      </c>
      <c r="U114" s="3">
        <f t="shared" si="468"/>
        <v>0</v>
      </c>
      <c r="V114" s="3">
        <f t="shared" si="468"/>
        <v>0</v>
      </c>
      <c r="W114" s="3">
        <f t="shared" si="468"/>
        <v>0</v>
      </c>
      <c r="X114" s="3">
        <f t="shared" si="468"/>
        <v>0</v>
      </c>
      <c r="Y114" s="3">
        <f t="shared" si="468"/>
        <v>0</v>
      </c>
      <c r="Z114" s="3">
        <f t="shared" si="468"/>
        <v>0</v>
      </c>
      <c r="AA114" s="3">
        <f t="shared" si="468"/>
        <v>0</v>
      </c>
      <c r="AB114" s="3">
        <f t="shared" si="468"/>
        <v>0</v>
      </c>
      <c r="AC114" s="3">
        <f t="shared" si="468"/>
        <v>0</v>
      </c>
      <c r="AD114" s="3">
        <f t="shared" si="468"/>
        <v>0</v>
      </c>
      <c r="AE114" s="3">
        <f t="shared" si="468"/>
        <v>0</v>
      </c>
      <c r="AF114" s="3">
        <f t="shared" si="468"/>
        <v>0</v>
      </c>
      <c r="AG114" s="3">
        <f t="shared" si="468"/>
        <v>0</v>
      </c>
      <c r="AH114" s="3">
        <f t="shared" si="468"/>
        <v>0</v>
      </c>
      <c r="AI114" s="3">
        <f t="shared" si="468"/>
        <v>0</v>
      </c>
      <c r="AJ114" s="3">
        <f t="shared" si="468"/>
        <v>0</v>
      </c>
      <c r="AK114" s="3">
        <f t="shared" si="468"/>
        <v>0</v>
      </c>
      <c r="AL114" s="3">
        <f t="shared" si="468"/>
        <v>0</v>
      </c>
      <c r="AM114" s="3">
        <f t="shared" si="468"/>
        <v>0</v>
      </c>
      <c r="AN114" s="3">
        <f t="shared" si="468"/>
        <v>0</v>
      </c>
      <c r="AO114" s="3">
        <f t="shared" si="468"/>
        <v>0</v>
      </c>
      <c r="AP114" s="3">
        <f t="shared" si="468"/>
        <v>0</v>
      </c>
      <c r="AQ114" s="3">
        <f t="shared" si="468"/>
        <v>0</v>
      </c>
      <c r="AR114" s="3">
        <f t="shared" si="468"/>
        <v>0</v>
      </c>
      <c r="AS114" s="3">
        <f t="shared" si="468"/>
        <v>0</v>
      </c>
      <c r="AT114" s="3">
        <f t="shared" si="468"/>
        <v>0</v>
      </c>
      <c r="AU114" s="3">
        <f t="shared" si="468"/>
        <v>0</v>
      </c>
      <c r="AV114" s="3">
        <f t="shared" si="468"/>
        <v>0</v>
      </c>
      <c r="AW114" s="3">
        <f t="shared" si="468"/>
        <v>0</v>
      </c>
      <c r="AX114" s="3">
        <f t="shared" si="468"/>
        <v>0</v>
      </c>
      <c r="AY114" s="3">
        <f t="shared" si="468"/>
        <v>0</v>
      </c>
      <c r="AZ114" s="3">
        <f t="shared" si="468"/>
        <v>0</v>
      </c>
      <c r="BA114" s="3">
        <f t="shared" si="468"/>
        <v>0</v>
      </c>
      <c r="BB114" s="3">
        <f t="shared" si="468"/>
        <v>0</v>
      </c>
      <c r="BC114" s="3">
        <f t="shared" si="468"/>
        <v>0</v>
      </c>
      <c r="BD114" s="3">
        <f t="shared" si="468"/>
        <v>0</v>
      </c>
      <c r="BE114" s="3">
        <f t="shared" si="468"/>
        <v>0</v>
      </c>
      <c r="BF114" s="3">
        <f t="shared" si="468"/>
        <v>0</v>
      </c>
      <c r="BG114" s="3">
        <f t="shared" si="468"/>
        <v>0</v>
      </c>
      <c r="BH114" s="3">
        <f t="shared" si="468"/>
        <v>0</v>
      </c>
      <c r="BI114" s="3">
        <f t="shared" si="468"/>
        <v>0</v>
      </c>
      <c r="BJ114" s="3">
        <f t="shared" si="468"/>
        <v>0</v>
      </c>
      <c r="BK114" s="3">
        <f t="shared" si="468"/>
        <v>0</v>
      </c>
      <c r="BL114" s="3">
        <f t="shared" si="468"/>
        <v>0</v>
      </c>
      <c r="BM114" s="3">
        <f t="shared" si="468"/>
        <v>0</v>
      </c>
      <c r="BN114" s="3">
        <f t="shared" si="468"/>
        <v>0</v>
      </c>
      <c r="BO114" s="3">
        <f t="shared" si="468"/>
        <v>0</v>
      </c>
      <c r="BP114" s="3">
        <f t="shared" ref="BP114:EA114" si="469">ABS(BP46)-ABS(BP80)</f>
        <v>0</v>
      </c>
      <c r="BQ114" s="3">
        <f t="shared" si="469"/>
        <v>0</v>
      </c>
      <c r="BR114" s="3">
        <f t="shared" si="469"/>
        <v>0</v>
      </c>
      <c r="BS114" s="3">
        <f t="shared" si="469"/>
        <v>0</v>
      </c>
      <c r="BT114" s="3">
        <f t="shared" si="469"/>
        <v>0</v>
      </c>
      <c r="BU114" s="3">
        <f t="shared" si="469"/>
        <v>0</v>
      </c>
      <c r="BV114" s="3">
        <f t="shared" si="469"/>
        <v>0</v>
      </c>
      <c r="BW114" s="3">
        <f t="shared" si="469"/>
        <v>0</v>
      </c>
      <c r="BX114" s="3">
        <f t="shared" si="469"/>
        <v>0</v>
      </c>
      <c r="BY114" s="3">
        <f t="shared" si="469"/>
        <v>0</v>
      </c>
      <c r="BZ114" s="3">
        <f t="shared" si="469"/>
        <v>0</v>
      </c>
      <c r="CA114" s="3">
        <f t="shared" si="469"/>
        <v>0</v>
      </c>
      <c r="CB114" s="3">
        <f t="shared" si="469"/>
        <v>0</v>
      </c>
      <c r="CC114" s="3">
        <f t="shared" si="469"/>
        <v>0</v>
      </c>
      <c r="CD114" s="3">
        <f t="shared" si="469"/>
        <v>0</v>
      </c>
      <c r="CE114" s="3">
        <f t="shared" si="469"/>
        <v>0</v>
      </c>
      <c r="CF114" s="3">
        <f t="shared" si="469"/>
        <v>0</v>
      </c>
      <c r="CG114" s="3">
        <f t="shared" si="469"/>
        <v>0</v>
      </c>
      <c r="CH114" s="3">
        <f t="shared" si="469"/>
        <v>0</v>
      </c>
      <c r="CI114" s="3">
        <f t="shared" si="469"/>
        <v>0</v>
      </c>
      <c r="CJ114" s="3">
        <f t="shared" si="469"/>
        <v>0</v>
      </c>
      <c r="CK114" s="3">
        <f t="shared" si="469"/>
        <v>0</v>
      </c>
      <c r="CL114" s="3">
        <f t="shared" si="469"/>
        <v>0</v>
      </c>
      <c r="CM114" s="3">
        <f t="shared" si="469"/>
        <v>0</v>
      </c>
      <c r="CN114" s="3">
        <f t="shared" si="469"/>
        <v>0</v>
      </c>
      <c r="CO114" s="3">
        <f t="shared" si="469"/>
        <v>0</v>
      </c>
      <c r="CP114" s="3">
        <f t="shared" si="469"/>
        <v>0</v>
      </c>
      <c r="CQ114" s="3">
        <f t="shared" si="469"/>
        <v>0</v>
      </c>
      <c r="CR114" s="3">
        <f t="shared" si="469"/>
        <v>0</v>
      </c>
      <c r="CS114" s="3">
        <f t="shared" si="469"/>
        <v>0</v>
      </c>
      <c r="CT114" s="3">
        <f t="shared" si="469"/>
        <v>0</v>
      </c>
      <c r="CU114" s="3">
        <f t="shared" si="469"/>
        <v>0</v>
      </c>
      <c r="CV114" s="3">
        <f t="shared" si="469"/>
        <v>0</v>
      </c>
      <c r="CW114" s="3">
        <f t="shared" si="469"/>
        <v>0</v>
      </c>
      <c r="CX114" s="3">
        <f t="shared" si="469"/>
        <v>0</v>
      </c>
      <c r="CY114" s="3">
        <f t="shared" si="469"/>
        <v>0</v>
      </c>
      <c r="CZ114" s="3">
        <f t="shared" si="469"/>
        <v>0</v>
      </c>
      <c r="DA114" s="3">
        <f t="shared" si="469"/>
        <v>0</v>
      </c>
      <c r="DB114" s="3">
        <f t="shared" si="469"/>
        <v>0</v>
      </c>
      <c r="DC114" s="3">
        <f t="shared" si="469"/>
        <v>0</v>
      </c>
      <c r="DD114" s="3">
        <f t="shared" si="469"/>
        <v>0</v>
      </c>
      <c r="DE114" s="3">
        <f t="shared" si="469"/>
        <v>0</v>
      </c>
      <c r="DF114" s="3">
        <f t="shared" si="469"/>
        <v>0</v>
      </c>
      <c r="DG114" s="3">
        <f t="shared" si="469"/>
        <v>0</v>
      </c>
      <c r="DH114" s="3">
        <f t="shared" si="469"/>
        <v>0</v>
      </c>
      <c r="DI114" s="3">
        <f t="shared" si="469"/>
        <v>0</v>
      </c>
      <c r="DJ114" s="3">
        <f t="shared" si="469"/>
        <v>0</v>
      </c>
      <c r="DK114" s="3">
        <f t="shared" si="469"/>
        <v>0</v>
      </c>
      <c r="DL114" s="3">
        <f t="shared" si="469"/>
        <v>0</v>
      </c>
      <c r="DM114" s="3">
        <f t="shared" si="469"/>
        <v>0</v>
      </c>
      <c r="DN114" s="3">
        <f t="shared" si="469"/>
        <v>0</v>
      </c>
      <c r="DO114" s="3">
        <f t="shared" si="469"/>
        <v>0</v>
      </c>
      <c r="DP114" s="3">
        <f t="shared" si="469"/>
        <v>0</v>
      </c>
      <c r="DQ114" s="3">
        <f t="shared" si="469"/>
        <v>0</v>
      </c>
      <c r="DR114" s="3">
        <f t="shared" si="469"/>
        <v>0</v>
      </c>
      <c r="DS114" s="3">
        <f t="shared" si="469"/>
        <v>0</v>
      </c>
      <c r="DT114" s="3">
        <f t="shared" si="469"/>
        <v>0</v>
      </c>
      <c r="DU114" s="3">
        <f t="shared" si="469"/>
        <v>0</v>
      </c>
      <c r="DV114" s="3">
        <f t="shared" si="469"/>
        <v>0</v>
      </c>
      <c r="DW114" s="3">
        <f t="shared" si="469"/>
        <v>0</v>
      </c>
      <c r="DX114" s="3">
        <f t="shared" si="469"/>
        <v>0</v>
      </c>
      <c r="DY114" s="3">
        <f t="shared" si="469"/>
        <v>0</v>
      </c>
      <c r="DZ114" s="3">
        <f t="shared" si="469"/>
        <v>0</v>
      </c>
      <c r="EA114" s="3">
        <f t="shared" si="469"/>
        <v>0</v>
      </c>
      <c r="EB114" s="3">
        <f t="shared" ref="EB114:GM114" si="470">ABS(EB46)-ABS(EB80)</f>
        <v>0</v>
      </c>
      <c r="EC114" s="3">
        <f t="shared" si="470"/>
        <v>0</v>
      </c>
      <c r="ED114" s="3">
        <f t="shared" si="470"/>
        <v>0</v>
      </c>
      <c r="EE114" s="3">
        <f t="shared" si="470"/>
        <v>0</v>
      </c>
      <c r="EF114" s="3">
        <f t="shared" si="470"/>
        <v>0</v>
      </c>
      <c r="EG114" s="3">
        <f t="shared" si="470"/>
        <v>0</v>
      </c>
      <c r="EH114" s="3">
        <f t="shared" si="470"/>
        <v>0</v>
      </c>
      <c r="EI114" s="3">
        <f t="shared" si="470"/>
        <v>0</v>
      </c>
      <c r="EJ114" s="3">
        <f t="shared" si="470"/>
        <v>0</v>
      </c>
      <c r="EK114" s="3">
        <f t="shared" si="470"/>
        <v>0</v>
      </c>
      <c r="EL114" s="3">
        <f t="shared" si="470"/>
        <v>0</v>
      </c>
      <c r="EM114" s="3">
        <f t="shared" si="470"/>
        <v>0</v>
      </c>
      <c r="EN114" s="3">
        <f t="shared" si="470"/>
        <v>0</v>
      </c>
      <c r="EO114" s="3">
        <f t="shared" si="470"/>
        <v>0</v>
      </c>
      <c r="EP114" s="3">
        <f t="shared" si="470"/>
        <v>0</v>
      </c>
      <c r="EQ114" s="3">
        <f t="shared" si="470"/>
        <v>0</v>
      </c>
      <c r="ER114" s="3">
        <f t="shared" si="470"/>
        <v>0</v>
      </c>
      <c r="ES114" s="3">
        <f t="shared" si="470"/>
        <v>0</v>
      </c>
      <c r="ET114" s="3">
        <f t="shared" si="470"/>
        <v>0</v>
      </c>
      <c r="EU114" s="3">
        <f t="shared" si="470"/>
        <v>0</v>
      </c>
      <c r="EV114" s="3">
        <f t="shared" si="470"/>
        <v>0</v>
      </c>
      <c r="EW114" s="3">
        <f t="shared" si="470"/>
        <v>0</v>
      </c>
      <c r="EX114" s="3">
        <f t="shared" si="470"/>
        <v>0</v>
      </c>
      <c r="EY114" s="3">
        <f t="shared" si="470"/>
        <v>0</v>
      </c>
      <c r="EZ114" s="3">
        <f t="shared" si="470"/>
        <v>0</v>
      </c>
      <c r="FA114" s="3">
        <f t="shared" si="470"/>
        <v>0</v>
      </c>
      <c r="FB114" s="3">
        <f t="shared" si="470"/>
        <v>0</v>
      </c>
      <c r="FC114" s="3">
        <f t="shared" si="470"/>
        <v>0</v>
      </c>
      <c r="FD114" s="3">
        <f t="shared" si="470"/>
        <v>0</v>
      </c>
      <c r="FE114" s="3">
        <f t="shared" si="470"/>
        <v>0</v>
      </c>
      <c r="FF114" s="3">
        <f t="shared" si="470"/>
        <v>0</v>
      </c>
      <c r="FG114" s="3">
        <f t="shared" si="470"/>
        <v>0</v>
      </c>
      <c r="FH114" s="3">
        <f t="shared" si="470"/>
        <v>0</v>
      </c>
      <c r="FI114" s="3">
        <f t="shared" si="470"/>
        <v>0</v>
      </c>
      <c r="FJ114" s="3">
        <f t="shared" si="470"/>
        <v>0</v>
      </c>
      <c r="FK114" s="3">
        <f t="shared" si="470"/>
        <v>0</v>
      </c>
      <c r="FL114" s="3">
        <f t="shared" si="470"/>
        <v>0</v>
      </c>
      <c r="FM114" s="3">
        <f t="shared" si="470"/>
        <v>0</v>
      </c>
      <c r="FN114" s="3">
        <f t="shared" si="470"/>
        <v>0</v>
      </c>
      <c r="FO114" s="3">
        <f t="shared" si="470"/>
        <v>0</v>
      </c>
      <c r="FP114" s="3">
        <f t="shared" si="470"/>
        <v>0</v>
      </c>
      <c r="FQ114" s="3">
        <f t="shared" si="470"/>
        <v>0</v>
      </c>
      <c r="FR114" s="3">
        <f t="shared" si="470"/>
        <v>0</v>
      </c>
      <c r="FS114" s="3">
        <f t="shared" si="470"/>
        <v>0</v>
      </c>
      <c r="FT114" s="3">
        <f t="shared" si="470"/>
        <v>0</v>
      </c>
      <c r="FU114" s="3">
        <f t="shared" si="470"/>
        <v>0</v>
      </c>
      <c r="FV114" s="3">
        <f t="shared" si="470"/>
        <v>0</v>
      </c>
      <c r="FW114" s="3">
        <f t="shared" si="470"/>
        <v>0</v>
      </c>
      <c r="FX114" s="3">
        <f t="shared" si="470"/>
        <v>0</v>
      </c>
      <c r="FY114" s="3">
        <f t="shared" si="470"/>
        <v>0</v>
      </c>
      <c r="FZ114" s="3">
        <f t="shared" si="470"/>
        <v>0</v>
      </c>
      <c r="GA114" s="3">
        <f t="shared" si="470"/>
        <v>0</v>
      </c>
      <c r="GB114" s="3">
        <f t="shared" si="470"/>
        <v>0</v>
      </c>
      <c r="GC114" s="3">
        <f t="shared" si="470"/>
        <v>0</v>
      </c>
      <c r="GD114" s="3">
        <f t="shared" si="470"/>
        <v>0</v>
      </c>
      <c r="GE114" s="3">
        <f t="shared" si="470"/>
        <v>0</v>
      </c>
      <c r="GF114" s="3">
        <f t="shared" si="470"/>
        <v>0</v>
      </c>
      <c r="GG114" s="3">
        <f t="shared" si="470"/>
        <v>0</v>
      </c>
      <c r="GH114" s="3">
        <f t="shared" si="470"/>
        <v>0</v>
      </c>
      <c r="GI114" s="3">
        <f t="shared" si="470"/>
        <v>0</v>
      </c>
      <c r="GJ114" s="3">
        <f t="shared" si="470"/>
        <v>0</v>
      </c>
      <c r="GK114" s="3">
        <f t="shared" si="470"/>
        <v>0</v>
      </c>
      <c r="GL114" s="3">
        <f t="shared" si="470"/>
        <v>0</v>
      </c>
      <c r="GM114" s="3">
        <f t="shared" si="470"/>
        <v>0</v>
      </c>
      <c r="GN114" s="3">
        <f t="shared" ref="GN114:IY114" si="471">ABS(GN46)-ABS(GN80)</f>
        <v>0</v>
      </c>
      <c r="GO114" s="3">
        <f t="shared" si="471"/>
        <v>0</v>
      </c>
      <c r="GP114" s="3">
        <f t="shared" si="471"/>
        <v>0</v>
      </c>
      <c r="GQ114" s="3">
        <f t="shared" si="471"/>
        <v>0</v>
      </c>
      <c r="GR114" s="3">
        <f t="shared" si="471"/>
        <v>0</v>
      </c>
      <c r="GS114" s="3">
        <f t="shared" si="471"/>
        <v>0</v>
      </c>
      <c r="GT114" s="3">
        <f t="shared" si="471"/>
        <v>0</v>
      </c>
      <c r="GU114" s="3">
        <f t="shared" si="471"/>
        <v>0</v>
      </c>
      <c r="GV114" s="3">
        <f t="shared" si="471"/>
        <v>0</v>
      </c>
      <c r="GW114" s="3">
        <f t="shared" si="471"/>
        <v>0</v>
      </c>
      <c r="GX114" s="3">
        <f t="shared" si="471"/>
        <v>0</v>
      </c>
      <c r="GY114" s="3">
        <f t="shared" si="471"/>
        <v>0</v>
      </c>
      <c r="GZ114" s="3">
        <f t="shared" si="471"/>
        <v>0</v>
      </c>
      <c r="HA114" s="3">
        <f t="shared" si="471"/>
        <v>0</v>
      </c>
      <c r="HB114" s="3">
        <f t="shared" si="471"/>
        <v>0</v>
      </c>
      <c r="HC114" s="3">
        <f t="shared" si="471"/>
        <v>0</v>
      </c>
      <c r="HD114" s="3">
        <f t="shared" si="471"/>
        <v>0</v>
      </c>
      <c r="HE114" s="3">
        <f t="shared" si="471"/>
        <v>0</v>
      </c>
      <c r="HF114" s="3">
        <f t="shared" si="471"/>
        <v>0</v>
      </c>
      <c r="HG114" s="3">
        <f t="shared" si="471"/>
        <v>0</v>
      </c>
      <c r="HH114" s="3">
        <f t="shared" si="471"/>
        <v>0</v>
      </c>
      <c r="HI114" s="3">
        <f t="shared" si="471"/>
        <v>0</v>
      </c>
      <c r="HJ114" s="3">
        <f t="shared" si="471"/>
        <v>0</v>
      </c>
      <c r="HK114" s="3">
        <f t="shared" si="471"/>
        <v>0</v>
      </c>
      <c r="HL114" s="3">
        <f t="shared" si="471"/>
        <v>0</v>
      </c>
      <c r="HM114" s="3">
        <f t="shared" si="471"/>
        <v>0</v>
      </c>
      <c r="HN114" s="3">
        <f t="shared" si="471"/>
        <v>0</v>
      </c>
      <c r="HO114" s="3">
        <f t="shared" si="471"/>
        <v>0</v>
      </c>
      <c r="HP114" s="3">
        <f t="shared" si="471"/>
        <v>0</v>
      </c>
      <c r="HQ114" s="3">
        <f t="shared" si="471"/>
        <v>0</v>
      </c>
      <c r="HR114" s="3">
        <f t="shared" si="471"/>
        <v>0</v>
      </c>
      <c r="HS114" s="3">
        <f t="shared" si="471"/>
        <v>0</v>
      </c>
      <c r="HT114" s="3">
        <f t="shared" si="471"/>
        <v>0</v>
      </c>
      <c r="HU114" s="3">
        <f t="shared" si="471"/>
        <v>0</v>
      </c>
      <c r="HV114" s="3">
        <f t="shared" si="471"/>
        <v>0</v>
      </c>
      <c r="HW114" s="3">
        <f t="shared" si="471"/>
        <v>0</v>
      </c>
      <c r="HX114" s="3">
        <f t="shared" si="471"/>
        <v>0</v>
      </c>
      <c r="HY114" s="3">
        <f t="shared" si="471"/>
        <v>0</v>
      </c>
      <c r="HZ114" s="3">
        <f t="shared" si="471"/>
        <v>0</v>
      </c>
      <c r="IA114" s="3">
        <f t="shared" si="471"/>
        <v>0</v>
      </c>
      <c r="IB114" s="3">
        <f t="shared" si="471"/>
        <v>0</v>
      </c>
      <c r="IC114" s="3">
        <f t="shared" si="471"/>
        <v>0</v>
      </c>
      <c r="ID114" s="3">
        <f t="shared" si="471"/>
        <v>0</v>
      </c>
      <c r="IE114" s="3">
        <f t="shared" si="471"/>
        <v>0</v>
      </c>
      <c r="IF114" s="3">
        <f t="shared" si="471"/>
        <v>0</v>
      </c>
      <c r="IG114" s="3">
        <f t="shared" si="471"/>
        <v>0</v>
      </c>
      <c r="IH114" s="3">
        <f t="shared" si="471"/>
        <v>0</v>
      </c>
      <c r="II114" s="3">
        <f t="shared" si="471"/>
        <v>0</v>
      </c>
      <c r="IJ114" s="3">
        <f t="shared" si="471"/>
        <v>0</v>
      </c>
      <c r="IK114" s="3">
        <f t="shared" si="471"/>
        <v>0</v>
      </c>
      <c r="IL114" s="3">
        <f t="shared" si="471"/>
        <v>0</v>
      </c>
      <c r="IM114" s="3">
        <f t="shared" si="471"/>
        <v>0</v>
      </c>
      <c r="IN114" s="3">
        <f t="shared" si="471"/>
        <v>0</v>
      </c>
      <c r="IO114" s="3">
        <f t="shared" si="471"/>
        <v>0</v>
      </c>
      <c r="IP114" s="3">
        <f t="shared" si="471"/>
        <v>0</v>
      </c>
      <c r="IQ114" s="3">
        <f t="shared" si="471"/>
        <v>0</v>
      </c>
      <c r="IR114" s="3">
        <f t="shared" si="471"/>
        <v>0</v>
      </c>
      <c r="IS114" s="3">
        <f t="shared" si="471"/>
        <v>0</v>
      </c>
      <c r="IT114" s="3">
        <f t="shared" si="471"/>
        <v>0</v>
      </c>
      <c r="IU114" s="3">
        <f t="shared" si="471"/>
        <v>0</v>
      </c>
      <c r="IV114" s="3">
        <f t="shared" si="471"/>
        <v>0</v>
      </c>
      <c r="IW114" s="3">
        <f t="shared" si="471"/>
        <v>0</v>
      </c>
      <c r="IX114" s="3">
        <f t="shared" si="471"/>
        <v>0</v>
      </c>
      <c r="IY114" s="3">
        <f t="shared" si="471"/>
        <v>0</v>
      </c>
      <c r="IZ114" s="3">
        <f t="shared" ref="IZ114:LK114" si="472">ABS(IZ46)-ABS(IZ80)</f>
        <v>0</v>
      </c>
      <c r="JA114" s="3">
        <f t="shared" si="472"/>
        <v>0</v>
      </c>
      <c r="JB114" s="3">
        <f t="shared" si="472"/>
        <v>0</v>
      </c>
      <c r="JC114" s="3">
        <f t="shared" si="472"/>
        <v>0</v>
      </c>
      <c r="JD114" s="3">
        <f t="shared" si="472"/>
        <v>0</v>
      </c>
      <c r="JE114" s="3">
        <f t="shared" si="472"/>
        <v>0</v>
      </c>
      <c r="JF114" s="3">
        <f t="shared" si="472"/>
        <v>0</v>
      </c>
      <c r="JG114" s="3">
        <f t="shared" si="472"/>
        <v>0</v>
      </c>
      <c r="JH114" s="3">
        <f t="shared" si="472"/>
        <v>0</v>
      </c>
      <c r="JI114" s="3">
        <f t="shared" si="472"/>
        <v>0</v>
      </c>
      <c r="JJ114" s="3">
        <f t="shared" si="472"/>
        <v>0</v>
      </c>
      <c r="JK114" s="3">
        <f t="shared" si="472"/>
        <v>0</v>
      </c>
      <c r="JL114" s="3">
        <f t="shared" si="472"/>
        <v>0</v>
      </c>
      <c r="JM114" s="3">
        <f t="shared" si="472"/>
        <v>0</v>
      </c>
      <c r="JN114" s="3">
        <f t="shared" si="472"/>
        <v>0</v>
      </c>
      <c r="JO114" s="3">
        <f t="shared" si="472"/>
        <v>0</v>
      </c>
      <c r="JP114" s="3">
        <f t="shared" si="472"/>
        <v>0</v>
      </c>
      <c r="JQ114" s="3">
        <f t="shared" si="472"/>
        <v>0</v>
      </c>
      <c r="JR114" s="3">
        <f t="shared" si="472"/>
        <v>0</v>
      </c>
      <c r="JS114" s="3">
        <f t="shared" si="472"/>
        <v>0</v>
      </c>
      <c r="JT114" s="3">
        <f t="shared" si="472"/>
        <v>0</v>
      </c>
      <c r="JU114" s="3">
        <f t="shared" si="472"/>
        <v>0</v>
      </c>
      <c r="JV114" s="3">
        <f t="shared" si="472"/>
        <v>0</v>
      </c>
      <c r="JW114" s="3">
        <f t="shared" si="472"/>
        <v>0</v>
      </c>
      <c r="JX114" s="3">
        <f t="shared" si="472"/>
        <v>0</v>
      </c>
      <c r="JY114" s="3">
        <f t="shared" si="472"/>
        <v>0</v>
      </c>
      <c r="JZ114" s="3">
        <f t="shared" si="472"/>
        <v>0</v>
      </c>
      <c r="KA114" s="3">
        <f t="shared" si="472"/>
        <v>0</v>
      </c>
      <c r="KB114" s="3">
        <f t="shared" si="472"/>
        <v>0</v>
      </c>
      <c r="KC114" s="3">
        <f t="shared" si="472"/>
        <v>0</v>
      </c>
      <c r="KD114" s="3">
        <f t="shared" si="472"/>
        <v>0</v>
      </c>
      <c r="KE114" s="3">
        <f t="shared" si="472"/>
        <v>0</v>
      </c>
      <c r="KF114" s="3">
        <f t="shared" si="472"/>
        <v>0</v>
      </c>
      <c r="KG114" s="3">
        <f t="shared" si="472"/>
        <v>0</v>
      </c>
      <c r="KH114" s="3">
        <f t="shared" si="472"/>
        <v>0</v>
      </c>
      <c r="KI114" s="3">
        <f t="shared" si="472"/>
        <v>0</v>
      </c>
      <c r="KJ114" s="3">
        <f t="shared" si="472"/>
        <v>0</v>
      </c>
      <c r="KK114" s="3">
        <f t="shared" si="472"/>
        <v>0</v>
      </c>
      <c r="KL114" s="3">
        <f t="shared" si="472"/>
        <v>0</v>
      </c>
      <c r="KM114" s="3">
        <f t="shared" si="472"/>
        <v>0</v>
      </c>
      <c r="KN114" s="3">
        <f t="shared" si="472"/>
        <v>0</v>
      </c>
      <c r="KO114" s="3">
        <f t="shared" si="472"/>
        <v>0</v>
      </c>
      <c r="KP114" s="3">
        <f t="shared" si="472"/>
        <v>0</v>
      </c>
      <c r="KQ114" s="3">
        <f t="shared" si="472"/>
        <v>0</v>
      </c>
      <c r="KR114" s="3">
        <f t="shared" si="472"/>
        <v>0</v>
      </c>
      <c r="KS114" s="3">
        <f t="shared" si="472"/>
        <v>0</v>
      </c>
      <c r="KT114" s="3">
        <f t="shared" si="472"/>
        <v>0</v>
      </c>
      <c r="KU114" s="3">
        <f t="shared" si="472"/>
        <v>0</v>
      </c>
      <c r="KV114" s="3">
        <f t="shared" si="472"/>
        <v>0</v>
      </c>
      <c r="KW114" s="3">
        <f t="shared" si="472"/>
        <v>0</v>
      </c>
      <c r="KX114" s="3">
        <f t="shared" si="472"/>
        <v>0</v>
      </c>
      <c r="KY114" s="3">
        <f t="shared" si="472"/>
        <v>0</v>
      </c>
      <c r="KZ114" s="3">
        <f t="shared" si="472"/>
        <v>0</v>
      </c>
      <c r="LA114" s="3">
        <f t="shared" si="472"/>
        <v>0</v>
      </c>
      <c r="LB114" s="3">
        <f t="shared" si="472"/>
        <v>0</v>
      </c>
      <c r="LC114" s="3">
        <f t="shared" si="472"/>
        <v>0</v>
      </c>
      <c r="LD114" s="3">
        <f t="shared" si="472"/>
        <v>0</v>
      </c>
      <c r="LE114" s="3">
        <f t="shared" si="472"/>
        <v>0</v>
      </c>
      <c r="LF114" s="3">
        <f t="shared" si="472"/>
        <v>0</v>
      </c>
      <c r="LG114" s="3">
        <f t="shared" si="472"/>
        <v>0</v>
      </c>
      <c r="LH114" s="3">
        <f t="shared" si="472"/>
        <v>0</v>
      </c>
      <c r="LI114" s="3">
        <f t="shared" si="472"/>
        <v>0</v>
      </c>
      <c r="LJ114" s="3">
        <f t="shared" si="472"/>
        <v>0</v>
      </c>
      <c r="LK114" s="3">
        <f t="shared" si="472"/>
        <v>0</v>
      </c>
      <c r="LL114" s="3">
        <f t="shared" ref="LL114:NW114" si="473">ABS(LL46)-ABS(LL80)</f>
        <v>0</v>
      </c>
      <c r="LM114" s="3">
        <f t="shared" si="473"/>
        <v>0</v>
      </c>
      <c r="LN114" s="3">
        <f t="shared" si="473"/>
        <v>0</v>
      </c>
      <c r="LO114" s="3">
        <f t="shared" si="473"/>
        <v>0</v>
      </c>
      <c r="LP114" s="3">
        <f t="shared" si="473"/>
        <v>0</v>
      </c>
      <c r="LQ114" s="3">
        <f t="shared" si="473"/>
        <v>0</v>
      </c>
      <c r="LR114" s="3">
        <f t="shared" si="473"/>
        <v>0</v>
      </c>
      <c r="LS114" s="3">
        <f t="shared" si="473"/>
        <v>0</v>
      </c>
      <c r="LT114" s="3">
        <f t="shared" si="473"/>
        <v>0</v>
      </c>
      <c r="LU114" s="3">
        <f t="shared" si="473"/>
        <v>0</v>
      </c>
      <c r="LV114" s="3">
        <f t="shared" si="473"/>
        <v>0</v>
      </c>
      <c r="LW114" s="3">
        <f t="shared" si="473"/>
        <v>0</v>
      </c>
      <c r="LX114" s="3">
        <f t="shared" si="473"/>
        <v>0</v>
      </c>
      <c r="LY114" s="3">
        <f t="shared" si="473"/>
        <v>0</v>
      </c>
      <c r="LZ114" s="3">
        <f t="shared" si="473"/>
        <v>0</v>
      </c>
      <c r="MA114" s="3">
        <f t="shared" si="473"/>
        <v>0</v>
      </c>
      <c r="MB114" s="3">
        <f t="shared" si="473"/>
        <v>0</v>
      </c>
      <c r="MC114" s="3">
        <f t="shared" si="473"/>
        <v>0</v>
      </c>
      <c r="MD114" s="3">
        <f t="shared" si="473"/>
        <v>0</v>
      </c>
      <c r="ME114" s="3">
        <f t="shared" si="473"/>
        <v>0</v>
      </c>
      <c r="MF114" s="3">
        <f t="shared" si="473"/>
        <v>0</v>
      </c>
      <c r="MG114" s="3">
        <f t="shared" si="473"/>
        <v>0</v>
      </c>
      <c r="MH114" s="3">
        <f t="shared" si="473"/>
        <v>0</v>
      </c>
      <c r="MI114" s="3">
        <f t="shared" si="473"/>
        <v>0</v>
      </c>
      <c r="MJ114" s="3">
        <f t="shared" si="473"/>
        <v>0</v>
      </c>
      <c r="MK114" s="3">
        <f t="shared" si="473"/>
        <v>0</v>
      </c>
      <c r="ML114" s="3">
        <f t="shared" si="473"/>
        <v>0</v>
      </c>
      <c r="MM114" s="3">
        <f t="shared" si="473"/>
        <v>0</v>
      </c>
      <c r="MN114" s="3">
        <f t="shared" si="473"/>
        <v>0</v>
      </c>
      <c r="MO114" s="3">
        <f t="shared" si="473"/>
        <v>0</v>
      </c>
      <c r="MP114" s="3">
        <f t="shared" si="473"/>
        <v>0</v>
      </c>
      <c r="MQ114" s="3">
        <f t="shared" si="473"/>
        <v>0</v>
      </c>
      <c r="MR114" s="3">
        <f t="shared" si="473"/>
        <v>0</v>
      </c>
      <c r="MS114" s="3">
        <f t="shared" si="473"/>
        <v>0</v>
      </c>
      <c r="MT114" s="3">
        <f t="shared" si="473"/>
        <v>0</v>
      </c>
      <c r="MU114" s="3">
        <f t="shared" si="473"/>
        <v>0</v>
      </c>
      <c r="MV114" s="3">
        <f t="shared" si="473"/>
        <v>0</v>
      </c>
      <c r="MW114" s="3">
        <f t="shared" si="473"/>
        <v>0</v>
      </c>
      <c r="MX114" s="3">
        <f t="shared" si="473"/>
        <v>0</v>
      </c>
      <c r="MY114" s="3">
        <f t="shared" si="473"/>
        <v>0</v>
      </c>
      <c r="MZ114" s="3">
        <f t="shared" si="473"/>
        <v>0</v>
      </c>
      <c r="NA114" s="3">
        <f t="shared" si="473"/>
        <v>0</v>
      </c>
      <c r="NB114" s="3">
        <f t="shared" si="473"/>
        <v>0</v>
      </c>
      <c r="NC114" s="3">
        <f t="shared" si="473"/>
        <v>0</v>
      </c>
      <c r="ND114" s="3">
        <f t="shared" si="473"/>
        <v>0</v>
      </c>
      <c r="NE114" s="3">
        <f t="shared" si="473"/>
        <v>0</v>
      </c>
      <c r="NF114" s="3">
        <f t="shared" si="473"/>
        <v>0</v>
      </c>
      <c r="NG114" s="3">
        <f t="shared" si="473"/>
        <v>0</v>
      </c>
      <c r="NH114" s="3">
        <f t="shared" si="473"/>
        <v>0</v>
      </c>
      <c r="NI114" s="3">
        <f t="shared" si="473"/>
        <v>0</v>
      </c>
      <c r="NJ114" s="3">
        <f t="shared" si="473"/>
        <v>0</v>
      </c>
      <c r="NK114" s="3">
        <f t="shared" si="473"/>
        <v>0</v>
      </c>
      <c r="NL114" s="3">
        <f t="shared" si="473"/>
        <v>0</v>
      </c>
      <c r="NM114" s="3">
        <f t="shared" si="473"/>
        <v>0</v>
      </c>
      <c r="NN114" s="3">
        <f t="shared" si="473"/>
        <v>0</v>
      </c>
      <c r="NO114" s="3">
        <f t="shared" si="473"/>
        <v>0</v>
      </c>
      <c r="NP114" s="3">
        <f t="shared" si="473"/>
        <v>0</v>
      </c>
      <c r="NQ114" s="3">
        <f t="shared" si="473"/>
        <v>0</v>
      </c>
      <c r="NR114" s="3">
        <f t="shared" si="473"/>
        <v>0</v>
      </c>
      <c r="NS114" s="3">
        <f t="shared" si="473"/>
        <v>0</v>
      </c>
      <c r="NT114" s="3">
        <f t="shared" si="473"/>
        <v>0</v>
      </c>
      <c r="NU114" s="3">
        <f t="shared" si="473"/>
        <v>0</v>
      </c>
      <c r="NV114" s="3">
        <f t="shared" si="473"/>
        <v>0</v>
      </c>
      <c r="NW114" s="3">
        <f t="shared" si="473"/>
        <v>0</v>
      </c>
      <c r="NX114" s="3">
        <f t="shared" ref="NX114:QI114" si="474">ABS(NX46)-ABS(NX80)</f>
        <v>0</v>
      </c>
      <c r="NY114" s="3">
        <f t="shared" si="474"/>
        <v>0</v>
      </c>
      <c r="NZ114" s="3">
        <f t="shared" si="474"/>
        <v>0</v>
      </c>
      <c r="OA114" s="3">
        <f t="shared" si="474"/>
        <v>0</v>
      </c>
      <c r="OB114" s="3">
        <f t="shared" si="474"/>
        <v>0</v>
      </c>
      <c r="OC114" s="3">
        <f t="shared" si="474"/>
        <v>0</v>
      </c>
      <c r="OD114" s="3">
        <f t="shared" si="474"/>
        <v>0</v>
      </c>
      <c r="OE114" s="3">
        <f t="shared" si="474"/>
        <v>0</v>
      </c>
      <c r="OF114" s="3">
        <f t="shared" si="474"/>
        <v>0</v>
      </c>
      <c r="OG114" s="3">
        <f t="shared" si="474"/>
        <v>0</v>
      </c>
      <c r="OH114" s="3">
        <f t="shared" si="474"/>
        <v>0</v>
      </c>
      <c r="OI114" s="3">
        <f t="shared" si="474"/>
        <v>0</v>
      </c>
      <c r="OJ114" s="3">
        <f t="shared" si="474"/>
        <v>0</v>
      </c>
      <c r="OK114" s="3">
        <f t="shared" si="474"/>
        <v>0</v>
      </c>
      <c r="OL114" s="3">
        <f t="shared" si="474"/>
        <v>0</v>
      </c>
      <c r="OM114" s="3">
        <f t="shared" si="474"/>
        <v>0</v>
      </c>
      <c r="ON114" s="3">
        <f t="shared" si="474"/>
        <v>0</v>
      </c>
      <c r="OO114" s="3">
        <f t="shared" si="474"/>
        <v>0</v>
      </c>
      <c r="OP114" s="3">
        <f t="shared" si="474"/>
        <v>0</v>
      </c>
      <c r="OQ114" s="3">
        <f t="shared" si="474"/>
        <v>0</v>
      </c>
      <c r="OR114" s="3">
        <f t="shared" si="474"/>
        <v>0</v>
      </c>
      <c r="OS114" s="3">
        <f t="shared" si="474"/>
        <v>0</v>
      </c>
      <c r="OT114" s="3">
        <f t="shared" si="474"/>
        <v>0</v>
      </c>
      <c r="OU114" s="3">
        <f t="shared" si="474"/>
        <v>0</v>
      </c>
      <c r="OV114" s="3">
        <f t="shared" si="474"/>
        <v>0</v>
      </c>
      <c r="OW114" s="3">
        <f t="shared" si="474"/>
        <v>0</v>
      </c>
      <c r="OX114" s="3">
        <f t="shared" si="474"/>
        <v>0</v>
      </c>
      <c r="OY114" s="3">
        <f t="shared" si="474"/>
        <v>0</v>
      </c>
      <c r="OZ114" s="3">
        <f t="shared" si="474"/>
        <v>0</v>
      </c>
      <c r="PA114" s="3">
        <f t="shared" si="474"/>
        <v>0</v>
      </c>
      <c r="PB114" s="3">
        <f t="shared" si="474"/>
        <v>0</v>
      </c>
      <c r="PC114" s="3">
        <f t="shared" si="474"/>
        <v>0</v>
      </c>
      <c r="PD114" s="3">
        <f t="shared" si="474"/>
        <v>0</v>
      </c>
      <c r="PE114" s="3">
        <f t="shared" si="474"/>
        <v>0</v>
      </c>
      <c r="PF114" s="3">
        <f t="shared" si="474"/>
        <v>0</v>
      </c>
      <c r="PG114" s="3">
        <f t="shared" si="474"/>
        <v>0</v>
      </c>
      <c r="PH114" s="3">
        <f t="shared" si="474"/>
        <v>0</v>
      </c>
      <c r="PI114" s="3">
        <f t="shared" si="474"/>
        <v>0</v>
      </c>
      <c r="PJ114" s="3">
        <f t="shared" si="474"/>
        <v>0</v>
      </c>
      <c r="PK114" s="3">
        <f t="shared" si="474"/>
        <v>0</v>
      </c>
      <c r="PL114" s="3">
        <f t="shared" si="474"/>
        <v>0</v>
      </c>
      <c r="PM114" s="3">
        <f t="shared" si="474"/>
        <v>0</v>
      </c>
      <c r="PN114" s="3">
        <f t="shared" si="474"/>
        <v>0</v>
      </c>
      <c r="PO114" s="3">
        <f t="shared" si="474"/>
        <v>0</v>
      </c>
      <c r="PP114" s="3">
        <f t="shared" si="474"/>
        <v>0</v>
      </c>
      <c r="PQ114" s="3">
        <f t="shared" si="474"/>
        <v>0</v>
      </c>
      <c r="PR114" s="3">
        <f t="shared" si="474"/>
        <v>0</v>
      </c>
      <c r="PS114" s="3">
        <f t="shared" si="474"/>
        <v>0</v>
      </c>
      <c r="PT114" s="3">
        <f t="shared" si="474"/>
        <v>0</v>
      </c>
      <c r="PU114" s="3">
        <f t="shared" si="474"/>
        <v>0</v>
      </c>
      <c r="PV114" s="3">
        <f t="shared" si="474"/>
        <v>0</v>
      </c>
      <c r="PW114" s="3">
        <f t="shared" si="474"/>
        <v>0</v>
      </c>
      <c r="PX114" s="3">
        <f t="shared" si="474"/>
        <v>0</v>
      </c>
      <c r="PY114" s="3">
        <f t="shared" si="474"/>
        <v>0</v>
      </c>
      <c r="PZ114" s="3">
        <f t="shared" si="474"/>
        <v>0</v>
      </c>
      <c r="QA114" s="3">
        <f t="shared" si="474"/>
        <v>0</v>
      </c>
      <c r="QB114" s="3">
        <f t="shared" si="474"/>
        <v>0</v>
      </c>
      <c r="QC114" s="3">
        <f t="shared" si="474"/>
        <v>0</v>
      </c>
      <c r="QD114" s="3">
        <f t="shared" si="474"/>
        <v>0</v>
      </c>
      <c r="QE114" s="3">
        <f t="shared" si="474"/>
        <v>0</v>
      </c>
      <c r="QF114" s="3">
        <f t="shared" si="474"/>
        <v>0</v>
      </c>
      <c r="QG114" s="3">
        <f t="shared" si="474"/>
        <v>0</v>
      </c>
      <c r="QH114" s="3">
        <f t="shared" si="474"/>
        <v>0</v>
      </c>
      <c r="QI114" s="3">
        <f t="shared" si="474"/>
        <v>0</v>
      </c>
      <c r="QJ114" s="3">
        <f t="shared" ref="QJ114:SU114" si="475">ABS(QJ46)-ABS(QJ80)</f>
        <v>0</v>
      </c>
      <c r="QK114" s="3">
        <f t="shared" si="475"/>
        <v>0</v>
      </c>
      <c r="QL114" s="3">
        <f t="shared" si="475"/>
        <v>0</v>
      </c>
      <c r="QM114" s="3">
        <f t="shared" si="475"/>
        <v>0</v>
      </c>
      <c r="QN114" s="3">
        <f t="shared" si="475"/>
        <v>0</v>
      </c>
      <c r="QO114" s="3">
        <f t="shared" si="475"/>
        <v>0</v>
      </c>
      <c r="QP114" s="3">
        <f t="shared" si="475"/>
        <v>0</v>
      </c>
      <c r="QQ114" s="3">
        <f t="shared" si="475"/>
        <v>0</v>
      </c>
      <c r="QR114" s="3">
        <f t="shared" si="475"/>
        <v>0</v>
      </c>
      <c r="QS114" s="3">
        <f t="shared" si="475"/>
        <v>0</v>
      </c>
      <c r="QT114" s="3">
        <f t="shared" si="475"/>
        <v>0</v>
      </c>
      <c r="QU114" s="3">
        <f t="shared" si="475"/>
        <v>0</v>
      </c>
      <c r="QV114" s="3">
        <f t="shared" si="475"/>
        <v>0</v>
      </c>
      <c r="QW114" s="3">
        <f t="shared" si="475"/>
        <v>0</v>
      </c>
      <c r="QX114" s="3">
        <f t="shared" si="475"/>
        <v>0</v>
      </c>
      <c r="QY114" s="3">
        <f t="shared" si="475"/>
        <v>0</v>
      </c>
      <c r="QZ114" s="3">
        <f t="shared" si="475"/>
        <v>0</v>
      </c>
      <c r="RA114" s="3">
        <f t="shared" si="475"/>
        <v>0</v>
      </c>
      <c r="RB114" s="3">
        <f t="shared" si="475"/>
        <v>0</v>
      </c>
      <c r="RC114" s="3">
        <f t="shared" si="475"/>
        <v>0</v>
      </c>
      <c r="RD114" s="3">
        <f t="shared" si="475"/>
        <v>0</v>
      </c>
      <c r="RE114" s="3">
        <f t="shared" si="475"/>
        <v>0</v>
      </c>
      <c r="RF114" s="3">
        <f t="shared" si="475"/>
        <v>0</v>
      </c>
      <c r="RG114" s="3">
        <f t="shared" si="475"/>
        <v>0</v>
      </c>
      <c r="RH114" s="3">
        <f t="shared" si="475"/>
        <v>0</v>
      </c>
      <c r="RI114" s="3">
        <f t="shared" si="475"/>
        <v>0</v>
      </c>
      <c r="RJ114" s="3">
        <f t="shared" si="475"/>
        <v>0</v>
      </c>
      <c r="RK114" s="3">
        <f t="shared" si="475"/>
        <v>0</v>
      </c>
      <c r="RL114" s="3">
        <f t="shared" si="475"/>
        <v>0</v>
      </c>
      <c r="RM114" s="3">
        <f t="shared" si="475"/>
        <v>0</v>
      </c>
      <c r="RN114" s="3">
        <f t="shared" si="475"/>
        <v>0</v>
      </c>
      <c r="RO114" s="3">
        <f t="shared" si="475"/>
        <v>0</v>
      </c>
      <c r="RP114" s="3">
        <f t="shared" si="475"/>
        <v>0</v>
      </c>
      <c r="RQ114" s="3">
        <f t="shared" si="475"/>
        <v>0</v>
      </c>
      <c r="RR114" s="3">
        <f t="shared" si="475"/>
        <v>0</v>
      </c>
      <c r="RS114" s="3">
        <f t="shared" si="475"/>
        <v>0</v>
      </c>
      <c r="RT114" s="3">
        <f t="shared" si="475"/>
        <v>0</v>
      </c>
      <c r="RU114" s="3">
        <f t="shared" si="475"/>
        <v>0</v>
      </c>
      <c r="RV114" s="3">
        <f t="shared" si="475"/>
        <v>0</v>
      </c>
      <c r="RW114" s="3">
        <f t="shared" si="475"/>
        <v>0</v>
      </c>
      <c r="RX114" s="3">
        <f t="shared" si="475"/>
        <v>0</v>
      </c>
      <c r="RY114" s="3">
        <f t="shared" si="475"/>
        <v>0</v>
      </c>
      <c r="RZ114" s="3">
        <f t="shared" si="475"/>
        <v>0</v>
      </c>
      <c r="SA114" s="3">
        <f t="shared" si="475"/>
        <v>0</v>
      </c>
      <c r="SB114" s="3">
        <f t="shared" si="475"/>
        <v>0</v>
      </c>
      <c r="SC114" s="3">
        <f t="shared" si="475"/>
        <v>0</v>
      </c>
      <c r="SD114" s="3">
        <f t="shared" si="475"/>
        <v>0</v>
      </c>
      <c r="SE114" s="3">
        <f t="shared" si="475"/>
        <v>0</v>
      </c>
      <c r="SF114" s="3">
        <f t="shared" si="475"/>
        <v>0</v>
      </c>
      <c r="SG114" s="3">
        <f t="shared" si="475"/>
        <v>0</v>
      </c>
      <c r="SH114" s="3">
        <f t="shared" si="475"/>
        <v>0</v>
      </c>
      <c r="SI114" s="3">
        <f t="shared" si="475"/>
        <v>0</v>
      </c>
      <c r="SJ114" s="3">
        <f t="shared" si="475"/>
        <v>0</v>
      </c>
      <c r="SK114" s="3">
        <f t="shared" si="475"/>
        <v>0</v>
      </c>
      <c r="SL114" s="3">
        <f t="shared" si="475"/>
        <v>0</v>
      </c>
      <c r="SM114" s="3">
        <f t="shared" si="475"/>
        <v>0</v>
      </c>
      <c r="SN114" s="3">
        <f t="shared" si="475"/>
        <v>0</v>
      </c>
      <c r="SO114" s="3">
        <f t="shared" si="475"/>
        <v>0</v>
      </c>
      <c r="SP114" s="3">
        <f t="shared" si="475"/>
        <v>0</v>
      </c>
      <c r="SQ114" s="3">
        <f t="shared" si="475"/>
        <v>0</v>
      </c>
      <c r="SR114" s="3">
        <f t="shared" si="475"/>
        <v>0</v>
      </c>
      <c r="SS114" s="3">
        <f t="shared" si="475"/>
        <v>0</v>
      </c>
      <c r="ST114" s="3">
        <f t="shared" si="475"/>
        <v>0</v>
      </c>
      <c r="SU114" s="3">
        <f t="shared" si="475"/>
        <v>0</v>
      </c>
      <c r="SV114" s="3">
        <f t="shared" ref="SV114:VG114" si="476">ABS(SV46)-ABS(SV80)</f>
        <v>0</v>
      </c>
      <c r="SW114" s="3">
        <f t="shared" si="476"/>
        <v>0</v>
      </c>
      <c r="SX114" s="3">
        <f t="shared" si="476"/>
        <v>0</v>
      </c>
      <c r="SY114" s="3">
        <f t="shared" si="476"/>
        <v>0</v>
      </c>
      <c r="SZ114" s="3">
        <f t="shared" si="476"/>
        <v>0</v>
      </c>
      <c r="TA114" s="3">
        <f t="shared" si="476"/>
        <v>0</v>
      </c>
      <c r="TB114" s="3">
        <f t="shared" si="476"/>
        <v>0</v>
      </c>
      <c r="TC114" s="3">
        <f t="shared" si="476"/>
        <v>0</v>
      </c>
      <c r="TD114" s="3">
        <f t="shared" si="476"/>
        <v>0</v>
      </c>
      <c r="TE114" s="3">
        <f t="shared" si="476"/>
        <v>0</v>
      </c>
      <c r="TF114" s="3">
        <f t="shared" si="476"/>
        <v>0</v>
      </c>
      <c r="TG114" s="3">
        <f t="shared" si="476"/>
        <v>0</v>
      </c>
      <c r="TH114" s="3">
        <f t="shared" si="476"/>
        <v>0</v>
      </c>
      <c r="TI114" s="3">
        <f t="shared" si="476"/>
        <v>0</v>
      </c>
      <c r="TJ114" s="3">
        <f t="shared" si="476"/>
        <v>0</v>
      </c>
      <c r="TK114" s="3">
        <f t="shared" si="476"/>
        <v>0</v>
      </c>
      <c r="TL114" s="3">
        <f t="shared" si="476"/>
        <v>0</v>
      </c>
      <c r="TM114" s="3">
        <f t="shared" si="476"/>
        <v>0</v>
      </c>
      <c r="TN114" s="3">
        <f t="shared" si="476"/>
        <v>0</v>
      </c>
      <c r="TO114" s="3">
        <f t="shared" si="476"/>
        <v>0</v>
      </c>
      <c r="TP114" s="3">
        <f t="shared" si="476"/>
        <v>0</v>
      </c>
      <c r="TQ114" s="3">
        <f t="shared" si="476"/>
        <v>0</v>
      </c>
      <c r="TR114" s="3">
        <f t="shared" si="476"/>
        <v>0</v>
      </c>
      <c r="TS114" s="3">
        <f t="shared" si="476"/>
        <v>0</v>
      </c>
      <c r="TT114" s="3">
        <f t="shared" si="476"/>
        <v>0</v>
      </c>
      <c r="TU114" s="3">
        <f t="shared" si="476"/>
        <v>0</v>
      </c>
      <c r="TV114" s="3">
        <f t="shared" si="476"/>
        <v>0</v>
      </c>
      <c r="TW114" s="3">
        <f t="shared" si="476"/>
        <v>0</v>
      </c>
      <c r="TX114" s="3">
        <f t="shared" si="476"/>
        <v>0</v>
      </c>
      <c r="TY114" s="3">
        <f t="shared" si="476"/>
        <v>0</v>
      </c>
      <c r="TZ114" s="3">
        <f t="shared" si="476"/>
        <v>0</v>
      </c>
      <c r="UA114" s="3">
        <f t="shared" si="476"/>
        <v>0</v>
      </c>
      <c r="UB114" s="3">
        <f t="shared" si="476"/>
        <v>0</v>
      </c>
      <c r="UC114" s="3">
        <f t="shared" si="476"/>
        <v>0</v>
      </c>
      <c r="UD114" s="3">
        <f t="shared" si="476"/>
        <v>0</v>
      </c>
      <c r="UE114" s="3">
        <f t="shared" si="476"/>
        <v>0</v>
      </c>
      <c r="UF114" s="3">
        <f t="shared" si="476"/>
        <v>0</v>
      </c>
      <c r="UG114" s="3">
        <f t="shared" si="476"/>
        <v>0</v>
      </c>
      <c r="UH114" s="3">
        <f t="shared" si="476"/>
        <v>0</v>
      </c>
      <c r="UI114" s="3">
        <f t="shared" si="476"/>
        <v>0</v>
      </c>
      <c r="UJ114" s="3">
        <f t="shared" si="476"/>
        <v>0</v>
      </c>
      <c r="UK114" s="3">
        <f t="shared" si="476"/>
        <v>0</v>
      </c>
      <c r="UL114" s="3">
        <f t="shared" si="476"/>
        <v>0</v>
      </c>
      <c r="UM114" s="3">
        <f t="shared" si="476"/>
        <v>0</v>
      </c>
      <c r="UN114" s="3">
        <f t="shared" si="476"/>
        <v>0</v>
      </c>
      <c r="UO114" s="3">
        <f t="shared" si="476"/>
        <v>0</v>
      </c>
      <c r="UP114" s="3">
        <f t="shared" si="476"/>
        <v>0</v>
      </c>
      <c r="UQ114" s="3">
        <f t="shared" si="476"/>
        <v>0</v>
      </c>
      <c r="UR114" s="3">
        <f t="shared" si="476"/>
        <v>0</v>
      </c>
      <c r="US114" s="3">
        <f t="shared" si="476"/>
        <v>0</v>
      </c>
      <c r="UT114" s="3">
        <f t="shared" si="476"/>
        <v>0</v>
      </c>
      <c r="UU114" s="3">
        <f t="shared" si="476"/>
        <v>0</v>
      </c>
      <c r="UV114" s="3">
        <f t="shared" si="476"/>
        <v>0</v>
      </c>
      <c r="UW114" s="3">
        <f t="shared" si="476"/>
        <v>0</v>
      </c>
      <c r="UX114" s="3">
        <f t="shared" si="476"/>
        <v>0</v>
      </c>
      <c r="UY114" s="3">
        <f t="shared" si="476"/>
        <v>0</v>
      </c>
      <c r="UZ114" s="3">
        <f t="shared" si="476"/>
        <v>0</v>
      </c>
      <c r="VA114" s="3">
        <f t="shared" si="476"/>
        <v>0</v>
      </c>
      <c r="VB114" s="3">
        <f t="shared" si="476"/>
        <v>0</v>
      </c>
      <c r="VC114" s="3">
        <f t="shared" si="476"/>
        <v>0</v>
      </c>
      <c r="VD114" s="3">
        <f t="shared" si="476"/>
        <v>0</v>
      </c>
      <c r="VE114" s="3">
        <f t="shared" si="476"/>
        <v>0</v>
      </c>
      <c r="VF114" s="3">
        <f t="shared" si="476"/>
        <v>0</v>
      </c>
      <c r="VG114" s="3">
        <f t="shared" si="476"/>
        <v>0</v>
      </c>
      <c r="VH114" s="3">
        <f t="shared" ref="VH114:XS114" si="477">ABS(VH46)-ABS(VH80)</f>
        <v>0</v>
      </c>
      <c r="VI114" s="3">
        <f t="shared" si="477"/>
        <v>0</v>
      </c>
      <c r="VJ114" s="3">
        <f t="shared" si="477"/>
        <v>0</v>
      </c>
      <c r="VK114" s="3">
        <f t="shared" si="477"/>
        <v>0</v>
      </c>
      <c r="VL114" s="3">
        <f t="shared" si="477"/>
        <v>0</v>
      </c>
      <c r="VM114" s="3">
        <f t="shared" si="477"/>
        <v>0</v>
      </c>
      <c r="VN114" s="3">
        <f t="shared" si="477"/>
        <v>0</v>
      </c>
      <c r="VO114" s="3">
        <f t="shared" si="477"/>
        <v>0</v>
      </c>
      <c r="VP114" s="3">
        <f t="shared" si="477"/>
        <v>0</v>
      </c>
      <c r="VQ114" s="3">
        <f t="shared" si="477"/>
        <v>0</v>
      </c>
      <c r="VR114" s="3">
        <f t="shared" si="477"/>
        <v>0</v>
      </c>
      <c r="VS114" s="3">
        <f t="shared" si="477"/>
        <v>0</v>
      </c>
      <c r="VT114" s="3">
        <f t="shared" si="477"/>
        <v>0</v>
      </c>
      <c r="VU114" s="3">
        <f t="shared" si="477"/>
        <v>0</v>
      </c>
      <c r="VV114" s="3">
        <f t="shared" si="477"/>
        <v>0</v>
      </c>
      <c r="VW114" s="3">
        <f t="shared" si="477"/>
        <v>0</v>
      </c>
      <c r="VX114" s="3">
        <f t="shared" si="477"/>
        <v>0</v>
      </c>
      <c r="VY114" s="3">
        <f t="shared" si="477"/>
        <v>0</v>
      </c>
      <c r="VZ114" s="3">
        <f t="shared" si="477"/>
        <v>0</v>
      </c>
      <c r="WA114" s="3">
        <f t="shared" si="477"/>
        <v>0</v>
      </c>
      <c r="WB114" s="3">
        <f t="shared" si="477"/>
        <v>0</v>
      </c>
      <c r="WC114" s="3">
        <f t="shared" si="477"/>
        <v>0</v>
      </c>
      <c r="WD114" s="3">
        <f t="shared" si="477"/>
        <v>0</v>
      </c>
      <c r="WE114" s="3">
        <f t="shared" si="477"/>
        <v>0</v>
      </c>
      <c r="WF114" s="3">
        <f t="shared" si="477"/>
        <v>0</v>
      </c>
      <c r="WG114" s="3">
        <f t="shared" si="477"/>
        <v>0</v>
      </c>
      <c r="WH114" s="3">
        <f t="shared" si="477"/>
        <v>0</v>
      </c>
      <c r="WI114" s="3">
        <f t="shared" si="477"/>
        <v>0</v>
      </c>
      <c r="WJ114" s="3">
        <f t="shared" si="477"/>
        <v>0</v>
      </c>
      <c r="WK114" s="3">
        <f t="shared" si="477"/>
        <v>0</v>
      </c>
      <c r="WL114" s="3">
        <f t="shared" si="477"/>
        <v>0</v>
      </c>
      <c r="WM114" s="3">
        <f t="shared" si="477"/>
        <v>0</v>
      </c>
      <c r="WN114" s="3">
        <f t="shared" si="477"/>
        <v>0</v>
      </c>
      <c r="WO114" s="3">
        <f t="shared" si="477"/>
        <v>0</v>
      </c>
      <c r="WP114" s="3">
        <f t="shared" si="477"/>
        <v>0</v>
      </c>
      <c r="WQ114" s="3">
        <f t="shared" si="477"/>
        <v>0</v>
      </c>
      <c r="WR114" s="3">
        <f t="shared" si="477"/>
        <v>0</v>
      </c>
      <c r="WS114" s="3">
        <f t="shared" si="477"/>
        <v>0</v>
      </c>
      <c r="WT114" s="3">
        <f t="shared" si="477"/>
        <v>0</v>
      </c>
      <c r="WU114" s="3">
        <f t="shared" si="477"/>
        <v>0</v>
      </c>
      <c r="WV114" s="3">
        <f t="shared" si="477"/>
        <v>0</v>
      </c>
      <c r="WW114" s="3">
        <f t="shared" si="477"/>
        <v>0</v>
      </c>
      <c r="WX114" s="3">
        <f t="shared" si="477"/>
        <v>0</v>
      </c>
      <c r="WY114" s="3">
        <f t="shared" si="477"/>
        <v>0</v>
      </c>
      <c r="WZ114" s="3">
        <f t="shared" si="477"/>
        <v>0</v>
      </c>
      <c r="XA114" s="3">
        <f t="shared" si="477"/>
        <v>0</v>
      </c>
      <c r="XB114" s="3">
        <f t="shared" si="477"/>
        <v>0</v>
      </c>
      <c r="XC114" s="3">
        <f t="shared" si="477"/>
        <v>0</v>
      </c>
      <c r="XD114" s="3">
        <f t="shared" si="477"/>
        <v>0</v>
      </c>
      <c r="XE114" s="3">
        <f t="shared" si="477"/>
        <v>0</v>
      </c>
      <c r="XF114" s="3">
        <f t="shared" si="477"/>
        <v>0</v>
      </c>
      <c r="XG114" s="3">
        <f t="shared" si="477"/>
        <v>0</v>
      </c>
      <c r="XH114" s="3">
        <f t="shared" si="477"/>
        <v>0</v>
      </c>
      <c r="XI114" s="3">
        <f t="shared" si="477"/>
        <v>0</v>
      </c>
      <c r="XJ114" s="3">
        <f t="shared" si="477"/>
        <v>0</v>
      </c>
      <c r="XK114" s="3">
        <f t="shared" si="477"/>
        <v>0</v>
      </c>
      <c r="XL114" s="3">
        <f t="shared" si="477"/>
        <v>0</v>
      </c>
      <c r="XM114" s="3">
        <f t="shared" si="477"/>
        <v>0</v>
      </c>
      <c r="XN114" s="3">
        <f t="shared" si="477"/>
        <v>0</v>
      </c>
      <c r="XO114" s="3">
        <f t="shared" si="477"/>
        <v>0</v>
      </c>
      <c r="XP114" s="3">
        <f t="shared" si="477"/>
        <v>0</v>
      </c>
      <c r="XQ114" s="3">
        <f t="shared" si="477"/>
        <v>0</v>
      </c>
      <c r="XR114" s="3">
        <f t="shared" si="477"/>
        <v>0</v>
      </c>
      <c r="XS114" s="3">
        <f t="shared" si="477"/>
        <v>0</v>
      </c>
      <c r="XT114" s="3">
        <f t="shared" ref="XT114:AAE114" si="478">ABS(XT46)-ABS(XT80)</f>
        <v>0</v>
      </c>
      <c r="XU114" s="3">
        <f t="shared" si="478"/>
        <v>0</v>
      </c>
      <c r="XV114" s="3">
        <f t="shared" si="478"/>
        <v>0</v>
      </c>
      <c r="XW114" s="3">
        <f t="shared" si="478"/>
        <v>0</v>
      </c>
      <c r="XX114" s="3">
        <f t="shared" si="478"/>
        <v>0</v>
      </c>
      <c r="XY114" s="3">
        <f t="shared" si="478"/>
        <v>0</v>
      </c>
      <c r="XZ114" s="3">
        <f t="shared" si="478"/>
        <v>0</v>
      </c>
      <c r="YA114" s="3">
        <f t="shared" si="478"/>
        <v>0</v>
      </c>
      <c r="YB114" s="3">
        <f t="shared" si="478"/>
        <v>0</v>
      </c>
      <c r="YC114" s="3">
        <f t="shared" si="478"/>
        <v>0</v>
      </c>
      <c r="YD114" s="3">
        <f t="shared" si="478"/>
        <v>0</v>
      </c>
      <c r="YE114" s="3">
        <f t="shared" si="478"/>
        <v>0</v>
      </c>
      <c r="YF114" s="3">
        <f t="shared" si="478"/>
        <v>0</v>
      </c>
      <c r="YG114" s="3">
        <f t="shared" si="478"/>
        <v>0</v>
      </c>
      <c r="YH114" s="3">
        <f t="shared" si="478"/>
        <v>0</v>
      </c>
      <c r="YI114" s="3">
        <f t="shared" si="478"/>
        <v>0</v>
      </c>
      <c r="YJ114" s="3">
        <f t="shared" si="478"/>
        <v>0</v>
      </c>
      <c r="YK114" s="3">
        <f t="shared" si="478"/>
        <v>0</v>
      </c>
      <c r="YL114" s="3">
        <f t="shared" si="478"/>
        <v>0</v>
      </c>
      <c r="YM114" s="3">
        <f t="shared" si="478"/>
        <v>0</v>
      </c>
      <c r="YN114" s="3">
        <f t="shared" si="478"/>
        <v>0</v>
      </c>
      <c r="YO114" s="3">
        <f t="shared" si="478"/>
        <v>0</v>
      </c>
      <c r="YP114" s="3">
        <f t="shared" si="478"/>
        <v>0</v>
      </c>
      <c r="YQ114" s="3">
        <f t="shared" si="478"/>
        <v>0</v>
      </c>
      <c r="YR114" s="3">
        <f t="shared" si="478"/>
        <v>0</v>
      </c>
      <c r="YS114" s="3">
        <f t="shared" si="478"/>
        <v>0</v>
      </c>
      <c r="YT114" s="3">
        <f t="shared" si="478"/>
        <v>0</v>
      </c>
      <c r="YU114" s="3">
        <f t="shared" si="478"/>
        <v>0</v>
      </c>
      <c r="YV114" s="3">
        <f t="shared" si="478"/>
        <v>0</v>
      </c>
      <c r="YW114" s="3">
        <f t="shared" si="478"/>
        <v>0</v>
      </c>
      <c r="YX114" s="3">
        <f t="shared" si="478"/>
        <v>0</v>
      </c>
      <c r="YY114" s="3">
        <f t="shared" si="478"/>
        <v>0</v>
      </c>
      <c r="YZ114" s="3">
        <f t="shared" si="478"/>
        <v>0</v>
      </c>
      <c r="ZA114" s="3">
        <f t="shared" si="478"/>
        <v>0</v>
      </c>
      <c r="ZB114" s="3">
        <f t="shared" si="478"/>
        <v>0</v>
      </c>
      <c r="ZC114" s="3">
        <f t="shared" si="478"/>
        <v>0</v>
      </c>
      <c r="ZD114" s="3">
        <f t="shared" si="478"/>
        <v>0</v>
      </c>
      <c r="ZE114" s="3">
        <f t="shared" si="478"/>
        <v>0</v>
      </c>
      <c r="ZF114" s="3">
        <f t="shared" si="478"/>
        <v>0</v>
      </c>
      <c r="ZG114" s="3">
        <f t="shared" si="478"/>
        <v>0</v>
      </c>
      <c r="ZH114" s="3">
        <f t="shared" si="478"/>
        <v>0</v>
      </c>
      <c r="ZI114" s="3">
        <f t="shared" si="478"/>
        <v>0</v>
      </c>
      <c r="ZJ114" s="3">
        <f t="shared" si="478"/>
        <v>0</v>
      </c>
      <c r="ZK114" s="3">
        <f t="shared" si="478"/>
        <v>0</v>
      </c>
      <c r="ZL114" s="3">
        <f t="shared" si="478"/>
        <v>0</v>
      </c>
      <c r="ZM114" s="3">
        <f t="shared" si="478"/>
        <v>0</v>
      </c>
      <c r="ZN114" s="3">
        <f t="shared" si="478"/>
        <v>0</v>
      </c>
      <c r="ZO114" s="3">
        <f t="shared" si="478"/>
        <v>0</v>
      </c>
      <c r="ZP114" s="3">
        <f t="shared" si="478"/>
        <v>0</v>
      </c>
      <c r="ZQ114" s="3">
        <f t="shared" si="478"/>
        <v>0</v>
      </c>
      <c r="ZR114" s="3">
        <f t="shared" si="478"/>
        <v>0</v>
      </c>
      <c r="ZS114" s="3">
        <f t="shared" si="478"/>
        <v>0</v>
      </c>
      <c r="ZT114" s="3">
        <f t="shared" si="478"/>
        <v>0</v>
      </c>
      <c r="ZU114" s="3">
        <f t="shared" si="478"/>
        <v>0</v>
      </c>
      <c r="ZV114" s="3">
        <f t="shared" si="478"/>
        <v>0</v>
      </c>
      <c r="ZW114" s="3">
        <f t="shared" si="478"/>
        <v>0</v>
      </c>
      <c r="ZX114" s="3">
        <f t="shared" si="478"/>
        <v>0</v>
      </c>
      <c r="ZY114" s="3">
        <f t="shared" si="478"/>
        <v>0</v>
      </c>
      <c r="ZZ114" s="3">
        <f t="shared" si="478"/>
        <v>0</v>
      </c>
      <c r="AAA114" s="3">
        <f t="shared" si="478"/>
        <v>0</v>
      </c>
      <c r="AAB114" s="3">
        <f t="shared" si="478"/>
        <v>0</v>
      </c>
      <c r="AAC114" s="3">
        <f t="shared" si="478"/>
        <v>0</v>
      </c>
      <c r="AAD114" s="3">
        <f t="shared" si="478"/>
        <v>0</v>
      </c>
      <c r="AAE114" s="3">
        <f t="shared" si="478"/>
        <v>0</v>
      </c>
      <c r="AAF114" s="3">
        <f t="shared" ref="AAF114:ACQ114" si="479">ABS(AAF46)-ABS(AAF80)</f>
        <v>0</v>
      </c>
      <c r="AAG114" s="3">
        <f t="shared" si="479"/>
        <v>0</v>
      </c>
      <c r="AAH114" s="3">
        <f t="shared" si="479"/>
        <v>0</v>
      </c>
      <c r="AAI114" s="3">
        <f t="shared" si="479"/>
        <v>0</v>
      </c>
      <c r="AAJ114" s="3">
        <f t="shared" si="479"/>
        <v>0</v>
      </c>
      <c r="AAK114" s="3">
        <f t="shared" si="479"/>
        <v>0</v>
      </c>
      <c r="AAL114" s="3">
        <f t="shared" si="479"/>
        <v>0</v>
      </c>
      <c r="AAM114" s="3">
        <f t="shared" si="479"/>
        <v>0</v>
      </c>
      <c r="AAN114" s="3">
        <f t="shared" si="479"/>
        <v>0</v>
      </c>
      <c r="AAO114" s="3">
        <f t="shared" si="479"/>
        <v>0</v>
      </c>
      <c r="AAP114" s="3">
        <f t="shared" si="479"/>
        <v>0</v>
      </c>
      <c r="AAQ114" s="3">
        <f t="shared" si="479"/>
        <v>0</v>
      </c>
      <c r="AAR114" s="3">
        <f t="shared" si="479"/>
        <v>0</v>
      </c>
      <c r="AAS114" s="3">
        <f t="shared" si="479"/>
        <v>0</v>
      </c>
      <c r="AAT114" s="3">
        <f t="shared" si="479"/>
        <v>0</v>
      </c>
      <c r="AAU114" s="3">
        <f t="shared" si="479"/>
        <v>0</v>
      </c>
      <c r="AAV114" s="3">
        <f t="shared" si="479"/>
        <v>0</v>
      </c>
      <c r="AAW114" s="3">
        <f t="shared" si="479"/>
        <v>0</v>
      </c>
      <c r="AAX114" s="3">
        <f t="shared" si="479"/>
        <v>0</v>
      </c>
      <c r="AAY114" s="3">
        <f t="shared" si="479"/>
        <v>0</v>
      </c>
      <c r="AAZ114" s="3">
        <f t="shared" si="479"/>
        <v>0</v>
      </c>
      <c r="ABA114" s="3">
        <f t="shared" si="479"/>
        <v>0</v>
      </c>
      <c r="ABB114" s="3">
        <f t="shared" si="479"/>
        <v>0</v>
      </c>
      <c r="ABC114" s="3">
        <f t="shared" si="479"/>
        <v>0</v>
      </c>
      <c r="ABD114" s="3">
        <f t="shared" si="479"/>
        <v>0</v>
      </c>
      <c r="ABE114" s="3">
        <f t="shared" si="479"/>
        <v>0</v>
      </c>
      <c r="ABF114" s="3">
        <f t="shared" si="479"/>
        <v>0</v>
      </c>
      <c r="ABG114" s="3">
        <f t="shared" si="479"/>
        <v>0</v>
      </c>
      <c r="ABH114" s="3">
        <f t="shared" si="479"/>
        <v>0</v>
      </c>
      <c r="ABI114" s="3">
        <f t="shared" si="479"/>
        <v>0</v>
      </c>
      <c r="ABJ114" s="3">
        <f t="shared" si="479"/>
        <v>0</v>
      </c>
      <c r="ABK114" s="3">
        <f t="shared" si="479"/>
        <v>0</v>
      </c>
      <c r="ABL114" s="3">
        <f t="shared" si="479"/>
        <v>0</v>
      </c>
      <c r="ABM114" s="3">
        <f t="shared" si="479"/>
        <v>0</v>
      </c>
      <c r="ABN114" s="3">
        <f t="shared" si="479"/>
        <v>0</v>
      </c>
      <c r="ABO114" s="3">
        <f t="shared" si="479"/>
        <v>0</v>
      </c>
      <c r="ABP114" s="3">
        <f t="shared" si="479"/>
        <v>0</v>
      </c>
      <c r="ABQ114" s="3">
        <f t="shared" si="479"/>
        <v>0</v>
      </c>
      <c r="ABR114" s="3">
        <f t="shared" si="479"/>
        <v>0</v>
      </c>
      <c r="ABS114" s="3">
        <f t="shared" si="479"/>
        <v>0</v>
      </c>
      <c r="ABT114" s="3">
        <f t="shared" si="479"/>
        <v>0</v>
      </c>
      <c r="ABU114" s="3">
        <f t="shared" si="479"/>
        <v>0</v>
      </c>
      <c r="ABV114" s="3">
        <f t="shared" si="479"/>
        <v>0</v>
      </c>
      <c r="ABW114" s="3">
        <f t="shared" si="479"/>
        <v>0</v>
      </c>
      <c r="ABX114" s="3">
        <f t="shared" si="479"/>
        <v>0</v>
      </c>
      <c r="ABY114" s="3">
        <f t="shared" si="479"/>
        <v>0</v>
      </c>
      <c r="ABZ114" s="3">
        <f t="shared" si="479"/>
        <v>0</v>
      </c>
      <c r="ACA114" s="3">
        <f t="shared" si="479"/>
        <v>0</v>
      </c>
      <c r="ACB114" s="3">
        <f t="shared" si="479"/>
        <v>0</v>
      </c>
      <c r="ACC114" s="3">
        <f t="shared" si="479"/>
        <v>0</v>
      </c>
      <c r="ACD114" s="3">
        <f t="shared" si="479"/>
        <v>0</v>
      </c>
      <c r="ACE114" s="3">
        <f t="shared" si="479"/>
        <v>0</v>
      </c>
      <c r="ACF114" s="3">
        <f t="shared" si="479"/>
        <v>0</v>
      </c>
      <c r="ACG114" s="3">
        <f t="shared" si="479"/>
        <v>0</v>
      </c>
      <c r="ACH114" s="3">
        <f t="shared" si="479"/>
        <v>0</v>
      </c>
      <c r="ACI114" s="3">
        <f t="shared" si="479"/>
        <v>0</v>
      </c>
      <c r="ACJ114" s="3">
        <f t="shared" si="479"/>
        <v>0</v>
      </c>
      <c r="ACK114" s="3">
        <f t="shared" si="479"/>
        <v>0</v>
      </c>
      <c r="ACL114" s="3">
        <f t="shared" si="479"/>
        <v>0</v>
      </c>
      <c r="ACM114" s="3">
        <f t="shared" si="479"/>
        <v>0</v>
      </c>
      <c r="ACN114" s="3">
        <f t="shared" si="479"/>
        <v>0</v>
      </c>
      <c r="ACO114" s="3">
        <f t="shared" si="479"/>
        <v>0</v>
      </c>
      <c r="ACP114" s="3">
        <f t="shared" si="479"/>
        <v>0</v>
      </c>
      <c r="ACQ114" s="3">
        <f t="shared" si="479"/>
        <v>0</v>
      </c>
      <c r="ACR114" s="3">
        <f t="shared" ref="ACR114:AFC114" si="480">ABS(ACR46)-ABS(ACR80)</f>
        <v>0</v>
      </c>
      <c r="ACS114" s="3">
        <f t="shared" si="480"/>
        <v>0</v>
      </c>
      <c r="ACT114" s="3">
        <f t="shared" si="480"/>
        <v>0</v>
      </c>
      <c r="ACU114" s="3">
        <f t="shared" si="480"/>
        <v>0</v>
      </c>
      <c r="ACV114" s="3">
        <f t="shared" si="480"/>
        <v>0</v>
      </c>
      <c r="ACW114" s="3">
        <f t="shared" si="480"/>
        <v>0</v>
      </c>
      <c r="ACX114" s="3">
        <f t="shared" si="480"/>
        <v>0</v>
      </c>
      <c r="ACY114" s="3">
        <f t="shared" si="480"/>
        <v>0</v>
      </c>
      <c r="ACZ114" s="3">
        <f t="shared" si="480"/>
        <v>0</v>
      </c>
      <c r="ADA114" s="3">
        <f t="shared" si="480"/>
        <v>0</v>
      </c>
      <c r="ADB114" s="3">
        <f t="shared" si="480"/>
        <v>0</v>
      </c>
      <c r="ADC114" s="3">
        <f t="shared" si="480"/>
        <v>0</v>
      </c>
      <c r="ADD114" s="3">
        <f t="shared" si="480"/>
        <v>0</v>
      </c>
      <c r="ADE114" s="3">
        <f t="shared" si="480"/>
        <v>0</v>
      </c>
      <c r="ADF114" s="3">
        <f t="shared" si="480"/>
        <v>0</v>
      </c>
      <c r="ADG114" s="3">
        <f t="shared" si="480"/>
        <v>0</v>
      </c>
      <c r="ADH114" s="3">
        <f t="shared" si="480"/>
        <v>0</v>
      </c>
      <c r="ADI114" s="3">
        <f t="shared" si="480"/>
        <v>0</v>
      </c>
      <c r="ADJ114" s="3">
        <f t="shared" si="480"/>
        <v>0</v>
      </c>
      <c r="ADK114" s="3">
        <f t="shared" si="480"/>
        <v>0</v>
      </c>
      <c r="ADL114" s="3">
        <f t="shared" si="480"/>
        <v>0</v>
      </c>
      <c r="ADM114" s="3">
        <f t="shared" si="480"/>
        <v>0</v>
      </c>
      <c r="ADN114" s="3">
        <f t="shared" si="480"/>
        <v>0</v>
      </c>
      <c r="ADO114" s="3">
        <f t="shared" si="480"/>
        <v>0</v>
      </c>
      <c r="ADP114" s="3">
        <f t="shared" si="480"/>
        <v>0</v>
      </c>
      <c r="ADQ114" s="3">
        <f t="shared" si="480"/>
        <v>0</v>
      </c>
      <c r="ADR114" s="3">
        <f t="shared" si="480"/>
        <v>0</v>
      </c>
      <c r="ADS114" s="3">
        <f t="shared" si="480"/>
        <v>0</v>
      </c>
      <c r="ADT114" s="3">
        <f t="shared" si="480"/>
        <v>0</v>
      </c>
      <c r="ADU114" s="3">
        <f t="shared" si="480"/>
        <v>0</v>
      </c>
      <c r="ADV114" s="3">
        <f t="shared" si="480"/>
        <v>0</v>
      </c>
      <c r="ADW114" s="3">
        <f t="shared" si="480"/>
        <v>0</v>
      </c>
      <c r="ADX114" s="3">
        <f t="shared" si="480"/>
        <v>0</v>
      </c>
      <c r="ADY114" s="3">
        <f t="shared" si="480"/>
        <v>0</v>
      </c>
      <c r="ADZ114" s="3">
        <f t="shared" si="480"/>
        <v>0</v>
      </c>
      <c r="AEA114" s="3">
        <f t="shared" si="480"/>
        <v>0</v>
      </c>
      <c r="AEB114" s="3">
        <f t="shared" si="480"/>
        <v>0</v>
      </c>
      <c r="AEC114" s="3">
        <f t="shared" si="480"/>
        <v>0</v>
      </c>
      <c r="AED114" s="3">
        <f t="shared" si="480"/>
        <v>0</v>
      </c>
      <c r="AEE114" s="3">
        <f t="shared" si="480"/>
        <v>0</v>
      </c>
      <c r="AEF114" s="3">
        <f t="shared" si="480"/>
        <v>0</v>
      </c>
      <c r="AEG114" s="3">
        <f t="shared" si="480"/>
        <v>0</v>
      </c>
      <c r="AEH114" s="3">
        <f t="shared" si="480"/>
        <v>0</v>
      </c>
      <c r="AEI114" s="3">
        <f t="shared" si="480"/>
        <v>0</v>
      </c>
      <c r="AEJ114" s="3">
        <f t="shared" si="480"/>
        <v>0</v>
      </c>
      <c r="AEK114" s="3">
        <f t="shared" si="480"/>
        <v>0</v>
      </c>
      <c r="AEL114" s="3">
        <f t="shared" si="480"/>
        <v>0</v>
      </c>
      <c r="AEM114" s="3">
        <f t="shared" si="480"/>
        <v>0</v>
      </c>
      <c r="AEN114" s="3">
        <f t="shared" si="480"/>
        <v>0</v>
      </c>
      <c r="AEO114" s="3">
        <f t="shared" si="480"/>
        <v>0</v>
      </c>
      <c r="AEP114" s="3">
        <f t="shared" si="480"/>
        <v>0</v>
      </c>
      <c r="AEQ114" s="3">
        <f t="shared" si="480"/>
        <v>0</v>
      </c>
      <c r="AER114" s="3">
        <f t="shared" si="480"/>
        <v>0</v>
      </c>
      <c r="AES114" s="3">
        <f t="shared" si="480"/>
        <v>0</v>
      </c>
      <c r="AET114" s="3">
        <f t="shared" si="480"/>
        <v>0</v>
      </c>
      <c r="AEU114" s="3">
        <f t="shared" si="480"/>
        <v>0</v>
      </c>
      <c r="AEV114" s="3">
        <f t="shared" si="480"/>
        <v>0</v>
      </c>
      <c r="AEW114" s="3">
        <f t="shared" si="480"/>
        <v>0</v>
      </c>
      <c r="AEX114" s="3">
        <f t="shared" si="480"/>
        <v>0</v>
      </c>
      <c r="AEY114" s="3">
        <f t="shared" si="480"/>
        <v>0</v>
      </c>
      <c r="AEZ114" s="3">
        <f t="shared" si="480"/>
        <v>0</v>
      </c>
      <c r="AFA114" s="3">
        <f t="shared" si="480"/>
        <v>0</v>
      </c>
      <c r="AFB114" s="3">
        <f t="shared" si="480"/>
        <v>0</v>
      </c>
      <c r="AFC114" s="3">
        <f t="shared" si="480"/>
        <v>0</v>
      </c>
      <c r="AFD114" s="3">
        <f t="shared" ref="AFD114:AHO114" si="481">ABS(AFD46)-ABS(AFD80)</f>
        <v>0</v>
      </c>
      <c r="AFE114" s="3">
        <f t="shared" si="481"/>
        <v>0</v>
      </c>
      <c r="AFF114" s="3">
        <f t="shared" si="481"/>
        <v>0</v>
      </c>
      <c r="AFG114" s="3">
        <f t="shared" si="481"/>
        <v>0</v>
      </c>
      <c r="AFH114" s="3">
        <f t="shared" si="481"/>
        <v>0</v>
      </c>
      <c r="AFI114" s="3">
        <f t="shared" si="481"/>
        <v>0</v>
      </c>
      <c r="AFJ114" s="3">
        <f t="shared" si="481"/>
        <v>0</v>
      </c>
      <c r="AFK114" s="3">
        <f t="shared" si="481"/>
        <v>0</v>
      </c>
      <c r="AFL114" s="3">
        <f t="shared" si="481"/>
        <v>0</v>
      </c>
      <c r="AFM114" s="3">
        <f t="shared" si="481"/>
        <v>0</v>
      </c>
      <c r="AFN114" s="3">
        <f t="shared" si="481"/>
        <v>0</v>
      </c>
      <c r="AFO114" s="3">
        <f t="shared" si="481"/>
        <v>0</v>
      </c>
      <c r="AFP114" s="3">
        <f t="shared" si="481"/>
        <v>0</v>
      </c>
      <c r="AFQ114" s="3">
        <f t="shared" si="481"/>
        <v>0</v>
      </c>
      <c r="AFR114" s="3">
        <f t="shared" si="481"/>
        <v>0</v>
      </c>
      <c r="AFS114" s="3">
        <f t="shared" si="481"/>
        <v>0</v>
      </c>
      <c r="AFT114" s="3">
        <f t="shared" si="481"/>
        <v>0</v>
      </c>
      <c r="AFU114" s="3">
        <f t="shared" si="481"/>
        <v>0</v>
      </c>
      <c r="AFV114" s="3">
        <f t="shared" si="481"/>
        <v>0</v>
      </c>
      <c r="AFW114" s="3">
        <f t="shared" si="481"/>
        <v>0</v>
      </c>
      <c r="AFX114" s="3">
        <f t="shared" si="481"/>
        <v>0</v>
      </c>
      <c r="AFY114" s="3">
        <f t="shared" si="481"/>
        <v>0</v>
      </c>
      <c r="AFZ114" s="3">
        <f t="shared" si="481"/>
        <v>0</v>
      </c>
      <c r="AGA114" s="3">
        <f t="shared" si="481"/>
        <v>0</v>
      </c>
      <c r="AGB114" s="3">
        <f t="shared" si="481"/>
        <v>0</v>
      </c>
      <c r="AGC114" s="3">
        <f t="shared" si="481"/>
        <v>0</v>
      </c>
      <c r="AGD114" s="3">
        <f t="shared" si="481"/>
        <v>0</v>
      </c>
      <c r="AGE114" s="3">
        <f t="shared" si="481"/>
        <v>0</v>
      </c>
      <c r="AGF114" s="3">
        <f t="shared" si="481"/>
        <v>0</v>
      </c>
      <c r="AGG114" s="3">
        <f t="shared" si="481"/>
        <v>0</v>
      </c>
      <c r="AGH114" s="3">
        <f t="shared" si="481"/>
        <v>0</v>
      </c>
      <c r="AGI114" s="3">
        <f t="shared" si="481"/>
        <v>0</v>
      </c>
      <c r="AGJ114" s="3">
        <f t="shared" si="481"/>
        <v>0</v>
      </c>
      <c r="AGK114" s="3">
        <f t="shared" si="481"/>
        <v>0</v>
      </c>
      <c r="AGL114" s="3">
        <f t="shared" si="481"/>
        <v>0</v>
      </c>
      <c r="AGM114" s="3">
        <f t="shared" si="481"/>
        <v>0</v>
      </c>
      <c r="AGN114" s="3">
        <f t="shared" si="481"/>
        <v>0</v>
      </c>
      <c r="AGO114" s="3">
        <f t="shared" si="481"/>
        <v>0</v>
      </c>
      <c r="AGP114" s="3">
        <f t="shared" si="481"/>
        <v>0</v>
      </c>
      <c r="AGQ114" s="3">
        <f t="shared" si="481"/>
        <v>0</v>
      </c>
      <c r="AGR114" s="3">
        <f t="shared" si="481"/>
        <v>0</v>
      </c>
      <c r="AGS114" s="3">
        <f t="shared" si="481"/>
        <v>0</v>
      </c>
      <c r="AGT114" s="3">
        <f t="shared" si="481"/>
        <v>0</v>
      </c>
      <c r="AGU114" s="3">
        <f t="shared" si="481"/>
        <v>0</v>
      </c>
      <c r="AGV114" s="3">
        <f t="shared" si="481"/>
        <v>0</v>
      </c>
      <c r="AGW114" s="3">
        <f t="shared" si="481"/>
        <v>0</v>
      </c>
      <c r="AGX114" s="3">
        <f t="shared" si="481"/>
        <v>0</v>
      </c>
      <c r="AGY114" s="3">
        <f t="shared" si="481"/>
        <v>0</v>
      </c>
      <c r="AGZ114" s="3">
        <f t="shared" si="481"/>
        <v>0</v>
      </c>
      <c r="AHA114" s="3">
        <f t="shared" si="481"/>
        <v>0</v>
      </c>
      <c r="AHB114" s="3">
        <f t="shared" si="481"/>
        <v>0</v>
      </c>
      <c r="AHC114" s="3">
        <f t="shared" si="481"/>
        <v>0</v>
      </c>
      <c r="AHD114" s="3">
        <f t="shared" si="481"/>
        <v>0</v>
      </c>
      <c r="AHE114" s="3">
        <f t="shared" si="481"/>
        <v>0</v>
      </c>
      <c r="AHF114" s="3">
        <f t="shared" si="481"/>
        <v>0</v>
      </c>
      <c r="AHG114" s="3">
        <f t="shared" si="481"/>
        <v>0</v>
      </c>
      <c r="AHH114" s="3">
        <f t="shared" si="481"/>
        <v>0</v>
      </c>
      <c r="AHI114" s="3">
        <f t="shared" si="481"/>
        <v>0</v>
      </c>
      <c r="AHJ114" s="3">
        <f t="shared" si="481"/>
        <v>0</v>
      </c>
      <c r="AHK114" s="3">
        <f t="shared" si="481"/>
        <v>0</v>
      </c>
      <c r="AHL114" s="3">
        <f t="shared" si="481"/>
        <v>0</v>
      </c>
      <c r="AHM114" s="3">
        <f t="shared" si="481"/>
        <v>0</v>
      </c>
      <c r="AHN114" s="3">
        <f t="shared" si="481"/>
        <v>0</v>
      </c>
      <c r="AHO114" s="3">
        <f t="shared" si="481"/>
        <v>0</v>
      </c>
      <c r="AHP114" s="3">
        <f t="shared" ref="AHP114:AKA114" si="482">ABS(AHP46)-ABS(AHP80)</f>
        <v>0</v>
      </c>
      <c r="AHQ114" s="3">
        <f t="shared" si="482"/>
        <v>0</v>
      </c>
      <c r="AHR114" s="3">
        <f t="shared" si="482"/>
        <v>0</v>
      </c>
      <c r="AHS114" s="3">
        <f t="shared" si="482"/>
        <v>0</v>
      </c>
      <c r="AHT114" s="3">
        <f t="shared" si="482"/>
        <v>0</v>
      </c>
      <c r="AHU114" s="3">
        <f t="shared" si="482"/>
        <v>0</v>
      </c>
      <c r="AHV114" s="3">
        <f t="shared" si="482"/>
        <v>0</v>
      </c>
      <c r="AHW114" s="3">
        <f t="shared" si="482"/>
        <v>0</v>
      </c>
      <c r="AHX114" s="3">
        <f t="shared" si="482"/>
        <v>0</v>
      </c>
      <c r="AHY114" s="3">
        <f t="shared" si="482"/>
        <v>0</v>
      </c>
      <c r="AHZ114" s="3">
        <f t="shared" si="482"/>
        <v>0</v>
      </c>
      <c r="AIA114" s="3">
        <f t="shared" si="482"/>
        <v>0</v>
      </c>
      <c r="AIB114" s="3">
        <f t="shared" si="482"/>
        <v>0</v>
      </c>
      <c r="AIC114" s="3">
        <f t="shared" si="482"/>
        <v>0</v>
      </c>
      <c r="AID114" s="3">
        <f t="shared" si="482"/>
        <v>0</v>
      </c>
      <c r="AIE114" s="3">
        <f t="shared" si="482"/>
        <v>0</v>
      </c>
      <c r="AIF114" s="3">
        <f t="shared" si="482"/>
        <v>0</v>
      </c>
      <c r="AIG114" s="3">
        <f t="shared" si="482"/>
        <v>0</v>
      </c>
      <c r="AIH114" s="3">
        <f t="shared" si="482"/>
        <v>0</v>
      </c>
      <c r="AII114" s="3">
        <f t="shared" si="482"/>
        <v>0</v>
      </c>
      <c r="AIJ114" s="3">
        <f t="shared" si="482"/>
        <v>0</v>
      </c>
      <c r="AIK114" s="3">
        <f t="shared" si="482"/>
        <v>0</v>
      </c>
      <c r="AIL114" s="3">
        <f t="shared" si="482"/>
        <v>0</v>
      </c>
      <c r="AIM114" s="3">
        <f t="shared" si="482"/>
        <v>0</v>
      </c>
      <c r="AIN114" s="3">
        <f t="shared" si="482"/>
        <v>0</v>
      </c>
      <c r="AIO114" s="3">
        <f t="shared" si="482"/>
        <v>0</v>
      </c>
      <c r="AIP114" s="3">
        <f t="shared" si="482"/>
        <v>0</v>
      </c>
      <c r="AIQ114" s="3">
        <f t="shared" si="482"/>
        <v>0</v>
      </c>
      <c r="AIR114" s="3">
        <f t="shared" si="482"/>
        <v>0</v>
      </c>
      <c r="AIS114" s="3">
        <f t="shared" si="482"/>
        <v>0</v>
      </c>
      <c r="AIT114" s="3">
        <f t="shared" si="482"/>
        <v>0</v>
      </c>
      <c r="AIU114" s="3">
        <f t="shared" si="482"/>
        <v>0</v>
      </c>
      <c r="AIV114" s="3">
        <f t="shared" si="482"/>
        <v>0</v>
      </c>
      <c r="AIW114" s="3">
        <f t="shared" si="482"/>
        <v>0</v>
      </c>
      <c r="AIX114" s="3">
        <f t="shared" si="482"/>
        <v>0</v>
      </c>
      <c r="AIY114" s="3">
        <f t="shared" si="482"/>
        <v>0</v>
      </c>
      <c r="AIZ114" s="3">
        <f t="shared" si="482"/>
        <v>0</v>
      </c>
      <c r="AJA114" s="3">
        <f t="shared" si="482"/>
        <v>0</v>
      </c>
      <c r="AJB114" s="3">
        <f t="shared" si="482"/>
        <v>0</v>
      </c>
      <c r="AJC114" s="3">
        <f t="shared" si="482"/>
        <v>0</v>
      </c>
      <c r="AJD114" s="3">
        <f t="shared" si="482"/>
        <v>0</v>
      </c>
      <c r="AJE114" s="3">
        <f t="shared" si="482"/>
        <v>0</v>
      </c>
      <c r="AJF114" s="3">
        <f t="shared" si="482"/>
        <v>0</v>
      </c>
      <c r="AJG114" s="3">
        <f t="shared" si="482"/>
        <v>0</v>
      </c>
      <c r="AJH114" s="3">
        <f t="shared" si="482"/>
        <v>0</v>
      </c>
      <c r="AJI114" s="3">
        <f t="shared" si="482"/>
        <v>0</v>
      </c>
      <c r="AJJ114" s="3">
        <f t="shared" si="482"/>
        <v>0</v>
      </c>
      <c r="AJK114" s="3">
        <f t="shared" si="482"/>
        <v>0</v>
      </c>
      <c r="AJL114" s="3">
        <f t="shared" si="482"/>
        <v>0</v>
      </c>
      <c r="AJM114" s="3">
        <f t="shared" si="482"/>
        <v>0</v>
      </c>
      <c r="AJN114" s="3">
        <f t="shared" si="482"/>
        <v>0</v>
      </c>
      <c r="AJO114" s="3">
        <f t="shared" si="482"/>
        <v>0</v>
      </c>
      <c r="AJP114" s="3">
        <f t="shared" si="482"/>
        <v>0</v>
      </c>
      <c r="AJQ114" s="3">
        <f t="shared" si="482"/>
        <v>0</v>
      </c>
      <c r="AJR114" s="3">
        <f t="shared" si="482"/>
        <v>0</v>
      </c>
      <c r="AJS114" s="3">
        <f t="shared" si="482"/>
        <v>0</v>
      </c>
      <c r="AJT114" s="3">
        <f t="shared" si="482"/>
        <v>0</v>
      </c>
      <c r="AJU114" s="3">
        <f t="shared" si="482"/>
        <v>0</v>
      </c>
      <c r="AJV114" s="3">
        <f t="shared" si="482"/>
        <v>0</v>
      </c>
      <c r="AJW114" s="3">
        <f t="shared" si="482"/>
        <v>0</v>
      </c>
      <c r="AJX114" s="3">
        <f t="shared" si="482"/>
        <v>0</v>
      </c>
      <c r="AJY114" s="3">
        <f t="shared" si="482"/>
        <v>0</v>
      </c>
      <c r="AJZ114" s="3">
        <f t="shared" si="482"/>
        <v>0</v>
      </c>
      <c r="AKA114" s="3">
        <f t="shared" si="482"/>
        <v>0</v>
      </c>
      <c r="AKB114" s="3">
        <f t="shared" ref="AKB114:AMM114" si="483">ABS(AKB46)-ABS(AKB80)</f>
        <v>0</v>
      </c>
      <c r="AKC114" s="3">
        <f t="shared" si="483"/>
        <v>0</v>
      </c>
      <c r="AKD114" s="3">
        <f t="shared" si="483"/>
        <v>0</v>
      </c>
      <c r="AKE114" s="3">
        <f t="shared" si="483"/>
        <v>0</v>
      </c>
      <c r="AKF114" s="3">
        <f t="shared" si="483"/>
        <v>0</v>
      </c>
      <c r="AKG114" s="3">
        <f t="shared" si="483"/>
        <v>0</v>
      </c>
      <c r="AKH114" s="3">
        <f t="shared" si="483"/>
        <v>0</v>
      </c>
      <c r="AKI114" s="3">
        <f t="shared" si="483"/>
        <v>0</v>
      </c>
      <c r="AKJ114" s="3">
        <f t="shared" si="483"/>
        <v>0</v>
      </c>
      <c r="AKK114" s="3">
        <f t="shared" si="483"/>
        <v>0</v>
      </c>
      <c r="AKL114" s="3">
        <f t="shared" si="483"/>
        <v>0</v>
      </c>
      <c r="AKM114" s="3">
        <f t="shared" si="483"/>
        <v>0</v>
      </c>
      <c r="AKN114" s="3">
        <f t="shared" si="483"/>
        <v>0</v>
      </c>
      <c r="AKO114" s="3">
        <f t="shared" si="483"/>
        <v>0</v>
      </c>
      <c r="AKP114" s="3">
        <f t="shared" si="483"/>
        <v>0</v>
      </c>
      <c r="AKQ114" s="3">
        <f t="shared" si="483"/>
        <v>0</v>
      </c>
      <c r="AKR114" s="3">
        <f t="shared" si="483"/>
        <v>0</v>
      </c>
      <c r="AKS114" s="3">
        <f t="shared" si="483"/>
        <v>0</v>
      </c>
      <c r="AKT114" s="3">
        <f t="shared" si="483"/>
        <v>0</v>
      </c>
      <c r="AKU114" s="3">
        <f t="shared" si="483"/>
        <v>0</v>
      </c>
      <c r="AKV114" s="3">
        <f t="shared" si="483"/>
        <v>0</v>
      </c>
      <c r="AKW114" s="3">
        <f t="shared" si="483"/>
        <v>0</v>
      </c>
      <c r="AKX114" s="3">
        <f t="shared" si="483"/>
        <v>0</v>
      </c>
      <c r="AKY114" s="3">
        <f t="shared" si="483"/>
        <v>0</v>
      </c>
      <c r="AKZ114" s="3">
        <f t="shared" si="483"/>
        <v>0</v>
      </c>
      <c r="ALA114" s="3">
        <f t="shared" si="483"/>
        <v>0</v>
      </c>
      <c r="ALB114" s="3">
        <f t="shared" si="483"/>
        <v>0</v>
      </c>
      <c r="ALC114" s="3">
        <f t="shared" si="483"/>
        <v>0</v>
      </c>
      <c r="ALD114" s="3">
        <f t="shared" si="483"/>
        <v>0</v>
      </c>
      <c r="ALE114" s="3">
        <f t="shared" si="483"/>
        <v>0</v>
      </c>
      <c r="ALF114" s="3">
        <f t="shared" si="483"/>
        <v>0</v>
      </c>
      <c r="ALG114" s="3">
        <f t="shared" si="483"/>
        <v>0</v>
      </c>
      <c r="ALH114" s="3">
        <f t="shared" si="483"/>
        <v>0</v>
      </c>
      <c r="ALI114" s="3">
        <f t="shared" si="483"/>
        <v>0</v>
      </c>
      <c r="ALJ114" s="3">
        <f t="shared" si="483"/>
        <v>0</v>
      </c>
      <c r="ALK114" s="3">
        <f t="shared" si="483"/>
        <v>0</v>
      </c>
      <c r="ALL114" s="3">
        <f t="shared" si="483"/>
        <v>0</v>
      </c>
      <c r="ALM114" s="3">
        <f t="shared" si="483"/>
        <v>0</v>
      </c>
      <c r="ALN114" s="3">
        <f t="shared" si="483"/>
        <v>0</v>
      </c>
      <c r="ALO114" s="3">
        <f t="shared" si="483"/>
        <v>0</v>
      </c>
      <c r="ALP114" s="3">
        <f t="shared" si="483"/>
        <v>0</v>
      </c>
      <c r="ALQ114" s="3">
        <f t="shared" si="483"/>
        <v>0</v>
      </c>
      <c r="ALR114" s="3">
        <f t="shared" si="483"/>
        <v>0</v>
      </c>
      <c r="ALS114" s="3">
        <f t="shared" si="483"/>
        <v>0</v>
      </c>
      <c r="ALT114" s="3">
        <f t="shared" si="483"/>
        <v>0</v>
      </c>
      <c r="ALU114" s="3">
        <f t="shared" si="483"/>
        <v>0</v>
      </c>
      <c r="ALV114" s="3">
        <f t="shared" si="483"/>
        <v>0</v>
      </c>
      <c r="ALW114" s="3">
        <f t="shared" si="483"/>
        <v>0</v>
      </c>
      <c r="ALX114" s="3">
        <f t="shared" si="483"/>
        <v>0</v>
      </c>
      <c r="ALY114" s="3">
        <f t="shared" si="483"/>
        <v>0</v>
      </c>
      <c r="ALZ114" s="3">
        <f t="shared" si="483"/>
        <v>0</v>
      </c>
      <c r="AMA114" s="3">
        <f t="shared" si="483"/>
        <v>0</v>
      </c>
      <c r="AMB114" s="3">
        <f t="shared" si="483"/>
        <v>0</v>
      </c>
      <c r="AMC114" s="3">
        <f t="shared" si="483"/>
        <v>0</v>
      </c>
      <c r="AMD114" s="3">
        <f t="shared" si="483"/>
        <v>0</v>
      </c>
      <c r="AME114" s="3">
        <f t="shared" si="483"/>
        <v>0</v>
      </c>
      <c r="AMF114" s="3">
        <f t="shared" si="483"/>
        <v>0</v>
      </c>
      <c r="AMG114" s="3">
        <f t="shared" si="483"/>
        <v>0</v>
      </c>
      <c r="AMH114" s="3">
        <f t="shared" si="483"/>
        <v>0</v>
      </c>
      <c r="AMI114" s="3">
        <f t="shared" si="483"/>
        <v>0</v>
      </c>
      <c r="AMJ114" s="3">
        <f t="shared" si="483"/>
        <v>0</v>
      </c>
      <c r="AMK114" s="3">
        <f t="shared" si="483"/>
        <v>0</v>
      </c>
      <c r="AML114" s="3">
        <f t="shared" si="483"/>
        <v>0</v>
      </c>
      <c r="AMM114" s="3">
        <f t="shared" si="483"/>
        <v>0</v>
      </c>
      <c r="AMN114" s="3">
        <f t="shared" ref="AMN114:AOY114" si="484">ABS(AMN46)-ABS(AMN80)</f>
        <v>0</v>
      </c>
      <c r="AMO114" s="3">
        <f t="shared" si="484"/>
        <v>0</v>
      </c>
      <c r="AMP114" s="3">
        <f t="shared" si="484"/>
        <v>0</v>
      </c>
      <c r="AMQ114" s="3">
        <f t="shared" si="484"/>
        <v>0</v>
      </c>
      <c r="AMR114" s="3">
        <f t="shared" si="484"/>
        <v>0</v>
      </c>
      <c r="AMS114" s="3">
        <f t="shared" si="484"/>
        <v>0</v>
      </c>
      <c r="AMT114" s="3">
        <f t="shared" si="484"/>
        <v>0</v>
      </c>
      <c r="AMU114" s="3">
        <f t="shared" si="484"/>
        <v>0</v>
      </c>
      <c r="AMV114" s="3">
        <f t="shared" si="484"/>
        <v>0</v>
      </c>
      <c r="AMW114" s="3">
        <f t="shared" si="484"/>
        <v>0</v>
      </c>
      <c r="AMX114" s="3">
        <f t="shared" si="484"/>
        <v>0</v>
      </c>
      <c r="AMY114" s="3">
        <f t="shared" si="484"/>
        <v>0</v>
      </c>
      <c r="AMZ114" s="3">
        <f t="shared" si="484"/>
        <v>0</v>
      </c>
      <c r="ANA114" s="3">
        <f t="shared" si="484"/>
        <v>0</v>
      </c>
      <c r="ANB114" s="3">
        <f t="shared" si="484"/>
        <v>0</v>
      </c>
      <c r="ANC114" s="3">
        <f t="shared" si="484"/>
        <v>0</v>
      </c>
      <c r="AND114" s="3">
        <f t="shared" si="484"/>
        <v>0</v>
      </c>
      <c r="ANE114" s="3">
        <f t="shared" si="484"/>
        <v>0</v>
      </c>
      <c r="ANF114" s="3">
        <f t="shared" si="484"/>
        <v>0</v>
      </c>
      <c r="ANG114" s="3">
        <f t="shared" si="484"/>
        <v>0</v>
      </c>
      <c r="ANH114" s="3">
        <f t="shared" si="484"/>
        <v>0</v>
      </c>
      <c r="ANI114" s="3">
        <f t="shared" si="484"/>
        <v>0</v>
      </c>
      <c r="ANJ114" s="3">
        <f t="shared" si="484"/>
        <v>0</v>
      </c>
      <c r="ANK114" s="3">
        <f t="shared" si="484"/>
        <v>0</v>
      </c>
      <c r="ANL114" s="3">
        <f t="shared" si="484"/>
        <v>0</v>
      </c>
      <c r="ANM114" s="3">
        <f t="shared" si="484"/>
        <v>0</v>
      </c>
      <c r="ANN114" s="3">
        <f t="shared" si="484"/>
        <v>0</v>
      </c>
      <c r="ANO114" s="3">
        <f t="shared" si="484"/>
        <v>0</v>
      </c>
      <c r="ANP114" s="3">
        <f t="shared" si="484"/>
        <v>0</v>
      </c>
      <c r="ANQ114" s="3">
        <f t="shared" si="484"/>
        <v>0</v>
      </c>
      <c r="ANR114" s="3">
        <f t="shared" si="484"/>
        <v>0</v>
      </c>
      <c r="ANS114" s="3">
        <f t="shared" si="484"/>
        <v>0</v>
      </c>
      <c r="ANT114" s="3">
        <f t="shared" si="484"/>
        <v>0</v>
      </c>
      <c r="ANU114" s="3">
        <f t="shared" si="484"/>
        <v>0</v>
      </c>
      <c r="ANV114" s="3">
        <f t="shared" si="484"/>
        <v>0</v>
      </c>
      <c r="ANW114" s="3">
        <f t="shared" si="484"/>
        <v>0</v>
      </c>
      <c r="ANX114" s="3">
        <f t="shared" si="484"/>
        <v>0</v>
      </c>
      <c r="ANY114" s="3">
        <f t="shared" si="484"/>
        <v>0</v>
      </c>
      <c r="ANZ114" s="3">
        <f t="shared" si="484"/>
        <v>0</v>
      </c>
      <c r="AOA114" s="3">
        <f t="shared" si="484"/>
        <v>0</v>
      </c>
      <c r="AOB114" s="3">
        <f t="shared" si="484"/>
        <v>0</v>
      </c>
      <c r="AOC114" s="3">
        <f t="shared" si="484"/>
        <v>0</v>
      </c>
      <c r="AOD114" s="3">
        <f t="shared" si="484"/>
        <v>0</v>
      </c>
      <c r="AOE114" s="3">
        <f t="shared" si="484"/>
        <v>0</v>
      </c>
      <c r="AOF114" s="3">
        <f t="shared" si="484"/>
        <v>0</v>
      </c>
      <c r="AOG114" s="3">
        <f t="shared" si="484"/>
        <v>0</v>
      </c>
      <c r="AOH114" s="3">
        <f t="shared" si="484"/>
        <v>0</v>
      </c>
      <c r="AOI114" s="3">
        <f t="shared" si="484"/>
        <v>0</v>
      </c>
      <c r="AOJ114" s="3">
        <f t="shared" si="484"/>
        <v>0</v>
      </c>
      <c r="AOK114" s="3">
        <f t="shared" si="484"/>
        <v>0</v>
      </c>
      <c r="AOL114" s="3">
        <f t="shared" si="484"/>
        <v>0</v>
      </c>
      <c r="AOM114" s="3">
        <f t="shared" si="484"/>
        <v>0</v>
      </c>
      <c r="AON114" s="3">
        <f t="shared" si="484"/>
        <v>0</v>
      </c>
      <c r="AOO114" s="3">
        <f t="shared" si="484"/>
        <v>0</v>
      </c>
      <c r="AOP114" s="3">
        <f t="shared" si="484"/>
        <v>0</v>
      </c>
      <c r="AOQ114" s="3">
        <f t="shared" si="484"/>
        <v>0</v>
      </c>
      <c r="AOR114" s="3">
        <f t="shared" si="484"/>
        <v>0</v>
      </c>
      <c r="AOS114" s="3">
        <f t="shared" si="484"/>
        <v>0</v>
      </c>
      <c r="AOT114" s="3">
        <f t="shared" si="484"/>
        <v>0</v>
      </c>
      <c r="AOU114" s="3">
        <f t="shared" si="484"/>
        <v>0</v>
      </c>
      <c r="AOV114" s="3">
        <f t="shared" si="484"/>
        <v>0</v>
      </c>
      <c r="AOW114" s="3">
        <f t="shared" si="484"/>
        <v>0</v>
      </c>
      <c r="AOX114" s="3">
        <f t="shared" si="484"/>
        <v>0</v>
      </c>
      <c r="AOY114" s="3">
        <f t="shared" si="484"/>
        <v>0</v>
      </c>
      <c r="AOZ114" s="3">
        <f t="shared" ref="AOZ114:AQD114" si="485">ABS(AOZ46)-ABS(AOZ80)</f>
        <v>0</v>
      </c>
      <c r="APA114" s="3">
        <f t="shared" si="485"/>
        <v>0</v>
      </c>
      <c r="APB114" s="3">
        <f t="shared" si="485"/>
        <v>0</v>
      </c>
      <c r="APC114" s="3">
        <f t="shared" si="485"/>
        <v>0</v>
      </c>
      <c r="APD114" s="3">
        <f t="shared" si="485"/>
        <v>0</v>
      </c>
      <c r="APE114" s="3">
        <f t="shared" si="485"/>
        <v>0</v>
      </c>
      <c r="APF114" s="3">
        <f t="shared" si="485"/>
        <v>0</v>
      </c>
      <c r="APG114" s="3">
        <f t="shared" si="485"/>
        <v>0</v>
      </c>
      <c r="APH114" s="3">
        <f t="shared" si="485"/>
        <v>0</v>
      </c>
      <c r="API114" s="3">
        <f t="shared" si="485"/>
        <v>0</v>
      </c>
      <c r="APJ114" s="3">
        <f t="shared" si="485"/>
        <v>0</v>
      </c>
      <c r="APK114" s="3">
        <f t="shared" si="485"/>
        <v>0</v>
      </c>
      <c r="APL114" s="3">
        <f t="shared" si="485"/>
        <v>0</v>
      </c>
      <c r="APM114" s="3">
        <f t="shared" si="485"/>
        <v>0</v>
      </c>
      <c r="APN114" s="3">
        <f t="shared" si="485"/>
        <v>0</v>
      </c>
      <c r="APO114" s="3">
        <f t="shared" si="485"/>
        <v>0</v>
      </c>
      <c r="APP114" s="3">
        <f t="shared" si="485"/>
        <v>0</v>
      </c>
      <c r="APQ114" s="3">
        <f t="shared" si="485"/>
        <v>0</v>
      </c>
      <c r="APR114" s="3">
        <f t="shared" si="485"/>
        <v>0</v>
      </c>
      <c r="APS114" s="3">
        <f t="shared" si="485"/>
        <v>0</v>
      </c>
      <c r="APT114" s="3">
        <f t="shared" si="485"/>
        <v>0</v>
      </c>
      <c r="APU114" s="3">
        <f t="shared" si="485"/>
        <v>0</v>
      </c>
      <c r="APV114" s="3">
        <f t="shared" si="485"/>
        <v>0</v>
      </c>
      <c r="APW114" s="3">
        <f t="shared" si="485"/>
        <v>0</v>
      </c>
      <c r="APX114" s="3">
        <f t="shared" si="485"/>
        <v>0</v>
      </c>
      <c r="APY114" s="3">
        <f t="shared" si="485"/>
        <v>0</v>
      </c>
      <c r="APZ114" s="3">
        <f t="shared" si="485"/>
        <v>0</v>
      </c>
      <c r="AQA114" s="3">
        <f t="shared" si="485"/>
        <v>0</v>
      </c>
      <c r="AQB114" s="3">
        <f t="shared" si="485"/>
        <v>0</v>
      </c>
      <c r="AQC114" s="3">
        <f t="shared" si="485"/>
        <v>0</v>
      </c>
      <c r="AQD114" s="3">
        <f t="shared" si="485"/>
        <v>0</v>
      </c>
    </row>
    <row r="115" spans="1:1122" x14ac:dyDescent="0.25">
      <c r="A115" s="1"/>
      <c r="B115" s="17" t="s">
        <v>519</v>
      </c>
      <c r="C115" s="3"/>
      <c r="D115" s="3">
        <f t="shared" ref="D115:BO115" si="486">ABS(D47)-ABS(D81)</f>
        <v>0</v>
      </c>
      <c r="E115" s="3">
        <f t="shared" si="486"/>
        <v>0</v>
      </c>
      <c r="F115" s="3">
        <f t="shared" si="486"/>
        <v>0</v>
      </c>
      <c r="G115" s="3">
        <f t="shared" si="486"/>
        <v>0</v>
      </c>
      <c r="H115" s="3">
        <f t="shared" si="486"/>
        <v>0</v>
      </c>
      <c r="I115" s="3">
        <f t="shared" si="486"/>
        <v>0</v>
      </c>
      <c r="J115" s="3">
        <f t="shared" si="486"/>
        <v>0</v>
      </c>
      <c r="K115" s="3">
        <f t="shared" si="486"/>
        <v>0</v>
      </c>
      <c r="L115" s="3">
        <f t="shared" si="486"/>
        <v>0</v>
      </c>
      <c r="M115" s="3">
        <f t="shared" si="486"/>
        <v>0</v>
      </c>
      <c r="N115" s="3">
        <f t="shared" si="486"/>
        <v>0</v>
      </c>
      <c r="O115" s="3">
        <f t="shared" si="486"/>
        <v>0</v>
      </c>
      <c r="P115" s="3">
        <f t="shared" si="486"/>
        <v>0</v>
      </c>
      <c r="Q115" s="3">
        <f t="shared" si="486"/>
        <v>0</v>
      </c>
      <c r="R115" s="3">
        <f t="shared" si="486"/>
        <v>0</v>
      </c>
      <c r="S115" s="3">
        <f t="shared" si="486"/>
        <v>0</v>
      </c>
      <c r="T115" s="3">
        <f t="shared" si="486"/>
        <v>0</v>
      </c>
      <c r="U115" s="3">
        <f t="shared" si="486"/>
        <v>0</v>
      </c>
      <c r="V115" s="3">
        <f t="shared" si="486"/>
        <v>0</v>
      </c>
      <c r="W115" s="3">
        <f t="shared" si="486"/>
        <v>0</v>
      </c>
      <c r="X115" s="3">
        <f t="shared" si="486"/>
        <v>0</v>
      </c>
      <c r="Y115" s="3">
        <f t="shared" si="486"/>
        <v>0</v>
      </c>
      <c r="Z115" s="3">
        <f t="shared" si="486"/>
        <v>0</v>
      </c>
      <c r="AA115" s="3">
        <f t="shared" si="486"/>
        <v>0</v>
      </c>
      <c r="AB115" s="3">
        <f t="shared" si="486"/>
        <v>0</v>
      </c>
      <c r="AC115" s="3">
        <f t="shared" si="486"/>
        <v>0</v>
      </c>
      <c r="AD115" s="3">
        <f t="shared" si="486"/>
        <v>0</v>
      </c>
      <c r="AE115" s="3">
        <f t="shared" si="486"/>
        <v>0</v>
      </c>
      <c r="AF115" s="3">
        <f t="shared" si="486"/>
        <v>0</v>
      </c>
      <c r="AG115" s="3">
        <f t="shared" si="486"/>
        <v>0</v>
      </c>
      <c r="AH115" s="3">
        <f t="shared" si="486"/>
        <v>0</v>
      </c>
      <c r="AI115" s="3">
        <f t="shared" si="486"/>
        <v>0</v>
      </c>
      <c r="AJ115" s="3">
        <f t="shared" si="486"/>
        <v>0</v>
      </c>
      <c r="AK115" s="3">
        <f t="shared" si="486"/>
        <v>0</v>
      </c>
      <c r="AL115" s="3">
        <f t="shared" si="486"/>
        <v>0</v>
      </c>
      <c r="AM115" s="3">
        <f t="shared" si="486"/>
        <v>0</v>
      </c>
      <c r="AN115" s="3">
        <f t="shared" si="486"/>
        <v>0</v>
      </c>
      <c r="AO115" s="3">
        <f t="shared" si="486"/>
        <v>0</v>
      </c>
      <c r="AP115" s="3">
        <f t="shared" si="486"/>
        <v>0</v>
      </c>
      <c r="AQ115" s="3">
        <f t="shared" si="486"/>
        <v>0</v>
      </c>
      <c r="AR115" s="3">
        <f t="shared" si="486"/>
        <v>0</v>
      </c>
      <c r="AS115" s="3">
        <f t="shared" si="486"/>
        <v>0</v>
      </c>
      <c r="AT115" s="3">
        <f t="shared" si="486"/>
        <v>0</v>
      </c>
      <c r="AU115" s="3">
        <f t="shared" si="486"/>
        <v>0</v>
      </c>
      <c r="AV115" s="3">
        <f t="shared" si="486"/>
        <v>0</v>
      </c>
      <c r="AW115" s="3">
        <f t="shared" si="486"/>
        <v>0</v>
      </c>
      <c r="AX115" s="3">
        <f t="shared" si="486"/>
        <v>0</v>
      </c>
      <c r="AY115" s="3">
        <f t="shared" si="486"/>
        <v>0</v>
      </c>
      <c r="AZ115" s="3">
        <f t="shared" si="486"/>
        <v>0</v>
      </c>
      <c r="BA115" s="3">
        <f t="shared" si="486"/>
        <v>0</v>
      </c>
      <c r="BB115" s="3">
        <f t="shared" si="486"/>
        <v>0</v>
      </c>
      <c r="BC115" s="3">
        <f t="shared" si="486"/>
        <v>0</v>
      </c>
      <c r="BD115" s="3">
        <f t="shared" si="486"/>
        <v>0</v>
      </c>
      <c r="BE115" s="3">
        <f t="shared" si="486"/>
        <v>0</v>
      </c>
      <c r="BF115" s="3">
        <f t="shared" si="486"/>
        <v>0</v>
      </c>
      <c r="BG115" s="3">
        <f t="shared" si="486"/>
        <v>0</v>
      </c>
      <c r="BH115" s="3">
        <f t="shared" si="486"/>
        <v>0</v>
      </c>
      <c r="BI115" s="3">
        <f t="shared" si="486"/>
        <v>0</v>
      </c>
      <c r="BJ115" s="3">
        <f t="shared" si="486"/>
        <v>0</v>
      </c>
      <c r="BK115" s="3">
        <f t="shared" si="486"/>
        <v>0</v>
      </c>
      <c r="BL115" s="3">
        <f t="shared" si="486"/>
        <v>0</v>
      </c>
      <c r="BM115" s="3">
        <f t="shared" si="486"/>
        <v>0</v>
      </c>
      <c r="BN115" s="3">
        <f t="shared" si="486"/>
        <v>0</v>
      </c>
      <c r="BO115" s="3">
        <f t="shared" si="486"/>
        <v>0</v>
      </c>
      <c r="BP115" s="3">
        <f t="shared" ref="BP115:EA115" si="487">ABS(BP47)-ABS(BP81)</f>
        <v>0</v>
      </c>
      <c r="BQ115" s="3">
        <f t="shared" si="487"/>
        <v>0</v>
      </c>
      <c r="BR115" s="3">
        <f t="shared" si="487"/>
        <v>0</v>
      </c>
      <c r="BS115" s="3">
        <f t="shared" si="487"/>
        <v>0</v>
      </c>
      <c r="BT115" s="3">
        <f t="shared" si="487"/>
        <v>0</v>
      </c>
      <c r="BU115" s="3">
        <f t="shared" si="487"/>
        <v>0</v>
      </c>
      <c r="BV115" s="3">
        <f t="shared" si="487"/>
        <v>0</v>
      </c>
      <c r="BW115" s="3">
        <f t="shared" si="487"/>
        <v>0</v>
      </c>
      <c r="BX115" s="3">
        <f t="shared" si="487"/>
        <v>0</v>
      </c>
      <c r="BY115" s="3">
        <f t="shared" si="487"/>
        <v>0</v>
      </c>
      <c r="BZ115" s="3">
        <f t="shared" si="487"/>
        <v>0</v>
      </c>
      <c r="CA115" s="3">
        <f t="shared" si="487"/>
        <v>0</v>
      </c>
      <c r="CB115" s="3">
        <f t="shared" si="487"/>
        <v>0</v>
      </c>
      <c r="CC115" s="3">
        <f t="shared" si="487"/>
        <v>0</v>
      </c>
      <c r="CD115" s="3">
        <f t="shared" si="487"/>
        <v>0</v>
      </c>
      <c r="CE115" s="3">
        <f t="shared" si="487"/>
        <v>0</v>
      </c>
      <c r="CF115" s="3">
        <f t="shared" si="487"/>
        <v>0</v>
      </c>
      <c r="CG115" s="3">
        <f t="shared" si="487"/>
        <v>0</v>
      </c>
      <c r="CH115" s="3">
        <f t="shared" si="487"/>
        <v>0</v>
      </c>
      <c r="CI115" s="3">
        <f t="shared" si="487"/>
        <v>0</v>
      </c>
      <c r="CJ115" s="3">
        <f t="shared" si="487"/>
        <v>0</v>
      </c>
      <c r="CK115" s="3">
        <f t="shared" si="487"/>
        <v>0</v>
      </c>
      <c r="CL115" s="3">
        <f t="shared" si="487"/>
        <v>0</v>
      </c>
      <c r="CM115" s="3">
        <f t="shared" si="487"/>
        <v>0</v>
      </c>
      <c r="CN115" s="3">
        <f t="shared" si="487"/>
        <v>0</v>
      </c>
      <c r="CO115" s="3">
        <f t="shared" si="487"/>
        <v>0</v>
      </c>
      <c r="CP115" s="3">
        <f t="shared" si="487"/>
        <v>0</v>
      </c>
      <c r="CQ115" s="3">
        <f t="shared" si="487"/>
        <v>0</v>
      </c>
      <c r="CR115" s="3">
        <f t="shared" si="487"/>
        <v>0</v>
      </c>
      <c r="CS115" s="3">
        <f t="shared" si="487"/>
        <v>0</v>
      </c>
      <c r="CT115" s="3">
        <f t="shared" si="487"/>
        <v>0</v>
      </c>
      <c r="CU115" s="3">
        <f t="shared" si="487"/>
        <v>0</v>
      </c>
      <c r="CV115" s="3">
        <f t="shared" si="487"/>
        <v>0</v>
      </c>
      <c r="CW115" s="3">
        <f t="shared" si="487"/>
        <v>0</v>
      </c>
      <c r="CX115" s="3">
        <f t="shared" si="487"/>
        <v>0</v>
      </c>
      <c r="CY115" s="3">
        <f t="shared" si="487"/>
        <v>0</v>
      </c>
      <c r="CZ115" s="3">
        <f t="shared" si="487"/>
        <v>0</v>
      </c>
      <c r="DA115" s="3">
        <f t="shared" si="487"/>
        <v>0</v>
      </c>
      <c r="DB115" s="3">
        <f t="shared" si="487"/>
        <v>0</v>
      </c>
      <c r="DC115" s="3">
        <f t="shared" si="487"/>
        <v>0</v>
      </c>
      <c r="DD115" s="3">
        <f t="shared" si="487"/>
        <v>0</v>
      </c>
      <c r="DE115" s="3">
        <f t="shared" si="487"/>
        <v>0</v>
      </c>
      <c r="DF115" s="3">
        <f t="shared" si="487"/>
        <v>0</v>
      </c>
      <c r="DG115" s="3">
        <f t="shared" si="487"/>
        <v>0</v>
      </c>
      <c r="DH115" s="3">
        <f t="shared" si="487"/>
        <v>0</v>
      </c>
      <c r="DI115" s="3">
        <f t="shared" si="487"/>
        <v>0</v>
      </c>
      <c r="DJ115" s="3">
        <f t="shared" si="487"/>
        <v>0</v>
      </c>
      <c r="DK115" s="3">
        <f t="shared" si="487"/>
        <v>0</v>
      </c>
      <c r="DL115" s="3">
        <f t="shared" si="487"/>
        <v>0</v>
      </c>
      <c r="DM115" s="3">
        <f t="shared" si="487"/>
        <v>0</v>
      </c>
      <c r="DN115" s="3">
        <f t="shared" si="487"/>
        <v>0</v>
      </c>
      <c r="DO115" s="3">
        <f t="shared" si="487"/>
        <v>0</v>
      </c>
      <c r="DP115" s="3">
        <f t="shared" si="487"/>
        <v>0</v>
      </c>
      <c r="DQ115" s="3">
        <f t="shared" si="487"/>
        <v>0</v>
      </c>
      <c r="DR115" s="3">
        <f t="shared" si="487"/>
        <v>0</v>
      </c>
      <c r="DS115" s="3">
        <f t="shared" si="487"/>
        <v>0</v>
      </c>
      <c r="DT115" s="3">
        <f t="shared" si="487"/>
        <v>0</v>
      </c>
      <c r="DU115" s="3">
        <f t="shared" si="487"/>
        <v>0</v>
      </c>
      <c r="DV115" s="3">
        <f t="shared" si="487"/>
        <v>0</v>
      </c>
      <c r="DW115" s="3">
        <f t="shared" si="487"/>
        <v>0</v>
      </c>
      <c r="DX115" s="3">
        <f t="shared" si="487"/>
        <v>0</v>
      </c>
      <c r="DY115" s="3">
        <f t="shared" si="487"/>
        <v>0</v>
      </c>
      <c r="DZ115" s="3">
        <f t="shared" si="487"/>
        <v>0</v>
      </c>
      <c r="EA115" s="3">
        <f t="shared" si="487"/>
        <v>0</v>
      </c>
      <c r="EB115" s="3">
        <f t="shared" ref="EB115:GM115" si="488">ABS(EB47)-ABS(EB81)</f>
        <v>0</v>
      </c>
      <c r="EC115" s="3">
        <f t="shared" si="488"/>
        <v>0</v>
      </c>
      <c r="ED115" s="3">
        <f t="shared" si="488"/>
        <v>0</v>
      </c>
      <c r="EE115" s="3">
        <f t="shared" si="488"/>
        <v>0</v>
      </c>
      <c r="EF115" s="3">
        <f t="shared" si="488"/>
        <v>0</v>
      </c>
      <c r="EG115" s="3">
        <f t="shared" si="488"/>
        <v>0</v>
      </c>
      <c r="EH115" s="3">
        <f t="shared" si="488"/>
        <v>0</v>
      </c>
      <c r="EI115" s="3">
        <f t="shared" si="488"/>
        <v>0</v>
      </c>
      <c r="EJ115" s="3">
        <f t="shared" si="488"/>
        <v>0</v>
      </c>
      <c r="EK115" s="3">
        <f t="shared" si="488"/>
        <v>0</v>
      </c>
      <c r="EL115" s="3">
        <f t="shared" si="488"/>
        <v>0</v>
      </c>
      <c r="EM115" s="3">
        <f t="shared" si="488"/>
        <v>0</v>
      </c>
      <c r="EN115" s="3">
        <f t="shared" si="488"/>
        <v>0</v>
      </c>
      <c r="EO115" s="3">
        <f t="shared" si="488"/>
        <v>0</v>
      </c>
      <c r="EP115" s="3">
        <f t="shared" si="488"/>
        <v>0</v>
      </c>
      <c r="EQ115" s="3">
        <f t="shared" si="488"/>
        <v>0</v>
      </c>
      <c r="ER115" s="3">
        <f t="shared" si="488"/>
        <v>0</v>
      </c>
      <c r="ES115" s="3">
        <f t="shared" si="488"/>
        <v>0</v>
      </c>
      <c r="ET115" s="3">
        <f t="shared" si="488"/>
        <v>0</v>
      </c>
      <c r="EU115" s="3">
        <f t="shared" si="488"/>
        <v>0</v>
      </c>
      <c r="EV115" s="3">
        <f t="shared" si="488"/>
        <v>0</v>
      </c>
      <c r="EW115" s="3">
        <f t="shared" si="488"/>
        <v>0</v>
      </c>
      <c r="EX115" s="3">
        <f t="shared" si="488"/>
        <v>0</v>
      </c>
      <c r="EY115" s="3">
        <f t="shared" si="488"/>
        <v>0</v>
      </c>
      <c r="EZ115" s="3">
        <f t="shared" si="488"/>
        <v>0</v>
      </c>
      <c r="FA115" s="3">
        <f t="shared" si="488"/>
        <v>0</v>
      </c>
      <c r="FB115" s="3">
        <f t="shared" si="488"/>
        <v>0</v>
      </c>
      <c r="FC115" s="3">
        <f t="shared" si="488"/>
        <v>0</v>
      </c>
      <c r="FD115" s="3">
        <f t="shared" si="488"/>
        <v>0</v>
      </c>
      <c r="FE115" s="3">
        <f t="shared" si="488"/>
        <v>0</v>
      </c>
      <c r="FF115" s="3">
        <f t="shared" si="488"/>
        <v>0</v>
      </c>
      <c r="FG115" s="3">
        <f t="shared" si="488"/>
        <v>0</v>
      </c>
      <c r="FH115" s="3">
        <f t="shared" si="488"/>
        <v>0</v>
      </c>
      <c r="FI115" s="3">
        <f t="shared" si="488"/>
        <v>0</v>
      </c>
      <c r="FJ115" s="3">
        <f t="shared" si="488"/>
        <v>0</v>
      </c>
      <c r="FK115" s="3">
        <f t="shared" si="488"/>
        <v>0</v>
      </c>
      <c r="FL115" s="3">
        <f t="shared" si="488"/>
        <v>0</v>
      </c>
      <c r="FM115" s="3">
        <f t="shared" si="488"/>
        <v>0</v>
      </c>
      <c r="FN115" s="3">
        <f t="shared" si="488"/>
        <v>0</v>
      </c>
      <c r="FO115" s="3">
        <f t="shared" si="488"/>
        <v>0</v>
      </c>
      <c r="FP115" s="3">
        <f t="shared" si="488"/>
        <v>0</v>
      </c>
      <c r="FQ115" s="3">
        <f t="shared" si="488"/>
        <v>0</v>
      </c>
      <c r="FR115" s="3">
        <f t="shared" si="488"/>
        <v>0</v>
      </c>
      <c r="FS115" s="3">
        <f t="shared" si="488"/>
        <v>0</v>
      </c>
      <c r="FT115" s="3">
        <f t="shared" si="488"/>
        <v>0</v>
      </c>
      <c r="FU115" s="3">
        <f t="shared" si="488"/>
        <v>0</v>
      </c>
      <c r="FV115" s="3">
        <f t="shared" si="488"/>
        <v>0</v>
      </c>
      <c r="FW115" s="3">
        <f t="shared" si="488"/>
        <v>0</v>
      </c>
      <c r="FX115" s="3">
        <f t="shared" si="488"/>
        <v>0</v>
      </c>
      <c r="FY115" s="3">
        <f t="shared" si="488"/>
        <v>0</v>
      </c>
      <c r="FZ115" s="3">
        <f t="shared" si="488"/>
        <v>0</v>
      </c>
      <c r="GA115" s="3">
        <f t="shared" si="488"/>
        <v>0</v>
      </c>
      <c r="GB115" s="3">
        <f t="shared" si="488"/>
        <v>0</v>
      </c>
      <c r="GC115" s="3">
        <f t="shared" si="488"/>
        <v>0</v>
      </c>
      <c r="GD115" s="3">
        <f t="shared" si="488"/>
        <v>0</v>
      </c>
      <c r="GE115" s="3">
        <f t="shared" si="488"/>
        <v>0</v>
      </c>
      <c r="GF115" s="3">
        <f t="shared" si="488"/>
        <v>0</v>
      </c>
      <c r="GG115" s="3">
        <f t="shared" si="488"/>
        <v>0</v>
      </c>
      <c r="GH115" s="3">
        <f t="shared" si="488"/>
        <v>0</v>
      </c>
      <c r="GI115" s="3">
        <f t="shared" si="488"/>
        <v>0</v>
      </c>
      <c r="GJ115" s="3">
        <f t="shared" si="488"/>
        <v>0</v>
      </c>
      <c r="GK115" s="3">
        <f t="shared" si="488"/>
        <v>0</v>
      </c>
      <c r="GL115" s="3">
        <f t="shared" si="488"/>
        <v>0</v>
      </c>
      <c r="GM115" s="3">
        <f t="shared" si="488"/>
        <v>0</v>
      </c>
      <c r="GN115" s="3">
        <f t="shared" ref="GN115:IY115" si="489">ABS(GN47)-ABS(GN81)</f>
        <v>0</v>
      </c>
      <c r="GO115" s="3">
        <f t="shared" si="489"/>
        <v>0</v>
      </c>
      <c r="GP115" s="3">
        <f t="shared" si="489"/>
        <v>0</v>
      </c>
      <c r="GQ115" s="3">
        <f t="shared" si="489"/>
        <v>0</v>
      </c>
      <c r="GR115" s="3">
        <f t="shared" si="489"/>
        <v>0</v>
      </c>
      <c r="GS115" s="3">
        <f t="shared" si="489"/>
        <v>0</v>
      </c>
      <c r="GT115" s="3">
        <f t="shared" si="489"/>
        <v>0</v>
      </c>
      <c r="GU115" s="3">
        <f t="shared" si="489"/>
        <v>0</v>
      </c>
      <c r="GV115" s="3">
        <f t="shared" si="489"/>
        <v>0</v>
      </c>
      <c r="GW115" s="3">
        <f t="shared" si="489"/>
        <v>0</v>
      </c>
      <c r="GX115" s="3">
        <f t="shared" si="489"/>
        <v>0</v>
      </c>
      <c r="GY115" s="3">
        <f t="shared" si="489"/>
        <v>0</v>
      </c>
      <c r="GZ115" s="3">
        <f t="shared" si="489"/>
        <v>0</v>
      </c>
      <c r="HA115" s="3">
        <f t="shared" si="489"/>
        <v>0</v>
      </c>
      <c r="HB115" s="3">
        <f t="shared" si="489"/>
        <v>0</v>
      </c>
      <c r="HC115" s="3">
        <f t="shared" si="489"/>
        <v>0</v>
      </c>
      <c r="HD115" s="3">
        <f t="shared" si="489"/>
        <v>0</v>
      </c>
      <c r="HE115" s="3">
        <f t="shared" si="489"/>
        <v>0</v>
      </c>
      <c r="HF115" s="3">
        <f t="shared" si="489"/>
        <v>0</v>
      </c>
      <c r="HG115" s="3">
        <f t="shared" si="489"/>
        <v>0</v>
      </c>
      <c r="HH115" s="3">
        <f t="shared" si="489"/>
        <v>0</v>
      </c>
      <c r="HI115" s="3">
        <f t="shared" si="489"/>
        <v>0</v>
      </c>
      <c r="HJ115" s="3">
        <f t="shared" si="489"/>
        <v>0</v>
      </c>
      <c r="HK115" s="3">
        <f t="shared" si="489"/>
        <v>0</v>
      </c>
      <c r="HL115" s="3">
        <f t="shared" si="489"/>
        <v>0</v>
      </c>
      <c r="HM115" s="3">
        <f t="shared" si="489"/>
        <v>0</v>
      </c>
      <c r="HN115" s="3">
        <f t="shared" si="489"/>
        <v>0</v>
      </c>
      <c r="HO115" s="3">
        <f t="shared" si="489"/>
        <v>0</v>
      </c>
      <c r="HP115" s="3">
        <f t="shared" si="489"/>
        <v>0</v>
      </c>
      <c r="HQ115" s="3">
        <f t="shared" si="489"/>
        <v>0</v>
      </c>
      <c r="HR115" s="3">
        <f t="shared" si="489"/>
        <v>0</v>
      </c>
      <c r="HS115" s="3">
        <f t="shared" si="489"/>
        <v>0</v>
      </c>
      <c r="HT115" s="3">
        <f t="shared" si="489"/>
        <v>0</v>
      </c>
      <c r="HU115" s="3">
        <f t="shared" si="489"/>
        <v>0</v>
      </c>
      <c r="HV115" s="3">
        <f t="shared" si="489"/>
        <v>0</v>
      </c>
      <c r="HW115" s="3">
        <f t="shared" si="489"/>
        <v>0</v>
      </c>
      <c r="HX115" s="3">
        <f t="shared" si="489"/>
        <v>0</v>
      </c>
      <c r="HY115" s="3">
        <f t="shared" si="489"/>
        <v>0</v>
      </c>
      <c r="HZ115" s="3">
        <f t="shared" si="489"/>
        <v>0</v>
      </c>
      <c r="IA115" s="3">
        <f t="shared" si="489"/>
        <v>0</v>
      </c>
      <c r="IB115" s="3">
        <f t="shared" si="489"/>
        <v>0</v>
      </c>
      <c r="IC115" s="3">
        <f t="shared" si="489"/>
        <v>0</v>
      </c>
      <c r="ID115" s="3">
        <f t="shared" si="489"/>
        <v>0</v>
      </c>
      <c r="IE115" s="3">
        <f t="shared" si="489"/>
        <v>0</v>
      </c>
      <c r="IF115" s="3">
        <f t="shared" si="489"/>
        <v>0</v>
      </c>
      <c r="IG115" s="3">
        <f t="shared" si="489"/>
        <v>0</v>
      </c>
      <c r="IH115" s="3">
        <f t="shared" si="489"/>
        <v>0</v>
      </c>
      <c r="II115" s="3">
        <f t="shared" si="489"/>
        <v>0</v>
      </c>
      <c r="IJ115" s="3">
        <f t="shared" si="489"/>
        <v>0</v>
      </c>
      <c r="IK115" s="3">
        <f t="shared" si="489"/>
        <v>0</v>
      </c>
      <c r="IL115" s="3">
        <f t="shared" si="489"/>
        <v>0</v>
      </c>
      <c r="IM115" s="3">
        <f t="shared" si="489"/>
        <v>0</v>
      </c>
      <c r="IN115" s="3">
        <f t="shared" si="489"/>
        <v>0</v>
      </c>
      <c r="IO115" s="3">
        <f t="shared" si="489"/>
        <v>0</v>
      </c>
      <c r="IP115" s="3">
        <f t="shared" si="489"/>
        <v>0</v>
      </c>
      <c r="IQ115" s="3">
        <f t="shared" si="489"/>
        <v>0</v>
      </c>
      <c r="IR115" s="3">
        <f t="shared" si="489"/>
        <v>0</v>
      </c>
      <c r="IS115" s="3">
        <f t="shared" si="489"/>
        <v>0</v>
      </c>
      <c r="IT115" s="3">
        <f t="shared" si="489"/>
        <v>0</v>
      </c>
      <c r="IU115" s="3">
        <f t="shared" si="489"/>
        <v>0</v>
      </c>
      <c r="IV115" s="3">
        <f t="shared" si="489"/>
        <v>0</v>
      </c>
      <c r="IW115" s="3">
        <f t="shared" si="489"/>
        <v>0</v>
      </c>
      <c r="IX115" s="3">
        <f t="shared" si="489"/>
        <v>0</v>
      </c>
      <c r="IY115" s="3">
        <f t="shared" si="489"/>
        <v>0</v>
      </c>
      <c r="IZ115" s="3">
        <f t="shared" ref="IZ115:LK115" si="490">ABS(IZ47)-ABS(IZ81)</f>
        <v>0</v>
      </c>
      <c r="JA115" s="3">
        <f t="shared" si="490"/>
        <v>0</v>
      </c>
      <c r="JB115" s="3">
        <f t="shared" si="490"/>
        <v>0</v>
      </c>
      <c r="JC115" s="3">
        <f t="shared" si="490"/>
        <v>0</v>
      </c>
      <c r="JD115" s="3">
        <f t="shared" si="490"/>
        <v>0</v>
      </c>
      <c r="JE115" s="3">
        <f t="shared" si="490"/>
        <v>0</v>
      </c>
      <c r="JF115" s="3">
        <f t="shared" si="490"/>
        <v>0</v>
      </c>
      <c r="JG115" s="3">
        <f t="shared" si="490"/>
        <v>0</v>
      </c>
      <c r="JH115" s="3">
        <f t="shared" si="490"/>
        <v>0</v>
      </c>
      <c r="JI115" s="3">
        <f t="shared" si="490"/>
        <v>0</v>
      </c>
      <c r="JJ115" s="3">
        <f t="shared" si="490"/>
        <v>0</v>
      </c>
      <c r="JK115" s="3">
        <f t="shared" si="490"/>
        <v>0</v>
      </c>
      <c r="JL115" s="3">
        <f t="shared" si="490"/>
        <v>0</v>
      </c>
      <c r="JM115" s="3">
        <f t="shared" si="490"/>
        <v>0</v>
      </c>
      <c r="JN115" s="3">
        <f t="shared" si="490"/>
        <v>0</v>
      </c>
      <c r="JO115" s="3">
        <f t="shared" si="490"/>
        <v>0</v>
      </c>
      <c r="JP115" s="3">
        <f t="shared" si="490"/>
        <v>0</v>
      </c>
      <c r="JQ115" s="3">
        <f t="shared" si="490"/>
        <v>0</v>
      </c>
      <c r="JR115" s="3">
        <f t="shared" si="490"/>
        <v>0</v>
      </c>
      <c r="JS115" s="3">
        <f t="shared" si="490"/>
        <v>0</v>
      </c>
      <c r="JT115" s="3">
        <f t="shared" si="490"/>
        <v>0</v>
      </c>
      <c r="JU115" s="3">
        <f t="shared" si="490"/>
        <v>0</v>
      </c>
      <c r="JV115" s="3">
        <f t="shared" si="490"/>
        <v>0</v>
      </c>
      <c r="JW115" s="3">
        <f t="shared" si="490"/>
        <v>0</v>
      </c>
      <c r="JX115" s="3">
        <f t="shared" si="490"/>
        <v>0</v>
      </c>
      <c r="JY115" s="3">
        <f t="shared" si="490"/>
        <v>0</v>
      </c>
      <c r="JZ115" s="3">
        <f t="shared" si="490"/>
        <v>0</v>
      </c>
      <c r="KA115" s="3">
        <f t="shared" si="490"/>
        <v>0</v>
      </c>
      <c r="KB115" s="3">
        <f t="shared" si="490"/>
        <v>0</v>
      </c>
      <c r="KC115" s="3">
        <f t="shared" si="490"/>
        <v>0</v>
      </c>
      <c r="KD115" s="3">
        <f t="shared" si="490"/>
        <v>0</v>
      </c>
      <c r="KE115" s="3">
        <f t="shared" si="490"/>
        <v>0</v>
      </c>
      <c r="KF115" s="3">
        <f t="shared" si="490"/>
        <v>0</v>
      </c>
      <c r="KG115" s="3">
        <f t="shared" si="490"/>
        <v>0</v>
      </c>
      <c r="KH115" s="3">
        <f t="shared" si="490"/>
        <v>0</v>
      </c>
      <c r="KI115" s="3">
        <f t="shared" si="490"/>
        <v>0</v>
      </c>
      <c r="KJ115" s="3">
        <f t="shared" si="490"/>
        <v>0</v>
      </c>
      <c r="KK115" s="3">
        <f t="shared" si="490"/>
        <v>0</v>
      </c>
      <c r="KL115" s="3">
        <f t="shared" si="490"/>
        <v>0</v>
      </c>
      <c r="KM115" s="3">
        <f t="shared" si="490"/>
        <v>0</v>
      </c>
      <c r="KN115" s="3">
        <f t="shared" si="490"/>
        <v>0</v>
      </c>
      <c r="KO115" s="3">
        <f t="shared" si="490"/>
        <v>0</v>
      </c>
      <c r="KP115" s="3">
        <f t="shared" si="490"/>
        <v>0</v>
      </c>
      <c r="KQ115" s="3">
        <f t="shared" si="490"/>
        <v>0</v>
      </c>
      <c r="KR115" s="3">
        <f t="shared" si="490"/>
        <v>0</v>
      </c>
      <c r="KS115" s="3">
        <f t="shared" si="490"/>
        <v>0</v>
      </c>
      <c r="KT115" s="3">
        <f t="shared" si="490"/>
        <v>0</v>
      </c>
      <c r="KU115" s="3">
        <f t="shared" si="490"/>
        <v>0</v>
      </c>
      <c r="KV115" s="3">
        <f t="shared" si="490"/>
        <v>0</v>
      </c>
      <c r="KW115" s="3">
        <f t="shared" si="490"/>
        <v>0</v>
      </c>
      <c r="KX115" s="3">
        <f t="shared" si="490"/>
        <v>0</v>
      </c>
      <c r="KY115" s="3">
        <f t="shared" si="490"/>
        <v>0</v>
      </c>
      <c r="KZ115" s="3">
        <f t="shared" si="490"/>
        <v>0</v>
      </c>
      <c r="LA115" s="3">
        <f t="shared" si="490"/>
        <v>0</v>
      </c>
      <c r="LB115" s="3">
        <f t="shared" si="490"/>
        <v>0</v>
      </c>
      <c r="LC115" s="3">
        <f t="shared" si="490"/>
        <v>0</v>
      </c>
      <c r="LD115" s="3">
        <f t="shared" si="490"/>
        <v>0</v>
      </c>
      <c r="LE115" s="3">
        <f t="shared" si="490"/>
        <v>0</v>
      </c>
      <c r="LF115" s="3">
        <f t="shared" si="490"/>
        <v>0</v>
      </c>
      <c r="LG115" s="3">
        <f t="shared" si="490"/>
        <v>0</v>
      </c>
      <c r="LH115" s="3">
        <f t="shared" si="490"/>
        <v>0</v>
      </c>
      <c r="LI115" s="3">
        <f t="shared" si="490"/>
        <v>0</v>
      </c>
      <c r="LJ115" s="3">
        <f t="shared" si="490"/>
        <v>0</v>
      </c>
      <c r="LK115" s="3">
        <f t="shared" si="490"/>
        <v>0</v>
      </c>
      <c r="LL115" s="3">
        <f t="shared" ref="LL115:NW115" si="491">ABS(LL47)-ABS(LL81)</f>
        <v>0</v>
      </c>
      <c r="LM115" s="3">
        <f t="shared" si="491"/>
        <v>0</v>
      </c>
      <c r="LN115" s="3">
        <f t="shared" si="491"/>
        <v>0</v>
      </c>
      <c r="LO115" s="3">
        <f t="shared" si="491"/>
        <v>0</v>
      </c>
      <c r="LP115" s="3">
        <f t="shared" si="491"/>
        <v>0</v>
      </c>
      <c r="LQ115" s="3">
        <f t="shared" si="491"/>
        <v>0</v>
      </c>
      <c r="LR115" s="3">
        <f t="shared" si="491"/>
        <v>0</v>
      </c>
      <c r="LS115" s="3">
        <f t="shared" si="491"/>
        <v>0</v>
      </c>
      <c r="LT115" s="3">
        <f t="shared" si="491"/>
        <v>0</v>
      </c>
      <c r="LU115" s="3">
        <f t="shared" si="491"/>
        <v>0</v>
      </c>
      <c r="LV115" s="3">
        <f t="shared" si="491"/>
        <v>0</v>
      </c>
      <c r="LW115" s="3">
        <f t="shared" si="491"/>
        <v>0</v>
      </c>
      <c r="LX115" s="3">
        <f t="shared" si="491"/>
        <v>0</v>
      </c>
      <c r="LY115" s="3">
        <f t="shared" si="491"/>
        <v>0</v>
      </c>
      <c r="LZ115" s="3">
        <f t="shared" si="491"/>
        <v>0</v>
      </c>
      <c r="MA115" s="3">
        <f t="shared" si="491"/>
        <v>0</v>
      </c>
      <c r="MB115" s="3">
        <f t="shared" si="491"/>
        <v>0</v>
      </c>
      <c r="MC115" s="3">
        <f t="shared" si="491"/>
        <v>0</v>
      </c>
      <c r="MD115" s="3">
        <f t="shared" si="491"/>
        <v>0</v>
      </c>
      <c r="ME115" s="3">
        <f t="shared" si="491"/>
        <v>0</v>
      </c>
      <c r="MF115" s="3">
        <f t="shared" si="491"/>
        <v>0</v>
      </c>
      <c r="MG115" s="3">
        <f t="shared" si="491"/>
        <v>0</v>
      </c>
      <c r="MH115" s="3">
        <f t="shared" si="491"/>
        <v>0</v>
      </c>
      <c r="MI115" s="3">
        <f t="shared" si="491"/>
        <v>0</v>
      </c>
      <c r="MJ115" s="3">
        <f t="shared" si="491"/>
        <v>0</v>
      </c>
      <c r="MK115" s="3">
        <f t="shared" si="491"/>
        <v>0</v>
      </c>
      <c r="ML115" s="3">
        <f t="shared" si="491"/>
        <v>0</v>
      </c>
      <c r="MM115" s="3">
        <f t="shared" si="491"/>
        <v>0</v>
      </c>
      <c r="MN115" s="3">
        <f t="shared" si="491"/>
        <v>0</v>
      </c>
      <c r="MO115" s="3">
        <f t="shared" si="491"/>
        <v>0</v>
      </c>
      <c r="MP115" s="3">
        <f t="shared" si="491"/>
        <v>0</v>
      </c>
      <c r="MQ115" s="3">
        <f t="shared" si="491"/>
        <v>0</v>
      </c>
      <c r="MR115" s="3">
        <f t="shared" si="491"/>
        <v>0</v>
      </c>
      <c r="MS115" s="3">
        <f t="shared" si="491"/>
        <v>0</v>
      </c>
      <c r="MT115" s="3">
        <f t="shared" si="491"/>
        <v>0</v>
      </c>
      <c r="MU115" s="3">
        <f t="shared" si="491"/>
        <v>0</v>
      </c>
      <c r="MV115" s="3">
        <f t="shared" si="491"/>
        <v>0</v>
      </c>
      <c r="MW115" s="3">
        <f t="shared" si="491"/>
        <v>0</v>
      </c>
      <c r="MX115" s="3">
        <f t="shared" si="491"/>
        <v>0</v>
      </c>
      <c r="MY115" s="3">
        <f t="shared" si="491"/>
        <v>0</v>
      </c>
      <c r="MZ115" s="3">
        <f t="shared" si="491"/>
        <v>0</v>
      </c>
      <c r="NA115" s="3">
        <f t="shared" si="491"/>
        <v>0</v>
      </c>
      <c r="NB115" s="3">
        <f t="shared" si="491"/>
        <v>0</v>
      </c>
      <c r="NC115" s="3">
        <f t="shared" si="491"/>
        <v>0</v>
      </c>
      <c r="ND115" s="3">
        <f t="shared" si="491"/>
        <v>0</v>
      </c>
      <c r="NE115" s="3">
        <f t="shared" si="491"/>
        <v>0</v>
      </c>
      <c r="NF115" s="3">
        <f t="shared" si="491"/>
        <v>0</v>
      </c>
      <c r="NG115" s="3">
        <f t="shared" si="491"/>
        <v>0</v>
      </c>
      <c r="NH115" s="3">
        <f t="shared" si="491"/>
        <v>0</v>
      </c>
      <c r="NI115" s="3">
        <f t="shared" si="491"/>
        <v>0</v>
      </c>
      <c r="NJ115" s="3">
        <f t="shared" si="491"/>
        <v>0</v>
      </c>
      <c r="NK115" s="3">
        <f t="shared" si="491"/>
        <v>0</v>
      </c>
      <c r="NL115" s="3">
        <f t="shared" si="491"/>
        <v>0</v>
      </c>
      <c r="NM115" s="3">
        <f t="shared" si="491"/>
        <v>0</v>
      </c>
      <c r="NN115" s="3">
        <f t="shared" si="491"/>
        <v>0</v>
      </c>
      <c r="NO115" s="3">
        <f t="shared" si="491"/>
        <v>0</v>
      </c>
      <c r="NP115" s="3">
        <f t="shared" si="491"/>
        <v>0</v>
      </c>
      <c r="NQ115" s="3">
        <f t="shared" si="491"/>
        <v>0</v>
      </c>
      <c r="NR115" s="3">
        <f t="shared" si="491"/>
        <v>0</v>
      </c>
      <c r="NS115" s="3">
        <f t="shared" si="491"/>
        <v>0</v>
      </c>
      <c r="NT115" s="3">
        <f t="shared" si="491"/>
        <v>0</v>
      </c>
      <c r="NU115" s="3">
        <f t="shared" si="491"/>
        <v>0</v>
      </c>
      <c r="NV115" s="3">
        <f t="shared" si="491"/>
        <v>0</v>
      </c>
      <c r="NW115" s="3">
        <f t="shared" si="491"/>
        <v>0</v>
      </c>
      <c r="NX115" s="3">
        <f t="shared" ref="NX115:QI115" si="492">ABS(NX47)-ABS(NX81)</f>
        <v>0</v>
      </c>
      <c r="NY115" s="3">
        <f t="shared" si="492"/>
        <v>0</v>
      </c>
      <c r="NZ115" s="3">
        <f t="shared" si="492"/>
        <v>0</v>
      </c>
      <c r="OA115" s="3">
        <f t="shared" si="492"/>
        <v>0</v>
      </c>
      <c r="OB115" s="3">
        <f t="shared" si="492"/>
        <v>0</v>
      </c>
      <c r="OC115" s="3">
        <f t="shared" si="492"/>
        <v>0</v>
      </c>
      <c r="OD115" s="3">
        <f t="shared" si="492"/>
        <v>0</v>
      </c>
      <c r="OE115" s="3">
        <f t="shared" si="492"/>
        <v>0</v>
      </c>
      <c r="OF115" s="3">
        <f t="shared" si="492"/>
        <v>0</v>
      </c>
      <c r="OG115" s="3">
        <f t="shared" si="492"/>
        <v>0</v>
      </c>
      <c r="OH115" s="3">
        <f t="shared" si="492"/>
        <v>0</v>
      </c>
      <c r="OI115" s="3">
        <f t="shared" si="492"/>
        <v>0</v>
      </c>
      <c r="OJ115" s="3">
        <f t="shared" si="492"/>
        <v>0</v>
      </c>
      <c r="OK115" s="3">
        <f t="shared" si="492"/>
        <v>0</v>
      </c>
      <c r="OL115" s="3">
        <f t="shared" si="492"/>
        <v>0</v>
      </c>
      <c r="OM115" s="3">
        <f t="shared" si="492"/>
        <v>0</v>
      </c>
      <c r="ON115" s="3">
        <f t="shared" si="492"/>
        <v>0</v>
      </c>
      <c r="OO115" s="3">
        <f t="shared" si="492"/>
        <v>0</v>
      </c>
      <c r="OP115" s="3">
        <f t="shared" si="492"/>
        <v>0</v>
      </c>
      <c r="OQ115" s="3">
        <f t="shared" si="492"/>
        <v>0</v>
      </c>
      <c r="OR115" s="3">
        <f t="shared" si="492"/>
        <v>0</v>
      </c>
      <c r="OS115" s="3">
        <f t="shared" si="492"/>
        <v>0</v>
      </c>
      <c r="OT115" s="3">
        <f t="shared" si="492"/>
        <v>0</v>
      </c>
      <c r="OU115" s="3">
        <f t="shared" si="492"/>
        <v>0</v>
      </c>
      <c r="OV115" s="3">
        <f t="shared" si="492"/>
        <v>0</v>
      </c>
      <c r="OW115" s="3">
        <f t="shared" si="492"/>
        <v>0</v>
      </c>
      <c r="OX115" s="3">
        <f t="shared" si="492"/>
        <v>0</v>
      </c>
      <c r="OY115" s="3">
        <f t="shared" si="492"/>
        <v>0</v>
      </c>
      <c r="OZ115" s="3">
        <f t="shared" si="492"/>
        <v>0</v>
      </c>
      <c r="PA115" s="3">
        <f t="shared" si="492"/>
        <v>0</v>
      </c>
      <c r="PB115" s="3">
        <f t="shared" si="492"/>
        <v>0</v>
      </c>
      <c r="PC115" s="3">
        <f t="shared" si="492"/>
        <v>0</v>
      </c>
      <c r="PD115" s="3">
        <f t="shared" si="492"/>
        <v>0</v>
      </c>
      <c r="PE115" s="3">
        <f t="shared" si="492"/>
        <v>0</v>
      </c>
      <c r="PF115" s="3">
        <f t="shared" si="492"/>
        <v>0</v>
      </c>
      <c r="PG115" s="3">
        <f t="shared" si="492"/>
        <v>0</v>
      </c>
      <c r="PH115" s="3">
        <f t="shared" si="492"/>
        <v>0</v>
      </c>
      <c r="PI115" s="3">
        <f t="shared" si="492"/>
        <v>0</v>
      </c>
      <c r="PJ115" s="3">
        <f t="shared" si="492"/>
        <v>0</v>
      </c>
      <c r="PK115" s="3">
        <f t="shared" si="492"/>
        <v>0</v>
      </c>
      <c r="PL115" s="3">
        <f t="shared" si="492"/>
        <v>0</v>
      </c>
      <c r="PM115" s="3">
        <f t="shared" si="492"/>
        <v>0</v>
      </c>
      <c r="PN115" s="3">
        <f t="shared" si="492"/>
        <v>0</v>
      </c>
      <c r="PO115" s="3">
        <f t="shared" si="492"/>
        <v>0</v>
      </c>
      <c r="PP115" s="3">
        <f t="shared" si="492"/>
        <v>0</v>
      </c>
      <c r="PQ115" s="3">
        <f t="shared" si="492"/>
        <v>0</v>
      </c>
      <c r="PR115" s="3">
        <f t="shared" si="492"/>
        <v>0</v>
      </c>
      <c r="PS115" s="3">
        <f t="shared" si="492"/>
        <v>0</v>
      </c>
      <c r="PT115" s="3">
        <f t="shared" si="492"/>
        <v>0</v>
      </c>
      <c r="PU115" s="3">
        <f t="shared" si="492"/>
        <v>0</v>
      </c>
      <c r="PV115" s="3">
        <f t="shared" si="492"/>
        <v>0</v>
      </c>
      <c r="PW115" s="3">
        <f t="shared" si="492"/>
        <v>0</v>
      </c>
      <c r="PX115" s="3">
        <f t="shared" si="492"/>
        <v>0</v>
      </c>
      <c r="PY115" s="3">
        <f t="shared" si="492"/>
        <v>0</v>
      </c>
      <c r="PZ115" s="3">
        <f t="shared" si="492"/>
        <v>0</v>
      </c>
      <c r="QA115" s="3">
        <f t="shared" si="492"/>
        <v>0</v>
      </c>
      <c r="QB115" s="3">
        <f t="shared" si="492"/>
        <v>0</v>
      </c>
      <c r="QC115" s="3">
        <f t="shared" si="492"/>
        <v>0</v>
      </c>
      <c r="QD115" s="3">
        <f t="shared" si="492"/>
        <v>0</v>
      </c>
      <c r="QE115" s="3">
        <f t="shared" si="492"/>
        <v>0</v>
      </c>
      <c r="QF115" s="3">
        <f t="shared" si="492"/>
        <v>0</v>
      </c>
      <c r="QG115" s="3">
        <f t="shared" si="492"/>
        <v>0</v>
      </c>
      <c r="QH115" s="3">
        <f t="shared" si="492"/>
        <v>0</v>
      </c>
      <c r="QI115" s="3">
        <f t="shared" si="492"/>
        <v>0</v>
      </c>
      <c r="QJ115" s="3">
        <f t="shared" ref="QJ115:SU115" si="493">ABS(QJ47)-ABS(QJ81)</f>
        <v>0</v>
      </c>
      <c r="QK115" s="3">
        <f t="shared" si="493"/>
        <v>0</v>
      </c>
      <c r="QL115" s="3">
        <f t="shared" si="493"/>
        <v>0</v>
      </c>
      <c r="QM115" s="3">
        <f t="shared" si="493"/>
        <v>0</v>
      </c>
      <c r="QN115" s="3">
        <f t="shared" si="493"/>
        <v>0</v>
      </c>
      <c r="QO115" s="3">
        <f t="shared" si="493"/>
        <v>0</v>
      </c>
      <c r="QP115" s="3">
        <f t="shared" si="493"/>
        <v>0</v>
      </c>
      <c r="QQ115" s="3">
        <f t="shared" si="493"/>
        <v>0</v>
      </c>
      <c r="QR115" s="3">
        <f t="shared" si="493"/>
        <v>0</v>
      </c>
      <c r="QS115" s="3">
        <f t="shared" si="493"/>
        <v>0</v>
      </c>
      <c r="QT115" s="3">
        <f t="shared" si="493"/>
        <v>0</v>
      </c>
      <c r="QU115" s="3">
        <f t="shared" si="493"/>
        <v>0</v>
      </c>
      <c r="QV115" s="3">
        <f t="shared" si="493"/>
        <v>0</v>
      </c>
      <c r="QW115" s="3">
        <f t="shared" si="493"/>
        <v>0</v>
      </c>
      <c r="QX115" s="3">
        <f t="shared" si="493"/>
        <v>0</v>
      </c>
      <c r="QY115" s="3">
        <f t="shared" si="493"/>
        <v>0</v>
      </c>
      <c r="QZ115" s="3">
        <f t="shared" si="493"/>
        <v>0</v>
      </c>
      <c r="RA115" s="3">
        <f t="shared" si="493"/>
        <v>0</v>
      </c>
      <c r="RB115" s="3">
        <f t="shared" si="493"/>
        <v>0</v>
      </c>
      <c r="RC115" s="3">
        <f t="shared" si="493"/>
        <v>0</v>
      </c>
      <c r="RD115" s="3">
        <f t="shared" si="493"/>
        <v>0</v>
      </c>
      <c r="RE115" s="3">
        <f t="shared" si="493"/>
        <v>0</v>
      </c>
      <c r="RF115" s="3">
        <f t="shared" si="493"/>
        <v>0</v>
      </c>
      <c r="RG115" s="3">
        <f t="shared" si="493"/>
        <v>0</v>
      </c>
      <c r="RH115" s="3">
        <f t="shared" si="493"/>
        <v>0</v>
      </c>
      <c r="RI115" s="3">
        <f t="shared" si="493"/>
        <v>0</v>
      </c>
      <c r="RJ115" s="3">
        <f t="shared" si="493"/>
        <v>0</v>
      </c>
      <c r="RK115" s="3">
        <f t="shared" si="493"/>
        <v>0</v>
      </c>
      <c r="RL115" s="3">
        <f t="shared" si="493"/>
        <v>0</v>
      </c>
      <c r="RM115" s="3">
        <f t="shared" si="493"/>
        <v>0</v>
      </c>
      <c r="RN115" s="3">
        <f t="shared" si="493"/>
        <v>0</v>
      </c>
      <c r="RO115" s="3">
        <f t="shared" si="493"/>
        <v>0</v>
      </c>
      <c r="RP115" s="3">
        <f t="shared" si="493"/>
        <v>0</v>
      </c>
      <c r="RQ115" s="3">
        <f t="shared" si="493"/>
        <v>0</v>
      </c>
      <c r="RR115" s="3">
        <f t="shared" si="493"/>
        <v>0</v>
      </c>
      <c r="RS115" s="3">
        <f t="shared" si="493"/>
        <v>0</v>
      </c>
      <c r="RT115" s="3">
        <f t="shared" si="493"/>
        <v>0</v>
      </c>
      <c r="RU115" s="3">
        <f t="shared" si="493"/>
        <v>0</v>
      </c>
      <c r="RV115" s="3">
        <f t="shared" si="493"/>
        <v>0</v>
      </c>
      <c r="RW115" s="3">
        <f t="shared" si="493"/>
        <v>0</v>
      </c>
      <c r="RX115" s="3">
        <f t="shared" si="493"/>
        <v>0</v>
      </c>
      <c r="RY115" s="3">
        <f t="shared" si="493"/>
        <v>0</v>
      </c>
      <c r="RZ115" s="3">
        <f t="shared" si="493"/>
        <v>0</v>
      </c>
      <c r="SA115" s="3">
        <f t="shared" si="493"/>
        <v>0</v>
      </c>
      <c r="SB115" s="3">
        <f t="shared" si="493"/>
        <v>0</v>
      </c>
      <c r="SC115" s="3">
        <f t="shared" si="493"/>
        <v>0</v>
      </c>
      <c r="SD115" s="3">
        <f t="shared" si="493"/>
        <v>0</v>
      </c>
      <c r="SE115" s="3">
        <f t="shared" si="493"/>
        <v>0</v>
      </c>
      <c r="SF115" s="3">
        <f t="shared" si="493"/>
        <v>0</v>
      </c>
      <c r="SG115" s="3">
        <f t="shared" si="493"/>
        <v>0</v>
      </c>
      <c r="SH115" s="3">
        <f t="shared" si="493"/>
        <v>0</v>
      </c>
      <c r="SI115" s="3">
        <f t="shared" si="493"/>
        <v>0</v>
      </c>
      <c r="SJ115" s="3">
        <f t="shared" si="493"/>
        <v>0</v>
      </c>
      <c r="SK115" s="3">
        <f t="shared" si="493"/>
        <v>0</v>
      </c>
      <c r="SL115" s="3">
        <f t="shared" si="493"/>
        <v>0</v>
      </c>
      <c r="SM115" s="3">
        <f t="shared" si="493"/>
        <v>0</v>
      </c>
      <c r="SN115" s="3">
        <f t="shared" si="493"/>
        <v>0</v>
      </c>
      <c r="SO115" s="3">
        <f t="shared" si="493"/>
        <v>0</v>
      </c>
      <c r="SP115" s="3">
        <f t="shared" si="493"/>
        <v>0</v>
      </c>
      <c r="SQ115" s="3">
        <f t="shared" si="493"/>
        <v>0</v>
      </c>
      <c r="SR115" s="3">
        <f t="shared" si="493"/>
        <v>0</v>
      </c>
      <c r="SS115" s="3">
        <f t="shared" si="493"/>
        <v>0</v>
      </c>
      <c r="ST115" s="3">
        <f t="shared" si="493"/>
        <v>0</v>
      </c>
      <c r="SU115" s="3">
        <f t="shared" si="493"/>
        <v>0</v>
      </c>
      <c r="SV115" s="3">
        <f t="shared" ref="SV115:VG115" si="494">ABS(SV47)-ABS(SV81)</f>
        <v>0</v>
      </c>
      <c r="SW115" s="3">
        <f t="shared" si="494"/>
        <v>0</v>
      </c>
      <c r="SX115" s="3">
        <f t="shared" si="494"/>
        <v>0</v>
      </c>
      <c r="SY115" s="3">
        <f t="shared" si="494"/>
        <v>0</v>
      </c>
      <c r="SZ115" s="3">
        <f t="shared" si="494"/>
        <v>0</v>
      </c>
      <c r="TA115" s="3">
        <f t="shared" si="494"/>
        <v>0</v>
      </c>
      <c r="TB115" s="3">
        <f t="shared" si="494"/>
        <v>0</v>
      </c>
      <c r="TC115" s="3">
        <f t="shared" si="494"/>
        <v>0</v>
      </c>
      <c r="TD115" s="3">
        <f t="shared" si="494"/>
        <v>0</v>
      </c>
      <c r="TE115" s="3">
        <f t="shared" si="494"/>
        <v>0</v>
      </c>
      <c r="TF115" s="3">
        <f t="shared" si="494"/>
        <v>0</v>
      </c>
      <c r="TG115" s="3">
        <f t="shared" si="494"/>
        <v>0</v>
      </c>
      <c r="TH115" s="3">
        <f t="shared" si="494"/>
        <v>0</v>
      </c>
      <c r="TI115" s="3">
        <f t="shared" si="494"/>
        <v>0</v>
      </c>
      <c r="TJ115" s="3">
        <f t="shared" si="494"/>
        <v>0</v>
      </c>
      <c r="TK115" s="3">
        <f t="shared" si="494"/>
        <v>0</v>
      </c>
      <c r="TL115" s="3">
        <f t="shared" si="494"/>
        <v>0</v>
      </c>
      <c r="TM115" s="3">
        <f t="shared" si="494"/>
        <v>0</v>
      </c>
      <c r="TN115" s="3">
        <f t="shared" si="494"/>
        <v>0</v>
      </c>
      <c r="TO115" s="3">
        <f t="shared" si="494"/>
        <v>0</v>
      </c>
      <c r="TP115" s="3">
        <f t="shared" si="494"/>
        <v>0</v>
      </c>
      <c r="TQ115" s="3">
        <f t="shared" si="494"/>
        <v>0</v>
      </c>
      <c r="TR115" s="3">
        <f t="shared" si="494"/>
        <v>0</v>
      </c>
      <c r="TS115" s="3">
        <f t="shared" si="494"/>
        <v>0</v>
      </c>
      <c r="TT115" s="3">
        <f t="shared" si="494"/>
        <v>0</v>
      </c>
      <c r="TU115" s="3">
        <f t="shared" si="494"/>
        <v>0</v>
      </c>
      <c r="TV115" s="3">
        <f t="shared" si="494"/>
        <v>0</v>
      </c>
      <c r="TW115" s="3">
        <f t="shared" si="494"/>
        <v>0</v>
      </c>
      <c r="TX115" s="3">
        <f t="shared" si="494"/>
        <v>0</v>
      </c>
      <c r="TY115" s="3">
        <f t="shared" si="494"/>
        <v>0</v>
      </c>
      <c r="TZ115" s="3">
        <f t="shared" si="494"/>
        <v>0</v>
      </c>
      <c r="UA115" s="3">
        <f t="shared" si="494"/>
        <v>0</v>
      </c>
      <c r="UB115" s="3">
        <f t="shared" si="494"/>
        <v>0</v>
      </c>
      <c r="UC115" s="3">
        <f t="shared" si="494"/>
        <v>0</v>
      </c>
      <c r="UD115" s="3">
        <f t="shared" si="494"/>
        <v>0</v>
      </c>
      <c r="UE115" s="3">
        <f t="shared" si="494"/>
        <v>0</v>
      </c>
      <c r="UF115" s="3">
        <f t="shared" si="494"/>
        <v>0</v>
      </c>
      <c r="UG115" s="3">
        <f t="shared" si="494"/>
        <v>0</v>
      </c>
      <c r="UH115" s="3">
        <f t="shared" si="494"/>
        <v>0</v>
      </c>
      <c r="UI115" s="3">
        <f t="shared" si="494"/>
        <v>0</v>
      </c>
      <c r="UJ115" s="3">
        <f t="shared" si="494"/>
        <v>0</v>
      </c>
      <c r="UK115" s="3">
        <f t="shared" si="494"/>
        <v>0</v>
      </c>
      <c r="UL115" s="3">
        <f t="shared" si="494"/>
        <v>0</v>
      </c>
      <c r="UM115" s="3">
        <f t="shared" si="494"/>
        <v>0</v>
      </c>
      <c r="UN115" s="3">
        <f t="shared" si="494"/>
        <v>0</v>
      </c>
      <c r="UO115" s="3">
        <f t="shared" si="494"/>
        <v>0</v>
      </c>
      <c r="UP115" s="3">
        <f t="shared" si="494"/>
        <v>0</v>
      </c>
      <c r="UQ115" s="3">
        <f t="shared" si="494"/>
        <v>0</v>
      </c>
      <c r="UR115" s="3">
        <f t="shared" si="494"/>
        <v>0</v>
      </c>
      <c r="US115" s="3">
        <f t="shared" si="494"/>
        <v>0</v>
      </c>
      <c r="UT115" s="3">
        <f t="shared" si="494"/>
        <v>0</v>
      </c>
      <c r="UU115" s="3">
        <f t="shared" si="494"/>
        <v>0</v>
      </c>
      <c r="UV115" s="3">
        <f t="shared" si="494"/>
        <v>0</v>
      </c>
      <c r="UW115" s="3">
        <f t="shared" si="494"/>
        <v>0</v>
      </c>
      <c r="UX115" s="3">
        <f t="shared" si="494"/>
        <v>0</v>
      </c>
      <c r="UY115" s="3">
        <f t="shared" si="494"/>
        <v>0</v>
      </c>
      <c r="UZ115" s="3">
        <f t="shared" si="494"/>
        <v>0</v>
      </c>
      <c r="VA115" s="3">
        <f t="shared" si="494"/>
        <v>0</v>
      </c>
      <c r="VB115" s="3">
        <f t="shared" si="494"/>
        <v>0</v>
      </c>
      <c r="VC115" s="3">
        <f t="shared" si="494"/>
        <v>0</v>
      </c>
      <c r="VD115" s="3">
        <f t="shared" si="494"/>
        <v>0</v>
      </c>
      <c r="VE115" s="3">
        <f t="shared" si="494"/>
        <v>0</v>
      </c>
      <c r="VF115" s="3">
        <f t="shared" si="494"/>
        <v>0</v>
      </c>
      <c r="VG115" s="3">
        <f t="shared" si="494"/>
        <v>0</v>
      </c>
      <c r="VH115" s="3">
        <f t="shared" ref="VH115:XS115" si="495">ABS(VH47)-ABS(VH81)</f>
        <v>0</v>
      </c>
      <c r="VI115" s="3">
        <f t="shared" si="495"/>
        <v>0</v>
      </c>
      <c r="VJ115" s="3">
        <f t="shared" si="495"/>
        <v>0</v>
      </c>
      <c r="VK115" s="3">
        <f t="shared" si="495"/>
        <v>0</v>
      </c>
      <c r="VL115" s="3">
        <f t="shared" si="495"/>
        <v>0</v>
      </c>
      <c r="VM115" s="3">
        <f t="shared" si="495"/>
        <v>0</v>
      </c>
      <c r="VN115" s="3">
        <f t="shared" si="495"/>
        <v>0</v>
      </c>
      <c r="VO115" s="3">
        <f t="shared" si="495"/>
        <v>0</v>
      </c>
      <c r="VP115" s="3">
        <f t="shared" si="495"/>
        <v>0</v>
      </c>
      <c r="VQ115" s="3">
        <f t="shared" si="495"/>
        <v>0</v>
      </c>
      <c r="VR115" s="3">
        <f t="shared" si="495"/>
        <v>0</v>
      </c>
      <c r="VS115" s="3">
        <f t="shared" si="495"/>
        <v>0</v>
      </c>
      <c r="VT115" s="3">
        <f t="shared" si="495"/>
        <v>0</v>
      </c>
      <c r="VU115" s="3">
        <f t="shared" si="495"/>
        <v>0</v>
      </c>
      <c r="VV115" s="3">
        <f t="shared" si="495"/>
        <v>0</v>
      </c>
      <c r="VW115" s="3">
        <f t="shared" si="495"/>
        <v>0</v>
      </c>
      <c r="VX115" s="3">
        <f t="shared" si="495"/>
        <v>0</v>
      </c>
      <c r="VY115" s="3">
        <f t="shared" si="495"/>
        <v>0</v>
      </c>
      <c r="VZ115" s="3">
        <f t="shared" si="495"/>
        <v>0</v>
      </c>
      <c r="WA115" s="3">
        <f t="shared" si="495"/>
        <v>0</v>
      </c>
      <c r="WB115" s="3">
        <f t="shared" si="495"/>
        <v>0</v>
      </c>
      <c r="WC115" s="3">
        <f t="shared" si="495"/>
        <v>0</v>
      </c>
      <c r="WD115" s="3">
        <f t="shared" si="495"/>
        <v>0</v>
      </c>
      <c r="WE115" s="3">
        <f t="shared" si="495"/>
        <v>0</v>
      </c>
      <c r="WF115" s="3">
        <f t="shared" si="495"/>
        <v>0</v>
      </c>
      <c r="WG115" s="3">
        <f t="shared" si="495"/>
        <v>0</v>
      </c>
      <c r="WH115" s="3">
        <f t="shared" si="495"/>
        <v>0</v>
      </c>
      <c r="WI115" s="3">
        <f t="shared" si="495"/>
        <v>0</v>
      </c>
      <c r="WJ115" s="3">
        <f t="shared" si="495"/>
        <v>0</v>
      </c>
      <c r="WK115" s="3">
        <f t="shared" si="495"/>
        <v>0</v>
      </c>
      <c r="WL115" s="3">
        <f t="shared" si="495"/>
        <v>0</v>
      </c>
      <c r="WM115" s="3">
        <f t="shared" si="495"/>
        <v>0</v>
      </c>
      <c r="WN115" s="3">
        <f t="shared" si="495"/>
        <v>0</v>
      </c>
      <c r="WO115" s="3">
        <f t="shared" si="495"/>
        <v>0</v>
      </c>
      <c r="WP115" s="3">
        <f t="shared" si="495"/>
        <v>0</v>
      </c>
      <c r="WQ115" s="3">
        <f t="shared" si="495"/>
        <v>0</v>
      </c>
      <c r="WR115" s="3">
        <f t="shared" si="495"/>
        <v>0</v>
      </c>
      <c r="WS115" s="3">
        <f t="shared" si="495"/>
        <v>0</v>
      </c>
      <c r="WT115" s="3">
        <f t="shared" si="495"/>
        <v>0</v>
      </c>
      <c r="WU115" s="3">
        <f t="shared" si="495"/>
        <v>0</v>
      </c>
      <c r="WV115" s="3">
        <f t="shared" si="495"/>
        <v>0</v>
      </c>
      <c r="WW115" s="3">
        <f t="shared" si="495"/>
        <v>0</v>
      </c>
      <c r="WX115" s="3">
        <f t="shared" si="495"/>
        <v>0</v>
      </c>
      <c r="WY115" s="3">
        <f t="shared" si="495"/>
        <v>0</v>
      </c>
      <c r="WZ115" s="3">
        <f t="shared" si="495"/>
        <v>0</v>
      </c>
      <c r="XA115" s="3">
        <f t="shared" si="495"/>
        <v>0</v>
      </c>
      <c r="XB115" s="3">
        <f t="shared" si="495"/>
        <v>0</v>
      </c>
      <c r="XC115" s="3">
        <f t="shared" si="495"/>
        <v>0</v>
      </c>
      <c r="XD115" s="3">
        <f t="shared" si="495"/>
        <v>0</v>
      </c>
      <c r="XE115" s="3">
        <f t="shared" si="495"/>
        <v>0</v>
      </c>
      <c r="XF115" s="3">
        <f t="shared" si="495"/>
        <v>0</v>
      </c>
      <c r="XG115" s="3">
        <f t="shared" si="495"/>
        <v>0</v>
      </c>
      <c r="XH115" s="3">
        <f t="shared" si="495"/>
        <v>0</v>
      </c>
      <c r="XI115" s="3">
        <f t="shared" si="495"/>
        <v>0</v>
      </c>
      <c r="XJ115" s="3">
        <f t="shared" si="495"/>
        <v>0</v>
      </c>
      <c r="XK115" s="3">
        <f t="shared" si="495"/>
        <v>0</v>
      </c>
      <c r="XL115" s="3">
        <f t="shared" si="495"/>
        <v>0</v>
      </c>
      <c r="XM115" s="3">
        <f t="shared" si="495"/>
        <v>0</v>
      </c>
      <c r="XN115" s="3">
        <f t="shared" si="495"/>
        <v>0</v>
      </c>
      <c r="XO115" s="3">
        <f t="shared" si="495"/>
        <v>0</v>
      </c>
      <c r="XP115" s="3">
        <f t="shared" si="495"/>
        <v>0</v>
      </c>
      <c r="XQ115" s="3">
        <f t="shared" si="495"/>
        <v>0</v>
      </c>
      <c r="XR115" s="3">
        <f t="shared" si="495"/>
        <v>0</v>
      </c>
      <c r="XS115" s="3">
        <f t="shared" si="495"/>
        <v>0</v>
      </c>
      <c r="XT115" s="3">
        <f t="shared" ref="XT115:AAE115" si="496">ABS(XT47)-ABS(XT81)</f>
        <v>0</v>
      </c>
      <c r="XU115" s="3">
        <f t="shared" si="496"/>
        <v>0</v>
      </c>
      <c r="XV115" s="3">
        <f t="shared" si="496"/>
        <v>0</v>
      </c>
      <c r="XW115" s="3">
        <f t="shared" si="496"/>
        <v>0</v>
      </c>
      <c r="XX115" s="3">
        <f t="shared" si="496"/>
        <v>0</v>
      </c>
      <c r="XY115" s="3">
        <f t="shared" si="496"/>
        <v>0</v>
      </c>
      <c r="XZ115" s="3">
        <f t="shared" si="496"/>
        <v>0</v>
      </c>
      <c r="YA115" s="3">
        <f t="shared" si="496"/>
        <v>0</v>
      </c>
      <c r="YB115" s="3">
        <f t="shared" si="496"/>
        <v>0</v>
      </c>
      <c r="YC115" s="3">
        <f t="shared" si="496"/>
        <v>0</v>
      </c>
      <c r="YD115" s="3">
        <f t="shared" si="496"/>
        <v>0</v>
      </c>
      <c r="YE115" s="3">
        <f t="shared" si="496"/>
        <v>0</v>
      </c>
      <c r="YF115" s="3">
        <f t="shared" si="496"/>
        <v>0</v>
      </c>
      <c r="YG115" s="3">
        <f t="shared" si="496"/>
        <v>0</v>
      </c>
      <c r="YH115" s="3">
        <f t="shared" si="496"/>
        <v>0</v>
      </c>
      <c r="YI115" s="3">
        <f t="shared" si="496"/>
        <v>0</v>
      </c>
      <c r="YJ115" s="3">
        <f t="shared" si="496"/>
        <v>0</v>
      </c>
      <c r="YK115" s="3">
        <f t="shared" si="496"/>
        <v>0</v>
      </c>
      <c r="YL115" s="3">
        <f t="shared" si="496"/>
        <v>0</v>
      </c>
      <c r="YM115" s="3">
        <f t="shared" si="496"/>
        <v>0</v>
      </c>
      <c r="YN115" s="3">
        <f t="shared" si="496"/>
        <v>0</v>
      </c>
      <c r="YO115" s="3">
        <f t="shared" si="496"/>
        <v>0</v>
      </c>
      <c r="YP115" s="3">
        <f t="shared" si="496"/>
        <v>0</v>
      </c>
      <c r="YQ115" s="3">
        <f t="shared" si="496"/>
        <v>0</v>
      </c>
      <c r="YR115" s="3">
        <f t="shared" si="496"/>
        <v>0</v>
      </c>
      <c r="YS115" s="3">
        <f t="shared" si="496"/>
        <v>0</v>
      </c>
      <c r="YT115" s="3">
        <f t="shared" si="496"/>
        <v>0</v>
      </c>
      <c r="YU115" s="3">
        <f t="shared" si="496"/>
        <v>0</v>
      </c>
      <c r="YV115" s="3">
        <f t="shared" si="496"/>
        <v>0</v>
      </c>
      <c r="YW115" s="3">
        <f t="shared" si="496"/>
        <v>0</v>
      </c>
      <c r="YX115" s="3">
        <f t="shared" si="496"/>
        <v>0</v>
      </c>
      <c r="YY115" s="3">
        <f t="shared" si="496"/>
        <v>0</v>
      </c>
      <c r="YZ115" s="3">
        <f t="shared" si="496"/>
        <v>0</v>
      </c>
      <c r="ZA115" s="3">
        <f t="shared" si="496"/>
        <v>0</v>
      </c>
      <c r="ZB115" s="3">
        <f t="shared" si="496"/>
        <v>0</v>
      </c>
      <c r="ZC115" s="3">
        <f t="shared" si="496"/>
        <v>0</v>
      </c>
      <c r="ZD115" s="3">
        <f t="shared" si="496"/>
        <v>0</v>
      </c>
      <c r="ZE115" s="3">
        <f t="shared" si="496"/>
        <v>0</v>
      </c>
      <c r="ZF115" s="3">
        <f t="shared" si="496"/>
        <v>0</v>
      </c>
      <c r="ZG115" s="3">
        <f t="shared" si="496"/>
        <v>0</v>
      </c>
      <c r="ZH115" s="3">
        <f t="shared" si="496"/>
        <v>0</v>
      </c>
      <c r="ZI115" s="3">
        <f t="shared" si="496"/>
        <v>0</v>
      </c>
      <c r="ZJ115" s="3">
        <f t="shared" si="496"/>
        <v>0</v>
      </c>
      <c r="ZK115" s="3">
        <f t="shared" si="496"/>
        <v>0</v>
      </c>
      <c r="ZL115" s="3">
        <f t="shared" si="496"/>
        <v>0</v>
      </c>
      <c r="ZM115" s="3">
        <f t="shared" si="496"/>
        <v>0</v>
      </c>
      <c r="ZN115" s="3">
        <f t="shared" si="496"/>
        <v>0</v>
      </c>
      <c r="ZO115" s="3">
        <f t="shared" si="496"/>
        <v>0</v>
      </c>
      <c r="ZP115" s="3">
        <f t="shared" si="496"/>
        <v>0</v>
      </c>
      <c r="ZQ115" s="3">
        <f t="shared" si="496"/>
        <v>0</v>
      </c>
      <c r="ZR115" s="3">
        <f t="shared" si="496"/>
        <v>0</v>
      </c>
      <c r="ZS115" s="3">
        <f t="shared" si="496"/>
        <v>0</v>
      </c>
      <c r="ZT115" s="3">
        <f t="shared" si="496"/>
        <v>0</v>
      </c>
      <c r="ZU115" s="3">
        <f t="shared" si="496"/>
        <v>0</v>
      </c>
      <c r="ZV115" s="3">
        <f t="shared" si="496"/>
        <v>0</v>
      </c>
      <c r="ZW115" s="3">
        <f t="shared" si="496"/>
        <v>0</v>
      </c>
      <c r="ZX115" s="3">
        <f t="shared" si="496"/>
        <v>0</v>
      </c>
      <c r="ZY115" s="3">
        <f t="shared" si="496"/>
        <v>0</v>
      </c>
      <c r="ZZ115" s="3">
        <f t="shared" si="496"/>
        <v>0</v>
      </c>
      <c r="AAA115" s="3">
        <f t="shared" si="496"/>
        <v>0</v>
      </c>
      <c r="AAB115" s="3">
        <f t="shared" si="496"/>
        <v>0</v>
      </c>
      <c r="AAC115" s="3">
        <f t="shared" si="496"/>
        <v>0</v>
      </c>
      <c r="AAD115" s="3">
        <f t="shared" si="496"/>
        <v>0</v>
      </c>
      <c r="AAE115" s="3">
        <f t="shared" si="496"/>
        <v>0</v>
      </c>
      <c r="AAF115" s="3">
        <f t="shared" ref="AAF115:ACQ115" si="497">ABS(AAF47)-ABS(AAF81)</f>
        <v>0</v>
      </c>
      <c r="AAG115" s="3">
        <f t="shared" si="497"/>
        <v>0</v>
      </c>
      <c r="AAH115" s="3">
        <f t="shared" si="497"/>
        <v>0</v>
      </c>
      <c r="AAI115" s="3">
        <f t="shared" si="497"/>
        <v>0</v>
      </c>
      <c r="AAJ115" s="3">
        <f t="shared" si="497"/>
        <v>0</v>
      </c>
      <c r="AAK115" s="3">
        <f t="shared" si="497"/>
        <v>0</v>
      </c>
      <c r="AAL115" s="3">
        <f t="shared" si="497"/>
        <v>0</v>
      </c>
      <c r="AAM115" s="3">
        <f t="shared" si="497"/>
        <v>0</v>
      </c>
      <c r="AAN115" s="3">
        <f t="shared" si="497"/>
        <v>0</v>
      </c>
      <c r="AAO115" s="3">
        <f t="shared" si="497"/>
        <v>0</v>
      </c>
      <c r="AAP115" s="3">
        <f t="shared" si="497"/>
        <v>0</v>
      </c>
      <c r="AAQ115" s="3">
        <f t="shared" si="497"/>
        <v>0</v>
      </c>
      <c r="AAR115" s="3">
        <f t="shared" si="497"/>
        <v>0</v>
      </c>
      <c r="AAS115" s="3">
        <f t="shared" si="497"/>
        <v>0</v>
      </c>
      <c r="AAT115" s="3">
        <f t="shared" si="497"/>
        <v>0</v>
      </c>
      <c r="AAU115" s="3">
        <f t="shared" si="497"/>
        <v>0</v>
      </c>
      <c r="AAV115" s="3">
        <f t="shared" si="497"/>
        <v>0</v>
      </c>
      <c r="AAW115" s="3">
        <f t="shared" si="497"/>
        <v>0</v>
      </c>
      <c r="AAX115" s="3">
        <f t="shared" si="497"/>
        <v>0</v>
      </c>
      <c r="AAY115" s="3">
        <f t="shared" si="497"/>
        <v>0</v>
      </c>
      <c r="AAZ115" s="3">
        <f t="shared" si="497"/>
        <v>0</v>
      </c>
      <c r="ABA115" s="3">
        <f t="shared" si="497"/>
        <v>0</v>
      </c>
      <c r="ABB115" s="3">
        <f t="shared" si="497"/>
        <v>0</v>
      </c>
      <c r="ABC115" s="3">
        <f t="shared" si="497"/>
        <v>0</v>
      </c>
      <c r="ABD115" s="3">
        <f t="shared" si="497"/>
        <v>0</v>
      </c>
      <c r="ABE115" s="3">
        <f t="shared" si="497"/>
        <v>0</v>
      </c>
      <c r="ABF115" s="3">
        <f t="shared" si="497"/>
        <v>0</v>
      </c>
      <c r="ABG115" s="3">
        <f t="shared" si="497"/>
        <v>0</v>
      </c>
      <c r="ABH115" s="3">
        <f t="shared" si="497"/>
        <v>0</v>
      </c>
      <c r="ABI115" s="3">
        <f t="shared" si="497"/>
        <v>0</v>
      </c>
      <c r="ABJ115" s="3">
        <f t="shared" si="497"/>
        <v>0</v>
      </c>
      <c r="ABK115" s="3">
        <f t="shared" si="497"/>
        <v>0</v>
      </c>
      <c r="ABL115" s="3">
        <f t="shared" si="497"/>
        <v>0</v>
      </c>
      <c r="ABM115" s="3">
        <f t="shared" si="497"/>
        <v>0</v>
      </c>
      <c r="ABN115" s="3">
        <f t="shared" si="497"/>
        <v>0</v>
      </c>
      <c r="ABO115" s="3">
        <f t="shared" si="497"/>
        <v>0</v>
      </c>
      <c r="ABP115" s="3">
        <f t="shared" si="497"/>
        <v>0</v>
      </c>
      <c r="ABQ115" s="3">
        <f t="shared" si="497"/>
        <v>0</v>
      </c>
      <c r="ABR115" s="3">
        <f t="shared" si="497"/>
        <v>0</v>
      </c>
      <c r="ABS115" s="3">
        <f t="shared" si="497"/>
        <v>0</v>
      </c>
      <c r="ABT115" s="3">
        <f t="shared" si="497"/>
        <v>0</v>
      </c>
      <c r="ABU115" s="3">
        <f t="shared" si="497"/>
        <v>0</v>
      </c>
      <c r="ABV115" s="3">
        <f t="shared" si="497"/>
        <v>0</v>
      </c>
      <c r="ABW115" s="3">
        <f t="shared" si="497"/>
        <v>0</v>
      </c>
      <c r="ABX115" s="3">
        <f t="shared" si="497"/>
        <v>0</v>
      </c>
      <c r="ABY115" s="3">
        <f t="shared" si="497"/>
        <v>0</v>
      </c>
      <c r="ABZ115" s="3">
        <f t="shared" si="497"/>
        <v>0</v>
      </c>
      <c r="ACA115" s="3">
        <f t="shared" si="497"/>
        <v>0</v>
      </c>
      <c r="ACB115" s="3">
        <f t="shared" si="497"/>
        <v>0</v>
      </c>
      <c r="ACC115" s="3">
        <f t="shared" si="497"/>
        <v>0</v>
      </c>
      <c r="ACD115" s="3">
        <f t="shared" si="497"/>
        <v>0</v>
      </c>
      <c r="ACE115" s="3">
        <f t="shared" si="497"/>
        <v>0</v>
      </c>
      <c r="ACF115" s="3">
        <f t="shared" si="497"/>
        <v>0</v>
      </c>
      <c r="ACG115" s="3">
        <f t="shared" si="497"/>
        <v>0</v>
      </c>
      <c r="ACH115" s="3">
        <f t="shared" si="497"/>
        <v>0</v>
      </c>
      <c r="ACI115" s="3">
        <f t="shared" si="497"/>
        <v>0</v>
      </c>
      <c r="ACJ115" s="3">
        <f t="shared" si="497"/>
        <v>0</v>
      </c>
      <c r="ACK115" s="3">
        <f t="shared" si="497"/>
        <v>0</v>
      </c>
      <c r="ACL115" s="3">
        <f t="shared" si="497"/>
        <v>0</v>
      </c>
      <c r="ACM115" s="3">
        <f t="shared" si="497"/>
        <v>0</v>
      </c>
      <c r="ACN115" s="3">
        <f t="shared" si="497"/>
        <v>0</v>
      </c>
      <c r="ACO115" s="3">
        <f t="shared" si="497"/>
        <v>0</v>
      </c>
      <c r="ACP115" s="3">
        <f t="shared" si="497"/>
        <v>0</v>
      </c>
      <c r="ACQ115" s="3">
        <f t="shared" si="497"/>
        <v>0</v>
      </c>
      <c r="ACR115" s="3">
        <f t="shared" ref="ACR115:AFC115" si="498">ABS(ACR47)-ABS(ACR81)</f>
        <v>0</v>
      </c>
      <c r="ACS115" s="3">
        <f t="shared" si="498"/>
        <v>0</v>
      </c>
      <c r="ACT115" s="3">
        <f t="shared" si="498"/>
        <v>0</v>
      </c>
      <c r="ACU115" s="3">
        <f t="shared" si="498"/>
        <v>0</v>
      </c>
      <c r="ACV115" s="3">
        <f t="shared" si="498"/>
        <v>0</v>
      </c>
      <c r="ACW115" s="3">
        <f t="shared" si="498"/>
        <v>0</v>
      </c>
      <c r="ACX115" s="3">
        <f t="shared" si="498"/>
        <v>0</v>
      </c>
      <c r="ACY115" s="3">
        <f t="shared" si="498"/>
        <v>0</v>
      </c>
      <c r="ACZ115" s="3">
        <f t="shared" si="498"/>
        <v>0</v>
      </c>
      <c r="ADA115" s="3">
        <f t="shared" si="498"/>
        <v>0</v>
      </c>
      <c r="ADB115" s="3">
        <f t="shared" si="498"/>
        <v>0</v>
      </c>
      <c r="ADC115" s="3">
        <f t="shared" si="498"/>
        <v>0</v>
      </c>
      <c r="ADD115" s="3">
        <f t="shared" si="498"/>
        <v>0</v>
      </c>
      <c r="ADE115" s="3">
        <f t="shared" si="498"/>
        <v>0</v>
      </c>
      <c r="ADF115" s="3">
        <f t="shared" si="498"/>
        <v>0</v>
      </c>
      <c r="ADG115" s="3">
        <f t="shared" si="498"/>
        <v>0</v>
      </c>
      <c r="ADH115" s="3">
        <f t="shared" si="498"/>
        <v>0</v>
      </c>
      <c r="ADI115" s="3">
        <f t="shared" si="498"/>
        <v>0</v>
      </c>
      <c r="ADJ115" s="3">
        <f t="shared" si="498"/>
        <v>0</v>
      </c>
      <c r="ADK115" s="3">
        <f t="shared" si="498"/>
        <v>0</v>
      </c>
      <c r="ADL115" s="3">
        <f t="shared" si="498"/>
        <v>0</v>
      </c>
      <c r="ADM115" s="3">
        <f t="shared" si="498"/>
        <v>0</v>
      </c>
      <c r="ADN115" s="3">
        <f t="shared" si="498"/>
        <v>0</v>
      </c>
      <c r="ADO115" s="3">
        <f t="shared" si="498"/>
        <v>0</v>
      </c>
      <c r="ADP115" s="3">
        <f t="shared" si="498"/>
        <v>0</v>
      </c>
      <c r="ADQ115" s="3">
        <f t="shared" si="498"/>
        <v>0</v>
      </c>
      <c r="ADR115" s="3">
        <f t="shared" si="498"/>
        <v>0</v>
      </c>
      <c r="ADS115" s="3">
        <f t="shared" si="498"/>
        <v>0</v>
      </c>
      <c r="ADT115" s="3">
        <f t="shared" si="498"/>
        <v>0</v>
      </c>
      <c r="ADU115" s="3">
        <f t="shared" si="498"/>
        <v>0</v>
      </c>
      <c r="ADV115" s="3">
        <f t="shared" si="498"/>
        <v>0</v>
      </c>
      <c r="ADW115" s="3">
        <f t="shared" si="498"/>
        <v>0</v>
      </c>
      <c r="ADX115" s="3">
        <f t="shared" si="498"/>
        <v>0</v>
      </c>
      <c r="ADY115" s="3">
        <f t="shared" si="498"/>
        <v>0</v>
      </c>
      <c r="ADZ115" s="3">
        <f t="shared" si="498"/>
        <v>0</v>
      </c>
      <c r="AEA115" s="3">
        <f t="shared" si="498"/>
        <v>0</v>
      </c>
      <c r="AEB115" s="3">
        <f t="shared" si="498"/>
        <v>0</v>
      </c>
      <c r="AEC115" s="3">
        <f t="shared" si="498"/>
        <v>0</v>
      </c>
      <c r="AED115" s="3">
        <f t="shared" si="498"/>
        <v>0</v>
      </c>
      <c r="AEE115" s="3">
        <f t="shared" si="498"/>
        <v>0</v>
      </c>
      <c r="AEF115" s="3">
        <f t="shared" si="498"/>
        <v>0</v>
      </c>
      <c r="AEG115" s="3">
        <f t="shared" si="498"/>
        <v>0</v>
      </c>
      <c r="AEH115" s="3">
        <f t="shared" si="498"/>
        <v>0</v>
      </c>
      <c r="AEI115" s="3">
        <f t="shared" si="498"/>
        <v>0</v>
      </c>
      <c r="AEJ115" s="3">
        <f t="shared" si="498"/>
        <v>0</v>
      </c>
      <c r="AEK115" s="3">
        <f t="shared" si="498"/>
        <v>0</v>
      </c>
      <c r="AEL115" s="3">
        <f t="shared" si="498"/>
        <v>0</v>
      </c>
      <c r="AEM115" s="3">
        <f t="shared" si="498"/>
        <v>0</v>
      </c>
      <c r="AEN115" s="3">
        <f t="shared" si="498"/>
        <v>0</v>
      </c>
      <c r="AEO115" s="3">
        <f t="shared" si="498"/>
        <v>0</v>
      </c>
      <c r="AEP115" s="3">
        <f t="shared" si="498"/>
        <v>0</v>
      </c>
      <c r="AEQ115" s="3">
        <f t="shared" si="498"/>
        <v>0</v>
      </c>
      <c r="AER115" s="3">
        <f t="shared" si="498"/>
        <v>0</v>
      </c>
      <c r="AES115" s="3">
        <f t="shared" si="498"/>
        <v>0</v>
      </c>
      <c r="AET115" s="3">
        <f t="shared" si="498"/>
        <v>0</v>
      </c>
      <c r="AEU115" s="3">
        <f t="shared" si="498"/>
        <v>0</v>
      </c>
      <c r="AEV115" s="3">
        <f t="shared" si="498"/>
        <v>0</v>
      </c>
      <c r="AEW115" s="3">
        <f t="shared" si="498"/>
        <v>0</v>
      </c>
      <c r="AEX115" s="3">
        <f t="shared" si="498"/>
        <v>0</v>
      </c>
      <c r="AEY115" s="3">
        <f t="shared" si="498"/>
        <v>0</v>
      </c>
      <c r="AEZ115" s="3">
        <f t="shared" si="498"/>
        <v>0</v>
      </c>
      <c r="AFA115" s="3">
        <f t="shared" si="498"/>
        <v>0</v>
      </c>
      <c r="AFB115" s="3">
        <f t="shared" si="498"/>
        <v>0</v>
      </c>
      <c r="AFC115" s="3">
        <f t="shared" si="498"/>
        <v>0</v>
      </c>
      <c r="AFD115" s="3">
        <f t="shared" ref="AFD115:AHO115" si="499">ABS(AFD47)-ABS(AFD81)</f>
        <v>0</v>
      </c>
      <c r="AFE115" s="3">
        <f t="shared" si="499"/>
        <v>0</v>
      </c>
      <c r="AFF115" s="3">
        <f t="shared" si="499"/>
        <v>0</v>
      </c>
      <c r="AFG115" s="3">
        <f t="shared" si="499"/>
        <v>0</v>
      </c>
      <c r="AFH115" s="3">
        <f t="shared" si="499"/>
        <v>0</v>
      </c>
      <c r="AFI115" s="3">
        <f t="shared" si="499"/>
        <v>0</v>
      </c>
      <c r="AFJ115" s="3">
        <f t="shared" si="499"/>
        <v>0</v>
      </c>
      <c r="AFK115" s="3">
        <f t="shared" si="499"/>
        <v>0</v>
      </c>
      <c r="AFL115" s="3">
        <f t="shared" si="499"/>
        <v>0</v>
      </c>
      <c r="AFM115" s="3">
        <f t="shared" si="499"/>
        <v>0</v>
      </c>
      <c r="AFN115" s="3">
        <f t="shared" si="499"/>
        <v>0</v>
      </c>
      <c r="AFO115" s="3">
        <f t="shared" si="499"/>
        <v>0</v>
      </c>
      <c r="AFP115" s="3">
        <f t="shared" si="499"/>
        <v>0</v>
      </c>
      <c r="AFQ115" s="3">
        <f t="shared" si="499"/>
        <v>0</v>
      </c>
      <c r="AFR115" s="3">
        <f t="shared" si="499"/>
        <v>0</v>
      </c>
      <c r="AFS115" s="3">
        <f t="shared" si="499"/>
        <v>0</v>
      </c>
      <c r="AFT115" s="3">
        <f t="shared" si="499"/>
        <v>0</v>
      </c>
      <c r="AFU115" s="3">
        <f t="shared" si="499"/>
        <v>0</v>
      </c>
      <c r="AFV115" s="3">
        <f t="shared" si="499"/>
        <v>0</v>
      </c>
      <c r="AFW115" s="3">
        <f t="shared" si="499"/>
        <v>0</v>
      </c>
      <c r="AFX115" s="3">
        <f t="shared" si="499"/>
        <v>0</v>
      </c>
      <c r="AFY115" s="3">
        <f t="shared" si="499"/>
        <v>0</v>
      </c>
      <c r="AFZ115" s="3">
        <f t="shared" si="499"/>
        <v>0</v>
      </c>
      <c r="AGA115" s="3">
        <f t="shared" si="499"/>
        <v>0</v>
      </c>
      <c r="AGB115" s="3">
        <f t="shared" si="499"/>
        <v>0</v>
      </c>
      <c r="AGC115" s="3">
        <f t="shared" si="499"/>
        <v>0</v>
      </c>
      <c r="AGD115" s="3">
        <f t="shared" si="499"/>
        <v>0</v>
      </c>
      <c r="AGE115" s="3">
        <f t="shared" si="499"/>
        <v>0</v>
      </c>
      <c r="AGF115" s="3">
        <f t="shared" si="499"/>
        <v>0</v>
      </c>
      <c r="AGG115" s="3">
        <f t="shared" si="499"/>
        <v>0</v>
      </c>
      <c r="AGH115" s="3">
        <f t="shared" si="499"/>
        <v>0</v>
      </c>
      <c r="AGI115" s="3">
        <f t="shared" si="499"/>
        <v>0</v>
      </c>
      <c r="AGJ115" s="3">
        <f t="shared" si="499"/>
        <v>0</v>
      </c>
      <c r="AGK115" s="3">
        <f t="shared" si="499"/>
        <v>0</v>
      </c>
      <c r="AGL115" s="3">
        <f t="shared" si="499"/>
        <v>0</v>
      </c>
      <c r="AGM115" s="3">
        <f t="shared" si="499"/>
        <v>0</v>
      </c>
      <c r="AGN115" s="3">
        <f t="shared" si="499"/>
        <v>0</v>
      </c>
      <c r="AGO115" s="3">
        <f t="shared" si="499"/>
        <v>0</v>
      </c>
      <c r="AGP115" s="3">
        <f t="shared" si="499"/>
        <v>0</v>
      </c>
      <c r="AGQ115" s="3">
        <f t="shared" si="499"/>
        <v>0</v>
      </c>
      <c r="AGR115" s="3">
        <f t="shared" si="499"/>
        <v>0</v>
      </c>
      <c r="AGS115" s="3">
        <f t="shared" si="499"/>
        <v>0</v>
      </c>
      <c r="AGT115" s="3">
        <f t="shared" si="499"/>
        <v>0</v>
      </c>
      <c r="AGU115" s="3">
        <f t="shared" si="499"/>
        <v>0</v>
      </c>
      <c r="AGV115" s="3">
        <f t="shared" si="499"/>
        <v>0</v>
      </c>
      <c r="AGW115" s="3">
        <f t="shared" si="499"/>
        <v>0</v>
      </c>
      <c r="AGX115" s="3">
        <f t="shared" si="499"/>
        <v>0</v>
      </c>
      <c r="AGY115" s="3">
        <f t="shared" si="499"/>
        <v>0</v>
      </c>
      <c r="AGZ115" s="3">
        <f t="shared" si="499"/>
        <v>0</v>
      </c>
      <c r="AHA115" s="3">
        <f t="shared" si="499"/>
        <v>0</v>
      </c>
      <c r="AHB115" s="3">
        <f t="shared" si="499"/>
        <v>0</v>
      </c>
      <c r="AHC115" s="3">
        <f t="shared" si="499"/>
        <v>0</v>
      </c>
      <c r="AHD115" s="3">
        <f t="shared" si="499"/>
        <v>0</v>
      </c>
      <c r="AHE115" s="3">
        <f t="shared" si="499"/>
        <v>0</v>
      </c>
      <c r="AHF115" s="3">
        <f t="shared" si="499"/>
        <v>0</v>
      </c>
      <c r="AHG115" s="3">
        <f t="shared" si="499"/>
        <v>0</v>
      </c>
      <c r="AHH115" s="3">
        <f t="shared" si="499"/>
        <v>0</v>
      </c>
      <c r="AHI115" s="3">
        <f t="shared" si="499"/>
        <v>0</v>
      </c>
      <c r="AHJ115" s="3">
        <f t="shared" si="499"/>
        <v>0</v>
      </c>
      <c r="AHK115" s="3">
        <f t="shared" si="499"/>
        <v>0</v>
      </c>
      <c r="AHL115" s="3">
        <f t="shared" si="499"/>
        <v>0</v>
      </c>
      <c r="AHM115" s="3">
        <f t="shared" si="499"/>
        <v>0</v>
      </c>
      <c r="AHN115" s="3">
        <f t="shared" si="499"/>
        <v>0</v>
      </c>
      <c r="AHO115" s="3">
        <f t="shared" si="499"/>
        <v>0</v>
      </c>
      <c r="AHP115" s="3">
        <f t="shared" ref="AHP115:AKA115" si="500">ABS(AHP47)-ABS(AHP81)</f>
        <v>0</v>
      </c>
      <c r="AHQ115" s="3">
        <f t="shared" si="500"/>
        <v>0</v>
      </c>
      <c r="AHR115" s="3">
        <f t="shared" si="500"/>
        <v>0</v>
      </c>
      <c r="AHS115" s="3">
        <f t="shared" si="500"/>
        <v>0</v>
      </c>
      <c r="AHT115" s="3">
        <f t="shared" si="500"/>
        <v>0</v>
      </c>
      <c r="AHU115" s="3">
        <f t="shared" si="500"/>
        <v>0</v>
      </c>
      <c r="AHV115" s="3">
        <f t="shared" si="500"/>
        <v>0</v>
      </c>
      <c r="AHW115" s="3">
        <f t="shared" si="500"/>
        <v>0</v>
      </c>
      <c r="AHX115" s="3">
        <f t="shared" si="500"/>
        <v>0</v>
      </c>
      <c r="AHY115" s="3">
        <f t="shared" si="500"/>
        <v>0</v>
      </c>
      <c r="AHZ115" s="3">
        <f t="shared" si="500"/>
        <v>0</v>
      </c>
      <c r="AIA115" s="3">
        <f t="shared" si="500"/>
        <v>0</v>
      </c>
      <c r="AIB115" s="3">
        <f t="shared" si="500"/>
        <v>0</v>
      </c>
      <c r="AIC115" s="3">
        <f t="shared" si="500"/>
        <v>0</v>
      </c>
      <c r="AID115" s="3">
        <f t="shared" si="500"/>
        <v>0</v>
      </c>
      <c r="AIE115" s="3">
        <f t="shared" si="500"/>
        <v>0</v>
      </c>
      <c r="AIF115" s="3">
        <f t="shared" si="500"/>
        <v>0</v>
      </c>
      <c r="AIG115" s="3">
        <f t="shared" si="500"/>
        <v>0</v>
      </c>
      <c r="AIH115" s="3">
        <f t="shared" si="500"/>
        <v>0</v>
      </c>
      <c r="AII115" s="3">
        <f t="shared" si="500"/>
        <v>0</v>
      </c>
      <c r="AIJ115" s="3">
        <f t="shared" si="500"/>
        <v>0</v>
      </c>
      <c r="AIK115" s="3">
        <f t="shared" si="500"/>
        <v>0</v>
      </c>
      <c r="AIL115" s="3">
        <f t="shared" si="500"/>
        <v>0</v>
      </c>
      <c r="AIM115" s="3">
        <f t="shared" si="500"/>
        <v>0</v>
      </c>
      <c r="AIN115" s="3">
        <f t="shared" si="500"/>
        <v>0</v>
      </c>
      <c r="AIO115" s="3">
        <f t="shared" si="500"/>
        <v>0</v>
      </c>
      <c r="AIP115" s="3">
        <f t="shared" si="500"/>
        <v>0</v>
      </c>
      <c r="AIQ115" s="3">
        <f t="shared" si="500"/>
        <v>0</v>
      </c>
      <c r="AIR115" s="3">
        <f t="shared" si="500"/>
        <v>0</v>
      </c>
      <c r="AIS115" s="3">
        <f t="shared" si="500"/>
        <v>0</v>
      </c>
      <c r="AIT115" s="3">
        <f t="shared" si="500"/>
        <v>0</v>
      </c>
      <c r="AIU115" s="3">
        <f t="shared" si="500"/>
        <v>0</v>
      </c>
      <c r="AIV115" s="3">
        <f t="shared" si="500"/>
        <v>0</v>
      </c>
      <c r="AIW115" s="3">
        <f t="shared" si="500"/>
        <v>0</v>
      </c>
      <c r="AIX115" s="3">
        <f t="shared" si="500"/>
        <v>0</v>
      </c>
      <c r="AIY115" s="3">
        <f t="shared" si="500"/>
        <v>0</v>
      </c>
      <c r="AIZ115" s="3">
        <f t="shared" si="500"/>
        <v>0</v>
      </c>
      <c r="AJA115" s="3">
        <f t="shared" si="500"/>
        <v>0</v>
      </c>
      <c r="AJB115" s="3">
        <f t="shared" si="500"/>
        <v>0</v>
      </c>
      <c r="AJC115" s="3">
        <f t="shared" si="500"/>
        <v>0</v>
      </c>
      <c r="AJD115" s="3">
        <f t="shared" si="500"/>
        <v>0</v>
      </c>
      <c r="AJE115" s="3">
        <f t="shared" si="500"/>
        <v>0</v>
      </c>
      <c r="AJF115" s="3">
        <f t="shared" si="500"/>
        <v>0</v>
      </c>
      <c r="AJG115" s="3">
        <f t="shared" si="500"/>
        <v>0</v>
      </c>
      <c r="AJH115" s="3">
        <f t="shared" si="500"/>
        <v>0</v>
      </c>
      <c r="AJI115" s="3">
        <f t="shared" si="500"/>
        <v>0</v>
      </c>
      <c r="AJJ115" s="3">
        <f t="shared" si="500"/>
        <v>0</v>
      </c>
      <c r="AJK115" s="3">
        <f t="shared" si="500"/>
        <v>0</v>
      </c>
      <c r="AJL115" s="3">
        <f t="shared" si="500"/>
        <v>0</v>
      </c>
      <c r="AJM115" s="3">
        <f t="shared" si="500"/>
        <v>0</v>
      </c>
      <c r="AJN115" s="3">
        <f t="shared" si="500"/>
        <v>0</v>
      </c>
      <c r="AJO115" s="3">
        <f t="shared" si="500"/>
        <v>0</v>
      </c>
      <c r="AJP115" s="3">
        <f t="shared" si="500"/>
        <v>0</v>
      </c>
      <c r="AJQ115" s="3">
        <f t="shared" si="500"/>
        <v>0</v>
      </c>
      <c r="AJR115" s="3">
        <f t="shared" si="500"/>
        <v>0</v>
      </c>
      <c r="AJS115" s="3">
        <f t="shared" si="500"/>
        <v>0</v>
      </c>
      <c r="AJT115" s="3">
        <f t="shared" si="500"/>
        <v>0</v>
      </c>
      <c r="AJU115" s="3">
        <f t="shared" si="500"/>
        <v>0</v>
      </c>
      <c r="AJV115" s="3">
        <f t="shared" si="500"/>
        <v>0</v>
      </c>
      <c r="AJW115" s="3">
        <f t="shared" si="500"/>
        <v>0</v>
      </c>
      <c r="AJX115" s="3">
        <f t="shared" si="500"/>
        <v>0</v>
      </c>
      <c r="AJY115" s="3">
        <f t="shared" si="500"/>
        <v>0</v>
      </c>
      <c r="AJZ115" s="3">
        <f t="shared" si="500"/>
        <v>0</v>
      </c>
      <c r="AKA115" s="3">
        <f t="shared" si="500"/>
        <v>0</v>
      </c>
      <c r="AKB115" s="3">
        <f t="shared" ref="AKB115:AMM115" si="501">ABS(AKB47)-ABS(AKB81)</f>
        <v>0</v>
      </c>
      <c r="AKC115" s="3">
        <f t="shared" si="501"/>
        <v>0</v>
      </c>
      <c r="AKD115" s="3">
        <f t="shared" si="501"/>
        <v>0</v>
      </c>
      <c r="AKE115" s="3">
        <f t="shared" si="501"/>
        <v>0</v>
      </c>
      <c r="AKF115" s="3">
        <f t="shared" si="501"/>
        <v>0</v>
      </c>
      <c r="AKG115" s="3">
        <f t="shared" si="501"/>
        <v>0</v>
      </c>
      <c r="AKH115" s="3">
        <f t="shared" si="501"/>
        <v>0</v>
      </c>
      <c r="AKI115" s="3">
        <f t="shared" si="501"/>
        <v>0</v>
      </c>
      <c r="AKJ115" s="3">
        <f t="shared" si="501"/>
        <v>0</v>
      </c>
      <c r="AKK115" s="3">
        <f t="shared" si="501"/>
        <v>0</v>
      </c>
      <c r="AKL115" s="3">
        <f t="shared" si="501"/>
        <v>0</v>
      </c>
      <c r="AKM115" s="3">
        <f t="shared" si="501"/>
        <v>0</v>
      </c>
      <c r="AKN115" s="3">
        <f t="shared" si="501"/>
        <v>0</v>
      </c>
      <c r="AKO115" s="3">
        <f t="shared" si="501"/>
        <v>0</v>
      </c>
      <c r="AKP115" s="3">
        <f t="shared" si="501"/>
        <v>0</v>
      </c>
      <c r="AKQ115" s="3">
        <f t="shared" si="501"/>
        <v>0</v>
      </c>
      <c r="AKR115" s="3">
        <f t="shared" si="501"/>
        <v>0</v>
      </c>
      <c r="AKS115" s="3">
        <f t="shared" si="501"/>
        <v>0</v>
      </c>
      <c r="AKT115" s="3">
        <f t="shared" si="501"/>
        <v>0</v>
      </c>
      <c r="AKU115" s="3">
        <f t="shared" si="501"/>
        <v>0</v>
      </c>
      <c r="AKV115" s="3">
        <f t="shared" si="501"/>
        <v>0</v>
      </c>
      <c r="AKW115" s="3">
        <f t="shared" si="501"/>
        <v>0</v>
      </c>
      <c r="AKX115" s="3">
        <f t="shared" si="501"/>
        <v>0</v>
      </c>
      <c r="AKY115" s="3">
        <f t="shared" si="501"/>
        <v>0</v>
      </c>
      <c r="AKZ115" s="3">
        <f t="shared" si="501"/>
        <v>0</v>
      </c>
      <c r="ALA115" s="3">
        <f t="shared" si="501"/>
        <v>0</v>
      </c>
      <c r="ALB115" s="3">
        <f t="shared" si="501"/>
        <v>0</v>
      </c>
      <c r="ALC115" s="3">
        <f t="shared" si="501"/>
        <v>0</v>
      </c>
      <c r="ALD115" s="3">
        <f t="shared" si="501"/>
        <v>0</v>
      </c>
      <c r="ALE115" s="3">
        <f t="shared" si="501"/>
        <v>0</v>
      </c>
      <c r="ALF115" s="3">
        <f t="shared" si="501"/>
        <v>0</v>
      </c>
      <c r="ALG115" s="3">
        <f t="shared" si="501"/>
        <v>0</v>
      </c>
      <c r="ALH115" s="3">
        <f t="shared" si="501"/>
        <v>0</v>
      </c>
      <c r="ALI115" s="3">
        <f t="shared" si="501"/>
        <v>0</v>
      </c>
      <c r="ALJ115" s="3">
        <f t="shared" si="501"/>
        <v>0</v>
      </c>
      <c r="ALK115" s="3">
        <f t="shared" si="501"/>
        <v>0</v>
      </c>
      <c r="ALL115" s="3">
        <f t="shared" si="501"/>
        <v>0</v>
      </c>
      <c r="ALM115" s="3">
        <f t="shared" si="501"/>
        <v>0</v>
      </c>
      <c r="ALN115" s="3">
        <f t="shared" si="501"/>
        <v>0</v>
      </c>
      <c r="ALO115" s="3">
        <f t="shared" si="501"/>
        <v>0</v>
      </c>
      <c r="ALP115" s="3">
        <f t="shared" si="501"/>
        <v>0</v>
      </c>
      <c r="ALQ115" s="3">
        <f t="shared" si="501"/>
        <v>0</v>
      </c>
      <c r="ALR115" s="3">
        <f t="shared" si="501"/>
        <v>0</v>
      </c>
      <c r="ALS115" s="3">
        <f t="shared" si="501"/>
        <v>0</v>
      </c>
      <c r="ALT115" s="3">
        <f t="shared" si="501"/>
        <v>0</v>
      </c>
      <c r="ALU115" s="3">
        <f t="shared" si="501"/>
        <v>0</v>
      </c>
      <c r="ALV115" s="3">
        <f t="shared" si="501"/>
        <v>0</v>
      </c>
      <c r="ALW115" s="3">
        <f t="shared" si="501"/>
        <v>0</v>
      </c>
      <c r="ALX115" s="3">
        <f t="shared" si="501"/>
        <v>0</v>
      </c>
      <c r="ALY115" s="3">
        <f t="shared" si="501"/>
        <v>0</v>
      </c>
      <c r="ALZ115" s="3">
        <f t="shared" si="501"/>
        <v>0</v>
      </c>
      <c r="AMA115" s="3">
        <f t="shared" si="501"/>
        <v>0</v>
      </c>
      <c r="AMB115" s="3">
        <f t="shared" si="501"/>
        <v>0</v>
      </c>
      <c r="AMC115" s="3">
        <f t="shared" si="501"/>
        <v>0</v>
      </c>
      <c r="AMD115" s="3">
        <f t="shared" si="501"/>
        <v>0</v>
      </c>
      <c r="AME115" s="3">
        <f t="shared" si="501"/>
        <v>0</v>
      </c>
      <c r="AMF115" s="3">
        <f t="shared" si="501"/>
        <v>0</v>
      </c>
      <c r="AMG115" s="3">
        <f t="shared" si="501"/>
        <v>0</v>
      </c>
      <c r="AMH115" s="3">
        <f t="shared" si="501"/>
        <v>0</v>
      </c>
      <c r="AMI115" s="3">
        <f t="shared" si="501"/>
        <v>0</v>
      </c>
      <c r="AMJ115" s="3">
        <f t="shared" si="501"/>
        <v>0</v>
      </c>
      <c r="AMK115" s="3">
        <f t="shared" si="501"/>
        <v>0</v>
      </c>
      <c r="AML115" s="3">
        <f t="shared" si="501"/>
        <v>0</v>
      </c>
      <c r="AMM115" s="3">
        <f t="shared" si="501"/>
        <v>0</v>
      </c>
      <c r="AMN115" s="3">
        <f t="shared" ref="AMN115:AOY115" si="502">ABS(AMN47)-ABS(AMN81)</f>
        <v>0</v>
      </c>
      <c r="AMO115" s="3">
        <f t="shared" si="502"/>
        <v>0</v>
      </c>
      <c r="AMP115" s="3">
        <f t="shared" si="502"/>
        <v>0</v>
      </c>
      <c r="AMQ115" s="3">
        <f t="shared" si="502"/>
        <v>0</v>
      </c>
      <c r="AMR115" s="3">
        <f t="shared" si="502"/>
        <v>0</v>
      </c>
      <c r="AMS115" s="3">
        <f t="shared" si="502"/>
        <v>0</v>
      </c>
      <c r="AMT115" s="3">
        <f t="shared" si="502"/>
        <v>0</v>
      </c>
      <c r="AMU115" s="3">
        <f t="shared" si="502"/>
        <v>0</v>
      </c>
      <c r="AMV115" s="3">
        <f t="shared" si="502"/>
        <v>0</v>
      </c>
      <c r="AMW115" s="3">
        <f t="shared" si="502"/>
        <v>0</v>
      </c>
      <c r="AMX115" s="3">
        <f t="shared" si="502"/>
        <v>0</v>
      </c>
      <c r="AMY115" s="3">
        <f t="shared" si="502"/>
        <v>0</v>
      </c>
      <c r="AMZ115" s="3">
        <f t="shared" si="502"/>
        <v>0</v>
      </c>
      <c r="ANA115" s="3">
        <f t="shared" si="502"/>
        <v>0</v>
      </c>
      <c r="ANB115" s="3">
        <f t="shared" si="502"/>
        <v>0</v>
      </c>
      <c r="ANC115" s="3">
        <f t="shared" si="502"/>
        <v>0</v>
      </c>
      <c r="AND115" s="3">
        <f t="shared" si="502"/>
        <v>0</v>
      </c>
      <c r="ANE115" s="3">
        <f t="shared" si="502"/>
        <v>0</v>
      </c>
      <c r="ANF115" s="3">
        <f t="shared" si="502"/>
        <v>0</v>
      </c>
      <c r="ANG115" s="3">
        <f t="shared" si="502"/>
        <v>0</v>
      </c>
      <c r="ANH115" s="3">
        <f t="shared" si="502"/>
        <v>0</v>
      </c>
      <c r="ANI115" s="3">
        <f t="shared" si="502"/>
        <v>0</v>
      </c>
      <c r="ANJ115" s="3">
        <f t="shared" si="502"/>
        <v>0</v>
      </c>
      <c r="ANK115" s="3">
        <f t="shared" si="502"/>
        <v>0</v>
      </c>
      <c r="ANL115" s="3">
        <f t="shared" si="502"/>
        <v>0</v>
      </c>
      <c r="ANM115" s="3">
        <f t="shared" si="502"/>
        <v>0</v>
      </c>
      <c r="ANN115" s="3">
        <f t="shared" si="502"/>
        <v>0</v>
      </c>
      <c r="ANO115" s="3">
        <f t="shared" si="502"/>
        <v>0</v>
      </c>
      <c r="ANP115" s="3">
        <f t="shared" si="502"/>
        <v>0</v>
      </c>
      <c r="ANQ115" s="3">
        <f t="shared" si="502"/>
        <v>0</v>
      </c>
      <c r="ANR115" s="3">
        <f t="shared" si="502"/>
        <v>0</v>
      </c>
      <c r="ANS115" s="3">
        <f t="shared" si="502"/>
        <v>0</v>
      </c>
      <c r="ANT115" s="3">
        <f t="shared" si="502"/>
        <v>0</v>
      </c>
      <c r="ANU115" s="3">
        <f t="shared" si="502"/>
        <v>0</v>
      </c>
      <c r="ANV115" s="3">
        <f t="shared" si="502"/>
        <v>0</v>
      </c>
      <c r="ANW115" s="3">
        <f t="shared" si="502"/>
        <v>0</v>
      </c>
      <c r="ANX115" s="3">
        <f t="shared" si="502"/>
        <v>0</v>
      </c>
      <c r="ANY115" s="3">
        <f t="shared" si="502"/>
        <v>0</v>
      </c>
      <c r="ANZ115" s="3">
        <f t="shared" si="502"/>
        <v>0</v>
      </c>
      <c r="AOA115" s="3">
        <f t="shared" si="502"/>
        <v>0</v>
      </c>
      <c r="AOB115" s="3">
        <f t="shared" si="502"/>
        <v>0</v>
      </c>
      <c r="AOC115" s="3">
        <f t="shared" si="502"/>
        <v>0</v>
      </c>
      <c r="AOD115" s="3">
        <f t="shared" si="502"/>
        <v>0</v>
      </c>
      <c r="AOE115" s="3">
        <f t="shared" si="502"/>
        <v>0</v>
      </c>
      <c r="AOF115" s="3">
        <f t="shared" si="502"/>
        <v>0</v>
      </c>
      <c r="AOG115" s="3">
        <f t="shared" si="502"/>
        <v>0</v>
      </c>
      <c r="AOH115" s="3">
        <f t="shared" si="502"/>
        <v>0</v>
      </c>
      <c r="AOI115" s="3">
        <f t="shared" si="502"/>
        <v>0</v>
      </c>
      <c r="AOJ115" s="3">
        <f t="shared" si="502"/>
        <v>0</v>
      </c>
      <c r="AOK115" s="3">
        <f t="shared" si="502"/>
        <v>0</v>
      </c>
      <c r="AOL115" s="3">
        <f t="shared" si="502"/>
        <v>0</v>
      </c>
      <c r="AOM115" s="3">
        <f t="shared" si="502"/>
        <v>0</v>
      </c>
      <c r="AON115" s="3">
        <f t="shared" si="502"/>
        <v>0</v>
      </c>
      <c r="AOO115" s="3">
        <f t="shared" si="502"/>
        <v>0</v>
      </c>
      <c r="AOP115" s="3">
        <f t="shared" si="502"/>
        <v>0</v>
      </c>
      <c r="AOQ115" s="3">
        <f t="shared" si="502"/>
        <v>0</v>
      </c>
      <c r="AOR115" s="3">
        <f t="shared" si="502"/>
        <v>0</v>
      </c>
      <c r="AOS115" s="3">
        <f t="shared" si="502"/>
        <v>0</v>
      </c>
      <c r="AOT115" s="3">
        <f t="shared" si="502"/>
        <v>0</v>
      </c>
      <c r="AOU115" s="3">
        <f t="shared" si="502"/>
        <v>0</v>
      </c>
      <c r="AOV115" s="3">
        <f t="shared" si="502"/>
        <v>0</v>
      </c>
      <c r="AOW115" s="3">
        <f t="shared" si="502"/>
        <v>0</v>
      </c>
      <c r="AOX115" s="3">
        <f t="shared" si="502"/>
        <v>0</v>
      </c>
      <c r="AOY115" s="3">
        <f t="shared" si="502"/>
        <v>0</v>
      </c>
      <c r="AOZ115" s="3">
        <f t="shared" ref="AOZ115:AQD115" si="503">ABS(AOZ47)-ABS(AOZ81)</f>
        <v>0</v>
      </c>
      <c r="APA115" s="3">
        <f t="shared" si="503"/>
        <v>0</v>
      </c>
      <c r="APB115" s="3">
        <f t="shared" si="503"/>
        <v>0</v>
      </c>
      <c r="APC115" s="3">
        <f t="shared" si="503"/>
        <v>0</v>
      </c>
      <c r="APD115" s="3">
        <f t="shared" si="503"/>
        <v>0</v>
      </c>
      <c r="APE115" s="3">
        <f t="shared" si="503"/>
        <v>0</v>
      </c>
      <c r="APF115" s="3">
        <f t="shared" si="503"/>
        <v>0</v>
      </c>
      <c r="APG115" s="3">
        <f t="shared" si="503"/>
        <v>0</v>
      </c>
      <c r="APH115" s="3">
        <f t="shared" si="503"/>
        <v>0</v>
      </c>
      <c r="API115" s="3">
        <f t="shared" si="503"/>
        <v>0</v>
      </c>
      <c r="APJ115" s="3">
        <f t="shared" si="503"/>
        <v>0</v>
      </c>
      <c r="APK115" s="3">
        <f t="shared" si="503"/>
        <v>0</v>
      </c>
      <c r="APL115" s="3">
        <f t="shared" si="503"/>
        <v>0</v>
      </c>
      <c r="APM115" s="3">
        <f t="shared" si="503"/>
        <v>0</v>
      </c>
      <c r="APN115" s="3">
        <f t="shared" si="503"/>
        <v>0</v>
      </c>
      <c r="APO115" s="3">
        <f t="shared" si="503"/>
        <v>0</v>
      </c>
      <c r="APP115" s="3">
        <f t="shared" si="503"/>
        <v>0</v>
      </c>
      <c r="APQ115" s="3">
        <f t="shared" si="503"/>
        <v>0</v>
      </c>
      <c r="APR115" s="3">
        <f t="shared" si="503"/>
        <v>0</v>
      </c>
      <c r="APS115" s="3">
        <f t="shared" si="503"/>
        <v>0</v>
      </c>
      <c r="APT115" s="3">
        <f t="shared" si="503"/>
        <v>0</v>
      </c>
      <c r="APU115" s="3">
        <f t="shared" si="503"/>
        <v>0</v>
      </c>
      <c r="APV115" s="3">
        <f t="shared" si="503"/>
        <v>0</v>
      </c>
      <c r="APW115" s="3">
        <f t="shared" si="503"/>
        <v>0</v>
      </c>
      <c r="APX115" s="3">
        <f t="shared" si="503"/>
        <v>0</v>
      </c>
      <c r="APY115" s="3">
        <f t="shared" si="503"/>
        <v>0</v>
      </c>
      <c r="APZ115" s="3">
        <f t="shared" si="503"/>
        <v>0</v>
      </c>
      <c r="AQA115" s="3">
        <f t="shared" si="503"/>
        <v>0</v>
      </c>
      <c r="AQB115" s="3">
        <f t="shared" si="503"/>
        <v>0</v>
      </c>
      <c r="AQC115" s="3">
        <f t="shared" si="503"/>
        <v>0</v>
      </c>
      <c r="AQD115" s="3">
        <f t="shared" si="503"/>
        <v>0</v>
      </c>
    </row>
    <row r="116" spans="1:1122" x14ac:dyDescent="0.25">
      <c r="A116" s="1"/>
      <c r="B116" s="17" t="s">
        <v>520</v>
      </c>
      <c r="C116" s="3"/>
      <c r="D116" s="3">
        <f t="shared" ref="D116:BO116" si="504">ABS(D48)-ABS(D82)</f>
        <v>0</v>
      </c>
      <c r="E116" s="3">
        <f t="shared" si="504"/>
        <v>0</v>
      </c>
      <c r="F116" s="3">
        <f t="shared" si="504"/>
        <v>0</v>
      </c>
      <c r="G116" s="3">
        <f t="shared" si="504"/>
        <v>0</v>
      </c>
      <c r="H116" s="3">
        <f t="shared" si="504"/>
        <v>0</v>
      </c>
      <c r="I116" s="3">
        <f t="shared" si="504"/>
        <v>0</v>
      </c>
      <c r="J116" s="3">
        <f t="shared" si="504"/>
        <v>0</v>
      </c>
      <c r="K116" s="3">
        <f t="shared" si="504"/>
        <v>0</v>
      </c>
      <c r="L116" s="3">
        <f t="shared" si="504"/>
        <v>0</v>
      </c>
      <c r="M116" s="3">
        <f t="shared" si="504"/>
        <v>0</v>
      </c>
      <c r="N116" s="3">
        <f t="shared" si="504"/>
        <v>0</v>
      </c>
      <c r="O116" s="3">
        <f t="shared" si="504"/>
        <v>0</v>
      </c>
      <c r="P116" s="3">
        <f t="shared" si="504"/>
        <v>0</v>
      </c>
      <c r="Q116" s="3">
        <f t="shared" si="504"/>
        <v>0</v>
      </c>
      <c r="R116" s="3">
        <f t="shared" si="504"/>
        <v>0</v>
      </c>
      <c r="S116" s="3">
        <f t="shared" si="504"/>
        <v>0</v>
      </c>
      <c r="T116" s="3">
        <f t="shared" si="504"/>
        <v>0</v>
      </c>
      <c r="U116" s="3">
        <f t="shared" si="504"/>
        <v>0</v>
      </c>
      <c r="V116" s="3">
        <f t="shared" si="504"/>
        <v>0</v>
      </c>
      <c r="W116" s="3">
        <f t="shared" si="504"/>
        <v>0</v>
      </c>
      <c r="X116" s="3">
        <f t="shared" si="504"/>
        <v>0</v>
      </c>
      <c r="Y116" s="3">
        <f t="shared" si="504"/>
        <v>0</v>
      </c>
      <c r="Z116" s="3">
        <f t="shared" si="504"/>
        <v>0</v>
      </c>
      <c r="AA116" s="3">
        <f t="shared" si="504"/>
        <v>0</v>
      </c>
      <c r="AB116" s="3">
        <f t="shared" si="504"/>
        <v>0</v>
      </c>
      <c r="AC116" s="3">
        <f t="shared" si="504"/>
        <v>0</v>
      </c>
      <c r="AD116" s="3">
        <f t="shared" si="504"/>
        <v>0</v>
      </c>
      <c r="AE116" s="3">
        <f t="shared" si="504"/>
        <v>0</v>
      </c>
      <c r="AF116" s="3">
        <f t="shared" si="504"/>
        <v>0</v>
      </c>
      <c r="AG116" s="3">
        <f t="shared" si="504"/>
        <v>0</v>
      </c>
      <c r="AH116" s="3">
        <f t="shared" si="504"/>
        <v>0</v>
      </c>
      <c r="AI116" s="3">
        <f t="shared" si="504"/>
        <v>0</v>
      </c>
      <c r="AJ116" s="3">
        <f t="shared" si="504"/>
        <v>0</v>
      </c>
      <c r="AK116" s="3">
        <f t="shared" si="504"/>
        <v>0</v>
      </c>
      <c r="AL116" s="3">
        <f t="shared" si="504"/>
        <v>0</v>
      </c>
      <c r="AM116" s="3">
        <f t="shared" si="504"/>
        <v>0</v>
      </c>
      <c r="AN116" s="3">
        <f t="shared" si="504"/>
        <v>0</v>
      </c>
      <c r="AO116" s="3">
        <f t="shared" si="504"/>
        <v>0</v>
      </c>
      <c r="AP116" s="3">
        <f t="shared" si="504"/>
        <v>0</v>
      </c>
      <c r="AQ116" s="3">
        <f t="shared" si="504"/>
        <v>0</v>
      </c>
      <c r="AR116" s="3">
        <f t="shared" si="504"/>
        <v>0</v>
      </c>
      <c r="AS116" s="3">
        <f t="shared" si="504"/>
        <v>0</v>
      </c>
      <c r="AT116" s="3">
        <f t="shared" si="504"/>
        <v>0</v>
      </c>
      <c r="AU116" s="3">
        <f t="shared" si="504"/>
        <v>0</v>
      </c>
      <c r="AV116" s="3">
        <f t="shared" si="504"/>
        <v>0</v>
      </c>
      <c r="AW116" s="3">
        <f t="shared" si="504"/>
        <v>0</v>
      </c>
      <c r="AX116" s="3">
        <f t="shared" si="504"/>
        <v>0</v>
      </c>
      <c r="AY116" s="3">
        <f t="shared" si="504"/>
        <v>0</v>
      </c>
      <c r="AZ116" s="3">
        <f t="shared" si="504"/>
        <v>0</v>
      </c>
      <c r="BA116" s="3">
        <f t="shared" si="504"/>
        <v>0</v>
      </c>
      <c r="BB116" s="3">
        <f t="shared" si="504"/>
        <v>0</v>
      </c>
      <c r="BC116" s="3">
        <f t="shared" si="504"/>
        <v>0</v>
      </c>
      <c r="BD116" s="3">
        <f t="shared" si="504"/>
        <v>0</v>
      </c>
      <c r="BE116" s="3">
        <f t="shared" si="504"/>
        <v>0</v>
      </c>
      <c r="BF116" s="3">
        <f t="shared" si="504"/>
        <v>0</v>
      </c>
      <c r="BG116" s="3">
        <f t="shared" si="504"/>
        <v>0</v>
      </c>
      <c r="BH116" s="3">
        <f t="shared" si="504"/>
        <v>0</v>
      </c>
      <c r="BI116" s="3">
        <f t="shared" si="504"/>
        <v>0</v>
      </c>
      <c r="BJ116" s="3">
        <f t="shared" si="504"/>
        <v>0</v>
      </c>
      <c r="BK116" s="3">
        <f t="shared" si="504"/>
        <v>0</v>
      </c>
      <c r="BL116" s="3">
        <f t="shared" si="504"/>
        <v>0</v>
      </c>
      <c r="BM116" s="3">
        <f t="shared" si="504"/>
        <v>0</v>
      </c>
      <c r="BN116" s="3">
        <f t="shared" si="504"/>
        <v>0</v>
      </c>
      <c r="BO116" s="3">
        <f t="shared" si="504"/>
        <v>0</v>
      </c>
      <c r="BP116" s="3">
        <f t="shared" ref="BP116:EA116" si="505">ABS(BP48)-ABS(BP82)</f>
        <v>0</v>
      </c>
      <c r="BQ116" s="3">
        <f t="shared" si="505"/>
        <v>0</v>
      </c>
      <c r="BR116" s="3">
        <f t="shared" si="505"/>
        <v>0</v>
      </c>
      <c r="BS116" s="3">
        <f t="shared" si="505"/>
        <v>0</v>
      </c>
      <c r="BT116" s="3">
        <f t="shared" si="505"/>
        <v>0</v>
      </c>
      <c r="BU116" s="3">
        <f t="shared" si="505"/>
        <v>0</v>
      </c>
      <c r="BV116" s="3">
        <f t="shared" si="505"/>
        <v>0</v>
      </c>
      <c r="BW116" s="3">
        <f t="shared" si="505"/>
        <v>0</v>
      </c>
      <c r="BX116" s="3">
        <f t="shared" si="505"/>
        <v>0</v>
      </c>
      <c r="BY116" s="3">
        <f t="shared" si="505"/>
        <v>0</v>
      </c>
      <c r="BZ116" s="3">
        <f t="shared" si="505"/>
        <v>0</v>
      </c>
      <c r="CA116" s="3">
        <f t="shared" si="505"/>
        <v>0</v>
      </c>
      <c r="CB116" s="3">
        <f t="shared" si="505"/>
        <v>0</v>
      </c>
      <c r="CC116" s="3">
        <f t="shared" si="505"/>
        <v>0</v>
      </c>
      <c r="CD116" s="3">
        <f t="shared" si="505"/>
        <v>0</v>
      </c>
      <c r="CE116" s="3">
        <f t="shared" si="505"/>
        <v>0</v>
      </c>
      <c r="CF116" s="3">
        <f t="shared" si="505"/>
        <v>0</v>
      </c>
      <c r="CG116" s="3">
        <f t="shared" si="505"/>
        <v>0</v>
      </c>
      <c r="CH116" s="3">
        <f t="shared" si="505"/>
        <v>0</v>
      </c>
      <c r="CI116" s="3">
        <f t="shared" si="505"/>
        <v>0</v>
      </c>
      <c r="CJ116" s="3">
        <f t="shared" si="505"/>
        <v>0</v>
      </c>
      <c r="CK116" s="3">
        <f t="shared" si="505"/>
        <v>0</v>
      </c>
      <c r="CL116" s="3">
        <f t="shared" si="505"/>
        <v>0</v>
      </c>
      <c r="CM116" s="3">
        <f t="shared" si="505"/>
        <v>0</v>
      </c>
      <c r="CN116" s="3">
        <f t="shared" si="505"/>
        <v>0</v>
      </c>
      <c r="CO116" s="3">
        <f t="shared" si="505"/>
        <v>0</v>
      </c>
      <c r="CP116" s="3">
        <f t="shared" si="505"/>
        <v>0</v>
      </c>
      <c r="CQ116" s="3">
        <f t="shared" si="505"/>
        <v>0</v>
      </c>
      <c r="CR116" s="3">
        <f t="shared" si="505"/>
        <v>0</v>
      </c>
      <c r="CS116" s="3">
        <f t="shared" si="505"/>
        <v>0</v>
      </c>
      <c r="CT116" s="3">
        <f t="shared" si="505"/>
        <v>0</v>
      </c>
      <c r="CU116" s="3">
        <f t="shared" si="505"/>
        <v>0</v>
      </c>
      <c r="CV116" s="3">
        <f t="shared" si="505"/>
        <v>0</v>
      </c>
      <c r="CW116" s="3">
        <f t="shared" si="505"/>
        <v>0</v>
      </c>
      <c r="CX116" s="3">
        <f t="shared" si="505"/>
        <v>0</v>
      </c>
      <c r="CY116" s="3">
        <f t="shared" si="505"/>
        <v>0</v>
      </c>
      <c r="CZ116" s="3">
        <f t="shared" si="505"/>
        <v>0</v>
      </c>
      <c r="DA116" s="3">
        <f t="shared" si="505"/>
        <v>0</v>
      </c>
      <c r="DB116" s="3">
        <f t="shared" si="505"/>
        <v>0</v>
      </c>
      <c r="DC116" s="3">
        <f t="shared" si="505"/>
        <v>0</v>
      </c>
      <c r="DD116" s="3">
        <f t="shared" si="505"/>
        <v>0</v>
      </c>
      <c r="DE116" s="3">
        <f t="shared" si="505"/>
        <v>0</v>
      </c>
      <c r="DF116" s="3">
        <f t="shared" si="505"/>
        <v>0</v>
      </c>
      <c r="DG116" s="3">
        <f t="shared" si="505"/>
        <v>0</v>
      </c>
      <c r="DH116" s="3">
        <f t="shared" si="505"/>
        <v>0</v>
      </c>
      <c r="DI116" s="3">
        <f t="shared" si="505"/>
        <v>0</v>
      </c>
      <c r="DJ116" s="3">
        <f t="shared" si="505"/>
        <v>0</v>
      </c>
      <c r="DK116" s="3">
        <f t="shared" si="505"/>
        <v>0</v>
      </c>
      <c r="DL116" s="3">
        <f t="shared" si="505"/>
        <v>0</v>
      </c>
      <c r="DM116" s="3">
        <f t="shared" si="505"/>
        <v>0</v>
      </c>
      <c r="DN116" s="3">
        <f t="shared" si="505"/>
        <v>0</v>
      </c>
      <c r="DO116" s="3">
        <f t="shared" si="505"/>
        <v>0</v>
      </c>
      <c r="DP116" s="3">
        <f t="shared" si="505"/>
        <v>0</v>
      </c>
      <c r="DQ116" s="3">
        <f t="shared" si="505"/>
        <v>0</v>
      </c>
      <c r="DR116" s="3">
        <f t="shared" si="505"/>
        <v>0</v>
      </c>
      <c r="DS116" s="3">
        <f t="shared" si="505"/>
        <v>0</v>
      </c>
      <c r="DT116" s="3">
        <f t="shared" si="505"/>
        <v>0</v>
      </c>
      <c r="DU116" s="3">
        <f t="shared" si="505"/>
        <v>0</v>
      </c>
      <c r="DV116" s="3">
        <f t="shared" si="505"/>
        <v>0</v>
      </c>
      <c r="DW116" s="3">
        <f t="shared" si="505"/>
        <v>0</v>
      </c>
      <c r="DX116" s="3">
        <f t="shared" si="505"/>
        <v>0</v>
      </c>
      <c r="DY116" s="3">
        <f t="shared" si="505"/>
        <v>0</v>
      </c>
      <c r="DZ116" s="3">
        <f t="shared" si="505"/>
        <v>0</v>
      </c>
      <c r="EA116" s="3">
        <f t="shared" si="505"/>
        <v>0</v>
      </c>
      <c r="EB116" s="3">
        <f t="shared" ref="EB116:GM116" si="506">ABS(EB48)-ABS(EB82)</f>
        <v>0</v>
      </c>
      <c r="EC116" s="3">
        <f t="shared" si="506"/>
        <v>0</v>
      </c>
      <c r="ED116" s="3">
        <f t="shared" si="506"/>
        <v>0</v>
      </c>
      <c r="EE116" s="3">
        <f t="shared" si="506"/>
        <v>0</v>
      </c>
      <c r="EF116" s="3">
        <f t="shared" si="506"/>
        <v>0</v>
      </c>
      <c r="EG116" s="3">
        <f t="shared" si="506"/>
        <v>0</v>
      </c>
      <c r="EH116" s="3">
        <f t="shared" si="506"/>
        <v>0</v>
      </c>
      <c r="EI116" s="3">
        <f t="shared" si="506"/>
        <v>0</v>
      </c>
      <c r="EJ116" s="3">
        <f t="shared" si="506"/>
        <v>0</v>
      </c>
      <c r="EK116" s="3">
        <f t="shared" si="506"/>
        <v>0</v>
      </c>
      <c r="EL116" s="3">
        <f t="shared" si="506"/>
        <v>0</v>
      </c>
      <c r="EM116" s="3">
        <f t="shared" si="506"/>
        <v>0</v>
      </c>
      <c r="EN116" s="3">
        <f t="shared" si="506"/>
        <v>0</v>
      </c>
      <c r="EO116" s="3">
        <f t="shared" si="506"/>
        <v>0</v>
      </c>
      <c r="EP116" s="3">
        <f t="shared" si="506"/>
        <v>0</v>
      </c>
      <c r="EQ116" s="3">
        <f t="shared" si="506"/>
        <v>0</v>
      </c>
      <c r="ER116" s="3">
        <f t="shared" si="506"/>
        <v>0</v>
      </c>
      <c r="ES116" s="3">
        <f t="shared" si="506"/>
        <v>0</v>
      </c>
      <c r="ET116" s="3">
        <f t="shared" si="506"/>
        <v>0</v>
      </c>
      <c r="EU116" s="3">
        <f t="shared" si="506"/>
        <v>0</v>
      </c>
      <c r="EV116" s="3">
        <f t="shared" si="506"/>
        <v>0</v>
      </c>
      <c r="EW116" s="3">
        <f t="shared" si="506"/>
        <v>0</v>
      </c>
      <c r="EX116" s="3">
        <f t="shared" si="506"/>
        <v>0</v>
      </c>
      <c r="EY116" s="3">
        <f t="shared" si="506"/>
        <v>0</v>
      </c>
      <c r="EZ116" s="3">
        <f t="shared" si="506"/>
        <v>0</v>
      </c>
      <c r="FA116" s="3">
        <f t="shared" si="506"/>
        <v>0</v>
      </c>
      <c r="FB116" s="3">
        <f t="shared" si="506"/>
        <v>0</v>
      </c>
      <c r="FC116" s="3">
        <f t="shared" si="506"/>
        <v>0</v>
      </c>
      <c r="FD116" s="3">
        <f t="shared" si="506"/>
        <v>0</v>
      </c>
      <c r="FE116" s="3">
        <f t="shared" si="506"/>
        <v>0</v>
      </c>
      <c r="FF116" s="3">
        <f t="shared" si="506"/>
        <v>0</v>
      </c>
      <c r="FG116" s="3">
        <f t="shared" si="506"/>
        <v>0</v>
      </c>
      <c r="FH116" s="3">
        <f t="shared" si="506"/>
        <v>0</v>
      </c>
      <c r="FI116" s="3">
        <f t="shared" si="506"/>
        <v>0</v>
      </c>
      <c r="FJ116" s="3">
        <f t="shared" si="506"/>
        <v>0</v>
      </c>
      <c r="FK116" s="3">
        <f t="shared" si="506"/>
        <v>0</v>
      </c>
      <c r="FL116" s="3">
        <f t="shared" si="506"/>
        <v>0</v>
      </c>
      <c r="FM116" s="3">
        <f t="shared" si="506"/>
        <v>0</v>
      </c>
      <c r="FN116" s="3">
        <f t="shared" si="506"/>
        <v>0</v>
      </c>
      <c r="FO116" s="3">
        <f t="shared" si="506"/>
        <v>0</v>
      </c>
      <c r="FP116" s="3">
        <f t="shared" si="506"/>
        <v>0</v>
      </c>
      <c r="FQ116" s="3">
        <f t="shared" si="506"/>
        <v>0</v>
      </c>
      <c r="FR116" s="3">
        <f t="shared" si="506"/>
        <v>0</v>
      </c>
      <c r="FS116" s="3">
        <f t="shared" si="506"/>
        <v>0</v>
      </c>
      <c r="FT116" s="3">
        <f t="shared" si="506"/>
        <v>0</v>
      </c>
      <c r="FU116" s="3">
        <f t="shared" si="506"/>
        <v>0</v>
      </c>
      <c r="FV116" s="3">
        <f t="shared" si="506"/>
        <v>0</v>
      </c>
      <c r="FW116" s="3">
        <f t="shared" si="506"/>
        <v>0</v>
      </c>
      <c r="FX116" s="3">
        <f t="shared" si="506"/>
        <v>0</v>
      </c>
      <c r="FY116" s="3">
        <f t="shared" si="506"/>
        <v>0</v>
      </c>
      <c r="FZ116" s="3">
        <f t="shared" si="506"/>
        <v>0</v>
      </c>
      <c r="GA116" s="3">
        <f t="shared" si="506"/>
        <v>0</v>
      </c>
      <c r="GB116" s="3">
        <f t="shared" si="506"/>
        <v>0</v>
      </c>
      <c r="GC116" s="3">
        <f t="shared" si="506"/>
        <v>0</v>
      </c>
      <c r="GD116" s="3">
        <f t="shared" si="506"/>
        <v>0</v>
      </c>
      <c r="GE116" s="3">
        <f t="shared" si="506"/>
        <v>0</v>
      </c>
      <c r="GF116" s="3">
        <f t="shared" si="506"/>
        <v>0</v>
      </c>
      <c r="GG116" s="3">
        <f t="shared" si="506"/>
        <v>0</v>
      </c>
      <c r="GH116" s="3">
        <f t="shared" si="506"/>
        <v>0</v>
      </c>
      <c r="GI116" s="3">
        <f t="shared" si="506"/>
        <v>0</v>
      </c>
      <c r="GJ116" s="3">
        <f t="shared" si="506"/>
        <v>0</v>
      </c>
      <c r="GK116" s="3">
        <f t="shared" si="506"/>
        <v>0</v>
      </c>
      <c r="GL116" s="3">
        <f t="shared" si="506"/>
        <v>0</v>
      </c>
      <c r="GM116" s="3">
        <f t="shared" si="506"/>
        <v>0</v>
      </c>
      <c r="GN116" s="3">
        <f t="shared" ref="GN116:IY116" si="507">ABS(GN48)-ABS(GN82)</f>
        <v>0</v>
      </c>
      <c r="GO116" s="3">
        <f t="shared" si="507"/>
        <v>0</v>
      </c>
      <c r="GP116" s="3">
        <f t="shared" si="507"/>
        <v>0</v>
      </c>
      <c r="GQ116" s="3">
        <f t="shared" si="507"/>
        <v>0</v>
      </c>
      <c r="GR116" s="3">
        <f t="shared" si="507"/>
        <v>0</v>
      </c>
      <c r="GS116" s="3">
        <f t="shared" si="507"/>
        <v>0</v>
      </c>
      <c r="GT116" s="3">
        <f t="shared" si="507"/>
        <v>0</v>
      </c>
      <c r="GU116" s="3">
        <f t="shared" si="507"/>
        <v>0</v>
      </c>
      <c r="GV116" s="3">
        <f t="shared" si="507"/>
        <v>0</v>
      </c>
      <c r="GW116" s="3">
        <f t="shared" si="507"/>
        <v>0</v>
      </c>
      <c r="GX116" s="3">
        <f t="shared" si="507"/>
        <v>0</v>
      </c>
      <c r="GY116" s="3">
        <f t="shared" si="507"/>
        <v>0</v>
      </c>
      <c r="GZ116" s="3">
        <f t="shared" si="507"/>
        <v>0</v>
      </c>
      <c r="HA116" s="3">
        <f t="shared" si="507"/>
        <v>0</v>
      </c>
      <c r="HB116" s="3">
        <f t="shared" si="507"/>
        <v>0</v>
      </c>
      <c r="HC116" s="3">
        <f t="shared" si="507"/>
        <v>0</v>
      </c>
      <c r="HD116" s="3">
        <f t="shared" si="507"/>
        <v>0</v>
      </c>
      <c r="HE116" s="3">
        <f t="shared" si="507"/>
        <v>0</v>
      </c>
      <c r="HF116" s="3">
        <f t="shared" si="507"/>
        <v>0</v>
      </c>
      <c r="HG116" s="3">
        <f t="shared" si="507"/>
        <v>0</v>
      </c>
      <c r="HH116" s="3">
        <f t="shared" si="507"/>
        <v>0</v>
      </c>
      <c r="HI116" s="3">
        <f t="shared" si="507"/>
        <v>0</v>
      </c>
      <c r="HJ116" s="3">
        <f t="shared" si="507"/>
        <v>0</v>
      </c>
      <c r="HK116" s="3">
        <f t="shared" si="507"/>
        <v>0</v>
      </c>
      <c r="HL116" s="3">
        <f t="shared" si="507"/>
        <v>0</v>
      </c>
      <c r="HM116" s="3">
        <f t="shared" si="507"/>
        <v>0</v>
      </c>
      <c r="HN116" s="3">
        <f t="shared" si="507"/>
        <v>0</v>
      </c>
      <c r="HO116" s="3">
        <f t="shared" si="507"/>
        <v>0</v>
      </c>
      <c r="HP116" s="3">
        <f t="shared" si="507"/>
        <v>0</v>
      </c>
      <c r="HQ116" s="3">
        <f t="shared" si="507"/>
        <v>0</v>
      </c>
      <c r="HR116" s="3">
        <f t="shared" si="507"/>
        <v>0</v>
      </c>
      <c r="HS116" s="3">
        <f t="shared" si="507"/>
        <v>0</v>
      </c>
      <c r="HT116" s="3">
        <f t="shared" si="507"/>
        <v>0</v>
      </c>
      <c r="HU116" s="3">
        <f t="shared" si="507"/>
        <v>0</v>
      </c>
      <c r="HV116" s="3">
        <f t="shared" si="507"/>
        <v>0</v>
      </c>
      <c r="HW116" s="3">
        <f t="shared" si="507"/>
        <v>0</v>
      </c>
      <c r="HX116" s="3">
        <f t="shared" si="507"/>
        <v>0</v>
      </c>
      <c r="HY116" s="3">
        <f t="shared" si="507"/>
        <v>0</v>
      </c>
      <c r="HZ116" s="3">
        <f t="shared" si="507"/>
        <v>0</v>
      </c>
      <c r="IA116" s="3">
        <f t="shared" si="507"/>
        <v>0</v>
      </c>
      <c r="IB116" s="3">
        <f t="shared" si="507"/>
        <v>0</v>
      </c>
      <c r="IC116" s="3">
        <f t="shared" si="507"/>
        <v>0</v>
      </c>
      <c r="ID116" s="3">
        <f t="shared" si="507"/>
        <v>0</v>
      </c>
      <c r="IE116" s="3">
        <f t="shared" si="507"/>
        <v>0</v>
      </c>
      <c r="IF116" s="3">
        <f t="shared" si="507"/>
        <v>0</v>
      </c>
      <c r="IG116" s="3">
        <f t="shared" si="507"/>
        <v>0</v>
      </c>
      <c r="IH116" s="3">
        <f t="shared" si="507"/>
        <v>0</v>
      </c>
      <c r="II116" s="3">
        <f t="shared" si="507"/>
        <v>0</v>
      </c>
      <c r="IJ116" s="3">
        <f t="shared" si="507"/>
        <v>0</v>
      </c>
      <c r="IK116" s="3">
        <f t="shared" si="507"/>
        <v>0</v>
      </c>
      <c r="IL116" s="3">
        <f t="shared" si="507"/>
        <v>0</v>
      </c>
      <c r="IM116" s="3">
        <f t="shared" si="507"/>
        <v>0</v>
      </c>
      <c r="IN116" s="3">
        <f t="shared" si="507"/>
        <v>0</v>
      </c>
      <c r="IO116" s="3">
        <f t="shared" si="507"/>
        <v>0</v>
      </c>
      <c r="IP116" s="3">
        <f t="shared" si="507"/>
        <v>0</v>
      </c>
      <c r="IQ116" s="3">
        <f t="shared" si="507"/>
        <v>0</v>
      </c>
      <c r="IR116" s="3">
        <f t="shared" si="507"/>
        <v>0</v>
      </c>
      <c r="IS116" s="3">
        <f t="shared" si="507"/>
        <v>0</v>
      </c>
      <c r="IT116" s="3">
        <f t="shared" si="507"/>
        <v>0</v>
      </c>
      <c r="IU116" s="3">
        <f t="shared" si="507"/>
        <v>0</v>
      </c>
      <c r="IV116" s="3">
        <f t="shared" si="507"/>
        <v>0</v>
      </c>
      <c r="IW116" s="3">
        <f t="shared" si="507"/>
        <v>0</v>
      </c>
      <c r="IX116" s="3">
        <f t="shared" si="507"/>
        <v>0</v>
      </c>
      <c r="IY116" s="3">
        <f t="shared" si="507"/>
        <v>0</v>
      </c>
      <c r="IZ116" s="3">
        <f t="shared" ref="IZ116:LK116" si="508">ABS(IZ48)-ABS(IZ82)</f>
        <v>0</v>
      </c>
      <c r="JA116" s="3">
        <f t="shared" si="508"/>
        <v>0</v>
      </c>
      <c r="JB116" s="3">
        <f t="shared" si="508"/>
        <v>0</v>
      </c>
      <c r="JC116" s="3">
        <f t="shared" si="508"/>
        <v>0</v>
      </c>
      <c r="JD116" s="3">
        <f t="shared" si="508"/>
        <v>0</v>
      </c>
      <c r="JE116" s="3">
        <f t="shared" si="508"/>
        <v>0</v>
      </c>
      <c r="JF116" s="3">
        <f t="shared" si="508"/>
        <v>0</v>
      </c>
      <c r="JG116" s="3">
        <f t="shared" si="508"/>
        <v>0</v>
      </c>
      <c r="JH116" s="3">
        <f t="shared" si="508"/>
        <v>0</v>
      </c>
      <c r="JI116" s="3">
        <f t="shared" si="508"/>
        <v>0</v>
      </c>
      <c r="JJ116" s="3">
        <f t="shared" si="508"/>
        <v>0</v>
      </c>
      <c r="JK116" s="3">
        <f t="shared" si="508"/>
        <v>0</v>
      </c>
      <c r="JL116" s="3">
        <f t="shared" si="508"/>
        <v>0</v>
      </c>
      <c r="JM116" s="3">
        <f t="shared" si="508"/>
        <v>0</v>
      </c>
      <c r="JN116" s="3">
        <f t="shared" si="508"/>
        <v>0</v>
      </c>
      <c r="JO116" s="3">
        <f t="shared" si="508"/>
        <v>0</v>
      </c>
      <c r="JP116" s="3">
        <f t="shared" si="508"/>
        <v>0</v>
      </c>
      <c r="JQ116" s="3">
        <f t="shared" si="508"/>
        <v>0</v>
      </c>
      <c r="JR116" s="3">
        <f t="shared" si="508"/>
        <v>0</v>
      </c>
      <c r="JS116" s="3">
        <f t="shared" si="508"/>
        <v>0</v>
      </c>
      <c r="JT116" s="3">
        <f t="shared" si="508"/>
        <v>0</v>
      </c>
      <c r="JU116" s="3">
        <f t="shared" si="508"/>
        <v>0</v>
      </c>
      <c r="JV116" s="3">
        <f t="shared" si="508"/>
        <v>0</v>
      </c>
      <c r="JW116" s="3">
        <f t="shared" si="508"/>
        <v>0</v>
      </c>
      <c r="JX116" s="3">
        <f t="shared" si="508"/>
        <v>0</v>
      </c>
      <c r="JY116" s="3">
        <f t="shared" si="508"/>
        <v>0</v>
      </c>
      <c r="JZ116" s="3">
        <f t="shared" si="508"/>
        <v>0</v>
      </c>
      <c r="KA116" s="3">
        <f t="shared" si="508"/>
        <v>0</v>
      </c>
      <c r="KB116" s="3">
        <f t="shared" si="508"/>
        <v>0</v>
      </c>
      <c r="KC116" s="3">
        <f t="shared" si="508"/>
        <v>0</v>
      </c>
      <c r="KD116" s="3">
        <f t="shared" si="508"/>
        <v>0</v>
      </c>
      <c r="KE116" s="3">
        <f t="shared" si="508"/>
        <v>0</v>
      </c>
      <c r="KF116" s="3">
        <f t="shared" si="508"/>
        <v>0</v>
      </c>
      <c r="KG116" s="3">
        <f t="shared" si="508"/>
        <v>0</v>
      </c>
      <c r="KH116" s="3">
        <f t="shared" si="508"/>
        <v>0</v>
      </c>
      <c r="KI116" s="3">
        <f t="shared" si="508"/>
        <v>0</v>
      </c>
      <c r="KJ116" s="3">
        <f t="shared" si="508"/>
        <v>0</v>
      </c>
      <c r="KK116" s="3">
        <f t="shared" si="508"/>
        <v>0</v>
      </c>
      <c r="KL116" s="3">
        <f t="shared" si="508"/>
        <v>0</v>
      </c>
      <c r="KM116" s="3">
        <f t="shared" si="508"/>
        <v>0</v>
      </c>
      <c r="KN116" s="3">
        <f t="shared" si="508"/>
        <v>0</v>
      </c>
      <c r="KO116" s="3">
        <f t="shared" si="508"/>
        <v>0</v>
      </c>
      <c r="KP116" s="3">
        <f t="shared" si="508"/>
        <v>0</v>
      </c>
      <c r="KQ116" s="3">
        <f t="shared" si="508"/>
        <v>0</v>
      </c>
      <c r="KR116" s="3">
        <f t="shared" si="508"/>
        <v>0</v>
      </c>
      <c r="KS116" s="3">
        <f t="shared" si="508"/>
        <v>0</v>
      </c>
      <c r="KT116" s="3">
        <f t="shared" si="508"/>
        <v>0</v>
      </c>
      <c r="KU116" s="3">
        <f t="shared" si="508"/>
        <v>0</v>
      </c>
      <c r="KV116" s="3">
        <f t="shared" si="508"/>
        <v>0</v>
      </c>
      <c r="KW116" s="3">
        <f t="shared" si="508"/>
        <v>0</v>
      </c>
      <c r="KX116" s="3">
        <f t="shared" si="508"/>
        <v>0</v>
      </c>
      <c r="KY116" s="3">
        <f t="shared" si="508"/>
        <v>0</v>
      </c>
      <c r="KZ116" s="3">
        <f t="shared" si="508"/>
        <v>0</v>
      </c>
      <c r="LA116" s="3">
        <f t="shared" si="508"/>
        <v>0</v>
      </c>
      <c r="LB116" s="3">
        <f t="shared" si="508"/>
        <v>0</v>
      </c>
      <c r="LC116" s="3">
        <f t="shared" si="508"/>
        <v>0</v>
      </c>
      <c r="LD116" s="3">
        <f t="shared" si="508"/>
        <v>0</v>
      </c>
      <c r="LE116" s="3">
        <f t="shared" si="508"/>
        <v>0</v>
      </c>
      <c r="LF116" s="3">
        <f t="shared" si="508"/>
        <v>0</v>
      </c>
      <c r="LG116" s="3">
        <f t="shared" si="508"/>
        <v>0</v>
      </c>
      <c r="LH116" s="3">
        <f t="shared" si="508"/>
        <v>0</v>
      </c>
      <c r="LI116" s="3">
        <f t="shared" si="508"/>
        <v>0</v>
      </c>
      <c r="LJ116" s="3">
        <f t="shared" si="508"/>
        <v>0</v>
      </c>
      <c r="LK116" s="3">
        <f t="shared" si="508"/>
        <v>0</v>
      </c>
      <c r="LL116" s="3">
        <f t="shared" ref="LL116:NW116" si="509">ABS(LL48)-ABS(LL82)</f>
        <v>0</v>
      </c>
      <c r="LM116" s="3">
        <f t="shared" si="509"/>
        <v>0</v>
      </c>
      <c r="LN116" s="3">
        <f t="shared" si="509"/>
        <v>0</v>
      </c>
      <c r="LO116" s="3">
        <f t="shared" si="509"/>
        <v>0</v>
      </c>
      <c r="LP116" s="3">
        <f t="shared" si="509"/>
        <v>0</v>
      </c>
      <c r="LQ116" s="3">
        <f t="shared" si="509"/>
        <v>0</v>
      </c>
      <c r="LR116" s="3">
        <f t="shared" si="509"/>
        <v>0</v>
      </c>
      <c r="LS116" s="3">
        <f t="shared" si="509"/>
        <v>0</v>
      </c>
      <c r="LT116" s="3">
        <f t="shared" si="509"/>
        <v>0</v>
      </c>
      <c r="LU116" s="3">
        <f t="shared" si="509"/>
        <v>0</v>
      </c>
      <c r="LV116" s="3">
        <f t="shared" si="509"/>
        <v>0</v>
      </c>
      <c r="LW116" s="3">
        <f t="shared" si="509"/>
        <v>0</v>
      </c>
      <c r="LX116" s="3">
        <f t="shared" si="509"/>
        <v>0</v>
      </c>
      <c r="LY116" s="3">
        <f t="shared" si="509"/>
        <v>0</v>
      </c>
      <c r="LZ116" s="3">
        <f t="shared" si="509"/>
        <v>0</v>
      </c>
      <c r="MA116" s="3">
        <f t="shared" si="509"/>
        <v>0</v>
      </c>
      <c r="MB116" s="3">
        <f t="shared" si="509"/>
        <v>0</v>
      </c>
      <c r="MC116" s="3">
        <f t="shared" si="509"/>
        <v>0</v>
      </c>
      <c r="MD116" s="3">
        <f t="shared" si="509"/>
        <v>0</v>
      </c>
      <c r="ME116" s="3">
        <f t="shared" si="509"/>
        <v>0</v>
      </c>
      <c r="MF116" s="3">
        <f t="shared" si="509"/>
        <v>0</v>
      </c>
      <c r="MG116" s="3">
        <f t="shared" si="509"/>
        <v>0</v>
      </c>
      <c r="MH116" s="3">
        <f t="shared" si="509"/>
        <v>0</v>
      </c>
      <c r="MI116" s="3">
        <f t="shared" si="509"/>
        <v>0</v>
      </c>
      <c r="MJ116" s="3">
        <f t="shared" si="509"/>
        <v>0</v>
      </c>
      <c r="MK116" s="3">
        <f t="shared" si="509"/>
        <v>0</v>
      </c>
      <c r="ML116" s="3">
        <f t="shared" si="509"/>
        <v>0</v>
      </c>
      <c r="MM116" s="3">
        <f t="shared" si="509"/>
        <v>0</v>
      </c>
      <c r="MN116" s="3">
        <f t="shared" si="509"/>
        <v>0</v>
      </c>
      <c r="MO116" s="3">
        <f t="shared" si="509"/>
        <v>0</v>
      </c>
      <c r="MP116" s="3">
        <f t="shared" si="509"/>
        <v>0</v>
      </c>
      <c r="MQ116" s="3">
        <f t="shared" si="509"/>
        <v>0</v>
      </c>
      <c r="MR116" s="3">
        <f t="shared" si="509"/>
        <v>0</v>
      </c>
      <c r="MS116" s="3">
        <f t="shared" si="509"/>
        <v>0</v>
      </c>
      <c r="MT116" s="3">
        <f t="shared" si="509"/>
        <v>0</v>
      </c>
      <c r="MU116" s="3">
        <f t="shared" si="509"/>
        <v>0</v>
      </c>
      <c r="MV116" s="3">
        <f t="shared" si="509"/>
        <v>0</v>
      </c>
      <c r="MW116" s="3">
        <f t="shared" si="509"/>
        <v>0</v>
      </c>
      <c r="MX116" s="3">
        <f t="shared" si="509"/>
        <v>0</v>
      </c>
      <c r="MY116" s="3">
        <f t="shared" si="509"/>
        <v>0</v>
      </c>
      <c r="MZ116" s="3">
        <f t="shared" si="509"/>
        <v>0</v>
      </c>
      <c r="NA116" s="3">
        <f t="shared" si="509"/>
        <v>0</v>
      </c>
      <c r="NB116" s="3">
        <f t="shared" si="509"/>
        <v>0</v>
      </c>
      <c r="NC116" s="3">
        <f t="shared" si="509"/>
        <v>0</v>
      </c>
      <c r="ND116" s="3">
        <f t="shared" si="509"/>
        <v>0</v>
      </c>
      <c r="NE116" s="3">
        <f t="shared" si="509"/>
        <v>0</v>
      </c>
      <c r="NF116" s="3">
        <f t="shared" si="509"/>
        <v>0</v>
      </c>
      <c r="NG116" s="3">
        <f t="shared" si="509"/>
        <v>0</v>
      </c>
      <c r="NH116" s="3">
        <f t="shared" si="509"/>
        <v>0</v>
      </c>
      <c r="NI116" s="3">
        <f t="shared" si="509"/>
        <v>0</v>
      </c>
      <c r="NJ116" s="3">
        <f t="shared" si="509"/>
        <v>0</v>
      </c>
      <c r="NK116" s="3">
        <f t="shared" si="509"/>
        <v>0</v>
      </c>
      <c r="NL116" s="3">
        <f t="shared" si="509"/>
        <v>0</v>
      </c>
      <c r="NM116" s="3">
        <f t="shared" si="509"/>
        <v>0</v>
      </c>
      <c r="NN116" s="3">
        <f t="shared" si="509"/>
        <v>0</v>
      </c>
      <c r="NO116" s="3">
        <f t="shared" si="509"/>
        <v>0</v>
      </c>
      <c r="NP116" s="3">
        <f t="shared" si="509"/>
        <v>0</v>
      </c>
      <c r="NQ116" s="3">
        <f t="shared" si="509"/>
        <v>0</v>
      </c>
      <c r="NR116" s="3">
        <f t="shared" si="509"/>
        <v>0</v>
      </c>
      <c r="NS116" s="3">
        <f t="shared" si="509"/>
        <v>0</v>
      </c>
      <c r="NT116" s="3">
        <f t="shared" si="509"/>
        <v>0</v>
      </c>
      <c r="NU116" s="3">
        <f t="shared" si="509"/>
        <v>0</v>
      </c>
      <c r="NV116" s="3">
        <f t="shared" si="509"/>
        <v>0</v>
      </c>
      <c r="NW116" s="3">
        <f t="shared" si="509"/>
        <v>0</v>
      </c>
      <c r="NX116" s="3">
        <f t="shared" ref="NX116:QI116" si="510">ABS(NX48)-ABS(NX82)</f>
        <v>0</v>
      </c>
      <c r="NY116" s="3">
        <f t="shared" si="510"/>
        <v>0</v>
      </c>
      <c r="NZ116" s="3">
        <f t="shared" si="510"/>
        <v>0</v>
      </c>
      <c r="OA116" s="3">
        <f t="shared" si="510"/>
        <v>0</v>
      </c>
      <c r="OB116" s="3">
        <f t="shared" si="510"/>
        <v>0</v>
      </c>
      <c r="OC116" s="3">
        <f t="shared" si="510"/>
        <v>0</v>
      </c>
      <c r="OD116" s="3">
        <f t="shared" si="510"/>
        <v>0</v>
      </c>
      <c r="OE116" s="3">
        <f t="shared" si="510"/>
        <v>0</v>
      </c>
      <c r="OF116" s="3">
        <f t="shared" si="510"/>
        <v>0</v>
      </c>
      <c r="OG116" s="3">
        <f t="shared" si="510"/>
        <v>0</v>
      </c>
      <c r="OH116" s="3">
        <f t="shared" si="510"/>
        <v>0</v>
      </c>
      <c r="OI116" s="3">
        <f t="shared" si="510"/>
        <v>0</v>
      </c>
      <c r="OJ116" s="3">
        <f t="shared" si="510"/>
        <v>0</v>
      </c>
      <c r="OK116" s="3">
        <f t="shared" si="510"/>
        <v>0</v>
      </c>
      <c r="OL116" s="3">
        <f t="shared" si="510"/>
        <v>0</v>
      </c>
      <c r="OM116" s="3">
        <f t="shared" si="510"/>
        <v>0</v>
      </c>
      <c r="ON116" s="3">
        <f t="shared" si="510"/>
        <v>0</v>
      </c>
      <c r="OO116" s="3">
        <f t="shared" si="510"/>
        <v>0</v>
      </c>
      <c r="OP116" s="3">
        <f t="shared" si="510"/>
        <v>0</v>
      </c>
      <c r="OQ116" s="3">
        <f t="shared" si="510"/>
        <v>0</v>
      </c>
      <c r="OR116" s="3">
        <f t="shared" si="510"/>
        <v>0</v>
      </c>
      <c r="OS116" s="3">
        <f t="shared" si="510"/>
        <v>0</v>
      </c>
      <c r="OT116" s="3">
        <f t="shared" si="510"/>
        <v>0</v>
      </c>
      <c r="OU116" s="3">
        <f t="shared" si="510"/>
        <v>0</v>
      </c>
      <c r="OV116" s="3">
        <f t="shared" si="510"/>
        <v>0</v>
      </c>
      <c r="OW116" s="3">
        <f t="shared" si="510"/>
        <v>0</v>
      </c>
      <c r="OX116" s="3">
        <f t="shared" si="510"/>
        <v>0</v>
      </c>
      <c r="OY116" s="3">
        <f t="shared" si="510"/>
        <v>0</v>
      </c>
      <c r="OZ116" s="3">
        <f t="shared" si="510"/>
        <v>0</v>
      </c>
      <c r="PA116" s="3">
        <f t="shared" si="510"/>
        <v>0</v>
      </c>
      <c r="PB116" s="3">
        <f t="shared" si="510"/>
        <v>0</v>
      </c>
      <c r="PC116" s="3">
        <f t="shared" si="510"/>
        <v>0</v>
      </c>
      <c r="PD116" s="3">
        <f t="shared" si="510"/>
        <v>0</v>
      </c>
      <c r="PE116" s="3">
        <f t="shared" si="510"/>
        <v>0</v>
      </c>
      <c r="PF116" s="3">
        <f t="shared" si="510"/>
        <v>0</v>
      </c>
      <c r="PG116" s="3">
        <f t="shared" si="510"/>
        <v>0</v>
      </c>
      <c r="PH116" s="3">
        <f t="shared" si="510"/>
        <v>0</v>
      </c>
      <c r="PI116" s="3">
        <f t="shared" si="510"/>
        <v>0</v>
      </c>
      <c r="PJ116" s="3">
        <f t="shared" si="510"/>
        <v>0</v>
      </c>
      <c r="PK116" s="3">
        <f t="shared" si="510"/>
        <v>0</v>
      </c>
      <c r="PL116" s="3">
        <f t="shared" si="510"/>
        <v>0</v>
      </c>
      <c r="PM116" s="3">
        <f t="shared" si="510"/>
        <v>0</v>
      </c>
      <c r="PN116" s="3">
        <f t="shared" si="510"/>
        <v>0</v>
      </c>
      <c r="PO116" s="3">
        <f t="shared" si="510"/>
        <v>0</v>
      </c>
      <c r="PP116" s="3">
        <f t="shared" si="510"/>
        <v>0</v>
      </c>
      <c r="PQ116" s="3">
        <f t="shared" si="510"/>
        <v>0</v>
      </c>
      <c r="PR116" s="3">
        <f t="shared" si="510"/>
        <v>0</v>
      </c>
      <c r="PS116" s="3">
        <f t="shared" si="510"/>
        <v>0</v>
      </c>
      <c r="PT116" s="3">
        <f t="shared" si="510"/>
        <v>0</v>
      </c>
      <c r="PU116" s="3">
        <f t="shared" si="510"/>
        <v>0</v>
      </c>
      <c r="PV116" s="3">
        <f t="shared" si="510"/>
        <v>0</v>
      </c>
      <c r="PW116" s="3">
        <f t="shared" si="510"/>
        <v>0</v>
      </c>
      <c r="PX116" s="3">
        <f t="shared" si="510"/>
        <v>0</v>
      </c>
      <c r="PY116" s="3">
        <f t="shared" si="510"/>
        <v>0</v>
      </c>
      <c r="PZ116" s="3">
        <f t="shared" si="510"/>
        <v>0</v>
      </c>
      <c r="QA116" s="3">
        <f t="shared" si="510"/>
        <v>0</v>
      </c>
      <c r="QB116" s="3">
        <f t="shared" si="510"/>
        <v>0</v>
      </c>
      <c r="QC116" s="3">
        <f t="shared" si="510"/>
        <v>0</v>
      </c>
      <c r="QD116" s="3">
        <f t="shared" si="510"/>
        <v>0</v>
      </c>
      <c r="QE116" s="3">
        <f t="shared" si="510"/>
        <v>0</v>
      </c>
      <c r="QF116" s="3">
        <f t="shared" si="510"/>
        <v>0</v>
      </c>
      <c r="QG116" s="3">
        <f t="shared" si="510"/>
        <v>0</v>
      </c>
      <c r="QH116" s="3">
        <f t="shared" si="510"/>
        <v>0</v>
      </c>
      <c r="QI116" s="3">
        <f t="shared" si="510"/>
        <v>0</v>
      </c>
      <c r="QJ116" s="3">
        <f t="shared" ref="QJ116:SU116" si="511">ABS(QJ48)-ABS(QJ82)</f>
        <v>0</v>
      </c>
      <c r="QK116" s="3">
        <f t="shared" si="511"/>
        <v>0</v>
      </c>
      <c r="QL116" s="3">
        <f t="shared" si="511"/>
        <v>0</v>
      </c>
      <c r="QM116" s="3">
        <f t="shared" si="511"/>
        <v>0</v>
      </c>
      <c r="QN116" s="3">
        <f t="shared" si="511"/>
        <v>0</v>
      </c>
      <c r="QO116" s="3">
        <f t="shared" si="511"/>
        <v>0</v>
      </c>
      <c r="QP116" s="3">
        <f t="shared" si="511"/>
        <v>0</v>
      </c>
      <c r="QQ116" s="3">
        <f t="shared" si="511"/>
        <v>0</v>
      </c>
      <c r="QR116" s="3">
        <f t="shared" si="511"/>
        <v>0</v>
      </c>
      <c r="QS116" s="3">
        <f t="shared" si="511"/>
        <v>0</v>
      </c>
      <c r="QT116" s="3">
        <f t="shared" si="511"/>
        <v>0</v>
      </c>
      <c r="QU116" s="3">
        <f t="shared" si="511"/>
        <v>0</v>
      </c>
      <c r="QV116" s="3">
        <f t="shared" si="511"/>
        <v>0</v>
      </c>
      <c r="QW116" s="3">
        <f t="shared" si="511"/>
        <v>0</v>
      </c>
      <c r="QX116" s="3">
        <f t="shared" si="511"/>
        <v>0</v>
      </c>
      <c r="QY116" s="3">
        <f t="shared" si="511"/>
        <v>0</v>
      </c>
      <c r="QZ116" s="3">
        <f t="shared" si="511"/>
        <v>0</v>
      </c>
      <c r="RA116" s="3">
        <f t="shared" si="511"/>
        <v>0</v>
      </c>
      <c r="RB116" s="3">
        <f t="shared" si="511"/>
        <v>0</v>
      </c>
      <c r="RC116" s="3">
        <f t="shared" si="511"/>
        <v>0</v>
      </c>
      <c r="RD116" s="3">
        <f t="shared" si="511"/>
        <v>0</v>
      </c>
      <c r="RE116" s="3">
        <f t="shared" si="511"/>
        <v>0</v>
      </c>
      <c r="RF116" s="3">
        <f t="shared" si="511"/>
        <v>0</v>
      </c>
      <c r="RG116" s="3">
        <f t="shared" si="511"/>
        <v>0</v>
      </c>
      <c r="RH116" s="3">
        <f t="shared" si="511"/>
        <v>0</v>
      </c>
      <c r="RI116" s="3">
        <f t="shared" si="511"/>
        <v>0</v>
      </c>
      <c r="RJ116" s="3">
        <f t="shared" si="511"/>
        <v>0</v>
      </c>
      <c r="RK116" s="3">
        <f t="shared" si="511"/>
        <v>0</v>
      </c>
      <c r="RL116" s="3">
        <f t="shared" si="511"/>
        <v>0</v>
      </c>
      <c r="RM116" s="3">
        <f t="shared" si="511"/>
        <v>0</v>
      </c>
      <c r="RN116" s="3">
        <f t="shared" si="511"/>
        <v>0</v>
      </c>
      <c r="RO116" s="3">
        <f t="shared" si="511"/>
        <v>0</v>
      </c>
      <c r="RP116" s="3">
        <f t="shared" si="511"/>
        <v>0</v>
      </c>
      <c r="RQ116" s="3">
        <f t="shared" si="511"/>
        <v>0</v>
      </c>
      <c r="RR116" s="3">
        <f t="shared" si="511"/>
        <v>0</v>
      </c>
      <c r="RS116" s="3">
        <f t="shared" si="511"/>
        <v>0</v>
      </c>
      <c r="RT116" s="3">
        <f t="shared" si="511"/>
        <v>0</v>
      </c>
      <c r="RU116" s="3">
        <f t="shared" si="511"/>
        <v>0</v>
      </c>
      <c r="RV116" s="3">
        <f t="shared" si="511"/>
        <v>0</v>
      </c>
      <c r="RW116" s="3">
        <f t="shared" si="511"/>
        <v>0</v>
      </c>
      <c r="RX116" s="3">
        <f t="shared" si="511"/>
        <v>0</v>
      </c>
      <c r="RY116" s="3">
        <f t="shared" si="511"/>
        <v>0</v>
      </c>
      <c r="RZ116" s="3">
        <f t="shared" si="511"/>
        <v>0</v>
      </c>
      <c r="SA116" s="3">
        <f t="shared" si="511"/>
        <v>0</v>
      </c>
      <c r="SB116" s="3">
        <f t="shared" si="511"/>
        <v>0</v>
      </c>
      <c r="SC116" s="3">
        <f t="shared" si="511"/>
        <v>0</v>
      </c>
      <c r="SD116" s="3">
        <f t="shared" si="511"/>
        <v>0</v>
      </c>
      <c r="SE116" s="3">
        <f t="shared" si="511"/>
        <v>0</v>
      </c>
      <c r="SF116" s="3">
        <f t="shared" si="511"/>
        <v>0</v>
      </c>
      <c r="SG116" s="3">
        <f t="shared" si="511"/>
        <v>0</v>
      </c>
      <c r="SH116" s="3">
        <f t="shared" si="511"/>
        <v>0</v>
      </c>
      <c r="SI116" s="3">
        <f t="shared" si="511"/>
        <v>0</v>
      </c>
      <c r="SJ116" s="3">
        <f t="shared" si="511"/>
        <v>0</v>
      </c>
      <c r="SK116" s="3">
        <f t="shared" si="511"/>
        <v>0</v>
      </c>
      <c r="SL116" s="3">
        <f t="shared" si="511"/>
        <v>0</v>
      </c>
      <c r="SM116" s="3">
        <f t="shared" si="511"/>
        <v>0</v>
      </c>
      <c r="SN116" s="3">
        <f t="shared" si="511"/>
        <v>0</v>
      </c>
      <c r="SO116" s="3">
        <f t="shared" si="511"/>
        <v>0</v>
      </c>
      <c r="SP116" s="3">
        <f t="shared" si="511"/>
        <v>0</v>
      </c>
      <c r="SQ116" s="3">
        <f t="shared" si="511"/>
        <v>0</v>
      </c>
      <c r="SR116" s="3">
        <f t="shared" si="511"/>
        <v>0</v>
      </c>
      <c r="SS116" s="3">
        <f t="shared" si="511"/>
        <v>0</v>
      </c>
      <c r="ST116" s="3">
        <f t="shared" si="511"/>
        <v>0</v>
      </c>
      <c r="SU116" s="3">
        <f t="shared" si="511"/>
        <v>0</v>
      </c>
      <c r="SV116" s="3">
        <f t="shared" ref="SV116:VG116" si="512">ABS(SV48)-ABS(SV82)</f>
        <v>0</v>
      </c>
      <c r="SW116" s="3">
        <f t="shared" si="512"/>
        <v>0</v>
      </c>
      <c r="SX116" s="3">
        <f t="shared" si="512"/>
        <v>0</v>
      </c>
      <c r="SY116" s="3">
        <f t="shared" si="512"/>
        <v>0</v>
      </c>
      <c r="SZ116" s="3">
        <f t="shared" si="512"/>
        <v>0</v>
      </c>
      <c r="TA116" s="3">
        <f t="shared" si="512"/>
        <v>0</v>
      </c>
      <c r="TB116" s="3">
        <f t="shared" si="512"/>
        <v>0</v>
      </c>
      <c r="TC116" s="3">
        <f t="shared" si="512"/>
        <v>0</v>
      </c>
      <c r="TD116" s="3">
        <f t="shared" si="512"/>
        <v>0</v>
      </c>
      <c r="TE116" s="3">
        <f t="shared" si="512"/>
        <v>0</v>
      </c>
      <c r="TF116" s="3">
        <f t="shared" si="512"/>
        <v>0</v>
      </c>
      <c r="TG116" s="3">
        <f t="shared" si="512"/>
        <v>0</v>
      </c>
      <c r="TH116" s="3">
        <f t="shared" si="512"/>
        <v>0</v>
      </c>
      <c r="TI116" s="3">
        <f t="shared" si="512"/>
        <v>0</v>
      </c>
      <c r="TJ116" s="3">
        <f t="shared" si="512"/>
        <v>0</v>
      </c>
      <c r="TK116" s="3">
        <f t="shared" si="512"/>
        <v>0</v>
      </c>
      <c r="TL116" s="3">
        <f t="shared" si="512"/>
        <v>0</v>
      </c>
      <c r="TM116" s="3">
        <f t="shared" si="512"/>
        <v>0</v>
      </c>
      <c r="TN116" s="3">
        <f t="shared" si="512"/>
        <v>0</v>
      </c>
      <c r="TO116" s="3">
        <f t="shared" si="512"/>
        <v>0</v>
      </c>
      <c r="TP116" s="3">
        <f t="shared" si="512"/>
        <v>0</v>
      </c>
      <c r="TQ116" s="3">
        <f t="shared" si="512"/>
        <v>0</v>
      </c>
      <c r="TR116" s="3">
        <f t="shared" si="512"/>
        <v>0</v>
      </c>
      <c r="TS116" s="3">
        <f t="shared" si="512"/>
        <v>0</v>
      </c>
      <c r="TT116" s="3">
        <f t="shared" si="512"/>
        <v>0</v>
      </c>
      <c r="TU116" s="3">
        <f t="shared" si="512"/>
        <v>0</v>
      </c>
      <c r="TV116" s="3">
        <f t="shared" si="512"/>
        <v>0</v>
      </c>
      <c r="TW116" s="3">
        <f t="shared" si="512"/>
        <v>0</v>
      </c>
      <c r="TX116" s="3">
        <f t="shared" si="512"/>
        <v>0</v>
      </c>
      <c r="TY116" s="3">
        <f t="shared" si="512"/>
        <v>0</v>
      </c>
      <c r="TZ116" s="3">
        <f t="shared" si="512"/>
        <v>0</v>
      </c>
      <c r="UA116" s="3">
        <f t="shared" si="512"/>
        <v>0</v>
      </c>
      <c r="UB116" s="3">
        <f t="shared" si="512"/>
        <v>0</v>
      </c>
      <c r="UC116" s="3">
        <f t="shared" si="512"/>
        <v>0</v>
      </c>
      <c r="UD116" s="3">
        <f t="shared" si="512"/>
        <v>0</v>
      </c>
      <c r="UE116" s="3">
        <f t="shared" si="512"/>
        <v>0</v>
      </c>
      <c r="UF116" s="3">
        <f t="shared" si="512"/>
        <v>0</v>
      </c>
      <c r="UG116" s="3">
        <f t="shared" si="512"/>
        <v>0</v>
      </c>
      <c r="UH116" s="3">
        <f t="shared" si="512"/>
        <v>0</v>
      </c>
      <c r="UI116" s="3">
        <f t="shared" si="512"/>
        <v>0</v>
      </c>
      <c r="UJ116" s="3">
        <f t="shared" si="512"/>
        <v>0</v>
      </c>
      <c r="UK116" s="3">
        <f t="shared" si="512"/>
        <v>0</v>
      </c>
      <c r="UL116" s="3">
        <f t="shared" si="512"/>
        <v>0</v>
      </c>
      <c r="UM116" s="3">
        <f t="shared" si="512"/>
        <v>0</v>
      </c>
      <c r="UN116" s="3">
        <f t="shared" si="512"/>
        <v>0</v>
      </c>
      <c r="UO116" s="3">
        <f t="shared" si="512"/>
        <v>0</v>
      </c>
      <c r="UP116" s="3">
        <f t="shared" si="512"/>
        <v>0</v>
      </c>
      <c r="UQ116" s="3">
        <f t="shared" si="512"/>
        <v>0</v>
      </c>
      <c r="UR116" s="3">
        <f t="shared" si="512"/>
        <v>0</v>
      </c>
      <c r="US116" s="3">
        <f t="shared" si="512"/>
        <v>0</v>
      </c>
      <c r="UT116" s="3">
        <f t="shared" si="512"/>
        <v>0</v>
      </c>
      <c r="UU116" s="3">
        <f t="shared" si="512"/>
        <v>0</v>
      </c>
      <c r="UV116" s="3">
        <f t="shared" si="512"/>
        <v>0</v>
      </c>
      <c r="UW116" s="3">
        <f t="shared" si="512"/>
        <v>0</v>
      </c>
      <c r="UX116" s="3">
        <f t="shared" si="512"/>
        <v>0</v>
      </c>
      <c r="UY116" s="3">
        <f t="shared" si="512"/>
        <v>0</v>
      </c>
      <c r="UZ116" s="3">
        <f t="shared" si="512"/>
        <v>0</v>
      </c>
      <c r="VA116" s="3">
        <f t="shared" si="512"/>
        <v>0</v>
      </c>
      <c r="VB116" s="3">
        <f t="shared" si="512"/>
        <v>0</v>
      </c>
      <c r="VC116" s="3">
        <f t="shared" si="512"/>
        <v>0</v>
      </c>
      <c r="VD116" s="3">
        <f t="shared" si="512"/>
        <v>0</v>
      </c>
      <c r="VE116" s="3">
        <f t="shared" si="512"/>
        <v>0</v>
      </c>
      <c r="VF116" s="3">
        <f t="shared" si="512"/>
        <v>0</v>
      </c>
      <c r="VG116" s="3">
        <f t="shared" si="512"/>
        <v>0</v>
      </c>
      <c r="VH116" s="3">
        <f t="shared" ref="VH116:XS116" si="513">ABS(VH48)-ABS(VH82)</f>
        <v>0</v>
      </c>
      <c r="VI116" s="3">
        <f t="shared" si="513"/>
        <v>0</v>
      </c>
      <c r="VJ116" s="3">
        <f t="shared" si="513"/>
        <v>0</v>
      </c>
      <c r="VK116" s="3">
        <f t="shared" si="513"/>
        <v>0</v>
      </c>
      <c r="VL116" s="3">
        <f t="shared" si="513"/>
        <v>0</v>
      </c>
      <c r="VM116" s="3">
        <f t="shared" si="513"/>
        <v>0</v>
      </c>
      <c r="VN116" s="3">
        <f t="shared" si="513"/>
        <v>0</v>
      </c>
      <c r="VO116" s="3">
        <f t="shared" si="513"/>
        <v>0</v>
      </c>
      <c r="VP116" s="3">
        <f t="shared" si="513"/>
        <v>0</v>
      </c>
      <c r="VQ116" s="3">
        <f t="shared" si="513"/>
        <v>0</v>
      </c>
      <c r="VR116" s="3">
        <f t="shared" si="513"/>
        <v>0</v>
      </c>
      <c r="VS116" s="3">
        <f t="shared" si="513"/>
        <v>0</v>
      </c>
      <c r="VT116" s="3">
        <f t="shared" si="513"/>
        <v>0</v>
      </c>
      <c r="VU116" s="3">
        <f t="shared" si="513"/>
        <v>0</v>
      </c>
      <c r="VV116" s="3">
        <f t="shared" si="513"/>
        <v>0</v>
      </c>
      <c r="VW116" s="3">
        <f t="shared" si="513"/>
        <v>0</v>
      </c>
      <c r="VX116" s="3">
        <f t="shared" si="513"/>
        <v>0</v>
      </c>
      <c r="VY116" s="3">
        <f t="shared" si="513"/>
        <v>0</v>
      </c>
      <c r="VZ116" s="3">
        <f t="shared" si="513"/>
        <v>0</v>
      </c>
      <c r="WA116" s="3">
        <f t="shared" si="513"/>
        <v>0</v>
      </c>
      <c r="WB116" s="3">
        <f t="shared" si="513"/>
        <v>0</v>
      </c>
      <c r="WC116" s="3">
        <f t="shared" si="513"/>
        <v>0</v>
      </c>
      <c r="WD116" s="3">
        <f t="shared" si="513"/>
        <v>0</v>
      </c>
      <c r="WE116" s="3">
        <f t="shared" si="513"/>
        <v>0</v>
      </c>
      <c r="WF116" s="3">
        <f t="shared" si="513"/>
        <v>0</v>
      </c>
      <c r="WG116" s="3">
        <f t="shared" si="513"/>
        <v>0</v>
      </c>
      <c r="WH116" s="3">
        <f t="shared" si="513"/>
        <v>0</v>
      </c>
      <c r="WI116" s="3">
        <f t="shared" si="513"/>
        <v>0</v>
      </c>
      <c r="WJ116" s="3">
        <f t="shared" si="513"/>
        <v>0</v>
      </c>
      <c r="WK116" s="3">
        <f t="shared" si="513"/>
        <v>0</v>
      </c>
      <c r="WL116" s="3">
        <f t="shared" si="513"/>
        <v>0</v>
      </c>
      <c r="WM116" s="3">
        <f t="shared" si="513"/>
        <v>0</v>
      </c>
      <c r="WN116" s="3">
        <f t="shared" si="513"/>
        <v>0</v>
      </c>
      <c r="WO116" s="3">
        <f t="shared" si="513"/>
        <v>0</v>
      </c>
      <c r="WP116" s="3">
        <f t="shared" si="513"/>
        <v>0</v>
      </c>
      <c r="WQ116" s="3">
        <f t="shared" si="513"/>
        <v>0</v>
      </c>
      <c r="WR116" s="3">
        <f t="shared" si="513"/>
        <v>0</v>
      </c>
      <c r="WS116" s="3">
        <f t="shared" si="513"/>
        <v>0</v>
      </c>
      <c r="WT116" s="3">
        <f t="shared" si="513"/>
        <v>0</v>
      </c>
      <c r="WU116" s="3">
        <f t="shared" si="513"/>
        <v>0</v>
      </c>
      <c r="WV116" s="3">
        <f t="shared" si="513"/>
        <v>0</v>
      </c>
      <c r="WW116" s="3">
        <f t="shared" si="513"/>
        <v>0</v>
      </c>
      <c r="WX116" s="3">
        <f t="shared" si="513"/>
        <v>0</v>
      </c>
      <c r="WY116" s="3">
        <f t="shared" si="513"/>
        <v>0</v>
      </c>
      <c r="WZ116" s="3">
        <f t="shared" si="513"/>
        <v>0</v>
      </c>
      <c r="XA116" s="3">
        <f t="shared" si="513"/>
        <v>0</v>
      </c>
      <c r="XB116" s="3">
        <f t="shared" si="513"/>
        <v>0</v>
      </c>
      <c r="XC116" s="3">
        <f t="shared" si="513"/>
        <v>0</v>
      </c>
      <c r="XD116" s="3">
        <f t="shared" si="513"/>
        <v>0</v>
      </c>
      <c r="XE116" s="3">
        <f t="shared" si="513"/>
        <v>0</v>
      </c>
      <c r="XF116" s="3">
        <f t="shared" si="513"/>
        <v>0</v>
      </c>
      <c r="XG116" s="3">
        <f t="shared" si="513"/>
        <v>0</v>
      </c>
      <c r="XH116" s="3">
        <f t="shared" si="513"/>
        <v>0</v>
      </c>
      <c r="XI116" s="3">
        <f t="shared" si="513"/>
        <v>0</v>
      </c>
      <c r="XJ116" s="3">
        <f t="shared" si="513"/>
        <v>0</v>
      </c>
      <c r="XK116" s="3">
        <f t="shared" si="513"/>
        <v>0</v>
      </c>
      <c r="XL116" s="3">
        <f t="shared" si="513"/>
        <v>0</v>
      </c>
      <c r="XM116" s="3">
        <f t="shared" si="513"/>
        <v>0</v>
      </c>
      <c r="XN116" s="3">
        <f t="shared" si="513"/>
        <v>0</v>
      </c>
      <c r="XO116" s="3">
        <f t="shared" si="513"/>
        <v>0</v>
      </c>
      <c r="XP116" s="3">
        <f t="shared" si="513"/>
        <v>0</v>
      </c>
      <c r="XQ116" s="3">
        <f t="shared" si="513"/>
        <v>0</v>
      </c>
      <c r="XR116" s="3">
        <f t="shared" si="513"/>
        <v>0</v>
      </c>
      <c r="XS116" s="3">
        <f t="shared" si="513"/>
        <v>0</v>
      </c>
      <c r="XT116" s="3">
        <f t="shared" ref="XT116:AAE116" si="514">ABS(XT48)-ABS(XT82)</f>
        <v>0</v>
      </c>
      <c r="XU116" s="3">
        <f t="shared" si="514"/>
        <v>0</v>
      </c>
      <c r="XV116" s="3">
        <f t="shared" si="514"/>
        <v>0</v>
      </c>
      <c r="XW116" s="3">
        <f t="shared" si="514"/>
        <v>0</v>
      </c>
      <c r="XX116" s="3">
        <f t="shared" si="514"/>
        <v>0</v>
      </c>
      <c r="XY116" s="3">
        <f t="shared" si="514"/>
        <v>0</v>
      </c>
      <c r="XZ116" s="3">
        <f t="shared" si="514"/>
        <v>0</v>
      </c>
      <c r="YA116" s="3">
        <f t="shared" si="514"/>
        <v>0</v>
      </c>
      <c r="YB116" s="3">
        <f t="shared" si="514"/>
        <v>0</v>
      </c>
      <c r="YC116" s="3">
        <f t="shared" si="514"/>
        <v>0</v>
      </c>
      <c r="YD116" s="3">
        <f t="shared" si="514"/>
        <v>0</v>
      </c>
      <c r="YE116" s="3">
        <f t="shared" si="514"/>
        <v>0</v>
      </c>
      <c r="YF116" s="3">
        <f t="shared" si="514"/>
        <v>0</v>
      </c>
      <c r="YG116" s="3">
        <f t="shared" si="514"/>
        <v>0</v>
      </c>
      <c r="YH116" s="3">
        <f t="shared" si="514"/>
        <v>0</v>
      </c>
      <c r="YI116" s="3">
        <f t="shared" si="514"/>
        <v>0</v>
      </c>
      <c r="YJ116" s="3">
        <f t="shared" si="514"/>
        <v>0</v>
      </c>
      <c r="YK116" s="3">
        <f t="shared" si="514"/>
        <v>0</v>
      </c>
      <c r="YL116" s="3">
        <f t="shared" si="514"/>
        <v>0</v>
      </c>
      <c r="YM116" s="3">
        <f t="shared" si="514"/>
        <v>0</v>
      </c>
      <c r="YN116" s="3">
        <f t="shared" si="514"/>
        <v>0</v>
      </c>
      <c r="YO116" s="3">
        <f t="shared" si="514"/>
        <v>0</v>
      </c>
      <c r="YP116" s="3">
        <f t="shared" si="514"/>
        <v>0</v>
      </c>
      <c r="YQ116" s="3">
        <f t="shared" si="514"/>
        <v>0</v>
      </c>
      <c r="YR116" s="3">
        <f t="shared" si="514"/>
        <v>0</v>
      </c>
      <c r="YS116" s="3">
        <f t="shared" si="514"/>
        <v>0</v>
      </c>
      <c r="YT116" s="3">
        <f t="shared" si="514"/>
        <v>0</v>
      </c>
      <c r="YU116" s="3">
        <f t="shared" si="514"/>
        <v>0</v>
      </c>
      <c r="YV116" s="3">
        <f t="shared" si="514"/>
        <v>0</v>
      </c>
      <c r="YW116" s="3">
        <f t="shared" si="514"/>
        <v>0</v>
      </c>
      <c r="YX116" s="3">
        <f t="shared" si="514"/>
        <v>0</v>
      </c>
      <c r="YY116" s="3">
        <f t="shared" si="514"/>
        <v>0</v>
      </c>
      <c r="YZ116" s="3">
        <f t="shared" si="514"/>
        <v>0</v>
      </c>
      <c r="ZA116" s="3">
        <f t="shared" si="514"/>
        <v>0</v>
      </c>
      <c r="ZB116" s="3">
        <f t="shared" si="514"/>
        <v>0</v>
      </c>
      <c r="ZC116" s="3">
        <f t="shared" si="514"/>
        <v>0</v>
      </c>
      <c r="ZD116" s="3">
        <f t="shared" si="514"/>
        <v>0</v>
      </c>
      <c r="ZE116" s="3">
        <f t="shared" si="514"/>
        <v>0</v>
      </c>
      <c r="ZF116" s="3">
        <f t="shared" si="514"/>
        <v>0</v>
      </c>
      <c r="ZG116" s="3">
        <f t="shared" si="514"/>
        <v>0</v>
      </c>
      <c r="ZH116" s="3">
        <f t="shared" si="514"/>
        <v>0</v>
      </c>
      <c r="ZI116" s="3">
        <f t="shared" si="514"/>
        <v>0</v>
      </c>
      <c r="ZJ116" s="3">
        <f t="shared" si="514"/>
        <v>0</v>
      </c>
      <c r="ZK116" s="3">
        <f t="shared" si="514"/>
        <v>0</v>
      </c>
      <c r="ZL116" s="3">
        <f t="shared" si="514"/>
        <v>0</v>
      </c>
      <c r="ZM116" s="3">
        <f t="shared" si="514"/>
        <v>0</v>
      </c>
      <c r="ZN116" s="3">
        <f t="shared" si="514"/>
        <v>0</v>
      </c>
      <c r="ZO116" s="3">
        <f t="shared" si="514"/>
        <v>0</v>
      </c>
      <c r="ZP116" s="3">
        <f t="shared" si="514"/>
        <v>0</v>
      </c>
      <c r="ZQ116" s="3">
        <f t="shared" si="514"/>
        <v>0</v>
      </c>
      <c r="ZR116" s="3">
        <f t="shared" si="514"/>
        <v>0</v>
      </c>
      <c r="ZS116" s="3">
        <f t="shared" si="514"/>
        <v>0</v>
      </c>
      <c r="ZT116" s="3">
        <f t="shared" si="514"/>
        <v>0</v>
      </c>
      <c r="ZU116" s="3">
        <f t="shared" si="514"/>
        <v>0</v>
      </c>
      <c r="ZV116" s="3">
        <f t="shared" si="514"/>
        <v>0</v>
      </c>
      <c r="ZW116" s="3">
        <f t="shared" si="514"/>
        <v>0</v>
      </c>
      <c r="ZX116" s="3">
        <f t="shared" si="514"/>
        <v>0</v>
      </c>
      <c r="ZY116" s="3">
        <f t="shared" si="514"/>
        <v>0</v>
      </c>
      <c r="ZZ116" s="3">
        <f t="shared" si="514"/>
        <v>0</v>
      </c>
      <c r="AAA116" s="3">
        <f t="shared" si="514"/>
        <v>0</v>
      </c>
      <c r="AAB116" s="3">
        <f t="shared" si="514"/>
        <v>0</v>
      </c>
      <c r="AAC116" s="3">
        <f t="shared" si="514"/>
        <v>0</v>
      </c>
      <c r="AAD116" s="3">
        <f t="shared" si="514"/>
        <v>0</v>
      </c>
      <c r="AAE116" s="3">
        <f t="shared" si="514"/>
        <v>0</v>
      </c>
      <c r="AAF116" s="3">
        <f t="shared" ref="AAF116:ACQ116" si="515">ABS(AAF48)-ABS(AAF82)</f>
        <v>0</v>
      </c>
      <c r="AAG116" s="3">
        <f t="shared" si="515"/>
        <v>0</v>
      </c>
      <c r="AAH116" s="3">
        <f t="shared" si="515"/>
        <v>0</v>
      </c>
      <c r="AAI116" s="3">
        <f t="shared" si="515"/>
        <v>0</v>
      </c>
      <c r="AAJ116" s="3">
        <f t="shared" si="515"/>
        <v>0</v>
      </c>
      <c r="AAK116" s="3">
        <f t="shared" si="515"/>
        <v>0</v>
      </c>
      <c r="AAL116" s="3">
        <f t="shared" si="515"/>
        <v>0</v>
      </c>
      <c r="AAM116" s="3">
        <f t="shared" si="515"/>
        <v>0</v>
      </c>
      <c r="AAN116" s="3">
        <f t="shared" si="515"/>
        <v>0</v>
      </c>
      <c r="AAO116" s="3">
        <f t="shared" si="515"/>
        <v>0</v>
      </c>
      <c r="AAP116" s="3">
        <f t="shared" si="515"/>
        <v>0</v>
      </c>
      <c r="AAQ116" s="3">
        <f t="shared" si="515"/>
        <v>0</v>
      </c>
      <c r="AAR116" s="3">
        <f t="shared" si="515"/>
        <v>0</v>
      </c>
      <c r="AAS116" s="3">
        <f t="shared" si="515"/>
        <v>0</v>
      </c>
      <c r="AAT116" s="3">
        <f t="shared" si="515"/>
        <v>0</v>
      </c>
      <c r="AAU116" s="3">
        <f t="shared" si="515"/>
        <v>0</v>
      </c>
      <c r="AAV116" s="3">
        <f t="shared" si="515"/>
        <v>0</v>
      </c>
      <c r="AAW116" s="3">
        <f t="shared" si="515"/>
        <v>0</v>
      </c>
      <c r="AAX116" s="3">
        <f t="shared" si="515"/>
        <v>0</v>
      </c>
      <c r="AAY116" s="3">
        <f t="shared" si="515"/>
        <v>0</v>
      </c>
      <c r="AAZ116" s="3">
        <f t="shared" si="515"/>
        <v>0</v>
      </c>
      <c r="ABA116" s="3">
        <f t="shared" si="515"/>
        <v>0</v>
      </c>
      <c r="ABB116" s="3">
        <f t="shared" si="515"/>
        <v>0</v>
      </c>
      <c r="ABC116" s="3">
        <f t="shared" si="515"/>
        <v>0</v>
      </c>
      <c r="ABD116" s="3">
        <f t="shared" si="515"/>
        <v>0</v>
      </c>
      <c r="ABE116" s="3">
        <f t="shared" si="515"/>
        <v>0</v>
      </c>
      <c r="ABF116" s="3">
        <f t="shared" si="515"/>
        <v>0</v>
      </c>
      <c r="ABG116" s="3">
        <f t="shared" si="515"/>
        <v>0</v>
      </c>
      <c r="ABH116" s="3">
        <f t="shared" si="515"/>
        <v>0</v>
      </c>
      <c r="ABI116" s="3">
        <f t="shared" si="515"/>
        <v>0</v>
      </c>
      <c r="ABJ116" s="3">
        <f t="shared" si="515"/>
        <v>0</v>
      </c>
      <c r="ABK116" s="3">
        <f t="shared" si="515"/>
        <v>0</v>
      </c>
      <c r="ABL116" s="3">
        <f t="shared" si="515"/>
        <v>0</v>
      </c>
      <c r="ABM116" s="3">
        <f t="shared" si="515"/>
        <v>0</v>
      </c>
      <c r="ABN116" s="3">
        <f t="shared" si="515"/>
        <v>0</v>
      </c>
      <c r="ABO116" s="3">
        <f t="shared" si="515"/>
        <v>0</v>
      </c>
      <c r="ABP116" s="3">
        <f t="shared" si="515"/>
        <v>0</v>
      </c>
      <c r="ABQ116" s="3">
        <f t="shared" si="515"/>
        <v>0</v>
      </c>
      <c r="ABR116" s="3">
        <f t="shared" si="515"/>
        <v>0</v>
      </c>
      <c r="ABS116" s="3">
        <f t="shared" si="515"/>
        <v>0</v>
      </c>
      <c r="ABT116" s="3">
        <f t="shared" si="515"/>
        <v>0</v>
      </c>
      <c r="ABU116" s="3">
        <f t="shared" si="515"/>
        <v>0</v>
      </c>
      <c r="ABV116" s="3">
        <f t="shared" si="515"/>
        <v>0</v>
      </c>
      <c r="ABW116" s="3">
        <f t="shared" si="515"/>
        <v>0</v>
      </c>
      <c r="ABX116" s="3">
        <f t="shared" si="515"/>
        <v>0</v>
      </c>
      <c r="ABY116" s="3">
        <f t="shared" si="515"/>
        <v>0</v>
      </c>
      <c r="ABZ116" s="3">
        <f t="shared" si="515"/>
        <v>0</v>
      </c>
      <c r="ACA116" s="3">
        <f t="shared" si="515"/>
        <v>0</v>
      </c>
      <c r="ACB116" s="3">
        <f t="shared" si="515"/>
        <v>0</v>
      </c>
      <c r="ACC116" s="3">
        <f t="shared" si="515"/>
        <v>0</v>
      </c>
      <c r="ACD116" s="3">
        <f t="shared" si="515"/>
        <v>0</v>
      </c>
      <c r="ACE116" s="3">
        <f t="shared" si="515"/>
        <v>0</v>
      </c>
      <c r="ACF116" s="3">
        <f t="shared" si="515"/>
        <v>0</v>
      </c>
      <c r="ACG116" s="3">
        <f t="shared" si="515"/>
        <v>0</v>
      </c>
      <c r="ACH116" s="3">
        <f t="shared" si="515"/>
        <v>0</v>
      </c>
      <c r="ACI116" s="3">
        <f t="shared" si="515"/>
        <v>0</v>
      </c>
      <c r="ACJ116" s="3">
        <f t="shared" si="515"/>
        <v>0</v>
      </c>
      <c r="ACK116" s="3">
        <f t="shared" si="515"/>
        <v>0</v>
      </c>
      <c r="ACL116" s="3">
        <f t="shared" si="515"/>
        <v>0</v>
      </c>
      <c r="ACM116" s="3">
        <f t="shared" si="515"/>
        <v>0</v>
      </c>
      <c r="ACN116" s="3">
        <f t="shared" si="515"/>
        <v>0</v>
      </c>
      <c r="ACO116" s="3">
        <f t="shared" si="515"/>
        <v>0</v>
      </c>
      <c r="ACP116" s="3">
        <f t="shared" si="515"/>
        <v>0</v>
      </c>
      <c r="ACQ116" s="3">
        <f t="shared" si="515"/>
        <v>0</v>
      </c>
      <c r="ACR116" s="3">
        <f t="shared" ref="ACR116:AFC116" si="516">ABS(ACR48)-ABS(ACR82)</f>
        <v>0</v>
      </c>
      <c r="ACS116" s="3">
        <f t="shared" si="516"/>
        <v>0</v>
      </c>
      <c r="ACT116" s="3">
        <f t="shared" si="516"/>
        <v>0</v>
      </c>
      <c r="ACU116" s="3">
        <f t="shared" si="516"/>
        <v>0</v>
      </c>
      <c r="ACV116" s="3">
        <f t="shared" si="516"/>
        <v>0</v>
      </c>
      <c r="ACW116" s="3">
        <f t="shared" si="516"/>
        <v>0</v>
      </c>
      <c r="ACX116" s="3">
        <f t="shared" si="516"/>
        <v>0</v>
      </c>
      <c r="ACY116" s="3">
        <f t="shared" si="516"/>
        <v>0</v>
      </c>
      <c r="ACZ116" s="3">
        <f t="shared" si="516"/>
        <v>0</v>
      </c>
      <c r="ADA116" s="3">
        <f t="shared" si="516"/>
        <v>0</v>
      </c>
      <c r="ADB116" s="3">
        <f t="shared" si="516"/>
        <v>0</v>
      </c>
      <c r="ADC116" s="3">
        <f t="shared" si="516"/>
        <v>0</v>
      </c>
      <c r="ADD116" s="3">
        <f t="shared" si="516"/>
        <v>0</v>
      </c>
      <c r="ADE116" s="3">
        <f t="shared" si="516"/>
        <v>0</v>
      </c>
      <c r="ADF116" s="3">
        <f t="shared" si="516"/>
        <v>0</v>
      </c>
      <c r="ADG116" s="3">
        <f t="shared" si="516"/>
        <v>0</v>
      </c>
      <c r="ADH116" s="3">
        <f t="shared" si="516"/>
        <v>0</v>
      </c>
      <c r="ADI116" s="3">
        <f t="shared" si="516"/>
        <v>0</v>
      </c>
      <c r="ADJ116" s="3">
        <f t="shared" si="516"/>
        <v>0</v>
      </c>
      <c r="ADK116" s="3">
        <f t="shared" si="516"/>
        <v>0</v>
      </c>
      <c r="ADL116" s="3">
        <f t="shared" si="516"/>
        <v>0</v>
      </c>
      <c r="ADM116" s="3">
        <f t="shared" si="516"/>
        <v>0</v>
      </c>
      <c r="ADN116" s="3">
        <f t="shared" si="516"/>
        <v>0</v>
      </c>
      <c r="ADO116" s="3">
        <f t="shared" si="516"/>
        <v>0</v>
      </c>
      <c r="ADP116" s="3">
        <f t="shared" si="516"/>
        <v>0</v>
      </c>
      <c r="ADQ116" s="3">
        <f t="shared" si="516"/>
        <v>0</v>
      </c>
      <c r="ADR116" s="3">
        <f t="shared" si="516"/>
        <v>0</v>
      </c>
      <c r="ADS116" s="3">
        <f t="shared" si="516"/>
        <v>0</v>
      </c>
      <c r="ADT116" s="3">
        <f t="shared" si="516"/>
        <v>0</v>
      </c>
      <c r="ADU116" s="3">
        <f t="shared" si="516"/>
        <v>0</v>
      </c>
      <c r="ADV116" s="3">
        <f t="shared" si="516"/>
        <v>0</v>
      </c>
      <c r="ADW116" s="3">
        <f t="shared" si="516"/>
        <v>0</v>
      </c>
      <c r="ADX116" s="3">
        <f t="shared" si="516"/>
        <v>0</v>
      </c>
      <c r="ADY116" s="3">
        <f t="shared" si="516"/>
        <v>0</v>
      </c>
      <c r="ADZ116" s="3">
        <f t="shared" si="516"/>
        <v>0</v>
      </c>
      <c r="AEA116" s="3">
        <f t="shared" si="516"/>
        <v>0</v>
      </c>
      <c r="AEB116" s="3">
        <f t="shared" si="516"/>
        <v>0</v>
      </c>
      <c r="AEC116" s="3">
        <f t="shared" si="516"/>
        <v>0</v>
      </c>
      <c r="AED116" s="3">
        <f t="shared" si="516"/>
        <v>0</v>
      </c>
      <c r="AEE116" s="3">
        <f t="shared" si="516"/>
        <v>0</v>
      </c>
      <c r="AEF116" s="3">
        <f t="shared" si="516"/>
        <v>0</v>
      </c>
      <c r="AEG116" s="3">
        <f t="shared" si="516"/>
        <v>0</v>
      </c>
      <c r="AEH116" s="3">
        <f t="shared" si="516"/>
        <v>0</v>
      </c>
      <c r="AEI116" s="3">
        <f t="shared" si="516"/>
        <v>0</v>
      </c>
      <c r="AEJ116" s="3">
        <f t="shared" si="516"/>
        <v>0</v>
      </c>
      <c r="AEK116" s="3">
        <f t="shared" si="516"/>
        <v>0</v>
      </c>
      <c r="AEL116" s="3">
        <f t="shared" si="516"/>
        <v>0</v>
      </c>
      <c r="AEM116" s="3">
        <f t="shared" si="516"/>
        <v>0</v>
      </c>
      <c r="AEN116" s="3">
        <f t="shared" si="516"/>
        <v>0</v>
      </c>
      <c r="AEO116" s="3">
        <f t="shared" si="516"/>
        <v>0</v>
      </c>
      <c r="AEP116" s="3">
        <f t="shared" si="516"/>
        <v>0</v>
      </c>
      <c r="AEQ116" s="3">
        <f t="shared" si="516"/>
        <v>0</v>
      </c>
      <c r="AER116" s="3">
        <f t="shared" si="516"/>
        <v>0</v>
      </c>
      <c r="AES116" s="3">
        <f t="shared" si="516"/>
        <v>0</v>
      </c>
      <c r="AET116" s="3">
        <f t="shared" si="516"/>
        <v>0</v>
      </c>
      <c r="AEU116" s="3">
        <f t="shared" si="516"/>
        <v>0</v>
      </c>
      <c r="AEV116" s="3">
        <f t="shared" si="516"/>
        <v>0</v>
      </c>
      <c r="AEW116" s="3">
        <f t="shared" si="516"/>
        <v>0</v>
      </c>
      <c r="AEX116" s="3">
        <f t="shared" si="516"/>
        <v>0</v>
      </c>
      <c r="AEY116" s="3">
        <f t="shared" si="516"/>
        <v>0</v>
      </c>
      <c r="AEZ116" s="3">
        <f t="shared" si="516"/>
        <v>0</v>
      </c>
      <c r="AFA116" s="3">
        <f t="shared" si="516"/>
        <v>0</v>
      </c>
      <c r="AFB116" s="3">
        <f t="shared" si="516"/>
        <v>0</v>
      </c>
      <c r="AFC116" s="3">
        <f t="shared" si="516"/>
        <v>0</v>
      </c>
      <c r="AFD116" s="3">
        <f t="shared" ref="AFD116:AHO116" si="517">ABS(AFD48)-ABS(AFD82)</f>
        <v>0</v>
      </c>
      <c r="AFE116" s="3">
        <f t="shared" si="517"/>
        <v>0</v>
      </c>
      <c r="AFF116" s="3">
        <f t="shared" si="517"/>
        <v>0</v>
      </c>
      <c r="AFG116" s="3">
        <f t="shared" si="517"/>
        <v>0</v>
      </c>
      <c r="AFH116" s="3">
        <f t="shared" si="517"/>
        <v>0</v>
      </c>
      <c r="AFI116" s="3">
        <f t="shared" si="517"/>
        <v>0</v>
      </c>
      <c r="AFJ116" s="3">
        <f t="shared" si="517"/>
        <v>0</v>
      </c>
      <c r="AFK116" s="3">
        <f t="shared" si="517"/>
        <v>0</v>
      </c>
      <c r="AFL116" s="3">
        <f t="shared" si="517"/>
        <v>0</v>
      </c>
      <c r="AFM116" s="3">
        <f t="shared" si="517"/>
        <v>0</v>
      </c>
      <c r="AFN116" s="3">
        <f t="shared" si="517"/>
        <v>0</v>
      </c>
      <c r="AFO116" s="3">
        <f t="shared" si="517"/>
        <v>0</v>
      </c>
      <c r="AFP116" s="3">
        <f t="shared" si="517"/>
        <v>0</v>
      </c>
      <c r="AFQ116" s="3">
        <f t="shared" si="517"/>
        <v>0</v>
      </c>
      <c r="AFR116" s="3">
        <f t="shared" si="517"/>
        <v>0</v>
      </c>
      <c r="AFS116" s="3">
        <f t="shared" si="517"/>
        <v>0</v>
      </c>
      <c r="AFT116" s="3">
        <f t="shared" si="517"/>
        <v>0</v>
      </c>
      <c r="AFU116" s="3">
        <f t="shared" si="517"/>
        <v>0</v>
      </c>
      <c r="AFV116" s="3">
        <f t="shared" si="517"/>
        <v>0</v>
      </c>
      <c r="AFW116" s="3">
        <f t="shared" si="517"/>
        <v>0</v>
      </c>
      <c r="AFX116" s="3">
        <f t="shared" si="517"/>
        <v>0</v>
      </c>
      <c r="AFY116" s="3">
        <f t="shared" si="517"/>
        <v>0</v>
      </c>
      <c r="AFZ116" s="3">
        <f t="shared" si="517"/>
        <v>0</v>
      </c>
      <c r="AGA116" s="3">
        <f t="shared" si="517"/>
        <v>0</v>
      </c>
      <c r="AGB116" s="3">
        <f t="shared" si="517"/>
        <v>0</v>
      </c>
      <c r="AGC116" s="3">
        <f t="shared" si="517"/>
        <v>0</v>
      </c>
      <c r="AGD116" s="3">
        <f t="shared" si="517"/>
        <v>0</v>
      </c>
      <c r="AGE116" s="3">
        <f t="shared" si="517"/>
        <v>0</v>
      </c>
      <c r="AGF116" s="3">
        <f t="shared" si="517"/>
        <v>0</v>
      </c>
      <c r="AGG116" s="3">
        <f t="shared" si="517"/>
        <v>0</v>
      </c>
      <c r="AGH116" s="3">
        <f t="shared" si="517"/>
        <v>0</v>
      </c>
      <c r="AGI116" s="3">
        <f t="shared" si="517"/>
        <v>0</v>
      </c>
      <c r="AGJ116" s="3">
        <f t="shared" si="517"/>
        <v>0</v>
      </c>
      <c r="AGK116" s="3">
        <f t="shared" si="517"/>
        <v>0</v>
      </c>
      <c r="AGL116" s="3">
        <f t="shared" si="517"/>
        <v>0</v>
      </c>
      <c r="AGM116" s="3">
        <f t="shared" si="517"/>
        <v>0</v>
      </c>
      <c r="AGN116" s="3">
        <f t="shared" si="517"/>
        <v>0</v>
      </c>
      <c r="AGO116" s="3">
        <f t="shared" si="517"/>
        <v>0</v>
      </c>
      <c r="AGP116" s="3">
        <f t="shared" si="517"/>
        <v>0</v>
      </c>
      <c r="AGQ116" s="3">
        <f t="shared" si="517"/>
        <v>0</v>
      </c>
      <c r="AGR116" s="3">
        <f t="shared" si="517"/>
        <v>0</v>
      </c>
      <c r="AGS116" s="3">
        <f t="shared" si="517"/>
        <v>0</v>
      </c>
      <c r="AGT116" s="3">
        <f t="shared" si="517"/>
        <v>0</v>
      </c>
      <c r="AGU116" s="3">
        <f t="shared" si="517"/>
        <v>0</v>
      </c>
      <c r="AGV116" s="3">
        <f t="shared" si="517"/>
        <v>0</v>
      </c>
      <c r="AGW116" s="3">
        <f t="shared" si="517"/>
        <v>0</v>
      </c>
      <c r="AGX116" s="3">
        <f t="shared" si="517"/>
        <v>0</v>
      </c>
      <c r="AGY116" s="3">
        <f t="shared" si="517"/>
        <v>0</v>
      </c>
      <c r="AGZ116" s="3">
        <f t="shared" si="517"/>
        <v>0</v>
      </c>
      <c r="AHA116" s="3">
        <f t="shared" si="517"/>
        <v>0</v>
      </c>
      <c r="AHB116" s="3">
        <f t="shared" si="517"/>
        <v>0</v>
      </c>
      <c r="AHC116" s="3">
        <f t="shared" si="517"/>
        <v>0</v>
      </c>
      <c r="AHD116" s="3">
        <f t="shared" si="517"/>
        <v>0</v>
      </c>
      <c r="AHE116" s="3">
        <f t="shared" si="517"/>
        <v>0</v>
      </c>
      <c r="AHF116" s="3">
        <f t="shared" si="517"/>
        <v>0</v>
      </c>
      <c r="AHG116" s="3">
        <f t="shared" si="517"/>
        <v>0</v>
      </c>
      <c r="AHH116" s="3">
        <f t="shared" si="517"/>
        <v>0</v>
      </c>
      <c r="AHI116" s="3">
        <f t="shared" si="517"/>
        <v>0</v>
      </c>
      <c r="AHJ116" s="3">
        <f t="shared" si="517"/>
        <v>0</v>
      </c>
      <c r="AHK116" s="3">
        <f t="shared" si="517"/>
        <v>0</v>
      </c>
      <c r="AHL116" s="3">
        <f t="shared" si="517"/>
        <v>0</v>
      </c>
      <c r="AHM116" s="3">
        <f t="shared" si="517"/>
        <v>0</v>
      </c>
      <c r="AHN116" s="3">
        <f t="shared" si="517"/>
        <v>0</v>
      </c>
      <c r="AHO116" s="3">
        <f t="shared" si="517"/>
        <v>0</v>
      </c>
      <c r="AHP116" s="3">
        <f t="shared" ref="AHP116:AKA116" si="518">ABS(AHP48)-ABS(AHP82)</f>
        <v>0</v>
      </c>
      <c r="AHQ116" s="3">
        <f t="shared" si="518"/>
        <v>0</v>
      </c>
      <c r="AHR116" s="3">
        <f t="shared" si="518"/>
        <v>0</v>
      </c>
      <c r="AHS116" s="3">
        <f t="shared" si="518"/>
        <v>0</v>
      </c>
      <c r="AHT116" s="3">
        <f t="shared" si="518"/>
        <v>0</v>
      </c>
      <c r="AHU116" s="3">
        <f t="shared" si="518"/>
        <v>0</v>
      </c>
      <c r="AHV116" s="3">
        <f t="shared" si="518"/>
        <v>0</v>
      </c>
      <c r="AHW116" s="3">
        <f t="shared" si="518"/>
        <v>0</v>
      </c>
      <c r="AHX116" s="3">
        <f t="shared" si="518"/>
        <v>0</v>
      </c>
      <c r="AHY116" s="3">
        <f t="shared" si="518"/>
        <v>0</v>
      </c>
      <c r="AHZ116" s="3">
        <f t="shared" si="518"/>
        <v>0</v>
      </c>
      <c r="AIA116" s="3">
        <f t="shared" si="518"/>
        <v>0</v>
      </c>
      <c r="AIB116" s="3">
        <f t="shared" si="518"/>
        <v>0</v>
      </c>
      <c r="AIC116" s="3">
        <f t="shared" si="518"/>
        <v>0</v>
      </c>
      <c r="AID116" s="3">
        <f t="shared" si="518"/>
        <v>0</v>
      </c>
      <c r="AIE116" s="3">
        <f t="shared" si="518"/>
        <v>0</v>
      </c>
      <c r="AIF116" s="3">
        <f t="shared" si="518"/>
        <v>0</v>
      </c>
      <c r="AIG116" s="3">
        <f t="shared" si="518"/>
        <v>0</v>
      </c>
      <c r="AIH116" s="3">
        <f t="shared" si="518"/>
        <v>0</v>
      </c>
      <c r="AII116" s="3">
        <f t="shared" si="518"/>
        <v>0</v>
      </c>
      <c r="AIJ116" s="3">
        <f t="shared" si="518"/>
        <v>0</v>
      </c>
      <c r="AIK116" s="3">
        <f t="shared" si="518"/>
        <v>0</v>
      </c>
      <c r="AIL116" s="3">
        <f t="shared" si="518"/>
        <v>0</v>
      </c>
      <c r="AIM116" s="3">
        <f t="shared" si="518"/>
        <v>0</v>
      </c>
      <c r="AIN116" s="3">
        <f t="shared" si="518"/>
        <v>0</v>
      </c>
      <c r="AIO116" s="3">
        <f t="shared" si="518"/>
        <v>0</v>
      </c>
      <c r="AIP116" s="3">
        <f t="shared" si="518"/>
        <v>0</v>
      </c>
      <c r="AIQ116" s="3">
        <f t="shared" si="518"/>
        <v>0</v>
      </c>
      <c r="AIR116" s="3">
        <f t="shared" si="518"/>
        <v>0</v>
      </c>
      <c r="AIS116" s="3">
        <f t="shared" si="518"/>
        <v>0</v>
      </c>
      <c r="AIT116" s="3">
        <f t="shared" si="518"/>
        <v>0</v>
      </c>
      <c r="AIU116" s="3">
        <f t="shared" si="518"/>
        <v>0</v>
      </c>
      <c r="AIV116" s="3">
        <f t="shared" si="518"/>
        <v>0</v>
      </c>
      <c r="AIW116" s="3">
        <f t="shared" si="518"/>
        <v>0</v>
      </c>
      <c r="AIX116" s="3">
        <f t="shared" si="518"/>
        <v>0</v>
      </c>
      <c r="AIY116" s="3">
        <f t="shared" si="518"/>
        <v>0</v>
      </c>
      <c r="AIZ116" s="3">
        <f t="shared" si="518"/>
        <v>0</v>
      </c>
      <c r="AJA116" s="3">
        <f t="shared" si="518"/>
        <v>0</v>
      </c>
      <c r="AJB116" s="3">
        <f t="shared" si="518"/>
        <v>0</v>
      </c>
      <c r="AJC116" s="3">
        <f t="shared" si="518"/>
        <v>0</v>
      </c>
      <c r="AJD116" s="3">
        <f t="shared" si="518"/>
        <v>0</v>
      </c>
      <c r="AJE116" s="3">
        <f t="shared" si="518"/>
        <v>0</v>
      </c>
      <c r="AJF116" s="3">
        <f t="shared" si="518"/>
        <v>0</v>
      </c>
      <c r="AJG116" s="3">
        <f t="shared" si="518"/>
        <v>0</v>
      </c>
      <c r="AJH116" s="3">
        <f t="shared" si="518"/>
        <v>0</v>
      </c>
      <c r="AJI116" s="3">
        <f t="shared" si="518"/>
        <v>0</v>
      </c>
      <c r="AJJ116" s="3">
        <f t="shared" si="518"/>
        <v>0</v>
      </c>
      <c r="AJK116" s="3">
        <f t="shared" si="518"/>
        <v>0</v>
      </c>
      <c r="AJL116" s="3">
        <f t="shared" si="518"/>
        <v>0</v>
      </c>
      <c r="AJM116" s="3">
        <f t="shared" si="518"/>
        <v>0</v>
      </c>
      <c r="AJN116" s="3">
        <f t="shared" si="518"/>
        <v>0</v>
      </c>
      <c r="AJO116" s="3">
        <f t="shared" si="518"/>
        <v>0</v>
      </c>
      <c r="AJP116" s="3">
        <f t="shared" si="518"/>
        <v>0</v>
      </c>
      <c r="AJQ116" s="3">
        <f t="shared" si="518"/>
        <v>0</v>
      </c>
      <c r="AJR116" s="3">
        <f t="shared" si="518"/>
        <v>0</v>
      </c>
      <c r="AJS116" s="3">
        <f t="shared" si="518"/>
        <v>0</v>
      </c>
      <c r="AJT116" s="3">
        <f t="shared" si="518"/>
        <v>0</v>
      </c>
      <c r="AJU116" s="3">
        <f t="shared" si="518"/>
        <v>0</v>
      </c>
      <c r="AJV116" s="3">
        <f t="shared" si="518"/>
        <v>0</v>
      </c>
      <c r="AJW116" s="3">
        <f t="shared" si="518"/>
        <v>0</v>
      </c>
      <c r="AJX116" s="3">
        <f t="shared" si="518"/>
        <v>0</v>
      </c>
      <c r="AJY116" s="3">
        <f t="shared" si="518"/>
        <v>0</v>
      </c>
      <c r="AJZ116" s="3">
        <f t="shared" si="518"/>
        <v>0</v>
      </c>
      <c r="AKA116" s="3">
        <f t="shared" si="518"/>
        <v>0</v>
      </c>
      <c r="AKB116" s="3">
        <f t="shared" ref="AKB116:AMM116" si="519">ABS(AKB48)-ABS(AKB82)</f>
        <v>0</v>
      </c>
      <c r="AKC116" s="3">
        <f t="shared" si="519"/>
        <v>0</v>
      </c>
      <c r="AKD116" s="3">
        <f t="shared" si="519"/>
        <v>0</v>
      </c>
      <c r="AKE116" s="3">
        <f t="shared" si="519"/>
        <v>0</v>
      </c>
      <c r="AKF116" s="3">
        <f t="shared" si="519"/>
        <v>0</v>
      </c>
      <c r="AKG116" s="3">
        <f t="shared" si="519"/>
        <v>0</v>
      </c>
      <c r="AKH116" s="3">
        <f t="shared" si="519"/>
        <v>0</v>
      </c>
      <c r="AKI116" s="3">
        <f t="shared" si="519"/>
        <v>0</v>
      </c>
      <c r="AKJ116" s="3">
        <f t="shared" si="519"/>
        <v>0</v>
      </c>
      <c r="AKK116" s="3">
        <f t="shared" si="519"/>
        <v>0</v>
      </c>
      <c r="AKL116" s="3">
        <f t="shared" si="519"/>
        <v>0</v>
      </c>
      <c r="AKM116" s="3">
        <f t="shared" si="519"/>
        <v>0</v>
      </c>
      <c r="AKN116" s="3">
        <f t="shared" si="519"/>
        <v>0</v>
      </c>
      <c r="AKO116" s="3">
        <f t="shared" si="519"/>
        <v>0</v>
      </c>
      <c r="AKP116" s="3">
        <f t="shared" si="519"/>
        <v>0</v>
      </c>
      <c r="AKQ116" s="3">
        <f t="shared" si="519"/>
        <v>0</v>
      </c>
      <c r="AKR116" s="3">
        <f t="shared" si="519"/>
        <v>0</v>
      </c>
      <c r="AKS116" s="3">
        <f t="shared" si="519"/>
        <v>0</v>
      </c>
      <c r="AKT116" s="3">
        <f t="shared" si="519"/>
        <v>0</v>
      </c>
      <c r="AKU116" s="3">
        <f t="shared" si="519"/>
        <v>0</v>
      </c>
      <c r="AKV116" s="3">
        <f t="shared" si="519"/>
        <v>0</v>
      </c>
      <c r="AKW116" s="3">
        <f t="shared" si="519"/>
        <v>0</v>
      </c>
      <c r="AKX116" s="3">
        <f t="shared" si="519"/>
        <v>0</v>
      </c>
      <c r="AKY116" s="3">
        <f t="shared" si="519"/>
        <v>0</v>
      </c>
      <c r="AKZ116" s="3">
        <f t="shared" si="519"/>
        <v>0</v>
      </c>
      <c r="ALA116" s="3">
        <f t="shared" si="519"/>
        <v>0</v>
      </c>
      <c r="ALB116" s="3">
        <f t="shared" si="519"/>
        <v>0</v>
      </c>
      <c r="ALC116" s="3">
        <f t="shared" si="519"/>
        <v>0</v>
      </c>
      <c r="ALD116" s="3">
        <f t="shared" si="519"/>
        <v>0</v>
      </c>
      <c r="ALE116" s="3">
        <f t="shared" si="519"/>
        <v>0</v>
      </c>
      <c r="ALF116" s="3">
        <f t="shared" si="519"/>
        <v>0</v>
      </c>
      <c r="ALG116" s="3">
        <f t="shared" si="519"/>
        <v>0</v>
      </c>
      <c r="ALH116" s="3">
        <f t="shared" si="519"/>
        <v>0</v>
      </c>
      <c r="ALI116" s="3">
        <f t="shared" si="519"/>
        <v>0</v>
      </c>
      <c r="ALJ116" s="3">
        <f t="shared" si="519"/>
        <v>0</v>
      </c>
      <c r="ALK116" s="3">
        <f t="shared" si="519"/>
        <v>0</v>
      </c>
      <c r="ALL116" s="3">
        <f t="shared" si="519"/>
        <v>0</v>
      </c>
      <c r="ALM116" s="3">
        <f t="shared" si="519"/>
        <v>0</v>
      </c>
      <c r="ALN116" s="3">
        <f t="shared" si="519"/>
        <v>0</v>
      </c>
      <c r="ALO116" s="3">
        <f t="shared" si="519"/>
        <v>0</v>
      </c>
      <c r="ALP116" s="3">
        <f t="shared" si="519"/>
        <v>0</v>
      </c>
      <c r="ALQ116" s="3">
        <f t="shared" si="519"/>
        <v>0</v>
      </c>
      <c r="ALR116" s="3">
        <f t="shared" si="519"/>
        <v>0</v>
      </c>
      <c r="ALS116" s="3">
        <f t="shared" si="519"/>
        <v>0</v>
      </c>
      <c r="ALT116" s="3">
        <f t="shared" si="519"/>
        <v>0</v>
      </c>
      <c r="ALU116" s="3">
        <f t="shared" si="519"/>
        <v>0</v>
      </c>
      <c r="ALV116" s="3">
        <f t="shared" si="519"/>
        <v>0</v>
      </c>
      <c r="ALW116" s="3">
        <f t="shared" si="519"/>
        <v>0</v>
      </c>
      <c r="ALX116" s="3">
        <f t="shared" si="519"/>
        <v>0</v>
      </c>
      <c r="ALY116" s="3">
        <f t="shared" si="519"/>
        <v>0</v>
      </c>
      <c r="ALZ116" s="3">
        <f t="shared" si="519"/>
        <v>0</v>
      </c>
      <c r="AMA116" s="3">
        <f t="shared" si="519"/>
        <v>0</v>
      </c>
      <c r="AMB116" s="3">
        <f t="shared" si="519"/>
        <v>0</v>
      </c>
      <c r="AMC116" s="3">
        <f t="shared" si="519"/>
        <v>0</v>
      </c>
      <c r="AMD116" s="3">
        <f t="shared" si="519"/>
        <v>0</v>
      </c>
      <c r="AME116" s="3">
        <f t="shared" si="519"/>
        <v>0</v>
      </c>
      <c r="AMF116" s="3">
        <f t="shared" si="519"/>
        <v>0</v>
      </c>
      <c r="AMG116" s="3">
        <f t="shared" si="519"/>
        <v>0</v>
      </c>
      <c r="AMH116" s="3">
        <f t="shared" si="519"/>
        <v>0</v>
      </c>
      <c r="AMI116" s="3">
        <f t="shared" si="519"/>
        <v>0</v>
      </c>
      <c r="AMJ116" s="3">
        <f t="shared" si="519"/>
        <v>0</v>
      </c>
      <c r="AMK116" s="3">
        <f t="shared" si="519"/>
        <v>0</v>
      </c>
      <c r="AML116" s="3">
        <f t="shared" si="519"/>
        <v>0</v>
      </c>
      <c r="AMM116" s="3">
        <f t="shared" si="519"/>
        <v>0</v>
      </c>
      <c r="AMN116" s="3">
        <f t="shared" ref="AMN116:AOY116" si="520">ABS(AMN48)-ABS(AMN82)</f>
        <v>0</v>
      </c>
      <c r="AMO116" s="3">
        <f t="shared" si="520"/>
        <v>0</v>
      </c>
      <c r="AMP116" s="3">
        <f t="shared" si="520"/>
        <v>0</v>
      </c>
      <c r="AMQ116" s="3">
        <f t="shared" si="520"/>
        <v>0</v>
      </c>
      <c r="AMR116" s="3">
        <f t="shared" si="520"/>
        <v>0</v>
      </c>
      <c r="AMS116" s="3">
        <f t="shared" si="520"/>
        <v>0</v>
      </c>
      <c r="AMT116" s="3">
        <f t="shared" si="520"/>
        <v>0</v>
      </c>
      <c r="AMU116" s="3">
        <f t="shared" si="520"/>
        <v>0</v>
      </c>
      <c r="AMV116" s="3">
        <f t="shared" si="520"/>
        <v>0</v>
      </c>
      <c r="AMW116" s="3">
        <f t="shared" si="520"/>
        <v>0</v>
      </c>
      <c r="AMX116" s="3">
        <f t="shared" si="520"/>
        <v>0</v>
      </c>
      <c r="AMY116" s="3">
        <f t="shared" si="520"/>
        <v>0</v>
      </c>
      <c r="AMZ116" s="3">
        <f t="shared" si="520"/>
        <v>0</v>
      </c>
      <c r="ANA116" s="3">
        <f t="shared" si="520"/>
        <v>0</v>
      </c>
      <c r="ANB116" s="3">
        <f t="shared" si="520"/>
        <v>0</v>
      </c>
      <c r="ANC116" s="3">
        <f t="shared" si="520"/>
        <v>0</v>
      </c>
      <c r="AND116" s="3">
        <f t="shared" si="520"/>
        <v>0</v>
      </c>
      <c r="ANE116" s="3">
        <f t="shared" si="520"/>
        <v>0</v>
      </c>
      <c r="ANF116" s="3">
        <f t="shared" si="520"/>
        <v>0</v>
      </c>
      <c r="ANG116" s="3">
        <f t="shared" si="520"/>
        <v>0</v>
      </c>
      <c r="ANH116" s="3">
        <f t="shared" si="520"/>
        <v>0</v>
      </c>
      <c r="ANI116" s="3">
        <f t="shared" si="520"/>
        <v>0</v>
      </c>
      <c r="ANJ116" s="3">
        <f t="shared" si="520"/>
        <v>0</v>
      </c>
      <c r="ANK116" s="3">
        <f t="shared" si="520"/>
        <v>0</v>
      </c>
      <c r="ANL116" s="3">
        <f t="shared" si="520"/>
        <v>0</v>
      </c>
      <c r="ANM116" s="3">
        <f t="shared" si="520"/>
        <v>0</v>
      </c>
      <c r="ANN116" s="3">
        <f t="shared" si="520"/>
        <v>0</v>
      </c>
      <c r="ANO116" s="3">
        <f t="shared" si="520"/>
        <v>0</v>
      </c>
      <c r="ANP116" s="3">
        <f t="shared" si="520"/>
        <v>0</v>
      </c>
      <c r="ANQ116" s="3">
        <f t="shared" si="520"/>
        <v>0</v>
      </c>
      <c r="ANR116" s="3">
        <f t="shared" si="520"/>
        <v>0</v>
      </c>
      <c r="ANS116" s="3">
        <f t="shared" si="520"/>
        <v>0</v>
      </c>
      <c r="ANT116" s="3">
        <f t="shared" si="520"/>
        <v>0</v>
      </c>
      <c r="ANU116" s="3">
        <f t="shared" si="520"/>
        <v>0</v>
      </c>
      <c r="ANV116" s="3">
        <f t="shared" si="520"/>
        <v>0</v>
      </c>
      <c r="ANW116" s="3">
        <f t="shared" si="520"/>
        <v>0</v>
      </c>
      <c r="ANX116" s="3">
        <f t="shared" si="520"/>
        <v>0</v>
      </c>
      <c r="ANY116" s="3">
        <f t="shared" si="520"/>
        <v>0</v>
      </c>
      <c r="ANZ116" s="3">
        <f t="shared" si="520"/>
        <v>0</v>
      </c>
      <c r="AOA116" s="3">
        <f t="shared" si="520"/>
        <v>0</v>
      </c>
      <c r="AOB116" s="3">
        <f t="shared" si="520"/>
        <v>0</v>
      </c>
      <c r="AOC116" s="3">
        <f t="shared" si="520"/>
        <v>0</v>
      </c>
      <c r="AOD116" s="3">
        <f t="shared" si="520"/>
        <v>0</v>
      </c>
      <c r="AOE116" s="3">
        <f t="shared" si="520"/>
        <v>0</v>
      </c>
      <c r="AOF116" s="3">
        <f t="shared" si="520"/>
        <v>0</v>
      </c>
      <c r="AOG116" s="3">
        <f t="shared" si="520"/>
        <v>0</v>
      </c>
      <c r="AOH116" s="3">
        <f t="shared" si="520"/>
        <v>0</v>
      </c>
      <c r="AOI116" s="3">
        <f t="shared" si="520"/>
        <v>0</v>
      </c>
      <c r="AOJ116" s="3">
        <f t="shared" si="520"/>
        <v>0</v>
      </c>
      <c r="AOK116" s="3">
        <f t="shared" si="520"/>
        <v>0</v>
      </c>
      <c r="AOL116" s="3">
        <f t="shared" si="520"/>
        <v>0</v>
      </c>
      <c r="AOM116" s="3">
        <f t="shared" si="520"/>
        <v>0</v>
      </c>
      <c r="AON116" s="3">
        <f t="shared" si="520"/>
        <v>0</v>
      </c>
      <c r="AOO116" s="3">
        <f t="shared" si="520"/>
        <v>0</v>
      </c>
      <c r="AOP116" s="3">
        <f t="shared" si="520"/>
        <v>0</v>
      </c>
      <c r="AOQ116" s="3">
        <f t="shared" si="520"/>
        <v>0</v>
      </c>
      <c r="AOR116" s="3">
        <f t="shared" si="520"/>
        <v>0</v>
      </c>
      <c r="AOS116" s="3">
        <f t="shared" si="520"/>
        <v>0</v>
      </c>
      <c r="AOT116" s="3">
        <f t="shared" si="520"/>
        <v>0</v>
      </c>
      <c r="AOU116" s="3">
        <f t="shared" si="520"/>
        <v>0</v>
      </c>
      <c r="AOV116" s="3">
        <f t="shared" si="520"/>
        <v>0</v>
      </c>
      <c r="AOW116" s="3">
        <f t="shared" si="520"/>
        <v>0</v>
      </c>
      <c r="AOX116" s="3">
        <f t="shared" si="520"/>
        <v>0</v>
      </c>
      <c r="AOY116" s="3">
        <f t="shared" si="520"/>
        <v>0</v>
      </c>
      <c r="AOZ116" s="3">
        <f t="shared" ref="AOZ116:AQD116" si="521">ABS(AOZ48)-ABS(AOZ82)</f>
        <v>0</v>
      </c>
      <c r="APA116" s="3">
        <f t="shared" si="521"/>
        <v>0</v>
      </c>
      <c r="APB116" s="3">
        <f t="shared" si="521"/>
        <v>0</v>
      </c>
      <c r="APC116" s="3">
        <f t="shared" si="521"/>
        <v>0</v>
      </c>
      <c r="APD116" s="3">
        <f t="shared" si="521"/>
        <v>0</v>
      </c>
      <c r="APE116" s="3">
        <f t="shared" si="521"/>
        <v>0</v>
      </c>
      <c r="APF116" s="3">
        <f t="shared" si="521"/>
        <v>0</v>
      </c>
      <c r="APG116" s="3">
        <f t="shared" si="521"/>
        <v>0</v>
      </c>
      <c r="APH116" s="3">
        <f t="shared" si="521"/>
        <v>0</v>
      </c>
      <c r="API116" s="3">
        <f t="shared" si="521"/>
        <v>0</v>
      </c>
      <c r="APJ116" s="3">
        <f t="shared" si="521"/>
        <v>0</v>
      </c>
      <c r="APK116" s="3">
        <f t="shared" si="521"/>
        <v>0</v>
      </c>
      <c r="APL116" s="3">
        <f t="shared" si="521"/>
        <v>0</v>
      </c>
      <c r="APM116" s="3">
        <f t="shared" si="521"/>
        <v>0</v>
      </c>
      <c r="APN116" s="3">
        <f t="shared" si="521"/>
        <v>0</v>
      </c>
      <c r="APO116" s="3">
        <f t="shared" si="521"/>
        <v>0</v>
      </c>
      <c r="APP116" s="3">
        <f t="shared" si="521"/>
        <v>0</v>
      </c>
      <c r="APQ116" s="3">
        <f t="shared" si="521"/>
        <v>0</v>
      </c>
      <c r="APR116" s="3">
        <f t="shared" si="521"/>
        <v>0</v>
      </c>
      <c r="APS116" s="3">
        <f t="shared" si="521"/>
        <v>0</v>
      </c>
      <c r="APT116" s="3">
        <f t="shared" si="521"/>
        <v>0</v>
      </c>
      <c r="APU116" s="3">
        <f t="shared" si="521"/>
        <v>0</v>
      </c>
      <c r="APV116" s="3">
        <f t="shared" si="521"/>
        <v>0</v>
      </c>
      <c r="APW116" s="3">
        <f t="shared" si="521"/>
        <v>0</v>
      </c>
      <c r="APX116" s="3">
        <f t="shared" si="521"/>
        <v>0</v>
      </c>
      <c r="APY116" s="3">
        <f t="shared" si="521"/>
        <v>0</v>
      </c>
      <c r="APZ116" s="3">
        <f t="shared" si="521"/>
        <v>0</v>
      </c>
      <c r="AQA116" s="3">
        <f t="shared" si="521"/>
        <v>0</v>
      </c>
      <c r="AQB116" s="3">
        <f t="shared" si="521"/>
        <v>0</v>
      </c>
      <c r="AQC116" s="3">
        <f t="shared" si="521"/>
        <v>0</v>
      </c>
      <c r="AQD116" s="3">
        <f t="shared" si="521"/>
        <v>0</v>
      </c>
    </row>
    <row r="117" spans="1:1122" ht="30" x14ac:dyDescent="0.25">
      <c r="A117" s="1"/>
      <c r="B117" s="17" t="s">
        <v>521</v>
      </c>
      <c r="C117" s="3"/>
      <c r="D117" s="3">
        <f t="shared" ref="D117:BO117" si="522">ABS(D49)-ABS(D83)</f>
        <v>0</v>
      </c>
      <c r="E117" s="3">
        <f t="shared" si="522"/>
        <v>0</v>
      </c>
      <c r="F117" s="3">
        <f t="shared" si="522"/>
        <v>0</v>
      </c>
      <c r="G117" s="3">
        <f t="shared" si="522"/>
        <v>0</v>
      </c>
      <c r="H117" s="3">
        <f t="shared" si="522"/>
        <v>0</v>
      </c>
      <c r="I117" s="3">
        <f t="shared" si="522"/>
        <v>0</v>
      </c>
      <c r="J117" s="3">
        <f t="shared" si="522"/>
        <v>0</v>
      </c>
      <c r="K117" s="3">
        <f t="shared" si="522"/>
        <v>0</v>
      </c>
      <c r="L117" s="3">
        <f t="shared" si="522"/>
        <v>0</v>
      </c>
      <c r="M117" s="3">
        <f t="shared" si="522"/>
        <v>0</v>
      </c>
      <c r="N117" s="3">
        <f t="shared" si="522"/>
        <v>0</v>
      </c>
      <c r="O117" s="3">
        <f t="shared" si="522"/>
        <v>0</v>
      </c>
      <c r="P117" s="3">
        <f t="shared" si="522"/>
        <v>0</v>
      </c>
      <c r="Q117" s="3">
        <f t="shared" si="522"/>
        <v>0</v>
      </c>
      <c r="R117" s="3">
        <f t="shared" si="522"/>
        <v>0</v>
      </c>
      <c r="S117" s="3">
        <f t="shared" si="522"/>
        <v>0</v>
      </c>
      <c r="T117" s="3">
        <f t="shared" si="522"/>
        <v>0</v>
      </c>
      <c r="U117" s="3">
        <f t="shared" si="522"/>
        <v>0</v>
      </c>
      <c r="V117" s="3">
        <f t="shared" si="522"/>
        <v>0</v>
      </c>
      <c r="W117" s="3">
        <f t="shared" si="522"/>
        <v>0</v>
      </c>
      <c r="X117" s="3">
        <f t="shared" si="522"/>
        <v>0</v>
      </c>
      <c r="Y117" s="3">
        <f t="shared" si="522"/>
        <v>0</v>
      </c>
      <c r="Z117" s="3">
        <f t="shared" si="522"/>
        <v>0</v>
      </c>
      <c r="AA117" s="3">
        <f t="shared" si="522"/>
        <v>0</v>
      </c>
      <c r="AB117" s="3">
        <f t="shared" si="522"/>
        <v>0</v>
      </c>
      <c r="AC117" s="3">
        <f t="shared" si="522"/>
        <v>0</v>
      </c>
      <c r="AD117" s="3">
        <f t="shared" si="522"/>
        <v>0</v>
      </c>
      <c r="AE117" s="3">
        <f t="shared" si="522"/>
        <v>0</v>
      </c>
      <c r="AF117" s="3">
        <f t="shared" si="522"/>
        <v>0</v>
      </c>
      <c r="AG117" s="3">
        <f t="shared" si="522"/>
        <v>0</v>
      </c>
      <c r="AH117" s="3">
        <f t="shared" si="522"/>
        <v>0</v>
      </c>
      <c r="AI117" s="3">
        <f t="shared" si="522"/>
        <v>0</v>
      </c>
      <c r="AJ117" s="3">
        <f t="shared" si="522"/>
        <v>0</v>
      </c>
      <c r="AK117" s="3">
        <f t="shared" si="522"/>
        <v>0</v>
      </c>
      <c r="AL117" s="3">
        <f t="shared" si="522"/>
        <v>0</v>
      </c>
      <c r="AM117" s="3">
        <f t="shared" si="522"/>
        <v>0</v>
      </c>
      <c r="AN117" s="3">
        <f t="shared" si="522"/>
        <v>0</v>
      </c>
      <c r="AO117" s="3">
        <f t="shared" si="522"/>
        <v>0</v>
      </c>
      <c r="AP117" s="3">
        <f t="shared" si="522"/>
        <v>0</v>
      </c>
      <c r="AQ117" s="3">
        <f t="shared" si="522"/>
        <v>0</v>
      </c>
      <c r="AR117" s="3">
        <f t="shared" si="522"/>
        <v>0</v>
      </c>
      <c r="AS117" s="3">
        <f t="shared" si="522"/>
        <v>0</v>
      </c>
      <c r="AT117" s="3">
        <f t="shared" si="522"/>
        <v>0</v>
      </c>
      <c r="AU117" s="3">
        <f t="shared" si="522"/>
        <v>0</v>
      </c>
      <c r="AV117" s="3">
        <f t="shared" si="522"/>
        <v>0</v>
      </c>
      <c r="AW117" s="3">
        <f t="shared" si="522"/>
        <v>0</v>
      </c>
      <c r="AX117" s="3">
        <f t="shared" si="522"/>
        <v>0</v>
      </c>
      <c r="AY117" s="3">
        <f t="shared" si="522"/>
        <v>0</v>
      </c>
      <c r="AZ117" s="3">
        <f t="shared" si="522"/>
        <v>0</v>
      </c>
      <c r="BA117" s="3">
        <f t="shared" si="522"/>
        <v>0</v>
      </c>
      <c r="BB117" s="3">
        <f t="shared" si="522"/>
        <v>0</v>
      </c>
      <c r="BC117" s="3">
        <f t="shared" si="522"/>
        <v>0</v>
      </c>
      <c r="BD117" s="3">
        <f t="shared" si="522"/>
        <v>0</v>
      </c>
      <c r="BE117" s="3">
        <f t="shared" si="522"/>
        <v>0</v>
      </c>
      <c r="BF117" s="3">
        <f t="shared" si="522"/>
        <v>0</v>
      </c>
      <c r="BG117" s="3">
        <f t="shared" si="522"/>
        <v>0</v>
      </c>
      <c r="BH117" s="3">
        <f t="shared" si="522"/>
        <v>0</v>
      </c>
      <c r="BI117" s="3">
        <f t="shared" si="522"/>
        <v>0</v>
      </c>
      <c r="BJ117" s="3">
        <f t="shared" si="522"/>
        <v>0</v>
      </c>
      <c r="BK117" s="3">
        <f t="shared" si="522"/>
        <v>0</v>
      </c>
      <c r="BL117" s="3">
        <f t="shared" si="522"/>
        <v>0</v>
      </c>
      <c r="BM117" s="3">
        <f t="shared" si="522"/>
        <v>0</v>
      </c>
      <c r="BN117" s="3">
        <f t="shared" si="522"/>
        <v>0</v>
      </c>
      <c r="BO117" s="3">
        <f t="shared" si="522"/>
        <v>0</v>
      </c>
      <c r="BP117" s="3">
        <f t="shared" ref="BP117:EA117" si="523">ABS(BP49)-ABS(BP83)</f>
        <v>0</v>
      </c>
      <c r="BQ117" s="3">
        <f t="shared" si="523"/>
        <v>0</v>
      </c>
      <c r="BR117" s="3">
        <f t="shared" si="523"/>
        <v>0</v>
      </c>
      <c r="BS117" s="3">
        <f t="shared" si="523"/>
        <v>0</v>
      </c>
      <c r="BT117" s="3">
        <f t="shared" si="523"/>
        <v>0</v>
      </c>
      <c r="BU117" s="3">
        <f t="shared" si="523"/>
        <v>0</v>
      </c>
      <c r="BV117" s="3">
        <f t="shared" si="523"/>
        <v>0</v>
      </c>
      <c r="BW117" s="3">
        <f t="shared" si="523"/>
        <v>0</v>
      </c>
      <c r="BX117" s="3">
        <f t="shared" si="523"/>
        <v>0</v>
      </c>
      <c r="BY117" s="3">
        <f t="shared" si="523"/>
        <v>0</v>
      </c>
      <c r="BZ117" s="3">
        <f t="shared" si="523"/>
        <v>0</v>
      </c>
      <c r="CA117" s="3">
        <f t="shared" si="523"/>
        <v>0</v>
      </c>
      <c r="CB117" s="3">
        <f t="shared" si="523"/>
        <v>0</v>
      </c>
      <c r="CC117" s="3">
        <f t="shared" si="523"/>
        <v>0</v>
      </c>
      <c r="CD117" s="3">
        <f t="shared" si="523"/>
        <v>0</v>
      </c>
      <c r="CE117" s="3">
        <f t="shared" si="523"/>
        <v>0</v>
      </c>
      <c r="CF117" s="3">
        <f t="shared" si="523"/>
        <v>0</v>
      </c>
      <c r="CG117" s="3">
        <f t="shared" si="523"/>
        <v>0</v>
      </c>
      <c r="CH117" s="3">
        <f t="shared" si="523"/>
        <v>0</v>
      </c>
      <c r="CI117" s="3">
        <f t="shared" si="523"/>
        <v>0</v>
      </c>
      <c r="CJ117" s="3">
        <f t="shared" si="523"/>
        <v>0</v>
      </c>
      <c r="CK117" s="3">
        <f t="shared" si="523"/>
        <v>0</v>
      </c>
      <c r="CL117" s="3">
        <f t="shared" si="523"/>
        <v>0</v>
      </c>
      <c r="CM117" s="3">
        <f t="shared" si="523"/>
        <v>0</v>
      </c>
      <c r="CN117" s="3">
        <f t="shared" si="523"/>
        <v>0</v>
      </c>
      <c r="CO117" s="3">
        <f t="shared" si="523"/>
        <v>0</v>
      </c>
      <c r="CP117" s="3">
        <f t="shared" si="523"/>
        <v>0</v>
      </c>
      <c r="CQ117" s="3">
        <f t="shared" si="523"/>
        <v>0</v>
      </c>
      <c r="CR117" s="3">
        <f t="shared" si="523"/>
        <v>0</v>
      </c>
      <c r="CS117" s="3">
        <f t="shared" si="523"/>
        <v>0</v>
      </c>
      <c r="CT117" s="3">
        <f t="shared" si="523"/>
        <v>0</v>
      </c>
      <c r="CU117" s="3">
        <f t="shared" si="523"/>
        <v>0</v>
      </c>
      <c r="CV117" s="3">
        <f t="shared" si="523"/>
        <v>0</v>
      </c>
      <c r="CW117" s="3">
        <f t="shared" si="523"/>
        <v>0</v>
      </c>
      <c r="CX117" s="3">
        <f t="shared" si="523"/>
        <v>0</v>
      </c>
      <c r="CY117" s="3">
        <f t="shared" si="523"/>
        <v>0</v>
      </c>
      <c r="CZ117" s="3">
        <f t="shared" si="523"/>
        <v>0</v>
      </c>
      <c r="DA117" s="3">
        <f t="shared" si="523"/>
        <v>0</v>
      </c>
      <c r="DB117" s="3">
        <f t="shared" si="523"/>
        <v>0</v>
      </c>
      <c r="DC117" s="3">
        <f t="shared" si="523"/>
        <v>0</v>
      </c>
      <c r="DD117" s="3">
        <f t="shared" si="523"/>
        <v>0</v>
      </c>
      <c r="DE117" s="3">
        <f t="shared" si="523"/>
        <v>0</v>
      </c>
      <c r="DF117" s="3">
        <f t="shared" si="523"/>
        <v>0</v>
      </c>
      <c r="DG117" s="3">
        <f t="shared" si="523"/>
        <v>0</v>
      </c>
      <c r="DH117" s="3">
        <f t="shared" si="523"/>
        <v>0</v>
      </c>
      <c r="DI117" s="3">
        <f t="shared" si="523"/>
        <v>0</v>
      </c>
      <c r="DJ117" s="3">
        <f t="shared" si="523"/>
        <v>0</v>
      </c>
      <c r="DK117" s="3">
        <f t="shared" si="523"/>
        <v>0</v>
      </c>
      <c r="DL117" s="3">
        <f t="shared" si="523"/>
        <v>0</v>
      </c>
      <c r="DM117" s="3">
        <f t="shared" si="523"/>
        <v>0</v>
      </c>
      <c r="DN117" s="3">
        <f t="shared" si="523"/>
        <v>0</v>
      </c>
      <c r="DO117" s="3">
        <f t="shared" si="523"/>
        <v>0</v>
      </c>
      <c r="DP117" s="3">
        <f t="shared" si="523"/>
        <v>0</v>
      </c>
      <c r="DQ117" s="3">
        <f t="shared" si="523"/>
        <v>0</v>
      </c>
      <c r="DR117" s="3">
        <f t="shared" si="523"/>
        <v>0</v>
      </c>
      <c r="DS117" s="3">
        <f t="shared" si="523"/>
        <v>0</v>
      </c>
      <c r="DT117" s="3">
        <f t="shared" si="523"/>
        <v>0</v>
      </c>
      <c r="DU117" s="3">
        <f t="shared" si="523"/>
        <v>0</v>
      </c>
      <c r="DV117" s="3">
        <f t="shared" si="523"/>
        <v>0</v>
      </c>
      <c r="DW117" s="3">
        <f t="shared" si="523"/>
        <v>0</v>
      </c>
      <c r="DX117" s="3">
        <f t="shared" si="523"/>
        <v>0</v>
      </c>
      <c r="DY117" s="3">
        <f t="shared" si="523"/>
        <v>0</v>
      </c>
      <c r="DZ117" s="3">
        <f t="shared" si="523"/>
        <v>0</v>
      </c>
      <c r="EA117" s="3">
        <f t="shared" si="523"/>
        <v>0</v>
      </c>
      <c r="EB117" s="3">
        <f t="shared" ref="EB117:GM117" si="524">ABS(EB49)-ABS(EB83)</f>
        <v>0</v>
      </c>
      <c r="EC117" s="3">
        <f t="shared" si="524"/>
        <v>0</v>
      </c>
      <c r="ED117" s="3">
        <f t="shared" si="524"/>
        <v>0</v>
      </c>
      <c r="EE117" s="3">
        <f t="shared" si="524"/>
        <v>0</v>
      </c>
      <c r="EF117" s="3">
        <f t="shared" si="524"/>
        <v>0</v>
      </c>
      <c r="EG117" s="3">
        <f t="shared" si="524"/>
        <v>0</v>
      </c>
      <c r="EH117" s="3">
        <f t="shared" si="524"/>
        <v>0</v>
      </c>
      <c r="EI117" s="3">
        <f t="shared" si="524"/>
        <v>0</v>
      </c>
      <c r="EJ117" s="3">
        <f t="shared" si="524"/>
        <v>0</v>
      </c>
      <c r="EK117" s="3">
        <f t="shared" si="524"/>
        <v>0</v>
      </c>
      <c r="EL117" s="3">
        <f t="shared" si="524"/>
        <v>0</v>
      </c>
      <c r="EM117" s="3">
        <f t="shared" si="524"/>
        <v>0</v>
      </c>
      <c r="EN117" s="3">
        <f t="shared" si="524"/>
        <v>0</v>
      </c>
      <c r="EO117" s="3">
        <f t="shared" si="524"/>
        <v>0</v>
      </c>
      <c r="EP117" s="3">
        <f t="shared" si="524"/>
        <v>0</v>
      </c>
      <c r="EQ117" s="3">
        <f t="shared" si="524"/>
        <v>0</v>
      </c>
      <c r="ER117" s="3">
        <f t="shared" si="524"/>
        <v>0</v>
      </c>
      <c r="ES117" s="3">
        <f t="shared" si="524"/>
        <v>0</v>
      </c>
      <c r="ET117" s="3">
        <f t="shared" si="524"/>
        <v>0</v>
      </c>
      <c r="EU117" s="3">
        <f t="shared" si="524"/>
        <v>0</v>
      </c>
      <c r="EV117" s="3">
        <f t="shared" si="524"/>
        <v>0</v>
      </c>
      <c r="EW117" s="3">
        <f t="shared" si="524"/>
        <v>0</v>
      </c>
      <c r="EX117" s="3">
        <f t="shared" si="524"/>
        <v>0</v>
      </c>
      <c r="EY117" s="3">
        <f t="shared" si="524"/>
        <v>0</v>
      </c>
      <c r="EZ117" s="3">
        <f t="shared" si="524"/>
        <v>0</v>
      </c>
      <c r="FA117" s="3">
        <f t="shared" si="524"/>
        <v>0</v>
      </c>
      <c r="FB117" s="3">
        <f t="shared" si="524"/>
        <v>0</v>
      </c>
      <c r="FC117" s="3">
        <f t="shared" si="524"/>
        <v>0</v>
      </c>
      <c r="FD117" s="3">
        <f t="shared" si="524"/>
        <v>0</v>
      </c>
      <c r="FE117" s="3">
        <f t="shared" si="524"/>
        <v>0</v>
      </c>
      <c r="FF117" s="3">
        <f t="shared" si="524"/>
        <v>0</v>
      </c>
      <c r="FG117" s="3">
        <f t="shared" si="524"/>
        <v>0</v>
      </c>
      <c r="FH117" s="3">
        <f t="shared" si="524"/>
        <v>0</v>
      </c>
      <c r="FI117" s="3">
        <f t="shared" si="524"/>
        <v>0</v>
      </c>
      <c r="FJ117" s="3">
        <f t="shared" si="524"/>
        <v>0</v>
      </c>
      <c r="FK117" s="3">
        <f t="shared" si="524"/>
        <v>0</v>
      </c>
      <c r="FL117" s="3">
        <f t="shared" si="524"/>
        <v>0</v>
      </c>
      <c r="FM117" s="3">
        <f t="shared" si="524"/>
        <v>0</v>
      </c>
      <c r="FN117" s="3">
        <f t="shared" si="524"/>
        <v>0</v>
      </c>
      <c r="FO117" s="3">
        <f t="shared" si="524"/>
        <v>0</v>
      </c>
      <c r="FP117" s="3">
        <f t="shared" si="524"/>
        <v>0</v>
      </c>
      <c r="FQ117" s="3">
        <f t="shared" si="524"/>
        <v>0</v>
      </c>
      <c r="FR117" s="3">
        <f t="shared" si="524"/>
        <v>0</v>
      </c>
      <c r="FS117" s="3">
        <f t="shared" si="524"/>
        <v>0</v>
      </c>
      <c r="FT117" s="3">
        <f t="shared" si="524"/>
        <v>0</v>
      </c>
      <c r="FU117" s="3">
        <f t="shared" si="524"/>
        <v>0</v>
      </c>
      <c r="FV117" s="3">
        <f t="shared" si="524"/>
        <v>0</v>
      </c>
      <c r="FW117" s="3">
        <f t="shared" si="524"/>
        <v>0</v>
      </c>
      <c r="FX117" s="3">
        <f t="shared" si="524"/>
        <v>0</v>
      </c>
      <c r="FY117" s="3">
        <f t="shared" si="524"/>
        <v>0</v>
      </c>
      <c r="FZ117" s="3">
        <f t="shared" si="524"/>
        <v>0</v>
      </c>
      <c r="GA117" s="3">
        <f t="shared" si="524"/>
        <v>0</v>
      </c>
      <c r="GB117" s="3">
        <f t="shared" si="524"/>
        <v>0</v>
      </c>
      <c r="GC117" s="3">
        <f t="shared" si="524"/>
        <v>0</v>
      </c>
      <c r="GD117" s="3">
        <f t="shared" si="524"/>
        <v>0</v>
      </c>
      <c r="GE117" s="3">
        <f t="shared" si="524"/>
        <v>0</v>
      </c>
      <c r="GF117" s="3">
        <f t="shared" si="524"/>
        <v>0</v>
      </c>
      <c r="GG117" s="3">
        <f t="shared" si="524"/>
        <v>0</v>
      </c>
      <c r="GH117" s="3">
        <f t="shared" si="524"/>
        <v>0</v>
      </c>
      <c r="GI117" s="3">
        <f t="shared" si="524"/>
        <v>0</v>
      </c>
      <c r="GJ117" s="3">
        <f t="shared" si="524"/>
        <v>0</v>
      </c>
      <c r="GK117" s="3">
        <f t="shared" si="524"/>
        <v>0</v>
      </c>
      <c r="GL117" s="3">
        <f t="shared" si="524"/>
        <v>0</v>
      </c>
      <c r="GM117" s="3">
        <f t="shared" si="524"/>
        <v>0</v>
      </c>
      <c r="GN117" s="3">
        <f t="shared" ref="GN117:IY117" si="525">ABS(GN49)-ABS(GN83)</f>
        <v>0</v>
      </c>
      <c r="GO117" s="3">
        <f t="shared" si="525"/>
        <v>0</v>
      </c>
      <c r="GP117" s="3">
        <f t="shared" si="525"/>
        <v>0</v>
      </c>
      <c r="GQ117" s="3">
        <f t="shared" si="525"/>
        <v>0</v>
      </c>
      <c r="GR117" s="3">
        <f t="shared" si="525"/>
        <v>0</v>
      </c>
      <c r="GS117" s="3">
        <f t="shared" si="525"/>
        <v>0</v>
      </c>
      <c r="GT117" s="3">
        <f t="shared" si="525"/>
        <v>0</v>
      </c>
      <c r="GU117" s="3">
        <f t="shared" si="525"/>
        <v>0</v>
      </c>
      <c r="GV117" s="3">
        <f t="shared" si="525"/>
        <v>0</v>
      </c>
      <c r="GW117" s="3">
        <f t="shared" si="525"/>
        <v>0</v>
      </c>
      <c r="GX117" s="3">
        <f t="shared" si="525"/>
        <v>0</v>
      </c>
      <c r="GY117" s="3">
        <f t="shared" si="525"/>
        <v>0</v>
      </c>
      <c r="GZ117" s="3">
        <f t="shared" si="525"/>
        <v>0</v>
      </c>
      <c r="HA117" s="3">
        <f t="shared" si="525"/>
        <v>0</v>
      </c>
      <c r="HB117" s="3">
        <f t="shared" si="525"/>
        <v>0</v>
      </c>
      <c r="HC117" s="3">
        <f t="shared" si="525"/>
        <v>0</v>
      </c>
      <c r="HD117" s="3">
        <f t="shared" si="525"/>
        <v>0</v>
      </c>
      <c r="HE117" s="3">
        <f t="shared" si="525"/>
        <v>0</v>
      </c>
      <c r="HF117" s="3">
        <f t="shared" si="525"/>
        <v>0</v>
      </c>
      <c r="HG117" s="3">
        <f t="shared" si="525"/>
        <v>0</v>
      </c>
      <c r="HH117" s="3">
        <f t="shared" si="525"/>
        <v>0</v>
      </c>
      <c r="HI117" s="3">
        <f t="shared" si="525"/>
        <v>0</v>
      </c>
      <c r="HJ117" s="3">
        <f t="shared" si="525"/>
        <v>0</v>
      </c>
      <c r="HK117" s="3">
        <f t="shared" si="525"/>
        <v>0</v>
      </c>
      <c r="HL117" s="3">
        <f t="shared" si="525"/>
        <v>0</v>
      </c>
      <c r="HM117" s="3">
        <f t="shared" si="525"/>
        <v>0</v>
      </c>
      <c r="HN117" s="3">
        <f t="shared" si="525"/>
        <v>0</v>
      </c>
      <c r="HO117" s="3">
        <f t="shared" si="525"/>
        <v>0</v>
      </c>
      <c r="HP117" s="3">
        <f t="shared" si="525"/>
        <v>0</v>
      </c>
      <c r="HQ117" s="3">
        <f t="shared" si="525"/>
        <v>0</v>
      </c>
      <c r="HR117" s="3">
        <f t="shared" si="525"/>
        <v>0</v>
      </c>
      <c r="HS117" s="3">
        <f t="shared" si="525"/>
        <v>0</v>
      </c>
      <c r="HT117" s="3">
        <f t="shared" si="525"/>
        <v>0</v>
      </c>
      <c r="HU117" s="3">
        <f t="shared" si="525"/>
        <v>0</v>
      </c>
      <c r="HV117" s="3">
        <f t="shared" si="525"/>
        <v>0</v>
      </c>
      <c r="HW117" s="3">
        <f t="shared" si="525"/>
        <v>0</v>
      </c>
      <c r="HX117" s="3">
        <f t="shared" si="525"/>
        <v>0</v>
      </c>
      <c r="HY117" s="3">
        <f t="shared" si="525"/>
        <v>0</v>
      </c>
      <c r="HZ117" s="3">
        <f t="shared" si="525"/>
        <v>0</v>
      </c>
      <c r="IA117" s="3">
        <f t="shared" si="525"/>
        <v>0</v>
      </c>
      <c r="IB117" s="3">
        <f t="shared" si="525"/>
        <v>0</v>
      </c>
      <c r="IC117" s="3">
        <f t="shared" si="525"/>
        <v>0</v>
      </c>
      <c r="ID117" s="3">
        <f t="shared" si="525"/>
        <v>0</v>
      </c>
      <c r="IE117" s="3">
        <f t="shared" si="525"/>
        <v>0</v>
      </c>
      <c r="IF117" s="3">
        <f t="shared" si="525"/>
        <v>0</v>
      </c>
      <c r="IG117" s="3">
        <f t="shared" si="525"/>
        <v>0</v>
      </c>
      <c r="IH117" s="3">
        <f t="shared" si="525"/>
        <v>0</v>
      </c>
      <c r="II117" s="3">
        <f t="shared" si="525"/>
        <v>0</v>
      </c>
      <c r="IJ117" s="3">
        <f t="shared" si="525"/>
        <v>0</v>
      </c>
      <c r="IK117" s="3">
        <f t="shared" si="525"/>
        <v>0</v>
      </c>
      <c r="IL117" s="3">
        <f t="shared" si="525"/>
        <v>0</v>
      </c>
      <c r="IM117" s="3">
        <f t="shared" si="525"/>
        <v>0</v>
      </c>
      <c r="IN117" s="3">
        <f t="shared" si="525"/>
        <v>0</v>
      </c>
      <c r="IO117" s="3">
        <f t="shared" si="525"/>
        <v>0</v>
      </c>
      <c r="IP117" s="3">
        <f t="shared" si="525"/>
        <v>0</v>
      </c>
      <c r="IQ117" s="3">
        <f t="shared" si="525"/>
        <v>0</v>
      </c>
      <c r="IR117" s="3">
        <f t="shared" si="525"/>
        <v>0</v>
      </c>
      <c r="IS117" s="3">
        <f t="shared" si="525"/>
        <v>0</v>
      </c>
      <c r="IT117" s="3">
        <f t="shared" si="525"/>
        <v>0</v>
      </c>
      <c r="IU117" s="3">
        <f t="shared" si="525"/>
        <v>0</v>
      </c>
      <c r="IV117" s="3">
        <f t="shared" si="525"/>
        <v>0</v>
      </c>
      <c r="IW117" s="3">
        <f t="shared" si="525"/>
        <v>0</v>
      </c>
      <c r="IX117" s="3">
        <f t="shared" si="525"/>
        <v>0</v>
      </c>
      <c r="IY117" s="3">
        <f t="shared" si="525"/>
        <v>0</v>
      </c>
      <c r="IZ117" s="3">
        <f t="shared" ref="IZ117:LK117" si="526">ABS(IZ49)-ABS(IZ83)</f>
        <v>0</v>
      </c>
      <c r="JA117" s="3">
        <f t="shared" si="526"/>
        <v>0</v>
      </c>
      <c r="JB117" s="3">
        <f t="shared" si="526"/>
        <v>0</v>
      </c>
      <c r="JC117" s="3">
        <f t="shared" si="526"/>
        <v>0</v>
      </c>
      <c r="JD117" s="3">
        <f t="shared" si="526"/>
        <v>0</v>
      </c>
      <c r="JE117" s="3">
        <f t="shared" si="526"/>
        <v>0</v>
      </c>
      <c r="JF117" s="3">
        <f t="shared" si="526"/>
        <v>0</v>
      </c>
      <c r="JG117" s="3">
        <f t="shared" si="526"/>
        <v>0</v>
      </c>
      <c r="JH117" s="3">
        <f t="shared" si="526"/>
        <v>0</v>
      </c>
      <c r="JI117" s="3">
        <f t="shared" si="526"/>
        <v>0</v>
      </c>
      <c r="JJ117" s="3">
        <f t="shared" si="526"/>
        <v>0</v>
      </c>
      <c r="JK117" s="3">
        <f t="shared" si="526"/>
        <v>0</v>
      </c>
      <c r="JL117" s="3">
        <f t="shared" si="526"/>
        <v>0</v>
      </c>
      <c r="JM117" s="3">
        <f t="shared" si="526"/>
        <v>0</v>
      </c>
      <c r="JN117" s="3">
        <f t="shared" si="526"/>
        <v>0</v>
      </c>
      <c r="JO117" s="3">
        <f t="shared" si="526"/>
        <v>0</v>
      </c>
      <c r="JP117" s="3">
        <f t="shared" si="526"/>
        <v>0</v>
      </c>
      <c r="JQ117" s="3">
        <f t="shared" si="526"/>
        <v>0</v>
      </c>
      <c r="JR117" s="3">
        <f t="shared" si="526"/>
        <v>0</v>
      </c>
      <c r="JS117" s="3">
        <f t="shared" si="526"/>
        <v>0</v>
      </c>
      <c r="JT117" s="3">
        <f t="shared" si="526"/>
        <v>0</v>
      </c>
      <c r="JU117" s="3">
        <f t="shared" si="526"/>
        <v>0</v>
      </c>
      <c r="JV117" s="3">
        <f t="shared" si="526"/>
        <v>0</v>
      </c>
      <c r="JW117" s="3">
        <f t="shared" si="526"/>
        <v>0</v>
      </c>
      <c r="JX117" s="3">
        <f t="shared" si="526"/>
        <v>0</v>
      </c>
      <c r="JY117" s="3">
        <f t="shared" si="526"/>
        <v>0</v>
      </c>
      <c r="JZ117" s="3">
        <f t="shared" si="526"/>
        <v>0</v>
      </c>
      <c r="KA117" s="3">
        <f t="shared" si="526"/>
        <v>0</v>
      </c>
      <c r="KB117" s="3">
        <f t="shared" si="526"/>
        <v>0</v>
      </c>
      <c r="KC117" s="3">
        <f t="shared" si="526"/>
        <v>0</v>
      </c>
      <c r="KD117" s="3">
        <f t="shared" si="526"/>
        <v>0</v>
      </c>
      <c r="KE117" s="3">
        <f t="shared" si="526"/>
        <v>0</v>
      </c>
      <c r="KF117" s="3">
        <f t="shared" si="526"/>
        <v>0</v>
      </c>
      <c r="KG117" s="3">
        <f t="shared" si="526"/>
        <v>0</v>
      </c>
      <c r="KH117" s="3">
        <f t="shared" si="526"/>
        <v>0</v>
      </c>
      <c r="KI117" s="3">
        <f t="shared" si="526"/>
        <v>0</v>
      </c>
      <c r="KJ117" s="3">
        <f t="shared" si="526"/>
        <v>0</v>
      </c>
      <c r="KK117" s="3">
        <f t="shared" si="526"/>
        <v>0</v>
      </c>
      <c r="KL117" s="3">
        <f t="shared" si="526"/>
        <v>0</v>
      </c>
      <c r="KM117" s="3">
        <f t="shared" si="526"/>
        <v>0</v>
      </c>
      <c r="KN117" s="3">
        <f t="shared" si="526"/>
        <v>0</v>
      </c>
      <c r="KO117" s="3">
        <f t="shared" si="526"/>
        <v>0</v>
      </c>
      <c r="KP117" s="3">
        <f t="shared" si="526"/>
        <v>0</v>
      </c>
      <c r="KQ117" s="3">
        <f t="shared" si="526"/>
        <v>0</v>
      </c>
      <c r="KR117" s="3">
        <f t="shared" si="526"/>
        <v>0</v>
      </c>
      <c r="KS117" s="3">
        <f t="shared" si="526"/>
        <v>0</v>
      </c>
      <c r="KT117" s="3">
        <f t="shared" si="526"/>
        <v>0</v>
      </c>
      <c r="KU117" s="3">
        <f t="shared" si="526"/>
        <v>0</v>
      </c>
      <c r="KV117" s="3">
        <f t="shared" si="526"/>
        <v>0</v>
      </c>
      <c r="KW117" s="3">
        <f t="shared" si="526"/>
        <v>0</v>
      </c>
      <c r="KX117" s="3">
        <f t="shared" si="526"/>
        <v>0</v>
      </c>
      <c r="KY117" s="3">
        <f t="shared" si="526"/>
        <v>0</v>
      </c>
      <c r="KZ117" s="3">
        <f t="shared" si="526"/>
        <v>0</v>
      </c>
      <c r="LA117" s="3">
        <f t="shared" si="526"/>
        <v>0</v>
      </c>
      <c r="LB117" s="3">
        <f t="shared" si="526"/>
        <v>0</v>
      </c>
      <c r="LC117" s="3">
        <f t="shared" si="526"/>
        <v>0</v>
      </c>
      <c r="LD117" s="3">
        <f t="shared" si="526"/>
        <v>0</v>
      </c>
      <c r="LE117" s="3">
        <f t="shared" si="526"/>
        <v>0</v>
      </c>
      <c r="LF117" s="3">
        <f t="shared" si="526"/>
        <v>0</v>
      </c>
      <c r="LG117" s="3">
        <f t="shared" si="526"/>
        <v>0</v>
      </c>
      <c r="LH117" s="3">
        <f t="shared" si="526"/>
        <v>0</v>
      </c>
      <c r="LI117" s="3">
        <f t="shared" si="526"/>
        <v>0</v>
      </c>
      <c r="LJ117" s="3">
        <f t="shared" si="526"/>
        <v>0</v>
      </c>
      <c r="LK117" s="3">
        <f t="shared" si="526"/>
        <v>0</v>
      </c>
      <c r="LL117" s="3">
        <f t="shared" ref="LL117:NW117" si="527">ABS(LL49)-ABS(LL83)</f>
        <v>0</v>
      </c>
      <c r="LM117" s="3">
        <f t="shared" si="527"/>
        <v>0</v>
      </c>
      <c r="LN117" s="3">
        <f t="shared" si="527"/>
        <v>0</v>
      </c>
      <c r="LO117" s="3">
        <f t="shared" si="527"/>
        <v>0</v>
      </c>
      <c r="LP117" s="3">
        <f t="shared" si="527"/>
        <v>0</v>
      </c>
      <c r="LQ117" s="3">
        <f t="shared" si="527"/>
        <v>0</v>
      </c>
      <c r="LR117" s="3">
        <f t="shared" si="527"/>
        <v>0</v>
      </c>
      <c r="LS117" s="3">
        <f t="shared" si="527"/>
        <v>0</v>
      </c>
      <c r="LT117" s="3">
        <f t="shared" si="527"/>
        <v>0</v>
      </c>
      <c r="LU117" s="3">
        <f t="shared" si="527"/>
        <v>0</v>
      </c>
      <c r="LV117" s="3">
        <f t="shared" si="527"/>
        <v>0</v>
      </c>
      <c r="LW117" s="3">
        <f t="shared" si="527"/>
        <v>0</v>
      </c>
      <c r="LX117" s="3">
        <f t="shared" si="527"/>
        <v>0</v>
      </c>
      <c r="LY117" s="3">
        <f t="shared" si="527"/>
        <v>0</v>
      </c>
      <c r="LZ117" s="3">
        <f t="shared" si="527"/>
        <v>0</v>
      </c>
      <c r="MA117" s="3">
        <f t="shared" si="527"/>
        <v>0</v>
      </c>
      <c r="MB117" s="3">
        <f t="shared" si="527"/>
        <v>0</v>
      </c>
      <c r="MC117" s="3">
        <f t="shared" si="527"/>
        <v>0</v>
      </c>
      <c r="MD117" s="3">
        <f t="shared" si="527"/>
        <v>0</v>
      </c>
      <c r="ME117" s="3">
        <f t="shared" si="527"/>
        <v>0</v>
      </c>
      <c r="MF117" s="3">
        <f t="shared" si="527"/>
        <v>0</v>
      </c>
      <c r="MG117" s="3">
        <f t="shared" si="527"/>
        <v>0</v>
      </c>
      <c r="MH117" s="3">
        <f t="shared" si="527"/>
        <v>0</v>
      </c>
      <c r="MI117" s="3">
        <f t="shared" si="527"/>
        <v>0</v>
      </c>
      <c r="MJ117" s="3">
        <f t="shared" si="527"/>
        <v>0</v>
      </c>
      <c r="MK117" s="3">
        <f t="shared" si="527"/>
        <v>0</v>
      </c>
      <c r="ML117" s="3">
        <f t="shared" si="527"/>
        <v>0</v>
      </c>
      <c r="MM117" s="3">
        <f t="shared" si="527"/>
        <v>0</v>
      </c>
      <c r="MN117" s="3">
        <f t="shared" si="527"/>
        <v>0</v>
      </c>
      <c r="MO117" s="3">
        <f t="shared" si="527"/>
        <v>0</v>
      </c>
      <c r="MP117" s="3">
        <f t="shared" si="527"/>
        <v>0</v>
      </c>
      <c r="MQ117" s="3">
        <f t="shared" si="527"/>
        <v>0</v>
      </c>
      <c r="MR117" s="3">
        <f t="shared" si="527"/>
        <v>0</v>
      </c>
      <c r="MS117" s="3">
        <f t="shared" si="527"/>
        <v>0</v>
      </c>
      <c r="MT117" s="3">
        <f t="shared" si="527"/>
        <v>0</v>
      </c>
      <c r="MU117" s="3">
        <f t="shared" si="527"/>
        <v>0</v>
      </c>
      <c r="MV117" s="3">
        <f t="shared" si="527"/>
        <v>0</v>
      </c>
      <c r="MW117" s="3">
        <f t="shared" si="527"/>
        <v>0</v>
      </c>
      <c r="MX117" s="3">
        <f t="shared" si="527"/>
        <v>0</v>
      </c>
      <c r="MY117" s="3">
        <f t="shared" si="527"/>
        <v>0</v>
      </c>
      <c r="MZ117" s="3">
        <f t="shared" si="527"/>
        <v>0</v>
      </c>
      <c r="NA117" s="3">
        <f t="shared" si="527"/>
        <v>0</v>
      </c>
      <c r="NB117" s="3">
        <f t="shared" si="527"/>
        <v>0</v>
      </c>
      <c r="NC117" s="3">
        <f t="shared" si="527"/>
        <v>0</v>
      </c>
      <c r="ND117" s="3">
        <f t="shared" si="527"/>
        <v>0</v>
      </c>
      <c r="NE117" s="3">
        <f t="shared" si="527"/>
        <v>0</v>
      </c>
      <c r="NF117" s="3">
        <f t="shared" si="527"/>
        <v>0</v>
      </c>
      <c r="NG117" s="3">
        <f t="shared" si="527"/>
        <v>0</v>
      </c>
      <c r="NH117" s="3">
        <f t="shared" si="527"/>
        <v>0</v>
      </c>
      <c r="NI117" s="3">
        <f t="shared" si="527"/>
        <v>0</v>
      </c>
      <c r="NJ117" s="3">
        <f t="shared" si="527"/>
        <v>0</v>
      </c>
      <c r="NK117" s="3">
        <f t="shared" si="527"/>
        <v>0</v>
      </c>
      <c r="NL117" s="3">
        <f t="shared" si="527"/>
        <v>0</v>
      </c>
      <c r="NM117" s="3">
        <f t="shared" si="527"/>
        <v>0</v>
      </c>
      <c r="NN117" s="3">
        <f t="shared" si="527"/>
        <v>0</v>
      </c>
      <c r="NO117" s="3">
        <f t="shared" si="527"/>
        <v>0</v>
      </c>
      <c r="NP117" s="3">
        <f t="shared" si="527"/>
        <v>0</v>
      </c>
      <c r="NQ117" s="3">
        <f t="shared" si="527"/>
        <v>0</v>
      </c>
      <c r="NR117" s="3">
        <f t="shared" si="527"/>
        <v>0</v>
      </c>
      <c r="NS117" s="3">
        <f t="shared" si="527"/>
        <v>0</v>
      </c>
      <c r="NT117" s="3">
        <f t="shared" si="527"/>
        <v>0</v>
      </c>
      <c r="NU117" s="3">
        <f t="shared" si="527"/>
        <v>0</v>
      </c>
      <c r="NV117" s="3">
        <f t="shared" si="527"/>
        <v>0</v>
      </c>
      <c r="NW117" s="3">
        <f t="shared" si="527"/>
        <v>0</v>
      </c>
      <c r="NX117" s="3">
        <f t="shared" ref="NX117:QI117" si="528">ABS(NX49)-ABS(NX83)</f>
        <v>0</v>
      </c>
      <c r="NY117" s="3">
        <f t="shared" si="528"/>
        <v>0</v>
      </c>
      <c r="NZ117" s="3">
        <f t="shared" si="528"/>
        <v>0</v>
      </c>
      <c r="OA117" s="3">
        <f t="shared" si="528"/>
        <v>0</v>
      </c>
      <c r="OB117" s="3">
        <f t="shared" si="528"/>
        <v>0</v>
      </c>
      <c r="OC117" s="3">
        <f t="shared" si="528"/>
        <v>0</v>
      </c>
      <c r="OD117" s="3">
        <f t="shared" si="528"/>
        <v>0</v>
      </c>
      <c r="OE117" s="3">
        <f t="shared" si="528"/>
        <v>0</v>
      </c>
      <c r="OF117" s="3">
        <f t="shared" si="528"/>
        <v>0</v>
      </c>
      <c r="OG117" s="3">
        <f t="shared" si="528"/>
        <v>0</v>
      </c>
      <c r="OH117" s="3">
        <f t="shared" si="528"/>
        <v>0</v>
      </c>
      <c r="OI117" s="3">
        <f t="shared" si="528"/>
        <v>0</v>
      </c>
      <c r="OJ117" s="3">
        <f t="shared" si="528"/>
        <v>0</v>
      </c>
      <c r="OK117" s="3">
        <f t="shared" si="528"/>
        <v>0</v>
      </c>
      <c r="OL117" s="3">
        <f t="shared" si="528"/>
        <v>0</v>
      </c>
      <c r="OM117" s="3">
        <f t="shared" si="528"/>
        <v>0</v>
      </c>
      <c r="ON117" s="3">
        <f t="shared" si="528"/>
        <v>0</v>
      </c>
      <c r="OO117" s="3">
        <f t="shared" si="528"/>
        <v>0</v>
      </c>
      <c r="OP117" s="3">
        <f t="shared" si="528"/>
        <v>0</v>
      </c>
      <c r="OQ117" s="3">
        <f t="shared" si="528"/>
        <v>0</v>
      </c>
      <c r="OR117" s="3">
        <f t="shared" si="528"/>
        <v>0</v>
      </c>
      <c r="OS117" s="3">
        <f t="shared" si="528"/>
        <v>0</v>
      </c>
      <c r="OT117" s="3">
        <f t="shared" si="528"/>
        <v>0</v>
      </c>
      <c r="OU117" s="3">
        <f t="shared" si="528"/>
        <v>0</v>
      </c>
      <c r="OV117" s="3">
        <f t="shared" si="528"/>
        <v>0</v>
      </c>
      <c r="OW117" s="3">
        <f t="shared" si="528"/>
        <v>0</v>
      </c>
      <c r="OX117" s="3">
        <f t="shared" si="528"/>
        <v>0</v>
      </c>
      <c r="OY117" s="3">
        <f t="shared" si="528"/>
        <v>0</v>
      </c>
      <c r="OZ117" s="3">
        <f t="shared" si="528"/>
        <v>0</v>
      </c>
      <c r="PA117" s="3">
        <f t="shared" si="528"/>
        <v>0</v>
      </c>
      <c r="PB117" s="3">
        <f t="shared" si="528"/>
        <v>0</v>
      </c>
      <c r="PC117" s="3">
        <f t="shared" si="528"/>
        <v>0</v>
      </c>
      <c r="PD117" s="3">
        <f t="shared" si="528"/>
        <v>0</v>
      </c>
      <c r="PE117" s="3">
        <f t="shared" si="528"/>
        <v>0</v>
      </c>
      <c r="PF117" s="3">
        <f t="shared" si="528"/>
        <v>0</v>
      </c>
      <c r="PG117" s="3">
        <f t="shared" si="528"/>
        <v>0</v>
      </c>
      <c r="PH117" s="3">
        <f t="shared" si="528"/>
        <v>0</v>
      </c>
      <c r="PI117" s="3">
        <f t="shared" si="528"/>
        <v>0</v>
      </c>
      <c r="PJ117" s="3">
        <f t="shared" si="528"/>
        <v>0</v>
      </c>
      <c r="PK117" s="3">
        <f t="shared" si="528"/>
        <v>0</v>
      </c>
      <c r="PL117" s="3">
        <f t="shared" si="528"/>
        <v>0</v>
      </c>
      <c r="PM117" s="3">
        <f t="shared" si="528"/>
        <v>0</v>
      </c>
      <c r="PN117" s="3">
        <f t="shared" si="528"/>
        <v>0</v>
      </c>
      <c r="PO117" s="3">
        <f t="shared" si="528"/>
        <v>0</v>
      </c>
      <c r="PP117" s="3">
        <f t="shared" si="528"/>
        <v>0</v>
      </c>
      <c r="PQ117" s="3">
        <f t="shared" si="528"/>
        <v>0</v>
      </c>
      <c r="PR117" s="3">
        <f t="shared" si="528"/>
        <v>0</v>
      </c>
      <c r="PS117" s="3">
        <f t="shared" si="528"/>
        <v>0</v>
      </c>
      <c r="PT117" s="3">
        <f t="shared" si="528"/>
        <v>0</v>
      </c>
      <c r="PU117" s="3">
        <f t="shared" si="528"/>
        <v>0</v>
      </c>
      <c r="PV117" s="3">
        <f t="shared" si="528"/>
        <v>0</v>
      </c>
      <c r="PW117" s="3">
        <f t="shared" si="528"/>
        <v>0</v>
      </c>
      <c r="PX117" s="3">
        <f t="shared" si="528"/>
        <v>0</v>
      </c>
      <c r="PY117" s="3">
        <f t="shared" si="528"/>
        <v>0</v>
      </c>
      <c r="PZ117" s="3">
        <f t="shared" si="528"/>
        <v>0</v>
      </c>
      <c r="QA117" s="3">
        <f t="shared" si="528"/>
        <v>0</v>
      </c>
      <c r="QB117" s="3">
        <f t="shared" si="528"/>
        <v>0</v>
      </c>
      <c r="QC117" s="3">
        <f t="shared" si="528"/>
        <v>0</v>
      </c>
      <c r="QD117" s="3">
        <f t="shared" si="528"/>
        <v>0</v>
      </c>
      <c r="QE117" s="3">
        <f t="shared" si="528"/>
        <v>0</v>
      </c>
      <c r="QF117" s="3">
        <f t="shared" si="528"/>
        <v>0</v>
      </c>
      <c r="QG117" s="3">
        <f t="shared" si="528"/>
        <v>0</v>
      </c>
      <c r="QH117" s="3">
        <f t="shared" si="528"/>
        <v>0</v>
      </c>
      <c r="QI117" s="3">
        <f t="shared" si="528"/>
        <v>0</v>
      </c>
      <c r="QJ117" s="3">
        <f t="shared" ref="QJ117:SU117" si="529">ABS(QJ49)-ABS(QJ83)</f>
        <v>0</v>
      </c>
      <c r="QK117" s="3">
        <f t="shared" si="529"/>
        <v>0</v>
      </c>
      <c r="QL117" s="3">
        <f t="shared" si="529"/>
        <v>0</v>
      </c>
      <c r="QM117" s="3">
        <f t="shared" si="529"/>
        <v>0</v>
      </c>
      <c r="QN117" s="3">
        <f t="shared" si="529"/>
        <v>0</v>
      </c>
      <c r="QO117" s="3">
        <f t="shared" si="529"/>
        <v>0</v>
      </c>
      <c r="QP117" s="3">
        <f t="shared" si="529"/>
        <v>0</v>
      </c>
      <c r="QQ117" s="3">
        <f t="shared" si="529"/>
        <v>0</v>
      </c>
      <c r="QR117" s="3">
        <f t="shared" si="529"/>
        <v>0</v>
      </c>
      <c r="QS117" s="3">
        <f t="shared" si="529"/>
        <v>0</v>
      </c>
      <c r="QT117" s="3">
        <f t="shared" si="529"/>
        <v>0</v>
      </c>
      <c r="QU117" s="3">
        <f t="shared" si="529"/>
        <v>0</v>
      </c>
      <c r="QV117" s="3">
        <f t="shared" si="529"/>
        <v>0</v>
      </c>
      <c r="QW117" s="3">
        <f t="shared" si="529"/>
        <v>0</v>
      </c>
      <c r="QX117" s="3">
        <f t="shared" si="529"/>
        <v>0</v>
      </c>
      <c r="QY117" s="3">
        <f t="shared" si="529"/>
        <v>0</v>
      </c>
      <c r="QZ117" s="3">
        <f t="shared" si="529"/>
        <v>0</v>
      </c>
      <c r="RA117" s="3">
        <f t="shared" si="529"/>
        <v>0</v>
      </c>
      <c r="RB117" s="3">
        <f t="shared" si="529"/>
        <v>0</v>
      </c>
      <c r="RC117" s="3">
        <f t="shared" si="529"/>
        <v>0</v>
      </c>
      <c r="RD117" s="3">
        <f t="shared" si="529"/>
        <v>0</v>
      </c>
      <c r="RE117" s="3">
        <f t="shared" si="529"/>
        <v>0</v>
      </c>
      <c r="RF117" s="3">
        <f t="shared" si="529"/>
        <v>0</v>
      </c>
      <c r="RG117" s="3">
        <f t="shared" si="529"/>
        <v>0</v>
      </c>
      <c r="RH117" s="3">
        <f t="shared" si="529"/>
        <v>0</v>
      </c>
      <c r="RI117" s="3">
        <f t="shared" si="529"/>
        <v>0</v>
      </c>
      <c r="RJ117" s="3">
        <f t="shared" si="529"/>
        <v>0</v>
      </c>
      <c r="RK117" s="3">
        <f t="shared" si="529"/>
        <v>0</v>
      </c>
      <c r="RL117" s="3">
        <f t="shared" si="529"/>
        <v>0</v>
      </c>
      <c r="RM117" s="3">
        <f t="shared" si="529"/>
        <v>0</v>
      </c>
      <c r="RN117" s="3">
        <f t="shared" si="529"/>
        <v>0</v>
      </c>
      <c r="RO117" s="3">
        <f t="shared" si="529"/>
        <v>0</v>
      </c>
      <c r="RP117" s="3">
        <f t="shared" si="529"/>
        <v>0</v>
      </c>
      <c r="RQ117" s="3">
        <f t="shared" si="529"/>
        <v>0</v>
      </c>
      <c r="RR117" s="3">
        <f t="shared" si="529"/>
        <v>0</v>
      </c>
      <c r="RS117" s="3">
        <f t="shared" si="529"/>
        <v>0</v>
      </c>
      <c r="RT117" s="3">
        <f t="shared" si="529"/>
        <v>0</v>
      </c>
      <c r="RU117" s="3">
        <f t="shared" si="529"/>
        <v>0</v>
      </c>
      <c r="RV117" s="3">
        <f t="shared" si="529"/>
        <v>0</v>
      </c>
      <c r="RW117" s="3">
        <f t="shared" si="529"/>
        <v>0</v>
      </c>
      <c r="RX117" s="3">
        <f t="shared" si="529"/>
        <v>0</v>
      </c>
      <c r="RY117" s="3">
        <f t="shared" si="529"/>
        <v>0</v>
      </c>
      <c r="RZ117" s="3">
        <f t="shared" si="529"/>
        <v>0</v>
      </c>
      <c r="SA117" s="3">
        <f t="shared" si="529"/>
        <v>0</v>
      </c>
      <c r="SB117" s="3">
        <f t="shared" si="529"/>
        <v>0</v>
      </c>
      <c r="SC117" s="3">
        <f t="shared" si="529"/>
        <v>0</v>
      </c>
      <c r="SD117" s="3">
        <f t="shared" si="529"/>
        <v>0</v>
      </c>
      <c r="SE117" s="3">
        <f t="shared" si="529"/>
        <v>0</v>
      </c>
      <c r="SF117" s="3">
        <f t="shared" si="529"/>
        <v>0</v>
      </c>
      <c r="SG117" s="3">
        <f t="shared" si="529"/>
        <v>0</v>
      </c>
      <c r="SH117" s="3">
        <f t="shared" si="529"/>
        <v>0</v>
      </c>
      <c r="SI117" s="3">
        <f t="shared" si="529"/>
        <v>0</v>
      </c>
      <c r="SJ117" s="3">
        <f t="shared" si="529"/>
        <v>0</v>
      </c>
      <c r="SK117" s="3">
        <f t="shared" si="529"/>
        <v>0</v>
      </c>
      <c r="SL117" s="3">
        <f t="shared" si="529"/>
        <v>0</v>
      </c>
      <c r="SM117" s="3">
        <f t="shared" si="529"/>
        <v>0</v>
      </c>
      <c r="SN117" s="3">
        <f t="shared" si="529"/>
        <v>0</v>
      </c>
      <c r="SO117" s="3">
        <f t="shared" si="529"/>
        <v>0</v>
      </c>
      <c r="SP117" s="3">
        <f t="shared" si="529"/>
        <v>0</v>
      </c>
      <c r="SQ117" s="3">
        <f t="shared" si="529"/>
        <v>0</v>
      </c>
      <c r="SR117" s="3">
        <f t="shared" si="529"/>
        <v>0</v>
      </c>
      <c r="SS117" s="3">
        <f t="shared" si="529"/>
        <v>0</v>
      </c>
      <c r="ST117" s="3">
        <f t="shared" si="529"/>
        <v>0</v>
      </c>
      <c r="SU117" s="3">
        <f t="shared" si="529"/>
        <v>0</v>
      </c>
      <c r="SV117" s="3">
        <f t="shared" ref="SV117:VG117" si="530">ABS(SV49)-ABS(SV83)</f>
        <v>0</v>
      </c>
      <c r="SW117" s="3">
        <f t="shared" si="530"/>
        <v>0</v>
      </c>
      <c r="SX117" s="3">
        <f t="shared" si="530"/>
        <v>0</v>
      </c>
      <c r="SY117" s="3">
        <f t="shared" si="530"/>
        <v>0</v>
      </c>
      <c r="SZ117" s="3">
        <f t="shared" si="530"/>
        <v>0</v>
      </c>
      <c r="TA117" s="3">
        <f t="shared" si="530"/>
        <v>0</v>
      </c>
      <c r="TB117" s="3">
        <f t="shared" si="530"/>
        <v>0</v>
      </c>
      <c r="TC117" s="3">
        <f t="shared" si="530"/>
        <v>0</v>
      </c>
      <c r="TD117" s="3">
        <f t="shared" si="530"/>
        <v>0</v>
      </c>
      <c r="TE117" s="3">
        <f t="shared" si="530"/>
        <v>0</v>
      </c>
      <c r="TF117" s="3">
        <f t="shared" si="530"/>
        <v>0</v>
      </c>
      <c r="TG117" s="3">
        <f t="shared" si="530"/>
        <v>0</v>
      </c>
      <c r="TH117" s="3">
        <f t="shared" si="530"/>
        <v>0</v>
      </c>
      <c r="TI117" s="3">
        <f t="shared" si="530"/>
        <v>0</v>
      </c>
      <c r="TJ117" s="3">
        <f t="shared" si="530"/>
        <v>0</v>
      </c>
      <c r="TK117" s="3">
        <f t="shared" si="530"/>
        <v>0</v>
      </c>
      <c r="TL117" s="3">
        <f t="shared" si="530"/>
        <v>0</v>
      </c>
      <c r="TM117" s="3">
        <f t="shared" si="530"/>
        <v>0</v>
      </c>
      <c r="TN117" s="3">
        <f t="shared" si="530"/>
        <v>0</v>
      </c>
      <c r="TO117" s="3">
        <f t="shared" si="530"/>
        <v>0</v>
      </c>
      <c r="TP117" s="3">
        <f t="shared" si="530"/>
        <v>0</v>
      </c>
      <c r="TQ117" s="3">
        <f t="shared" si="530"/>
        <v>0</v>
      </c>
      <c r="TR117" s="3">
        <f t="shared" si="530"/>
        <v>0</v>
      </c>
      <c r="TS117" s="3">
        <f t="shared" si="530"/>
        <v>0</v>
      </c>
      <c r="TT117" s="3">
        <f t="shared" si="530"/>
        <v>0</v>
      </c>
      <c r="TU117" s="3">
        <f t="shared" si="530"/>
        <v>0</v>
      </c>
      <c r="TV117" s="3">
        <f t="shared" si="530"/>
        <v>0</v>
      </c>
      <c r="TW117" s="3">
        <f t="shared" si="530"/>
        <v>0</v>
      </c>
      <c r="TX117" s="3">
        <f t="shared" si="530"/>
        <v>0</v>
      </c>
      <c r="TY117" s="3">
        <f t="shared" si="530"/>
        <v>0</v>
      </c>
      <c r="TZ117" s="3">
        <f t="shared" si="530"/>
        <v>0</v>
      </c>
      <c r="UA117" s="3">
        <f t="shared" si="530"/>
        <v>0</v>
      </c>
      <c r="UB117" s="3">
        <f t="shared" si="530"/>
        <v>0</v>
      </c>
      <c r="UC117" s="3">
        <f t="shared" si="530"/>
        <v>0</v>
      </c>
      <c r="UD117" s="3">
        <f t="shared" si="530"/>
        <v>0</v>
      </c>
      <c r="UE117" s="3">
        <f t="shared" si="530"/>
        <v>0</v>
      </c>
      <c r="UF117" s="3">
        <f t="shared" si="530"/>
        <v>0</v>
      </c>
      <c r="UG117" s="3">
        <f t="shared" si="530"/>
        <v>0</v>
      </c>
      <c r="UH117" s="3">
        <f t="shared" si="530"/>
        <v>0</v>
      </c>
      <c r="UI117" s="3">
        <f t="shared" si="530"/>
        <v>0</v>
      </c>
      <c r="UJ117" s="3">
        <f t="shared" si="530"/>
        <v>0</v>
      </c>
      <c r="UK117" s="3">
        <f t="shared" si="530"/>
        <v>0</v>
      </c>
      <c r="UL117" s="3">
        <f t="shared" si="530"/>
        <v>0</v>
      </c>
      <c r="UM117" s="3">
        <f t="shared" si="530"/>
        <v>0</v>
      </c>
      <c r="UN117" s="3">
        <f t="shared" si="530"/>
        <v>0</v>
      </c>
      <c r="UO117" s="3">
        <f t="shared" si="530"/>
        <v>0</v>
      </c>
      <c r="UP117" s="3">
        <f t="shared" si="530"/>
        <v>0</v>
      </c>
      <c r="UQ117" s="3">
        <f t="shared" si="530"/>
        <v>0</v>
      </c>
      <c r="UR117" s="3">
        <f t="shared" si="530"/>
        <v>0</v>
      </c>
      <c r="US117" s="3">
        <f t="shared" si="530"/>
        <v>0</v>
      </c>
      <c r="UT117" s="3">
        <f t="shared" si="530"/>
        <v>0</v>
      </c>
      <c r="UU117" s="3">
        <f t="shared" si="530"/>
        <v>0</v>
      </c>
      <c r="UV117" s="3">
        <f t="shared" si="530"/>
        <v>0</v>
      </c>
      <c r="UW117" s="3">
        <f t="shared" si="530"/>
        <v>0</v>
      </c>
      <c r="UX117" s="3">
        <f t="shared" si="530"/>
        <v>0</v>
      </c>
      <c r="UY117" s="3">
        <f t="shared" si="530"/>
        <v>0</v>
      </c>
      <c r="UZ117" s="3">
        <f t="shared" si="530"/>
        <v>0</v>
      </c>
      <c r="VA117" s="3">
        <f t="shared" si="530"/>
        <v>0</v>
      </c>
      <c r="VB117" s="3">
        <f t="shared" si="530"/>
        <v>0</v>
      </c>
      <c r="VC117" s="3">
        <f t="shared" si="530"/>
        <v>0</v>
      </c>
      <c r="VD117" s="3">
        <f t="shared" si="530"/>
        <v>0</v>
      </c>
      <c r="VE117" s="3">
        <f t="shared" si="530"/>
        <v>0</v>
      </c>
      <c r="VF117" s="3">
        <f t="shared" si="530"/>
        <v>0</v>
      </c>
      <c r="VG117" s="3">
        <f t="shared" si="530"/>
        <v>0</v>
      </c>
      <c r="VH117" s="3">
        <f t="shared" ref="VH117:XS117" si="531">ABS(VH49)-ABS(VH83)</f>
        <v>0</v>
      </c>
      <c r="VI117" s="3">
        <f t="shared" si="531"/>
        <v>0</v>
      </c>
      <c r="VJ117" s="3">
        <f t="shared" si="531"/>
        <v>0</v>
      </c>
      <c r="VK117" s="3">
        <f t="shared" si="531"/>
        <v>0</v>
      </c>
      <c r="VL117" s="3">
        <f t="shared" si="531"/>
        <v>0</v>
      </c>
      <c r="VM117" s="3">
        <f t="shared" si="531"/>
        <v>0</v>
      </c>
      <c r="VN117" s="3">
        <f t="shared" si="531"/>
        <v>0</v>
      </c>
      <c r="VO117" s="3">
        <f t="shared" si="531"/>
        <v>0</v>
      </c>
      <c r="VP117" s="3">
        <f t="shared" si="531"/>
        <v>0</v>
      </c>
      <c r="VQ117" s="3">
        <f t="shared" si="531"/>
        <v>0</v>
      </c>
      <c r="VR117" s="3">
        <f t="shared" si="531"/>
        <v>0</v>
      </c>
      <c r="VS117" s="3">
        <f t="shared" si="531"/>
        <v>0</v>
      </c>
      <c r="VT117" s="3">
        <f t="shared" si="531"/>
        <v>0</v>
      </c>
      <c r="VU117" s="3">
        <f t="shared" si="531"/>
        <v>0</v>
      </c>
      <c r="VV117" s="3">
        <f t="shared" si="531"/>
        <v>0</v>
      </c>
      <c r="VW117" s="3">
        <f t="shared" si="531"/>
        <v>0</v>
      </c>
      <c r="VX117" s="3">
        <f t="shared" si="531"/>
        <v>0</v>
      </c>
      <c r="VY117" s="3">
        <f t="shared" si="531"/>
        <v>0</v>
      </c>
      <c r="VZ117" s="3">
        <f t="shared" si="531"/>
        <v>0</v>
      </c>
      <c r="WA117" s="3">
        <f t="shared" si="531"/>
        <v>0</v>
      </c>
      <c r="WB117" s="3">
        <f t="shared" si="531"/>
        <v>0</v>
      </c>
      <c r="WC117" s="3">
        <f t="shared" si="531"/>
        <v>0</v>
      </c>
      <c r="WD117" s="3">
        <f t="shared" si="531"/>
        <v>0</v>
      </c>
      <c r="WE117" s="3">
        <f t="shared" si="531"/>
        <v>0</v>
      </c>
      <c r="WF117" s="3">
        <f t="shared" si="531"/>
        <v>0</v>
      </c>
      <c r="WG117" s="3">
        <f t="shared" si="531"/>
        <v>0</v>
      </c>
      <c r="WH117" s="3">
        <f t="shared" si="531"/>
        <v>0</v>
      </c>
      <c r="WI117" s="3">
        <f t="shared" si="531"/>
        <v>0</v>
      </c>
      <c r="WJ117" s="3">
        <f t="shared" si="531"/>
        <v>0</v>
      </c>
      <c r="WK117" s="3">
        <f t="shared" si="531"/>
        <v>0</v>
      </c>
      <c r="WL117" s="3">
        <f t="shared" si="531"/>
        <v>0</v>
      </c>
      <c r="WM117" s="3">
        <f t="shared" si="531"/>
        <v>0</v>
      </c>
      <c r="WN117" s="3">
        <f t="shared" si="531"/>
        <v>0</v>
      </c>
      <c r="WO117" s="3">
        <f t="shared" si="531"/>
        <v>0</v>
      </c>
      <c r="WP117" s="3">
        <f t="shared" si="531"/>
        <v>0</v>
      </c>
      <c r="WQ117" s="3">
        <f t="shared" si="531"/>
        <v>0</v>
      </c>
      <c r="WR117" s="3">
        <f t="shared" si="531"/>
        <v>0</v>
      </c>
      <c r="WS117" s="3">
        <f t="shared" si="531"/>
        <v>0</v>
      </c>
      <c r="WT117" s="3">
        <f t="shared" si="531"/>
        <v>0</v>
      </c>
      <c r="WU117" s="3">
        <f t="shared" si="531"/>
        <v>0</v>
      </c>
      <c r="WV117" s="3">
        <f t="shared" si="531"/>
        <v>0</v>
      </c>
      <c r="WW117" s="3">
        <f t="shared" si="531"/>
        <v>0</v>
      </c>
      <c r="WX117" s="3">
        <f t="shared" si="531"/>
        <v>0</v>
      </c>
      <c r="WY117" s="3">
        <f t="shared" si="531"/>
        <v>0</v>
      </c>
      <c r="WZ117" s="3">
        <f t="shared" si="531"/>
        <v>0</v>
      </c>
      <c r="XA117" s="3">
        <f t="shared" si="531"/>
        <v>0</v>
      </c>
      <c r="XB117" s="3">
        <f t="shared" si="531"/>
        <v>0</v>
      </c>
      <c r="XC117" s="3">
        <f t="shared" si="531"/>
        <v>0</v>
      </c>
      <c r="XD117" s="3">
        <f t="shared" si="531"/>
        <v>0</v>
      </c>
      <c r="XE117" s="3">
        <f t="shared" si="531"/>
        <v>0</v>
      </c>
      <c r="XF117" s="3">
        <f t="shared" si="531"/>
        <v>0</v>
      </c>
      <c r="XG117" s="3">
        <f t="shared" si="531"/>
        <v>0</v>
      </c>
      <c r="XH117" s="3">
        <f t="shared" si="531"/>
        <v>0</v>
      </c>
      <c r="XI117" s="3">
        <f t="shared" si="531"/>
        <v>0</v>
      </c>
      <c r="XJ117" s="3">
        <f t="shared" si="531"/>
        <v>0</v>
      </c>
      <c r="XK117" s="3">
        <f t="shared" si="531"/>
        <v>0</v>
      </c>
      <c r="XL117" s="3">
        <f t="shared" si="531"/>
        <v>0</v>
      </c>
      <c r="XM117" s="3">
        <f t="shared" si="531"/>
        <v>0</v>
      </c>
      <c r="XN117" s="3">
        <f t="shared" si="531"/>
        <v>0</v>
      </c>
      <c r="XO117" s="3">
        <f t="shared" si="531"/>
        <v>0</v>
      </c>
      <c r="XP117" s="3">
        <f t="shared" si="531"/>
        <v>0</v>
      </c>
      <c r="XQ117" s="3">
        <f t="shared" si="531"/>
        <v>0</v>
      </c>
      <c r="XR117" s="3">
        <f t="shared" si="531"/>
        <v>0</v>
      </c>
      <c r="XS117" s="3">
        <f t="shared" si="531"/>
        <v>0</v>
      </c>
      <c r="XT117" s="3">
        <f t="shared" ref="XT117:AAE117" si="532">ABS(XT49)-ABS(XT83)</f>
        <v>0</v>
      </c>
      <c r="XU117" s="3">
        <f t="shared" si="532"/>
        <v>0</v>
      </c>
      <c r="XV117" s="3">
        <f t="shared" si="532"/>
        <v>0</v>
      </c>
      <c r="XW117" s="3">
        <f t="shared" si="532"/>
        <v>0</v>
      </c>
      <c r="XX117" s="3">
        <f t="shared" si="532"/>
        <v>0</v>
      </c>
      <c r="XY117" s="3">
        <f t="shared" si="532"/>
        <v>0</v>
      </c>
      <c r="XZ117" s="3">
        <f t="shared" si="532"/>
        <v>0</v>
      </c>
      <c r="YA117" s="3">
        <f t="shared" si="532"/>
        <v>0</v>
      </c>
      <c r="YB117" s="3">
        <f t="shared" si="532"/>
        <v>0</v>
      </c>
      <c r="YC117" s="3">
        <f t="shared" si="532"/>
        <v>0</v>
      </c>
      <c r="YD117" s="3">
        <f t="shared" si="532"/>
        <v>0</v>
      </c>
      <c r="YE117" s="3">
        <f t="shared" si="532"/>
        <v>0</v>
      </c>
      <c r="YF117" s="3">
        <f t="shared" si="532"/>
        <v>0</v>
      </c>
      <c r="YG117" s="3">
        <f t="shared" si="532"/>
        <v>0</v>
      </c>
      <c r="YH117" s="3">
        <f t="shared" si="532"/>
        <v>0</v>
      </c>
      <c r="YI117" s="3">
        <f t="shared" si="532"/>
        <v>0</v>
      </c>
      <c r="YJ117" s="3">
        <f t="shared" si="532"/>
        <v>0</v>
      </c>
      <c r="YK117" s="3">
        <f t="shared" si="532"/>
        <v>0</v>
      </c>
      <c r="YL117" s="3">
        <f t="shared" si="532"/>
        <v>0</v>
      </c>
      <c r="YM117" s="3">
        <f t="shared" si="532"/>
        <v>0</v>
      </c>
      <c r="YN117" s="3">
        <f t="shared" si="532"/>
        <v>0</v>
      </c>
      <c r="YO117" s="3">
        <f t="shared" si="532"/>
        <v>0</v>
      </c>
      <c r="YP117" s="3">
        <f t="shared" si="532"/>
        <v>0</v>
      </c>
      <c r="YQ117" s="3">
        <f t="shared" si="532"/>
        <v>0</v>
      </c>
      <c r="YR117" s="3">
        <f t="shared" si="532"/>
        <v>0</v>
      </c>
      <c r="YS117" s="3">
        <f t="shared" si="532"/>
        <v>0</v>
      </c>
      <c r="YT117" s="3">
        <f t="shared" si="532"/>
        <v>0</v>
      </c>
      <c r="YU117" s="3">
        <f t="shared" si="532"/>
        <v>0</v>
      </c>
      <c r="YV117" s="3">
        <f t="shared" si="532"/>
        <v>0</v>
      </c>
      <c r="YW117" s="3">
        <f t="shared" si="532"/>
        <v>0</v>
      </c>
      <c r="YX117" s="3">
        <f t="shared" si="532"/>
        <v>0</v>
      </c>
      <c r="YY117" s="3">
        <f t="shared" si="532"/>
        <v>0</v>
      </c>
      <c r="YZ117" s="3">
        <f t="shared" si="532"/>
        <v>0</v>
      </c>
      <c r="ZA117" s="3">
        <f t="shared" si="532"/>
        <v>0</v>
      </c>
      <c r="ZB117" s="3">
        <f t="shared" si="532"/>
        <v>0</v>
      </c>
      <c r="ZC117" s="3">
        <f t="shared" si="532"/>
        <v>0</v>
      </c>
      <c r="ZD117" s="3">
        <f t="shared" si="532"/>
        <v>0</v>
      </c>
      <c r="ZE117" s="3">
        <f t="shared" si="532"/>
        <v>0</v>
      </c>
      <c r="ZF117" s="3">
        <f t="shared" si="532"/>
        <v>0</v>
      </c>
      <c r="ZG117" s="3">
        <f t="shared" si="532"/>
        <v>0</v>
      </c>
      <c r="ZH117" s="3">
        <f t="shared" si="532"/>
        <v>0</v>
      </c>
      <c r="ZI117" s="3">
        <f t="shared" si="532"/>
        <v>0</v>
      </c>
      <c r="ZJ117" s="3">
        <f t="shared" si="532"/>
        <v>0</v>
      </c>
      <c r="ZK117" s="3">
        <f t="shared" si="532"/>
        <v>0</v>
      </c>
      <c r="ZL117" s="3">
        <f t="shared" si="532"/>
        <v>0</v>
      </c>
      <c r="ZM117" s="3">
        <f t="shared" si="532"/>
        <v>0</v>
      </c>
      <c r="ZN117" s="3">
        <f t="shared" si="532"/>
        <v>0</v>
      </c>
      <c r="ZO117" s="3">
        <f t="shared" si="532"/>
        <v>0</v>
      </c>
      <c r="ZP117" s="3">
        <f t="shared" si="532"/>
        <v>0</v>
      </c>
      <c r="ZQ117" s="3">
        <f t="shared" si="532"/>
        <v>0</v>
      </c>
      <c r="ZR117" s="3">
        <f t="shared" si="532"/>
        <v>0</v>
      </c>
      <c r="ZS117" s="3">
        <f t="shared" si="532"/>
        <v>0</v>
      </c>
      <c r="ZT117" s="3">
        <f t="shared" si="532"/>
        <v>0</v>
      </c>
      <c r="ZU117" s="3">
        <f t="shared" si="532"/>
        <v>0</v>
      </c>
      <c r="ZV117" s="3">
        <f t="shared" si="532"/>
        <v>0</v>
      </c>
      <c r="ZW117" s="3">
        <f t="shared" si="532"/>
        <v>0</v>
      </c>
      <c r="ZX117" s="3">
        <f t="shared" si="532"/>
        <v>0</v>
      </c>
      <c r="ZY117" s="3">
        <f t="shared" si="532"/>
        <v>0</v>
      </c>
      <c r="ZZ117" s="3">
        <f t="shared" si="532"/>
        <v>0</v>
      </c>
      <c r="AAA117" s="3">
        <f t="shared" si="532"/>
        <v>0</v>
      </c>
      <c r="AAB117" s="3">
        <f t="shared" si="532"/>
        <v>0</v>
      </c>
      <c r="AAC117" s="3">
        <f t="shared" si="532"/>
        <v>0</v>
      </c>
      <c r="AAD117" s="3">
        <f t="shared" si="532"/>
        <v>0</v>
      </c>
      <c r="AAE117" s="3">
        <f t="shared" si="532"/>
        <v>0</v>
      </c>
      <c r="AAF117" s="3">
        <f t="shared" ref="AAF117:ACQ117" si="533">ABS(AAF49)-ABS(AAF83)</f>
        <v>0</v>
      </c>
      <c r="AAG117" s="3">
        <f t="shared" si="533"/>
        <v>0</v>
      </c>
      <c r="AAH117" s="3">
        <f t="shared" si="533"/>
        <v>0</v>
      </c>
      <c r="AAI117" s="3">
        <f t="shared" si="533"/>
        <v>0</v>
      </c>
      <c r="AAJ117" s="3">
        <f t="shared" si="533"/>
        <v>0</v>
      </c>
      <c r="AAK117" s="3">
        <f t="shared" si="533"/>
        <v>0</v>
      </c>
      <c r="AAL117" s="3">
        <f t="shared" si="533"/>
        <v>0</v>
      </c>
      <c r="AAM117" s="3">
        <f t="shared" si="533"/>
        <v>0</v>
      </c>
      <c r="AAN117" s="3">
        <f t="shared" si="533"/>
        <v>0</v>
      </c>
      <c r="AAO117" s="3">
        <f t="shared" si="533"/>
        <v>0</v>
      </c>
      <c r="AAP117" s="3">
        <f t="shared" si="533"/>
        <v>0</v>
      </c>
      <c r="AAQ117" s="3">
        <f t="shared" si="533"/>
        <v>0</v>
      </c>
      <c r="AAR117" s="3">
        <f t="shared" si="533"/>
        <v>0</v>
      </c>
      <c r="AAS117" s="3">
        <f t="shared" si="533"/>
        <v>0</v>
      </c>
      <c r="AAT117" s="3">
        <f t="shared" si="533"/>
        <v>0</v>
      </c>
      <c r="AAU117" s="3">
        <f t="shared" si="533"/>
        <v>0</v>
      </c>
      <c r="AAV117" s="3">
        <f t="shared" si="533"/>
        <v>0</v>
      </c>
      <c r="AAW117" s="3">
        <f t="shared" si="533"/>
        <v>0</v>
      </c>
      <c r="AAX117" s="3">
        <f t="shared" si="533"/>
        <v>0</v>
      </c>
      <c r="AAY117" s="3">
        <f t="shared" si="533"/>
        <v>0</v>
      </c>
      <c r="AAZ117" s="3">
        <f t="shared" si="533"/>
        <v>0</v>
      </c>
      <c r="ABA117" s="3">
        <f t="shared" si="533"/>
        <v>0</v>
      </c>
      <c r="ABB117" s="3">
        <f t="shared" si="533"/>
        <v>0</v>
      </c>
      <c r="ABC117" s="3">
        <f t="shared" si="533"/>
        <v>0</v>
      </c>
      <c r="ABD117" s="3">
        <f t="shared" si="533"/>
        <v>0</v>
      </c>
      <c r="ABE117" s="3">
        <f t="shared" si="533"/>
        <v>0</v>
      </c>
      <c r="ABF117" s="3">
        <f t="shared" si="533"/>
        <v>0</v>
      </c>
      <c r="ABG117" s="3">
        <f t="shared" si="533"/>
        <v>0</v>
      </c>
      <c r="ABH117" s="3">
        <f t="shared" si="533"/>
        <v>0</v>
      </c>
      <c r="ABI117" s="3">
        <f t="shared" si="533"/>
        <v>0</v>
      </c>
      <c r="ABJ117" s="3">
        <f t="shared" si="533"/>
        <v>0</v>
      </c>
      <c r="ABK117" s="3">
        <f t="shared" si="533"/>
        <v>0</v>
      </c>
      <c r="ABL117" s="3">
        <f t="shared" si="533"/>
        <v>0</v>
      </c>
      <c r="ABM117" s="3">
        <f t="shared" si="533"/>
        <v>0</v>
      </c>
      <c r="ABN117" s="3">
        <f t="shared" si="533"/>
        <v>0</v>
      </c>
      <c r="ABO117" s="3">
        <f t="shared" si="533"/>
        <v>0</v>
      </c>
      <c r="ABP117" s="3">
        <f t="shared" si="533"/>
        <v>0</v>
      </c>
      <c r="ABQ117" s="3">
        <f t="shared" si="533"/>
        <v>0</v>
      </c>
      <c r="ABR117" s="3">
        <f t="shared" si="533"/>
        <v>0</v>
      </c>
      <c r="ABS117" s="3">
        <f t="shared" si="533"/>
        <v>0</v>
      </c>
      <c r="ABT117" s="3">
        <f t="shared" si="533"/>
        <v>0</v>
      </c>
      <c r="ABU117" s="3">
        <f t="shared" si="533"/>
        <v>0</v>
      </c>
      <c r="ABV117" s="3">
        <f t="shared" si="533"/>
        <v>0</v>
      </c>
      <c r="ABW117" s="3">
        <f t="shared" si="533"/>
        <v>0</v>
      </c>
      <c r="ABX117" s="3">
        <f t="shared" si="533"/>
        <v>0</v>
      </c>
      <c r="ABY117" s="3">
        <f t="shared" si="533"/>
        <v>0</v>
      </c>
      <c r="ABZ117" s="3">
        <f t="shared" si="533"/>
        <v>0</v>
      </c>
      <c r="ACA117" s="3">
        <f t="shared" si="533"/>
        <v>0</v>
      </c>
      <c r="ACB117" s="3">
        <f t="shared" si="533"/>
        <v>0</v>
      </c>
      <c r="ACC117" s="3">
        <f t="shared" si="533"/>
        <v>0</v>
      </c>
      <c r="ACD117" s="3">
        <f t="shared" si="533"/>
        <v>0</v>
      </c>
      <c r="ACE117" s="3">
        <f t="shared" si="533"/>
        <v>0</v>
      </c>
      <c r="ACF117" s="3">
        <f t="shared" si="533"/>
        <v>0</v>
      </c>
      <c r="ACG117" s="3">
        <f t="shared" si="533"/>
        <v>0</v>
      </c>
      <c r="ACH117" s="3">
        <f t="shared" si="533"/>
        <v>0</v>
      </c>
      <c r="ACI117" s="3">
        <f t="shared" si="533"/>
        <v>0</v>
      </c>
      <c r="ACJ117" s="3">
        <f t="shared" si="533"/>
        <v>0</v>
      </c>
      <c r="ACK117" s="3">
        <f t="shared" si="533"/>
        <v>0</v>
      </c>
      <c r="ACL117" s="3">
        <f t="shared" si="533"/>
        <v>0</v>
      </c>
      <c r="ACM117" s="3">
        <f t="shared" si="533"/>
        <v>0</v>
      </c>
      <c r="ACN117" s="3">
        <f t="shared" si="533"/>
        <v>0</v>
      </c>
      <c r="ACO117" s="3">
        <f t="shared" si="533"/>
        <v>0</v>
      </c>
      <c r="ACP117" s="3">
        <f t="shared" si="533"/>
        <v>0</v>
      </c>
      <c r="ACQ117" s="3">
        <f t="shared" si="533"/>
        <v>0</v>
      </c>
      <c r="ACR117" s="3">
        <f t="shared" ref="ACR117:AFC117" si="534">ABS(ACR49)-ABS(ACR83)</f>
        <v>0</v>
      </c>
      <c r="ACS117" s="3">
        <f t="shared" si="534"/>
        <v>0</v>
      </c>
      <c r="ACT117" s="3">
        <f t="shared" si="534"/>
        <v>0</v>
      </c>
      <c r="ACU117" s="3">
        <f t="shared" si="534"/>
        <v>0</v>
      </c>
      <c r="ACV117" s="3">
        <f t="shared" si="534"/>
        <v>0</v>
      </c>
      <c r="ACW117" s="3">
        <f t="shared" si="534"/>
        <v>0</v>
      </c>
      <c r="ACX117" s="3">
        <f t="shared" si="534"/>
        <v>0</v>
      </c>
      <c r="ACY117" s="3">
        <f t="shared" si="534"/>
        <v>0</v>
      </c>
      <c r="ACZ117" s="3">
        <f t="shared" si="534"/>
        <v>0</v>
      </c>
      <c r="ADA117" s="3">
        <f t="shared" si="534"/>
        <v>0</v>
      </c>
      <c r="ADB117" s="3">
        <f t="shared" si="534"/>
        <v>0</v>
      </c>
      <c r="ADC117" s="3">
        <f t="shared" si="534"/>
        <v>0</v>
      </c>
      <c r="ADD117" s="3">
        <f t="shared" si="534"/>
        <v>0</v>
      </c>
      <c r="ADE117" s="3">
        <f t="shared" si="534"/>
        <v>0</v>
      </c>
      <c r="ADF117" s="3">
        <f t="shared" si="534"/>
        <v>0</v>
      </c>
      <c r="ADG117" s="3">
        <f t="shared" si="534"/>
        <v>0</v>
      </c>
      <c r="ADH117" s="3">
        <f t="shared" si="534"/>
        <v>0</v>
      </c>
      <c r="ADI117" s="3">
        <f t="shared" si="534"/>
        <v>0</v>
      </c>
      <c r="ADJ117" s="3">
        <f t="shared" si="534"/>
        <v>0</v>
      </c>
      <c r="ADK117" s="3">
        <f t="shared" si="534"/>
        <v>0</v>
      </c>
      <c r="ADL117" s="3">
        <f t="shared" si="534"/>
        <v>0</v>
      </c>
      <c r="ADM117" s="3">
        <f t="shared" si="534"/>
        <v>0</v>
      </c>
      <c r="ADN117" s="3">
        <f t="shared" si="534"/>
        <v>0</v>
      </c>
      <c r="ADO117" s="3">
        <f t="shared" si="534"/>
        <v>0</v>
      </c>
      <c r="ADP117" s="3">
        <f t="shared" si="534"/>
        <v>0</v>
      </c>
      <c r="ADQ117" s="3">
        <f t="shared" si="534"/>
        <v>0</v>
      </c>
      <c r="ADR117" s="3">
        <f t="shared" si="534"/>
        <v>0</v>
      </c>
      <c r="ADS117" s="3">
        <f t="shared" si="534"/>
        <v>0</v>
      </c>
      <c r="ADT117" s="3">
        <f t="shared" si="534"/>
        <v>0</v>
      </c>
      <c r="ADU117" s="3">
        <f t="shared" si="534"/>
        <v>0</v>
      </c>
      <c r="ADV117" s="3">
        <f t="shared" si="534"/>
        <v>0</v>
      </c>
      <c r="ADW117" s="3">
        <f t="shared" si="534"/>
        <v>0</v>
      </c>
      <c r="ADX117" s="3">
        <f t="shared" si="534"/>
        <v>0</v>
      </c>
      <c r="ADY117" s="3">
        <f t="shared" si="534"/>
        <v>0</v>
      </c>
      <c r="ADZ117" s="3">
        <f t="shared" si="534"/>
        <v>0</v>
      </c>
      <c r="AEA117" s="3">
        <f t="shared" si="534"/>
        <v>0</v>
      </c>
      <c r="AEB117" s="3">
        <f t="shared" si="534"/>
        <v>0</v>
      </c>
      <c r="AEC117" s="3">
        <f t="shared" si="534"/>
        <v>0</v>
      </c>
      <c r="AED117" s="3">
        <f t="shared" si="534"/>
        <v>0</v>
      </c>
      <c r="AEE117" s="3">
        <f t="shared" si="534"/>
        <v>0</v>
      </c>
      <c r="AEF117" s="3">
        <f t="shared" si="534"/>
        <v>0</v>
      </c>
      <c r="AEG117" s="3">
        <f t="shared" si="534"/>
        <v>0</v>
      </c>
      <c r="AEH117" s="3">
        <f t="shared" si="534"/>
        <v>0</v>
      </c>
      <c r="AEI117" s="3">
        <f t="shared" si="534"/>
        <v>0</v>
      </c>
      <c r="AEJ117" s="3">
        <f t="shared" si="534"/>
        <v>0</v>
      </c>
      <c r="AEK117" s="3">
        <f t="shared" si="534"/>
        <v>0</v>
      </c>
      <c r="AEL117" s="3">
        <f t="shared" si="534"/>
        <v>0</v>
      </c>
      <c r="AEM117" s="3">
        <f t="shared" si="534"/>
        <v>0</v>
      </c>
      <c r="AEN117" s="3">
        <f t="shared" si="534"/>
        <v>0</v>
      </c>
      <c r="AEO117" s="3">
        <f t="shared" si="534"/>
        <v>0</v>
      </c>
      <c r="AEP117" s="3">
        <f t="shared" si="534"/>
        <v>0</v>
      </c>
      <c r="AEQ117" s="3">
        <f t="shared" si="534"/>
        <v>0</v>
      </c>
      <c r="AER117" s="3">
        <f t="shared" si="534"/>
        <v>0</v>
      </c>
      <c r="AES117" s="3">
        <f t="shared" si="534"/>
        <v>0</v>
      </c>
      <c r="AET117" s="3">
        <f t="shared" si="534"/>
        <v>0</v>
      </c>
      <c r="AEU117" s="3">
        <f t="shared" si="534"/>
        <v>0</v>
      </c>
      <c r="AEV117" s="3">
        <f t="shared" si="534"/>
        <v>0</v>
      </c>
      <c r="AEW117" s="3">
        <f t="shared" si="534"/>
        <v>0</v>
      </c>
      <c r="AEX117" s="3">
        <f t="shared" si="534"/>
        <v>0</v>
      </c>
      <c r="AEY117" s="3">
        <f t="shared" si="534"/>
        <v>0</v>
      </c>
      <c r="AEZ117" s="3">
        <f t="shared" si="534"/>
        <v>0</v>
      </c>
      <c r="AFA117" s="3">
        <f t="shared" si="534"/>
        <v>0</v>
      </c>
      <c r="AFB117" s="3">
        <f t="shared" si="534"/>
        <v>0</v>
      </c>
      <c r="AFC117" s="3">
        <f t="shared" si="534"/>
        <v>0</v>
      </c>
      <c r="AFD117" s="3">
        <f t="shared" ref="AFD117:AHO117" si="535">ABS(AFD49)-ABS(AFD83)</f>
        <v>0</v>
      </c>
      <c r="AFE117" s="3">
        <f t="shared" si="535"/>
        <v>0</v>
      </c>
      <c r="AFF117" s="3">
        <f t="shared" si="535"/>
        <v>0</v>
      </c>
      <c r="AFG117" s="3">
        <f t="shared" si="535"/>
        <v>0</v>
      </c>
      <c r="AFH117" s="3">
        <f t="shared" si="535"/>
        <v>0</v>
      </c>
      <c r="AFI117" s="3">
        <f t="shared" si="535"/>
        <v>0</v>
      </c>
      <c r="AFJ117" s="3">
        <f t="shared" si="535"/>
        <v>0</v>
      </c>
      <c r="AFK117" s="3">
        <f t="shared" si="535"/>
        <v>0</v>
      </c>
      <c r="AFL117" s="3">
        <f t="shared" si="535"/>
        <v>0</v>
      </c>
      <c r="AFM117" s="3">
        <f t="shared" si="535"/>
        <v>0</v>
      </c>
      <c r="AFN117" s="3">
        <f t="shared" si="535"/>
        <v>0</v>
      </c>
      <c r="AFO117" s="3">
        <f t="shared" si="535"/>
        <v>0</v>
      </c>
      <c r="AFP117" s="3">
        <f t="shared" si="535"/>
        <v>0</v>
      </c>
      <c r="AFQ117" s="3">
        <f t="shared" si="535"/>
        <v>0</v>
      </c>
      <c r="AFR117" s="3">
        <f t="shared" si="535"/>
        <v>0</v>
      </c>
      <c r="AFS117" s="3">
        <f t="shared" si="535"/>
        <v>0</v>
      </c>
      <c r="AFT117" s="3">
        <f t="shared" si="535"/>
        <v>0</v>
      </c>
      <c r="AFU117" s="3">
        <f t="shared" si="535"/>
        <v>0</v>
      </c>
      <c r="AFV117" s="3">
        <f t="shared" si="535"/>
        <v>0</v>
      </c>
      <c r="AFW117" s="3">
        <f t="shared" si="535"/>
        <v>0</v>
      </c>
      <c r="AFX117" s="3">
        <f t="shared" si="535"/>
        <v>0</v>
      </c>
      <c r="AFY117" s="3">
        <f t="shared" si="535"/>
        <v>0</v>
      </c>
      <c r="AFZ117" s="3">
        <f t="shared" si="535"/>
        <v>0</v>
      </c>
      <c r="AGA117" s="3">
        <f t="shared" si="535"/>
        <v>0</v>
      </c>
      <c r="AGB117" s="3">
        <f t="shared" si="535"/>
        <v>0</v>
      </c>
      <c r="AGC117" s="3">
        <f t="shared" si="535"/>
        <v>0</v>
      </c>
      <c r="AGD117" s="3">
        <f t="shared" si="535"/>
        <v>0</v>
      </c>
      <c r="AGE117" s="3">
        <f t="shared" si="535"/>
        <v>0</v>
      </c>
      <c r="AGF117" s="3">
        <f t="shared" si="535"/>
        <v>0</v>
      </c>
      <c r="AGG117" s="3">
        <f t="shared" si="535"/>
        <v>0</v>
      </c>
      <c r="AGH117" s="3">
        <f t="shared" si="535"/>
        <v>0</v>
      </c>
      <c r="AGI117" s="3">
        <f t="shared" si="535"/>
        <v>0</v>
      </c>
      <c r="AGJ117" s="3">
        <f t="shared" si="535"/>
        <v>0</v>
      </c>
      <c r="AGK117" s="3">
        <f t="shared" si="535"/>
        <v>0</v>
      </c>
      <c r="AGL117" s="3">
        <f t="shared" si="535"/>
        <v>0</v>
      </c>
      <c r="AGM117" s="3">
        <f t="shared" si="535"/>
        <v>0</v>
      </c>
      <c r="AGN117" s="3">
        <f t="shared" si="535"/>
        <v>0</v>
      </c>
      <c r="AGO117" s="3">
        <f t="shared" si="535"/>
        <v>0</v>
      </c>
      <c r="AGP117" s="3">
        <f t="shared" si="535"/>
        <v>0</v>
      </c>
      <c r="AGQ117" s="3">
        <f t="shared" si="535"/>
        <v>0</v>
      </c>
      <c r="AGR117" s="3">
        <f t="shared" si="535"/>
        <v>0</v>
      </c>
      <c r="AGS117" s="3">
        <f t="shared" si="535"/>
        <v>0</v>
      </c>
      <c r="AGT117" s="3">
        <f t="shared" si="535"/>
        <v>0</v>
      </c>
      <c r="AGU117" s="3">
        <f t="shared" si="535"/>
        <v>0</v>
      </c>
      <c r="AGV117" s="3">
        <f t="shared" si="535"/>
        <v>0</v>
      </c>
      <c r="AGW117" s="3">
        <f t="shared" si="535"/>
        <v>0</v>
      </c>
      <c r="AGX117" s="3">
        <f t="shared" si="535"/>
        <v>0</v>
      </c>
      <c r="AGY117" s="3">
        <f t="shared" si="535"/>
        <v>0</v>
      </c>
      <c r="AGZ117" s="3">
        <f t="shared" si="535"/>
        <v>0</v>
      </c>
      <c r="AHA117" s="3">
        <f t="shared" si="535"/>
        <v>0</v>
      </c>
      <c r="AHB117" s="3">
        <f t="shared" si="535"/>
        <v>0</v>
      </c>
      <c r="AHC117" s="3">
        <f t="shared" si="535"/>
        <v>0</v>
      </c>
      <c r="AHD117" s="3">
        <f t="shared" si="535"/>
        <v>0</v>
      </c>
      <c r="AHE117" s="3">
        <f t="shared" si="535"/>
        <v>0</v>
      </c>
      <c r="AHF117" s="3">
        <f t="shared" si="535"/>
        <v>0</v>
      </c>
      <c r="AHG117" s="3">
        <f t="shared" si="535"/>
        <v>0</v>
      </c>
      <c r="AHH117" s="3">
        <f t="shared" si="535"/>
        <v>0</v>
      </c>
      <c r="AHI117" s="3">
        <f t="shared" si="535"/>
        <v>0</v>
      </c>
      <c r="AHJ117" s="3">
        <f t="shared" si="535"/>
        <v>0</v>
      </c>
      <c r="AHK117" s="3">
        <f t="shared" si="535"/>
        <v>0</v>
      </c>
      <c r="AHL117" s="3">
        <f t="shared" si="535"/>
        <v>0</v>
      </c>
      <c r="AHM117" s="3">
        <f t="shared" si="535"/>
        <v>0</v>
      </c>
      <c r="AHN117" s="3">
        <f t="shared" si="535"/>
        <v>0</v>
      </c>
      <c r="AHO117" s="3">
        <f t="shared" si="535"/>
        <v>0</v>
      </c>
      <c r="AHP117" s="3">
        <f t="shared" ref="AHP117:AKA117" si="536">ABS(AHP49)-ABS(AHP83)</f>
        <v>0</v>
      </c>
      <c r="AHQ117" s="3">
        <f t="shared" si="536"/>
        <v>0</v>
      </c>
      <c r="AHR117" s="3">
        <f t="shared" si="536"/>
        <v>0</v>
      </c>
      <c r="AHS117" s="3">
        <f t="shared" si="536"/>
        <v>0</v>
      </c>
      <c r="AHT117" s="3">
        <f t="shared" si="536"/>
        <v>0</v>
      </c>
      <c r="AHU117" s="3">
        <f t="shared" si="536"/>
        <v>0</v>
      </c>
      <c r="AHV117" s="3">
        <f t="shared" si="536"/>
        <v>0</v>
      </c>
      <c r="AHW117" s="3">
        <f t="shared" si="536"/>
        <v>0</v>
      </c>
      <c r="AHX117" s="3">
        <f t="shared" si="536"/>
        <v>0</v>
      </c>
      <c r="AHY117" s="3">
        <f t="shared" si="536"/>
        <v>0</v>
      </c>
      <c r="AHZ117" s="3">
        <f t="shared" si="536"/>
        <v>0</v>
      </c>
      <c r="AIA117" s="3">
        <f t="shared" si="536"/>
        <v>0</v>
      </c>
      <c r="AIB117" s="3">
        <f t="shared" si="536"/>
        <v>0</v>
      </c>
      <c r="AIC117" s="3">
        <f t="shared" si="536"/>
        <v>0</v>
      </c>
      <c r="AID117" s="3">
        <f t="shared" si="536"/>
        <v>0</v>
      </c>
      <c r="AIE117" s="3">
        <f t="shared" si="536"/>
        <v>0</v>
      </c>
      <c r="AIF117" s="3">
        <f t="shared" si="536"/>
        <v>0</v>
      </c>
      <c r="AIG117" s="3">
        <f t="shared" si="536"/>
        <v>0</v>
      </c>
      <c r="AIH117" s="3">
        <f t="shared" si="536"/>
        <v>0</v>
      </c>
      <c r="AII117" s="3">
        <f t="shared" si="536"/>
        <v>0</v>
      </c>
      <c r="AIJ117" s="3">
        <f t="shared" si="536"/>
        <v>0</v>
      </c>
      <c r="AIK117" s="3">
        <f t="shared" si="536"/>
        <v>0</v>
      </c>
      <c r="AIL117" s="3">
        <f t="shared" si="536"/>
        <v>0</v>
      </c>
      <c r="AIM117" s="3">
        <f t="shared" si="536"/>
        <v>0</v>
      </c>
      <c r="AIN117" s="3">
        <f t="shared" si="536"/>
        <v>0</v>
      </c>
      <c r="AIO117" s="3">
        <f t="shared" si="536"/>
        <v>0</v>
      </c>
      <c r="AIP117" s="3">
        <f t="shared" si="536"/>
        <v>0</v>
      </c>
      <c r="AIQ117" s="3">
        <f t="shared" si="536"/>
        <v>0</v>
      </c>
      <c r="AIR117" s="3">
        <f t="shared" si="536"/>
        <v>0</v>
      </c>
      <c r="AIS117" s="3">
        <f t="shared" si="536"/>
        <v>0</v>
      </c>
      <c r="AIT117" s="3">
        <f t="shared" si="536"/>
        <v>0</v>
      </c>
      <c r="AIU117" s="3">
        <f t="shared" si="536"/>
        <v>0</v>
      </c>
      <c r="AIV117" s="3">
        <f t="shared" si="536"/>
        <v>0</v>
      </c>
      <c r="AIW117" s="3">
        <f t="shared" si="536"/>
        <v>0</v>
      </c>
      <c r="AIX117" s="3">
        <f t="shared" si="536"/>
        <v>0</v>
      </c>
      <c r="AIY117" s="3">
        <f t="shared" si="536"/>
        <v>0</v>
      </c>
      <c r="AIZ117" s="3">
        <f t="shared" si="536"/>
        <v>0</v>
      </c>
      <c r="AJA117" s="3">
        <f t="shared" si="536"/>
        <v>0</v>
      </c>
      <c r="AJB117" s="3">
        <f t="shared" si="536"/>
        <v>0</v>
      </c>
      <c r="AJC117" s="3">
        <f t="shared" si="536"/>
        <v>0</v>
      </c>
      <c r="AJD117" s="3">
        <f t="shared" si="536"/>
        <v>0</v>
      </c>
      <c r="AJE117" s="3">
        <f t="shared" si="536"/>
        <v>0</v>
      </c>
      <c r="AJF117" s="3">
        <f t="shared" si="536"/>
        <v>0</v>
      </c>
      <c r="AJG117" s="3">
        <f t="shared" si="536"/>
        <v>0</v>
      </c>
      <c r="AJH117" s="3">
        <f t="shared" si="536"/>
        <v>0</v>
      </c>
      <c r="AJI117" s="3">
        <f t="shared" si="536"/>
        <v>0</v>
      </c>
      <c r="AJJ117" s="3">
        <f t="shared" si="536"/>
        <v>0</v>
      </c>
      <c r="AJK117" s="3">
        <f t="shared" si="536"/>
        <v>0</v>
      </c>
      <c r="AJL117" s="3">
        <f t="shared" si="536"/>
        <v>0</v>
      </c>
      <c r="AJM117" s="3">
        <f t="shared" si="536"/>
        <v>0</v>
      </c>
      <c r="AJN117" s="3">
        <f t="shared" si="536"/>
        <v>0</v>
      </c>
      <c r="AJO117" s="3">
        <f t="shared" si="536"/>
        <v>0</v>
      </c>
      <c r="AJP117" s="3">
        <f t="shared" si="536"/>
        <v>0</v>
      </c>
      <c r="AJQ117" s="3">
        <f t="shared" si="536"/>
        <v>0</v>
      </c>
      <c r="AJR117" s="3">
        <f t="shared" si="536"/>
        <v>0</v>
      </c>
      <c r="AJS117" s="3">
        <f t="shared" si="536"/>
        <v>0</v>
      </c>
      <c r="AJT117" s="3">
        <f t="shared" si="536"/>
        <v>0</v>
      </c>
      <c r="AJU117" s="3">
        <f t="shared" si="536"/>
        <v>0</v>
      </c>
      <c r="AJV117" s="3">
        <f t="shared" si="536"/>
        <v>0</v>
      </c>
      <c r="AJW117" s="3">
        <f t="shared" si="536"/>
        <v>0</v>
      </c>
      <c r="AJX117" s="3">
        <f t="shared" si="536"/>
        <v>0</v>
      </c>
      <c r="AJY117" s="3">
        <f t="shared" si="536"/>
        <v>0</v>
      </c>
      <c r="AJZ117" s="3">
        <f t="shared" si="536"/>
        <v>0</v>
      </c>
      <c r="AKA117" s="3">
        <f t="shared" si="536"/>
        <v>0</v>
      </c>
      <c r="AKB117" s="3">
        <f t="shared" ref="AKB117:AMM117" si="537">ABS(AKB49)-ABS(AKB83)</f>
        <v>0</v>
      </c>
      <c r="AKC117" s="3">
        <f t="shared" si="537"/>
        <v>0</v>
      </c>
      <c r="AKD117" s="3">
        <f t="shared" si="537"/>
        <v>0</v>
      </c>
      <c r="AKE117" s="3">
        <f t="shared" si="537"/>
        <v>0</v>
      </c>
      <c r="AKF117" s="3">
        <f t="shared" si="537"/>
        <v>0</v>
      </c>
      <c r="AKG117" s="3">
        <f t="shared" si="537"/>
        <v>0</v>
      </c>
      <c r="AKH117" s="3">
        <f t="shared" si="537"/>
        <v>0</v>
      </c>
      <c r="AKI117" s="3">
        <f t="shared" si="537"/>
        <v>0</v>
      </c>
      <c r="AKJ117" s="3">
        <f t="shared" si="537"/>
        <v>0</v>
      </c>
      <c r="AKK117" s="3">
        <f t="shared" si="537"/>
        <v>0</v>
      </c>
      <c r="AKL117" s="3">
        <f t="shared" si="537"/>
        <v>0</v>
      </c>
      <c r="AKM117" s="3">
        <f t="shared" si="537"/>
        <v>0</v>
      </c>
      <c r="AKN117" s="3">
        <f t="shared" si="537"/>
        <v>0</v>
      </c>
      <c r="AKO117" s="3">
        <f t="shared" si="537"/>
        <v>0</v>
      </c>
      <c r="AKP117" s="3">
        <f t="shared" si="537"/>
        <v>0</v>
      </c>
      <c r="AKQ117" s="3">
        <f t="shared" si="537"/>
        <v>0</v>
      </c>
      <c r="AKR117" s="3">
        <f t="shared" si="537"/>
        <v>0</v>
      </c>
      <c r="AKS117" s="3">
        <f t="shared" si="537"/>
        <v>0</v>
      </c>
      <c r="AKT117" s="3">
        <f t="shared" si="537"/>
        <v>0</v>
      </c>
      <c r="AKU117" s="3">
        <f t="shared" si="537"/>
        <v>0</v>
      </c>
      <c r="AKV117" s="3">
        <f t="shared" si="537"/>
        <v>0</v>
      </c>
      <c r="AKW117" s="3">
        <f t="shared" si="537"/>
        <v>0</v>
      </c>
      <c r="AKX117" s="3">
        <f t="shared" si="537"/>
        <v>0</v>
      </c>
      <c r="AKY117" s="3">
        <f t="shared" si="537"/>
        <v>0</v>
      </c>
      <c r="AKZ117" s="3">
        <f t="shared" si="537"/>
        <v>0</v>
      </c>
      <c r="ALA117" s="3">
        <f t="shared" si="537"/>
        <v>0</v>
      </c>
      <c r="ALB117" s="3">
        <f t="shared" si="537"/>
        <v>0</v>
      </c>
      <c r="ALC117" s="3">
        <f t="shared" si="537"/>
        <v>0</v>
      </c>
      <c r="ALD117" s="3">
        <f t="shared" si="537"/>
        <v>0</v>
      </c>
      <c r="ALE117" s="3">
        <f t="shared" si="537"/>
        <v>0</v>
      </c>
      <c r="ALF117" s="3">
        <f t="shared" si="537"/>
        <v>0</v>
      </c>
      <c r="ALG117" s="3">
        <f t="shared" si="537"/>
        <v>0</v>
      </c>
      <c r="ALH117" s="3">
        <f t="shared" si="537"/>
        <v>0</v>
      </c>
      <c r="ALI117" s="3">
        <f t="shared" si="537"/>
        <v>0</v>
      </c>
      <c r="ALJ117" s="3">
        <f t="shared" si="537"/>
        <v>0</v>
      </c>
      <c r="ALK117" s="3">
        <f t="shared" si="537"/>
        <v>0</v>
      </c>
      <c r="ALL117" s="3">
        <f t="shared" si="537"/>
        <v>0</v>
      </c>
      <c r="ALM117" s="3">
        <f t="shared" si="537"/>
        <v>0</v>
      </c>
      <c r="ALN117" s="3">
        <f t="shared" si="537"/>
        <v>0</v>
      </c>
      <c r="ALO117" s="3">
        <f t="shared" si="537"/>
        <v>0</v>
      </c>
      <c r="ALP117" s="3">
        <f t="shared" si="537"/>
        <v>0</v>
      </c>
      <c r="ALQ117" s="3">
        <f t="shared" si="537"/>
        <v>0</v>
      </c>
      <c r="ALR117" s="3">
        <f t="shared" si="537"/>
        <v>0</v>
      </c>
      <c r="ALS117" s="3">
        <f t="shared" si="537"/>
        <v>0</v>
      </c>
      <c r="ALT117" s="3">
        <f t="shared" si="537"/>
        <v>0</v>
      </c>
      <c r="ALU117" s="3">
        <f t="shared" si="537"/>
        <v>0</v>
      </c>
      <c r="ALV117" s="3">
        <f t="shared" si="537"/>
        <v>0</v>
      </c>
      <c r="ALW117" s="3">
        <f t="shared" si="537"/>
        <v>0</v>
      </c>
      <c r="ALX117" s="3">
        <f t="shared" si="537"/>
        <v>0</v>
      </c>
      <c r="ALY117" s="3">
        <f t="shared" si="537"/>
        <v>0</v>
      </c>
      <c r="ALZ117" s="3">
        <f t="shared" si="537"/>
        <v>0</v>
      </c>
      <c r="AMA117" s="3">
        <f t="shared" si="537"/>
        <v>0</v>
      </c>
      <c r="AMB117" s="3">
        <f t="shared" si="537"/>
        <v>0</v>
      </c>
      <c r="AMC117" s="3">
        <f t="shared" si="537"/>
        <v>0</v>
      </c>
      <c r="AMD117" s="3">
        <f t="shared" si="537"/>
        <v>0</v>
      </c>
      <c r="AME117" s="3">
        <f t="shared" si="537"/>
        <v>0</v>
      </c>
      <c r="AMF117" s="3">
        <f t="shared" si="537"/>
        <v>0</v>
      </c>
      <c r="AMG117" s="3">
        <f t="shared" si="537"/>
        <v>0</v>
      </c>
      <c r="AMH117" s="3">
        <f t="shared" si="537"/>
        <v>0</v>
      </c>
      <c r="AMI117" s="3">
        <f t="shared" si="537"/>
        <v>0</v>
      </c>
      <c r="AMJ117" s="3">
        <f t="shared" si="537"/>
        <v>0</v>
      </c>
      <c r="AMK117" s="3">
        <f t="shared" si="537"/>
        <v>0</v>
      </c>
      <c r="AML117" s="3">
        <f t="shared" si="537"/>
        <v>0</v>
      </c>
      <c r="AMM117" s="3">
        <f t="shared" si="537"/>
        <v>0</v>
      </c>
      <c r="AMN117" s="3">
        <f t="shared" ref="AMN117:AOY117" si="538">ABS(AMN49)-ABS(AMN83)</f>
        <v>0</v>
      </c>
      <c r="AMO117" s="3">
        <f t="shared" si="538"/>
        <v>0</v>
      </c>
      <c r="AMP117" s="3">
        <f t="shared" si="538"/>
        <v>0</v>
      </c>
      <c r="AMQ117" s="3">
        <f t="shared" si="538"/>
        <v>0</v>
      </c>
      <c r="AMR117" s="3">
        <f t="shared" si="538"/>
        <v>0</v>
      </c>
      <c r="AMS117" s="3">
        <f t="shared" si="538"/>
        <v>0</v>
      </c>
      <c r="AMT117" s="3">
        <f t="shared" si="538"/>
        <v>0</v>
      </c>
      <c r="AMU117" s="3">
        <f t="shared" si="538"/>
        <v>0</v>
      </c>
      <c r="AMV117" s="3">
        <f t="shared" si="538"/>
        <v>0</v>
      </c>
      <c r="AMW117" s="3">
        <f t="shared" si="538"/>
        <v>0</v>
      </c>
      <c r="AMX117" s="3">
        <f t="shared" si="538"/>
        <v>0</v>
      </c>
      <c r="AMY117" s="3">
        <f t="shared" si="538"/>
        <v>0</v>
      </c>
      <c r="AMZ117" s="3">
        <f t="shared" si="538"/>
        <v>0</v>
      </c>
      <c r="ANA117" s="3">
        <f t="shared" si="538"/>
        <v>0</v>
      </c>
      <c r="ANB117" s="3">
        <f t="shared" si="538"/>
        <v>0</v>
      </c>
      <c r="ANC117" s="3">
        <f t="shared" si="538"/>
        <v>0</v>
      </c>
      <c r="AND117" s="3">
        <f t="shared" si="538"/>
        <v>0</v>
      </c>
      <c r="ANE117" s="3">
        <f t="shared" si="538"/>
        <v>0</v>
      </c>
      <c r="ANF117" s="3">
        <f t="shared" si="538"/>
        <v>0</v>
      </c>
      <c r="ANG117" s="3">
        <f t="shared" si="538"/>
        <v>0</v>
      </c>
      <c r="ANH117" s="3">
        <f t="shared" si="538"/>
        <v>0</v>
      </c>
      <c r="ANI117" s="3">
        <f t="shared" si="538"/>
        <v>0</v>
      </c>
      <c r="ANJ117" s="3">
        <f t="shared" si="538"/>
        <v>0</v>
      </c>
      <c r="ANK117" s="3">
        <f t="shared" si="538"/>
        <v>0</v>
      </c>
      <c r="ANL117" s="3">
        <f t="shared" si="538"/>
        <v>0</v>
      </c>
      <c r="ANM117" s="3">
        <f t="shared" si="538"/>
        <v>0</v>
      </c>
      <c r="ANN117" s="3">
        <f t="shared" si="538"/>
        <v>0</v>
      </c>
      <c r="ANO117" s="3">
        <f t="shared" si="538"/>
        <v>0</v>
      </c>
      <c r="ANP117" s="3">
        <f t="shared" si="538"/>
        <v>0</v>
      </c>
      <c r="ANQ117" s="3">
        <f t="shared" si="538"/>
        <v>0</v>
      </c>
      <c r="ANR117" s="3">
        <f t="shared" si="538"/>
        <v>0</v>
      </c>
      <c r="ANS117" s="3">
        <f t="shared" si="538"/>
        <v>0</v>
      </c>
      <c r="ANT117" s="3">
        <f t="shared" si="538"/>
        <v>0</v>
      </c>
      <c r="ANU117" s="3">
        <f t="shared" si="538"/>
        <v>0</v>
      </c>
      <c r="ANV117" s="3">
        <f t="shared" si="538"/>
        <v>0</v>
      </c>
      <c r="ANW117" s="3">
        <f t="shared" si="538"/>
        <v>0</v>
      </c>
      <c r="ANX117" s="3">
        <f t="shared" si="538"/>
        <v>0</v>
      </c>
      <c r="ANY117" s="3">
        <f t="shared" si="538"/>
        <v>0</v>
      </c>
      <c r="ANZ117" s="3">
        <f t="shared" si="538"/>
        <v>0</v>
      </c>
      <c r="AOA117" s="3">
        <f t="shared" si="538"/>
        <v>0</v>
      </c>
      <c r="AOB117" s="3">
        <f t="shared" si="538"/>
        <v>0</v>
      </c>
      <c r="AOC117" s="3">
        <f t="shared" si="538"/>
        <v>0</v>
      </c>
      <c r="AOD117" s="3">
        <f t="shared" si="538"/>
        <v>0</v>
      </c>
      <c r="AOE117" s="3">
        <f t="shared" si="538"/>
        <v>0</v>
      </c>
      <c r="AOF117" s="3">
        <f t="shared" si="538"/>
        <v>0</v>
      </c>
      <c r="AOG117" s="3">
        <f t="shared" si="538"/>
        <v>0</v>
      </c>
      <c r="AOH117" s="3">
        <f t="shared" si="538"/>
        <v>0</v>
      </c>
      <c r="AOI117" s="3">
        <f t="shared" si="538"/>
        <v>0</v>
      </c>
      <c r="AOJ117" s="3">
        <f t="shared" si="538"/>
        <v>0</v>
      </c>
      <c r="AOK117" s="3">
        <f t="shared" si="538"/>
        <v>0</v>
      </c>
      <c r="AOL117" s="3">
        <f t="shared" si="538"/>
        <v>0</v>
      </c>
      <c r="AOM117" s="3">
        <f t="shared" si="538"/>
        <v>0</v>
      </c>
      <c r="AON117" s="3">
        <f t="shared" si="538"/>
        <v>0</v>
      </c>
      <c r="AOO117" s="3">
        <f t="shared" si="538"/>
        <v>0</v>
      </c>
      <c r="AOP117" s="3">
        <f t="shared" si="538"/>
        <v>0</v>
      </c>
      <c r="AOQ117" s="3">
        <f t="shared" si="538"/>
        <v>0</v>
      </c>
      <c r="AOR117" s="3">
        <f t="shared" si="538"/>
        <v>0</v>
      </c>
      <c r="AOS117" s="3">
        <f t="shared" si="538"/>
        <v>0</v>
      </c>
      <c r="AOT117" s="3">
        <f t="shared" si="538"/>
        <v>0</v>
      </c>
      <c r="AOU117" s="3">
        <f t="shared" si="538"/>
        <v>0</v>
      </c>
      <c r="AOV117" s="3">
        <f t="shared" si="538"/>
        <v>0</v>
      </c>
      <c r="AOW117" s="3">
        <f t="shared" si="538"/>
        <v>0</v>
      </c>
      <c r="AOX117" s="3">
        <f t="shared" si="538"/>
        <v>0</v>
      </c>
      <c r="AOY117" s="3">
        <f t="shared" si="538"/>
        <v>0</v>
      </c>
      <c r="AOZ117" s="3">
        <f t="shared" ref="AOZ117:AQD117" si="539">ABS(AOZ49)-ABS(AOZ83)</f>
        <v>0</v>
      </c>
      <c r="APA117" s="3">
        <f t="shared" si="539"/>
        <v>0</v>
      </c>
      <c r="APB117" s="3">
        <f t="shared" si="539"/>
        <v>0</v>
      </c>
      <c r="APC117" s="3">
        <f t="shared" si="539"/>
        <v>0</v>
      </c>
      <c r="APD117" s="3">
        <f t="shared" si="539"/>
        <v>0</v>
      </c>
      <c r="APE117" s="3">
        <f t="shared" si="539"/>
        <v>0</v>
      </c>
      <c r="APF117" s="3">
        <f t="shared" si="539"/>
        <v>0</v>
      </c>
      <c r="APG117" s="3">
        <f t="shared" si="539"/>
        <v>0</v>
      </c>
      <c r="APH117" s="3">
        <f t="shared" si="539"/>
        <v>0</v>
      </c>
      <c r="API117" s="3">
        <f t="shared" si="539"/>
        <v>0</v>
      </c>
      <c r="APJ117" s="3">
        <f t="shared" si="539"/>
        <v>0</v>
      </c>
      <c r="APK117" s="3">
        <f t="shared" si="539"/>
        <v>0</v>
      </c>
      <c r="APL117" s="3">
        <f t="shared" si="539"/>
        <v>0</v>
      </c>
      <c r="APM117" s="3">
        <f t="shared" si="539"/>
        <v>0</v>
      </c>
      <c r="APN117" s="3">
        <f t="shared" si="539"/>
        <v>0</v>
      </c>
      <c r="APO117" s="3">
        <f t="shared" si="539"/>
        <v>0</v>
      </c>
      <c r="APP117" s="3">
        <f t="shared" si="539"/>
        <v>0</v>
      </c>
      <c r="APQ117" s="3">
        <f t="shared" si="539"/>
        <v>0</v>
      </c>
      <c r="APR117" s="3">
        <f t="shared" si="539"/>
        <v>0</v>
      </c>
      <c r="APS117" s="3">
        <f t="shared" si="539"/>
        <v>0</v>
      </c>
      <c r="APT117" s="3">
        <f t="shared" si="539"/>
        <v>0</v>
      </c>
      <c r="APU117" s="3">
        <f t="shared" si="539"/>
        <v>0</v>
      </c>
      <c r="APV117" s="3">
        <f t="shared" si="539"/>
        <v>0</v>
      </c>
      <c r="APW117" s="3">
        <f t="shared" si="539"/>
        <v>0</v>
      </c>
      <c r="APX117" s="3">
        <f t="shared" si="539"/>
        <v>0</v>
      </c>
      <c r="APY117" s="3">
        <f t="shared" si="539"/>
        <v>0</v>
      </c>
      <c r="APZ117" s="3">
        <f t="shared" si="539"/>
        <v>0</v>
      </c>
      <c r="AQA117" s="3">
        <f t="shared" si="539"/>
        <v>0</v>
      </c>
      <c r="AQB117" s="3">
        <f t="shared" si="539"/>
        <v>0</v>
      </c>
      <c r="AQC117" s="3">
        <f t="shared" si="539"/>
        <v>0</v>
      </c>
      <c r="AQD117" s="3">
        <f t="shared" si="539"/>
        <v>0</v>
      </c>
    </row>
    <row r="118" spans="1:1122" ht="30" x14ac:dyDescent="0.25">
      <c r="A118" s="1"/>
      <c r="B118" s="17" t="s">
        <v>522</v>
      </c>
      <c r="C118" s="3"/>
      <c r="D118" s="3">
        <f t="shared" ref="D118:BO118" si="540">ABS(D50)-ABS(D84)</f>
        <v>0</v>
      </c>
      <c r="E118" s="3">
        <f t="shared" si="540"/>
        <v>0</v>
      </c>
      <c r="F118" s="3">
        <f t="shared" si="540"/>
        <v>0</v>
      </c>
      <c r="G118" s="3">
        <f t="shared" si="540"/>
        <v>0</v>
      </c>
      <c r="H118" s="3">
        <f t="shared" si="540"/>
        <v>0</v>
      </c>
      <c r="I118" s="3">
        <f t="shared" si="540"/>
        <v>0</v>
      </c>
      <c r="J118" s="3">
        <f t="shared" si="540"/>
        <v>0</v>
      </c>
      <c r="K118" s="3">
        <f t="shared" si="540"/>
        <v>0</v>
      </c>
      <c r="L118" s="3">
        <f t="shared" si="540"/>
        <v>0</v>
      </c>
      <c r="M118" s="3">
        <f t="shared" si="540"/>
        <v>0</v>
      </c>
      <c r="N118" s="3">
        <f t="shared" si="540"/>
        <v>0</v>
      </c>
      <c r="O118" s="3">
        <f t="shared" si="540"/>
        <v>0</v>
      </c>
      <c r="P118" s="3">
        <f t="shared" si="540"/>
        <v>0</v>
      </c>
      <c r="Q118" s="3">
        <f t="shared" si="540"/>
        <v>0</v>
      </c>
      <c r="R118" s="3">
        <f t="shared" si="540"/>
        <v>0</v>
      </c>
      <c r="S118" s="3">
        <f t="shared" si="540"/>
        <v>0</v>
      </c>
      <c r="T118" s="3">
        <f t="shared" si="540"/>
        <v>0</v>
      </c>
      <c r="U118" s="3">
        <f t="shared" si="540"/>
        <v>0</v>
      </c>
      <c r="V118" s="3">
        <f t="shared" si="540"/>
        <v>0</v>
      </c>
      <c r="W118" s="3">
        <f t="shared" si="540"/>
        <v>0</v>
      </c>
      <c r="X118" s="3">
        <f t="shared" si="540"/>
        <v>0</v>
      </c>
      <c r="Y118" s="3">
        <f t="shared" si="540"/>
        <v>0</v>
      </c>
      <c r="Z118" s="3">
        <f t="shared" si="540"/>
        <v>0</v>
      </c>
      <c r="AA118" s="3">
        <f t="shared" si="540"/>
        <v>0</v>
      </c>
      <c r="AB118" s="3">
        <f t="shared" si="540"/>
        <v>0</v>
      </c>
      <c r="AC118" s="3">
        <f t="shared" si="540"/>
        <v>0</v>
      </c>
      <c r="AD118" s="3">
        <f t="shared" si="540"/>
        <v>0</v>
      </c>
      <c r="AE118" s="3">
        <f t="shared" si="540"/>
        <v>0</v>
      </c>
      <c r="AF118" s="3">
        <f t="shared" si="540"/>
        <v>0</v>
      </c>
      <c r="AG118" s="3">
        <f t="shared" si="540"/>
        <v>0</v>
      </c>
      <c r="AH118" s="3">
        <f t="shared" si="540"/>
        <v>0</v>
      </c>
      <c r="AI118" s="3">
        <f t="shared" si="540"/>
        <v>0</v>
      </c>
      <c r="AJ118" s="3">
        <f t="shared" si="540"/>
        <v>0</v>
      </c>
      <c r="AK118" s="3">
        <f t="shared" si="540"/>
        <v>0</v>
      </c>
      <c r="AL118" s="3">
        <f t="shared" si="540"/>
        <v>0</v>
      </c>
      <c r="AM118" s="3">
        <f t="shared" si="540"/>
        <v>0</v>
      </c>
      <c r="AN118" s="3">
        <f t="shared" si="540"/>
        <v>0</v>
      </c>
      <c r="AO118" s="3">
        <f t="shared" si="540"/>
        <v>0</v>
      </c>
      <c r="AP118" s="3">
        <f t="shared" si="540"/>
        <v>0</v>
      </c>
      <c r="AQ118" s="3">
        <f t="shared" si="540"/>
        <v>0</v>
      </c>
      <c r="AR118" s="3">
        <f t="shared" si="540"/>
        <v>0</v>
      </c>
      <c r="AS118" s="3">
        <f t="shared" si="540"/>
        <v>0</v>
      </c>
      <c r="AT118" s="3">
        <f t="shared" si="540"/>
        <v>0</v>
      </c>
      <c r="AU118" s="3">
        <f t="shared" si="540"/>
        <v>0</v>
      </c>
      <c r="AV118" s="3">
        <f t="shared" si="540"/>
        <v>0</v>
      </c>
      <c r="AW118" s="3">
        <f t="shared" si="540"/>
        <v>0</v>
      </c>
      <c r="AX118" s="3">
        <f t="shared" si="540"/>
        <v>0</v>
      </c>
      <c r="AY118" s="3">
        <f t="shared" si="540"/>
        <v>0</v>
      </c>
      <c r="AZ118" s="3">
        <f t="shared" si="540"/>
        <v>0</v>
      </c>
      <c r="BA118" s="3">
        <f t="shared" si="540"/>
        <v>0</v>
      </c>
      <c r="BB118" s="3">
        <f t="shared" si="540"/>
        <v>0</v>
      </c>
      <c r="BC118" s="3">
        <f t="shared" si="540"/>
        <v>0</v>
      </c>
      <c r="BD118" s="3">
        <f t="shared" si="540"/>
        <v>0</v>
      </c>
      <c r="BE118" s="3">
        <f t="shared" si="540"/>
        <v>0</v>
      </c>
      <c r="BF118" s="3">
        <f t="shared" si="540"/>
        <v>0</v>
      </c>
      <c r="BG118" s="3">
        <f t="shared" si="540"/>
        <v>0</v>
      </c>
      <c r="BH118" s="3">
        <f t="shared" si="540"/>
        <v>0</v>
      </c>
      <c r="BI118" s="3">
        <f t="shared" si="540"/>
        <v>0</v>
      </c>
      <c r="BJ118" s="3">
        <f t="shared" si="540"/>
        <v>0</v>
      </c>
      <c r="BK118" s="3">
        <f t="shared" si="540"/>
        <v>0</v>
      </c>
      <c r="BL118" s="3">
        <f t="shared" si="540"/>
        <v>0</v>
      </c>
      <c r="BM118" s="3">
        <f t="shared" si="540"/>
        <v>0</v>
      </c>
      <c r="BN118" s="3">
        <f t="shared" si="540"/>
        <v>0</v>
      </c>
      <c r="BO118" s="3">
        <f t="shared" si="540"/>
        <v>0</v>
      </c>
      <c r="BP118" s="3">
        <f t="shared" ref="BP118:EA118" si="541">ABS(BP50)-ABS(BP84)</f>
        <v>0</v>
      </c>
      <c r="BQ118" s="3">
        <f t="shared" si="541"/>
        <v>0</v>
      </c>
      <c r="BR118" s="3">
        <f t="shared" si="541"/>
        <v>0</v>
      </c>
      <c r="BS118" s="3">
        <f t="shared" si="541"/>
        <v>0</v>
      </c>
      <c r="BT118" s="3">
        <f t="shared" si="541"/>
        <v>0</v>
      </c>
      <c r="BU118" s="3">
        <f t="shared" si="541"/>
        <v>0</v>
      </c>
      <c r="BV118" s="3">
        <f t="shared" si="541"/>
        <v>0</v>
      </c>
      <c r="BW118" s="3">
        <f t="shared" si="541"/>
        <v>0</v>
      </c>
      <c r="BX118" s="3">
        <f t="shared" si="541"/>
        <v>0</v>
      </c>
      <c r="BY118" s="3">
        <f t="shared" si="541"/>
        <v>0</v>
      </c>
      <c r="BZ118" s="3">
        <f t="shared" si="541"/>
        <v>0</v>
      </c>
      <c r="CA118" s="3">
        <f t="shared" si="541"/>
        <v>0</v>
      </c>
      <c r="CB118" s="3">
        <f t="shared" si="541"/>
        <v>0</v>
      </c>
      <c r="CC118" s="3">
        <f t="shared" si="541"/>
        <v>0</v>
      </c>
      <c r="CD118" s="3">
        <f t="shared" si="541"/>
        <v>0</v>
      </c>
      <c r="CE118" s="3">
        <f t="shared" si="541"/>
        <v>0</v>
      </c>
      <c r="CF118" s="3">
        <f t="shared" si="541"/>
        <v>0</v>
      </c>
      <c r="CG118" s="3">
        <f t="shared" si="541"/>
        <v>0</v>
      </c>
      <c r="CH118" s="3">
        <f t="shared" si="541"/>
        <v>0</v>
      </c>
      <c r="CI118" s="3">
        <f t="shared" si="541"/>
        <v>0</v>
      </c>
      <c r="CJ118" s="3">
        <f t="shared" si="541"/>
        <v>0</v>
      </c>
      <c r="CK118" s="3">
        <f t="shared" si="541"/>
        <v>0</v>
      </c>
      <c r="CL118" s="3">
        <f t="shared" si="541"/>
        <v>0</v>
      </c>
      <c r="CM118" s="3">
        <f t="shared" si="541"/>
        <v>0</v>
      </c>
      <c r="CN118" s="3">
        <f t="shared" si="541"/>
        <v>0</v>
      </c>
      <c r="CO118" s="3">
        <f t="shared" si="541"/>
        <v>0</v>
      </c>
      <c r="CP118" s="3">
        <f t="shared" si="541"/>
        <v>0</v>
      </c>
      <c r="CQ118" s="3">
        <f t="shared" si="541"/>
        <v>0</v>
      </c>
      <c r="CR118" s="3">
        <f t="shared" si="541"/>
        <v>0</v>
      </c>
      <c r="CS118" s="3">
        <f t="shared" si="541"/>
        <v>0</v>
      </c>
      <c r="CT118" s="3">
        <f t="shared" si="541"/>
        <v>0</v>
      </c>
      <c r="CU118" s="3">
        <f t="shared" si="541"/>
        <v>0</v>
      </c>
      <c r="CV118" s="3">
        <f t="shared" si="541"/>
        <v>0</v>
      </c>
      <c r="CW118" s="3">
        <f t="shared" si="541"/>
        <v>0</v>
      </c>
      <c r="CX118" s="3">
        <f t="shared" si="541"/>
        <v>0</v>
      </c>
      <c r="CY118" s="3">
        <f t="shared" si="541"/>
        <v>0</v>
      </c>
      <c r="CZ118" s="3">
        <f t="shared" si="541"/>
        <v>0</v>
      </c>
      <c r="DA118" s="3">
        <f t="shared" si="541"/>
        <v>0</v>
      </c>
      <c r="DB118" s="3">
        <f t="shared" si="541"/>
        <v>0</v>
      </c>
      <c r="DC118" s="3">
        <f t="shared" si="541"/>
        <v>0</v>
      </c>
      <c r="DD118" s="3">
        <f t="shared" si="541"/>
        <v>0</v>
      </c>
      <c r="DE118" s="3">
        <f t="shared" si="541"/>
        <v>0</v>
      </c>
      <c r="DF118" s="3">
        <f t="shared" si="541"/>
        <v>0</v>
      </c>
      <c r="DG118" s="3">
        <f t="shared" si="541"/>
        <v>0</v>
      </c>
      <c r="DH118" s="3">
        <f t="shared" si="541"/>
        <v>0</v>
      </c>
      <c r="DI118" s="3">
        <f t="shared" si="541"/>
        <v>0</v>
      </c>
      <c r="DJ118" s="3">
        <f t="shared" si="541"/>
        <v>0</v>
      </c>
      <c r="DK118" s="3">
        <f t="shared" si="541"/>
        <v>0</v>
      </c>
      <c r="DL118" s="3">
        <f t="shared" si="541"/>
        <v>0</v>
      </c>
      <c r="DM118" s="3">
        <f t="shared" si="541"/>
        <v>0</v>
      </c>
      <c r="DN118" s="3">
        <f t="shared" si="541"/>
        <v>0</v>
      </c>
      <c r="DO118" s="3">
        <f t="shared" si="541"/>
        <v>0</v>
      </c>
      <c r="DP118" s="3">
        <f t="shared" si="541"/>
        <v>0</v>
      </c>
      <c r="DQ118" s="3">
        <f t="shared" si="541"/>
        <v>0</v>
      </c>
      <c r="DR118" s="3">
        <f t="shared" si="541"/>
        <v>0</v>
      </c>
      <c r="DS118" s="3">
        <f t="shared" si="541"/>
        <v>0</v>
      </c>
      <c r="DT118" s="3">
        <f t="shared" si="541"/>
        <v>0</v>
      </c>
      <c r="DU118" s="3">
        <f t="shared" si="541"/>
        <v>0</v>
      </c>
      <c r="DV118" s="3">
        <f t="shared" si="541"/>
        <v>0</v>
      </c>
      <c r="DW118" s="3">
        <f t="shared" si="541"/>
        <v>0</v>
      </c>
      <c r="DX118" s="3">
        <f t="shared" si="541"/>
        <v>0</v>
      </c>
      <c r="DY118" s="3">
        <f t="shared" si="541"/>
        <v>0</v>
      </c>
      <c r="DZ118" s="3">
        <f t="shared" si="541"/>
        <v>0</v>
      </c>
      <c r="EA118" s="3">
        <f t="shared" si="541"/>
        <v>0</v>
      </c>
      <c r="EB118" s="3">
        <f t="shared" ref="EB118:GM118" si="542">ABS(EB50)-ABS(EB84)</f>
        <v>0</v>
      </c>
      <c r="EC118" s="3">
        <f t="shared" si="542"/>
        <v>0</v>
      </c>
      <c r="ED118" s="3">
        <f t="shared" si="542"/>
        <v>0</v>
      </c>
      <c r="EE118" s="3">
        <f t="shared" si="542"/>
        <v>0</v>
      </c>
      <c r="EF118" s="3">
        <f t="shared" si="542"/>
        <v>0</v>
      </c>
      <c r="EG118" s="3">
        <f t="shared" si="542"/>
        <v>0</v>
      </c>
      <c r="EH118" s="3">
        <f t="shared" si="542"/>
        <v>0</v>
      </c>
      <c r="EI118" s="3">
        <f t="shared" si="542"/>
        <v>0</v>
      </c>
      <c r="EJ118" s="3">
        <f t="shared" si="542"/>
        <v>0</v>
      </c>
      <c r="EK118" s="3">
        <f t="shared" si="542"/>
        <v>0</v>
      </c>
      <c r="EL118" s="3">
        <f t="shared" si="542"/>
        <v>0</v>
      </c>
      <c r="EM118" s="3">
        <f t="shared" si="542"/>
        <v>0</v>
      </c>
      <c r="EN118" s="3">
        <f t="shared" si="542"/>
        <v>0</v>
      </c>
      <c r="EO118" s="3">
        <f t="shared" si="542"/>
        <v>0</v>
      </c>
      <c r="EP118" s="3">
        <f t="shared" si="542"/>
        <v>0</v>
      </c>
      <c r="EQ118" s="3">
        <f t="shared" si="542"/>
        <v>0</v>
      </c>
      <c r="ER118" s="3">
        <f t="shared" si="542"/>
        <v>0</v>
      </c>
      <c r="ES118" s="3">
        <f t="shared" si="542"/>
        <v>0</v>
      </c>
      <c r="ET118" s="3">
        <f t="shared" si="542"/>
        <v>0</v>
      </c>
      <c r="EU118" s="3">
        <f t="shared" si="542"/>
        <v>0</v>
      </c>
      <c r="EV118" s="3">
        <f t="shared" si="542"/>
        <v>0</v>
      </c>
      <c r="EW118" s="3">
        <f t="shared" si="542"/>
        <v>0</v>
      </c>
      <c r="EX118" s="3">
        <f t="shared" si="542"/>
        <v>0</v>
      </c>
      <c r="EY118" s="3">
        <f t="shared" si="542"/>
        <v>0</v>
      </c>
      <c r="EZ118" s="3">
        <f t="shared" si="542"/>
        <v>0</v>
      </c>
      <c r="FA118" s="3">
        <f t="shared" si="542"/>
        <v>0</v>
      </c>
      <c r="FB118" s="3">
        <f t="shared" si="542"/>
        <v>0</v>
      </c>
      <c r="FC118" s="3">
        <f t="shared" si="542"/>
        <v>0</v>
      </c>
      <c r="FD118" s="3">
        <f t="shared" si="542"/>
        <v>0</v>
      </c>
      <c r="FE118" s="3">
        <f t="shared" si="542"/>
        <v>0</v>
      </c>
      <c r="FF118" s="3">
        <f t="shared" si="542"/>
        <v>0</v>
      </c>
      <c r="FG118" s="3">
        <f t="shared" si="542"/>
        <v>0</v>
      </c>
      <c r="FH118" s="3">
        <f t="shared" si="542"/>
        <v>0</v>
      </c>
      <c r="FI118" s="3">
        <f t="shared" si="542"/>
        <v>0</v>
      </c>
      <c r="FJ118" s="3">
        <f t="shared" si="542"/>
        <v>0</v>
      </c>
      <c r="FK118" s="3">
        <f t="shared" si="542"/>
        <v>0</v>
      </c>
      <c r="FL118" s="3">
        <f t="shared" si="542"/>
        <v>0</v>
      </c>
      <c r="FM118" s="3">
        <f t="shared" si="542"/>
        <v>0</v>
      </c>
      <c r="FN118" s="3">
        <f t="shared" si="542"/>
        <v>0</v>
      </c>
      <c r="FO118" s="3">
        <f t="shared" si="542"/>
        <v>0</v>
      </c>
      <c r="FP118" s="3">
        <f t="shared" si="542"/>
        <v>0</v>
      </c>
      <c r="FQ118" s="3">
        <f t="shared" si="542"/>
        <v>0</v>
      </c>
      <c r="FR118" s="3">
        <f t="shared" si="542"/>
        <v>0</v>
      </c>
      <c r="FS118" s="3">
        <f t="shared" si="542"/>
        <v>0</v>
      </c>
      <c r="FT118" s="3">
        <f t="shared" si="542"/>
        <v>0</v>
      </c>
      <c r="FU118" s="3">
        <f t="shared" si="542"/>
        <v>0</v>
      </c>
      <c r="FV118" s="3">
        <f t="shared" si="542"/>
        <v>0</v>
      </c>
      <c r="FW118" s="3">
        <f t="shared" si="542"/>
        <v>0</v>
      </c>
      <c r="FX118" s="3">
        <f t="shared" si="542"/>
        <v>0</v>
      </c>
      <c r="FY118" s="3">
        <f t="shared" si="542"/>
        <v>0</v>
      </c>
      <c r="FZ118" s="3">
        <f t="shared" si="542"/>
        <v>0</v>
      </c>
      <c r="GA118" s="3">
        <f t="shared" si="542"/>
        <v>0</v>
      </c>
      <c r="GB118" s="3">
        <f t="shared" si="542"/>
        <v>0</v>
      </c>
      <c r="GC118" s="3">
        <f t="shared" si="542"/>
        <v>0</v>
      </c>
      <c r="GD118" s="3">
        <f t="shared" si="542"/>
        <v>0</v>
      </c>
      <c r="GE118" s="3">
        <f t="shared" si="542"/>
        <v>0</v>
      </c>
      <c r="GF118" s="3">
        <f t="shared" si="542"/>
        <v>0</v>
      </c>
      <c r="GG118" s="3">
        <f t="shared" si="542"/>
        <v>0</v>
      </c>
      <c r="GH118" s="3">
        <f t="shared" si="542"/>
        <v>0</v>
      </c>
      <c r="GI118" s="3">
        <f t="shared" si="542"/>
        <v>0</v>
      </c>
      <c r="GJ118" s="3">
        <f t="shared" si="542"/>
        <v>0</v>
      </c>
      <c r="GK118" s="3">
        <f t="shared" si="542"/>
        <v>0</v>
      </c>
      <c r="GL118" s="3">
        <f t="shared" si="542"/>
        <v>0</v>
      </c>
      <c r="GM118" s="3">
        <f t="shared" si="542"/>
        <v>0</v>
      </c>
      <c r="GN118" s="3">
        <f t="shared" ref="GN118:IY118" si="543">ABS(GN50)-ABS(GN84)</f>
        <v>0</v>
      </c>
      <c r="GO118" s="3">
        <f t="shared" si="543"/>
        <v>0</v>
      </c>
      <c r="GP118" s="3">
        <f t="shared" si="543"/>
        <v>0</v>
      </c>
      <c r="GQ118" s="3">
        <f t="shared" si="543"/>
        <v>0</v>
      </c>
      <c r="GR118" s="3">
        <f t="shared" si="543"/>
        <v>0</v>
      </c>
      <c r="GS118" s="3">
        <f t="shared" si="543"/>
        <v>0</v>
      </c>
      <c r="GT118" s="3">
        <f t="shared" si="543"/>
        <v>0</v>
      </c>
      <c r="GU118" s="3">
        <f t="shared" si="543"/>
        <v>0</v>
      </c>
      <c r="GV118" s="3">
        <f t="shared" si="543"/>
        <v>0</v>
      </c>
      <c r="GW118" s="3">
        <f t="shared" si="543"/>
        <v>0</v>
      </c>
      <c r="GX118" s="3">
        <f t="shared" si="543"/>
        <v>0</v>
      </c>
      <c r="GY118" s="3">
        <f t="shared" si="543"/>
        <v>0</v>
      </c>
      <c r="GZ118" s="3">
        <f t="shared" si="543"/>
        <v>0</v>
      </c>
      <c r="HA118" s="3">
        <f t="shared" si="543"/>
        <v>0</v>
      </c>
      <c r="HB118" s="3">
        <f t="shared" si="543"/>
        <v>0</v>
      </c>
      <c r="HC118" s="3">
        <f t="shared" si="543"/>
        <v>0</v>
      </c>
      <c r="HD118" s="3">
        <f t="shared" si="543"/>
        <v>0</v>
      </c>
      <c r="HE118" s="3">
        <f t="shared" si="543"/>
        <v>0</v>
      </c>
      <c r="HF118" s="3">
        <f t="shared" si="543"/>
        <v>0</v>
      </c>
      <c r="HG118" s="3">
        <f t="shared" si="543"/>
        <v>0</v>
      </c>
      <c r="HH118" s="3">
        <f t="shared" si="543"/>
        <v>0</v>
      </c>
      <c r="HI118" s="3">
        <f t="shared" si="543"/>
        <v>0</v>
      </c>
      <c r="HJ118" s="3">
        <f t="shared" si="543"/>
        <v>0</v>
      </c>
      <c r="HK118" s="3">
        <f t="shared" si="543"/>
        <v>0</v>
      </c>
      <c r="HL118" s="3">
        <f t="shared" si="543"/>
        <v>0</v>
      </c>
      <c r="HM118" s="3">
        <f t="shared" si="543"/>
        <v>0</v>
      </c>
      <c r="HN118" s="3">
        <f t="shared" si="543"/>
        <v>0</v>
      </c>
      <c r="HO118" s="3">
        <f t="shared" si="543"/>
        <v>0</v>
      </c>
      <c r="HP118" s="3">
        <f t="shared" si="543"/>
        <v>0</v>
      </c>
      <c r="HQ118" s="3">
        <f t="shared" si="543"/>
        <v>0</v>
      </c>
      <c r="HR118" s="3">
        <f t="shared" si="543"/>
        <v>0</v>
      </c>
      <c r="HS118" s="3">
        <f t="shared" si="543"/>
        <v>0</v>
      </c>
      <c r="HT118" s="3">
        <f t="shared" si="543"/>
        <v>0</v>
      </c>
      <c r="HU118" s="3">
        <f t="shared" si="543"/>
        <v>0</v>
      </c>
      <c r="HV118" s="3">
        <f t="shared" si="543"/>
        <v>0</v>
      </c>
      <c r="HW118" s="3">
        <f t="shared" si="543"/>
        <v>0</v>
      </c>
      <c r="HX118" s="3">
        <f t="shared" si="543"/>
        <v>0</v>
      </c>
      <c r="HY118" s="3">
        <f t="shared" si="543"/>
        <v>0</v>
      </c>
      <c r="HZ118" s="3">
        <f t="shared" si="543"/>
        <v>0</v>
      </c>
      <c r="IA118" s="3">
        <f t="shared" si="543"/>
        <v>0</v>
      </c>
      <c r="IB118" s="3">
        <f t="shared" si="543"/>
        <v>0</v>
      </c>
      <c r="IC118" s="3">
        <f t="shared" si="543"/>
        <v>0</v>
      </c>
      <c r="ID118" s="3">
        <f t="shared" si="543"/>
        <v>0</v>
      </c>
      <c r="IE118" s="3">
        <f t="shared" si="543"/>
        <v>0</v>
      </c>
      <c r="IF118" s="3">
        <f t="shared" si="543"/>
        <v>0</v>
      </c>
      <c r="IG118" s="3">
        <f t="shared" si="543"/>
        <v>0</v>
      </c>
      <c r="IH118" s="3">
        <f t="shared" si="543"/>
        <v>0</v>
      </c>
      <c r="II118" s="3">
        <f t="shared" si="543"/>
        <v>0</v>
      </c>
      <c r="IJ118" s="3">
        <f t="shared" si="543"/>
        <v>0</v>
      </c>
      <c r="IK118" s="3">
        <f t="shared" si="543"/>
        <v>0</v>
      </c>
      <c r="IL118" s="3">
        <f t="shared" si="543"/>
        <v>0</v>
      </c>
      <c r="IM118" s="3">
        <f t="shared" si="543"/>
        <v>0</v>
      </c>
      <c r="IN118" s="3">
        <f t="shared" si="543"/>
        <v>0</v>
      </c>
      <c r="IO118" s="3">
        <f t="shared" si="543"/>
        <v>0</v>
      </c>
      <c r="IP118" s="3">
        <f t="shared" si="543"/>
        <v>0</v>
      </c>
      <c r="IQ118" s="3">
        <f t="shared" si="543"/>
        <v>0</v>
      </c>
      <c r="IR118" s="3">
        <f t="shared" si="543"/>
        <v>0</v>
      </c>
      <c r="IS118" s="3">
        <f t="shared" si="543"/>
        <v>0</v>
      </c>
      <c r="IT118" s="3">
        <f t="shared" si="543"/>
        <v>0</v>
      </c>
      <c r="IU118" s="3">
        <f t="shared" si="543"/>
        <v>0</v>
      </c>
      <c r="IV118" s="3">
        <f t="shared" si="543"/>
        <v>0</v>
      </c>
      <c r="IW118" s="3">
        <f t="shared" si="543"/>
        <v>0</v>
      </c>
      <c r="IX118" s="3">
        <f t="shared" si="543"/>
        <v>0</v>
      </c>
      <c r="IY118" s="3">
        <f t="shared" si="543"/>
        <v>0</v>
      </c>
      <c r="IZ118" s="3">
        <f t="shared" ref="IZ118:LK118" si="544">ABS(IZ50)-ABS(IZ84)</f>
        <v>0</v>
      </c>
      <c r="JA118" s="3">
        <f t="shared" si="544"/>
        <v>0</v>
      </c>
      <c r="JB118" s="3">
        <f t="shared" si="544"/>
        <v>0</v>
      </c>
      <c r="JC118" s="3">
        <f t="shared" si="544"/>
        <v>0</v>
      </c>
      <c r="JD118" s="3">
        <f t="shared" si="544"/>
        <v>0</v>
      </c>
      <c r="JE118" s="3">
        <f t="shared" si="544"/>
        <v>0</v>
      </c>
      <c r="JF118" s="3">
        <f t="shared" si="544"/>
        <v>0</v>
      </c>
      <c r="JG118" s="3">
        <f t="shared" si="544"/>
        <v>0</v>
      </c>
      <c r="JH118" s="3">
        <f t="shared" si="544"/>
        <v>0</v>
      </c>
      <c r="JI118" s="3">
        <f t="shared" si="544"/>
        <v>0</v>
      </c>
      <c r="JJ118" s="3">
        <f t="shared" si="544"/>
        <v>0</v>
      </c>
      <c r="JK118" s="3">
        <f t="shared" si="544"/>
        <v>0</v>
      </c>
      <c r="JL118" s="3">
        <f t="shared" si="544"/>
        <v>0</v>
      </c>
      <c r="JM118" s="3">
        <f t="shared" si="544"/>
        <v>0</v>
      </c>
      <c r="JN118" s="3">
        <f t="shared" si="544"/>
        <v>0</v>
      </c>
      <c r="JO118" s="3">
        <f t="shared" si="544"/>
        <v>0</v>
      </c>
      <c r="JP118" s="3">
        <f t="shared" si="544"/>
        <v>0</v>
      </c>
      <c r="JQ118" s="3">
        <f t="shared" si="544"/>
        <v>0</v>
      </c>
      <c r="JR118" s="3">
        <f t="shared" si="544"/>
        <v>0</v>
      </c>
      <c r="JS118" s="3">
        <f t="shared" si="544"/>
        <v>0</v>
      </c>
      <c r="JT118" s="3">
        <f t="shared" si="544"/>
        <v>0</v>
      </c>
      <c r="JU118" s="3">
        <f t="shared" si="544"/>
        <v>0</v>
      </c>
      <c r="JV118" s="3">
        <f t="shared" si="544"/>
        <v>0</v>
      </c>
      <c r="JW118" s="3">
        <f t="shared" si="544"/>
        <v>0</v>
      </c>
      <c r="JX118" s="3">
        <f t="shared" si="544"/>
        <v>0</v>
      </c>
      <c r="JY118" s="3">
        <f t="shared" si="544"/>
        <v>0</v>
      </c>
      <c r="JZ118" s="3">
        <f t="shared" si="544"/>
        <v>0</v>
      </c>
      <c r="KA118" s="3">
        <f t="shared" si="544"/>
        <v>0</v>
      </c>
      <c r="KB118" s="3">
        <f t="shared" si="544"/>
        <v>0</v>
      </c>
      <c r="KC118" s="3">
        <f t="shared" si="544"/>
        <v>0</v>
      </c>
      <c r="KD118" s="3">
        <f t="shared" si="544"/>
        <v>0</v>
      </c>
      <c r="KE118" s="3">
        <f t="shared" si="544"/>
        <v>0</v>
      </c>
      <c r="KF118" s="3">
        <f t="shared" si="544"/>
        <v>0</v>
      </c>
      <c r="KG118" s="3">
        <f t="shared" si="544"/>
        <v>0</v>
      </c>
      <c r="KH118" s="3">
        <f t="shared" si="544"/>
        <v>0</v>
      </c>
      <c r="KI118" s="3">
        <f t="shared" si="544"/>
        <v>0</v>
      </c>
      <c r="KJ118" s="3">
        <f t="shared" si="544"/>
        <v>0</v>
      </c>
      <c r="KK118" s="3">
        <f t="shared" si="544"/>
        <v>0</v>
      </c>
      <c r="KL118" s="3">
        <f t="shared" si="544"/>
        <v>0</v>
      </c>
      <c r="KM118" s="3">
        <f t="shared" si="544"/>
        <v>0</v>
      </c>
      <c r="KN118" s="3">
        <f t="shared" si="544"/>
        <v>0</v>
      </c>
      <c r="KO118" s="3">
        <f t="shared" si="544"/>
        <v>0</v>
      </c>
      <c r="KP118" s="3">
        <f t="shared" si="544"/>
        <v>0</v>
      </c>
      <c r="KQ118" s="3">
        <f t="shared" si="544"/>
        <v>0</v>
      </c>
      <c r="KR118" s="3">
        <f t="shared" si="544"/>
        <v>0</v>
      </c>
      <c r="KS118" s="3">
        <f t="shared" si="544"/>
        <v>0</v>
      </c>
      <c r="KT118" s="3">
        <f t="shared" si="544"/>
        <v>0</v>
      </c>
      <c r="KU118" s="3">
        <f t="shared" si="544"/>
        <v>0</v>
      </c>
      <c r="KV118" s="3">
        <f t="shared" si="544"/>
        <v>0</v>
      </c>
      <c r="KW118" s="3">
        <f t="shared" si="544"/>
        <v>0</v>
      </c>
      <c r="KX118" s="3">
        <f t="shared" si="544"/>
        <v>0</v>
      </c>
      <c r="KY118" s="3">
        <f t="shared" si="544"/>
        <v>0</v>
      </c>
      <c r="KZ118" s="3">
        <f t="shared" si="544"/>
        <v>0</v>
      </c>
      <c r="LA118" s="3">
        <f t="shared" si="544"/>
        <v>0</v>
      </c>
      <c r="LB118" s="3">
        <f t="shared" si="544"/>
        <v>0</v>
      </c>
      <c r="LC118" s="3">
        <f t="shared" si="544"/>
        <v>0</v>
      </c>
      <c r="LD118" s="3">
        <f t="shared" si="544"/>
        <v>0</v>
      </c>
      <c r="LE118" s="3">
        <f t="shared" si="544"/>
        <v>0</v>
      </c>
      <c r="LF118" s="3">
        <f t="shared" si="544"/>
        <v>0</v>
      </c>
      <c r="LG118" s="3">
        <f t="shared" si="544"/>
        <v>0</v>
      </c>
      <c r="LH118" s="3">
        <f t="shared" si="544"/>
        <v>0</v>
      </c>
      <c r="LI118" s="3">
        <f t="shared" si="544"/>
        <v>0</v>
      </c>
      <c r="LJ118" s="3">
        <f t="shared" si="544"/>
        <v>0</v>
      </c>
      <c r="LK118" s="3">
        <f t="shared" si="544"/>
        <v>0</v>
      </c>
      <c r="LL118" s="3">
        <f t="shared" ref="LL118:NW118" si="545">ABS(LL50)-ABS(LL84)</f>
        <v>0</v>
      </c>
      <c r="LM118" s="3">
        <f t="shared" si="545"/>
        <v>0</v>
      </c>
      <c r="LN118" s="3">
        <f t="shared" si="545"/>
        <v>0</v>
      </c>
      <c r="LO118" s="3">
        <f t="shared" si="545"/>
        <v>0</v>
      </c>
      <c r="LP118" s="3">
        <f t="shared" si="545"/>
        <v>0</v>
      </c>
      <c r="LQ118" s="3">
        <f t="shared" si="545"/>
        <v>0</v>
      </c>
      <c r="LR118" s="3">
        <f t="shared" si="545"/>
        <v>0</v>
      </c>
      <c r="LS118" s="3">
        <f t="shared" si="545"/>
        <v>0</v>
      </c>
      <c r="LT118" s="3">
        <f t="shared" si="545"/>
        <v>0</v>
      </c>
      <c r="LU118" s="3">
        <f t="shared" si="545"/>
        <v>0</v>
      </c>
      <c r="LV118" s="3">
        <f t="shared" si="545"/>
        <v>0</v>
      </c>
      <c r="LW118" s="3">
        <f t="shared" si="545"/>
        <v>0</v>
      </c>
      <c r="LX118" s="3">
        <f t="shared" si="545"/>
        <v>0</v>
      </c>
      <c r="LY118" s="3">
        <f t="shared" si="545"/>
        <v>0</v>
      </c>
      <c r="LZ118" s="3">
        <f t="shared" si="545"/>
        <v>0</v>
      </c>
      <c r="MA118" s="3">
        <f t="shared" si="545"/>
        <v>0</v>
      </c>
      <c r="MB118" s="3">
        <f t="shared" si="545"/>
        <v>0</v>
      </c>
      <c r="MC118" s="3">
        <f t="shared" si="545"/>
        <v>0</v>
      </c>
      <c r="MD118" s="3">
        <f t="shared" si="545"/>
        <v>0</v>
      </c>
      <c r="ME118" s="3">
        <f t="shared" si="545"/>
        <v>0</v>
      </c>
      <c r="MF118" s="3">
        <f t="shared" si="545"/>
        <v>0</v>
      </c>
      <c r="MG118" s="3">
        <f t="shared" si="545"/>
        <v>0</v>
      </c>
      <c r="MH118" s="3">
        <f t="shared" si="545"/>
        <v>0</v>
      </c>
      <c r="MI118" s="3">
        <f t="shared" si="545"/>
        <v>0</v>
      </c>
      <c r="MJ118" s="3">
        <f t="shared" si="545"/>
        <v>0</v>
      </c>
      <c r="MK118" s="3">
        <f t="shared" si="545"/>
        <v>0</v>
      </c>
      <c r="ML118" s="3">
        <f t="shared" si="545"/>
        <v>0</v>
      </c>
      <c r="MM118" s="3">
        <f t="shared" si="545"/>
        <v>0</v>
      </c>
      <c r="MN118" s="3">
        <f t="shared" si="545"/>
        <v>0</v>
      </c>
      <c r="MO118" s="3">
        <f t="shared" si="545"/>
        <v>0</v>
      </c>
      <c r="MP118" s="3">
        <f t="shared" si="545"/>
        <v>0</v>
      </c>
      <c r="MQ118" s="3">
        <f t="shared" si="545"/>
        <v>0</v>
      </c>
      <c r="MR118" s="3">
        <f t="shared" si="545"/>
        <v>0</v>
      </c>
      <c r="MS118" s="3">
        <f t="shared" si="545"/>
        <v>0</v>
      </c>
      <c r="MT118" s="3">
        <f t="shared" si="545"/>
        <v>0</v>
      </c>
      <c r="MU118" s="3">
        <f t="shared" si="545"/>
        <v>0</v>
      </c>
      <c r="MV118" s="3">
        <f t="shared" si="545"/>
        <v>0</v>
      </c>
      <c r="MW118" s="3">
        <f t="shared" si="545"/>
        <v>0</v>
      </c>
      <c r="MX118" s="3">
        <f t="shared" si="545"/>
        <v>0</v>
      </c>
      <c r="MY118" s="3">
        <f t="shared" si="545"/>
        <v>0</v>
      </c>
      <c r="MZ118" s="3">
        <f t="shared" si="545"/>
        <v>0</v>
      </c>
      <c r="NA118" s="3">
        <f t="shared" si="545"/>
        <v>0</v>
      </c>
      <c r="NB118" s="3">
        <f t="shared" si="545"/>
        <v>0</v>
      </c>
      <c r="NC118" s="3">
        <f t="shared" si="545"/>
        <v>0</v>
      </c>
      <c r="ND118" s="3">
        <f t="shared" si="545"/>
        <v>0</v>
      </c>
      <c r="NE118" s="3">
        <f t="shared" si="545"/>
        <v>0</v>
      </c>
      <c r="NF118" s="3">
        <f t="shared" si="545"/>
        <v>0</v>
      </c>
      <c r="NG118" s="3">
        <f t="shared" si="545"/>
        <v>0</v>
      </c>
      <c r="NH118" s="3">
        <f t="shared" si="545"/>
        <v>0</v>
      </c>
      <c r="NI118" s="3">
        <f t="shared" si="545"/>
        <v>0</v>
      </c>
      <c r="NJ118" s="3">
        <f t="shared" si="545"/>
        <v>0</v>
      </c>
      <c r="NK118" s="3">
        <f t="shared" si="545"/>
        <v>0</v>
      </c>
      <c r="NL118" s="3">
        <f t="shared" si="545"/>
        <v>0</v>
      </c>
      <c r="NM118" s="3">
        <f t="shared" si="545"/>
        <v>0</v>
      </c>
      <c r="NN118" s="3">
        <f t="shared" si="545"/>
        <v>0</v>
      </c>
      <c r="NO118" s="3">
        <f t="shared" si="545"/>
        <v>0</v>
      </c>
      <c r="NP118" s="3">
        <f t="shared" si="545"/>
        <v>0</v>
      </c>
      <c r="NQ118" s="3">
        <f t="shared" si="545"/>
        <v>0</v>
      </c>
      <c r="NR118" s="3">
        <f t="shared" si="545"/>
        <v>0</v>
      </c>
      <c r="NS118" s="3">
        <f t="shared" si="545"/>
        <v>0</v>
      </c>
      <c r="NT118" s="3">
        <f t="shared" si="545"/>
        <v>0</v>
      </c>
      <c r="NU118" s="3">
        <f t="shared" si="545"/>
        <v>0</v>
      </c>
      <c r="NV118" s="3">
        <f t="shared" si="545"/>
        <v>0</v>
      </c>
      <c r="NW118" s="3">
        <f t="shared" si="545"/>
        <v>0</v>
      </c>
      <c r="NX118" s="3">
        <f t="shared" ref="NX118:QI118" si="546">ABS(NX50)-ABS(NX84)</f>
        <v>0</v>
      </c>
      <c r="NY118" s="3">
        <f t="shared" si="546"/>
        <v>0</v>
      </c>
      <c r="NZ118" s="3">
        <f t="shared" si="546"/>
        <v>0</v>
      </c>
      <c r="OA118" s="3">
        <f t="shared" si="546"/>
        <v>0</v>
      </c>
      <c r="OB118" s="3">
        <f t="shared" si="546"/>
        <v>0</v>
      </c>
      <c r="OC118" s="3">
        <f t="shared" si="546"/>
        <v>0</v>
      </c>
      <c r="OD118" s="3">
        <f t="shared" si="546"/>
        <v>0</v>
      </c>
      <c r="OE118" s="3">
        <f t="shared" si="546"/>
        <v>0</v>
      </c>
      <c r="OF118" s="3">
        <f t="shared" si="546"/>
        <v>0</v>
      </c>
      <c r="OG118" s="3">
        <f t="shared" si="546"/>
        <v>0</v>
      </c>
      <c r="OH118" s="3">
        <f t="shared" si="546"/>
        <v>0</v>
      </c>
      <c r="OI118" s="3">
        <f t="shared" si="546"/>
        <v>0</v>
      </c>
      <c r="OJ118" s="3">
        <f t="shared" si="546"/>
        <v>0</v>
      </c>
      <c r="OK118" s="3">
        <f t="shared" si="546"/>
        <v>0</v>
      </c>
      <c r="OL118" s="3">
        <f t="shared" si="546"/>
        <v>0</v>
      </c>
      <c r="OM118" s="3">
        <f t="shared" si="546"/>
        <v>0</v>
      </c>
      <c r="ON118" s="3">
        <f t="shared" si="546"/>
        <v>0</v>
      </c>
      <c r="OO118" s="3">
        <f t="shared" si="546"/>
        <v>0</v>
      </c>
      <c r="OP118" s="3">
        <f t="shared" si="546"/>
        <v>0</v>
      </c>
      <c r="OQ118" s="3">
        <f t="shared" si="546"/>
        <v>0</v>
      </c>
      <c r="OR118" s="3">
        <f t="shared" si="546"/>
        <v>0</v>
      </c>
      <c r="OS118" s="3">
        <f t="shared" si="546"/>
        <v>0</v>
      </c>
      <c r="OT118" s="3">
        <f t="shared" si="546"/>
        <v>0</v>
      </c>
      <c r="OU118" s="3">
        <f t="shared" si="546"/>
        <v>0</v>
      </c>
      <c r="OV118" s="3">
        <f t="shared" si="546"/>
        <v>0</v>
      </c>
      <c r="OW118" s="3">
        <f t="shared" si="546"/>
        <v>0</v>
      </c>
      <c r="OX118" s="3">
        <f t="shared" si="546"/>
        <v>0</v>
      </c>
      <c r="OY118" s="3">
        <f t="shared" si="546"/>
        <v>0</v>
      </c>
      <c r="OZ118" s="3">
        <f t="shared" si="546"/>
        <v>0</v>
      </c>
      <c r="PA118" s="3">
        <f t="shared" si="546"/>
        <v>0</v>
      </c>
      <c r="PB118" s="3">
        <f t="shared" si="546"/>
        <v>0</v>
      </c>
      <c r="PC118" s="3">
        <f t="shared" si="546"/>
        <v>0</v>
      </c>
      <c r="PD118" s="3">
        <f t="shared" si="546"/>
        <v>0</v>
      </c>
      <c r="PE118" s="3">
        <f t="shared" si="546"/>
        <v>0</v>
      </c>
      <c r="PF118" s="3">
        <f t="shared" si="546"/>
        <v>0</v>
      </c>
      <c r="PG118" s="3">
        <f t="shared" si="546"/>
        <v>0</v>
      </c>
      <c r="PH118" s="3">
        <f t="shared" si="546"/>
        <v>0</v>
      </c>
      <c r="PI118" s="3">
        <f t="shared" si="546"/>
        <v>0</v>
      </c>
      <c r="PJ118" s="3">
        <f t="shared" si="546"/>
        <v>0</v>
      </c>
      <c r="PK118" s="3">
        <f t="shared" si="546"/>
        <v>0</v>
      </c>
      <c r="PL118" s="3">
        <f t="shared" si="546"/>
        <v>0</v>
      </c>
      <c r="PM118" s="3">
        <f t="shared" si="546"/>
        <v>0</v>
      </c>
      <c r="PN118" s="3">
        <f t="shared" si="546"/>
        <v>0</v>
      </c>
      <c r="PO118" s="3">
        <f t="shared" si="546"/>
        <v>0</v>
      </c>
      <c r="PP118" s="3">
        <f t="shared" si="546"/>
        <v>0</v>
      </c>
      <c r="PQ118" s="3">
        <f t="shared" si="546"/>
        <v>0</v>
      </c>
      <c r="PR118" s="3">
        <f t="shared" si="546"/>
        <v>0</v>
      </c>
      <c r="PS118" s="3">
        <f t="shared" si="546"/>
        <v>0</v>
      </c>
      <c r="PT118" s="3">
        <f t="shared" si="546"/>
        <v>0</v>
      </c>
      <c r="PU118" s="3">
        <f t="shared" si="546"/>
        <v>0</v>
      </c>
      <c r="PV118" s="3">
        <f t="shared" si="546"/>
        <v>0</v>
      </c>
      <c r="PW118" s="3">
        <f t="shared" si="546"/>
        <v>0</v>
      </c>
      <c r="PX118" s="3">
        <f t="shared" si="546"/>
        <v>0</v>
      </c>
      <c r="PY118" s="3">
        <f t="shared" si="546"/>
        <v>0</v>
      </c>
      <c r="PZ118" s="3">
        <f t="shared" si="546"/>
        <v>0</v>
      </c>
      <c r="QA118" s="3">
        <f t="shared" si="546"/>
        <v>0</v>
      </c>
      <c r="QB118" s="3">
        <f t="shared" si="546"/>
        <v>0</v>
      </c>
      <c r="QC118" s="3">
        <f t="shared" si="546"/>
        <v>0</v>
      </c>
      <c r="QD118" s="3">
        <f t="shared" si="546"/>
        <v>0</v>
      </c>
      <c r="QE118" s="3">
        <f t="shared" si="546"/>
        <v>0</v>
      </c>
      <c r="QF118" s="3">
        <f t="shared" si="546"/>
        <v>0</v>
      </c>
      <c r="QG118" s="3">
        <f t="shared" si="546"/>
        <v>0</v>
      </c>
      <c r="QH118" s="3">
        <f t="shared" si="546"/>
        <v>0</v>
      </c>
      <c r="QI118" s="3">
        <f t="shared" si="546"/>
        <v>0</v>
      </c>
      <c r="QJ118" s="3">
        <f t="shared" ref="QJ118:SU118" si="547">ABS(QJ50)-ABS(QJ84)</f>
        <v>0</v>
      </c>
      <c r="QK118" s="3">
        <f t="shared" si="547"/>
        <v>0</v>
      </c>
      <c r="QL118" s="3">
        <f t="shared" si="547"/>
        <v>0</v>
      </c>
      <c r="QM118" s="3">
        <f t="shared" si="547"/>
        <v>0</v>
      </c>
      <c r="QN118" s="3">
        <f t="shared" si="547"/>
        <v>0</v>
      </c>
      <c r="QO118" s="3">
        <f t="shared" si="547"/>
        <v>0</v>
      </c>
      <c r="QP118" s="3">
        <f t="shared" si="547"/>
        <v>0</v>
      </c>
      <c r="QQ118" s="3">
        <f t="shared" si="547"/>
        <v>0</v>
      </c>
      <c r="QR118" s="3">
        <f t="shared" si="547"/>
        <v>0</v>
      </c>
      <c r="QS118" s="3">
        <f t="shared" si="547"/>
        <v>0</v>
      </c>
      <c r="QT118" s="3">
        <f t="shared" si="547"/>
        <v>0</v>
      </c>
      <c r="QU118" s="3">
        <f t="shared" si="547"/>
        <v>0</v>
      </c>
      <c r="QV118" s="3">
        <f t="shared" si="547"/>
        <v>0</v>
      </c>
      <c r="QW118" s="3">
        <f t="shared" si="547"/>
        <v>0</v>
      </c>
      <c r="QX118" s="3">
        <f t="shared" si="547"/>
        <v>0</v>
      </c>
      <c r="QY118" s="3">
        <f t="shared" si="547"/>
        <v>0</v>
      </c>
      <c r="QZ118" s="3">
        <f t="shared" si="547"/>
        <v>0</v>
      </c>
      <c r="RA118" s="3">
        <f t="shared" si="547"/>
        <v>0</v>
      </c>
      <c r="RB118" s="3">
        <f t="shared" si="547"/>
        <v>0</v>
      </c>
      <c r="RC118" s="3">
        <f t="shared" si="547"/>
        <v>0</v>
      </c>
      <c r="RD118" s="3">
        <f t="shared" si="547"/>
        <v>0</v>
      </c>
      <c r="RE118" s="3">
        <f t="shared" si="547"/>
        <v>0</v>
      </c>
      <c r="RF118" s="3">
        <f t="shared" si="547"/>
        <v>0</v>
      </c>
      <c r="RG118" s="3">
        <f t="shared" si="547"/>
        <v>0</v>
      </c>
      <c r="RH118" s="3">
        <f t="shared" si="547"/>
        <v>0</v>
      </c>
      <c r="RI118" s="3">
        <f t="shared" si="547"/>
        <v>0</v>
      </c>
      <c r="RJ118" s="3">
        <f t="shared" si="547"/>
        <v>0</v>
      </c>
      <c r="RK118" s="3">
        <f t="shared" si="547"/>
        <v>0</v>
      </c>
      <c r="RL118" s="3">
        <f t="shared" si="547"/>
        <v>0</v>
      </c>
      <c r="RM118" s="3">
        <f t="shared" si="547"/>
        <v>0</v>
      </c>
      <c r="RN118" s="3">
        <f t="shared" si="547"/>
        <v>0</v>
      </c>
      <c r="RO118" s="3">
        <f t="shared" si="547"/>
        <v>0</v>
      </c>
      <c r="RP118" s="3">
        <f t="shared" si="547"/>
        <v>0</v>
      </c>
      <c r="RQ118" s="3">
        <f t="shared" si="547"/>
        <v>0</v>
      </c>
      <c r="RR118" s="3">
        <f t="shared" si="547"/>
        <v>0</v>
      </c>
      <c r="RS118" s="3">
        <f t="shared" si="547"/>
        <v>0</v>
      </c>
      <c r="RT118" s="3">
        <f t="shared" si="547"/>
        <v>0</v>
      </c>
      <c r="RU118" s="3">
        <f t="shared" si="547"/>
        <v>0</v>
      </c>
      <c r="RV118" s="3">
        <f t="shared" si="547"/>
        <v>0</v>
      </c>
      <c r="RW118" s="3">
        <f t="shared" si="547"/>
        <v>0</v>
      </c>
      <c r="RX118" s="3">
        <f t="shared" si="547"/>
        <v>0</v>
      </c>
      <c r="RY118" s="3">
        <f t="shared" si="547"/>
        <v>0</v>
      </c>
      <c r="RZ118" s="3">
        <f t="shared" si="547"/>
        <v>0</v>
      </c>
      <c r="SA118" s="3">
        <f t="shared" si="547"/>
        <v>0</v>
      </c>
      <c r="SB118" s="3">
        <f t="shared" si="547"/>
        <v>0</v>
      </c>
      <c r="SC118" s="3">
        <f t="shared" si="547"/>
        <v>0</v>
      </c>
      <c r="SD118" s="3">
        <f t="shared" si="547"/>
        <v>0</v>
      </c>
      <c r="SE118" s="3">
        <f t="shared" si="547"/>
        <v>0</v>
      </c>
      <c r="SF118" s="3">
        <f t="shared" si="547"/>
        <v>0</v>
      </c>
      <c r="SG118" s="3">
        <f t="shared" si="547"/>
        <v>0</v>
      </c>
      <c r="SH118" s="3">
        <f t="shared" si="547"/>
        <v>0</v>
      </c>
      <c r="SI118" s="3">
        <f t="shared" si="547"/>
        <v>0</v>
      </c>
      <c r="SJ118" s="3">
        <f t="shared" si="547"/>
        <v>0</v>
      </c>
      <c r="SK118" s="3">
        <f t="shared" si="547"/>
        <v>0</v>
      </c>
      <c r="SL118" s="3">
        <f t="shared" si="547"/>
        <v>0</v>
      </c>
      <c r="SM118" s="3">
        <f t="shared" si="547"/>
        <v>0</v>
      </c>
      <c r="SN118" s="3">
        <f t="shared" si="547"/>
        <v>0</v>
      </c>
      <c r="SO118" s="3">
        <f t="shared" si="547"/>
        <v>0</v>
      </c>
      <c r="SP118" s="3">
        <f t="shared" si="547"/>
        <v>0</v>
      </c>
      <c r="SQ118" s="3">
        <f t="shared" si="547"/>
        <v>0</v>
      </c>
      <c r="SR118" s="3">
        <f t="shared" si="547"/>
        <v>0</v>
      </c>
      <c r="SS118" s="3">
        <f t="shared" si="547"/>
        <v>0</v>
      </c>
      <c r="ST118" s="3">
        <f t="shared" si="547"/>
        <v>0</v>
      </c>
      <c r="SU118" s="3">
        <f t="shared" si="547"/>
        <v>0</v>
      </c>
      <c r="SV118" s="3">
        <f t="shared" ref="SV118:VG118" si="548">ABS(SV50)-ABS(SV84)</f>
        <v>0</v>
      </c>
      <c r="SW118" s="3">
        <f t="shared" si="548"/>
        <v>0</v>
      </c>
      <c r="SX118" s="3">
        <f t="shared" si="548"/>
        <v>0</v>
      </c>
      <c r="SY118" s="3">
        <f t="shared" si="548"/>
        <v>0</v>
      </c>
      <c r="SZ118" s="3">
        <f t="shared" si="548"/>
        <v>0</v>
      </c>
      <c r="TA118" s="3">
        <f t="shared" si="548"/>
        <v>0</v>
      </c>
      <c r="TB118" s="3">
        <f t="shared" si="548"/>
        <v>0</v>
      </c>
      <c r="TC118" s="3">
        <f t="shared" si="548"/>
        <v>0</v>
      </c>
      <c r="TD118" s="3">
        <f t="shared" si="548"/>
        <v>0</v>
      </c>
      <c r="TE118" s="3">
        <f t="shared" si="548"/>
        <v>0</v>
      </c>
      <c r="TF118" s="3">
        <f t="shared" si="548"/>
        <v>0</v>
      </c>
      <c r="TG118" s="3">
        <f t="shared" si="548"/>
        <v>0</v>
      </c>
      <c r="TH118" s="3">
        <f t="shared" si="548"/>
        <v>0</v>
      </c>
      <c r="TI118" s="3">
        <f t="shared" si="548"/>
        <v>0</v>
      </c>
      <c r="TJ118" s="3">
        <f t="shared" si="548"/>
        <v>0</v>
      </c>
      <c r="TK118" s="3">
        <f t="shared" si="548"/>
        <v>0</v>
      </c>
      <c r="TL118" s="3">
        <f t="shared" si="548"/>
        <v>0</v>
      </c>
      <c r="TM118" s="3">
        <f t="shared" si="548"/>
        <v>0</v>
      </c>
      <c r="TN118" s="3">
        <f t="shared" si="548"/>
        <v>0</v>
      </c>
      <c r="TO118" s="3">
        <f t="shared" si="548"/>
        <v>0</v>
      </c>
      <c r="TP118" s="3">
        <f t="shared" si="548"/>
        <v>0</v>
      </c>
      <c r="TQ118" s="3">
        <f t="shared" si="548"/>
        <v>0</v>
      </c>
      <c r="TR118" s="3">
        <f t="shared" si="548"/>
        <v>0</v>
      </c>
      <c r="TS118" s="3">
        <f t="shared" si="548"/>
        <v>0</v>
      </c>
      <c r="TT118" s="3">
        <f t="shared" si="548"/>
        <v>0</v>
      </c>
      <c r="TU118" s="3">
        <f t="shared" si="548"/>
        <v>0</v>
      </c>
      <c r="TV118" s="3">
        <f t="shared" si="548"/>
        <v>0</v>
      </c>
      <c r="TW118" s="3">
        <f t="shared" si="548"/>
        <v>0</v>
      </c>
      <c r="TX118" s="3">
        <f t="shared" si="548"/>
        <v>0</v>
      </c>
      <c r="TY118" s="3">
        <f t="shared" si="548"/>
        <v>0</v>
      </c>
      <c r="TZ118" s="3">
        <f t="shared" si="548"/>
        <v>0</v>
      </c>
      <c r="UA118" s="3">
        <f t="shared" si="548"/>
        <v>0</v>
      </c>
      <c r="UB118" s="3">
        <f t="shared" si="548"/>
        <v>0</v>
      </c>
      <c r="UC118" s="3">
        <f t="shared" si="548"/>
        <v>0</v>
      </c>
      <c r="UD118" s="3">
        <f t="shared" si="548"/>
        <v>0</v>
      </c>
      <c r="UE118" s="3">
        <f t="shared" si="548"/>
        <v>0</v>
      </c>
      <c r="UF118" s="3">
        <f t="shared" si="548"/>
        <v>0</v>
      </c>
      <c r="UG118" s="3">
        <f t="shared" si="548"/>
        <v>0</v>
      </c>
      <c r="UH118" s="3">
        <f t="shared" si="548"/>
        <v>0</v>
      </c>
      <c r="UI118" s="3">
        <f t="shared" si="548"/>
        <v>0</v>
      </c>
      <c r="UJ118" s="3">
        <f t="shared" si="548"/>
        <v>0</v>
      </c>
      <c r="UK118" s="3">
        <f t="shared" si="548"/>
        <v>0</v>
      </c>
      <c r="UL118" s="3">
        <f t="shared" si="548"/>
        <v>0</v>
      </c>
      <c r="UM118" s="3">
        <f t="shared" si="548"/>
        <v>0</v>
      </c>
      <c r="UN118" s="3">
        <f t="shared" si="548"/>
        <v>0</v>
      </c>
      <c r="UO118" s="3">
        <f t="shared" si="548"/>
        <v>0</v>
      </c>
      <c r="UP118" s="3">
        <f t="shared" si="548"/>
        <v>0</v>
      </c>
      <c r="UQ118" s="3">
        <f t="shared" si="548"/>
        <v>0</v>
      </c>
      <c r="UR118" s="3">
        <f t="shared" si="548"/>
        <v>0</v>
      </c>
      <c r="US118" s="3">
        <f t="shared" si="548"/>
        <v>0</v>
      </c>
      <c r="UT118" s="3">
        <f t="shared" si="548"/>
        <v>0</v>
      </c>
      <c r="UU118" s="3">
        <f t="shared" si="548"/>
        <v>0</v>
      </c>
      <c r="UV118" s="3">
        <f t="shared" si="548"/>
        <v>0</v>
      </c>
      <c r="UW118" s="3">
        <f t="shared" si="548"/>
        <v>0</v>
      </c>
      <c r="UX118" s="3">
        <f t="shared" si="548"/>
        <v>0</v>
      </c>
      <c r="UY118" s="3">
        <f t="shared" si="548"/>
        <v>0</v>
      </c>
      <c r="UZ118" s="3">
        <f t="shared" si="548"/>
        <v>0</v>
      </c>
      <c r="VA118" s="3">
        <f t="shared" si="548"/>
        <v>0</v>
      </c>
      <c r="VB118" s="3">
        <f t="shared" si="548"/>
        <v>0</v>
      </c>
      <c r="VC118" s="3">
        <f t="shared" si="548"/>
        <v>0</v>
      </c>
      <c r="VD118" s="3">
        <f t="shared" si="548"/>
        <v>0</v>
      </c>
      <c r="VE118" s="3">
        <f t="shared" si="548"/>
        <v>0</v>
      </c>
      <c r="VF118" s="3">
        <f t="shared" si="548"/>
        <v>0</v>
      </c>
      <c r="VG118" s="3">
        <f t="shared" si="548"/>
        <v>0</v>
      </c>
      <c r="VH118" s="3">
        <f t="shared" ref="VH118:XS118" si="549">ABS(VH50)-ABS(VH84)</f>
        <v>0</v>
      </c>
      <c r="VI118" s="3">
        <f t="shared" si="549"/>
        <v>0</v>
      </c>
      <c r="VJ118" s="3">
        <f t="shared" si="549"/>
        <v>0</v>
      </c>
      <c r="VK118" s="3">
        <f t="shared" si="549"/>
        <v>0</v>
      </c>
      <c r="VL118" s="3">
        <f t="shared" si="549"/>
        <v>0</v>
      </c>
      <c r="VM118" s="3">
        <f t="shared" si="549"/>
        <v>0</v>
      </c>
      <c r="VN118" s="3">
        <f t="shared" si="549"/>
        <v>0</v>
      </c>
      <c r="VO118" s="3">
        <f t="shared" si="549"/>
        <v>0</v>
      </c>
      <c r="VP118" s="3">
        <f t="shared" si="549"/>
        <v>0</v>
      </c>
      <c r="VQ118" s="3">
        <f t="shared" si="549"/>
        <v>0</v>
      </c>
      <c r="VR118" s="3">
        <f t="shared" si="549"/>
        <v>0</v>
      </c>
      <c r="VS118" s="3">
        <f t="shared" si="549"/>
        <v>0</v>
      </c>
      <c r="VT118" s="3">
        <f t="shared" si="549"/>
        <v>0</v>
      </c>
      <c r="VU118" s="3">
        <f t="shared" si="549"/>
        <v>0</v>
      </c>
      <c r="VV118" s="3">
        <f t="shared" si="549"/>
        <v>0</v>
      </c>
      <c r="VW118" s="3">
        <f t="shared" si="549"/>
        <v>0</v>
      </c>
      <c r="VX118" s="3">
        <f t="shared" si="549"/>
        <v>0</v>
      </c>
      <c r="VY118" s="3">
        <f t="shared" si="549"/>
        <v>0</v>
      </c>
      <c r="VZ118" s="3">
        <f t="shared" si="549"/>
        <v>0</v>
      </c>
      <c r="WA118" s="3">
        <f t="shared" si="549"/>
        <v>0</v>
      </c>
      <c r="WB118" s="3">
        <f t="shared" si="549"/>
        <v>0</v>
      </c>
      <c r="WC118" s="3">
        <f t="shared" si="549"/>
        <v>0</v>
      </c>
      <c r="WD118" s="3">
        <f t="shared" si="549"/>
        <v>0</v>
      </c>
      <c r="WE118" s="3">
        <f t="shared" si="549"/>
        <v>0</v>
      </c>
      <c r="WF118" s="3">
        <f t="shared" si="549"/>
        <v>0</v>
      </c>
      <c r="WG118" s="3">
        <f t="shared" si="549"/>
        <v>0</v>
      </c>
      <c r="WH118" s="3">
        <f t="shared" si="549"/>
        <v>0</v>
      </c>
      <c r="WI118" s="3">
        <f t="shared" si="549"/>
        <v>0</v>
      </c>
      <c r="WJ118" s="3">
        <f t="shared" si="549"/>
        <v>0</v>
      </c>
      <c r="WK118" s="3">
        <f t="shared" si="549"/>
        <v>0</v>
      </c>
      <c r="WL118" s="3">
        <f t="shared" si="549"/>
        <v>0</v>
      </c>
      <c r="WM118" s="3">
        <f t="shared" si="549"/>
        <v>0</v>
      </c>
      <c r="WN118" s="3">
        <f t="shared" si="549"/>
        <v>0</v>
      </c>
      <c r="WO118" s="3">
        <f t="shared" si="549"/>
        <v>0</v>
      </c>
      <c r="WP118" s="3">
        <f t="shared" si="549"/>
        <v>0</v>
      </c>
      <c r="WQ118" s="3">
        <f t="shared" si="549"/>
        <v>0</v>
      </c>
      <c r="WR118" s="3">
        <f t="shared" si="549"/>
        <v>0</v>
      </c>
      <c r="WS118" s="3">
        <f t="shared" si="549"/>
        <v>0</v>
      </c>
      <c r="WT118" s="3">
        <f t="shared" si="549"/>
        <v>0</v>
      </c>
      <c r="WU118" s="3">
        <f t="shared" si="549"/>
        <v>0</v>
      </c>
      <c r="WV118" s="3">
        <f t="shared" si="549"/>
        <v>0</v>
      </c>
      <c r="WW118" s="3">
        <f t="shared" si="549"/>
        <v>0</v>
      </c>
      <c r="WX118" s="3">
        <f t="shared" si="549"/>
        <v>0</v>
      </c>
      <c r="WY118" s="3">
        <f t="shared" si="549"/>
        <v>0</v>
      </c>
      <c r="WZ118" s="3">
        <f t="shared" si="549"/>
        <v>0</v>
      </c>
      <c r="XA118" s="3">
        <f t="shared" si="549"/>
        <v>0</v>
      </c>
      <c r="XB118" s="3">
        <f t="shared" si="549"/>
        <v>0</v>
      </c>
      <c r="XC118" s="3">
        <f t="shared" si="549"/>
        <v>0</v>
      </c>
      <c r="XD118" s="3">
        <f t="shared" si="549"/>
        <v>0</v>
      </c>
      <c r="XE118" s="3">
        <f t="shared" si="549"/>
        <v>0</v>
      </c>
      <c r="XF118" s="3">
        <f t="shared" si="549"/>
        <v>0</v>
      </c>
      <c r="XG118" s="3">
        <f t="shared" si="549"/>
        <v>0</v>
      </c>
      <c r="XH118" s="3">
        <f t="shared" si="549"/>
        <v>0</v>
      </c>
      <c r="XI118" s="3">
        <f t="shared" si="549"/>
        <v>0</v>
      </c>
      <c r="XJ118" s="3">
        <f t="shared" si="549"/>
        <v>0</v>
      </c>
      <c r="XK118" s="3">
        <f t="shared" si="549"/>
        <v>0</v>
      </c>
      <c r="XL118" s="3">
        <f t="shared" si="549"/>
        <v>0</v>
      </c>
      <c r="XM118" s="3">
        <f t="shared" si="549"/>
        <v>0</v>
      </c>
      <c r="XN118" s="3">
        <f t="shared" si="549"/>
        <v>0</v>
      </c>
      <c r="XO118" s="3">
        <f t="shared" si="549"/>
        <v>0</v>
      </c>
      <c r="XP118" s="3">
        <f t="shared" si="549"/>
        <v>0</v>
      </c>
      <c r="XQ118" s="3">
        <f t="shared" si="549"/>
        <v>0</v>
      </c>
      <c r="XR118" s="3">
        <f t="shared" si="549"/>
        <v>0</v>
      </c>
      <c r="XS118" s="3">
        <f t="shared" si="549"/>
        <v>0</v>
      </c>
      <c r="XT118" s="3">
        <f t="shared" ref="XT118:AAE118" si="550">ABS(XT50)-ABS(XT84)</f>
        <v>0</v>
      </c>
      <c r="XU118" s="3">
        <f t="shared" si="550"/>
        <v>0</v>
      </c>
      <c r="XV118" s="3">
        <f t="shared" si="550"/>
        <v>0</v>
      </c>
      <c r="XW118" s="3">
        <f t="shared" si="550"/>
        <v>0</v>
      </c>
      <c r="XX118" s="3">
        <f t="shared" si="550"/>
        <v>0</v>
      </c>
      <c r="XY118" s="3">
        <f t="shared" si="550"/>
        <v>0</v>
      </c>
      <c r="XZ118" s="3">
        <f t="shared" si="550"/>
        <v>0</v>
      </c>
      <c r="YA118" s="3">
        <f t="shared" si="550"/>
        <v>0</v>
      </c>
      <c r="YB118" s="3">
        <f t="shared" si="550"/>
        <v>0</v>
      </c>
      <c r="YC118" s="3">
        <f t="shared" si="550"/>
        <v>0</v>
      </c>
      <c r="YD118" s="3">
        <f t="shared" si="550"/>
        <v>0</v>
      </c>
      <c r="YE118" s="3">
        <f t="shared" si="550"/>
        <v>0</v>
      </c>
      <c r="YF118" s="3">
        <f t="shared" si="550"/>
        <v>0</v>
      </c>
      <c r="YG118" s="3">
        <f t="shared" si="550"/>
        <v>0</v>
      </c>
      <c r="YH118" s="3">
        <f t="shared" si="550"/>
        <v>0</v>
      </c>
      <c r="YI118" s="3">
        <f t="shared" si="550"/>
        <v>0</v>
      </c>
      <c r="YJ118" s="3">
        <f t="shared" si="550"/>
        <v>0</v>
      </c>
      <c r="YK118" s="3">
        <f t="shared" si="550"/>
        <v>0</v>
      </c>
      <c r="YL118" s="3">
        <f t="shared" si="550"/>
        <v>0</v>
      </c>
      <c r="YM118" s="3">
        <f t="shared" si="550"/>
        <v>0</v>
      </c>
      <c r="YN118" s="3">
        <f t="shared" si="550"/>
        <v>0</v>
      </c>
      <c r="YO118" s="3">
        <f t="shared" si="550"/>
        <v>0</v>
      </c>
      <c r="YP118" s="3">
        <f t="shared" si="550"/>
        <v>0</v>
      </c>
      <c r="YQ118" s="3">
        <f t="shared" si="550"/>
        <v>0</v>
      </c>
      <c r="YR118" s="3">
        <f t="shared" si="550"/>
        <v>0</v>
      </c>
      <c r="YS118" s="3">
        <f t="shared" si="550"/>
        <v>0</v>
      </c>
      <c r="YT118" s="3">
        <f t="shared" si="550"/>
        <v>0</v>
      </c>
      <c r="YU118" s="3">
        <f t="shared" si="550"/>
        <v>0</v>
      </c>
      <c r="YV118" s="3">
        <f t="shared" si="550"/>
        <v>0</v>
      </c>
      <c r="YW118" s="3">
        <f t="shared" si="550"/>
        <v>0</v>
      </c>
      <c r="YX118" s="3">
        <f t="shared" si="550"/>
        <v>0</v>
      </c>
      <c r="YY118" s="3">
        <f t="shared" si="550"/>
        <v>0</v>
      </c>
      <c r="YZ118" s="3">
        <f t="shared" si="550"/>
        <v>0</v>
      </c>
      <c r="ZA118" s="3">
        <f t="shared" si="550"/>
        <v>0</v>
      </c>
      <c r="ZB118" s="3">
        <f t="shared" si="550"/>
        <v>0</v>
      </c>
      <c r="ZC118" s="3">
        <f t="shared" si="550"/>
        <v>0</v>
      </c>
      <c r="ZD118" s="3">
        <f t="shared" si="550"/>
        <v>0</v>
      </c>
      <c r="ZE118" s="3">
        <f t="shared" si="550"/>
        <v>0</v>
      </c>
      <c r="ZF118" s="3">
        <f t="shared" si="550"/>
        <v>0</v>
      </c>
      <c r="ZG118" s="3">
        <f t="shared" si="550"/>
        <v>0</v>
      </c>
      <c r="ZH118" s="3">
        <f t="shared" si="550"/>
        <v>0</v>
      </c>
      <c r="ZI118" s="3">
        <f t="shared" si="550"/>
        <v>0</v>
      </c>
      <c r="ZJ118" s="3">
        <f t="shared" si="550"/>
        <v>0</v>
      </c>
      <c r="ZK118" s="3">
        <f t="shared" si="550"/>
        <v>0</v>
      </c>
      <c r="ZL118" s="3">
        <f t="shared" si="550"/>
        <v>0</v>
      </c>
      <c r="ZM118" s="3">
        <f t="shared" si="550"/>
        <v>0</v>
      </c>
      <c r="ZN118" s="3">
        <f t="shared" si="550"/>
        <v>0</v>
      </c>
      <c r="ZO118" s="3">
        <f t="shared" si="550"/>
        <v>0</v>
      </c>
      <c r="ZP118" s="3">
        <f t="shared" si="550"/>
        <v>0</v>
      </c>
      <c r="ZQ118" s="3">
        <f t="shared" si="550"/>
        <v>0</v>
      </c>
      <c r="ZR118" s="3">
        <f t="shared" si="550"/>
        <v>0</v>
      </c>
      <c r="ZS118" s="3">
        <f t="shared" si="550"/>
        <v>0</v>
      </c>
      <c r="ZT118" s="3">
        <f t="shared" si="550"/>
        <v>0</v>
      </c>
      <c r="ZU118" s="3">
        <f t="shared" si="550"/>
        <v>0</v>
      </c>
      <c r="ZV118" s="3">
        <f t="shared" si="550"/>
        <v>0</v>
      </c>
      <c r="ZW118" s="3">
        <f t="shared" si="550"/>
        <v>0</v>
      </c>
      <c r="ZX118" s="3">
        <f t="shared" si="550"/>
        <v>0</v>
      </c>
      <c r="ZY118" s="3">
        <f t="shared" si="550"/>
        <v>0</v>
      </c>
      <c r="ZZ118" s="3">
        <f t="shared" si="550"/>
        <v>0</v>
      </c>
      <c r="AAA118" s="3">
        <f t="shared" si="550"/>
        <v>0</v>
      </c>
      <c r="AAB118" s="3">
        <f t="shared" si="550"/>
        <v>0</v>
      </c>
      <c r="AAC118" s="3">
        <f t="shared" si="550"/>
        <v>0</v>
      </c>
      <c r="AAD118" s="3">
        <f t="shared" si="550"/>
        <v>0</v>
      </c>
      <c r="AAE118" s="3">
        <f t="shared" si="550"/>
        <v>0</v>
      </c>
      <c r="AAF118" s="3">
        <f t="shared" ref="AAF118:ACQ118" si="551">ABS(AAF50)-ABS(AAF84)</f>
        <v>0</v>
      </c>
      <c r="AAG118" s="3">
        <f t="shared" si="551"/>
        <v>0</v>
      </c>
      <c r="AAH118" s="3">
        <f t="shared" si="551"/>
        <v>0</v>
      </c>
      <c r="AAI118" s="3">
        <f t="shared" si="551"/>
        <v>0</v>
      </c>
      <c r="AAJ118" s="3">
        <f t="shared" si="551"/>
        <v>0</v>
      </c>
      <c r="AAK118" s="3">
        <f t="shared" si="551"/>
        <v>0</v>
      </c>
      <c r="AAL118" s="3">
        <f t="shared" si="551"/>
        <v>0</v>
      </c>
      <c r="AAM118" s="3">
        <f t="shared" si="551"/>
        <v>0</v>
      </c>
      <c r="AAN118" s="3">
        <f t="shared" si="551"/>
        <v>0</v>
      </c>
      <c r="AAO118" s="3">
        <f t="shared" si="551"/>
        <v>0</v>
      </c>
      <c r="AAP118" s="3">
        <f t="shared" si="551"/>
        <v>0</v>
      </c>
      <c r="AAQ118" s="3">
        <f t="shared" si="551"/>
        <v>0</v>
      </c>
      <c r="AAR118" s="3">
        <f t="shared" si="551"/>
        <v>0</v>
      </c>
      <c r="AAS118" s="3">
        <f t="shared" si="551"/>
        <v>0</v>
      </c>
      <c r="AAT118" s="3">
        <f t="shared" si="551"/>
        <v>0</v>
      </c>
      <c r="AAU118" s="3">
        <f t="shared" si="551"/>
        <v>0</v>
      </c>
      <c r="AAV118" s="3">
        <f t="shared" si="551"/>
        <v>0</v>
      </c>
      <c r="AAW118" s="3">
        <f t="shared" si="551"/>
        <v>0</v>
      </c>
      <c r="AAX118" s="3">
        <f t="shared" si="551"/>
        <v>0</v>
      </c>
      <c r="AAY118" s="3">
        <f t="shared" si="551"/>
        <v>0</v>
      </c>
      <c r="AAZ118" s="3">
        <f t="shared" si="551"/>
        <v>0</v>
      </c>
      <c r="ABA118" s="3">
        <f t="shared" si="551"/>
        <v>0</v>
      </c>
      <c r="ABB118" s="3">
        <f t="shared" si="551"/>
        <v>0</v>
      </c>
      <c r="ABC118" s="3">
        <f t="shared" si="551"/>
        <v>0</v>
      </c>
      <c r="ABD118" s="3">
        <f t="shared" si="551"/>
        <v>0</v>
      </c>
      <c r="ABE118" s="3">
        <f t="shared" si="551"/>
        <v>0</v>
      </c>
      <c r="ABF118" s="3">
        <f t="shared" si="551"/>
        <v>0</v>
      </c>
      <c r="ABG118" s="3">
        <f t="shared" si="551"/>
        <v>0</v>
      </c>
      <c r="ABH118" s="3">
        <f t="shared" si="551"/>
        <v>0</v>
      </c>
      <c r="ABI118" s="3">
        <f t="shared" si="551"/>
        <v>0</v>
      </c>
      <c r="ABJ118" s="3">
        <f t="shared" si="551"/>
        <v>0</v>
      </c>
      <c r="ABK118" s="3">
        <f t="shared" si="551"/>
        <v>0</v>
      </c>
      <c r="ABL118" s="3">
        <f t="shared" si="551"/>
        <v>0</v>
      </c>
      <c r="ABM118" s="3">
        <f t="shared" si="551"/>
        <v>0</v>
      </c>
      <c r="ABN118" s="3">
        <f t="shared" si="551"/>
        <v>0</v>
      </c>
      <c r="ABO118" s="3">
        <f t="shared" si="551"/>
        <v>0</v>
      </c>
      <c r="ABP118" s="3">
        <f t="shared" si="551"/>
        <v>0</v>
      </c>
      <c r="ABQ118" s="3">
        <f t="shared" si="551"/>
        <v>0</v>
      </c>
      <c r="ABR118" s="3">
        <f t="shared" si="551"/>
        <v>0</v>
      </c>
      <c r="ABS118" s="3">
        <f t="shared" si="551"/>
        <v>0</v>
      </c>
      <c r="ABT118" s="3">
        <f t="shared" si="551"/>
        <v>0</v>
      </c>
      <c r="ABU118" s="3">
        <f t="shared" si="551"/>
        <v>0</v>
      </c>
      <c r="ABV118" s="3">
        <f t="shared" si="551"/>
        <v>0</v>
      </c>
      <c r="ABW118" s="3">
        <f t="shared" si="551"/>
        <v>0</v>
      </c>
      <c r="ABX118" s="3">
        <f t="shared" si="551"/>
        <v>0</v>
      </c>
      <c r="ABY118" s="3">
        <f t="shared" si="551"/>
        <v>0</v>
      </c>
      <c r="ABZ118" s="3">
        <f t="shared" si="551"/>
        <v>0</v>
      </c>
      <c r="ACA118" s="3">
        <f t="shared" si="551"/>
        <v>0</v>
      </c>
      <c r="ACB118" s="3">
        <f t="shared" si="551"/>
        <v>0</v>
      </c>
      <c r="ACC118" s="3">
        <f t="shared" si="551"/>
        <v>0</v>
      </c>
      <c r="ACD118" s="3">
        <f t="shared" si="551"/>
        <v>0</v>
      </c>
      <c r="ACE118" s="3">
        <f t="shared" si="551"/>
        <v>0</v>
      </c>
      <c r="ACF118" s="3">
        <f t="shared" si="551"/>
        <v>0</v>
      </c>
      <c r="ACG118" s="3">
        <f t="shared" si="551"/>
        <v>0</v>
      </c>
      <c r="ACH118" s="3">
        <f t="shared" si="551"/>
        <v>0</v>
      </c>
      <c r="ACI118" s="3">
        <f t="shared" si="551"/>
        <v>0</v>
      </c>
      <c r="ACJ118" s="3">
        <f t="shared" si="551"/>
        <v>0</v>
      </c>
      <c r="ACK118" s="3">
        <f t="shared" si="551"/>
        <v>0</v>
      </c>
      <c r="ACL118" s="3">
        <f t="shared" si="551"/>
        <v>0</v>
      </c>
      <c r="ACM118" s="3">
        <f t="shared" si="551"/>
        <v>0</v>
      </c>
      <c r="ACN118" s="3">
        <f t="shared" si="551"/>
        <v>0</v>
      </c>
      <c r="ACO118" s="3">
        <f t="shared" si="551"/>
        <v>0</v>
      </c>
      <c r="ACP118" s="3">
        <f t="shared" si="551"/>
        <v>0</v>
      </c>
      <c r="ACQ118" s="3">
        <f t="shared" si="551"/>
        <v>0</v>
      </c>
      <c r="ACR118" s="3">
        <f t="shared" ref="ACR118:AFC118" si="552">ABS(ACR50)-ABS(ACR84)</f>
        <v>0</v>
      </c>
      <c r="ACS118" s="3">
        <f t="shared" si="552"/>
        <v>0</v>
      </c>
      <c r="ACT118" s="3">
        <f t="shared" si="552"/>
        <v>0</v>
      </c>
      <c r="ACU118" s="3">
        <f t="shared" si="552"/>
        <v>0</v>
      </c>
      <c r="ACV118" s="3">
        <f t="shared" si="552"/>
        <v>0</v>
      </c>
      <c r="ACW118" s="3">
        <f t="shared" si="552"/>
        <v>0</v>
      </c>
      <c r="ACX118" s="3">
        <f t="shared" si="552"/>
        <v>0</v>
      </c>
      <c r="ACY118" s="3">
        <f t="shared" si="552"/>
        <v>0</v>
      </c>
      <c r="ACZ118" s="3">
        <f t="shared" si="552"/>
        <v>0</v>
      </c>
      <c r="ADA118" s="3">
        <f t="shared" si="552"/>
        <v>0</v>
      </c>
      <c r="ADB118" s="3">
        <f t="shared" si="552"/>
        <v>0</v>
      </c>
      <c r="ADC118" s="3">
        <f t="shared" si="552"/>
        <v>0</v>
      </c>
      <c r="ADD118" s="3">
        <f t="shared" si="552"/>
        <v>0</v>
      </c>
      <c r="ADE118" s="3">
        <f t="shared" si="552"/>
        <v>0</v>
      </c>
      <c r="ADF118" s="3">
        <f t="shared" si="552"/>
        <v>0</v>
      </c>
      <c r="ADG118" s="3">
        <f t="shared" si="552"/>
        <v>0</v>
      </c>
      <c r="ADH118" s="3">
        <f t="shared" si="552"/>
        <v>0</v>
      </c>
      <c r="ADI118" s="3">
        <f t="shared" si="552"/>
        <v>0</v>
      </c>
      <c r="ADJ118" s="3">
        <f t="shared" si="552"/>
        <v>0</v>
      </c>
      <c r="ADK118" s="3">
        <f t="shared" si="552"/>
        <v>0</v>
      </c>
      <c r="ADL118" s="3">
        <f t="shared" si="552"/>
        <v>0</v>
      </c>
      <c r="ADM118" s="3">
        <f t="shared" si="552"/>
        <v>0</v>
      </c>
      <c r="ADN118" s="3">
        <f t="shared" si="552"/>
        <v>0</v>
      </c>
      <c r="ADO118" s="3">
        <f t="shared" si="552"/>
        <v>0</v>
      </c>
      <c r="ADP118" s="3">
        <f t="shared" si="552"/>
        <v>0</v>
      </c>
      <c r="ADQ118" s="3">
        <f t="shared" si="552"/>
        <v>0</v>
      </c>
      <c r="ADR118" s="3">
        <f t="shared" si="552"/>
        <v>0</v>
      </c>
      <c r="ADS118" s="3">
        <f t="shared" si="552"/>
        <v>0</v>
      </c>
      <c r="ADT118" s="3">
        <f t="shared" si="552"/>
        <v>0</v>
      </c>
      <c r="ADU118" s="3">
        <f t="shared" si="552"/>
        <v>0</v>
      </c>
      <c r="ADV118" s="3">
        <f t="shared" si="552"/>
        <v>0</v>
      </c>
      <c r="ADW118" s="3">
        <f t="shared" si="552"/>
        <v>0</v>
      </c>
      <c r="ADX118" s="3">
        <f t="shared" si="552"/>
        <v>0</v>
      </c>
      <c r="ADY118" s="3">
        <f t="shared" si="552"/>
        <v>0</v>
      </c>
      <c r="ADZ118" s="3">
        <f t="shared" si="552"/>
        <v>0</v>
      </c>
      <c r="AEA118" s="3">
        <f t="shared" si="552"/>
        <v>0</v>
      </c>
      <c r="AEB118" s="3">
        <f t="shared" si="552"/>
        <v>0</v>
      </c>
      <c r="AEC118" s="3">
        <f t="shared" si="552"/>
        <v>0</v>
      </c>
      <c r="AED118" s="3">
        <f t="shared" si="552"/>
        <v>0</v>
      </c>
      <c r="AEE118" s="3">
        <f t="shared" si="552"/>
        <v>0</v>
      </c>
      <c r="AEF118" s="3">
        <f t="shared" si="552"/>
        <v>0</v>
      </c>
      <c r="AEG118" s="3">
        <f t="shared" si="552"/>
        <v>0</v>
      </c>
      <c r="AEH118" s="3">
        <f t="shared" si="552"/>
        <v>0</v>
      </c>
      <c r="AEI118" s="3">
        <f t="shared" si="552"/>
        <v>0</v>
      </c>
      <c r="AEJ118" s="3">
        <f t="shared" si="552"/>
        <v>0</v>
      </c>
      <c r="AEK118" s="3">
        <f t="shared" si="552"/>
        <v>0</v>
      </c>
      <c r="AEL118" s="3">
        <f t="shared" si="552"/>
        <v>0</v>
      </c>
      <c r="AEM118" s="3">
        <f t="shared" si="552"/>
        <v>0</v>
      </c>
      <c r="AEN118" s="3">
        <f t="shared" si="552"/>
        <v>0</v>
      </c>
      <c r="AEO118" s="3">
        <f t="shared" si="552"/>
        <v>0</v>
      </c>
      <c r="AEP118" s="3">
        <f t="shared" si="552"/>
        <v>0</v>
      </c>
      <c r="AEQ118" s="3">
        <f t="shared" si="552"/>
        <v>0</v>
      </c>
      <c r="AER118" s="3">
        <f t="shared" si="552"/>
        <v>0</v>
      </c>
      <c r="AES118" s="3">
        <f t="shared" si="552"/>
        <v>0</v>
      </c>
      <c r="AET118" s="3">
        <f t="shared" si="552"/>
        <v>0</v>
      </c>
      <c r="AEU118" s="3">
        <f t="shared" si="552"/>
        <v>0</v>
      </c>
      <c r="AEV118" s="3">
        <f t="shared" si="552"/>
        <v>0</v>
      </c>
      <c r="AEW118" s="3">
        <f t="shared" si="552"/>
        <v>0</v>
      </c>
      <c r="AEX118" s="3">
        <f t="shared" si="552"/>
        <v>0</v>
      </c>
      <c r="AEY118" s="3">
        <f t="shared" si="552"/>
        <v>0</v>
      </c>
      <c r="AEZ118" s="3">
        <f t="shared" si="552"/>
        <v>0</v>
      </c>
      <c r="AFA118" s="3">
        <f t="shared" si="552"/>
        <v>0</v>
      </c>
      <c r="AFB118" s="3">
        <f t="shared" si="552"/>
        <v>0</v>
      </c>
      <c r="AFC118" s="3">
        <f t="shared" si="552"/>
        <v>0</v>
      </c>
      <c r="AFD118" s="3">
        <f t="shared" ref="AFD118:AHO118" si="553">ABS(AFD50)-ABS(AFD84)</f>
        <v>0</v>
      </c>
      <c r="AFE118" s="3">
        <f t="shared" si="553"/>
        <v>0</v>
      </c>
      <c r="AFF118" s="3">
        <f t="shared" si="553"/>
        <v>0</v>
      </c>
      <c r="AFG118" s="3">
        <f t="shared" si="553"/>
        <v>0</v>
      </c>
      <c r="AFH118" s="3">
        <f t="shared" si="553"/>
        <v>0</v>
      </c>
      <c r="AFI118" s="3">
        <f t="shared" si="553"/>
        <v>0</v>
      </c>
      <c r="AFJ118" s="3">
        <f t="shared" si="553"/>
        <v>0</v>
      </c>
      <c r="AFK118" s="3">
        <f t="shared" si="553"/>
        <v>0</v>
      </c>
      <c r="AFL118" s="3">
        <f t="shared" si="553"/>
        <v>0</v>
      </c>
      <c r="AFM118" s="3">
        <f t="shared" si="553"/>
        <v>0</v>
      </c>
      <c r="AFN118" s="3">
        <f t="shared" si="553"/>
        <v>0</v>
      </c>
      <c r="AFO118" s="3">
        <f t="shared" si="553"/>
        <v>0</v>
      </c>
      <c r="AFP118" s="3">
        <f t="shared" si="553"/>
        <v>0</v>
      </c>
      <c r="AFQ118" s="3">
        <f t="shared" si="553"/>
        <v>0</v>
      </c>
      <c r="AFR118" s="3">
        <f t="shared" si="553"/>
        <v>0</v>
      </c>
      <c r="AFS118" s="3">
        <f t="shared" si="553"/>
        <v>0</v>
      </c>
      <c r="AFT118" s="3">
        <f t="shared" si="553"/>
        <v>0</v>
      </c>
      <c r="AFU118" s="3">
        <f t="shared" si="553"/>
        <v>0</v>
      </c>
      <c r="AFV118" s="3">
        <f t="shared" si="553"/>
        <v>0</v>
      </c>
      <c r="AFW118" s="3">
        <f t="shared" si="553"/>
        <v>0</v>
      </c>
      <c r="AFX118" s="3">
        <f t="shared" si="553"/>
        <v>0</v>
      </c>
      <c r="AFY118" s="3">
        <f t="shared" si="553"/>
        <v>0</v>
      </c>
      <c r="AFZ118" s="3">
        <f t="shared" si="553"/>
        <v>0</v>
      </c>
      <c r="AGA118" s="3">
        <f t="shared" si="553"/>
        <v>0</v>
      </c>
      <c r="AGB118" s="3">
        <f t="shared" si="553"/>
        <v>0</v>
      </c>
      <c r="AGC118" s="3">
        <f t="shared" si="553"/>
        <v>0</v>
      </c>
      <c r="AGD118" s="3">
        <f t="shared" si="553"/>
        <v>0</v>
      </c>
      <c r="AGE118" s="3">
        <f t="shared" si="553"/>
        <v>0</v>
      </c>
      <c r="AGF118" s="3">
        <f t="shared" si="553"/>
        <v>0</v>
      </c>
      <c r="AGG118" s="3">
        <f t="shared" si="553"/>
        <v>0</v>
      </c>
      <c r="AGH118" s="3">
        <f t="shared" si="553"/>
        <v>0</v>
      </c>
      <c r="AGI118" s="3">
        <f t="shared" si="553"/>
        <v>0</v>
      </c>
      <c r="AGJ118" s="3">
        <f t="shared" si="553"/>
        <v>0</v>
      </c>
      <c r="AGK118" s="3">
        <f t="shared" si="553"/>
        <v>0</v>
      </c>
      <c r="AGL118" s="3">
        <f t="shared" si="553"/>
        <v>0</v>
      </c>
      <c r="AGM118" s="3">
        <f t="shared" si="553"/>
        <v>0</v>
      </c>
      <c r="AGN118" s="3">
        <f t="shared" si="553"/>
        <v>0</v>
      </c>
      <c r="AGO118" s="3">
        <f t="shared" si="553"/>
        <v>0</v>
      </c>
      <c r="AGP118" s="3">
        <f t="shared" si="553"/>
        <v>0</v>
      </c>
      <c r="AGQ118" s="3">
        <f t="shared" si="553"/>
        <v>0</v>
      </c>
      <c r="AGR118" s="3">
        <f t="shared" si="553"/>
        <v>0</v>
      </c>
      <c r="AGS118" s="3">
        <f t="shared" si="553"/>
        <v>0</v>
      </c>
      <c r="AGT118" s="3">
        <f t="shared" si="553"/>
        <v>0</v>
      </c>
      <c r="AGU118" s="3">
        <f t="shared" si="553"/>
        <v>0</v>
      </c>
      <c r="AGV118" s="3">
        <f t="shared" si="553"/>
        <v>0</v>
      </c>
      <c r="AGW118" s="3">
        <f t="shared" si="553"/>
        <v>0</v>
      </c>
      <c r="AGX118" s="3">
        <f t="shared" si="553"/>
        <v>0</v>
      </c>
      <c r="AGY118" s="3">
        <f t="shared" si="553"/>
        <v>0</v>
      </c>
      <c r="AGZ118" s="3">
        <f t="shared" si="553"/>
        <v>0</v>
      </c>
      <c r="AHA118" s="3">
        <f t="shared" si="553"/>
        <v>0</v>
      </c>
      <c r="AHB118" s="3">
        <f t="shared" si="553"/>
        <v>0</v>
      </c>
      <c r="AHC118" s="3">
        <f t="shared" si="553"/>
        <v>0</v>
      </c>
      <c r="AHD118" s="3">
        <f t="shared" si="553"/>
        <v>0</v>
      </c>
      <c r="AHE118" s="3">
        <f t="shared" si="553"/>
        <v>0</v>
      </c>
      <c r="AHF118" s="3">
        <f t="shared" si="553"/>
        <v>0</v>
      </c>
      <c r="AHG118" s="3">
        <f t="shared" si="553"/>
        <v>0</v>
      </c>
      <c r="AHH118" s="3">
        <f t="shared" si="553"/>
        <v>0</v>
      </c>
      <c r="AHI118" s="3">
        <f t="shared" si="553"/>
        <v>0</v>
      </c>
      <c r="AHJ118" s="3">
        <f t="shared" si="553"/>
        <v>0</v>
      </c>
      <c r="AHK118" s="3">
        <f t="shared" si="553"/>
        <v>0</v>
      </c>
      <c r="AHL118" s="3">
        <f t="shared" si="553"/>
        <v>0</v>
      </c>
      <c r="AHM118" s="3">
        <f t="shared" si="553"/>
        <v>0</v>
      </c>
      <c r="AHN118" s="3">
        <f t="shared" si="553"/>
        <v>0</v>
      </c>
      <c r="AHO118" s="3">
        <f t="shared" si="553"/>
        <v>0</v>
      </c>
      <c r="AHP118" s="3">
        <f t="shared" ref="AHP118:AKA118" si="554">ABS(AHP50)-ABS(AHP84)</f>
        <v>0</v>
      </c>
      <c r="AHQ118" s="3">
        <f t="shared" si="554"/>
        <v>0</v>
      </c>
      <c r="AHR118" s="3">
        <f t="shared" si="554"/>
        <v>0</v>
      </c>
      <c r="AHS118" s="3">
        <f t="shared" si="554"/>
        <v>0</v>
      </c>
      <c r="AHT118" s="3">
        <f t="shared" si="554"/>
        <v>0</v>
      </c>
      <c r="AHU118" s="3">
        <f t="shared" si="554"/>
        <v>0</v>
      </c>
      <c r="AHV118" s="3">
        <f t="shared" si="554"/>
        <v>0</v>
      </c>
      <c r="AHW118" s="3">
        <f t="shared" si="554"/>
        <v>0</v>
      </c>
      <c r="AHX118" s="3">
        <f t="shared" si="554"/>
        <v>0</v>
      </c>
      <c r="AHY118" s="3">
        <f t="shared" si="554"/>
        <v>0</v>
      </c>
      <c r="AHZ118" s="3">
        <f t="shared" si="554"/>
        <v>0</v>
      </c>
      <c r="AIA118" s="3">
        <f t="shared" si="554"/>
        <v>0</v>
      </c>
      <c r="AIB118" s="3">
        <f t="shared" si="554"/>
        <v>0</v>
      </c>
      <c r="AIC118" s="3">
        <f t="shared" si="554"/>
        <v>0</v>
      </c>
      <c r="AID118" s="3">
        <f t="shared" si="554"/>
        <v>0</v>
      </c>
      <c r="AIE118" s="3">
        <f t="shared" si="554"/>
        <v>0</v>
      </c>
      <c r="AIF118" s="3">
        <f t="shared" si="554"/>
        <v>0</v>
      </c>
      <c r="AIG118" s="3">
        <f t="shared" si="554"/>
        <v>0</v>
      </c>
      <c r="AIH118" s="3">
        <f t="shared" si="554"/>
        <v>0</v>
      </c>
      <c r="AII118" s="3">
        <f t="shared" si="554"/>
        <v>0</v>
      </c>
      <c r="AIJ118" s="3">
        <f t="shared" si="554"/>
        <v>0</v>
      </c>
      <c r="AIK118" s="3">
        <f t="shared" si="554"/>
        <v>0</v>
      </c>
      <c r="AIL118" s="3">
        <f t="shared" si="554"/>
        <v>0</v>
      </c>
      <c r="AIM118" s="3">
        <f t="shared" si="554"/>
        <v>0</v>
      </c>
      <c r="AIN118" s="3">
        <f t="shared" si="554"/>
        <v>0</v>
      </c>
      <c r="AIO118" s="3">
        <f t="shared" si="554"/>
        <v>0</v>
      </c>
      <c r="AIP118" s="3">
        <f t="shared" si="554"/>
        <v>0</v>
      </c>
      <c r="AIQ118" s="3">
        <f t="shared" si="554"/>
        <v>0</v>
      </c>
      <c r="AIR118" s="3">
        <f t="shared" si="554"/>
        <v>0</v>
      </c>
      <c r="AIS118" s="3">
        <f t="shared" si="554"/>
        <v>0</v>
      </c>
      <c r="AIT118" s="3">
        <f t="shared" si="554"/>
        <v>0</v>
      </c>
      <c r="AIU118" s="3">
        <f t="shared" si="554"/>
        <v>0</v>
      </c>
      <c r="AIV118" s="3">
        <f t="shared" si="554"/>
        <v>0</v>
      </c>
      <c r="AIW118" s="3">
        <f t="shared" si="554"/>
        <v>0</v>
      </c>
      <c r="AIX118" s="3">
        <f t="shared" si="554"/>
        <v>0</v>
      </c>
      <c r="AIY118" s="3">
        <f t="shared" si="554"/>
        <v>0</v>
      </c>
      <c r="AIZ118" s="3">
        <f t="shared" si="554"/>
        <v>0</v>
      </c>
      <c r="AJA118" s="3">
        <f t="shared" si="554"/>
        <v>0</v>
      </c>
      <c r="AJB118" s="3">
        <f t="shared" si="554"/>
        <v>0</v>
      </c>
      <c r="AJC118" s="3">
        <f t="shared" si="554"/>
        <v>0</v>
      </c>
      <c r="AJD118" s="3">
        <f t="shared" si="554"/>
        <v>0</v>
      </c>
      <c r="AJE118" s="3">
        <f t="shared" si="554"/>
        <v>0</v>
      </c>
      <c r="AJF118" s="3">
        <f t="shared" si="554"/>
        <v>0</v>
      </c>
      <c r="AJG118" s="3">
        <f t="shared" si="554"/>
        <v>0</v>
      </c>
      <c r="AJH118" s="3">
        <f t="shared" si="554"/>
        <v>0</v>
      </c>
      <c r="AJI118" s="3">
        <f t="shared" si="554"/>
        <v>0</v>
      </c>
      <c r="AJJ118" s="3">
        <f t="shared" si="554"/>
        <v>0</v>
      </c>
      <c r="AJK118" s="3">
        <f t="shared" si="554"/>
        <v>0</v>
      </c>
      <c r="AJL118" s="3">
        <f t="shared" si="554"/>
        <v>0</v>
      </c>
      <c r="AJM118" s="3">
        <f t="shared" si="554"/>
        <v>0</v>
      </c>
      <c r="AJN118" s="3">
        <f t="shared" si="554"/>
        <v>0</v>
      </c>
      <c r="AJO118" s="3">
        <f t="shared" si="554"/>
        <v>0</v>
      </c>
      <c r="AJP118" s="3">
        <f t="shared" si="554"/>
        <v>0</v>
      </c>
      <c r="AJQ118" s="3">
        <f t="shared" si="554"/>
        <v>0</v>
      </c>
      <c r="AJR118" s="3">
        <f t="shared" si="554"/>
        <v>0</v>
      </c>
      <c r="AJS118" s="3">
        <f t="shared" si="554"/>
        <v>0</v>
      </c>
      <c r="AJT118" s="3">
        <f t="shared" si="554"/>
        <v>0</v>
      </c>
      <c r="AJU118" s="3">
        <f t="shared" si="554"/>
        <v>0</v>
      </c>
      <c r="AJV118" s="3">
        <f t="shared" si="554"/>
        <v>0</v>
      </c>
      <c r="AJW118" s="3">
        <f t="shared" si="554"/>
        <v>0</v>
      </c>
      <c r="AJX118" s="3">
        <f t="shared" si="554"/>
        <v>0</v>
      </c>
      <c r="AJY118" s="3">
        <f t="shared" si="554"/>
        <v>0</v>
      </c>
      <c r="AJZ118" s="3">
        <f t="shared" si="554"/>
        <v>0</v>
      </c>
      <c r="AKA118" s="3">
        <f t="shared" si="554"/>
        <v>0</v>
      </c>
      <c r="AKB118" s="3">
        <f t="shared" ref="AKB118:AMM118" si="555">ABS(AKB50)-ABS(AKB84)</f>
        <v>0</v>
      </c>
      <c r="AKC118" s="3">
        <f t="shared" si="555"/>
        <v>0</v>
      </c>
      <c r="AKD118" s="3">
        <f t="shared" si="555"/>
        <v>0</v>
      </c>
      <c r="AKE118" s="3">
        <f t="shared" si="555"/>
        <v>0</v>
      </c>
      <c r="AKF118" s="3">
        <f t="shared" si="555"/>
        <v>0</v>
      </c>
      <c r="AKG118" s="3">
        <f t="shared" si="555"/>
        <v>0</v>
      </c>
      <c r="AKH118" s="3">
        <f t="shared" si="555"/>
        <v>0</v>
      </c>
      <c r="AKI118" s="3">
        <f t="shared" si="555"/>
        <v>0</v>
      </c>
      <c r="AKJ118" s="3">
        <f t="shared" si="555"/>
        <v>0</v>
      </c>
      <c r="AKK118" s="3">
        <f t="shared" si="555"/>
        <v>0</v>
      </c>
      <c r="AKL118" s="3">
        <f t="shared" si="555"/>
        <v>0</v>
      </c>
      <c r="AKM118" s="3">
        <f t="shared" si="555"/>
        <v>0</v>
      </c>
      <c r="AKN118" s="3">
        <f t="shared" si="555"/>
        <v>0</v>
      </c>
      <c r="AKO118" s="3">
        <f t="shared" si="555"/>
        <v>0</v>
      </c>
      <c r="AKP118" s="3">
        <f t="shared" si="555"/>
        <v>0</v>
      </c>
      <c r="AKQ118" s="3">
        <f t="shared" si="555"/>
        <v>0</v>
      </c>
      <c r="AKR118" s="3">
        <f t="shared" si="555"/>
        <v>0</v>
      </c>
      <c r="AKS118" s="3">
        <f t="shared" si="555"/>
        <v>0</v>
      </c>
      <c r="AKT118" s="3">
        <f t="shared" si="555"/>
        <v>0</v>
      </c>
      <c r="AKU118" s="3">
        <f t="shared" si="555"/>
        <v>0</v>
      </c>
      <c r="AKV118" s="3">
        <f t="shared" si="555"/>
        <v>0</v>
      </c>
      <c r="AKW118" s="3">
        <f t="shared" si="555"/>
        <v>0</v>
      </c>
      <c r="AKX118" s="3">
        <f t="shared" si="555"/>
        <v>0</v>
      </c>
      <c r="AKY118" s="3">
        <f t="shared" si="555"/>
        <v>0</v>
      </c>
      <c r="AKZ118" s="3">
        <f t="shared" si="555"/>
        <v>0</v>
      </c>
      <c r="ALA118" s="3">
        <f t="shared" si="555"/>
        <v>0</v>
      </c>
      <c r="ALB118" s="3">
        <f t="shared" si="555"/>
        <v>0</v>
      </c>
      <c r="ALC118" s="3">
        <f t="shared" si="555"/>
        <v>0</v>
      </c>
      <c r="ALD118" s="3">
        <f t="shared" si="555"/>
        <v>0</v>
      </c>
      <c r="ALE118" s="3">
        <f t="shared" si="555"/>
        <v>0</v>
      </c>
      <c r="ALF118" s="3">
        <f t="shared" si="555"/>
        <v>0</v>
      </c>
      <c r="ALG118" s="3">
        <f t="shared" si="555"/>
        <v>0</v>
      </c>
      <c r="ALH118" s="3">
        <f t="shared" si="555"/>
        <v>0</v>
      </c>
      <c r="ALI118" s="3">
        <f t="shared" si="555"/>
        <v>0</v>
      </c>
      <c r="ALJ118" s="3">
        <f t="shared" si="555"/>
        <v>0</v>
      </c>
      <c r="ALK118" s="3">
        <f t="shared" si="555"/>
        <v>0</v>
      </c>
      <c r="ALL118" s="3">
        <f t="shared" si="555"/>
        <v>0</v>
      </c>
      <c r="ALM118" s="3">
        <f t="shared" si="555"/>
        <v>0</v>
      </c>
      <c r="ALN118" s="3">
        <f t="shared" si="555"/>
        <v>0</v>
      </c>
      <c r="ALO118" s="3">
        <f t="shared" si="555"/>
        <v>0</v>
      </c>
      <c r="ALP118" s="3">
        <f t="shared" si="555"/>
        <v>0</v>
      </c>
      <c r="ALQ118" s="3">
        <f t="shared" si="555"/>
        <v>0</v>
      </c>
      <c r="ALR118" s="3">
        <f t="shared" si="555"/>
        <v>0</v>
      </c>
      <c r="ALS118" s="3">
        <f t="shared" si="555"/>
        <v>0</v>
      </c>
      <c r="ALT118" s="3">
        <f t="shared" si="555"/>
        <v>0</v>
      </c>
      <c r="ALU118" s="3">
        <f t="shared" si="555"/>
        <v>0</v>
      </c>
      <c r="ALV118" s="3">
        <f t="shared" si="555"/>
        <v>0</v>
      </c>
      <c r="ALW118" s="3">
        <f t="shared" si="555"/>
        <v>0</v>
      </c>
      <c r="ALX118" s="3">
        <f t="shared" si="555"/>
        <v>0</v>
      </c>
      <c r="ALY118" s="3">
        <f t="shared" si="555"/>
        <v>0</v>
      </c>
      <c r="ALZ118" s="3">
        <f t="shared" si="555"/>
        <v>0</v>
      </c>
      <c r="AMA118" s="3">
        <f t="shared" si="555"/>
        <v>0</v>
      </c>
      <c r="AMB118" s="3">
        <f t="shared" si="555"/>
        <v>0</v>
      </c>
      <c r="AMC118" s="3">
        <f t="shared" si="555"/>
        <v>0</v>
      </c>
      <c r="AMD118" s="3">
        <f t="shared" si="555"/>
        <v>0</v>
      </c>
      <c r="AME118" s="3">
        <f t="shared" si="555"/>
        <v>0</v>
      </c>
      <c r="AMF118" s="3">
        <f t="shared" si="555"/>
        <v>0</v>
      </c>
      <c r="AMG118" s="3">
        <f t="shared" si="555"/>
        <v>0</v>
      </c>
      <c r="AMH118" s="3">
        <f t="shared" si="555"/>
        <v>0</v>
      </c>
      <c r="AMI118" s="3">
        <f t="shared" si="555"/>
        <v>0</v>
      </c>
      <c r="AMJ118" s="3">
        <f t="shared" si="555"/>
        <v>0</v>
      </c>
      <c r="AMK118" s="3">
        <f t="shared" si="555"/>
        <v>0</v>
      </c>
      <c r="AML118" s="3">
        <f t="shared" si="555"/>
        <v>0</v>
      </c>
      <c r="AMM118" s="3">
        <f t="shared" si="555"/>
        <v>0</v>
      </c>
      <c r="AMN118" s="3">
        <f t="shared" ref="AMN118:AOY118" si="556">ABS(AMN50)-ABS(AMN84)</f>
        <v>0</v>
      </c>
      <c r="AMO118" s="3">
        <f t="shared" si="556"/>
        <v>0</v>
      </c>
      <c r="AMP118" s="3">
        <f t="shared" si="556"/>
        <v>0</v>
      </c>
      <c r="AMQ118" s="3">
        <f t="shared" si="556"/>
        <v>0</v>
      </c>
      <c r="AMR118" s="3">
        <f t="shared" si="556"/>
        <v>0</v>
      </c>
      <c r="AMS118" s="3">
        <f t="shared" si="556"/>
        <v>0</v>
      </c>
      <c r="AMT118" s="3">
        <f t="shared" si="556"/>
        <v>0</v>
      </c>
      <c r="AMU118" s="3">
        <f t="shared" si="556"/>
        <v>0</v>
      </c>
      <c r="AMV118" s="3">
        <f t="shared" si="556"/>
        <v>0</v>
      </c>
      <c r="AMW118" s="3">
        <f t="shared" si="556"/>
        <v>0</v>
      </c>
      <c r="AMX118" s="3">
        <f t="shared" si="556"/>
        <v>0</v>
      </c>
      <c r="AMY118" s="3">
        <f t="shared" si="556"/>
        <v>0</v>
      </c>
      <c r="AMZ118" s="3">
        <f t="shared" si="556"/>
        <v>0</v>
      </c>
      <c r="ANA118" s="3">
        <f t="shared" si="556"/>
        <v>0</v>
      </c>
      <c r="ANB118" s="3">
        <f t="shared" si="556"/>
        <v>0</v>
      </c>
      <c r="ANC118" s="3">
        <f t="shared" si="556"/>
        <v>0</v>
      </c>
      <c r="AND118" s="3">
        <f t="shared" si="556"/>
        <v>0</v>
      </c>
      <c r="ANE118" s="3">
        <f t="shared" si="556"/>
        <v>0</v>
      </c>
      <c r="ANF118" s="3">
        <f t="shared" si="556"/>
        <v>0</v>
      </c>
      <c r="ANG118" s="3">
        <f t="shared" si="556"/>
        <v>0</v>
      </c>
      <c r="ANH118" s="3">
        <f t="shared" si="556"/>
        <v>0</v>
      </c>
      <c r="ANI118" s="3">
        <f t="shared" si="556"/>
        <v>0</v>
      </c>
      <c r="ANJ118" s="3">
        <f t="shared" si="556"/>
        <v>0</v>
      </c>
      <c r="ANK118" s="3">
        <f t="shared" si="556"/>
        <v>0</v>
      </c>
      <c r="ANL118" s="3">
        <f t="shared" si="556"/>
        <v>0</v>
      </c>
      <c r="ANM118" s="3">
        <f t="shared" si="556"/>
        <v>0</v>
      </c>
      <c r="ANN118" s="3">
        <f t="shared" si="556"/>
        <v>0</v>
      </c>
      <c r="ANO118" s="3">
        <f t="shared" si="556"/>
        <v>0</v>
      </c>
      <c r="ANP118" s="3">
        <f t="shared" si="556"/>
        <v>0</v>
      </c>
      <c r="ANQ118" s="3">
        <f t="shared" si="556"/>
        <v>0</v>
      </c>
      <c r="ANR118" s="3">
        <f t="shared" si="556"/>
        <v>0</v>
      </c>
      <c r="ANS118" s="3">
        <f t="shared" si="556"/>
        <v>0</v>
      </c>
      <c r="ANT118" s="3">
        <f t="shared" si="556"/>
        <v>0</v>
      </c>
      <c r="ANU118" s="3">
        <f t="shared" si="556"/>
        <v>0</v>
      </c>
      <c r="ANV118" s="3">
        <f t="shared" si="556"/>
        <v>0</v>
      </c>
      <c r="ANW118" s="3">
        <f t="shared" si="556"/>
        <v>0</v>
      </c>
      <c r="ANX118" s="3">
        <f t="shared" si="556"/>
        <v>0</v>
      </c>
      <c r="ANY118" s="3">
        <f t="shared" si="556"/>
        <v>0</v>
      </c>
      <c r="ANZ118" s="3">
        <f t="shared" si="556"/>
        <v>0</v>
      </c>
      <c r="AOA118" s="3">
        <f t="shared" si="556"/>
        <v>0</v>
      </c>
      <c r="AOB118" s="3">
        <f t="shared" si="556"/>
        <v>0</v>
      </c>
      <c r="AOC118" s="3">
        <f t="shared" si="556"/>
        <v>0</v>
      </c>
      <c r="AOD118" s="3">
        <f t="shared" si="556"/>
        <v>0</v>
      </c>
      <c r="AOE118" s="3">
        <f t="shared" si="556"/>
        <v>0</v>
      </c>
      <c r="AOF118" s="3">
        <f t="shared" si="556"/>
        <v>0</v>
      </c>
      <c r="AOG118" s="3">
        <f t="shared" si="556"/>
        <v>0</v>
      </c>
      <c r="AOH118" s="3">
        <f t="shared" si="556"/>
        <v>0</v>
      </c>
      <c r="AOI118" s="3">
        <f t="shared" si="556"/>
        <v>0</v>
      </c>
      <c r="AOJ118" s="3">
        <f t="shared" si="556"/>
        <v>0</v>
      </c>
      <c r="AOK118" s="3">
        <f t="shared" si="556"/>
        <v>0</v>
      </c>
      <c r="AOL118" s="3">
        <f t="shared" si="556"/>
        <v>0</v>
      </c>
      <c r="AOM118" s="3">
        <f t="shared" si="556"/>
        <v>0</v>
      </c>
      <c r="AON118" s="3">
        <f t="shared" si="556"/>
        <v>0</v>
      </c>
      <c r="AOO118" s="3">
        <f t="shared" si="556"/>
        <v>0</v>
      </c>
      <c r="AOP118" s="3">
        <f t="shared" si="556"/>
        <v>0</v>
      </c>
      <c r="AOQ118" s="3">
        <f t="shared" si="556"/>
        <v>0</v>
      </c>
      <c r="AOR118" s="3">
        <f t="shared" si="556"/>
        <v>0</v>
      </c>
      <c r="AOS118" s="3">
        <f t="shared" si="556"/>
        <v>0</v>
      </c>
      <c r="AOT118" s="3">
        <f t="shared" si="556"/>
        <v>0</v>
      </c>
      <c r="AOU118" s="3">
        <f t="shared" si="556"/>
        <v>0</v>
      </c>
      <c r="AOV118" s="3">
        <f t="shared" si="556"/>
        <v>0</v>
      </c>
      <c r="AOW118" s="3">
        <f t="shared" si="556"/>
        <v>0</v>
      </c>
      <c r="AOX118" s="3">
        <f t="shared" si="556"/>
        <v>0</v>
      </c>
      <c r="AOY118" s="3">
        <f t="shared" si="556"/>
        <v>0</v>
      </c>
      <c r="AOZ118" s="3">
        <f t="shared" ref="AOZ118:AQD118" si="557">ABS(AOZ50)-ABS(AOZ84)</f>
        <v>0</v>
      </c>
      <c r="APA118" s="3">
        <f t="shared" si="557"/>
        <v>0</v>
      </c>
      <c r="APB118" s="3">
        <f t="shared" si="557"/>
        <v>0</v>
      </c>
      <c r="APC118" s="3">
        <f t="shared" si="557"/>
        <v>0</v>
      </c>
      <c r="APD118" s="3">
        <f t="shared" si="557"/>
        <v>0</v>
      </c>
      <c r="APE118" s="3">
        <f t="shared" si="557"/>
        <v>0</v>
      </c>
      <c r="APF118" s="3">
        <f t="shared" si="557"/>
        <v>0</v>
      </c>
      <c r="APG118" s="3">
        <f t="shared" si="557"/>
        <v>0</v>
      </c>
      <c r="APH118" s="3">
        <f t="shared" si="557"/>
        <v>0</v>
      </c>
      <c r="API118" s="3">
        <f t="shared" si="557"/>
        <v>0</v>
      </c>
      <c r="APJ118" s="3">
        <f t="shared" si="557"/>
        <v>0</v>
      </c>
      <c r="APK118" s="3">
        <f t="shared" si="557"/>
        <v>0</v>
      </c>
      <c r="APL118" s="3">
        <f t="shared" si="557"/>
        <v>0</v>
      </c>
      <c r="APM118" s="3">
        <f t="shared" si="557"/>
        <v>0</v>
      </c>
      <c r="APN118" s="3">
        <f t="shared" si="557"/>
        <v>0</v>
      </c>
      <c r="APO118" s="3">
        <f t="shared" si="557"/>
        <v>0</v>
      </c>
      <c r="APP118" s="3">
        <f t="shared" si="557"/>
        <v>0</v>
      </c>
      <c r="APQ118" s="3">
        <f t="shared" si="557"/>
        <v>0</v>
      </c>
      <c r="APR118" s="3">
        <f t="shared" si="557"/>
        <v>0</v>
      </c>
      <c r="APS118" s="3">
        <f t="shared" si="557"/>
        <v>0</v>
      </c>
      <c r="APT118" s="3">
        <f t="shared" si="557"/>
        <v>0</v>
      </c>
      <c r="APU118" s="3">
        <f t="shared" si="557"/>
        <v>0</v>
      </c>
      <c r="APV118" s="3">
        <f t="shared" si="557"/>
        <v>0</v>
      </c>
      <c r="APW118" s="3">
        <f t="shared" si="557"/>
        <v>0</v>
      </c>
      <c r="APX118" s="3">
        <f t="shared" si="557"/>
        <v>0</v>
      </c>
      <c r="APY118" s="3">
        <f t="shared" si="557"/>
        <v>0</v>
      </c>
      <c r="APZ118" s="3">
        <f t="shared" si="557"/>
        <v>0</v>
      </c>
      <c r="AQA118" s="3">
        <f t="shared" si="557"/>
        <v>0</v>
      </c>
      <c r="AQB118" s="3">
        <f t="shared" si="557"/>
        <v>0</v>
      </c>
      <c r="AQC118" s="3">
        <f t="shared" si="557"/>
        <v>0</v>
      </c>
      <c r="AQD118" s="3">
        <f t="shared" si="557"/>
        <v>0</v>
      </c>
    </row>
    <row r="119" spans="1:1122" ht="30" x14ac:dyDescent="0.25">
      <c r="A119" s="1"/>
      <c r="B119" s="17" t="s">
        <v>523</v>
      </c>
      <c r="C119" s="3"/>
      <c r="D119" s="3">
        <f t="shared" ref="D119:BO119" si="558">ABS(D51)-ABS(D85)</f>
        <v>0</v>
      </c>
      <c r="E119" s="3">
        <f t="shared" si="558"/>
        <v>0</v>
      </c>
      <c r="F119" s="3">
        <f t="shared" si="558"/>
        <v>0</v>
      </c>
      <c r="G119" s="3">
        <f t="shared" si="558"/>
        <v>0</v>
      </c>
      <c r="H119" s="3">
        <f t="shared" si="558"/>
        <v>0</v>
      </c>
      <c r="I119" s="3">
        <f t="shared" si="558"/>
        <v>0</v>
      </c>
      <c r="J119" s="3">
        <f t="shared" si="558"/>
        <v>0</v>
      </c>
      <c r="K119" s="3">
        <f t="shared" si="558"/>
        <v>0</v>
      </c>
      <c r="L119" s="3">
        <f t="shared" si="558"/>
        <v>0</v>
      </c>
      <c r="M119" s="3">
        <f t="shared" si="558"/>
        <v>0</v>
      </c>
      <c r="N119" s="3">
        <f t="shared" si="558"/>
        <v>0</v>
      </c>
      <c r="O119" s="3">
        <f t="shared" si="558"/>
        <v>0</v>
      </c>
      <c r="P119" s="3">
        <f t="shared" si="558"/>
        <v>0</v>
      </c>
      <c r="Q119" s="3">
        <f t="shared" si="558"/>
        <v>0</v>
      </c>
      <c r="R119" s="3">
        <f t="shared" si="558"/>
        <v>0</v>
      </c>
      <c r="S119" s="3">
        <f t="shared" si="558"/>
        <v>0</v>
      </c>
      <c r="T119" s="3">
        <f t="shared" si="558"/>
        <v>0</v>
      </c>
      <c r="U119" s="3">
        <f t="shared" si="558"/>
        <v>0</v>
      </c>
      <c r="V119" s="3">
        <f t="shared" si="558"/>
        <v>0</v>
      </c>
      <c r="W119" s="3">
        <f t="shared" si="558"/>
        <v>0</v>
      </c>
      <c r="X119" s="3">
        <f t="shared" si="558"/>
        <v>0</v>
      </c>
      <c r="Y119" s="3">
        <f t="shared" si="558"/>
        <v>0</v>
      </c>
      <c r="Z119" s="3">
        <f t="shared" si="558"/>
        <v>0</v>
      </c>
      <c r="AA119" s="3">
        <f t="shared" si="558"/>
        <v>0</v>
      </c>
      <c r="AB119" s="3">
        <f t="shared" si="558"/>
        <v>0</v>
      </c>
      <c r="AC119" s="3">
        <f t="shared" si="558"/>
        <v>0</v>
      </c>
      <c r="AD119" s="3">
        <f t="shared" si="558"/>
        <v>0</v>
      </c>
      <c r="AE119" s="3">
        <f t="shared" si="558"/>
        <v>0</v>
      </c>
      <c r="AF119" s="3">
        <f t="shared" si="558"/>
        <v>0</v>
      </c>
      <c r="AG119" s="3">
        <f t="shared" si="558"/>
        <v>0</v>
      </c>
      <c r="AH119" s="3">
        <f t="shared" si="558"/>
        <v>0</v>
      </c>
      <c r="AI119" s="3">
        <f t="shared" si="558"/>
        <v>0</v>
      </c>
      <c r="AJ119" s="3">
        <f t="shared" si="558"/>
        <v>0</v>
      </c>
      <c r="AK119" s="3">
        <f t="shared" si="558"/>
        <v>0</v>
      </c>
      <c r="AL119" s="3">
        <f t="shared" si="558"/>
        <v>0</v>
      </c>
      <c r="AM119" s="3">
        <f t="shared" si="558"/>
        <v>0</v>
      </c>
      <c r="AN119" s="3">
        <f t="shared" si="558"/>
        <v>0</v>
      </c>
      <c r="AO119" s="3">
        <f t="shared" si="558"/>
        <v>0</v>
      </c>
      <c r="AP119" s="3">
        <f t="shared" si="558"/>
        <v>0</v>
      </c>
      <c r="AQ119" s="3">
        <f t="shared" si="558"/>
        <v>0</v>
      </c>
      <c r="AR119" s="3">
        <f t="shared" si="558"/>
        <v>0</v>
      </c>
      <c r="AS119" s="3">
        <f t="shared" si="558"/>
        <v>0</v>
      </c>
      <c r="AT119" s="3">
        <f t="shared" si="558"/>
        <v>0</v>
      </c>
      <c r="AU119" s="3">
        <f t="shared" si="558"/>
        <v>0</v>
      </c>
      <c r="AV119" s="3">
        <f t="shared" si="558"/>
        <v>0</v>
      </c>
      <c r="AW119" s="3">
        <f t="shared" si="558"/>
        <v>0</v>
      </c>
      <c r="AX119" s="3">
        <f t="shared" si="558"/>
        <v>0</v>
      </c>
      <c r="AY119" s="3">
        <f t="shared" si="558"/>
        <v>0</v>
      </c>
      <c r="AZ119" s="3">
        <f t="shared" si="558"/>
        <v>0</v>
      </c>
      <c r="BA119" s="3">
        <f t="shared" si="558"/>
        <v>0</v>
      </c>
      <c r="BB119" s="3">
        <f t="shared" si="558"/>
        <v>0</v>
      </c>
      <c r="BC119" s="3">
        <f t="shared" si="558"/>
        <v>0</v>
      </c>
      <c r="BD119" s="3">
        <f t="shared" si="558"/>
        <v>0</v>
      </c>
      <c r="BE119" s="3">
        <f t="shared" si="558"/>
        <v>0</v>
      </c>
      <c r="BF119" s="3">
        <f t="shared" si="558"/>
        <v>0</v>
      </c>
      <c r="BG119" s="3">
        <f t="shared" si="558"/>
        <v>0</v>
      </c>
      <c r="BH119" s="3">
        <f t="shared" si="558"/>
        <v>0</v>
      </c>
      <c r="BI119" s="3">
        <f t="shared" si="558"/>
        <v>0</v>
      </c>
      <c r="BJ119" s="3">
        <f t="shared" si="558"/>
        <v>0</v>
      </c>
      <c r="BK119" s="3">
        <f t="shared" si="558"/>
        <v>0</v>
      </c>
      <c r="BL119" s="3">
        <f t="shared" si="558"/>
        <v>0</v>
      </c>
      <c r="BM119" s="3">
        <f t="shared" si="558"/>
        <v>0</v>
      </c>
      <c r="BN119" s="3">
        <f t="shared" si="558"/>
        <v>0</v>
      </c>
      <c r="BO119" s="3">
        <f t="shared" si="558"/>
        <v>0</v>
      </c>
      <c r="BP119" s="3">
        <f t="shared" ref="BP119:EA119" si="559">ABS(BP51)-ABS(BP85)</f>
        <v>0</v>
      </c>
      <c r="BQ119" s="3">
        <f t="shared" si="559"/>
        <v>0</v>
      </c>
      <c r="BR119" s="3">
        <f t="shared" si="559"/>
        <v>0</v>
      </c>
      <c r="BS119" s="3">
        <f t="shared" si="559"/>
        <v>0</v>
      </c>
      <c r="BT119" s="3">
        <f t="shared" si="559"/>
        <v>0</v>
      </c>
      <c r="BU119" s="3">
        <f t="shared" si="559"/>
        <v>0</v>
      </c>
      <c r="BV119" s="3">
        <f t="shared" si="559"/>
        <v>0</v>
      </c>
      <c r="BW119" s="3">
        <f t="shared" si="559"/>
        <v>0</v>
      </c>
      <c r="BX119" s="3">
        <f t="shared" si="559"/>
        <v>0</v>
      </c>
      <c r="BY119" s="3">
        <f t="shared" si="559"/>
        <v>0</v>
      </c>
      <c r="BZ119" s="3">
        <f t="shared" si="559"/>
        <v>0</v>
      </c>
      <c r="CA119" s="3">
        <f t="shared" si="559"/>
        <v>0</v>
      </c>
      <c r="CB119" s="3">
        <f t="shared" si="559"/>
        <v>0</v>
      </c>
      <c r="CC119" s="3">
        <f t="shared" si="559"/>
        <v>0</v>
      </c>
      <c r="CD119" s="3">
        <f t="shared" si="559"/>
        <v>0</v>
      </c>
      <c r="CE119" s="3">
        <f t="shared" si="559"/>
        <v>0</v>
      </c>
      <c r="CF119" s="3">
        <f t="shared" si="559"/>
        <v>0</v>
      </c>
      <c r="CG119" s="3">
        <f t="shared" si="559"/>
        <v>0</v>
      </c>
      <c r="CH119" s="3">
        <f t="shared" si="559"/>
        <v>0</v>
      </c>
      <c r="CI119" s="3">
        <f t="shared" si="559"/>
        <v>0</v>
      </c>
      <c r="CJ119" s="3">
        <f t="shared" si="559"/>
        <v>0</v>
      </c>
      <c r="CK119" s="3">
        <f t="shared" si="559"/>
        <v>0</v>
      </c>
      <c r="CL119" s="3">
        <f t="shared" si="559"/>
        <v>0</v>
      </c>
      <c r="CM119" s="3">
        <f t="shared" si="559"/>
        <v>0</v>
      </c>
      <c r="CN119" s="3">
        <f t="shared" si="559"/>
        <v>0</v>
      </c>
      <c r="CO119" s="3">
        <f t="shared" si="559"/>
        <v>0</v>
      </c>
      <c r="CP119" s="3">
        <f t="shared" si="559"/>
        <v>0</v>
      </c>
      <c r="CQ119" s="3">
        <f t="shared" si="559"/>
        <v>0</v>
      </c>
      <c r="CR119" s="3">
        <f t="shared" si="559"/>
        <v>0</v>
      </c>
      <c r="CS119" s="3">
        <f t="shared" si="559"/>
        <v>0</v>
      </c>
      <c r="CT119" s="3">
        <f t="shared" si="559"/>
        <v>0</v>
      </c>
      <c r="CU119" s="3">
        <f t="shared" si="559"/>
        <v>0</v>
      </c>
      <c r="CV119" s="3">
        <f t="shared" si="559"/>
        <v>0</v>
      </c>
      <c r="CW119" s="3">
        <f t="shared" si="559"/>
        <v>0</v>
      </c>
      <c r="CX119" s="3">
        <f t="shared" si="559"/>
        <v>0</v>
      </c>
      <c r="CY119" s="3">
        <f t="shared" si="559"/>
        <v>0</v>
      </c>
      <c r="CZ119" s="3">
        <f t="shared" si="559"/>
        <v>0</v>
      </c>
      <c r="DA119" s="3">
        <f t="shared" si="559"/>
        <v>0</v>
      </c>
      <c r="DB119" s="3">
        <f t="shared" si="559"/>
        <v>0</v>
      </c>
      <c r="DC119" s="3">
        <f t="shared" si="559"/>
        <v>0</v>
      </c>
      <c r="DD119" s="3">
        <f t="shared" si="559"/>
        <v>0</v>
      </c>
      <c r="DE119" s="3">
        <f t="shared" si="559"/>
        <v>0</v>
      </c>
      <c r="DF119" s="3">
        <f t="shared" si="559"/>
        <v>0</v>
      </c>
      <c r="DG119" s="3">
        <f t="shared" si="559"/>
        <v>0</v>
      </c>
      <c r="DH119" s="3">
        <f t="shared" si="559"/>
        <v>0</v>
      </c>
      <c r="DI119" s="3">
        <f t="shared" si="559"/>
        <v>0</v>
      </c>
      <c r="DJ119" s="3">
        <f t="shared" si="559"/>
        <v>0</v>
      </c>
      <c r="DK119" s="3">
        <f t="shared" si="559"/>
        <v>0</v>
      </c>
      <c r="DL119" s="3">
        <f t="shared" si="559"/>
        <v>0</v>
      </c>
      <c r="DM119" s="3">
        <f t="shared" si="559"/>
        <v>0</v>
      </c>
      <c r="DN119" s="3">
        <f t="shared" si="559"/>
        <v>0</v>
      </c>
      <c r="DO119" s="3">
        <f t="shared" si="559"/>
        <v>0</v>
      </c>
      <c r="DP119" s="3">
        <f t="shared" si="559"/>
        <v>0</v>
      </c>
      <c r="DQ119" s="3">
        <f t="shared" si="559"/>
        <v>0</v>
      </c>
      <c r="DR119" s="3">
        <f t="shared" si="559"/>
        <v>0</v>
      </c>
      <c r="DS119" s="3">
        <f t="shared" si="559"/>
        <v>0</v>
      </c>
      <c r="DT119" s="3">
        <f t="shared" si="559"/>
        <v>0</v>
      </c>
      <c r="DU119" s="3">
        <f t="shared" si="559"/>
        <v>0</v>
      </c>
      <c r="DV119" s="3">
        <f t="shared" si="559"/>
        <v>0</v>
      </c>
      <c r="DW119" s="3">
        <f t="shared" si="559"/>
        <v>0</v>
      </c>
      <c r="DX119" s="3">
        <f t="shared" si="559"/>
        <v>0</v>
      </c>
      <c r="DY119" s="3">
        <f t="shared" si="559"/>
        <v>0</v>
      </c>
      <c r="DZ119" s="3">
        <f t="shared" si="559"/>
        <v>0</v>
      </c>
      <c r="EA119" s="3">
        <f t="shared" si="559"/>
        <v>0</v>
      </c>
      <c r="EB119" s="3">
        <f t="shared" ref="EB119:GM119" si="560">ABS(EB51)-ABS(EB85)</f>
        <v>0</v>
      </c>
      <c r="EC119" s="3">
        <f t="shared" si="560"/>
        <v>0</v>
      </c>
      <c r="ED119" s="3">
        <f t="shared" si="560"/>
        <v>0</v>
      </c>
      <c r="EE119" s="3">
        <f t="shared" si="560"/>
        <v>0</v>
      </c>
      <c r="EF119" s="3">
        <f t="shared" si="560"/>
        <v>0</v>
      </c>
      <c r="EG119" s="3">
        <f t="shared" si="560"/>
        <v>0</v>
      </c>
      <c r="EH119" s="3">
        <f t="shared" si="560"/>
        <v>0</v>
      </c>
      <c r="EI119" s="3">
        <f t="shared" si="560"/>
        <v>0</v>
      </c>
      <c r="EJ119" s="3">
        <f t="shared" si="560"/>
        <v>0</v>
      </c>
      <c r="EK119" s="3">
        <f t="shared" si="560"/>
        <v>0</v>
      </c>
      <c r="EL119" s="3">
        <f t="shared" si="560"/>
        <v>0</v>
      </c>
      <c r="EM119" s="3">
        <f t="shared" si="560"/>
        <v>0</v>
      </c>
      <c r="EN119" s="3">
        <f t="shared" si="560"/>
        <v>0</v>
      </c>
      <c r="EO119" s="3">
        <f t="shared" si="560"/>
        <v>0</v>
      </c>
      <c r="EP119" s="3">
        <f t="shared" si="560"/>
        <v>0</v>
      </c>
      <c r="EQ119" s="3">
        <f t="shared" si="560"/>
        <v>0</v>
      </c>
      <c r="ER119" s="3">
        <f t="shared" si="560"/>
        <v>0</v>
      </c>
      <c r="ES119" s="3">
        <f t="shared" si="560"/>
        <v>0</v>
      </c>
      <c r="ET119" s="3">
        <f t="shared" si="560"/>
        <v>0</v>
      </c>
      <c r="EU119" s="3">
        <f t="shared" si="560"/>
        <v>0</v>
      </c>
      <c r="EV119" s="3">
        <f t="shared" si="560"/>
        <v>0</v>
      </c>
      <c r="EW119" s="3">
        <f t="shared" si="560"/>
        <v>0</v>
      </c>
      <c r="EX119" s="3">
        <f t="shared" si="560"/>
        <v>0</v>
      </c>
      <c r="EY119" s="3">
        <f t="shared" si="560"/>
        <v>0</v>
      </c>
      <c r="EZ119" s="3">
        <f t="shared" si="560"/>
        <v>0</v>
      </c>
      <c r="FA119" s="3">
        <f t="shared" si="560"/>
        <v>0</v>
      </c>
      <c r="FB119" s="3">
        <f t="shared" si="560"/>
        <v>0</v>
      </c>
      <c r="FC119" s="3">
        <f t="shared" si="560"/>
        <v>0</v>
      </c>
      <c r="FD119" s="3">
        <f t="shared" si="560"/>
        <v>0</v>
      </c>
      <c r="FE119" s="3">
        <f t="shared" si="560"/>
        <v>0</v>
      </c>
      <c r="FF119" s="3">
        <f t="shared" si="560"/>
        <v>0</v>
      </c>
      <c r="FG119" s="3">
        <f t="shared" si="560"/>
        <v>0</v>
      </c>
      <c r="FH119" s="3">
        <f t="shared" si="560"/>
        <v>0</v>
      </c>
      <c r="FI119" s="3">
        <f t="shared" si="560"/>
        <v>0</v>
      </c>
      <c r="FJ119" s="3">
        <f t="shared" si="560"/>
        <v>0</v>
      </c>
      <c r="FK119" s="3">
        <f t="shared" si="560"/>
        <v>0</v>
      </c>
      <c r="FL119" s="3">
        <f t="shared" si="560"/>
        <v>0</v>
      </c>
      <c r="FM119" s="3">
        <f t="shared" si="560"/>
        <v>0</v>
      </c>
      <c r="FN119" s="3">
        <f t="shared" si="560"/>
        <v>0</v>
      </c>
      <c r="FO119" s="3">
        <f t="shared" si="560"/>
        <v>0</v>
      </c>
      <c r="FP119" s="3">
        <f t="shared" si="560"/>
        <v>0</v>
      </c>
      <c r="FQ119" s="3">
        <f t="shared" si="560"/>
        <v>0</v>
      </c>
      <c r="FR119" s="3">
        <f t="shared" si="560"/>
        <v>0</v>
      </c>
      <c r="FS119" s="3">
        <f t="shared" si="560"/>
        <v>0</v>
      </c>
      <c r="FT119" s="3">
        <f t="shared" si="560"/>
        <v>0</v>
      </c>
      <c r="FU119" s="3">
        <f t="shared" si="560"/>
        <v>0</v>
      </c>
      <c r="FV119" s="3">
        <f t="shared" si="560"/>
        <v>0</v>
      </c>
      <c r="FW119" s="3">
        <f t="shared" si="560"/>
        <v>0</v>
      </c>
      <c r="FX119" s="3">
        <f t="shared" si="560"/>
        <v>0</v>
      </c>
      <c r="FY119" s="3">
        <f t="shared" si="560"/>
        <v>0</v>
      </c>
      <c r="FZ119" s="3">
        <f t="shared" si="560"/>
        <v>0</v>
      </c>
      <c r="GA119" s="3">
        <f t="shared" si="560"/>
        <v>0</v>
      </c>
      <c r="GB119" s="3">
        <f t="shared" si="560"/>
        <v>0</v>
      </c>
      <c r="GC119" s="3">
        <f t="shared" si="560"/>
        <v>0</v>
      </c>
      <c r="GD119" s="3">
        <f t="shared" si="560"/>
        <v>0</v>
      </c>
      <c r="GE119" s="3">
        <f t="shared" si="560"/>
        <v>0</v>
      </c>
      <c r="GF119" s="3">
        <f t="shared" si="560"/>
        <v>0</v>
      </c>
      <c r="GG119" s="3">
        <f t="shared" si="560"/>
        <v>0</v>
      </c>
      <c r="GH119" s="3">
        <f t="shared" si="560"/>
        <v>0</v>
      </c>
      <c r="GI119" s="3">
        <f t="shared" si="560"/>
        <v>0</v>
      </c>
      <c r="GJ119" s="3">
        <f t="shared" si="560"/>
        <v>0</v>
      </c>
      <c r="GK119" s="3">
        <f t="shared" si="560"/>
        <v>0</v>
      </c>
      <c r="GL119" s="3">
        <f t="shared" si="560"/>
        <v>0</v>
      </c>
      <c r="GM119" s="3">
        <f t="shared" si="560"/>
        <v>0</v>
      </c>
      <c r="GN119" s="3">
        <f t="shared" ref="GN119:IY119" si="561">ABS(GN51)-ABS(GN85)</f>
        <v>0</v>
      </c>
      <c r="GO119" s="3">
        <f t="shared" si="561"/>
        <v>0</v>
      </c>
      <c r="GP119" s="3">
        <f t="shared" si="561"/>
        <v>0</v>
      </c>
      <c r="GQ119" s="3">
        <f t="shared" si="561"/>
        <v>0</v>
      </c>
      <c r="GR119" s="3">
        <f t="shared" si="561"/>
        <v>0</v>
      </c>
      <c r="GS119" s="3">
        <f t="shared" si="561"/>
        <v>0</v>
      </c>
      <c r="GT119" s="3">
        <f t="shared" si="561"/>
        <v>0</v>
      </c>
      <c r="GU119" s="3">
        <f t="shared" si="561"/>
        <v>0</v>
      </c>
      <c r="GV119" s="3">
        <f t="shared" si="561"/>
        <v>0</v>
      </c>
      <c r="GW119" s="3">
        <f t="shared" si="561"/>
        <v>0</v>
      </c>
      <c r="GX119" s="3">
        <f t="shared" si="561"/>
        <v>0</v>
      </c>
      <c r="GY119" s="3">
        <f t="shared" si="561"/>
        <v>0</v>
      </c>
      <c r="GZ119" s="3">
        <f t="shared" si="561"/>
        <v>0</v>
      </c>
      <c r="HA119" s="3">
        <f t="shared" si="561"/>
        <v>0</v>
      </c>
      <c r="HB119" s="3">
        <f t="shared" si="561"/>
        <v>0</v>
      </c>
      <c r="HC119" s="3">
        <f t="shared" si="561"/>
        <v>0</v>
      </c>
      <c r="HD119" s="3">
        <f t="shared" si="561"/>
        <v>0</v>
      </c>
      <c r="HE119" s="3">
        <f t="shared" si="561"/>
        <v>0</v>
      </c>
      <c r="HF119" s="3">
        <f t="shared" si="561"/>
        <v>0</v>
      </c>
      <c r="HG119" s="3">
        <f t="shared" si="561"/>
        <v>0</v>
      </c>
      <c r="HH119" s="3">
        <f t="shared" si="561"/>
        <v>0</v>
      </c>
      <c r="HI119" s="3">
        <f t="shared" si="561"/>
        <v>0</v>
      </c>
      <c r="HJ119" s="3">
        <f t="shared" si="561"/>
        <v>0</v>
      </c>
      <c r="HK119" s="3">
        <f t="shared" si="561"/>
        <v>0</v>
      </c>
      <c r="HL119" s="3">
        <f t="shared" si="561"/>
        <v>0</v>
      </c>
      <c r="HM119" s="3">
        <f t="shared" si="561"/>
        <v>0</v>
      </c>
      <c r="HN119" s="3">
        <f t="shared" si="561"/>
        <v>0</v>
      </c>
      <c r="HO119" s="3">
        <f t="shared" si="561"/>
        <v>0</v>
      </c>
      <c r="HP119" s="3">
        <f t="shared" si="561"/>
        <v>0</v>
      </c>
      <c r="HQ119" s="3">
        <f t="shared" si="561"/>
        <v>0</v>
      </c>
      <c r="HR119" s="3">
        <f t="shared" si="561"/>
        <v>0</v>
      </c>
      <c r="HS119" s="3">
        <f t="shared" si="561"/>
        <v>0</v>
      </c>
      <c r="HT119" s="3">
        <f t="shared" si="561"/>
        <v>0</v>
      </c>
      <c r="HU119" s="3">
        <f t="shared" si="561"/>
        <v>0</v>
      </c>
      <c r="HV119" s="3">
        <f t="shared" si="561"/>
        <v>0</v>
      </c>
      <c r="HW119" s="3">
        <f t="shared" si="561"/>
        <v>0</v>
      </c>
      <c r="HX119" s="3">
        <f t="shared" si="561"/>
        <v>0</v>
      </c>
      <c r="HY119" s="3">
        <f t="shared" si="561"/>
        <v>0</v>
      </c>
      <c r="HZ119" s="3">
        <f t="shared" si="561"/>
        <v>0</v>
      </c>
      <c r="IA119" s="3">
        <f t="shared" si="561"/>
        <v>0</v>
      </c>
      <c r="IB119" s="3">
        <f t="shared" si="561"/>
        <v>0</v>
      </c>
      <c r="IC119" s="3">
        <f t="shared" si="561"/>
        <v>0</v>
      </c>
      <c r="ID119" s="3">
        <f t="shared" si="561"/>
        <v>0</v>
      </c>
      <c r="IE119" s="3">
        <f t="shared" si="561"/>
        <v>0</v>
      </c>
      <c r="IF119" s="3">
        <f t="shared" si="561"/>
        <v>0</v>
      </c>
      <c r="IG119" s="3">
        <f t="shared" si="561"/>
        <v>0</v>
      </c>
      <c r="IH119" s="3">
        <f t="shared" si="561"/>
        <v>0</v>
      </c>
      <c r="II119" s="3">
        <f t="shared" si="561"/>
        <v>0</v>
      </c>
      <c r="IJ119" s="3">
        <f t="shared" si="561"/>
        <v>0</v>
      </c>
      <c r="IK119" s="3">
        <f t="shared" si="561"/>
        <v>0</v>
      </c>
      <c r="IL119" s="3">
        <f t="shared" si="561"/>
        <v>0</v>
      </c>
      <c r="IM119" s="3">
        <f t="shared" si="561"/>
        <v>0</v>
      </c>
      <c r="IN119" s="3">
        <f t="shared" si="561"/>
        <v>0</v>
      </c>
      <c r="IO119" s="3">
        <f t="shared" si="561"/>
        <v>0</v>
      </c>
      <c r="IP119" s="3">
        <f t="shared" si="561"/>
        <v>0</v>
      </c>
      <c r="IQ119" s="3">
        <f t="shared" si="561"/>
        <v>0</v>
      </c>
      <c r="IR119" s="3">
        <f t="shared" si="561"/>
        <v>0</v>
      </c>
      <c r="IS119" s="3">
        <f t="shared" si="561"/>
        <v>0</v>
      </c>
      <c r="IT119" s="3">
        <f t="shared" si="561"/>
        <v>0</v>
      </c>
      <c r="IU119" s="3">
        <f t="shared" si="561"/>
        <v>0</v>
      </c>
      <c r="IV119" s="3">
        <f t="shared" si="561"/>
        <v>0</v>
      </c>
      <c r="IW119" s="3">
        <f t="shared" si="561"/>
        <v>0</v>
      </c>
      <c r="IX119" s="3">
        <f t="shared" si="561"/>
        <v>0</v>
      </c>
      <c r="IY119" s="3">
        <f t="shared" si="561"/>
        <v>0</v>
      </c>
      <c r="IZ119" s="3">
        <f t="shared" ref="IZ119:LK119" si="562">ABS(IZ51)-ABS(IZ85)</f>
        <v>0</v>
      </c>
      <c r="JA119" s="3">
        <f t="shared" si="562"/>
        <v>0</v>
      </c>
      <c r="JB119" s="3">
        <f t="shared" si="562"/>
        <v>0</v>
      </c>
      <c r="JC119" s="3">
        <f t="shared" si="562"/>
        <v>0</v>
      </c>
      <c r="JD119" s="3">
        <f t="shared" si="562"/>
        <v>0</v>
      </c>
      <c r="JE119" s="3">
        <f t="shared" si="562"/>
        <v>0</v>
      </c>
      <c r="JF119" s="3">
        <f t="shared" si="562"/>
        <v>0</v>
      </c>
      <c r="JG119" s="3">
        <f t="shared" si="562"/>
        <v>0</v>
      </c>
      <c r="JH119" s="3">
        <f t="shared" si="562"/>
        <v>0</v>
      </c>
      <c r="JI119" s="3">
        <f t="shared" si="562"/>
        <v>0</v>
      </c>
      <c r="JJ119" s="3">
        <f t="shared" si="562"/>
        <v>0</v>
      </c>
      <c r="JK119" s="3">
        <f t="shared" si="562"/>
        <v>0</v>
      </c>
      <c r="JL119" s="3">
        <f t="shared" si="562"/>
        <v>0</v>
      </c>
      <c r="JM119" s="3">
        <f t="shared" si="562"/>
        <v>0</v>
      </c>
      <c r="JN119" s="3">
        <f t="shared" si="562"/>
        <v>0</v>
      </c>
      <c r="JO119" s="3">
        <f t="shared" si="562"/>
        <v>0</v>
      </c>
      <c r="JP119" s="3">
        <f t="shared" si="562"/>
        <v>0</v>
      </c>
      <c r="JQ119" s="3">
        <f t="shared" si="562"/>
        <v>0</v>
      </c>
      <c r="JR119" s="3">
        <f t="shared" si="562"/>
        <v>0</v>
      </c>
      <c r="JS119" s="3">
        <f t="shared" si="562"/>
        <v>0</v>
      </c>
      <c r="JT119" s="3">
        <f t="shared" si="562"/>
        <v>0</v>
      </c>
      <c r="JU119" s="3">
        <f t="shared" si="562"/>
        <v>0</v>
      </c>
      <c r="JV119" s="3">
        <f t="shared" si="562"/>
        <v>0</v>
      </c>
      <c r="JW119" s="3">
        <f t="shared" si="562"/>
        <v>0</v>
      </c>
      <c r="JX119" s="3">
        <f t="shared" si="562"/>
        <v>0</v>
      </c>
      <c r="JY119" s="3">
        <f t="shared" si="562"/>
        <v>0</v>
      </c>
      <c r="JZ119" s="3">
        <f t="shared" si="562"/>
        <v>0</v>
      </c>
      <c r="KA119" s="3">
        <f t="shared" si="562"/>
        <v>0</v>
      </c>
      <c r="KB119" s="3">
        <f t="shared" si="562"/>
        <v>0</v>
      </c>
      <c r="KC119" s="3">
        <f t="shared" si="562"/>
        <v>0</v>
      </c>
      <c r="KD119" s="3">
        <f t="shared" si="562"/>
        <v>0</v>
      </c>
      <c r="KE119" s="3">
        <f t="shared" si="562"/>
        <v>0</v>
      </c>
      <c r="KF119" s="3">
        <f t="shared" si="562"/>
        <v>0</v>
      </c>
      <c r="KG119" s="3">
        <f t="shared" si="562"/>
        <v>0</v>
      </c>
      <c r="KH119" s="3">
        <f t="shared" si="562"/>
        <v>0</v>
      </c>
      <c r="KI119" s="3">
        <f t="shared" si="562"/>
        <v>0</v>
      </c>
      <c r="KJ119" s="3">
        <f t="shared" si="562"/>
        <v>0</v>
      </c>
      <c r="KK119" s="3">
        <f t="shared" si="562"/>
        <v>0</v>
      </c>
      <c r="KL119" s="3">
        <f t="shared" si="562"/>
        <v>0</v>
      </c>
      <c r="KM119" s="3">
        <f t="shared" si="562"/>
        <v>0</v>
      </c>
      <c r="KN119" s="3">
        <f t="shared" si="562"/>
        <v>0</v>
      </c>
      <c r="KO119" s="3">
        <f t="shared" si="562"/>
        <v>0</v>
      </c>
      <c r="KP119" s="3">
        <f t="shared" si="562"/>
        <v>0</v>
      </c>
      <c r="KQ119" s="3">
        <f t="shared" si="562"/>
        <v>0</v>
      </c>
      <c r="KR119" s="3">
        <f t="shared" si="562"/>
        <v>0</v>
      </c>
      <c r="KS119" s="3">
        <f t="shared" si="562"/>
        <v>0</v>
      </c>
      <c r="KT119" s="3">
        <f t="shared" si="562"/>
        <v>0</v>
      </c>
      <c r="KU119" s="3">
        <f t="shared" si="562"/>
        <v>0</v>
      </c>
      <c r="KV119" s="3">
        <f t="shared" si="562"/>
        <v>0</v>
      </c>
      <c r="KW119" s="3">
        <f t="shared" si="562"/>
        <v>0</v>
      </c>
      <c r="KX119" s="3">
        <f t="shared" si="562"/>
        <v>0</v>
      </c>
      <c r="KY119" s="3">
        <f t="shared" si="562"/>
        <v>0</v>
      </c>
      <c r="KZ119" s="3">
        <f t="shared" si="562"/>
        <v>0</v>
      </c>
      <c r="LA119" s="3">
        <f t="shared" si="562"/>
        <v>0</v>
      </c>
      <c r="LB119" s="3">
        <f t="shared" si="562"/>
        <v>0</v>
      </c>
      <c r="LC119" s="3">
        <f t="shared" si="562"/>
        <v>0</v>
      </c>
      <c r="LD119" s="3">
        <f t="shared" si="562"/>
        <v>0</v>
      </c>
      <c r="LE119" s="3">
        <f t="shared" si="562"/>
        <v>0</v>
      </c>
      <c r="LF119" s="3">
        <f t="shared" si="562"/>
        <v>0</v>
      </c>
      <c r="LG119" s="3">
        <f t="shared" si="562"/>
        <v>0</v>
      </c>
      <c r="LH119" s="3">
        <f t="shared" si="562"/>
        <v>0</v>
      </c>
      <c r="LI119" s="3">
        <f t="shared" si="562"/>
        <v>0</v>
      </c>
      <c r="LJ119" s="3">
        <f t="shared" si="562"/>
        <v>0</v>
      </c>
      <c r="LK119" s="3">
        <f t="shared" si="562"/>
        <v>0</v>
      </c>
      <c r="LL119" s="3">
        <f t="shared" ref="LL119:NW119" si="563">ABS(LL51)-ABS(LL85)</f>
        <v>0</v>
      </c>
      <c r="LM119" s="3">
        <f t="shared" si="563"/>
        <v>0</v>
      </c>
      <c r="LN119" s="3">
        <f t="shared" si="563"/>
        <v>0</v>
      </c>
      <c r="LO119" s="3">
        <f t="shared" si="563"/>
        <v>0</v>
      </c>
      <c r="LP119" s="3">
        <f t="shared" si="563"/>
        <v>0</v>
      </c>
      <c r="LQ119" s="3">
        <f t="shared" si="563"/>
        <v>0</v>
      </c>
      <c r="LR119" s="3">
        <f t="shared" si="563"/>
        <v>0</v>
      </c>
      <c r="LS119" s="3">
        <f t="shared" si="563"/>
        <v>0</v>
      </c>
      <c r="LT119" s="3">
        <f t="shared" si="563"/>
        <v>0</v>
      </c>
      <c r="LU119" s="3">
        <f t="shared" si="563"/>
        <v>0</v>
      </c>
      <c r="LV119" s="3">
        <f t="shared" si="563"/>
        <v>0</v>
      </c>
      <c r="LW119" s="3">
        <f t="shared" si="563"/>
        <v>0</v>
      </c>
      <c r="LX119" s="3">
        <f t="shared" si="563"/>
        <v>0</v>
      </c>
      <c r="LY119" s="3">
        <f t="shared" si="563"/>
        <v>0</v>
      </c>
      <c r="LZ119" s="3">
        <f t="shared" si="563"/>
        <v>0</v>
      </c>
      <c r="MA119" s="3">
        <f t="shared" si="563"/>
        <v>0</v>
      </c>
      <c r="MB119" s="3">
        <f t="shared" si="563"/>
        <v>0</v>
      </c>
      <c r="MC119" s="3">
        <f t="shared" si="563"/>
        <v>0</v>
      </c>
      <c r="MD119" s="3">
        <f t="shared" si="563"/>
        <v>0</v>
      </c>
      <c r="ME119" s="3">
        <f t="shared" si="563"/>
        <v>0</v>
      </c>
      <c r="MF119" s="3">
        <f t="shared" si="563"/>
        <v>0</v>
      </c>
      <c r="MG119" s="3">
        <f t="shared" si="563"/>
        <v>0</v>
      </c>
      <c r="MH119" s="3">
        <f t="shared" si="563"/>
        <v>0</v>
      </c>
      <c r="MI119" s="3">
        <f t="shared" si="563"/>
        <v>0</v>
      </c>
      <c r="MJ119" s="3">
        <f t="shared" si="563"/>
        <v>0</v>
      </c>
      <c r="MK119" s="3">
        <f t="shared" si="563"/>
        <v>0</v>
      </c>
      <c r="ML119" s="3">
        <f t="shared" si="563"/>
        <v>0</v>
      </c>
      <c r="MM119" s="3">
        <f t="shared" si="563"/>
        <v>0</v>
      </c>
      <c r="MN119" s="3">
        <f t="shared" si="563"/>
        <v>0</v>
      </c>
      <c r="MO119" s="3">
        <f t="shared" si="563"/>
        <v>0</v>
      </c>
      <c r="MP119" s="3">
        <f t="shared" si="563"/>
        <v>0</v>
      </c>
      <c r="MQ119" s="3">
        <f t="shared" si="563"/>
        <v>0</v>
      </c>
      <c r="MR119" s="3">
        <f t="shared" si="563"/>
        <v>0</v>
      </c>
      <c r="MS119" s="3">
        <f t="shared" si="563"/>
        <v>0</v>
      </c>
      <c r="MT119" s="3">
        <f t="shared" si="563"/>
        <v>0</v>
      </c>
      <c r="MU119" s="3">
        <f t="shared" si="563"/>
        <v>0</v>
      </c>
      <c r="MV119" s="3">
        <f t="shared" si="563"/>
        <v>0</v>
      </c>
      <c r="MW119" s="3">
        <f t="shared" si="563"/>
        <v>0</v>
      </c>
      <c r="MX119" s="3">
        <f t="shared" si="563"/>
        <v>0</v>
      </c>
      <c r="MY119" s="3">
        <f t="shared" si="563"/>
        <v>0</v>
      </c>
      <c r="MZ119" s="3">
        <f t="shared" si="563"/>
        <v>0</v>
      </c>
      <c r="NA119" s="3">
        <f t="shared" si="563"/>
        <v>0</v>
      </c>
      <c r="NB119" s="3">
        <f t="shared" si="563"/>
        <v>0</v>
      </c>
      <c r="NC119" s="3">
        <f t="shared" si="563"/>
        <v>0</v>
      </c>
      <c r="ND119" s="3">
        <f t="shared" si="563"/>
        <v>0</v>
      </c>
      <c r="NE119" s="3">
        <f t="shared" si="563"/>
        <v>0</v>
      </c>
      <c r="NF119" s="3">
        <f t="shared" si="563"/>
        <v>0</v>
      </c>
      <c r="NG119" s="3">
        <f t="shared" si="563"/>
        <v>0</v>
      </c>
      <c r="NH119" s="3">
        <f t="shared" si="563"/>
        <v>0</v>
      </c>
      <c r="NI119" s="3">
        <f t="shared" si="563"/>
        <v>0</v>
      </c>
      <c r="NJ119" s="3">
        <f t="shared" si="563"/>
        <v>0</v>
      </c>
      <c r="NK119" s="3">
        <f t="shared" si="563"/>
        <v>0</v>
      </c>
      <c r="NL119" s="3">
        <f t="shared" si="563"/>
        <v>0</v>
      </c>
      <c r="NM119" s="3">
        <f t="shared" si="563"/>
        <v>0</v>
      </c>
      <c r="NN119" s="3">
        <f t="shared" si="563"/>
        <v>0</v>
      </c>
      <c r="NO119" s="3">
        <f t="shared" si="563"/>
        <v>0</v>
      </c>
      <c r="NP119" s="3">
        <f t="shared" si="563"/>
        <v>0</v>
      </c>
      <c r="NQ119" s="3">
        <f t="shared" si="563"/>
        <v>0</v>
      </c>
      <c r="NR119" s="3">
        <f t="shared" si="563"/>
        <v>0</v>
      </c>
      <c r="NS119" s="3">
        <f t="shared" si="563"/>
        <v>0</v>
      </c>
      <c r="NT119" s="3">
        <f t="shared" si="563"/>
        <v>0</v>
      </c>
      <c r="NU119" s="3">
        <f t="shared" si="563"/>
        <v>0</v>
      </c>
      <c r="NV119" s="3">
        <f t="shared" si="563"/>
        <v>0</v>
      </c>
      <c r="NW119" s="3">
        <f t="shared" si="563"/>
        <v>0</v>
      </c>
      <c r="NX119" s="3">
        <f t="shared" ref="NX119:QI119" si="564">ABS(NX51)-ABS(NX85)</f>
        <v>0</v>
      </c>
      <c r="NY119" s="3">
        <f t="shared" si="564"/>
        <v>0</v>
      </c>
      <c r="NZ119" s="3">
        <f t="shared" si="564"/>
        <v>0</v>
      </c>
      <c r="OA119" s="3">
        <f t="shared" si="564"/>
        <v>0</v>
      </c>
      <c r="OB119" s="3">
        <f t="shared" si="564"/>
        <v>0</v>
      </c>
      <c r="OC119" s="3">
        <f t="shared" si="564"/>
        <v>0</v>
      </c>
      <c r="OD119" s="3">
        <f t="shared" si="564"/>
        <v>0</v>
      </c>
      <c r="OE119" s="3">
        <f t="shared" si="564"/>
        <v>0</v>
      </c>
      <c r="OF119" s="3">
        <f t="shared" si="564"/>
        <v>0</v>
      </c>
      <c r="OG119" s="3">
        <f t="shared" si="564"/>
        <v>0</v>
      </c>
      <c r="OH119" s="3">
        <f t="shared" si="564"/>
        <v>0</v>
      </c>
      <c r="OI119" s="3">
        <f t="shared" si="564"/>
        <v>0</v>
      </c>
      <c r="OJ119" s="3">
        <f t="shared" si="564"/>
        <v>0</v>
      </c>
      <c r="OK119" s="3">
        <f t="shared" si="564"/>
        <v>0</v>
      </c>
      <c r="OL119" s="3">
        <f t="shared" si="564"/>
        <v>0</v>
      </c>
      <c r="OM119" s="3">
        <f t="shared" si="564"/>
        <v>0</v>
      </c>
      <c r="ON119" s="3">
        <f t="shared" si="564"/>
        <v>0</v>
      </c>
      <c r="OO119" s="3">
        <f t="shared" si="564"/>
        <v>0</v>
      </c>
      <c r="OP119" s="3">
        <f t="shared" si="564"/>
        <v>0</v>
      </c>
      <c r="OQ119" s="3">
        <f t="shared" si="564"/>
        <v>0</v>
      </c>
      <c r="OR119" s="3">
        <f t="shared" si="564"/>
        <v>0</v>
      </c>
      <c r="OS119" s="3">
        <f t="shared" si="564"/>
        <v>0</v>
      </c>
      <c r="OT119" s="3">
        <f t="shared" si="564"/>
        <v>0</v>
      </c>
      <c r="OU119" s="3">
        <f t="shared" si="564"/>
        <v>0</v>
      </c>
      <c r="OV119" s="3">
        <f t="shared" si="564"/>
        <v>0</v>
      </c>
      <c r="OW119" s="3">
        <f t="shared" si="564"/>
        <v>0</v>
      </c>
      <c r="OX119" s="3">
        <f t="shared" si="564"/>
        <v>0</v>
      </c>
      <c r="OY119" s="3">
        <f t="shared" si="564"/>
        <v>0</v>
      </c>
      <c r="OZ119" s="3">
        <f t="shared" si="564"/>
        <v>0</v>
      </c>
      <c r="PA119" s="3">
        <f t="shared" si="564"/>
        <v>0</v>
      </c>
      <c r="PB119" s="3">
        <f t="shared" si="564"/>
        <v>0</v>
      </c>
      <c r="PC119" s="3">
        <f t="shared" si="564"/>
        <v>0</v>
      </c>
      <c r="PD119" s="3">
        <f t="shared" si="564"/>
        <v>0</v>
      </c>
      <c r="PE119" s="3">
        <f t="shared" si="564"/>
        <v>0</v>
      </c>
      <c r="PF119" s="3">
        <f t="shared" si="564"/>
        <v>0</v>
      </c>
      <c r="PG119" s="3">
        <f t="shared" si="564"/>
        <v>0</v>
      </c>
      <c r="PH119" s="3">
        <f t="shared" si="564"/>
        <v>0</v>
      </c>
      <c r="PI119" s="3">
        <f t="shared" si="564"/>
        <v>0</v>
      </c>
      <c r="PJ119" s="3">
        <f t="shared" si="564"/>
        <v>0</v>
      </c>
      <c r="PK119" s="3">
        <f t="shared" si="564"/>
        <v>0</v>
      </c>
      <c r="PL119" s="3">
        <f t="shared" si="564"/>
        <v>0</v>
      </c>
      <c r="PM119" s="3">
        <f t="shared" si="564"/>
        <v>0</v>
      </c>
      <c r="PN119" s="3">
        <f t="shared" si="564"/>
        <v>0</v>
      </c>
      <c r="PO119" s="3">
        <f t="shared" si="564"/>
        <v>0</v>
      </c>
      <c r="PP119" s="3">
        <f t="shared" si="564"/>
        <v>0</v>
      </c>
      <c r="PQ119" s="3">
        <f t="shared" si="564"/>
        <v>0</v>
      </c>
      <c r="PR119" s="3">
        <f t="shared" si="564"/>
        <v>0</v>
      </c>
      <c r="PS119" s="3">
        <f t="shared" si="564"/>
        <v>0</v>
      </c>
      <c r="PT119" s="3">
        <f t="shared" si="564"/>
        <v>0</v>
      </c>
      <c r="PU119" s="3">
        <f t="shared" si="564"/>
        <v>0</v>
      </c>
      <c r="PV119" s="3">
        <f t="shared" si="564"/>
        <v>0</v>
      </c>
      <c r="PW119" s="3">
        <f t="shared" si="564"/>
        <v>0</v>
      </c>
      <c r="PX119" s="3">
        <f t="shared" si="564"/>
        <v>0</v>
      </c>
      <c r="PY119" s="3">
        <f t="shared" si="564"/>
        <v>0</v>
      </c>
      <c r="PZ119" s="3">
        <f t="shared" si="564"/>
        <v>0</v>
      </c>
      <c r="QA119" s="3">
        <f t="shared" si="564"/>
        <v>0</v>
      </c>
      <c r="QB119" s="3">
        <f t="shared" si="564"/>
        <v>0</v>
      </c>
      <c r="QC119" s="3">
        <f t="shared" si="564"/>
        <v>0</v>
      </c>
      <c r="QD119" s="3">
        <f t="shared" si="564"/>
        <v>0</v>
      </c>
      <c r="QE119" s="3">
        <f t="shared" si="564"/>
        <v>0</v>
      </c>
      <c r="QF119" s="3">
        <f t="shared" si="564"/>
        <v>0</v>
      </c>
      <c r="QG119" s="3">
        <f t="shared" si="564"/>
        <v>0</v>
      </c>
      <c r="QH119" s="3">
        <f t="shared" si="564"/>
        <v>0</v>
      </c>
      <c r="QI119" s="3">
        <f t="shared" si="564"/>
        <v>0</v>
      </c>
      <c r="QJ119" s="3">
        <f t="shared" ref="QJ119:SU119" si="565">ABS(QJ51)-ABS(QJ85)</f>
        <v>0</v>
      </c>
      <c r="QK119" s="3">
        <f t="shared" si="565"/>
        <v>0</v>
      </c>
      <c r="QL119" s="3">
        <f t="shared" si="565"/>
        <v>0</v>
      </c>
      <c r="QM119" s="3">
        <f t="shared" si="565"/>
        <v>0</v>
      </c>
      <c r="QN119" s="3">
        <f t="shared" si="565"/>
        <v>0</v>
      </c>
      <c r="QO119" s="3">
        <f t="shared" si="565"/>
        <v>0</v>
      </c>
      <c r="QP119" s="3">
        <f t="shared" si="565"/>
        <v>0</v>
      </c>
      <c r="QQ119" s="3">
        <f t="shared" si="565"/>
        <v>0</v>
      </c>
      <c r="QR119" s="3">
        <f t="shared" si="565"/>
        <v>0</v>
      </c>
      <c r="QS119" s="3">
        <f t="shared" si="565"/>
        <v>0</v>
      </c>
      <c r="QT119" s="3">
        <f t="shared" si="565"/>
        <v>0</v>
      </c>
      <c r="QU119" s="3">
        <f t="shared" si="565"/>
        <v>0</v>
      </c>
      <c r="QV119" s="3">
        <f t="shared" si="565"/>
        <v>0</v>
      </c>
      <c r="QW119" s="3">
        <f t="shared" si="565"/>
        <v>0</v>
      </c>
      <c r="QX119" s="3">
        <f t="shared" si="565"/>
        <v>0</v>
      </c>
      <c r="QY119" s="3">
        <f t="shared" si="565"/>
        <v>0</v>
      </c>
      <c r="QZ119" s="3">
        <f t="shared" si="565"/>
        <v>0</v>
      </c>
      <c r="RA119" s="3">
        <f t="shared" si="565"/>
        <v>0</v>
      </c>
      <c r="RB119" s="3">
        <f t="shared" si="565"/>
        <v>0</v>
      </c>
      <c r="RC119" s="3">
        <f t="shared" si="565"/>
        <v>0</v>
      </c>
      <c r="RD119" s="3">
        <f t="shared" si="565"/>
        <v>0</v>
      </c>
      <c r="RE119" s="3">
        <f t="shared" si="565"/>
        <v>0</v>
      </c>
      <c r="RF119" s="3">
        <f t="shared" si="565"/>
        <v>0</v>
      </c>
      <c r="RG119" s="3">
        <f t="shared" si="565"/>
        <v>0</v>
      </c>
      <c r="RH119" s="3">
        <f t="shared" si="565"/>
        <v>0</v>
      </c>
      <c r="RI119" s="3">
        <f t="shared" si="565"/>
        <v>0</v>
      </c>
      <c r="RJ119" s="3">
        <f t="shared" si="565"/>
        <v>0</v>
      </c>
      <c r="RK119" s="3">
        <f t="shared" si="565"/>
        <v>0</v>
      </c>
      <c r="RL119" s="3">
        <f t="shared" si="565"/>
        <v>0</v>
      </c>
      <c r="RM119" s="3">
        <f t="shared" si="565"/>
        <v>0</v>
      </c>
      <c r="RN119" s="3">
        <f t="shared" si="565"/>
        <v>0</v>
      </c>
      <c r="RO119" s="3">
        <f t="shared" si="565"/>
        <v>0</v>
      </c>
      <c r="RP119" s="3">
        <f t="shared" si="565"/>
        <v>0</v>
      </c>
      <c r="RQ119" s="3">
        <f t="shared" si="565"/>
        <v>0</v>
      </c>
      <c r="RR119" s="3">
        <f t="shared" si="565"/>
        <v>0</v>
      </c>
      <c r="RS119" s="3">
        <f t="shared" si="565"/>
        <v>0</v>
      </c>
      <c r="RT119" s="3">
        <f t="shared" si="565"/>
        <v>0</v>
      </c>
      <c r="RU119" s="3">
        <f t="shared" si="565"/>
        <v>0</v>
      </c>
      <c r="RV119" s="3">
        <f t="shared" si="565"/>
        <v>0</v>
      </c>
      <c r="RW119" s="3">
        <f t="shared" si="565"/>
        <v>0</v>
      </c>
      <c r="RX119" s="3">
        <f t="shared" si="565"/>
        <v>0</v>
      </c>
      <c r="RY119" s="3">
        <f t="shared" si="565"/>
        <v>0</v>
      </c>
      <c r="RZ119" s="3">
        <f t="shared" si="565"/>
        <v>0</v>
      </c>
      <c r="SA119" s="3">
        <f t="shared" si="565"/>
        <v>0</v>
      </c>
      <c r="SB119" s="3">
        <f t="shared" si="565"/>
        <v>0</v>
      </c>
      <c r="SC119" s="3">
        <f t="shared" si="565"/>
        <v>0</v>
      </c>
      <c r="SD119" s="3">
        <f t="shared" si="565"/>
        <v>0</v>
      </c>
      <c r="SE119" s="3">
        <f t="shared" si="565"/>
        <v>0</v>
      </c>
      <c r="SF119" s="3">
        <f t="shared" si="565"/>
        <v>0</v>
      </c>
      <c r="SG119" s="3">
        <f t="shared" si="565"/>
        <v>0</v>
      </c>
      <c r="SH119" s="3">
        <f t="shared" si="565"/>
        <v>0</v>
      </c>
      <c r="SI119" s="3">
        <f t="shared" si="565"/>
        <v>0</v>
      </c>
      <c r="SJ119" s="3">
        <f t="shared" si="565"/>
        <v>0</v>
      </c>
      <c r="SK119" s="3">
        <f t="shared" si="565"/>
        <v>0</v>
      </c>
      <c r="SL119" s="3">
        <f t="shared" si="565"/>
        <v>0</v>
      </c>
      <c r="SM119" s="3">
        <f t="shared" si="565"/>
        <v>0</v>
      </c>
      <c r="SN119" s="3">
        <f t="shared" si="565"/>
        <v>0</v>
      </c>
      <c r="SO119" s="3">
        <f t="shared" si="565"/>
        <v>0</v>
      </c>
      <c r="SP119" s="3">
        <f t="shared" si="565"/>
        <v>0</v>
      </c>
      <c r="SQ119" s="3">
        <f t="shared" si="565"/>
        <v>0</v>
      </c>
      <c r="SR119" s="3">
        <f t="shared" si="565"/>
        <v>0</v>
      </c>
      <c r="SS119" s="3">
        <f t="shared" si="565"/>
        <v>0</v>
      </c>
      <c r="ST119" s="3">
        <f t="shared" si="565"/>
        <v>0</v>
      </c>
      <c r="SU119" s="3">
        <f t="shared" si="565"/>
        <v>0</v>
      </c>
      <c r="SV119" s="3">
        <f t="shared" ref="SV119:VG119" si="566">ABS(SV51)-ABS(SV85)</f>
        <v>0</v>
      </c>
      <c r="SW119" s="3">
        <f t="shared" si="566"/>
        <v>0</v>
      </c>
      <c r="SX119" s="3">
        <f t="shared" si="566"/>
        <v>0</v>
      </c>
      <c r="SY119" s="3">
        <f t="shared" si="566"/>
        <v>0</v>
      </c>
      <c r="SZ119" s="3">
        <f t="shared" si="566"/>
        <v>0</v>
      </c>
      <c r="TA119" s="3">
        <f t="shared" si="566"/>
        <v>0</v>
      </c>
      <c r="TB119" s="3">
        <f t="shared" si="566"/>
        <v>0</v>
      </c>
      <c r="TC119" s="3">
        <f t="shared" si="566"/>
        <v>0</v>
      </c>
      <c r="TD119" s="3">
        <f t="shared" si="566"/>
        <v>0</v>
      </c>
      <c r="TE119" s="3">
        <f t="shared" si="566"/>
        <v>0</v>
      </c>
      <c r="TF119" s="3">
        <f t="shared" si="566"/>
        <v>0</v>
      </c>
      <c r="TG119" s="3">
        <f t="shared" si="566"/>
        <v>0</v>
      </c>
      <c r="TH119" s="3">
        <f t="shared" si="566"/>
        <v>0</v>
      </c>
      <c r="TI119" s="3">
        <f t="shared" si="566"/>
        <v>0</v>
      </c>
      <c r="TJ119" s="3">
        <f t="shared" si="566"/>
        <v>0</v>
      </c>
      <c r="TK119" s="3">
        <f t="shared" si="566"/>
        <v>0</v>
      </c>
      <c r="TL119" s="3">
        <f t="shared" si="566"/>
        <v>0</v>
      </c>
      <c r="TM119" s="3">
        <f t="shared" si="566"/>
        <v>0</v>
      </c>
      <c r="TN119" s="3">
        <f t="shared" si="566"/>
        <v>0</v>
      </c>
      <c r="TO119" s="3">
        <f t="shared" si="566"/>
        <v>0</v>
      </c>
      <c r="TP119" s="3">
        <f t="shared" si="566"/>
        <v>0</v>
      </c>
      <c r="TQ119" s="3">
        <f t="shared" si="566"/>
        <v>0</v>
      </c>
      <c r="TR119" s="3">
        <f t="shared" si="566"/>
        <v>0</v>
      </c>
      <c r="TS119" s="3">
        <f t="shared" si="566"/>
        <v>0</v>
      </c>
      <c r="TT119" s="3">
        <f t="shared" si="566"/>
        <v>0</v>
      </c>
      <c r="TU119" s="3">
        <f t="shared" si="566"/>
        <v>0</v>
      </c>
      <c r="TV119" s="3">
        <f t="shared" si="566"/>
        <v>0</v>
      </c>
      <c r="TW119" s="3">
        <f t="shared" si="566"/>
        <v>0</v>
      </c>
      <c r="TX119" s="3">
        <f t="shared" si="566"/>
        <v>0</v>
      </c>
      <c r="TY119" s="3">
        <f t="shared" si="566"/>
        <v>0</v>
      </c>
      <c r="TZ119" s="3">
        <f t="shared" si="566"/>
        <v>0</v>
      </c>
      <c r="UA119" s="3">
        <f t="shared" si="566"/>
        <v>0</v>
      </c>
      <c r="UB119" s="3">
        <f t="shared" si="566"/>
        <v>0</v>
      </c>
      <c r="UC119" s="3">
        <f t="shared" si="566"/>
        <v>0</v>
      </c>
      <c r="UD119" s="3">
        <f t="shared" si="566"/>
        <v>0</v>
      </c>
      <c r="UE119" s="3">
        <f t="shared" si="566"/>
        <v>0</v>
      </c>
      <c r="UF119" s="3">
        <f t="shared" si="566"/>
        <v>0</v>
      </c>
      <c r="UG119" s="3">
        <f t="shared" si="566"/>
        <v>0</v>
      </c>
      <c r="UH119" s="3">
        <f t="shared" si="566"/>
        <v>0</v>
      </c>
      <c r="UI119" s="3">
        <f t="shared" si="566"/>
        <v>0</v>
      </c>
      <c r="UJ119" s="3">
        <f t="shared" si="566"/>
        <v>0</v>
      </c>
      <c r="UK119" s="3">
        <f t="shared" si="566"/>
        <v>0</v>
      </c>
      <c r="UL119" s="3">
        <f t="shared" si="566"/>
        <v>0</v>
      </c>
      <c r="UM119" s="3">
        <f t="shared" si="566"/>
        <v>0</v>
      </c>
      <c r="UN119" s="3">
        <f t="shared" si="566"/>
        <v>0</v>
      </c>
      <c r="UO119" s="3">
        <f t="shared" si="566"/>
        <v>0</v>
      </c>
      <c r="UP119" s="3">
        <f t="shared" si="566"/>
        <v>0</v>
      </c>
      <c r="UQ119" s="3">
        <f t="shared" si="566"/>
        <v>0</v>
      </c>
      <c r="UR119" s="3">
        <f t="shared" si="566"/>
        <v>0</v>
      </c>
      <c r="US119" s="3">
        <f t="shared" si="566"/>
        <v>0</v>
      </c>
      <c r="UT119" s="3">
        <f t="shared" si="566"/>
        <v>0</v>
      </c>
      <c r="UU119" s="3">
        <f t="shared" si="566"/>
        <v>0</v>
      </c>
      <c r="UV119" s="3">
        <f t="shared" si="566"/>
        <v>0</v>
      </c>
      <c r="UW119" s="3">
        <f t="shared" si="566"/>
        <v>0</v>
      </c>
      <c r="UX119" s="3">
        <f t="shared" si="566"/>
        <v>0</v>
      </c>
      <c r="UY119" s="3">
        <f t="shared" si="566"/>
        <v>0</v>
      </c>
      <c r="UZ119" s="3">
        <f t="shared" si="566"/>
        <v>0</v>
      </c>
      <c r="VA119" s="3">
        <f t="shared" si="566"/>
        <v>0</v>
      </c>
      <c r="VB119" s="3">
        <f t="shared" si="566"/>
        <v>0</v>
      </c>
      <c r="VC119" s="3">
        <f t="shared" si="566"/>
        <v>0</v>
      </c>
      <c r="VD119" s="3">
        <f t="shared" si="566"/>
        <v>0</v>
      </c>
      <c r="VE119" s="3">
        <f t="shared" si="566"/>
        <v>0</v>
      </c>
      <c r="VF119" s="3">
        <f t="shared" si="566"/>
        <v>0</v>
      </c>
      <c r="VG119" s="3">
        <f t="shared" si="566"/>
        <v>0</v>
      </c>
      <c r="VH119" s="3">
        <f t="shared" ref="VH119:XS119" si="567">ABS(VH51)-ABS(VH85)</f>
        <v>0</v>
      </c>
      <c r="VI119" s="3">
        <f t="shared" si="567"/>
        <v>0</v>
      </c>
      <c r="VJ119" s="3">
        <f t="shared" si="567"/>
        <v>0</v>
      </c>
      <c r="VK119" s="3">
        <f t="shared" si="567"/>
        <v>0</v>
      </c>
      <c r="VL119" s="3">
        <f t="shared" si="567"/>
        <v>0</v>
      </c>
      <c r="VM119" s="3">
        <f t="shared" si="567"/>
        <v>0</v>
      </c>
      <c r="VN119" s="3">
        <f t="shared" si="567"/>
        <v>0</v>
      </c>
      <c r="VO119" s="3">
        <f t="shared" si="567"/>
        <v>0</v>
      </c>
      <c r="VP119" s="3">
        <f t="shared" si="567"/>
        <v>0</v>
      </c>
      <c r="VQ119" s="3">
        <f t="shared" si="567"/>
        <v>0</v>
      </c>
      <c r="VR119" s="3">
        <f t="shared" si="567"/>
        <v>0</v>
      </c>
      <c r="VS119" s="3">
        <f t="shared" si="567"/>
        <v>0</v>
      </c>
      <c r="VT119" s="3">
        <f t="shared" si="567"/>
        <v>0</v>
      </c>
      <c r="VU119" s="3">
        <f t="shared" si="567"/>
        <v>0</v>
      </c>
      <c r="VV119" s="3">
        <f t="shared" si="567"/>
        <v>0</v>
      </c>
      <c r="VW119" s="3">
        <f t="shared" si="567"/>
        <v>0</v>
      </c>
      <c r="VX119" s="3">
        <f t="shared" si="567"/>
        <v>0</v>
      </c>
      <c r="VY119" s="3">
        <f t="shared" si="567"/>
        <v>0</v>
      </c>
      <c r="VZ119" s="3">
        <f t="shared" si="567"/>
        <v>0</v>
      </c>
      <c r="WA119" s="3">
        <f t="shared" si="567"/>
        <v>0</v>
      </c>
      <c r="WB119" s="3">
        <f t="shared" si="567"/>
        <v>0</v>
      </c>
      <c r="WC119" s="3">
        <f t="shared" si="567"/>
        <v>0</v>
      </c>
      <c r="WD119" s="3">
        <f t="shared" si="567"/>
        <v>0</v>
      </c>
      <c r="WE119" s="3">
        <f t="shared" si="567"/>
        <v>0</v>
      </c>
      <c r="WF119" s="3">
        <f t="shared" si="567"/>
        <v>0</v>
      </c>
      <c r="WG119" s="3">
        <f t="shared" si="567"/>
        <v>0</v>
      </c>
      <c r="WH119" s="3">
        <f t="shared" si="567"/>
        <v>0</v>
      </c>
      <c r="WI119" s="3">
        <f t="shared" si="567"/>
        <v>0</v>
      </c>
      <c r="WJ119" s="3">
        <f t="shared" si="567"/>
        <v>0</v>
      </c>
      <c r="WK119" s="3">
        <f t="shared" si="567"/>
        <v>0</v>
      </c>
      <c r="WL119" s="3">
        <f t="shared" si="567"/>
        <v>0</v>
      </c>
      <c r="WM119" s="3">
        <f t="shared" si="567"/>
        <v>0</v>
      </c>
      <c r="WN119" s="3">
        <f t="shared" si="567"/>
        <v>0</v>
      </c>
      <c r="WO119" s="3">
        <f t="shared" si="567"/>
        <v>0</v>
      </c>
      <c r="WP119" s="3">
        <f t="shared" si="567"/>
        <v>0</v>
      </c>
      <c r="WQ119" s="3">
        <f t="shared" si="567"/>
        <v>0</v>
      </c>
      <c r="WR119" s="3">
        <f t="shared" si="567"/>
        <v>0</v>
      </c>
      <c r="WS119" s="3">
        <f t="shared" si="567"/>
        <v>0</v>
      </c>
      <c r="WT119" s="3">
        <f t="shared" si="567"/>
        <v>0</v>
      </c>
      <c r="WU119" s="3">
        <f t="shared" si="567"/>
        <v>0</v>
      </c>
      <c r="WV119" s="3">
        <f t="shared" si="567"/>
        <v>0</v>
      </c>
      <c r="WW119" s="3">
        <f t="shared" si="567"/>
        <v>0</v>
      </c>
      <c r="WX119" s="3">
        <f t="shared" si="567"/>
        <v>0</v>
      </c>
      <c r="WY119" s="3">
        <f t="shared" si="567"/>
        <v>0</v>
      </c>
      <c r="WZ119" s="3">
        <f t="shared" si="567"/>
        <v>0</v>
      </c>
      <c r="XA119" s="3">
        <f t="shared" si="567"/>
        <v>0</v>
      </c>
      <c r="XB119" s="3">
        <f t="shared" si="567"/>
        <v>0</v>
      </c>
      <c r="XC119" s="3">
        <f t="shared" si="567"/>
        <v>0</v>
      </c>
      <c r="XD119" s="3">
        <f t="shared" si="567"/>
        <v>0</v>
      </c>
      <c r="XE119" s="3">
        <f t="shared" si="567"/>
        <v>0</v>
      </c>
      <c r="XF119" s="3">
        <f t="shared" si="567"/>
        <v>0</v>
      </c>
      <c r="XG119" s="3">
        <f t="shared" si="567"/>
        <v>0</v>
      </c>
      <c r="XH119" s="3">
        <f t="shared" si="567"/>
        <v>0</v>
      </c>
      <c r="XI119" s="3">
        <f t="shared" si="567"/>
        <v>0</v>
      </c>
      <c r="XJ119" s="3">
        <f t="shared" si="567"/>
        <v>0</v>
      </c>
      <c r="XK119" s="3">
        <f t="shared" si="567"/>
        <v>0</v>
      </c>
      <c r="XL119" s="3">
        <f t="shared" si="567"/>
        <v>0</v>
      </c>
      <c r="XM119" s="3">
        <f t="shared" si="567"/>
        <v>0</v>
      </c>
      <c r="XN119" s="3">
        <f t="shared" si="567"/>
        <v>0</v>
      </c>
      <c r="XO119" s="3">
        <f t="shared" si="567"/>
        <v>0</v>
      </c>
      <c r="XP119" s="3">
        <f t="shared" si="567"/>
        <v>0</v>
      </c>
      <c r="XQ119" s="3">
        <f t="shared" si="567"/>
        <v>0</v>
      </c>
      <c r="XR119" s="3">
        <f t="shared" si="567"/>
        <v>0</v>
      </c>
      <c r="XS119" s="3">
        <f t="shared" si="567"/>
        <v>0</v>
      </c>
      <c r="XT119" s="3">
        <f t="shared" ref="XT119:AAE119" si="568">ABS(XT51)-ABS(XT85)</f>
        <v>0</v>
      </c>
      <c r="XU119" s="3">
        <f t="shared" si="568"/>
        <v>0</v>
      </c>
      <c r="XV119" s="3">
        <f t="shared" si="568"/>
        <v>0</v>
      </c>
      <c r="XW119" s="3">
        <f t="shared" si="568"/>
        <v>0</v>
      </c>
      <c r="XX119" s="3">
        <f t="shared" si="568"/>
        <v>0</v>
      </c>
      <c r="XY119" s="3">
        <f t="shared" si="568"/>
        <v>0</v>
      </c>
      <c r="XZ119" s="3">
        <f t="shared" si="568"/>
        <v>0</v>
      </c>
      <c r="YA119" s="3">
        <f t="shared" si="568"/>
        <v>0</v>
      </c>
      <c r="YB119" s="3">
        <f t="shared" si="568"/>
        <v>0</v>
      </c>
      <c r="YC119" s="3">
        <f t="shared" si="568"/>
        <v>0</v>
      </c>
      <c r="YD119" s="3">
        <f t="shared" si="568"/>
        <v>0</v>
      </c>
      <c r="YE119" s="3">
        <f t="shared" si="568"/>
        <v>0</v>
      </c>
      <c r="YF119" s="3">
        <f t="shared" si="568"/>
        <v>0</v>
      </c>
      <c r="YG119" s="3">
        <f t="shared" si="568"/>
        <v>0</v>
      </c>
      <c r="YH119" s="3">
        <f t="shared" si="568"/>
        <v>0</v>
      </c>
      <c r="YI119" s="3">
        <f t="shared" si="568"/>
        <v>0</v>
      </c>
      <c r="YJ119" s="3">
        <f t="shared" si="568"/>
        <v>0</v>
      </c>
      <c r="YK119" s="3">
        <f t="shared" si="568"/>
        <v>0</v>
      </c>
      <c r="YL119" s="3">
        <f t="shared" si="568"/>
        <v>0</v>
      </c>
      <c r="YM119" s="3">
        <f t="shared" si="568"/>
        <v>0</v>
      </c>
      <c r="YN119" s="3">
        <f t="shared" si="568"/>
        <v>0</v>
      </c>
      <c r="YO119" s="3">
        <f t="shared" si="568"/>
        <v>0</v>
      </c>
      <c r="YP119" s="3">
        <f t="shared" si="568"/>
        <v>0</v>
      </c>
      <c r="YQ119" s="3">
        <f t="shared" si="568"/>
        <v>0</v>
      </c>
      <c r="YR119" s="3">
        <f t="shared" si="568"/>
        <v>0</v>
      </c>
      <c r="YS119" s="3">
        <f t="shared" si="568"/>
        <v>0</v>
      </c>
      <c r="YT119" s="3">
        <f t="shared" si="568"/>
        <v>0</v>
      </c>
      <c r="YU119" s="3">
        <f t="shared" si="568"/>
        <v>0</v>
      </c>
      <c r="YV119" s="3">
        <f t="shared" si="568"/>
        <v>0</v>
      </c>
      <c r="YW119" s="3">
        <f t="shared" si="568"/>
        <v>0</v>
      </c>
      <c r="YX119" s="3">
        <f t="shared" si="568"/>
        <v>0</v>
      </c>
      <c r="YY119" s="3">
        <f t="shared" si="568"/>
        <v>0</v>
      </c>
      <c r="YZ119" s="3">
        <f t="shared" si="568"/>
        <v>0</v>
      </c>
      <c r="ZA119" s="3">
        <f t="shared" si="568"/>
        <v>0</v>
      </c>
      <c r="ZB119" s="3">
        <f t="shared" si="568"/>
        <v>0</v>
      </c>
      <c r="ZC119" s="3">
        <f t="shared" si="568"/>
        <v>0</v>
      </c>
      <c r="ZD119" s="3">
        <f t="shared" si="568"/>
        <v>0</v>
      </c>
      <c r="ZE119" s="3">
        <f t="shared" si="568"/>
        <v>0</v>
      </c>
      <c r="ZF119" s="3">
        <f t="shared" si="568"/>
        <v>0</v>
      </c>
      <c r="ZG119" s="3">
        <f t="shared" si="568"/>
        <v>0</v>
      </c>
      <c r="ZH119" s="3">
        <f t="shared" si="568"/>
        <v>0</v>
      </c>
      <c r="ZI119" s="3">
        <f t="shared" si="568"/>
        <v>0</v>
      </c>
      <c r="ZJ119" s="3">
        <f t="shared" si="568"/>
        <v>0</v>
      </c>
      <c r="ZK119" s="3">
        <f t="shared" si="568"/>
        <v>0</v>
      </c>
      <c r="ZL119" s="3">
        <f t="shared" si="568"/>
        <v>0</v>
      </c>
      <c r="ZM119" s="3">
        <f t="shared" si="568"/>
        <v>0</v>
      </c>
      <c r="ZN119" s="3">
        <f t="shared" si="568"/>
        <v>0</v>
      </c>
      <c r="ZO119" s="3">
        <f t="shared" si="568"/>
        <v>0</v>
      </c>
      <c r="ZP119" s="3">
        <f t="shared" si="568"/>
        <v>0</v>
      </c>
      <c r="ZQ119" s="3">
        <f t="shared" si="568"/>
        <v>0</v>
      </c>
      <c r="ZR119" s="3">
        <f t="shared" si="568"/>
        <v>0</v>
      </c>
      <c r="ZS119" s="3">
        <f t="shared" si="568"/>
        <v>0</v>
      </c>
      <c r="ZT119" s="3">
        <f t="shared" si="568"/>
        <v>0</v>
      </c>
      <c r="ZU119" s="3">
        <f t="shared" si="568"/>
        <v>0</v>
      </c>
      <c r="ZV119" s="3">
        <f t="shared" si="568"/>
        <v>0</v>
      </c>
      <c r="ZW119" s="3">
        <f t="shared" si="568"/>
        <v>0</v>
      </c>
      <c r="ZX119" s="3">
        <f t="shared" si="568"/>
        <v>0</v>
      </c>
      <c r="ZY119" s="3">
        <f t="shared" si="568"/>
        <v>0</v>
      </c>
      <c r="ZZ119" s="3">
        <f t="shared" si="568"/>
        <v>0</v>
      </c>
      <c r="AAA119" s="3">
        <f t="shared" si="568"/>
        <v>0</v>
      </c>
      <c r="AAB119" s="3">
        <f t="shared" si="568"/>
        <v>0</v>
      </c>
      <c r="AAC119" s="3">
        <f t="shared" si="568"/>
        <v>0</v>
      </c>
      <c r="AAD119" s="3">
        <f t="shared" si="568"/>
        <v>0</v>
      </c>
      <c r="AAE119" s="3">
        <f t="shared" si="568"/>
        <v>0</v>
      </c>
      <c r="AAF119" s="3">
        <f t="shared" ref="AAF119:ACQ119" si="569">ABS(AAF51)-ABS(AAF85)</f>
        <v>0</v>
      </c>
      <c r="AAG119" s="3">
        <f t="shared" si="569"/>
        <v>0</v>
      </c>
      <c r="AAH119" s="3">
        <f t="shared" si="569"/>
        <v>0</v>
      </c>
      <c r="AAI119" s="3">
        <f t="shared" si="569"/>
        <v>0</v>
      </c>
      <c r="AAJ119" s="3">
        <f t="shared" si="569"/>
        <v>0</v>
      </c>
      <c r="AAK119" s="3">
        <f t="shared" si="569"/>
        <v>0</v>
      </c>
      <c r="AAL119" s="3">
        <f t="shared" si="569"/>
        <v>0</v>
      </c>
      <c r="AAM119" s="3">
        <f t="shared" si="569"/>
        <v>0</v>
      </c>
      <c r="AAN119" s="3">
        <f t="shared" si="569"/>
        <v>0</v>
      </c>
      <c r="AAO119" s="3">
        <f t="shared" si="569"/>
        <v>0</v>
      </c>
      <c r="AAP119" s="3">
        <f t="shared" si="569"/>
        <v>0</v>
      </c>
      <c r="AAQ119" s="3">
        <f t="shared" si="569"/>
        <v>0</v>
      </c>
      <c r="AAR119" s="3">
        <f t="shared" si="569"/>
        <v>0</v>
      </c>
      <c r="AAS119" s="3">
        <f t="shared" si="569"/>
        <v>0</v>
      </c>
      <c r="AAT119" s="3">
        <f t="shared" si="569"/>
        <v>0</v>
      </c>
      <c r="AAU119" s="3">
        <f t="shared" si="569"/>
        <v>0</v>
      </c>
      <c r="AAV119" s="3">
        <f t="shared" si="569"/>
        <v>0</v>
      </c>
      <c r="AAW119" s="3">
        <f t="shared" si="569"/>
        <v>0</v>
      </c>
      <c r="AAX119" s="3">
        <f t="shared" si="569"/>
        <v>0</v>
      </c>
      <c r="AAY119" s="3">
        <f t="shared" si="569"/>
        <v>0</v>
      </c>
      <c r="AAZ119" s="3">
        <f t="shared" si="569"/>
        <v>0</v>
      </c>
      <c r="ABA119" s="3">
        <f t="shared" si="569"/>
        <v>0</v>
      </c>
      <c r="ABB119" s="3">
        <f t="shared" si="569"/>
        <v>0</v>
      </c>
      <c r="ABC119" s="3">
        <f t="shared" si="569"/>
        <v>0</v>
      </c>
      <c r="ABD119" s="3">
        <f t="shared" si="569"/>
        <v>0</v>
      </c>
      <c r="ABE119" s="3">
        <f t="shared" si="569"/>
        <v>0</v>
      </c>
      <c r="ABF119" s="3">
        <f t="shared" si="569"/>
        <v>0</v>
      </c>
      <c r="ABG119" s="3">
        <f t="shared" si="569"/>
        <v>0</v>
      </c>
      <c r="ABH119" s="3">
        <f t="shared" si="569"/>
        <v>0</v>
      </c>
      <c r="ABI119" s="3">
        <f t="shared" si="569"/>
        <v>0</v>
      </c>
      <c r="ABJ119" s="3">
        <f t="shared" si="569"/>
        <v>0</v>
      </c>
      <c r="ABK119" s="3">
        <f t="shared" si="569"/>
        <v>0</v>
      </c>
      <c r="ABL119" s="3">
        <f t="shared" si="569"/>
        <v>0</v>
      </c>
      <c r="ABM119" s="3">
        <f t="shared" si="569"/>
        <v>0</v>
      </c>
      <c r="ABN119" s="3">
        <f t="shared" si="569"/>
        <v>0</v>
      </c>
      <c r="ABO119" s="3">
        <f t="shared" si="569"/>
        <v>0</v>
      </c>
      <c r="ABP119" s="3">
        <f t="shared" si="569"/>
        <v>0</v>
      </c>
      <c r="ABQ119" s="3">
        <f t="shared" si="569"/>
        <v>0</v>
      </c>
      <c r="ABR119" s="3">
        <f t="shared" si="569"/>
        <v>0</v>
      </c>
      <c r="ABS119" s="3">
        <f t="shared" si="569"/>
        <v>0</v>
      </c>
      <c r="ABT119" s="3">
        <f t="shared" si="569"/>
        <v>0</v>
      </c>
      <c r="ABU119" s="3">
        <f t="shared" si="569"/>
        <v>0</v>
      </c>
      <c r="ABV119" s="3">
        <f t="shared" si="569"/>
        <v>0</v>
      </c>
      <c r="ABW119" s="3">
        <f t="shared" si="569"/>
        <v>0</v>
      </c>
      <c r="ABX119" s="3">
        <f t="shared" si="569"/>
        <v>0</v>
      </c>
      <c r="ABY119" s="3">
        <f t="shared" si="569"/>
        <v>0</v>
      </c>
      <c r="ABZ119" s="3">
        <f t="shared" si="569"/>
        <v>0</v>
      </c>
      <c r="ACA119" s="3">
        <f t="shared" si="569"/>
        <v>0</v>
      </c>
      <c r="ACB119" s="3">
        <f t="shared" si="569"/>
        <v>0</v>
      </c>
      <c r="ACC119" s="3">
        <f t="shared" si="569"/>
        <v>0</v>
      </c>
      <c r="ACD119" s="3">
        <f t="shared" si="569"/>
        <v>0</v>
      </c>
      <c r="ACE119" s="3">
        <f t="shared" si="569"/>
        <v>0</v>
      </c>
      <c r="ACF119" s="3">
        <f t="shared" si="569"/>
        <v>0</v>
      </c>
      <c r="ACG119" s="3">
        <f t="shared" si="569"/>
        <v>0</v>
      </c>
      <c r="ACH119" s="3">
        <f t="shared" si="569"/>
        <v>0</v>
      </c>
      <c r="ACI119" s="3">
        <f t="shared" si="569"/>
        <v>0</v>
      </c>
      <c r="ACJ119" s="3">
        <f t="shared" si="569"/>
        <v>0</v>
      </c>
      <c r="ACK119" s="3">
        <f t="shared" si="569"/>
        <v>0</v>
      </c>
      <c r="ACL119" s="3">
        <f t="shared" si="569"/>
        <v>0</v>
      </c>
      <c r="ACM119" s="3">
        <f t="shared" si="569"/>
        <v>0</v>
      </c>
      <c r="ACN119" s="3">
        <f t="shared" si="569"/>
        <v>0</v>
      </c>
      <c r="ACO119" s="3">
        <f t="shared" si="569"/>
        <v>0</v>
      </c>
      <c r="ACP119" s="3">
        <f t="shared" si="569"/>
        <v>0</v>
      </c>
      <c r="ACQ119" s="3">
        <f t="shared" si="569"/>
        <v>0</v>
      </c>
      <c r="ACR119" s="3">
        <f t="shared" ref="ACR119:AFC119" si="570">ABS(ACR51)-ABS(ACR85)</f>
        <v>0</v>
      </c>
      <c r="ACS119" s="3">
        <f t="shared" si="570"/>
        <v>0</v>
      </c>
      <c r="ACT119" s="3">
        <f t="shared" si="570"/>
        <v>0</v>
      </c>
      <c r="ACU119" s="3">
        <f t="shared" si="570"/>
        <v>0</v>
      </c>
      <c r="ACV119" s="3">
        <f t="shared" si="570"/>
        <v>0</v>
      </c>
      <c r="ACW119" s="3">
        <f t="shared" si="570"/>
        <v>0</v>
      </c>
      <c r="ACX119" s="3">
        <f t="shared" si="570"/>
        <v>0</v>
      </c>
      <c r="ACY119" s="3">
        <f t="shared" si="570"/>
        <v>0</v>
      </c>
      <c r="ACZ119" s="3">
        <f t="shared" si="570"/>
        <v>0</v>
      </c>
      <c r="ADA119" s="3">
        <f t="shared" si="570"/>
        <v>0</v>
      </c>
      <c r="ADB119" s="3">
        <f t="shared" si="570"/>
        <v>0</v>
      </c>
      <c r="ADC119" s="3">
        <f t="shared" si="570"/>
        <v>0</v>
      </c>
      <c r="ADD119" s="3">
        <f t="shared" si="570"/>
        <v>0</v>
      </c>
      <c r="ADE119" s="3">
        <f t="shared" si="570"/>
        <v>0</v>
      </c>
      <c r="ADF119" s="3">
        <f t="shared" si="570"/>
        <v>0</v>
      </c>
      <c r="ADG119" s="3">
        <f t="shared" si="570"/>
        <v>0</v>
      </c>
      <c r="ADH119" s="3">
        <f t="shared" si="570"/>
        <v>0</v>
      </c>
      <c r="ADI119" s="3">
        <f t="shared" si="570"/>
        <v>0</v>
      </c>
      <c r="ADJ119" s="3">
        <f t="shared" si="570"/>
        <v>0</v>
      </c>
      <c r="ADK119" s="3">
        <f t="shared" si="570"/>
        <v>0</v>
      </c>
      <c r="ADL119" s="3">
        <f t="shared" si="570"/>
        <v>0</v>
      </c>
      <c r="ADM119" s="3">
        <f t="shared" si="570"/>
        <v>0</v>
      </c>
      <c r="ADN119" s="3">
        <f t="shared" si="570"/>
        <v>0</v>
      </c>
      <c r="ADO119" s="3">
        <f t="shared" si="570"/>
        <v>0</v>
      </c>
      <c r="ADP119" s="3">
        <f t="shared" si="570"/>
        <v>0</v>
      </c>
      <c r="ADQ119" s="3">
        <f t="shared" si="570"/>
        <v>0</v>
      </c>
      <c r="ADR119" s="3">
        <f t="shared" si="570"/>
        <v>0</v>
      </c>
      <c r="ADS119" s="3">
        <f t="shared" si="570"/>
        <v>0</v>
      </c>
      <c r="ADT119" s="3">
        <f t="shared" si="570"/>
        <v>0</v>
      </c>
      <c r="ADU119" s="3">
        <f t="shared" si="570"/>
        <v>0</v>
      </c>
      <c r="ADV119" s="3">
        <f t="shared" si="570"/>
        <v>0</v>
      </c>
      <c r="ADW119" s="3">
        <f t="shared" si="570"/>
        <v>0</v>
      </c>
      <c r="ADX119" s="3">
        <f t="shared" si="570"/>
        <v>0</v>
      </c>
      <c r="ADY119" s="3">
        <f t="shared" si="570"/>
        <v>0</v>
      </c>
      <c r="ADZ119" s="3">
        <f t="shared" si="570"/>
        <v>0</v>
      </c>
      <c r="AEA119" s="3">
        <f t="shared" si="570"/>
        <v>0</v>
      </c>
      <c r="AEB119" s="3">
        <f t="shared" si="570"/>
        <v>0</v>
      </c>
      <c r="AEC119" s="3">
        <f t="shared" si="570"/>
        <v>0</v>
      </c>
      <c r="AED119" s="3">
        <f t="shared" si="570"/>
        <v>0</v>
      </c>
      <c r="AEE119" s="3">
        <f t="shared" si="570"/>
        <v>0</v>
      </c>
      <c r="AEF119" s="3">
        <f t="shared" si="570"/>
        <v>0</v>
      </c>
      <c r="AEG119" s="3">
        <f t="shared" si="570"/>
        <v>0</v>
      </c>
      <c r="AEH119" s="3">
        <f t="shared" si="570"/>
        <v>0</v>
      </c>
      <c r="AEI119" s="3">
        <f t="shared" si="570"/>
        <v>0</v>
      </c>
      <c r="AEJ119" s="3">
        <f t="shared" si="570"/>
        <v>0</v>
      </c>
      <c r="AEK119" s="3">
        <f t="shared" si="570"/>
        <v>0</v>
      </c>
      <c r="AEL119" s="3">
        <f t="shared" si="570"/>
        <v>0</v>
      </c>
      <c r="AEM119" s="3">
        <f t="shared" si="570"/>
        <v>0</v>
      </c>
      <c r="AEN119" s="3">
        <f t="shared" si="570"/>
        <v>0</v>
      </c>
      <c r="AEO119" s="3">
        <f t="shared" si="570"/>
        <v>0</v>
      </c>
      <c r="AEP119" s="3">
        <f t="shared" si="570"/>
        <v>0</v>
      </c>
      <c r="AEQ119" s="3">
        <f t="shared" si="570"/>
        <v>0</v>
      </c>
      <c r="AER119" s="3">
        <f t="shared" si="570"/>
        <v>0</v>
      </c>
      <c r="AES119" s="3">
        <f t="shared" si="570"/>
        <v>0</v>
      </c>
      <c r="AET119" s="3">
        <f t="shared" si="570"/>
        <v>0</v>
      </c>
      <c r="AEU119" s="3">
        <f t="shared" si="570"/>
        <v>0</v>
      </c>
      <c r="AEV119" s="3">
        <f t="shared" si="570"/>
        <v>0</v>
      </c>
      <c r="AEW119" s="3">
        <f t="shared" si="570"/>
        <v>0</v>
      </c>
      <c r="AEX119" s="3">
        <f t="shared" si="570"/>
        <v>0</v>
      </c>
      <c r="AEY119" s="3">
        <f t="shared" si="570"/>
        <v>0</v>
      </c>
      <c r="AEZ119" s="3">
        <f t="shared" si="570"/>
        <v>0</v>
      </c>
      <c r="AFA119" s="3">
        <f t="shared" si="570"/>
        <v>0</v>
      </c>
      <c r="AFB119" s="3">
        <f t="shared" si="570"/>
        <v>0</v>
      </c>
      <c r="AFC119" s="3">
        <f t="shared" si="570"/>
        <v>0</v>
      </c>
      <c r="AFD119" s="3">
        <f t="shared" ref="AFD119:AHO119" si="571">ABS(AFD51)-ABS(AFD85)</f>
        <v>0</v>
      </c>
      <c r="AFE119" s="3">
        <f t="shared" si="571"/>
        <v>0</v>
      </c>
      <c r="AFF119" s="3">
        <f t="shared" si="571"/>
        <v>0</v>
      </c>
      <c r="AFG119" s="3">
        <f t="shared" si="571"/>
        <v>0</v>
      </c>
      <c r="AFH119" s="3">
        <f t="shared" si="571"/>
        <v>0</v>
      </c>
      <c r="AFI119" s="3">
        <f t="shared" si="571"/>
        <v>0</v>
      </c>
      <c r="AFJ119" s="3">
        <f t="shared" si="571"/>
        <v>0</v>
      </c>
      <c r="AFK119" s="3">
        <f t="shared" si="571"/>
        <v>0</v>
      </c>
      <c r="AFL119" s="3">
        <f t="shared" si="571"/>
        <v>0</v>
      </c>
      <c r="AFM119" s="3">
        <f t="shared" si="571"/>
        <v>0</v>
      </c>
      <c r="AFN119" s="3">
        <f t="shared" si="571"/>
        <v>0</v>
      </c>
      <c r="AFO119" s="3">
        <f t="shared" si="571"/>
        <v>0</v>
      </c>
      <c r="AFP119" s="3">
        <f t="shared" si="571"/>
        <v>0</v>
      </c>
      <c r="AFQ119" s="3">
        <f t="shared" si="571"/>
        <v>0</v>
      </c>
      <c r="AFR119" s="3">
        <f t="shared" si="571"/>
        <v>0</v>
      </c>
      <c r="AFS119" s="3">
        <f t="shared" si="571"/>
        <v>0</v>
      </c>
      <c r="AFT119" s="3">
        <f t="shared" si="571"/>
        <v>0</v>
      </c>
      <c r="AFU119" s="3">
        <f t="shared" si="571"/>
        <v>0</v>
      </c>
      <c r="AFV119" s="3">
        <f t="shared" si="571"/>
        <v>0</v>
      </c>
      <c r="AFW119" s="3">
        <f t="shared" si="571"/>
        <v>0</v>
      </c>
      <c r="AFX119" s="3">
        <f t="shared" si="571"/>
        <v>0</v>
      </c>
      <c r="AFY119" s="3">
        <f t="shared" si="571"/>
        <v>0</v>
      </c>
      <c r="AFZ119" s="3">
        <f t="shared" si="571"/>
        <v>0</v>
      </c>
      <c r="AGA119" s="3">
        <f t="shared" si="571"/>
        <v>0</v>
      </c>
      <c r="AGB119" s="3">
        <f t="shared" si="571"/>
        <v>0</v>
      </c>
      <c r="AGC119" s="3">
        <f t="shared" si="571"/>
        <v>0</v>
      </c>
      <c r="AGD119" s="3">
        <f t="shared" si="571"/>
        <v>0</v>
      </c>
      <c r="AGE119" s="3">
        <f t="shared" si="571"/>
        <v>0</v>
      </c>
      <c r="AGF119" s="3">
        <f t="shared" si="571"/>
        <v>0</v>
      </c>
      <c r="AGG119" s="3">
        <f t="shared" si="571"/>
        <v>0</v>
      </c>
      <c r="AGH119" s="3">
        <f t="shared" si="571"/>
        <v>0</v>
      </c>
      <c r="AGI119" s="3">
        <f t="shared" si="571"/>
        <v>0</v>
      </c>
      <c r="AGJ119" s="3">
        <f t="shared" si="571"/>
        <v>0</v>
      </c>
      <c r="AGK119" s="3">
        <f t="shared" si="571"/>
        <v>0</v>
      </c>
      <c r="AGL119" s="3">
        <f t="shared" si="571"/>
        <v>0</v>
      </c>
      <c r="AGM119" s="3">
        <f t="shared" si="571"/>
        <v>0</v>
      </c>
      <c r="AGN119" s="3">
        <f t="shared" si="571"/>
        <v>0</v>
      </c>
      <c r="AGO119" s="3">
        <f t="shared" si="571"/>
        <v>0</v>
      </c>
      <c r="AGP119" s="3">
        <f t="shared" si="571"/>
        <v>0</v>
      </c>
      <c r="AGQ119" s="3">
        <f t="shared" si="571"/>
        <v>0</v>
      </c>
      <c r="AGR119" s="3">
        <f t="shared" si="571"/>
        <v>0</v>
      </c>
      <c r="AGS119" s="3">
        <f t="shared" si="571"/>
        <v>0</v>
      </c>
      <c r="AGT119" s="3">
        <f t="shared" si="571"/>
        <v>0</v>
      </c>
      <c r="AGU119" s="3">
        <f t="shared" si="571"/>
        <v>0</v>
      </c>
      <c r="AGV119" s="3">
        <f t="shared" si="571"/>
        <v>0</v>
      </c>
      <c r="AGW119" s="3">
        <f t="shared" si="571"/>
        <v>0</v>
      </c>
      <c r="AGX119" s="3">
        <f t="shared" si="571"/>
        <v>0</v>
      </c>
      <c r="AGY119" s="3">
        <f t="shared" si="571"/>
        <v>0</v>
      </c>
      <c r="AGZ119" s="3">
        <f t="shared" si="571"/>
        <v>0</v>
      </c>
      <c r="AHA119" s="3">
        <f t="shared" si="571"/>
        <v>0</v>
      </c>
      <c r="AHB119" s="3">
        <f t="shared" si="571"/>
        <v>0</v>
      </c>
      <c r="AHC119" s="3">
        <f t="shared" si="571"/>
        <v>0</v>
      </c>
      <c r="AHD119" s="3">
        <f t="shared" si="571"/>
        <v>0</v>
      </c>
      <c r="AHE119" s="3">
        <f t="shared" si="571"/>
        <v>0</v>
      </c>
      <c r="AHF119" s="3">
        <f t="shared" si="571"/>
        <v>0</v>
      </c>
      <c r="AHG119" s="3">
        <f t="shared" si="571"/>
        <v>0</v>
      </c>
      <c r="AHH119" s="3">
        <f t="shared" si="571"/>
        <v>0</v>
      </c>
      <c r="AHI119" s="3">
        <f t="shared" si="571"/>
        <v>0</v>
      </c>
      <c r="AHJ119" s="3">
        <f t="shared" si="571"/>
        <v>0</v>
      </c>
      <c r="AHK119" s="3">
        <f t="shared" si="571"/>
        <v>0</v>
      </c>
      <c r="AHL119" s="3">
        <f t="shared" si="571"/>
        <v>0</v>
      </c>
      <c r="AHM119" s="3">
        <f t="shared" si="571"/>
        <v>0</v>
      </c>
      <c r="AHN119" s="3">
        <f t="shared" si="571"/>
        <v>0</v>
      </c>
      <c r="AHO119" s="3">
        <f t="shared" si="571"/>
        <v>0</v>
      </c>
      <c r="AHP119" s="3">
        <f t="shared" ref="AHP119:AKA119" si="572">ABS(AHP51)-ABS(AHP85)</f>
        <v>0</v>
      </c>
      <c r="AHQ119" s="3">
        <f t="shared" si="572"/>
        <v>0</v>
      </c>
      <c r="AHR119" s="3">
        <f t="shared" si="572"/>
        <v>0</v>
      </c>
      <c r="AHS119" s="3">
        <f t="shared" si="572"/>
        <v>0</v>
      </c>
      <c r="AHT119" s="3">
        <f t="shared" si="572"/>
        <v>0</v>
      </c>
      <c r="AHU119" s="3">
        <f t="shared" si="572"/>
        <v>0</v>
      </c>
      <c r="AHV119" s="3">
        <f t="shared" si="572"/>
        <v>0</v>
      </c>
      <c r="AHW119" s="3">
        <f t="shared" si="572"/>
        <v>0</v>
      </c>
      <c r="AHX119" s="3">
        <f t="shared" si="572"/>
        <v>0</v>
      </c>
      <c r="AHY119" s="3">
        <f t="shared" si="572"/>
        <v>0</v>
      </c>
      <c r="AHZ119" s="3">
        <f t="shared" si="572"/>
        <v>0</v>
      </c>
      <c r="AIA119" s="3">
        <f t="shared" si="572"/>
        <v>0</v>
      </c>
      <c r="AIB119" s="3">
        <f t="shared" si="572"/>
        <v>0</v>
      </c>
      <c r="AIC119" s="3">
        <f t="shared" si="572"/>
        <v>0</v>
      </c>
      <c r="AID119" s="3">
        <f t="shared" si="572"/>
        <v>0</v>
      </c>
      <c r="AIE119" s="3">
        <f t="shared" si="572"/>
        <v>0</v>
      </c>
      <c r="AIF119" s="3">
        <f t="shared" si="572"/>
        <v>0</v>
      </c>
      <c r="AIG119" s="3">
        <f t="shared" si="572"/>
        <v>0</v>
      </c>
      <c r="AIH119" s="3">
        <f t="shared" si="572"/>
        <v>0</v>
      </c>
      <c r="AII119" s="3">
        <f t="shared" si="572"/>
        <v>0</v>
      </c>
      <c r="AIJ119" s="3">
        <f t="shared" si="572"/>
        <v>0</v>
      </c>
      <c r="AIK119" s="3">
        <f t="shared" si="572"/>
        <v>0</v>
      </c>
      <c r="AIL119" s="3">
        <f t="shared" si="572"/>
        <v>0</v>
      </c>
      <c r="AIM119" s="3">
        <f t="shared" si="572"/>
        <v>0</v>
      </c>
      <c r="AIN119" s="3">
        <f t="shared" si="572"/>
        <v>0</v>
      </c>
      <c r="AIO119" s="3">
        <f t="shared" si="572"/>
        <v>0</v>
      </c>
      <c r="AIP119" s="3">
        <f t="shared" si="572"/>
        <v>0</v>
      </c>
      <c r="AIQ119" s="3">
        <f t="shared" si="572"/>
        <v>0</v>
      </c>
      <c r="AIR119" s="3">
        <f t="shared" si="572"/>
        <v>0</v>
      </c>
      <c r="AIS119" s="3">
        <f t="shared" si="572"/>
        <v>0</v>
      </c>
      <c r="AIT119" s="3">
        <f t="shared" si="572"/>
        <v>0</v>
      </c>
      <c r="AIU119" s="3">
        <f t="shared" si="572"/>
        <v>0</v>
      </c>
      <c r="AIV119" s="3">
        <f t="shared" si="572"/>
        <v>0</v>
      </c>
      <c r="AIW119" s="3">
        <f t="shared" si="572"/>
        <v>0</v>
      </c>
      <c r="AIX119" s="3">
        <f t="shared" si="572"/>
        <v>0</v>
      </c>
      <c r="AIY119" s="3">
        <f t="shared" si="572"/>
        <v>0</v>
      </c>
      <c r="AIZ119" s="3">
        <f t="shared" si="572"/>
        <v>0</v>
      </c>
      <c r="AJA119" s="3">
        <f t="shared" si="572"/>
        <v>0</v>
      </c>
      <c r="AJB119" s="3">
        <f t="shared" si="572"/>
        <v>0</v>
      </c>
      <c r="AJC119" s="3">
        <f t="shared" si="572"/>
        <v>0</v>
      </c>
      <c r="AJD119" s="3">
        <f t="shared" si="572"/>
        <v>0</v>
      </c>
      <c r="AJE119" s="3">
        <f t="shared" si="572"/>
        <v>0</v>
      </c>
      <c r="AJF119" s="3">
        <f t="shared" si="572"/>
        <v>0</v>
      </c>
      <c r="AJG119" s="3">
        <f t="shared" si="572"/>
        <v>0</v>
      </c>
      <c r="AJH119" s="3">
        <f t="shared" si="572"/>
        <v>0</v>
      </c>
      <c r="AJI119" s="3">
        <f t="shared" si="572"/>
        <v>0</v>
      </c>
      <c r="AJJ119" s="3">
        <f t="shared" si="572"/>
        <v>0</v>
      </c>
      <c r="AJK119" s="3">
        <f t="shared" si="572"/>
        <v>0</v>
      </c>
      <c r="AJL119" s="3">
        <f t="shared" si="572"/>
        <v>0</v>
      </c>
      <c r="AJM119" s="3">
        <f t="shared" si="572"/>
        <v>0</v>
      </c>
      <c r="AJN119" s="3">
        <f t="shared" si="572"/>
        <v>0</v>
      </c>
      <c r="AJO119" s="3">
        <f t="shared" si="572"/>
        <v>0</v>
      </c>
      <c r="AJP119" s="3">
        <f t="shared" si="572"/>
        <v>0</v>
      </c>
      <c r="AJQ119" s="3">
        <f t="shared" si="572"/>
        <v>0</v>
      </c>
      <c r="AJR119" s="3">
        <f t="shared" si="572"/>
        <v>0</v>
      </c>
      <c r="AJS119" s="3">
        <f t="shared" si="572"/>
        <v>0</v>
      </c>
      <c r="AJT119" s="3">
        <f t="shared" si="572"/>
        <v>0</v>
      </c>
      <c r="AJU119" s="3">
        <f t="shared" si="572"/>
        <v>0</v>
      </c>
      <c r="AJV119" s="3">
        <f t="shared" si="572"/>
        <v>0</v>
      </c>
      <c r="AJW119" s="3">
        <f t="shared" si="572"/>
        <v>0</v>
      </c>
      <c r="AJX119" s="3">
        <f t="shared" si="572"/>
        <v>0</v>
      </c>
      <c r="AJY119" s="3">
        <f t="shared" si="572"/>
        <v>0</v>
      </c>
      <c r="AJZ119" s="3">
        <f t="shared" si="572"/>
        <v>0</v>
      </c>
      <c r="AKA119" s="3">
        <f t="shared" si="572"/>
        <v>0</v>
      </c>
      <c r="AKB119" s="3">
        <f t="shared" ref="AKB119:AMM119" si="573">ABS(AKB51)-ABS(AKB85)</f>
        <v>0</v>
      </c>
      <c r="AKC119" s="3">
        <f t="shared" si="573"/>
        <v>0</v>
      </c>
      <c r="AKD119" s="3">
        <f t="shared" si="573"/>
        <v>0</v>
      </c>
      <c r="AKE119" s="3">
        <f t="shared" si="573"/>
        <v>0</v>
      </c>
      <c r="AKF119" s="3">
        <f t="shared" si="573"/>
        <v>0</v>
      </c>
      <c r="AKG119" s="3">
        <f t="shared" si="573"/>
        <v>0</v>
      </c>
      <c r="AKH119" s="3">
        <f t="shared" si="573"/>
        <v>0</v>
      </c>
      <c r="AKI119" s="3">
        <f t="shared" si="573"/>
        <v>0</v>
      </c>
      <c r="AKJ119" s="3">
        <f t="shared" si="573"/>
        <v>0</v>
      </c>
      <c r="AKK119" s="3">
        <f t="shared" si="573"/>
        <v>0</v>
      </c>
      <c r="AKL119" s="3">
        <f t="shared" si="573"/>
        <v>0</v>
      </c>
      <c r="AKM119" s="3">
        <f t="shared" si="573"/>
        <v>0</v>
      </c>
      <c r="AKN119" s="3">
        <f t="shared" si="573"/>
        <v>0</v>
      </c>
      <c r="AKO119" s="3">
        <f t="shared" si="573"/>
        <v>0</v>
      </c>
      <c r="AKP119" s="3">
        <f t="shared" si="573"/>
        <v>0</v>
      </c>
      <c r="AKQ119" s="3">
        <f t="shared" si="573"/>
        <v>0</v>
      </c>
      <c r="AKR119" s="3">
        <f t="shared" si="573"/>
        <v>0</v>
      </c>
      <c r="AKS119" s="3">
        <f t="shared" si="573"/>
        <v>0</v>
      </c>
      <c r="AKT119" s="3">
        <f t="shared" si="573"/>
        <v>0</v>
      </c>
      <c r="AKU119" s="3">
        <f t="shared" si="573"/>
        <v>0</v>
      </c>
      <c r="AKV119" s="3">
        <f t="shared" si="573"/>
        <v>0</v>
      </c>
      <c r="AKW119" s="3">
        <f t="shared" si="573"/>
        <v>0</v>
      </c>
      <c r="AKX119" s="3">
        <f t="shared" si="573"/>
        <v>0</v>
      </c>
      <c r="AKY119" s="3">
        <f t="shared" si="573"/>
        <v>0</v>
      </c>
      <c r="AKZ119" s="3">
        <f t="shared" si="573"/>
        <v>0</v>
      </c>
      <c r="ALA119" s="3">
        <f t="shared" si="573"/>
        <v>0</v>
      </c>
      <c r="ALB119" s="3">
        <f t="shared" si="573"/>
        <v>0</v>
      </c>
      <c r="ALC119" s="3">
        <f t="shared" si="573"/>
        <v>0</v>
      </c>
      <c r="ALD119" s="3">
        <f t="shared" si="573"/>
        <v>0</v>
      </c>
      <c r="ALE119" s="3">
        <f t="shared" si="573"/>
        <v>0</v>
      </c>
      <c r="ALF119" s="3">
        <f t="shared" si="573"/>
        <v>0</v>
      </c>
      <c r="ALG119" s="3">
        <f t="shared" si="573"/>
        <v>0</v>
      </c>
      <c r="ALH119" s="3">
        <f t="shared" si="573"/>
        <v>0</v>
      </c>
      <c r="ALI119" s="3">
        <f t="shared" si="573"/>
        <v>0</v>
      </c>
      <c r="ALJ119" s="3">
        <f t="shared" si="573"/>
        <v>0</v>
      </c>
      <c r="ALK119" s="3">
        <f t="shared" si="573"/>
        <v>0</v>
      </c>
      <c r="ALL119" s="3">
        <f t="shared" si="573"/>
        <v>0</v>
      </c>
      <c r="ALM119" s="3">
        <f t="shared" si="573"/>
        <v>0</v>
      </c>
      <c r="ALN119" s="3">
        <f t="shared" si="573"/>
        <v>0</v>
      </c>
      <c r="ALO119" s="3">
        <f t="shared" si="573"/>
        <v>0</v>
      </c>
      <c r="ALP119" s="3">
        <f t="shared" si="573"/>
        <v>0</v>
      </c>
      <c r="ALQ119" s="3">
        <f t="shared" si="573"/>
        <v>0</v>
      </c>
      <c r="ALR119" s="3">
        <f t="shared" si="573"/>
        <v>0</v>
      </c>
      <c r="ALS119" s="3">
        <f t="shared" si="573"/>
        <v>0</v>
      </c>
      <c r="ALT119" s="3">
        <f t="shared" si="573"/>
        <v>0</v>
      </c>
      <c r="ALU119" s="3">
        <f t="shared" si="573"/>
        <v>0</v>
      </c>
      <c r="ALV119" s="3">
        <f t="shared" si="573"/>
        <v>0</v>
      </c>
      <c r="ALW119" s="3">
        <f t="shared" si="573"/>
        <v>0</v>
      </c>
      <c r="ALX119" s="3">
        <f t="shared" si="573"/>
        <v>0</v>
      </c>
      <c r="ALY119" s="3">
        <f t="shared" si="573"/>
        <v>0</v>
      </c>
      <c r="ALZ119" s="3">
        <f t="shared" si="573"/>
        <v>0</v>
      </c>
      <c r="AMA119" s="3">
        <f t="shared" si="573"/>
        <v>0</v>
      </c>
      <c r="AMB119" s="3">
        <f t="shared" si="573"/>
        <v>0</v>
      </c>
      <c r="AMC119" s="3">
        <f t="shared" si="573"/>
        <v>0</v>
      </c>
      <c r="AMD119" s="3">
        <f t="shared" si="573"/>
        <v>0</v>
      </c>
      <c r="AME119" s="3">
        <f t="shared" si="573"/>
        <v>0</v>
      </c>
      <c r="AMF119" s="3">
        <f t="shared" si="573"/>
        <v>0</v>
      </c>
      <c r="AMG119" s="3">
        <f t="shared" si="573"/>
        <v>0</v>
      </c>
      <c r="AMH119" s="3">
        <f t="shared" si="573"/>
        <v>0</v>
      </c>
      <c r="AMI119" s="3">
        <f t="shared" si="573"/>
        <v>0</v>
      </c>
      <c r="AMJ119" s="3">
        <f t="shared" si="573"/>
        <v>0</v>
      </c>
      <c r="AMK119" s="3">
        <f t="shared" si="573"/>
        <v>0</v>
      </c>
      <c r="AML119" s="3">
        <f t="shared" si="573"/>
        <v>0</v>
      </c>
      <c r="AMM119" s="3">
        <f t="shared" si="573"/>
        <v>0</v>
      </c>
      <c r="AMN119" s="3">
        <f t="shared" ref="AMN119:AOY119" si="574">ABS(AMN51)-ABS(AMN85)</f>
        <v>0</v>
      </c>
      <c r="AMO119" s="3">
        <f t="shared" si="574"/>
        <v>0</v>
      </c>
      <c r="AMP119" s="3">
        <f t="shared" si="574"/>
        <v>0</v>
      </c>
      <c r="AMQ119" s="3">
        <f t="shared" si="574"/>
        <v>0</v>
      </c>
      <c r="AMR119" s="3">
        <f t="shared" si="574"/>
        <v>0</v>
      </c>
      <c r="AMS119" s="3">
        <f t="shared" si="574"/>
        <v>0</v>
      </c>
      <c r="AMT119" s="3">
        <f t="shared" si="574"/>
        <v>0</v>
      </c>
      <c r="AMU119" s="3">
        <f t="shared" si="574"/>
        <v>0</v>
      </c>
      <c r="AMV119" s="3">
        <f t="shared" si="574"/>
        <v>0</v>
      </c>
      <c r="AMW119" s="3">
        <f t="shared" si="574"/>
        <v>0</v>
      </c>
      <c r="AMX119" s="3">
        <f t="shared" si="574"/>
        <v>0</v>
      </c>
      <c r="AMY119" s="3">
        <f t="shared" si="574"/>
        <v>0</v>
      </c>
      <c r="AMZ119" s="3">
        <f t="shared" si="574"/>
        <v>0</v>
      </c>
      <c r="ANA119" s="3">
        <f t="shared" si="574"/>
        <v>0</v>
      </c>
      <c r="ANB119" s="3">
        <f t="shared" si="574"/>
        <v>0</v>
      </c>
      <c r="ANC119" s="3">
        <f t="shared" si="574"/>
        <v>0</v>
      </c>
      <c r="AND119" s="3">
        <f t="shared" si="574"/>
        <v>0</v>
      </c>
      <c r="ANE119" s="3">
        <f t="shared" si="574"/>
        <v>0</v>
      </c>
      <c r="ANF119" s="3">
        <f t="shared" si="574"/>
        <v>0</v>
      </c>
      <c r="ANG119" s="3">
        <f t="shared" si="574"/>
        <v>0</v>
      </c>
      <c r="ANH119" s="3">
        <f t="shared" si="574"/>
        <v>0</v>
      </c>
      <c r="ANI119" s="3">
        <f t="shared" si="574"/>
        <v>0</v>
      </c>
      <c r="ANJ119" s="3">
        <f t="shared" si="574"/>
        <v>0</v>
      </c>
      <c r="ANK119" s="3">
        <f t="shared" si="574"/>
        <v>0</v>
      </c>
      <c r="ANL119" s="3">
        <f t="shared" si="574"/>
        <v>0</v>
      </c>
      <c r="ANM119" s="3">
        <f t="shared" si="574"/>
        <v>0</v>
      </c>
      <c r="ANN119" s="3">
        <f t="shared" si="574"/>
        <v>0</v>
      </c>
      <c r="ANO119" s="3">
        <f t="shared" si="574"/>
        <v>0</v>
      </c>
      <c r="ANP119" s="3">
        <f t="shared" si="574"/>
        <v>0</v>
      </c>
      <c r="ANQ119" s="3">
        <f t="shared" si="574"/>
        <v>0</v>
      </c>
      <c r="ANR119" s="3">
        <f t="shared" si="574"/>
        <v>0</v>
      </c>
      <c r="ANS119" s="3">
        <f t="shared" si="574"/>
        <v>0</v>
      </c>
      <c r="ANT119" s="3">
        <f t="shared" si="574"/>
        <v>0</v>
      </c>
      <c r="ANU119" s="3">
        <f t="shared" si="574"/>
        <v>0</v>
      </c>
      <c r="ANV119" s="3">
        <f t="shared" si="574"/>
        <v>0</v>
      </c>
      <c r="ANW119" s="3">
        <f t="shared" si="574"/>
        <v>0</v>
      </c>
      <c r="ANX119" s="3">
        <f t="shared" si="574"/>
        <v>0</v>
      </c>
      <c r="ANY119" s="3">
        <f t="shared" si="574"/>
        <v>0</v>
      </c>
      <c r="ANZ119" s="3">
        <f t="shared" si="574"/>
        <v>0</v>
      </c>
      <c r="AOA119" s="3">
        <f t="shared" si="574"/>
        <v>0</v>
      </c>
      <c r="AOB119" s="3">
        <f t="shared" si="574"/>
        <v>0</v>
      </c>
      <c r="AOC119" s="3">
        <f t="shared" si="574"/>
        <v>0</v>
      </c>
      <c r="AOD119" s="3">
        <f t="shared" si="574"/>
        <v>0</v>
      </c>
      <c r="AOE119" s="3">
        <f t="shared" si="574"/>
        <v>0</v>
      </c>
      <c r="AOF119" s="3">
        <f t="shared" si="574"/>
        <v>0</v>
      </c>
      <c r="AOG119" s="3">
        <f t="shared" si="574"/>
        <v>0</v>
      </c>
      <c r="AOH119" s="3">
        <f t="shared" si="574"/>
        <v>0</v>
      </c>
      <c r="AOI119" s="3">
        <f t="shared" si="574"/>
        <v>0</v>
      </c>
      <c r="AOJ119" s="3">
        <f t="shared" si="574"/>
        <v>0</v>
      </c>
      <c r="AOK119" s="3">
        <f t="shared" si="574"/>
        <v>0</v>
      </c>
      <c r="AOL119" s="3">
        <f t="shared" si="574"/>
        <v>0</v>
      </c>
      <c r="AOM119" s="3">
        <f t="shared" si="574"/>
        <v>0</v>
      </c>
      <c r="AON119" s="3">
        <f t="shared" si="574"/>
        <v>0</v>
      </c>
      <c r="AOO119" s="3">
        <f t="shared" si="574"/>
        <v>0</v>
      </c>
      <c r="AOP119" s="3">
        <f t="shared" si="574"/>
        <v>0</v>
      </c>
      <c r="AOQ119" s="3">
        <f t="shared" si="574"/>
        <v>0</v>
      </c>
      <c r="AOR119" s="3">
        <f t="shared" si="574"/>
        <v>0</v>
      </c>
      <c r="AOS119" s="3">
        <f t="shared" si="574"/>
        <v>0</v>
      </c>
      <c r="AOT119" s="3">
        <f t="shared" si="574"/>
        <v>0</v>
      </c>
      <c r="AOU119" s="3">
        <f t="shared" si="574"/>
        <v>0</v>
      </c>
      <c r="AOV119" s="3">
        <f t="shared" si="574"/>
        <v>0</v>
      </c>
      <c r="AOW119" s="3">
        <f t="shared" si="574"/>
        <v>0</v>
      </c>
      <c r="AOX119" s="3">
        <f t="shared" si="574"/>
        <v>0</v>
      </c>
      <c r="AOY119" s="3">
        <f t="shared" si="574"/>
        <v>0</v>
      </c>
      <c r="AOZ119" s="3">
        <f t="shared" ref="AOZ119:AQD119" si="575">ABS(AOZ51)-ABS(AOZ85)</f>
        <v>0</v>
      </c>
      <c r="APA119" s="3">
        <f t="shared" si="575"/>
        <v>0</v>
      </c>
      <c r="APB119" s="3">
        <f t="shared" si="575"/>
        <v>0</v>
      </c>
      <c r="APC119" s="3">
        <f t="shared" si="575"/>
        <v>0</v>
      </c>
      <c r="APD119" s="3">
        <f t="shared" si="575"/>
        <v>0</v>
      </c>
      <c r="APE119" s="3">
        <f t="shared" si="575"/>
        <v>0</v>
      </c>
      <c r="APF119" s="3">
        <f t="shared" si="575"/>
        <v>0</v>
      </c>
      <c r="APG119" s="3">
        <f t="shared" si="575"/>
        <v>0</v>
      </c>
      <c r="APH119" s="3">
        <f t="shared" si="575"/>
        <v>0</v>
      </c>
      <c r="API119" s="3">
        <f t="shared" si="575"/>
        <v>0</v>
      </c>
      <c r="APJ119" s="3">
        <f t="shared" si="575"/>
        <v>0</v>
      </c>
      <c r="APK119" s="3">
        <f t="shared" si="575"/>
        <v>0</v>
      </c>
      <c r="APL119" s="3">
        <f t="shared" si="575"/>
        <v>0</v>
      </c>
      <c r="APM119" s="3">
        <f t="shared" si="575"/>
        <v>0</v>
      </c>
      <c r="APN119" s="3">
        <f t="shared" si="575"/>
        <v>0</v>
      </c>
      <c r="APO119" s="3">
        <f t="shared" si="575"/>
        <v>0</v>
      </c>
      <c r="APP119" s="3">
        <f t="shared" si="575"/>
        <v>0</v>
      </c>
      <c r="APQ119" s="3">
        <f t="shared" si="575"/>
        <v>0</v>
      </c>
      <c r="APR119" s="3">
        <f t="shared" si="575"/>
        <v>0</v>
      </c>
      <c r="APS119" s="3">
        <f t="shared" si="575"/>
        <v>0</v>
      </c>
      <c r="APT119" s="3">
        <f t="shared" si="575"/>
        <v>0</v>
      </c>
      <c r="APU119" s="3">
        <f t="shared" si="575"/>
        <v>0</v>
      </c>
      <c r="APV119" s="3">
        <f t="shared" si="575"/>
        <v>0</v>
      </c>
      <c r="APW119" s="3">
        <f t="shared" si="575"/>
        <v>0</v>
      </c>
      <c r="APX119" s="3">
        <f t="shared" si="575"/>
        <v>0</v>
      </c>
      <c r="APY119" s="3">
        <f t="shared" si="575"/>
        <v>0</v>
      </c>
      <c r="APZ119" s="3">
        <f t="shared" si="575"/>
        <v>0</v>
      </c>
      <c r="AQA119" s="3">
        <f t="shared" si="575"/>
        <v>0</v>
      </c>
      <c r="AQB119" s="3">
        <f t="shared" si="575"/>
        <v>0</v>
      </c>
      <c r="AQC119" s="3">
        <f t="shared" si="575"/>
        <v>0</v>
      </c>
      <c r="AQD119" s="3">
        <f t="shared" si="575"/>
        <v>0</v>
      </c>
    </row>
    <row r="120" spans="1:1122" x14ac:dyDescent="0.25">
      <c r="A120" s="1"/>
      <c r="B120" s="17"/>
      <c r="C120" s="3"/>
      <c r="D120" s="3">
        <f t="shared" ref="D120:BO120" si="576">ABS(D52)-ABS(D86)</f>
        <v>0</v>
      </c>
      <c r="E120" s="3">
        <f t="shared" si="576"/>
        <v>0</v>
      </c>
      <c r="F120" s="3">
        <f t="shared" si="576"/>
        <v>0</v>
      </c>
      <c r="G120" s="3">
        <f t="shared" si="576"/>
        <v>0</v>
      </c>
      <c r="H120" s="3">
        <f t="shared" si="576"/>
        <v>0</v>
      </c>
      <c r="I120" s="3">
        <f t="shared" si="576"/>
        <v>0</v>
      </c>
      <c r="J120" s="3">
        <f t="shared" si="576"/>
        <v>0</v>
      </c>
      <c r="K120" s="3">
        <f t="shared" si="576"/>
        <v>0</v>
      </c>
      <c r="L120" s="3">
        <f t="shared" si="576"/>
        <v>0</v>
      </c>
      <c r="M120" s="3">
        <f t="shared" si="576"/>
        <v>0</v>
      </c>
      <c r="N120" s="3">
        <f t="shared" si="576"/>
        <v>0</v>
      </c>
      <c r="O120" s="3">
        <f t="shared" si="576"/>
        <v>0</v>
      </c>
      <c r="P120" s="3">
        <f t="shared" si="576"/>
        <v>0</v>
      </c>
      <c r="Q120" s="3">
        <f t="shared" si="576"/>
        <v>0</v>
      </c>
      <c r="R120" s="3">
        <f t="shared" si="576"/>
        <v>0</v>
      </c>
      <c r="S120" s="3">
        <f t="shared" si="576"/>
        <v>0</v>
      </c>
      <c r="T120" s="3">
        <f t="shared" si="576"/>
        <v>0</v>
      </c>
      <c r="U120" s="3">
        <f t="shared" si="576"/>
        <v>0</v>
      </c>
      <c r="V120" s="3">
        <f t="shared" si="576"/>
        <v>0</v>
      </c>
      <c r="W120" s="3">
        <f t="shared" si="576"/>
        <v>0</v>
      </c>
      <c r="X120" s="3">
        <f t="shared" si="576"/>
        <v>0</v>
      </c>
      <c r="Y120" s="3">
        <f t="shared" si="576"/>
        <v>0</v>
      </c>
      <c r="Z120" s="3">
        <f t="shared" si="576"/>
        <v>0</v>
      </c>
      <c r="AA120" s="3">
        <f t="shared" si="576"/>
        <v>0</v>
      </c>
      <c r="AB120" s="3">
        <f t="shared" si="576"/>
        <v>0</v>
      </c>
      <c r="AC120" s="3">
        <f t="shared" si="576"/>
        <v>0</v>
      </c>
      <c r="AD120" s="3">
        <f t="shared" si="576"/>
        <v>0</v>
      </c>
      <c r="AE120" s="3">
        <f t="shared" si="576"/>
        <v>0</v>
      </c>
      <c r="AF120" s="3">
        <f t="shared" si="576"/>
        <v>0</v>
      </c>
      <c r="AG120" s="3">
        <f t="shared" si="576"/>
        <v>0</v>
      </c>
      <c r="AH120" s="3">
        <f t="shared" si="576"/>
        <v>0</v>
      </c>
      <c r="AI120" s="3">
        <f t="shared" si="576"/>
        <v>0</v>
      </c>
      <c r="AJ120" s="3">
        <f t="shared" si="576"/>
        <v>0</v>
      </c>
      <c r="AK120" s="3">
        <f t="shared" si="576"/>
        <v>0</v>
      </c>
      <c r="AL120" s="3">
        <f t="shared" si="576"/>
        <v>0</v>
      </c>
      <c r="AM120" s="3">
        <f t="shared" si="576"/>
        <v>0</v>
      </c>
      <c r="AN120" s="3">
        <f t="shared" si="576"/>
        <v>0</v>
      </c>
      <c r="AO120" s="3">
        <f t="shared" si="576"/>
        <v>0</v>
      </c>
      <c r="AP120" s="3">
        <f t="shared" si="576"/>
        <v>0</v>
      </c>
      <c r="AQ120" s="3">
        <f t="shared" si="576"/>
        <v>0</v>
      </c>
      <c r="AR120" s="3">
        <f t="shared" si="576"/>
        <v>0</v>
      </c>
      <c r="AS120" s="3">
        <f t="shared" si="576"/>
        <v>0</v>
      </c>
      <c r="AT120" s="3">
        <f t="shared" si="576"/>
        <v>0</v>
      </c>
      <c r="AU120" s="3">
        <f t="shared" si="576"/>
        <v>0</v>
      </c>
      <c r="AV120" s="3">
        <f t="shared" si="576"/>
        <v>0</v>
      </c>
      <c r="AW120" s="3">
        <f t="shared" si="576"/>
        <v>0</v>
      </c>
      <c r="AX120" s="3">
        <f t="shared" si="576"/>
        <v>0</v>
      </c>
      <c r="AY120" s="3">
        <f t="shared" si="576"/>
        <v>0</v>
      </c>
      <c r="AZ120" s="3">
        <f t="shared" si="576"/>
        <v>0</v>
      </c>
      <c r="BA120" s="3">
        <f t="shared" si="576"/>
        <v>0</v>
      </c>
      <c r="BB120" s="3">
        <f t="shared" si="576"/>
        <v>0</v>
      </c>
      <c r="BC120" s="3">
        <f t="shared" si="576"/>
        <v>0</v>
      </c>
      <c r="BD120" s="3">
        <f t="shared" si="576"/>
        <v>0</v>
      </c>
      <c r="BE120" s="3">
        <f t="shared" si="576"/>
        <v>0</v>
      </c>
      <c r="BF120" s="3">
        <f t="shared" si="576"/>
        <v>0</v>
      </c>
      <c r="BG120" s="3">
        <f t="shared" si="576"/>
        <v>0</v>
      </c>
      <c r="BH120" s="3">
        <f t="shared" si="576"/>
        <v>0</v>
      </c>
      <c r="BI120" s="3">
        <f t="shared" si="576"/>
        <v>0</v>
      </c>
      <c r="BJ120" s="3">
        <f t="shared" si="576"/>
        <v>0</v>
      </c>
      <c r="BK120" s="3">
        <f t="shared" si="576"/>
        <v>0</v>
      </c>
      <c r="BL120" s="3">
        <f t="shared" si="576"/>
        <v>0</v>
      </c>
      <c r="BM120" s="3">
        <f t="shared" si="576"/>
        <v>0</v>
      </c>
      <c r="BN120" s="3">
        <f t="shared" si="576"/>
        <v>0</v>
      </c>
      <c r="BO120" s="3">
        <f t="shared" si="576"/>
        <v>0</v>
      </c>
      <c r="BP120" s="3">
        <f t="shared" ref="BP120:EA120" si="577">ABS(BP52)-ABS(BP86)</f>
        <v>0</v>
      </c>
      <c r="BQ120" s="3">
        <f t="shared" si="577"/>
        <v>0</v>
      </c>
      <c r="BR120" s="3">
        <f t="shared" si="577"/>
        <v>0</v>
      </c>
      <c r="BS120" s="3">
        <f t="shared" si="577"/>
        <v>0</v>
      </c>
      <c r="BT120" s="3">
        <f t="shared" si="577"/>
        <v>0</v>
      </c>
      <c r="BU120" s="3">
        <f t="shared" si="577"/>
        <v>0</v>
      </c>
      <c r="BV120" s="3">
        <f t="shared" si="577"/>
        <v>0</v>
      </c>
      <c r="BW120" s="3">
        <f t="shared" si="577"/>
        <v>0</v>
      </c>
      <c r="BX120" s="3">
        <f t="shared" si="577"/>
        <v>0</v>
      </c>
      <c r="BY120" s="3">
        <f t="shared" si="577"/>
        <v>0</v>
      </c>
      <c r="BZ120" s="3">
        <f t="shared" si="577"/>
        <v>0</v>
      </c>
      <c r="CA120" s="3">
        <f t="shared" si="577"/>
        <v>0</v>
      </c>
      <c r="CB120" s="3">
        <f t="shared" si="577"/>
        <v>0</v>
      </c>
      <c r="CC120" s="3">
        <f t="shared" si="577"/>
        <v>0</v>
      </c>
      <c r="CD120" s="3">
        <f t="shared" si="577"/>
        <v>0</v>
      </c>
      <c r="CE120" s="3">
        <f t="shared" si="577"/>
        <v>0</v>
      </c>
      <c r="CF120" s="3">
        <f t="shared" si="577"/>
        <v>0</v>
      </c>
      <c r="CG120" s="3">
        <f t="shared" si="577"/>
        <v>0</v>
      </c>
      <c r="CH120" s="3">
        <f t="shared" si="577"/>
        <v>0</v>
      </c>
      <c r="CI120" s="3">
        <f t="shared" si="577"/>
        <v>0</v>
      </c>
      <c r="CJ120" s="3">
        <f t="shared" si="577"/>
        <v>0</v>
      </c>
      <c r="CK120" s="3">
        <f t="shared" si="577"/>
        <v>0</v>
      </c>
      <c r="CL120" s="3">
        <f t="shared" si="577"/>
        <v>0</v>
      </c>
      <c r="CM120" s="3">
        <f t="shared" si="577"/>
        <v>0</v>
      </c>
      <c r="CN120" s="3">
        <f t="shared" si="577"/>
        <v>0</v>
      </c>
      <c r="CO120" s="3">
        <f t="shared" si="577"/>
        <v>0</v>
      </c>
      <c r="CP120" s="3">
        <f t="shared" si="577"/>
        <v>0</v>
      </c>
      <c r="CQ120" s="3">
        <f t="shared" si="577"/>
        <v>0</v>
      </c>
      <c r="CR120" s="3">
        <f t="shared" si="577"/>
        <v>0</v>
      </c>
      <c r="CS120" s="3">
        <f t="shared" si="577"/>
        <v>0</v>
      </c>
      <c r="CT120" s="3">
        <f t="shared" si="577"/>
        <v>0</v>
      </c>
      <c r="CU120" s="3">
        <f t="shared" si="577"/>
        <v>0</v>
      </c>
      <c r="CV120" s="3">
        <f t="shared" si="577"/>
        <v>0</v>
      </c>
      <c r="CW120" s="3">
        <f t="shared" si="577"/>
        <v>0</v>
      </c>
      <c r="CX120" s="3">
        <f t="shared" si="577"/>
        <v>0</v>
      </c>
      <c r="CY120" s="3">
        <f t="shared" si="577"/>
        <v>0</v>
      </c>
      <c r="CZ120" s="3">
        <f t="shared" si="577"/>
        <v>0</v>
      </c>
      <c r="DA120" s="3">
        <f t="shared" si="577"/>
        <v>0</v>
      </c>
      <c r="DB120" s="3">
        <f t="shared" si="577"/>
        <v>0</v>
      </c>
      <c r="DC120" s="3">
        <f t="shared" si="577"/>
        <v>0</v>
      </c>
      <c r="DD120" s="3">
        <f t="shared" si="577"/>
        <v>0</v>
      </c>
      <c r="DE120" s="3">
        <f t="shared" si="577"/>
        <v>0</v>
      </c>
      <c r="DF120" s="3">
        <f t="shared" si="577"/>
        <v>0</v>
      </c>
      <c r="DG120" s="3">
        <f t="shared" si="577"/>
        <v>0</v>
      </c>
      <c r="DH120" s="3">
        <f t="shared" si="577"/>
        <v>0</v>
      </c>
      <c r="DI120" s="3">
        <f t="shared" si="577"/>
        <v>0</v>
      </c>
      <c r="DJ120" s="3">
        <f t="shared" si="577"/>
        <v>0</v>
      </c>
      <c r="DK120" s="3">
        <f t="shared" si="577"/>
        <v>0</v>
      </c>
      <c r="DL120" s="3">
        <f t="shared" si="577"/>
        <v>0</v>
      </c>
      <c r="DM120" s="3">
        <f t="shared" si="577"/>
        <v>0</v>
      </c>
      <c r="DN120" s="3">
        <f t="shared" si="577"/>
        <v>0</v>
      </c>
      <c r="DO120" s="3">
        <f t="shared" si="577"/>
        <v>0</v>
      </c>
      <c r="DP120" s="3">
        <f t="shared" si="577"/>
        <v>0</v>
      </c>
      <c r="DQ120" s="3">
        <f t="shared" si="577"/>
        <v>0</v>
      </c>
      <c r="DR120" s="3">
        <f t="shared" si="577"/>
        <v>0</v>
      </c>
      <c r="DS120" s="3">
        <f t="shared" si="577"/>
        <v>0</v>
      </c>
      <c r="DT120" s="3">
        <f t="shared" si="577"/>
        <v>0</v>
      </c>
      <c r="DU120" s="3">
        <f t="shared" si="577"/>
        <v>0</v>
      </c>
      <c r="DV120" s="3">
        <f t="shared" si="577"/>
        <v>0</v>
      </c>
      <c r="DW120" s="3">
        <f t="shared" si="577"/>
        <v>0</v>
      </c>
      <c r="DX120" s="3">
        <f t="shared" si="577"/>
        <v>0</v>
      </c>
      <c r="DY120" s="3">
        <f t="shared" si="577"/>
        <v>0</v>
      </c>
      <c r="DZ120" s="3">
        <f t="shared" si="577"/>
        <v>0</v>
      </c>
      <c r="EA120" s="3">
        <f t="shared" si="577"/>
        <v>0</v>
      </c>
      <c r="EB120" s="3">
        <f t="shared" ref="EB120:GM120" si="578">ABS(EB52)-ABS(EB86)</f>
        <v>0</v>
      </c>
      <c r="EC120" s="3">
        <f t="shared" si="578"/>
        <v>0</v>
      </c>
      <c r="ED120" s="3">
        <f t="shared" si="578"/>
        <v>0</v>
      </c>
      <c r="EE120" s="3">
        <f t="shared" si="578"/>
        <v>0</v>
      </c>
      <c r="EF120" s="3">
        <f t="shared" si="578"/>
        <v>0</v>
      </c>
      <c r="EG120" s="3">
        <f t="shared" si="578"/>
        <v>0</v>
      </c>
      <c r="EH120" s="3">
        <f t="shared" si="578"/>
        <v>0</v>
      </c>
      <c r="EI120" s="3">
        <f t="shared" si="578"/>
        <v>0</v>
      </c>
      <c r="EJ120" s="3">
        <f t="shared" si="578"/>
        <v>0</v>
      </c>
      <c r="EK120" s="3">
        <f t="shared" si="578"/>
        <v>0</v>
      </c>
      <c r="EL120" s="3">
        <f t="shared" si="578"/>
        <v>0</v>
      </c>
      <c r="EM120" s="3">
        <f t="shared" si="578"/>
        <v>0</v>
      </c>
      <c r="EN120" s="3">
        <f t="shared" si="578"/>
        <v>0</v>
      </c>
      <c r="EO120" s="3">
        <f t="shared" si="578"/>
        <v>0</v>
      </c>
      <c r="EP120" s="3">
        <f t="shared" si="578"/>
        <v>0</v>
      </c>
      <c r="EQ120" s="3">
        <f t="shared" si="578"/>
        <v>0</v>
      </c>
      <c r="ER120" s="3">
        <f t="shared" si="578"/>
        <v>0</v>
      </c>
      <c r="ES120" s="3">
        <f t="shared" si="578"/>
        <v>0</v>
      </c>
      <c r="ET120" s="3">
        <f t="shared" si="578"/>
        <v>0</v>
      </c>
      <c r="EU120" s="3">
        <f t="shared" si="578"/>
        <v>0</v>
      </c>
      <c r="EV120" s="3">
        <f t="shared" si="578"/>
        <v>0</v>
      </c>
      <c r="EW120" s="3">
        <f t="shared" si="578"/>
        <v>0</v>
      </c>
      <c r="EX120" s="3">
        <f t="shared" si="578"/>
        <v>0</v>
      </c>
      <c r="EY120" s="3">
        <f t="shared" si="578"/>
        <v>0</v>
      </c>
      <c r="EZ120" s="3">
        <f t="shared" si="578"/>
        <v>0</v>
      </c>
      <c r="FA120" s="3">
        <f t="shared" si="578"/>
        <v>0</v>
      </c>
      <c r="FB120" s="3">
        <f t="shared" si="578"/>
        <v>0</v>
      </c>
      <c r="FC120" s="3">
        <f t="shared" si="578"/>
        <v>0</v>
      </c>
      <c r="FD120" s="3">
        <f t="shared" si="578"/>
        <v>0</v>
      </c>
      <c r="FE120" s="3">
        <f t="shared" si="578"/>
        <v>0</v>
      </c>
      <c r="FF120" s="3">
        <f t="shared" si="578"/>
        <v>0</v>
      </c>
      <c r="FG120" s="3">
        <f t="shared" si="578"/>
        <v>0</v>
      </c>
      <c r="FH120" s="3">
        <f t="shared" si="578"/>
        <v>0</v>
      </c>
      <c r="FI120" s="3">
        <f t="shared" si="578"/>
        <v>0</v>
      </c>
      <c r="FJ120" s="3">
        <f t="shared" si="578"/>
        <v>0</v>
      </c>
      <c r="FK120" s="3">
        <f t="shared" si="578"/>
        <v>0</v>
      </c>
      <c r="FL120" s="3">
        <f t="shared" si="578"/>
        <v>0</v>
      </c>
      <c r="FM120" s="3">
        <f t="shared" si="578"/>
        <v>0</v>
      </c>
      <c r="FN120" s="3">
        <f t="shared" si="578"/>
        <v>0</v>
      </c>
      <c r="FO120" s="3">
        <f t="shared" si="578"/>
        <v>0</v>
      </c>
      <c r="FP120" s="3">
        <f t="shared" si="578"/>
        <v>0</v>
      </c>
      <c r="FQ120" s="3">
        <f t="shared" si="578"/>
        <v>0</v>
      </c>
      <c r="FR120" s="3">
        <f t="shared" si="578"/>
        <v>0</v>
      </c>
      <c r="FS120" s="3">
        <f t="shared" si="578"/>
        <v>0</v>
      </c>
      <c r="FT120" s="3">
        <f t="shared" si="578"/>
        <v>0</v>
      </c>
      <c r="FU120" s="3">
        <f t="shared" si="578"/>
        <v>0</v>
      </c>
      <c r="FV120" s="3">
        <f t="shared" si="578"/>
        <v>0</v>
      </c>
      <c r="FW120" s="3">
        <f t="shared" si="578"/>
        <v>0</v>
      </c>
      <c r="FX120" s="3">
        <f t="shared" si="578"/>
        <v>0</v>
      </c>
      <c r="FY120" s="3">
        <f t="shared" si="578"/>
        <v>0</v>
      </c>
      <c r="FZ120" s="3">
        <f t="shared" si="578"/>
        <v>0</v>
      </c>
      <c r="GA120" s="3">
        <f t="shared" si="578"/>
        <v>0</v>
      </c>
      <c r="GB120" s="3">
        <f t="shared" si="578"/>
        <v>0</v>
      </c>
      <c r="GC120" s="3">
        <f t="shared" si="578"/>
        <v>0</v>
      </c>
      <c r="GD120" s="3">
        <f t="shared" si="578"/>
        <v>0</v>
      </c>
      <c r="GE120" s="3">
        <f t="shared" si="578"/>
        <v>0</v>
      </c>
      <c r="GF120" s="3">
        <f t="shared" si="578"/>
        <v>0</v>
      </c>
      <c r="GG120" s="3">
        <f t="shared" si="578"/>
        <v>0</v>
      </c>
      <c r="GH120" s="3">
        <f t="shared" si="578"/>
        <v>0</v>
      </c>
      <c r="GI120" s="3">
        <f t="shared" si="578"/>
        <v>0</v>
      </c>
      <c r="GJ120" s="3">
        <f t="shared" si="578"/>
        <v>0</v>
      </c>
      <c r="GK120" s="3">
        <f t="shared" si="578"/>
        <v>0</v>
      </c>
      <c r="GL120" s="3">
        <f t="shared" si="578"/>
        <v>0</v>
      </c>
      <c r="GM120" s="3">
        <f t="shared" si="578"/>
        <v>0</v>
      </c>
      <c r="GN120" s="3">
        <f t="shared" ref="GN120:IY120" si="579">ABS(GN52)-ABS(GN86)</f>
        <v>0</v>
      </c>
      <c r="GO120" s="3">
        <f t="shared" si="579"/>
        <v>0</v>
      </c>
      <c r="GP120" s="3">
        <f t="shared" si="579"/>
        <v>0</v>
      </c>
      <c r="GQ120" s="3">
        <f t="shared" si="579"/>
        <v>0</v>
      </c>
      <c r="GR120" s="3">
        <f t="shared" si="579"/>
        <v>0</v>
      </c>
      <c r="GS120" s="3">
        <f t="shared" si="579"/>
        <v>0</v>
      </c>
      <c r="GT120" s="3">
        <f t="shared" si="579"/>
        <v>0</v>
      </c>
      <c r="GU120" s="3">
        <f t="shared" si="579"/>
        <v>0</v>
      </c>
      <c r="GV120" s="3">
        <f t="shared" si="579"/>
        <v>0</v>
      </c>
      <c r="GW120" s="3">
        <f t="shared" si="579"/>
        <v>0</v>
      </c>
      <c r="GX120" s="3">
        <f t="shared" si="579"/>
        <v>0</v>
      </c>
      <c r="GY120" s="3">
        <f t="shared" si="579"/>
        <v>0</v>
      </c>
      <c r="GZ120" s="3">
        <f t="shared" si="579"/>
        <v>0</v>
      </c>
      <c r="HA120" s="3">
        <f t="shared" si="579"/>
        <v>0</v>
      </c>
      <c r="HB120" s="3">
        <f t="shared" si="579"/>
        <v>0</v>
      </c>
      <c r="HC120" s="3">
        <f t="shared" si="579"/>
        <v>0</v>
      </c>
      <c r="HD120" s="3">
        <f t="shared" si="579"/>
        <v>0</v>
      </c>
      <c r="HE120" s="3">
        <f t="shared" si="579"/>
        <v>0</v>
      </c>
      <c r="HF120" s="3">
        <f t="shared" si="579"/>
        <v>0</v>
      </c>
      <c r="HG120" s="3">
        <f t="shared" si="579"/>
        <v>0</v>
      </c>
      <c r="HH120" s="3">
        <f t="shared" si="579"/>
        <v>0</v>
      </c>
      <c r="HI120" s="3">
        <f t="shared" si="579"/>
        <v>0</v>
      </c>
      <c r="HJ120" s="3">
        <f t="shared" si="579"/>
        <v>0</v>
      </c>
      <c r="HK120" s="3">
        <f t="shared" si="579"/>
        <v>0</v>
      </c>
      <c r="HL120" s="3">
        <f t="shared" si="579"/>
        <v>0</v>
      </c>
      <c r="HM120" s="3">
        <f t="shared" si="579"/>
        <v>0</v>
      </c>
      <c r="HN120" s="3">
        <f t="shared" si="579"/>
        <v>0</v>
      </c>
      <c r="HO120" s="3">
        <f t="shared" si="579"/>
        <v>0</v>
      </c>
      <c r="HP120" s="3">
        <f t="shared" si="579"/>
        <v>0</v>
      </c>
      <c r="HQ120" s="3">
        <f t="shared" si="579"/>
        <v>0</v>
      </c>
      <c r="HR120" s="3">
        <f t="shared" si="579"/>
        <v>0</v>
      </c>
      <c r="HS120" s="3">
        <f t="shared" si="579"/>
        <v>0</v>
      </c>
      <c r="HT120" s="3">
        <f t="shared" si="579"/>
        <v>0</v>
      </c>
      <c r="HU120" s="3">
        <f t="shared" si="579"/>
        <v>0</v>
      </c>
      <c r="HV120" s="3">
        <f t="shared" si="579"/>
        <v>0</v>
      </c>
      <c r="HW120" s="3">
        <f t="shared" si="579"/>
        <v>0</v>
      </c>
      <c r="HX120" s="3">
        <f t="shared" si="579"/>
        <v>0</v>
      </c>
      <c r="HY120" s="3">
        <f t="shared" si="579"/>
        <v>0</v>
      </c>
      <c r="HZ120" s="3">
        <f t="shared" si="579"/>
        <v>0</v>
      </c>
      <c r="IA120" s="3">
        <f t="shared" si="579"/>
        <v>0</v>
      </c>
      <c r="IB120" s="3">
        <f t="shared" si="579"/>
        <v>0</v>
      </c>
      <c r="IC120" s="3">
        <f t="shared" si="579"/>
        <v>0</v>
      </c>
      <c r="ID120" s="3">
        <f t="shared" si="579"/>
        <v>0</v>
      </c>
      <c r="IE120" s="3">
        <f t="shared" si="579"/>
        <v>0</v>
      </c>
      <c r="IF120" s="3">
        <f t="shared" si="579"/>
        <v>0</v>
      </c>
      <c r="IG120" s="3">
        <f t="shared" si="579"/>
        <v>0</v>
      </c>
      <c r="IH120" s="3">
        <f t="shared" si="579"/>
        <v>0</v>
      </c>
      <c r="II120" s="3">
        <f t="shared" si="579"/>
        <v>0</v>
      </c>
      <c r="IJ120" s="3">
        <f t="shared" si="579"/>
        <v>0</v>
      </c>
      <c r="IK120" s="3">
        <f t="shared" si="579"/>
        <v>0</v>
      </c>
      <c r="IL120" s="3">
        <f t="shared" si="579"/>
        <v>0</v>
      </c>
      <c r="IM120" s="3">
        <f t="shared" si="579"/>
        <v>0</v>
      </c>
      <c r="IN120" s="3">
        <f t="shared" si="579"/>
        <v>0</v>
      </c>
      <c r="IO120" s="3">
        <f t="shared" si="579"/>
        <v>0</v>
      </c>
      <c r="IP120" s="3">
        <f t="shared" si="579"/>
        <v>0</v>
      </c>
      <c r="IQ120" s="3">
        <f t="shared" si="579"/>
        <v>0</v>
      </c>
      <c r="IR120" s="3">
        <f t="shared" si="579"/>
        <v>0</v>
      </c>
      <c r="IS120" s="3">
        <f t="shared" si="579"/>
        <v>0</v>
      </c>
      <c r="IT120" s="3">
        <f t="shared" si="579"/>
        <v>0</v>
      </c>
      <c r="IU120" s="3">
        <f t="shared" si="579"/>
        <v>0</v>
      </c>
      <c r="IV120" s="3">
        <f t="shared" si="579"/>
        <v>0</v>
      </c>
      <c r="IW120" s="3">
        <f t="shared" si="579"/>
        <v>0</v>
      </c>
      <c r="IX120" s="3">
        <f t="shared" si="579"/>
        <v>0</v>
      </c>
      <c r="IY120" s="3">
        <f t="shared" si="579"/>
        <v>0</v>
      </c>
      <c r="IZ120" s="3">
        <f t="shared" ref="IZ120:LK120" si="580">ABS(IZ52)-ABS(IZ86)</f>
        <v>0</v>
      </c>
      <c r="JA120" s="3">
        <f t="shared" si="580"/>
        <v>0</v>
      </c>
      <c r="JB120" s="3">
        <f t="shared" si="580"/>
        <v>0</v>
      </c>
      <c r="JC120" s="3">
        <f t="shared" si="580"/>
        <v>0</v>
      </c>
      <c r="JD120" s="3">
        <f t="shared" si="580"/>
        <v>0</v>
      </c>
      <c r="JE120" s="3">
        <f t="shared" si="580"/>
        <v>0</v>
      </c>
      <c r="JF120" s="3">
        <f t="shared" si="580"/>
        <v>0</v>
      </c>
      <c r="JG120" s="3">
        <f t="shared" si="580"/>
        <v>0</v>
      </c>
      <c r="JH120" s="3">
        <f t="shared" si="580"/>
        <v>0</v>
      </c>
      <c r="JI120" s="3">
        <f t="shared" si="580"/>
        <v>0</v>
      </c>
      <c r="JJ120" s="3">
        <f t="shared" si="580"/>
        <v>0</v>
      </c>
      <c r="JK120" s="3">
        <f t="shared" si="580"/>
        <v>0</v>
      </c>
      <c r="JL120" s="3">
        <f t="shared" si="580"/>
        <v>0</v>
      </c>
      <c r="JM120" s="3">
        <f t="shared" si="580"/>
        <v>0</v>
      </c>
      <c r="JN120" s="3">
        <f t="shared" si="580"/>
        <v>0</v>
      </c>
      <c r="JO120" s="3">
        <f t="shared" si="580"/>
        <v>0</v>
      </c>
      <c r="JP120" s="3">
        <f t="shared" si="580"/>
        <v>0</v>
      </c>
      <c r="JQ120" s="3">
        <f t="shared" si="580"/>
        <v>0</v>
      </c>
      <c r="JR120" s="3">
        <f t="shared" si="580"/>
        <v>0</v>
      </c>
      <c r="JS120" s="3">
        <f t="shared" si="580"/>
        <v>0</v>
      </c>
      <c r="JT120" s="3">
        <f t="shared" si="580"/>
        <v>0</v>
      </c>
      <c r="JU120" s="3">
        <f t="shared" si="580"/>
        <v>0</v>
      </c>
      <c r="JV120" s="3">
        <f t="shared" si="580"/>
        <v>0</v>
      </c>
      <c r="JW120" s="3">
        <f t="shared" si="580"/>
        <v>0</v>
      </c>
      <c r="JX120" s="3">
        <f t="shared" si="580"/>
        <v>0</v>
      </c>
      <c r="JY120" s="3">
        <f t="shared" si="580"/>
        <v>0</v>
      </c>
      <c r="JZ120" s="3">
        <f t="shared" si="580"/>
        <v>0</v>
      </c>
      <c r="KA120" s="3">
        <f t="shared" si="580"/>
        <v>0</v>
      </c>
      <c r="KB120" s="3">
        <f t="shared" si="580"/>
        <v>0</v>
      </c>
      <c r="KC120" s="3">
        <f t="shared" si="580"/>
        <v>0</v>
      </c>
      <c r="KD120" s="3">
        <f t="shared" si="580"/>
        <v>0</v>
      </c>
      <c r="KE120" s="3">
        <f t="shared" si="580"/>
        <v>0</v>
      </c>
      <c r="KF120" s="3">
        <f t="shared" si="580"/>
        <v>0</v>
      </c>
      <c r="KG120" s="3">
        <f t="shared" si="580"/>
        <v>0</v>
      </c>
      <c r="KH120" s="3">
        <f t="shared" si="580"/>
        <v>0</v>
      </c>
      <c r="KI120" s="3">
        <f t="shared" si="580"/>
        <v>0</v>
      </c>
      <c r="KJ120" s="3">
        <f t="shared" si="580"/>
        <v>0</v>
      </c>
      <c r="KK120" s="3">
        <f t="shared" si="580"/>
        <v>0</v>
      </c>
      <c r="KL120" s="3">
        <f t="shared" si="580"/>
        <v>0</v>
      </c>
      <c r="KM120" s="3">
        <f t="shared" si="580"/>
        <v>0</v>
      </c>
      <c r="KN120" s="3">
        <f t="shared" si="580"/>
        <v>0</v>
      </c>
      <c r="KO120" s="3">
        <f t="shared" si="580"/>
        <v>0</v>
      </c>
      <c r="KP120" s="3">
        <f t="shared" si="580"/>
        <v>0</v>
      </c>
      <c r="KQ120" s="3">
        <f t="shared" si="580"/>
        <v>0</v>
      </c>
      <c r="KR120" s="3">
        <f t="shared" si="580"/>
        <v>0</v>
      </c>
      <c r="KS120" s="3">
        <f t="shared" si="580"/>
        <v>0</v>
      </c>
      <c r="KT120" s="3">
        <f t="shared" si="580"/>
        <v>0</v>
      </c>
      <c r="KU120" s="3">
        <f t="shared" si="580"/>
        <v>0</v>
      </c>
      <c r="KV120" s="3">
        <f t="shared" si="580"/>
        <v>0</v>
      </c>
      <c r="KW120" s="3">
        <f t="shared" si="580"/>
        <v>0</v>
      </c>
      <c r="KX120" s="3">
        <f t="shared" si="580"/>
        <v>0</v>
      </c>
      <c r="KY120" s="3">
        <f t="shared" si="580"/>
        <v>0</v>
      </c>
      <c r="KZ120" s="3">
        <f t="shared" si="580"/>
        <v>0</v>
      </c>
      <c r="LA120" s="3">
        <f t="shared" si="580"/>
        <v>0</v>
      </c>
      <c r="LB120" s="3">
        <f t="shared" si="580"/>
        <v>0</v>
      </c>
      <c r="LC120" s="3">
        <f t="shared" si="580"/>
        <v>0</v>
      </c>
      <c r="LD120" s="3">
        <f t="shared" si="580"/>
        <v>0</v>
      </c>
      <c r="LE120" s="3">
        <f t="shared" si="580"/>
        <v>0</v>
      </c>
      <c r="LF120" s="3">
        <f t="shared" si="580"/>
        <v>0</v>
      </c>
      <c r="LG120" s="3">
        <f t="shared" si="580"/>
        <v>0</v>
      </c>
      <c r="LH120" s="3">
        <f t="shared" si="580"/>
        <v>0</v>
      </c>
      <c r="LI120" s="3">
        <f t="shared" si="580"/>
        <v>0</v>
      </c>
      <c r="LJ120" s="3">
        <f t="shared" si="580"/>
        <v>0</v>
      </c>
      <c r="LK120" s="3">
        <f t="shared" si="580"/>
        <v>0</v>
      </c>
      <c r="LL120" s="3">
        <f t="shared" ref="LL120:NW120" si="581">ABS(LL52)-ABS(LL86)</f>
        <v>0</v>
      </c>
      <c r="LM120" s="3">
        <f t="shared" si="581"/>
        <v>0</v>
      </c>
      <c r="LN120" s="3">
        <f t="shared" si="581"/>
        <v>0</v>
      </c>
      <c r="LO120" s="3">
        <f t="shared" si="581"/>
        <v>0</v>
      </c>
      <c r="LP120" s="3">
        <f t="shared" si="581"/>
        <v>0</v>
      </c>
      <c r="LQ120" s="3">
        <f t="shared" si="581"/>
        <v>0</v>
      </c>
      <c r="LR120" s="3">
        <f t="shared" si="581"/>
        <v>0</v>
      </c>
      <c r="LS120" s="3">
        <f t="shared" si="581"/>
        <v>0</v>
      </c>
      <c r="LT120" s="3">
        <f t="shared" si="581"/>
        <v>0</v>
      </c>
      <c r="LU120" s="3">
        <f t="shared" si="581"/>
        <v>0</v>
      </c>
      <c r="LV120" s="3">
        <f t="shared" si="581"/>
        <v>0</v>
      </c>
      <c r="LW120" s="3">
        <f t="shared" si="581"/>
        <v>0</v>
      </c>
      <c r="LX120" s="3">
        <f t="shared" si="581"/>
        <v>0</v>
      </c>
      <c r="LY120" s="3">
        <f t="shared" si="581"/>
        <v>0</v>
      </c>
      <c r="LZ120" s="3">
        <f t="shared" si="581"/>
        <v>0</v>
      </c>
      <c r="MA120" s="3">
        <f t="shared" si="581"/>
        <v>0</v>
      </c>
      <c r="MB120" s="3">
        <f t="shared" si="581"/>
        <v>0</v>
      </c>
      <c r="MC120" s="3">
        <f t="shared" si="581"/>
        <v>0</v>
      </c>
      <c r="MD120" s="3">
        <f t="shared" si="581"/>
        <v>0</v>
      </c>
      <c r="ME120" s="3">
        <f t="shared" si="581"/>
        <v>0</v>
      </c>
      <c r="MF120" s="3">
        <f t="shared" si="581"/>
        <v>0</v>
      </c>
      <c r="MG120" s="3">
        <f t="shared" si="581"/>
        <v>0</v>
      </c>
      <c r="MH120" s="3">
        <f t="shared" si="581"/>
        <v>0</v>
      </c>
      <c r="MI120" s="3">
        <f t="shared" si="581"/>
        <v>0</v>
      </c>
      <c r="MJ120" s="3">
        <f t="shared" si="581"/>
        <v>0</v>
      </c>
      <c r="MK120" s="3">
        <f t="shared" si="581"/>
        <v>0</v>
      </c>
      <c r="ML120" s="3">
        <f t="shared" si="581"/>
        <v>0</v>
      </c>
      <c r="MM120" s="3">
        <f t="shared" si="581"/>
        <v>0</v>
      </c>
      <c r="MN120" s="3">
        <f t="shared" si="581"/>
        <v>0</v>
      </c>
      <c r="MO120" s="3">
        <f t="shared" si="581"/>
        <v>0</v>
      </c>
      <c r="MP120" s="3">
        <f t="shared" si="581"/>
        <v>0</v>
      </c>
      <c r="MQ120" s="3">
        <f t="shared" si="581"/>
        <v>0</v>
      </c>
      <c r="MR120" s="3">
        <f t="shared" si="581"/>
        <v>0</v>
      </c>
      <c r="MS120" s="3">
        <f t="shared" si="581"/>
        <v>0</v>
      </c>
      <c r="MT120" s="3">
        <f t="shared" si="581"/>
        <v>0</v>
      </c>
      <c r="MU120" s="3">
        <f t="shared" si="581"/>
        <v>0</v>
      </c>
      <c r="MV120" s="3">
        <f t="shared" si="581"/>
        <v>0</v>
      </c>
      <c r="MW120" s="3">
        <f t="shared" si="581"/>
        <v>0</v>
      </c>
      <c r="MX120" s="3">
        <f t="shared" si="581"/>
        <v>0</v>
      </c>
      <c r="MY120" s="3">
        <f t="shared" si="581"/>
        <v>0</v>
      </c>
      <c r="MZ120" s="3">
        <f t="shared" si="581"/>
        <v>0</v>
      </c>
      <c r="NA120" s="3">
        <f t="shared" si="581"/>
        <v>0</v>
      </c>
      <c r="NB120" s="3">
        <f t="shared" si="581"/>
        <v>0</v>
      </c>
      <c r="NC120" s="3">
        <f t="shared" si="581"/>
        <v>0</v>
      </c>
      <c r="ND120" s="3">
        <f t="shared" si="581"/>
        <v>0</v>
      </c>
      <c r="NE120" s="3">
        <f t="shared" si="581"/>
        <v>0</v>
      </c>
      <c r="NF120" s="3">
        <f t="shared" si="581"/>
        <v>0</v>
      </c>
      <c r="NG120" s="3">
        <f t="shared" si="581"/>
        <v>0</v>
      </c>
      <c r="NH120" s="3">
        <f t="shared" si="581"/>
        <v>0</v>
      </c>
      <c r="NI120" s="3">
        <f t="shared" si="581"/>
        <v>0</v>
      </c>
      <c r="NJ120" s="3">
        <f t="shared" si="581"/>
        <v>0</v>
      </c>
      <c r="NK120" s="3">
        <f t="shared" si="581"/>
        <v>0</v>
      </c>
      <c r="NL120" s="3">
        <f t="shared" si="581"/>
        <v>0</v>
      </c>
      <c r="NM120" s="3">
        <f t="shared" si="581"/>
        <v>0</v>
      </c>
      <c r="NN120" s="3">
        <f t="shared" si="581"/>
        <v>0</v>
      </c>
      <c r="NO120" s="3">
        <f t="shared" si="581"/>
        <v>0</v>
      </c>
      <c r="NP120" s="3">
        <f t="shared" si="581"/>
        <v>0</v>
      </c>
      <c r="NQ120" s="3">
        <f t="shared" si="581"/>
        <v>0</v>
      </c>
      <c r="NR120" s="3">
        <f t="shared" si="581"/>
        <v>0</v>
      </c>
      <c r="NS120" s="3">
        <f t="shared" si="581"/>
        <v>0</v>
      </c>
      <c r="NT120" s="3">
        <f t="shared" si="581"/>
        <v>0</v>
      </c>
      <c r="NU120" s="3">
        <f t="shared" si="581"/>
        <v>0</v>
      </c>
      <c r="NV120" s="3">
        <f t="shared" si="581"/>
        <v>0</v>
      </c>
      <c r="NW120" s="3">
        <f t="shared" si="581"/>
        <v>0</v>
      </c>
      <c r="NX120" s="3">
        <f t="shared" ref="NX120:QI120" si="582">ABS(NX52)-ABS(NX86)</f>
        <v>0</v>
      </c>
      <c r="NY120" s="3">
        <f t="shared" si="582"/>
        <v>0</v>
      </c>
      <c r="NZ120" s="3">
        <f t="shared" si="582"/>
        <v>0</v>
      </c>
      <c r="OA120" s="3">
        <f t="shared" si="582"/>
        <v>0</v>
      </c>
      <c r="OB120" s="3">
        <f t="shared" si="582"/>
        <v>0</v>
      </c>
      <c r="OC120" s="3">
        <f t="shared" si="582"/>
        <v>0</v>
      </c>
      <c r="OD120" s="3">
        <f t="shared" si="582"/>
        <v>0</v>
      </c>
      <c r="OE120" s="3">
        <f t="shared" si="582"/>
        <v>0</v>
      </c>
      <c r="OF120" s="3">
        <f t="shared" si="582"/>
        <v>0</v>
      </c>
      <c r="OG120" s="3">
        <f t="shared" si="582"/>
        <v>0</v>
      </c>
      <c r="OH120" s="3">
        <f t="shared" si="582"/>
        <v>0</v>
      </c>
      <c r="OI120" s="3">
        <f t="shared" si="582"/>
        <v>0</v>
      </c>
      <c r="OJ120" s="3">
        <f t="shared" si="582"/>
        <v>0</v>
      </c>
      <c r="OK120" s="3">
        <f t="shared" si="582"/>
        <v>0</v>
      </c>
      <c r="OL120" s="3">
        <f t="shared" si="582"/>
        <v>0</v>
      </c>
      <c r="OM120" s="3">
        <f t="shared" si="582"/>
        <v>0</v>
      </c>
      <c r="ON120" s="3">
        <f t="shared" si="582"/>
        <v>0</v>
      </c>
      <c r="OO120" s="3">
        <f t="shared" si="582"/>
        <v>0</v>
      </c>
      <c r="OP120" s="3">
        <f t="shared" si="582"/>
        <v>0</v>
      </c>
      <c r="OQ120" s="3">
        <f t="shared" si="582"/>
        <v>0</v>
      </c>
      <c r="OR120" s="3">
        <f t="shared" si="582"/>
        <v>0</v>
      </c>
      <c r="OS120" s="3">
        <f t="shared" si="582"/>
        <v>0</v>
      </c>
      <c r="OT120" s="3">
        <f t="shared" si="582"/>
        <v>0</v>
      </c>
      <c r="OU120" s="3">
        <f t="shared" si="582"/>
        <v>0</v>
      </c>
      <c r="OV120" s="3">
        <f t="shared" si="582"/>
        <v>0</v>
      </c>
      <c r="OW120" s="3">
        <f t="shared" si="582"/>
        <v>0</v>
      </c>
      <c r="OX120" s="3">
        <f t="shared" si="582"/>
        <v>0</v>
      </c>
      <c r="OY120" s="3">
        <f t="shared" si="582"/>
        <v>0</v>
      </c>
      <c r="OZ120" s="3">
        <f t="shared" si="582"/>
        <v>0</v>
      </c>
      <c r="PA120" s="3">
        <f t="shared" si="582"/>
        <v>0</v>
      </c>
      <c r="PB120" s="3">
        <f t="shared" si="582"/>
        <v>0</v>
      </c>
      <c r="PC120" s="3">
        <f t="shared" si="582"/>
        <v>0</v>
      </c>
      <c r="PD120" s="3">
        <f t="shared" si="582"/>
        <v>0</v>
      </c>
      <c r="PE120" s="3">
        <f t="shared" si="582"/>
        <v>0</v>
      </c>
      <c r="PF120" s="3">
        <f t="shared" si="582"/>
        <v>0</v>
      </c>
      <c r="PG120" s="3">
        <f t="shared" si="582"/>
        <v>0</v>
      </c>
      <c r="PH120" s="3">
        <f t="shared" si="582"/>
        <v>0</v>
      </c>
      <c r="PI120" s="3">
        <f t="shared" si="582"/>
        <v>0</v>
      </c>
      <c r="PJ120" s="3">
        <f t="shared" si="582"/>
        <v>0</v>
      </c>
      <c r="PK120" s="3">
        <f t="shared" si="582"/>
        <v>0</v>
      </c>
      <c r="PL120" s="3">
        <f t="shared" si="582"/>
        <v>0</v>
      </c>
      <c r="PM120" s="3">
        <f t="shared" si="582"/>
        <v>0</v>
      </c>
      <c r="PN120" s="3">
        <f t="shared" si="582"/>
        <v>0</v>
      </c>
      <c r="PO120" s="3">
        <f t="shared" si="582"/>
        <v>0</v>
      </c>
      <c r="PP120" s="3">
        <f t="shared" si="582"/>
        <v>0</v>
      </c>
      <c r="PQ120" s="3">
        <f t="shared" si="582"/>
        <v>0</v>
      </c>
      <c r="PR120" s="3">
        <f t="shared" si="582"/>
        <v>0</v>
      </c>
      <c r="PS120" s="3">
        <f t="shared" si="582"/>
        <v>0</v>
      </c>
      <c r="PT120" s="3">
        <f t="shared" si="582"/>
        <v>0</v>
      </c>
      <c r="PU120" s="3">
        <f t="shared" si="582"/>
        <v>0</v>
      </c>
      <c r="PV120" s="3">
        <f t="shared" si="582"/>
        <v>0</v>
      </c>
      <c r="PW120" s="3">
        <f t="shared" si="582"/>
        <v>0</v>
      </c>
      <c r="PX120" s="3">
        <f t="shared" si="582"/>
        <v>0</v>
      </c>
      <c r="PY120" s="3">
        <f t="shared" si="582"/>
        <v>0</v>
      </c>
      <c r="PZ120" s="3">
        <f t="shared" si="582"/>
        <v>0</v>
      </c>
      <c r="QA120" s="3">
        <f t="shared" si="582"/>
        <v>0</v>
      </c>
      <c r="QB120" s="3">
        <f t="shared" si="582"/>
        <v>0</v>
      </c>
      <c r="QC120" s="3">
        <f t="shared" si="582"/>
        <v>0</v>
      </c>
      <c r="QD120" s="3">
        <f t="shared" si="582"/>
        <v>0</v>
      </c>
      <c r="QE120" s="3">
        <f t="shared" si="582"/>
        <v>0</v>
      </c>
      <c r="QF120" s="3">
        <f t="shared" si="582"/>
        <v>0</v>
      </c>
      <c r="QG120" s="3">
        <f t="shared" si="582"/>
        <v>0</v>
      </c>
      <c r="QH120" s="3">
        <f t="shared" si="582"/>
        <v>0</v>
      </c>
      <c r="QI120" s="3">
        <f t="shared" si="582"/>
        <v>0</v>
      </c>
      <c r="QJ120" s="3">
        <f t="shared" ref="QJ120:SU120" si="583">ABS(QJ52)-ABS(QJ86)</f>
        <v>0</v>
      </c>
      <c r="QK120" s="3">
        <f t="shared" si="583"/>
        <v>0</v>
      </c>
      <c r="QL120" s="3">
        <f t="shared" si="583"/>
        <v>0</v>
      </c>
      <c r="QM120" s="3">
        <f t="shared" si="583"/>
        <v>0</v>
      </c>
      <c r="QN120" s="3">
        <f t="shared" si="583"/>
        <v>0</v>
      </c>
      <c r="QO120" s="3">
        <f t="shared" si="583"/>
        <v>0</v>
      </c>
      <c r="QP120" s="3">
        <f t="shared" si="583"/>
        <v>0</v>
      </c>
      <c r="QQ120" s="3">
        <f t="shared" si="583"/>
        <v>0</v>
      </c>
      <c r="QR120" s="3">
        <f t="shared" si="583"/>
        <v>0</v>
      </c>
      <c r="QS120" s="3">
        <f t="shared" si="583"/>
        <v>0</v>
      </c>
      <c r="QT120" s="3">
        <f t="shared" si="583"/>
        <v>0</v>
      </c>
      <c r="QU120" s="3">
        <f t="shared" si="583"/>
        <v>0</v>
      </c>
      <c r="QV120" s="3">
        <f t="shared" si="583"/>
        <v>0</v>
      </c>
      <c r="QW120" s="3">
        <f t="shared" si="583"/>
        <v>0</v>
      </c>
      <c r="QX120" s="3">
        <f t="shared" si="583"/>
        <v>0</v>
      </c>
      <c r="QY120" s="3">
        <f t="shared" si="583"/>
        <v>0</v>
      </c>
      <c r="QZ120" s="3">
        <f t="shared" si="583"/>
        <v>0</v>
      </c>
      <c r="RA120" s="3">
        <f t="shared" si="583"/>
        <v>0</v>
      </c>
      <c r="RB120" s="3">
        <f t="shared" si="583"/>
        <v>0</v>
      </c>
      <c r="RC120" s="3">
        <f t="shared" si="583"/>
        <v>0</v>
      </c>
      <c r="RD120" s="3">
        <f t="shared" si="583"/>
        <v>0</v>
      </c>
      <c r="RE120" s="3">
        <f t="shared" si="583"/>
        <v>0</v>
      </c>
      <c r="RF120" s="3">
        <f t="shared" si="583"/>
        <v>0</v>
      </c>
      <c r="RG120" s="3">
        <f t="shared" si="583"/>
        <v>0</v>
      </c>
      <c r="RH120" s="3">
        <f t="shared" si="583"/>
        <v>0</v>
      </c>
      <c r="RI120" s="3">
        <f t="shared" si="583"/>
        <v>0</v>
      </c>
      <c r="RJ120" s="3">
        <f t="shared" si="583"/>
        <v>0</v>
      </c>
      <c r="RK120" s="3">
        <f t="shared" si="583"/>
        <v>0</v>
      </c>
      <c r="RL120" s="3">
        <f t="shared" si="583"/>
        <v>0</v>
      </c>
      <c r="RM120" s="3">
        <f t="shared" si="583"/>
        <v>0</v>
      </c>
      <c r="RN120" s="3">
        <f t="shared" si="583"/>
        <v>0</v>
      </c>
      <c r="RO120" s="3">
        <f t="shared" si="583"/>
        <v>0</v>
      </c>
      <c r="RP120" s="3">
        <f t="shared" si="583"/>
        <v>0</v>
      </c>
      <c r="RQ120" s="3">
        <f t="shared" si="583"/>
        <v>0</v>
      </c>
      <c r="RR120" s="3">
        <f t="shared" si="583"/>
        <v>0</v>
      </c>
      <c r="RS120" s="3">
        <f t="shared" si="583"/>
        <v>0</v>
      </c>
      <c r="RT120" s="3">
        <f t="shared" si="583"/>
        <v>0</v>
      </c>
      <c r="RU120" s="3">
        <f t="shared" si="583"/>
        <v>0</v>
      </c>
      <c r="RV120" s="3">
        <f t="shared" si="583"/>
        <v>0</v>
      </c>
      <c r="RW120" s="3">
        <f t="shared" si="583"/>
        <v>0</v>
      </c>
      <c r="RX120" s="3">
        <f t="shared" si="583"/>
        <v>0</v>
      </c>
      <c r="RY120" s="3">
        <f t="shared" si="583"/>
        <v>0</v>
      </c>
      <c r="RZ120" s="3">
        <f t="shared" si="583"/>
        <v>0</v>
      </c>
      <c r="SA120" s="3">
        <f t="shared" si="583"/>
        <v>0</v>
      </c>
      <c r="SB120" s="3">
        <f t="shared" si="583"/>
        <v>0</v>
      </c>
      <c r="SC120" s="3">
        <f t="shared" si="583"/>
        <v>0</v>
      </c>
      <c r="SD120" s="3">
        <f t="shared" si="583"/>
        <v>0</v>
      </c>
      <c r="SE120" s="3">
        <f t="shared" si="583"/>
        <v>0</v>
      </c>
      <c r="SF120" s="3">
        <f t="shared" si="583"/>
        <v>0</v>
      </c>
      <c r="SG120" s="3">
        <f t="shared" si="583"/>
        <v>0</v>
      </c>
      <c r="SH120" s="3">
        <f t="shared" si="583"/>
        <v>0</v>
      </c>
      <c r="SI120" s="3">
        <f t="shared" si="583"/>
        <v>0</v>
      </c>
      <c r="SJ120" s="3">
        <f t="shared" si="583"/>
        <v>0</v>
      </c>
      <c r="SK120" s="3">
        <f t="shared" si="583"/>
        <v>0</v>
      </c>
      <c r="SL120" s="3">
        <f t="shared" si="583"/>
        <v>0</v>
      </c>
      <c r="SM120" s="3">
        <f t="shared" si="583"/>
        <v>0</v>
      </c>
      <c r="SN120" s="3">
        <f t="shared" si="583"/>
        <v>0</v>
      </c>
      <c r="SO120" s="3">
        <f t="shared" si="583"/>
        <v>0</v>
      </c>
      <c r="SP120" s="3">
        <f t="shared" si="583"/>
        <v>0</v>
      </c>
      <c r="SQ120" s="3">
        <f t="shared" si="583"/>
        <v>0</v>
      </c>
      <c r="SR120" s="3">
        <f t="shared" si="583"/>
        <v>0</v>
      </c>
      <c r="SS120" s="3">
        <f t="shared" si="583"/>
        <v>0</v>
      </c>
      <c r="ST120" s="3">
        <f t="shared" si="583"/>
        <v>0</v>
      </c>
      <c r="SU120" s="3">
        <f t="shared" si="583"/>
        <v>0</v>
      </c>
      <c r="SV120" s="3">
        <f t="shared" ref="SV120:VG120" si="584">ABS(SV52)-ABS(SV86)</f>
        <v>0</v>
      </c>
      <c r="SW120" s="3">
        <f t="shared" si="584"/>
        <v>0</v>
      </c>
      <c r="SX120" s="3">
        <f t="shared" si="584"/>
        <v>0</v>
      </c>
      <c r="SY120" s="3">
        <f t="shared" si="584"/>
        <v>0</v>
      </c>
      <c r="SZ120" s="3">
        <f t="shared" si="584"/>
        <v>0</v>
      </c>
      <c r="TA120" s="3">
        <f t="shared" si="584"/>
        <v>0</v>
      </c>
      <c r="TB120" s="3">
        <f t="shared" si="584"/>
        <v>0</v>
      </c>
      <c r="TC120" s="3">
        <f t="shared" si="584"/>
        <v>0</v>
      </c>
      <c r="TD120" s="3">
        <f t="shared" si="584"/>
        <v>0</v>
      </c>
      <c r="TE120" s="3">
        <f t="shared" si="584"/>
        <v>0</v>
      </c>
      <c r="TF120" s="3">
        <f t="shared" si="584"/>
        <v>0</v>
      </c>
      <c r="TG120" s="3">
        <f t="shared" si="584"/>
        <v>0</v>
      </c>
      <c r="TH120" s="3">
        <f t="shared" si="584"/>
        <v>0</v>
      </c>
      <c r="TI120" s="3">
        <f t="shared" si="584"/>
        <v>0</v>
      </c>
      <c r="TJ120" s="3">
        <f t="shared" si="584"/>
        <v>0</v>
      </c>
      <c r="TK120" s="3">
        <f t="shared" si="584"/>
        <v>0</v>
      </c>
      <c r="TL120" s="3">
        <f t="shared" si="584"/>
        <v>0</v>
      </c>
      <c r="TM120" s="3">
        <f t="shared" si="584"/>
        <v>0</v>
      </c>
      <c r="TN120" s="3">
        <f t="shared" si="584"/>
        <v>0</v>
      </c>
      <c r="TO120" s="3">
        <f t="shared" si="584"/>
        <v>0</v>
      </c>
      <c r="TP120" s="3">
        <f t="shared" si="584"/>
        <v>0</v>
      </c>
      <c r="TQ120" s="3">
        <f t="shared" si="584"/>
        <v>0</v>
      </c>
      <c r="TR120" s="3">
        <f t="shared" si="584"/>
        <v>0</v>
      </c>
      <c r="TS120" s="3">
        <f t="shared" si="584"/>
        <v>0</v>
      </c>
      <c r="TT120" s="3">
        <f t="shared" si="584"/>
        <v>0</v>
      </c>
      <c r="TU120" s="3">
        <f t="shared" si="584"/>
        <v>0</v>
      </c>
      <c r="TV120" s="3">
        <f t="shared" si="584"/>
        <v>0</v>
      </c>
      <c r="TW120" s="3">
        <f t="shared" si="584"/>
        <v>0</v>
      </c>
      <c r="TX120" s="3">
        <f t="shared" si="584"/>
        <v>0</v>
      </c>
      <c r="TY120" s="3">
        <f t="shared" si="584"/>
        <v>0</v>
      </c>
      <c r="TZ120" s="3">
        <f t="shared" si="584"/>
        <v>0</v>
      </c>
      <c r="UA120" s="3">
        <f t="shared" si="584"/>
        <v>0</v>
      </c>
      <c r="UB120" s="3">
        <f t="shared" si="584"/>
        <v>0</v>
      </c>
      <c r="UC120" s="3">
        <f t="shared" si="584"/>
        <v>0</v>
      </c>
      <c r="UD120" s="3">
        <f t="shared" si="584"/>
        <v>0</v>
      </c>
      <c r="UE120" s="3">
        <f t="shared" si="584"/>
        <v>0</v>
      </c>
      <c r="UF120" s="3">
        <f t="shared" si="584"/>
        <v>0</v>
      </c>
      <c r="UG120" s="3">
        <f t="shared" si="584"/>
        <v>0</v>
      </c>
      <c r="UH120" s="3">
        <f t="shared" si="584"/>
        <v>0</v>
      </c>
      <c r="UI120" s="3">
        <f t="shared" si="584"/>
        <v>0</v>
      </c>
      <c r="UJ120" s="3">
        <f t="shared" si="584"/>
        <v>0</v>
      </c>
      <c r="UK120" s="3">
        <f t="shared" si="584"/>
        <v>0</v>
      </c>
      <c r="UL120" s="3">
        <f t="shared" si="584"/>
        <v>0</v>
      </c>
      <c r="UM120" s="3">
        <f t="shared" si="584"/>
        <v>0</v>
      </c>
      <c r="UN120" s="3">
        <f t="shared" si="584"/>
        <v>0</v>
      </c>
      <c r="UO120" s="3">
        <f t="shared" si="584"/>
        <v>0</v>
      </c>
      <c r="UP120" s="3">
        <f t="shared" si="584"/>
        <v>0</v>
      </c>
      <c r="UQ120" s="3">
        <f t="shared" si="584"/>
        <v>0</v>
      </c>
      <c r="UR120" s="3">
        <f t="shared" si="584"/>
        <v>0</v>
      </c>
      <c r="US120" s="3">
        <f t="shared" si="584"/>
        <v>0</v>
      </c>
      <c r="UT120" s="3">
        <f t="shared" si="584"/>
        <v>0</v>
      </c>
      <c r="UU120" s="3">
        <f t="shared" si="584"/>
        <v>0</v>
      </c>
      <c r="UV120" s="3">
        <f t="shared" si="584"/>
        <v>0</v>
      </c>
      <c r="UW120" s="3">
        <f t="shared" si="584"/>
        <v>0</v>
      </c>
      <c r="UX120" s="3">
        <f t="shared" si="584"/>
        <v>0</v>
      </c>
      <c r="UY120" s="3">
        <f t="shared" si="584"/>
        <v>0</v>
      </c>
      <c r="UZ120" s="3">
        <f t="shared" si="584"/>
        <v>0</v>
      </c>
      <c r="VA120" s="3">
        <f t="shared" si="584"/>
        <v>0</v>
      </c>
      <c r="VB120" s="3">
        <f t="shared" si="584"/>
        <v>0</v>
      </c>
      <c r="VC120" s="3">
        <f t="shared" si="584"/>
        <v>0</v>
      </c>
      <c r="VD120" s="3">
        <f t="shared" si="584"/>
        <v>0</v>
      </c>
      <c r="VE120" s="3">
        <f t="shared" si="584"/>
        <v>0</v>
      </c>
      <c r="VF120" s="3">
        <f t="shared" si="584"/>
        <v>0</v>
      </c>
      <c r="VG120" s="3">
        <f t="shared" si="584"/>
        <v>0</v>
      </c>
      <c r="VH120" s="3">
        <f t="shared" ref="VH120:XS120" si="585">ABS(VH52)-ABS(VH86)</f>
        <v>0</v>
      </c>
      <c r="VI120" s="3">
        <f t="shared" si="585"/>
        <v>0</v>
      </c>
      <c r="VJ120" s="3">
        <f t="shared" si="585"/>
        <v>0</v>
      </c>
      <c r="VK120" s="3">
        <f t="shared" si="585"/>
        <v>0</v>
      </c>
      <c r="VL120" s="3">
        <f t="shared" si="585"/>
        <v>0</v>
      </c>
      <c r="VM120" s="3">
        <f t="shared" si="585"/>
        <v>0</v>
      </c>
      <c r="VN120" s="3">
        <f t="shared" si="585"/>
        <v>0</v>
      </c>
      <c r="VO120" s="3">
        <f t="shared" si="585"/>
        <v>0</v>
      </c>
      <c r="VP120" s="3">
        <f t="shared" si="585"/>
        <v>0</v>
      </c>
      <c r="VQ120" s="3">
        <f t="shared" si="585"/>
        <v>0</v>
      </c>
      <c r="VR120" s="3">
        <f t="shared" si="585"/>
        <v>0</v>
      </c>
      <c r="VS120" s="3">
        <f t="shared" si="585"/>
        <v>0</v>
      </c>
      <c r="VT120" s="3">
        <f t="shared" si="585"/>
        <v>0</v>
      </c>
      <c r="VU120" s="3">
        <f t="shared" si="585"/>
        <v>0</v>
      </c>
      <c r="VV120" s="3">
        <f t="shared" si="585"/>
        <v>0</v>
      </c>
      <c r="VW120" s="3">
        <f t="shared" si="585"/>
        <v>0</v>
      </c>
      <c r="VX120" s="3">
        <f t="shared" si="585"/>
        <v>0</v>
      </c>
      <c r="VY120" s="3">
        <f t="shared" si="585"/>
        <v>0</v>
      </c>
      <c r="VZ120" s="3">
        <f t="shared" si="585"/>
        <v>0</v>
      </c>
      <c r="WA120" s="3">
        <f t="shared" si="585"/>
        <v>0</v>
      </c>
      <c r="WB120" s="3">
        <f t="shared" si="585"/>
        <v>0</v>
      </c>
      <c r="WC120" s="3">
        <f t="shared" si="585"/>
        <v>0</v>
      </c>
      <c r="WD120" s="3">
        <f t="shared" si="585"/>
        <v>0</v>
      </c>
      <c r="WE120" s="3">
        <f t="shared" si="585"/>
        <v>0</v>
      </c>
      <c r="WF120" s="3">
        <f t="shared" si="585"/>
        <v>0</v>
      </c>
      <c r="WG120" s="3">
        <f t="shared" si="585"/>
        <v>0</v>
      </c>
      <c r="WH120" s="3">
        <f t="shared" si="585"/>
        <v>0</v>
      </c>
      <c r="WI120" s="3">
        <f t="shared" si="585"/>
        <v>0</v>
      </c>
      <c r="WJ120" s="3">
        <f t="shared" si="585"/>
        <v>0</v>
      </c>
      <c r="WK120" s="3">
        <f t="shared" si="585"/>
        <v>0</v>
      </c>
      <c r="WL120" s="3">
        <f t="shared" si="585"/>
        <v>0</v>
      </c>
      <c r="WM120" s="3">
        <f t="shared" si="585"/>
        <v>0</v>
      </c>
      <c r="WN120" s="3">
        <f t="shared" si="585"/>
        <v>0</v>
      </c>
      <c r="WO120" s="3">
        <f t="shared" si="585"/>
        <v>0</v>
      </c>
      <c r="WP120" s="3">
        <f t="shared" si="585"/>
        <v>0</v>
      </c>
      <c r="WQ120" s="3">
        <f t="shared" si="585"/>
        <v>0</v>
      </c>
      <c r="WR120" s="3">
        <f t="shared" si="585"/>
        <v>0</v>
      </c>
      <c r="WS120" s="3">
        <f t="shared" si="585"/>
        <v>0</v>
      </c>
      <c r="WT120" s="3">
        <f t="shared" si="585"/>
        <v>0</v>
      </c>
      <c r="WU120" s="3">
        <f t="shared" si="585"/>
        <v>0</v>
      </c>
      <c r="WV120" s="3">
        <f t="shared" si="585"/>
        <v>0</v>
      </c>
      <c r="WW120" s="3">
        <f t="shared" si="585"/>
        <v>0</v>
      </c>
      <c r="WX120" s="3">
        <f t="shared" si="585"/>
        <v>0</v>
      </c>
      <c r="WY120" s="3">
        <f t="shared" si="585"/>
        <v>0</v>
      </c>
      <c r="WZ120" s="3">
        <f t="shared" si="585"/>
        <v>0</v>
      </c>
      <c r="XA120" s="3">
        <f t="shared" si="585"/>
        <v>0</v>
      </c>
      <c r="XB120" s="3">
        <f t="shared" si="585"/>
        <v>0</v>
      </c>
      <c r="XC120" s="3">
        <f t="shared" si="585"/>
        <v>0</v>
      </c>
      <c r="XD120" s="3">
        <f t="shared" si="585"/>
        <v>0</v>
      </c>
      <c r="XE120" s="3">
        <f t="shared" si="585"/>
        <v>0</v>
      </c>
      <c r="XF120" s="3">
        <f t="shared" si="585"/>
        <v>0</v>
      </c>
      <c r="XG120" s="3">
        <f t="shared" si="585"/>
        <v>0</v>
      </c>
      <c r="XH120" s="3">
        <f t="shared" si="585"/>
        <v>0</v>
      </c>
      <c r="XI120" s="3">
        <f t="shared" si="585"/>
        <v>0</v>
      </c>
      <c r="XJ120" s="3">
        <f t="shared" si="585"/>
        <v>0</v>
      </c>
      <c r="XK120" s="3">
        <f t="shared" si="585"/>
        <v>0</v>
      </c>
      <c r="XL120" s="3">
        <f t="shared" si="585"/>
        <v>0</v>
      </c>
      <c r="XM120" s="3">
        <f t="shared" si="585"/>
        <v>0</v>
      </c>
      <c r="XN120" s="3">
        <f t="shared" si="585"/>
        <v>0</v>
      </c>
      <c r="XO120" s="3">
        <f t="shared" si="585"/>
        <v>0</v>
      </c>
      <c r="XP120" s="3">
        <f t="shared" si="585"/>
        <v>0</v>
      </c>
      <c r="XQ120" s="3">
        <f t="shared" si="585"/>
        <v>0</v>
      </c>
      <c r="XR120" s="3">
        <f t="shared" si="585"/>
        <v>0</v>
      </c>
      <c r="XS120" s="3">
        <f t="shared" si="585"/>
        <v>0</v>
      </c>
      <c r="XT120" s="3">
        <f t="shared" ref="XT120:AAE120" si="586">ABS(XT52)-ABS(XT86)</f>
        <v>0</v>
      </c>
      <c r="XU120" s="3">
        <f t="shared" si="586"/>
        <v>0</v>
      </c>
      <c r="XV120" s="3">
        <f t="shared" si="586"/>
        <v>0</v>
      </c>
      <c r="XW120" s="3">
        <f t="shared" si="586"/>
        <v>0</v>
      </c>
      <c r="XX120" s="3">
        <f t="shared" si="586"/>
        <v>0</v>
      </c>
      <c r="XY120" s="3">
        <f t="shared" si="586"/>
        <v>0</v>
      </c>
      <c r="XZ120" s="3">
        <f t="shared" si="586"/>
        <v>0</v>
      </c>
      <c r="YA120" s="3">
        <f t="shared" si="586"/>
        <v>0</v>
      </c>
      <c r="YB120" s="3">
        <f t="shared" si="586"/>
        <v>0</v>
      </c>
      <c r="YC120" s="3">
        <f t="shared" si="586"/>
        <v>0</v>
      </c>
      <c r="YD120" s="3">
        <f t="shared" si="586"/>
        <v>0</v>
      </c>
      <c r="YE120" s="3">
        <f t="shared" si="586"/>
        <v>0</v>
      </c>
      <c r="YF120" s="3">
        <f t="shared" si="586"/>
        <v>0</v>
      </c>
      <c r="YG120" s="3">
        <f t="shared" si="586"/>
        <v>0</v>
      </c>
      <c r="YH120" s="3">
        <f t="shared" si="586"/>
        <v>0</v>
      </c>
      <c r="YI120" s="3">
        <f t="shared" si="586"/>
        <v>0</v>
      </c>
      <c r="YJ120" s="3">
        <f t="shared" si="586"/>
        <v>0</v>
      </c>
      <c r="YK120" s="3">
        <f t="shared" si="586"/>
        <v>0</v>
      </c>
      <c r="YL120" s="3">
        <f t="shared" si="586"/>
        <v>0</v>
      </c>
      <c r="YM120" s="3">
        <f t="shared" si="586"/>
        <v>0</v>
      </c>
      <c r="YN120" s="3">
        <f t="shared" si="586"/>
        <v>0</v>
      </c>
      <c r="YO120" s="3">
        <f t="shared" si="586"/>
        <v>0</v>
      </c>
      <c r="YP120" s="3">
        <f t="shared" si="586"/>
        <v>0</v>
      </c>
      <c r="YQ120" s="3">
        <f t="shared" si="586"/>
        <v>0</v>
      </c>
      <c r="YR120" s="3">
        <f t="shared" si="586"/>
        <v>0</v>
      </c>
      <c r="YS120" s="3">
        <f t="shared" si="586"/>
        <v>0</v>
      </c>
      <c r="YT120" s="3">
        <f t="shared" si="586"/>
        <v>0</v>
      </c>
      <c r="YU120" s="3">
        <f t="shared" si="586"/>
        <v>0</v>
      </c>
      <c r="YV120" s="3">
        <f t="shared" si="586"/>
        <v>0</v>
      </c>
      <c r="YW120" s="3">
        <f t="shared" si="586"/>
        <v>0</v>
      </c>
      <c r="YX120" s="3">
        <f t="shared" si="586"/>
        <v>0</v>
      </c>
      <c r="YY120" s="3">
        <f t="shared" si="586"/>
        <v>0</v>
      </c>
      <c r="YZ120" s="3">
        <f t="shared" si="586"/>
        <v>0</v>
      </c>
      <c r="ZA120" s="3">
        <f t="shared" si="586"/>
        <v>0</v>
      </c>
      <c r="ZB120" s="3">
        <f t="shared" si="586"/>
        <v>0</v>
      </c>
      <c r="ZC120" s="3">
        <f t="shared" si="586"/>
        <v>0</v>
      </c>
      <c r="ZD120" s="3">
        <f t="shared" si="586"/>
        <v>0</v>
      </c>
      <c r="ZE120" s="3">
        <f t="shared" si="586"/>
        <v>0</v>
      </c>
      <c r="ZF120" s="3">
        <f t="shared" si="586"/>
        <v>0</v>
      </c>
      <c r="ZG120" s="3">
        <f t="shared" si="586"/>
        <v>0</v>
      </c>
      <c r="ZH120" s="3">
        <f t="shared" si="586"/>
        <v>0</v>
      </c>
      <c r="ZI120" s="3">
        <f t="shared" si="586"/>
        <v>0</v>
      </c>
      <c r="ZJ120" s="3">
        <f t="shared" si="586"/>
        <v>0</v>
      </c>
      <c r="ZK120" s="3">
        <f t="shared" si="586"/>
        <v>0</v>
      </c>
      <c r="ZL120" s="3">
        <f t="shared" si="586"/>
        <v>0</v>
      </c>
      <c r="ZM120" s="3">
        <f t="shared" si="586"/>
        <v>0</v>
      </c>
      <c r="ZN120" s="3">
        <f t="shared" si="586"/>
        <v>0</v>
      </c>
      <c r="ZO120" s="3">
        <f t="shared" si="586"/>
        <v>0</v>
      </c>
      <c r="ZP120" s="3">
        <f t="shared" si="586"/>
        <v>0</v>
      </c>
      <c r="ZQ120" s="3">
        <f t="shared" si="586"/>
        <v>0</v>
      </c>
      <c r="ZR120" s="3">
        <f t="shared" si="586"/>
        <v>0</v>
      </c>
      <c r="ZS120" s="3">
        <f t="shared" si="586"/>
        <v>0</v>
      </c>
      <c r="ZT120" s="3">
        <f t="shared" si="586"/>
        <v>0</v>
      </c>
      <c r="ZU120" s="3">
        <f t="shared" si="586"/>
        <v>0</v>
      </c>
      <c r="ZV120" s="3">
        <f t="shared" si="586"/>
        <v>0</v>
      </c>
      <c r="ZW120" s="3">
        <f t="shared" si="586"/>
        <v>0</v>
      </c>
      <c r="ZX120" s="3">
        <f t="shared" si="586"/>
        <v>0</v>
      </c>
      <c r="ZY120" s="3">
        <f t="shared" si="586"/>
        <v>0</v>
      </c>
      <c r="ZZ120" s="3">
        <f t="shared" si="586"/>
        <v>0</v>
      </c>
      <c r="AAA120" s="3">
        <f t="shared" si="586"/>
        <v>0</v>
      </c>
      <c r="AAB120" s="3">
        <f t="shared" si="586"/>
        <v>0</v>
      </c>
      <c r="AAC120" s="3">
        <f t="shared" si="586"/>
        <v>0</v>
      </c>
      <c r="AAD120" s="3">
        <f t="shared" si="586"/>
        <v>0</v>
      </c>
      <c r="AAE120" s="3">
        <f t="shared" si="586"/>
        <v>0</v>
      </c>
      <c r="AAF120" s="3">
        <f t="shared" ref="AAF120:ACQ120" si="587">ABS(AAF52)-ABS(AAF86)</f>
        <v>0</v>
      </c>
      <c r="AAG120" s="3">
        <f t="shared" si="587"/>
        <v>0</v>
      </c>
      <c r="AAH120" s="3">
        <f t="shared" si="587"/>
        <v>0</v>
      </c>
      <c r="AAI120" s="3">
        <f t="shared" si="587"/>
        <v>0</v>
      </c>
      <c r="AAJ120" s="3">
        <f t="shared" si="587"/>
        <v>0</v>
      </c>
      <c r="AAK120" s="3">
        <f t="shared" si="587"/>
        <v>0</v>
      </c>
      <c r="AAL120" s="3">
        <f t="shared" si="587"/>
        <v>0</v>
      </c>
      <c r="AAM120" s="3">
        <f t="shared" si="587"/>
        <v>0</v>
      </c>
      <c r="AAN120" s="3">
        <f t="shared" si="587"/>
        <v>0</v>
      </c>
      <c r="AAO120" s="3">
        <f t="shared" si="587"/>
        <v>0</v>
      </c>
      <c r="AAP120" s="3">
        <f t="shared" si="587"/>
        <v>0</v>
      </c>
      <c r="AAQ120" s="3">
        <f t="shared" si="587"/>
        <v>0</v>
      </c>
      <c r="AAR120" s="3">
        <f t="shared" si="587"/>
        <v>0</v>
      </c>
      <c r="AAS120" s="3">
        <f t="shared" si="587"/>
        <v>0</v>
      </c>
      <c r="AAT120" s="3">
        <f t="shared" si="587"/>
        <v>0</v>
      </c>
      <c r="AAU120" s="3">
        <f t="shared" si="587"/>
        <v>0</v>
      </c>
      <c r="AAV120" s="3">
        <f t="shared" si="587"/>
        <v>0</v>
      </c>
      <c r="AAW120" s="3">
        <f t="shared" si="587"/>
        <v>0</v>
      </c>
      <c r="AAX120" s="3">
        <f t="shared" si="587"/>
        <v>0</v>
      </c>
      <c r="AAY120" s="3">
        <f t="shared" si="587"/>
        <v>0</v>
      </c>
      <c r="AAZ120" s="3">
        <f t="shared" si="587"/>
        <v>0</v>
      </c>
      <c r="ABA120" s="3">
        <f t="shared" si="587"/>
        <v>0</v>
      </c>
      <c r="ABB120" s="3">
        <f t="shared" si="587"/>
        <v>0</v>
      </c>
      <c r="ABC120" s="3">
        <f t="shared" si="587"/>
        <v>0</v>
      </c>
      <c r="ABD120" s="3">
        <f t="shared" si="587"/>
        <v>0</v>
      </c>
      <c r="ABE120" s="3">
        <f t="shared" si="587"/>
        <v>0</v>
      </c>
      <c r="ABF120" s="3">
        <f t="shared" si="587"/>
        <v>0</v>
      </c>
      <c r="ABG120" s="3">
        <f t="shared" si="587"/>
        <v>0</v>
      </c>
      <c r="ABH120" s="3">
        <f t="shared" si="587"/>
        <v>0</v>
      </c>
      <c r="ABI120" s="3">
        <f t="shared" si="587"/>
        <v>0</v>
      </c>
      <c r="ABJ120" s="3">
        <f t="shared" si="587"/>
        <v>0</v>
      </c>
      <c r="ABK120" s="3">
        <f t="shared" si="587"/>
        <v>0</v>
      </c>
      <c r="ABL120" s="3">
        <f t="shared" si="587"/>
        <v>0</v>
      </c>
      <c r="ABM120" s="3">
        <f t="shared" si="587"/>
        <v>0</v>
      </c>
      <c r="ABN120" s="3">
        <f t="shared" si="587"/>
        <v>0</v>
      </c>
      <c r="ABO120" s="3">
        <f t="shared" si="587"/>
        <v>0</v>
      </c>
      <c r="ABP120" s="3">
        <f t="shared" si="587"/>
        <v>0</v>
      </c>
      <c r="ABQ120" s="3">
        <f t="shared" si="587"/>
        <v>0</v>
      </c>
      <c r="ABR120" s="3">
        <f t="shared" si="587"/>
        <v>0</v>
      </c>
      <c r="ABS120" s="3">
        <f t="shared" si="587"/>
        <v>0</v>
      </c>
      <c r="ABT120" s="3">
        <f t="shared" si="587"/>
        <v>0</v>
      </c>
      <c r="ABU120" s="3">
        <f t="shared" si="587"/>
        <v>0</v>
      </c>
      <c r="ABV120" s="3">
        <f t="shared" si="587"/>
        <v>0</v>
      </c>
      <c r="ABW120" s="3">
        <f t="shared" si="587"/>
        <v>0</v>
      </c>
      <c r="ABX120" s="3">
        <f t="shared" si="587"/>
        <v>0</v>
      </c>
      <c r="ABY120" s="3">
        <f t="shared" si="587"/>
        <v>0</v>
      </c>
      <c r="ABZ120" s="3">
        <f t="shared" si="587"/>
        <v>0</v>
      </c>
      <c r="ACA120" s="3">
        <f t="shared" si="587"/>
        <v>0</v>
      </c>
      <c r="ACB120" s="3">
        <f t="shared" si="587"/>
        <v>0</v>
      </c>
      <c r="ACC120" s="3">
        <f t="shared" si="587"/>
        <v>0</v>
      </c>
      <c r="ACD120" s="3">
        <f t="shared" si="587"/>
        <v>0</v>
      </c>
      <c r="ACE120" s="3">
        <f t="shared" si="587"/>
        <v>0</v>
      </c>
      <c r="ACF120" s="3">
        <f t="shared" si="587"/>
        <v>0</v>
      </c>
      <c r="ACG120" s="3">
        <f t="shared" si="587"/>
        <v>0</v>
      </c>
      <c r="ACH120" s="3">
        <f t="shared" si="587"/>
        <v>0</v>
      </c>
      <c r="ACI120" s="3">
        <f t="shared" si="587"/>
        <v>0</v>
      </c>
      <c r="ACJ120" s="3">
        <f t="shared" si="587"/>
        <v>0</v>
      </c>
      <c r="ACK120" s="3">
        <f t="shared" si="587"/>
        <v>0</v>
      </c>
      <c r="ACL120" s="3">
        <f t="shared" si="587"/>
        <v>0</v>
      </c>
      <c r="ACM120" s="3">
        <f t="shared" si="587"/>
        <v>0</v>
      </c>
      <c r="ACN120" s="3">
        <f t="shared" si="587"/>
        <v>0</v>
      </c>
      <c r="ACO120" s="3">
        <f t="shared" si="587"/>
        <v>0</v>
      </c>
      <c r="ACP120" s="3">
        <f t="shared" si="587"/>
        <v>0</v>
      </c>
      <c r="ACQ120" s="3">
        <f t="shared" si="587"/>
        <v>0</v>
      </c>
      <c r="ACR120" s="3">
        <f t="shared" ref="ACR120:AFC120" si="588">ABS(ACR52)-ABS(ACR86)</f>
        <v>0</v>
      </c>
      <c r="ACS120" s="3">
        <f t="shared" si="588"/>
        <v>0</v>
      </c>
      <c r="ACT120" s="3">
        <f t="shared" si="588"/>
        <v>0</v>
      </c>
      <c r="ACU120" s="3">
        <f t="shared" si="588"/>
        <v>0</v>
      </c>
      <c r="ACV120" s="3">
        <f t="shared" si="588"/>
        <v>0</v>
      </c>
      <c r="ACW120" s="3">
        <f t="shared" si="588"/>
        <v>0</v>
      </c>
      <c r="ACX120" s="3">
        <f t="shared" si="588"/>
        <v>0</v>
      </c>
      <c r="ACY120" s="3">
        <f t="shared" si="588"/>
        <v>0</v>
      </c>
      <c r="ACZ120" s="3">
        <f t="shared" si="588"/>
        <v>0</v>
      </c>
      <c r="ADA120" s="3">
        <f t="shared" si="588"/>
        <v>0</v>
      </c>
      <c r="ADB120" s="3">
        <f t="shared" si="588"/>
        <v>0</v>
      </c>
      <c r="ADC120" s="3">
        <f t="shared" si="588"/>
        <v>0</v>
      </c>
      <c r="ADD120" s="3">
        <f t="shared" si="588"/>
        <v>0</v>
      </c>
      <c r="ADE120" s="3">
        <f t="shared" si="588"/>
        <v>0</v>
      </c>
      <c r="ADF120" s="3">
        <f t="shared" si="588"/>
        <v>0</v>
      </c>
      <c r="ADG120" s="3">
        <f t="shared" si="588"/>
        <v>0</v>
      </c>
      <c r="ADH120" s="3">
        <f t="shared" si="588"/>
        <v>0</v>
      </c>
      <c r="ADI120" s="3">
        <f t="shared" si="588"/>
        <v>0</v>
      </c>
      <c r="ADJ120" s="3">
        <f t="shared" si="588"/>
        <v>0</v>
      </c>
      <c r="ADK120" s="3">
        <f t="shared" si="588"/>
        <v>0</v>
      </c>
      <c r="ADL120" s="3">
        <f t="shared" si="588"/>
        <v>0</v>
      </c>
      <c r="ADM120" s="3">
        <f t="shared" si="588"/>
        <v>0</v>
      </c>
      <c r="ADN120" s="3">
        <f t="shared" si="588"/>
        <v>0</v>
      </c>
      <c r="ADO120" s="3">
        <f t="shared" si="588"/>
        <v>0</v>
      </c>
      <c r="ADP120" s="3">
        <f t="shared" si="588"/>
        <v>0</v>
      </c>
      <c r="ADQ120" s="3">
        <f t="shared" si="588"/>
        <v>0</v>
      </c>
      <c r="ADR120" s="3">
        <f t="shared" si="588"/>
        <v>0</v>
      </c>
      <c r="ADS120" s="3">
        <f t="shared" si="588"/>
        <v>0</v>
      </c>
      <c r="ADT120" s="3">
        <f t="shared" si="588"/>
        <v>0</v>
      </c>
      <c r="ADU120" s="3">
        <f t="shared" si="588"/>
        <v>0</v>
      </c>
      <c r="ADV120" s="3">
        <f t="shared" si="588"/>
        <v>0</v>
      </c>
      <c r="ADW120" s="3">
        <f t="shared" si="588"/>
        <v>0</v>
      </c>
      <c r="ADX120" s="3">
        <f t="shared" si="588"/>
        <v>0</v>
      </c>
      <c r="ADY120" s="3">
        <f t="shared" si="588"/>
        <v>0</v>
      </c>
      <c r="ADZ120" s="3">
        <f t="shared" si="588"/>
        <v>0</v>
      </c>
      <c r="AEA120" s="3">
        <f t="shared" si="588"/>
        <v>0</v>
      </c>
      <c r="AEB120" s="3">
        <f t="shared" si="588"/>
        <v>0</v>
      </c>
      <c r="AEC120" s="3">
        <f t="shared" si="588"/>
        <v>0</v>
      </c>
      <c r="AED120" s="3">
        <f t="shared" si="588"/>
        <v>0</v>
      </c>
      <c r="AEE120" s="3">
        <f t="shared" si="588"/>
        <v>0</v>
      </c>
      <c r="AEF120" s="3">
        <f t="shared" si="588"/>
        <v>0</v>
      </c>
      <c r="AEG120" s="3">
        <f t="shared" si="588"/>
        <v>0</v>
      </c>
      <c r="AEH120" s="3">
        <f t="shared" si="588"/>
        <v>0</v>
      </c>
      <c r="AEI120" s="3">
        <f t="shared" si="588"/>
        <v>0</v>
      </c>
      <c r="AEJ120" s="3">
        <f t="shared" si="588"/>
        <v>0</v>
      </c>
      <c r="AEK120" s="3">
        <f t="shared" si="588"/>
        <v>0</v>
      </c>
      <c r="AEL120" s="3">
        <f t="shared" si="588"/>
        <v>0</v>
      </c>
      <c r="AEM120" s="3">
        <f t="shared" si="588"/>
        <v>0</v>
      </c>
      <c r="AEN120" s="3">
        <f t="shared" si="588"/>
        <v>0</v>
      </c>
      <c r="AEO120" s="3">
        <f t="shared" si="588"/>
        <v>0</v>
      </c>
      <c r="AEP120" s="3">
        <f t="shared" si="588"/>
        <v>0</v>
      </c>
      <c r="AEQ120" s="3">
        <f t="shared" si="588"/>
        <v>0</v>
      </c>
      <c r="AER120" s="3">
        <f t="shared" si="588"/>
        <v>0</v>
      </c>
      <c r="AES120" s="3">
        <f t="shared" si="588"/>
        <v>0</v>
      </c>
      <c r="AET120" s="3">
        <f t="shared" si="588"/>
        <v>0</v>
      </c>
      <c r="AEU120" s="3">
        <f t="shared" si="588"/>
        <v>0</v>
      </c>
      <c r="AEV120" s="3">
        <f t="shared" si="588"/>
        <v>0</v>
      </c>
      <c r="AEW120" s="3">
        <f t="shared" si="588"/>
        <v>0</v>
      </c>
      <c r="AEX120" s="3">
        <f t="shared" si="588"/>
        <v>0</v>
      </c>
      <c r="AEY120" s="3">
        <f t="shared" si="588"/>
        <v>0</v>
      </c>
      <c r="AEZ120" s="3">
        <f t="shared" si="588"/>
        <v>0</v>
      </c>
      <c r="AFA120" s="3">
        <f t="shared" si="588"/>
        <v>0</v>
      </c>
      <c r="AFB120" s="3">
        <f t="shared" si="588"/>
        <v>0</v>
      </c>
      <c r="AFC120" s="3">
        <f t="shared" si="588"/>
        <v>0</v>
      </c>
      <c r="AFD120" s="3">
        <f t="shared" ref="AFD120:AHO120" si="589">ABS(AFD52)-ABS(AFD86)</f>
        <v>0</v>
      </c>
      <c r="AFE120" s="3">
        <f t="shared" si="589"/>
        <v>0</v>
      </c>
      <c r="AFF120" s="3">
        <f t="shared" si="589"/>
        <v>0</v>
      </c>
      <c r="AFG120" s="3">
        <f t="shared" si="589"/>
        <v>0</v>
      </c>
      <c r="AFH120" s="3">
        <f t="shared" si="589"/>
        <v>0</v>
      </c>
      <c r="AFI120" s="3">
        <f t="shared" si="589"/>
        <v>0</v>
      </c>
      <c r="AFJ120" s="3">
        <f t="shared" si="589"/>
        <v>0</v>
      </c>
      <c r="AFK120" s="3">
        <f t="shared" si="589"/>
        <v>0</v>
      </c>
      <c r="AFL120" s="3">
        <f t="shared" si="589"/>
        <v>0</v>
      </c>
      <c r="AFM120" s="3">
        <f t="shared" si="589"/>
        <v>0</v>
      </c>
      <c r="AFN120" s="3">
        <f t="shared" si="589"/>
        <v>0</v>
      </c>
      <c r="AFO120" s="3">
        <f t="shared" si="589"/>
        <v>0</v>
      </c>
      <c r="AFP120" s="3">
        <f t="shared" si="589"/>
        <v>0</v>
      </c>
      <c r="AFQ120" s="3">
        <f t="shared" si="589"/>
        <v>0</v>
      </c>
      <c r="AFR120" s="3">
        <f t="shared" si="589"/>
        <v>0</v>
      </c>
      <c r="AFS120" s="3">
        <f t="shared" si="589"/>
        <v>0</v>
      </c>
      <c r="AFT120" s="3">
        <f t="shared" si="589"/>
        <v>0</v>
      </c>
      <c r="AFU120" s="3">
        <f t="shared" si="589"/>
        <v>0</v>
      </c>
      <c r="AFV120" s="3">
        <f t="shared" si="589"/>
        <v>0</v>
      </c>
      <c r="AFW120" s="3">
        <f t="shared" si="589"/>
        <v>0</v>
      </c>
      <c r="AFX120" s="3">
        <f t="shared" si="589"/>
        <v>0</v>
      </c>
      <c r="AFY120" s="3">
        <f t="shared" si="589"/>
        <v>0</v>
      </c>
      <c r="AFZ120" s="3">
        <f t="shared" si="589"/>
        <v>0</v>
      </c>
      <c r="AGA120" s="3">
        <f t="shared" si="589"/>
        <v>0</v>
      </c>
      <c r="AGB120" s="3">
        <f t="shared" si="589"/>
        <v>0</v>
      </c>
      <c r="AGC120" s="3">
        <f t="shared" si="589"/>
        <v>0</v>
      </c>
      <c r="AGD120" s="3">
        <f t="shared" si="589"/>
        <v>0</v>
      </c>
      <c r="AGE120" s="3">
        <f t="shared" si="589"/>
        <v>0</v>
      </c>
      <c r="AGF120" s="3">
        <f t="shared" si="589"/>
        <v>0</v>
      </c>
      <c r="AGG120" s="3">
        <f t="shared" si="589"/>
        <v>0</v>
      </c>
      <c r="AGH120" s="3">
        <f t="shared" si="589"/>
        <v>0</v>
      </c>
      <c r="AGI120" s="3">
        <f t="shared" si="589"/>
        <v>0</v>
      </c>
      <c r="AGJ120" s="3">
        <f t="shared" si="589"/>
        <v>0</v>
      </c>
      <c r="AGK120" s="3">
        <f t="shared" si="589"/>
        <v>0</v>
      </c>
      <c r="AGL120" s="3">
        <f t="shared" si="589"/>
        <v>0</v>
      </c>
      <c r="AGM120" s="3">
        <f t="shared" si="589"/>
        <v>0</v>
      </c>
      <c r="AGN120" s="3">
        <f t="shared" si="589"/>
        <v>0</v>
      </c>
      <c r="AGO120" s="3">
        <f t="shared" si="589"/>
        <v>0</v>
      </c>
      <c r="AGP120" s="3">
        <f t="shared" si="589"/>
        <v>0</v>
      </c>
      <c r="AGQ120" s="3">
        <f t="shared" si="589"/>
        <v>0</v>
      </c>
      <c r="AGR120" s="3">
        <f t="shared" si="589"/>
        <v>0</v>
      </c>
      <c r="AGS120" s="3">
        <f t="shared" si="589"/>
        <v>0</v>
      </c>
      <c r="AGT120" s="3">
        <f t="shared" si="589"/>
        <v>0</v>
      </c>
      <c r="AGU120" s="3">
        <f t="shared" si="589"/>
        <v>0</v>
      </c>
      <c r="AGV120" s="3">
        <f t="shared" si="589"/>
        <v>0</v>
      </c>
      <c r="AGW120" s="3">
        <f t="shared" si="589"/>
        <v>0</v>
      </c>
      <c r="AGX120" s="3">
        <f t="shared" si="589"/>
        <v>0</v>
      </c>
      <c r="AGY120" s="3">
        <f t="shared" si="589"/>
        <v>0</v>
      </c>
      <c r="AGZ120" s="3">
        <f t="shared" si="589"/>
        <v>0</v>
      </c>
      <c r="AHA120" s="3">
        <f t="shared" si="589"/>
        <v>0</v>
      </c>
      <c r="AHB120" s="3">
        <f t="shared" si="589"/>
        <v>0</v>
      </c>
      <c r="AHC120" s="3">
        <f t="shared" si="589"/>
        <v>0</v>
      </c>
      <c r="AHD120" s="3">
        <f t="shared" si="589"/>
        <v>0</v>
      </c>
      <c r="AHE120" s="3">
        <f t="shared" si="589"/>
        <v>0</v>
      </c>
      <c r="AHF120" s="3">
        <f t="shared" si="589"/>
        <v>0</v>
      </c>
      <c r="AHG120" s="3">
        <f t="shared" si="589"/>
        <v>0</v>
      </c>
      <c r="AHH120" s="3">
        <f t="shared" si="589"/>
        <v>0</v>
      </c>
      <c r="AHI120" s="3">
        <f t="shared" si="589"/>
        <v>0</v>
      </c>
      <c r="AHJ120" s="3">
        <f t="shared" si="589"/>
        <v>0</v>
      </c>
      <c r="AHK120" s="3">
        <f t="shared" si="589"/>
        <v>0</v>
      </c>
      <c r="AHL120" s="3">
        <f t="shared" si="589"/>
        <v>0</v>
      </c>
      <c r="AHM120" s="3">
        <f t="shared" si="589"/>
        <v>0</v>
      </c>
      <c r="AHN120" s="3">
        <f t="shared" si="589"/>
        <v>0</v>
      </c>
      <c r="AHO120" s="3">
        <f t="shared" si="589"/>
        <v>0</v>
      </c>
      <c r="AHP120" s="3">
        <f t="shared" ref="AHP120:AKA120" si="590">ABS(AHP52)-ABS(AHP86)</f>
        <v>0</v>
      </c>
      <c r="AHQ120" s="3">
        <f t="shared" si="590"/>
        <v>0</v>
      </c>
      <c r="AHR120" s="3">
        <f t="shared" si="590"/>
        <v>0</v>
      </c>
      <c r="AHS120" s="3">
        <f t="shared" si="590"/>
        <v>0</v>
      </c>
      <c r="AHT120" s="3">
        <f t="shared" si="590"/>
        <v>0</v>
      </c>
      <c r="AHU120" s="3">
        <f t="shared" si="590"/>
        <v>0</v>
      </c>
      <c r="AHV120" s="3">
        <f t="shared" si="590"/>
        <v>0</v>
      </c>
      <c r="AHW120" s="3">
        <f t="shared" si="590"/>
        <v>0</v>
      </c>
      <c r="AHX120" s="3">
        <f t="shared" si="590"/>
        <v>0</v>
      </c>
      <c r="AHY120" s="3">
        <f t="shared" si="590"/>
        <v>0</v>
      </c>
      <c r="AHZ120" s="3">
        <f t="shared" si="590"/>
        <v>0</v>
      </c>
      <c r="AIA120" s="3">
        <f t="shared" si="590"/>
        <v>0</v>
      </c>
      <c r="AIB120" s="3">
        <f t="shared" si="590"/>
        <v>0</v>
      </c>
      <c r="AIC120" s="3">
        <f t="shared" si="590"/>
        <v>0</v>
      </c>
      <c r="AID120" s="3">
        <f t="shared" si="590"/>
        <v>0</v>
      </c>
      <c r="AIE120" s="3">
        <f t="shared" si="590"/>
        <v>0</v>
      </c>
      <c r="AIF120" s="3">
        <f t="shared" si="590"/>
        <v>0</v>
      </c>
      <c r="AIG120" s="3">
        <f t="shared" si="590"/>
        <v>0</v>
      </c>
      <c r="AIH120" s="3">
        <f t="shared" si="590"/>
        <v>0</v>
      </c>
      <c r="AII120" s="3">
        <f t="shared" si="590"/>
        <v>0</v>
      </c>
      <c r="AIJ120" s="3">
        <f t="shared" si="590"/>
        <v>0</v>
      </c>
      <c r="AIK120" s="3">
        <f t="shared" si="590"/>
        <v>0</v>
      </c>
      <c r="AIL120" s="3">
        <f t="shared" si="590"/>
        <v>0</v>
      </c>
      <c r="AIM120" s="3">
        <f t="shared" si="590"/>
        <v>0</v>
      </c>
      <c r="AIN120" s="3">
        <f t="shared" si="590"/>
        <v>0</v>
      </c>
      <c r="AIO120" s="3">
        <f t="shared" si="590"/>
        <v>0</v>
      </c>
      <c r="AIP120" s="3">
        <f t="shared" si="590"/>
        <v>0</v>
      </c>
      <c r="AIQ120" s="3">
        <f t="shared" si="590"/>
        <v>0</v>
      </c>
      <c r="AIR120" s="3">
        <f t="shared" si="590"/>
        <v>0</v>
      </c>
      <c r="AIS120" s="3">
        <f t="shared" si="590"/>
        <v>0</v>
      </c>
      <c r="AIT120" s="3">
        <f t="shared" si="590"/>
        <v>0</v>
      </c>
      <c r="AIU120" s="3">
        <f t="shared" si="590"/>
        <v>0</v>
      </c>
      <c r="AIV120" s="3">
        <f t="shared" si="590"/>
        <v>0</v>
      </c>
      <c r="AIW120" s="3">
        <f t="shared" si="590"/>
        <v>0</v>
      </c>
      <c r="AIX120" s="3">
        <f t="shared" si="590"/>
        <v>0</v>
      </c>
      <c r="AIY120" s="3">
        <f t="shared" si="590"/>
        <v>0</v>
      </c>
      <c r="AIZ120" s="3">
        <f t="shared" si="590"/>
        <v>0</v>
      </c>
      <c r="AJA120" s="3">
        <f t="shared" si="590"/>
        <v>0</v>
      </c>
      <c r="AJB120" s="3">
        <f t="shared" si="590"/>
        <v>0</v>
      </c>
      <c r="AJC120" s="3">
        <f t="shared" si="590"/>
        <v>0</v>
      </c>
      <c r="AJD120" s="3">
        <f t="shared" si="590"/>
        <v>0</v>
      </c>
      <c r="AJE120" s="3">
        <f t="shared" si="590"/>
        <v>0</v>
      </c>
      <c r="AJF120" s="3">
        <f t="shared" si="590"/>
        <v>0</v>
      </c>
      <c r="AJG120" s="3">
        <f t="shared" si="590"/>
        <v>0</v>
      </c>
      <c r="AJH120" s="3">
        <f t="shared" si="590"/>
        <v>0</v>
      </c>
      <c r="AJI120" s="3">
        <f t="shared" si="590"/>
        <v>0</v>
      </c>
      <c r="AJJ120" s="3">
        <f t="shared" si="590"/>
        <v>0</v>
      </c>
      <c r="AJK120" s="3">
        <f t="shared" si="590"/>
        <v>0</v>
      </c>
      <c r="AJL120" s="3">
        <f t="shared" si="590"/>
        <v>0</v>
      </c>
      <c r="AJM120" s="3">
        <f t="shared" si="590"/>
        <v>0</v>
      </c>
      <c r="AJN120" s="3">
        <f t="shared" si="590"/>
        <v>0</v>
      </c>
      <c r="AJO120" s="3">
        <f t="shared" si="590"/>
        <v>0</v>
      </c>
      <c r="AJP120" s="3">
        <f t="shared" si="590"/>
        <v>0</v>
      </c>
      <c r="AJQ120" s="3">
        <f t="shared" si="590"/>
        <v>0</v>
      </c>
      <c r="AJR120" s="3">
        <f t="shared" si="590"/>
        <v>0</v>
      </c>
      <c r="AJS120" s="3">
        <f t="shared" si="590"/>
        <v>0</v>
      </c>
      <c r="AJT120" s="3">
        <f t="shared" si="590"/>
        <v>0</v>
      </c>
      <c r="AJU120" s="3">
        <f t="shared" si="590"/>
        <v>0</v>
      </c>
      <c r="AJV120" s="3">
        <f t="shared" si="590"/>
        <v>0</v>
      </c>
      <c r="AJW120" s="3">
        <f t="shared" si="590"/>
        <v>0</v>
      </c>
      <c r="AJX120" s="3">
        <f t="shared" si="590"/>
        <v>0</v>
      </c>
      <c r="AJY120" s="3">
        <f t="shared" si="590"/>
        <v>0</v>
      </c>
      <c r="AJZ120" s="3">
        <f t="shared" si="590"/>
        <v>0</v>
      </c>
      <c r="AKA120" s="3">
        <f t="shared" si="590"/>
        <v>0</v>
      </c>
      <c r="AKB120" s="3">
        <f t="shared" ref="AKB120:AMM120" si="591">ABS(AKB52)-ABS(AKB86)</f>
        <v>0</v>
      </c>
      <c r="AKC120" s="3">
        <f t="shared" si="591"/>
        <v>0</v>
      </c>
      <c r="AKD120" s="3">
        <f t="shared" si="591"/>
        <v>0</v>
      </c>
      <c r="AKE120" s="3">
        <f t="shared" si="591"/>
        <v>0</v>
      </c>
      <c r="AKF120" s="3">
        <f t="shared" si="591"/>
        <v>0</v>
      </c>
      <c r="AKG120" s="3">
        <f t="shared" si="591"/>
        <v>0</v>
      </c>
      <c r="AKH120" s="3">
        <f t="shared" si="591"/>
        <v>0</v>
      </c>
      <c r="AKI120" s="3">
        <f t="shared" si="591"/>
        <v>0</v>
      </c>
      <c r="AKJ120" s="3">
        <f t="shared" si="591"/>
        <v>0</v>
      </c>
      <c r="AKK120" s="3">
        <f t="shared" si="591"/>
        <v>0</v>
      </c>
      <c r="AKL120" s="3">
        <f t="shared" si="591"/>
        <v>0</v>
      </c>
      <c r="AKM120" s="3">
        <f t="shared" si="591"/>
        <v>0</v>
      </c>
      <c r="AKN120" s="3">
        <f t="shared" si="591"/>
        <v>0</v>
      </c>
      <c r="AKO120" s="3">
        <f t="shared" si="591"/>
        <v>0</v>
      </c>
      <c r="AKP120" s="3">
        <f t="shared" si="591"/>
        <v>0</v>
      </c>
      <c r="AKQ120" s="3">
        <f t="shared" si="591"/>
        <v>0</v>
      </c>
      <c r="AKR120" s="3">
        <f t="shared" si="591"/>
        <v>0</v>
      </c>
      <c r="AKS120" s="3">
        <f t="shared" si="591"/>
        <v>0</v>
      </c>
      <c r="AKT120" s="3">
        <f t="shared" si="591"/>
        <v>0</v>
      </c>
      <c r="AKU120" s="3">
        <f t="shared" si="591"/>
        <v>0</v>
      </c>
      <c r="AKV120" s="3">
        <f t="shared" si="591"/>
        <v>0</v>
      </c>
      <c r="AKW120" s="3">
        <f t="shared" si="591"/>
        <v>0</v>
      </c>
      <c r="AKX120" s="3">
        <f t="shared" si="591"/>
        <v>0</v>
      </c>
      <c r="AKY120" s="3">
        <f t="shared" si="591"/>
        <v>0</v>
      </c>
      <c r="AKZ120" s="3">
        <f t="shared" si="591"/>
        <v>0</v>
      </c>
      <c r="ALA120" s="3">
        <f t="shared" si="591"/>
        <v>0</v>
      </c>
      <c r="ALB120" s="3">
        <f t="shared" si="591"/>
        <v>0</v>
      </c>
      <c r="ALC120" s="3">
        <f t="shared" si="591"/>
        <v>0</v>
      </c>
      <c r="ALD120" s="3">
        <f t="shared" si="591"/>
        <v>0</v>
      </c>
      <c r="ALE120" s="3">
        <f t="shared" si="591"/>
        <v>0</v>
      </c>
      <c r="ALF120" s="3">
        <f t="shared" si="591"/>
        <v>0</v>
      </c>
      <c r="ALG120" s="3">
        <f t="shared" si="591"/>
        <v>0</v>
      </c>
      <c r="ALH120" s="3">
        <f t="shared" si="591"/>
        <v>0</v>
      </c>
      <c r="ALI120" s="3">
        <f t="shared" si="591"/>
        <v>0</v>
      </c>
      <c r="ALJ120" s="3">
        <f t="shared" si="591"/>
        <v>0</v>
      </c>
      <c r="ALK120" s="3">
        <f t="shared" si="591"/>
        <v>0</v>
      </c>
      <c r="ALL120" s="3">
        <f t="shared" si="591"/>
        <v>0</v>
      </c>
      <c r="ALM120" s="3">
        <f t="shared" si="591"/>
        <v>0</v>
      </c>
      <c r="ALN120" s="3">
        <f t="shared" si="591"/>
        <v>0</v>
      </c>
      <c r="ALO120" s="3">
        <f t="shared" si="591"/>
        <v>0</v>
      </c>
      <c r="ALP120" s="3">
        <f t="shared" si="591"/>
        <v>0</v>
      </c>
      <c r="ALQ120" s="3">
        <f t="shared" si="591"/>
        <v>0</v>
      </c>
      <c r="ALR120" s="3">
        <f t="shared" si="591"/>
        <v>0</v>
      </c>
      <c r="ALS120" s="3">
        <f t="shared" si="591"/>
        <v>0</v>
      </c>
      <c r="ALT120" s="3">
        <f t="shared" si="591"/>
        <v>0</v>
      </c>
      <c r="ALU120" s="3">
        <f t="shared" si="591"/>
        <v>0</v>
      </c>
      <c r="ALV120" s="3">
        <f t="shared" si="591"/>
        <v>0</v>
      </c>
      <c r="ALW120" s="3">
        <f t="shared" si="591"/>
        <v>0</v>
      </c>
      <c r="ALX120" s="3">
        <f t="shared" si="591"/>
        <v>0</v>
      </c>
      <c r="ALY120" s="3">
        <f t="shared" si="591"/>
        <v>0</v>
      </c>
      <c r="ALZ120" s="3">
        <f t="shared" si="591"/>
        <v>0</v>
      </c>
      <c r="AMA120" s="3">
        <f t="shared" si="591"/>
        <v>0</v>
      </c>
      <c r="AMB120" s="3">
        <f t="shared" si="591"/>
        <v>0</v>
      </c>
      <c r="AMC120" s="3">
        <f t="shared" si="591"/>
        <v>0</v>
      </c>
      <c r="AMD120" s="3">
        <f t="shared" si="591"/>
        <v>0</v>
      </c>
      <c r="AME120" s="3">
        <f t="shared" si="591"/>
        <v>0</v>
      </c>
      <c r="AMF120" s="3">
        <f t="shared" si="591"/>
        <v>0</v>
      </c>
      <c r="AMG120" s="3">
        <f t="shared" si="591"/>
        <v>0</v>
      </c>
      <c r="AMH120" s="3">
        <f t="shared" si="591"/>
        <v>0</v>
      </c>
      <c r="AMI120" s="3">
        <f t="shared" si="591"/>
        <v>0</v>
      </c>
      <c r="AMJ120" s="3">
        <f t="shared" si="591"/>
        <v>0</v>
      </c>
      <c r="AMK120" s="3">
        <f t="shared" si="591"/>
        <v>0</v>
      </c>
      <c r="AML120" s="3">
        <f t="shared" si="591"/>
        <v>0</v>
      </c>
      <c r="AMM120" s="3">
        <f t="shared" si="591"/>
        <v>0</v>
      </c>
      <c r="AMN120" s="3">
        <f t="shared" ref="AMN120:AOY120" si="592">ABS(AMN52)-ABS(AMN86)</f>
        <v>0</v>
      </c>
      <c r="AMO120" s="3">
        <f t="shared" si="592"/>
        <v>0</v>
      </c>
      <c r="AMP120" s="3">
        <f t="shared" si="592"/>
        <v>0</v>
      </c>
      <c r="AMQ120" s="3">
        <f t="shared" si="592"/>
        <v>0</v>
      </c>
      <c r="AMR120" s="3">
        <f t="shared" si="592"/>
        <v>0</v>
      </c>
      <c r="AMS120" s="3">
        <f t="shared" si="592"/>
        <v>0</v>
      </c>
      <c r="AMT120" s="3">
        <f t="shared" si="592"/>
        <v>0</v>
      </c>
      <c r="AMU120" s="3">
        <f t="shared" si="592"/>
        <v>0</v>
      </c>
      <c r="AMV120" s="3">
        <f t="shared" si="592"/>
        <v>0</v>
      </c>
      <c r="AMW120" s="3">
        <f t="shared" si="592"/>
        <v>0</v>
      </c>
      <c r="AMX120" s="3">
        <f t="shared" si="592"/>
        <v>0</v>
      </c>
      <c r="AMY120" s="3">
        <f t="shared" si="592"/>
        <v>0</v>
      </c>
      <c r="AMZ120" s="3">
        <f t="shared" si="592"/>
        <v>0</v>
      </c>
      <c r="ANA120" s="3">
        <f t="shared" si="592"/>
        <v>0</v>
      </c>
      <c r="ANB120" s="3">
        <f t="shared" si="592"/>
        <v>0</v>
      </c>
      <c r="ANC120" s="3">
        <f t="shared" si="592"/>
        <v>0</v>
      </c>
      <c r="AND120" s="3">
        <f t="shared" si="592"/>
        <v>0</v>
      </c>
      <c r="ANE120" s="3">
        <f t="shared" si="592"/>
        <v>0</v>
      </c>
      <c r="ANF120" s="3">
        <f t="shared" si="592"/>
        <v>0</v>
      </c>
      <c r="ANG120" s="3">
        <f t="shared" si="592"/>
        <v>0</v>
      </c>
      <c r="ANH120" s="3">
        <f t="shared" si="592"/>
        <v>0</v>
      </c>
      <c r="ANI120" s="3">
        <f t="shared" si="592"/>
        <v>0</v>
      </c>
      <c r="ANJ120" s="3">
        <f t="shared" si="592"/>
        <v>0</v>
      </c>
      <c r="ANK120" s="3">
        <f t="shared" si="592"/>
        <v>0</v>
      </c>
      <c r="ANL120" s="3">
        <f t="shared" si="592"/>
        <v>0</v>
      </c>
      <c r="ANM120" s="3">
        <f t="shared" si="592"/>
        <v>0</v>
      </c>
      <c r="ANN120" s="3">
        <f t="shared" si="592"/>
        <v>0</v>
      </c>
      <c r="ANO120" s="3">
        <f t="shared" si="592"/>
        <v>0</v>
      </c>
      <c r="ANP120" s="3">
        <f t="shared" si="592"/>
        <v>0</v>
      </c>
      <c r="ANQ120" s="3">
        <f t="shared" si="592"/>
        <v>0</v>
      </c>
      <c r="ANR120" s="3">
        <f t="shared" si="592"/>
        <v>0</v>
      </c>
      <c r="ANS120" s="3">
        <f t="shared" si="592"/>
        <v>0</v>
      </c>
      <c r="ANT120" s="3">
        <f t="shared" si="592"/>
        <v>0</v>
      </c>
      <c r="ANU120" s="3">
        <f t="shared" si="592"/>
        <v>0</v>
      </c>
      <c r="ANV120" s="3">
        <f t="shared" si="592"/>
        <v>0</v>
      </c>
      <c r="ANW120" s="3">
        <f t="shared" si="592"/>
        <v>0</v>
      </c>
      <c r="ANX120" s="3">
        <f t="shared" si="592"/>
        <v>0</v>
      </c>
      <c r="ANY120" s="3">
        <f t="shared" si="592"/>
        <v>0</v>
      </c>
      <c r="ANZ120" s="3">
        <f t="shared" si="592"/>
        <v>0</v>
      </c>
      <c r="AOA120" s="3">
        <f t="shared" si="592"/>
        <v>0</v>
      </c>
      <c r="AOB120" s="3">
        <f t="shared" si="592"/>
        <v>0</v>
      </c>
      <c r="AOC120" s="3">
        <f t="shared" si="592"/>
        <v>0</v>
      </c>
      <c r="AOD120" s="3">
        <f t="shared" si="592"/>
        <v>0</v>
      </c>
      <c r="AOE120" s="3">
        <f t="shared" si="592"/>
        <v>0</v>
      </c>
      <c r="AOF120" s="3">
        <f t="shared" si="592"/>
        <v>0</v>
      </c>
      <c r="AOG120" s="3">
        <f t="shared" si="592"/>
        <v>0</v>
      </c>
      <c r="AOH120" s="3">
        <f t="shared" si="592"/>
        <v>0</v>
      </c>
      <c r="AOI120" s="3">
        <f t="shared" si="592"/>
        <v>0</v>
      </c>
      <c r="AOJ120" s="3">
        <f t="shared" si="592"/>
        <v>0</v>
      </c>
      <c r="AOK120" s="3">
        <f t="shared" si="592"/>
        <v>0</v>
      </c>
      <c r="AOL120" s="3">
        <f t="shared" si="592"/>
        <v>0</v>
      </c>
      <c r="AOM120" s="3">
        <f t="shared" si="592"/>
        <v>0</v>
      </c>
      <c r="AON120" s="3">
        <f t="shared" si="592"/>
        <v>0</v>
      </c>
      <c r="AOO120" s="3">
        <f t="shared" si="592"/>
        <v>0</v>
      </c>
      <c r="AOP120" s="3">
        <f t="shared" si="592"/>
        <v>0</v>
      </c>
      <c r="AOQ120" s="3">
        <f t="shared" si="592"/>
        <v>0</v>
      </c>
      <c r="AOR120" s="3">
        <f t="shared" si="592"/>
        <v>0</v>
      </c>
      <c r="AOS120" s="3">
        <f t="shared" si="592"/>
        <v>0</v>
      </c>
      <c r="AOT120" s="3">
        <f t="shared" si="592"/>
        <v>0</v>
      </c>
      <c r="AOU120" s="3">
        <f t="shared" si="592"/>
        <v>0</v>
      </c>
      <c r="AOV120" s="3">
        <f t="shared" si="592"/>
        <v>0</v>
      </c>
      <c r="AOW120" s="3">
        <f t="shared" si="592"/>
        <v>0</v>
      </c>
      <c r="AOX120" s="3">
        <f t="shared" si="592"/>
        <v>0</v>
      </c>
      <c r="AOY120" s="3">
        <f t="shared" si="592"/>
        <v>0</v>
      </c>
      <c r="AOZ120" s="3">
        <f t="shared" ref="AOZ120:AQD120" si="593">ABS(AOZ52)-ABS(AOZ86)</f>
        <v>0</v>
      </c>
      <c r="APA120" s="3">
        <f t="shared" si="593"/>
        <v>0</v>
      </c>
      <c r="APB120" s="3">
        <f t="shared" si="593"/>
        <v>0</v>
      </c>
      <c r="APC120" s="3">
        <f t="shared" si="593"/>
        <v>0</v>
      </c>
      <c r="APD120" s="3">
        <f t="shared" si="593"/>
        <v>0</v>
      </c>
      <c r="APE120" s="3">
        <f t="shared" si="593"/>
        <v>0</v>
      </c>
      <c r="APF120" s="3">
        <f t="shared" si="593"/>
        <v>0</v>
      </c>
      <c r="APG120" s="3">
        <f t="shared" si="593"/>
        <v>0</v>
      </c>
      <c r="APH120" s="3">
        <f t="shared" si="593"/>
        <v>0</v>
      </c>
      <c r="API120" s="3">
        <f t="shared" si="593"/>
        <v>0</v>
      </c>
      <c r="APJ120" s="3">
        <f t="shared" si="593"/>
        <v>0</v>
      </c>
      <c r="APK120" s="3">
        <f t="shared" si="593"/>
        <v>0</v>
      </c>
      <c r="APL120" s="3">
        <f t="shared" si="593"/>
        <v>0</v>
      </c>
      <c r="APM120" s="3">
        <f t="shared" si="593"/>
        <v>0</v>
      </c>
      <c r="APN120" s="3">
        <f t="shared" si="593"/>
        <v>0</v>
      </c>
      <c r="APO120" s="3">
        <f t="shared" si="593"/>
        <v>0</v>
      </c>
      <c r="APP120" s="3">
        <f t="shared" si="593"/>
        <v>0</v>
      </c>
      <c r="APQ120" s="3">
        <f t="shared" si="593"/>
        <v>0</v>
      </c>
      <c r="APR120" s="3">
        <f t="shared" si="593"/>
        <v>0</v>
      </c>
      <c r="APS120" s="3">
        <f t="shared" si="593"/>
        <v>0</v>
      </c>
      <c r="APT120" s="3">
        <f t="shared" si="593"/>
        <v>0</v>
      </c>
      <c r="APU120" s="3">
        <f t="shared" si="593"/>
        <v>0</v>
      </c>
      <c r="APV120" s="3">
        <f t="shared" si="593"/>
        <v>0</v>
      </c>
      <c r="APW120" s="3">
        <f t="shared" si="593"/>
        <v>0</v>
      </c>
      <c r="APX120" s="3">
        <f t="shared" si="593"/>
        <v>0</v>
      </c>
      <c r="APY120" s="3">
        <f t="shared" si="593"/>
        <v>0</v>
      </c>
      <c r="APZ120" s="3">
        <f t="shared" si="593"/>
        <v>0</v>
      </c>
      <c r="AQA120" s="3">
        <f t="shared" si="593"/>
        <v>0</v>
      </c>
      <c r="AQB120" s="3">
        <f t="shared" si="593"/>
        <v>0</v>
      </c>
      <c r="AQC120" s="3">
        <f t="shared" si="593"/>
        <v>0</v>
      </c>
      <c r="AQD120" s="3">
        <f t="shared" si="593"/>
        <v>0</v>
      </c>
    </row>
    <row r="121" spans="1:1122" x14ac:dyDescent="0.25">
      <c r="A121" s="1"/>
      <c r="B121" s="17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3"/>
      <c r="IY121" s="3"/>
      <c r="IZ121" s="3"/>
      <c r="JA121" s="3"/>
      <c r="JB121" s="3"/>
      <c r="JC121" s="3"/>
      <c r="JD121" s="3"/>
      <c r="JE121" s="3"/>
      <c r="JF121" s="3"/>
      <c r="JG121" s="3"/>
      <c r="JH121" s="3"/>
      <c r="JI121" s="3"/>
      <c r="JJ121" s="3"/>
      <c r="JK121" s="3"/>
      <c r="JL121" s="3"/>
      <c r="JM121" s="3"/>
      <c r="JN121" s="3"/>
      <c r="JO121" s="3"/>
      <c r="JP121" s="3"/>
      <c r="JQ121" s="3"/>
      <c r="JR121" s="3"/>
      <c r="JS121" s="3"/>
      <c r="JT121" s="3"/>
      <c r="JU121" s="3"/>
      <c r="JV121" s="3"/>
      <c r="JW121" s="3"/>
      <c r="JX121" s="3"/>
      <c r="JY121" s="3"/>
      <c r="JZ121" s="3"/>
      <c r="KA121" s="3"/>
      <c r="KB121" s="3"/>
      <c r="KC121" s="3"/>
      <c r="KD121" s="3"/>
      <c r="KE121" s="3"/>
      <c r="KF121" s="3"/>
      <c r="KG121" s="3"/>
      <c r="KH121" s="3"/>
      <c r="KI121" s="3"/>
      <c r="KJ121" s="3"/>
      <c r="KK121" s="3"/>
      <c r="KL121" s="3"/>
      <c r="KM121" s="3"/>
      <c r="KN121" s="3"/>
      <c r="KO121" s="3"/>
      <c r="KP121" s="3"/>
      <c r="KQ121" s="3"/>
      <c r="KR121" s="3"/>
      <c r="KS121" s="3"/>
      <c r="KT121" s="3"/>
      <c r="KU121" s="3"/>
      <c r="KV121" s="3"/>
      <c r="KW121" s="3"/>
      <c r="KX121" s="3"/>
      <c r="KY121" s="3"/>
      <c r="KZ121" s="3"/>
      <c r="LA121" s="3"/>
      <c r="LB121" s="3"/>
      <c r="LC121" s="3"/>
      <c r="LD121" s="3"/>
      <c r="LE121" s="3"/>
      <c r="LF121" s="3"/>
      <c r="LG121" s="3"/>
      <c r="LH121" s="3"/>
      <c r="LI121" s="3"/>
      <c r="LJ121" s="3"/>
      <c r="LK121" s="3"/>
      <c r="LL121" s="3"/>
      <c r="LM121" s="3"/>
      <c r="LN121" s="3"/>
      <c r="LO121" s="3"/>
      <c r="LP121" s="3"/>
      <c r="LQ121" s="3"/>
      <c r="LR121" s="3"/>
      <c r="LS121" s="3"/>
      <c r="LT121" s="3"/>
      <c r="LU121" s="3"/>
      <c r="LV121" s="3"/>
      <c r="LW121" s="3"/>
      <c r="LX121" s="3"/>
      <c r="LY121" s="3"/>
      <c r="LZ121" s="3"/>
      <c r="MA121" s="3"/>
      <c r="MB121" s="3"/>
      <c r="MC121" s="3"/>
      <c r="MD121" s="3"/>
      <c r="ME121" s="3"/>
      <c r="MF121" s="3"/>
      <c r="MG121" s="3"/>
      <c r="MH121" s="3"/>
      <c r="MI121" s="3"/>
      <c r="MJ121" s="3"/>
      <c r="MK121" s="3"/>
      <c r="ML121" s="3"/>
      <c r="MM121" s="3"/>
      <c r="MN121" s="3"/>
      <c r="MO121" s="3"/>
      <c r="MP121" s="3"/>
      <c r="MQ121" s="3"/>
      <c r="MR121" s="3"/>
      <c r="MS121" s="3"/>
      <c r="MT121" s="3"/>
      <c r="MU121" s="3"/>
      <c r="MV121" s="3"/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/>
      <c r="OT121" s="3"/>
      <c r="OU121" s="3"/>
      <c r="OV121" s="3"/>
      <c r="OW121" s="3"/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E121" s="3"/>
      <c r="RF121" s="3"/>
      <c r="RG121" s="3"/>
      <c r="RH121" s="3"/>
      <c r="RI121" s="3"/>
      <c r="RJ121" s="3"/>
      <c r="RK121" s="3"/>
      <c r="RL121" s="3"/>
      <c r="RM121" s="3"/>
      <c r="RN121" s="3"/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/>
      <c r="SF121" s="3"/>
      <c r="SG121" s="3"/>
      <c r="SH121" s="3"/>
      <c r="SI121" s="3"/>
      <c r="SJ121" s="3"/>
      <c r="SK121" s="3"/>
      <c r="SL121" s="3"/>
      <c r="SM121" s="3"/>
      <c r="SN121" s="3"/>
      <c r="SO121" s="3"/>
      <c r="SP121" s="3"/>
      <c r="SQ121" s="3"/>
      <c r="SR121" s="3"/>
      <c r="SS121" s="3"/>
      <c r="ST121" s="3"/>
      <c r="SU121" s="3"/>
      <c r="SV121" s="3"/>
      <c r="SW121" s="3"/>
      <c r="SX121" s="3"/>
      <c r="SY121" s="3"/>
      <c r="SZ121" s="3"/>
      <c r="TA121" s="3"/>
      <c r="TB121" s="3"/>
      <c r="TC121" s="3"/>
      <c r="TD121" s="3"/>
      <c r="TE121" s="3"/>
      <c r="TF121" s="3"/>
      <c r="TG121" s="3"/>
      <c r="TH121" s="3"/>
      <c r="TI121" s="3"/>
      <c r="TJ121" s="3"/>
      <c r="TK121" s="3"/>
      <c r="TL121" s="3"/>
      <c r="TM121" s="3"/>
      <c r="TN121" s="3"/>
      <c r="TO121" s="3"/>
      <c r="TP121" s="3"/>
      <c r="TQ121" s="3"/>
      <c r="TR121" s="3"/>
      <c r="TS121" s="3"/>
      <c r="TT121" s="3"/>
      <c r="TU121" s="3"/>
      <c r="TV121" s="3"/>
      <c r="TW121" s="3"/>
      <c r="TX121" s="3"/>
      <c r="TY121" s="3"/>
      <c r="TZ121" s="3"/>
      <c r="UA121" s="3"/>
      <c r="UB121" s="3"/>
      <c r="UC121" s="3"/>
      <c r="UD121" s="3"/>
      <c r="UE121" s="3"/>
      <c r="UF121" s="3"/>
      <c r="UG121" s="3"/>
      <c r="UH121" s="3"/>
      <c r="UI121" s="3"/>
      <c r="UJ121" s="3"/>
      <c r="UK121" s="3"/>
      <c r="UL121" s="3"/>
      <c r="UM121" s="3"/>
      <c r="UN121" s="3"/>
      <c r="UO121" s="3"/>
      <c r="UP121" s="3"/>
      <c r="UQ121" s="3"/>
      <c r="UR121" s="3"/>
      <c r="US121" s="3"/>
      <c r="UT121" s="3"/>
      <c r="UU121" s="3"/>
      <c r="UV121" s="3"/>
      <c r="UW121" s="3"/>
      <c r="UX121" s="3"/>
      <c r="UY121" s="3"/>
      <c r="UZ121" s="3"/>
      <c r="VA121" s="3"/>
      <c r="VB121" s="3"/>
      <c r="VC121" s="3"/>
      <c r="VD121" s="3"/>
      <c r="VE121" s="3"/>
      <c r="VF121" s="3"/>
      <c r="VG121" s="3"/>
      <c r="VH121" s="3"/>
      <c r="VI121" s="3"/>
      <c r="VJ121" s="3"/>
      <c r="VK121" s="3"/>
      <c r="VL121" s="3"/>
      <c r="VM121" s="3"/>
      <c r="VN121" s="3"/>
      <c r="VO121" s="3"/>
      <c r="VP121" s="3"/>
      <c r="VQ121" s="3"/>
      <c r="VR121" s="3"/>
      <c r="VS121" s="3"/>
      <c r="VT121" s="3"/>
      <c r="VU121" s="3"/>
      <c r="VV121" s="3"/>
      <c r="VW121" s="3"/>
      <c r="VX121" s="3"/>
      <c r="VY121" s="3"/>
      <c r="VZ121" s="3"/>
      <c r="WA121" s="3"/>
      <c r="WB121" s="3"/>
      <c r="WC121" s="3"/>
      <c r="WD121" s="3"/>
      <c r="WE121" s="3"/>
      <c r="WF121" s="3"/>
      <c r="WG121" s="3"/>
      <c r="WH121" s="3"/>
      <c r="WI121" s="3"/>
      <c r="WJ121" s="3"/>
      <c r="WK121" s="3"/>
      <c r="WL121" s="3"/>
      <c r="WM121" s="3"/>
      <c r="WN121" s="3"/>
      <c r="WO121" s="3"/>
      <c r="WP121" s="3"/>
      <c r="WQ121" s="3"/>
      <c r="WR121" s="3"/>
      <c r="WS121" s="3"/>
      <c r="WT121" s="3"/>
      <c r="WU121" s="3"/>
      <c r="WV121" s="3"/>
      <c r="WW121" s="3"/>
      <c r="WX121" s="3"/>
      <c r="WY121" s="3"/>
      <c r="WZ121" s="3"/>
      <c r="XA121" s="3"/>
      <c r="XB121" s="3"/>
      <c r="XC121" s="3"/>
      <c r="XD121" s="3"/>
      <c r="XE121" s="3"/>
      <c r="XF121" s="3"/>
      <c r="XG121" s="3"/>
      <c r="XH121" s="3"/>
      <c r="XI121" s="3"/>
      <c r="XJ121" s="3"/>
      <c r="XK121" s="3"/>
      <c r="XL121" s="3"/>
      <c r="XM121" s="3"/>
      <c r="XN121" s="3"/>
      <c r="XO121" s="3"/>
      <c r="XP121" s="3"/>
      <c r="XQ121" s="3"/>
      <c r="XR121" s="3"/>
      <c r="XS121" s="3"/>
      <c r="XT121" s="3"/>
      <c r="XU121" s="3"/>
      <c r="XV121" s="3"/>
      <c r="XW121" s="3"/>
      <c r="XX121" s="3"/>
      <c r="XY121" s="3"/>
      <c r="XZ121" s="3"/>
      <c r="YA121" s="3"/>
      <c r="YB121" s="3"/>
      <c r="YC121" s="3"/>
      <c r="YD121" s="3"/>
      <c r="YE121" s="3"/>
      <c r="YF121" s="3"/>
      <c r="YG121" s="3"/>
      <c r="YH121" s="3"/>
      <c r="YI121" s="3"/>
      <c r="YJ121" s="3"/>
      <c r="YK121" s="3"/>
      <c r="YL121" s="3"/>
      <c r="YM121" s="3"/>
      <c r="YN121" s="3"/>
      <c r="YO121" s="3"/>
      <c r="YP121" s="3"/>
      <c r="YQ121" s="3"/>
      <c r="YR121" s="3"/>
      <c r="YS121" s="3"/>
      <c r="YT121" s="3"/>
      <c r="YU121" s="3"/>
      <c r="YV121" s="3"/>
      <c r="YW121" s="3"/>
      <c r="YX121" s="3"/>
      <c r="YY121" s="3"/>
      <c r="YZ121" s="3"/>
      <c r="ZA121" s="3"/>
      <c r="ZB121" s="3"/>
      <c r="ZC121" s="3"/>
      <c r="ZD121" s="3"/>
      <c r="ZE121" s="3"/>
      <c r="ZF121" s="3"/>
      <c r="ZG121" s="3"/>
      <c r="ZH121" s="3"/>
      <c r="ZI121" s="3"/>
      <c r="ZJ121" s="3"/>
      <c r="ZK121" s="3"/>
      <c r="ZL121" s="3"/>
      <c r="ZM121" s="3"/>
      <c r="ZN121" s="3"/>
      <c r="ZO121" s="3"/>
      <c r="ZP121" s="3"/>
      <c r="ZQ121" s="3"/>
      <c r="ZR121" s="3"/>
      <c r="ZS121" s="3"/>
      <c r="ZT121" s="3"/>
      <c r="ZU121" s="3"/>
      <c r="ZV121" s="3"/>
      <c r="ZW121" s="3"/>
      <c r="ZX121" s="3"/>
      <c r="ZY121" s="3"/>
      <c r="ZZ121" s="3"/>
      <c r="AAA121" s="3"/>
      <c r="AAB121" s="3"/>
      <c r="AAC121" s="3"/>
      <c r="AAD121" s="3"/>
      <c r="AAE121" s="3"/>
      <c r="AAF121" s="3"/>
      <c r="AAG121" s="3"/>
      <c r="AAH121" s="3"/>
      <c r="AAI121" s="3"/>
      <c r="AAJ121" s="3"/>
      <c r="AAK121" s="3"/>
      <c r="AAL121" s="3"/>
      <c r="AAM121" s="3"/>
      <c r="AAN121" s="3"/>
      <c r="AAO121" s="3"/>
      <c r="AAP121" s="3"/>
      <c r="AAQ121" s="3"/>
      <c r="AAR121" s="3"/>
      <c r="AAS121" s="3"/>
      <c r="AAT121" s="3"/>
      <c r="AAU121" s="3"/>
      <c r="AAV121" s="3"/>
      <c r="AAW121" s="3"/>
      <c r="AAX121" s="3"/>
      <c r="AAY121" s="3"/>
      <c r="AAZ121" s="3"/>
      <c r="ABA121" s="3"/>
      <c r="ABB121" s="3"/>
      <c r="ABC121" s="3"/>
      <c r="ABD121" s="3"/>
      <c r="ABE121" s="3"/>
      <c r="ABF121" s="3"/>
      <c r="ABG121" s="3"/>
      <c r="ABH121" s="3"/>
      <c r="ABI121" s="3"/>
      <c r="ABJ121" s="3"/>
      <c r="ABK121" s="3"/>
      <c r="ABL121" s="3"/>
      <c r="ABM121" s="3"/>
      <c r="ABN121" s="3"/>
      <c r="ABO121" s="3"/>
      <c r="ABP121" s="3"/>
      <c r="ABQ121" s="3"/>
      <c r="ABR121" s="3"/>
      <c r="ABS121" s="3"/>
      <c r="ABT121" s="3"/>
      <c r="ABU121" s="3"/>
      <c r="ABV121" s="3"/>
      <c r="ABW121" s="3"/>
      <c r="ABX121" s="3"/>
      <c r="ABY121" s="3"/>
      <c r="ABZ121" s="3"/>
      <c r="ACA121" s="3"/>
      <c r="ACB121" s="3"/>
      <c r="ACC121" s="3"/>
      <c r="ACD121" s="3"/>
      <c r="ACE121" s="3"/>
      <c r="ACF121" s="3"/>
      <c r="ACG121" s="3"/>
      <c r="ACH121" s="3"/>
      <c r="ACI121" s="3"/>
      <c r="ACJ121" s="3"/>
      <c r="ACK121" s="3"/>
      <c r="ACL121" s="3"/>
      <c r="ACM121" s="3"/>
      <c r="ACN121" s="3"/>
      <c r="ACO121" s="3"/>
      <c r="ACP121" s="3"/>
      <c r="ACQ121" s="3"/>
      <c r="ACR121" s="3"/>
      <c r="ACS121" s="3"/>
      <c r="ACT121" s="3"/>
      <c r="ACU121" s="3"/>
      <c r="ACV121" s="3"/>
      <c r="ACW121" s="3"/>
      <c r="ACX121" s="3"/>
      <c r="ACY121" s="3"/>
      <c r="ACZ121" s="3"/>
      <c r="ADA121" s="3"/>
      <c r="ADB121" s="3"/>
      <c r="ADC121" s="3"/>
      <c r="ADD121" s="3"/>
      <c r="ADE121" s="3"/>
      <c r="ADF121" s="3"/>
      <c r="ADG121" s="3"/>
      <c r="ADH121" s="3"/>
      <c r="ADI121" s="3"/>
      <c r="ADJ121" s="3"/>
      <c r="ADK121" s="3"/>
      <c r="ADL121" s="3"/>
      <c r="ADM121" s="3"/>
      <c r="ADN121" s="3"/>
      <c r="ADO121" s="3"/>
      <c r="ADP121" s="3"/>
      <c r="ADQ121" s="3"/>
      <c r="ADR121" s="3"/>
      <c r="ADS121" s="3"/>
      <c r="ADT121" s="3"/>
      <c r="ADU121" s="3"/>
      <c r="ADV121" s="3"/>
      <c r="ADW121" s="3"/>
      <c r="ADX121" s="3"/>
      <c r="ADY121" s="3"/>
      <c r="ADZ121" s="3"/>
      <c r="AEA121" s="3"/>
      <c r="AEB121" s="3"/>
      <c r="AEC121" s="3"/>
      <c r="AED121" s="3"/>
      <c r="AEE121" s="3"/>
      <c r="AEF121" s="3"/>
      <c r="AEG121" s="3"/>
      <c r="AEH121" s="3"/>
      <c r="AEI121" s="3"/>
      <c r="AEJ121" s="3"/>
      <c r="AEK121" s="3"/>
      <c r="AEL121" s="3"/>
      <c r="AEM121" s="3"/>
      <c r="AEN121" s="3"/>
      <c r="AEO121" s="3"/>
      <c r="AEP121" s="3"/>
      <c r="AEQ121" s="3"/>
      <c r="AER121" s="3"/>
      <c r="AES121" s="3"/>
      <c r="AET121" s="3"/>
      <c r="AEU121" s="3"/>
      <c r="AEV121" s="3"/>
      <c r="AEW121" s="3"/>
      <c r="AEX121" s="3"/>
      <c r="AEY121" s="3"/>
      <c r="AEZ121" s="3"/>
      <c r="AFA121" s="3"/>
      <c r="AFB121" s="3"/>
      <c r="AFC121" s="3"/>
      <c r="AFD121" s="3"/>
      <c r="AFE121" s="3"/>
      <c r="AFF121" s="3"/>
      <c r="AFG121" s="3"/>
      <c r="AFH121" s="3"/>
      <c r="AFI121" s="3"/>
      <c r="AFJ121" s="3"/>
      <c r="AFK121" s="3"/>
      <c r="AFL121" s="3"/>
      <c r="AFM121" s="3"/>
      <c r="AFN121" s="3"/>
      <c r="AFO121" s="3"/>
      <c r="AFP121" s="3"/>
      <c r="AFQ121" s="3"/>
      <c r="AFR121" s="3"/>
      <c r="AFS121" s="3"/>
      <c r="AFT121" s="3"/>
      <c r="AFU121" s="3"/>
      <c r="AFV121" s="3"/>
      <c r="AFW121" s="3"/>
      <c r="AFX121" s="3"/>
      <c r="AFY121" s="3"/>
      <c r="AFZ121" s="3"/>
      <c r="AGA121" s="3"/>
      <c r="AGB121" s="3"/>
      <c r="AGC121" s="3"/>
      <c r="AGD121" s="3"/>
      <c r="AGE121" s="3"/>
      <c r="AGF121" s="3"/>
      <c r="AGG121" s="3"/>
      <c r="AGH121" s="3"/>
      <c r="AGI121" s="3"/>
      <c r="AGJ121" s="3"/>
      <c r="AGK121" s="3"/>
      <c r="AGL121" s="3"/>
      <c r="AGM121" s="3"/>
      <c r="AGN121" s="3"/>
      <c r="AGO121" s="3"/>
      <c r="AGP121" s="3"/>
      <c r="AGQ121" s="3"/>
      <c r="AGR121" s="3"/>
      <c r="AGS121" s="3"/>
      <c r="AGT121" s="3"/>
      <c r="AGU121" s="3"/>
      <c r="AGV121" s="3"/>
      <c r="AGW121" s="3"/>
      <c r="AGX121" s="3"/>
      <c r="AGY121" s="3"/>
      <c r="AGZ121" s="3"/>
      <c r="AHA121" s="3"/>
      <c r="AHB121" s="3"/>
      <c r="AHC121" s="3"/>
      <c r="AHD121" s="3"/>
      <c r="AHE121" s="3"/>
      <c r="AHF121" s="3"/>
      <c r="AHG121" s="3"/>
      <c r="AHH121" s="3"/>
      <c r="AHI121" s="3"/>
      <c r="AHJ121" s="3"/>
      <c r="AHK121" s="3"/>
      <c r="AHL121" s="3"/>
      <c r="AHM121" s="3"/>
      <c r="AHN121" s="3"/>
      <c r="AHO121" s="3"/>
      <c r="AHP121" s="3"/>
      <c r="AHQ121" s="3"/>
      <c r="AHR121" s="3"/>
      <c r="AHS121" s="3"/>
      <c r="AHT121" s="3"/>
      <c r="AHU121" s="3"/>
      <c r="AHV121" s="3"/>
      <c r="AHW121" s="3"/>
      <c r="AHX121" s="3"/>
      <c r="AHY121" s="3"/>
      <c r="AHZ121" s="3"/>
      <c r="AIA121" s="3"/>
      <c r="AIB121" s="3"/>
      <c r="AIC121" s="3"/>
      <c r="AID121" s="3"/>
      <c r="AIE121" s="3"/>
      <c r="AIF121" s="3"/>
      <c r="AIG121" s="3"/>
      <c r="AIH121" s="3"/>
      <c r="AII121" s="3"/>
      <c r="AIJ121" s="3"/>
      <c r="AIK121" s="3"/>
      <c r="AIL121" s="3"/>
      <c r="AIM121" s="3"/>
      <c r="AIN121" s="3"/>
      <c r="AIO121" s="3"/>
      <c r="AIP121" s="3"/>
      <c r="AIQ121" s="3"/>
      <c r="AIR121" s="3"/>
      <c r="AIS121" s="3"/>
      <c r="AIT121" s="3"/>
      <c r="AIU121" s="3"/>
      <c r="AIV121" s="3"/>
      <c r="AIW121" s="3"/>
      <c r="AIX121" s="3"/>
      <c r="AIY121" s="3"/>
      <c r="AIZ121" s="3"/>
      <c r="AJA121" s="3"/>
      <c r="AJB121" s="3"/>
      <c r="AJC121" s="3"/>
      <c r="AJD121" s="3"/>
      <c r="AJE121" s="3"/>
      <c r="AJF121" s="3"/>
      <c r="AJG121" s="3"/>
      <c r="AJH121" s="3"/>
      <c r="AJI121" s="3"/>
      <c r="AJJ121" s="3"/>
      <c r="AJK121" s="3"/>
      <c r="AJL121" s="3"/>
      <c r="AJM121" s="3"/>
      <c r="AJN121" s="3"/>
      <c r="AJO121" s="3"/>
      <c r="AJP121" s="3"/>
      <c r="AJQ121" s="3"/>
      <c r="AJR121" s="3"/>
      <c r="AJS121" s="3"/>
      <c r="AJT121" s="3"/>
      <c r="AJU121" s="3"/>
      <c r="AJV121" s="3"/>
      <c r="AJW121" s="3"/>
      <c r="AJX121" s="3"/>
      <c r="AJY121" s="3"/>
      <c r="AJZ121" s="3"/>
      <c r="AKA121" s="3"/>
      <c r="AKB121" s="3"/>
      <c r="AKC121" s="3"/>
      <c r="AKD121" s="3"/>
      <c r="AKE121" s="3"/>
      <c r="AKF121" s="3"/>
      <c r="AKG121" s="3"/>
      <c r="AKH121" s="3"/>
      <c r="AKI121" s="3"/>
      <c r="AKJ121" s="3"/>
      <c r="AKK121" s="3"/>
      <c r="AKL121" s="3"/>
      <c r="AKM121" s="3"/>
      <c r="AKN121" s="3"/>
      <c r="AKO121" s="3"/>
      <c r="AKP121" s="3"/>
      <c r="AKQ121" s="3"/>
      <c r="AKR121" s="3"/>
      <c r="AKS121" s="3"/>
      <c r="AKT121" s="3"/>
      <c r="AKU121" s="3"/>
      <c r="AKV121" s="3"/>
      <c r="AKW121" s="3"/>
      <c r="AKX121" s="3"/>
      <c r="AKY121" s="3"/>
      <c r="AKZ121" s="3"/>
      <c r="ALA121" s="3"/>
      <c r="ALB121" s="3"/>
      <c r="ALC121" s="3"/>
      <c r="ALD121" s="3"/>
      <c r="ALE121" s="3"/>
      <c r="ALF121" s="3"/>
      <c r="ALG121" s="3"/>
      <c r="ALH121" s="3"/>
      <c r="ALI121" s="3"/>
      <c r="ALJ121" s="3"/>
      <c r="ALK121" s="3"/>
      <c r="ALL121" s="3"/>
      <c r="ALM121" s="3"/>
      <c r="ALN121" s="3"/>
      <c r="ALO121" s="3"/>
      <c r="ALP121" s="3"/>
      <c r="ALQ121" s="3"/>
      <c r="ALR121" s="3"/>
      <c r="ALS121" s="3"/>
      <c r="ALT121" s="3"/>
      <c r="ALU121" s="3"/>
      <c r="ALV121" s="3"/>
      <c r="ALW121" s="3"/>
      <c r="ALX121" s="3"/>
      <c r="ALY121" s="3"/>
      <c r="ALZ121" s="3"/>
      <c r="AMA121" s="3"/>
      <c r="AMB121" s="3"/>
      <c r="AMC121" s="3"/>
      <c r="AMD121" s="3"/>
      <c r="AME121" s="3"/>
      <c r="AMF121" s="3"/>
      <c r="AMG121" s="3"/>
      <c r="AMH121" s="3"/>
      <c r="AMI121" s="3"/>
      <c r="AMJ121" s="3"/>
      <c r="AMK121" s="3"/>
      <c r="AML121" s="3"/>
      <c r="AMM121" s="3"/>
      <c r="AMN121" s="3"/>
      <c r="AMO121" s="3"/>
      <c r="AMP121" s="3"/>
      <c r="AMQ121" s="3"/>
      <c r="AMR121" s="3"/>
      <c r="AMS121" s="3"/>
      <c r="AMT121" s="3"/>
      <c r="AMU121" s="3"/>
      <c r="AMV121" s="3"/>
      <c r="AMW121" s="3"/>
      <c r="AMX121" s="3"/>
      <c r="AMY121" s="3"/>
      <c r="AMZ121" s="3"/>
      <c r="ANA121" s="3"/>
      <c r="ANB121" s="3"/>
      <c r="ANC121" s="3"/>
      <c r="AND121" s="3"/>
      <c r="ANE121" s="3"/>
      <c r="ANF121" s="3"/>
      <c r="ANG121" s="3"/>
      <c r="ANH121" s="3"/>
      <c r="ANI121" s="3"/>
      <c r="ANJ121" s="3"/>
      <c r="ANK121" s="3"/>
      <c r="ANL121" s="3"/>
      <c r="ANM121" s="3"/>
      <c r="ANN121" s="3"/>
      <c r="ANO121" s="3"/>
      <c r="ANP121" s="3"/>
      <c r="ANQ121" s="3"/>
      <c r="ANR121" s="3"/>
      <c r="ANS121" s="3"/>
      <c r="ANT121" s="3"/>
      <c r="ANU121" s="3"/>
      <c r="ANV121" s="3"/>
      <c r="ANW121" s="3"/>
      <c r="ANX121" s="3"/>
      <c r="ANY121" s="3"/>
      <c r="ANZ121" s="3"/>
      <c r="AOA121" s="3"/>
      <c r="AOB121" s="3"/>
      <c r="AOC121" s="3"/>
      <c r="AOD121" s="3"/>
      <c r="AOE121" s="3"/>
      <c r="AOF121" s="3"/>
      <c r="AOG121" s="3"/>
      <c r="AOH121" s="3"/>
      <c r="AOI121" s="3"/>
      <c r="AOJ121" s="3"/>
      <c r="AOK121" s="3"/>
      <c r="AOL121" s="3"/>
      <c r="AOM121" s="3"/>
      <c r="AON121" s="3"/>
      <c r="AOO121" s="3"/>
      <c r="AOP121" s="3"/>
      <c r="AOQ121" s="3"/>
      <c r="AOR121" s="3"/>
      <c r="AOS121" s="3"/>
      <c r="AOT121" s="3"/>
      <c r="AOU121" s="3"/>
      <c r="AOV121" s="3"/>
      <c r="AOW121" s="3"/>
      <c r="AOX121" s="3"/>
      <c r="AOY121" s="3"/>
      <c r="AOZ121" s="3"/>
      <c r="APA121" s="3"/>
      <c r="APB121" s="3"/>
      <c r="APC121" s="3"/>
      <c r="APD121" s="3"/>
      <c r="APE121" s="3"/>
      <c r="APF121" s="3"/>
      <c r="APG121" s="3"/>
      <c r="APH121" s="3"/>
      <c r="API121" s="3"/>
      <c r="APJ121" s="3"/>
      <c r="APK121" s="3"/>
      <c r="APL121" s="3"/>
      <c r="APM121" s="3"/>
      <c r="APN121" s="3"/>
      <c r="APO121" s="3"/>
      <c r="APP121" s="3"/>
      <c r="APQ121" s="3"/>
      <c r="APR121" s="3"/>
      <c r="APS121" s="3"/>
      <c r="APT121" s="3"/>
      <c r="APU121" s="3"/>
      <c r="APV121" s="3"/>
      <c r="APW121" s="3"/>
      <c r="APX121" s="3"/>
      <c r="APY121" s="3"/>
      <c r="APZ121" s="3"/>
      <c r="AQA121" s="3"/>
      <c r="AQB121" s="3"/>
      <c r="AQC121" s="3"/>
      <c r="AQD121" s="3"/>
    </row>
    <row r="122" spans="1:1122" x14ac:dyDescent="0.25">
      <c r="A122" s="1"/>
      <c r="B122" s="17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  <c r="IX122" s="3"/>
      <c r="IY122" s="3"/>
      <c r="IZ122" s="3"/>
      <c r="JA122" s="3"/>
      <c r="JB122" s="3"/>
      <c r="JC122" s="3"/>
      <c r="JD122" s="3"/>
      <c r="JE122" s="3"/>
      <c r="JF122" s="3"/>
      <c r="JG122" s="3"/>
      <c r="JH122" s="3"/>
      <c r="JI122" s="3"/>
      <c r="JJ122" s="3"/>
      <c r="JK122" s="3"/>
      <c r="JL122" s="3"/>
      <c r="JM122" s="3"/>
      <c r="JN122" s="3"/>
      <c r="JO122" s="3"/>
      <c r="JP122" s="3"/>
      <c r="JQ122" s="3"/>
      <c r="JR122" s="3"/>
      <c r="JS122" s="3"/>
      <c r="JT122" s="3"/>
      <c r="JU122" s="3"/>
      <c r="JV122" s="3"/>
      <c r="JW122" s="3"/>
      <c r="JX122" s="3"/>
      <c r="JY122" s="3"/>
      <c r="JZ122" s="3"/>
      <c r="KA122" s="3"/>
      <c r="KB122" s="3"/>
      <c r="KC122" s="3"/>
      <c r="KD122" s="3"/>
      <c r="KE122" s="3"/>
      <c r="KF122" s="3"/>
      <c r="KG122" s="3"/>
      <c r="KH122" s="3"/>
      <c r="KI122" s="3"/>
      <c r="KJ122" s="3"/>
      <c r="KK122" s="3"/>
      <c r="KL122" s="3"/>
      <c r="KM122" s="3"/>
      <c r="KN122" s="3"/>
      <c r="KO122" s="3"/>
      <c r="KP122" s="3"/>
      <c r="KQ122" s="3"/>
      <c r="KR122" s="3"/>
      <c r="KS122" s="3"/>
      <c r="KT122" s="3"/>
      <c r="KU122" s="3"/>
      <c r="KV122" s="3"/>
      <c r="KW122" s="3"/>
      <c r="KX122" s="3"/>
      <c r="KY122" s="3"/>
      <c r="KZ122" s="3"/>
      <c r="LA122" s="3"/>
      <c r="LB122" s="3"/>
      <c r="LC122" s="3"/>
      <c r="LD122" s="3"/>
      <c r="LE122" s="3"/>
      <c r="LF122" s="3"/>
      <c r="LG122" s="3"/>
      <c r="LH122" s="3"/>
      <c r="LI122" s="3"/>
      <c r="LJ122" s="3"/>
      <c r="LK122" s="3"/>
      <c r="LL122" s="3"/>
      <c r="LM122" s="3"/>
      <c r="LN122" s="3"/>
      <c r="LO122" s="3"/>
      <c r="LP122" s="3"/>
      <c r="LQ122" s="3"/>
      <c r="LR122" s="3"/>
      <c r="LS122" s="3"/>
      <c r="LT122" s="3"/>
      <c r="LU122" s="3"/>
      <c r="LV122" s="3"/>
      <c r="LW122" s="3"/>
      <c r="LX122" s="3"/>
      <c r="LY122" s="3"/>
      <c r="LZ122" s="3"/>
      <c r="MA122" s="3"/>
      <c r="MB122" s="3"/>
      <c r="MC122" s="3"/>
      <c r="MD122" s="3"/>
      <c r="ME122" s="3"/>
      <c r="MF122" s="3"/>
      <c r="MG122" s="3"/>
      <c r="MH122" s="3"/>
      <c r="MI122" s="3"/>
      <c r="MJ122" s="3"/>
      <c r="MK122" s="3"/>
      <c r="ML122" s="3"/>
      <c r="MM122" s="3"/>
      <c r="MN122" s="3"/>
      <c r="MO122" s="3"/>
      <c r="MP122" s="3"/>
      <c r="MQ122" s="3"/>
      <c r="MR122" s="3"/>
      <c r="MS122" s="3"/>
      <c r="MT122" s="3"/>
      <c r="MU122" s="3"/>
      <c r="MV122" s="3"/>
      <c r="MW122" s="3"/>
      <c r="MX122" s="3"/>
      <c r="MY122" s="3"/>
      <c r="MZ122" s="3"/>
      <c r="NA122" s="3"/>
      <c r="NB122" s="3"/>
      <c r="NC122" s="3"/>
      <c r="ND122" s="3"/>
      <c r="NE122" s="3"/>
      <c r="NF122" s="3"/>
      <c r="NG122" s="3"/>
      <c r="NH122" s="3"/>
      <c r="NI122" s="3"/>
      <c r="NJ122" s="3"/>
      <c r="NK122" s="3"/>
      <c r="NL122" s="3"/>
      <c r="NM122" s="3"/>
      <c r="NN122" s="3"/>
      <c r="NO122" s="3"/>
      <c r="NP122" s="3"/>
      <c r="NQ122" s="3"/>
      <c r="NR122" s="3"/>
      <c r="NS122" s="3"/>
      <c r="NT122" s="3"/>
      <c r="NU122" s="3"/>
      <c r="NV122" s="3"/>
      <c r="NW122" s="3"/>
      <c r="NX122" s="3"/>
      <c r="NY122" s="3"/>
      <c r="NZ122" s="3"/>
      <c r="OA122" s="3"/>
      <c r="OB122" s="3"/>
      <c r="OC122" s="3"/>
      <c r="OD122" s="3"/>
      <c r="OE122" s="3"/>
      <c r="OF122" s="3"/>
      <c r="OG122" s="3"/>
      <c r="OH122" s="3"/>
      <c r="OI122" s="3"/>
      <c r="OJ122" s="3"/>
      <c r="OK122" s="3"/>
      <c r="OL122" s="3"/>
      <c r="OM122" s="3"/>
      <c r="ON122" s="3"/>
      <c r="OO122" s="3"/>
      <c r="OP122" s="3"/>
      <c r="OQ122" s="3"/>
      <c r="OR122" s="3"/>
      <c r="OS122" s="3"/>
      <c r="OT122" s="3"/>
      <c r="OU122" s="3"/>
      <c r="OV122" s="3"/>
      <c r="OW122" s="3"/>
      <c r="OX122" s="3"/>
      <c r="OY122" s="3"/>
      <c r="OZ122" s="3"/>
      <c r="PA122" s="3"/>
      <c r="PB122" s="3"/>
      <c r="PC122" s="3"/>
      <c r="PD122" s="3"/>
      <c r="PE122" s="3"/>
      <c r="PF122" s="3"/>
      <c r="PG122" s="3"/>
      <c r="PH122" s="3"/>
      <c r="PI122" s="3"/>
      <c r="PJ122" s="3"/>
      <c r="PK122" s="3"/>
      <c r="PL122" s="3"/>
      <c r="PM122" s="3"/>
      <c r="PN122" s="3"/>
      <c r="PO122" s="3"/>
      <c r="PP122" s="3"/>
      <c r="PQ122" s="3"/>
      <c r="PR122" s="3"/>
      <c r="PS122" s="3"/>
      <c r="PT122" s="3"/>
      <c r="PU122" s="3"/>
      <c r="PV122" s="3"/>
      <c r="PW122" s="3"/>
      <c r="PX122" s="3"/>
      <c r="PY122" s="3"/>
      <c r="PZ122" s="3"/>
      <c r="QA122" s="3"/>
      <c r="QB122" s="3"/>
      <c r="QC122" s="3"/>
      <c r="QD122" s="3"/>
      <c r="QE122" s="3"/>
      <c r="QF122" s="3"/>
      <c r="QG122" s="3"/>
      <c r="QH122" s="3"/>
      <c r="QI122" s="3"/>
      <c r="QJ122" s="3"/>
      <c r="QK122" s="3"/>
      <c r="QL122" s="3"/>
      <c r="QM122" s="3"/>
      <c r="QN122" s="3"/>
      <c r="QO122" s="3"/>
      <c r="QP122" s="3"/>
      <c r="QQ122" s="3"/>
      <c r="QR122" s="3"/>
      <c r="QS122" s="3"/>
      <c r="QT122" s="3"/>
      <c r="QU122" s="3"/>
      <c r="QV122" s="3"/>
      <c r="QW122" s="3"/>
      <c r="QX122" s="3"/>
      <c r="QY122" s="3"/>
      <c r="QZ122" s="3"/>
      <c r="RA122" s="3"/>
      <c r="RB122" s="3"/>
      <c r="RC122" s="3"/>
      <c r="RD122" s="3"/>
      <c r="RE122" s="3"/>
      <c r="RF122" s="3"/>
      <c r="RG122" s="3"/>
      <c r="RH122" s="3"/>
      <c r="RI122" s="3"/>
      <c r="RJ122" s="3"/>
      <c r="RK122" s="3"/>
      <c r="RL122" s="3"/>
      <c r="RM122" s="3"/>
      <c r="RN122" s="3"/>
      <c r="RO122" s="3"/>
      <c r="RP122" s="3"/>
      <c r="RQ122" s="3"/>
      <c r="RR122" s="3"/>
      <c r="RS122" s="3"/>
      <c r="RT122" s="3"/>
      <c r="RU122" s="3"/>
      <c r="RV122" s="3"/>
      <c r="RW122" s="3"/>
      <c r="RX122" s="3"/>
      <c r="RY122" s="3"/>
      <c r="RZ122" s="3"/>
      <c r="SA122" s="3"/>
      <c r="SB122" s="3"/>
      <c r="SC122" s="3"/>
      <c r="SD122" s="3"/>
      <c r="SE122" s="3"/>
      <c r="SF122" s="3"/>
      <c r="SG122" s="3"/>
      <c r="SH122" s="3"/>
      <c r="SI122" s="3"/>
      <c r="SJ122" s="3"/>
      <c r="SK122" s="3"/>
      <c r="SL122" s="3"/>
      <c r="SM122" s="3"/>
      <c r="SN122" s="3"/>
      <c r="SO122" s="3"/>
      <c r="SP122" s="3"/>
      <c r="SQ122" s="3"/>
      <c r="SR122" s="3"/>
      <c r="SS122" s="3"/>
      <c r="ST122" s="3"/>
      <c r="SU122" s="3"/>
      <c r="SV122" s="3"/>
      <c r="SW122" s="3"/>
      <c r="SX122" s="3"/>
      <c r="SY122" s="3"/>
      <c r="SZ122" s="3"/>
      <c r="TA122" s="3"/>
      <c r="TB122" s="3"/>
      <c r="TC122" s="3"/>
      <c r="TD122" s="3"/>
      <c r="TE122" s="3"/>
      <c r="TF122" s="3"/>
      <c r="TG122" s="3"/>
      <c r="TH122" s="3"/>
      <c r="TI122" s="3"/>
      <c r="TJ122" s="3"/>
      <c r="TK122" s="3"/>
      <c r="TL122" s="3"/>
      <c r="TM122" s="3"/>
      <c r="TN122" s="3"/>
      <c r="TO122" s="3"/>
      <c r="TP122" s="3"/>
      <c r="TQ122" s="3"/>
      <c r="TR122" s="3"/>
      <c r="TS122" s="3"/>
      <c r="TT122" s="3"/>
      <c r="TU122" s="3"/>
      <c r="TV122" s="3"/>
      <c r="TW122" s="3"/>
      <c r="TX122" s="3"/>
      <c r="TY122" s="3"/>
      <c r="TZ122" s="3"/>
      <c r="UA122" s="3"/>
      <c r="UB122" s="3"/>
      <c r="UC122" s="3"/>
      <c r="UD122" s="3"/>
      <c r="UE122" s="3"/>
      <c r="UF122" s="3"/>
      <c r="UG122" s="3"/>
      <c r="UH122" s="3"/>
      <c r="UI122" s="3"/>
      <c r="UJ122" s="3"/>
      <c r="UK122" s="3"/>
      <c r="UL122" s="3"/>
      <c r="UM122" s="3"/>
      <c r="UN122" s="3"/>
      <c r="UO122" s="3"/>
      <c r="UP122" s="3"/>
      <c r="UQ122" s="3"/>
      <c r="UR122" s="3"/>
      <c r="US122" s="3"/>
      <c r="UT122" s="3"/>
      <c r="UU122" s="3"/>
      <c r="UV122" s="3"/>
      <c r="UW122" s="3"/>
      <c r="UX122" s="3"/>
      <c r="UY122" s="3"/>
      <c r="UZ122" s="3"/>
      <c r="VA122" s="3"/>
      <c r="VB122" s="3"/>
      <c r="VC122" s="3"/>
      <c r="VD122" s="3"/>
      <c r="VE122" s="3"/>
      <c r="VF122" s="3"/>
      <c r="VG122" s="3"/>
      <c r="VH122" s="3"/>
      <c r="VI122" s="3"/>
      <c r="VJ122" s="3"/>
      <c r="VK122" s="3"/>
      <c r="VL122" s="3"/>
      <c r="VM122" s="3"/>
      <c r="VN122" s="3"/>
      <c r="VO122" s="3"/>
      <c r="VP122" s="3"/>
      <c r="VQ122" s="3"/>
      <c r="VR122" s="3"/>
      <c r="VS122" s="3"/>
      <c r="VT122" s="3"/>
      <c r="VU122" s="3"/>
      <c r="VV122" s="3"/>
      <c r="VW122" s="3"/>
      <c r="VX122" s="3"/>
      <c r="VY122" s="3"/>
      <c r="VZ122" s="3"/>
      <c r="WA122" s="3"/>
      <c r="WB122" s="3"/>
      <c r="WC122" s="3"/>
      <c r="WD122" s="3"/>
      <c r="WE122" s="3"/>
      <c r="WF122" s="3"/>
      <c r="WG122" s="3"/>
      <c r="WH122" s="3"/>
      <c r="WI122" s="3"/>
      <c r="WJ122" s="3"/>
      <c r="WK122" s="3"/>
      <c r="WL122" s="3"/>
      <c r="WM122" s="3"/>
      <c r="WN122" s="3"/>
      <c r="WO122" s="3"/>
      <c r="WP122" s="3"/>
      <c r="WQ122" s="3"/>
      <c r="WR122" s="3"/>
      <c r="WS122" s="3"/>
      <c r="WT122" s="3"/>
      <c r="WU122" s="3"/>
      <c r="WV122" s="3"/>
      <c r="WW122" s="3"/>
      <c r="WX122" s="3"/>
      <c r="WY122" s="3"/>
      <c r="WZ122" s="3"/>
      <c r="XA122" s="3"/>
      <c r="XB122" s="3"/>
      <c r="XC122" s="3"/>
      <c r="XD122" s="3"/>
      <c r="XE122" s="3"/>
      <c r="XF122" s="3"/>
      <c r="XG122" s="3"/>
      <c r="XH122" s="3"/>
      <c r="XI122" s="3"/>
      <c r="XJ122" s="3"/>
      <c r="XK122" s="3"/>
      <c r="XL122" s="3"/>
      <c r="XM122" s="3"/>
      <c r="XN122" s="3"/>
      <c r="XO122" s="3"/>
      <c r="XP122" s="3"/>
      <c r="XQ122" s="3"/>
      <c r="XR122" s="3"/>
      <c r="XS122" s="3"/>
      <c r="XT122" s="3"/>
      <c r="XU122" s="3"/>
      <c r="XV122" s="3"/>
      <c r="XW122" s="3"/>
      <c r="XX122" s="3"/>
      <c r="XY122" s="3"/>
      <c r="XZ122" s="3"/>
      <c r="YA122" s="3"/>
      <c r="YB122" s="3"/>
      <c r="YC122" s="3"/>
      <c r="YD122" s="3"/>
      <c r="YE122" s="3"/>
      <c r="YF122" s="3"/>
      <c r="YG122" s="3"/>
      <c r="YH122" s="3"/>
      <c r="YI122" s="3"/>
      <c r="YJ122" s="3"/>
      <c r="YK122" s="3"/>
      <c r="YL122" s="3"/>
      <c r="YM122" s="3"/>
      <c r="YN122" s="3"/>
      <c r="YO122" s="3"/>
      <c r="YP122" s="3"/>
      <c r="YQ122" s="3"/>
      <c r="YR122" s="3"/>
      <c r="YS122" s="3"/>
      <c r="YT122" s="3"/>
      <c r="YU122" s="3"/>
      <c r="YV122" s="3"/>
      <c r="YW122" s="3"/>
      <c r="YX122" s="3"/>
      <c r="YY122" s="3"/>
      <c r="YZ122" s="3"/>
      <c r="ZA122" s="3"/>
      <c r="ZB122" s="3"/>
      <c r="ZC122" s="3"/>
      <c r="ZD122" s="3"/>
      <c r="ZE122" s="3"/>
      <c r="ZF122" s="3"/>
      <c r="ZG122" s="3"/>
      <c r="ZH122" s="3"/>
      <c r="ZI122" s="3"/>
      <c r="ZJ122" s="3"/>
      <c r="ZK122" s="3"/>
      <c r="ZL122" s="3"/>
      <c r="ZM122" s="3"/>
      <c r="ZN122" s="3"/>
      <c r="ZO122" s="3"/>
      <c r="ZP122" s="3"/>
      <c r="ZQ122" s="3"/>
      <c r="ZR122" s="3"/>
      <c r="ZS122" s="3"/>
      <c r="ZT122" s="3"/>
      <c r="ZU122" s="3"/>
      <c r="ZV122" s="3"/>
      <c r="ZW122" s="3"/>
      <c r="ZX122" s="3"/>
      <c r="ZY122" s="3"/>
      <c r="ZZ122" s="3"/>
      <c r="AAA122" s="3"/>
      <c r="AAB122" s="3"/>
      <c r="AAC122" s="3"/>
      <c r="AAD122" s="3"/>
      <c r="AAE122" s="3"/>
      <c r="AAF122" s="3"/>
      <c r="AAG122" s="3"/>
      <c r="AAH122" s="3"/>
      <c r="AAI122" s="3"/>
      <c r="AAJ122" s="3"/>
      <c r="AAK122" s="3"/>
      <c r="AAL122" s="3"/>
      <c r="AAM122" s="3"/>
      <c r="AAN122" s="3"/>
      <c r="AAO122" s="3"/>
      <c r="AAP122" s="3"/>
      <c r="AAQ122" s="3"/>
      <c r="AAR122" s="3"/>
      <c r="AAS122" s="3"/>
      <c r="AAT122" s="3"/>
      <c r="AAU122" s="3"/>
      <c r="AAV122" s="3"/>
      <c r="AAW122" s="3"/>
      <c r="AAX122" s="3"/>
      <c r="AAY122" s="3"/>
      <c r="AAZ122" s="3"/>
      <c r="ABA122" s="3"/>
      <c r="ABB122" s="3"/>
      <c r="ABC122" s="3"/>
      <c r="ABD122" s="3"/>
      <c r="ABE122" s="3"/>
      <c r="ABF122" s="3"/>
      <c r="ABG122" s="3"/>
      <c r="ABH122" s="3"/>
      <c r="ABI122" s="3"/>
      <c r="ABJ122" s="3"/>
      <c r="ABK122" s="3"/>
      <c r="ABL122" s="3"/>
      <c r="ABM122" s="3"/>
      <c r="ABN122" s="3"/>
      <c r="ABO122" s="3"/>
      <c r="ABP122" s="3"/>
      <c r="ABQ122" s="3"/>
      <c r="ABR122" s="3"/>
      <c r="ABS122" s="3"/>
      <c r="ABT122" s="3"/>
      <c r="ABU122" s="3"/>
      <c r="ABV122" s="3"/>
      <c r="ABW122" s="3"/>
      <c r="ABX122" s="3"/>
      <c r="ABY122" s="3"/>
      <c r="ABZ122" s="3"/>
      <c r="ACA122" s="3"/>
      <c r="ACB122" s="3"/>
      <c r="ACC122" s="3"/>
      <c r="ACD122" s="3"/>
      <c r="ACE122" s="3"/>
      <c r="ACF122" s="3"/>
      <c r="ACG122" s="3"/>
      <c r="ACH122" s="3"/>
      <c r="ACI122" s="3"/>
      <c r="ACJ122" s="3"/>
      <c r="ACK122" s="3"/>
      <c r="ACL122" s="3"/>
      <c r="ACM122" s="3"/>
      <c r="ACN122" s="3"/>
      <c r="ACO122" s="3"/>
      <c r="ACP122" s="3"/>
      <c r="ACQ122" s="3"/>
      <c r="ACR122" s="3"/>
      <c r="ACS122" s="3"/>
      <c r="ACT122" s="3"/>
      <c r="ACU122" s="3"/>
      <c r="ACV122" s="3"/>
      <c r="ACW122" s="3"/>
      <c r="ACX122" s="3"/>
      <c r="ACY122" s="3"/>
      <c r="ACZ122" s="3"/>
      <c r="ADA122" s="3"/>
      <c r="ADB122" s="3"/>
      <c r="ADC122" s="3"/>
      <c r="ADD122" s="3"/>
      <c r="ADE122" s="3"/>
      <c r="ADF122" s="3"/>
      <c r="ADG122" s="3"/>
      <c r="ADH122" s="3"/>
      <c r="ADI122" s="3"/>
      <c r="ADJ122" s="3"/>
      <c r="ADK122" s="3"/>
      <c r="ADL122" s="3"/>
      <c r="ADM122" s="3"/>
      <c r="ADN122" s="3"/>
      <c r="ADO122" s="3"/>
      <c r="ADP122" s="3"/>
      <c r="ADQ122" s="3"/>
      <c r="ADR122" s="3"/>
      <c r="ADS122" s="3"/>
      <c r="ADT122" s="3"/>
      <c r="ADU122" s="3"/>
      <c r="ADV122" s="3"/>
      <c r="ADW122" s="3"/>
      <c r="ADX122" s="3"/>
      <c r="ADY122" s="3"/>
      <c r="ADZ122" s="3"/>
      <c r="AEA122" s="3"/>
      <c r="AEB122" s="3"/>
      <c r="AEC122" s="3"/>
      <c r="AED122" s="3"/>
      <c r="AEE122" s="3"/>
      <c r="AEF122" s="3"/>
      <c r="AEG122" s="3"/>
      <c r="AEH122" s="3"/>
      <c r="AEI122" s="3"/>
      <c r="AEJ122" s="3"/>
      <c r="AEK122" s="3"/>
      <c r="AEL122" s="3"/>
      <c r="AEM122" s="3"/>
      <c r="AEN122" s="3"/>
      <c r="AEO122" s="3"/>
      <c r="AEP122" s="3"/>
      <c r="AEQ122" s="3"/>
      <c r="AER122" s="3"/>
      <c r="AES122" s="3"/>
      <c r="AET122" s="3"/>
      <c r="AEU122" s="3"/>
      <c r="AEV122" s="3"/>
      <c r="AEW122" s="3"/>
      <c r="AEX122" s="3"/>
      <c r="AEY122" s="3"/>
      <c r="AEZ122" s="3"/>
      <c r="AFA122" s="3"/>
      <c r="AFB122" s="3"/>
      <c r="AFC122" s="3"/>
      <c r="AFD122" s="3"/>
      <c r="AFE122" s="3"/>
      <c r="AFF122" s="3"/>
      <c r="AFG122" s="3"/>
      <c r="AFH122" s="3"/>
      <c r="AFI122" s="3"/>
      <c r="AFJ122" s="3"/>
      <c r="AFK122" s="3"/>
      <c r="AFL122" s="3"/>
      <c r="AFM122" s="3"/>
      <c r="AFN122" s="3"/>
      <c r="AFO122" s="3"/>
      <c r="AFP122" s="3"/>
      <c r="AFQ122" s="3"/>
      <c r="AFR122" s="3"/>
      <c r="AFS122" s="3"/>
      <c r="AFT122" s="3"/>
      <c r="AFU122" s="3"/>
      <c r="AFV122" s="3"/>
      <c r="AFW122" s="3"/>
      <c r="AFX122" s="3"/>
      <c r="AFY122" s="3"/>
      <c r="AFZ122" s="3"/>
      <c r="AGA122" s="3"/>
      <c r="AGB122" s="3"/>
      <c r="AGC122" s="3"/>
      <c r="AGD122" s="3"/>
      <c r="AGE122" s="3"/>
      <c r="AGF122" s="3"/>
      <c r="AGG122" s="3"/>
      <c r="AGH122" s="3"/>
      <c r="AGI122" s="3"/>
      <c r="AGJ122" s="3"/>
      <c r="AGK122" s="3"/>
      <c r="AGL122" s="3"/>
      <c r="AGM122" s="3"/>
      <c r="AGN122" s="3"/>
      <c r="AGO122" s="3"/>
      <c r="AGP122" s="3"/>
      <c r="AGQ122" s="3"/>
      <c r="AGR122" s="3"/>
      <c r="AGS122" s="3"/>
      <c r="AGT122" s="3"/>
      <c r="AGU122" s="3"/>
      <c r="AGV122" s="3"/>
      <c r="AGW122" s="3"/>
      <c r="AGX122" s="3"/>
      <c r="AGY122" s="3"/>
      <c r="AGZ122" s="3"/>
      <c r="AHA122" s="3"/>
      <c r="AHB122" s="3"/>
      <c r="AHC122" s="3"/>
      <c r="AHD122" s="3"/>
      <c r="AHE122" s="3"/>
      <c r="AHF122" s="3"/>
      <c r="AHG122" s="3"/>
      <c r="AHH122" s="3"/>
      <c r="AHI122" s="3"/>
      <c r="AHJ122" s="3"/>
      <c r="AHK122" s="3"/>
      <c r="AHL122" s="3"/>
      <c r="AHM122" s="3"/>
      <c r="AHN122" s="3"/>
      <c r="AHO122" s="3"/>
      <c r="AHP122" s="3"/>
      <c r="AHQ122" s="3"/>
      <c r="AHR122" s="3"/>
      <c r="AHS122" s="3"/>
      <c r="AHT122" s="3"/>
      <c r="AHU122" s="3"/>
      <c r="AHV122" s="3"/>
      <c r="AHW122" s="3"/>
      <c r="AHX122" s="3"/>
      <c r="AHY122" s="3"/>
      <c r="AHZ122" s="3"/>
      <c r="AIA122" s="3"/>
      <c r="AIB122" s="3"/>
      <c r="AIC122" s="3"/>
      <c r="AID122" s="3"/>
      <c r="AIE122" s="3"/>
      <c r="AIF122" s="3"/>
      <c r="AIG122" s="3"/>
      <c r="AIH122" s="3"/>
      <c r="AII122" s="3"/>
      <c r="AIJ122" s="3"/>
      <c r="AIK122" s="3"/>
      <c r="AIL122" s="3"/>
      <c r="AIM122" s="3"/>
      <c r="AIN122" s="3"/>
      <c r="AIO122" s="3"/>
      <c r="AIP122" s="3"/>
      <c r="AIQ122" s="3"/>
      <c r="AIR122" s="3"/>
      <c r="AIS122" s="3"/>
      <c r="AIT122" s="3"/>
      <c r="AIU122" s="3"/>
      <c r="AIV122" s="3"/>
      <c r="AIW122" s="3"/>
      <c r="AIX122" s="3"/>
      <c r="AIY122" s="3"/>
      <c r="AIZ122" s="3"/>
      <c r="AJA122" s="3"/>
      <c r="AJB122" s="3"/>
      <c r="AJC122" s="3"/>
      <c r="AJD122" s="3"/>
      <c r="AJE122" s="3"/>
      <c r="AJF122" s="3"/>
      <c r="AJG122" s="3"/>
      <c r="AJH122" s="3"/>
      <c r="AJI122" s="3"/>
      <c r="AJJ122" s="3"/>
      <c r="AJK122" s="3"/>
      <c r="AJL122" s="3"/>
      <c r="AJM122" s="3"/>
      <c r="AJN122" s="3"/>
      <c r="AJO122" s="3"/>
      <c r="AJP122" s="3"/>
      <c r="AJQ122" s="3"/>
      <c r="AJR122" s="3"/>
      <c r="AJS122" s="3"/>
      <c r="AJT122" s="3"/>
      <c r="AJU122" s="3"/>
      <c r="AJV122" s="3"/>
      <c r="AJW122" s="3"/>
      <c r="AJX122" s="3"/>
      <c r="AJY122" s="3"/>
      <c r="AJZ122" s="3"/>
      <c r="AKA122" s="3"/>
      <c r="AKB122" s="3"/>
      <c r="AKC122" s="3"/>
      <c r="AKD122" s="3"/>
      <c r="AKE122" s="3"/>
      <c r="AKF122" s="3"/>
      <c r="AKG122" s="3"/>
      <c r="AKH122" s="3"/>
      <c r="AKI122" s="3"/>
      <c r="AKJ122" s="3"/>
      <c r="AKK122" s="3"/>
      <c r="AKL122" s="3"/>
      <c r="AKM122" s="3"/>
      <c r="AKN122" s="3"/>
      <c r="AKO122" s="3"/>
      <c r="AKP122" s="3"/>
      <c r="AKQ122" s="3"/>
      <c r="AKR122" s="3"/>
      <c r="AKS122" s="3"/>
      <c r="AKT122" s="3"/>
      <c r="AKU122" s="3"/>
      <c r="AKV122" s="3"/>
      <c r="AKW122" s="3"/>
      <c r="AKX122" s="3"/>
      <c r="AKY122" s="3"/>
      <c r="AKZ122" s="3"/>
      <c r="ALA122" s="3"/>
      <c r="ALB122" s="3"/>
      <c r="ALC122" s="3"/>
      <c r="ALD122" s="3"/>
      <c r="ALE122" s="3"/>
      <c r="ALF122" s="3"/>
      <c r="ALG122" s="3"/>
      <c r="ALH122" s="3"/>
      <c r="ALI122" s="3"/>
      <c r="ALJ122" s="3"/>
      <c r="ALK122" s="3"/>
      <c r="ALL122" s="3"/>
      <c r="ALM122" s="3"/>
      <c r="ALN122" s="3"/>
      <c r="ALO122" s="3"/>
      <c r="ALP122" s="3"/>
      <c r="ALQ122" s="3"/>
      <c r="ALR122" s="3"/>
      <c r="ALS122" s="3"/>
      <c r="ALT122" s="3"/>
      <c r="ALU122" s="3"/>
      <c r="ALV122" s="3"/>
      <c r="ALW122" s="3"/>
      <c r="ALX122" s="3"/>
      <c r="ALY122" s="3"/>
      <c r="ALZ122" s="3"/>
      <c r="AMA122" s="3"/>
      <c r="AMB122" s="3"/>
      <c r="AMC122" s="3"/>
      <c r="AMD122" s="3"/>
      <c r="AME122" s="3"/>
      <c r="AMF122" s="3"/>
      <c r="AMG122" s="3"/>
      <c r="AMH122" s="3"/>
      <c r="AMI122" s="3"/>
      <c r="AMJ122" s="3"/>
      <c r="AMK122" s="3"/>
      <c r="AML122" s="3"/>
      <c r="AMM122" s="3"/>
      <c r="AMN122" s="3"/>
      <c r="AMO122" s="3"/>
      <c r="AMP122" s="3"/>
      <c r="AMQ122" s="3"/>
      <c r="AMR122" s="3"/>
      <c r="AMS122" s="3"/>
      <c r="AMT122" s="3"/>
      <c r="AMU122" s="3"/>
      <c r="AMV122" s="3"/>
      <c r="AMW122" s="3"/>
      <c r="AMX122" s="3"/>
      <c r="AMY122" s="3"/>
      <c r="AMZ122" s="3"/>
      <c r="ANA122" s="3"/>
      <c r="ANB122" s="3"/>
      <c r="ANC122" s="3"/>
      <c r="AND122" s="3"/>
      <c r="ANE122" s="3"/>
      <c r="ANF122" s="3"/>
      <c r="ANG122" s="3"/>
      <c r="ANH122" s="3"/>
      <c r="ANI122" s="3"/>
      <c r="ANJ122" s="3"/>
      <c r="ANK122" s="3"/>
      <c r="ANL122" s="3"/>
      <c r="ANM122" s="3"/>
      <c r="ANN122" s="3"/>
      <c r="ANO122" s="3"/>
      <c r="ANP122" s="3"/>
      <c r="ANQ122" s="3"/>
      <c r="ANR122" s="3"/>
      <c r="ANS122" s="3"/>
      <c r="ANT122" s="3"/>
      <c r="ANU122" s="3"/>
      <c r="ANV122" s="3"/>
      <c r="ANW122" s="3"/>
      <c r="ANX122" s="3"/>
      <c r="ANY122" s="3"/>
      <c r="ANZ122" s="3"/>
      <c r="AOA122" s="3"/>
      <c r="AOB122" s="3"/>
      <c r="AOC122" s="3"/>
      <c r="AOD122" s="3"/>
      <c r="AOE122" s="3"/>
      <c r="AOF122" s="3"/>
      <c r="AOG122" s="3"/>
      <c r="AOH122" s="3"/>
      <c r="AOI122" s="3"/>
      <c r="AOJ122" s="3"/>
      <c r="AOK122" s="3"/>
      <c r="AOL122" s="3"/>
      <c r="AOM122" s="3"/>
      <c r="AON122" s="3"/>
      <c r="AOO122" s="3"/>
      <c r="AOP122" s="3"/>
      <c r="AOQ122" s="3"/>
      <c r="AOR122" s="3"/>
      <c r="AOS122" s="3"/>
      <c r="AOT122" s="3"/>
      <c r="AOU122" s="3"/>
      <c r="AOV122" s="3"/>
      <c r="AOW122" s="3"/>
      <c r="AOX122" s="3"/>
      <c r="AOY122" s="3"/>
      <c r="AOZ122" s="3"/>
      <c r="APA122" s="3"/>
      <c r="APB122" s="3"/>
      <c r="APC122" s="3"/>
      <c r="APD122" s="3"/>
      <c r="APE122" s="3"/>
      <c r="APF122" s="3"/>
      <c r="APG122" s="3"/>
      <c r="APH122" s="3"/>
      <c r="API122" s="3"/>
      <c r="APJ122" s="3"/>
      <c r="APK122" s="3"/>
      <c r="APL122" s="3"/>
      <c r="APM122" s="3"/>
      <c r="APN122" s="3"/>
      <c r="APO122" s="3"/>
      <c r="APP122" s="3"/>
      <c r="APQ122" s="3"/>
      <c r="APR122" s="3"/>
      <c r="APS122" s="3"/>
      <c r="APT122" s="3"/>
      <c r="APU122" s="3"/>
      <c r="APV122" s="3"/>
      <c r="APW122" s="3"/>
      <c r="APX122" s="3"/>
      <c r="APY122" s="3"/>
      <c r="APZ122" s="3"/>
      <c r="AQA122" s="3"/>
      <c r="AQB122" s="3"/>
      <c r="AQC122" s="3"/>
      <c r="AQD122" s="3"/>
    </row>
    <row r="123" spans="1:1122" x14ac:dyDescent="0.25">
      <c r="A123" s="1"/>
      <c r="B123" s="23" t="s">
        <v>528</v>
      </c>
      <c r="C123" s="24">
        <f>C33</f>
        <v>0</v>
      </c>
      <c r="D123" s="24">
        <f t="shared" ref="D123:BO123" si="594">D35</f>
        <v>0</v>
      </c>
      <c r="E123" s="24">
        <f t="shared" si="594"/>
        <v>0</v>
      </c>
      <c r="F123" s="24">
        <f t="shared" si="594"/>
        <v>0</v>
      </c>
      <c r="G123" s="24">
        <f t="shared" si="594"/>
        <v>0</v>
      </c>
      <c r="H123" s="24">
        <f t="shared" si="594"/>
        <v>0</v>
      </c>
      <c r="I123" s="24">
        <f t="shared" si="594"/>
        <v>0</v>
      </c>
      <c r="J123" s="24">
        <f t="shared" si="594"/>
        <v>0</v>
      </c>
      <c r="K123" s="24">
        <f t="shared" si="594"/>
        <v>0</v>
      </c>
      <c r="L123" s="24">
        <f t="shared" si="594"/>
        <v>0</v>
      </c>
      <c r="M123" s="24">
        <f t="shared" si="594"/>
        <v>0</v>
      </c>
      <c r="N123" s="24">
        <f t="shared" si="594"/>
        <v>0</v>
      </c>
      <c r="O123" s="24">
        <f t="shared" si="594"/>
        <v>0</v>
      </c>
      <c r="P123" s="24">
        <f t="shared" si="594"/>
        <v>0</v>
      </c>
      <c r="Q123" s="24">
        <f t="shared" si="594"/>
        <v>0</v>
      </c>
      <c r="R123" s="24">
        <f t="shared" si="594"/>
        <v>0</v>
      </c>
      <c r="S123" s="24">
        <f t="shared" si="594"/>
        <v>0</v>
      </c>
      <c r="T123" s="24">
        <f t="shared" si="594"/>
        <v>0</v>
      </c>
      <c r="U123" s="24">
        <f t="shared" si="594"/>
        <v>0</v>
      </c>
      <c r="V123" s="24">
        <f t="shared" si="594"/>
        <v>0</v>
      </c>
      <c r="W123" s="24">
        <f t="shared" si="594"/>
        <v>0</v>
      </c>
      <c r="X123" s="24">
        <f t="shared" si="594"/>
        <v>0</v>
      </c>
      <c r="Y123" s="24">
        <f t="shared" si="594"/>
        <v>0</v>
      </c>
      <c r="Z123" s="24">
        <f t="shared" si="594"/>
        <v>0</v>
      </c>
      <c r="AA123" s="24">
        <f t="shared" si="594"/>
        <v>0</v>
      </c>
      <c r="AB123" s="24">
        <f t="shared" si="594"/>
        <v>0</v>
      </c>
      <c r="AC123" s="24">
        <f t="shared" si="594"/>
        <v>0</v>
      </c>
      <c r="AD123" s="24">
        <f t="shared" si="594"/>
        <v>0</v>
      </c>
      <c r="AE123" s="24">
        <f t="shared" si="594"/>
        <v>0</v>
      </c>
      <c r="AF123" s="24">
        <f t="shared" si="594"/>
        <v>0</v>
      </c>
      <c r="AG123" s="24">
        <f t="shared" si="594"/>
        <v>0</v>
      </c>
      <c r="AH123" s="24">
        <f t="shared" si="594"/>
        <v>0</v>
      </c>
      <c r="AI123" s="24">
        <f t="shared" si="594"/>
        <v>0</v>
      </c>
      <c r="AJ123" s="24">
        <f t="shared" si="594"/>
        <v>0</v>
      </c>
      <c r="AK123" s="24">
        <f t="shared" si="594"/>
        <v>0</v>
      </c>
      <c r="AL123" s="24">
        <f t="shared" si="594"/>
        <v>0</v>
      </c>
      <c r="AM123" s="24">
        <f t="shared" si="594"/>
        <v>0</v>
      </c>
      <c r="AN123" s="24">
        <f t="shared" si="594"/>
        <v>0</v>
      </c>
      <c r="AO123" s="24">
        <f t="shared" si="594"/>
        <v>0</v>
      </c>
      <c r="AP123" s="24">
        <f t="shared" si="594"/>
        <v>0</v>
      </c>
      <c r="AQ123" s="24">
        <f t="shared" si="594"/>
        <v>0</v>
      </c>
      <c r="AR123" s="24">
        <f t="shared" si="594"/>
        <v>0</v>
      </c>
      <c r="AS123" s="24">
        <f t="shared" si="594"/>
        <v>0</v>
      </c>
      <c r="AT123" s="24">
        <f t="shared" si="594"/>
        <v>0</v>
      </c>
      <c r="AU123" s="24">
        <f t="shared" si="594"/>
        <v>0</v>
      </c>
      <c r="AV123" s="24">
        <f t="shared" si="594"/>
        <v>0</v>
      </c>
      <c r="AW123" s="24">
        <f t="shared" si="594"/>
        <v>0</v>
      </c>
      <c r="AX123" s="24">
        <f t="shared" si="594"/>
        <v>0</v>
      </c>
      <c r="AY123" s="24">
        <f t="shared" si="594"/>
        <v>0</v>
      </c>
      <c r="AZ123" s="24">
        <f t="shared" si="594"/>
        <v>0</v>
      </c>
      <c r="BA123" s="24">
        <f t="shared" si="594"/>
        <v>0</v>
      </c>
      <c r="BB123" s="24">
        <f t="shared" si="594"/>
        <v>0</v>
      </c>
      <c r="BC123" s="24">
        <f t="shared" si="594"/>
        <v>0</v>
      </c>
      <c r="BD123" s="24">
        <f t="shared" si="594"/>
        <v>0</v>
      </c>
      <c r="BE123" s="24">
        <f t="shared" si="594"/>
        <v>0</v>
      </c>
      <c r="BF123" s="24">
        <f t="shared" si="594"/>
        <v>0</v>
      </c>
      <c r="BG123" s="24">
        <f t="shared" si="594"/>
        <v>0</v>
      </c>
      <c r="BH123" s="24">
        <f t="shared" si="594"/>
        <v>0</v>
      </c>
      <c r="BI123" s="24">
        <f t="shared" si="594"/>
        <v>0</v>
      </c>
      <c r="BJ123" s="24">
        <f t="shared" si="594"/>
        <v>0</v>
      </c>
      <c r="BK123" s="24">
        <f t="shared" si="594"/>
        <v>0</v>
      </c>
      <c r="BL123" s="24">
        <f t="shared" si="594"/>
        <v>0</v>
      </c>
      <c r="BM123" s="24">
        <f t="shared" si="594"/>
        <v>0</v>
      </c>
      <c r="BN123" s="24">
        <f t="shared" si="594"/>
        <v>0</v>
      </c>
      <c r="BO123" s="24">
        <f t="shared" si="594"/>
        <v>0</v>
      </c>
      <c r="BP123" s="24">
        <f t="shared" ref="BP123:EA123" si="595">BP35</f>
        <v>0</v>
      </c>
      <c r="BQ123" s="24">
        <f t="shared" si="595"/>
        <v>0</v>
      </c>
      <c r="BR123" s="24">
        <f t="shared" si="595"/>
        <v>0</v>
      </c>
      <c r="BS123" s="24">
        <f t="shared" si="595"/>
        <v>0</v>
      </c>
      <c r="BT123" s="24">
        <f t="shared" si="595"/>
        <v>0</v>
      </c>
      <c r="BU123" s="24">
        <f t="shared" si="595"/>
        <v>0</v>
      </c>
      <c r="BV123" s="24">
        <f t="shared" si="595"/>
        <v>0</v>
      </c>
      <c r="BW123" s="24">
        <f t="shared" si="595"/>
        <v>0</v>
      </c>
      <c r="BX123" s="24">
        <f t="shared" si="595"/>
        <v>0</v>
      </c>
      <c r="BY123" s="24">
        <f t="shared" si="595"/>
        <v>0</v>
      </c>
      <c r="BZ123" s="24">
        <f t="shared" si="595"/>
        <v>0</v>
      </c>
      <c r="CA123" s="24">
        <f t="shared" si="595"/>
        <v>0</v>
      </c>
      <c r="CB123" s="24">
        <f t="shared" si="595"/>
        <v>0</v>
      </c>
      <c r="CC123" s="24">
        <f t="shared" si="595"/>
        <v>0</v>
      </c>
      <c r="CD123" s="24">
        <f t="shared" si="595"/>
        <v>0</v>
      </c>
      <c r="CE123" s="24">
        <f t="shared" si="595"/>
        <v>0</v>
      </c>
      <c r="CF123" s="24">
        <f t="shared" si="595"/>
        <v>0</v>
      </c>
      <c r="CG123" s="24">
        <f t="shared" si="595"/>
        <v>0</v>
      </c>
      <c r="CH123" s="24">
        <f t="shared" si="595"/>
        <v>0</v>
      </c>
      <c r="CI123" s="24">
        <f t="shared" si="595"/>
        <v>0</v>
      </c>
      <c r="CJ123" s="24">
        <f t="shared" si="595"/>
        <v>0</v>
      </c>
      <c r="CK123" s="24">
        <f t="shared" si="595"/>
        <v>0</v>
      </c>
      <c r="CL123" s="24">
        <f t="shared" si="595"/>
        <v>0</v>
      </c>
      <c r="CM123" s="24">
        <f t="shared" si="595"/>
        <v>0</v>
      </c>
      <c r="CN123" s="24">
        <f t="shared" si="595"/>
        <v>0</v>
      </c>
      <c r="CO123" s="24">
        <f t="shared" si="595"/>
        <v>0</v>
      </c>
      <c r="CP123" s="24">
        <f t="shared" si="595"/>
        <v>0</v>
      </c>
      <c r="CQ123" s="24">
        <f t="shared" si="595"/>
        <v>0</v>
      </c>
      <c r="CR123" s="24">
        <f t="shared" si="595"/>
        <v>0</v>
      </c>
      <c r="CS123" s="24">
        <f t="shared" si="595"/>
        <v>0</v>
      </c>
      <c r="CT123" s="24">
        <f t="shared" si="595"/>
        <v>0</v>
      </c>
      <c r="CU123" s="24">
        <f t="shared" si="595"/>
        <v>0</v>
      </c>
      <c r="CV123" s="24">
        <f t="shared" si="595"/>
        <v>0</v>
      </c>
      <c r="CW123" s="24">
        <f t="shared" si="595"/>
        <v>0</v>
      </c>
      <c r="CX123" s="24">
        <f t="shared" si="595"/>
        <v>0</v>
      </c>
      <c r="CY123" s="24">
        <f t="shared" si="595"/>
        <v>0</v>
      </c>
      <c r="CZ123" s="24">
        <f t="shared" si="595"/>
        <v>0</v>
      </c>
      <c r="DA123" s="24">
        <f t="shared" si="595"/>
        <v>0</v>
      </c>
      <c r="DB123" s="24">
        <f t="shared" si="595"/>
        <v>0</v>
      </c>
      <c r="DC123" s="24">
        <f t="shared" si="595"/>
        <v>0</v>
      </c>
      <c r="DD123" s="24">
        <f t="shared" si="595"/>
        <v>0</v>
      </c>
      <c r="DE123" s="24">
        <f t="shared" si="595"/>
        <v>0</v>
      </c>
      <c r="DF123" s="24">
        <f t="shared" si="595"/>
        <v>0</v>
      </c>
      <c r="DG123" s="24">
        <f t="shared" si="595"/>
        <v>0</v>
      </c>
      <c r="DH123" s="24">
        <f t="shared" si="595"/>
        <v>0</v>
      </c>
      <c r="DI123" s="24">
        <f t="shared" si="595"/>
        <v>0</v>
      </c>
      <c r="DJ123" s="24">
        <f t="shared" si="595"/>
        <v>0</v>
      </c>
      <c r="DK123" s="24">
        <f t="shared" si="595"/>
        <v>0</v>
      </c>
      <c r="DL123" s="24">
        <f t="shared" si="595"/>
        <v>0</v>
      </c>
      <c r="DM123" s="24">
        <f t="shared" si="595"/>
        <v>0</v>
      </c>
      <c r="DN123" s="24">
        <f t="shared" si="595"/>
        <v>0</v>
      </c>
      <c r="DO123" s="24">
        <f t="shared" si="595"/>
        <v>0</v>
      </c>
      <c r="DP123" s="24">
        <f t="shared" si="595"/>
        <v>0</v>
      </c>
      <c r="DQ123" s="24">
        <f t="shared" si="595"/>
        <v>0</v>
      </c>
      <c r="DR123" s="24">
        <f t="shared" si="595"/>
        <v>0</v>
      </c>
      <c r="DS123" s="24">
        <f t="shared" si="595"/>
        <v>0</v>
      </c>
      <c r="DT123" s="24">
        <f t="shared" si="595"/>
        <v>0</v>
      </c>
      <c r="DU123" s="24">
        <f t="shared" si="595"/>
        <v>0</v>
      </c>
      <c r="DV123" s="24">
        <f t="shared" si="595"/>
        <v>0</v>
      </c>
      <c r="DW123" s="24">
        <f t="shared" si="595"/>
        <v>0</v>
      </c>
      <c r="DX123" s="24">
        <f t="shared" si="595"/>
        <v>0</v>
      </c>
      <c r="DY123" s="24">
        <f t="shared" si="595"/>
        <v>0</v>
      </c>
      <c r="DZ123" s="24">
        <f t="shared" si="595"/>
        <v>0</v>
      </c>
      <c r="EA123" s="24">
        <f t="shared" si="595"/>
        <v>0</v>
      </c>
      <c r="EB123" s="24">
        <f t="shared" ref="EB123:GM123" si="596">EB35</f>
        <v>0</v>
      </c>
      <c r="EC123" s="24">
        <f t="shared" si="596"/>
        <v>0</v>
      </c>
      <c r="ED123" s="24">
        <f t="shared" si="596"/>
        <v>0</v>
      </c>
      <c r="EE123" s="24">
        <f t="shared" si="596"/>
        <v>0</v>
      </c>
      <c r="EF123" s="24">
        <f t="shared" si="596"/>
        <v>0</v>
      </c>
      <c r="EG123" s="24">
        <f t="shared" si="596"/>
        <v>0</v>
      </c>
      <c r="EH123" s="24">
        <f t="shared" si="596"/>
        <v>0</v>
      </c>
      <c r="EI123" s="24">
        <f t="shared" si="596"/>
        <v>0</v>
      </c>
      <c r="EJ123" s="24">
        <f t="shared" si="596"/>
        <v>0</v>
      </c>
      <c r="EK123" s="24">
        <f t="shared" si="596"/>
        <v>0</v>
      </c>
      <c r="EL123" s="24">
        <f t="shared" si="596"/>
        <v>0</v>
      </c>
      <c r="EM123" s="24">
        <f t="shared" si="596"/>
        <v>0</v>
      </c>
      <c r="EN123" s="24">
        <f t="shared" si="596"/>
        <v>0</v>
      </c>
      <c r="EO123" s="24">
        <f t="shared" si="596"/>
        <v>0</v>
      </c>
      <c r="EP123" s="24">
        <f t="shared" si="596"/>
        <v>0</v>
      </c>
      <c r="EQ123" s="24">
        <f t="shared" si="596"/>
        <v>0</v>
      </c>
      <c r="ER123" s="24">
        <f t="shared" si="596"/>
        <v>0</v>
      </c>
      <c r="ES123" s="24">
        <f t="shared" si="596"/>
        <v>0</v>
      </c>
      <c r="ET123" s="24">
        <f t="shared" si="596"/>
        <v>0</v>
      </c>
      <c r="EU123" s="24">
        <f t="shared" si="596"/>
        <v>0</v>
      </c>
      <c r="EV123" s="24">
        <f t="shared" si="596"/>
        <v>0</v>
      </c>
      <c r="EW123" s="24">
        <f t="shared" si="596"/>
        <v>0</v>
      </c>
      <c r="EX123" s="24">
        <f t="shared" si="596"/>
        <v>0</v>
      </c>
      <c r="EY123" s="24">
        <f t="shared" si="596"/>
        <v>0</v>
      </c>
      <c r="EZ123" s="24">
        <f t="shared" si="596"/>
        <v>0</v>
      </c>
      <c r="FA123" s="24">
        <f t="shared" si="596"/>
        <v>0</v>
      </c>
      <c r="FB123" s="24">
        <f t="shared" si="596"/>
        <v>0</v>
      </c>
      <c r="FC123" s="24">
        <f t="shared" si="596"/>
        <v>0</v>
      </c>
      <c r="FD123" s="24">
        <f t="shared" si="596"/>
        <v>0</v>
      </c>
      <c r="FE123" s="24">
        <f t="shared" si="596"/>
        <v>0</v>
      </c>
      <c r="FF123" s="24">
        <f t="shared" si="596"/>
        <v>0</v>
      </c>
      <c r="FG123" s="24">
        <f t="shared" si="596"/>
        <v>0</v>
      </c>
      <c r="FH123" s="24">
        <f t="shared" si="596"/>
        <v>0</v>
      </c>
      <c r="FI123" s="24">
        <f t="shared" si="596"/>
        <v>0</v>
      </c>
      <c r="FJ123" s="24">
        <f t="shared" si="596"/>
        <v>0</v>
      </c>
      <c r="FK123" s="24">
        <f t="shared" si="596"/>
        <v>0</v>
      </c>
      <c r="FL123" s="24">
        <f t="shared" si="596"/>
        <v>0</v>
      </c>
      <c r="FM123" s="24">
        <f t="shared" si="596"/>
        <v>0</v>
      </c>
      <c r="FN123" s="24">
        <f t="shared" si="596"/>
        <v>0</v>
      </c>
      <c r="FO123" s="24">
        <f t="shared" si="596"/>
        <v>0</v>
      </c>
      <c r="FP123" s="24">
        <f t="shared" si="596"/>
        <v>0</v>
      </c>
      <c r="FQ123" s="24">
        <f t="shared" si="596"/>
        <v>0</v>
      </c>
      <c r="FR123" s="24">
        <f t="shared" si="596"/>
        <v>0</v>
      </c>
      <c r="FS123" s="24">
        <f t="shared" si="596"/>
        <v>0</v>
      </c>
      <c r="FT123" s="24">
        <f t="shared" si="596"/>
        <v>0</v>
      </c>
      <c r="FU123" s="24">
        <f t="shared" si="596"/>
        <v>0</v>
      </c>
      <c r="FV123" s="24">
        <f t="shared" si="596"/>
        <v>0</v>
      </c>
      <c r="FW123" s="24">
        <f t="shared" si="596"/>
        <v>0</v>
      </c>
      <c r="FX123" s="24">
        <f t="shared" si="596"/>
        <v>0</v>
      </c>
      <c r="FY123" s="24">
        <f t="shared" si="596"/>
        <v>0</v>
      </c>
      <c r="FZ123" s="24">
        <f t="shared" si="596"/>
        <v>0</v>
      </c>
      <c r="GA123" s="24">
        <f t="shared" si="596"/>
        <v>0</v>
      </c>
      <c r="GB123" s="24">
        <f t="shared" si="596"/>
        <v>0</v>
      </c>
      <c r="GC123" s="24">
        <f t="shared" si="596"/>
        <v>0</v>
      </c>
      <c r="GD123" s="24">
        <f t="shared" si="596"/>
        <v>0</v>
      </c>
      <c r="GE123" s="24">
        <f t="shared" si="596"/>
        <v>0</v>
      </c>
      <c r="GF123" s="24">
        <f t="shared" si="596"/>
        <v>0</v>
      </c>
      <c r="GG123" s="24">
        <f t="shared" si="596"/>
        <v>0</v>
      </c>
      <c r="GH123" s="24">
        <f t="shared" si="596"/>
        <v>0</v>
      </c>
      <c r="GI123" s="24">
        <f t="shared" si="596"/>
        <v>0</v>
      </c>
      <c r="GJ123" s="24">
        <f t="shared" si="596"/>
        <v>0</v>
      </c>
      <c r="GK123" s="24">
        <f t="shared" si="596"/>
        <v>0</v>
      </c>
      <c r="GL123" s="24">
        <f t="shared" si="596"/>
        <v>0</v>
      </c>
      <c r="GM123" s="24">
        <f t="shared" si="596"/>
        <v>0</v>
      </c>
      <c r="GN123" s="24">
        <f t="shared" ref="GN123:IY123" si="597">GN35</f>
        <v>0</v>
      </c>
      <c r="GO123" s="24">
        <f t="shared" si="597"/>
        <v>0</v>
      </c>
      <c r="GP123" s="24">
        <f t="shared" si="597"/>
        <v>0</v>
      </c>
      <c r="GQ123" s="24">
        <f t="shared" si="597"/>
        <v>0</v>
      </c>
      <c r="GR123" s="24">
        <f t="shared" si="597"/>
        <v>0</v>
      </c>
      <c r="GS123" s="24">
        <f t="shared" si="597"/>
        <v>0</v>
      </c>
      <c r="GT123" s="24">
        <f t="shared" si="597"/>
        <v>0</v>
      </c>
      <c r="GU123" s="24">
        <f t="shared" si="597"/>
        <v>0</v>
      </c>
      <c r="GV123" s="24">
        <f t="shared" si="597"/>
        <v>0</v>
      </c>
      <c r="GW123" s="24">
        <f t="shared" si="597"/>
        <v>0</v>
      </c>
      <c r="GX123" s="24">
        <f t="shared" si="597"/>
        <v>0</v>
      </c>
      <c r="GY123" s="24">
        <f t="shared" si="597"/>
        <v>0</v>
      </c>
      <c r="GZ123" s="24">
        <f t="shared" si="597"/>
        <v>0</v>
      </c>
      <c r="HA123" s="24">
        <f t="shared" si="597"/>
        <v>0</v>
      </c>
      <c r="HB123" s="24">
        <f t="shared" si="597"/>
        <v>0</v>
      </c>
      <c r="HC123" s="24">
        <f t="shared" si="597"/>
        <v>0</v>
      </c>
      <c r="HD123" s="24">
        <f t="shared" si="597"/>
        <v>0</v>
      </c>
      <c r="HE123" s="24">
        <f t="shared" si="597"/>
        <v>0</v>
      </c>
      <c r="HF123" s="24">
        <f t="shared" si="597"/>
        <v>0</v>
      </c>
      <c r="HG123" s="24">
        <f t="shared" si="597"/>
        <v>0</v>
      </c>
      <c r="HH123" s="24">
        <f t="shared" si="597"/>
        <v>0</v>
      </c>
      <c r="HI123" s="24">
        <f t="shared" si="597"/>
        <v>0</v>
      </c>
      <c r="HJ123" s="24">
        <f t="shared" si="597"/>
        <v>0</v>
      </c>
      <c r="HK123" s="24">
        <f t="shared" si="597"/>
        <v>0</v>
      </c>
      <c r="HL123" s="24">
        <f t="shared" si="597"/>
        <v>0</v>
      </c>
      <c r="HM123" s="24">
        <f t="shared" si="597"/>
        <v>0</v>
      </c>
      <c r="HN123" s="24">
        <f t="shared" si="597"/>
        <v>0</v>
      </c>
      <c r="HO123" s="24">
        <f t="shared" si="597"/>
        <v>0</v>
      </c>
      <c r="HP123" s="24">
        <f t="shared" si="597"/>
        <v>0</v>
      </c>
      <c r="HQ123" s="24">
        <f t="shared" si="597"/>
        <v>0</v>
      </c>
      <c r="HR123" s="24">
        <f t="shared" si="597"/>
        <v>0</v>
      </c>
      <c r="HS123" s="24">
        <f t="shared" si="597"/>
        <v>0</v>
      </c>
      <c r="HT123" s="24">
        <f t="shared" si="597"/>
        <v>0</v>
      </c>
      <c r="HU123" s="24">
        <f t="shared" si="597"/>
        <v>0</v>
      </c>
      <c r="HV123" s="24">
        <f t="shared" si="597"/>
        <v>0</v>
      </c>
      <c r="HW123" s="24">
        <f t="shared" si="597"/>
        <v>0</v>
      </c>
      <c r="HX123" s="24">
        <f t="shared" si="597"/>
        <v>0</v>
      </c>
      <c r="HY123" s="24">
        <f t="shared" si="597"/>
        <v>0</v>
      </c>
      <c r="HZ123" s="24">
        <f t="shared" si="597"/>
        <v>0</v>
      </c>
      <c r="IA123" s="24">
        <f t="shared" si="597"/>
        <v>0</v>
      </c>
      <c r="IB123" s="24">
        <f t="shared" si="597"/>
        <v>0</v>
      </c>
      <c r="IC123" s="24">
        <f t="shared" si="597"/>
        <v>0</v>
      </c>
      <c r="ID123" s="24">
        <f t="shared" si="597"/>
        <v>0</v>
      </c>
      <c r="IE123" s="24">
        <f t="shared" si="597"/>
        <v>0</v>
      </c>
      <c r="IF123" s="24">
        <f t="shared" si="597"/>
        <v>0</v>
      </c>
      <c r="IG123" s="24">
        <f t="shared" si="597"/>
        <v>0</v>
      </c>
      <c r="IH123" s="24">
        <f t="shared" si="597"/>
        <v>0</v>
      </c>
      <c r="II123" s="24">
        <f t="shared" si="597"/>
        <v>0</v>
      </c>
      <c r="IJ123" s="24">
        <f t="shared" si="597"/>
        <v>0</v>
      </c>
      <c r="IK123" s="24">
        <f t="shared" si="597"/>
        <v>0</v>
      </c>
      <c r="IL123" s="24">
        <f t="shared" si="597"/>
        <v>0</v>
      </c>
      <c r="IM123" s="24">
        <f t="shared" si="597"/>
        <v>0</v>
      </c>
      <c r="IN123" s="24">
        <f t="shared" si="597"/>
        <v>0</v>
      </c>
      <c r="IO123" s="24">
        <f t="shared" si="597"/>
        <v>0</v>
      </c>
      <c r="IP123" s="24">
        <f t="shared" si="597"/>
        <v>0</v>
      </c>
      <c r="IQ123" s="24">
        <f t="shared" si="597"/>
        <v>0</v>
      </c>
      <c r="IR123" s="24">
        <f t="shared" si="597"/>
        <v>0</v>
      </c>
      <c r="IS123" s="24">
        <f t="shared" si="597"/>
        <v>0</v>
      </c>
      <c r="IT123" s="24">
        <f t="shared" si="597"/>
        <v>0</v>
      </c>
      <c r="IU123" s="24">
        <f t="shared" si="597"/>
        <v>0</v>
      </c>
      <c r="IV123" s="24">
        <f t="shared" si="597"/>
        <v>0</v>
      </c>
      <c r="IW123" s="24">
        <f t="shared" si="597"/>
        <v>0</v>
      </c>
      <c r="IX123" s="24">
        <f t="shared" si="597"/>
        <v>0</v>
      </c>
      <c r="IY123" s="24">
        <f t="shared" si="597"/>
        <v>0</v>
      </c>
      <c r="IZ123" s="24">
        <f t="shared" ref="IZ123:LK123" si="598">IZ35</f>
        <v>0</v>
      </c>
      <c r="JA123" s="24">
        <f t="shared" si="598"/>
        <v>0</v>
      </c>
      <c r="JB123" s="24">
        <f t="shared" si="598"/>
        <v>0</v>
      </c>
      <c r="JC123" s="24">
        <f t="shared" si="598"/>
        <v>0</v>
      </c>
      <c r="JD123" s="24">
        <f t="shared" si="598"/>
        <v>0</v>
      </c>
      <c r="JE123" s="24">
        <f t="shared" si="598"/>
        <v>0</v>
      </c>
      <c r="JF123" s="24">
        <f t="shared" si="598"/>
        <v>0</v>
      </c>
      <c r="JG123" s="24">
        <f t="shared" si="598"/>
        <v>0</v>
      </c>
      <c r="JH123" s="24">
        <f t="shared" si="598"/>
        <v>0</v>
      </c>
      <c r="JI123" s="24">
        <f t="shared" si="598"/>
        <v>0</v>
      </c>
      <c r="JJ123" s="24">
        <f t="shared" si="598"/>
        <v>0</v>
      </c>
      <c r="JK123" s="24">
        <f t="shared" si="598"/>
        <v>0</v>
      </c>
      <c r="JL123" s="24">
        <f t="shared" si="598"/>
        <v>0</v>
      </c>
      <c r="JM123" s="24">
        <f t="shared" si="598"/>
        <v>0</v>
      </c>
      <c r="JN123" s="24">
        <f t="shared" si="598"/>
        <v>0</v>
      </c>
      <c r="JO123" s="24">
        <f t="shared" si="598"/>
        <v>0</v>
      </c>
      <c r="JP123" s="24">
        <f t="shared" si="598"/>
        <v>0</v>
      </c>
      <c r="JQ123" s="24">
        <f t="shared" si="598"/>
        <v>0</v>
      </c>
      <c r="JR123" s="24">
        <f t="shared" si="598"/>
        <v>0</v>
      </c>
      <c r="JS123" s="24">
        <f t="shared" si="598"/>
        <v>0</v>
      </c>
      <c r="JT123" s="24">
        <f t="shared" si="598"/>
        <v>0</v>
      </c>
      <c r="JU123" s="24">
        <f t="shared" si="598"/>
        <v>0</v>
      </c>
      <c r="JV123" s="24">
        <f t="shared" si="598"/>
        <v>0</v>
      </c>
      <c r="JW123" s="24">
        <f t="shared" si="598"/>
        <v>0</v>
      </c>
      <c r="JX123" s="24">
        <f t="shared" si="598"/>
        <v>0</v>
      </c>
      <c r="JY123" s="24">
        <f t="shared" si="598"/>
        <v>0</v>
      </c>
      <c r="JZ123" s="24">
        <f t="shared" si="598"/>
        <v>0</v>
      </c>
      <c r="KA123" s="24">
        <f t="shared" si="598"/>
        <v>0</v>
      </c>
      <c r="KB123" s="24">
        <f t="shared" si="598"/>
        <v>0</v>
      </c>
      <c r="KC123" s="24">
        <f t="shared" si="598"/>
        <v>0</v>
      </c>
      <c r="KD123" s="24">
        <f t="shared" si="598"/>
        <v>0</v>
      </c>
      <c r="KE123" s="24">
        <f t="shared" si="598"/>
        <v>0</v>
      </c>
      <c r="KF123" s="24">
        <f t="shared" si="598"/>
        <v>0</v>
      </c>
      <c r="KG123" s="24">
        <f t="shared" si="598"/>
        <v>0</v>
      </c>
      <c r="KH123" s="24">
        <f t="shared" si="598"/>
        <v>0</v>
      </c>
      <c r="KI123" s="24">
        <f t="shared" si="598"/>
        <v>0</v>
      </c>
      <c r="KJ123" s="24">
        <f t="shared" si="598"/>
        <v>0</v>
      </c>
      <c r="KK123" s="24">
        <f t="shared" si="598"/>
        <v>0</v>
      </c>
      <c r="KL123" s="24">
        <f t="shared" si="598"/>
        <v>0</v>
      </c>
      <c r="KM123" s="24">
        <f t="shared" si="598"/>
        <v>0</v>
      </c>
      <c r="KN123" s="24">
        <f t="shared" si="598"/>
        <v>0</v>
      </c>
      <c r="KO123" s="24">
        <f t="shared" si="598"/>
        <v>0</v>
      </c>
      <c r="KP123" s="24">
        <f t="shared" si="598"/>
        <v>0</v>
      </c>
      <c r="KQ123" s="24">
        <f t="shared" si="598"/>
        <v>0</v>
      </c>
      <c r="KR123" s="24">
        <f t="shared" si="598"/>
        <v>0</v>
      </c>
      <c r="KS123" s="24">
        <f t="shared" si="598"/>
        <v>0</v>
      </c>
      <c r="KT123" s="24">
        <f t="shared" si="598"/>
        <v>0</v>
      </c>
      <c r="KU123" s="24">
        <f t="shared" si="598"/>
        <v>0</v>
      </c>
      <c r="KV123" s="24">
        <f t="shared" si="598"/>
        <v>0</v>
      </c>
      <c r="KW123" s="24">
        <f t="shared" si="598"/>
        <v>0</v>
      </c>
      <c r="KX123" s="24">
        <f t="shared" si="598"/>
        <v>0</v>
      </c>
      <c r="KY123" s="24">
        <f t="shared" si="598"/>
        <v>0</v>
      </c>
      <c r="KZ123" s="24">
        <f t="shared" si="598"/>
        <v>0</v>
      </c>
      <c r="LA123" s="24">
        <f t="shared" si="598"/>
        <v>0</v>
      </c>
      <c r="LB123" s="24">
        <f t="shared" si="598"/>
        <v>0</v>
      </c>
      <c r="LC123" s="24">
        <f t="shared" si="598"/>
        <v>0</v>
      </c>
      <c r="LD123" s="24">
        <f t="shared" si="598"/>
        <v>0</v>
      </c>
      <c r="LE123" s="24">
        <f t="shared" si="598"/>
        <v>0</v>
      </c>
      <c r="LF123" s="24">
        <f t="shared" si="598"/>
        <v>0</v>
      </c>
      <c r="LG123" s="24">
        <f t="shared" si="598"/>
        <v>0</v>
      </c>
      <c r="LH123" s="24">
        <f t="shared" si="598"/>
        <v>0</v>
      </c>
      <c r="LI123" s="24">
        <f t="shared" si="598"/>
        <v>0</v>
      </c>
      <c r="LJ123" s="24">
        <f t="shared" si="598"/>
        <v>0</v>
      </c>
      <c r="LK123" s="24">
        <f t="shared" si="598"/>
        <v>0</v>
      </c>
      <c r="LL123" s="24">
        <f t="shared" ref="LL123:NW123" si="599">LL35</f>
        <v>0</v>
      </c>
      <c r="LM123" s="24">
        <f t="shared" si="599"/>
        <v>0</v>
      </c>
      <c r="LN123" s="24">
        <f t="shared" si="599"/>
        <v>0</v>
      </c>
      <c r="LO123" s="24">
        <f t="shared" si="599"/>
        <v>0</v>
      </c>
      <c r="LP123" s="24">
        <f t="shared" si="599"/>
        <v>0</v>
      </c>
      <c r="LQ123" s="24">
        <f t="shared" si="599"/>
        <v>0</v>
      </c>
      <c r="LR123" s="24">
        <f t="shared" si="599"/>
        <v>0</v>
      </c>
      <c r="LS123" s="24">
        <f t="shared" si="599"/>
        <v>0</v>
      </c>
      <c r="LT123" s="24">
        <f t="shared" si="599"/>
        <v>0</v>
      </c>
      <c r="LU123" s="24">
        <f t="shared" si="599"/>
        <v>0</v>
      </c>
      <c r="LV123" s="24">
        <f t="shared" si="599"/>
        <v>0</v>
      </c>
      <c r="LW123" s="24">
        <f t="shared" si="599"/>
        <v>0</v>
      </c>
      <c r="LX123" s="24">
        <f t="shared" si="599"/>
        <v>0</v>
      </c>
      <c r="LY123" s="24">
        <f t="shared" si="599"/>
        <v>0</v>
      </c>
      <c r="LZ123" s="24">
        <f t="shared" si="599"/>
        <v>0</v>
      </c>
      <c r="MA123" s="24">
        <f t="shared" si="599"/>
        <v>0</v>
      </c>
      <c r="MB123" s="24">
        <f t="shared" si="599"/>
        <v>0</v>
      </c>
      <c r="MC123" s="24">
        <f t="shared" si="599"/>
        <v>0</v>
      </c>
      <c r="MD123" s="24">
        <f t="shared" si="599"/>
        <v>0</v>
      </c>
      <c r="ME123" s="24">
        <f t="shared" si="599"/>
        <v>0</v>
      </c>
      <c r="MF123" s="24">
        <f t="shared" si="599"/>
        <v>0</v>
      </c>
      <c r="MG123" s="24">
        <f t="shared" si="599"/>
        <v>0</v>
      </c>
      <c r="MH123" s="24">
        <f t="shared" si="599"/>
        <v>0</v>
      </c>
      <c r="MI123" s="24">
        <f t="shared" si="599"/>
        <v>0</v>
      </c>
      <c r="MJ123" s="24">
        <f t="shared" si="599"/>
        <v>0</v>
      </c>
      <c r="MK123" s="24">
        <f t="shared" si="599"/>
        <v>0</v>
      </c>
      <c r="ML123" s="24">
        <f t="shared" si="599"/>
        <v>0</v>
      </c>
      <c r="MM123" s="24">
        <f t="shared" si="599"/>
        <v>0</v>
      </c>
      <c r="MN123" s="24">
        <f t="shared" si="599"/>
        <v>0</v>
      </c>
      <c r="MO123" s="24">
        <f t="shared" si="599"/>
        <v>0</v>
      </c>
      <c r="MP123" s="24">
        <f t="shared" si="599"/>
        <v>0</v>
      </c>
      <c r="MQ123" s="24">
        <f t="shared" si="599"/>
        <v>0</v>
      </c>
      <c r="MR123" s="24">
        <f t="shared" si="599"/>
        <v>0</v>
      </c>
      <c r="MS123" s="24">
        <f t="shared" si="599"/>
        <v>0</v>
      </c>
      <c r="MT123" s="24">
        <f t="shared" si="599"/>
        <v>0</v>
      </c>
      <c r="MU123" s="24">
        <f t="shared" si="599"/>
        <v>0</v>
      </c>
      <c r="MV123" s="24">
        <f t="shared" si="599"/>
        <v>0</v>
      </c>
      <c r="MW123" s="24">
        <f t="shared" si="599"/>
        <v>0</v>
      </c>
      <c r="MX123" s="24">
        <f t="shared" si="599"/>
        <v>0</v>
      </c>
      <c r="MY123" s="24">
        <f t="shared" si="599"/>
        <v>0</v>
      </c>
      <c r="MZ123" s="24">
        <f t="shared" si="599"/>
        <v>0</v>
      </c>
      <c r="NA123" s="24">
        <f t="shared" si="599"/>
        <v>0</v>
      </c>
      <c r="NB123" s="24">
        <f t="shared" si="599"/>
        <v>0</v>
      </c>
      <c r="NC123" s="24">
        <f t="shared" si="599"/>
        <v>0</v>
      </c>
      <c r="ND123" s="24">
        <f t="shared" si="599"/>
        <v>0</v>
      </c>
      <c r="NE123" s="24">
        <f t="shared" si="599"/>
        <v>0</v>
      </c>
      <c r="NF123" s="24">
        <f t="shared" si="599"/>
        <v>0</v>
      </c>
      <c r="NG123" s="24">
        <f t="shared" si="599"/>
        <v>0</v>
      </c>
      <c r="NH123" s="24">
        <f t="shared" si="599"/>
        <v>0</v>
      </c>
      <c r="NI123" s="24">
        <f t="shared" si="599"/>
        <v>0</v>
      </c>
      <c r="NJ123" s="24">
        <f t="shared" si="599"/>
        <v>0</v>
      </c>
      <c r="NK123" s="24">
        <f t="shared" si="599"/>
        <v>0</v>
      </c>
      <c r="NL123" s="24">
        <f t="shared" si="599"/>
        <v>0</v>
      </c>
      <c r="NM123" s="24">
        <f t="shared" si="599"/>
        <v>0</v>
      </c>
      <c r="NN123" s="24">
        <f t="shared" si="599"/>
        <v>0</v>
      </c>
      <c r="NO123" s="24">
        <f t="shared" si="599"/>
        <v>0</v>
      </c>
      <c r="NP123" s="24">
        <f t="shared" si="599"/>
        <v>0</v>
      </c>
      <c r="NQ123" s="24">
        <f t="shared" si="599"/>
        <v>0</v>
      </c>
      <c r="NR123" s="24">
        <f t="shared" si="599"/>
        <v>0</v>
      </c>
      <c r="NS123" s="24">
        <f t="shared" si="599"/>
        <v>0</v>
      </c>
      <c r="NT123" s="24">
        <f t="shared" si="599"/>
        <v>0</v>
      </c>
      <c r="NU123" s="24">
        <f t="shared" si="599"/>
        <v>0</v>
      </c>
      <c r="NV123" s="24">
        <f t="shared" si="599"/>
        <v>0</v>
      </c>
      <c r="NW123" s="24">
        <f t="shared" si="599"/>
        <v>0</v>
      </c>
      <c r="NX123" s="24">
        <f t="shared" ref="NX123:QI123" si="600">NX35</f>
        <v>0</v>
      </c>
      <c r="NY123" s="24">
        <f t="shared" si="600"/>
        <v>0</v>
      </c>
      <c r="NZ123" s="24">
        <f t="shared" si="600"/>
        <v>0</v>
      </c>
      <c r="OA123" s="24">
        <f t="shared" si="600"/>
        <v>0</v>
      </c>
      <c r="OB123" s="24">
        <f t="shared" si="600"/>
        <v>0</v>
      </c>
      <c r="OC123" s="24">
        <f t="shared" si="600"/>
        <v>0</v>
      </c>
      <c r="OD123" s="24">
        <f t="shared" si="600"/>
        <v>0</v>
      </c>
      <c r="OE123" s="24">
        <f t="shared" si="600"/>
        <v>0</v>
      </c>
      <c r="OF123" s="24">
        <f t="shared" si="600"/>
        <v>0</v>
      </c>
      <c r="OG123" s="24">
        <f t="shared" si="600"/>
        <v>0</v>
      </c>
      <c r="OH123" s="24">
        <f t="shared" si="600"/>
        <v>0</v>
      </c>
      <c r="OI123" s="24">
        <f t="shared" si="600"/>
        <v>0</v>
      </c>
      <c r="OJ123" s="24">
        <f t="shared" si="600"/>
        <v>0</v>
      </c>
      <c r="OK123" s="24">
        <f t="shared" si="600"/>
        <v>0</v>
      </c>
      <c r="OL123" s="24">
        <f t="shared" si="600"/>
        <v>0</v>
      </c>
      <c r="OM123" s="24">
        <f t="shared" si="600"/>
        <v>0</v>
      </c>
      <c r="ON123" s="24">
        <f t="shared" si="600"/>
        <v>0</v>
      </c>
      <c r="OO123" s="24">
        <f t="shared" si="600"/>
        <v>0</v>
      </c>
      <c r="OP123" s="24">
        <f t="shared" si="600"/>
        <v>0</v>
      </c>
      <c r="OQ123" s="24">
        <f t="shared" si="600"/>
        <v>0</v>
      </c>
      <c r="OR123" s="24">
        <f t="shared" si="600"/>
        <v>0</v>
      </c>
      <c r="OS123" s="24">
        <f t="shared" si="600"/>
        <v>0</v>
      </c>
      <c r="OT123" s="24">
        <f t="shared" si="600"/>
        <v>0</v>
      </c>
      <c r="OU123" s="24">
        <f t="shared" si="600"/>
        <v>0</v>
      </c>
      <c r="OV123" s="24">
        <f t="shared" si="600"/>
        <v>0</v>
      </c>
      <c r="OW123" s="24">
        <f t="shared" si="600"/>
        <v>0</v>
      </c>
      <c r="OX123" s="24">
        <f t="shared" si="600"/>
        <v>0</v>
      </c>
      <c r="OY123" s="24">
        <f t="shared" si="600"/>
        <v>0</v>
      </c>
      <c r="OZ123" s="24">
        <f t="shared" si="600"/>
        <v>0</v>
      </c>
      <c r="PA123" s="24">
        <f t="shared" si="600"/>
        <v>0</v>
      </c>
      <c r="PB123" s="24">
        <f t="shared" si="600"/>
        <v>0</v>
      </c>
      <c r="PC123" s="24">
        <f t="shared" si="600"/>
        <v>0</v>
      </c>
      <c r="PD123" s="24">
        <f t="shared" si="600"/>
        <v>0</v>
      </c>
      <c r="PE123" s="24">
        <f t="shared" si="600"/>
        <v>0</v>
      </c>
      <c r="PF123" s="24">
        <f t="shared" si="600"/>
        <v>0</v>
      </c>
      <c r="PG123" s="24">
        <f t="shared" si="600"/>
        <v>0</v>
      </c>
      <c r="PH123" s="24">
        <f t="shared" si="600"/>
        <v>0</v>
      </c>
      <c r="PI123" s="24">
        <f t="shared" si="600"/>
        <v>0</v>
      </c>
      <c r="PJ123" s="24">
        <f t="shared" si="600"/>
        <v>0</v>
      </c>
      <c r="PK123" s="24">
        <f t="shared" si="600"/>
        <v>0</v>
      </c>
      <c r="PL123" s="24">
        <f t="shared" si="600"/>
        <v>0</v>
      </c>
      <c r="PM123" s="24">
        <f t="shared" si="600"/>
        <v>0</v>
      </c>
      <c r="PN123" s="24">
        <f t="shared" si="600"/>
        <v>0</v>
      </c>
      <c r="PO123" s="24">
        <f t="shared" si="600"/>
        <v>0</v>
      </c>
      <c r="PP123" s="24">
        <f t="shared" si="600"/>
        <v>0</v>
      </c>
      <c r="PQ123" s="24">
        <f t="shared" si="600"/>
        <v>0</v>
      </c>
      <c r="PR123" s="24">
        <f t="shared" si="600"/>
        <v>0</v>
      </c>
      <c r="PS123" s="24">
        <f t="shared" si="600"/>
        <v>0</v>
      </c>
      <c r="PT123" s="24">
        <f t="shared" si="600"/>
        <v>0</v>
      </c>
      <c r="PU123" s="24">
        <f t="shared" si="600"/>
        <v>0</v>
      </c>
      <c r="PV123" s="24">
        <f t="shared" si="600"/>
        <v>0</v>
      </c>
      <c r="PW123" s="24">
        <f t="shared" si="600"/>
        <v>0</v>
      </c>
      <c r="PX123" s="24">
        <f t="shared" si="600"/>
        <v>0</v>
      </c>
      <c r="PY123" s="24">
        <f t="shared" si="600"/>
        <v>0</v>
      </c>
      <c r="PZ123" s="24">
        <f t="shared" si="600"/>
        <v>0</v>
      </c>
      <c r="QA123" s="24">
        <f t="shared" si="600"/>
        <v>0</v>
      </c>
      <c r="QB123" s="24">
        <f t="shared" si="600"/>
        <v>0</v>
      </c>
      <c r="QC123" s="24">
        <f t="shared" si="600"/>
        <v>0</v>
      </c>
      <c r="QD123" s="24">
        <f t="shared" si="600"/>
        <v>0</v>
      </c>
      <c r="QE123" s="24">
        <f t="shared" si="600"/>
        <v>0</v>
      </c>
      <c r="QF123" s="24">
        <f t="shared" si="600"/>
        <v>0</v>
      </c>
      <c r="QG123" s="24">
        <f t="shared" si="600"/>
        <v>0</v>
      </c>
      <c r="QH123" s="24">
        <f t="shared" si="600"/>
        <v>0</v>
      </c>
      <c r="QI123" s="24">
        <f t="shared" si="600"/>
        <v>0</v>
      </c>
      <c r="QJ123" s="24">
        <f t="shared" ref="QJ123:SU123" si="601">QJ35</f>
        <v>0</v>
      </c>
      <c r="QK123" s="24">
        <f t="shared" si="601"/>
        <v>0</v>
      </c>
      <c r="QL123" s="24">
        <f t="shared" si="601"/>
        <v>0</v>
      </c>
      <c r="QM123" s="24">
        <f t="shared" si="601"/>
        <v>0</v>
      </c>
      <c r="QN123" s="24">
        <f t="shared" si="601"/>
        <v>0</v>
      </c>
      <c r="QO123" s="24">
        <f t="shared" si="601"/>
        <v>0</v>
      </c>
      <c r="QP123" s="24">
        <f t="shared" si="601"/>
        <v>0</v>
      </c>
      <c r="QQ123" s="24">
        <f t="shared" si="601"/>
        <v>0</v>
      </c>
      <c r="QR123" s="24">
        <f t="shared" si="601"/>
        <v>0</v>
      </c>
      <c r="QS123" s="24">
        <f t="shared" si="601"/>
        <v>0</v>
      </c>
      <c r="QT123" s="24">
        <f t="shared" si="601"/>
        <v>0</v>
      </c>
      <c r="QU123" s="24">
        <f t="shared" si="601"/>
        <v>0</v>
      </c>
      <c r="QV123" s="24">
        <f t="shared" si="601"/>
        <v>0</v>
      </c>
      <c r="QW123" s="24">
        <f t="shared" si="601"/>
        <v>0</v>
      </c>
      <c r="QX123" s="24">
        <f t="shared" si="601"/>
        <v>0</v>
      </c>
      <c r="QY123" s="24">
        <f t="shared" si="601"/>
        <v>0</v>
      </c>
      <c r="QZ123" s="24">
        <f t="shared" si="601"/>
        <v>0</v>
      </c>
      <c r="RA123" s="24">
        <f t="shared" si="601"/>
        <v>0</v>
      </c>
      <c r="RB123" s="24">
        <f t="shared" si="601"/>
        <v>0</v>
      </c>
      <c r="RC123" s="24">
        <f t="shared" si="601"/>
        <v>0</v>
      </c>
      <c r="RD123" s="24">
        <f t="shared" si="601"/>
        <v>0</v>
      </c>
      <c r="RE123" s="24">
        <f t="shared" si="601"/>
        <v>0</v>
      </c>
      <c r="RF123" s="24">
        <f t="shared" si="601"/>
        <v>0</v>
      </c>
      <c r="RG123" s="24">
        <f t="shared" si="601"/>
        <v>0</v>
      </c>
      <c r="RH123" s="24">
        <f t="shared" si="601"/>
        <v>0</v>
      </c>
      <c r="RI123" s="24">
        <f t="shared" si="601"/>
        <v>0</v>
      </c>
      <c r="RJ123" s="24">
        <f t="shared" si="601"/>
        <v>0</v>
      </c>
      <c r="RK123" s="24">
        <f t="shared" si="601"/>
        <v>0</v>
      </c>
      <c r="RL123" s="24">
        <f t="shared" si="601"/>
        <v>0</v>
      </c>
      <c r="RM123" s="24">
        <f t="shared" si="601"/>
        <v>0</v>
      </c>
      <c r="RN123" s="24">
        <f t="shared" si="601"/>
        <v>0</v>
      </c>
      <c r="RO123" s="24">
        <f t="shared" si="601"/>
        <v>0</v>
      </c>
      <c r="RP123" s="24">
        <f t="shared" si="601"/>
        <v>0</v>
      </c>
      <c r="RQ123" s="24">
        <f t="shared" si="601"/>
        <v>0</v>
      </c>
      <c r="RR123" s="24">
        <f t="shared" si="601"/>
        <v>0</v>
      </c>
      <c r="RS123" s="24">
        <f t="shared" si="601"/>
        <v>0</v>
      </c>
      <c r="RT123" s="24">
        <f t="shared" si="601"/>
        <v>0</v>
      </c>
      <c r="RU123" s="24">
        <f t="shared" si="601"/>
        <v>0</v>
      </c>
      <c r="RV123" s="24">
        <f t="shared" si="601"/>
        <v>0</v>
      </c>
      <c r="RW123" s="24">
        <f t="shared" si="601"/>
        <v>0</v>
      </c>
      <c r="RX123" s="24">
        <f t="shared" si="601"/>
        <v>0</v>
      </c>
      <c r="RY123" s="24">
        <f t="shared" si="601"/>
        <v>0</v>
      </c>
      <c r="RZ123" s="24">
        <f t="shared" si="601"/>
        <v>0</v>
      </c>
      <c r="SA123" s="24">
        <f t="shared" si="601"/>
        <v>0</v>
      </c>
      <c r="SB123" s="24">
        <f t="shared" si="601"/>
        <v>0</v>
      </c>
      <c r="SC123" s="24">
        <f t="shared" si="601"/>
        <v>0</v>
      </c>
      <c r="SD123" s="24">
        <f t="shared" si="601"/>
        <v>0</v>
      </c>
      <c r="SE123" s="24">
        <f t="shared" si="601"/>
        <v>0</v>
      </c>
      <c r="SF123" s="24">
        <f t="shared" si="601"/>
        <v>0</v>
      </c>
      <c r="SG123" s="24">
        <f t="shared" si="601"/>
        <v>0</v>
      </c>
      <c r="SH123" s="24">
        <f t="shared" si="601"/>
        <v>0</v>
      </c>
      <c r="SI123" s="24">
        <f t="shared" si="601"/>
        <v>0</v>
      </c>
      <c r="SJ123" s="24">
        <f t="shared" si="601"/>
        <v>0</v>
      </c>
      <c r="SK123" s="24">
        <f t="shared" si="601"/>
        <v>0</v>
      </c>
      <c r="SL123" s="24">
        <f t="shared" si="601"/>
        <v>0</v>
      </c>
      <c r="SM123" s="24">
        <f t="shared" si="601"/>
        <v>0</v>
      </c>
      <c r="SN123" s="24">
        <f t="shared" si="601"/>
        <v>0</v>
      </c>
      <c r="SO123" s="24">
        <f t="shared" si="601"/>
        <v>0</v>
      </c>
      <c r="SP123" s="24">
        <f t="shared" si="601"/>
        <v>0</v>
      </c>
      <c r="SQ123" s="24">
        <f t="shared" si="601"/>
        <v>0</v>
      </c>
      <c r="SR123" s="24">
        <f t="shared" si="601"/>
        <v>0</v>
      </c>
      <c r="SS123" s="24">
        <f t="shared" si="601"/>
        <v>0</v>
      </c>
      <c r="ST123" s="24">
        <f t="shared" si="601"/>
        <v>0</v>
      </c>
      <c r="SU123" s="24">
        <f t="shared" si="601"/>
        <v>0</v>
      </c>
      <c r="SV123" s="24">
        <f t="shared" ref="SV123:VG123" si="602">SV35</f>
        <v>0</v>
      </c>
      <c r="SW123" s="24">
        <f t="shared" si="602"/>
        <v>0</v>
      </c>
      <c r="SX123" s="24">
        <f t="shared" si="602"/>
        <v>0</v>
      </c>
      <c r="SY123" s="24">
        <f t="shared" si="602"/>
        <v>0</v>
      </c>
      <c r="SZ123" s="24">
        <f t="shared" si="602"/>
        <v>0</v>
      </c>
      <c r="TA123" s="24">
        <f t="shared" si="602"/>
        <v>0</v>
      </c>
      <c r="TB123" s="24">
        <f t="shared" si="602"/>
        <v>0</v>
      </c>
      <c r="TC123" s="24">
        <f t="shared" si="602"/>
        <v>0</v>
      </c>
      <c r="TD123" s="24">
        <f t="shared" si="602"/>
        <v>0</v>
      </c>
      <c r="TE123" s="24">
        <f t="shared" si="602"/>
        <v>0</v>
      </c>
      <c r="TF123" s="24">
        <f t="shared" si="602"/>
        <v>0</v>
      </c>
      <c r="TG123" s="24">
        <f t="shared" si="602"/>
        <v>0</v>
      </c>
      <c r="TH123" s="24">
        <f t="shared" si="602"/>
        <v>0</v>
      </c>
      <c r="TI123" s="24">
        <f t="shared" si="602"/>
        <v>0</v>
      </c>
      <c r="TJ123" s="24">
        <f t="shared" si="602"/>
        <v>0</v>
      </c>
      <c r="TK123" s="24">
        <f t="shared" si="602"/>
        <v>0</v>
      </c>
      <c r="TL123" s="24">
        <f t="shared" si="602"/>
        <v>0</v>
      </c>
      <c r="TM123" s="24">
        <f t="shared" si="602"/>
        <v>0</v>
      </c>
      <c r="TN123" s="24">
        <f t="shared" si="602"/>
        <v>0</v>
      </c>
      <c r="TO123" s="24">
        <f t="shared" si="602"/>
        <v>0</v>
      </c>
      <c r="TP123" s="24">
        <f t="shared" si="602"/>
        <v>0</v>
      </c>
      <c r="TQ123" s="24">
        <f t="shared" si="602"/>
        <v>0</v>
      </c>
      <c r="TR123" s="24">
        <f t="shared" si="602"/>
        <v>0</v>
      </c>
      <c r="TS123" s="24">
        <f t="shared" si="602"/>
        <v>0</v>
      </c>
      <c r="TT123" s="24">
        <f t="shared" si="602"/>
        <v>0</v>
      </c>
      <c r="TU123" s="24">
        <f t="shared" si="602"/>
        <v>0</v>
      </c>
      <c r="TV123" s="24">
        <f t="shared" si="602"/>
        <v>0</v>
      </c>
      <c r="TW123" s="24">
        <f t="shared" si="602"/>
        <v>0</v>
      </c>
      <c r="TX123" s="24">
        <f t="shared" si="602"/>
        <v>0</v>
      </c>
      <c r="TY123" s="24">
        <f t="shared" si="602"/>
        <v>0</v>
      </c>
      <c r="TZ123" s="24">
        <f t="shared" si="602"/>
        <v>0</v>
      </c>
      <c r="UA123" s="24">
        <f t="shared" si="602"/>
        <v>0</v>
      </c>
      <c r="UB123" s="24">
        <f t="shared" si="602"/>
        <v>0</v>
      </c>
      <c r="UC123" s="24">
        <f t="shared" si="602"/>
        <v>0</v>
      </c>
      <c r="UD123" s="24">
        <f t="shared" si="602"/>
        <v>0</v>
      </c>
      <c r="UE123" s="24">
        <f t="shared" si="602"/>
        <v>0</v>
      </c>
      <c r="UF123" s="24">
        <f t="shared" si="602"/>
        <v>0</v>
      </c>
      <c r="UG123" s="24">
        <f t="shared" si="602"/>
        <v>0</v>
      </c>
      <c r="UH123" s="24">
        <f t="shared" si="602"/>
        <v>0</v>
      </c>
      <c r="UI123" s="24">
        <f t="shared" si="602"/>
        <v>0</v>
      </c>
      <c r="UJ123" s="24">
        <f t="shared" si="602"/>
        <v>0</v>
      </c>
      <c r="UK123" s="24">
        <f t="shared" si="602"/>
        <v>0</v>
      </c>
      <c r="UL123" s="24">
        <f t="shared" si="602"/>
        <v>0</v>
      </c>
      <c r="UM123" s="24">
        <f t="shared" si="602"/>
        <v>0</v>
      </c>
      <c r="UN123" s="24">
        <f t="shared" si="602"/>
        <v>0</v>
      </c>
      <c r="UO123" s="24">
        <f t="shared" si="602"/>
        <v>0</v>
      </c>
      <c r="UP123" s="24">
        <f t="shared" si="602"/>
        <v>0</v>
      </c>
      <c r="UQ123" s="24">
        <f t="shared" si="602"/>
        <v>0</v>
      </c>
      <c r="UR123" s="24">
        <f t="shared" si="602"/>
        <v>0</v>
      </c>
      <c r="US123" s="24">
        <f t="shared" si="602"/>
        <v>0</v>
      </c>
      <c r="UT123" s="24">
        <f t="shared" si="602"/>
        <v>0</v>
      </c>
      <c r="UU123" s="24">
        <f t="shared" si="602"/>
        <v>0</v>
      </c>
      <c r="UV123" s="24">
        <f t="shared" si="602"/>
        <v>0</v>
      </c>
      <c r="UW123" s="24">
        <f t="shared" si="602"/>
        <v>0</v>
      </c>
      <c r="UX123" s="24">
        <f t="shared" si="602"/>
        <v>0</v>
      </c>
      <c r="UY123" s="24">
        <f t="shared" si="602"/>
        <v>0</v>
      </c>
      <c r="UZ123" s="24">
        <f t="shared" si="602"/>
        <v>0</v>
      </c>
      <c r="VA123" s="24">
        <f t="shared" si="602"/>
        <v>0</v>
      </c>
      <c r="VB123" s="24">
        <f t="shared" si="602"/>
        <v>0</v>
      </c>
      <c r="VC123" s="24">
        <f t="shared" si="602"/>
        <v>0</v>
      </c>
      <c r="VD123" s="24">
        <f t="shared" si="602"/>
        <v>0</v>
      </c>
      <c r="VE123" s="24">
        <f t="shared" si="602"/>
        <v>0</v>
      </c>
      <c r="VF123" s="24">
        <f t="shared" si="602"/>
        <v>0</v>
      </c>
      <c r="VG123" s="24">
        <f t="shared" si="602"/>
        <v>0</v>
      </c>
      <c r="VH123" s="24">
        <f t="shared" ref="VH123:XS123" si="603">VH35</f>
        <v>0</v>
      </c>
      <c r="VI123" s="24">
        <f t="shared" si="603"/>
        <v>0</v>
      </c>
      <c r="VJ123" s="24">
        <f t="shared" si="603"/>
        <v>0</v>
      </c>
      <c r="VK123" s="24">
        <f t="shared" si="603"/>
        <v>0</v>
      </c>
      <c r="VL123" s="24">
        <f t="shared" si="603"/>
        <v>0</v>
      </c>
      <c r="VM123" s="24">
        <f t="shared" si="603"/>
        <v>0</v>
      </c>
      <c r="VN123" s="24">
        <f t="shared" si="603"/>
        <v>0</v>
      </c>
      <c r="VO123" s="24">
        <f t="shared" si="603"/>
        <v>0</v>
      </c>
      <c r="VP123" s="24">
        <f t="shared" si="603"/>
        <v>0</v>
      </c>
      <c r="VQ123" s="24">
        <f t="shared" si="603"/>
        <v>0</v>
      </c>
      <c r="VR123" s="24">
        <f t="shared" si="603"/>
        <v>0</v>
      </c>
      <c r="VS123" s="24">
        <f t="shared" si="603"/>
        <v>0</v>
      </c>
      <c r="VT123" s="24">
        <f t="shared" si="603"/>
        <v>0</v>
      </c>
      <c r="VU123" s="24">
        <f t="shared" si="603"/>
        <v>0</v>
      </c>
      <c r="VV123" s="24">
        <f t="shared" si="603"/>
        <v>0</v>
      </c>
      <c r="VW123" s="24">
        <f t="shared" si="603"/>
        <v>0</v>
      </c>
      <c r="VX123" s="24">
        <f t="shared" si="603"/>
        <v>0</v>
      </c>
      <c r="VY123" s="24">
        <f t="shared" si="603"/>
        <v>0</v>
      </c>
      <c r="VZ123" s="24">
        <f t="shared" si="603"/>
        <v>0</v>
      </c>
      <c r="WA123" s="24">
        <f t="shared" si="603"/>
        <v>0</v>
      </c>
      <c r="WB123" s="24">
        <f t="shared" si="603"/>
        <v>0</v>
      </c>
      <c r="WC123" s="24">
        <f t="shared" si="603"/>
        <v>0</v>
      </c>
      <c r="WD123" s="24">
        <f t="shared" si="603"/>
        <v>0</v>
      </c>
      <c r="WE123" s="24">
        <f t="shared" si="603"/>
        <v>0</v>
      </c>
      <c r="WF123" s="24">
        <f t="shared" si="603"/>
        <v>0</v>
      </c>
      <c r="WG123" s="24">
        <f t="shared" si="603"/>
        <v>0</v>
      </c>
      <c r="WH123" s="24">
        <f t="shared" si="603"/>
        <v>0</v>
      </c>
      <c r="WI123" s="24">
        <f t="shared" si="603"/>
        <v>0</v>
      </c>
      <c r="WJ123" s="24">
        <f t="shared" si="603"/>
        <v>0</v>
      </c>
      <c r="WK123" s="24">
        <f t="shared" si="603"/>
        <v>0</v>
      </c>
      <c r="WL123" s="24">
        <f t="shared" si="603"/>
        <v>0</v>
      </c>
      <c r="WM123" s="24">
        <f t="shared" si="603"/>
        <v>0</v>
      </c>
      <c r="WN123" s="24">
        <f t="shared" si="603"/>
        <v>0</v>
      </c>
      <c r="WO123" s="24">
        <f t="shared" si="603"/>
        <v>0</v>
      </c>
      <c r="WP123" s="24">
        <f t="shared" si="603"/>
        <v>0</v>
      </c>
      <c r="WQ123" s="24">
        <f t="shared" si="603"/>
        <v>0</v>
      </c>
      <c r="WR123" s="24">
        <f t="shared" si="603"/>
        <v>0</v>
      </c>
      <c r="WS123" s="24">
        <f t="shared" si="603"/>
        <v>0</v>
      </c>
      <c r="WT123" s="24">
        <f t="shared" si="603"/>
        <v>0</v>
      </c>
      <c r="WU123" s="24">
        <f t="shared" si="603"/>
        <v>0</v>
      </c>
      <c r="WV123" s="24">
        <f t="shared" si="603"/>
        <v>0</v>
      </c>
      <c r="WW123" s="24">
        <f t="shared" si="603"/>
        <v>0</v>
      </c>
      <c r="WX123" s="24">
        <f t="shared" si="603"/>
        <v>0</v>
      </c>
      <c r="WY123" s="24">
        <f t="shared" si="603"/>
        <v>0</v>
      </c>
      <c r="WZ123" s="24">
        <f t="shared" si="603"/>
        <v>0</v>
      </c>
      <c r="XA123" s="24">
        <f t="shared" si="603"/>
        <v>0</v>
      </c>
      <c r="XB123" s="24">
        <f t="shared" si="603"/>
        <v>0</v>
      </c>
      <c r="XC123" s="24">
        <f t="shared" si="603"/>
        <v>0</v>
      </c>
      <c r="XD123" s="24">
        <f t="shared" si="603"/>
        <v>0</v>
      </c>
      <c r="XE123" s="24">
        <f t="shared" si="603"/>
        <v>0</v>
      </c>
      <c r="XF123" s="24">
        <f t="shared" si="603"/>
        <v>0</v>
      </c>
      <c r="XG123" s="24">
        <f t="shared" si="603"/>
        <v>0</v>
      </c>
      <c r="XH123" s="24">
        <f t="shared" si="603"/>
        <v>0</v>
      </c>
      <c r="XI123" s="24">
        <f t="shared" si="603"/>
        <v>0</v>
      </c>
      <c r="XJ123" s="24">
        <f t="shared" si="603"/>
        <v>0</v>
      </c>
      <c r="XK123" s="24">
        <f t="shared" si="603"/>
        <v>0</v>
      </c>
      <c r="XL123" s="24">
        <f t="shared" si="603"/>
        <v>0</v>
      </c>
      <c r="XM123" s="24">
        <f t="shared" si="603"/>
        <v>0</v>
      </c>
      <c r="XN123" s="24">
        <f t="shared" si="603"/>
        <v>0</v>
      </c>
      <c r="XO123" s="24">
        <f t="shared" si="603"/>
        <v>0</v>
      </c>
      <c r="XP123" s="24">
        <f t="shared" si="603"/>
        <v>0</v>
      </c>
      <c r="XQ123" s="24">
        <f t="shared" si="603"/>
        <v>0</v>
      </c>
      <c r="XR123" s="24">
        <f t="shared" si="603"/>
        <v>0</v>
      </c>
      <c r="XS123" s="24">
        <f t="shared" si="603"/>
        <v>0</v>
      </c>
      <c r="XT123" s="24">
        <f t="shared" ref="XT123:AAE123" si="604">XT35</f>
        <v>0</v>
      </c>
      <c r="XU123" s="24">
        <f t="shared" si="604"/>
        <v>0</v>
      </c>
      <c r="XV123" s="24">
        <f t="shared" si="604"/>
        <v>0</v>
      </c>
      <c r="XW123" s="24">
        <f t="shared" si="604"/>
        <v>0</v>
      </c>
      <c r="XX123" s="24">
        <f t="shared" si="604"/>
        <v>0</v>
      </c>
      <c r="XY123" s="24">
        <f t="shared" si="604"/>
        <v>0</v>
      </c>
      <c r="XZ123" s="24">
        <f t="shared" si="604"/>
        <v>0</v>
      </c>
      <c r="YA123" s="24">
        <f t="shared" si="604"/>
        <v>0</v>
      </c>
      <c r="YB123" s="24">
        <f t="shared" si="604"/>
        <v>0</v>
      </c>
      <c r="YC123" s="24">
        <f t="shared" si="604"/>
        <v>0</v>
      </c>
      <c r="YD123" s="24">
        <f t="shared" si="604"/>
        <v>0</v>
      </c>
      <c r="YE123" s="24">
        <f t="shared" si="604"/>
        <v>0</v>
      </c>
      <c r="YF123" s="24">
        <f t="shared" si="604"/>
        <v>0</v>
      </c>
      <c r="YG123" s="24">
        <f t="shared" si="604"/>
        <v>0</v>
      </c>
      <c r="YH123" s="24">
        <f t="shared" si="604"/>
        <v>0</v>
      </c>
      <c r="YI123" s="24">
        <f t="shared" si="604"/>
        <v>0</v>
      </c>
      <c r="YJ123" s="24">
        <f t="shared" si="604"/>
        <v>0</v>
      </c>
      <c r="YK123" s="24">
        <f t="shared" si="604"/>
        <v>0</v>
      </c>
      <c r="YL123" s="24">
        <f t="shared" si="604"/>
        <v>0</v>
      </c>
      <c r="YM123" s="24">
        <f t="shared" si="604"/>
        <v>0</v>
      </c>
      <c r="YN123" s="24">
        <f t="shared" si="604"/>
        <v>0</v>
      </c>
      <c r="YO123" s="24">
        <f t="shared" si="604"/>
        <v>0</v>
      </c>
      <c r="YP123" s="24">
        <f t="shared" si="604"/>
        <v>0</v>
      </c>
      <c r="YQ123" s="24">
        <f t="shared" si="604"/>
        <v>0</v>
      </c>
      <c r="YR123" s="24">
        <f t="shared" si="604"/>
        <v>0</v>
      </c>
      <c r="YS123" s="24">
        <f t="shared" si="604"/>
        <v>0</v>
      </c>
      <c r="YT123" s="24">
        <f t="shared" si="604"/>
        <v>0</v>
      </c>
      <c r="YU123" s="24">
        <f t="shared" si="604"/>
        <v>0</v>
      </c>
      <c r="YV123" s="24">
        <f t="shared" si="604"/>
        <v>0</v>
      </c>
      <c r="YW123" s="24">
        <f t="shared" si="604"/>
        <v>0</v>
      </c>
      <c r="YX123" s="24">
        <f t="shared" si="604"/>
        <v>0</v>
      </c>
      <c r="YY123" s="24">
        <f t="shared" si="604"/>
        <v>0</v>
      </c>
      <c r="YZ123" s="24">
        <f t="shared" si="604"/>
        <v>0</v>
      </c>
      <c r="ZA123" s="24">
        <f t="shared" si="604"/>
        <v>0</v>
      </c>
      <c r="ZB123" s="24">
        <f t="shared" si="604"/>
        <v>0</v>
      </c>
      <c r="ZC123" s="24">
        <f t="shared" si="604"/>
        <v>0</v>
      </c>
      <c r="ZD123" s="24">
        <f t="shared" si="604"/>
        <v>0</v>
      </c>
      <c r="ZE123" s="24">
        <f t="shared" si="604"/>
        <v>0</v>
      </c>
      <c r="ZF123" s="24">
        <f t="shared" si="604"/>
        <v>0</v>
      </c>
      <c r="ZG123" s="24">
        <f t="shared" si="604"/>
        <v>0</v>
      </c>
      <c r="ZH123" s="24">
        <f t="shared" si="604"/>
        <v>0</v>
      </c>
      <c r="ZI123" s="24">
        <f t="shared" si="604"/>
        <v>0</v>
      </c>
      <c r="ZJ123" s="24">
        <f t="shared" si="604"/>
        <v>0</v>
      </c>
      <c r="ZK123" s="24">
        <f t="shared" si="604"/>
        <v>0</v>
      </c>
      <c r="ZL123" s="24">
        <f t="shared" si="604"/>
        <v>0</v>
      </c>
      <c r="ZM123" s="24">
        <f t="shared" si="604"/>
        <v>0</v>
      </c>
      <c r="ZN123" s="24">
        <f t="shared" si="604"/>
        <v>0</v>
      </c>
      <c r="ZO123" s="24">
        <f t="shared" si="604"/>
        <v>0</v>
      </c>
      <c r="ZP123" s="24">
        <f t="shared" si="604"/>
        <v>0</v>
      </c>
      <c r="ZQ123" s="24">
        <f t="shared" si="604"/>
        <v>0</v>
      </c>
      <c r="ZR123" s="24">
        <f t="shared" si="604"/>
        <v>0</v>
      </c>
      <c r="ZS123" s="24">
        <f t="shared" si="604"/>
        <v>0</v>
      </c>
      <c r="ZT123" s="24">
        <f t="shared" si="604"/>
        <v>0</v>
      </c>
      <c r="ZU123" s="24">
        <f t="shared" si="604"/>
        <v>0</v>
      </c>
      <c r="ZV123" s="24">
        <f t="shared" si="604"/>
        <v>0</v>
      </c>
      <c r="ZW123" s="24">
        <f t="shared" si="604"/>
        <v>0</v>
      </c>
      <c r="ZX123" s="24">
        <f t="shared" si="604"/>
        <v>0</v>
      </c>
      <c r="ZY123" s="24">
        <f t="shared" si="604"/>
        <v>0</v>
      </c>
      <c r="ZZ123" s="24">
        <f t="shared" si="604"/>
        <v>0</v>
      </c>
      <c r="AAA123" s="24">
        <f t="shared" si="604"/>
        <v>0</v>
      </c>
      <c r="AAB123" s="24">
        <f t="shared" si="604"/>
        <v>0</v>
      </c>
      <c r="AAC123" s="24">
        <f t="shared" si="604"/>
        <v>0</v>
      </c>
      <c r="AAD123" s="24">
        <f t="shared" si="604"/>
        <v>0</v>
      </c>
      <c r="AAE123" s="24">
        <f t="shared" si="604"/>
        <v>0</v>
      </c>
      <c r="AAF123" s="24">
        <f t="shared" ref="AAF123:ACQ123" si="605">AAF35</f>
        <v>0</v>
      </c>
      <c r="AAG123" s="24">
        <f t="shared" si="605"/>
        <v>0</v>
      </c>
      <c r="AAH123" s="24">
        <f t="shared" si="605"/>
        <v>0</v>
      </c>
      <c r="AAI123" s="24">
        <f t="shared" si="605"/>
        <v>0</v>
      </c>
      <c r="AAJ123" s="24">
        <f t="shared" si="605"/>
        <v>0</v>
      </c>
      <c r="AAK123" s="24">
        <f t="shared" si="605"/>
        <v>0</v>
      </c>
      <c r="AAL123" s="24">
        <f t="shared" si="605"/>
        <v>0</v>
      </c>
      <c r="AAM123" s="24">
        <f t="shared" si="605"/>
        <v>0</v>
      </c>
      <c r="AAN123" s="24">
        <f t="shared" si="605"/>
        <v>0</v>
      </c>
      <c r="AAO123" s="24">
        <f t="shared" si="605"/>
        <v>0</v>
      </c>
      <c r="AAP123" s="24">
        <f t="shared" si="605"/>
        <v>0</v>
      </c>
      <c r="AAQ123" s="24">
        <f t="shared" si="605"/>
        <v>0</v>
      </c>
      <c r="AAR123" s="24">
        <f t="shared" si="605"/>
        <v>0</v>
      </c>
      <c r="AAS123" s="24">
        <f t="shared" si="605"/>
        <v>0</v>
      </c>
      <c r="AAT123" s="24">
        <f t="shared" si="605"/>
        <v>0</v>
      </c>
      <c r="AAU123" s="24">
        <f t="shared" si="605"/>
        <v>0</v>
      </c>
      <c r="AAV123" s="24">
        <f t="shared" si="605"/>
        <v>0</v>
      </c>
      <c r="AAW123" s="24">
        <f t="shared" si="605"/>
        <v>0</v>
      </c>
      <c r="AAX123" s="24">
        <f t="shared" si="605"/>
        <v>0</v>
      </c>
      <c r="AAY123" s="24">
        <f t="shared" si="605"/>
        <v>0</v>
      </c>
      <c r="AAZ123" s="24">
        <f t="shared" si="605"/>
        <v>0</v>
      </c>
      <c r="ABA123" s="24">
        <f t="shared" si="605"/>
        <v>0</v>
      </c>
      <c r="ABB123" s="24">
        <f t="shared" si="605"/>
        <v>0</v>
      </c>
      <c r="ABC123" s="24">
        <f t="shared" si="605"/>
        <v>0</v>
      </c>
      <c r="ABD123" s="24">
        <f t="shared" si="605"/>
        <v>0</v>
      </c>
      <c r="ABE123" s="24">
        <f t="shared" si="605"/>
        <v>0</v>
      </c>
      <c r="ABF123" s="24">
        <f t="shared" si="605"/>
        <v>0</v>
      </c>
      <c r="ABG123" s="24">
        <f t="shared" si="605"/>
        <v>0</v>
      </c>
      <c r="ABH123" s="24">
        <f t="shared" si="605"/>
        <v>0</v>
      </c>
      <c r="ABI123" s="24">
        <f t="shared" si="605"/>
        <v>0</v>
      </c>
      <c r="ABJ123" s="24">
        <f t="shared" si="605"/>
        <v>0</v>
      </c>
      <c r="ABK123" s="24">
        <f t="shared" si="605"/>
        <v>0</v>
      </c>
      <c r="ABL123" s="24">
        <f t="shared" si="605"/>
        <v>0</v>
      </c>
      <c r="ABM123" s="24">
        <f t="shared" si="605"/>
        <v>0</v>
      </c>
      <c r="ABN123" s="24">
        <f t="shared" si="605"/>
        <v>0</v>
      </c>
      <c r="ABO123" s="24">
        <f t="shared" si="605"/>
        <v>0</v>
      </c>
      <c r="ABP123" s="24">
        <f t="shared" si="605"/>
        <v>0</v>
      </c>
      <c r="ABQ123" s="24">
        <f t="shared" si="605"/>
        <v>0</v>
      </c>
      <c r="ABR123" s="24">
        <f t="shared" si="605"/>
        <v>0</v>
      </c>
      <c r="ABS123" s="24">
        <f t="shared" si="605"/>
        <v>0</v>
      </c>
      <c r="ABT123" s="24">
        <f t="shared" si="605"/>
        <v>0</v>
      </c>
      <c r="ABU123" s="24">
        <f t="shared" si="605"/>
        <v>0</v>
      </c>
      <c r="ABV123" s="24">
        <f t="shared" si="605"/>
        <v>0</v>
      </c>
      <c r="ABW123" s="24">
        <f t="shared" si="605"/>
        <v>0</v>
      </c>
      <c r="ABX123" s="24">
        <f t="shared" si="605"/>
        <v>0</v>
      </c>
      <c r="ABY123" s="24">
        <f t="shared" si="605"/>
        <v>0</v>
      </c>
      <c r="ABZ123" s="24">
        <f t="shared" si="605"/>
        <v>0</v>
      </c>
      <c r="ACA123" s="24">
        <f t="shared" si="605"/>
        <v>0</v>
      </c>
      <c r="ACB123" s="24">
        <f t="shared" si="605"/>
        <v>0</v>
      </c>
      <c r="ACC123" s="24">
        <f t="shared" si="605"/>
        <v>0</v>
      </c>
      <c r="ACD123" s="24">
        <f t="shared" si="605"/>
        <v>0</v>
      </c>
      <c r="ACE123" s="24">
        <f t="shared" si="605"/>
        <v>0</v>
      </c>
      <c r="ACF123" s="24">
        <f t="shared" si="605"/>
        <v>0</v>
      </c>
      <c r="ACG123" s="24">
        <f t="shared" si="605"/>
        <v>0</v>
      </c>
      <c r="ACH123" s="24">
        <f t="shared" si="605"/>
        <v>0</v>
      </c>
      <c r="ACI123" s="24">
        <f t="shared" si="605"/>
        <v>0</v>
      </c>
      <c r="ACJ123" s="24">
        <f t="shared" si="605"/>
        <v>0</v>
      </c>
      <c r="ACK123" s="24">
        <f t="shared" si="605"/>
        <v>0</v>
      </c>
      <c r="ACL123" s="24">
        <f t="shared" si="605"/>
        <v>0</v>
      </c>
      <c r="ACM123" s="24">
        <f t="shared" si="605"/>
        <v>0</v>
      </c>
      <c r="ACN123" s="24">
        <f t="shared" si="605"/>
        <v>0</v>
      </c>
      <c r="ACO123" s="24">
        <f t="shared" si="605"/>
        <v>0</v>
      </c>
      <c r="ACP123" s="24">
        <f t="shared" si="605"/>
        <v>0</v>
      </c>
      <c r="ACQ123" s="24">
        <f t="shared" si="605"/>
        <v>0</v>
      </c>
      <c r="ACR123" s="24">
        <f t="shared" ref="ACR123:AFC123" si="606">ACR35</f>
        <v>0</v>
      </c>
      <c r="ACS123" s="24">
        <f t="shared" si="606"/>
        <v>0</v>
      </c>
      <c r="ACT123" s="24">
        <f t="shared" si="606"/>
        <v>0</v>
      </c>
      <c r="ACU123" s="24">
        <f t="shared" si="606"/>
        <v>0</v>
      </c>
      <c r="ACV123" s="24">
        <f t="shared" si="606"/>
        <v>0</v>
      </c>
      <c r="ACW123" s="24">
        <f t="shared" si="606"/>
        <v>0</v>
      </c>
      <c r="ACX123" s="24">
        <f t="shared" si="606"/>
        <v>0</v>
      </c>
      <c r="ACY123" s="24">
        <f t="shared" si="606"/>
        <v>0</v>
      </c>
      <c r="ACZ123" s="24">
        <f t="shared" si="606"/>
        <v>0</v>
      </c>
      <c r="ADA123" s="24">
        <f t="shared" si="606"/>
        <v>0</v>
      </c>
      <c r="ADB123" s="24">
        <f t="shared" si="606"/>
        <v>0</v>
      </c>
      <c r="ADC123" s="24">
        <f t="shared" si="606"/>
        <v>0</v>
      </c>
      <c r="ADD123" s="24">
        <f t="shared" si="606"/>
        <v>0</v>
      </c>
      <c r="ADE123" s="24">
        <f t="shared" si="606"/>
        <v>0</v>
      </c>
      <c r="ADF123" s="24">
        <f t="shared" si="606"/>
        <v>0</v>
      </c>
      <c r="ADG123" s="24">
        <f t="shared" si="606"/>
        <v>0</v>
      </c>
      <c r="ADH123" s="24">
        <f t="shared" si="606"/>
        <v>0</v>
      </c>
      <c r="ADI123" s="24">
        <f t="shared" si="606"/>
        <v>0</v>
      </c>
      <c r="ADJ123" s="24">
        <f t="shared" si="606"/>
        <v>0</v>
      </c>
      <c r="ADK123" s="24">
        <f t="shared" si="606"/>
        <v>0</v>
      </c>
      <c r="ADL123" s="24">
        <f t="shared" si="606"/>
        <v>0</v>
      </c>
      <c r="ADM123" s="24">
        <f t="shared" si="606"/>
        <v>0</v>
      </c>
      <c r="ADN123" s="24">
        <f t="shared" si="606"/>
        <v>0</v>
      </c>
      <c r="ADO123" s="24">
        <f t="shared" si="606"/>
        <v>0</v>
      </c>
      <c r="ADP123" s="24">
        <f t="shared" si="606"/>
        <v>0</v>
      </c>
      <c r="ADQ123" s="24">
        <f t="shared" si="606"/>
        <v>0</v>
      </c>
      <c r="ADR123" s="24">
        <f t="shared" si="606"/>
        <v>0</v>
      </c>
      <c r="ADS123" s="24">
        <f t="shared" si="606"/>
        <v>0</v>
      </c>
      <c r="ADT123" s="24">
        <f t="shared" si="606"/>
        <v>0</v>
      </c>
      <c r="ADU123" s="24">
        <f t="shared" si="606"/>
        <v>0</v>
      </c>
      <c r="ADV123" s="24">
        <f t="shared" si="606"/>
        <v>0</v>
      </c>
      <c r="ADW123" s="24">
        <f t="shared" si="606"/>
        <v>0</v>
      </c>
      <c r="ADX123" s="24">
        <f t="shared" si="606"/>
        <v>0</v>
      </c>
      <c r="ADY123" s="24">
        <f t="shared" si="606"/>
        <v>0</v>
      </c>
      <c r="ADZ123" s="24">
        <f t="shared" si="606"/>
        <v>0</v>
      </c>
      <c r="AEA123" s="24">
        <f t="shared" si="606"/>
        <v>0</v>
      </c>
      <c r="AEB123" s="24">
        <f t="shared" si="606"/>
        <v>0</v>
      </c>
      <c r="AEC123" s="24">
        <f t="shared" si="606"/>
        <v>0</v>
      </c>
      <c r="AED123" s="24">
        <f t="shared" si="606"/>
        <v>0</v>
      </c>
      <c r="AEE123" s="24">
        <f t="shared" si="606"/>
        <v>0</v>
      </c>
      <c r="AEF123" s="24">
        <f t="shared" si="606"/>
        <v>0</v>
      </c>
      <c r="AEG123" s="24">
        <f t="shared" si="606"/>
        <v>0</v>
      </c>
      <c r="AEH123" s="24">
        <f t="shared" si="606"/>
        <v>0</v>
      </c>
      <c r="AEI123" s="24">
        <f t="shared" si="606"/>
        <v>0</v>
      </c>
      <c r="AEJ123" s="24">
        <f t="shared" si="606"/>
        <v>0</v>
      </c>
      <c r="AEK123" s="24">
        <f t="shared" si="606"/>
        <v>0</v>
      </c>
      <c r="AEL123" s="24">
        <f t="shared" si="606"/>
        <v>0</v>
      </c>
      <c r="AEM123" s="24">
        <f t="shared" si="606"/>
        <v>0</v>
      </c>
      <c r="AEN123" s="24">
        <f t="shared" si="606"/>
        <v>0</v>
      </c>
      <c r="AEO123" s="24">
        <f t="shared" si="606"/>
        <v>0</v>
      </c>
      <c r="AEP123" s="24">
        <f t="shared" si="606"/>
        <v>0</v>
      </c>
      <c r="AEQ123" s="24">
        <f t="shared" si="606"/>
        <v>0</v>
      </c>
      <c r="AER123" s="24">
        <f t="shared" si="606"/>
        <v>0</v>
      </c>
      <c r="AES123" s="24">
        <f t="shared" si="606"/>
        <v>0</v>
      </c>
      <c r="AET123" s="24">
        <f t="shared" si="606"/>
        <v>0</v>
      </c>
      <c r="AEU123" s="24">
        <f t="shared" si="606"/>
        <v>0</v>
      </c>
      <c r="AEV123" s="24">
        <f t="shared" si="606"/>
        <v>0</v>
      </c>
      <c r="AEW123" s="24">
        <f t="shared" si="606"/>
        <v>0</v>
      </c>
      <c r="AEX123" s="24">
        <f t="shared" si="606"/>
        <v>0</v>
      </c>
      <c r="AEY123" s="24">
        <f t="shared" si="606"/>
        <v>0</v>
      </c>
      <c r="AEZ123" s="24">
        <f t="shared" si="606"/>
        <v>0</v>
      </c>
      <c r="AFA123" s="24">
        <f t="shared" si="606"/>
        <v>0</v>
      </c>
      <c r="AFB123" s="24">
        <f t="shared" si="606"/>
        <v>0</v>
      </c>
      <c r="AFC123" s="24">
        <f t="shared" si="606"/>
        <v>0</v>
      </c>
      <c r="AFD123" s="24">
        <f t="shared" ref="AFD123:AHO123" si="607">AFD35</f>
        <v>0</v>
      </c>
      <c r="AFE123" s="24">
        <f t="shared" si="607"/>
        <v>0</v>
      </c>
      <c r="AFF123" s="24">
        <f t="shared" si="607"/>
        <v>0</v>
      </c>
      <c r="AFG123" s="24">
        <f t="shared" si="607"/>
        <v>0</v>
      </c>
      <c r="AFH123" s="24">
        <f t="shared" si="607"/>
        <v>0</v>
      </c>
      <c r="AFI123" s="24">
        <f t="shared" si="607"/>
        <v>0</v>
      </c>
      <c r="AFJ123" s="24">
        <f t="shared" si="607"/>
        <v>0</v>
      </c>
      <c r="AFK123" s="24">
        <f t="shared" si="607"/>
        <v>0</v>
      </c>
      <c r="AFL123" s="24">
        <f t="shared" si="607"/>
        <v>0</v>
      </c>
      <c r="AFM123" s="24">
        <f t="shared" si="607"/>
        <v>0</v>
      </c>
      <c r="AFN123" s="24">
        <f t="shared" si="607"/>
        <v>0</v>
      </c>
      <c r="AFO123" s="24">
        <f t="shared" si="607"/>
        <v>0</v>
      </c>
      <c r="AFP123" s="24">
        <f t="shared" si="607"/>
        <v>0</v>
      </c>
      <c r="AFQ123" s="24">
        <f t="shared" si="607"/>
        <v>0</v>
      </c>
      <c r="AFR123" s="24">
        <f t="shared" si="607"/>
        <v>0</v>
      </c>
      <c r="AFS123" s="24">
        <f t="shared" si="607"/>
        <v>0</v>
      </c>
      <c r="AFT123" s="24">
        <f t="shared" si="607"/>
        <v>0</v>
      </c>
      <c r="AFU123" s="24">
        <f t="shared" si="607"/>
        <v>0</v>
      </c>
      <c r="AFV123" s="24">
        <f t="shared" si="607"/>
        <v>0</v>
      </c>
      <c r="AFW123" s="24">
        <f t="shared" si="607"/>
        <v>0</v>
      </c>
      <c r="AFX123" s="24">
        <f t="shared" si="607"/>
        <v>0</v>
      </c>
      <c r="AFY123" s="24">
        <f t="shared" si="607"/>
        <v>0</v>
      </c>
      <c r="AFZ123" s="24">
        <f t="shared" si="607"/>
        <v>0</v>
      </c>
      <c r="AGA123" s="24">
        <f t="shared" si="607"/>
        <v>0</v>
      </c>
      <c r="AGB123" s="24">
        <f t="shared" si="607"/>
        <v>0</v>
      </c>
      <c r="AGC123" s="24">
        <f t="shared" si="607"/>
        <v>0</v>
      </c>
      <c r="AGD123" s="24">
        <f t="shared" si="607"/>
        <v>0</v>
      </c>
      <c r="AGE123" s="24">
        <f t="shared" si="607"/>
        <v>0</v>
      </c>
      <c r="AGF123" s="24">
        <f t="shared" si="607"/>
        <v>0</v>
      </c>
      <c r="AGG123" s="24">
        <f t="shared" si="607"/>
        <v>0</v>
      </c>
      <c r="AGH123" s="24">
        <f t="shared" si="607"/>
        <v>0</v>
      </c>
      <c r="AGI123" s="24">
        <f t="shared" si="607"/>
        <v>0</v>
      </c>
      <c r="AGJ123" s="24">
        <f t="shared" si="607"/>
        <v>0</v>
      </c>
      <c r="AGK123" s="24">
        <f t="shared" si="607"/>
        <v>0</v>
      </c>
      <c r="AGL123" s="24">
        <f t="shared" si="607"/>
        <v>0</v>
      </c>
      <c r="AGM123" s="24">
        <f t="shared" si="607"/>
        <v>0</v>
      </c>
      <c r="AGN123" s="24">
        <f t="shared" si="607"/>
        <v>0</v>
      </c>
      <c r="AGO123" s="24">
        <f t="shared" si="607"/>
        <v>0</v>
      </c>
      <c r="AGP123" s="24">
        <f t="shared" si="607"/>
        <v>0</v>
      </c>
      <c r="AGQ123" s="24">
        <f t="shared" si="607"/>
        <v>0</v>
      </c>
      <c r="AGR123" s="24">
        <f t="shared" si="607"/>
        <v>0</v>
      </c>
      <c r="AGS123" s="24">
        <f t="shared" si="607"/>
        <v>0</v>
      </c>
      <c r="AGT123" s="24">
        <f t="shared" si="607"/>
        <v>0</v>
      </c>
      <c r="AGU123" s="24">
        <f t="shared" si="607"/>
        <v>0</v>
      </c>
      <c r="AGV123" s="24">
        <f t="shared" si="607"/>
        <v>0</v>
      </c>
      <c r="AGW123" s="24">
        <f t="shared" si="607"/>
        <v>0</v>
      </c>
      <c r="AGX123" s="24">
        <f t="shared" si="607"/>
        <v>0</v>
      </c>
      <c r="AGY123" s="24">
        <f t="shared" si="607"/>
        <v>0</v>
      </c>
      <c r="AGZ123" s="24">
        <f t="shared" si="607"/>
        <v>0</v>
      </c>
      <c r="AHA123" s="24">
        <f t="shared" si="607"/>
        <v>0</v>
      </c>
      <c r="AHB123" s="24">
        <f t="shared" si="607"/>
        <v>0</v>
      </c>
      <c r="AHC123" s="24">
        <f t="shared" si="607"/>
        <v>0</v>
      </c>
      <c r="AHD123" s="24">
        <f t="shared" si="607"/>
        <v>0</v>
      </c>
      <c r="AHE123" s="24">
        <f t="shared" si="607"/>
        <v>0</v>
      </c>
      <c r="AHF123" s="24">
        <f t="shared" si="607"/>
        <v>0</v>
      </c>
      <c r="AHG123" s="24">
        <f t="shared" si="607"/>
        <v>0</v>
      </c>
      <c r="AHH123" s="24">
        <f t="shared" si="607"/>
        <v>0</v>
      </c>
      <c r="AHI123" s="24">
        <f t="shared" si="607"/>
        <v>0</v>
      </c>
      <c r="AHJ123" s="24">
        <f t="shared" si="607"/>
        <v>0</v>
      </c>
      <c r="AHK123" s="24">
        <f t="shared" si="607"/>
        <v>0</v>
      </c>
      <c r="AHL123" s="24">
        <f t="shared" si="607"/>
        <v>0</v>
      </c>
      <c r="AHM123" s="24">
        <f t="shared" si="607"/>
        <v>0</v>
      </c>
      <c r="AHN123" s="24">
        <f t="shared" si="607"/>
        <v>0</v>
      </c>
      <c r="AHO123" s="24">
        <f t="shared" si="607"/>
        <v>0</v>
      </c>
      <c r="AHP123" s="24">
        <f t="shared" ref="AHP123:AKA123" si="608">AHP35</f>
        <v>0</v>
      </c>
      <c r="AHQ123" s="24">
        <f t="shared" si="608"/>
        <v>0</v>
      </c>
      <c r="AHR123" s="24">
        <f t="shared" si="608"/>
        <v>0</v>
      </c>
      <c r="AHS123" s="24">
        <f t="shared" si="608"/>
        <v>0</v>
      </c>
      <c r="AHT123" s="24">
        <f t="shared" si="608"/>
        <v>0</v>
      </c>
      <c r="AHU123" s="24">
        <f t="shared" si="608"/>
        <v>0</v>
      </c>
      <c r="AHV123" s="24">
        <f t="shared" si="608"/>
        <v>0</v>
      </c>
      <c r="AHW123" s="24">
        <f t="shared" si="608"/>
        <v>0</v>
      </c>
      <c r="AHX123" s="24">
        <f t="shared" si="608"/>
        <v>0</v>
      </c>
      <c r="AHY123" s="24">
        <f t="shared" si="608"/>
        <v>0</v>
      </c>
      <c r="AHZ123" s="24">
        <f t="shared" si="608"/>
        <v>0</v>
      </c>
      <c r="AIA123" s="24">
        <f t="shared" si="608"/>
        <v>0</v>
      </c>
      <c r="AIB123" s="24">
        <f t="shared" si="608"/>
        <v>0</v>
      </c>
      <c r="AIC123" s="24">
        <f t="shared" si="608"/>
        <v>0</v>
      </c>
      <c r="AID123" s="24">
        <f t="shared" si="608"/>
        <v>0</v>
      </c>
      <c r="AIE123" s="24">
        <f t="shared" si="608"/>
        <v>0</v>
      </c>
      <c r="AIF123" s="24">
        <f t="shared" si="608"/>
        <v>0</v>
      </c>
      <c r="AIG123" s="24">
        <f t="shared" si="608"/>
        <v>0</v>
      </c>
      <c r="AIH123" s="24">
        <f t="shared" si="608"/>
        <v>0</v>
      </c>
      <c r="AII123" s="24">
        <f t="shared" si="608"/>
        <v>0</v>
      </c>
      <c r="AIJ123" s="24">
        <f t="shared" si="608"/>
        <v>0</v>
      </c>
      <c r="AIK123" s="24">
        <f t="shared" si="608"/>
        <v>0</v>
      </c>
      <c r="AIL123" s="24">
        <f t="shared" si="608"/>
        <v>0</v>
      </c>
      <c r="AIM123" s="24">
        <f t="shared" si="608"/>
        <v>0</v>
      </c>
      <c r="AIN123" s="24">
        <f t="shared" si="608"/>
        <v>0</v>
      </c>
      <c r="AIO123" s="24">
        <f t="shared" si="608"/>
        <v>0</v>
      </c>
      <c r="AIP123" s="24">
        <f t="shared" si="608"/>
        <v>0</v>
      </c>
      <c r="AIQ123" s="24">
        <f t="shared" si="608"/>
        <v>0</v>
      </c>
      <c r="AIR123" s="24">
        <f t="shared" si="608"/>
        <v>0</v>
      </c>
      <c r="AIS123" s="24">
        <f t="shared" si="608"/>
        <v>0</v>
      </c>
      <c r="AIT123" s="24">
        <f t="shared" si="608"/>
        <v>0</v>
      </c>
      <c r="AIU123" s="24">
        <f t="shared" si="608"/>
        <v>0</v>
      </c>
      <c r="AIV123" s="24">
        <f t="shared" si="608"/>
        <v>0</v>
      </c>
      <c r="AIW123" s="24">
        <f t="shared" si="608"/>
        <v>0</v>
      </c>
      <c r="AIX123" s="24">
        <f t="shared" si="608"/>
        <v>0</v>
      </c>
      <c r="AIY123" s="24">
        <f t="shared" si="608"/>
        <v>0</v>
      </c>
      <c r="AIZ123" s="24">
        <f t="shared" si="608"/>
        <v>0</v>
      </c>
      <c r="AJA123" s="24">
        <f t="shared" si="608"/>
        <v>0</v>
      </c>
      <c r="AJB123" s="24">
        <f t="shared" si="608"/>
        <v>0</v>
      </c>
      <c r="AJC123" s="24">
        <f t="shared" si="608"/>
        <v>0</v>
      </c>
      <c r="AJD123" s="24">
        <f t="shared" si="608"/>
        <v>0</v>
      </c>
      <c r="AJE123" s="24">
        <f t="shared" si="608"/>
        <v>0</v>
      </c>
      <c r="AJF123" s="24">
        <f t="shared" si="608"/>
        <v>0</v>
      </c>
      <c r="AJG123" s="24">
        <f t="shared" si="608"/>
        <v>0</v>
      </c>
      <c r="AJH123" s="24">
        <f t="shared" si="608"/>
        <v>0</v>
      </c>
      <c r="AJI123" s="24">
        <f t="shared" si="608"/>
        <v>0</v>
      </c>
      <c r="AJJ123" s="24">
        <f t="shared" si="608"/>
        <v>0</v>
      </c>
      <c r="AJK123" s="24">
        <f t="shared" si="608"/>
        <v>0</v>
      </c>
      <c r="AJL123" s="24">
        <f t="shared" si="608"/>
        <v>0</v>
      </c>
      <c r="AJM123" s="24">
        <f t="shared" si="608"/>
        <v>0</v>
      </c>
      <c r="AJN123" s="24">
        <f t="shared" si="608"/>
        <v>0</v>
      </c>
      <c r="AJO123" s="24">
        <f t="shared" si="608"/>
        <v>0</v>
      </c>
      <c r="AJP123" s="24">
        <f t="shared" si="608"/>
        <v>0</v>
      </c>
      <c r="AJQ123" s="24">
        <f t="shared" si="608"/>
        <v>0</v>
      </c>
      <c r="AJR123" s="24">
        <f t="shared" si="608"/>
        <v>0</v>
      </c>
      <c r="AJS123" s="24">
        <f t="shared" si="608"/>
        <v>0</v>
      </c>
      <c r="AJT123" s="24">
        <f t="shared" si="608"/>
        <v>0</v>
      </c>
      <c r="AJU123" s="24">
        <f t="shared" si="608"/>
        <v>0</v>
      </c>
      <c r="AJV123" s="24">
        <f t="shared" si="608"/>
        <v>0</v>
      </c>
      <c r="AJW123" s="24">
        <f t="shared" si="608"/>
        <v>0</v>
      </c>
      <c r="AJX123" s="24">
        <f t="shared" si="608"/>
        <v>0</v>
      </c>
      <c r="AJY123" s="24">
        <f t="shared" si="608"/>
        <v>0</v>
      </c>
      <c r="AJZ123" s="24">
        <f t="shared" si="608"/>
        <v>0</v>
      </c>
      <c r="AKA123" s="24">
        <f t="shared" si="608"/>
        <v>0</v>
      </c>
      <c r="AKB123" s="24">
        <f t="shared" ref="AKB123:AMM123" si="609">AKB35</f>
        <v>0</v>
      </c>
      <c r="AKC123" s="24">
        <f t="shared" si="609"/>
        <v>0</v>
      </c>
      <c r="AKD123" s="24">
        <f t="shared" si="609"/>
        <v>0</v>
      </c>
      <c r="AKE123" s="24">
        <f t="shared" si="609"/>
        <v>0</v>
      </c>
      <c r="AKF123" s="24">
        <f t="shared" si="609"/>
        <v>0</v>
      </c>
      <c r="AKG123" s="24">
        <f t="shared" si="609"/>
        <v>0</v>
      </c>
      <c r="AKH123" s="24">
        <f t="shared" si="609"/>
        <v>0</v>
      </c>
      <c r="AKI123" s="24">
        <f t="shared" si="609"/>
        <v>0</v>
      </c>
      <c r="AKJ123" s="24">
        <f t="shared" si="609"/>
        <v>0</v>
      </c>
      <c r="AKK123" s="24">
        <f t="shared" si="609"/>
        <v>0</v>
      </c>
      <c r="AKL123" s="24">
        <f t="shared" si="609"/>
        <v>0</v>
      </c>
      <c r="AKM123" s="24">
        <f t="shared" si="609"/>
        <v>0</v>
      </c>
      <c r="AKN123" s="24">
        <f t="shared" si="609"/>
        <v>0</v>
      </c>
      <c r="AKO123" s="24">
        <f t="shared" si="609"/>
        <v>0</v>
      </c>
      <c r="AKP123" s="24">
        <f t="shared" si="609"/>
        <v>0</v>
      </c>
      <c r="AKQ123" s="24">
        <f t="shared" si="609"/>
        <v>0</v>
      </c>
      <c r="AKR123" s="24">
        <f t="shared" si="609"/>
        <v>0</v>
      </c>
      <c r="AKS123" s="24">
        <f t="shared" si="609"/>
        <v>0</v>
      </c>
      <c r="AKT123" s="24">
        <f t="shared" si="609"/>
        <v>0</v>
      </c>
      <c r="AKU123" s="24">
        <f t="shared" si="609"/>
        <v>0</v>
      </c>
      <c r="AKV123" s="24">
        <f t="shared" si="609"/>
        <v>0</v>
      </c>
      <c r="AKW123" s="24">
        <f t="shared" si="609"/>
        <v>0</v>
      </c>
      <c r="AKX123" s="24">
        <f t="shared" si="609"/>
        <v>0</v>
      </c>
      <c r="AKY123" s="24">
        <f t="shared" si="609"/>
        <v>0</v>
      </c>
      <c r="AKZ123" s="24">
        <f t="shared" si="609"/>
        <v>0</v>
      </c>
      <c r="ALA123" s="24">
        <f t="shared" si="609"/>
        <v>0</v>
      </c>
      <c r="ALB123" s="24">
        <f t="shared" si="609"/>
        <v>0</v>
      </c>
      <c r="ALC123" s="24">
        <f t="shared" si="609"/>
        <v>0</v>
      </c>
      <c r="ALD123" s="24">
        <f t="shared" si="609"/>
        <v>0</v>
      </c>
      <c r="ALE123" s="24">
        <f t="shared" si="609"/>
        <v>0</v>
      </c>
      <c r="ALF123" s="24">
        <f t="shared" si="609"/>
        <v>0</v>
      </c>
      <c r="ALG123" s="24">
        <f t="shared" si="609"/>
        <v>0</v>
      </c>
      <c r="ALH123" s="24">
        <f t="shared" si="609"/>
        <v>0</v>
      </c>
      <c r="ALI123" s="24">
        <f t="shared" si="609"/>
        <v>0</v>
      </c>
      <c r="ALJ123" s="24">
        <f t="shared" si="609"/>
        <v>0</v>
      </c>
      <c r="ALK123" s="24">
        <f t="shared" si="609"/>
        <v>0</v>
      </c>
      <c r="ALL123" s="24">
        <f t="shared" si="609"/>
        <v>0</v>
      </c>
      <c r="ALM123" s="24">
        <f t="shared" si="609"/>
        <v>0</v>
      </c>
      <c r="ALN123" s="24">
        <f t="shared" si="609"/>
        <v>0</v>
      </c>
      <c r="ALO123" s="24">
        <f t="shared" si="609"/>
        <v>0</v>
      </c>
      <c r="ALP123" s="24">
        <f t="shared" si="609"/>
        <v>0</v>
      </c>
      <c r="ALQ123" s="24">
        <f t="shared" si="609"/>
        <v>0</v>
      </c>
      <c r="ALR123" s="24">
        <f t="shared" si="609"/>
        <v>0</v>
      </c>
      <c r="ALS123" s="24">
        <f t="shared" si="609"/>
        <v>0</v>
      </c>
      <c r="ALT123" s="24">
        <f t="shared" si="609"/>
        <v>0</v>
      </c>
      <c r="ALU123" s="24">
        <f t="shared" si="609"/>
        <v>0</v>
      </c>
      <c r="ALV123" s="24">
        <f t="shared" si="609"/>
        <v>0</v>
      </c>
      <c r="ALW123" s="24">
        <f t="shared" si="609"/>
        <v>0</v>
      </c>
      <c r="ALX123" s="24">
        <f t="shared" si="609"/>
        <v>0</v>
      </c>
      <c r="ALY123" s="24">
        <f t="shared" si="609"/>
        <v>0</v>
      </c>
      <c r="ALZ123" s="24">
        <f t="shared" si="609"/>
        <v>0</v>
      </c>
      <c r="AMA123" s="24">
        <f t="shared" si="609"/>
        <v>0</v>
      </c>
      <c r="AMB123" s="24">
        <f t="shared" si="609"/>
        <v>0</v>
      </c>
      <c r="AMC123" s="24">
        <f t="shared" si="609"/>
        <v>0</v>
      </c>
      <c r="AMD123" s="24">
        <f t="shared" si="609"/>
        <v>0</v>
      </c>
      <c r="AME123" s="24">
        <f t="shared" si="609"/>
        <v>0</v>
      </c>
      <c r="AMF123" s="24">
        <f t="shared" si="609"/>
        <v>0</v>
      </c>
      <c r="AMG123" s="24">
        <f t="shared" si="609"/>
        <v>0</v>
      </c>
      <c r="AMH123" s="24">
        <f t="shared" si="609"/>
        <v>0</v>
      </c>
      <c r="AMI123" s="24">
        <f t="shared" si="609"/>
        <v>0</v>
      </c>
      <c r="AMJ123" s="24">
        <f t="shared" si="609"/>
        <v>0</v>
      </c>
      <c r="AMK123" s="24">
        <f t="shared" si="609"/>
        <v>0</v>
      </c>
      <c r="AML123" s="24">
        <f t="shared" si="609"/>
        <v>0</v>
      </c>
      <c r="AMM123" s="24">
        <f t="shared" si="609"/>
        <v>0</v>
      </c>
      <c r="AMN123" s="24">
        <f t="shared" ref="AMN123:AOY123" si="610">AMN35</f>
        <v>0</v>
      </c>
      <c r="AMO123" s="24">
        <f t="shared" si="610"/>
        <v>0</v>
      </c>
      <c r="AMP123" s="24">
        <f t="shared" si="610"/>
        <v>0</v>
      </c>
      <c r="AMQ123" s="24">
        <f t="shared" si="610"/>
        <v>0</v>
      </c>
      <c r="AMR123" s="24">
        <f t="shared" si="610"/>
        <v>0</v>
      </c>
      <c r="AMS123" s="24">
        <f t="shared" si="610"/>
        <v>0</v>
      </c>
      <c r="AMT123" s="24">
        <f t="shared" si="610"/>
        <v>0</v>
      </c>
      <c r="AMU123" s="24">
        <f t="shared" si="610"/>
        <v>0</v>
      </c>
      <c r="AMV123" s="24">
        <f t="shared" si="610"/>
        <v>0</v>
      </c>
      <c r="AMW123" s="24">
        <f t="shared" si="610"/>
        <v>0</v>
      </c>
      <c r="AMX123" s="24">
        <f t="shared" si="610"/>
        <v>0</v>
      </c>
      <c r="AMY123" s="24">
        <f t="shared" si="610"/>
        <v>0</v>
      </c>
      <c r="AMZ123" s="24">
        <f t="shared" si="610"/>
        <v>0</v>
      </c>
      <c r="ANA123" s="24">
        <f t="shared" si="610"/>
        <v>0</v>
      </c>
      <c r="ANB123" s="24">
        <f t="shared" si="610"/>
        <v>0</v>
      </c>
      <c r="ANC123" s="24">
        <f t="shared" si="610"/>
        <v>0</v>
      </c>
      <c r="AND123" s="24">
        <f t="shared" si="610"/>
        <v>0</v>
      </c>
      <c r="ANE123" s="24">
        <f t="shared" si="610"/>
        <v>0</v>
      </c>
      <c r="ANF123" s="24">
        <f t="shared" si="610"/>
        <v>0</v>
      </c>
      <c r="ANG123" s="24">
        <f t="shared" si="610"/>
        <v>0</v>
      </c>
      <c r="ANH123" s="24">
        <f t="shared" si="610"/>
        <v>0</v>
      </c>
      <c r="ANI123" s="24">
        <f t="shared" si="610"/>
        <v>0</v>
      </c>
      <c r="ANJ123" s="24">
        <f t="shared" si="610"/>
        <v>0</v>
      </c>
      <c r="ANK123" s="24">
        <f t="shared" si="610"/>
        <v>0</v>
      </c>
      <c r="ANL123" s="24">
        <f t="shared" si="610"/>
        <v>0</v>
      </c>
      <c r="ANM123" s="24">
        <f t="shared" si="610"/>
        <v>0</v>
      </c>
      <c r="ANN123" s="24">
        <f t="shared" si="610"/>
        <v>0</v>
      </c>
      <c r="ANO123" s="24">
        <f t="shared" si="610"/>
        <v>0</v>
      </c>
      <c r="ANP123" s="24">
        <f t="shared" si="610"/>
        <v>0</v>
      </c>
      <c r="ANQ123" s="24">
        <f t="shared" si="610"/>
        <v>0</v>
      </c>
      <c r="ANR123" s="24">
        <f t="shared" si="610"/>
        <v>0</v>
      </c>
      <c r="ANS123" s="24">
        <f t="shared" si="610"/>
        <v>0</v>
      </c>
      <c r="ANT123" s="24">
        <f t="shared" si="610"/>
        <v>0</v>
      </c>
      <c r="ANU123" s="24">
        <f t="shared" si="610"/>
        <v>0</v>
      </c>
      <c r="ANV123" s="24">
        <f t="shared" si="610"/>
        <v>0</v>
      </c>
      <c r="ANW123" s="24">
        <f t="shared" si="610"/>
        <v>0</v>
      </c>
      <c r="ANX123" s="24">
        <f t="shared" si="610"/>
        <v>0</v>
      </c>
      <c r="ANY123" s="24">
        <f t="shared" si="610"/>
        <v>0</v>
      </c>
      <c r="ANZ123" s="24">
        <f t="shared" si="610"/>
        <v>0</v>
      </c>
      <c r="AOA123" s="24">
        <f t="shared" si="610"/>
        <v>0</v>
      </c>
      <c r="AOB123" s="24">
        <f t="shared" si="610"/>
        <v>0</v>
      </c>
      <c r="AOC123" s="24">
        <f t="shared" si="610"/>
        <v>0</v>
      </c>
      <c r="AOD123" s="24">
        <f t="shared" si="610"/>
        <v>0</v>
      </c>
      <c r="AOE123" s="24">
        <f t="shared" si="610"/>
        <v>0</v>
      </c>
      <c r="AOF123" s="24">
        <f t="shared" si="610"/>
        <v>0</v>
      </c>
      <c r="AOG123" s="24">
        <f t="shared" si="610"/>
        <v>0</v>
      </c>
      <c r="AOH123" s="24">
        <f t="shared" si="610"/>
        <v>0</v>
      </c>
      <c r="AOI123" s="24">
        <f t="shared" si="610"/>
        <v>0</v>
      </c>
      <c r="AOJ123" s="24">
        <f t="shared" si="610"/>
        <v>0</v>
      </c>
      <c r="AOK123" s="24">
        <f t="shared" si="610"/>
        <v>0</v>
      </c>
      <c r="AOL123" s="24">
        <f t="shared" si="610"/>
        <v>0</v>
      </c>
      <c r="AOM123" s="24">
        <f t="shared" si="610"/>
        <v>0</v>
      </c>
      <c r="AON123" s="24">
        <f t="shared" si="610"/>
        <v>0</v>
      </c>
      <c r="AOO123" s="24">
        <f t="shared" si="610"/>
        <v>0</v>
      </c>
      <c r="AOP123" s="24">
        <f t="shared" si="610"/>
        <v>0</v>
      </c>
      <c r="AOQ123" s="24">
        <f t="shared" si="610"/>
        <v>0</v>
      </c>
      <c r="AOR123" s="24">
        <f t="shared" si="610"/>
        <v>0</v>
      </c>
      <c r="AOS123" s="24">
        <f t="shared" si="610"/>
        <v>0</v>
      </c>
      <c r="AOT123" s="24">
        <f t="shared" si="610"/>
        <v>0</v>
      </c>
      <c r="AOU123" s="24">
        <f t="shared" si="610"/>
        <v>0</v>
      </c>
      <c r="AOV123" s="24">
        <f t="shared" si="610"/>
        <v>0</v>
      </c>
      <c r="AOW123" s="24">
        <f t="shared" si="610"/>
        <v>0</v>
      </c>
      <c r="AOX123" s="24">
        <f t="shared" si="610"/>
        <v>0</v>
      </c>
      <c r="AOY123" s="24">
        <f t="shared" si="610"/>
        <v>0</v>
      </c>
      <c r="AOZ123" s="24">
        <f t="shared" ref="AOZ123:AQD123" si="611">AOZ35</f>
        <v>0</v>
      </c>
      <c r="APA123" s="24">
        <f t="shared" si="611"/>
        <v>0</v>
      </c>
      <c r="APB123" s="24">
        <f t="shared" si="611"/>
        <v>0</v>
      </c>
      <c r="APC123" s="24">
        <f t="shared" si="611"/>
        <v>0</v>
      </c>
      <c r="APD123" s="24">
        <f t="shared" si="611"/>
        <v>0</v>
      </c>
      <c r="APE123" s="24">
        <f t="shared" si="611"/>
        <v>0</v>
      </c>
      <c r="APF123" s="24">
        <f t="shared" si="611"/>
        <v>0</v>
      </c>
      <c r="APG123" s="24">
        <f t="shared" si="611"/>
        <v>0</v>
      </c>
      <c r="APH123" s="24">
        <f t="shared" si="611"/>
        <v>0</v>
      </c>
      <c r="API123" s="24">
        <f t="shared" si="611"/>
        <v>0</v>
      </c>
      <c r="APJ123" s="24">
        <f t="shared" si="611"/>
        <v>0</v>
      </c>
      <c r="APK123" s="24">
        <f t="shared" si="611"/>
        <v>0</v>
      </c>
      <c r="APL123" s="24">
        <f t="shared" si="611"/>
        <v>0</v>
      </c>
      <c r="APM123" s="24">
        <f t="shared" si="611"/>
        <v>0</v>
      </c>
      <c r="APN123" s="24">
        <f t="shared" si="611"/>
        <v>0</v>
      </c>
      <c r="APO123" s="24">
        <f t="shared" si="611"/>
        <v>0</v>
      </c>
      <c r="APP123" s="24">
        <f t="shared" si="611"/>
        <v>0</v>
      </c>
      <c r="APQ123" s="24">
        <f t="shared" si="611"/>
        <v>0</v>
      </c>
      <c r="APR123" s="24">
        <f t="shared" si="611"/>
        <v>0</v>
      </c>
      <c r="APS123" s="24">
        <f t="shared" si="611"/>
        <v>0</v>
      </c>
      <c r="APT123" s="24">
        <f t="shared" si="611"/>
        <v>0</v>
      </c>
      <c r="APU123" s="24">
        <f t="shared" si="611"/>
        <v>0</v>
      </c>
      <c r="APV123" s="24">
        <f t="shared" si="611"/>
        <v>0</v>
      </c>
      <c r="APW123" s="24">
        <f t="shared" si="611"/>
        <v>0</v>
      </c>
      <c r="APX123" s="24">
        <f t="shared" si="611"/>
        <v>0</v>
      </c>
      <c r="APY123" s="24">
        <f t="shared" si="611"/>
        <v>0</v>
      </c>
      <c r="APZ123" s="24">
        <f t="shared" si="611"/>
        <v>0</v>
      </c>
      <c r="AQA123" s="24">
        <f t="shared" si="611"/>
        <v>0</v>
      </c>
      <c r="AQB123" s="24">
        <f t="shared" si="611"/>
        <v>0</v>
      </c>
      <c r="AQC123" s="24">
        <f t="shared" si="611"/>
        <v>0</v>
      </c>
      <c r="AQD123" s="24">
        <f t="shared" si="611"/>
        <v>0</v>
      </c>
    </row>
    <row r="124" spans="1:1122" x14ac:dyDescent="0.25">
      <c r="A124" s="1"/>
      <c r="B124" s="25" t="s">
        <v>529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  <c r="IX124" s="3"/>
      <c r="IY124" s="3"/>
      <c r="IZ124" s="3"/>
      <c r="JA124" s="3"/>
      <c r="JB124" s="3"/>
      <c r="JC124" s="3"/>
      <c r="JD124" s="3"/>
      <c r="JE124" s="3"/>
      <c r="JF124" s="3"/>
      <c r="JG124" s="3"/>
      <c r="JH124" s="3"/>
      <c r="JI124" s="3"/>
      <c r="JJ124" s="3"/>
      <c r="JK124" s="3"/>
      <c r="JL124" s="3"/>
      <c r="JM124" s="3"/>
      <c r="JN124" s="3"/>
      <c r="JO124" s="3"/>
      <c r="JP124" s="3"/>
      <c r="JQ124" s="3"/>
      <c r="JR124" s="3"/>
      <c r="JS124" s="3"/>
      <c r="JT124" s="3"/>
      <c r="JU124" s="3"/>
      <c r="JV124" s="3"/>
      <c r="JW124" s="3"/>
      <c r="JX124" s="3"/>
      <c r="JY124" s="3"/>
      <c r="JZ124" s="3"/>
      <c r="KA124" s="3"/>
      <c r="KB124" s="3"/>
      <c r="KC124" s="3"/>
      <c r="KD124" s="3"/>
      <c r="KE124" s="3"/>
      <c r="KF124" s="3"/>
      <c r="KG124" s="3"/>
      <c r="KH124" s="3"/>
      <c r="KI124" s="3"/>
      <c r="KJ124" s="3"/>
      <c r="KK124" s="3"/>
      <c r="KL124" s="3"/>
      <c r="KM124" s="3"/>
      <c r="KN124" s="3"/>
      <c r="KO124" s="3"/>
      <c r="KP124" s="3"/>
      <c r="KQ124" s="3"/>
      <c r="KR124" s="3"/>
      <c r="KS124" s="3"/>
      <c r="KT124" s="3"/>
      <c r="KU124" s="3"/>
      <c r="KV124" s="3"/>
      <c r="KW124" s="3"/>
      <c r="KX124" s="3"/>
      <c r="KY124" s="3"/>
      <c r="KZ124" s="3"/>
      <c r="LA124" s="3"/>
      <c r="LB124" s="3"/>
      <c r="LC124" s="3"/>
      <c r="LD124" s="3"/>
      <c r="LE124" s="3"/>
      <c r="LF124" s="3"/>
      <c r="LG124" s="3"/>
      <c r="LH124" s="3"/>
      <c r="LI124" s="3"/>
      <c r="LJ124" s="3"/>
      <c r="LK124" s="3"/>
      <c r="LL124" s="3"/>
      <c r="LM124" s="3"/>
      <c r="LN124" s="3"/>
      <c r="LO124" s="3"/>
      <c r="LP124" s="3"/>
      <c r="LQ124" s="3"/>
      <c r="LR124" s="3"/>
      <c r="LS124" s="3"/>
      <c r="LT124" s="3"/>
      <c r="LU124" s="3"/>
      <c r="LV124" s="3"/>
      <c r="LW124" s="3"/>
      <c r="LX124" s="3"/>
      <c r="LY124" s="3"/>
      <c r="LZ124" s="3"/>
      <c r="MA124" s="3"/>
      <c r="MB124" s="3"/>
      <c r="MC124" s="3"/>
      <c r="MD124" s="3"/>
      <c r="ME124" s="3"/>
      <c r="MF124" s="3"/>
      <c r="MG124" s="3"/>
      <c r="MH124" s="3"/>
      <c r="MI124" s="3"/>
      <c r="MJ124" s="3"/>
      <c r="MK124" s="3"/>
      <c r="ML124" s="3"/>
      <c r="MM124" s="3"/>
      <c r="MN124" s="3"/>
      <c r="MO124" s="3"/>
      <c r="MP124" s="3"/>
      <c r="MQ124" s="3"/>
      <c r="MR124" s="3"/>
      <c r="MS124" s="3"/>
      <c r="MT124" s="3"/>
      <c r="MU124" s="3"/>
      <c r="MV124" s="3"/>
      <c r="MW124" s="3"/>
      <c r="MX124" s="3"/>
      <c r="MY124" s="3"/>
      <c r="MZ124" s="3"/>
      <c r="NA124" s="3"/>
      <c r="NB124" s="3"/>
      <c r="NC124" s="3"/>
      <c r="ND124" s="3"/>
      <c r="NE124" s="3"/>
      <c r="NF124" s="3"/>
      <c r="NG124" s="3"/>
      <c r="NH124" s="3"/>
      <c r="NI124" s="3"/>
      <c r="NJ124" s="3"/>
      <c r="NK124" s="3"/>
      <c r="NL124" s="3"/>
      <c r="NM124" s="3"/>
      <c r="NN124" s="3"/>
      <c r="NO124" s="3"/>
      <c r="NP124" s="3"/>
      <c r="NQ124" s="3"/>
      <c r="NR124" s="3"/>
      <c r="NS124" s="3"/>
      <c r="NT124" s="3"/>
      <c r="NU124" s="3"/>
      <c r="NV124" s="3"/>
      <c r="NW124" s="3"/>
      <c r="NX124" s="3"/>
      <c r="NY124" s="3"/>
      <c r="NZ124" s="3"/>
      <c r="OA124" s="3"/>
      <c r="OB124" s="3"/>
      <c r="OC124" s="3"/>
      <c r="OD124" s="3"/>
      <c r="OE124" s="3"/>
      <c r="OF124" s="3"/>
      <c r="OG124" s="3"/>
      <c r="OH124" s="3"/>
      <c r="OI124" s="3"/>
      <c r="OJ124" s="3"/>
      <c r="OK124" s="3"/>
      <c r="OL124" s="3"/>
      <c r="OM124" s="3"/>
      <c r="ON124" s="3"/>
      <c r="OO124" s="3"/>
      <c r="OP124" s="3"/>
      <c r="OQ124" s="3"/>
      <c r="OR124" s="3"/>
      <c r="OS124" s="3"/>
      <c r="OT124" s="3"/>
      <c r="OU124" s="3"/>
      <c r="OV124" s="3"/>
      <c r="OW124" s="3"/>
      <c r="OX124" s="3"/>
      <c r="OY124" s="3"/>
      <c r="OZ124" s="3"/>
      <c r="PA124" s="3"/>
      <c r="PB124" s="3"/>
      <c r="PC124" s="3"/>
      <c r="PD124" s="3"/>
      <c r="PE124" s="3"/>
      <c r="PF124" s="3"/>
      <c r="PG124" s="3"/>
      <c r="PH124" s="3"/>
      <c r="PI124" s="3"/>
      <c r="PJ124" s="3"/>
      <c r="PK124" s="3"/>
      <c r="PL124" s="3"/>
      <c r="PM124" s="3"/>
      <c r="PN124" s="3"/>
      <c r="PO124" s="3"/>
      <c r="PP124" s="3"/>
      <c r="PQ124" s="3"/>
      <c r="PR124" s="3"/>
      <c r="PS124" s="3"/>
      <c r="PT124" s="3"/>
      <c r="PU124" s="3"/>
      <c r="PV124" s="3"/>
      <c r="PW124" s="3"/>
      <c r="PX124" s="3"/>
      <c r="PY124" s="3"/>
      <c r="PZ124" s="3"/>
      <c r="QA124" s="3"/>
      <c r="QB124" s="3"/>
      <c r="QC124" s="3"/>
      <c r="QD124" s="3"/>
      <c r="QE124" s="3"/>
      <c r="QF124" s="3"/>
      <c r="QG124" s="3"/>
      <c r="QH124" s="3"/>
      <c r="QI124" s="3"/>
      <c r="QJ124" s="3"/>
      <c r="QK124" s="3"/>
      <c r="QL124" s="3"/>
      <c r="QM124" s="3"/>
      <c r="QN124" s="3"/>
      <c r="QO124" s="3"/>
      <c r="QP124" s="3"/>
      <c r="QQ124" s="3"/>
      <c r="QR124" s="3"/>
      <c r="QS124" s="3"/>
      <c r="QT124" s="3"/>
      <c r="QU124" s="3"/>
      <c r="QV124" s="3"/>
      <c r="QW124" s="3"/>
      <c r="QX124" s="3"/>
      <c r="QY124" s="3"/>
      <c r="QZ124" s="3"/>
      <c r="RA124" s="3"/>
      <c r="RB124" s="3"/>
      <c r="RC124" s="3"/>
      <c r="RD124" s="3"/>
      <c r="RE124" s="3"/>
      <c r="RF124" s="3"/>
      <c r="RG124" s="3"/>
      <c r="RH124" s="3"/>
      <c r="RI124" s="3"/>
      <c r="RJ124" s="3"/>
      <c r="RK124" s="3"/>
      <c r="RL124" s="3"/>
      <c r="RM124" s="3"/>
      <c r="RN124" s="3"/>
      <c r="RO124" s="3"/>
      <c r="RP124" s="3"/>
      <c r="RQ124" s="3"/>
      <c r="RR124" s="3"/>
      <c r="RS124" s="3"/>
      <c r="RT124" s="3"/>
      <c r="RU124" s="3"/>
      <c r="RV124" s="3"/>
      <c r="RW124" s="3"/>
      <c r="RX124" s="3"/>
      <c r="RY124" s="3"/>
      <c r="RZ124" s="3"/>
      <c r="SA124" s="3"/>
      <c r="SB124" s="3"/>
      <c r="SC124" s="3"/>
      <c r="SD124" s="3"/>
      <c r="SE124" s="3"/>
      <c r="SF124" s="3"/>
      <c r="SG124" s="3"/>
      <c r="SH124" s="3"/>
      <c r="SI124" s="3"/>
      <c r="SJ124" s="3"/>
      <c r="SK124" s="3"/>
      <c r="SL124" s="3"/>
      <c r="SM124" s="3"/>
      <c r="SN124" s="3"/>
      <c r="SO124" s="3"/>
      <c r="SP124" s="3"/>
      <c r="SQ124" s="3"/>
      <c r="SR124" s="3"/>
      <c r="SS124" s="3"/>
      <c r="ST124" s="3"/>
      <c r="SU124" s="3"/>
      <c r="SV124" s="3"/>
      <c r="SW124" s="3"/>
      <c r="SX124" s="3"/>
      <c r="SY124" s="3"/>
      <c r="SZ124" s="3"/>
      <c r="TA124" s="3"/>
      <c r="TB124" s="3"/>
      <c r="TC124" s="3"/>
      <c r="TD124" s="3"/>
      <c r="TE124" s="3"/>
      <c r="TF124" s="3"/>
      <c r="TG124" s="3"/>
      <c r="TH124" s="3"/>
      <c r="TI124" s="3"/>
      <c r="TJ124" s="3"/>
      <c r="TK124" s="3"/>
      <c r="TL124" s="3"/>
      <c r="TM124" s="3"/>
      <c r="TN124" s="3"/>
      <c r="TO124" s="3"/>
      <c r="TP124" s="3"/>
      <c r="TQ124" s="3"/>
      <c r="TR124" s="3"/>
      <c r="TS124" s="3"/>
      <c r="TT124" s="3"/>
      <c r="TU124" s="3"/>
      <c r="TV124" s="3"/>
      <c r="TW124" s="3"/>
      <c r="TX124" s="3"/>
      <c r="TY124" s="3"/>
      <c r="TZ124" s="3"/>
      <c r="UA124" s="3"/>
      <c r="UB124" s="3"/>
      <c r="UC124" s="3"/>
      <c r="UD124" s="3"/>
      <c r="UE124" s="3"/>
      <c r="UF124" s="3"/>
      <c r="UG124" s="3"/>
      <c r="UH124" s="3"/>
      <c r="UI124" s="3"/>
      <c r="UJ124" s="3"/>
      <c r="UK124" s="3"/>
      <c r="UL124" s="3"/>
      <c r="UM124" s="3"/>
      <c r="UN124" s="3"/>
      <c r="UO124" s="3"/>
      <c r="UP124" s="3"/>
      <c r="UQ124" s="3"/>
      <c r="UR124" s="3"/>
      <c r="US124" s="3"/>
      <c r="UT124" s="3"/>
      <c r="UU124" s="3"/>
      <c r="UV124" s="3"/>
      <c r="UW124" s="3"/>
      <c r="UX124" s="3"/>
      <c r="UY124" s="3"/>
      <c r="UZ124" s="3"/>
      <c r="VA124" s="3"/>
      <c r="VB124" s="3"/>
      <c r="VC124" s="3"/>
      <c r="VD124" s="3"/>
      <c r="VE124" s="3"/>
      <c r="VF124" s="3"/>
      <c r="VG124" s="3"/>
      <c r="VH124" s="3"/>
      <c r="VI124" s="3"/>
      <c r="VJ124" s="3"/>
      <c r="VK124" s="3"/>
      <c r="VL124" s="3"/>
      <c r="VM124" s="3"/>
      <c r="VN124" s="3"/>
      <c r="VO124" s="3"/>
      <c r="VP124" s="3"/>
      <c r="VQ124" s="3"/>
      <c r="VR124" s="3"/>
      <c r="VS124" s="3"/>
      <c r="VT124" s="3"/>
      <c r="VU124" s="3"/>
      <c r="VV124" s="3"/>
      <c r="VW124" s="3"/>
      <c r="VX124" s="3"/>
      <c r="VY124" s="3"/>
      <c r="VZ124" s="3"/>
      <c r="WA124" s="3"/>
      <c r="WB124" s="3"/>
      <c r="WC124" s="3"/>
      <c r="WD124" s="3"/>
      <c r="WE124" s="3"/>
      <c r="WF124" s="3"/>
      <c r="WG124" s="3"/>
      <c r="WH124" s="3"/>
      <c r="WI124" s="3"/>
      <c r="WJ124" s="3"/>
      <c r="WK124" s="3"/>
      <c r="WL124" s="3"/>
      <c r="WM124" s="3"/>
      <c r="WN124" s="3"/>
      <c r="WO124" s="3"/>
      <c r="WP124" s="3"/>
      <c r="WQ124" s="3"/>
      <c r="WR124" s="3"/>
      <c r="WS124" s="3"/>
      <c r="WT124" s="3"/>
      <c r="WU124" s="3"/>
      <c r="WV124" s="3"/>
      <c r="WW124" s="3"/>
      <c r="WX124" s="3"/>
      <c r="WY124" s="3"/>
      <c r="WZ124" s="3"/>
      <c r="XA124" s="3"/>
      <c r="XB124" s="3"/>
      <c r="XC124" s="3"/>
      <c r="XD124" s="3"/>
      <c r="XE124" s="3"/>
      <c r="XF124" s="3"/>
      <c r="XG124" s="3"/>
      <c r="XH124" s="3"/>
      <c r="XI124" s="3"/>
      <c r="XJ124" s="3"/>
      <c r="XK124" s="3"/>
      <c r="XL124" s="3"/>
      <c r="XM124" s="3"/>
      <c r="XN124" s="3"/>
      <c r="XO124" s="3"/>
      <c r="XP124" s="3"/>
      <c r="XQ124" s="3"/>
      <c r="XR124" s="3"/>
      <c r="XS124" s="3"/>
      <c r="XT124" s="3"/>
      <c r="XU124" s="3"/>
      <c r="XV124" s="3"/>
      <c r="XW124" s="3"/>
      <c r="XX124" s="3"/>
      <c r="XY124" s="3"/>
      <c r="XZ124" s="3"/>
      <c r="YA124" s="3"/>
      <c r="YB124" s="3"/>
      <c r="YC124" s="3"/>
      <c r="YD124" s="3"/>
      <c r="YE124" s="3"/>
      <c r="YF124" s="3"/>
      <c r="YG124" s="3"/>
      <c r="YH124" s="3"/>
      <c r="YI124" s="3"/>
      <c r="YJ124" s="3"/>
      <c r="YK124" s="3"/>
      <c r="YL124" s="3"/>
      <c r="YM124" s="3"/>
      <c r="YN124" s="3"/>
      <c r="YO124" s="3"/>
      <c r="YP124" s="3"/>
      <c r="YQ124" s="3"/>
      <c r="YR124" s="3"/>
      <c r="YS124" s="3"/>
      <c r="YT124" s="3"/>
      <c r="YU124" s="3"/>
      <c r="YV124" s="3"/>
      <c r="YW124" s="3"/>
      <c r="YX124" s="3"/>
      <c r="YY124" s="3"/>
      <c r="YZ124" s="3"/>
      <c r="ZA124" s="3"/>
      <c r="ZB124" s="3"/>
      <c r="ZC124" s="3"/>
      <c r="ZD124" s="3"/>
      <c r="ZE124" s="3"/>
      <c r="ZF124" s="3"/>
      <c r="ZG124" s="3"/>
      <c r="ZH124" s="3"/>
      <c r="ZI124" s="3"/>
      <c r="ZJ124" s="3"/>
      <c r="ZK124" s="3"/>
      <c r="ZL124" s="3"/>
      <c r="ZM124" s="3"/>
      <c r="ZN124" s="3"/>
      <c r="ZO124" s="3"/>
      <c r="ZP124" s="3"/>
      <c r="ZQ124" s="3"/>
      <c r="ZR124" s="3"/>
      <c r="ZS124" s="3"/>
      <c r="ZT124" s="3"/>
      <c r="ZU124" s="3"/>
      <c r="ZV124" s="3"/>
      <c r="ZW124" s="3"/>
      <c r="ZX124" s="3"/>
      <c r="ZY124" s="3"/>
      <c r="ZZ124" s="3"/>
      <c r="AAA124" s="3"/>
      <c r="AAB124" s="3"/>
      <c r="AAC124" s="3"/>
      <c r="AAD124" s="3"/>
      <c r="AAE124" s="3"/>
      <c r="AAF124" s="3"/>
      <c r="AAG124" s="3"/>
      <c r="AAH124" s="3"/>
      <c r="AAI124" s="3"/>
      <c r="AAJ124" s="3"/>
      <c r="AAK124" s="3"/>
      <c r="AAL124" s="3"/>
      <c r="AAM124" s="3"/>
      <c r="AAN124" s="3"/>
      <c r="AAO124" s="3"/>
      <c r="AAP124" s="3"/>
      <c r="AAQ124" s="3"/>
      <c r="AAR124" s="3"/>
      <c r="AAS124" s="3"/>
      <c r="AAT124" s="3"/>
      <c r="AAU124" s="3"/>
      <c r="AAV124" s="3"/>
      <c r="AAW124" s="3"/>
      <c r="AAX124" s="3"/>
      <c r="AAY124" s="3"/>
      <c r="AAZ124" s="3"/>
      <c r="ABA124" s="3"/>
      <c r="ABB124" s="3"/>
      <c r="ABC124" s="3"/>
      <c r="ABD124" s="3"/>
      <c r="ABE124" s="3"/>
      <c r="ABF124" s="3"/>
      <c r="ABG124" s="3"/>
      <c r="ABH124" s="3"/>
      <c r="ABI124" s="3"/>
      <c r="ABJ124" s="3"/>
      <c r="ABK124" s="3"/>
      <c r="ABL124" s="3"/>
      <c r="ABM124" s="3"/>
      <c r="ABN124" s="3"/>
      <c r="ABO124" s="3"/>
      <c r="ABP124" s="3"/>
      <c r="ABQ124" s="3"/>
      <c r="ABR124" s="3"/>
      <c r="ABS124" s="3"/>
      <c r="ABT124" s="3"/>
      <c r="ABU124" s="3"/>
      <c r="ABV124" s="3"/>
      <c r="ABW124" s="3"/>
      <c r="ABX124" s="3"/>
      <c r="ABY124" s="3"/>
      <c r="ABZ124" s="3"/>
      <c r="ACA124" s="3"/>
      <c r="ACB124" s="3"/>
      <c r="ACC124" s="3"/>
      <c r="ACD124" s="3"/>
      <c r="ACE124" s="3"/>
      <c r="ACF124" s="3"/>
      <c r="ACG124" s="3"/>
      <c r="ACH124" s="3"/>
      <c r="ACI124" s="3"/>
      <c r="ACJ124" s="3"/>
      <c r="ACK124" s="3"/>
      <c r="ACL124" s="3"/>
      <c r="ACM124" s="3"/>
      <c r="ACN124" s="3"/>
      <c r="ACO124" s="3"/>
      <c r="ACP124" s="3"/>
      <c r="ACQ124" s="3"/>
      <c r="ACR124" s="3"/>
      <c r="ACS124" s="3"/>
      <c r="ACT124" s="3"/>
      <c r="ACU124" s="3"/>
      <c r="ACV124" s="3"/>
      <c r="ACW124" s="3"/>
      <c r="ACX124" s="3"/>
      <c r="ACY124" s="3"/>
      <c r="ACZ124" s="3"/>
      <c r="ADA124" s="3"/>
      <c r="ADB124" s="3"/>
      <c r="ADC124" s="3"/>
      <c r="ADD124" s="3"/>
      <c r="ADE124" s="3"/>
      <c r="ADF124" s="3"/>
      <c r="ADG124" s="3"/>
      <c r="ADH124" s="3"/>
      <c r="ADI124" s="3"/>
      <c r="ADJ124" s="3"/>
      <c r="ADK124" s="3"/>
      <c r="ADL124" s="3"/>
      <c r="ADM124" s="3"/>
      <c r="ADN124" s="3"/>
      <c r="ADO124" s="3"/>
      <c r="ADP124" s="3"/>
      <c r="ADQ124" s="3"/>
      <c r="ADR124" s="3"/>
      <c r="ADS124" s="3"/>
      <c r="ADT124" s="3"/>
      <c r="ADU124" s="3"/>
      <c r="ADV124" s="3"/>
      <c r="ADW124" s="3"/>
      <c r="ADX124" s="3"/>
      <c r="ADY124" s="3"/>
      <c r="ADZ124" s="3"/>
      <c r="AEA124" s="3"/>
      <c r="AEB124" s="3"/>
      <c r="AEC124" s="3"/>
      <c r="AED124" s="3"/>
      <c r="AEE124" s="3"/>
      <c r="AEF124" s="3"/>
      <c r="AEG124" s="3"/>
      <c r="AEH124" s="3"/>
      <c r="AEI124" s="3"/>
      <c r="AEJ124" s="3"/>
      <c r="AEK124" s="3"/>
      <c r="AEL124" s="3"/>
      <c r="AEM124" s="3"/>
      <c r="AEN124" s="3"/>
      <c r="AEO124" s="3"/>
      <c r="AEP124" s="3"/>
      <c r="AEQ124" s="3"/>
      <c r="AER124" s="3"/>
      <c r="AES124" s="3"/>
      <c r="AET124" s="3"/>
      <c r="AEU124" s="3"/>
      <c r="AEV124" s="3"/>
      <c r="AEW124" s="3"/>
      <c r="AEX124" s="3"/>
      <c r="AEY124" s="3"/>
      <c r="AEZ124" s="3"/>
      <c r="AFA124" s="3"/>
      <c r="AFB124" s="3"/>
      <c r="AFC124" s="3"/>
      <c r="AFD124" s="3"/>
      <c r="AFE124" s="3"/>
      <c r="AFF124" s="3"/>
      <c r="AFG124" s="3"/>
      <c r="AFH124" s="3"/>
      <c r="AFI124" s="3"/>
      <c r="AFJ124" s="3"/>
      <c r="AFK124" s="3"/>
      <c r="AFL124" s="3"/>
      <c r="AFM124" s="3"/>
      <c r="AFN124" s="3"/>
      <c r="AFO124" s="3"/>
      <c r="AFP124" s="3"/>
      <c r="AFQ124" s="3"/>
      <c r="AFR124" s="3"/>
      <c r="AFS124" s="3"/>
      <c r="AFT124" s="3"/>
      <c r="AFU124" s="3"/>
      <c r="AFV124" s="3"/>
      <c r="AFW124" s="3"/>
      <c r="AFX124" s="3"/>
      <c r="AFY124" s="3"/>
      <c r="AFZ124" s="3"/>
      <c r="AGA124" s="3"/>
      <c r="AGB124" s="3"/>
      <c r="AGC124" s="3"/>
      <c r="AGD124" s="3"/>
      <c r="AGE124" s="3"/>
      <c r="AGF124" s="3"/>
      <c r="AGG124" s="3"/>
      <c r="AGH124" s="3"/>
      <c r="AGI124" s="3"/>
      <c r="AGJ124" s="3"/>
      <c r="AGK124" s="3"/>
      <c r="AGL124" s="3"/>
      <c r="AGM124" s="3"/>
      <c r="AGN124" s="3"/>
      <c r="AGO124" s="3"/>
      <c r="AGP124" s="3"/>
      <c r="AGQ124" s="3"/>
      <c r="AGR124" s="3"/>
      <c r="AGS124" s="3"/>
      <c r="AGT124" s="3"/>
      <c r="AGU124" s="3"/>
      <c r="AGV124" s="3"/>
      <c r="AGW124" s="3"/>
      <c r="AGX124" s="3"/>
      <c r="AGY124" s="3"/>
      <c r="AGZ124" s="3"/>
      <c r="AHA124" s="3"/>
      <c r="AHB124" s="3"/>
      <c r="AHC124" s="3"/>
      <c r="AHD124" s="3"/>
      <c r="AHE124" s="3"/>
      <c r="AHF124" s="3"/>
      <c r="AHG124" s="3"/>
      <c r="AHH124" s="3"/>
      <c r="AHI124" s="3"/>
      <c r="AHJ124" s="3"/>
      <c r="AHK124" s="3"/>
      <c r="AHL124" s="3"/>
      <c r="AHM124" s="3"/>
      <c r="AHN124" s="3"/>
      <c r="AHO124" s="3"/>
      <c r="AHP124" s="3"/>
      <c r="AHQ124" s="3"/>
      <c r="AHR124" s="3"/>
      <c r="AHS124" s="3"/>
      <c r="AHT124" s="3"/>
      <c r="AHU124" s="3"/>
      <c r="AHV124" s="3"/>
      <c r="AHW124" s="3"/>
      <c r="AHX124" s="3"/>
      <c r="AHY124" s="3"/>
      <c r="AHZ124" s="3"/>
      <c r="AIA124" s="3"/>
      <c r="AIB124" s="3"/>
      <c r="AIC124" s="3"/>
      <c r="AID124" s="3"/>
      <c r="AIE124" s="3"/>
      <c r="AIF124" s="3"/>
      <c r="AIG124" s="3"/>
      <c r="AIH124" s="3"/>
      <c r="AII124" s="3"/>
      <c r="AIJ124" s="3"/>
      <c r="AIK124" s="3"/>
      <c r="AIL124" s="3"/>
      <c r="AIM124" s="3"/>
      <c r="AIN124" s="3"/>
      <c r="AIO124" s="3"/>
      <c r="AIP124" s="3"/>
      <c r="AIQ124" s="3"/>
      <c r="AIR124" s="3"/>
      <c r="AIS124" s="3"/>
      <c r="AIT124" s="3"/>
      <c r="AIU124" s="3"/>
      <c r="AIV124" s="3"/>
      <c r="AIW124" s="3"/>
      <c r="AIX124" s="3"/>
      <c r="AIY124" s="3"/>
      <c r="AIZ124" s="3"/>
      <c r="AJA124" s="3"/>
      <c r="AJB124" s="3"/>
      <c r="AJC124" s="3"/>
      <c r="AJD124" s="3"/>
      <c r="AJE124" s="3"/>
      <c r="AJF124" s="3"/>
      <c r="AJG124" s="3"/>
      <c r="AJH124" s="3"/>
      <c r="AJI124" s="3"/>
      <c r="AJJ124" s="3"/>
      <c r="AJK124" s="3"/>
      <c r="AJL124" s="3"/>
      <c r="AJM124" s="3"/>
      <c r="AJN124" s="3"/>
      <c r="AJO124" s="3"/>
      <c r="AJP124" s="3"/>
      <c r="AJQ124" s="3"/>
      <c r="AJR124" s="3"/>
      <c r="AJS124" s="3"/>
      <c r="AJT124" s="3"/>
      <c r="AJU124" s="3"/>
      <c r="AJV124" s="3"/>
      <c r="AJW124" s="3"/>
      <c r="AJX124" s="3"/>
      <c r="AJY124" s="3"/>
      <c r="AJZ124" s="3"/>
      <c r="AKA124" s="3"/>
      <c r="AKB124" s="3"/>
      <c r="AKC124" s="3"/>
      <c r="AKD124" s="3"/>
      <c r="AKE124" s="3"/>
      <c r="AKF124" s="3"/>
      <c r="AKG124" s="3"/>
      <c r="AKH124" s="3"/>
      <c r="AKI124" s="3"/>
      <c r="AKJ124" s="3"/>
      <c r="AKK124" s="3"/>
      <c r="AKL124" s="3"/>
      <c r="AKM124" s="3"/>
      <c r="AKN124" s="3"/>
      <c r="AKO124" s="3"/>
      <c r="AKP124" s="3"/>
      <c r="AKQ124" s="3"/>
      <c r="AKR124" s="3"/>
      <c r="AKS124" s="3"/>
      <c r="AKT124" s="3"/>
      <c r="AKU124" s="3"/>
      <c r="AKV124" s="3"/>
      <c r="AKW124" s="3"/>
      <c r="AKX124" s="3"/>
      <c r="AKY124" s="3"/>
      <c r="AKZ124" s="3"/>
      <c r="ALA124" s="3"/>
      <c r="ALB124" s="3"/>
      <c r="ALC124" s="3"/>
      <c r="ALD124" s="3"/>
      <c r="ALE124" s="3"/>
      <c r="ALF124" s="3"/>
      <c r="ALG124" s="3"/>
      <c r="ALH124" s="3"/>
      <c r="ALI124" s="3"/>
      <c r="ALJ124" s="3"/>
      <c r="ALK124" s="3"/>
      <c r="ALL124" s="3"/>
      <c r="ALM124" s="3"/>
      <c r="ALN124" s="3"/>
      <c r="ALO124" s="3"/>
      <c r="ALP124" s="3"/>
      <c r="ALQ124" s="3"/>
      <c r="ALR124" s="3"/>
      <c r="ALS124" s="3"/>
      <c r="ALT124" s="3"/>
      <c r="ALU124" s="3"/>
      <c r="ALV124" s="3"/>
      <c r="ALW124" s="3"/>
      <c r="ALX124" s="3"/>
      <c r="ALY124" s="3"/>
      <c r="ALZ124" s="3"/>
      <c r="AMA124" s="3"/>
      <c r="AMB124" s="3"/>
      <c r="AMC124" s="3"/>
      <c r="AMD124" s="3"/>
      <c r="AME124" s="3"/>
      <c r="AMF124" s="3"/>
      <c r="AMG124" s="3"/>
      <c r="AMH124" s="3"/>
      <c r="AMI124" s="3"/>
      <c r="AMJ124" s="3"/>
      <c r="AMK124" s="3"/>
      <c r="AML124" s="3"/>
      <c r="AMM124" s="3"/>
      <c r="AMN124" s="3"/>
      <c r="AMO124" s="3"/>
      <c r="AMP124" s="3"/>
      <c r="AMQ124" s="3"/>
      <c r="AMR124" s="3"/>
      <c r="AMS124" s="3"/>
      <c r="AMT124" s="3"/>
      <c r="AMU124" s="3"/>
      <c r="AMV124" s="3"/>
      <c r="AMW124" s="3"/>
      <c r="AMX124" s="3"/>
      <c r="AMY124" s="3"/>
      <c r="AMZ124" s="3"/>
      <c r="ANA124" s="3"/>
      <c r="ANB124" s="3"/>
      <c r="ANC124" s="3"/>
      <c r="AND124" s="3"/>
      <c r="ANE124" s="3"/>
      <c r="ANF124" s="3"/>
      <c r="ANG124" s="3"/>
      <c r="ANH124" s="3"/>
      <c r="ANI124" s="3"/>
      <c r="ANJ124" s="3"/>
      <c r="ANK124" s="3"/>
      <c r="ANL124" s="3"/>
      <c r="ANM124" s="3"/>
      <c r="ANN124" s="3"/>
      <c r="ANO124" s="3"/>
      <c r="ANP124" s="3"/>
      <c r="ANQ124" s="3"/>
      <c r="ANR124" s="3"/>
      <c r="ANS124" s="3"/>
      <c r="ANT124" s="3"/>
      <c r="ANU124" s="3"/>
      <c r="ANV124" s="3"/>
      <c r="ANW124" s="3"/>
      <c r="ANX124" s="3"/>
      <c r="ANY124" s="3"/>
      <c r="ANZ124" s="3"/>
      <c r="AOA124" s="3"/>
      <c r="AOB124" s="3"/>
      <c r="AOC124" s="3"/>
      <c r="AOD124" s="3"/>
      <c r="AOE124" s="3"/>
      <c r="AOF124" s="3"/>
      <c r="AOG124" s="3"/>
      <c r="AOH124" s="3"/>
      <c r="AOI124" s="3"/>
      <c r="AOJ124" s="3"/>
      <c r="AOK124" s="3"/>
      <c r="AOL124" s="3"/>
      <c r="AOM124" s="3"/>
      <c r="AON124" s="3"/>
      <c r="AOO124" s="3"/>
      <c r="AOP124" s="3"/>
      <c r="AOQ124" s="3"/>
      <c r="AOR124" s="3"/>
      <c r="AOS124" s="3"/>
      <c r="AOT124" s="3"/>
      <c r="AOU124" s="3"/>
      <c r="AOV124" s="3"/>
      <c r="AOW124" s="3"/>
      <c r="AOX124" s="3"/>
      <c r="AOY124" s="3"/>
      <c r="AOZ124" s="3"/>
      <c r="APA124" s="3"/>
      <c r="APB124" s="3"/>
      <c r="APC124" s="3"/>
      <c r="APD124" s="3"/>
      <c r="APE124" s="3"/>
      <c r="APF124" s="3"/>
      <c r="APG124" s="3"/>
      <c r="APH124" s="3"/>
      <c r="API124" s="3"/>
      <c r="APJ124" s="3"/>
      <c r="APK124" s="3"/>
      <c r="APL124" s="3"/>
      <c r="APM124" s="3"/>
      <c r="APN124" s="3"/>
      <c r="APO124" s="3"/>
      <c r="APP124" s="3"/>
      <c r="APQ124" s="3"/>
      <c r="APR124" s="3"/>
      <c r="APS124" s="3"/>
      <c r="APT124" s="3"/>
      <c r="APU124" s="3"/>
      <c r="APV124" s="3"/>
      <c r="APW124" s="3"/>
      <c r="APX124" s="3"/>
      <c r="APY124" s="3"/>
      <c r="APZ124" s="3"/>
      <c r="AQA124" s="3"/>
      <c r="AQB124" s="3"/>
      <c r="AQC124" s="3"/>
      <c r="AQD124" s="3"/>
    </row>
    <row r="125" spans="1:1122" x14ac:dyDescent="0.25">
      <c r="A125" s="1"/>
      <c r="B125" s="26" t="s">
        <v>530</v>
      </c>
      <c r="C125" s="27">
        <f>C67</f>
        <v>0</v>
      </c>
      <c r="D125" s="27">
        <f t="shared" ref="D125:BO125" si="612">D69</f>
        <v>0</v>
      </c>
      <c r="E125" s="27">
        <f t="shared" si="612"/>
        <v>0</v>
      </c>
      <c r="F125" s="27">
        <f t="shared" si="612"/>
        <v>0</v>
      </c>
      <c r="G125" s="27">
        <f t="shared" si="612"/>
        <v>0</v>
      </c>
      <c r="H125" s="27">
        <f t="shared" si="612"/>
        <v>0</v>
      </c>
      <c r="I125" s="27">
        <f t="shared" si="612"/>
        <v>0</v>
      </c>
      <c r="J125" s="27">
        <f t="shared" si="612"/>
        <v>0</v>
      </c>
      <c r="K125" s="27">
        <f t="shared" si="612"/>
        <v>0</v>
      </c>
      <c r="L125" s="27">
        <f t="shared" si="612"/>
        <v>0</v>
      </c>
      <c r="M125" s="27">
        <f t="shared" si="612"/>
        <v>0</v>
      </c>
      <c r="N125" s="27">
        <f t="shared" si="612"/>
        <v>0</v>
      </c>
      <c r="O125" s="27">
        <f t="shared" si="612"/>
        <v>0</v>
      </c>
      <c r="P125" s="27">
        <f t="shared" si="612"/>
        <v>0</v>
      </c>
      <c r="Q125" s="27">
        <f t="shared" si="612"/>
        <v>0</v>
      </c>
      <c r="R125" s="27">
        <f t="shared" si="612"/>
        <v>0</v>
      </c>
      <c r="S125" s="27">
        <f t="shared" si="612"/>
        <v>0</v>
      </c>
      <c r="T125" s="27">
        <f t="shared" si="612"/>
        <v>0</v>
      </c>
      <c r="U125" s="27">
        <f t="shared" si="612"/>
        <v>0</v>
      </c>
      <c r="V125" s="27">
        <f t="shared" si="612"/>
        <v>0</v>
      </c>
      <c r="W125" s="27">
        <f t="shared" si="612"/>
        <v>0</v>
      </c>
      <c r="X125" s="27">
        <f t="shared" si="612"/>
        <v>0</v>
      </c>
      <c r="Y125" s="27">
        <f t="shared" si="612"/>
        <v>0</v>
      </c>
      <c r="Z125" s="27">
        <f t="shared" si="612"/>
        <v>0</v>
      </c>
      <c r="AA125" s="27">
        <f t="shared" si="612"/>
        <v>0</v>
      </c>
      <c r="AB125" s="27">
        <f t="shared" si="612"/>
        <v>0</v>
      </c>
      <c r="AC125" s="27">
        <f t="shared" si="612"/>
        <v>0</v>
      </c>
      <c r="AD125" s="27">
        <f t="shared" si="612"/>
        <v>0</v>
      </c>
      <c r="AE125" s="27">
        <f t="shared" si="612"/>
        <v>0</v>
      </c>
      <c r="AF125" s="27">
        <f t="shared" si="612"/>
        <v>0</v>
      </c>
      <c r="AG125" s="27">
        <f t="shared" si="612"/>
        <v>0</v>
      </c>
      <c r="AH125" s="27">
        <f t="shared" si="612"/>
        <v>0</v>
      </c>
      <c r="AI125" s="27">
        <f t="shared" si="612"/>
        <v>0</v>
      </c>
      <c r="AJ125" s="27">
        <f t="shared" si="612"/>
        <v>0</v>
      </c>
      <c r="AK125" s="27">
        <f t="shared" si="612"/>
        <v>0</v>
      </c>
      <c r="AL125" s="27">
        <f t="shared" si="612"/>
        <v>0</v>
      </c>
      <c r="AM125" s="27">
        <f t="shared" si="612"/>
        <v>0</v>
      </c>
      <c r="AN125" s="27">
        <f t="shared" si="612"/>
        <v>0</v>
      </c>
      <c r="AO125" s="27">
        <f t="shared" si="612"/>
        <v>0</v>
      </c>
      <c r="AP125" s="27">
        <f t="shared" si="612"/>
        <v>0</v>
      </c>
      <c r="AQ125" s="27">
        <f t="shared" si="612"/>
        <v>0</v>
      </c>
      <c r="AR125" s="27">
        <f t="shared" si="612"/>
        <v>0</v>
      </c>
      <c r="AS125" s="27">
        <f t="shared" si="612"/>
        <v>0</v>
      </c>
      <c r="AT125" s="27">
        <f t="shared" si="612"/>
        <v>0</v>
      </c>
      <c r="AU125" s="27">
        <f t="shared" si="612"/>
        <v>0</v>
      </c>
      <c r="AV125" s="27">
        <f t="shared" si="612"/>
        <v>0</v>
      </c>
      <c r="AW125" s="27">
        <f t="shared" si="612"/>
        <v>0</v>
      </c>
      <c r="AX125" s="27">
        <f t="shared" si="612"/>
        <v>0</v>
      </c>
      <c r="AY125" s="27">
        <f t="shared" si="612"/>
        <v>0</v>
      </c>
      <c r="AZ125" s="27">
        <f t="shared" si="612"/>
        <v>0</v>
      </c>
      <c r="BA125" s="27">
        <f t="shared" si="612"/>
        <v>0</v>
      </c>
      <c r="BB125" s="27">
        <f t="shared" si="612"/>
        <v>0</v>
      </c>
      <c r="BC125" s="27">
        <f t="shared" si="612"/>
        <v>0</v>
      </c>
      <c r="BD125" s="27">
        <f t="shared" si="612"/>
        <v>0</v>
      </c>
      <c r="BE125" s="27">
        <f t="shared" si="612"/>
        <v>0</v>
      </c>
      <c r="BF125" s="27">
        <f t="shared" si="612"/>
        <v>0</v>
      </c>
      <c r="BG125" s="27">
        <f t="shared" si="612"/>
        <v>0</v>
      </c>
      <c r="BH125" s="27">
        <f t="shared" si="612"/>
        <v>0</v>
      </c>
      <c r="BI125" s="27">
        <f t="shared" si="612"/>
        <v>0</v>
      </c>
      <c r="BJ125" s="27">
        <f t="shared" si="612"/>
        <v>0</v>
      </c>
      <c r="BK125" s="27">
        <f t="shared" si="612"/>
        <v>0</v>
      </c>
      <c r="BL125" s="27">
        <f t="shared" si="612"/>
        <v>0</v>
      </c>
      <c r="BM125" s="27">
        <f t="shared" si="612"/>
        <v>0</v>
      </c>
      <c r="BN125" s="27">
        <f t="shared" si="612"/>
        <v>0</v>
      </c>
      <c r="BO125" s="27">
        <f t="shared" si="612"/>
        <v>0</v>
      </c>
      <c r="BP125" s="27">
        <f t="shared" ref="BP125:EA125" si="613">BP69</f>
        <v>0</v>
      </c>
      <c r="BQ125" s="27">
        <f t="shared" si="613"/>
        <v>0</v>
      </c>
      <c r="BR125" s="27">
        <f t="shared" si="613"/>
        <v>0</v>
      </c>
      <c r="BS125" s="27">
        <f t="shared" si="613"/>
        <v>0</v>
      </c>
      <c r="BT125" s="27">
        <f t="shared" si="613"/>
        <v>0</v>
      </c>
      <c r="BU125" s="27">
        <f t="shared" si="613"/>
        <v>0</v>
      </c>
      <c r="BV125" s="27">
        <f t="shared" si="613"/>
        <v>0</v>
      </c>
      <c r="BW125" s="27">
        <f t="shared" si="613"/>
        <v>0</v>
      </c>
      <c r="BX125" s="27">
        <f t="shared" si="613"/>
        <v>0</v>
      </c>
      <c r="BY125" s="27">
        <f t="shared" si="613"/>
        <v>0</v>
      </c>
      <c r="BZ125" s="27">
        <f t="shared" si="613"/>
        <v>0</v>
      </c>
      <c r="CA125" s="27">
        <f t="shared" si="613"/>
        <v>0</v>
      </c>
      <c r="CB125" s="27">
        <f t="shared" si="613"/>
        <v>0</v>
      </c>
      <c r="CC125" s="27">
        <f t="shared" si="613"/>
        <v>0</v>
      </c>
      <c r="CD125" s="27">
        <f t="shared" si="613"/>
        <v>0</v>
      </c>
      <c r="CE125" s="27">
        <f t="shared" si="613"/>
        <v>0</v>
      </c>
      <c r="CF125" s="27">
        <f t="shared" si="613"/>
        <v>0</v>
      </c>
      <c r="CG125" s="27">
        <f t="shared" si="613"/>
        <v>0</v>
      </c>
      <c r="CH125" s="27">
        <f t="shared" si="613"/>
        <v>0</v>
      </c>
      <c r="CI125" s="27">
        <f t="shared" si="613"/>
        <v>0</v>
      </c>
      <c r="CJ125" s="27">
        <f t="shared" si="613"/>
        <v>0</v>
      </c>
      <c r="CK125" s="27">
        <f t="shared" si="613"/>
        <v>0</v>
      </c>
      <c r="CL125" s="27">
        <f t="shared" si="613"/>
        <v>0</v>
      </c>
      <c r="CM125" s="27">
        <f t="shared" si="613"/>
        <v>0</v>
      </c>
      <c r="CN125" s="27">
        <f t="shared" si="613"/>
        <v>0</v>
      </c>
      <c r="CO125" s="27">
        <f t="shared" si="613"/>
        <v>0</v>
      </c>
      <c r="CP125" s="27">
        <f t="shared" si="613"/>
        <v>0</v>
      </c>
      <c r="CQ125" s="27">
        <f t="shared" si="613"/>
        <v>0</v>
      </c>
      <c r="CR125" s="27">
        <f t="shared" si="613"/>
        <v>0</v>
      </c>
      <c r="CS125" s="27">
        <f t="shared" si="613"/>
        <v>0</v>
      </c>
      <c r="CT125" s="27">
        <f t="shared" si="613"/>
        <v>0</v>
      </c>
      <c r="CU125" s="27">
        <f t="shared" si="613"/>
        <v>0</v>
      </c>
      <c r="CV125" s="27">
        <f t="shared" si="613"/>
        <v>0</v>
      </c>
      <c r="CW125" s="27">
        <f t="shared" si="613"/>
        <v>0</v>
      </c>
      <c r="CX125" s="27">
        <f t="shared" si="613"/>
        <v>0</v>
      </c>
      <c r="CY125" s="27">
        <f t="shared" si="613"/>
        <v>0</v>
      </c>
      <c r="CZ125" s="27">
        <f t="shared" si="613"/>
        <v>0</v>
      </c>
      <c r="DA125" s="27">
        <f t="shared" si="613"/>
        <v>0</v>
      </c>
      <c r="DB125" s="27">
        <f t="shared" si="613"/>
        <v>0</v>
      </c>
      <c r="DC125" s="27">
        <f t="shared" si="613"/>
        <v>0</v>
      </c>
      <c r="DD125" s="27">
        <f t="shared" si="613"/>
        <v>0</v>
      </c>
      <c r="DE125" s="27">
        <f t="shared" si="613"/>
        <v>0</v>
      </c>
      <c r="DF125" s="27">
        <f t="shared" si="613"/>
        <v>0</v>
      </c>
      <c r="DG125" s="27">
        <f t="shared" si="613"/>
        <v>0</v>
      </c>
      <c r="DH125" s="27">
        <f t="shared" si="613"/>
        <v>0</v>
      </c>
      <c r="DI125" s="27">
        <f t="shared" si="613"/>
        <v>0</v>
      </c>
      <c r="DJ125" s="27">
        <f t="shared" si="613"/>
        <v>0</v>
      </c>
      <c r="DK125" s="27">
        <f t="shared" si="613"/>
        <v>0</v>
      </c>
      <c r="DL125" s="27">
        <f t="shared" si="613"/>
        <v>0</v>
      </c>
      <c r="DM125" s="27">
        <f t="shared" si="613"/>
        <v>0</v>
      </c>
      <c r="DN125" s="27">
        <f t="shared" si="613"/>
        <v>0</v>
      </c>
      <c r="DO125" s="27">
        <f t="shared" si="613"/>
        <v>0</v>
      </c>
      <c r="DP125" s="27">
        <f t="shared" si="613"/>
        <v>0</v>
      </c>
      <c r="DQ125" s="27">
        <f t="shared" si="613"/>
        <v>0</v>
      </c>
      <c r="DR125" s="27">
        <f t="shared" si="613"/>
        <v>0</v>
      </c>
      <c r="DS125" s="27">
        <f t="shared" si="613"/>
        <v>0</v>
      </c>
      <c r="DT125" s="27">
        <f t="shared" si="613"/>
        <v>0</v>
      </c>
      <c r="DU125" s="27">
        <f t="shared" si="613"/>
        <v>0</v>
      </c>
      <c r="DV125" s="27">
        <f t="shared" si="613"/>
        <v>0</v>
      </c>
      <c r="DW125" s="27">
        <f t="shared" si="613"/>
        <v>0</v>
      </c>
      <c r="DX125" s="27">
        <f t="shared" si="613"/>
        <v>0</v>
      </c>
      <c r="DY125" s="27">
        <f t="shared" si="613"/>
        <v>0</v>
      </c>
      <c r="DZ125" s="27">
        <f t="shared" si="613"/>
        <v>0</v>
      </c>
      <c r="EA125" s="27">
        <f t="shared" si="613"/>
        <v>0</v>
      </c>
      <c r="EB125" s="27">
        <f t="shared" ref="EB125:GM125" si="614">EB69</f>
        <v>0</v>
      </c>
      <c r="EC125" s="27">
        <f t="shared" si="614"/>
        <v>0</v>
      </c>
      <c r="ED125" s="27">
        <f t="shared" si="614"/>
        <v>0</v>
      </c>
      <c r="EE125" s="27">
        <f t="shared" si="614"/>
        <v>0</v>
      </c>
      <c r="EF125" s="27">
        <f t="shared" si="614"/>
        <v>0</v>
      </c>
      <c r="EG125" s="27">
        <f t="shared" si="614"/>
        <v>0</v>
      </c>
      <c r="EH125" s="27">
        <f t="shared" si="614"/>
        <v>0</v>
      </c>
      <c r="EI125" s="27">
        <f t="shared" si="614"/>
        <v>0</v>
      </c>
      <c r="EJ125" s="27">
        <f t="shared" si="614"/>
        <v>0</v>
      </c>
      <c r="EK125" s="27">
        <f t="shared" si="614"/>
        <v>0</v>
      </c>
      <c r="EL125" s="27">
        <f t="shared" si="614"/>
        <v>0</v>
      </c>
      <c r="EM125" s="27">
        <f t="shared" si="614"/>
        <v>0</v>
      </c>
      <c r="EN125" s="27">
        <f t="shared" si="614"/>
        <v>0</v>
      </c>
      <c r="EO125" s="27">
        <f t="shared" si="614"/>
        <v>0</v>
      </c>
      <c r="EP125" s="27">
        <f t="shared" si="614"/>
        <v>0</v>
      </c>
      <c r="EQ125" s="27">
        <f t="shared" si="614"/>
        <v>0</v>
      </c>
      <c r="ER125" s="27">
        <f t="shared" si="614"/>
        <v>0</v>
      </c>
      <c r="ES125" s="27">
        <f t="shared" si="614"/>
        <v>0</v>
      </c>
      <c r="ET125" s="27">
        <f t="shared" si="614"/>
        <v>0</v>
      </c>
      <c r="EU125" s="27">
        <f t="shared" si="614"/>
        <v>0</v>
      </c>
      <c r="EV125" s="27">
        <f t="shared" si="614"/>
        <v>0</v>
      </c>
      <c r="EW125" s="27">
        <f t="shared" si="614"/>
        <v>0</v>
      </c>
      <c r="EX125" s="27">
        <f t="shared" si="614"/>
        <v>0</v>
      </c>
      <c r="EY125" s="27">
        <f t="shared" si="614"/>
        <v>0</v>
      </c>
      <c r="EZ125" s="27">
        <f t="shared" si="614"/>
        <v>0</v>
      </c>
      <c r="FA125" s="27">
        <f t="shared" si="614"/>
        <v>0</v>
      </c>
      <c r="FB125" s="27">
        <f t="shared" si="614"/>
        <v>0</v>
      </c>
      <c r="FC125" s="27">
        <f t="shared" si="614"/>
        <v>0</v>
      </c>
      <c r="FD125" s="27">
        <f t="shared" si="614"/>
        <v>0</v>
      </c>
      <c r="FE125" s="27">
        <f t="shared" si="614"/>
        <v>0</v>
      </c>
      <c r="FF125" s="27">
        <f t="shared" si="614"/>
        <v>0</v>
      </c>
      <c r="FG125" s="27">
        <f t="shared" si="614"/>
        <v>0</v>
      </c>
      <c r="FH125" s="27">
        <f t="shared" si="614"/>
        <v>0</v>
      </c>
      <c r="FI125" s="27">
        <f t="shared" si="614"/>
        <v>0</v>
      </c>
      <c r="FJ125" s="27">
        <f t="shared" si="614"/>
        <v>0</v>
      </c>
      <c r="FK125" s="27">
        <f t="shared" si="614"/>
        <v>0</v>
      </c>
      <c r="FL125" s="27">
        <f t="shared" si="614"/>
        <v>0</v>
      </c>
      <c r="FM125" s="27">
        <f t="shared" si="614"/>
        <v>0</v>
      </c>
      <c r="FN125" s="27">
        <f t="shared" si="614"/>
        <v>0</v>
      </c>
      <c r="FO125" s="27">
        <f t="shared" si="614"/>
        <v>0</v>
      </c>
      <c r="FP125" s="27">
        <f t="shared" si="614"/>
        <v>0</v>
      </c>
      <c r="FQ125" s="27">
        <f t="shared" si="614"/>
        <v>0</v>
      </c>
      <c r="FR125" s="27">
        <f t="shared" si="614"/>
        <v>0</v>
      </c>
      <c r="FS125" s="27">
        <f t="shared" si="614"/>
        <v>0</v>
      </c>
      <c r="FT125" s="27">
        <f t="shared" si="614"/>
        <v>0</v>
      </c>
      <c r="FU125" s="27">
        <f t="shared" si="614"/>
        <v>0</v>
      </c>
      <c r="FV125" s="27">
        <f t="shared" si="614"/>
        <v>0</v>
      </c>
      <c r="FW125" s="27">
        <f t="shared" si="614"/>
        <v>0</v>
      </c>
      <c r="FX125" s="27">
        <f t="shared" si="614"/>
        <v>0</v>
      </c>
      <c r="FY125" s="27">
        <f t="shared" si="614"/>
        <v>0</v>
      </c>
      <c r="FZ125" s="27">
        <f t="shared" si="614"/>
        <v>0</v>
      </c>
      <c r="GA125" s="27">
        <f t="shared" si="614"/>
        <v>0</v>
      </c>
      <c r="GB125" s="27">
        <f t="shared" si="614"/>
        <v>0</v>
      </c>
      <c r="GC125" s="27">
        <f t="shared" si="614"/>
        <v>0</v>
      </c>
      <c r="GD125" s="27">
        <f t="shared" si="614"/>
        <v>0</v>
      </c>
      <c r="GE125" s="27">
        <f t="shared" si="614"/>
        <v>0</v>
      </c>
      <c r="GF125" s="27">
        <f t="shared" si="614"/>
        <v>0</v>
      </c>
      <c r="GG125" s="27">
        <f t="shared" si="614"/>
        <v>0</v>
      </c>
      <c r="GH125" s="27">
        <f t="shared" si="614"/>
        <v>0</v>
      </c>
      <c r="GI125" s="27">
        <f t="shared" si="614"/>
        <v>0</v>
      </c>
      <c r="GJ125" s="27">
        <f t="shared" si="614"/>
        <v>0</v>
      </c>
      <c r="GK125" s="27">
        <f t="shared" si="614"/>
        <v>0</v>
      </c>
      <c r="GL125" s="27">
        <f t="shared" si="614"/>
        <v>0</v>
      </c>
      <c r="GM125" s="27">
        <f t="shared" si="614"/>
        <v>0</v>
      </c>
      <c r="GN125" s="27">
        <f t="shared" ref="GN125:IY125" si="615">GN69</f>
        <v>0</v>
      </c>
      <c r="GO125" s="27">
        <f t="shared" si="615"/>
        <v>0</v>
      </c>
      <c r="GP125" s="27">
        <f t="shared" si="615"/>
        <v>0</v>
      </c>
      <c r="GQ125" s="27">
        <f t="shared" si="615"/>
        <v>0</v>
      </c>
      <c r="GR125" s="27">
        <f t="shared" si="615"/>
        <v>0</v>
      </c>
      <c r="GS125" s="27">
        <f t="shared" si="615"/>
        <v>0</v>
      </c>
      <c r="GT125" s="27">
        <f t="shared" si="615"/>
        <v>0</v>
      </c>
      <c r="GU125" s="27">
        <f t="shared" si="615"/>
        <v>0</v>
      </c>
      <c r="GV125" s="27">
        <f t="shared" si="615"/>
        <v>0</v>
      </c>
      <c r="GW125" s="27">
        <f t="shared" si="615"/>
        <v>0</v>
      </c>
      <c r="GX125" s="27">
        <f t="shared" si="615"/>
        <v>0</v>
      </c>
      <c r="GY125" s="27">
        <f t="shared" si="615"/>
        <v>0</v>
      </c>
      <c r="GZ125" s="27">
        <f t="shared" si="615"/>
        <v>0</v>
      </c>
      <c r="HA125" s="27">
        <f t="shared" si="615"/>
        <v>0</v>
      </c>
      <c r="HB125" s="27">
        <f t="shared" si="615"/>
        <v>0</v>
      </c>
      <c r="HC125" s="27">
        <f t="shared" si="615"/>
        <v>0</v>
      </c>
      <c r="HD125" s="27">
        <f t="shared" si="615"/>
        <v>0</v>
      </c>
      <c r="HE125" s="27">
        <f t="shared" si="615"/>
        <v>0</v>
      </c>
      <c r="HF125" s="27">
        <f t="shared" si="615"/>
        <v>0</v>
      </c>
      <c r="HG125" s="27">
        <f t="shared" si="615"/>
        <v>0</v>
      </c>
      <c r="HH125" s="27">
        <f t="shared" si="615"/>
        <v>0</v>
      </c>
      <c r="HI125" s="27">
        <f t="shared" si="615"/>
        <v>0</v>
      </c>
      <c r="HJ125" s="27">
        <f t="shared" si="615"/>
        <v>0</v>
      </c>
      <c r="HK125" s="27">
        <f t="shared" si="615"/>
        <v>0</v>
      </c>
      <c r="HL125" s="27">
        <f t="shared" si="615"/>
        <v>0</v>
      </c>
      <c r="HM125" s="27">
        <f t="shared" si="615"/>
        <v>0</v>
      </c>
      <c r="HN125" s="27">
        <f t="shared" si="615"/>
        <v>0</v>
      </c>
      <c r="HO125" s="27">
        <f t="shared" si="615"/>
        <v>0</v>
      </c>
      <c r="HP125" s="27">
        <f t="shared" si="615"/>
        <v>0</v>
      </c>
      <c r="HQ125" s="27">
        <f t="shared" si="615"/>
        <v>0</v>
      </c>
      <c r="HR125" s="27">
        <f t="shared" si="615"/>
        <v>0</v>
      </c>
      <c r="HS125" s="27">
        <f t="shared" si="615"/>
        <v>0</v>
      </c>
      <c r="HT125" s="27">
        <f t="shared" si="615"/>
        <v>0</v>
      </c>
      <c r="HU125" s="27">
        <f t="shared" si="615"/>
        <v>0</v>
      </c>
      <c r="HV125" s="27">
        <f t="shared" si="615"/>
        <v>0</v>
      </c>
      <c r="HW125" s="27">
        <f t="shared" si="615"/>
        <v>0</v>
      </c>
      <c r="HX125" s="27">
        <f t="shared" si="615"/>
        <v>0</v>
      </c>
      <c r="HY125" s="27">
        <f t="shared" si="615"/>
        <v>0</v>
      </c>
      <c r="HZ125" s="27">
        <f t="shared" si="615"/>
        <v>0</v>
      </c>
      <c r="IA125" s="27">
        <f t="shared" si="615"/>
        <v>0</v>
      </c>
      <c r="IB125" s="27">
        <f t="shared" si="615"/>
        <v>0</v>
      </c>
      <c r="IC125" s="27">
        <f t="shared" si="615"/>
        <v>0</v>
      </c>
      <c r="ID125" s="27">
        <f t="shared" si="615"/>
        <v>0</v>
      </c>
      <c r="IE125" s="27">
        <f t="shared" si="615"/>
        <v>0</v>
      </c>
      <c r="IF125" s="27">
        <f t="shared" si="615"/>
        <v>0</v>
      </c>
      <c r="IG125" s="27">
        <f t="shared" si="615"/>
        <v>0</v>
      </c>
      <c r="IH125" s="27">
        <f t="shared" si="615"/>
        <v>0</v>
      </c>
      <c r="II125" s="27">
        <f t="shared" si="615"/>
        <v>0</v>
      </c>
      <c r="IJ125" s="27">
        <f t="shared" si="615"/>
        <v>0</v>
      </c>
      <c r="IK125" s="27">
        <f t="shared" si="615"/>
        <v>0</v>
      </c>
      <c r="IL125" s="27">
        <f t="shared" si="615"/>
        <v>0</v>
      </c>
      <c r="IM125" s="27">
        <f t="shared" si="615"/>
        <v>0</v>
      </c>
      <c r="IN125" s="27">
        <f t="shared" si="615"/>
        <v>0</v>
      </c>
      <c r="IO125" s="27">
        <f t="shared" si="615"/>
        <v>0</v>
      </c>
      <c r="IP125" s="27">
        <f t="shared" si="615"/>
        <v>0</v>
      </c>
      <c r="IQ125" s="27">
        <f t="shared" si="615"/>
        <v>0</v>
      </c>
      <c r="IR125" s="27">
        <f t="shared" si="615"/>
        <v>0</v>
      </c>
      <c r="IS125" s="27">
        <f t="shared" si="615"/>
        <v>0</v>
      </c>
      <c r="IT125" s="27">
        <f t="shared" si="615"/>
        <v>0</v>
      </c>
      <c r="IU125" s="27">
        <f t="shared" si="615"/>
        <v>0</v>
      </c>
      <c r="IV125" s="27">
        <f t="shared" si="615"/>
        <v>0</v>
      </c>
      <c r="IW125" s="27">
        <f t="shared" si="615"/>
        <v>0</v>
      </c>
      <c r="IX125" s="27">
        <f t="shared" si="615"/>
        <v>0</v>
      </c>
      <c r="IY125" s="27">
        <f t="shared" si="615"/>
        <v>0</v>
      </c>
      <c r="IZ125" s="27">
        <f t="shared" ref="IZ125:LK125" si="616">IZ69</f>
        <v>0</v>
      </c>
      <c r="JA125" s="27">
        <f t="shared" si="616"/>
        <v>0</v>
      </c>
      <c r="JB125" s="27">
        <f t="shared" si="616"/>
        <v>0</v>
      </c>
      <c r="JC125" s="27">
        <f t="shared" si="616"/>
        <v>0</v>
      </c>
      <c r="JD125" s="27">
        <f t="shared" si="616"/>
        <v>0</v>
      </c>
      <c r="JE125" s="27">
        <f t="shared" si="616"/>
        <v>0</v>
      </c>
      <c r="JF125" s="27">
        <f t="shared" si="616"/>
        <v>0</v>
      </c>
      <c r="JG125" s="27">
        <f t="shared" si="616"/>
        <v>0</v>
      </c>
      <c r="JH125" s="27">
        <f t="shared" si="616"/>
        <v>0</v>
      </c>
      <c r="JI125" s="27">
        <f t="shared" si="616"/>
        <v>0</v>
      </c>
      <c r="JJ125" s="27">
        <f t="shared" si="616"/>
        <v>0</v>
      </c>
      <c r="JK125" s="27">
        <f t="shared" si="616"/>
        <v>0</v>
      </c>
      <c r="JL125" s="27">
        <f t="shared" si="616"/>
        <v>0</v>
      </c>
      <c r="JM125" s="27">
        <f t="shared" si="616"/>
        <v>0</v>
      </c>
      <c r="JN125" s="27">
        <f t="shared" si="616"/>
        <v>0</v>
      </c>
      <c r="JO125" s="27">
        <f t="shared" si="616"/>
        <v>0</v>
      </c>
      <c r="JP125" s="27">
        <f t="shared" si="616"/>
        <v>0</v>
      </c>
      <c r="JQ125" s="27">
        <f t="shared" si="616"/>
        <v>0</v>
      </c>
      <c r="JR125" s="27">
        <f t="shared" si="616"/>
        <v>0</v>
      </c>
      <c r="JS125" s="27">
        <f t="shared" si="616"/>
        <v>0</v>
      </c>
      <c r="JT125" s="27">
        <f t="shared" si="616"/>
        <v>0</v>
      </c>
      <c r="JU125" s="27">
        <f t="shared" si="616"/>
        <v>0</v>
      </c>
      <c r="JV125" s="27">
        <f t="shared" si="616"/>
        <v>0</v>
      </c>
      <c r="JW125" s="27">
        <f t="shared" si="616"/>
        <v>0</v>
      </c>
      <c r="JX125" s="27">
        <f t="shared" si="616"/>
        <v>0</v>
      </c>
      <c r="JY125" s="27">
        <f t="shared" si="616"/>
        <v>0</v>
      </c>
      <c r="JZ125" s="27">
        <f t="shared" si="616"/>
        <v>0</v>
      </c>
      <c r="KA125" s="27">
        <f t="shared" si="616"/>
        <v>0</v>
      </c>
      <c r="KB125" s="27">
        <f t="shared" si="616"/>
        <v>0</v>
      </c>
      <c r="KC125" s="27">
        <f t="shared" si="616"/>
        <v>0</v>
      </c>
      <c r="KD125" s="27">
        <f t="shared" si="616"/>
        <v>0</v>
      </c>
      <c r="KE125" s="27">
        <f t="shared" si="616"/>
        <v>0</v>
      </c>
      <c r="KF125" s="27">
        <f t="shared" si="616"/>
        <v>0</v>
      </c>
      <c r="KG125" s="27">
        <f t="shared" si="616"/>
        <v>0</v>
      </c>
      <c r="KH125" s="27">
        <f t="shared" si="616"/>
        <v>0</v>
      </c>
      <c r="KI125" s="27">
        <f t="shared" si="616"/>
        <v>0</v>
      </c>
      <c r="KJ125" s="27">
        <f t="shared" si="616"/>
        <v>0</v>
      </c>
      <c r="KK125" s="27">
        <f t="shared" si="616"/>
        <v>0</v>
      </c>
      <c r="KL125" s="27">
        <f t="shared" si="616"/>
        <v>0</v>
      </c>
      <c r="KM125" s="27">
        <f t="shared" si="616"/>
        <v>0</v>
      </c>
      <c r="KN125" s="27">
        <f t="shared" si="616"/>
        <v>0</v>
      </c>
      <c r="KO125" s="27">
        <f t="shared" si="616"/>
        <v>0</v>
      </c>
      <c r="KP125" s="27">
        <f t="shared" si="616"/>
        <v>0</v>
      </c>
      <c r="KQ125" s="27">
        <f t="shared" si="616"/>
        <v>0</v>
      </c>
      <c r="KR125" s="27">
        <f t="shared" si="616"/>
        <v>0</v>
      </c>
      <c r="KS125" s="27">
        <f t="shared" si="616"/>
        <v>0</v>
      </c>
      <c r="KT125" s="27">
        <f t="shared" si="616"/>
        <v>0</v>
      </c>
      <c r="KU125" s="27">
        <f t="shared" si="616"/>
        <v>0</v>
      </c>
      <c r="KV125" s="27">
        <f t="shared" si="616"/>
        <v>0</v>
      </c>
      <c r="KW125" s="27">
        <f t="shared" si="616"/>
        <v>0</v>
      </c>
      <c r="KX125" s="27">
        <f t="shared" si="616"/>
        <v>0</v>
      </c>
      <c r="KY125" s="27">
        <f t="shared" si="616"/>
        <v>0</v>
      </c>
      <c r="KZ125" s="27">
        <f t="shared" si="616"/>
        <v>0</v>
      </c>
      <c r="LA125" s="27">
        <f t="shared" si="616"/>
        <v>0</v>
      </c>
      <c r="LB125" s="27">
        <f t="shared" si="616"/>
        <v>0</v>
      </c>
      <c r="LC125" s="27">
        <f t="shared" si="616"/>
        <v>0</v>
      </c>
      <c r="LD125" s="27">
        <f t="shared" si="616"/>
        <v>0</v>
      </c>
      <c r="LE125" s="27">
        <f t="shared" si="616"/>
        <v>0</v>
      </c>
      <c r="LF125" s="27">
        <f t="shared" si="616"/>
        <v>0</v>
      </c>
      <c r="LG125" s="27">
        <f t="shared" si="616"/>
        <v>0</v>
      </c>
      <c r="LH125" s="27">
        <f t="shared" si="616"/>
        <v>0</v>
      </c>
      <c r="LI125" s="27">
        <f t="shared" si="616"/>
        <v>0</v>
      </c>
      <c r="LJ125" s="27">
        <f t="shared" si="616"/>
        <v>0</v>
      </c>
      <c r="LK125" s="27">
        <f t="shared" si="616"/>
        <v>0</v>
      </c>
      <c r="LL125" s="27">
        <f t="shared" ref="LL125:NW125" si="617">LL69</f>
        <v>0</v>
      </c>
      <c r="LM125" s="27">
        <f t="shared" si="617"/>
        <v>0</v>
      </c>
      <c r="LN125" s="27">
        <f t="shared" si="617"/>
        <v>0</v>
      </c>
      <c r="LO125" s="27">
        <f t="shared" si="617"/>
        <v>0</v>
      </c>
      <c r="LP125" s="27">
        <f t="shared" si="617"/>
        <v>0</v>
      </c>
      <c r="LQ125" s="27">
        <f t="shared" si="617"/>
        <v>0</v>
      </c>
      <c r="LR125" s="27">
        <f t="shared" si="617"/>
        <v>0</v>
      </c>
      <c r="LS125" s="27">
        <f t="shared" si="617"/>
        <v>0</v>
      </c>
      <c r="LT125" s="27">
        <f t="shared" si="617"/>
        <v>0</v>
      </c>
      <c r="LU125" s="27">
        <f t="shared" si="617"/>
        <v>0</v>
      </c>
      <c r="LV125" s="27">
        <f t="shared" si="617"/>
        <v>0</v>
      </c>
      <c r="LW125" s="27">
        <f t="shared" si="617"/>
        <v>0</v>
      </c>
      <c r="LX125" s="27">
        <f t="shared" si="617"/>
        <v>0</v>
      </c>
      <c r="LY125" s="27">
        <f t="shared" si="617"/>
        <v>0</v>
      </c>
      <c r="LZ125" s="27">
        <f t="shared" si="617"/>
        <v>0</v>
      </c>
      <c r="MA125" s="27">
        <f t="shared" si="617"/>
        <v>0</v>
      </c>
      <c r="MB125" s="27">
        <f t="shared" si="617"/>
        <v>0</v>
      </c>
      <c r="MC125" s="27">
        <f t="shared" si="617"/>
        <v>0</v>
      </c>
      <c r="MD125" s="27">
        <f t="shared" si="617"/>
        <v>0</v>
      </c>
      <c r="ME125" s="27">
        <f t="shared" si="617"/>
        <v>0</v>
      </c>
      <c r="MF125" s="27">
        <f t="shared" si="617"/>
        <v>0</v>
      </c>
      <c r="MG125" s="27">
        <f t="shared" si="617"/>
        <v>0</v>
      </c>
      <c r="MH125" s="27">
        <f t="shared" si="617"/>
        <v>0</v>
      </c>
      <c r="MI125" s="27">
        <f t="shared" si="617"/>
        <v>0</v>
      </c>
      <c r="MJ125" s="27">
        <f t="shared" si="617"/>
        <v>0</v>
      </c>
      <c r="MK125" s="27">
        <f t="shared" si="617"/>
        <v>0</v>
      </c>
      <c r="ML125" s="27">
        <f t="shared" si="617"/>
        <v>0</v>
      </c>
      <c r="MM125" s="27">
        <f t="shared" si="617"/>
        <v>0</v>
      </c>
      <c r="MN125" s="27">
        <f t="shared" si="617"/>
        <v>0</v>
      </c>
      <c r="MO125" s="27">
        <f t="shared" si="617"/>
        <v>0</v>
      </c>
      <c r="MP125" s="27">
        <f t="shared" si="617"/>
        <v>0</v>
      </c>
      <c r="MQ125" s="27">
        <f t="shared" si="617"/>
        <v>0</v>
      </c>
      <c r="MR125" s="27">
        <f t="shared" si="617"/>
        <v>0</v>
      </c>
      <c r="MS125" s="27">
        <f t="shared" si="617"/>
        <v>0</v>
      </c>
      <c r="MT125" s="27">
        <f t="shared" si="617"/>
        <v>0</v>
      </c>
      <c r="MU125" s="27">
        <f t="shared" si="617"/>
        <v>0</v>
      </c>
      <c r="MV125" s="27">
        <f t="shared" si="617"/>
        <v>0</v>
      </c>
      <c r="MW125" s="27">
        <f t="shared" si="617"/>
        <v>0</v>
      </c>
      <c r="MX125" s="27">
        <f t="shared" si="617"/>
        <v>0</v>
      </c>
      <c r="MY125" s="27">
        <f t="shared" si="617"/>
        <v>0</v>
      </c>
      <c r="MZ125" s="27">
        <f t="shared" si="617"/>
        <v>0</v>
      </c>
      <c r="NA125" s="27">
        <f t="shared" si="617"/>
        <v>0</v>
      </c>
      <c r="NB125" s="27">
        <f t="shared" si="617"/>
        <v>0</v>
      </c>
      <c r="NC125" s="27">
        <f t="shared" si="617"/>
        <v>0</v>
      </c>
      <c r="ND125" s="27">
        <f t="shared" si="617"/>
        <v>0</v>
      </c>
      <c r="NE125" s="27">
        <f t="shared" si="617"/>
        <v>0</v>
      </c>
      <c r="NF125" s="27">
        <f t="shared" si="617"/>
        <v>0</v>
      </c>
      <c r="NG125" s="27">
        <f t="shared" si="617"/>
        <v>0</v>
      </c>
      <c r="NH125" s="27">
        <f t="shared" si="617"/>
        <v>0</v>
      </c>
      <c r="NI125" s="27">
        <f t="shared" si="617"/>
        <v>0</v>
      </c>
      <c r="NJ125" s="27">
        <f t="shared" si="617"/>
        <v>0</v>
      </c>
      <c r="NK125" s="27">
        <f t="shared" si="617"/>
        <v>0</v>
      </c>
      <c r="NL125" s="27">
        <f t="shared" si="617"/>
        <v>0</v>
      </c>
      <c r="NM125" s="27">
        <f t="shared" si="617"/>
        <v>0</v>
      </c>
      <c r="NN125" s="27">
        <f t="shared" si="617"/>
        <v>0</v>
      </c>
      <c r="NO125" s="27">
        <f t="shared" si="617"/>
        <v>0</v>
      </c>
      <c r="NP125" s="27">
        <f t="shared" si="617"/>
        <v>0</v>
      </c>
      <c r="NQ125" s="27">
        <f t="shared" si="617"/>
        <v>0</v>
      </c>
      <c r="NR125" s="27">
        <f t="shared" si="617"/>
        <v>0</v>
      </c>
      <c r="NS125" s="27">
        <f t="shared" si="617"/>
        <v>0</v>
      </c>
      <c r="NT125" s="27">
        <f t="shared" si="617"/>
        <v>0</v>
      </c>
      <c r="NU125" s="27">
        <f t="shared" si="617"/>
        <v>0</v>
      </c>
      <c r="NV125" s="27">
        <f t="shared" si="617"/>
        <v>0</v>
      </c>
      <c r="NW125" s="27">
        <f t="shared" si="617"/>
        <v>0</v>
      </c>
      <c r="NX125" s="27">
        <f t="shared" ref="NX125:QI125" si="618">NX69</f>
        <v>0</v>
      </c>
      <c r="NY125" s="27">
        <f t="shared" si="618"/>
        <v>0</v>
      </c>
      <c r="NZ125" s="27">
        <f t="shared" si="618"/>
        <v>0</v>
      </c>
      <c r="OA125" s="27">
        <f t="shared" si="618"/>
        <v>0</v>
      </c>
      <c r="OB125" s="27">
        <f t="shared" si="618"/>
        <v>0</v>
      </c>
      <c r="OC125" s="27">
        <f t="shared" si="618"/>
        <v>0</v>
      </c>
      <c r="OD125" s="27">
        <f t="shared" si="618"/>
        <v>0</v>
      </c>
      <c r="OE125" s="27">
        <f t="shared" si="618"/>
        <v>0</v>
      </c>
      <c r="OF125" s="27">
        <f t="shared" si="618"/>
        <v>0</v>
      </c>
      <c r="OG125" s="27">
        <f t="shared" si="618"/>
        <v>0</v>
      </c>
      <c r="OH125" s="27">
        <f t="shared" si="618"/>
        <v>0</v>
      </c>
      <c r="OI125" s="27">
        <f t="shared" si="618"/>
        <v>0</v>
      </c>
      <c r="OJ125" s="27">
        <f t="shared" si="618"/>
        <v>0</v>
      </c>
      <c r="OK125" s="27">
        <f t="shared" si="618"/>
        <v>0</v>
      </c>
      <c r="OL125" s="27">
        <f t="shared" si="618"/>
        <v>0</v>
      </c>
      <c r="OM125" s="27">
        <f t="shared" si="618"/>
        <v>0</v>
      </c>
      <c r="ON125" s="27">
        <f t="shared" si="618"/>
        <v>0</v>
      </c>
      <c r="OO125" s="27">
        <f t="shared" si="618"/>
        <v>0</v>
      </c>
      <c r="OP125" s="27">
        <f t="shared" si="618"/>
        <v>0</v>
      </c>
      <c r="OQ125" s="27">
        <f t="shared" si="618"/>
        <v>0</v>
      </c>
      <c r="OR125" s="27">
        <f t="shared" si="618"/>
        <v>0</v>
      </c>
      <c r="OS125" s="27">
        <f t="shared" si="618"/>
        <v>0</v>
      </c>
      <c r="OT125" s="27">
        <f t="shared" si="618"/>
        <v>0</v>
      </c>
      <c r="OU125" s="27">
        <f t="shared" si="618"/>
        <v>0</v>
      </c>
      <c r="OV125" s="27">
        <f t="shared" si="618"/>
        <v>0</v>
      </c>
      <c r="OW125" s="27">
        <f t="shared" si="618"/>
        <v>0</v>
      </c>
      <c r="OX125" s="27">
        <f t="shared" si="618"/>
        <v>0</v>
      </c>
      <c r="OY125" s="27">
        <f t="shared" si="618"/>
        <v>0</v>
      </c>
      <c r="OZ125" s="27">
        <f t="shared" si="618"/>
        <v>0</v>
      </c>
      <c r="PA125" s="27">
        <f t="shared" si="618"/>
        <v>0</v>
      </c>
      <c r="PB125" s="27">
        <f t="shared" si="618"/>
        <v>0</v>
      </c>
      <c r="PC125" s="27">
        <f t="shared" si="618"/>
        <v>0</v>
      </c>
      <c r="PD125" s="27">
        <f t="shared" si="618"/>
        <v>0</v>
      </c>
      <c r="PE125" s="27">
        <f t="shared" si="618"/>
        <v>0</v>
      </c>
      <c r="PF125" s="27">
        <f t="shared" si="618"/>
        <v>0</v>
      </c>
      <c r="PG125" s="27">
        <f t="shared" si="618"/>
        <v>0</v>
      </c>
      <c r="PH125" s="27">
        <f t="shared" si="618"/>
        <v>0</v>
      </c>
      <c r="PI125" s="27">
        <f t="shared" si="618"/>
        <v>0</v>
      </c>
      <c r="PJ125" s="27">
        <f t="shared" si="618"/>
        <v>0</v>
      </c>
      <c r="PK125" s="27">
        <f t="shared" si="618"/>
        <v>0</v>
      </c>
      <c r="PL125" s="27">
        <f t="shared" si="618"/>
        <v>0</v>
      </c>
      <c r="PM125" s="27">
        <f t="shared" si="618"/>
        <v>0</v>
      </c>
      <c r="PN125" s="27">
        <f t="shared" si="618"/>
        <v>0</v>
      </c>
      <c r="PO125" s="27">
        <f t="shared" si="618"/>
        <v>0</v>
      </c>
      <c r="PP125" s="27">
        <f t="shared" si="618"/>
        <v>0</v>
      </c>
      <c r="PQ125" s="27">
        <f t="shared" si="618"/>
        <v>0</v>
      </c>
      <c r="PR125" s="27">
        <f t="shared" si="618"/>
        <v>0</v>
      </c>
      <c r="PS125" s="27">
        <f t="shared" si="618"/>
        <v>0</v>
      </c>
      <c r="PT125" s="27">
        <f t="shared" si="618"/>
        <v>0</v>
      </c>
      <c r="PU125" s="27">
        <f t="shared" si="618"/>
        <v>0</v>
      </c>
      <c r="PV125" s="27">
        <f t="shared" si="618"/>
        <v>0</v>
      </c>
      <c r="PW125" s="27">
        <f t="shared" si="618"/>
        <v>0</v>
      </c>
      <c r="PX125" s="27">
        <f t="shared" si="618"/>
        <v>0</v>
      </c>
      <c r="PY125" s="27">
        <f t="shared" si="618"/>
        <v>0</v>
      </c>
      <c r="PZ125" s="27">
        <f t="shared" si="618"/>
        <v>0</v>
      </c>
      <c r="QA125" s="27">
        <f t="shared" si="618"/>
        <v>0</v>
      </c>
      <c r="QB125" s="27">
        <f t="shared" si="618"/>
        <v>0</v>
      </c>
      <c r="QC125" s="27">
        <f t="shared" si="618"/>
        <v>0</v>
      </c>
      <c r="QD125" s="27">
        <f t="shared" si="618"/>
        <v>0</v>
      </c>
      <c r="QE125" s="27">
        <f t="shared" si="618"/>
        <v>0</v>
      </c>
      <c r="QF125" s="27">
        <f t="shared" si="618"/>
        <v>0</v>
      </c>
      <c r="QG125" s="27">
        <f t="shared" si="618"/>
        <v>0</v>
      </c>
      <c r="QH125" s="27">
        <f t="shared" si="618"/>
        <v>0</v>
      </c>
      <c r="QI125" s="27">
        <f t="shared" si="618"/>
        <v>0</v>
      </c>
      <c r="QJ125" s="27">
        <f t="shared" ref="QJ125:SU125" si="619">QJ69</f>
        <v>0</v>
      </c>
      <c r="QK125" s="27">
        <f t="shared" si="619"/>
        <v>0</v>
      </c>
      <c r="QL125" s="27">
        <f t="shared" si="619"/>
        <v>0</v>
      </c>
      <c r="QM125" s="27">
        <f t="shared" si="619"/>
        <v>0</v>
      </c>
      <c r="QN125" s="27">
        <f t="shared" si="619"/>
        <v>0</v>
      </c>
      <c r="QO125" s="27">
        <f t="shared" si="619"/>
        <v>0</v>
      </c>
      <c r="QP125" s="27">
        <f t="shared" si="619"/>
        <v>0</v>
      </c>
      <c r="QQ125" s="27">
        <f t="shared" si="619"/>
        <v>0</v>
      </c>
      <c r="QR125" s="27">
        <f t="shared" si="619"/>
        <v>0</v>
      </c>
      <c r="QS125" s="27">
        <f t="shared" si="619"/>
        <v>0</v>
      </c>
      <c r="QT125" s="27">
        <f t="shared" si="619"/>
        <v>0</v>
      </c>
      <c r="QU125" s="27">
        <f t="shared" si="619"/>
        <v>0</v>
      </c>
      <c r="QV125" s="27">
        <f t="shared" si="619"/>
        <v>0</v>
      </c>
      <c r="QW125" s="27">
        <f t="shared" si="619"/>
        <v>0</v>
      </c>
      <c r="QX125" s="27">
        <f t="shared" si="619"/>
        <v>0</v>
      </c>
      <c r="QY125" s="27">
        <f t="shared" si="619"/>
        <v>0</v>
      </c>
      <c r="QZ125" s="27">
        <f t="shared" si="619"/>
        <v>0</v>
      </c>
      <c r="RA125" s="27">
        <f t="shared" si="619"/>
        <v>0</v>
      </c>
      <c r="RB125" s="27">
        <f t="shared" si="619"/>
        <v>0</v>
      </c>
      <c r="RC125" s="27">
        <f t="shared" si="619"/>
        <v>0</v>
      </c>
      <c r="RD125" s="27">
        <f t="shared" si="619"/>
        <v>0</v>
      </c>
      <c r="RE125" s="27">
        <f t="shared" si="619"/>
        <v>0</v>
      </c>
      <c r="RF125" s="27">
        <f t="shared" si="619"/>
        <v>0</v>
      </c>
      <c r="RG125" s="27">
        <f t="shared" si="619"/>
        <v>0</v>
      </c>
      <c r="RH125" s="27">
        <f t="shared" si="619"/>
        <v>0</v>
      </c>
      <c r="RI125" s="27">
        <f t="shared" si="619"/>
        <v>0</v>
      </c>
      <c r="RJ125" s="27">
        <f t="shared" si="619"/>
        <v>0</v>
      </c>
      <c r="RK125" s="27">
        <f t="shared" si="619"/>
        <v>0</v>
      </c>
      <c r="RL125" s="27">
        <f t="shared" si="619"/>
        <v>0</v>
      </c>
      <c r="RM125" s="27">
        <f t="shared" si="619"/>
        <v>0</v>
      </c>
      <c r="RN125" s="27">
        <f t="shared" si="619"/>
        <v>0</v>
      </c>
      <c r="RO125" s="27">
        <f t="shared" si="619"/>
        <v>0</v>
      </c>
      <c r="RP125" s="27">
        <f t="shared" si="619"/>
        <v>0</v>
      </c>
      <c r="RQ125" s="27">
        <f t="shared" si="619"/>
        <v>0</v>
      </c>
      <c r="RR125" s="27">
        <f t="shared" si="619"/>
        <v>0</v>
      </c>
      <c r="RS125" s="27">
        <f t="shared" si="619"/>
        <v>0</v>
      </c>
      <c r="RT125" s="27">
        <f t="shared" si="619"/>
        <v>0</v>
      </c>
      <c r="RU125" s="27">
        <f t="shared" si="619"/>
        <v>0</v>
      </c>
      <c r="RV125" s="27">
        <f t="shared" si="619"/>
        <v>0</v>
      </c>
      <c r="RW125" s="27">
        <f t="shared" si="619"/>
        <v>0</v>
      </c>
      <c r="RX125" s="27">
        <f t="shared" si="619"/>
        <v>0</v>
      </c>
      <c r="RY125" s="27">
        <f t="shared" si="619"/>
        <v>0</v>
      </c>
      <c r="RZ125" s="27">
        <f t="shared" si="619"/>
        <v>0</v>
      </c>
      <c r="SA125" s="27">
        <f t="shared" si="619"/>
        <v>0</v>
      </c>
      <c r="SB125" s="27">
        <f t="shared" si="619"/>
        <v>0</v>
      </c>
      <c r="SC125" s="27">
        <f t="shared" si="619"/>
        <v>0</v>
      </c>
      <c r="SD125" s="27">
        <f t="shared" si="619"/>
        <v>0</v>
      </c>
      <c r="SE125" s="27">
        <f t="shared" si="619"/>
        <v>0</v>
      </c>
      <c r="SF125" s="27">
        <f t="shared" si="619"/>
        <v>0</v>
      </c>
      <c r="SG125" s="27">
        <f t="shared" si="619"/>
        <v>0</v>
      </c>
      <c r="SH125" s="27">
        <f t="shared" si="619"/>
        <v>0</v>
      </c>
      <c r="SI125" s="27">
        <f t="shared" si="619"/>
        <v>0</v>
      </c>
      <c r="SJ125" s="27">
        <f t="shared" si="619"/>
        <v>0</v>
      </c>
      <c r="SK125" s="27">
        <f t="shared" si="619"/>
        <v>0</v>
      </c>
      <c r="SL125" s="27">
        <f t="shared" si="619"/>
        <v>0</v>
      </c>
      <c r="SM125" s="27">
        <f t="shared" si="619"/>
        <v>0</v>
      </c>
      <c r="SN125" s="27">
        <f t="shared" si="619"/>
        <v>0</v>
      </c>
      <c r="SO125" s="27">
        <f t="shared" si="619"/>
        <v>0</v>
      </c>
      <c r="SP125" s="27">
        <f t="shared" si="619"/>
        <v>0</v>
      </c>
      <c r="SQ125" s="27">
        <f t="shared" si="619"/>
        <v>0</v>
      </c>
      <c r="SR125" s="27">
        <f t="shared" si="619"/>
        <v>0</v>
      </c>
      <c r="SS125" s="27">
        <f t="shared" si="619"/>
        <v>0</v>
      </c>
      <c r="ST125" s="27">
        <f t="shared" si="619"/>
        <v>0</v>
      </c>
      <c r="SU125" s="27">
        <f t="shared" si="619"/>
        <v>0</v>
      </c>
      <c r="SV125" s="27">
        <f t="shared" ref="SV125:VG125" si="620">SV69</f>
        <v>0</v>
      </c>
      <c r="SW125" s="27">
        <f t="shared" si="620"/>
        <v>0</v>
      </c>
      <c r="SX125" s="27">
        <f t="shared" si="620"/>
        <v>0</v>
      </c>
      <c r="SY125" s="27">
        <f t="shared" si="620"/>
        <v>0</v>
      </c>
      <c r="SZ125" s="27">
        <f t="shared" si="620"/>
        <v>0</v>
      </c>
      <c r="TA125" s="27">
        <f t="shared" si="620"/>
        <v>0</v>
      </c>
      <c r="TB125" s="27">
        <f t="shared" si="620"/>
        <v>0</v>
      </c>
      <c r="TC125" s="27">
        <f t="shared" si="620"/>
        <v>0</v>
      </c>
      <c r="TD125" s="27">
        <f t="shared" si="620"/>
        <v>0</v>
      </c>
      <c r="TE125" s="27">
        <f t="shared" si="620"/>
        <v>0</v>
      </c>
      <c r="TF125" s="27">
        <f t="shared" si="620"/>
        <v>0</v>
      </c>
      <c r="TG125" s="27">
        <f t="shared" si="620"/>
        <v>0</v>
      </c>
      <c r="TH125" s="27">
        <f t="shared" si="620"/>
        <v>0</v>
      </c>
      <c r="TI125" s="27">
        <f t="shared" si="620"/>
        <v>0</v>
      </c>
      <c r="TJ125" s="27">
        <f t="shared" si="620"/>
        <v>0</v>
      </c>
      <c r="TK125" s="27">
        <f t="shared" si="620"/>
        <v>0</v>
      </c>
      <c r="TL125" s="27">
        <f t="shared" si="620"/>
        <v>0</v>
      </c>
      <c r="TM125" s="27">
        <f t="shared" si="620"/>
        <v>0</v>
      </c>
      <c r="TN125" s="27">
        <f t="shared" si="620"/>
        <v>0</v>
      </c>
      <c r="TO125" s="27">
        <f t="shared" si="620"/>
        <v>0</v>
      </c>
      <c r="TP125" s="27">
        <f t="shared" si="620"/>
        <v>0</v>
      </c>
      <c r="TQ125" s="27">
        <f t="shared" si="620"/>
        <v>0</v>
      </c>
      <c r="TR125" s="27">
        <f t="shared" si="620"/>
        <v>0</v>
      </c>
      <c r="TS125" s="27">
        <f t="shared" si="620"/>
        <v>0</v>
      </c>
      <c r="TT125" s="27">
        <f t="shared" si="620"/>
        <v>0</v>
      </c>
      <c r="TU125" s="27">
        <f t="shared" si="620"/>
        <v>0</v>
      </c>
      <c r="TV125" s="27">
        <f t="shared" si="620"/>
        <v>0</v>
      </c>
      <c r="TW125" s="27">
        <f t="shared" si="620"/>
        <v>0</v>
      </c>
      <c r="TX125" s="27">
        <f t="shared" si="620"/>
        <v>0</v>
      </c>
      <c r="TY125" s="27">
        <f t="shared" si="620"/>
        <v>0</v>
      </c>
      <c r="TZ125" s="27">
        <f t="shared" si="620"/>
        <v>0</v>
      </c>
      <c r="UA125" s="27">
        <f t="shared" si="620"/>
        <v>0</v>
      </c>
      <c r="UB125" s="27">
        <f t="shared" si="620"/>
        <v>0</v>
      </c>
      <c r="UC125" s="27">
        <f t="shared" si="620"/>
        <v>0</v>
      </c>
      <c r="UD125" s="27">
        <f t="shared" si="620"/>
        <v>0</v>
      </c>
      <c r="UE125" s="27">
        <f t="shared" si="620"/>
        <v>0</v>
      </c>
      <c r="UF125" s="27">
        <f t="shared" si="620"/>
        <v>0</v>
      </c>
      <c r="UG125" s="27">
        <f t="shared" si="620"/>
        <v>0</v>
      </c>
      <c r="UH125" s="27">
        <f t="shared" si="620"/>
        <v>0</v>
      </c>
      <c r="UI125" s="27">
        <f t="shared" si="620"/>
        <v>0</v>
      </c>
      <c r="UJ125" s="27">
        <f t="shared" si="620"/>
        <v>0</v>
      </c>
      <c r="UK125" s="27">
        <f t="shared" si="620"/>
        <v>0</v>
      </c>
      <c r="UL125" s="27">
        <f t="shared" si="620"/>
        <v>0</v>
      </c>
      <c r="UM125" s="27">
        <f t="shared" si="620"/>
        <v>0</v>
      </c>
      <c r="UN125" s="27">
        <f t="shared" si="620"/>
        <v>0</v>
      </c>
      <c r="UO125" s="27">
        <f t="shared" si="620"/>
        <v>0</v>
      </c>
      <c r="UP125" s="27">
        <f t="shared" si="620"/>
        <v>0</v>
      </c>
      <c r="UQ125" s="27">
        <f t="shared" si="620"/>
        <v>0</v>
      </c>
      <c r="UR125" s="27">
        <f t="shared" si="620"/>
        <v>0</v>
      </c>
      <c r="US125" s="27">
        <f t="shared" si="620"/>
        <v>0</v>
      </c>
      <c r="UT125" s="27">
        <f t="shared" si="620"/>
        <v>0</v>
      </c>
      <c r="UU125" s="27">
        <f t="shared" si="620"/>
        <v>0</v>
      </c>
      <c r="UV125" s="27">
        <f t="shared" si="620"/>
        <v>0</v>
      </c>
      <c r="UW125" s="27">
        <f t="shared" si="620"/>
        <v>0</v>
      </c>
      <c r="UX125" s="27">
        <f t="shared" si="620"/>
        <v>0</v>
      </c>
      <c r="UY125" s="27">
        <f t="shared" si="620"/>
        <v>0</v>
      </c>
      <c r="UZ125" s="27">
        <f t="shared" si="620"/>
        <v>0</v>
      </c>
      <c r="VA125" s="27">
        <f t="shared" si="620"/>
        <v>0</v>
      </c>
      <c r="VB125" s="27">
        <f t="shared" si="620"/>
        <v>0</v>
      </c>
      <c r="VC125" s="27">
        <f t="shared" si="620"/>
        <v>0</v>
      </c>
      <c r="VD125" s="27">
        <f t="shared" si="620"/>
        <v>0</v>
      </c>
      <c r="VE125" s="27">
        <f t="shared" si="620"/>
        <v>0</v>
      </c>
      <c r="VF125" s="27">
        <f t="shared" si="620"/>
        <v>0</v>
      </c>
      <c r="VG125" s="27">
        <f t="shared" si="620"/>
        <v>0</v>
      </c>
      <c r="VH125" s="27">
        <f t="shared" ref="VH125:XS125" si="621">VH69</f>
        <v>0</v>
      </c>
      <c r="VI125" s="27">
        <f t="shared" si="621"/>
        <v>0</v>
      </c>
      <c r="VJ125" s="27">
        <f t="shared" si="621"/>
        <v>0</v>
      </c>
      <c r="VK125" s="27">
        <f t="shared" si="621"/>
        <v>0</v>
      </c>
      <c r="VL125" s="27">
        <f t="shared" si="621"/>
        <v>0</v>
      </c>
      <c r="VM125" s="27">
        <f t="shared" si="621"/>
        <v>0</v>
      </c>
      <c r="VN125" s="27">
        <f t="shared" si="621"/>
        <v>0</v>
      </c>
      <c r="VO125" s="27">
        <f t="shared" si="621"/>
        <v>0</v>
      </c>
      <c r="VP125" s="27">
        <f t="shared" si="621"/>
        <v>0</v>
      </c>
      <c r="VQ125" s="27">
        <f t="shared" si="621"/>
        <v>0</v>
      </c>
      <c r="VR125" s="27">
        <f t="shared" si="621"/>
        <v>0</v>
      </c>
      <c r="VS125" s="27">
        <f t="shared" si="621"/>
        <v>0</v>
      </c>
      <c r="VT125" s="27">
        <f t="shared" si="621"/>
        <v>0</v>
      </c>
      <c r="VU125" s="27">
        <f t="shared" si="621"/>
        <v>0</v>
      </c>
      <c r="VV125" s="27">
        <f t="shared" si="621"/>
        <v>0</v>
      </c>
      <c r="VW125" s="27">
        <f t="shared" si="621"/>
        <v>0</v>
      </c>
      <c r="VX125" s="27">
        <f t="shared" si="621"/>
        <v>0</v>
      </c>
      <c r="VY125" s="27">
        <f t="shared" si="621"/>
        <v>0</v>
      </c>
      <c r="VZ125" s="27">
        <f t="shared" si="621"/>
        <v>0</v>
      </c>
      <c r="WA125" s="27">
        <f t="shared" si="621"/>
        <v>0</v>
      </c>
      <c r="WB125" s="27">
        <f t="shared" si="621"/>
        <v>0</v>
      </c>
      <c r="WC125" s="27">
        <f t="shared" si="621"/>
        <v>0</v>
      </c>
      <c r="WD125" s="27">
        <f t="shared" si="621"/>
        <v>0</v>
      </c>
      <c r="WE125" s="27">
        <f t="shared" si="621"/>
        <v>0</v>
      </c>
      <c r="WF125" s="27">
        <f t="shared" si="621"/>
        <v>0</v>
      </c>
      <c r="WG125" s="27">
        <f t="shared" si="621"/>
        <v>0</v>
      </c>
      <c r="WH125" s="27">
        <f t="shared" si="621"/>
        <v>0</v>
      </c>
      <c r="WI125" s="27">
        <f t="shared" si="621"/>
        <v>0</v>
      </c>
      <c r="WJ125" s="27">
        <f t="shared" si="621"/>
        <v>0</v>
      </c>
      <c r="WK125" s="27">
        <f t="shared" si="621"/>
        <v>0</v>
      </c>
      <c r="WL125" s="27">
        <f t="shared" si="621"/>
        <v>0</v>
      </c>
      <c r="WM125" s="27">
        <f t="shared" si="621"/>
        <v>0</v>
      </c>
      <c r="WN125" s="27">
        <f t="shared" si="621"/>
        <v>0</v>
      </c>
      <c r="WO125" s="27">
        <f t="shared" si="621"/>
        <v>0</v>
      </c>
      <c r="WP125" s="27">
        <f t="shared" si="621"/>
        <v>0</v>
      </c>
      <c r="WQ125" s="27">
        <f t="shared" si="621"/>
        <v>0</v>
      </c>
      <c r="WR125" s="27">
        <f t="shared" si="621"/>
        <v>0</v>
      </c>
      <c r="WS125" s="27">
        <f t="shared" si="621"/>
        <v>0</v>
      </c>
      <c r="WT125" s="27">
        <f t="shared" si="621"/>
        <v>0</v>
      </c>
      <c r="WU125" s="27">
        <f t="shared" si="621"/>
        <v>0</v>
      </c>
      <c r="WV125" s="27">
        <f t="shared" si="621"/>
        <v>0</v>
      </c>
      <c r="WW125" s="27">
        <f t="shared" si="621"/>
        <v>0</v>
      </c>
      <c r="WX125" s="27">
        <f t="shared" si="621"/>
        <v>0</v>
      </c>
      <c r="WY125" s="27">
        <f t="shared" si="621"/>
        <v>0</v>
      </c>
      <c r="WZ125" s="27">
        <f t="shared" si="621"/>
        <v>0</v>
      </c>
      <c r="XA125" s="27">
        <f t="shared" si="621"/>
        <v>0</v>
      </c>
      <c r="XB125" s="27">
        <f t="shared" si="621"/>
        <v>0</v>
      </c>
      <c r="XC125" s="27">
        <f t="shared" si="621"/>
        <v>0</v>
      </c>
      <c r="XD125" s="27">
        <f t="shared" si="621"/>
        <v>0</v>
      </c>
      <c r="XE125" s="27">
        <f t="shared" si="621"/>
        <v>0</v>
      </c>
      <c r="XF125" s="27">
        <f t="shared" si="621"/>
        <v>0</v>
      </c>
      <c r="XG125" s="27">
        <f t="shared" si="621"/>
        <v>0</v>
      </c>
      <c r="XH125" s="27">
        <f t="shared" si="621"/>
        <v>0</v>
      </c>
      <c r="XI125" s="27">
        <f t="shared" si="621"/>
        <v>0</v>
      </c>
      <c r="XJ125" s="27">
        <f t="shared" si="621"/>
        <v>0</v>
      </c>
      <c r="XK125" s="27">
        <f t="shared" si="621"/>
        <v>0</v>
      </c>
      <c r="XL125" s="27">
        <f t="shared" si="621"/>
        <v>0</v>
      </c>
      <c r="XM125" s="27">
        <f t="shared" si="621"/>
        <v>0</v>
      </c>
      <c r="XN125" s="27">
        <f t="shared" si="621"/>
        <v>0</v>
      </c>
      <c r="XO125" s="27">
        <f t="shared" si="621"/>
        <v>0</v>
      </c>
      <c r="XP125" s="27">
        <f t="shared" si="621"/>
        <v>0</v>
      </c>
      <c r="XQ125" s="27">
        <f t="shared" si="621"/>
        <v>0</v>
      </c>
      <c r="XR125" s="27">
        <f t="shared" si="621"/>
        <v>0</v>
      </c>
      <c r="XS125" s="27">
        <f t="shared" si="621"/>
        <v>0</v>
      </c>
      <c r="XT125" s="27">
        <f t="shared" ref="XT125:AAE125" si="622">XT69</f>
        <v>0</v>
      </c>
      <c r="XU125" s="27">
        <f t="shared" si="622"/>
        <v>0</v>
      </c>
      <c r="XV125" s="27">
        <f t="shared" si="622"/>
        <v>0</v>
      </c>
      <c r="XW125" s="27">
        <f t="shared" si="622"/>
        <v>0</v>
      </c>
      <c r="XX125" s="27">
        <f t="shared" si="622"/>
        <v>0</v>
      </c>
      <c r="XY125" s="27">
        <f t="shared" si="622"/>
        <v>0</v>
      </c>
      <c r="XZ125" s="27">
        <f t="shared" si="622"/>
        <v>0</v>
      </c>
      <c r="YA125" s="27">
        <f t="shared" si="622"/>
        <v>0</v>
      </c>
      <c r="YB125" s="27">
        <f t="shared" si="622"/>
        <v>0</v>
      </c>
      <c r="YC125" s="27">
        <f t="shared" si="622"/>
        <v>0</v>
      </c>
      <c r="YD125" s="27">
        <f t="shared" si="622"/>
        <v>0</v>
      </c>
      <c r="YE125" s="27">
        <f t="shared" si="622"/>
        <v>0</v>
      </c>
      <c r="YF125" s="27">
        <f t="shared" si="622"/>
        <v>0</v>
      </c>
      <c r="YG125" s="27">
        <f t="shared" si="622"/>
        <v>0</v>
      </c>
      <c r="YH125" s="27">
        <f t="shared" si="622"/>
        <v>0</v>
      </c>
      <c r="YI125" s="27">
        <f t="shared" si="622"/>
        <v>0</v>
      </c>
      <c r="YJ125" s="27">
        <f t="shared" si="622"/>
        <v>0</v>
      </c>
      <c r="YK125" s="27">
        <f t="shared" si="622"/>
        <v>0</v>
      </c>
      <c r="YL125" s="27">
        <f t="shared" si="622"/>
        <v>0</v>
      </c>
      <c r="YM125" s="27">
        <f t="shared" si="622"/>
        <v>0</v>
      </c>
      <c r="YN125" s="27">
        <f t="shared" si="622"/>
        <v>0</v>
      </c>
      <c r="YO125" s="27">
        <f t="shared" si="622"/>
        <v>0</v>
      </c>
      <c r="YP125" s="27">
        <f t="shared" si="622"/>
        <v>0</v>
      </c>
      <c r="YQ125" s="27">
        <f t="shared" si="622"/>
        <v>0</v>
      </c>
      <c r="YR125" s="27">
        <f t="shared" si="622"/>
        <v>0</v>
      </c>
      <c r="YS125" s="27">
        <f t="shared" si="622"/>
        <v>0</v>
      </c>
      <c r="YT125" s="27">
        <f t="shared" si="622"/>
        <v>0</v>
      </c>
      <c r="YU125" s="27">
        <f t="shared" si="622"/>
        <v>0</v>
      </c>
      <c r="YV125" s="27">
        <f t="shared" si="622"/>
        <v>0</v>
      </c>
      <c r="YW125" s="27">
        <f t="shared" si="622"/>
        <v>0</v>
      </c>
      <c r="YX125" s="27">
        <f t="shared" si="622"/>
        <v>0</v>
      </c>
      <c r="YY125" s="27">
        <f t="shared" si="622"/>
        <v>0</v>
      </c>
      <c r="YZ125" s="27">
        <f t="shared" si="622"/>
        <v>0</v>
      </c>
      <c r="ZA125" s="27">
        <f t="shared" si="622"/>
        <v>0</v>
      </c>
      <c r="ZB125" s="27">
        <f t="shared" si="622"/>
        <v>0</v>
      </c>
      <c r="ZC125" s="27">
        <f t="shared" si="622"/>
        <v>0</v>
      </c>
      <c r="ZD125" s="27">
        <f t="shared" si="622"/>
        <v>0</v>
      </c>
      <c r="ZE125" s="27">
        <f t="shared" si="622"/>
        <v>0</v>
      </c>
      <c r="ZF125" s="27">
        <f t="shared" si="622"/>
        <v>0</v>
      </c>
      <c r="ZG125" s="27">
        <f t="shared" si="622"/>
        <v>0</v>
      </c>
      <c r="ZH125" s="27">
        <f t="shared" si="622"/>
        <v>0</v>
      </c>
      <c r="ZI125" s="27">
        <f t="shared" si="622"/>
        <v>0</v>
      </c>
      <c r="ZJ125" s="27">
        <f t="shared" si="622"/>
        <v>0</v>
      </c>
      <c r="ZK125" s="27">
        <f t="shared" si="622"/>
        <v>0</v>
      </c>
      <c r="ZL125" s="27">
        <f t="shared" si="622"/>
        <v>0</v>
      </c>
      <c r="ZM125" s="27">
        <f t="shared" si="622"/>
        <v>0</v>
      </c>
      <c r="ZN125" s="27">
        <f t="shared" si="622"/>
        <v>0</v>
      </c>
      <c r="ZO125" s="27">
        <f t="shared" si="622"/>
        <v>0</v>
      </c>
      <c r="ZP125" s="27">
        <f t="shared" si="622"/>
        <v>0</v>
      </c>
      <c r="ZQ125" s="27">
        <f t="shared" si="622"/>
        <v>0</v>
      </c>
      <c r="ZR125" s="27">
        <f t="shared" si="622"/>
        <v>0</v>
      </c>
      <c r="ZS125" s="27">
        <f t="shared" si="622"/>
        <v>0</v>
      </c>
      <c r="ZT125" s="27">
        <f t="shared" si="622"/>
        <v>0</v>
      </c>
      <c r="ZU125" s="27">
        <f t="shared" si="622"/>
        <v>0</v>
      </c>
      <c r="ZV125" s="27">
        <f t="shared" si="622"/>
        <v>0</v>
      </c>
      <c r="ZW125" s="27">
        <f t="shared" si="622"/>
        <v>0</v>
      </c>
      <c r="ZX125" s="27">
        <f t="shared" si="622"/>
        <v>0</v>
      </c>
      <c r="ZY125" s="27">
        <f t="shared" si="622"/>
        <v>0</v>
      </c>
      <c r="ZZ125" s="27">
        <f t="shared" si="622"/>
        <v>0</v>
      </c>
      <c r="AAA125" s="27">
        <f t="shared" si="622"/>
        <v>0</v>
      </c>
      <c r="AAB125" s="27">
        <f t="shared" si="622"/>
        <v>0</v>
      </c>
      <c r="AAC125" s="27">
        <f t="shared" si="622"/>
        <v>0</v>
      </c>
      <c r="AAD125" s="27">
        <f t="shared" si="622"/>
        <v>0</v>
      </c>
      <c r="AAE125" s="27">
        <f t="shared" si="622"/>
        <v>0</v>
      </c>
      <c r="AAF125" s="27">
        <f t="shared" ref="AAF125:ACQ125" si="623">AAF69</f>
        <v>0</v>
      </c>
      <c r="AAG125" s="27">
        <f t="shared" si="623"/>
        <v>0</v>
      </c>
      <c r="AAH125" s="27">
        <f t="shared" si="623"/>
        <v>0</v>
      </c>
      <c r="AAI125" s="27">
        <f t="shared" si="623"/>
        <v>0</v>
      </c>
      <c r="AAJ125" s="27">
        <f t="shared" si="623"/>
        <v>0</v>
      </c>
      <c r="AAK125" s="27">
        <f t="shared" si="623"/>
        <v>0</v>
      </c>
      <c r="AAL125" s="27">
        <f t="shared" si="623"/>
        <v>0</v>
      </c>
      <c r="AAM125" s="27">
        <f t="shared" si="623"/>
        <v>0</v>
      </c>
      <c r="AAN125" s="27">
        <f t="shared" si="623"/>
        <v>0</v>
      </c>
      <c r="AAO125" s="27">
        <f t="shared" si="623"/>
        <v>0</v>
      </c>
      <c r="AAP125" s="27">
        <f t="shared" si="623"/>
        <v>0</v>
      </c>
      <c r="AAQ125" s="27">
        <f t="shared" si="623"/>
        <v>0</v>
      </c>
      <c r="AAR125" s="27">
        <f t="shared" si="623"/>
        <v>0</v>
      </c>
      <c r="AAS125" s="27">
        <f t="shared" si="623"/>
        <v>0</v>
      </c>
      <c r="AAT125" s="27">
        <f t="shared" si="623"/>
        <v>0</v>
      </c>
      <c r="AAU125" s="27">
        <f t="shared" si="623"/>
        <v>0</v>
      </c>
      <c r="AAV125" s="27">
        <f t="shared" si="623"/>
        <v>0</v>
      </c>
      <c r="AAW125" s="27">
        <f t="shared" si="623"/>
        <v>0</v>
      </c>
      <c r="AAX125" s="27">
        <f t="shared" si="623"/>
        <v>0</v>
      </c>
      <c r="AAY125" s="27">
        <f t="shared" si="623"/>
        <v>0</v>
      </c>
      <c r="AAZ125" s="27">
        <f t="shared" si="623"/>
        <v>0</v>
      </c>
      <c r="ABA125" s="27">
        <f t="shared" si="623"/>
        <v>0</v>
      </c>
      <c r="ABB125" s="27">
        <f t="shared" si="623"/>
        <v>0</v>
      </c>
      <c r="ABC125" s="27">
        <f t="shared" si="623"/>
        <v>0</v>
      </c>
      <c r="ABD125" s="27">
        <f t="shared" si="623"/>
        <v>0</v>
      </c>
      <c r="ABE125" s="27">
        <f t="shared" si="623"/>
        <v>0</v>
      </c>
      <c r="ABF125" s="27">
        <f t="shared" si="623"/>
        <v>0</v>
      </c>
      <c r="ABG125" s="27">
        <f t="shared" si="623"/>
        <v>0</v>
      </c>
      <c r="ABH125" s="27">
        <f t="shared" si="623"/>
        <v>0</v>
      </c>
      <c r="ABI125" s="27">
        <f t="shared" si="623"/>
        <v>0</v>
      </c>
      <c r="ABJ125" s="27">
        <f t="shared" si="623"/>
        <v>0</v>
      </c>
      <c r="ABK125" s="27">
        <f t="shared" si="623"/>
        <v>0</v>
      </c>
      <c r="ABL125" s="27">
        <f t="shared" si="623"/>
        <v>0</v>
      </c>
      <c r="ABM125" s="27">
        <f t="shared" si="623"/>
        <v>0</v>
      </c>
      <c r="ABN125" s="27">
        <f t="shared" si="623"/>
        <v>0</v>
      </c>
      <c r="ABO125" s="27">
        <f t="shared" si="623"/>
        <v>0</v>
      </c>
      <c r="ABP125" s="27">
        <f t="shared" si="623"/>
        <v>0</v>
      </c>
      <c r="ABQ125" s="27">
        <f t="shared" si="623"/>
        <v>0</v>
      </c>
      <c r="ABR125" s="27">
        <f t="shared" si="623"/>
        <v>0</v>
      </c>
      <c r="ABS125" s="27">
        <f t="shared" si="623"/>
        <v>0</v>
      </c>
      <c r="ABT125" s="27">
        <f t="shared" si="623"/>
        <v>0</v>
      </c>
      <c r="ABU125" s="27">
        <f t="shared" si="623"/>
        <v>0</v>
      </c>
      <c r="ABV125" s="27">
        <f t="shared" si="623"/>
        <v>0</v>
      </c>
      <c r="ABW125" s="27">
        <f t="shared" si="623"/>
        <v>0</v>
      </c>
      <c r="ABX125" s="27">
        <f t="shared" si="623"/>
        <v>0</v>
      </c>
      <c r="ABY125" s="27">
        <f t="shared" si="623"/>
        <v>0</v>
      </c>
      <c r="ABZ125" s="27">
        <f t="shared" si="623"/>
        <v>0</v>
      </c>
      <c r="ACA125" s="27">
        <f t="shared" si="623"/>
        <v>0</v>
      </c>
      <c r="ACB125" s="27">
        <f t="shared" si="623"/>
        <v>0</v>
      </c>
      <c r="ACC125" s="27">
        <f t="shared" si="623"/>
        <v>0</v>
      </c>
      <c r="ACD125" s="27">
        <f t="shared" si="623"/>
        <v>0</v>
      </c>
      <c r="ACE125" s="27">
        <f t="shared" si="623"/>
        <v>0</v>
      </c>
      <c r="ACF125" s="27">
        <f t="shared" si="623"/>
        <v>0</v>
      </c>
      <c r="ACG125" s="27">
        <f t="shared" si="623"/>
        <v>0</v>
      </c>
      <c r="ACH125" s="27">
        <f t="shared" si="623"/>
        <v>0</v>
      </c>
      <c r="ACI125" s="27">
        <f t="shared" si="623"/>
        <v>0</v>
      </c>
      <c r="ACJ125" s="27">
        <f t="shared" si="623"/>
        <v>0</v>
      </c>
      <c r="ACK125" s="27">
        <f t="shared" si="623"/>
        <v>0</v>
      </c>
      <c r="ACL125" s="27">
        <f t="shared" si="623"/>
        <v>0</v>
      </c>
      <c r="ACM125" s="27">
        <f t="shared" si="623"/>
        <v>0</v>
      </c>
      <c r="ACN125" s="27">
        <f t="shared" si="623"/>
        <v>0</v>
      </c>
      <c r="ACO125" s="27">
        <f t="shared" si="623"/>
        <v>0</v>
      </c>
      <c r="ACP125" s="27">
        <f t="shared" si="623"/>
        <v>0</v>
      </c>
      <c r="ACQ125" s="27">
        <f t="shared" si="623"/>
        <v>0</v>
      </c>
      <c r="ACR125" s="27">
        <f t="shared" ref="ACR125:AFC125" si="624">ACR69</f>
        <v>0</v>
      </c>
      <c r="ACS125" s="27">
        <f t="shared" si="624"/>
        <v>0</v>
      </c>
      <c r="ACT125" s="27">
        <f t="shared" si="624"/>
        <v>0</v>
      </c>
      <c r="ACU125" s="27">
        <f t="shared" si="624"/>
        <v>0</v>
      </c>
      <c r="ACV125" s="27">
        <f t="shared" si="624"/>
        <v>0</v>
      </c>
      <c r="ACW125" s="27">
        <f t="shared" si="624"/>
        <v>0</v>
      </c>
      <c r="ACX125" s="27">
        <f t="shared" si="624"/>
        <v>0</v>
      </c>
      <c r="ACY125" s="27">
        <f t="shared" si="624"/>
        <v>0</v>
      </c>
      <c r="ACZ125" s="27">
        <f t="shared" si="624"/>
        <v>0</v>
      </c>
      <c r="ADA125" s="27">
        <f t="shared" si="624"/>
        <v>0</v>
      </c>
      <c r="ADB125" s="27">
        <f t="shared" si="624"/>
        <v>0</v>
      </c>
      <c r="ADC125" s="27">
        <f t="shared" si="624"/>
        <v>0</v>
      </c>
      <c r="ADD125" s="27">
        <f t="shared" si="624"/>
        <v>0</v>
      </c>
      <c r="ADE125" s="27">
        <f t="shared" si="624"/>
        <v>0</v>
      </c>
      <c r="ADF125" s="27">
        <f t="shared" si="624"/>
        <v>0</v>
      </c>
      <c r="ADG125" s="27">
        <f t="shared" si="624"/>
        <v>0</v>
      </c>
      <c r="ADH125" s="27">
        <f t="shared" si="624"/>
        <v>0</v>
      </c>
      <c r="ADI125" s="27">
        <f t="shared" si="624"/>
        <v>0</v>
      </c>
      <c r="ADJ125" s="27">
        <f t="shared" si="624"/>
        <v>0</v>
      </c>
      <c r="ADK125" s="27">
        <f t="shared" si="624"/>
        <v>0</v>
      </c>
      <c r="ADL125" s="27">
        <f t="shared" si="624"/>
        <v>0</v>
      </c>
      <c r="ADM125" s="27">
        <f t="shared" si="624"/>
        <v>0</v>
      </c>
      <c r="ADN125" s="27">
        <f t="shared" si="624"/>
        <v>0</v>
      </c>
      <c r="ADO125" s="27">
        <f t="shared" si="624"/>
        <v>0</v>
      </c>
      <c r="ADP125" s="27">
        <f t="shared" si="624"/>
        <v>0</v>
      </c>
      <c r="ADQ125" s="27">
        <f t="shared" si="624"/>
        <v>0</v>
      </c>
      <c r="ADR125" s="27">
        <f t="shared" si="624"/>
        <v>0</v>
      </c>
      <c r="ADS125" s="27">
        <f t="shared" si="624"/>
        <v>0</v>
      </c>
      <c r="ADT125" s="27">
        <f t="shared" si="624"/>
        <v>0</v>
      </c>
      <c r="ADU125" s="27">
        <f t="shared" si="624"/>
        <v>0</v>
      </c>
      <c r="ADV125" s="27">
        <f t="shared" si="624"/>
        <v>0</v>
      </c>
      <c r="ADW125" s="27">
        <f t="shared" si="624"/>
        <v>0</v>
      </c>
      <c r="ADX125" s="27">
        <f t="shared" si="624"/>
        <v>0</v>
      </c>
      <c r="ADY125" s="27">
        <f t="shared" si="624"/>
        <v>0</v>
      </c>
      <c r="ADZ125" s="27">
        <f t="shared" si="624"/>
        <v>0</v>
      </c>
      <c r="AEA125" s="27">
        <f t="shared" si="624"/>
        <v>0</v>
      </c>
      <c r="AEB125" s="27">
        <f t="shared" si="624"/>
        <v>0</v>
      </c>
      <c r="AEC125" s="27">
        <f t="shared" si="624"/>
        <v>0</v>
      </c>
      <c r="AED125" s="27">
        <f t="shared" si="624"/>
        <v>0</v>
      </c>
      <c r="AEE125" s="27">
        <f t="shared" si="624"/>
        <v>0</v>
      </c>
      <c r="AEF125" s="27">
        <f t="shared" si="624"/>
        <v>0</v>
      </c>
      <c r="AEG125" s="27">
        <f t="shared" si="624"/>
        <v>0</v>
      </c>
      <c r="AEH125" s="27">
        <f t="shared" si="624"/>
        <v>0</v>
      </c>
      <c r="AEI125" s="27">
        <f t="shared" si="624"/>
        <v>0</v>
      </c>
      <c r="AEJ125" s="27">
        <f t="shared" si="624"/>
        <v>0</v>
      </c>
      <c r="AEK125" s="27">
        <f t="shared" si="624"/>
        <v>0</v>
      </c>
      <c r="AEL125" s="27">
        <f t="shared" si="624"/>
        <v>0</v>
      </c>
      <c r="AEM125" s="27">
        <f t="shared" si="624"/>
        <v>0</v>
      </c>
      <c r="AEN125" s="27">
        <f t="shared" si="624"/>
        <v>0</v>
      </c>
      <c r="AEO125" s="27">
        <f t="shared" si="624"/>
        <v>0</v>
      </c>
      <c r="AEP125" s="27">
        <f t="shared" si="624"/>
        <v>0</v>
      </c>
      <c r="AEQ125" s="27">
        <f t="shared" si="624"/>
        <v>0</v>
      </c>
      <c r="AER125" s="27">
        <f t="shared" si="624"/>
        <v>0</v>
      </c>
      <c r="AES125" s="27">
        <f t="shared" si="624"/>
        <v>0</v>
      </c>
      <c r="AET125" s="27">
        <f t="shared" si="624"/>
        <v>0</v>
      </c>
      <c r="AEU125" s="27">
        <f t="shared" si="624"/>
        <v>0</v>
      </c>
      <c r="AEV125" s="27">
        <f t="shared" si="624"/>
        <v>0</v>
      </c>
      <c r="AEW125" s="27">
        <f t="shared" si="624"/>
        <v>0</v>
      </c>
      <c r="AEX125" s="27">
        <f t="shared" si="624"/>
        <v>0</v>
      </c>
      <c r="AEY125" s="27">
        <f t="shared" si="624"/>
        <v>0</v>
      </c>
      <c r="AEZ125" s="27">
        <f t="shared" si="624"/>
        <v>0</v>
      </c>
      <c r="AFA125" s="27">
        <f t="shared" si="624"/>
        <v>0</v>
      </c>
      <c r="AFB125" s="27">
        <f t="shared" si="624"/>
        <v>0</v>
      </c>
      <c r="AFC125" s="27">
        <f t="shared" si="624"/>
        <v>0</v>
      </c>
      <c r="AFD125" s="27">
        <f t="shared" ref="AFD125:AHO125" si="625">AFD69</f>
        <v>0</v>
      </c>
      <c r="AFE125" s="27">
        <f t="shared" si="625"/>
        <v>0</v>
      </c>
      <c r="AFF125" s="27">
        <f t="shared" si="625"/>
        <v>0</v>
      </c>
      <c r="AFG125" s="27">
        <f t="shared" si="625"/>
        <v>0</v>
      </c>
      <c r="AFH125" s="27">
        <f t="shared" si="625"/>
        <v>0</v>
      </c>
      <c r="AFI125" s="27">
        <f t="shared" si="625"/>
        <v>0</v>
      </c>
      <c r="AFJ125" s="27">
        <f t="shared" si="625"/>
        <v>0</v>
      </c>
      <c r="AFK125" s="27">
        <f t="shared" si="625"/>
        <v>0</v>
      </c>
      <c r="AFL125" s="27">
        <f t="shared" si="625"/>
        <v>0</v>
      </c>
      <c r="AFM125" s="27">
        <f t="shared" si="625"/>
        <v>0</v>
      </c>
      <c r="AFN125" s="27">
        <f t="shared" si="625"/>
        <v>0</v>
      </c>
      <c r="AFO125" s="27">
        <f t="shared" si="625"/>
        <v>0</v>
      </c>
      <c r="AFP125" s="27">
        <f t="shared" si="625"/>
        <v>0</v>
      </c>
      <c r="AFQ125" s="27">
        <f t="shared" si="625"/>
        <v>0</v>
      </c>
      <c r="AFR125" s="27">
        <f t="shared" si="625"/>
        <v>0</v>
      </c>
      <c r="AFS125" s="27">
        <f t="shared" si="625"/>
        <v>0</v>
      </c>
      <c r="AFT125" s="27">
        <f t="shared" si="625"/>
        <v>0</v>
      </c>
      <c r="AFU125" s="27">
        <f t="shared" si="625"/>
        <v>0</v>
      </c>
      <c r="AFV125" s="27">
        <f t="shared" si="625"/>
        <v>0</v>
      </c>
      <c r="AFW125" s="27">
        <f t="shared" si="625"/>
        <v>0</v>
      </c>
      <c r="AFX125" s="27">
        <f t="shared" si="625"/>
        <v>0</v>
      </c>
      <c r="AFY125" s="27">
        <f t="shared" si="625"/>
        <v>0</v>
      </c>
      <c r="AFZ125" s="27">
        <f t="shared" si="625"/>
        <v>0</v>
      </c>
      <c r="AGA125" s="27">
        <f t="shared" si="625"/>
        <v>0</v>
      </c>
      <c r="AGB125" s="27">
        <f t="shared" si="625"/>
        <v>0</v>
      </c>
      <c r="AGC125" s="27">
        <f t="shared" si="625"/>
        <v>0</v>
      </c>
      <c r="AGD125" s="27">
        <f t="shared" si="625"/>
        <v>0</v>
      </c>
      <c r="AGE125" s="27">
        <f t="shared" si="625"/>
        <v>0</v>
      </c>
      <c r="AGF125" s="27">
        <f t="shared" si="625"/>
        <v>0</v>
      </c>
      <c r="AGG125" s="27">
        <f t="shared" si="625"/>
        <v>0</v>
      </c>
      <c r="AGH125" s="27">
        <f t="shared" si="625"/>
        <v>0</v>
      </c>
      <c r="AGI125" s="27">
        <f t="shared" si="625"/>
        <v>0</v>
      </c>
      <c r="AGJ125" s="27">
        <f t="shared" si="625"/>
        <v>0</v>
      </c>
      <c r="AGK125" s="27">
        <f t="shared" si="625"/>
        <v>0</v>
      </c>
      <c r="AGL125" s="27">
        <f t="shared" si="625"/>
        <v>0</v>
      </c>
      <c r="AGM125" s="27">
        <f t="shared" si="625"/>
        <v>0</v>
      </c>
      <c r="AGN125" s="27">
        <f t="shared" si="625"/>
        <v>0</v>
      </c>
      <c r="AGO125" s="27">
        <f t="shared" si="625"/>
        <v>0</v>
      </c>
      <c r="AGP125" s="27">
        <f t="shared" si="625"/>
        <v>0</v>
      </c>
      <c r="AGQ125" s="27">
        <f t="shared" si="625"/>
        <v>0</v>
      </c>
      <c r="AGR125" s="27">
        <f t="shared" si="625"/>
        <v>0</v>
      </c>
      <c r="AGS125" s="27">
        <f t="shared" si="625"/>
        <v>0</v>
      </c>
      <c r="AGT125" s="27">
        <f t="shared" si="625"/>
        <v>0</v>
      </c>
      <c r="AGU125" s="27">
        <f t="shared" si="625"/>
        <v>0</v>
      </c>
      <c r="AGV125" s="27">
        <f t="shared" si="625"/>
        <v>0</v>
      </c>
      <c r="AGW125" s="27">
        <f t="shared" si="625"/>
        <v>0</v>
      </c>
      <c r="AGX125" s="27">
        <f t="shared" si="625"/>
        <v>0</v>
      </c>
      <c r="AGY125" s="27">
        <f t="shared" si="625"/>
        <v>0</v>
      </c>
      <c r="AGZ125" s="27">
        <f t="shared" si="625"/>
        <v>0</v>
      </c>
      <c r="AHA125" s="27">
        <f t="shared" si="625"/>
        <v>0</v>
      </c>
      <c r="AHB125" s="27">
        <f t="shared" si="625"/>
        <v>0</v>
      </c>
      <c r="AHC125" s="27">
        <f t="shared" si="625"/>
        <v>0</v>
      </c>
      <c r="AHD125" s="27">
        <f t="shared" si="625"/>
        <v>0</v>
      </c>
      <c r="AHE125" s="27">
        <f t="shared" si="625"/>
        <v>0</v>
      </c>
      <c r="AHF125" s="27">
        <f t="shared" si="625"/>
        <v>0</v>
      </c>
      <c r="AHG125" s="27">
        <f t="shared" si="625"/>
        <v>0</v>
      </c>
      <c r="AHH125" s="27">
        <f t="shared" si="625"/>
        <v>0</v>
      </c>
      <c r="AHI125" s="27">
        <f t="shared" si="625"/>
        <v>0</v>
      </c>
      <c r="AHJ125" s="27">
        <f t="shared" si="625"/>
        <v>0</v>
      </c>
      <c r="AHK125" s="27">
        <f t="shared" si="625"/>
        <v>0</v>
      </c>
      <c r="AHL125" s="27">
        <f t="shared" si="625"/>
        <v>0</v>
      </c>
      <c r="AHM125" s="27">
        <f t="shared" si="625"/>
        <v>0</v>
      </c>
      <c r="AHN125" s="27">
        <f t="shared" si="625"/>
        <v>0</v>
      </c>
      <c r="AHO125" s="27">
        <f t="shared" si="625"/>
        <v>0</v>
      </c>
      <c r="AHP125" s="27">
        <f t="shared" ref="AHP125:AKA125" si="626">AHP69</f>
        <v>0</v>
      </c>
      <c r="AHQ125" s="27">
        <f t="shared" si="626"/>
        <v>0</v>
      </c>
      <c r="AHR125" s="27">
        <f t="shared" si="626"/>
        <v>0</v>
      </c>
      <c r="AHS125" s="27">
        <f t="shared" si="626"/>
        <v>0</v>
      </c>
      <c r="AHT125" s="27">
        <f t="shared" si="626"/>
        <v>0</v>
      </c>
      <c r="AHU125" s="27">
        <f t="shared" si="626"/>
        <v>0</v>
      </c>
      <c r="AHV125" s="27">
        <f t="shared" si="626"/>
        <v>0</v>
      </c>
      <c r="AHW125" s="27">
        <f t="shared" si="626"/>
        <v>0</v>
      </c>
      <c r="AHX125" s="27">
        <f t="shared" si="626"/>
        <v>0</v>
      </c>
      <c r="AHY125" s="27">
        <f t="shared" si="626"/>
        <v>0</v>
      </c>
      <c r="AHZ125" s="27">
        <f t="shared" si="626"/>
        <v>0</v>
      </c>
      <c r="AIA125" s="27">
        <f t="shared" si="626"/>
        <v>0</v>
      </c>
      <c r="AIB125" s="27">
        <f t="shared" si="626"/>
        <v>0</v>
      </c>
      <c r="AIC125" s="27">
        <f t="shared" si="626"/>
        <v>0</v>
      </c>
      <c r="AID125" s="27">
        <f t="shared" si="626"/>
        <v>0</v>
      </c>
      <c r="AIE125" s="27">
        <f t="shared" si="626"/>
        <v>0</v>
      </c>
      <c r="AIF125" s="27">
        <f t="shared" si="626"/>
        <v>0</v>
      </c>
      <c r="AIG125" s="27">
        <f t="shared" si="626"/>
        <v>0</v>
      </c>
      <c r="AIH125" s="27">
        <f t="shared" si="626"/>
        <v>0</v>
      </c>
      <c r="AII125" s="27">
        <f t="shared" si="626"/>
        <v>0</v>
      </c>
      <c r="AIJ125" s="27">
        <f t="shared" si="626"/>
        <v>0</v>
      </c>
      <c r="AIK125" s="27">
        <f t="shared" si="626"/>
        <v>0</v>
      </c>
      <c r="AIL125" s="27">
        <f t="shared" si="626"/>
        <v>0</v>
      </c>
      <c r="AIM125" s="27">
        <f t="shared" si="626"/>
        <v>0</v>
      </c>
      <c r="AIN125" s="27">
        <f t="shared" si="626"/>
        <v>0</v>
      </c>
      <c r="AIO125" s="27">
        <f t="shared" si="626"/>
        <v>0</v>
      </c>
      <c r="AIP125" s="27">
        <f t="shared" si="626"/>
        <v>0</v>
      </c>
      <c r="AIQ125" s="27">
        <f t="shared" si="626"/>
        <v>0</v>
      </c>
      <c r="AIR125" s="27">
        <f t="shared" si="626"/>
        <v>0</v>
      </c>
      <c r="AIS125" s="27">
        <f t="shared" si="626"/>
        <v>0</v>
      </c>
      <c r="AIT125" s="27">
        <f t="shared" si="626"/>
        <v>0</v>
      </c>
      <c r="AIU125" s="27">
        <f t="shared" si="626"/>
        <v>0</v>
      </c>
      <c r="AIV125" s="27">
        <f t="shared" si="626"/>
        <v>0</v>
      </c>
      <c r="AIW125" s="27">
        <f t="shared" si="626"/>
        <v>0</v>
      </c>
      <c r="AIX125" s="27">
        <f t="shared" si="626"/>
        <v>0</v>
      </c>
      <c r="AIY125" s="27">
        <f t="shared" si="626"/>
        <v>0</v>
      </c>
      <c r="AIZ125" s="27">
        <f t="shared" si="626"/>
        <v>0</v>
      </c>
      <c r="AJA125" s="27">
        <f t="shared" si="626"/>
        <v>0</v>
      </c>
      <c r="AJB125" s="27">
        <f t="shared" si="626"/>
        <v>0</v>
      </c>
      <c r="AJC125" s="27">
        <f t="shared" si="626"/>
        <v>0</v>
      </c>
      <c r="AJD125" s="27">
        <f t="shared" si="626"/>
        <v>0</v>
      </c>
      <c r="AJE125" s="27">
        <f t="shared" si="626"/>
        <v>0</v>
      </c>
      <c r="AJF125" s="27">
        <f t="shared" si="626"/>
        <v>0</v>
      </c>
      <c r="AJG125" s="27">
        <f t="shared" si="626"/>
        <v>0</v>
      </c>
      <c r="AJH125" s="27">
        <f t="shared" si="626"/>
        <v>0</v>
      </c>
      <c r="AJI125" s="27">
        <f t="shared" si="626"/>
        <v>0</v>
      </c>
      <c r="AJJ125" s="27">
        <f t="shared" si="626"/>
        <v>0</v>
      </c>
      <c r="AJK125" s="27">
        <f t="shared" si="626"/>
        <v>0</v>
      </c>
      <c r="AJL125" s="27">
        <f t="shared" si="626"/>
        <v>0</v>
      </c>
      <c r="AJM125" s="27">
        <f t="shared" si="626"/>
        <v>0</v>
      </c>
      <c r="AJN125" s="27">
        <f t="shared" si="626"/>
        <v>0</v>
      </c>
      <c r="AJO125" s="27">
        <f t="shared" si="626"/>
        <v>0</v>
      </c>
      <c r="AJP125" s="27">
        <f t="shared" si="626"/>
        <v>0</v>
      </c>
      <c r="AJQ125" s="27">
        <f t="shared" si="626"/>
        <v>0</v>
      </c>
      <c r="AJR125" s="27">
        <f t="shared" si="626"/>
        <v>0</v>
      </c>
      <c r="AJS125" s="27">
        <f t="shared" si="626"/>
        <v>0</v>
      </c>
      <c r="AJT125" s="27">
        <f t="shared" si="626"/>
        <v>0</v>
      </c>
      <c r="AJU125" s="27">
        <f t="shared" si="626"/>
        <v>0</v>
      </c>
      <c r="AJV125" s="27">
        <f t="shared" si="626"/>
        <v>0</v>
      </c>
      <c r="AJW125" s="27">
        <f t="shared" si="626"/>
        <v>0</v>
      </c>
      <c r="AJX125" s="27">
        <f t="shared" si="626"/>
        <v>0</v>
      </c>
      <c r="AJY125" s="27">
        <f t="shared" si="626"/>
        <v>0</v>
      </c>
      <c r="AJZ125" s="27">
        <f t="shared" si="626"/>
        <v>0</v>
      </c>
      <c r="AKA125" s="27">
        <f t="shared" si="626"/>
        <v>0</v>
      </c>
      <c r="AKB125" s="27">
        <f t="shared" ref="AKB125:AMM125" si="627">AKB69</f>
        <v>0</v>
      </c>
      <c r="AKC125" s="27">
        <f t="shared" si="627"/>
        <v>0</v>
      </c>
      <c r="AKD125" s="27">
        <f t="shared" si="627"/>
        <v>0</v>
      </c>
      <c r="AKE125" s="27">
        <f t="shared" si="627"/>
        <v>0</v>
      </c>
      <c r="AKF125" s="27">
        <f t="shared" si="627"/>
        <v>0</v>
      </c>
      <c r="AKG125" s="27">
        <f t="shared" si="627"/>
        <v>0</v>
      </c>
      <c r="AKH125" s="27">
        <f t="shared" si="627"/>
        <v>0</v>
      </c>
      <c r="AKI125" s="27">
        <f t="shared" si="627"/>
        <v>0</v>
      </c>
      <c r="AKJ125" s="27">
        <f t="shared" si="627"/>
        <v>0</v>
      </c>
      <c r="AKK125" s="27">
        <f t="shared" si="627"/>
        <v>0</v>
      </c>
      <c r="AKL125" s="27">
        <f t="shared" si="627"/>
        <v>0</v>
      </c>
      <c r="AKM125" s="27">
        <f t="shared" si="627"/>
        <v>0</v>
      </c>
      <c r="AKN125" s="27">
        <f t="shared" si="627"/>
        <v>0</v>
      </c>
      <c r="AKO125" s="27">
        <f t="shared" si="627"/>
        <v>0</v>
      </c>
      <c r="AKP125" s="27">
        <f t="shared" si="627"/>
        <v>0</v>
      </c>
      <c r="AKQ125" s="27">
        <f t="shared" si="627"/>
        <v>0</v>
      </c>
      <c r="AKR125" s="27">
        <f t="shared" si="627"/>
        <v>0</v>
      </c>
      <c r="AKS125" s="27">
        <f t="shared" si="627"/>
        <v>0</v>
      </c>
      <c r="AKT125" s="27">
        <f t="shared" si="627"/>
        <v>0</v>
      </c>
      <c r="AKU125" s="27">
        <f t="shared" si="627"/>
        <v>0</v>
      </c>
      <c r="AKV125" s="27">
        <f t="shared" si="627"/>
        <v>0</v>
      </c>
      <c r="AKW125" s="27">
        <f t="shared" si="627"/>
        <v>0</v>
      </c>
      <c r="AKX125" s="27">
        <f t="shared" si="627"/>
        <v>0</v>
      </c>
      <c r="AKY125" s="27">
        <f t="shared" si="627"/>
        <v>0</v>
      </c>
      <c r="AKZ125" s="27">
        <f t="shared" si="627"/>
        <v>0</v>
      </c>
      <c r="ALA125" s="27">
        <f t="shared" si="627"/>
        <v>0</v>
      </c>
      <c r="ALB125" s="27">
        <f t="shared" si="627"/>
        <v>0</v>
      </c>
      <c r="ALC125" s="27">
        <f t="shared" si="627"/>
        <v>0</v>
      </c>
      <c r="ALD125" s="27">
        <f t="shared" si="627"/>
        <v>0</v>
      </c>
      <c r="ALE125" s="27">
        <f t="shared" si="627"/>
        <v>0</v>
      </c>
      <c r="ALF125" s="27">
        <f t="shared" si="627"/>
        <v>0</v>
      </c>
      <c r="ALG125" s="27">
        <f t="shared" si="627"/>
        <v>0</v>
      </c>
      <c r="ALH125" s="27">
        <f t="shared" si="627"/>
        <v>0</v>
      </c>
      <c r="ALI125" s="27">
        <f t="shared" si="627"/>
        <v>0</v>
      </c>
      <c r="ALJ125" s="27">
        <f t="shared" si="627"/>
        <v>0</v>
      </c>
      <c r="ALK125" s="27">
        <f t="shared" si="627"/>
        <v>0</v>
      </c>
      <c r="ALL125" s="27">
        <f t="shared" si="627"/>
        <v>0</v>
      </c>
      <c r="ALM125" s="27">
        <f t="shared" si="627"/>
        <v>0</v>
      </c>
      <c r="ALN125" s="27">
        <f t="shared" si="627"/>
        <v>0</v>
      </c>
      <c r="ALO125" s="27">
        <f t="shared" si="627"/>
        <v>0</v>
      </c>
      <c r="ALP125" s="27">
        <f t="shared" si="627"/>
        <v>0</v>
      </c>
      <c r="ALQ125" s="27">
        <f t="shared" si="627"/>
        <v>0</v>
      </c>
      <c r="ALR125" s="27">
        <f t="shared" si="627"/>
        <v>0</v>
      </c>
      <c r="ALS125" s="27">
        <f t="shared" si="627"/>
        <v>0</v>
      </c>
      <c r="ALT125" s="27">
        <f t="shared" si="627"/>
        <v>0</v>
      </c>
      <c r="ALU125" s="27">
        <f t="shared" si="627"/>
        <v>0</v>
      </c>
      <c r="ALV125" s="27">
        <f t="shared" si="627"/>
        <v>0</v>
      </c>
      <c r="ALW125" s="27">
        <f t="shared" si="627"/>
        <v>0</v>
      </c>
      <c r="ALX125" s="27">
        <f t="shared" si="627"/>
        <v>0</v>
      </c>
      <c r="ALY125" s="27">
        <f t="shared" si="627"/>
        <v>0</v>
      </c>
      <c r="ALZ125" s="27">
        <f t="shared" si="627"/>
        <v>0</v>
      </c>
      <c r="AMA125" s="27">
        <f t="shared" si="627"/>
        <v>0</v>
      </c>
      <c r="AMB125" s="27">
        <f t="shared" si="627"/>
        <v>0</v>
      </c>
      <c r="AMC125" s="27">
        <f t="shared" si="627"/>
        <v>0</v>
      </c>
      <c r="AMD125" s="27">
        <f t="shared" si="627"/>
        <v>0</v>
      </c>
      <c r="AME125" s="27">
        <f t="shared" si="627"/>
        <v>0</v>
      </c>
      <c r="AMF125" s="27">
        <f t="shared" si="627"/>
        <v>0</v>
      </c>
      <c r="AMG125" s="27">
        <f t="shared" si="627"/>
        <v>0</v>
      </c>
      <c r="AMH125" s="27">
        <f t="shared" si="627"/>
        <v>0</v>
      </c>
      <c r="AMI125" s="27">
        <f t="shared" si="627"/>
        <v>0</v>
      </c>
      <c r="AMJ125" s="27">
        <f t="shared" si="627"/>
        <v>0</v>
      </c>
      <c r="AMK125" s="27">
        <f t="shared" si="627"/>
        <v>0</v>
      </c>
      <c r="AML125" s="27">
        <f t="shared" si="627"/>
        <v>0</v>
      </c>
      <c r="AMM125" s="27">
        <f t="shared" si="627"/>
        <v>0</v>
      </c>
      <c r="AMN125" s="27">
        <f t="shared" ref="AMN125:AOY125" si="628">AMN69</f>
        <v>0</v>
      </c>
      <c r="AMO125" s="27">
        <f t="shared" si="628"/>
        <v>0</v>
      </c>
      <c r="AMP125" s="27">
        <f t="shared" si="628"/>
        <v>0</v>
      </c>
      <c r="AMQ125" s="27">
        <f t="shared" si="628"/>
        <v>0</v>
      </c>
      <c r="AMR125" s="27">
        <f t="shared" si="628"/>
        <v>0</v>
      </c>
      <c r="AMS125" s="27">
        <f t="shared" si="628"/>
        <v>0</v>
      </c>
      <c r="AMT125" s="27">
        <f t="shared" si="628"/>
        <v>0</v>
      </c>
      <c r="AMU125" s="27">
        <f t="shared" si="628"/>
        <v>0</v>
      </c>
      <c r="AMV125" s="27">
        <f t="shared" si="628"/>
        <v>0</v>
      </c>
      <c r="AMW125" s="27">
        <f t="shared" si="628"/>
        <v>0</v>
      </c>
      <c r="AMX125" s="27">
        <f t="shared" si="628"/>
        <v>0</v>
      </c>
      <c r="AMY125" s="27">
        <f t="shared" si="628"/>
        <v>0</v>
      </c>
      <c r="AMZ125" s="27">
        <f t="shared" si="628"/>
        <v>0</v>
      </c>
      <c r="ANA125" s="27">
        <f t="shared" si="628"/>
        <v>0</v>
      </c>
      <c r="ANB125" s="27">
        <f t="shared" si="628"/>
        <v>0</v>
      </c>
      <c r="ANC125" s="27">
        <f t="shared" si="628"/>
        <v>0</v>
      </c>
      <c r="AND125" s="27">
        <f t="shared" si="628"/>
        <v>0</v>
      </c>
      <c r="ANE125" s="27">
        <f t="shared" si="628"/>
        <v>0</v>
      </c>
      <c r="ANF125" s="27">
        <f t="shared" si="628"/>
        <v>0</v>
      </c>
      <c r="ANG125" s="27">
        <f t="shared" si="628"/>
        <v>0</v>
      </c>
      <c r="ANH125" s="27">
        <f t="shared" si="628"/>
        <v>0</v>
      </c>
      <c r="ANI125" s="27">
        <f t="shared" si="628"/>
        <v>0</v>
      </c>
      <c r="ANJ125" s="27">
        <f t="shared" si="628"/>
        <v>0</v>
      </c>
      <c r="ANK125" s="27">
        <f t="shared" si="628"/>
        <v>0</v>
      </c>
      <c r="ANL125" s="27">
        <f t="shared" si="628"/>
        <v>0</v>
      </c>
      <c r="ANM125" s="27">
        <f t="shared" si="628"/>
        <v>0</v>
      </c>
      <c r="ANN125" s="27">
        <f t="shared" si="628"/>
        <v>0</v>
      </c>
      <c r="ANO125" s="27">
        <f t="shared" si="628"/>
        <v>0</v>
      </c>
      <c r="ANP125" s="27">
        <f t="shared" si="628"/>
        <v>0</v>
      </c>
      <c r="ANQ125" s="27">
        <f t="shared" si="628"/>
        <v>0</v>
      </c>
      <c r="ANR125" s="27">
        <f t="shared" si="628"/>
        <v>0</v>
      </c>
      <c r="ANS125" s="27">
        <f t="shared" si="628"/>
        <v>0</v>
      </c>
      <c r="ANT125" s="27">
        <f t="shared" si="628"/>
        <v>0</v>
      </c>
      <c r="ANU125" s="27">
        <f t="shared" si="628"/>
        <v>0</v>
      </c>
      <c r="ANV125" s="27">
        <f t="shared" si="628"/>
        <v>0</v>
      </c>
      <c r="ANW125" s="27">
        <f t="shared" si="628"/>
        <v>0</v>
      </c>
      <c r="ANX125" s="27">
        <f t="shared" si="628"/>
        <v>0</v>
      </c>
      <c r="ANY125" s="27">
        <f t="shared" si="628"/>
        <v>0</v>
      </c>
      <c r="ANZ125" s="27">
        <f t="shared" si="628"/>
        <v>0</v>
      </c>
      <c r="AOA125" s="27">
        <f t="shared" si="628"/>
        <v>0</v>
      </c>
      <c r="AOB125" s="27">
        <f t="shared" si="628"/>
        <v>0</v>
      </c>
      <c r="AOC125" s="27">
        <f t="shared" si="628"/>
        <v>0</v>
      </c>
      <c r="AOD125" s="27">
        <f t="shared" si="628"/>
        <v>0</v>
      </c>
      <c r="AOE125" s="27">
        <f t="shared" si="628"/>
        <v>0</v>
      </c>
      <c r="AOF125" s="27">
        <f t="shared" si="628"/>
        <v>0</v>
      </c>
      <c r="AOG125" s="27">
        <f t="shared" si="628"/>
        <v>0</v>
      </c>
      <c r="AOH125" s="27">
        <f t="shared" si="628"/>
        <v>0</v>
      </c>
      <c r="AOI125" s="27">
        <f t="shared" si="628"/>
        <v>0</v>
      </c>
      <c r="AOJ125" s="27">
        <f t="shared" si="628"/>
        <v>0</v>
      </c>
      <c r="AOK125" s="27">
        <f t="shared" si="628"/>
        <v>0</v>
      </c>
      <c r="AOL125" s="27">
        <f t="shared" si="628"/>
        <v>0</v>
      </c>
      <c r="AOM125" s="27">
        <f t="shared" si="628"/>
        <v>0</v>
      </c>
      <c r="AON125" s="27">
        <f t="shared" si="628"/>
        <v>0</v>
      </c>
      <c r="AOO125" s="27">
        <f t="shared" si="628"/>
        <v>0</v>
      </c>
      <c r="AOP125" s="27">
        <f t="shared" si="628"/>
        <v>0</v>
      </c>
      <c r="AOQ125" s="27">
        <f t="shared" si="628"/>
        <v>0</v>
      </c>
      <c r="AOR125" s="27">
        <f t="shared" si="628"/>
        <v>0</v>
      </c>
      <c r="AOS125" s="27">
        <f t="shared" si="628"/>
        <v>0</v>
      </c>
      <c r="AOT125" s="27">
        <f t="shared" si="628"/>
        <v>0</v>
      </c>
      <c r="AOU125" s="27">
        <f t="shared" si="628"/>
        <v>0</v>
      </c>
      <c r="AOV125" s="27">
        <f t="shared" si="628"/>
        <v>0</v>
      </c>
      <c r="AOW125" s="27">
        <f t="shared" si="628"/>
        <v>0</v>
      </c>
      <c r="AOX125" s="27">
        <f t="shared" si="628"/>
        <v>0</v>
      </c>
      <c r="AOY125" s="27">
        <f t="shared" si="628"/>
        <v>0</v>
      </c>
      <c r="AOZ125" s="27">
        <f t="shared" ref="AOZ125:AQD125" si="629">AOZ69</f>
        <v>0</v>
      </c>
      <c r="APA125" s="27">
        <f t="shared" si="629"/>
        <v>0</v>
      </c>
      <c r="APB125" s="27">
        <f t="shared" si="629"/>
        <v>0</v>
      </c>
      <c r="APC125" s="27">
        <f t="shared" si="629"/>
        <v>0</v>
      </c>
      <c r="APD125" s="27">
        <f t="shared" si="629"/>
        <v>0</v>
      </c>
      <c r="APE125" s="27">
        <f t="shared" si="629"/>
        <v>0</v>
      </c>
      <c r="APF125" s="27">
        <f t="shared" si="629"/>
        <v>0</v>
      </c>
      <c r="APG125" s="27">
        <f t="shared" si="629"/>
        <v>0</v>
      </c>
      <c r="APH125" s="27">
        <f t="shared" si="629"/>
        <v>0</v>
      </c>
      <c r="API125" s="27">
        <f t="shared" si="629"/>
        <v>0</v>
      </c>
      <c r="APJ125" s="27">
        <f t="shared" si="629"/>
        <v>0</v>
      </c>
      <c r="APK125" s="27">
        <f t="shared" si="629"/>
        <v>0</v>
      </c>
      <c r="APL125" s="27">
        <f t="shared" si="629"/>
        <v>0</v>
      </c>
      <c r="APM125" s="27">
        <f t="shared" si="629"/>
        <v>0</v>
      </c>
      <c r="APN125" s="27">
        <f t="shared" si="629"/>
        <v>0</v>
      </c>
      <c r="APO125" s="27">
        <f t="shared" si="629"/>
        <v>0</v>
      </c>
      <c r="APP125" s="27">
        <f t="shared" si="629"/>
        <v>0</v>
      </c>
      <c r="APQ125" s="27">
        <f t="shared" si="629"/>
        <v>0</v>
      </c>
      <c r="APR125" s="27">
        <f t="shared" si="629"/>
        <v>0</v>
      </c>
      <c r="APS125" s="27">
        <f t="shared" si="629"/>
        <v>0</v>
      </c>
      <c r="APT125" s="27">
        <f t="shared" si="629"/>
        <v>0</v>
      </c>
      <c r="APU125" s="27">
        <f t="shared" si="629"/>
        <v>0</v>
      </c>
      <c r="APV125" s="27">
        <f t="shared" si="629"/>
        <v>0</v>
      </c>
      <c r="APW125" s="27">
        <f t="shared" si="629"/>
        <v>0</v>
      </c>
      <c r="APX125" s="27">
        <f t="shared" si="629"/>
        <v>0</v>
      </c>
      <c r="APY125" s="27">
        <f t="shared" si="629"/>
        <v>0</v>
      </c>
      <c r="APZ125" s="27">
        <f t="shared" si="629"/>
        <v>0</v>
      </c>
      <c r="AQA125" s="27">
        <f t="shared" si="629"/>
        <v>0</v>
      </c>
      <c r="AQB125" s="27">
        <f t="shared" si="629"/>
        <v>0</v>
      </c>
      <c r="AQC125" s="27">
        <f t="shared" si="629"/>
        <v>0</v>
      </c>
      <c r="AQD125" s="27">
        <f t="shared" si="629"/>
        <v>0</v>
      </c>
    </row>
    <row r="126" spans="1:1122" x14ac:dyDescent="0.25">
      <c r="A126" s="1"/>
      <c r="B126" s="28" t="s">
        <v>531</v>
      </c>
      <c r="C126" s="3">
        <f t="shared" ref="C126:BN126" si="630">C125-C123</f>
        <v>0</v>
      </c>
      <c r="D126" s="3">
        <f t="shared" si="630"/>
        <v>0</v>
      </c>
      <c r="E126" s="3">
        <f t="shared" si="630"/>
        <v>0</v>
      </c>
      <c r="F126" s="3">
        <f t="shared" si="630"/>
        <v>0</v>
      </c>
      <c r="G126" s="3">
        <f t="shared" si="630"/>
        <v>0</v>
      </c>
      <c r="H126" s="3">
        <f t="shared" si="630"/>
        <v>0</v>
      </c>
      <c r="I126" s="3">
        <f t="shared" si="630"/>
        <v>0</v>
      </c>
      <c r="J126" s="3">
        <f t="shared" si="630"/>
        <v>0</v>
      </c>
      <c r="K126" s="3">
        <f t="shared" si="630"/>
        <v>0</v>
      </c>
      <c r="L126" s="3">
        <f t="shared" si="630"/>
        <v>0</v>
      </c>
      <c r="M126" s="3">
        <f t="shared" si="630"/>
        <v>0</v>
      </c>
      <c r="N126" s="3">
        <f t="shared" si="630"/>
        <v>0</v>
      </c>
      <c r="O126" s="3">
        <f t="shared" si="630"/>
        <v>0</v>
      </c>
      <c r="P126" s="3">
        <f t="shared" si="630"/>
        <v>0</v>
      </c>
      <c r="Q126" s="3">
        <f t="shared" si="630"/>
        <v>0</v>
      </c>
      <c r="R126" s="3">
        <f t="shared" si="630"/>
        <v>0</v>
      </c>
      <c r="S126" s="3">
        <f t="shared" si="630"/>
        <v>0</v>
      </c>
      <c r="T126" s="3">
        <f t="shared" si="630"/>
        <v>0</v>
      </c>
      <c r="U126" s="3">
        <f t="shared" si="630"/>
        <v>0</v>
      </c>
      <c r="V126" s="3">
        <f t="shared" si="630"/>
        <v>0</v>
      </c>
      <c r="W126" s="3">
        <f t="shared" si="630"/>
        <v>0</v>
      </c>
      <c r="X126" s="3">
        <f t="shared" si="630"/>
        <v>0</v>
      </c>
      <c r="Y126" s="3">
        <f t="shared" si="630"/>
        <v>0</v>
      </c>
      <c r="Z126" s="3">
        <f t="shared" si="630"/>
        <v>0</v>
      </c>
      <c r="AA126" s="3">
        <f t="shared" si="630"/>
        <v>0</v>
      </c>
      <c r="AB126" s="3">
        <f t="shared" si="630"/>
        <v>0</v>
      </c>
      <c r="AC126" s="3">
        <f t="shared" si="630"/>
        <v>0</v>
      </c>
      <c r="AD126" s="3">
        <f t="shared" si="630"/>
        <v>0</v>
      </c>
      <c r="AE126" s="3">
        <f t="shared" si="630"/>
        <v>0</v>
      </c>
      <c r="AF126" s="3">
        <f t="shared" si="630"/>
        <v>0</v>
      </c>
      <c r="AG126" s="3">
        <f t="shared" si="630"/>
        <v>0</v>
      </c>
      <c r="AH126" s="3">
        <f t="shared" si="630"/>
        <v>0</v>
      </c>
      <c r="AI126" s="3">
        <f t="shared" si="630"/>
        <v>0</v>
      </c>
      <c r="AJ126" s="3">
        <f t="shared" si="630"/>
        <v>0</v>
      </c>
      <c r="AK126" s="3">
        <f t="shared" si="630"/>
        <v>0</v>
      </c>
      <c r="AL126" s="3">
        <f t="shared" si="630"/>
        <v>0</v>
      </c>
      <c r="AM126" s="3">
        <f t="shared" si="630"/>
        <v>0</v>
      </c>
      <c r="AN126" s="3">
        <f t="shared" si="630"/>
        <v>0</v>
      </c>
      <c r="AO126" s="3">
        <f t="shared" si="630"/>
        <v>0</v>
      </c>
      <c r="AP126" s="3">
        <f t="shared" si="630"/>
        <v>0</v>
      </c>
      <c r="AQ126" s="3">
        <f t="shared" si="630"/>
        <v>0</v>
      </c>
      <c r="AR126" s="3">
        <f t="shared" si="630"/>
        <v>0</v>
      </c>
      <c r="AS126" s="3">
        <f t="shared" si="630"/>
        <v>0</v>
      </c>
      <c r="AT126" s="3">
        <f t="shared" si="630"/>
        <v>0</v>
      </c>
      <c r="AU126" s="3">
        <f t="shared" si="630"/>
        <v>0</v>
      </c>
      <c r="AV126" s="3">
        <f t="shared" si="630"/>
        <v>0</v>
      </c>
      <c r="AW126" s="3">
        <f t="shared" si="630"/>
        <v>0</v>
      </c>
      <c r="AX126" s="3">
        <f t="shared" si="630"/>
        <v>0</v>
      </c>
      <c r="AY126" s="3">
        <f t="shared" si="630"/>
        <v>0</v>
      </c>
      <c r="AZ126" s="3">
        <f t="shared" si="630"/>
        <v>0</v>
      </c>
      <c r="BA126" s="3">
        <f t="shared" si="630"/>
        <v>0</v>
      </c>
      <c r="BB126" s="3">
        <f t="shared" si="630"/>
        <v>0</v>
      </c>
      <c r="BC126" s="3">
        <f t="shared" si="630"/>
        <v>0</v>
      </c>
      <c r="BD126" s="3">
        <f t="shared" si="630"/>
        <v>0</v>
      </c>
      <c r="BE126" s="3">
        <f t="shared" si="630"/>
        <v>0</v>
      </c>
      <c r="BF126" s="3">
        <f t="shared" si="630"/>
        <v>0</v>
      </c>
      <c r="BG126" s="3">
        <f t="shared" si="630"/>
        <v>0</v>
      </c>
      <c r="BH126" s="3">
        <f t="shared" si="630"/>
        <v>0</v>
      </c>
      <c r="BI126" s="3">
        <f t="shared" si="630"/>
        <v>0</v>
      </c>
      <c r="BJ126" s="3">
        <f t="shared" si="630"/>
        <v>0</v>
      </c>
      <c r="BK126" s="3">
        <f t="shared" si="630"/>
        <v>0</v>
      </c>
      <c r="BL126" s="3">
        <f t="shared" si="630"/>
        <v>0</v>
      </c>
      <c r="BM126" s="3">
        <f t="shared" si="630"/>
        <v>0</v>
      </c>
      <c r="BN126" s="3">
        <f t="shared" si="630"/>
        <v>0</v>
      </c>
      <c r="BO126" s="3">
        <f t="shared" ref="BO126:DZ126" si="631">BO125-BO123</f>
        <v>0</v>
      </c>
      <c r="BP126" s="3">
        <f t="shared" si="631"/>
        <v>0</v>
      </c>
      <c r="BQ126" s="3">
        <f t="shared" si="631"/>
        <v>0</v>
      </c>
      <c r="BR126" s="3">
        <f t="shared" si="631"/>
        <v>0</v>
      </c>
      <c r="BS126" s="3">
        <f t="shared" si="631"/>
        <v>0</v>
      </c>
      <c r="BT126" s="3">
        <f t="shared" si="631"/>
        <v>0</v>
      </c>
      <c r="BU126" s="3">
        <f t="shared" si="631"/>
        <v>0</v>
      </c>
      <c r="BV126" s="3">
        <f t="shared" si="631"/>
        <v>0</v>
      </c>
      <c r="BW126" s="3">
        <f t="shared" si="631"/>
        <v>0</v>
      </c>
      <c r="BX126" s="3">
        <f t="shared" si="631"/>
        <v>0</v>
      </c>
      <c r="BY126" s="3">
        <f t="shared" si="631"/>
        <v>0</v>
      </c>
      <c r="BZ126" s="3">
        <f t="shared" si="631"/>
        <v>0</v>
      </c>
      <c r="CA126" s="3">
        <f t="shared" si="631"/>
        <v>0</v>
      </c>
      <c r="CB126" s="3">
        <f t="shared" si="631"/>
        <v>0</v>
      </c>
      <c r="CC126" s="3">
        <f t="shared" si="631"/>
        <v>0</v>
      </c>
      <c r="CD126" s="3">
        <f t="shared" si="631"/>
        <v>0</v>
      </c>
      <c r="CE126" s="3">
        <f t="shared" si="631"/>
        <v>0</v>
      </c>
      <c r="CF126" s="3">
        <f t="shared" si="631"/>
        <v>0</v>
      </c>
      <c r="CG126" s="3">
        <f t="shared" si="631"/>
        <v>0</v>
      </c>
      <c r="CH126" s="3">
        <f t="shared" si="631"/>
        <v>0</v>
      </c>
      <c r="CI126" s="3">
        <f t="shared" si="631"/>
        <v>0</v>
      </c>
      <c r="CJ126" s="3">
        <f t="shared" si="631"/>
        <v>0</v>
      </c>
      <c r="CK126" s="3">
        <f t="shared" si="631"/>
        <v>0</v>
      </c>
      <c r="CL126" s="3">
        <f t="shared" si="631"/>
        <v>0</v>
      </c>
      <c r="CM126" s="3">
        <f t="shared" si="631"/>
        <v>0</v>
      </c>
      <c r="CN126" s="3">
        <f t="shared" si="631"/>
        <v>0</v>
      </c>
      <c r="CO126" s="3">
        <f t="shared" si="631"/>
        <v>0</v>
      </c>
      <c r="CP126" s="3">
        <f t="shared" si="631"/>
        <v>0</v>
      </c>
      <c r="CQ126" s="3">
        <f t="shared" si="631"/>
        <v>0</v>
      </c>
      <c r="CR126" s="3">
        <f t="shared" si="631"/>
        <v>0</v>
      </c>
      <c r="CS126" s="3">
        <f t="shared" si="631"/>
        <v>0</v>
      </c>
      <c r="CT126" s="3">
        <f t="shared" si="631"/>
        <v>0</v>
      </c>
      <c r="CU126" s="3">
        <f t="shared" si="631"/>
        <v>0</v>
      </c>
      <c r="CV126" s="3">
        <f t="shared" si="631"/>
        <v>0</v>
      </c>
      <c r="CW126" s="3">
        <f t="shared" si="631"/>
        <v>0</v>
      </c>
      <c r="CX126" s="3">
        <f t="shared" si="631"/>
        <v>0</v>
      </c>
      <c r="CY126" s="3">
        <f t="shared" si="631"/>
        <v>0</v>
      </c>
      <c r="CZ126" s="3">
        <f t="shared" si="631"/>
        <v>0</v>
      </c>
      <c r="DA126" s="3">
        <f t="shared" si="631"/>
        <v>0</v>
      </c>
      <c r="DB126" s="3">
        <f t="shared" si="631"/>
        <v>0</v>
      </c>
      <c r="DC126" s="3">
        <f t="shared" si="631"/>
        <v>0</v>
      </c>
      <c r="DD126" s="3">
        <f t="shared" si="631"/>
        <v>0</v>
      </c>
      <c r="DE126" s="3">
        <f t="shared" si="631"/>
        <v>0</v>
      </c>
      <c r="DF126" s="3">
        <f t="shared" si="631"/>
        <v>0</v>
      </c>
      <c r="DG126" s="3">
        <f t="shared" si="631"/>
        <v>0</v>
      </c>
      <c r="DH126" s="3">
        <f t="shared" si="631"/>
        <v>0</v>
      </c>
      <c r="DI126" s="3">
        <f t="shared" si="631"/>
        <v>0</v>
      </c>
      <c r="DJ126" s="3">
        <f t="shared" si="631"/>
        <v>0</v>
      </c>
      <c r="DK126" s="3">
        <f t="shared" si="631"/>
        <v>0</v>
      </c>
      <c r="DL126" s="3">
        <f t="shared" si="631"/>
        <v>0</v>
      </c>
      <c r="DM126" s="3">
        <f t="shared" si="631"/>
        <v>0</v>
      </c>
      <c r="DN126" s="3">
        <f t="shared" si="631"/>
        <v>0</v>
      </c>
      <c r="DO126" s="3">
        <f t="shared" si="631"/>
        <v>0</v>
      </c>
      <c r="DP126" s="3">
        <f t="shared" si="631"/>
        <v>0</v>
      </c>
      <c r="DQ126" s="3">
        <f t="shared" si="631"/>
        <v>0</v>
      </c>
      <c r="DR126" s="3">
        <f t="shared" si="631"/>
        <v>0</v>
      </c>
      <c r="DS126" s="3">
        <f t="shared" si="631"/>
        <v>0</v>
      </c>
      <c r="DT126" s="3">
        <f t="shared" si="631"/>
        <v>0</v>
      </c>
      <c r="DU126" s="3">
        <f t="shared" si="631"/>
        <v>0</v>
      </c>
      <c r="DV126" s="3">
        <f t="shared" si="631"/>
        <v>0</v>
      </c>
      <c r="DW126" s="3">
        <f t="shared" si="631"/>
        <v>0</v>
      </c>
      <c r="DX126" s="3">
        <f t="shared" si="631"/>
        <v>0</v>
      </c>
      <c r="DY126" s="3">
        <f t="shared" si="631"/>
        <v>0</v>
      </c>
      <c r="DZ126" s="3">
        <f t="shared" si="631"/>
        <v>0</v>
      </c>
      <c r="EA126" s="3">
        <f t="shared" ref="EA126:GL126" si="632">EA125-EA123</f>
        <v>0</v>
      </c>
      <c r="EB126" s="3">
        <f t="shared" si="632"/>
        <v>0</v>
      </c>
      <c r="EC126" s="3">
        <f t="shared" si="632"/>
        <v>0</v>
      </c>
      <c r="ED126" s="3">
        <f t="shared" si="632"/>
        <v>0</v>
      </c>
      <c r="EE126" s="3">
        <f t="shared" si="632"/>
        <v>0</v>
      </c>
      <c r="EF126" s="3">
        <f t="shared" si="632"/>
        <v>0</v>
      </c>
      <c r="EG126" s="3">
        <f t="shared" si="632"/>
        <v>0</v>
      </c>
      <c r="EH126" s="3">
        <f t="shared" si="632"/>
        <v>0</v>
      </c>
      <c r="EI126" s="3">
        <f t="shared" si="632"/>
        <v>0</v>
      </c>
      <c r="EJ126" s="3">
        <f t="shared" si="632"/>
        <v>0</v>
      </c>
      <c r="EK126" s="3">
        <f t="shared" si="632"/>
        <v>0</v>
      </c>
      <c r="EL126" s="3">
        <f t="shared" si="632"/>
        <v>0</v>
      </c>
      <c r="EM126" s="3">
        <f t="shared" si="632"/>
        <v>0</v>
      </c>
      <c r="EN126" s="3">
        <f t="shared" si="632"/>
        <v>0</v>
      </c>
      <c r="EO126" s="3">
        <f t="shared" si="632"/>
        <v>0</v>
      </c>
      <c r="EP126" s="3">
        <f t="shared" si="632"/>
        <v>0</v>
      </c>
      <c r="EQ126" s="3">
        <f t="shared" si="632"/>
        <v>0</v>
      </c>
      <c r="ER126" s="3">
        <f t="shared" si="632"/>
        <v>0</v>
      </c>
      <c r="ES126" s="3">
        <f t="shared" si="632"/>
        <v>0</v>
      </c>
      <c r="ET126" s="3">
        <f t="shared" si="632"/>
        <v>0</v>
      </c>
      <c r="EU126" s="3">
        <f t="shared" si="632"/>
        <v>0</v>
      </c>
      <c r="EV126" s="3">
        <f t="shared" si="632"/>
        <v>0</v>
      </c>
      <c r="EW126" s="3">
        <f t="shared" si="632"/>
        <v>0</v>
      </c>
      <c r="EX126" s="3">
        <f t="shared" si="632"/>
        <v>0</v>
      </c>
      <c r="EY126" s="3">
        <f t="shared" si="632"/>
        <v>0</v>
      </c>
      <c r="EZ126" s="3">
        <f t="shared" si="632"/>
        <v>0</v>
      </c>
      <c r="FA126" s="3">
        <f t="shared" si="632"/>
        <v>0</v>
      </c>
      <c r="FB126" s="3">
        <f t="shared" si="632"/>
        <v>0</v>
      </c>
      <c r="FC126" s="3">
        <f t="shared" si="632"/>
        <v>0</v>
      </c>
      <c r="FD126" s="3">
        <f t="shared" si="632"/>
        <v>0</v>
      </c>
      <c r="FE126" s="3">
        <f t="shared" si="632"/>
        <v>0</v>
      </c>
      <c r="FF126" s="3">
        <f t="shared" si="632"/>
        <v>0</v>
      </c>
      <c r="FG126" s="3">
        <f t="shared" si="632"/>
        <v>0</v>
      </c>
      <c r="FH126" s="3">
        <f t="shared" si="632"/>
        <v>0</v>
      </c>
      <c r="FI126" s="3">
        <f t="shared" si="632"/>
        <v>0</v>
      </c>
      <c r="FJ126" s="3">
        <f t="shared" si="632"/>
        <v>0</v>
      </c>
      <c r="FK126" s="3">
        <f t="shared" si="632"/>
        <v>0</v>
      </c>
      <c r="FL126" s="3">
        <f t="shared" si="632"/>
        <v>0</v>
      </c>
      <c r="FM126" s="3">
        <f t="shared" si="632"/>
        <v>0</v>
      </c>
      <c r="FN126" s="3">
        <f t="shared" si="632"/>
        <v>0</v>
      </c>
      <c r="FO126" s="3">
        <f t="shared" si="632"/>
        <v>0</v>
      </c>
      <c r="FP126" s="3">
        <f t="shared" si="632"/>
        <v>0</v>
      </c>
      <c r="FQ126" s="3">
        <f t="shared" si="632"/>
        <v>0</v>
      </c>
      <c r="FR126" s="3">
        <f t="shared" si="632"/>
        <v>0</v>
      </c>
      <c r="FS126" s="3">
        <f t="shared" si="632"/>
        <v>0</v>
      </c>
      <c r="FT126" s="3">
        <f t="shared" si="632"/>
        <v>0</v>
      </c>
      <c r="FU126" s="3">
        <f t="shared" si="632"/>
        <v>0</v>
      </c>
      <c r="FV126" s="3">
        <f t="shared" si="632"/>
        <v>0</v>
      </c>
      <c r="FW126" s="3">
        <f t="shared" si="632"/>
        <v>0</v>
      </c>
      <c r="FX126" s="3">
        <f t="shared" si="632"/>
        <v>0</v>
      </c>
      <c r="FY126" s="3">
        <f t="shared" si="632"/>
        <v>0</v>
      </c>
      <c r="FZ126" s="3">
        <f t="shared" si="632"/>
        <v>0</v>
      </c>
      <c r="GA126" s="3">
        <f t="shared" si="632"/>
        <v>0</v>
      </c>
      <c r="GB126" s="3">
        <f t="shared" si="632"/>
        <v>0</v>
      </c>
      <c r="GC126" s="3">
        <f t="shared" si="632"/>
        <v>0</v>
      </c>
      <c r="GD126" s="3">
        <f t="shared" si="632"/>
        <v>0</v>
      </c>
      <c r="GE126" s="3">
        <f t="shared" si="632"/>
        <v>0</v>
      </c>
      <c r="GF126" s="3">
        <f t="shared" si="632"/>
        <v>0</v>
      </c>
      <c r="GG126" s="3">
        <f t="shared" si="632"/>
        <v>0</v>
      </c>
      <c r="GH126" s="3">
        <f t="shared" si="632"/>
        <v>0</v>
      </c>
      <c r="GI126" s="3">
        <f t="shared" si="632"/>
        <v>0</v>
      </c>
      <c r="GJ126" s="3">
        <f t="shared" si="632"/>
        <v>0</v>
      </c>
      <c r="GK126" s="3">
        <f t="shared" si="632"/>
        <v>0</v>
      </c>
      <c r="GL126" s="3">
        <f t="shared" si="632"/>
        <v>0</v>
      </c>
      <c r="GM126" s="3">
        <f t="shared" ref="GM126:IX126" si="633">GM125-GM123</f>
        <v>0</v>
      </c>
      <c r="GN126" s="3">
        <f t="shared" si="633"/>
        <v>0</v>
      </c>
      <c r="GO126" s="3">
        <f t="shared" si="633"/>
        <v>0</v>
      </c>
      <c r="GP126" s="3">
        <f t="shared" si="633"/>
        <v>0</v>
      </c>
      <c r="GQ126" s="3">
        <f t="shared" si="633"/>
        <v>0</v>
      </c>
      <c r="GR126" s="3">
        <f t="shared" si="633"/>
        <v>0</v>
      </c>
      <c r="GS126" s="3">
        <f t="shared" si="633"/>
        <v>0</v>
      </c>
      <c r="GT126" s="3">
        <f t="shared" si="633"/>
        <v>0</v>
      </c>
      <c r="GU126" s="3">
        <f t="shared" si="633"/>
        <v>0</v>
      </c>
      <c r="GV126" s="3">
        <f t="shared" si="633"/>
        <v>0</v>
      </c>
      <c r="GW126" s="3">
        <f t="shared" si="633"/>
        <v>0</v>
      </c>
      <c r="GX126" s="3">
        <f t="shared" si="633"/>
        <v>0</v>
      </c>
      <c r="GY126" s="3">
        <f t="shared" si="633"/>
        <v>0</v>
      </c>
      <c r="GZ126" s="3">
        <f t="shared" si="633"/>
        <v>0</v>
      </c>
      <c r="HA126" s="3">
        <f t="shared" si="633"/>
        <v>0</v>
      </c>
      <c r="HB126" s="3">
        <f t="shared" si="633"/>
        <v>0</v>
      </c>
      <c r="HC126" s="3">
        <f t="shared" si="633"/>
        <v>0</v>
      </c>
      <c r="HD126" s="3">
        <f t="shared" si="633"/>
        <v>0</v>
      </c>
      <c r="HE126" s="3">
        <f t="shared" si="633"/>
        <v>0</v>
      </c>
      <c r="HF126" s="3">
        <f t="shared" si="633"/>
        <v>0</v>
      </c>
      <c r="HG126" s="3">
        <f t="shared" si="633"/>
        <v>0</v>
      </c>
      <c r="HH126" s="3">
        <f t="shared" si="633"/>
        <v>0</v>
      </c>
      <c r="HI126" s="3">
        <f t="shared" si="633"/>
        <v>0</v>
      </c>
      <c r="HJ126" s="3">
        <f t="shared" si="633"/>
        <v>0</v>
      </c>
      <c r="HK126" s="3">
        <f t="shared" si="633"/>
        <v>0</v>
      </c>
      <c r="HL126" s="3">
        <f t="shared" si="633"/>
        <v>0</v>
      </c>
      <c r="HM126" s="3">
        <f t="shared" si="633"/>
        <v>0</v>
      </c>
      <c r="HN126" s="3">
        <f t="shared" si="633"/>
        <v>0</v>
      </c>
      <c r="HO126" s="3">
        <f t="shared" si="633"/>
        <v>0</v>
      </c>
      <c r="HP126" s="3">
        <f t="shared" si="633"/>
        <v>0</v>
      </c>
      <c r="HQ126" s="3">
        <f t="shared" si="633"/>
        <v>0</v>
      </c>
      <c r="HR126" s="3">
        <f t="shared" si="633"/>
        <v>0</v>
      </c>
      <c r="HS126" s="3">
        <f t="shared" si="633"/>
        <v>0</v>
      </c>
      <c r="HT126" s="3">
        <f t="shared" si="633"/>
        <v>0</v>
      </c>
      <c r="HU126" s="3">
        <f t="shared" si="633"/>
        <v>0</v>
      </c>
      <c r="HV126" s="3">
        <f t="shared" si="633"/>
        <v>0</v>
      </c>
      <c r="HW126" s="3">
        <f t="shared" si="633"/>
        <v>0</v>
      </c>
      <c r="HX126" s="3">
        <f t="shared" si="633"/>
        <v>0</v>
      </c>
      <c r="HY126" s="3">
        <f t="shared" si="633"/>
        <v>0</v>
      </c>
      <c r="HZ126" s="3">
        <f t="shared" si="633"/>
        <v>0</v>
      </c>
      <c r="IA126" s="3">
        <f t="shared" si="633"/>
        <v>0</v>
      </c>
      <c r="IB126" s="3">
        <f t="shared" si="633"/>
        <v>0</v>
      </c>
      <c r="IC126" s="3">
        <f t="shared" si="633"/>
        <v>0</v>
      </c>
      <c r="ID126" s="3">
        <f t="shared" si="633"/>
        <v>0</v>
      </c>
      <c r="IE126" s="3">
        <f t="shared" si="633"/>
        <v>0</v>
      </c>
      <c r="IF126" s="3">
        <f t="shared" si="633"/>
        <v>0</v>
      </c>
      <c r="IG126" s="3">
        <f t="shared" si="633"/>
        <v>0</v>
      </c>
      <c r="IH126" s="3">
        <f t="shared" si="633"/>
        <v>0</v>
      </c>
      <c r="II126" s="3">
        <f t="shared" si="633"/>
        <v>0</v>
      </c>
      <c r="IJ126" s="3">
        <f t="shared" si="633"/>
        <v>0</v>
      </c>
      <c r="IK126" s="3">
        <f t="shared" si="633"/>
        <v>0</v>
      </c>
      <c r="IL126" s="3">
        <f t="shared" si="633"/>
        <v>0</v>
      </c>
      <c r="IM126" s="3">
        <f t="shared" si="633"/>
        <v>0</v>
      </c>
      <c r="IN126" s="3">
        <f t="shared" si="633"/>
        <v>0</v>
      </c>
      <c r="IO126" s="3">
        <f t="shared" si="633"/>
        <v>0</v>
      </c>
      <c r="IP126" s="3">
        <f t="shared" si="633"/>
        <v>0</v>
      </c>
      <c r="IQ126" s="3">
        <f t="shared" si="633"/>
        <v>0</v>
      </c>
      <c r="IR126" s="3">
        <f t="shared" si="633"/>
        <v>0</v>
      </c>
      <c r="IS126" s="3">
        <f t="shared" si="633"/>
        <v>0</v>
      </c>
      <c r="IT126" s="3">
        <f t="shared" si="633"/>
        <v>0</v>
      </c>
      <c r="IU126" s="3">
        <f t="shared" si="633"/>
        <v>0</v>
      </c>
      <c r="IV126" s="3">
        <f t="shared" si="633"/>
        <v>0</v>
      </c>
      <c r="IW126" s="3">
        <f t="shared" si="633"/>
        <v>0</v>
      </c>
      <c r="IX126" s="3">
        <f t="shared" si="633"/>
        <v>0</v>
      </c>
      <c r="IY126" s="3">
        <f t="shared" ref="IY126:LJ126" si="634">IY125-IY123</f>
        <v>0</v>
      </c>
      <c r="IZ126" s="3">
        <f t="shared" si="634"/>
        <v>0</v>
      </c>
      <c r="JA126" s="3">
        <f t="shared" si="634"/>
        <v>0</v>
      </c>
      <c r="JB126" s="3">
        <f t="shared" si="634"/>
        <v>0</v>
      </c>
      <c r="JC126" s="3">
        <f t="shared" si="634"/>
        <v>0</v>
      </c>
      <c r="JD126" s="3">
        <f t="shared" si="634"/>
        <v>0</v>
      </c>
      <c r="JE126" s="3">
        <f t="shared" si="634"/>
        <v>0</v>
      </c>
      <c r="JF126" s="3">
        <f t="shared" si="634"/>
        <v>0</v>
      </c>
      <c r="JG126" s="3">
        <f t="shared" si="634"/>
        <v>0</v>
      </c>
      <c r="JH126" s="3">
        <f t="shared" si="634"/>
        <v>0</v>
      </c>
      <c r="JI126" s="3">
        <f t="shared" si="634"/>
        <v>0</v>
      </c>
      <c r="JJ126" s="3">
        <f t="shared" si="634"/>
        <v>0</v>
      </c>
      <c r="JK126" s="3">
        <f t="shared" si="634"/>
        <v>0</v>
      </c>
      <c r="JL126" s="3">
        <f t="shared" si="634"/>
        <v>0</v>
      </c>
      <c r="JM126" s="3">
        <f t="shared" si="634"/>
        <v>0</v>
      </c>
      <c r="JN126" s="3">
        <f t="shared" si="634"/>
        <v>0</v>
      </c>
      <c r="JO126" s="3">
        <f t="shared" si="634"/>
        <v>0</v>
      </c>
      <c r="JP126" s="3">
        <f t="shared" si="634"/>
        <v>0</v>
      </c>
      <c r="JQ126" s="3">
        <f t="shared" si="634"/>
        <v>0</v>
      </c>
      <c r="JR126" s="3">
        <f t="shared" si="634"/>
        <v>0</v>
      </c>
      <c r="JS126" s="3">
        <f t="shared" si="634"/>
        <v>0</v>
      </c>
      <c r="JT126" s="3">
        <f t="shared" si="634"/>
        <v>0</v>
      </c>
      <c r="JU126" s="3">
        <f t="shared" si="634"/>
        <v>0</v>
      </c>
      <c r="JV126" s="3">
        <f t="shared" si="634"/>
        <v>0</v>
      </c>
      <c r="JW126" s="3">
        <f t="shared" si="634"/>
        <v>0</v>
      </c>
      <c r="JX126" s="3">
        <f t="shared" si="634"/>
        <v>0</v>
      </c>
      <c r="JY126" s="3">
        <f t="shared" si="634"/>
        <v>0</v>
      </c>
      <c r="JZ126" s="3">
        <f t="shared" si="634"/>
        <v>0</v>
      </c>
      <c r="KA126" s="3">
        <f t="shared" si="634"/>
        <v>0</v>
      </c>
      <c r="KB126" s="3">
        <f t="shared" si="634"/>
        <v>0</v>
      </c>
      <c r="KC126" s="3">
        <f t="shared" si="634"/>
        <v>0</v>
      </c>
      <c r="KD126" s="3">
        <f t="shared" si="634"/>
        <v>0</v>
      </c>
      <c r="KE126" s="3">
        <f t="shared" si="634"/>
        <v>0</v>
      </c>
      <c r="KF126" s="3">
        <f t="shared" si="634"/>
        <v>0</v>
      </c>
      <c r="KG126" s="3">
        <f t="shared" si="634"/>
        <v>0</v>
      </c>
      <c r="KH126" s="3">
        <f t="shared" si="634"/>
        <v>0</v>
      </c>
      <c r="KI126" s="3">
        <f t="shared" si="634"/>
        <v>0</v>
      </c>
      <c r="KJ126" s="3">
        <f t="shared" si="634"/>
        <v>0</v>
      </c>
      <c r="KK126" s="3">
        <f t="shared" si="634"/>
        <v>0</v>
      </c>
      <c r="KL126" s="3">
        <f t="shared" si="634"/>
        <v>0</v>
      </c>
      <c r="KM126" s="3">
        <f t="shared" si="634"/>
        <v>0</v>
      </c>
      <c r="KN126" s="3">
        <f t="shared" si="634"/>
        <v>0</v>
      </c>
      <c r="KO126" s="3">
        <f t="shared" si="634"/>
        <v>0</v>
      </c>
      <c r="KP126" s="3">
        <f t="shared" si="634"/>
        <v>0</v>
      </c>
      <c r="KQ126" s="3">
        <f t="shared" si="634"/>
        <v>0</v>
      </c>
      <c r="KR126" s="3">
        <f t="shared" si="634"/>
        <v>0</v>
      </c>
      <c r="KS126" s="3">
        <f t="shared" si="634"/>
        <v>0</v>
      </c>
      <c r="KT126" s="3">
        <f t="shared" si="634"/>
        <v>0</v>
      </c>
      <c r="KU126" s="3">
        <f t="shared" si="634"/>
        <v>0</v>
      </c>
      <c r="KV126" s="3">
        <f t="shared" si="634"/>
        <v>0</v>
      </c>
      <c r="KW126" s="3">
        <f t="shared" si="634"/>
        <v>0</v>
      </c>
      <c r="KX126" s="3">
        <f t="shared" si="634"/>
        <v>0</v>
      </c>
      <c r="KY126" s="3">
        <f t="shared" si="634"/>
        <v>0</v>
      </c>
      <c r="KZ126" s="3">
        <f t="shared" si="634"/>
        <v>0</v>
      </c>
      <c r="LA126" s="3">
        <f t="shared" si="634"/>
        <v>0</v>
      </c>
      <c r="LB126" s="3">
        <f t="shared" si="634"/>
        <v>0</v>
      </c>
      <c r="LC126" s="3">
        <f t="shared" si="634"/>
        <v>0</v>
      </c>
      <c r="LD126" s="3">
        <f t="shared" si="634"/>
        <v>0</v>
      </c>
      <c r="LE126" s="3">
        <f t="shared" si="634"/>
        <v>0</v>
      </c>
      <c r="LF126" s="3">
        <f t="shared" si="634"/>
        <v>0</v>
      </c>
      <c r="LG126" s="3">
        <f t="shared" si="634"/>
        <v>0</v>
      </c>
      <c r="LH126" s="3">
        <f t="shared" si="634"/>
        <v>0</v>
      </c>
      <c r="LI126" s="3">
        <f t="shared" si="634"/>
        <v>0</v>
      </c>
      <c r="LJ126" s="3">
        <f t="shared" si="634"/>
        <v>0</v>
      </c>
      <c r="LK126" s="3">
        <f t="shared" ref="LK126:NV126" si="635">LK125-LK123</f>
        <v>0</v>
      </c>
      <c r="LL126" s="3">
        <f t="shared" si="635"/>
        <v>0</v>
      </c>
      <c r="LM126" s="3">
        <f t="shared" si="635"/>
        <v>0</v>
      </c>
      <c r="LN126" s="3">
        <f t="shared" si="635"/>
        <v>0</v>
      </c>
      <c r="LO126" s="3">
        <f t="shared" si="635"/>
        <v>0</v>
      </c>
      <c r="LP126" s="3">
        <f t="shared" si="635"/>
        <v>0</v>
      </c>
      <c r="LQ126" s="3">
        <f t="shared" si="635"/>
        <v>0</v>
      </c>
      <c r="LR126" s="3">
        <f t="shared" si="635"/>
        <v>0</v>
      </c>
      <c r="LS126" s="3">
        <f t="shared" si="635"/>
        <v>0</v>
      </c>
      <c r="LT126" s="3">
        <f t="shared" si="635"/>
        <v>0</v>
      </c>
      <c r="LU126" s="3">
        <f t="shared" si="635"/>
        <v>0</v>
      </c>
      <c r="LV126" s="3">
        <f t="shared" si="635"/>
        <v>0</v>
      </c>
      <c r="LW126" s="3">
        <f t="shared" si="635"/>
        <v>0</v>
      </c>
      <c r="LX126" s="3">
        <f t="shared" si="635"/>
        <v>0</v>
      </c>
      <c r="LY126" s="3">
        <f t="shared" si="635"/>
        <v>0</v>
      </c>
      <c r="LZ126" s="3">
        <f t="shared" si="635"/>
        <v>0</v>
      </c>
      <c r="MA126" s="3">
        <f t="shared" si="635"/>
        <v>0</v>
      </c>
      <c r="MB126" s="3">
        <f t="shared" si="635"/>
        <v>0</v>
      </c>
      <c r="MC126" s="3">
        <f t="shared" si="635"/>
        <v>0</v>
      </c>
      <c r="MD126" s="3">
        <f t="shared" si="635"/>
        <v>0</v>
      </c>
      <c r="ME126" s="3">
        <f t="shared" si="635"/>
        <v>0</v>
      </c>
      <c r="MF126" s="3">
        <f t="shared" si="635"/>
        <v>0</v>
      </c>
      <c r="MG126" s="3">
        <f t="shared" si="635"/>
        <v>0</v>
      </c>
      <c r="MH126" s="3">
        <f t="shared" si="635"/>
        <v>0</v>
      </c>
      <c r="MI126" s="3">
        <f t="shared" si="635"/>
        <v>0</v>
      </c>
      <c r="MJ126" s="3">
        <f t="shared" si="635"/>
        <v>0</v>
      </c>
      <c r="MK126" s="3">
        <f t="shared" si="635"/>
        <v>0</v>
      </c>
      <c r="ML126" s="3">
        <f t="shared" si="635"/>
        <v>0</v>
      </c>
      <c r="MM126" s="3">
        <f t="shared" si="635"/>
        <v>0</v>
      </c>
      <c r="MN126" s="3">
        <f t="shared" si="635"/>
        <v>0</v>
      </c>
      <c r="MO126" s="3">
        <f t="shared" si="635"/>
        <v>0</v>
      </c>
      <c r="MP126" s="3">
        <f t="shared" si="635"/>
        <v>0</v>
      </c>
      <c r="MQ126" s="3">
        <f t="shared" si="635"/>
        <v>0</v>
      </c>
      <c r="MR126" s="3">
        <f t="shared" si="635"/>
        <v>0</v>
      </c>
      <c r="MS126" s="3">
        <f t="shared" si="635"/>
        <v>0</v>
      </c>
      <c r="MT126" s="3">
        <f t="shared" si="635"/>
        <v>0</v>
      </c>
      <c r="MU126" s="3">
        <f t="shared" si="635"/>
        <v>0</v>
      </c>
      <c r="MV126" s="3">
        <f t="shared" si="635"/>
        <v>0</v>
      </c>
      <c r="MW126" s="3">
        <f t="shared" si="635"/>
        <v>0</v>
      </c>
      <c r="MX126" s="3">
        <f t="shared" si="635"/>
        <v>0</v>
      </c>
      <c r="MY126" s="3">
        <f t="shared" si="635"/>
        <v>0</v>
      </c>
      <c r="MZ126" s="3">
        <f t="shared" si="635"/>
        <v>0</v>
      </c>
      <c r="NA126" s="3">
        <f t="shared" si="635"/>
        <v>0</v>
      </c>
      <c r="NB126" s="3">
        <f t="shared" si="635"/>
        <v>0</v>
      </c>
      <c r="NC126" s="3">
        <f t="shared" si="635"/>
        <v>0</v>
      </c>
      <c r="ND126" s="3">
        <f t="shared" si="635"/>
        <v>0</v>
      </c>
      <c r="NE126" s="3">
        <f t="shared" si="635"/>
        <v>0</v>
      </c>
      <c r="NF126" s="3">
        <f t="shared" si="635"/>
        <v>0</v>
      </c>
      <c r="NG126" s="3">
        <f t="shared" si="635"/>
        <v>0</v>
      </c>
      <c r="NH126" s="3">
        <f t="shared" si="635"/>
        <v>0</v>
      </c>
      <c r="NI126" s="3">
        <f t="shared" si="635"/>
        <v>0</v>
      </c>
      <c r="NJ126" s="3">
        <f t="shared" si="635"/>
        <v>0</v>
      </c>
      <c r="NK126" s="3">
        <f t="shared" si="635"/>
        <v>0</v>
      </c>
      <c r="NL126" s="3">
        <f t="shared" si="635"/>
        <v>0</v>
      </c>
      <c r="NM126" s="3">
        <f t="shared" si="635"/>
        <v>0</v>
      </c>
      <c r="NN126" s="3">
        <f t="shared" si="635"/>
        <v>0</v>
      </c>
      <c r="NO126" s="3">
        <f t="shared" si="635"/>
        <v>0</v>
      </c>
      <c r="NP126" s="3">
        <f t="shared" si="635"/>
        <v>0</v>
      </c>
      <c r="NQ126" s="3">
        <f t="shared" si="635"/>
        <v>0</v>
      </c>
      <c r="NR126" s="3">
        <f t="shared" si="635"/>
        <v>0</v>
      </c>
      <c r="NS126" s="3">
        <f t="shared" si="635"/>
        <v>0</v>
      </c>
      <c r="NT126" s="3">
        <f t="shared" si="635"/>
        <v>0</v>
      </c>
      <c r="NU126" s="3">
        <f t="shared" si="635"/>
        <v>0</v>
      </c>
      <c r="NV126" s="3">
        <f t="shared" si="635"/>
        <v>0</v>
      </c>
      <c r="NW126" s="3">
        <f t="shared" ref="NW126:QH126" si="636">NW125-NW123</f>
        <v>0</v>
      </c>
      <c r="NX126" s="3">
        <f t="shared" si="636"/>
        <v>0</v>
      </c>
      <c r="NY126" s="3">
        <f t="shared" si="636"/>
        <v>0</v>
      </c>
      <c r="NZ126" s="3">
        <f t="shared" si="636"/>
        <v>0</v>
      </c>
      <c r="OA126" s="3">
        <f t="shared" si="636"/>
        <v>0</v>
      </c>
      <c r="OB126" s="3">
        <f t="shared" si="636"/>
        <v>0</v>
      </c>
      <c r="OC126" s="3">
        <f t="shared" si="636"/>
        <v>0</v>
      </c>
      <c r="OD126" s="3">
        <f t="shared" si="636"/>
        <v>0</v>
      </c>
      <c r="OE126" s="3">
        <f t="shared" si="636"/>
        <v>0</v>
      </c>
      <c r="OF126" s="3">
        <f t="shared" si="636"/>
        <v>0</v>
      </c>
      <c r="OG126" s="3">
        <f t="shared" si="636"/>
        <v>0</v>
      </c>
      <c r="OH126" s="3">
        <f t="shared" si="636"/>
        <v>0</v>
      </c>
      <c r="OI126" s="3">
        <f t="shared" si="636"/>
        <v>0</v>
      </c>
      <c r="OJ126" s="3">
        <f t="shared" si="636"/>
        <v>0</v>
      </c>
      <c r="OK126" s="3">
        <f t="shared" si="636"/>
        <v>0</v>
      </c>
      <c r="OL126" s="3">
        <f t="shared" si="636"/>
        <v>0</v>
      </c>
      <c r="OM126" s="3">
        <f t="shared" si="636"/>
        <v>0</v>
      </c>
      <c r="ON126" s="3">
        <f t="shared" si="636"/>
        <v>0</v>
      </c>
      <c r="OO126" s="3">
        <f t="shared" si="636"/>
        <v>0</v>
      </c>
      <c r="OP126" s="3">
        <f t="shared" si="636"/>
        <v>0</v>
      </c>
      <c r="OQ126" s="3">
        <f t="shared" si="636"/>
        <v>0</v>
      </c>
      <c r="OR126" s="3">
        <f t="shared" si="636"/>
        <v>0</v>
      </c>
      <c r="OS126" s="3">
        <f t="shared" si="636"/>
        <v>0</v>
      </c>
      <c r="OT126" s="3">
        <f t="shared" si="636"/>
        <v>0</v>
      </c>
      <c r="OU126" s="3">
        <f t="shared" si="636"/>
        <v>0</v>
      </c>
      <c r="OV126" s="3">
        <f t="shared" si="636"/>
        <v>0</v>
      </c>
      <c r="OW126" s="3">
        <f t="shared" si="636"/>
        <v>0</v>
      </c>
      <c r="OX126" s="3">
        <f t="shared" si="636"/>
        <v>0</v>
      </c>
      <c r="OY126" s="3">
        <f t="shared" si="636"/>
        <v>0</v>
      </c>
      <c r="OZ126" s="3">
        <f t="shared" si="636"/>
        <v>0</v>
      </c>
      <c r="PA126" s="3">
        <f t="shared" si="636"/>
        <v>0</v>
      </c>
      <c r="PB126" s="3">
        <f t="shared" si="636"/>
        <v>0</v>
      </c>
      <c r="PC126" s="3">
        <f t="shared" si="636"/>
        <v>0</v>
      </c>
      <c r="PD126" s="3">
        <f t="shared" si="636"/>
        <v>0</v>
      </c>
      <c r="PE126" s="3">
        <f t="shared" si="636"/>
        <v>0</v>
      </c>
      <c r="PF126" s="3">
        <f t="shared" si="636"/>
        <v>0</v>
      </c>
      <c r="PG126" s="3">
        <f t="shared" si="636"/>
        <v>0</v>
      </c>
      <c r="PH126" s="3">
        <f t="shared" si="636"/>
        <v>0</v>
      </c>
      <c r="PI126" s="3">
        <f t="shared" si="636"/>
        <v>0</v>
      </c>
      <c r="PJ126" s="3">
        <f t="shared" si="636"/>
        <v>0</v>
      </c>
      <c r="PK126" s="3">
        <f t="shared" si="636"/>
        <v>0</v>
      </c>
      <c r="PL126" s="3">
        <f t="shared" si="636"/>
        <v>0</v>
      </c>
      <c r="PM126" s="3">
        <f t="shared" si="636"/>
        <v>0</v>
      </c>
      <c r="PN126" s="3">
        <f t="shared" si="636"/>
        <v>0</v>
      </c>
      <c r="PO126" s="3">
        <f t="shared" si="636"/>
        <v>0</v>
      </c>
      <c r="PP126" s="3">
        <f t="shared" si="636"/>
        <v>0</v>
      </c>
      <c r="PQ126" s="3">
        <f t="shared" si="636"/>
        <v>0</v>
      </c>
      <c r="PR126" s="3">
        <f t="shared" si="636"/>
        <v>0</v>
      </c>
      <c r="PS126" s="3">
        <f t="shared" si="636"/>
        <v>0</v>
      </c>
      <c r="PT126" s="3">
        <f t="shared" si="636"/>
        <v>0</v>
      </c>
      <c r="PU126" s="3">
        <f t="shared" si="636"/>
        <v>0</v>
      </c>
      <c r="PV126" s="3">
        <f t="shared" si="636"/>
        <v>0</v>
      </c>
      <c r="PW126" s="3">
        <f t="shared" si="636"/>
        <v>0</v>
      </c>
      <c r="PX126" s="3">
        <f t="shared" si="636"/>
        <v>0</v>
      </c>
      <c r="PY126" s="3">
        <f t="shared" si="636"/>
        <v>0</v>
      </c>
      <c r="PZ126" s="3">
        <f t="shared" si="636"/>
        <v>0</v>
      </c>
      <c r="QA126" s="3">
        <f t="shared" si="636"/>
        <v>0</v>
      </c>
      <c r="QB126" s="3">
        <f t="shared" si="636"/>
        <v>0</v>
      </c>
      <c r="QC126" s="3">
        <f t="shared" si="636"/>
        <v>0</v>
      </c>
      <c r="QD126" s="3">
        <f t="shared" si="636"/>
        <v>0</v>
      </c>
      <c r="QE126" s="3">
        <f t="shared" si="636"/>
        <v>0</v>
      </c>
      <c r="QF126" s="3">
        <f t="shared" si="636"/>
        <v>0</v>
      </c>
      <c r="QG126" s="3">
        <f t="shared" si="636"/>
        <v>0</v>
      </c>
      <c r="QH126" s="3">
        <f t="shared" si="636"/>
        <v>0</v>
      </c>
      <c r="QI126" s="3">
        <f t="shared" ref="QI126:ST126" si="637">QI125-QI123</f>
        <v>0</v>
      </c>
      <c r="QJ126" s="3">
        <f t="shared" si="637"/>
        <v>0</v>
      </c>
      <c r="QK126" s="3">
        <f t="shared" si="637"/>
        <v>0</v>
      </c>
      <c r="QL126" s="3">
        <f t="shared" si="637"/>
        <v>0</v>
      </c>
      <c r="QM126" s="3">
        <f t="shared" si="637"/>
        <v>0</v>
      </c>
      <c r="QN126" s="3">
        <f t="shared" si="637"/>
        <v>0</v>
      </c>
      <c r="QO126" s="3">
        <f t="shared" si="637"/>
        <v>0</v>
      </c>
      <c r="QP126" s="3">
        <f t="shared" si="637"/>
        <v>0</v>
      </c>
      <c r="QQ126" s="3">
        <f t="shared" si="637"/>
        <v>0</v>
      </c>
      <c r="QR126" s="3">
        <f t="shared" si="637"/>
        <v>0</v>
      </c>
      <c r="QS126" s="3">
        <f t="shared" si="637"/>
        <v>0</v>
      </c>
      <c r="QT126" s="3">
        <f t="shared" si="637"/>
        <v>0</v>
      </c>
      <c r="QU126" s="3">
        <f t="shared" si="637"/>
        <v>0</v>
      </c>
      <c r="QV126" s="3">
        <f t="shared" si="637"/>
        <v>0</v>
      </c>
      <c r="QW126" s="3">
        <f t="shared" si="637"/>
        <v>0</v>
      </c>
      <c r="QX126" s="3">
        <f t="shared" si="637"/>
        <v>0</v>
      </c>
      <c r="QY126" s="3">
        <f t="shared" si="637"/>
        <v>0</v>
      </c>
      <c r="QZ126" s="3">
        <f t="shared" si="637"/>
        <v>0</v>
      </c>
      <c r="RA126" s="3">
        <f t="shared" si="637"/>
        <v>0</v>
      </c>
      <c r="RB126" s="3">
        <f t="shared" si="637"/>
        <v>0</v>
      </c>
      <c r="RC126" s="3">
        <f t="shared" si="637"/>
        <v>0</v>
      </c>
      <c r="RD126" s="3">
        <f t="shared" si="637"/>
        <v>0</v>
      </c>
      <c r="RE126" s="3">
        <f t="shared" si="637"/>
        <v>0</v>
      </c>
      <c r="RF126" s="3">
        <f t="shared" si="637"/>
        <v>0</v>
      </c>
      <c r="RG126" s="3">
        <f t="shared" si="637"/>
        <v>0</v>
      </c>
      <c r="RH126" s="3">
        <f t="shared" si="637"/>
        <v>0</v>
      </c>
      <c r="RI126" s="3">
        <f t="shared" si="637"/>
        <v>0</v>
      </c>
      <c r="RJ126" s="3">
        <f t="shared" si="637"/>
        <v>0</v>
      </c>
      <c r="RK126" s="3">
        <f t="shared" si="637"/>
        <v>0</v>
      </c>
      <c r="RL126" s="3">
        <f t="shared" si="637"/>
        <v>0</v>
      </c>
      <c r="RM126" s="3">
        <f t="shared" si="637"/>
        <v>0</v>
      </c>
      <c r="RN126" s="3">
        <f t="shared" si="637"/>
        <v>0</v>
      </c>
      <c r="RO126" s="3">
        <f t="shared" si="637"/>
        <v>0</v>
      </c>
      <c r="RP126" s="3">
        <f t="shared" si="637"/>
        <v>0</v>
      </c>
      <c r="RQ126" s="3">
        <f t="shared" si="637"/>
        <v>0</v>
      </c>
      <c r="RR126" s="3">
        <f t="shared" si="637"/>
        <v>0</v>
      </c>
      <c r="RS126" s="3">
        <f t="shared" si="637"/>
        <v>0</v>
      </c>
      <c r="RT126" s="3">
        <f t="shared" si="637"/>
        <v>0</v>
      </c>
      <c r="RU126" s="3">
        <f t="shared" si="637"/>
        <v>0</v>
      </c>
      <c r="RV126" s="3">
        <f t="shared" si="637"/>
        <v>0</v>
      </c>
      <c r="RW126" s="3">
        <f t="shared" si="637"/>
        <v>0</v>
      </c>
      <c r="RX126" s="3">
        <f t="shared" si="637"/>
        <v>0</v>
      </c>
      <c r="RY126" s="3">
        <f t="shared" si="637"/>
        <v>0</v>
      </c>
      <c r="RZ126" s="3">
        <f t="shared" si="637"/>
        <v>0</v>
      </c>
      <c r="SA126" s="3">
        <f t="shared" si="637"/>
        <v>0</v>
      </c>
      <c r="SB126" s="3">
        <f t="shared" si="637"/>
        <v>0</v>
      </c>
      <c r="SC126" s="3">
        <f t="shared" si="637"/>
        <v>0</v>
      </c>
      <c r="SD126" s="3">
        <f t="shared" si="637"/>
        <v>0</v>
      </c>
      <c r="SE126" s="3">
        <f t="shared" si="637"/>
        <v>0</v>
      </c>
      <c r="SF126" s="3">
        <f t="shared" si="637"/>
        <v>0</v>
      </c>
      <c r="SG126" s="3">
        <f t="shared" si="637"/>
        <v>0</v>
      </c>
      <c r="SH126" s="3">
        <f t="shared" si="637"/>
        <v>0</v>
      </c>
      <c r="SI126" s="3">
        <f t="shared" si="637"/>
        <v>0</v>
      </c>
      <c r="SJ126" s="3">
        <f t="shared" si="637"/>
        <v>0</v>
      </c>
      <c r="SK126" s="3">
        <f t="shared" si="637"/>
        <v>0</v>
      </c>
      <c r="SL126" s="3">
        <f t="shared" si="637"/>
        <v>0</v>
      </c>
      <c r="SM126" s="3">
        <f t="shared" si="637"/>
        <v>0</v>
      </c>
      <c r="SN126" s="3">
        <f t="shared" si="637"/>
        <v>0</v>
      </c>
      <c r="SO126" s="3">
        <f t="shared" si="637"/>
        <v>0</v>
      </c>
      <c r="SP126" s="3">
        <f t="shared" si="637"/>
        <v>0</v>
      </c>
      <c r="SQ126" s="3">
        <f t="shared" si="637"/>
        <v>0</v>
      </c>
      <c r="SR126" s="3">
        <f t="shared" si="637"/>
        <v>0</v>
      </c>
      <c r="SS126" s="3">
        <f t="shared" si="637"/>
        <v>0</v>
      </c>
      <c r="ST126" s="3">
        <f t="shared" si="637"/>
        <v>0</v>
      </c>
      <c r="SU126" s="3">
        <f t="shared" ref="SU126:VF126" si="638">SU125-SU123</f>
        <v>0</v>
      </c>
      <c r="SV126" s="3">
        <f t="shared" si="638"/>
        <v>0</v>
      </c>
      <c r="SW126" s="3">
        <f t="shared" si="638"/>
        <v>0</v>
      </c>
      <c r="SX126" s="3">
        <f t="shared" si="638"/>
        <v>0</v>
      </c>
      <c r="SY126" s="3">
        <f t="shared" si="638"/>
        <v>0</v>
      </c>
      <c r="SZ126" s="3">
        <f t="shared" si="638"/>
        <v>0</v>
      </c>
      <c r="TA126" s="3">
        <f t="shared" si="638"/>
        <v>0</v>
      </c>
      <c r="TB126" s="3">
        <f t="shared" si="638"/>
        <v>0</v>
      </c>
      <c r="TC126" s="3">
        <f t="shared" si="638"/>
        <v>0</v>
      </c>
      <c r="TD126" s="3">
        <f t="shared" si="638"/>
        <v>0</v>
      </c>
      <c r="TE126" s="3">
        <f t="shared" si="638"/>
        <v>0</v>
      </c>
      <c r="TF126" s="3">
        <f t="shared" si="638"/>
        <v>0</v>
      </c>
      <c r="TG126" s="3">
        <f t="shared" si="638"/>
        <v>0</v>
      </c>
      <c r="TH126" s="3">
        <f t="shared" si="638"/>
        <v>0</v>
      </c>
      <c r="TI126" s="3">
        <f t="shared" si="638"/>
        <v>0</v>
      </c>
      <c r="TJ126" s="3">
        <f t="shared" si="638"/>
        <v>0</v>
      </c>
      <c r="TK126" s="3">
        <f t="shared" si="638"/>
        <v>0</v>
      </c>
      <c r="TL126" s="3">
        <f t="shared" si="638"/>
        <v>0</v>
      </c>
      <c r="TM126" s="3">
        <f t="shared" si="638"/>
        <v>0</v>
      </c>
      <c r="TN126" s="3">
        <f t="shared" si="638"/>
        <v>0</v>
      </c>
      <c r="TO126" s="3">
        <f t="shared" si="638"/>
        <v>0</v>
      </c>
      <c r="TP126" s="3">
        <f t="shared" si="638"/>
        <v>0</v>
      </c>
      <c r="TQ126" s="3">
        <f t="shared" si="638"/>
        <v>0</v>
      </c>
      <c r="TR126" s="3">
        <f t="shared" si="638"/>
        <v>0</v>
      </c>
      <c r="TS126" s="3">
        <f t="shared" si="638"/>
        <v>0</v>
      </c>
      <c r="TT126" s="3">
        <f t="shared" si="638"/>
        <v>0</v>
      </c>
      <c r="TU126" s="3">
        <f t="shared" si="638"/>
        <v>0</v>
      </c>
      <c r="TV126" s="3">
        <f t="shared" si="638"/>
        <v>0</v>
      </c>
      <c r="TW126" s="3">
        <f t="shared" si="638"/>
        <v>0</v>
      </c>
      <c r="TX126" s="3">
        <f t="shared" si="638"/>
        <v>0</v>
      </c>
      <c r="TY126" s="3">
        <f t="shared" si="638"/>
        <v>0</v>
      </c>
      <c r="TZ126" s="3">
        <f t="shared" si="638"/>
        <v>0</v>
      </c>
      <c r="UA126" s="3">
        <f t="shared" si="638"/>
        <v>0</v>
      </c>
      <c r="UB126" s="3">
        <f t="shared" si="638"/>
        <v>0</v>
      </c>
      <c r="UC126" s="3">
        <f t="shared" si="638"/>
        <v>0</v>
      </c>
      <c r="UD126" s="3">
        <f t="shared" si="638"/>
        <v>0</v>
      </c>
      <c r="UE126" s="3">
        <f t="shared" si="638"/>
        <v>0</v>
      </c>
      <c r="UF126" s="3">
        <f t="shared" si="638"/>
        <v>0</v>
      </c>
      <c r="UG126" s="3">
        <f t="shared" si="638"/>
        <v>0</v>
      </c>
      <c r="UH126" s="3">
        <f t="shared" si="638"/>
        <v>0</v>
      </c>
      <c r="UI126" s="3">
        <f t="shared" si="638"/>
        <v>0</v>
      </c>
      <c r="UJ126" s="3">
        <f t="shared" si="638"/>
        <v>0</v>
      </c>
      <c r="UK126" s="3">
        <f t="shared" si="638"/>
        <v>0</v>
      </c>
      <c r="UL126" s="3">
        <f t="shared" si="638"/>
        <v>0</v>
      </c>
      <c r="UM126" s="3">
        <f t="shared" si="638"/>
        <v>0</v>
      </c>
      <c r="UN126" s="3">
        <f t="shared" si="638"/>
        <v>0</v>
      </c>
      <c r="UO126" s="3">
        <f t="shared" si="638"/>
        <v>0</v>
      </c>
      <c r="UP126" s="3">
        <f t="shared" si="638"/>
        <v>0</v>
      </c>
      <c r="UQ126" s="3">
        <f t="shared" si="638"/>
        <v>0</v>
      </c>
      <c r="UR126" s="3">
        <f t="shared" si="638"/>
        <v>0</v>
      </c>
      <c r="US126" s="3">
        <f t="shared" si="638"/>
        <v>0</v>
      </c>
      <c r="UT126" s="3">
        <f t="shared" si="638"/>
        <v>0</v>
      </c>
      <c r="UU126" s="3">
        <f t="shared" si="638"/>
        <v>0</v>
      </c>
      <c r="UV126" s="3">
        <f t="shared" si="638"/>
        <v>0</v>
      </c>
      <c r="UW126" s="3">
        <f t="shared" si="638"/>
        <v>0</v>
      </c>
      <c r="UX126" s="3">
        <f t="shared" si="638"/>
        <v>0</v>
      </c>
      <c r="UY126" s="3">
        <f t="shared" si="638"/>
        <v>0</v>
      </c>
      <c r="UZ126" s="3">
        <f t="shared" si="638"/>
        <v>0</v>
      </c>
      <c r="VA126" s="3">
        <f t="shared" si="638"/>
        <v>0</v>
      </c>
      <c r="VB126" s="3">
        <f t="shared" si="638"/>
        <v>0</v>
      </c>
      <c r="VC126" s="3">
        <f t="shared" si="638"/>
        <v>0</v>
      </c>
      <c r="VD126" s="3">
        <f t="shared" si="638"/>
        <v>0</v>
      </c>
      <c r="VE126" s="3">
        <f t="shared" si="638"/>
        <v>0</v>
      </c>
      <c r="VF126" s="3">
        <f t="shared" si="638"/>
        <v>0</v>
      </c>
      <c r="VG126" s="3">
        <f t="shared" ref="VG126:XR126" si="639">VG125-VG123</f>
        <v>0</v>
      </c>
      <c r="VH126" s="3">
        <f t="shared" si="639"/>
        <v>0</v>
      </c>
      <c r="VI126" s="3">
        <f t="shared" si="639"/>
        <v>0</v>
      </c>
      <c r="VJ126" s="3">
        <f t="shared" si="639"/>
        <v>0</v>
      </c>
      <c r="VK126" s="3">
        <f t="shared" si="639"/>
        <v>0</v>
      </c>
      <c r="VL126" s="3">
        <f t="shared" si="639"/>
        <v>0</v>
      </c>
      <c r="VM126" s="3">
        <f t="shared" si="639"/>
        <v>0</v>
      </c>
      <c r="VN126" s="3">
        <f t="shared" si="639"/>
        <v>0</v>
      </c>
      <c r="VO126" s="3">
        <f t="shared" si="639"/>
        <v>0</v>
      </c>
      <c r="VP126" s="3">
        <f t="shared" si="639"/>
        <v>0</v>
      </c>
      <c r="VQ126" s="3">
        <f t="shared" si="639"/>
        <v>0</v>
      </c>
      <c r="VR126" s="3">
        <f t="shared" si="639"/>
        <v>0</v>
      </c>
      <c r="VS126" s="3">
        <f t="shared" si="639"/>
        <v>0</v>
      </c>
      <c r="VT126" s="3">
        <f t="shared" si="639"/>
        <v>0</v>
      </c>
      <c r="VU126" s="3">
        <f t="shared" si="639"/>
        <v>0</v>
      </c>
      <c r="VV126" s="3">
        <f t="shared" si="639"/>
        <v>0</v>
      </c>
      <c r="VW126" s="3">
        <f t="shared" si="639"/>
        <v>0</v>
      </c>
      <c r="VX126" s="3">
        <f t="shared" si="639"/>
        <v>0</v>
      </c>
      <c r="VY126" s="3">
        <f t="shared" si="639"/>
        <v>0</v>
      </c>
      <c r="VZ126" s="3">
        <f t="shared" si="639"/>
        <v>0</v>
      </c>
      <c r="WA126" s="3">
        <f t="shared" si="639"/>
        <v>0</v>
      </c>
      <c r="WB126" s="3">
        <f t="shared" si="639"/>
        <v>0</v>
      </c>
      <c r="WC126" s="3">
        <f t="shared" si="639"/>
        <v>0</v>
      </c>
      <c r="WD126" s="3">
        <f t="shared" si="639"/>
        <v>0</v>
      </c>
      <c r="WE126" s="3">
        <f t="shared" si="639"/>
        <v>0</v>
      </c>
      <c r="WF126" s="3">
        <f t="shared" si="639"/>
        <v>0</v>
      </c>
      <c r="WG126" s="3">
        <f t="shared" si="639"/>
        <v>0</v>
      </c>
      <c r="WH126" s="3">
        <f t="shared" si="639"/>
        <v>0</v>
      </c>
      <c r="WI126" s="3">
        <f t="shared" si="639"/>
        <v>0</v>
      </c>
      <c r="WJ126" s="3">
        <f t="shared" si="639"/>
        <v>0</v>
      </c>
      <c r="WK126" s="3">
        <f t="shared" si="639"/>
        <v>0</v>
      </c>
      <c r="WL126" s="3">
        <f t="shared" si="639"/>
        <v>0</v>
      </c>
      <c r="WM126" s="3">
        <f t="shared" si="639"/>
        <v>0</v>
      </c>
      <c r="WN126" s="3">
        <f t="shared" si="639"/>
        <v>0</v>
      </c>
      <c r="WO126" s="3">
        <f t="shared" si="639"/>
        <v>0</v>
      </c>
      <c r="WP126" s="3">
        <f t="shared" si="639"/>
        <v>0</v>
      </c>
      <c r="WQ126" s="3">
        <f t="shared" si="639"/>
        <v>0</v>
      </c>
      <c r="WR126" s="3">
        <f t="shared" si="639"/>
        <v>0</v>
      </c>
      <c r="WS126" s="3">
        <f t="shared" si="639"/>
        <v>0</v>
      </c>
      <c r="WT126" s="3">
        <f t="shared" si="639"/>
        <v>0</v>
      </c>
      <c r="WU126" s="3">
        <f t="shared" si="639"/>
        <v>0</v>
      </c>
      <c r="WV126" s="3">
        <f t="shared" si="639"/>
        <v>0</v>
      </c>
      <c r="WW126" s="3">
        <f t="shared" si="639"/>
        <v>0</v>
      </c>
      <c r="WX126" s="3">
        <f t="shared" si="639"/>
        <v>0</v>
      </c>
      <c r="WY126" s="3">
        <f t="shared" si="639"/>
        <v>0</v>
      </c>
      <c r="WZ126" s="3">
        <f t="shared" si="639"/>
        <v>0</v>
      </c>
      <c r="XA126" s="3">
        <f t="shared" si="639"/>
        <v>0</v>
      </c>
      <c r="XB126" s="3">
        <f t="shared" si="639"/>
        <v>0</v>
      </c>
      <c r="XC126" s="3">
        <f t="shared" si="639"/>
        <v>0</v>
      </c>
      <c r="XD126" s="3">
        <f t="shared" si="639"/>
        <v>0</v>
      </c>
      <c r="XE126" s="3">
        <f t="shared" si="639"/>
        <v>0</v>
      </c>
      <c r="XF126" s="3">
        <f t="shared" si="639"/>
        <v>0</v>
      </c>
      <c r="XG126" s="3">
        <f t="shared" si="639"/>
        <v>0</v>
      </c>
      <c r="XH126" s="3">
        <f t="shared" si="639"/>
        <v>0</v>
      </c>
      <c r="XI126" s="3">
        <f t="shared" si="639"/>
        <v>0</v>
      </c>
      <c r="XJ126" s="3">
        <f t="shared" si="639"/>
        <v>0</v>
      </c>
      <c r="XK126" s="3">
        <f t="shared" si="639"/>
        <v>0</v>
      </c>
      <c r="XL126" s="3">
        <f t="shared" si="639"/>
        <v>0</v>
      </c>
      <c r="XM126" s="3">
        <f t="shared" si="639"/>
        <v>0</v>
      </c>
      <c r="XN126" s="3">
        <f t="shared" si="639"/>
        <v>0</v>
      </c>
      <c r="XO126" s="3">
        <f t="shared" si="639"/>
        <v>0</v>
      </c>
      <c r="XP126" s="3">
        <f t="shared" si="639"/>
        <v>0</v>
      </c>
      <c r="XQ126" s="3">
        <f t="shared" si="639"/>
        <v>0</v>
      </c>
      <c r="XR126" s="3">
        <f t="shared" si="639"/>
        <v>0</v>
      </c>
      <c r="XS126" s="3">
        <f t="shared" ref="XS126:AAD126" si="640">XS125-XS123</f>
        <v>0</v>
      </c>
      <c r="XT126" s="3">
        <f t="shared" si="640"/>
        <v>0</v>
      </c>
      <c r="XU126" s="3">
        <f t="shared" si="640"/>
        <v>0</v>
      </c>
      <c r="XV126" s="3">
        <f t="shared" si="640"/>
        <v>0</v>
      </c>
      <c r="XW126" s="3">
        <f t="shared" si="640"/>
        <v>0</v>
      </c>
      <c r="XX126" s="3">
        <f t="shared" si="640"/>
        <v>0</v>
      </c>
      <c r="XY126" s="3">
        <f t="shared" si="640"/>
        <v>0</v>
      </c>
      <c r="XZ126" s="3">
        <f t="shared" si="640"/>
        <v>0</v>
      </c>
      <c r="YA126" s="3">
        <f t="shared" si="640"/>
        <v>0</v>
      </c>
      <c r="YB126" s="3">
        <f t="shared" si="640"/>
        <v>0</v>
      </c>
      <c r="YC126" s="3">
        <f t="shared" si="640"/>
        <v>0</v>
      </c>
      <c r="YD126" s="3">
        <f t="shared" si="640"/>
        <v>0</v>
      </c>
      <c r="YE126" s="3">
        <f t="shared" si="640"/>
        <v>0</v>
      </c>
      <c r="YF126" s="3">
        <f t="shared" si="640"/>
        <v>0</v>
      </c>
      <c r="YG126" s="3">
        <f t="shared" si="640"/>
        <v>0</v>
      </c>
      <c r="YH126" s="3">
        <f t="shared" si="640"/>
        <v>0</v>
      </c>
      <c r="YI126" s="3">
        <f t="shared" si="640"/>
        <v>0</v>
      </c>
      <c r="YJ126" s="3">
        <f t="shared" si="640"/>
        <v>0</v>
      </c>
      <c r="YK126" s="3">
        <f t="shared" si="640"/>
        <v>0</v>
      </c>
      <c r="YL126" s="3">
        <f t="shared" si="640"/>
        <v>0</v>
      </c>
      <c r="YM126" s="3">
        <f t="shared" si="640"/>
        <v>0</v>
      </c>
      <c r="YN126" s="3">
        <f t="shared" si="640"/>
        <v>0</v>
      </c>
      <c r="YO126" s="3">
        <f t="shared" si="640"/>
        <v>0</v>
      </c>
      <c r="YP126" s="3">
        <f t="shared" si="640"/>
        <v>0</v>
      </c>
      <c r="YQ126" s="3">
        <f t="shared" si="640"/>
        <v>0</v>
      </c>
      <c r="YR126" s="3">
        <f t="shared" si="640"/>
        <v>0</v>
      </c>
      <c r="YS126" s="3">
        <f t="shared" si="640"/>
        <v>0</v>
      </c>
      <c r="YT126" s="3">
        <f t="shared" si="640"/>
        <v>0</v>
      </c>
      <c r="YU126" s="3">
        <f t="shared" si="640"/>
        <v>0</v>
      </c>
      <c r="YV126" s="3">
        <f t="shared" si="640"/>
        <v>0</v>
      </c>
      <c r="YW126" s="3">
        <f t="shared" si="640"/>
        <v>0</v>
      </c>
      <c r="YX126" s="3">
        <f t="shared" si="640"/>
        <v>0</v>
      </c>
      <c r="YY126" s="3">
        <f t="shared" si="640"/>
        <v>0</v>
      </c>
      <c r="YZ126" s="3">
        <f t="shared" si="640"/>
        <v>0</v>
      </c>
      <c r="ZA126" s="3">
        <f t="shared" si="640"/>
        <v>0</v>
      </c>
      <c r="ZB126" s="3">
        <f t="shared" si="640"/>
        <v>0</v>
      </c>
      <c r="ZC126" s="3">
        <f t="shared" si="640"/>
        <v>0</v>
      </c>
      <c r="ZD126" s="3">
        <f t="shared" si="640"/>
        <v>0</v>
      </c>
      <c r="ZE126" s="3">
        <f t="shared" si="640"/>
        <v>0</v>
      </c>
      <c r="ZF126" s="3">
        <f t="shared" si="640"/>
        <v>0</v>
      </c>
      <c r="ZG126" s="3">
        <f t="shared" si="640"/>
        <v>0</v>
      </c>
      <c r="ZH126" s="3">
        <f t="shared" si="640"/>
        <v>0</v>
      </c>
      <c r="ZI126" s="3">
        <f t="shared" si="640"/>
        <v>0</v>
      </c>
      <c r="ZJ126" s="3">
        <f t="shared" si="640"/>
        <v>0</v>
      </c>
      <c r="ZK126" s="3">
        <f t="shared" si="640"/>
        <v>0</v>
      </c>
      <c r="ZL126" s="3">
        <f t="shared" si="640"/>
        <v>0</v>
      </c>
      <c r="ZM126" s="3">
        <f t="shared" si="640"/>
        <v>0</v>
      </c>
      <c r="ZN126" s="3">
        <f t="shared" si="640"/>
        <v>0</v>
      </c>
      <c r="ZO126" s="3">
        <f t="shared" si="640"/>
        <v>0</v>
      </c>
      <c r="ZP126" s="3">
        <f t="shared" si="640"/>
        <v>0</v>
      </c>
      <c r="ZQ126" s="3">
        <f t="shared" si="640"/>
        <v>0</v>
      </c>
      <c r="ZR126" s="3">
        <f t="shared" si="640"/>
        <v>0</v>
      </c>
      <c r="ZS126" s="3">
        <f t="shared" si="640"/>
        <v>0</v>
      </c>
      <c r="ZT126" s="3">
        <f t="shared" si="640"/>
        <v>0</v>
      </c>
      <c r="ZU126" s="3">
        <f t="shared" si="640"/>
        <v>0</v>
      </c>
      <c r="ZV126" s="3">
        <f t="shared" si="640"/>
        <v>0</v>
      </c>
      <c r="ZW126" s="3">
        <f t="shared" si="640"/>
        <v>0</v>
      </c>
      <c r="ZX126" s="3">
        <f t="shared" si="640"/>
        <v>0</v>
      </c>
      <c r="ZY126" s="3">
        <f t="shared" si="640"/>
        <v>0</v>
      </c>
      <c r="ZZ126" s="3">
        <f t="shared" si="640"/>
        <v>0</v>
      </c>
      <c r="AAA126" s="3">
        <f t="shared" si="640"/>
        <v>0</v>
      </c>
      <c r="AAB126" s="3">
        <f t="shared" si="640"/>
        <v>0</v>
      </c>
      <c r="AAC126" s="3">
        <f t="shared" si="640"/>
        <v>0</v>
      </c>
      <c r="AAD126" s="3">
        <f t="shared" si="640"/>
        <v>0</v>
      </c>
      <c r="AAE126" s="3">
        <f t="shared" ref="AAE126:ACP126" si="641">AAE125-AAE123</f>
        <v>0</v>
      </c>
      <c r="AAF126" s="3">
        <f t="shared" si="641"/>
        <v>0</v>
      </c>
      <c r="AAG126" s="3">
        <f t="shared" si="641"/>
        <v>0</v>
      </c>
      <c r="AAH126" s="3">
        <f t="shared" si="641"/>
        <v>0</v>
      </c>
      <c r="AAI126" s="3">
        <f t="shared" si="641"/>
        <v>0</v>
      </c>
      <c r="AAJ126" s="3">
        <f t="shared" si="641"/>
        <v>0</v>
      </c>
      <c r="AAK126" s="3">
        <f t="shared" si="641"/>
        <v>0</v>
      </c>
      <c r="AAL126" s="3">
        <f t="shared" si="641"/>
        <v>0</v>
      </c>
      <c r="AAM126" s="3">
        <f t="shared" si="641"/>
        <v>0</v>
      </c>
      <c r="AAN126" s="3">
        <f t="shared" si="641"/>
        <v>0</v>
      </c>
      <c r="AAO126" s="3">
        <f t="shared" si="641"/>
        <v>0</v>
      </c>
      <c r="AAP126" s="3">
        <f t="shared" si="641"/>
        <v>0</v>
      </c>
      <c r="AAQ126" s="3">
        <f t="shared" si="641"/>
        <v>0</v>
      </c>
      <c r="AAR126" s="3">
        <f t="shared" si="641"/>
        <v>0</v>
      </c>
      <c r="AAS126" s="3">
        <f t="shared" si="641"/>
        <v>0</v>
      </c>
      <c r="AAT126" s="3">
        <f t="shared" si="641"/>
        <v>0</v>
      </c>
      <c r="AAU126" s="3">
        <f t="shared" si="641"/>
        <v>0</v>
      </c>
      <c r="AAV126" s="3">
        <f t="shared" si="641"/>
        <v>0</v>
      </c>
      <c r="AAW126" s="3">
        <f t="shared" si="641"/>
        <v>0</v>
      </c>
      <c r="AAX126" s="3">
        <f t="shared" si="641"/>
        <v>0</v>
      </c>
      <c r="AAY126" s="3">
        <f t="shared" si="641"/>
        <v>0</v>
      </c>
      <c r="AAZ126" s="3">
        <f t="shared" si="641"/>
        <v>0</v>
      </c>
      <c r="ABA126" s="3">
        <f t="shared" si="641"/>
        <v>0</v>
      </c>
      <c r="ABB126" s="3">
        <f t="shared" si="641"/>
        <v>0</v>
      </c>
      <c r="ABC126" s="3">
        <f t="shared" si="641"/>
        <v>0</v>
      </c>
      <c r="ABD126" s="3">
        <f t="shared" si="641"/>
        <v>0</v>
      </c>
      <c r="ABE126" s="3">
        <f t="shared" si="641"/>
        <v>0</v>
      </c>
      <c r="ABF126" s="3">
        <f t="shared" si="641"/>
        <v>0</v>
      </c>
      <c r="ABG126" s="3">
        <f t="shared" si="641"/>
        <v>0</v>
      </c>
      <c r="ABH126" s="3">
        <f t="shared" si="641"/>
        <v>0</v>
      </c>
      <c r="ABI126" s="3">
        <f t="shared" si="641"/>
        <v>0</v>
      </c>
      <c r="ABJ126" s="3">
        <f t="shared" si="641"/>
        <v>0</v>
      </c>
      <c r="ABK126" s="3">
        <f t="shared" si="641"/>
        <v>0</v>
      </c>
      <c r="ABL126" s="3">
        <f t="shared" si="641"/>
        <v>0</v>
      </c>
      <c r="ABM126" s="3">
        <f t="shared" si="641"/>
        <v>0</v>
      </c>
      <c r="ABN126" s="3">
        <f t="shared" si="641"/>
        <v>0</v>
      </c>
      <c r="ABO126" s="3">
        <f t="shared" si="641"/>
        <v>0</v>
      </c>
      <c r="ABP126" s="3">
        <f t="shared" si="641"/>
        <v>0</v>
      </c>
      <c r="ABQ126" s="3">
        <f t="shared" si="641"/>
        <v>0</v>
      </c>
      <c r="ABR126" s="3">
        <f t="shared" si="641"/>
        <v>0</v>
      </c>
      <c r="ABS126" s="3">
        <f t="shared" si="641"/>
        <v>0</v>
      </c>
      <c r="ABT126" s="3">
        <f t="shared" si="641"/>
        <v>0</v>
      </c>
      <c r="ABU126" s="3">
        <f t="shared" si="641"/>
        <v>0</v>
      </c>
      <c r="ABV126" s="3">
        <f t="shared" si="641"/>
        <v>0</v>
      </c>
      <c r="ABW126" s="3">
        <f t="shared" si="641"/>
        <v>0</v>
      </c>
      <c r="ABX126" s="3">
        <f t="shared" si="641"/>
        <v>0</v>
      </c>
      <c r="ABY126" s="3">
        <f t="shared" si="641"/>
        <v>0</v>
      </c>
      <c r="ABZ126" s="3">
        <f t="shared" si="641"/>
        <v>0</v>
      </c>
      <c r="ACA126" s="3">
        <f t="shared" si="641"/>
        <v>0</v>
      </c>
      <c r="ACB126" s="3">
        <f t="shared" si="641"/>
        <v>0</v>
      </c>
      <c r="ACC126" s="3">
        <f t="shared" si="641"/>
        <v>0</v>
      </c>
      <c r="ACD126" s="3">
        <f t="shared" si="641"/>
        <v>0</v>
      </c>
      <c r="ACE126" s="3">
        <f t="shared" si="641"/>
        <v>0</v>
      </c>
      <c r="ACF126" s="3">
        <f t="shared" si="641"/>
        <v>0</v>
      </c>
      <c r="ACG126" s="3">
        <f t="shared" si="641"/>
        <v>0</v>
      </c>
      <c r="ACH126" s="3">
        <f t="shared" si="641"/>
        <v>0</v>
      </c>
      <c r="ACI126" s="3">
        <f t="shared" si="641"/>
        <v>0</v>
      </c>
      <c r="ACJ126" s="3">
        <f t="shared" si="641"/>
        <v>0</v>
      </c>
      <c r="ACK126" s="3">
        <f t="shared" si="641"/>
        <v>0</v>
      </c>
      <c r="ACL126" s="3">
        <f t="shared" si="641"/>
        <v>0</v>
      </c>
      <c r="ACM126" s="3">
        <f t="shared" si="641"/>
        <v>0</v>
      </c>
      <c r="ACN126" s="3">
        <f t="shared" si="641"/>
        <v>0</v>
      </c>
      <c r="ACO126" s="3">
        <f t="shared" si="641"/>
        <v>0</v>
      </c>
      <c r="ACP126" s="3">
        <f t="shared" si="641"/>
        <v>0</v>
      </c>
      <c r="ACQ126" s="3">
        <f t="shared" ref="ACQ126:AFB126" si="642">ACQ125-ACQ123</f>
        <v>0</v>
      </c>
      <c r="ACR126" s="3">
        <f t="shared" si="642"/>
        <v>0</v>
      </c>
      <c r="ACS126" s="3">
        <f t="shared" si="642"/>
        <v>0</v>
      </c>
      <c r="ACT126" s="3">
        <f t="shared" si="642"/>
        <v>0</v>
      </c>
      <c r="ACU126" s="3">
        <f t="shared" si="642"/>
        <v>0</v>
      </c>
      <c r="ACV126" s="3">
        <f t="shared" si="642"/>
        <v>0</v>
      </c>
      <c r="ACW126" s="3">
        <f t="shared" si="642"/>
        <v>0</v>
      </c>
      <c r="ACX126" s="3">
        <f t="shared" si="642"/>
        <v>0</v>
      </c>
      <c r="ACY126" s="3">
        <f t="shared" si="642"/>
        <v>0</v>
      </c>
      <c r="ACZ126" s="3">
        <f t="shared" si="642"/>
        <v>0</v>
      </c>
      <c r="ADA126" s="3">
        <f t="shared" si="642"/>
        <v>0</v>
      </c>
      <c r="ADB126" s="3">
        <f t="shared" si="642"/>
        <v>0</v>
      </c>
      <c r="ADC126" s="3">
        <f t="shared" si="642"/>
        <v>0</v>
      </c>
      <c r="ADD126" s="3">
        <f t="shared" si="642"/>
        <v>0</v>
      </c>
      <c r="ADE126" s="3">
        <f t="shared" si="642"/>
        <v>0</v>
      </c>
      <c r="ADF126" s="3">
        <f t="shared" si="642"/>
        <v>0</v>
      </c>
      <c r="ADG126" s="3">
        <f t="shared" si="642"/>
        <v>0</v>
      </c>
      <c r="ADH126" s="3">
        <f t="shared" si="642"/>
        <v>0</v>
      </c>
      <c r="ADI126" s="3">
        <f t="shared" si="642"/>
        <v>0</v>
      </c>
      <c r="ADJ126" s="3">
        <f t="shared" si="642"/>
        <v>0</v>
      </c>
      <c r="ADK126" s="3">
        <f t="shared" si="642"/>
        <v>0</v>
      </c>
      <c r="ADL126" s="3">
        <f t="shared" si="642"/>
        <v>0</v>
      </c>
      <c r="ADM126" s="3">
        <f t="shared" si="642"/>
        <v>0</v>
      </c>
      <c r="ADN126" s="3">
        <f t="shared" si="642"/>
        <v>0</v>
      </c>
      <c r="ADO126" s="3">
        <f t="shared" si="642"/>
        <v>0</v>
      </c>
      <c r="ADP126" s="3">
        <f t="shared" si="642"/>
        <v>0</v>
      </c>
      <c r="ADQ126" s="3">
        <f t="shared" si="642"/>
        <v>0</v>
      </c>
      <c r="ADR126" s="3">
        <f t="shared" si="642"/>
        <v>0</v>
      </c>
      <c r="ADS126" s="3">
        <f t="shared" si="642"/>
        <v>0</v>
      </c>
      <c r="ADT126" s="3">
        <f t="shared" si="642"/>
        <v>0</v>
      </c>
      <c r="ADU126" s="3">
        <f t="shared" si="642"/>
        <v>0</v>
      </c>
      <c r="ADV126" s="3">
        <f t="shared" si="642"/>
        <v>0</v>
      </c>
      <c r="ADW126" s="3">
        <f t="shared" si="642"/>
        <v>0</v>
      </c>
      <c r="ADX126" s="3">
        <f t="shared" si="642"/>
        <v>0</v>
      </c>
      <c r="ADY126" s="3">
        <f t="shared" si="642"/>
        <v>0</v>
      </c>
      <c r="ADZ126" s="3">
        <f t="shared" si="642"/>
        <v>0</v>
      </c>
      <c r="AEA126" s="3">
        <f t="shared" si="642"/>
        <v>0</v>
      </c>
      <c r="AEB126" s="3">
        <f t="shared" si="642"/>
        <v>0</v>
      </c>
      <c r="AEC126" s="3">
        <f t="shared" si="642"/>
        <v>0</v>
      </c>
      <c r="AED126" s="3">
        <f t="shared" si="642"/>
        <v>0</v>
      </c>
      <c r="AEE126" s="3">
        <f t="shared" si="642"/>
        <v>0</v>
      </c>
      <c r="AEF126" s="3">
        <f t="shared" si="642"/>
        <v>0</v>
      </c>
      <c r="AEG126" s="3">
        <f t="shared" si="642"/>
        <v>0</v>
      </c>
      <c r="AEH126" s="3">
        <f t="shared" si="642"/>
        <v>0</v>
      </c>
      <c r="AEI126" s="3">
        <f t="shared" si="642"/>
        <v>0</v>
      </c>
      <c r="AEJ126" s="3">
        <f t="shared" si="642"/>
        <v>0</v>
      </c>
      <c r="AEK126" s="3">
        <f t="shared" si="642"/>
        <v>0</v>
      </c>
      <c r="AEL126" s="3">
        <f t="shared" si="642"/>
        <v>0</v>
      </c>
      <c r="AEM126" s="3">
        <f t="shared" si="642"/>
        <v>0</v>
      </c>
      <c r="AEN126" s="3">
        <f t="shared" si="642"/>
        <v>0</v>
      </c>
      <c r="AEO126" s="3">
        <f t="shared" si="642"/>
        <v>0</v>
      </c>
      <c r="AEP126" s="3">
        <f t="shared" si="642"/>
        <v>0</v>
      </c>
      <c r="AEQ126" s="3">
        <f t="shared" si="642"/>
        <v>0</v>
      </c>
      <c r="AER126" s="3">
        <f t="shared" si="642"/>
        <v>0</v>
      </c>
      <c r="AES126" s="3">
        <f t="shared" si="642"/>
        <v>0</v>
      </c>
      <c r="AET126" s="3">
        <f t="shared" si="642"/>
        <v>0</v>
      </c>
      <c r="AEU126" s="3">
        <f t="shared" si="642"/>
        <v>0</v>
      </c>
      <c r="AEV126" s="3">
        <f t="shared" si="642"/>
        <v>0</v>
      </c>
      <c r="AEW126" s="3">
        <f t="shared" si="642"/>
        <v>0</v>
      </c>
      <c r="AEX126" s="3">
        <f t="shared" si="642"/>
        <v>0</v>
      </c>
      <c r="AEY126" s="3">
        <f t="shared" si="642"/>
        <v>0</v>
      </c>
      <c r="AEZ126" s="3">
        <f t="shared" si="642"/>
        <v>0</v>
      </c>
      <c r="AFA126" s="3">
        <f t="shared" si="642"/>
        <v>0</v>
      </c>
      <c r="AFB126" s="3">
        <f t="shared" si="642"/>
        <v>0</v>
      </c>
      <c r="AFC126" s="3">
        <f t="shared" ref="AFC126:AHN126" si="643">AFC125-AFC123</f>
        <v>0</v>
      </c>
      <c r="AFD126" s="3">
        <f t="shared" si="643"/>
        <v>0</v>
      </c>
      <c r="AFE126" s="3">
        <f t="shared" si="643"/>
        <v>0</v>
      </c>
      <c r="AFF126" s="3">
        <f t="shared" si="643"/>
        <v>0</v>
      </c>
      <c r="AFG126" s="3">
        <f t="shared" si="643"/>
        <v>0</v>
      </c>
      <c r="AFH126" s="3">
        <f t="shared" si="643"/>
        <v>0</v>
      </c>
      <c r="AFI126" s="3">
        <f t="shared" si="643"/>
        <v>0</v>
      </c>
      <c r="AFJ126" s="3">
        <f t="shared" si="643"/>
        <v>0</v>
      </c>
      <c r="AFK126" s="3">
        <f t="shared" si="643"/>
        <v>0</v>
      </c>
      <c r="AFL126" s="3">
        <f t="shared" si="643"/>
        <v>0</v>
      </c>
      <c r="AFM126" s="3">
        <f t="shared" si="643"/>
        <v>0</v>
      </c>
      <c r="AFN126" s="3">
        <f t="shared" si="643"/>
        <v>0</v>
      </c>
      <c r="AFO126" s="3">
        <f t="shared" si="643"/>
        <v>0</v>
      </c>
      <c r="AFP126" s="3">
        <f t="shared" si="643"/>
        <v>0</v>
      </c>
      <c r="AFQ126" s="3">
        <f t="shared" si="643"/>
        <v>0</v>
      </c>
      <c r="AFR126" s="3">
        <f t="shared" si="643"/>
        <v>0</v>
      </c>
      <c r="AFS126" s="3">
        <f t="shared" si="643"/>
        <v>0</v>
      </c>
      <c r="AFT126" s="3">
        <f t="shared" si="643"/>
        <v>0</v>
      </c>
      <c r="AFU126" s="3">
        <f t="shared" si="643"/>
        <v>0</v>
      </c>
      <c r="AFV126" s="3">
        <f t="shared" si="643"/>
        <v>0</v>
      </c>
      <c r="AFW126" s="3">
        <f t="shared" si="643"/>
        <v>0</v>
      </c>
      <c r="AFX126" s="3">
        <f t="shared" si="643"/>
        <v>0</v>
      </c>
      <c r="AFY126" s="3">
        <f t="shared" si="643"/>
        <v>0</v>
      </c>
      <c r="AFZ126" s="3">
        <f t="shared" si="643"/>
        <v>0</v>
      </c>
      <c r="AGA126" s="3">
        <f t="shared" si="643"/>
        <v>0</v>
      </c>
      <c r="AGB126" s="3">
        <f t="shared" si="643"/>
        <v>0</v>
      </c>
      <c r="AGC126" s="3">
        <f t="shared" si="643"/>
        <v>0</v>
      </c>
      <c r="AGD126" s="3">
        <f t="shared" si="643"/>
        <v>0</v>
      </c>
      <c r="AGE126" s="3">
        <f t="shared" si="643"/>
        <v>0</v>
      </c>
      <c r="AGF126" s="3">
        <f t="shared" si="643"/>
        <v>0</v>
      </c>
      <c r="AGG126" s="3">
        <f t="shared" si="643"/>
        <v>0</v>
      </c>
      <c r="AGH126" s="3">
        <f t="shared" si="643"/>
        <v>0</v>
      </c>
      <c r="AGI126" s="3">
        <f t="shared" si="643"/>
        <v>0</v>
      </c>
      <c r="AGJ126" s="3">
        <f t="shared" si="643"/>
        <v>0</v>
      </c>
      <c r="AGK126" s="3">
        <f t="shared" si="643"/>
        <v>0</v>
      </c>
      <c r="AGL126" s="3">
        <f t="shared" si="643"/>
        <v>0</v>
      </c>
      <c r="AGM126" s="3">
        <f t="shared" si="643"/>
        <v>0</v>
      </c>
      <c r="AGN126" s="3">
        <f t="shared" si="643"/>
        <v>0</v>
      </c>
      <c r="AGO126" s="3">
        <f t="shared" si="643"/>
        <v>0</v>
      </c>
      <c r="AGP126" s="3">
        <f t="shared" si="643"/>
        <v>0</v>
      </c>
      <c r="AGQ126" s="3">
        <f t="shared" si="643"/>
        <v>0</v>
      </c>
      <c r="AGR126" s="3">
        <f t="shared" si="643"/>
        <v>0</v>
      </c>
      <c r="AGS126" s="3">
        <f t="shared" si="643"/>
        <v>0</v>
      </c>
      <c r="AGT126" s="3">
        <f t="shared" si="643"/>
        <v>0</v>
      </c>
      <c r="AGU126" s="3">
        <f t="shared" si="643"/>
        <v>0</v>
      </c>
      <c r="AGV126" s="3">
        <f t="shared" si="643"/>
        <v>0</v>
      </c>
      <c r="AGW126" s="3">
        <f t="shared" si="643"/>
        <v>0</v>
      </c>
      <c r="AGX126" s="3">
        <f t="shared" si="643"/>
        <v>0</v>
      </c>
      <c r="AGY126" s="3">
        <f t="shared" si="643"/>
        <v>0</v>
      </c>
      <c r="AGZ126" s="3">
        <f t="shared" si="643"/>
        <v>0</v>
      </c>
      <c r="AHA126" s="3">
        <f t="shared" si="643"/>
        <v>0</v>
      </c>
      <c r="AHB126" s="3">
        <f t="shared" si="643"/>
        <v>0</v>
      </c>
      <c r="AHC126" s="3">
        <f t="shared" si="643"/>
        <v>0</v>
      </c>
      <c r="AHD126" s="3">
        <f t="shared" si="643"/>
        <v>0</v>
      </c>
      <c r="AHE126" s="3">
        <f t="shared" si="643"/>
        <v>0</v>
      </c>
      <c r="AHF126" s="3">
        <f t="shared" si="643"/>
        <v>0</v>
      </c>
      <c r="AHG126" s="3">
        <f t="shared" si="643"/>
        <v>0</v>
      </c>
      <c r="AHH126" s="3">
        <f t="shared" si="643"/>
        <v>0</v>
      </c>
      <c r="AHI126" s="3">
        <f t="shared" si="643"/>
        <v>0</v>
      </c>
      <c r="AHJ126" s="3">
        <f t="shared" si="643"/>
        <v>0</v>
      </c>
      <c r="AHK126" s="3">
        <f t="shared" si="643"/>
        <v>0</v>
      </c>
      <c r="AHL126" s="3">
        <f t="shared" si="643"/>
        <v>0</v>
      </c>
      <c r="AHM126" s="3">
        <f t="shared" si="643"/>
        <v>0</v>
      </c>
      <c r="AHN126" s="3">
        <f t="shared" si="643"/>
        <v>0</v>
      </c>
      <c r="AHO126" s="3">
        <f t="shared" ref="AHO126:AJZ126" si="644">AHO125-AHO123</f>
        <v>0</v>
      </c>
      <c r="AHP126" s="3">
        <f t="shared" si="644"/>
        <v>0</v>
      </c>
      <c r="AHQ126" s="3">
        <f t="shared" si="644"/>
        <v>0</v>
      </c>
      <c r="AHR126" s="3">
        <f t="shared" si="644"/>
        <v>0</v>
      </c>
      <c r="AHS126" s="3">
        <f t="shared" si="644"/>
        <v>0</v>
      </c>
      <c r="AHT126" s="3">
        <f t="shared" si="644"/>
        <v>0</v>
      </c>
      <c r="AHU126" s="3">
        <f t="shared" si="644"/>
        <v>0</v>
      </c>
      <c r="AHV126" s="3">
        <f t="shared" si="644"/>
        <v>0</v>
      </c>
      <c r="AHW126" s="3">
        <f t="shared" si="644"/>
        <v>0</v>
      </c>
      <c r="AHX126" s="3">
        <f t="shared" si="644"/>
        <v>0</v>
      </c>
      <c r="AHY126" s="3">
        <f t="shared" si="644"/>
        <v>0</v>
      </c>
      <c r="AHZ126" s="3">
        <f t="shared" si="644"/>
        <v>0</v>
      </c>
      <c r="AIA126" s="3">
        <f t="shared" si="644"/>
        <v>0</v>
      </c>
      <c r="AIB126" s="3">
        <f t="shared" si="644"/>
        <v>0</v>
      </c>
      <c r="AIC126" s="3">
        <f t="shared" si="644"/>
        <v>0</v>
      </c>
      <c r="AID126" s="3">
        <f t="shared" si="644"/>
        <v>0</v>
      </c>
      <c r="AIE126" s="3">
        <f t="shared" si="644"/>
        <v>0</v>
      </c>
      <c r="AIF126" s="3">
        <f t="shared" si="644"/>
        <v>0</v>
      </c>
      <c r="AIG126" s="3">
        <f t="shared" si="644"/>
        <v>0</v>
      </c>
      <c r="AIH126" s="3">
        <f t="shared" si="644"/>
        <v>0</v>
      </c>
      <c r="AII126" s="3">
        <f t="shared" si="644"/>
        <v>0</v>
      </c>
      <c r="AIJ126" s="3">
        <f t="shared" si="644"/>
        <v>0</v>
      </c>
      <c r="AIK126" s="3">
        <f t="shared" si="644"/>
        <v>0</v>
      </c>
      <c r="AIL126" s="3">
        <f t="shared" si="644"/>
        <v>0</v>
      </c>
      <c r="AIM126" s="3">
        <f t="shared" si="644"/>
        <v>0</v>
      </c>
      <c r="AIN126" s="3">
        <f t="shared" si="644"/>
        <v>0</v>
      </c>
      <c r="AIO126" s="3">
        <f t="shared" si="644"/>
        <v>0</v>
      </c>
      <c r="AIP126" s="3">
        <f t="shared" si="644"/>
        <v>0</v>
      </c>
      <c r="AIQ126" s="3">
        <f t="shared" si="644"/>
        <v>0</v>
      </c>
      <c r="AIR126" s="3">
        <f t="shared" si="644"/>
        <v>0</v>
      </c>
      <c r="AIS126" s="3">
        <f t="shared" si="644"/>
        <v>0</v>
      </c>
      <c r="AIT126" s="3">
        <f t="shared" si="644"/>
        <v>0</v>
      </c>
      <c r="AIU126" s="3">
        <f t="shared" si="644"/>
        <v>0</v>
      </c>
      <c r="AIV126" s="3">
        <f t="shared" si="644"/>
        <v>0</v>
      </c>
      <c r="AIW126" s="3">
        <f t="shared" si="644"/>
        <v>0</v>
      </c>
      <c r="AIX126" s="3">
        <f t="shared" si="644"/>
        <v>0</v>
      </c>
      <c r="AIY126" s="3">
        <f t="shared" si="644"/>
        <v>0</v>
      </c>
      <c r="AIZ126" s="3">
        <f t="shared" si="644"/>
        <v>0</v>
      </c>
      <c r="AJA126" s="3">
        <f t="shared" si="644"/>
        <v>0</v>
      </c>
      <c r="AJB126" s="3">
        <f t="shared" si="644"/>
        <v>0</v>
      </c>
      <c r="AJC126" s="3">
        <f t="shared" si="644"/>
        <v>0</v>
      </c>
      <c r="AJD126" s="3">
        <f t="shared" si="644"/>
        <v>0</v>
      </c>
      <c r="AJE126" s="3">
        <f t="shared" si="644"/>
        <v>0</v>
      </c>
      <c r="AJF126" s="3">
        <f t="shared" si="644"/>
        <v>0</v>
      </c>
      <c r="AJG126" s="3">
        <f t="shared" si="644"/>
        <v>0</v>
      </c>
      <c r="AJH126" s="3">
        <f t="shared" si="644"/>
        <v>0</v>
      </c>
      <c r="AJI126" s="3">
        <f t="shared" si="644"/>
        <v>0</v>
      </c>
      <c r="AJJ126" s="3">
        <f t="shared" si="644"/>
        <v>0</v>
      </c>
      <c r="AJK126" s="3">
        <f t="shared" si="644"/>
        <v>0</v>
      </c>
      <c r="AJL126" s="3">
        <f t="shared" si="644"/>
        <v>0</v>
      </c>
      <c r="AJM126" s="3">
        <f t="shared" si="644"/>
        <v>0</v>
      </c>
      <c r="AJN126" s="3">
        <f t="shared" si="644"/>
        <v>0</v>
      </c>
      <c r="AJO126" s="3">
        <f t="shared" si="644"/>
        <v>0</v>
      </c>
      <c r="AJP126" s="3">
        <f t="shared" si="644"/>
        <v>0</v>
      </c>
      <c r="AJQ126" s="3">
        <f t="shared" si="644"/>
        <v>0</v>
      </c>
      <c r="AJR126" s="3">
        <f t="shared" si="644"/>
        <v>0</v>
      </c>
      <c r="AJS126" s="3">
        <f t="shared" si="644"/>
        <v>0</v>
      </c>
      <c r="AJT126" s="3">
        <f t="shared" si="644"/>
        <v>0</v>
      </c>
      <c r="AJU126" s="3">
        <f t="shared" si="644"/>
        <v>0</v>
      </c>
      <c r="AJV126" s="3">
        <f t="shared" si="644"/>
        <v>0</v>
      </c>
      <c r="AJW126" s="3">
        <f t="shared" si="644"/>
        <v>0</v>
      </c>
      <c r="AJX126" s="3">
        <f t="shared" si="644"/>
        <v>0</v>
      </c>
      <c r="AJY126" s="3">
        <f t="shared" si="644"/>
        <v>0</v>
      </c>
      <c r="AJZ126" s="3">
        <f t="shared" si="644"/>
        <v>0</v>
      </c>
      <c r="AKA126" s="3">
        <f t="shared" ref="AKA126:AML126" si="645">AKA125-AKA123</f>
        <v>0</v>
      </c>
      <c r="AKB126" s="3">
        <f t="shared" si="645"/>
        <v>0</v>
      </c>
      <c r="AKC126" s="3">
        <f t="shared" si="645"/>
        <v>0</v>
      </c>
      <c r="AKD126" s="3">
        <f t="shared" si="645"/>
        <v>0</v>
      </c>
      <c r="AKE126" s="3">
        <f t="shared" si="645"/>
        <v>0</v>
      </c>
      <c r="AKF126" s="3">
        <f t="shared" si="645"/>
        <v>0</v>
      </c>
      <c r="AKG126" s="3">
        <f t="shared" si="645"/>
        <v>0</v>
      </c>
      <c r="AKH126" s="3">
        <f t="shared" si="645"/>
        <v>0</v>
      </c>
      <c r="AKI126" s="3">
        <f t="shared" si="645"/>
        <v>0</v>
      </c>
      <c r="AKJ126" s="3">
        <f t="shared" si="645"/>
        <v>0</v>
      </c>
      <c r="AKK126" s="3">
        <f t="shared" si="645"/>
        <v>0</v>
      </c>
      <c r="AKL126" s="3">
        <f t="shared" si="645"/>
        <v>0</v>
      </c>
      <c r="AKM126" s="3">
        <f t="shared" si="645"/>
        <v>0</v>
      </c>
      <c r="AKN126" s="3">
        <f t="shared" si="645"/>
        <v>0</v>
      </c>
      <c r="AKO126" s="3">
        <f t="shared" si="645"/>
        <v>0</v>
      </c>
      <c r="AKP126" s="3">
        <f t="shared" si="645"/>
        <v>0</v>
      </c>
      <c r="AKQ126" s="3">
        <f t="shared" si="645"/>
        <v>0</v>
      </c>
      <c r="AKR126" s="3">
        <f t="shared" si="645"/>
        <v>0</v>
      </c>
      <c r="AKS126" s="3">
        <f t="shared" si="645"/>
        <v>0</v>
      </c>
      <c r="AKT126" s="3">
        <f t="shared" si="645"/>
        <v>0</v>
      </c>
      <c r="AKU126" s="3">
        <f t="shared" si="645"/>
        <v>0</v>
      </c>
      <c r="AKV126" s="3">
        <f t="shared" si="645"/>
        <v>0</v>
      </c>
      <c r="AKW126" s="3">
        <f t="shared" si="645"/>
        <v>0</v>
      </c>
      <c r="AKX126" s="3">
        <f t="shared" si="645"/>
        <v>0</v>
      </c>
      <c r="AKY126" s="3">
        <f t="shared" si="645"/>
        <v>0</v>
      </c>
      <c r="AKZ126" s="3">
        <f t="shared" si="645"/>
        <v>0</v>
      </c>
      <c r="ALA126" s="3">
        <f t="shared" si="645"/>
        <v>0</v>
      </c>
      <c r="ALB126" s="3">
        <f t="shared" si="645"/>
        <v>0</v>
      </c>
      <c r="ALC126" s="3">
        <f t="shared" si="645"/>
        <v>0</v>
      </c>
      <c r="ALD126" s="3">
        <f t="shared" si="645"/>
        <v>0</v>
      </c>
      <c r="ALE126" s="3">
        <f t="shared" si="645"/>
        <v>0</v>
      </c>
      <c r="ALF126" s="3">
        <f t="shared" si="645"/>
        <v>0</v>
      </c>
      <c r="ALG126" s="3">
        <f t="shared" si="645"/>
        <v>0</v>
      </c>
      <c r="ALH126" s="3">
        <f t="shared" si="645"/>
        <v>0</v>
      </c>
      <c r="ALI126" s="3">
        <f t="shared" si="645"/>
        <v>0</v>
      </c>
      <c r="ALJ126" s="3">
        <f t="shared" si="645"/>
        <v>0</v>
      </c>
      <c r="ALK126" s="3">
        <f t="shared" si="645"/>
        <v>0</v>
      </c>
      <c r="ALL126" s="3">
        <f t="shared" si="645"/>
        <v>0</v>
      </c>
      <c r="ALM126" s="3">
        <f t="shared" si="645"/>
        <v>0</v>
      </c>
      <c r="ALN126" s="3">
        <f t="shared" si="645"/>
        <v>0</v>
      </c>
      <c r="ALO126" s="3">
        <f t="shared" si="645"/>
        <v>0</v>
      </c>
      <c r="ALP126" s="3">
        <f t="shared" si="645"/>
        <v>0</v>
      </c>
      <c r="ALQ126" s="3">
        <f t="shared" si="645"/>
        <v>0</v>
      </c>
      <c r="ALR126" s="3">
        <f t="shared" si="645"/>
        <v>0</v>
      </c>
      <c r="ALS126" s="3">
        <f t="shared" si="645"/>
        <v>0</v>
      </c>
      <c r="ALT126" s="3">
        <f t="shared" si="645"/>
        <v>0</v>
      </c>
      <c r="ALU126" s="3">
        <f t="shared" si="645"/>
        <v>0</v>
      </c>
      <c r="ALV126" s="3">
        <f t="shared" si="645"/>
        <v>0</v>
      </c>
      <c r="ALW126" s="3">
        <f t="shared" si="645"/>
        <v>0</v>
      </c>
      <c r="ALX126" s="3">
        <f t="shared" si="645"/>
        <v>0</v>
      </c>
      <c r="ALY126" s="3">
        <f t="shared" si="645"/>
        <v>0</v>
      </c>
      <c r="ALZ126" s="3">
        <f t="shared" si="645"/>
        <v>0</v>
      </c>
      <c r="AMA126" s="3">
        <f t="shared" si="645"/>
        <v>0</v>
      </c>
      <c r="AMB126" s="3">
        <f t="shared" si="645"/>
        <v>0</v>
      </c>
      <c r="AMC126" s="3">
        <f t="shared" si="645"/>
        <v>0</v>
      </c>
      <c r="AMD126" s="3">
        <f t="shared" si="645"/>
        <v>0</v>
      </c>
      <c r="AME126" s="3">
        <f t="shared" si="645"/>
        <v>0</v>
      </c>
      <c r="AMF126" s="3">
        <f t="shared" si="645"/>
        <v>0</v>
      </c>
      <c r="AMG126" s="3">
        <f t="shared" si="645"/>
        <v>0</v>
      </c>
      <c r="AMH126" s="3">
        <f t="shared" si="645"/>
        <v>0</v>
      </c>
      <c r="AMI126" s="3">
        <f t="shared" si="645"/>
        <v>0</v>
      </c>
      <c r="AMJ126" s="3">
        <f t="shared" si="645"/>
        <v>0</v>
      </c>
      <c r="AMK126" s="3">
        <f t="shared" si="645"/>
        <v>0</v>
      </c>
      <c r="AML126" s="3">
        <f t="shared" si="645"/>
        <v>0</v>
      </c>
      <c r="AMM126" s="3">
        <f t="shared" ref="AMM126:AOX126" si="646">AMM125-AMM123</f>
        <v>0</v>
      </c>
      <c r="AMN126" s="3">
        <f t="shared" si="646"/>
        <v>0</v>
      </c>
      <c r="AMO126" s="3">
        <f t="shared" si="646"/>
        <v>0</v>
      </c>
      <c r="AMP126" s="3">
        <f t="shared" si="646"/>
        <v>0</v>
      </c>
      <c r="AMQ126" s="3">
        <f t="shared" si="646"/>
        <v>0</v>
      </c>
      <c r="AMR126" s="3">
        <f t="shared" si="646"/>
        <v>0</v>
      </c>
      <c r="AMS126" s="3">
        <f t="shared" si="646"/>
        <v>0</v>
      </c>
      <c r="AMT126" s="3">
        <f t="shared" si="646"/>
        <v>0</v>
      </c>
      <c r="AMU126" s="3">
        <f t="shared" si="646"/>
        <v>0</v>
      </c>
      <c r="AMV126" s="3">
        <f t="shared" si="646"/>
        <v>0</v>
      </c>
      <c r="AMW126" s="3">
        <f t="shared" si="646"/>
        <v>0</v>
      </c>
      <c r="AMX126" s="3">
        <f t="shared" si="646"/>
        <v>0</v>
      </c>
      <c r="AMY126" s="3">
        <f t="shared" si="646"/>
        <v>0</v>
      </c>
      <c r="AMZ126" s="3">
        <f t="shared" si="646"/>
        <v>0</v>
      </c>
      <c r="ANA126" s="3">
        <f t="shared" si="646"/>
        <v>0</v>
      </c>
      <c r="ANB126" s="3">
        <f t="shared" si="646"/>
        <v>0</v>
      </c>
      <c r="ANC126" s="3">
        <f t="shared" si="646"/>
        <v>0</v>
      </c>
      <c r="AND126" s="3">
        <f t="shared" si="646"/>
        <v>0</v>
      </c>
      <c r="ANE126" s="3">
        <f t="shared" si="646"/>
        <v>0</v>
      </c>
      <c r="ANF126" s="3">
        <f t="shared" si="646"/>
        <v>0</v>
      </c>
      <c r="ANG126" s="3">
        <f t="shared" si="646"/>
        <v>0</v>
      </c>
      <c r="ANH126" s="3">
        <f t="shared" si="646"/>
        <v>0</v>
      </c>
      <c r="ANI126" s="3">
        <f t="shared" si="646"/>
        <v>0</v>
      </c>
      <c r="ANJ126" s="3">
        <f t="shared" si="646"/>
        <v>0</v>
      </c>
      <c r="ANK126" s="3">
        <f t="shared" si="646"/>
        <v>0</v>
      </c>
      <c r="ANL126" s="3">
        <f t="shared" si="646"/>
        <v>0</v>
      </c>
      <c r="ANM126" s="3">
        <f t="shared" si="646"/>
        <v>0</v>
      </c>
      <c r="ANN126" s="3">
        <f t="shared" si="646"/>
        <v>0</v>
      </c>
      <c r="ANO126" s="3">
        <f t="shared" si="646"/>
        <v>0</v>
      </c>
      <c r="ANP126" s="3">
        <f t="shared" si="646"/>
        <v>0</v>
      </c>
      <c r="ANQ126" s="3">
        <f t="shared" si="646"/>
        <v>0</v>
      </c>
      <c r="ANR126" s="3">
        <f t="shared" si="646"/>
        <v>0</v>
      </c>
      <c r="ANS126" s="3">
        <f t="shared" si="646"/>
        <v>0</v>
      </c>
      <c r="ANT126" s="3">
        <f t="shared" si="646"/>
        <v>0</v>
      </c>
      <c r="ANU126" s="3">
        <f t="shared" si="646"/>
        <v>0</v>
      </c>
      <c r="ANV126" s="3">
        <f t="shared" si="646"/>
        <v>0</v>
      </c>
      <c r="ANW126" s="3">
        <f t="shared" si="646"/>
        <v>0</v>
      </c>
      <c r="ANX126" s="3">
        <f t="shared" si="646"/>
        <v>0</v>
      </c>
      <c r="ANY126" s="3">
        <f t="shared" si="646"/>
        <v>0</v>
      </c>
      <c r="ANZ126" s="3">
        <f t="shared" si="646"/>
        <v>0</v>
      </c>
      <c r="AOA126" s="3">
        <f t="shared" si="646"/>
        <v>0</v>
      </c>
      <c r="AOB126" s="3">
        <f t="shared" si="646"/>
        <v>0</v>
      </c>
      <c r="AOC126" s="3">
        <f t="shared" si="646"/>
        <v>0</v>
      </c>
      <c r="AOD126" s="3">
        <f t="shared" si="646"/>
        <v>0</v>
      </c>
      <c r="AOE126" s="3">
        <f t="shared" si="646"/>
        <v>0</v>
      </c>
      <c r="AOF126" s="3">
        <f t="shared" si="646"/>
        <v>0</v>
      </c>
      <c r="AOG126" s="3">
        <f t="shared" si="646"/>
        <v>0</v>
      </c>
      <c r="AOH126" s="3">
        <f t="shared" si="646"/>
        <v>0</v>
      </c>
      <c r="AOI126" s="3">
        <f t="shared" si="646"/>
        <v>0</v>
      </c>
      <c r="AOJ126" s="3">
        <f t="shared" si="646"/>
        <v>0</v>
      </c>
      <c r="AOK126" s="3">
        <f t="shared" si="646"/>
        <v>0</v>
      </c>
      <c r="AOL126" s="3">
        <f t="shared" si="646"/>
        <v>0</v>
      </c>
      <c r="AOM126" s="3">
        <f t="shared" si="646"/>
        <v>0</v>
      </c>
      <c r="AON126" s="3">
        <f t="shared" si="646"/>
        <v>0</v>
      </c>
      <c r="AOO126" s="3">
        <f t="shared" si="646"/>
        <v>0</v>
      </c>
      <c r="AOP126" s="3">
        <f t="shared" si="646"/>
        <v>0</v>
      </c>
      <c r="AOQ126" s="3">
        <f t="shared" si="646"/>
        <v>0</v>
      </c>
      <c r="AOR126" s="3">
        <f t="shared" si="646"/>
        <v>0</v>
      </c>
      <c r="AOS126" s="3">
        <f t="shared" si="646"/>
        <v>0</v>
      </c>
      <c r="AOT126" s="3">
        <f t="shared" si="646"/>
        <v>0</v>
      </c>
      <c r="AOU126" s="3">
        <f t="shared" si="646"/>
        <v>0</v>
      </c>
      <c r="AOV126" s="3">
        <f t="shared" si="646"/>
        <v>0</v>
      </c>
      <c r="AOW126" s="3">
        <f t="shared" si="646"/>
        <v>0</v>
      </c>
      <c r="AOX126" s="3">
        <f t="shared" si="646"/>
        <v>0</v>
      </c>
      <c r="AOY126" s="3">
        <f t="shared" ref="AOY126:AQD126" si="647">AOY125-AOY123</f>
        <v>0</v>
      </c>
      <c r="AOZ126" s="3">
        <f t="shared" si="647"/>
        <v>0</v>
      </c>
      <c r="APA126" s="3">
        <f t="shared" si="647"/>
        <v>0</v>
      </c>
      <c r="APB126" s="3">
        <f t="shared" si="647"/>
        <v>0</v>
      </c>
      <c r="APC126" s="3">
        <f t="shared" si="647"/>
        <v>0</v>
      </c>
      <c r="APD126" s="3">
        <f t="shared" si="647"/>
        <v>0</v>
      </c>
      <c r="APE126" s="3">
        <f t="shared" si="647"/>
        <v>0</v>
      </c>
      <c r="APF126" s="3">
        <f t="shared" si="647"/>
        <v>0</v>
      </c>
      <c r="APG126" s="3">
        <f t="shared" si="647"/>
        <v>0</v>
      </c>
      <c r="APH126" s="3">
        <f t="shared" si="647"/>
        <v>0</v>
      </c>
      <c r="API126" s="3">
        <f t="shared" si="647"/>
        <v>0</v>
      </c>
      <c r="APJ126" s="3">
        <f t="shared" si="647"/>
        <v>0</v>
      </c>
      <c r="APK126" s="3">
        <f t="shared" si="647"/>
        <v>0</v>
      </c>
      <c r="APL126" s="3">
        <f t="shared" si="647"/>
        <v>0</v>
      </c>
      <c r="APM126" s="3">
        <f t="shared" si="647"/>
        <v>0</v>
      </c>
      <c r="APN126" s="3">
        <f t="shared" si="647"/>
        <v>0</v>
      </c>
      <c r="APO126" s="3">
        <f t="shared" si="647"/>
        <v>0</v>
      </c>
      <c r="APP126" s="3">
        <f t="shared" si="647"/>
        <v>0</v>
      </c>
      <c r="APQ126" s="3">
        <f t="shared" si="647"/>
        <v>0</v>
      </c>
      <c r="APR126" s="3">
        <f t="shared" si="647"/>
        <v>0</v>
      </c>
      <c r="APS126" s="3">
        <f t="shared" si="647"/>
        <v>0</v>
      </c>
      <c r="APT126" s="3">
        <f t="shared" si="647"/>
        <v>0</v>
      </c>
      <c r="APU126" s="3">
        <f t="shared" si="647"/>
        <v>0</v>
      </c>
      <c r="APV126" s="3">
        <f t="shared" si="647"/>
        <v>0</v>
      </c>
      <c r="APW126" s="3">
        <f t="shared" si="647"/>
        <v>0</v>
      </c>
      <c r="APX126" s="3">
        <f t="shared" si="647"/>
        <v>0</v>
      </c>
      <c r="APY126" s="3">
        <f t="shared" si="647"/>
        <v>0</v>
      </c>
      <c r="APZ126" s="3">
        <f t="shared" si="647"/>
        <v>0</v>
      </c>
      <c r="AQA126" s="3">
        <f t="shared" si="647"/>
        <v>0</v>
      </c>
      <c r="AQB126" s="3">
        <f t="shared" si="647"/>
        <v>0</v>
      </c>
      <c r="AQC126" s="3">
        <f t="shared" si="647"/>
        <v>0</v>
      </c>
      <c r="AQD126" s="3">
        <f t="shared" si="647"/>
        <v>0</v>
      </c>
    </row>
    <row r="127" spans="1:1122" x14ac:dyDescent="0.25">
      <c r="A127" s="1"/>
      <c r="B127" s="17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  <c r="IX127" s="3"/>
      <c r="IY127" s="3"/>
      <c r="IZ127" s="3"/>
      <c r="JA127" s="3"/>
      <c r="JB127" s="3"/>
      <c r="JC127" s="3"/>
      <c r="JD127" s="3"/>
      <c r="JE127" s="3"/>
      <c r="JF127" s="3"/>
      <c r="JG127" s="3"/>
      <c r="JH127" s="3"/>
      <c r="JI127" s="3"/>
      <c r="JJ127" s="3"/>
      <c r="JK127" s="3"/>
      <c r="JL127" s="3"/>
      <c r="JM127" s="3"/>
      <c r="JN127" s="3"/>
      <c r="JO127" s="3"/>
      <c r="JP127" s="3"/>
      <c r="JQ127" s="3"/>
      <c r="JR127" s="3"/>
      <c r="JS127" s="3"/>
      <c r="JT127" s="3"/>
      <c r="JU127" s="3"/>
      <c r="JV127" s="3"/>
      <c r="JW127" s="3"/>
      <c r="JX127" s="3"/>
      <c r="JY127" s="3"/>
      <c r="JZ127" s="3"/>
      <c r="KA127" s="3"/>
      <c r="KB127" s="3"/>
      <c r="KC127" s="3"/>
      <c r="KD127" s="3"/>
      <c r="KE127" s="3"/>
      <c r="KF127" s="3"/>
      <c r="KG127" s="3"/>
      <c r="KH127" s="3"/>
      <c r="KI127" s="3"/>
      <c r="KJ127" s="3"/>
      <c r="KK127" s="3"/>
      <c r="KL127" s="3"/>
      <c r="KM127" s="3"/>
      <c r="KN127" s="3"/>
      <c r="KO127" s="3"/>
      <c r="KP127" s="3"/>
      <c r="KQ127" s="3"/>
      <c r="KR127" s="3"/>
      <c r="KS127" s="3"/>
      <c r="KT127" s="3"/>
      <c r="KU127" s="3"/>
      <c r="KV127" s="3"/>
      <c r="KW127" s="3"/>
      <c r="KX127" s="3"/>
      <c r="KY127" s="3"/>
      <c r="KZ127" s="3"/>
      <c r="LA127" s="3"/>
      <c r="LB127" s="3"/>
      <c r="LC127" s="3"/>
      <c r="LD127" s="3"/>
      <c r="LE127" s="3"/>
      <c r="LF127" s="3"/>
      <c r="LG127" s="3"/>
      <c r="LH127" s="3"/>
      <c r="LI127" s="3"/>
      <c r="LJ127" s="3"/>
      <c r="LK127" s="3"/>
      <c r="LL127" s="3"/>
      <c r="LM127" s="3"/>
      <c r="LN127" s="3"/>
      <c r="LO127" s="3"/>
      <c r="LP127" s="3"/>
      <c r="LQ127" s="3"/>
      <c r="LR127" s="3"/>
      <c r="LS127" s="3"/>
      <c r="LT127" s="3"/>
      <c r="LU127" s="3"/>
      <c r="LV127" s="3"/>
      <c r="LW127" s="3"/>
      <c r="LX127" s="3"/>
      <c r="LY127" s="3"/>
      <c r="LZ127" s="3"/>
      <c r="MA127" s="3"/>
      <c r="MB127" s="3"/>
      <c r="MC127" s="3"/>
      <c r="MD127" s="3"/>
      <c r="ME127" s="3"/>
      <c r="MF127" s="3"/>
      <c r="MG127" s="3"/>
      <c r="MH127" s="3"/>
      <c r="MI127" s="3"/>
      <c r="MJ127" s="3"/>
      <c r="MK127" s="3"/>
      <c r="ML127" s="3"/>
      <c r="MM127" s="3"/>
      <c r="MN127" s="3"/>
      <c r="MO127" s="3"/>
      <c r="MP127" s="3"/>
      <c r="MQ127" s="3"/>
      <c r="MR127" s="3"/>
      <c r="MS127" s="3"/>
      <c r="MT127" s="3"/>
      <c r="MU127" s="3"/>
      <c r="MV127" s="3"/>
      <c r="MW127" s="3"/>
      <c r="MX127" s="3"/>
      <c r="MY127" s="3"/>
      <c r="MZ127" s="3"/>
      <c r="NA127" s="3"/>
      <c r="NB127" s="3"/>
      <c r="NC127" s="3"/>
      <c r="ND127" s="3"/>
      <c r="NE127" s="3"/>
      <c r="NF127" s="3"/>
      <c r="NG127" s="3"/>
      <c r="NH127" s="3"/>
      <c r="NI127" s="3"/>
      <c r="NJ127" s="3"/>
      <c r="NK127" s="3"/>
      <c r="NL127" s="3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  <c r="OG127" s="3"/>
      <c r="OH127" s="3"/>
      <c r="OI127" s="3"/>
      <c r="OJ127" s="3"/>
      <c r="OK127" s="3"/>
      <c r="OL127" s="3"/>
      <c r="OM127" s="3"/>
      <c r="ON127" s="3"/>
      <c r="OO127" s="3"/>
      <c r="OP127" s="3"/>
      <c r="OQ127" s="3"/>
      <c r="OR127" s="3"/>
      <c r="OS127" s="3"/>
      <c r="OT127" s="3"/>
      <c r="OU127" s="3"/>
      <c r="OV127" s="3"/>
      <c r="OW127" s="3"/>
      <c r="OX127" s="3"/>
      <c r="OY127" s="3"/>
      <c r="OZ127" s="3"/>
      <c r="PA127" s="3"/>
      <c r="PB127" s="3"/>
      <c r="PC127" s="3"/>
      <c r="PD127" s="3"/>
      <c r="PE127" s="3"/>
      <c r="PF127" s="3"/>
      <c r="PG127" s="3"/>
      <c r="PH127" s="3"/>
      <c r="PI127" s="3"/>
      <c r="PJ127" s="3"/>
      <c r="PK127" s="3"/>
      <c r="PL127" s="3"/>
      <c r="PM127" s="3"/>
      <c r="PN127" s="3"/>
      <c r="PO127" s="3"/>
      <c r="PP127" s="3"/>
      <c r="PQ127" s="3"/>
      <c r="PR127" s="3"/>
      <c r="PS127" s="3"/>
      <c r="PT127" s="3"/>
      <c r="PU127" s="3"/>
      <c r="PV127" s="3"/>
      <c r="PW127" s="3"/>
      <c r="PX127" s="3"/>
      <c r="PY127" s="3"/>
      <c r="PZ127" s="3"/>
      <c r="QA127" s="3"/>
      <c r="QB127" s="3"/>
      <c r="QC127" s="3"/>
      <c r="QD127" s="3"/>
      <c r="QE127" s="3"/>
      <c r="QF127" s="3"/>
      <c r="QG127" s="3"/>
      <c r="QH127" s="3"/>
      <c r="QI127" s="3"/>
      <c r="QJ127" s="3"/>
      <c r="QK127" s="3"/>
      <c r="QL127" s="3"/>
      <c r="QM127" s="3"/>
      <c r="QN127" s="3"/>
      <c r="QO127" s="3"/>
      <c r="QP127" s="3"/>
      <c r="QQ127" s="3"/>
      <c r="QR127" s="3"/>
      <c r="QS127" s="3"/>
      <c r="QT127" s="3"/>
      <c r="QU127" s="3"/>
      <c r="QV127" s="3"/>
      <c r="QW127" s="3"/>
      <c r="QX127" s="3"/>
      <c r="QY127" s="3"/>
      <c r="QZ127" s="3"/>
      <c r="RA127" s="3"/>
      <c r="RB127" s="3"/>
      <c r="RC127" s="3"/>
      <c r="RD127" s="3"/>
      <c r="RE127" s="3"/>
      <c r="RF127" s="3"/>
      <c r="RG127" s="3"/>
      <c r="RH127" s="3"/>
      <c r="RI127" s="3"/>
      <c r="RJ127" s="3"/>
      <c r="RK127" s="3"/>
      <c r="RL127" s="3"/>
      <c r="RM127" s="3"/>
      <c r="RN127" s="3"/>
      <c r="RO127" s="3"/>
      <c r="RP127" s="3"/>
      <c r="RQ127" s="3"/>
      <c r="RR127" s="3"/>
      <c r="RS127" s="3"/>
      <c r="RT127" s="3"/>
      <c r="RU127" s="3"/>
      <c r="RV127" s="3"/>
      <c r="RW127" s="3"/>
      <c r="RX127" s="3"/>
      <c r="RY127" s="3"/>
      <c r="RZ127" s="3"/>
      <c r="SA127" s="3"/>
      <c r="SB127" s="3"/>
      <c r="SC127" s="3"/>
      <c r="SD127" s="3"/>
      <c r="SE127" s="3"/>
      <c r="SF127" s="3"/>
      <c r="SG127" s="3"/>
      <c r="SH127" s="3"/>
      <c r="SI127" s="3"/>
      <c r="SJ127" s="3"/>
      <c r="SK127" s="3"/>
      <c r="SL127" s="3"/>
      <c r="SM127" s="3"/>
      <c r="SN127" s="3"/>
      <c r="SO127" s="3"/>
      <c r="SP127" s="3"/>
      <c r="SQ127" s="3"/>
      <c r="SR127" s="3"/>
      <c r="SS127" s="3"/>
      <c r="ST127" s="3"/>
      <c r="SU127" s="3"/>
      <c r="SV127" s="3"/>
      <c r="SW127" s="3"/>
      <c r="SX127" s="3"/>
      <c r="SY127" s="3"/>
      <c r="SZ127" s="3"/>
      <c r="TA127" s="3"/>
      <c r="TB127" s="3"/>
      <c r="TC127" s="3"/>
      <c r="TD127" s="3"/>
      <c r="TE127" s="3"/>
      <c r="TF127" s="3"/>
      <c r="TG127" s="3"/>
      <c r="TH127" s="3"/>
      <c r="TI127" s="3"/>
      <c r="TJ127" s="3"/>
      <c r="TK127" s="3"/>
      <c r="TL127" s="3"/>
      <c r="TM127" s="3"/>
      <c r="TN127" s="3"/>
      <c r="TO127" s="3"/>
      <c r="TP127" s="3"/>
      <c r="TQ127" s="3"/>
      <c r="TR127" s="3"/>
      <c r="TS127" s="3"/>
      <c r="TT127" s="3"/>
      <c r="TU127" s="3"/>
      <c r="TV127" s="3"/>
      <c r="TW127" s="3"/>
      <c r="TX127" s="3"/>
      <c r="TY127" s="3"/>
      <c r="TZ127" s="3"/>
      <c r="UA127" s="3"/>
      <c r="UB127" s="3"/>
      <c r="UC127" s="3"/>
      <c r="UD127" s="3"/>
      <c r="UE127" s="3"/>
      <c r="UF127" s="3"/>
      <c r="UG127" s="3"/>
      <c r="UH127" s="3"/>
      <c r="UI127" s="3"/>
      <c r="UJ127" s="3"/>
      <c r="UK127" s="3"/>
      <c r="UL127" s="3"/>
      <c r="UM127" s="3"/>
      <c r="UN127" s="3"/>
      <c r="UO127" s="3"/>
      <c r="UP127" s="3"/>
      <c r="UQ127" s="3"/>
      <c r="UR127" s="3"/>
      <c r="US127" s="3"/>
      <c r="UT127" s="3"/>
      <c r="UU127" s="3"/>
      <c r="UV127" s="3"/>
      <c r="UW127" s="3"/>
      <c r="UX127" s="3"/>
      <c r="UY127" s="3"/>
      <c r="UZ127" s="3"/>
      <c r="VA127" s="3"/>
      <c r="VB127" s="3"/>
      <c r="VC127" s="3"/>
      <c r="VD127" s="3"/>
      <c r="VE127" s="3"/>
      <c r="VF127" s="3"/>
      <c r="VG127" s="3"/>
      <c r="VH127" s="3"/>
      <c r="VI127" s="3"/>
      <c r="VJ127" s="3"/>
      <c r="VK127" s="3"/>
      <c r="VL127" s="3"/>
      <c r="VM127" s="3"/>
      <c r="VN127" s="3"/>
      <c r="VO127" s="3"/>
      <c r="VP127" s="3"/>
      <c r="VQ127" s="3"/>
      <c r="VR127" s="3"/>
      <c r="VS127" s="3"/>
      <c r="VT127" s="3"/>
      <c r="VU127" s="3"/>
      <c r="VV127" s="3"/>
      <c r="VW127" s="3"/>
      <c r="VX127" s="3"/>
      <c r="VY127" s="3"/>
      <c r="VZ127" s="3"/>
      <c r="WA127" s="3"/>
      <c r="WB127" s="3"/>
      <c r="WC127" s="3"/>
      <c r="WD127" s="3"/>
      <c r="WE127" s="3"/>
      <c r="WF127" s="3"/>
      <c r="WG127" s="3"/>
      <c r="WH127" s="3"/>
      <c r="WI127" s="3"/>
      <c r="WJ127" s="3"/>
      <c r="WK127" s="3"/>
      <c r="WL127" s="3"/>
      <c r="WM127" s="3"/>
      <c r="WN127" s="3"/>
      <c r="WO127" s="3"/>
      <c r="WP127" s="3"/>
      <c r="WQ127" s="3"/>
      <c r="WR127" s="3"/>
      <c r="WS127" s="3"/>
      <c r="WT127" s="3"/>
      <c r="WU127" s="3"/>
      <c r="WV127" s="3"/>
      <c r="WW127" s="3"/>
      <c r="WX127" s="3"/>
      <c r="WY127" s="3"/>
      <c r="WZ127" s="3"/>
      <c r="XA127" s="3"/>
      <c r="XB127" s="3"/>
      <c r="XC127" s="3"/>
      <c r="XD127" s="3"/>
      <c r="XE127" s="3"/>
      <c r="XF127" s="3"/>
      <c r="XG127" s="3"/>
      <c r="XH127" s="3"/>
      <c r="XI127" s="3"/>
      <c r="XJ127" s="3"/>
      <c r="XK127" s="3"/>
      <c r="XL127" s="3"/>
      <c r="XM127" s="3"/>
      <c r="XN127" s="3"/>
      <c r="XO127" s="3"/>
      <c r="XP127" s="3"/>
      <c r="XQ127" s="3"/>
      <c r="XR127" s="3"/>
      <c r="XS127" s="3"/>
      <c r="XT127" s="3"/>
      <c r="XU127" s="3"/>
      <c r="XV127" s="3"/>
      <c r="XW127" s="3"/>
      <c r="XX127" s="3"/>
      <c r="XY127" s="3"/>
      <c r="XZ127" s="3"/>
      <c r="YA127" s="3"/>
      <c r="YB127" s="3"/>
      <c r="YC127" s="3"/>
      <c r="YD127" s="3"/>
      <c r="YE127" s="3"/>
      <c r="YF127" s="3"/>
      <c r="YG127" s="3"/>
      <c r="YH127" s="3"/>
      <c r="YI127" s="3"/>
      <c r="YJ127" s="3"/>
      <c r="YK127" s="3"/>
      <c r="YL127" s="3"/>
      <c r="YM127" s="3"/>
      <c r="YN127" s="3"/>
      <c r="YO127" s="3"/>
      <c r="YP127" s="3"/>
      <c r="YQ127" s="3"/>
      <c r="YR127" s="3"/>
      <c r="YS127" s="3"/>
      <c r="YT127" s="3"/>
      <c r="YU127" s="3"/>
      <c r="YV127" s="3"/>
      <c r="YW127" s="3"/>
      <c r="YX127" s="3"/>
      <c r="YY127" s="3"/>
      <c r="YZ127" s="3"/>
      <c r="ZA127" s="3"/>
      <c r="ZB127" s="3"/>
      <c r="ZC127" s="3"/>
      <c r="ZD127" s="3"/>
      <c r="ZE127" s="3"/>
      <c r="ZF127" s="3"/>
      <c r="ZG127" s="3"/>
      <c r="ZH127" s="3"/>
      <c r="ZI127" s="3"/>
      <c r="ZJ127" s="3"/>
      <c r="ZK127" s="3"/>
      <c r="ZL127" s="3"/>
      <c r="ZM127" s="3"/>
      <c r="ZN127" s="3"/>
      <c r="ZO127" s="3"/>
      <c r="ZP127" s="3"/>
      <c r="ZQ127" s="3"/>
      <c r="ZR127" s="3"/>
      <c r="ZS127" s="3"/>
      <c r="ZT127" s="3"/>
      <c r="ZU127" s="3"/>
      <c r="ZV127" s="3"/>
      <c r="ZW127" s="3"/>
      <c r="ZX127" s="3"/>
      <c r="ZY127" s="3"/>
      <c r="ZZ127" s="3"/>
      <c r="AAA127" s="3"/>
      <c r="AAB127" s="3"/>
      <c r="AAC127" s="3"/>
      <c r="AAD127" s="3"/>
      <c r="AAE127" s="3"/>
      <c r="AAF127" s="3"/>
      <c r="AAG127" s="3"/>
      <c r="AAH127" s="3"/>
      <c r="AAI127" s="3"/>
      <c r="AAJ127" s="3"/>
      <c r="AAK127" s="3"/>
      <c r="AAL127" s="3"/>
      <c r="AAM127" s="3"/>
      <c r="AAN127" s="3"/>
      <c r="AAO127" s="3"/>
      <c r="AAP127" s="3"/>
      <c r="AAQ127" s="3"/>
      <c r="AAR127" s="3"/>
      <c r="AAS127" s="3"/>
      <c r="AAT127" s="3"/>
      <c r="AAU127" s="3"/>
      <c r="AAV127" s="3"/>
      <c r="AAW127" s="3"/>
      <c r="AAX127" s="3"/>
      <c r="AAY127" s="3"/>
      <c r="AAZ127" s="3"/>
      <c r="ABA127" s="3"/>
      <c r="ABB127" s="3"/>
      <c r="ABC127" s="3"/>
      <c r="ABD127" s="3"/>
      <c r="ABE127" s="3"/>
      <c r="ABF127" s="3"/>
      <c r="ABG127" s="3"/>
      <c r="ABH127" s="3"/>
      <c r="ABI127" s="3"/>
      <c r="ABJ127" s="3"/>
      <c r="ABK127" s="3"/>
      <c r="ABL127" s="3"/>
      <c r="ABM127" s="3"/>
      <c r="ABN127" s="3"/>
      <c r="ABO127" s="3"/>
      <c r="ABP127" s="3"/>
      <c r="ABQ127" s="3"/>
      <c r="ABR127" s="3"/>
      <c r="ABS127" s="3"/>
      <c r="ABT127" s="3"/>
      <c r="ABU127" s="3"/>
      <c r="ABV127" s="3"/>
      <c r="ABW127" s="3"/>
      <c r="ABX127" s="3"/>
      <c r="ABY127" s="3"/>
      <c r="ABZ127" s="3"/>
      <c r="ACA127" s="3"/>
      <c r="ACB127" s="3"/>
      <c r="ACC127" s="3"/>
      <c r="ACD127" s="3"/>
      <c r="ACE127" s="3"/>
      <c r="ACF127" s="3"/>
      <c r="ACG127" s="3"/>
      <c r="ACH127" s="3"/>
      <c r="ACI127" s="3"/>
      <c r="ACJ127" s="3"/>
      <c r="ACK127" s="3"/>
      <c r="ACL127" s="3"/>
      <c r="ACM127" s="3"/>
      <c r="ACN127" s="3"/>
      <c r="ACO127" s="3"/>
      <c r="ACP127" s="3"/>
      <c r="ACQ127" s="3"/>
      <c r="ACR127" s="3"/>
      <c r="ACS127" s="3"/>
      <c r="ACT127" s="3"/>
      <c r="ACU127" s="3"/>
      <c r="ACV127" s="3"/>
      <c r="ACW127" s="3"/>
      <c r="ACX127" s="3"/>
      <c r="ACY127" s="3"/>
      <c r="ACZ127" s="3"/>
      <c r="ADA127" s="3"/>
      <c r="ADB127" s="3"/>
      <c r="ADC127" s="3"/>
      <c r="ADD127" s="3"/>
      <c r="ADE127" s="3"/>
      <c r="ADF127" s="3"/>
      <c r="ADG127" s="3"/>
      <c r="ADH127" s="3"/>
      <c r="ADI127" s="3"/>
      <c r="ADJ127" s="3"/>
      <c r="ADK127" s="3"/>
      <c r="ADL127" s="3"/>
      <c r="ADM127" s="3"/>
      <c r="ADN127" s="3"/>
      <c r="ADO127" s="3"/>
      <c r="ADP127" s="3"/>
      <c r="ADQ127" s="3"/>
      <c r="ADR127" s="3"/>
      <c r="ADS127" s="3"/>
      <c r="ADT127" s="3"/>
      <c r="ADU127" s="3"/>
      <c r="ADV127" s="3"/>
      <c r="ADW127" s="3"/>
      <c r="ADX127" s="3"/>
      <c r="ADY127" s="3"/>
      <c r="ADZ127" s="3"/>
      <c r="AEA127" s="3"/>
      <c r="AEB127" s="3"/>
      <c r="AEC127" s="3"/>
      <c r="AED127" s="3"/>
      <c r="AEE127" s="3"/>
      <c r="AEF127" s="3"/>
      <c r="AEG127" s="3"/>
      <c r="AEH127" s="3"/>
      <c r="AEI127" s="3"/>
      <c r="AEJ127" s="3"/>
      <c r="AEK127" s="3"/>
      <c r="AEL127" s="3"/>
      <c r="AEM127" s="3"/>
      <c r="AEN127" s="3"/>
      <c r="AEO127" s="3"/>
      <c r="AEP127" s="3"/>
      <c r="AEQ127" s="3"/>
      <c r="AER127" s="3"/>
      <c r="AES127" s="3"/>
      <c r="AET127" s="3"/>
      <c r="AEU127" s="3"/>
      <c r="AEV127" s="3"/>
      <c r="AEW127" s="3"/>
      <c r="AEX127" s="3"/>
      <c r="AEY127" s="3"/>
      <c r="AEZ127" s="3"/>
      <c r="AFA127" s="3"/>
      <c r="AFB127" s="3"/>
      <c r="AFC127" s="3"/>
      <c r="AFD127" s="3"/>
      <c r="AFE127" s="3"/>
      <c r="AFF127" s="3"/>
      <c r="AFG127" s="3"/>
      <c r="AFH127" s="3"/>
      <c r="AFI127" s="3"/>
      <c r="AFJ127" s="3"/>
      <c r="AFK127" s="3"/>
      <c r="AFL127" s="3"/>
      <c r="AFM127" s="3"/>
      <c r="AFN127" s="3"/>
      <c r="AFO127" s="3"/>
      <c r="AFP127" s="3"/>
      <c r="AFQ127" s="3"/>
      <c r="AFR127" s="3"/>
      <c r="AFS127" s="3"/>
      <c r="AFT127" s="3"/>
      <c r="AFU127" s="3"/>
      <c r="AFV127" s="3"/>
      <c r="AFW127" s="3"/>
      <c r="AFX127" s="3"/>
      <c r="AFY127" s="3"/>
      <c r="AFZ127" s="3"/>
      <c r="AGA127" s="3"/>
      <c r="AGB127" s="3"/>
      <c r="AGC127" s="3"/>
      <c r="AGD127" s="3"/>
      <c r="AGE127" s="3"/>
      <c r="AGF127" s="3"/>
      <c r="AGG127" s="3"/>
      <c r="AGH127" s="3"/>
      <c r="AGI127" s="3"/>
      <c r="AGJ127" s="3"/>
      <c r="AGK127" s="3"/>
      <c r="AGL127" s="3"/>
      <c r="AGM127" s="3"/>
      <c r="AGN127" s="3"/>
      <c r="AGO127" s="3"/>
      <c r="AGP127" s="3"/>
      <c r="AGQ127" s="3"/>
      <c r="AGR127" s="3"/>
      <c r="AGS127" s="3"/>
      <c r="AGT127" s="3"/>
      <c r="AGU127" s="3"/>
      <c r="AGV127" s="3"/>
      <c r="AGW127" s="3"/>
      <c r="AGX127" s="3"/>
      <c r="AGY127" s="3"/>
      <c r="AGZ127" s="3"/>
      <c r="AHA127" s="3"/>
      <c r="AHB127" s="3"/>
      <c r="AHC127" s="3"/>
      <c r="AHD127" s="3"/>
      <c r="AHE127" s="3"/>
      <c r="AHF127" s="3"/>
      <c r="AHG127" s="3"/>
      <c r="AHH127" s="3"/>
      <c r="AHI127" s="3"/>
      <c r="AHJ127" s="3"/>
      <c r="AHK127" s="3"/>
      <c r="AHL127" s="3"/>
      <c r="AHM127" s="3"/>
      <c r="AHN127" s="3"/>
      <c r="AHO127" s="3"/>
      <c r="AHP127" s="3"/>
      <c r="AHQ127" s="3"/>
      <c r="AHR127" s="3"/>
      <c r="AHS127" s="3"/>
      <c r="AHT127" s="3"/>
      <c r="AHU127" s="3"/>
      <c r="AHV127" s="3"/>
      <c r="AHW127" s="3"/>
      <c r="AHX127" s="3"/>
      <c r="AHY127" s="3"/>
      <c r="AHZ127" s="3"/>
      <c r="AIA127" s="3"/>
      <c r="AIB127" s="3"/>
      <c r="AIC127" s="3"/>
      <c r="AID127" s="3"/>
      <c r="AIE127" s="3"/>
      <c r="AIF127" s="3"/>
      <c r="AIG127" s="3"/>
      <c r="AIH127" s="3"/>
      <c r="AII127" s="3"/>
      <c r="AIJ127" s="3"/>
      <c r="AIK127" s="3"/>
      <c r="AIL127" s="3"/>
      <c r="AIM127" s="3"/>
      <c r="AIN127" s="3"/>
      <c r="AIO127" s="3"/>
      <c r="AIP127" s="3"/>
      <c r="AIQ127" s="3"/>
      <c r="AIR127" s="3"/>
      <c r="AIS127" s="3"/>
      <c r="AIT127" s="3"/>
      <c r="AIU127" s="3"/>
      <c r="AIV127" s="3"/>
      <c r="AIW127" s="3"/>
      <c r="AIX127" s="3"/>
      <c r="AIY127" s="3"/>
      <c r="AIZ127" s="3"/>
      <c r="AJA127" s="3"/>
      <c r="AJB127" s="3"/>
      <c r="AJC127" s="3"/>
      <c r="AJD127" s="3"/>
      <c r="AJE127" s="3"/>
      <c r="AJF127" s="3"/>
      <c r="AJG127" s="3"/>
      <c r="AJH127" s="3"/>
      <c r="AJI127" s="3"/>
      <c r="AJJ127" s="3"/>
      <c r="AJK127" s="3"/>
      <c r="AJL127" s="3"/>
      <c r="AJM127" s="3"/>
      <c r="AJN127" s="3"/>
      <c r="AJO127" s="3"/>
      <c r="AJP127" s="3"/>
      <c r="AJQ127" s="3"/>
      <c r="AJR127" s="3"/>
      <c r="AJS127" s="3"/>
      <c r="AJT127" s="3"/>
      <c r="AJU127" s="3"/>
      <c r="AJV127" s="3"/>
      <c r="AJW127" s="3"/>
      <c r="AJX127" s="3"/>
      <c r="AJY127" s="3"/>
      <c r="AJZ127" s="3"/>
      <c r="AKA127" s="3"/>
      <c r="AKB127" s="3"/>
      <c r="AKC127" s="3"/>
      <c r="AKD127" s="3"/>
      <c r="AKE127" s="3"/>
      <c r="AKF127" s="3"/>
      <c r="AKG127" s="3"/>
      <c r="AKH127" s="3"/>
      <c r="AKI127" s="3"/>
      <c r="AKJ127" s="3"/>
      <c r="AKK127" s="3"/>
      <c r="AKL127" s="3"/>
      <c r="AKM127" s="3"/>
      <c r="AKN127" s="3"/>
      <c r="AKO127" s="3"/>
      <c r="AKP127" s="3"/>
      <c r="AKQ127" s="3"/>
      <c r="AKR127" s="3"/>
      <c r="AKS127" s="3"/>
      <c r="AKT127" s="3"/>
      <c r="AKU127" s="3"/>
      <c r="AKV127" s="3"/>
      <c r="AKW127" s="3"/>
      <c r="AKX127" s="3"/>
      <c r="AKY127" s="3"/>
      <c r="AKZ127" s="3"/>
      <c r="ALA127" s="3"/>
      <c r="ALB127" s="3"/>
      <c r="ALC127" s="3"/>
      <c r="ALD127" s="3"/>
      <c r="ALE127" s="3"/>
      <c r="ALF127" s="3"/>
      <c r="ALG127" s="3"/>
      <c r="ALH127" s="3"/>
      <c r="ALI127" s="3"/>
      <c r="ALJ127" s="3"/>
      <c r="ALK127" s="3"/>
      <c r="ALL127" s="3"/>
      <c r="ALM127" s="3"/>
      <c r="ALN127" s="3"/>
      <c r="ALO127" s="3"/>
      <c r="ALP127" s="3"/>
      <c r="ALQ127" s="3"/>
      <c r="ALR127" s="3"/>
      <c r="ALS127" s="3"/>
      <c r="ALT127" s="3"/>
      <c r="ALU127" s="3"/>
      <c r="ALV127" s="3"/>
      <c r="ALW127" s="3"/>
      <c r="ALX127" s="3"/>
      <c r="ALY127" s="3"/>
      <c r="ALZ127" s="3"/>
      <c r="AMA127" s="3"/>
      <c r="AMB127" s="3"/>
      <c r="AMC127" s="3"/>
      <c r="AMD127" s="3"/>
      <c r="AME127" s="3"/>
      <c r="AMF127" s="3"/>
      <c r="AMG127" s="3"/>
      <c r="AMH127" s="3"/>
      <c r="AMI127" s="3"/>
      <c r="AMJ127" s="3"/>
      <c r="AMK127" s="3"/>
      <c r="AML127" s="3"/>
      <c r="AMM127" s="3"/>
      <c r="AMN127" s="3"/>
      <c r="AMO127" s="3"/>
      <c r="AMP127" s="3"/>
      <c r="AMQ127" s="3"/>
      <c r="AMR127" s="3"/>
      <c r="AMS127" s="3"/>
      <c r="AMT127" s="3"/>
      <c r="AMU127" s="3"/>
      <c r="AMV127" s="3"/>
      <c r="AMW127" s="3"/>
      <c r="AMX127" s="3"/>
      <c r="AMY127" s="3"/>
      <c r="AMZ127" s="3"/>
      <c r="ANA127" s="3"/>
      <c r="ANB127" s="3"/>
      <c r="ANC127" s="3"/>
      <c r="AND127" s="3"/>
      <c r="ANE127" s="3"/>
      <c r="ANF127" s="3"/>
      <c r="ANG127" s="3"/>
      <c r="ANH127" s="3"/>
      <c r="ANI127" s="3"/>
      <c r="ANJ127" s="3"/>
      <c r="ANK127" s="3"/>
      <c r="ANL127" s="3"/>
      <c r="ANM127" s="3"/>
      <c r="ANN127" s="3"/>
      <c r="ANO127" s="3"/>
      <c r="ANP127" s="3"/>
      <c r="ANQ127" s="3"/>
      <c r="ANR127" s="3"/>
      <c r="ANS127" s="3"/>
      <c r="ANT127" s="3"/>
      <c r="ANU127" s="3"/>
      <c r="ANV127" s="3"/>
      <c r="ANW127" s="3"/>
      <c r="ANX127" s="3"/>
      <c r="ANY127" s="3"/>
      <c r="ANZ127" s="3"/>
      <c r="AOA127" s="3"/>
      <c r="AOB127" s="3"/>
      <c r="AOC127" s="3"/>
      <c r="AOD127" s="3"/>
      <c r="AOE127" s="3"/>
      <c r="AOF127" s="3"/>
      <c r="AOG127" s="3"/>
      <c r="AOH127" s="3"/>
      <c r="AOI127" s="3"/>
      <c r="AOJ127" s="3"/>
      <c r="AOK127" s="3"/>
      <c r="AOL127" s="3"/>
      <c r="AOM127" s="3"/>
      <c r="AON127" s="3"/>
      <c r="AOO127" s="3"/>
      <c r="AOP127" s="3"/>
      <c r="AOQ127" s="3"/>
      <c r="AOR127" s="3"/>
      <c r="AOS127" s="3"/>
      <c r="AOT127" s="3"/>
      <c r="AOU127" s="3"/>
      <c r="AOV127" s="3"/>
      <c r="AOW127" s="3"/>
      <c r="AOX127" s="3"/>
      <c r="AOY127" s="3"/>
      <c r="AOZ127" s="3"/>
      <c r="APA127" s="3"/>
      <c r="APB127" s="3"/>
      <c r="APC127" s="3"/>
      <c r="APD127" s="3"/>
      <c r="APE127" s="3"/>
      <c r="APF127" s="3"/>
      <c r="APG127" s="3"/>
      <c r="APH127" s="3"/>
      <c r="API127" s="3"/>
      <c r="APJ127" s="3"/>
      <c r="APK127" s="3"/>
      <c r="APL127" s="3"/>
      <c r="APM127" s="3"/>
      <c r="APN127" s="3"/>
      <c r="APO127" s="3"/>
      <c r="APP127" s="3"/>
      <c r="APQ127" s="3"/>
      <c r="APR127" s="3"/>
      <c r="APS127" s="3"/>
      <c r="APT127" s="3"/>
      <c r="APU127" s="3"/>
      <c r="APV127" s="3"/>
      <c r="APW127" s="3"/>
      <c r="APX127" s="3"/>
      <c r="APY127" s="3"/>
      <c r="APZ127" s="3"/>
      <c r="AQA127" s="3"/>
      <c r="AQB127" s="3"/>
      <c r="AQC127" s="3"/>
      <c r="AQD127" s="3"/>
    </row>
    <row r="128" spans="1:1122" x14ac:dyDescent="0.25">
      <c r="A128" s="1"/>
      <c r="B128" s="29" t="s">
        <v>532</v>
      </c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/>
      <c r="DD128" s="30"/>
      <c r="DE128" s="30"/>
      <c r="DF128" s="30"/>
      <c r="DG128" s="30"/>
      <c r="DH128" s="30"/>
      <c r="DI128" s="30"/>
      <c r="DJ128" s="30"/>
      <c r="DK128" s="30"/>
      <c r="DL128" s="30"/>
      <c r="DM128" s="30"/>
      <c r="DN128" s="30"/>
      <c r="DO128" s="30"/>
      <c r="DP128" s="30"/>
      <c r="DQ128" s="30"/>
      <c r="DR128" s="30"/>
      <c r="DS128" s="30"/>
      <c r="DT128" s="30"/>
      <c r="DU128" s="30"/>
      <c r="DV128" s="30"/>
      <c r="DW128" s="30"/>
      <c r="DX128" s="30"/>
      <c r="DY128" s="30"/>
      <c r="DZ128" s="30"/>
      <c r="EA128" s="30"/>
      <c r="EB128" s="30"/>
      <c r="EC128" s="30"/>
      <c r="ED128" s="30"/>
      <c r="EE128" s="30"/>
      <c r="EF128" s="30"/>
      <c r="EG128" s="30"/>
      <c r="EH128" s="30"/>
      <c r="EI128" s="30"/>
      <c r="EJ128" s="30"/>
      <c r="EK128" s="30"/>
      <c r="EL128" s="30"/>
      <c r="EM128" s="30"/>
      <c r="EN128" s="30"/>
      <c r="EO128" s="30"/>
      <c r="EP128" s="30"/>
      <c r="EQ128" s="30"/>
      <c r="ER128" s="30"/>
      <c r="ES128" s="30"/>
      <c r="ET128" s="30"/>
      <c r="EU128" s="30"/>
      <c r="EV128" s="30"/>
      <c r="EW128" s="30"/>
      <c r="EX128" s="30"/>
      <c r="EY128" s="30"/>
      <c r="EZ128" s="30"/>
      <c r="FA128" s="30"/>
      <c r="FB128" s="30"/>
      <c r="FC128" s="30"/>
      <c r="FD128" s="30"/>
      <c r="FE128" s="30"/>
      <c r="FF128" s="30"/>
      <c r="FG128" s="30"/>
      <c r="FH128" s="30"/>
      <c r="FI128" s="30"/>
      <c r="FJ128" s="30"/>
      <c r="FK128" s="30"/>
      <c r="FL128" s="30"/>
      <c r="FM128" s="30"/>
      <c r="FN128" s="30"/>
      <c r="FO128" s="30"/>
      <c r="FP128" s="30"/>
      <c r="FQ128" s="30"/>
      <c r="FR128" s="30"/>
      <c r="FS128" s="30"/>
      <c r="FT128" s="30"/>
      <c r="FU128" s="30"/>
      <c r="FV128" s="30"/>
      <c r="FW128" s="30"/>
      <c r="FX128" s="30"/>
      <c r="FY128" s="30"/>
      <c r="FZ128" s="30"/>
      <c r="GA128" s="30"/>
      <c r="GB128" s="30"/>
      <c r="GC128" s="30"/>
      <c r="GD128" s="30"/>
      <c r="GE128" s="30"/>
      <c r="GF128" s="30"/>
      <c r="GG128" s="30"/>
      <c r="GH128" s="30"/>
      <c r="GI128" s="30"/>
      <c r="GJ128" s="30"/>
      <c r="GK128" s="30"/>
      <c r="GL128" s="30"/>
      <c r="GM128" s="30"/>
      <c r="GN128" s="30"/>
      <c r="GO128" s="30"/>
      <c r="GP128" s="30"/>
      <c r="GQ128" s="30"/>
      <c r="GR128" s="30"/>
      <c r="GS128" s="30"/>
      <c r="GT128" s="30"/>
      <c r="GU128" s="30"/>
      <c r="GV128" s="30"/>
      <c r="GW128" s="30"/>
      <c r="GX128" s="30"/>
      <c r="GY128" s="30"/>
      <c r="GZ128" s="30"/>
      <c r="HA128" s="30"/>
      <c r="HB128" s="30"/>
      <c r="HC128" s="30"/>
      <c r="HD128" s="30"/>
      <c r="HE128" s="30"/>
      <c r="HF128" s="30"/>
      <c r="HG128" s="30"/>
      <c r="HH128" s="30"/>
      <c r="HI128" s="30"/>
      <c r="HJ128" s="30"/>
      <c r="HK128" s="30"/>
      <c r="HL128" s="30"/>
      <c r="HM128" s="30"/>
      <c r="HN128" s="30"/>
      <c r="HO128" s="30"/>
      <c r="HP128" s="30"/>
      <c r="HQ128" s="30"/>
      <c r="HR128" s="30"/>
      <c r="HS128" s="30"/>
      <c r="HT128" s="30"/>
      <c r="HU128" s="30"/>
      <c r="HV128" s="30"/>
      <c r="HW128" s="30"/>
      <c r="HX128" s="30"/>
      <c r="HY128" s="30"/>
      <c r="HZ128" s="30"/>
      <c r="IA128" s="30"/>
      <c r="IB128" s="30"/>
      <c r="IC128" s="30"/>
      <c r="ID128" s="30"/>
      <c r="IE128" s="30"/>
      <c r="IF128" s="30"/>
      <c r="IG128" s="30"/>
      <c r="IH128" s="30"/>
      <c r="II128" s="30"/>
      <c r="IJ128" s="30"/>
      <c r="IK128" s="30"/>
      <c r="IL128" s="30"/>
      <c r="IM128" s="30"/>
      <c r="IN128" s="30"/>
      <c r="IO128" s="30"/>
      <c r="IP128" s="30"/>
      <c r="IQ128" s="30"/>
      <c r="IR128" s="30"/>
      <c r="IS128" s="30"/>
      <c r="IT128" s="30"/>
      <c r="IU128" s="30"/>
      <c r="IV128" s="30"/>
      <c r="IW128" s="30"/>
      <c r="IX128" s="30"/>
      <c r="IY128" s="30"/>
      <c r="IZ128" s="30"/>
      <c r="JA128" s="30"/>
      <c r="JB128" s="30"/>
      <c r="JC128" s="30"/>
      <c r="JD128" s="30"/>
      <c r="JE128" s="30"/>
      <c r="JF128" s="30"/>
      <c r="JG128" s="30"/>
      <c r="JH128" s="30"/>
      <c r="JI128" s="30"/>
      <c r="JJ128" s="30"/>
      <c r="JK128" s="30"/>
      <c r="JL128" s="30"/>
      <c r="JM128" s="30"/>
      <c r="JN128" s="30"/>
      <c r="JO128" s="30"/>
      <c r="JP128" s="30"/>
      <c r="JQ128" s="30"/>
      <c r="JR128" s="30"/>
      <c r="JS128" s="30"/>
      <c r="JT128" s="30"/>
      <c r="JU128" s="30"/>
      <c r="JV128" s="30"/>
      <c r="JW128" s="30"/>
      <c r="JX128" s="30"/>
      <c r="JY128" s="30"/>
      <c r="JZ128" s="30"/>
      <c r="KA128" s="30"/>
      <c r="KB128" s="30"/>
      <c r="KC128" s="30"/>
      <c r="KD128" s="30"/>
      <c r="KE128" s="30"/>
      <c r="KF128" s="30"/>
      <c r="KG128" s="30"/>
      <c r="KH128" s="30"/>
      <c r="KI128" s="30"/>
      <c r="KJ128" s="30"/>
      <c r="KK128" s="30"/>
      <c r="KL128" s="30"/>
      <c r="KM128" s="30"/>
      <c r="KN128" s="30"/>
      <c r="KO128" s="30"/>
      <c r="KP128" s="30"/>
      <c r="KQ128" s="30"/>
      <c r="KR128" s="30"/>
      <c r="KS128" s="30"/>
      <c r="KT128" s="30"/>
      <c r="KU128" s="30"/>
      <c r="KV128" s="30"/>
      <c r="KW128" s="30"/>
      <c r="KX128" s="30"/>
      <c r="KY128" s="30"/>
      <c r="KZ128" s="30"/>
      <c r="LA128" s="30"/>
      <c r="LB128" s="30"/>
      <c r="LC128" s="30"/>
      <c r="LD128" s="30"/>
      <c r="LE128" s="30"/>
      <c r="LF128" s="30"/>
      <c r="LG128" s="30"/>
      <c r="LH128" s="30"/>
      <c r="LI128" s="30"/>
      <c r="LJ128" s="30"/>
      <c r="LK128" s="30"/>
      <c r="LL128" s="30"/>
      <c r="LM128" s="30"/>
      <c r="LN128" s="30"/>
      <c r="LO128" s="30"/>
      <c r="LP128" s="30"/>
      <c r="LQ128" s="30"/>
      <c r="LR128" s="30"/>
      <c r="LS128" s="30"/>
      <c r="LT128" s="30"/>
      <c r="LU128" s="30"/>
      <c r="LV128" s="30"/>
      <c r="LW128" s="30"/>
      <c r="LX128" s="30"/>
      <c r="LY128" s="30"/>
      <c r="LZ128" s="30"/>
      <c r="MA128" s="30"/>
      <c r="MB128" s="30"/>
      <c r="MC128" s="30"/>
      <c r="MD128" s="30"/>
      <c r="ME128" s="30"/>
      <c r="MF128" s="30"/>
      <c r="MG128" s="30"/>
      <c r="MH128" s="30"/>
      <c r="MI128" s="30"/>
      <c r="MJ128" s="30"/>
      <c r="MK128" s="30"/>
      <c r="ML128" s="30"/>
      <c r="MM128" s="30"/>
      <c r="MN128" s="30"/>
      <c r="MO128" s="30"/>
      <c r="MP128" s="30"/>
      <c r="MQ128" s="30"/>
      <c r="MR128" s="30"/>
      <c r="MS128" s="30"/>
      <c r="MT128" s="30"/>
      <c r="MU128" s="30"/>
      <c r="MV128" s="30"/>
      <c r="MW128" s="30"/>
      <c r="MX128" s="30"/>
      <c r="MY128" s="30"/>
      <c r="MZ128" s="30"/>
      <c r="NA128" s="30"/>
      <c r="NB128" s="30"/>
      <c r="NC128" s="30"/>
      <c r="ND128" s="30"/>
      <c r="NE128" s="30"/>
      <c r="NF128" s="30"/>
      <c r="NG128" s="30"/>
      <c r="NH128" s="30"/>
      <c r="NI128" s="30"/>
      <c r="NJ128" s="30"/>
      <c r="NK128" s="30"/>
      <c r="NL128" s="30"/>
      <c r="NM128" s="30"/>
      <c r="NN128" s="30"/>
      <c r="NO128" s="30"/>
      <c r="NP128" s="30"/>
      <c r="NQ128" s="30"/>
      <c r="NR128" s="30"/>
      <c r="NS128" s="30"/>
      <c r="NT128" s="30"/>
      <c r="NU128" s="30"/>
      <c r="NV128" s="30"/>
      <c r="NW128" s="30"/>
      <c r="NX128" s="30"/>
      <c r="NY128" s="30"/>
      <c r="NZ128" s="30"/>
      <c r="OA128" s="30"/>
      <c r="OB128" s="30"/>
      <c r="OC128" s="30"/>
      <c r="OD128" s="30"/>
      <c r="OE128" s="30"/>
      <c r="OF128" s="30"/>
      <c r="OG128" s="30"/>
      <c r="OH128" s="30"/>
      <c r="OI128" s="30"/>
      <c r="OJ128" s="30"/>
      <c r="OK128" s="30"/>
      <c r="OL128" s="30"/>
      <c r="OM128" s="30"/>
      <c r="ON128" s="30"/>
      <c r="OO128" s="30"/>
      <c r="OP128" s="30"/>
      <c r="OQ128" s="30"/>
      <c r="OR128" s="30"/>
      <c r="OS128" s="30"/>
      <c r="OT128" s="30"/>
      <c r="OU128" s="30"/>
      <c r="OV128" s="30"/>
      <c r="OW128" s="30"/>
      <c r="OX128" s="30"/>
      <c r="OY128" s="30"/>
      <c r="OZ128" s="30"/>
      <c r="PA128" s="30"/>
      <c r="PB128" s="30"/>
      <c r="PC128" s="30"/>
      <c r="PD128" s="30"/>
      <c r="PE128" s="30"/>
      <c r="PF128" s="30"/>
      <c r="PG128" s="30"/>
      <c r="PH128" s="30"/>
      <c r="PI128" s="30"/>
      <c r="PJ128" s="30"/>
      <c r="PK128" s="30"/>
      <c r="PL128" s="30"/>
      <c r="PM128" s="30"/>
      <c r="PN128" s="30"/>
      <c r="PO128" s="30"/>
      <c r="PP128" s="30"/>
      <c r="PQ128" s="30"/>
      <c r="PR128" s="30"/>
      <c r="PS128" s="30"/>
      <c r="PT128" s="30"/>
      <c r="PU128" s="30"/>
      <c r="PV128" s="30"/>
      <c r="PW128" s="30"/>
      <c r="PX128" s="30"/>
      <c r="PY128" s="30"/>
      <c r="PZ128" s="30"/>
      <c r="QA128" s="30"/>
      <c r="QB128" s="30"/>
      <c r="QC128" s="30"/>
      <c r="QD128" s="30"/>
      <c r="QE128" s="30"/>
      <c r="QF128" s="30"/>
      <c r="QG128" s="30"/>
      <c r="QH128" s="30"/>
      <c r="QI128" s="30"/>
      <c r="QJ128" s="30"/>
      <c r="QK128" s="30"/>
      <c r="QL128" s="30"/>
      <c r="QM128" s="30"/>
      <c r="QN128" s="30"/>
      <c r="QO128" s="30"/>
      <c r="QP128" s="30"/>
      <c r="QQ128" s="30"/>
      <c r="QR128" s="30"/>
      <c r="QS128" s="30"/>
      <c r="QT128" s="30"/>
      <c r="QU128" s="30"/>
      <c r="QV128" s="30"/>
      <c r="QW128" s="30"/>
      <c r="QX128" s="30"/>
      <c r="QY128" s="30"/>
      <c r="QZ128" s="30"/>
      <c r="RA128" s="30"/>
      <c r="RB128" s="30"/>
      <c r="RC128" s="30"/>
      <c r="RD128" s="30"/>
      <c r="RE128" s="30"/>
      <c r="RF128" s="30"/>
      <c r="RG128" s="30"/>
      <c r="RH128" s="30"/>
      <c r="RI128" s="30"/>
      <c r="RJ128" s="30"/>
      <c r="RK128" s="30"/>
      <c r="RL128" s="30"/>
      <c r="RM128" s="30"/>
      <c r="RN128" s="30"/>
      <c r="RO128" s="30"/>
      <c r="RP128" s="30"/>
      <c r="RQ128" s="30"/>
      <c r="RR128" s="30"/>
      <c r="RS128" s="30"/>
      <c r="RT128" s="30"/>
      <c r="RU128" s="30"/>
      <c r="RV128" s="30"/>
      <c r="RW128" s="30"/>
      <c r="RX128" s="30"/>
      <c r="RY128" s="30"/>
      <c r="RZ128" s="30"/>
      <c r="SA128" s="30"/>
      <c r="SB128" s="30"/>
      <c r="SC128" s="30"/>
      <c r="SD128" s="30"/>
      <c r="SE128" s="30"/>
      <c r="SF128" s="30"/>
      <c r="SG128" s="30"/>
      <c r="SH128" s="30"/>
      <c r="SI128" s="30"/>
      <c r="SJ128" s="30"/>
      <c r="SK128" s="30"/>
      <c r="SL128" s="30"/>
      <c r="SM128" s="30"/>
      <c r="SN128" s="30"/>
      <c r="SO128" s="30"/>
      <c r="SP128" s="30"/>
      <c r="SQ128" s="30"/>
      <c r="SR128" s="30"/>
      <c r="SS128" s="30"/>
      <c r="ST128" s="30"/>
      <c r="SU128" s="30"/>
      <c r="SV128" s="30"/>
      <c r="SW128" s="30"/>
      <c r="SX128" s="30"/>
      <c r="SY128" s="30"/>
      <c r="SZ128" s="30"/>
      <c r="TA128" s="30"/>
      <c r="TB128" s="30"/>
      <c r="TC128" s="30"/>
      <c r="TD128" s="30"/>
      <c r="TE128" s="30"/>
      <c r="TF128" s="30"/>
      <c r="TG128" s="30"/>
      <c r="TH128" s="30"/>
      <c r="TI128" s="30"/>
      <c r="TJ128" s="30"/>
      <c r="TK128" s="30"/>
      <c r="TL128" s="30"/>
      <c r="TM128" s="30"/>
      <c r="TN128" s="30"/>
      <c r="TO128" s="30"/>
      <c r="TP128" s="30"/>
      <c r="TQ128" s="30"/>
      <c r="TR128" s="30"/>
      <c r="TS128" s="30"/>
      <c r="TT128" s="30"/>
      <c r="TU128" s="30"/>
      <c r="TV128" s="30"/>
      <c r="TW128" s="30"/>
      <c r="TX128" s="30"/>
      <c r="TY128" s="30"/>
      <c r="TZ128" s="30"/>
      <c r="UA128" s="30"/>
      <c r="UB128" s="30"/>
      <c r="UC128" s="30"/>
      <c r="UD128" s="30"/>
      <c r="UE128" s="30"/>
      <c r="UF128" s="30"/>
      <c r="UG128" s="30"/>
      <c r="UH128" s="30"/>
      <c r="UI128" s="30"/>
      <c r="UJ128" s="30"/>
      <c r="UK128" s="30"/>
      <c r="UL128" s="30"/>
      <c r="UM128" s="30"/>
      <c r="UN128" s="30"/>
      <c r="UO128" s="30"/>
      <c r="UP128" s="30"/>
      <c r="UQ128" s="30"/>
      <c r="UR128" s="30"/>
      <c r="US128" s="30"/>
      <c r="UT128" s="30"/>
      <c r="UU128" s="30"/>
      <c r="UV128" s="30"/>
      <c r="UW128" s="30"/>
      <c r="UX128" s="30"/>
      <c r="UY128" s="30"/>
      <c r="UZ128" s="30"/>
      <c r="VA128" s="30"/>
      <c r="VB128" s="30"/>
      <c r="VC128" s="30"/>
      <c r="VD128" s="30"/>
      <c r="VE128" s="30"/>
      <c r="VF128" s="30"/>
      <c r="VG128" s="30"/>
      <c r="VH128" s="30"/>
      <c r="VI128" s="30"/>
      <c r="VJ128" s="30"/>
      <c r="VK128" s="30"/>
      <c r="VL128" s="30"/>
      <c r="VM128" s="30"/>
      <c r="VN128" s="30"/>
      <c r="VO128" s="30"/>
      <c r="VP128" s="30"/>
      <c r="VQ128" s="30"/>
      <c r="VR128" s="30"/>
      <c r="VS128" s="30"/>
      <c r="VT128" s="30"/>
      <c r="VU128" s="30"/>
      <c r="VV128" s="30"/>
      <c r="VW128" s="30"/>
      <c r="VX128" s="30"/>
      <c r="VY128" s="30"/>
      <c r="VZ128" s="30"/>
      <c r="WA128" s="30"/>
      <c r="WB128" s="30"/>
      <c r="WC128" s="30"/>
      <c r="WD128" s="30"/>
      <c r="WE128" s="30"/>
      <c r="WF128" s="30"/>
      <c r="WG128" s="30"/>
      <c r="WH128" s="30"/>
      <c r="WI128" s="30"/>
      <c r="WJ128" s="30"/>
      <c r="WK128" s="30"/>
      <c r="WL128" s="30"/>
      <c r="WM128" s="30"/>
      <c r="WN128" s="30"/>
      <c r="WO128" s="30"/>
      <c r="WP128" s="30"/>
      <c r="WQ128" s="30"/>
      <c r="WR128" s="30"/>
      <c r="WS128" s="30"/>
      <c r="WT128" s="30"/>
      <c r="WU128" s="30"/>
      <c r="WV128" s="30"/>
      <c r="WW128" s="30"/>
      <c r="WX128" s="30"/>
      <c r="WY128" s="30"/>
      <c r="WZ128" s="30"/>
      <c r="XA128" s="30"/>
      <c r="XB128" s="30"/>
      <c r="XC128" s="30"/>
      <c r="XD128" s="30"/>
      <c r="XE128" s="30"/>
      <c r="XF128" s="30"/>
      <c r="XG128" s="30"/>
      <c r="XH128" s="30"/>
      <c r="XI128" s="30"/>
      <c r="XJ128" s="30"/>
      <c r="XK128" s="30"/>
      <c r="XL128" s="30"/>
      <c r="XM128" s="30"/>
      <c r="XN128" s="30"/>
      <c r="XO128" s="30"/>
      <c r="XP128" s="30"/>
      <c r="XQ128" s="30"/>
      <c r="XR128" s="30"/>
      <c r="XS128" s="30"/>
      <c r="XT128" s="30"/>
      <c r="XU128" s="30"/>
      <c r="XV128" s="30"/>
      <c r="XW128" s="30"/>
      <c r="XX128" s="30"/>
      <c r="XY128" s="30"/>
      <c r="XZ128" s="30"/>
      <c r="YA128" s="30"/>
      <c r="YB128" s="30"/>
      <c r="YC128" s="30"/>
      <c r="YD128" s="30"/>
      <c r="YE128" s="30"/>
      <c r="YF128" s="30"/>
      <c r="YG128" s="30"/>
      <c r="YH128" s="30"/>
      <c r="YI128" s="30"/>
      <c r="YJ128" s="30"/>
      <c r="YK128" s="30"/>
      <c r="YL128" s="30"/>
      <c r="YM128" s="30"/>
      <c r="YN128" s="30"/>
      <c r="YO128" s="30"/>
      <c r="YP128" s="30"/>
      <c r="YQ128" s="30"/>
      <c r="YR128" s="30"/>
      <c r="YS128" s="30"/>
      <c r="YT128" s="30"/>
      <c r="YU128" s="30"/>
      <c r="YV128" s="30"/>
      <c r="YW128" s="30"/>
      <c r="YX128" s="30"/>
      <c r="YY128" s="30"/>
      <c r="YZ128" s="30"/>
      <c r="ZA128" s="30"/>
      <c r="ZB128" s="30"/>
      <c r="ZC128" s="30"/>
      <c r="ZD128" s="30"/>
      <c r="ZE128" s="30"/>
      <c r="ZF128" s="30"/>
      <c r="ZG128" s="30"/>
      <c r="ZH128" s="30"/>
      <c r="ZI128" s="30"/>
      <c r="ZJ128" s="30"/>
      <c r="ZK128" s="30"/>
      <c r="ZL128" s="30"/>
      <c r="ZM128" s="30"/>
      <c r="ZN128" s="30"/>
      <c r="ZO128" s="30"/>
      <c r="ZP128" s="30"/>
      <c r="ZQ128" s="30"/>
      <c r="ZR128" s="30"/>
      <c r="ZS128" s="30"/>
      <c r="ZT128" s="30"/>
      <c r="ZU128" s="30"/>
      <c r="ZV128" s="30"/>
      <c r="ZW128" s="30"/>
      <c r="ZX128" s="30"/>
      <c r="ZY128" s="30"/>
      <c r="ZZ128" s="30"/>
      <c r="AAA128" s="30"/>
      <c r="AAB128" s="30"/>
      <c r="AAC128" s="30"/>
      <c r="AAD128" s="30"/>
      <c r="AAE128" s="30"/>
      <c r="AAF128" s="30"/>
      <c r="AAG128" s="30"/>
      <c r="AAH128" s="30"/>
      <c r="AAI128" s="30"/>
      <c r="AAJ128" s="30"/>
      <c r="AAK128" s="30"/>
      <c r="AAL128" s="30"/>
      <c r="AAM128" s="30"/>
      <c r="AAN128" s="30"/>
      <c r="AAO128" s="30"/>
      <c r="AAP128" s="30"/>
      <c r="AAQ128" s="30"/>
      <c r="AAR128" s="30"/>
      <c r="AAS128" s="30"/>
      <c r="AAT128" s="30"/>
      <c r="AAU128" s="30"/>
      <c r="AAV128" s="30"/>
      <c r="AAW128" s="30"/>
      <c r="AAX128" s="30"/>
      <c r="AAY128" s="30"/>
      <c r="AAZ128" s="30"/>
      <c r="ABA128" s="30"/>
      <c r="ABB128" s="30"/>
      <c r="ABC128" s="30"/>
      <c r="ABD128" s="30"/>
      <c r="ABE128" s="30"/>
      <c r="ABF128" s="30"/>
      <c r="ABG128" s="30"/>
      <c r="ABH128" s="30"/>
      <c r="ABI128" s="30"/>
      <c r="ABJ128" s="30"/>
      <c r="ABK128" s="30"/>
      <c r="ABL128" s="30"/>
      <c r="ABM128" s="30"/>
      <c r="ABN128" s="30"/>
      <c r="ABO128" s="30"/>
      <c r="ABP128" s="30"/>
      <c r="ABQ128" s="30"/>
      <c r="ABR128" s="30"/>
      <c r="ABS128" s="30"/>
      <c r="ABT128" s="30"/>
      <c r="ABU128" s="30"/>
      <c r="ABV128" s="30"/>
      <c r="ABW128" s="30"/>
      <c r="ABX128" s="30"/>
      <c r="ABY128" s="30"/>
      <c r="ABZ128" s="30"/>
      <c r="ACA128" s="30"/>
      <c r="ACB128" s="30"/>
      <c r="ACC128" s="30"/>
      <c r="ACD128" s="30"/>
      <c r="ACE128" s="30"/>
      <c r="ACF128" s="30"/>
      <c r="ACG128" s="30"/>
      <c r="ACH128" s="30"/>
      <c r="ACI128" s="30"/>
      <c r="ACJ128" s="30"/>
      <c r="ACK128" s="30"/>
      <c r="ACL128" s="30"/>
      <c r="ACM128" s="30"/>
      <c r="ACN128" s="30"/>
      <c r="ACO128" s="30"/>
      <c r="ACP128" s="30"/>
      <c r="ACQ128" s="30"/>
      <c r="ACR128" s="30"/>
      <c r="ACS128" s="30"/>
      <c r="ACT128" s="30"/>
      <c r="ACU128" s="30"/>
      <c r="ACV128" s="30"/>
      <c r="ACW128" s="30"/>
      <c r="ACX128" s="30"/>
      <c r="ACY128" s="30"/>
      <c r="ACZ128" s="30"/>
      <c r="ADA128" s="30"/>
      <c r="ADB128" s="30"/>
      <c r="ADC128" s="30"/>
      <c r="ADD128" s="30"/>
      <c r="ADE128" s="30"/>
      <c r="ADF128" s="30"/>
      <c r="ADG128" s="30"/>
      <c r="ADH128" s="30"/>
      <c r="ADI128" s="30"/>
      <c r="ADJ128" s="30"/>
      <c r="ADK128" s="30"/>
      <c r="ADL128" s="30"/>
      <c r="ADM128" s="30"/>
      <c r="ADN128" s="30"/>
      <c r="ADO128" s="30"/>
      <c r="ADP128" s="30"/>
      <c r="ADQ128" s="30"/>
      <c r="ADR128" s="30"/>
      <c r="ADS128" s="30"/>
      <c r="ADT128" s="30"/>
      <c r="ADU128" s="30"/>
      <c r="ADV128" s="30"/>
      <c r="ADW128" s="30"/>
      <c r="ADX128" s="30"/>
      <c r="ADY128" s="30"/>
      <c r="ADZ128" s="30"/>
      <c r="AEA128" s="30"/>
      <c r="AEB128" s="30"/>
      <c r="AEC128" s="30"/>
      <c r="AED128" s="30"/>
      <c r="AEE128" s="30"/>
      <c r="AEF128" s="30"/>
      <c r="AEG128" s="30"/>
      <c r="AEH128" s="30"/>
      <c r="AEI128" s="30"/>
      <c r="AEJ128" s="30"/>
      <c r="AEK128" s="30"/>
      <c r="AEL128" s="30"/>
      <c r="AEM128" s="30"/>
      <c r="AEN128" s="30"/>
      <c r="AEO128" s="30"/>
      <c r="AEP128" s="30"/>
      <c r="AEQ128" s="30"/>
      <c r="AER128" s="30"/>
      <c r="AES128" s="30"/>
      <c r="AET128" s="30"/>
      <c r="AEU128" s="30"/>
      <c r="AEV128" s="30"/>
      <c r="AEW128" s="30"/>
      <c r="AEX128" s="30"/>
      <c r="AEY128" s="30"/>
      <c r="AEZ128" s="30"/>
      <c r="AFA128" s="30"/>
      <c r="AFB128" s="30"/>
      <c r="AFC128" s="30"/>
      <c r="AFD128" s="30"/>
      <c r="AFE128" s="30"/>
      <c r="AFF128" s="30"/>
      <c r="AFG128" s="30"/>
      <c r="AFH128" s="30"/>
      <c r="AFI128" s="30"/>
      <c r="AFJ128" s="30"/>
      <c r="AFK128" s="30"/>
      <c r="AFL128" s="30"/>
      <c r="AFM128" s="30"/>
      <c r="AFN128" s="30"/>
      <c r="AFO128" s="30"/>
      <c r="AFP128" s="30"/>
      <c r="AFQ128" s="30"/>
      <c r="AFR128" s="30"/>
      <c r="AFS128" s="30"/>
      <c r="AFT128" s="30"/>
      <c r="AFU128" s="30"/>
      <c r="AFV128" s="30"/>
      <c r="AFW128" s="30"/>
      <c r="AFX128" s="30"/>
      <c r="AFY128" s="30"/>
      <c r="AFZ128" s="30"/>
      <c r="AGA128" s="30"/>
      <c r="AGB128" s="30"/>
      <c r="AGC128" s="30"/>
      <c r="AGD128" s="30"/>
      <c r="AGE128" s="30"/>
      <c r="AGF128" s="30"/>
      <c r="AGG128" s="30"/>
      <c r="AGH128" s="30"/>
      <c r="AGI128" s="30"/>
      <c r="AGJ128" s="30"/>
      <c r="AGK128" s="30"/>
      <c r="AGL128" s="30"/>
      <c r="AGM128" s="30"/>
      <c r="AGN128" s="30"/>
      <c r="AGO128" s="30"/>
      <c r="AGP128" s="30"/>
      <c r="AGQ128" s="30"/>
      <c r="AGR128" s="30"/>
      <c r="AGS128" s="30"/>
      <c r="AGT128" s="30"/>
      <c r="AGU128" s="30"/>
      <c r="AGV128" s="30"/>
      <c r="AGW128" s="30"/>
      <c r="AGX128" s="30"/>
      <c r="AGY128" s="30"/>
      <c r="AGZ128" s="30"/>
      <c r="AHA128" s="30"/>
      <c r="AHB128" s="30"/>
      <c r="AHC128" s="30"/>
      <c r="AHD128" s="30"/>
      <c r="AHE128" s="30"/>
      <c r="AHF128" s="30"/>
      <c r="AHG128" s="30"/>
      <c r="AHH128" s="30"/>
      <c r="AHI128" s="30"/>
      <c r="AHJ128" s="30"/>
      <c r="AHK128" s="30"/>
      <c r="AHL128" s="30"/>
      <c r="AHM128" s="30"/>
      <c r="AHN128" s="30"/>
      <c r="AHO128" s="30"/>
      <c r="AHP128" s="30"/>
      <c r="AHQ128" s="30"/>
      <c r="AHR128" s="30"/>
      <c r="AHS128" s="30"/>
      <c r="AHT128" s="30"/>
      <c r="AHU128" s="30"/>
      <c r="AHV128" s="30"/>
      <c r="AHW128" s="30"/>
      <c r="AHX128" s="30"/>
      <c r="AHY128" s="30"/>
      <c r="AHZ128" s="30"/>
      <c r="AIA128" s="30"/>
      <c r="AIB128" s="30"/>
      <c r="AIC128" s="30"/>
      <c r="AID128" s="30"/>
      <c r="AIE128" s="30"/>
      <c r="AIF128" s="30"/>
      <c r="AIG128" s="30"/>
      <c r="AIH128" s="30"/>
      <c r="AII128" s="30"/>
      <c r="AIJ128" s="30"/>
      <c r="AIK128" s="30"/>
      <c r="AIL128" s="30"/>
      <c r="AIM128" s="30"/>
      <c r="AIN128" s="30"/>
      <c r="AIO128" s="30"/>
      <c r="AIP128" s="30"/>
      <c r="AIQ128" s="30"/>
      <c r="AIR128" s="30"/>
      <c r="AIS128" s="30"/>
      <c r="AIT128" s="30"/>
      <c r="AIU128" s="30"/>
      <c r="AIV128" s="30"/>
      <c r="AIW128" s="30"/>
      <c r="AIX128" s="30"/>
      <c r="AIY128" s="30"/>
      <c r="AIZ128" s="30"/>
      <c r="AJA128" s="30"/>
      <c r="AJB128" s="30"/>
      <c r="AJC128" s="30"/>
      <c r="AJD128" s="30"/>
      <c r="AJE128" s="30"/>
      <c r="AJF128" s="30"/>
      <c r="AJG128" s="30"/>
      <c r="AJH128" s="30"/>
      <c r="AJI128" s="30"/>
      <c r="AJJ128" s="30"/>
      <c r="AJK128" s="30"/>
      <c r="AJL128" s="30"/>
      <c r="AJM128" s="30"/>
      <c r="AJN128" s="30"/>
      <c r="AJO128" s="30"/>
      <c r="AJP128" s="30"/>
      <c r="AJQ128" s="30"/>
      <c r="AJR128" s="30"/>
      <c r="AJS128" s="30"/>
      <c r="AJT128" s="30"/>
      <c r="AJU128" s="30"/>
      <c r="AJV128" s="30"/>
      <c r="AJW128" s="30"/>
      <c r="AJX128" s="30"/>
      <c r="AJY128" s="30"/>
      <c r="AJZ128" s="30"/>
      <c r="AKA128" s="30"/>
      <c r="AKB128" s="30"/>
      <c r="AKC128" s="30"/>
      <c r="AKD128" s="30"/>
      <c r="AKE128" s="30"/>
      <c r="AKF128" s="30"/>
      <c r="AKG128" s="30"/>
      <c r="AKH128" s="30"/>
      <c r="AKI128" s="30"/>
      <c r="AKJ128" s="30"/>
      <c r="AKK128" s="30"/>
      <c r="AKL128" s="30"/>
      <c r="AKM128" s="30"/>
      <c r="AKN128" s="30"/>
      <c r="AKO128" s="30"/>
      <c r="AKP128" s="30"/>
      <c r="AKQ128" s="30"/>
      <c r="AKR128" s="30"/>
      <c r="AKS128" s="30"/>
      <c r="AKT128" s="30"/>
      <c r="AKU128" s="30"/>
      <c r="AKV128" s="30"/>
      <c r="AKW128" s="30"/>
      <c r="AKX128" s="30"/>
      <c r="AKY128" s="30"/>
      <c r="AKZ128" s="30"/>
      <c r="ALA128" s="30"/>
      <c r="ALB128" s="30"/>
      <c r="ALC128" s="30"/>
      <c r="ALD128" s="30"/>
      <c r="ALE128" s="30"/>
      <c r="ALF128" s="30"/>
      <c r="ALG128" s="30"/>
      <c r="ALH128" s="30"/>
      <c r="ALI128" s="30"/>
      <c r="ALJ128" s="30"/>
      <c r="ALK128" s="30"/>
      <c r="ALL128" s="30"/>
      <c r="ALM128" s="30"/>
      <c r="ALN128" s="30"/>
      <c r="ALO128" s="30"/>
      <c r="ALP128" s="30"/>
      <c r="ALQ128" s="30"/>
      <c r="ALR128" s="30"/>
      <c r="ALS128" s="30"/>
      <c r="ALT128" s="30"/>
      <c r="ALU128" s="30"/>
      <c r="ALV128" s="30"/>
      <c r="ALW128" s="30"/>
      <c r="ALX128" s="30"/>
      <c r="ALY128" s="30"/>
      <c r="ALZ128" s="30"/>
      <c r="AMA128" s="30"/>
      <c r="AMB128" s="30"/>
      <c r="AMC128" s="30"/>
      <c r="AMD128" s="30"/>
      <c r="AME128" s="30"/>
      <c r="AMF128" s="30"/>
      <c r="AMG128" s="30"/>
      <c r="AMH128" s="30"/>
      <c r="AMI128" s="30"/>
      <c r="AMJ128" s="30"/>
      <c r="AMK128" s="30"/>
      <c r="AML128" s="30"/>
      <c r="AMM128" s="30"/>
      <c r="AMN128" s="30"/>
      <c r="AMO128" s="30"/>
      <c r="AMP128" s="30"/>
      <c r="AMQ128" s="30"/>
      <c r="AMR128" s="30"/>
      <c r="AMS128" s="30"/>
      <c r="AMT128" s="30"/>
      <c r="AMU128" s="30"/>
      <c r="AMV128" s="30"/>
      <c r="AMW128" s="30"/>
      <c r="AMX128" s="30"/>
      <c r="AMY128" s="30"/>
      <c r="AMZ128" s="30"/>
      <c r="ANA128" s="30"/>
      <c r="ANB128" s="30"/>
      <c r="ANC128" s="30"/>
      <c r="AND128" s="30"/>
      <c r="ANE128" s="30"/>
      <c r="ANF128" s="30"/>
      <c r="ANG128" s="30"/>
      <c r="ANH128" s="30"/>
      <c r="ANI128" s="30"/>
      <c r="ANJ128" s="30"/>
      <c r="ANK128" s="30"/>
      <c r="ANL128" s="30"/>
      <c r="ANM128" s="30"/>
      <c r="ANN128" s="30"/>
      <c r="ANO128" s="30"/>
      <c r="ANP128" s="30"/>
      <c r="ANQ128" s="30"/>
      <c r="ANR128" s="30"/>
      <c r="ANS128" s="30"/>
      <c r="ANT128" s="30"/>
      <c r="ANU128" s="30"/>
      <c r="ANV128" s="30"/>
      <c r="ANW128" s="30"/>
      <c r="ANX128" s="30"/>
      <c r="ANY128" s="30"/>
      <c r="ANZ128" s="30"/>
      <c r="AOA128" s="30"/>
      <c r="AOB128" s="30"/>
      <c r="AOC128" s="30"/>
      <c r="AOD128" s="30"/>
      <c r="AOE128" s="30"/>
      <c r="AOF128" s="30"/>
      <c r="AOG128" s="30"/>
      <c r="AOH128" s="30"/>
      <c r="AOI128" s="30"/>
      <c r="AOJ128" s="30"/>
      <c r="AOK128" s="30"/>
      <c r="AOL128" s="30"/>
      <c r="AOM128" s="30"/>
      <c r="AON128" s="30"/>
      <c r="AOO128" s="30"/>
      <c r="AOP128" s="30"/>
      <c r="AOQ128" s="30"/>
      <c r="AOR128" s="30"/>
      <c r="AOS128" s="30"/>
      <c r="AOT128" s="30"/>
      <c r="AOU128" s="30"/>
      <c r="AOV128" s="30"/>
      <c r="AOW128" s="30"/>
      <c r="AOX128" s="30"/>
      <c r="AOY128" s="30"/>
      <c r="AOZ128" s="30"/>
      <c r="APA128" s="30"/>
      <c r="APB128" s="30"/>
      <c r="APC128" s="30"/>
      <c r="APD128" s="30"/>
      <c r="APE128" s="30"/>
      <c r="APF128" s="30"/>
      <c r="APG128" s="30"/>
      <c r="APH128" s="30"/>
      <c r="API128" s="30"/>
      <c r="APJ128" s="30"/>
      <c r="APK128" s="30"/>
      <c r="APL128" s="30"/>
      <c r="APM128" s="30"/>
      <c r="APN128" s="30"/>
      <c r="APO128" s="30"/>
      <c r="APP128" s="30"/>
      <c r="APQ128" s="30"/>
      <c r="APR128" s="30"/>
      <c r="APS128" s="30"/>
      <c r="APT128" s="30"/>
      <c r="APU128" s="30"/>
      <c r="APV128" s="30"/>
      <c r="APW128" s="30"/>
      <c r="APX128" s="30"/>
      <c r="APY128" s="30"/>
      <c r="APZ128" s="30"/>
      <c r="AQA128" s="30"/>
      <c r="AQB128" s="30"/>
      <c r="AQC128" s="30"/>
      <c r="AQD128" s="30"/>
    </row>
    <row r="129" spans="2:1122" x14ac:dyDescent="0.25">
      <c r="B129" s="17" t="s">
        <v>533</v>
      </c>
      <c r="C129" s="3">
        <f>C38</f>
        <v>0</v>
      </c>
      <c r="D129" s="18"/>
      <c r="E129" s="3"/>
      <c r="F129" s="3"/>
      <c r="G129" s="3"/>
      <c r="H129" s="3" t="s">
        <v>534</v>
      </c>
      <c r="I129" s="3">
        <v>0.18587500000000001</v>
      </c>
      <c r="J129" s="3">
        <v>0.14869399999999999</v>
      </c>
      <c r="K129" s="3">
        <v>0.13348399999999999</v>
      </c>
      <c r="L129" s="3">
        <v>0.11797299999999999</v>
      </c>
      <c r="M129" s="3" t="s">
        <v>534</v>
      </c>
      <c r="N129" s="3">
        <v>0.20651800000000001</v>
      </c>
      <c r="O129" s="3">
        <v>0.15706500000000001</v>
      </c>
      <c r="P129" s="3">
        <v>0.13066800000000001</v>
      </c>
      <c r="Q129" s="3">
        <v>0.10791000000000001</v>
      </c>
      <c r="R129" s="3"/>
      <c r="S129" s="3" t="s">
        <v>535</v>
      </c>
      <c r="T129" s="3">
        <v>0.21024499999999999</v>
      </c>
      <c r="U129" s="3">
        <v>0.13919699999999999</v>
      </c>
      <c r="V129" s="3">
        <v>0.120916</v>
      </c>
      <c r="W129" s="3"/>
      <c r="X129" s="3"/>
      <c r="Y129" s="3"/>
      <c r="Z129" s="3" t="s">
        <v>534</v>
      </c>
      <c r="AA129" s="3">
        <v>0.109031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 t="s">
        <v>534</v>
      </c>
      <c r="EF129" s="3">
        <v>0.228988</v>
      </c>
      <c r="EG129" s="3" t="s">
        <v>534</v>
      </c>
      <c r="EH129" s="3">
        <v>0.70062800000000003</v>
      </c>
      <c r="EI129" s="3" t="s">
        <v>431</v>
      </c>
      <c r="EJ129" s="31">
        <v>0.228988</v>
      </c>
      <c r="EK129" s="3">
        <v>0.24737600000000001</v>
      </c>
      <c r="EL129" s="3">
        <v>0.33052300000000001</v>
      </c>
      <c r="EM129" s="3"/>
      <c r="EN129" s="3"/>
      <c r="EO129" s="3" t="s">
        <v>534</v>
      </c>
      <c r="EP129" s="3">
        <v>0.15212300000000001</v>
      </c>
      <c r="EQ129" s="3"/>
      <c r="ER129" s="3"/>
      <c r="ES129" s="3"/>
      <c r="ET129" s="3"/>
      <c r="EU129" s="3" t="s">
        <v>534</v>
      </c>
      <c r="EV129" s="3">
        <v>0.109805</v>
      </c>
      <c r="EW129" s="3"/>
      <c r="EX129" s="3"/>
      <c r="EY129" s="3" t="s">
        <v>534</v>
      </c>
      <c r="EZ129" s="3">
        <v>1.25145E-2</v>
      </c>
      <c r="FA129" s="3"/>
      <c r="FB129" s="3" t="s">
        <v>534</v>
      </c>
      <c r="FC129" s="3">
        <v>0.102529</v>
      </c>
      <c r="FD129" s="3"/>
      <c r="FE129" s="12" t="s">
        <v>534</v>
      </c>
      <c r="FF129" s="12">
        <v>0.104785</v>
      </c>
      <c r="FG129" s="3"/>
      <c r="FH129" s="3"/>
      <c r="FI129" s="3"/>
      <c r="FJ129" s="3" t="s">
        <v>534</v>
      </c>
      <c r="FK129" s="3">
        <v>0.104993</v>
      </c>
      <c r="FL129" s="3"/>
      <c r="FM129" s="3" t="s">
        <v>534</v>
      </c>
      <c r="FN129" s="3">
        <v>5.2289900000000002E-3</v>
      </c>
      <c r="FO129" s="3"/>
      <c r="FP129" s="3" t="s">
        <v>534</v>
      </c>
      <c r="FQ129" s="3">
        <v>0.14521300000000001</v>
      </c>
      <c r="FR129" s="3"/>
      <c r="FS129" s="3" t="s">
        <v>534</v>
      </c>
      <c r="FT129" s="3">
        <v>2.1052899999999999E-2</v>
      </c>
      <c r="FU129" s="3"/>
      <c r="FV129" s="3"/>
      <c r="FW129" s="3"/>
      <c r="FX129" s="3" t="s">
        <v>534</v>
      </c>
      <c r="FY129" s="3">
        <v>0.15214900000000001</v>
      </c>
      <c r="FZ129" s="3"/>
      <c r="GA129" s="3" t="s">
        <v>534</v>
      </c>
      <c r="GB129" s="3">
        <v>0.16903299999999999</v>
      </c>
      <c r="GC129" s="3"/>
      <c r="GD129" s="3"/>
      <c r="GE129" s="3"/>
      <c r="GF129" s="3" t="s">
        <v>534</v>
      </c>
      <c r="GG129" s="3">
        <v>2.7324999999999999E-2</v>
      </c>
      <c r="GH129" s="3"/>
      <c r="GI129" s="3" t="s">
        <v>534</v>
      </c>
      <c r="GJ129" s="3">
        <v>6.8713499999999997E-2</v>
      </c>
      <c r="GK129" s="3"/>
      <c r="GL129" s="3"/>
      <c r="GM129" s="3"/>
      <c r="GN129" s="3" t="s">
        <v>534</v>
      </c>
      <c r="GO129" s="3">
        <v>0.101676</v>
      </c>
      <c r="GP129" s="3"/>
      <c r="GQ129" s="3" t="s">
        <v>534</v>
      </c>
      <c r="GR129" s="3">
        <v>0.29220099999999999</v>
      </c>
      <c r="GS129" s="3"/>
      <c r="GT129" s="3"/>
      <c r="GU129" s="3"/>
      <c r="GV129" s="3" t="s">
        <v>534</v>
      </c>
      <c r="GW129" s="3">
        <v>0.17650399999999999</v>
      </c>
      <c r="GX129" s="3"/>
      <c r="GY129" s="3" t="s">
        <v>534</v>
      </c>
      <c r="GZ129" s="3">
        <v>0.21993099999999999</v>
      </c>
      <c r="HA129" s="3"/>
      <c r="HB129" s="3" t="s">
        <v>534</v>
      </c>
      <c r="HC129" s="3">
        <v>0.22644500000000001</v>
      </c>
      <c r="HD129" s="3"/>
      <c r="HE129" s="3" t="s">
        <v>534</v>
      </c>
      <c r="HF129" s="3">
        <v>0.17650399999999999</v>
      </c>
      <c r="HG129" s="3"/>
      <c r="HH129" s="3"/>
      <c r="HI129" s="3"/>
      <c r="HJ129" s="3" t="s">
        <v>534</v>
      </c>
      <c r="HK129" s="3">
        <v>0.35089900000000002</v>
      </c>
      <c r="HL129" s="3"/>
      <c r="HM129" s="3" t="s">
        <v>534</v>
      </c>
      <c r="HN129" s="3">
        <v>0.42926500000000001</v>
      </c>
      <c r="HO129" s="3"/>
      <c r="HP129" s="3"/>
      <c r="HQ129" s="3"/>
      <c r="HR129" s="3"/>
      <c r="HS129" s="3"/>
      <c r="HT129" s="3" t="s">
        <v>534</v>
      </c>
      <c r="HU129" s="3">
        <v>0.17147100000000001</v>
      </c>
      <c r="HV129" s="3"/>
      <c r="HW129" s="3" t="s">
        <v>534</v>
      </c>
      <c r="HX129" s="3">
        <v>0.16384199999999999</v>
      </c>
      <c r="HY129" s="3"/>
      <c r="HZ129" s="3"/>
      <c r="IA129" s="3" t="s">
        <v>534</v>
      </c>
      <c r="IB129" s="3">
        <v>0.32595400000000002</v>
      </c>
      <c r="IC129" s="3"/>
      <c r="ID129" s="3" t="s">
        <v>534</v>
      </c>
      <c r="IE129" s="3">
        <v>0.37713999999999998</v>
      </c>
      <c r="IF129" s="3"/>
      <c r="IG129" s="3"/>
      <c r="IH129" s="3" t="s">
        <v>534</v>
      </c>
      <c r="II129" s="3">
        <v>0.331451</v>
      </c>
      <c r="IJ129" s="3"/>
      <c r="IK129" s="3" t="s">
        <v>534</v>
      </c>
      <c r="IL129" s="3">
        <v>0.32314199999999998</v>
      </c>
      <c r="IM129" s="3"/>
      <c r="IN129" s="3"/>
      <c r="IO129" s="3"/>
      <c r="IP129" s="3" t="s">
        <v>534</v>
      </c>
      <c r="IQ129" s="3">
        <v>0.115063</v>
      </c>
      <c r="IR129" s="3"/>
      <c r="IS129" s="3" t="s">
        <v>534</v>
      </c>
      <c r="IT129" s="3">
        <v>0.106104</v>
      </c>
      <c r="IU129" s="3"/>
      <c r="IV129" s="3"/>
      <c r="IW129" s="3"/>
      <c r="IX129" s="3"/>
      <c r="IY129" s="3"/>
      <c r="IZ129" s="3"/>
      <c r="JA129" s="3"/>
      <c r="JB129" s="3" t="s">
        <v>534</v>
      </c>
      <c r="JC129" s="3">
        <v>0.35089900000000002</v>
      </c>
      <c r="JD129" s="3"/>
      <c r="JE129" s="3"/>
      <c r="JF129" s="3" t="s">
        <v>534</v>
      </c>
      <c r="JG129" s="3">
        <v>0.350302</v>
      </c>
      <c r="JH129" s="3"/>
      <c r="JI129" s="3" t="s">
        <v>534</v>
      </c>
      <c r="JJ129" s="3">
        <v>0.35731299999999999</v>
      </c>
      <c r="JK129" s="3"/>
      <c r="JL129" s="3"/>
      <c r="JM129" s="3"/>
      <c r="JN129" s="3"/>
      <c r="JO129" s="3"/>
      <c r="JP129" s="3" t="s">
        <v>534</v>
      </c>
      <c r="JQ129" s="3">
        <v>0.384405</v>
      </c>
      <c r="JR129" s="3"/>
      <c r="JS129" s="3" t="s">
        <v>534</v>
      </c>
      <c r="JT129" s="3">
        <v>0.33298699999999998</v>
      </c>
      <c r="JU129" s="3"/>
      <c r="JV129" s="3" t="s">
        <v>534</v>
      </c>
      <c r="JW129" s="3">
        <v>0.17650399999999999</v>
      </c>
      <c r="JX129" s="3"/>
      <c r="JY129" s="3" t="s">
        <v>534</v>
      </c>
      <c r="JZ129" s="3">
        <v>0.101676</v>
      </c>
      <c r="KA129" s="3"/>
      <c r="KB129" s="3"/>
      <c r="KC129" s="3" t="s">
        <v>534</v>
      </c>
      <c r="KD129" s="3">
        <v>0.180807</v>
      </c>
      <c r="KE129" s="3"/>
      <c r="KF129" s="3" t="s">
        <v>534</v>
      </c>
      <c r="KG129" s="3">
        <v>0.17805599999999999</v>
      </c>
      <c r="KH129" s="3"/>
      <c r="KI129" s="3" t="s">
        <v>534</v>
      </c>
      <c r="KJ129" s="3">
        <v>0.17807999999999999</v>
      </c>
      <c r="KK129" s="3"/>
      <c r="KL129" s="3" t="s">
        <v>534</v>
      </c>
      <c r="KM129" s="3">
        <v>0.103868</v>
      </c>
      <c r="KN129" s="3"/>
      <c r="KO129" s="3" t="s">
        <v>534</v>
      </c>
      <c r="KP129" s="3">
        <v>0.229161</v>
      </c>
      <c r="KQ129" s="3"/>
      <c r="KR129" s="3" t="s">
        <v>534</v>
      </c>
      <c r="KS129" s="3">
        <v>0.23811599999999999</v>
      </c>
      <c r="KT129" s="3"/>
      <c r="KU129" s="3" t="s">
        <v>534</v>
      </c>
      <c r="KV129" s="3">
        <v>0.23241999999999999</v>
      </c>
      <c r="KW129" s="3"/>
      <c r="KX129" s="3" t="s">
        <v>534</v>
      </c>
      <c r="KY129" s="3">
        <v>0.346022</v>
      </c>
      <c r="KZ129" s="3"/>
      <c r="LA129" s="3"/>
      <c r="LB129" s="3"/>
      <c r="LC129" s="3"/>
      <c r="LD129" s="3"/>
      <c r="LE129" s="3"/>
      <c r="LF129" s="3" t="s">
        <v>534</v>
      </c>
      <c r="LG129" s="3">
        <v>0.35549700000000001</v>
      </c>
      <c r="LH129" s="3"/>
      <c r="LI129" s="3"/>
      <c r="LJ129" s="3" t="s">
        <v>534</v>
      </c>
      <c r="LK129" s="3">
        <v>0.35391499999999998</v>
      </c>
      <c r="LL129" s="3"/>
      <c r="LM129" s="3" t="s">
        <v>534</v>
      </c>
      <c r="LN129" s="3">
        <v>0.38892599999999999</v>
      </c>
      <c r="LO129" s="3"/>
      <c r="LP129" s="3" t="s">
        <v>534</v>
      </c>
      <c r="LQ129" s="3">
        <v>0.40650700000000001</v>
      </c>
      <c r="LR129" s="3"/>
      <c r="LS129" s="3" t="s">
        <v>534</v>
      </c>
      <c r="LT129" s="3">
        <v>0.40578700000000001</v>
      </c>
      <c r="LU129" s="3"/>
      <c r="LV129" s="3" t="s">
        <v>534</v>
      </c>
      <c r="LW129" s="3">
        <v>0.41486800000000001</v>
      </c>
      <c r="LX129" s="3"/>
      <c r="LY129" s="3"/>
      <c r="LZ129" s="3"/>
      <c r="MA129" s="3" t="s">
        <v>534</v>
      </c>
      <c r="MB129" s="3">
        <v>0.40595199999999998</v>
      </c>
      <c r="MC129" s="3"/>
      <c r="MD129" s="3" t="s">
        <v>534</v>
      </c>
      <c r="ME129" s="3">
        <v>0.402752</v>
      </c>
      <c r="MF129" s="3"/>
      <c r="MG129" s="3" t="s">
        <v>534</v>
      </c>
      <c r="MH129" s="3">
        <v>0.40174900000000002</v>
      </c>
      <c r="MI129" s="3"/>
      <c r="MJ129" s="3" t="s">
        <v>534</v>
      </c>
      <c r="MK129" s="3">
        <v>0.403997</v>
      </c>
      <c r="ML129" s="3"/>
      <c r="MM129" s="3"/>
      <c r="MN129" s="3"/>
      <c r="MO129" s="3" t="s">
        <v>534</v>
      </c>
      <c r="MP129" s="3">
        <v>0.40354800000000002</v>
      </c>
      <c r="MQ129" s="3"/>
      <c r="MR129" s="3"/>
      <c r="MS129" s="3"/>
      <c r="MT129" s="3"/>
      <c r="MU129" s="3"/>
      <c r="MV129" s="3"/>
      <c r="MW129" s="3"/>
      <c r="MX129" s="3"/>
      <c r="MY129" s="3" t="s">
        <v>534</v>
      </c>
      <c r="MZ129" s="3">
        <v>0.37823699999999999</v>
      </c>
      <c r="NA129" s="3"/>
      <c r="NB129" s="3" t="s">
        <v>534</v>
      </c>
      <c r="NC129" s="3">
        <v>0.33731699999999998</v>
      </c>
      <c r="ND129" s="3"/>
      <c r="NE129" s="3" t="s">
        <v>534</v>
      </c>
      <c r="NF129" s="3">
        <v>0.32766899999999999</v>
      </c>
      <c r="NG129" s="3"/>
      <c r="NH129" s="3"/>
      <c r="NI129" s="3" t="s">
        <v>534</v>
      </c>
      <c r="NJ129" s="3">
        <v>0.327463</v>
      </c>
      <c r="NK129" s="3"/>
      <c r="NL129" s="3"/>
      <c r="NM129" s="3"/>
      <c r="NN129" s="3"/>
      <c r="NO129" s="3"/>
      <c r="NP129" s="3"/>
      <c r="NQ129" s="3" t="s">
        <v>536</v>
      </c>
      <c r="NR129" s="3">
        <v>0.37138599999999999</v>
      </c>
      <c r="NS129" s="3"/>
      <c r="NT129" s="3" t="s">
        <v>534</v>
      </c>
      <c r="NU129" s="3">
        <v>0.41619899999999999</v>
      </c>
      <c r="NV129" s="3"/>
      <c r="NW129" s="3" t="s">
        <v>534</v>
      </c>
      <c r="NX129" s="3">
        <v>0.329762</v>
      </c>
      <c r="NY129" s="3"/>
      <c r="NZ129" s="3" t="s">
        <v>534</v>
      </c>
      <c r="OA129" s="3">
        <v>0.32894099999999998</v>
      </c>
      <c r="OB129" s="3"/>
      <c r="OC129" s="3"/>
      <c r="OD129" s="3"/>
      <c r="OE129" s="3"/>
      <c r="OF129" s="3" t="s">
        <v>534</v>
      </c>
      <c r="OG129" s="3">
        <v>0.40954000000000002</v>
      </c>
      <c r="OH129" s="3"/>
      <c r="OI129" s="3" t="s">
        <v>534</v>
      </c>
      <c r="OJ129" s="3">
        <v>0.40800500000000001</v>
      </c>
      <c r="OK129" s="3"/>
      <c r="OL129" s="3" t="s">
        <v>534</v>
      </c>
      <c r="OM129" s="3">
        <v>0.40948600000000002</v>
      </c>
      <c r="ON129" s="3"/>
      <c r="OO129" s="3"/>
      <c r="OP129" s="3"/>
      <c r="OQ129" s="3"/>
      <c r="OR129" s="3" t="s">
        <v>534</v>
      </c>
      <c r="OS129" s="3">
        <v>0.43788199999999999</v>
      </c>
      <c r="OT129" s="3"/>
      <c r="OU129" s="3" t="s">
        <v>534</v>
      </c>
      <c r="OV129" s="3">
        <v>0.52499200000000001</v>
      </c>
      <c r="OW129" s="3"/>
      <c r="OX129" s="3"/>
      <c r="OY129" s="3" t="s">
        <v>534</v>
      </c>
      <c r="OZ129" s="3">
        <v>0.73178500000000002</v>
      </c>
      <c r="PA129" s="3"/>
      <c r="PB129" s="3" t="s">
        <v>534</v>
      </c>
      <c r="PC129" s="3">
        <v>0.73551100000000003</v>
      </c>
      <c r="PD129" s="3"/>
      <c r="PE129" s="3" t="s">
        <v>534</v>
      </c>
      <c r="PF129" s="3">
        <v>0.748942</v>
      </c>
      <c r="PG129" s="3"/>
      <c r="PH129" s="3" t="s">
        <v>534</v>
      </c>
      <c r="PI129" s="3">
        <v>0.103868</v>
      </c>
      <c r="PJ129" s="3"/>
      <c r="PK129" s="3"/>
      <c r="PL129" s="3" t="s">
        <v>534</v>
      </c>
      <c r="PM129" s="3">
        <v>0.75263899999999995</v>
      </c>
      <c r="PN129" s="3"/>
      <c r="PO129" s="3" t="s">
        <v>534</v>
      </c>
      <c r="PP129" s="3">
        <v>0.86282000000000003</v>
      </c>
      <c r="PQ129" s="3"/>
      <c r="PR129" s="3" t="s">
        <v>534</v>
      </c>
      <c r="PS129" s="3">
        <v>0.91052200000000005</v>
      </c>
      <c r="PT129" s="3"/>
      <c r="PU129" s="3" t="s">
        <v>534</v>
      </c>
      <c r="PV129" s="3">
        <v>0.100269</v>
      </c>
      <c r="PW129" s="3"/>
      <c r="PX129" s="3" t="s">
        <v>534</v>
      </c>
      <c r="PY129" s="3">
        <v>0.80893400000000004</v>
      </c>
      <c r="PZ129" s="3"/>
      <c r="QA129" s="3" t="s">
        <v>534</v>
      </c>
      <c r="QB129" s="3">
        <v>1.2437100000000001</v>
      </c>
      <c r="QC129" s="3"/>
      <c r="QD129" s="3" t="s">
        <v>534</v>
      </c>
      <c r="QE129" s="3">
        <v>1.2437100000000001</v>
      </c>
      <c r="QF129" s="3"/>
      <c r="QG129" s="3" t="s">
        <v>534</v>
      </c>
      <c r="QH129" s="3">
        <v>0.69037899999999996</v>
      </c>
      <c r="QI129" s="3"/>
      <c r="QJ129" s="3" t="s">
        <v>534</v>
      </c>
      <c r="QK129" s="3">
        <v>0.50658899999999996</v>
      </c>
      <c r="QL129" s="3"/>
      <c r="QM129" s="3" t="s">
        <v>534</v>
      </c>
      <c r="QN129" s="3">
        <v>0.51487400000000005</v>
      </c>
      <c r="QO129" s="3"/>
      <c r="QP129" s="3" t="s">
        <v>534</v>
      </c>
      <c r="QQ129" s="3">
        <v>0.51487400000000005</v>
      </c>
      <c r="QR129" s="3"/>
      <c r="QS129" s="3" t="s">
        <v>534</v>
      </c>
      <c r="QT129" s="3">
        <v>0.53380399999999995</v>
      </c>
      <c r="QU129" s="3"/>
      <c r="QV129" s="3" t="s">
        <v>534</v>
      </c>
      <c r="QW129" s="3">
        <v>0.40838200000000002</v>
      </c>
      <c r="QX129" s="3"/>
      <c r="QY129" s="3" t="s">
        <v>534</v>
      </c>
      <c r="QZ129" s="3">
        <v>0.53380399999999995</v>
      </c>
      <c r="RA129" s="3"/>
      <c r="RB129" s="3" t="s">
        <v>534</v>
      </c>
      <c r="RC129" s="3">
        <v>0.40838200000000002</v>
      </c>
      <c r="RD129" s="3"/>
      <c r="RE129" s="3" t="s">
        <v>534</v>
      </c>
      <c r="RF129" s="3">
        <v>0.49885099999999999</v>
      </c>
      <c r="RG129" s="3"/>
      <c r="RH129" s="3" t="s">
        <v>534</v>
      </c>
      <c r="RI129" s="3">
        <v>0.52076199999999995</v>
      </c>
      <c r="RJ129" s="3"/>
      <c r="RK129" s="3" t="s">
        <v>534</v>
      </c>
      <c r="RL129" s="3">
        <v>0.52076199999999995</v>
      </c>
      <c r="RM129" s="3"/>
      <c r="RN129" s="3" t="s">
        <v>534</v>
      </c>
      <c r="RO129" s="3">
        <v>0.609622</v>
      </c>
      <c r="RP129" s="3"/>
      <c r="RQ129" s="3" t="s">
        <v>534</v>
      </c>
      <c r="RR129" s="3">
        <v>0.63531099999999996</v>
      </c>
      <c r="RS129" s="3"/>
      <c r="RT129" s="3" t="s">
        <v>534</v>
      </c>
      <c r="RU129" s="3">
        <v>0.63205999999999996</v>
      </c>
      <c r="RV129" s="3"/>
      <c r="RW129" s="3" t="s">
        <v>534</v>
      </c>
      <c r="RX129" s="3">
        <v>0.78596200000000005</v>
      </c>
      <c r="RY129" s="3"/>
      <c r="RZ129" s="3" t="s">
        <v>534</v>
      </c>
      <c r="SA129" s="3">
        <v>0.78720199999999996</v>
      </c>
      <c r="SB129" s="3">
        <v>1.13035</v>
      </c>
      <c r="SC129" s="3">
        <v>0.82643500000000003</v>
      </c>
      <c r="SD129" s="3">
        <v>0.609622</v>
      </c>
      <c r="SE129" s="3">
        <v>0.64165499999999998</v>
      </c>
      <c r="SF129" s="3">
        <v>1.0968599999999999</v>
      </c>
      <c r="SG129" s="3"/>
      <c r="SH129" s="3"/>
      <c r="SI129" s="3"/>
      <c r="SJ129" s="3"/>
      <c r="SK129" s="3"/>
      <c r="SL129" s="3" t="s">
        <v>534</v>
      </c>
      <c r="SM129" s="3">
        <v>0.89705599999999996</v>
      </c>
      <c r="SN129" s="3"/>
      <c r="SO129" s="3"/>
      <c r="SP129" s="3" t="s">
        <v>534</v>
      </c>
      <c r="SQ129" s="3">
        <v>0.898702</v>
      </c>
      <c r="SR129" s="3"/>
      <c r="SS129" s="3" t="s">
        <v>534</v>
      </c>
      <c r="ST129" s="3">
        <v>0.892517</v>
      </c>
      <c r="SU129" s="3"/>
      <c r="SV129" s="3" t="s">
        <v>534</v>
      </c>
      <c r="SW129" s="3">
        <v>0.93329300000000004</v>
      </c>
      <c r="SX129" s="3"/>
      <c r="SY129" s="3"/>
      <c r="SZ129" s="3" t="s">
        <v>534</v>
      </c>
      <c r="TA129" s="3">
        <v>0.98314000000000001</v>
      </c>
      <c r="TB129" s="3"/>
      <c r="TC129" s="3" t="s">
        <v>431</v>
      </c>
      <c r="TD129" s="3"/>
      <c r="TE129" s="3"/>
      <c r="TF129" s="3" t="s">
        <v>534</v>
      </c>
      <c r="TG129" s="3">
        <v>1.4168799999999999</v>
      </c>
      <c r="TH129" s="3"/>
      <c r="TI129" s="3" t="s">
        <v>534</v>
      </c>
      <c r="TJ129" s="3">
        <v>1.4206099999999999</v>
      </c>
      <c r="TK129" s="3" t="s">
        <v>534</v>
      </c>
      <c r="TL129" s="3">
        <v>2.5462099999999999</v>
      </c>
      <c r="TM129" s="3">
        <v>1.7683</v>
      </c>
      <c r="TN129" s="3">
        <v>1.4206099999999999</v>
      </c>
      <c r="TO129" s="3" t="s">
        <v>431</v>
      </c>
      <c r="TP129" s="3" t="s">
        <v>537</v>
      </c>
      <c r="TQ129" s="3"/>
      <c r="TR129" s="3"/>
      <c r="TS129" s="3" t="s">
        <v>534</v>
      </c>
      <c r="TT129" s="3">
        <v>1.4374499999999999</v>
      </c>
      <c r="TU129" s="3"/>
      <c r="TV129" s="3"/>
      <c r="TW129" s="3" t="s">
        <v>534</v>
      </c>
      <c r="TX129" s="3">
        <v>1.44933</v>
      </c>
      <c r="TY129" s="3"/>
      <c r="TZ129" s="3" t="s">
        <v>534</v>
      </c>
      <c r="UA129" s="3">
        <v>1.5405800000000001</v>
      </c>
      <c r="UB129" s="3"/>
      <c r="UC129" s="3" t="s">
        <v>534</v>
      </c>
      <c r="UD129" s="3">
        <v>1.42743</v>
      </c>
      <c r="UE129" s="3"/>
      <c r="UF129" s="3"/>
      <c r="UG129" s="3" t="s">
        <v>534</v>
      </c>
      <c r="UH129" s="3">
        <v>1.7955300000000001</v>
      </c>
      <c r="UI129" s="3"/>
      <c r="UJ129" s="3" t="s">
        <v>534</v>
      </c>
      <c r="UK129" s="3">
        <v>1.8007</v>
      </c>
      <c r="UL129" s="3"/>
      <c r="UM129" s="3" t="s">
        <v>534</v>
      </c>
      <c r="UN129" s="3">
        <v>1.79827</v>
      </c>
      <c r="UO129" s="3"/>
      <c r="UP129" s="3" t="s">
        <v>534</v>
      </c>
      <c r="UQ129" s="3">
        <v>1.79498</v>
      </c>
      <c r="UR129" s="3"/>
      <c r="US129" s="3"/>
      <c r="UT129" s="3" t="s">
        <v>534</v>
      </c>
      <c r="UU129" s="3">
        <v>1.80755</v>
      </c>
      <c r="UV129" s="3"/>
      <c r="UW129" s="3" t="s">
        <v>534</v>
      </c>
      <c r="UX129" s="3">
        <v>1.8929499999999999</v>
      </c>
      <c r="UY129" s="3"/>
      <c r="UZ129" s="3" t="s">
        <v>534</v>
      </c>
      <c r="VA129" s="3">
        <v>2.1109</v>
      </c>
      <c r="VB129" s="3"/>
      <c r="VC129" s="3" t="s">
        <v>534</v>
      </c>
      <c r="VD129" s="3">
        <v>2.1100500000000002</v>
      </c>
      <c r="VE129" s="3"/>
      <c r="VF129" s="3"/>
      <c r="VG129" s="3"/>
      <c r="VH129" s="3"/>
      <c r="VI129" s="3" t="s">
        <v>534</v>
      </c>
      <c r="VJ129" s="3">
        <v>1.9048799999999999</v>
      </c>
      <c r="VK129" s="3"/>
      <c r="VL129" s="3" t="s">
        <v>534</v>
      </c>
      <c r="VM129" s="3">
        <v>2.1243799999999999</v>
      </c>
      <c r="VN129" s="3"/>
      <c r="VO129" s="3" t="s">
        <v>534</v>
      </c>
      <c r="VP129" s="3">
        <v>2.1755</v>
      </c>
      <c r="VQ129" s="3"/>
      <c r="VR129" s="3" t="s">
        <v>534</v>
      </c>
      <c r="VS129" s="3">
        <v>0.78304399999999996</v>
      </c>
      <c r="VT129" s="3"/>
      <c r="VU129" s="3" t="s">
        <v>534</v>
      </c>
      <c r="VV129" s="3">
        <v>0.78167299999999995</v>
      </c>
      <c r="VW129" s="3"/>
      <c r="VX129" s="3"/>
      <c r="VY129" s="3" t="s">
        <v>534</v>
      </c>
      <c r="VZ129" s="3">
        <v>0.97231400000000001</v>
      </c>
      <c r="WA129" s="3"/>
      <c r="WB129" s="3" t="s">
        <v>534</v>
      </c>
      <c r="WC129" s="3">
        <v>0.99030399999999996</v>
      </c>
      <c r="WD129" s="3"/>
      <c r="WE129" s="3" t="s">
        <v>534</v>
      </c>
      <c r="WF129" s="3">
        <v>1.02233</v>
      </c>
      <c r="WG129" s="3"/>
      <c r="WH129" s="3" t="s">
        <v>534</v>
      </c>
      <c r="WI129" s="3">
        <v>1.0244200000000001</v>
      </c>
      <c r="WJ129" s="3"/>
      <c r="WK129" s="3" t="s">
        <v>534</v>
      </c>
      <c r="WL129" s="3">
        <v>1.0489200000000001</v>
      </c>
      <c r="WM129" s="3"/>
      <c r="WN129" s="3" t="s">
        <v>534</v>
      </c>
      <c r="WO129" s="3">
        <v>1.0284899999999999</v>
      </c>
      <c r="WP129" s="3"/>
      <c r="WQ129" s="3" t="s">
        <v>534</v>
      </c>
      <c r="WR129" s="3">
        <v>1.01424</v>
      </c>
      <c r="WS129" s="3"/>
      <c r="WT129" s="3" t="s">
        <v>534</v>
      </c>
      <c r="WU129" s="3">
        <v>1.0321</v>
      </c>
      <c r="WV129" s="3"/>
      <c r="WW129" s="3" t="s">
        <v>534</v>
      </c>
      <c r="WX129" s="3">
        <v>1.0845</v>
      </c>
      <c r="WY129" s="3"/>
      <c r="WZ129" s="3" t="s">
        <v>534</v>
      </c>
      <c r="XA129" s="3">
        <v>1.01681</v>
      </c>
      <c r="XB129" s="3"/>
      <c r="XC129" s="3" t="s">
        <v>534</v>
      </c>
      <c r="XD129" s="3">
        <v>0</v>
      </c>
      <c r="XE129" s="3"/>
      <c r="XF129" s="3" t="s">
        <v>534</v>
      </c>
      <c r="XG129" s="3">
        <v>0.97101599999999999</v>
      </c>
      <c r="XH129" s="3"/>
      <c r="XI129" s="3" t="s">
        <v>534</v>
      </c>
      <c r="XJ129" s="3">
        <v>0.85958900000000005</v>
      </c>
      <c r="XK129" s="3"/>
      <c r="XL129" s="3"/>
      <c r="XM129" s="3" t="s">
        <v>534</v>
      </c>
      <c r="XN129" s="3">
        <v>0.78167299999999995</v>
      </c>
      <c r="XO129" s="3"/>
      <c r="XP129" s="3" t="s">
        <v>534</v>
      </c>
      <c r="XQ129" s="3">
        <v>0.409246</v>
      </c>
      <c r="XR129" s="3" t="s">
        <v>534</v>
      </c>
      <c r="XS129" s="3">
        <v>0.607039</v>
      </c>
      <c r="XT129" s="3">
        <v>0.468671</v>
      </c>
      <c r="XU129" s="3">
        <v>0.409246</v>
      </c>
      <c r="XV129" s="3">
        <v>0.474024</v>
      </c>
      <c r="XW129" s="3">
        <v>0.722113</v>
      </c>
      <c r="XX129" s="3"/>
      <c r="XY129" s="3" t="s">
        <v>534</v>
      </c>
      <c r="XZ129" s="3">
        <v>0.410138</v>
      </c>
      <c r="YA129" s="3"/>
      <c r="YB129" s="3" t="s">
        <v>534</v>
      </c>
      <c r="YC129" s="3">
        <v>0.260934</v>
      </c>
      <c r="YD129" s="3"/>
      <c r="YE129" s="3" t="s">
        <v>534</v>
      </c>
      <c r="YF129" s="3">
        <v>0.26238699999999998</v>
      </c>
      <c r="YG129" s="3"/>
      <c r="YH129" s="3" t="s">
        <v>534</v>
      </c>
      <c r="YI129" s="3">
        <v>0.27298299999999998</v>
      </c>
      <c r="YJ129" s="3"/>
      <c r="YK129" s="3" t="s">
        <v>534</v>
      </c>
      <c r="YL129" s="3">
        <v>0.258349</v>
      </c>
      <c r="YM129" s="3"/>
      <c r="YN129" s="3" t="s">
        <v>534</v>
      </c>
      <c r="YO129" s="3">
        <v>0.25299500000000003</v>
      </c>
      <c r="YP129" s="3"/>
      <c r="YQ129" s="3" t="s">
        <v>534</v>
      </c>
      <c r="YR129" s="3">
        <v>0.21574299999999999</v>
      </c>
      <c r="YS129" s="3"/>
      <c r="YT129" s="3" t="s">
        <v>534</v>
      </c>
      <c r="YU129" s="3">
        <v>0.25299500000000003</v>
      </c>
      <c r="YV129" s="3"/>
      <c r="YW129" s="3" t="s">
        <v>534</v>
      </c>
      <c r="YX129" s="3">
        <v>0.246924</v>
      </c>
      <c r="YY129" s="3"/>
      <c r="YZ129" s="3" t="s">
        <v>534</v>
      </c>
      <c r="ZA129" s="3">
        <v>0.26989200000000002</v>
      </c>
      <c r="ZB129" s="3"/>
      <c r="ZC129" s="3" t="s">
        <v>534</v>
      </c>
      <c r="ZD129" s="3">
        <v>0.240394</v>
      </c>
      <c r="ZE129" s="3"/>
      <c r="ZF129" s="3" t="s">
        <v>534</v>
      </c>
      <c r="ZG129" s="3">
        <v>0.23790900000000001</v>
      </c>
      <c r="ZH129" s="3"/>
      <c r="ZI129" s="3" t="s">
        <v>534</v>
      </c>
      <c r="ZJ129" s="3">
        <v>0.22150300000000001</v>
      </c>
      <c r="ZK129" s="3"/>
      <c r="ZL129" s="3" t="s">
        <v>534</v>
      </c>
      <c r="ZM129" s="3">
        <v>0.28003600000000001</v>
      </c>
      <c r="ZN129" s="3">
        <v>0.24143400000000001</v>
      </c>
      <c r="ZO129" s="3">
        <v>0.22150300000000001</v>
      </c>
      <c r="ZP129" s="3">
        <v>0.32255699999999998</v>
      </c>
      <c r="ZQ129" s="3"/>
      <c r="ZR129" s="3"/>
      <c r="ZS129" s="3"/>
      <c r="ZT129" s="3" t="s">
        <v>534</v>
      </c>
      <c r="ZU129" s="3">
        <v>0.22592599999999999</v>
      </c>
      <c r="ZV129" s="3"/>
      <c r="ZW129" s="3" t="s">
        <v>534</v>
      </c>
      <c r="ZX129" s="3">
        <v>0.222106</v>
      </c>
      <c r="ZY129" s="3"/>
      <c r="ZZ129" s="3" t="s">
        <v>534</v>
      </c>
      <c r="AAA129" s="3">
        <v>0.227876</v>
      </c>
      <c r="AAB129" s="3"/>
      <c r="AAC129" s="3"/>
      <c r="AAD129" s="3"/>
      <c r="AAE129" s="3"/>
      <c r="AAF129" s="3"/>
      <c r="AAG129" s="3" t="s">
        <v>534</v>
      </c>
      <c r="AAH129" s="3">
        <v>0.22046099999999999</v>
      </c>
      <c r="AAI129" s="3"/>
      <c r="AAJ129" s="3" t="s">
        <v>534</v>
      </c>
      <c r="AAK129" s="3">
        <v>0.17537800000000001</v>
      </c>
      <c r="AAL129" s="3"/>
      <c r="AAM129" s="3" t="s">
        <v>534</v>
      </c>
      <c r="AAN129" s="3">
        <v>0.17243</v>
      </c>
      <c r="AAO129" s="3" t="s">
        <v>534</v>
      </c>
      <c r="AAP129" s="3">
        <v>0.173818</v>
      </c>
      <c r="AAQ129" s="3"/>
      <c r="AAR129" s="3" t="s">
        <v>534</v>
      </c>
      <c r="AAS129" s="3">
        <v>0.17775199999999999</v>
      </c>
      <c r="AAT129" s="3" t="s">
        <v>534</v>
      </c>
      <c r="AAU129" s="3">
        <v>0.17597299999999999</v>
      </c>
      <c r="AAV129" s="3"/>
      <c r="AAW129" s="3" t="s">
        <v>534</v>
      </c>
      <c r="AAX129" s="3">
        <v>0.174064</v>
      </c>
      <c r="AAY129" s="3"/>
      <c r="AAZ129" s="3" t="s">
        <v>534</v>
      </c>
      <c r="ABA129" s="3">
        <v>0.17314399999999999</v>
      </c>
      <c r="ABB129" s="3"/>
      <c r="ABC129" s="3" t="s">
        <v>534</v>
      </c>
      <c r="ABD129" s="3">
        <v>0.17355799999999999</v>
      </c>
      <c r="ABE129" s="3"/>
      <c r="ABF129" s="3"/>
      <c r="ABG129" s="3"/>
      <c r="ABH129" s="3"/>
      <c r="ABI129" s="3" t="s">
        <v>534</v>
      </c>
      <c r="ABJ129" s="3">
        <v>0.17471400000000001</v>
      </c>
      <c r="ABK129" s="3"/>
      <c r="ABL129" s="3"/>
      <c r="ABM129" s="3" t="s">
        <v>534</v>
      </c>
      <c r="ABN129" s="3">
        <v>0.17243</v>
      </c>
      <c r="ABO129" s="3"/>
      <c r="ABP129" s="3" t="s">
        <v>534</v>
      </c>
      <c r="ABQ129" s="3">
        <v>0.184082</v>
      </c>
      <c r="ABR129" s="3"/>
      <c r="ABS129" s="3" t="s">
        <v>534</v>
      </c>
      <c r="ABT129" s="3">
        <v>0.17243</v>
      </c>
      <c r="ABU129" s="3" t="s">
        <v>534</v>
      </c>
      <c r="ABV129" s="3">
        <v>0.22444</v>
      </c>
      <c r="ABW129" s="3" t="s">
        <v>534</v>
      </c>
      <c r="ABX129" s="3">
        <v>0.16628299999999999</v>
      </c>
      <c r="ABY129" s="3"/>
      <c r="ABZ129" s="3"/>
      <c r="ACA129" s="3" t="s">
        <v>534</v>
      </c>
      <c r="ACB129" s="3">
        <v>0.31361299999999998</v>
      </c>
      <c r="ACC129" s="3" t="s">
        <v>534</v>
      </c>
      <c r="ACD129" s="3">
        <v>0.18804399999999999</v>
      </c>
      <c r="ACE129" s="3" t="s">
        <v>534</v>
      </c>
      <c r="ACF129" s="3">
        <v>0.41019</v>
      </c>
      <c r="ACG129" s="3"/>
      <c r="ACH129" s="3"/>
      <c r="ACI129" s="3"/>
      <c r="ACJ129" s="3"/>
      <c r="ACK129" s="3"/>
      <c r="ACL129" s="3"/>
      <c r="ACM129" s="3" t="s">
        <v>534</v>
      </c>
      <c r="ACN129" s="3">
        <v>0.292074</v>
      </c>
      <c r="ACO129" s="3">
        <v>0.210179</v>
      </c>
      <c r="ACP129" s="3">
        <v>0.18456900000000001</v>
      </c>
      <c r="ACQ129" s="3">
        <v>0.35223500000000002</v>
      </c>
      <c r="ACR129" s="3"/>
      <c r="ACS129" s="3" t="s">
        <v>534</v>
      </c>
      <c r="ACT129" s="3">
        <v>0.332621</v>
      </c>
      <c r="ACU129" s="3">
        <v>0.24211299999999999</v>
      </c>
      <c r="ACV129" s="3">
        <v>0.19155800000000001</v>
      </c>
      <c r="ACW129" s="3">
        <v>0.17874300000000001</v>
      </c>
      <c r="ACX129" s="3">
        <v>0.33697700000000003</v>
      </c>
      <c r="ACY129" s="3"/>
      <c r="ACZ129" s="3"/>
      <c r="ADA129" s="3"/>
      <c r="ADB129" s="3"/>
      <c r="ADC129" s="3"/>
      <c r="ADD129" s="3"/>
      <c r="ADE129" s="3"/>
      <c r="ADF129" s="3"/>
      <c r="ADG129" s="3"/>
      <c r="ADH129" s="3"/>
      <c r="ADI129" s="3"/>
      <c r="ADJ129" s="3"/>
      <c r="ADK129" s="3"/>
      <c r="ADL129" s="3"/>
      <c r="ADM129" s="3"/>
      <c r="ADN129" s="3"/>
      <c r="ADO129" s="3"/>
      <c r="ADP129" s="3"/>
      <c r="ADQ129" s="3"/>
      <c r="ADR129" s="3"/>
      <c r="ADS129" s="3"/>
      <c r="ADT129" s="3"/>
      <c r="ADU129" s="3"/>
      <c r="ADV129" s="3"/>
      <c r="ADW129" s="3"/>
      <c r="ADX129" s="3"/>
      <c r="ADY129" s="3"/>
      <c r="ADZ129" s="3"/>
      <c r="AEA129" s="3"/>
      <c r="AEB129" s="3"/>
      <c r="AEC129" s="3"/>
      <c r="AED129" s="3"/>
      <c r="AEE129" s="3"/>
      <c r="AEF129" s="3"/>
      <c r="AEG129" s="3"/>
      <c r="AEH129" s="3"/>
      <c r="AEI129" s="3"/>
      <c r="AEJ129" s="3"/>
      <c r="AEK129" s="3"/>
      <c r="AEL129" s="3"/>
      <c r="AEM129" s="3"/>
      <c r="AEN129" s="3"/>
      <c r="AEO129" s="3"/>
      <c r="AEP129" s="3"/>
      <c r="AEQ129" s="3"/>
      <c r="AER129" s="3"/>
      <c r="AES129" s="3"/>
      <c r="AET129" s="3"/>
      <c r="AEU129" s="3"/>
      <c r="AEV129" s="3"/>
      <c r="AEW129" s="3"/>
      <c r="AEX129" s="3"/>
      <c r="AEY129" s="3"/>
      <c r="AEZ129" s="3"/>
      <c r="AFA129" s="3"/>
      <c r="AFB129" s="3"/>
      <c r="AFC129" s="3"/>
      <c r="AFD129" s="3"/>
      <c r="AFE129" s="3"/>
      <c r="AFF129" s="3"/>
      <c r="AFG129" s="3"/>
      <c r="AFH129" s="3"/>
      <c r="AFI129" s="3"/>
      <c r="AFJ129" s="3"/>
      <c r="AFK129" s="3"/>
      <c r="AFL129" s="3"/>
      <c r="AFM129" s="3"/>
      <c r="AFN129" s="3"/>
      <c r="AFO129" s="3"/>
      <c r="AFP129" s="3"/>
      <c r="AFQ129" s="3"/>
      <c r="AFR129" s="3"/>
      <c r="AFS129" s="3"/>
      <c r="AFT129" s="3"/>
      <c r="AFU129" s="3"/>
      <c r="AFV129" s="3"/>
      <c r="AFW129" s="3"/>
      <c r="AFX129" s="3"/>
      <c r="AFY129" s="3"/>
      <c r="AFZ129" s="3"/>
      <c r="AGA129" s="3"/>
      <c r="AGB129" s="3"/>
      <c r="AGC129" s="3"/>
      <c r="AGD129" s="3"/>
      <c r="AGE129" s="3"/>
      <c r="AGF129" s="3"/>
      <c r="AGG129" s="3"/>
      <c r="AGH129" s="3"/>
      <c r="AGI129" s="3"/>
      <c r="AGJ129" s="3"/>
      <c r="AGK129" s="3"/>
      <c r="AGL129" s="3"/>
      <c r="AGM129" s="3"/>
      <c r="AGN129" s="3"/>
      <c r="AGO129" s="3"/>
      <c r="AGP129" s="3"/>
      <c r="AGQ129" s="3"/>
      <c r="AGR129" s="3"/>
      <c r="AGS129" s="3"/>
      <c r="AGT129" s="3"/>
      <c r="AGU129" s="3"/>
      <c r="AGV129" s="3"/>
      <c r="AGW129" s="3"/>
      <c r="AGX129" s="3"/>
      <c r="AGY129" s="3"/>
      <c r="AGZ129" s="3"/>
      <c r="AHA129" s="3"/>
      <c r="AHB129" s="3"/>
      <c r="AHC129" s="3"/>
      <c r="AHD129" s="3"/>
      <c r="AHE129" s="3"/>
      <c r="AHF129" s="3"/>
      <c r="AHG129" s="3"/>
      <c r="AHH129" s="3"/>
      <c r="AHI129" s="3"/>
      <c r="AHJ129" s="3"/>
      <c r="AHK129" s="3"/>
      <c r="AHL129" s="3"/>
      <c r="AHM129" s="3"/>
      <c r="AHN129" s="3"/>
      <c r="AHO129" s="3"/>
      <c r="AHP129" s="3"/>
      <c r="AHQ129" s="3"/>
      <c r="AHR129" s="3"/>
      <c r="AHS129" s="3"/>
      <c r="AHT129" s="3"/>
      <c r="AHU129" s="3"/>
      <c r="AHV129" s="3"/>
      <c r="AHW129" s="3"/>
      <c r="AHX129" s="3"/>
      <c r="AHY129" s="3"/>
      <c r="AHZ129" s="3"/>
      <c r="AIA129" s="3"/>
      <c r="AIB129" s="3"/>
      <c r="AIC129" s="3"/>
      <c r="AID129" s="3"/>
      <c r="AIE129" s="3"/>
      <c r="AIF129" s="3"/>
      <c r="AIG129" s="3"/>
      <c r="AIH129" s="3"/>
      <c r="AII129" s="3"/>
      <c r="AIJ129" s="3"/>
      <c r="AIK129" s="3"/>
      <c r="AIL129" s="3"/>
      <c r="AIM129" s="3"/>
      <c r="AIN129" s="3"/>
      <c r="AIO129" s="3"/>
      <c r="AIP129" s="3"/>
      <c r="AIQ129" s="3"/>
      <c r="AIR129" s="3"/>
      <c r="AIS129" s="3"/>
      <c r="AIT129" s="3"/>
      <c r="AIU129" s="3"/>
      <c r="AIV129" s="3"/>
      <c r="AIW129" s="3"/>
      <c r="AIX129" s="3"/>
      <c r="AIY129" s="3"/>
      <c r="AIZ129" s="3"/>
      <c r="AJA129" s="3"/>
      <c r="AJB129" s="3"/>
      <c r="AJC129" s="3"/>
      <c r="AJD129" s="3"/>
      <c r="AJE129" s="3"/>
      <c r="AJF129" s="3"/>
      <c r="AJG129" s="3"/>
      <c r="AJH129" s="3"/>
      <c r="AJI129" s="3"/>
      <c r="AJJ129" s="3"/>
      <c r="AJK129" s="3"/>
      <c r="AJL129" s="3"/>
      <c r="AJM129" s="3"/>
      <c r="AJN129" s="3"/>
      <c r="AJO129" s="3"/>
      <c r="AJP129" s="3"/>
      <c r="AJQ129" s="3"/>
      <c r="AJR129" s="3"/>
      <c r="AJS129" s="3"/>
      <c r="AJT129" s="3"/>
      <c r="AJU129" s="3"/>
      <c r="AJV129" s="3"/>
      <c r="AJW129" s="3"/>
      <c r="AJX129" s="3"/>
      <c r="AJY129" s="3"/>
      <c r="AJZ129" s="3"/>
      <c r="AKA129" s="3"/>
      <c r="AKB129" s="3"/>
      <c r="AKC129" s="3"/>
      <c r="AKD129" s="3"/>
      <c r="AKE129" s="3"/>
      <c r="AKF129" s="3"/>
      <c r="AKG129" s="3"/>
      <c r="AKH129" s="3"/>
      <c r="AKI129" s="3"/>
      <c r="AKJ129" s="3"/>
      <c r="AKK129" s="3"/>
      <c r="AKL129" s="3"/>
      <c r="AKM129" s="3"/>
      <c r="AKN129" s="3"/>
      <c r="AKO129" s="3"/>
      <c r="AKP129" s="3"/>
      <c r="AKQ129" s="3"/>
      <c r="AKR129" s="3"/>
      <c r="AKS129" s="3"/>
      <c r="AKT129" s="3"/>
      <c r="AKU129" s="3"/>
      <c r="AKV129" s="3"/>
      <c r="AKW129" s="3"/>
      <c r="AKX129" s="3"/>
      <c r="AKY129" s="3"/>
      <c r="AKZ129" s="3"/>
      <c r="ALA129" s="3"/>
      <c r="ALB129" s="3"/>
      <c r="ALC129" s="3"/>
      <c r="ALD129" s="3"/>
      <c r="ALE129" s="3"/>
      <c r="ALF129" s="3"/>
      <c r="ALG129" s="3"/>
      <c r="ALH129" s="3"/>
      <c r="ALI129" s="3"/>
      <c r="ALJ129" s="3"/>
      <c r="ALK129" s="3"/>
      <c r="ALL129" s="3"/>
      <c r="ALM129" s="3"/>
      <c r="ALN129" s="3"/>
      <c r="ALO129" s="3"/>
      <c r="ALP129" s="3"/>
      <c r="ALQ129" s="3"/>
      <c r="ALR129" s="3"/>
      <c r="ALS129" s="3"/>
      <c r="ALT129" s="3"/>
      <c r="ALU129" s="3"/>
      <c r="ALV129" s="3"/>
      <c r="ALW129" s="3"/>
      <c r="ALX129" s="3"/>
      <c r="ALY129" s="3"/>
      <c r="ALZ129" s="3"/>
      <c r="AMA129" s="3"/>
      <c r="AMB129" s="3"/>
      <c r="AMC129" s="3"/>
      <c r="AMD129" s="3"/>
      <c r="AME129" s="3"/>
      <c r="AMF129" s="3"/>
      <c r="AMG129" s="3"/>
      <c r="AMH129" s="3"/>
      <c r="AMI129" s="3"/>
      <c r="AMJ129" s="3"/>
      <c r="AMK129" s="3"/>
      <c r="AML129" s="3"/>
      <c r="AMM129" s="3"/>
      <c r="AMN129" s="3"/>
      <c r="AMO129" s="3"/>
      <c r="AMP129" s="3"/>
      <c r="AMQ129" s="3"/>
      <c r="AMR129" s="3"/>
      <c r="AMS129" s="3"/>
      <c r="AMT129" s="3"/>
      <c r="AMU129" s="3"/>
      <c r="AMV129" s="3"/>
      <c r="AMW129" s="3"/>
      <c r="AMX129" s="3"/>
      <c r="AMY129" s="3"/>
      <c r="AMZ129" s="3"/>
      <c r="ANA129" s="3"/>
      <c r="ANB129" s="3"/>
      <c r="ANC129" s="3"/>
      <c r="AND129" s="3"/>
      <c r="ANE129" s="3"/>
      <c r="ANF129" s="3"/>
      <c r="ANG129" s="3"/>
      <c r="ANH129" s="3"/>
      <c r="ANI129" s="3"/>
      <c r="ANJ129" s="3"/>
      <c r="ANK129" s="3"/>
      <c r="ANL129" s="3"/>
      <c r="ANM129" s="3"/>
      <c r="ANN129" s="3"/>
      <c r="ANO129" s="3"/>
      <c r="ANP129" s="3"/>
      <c r="ANQ129" s="3"/>
      <c r="ANR129" s="3"/>
      <c r="ANS129" s="3"/>
      <c r="ANT129" s="3"/>
      <c r="ANU129" s="3"/>
      <c r="ANV129" s="3"/>
      <c r="ANW129" s="3"/>
      <c r="ANX129" s="3"/>
      <c r="ANY129" s="3"/>
      <c r="ANZ129" s="3"/>
      <c r="AOA129" s="3"/>
      <c r="AOB129" s="3"/>
      <c r="AOC129" s="3"/>
      <c r="AOD129" s="3"/>
      <c r="AOE129" s="3"/>
      <c r="AOF129" s="3"/>
      <c r="AOG129" s="3"/>
      <c r="AOH129" s="3"/>
      <c r="AOI129" s="3"/>
      <c r="AOJ129" s="3"/>
      <c r="AOK129" s="3"/>
      <c r="AOL129" s="3"/>
      <c r="AOM129" s="3"/>
      <c r="AON129" s="3"/>
      <c r="AOO129" s="3"/>
      <c r="AOP129" s="3"/>
      <c r="AOQ129" s="3"/>
      <c r="AOR129" s="3"/>
      <c r="AOS129" s="3"/>
      <c r="AOT129" s="3"/>
      <c r="AOU129" s="3"/>
      <c r="AOV129" s="3"/>
      <c r="AOW129" s="3"/>
      <c r="AOX129" s="3"/>
      <c r="AOY129" s="3"/>
      <c r="AOZ129" s="3"/>
      <c r="APA129" s="3"/>
      <c r="APB129" s="3"/>
      <c r="APC129" s="3"/>
      <c r="APD129" s="3"/>
      <c r="APE129" s="3"/>
      <c r="APF129" s="3"/>
      <c r="APG129" s="3"/>
      <c r="APH129" s="3"/>
      <c r="API129" s="3"/>
      <c r="APJ129" s="3"/>
      <c r="APK129" s="3"/>
      <c r="APL129" s="3"/>
      <c r="APM129" s="3"/>
      <c r="APN129" s="3"/>
      <c r="APO129" s="3"/>
      <c r="APP129" s="3"/>
      <c r="APQ129" s="3"/>
      <c r="APR129" s="3"/>
      <c r="APS129" s="3"/>
      <c r="APT129" s="3"/>
      <c r="APU129" s="3"/>
      <c r="APV129" s="3"/>
      <c r="APW129" s="3"/>
      <c r="APX129" s="3"/>
      <c r="APY129" s="3"/>
      <c r="APZ129" s="3"/>
      <c r="AQA129" s="3"/>
      <c r="AQB129" s="3"/>
      <c r="AQC129" s="3"/>
      <c r="AQD129" s="3"/>
    </row>
    <row r="130" spans="2:1122" x14ac:dyDescent="0.25">
      <c r="B130" s="21" t="s">
        <v>534</v>
      </c>
      <c r="C130" s="3"/>
      <c r="D130" s="18"/>
      <c r="E130" s="3"/>
      <c r="F130" s="3"/>
      <c r="G130" s="3"/>
      <c r="H130" s="3" t="s">
        <v>538</v>
      </c>
      <c r="I130" s="3">
        <v>1.2067099999999999</v>
      </c>
      <c r="J130" s="3">
        <v>1.1183000000000001</v>
      </c>
      <c r="K130" s="3">
        <v>1.06257</v>
      </c>
      <c r="L130" s="3">
        <v>1.0133099999999999</v>
      </c>
      <c r="M130" s="3" t="s">
        <v>538</v>
      </c>
      <c r="N130" s="3">
        <v>1.19587</v>
      </c>
      <c r="O130" s="3">
        <v>1.1111599999999999</v>
      </c>
      <c r="P130" s="3">
        <v>1.0637300000000001</v>
      </c>
      <c r="Q130" s="3">
        <v>1.08342</v>
      </c>
      <c r="R130" s="3"/>
      <c r="S130" s="3"/>
      <c r="T130" s="3">
        <v>1.00942</v>
      </c>
      <c r="U130" s="3">
        <v>1.0060100000000001</v>
      </c>
      <c r="V130" s="3">
        <v>0.98077599999999998</v>
      </c>
      <c r="W130" s="3"/>
      <c r="X130" s="3"/>
      <c r="Y130" s="3"/>
      <c r="Z130" s="3" t="s">
        <v>538</v>
      </c>
      <c r="AA130" s="3">
        <v>1.0390699999999999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 t="s">
        <v>538</v>
      </c>
      <c r="EF130" s="3">
        <v>1.0417700000000001</v>
      </c>
      <c r="EG130" s="3" t="s">
        <v>538</v>
      </c>
      <c r="EH130" s="3">
        <v>1.07765</v>
      </c>
      <c r="EI130" s="3"/>
      <c r="EJ130" s="31">
        <v>1.0417700000000001</v>
      </c>
      <c r="EK130" s="3">
        <v>1.07927</v>
      </c>
      <c r="EL130" s="3">
        <v>1.1740600000000001</v>
      </c>
      <c r="EM130" s="3"/>
      <c r="EN130" s="3"/>
      <c r="EO130" s="3" t="s">
        <v>538</v>
      </c>
      <c r="EP130" s="3">
        <v>0.88759500000000002</v>
      </c>
      <c r="EQ130" s="3"/>
      <c r="ER130" s="3"/>
      <c r="ES130" s="3"/>
      <c r="ET130" s="3"/>
      <c r="EU130" s="3" t="s">
        <v>538</v>
      </c>
      <c r="EV130" s="3">
        <v>0.78704600000000002</v>
      </c>
      <c r="EW130" s="3"/>
      <c r="EX130" s="3"/>
      <c r="EY130" s="3" t="s">
        <v>538</v>
      </c>
      <c r="EZ130" s="3">
        <v>1.3529100000000001</v>
      </c>
      <c r="FA130" s="3"/>
      <c r="FB130" s="3" t="s">
        <v>538</v>
      </c>
      <c r="FC130" s="3">
        <v>0.71027300000000004</v>
      </c>
      <c r="FD130" s="3"/>
      <c r="FE130" s="3" t="s">
        <v>538</v>
      </c>
      <c r="FF130" s="3">
        <v>0.69843699999999997</v>
      </c>
      <c r="FG130" s="3"/>
      <c r="FH130" s="3"/>
      <c r="FI130" s="3"/>
      <c r="FJ130" s="3" t="s">
        <v>538</v>
      </c>
      <c r="FK130" s="3">
        <v>0.69817099999999999</v>
      </c>
      <c r="FL130" s="3"/>
      <c r="FM130" s="3" t="s">
        <v>538</v>
      </c>
      <c r="FN130" s="3">
        <v>1.33816</v>
      </c>
      <c r="FO130" s="3"/>
      <c r="FP130" s="3" t="s">
        <v>538</v>
      </c>
      <c r="FQ130" s="3">
        <v>0.70338999999999996</v>
      </c>
      <c r="FR130" s="3"/>
      <c r="FS130" s="3" t="s">
        <v>538</v>
      </c>
      <c r="FT130" s="3">
        <v>1.3382099999999999</v>
      </c>
      <c r="FU130" s="3"/>
      <c r="FV130" s="3"/>
      <c r="FW130" s="3"/>
      <c r="FX130" s="3" t="s">
        <v>538</v>
      </c>
      <c r="FY130" s="3">
        <v>0.71138400000000002</v>
      </c>
      <c r="FZ130" s="3"/>
      <c r="GA130" s="3" t="s">
        <v>538</v>
      </c>
      <c r="GB130" s="3">
        <v>0.72673600000000005</v>
      </c>
      <c r="GC130" s="3"/>
      <c r="GD130" s="3"/>
      <c r="GE130" s="3"/>
      <c r="GF130" s="3" t="s">
        <v>538</v>
      </c>
      <c r="GG130" s="3">
        <v>1.34694</v>
      </c>
      <c r="GH130" s="3"/>
      <c r="GI130" s="3" t="s">
        <v>538</v>
      </c>
      <c r="GJ130" s="3">
        <v>1.38218</v>
      </c>
      <c r="GK130" s="3"/>
      <c r="GL130" s="3"/>
      <c r="GM130" s="3"/>
      <c r="GN130" s="3" t="s">
        <v>538</v>
      </c>
      <c r="GO130" s="3">
        <v>1.40978</v>
      </c>
      <c r="GP130" s="3"/>
      <c r="GQ130" s="3" t="s">
        <v>538</v>
      </c>
      <c r="GR130" s="3">
        <v>1.65811</v>
      </c>
      <c r="GS130" s="3"/>
      <c r="GT130" s="3"/>
      <c r="GU130" s="3"/>
      <c r="GV130" s="3" t="s">
        <v>538</v>
      </c>
      <c r="GW130" s="3">
        <v>0.70880600000000005</v>
      </c>
      <c r="GX130" s="3"/>
      <c r="GY130" s="3" t="s">
        <v>538</v>
      </c>
      <c r="GZ130" s="3">
        <v>0.71353699999999998</v>
      </c>
      <c r="HA130" s="3"/>
      <c r="HB130" s="3" t="s">
        <v>538</v>
      </c>
      <c r="HC130" s="3">
        <v>0.69689699999999999</v>
      </c>
      <c r="HD130" s="3"/>
      <c r="HE130" s="3" t="s">
        <v>538</v>
      </c>
      <c r="HF130" s="3">
        <v>0.70880600000000005</v>
      </c>
      <c r="HG130" s="3"/>
      <c r="HH130" s="3"/>
      <c r="HI130" s="3"/>
      <c r="HJ130" s="3" t="s">
        <v>538</v>
      </c>
      <c r="HK130" s="3">
        <v>1.7948299999999999</v>
      </c>
      <c r="HL130" s="3"/>
      <c r="HM130" s="3" t="s">
        <v>538</v>
      </c>
      <c r="HN130" s="3">
        <v>2.0314299999999998</v>
      </c>
      <c r="HO130" s="3"/>
      <c r="HP130" s="3"/>
      <c r="HQ130" s="3"/>
      <c r="HR130" s="3"/>
      <c r="HS130" s="3"/>
      <c r="HT130" s="3" t="s">
        <v>538</v>
      </c>
      <c r="HU130" s="3">
        <v>0.70596800000000004</v>
      </c>
      <c r="HV130" s="3"/>
      <c r="HW130" s="3" t="s">
        <v>538</v>
      </c>
      <c r="HX130" s="3">
        <v>0.69842099999999996</v>
      </c>
      <c r="HY130" s="3"/>
      <c r="HZ130" s="3"/>
      <c r="IA130" s="3" t="s">
        <v>538</v>
      </c>
      <c r="IB130" s="3">
        <v>1.7317499999999999</v>
      </c>
      <c r="IC130" s="3"/>
      <c r="ID130" s="3" t="s">
        <v>538</v>
      </c>
      <c r="IE130" s="3">
        <v>1.8958600000000001</v>
      </c>
      <c r="IF130" s="3"/>
      <c r="IG130" s="3"/>
      <c r="IH130" s="3" t="s">
        <v>538</v>
      </c>
      <c r="II130" s="3">
        <v>1.8137700000000001</v>
      </c>
      <c r="IJ130" s="3"/>
      <c r="IK130" s="3" t="s">
        <v>538</v>
      </c>
      <c r="IL130" s="3">
        <v>1.79118</v>
      </c>
      <c r="IM130" s="3"/>
      <c r="IN130" s="3"/>
      <c r="IO130" s="3"/>
      <c r="IP130" s="3" t="s">
        <v>538</v>
      </c>
      <c r="IQ130" s="3">
        <v>0.68486999999999998</v>
      </c>
      <c r="IR130" s="3"/>
      <c r="IS130" s="3" t="s">
        <v>538</v>
      </c>
      <c r="IT130" s="3">
        <v>0.68593899999999997</v>
      </c>
      <c r="IU130" s="3"/>
      <c r="IV130" s="3"/>
      <c r="IW130" s="3"/>
      <c r="IX130" s="3"/>
      <c r="IY130" s="3"/>
      <c r="IZ130" s="3"/>
      <c r="JA130" s="3"/>
      <c r="JB130" s="3" t="s">
        <v>538</v>
      </c>
      <c r="JC130" s="3">
        <v>1.7948299999999999</v>
      </c>
      <c r="JD130" s="3"/>
      <c r="JE130" s="3"/>
      <c r="JF130" s="3" t="s">
        <v>538</v>
      </c>
      <c r="JG130" s="3">
        <v>2.91208</v>
      </c>
      <c r="JH130" s="3"/>
      <c r="JI130" s="3" t="s">
        <v>538</v>
      </c>
      <c r="JJ130" s="3">
        <v>2.9331900000000002</v>
      </c>
      <c r="JK130" s="3"/>
      <c r="JL130" s="3"/>
      <c r="JM130" s="3"/>
      <c r="JN130" s="3"/>
      <c r="JO130" s="3"/>
      <c r="JP130" s="3" t="s">
        <v>538</v>
      </c>
      <c r="JQ130" s="3">
        <v>2.8723900000000002</v>
      </c>
      <c r="JR130" s="3"/>
      <c r="JS130" s="3" t="s">
        <v>538</v>
      </c>
      <c r="JT130" s="3">
        <v>2.9406300000000001</v>
      </c>
      <c r="JU130" s="3"/>
      <c r="JV130" s="3" t="s">
        <v>538</v>
      </c>
      <c r="JW130" s="3">
        <v>0.70880600000000005</v>
      </c>
      <c r="JX130" s="3"/>
      <c r="JY130" s="3" t="s">
        <v>538</v>
      </c>
      <c r="JZ130" s="3">
        <v>1.40978</v>
      </c>
      <c r="KA130" s="3"/>
      <c r="KB130" s="3"/>
      <c r="KC130" s="3" t="s">
        <v>538</v>
      </c>
      <c r="KD130" s="3">
        <v>0.70240999999999998</v>
      </c>
      <c r="KE130" s="3"/>
      <c r="KF130" s="3" t="s">
        <v>538</v>
      </c>
      <c r="KG130" s="3">
        <v>0.70548900000000003</v>
      </c>
      <c r="KH130" s="3"/>
      <c r="KI130" s="3" t="s">
        <v>538</v>
      </c>
      <c r="KJ130" s="3">
        <v>0.70584800000000003</v>
      </c>
      <c r="KK130" s="3"/>
      <c r="KL130" s="3" t="s">
        <v>538</v>
      </c>
      <c r="KM130" s="3">
        <v>1.53162</v>
      </c>
      <c r="KN130" s="3"/>
      <c r="KO130" s="3" t="s">
        <v>538</v>
      </c>
      <c r="KP130" s="3">
        <v>0.69161099999999998</v>
      </c>
      <c r="KQ130" s="3"/>
      <c r="KR130" s="3" t="s">
        <v>538</v>
      </c>
      <c r="KS130" s="3">
        <v>0.70094400000000001</v>
      </c>
      <c r="KT130" s="3"/>
      <c r="KU130" s="3" t="s">
        <v>538</v>
      </c>
      <c r="KV130" s="3">
        <v>0.71816000000000002</v>
      </c>
      <c r="KW130" s="3"/>
      <c r="KX130" s="3" t="s">
        <v>538</v>
      </c>
      <c r="KY130" s="3">
        <v>1.8910499999999999</v>
      </c>
      <c r="KZ130" s="3"/>
      <c r="LA130" s="3"/>
      <c r="LB130" s="3"/>
      <c r="LC130" s="3"/>
      <c r="LD130" s="3"/>
      <c r="LE130" s="3"/>
      <c r="LF130" s="3" t="s">
        <v>538</v>
      </c>
      <c r="LG130" s="3">
        <v>0.88997700000000002</v>
      </c>
      <c r="LH130" s="3"/>
      <c r="LI130" s="3"/>
      <c r="LJ130" s="3" t="s">
        <v>538</v>
      </c>
      <c r="LK130" s="3">
        <v>0.83112699999999995</v>
      </c>
      <c r="LL130" s="3"/>
      <c r="LM130" s="3" t="s">
        <v>538</v>
      </c>
      <c r="LN130" s="3">
        <v>0.81754499999999997</v>
      </c>
      <c r="LO130" s="3"/>
      <c r="LP130" s="3" t="s">
        <v>538</v>
      </c>
      <c r="LQ130" s="3">
        <v>0.84109400000000001</v>
      </c>
      <c r="LR130" s="3"/>
      <c r="LS130" s="3" t="s">
        <v>538</v>
      </c>
      <c r="LT130" s="3">
        <v>0.81408899999999995</v>
      </c>
      <c r="LU130" s="3"/>
      <c r="LV130" s="3" t="s">
        <v>538</v>
      </c>
      <c r="LW130" s="3">
        <v>0.79092799999999996</v>
      </c>
      <c r="LX130" s="3"/>
      <c r="LY130" s="3"/>
      <c r="LZ130" s="3"/>
      <c r="MA130" s="3" t="s">
        <v>538</v>
      </c>
      <c r="MB130" s="3">
        <v>0.817469</v>
      </c>
      <c r="MC130" s="3"/>
      <c r="MD130" s="3" t="s">
        <v>538</v>
      </c>
      <c r="ME130" s="3">
        <v>0.80711100000000002</v>
      </c>
      <c r="MF130" s="3"/>
      <c r="MG130" s="3" t="s">
        <v>538</v>
      </c>
      <c r="MH130" s="3">
        <v>0.81135000000000002</v>
      </c>
      <c r="MI130" s="3"/>
      <c r="MJ130" s="3" t="s">
        <v>538</v>
      </c>
      <c r="MK130" s="3">
        <v>0.81492699999999996</v>
      </c>
      <c r="ML130" s="3"/>
      <c r="MM130" s="3"/>
      <c r="MN130" s="3"/>
      <c r="MO130" s="3" t="s">
        <v>538</v>
      </c>
      <c r="MP130" s="3">
        <v>0.80704799999999999</v>
      </c>
      <c r="MQ130" s="3"/>
      <c r="MR130" s="3"/>
      <c r="MS130" s="3"/>
      <c r="MT130" s="3"/>
      <c r="MU130" s="3"/>
      <c r="MV130" s="3"/>
      <c r="MW130" s="3"/>
      <c r="MX130" s="3"/>
      <c r="MY130" s="3" t="s">
        <v>538</v>
      </c>
      <c r="MZ130" s="3">
        <v>0.76665499999999998</v>
      </c>
      <c r="NA130" s="3"/>
      <c r="NB130" s="3" t="s">
        <v>538</v>
      </c>
      <c r="NC130" s="3">
        <v>0.74856999999999996</v>
      </c>
      <c r="ND130" s="3"/>
      <c r="NE130" s="3" t="s">
        <v>538</v>
      </c>
      <c r="NF130" s="3">
        <v>0.74836400000000003</v>
      </c>
      <c r="NG130" s="3"/>
      <c r="NH130" s="3"/>
      <c r="NI130" s="3" t="s">
        <v>538</v>
      </c>
      <c r="NJ130" s="3">
        <v>0.75679099999999999</v>
      </c>
      <c r="NK130" s="3"/>
      <c r="NL130" s="3"/>
      <c r="NM130" s="3"/>
      <c r="NN130" s="3"/>
      <c r="NO130" s="3"/>
      <c r="NP130" s="3"/>
      <c r="NQ130" s="3" t="s">
        <v>539</v>
      </c>
      <c r="NR130" s="3">
        <v>1.0610999999999999</v>
      </c>
      <c r="NS130" s="3"/>
      <c r="NT130" s="3" t="s">
        <v>538</v>
      </c>
      <c r="NU130" s="3">
        <v>1.3560300000000001</v>
      </c>
      <c r="NV130" s="3"/>
      <c r="NW130" s="3" t="s">
        <v>538</v>
      </c>
      <c r="NX130" s="3">
        <v>0.74588100000000002</v>
      </c>
      <c r="NY130" s="3"/>
      <c r="NZ130" s="3" t="s">
        <v>538</v>
      </c>
      <c r="OA130" s="3">
        <v>0.74767099999999997</v>
      </c>
      <c r="OB130" s="3"/>
      <c r="OC130" s="3"/>
      <c r="OD130" s="3"/>
      <c r="OE130" s="3"/>
      <c r="OF130" s="3" t="s">
        <v>538</v>
      </c>
      <c r="OG130" s="3">
        <v>0.76156699999999999</v>
      </c>
      <c r="OH130" s="3"/>
      <c r="OI130" s="3" t="s">
        <v>538</v>
      </c>
      <c r="OJ130" s="3">
        <v>0.76073400000000002</v>
      </c>
      <c r="OK130" s="3"/>
      <c r="OL130" s="3" t="s">
        <v>538</v>
      </c>
      <c r="OM130" s="3">
        <v>0.75852399999999998</v>
      </c>
      <c r="ON130" s="3"/>
      <c r="OO130" s="3"/>
      <c r="OP130" s="3"/>
      <c r="OQ130" s="3"/>
      <c r="OR130" s="3" t="s">
        <v>538</v>
      </c>
      <c r="OS130" s="3">
        <v>0.79392200000000002</v>
      </c>
      <c r="OT130" s="3"/>
      <c r="OU130" s="3" t="s">
        <v>538</v>
      </c>
      <c r="OV130" s="3">
        <v>0.83937899999999999</v>
      </c>
      <c r="OW130" s="3"/>
      <c r="OX130" s="3"/>
      <c r="OY130" s="3" t="s">
        <v>538</v>
      </c>
      <c r="OZ130" s="3">
        <v>0.87430399999999997</v>
      </c>
      <c r="PA130" s="3"/>
      <c r="PB130" s="3" t="s">
        <v>538</v>
      </c>
      <c r="PC130" s="3">
        <v>0.86567000000000005</v>
      </c>
      <c r="PD130" s="3"/>
      <c r="PE130" s="3" t="s">
        <v>538</v>
      </c>
      <c r="PF130" s="3">
        <v>0.86330899999999999</v>
      </c>
      <c r="PG130" s="3"/>
      <c r="PH130" s="3" t="s">
        <v>538</v>
      </c>
      <c r="PI130" s="3">
        <v>1.53162</v>
      </c>
      <c r="PJ130" s="3"/>
      <c r="PK130" s="3"/>
      <c r="PL130" s="3" t="s">
        <v>538</v>
      </c>
      <c r="PM130" s="3">
        <v>0.89640799999999998</v>
      </c>
      <c r="PN130" s="3"/>
      <c r="PO130" s="3" t="s">
        <v>538</v>
      </c>
      <c r="PP130" s="3">
        <v>0.93655900000000003</v>
      </c>
      <c r="PQ130" s="3"/>
      <c r="PR130" s="3" t="s">
        <v>538</v>
      </c>
      <c r="PS130" s="3">
        <v>0.93067200000000005</v>
      </c>
      <c r="PT130" s="3"/>
      <c r="PU130" s="3" t="s">
        <v>538</v>
      </c>
      <c r="PV130" s="3">
        <v>1.5286299999999999</v>
      </c>
      <c r="PW130" s="3"/>
      <c r="PX130" s="3" t="s">
        <v>538</v>
      </c>
      <c r="PY130" s="3">
        <v>1.0036700000000001</v>
      </c>
      <c r="PZ130" s="3"/>
      <c r="QA130" s="3" t="s">
        <v>538</v>
      </c>
      <c r="QB130" s="3">
        <v>1.15177</v>
      </c>
      <c r="QC130" s="3"/>
      <c r="QD130" s="3" t="s">
        <v>538</v>
      </c>
      <c r="QE130" s="3">
        <v>1.15177</v>
      </c>
      <c r="QF130" s="3"/>
      <c r="QG130" s="3" t="s">
        <v>538</v>
      </c>
      <c r="QH130" s="3">
        <v>0.93794599999999995</v>
      </c>
      <c r="QI130" s="3"/>
      <c r="QJ130" s="3" t="s">
        <v>538</v>
      </c>
      <c r="QK130" s="3">
        <v>0.83809</v>
      </c>
      <c r="QL130" s="3"/>
      <c r="QM130" s="3" t="s">
        <v>538</v>
      </c>
      <c r="QN130" s="3">
        <v>0.82956200000000002</v>
      </c>
      <c r="QO130" s="3"/>
      <c r="QP130" s="3" t="s">
        <v>538</v>
      </c>
      <c r="QQ130" s="3">
        <v>0.82956200000000002</v>
      </c>
      <c r="QR130" s="3"/>
      <c r="QS130" s="3" t="s">
        <v>538</v>
      </c>
      <c r="QT130" s="3">
        <v>0.84572999999999998</v>
      </c>
      <c r="QU130" s="3"/>
      <c r="QV130" s="3" t="s">
        <v>538</v>
      </c>
      <c r="QW130" s="3">
        <v>0.77027199999999996</v>
      </c>
      <c r="QX130" s="3"/>
      <c r="QY130" s="3" t="s">
        <v>538</v>
      </c>
      <c r="QZ130" s="3">
        <v>0.84572999999999998</v>
      </c>
      <c r="RA130" s="3"/>
      <c r="RB130" s="3" t="s">
        <v>538</v>
      </c>
      <c r="RC130" s="3">
        <v>0.77027199999999996</v>
      </c>
      <c r="RD130" s="3"/>
      <c r="RE130" s="3" t="s">
        <v>538</v>
      </c>
      <c r="RF130" s="3">
        <v>0.81731500000000001</v>
      </c>
      <c r="RG130" s="3"/>
      <c r="RH130" s="3" t="s">
        <v>538</v>
      </c>
      <c r="RI130" s="3">
        <v>0.82894100000000004</v>
      </c>
      <c r="RJ130" s="3"/>
      <c r="RK130" s="3" t="s">
        <v>538</v>
      </c>
      <c r="RL130" s="3">
        <v>0.82894100000000004</v>
      </c>
      <c r="RM130" s="3"/>
      <c r="RN130" s="3" t="s">
        <v>538</v>
      </c>
      <c r="RO130" s="3">
        <v>1.4681999999999999</v>
      </c>
      <c r="RP130" s="3"/>
      <c r="RQ130" s="3" t="s">
        <v>538</v>
      </c>
      <c r="RR130" s="3">
        <v>1.4928399999999999</v>
      </c>
      <c r="RS130" s="3"/>
      <c r="RT130" s="3" t="s">
        <v>538</v>
      </c>
      <c r="RU130" s="3">
        <v>1.49231</v>
      </c>
      <c r="RV130" s="3"/>
      <c r="RW130" s="3" t="s">
        <v>538</v>
      </c>
      <c r="RX130" s="3">
        <v>2.6821700000000002</v>
      </c>
      <c r="RY130" s="3"/>
      <c r="RZ130" s="3" t="s">
        <v>538</v>
      </c>
      <c r="SA130" s="3">
        <v>2.6665199999999998</v>
      </c>
      <c r="SB130" s="3">
        <v>1.3680300000000001</v>
      </c>
      <c r="SC130" s="3">
        <v>1.4432100000000001</v>
      </c>
      <c r="SD130" s="3">
        <v>1.4681999999999999</v>
      </c>
      <c r="SE130" s="3">
        <v>1.5368999999999999</v>
      </c>
      <c r="SF130" s="3">
        <v>1.7642</v>
      </c>
      <c r="SG130" s="3"/>
      <c r="SH130" s="3"/>
      <c r="SI130" s="3"/>
      <c r="SJ130" s="3"/>
      <c r="SK130" s="3"/>
      <c r="SL130" s="3" t="s">
        <v>538</v>
      </c>
      <c r="SM130" s="3">
        <v>2.81515</v>
      </c>
      <c r="SN130" s="3"/>
      <c r="SO130" s="3"/>
      <c r="SP130" s="3" t="s">
        <v>538</v>
      </c>
      <c r="SQ130" s="3">
        <v>2.81671</v>
      </c>
      <c r="SR130" s="3"/>
      <c r="SS130" s="3" t="s">
        <v>538</v>
      </c>
      <c r="ST130" s="3">
        <v>2.8140000000000001</v>
      </c>
      <c r="SU130" s="3"/>
      <c r="SV130" s="3" t="s">
        <v>538</v>
      </c>
      <c r="SW130" s="3">
        <v>3.19489</v>
      </c>
      <c r="SX130" s="3"/>
      <c r="SY130" s="3"/>
      <c r="SZ130" s="3" t="s">
        <v>538</v>
      </c>
      <c r="TA130" s="3">
        <v>2.9590000000000001</v>
      </c>
      <c r="TB130" s="3"/>
      <c r="TC130" s="3"/>
      <c r="TD130" s="3"/>
      <c r="TE130" s="3"/>
      <c r="TF130" s="3" t="s">
        <v>538</v>
      </c>
      <c r="TG130" s="3">
        <v>6.7151500000000004</v>
      </c>
      <c r="TH130" s="3"/>
      <c r="TI130" s="3" t="s">
        <v>538</v>
      </c>
      <c r="TJ130" s="3">
        <v>6.7130000000000001</v>
      </c>
      <c r="TK130" s="3" t="s">
        <v>538</v>
      </c>
      <c r="TL130" s="3">
        <v>6.3114499999999998</v>
      </c>
      <c r="TM130" s="3">
        <v>6.4011199999999997</v>
      </c>
      <c r="TN130" s="3">
        <v>6.7130000000000001</v>
      </c>
      <c r="TO130" s="3"/>
      <c r="TP130" s="3"/>
      <c r="TQ130" s="3"/>
      <c r="TR130" s="3"/>
      <c r="TS130" s="3" t="s">
        <v>538</v>
      </c>
      <c r="TT130" s="3">
        <v>6.7356100000000003</v>
      </c>
      <c r="TU130" s="3"/>
      <c r="TV130" s="3"/>
      <c r="TW130" s="3" t="s">
        <v>538</v>
      </c>
      <c r="TX130" s="3">
        <v>6.8012499999999996</v>
      </c>
      <c r="TY130" s="3"/>
      <c r="TZ130" s="3" t="s">
        <v>538</v>
      </c>
      <c r="UA130" s="3">
        <v>6.8129600000000003</v>
      </c>
      <c r="UB130" s="3"/>
      <c r="UC130" s="3" t="s">
        <v>538</v>
      </c>
      <c r="UD130" s="3">
        <v>6.8088199999999999</v>
      </c>
      <c r="UE130" s="3"/>
      <c r="UF130" s="3"/>
      <c r="UG130" s="3" t="s">
        <v>538</v>
      </c>
      <c r="UH130" s="3">
        <v>7.0267600000000003</v>
      </c>
      <c r="UI130" s="3"/>
      <c r="UJ130" s="3" t="s">
        <v>538</v>
      </c>
      <c r="UK130" s="3">
        <v>7.02461</v>
      </c>
      <c r="UL130" s="3"/>
      <c r="UM130" s="3" t="s">
        <v>538</v>
      </c>
      <c r="UN130" s="3">
        <v>7.0219899999999997</v>
      </c>
      <c r="UO130" s="3"/>
      <c r="UP130" s="3" t="s">
        <v>538</v>
      </c>
      <c r="UQ130" s="3">
        <v>7.0232099999999997</v>
      </c>
      <c r="UR130" s="3"/>
      <c r="US130" s="3"/>
      <c r="UT130" s="3" t="s">
        <v>538</v>
      </c>
      <c r="UU130" s="3">
        <v>7.0189700000000004</v>
      </c>
      <c r="UV130" s="3"/>
      <c r="UW130" s="3" t="s">
        <v>538</v>
      </c>
      <c r="UX130" s="3">
        <v>7.0388999999999999</v>
      </c>
      <c r="UY130" s="3"/>
      <c r="UZ130" s="3" t="s">
        <v>538</v>
      </c>
      <c r="VA130" s="3">
        <v>7.4794200000000002</v>
      </c>
      <c r="VB130" s="3"/>
      <c r="VC130" s="3" t="s">
        <v>538</v>
      </c>
      <c r="VD130" s="3">
        <v>7.4793000000000003</v>
      </c>
      <c r="VE130" s="3"/>
      <c r="VF130" s="3"/>
      <c r="VG130" s="3"/>
      <c r="VH130" s="3"/>
      <c r="VI130" s="3" t="s">
        <v>538</v>
      </c>
      <c r="VJ130" s="3">
        <v>7.6824599999999998</v>
      </c>
      <c r="VK130" s="3"/>
      <c r="VL130" s="3" t="s">
        <v>538</v>
      </c>
      <c r="VM130" s="3">
        <v>7.46875</v>
      </c>
      <c r="VN130" s="3"/>
      <c r="VO130" s="3" t="s">
        <v>538</v>
      </c>
      <c r="VP130" s="3">
        <v>7.7923</v>
      </c>
      <c r="VQ130" s="3"/>
      <c r="VR130" s="3" t="s">
        <v>538</v>
      </c>
      <c r="VS130" s="3">
        <v>2.6726999999999999</v>
      </c>
      <c r="VT130" s="3"/>
      <c r="VU130" s="3" t="s">
        <v>538</v>
      </c>
      <c r="VV130" s="3">
        <v>2.6613799999999999</v>
      </c>
      <c r="VW130" s="3"/>
      <c r="VX130" s="3"/>
      <c r="VY130" s="3" t="s">
        <v>538</v>
      </c>
      <c r="VZ130" s="3">
        <v>2.9216600000000001</v>
      </c>
      <c r="WA130" s="3"/>
      <c r="WB130" s="3" t="s">
        <v>538</v>
      </c>
      <c r="WC130" s="3">
        <v>2.9314499999999999</v>
      </c>
      <c r="WD130" s="3"/>
      <c r="WE130" s="3" t="s">
        <v>538</v>
      </c>
      <c r="WF130" s="3">
        <v>2.9504000000000001</v>
      </c>
      <c r="WG130" s="3"/>
      <c r="WH130" s="3" t="s">
        <v>538</v>
      </c>
      <c r="WI130" s="3">
        <v>2.94693</v>
      </c>
      <c r="WJ130" s="3"/>
      <c r="WK130" s="3" t="s">
        <v>538</v>
      </c>
      <c r="WL130" s="3">
        <v>3.0220600000000002</v>
      </c>
      <c r="WM130" s="3"/>
      <c r="WN130" s="3" t="s">
        <v>538</v>
      </c>
      <c r="WO130" s="3">
        <v>2.9401600000000001</v>
      </c>
      <c r="WP130" s="3"/>
      <c r="WQ130" s="3" t="s">
        <v>538</v>
      </c>
      <c r="WR130" s="3">
        <v>2.9622600000000001</v>
      </c>
      <c r="WS130" s="3"/>
      <c r="WT130" s="3" t="s">
        <v>538</v>
      </c>
      <c r="WU130" s="3">
        <v>3.0397400000000001</v>
      </c>
      <c r="WV130" s="3"/>
      <c r="WW130" s="3" t="s">
        <v>538</v>
      </c>
      <c r="WX130" s="3">
        <v>3.1138599999999999</v>
      </c>
      <c r="WY130" s="3"/>
      <c r="WZ130" s="3" t="s">
        <v>538</v>
      </c>
      <c r="XA130" s="3">
        <v>2.98577</v>
      </c>
      <c r="XB130" s="3"/>
      <c r="XC130" s="3" t="s">
        <v>538</v>
      </c>
      <c r="XD130" s="3">
        <v>2.0250400000000002</v>
      </c>
      <c r="XE130" s="3"/>
      <c r="XF130" s="3" t="s">
        <v>538</v>
      </c>
      <c r="XG130" s="3">
        <v>2.9267300000000001</v>
      </c>
      <c r="XH130" s="3"/>
      <c r="XI130" s="3" t="s">
        <v>538</v>
      </c>
      <c r="XJ130" s="3">
        <v>2.81202</v>
      </c>
      <c r="XK130" s="3"/>
      <c r="XL130" s="3"/>
      <c r="XM130" s="3" t="s">
        <v>538</v>
      </c>
      <c r="XN130" s="3">
        <v>2.6613799999999999</v>
      </c>
      <c r="XO130" s="3"/>
      <c r="XP130" s="3" t="s">
        <v>538</v>
      </c>
      <c r="XQ130" s="3">
        <v>0.75997499999999996</v>
      </c>
      <c r="XR130" s="3" t="s">
        <v>538</v>
      </c>
      <c r="XS130" s="3">
        <v>0.73157799999999995</v>
      </c>
      <c r="XT130" s="3">
        <v>0.72341599999999995</v>
      </c>
      <c r="XU130" s="3">
        <v>0.75997499999999996</v>
      </c>
      <c r="XV130" s="3">
        <v>0.85320600000000002</v>
      </c>
      <c r="XW130" s="3">
        <v>0.94973300000000005</v>
      </c>
      <c r="XX130" s="3"/>
      <c r="XY130" s="3" t="s">
        <v>538</v>
      </c>
      <c r="XZ130" s="3">
        <v>0.76016099999999998</v>
      </c>
      <c r="YA130" s="3"/>
      <c r="YB130" s="3" t="s">
        <v>538</v>
      </c>
      <c r="YC130" s="3">
        <v>0.68060500000000002</v>
      </c>
      <c r="YD130" s="3"/>
      <c r="YE130" s="3" t="s">
        <v>538</v>
      </c>
      <c r="YF130" s="3">
        <v>0.69424699999999995</v>
      </c>
      <c r="YG130" s="3"/>
      <c r="YH130" s="3" t="s">
        <v>538</v>
      </c>
      <c r="YI130" s="3">
        <v>0.72531999999999996</v>
      </c>
      <c r="YJ130" s="3"/>
      <c r="YK130" s="3" t="s">
        <v>538</v>
      </c>
      <c r="YL130" s="3">
        <v>0.680091</v>
      </c>
      <c r="YM130" s="3"/>
      <c r="YN130" s="3" t="s">
        <v>538</v>
      </c>
      <c r="YO130" s="3">
        <v>0.68063700000000005</v>
      </c>
      <c r="YP130" s="3"/>
      <c r="YQ130" s="3" t="s">
        <v>538</v>
      </c>
      <c r="YR130" s="3">
        <v>0.68951499999999999</v>
      </c>
      <c r="YS130" s="3"/>
      <c r="YT130" s="3" t="s">
        <v>538</v>
      </c>
      <c r="YU130" s="3">
        <v>0.68063700000000005</v>
      </c>
      <c r="YV130" s="3"/>
      <c r="YW130" s="3" t="s">
        <v>538</v>
      </c>
      <c r="YX130" s="3">
        <v>0.71104999999999996</v>
      </c>
      <c r="YY130" s="3"/>
      <c r="YZ130" s="3" t="s">
        <v>538</v>
      </c>
      <c r="ZA130" s="3">
        <v>0.70678700000000005</v>
      </c>
      <c r="ZB130" s="3"/>
      <c r="ZC130" s="3" t="s">
        <v>538</v>
      </c>
      <c r="ZD130" s="3">
        <v>0.72662300000000002</v>
      </c>
      <c r="ZE130" s="3"/>
      <c r="ZF130" s="3" t="s">
        <v>538</v>
      </c>
      <c r="ZG130" s="3">
        <v>0.70198099999999997</v>
      </c>
      <c r="ZH130" s="3"/>
      <c r="ZI130" s="3" t="s">
        <v>538</v>
      </c>
      <c r="ZJ130" s="3">
        <v>0.80981800000000004</v>
      </c>
      <c r="ZK130" s="3"/>
      <c r="ZL130" s="3" t="s">
        <v>538</v>
      </c>
      <c r="ZM130" s="3">
        <v>0.82948500000000003</v>
      </c>
      <c r="ZN130" s="3">
        <v>0.799794</v>
      </c>
      <c r="ZO130" s="3">
        <v>0.80981800000000004</v>
      </c>
      <c r="ZP130" s="3">
        <v>0.97438100000000005</v>
      </c>
      <c r="ZQ130" s="3"/>
      <c r="ZR130" s="3"/>
      <c r="ZS130" s="3"/>
      <c r="ZT130" s="3" t="s">
        <v>538</v>
      </c>
      <c r="ZU130" s="3">
        <v>0.78338600000000003</v>
      </c>
      <c r="ZV130" s="3"/>
      <c r="ZW130" s="3" t="s">
        <v>538</v>
      </c>
      <c r="ZX130" s="3">
        <v>0.79956099999999997</v>
      </c>
      <c r="ZY130" s="3"/>
      <c r="ZZ130" s="3" t="s">
        <v>538</v>
      </c>
      <c r="AAA130" s="3">
        <v>0.81636399999999998</v>
      </c>
      <c r="AAB130" s="3"/>
      <c r="AAC130" s="3"/>
      <c r="AAD130" s="3"/>
      <c r="AAE130" s="3"/>
      <c r="AAF130" s="3"/>
      <c r="AAG130" s="3" t="s">
        <v>538</v>
      </c>
      <c r="AAH130" s="3">
        <v>0.81180099999999999</v>
      </c>
      <c r="AAI130" s="3"/>
      <c r="AAJ130" s="3" t="s">
        <v>538</v>
      </c>
      <c r="AAK130" s="3">
        <v>0.800701</v>
      </c>
      <c r="AAL130" s="3"/>
      <c r="AAM130" s="3" t="s">
        <v>538</v>
      </c>
      <c r="AAN130" s="3">
        <v>0.818581</v>
      </c>
      <c r="AAO130" s="3" t="s">
        <v>538</v>
      </c>
      <c r="AAP130" s="3">
        <v>0.73244600000000004</v>
      </c>
      <c r="AAQ130" s="3"/>
      <c r="AAR130" s="3" t="s">
        <v>538</v>
      </c>
      <c r="AAS130" s="3">
        <v>0.80444199999999999</v>
      </c>
      <c r="AAT130" s="3" t="s">
        <v>538</v>
      </c>
      <c r="AAU130" s="3">
        <v>0.73164899999999999</v>
      </c>
      <c r="AAV130" s="3"/>
      <c r="AAW130" s="3" t="s">
        <v>538</v>
      </c>
      <c r="AAX130" s="3">
        <v>0.67569100000000004</v>
      </c>
      <c r="AAY130" s="3"/>
      <c r="AAZ130" s="3" t="s">
        <v>538</v>
      </c>
      <c r="ABA130" s="3">
        <v>0.67579500000000003</v>
      </c>
      <c r="ABB130" s="3"/>
      <c r="ABC130" s="3" t="s">
        <v>538</v>
      </c>
      <c r="ABD130" s="3">
        <v>0.73238899999999996</v>
      </c>
      <c r="ABE130" s="3"/>
      <c r="ABF130" s="3"/>
      <c r="ABG130" s="3"/>
      <c r="ABH130" s="3"/>
      <c r="ABI130" s="3" t="s">
        <v>538</v>
      </c>
      <c r="ABJ130" s="3">
        <v>0.73182000000000003</v>
      </c>
      <c r="ABK130" s="3"/>
      <c r="ABL130" s="3"/>
      <c r="ABM130" s="3" t="s">
        <v>538</v>
      </c>
      <c r="ABN130" s="3">
        <v>0.818581</v>
      </c>
      <c r="ABO130" s="3"/>
      <c r="ABP130" s="3" t="s">
        <v>538</v>
      </c>
      <c r="ABQ130" s="3">
        <v>0.80467</v>
      </c>
      <c r="ABR130" s="3"/>
      <c r="ABS130" s="3" t="s">
        <v>538</v>
      </c>
      <c r="ABT130" s="3">
        <v>0.818581</v>
      </c>
      <c r="ABU130" s="3" t="s">
        <v>538</v>
      </c>
      <c r="ABV130" s="3">
        <v>0.81862100000000004</v>
      </c>
      <c r="ABW130" s="3" t="s">
        <v>538</v>
      </c>
      <c r="ABX130" s="3">
        <v>0.80402899999999999</v>
      </c>
      <c r="ABY130" s="3"/>
      <c r="ABZ130" s="3"/>
      <c r="ACA130" s="3" t="s">
        <v>538</v>
      </c>
      <c r="ACB130" s="3">
        <v>0.82395499999999999</v>
      </c>
      <c r="ACC130" s="3" t="s">
        <v>538</v>
      </c>
      <c r="ACD130" s="3">
        <v>0.87176600000000004</v>
      </c>
      <c r="ACE130" s="3" t="s">
        <v>538</v>
      </c>
      <c r="ACF130" s="3">
        <v>0.86983500000000002</v>
      </c>
      <c r="ACG130" s="3"/>
      <c r="ACH130" s="3"/>
      <c r="ACI130" s="3"/>
      <c r="ACJ130" s="3"/>
      <c r="ACK130" s="3"/>
      <c r="ACL130" s="3"/>
      <c r="ACM130" s="3" t="s">
        <v>538</v>
      </c>
      <c r="ACN130" s="3">
        <v>0.70102799999999998</v>
      </c>
      <c r="ACO130" s="3">
        <v>0.69277100000000003</v>
      </c>
      <c r="ACP130" s="3">
        <v>0.69827600000000001</v>
      </c>
      <c r="ACQ130" s="3">
        <v>0.82368200000000003</v>
      </c>
      <c r="ACR130" s="3"/>
      <c r="ACS130" s="3" t="s">
        <v>538</v>
      </c>
      <c r="ACT130" s="3">
        <v>0.87790400000000002</v>
      </c>
      <c r="ACU130" s="3">
        <v>0.80226500000000001</v>
      </c>
      <c r="ACV130" s="3">
        <v>0.76716499999999999</v>
      </c>
      <c r="ACW130" s="3">
        <v>0.77883000000000002</v>
      </c>
      <c r="ACX130" s="3">
        <v>0.88822999999999996</v>
      </c>
      <c r="ACY130" s="3"/>
      <c r="ACZ130" s="3"/>
      <c r="ADA130" s="3"/>
      <c r="ADB130" s="3"/>
      <c r="ADC130" s="3"/>
      <c r="ADD130" s="3"/>
      <c r="ADE130" s="3"/>
      <c r="ADF130" s="3"/>
      <c r="ADG130" s="3"/>
      <c r="ADH130" s="3"/>
      <c r="ADI130" s="3"/>
      <c r="ADJ130" s="3"/>
      <c r="ADK130" s="3"/>
      <c r="ADL130" s="3"/>
      <c r="ADM130" s="3"/>
      <c r="ADN130" s="3"/>
      <c r="ADO130" s="3"/>
      <c r="ADP130" s="3"/>
      <c r="ADQ130" s="3"/>
      <c r="ADR130" s="3"/>
      <c r="ADS130" s="3"/>
      <c r="ADT130" s="3"/>
      <c r="ADU130" s="3"/>
      <c r="ADV130" s="3"/>
      <c r="ADW130" s="3"/>
      <c r="ADX130" s="3"/>
      <c r="ADY130" s="3"/>
      <c r="ADZ130" s="3"/>
      <c r="AEA130" s="3"/>
      <c r="AEB130" s="3"/>
      <c r="AEC130" s="3"/>
      <c r="AED130" s="3"/>
      <c r="AEE130" s="3"/>
      <c r="AEF130" s="3"/>
      <c r="AEG130" s="3"/>
      <c r="AEH130" s="3"/>
      <c r="AEI130" s="3"/>
      <c r="AEJ130" s="3"/>
      <c r="AEK130" s="3"/>
      <c r="AEL130" s="3"/>
      <c r="AEM130" s="3"/>
      <c r="AEN130" s="3"/>
      <c r="AEO130" s="3"/>
      <c r="AEP130" s="3"/>
      <c r="AEQ130" s="3"/>
      <c r="AER130" s="3"/>
      <c r="AES130" s="3"/>
      <c r="AET130" s="3"/>
      <c r="AEU130" s="3"/>
      <c r="AEV130" s="3"/>
      <c r="AEW130" s="3"/>
      <c r="AEX130" s="3"/>
      <c r="AEY130" s="3"/>
      <c r="AEZ130" s="3"/>
      <c r="AFA130" s="3"/>
      <c r="AFB130" s="3"/>
      <c r="AFC130" s="3"/>
      <c r="AFD130" s="3"/>
      <c r="AFE130" s="3"/>
      <c r="AFF130" s="3"/>
      <c r="AFG130" s="3"/>
      <c r="AFH130" s="3"/>
      <c r="AFI130" s="3"/>
      <c r="AFJ130" s="3"/>
      <c r="AFK130" s="3"/>
      <c r="AFL130" s="3"/>
      <c r="AFM130" s="3"/>
      <c r="AFN130" s="3"/>
      <c r="AFO130" s="3"/>
      <c r="AFP130" s="3"/>
      <c r="AFQ130" s="3"/>
      <c r="AFR130" s="3"/>
      <c r="AFS130" s="3"/>
      <c r="AFT130" s="3"/>
      <c r="AFU130" s="3"/>
      <c r="AFV130" s="3"/>
      <c r="AFW130" s="3"/>
      <c r="AFX130" s="3"/>
      <c r="AFY130" s="3"/>
      <c r="AFZ130" s="3"/>
      <c r="AGA130" s="3"/>
      <c r="AGB130" s="3"/>
      <c r="AGC130" s="3"/>
      <c r="AGD130" s="3"/>
      <c r="AGE130" s="3"/>
      <c r="AGF130" s="3"/>
      <c r="AGG130" s="3"/>
      <c r="AGH130" s="3"/>
      <c r="AGI130" s="3"/>
      <c r="AGJ130" s="3"/>
      <c r="AGK130" s="3"/>
      <c r="AGL130" s="3"/>
      <c r="AGM130" s="3"/>
      <c r="AGN130" s="3"/>
      <c r="AGO130" s="3"/>
      <c r="AGP130" s="3"/>
      <c r="AGQ130" s="3"/>
      <c r="AGR130" s="3"/>
      <c r="AGS130" s="3"/>
      <c r="AGT130" s="3"/>
      <c r="AGU130" s="3"/>
      <c r="AGV130" s="3"/>
      <c r="AGW130" s="3"/>
      <c r="AGX130" s="3"/>
      <c r="AGY130" s="3"/>
      <c r="AGZ130" s="3"/>
      <c r="AHA130" s="3"/>
      <c r="AHB130" s="3"/>
      <c r="AHC130" s="3"/>
      <c r="AHD130" s="3"/>
      <c r="AHE130" s="3"/>
      <c r="AHF130" s="3"/>
      <c r="AHG130" s="3"/>
      <c r="AHH130" s="3"/>
      <c r="AHI130" s="3"/>
      <c r="AHJ130" s="3"/>
      <c r="AHK130" s="3"/>
      <c r="AHL130" s="3"/>
      <c r="AHM130" s="3"/>
      <c r="AHN130" s="3"/>
      <c r="AHO130" s="3"/>
      <c r="AHP130" s="3"/>
      <c r="AHQ130" s="3"/>
      <c r="AHR130" s="3"/>
      <c r="AHS130" s="3"/>
      <c r="AHT130" s="3"/>
      <c r="AHU130" s="3"/>
      <c r="AHV130" s="3"/>
      <c r="AHW130" s="3"/>
      <c r="AHX130" s="3"/>
      <c r="AHY130" s="3"/>
      <c r="AHZ130" s="3"/>
      <c r="AIA130" s="3"/>
      <c r="AIB130" s="3"/>
      <c r="AIC130" s="3"/>
      <c r="AID130" s="3"/>
      <c r="AIE130" s="3"/>
      <c r="AIF130" s="3"/>
      <c r="AIG130" s="3"/>
      <c r="AIH130" s="3"/>
      <c r="AII130" s="3"/>
      <c r="AIJ130" s="3"/>
      <c r="AIK130" s="3"/>
      <c r="AIL130" s="3"/>
      <c r="AIM130" s="3"/>
      <c r="AIN130" s="3"/>
      <c r="AIO130" s="3"/>
      <c r="AIP130" s="3"/>
      <c r="AIQ130" s="3"/>
      <c r="AIR130" s="3"/>
      <c r="AIS130" s="3"/>
      <c r="AIT130" s="3"/>
      <c r="AIU130" s="3"/>
      <c r="AIV130" s="3"/>
      <c r="AIW130" s="3"/>
      <c r="AIX130" s="3"/>
      <c r="AIY130" s="3"/>
      <c r="AIZ130" s="3"/>
      <c r="AJA130" s="3"/>
      <c r="AJB130" s="3"/>
      <c r="AJC130" s="3"/>
      <c r="AJD130" s="3"/>
      <c r="AJE130" s="3"/>
      <c r="AJF130" s="3"/>
      <c r="AJG130" s="3"/>
      <c r="AJH130" s="3"/>
      <c r="AJI130" s="3"/>
      <c r="AJJ130" s="3"/>
      <c r="AJK130" s="3"/>
      <c r="AJL130" s="3"/>
      <c r="AJM130" s="3"/>
      <c r="AJN130" s="3"/>
      <c r="AJO130" s="3"/>
      <c r="AJP130" s="3"/>
      <c r="AJQ130" s="3"/>
      <c r="AJR130" s="3"/>
      <c r="AJS130" s="3"/>
      <c r="AJT130" s="3"/>
      <c r="AJU130" s="3"/>
      <c r="AJV130" s="3"/>
      <c r="AJW130" s="3"/>
      <c r="AJX130" s="3"/>
      <c r="AJY130" s="3"/>
      <c r="AJZ130" s="3"/>
      <c r="AKA130" s="3"/>
      <c r="AKB130" s="3"/>
      <c r="AKC130" s="3"/>
      <c r="AKD130" s="3"/>
      <c r="AKE130" s="3"/>
      <c r="AKF130" s="3"/>
      <c r="AKG130" s="3"/>
      <c r="AKH130" s="3"/>
      <c r="AKI130" s="3"/>
      <c r="AKJ130" s="3"/>
      <c r="AKK130" s="3"/>
      <c r="AKL130" s="3"/>
      <c r="AKM130" s="3"/>
      <c r="AKN130" s="3"/>
      <c r="AKO130" s="3"/>
      <c r="AKP130" s="3"/>
      <c r="AKQ130" s="3"/>
      <c r="AKR130" s="3"/>
      <c r="AKS130" s="3"/>
      <c r="AKT130" s="3"/>
      <c r="AKU130" s="3"/>
      <c r="AKV130" s="3"/>
      <c r="AKW130" s="3"/>
      <c r="AKX130" s="3"/>
      <c r="AKY130" s="3"/>
      <c r="AKZ130" s="3"/>
      <c r="ALA130" s="3"/>
      <c r="ALB130" s="3"/>
      <c r="ALC130" s="3"/>
      <c r="ALD130" s="3"/>
      <c r="ALE130" s="3"/>
      <c r="ALF130" s="3"/>
      <c r="ALG130" s="3"/>
      <c r="ALH130" s="3"/>
      <c r="ALI130" s="3"/>
      <c r="ALJ130" s="3"/>
      <c r="ALK130" s="3"/>
      <c r="ALL130" s="3"/>
      <c r="ALM130" s="3"/>
      <c r="ALN130" s="3"/>
      <c r="ALO130" s="3"/>
      <c r="ALP130" s="3"/>
      <c r="ALQ130" s="3"/>
      <c r="ALR130" s="3"/>
      <c r="ALS130" s="3"/>
      <c r="ALT130" s="3"/>
      <c r="ALU130" s="3"/>
      <c r="ALV130" s="3"/>
      <c r="ALW130" s="3"/>
      <c r="ALX130" s="3"/>
      <c r="ALY130" s="3"/>
      <c r="ALZ130" s="3"/>
      <c r="AMA130" s="3"/>
      <c r="AMB130" s="3"/>
      <c r="AMC130" s="3"/>
      <c r="AMD130" s="3"/>
      <c r="AME130" s="3"/>
      <c r="AMF130" s="3"/>
      <c r="AMG130" s="3"/>
      <c r="AMH130" s="3"/>
      <c r="AMI130" s="3"/>
      <c r="AMJ130" s="3"/>
      <c r="AMK130" s="3"/>
      <c r="AML130" s="3"/>
      <c r="AMM130" s="3"/>
      <c r="AMN130" s="3"/>
      <c r="AMO130" s="3"/>
      <c r="AMP130" s="3"/>
      <c r="AMQ130" s="3"/>
      <c r="AMR130" s="3"/>
      <c r="AMS130" s="3"/>
      <c r="AMT130" s="3"/>
      <c r="AMU130" s="3"/>
      <c r="AMV130" s="3"/>
      <c r="AMW130" s="3"/>
      <c r="AMX130" s="3"/>
      <c r="AMY130" s="3"/>
      <c r="AMZ130" s="3"/>
      <c r="ANA130" s="3"/>
      <c r="ANB130" s="3"/>
      <c r="ANC130" s="3"/>
      <c r="AND130" s="3"/>
      <c r="ANE130" s="3"/>
      <c r="ANF130" s="3"/>
      <c r="ANG130" s="3"/>
      <c r="ANH130" s="3"/>
      <c r="ANI130" s="3"/>
      <c r="ANJ130" s="3"/>
      <c r="ANK130" s="3"/>
      <c r="ANL130" s="3"/>
      <c r="ANM130" s="3"/>
      <c r="ANN130" s="3"/>
      <c r="ANO130" s="3"/>
      <c r="ANP130" s="3"/>
      <c r="ANQ130" s="3"/>
      <c r="ANR130" s="3"/>
      <c r="ANS130" s="3"/>
      <c r="ANT130" s="3"/>
      <c r="ANU130" s="3"/>
      <c r="ANV130" s="3"/>
      <c r="ANW130" s="3"/>
      <c r="ANX130" s="3"/>
      <c r="ANY130" s="3"/>
      <c r="ANZ130" s="3"/>
      <c r="AOA130" s="3"/>
      <c r="AOB130" s="3"/>
      <c r="AOC130" s="3"/>
      <c r="AOD130" s="3"/>
      <c r="AOE130" s="3"/>
      <c r="AOF130" s="3"/>
      <c r="AOG130" s="3"/>
      <c r="AOH130" s="3"/>
      <c r="AOI130" s="3"/>
      <c r="AOJ130" s="3"/>
      <c r="AOK130" s="3"/>
      <c r="AOL130" s="3"/>
      <c r="AOM130" s="3"/>
      <c r="AON130" s="3"/>
      <c r="AOO130" s="3"/>
      <c r="AOP130" s="3"/>
      <c r="AOQ130" s="3"/>
      <c r="AOR130" s="3"/>
      <c r="AOS130" s="3"/>
      <c r="AOT130" s="3"/>
      <c r="AOU130" s="3"/>
      <c r="AOV130" s="3"/>
      <c r="AOW130" s="3"/>
      <c r="AOX130" s="3"/>
      <c r="AOY130" s="3"/>
      <c r="AOZ130" s="3"/>
      <c r="APA130" s="3"/>
      <c r="APB130" s="3"/>
      <c r="APC130" s="3"/>
      <c r="APD130" s="3"/>
      <c r="APE130" s="3"/>
      <c r="APF130" s="3"/>
      <c r="APG130" s="3"/>
      <c r="APH130" s="3"/>
      <c r="API130" s="3"/>
      <c r="APJ130" s="3"/>
      <c r="APK130" s="3"/>
      <c r="APL130" s="3"/>
      <c r="APM130" s="3"/>
      <c r="APN130" s="3"/>
      <c r="APO130" s="3"/>
      <c r="APP130" s="3"/>
      <c r="APQ130" s="3"/>
      <c r="APR130" s="3"/>
      <c r="APS130" s="3"/>
      <c r="APT130" s="3"/>
      <c r="APU130" s="3"/>
      <c r="APV130" s="3"/>
      <c r="APW130" s="3"/>
      <c r="APX130" s="3"/>
      <c r="APY130" s="3"/>
      <c r="APZ130" s="3"/>
      <c r="AQA130" s="3"/>
      <c r="AQB130" s="3"/>
      <c r="AQC130" s="3"/>
      <c r="AQD130" s="3"/>
    </row>
    <row r="131" spans="2:1122" x14ac:dyDescent="0.25">
      <c r="B131" s="21" t="s">
        <v>538</v>
      </c>
      <c r="C131" s="3"/>
      <c r="D131" s="18"/>
      <c r="E131" s="3"/>
      <c r="F131" s="3"/>
      <c r="G131" s="3"/>
      <c r="H131" s="3" t="s">
        <v>482</v>
      </c>
      <c r="I131" s="3">
        <v>4.5023899999999999E-2</v>
      </c>
      <c r="J131" s="3">
        <v>4.5180999999999999E-2</v>
      </c>
      <c r="K131" s="3">
        <v>4.3561700000000002E-2</v>
      </c>
      <c r="L131" s="3">
        <v>4.3628399999999998E-2</v>
      </c>
      <c r="M131" s="3" t="s">
        <v>482</v>
      </c>
      <c r="N131" s="3">
        <v>4.6081200000000003E-2</v>
      </c>
      <c r="O131" s="3">
        <v>4.64438E-2</v>
      </c>
      <c r="P131" s="3">
        <v>4.5467E-2</v>
      </c>
      <c r="Q131" s="3">
        <v>4.6332699999999997E-2</v>
      </c>
      <c r="R131" s="3"/>
      <c r="S131" s="3"/>
      <c r="T131" s="3">
        <v>4.9488400000000002E-2</v>
      </c>
      <c r="U131" s="3">
        <v>4.9043000000000003E-2</v>
      </c>
      <c r="V131" s="3">
        <v>4.8818199999999999E-2</v>
      </c>
      <c r="W131" s="3"/>
      <c r="X131" s="3"/>
      <c r="Y131" s="3"/>
      <c r="Z131" s="3" t="s">
        <v>482</v>
      </c>
      <c r="AA131" s="3">
        <v>5.2406899999999999E-2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 t="s">
        <v>482</v>
      </c>
      <c r="EF131" s="3">
        <v>0.109944</v>
      </c>
      <c r="EG131" s="3" t="s">
        <v>482</v>
      </c>
      <c r="EH131" s="3">
        <v>0.107198</v>
      </c>
      <c r="EI131" s="3"/>
      <c r="EJ131" s="31">
        <v>0.109944</v>
      </c>
      <c r="EK131" s="3">
        <v>0.1188</v>
      </c>
      <c r="EL131" s="3">
        <v>0.127197</v>
      </c>
      <c r="EM131" s="3"/>
      <c r="EN131" s="3"/>
      <c r="EO131" s="3" t="s">
        <v>482</v>
      </c>
      <c r="EP131" s="3">
        <v>8.5938399999999998E-2</v>
      </c>
      <c r="EQ131" s="3"/>
      <c r="ER131" s="3"/>
      <c r="ES131" s="3"/>
      <c r="ET131" s="3"/>
      <c r="EU131" s="3" t="s">
        <v>482</v>
      </c>
      <c r="EV131" s="3">
        <v>7.8427300000000005E-2</v>
      </c>
      <c r="EW131" s="3"/>
      <c r="EX131" s="3"/>
      <c r="EY131" s="3" t="s">
        <v>482</v>
      </c>
      <c r="EZ131" s="3">
        <v>0.27072200000000002</v>
      </c>
      <c r="FA131" s="3"/>
      <c r="FB131" s="3" t="s">
        <v>482</v>
      </c>
      <c r="FC131" s="3">
        <v>6.9901900000000003E-2</v>
      </c>
      <c r="FD131" s="3"/>
      <c r="FE131" s="3" t="s">
        <v>482</v>
      </c>
      <c r="FF131" s="3">
        <v>6.8533499999999997E-2</v>
      </c>
      <c r="FG131" s="3"/>
      <c r="FH131" s="3"/>
      <c r="FI131" s="3"/>
      <c r="FJ131" s="3" t="s">
        <v>482</v>
      </c>
      <c r="FK131" s="3">
        <v>6.84728E-2</v>
      </c>
      <c r="FL131" s="3"/>
      <c r="FM131" s="3" t="s">
        <v>482</v>
      </c>
      <c r="FN131" s="3">
        <v>0.28387299999999999</v>
      </c>
      <c r="FO131" s="3"/>
      <c r="FP131" s="3" t="s">
        <v>482</v>
      </c>
      <c r="FQ131" s="3">
        <v>0.54084699999999997</v>
      </c>
      <c r="FR131" s="3"/>
      <c r="FS131" s="3" t="s">
        <v>482</v>
      </c>
      <c r="FT131" s="3">
        <v>0.28706399999999999</v>
      </c>
      <c r="FU131" s="3"/>
      <c r="FV131" s="3"/>
      <c r="FW131" s="3"/>
      <c r="FX131" s="3" t="s">
        <v>482</v>
      </c>
      <c r="FY131" s="3">
        <v>0.51492499999999997</v>
      </c>
      <c r="FZ131" s="3"/>
      <c r="GA131" s="3" t="s">
        <v>482</v>
      </c>
      <c r="GB131" s="3">
        <v>0.73841500000000004</v>
      </c>
      <c r="GC131" s="3"/>
      <c r="GD131" s="3"/>
      <c r="GE131" s="3"/>
      <c r="GF131" s="3" t="s">
        <v>482</v>
      </c>
      <c r="GG131" s="3">
        <v>0.29389900000000002</v>
      </c>
      <c r="GH131" s="3"/>
      <c r="GI131" s="3" t="s">
        <v>482</v>
      </c>
      <c r="GJ131" s="3">
        <v>0.29801899999999998</v>
      </c>
      <c r="GK131" s="3"/>
      <c r="GL131" s="3"/>
      <c r="GM131" s="3"/>
      <c r="GN131" s="3" t="s">
        <v>482</v>
      </c>
      <c r="GO131" s="3">
        <v>0.30267300000000003</v>
      </c>
      <c r="GP131" s="3"/>
      <c r="GQ131" s="3" t="s">
        <v>482</v>
      </c>
      <c r="GR131" s="3">
        <v>0.31857600000000003</v>
      </c>
      <c r="GS131" s="3"/>
      <c r="GT131" s="3"/>
      <c r="GU131" s="3"/>
      <c r="GV131" s="3" t="s">
        <v>482</v>
      </c>
      <c r="GW131" s="3">
        <v>0.72188699999999995</v>
      </c>
      <c r="GX131" s="3"/>
      <c r="GY131" s="3" t="s">
        <v>482</v>
      </c>
      <c r="GZ131" s="3">
        <v>0.76049500000000003</v>
      </c>
      <c r="HA131" s="3"/>
      <c r="HB131" s="3" t="s">
        <v>482</v>
      </c>
      <c r="HC131" s="3">
        <v>0.74259699999999995</v>
      </c>
      <c r="HD131" s="3"/>
      <c r="HE131" s="3" t="s">
        <v>482</v>
      </c>
      <c r="HF131" s="3">
        <v>0.72188699999999995</v>
      </c>
      <c r="HG131" s="3"/>
      <c r="HH131" s="3"/>
      <c r="HI131" s="3"/>
      <c r="HJ131" s="3" t="s">
        <v>482</v>
      </c>
      <c r="HK131" s="3">
        <v>0.33405699999999999</v>
      </c>
      <c r="HL131" s="3"/>
      <c r="HM131" s="3" t="s">
        <v>482</v>
      </c>
      <c r="HN131" s="3">
        <v>0.36841099999999999</v>
      </c>
      <c r="HO131" s="3"/>
      <c r="HP131" s="3"/>
      <c r="HQ131" s="3"/>
      <c r="HR131" s="3"/>
      <c r="HS131" s="3"/>
      <c r="HT131" s="3" t="s">
        <v>482</v>
      </c>
      <c r="HU131" s="3">
        <v>0.65683400000000003</v>
      </c>
      <c r="HV131" s="3"/>
      <c r="HW131" s="3" t="s">
        <v>482</v>
      </c>
      <c r="HX131" s="3">
        <v>0.55913100000000004</v>
      </c>
      <c r="HY131" s="3"/>
      <c r="HZ131" s="3"/>
      <c r="IA131" s="3" t="s">
        <v>482</v>
      </c>
      <c r="IB131" s="3">
        <v>0.326235</v>
      </c>
      <c r="IC131" s="3"/>
      <c r="ID131" s="3" t="s">
        <v>482</v>
      </c>
      <c r="IE131" s="3">
        <v>0.34795799999999999</v>
      </c>
      <c r="IF131" s="3"/>
      <c r="IG131" s="3"/>
      <c r="IH131" s="3" t="s">
        <v>482</v>
      </c>
      <c r="II131" s="3">
        <v>0.27574700000000002</v>
      </c>
      <c r="IJ131" s="3"/>
      <c r="IK131" s="3" t="s">
        <v>482</v>
      </c>
      <c r="IL131" s="3">
        <v>0.178151</v>
      </c>
      <c r="IM131" s="3"/>
      <c r="IN131" s="3"/>
      <c r="IO131" s="3"/>
      <c r="IP131" s="3" t="s">
        <v>482</v>
      </c>
      <c r="IQ131" s="3">
        <v>9.7566100000000003E-2</v>
      </c>
      <c r="IR131" s="3"/>
      <c r="IS131" s="3" t="s">
        <v>482</v>
      </c>
      <c r="IT131" s="3">
        <v>1.13978E-2</v>
      </c>
      <c r="IU131" s="3"/>
      <c r="IV131" s="3"/>
      <c r="IW131" s="3"/>
      <c r="IX131" s="3"/>
      <c r="IY131" s="3"/>
      <c r="IZ131" s="3"/>
      <c r="JA131" s="3"/>
      <c r="JB131" s="3" t="s">
        <v>482</v>
      </c>
      <c r="JC131" s="3">
        <v>0.33405699999999999</v>
      </c>
      <c r="JD131" s="3"/>
      <c r="JE131" s="3"/>
      <c r="JF131" s="3" t="s">
        <v>482</v>
      </c>
      <c r="JG131" s="3">
        <v>9.8483500000000002E-2</v>
      </c>
      <c r="JH131" s="3"/>
      <c r="JI131" s="3" t="s">
        <v>482</v>
      </c>
      <c r="JJ131" s="3">
        <v>9.9628000000000008E-3</v>
      </c>
      <c r="JK131" s="3"/>
      <c r="JL131" s="3"/>
      <c r="JM131" s="3"/>
      <c r="JN131" s="3"/>
      <c r="JO131" s="3"/>
      <c r="JP131" s="3" t="s">
        <v>482</v>
      </c>
      <c r="JQ131" s="3">
        <v>9.2312599999999998E-3</v>
      </c>
      <c r="JR131" s="3"/>
      <c r="JS131" s="3" t="s">
        <v>482</v>
      </c>
      <c r="JT131" s="3">
        <v>1.00745E-2</v>
      </c>
      <c r="JU131" s="3"/>
      <c r="JV131" s="3" t="s">
        <v>482</v>
      </c>
      <c r="JW131" s="3">
        <v>0.72188699999999995</v>
      </c>
      <c r="JX131" s="3"/>
      <c r="JY131" s="3" t="s">
        <v>482</v>
      </c>
      <c r="JZ131" s="3">
        <v>0.30267300000000003</v>
      </c>
      <c r="KA131" s="3"/>
      <c r="KB131" s="3"/>
      <c r="KC131" s="3" t="s">
        <v>482</v>
      </c>
      <c r="KD131" s="3">
        <v>0.72132300000000005</v>
      </c>
      <c r="KE131" s="3"/>
      <c r="KF131" s="3" t="s">
        <v>482</v>
      </c>
      <c r="KG131" s="3">
        <v>0.722298</v>
      </c>
      <c r="KH131" s="3"/>
      <c r="KI131" s="3" t="s">
        <v>482</v>
      </c>
      <c r="KJ131" s="3">
        <v>0.72191099999999997</v>
      </c>
      <c r="KK131" s="3"/>
      <c r="KL131" s="3" t="s">
        <v>482</v>
      </c>
      <c r="KM131" s="3">
        <v>0.30480699999999999</v>
      </c>
      <c r="KN131" s="3"/>
      <c r="KO131" s="3" t="s">
        <v>482</v>
      </c>
      <c r="KP131" s="3">
        <v>0.74251900000000004</v>
      </c>
      <c r="KQ131" s="3"/>
      <c r="KR131" s="3" t="s">
        <v>482</v>
      </c>
      <c r="KS131" s="3">
        <v>0.73973999999999995</v>
      </c>
      <c r="KT131" s="3"/>
      <c r="KU131" s="3" t="s">
        <v>482</v>
      </c>
      <c r="KV131" s="3">
        <v>0.74615799999999999</v>
      </c>
      <c r="KW131" s="3"/>
      <c r="KX131" s="3" t="s">
        <v>482</v>
      </c>
      <c r="KY131" s="3">
        <v>0.79895400000000005</v>
      </c>
      <c r="KZ131" s="3"/>
      <c r="LA131" s="3"/>
      <c r="LB131" s="3"/>
      <c r="LC131" s="3"/>
      <c r="LD131" s="3"/>
      <c r="LE131" s="3"/>
      <c r="LF131" s="3" t="s">
        <v>482</v>
      </c>
      <c r="LG131" s="3">
        <v>1.0634699999999999</v>
      </c>
      <c r="LH131" s="3"/>
      <c r="LI131" s="3"/>
      <c r="LJ131" s="3" t="s">
        <v>482</v>
      </c>
      <c r="LK131" s="3">
        <v>0.92565799999999998</v>
      </c>
      <c r="LL131" s="3"/>
      <c r="LM131" s="3" t="s">
        <v>482</v>
      </c>
      <c r="LN131" s="3">
        <v>0.95232300000000003</v>
      </c>
      <c r="LO131" s="3"/>
      <c r="LP131" s="3" t="s">
        <v>482</v>
      </c>
      <c r="LQ131" s="3">
        <v>0.97618099999999997</v>
      </c>
      <c r="LR131" s="3"/>
      <c r="LS131" s="3" t="s">
        <v>482</v>
      </c>
      <c r="LT131" s="3">
        <v>0.92221299999999995</v>
      </c>
      <c r="LU131" s="3"/>
      <c r="LV131" s="3" t="s">
        <v>482</v>
      </c>
      <c r="LW131" s="3">
        <v>0.87235600000000002</v>
      </c>
      <c r="LX131" s="3"/>
      <c r="LY131" s="3"/>
      <c r="LZ131" s="3"/>
      <c r="MA131" s="3" t="s">
        <v>482</v>
      </c>
      <c r="MB131" s="3">
        <v>0.93277200000000005</v>
      </c>
      <c r="MC131" s="3"/>
      <c r="MD131" s="3" t="s">
        <v>482</v>
      </c>
      <c r="ME131" s="3">
        <v>0.91467100000000001</v>
      </c>
      <c r="MF131" s="3"/>
      <c r="MG131" s="3" t="s">
        <v>482</v>
      </c>
      <c r="MH131" s="3">
        <v>0.92049999999999998</v>
      </c>
      <c r="MI131" s="3"/>
      <c r="MJ131" s="3" t="s">
        <v>482</v>
      </c>
      <c r="MK131" s="3">
        <v>0.92733699999999997</v>
      </c>
      <c r="ML131" s="3"/>
      <c r="MM131" s="3"/>
      <c r="MN131" s="3"/>
      <c r="MO131" s="3" t="s">
        <v>482</v>
      </c>
      <c r="MP131" s="3">
        <v>0.90637900000000005</v>
      </c>
      <c r="MQ131" s="3"/>
      <c r="MR131" s="3"/>
      <c r="MS131" s="3"/>
      <c r="MT131" s="3"/>
      <c r="MU131" s="3"/>
      <c r="MV131" s="3"/>
      <c r="MW131" s="3"/>
      <c r="MX131" s="3"/>
      <c r="MY131" s="3" t="s">
        <v>482</v>
      </c>
      <c r="MZ131" s="3">
        <v>0.83140999999999998</v>
      </c>
      <c r="NA131" s="3"/>
      <c r="NB131" s="3" t="s">
        <v>482</v>
      </c>
      <c r="NC131" s="3">
        <v>0.807311</v>
      </c>
      <c r="ND131" s="3"/>
      <c r="NE131" s="3" t="s">
        <v>482</v>
      </c>
      <c r="NF131" s="3">
        <v>0.75708799999999998</v>
      </c>
      <c r="NG131" s="3"/>
      <c r="NH131" s="3"/>
      <c r="NI131" s="3" t="s">
        <v>482</v>
      </c>
      <c r="NJ131" s="3">
        <v>0.75519000000000003</v>
      </c>
      <c r="NK131" s="3"/>
      <c r="NL131" s="3"/>
      <c r="NM131" s="3"/>
      <c r="NN131" s="3"/>
      <c r="NO131" s="3"/>
      <c r="NP131" s="3"/>
      <c r="NQ131" s="3" t="s">
        <v>540</v>
      </c>
      <c r="NR131" s="3">
        <v>0.75797300000000001</v>
      </c>
      <c r="NS131" s="3"/>
      <c r="NT131" s="3" t="s">
        <v>482</v>
      </c>
      <c r="NU131" s="3">
        <v>0.75760700000000003</v>
      </c>
      <c r="NV131" s="3"/>
      <c r="NW131" s="3" t="s">
        <v>482</v>
      </c>
      <c r="NX131" s="3">
        <v>0.75526300000000002</v>
      </c>
      <c r="NY131" s="3"/>
      <c r="NZ131" s="3" t="s">
        <v>482</v>
      </c>
      <c r="OA131" s="3">
        <v>0.756629</v>
      </c>
      <c r="OB131" s="3"/>
      <c r="OC131" s="3"/>
      <c r="OD131" s="3"/>
      <c r="OE131" s="3"/>
      <c r="OF131" s="3" t="s">
        <v>482</v>
      </c>
      <c r="OG131" s="3">
        <v>0.75986299999999996</v>
      </c>
      <c r="OH131" s="3"/>
      <c r="OI131" s="3" t="s">
        <v>482</v>
      </c>
      <c r="OJ131" s="3">
        <v>0.76147900000000002</v>
      </c>
      <c r="OK131" s="3"/>
      <c r="OL131" s="3" t="s">
        <v>482</v>
      </c>
      <c r="OM131" s="3">
        <v>0.77445699999999995</v>
      </c>
      <c r="ON131" s="3"/>
      <c r="OO131" s="3"/>
      <c r="OP131" s="3"/>
      <c r="OQ131" s="3"/>
      <c r="OR131" s="3" t="s">
        <v>482</v>
      </c>
      <c r="OS131" s="3">
        <v>0.75108699999999995</v>
      </c>
      <c r="OT131" s="3"/>
      <c r="OU131" s="3" t="s">
        <v>482</v>
      </c>
      <c r="OV131" s="3">
        <v>0.80023900000000003</v>
      </c>
      <c r="OW131" s="3"/>
      <c r="OX131" s="3"/>
      <c r="OY131" s="3" t="s">
        <v>482</v>
      </c>
      <c r="OZ131" s="3">
        <v>0.82569999999999999</v>
      </c>
      <c r="PA131" s="3"/>
      <c r="PB131" s="3" t="s">
        <v>482</v>
      </c>
      <c r="PC131" s="3">
        <v>0.83182299999999998</v>
      </c>
      <c r="PD131" s="3"/>
      <c r="PE131" s="3" t="s">
        <v>482</v>
      </c>
      <c r="PF131" s="3">
        <v>0.83567800000000003</v>
      </c>
      <c r="PG131" s="3"/>
      <c r="PH131" s="3" t="s">
        <v>482</v>
      </c>
      <c r="PI131" s="3">
        <v>0.30480699999999999</v>
      </c>
      <c r="PJ131" s="3"/>
      <c r="PK131" s="3"/>
      <c r="PL131" s="3" t="s">
        <v>482</v>
      </c>
      <c r="PM131" s="3">
        <v>0.87757300000000005</v>
      </c>
      <c r="PN131" s="3"/>
      <c r="PO131" s="3" t="s">
        <v>482</v>
      </c>
      <c r="PP131" s="3">
        <v>0.92759899999999995</v>
      </c>
      <c r="PQ131" s="3"/>
      <c r="PR131" s="3" t="s">
        <v>482</v>
      </c>
      <c r="PS131" s="3">
        <v>0.88634800000000002</v>
      </c>
      <c r="PT131" s="3"/>
      <c r="PU131" s="3" t="s">
        <v>482</v>
      </c>
      <c r="PV131" s="3">
        <v>0.30401400000000001</v>
      </c>
      <c r="PW131" s="3"/>
      <c r="PX131" s="3" t="s">
        <v>482</v>
      </c>
      <c r="PY131" s="3">
        <v>0.989981</v>
      </c>
      <c r="PZ131" s="3"/>
      <c r="QA131" s="3" t="s">
        <v>482</v>
      </c>
      <c r="QB131" s="3">
        <v>1.05813</v>
      </c>
      <c r="QC131" s="3"/>
      <c r="QD131" s="3" t="s">
        <v>482</v>
      </c>
      <c r="QE131" s="3">
        <v>1.05813</v>
      </c>
      <c r="QF131" s="3"/>
      <c r="QG131" s="3" t="s">
        <v>482</v>
      </c>
      <c r="QH131" s="3">
        <v>0.968804</v>
      </c>
      <c r="QI131" s="3"/>
      <c r="QJ131" s="3" t="s">
        <v>482</v>
      </c>
      <c r="QK131" s="3">
        <v>0.876467</v>
      </c>
      <c r="QL131" s="3"/>
      <c r="QM131" s="3" t="s">
        <v>482</v>
      </c>
      <c r="QN131" s="3">
        <v>0.88381699999999996</v>
      </c>
      <c r="QO131" s="3"/>
      <c r="QP131" s="3" t="s">
        <v>482</v>
      </c>
      <c r="QQ131" s="3">
        <v>0.88381699999999996</v>
      </c>
      <c r="QR131" s="3"/>
      <c r="QS131" s="3" t="s">
        <v>482</v>
      </c>
      <c r="QT131" s="3">
        <v>0.87388200000000005</v>
      </c>
      <c r="QU131" s="3"/>
      <c r="QV131" s="3" t="s">
        <v>482</v>
      </c>
      <c r="QW131" s="3">
        <v>0.78784299999999996</v>
      </c>
      <c r="QX131" s="3"/>
      <c r="QY131" s="3" t="s">
        <v>482</v>
      </c>
      <c r="QZ131" s="3">
        <v>0.87388200000000005</v>
      </c>
      <c r="RA131" s="3"/>
      <c r="RB131" s="3" t="s">
        <v>482</v>
      </c>
      <c r="RC131" s="3">
        <v>0.78784299999999996</v>
      </c>
      <c r="RD131" s="3"/>
      <c r="RE131" s="3" t="s">
        <v>482</v>
      </c>
      <c r="RF131" s="3">
        <v>0.79530199999999995</v>
      </c>
      <c r="RG131" s="3"/>
      <c r="RH131" s="3" t="s">
        <v>482</v>
      </c>
      <c r="RI131" s="3">
        <v>0.81236600000000003</v>
      </c>
      <c r="RJ131" s="3"/>
      <c r="RK131" s="3" t="s">
        <v>482</v>
      </c>
      <c r="RL131" s="3">
        <v>0.81236600000000003</v>
      </c>
      <c r="RM131" s="3"/>
      <c r="RN131" s="3" t="s">
        <v>482</v>
      </c>
      <c r="RO131" s="3">
        <v>0.82228599999999996</v>
      </c>
      <c r="RP131" s="3"/>
      <c r="RQ131" s="3" t="s">
        <v>482</v>
      </c>
      <c r="RR131" s="3">
        <v>0.82255599999999995</v>
      </c>
      <c r="RS131" s="3"/>
      <c r="RT131" s="3" t="s">
        <v>482</v>
      </c>
      <c r="RU131" s="3">
        <v>0.82095099999999999</v>
      </c>
      <c r="RV131" s="3"/>
      <c r="RW131" s="3" t="s">
        <v>482</v>
      </c>
      <c r="RX131" s="3">
        <v>0.83845000000000003</v>
      </c>
      <c r="RY131" s="3"/>
      <c r="RZ131" s="3" t="s">
        <v>482</v>
      </c>
      <c r="SA131" s="3">
        <v>0.84408799999999995</v>
      </c>
      <c r="SB131" s="3">
        <v>0.76197099999999995</v>
      </c>
      <c r="SC131" s="3">
        <v>0.77547299999999997</v>
      </c>
      <c r="SD131" s="3">
        <v>0.82228599999999996</v>
      </c>
      <c r="SE131" s="3">
        <v>0.89342600000000005</v>
      </c>
      <c r="SF131" s="3">
        <v>1.0367900000000001</v>
      </c>
      <c r="SG131" s="3"/>
      <c r="SH131" s="3"/>
      <c r="SI131" s="3"/>
      <c r="SJ131" s="3"/>
      <c r="SK131" s="3"/>
      <c r="SL131" s="3" t="s">
        <v>482</v>
      </c>
      <c r="SM131" s="3">
        <v>0.89861899999999995</v>
      </c>
      <c r="SN131" s="3"/>
      <c r="SO131" s="3"/>
      <c r="SP131" s="3" t="s">
        <v>482</v>
      </c>
      <c r="SQ131" s="3">
        <v>0.89416300000000004</v>
      </c>
      <c r="SR131" s="3"/>
      <c r="SS131" s="3" t="s">
        <v>482</v>
      </c>
      <c r="ST131" s="3">
        <v>0.89917599999999998</v>
      </c>
      <c r="SU131" s="3"/>
      <c r="SV131" s="3" t="s">
        <v>482</v>
      </c>
      <c r="SW131" s="3">
        <v>0.97422699999999995</v>
      </c>
      <c r="SX131" s="3"/>
      <c r="SY131" s="3"/>
      <c r="SZ131" s="3" t="s">
        <v>482</v>
      </c>
      <c r="TA131" s="3">
        <v>0.97302200000000005</v>
      </c>
      <c r="TB131" s="3"/>
      <c r="TC131" s="3"/>
      <c r="TD131" s="3"/>
      <c r="TE131" s="3"/>
      <c r="TF131" s="3" t="s">
        <v>482</v>
      </c>
      <c r="TG131" s="3">
        <v>0.97408399999999995</v>
      </c>
      <c r="TH131" s="3"/>
      <c r="TI131" s="3" t="s">
        <v>482</v>
      </c>
      <c r="TJ131" s="3">
        <v>0.97347099999999998</v>
      </c>
      <c r="TK131" s="3" t="s">
        <v>482</v>
      </c>
      <c r="TL131" s="3">
        <v>0.921539</v>
      </c>
      <c r="TM131" s="3">
        <v>0.94816</v>
      </c>
      <c r="TN131" s="3">
        <v>0.97347099999999998</v>
      </c>
      <c r="TO131" s="3"/>
      <c r="TP131" s="3"/>
      <c r="TQ131" s="3"/>
      <c r="TR131" s="3"/>
      <c r="TS131" s="3" t="s">
        <v>482</v>
      </c>
      <c r="TT131" s="3">
        <v>0.98441500000000004</v>
      </c>
      <c r="TU131" s="3"/>
      <c r="TV131" s="3"/>
      <c r="TW131" s="3" t="s">
        <v>482</v>
      </c>
      <c r="TX131" s="3">
        <v>0.992892</v>
      </c>
      <c r="TY131" s="3"/>
      <c r="TZ131" s="3" t="s">
        <v>482</v>
      </c>
      <c r="UA131" s="3">
        <v>0.98897500000000005</v>
      </c>
      <c r="UB131" s="3"/>
      <c r="UC131" s="3" t="s">
        <v>482</v>
      </c>
      <c r="UD131" s="3">
        <v>0.99736499999999995</v>
      </c>
      <c r="UE131" s="3"/>
      <c r="UF131" s="3"/>
      <c r="UG131" s="3" t="s">
        <v>482</v>
      </c>
      <c r="UH131" s="3">
        <v>1.00027</v>
      </c>
      <c r="UI131" s="3"/>
      <c r="UJ131" s="3" t="s">
        <v>482</v>
      </c>
      <c r="UK131" s="3">
        <v>0.99822100000000002</v>
      </c>
      <c r="UL131" s="3"/>
      <c r="UM131" s="3" t="s">
        <v>482</v>
      </c>
      <c r="UN131" s="3">
        <v>1.0002899999999999</v>
      </c>
      <c r="UO131" s="3"/>
      <c r="UP131" s="3" t="s">
        <v>482</v>
      </c>
      <c r="UQ131" s="3">
        <v>1.0019800000000001</v>
      </c>
      <c r="UR131" s="3"/>
      <c r="US131" s="3"/>
      <c r="UT131" s="3" t="s">
        <v>482</v>
      </c>
      <c r="UU131" s="3">
        <v>0.99737100000000001</v>
      </c>
      <c r="UV131" s="3"/>
      <c r="UW131" s="3" t="s">
        <v>482</v>
      </c>
      <c r="UX131" s="3">
        <v>0.98499300000000001</v>
      </c>
      <c r="UY131" s="3"/>
      <c r="UZ131" s="3" t="s">
        <v>482</v>
      </c>
      <c r="VA131" s="3">
        <v>1.0441499999999999</v>
      </c>
      <c r="VB131" s="3"/>
      <c r="VC131" s="3" t="s">
        <v>482</v>
      </c>
      <c r="VD131" s="3">
        <v>1.04315</v>
      </c>
      <c r="VE131" s="3"/>
      <c r="VF131" s="3"/>
      <c r="VG131" s="3"/>
      <c r="VH131" s="3"/>
      <c r="VI131" s="3" t="s">
        <v>482</v>
      </c>
      <c r="VJ131" s="3">
        <v>1.0356399999999999</v>
      </c>
      <c r="VK131" s="3"/>
      <c r="VL131" s="3" t="s">
        <v>482</v>
      </c>
      <c r="VM131" s="3">
        <v>1.0424899999999999</v>
      </c>
      <c r="VN131" s="3"/>
      <c r="VO131" s="3" t="s">
        <v>482</v>
      </c>
      <c r="VP131" s="3">
        <v>1.0730999999999999</v>
      </c>
      <c r="VQ131" s="3"/>
      <c r="VR131" s="3" t="s">
        <v>482</v>
      </c>
      <c r="VS131" s="3">
        <v>0.84509999999999996</v>
      </c>
      <c r="VT131" s="3"/>
      <c r="VU131" s="3" t="s">
        <v>482</v>
      </c>
      <c r="VV131" s="3">
        <v>0.84517200000000003</v>
      </c>
      <c r="VW131" s="3"/>
      <c r="VX131" s="3"/>
      <c r="VY131" s="3" t="s">
        <v>482</v>
      </c>
      <c r="VZ131" s="3">
        <v>0.95377999999999996</v>
      </c>
      <c r="WA131" s="3"/>
      <c r="WB131" s="3" t="s">
        <v>482</v>
      </c>
      <c r="WC131" s="3">
        <v>0.95587500000000003</v>
      </c>
      <c r="WD131" s="3"/>
      <c r="WE131" s="3" t="s">
        <v>482</v>
      </c>
      <c r="WF131" s="3">
        <v>0.95166799999999996</v>
      </c>
      <c r="WG131" s="3"/>
      <c r="WH131" s="3" t="s">
        <v>482</v>
      </c>
      <c r="WI131" s="3">
        <v>0.94907200000000003</v>
      </c>
      <c r="WJ131" s="3"/>
      <c r="WK131" s="3" t="s">
        <v>482</v>
      </c>
      <c r="WL131" s="3">
        <v>0.96361200000000002</v>
      </c>
      <c r="WM131" s="3"/>
      <c r="WN131" s="3" t="s">
        <v>482</v>
      </c>
      <c r="WO131" s="3">
        <v>0.943635</v>
      </c>
      <c r="WP131" s="3"/>
      <c r="WQ131" s="3" t="s">
        <v>482</v>
      </c>
      <c r="WR131" s="3">
        <v>0.94619699999999995</v>
      </c>
      <c r="WS131" s="3"/>
      <c r="WT131" s="3" t="s">
        <v>482</v>
      </c>
      <c r="WU131" s="3">
        <v>0.95697699999999997</v>
      </c>
      <c r="WV131" s="3"/>
      <c r="WW131" s="3" t="s">
        <v>482</v>
      </c>
      <c r="WX131" s="3">
        <v>1.01118</v>
      </c>
      <c r="WY131" s="3"/>
      <c r="WZ131" s="3" t="s">
        <v>482</v>
      </c>
      <c r="XA131" s="3">
        <v>0.94037000000000004</v>
      </c>
      <c r="XB131" s="3"/>
      <c r="XC131" s="3" t="s">
        <v>482</v>
      </c>
      <c r="XD131" s="3">
        <v>0.62801799999999997</v>
      </c>
      <c r="XE131" s="3"/>
      <c r="XF131" s="3" t="s">
        <v>482</v>
      </c>
      <c r="XG131" s="3">
        <v>0.95694999999999997</v>
      </c>
      <c r="XH131" s="3"/>
      <c r="XI131" s="3" t="s">
        <v>482</v>
      </c>
      <c r="XJ131" s="3">
        <v>0.89263099999999995</v>
      </c>
      <c r="XK131" s="3"/>
      <c r="XL131" s="3"/>
      <c r="XM131" s="3" t="s">
        <v>482</v>
      </c>
      <c r="XN131" s="3">
        <v>0.84517200000000003</v>
      </c>
      <c r="XO131" s="3"/>
      <c r="XP131" s="3" t="s">
        <v>482</v>
      </c>
      <c r="XQ131" s="3">
        <v>0.75999499999999998</v>
      </c>
      <c r="XR131" s="3" t="s">
        <v>482</v>
      </c>
      <c r="XS131" s="3">
        <v>0.73773200000000005</v>
      </c>
      <c r="XT131" s="3">
        <v>0.74950700000000003</v>
      </c>
      <c r="XU131" s="3">
        <v>0.75999499999999998</v>
      </c>
      <c r="XV131" s="3">
        <v>0.81341399999999997</v>
      </c>
      <c r="XW131" s="3">
        <v>0.941056</v>
      </c>
      <c r="XX131" s="3"/>
      <c r="XY131" s="3" t="s">
        <v>482</v>
      </c>
      <c r="XZ131" s="3">
        <v>0.77022500000000005</v>
      </c>
      <c r="YA131" s="3"/>
      <c r="YB131" s="3" t="s">
        <v>482</v>
      </c>
      <c r="YC131" s="3">
        <v>0.70405600000000002</v>
      </c>
      <c r="YD131" s="3"/>
      <c r="YE131" s="3" t="s">
        <v>482</v>
      </c>
      <c r="YF131" s="3">
        <v>0.72555199999999997</v>
      </c>
      <c r="YG131" s="3"/>
      <c r="YH131" s="3" t="s">
        <v>482</v>
      </c>
      <c r="YI131" s="3">
        <v>0.72130000000000005</v>
      </c>
      <c r="YJ131" s="3"/>
      <c r="YK131" s="3" t="s">
        <v>482</v>
      </c>
      <c r="YL131" s="3">
        <v>0.704376</v>
      </c>
      <c r="YM131" s="3"/>
      <c r="YN131" s="3" t="s">
        <v>482</v>
      </c>
      <c r="YO131" s="3">
        <v>0.71323000000000003</v>
      </c>
      <c r="YP131" s="3"/>
      <c r="YQ131" s="3" t="s">
        <v>482</v>
      </c>
      <c r="YR131" s="3">
        <v>0.68469999999999998</v>
      </c>
      <c r="YS131" s="3"/>
      <c r="YT131" s="3" t="s">
        <v>482</v>
      </c>
      <c r="YU131" s="3">
        <v>0.71323000000000003</v>
      </c>
      <c r="YV131" s="3"/>
      <c r="YW131" s="3" t="s">
        <v>482</v>
      </c>
      <c r="YX131" s="3">
        <v>0.74656699999999998</v>
      </c>
      <c r="YY131" s="3"/>
      <c r="YZ131" s="3" t="s">
        <v>482</v>
      </c>
      <c r="ZA131" s="3">
        <v>0.73293299999999995</v>
      </c>
      <c r="ZB131" s="3"/>
      <c r="ZC131" s="3" t="s">
        <v>482</v>
      </c>
      <c r="ZD131" s="3">
        <v>0.76554999999999995</v>
      </c>
      <c r="ZE131" s="3"/>
      <c r="ZF131" s="3" t="s">
        <v>482</v>
      </c>
      <c r="ZG131" s="3">
        <v>0.75352399999999997</v>
      </c>
      <c r="ZH131" s="3"/>
      <c r="ZI131" s="3" t="s">
        <v>482</v>
      </c>
      <c r="ZJ131" s="3">
        <v>0.83646399999999999</v>
      </c>
      <c r="ZK131" s="3"/>
      <c r="ZL131" s="3" t="s">
        <v>482</v>
      </c>
      <c r="ZM131" s="3">
        <v>0.79180499999999998</v>
      </c>
      <c r="ZN131" s="3">
        <v>0.81059400000000004</v>
      </c>
      <c r="ZO131" s="3">
        <v>0.83646399999999999</v>
      </c>
      <c r="ZP131" s="3">
        <v>0.96018700000000001</v>
      </c>
      <c r="ZQ131" s="3"/>
      <c r="ZR131" s="3"/>
      <c r="ZS131" s="3"/>
      <c r="ZT131" s="3" t="s">
        <v>482</v>
      </c>
      <c r="ZU131" s="3">
        <v>0.80963499999999999</v>
      </c>
      <c r="ZV131" s="3"/>
      <c r="ZW131" s="3" t="s">
        <v>482</v>
      </c>
      <c r="ZX131" s="3">
        <v>0.82538199999999995</v>
      </c>
      <c r="ZY131" s="3"/>
      <c r="ZZ131" s="3" t="s">
        <v>482</v>
      </c>
      <c r="AAA131" s="3">
        <v>0.83833299999999999</v>
      </c>
      <c r="AAB131" s="3"/>
      <c r="AAC131" s="3"/>
      <c r="AAD131" s="3"/>
      <c r="AAE131" s="3"/>
      <c r="AAF131" s="3"/>
      <c r="AAG131" s="3" t="s">
        <v>482</v>
      </c>
      <c r="AAH131" s="3">
        <v>0.83541699999999997</v>
      </c>
      <c r="AAI131" s="3"/>
      <c r="AAJ131" s="3" t="s">
        <v>482</v>
      </c>
      <c r="AAK131" s="3">
        <v>0.46304400000000001</v>
      </c>
      <c r="AAL131" s="3"/>
      <c r="AAM131" s="3" t="s">
        <v>482</v>
      </c>
      <c r="AAN131" s="3">
        <v>0.49360399999999999</v>
      </c>
      <c r="AAO131" s="3" t="s">
        <v>482</v>
      </c>
      <c r="AAP131" s="3">
        <v>0.456538</v>
      </c>
      <c r="AAQ131" s="3"/>
      <c r="AAR131" s="3" t="s">
        <v>482</v>
      </c>
      <c r="AAS131" s="3">
        <v>0.49727199999999999</v>
      </c>
      <c r="AAT131" s="3" t="s">
        <v>482</v>
      </c>
      <c r="AAU131" s="3">
        <v>0.45590799999999998</v>
      </c>
      <c r="AAV131" s="3"/>
      <c r="AAW131" s="3" t="s">
        <v>482</v>
      </c>
      <c r="AAX131" s="3">
        <v>0.41956300000000002</v>
      </c>
      <c r="AAY131" s="3"/>
      <c r="AAZ131" s="3" t="s">
        <v>482</v>
      </c>
      <c r="ABA131" s="3">
        <v>0.419933</v>
      </c>
      <c r="ABB131" s="3"/>
      <c r="ABC131" s="3" t="s">
        <v>482</v>
      </c>
      <c r="ABD131" s="3">
        <v>0.45724199999999998</v>
      </c>
      <c r="ABE131" s="3"/>
      <c r="ABF131" s="3"/>
      <c r="ABG131" s="3"/>
      <c r="ABH131" s="3"/>
      <c r="ABI131" s="3" t="s">
        <v>482</v>
      </c>
      <c r="ABJ131" s="3">
        <v>0.45610200000000001</v>
      </c>
      <c r="ABK131" s="3"/>
      <c r="ABL131" s="3"/>
      <c r="ABM131" s="3" t="s">
        <v>482</v>
      </c>
      <c r="ABN131" s="3">
        <v>0.49360399999999999</v>
      </c>
      <c r="ABO131" s="3"/>
      <c r="ABP131" s="3" t="s">
        <v>482</v>
      </c>
      <c r="ABQ131" s="3">
        <v>0.49595099999999998</v>
      </c>
      <c r="ABR131" s="3"/>
      <c r="ABS131" s="3" t="s">
        <v>482</v>
      </c>
      <c r="ABT131" s="3">
        <v>0.49360399999999999</v>
      </c>
      <c r="ABU131" s="3" t="s">
        <v>482</v>
      </c>
      <c r="ABV131" s="3">
        <v>0.48730499999999999</v>
      </c>
      <c r="ABW131" s="3" t="s">
        <v>482</v>
      </c>
      <c r="ABX131" s="3">
        <v>0.49329200000000001</v>
      </c>
      <c r="ABY131" s="3"/>
      <c r="ABZ131" s="3"/>
      <c r="ACA131" s="3" t="s">
        <v>482</v>
      </c>
      <c r="ACB131" s="3">
        <v>0.50673199999999996</v>
      </c>
      <c r="ACC131" s="3" t="s">
        <v>482</v>
      </c>
      <c r="ACD131" s="3">
        <v>0.53871800000000003</v>
      </c>
      <c r="ACE131" s="3" t="s">
        <v>482</v>
      </c>
      <c r="ACF131" s="3">
        <v>0.53868300000000002</v>
      </c>
      <c r="ACG131" s="3"/>
      <c r="ACH131" s="3"/>
      <c r="ACI131" s="3"/>
      <c r="ACJ131" s="3"/>
      <c r="ACK131" s="3"/>
      <c r="ACL131" s="3"/>
      <c r="ACM131" s="3" t="s">
        <v>482</v>
      </c>
      <c r="ACN131" s="3">
        <v>0.43784499999999998</v>
      </c>
      <c r="ACO131" s="3">
        <v>0.457486</v>
      </c>
      <c r="ACP131" s="3">
        <v>0.47751100000000002</v>
      </c>
      <c r="ACQ131" s="3">
        <v>0.54305800000000004</v>
      </c>
      <c r="ACR131" s="3"/>
      <c r="ACS131" s="3" t="s">
        <v>482</v>
      </c>
      <c r="ACT131" s="3">
        <v>0.43520300000000001</v>
      </c>
      <c r="ACU131" s="3">
        <v>0.44568400000000002</v>
      </c>
      <c r="ACV131" s="3">
        <v>0.46953499999999998</v>
      </c>
      <c r="ACW131" s="3">
        <v>0.47990500000000003</v>
      </c>
      <c r="ACX131" s="3">
        <v>0.54862</v>
      </c>
      <c r="ACY131" s="3"/>
      <c r="ACZ131" s="3"/>
      <c r="ADA131" s="3"/>
      <c r="ADB131" s="3"/>
      <c r="ADC131" s="3"/>
      <c r="ADD131" s="3"/>
      <c r="ADE131" s="3"/>
      <c r="ADF131" s="3"/>
      <c r="ADG131" s="3"/>
      <c r="ADH131" s="3"/>
      <c r="ADI131" s="3"/>
      <c r="ADJ131" s="3"/>
      <c r="ADK131" s="3"/>
      <c r="ADL131" s="3"/>
      <c r="ADM131" s="3"/>
      <c r="ADN131" s="3"/>
      <c r="ADO131" s="3"/>
      <c r="ADP131" s="3"/>
      <c r="ADQ131" s="3"/>
      <c r="ADR131" s="3"/>
      <c r="ADS131" s="3"/>
      <c r="ADT131" s="3"/>
      <c r="ADU131" s="3"/>
      <c r="ADV131" s="3"/>
      <c r="ADW131" s="3"/>
      <c r="ADX131" s="3"/>
      <c r="ADY131" s="3"/>
      <c r="ADZ131" s="3"/>
      <c r="AEA131" s="3"/>
      <c r="AEB131" s="3"/>
      <c r="AEC131" s="3"/>
      <c r="AED131" s="3"/>
      <c r="AEE131" s="3"/>
      <c r="AEF131" s="3"/>
      <c r="AEG131" s="3"/>
      <c r="AEH131" s="3"/>
      <c r="AEI131" s="3"/>
      <c r="AEJ131" s="3"/>
      <c r="AEK131" s="3"/>
      <c r="AEL131" s="3"/>
      <c r="AEM131" s="3"/>
      <c r="AEN131" s="3"/>
      <c r="AEO131" s="3"/>
      <c r="AEP131" s="3"/>
      <c r="AEQ131" s="3"/>
      <c r="AER131" s="3"/>
      <c r="AES131" s="3"/>
      <c r="AET131" s="3"/>
      <c r="AEU131" s="3"/>
      <c r="AEV131" s="3"/>
      <c r="AEW131" s="3"/>
      <c r="AEX131" s="3"/>
      <c r="AEY131" s="3"/>
      <c r="AEZ131" s="3"/>
      <c r="AFA131" s="3"/>
      <c r="AFB131" s="3"/>
      <c r="AFC131" s="3"/>
      <c r="AFD131" s="3"/>
      <c r="AFE131" s="3"/>
      <c r="AFF131" s="3"/>
      <c r="AFG131" s="3"/>
      <c r="AFH131" s="3"/>
      <c r="AFI131" s="3"/>
      <c r="AFJ131" s="3"/>
      <c r="AFK131" s="3"/>
      <c r="AFL131" s="3"/>
      <c r="AFM131" s="3"/>
      <c r="AFN131" s="3"/>
      <c r="AFO131" s="3"/>
      <c r="AFP131" s="3"/>
      <c r="AFQ131" s="3"/>
      <c r="AFR131" s="3"/>
      <c r="AFS131" s="3"/>
      <c r="AFT131" s="3"/>
      <c r="AFU131" s="3"/>
      <c r="AFV131" s="3"/>
      <c r="AFW131" s="3"/>
      <c r="AFX131" s="3"/>
      <c r="AFY131" s="3"/>
      <c r="AFZ131" s="3"/>
      <c r="AGA131" s="3"/>
      <c r="AGB131" s="3"/>
      <c r="AGC131" s="3"/>
      <c r="AGD131" s="3"/>
      <c r="AGE131" s="3"/>
      <c r="AGF131" s="3"/>
      <c r="AGG131" s="3"/>
      <c r="AGH131" s="3"/>
      <c r="AGI131" s="3"/>
      <c r="AGJ131" s="3"/>
      <c r="AGK131" s="3"/>
      <c r="AGL131" s="3"/>
      <c r="AGM131" s="3"/>
      <c r="AGN131" s="3"/>
      <c r="AGO131" s="3"/>
      <c r="AGP131" s="3"/>
      <c r="AGQ131" s="3"/>
      <c r="AGR131" s="3"/>
      <c r="AGS131" s="3"/>
      <c r="AGT131" s="3"/>
      <c r="AGU131" s="3"/>
      <c r="AGV131" s="3"/>
      <c r="AGW131" s="3"/>
      <c r="AGX131" s="3"/>
      <c r="AGY131" s="3"/>
      <c r="AGZ131" s="3"/>
      <c r="AHA131" s="3"/>
      <c r="AHB131" s="3"/>
      <c r="AHC131" s="3"/>
      <c r="AHD131" s="3"/>
      <c r="AHE131" s="3"/>
      <c r="AHF131" s="3"/>
      <c r="AHG131" s="3"/>
      <c r="AHH131" s="3"/>
      <c r="AHI131" s="3"/>
      <c r="AHJ131" s="3"/>
      <c r="AHK131" s="3"/>
      <c r="AHL131" s="3"/>
      <c r="AHM131" s="3"/>
      <c r="AHN131" s="3"/>
      <c r="AHO131" s="3"/>
      <c r="AHP131" s="3"/>
      <c r="AHQ131" s="3"/>
      <c r="AHR131" s="3"/>
      <c r="AHS131" s="3"/>
      <c r="AHT131" s="3"/>
      <c r="AHU131" s="3"/>
      <c r="AHV131" s="3"/>
      <c r="AHW131" s="3"/>
      <c r="AHX131" s="3"/>
      <c r="AHY131" s="3"/>
      <c r="AHZ131" s="3"/>
      <c r="AIA131" s="3"/>
      <c r="AIB131" s="3"/>
      <c r="AIC131" s="3"/>
      <c r="AID131" s="3"/>
      <c r="AIE131" s="3"/>
      <c r="AIF131" s="3"/>
      <c r="AIG131" s="3"/>
      <c r="AIH131" s="3"/>
      <c r="AII131" s="3"/>
      <c r="AIJ131" s="3"/>
      <c r="AIK131" s="3"/>
      <c r="AIL131" s="3"/>
      <c r="AIM131" s="3"/>
      <c r="AIN131" s="3"/>
      <c r="AIO131" s="3"/>
      <c r="AIP131" s="3"/>
      <c r="AIQ131" s="3"/>
      <c r="AIR131" s="3"/>
      <c r="AIS131" s="3"/>
      <c r="AIT131" s="3"/>
      <c r="AIU131" s="3"/>
      <c r="AIV131" s="3"/>
      <c r="AIW131" s="3"/>
      <c r="AIX131" s="3"/>
      <c r="AIY131" s="3"/>
      <c r="AIZ131" s="3"/>
      <c r="AJA131" s="3"/>
      <c r="AJB131" s="3"/>
      <c r="AJC131" s="3"/>
      <c r="AJD131" s="3"/>
      <c r="AJE131" s="3"/>
      <c r="AJF131" s="3"/>
      <c r="AJG131" s="3"/>
      <c r="AJH131" s="3"/>
      <c r="AJI131" s="3"/>
      <c r="AJJ131" s="3"/>
      <c r="AJK131" s="3"/>
      <c r="AJL131" s="3"/>
      <c r="AJM131" s="3"/>
      <c r="AJN131" s="3"/>
      <c r="AJO131" s="3"/>
      <c r="AJP131" s="3"/>
      <c r="AJQ131" s="3"/>
      <c r="AJR131" s="3"/>
      <c r="AJS131" s="3"/>
      <c r="AJT131" s="3"/>
      <c r="AJU131" s="3"/>
      <c r="AJV131" s="3"/>
      <c r="AJW131" s="3"/>
      <c r="AJX131" s="3"/>
      <c r="AJY131" s="3"/>
      <c r="AJZ131" s="3"/>
      <c r="AKA131" s="3"/>
      <c r="AKB131" s="3"/>
      <c r="AKC131" s="3"/>
      <c r="AKD131" s="3"/>
      <c r="AKE131" s="3"/>
      <c r="AKF131" s="3"/>
      <c r="AKG131" s="3"/>
      <c r="AKH131" s="3"/>
      <c r="AKI131" s="3"/>
      <c r="AKJ131" s="3"/>
      <c r="AKK131" s="3"/>
      <c r="AKL131" s="3"/>
      <c r="AKM131" s="3"/>
      <c r="AKN131" s="3"/>
      <c r="AKO131" s="3"/>
      <c r="AKP131" s="3"/>
      <c r="AKQ131" s="3"/>
      <c r="AKR131" s="3"/>
      <c r="AKS131" s="3"/>
      <c r="AKT131" s="3"/>
      <c r="AKU131" s="3"/>
      <c r="AKV131" s="3"/>
      <c r="AKW131" s="3"/>
      <c r="AKX131" s="3"/>
      <c r="AKY131" s="3"/>
      <c r="AKZ131" s="3"/>
      <c r="ALA131" s="3"/>
      <c r="ALB131" s="3"/>
      <c r="ALC131" s="3"/>
      <c r="ALD131" s="3"/>
      <c r="ALE131" s="3"/>
      <c r="ALF131" s="3"/>
      <c r="ALG131" s="3"/>
      <c r="ALH131" s="3"/>
      <c r="ALI131" s="3"/>
      <c r="ALJ131" s="3"/>
      <c r="ALK131" s="3"/>
      <c r="ALL131" s="3"/>
      <c r="ALM131" s="3"/>
      <c r="ALN131" s="3"/>
      <c r="ALO131" s="3"/>
      <c r="ALP131" s="3"/>
      <c r="ALQ131" s="3"/>
      <c r="ALR131" s="3"/>
      <c r="ALS131" s="3"/>
      <c r="ALT131" s="3"/>
      <c r="ALU131" s="3"/>
      <c r="ALV131" s="3"/>
      <c r="ALW131" s="3"/>
      <c r="ALX131" s="3"/>
      <c r="ALY131" s="3"/>
      <c r="ALZ131" s="3"/>
      <c r="AMA131" s="3"/>
      <c r="AMB131" s="3"/>
      <c r="AMC131" s="3"/>
      <c r="AMD131" s="3"/>
      <c r="AME131" s="3"/>
      <c r="AMF131" s="3"/>
      <c r="AMG131" s="3"/>
      <c r="AMH131" s="3"/>
      <c r="AMI131" s="3"/>
      <c r="AMJ131" s="3"/>
      <c r="AMK131" s="3"/>
      <c r="AML131" s="3"/>
      <c r="AMM131" s="3"/>
      <c r="AMN131" s="3"/>
      <c r="AMO131" s="3"/>
      <c r="AMP131" s="3"/>
      <c r="AMQ131" s="3"/>
      <c r="AMR131" s="3"/>
      <c r="AMS131" s="3"/>
      <c r="AMT131" s="3"/>
      <c r="AMU131" s="3"/>
      <c r="AMV131" s="3"/>
      <c r="AMW131" s="3"/>
      <c r="AMX131" s="3"/>
      <c r="AMY131" s="3"/>
      <c r="AMZ131" s="3"/>
      <c r="ANA131" s="3"/>
      <c r="ANB131" s="3"/>
      <c r="ANC131" s="3"/>
      <c r="AND131" s="3"/>
      <c r="ANE131" s="3"/>
      <c r="ANF131" s="3"/>
      <c r="ANG131" s="3"/>
      <c r="ANH131" s="3"/>
      <c r="ANI131" s="3"/>
      <c r="ANJ131" s="3"/>
      <c r="ANK131" s="3"/>
      <c r="ANL131" s="3"/>
      <c r="ANM131" s="3"/>
      <c r="ANN131" s="3"/>
      <c r="ANO131" s="3"/>
      <c r="ANP131" s="3"/>
      <c r="ANQ131" s="3"/>
      <c r="ANR131" s="3"/>
      <c r="ANS131" s="3"/>
      <c r="ANT131" s="3"/>
      <c r="ANU131" s="3"/>
      <c r="ANV131" s="3"/>
      <c r="ANW131" s="3"/>
      <c r="ANX131" s="3"/>
      <c r="ANY131" s="3"/>
      <c r="ANZ131" s="3"/>
      <c r="AOA131" s="3"/>
      <c r="AOB131" s="3"/>
      <c r="AOC131" s="3"/>
      <c r="AOD131" s="3"/>
      <c r="AOE131" s="3"/>
      <c r="AOF131" s="3"/>
      <c r="AOG131" s="3"/>
      <c r="AOH131" s="3"/>
      <c r="AOI131" s="3"/>
      <c r="AOJ131" s="3"/>
      <c r="AOK131" s="3"/>
      <c r="AOL131" s="3"/>
      <c r="AOM131" s="3"/>
      <c r="AON131" s="3"/>
      <c r="AOO131" s="3"/>
      <c r="AOP131" s="3"/>
      <c r="AOQ131" s="3"/>
      <c r="AOR131" s="3"/>
      <c r="AOS131" s="3"/>
      <c r="AOT131" s="3"/>
      <c r="AOU131" s="3"/>
      <c r="AOV131" s="3"/>
      <c r="AOW131" s="3"/>
      <c r="AOX131" s="3"/>
      <c r="AOY131" s="3"/>
      <c r="AOZ131" s="3"/>
      <c r="APA131" s="3"/>
      <c r="APB131" s="3"/>
      <c r="APC131" s="3"/>
      <c r="APD131" s="3"/>
      <c r="APE131" s="3"/>
      <c r="APF131" s="3"/>
      <c r="APG131" s="3"/>
      <c r="APH131" s="3"/>
      <c r="API131" s="3"/>
      <c r="APJ131" s="3"/>
      <c r="APK131" s="3"/>
      <c r="APL131" s="3"/>
      <c r="APM131" s="3"/>
      <c r="APN131" s="3"/>
      <c r="APO131" s="3"/>
      <c r="APP131" s="3"/>
      <c r="APQ131" s="3"/>
      <c r="APR131" s="3"/>
      <c r="APS131" s="3"/>
      <c r="APT131" s="3"/>
      <c r="APU131" s="3"/>
      <c r="APV131" s="3"/>
      <c r="APW131" s="3"/>
      <c r="APX131" s="3"/>
      <c r="APY131" s="3"/>
      <c r="APZ131" s="3"/>
      <c r="AQA131" s="3"/>
      <c r="AQB131" s="3"/>
      <c r="AQC131" s="3"/>
      <c r="AQD131" s="3"/>
    </row>
    <row r="132" spans="2:1122" x14ac:dyDescent="0.25">
      <c r="B132" s="21" t="s">
        <v>482</v>
      </c>
      <c r="C132" s="3"/>
      <c r="D132" s="18"/>
      <c r="E132" s="3"/>
      <c r="F132" s="3"/>
      <c r="G132" s="3"/>
      <c r="H132" s="3" t="s">
        <v>541</v>
      </c>
      <c r="I132" s="3">
        <v>2.0115299999999999E-2</v>
      </c>
      <c r="J132" s="3">
        <v>1.94117E-2</v>
      </c>
      <c r="K132" s="3">
        <v>2.1674100000000002E-2</v>
      </c>
      <c r="L132" s="3">
        <v>2.42735E-2</v>
      </c>
      <c r="M132" s="3" t="s">
        <v>541</v>
      </c>
      <c r="N132" s="3">
        <v>3.3540199999999999E-2</v>
      </c>
      <c r="O132" s="3">
        <v>2.7274300000000001E-2</v>
      </c>
      <c r="P132" s="3">
        <v>2.2642599999999999E-2</v>
      </c>
      <c r="Q132" s="3">
        <v>1.82125E-2</v>
      </c>
      <c r="R132" s="3"/>
      <c r="S132" s="3"/>
      <c r="T132" s="3">
        <v>6.6250600000000007E-2</v>
      </c>
      <c r="U132" s="3">
        <v>4.5938100000000003E-2</v>
      </c>
      <c r="V132" s="3">
        <v>4.2583000000000003E-2</v>
      </c>
      <c r="W132" s="3"/>
      <c r="X132" s="3"/>
      <c r="Y132" s="3"/>
      <c r="Z132" s="3" t="s">
        <v>541</v>
      </c>
      <c r="AA132" s="3">
        <v>7.0469299999999999E-2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 t="s">
        <v>542</v>
      </c>
      <c r="EF132" s="3">
        <v>2.6084099999999999E-2</v>
      </c>
      <c r="EG132" s="3" t="s">
        <v>542</v>
      </c>
      <c r="EH132" s="3">
        <v>6.7849000000000007E-2</v>
      </c>
      <c r="EI132" s="3"/>
      <c r="EJ132" s="31">
        <v>2.6084099999999999E-2</v>
      </c>
      <c r="EK132" s="3">
        <v>5.2561999999999998E-2</v>
      </c>
      <c r="EL132" s="3">
        <v>0.121019</v>
      </c>
      <c r="EM132" s="3"/>
      <c r="EN132" s="3"/>
      <c r="EO132" s="3" t="s">
        <v>542</v>
      </c>
      <c r="EP132" s="3">
        <v>1.5991700000000001E-2</v>
      </c>
      <c r="EQ132" s="3"/>
      <c r="ER132" s="3"/>
      <c r="ES132" s="3"/>
      <c r="ET132" s="3"/>
      <c r="EU132" s="3" t="s">
        <v>542</v>
      </c>
      <c r="EV132" s="3">
        <v>1.63862E-2</v>
      </c>
      <c r="EW132" s="3"/>
      <c r="EX132" s="3"/>
      <c r="EY132" s="3" t="s">
        <v>541</v>
      </c>
      <c r="EZ132" s="3">
        <v>9.0006000000000003E-2</v>
      </c>
      <c r="FA132" s="3"/>
      <c r="FB132" s="3" t="s">
        <v>542</v>
      </c>
      <c r="FC132" s="3">
        <v>1.33864E-2</v>
      </c>
      <c r="FD132" s="3"/>
      <c r="FE132" s="3" t="s">
        <v>542</v>
      </c>
      <c r="FF132" s="3">
        <v>1.3132E-2</v>
      </c>
      <c r="FG132" s="3"/>
      <c r="FH132" s="3"/>
      <c r="FI132" s="3"/>
      <c r="FJ132" s="3" t="s">
        <v>542</v>
      </c>
      <c r="FK132" s="3">
        <v>1.31742E-2</v>
      </c>
      <c r="FL132" s="3"/>
      <c r="FM132" s="3" t="s">
        <v>543</v>
      </c>
      <c r="FN132" s="3">
        <v>6.6765099999999994E-2</v>
      </c>
      <c r="FO132" s="3"/>
      <c r="FP132" s="3" t="s">
        <v>542</v>
      </c>
      <c r="FQ132" s="3">
        <v>1.38484E-2</v>
      </c>
      <c r="FR132" s="3"/>
      <c r="FS132" s="3" t="s">
        <v>543</v>
      </c>
      <c r="FT132" s="3">
        <v>6.7021999999999998E-2</v>
      </c>
      <c r="FU132" s="3"/>
      <c r="FV132" s="3"/>
      <c r="FW132" s="3"/>
      <c r="FX132" s="3" t="s">
        <v>542</v>
      </c>
      <c r="FY132" s="3">
        <v>1.4631399999999999E-2</v>
      </c>
      <c r="FZ132" s="3"/>
      <c r="GA132" s="3" t="s">
        <v>542</v>
      </c>
      <c r="GB132" s="3">
        <v>1.5380599999999999E-2</v>
      </c>
      <c r="GC132" s="3"/>
      <c r="GD132" s="3"/>
      <c r="GE132" s="3"/>
      <c r="GF132" s="3" t="s">
        <v>543</v>
      </c>
      <c r="GG132" s="3">
        <v>6.6510700000000006E-2</v>
      </c>
      <c r="GH132" s="3"/>
      <c r="GI132" s="3" t="s">
        <v>543</v>
      </c>
      <c r="GJ132" s="3">
        <v>6.4121600000000001E-2</v>
      </c>
      <c r="GK132" s="3"/>
      <c r="GL132" s="3"/>
      <c r="GM132" s="3"/>
      <c r="GN132" s="3" t="s">
        <v>543</v>
      </c>
      <c r="GO132" s="3">
        <v>6.3972699999999993E-2</v>
      </c>
      <c r="GP132" s="3"/>
      <c r="GQ132" s="3" t="s">
        <v>543</v>
      </c>
      <c r="GR132" s="3">
        <v>7.7211100000000005E-2</v>
      </c>
      <c r="GS132" s="3"/>
      <c r="GT132" s="3"/>
      <c r="GU132" s="3"/>
      <c r="GV132" s="3" t="s">
        <v>542</v>
      </c>
      <c r="GW132" s="3">
        <v>1.57489E-2</v>
      </c>
      <c r="GX132" s="3"/>
      <c r="GY132" s="3" t="s">
        <v>543</v>
      </c>
      <c r="GZ132" s="3">
        <v>0.18157300000000001</v>
      </c>
      <c r="HA132" s="3"/>
      <c r="HB132" s="3" t="s">
        <v>543</v>
      </c>
      <c r="HC132" s="3">
        <v>0.17783299999999999</v>
      </c>
      <c r="HD132" s="3"/>
      <c r="HE132" s="3" t="s">
        <v>542</v>
      </c>
      <c r="HF132" s="3">
        <v>1.57489E-2</v>
      </c>
      <c r="HG132" s="3"/>
      <c r="HH132" s="3"/>
      <c r="HI132" s="3"/>
      <c r="HJ132" s="3" t="s">
        <v>543</v>
      </c>
      <c r="HK132" s="3">
        <v>9.1570899999999997E-2</v>
      </c>
      <c r="HL132" s="3"/>
      <c r="HM132" s="3" t="s">
        <v>543</v>
      </c>
      <c r="HN132" s="3">
        <v>0.109281</v>
      </c>
      <c r="HO132" s="3"/>
      <c r="HP132" s="3"/>
      <c r="HQ132" s="3"/>
      <c r="HR132" s="3"/>
      <c r="HS132" s="3"/>
      <c r="HT132" s="3" t="s">
        <v>542</v>
      </c>
      <c r="HU132" s="3">
        <v>1.5620800000000001E-2</v>
      </c>
      <c r="HV132" s="3"/>
      <c r="HW132" s="3" t="s">
        <v>542</v>
      </c>
      <c r="HX132" s="3">
        <v>1.5493E-2</v>
      </c>
      <c r="HY132" s="3"/>
      <c r="HZ132" s="3"/>
      <c r="IA132" s="3" t="s">
        <v>543</v>
      </c>
      <c r="IB132" s="3">
        <v>8.6862300000000003E-2</v>
      </c>
      <c r="IC132" s="3"/>
      <c r="ID132" s="3" t="s">
        <v>543</v>
      </c>
      <c r="IE132" s="3">
        <v>0.10041600000000001</v>
      </c>
      <c r="IF132" s="3"/>
      <c r="IG132" s="3"/>
      <c r="IH132" s="3" t="s">
        <v>543</v>
      </c>
      <c r="II132" s="3">
        <v>7.3554599999999998E-2</v>
      </c>
      <c r="IJ132" s="3"/>
      <c r="IK132" s="3" t="s">
        <v>543</v>
      </c>
      <c r="IL132" s="3">
        <v>5.1567099999999998E-2</v>
      </c>
      <c r="IM132" s="3"/>
      <c r="IN132" s="3"/>
      <c r="IO132" s="3"/>
      <c r="IP132" s="3" t="s">
        <v>542</v>
      </c>
      <c r="IQ132" s="3">
        <v>1.3173199999999999E-2</v>
      </c>
      <c r="IR132" s="3"/>
      <c r="IS132" s="3" t="s">
        <v>542</v>
      </c>
      <c r="IT132" s="3">
        <v>1.34707E-2</v>
      </c>
      <c r="IU132" s="3"/>
      <c r="IV132" s="3"/>
      <c r="IW132" s="3"/>
      <c r="IX132" s="3"/>
      <c r="IY132" s="3"/>
      <c r="IZ132" s="3"/>
      <c r="JA132" s="3"/>
      <c r="JB132" s="3" t="s">
        <v>543</v>
      </c>
      <c r="JC132" s="3">
        <v>9.1570899999999997E-2</v>
      </c>
      <c r="JD132" s="3"/>
      <c r="JE132" s="3"/>
      <c r="JF132" s="3" t="s">
        <v>542</v>
      </c>
      <c r="JG132" s="3">
        <v>3.0269500000000001E-2</v>
      </c>
      <c r="JH132" s="3"/>
      <c r="JI132" s="3" t="s">
        <v>542</v>
      </c>
      <c r="JJ132" s="3">
        <v>2.7815800000000002E-2</v>
      </c>
      <c r="JK132" s="3"/>
      <c r="JL132" s="3"/>
      <c r="JM132" s="3"/>
      <c r="JN132" s="3"/>
      <c r="JO132" s="3"/>
      <c r="JP132" s="3" t="s">
        <v>543</v>
      </c>
      <c r="JQ132" s="3">
        <v>2.41202E-3</v>
      </c>
      <c r="JR132" s="3"/>
      <c r="JS132" s="3" t="s">
        <v>543</v>
      </c>
      <c r="JT132" s="3">
        <v>2.7820800000000001E-3</v>
      </c>
      <c r="JU132" s="3"/>
      <c r="JV132" s="3" t="s">
        <v>542</v>
      </c>
      <c r="JW132" s="3">
        <v>1.57489E-2</v>
      </c>
      <c r="JX132" s="3"/>
      <c r="JY132" s="3" t="s">
        <v>543</v>
      </c>
      <c r="JZ132" s="3">
        <v>6.3972699999999993E-2</v>
      </c>
      <c r="KA132" s="3"/>
      <c r="KB132" s="3"/>
      <c r="KC132" s="3" t="s">
        <v>542</v>
      </c>
      <c r="KD132" s="3">
        <v>1.5804200000000001E-2</v>
      </c>
      <c r="KE132" s="3"/>
      <c r="KF132" s="3" t="s">
        <v>542</v>
      </c>
      <c r="KG132" s="3">
        <v>1.5803600000000001E-2</v>
      </c>
      <c r="KH132" s="3"/>
      <c r="KI132" s="3" t="s">
        <v>542</v>
      </c>
      <c r="KJ132" s="3">
        <v>1.57775E-2</v>
      </c>
      <c r="KK132" s="3"/>
      <c r="KL132" s="3" t="s">
        <v>543</v>
      </c>
      <c r="KM132" s="3">
        <v>6.6091200000000003E-2</v>
      </c>
      <c r="KN132" s="3"/>
      <c r="KO132" s="3" t="s">
        <v>543</v>
      </c>
      <c r="KP132" s="3">
        <v>0.178091</v>
      </c>
      <c r="KQ132" s="3"/>
      <c r="KR132" s="3" t="s">
        <v>543</v>
      </c>
      <c r="KS132" s="3">
        <v>0.183006</v>
      </c>
      <c r="KT132" s="3"/>
      <c r="KU132" s="3" t="s">
        <v>543</v>
      </c>
      <c r="KV132" s="3">
        <v>0.18598500000000001</v>
      </c>
      <c r="KW132" s="3"/>
      <c r="KX132" s="3" t="s">
        <v>543</v>
      </c>
      <c r="KY132" s="3">
        <v>0.208789</v>
      </c>
      <c r="KZ132" s="3"/>
      <c r="LA132" s="3"/>
      <c r="LB132" s="3"/>
      <c r="LC132" s="3"/>
      <c r="LD132" s="3"/>
      <c r="LE132" s="3"/>
      <c r="LF132" s="3" t="s">
        <v>543</v>
      </c>
      <c r="LG132" s="3">
        <v>0.20807899999999999</v>
      </c>
      <c r="LH132" s="3"/>
      <c r="LI132" s="3"/>
      <c r="LJ132" s="3" t="s">
        <v>543</v>
      </c>
      <c r="LK132" s="3">
        <v>0.180893</v>
      </c>
      <c r="LL132" s="3"/>
      <c r="LM132" s="3" t="s">
        <v>543</v>
      </c>
      <c r="LN132" s="3">
        <v>0.185867</v>
      </c>
      <c r="LO132" s="3"/>
      <c r="LP132" s="3" t="s">
        <v>543</v>
      </c>
      <c r="LQ132" s="3">
        <v>0.18737999999999999</v>
      </c>
      <c r="LR132" s="3"/>
      <c r="LS132" s="3" t="s">
        <v>543</v>
      </c>
      <c r="LT132" s="3">
        <v>0.18063799999999999</v>
      </c>
      <c r="LU132" s="3"/>
      <c r="LV132" s="3" t="s">
        <v>543</v>
      </c>
      <c r="LW132" s="3">
        <v>0.171735</v>
      </c>
      <c r="LX132" s="3"/>
      <c r="LY132" s="3"/>
      <c r="LZ132" s="3"/>
      <c r="MA132" s="3" t="s">
        <v>543</v>
      </c>
      <c r="MB132" s="3">
        <v>0.17954999999999999</v>
      </c>
      <c r="MC132" s="3"/>
      <c r="MD132" s="3" t="s">
        <v>543</v>
      </c>
      <c r="ME132" s="3">
        <v>0.17763399999999999</v>
      </c>
      <c r="MF132" s="3"/>
      <c r="MG132" s="3" t="s">
        <v>543</v>
      </c>
      <c r="MH132" s="3">
        <v>0.17814199999999999</v>
      </c>
      <c r="MI132" s="3"/>
      <c r="MJ132" s="3" t="s">
        <v>543</v>
      </c>
      <c r="MK132" s="3">
        <v>0.17866299999999999</v>
      </c>
      <c r="ML132" s="3"/>
      <c r="MM132" s="3"/>
      <c r="MN132" s="3"/>
      <c r="MO132" s="3" t="s">
        <v>543</v>
      </c>
      <c r="MP132" s="3">
        <v>0.176956</v>
      </c>
      <c r="MQ132" s="3"/>
      <c r="MR132" s="3"/>
      <c r="MS132" s="3"/>
      <c r="MT132" s="3"/>
      <c r="MU132" s="3"/>
      <c r="MV132" s="3"/>
      <c r="MW132" s="3"/>
      <c r="MX132" s="3"/>
      <c r="MY132" s="3" t="s">
        <v>543</v>
      </c>
      <c r="MZ132" s="3">
        <v>0.172788</v>
      </c>
      <c r="NA132" s="3"/>
      <c r="NB132" s="3" t="s">
        <v>543</v>
      </c>
      <c r="NC132" s="3">
        <v>0.17636399999999999</v>
      </c>
      <c r="ND132" s="3"/>
      <c r="NE132" s="3" t="s">
        <v>543</v>
      </c>
      <c r="NF132" s="3">
        <v>0.177178</v>
      </c>
      <c r="NG132" s="3"/>
      <c r="NH132" s="3"/>
      <c r="NI132" s="3" t="s">
        <v>543</v>
      </c>
      <c r="NJ132" s="3">
        <v>0.17724000000000001</v>
      </c>
      <c r="NK132" s="3"/>
      <c r="NL132" s="3"/>
      <c r="NM132" s="3"/>
      <c r="NN132" s="3"/>
      <c r="NO132" s="3"/>
      <c r="NP132" s="3"/>
      <c r="NQ132" s="3" t="s">
        <v>544</v>
      </c>
      <c r="NR132" s="3">
        <v>0.181897</v>
      </c>
      <c r="NS132" s="3"/>
      <c r="NT132" s="3" t="s">
        <v>543</v>
      </c>
      <c r="NU132" s="3">
        <v>0.183975</v>
      </c>
      <c r="NV132" s="3"/>
      <c r="NW132" s="3" t="s">
        <v>543</v>
      </c>
      <c r="NX132" s="3">
        <v>0.177896</v>
      </c>
      <c r="NY132" s="3"/>
      <c r="NZ132" s="3" t="s">
        <v>543</v>
      </c>
      <c r="OA132" s="3">
        <v>0.17755099999999999</v>
      </c>
      <c r="OB132" s="3"/>
      <c r="OC132" s="3"/>
      <c r="OD132" s="3"/>
      <c r="OE132" s="3"/>
      <c r="OF132" s="3" t="s">
        <v>543</v>
      </c>
      <c r="OG132" s="3">
        <v>0.18785499999999999</v>
      </c>
      <c r="OH132" s="3"/>
      <c r="OI132" s="3" t="s">
        <v>543</v>
      </c>
      <c r="OJ132" s="3">
        <v>0.18831500000000001</v>
      </c>
      <c r="OK132" s="3"/>
      <c r="OL132" s="3" t="s">
        <v>543</v>
      </c>
      <c r="OM132" s="3">
        <v>0.19139800000000001</v>
      </c>
      <c r="ON132" s="3"/>
      <c r="OO132" s="3"/>
      <c r="OP132" s="3"/>
      <c r="OQ132" s="3"/>
      <c r="OR132" s="3" t="s">
        <v>543</v>
      </c>
      <c r="OS132" s="3">
        <v>0.18409</v>
      </c>
      <c r="OT132" s="3"/>
      <c r="OU132" s="3" t="s">
        <v>543</v>
      </c>
      <c r="OV132" s="3">
        <v>0.19719100000000001</v>
      </c>
      <c r="OW132" s="3"/>
      <c r="OX132" s="3"/>
      <c r="OY132" s="3" t="s">
        <v>543</v>
      </c>
      <c r="OZ132" s="3">
        <v>0.19153200000000001</v>
      </c>
      <c r="PA132" s="3"/>
      <c r="PB132" s="3" t="s">
        <v>543</v>
      </c>
      <c r="PC132" s="3">
        <v>0.19686999999999999</v>
      </c>
      <c r="PD132" s="3"/>
      <c r="PE132" s="3" t="s">
        <v>543</v>
      </c>
      <c r="PF132" s="3">
        <v>0.20164699999999999</v>
      </c>
      <c r="PG132" s="3"/>
      <c r="PH132" s="3" t="s">
        <v>543</v>
      </c>
      <c r="PI132" s="3">
        <v>6.6091200000000003E-2</v>
      </c>
      <c r="PJ132" s="3"/>
      <c r="PK132" s="3"/>
      <c r="PL132" s="3" t="s">
        <v>543</v>
      </c>
      <c r="PM132" s="3">
        <v>0.20863300000000001</v>
      </c>
      <c r="PN132" s="3"/>
      <c r="PO132" s="3" t="s">
        <v>543</v>
      </c>
      <c r="PP132" s="3">
        <v>0.21865399999999999</v>
      </c>
      <c r="PQ132" s="3"/>
      <c r="PR132" s="3" t="s">
        <v>543</v>
      </c>
      <c r="PS132" s="3">
        <v>0.238399</v>
      </c>
      <c r="PT132" s="3"/>
      <c r="PU132" s="3" t="s">
        <v>543</v>
      </c>
      <c r="PV132" s="3">
        <v>6.6204100000000002E-2</v>
      </c>
      <c r="PW132" s="3"/>
      <c r="PX132" s="3" t="s">
        <v>543</v>
      </c>
      <c r="PY132" s="3">
        <v>0.22378600000000001</v>
      </c>
      <c r="PZ132" s="3"/>
      <c r="QA132" s="3" t="s">
        <v>543</v>
      </c>
      <c r="QB132" s="3">
        <v>0.25003300000000001</v>
      </c>
      <c r="QC132" s="3"/>
      <c r="QD132" s="3" t="s">
        <v>543</v>
      </c>
      <c r="QE132" s="3">
        <v>0.25003300000000001</v>
      </c>
      <c r="QF132" s="3"/>
      <c r="QG132" s="3" t="s">
        <v>543</v>
      </c>
      <c r="QH132" s="3">
        <v>0.26707500000000001</v>
      </c>
      <c r="QI132" s="3"/>
      <c r="QJ132" s="3" t="s">
        <v>543</v>
      </c>
      <c r="QK132" s="3">
        <v>0.23316700000000001</v>
      </c>
      <c r="QL132" s="3"/>
      <c r="QM132" s="3" t="s">
        <v>543</v>
      </c>
      <c r="QN132" s="3">
        <v>0.23846999999999999</v>
      </c>
      <c r="QO132" s="3"/>
      <c r="QP132" s="3" t="s">
        <v>543</v>
      </c>
      <c r="QQ132" s="3">
        <v>0.23846999999999999</v>
      </c>
      <c r="QR132" s="3"/>
      <c r="QS132" s="3" t="s">
        <v>543</v>
      </c>
      <c r="QT132" s="3">
        <v>0.23227800000000001</v>
      </c>
      <c r="QU132" s="3"/>
      <c r="QV132" s="3" t="s">
        <v>543</v>
      </c>
      <c r="QW132" s="3">
        <v>0.20022899999999999</v>
      </c>
      <c r="QX132" s="3"/>
      <c r="QY132" s="3" t="s">
        <v>543</v>
      </c>
      <c r="QZ132" s="3">
        <v>0.23227800000000001</v>
      </c>
      <c r="RA132" s="3"/>
      <c r="RB132" s="3" t="s">
        <v>543</v>
      </c>
      <c r="RC132" s="3">
        <v>0.20022899999999999</v>
      </c>
      <c r="RD132" s="3"/>
      <c r="RE132" s="3" t="s">
        <v>543</v>
      </c>
      <c r="RF132" s="3">
        <v>0.199659</v>
      </c>
      <c r="RG132" s="3"/>
      <c r="RH132" s="3" t="s">
        <v>543</v>
      </c>
      <c r="RI132" s="3">
        <v>0.215892</v>
      </c>
      <c r="RJ132" s="3"/>
      <c r="RK132" s="3" t="s">
        <v>543</v>
      </c>
      <c r="RL132" s="3">
        <v>0.215892</v>
      </c>
      <c r="RM132" s="3"/>
      <c r="RN132" s="3" t="s">
        <v>543</v>
      </c>
      <c r="RO132" s="3">
        <v>0.22756000000000001</v>
      </c>
      <c r="RP132" s="3"/>
      <c r="RQ132" s="3" t="s">
        <v>543</v>
      </c>
      <c r="RR132" s="3">
        <v>0.23285600000000001</v>
      </c>
      <c r="RS132" s="3"/>
      <c r="RT132" s="3" t="s">
        <v>543</v>
      </c>
      <c r="RU132" s="3">
        <v>0.23205899999999999</v>
      </c>
      <c r="RV132" s="3"/>
      <c r="RW132" s="3" t="s">
        <v>543</v>
      </c>
      <c r="RX132" s="3">
        <v>0.24109800000000001</v>
      </c>
      <c r="RY132" s="3"/>
      <c r="RZ132" s="3" t="s">
        <v>543</v>
      </c>
      <c r="SA132" s="3">
        <v>0.24692500000000001</v>
      </c>
      <c r="SB132" s="3">
        <v>0.272424</v>
      </c>
      <c r="SC132" s="3">
        <v>0.24138799999999999</v>
      </c>
      <c r="SD132" s="3">
        <v>0.22756000000000001</v>
      </c>
      <c r="SE132" s="3">
        <v>0.22294700000000001</v>
      </c>
      <c r="SF132" s="3">
        <v>0.21798899999999999</v>
      </c>
      <c r="SG132" s="3"/>
      <c r="SH132" s="3"/>
      <c r="SI132" s="3"/>
      <c r="SJ132" s="3"/>
      <c r="SK132" s="3"/>
      <c r="SL132" s="3" t="s">
        <v>543</v>
      </c>
      <c r="SM132" s="3">
        <v>0.26494299999999998</v>
      </c>
      <c r="SN132" s="3"/>
      <c r="SO132" s="3"/>
      <c r="SP132" s="3" t="s">
        <v>543</v>
      </c>
      <c r="SQ132" s="3">
        <v>0.26824100000000001</v>
      </c>
      <c r="SR132" s="3"/>
      <c r="SS132" s="3" t="s">
        <v>543</v>
      </c>
      <c r="ST132" s="3">
        <v>0.26650800000000002</v>
      </c>
      <c r="SU132" s="3"/>
      <c r="SV132" s="3" t="s">
        <v>543</v>
      </c>
      <c r="SW132" s="3">
        <v>0.249857</v>
      </c>
      <c r="SX132" s="3"/>
      <c r="SY132" s="3"/>
      <c r="SZ132" s="3" t="s">
        <v>543</v>
      </c>
      <c r="TA132" s="3">
        <v>0.30709199999999998</v>
      </c>
      <c r="TB132" s="3"/>
      <c r="TC132" s="3"/>
      <c r="TD132" s="3"/>
      <c r="TE132" s="3"/>
      <c r="TF132" s="3" t="s">
        <v>543</v>
      </c>
      <c r="TG132" s="3">
        <v>0.312776</v>
      </c>
      <c r="TH132" s="3"/>
      <c r="TI132" s="3" t="s">
        <v>543</v>
      </c>
      <c r="TJ132" s="3">
        <v>0.31319200000000003</v>
      </c>
      <c r="TK132" s="3" t="s">
        <v>543</v>
      </c>
      <c r="TL132" s="3">
        <v>0.39253300000000002</v>
      </c>
      <c r="TM132" s="3">
        <v>0.34097899999999998</v>
      </c>
      <c r="TN132" s="3">
        <v>0.31319200000000003</v>
      </c>
      <c r="TO132" s="3"/>
      <c r="TP132" s="3"/>
      <c r="TQ132" s="3"/>
      <c r="TR132" s="3"/>
      <c r="TS132" s="3" t="s">
        <v>543</v>
      </c>
      <c r="TT132" s="3">
        <v>0.31291099999999999</v>
      </c>
      <c r="TU132" s="3"/>
      <c r="TV132" s="3"/>
      <c r="TW132" s="3" t="s">
        <v>543</v>
      </c>
      <c r="TX132" s="3">
        <v>0.31867899999999999</v>
      </c>
      <c r="TY132" s="3"/>
      <c r="TZ132" s="3" t="s">
        <v>543</v>
      </c>
      <c r="UA132" s="3">
        <v>0.32932400000000001</v>
      </c>
      <c r="UB132" s="3"/>
      <c r="UC132" s="3" t="s">
        <v>543</v>
      </c>
      <c r="UD132" s="3">
        <v>0.314772</v>
      </c>
      <c r="UE132" s="3"/>
      <c r="UF132" s="3"/>
      <c r="UG132" s="3" t="s">
        <v>543</v>
      </c>
      <c r="UH132" s="3">
        <v>0.320631</v>
      </c>
      <c r="UI132" s="3"/>
      <c r="UJ132" s="3" t="s">
        <v>543</v>
      </c>
      <c r="UK132" s="3">
        <v>0.32142700000000002</v>
      </c>
      <c r="UL132" s="3"/>
      <c r="UM132" s="3" t="s">
        <v>543</v>
      </c>
      <c r="UN132" s="3">
        <v>0.32029400000000002</v>
      </c>
      <c r="UO132" s="3"/>
      <c r="UP132" s="3" t="s">
        <v>543</v>
      </c>
      <c r="UQ132" s="3">
        <v>0.32045099999999999</v>
      </c>
      <c r="UR132" s="3"/>
      <c r="US132" s="3"/>
      <c r="UT132" s="3" t="s">
        <v>543</v>
      </c>
      <c r="UU132" s="3">
        <v>0.32214100000000001</v>
      </c>
      <c r="UV132" s="3"/>
      <c r="UW132" s="3" t="s">
        <v>543</v>
      </c>
      <c r="UX132" s="3">
        <v>0.33289299999999999</v>
      </c>
      <c r="UY132" s="3"/>
      <c r="UZ132" s="3" t="s">
        <v>543</v>
      </c>
      <c r="VA132" s="3">
        <v>0.35874499999999998</v>
      </c>
      <c r="VB132" s="3"/>
      <c r="VC132" s="3" t="s">
        <v>543</v>
      </c>
      <c r="VD132" s="3">
        <v>0.35964099999999999</v>
      </c>
      <c r="VE132" s="3"/>
      <c r="VF132" s="3"/>
      <c r="VG132" s="3"/>
      <c r="VH132" s="3"/>
      <c r="VI132" s="3" t="s">
        <v>542</v>
      </c>
      <c r="VJ132" s="3">
        <v>0.117561</v>
      </c>
      <c r="VK132" s="3"/>
      <c r="VL132" s="3" t="s">
        <v>543</v>
      </c>
      <c r="VM132" s="3">
        <v>0.35916100000000001</v>
      </c>
      <c r="VN132" s="3"/>
      <c r="VO132" s="3" t="s">
        <v>543</v>
      </c>
      <c r="VP132" s="3">
        <v>0.37805699999999998</v>
      </c>
      <c r="VQ132" s="3"/>
      <c r="VR132" s="3" t="s">
        <v>543</v>
      </c>
      <c r="VS132" s="3">
        <v>0.246006</v>
      </c>
      <c r="VT132" s="3"/>
      <c r="VU132" s="3" t="s">
        <v>543</v>
      </c>
      <c r="VV132" s="3">
        <v>0.24595900000000001</v>
      </c>
      <c r="VW132" s="3"/>
      <c r="VX132" s="3"/>
      <c r="VY132" s="3" t="s">
        <v>543</v>
      </c>
      <c r="VZ132" s="3">
        <v>0.296238</v>
      </c>
      <c r="WA132" s="3"/>
      <c r="WB132" s="3" t="s">
        <v>543</v>
      </c>
      <c r="WC132" s="3">
        <v>0.29712899999999998</v>
      </c>
      <c r="WD132" s="3"/>
      <c r="WE132" s="3" t="s">
        <v>543</v>
      </c>
      <c r="WF132" s="3">
        <v>0.298184</v>
      </c>
      <c r="WG132" s="3"/>
      <c r="WH132" s="3" t="s">
        <v>543</v>
      </c>
      <c r="WI132" s="3">
        <v>0.29858600000000002</v>
      </c>
      <c r="WJ132" s="3"/>
      <c r="WK132" s="3" t="s">
        <v>543</v>
      </c>
      <c r="WL132" s="3">
        <v>0.35016999999999998</v>
      </c>
      <c r="WM132" s="3"/>
      <c r="WN132" s="3" t="s">
        <v>543</v>
      </c>
      <c r="WO132" s="3">
        <v>0.30022500000000002</v>
      </c>
      <c r="WP132" s="3"/>
      <c r="WQ132" s="3" t="s">
        <v>543</v>
      </c>
      <c r="WR132" s="3">
        <v>0.318189</v>
      </c>
      <c r="WS132" s="3"/>
      <c r="WT132" s="3" t="s">
        <v>543</v>
      </c>
      <c r="WU132" s="3">
        <v>0.34252199999999999</v>
      </c>
      <c r="WV132" s="3"/>
      <c r="WW132" s="3" t="s">
        <v>543</v>
      </c>
      <c r="WX132" s="3">
        <v>0.37300699999999998</v>
      </c>
      <c r="WY132" s="3"/>
      <c r="WZ132" s="3" t="s">
        <v>543</v>
      </c>
      <c r="XA132" s="3">
        <v>0.30773600000000001</v>
      </c>
      <c r="XB132" s="3"/>
      <c r="XC132" s="3" t="s">
        <v>543</v>
      </c>
      <c r="XD132" s="3">
        <v>0.15180199999999999</v>
      </c>
      <c r="XE132" s="3"/>
      <c r="XF132" s="3" t="s">
        <v>543</v>
      </c>
      <c r="XG132" s="3">
        <v>0.29702600000000001</v>
      </c>
      <c r="XH132" s="3"/>
      <c r="XI132" s="3" t="s">
        <v>543</v>
      </c>
      <c r="XJ132" s="3">
        <v>0.257156</v>
      </c>
      <c r="XK132" s="3"/>
      <c r="XL132" s="3"/>
      <c r="XM132" s="3" t="s">
        <v>543</v>
      </c>
      <c r="XN132" s="3">
        <v>0.24595900000000001</v>
      </c>
      <c r="XO132" s="3"/>
      <c r="XP132" s="3" t="s">
        <v>543</v>
      </c>
      <c r="XQ132" s="3">
        <v>0.18862799999999999</v>
      </c>
      <c r="XR132" s="3" t="s">
        <v>543</v>
      </c>
      <c r="XS132" s="3">
        <v>0.21029900000000001</v>
      </c>
      <c r="XT132" s="3">
        <v>0.19902500000000001</v>
      </c>
      <c r="XU132" s="3">
        <v>0.18862799999999999</v>
      </c>
      <c r="XV132" s="3">
        <v>0.18115899999999999</v>
      </c>
      <c r="XW132" s="3">
        <v>0.18940899999999999</v>
      </c>
      <c r="XX132" s="3"/>
      <c r="XY132" s="3" t="s">
        <v>543</v>
      </c>
      <c r="XZ132" s="3">
        <v>0.19140799999999999</v>
      </c>
      <c r="YA132" s="3"/>
      <c r="YB132" s="3" t="s">
        <v>543</v>
      </c>
      <c r="YC132" s="3">
        <v>0.17030999999999999</v>
      </c>
      <c r="YD132" s="3"/>
      <c r="YE132" s="3" t="s">
        <v>543</v>
      </c>
      <c r="YF132" s="3">
        <v>0.177507</v>
      </c>
      <c r="YG132" s="3"/>
      <c r="YH132" s="3" t="s">
        <v>543</v>
      </c>
      <c r="YI132" s="3">
        <v>0.178198</v>
      </c>
      <c r="YJ132" s="3"/>
      <c r="YK132" s="3" t="s">
        <v>543</v>
      </c>
      <c r="YL132" s="3">
        <v>0.17077300000000001</v>
      </c>
      <c r="YM132" s="3"/>
      <c r="YN132" s="3" t="s">
        <v>543</v>
      </c>
      <c r="YO132" s="3">
        <v>0.171432</v>
      </c>
      <c r="YP132" s="3"/>
      <c r="YQ132" s="3" t="s">
        <v>543</v>
      </c>
      <c r="YR132" s="3">
        <v>0.17055400000000001</v>
      </c>
      <c r="YS132" s="3"/>
      <c r="YT132" s="3" t="s">
        <v>543</v>
      </c>
      <c r="YU132" s="3">
        <v>0.171432</v>
      </c>
      <c r="YV132" s="3"/>
      <c r="YW132" s="3" t="s">
        <v>543</v>
      </c>
      <c r="YX132" s="3">
        <v>0.166745</v>
      </c>
      <c r="YY132" s="3"/>
      <c r="YZ132" s="3" t="s">
        <v>543</v>
      </c>
      <c r="ZA132" s="3">
        <v>0.171181</v>
      </c>
      <c r="ZB132" s="3"/>
      <c r="ZC132" s="3" t="s">
        <v>543</v>
      </c>
      <c r="ZD132" s="3">
        <v>0.16891500000000001</v>
      </c>
      <c r="ZE132" s="3"/>
      <c r="ZF132" s="3" t="s">
        <v>543</v>
      </c>
      <c r="ZG132" s="3">
        <v>0.160056</v>
      </c>
      <c r="ZH132" s="3"/>
      <c r="ZI132" s="3" t="s">
        <v>543</v>
      </c>
      <c r="ZJ132" s="3">
        <v>0.17391000000000001</v>
      </c>
      <c r="ZK132" s="3"/>
      <c r="ZL132" s="3" t="s">
        <v>543</v>
      </c>
      <c r="ZM132" s="3">
        <v>0.181093</v>
      </c>
      <c r="ZN132" s="3">
        <v>0.17382800000000001</v>
      </c>
      <c r="ZO132" s="3">
        <v>0.17391000000000001</v>
      </c>
      <c r="ZP132" s="3">
        <v>0.19608800000000001</v>
      </c>
      <c r="ZQ132" s="3"/>
      <c r="ZR132" s="3"/>
      <c r="ZS132" s="3"/>
      <c r="ZT132" s="3" t="s">
        <v>543</v>
      </c>
      <c r="ZU132" s="3">
        <v>0.17184199999999999</v>
      </c>
      <c r="ZV132" s="3"/>
      <c r="ZW132" s="3" t="s">
        <v>543</v>
      </c>
      <c r="ZX132" s="3">
        <v>0.17258899999999999</v>
      </c>
      <c r="ZY132" s="3"/>
      <c r="ZZ132" s="3" t="s">
        <v>543</v>
      </c>
      <c r="AAA132" s="3">
        <v>0.17380999999999999</v>
      </c>
      <c r="AAB132" s="3"/>
      <c r="AAC132" s="3"/>
      <c r="AAD132" s="3"/>
      <c r="AAE132" s="3"/>
      <c r="AAF132" s="3"/>
      <c r="AAG132" s="3" t="s">
        <v>543</v>
      </c>
      <c r="AAH132" s="3">
        <v>0.173566</v>
      </c>
      <c r="AAI132" s="3"/>
      <c r="AAJ132" s="3" t="s">
        <v>543</v>
      </c>
      <c r="AAK132" s="3">
        <v>0.101675</v>
      </c>
      <c r="AAL132" s="3"/>
      <c r="AAM132" s="3" t="s">
        <v>543</v>
      </c>
      <c r="AAN132" s="3">
        <v>0.109862</v>
      </c>
      <c r="AAO132" s="3" t="s">
        <v>543</v>
      </c>
      <c r="AAP132" s="3">
        <v>0.106276</v>
      </c>
      <c r="AAQ132" s="3"/>
      <c r="AAR132" s="3" t="s">
        <v>543</v>
      </c>
      <c r="AAS132" s="3">
        <v>0.11031199999999999</v>
      </c>
      <c r="AAT132" s="3" t="s">
        <v>543</v>
      </c>
      <c r="AAU132" s="3">
        <v>0.10596899999999999</v>
      </c>
      <c r="AAV132" s="3"/>
      <c r="AAW132" s="3" t="s">
        <v>543</v>
      </c>
      <c r="AAX132" s="3">
        <v>0.111732</v>
      </c>
      <c r="AAY132" s="3"/>
      <c r="AAZ132" s="3" t="s">
        <v>543</v>
      </c>
      <c r="ABA132" s="3">
        <v>0.11176999999999999</v>
      </c>
      <c r="ABB132" s="3"/>
      <c r="ABC132" s="3" t="s">
        <v>543</v>
      </c>
      <c r="ABD132" s="3">
        <v>0.10582</v>
      </c>
      <c r="ABE132" s="3"/>
      <c r="ABF132" s="3"/>
      <c r="ABG132" s="3"/>
      <c r="ABH132" s="3"/>
      <c r="ABI132" s="3" t="s">
        <v>543</v>
      </c>
      <c r="ABJ132" s="3">
        <v>0.106292</v>
      </c>
      <c r="ABK132" s="3"/>
      <c r="ABL132" s="3"/>
      <c r="ABM132" s="3" t="s">
        <v>543</v>
      </c>
      <c r="ABN132" s="3">
        <v>0.109862</v>
      </c>
      <c r="ABO132" s="3"/>
      <c r="ABP132" s="3" t="s">
        <v>543</v>
      </c>
      <c r="ABQ132" s="3">
        <v>0.110942</v>
      </c>
      <c r="ABR132" s="3"/>
      <c r="ABS132" s="3" t="s">
        <v>543</v>
      </c>
      <c r="ABT132" s="3">
        <v>0.109862</v>
      </c>
      <c r="ABU132" s="3" t="s">
        <v>543</v>
      </c>
      <c r="ABV132" s="3">
        <v>0.115036</v>
      </c>
      <c r="ABW132" s="3" t="s">
        <v>543</v>
      </c>
      <c r="ABX132" s="3">
        <v>0.109252</v>
      </c>
      <c r="ABY132" s="3"/>
      <c r="ABZ132" s="3"/>
      <c r="ACA132" s="3" t="s">
        <v>543</v>
      </c>
      <c r="ACB132" s="3">
        <v>0.14036599999999999</v>
      </c>
      <c r="ACC132" s="3" t="s">
        <v>543</v>
      </c>
      <c r="ACD132" s="3">
        <v>0.11029799999999999</v>
      </c>
      <c r="ACE132" s="3" t="s">
        <v>543</v>
      </c>
      <c r="ACF132" s="3">
        <v>0.16534099999999999</v>
      </c>
      <c r="ACG132" s="3"/>
      <c r="ACH132" s="3"/>
      <c r="ACI132" s="3"/>
      <c r="ACJ132" s="3"/>
      <c r="ACK132" s="3"/>
      <c r="ACL132" s="3"/>
      <c r="ACM132" s="3" t="s">
        <v>543</v>
      </c>
      <c r="ACN132" s="3">
        <v>9.5229099999999997E-2</v>
      </c>
      <c r="ACO132" s="3">
        <v>9.0541099999999999E-2</v>
      </c>
      <c r="ACP132" s="3">
        <v>0.10263600000000001</v>
      </c>
      <c r="ACQ132" s="3">
        <v>0.11240600000000001</v>
      </c>
      <c r="ACR132" s="3"/>
      <c r="ACS132" s="3" t="s">
        <v>543</v>
      </c>
      <c r="ACT132" s="3">
        <v>0.11680599999999999</v>
      </c>
      <c r="ACU132" s="3">
        <v>0.10501000000000001</v>
      </c>
      <c r="ACV132" s="3">
        <v>0.102044</v>
      </c>
      <c r="ACW132" s="3">
        <v>0.107279</v>
      </c>
      <c r="ACX132" s="3">
        <v>0.122589</v>
      </c>
      <c r="ACY132" s="3"/>
      <c r="ACZ132" s="3"/>
      <c r="ADA132" s="3"/>
      <c r="ADB132" s="3"/>
      <c r="ADC132" s="3"/>
      <c r="ADD132" s="3"/>
      <c r="ADE132" s="3"/>
      <c r="ADF132" s="3"/>
      <c r="ADG132" s="3"/>
      <c r="ADH132" s="3"/>
      <c r="ADI132" s="3"/>
      <c r="ADJ132" s="3"/>
      <c r="ADK132" s="3"/>
      <c r="ADL132" s="3"/>
      <c r="ADM132" s="3"/>
      <c r="ADN132" s="3"/>
      <c r="ADO132" s="3"/>
      <c r="ADP132" s="3"/>
      <c r="ADQ132" s="3"/>
      <c r="ADR132" s="3"/>
      <c r="ADS132" s="3"/>
      <c r="ADT132" s="3"/>
      <c r="ADU132" s="3"/>
      <c r="ADV132" s="3"/>
      <c r="ADW132" s="3"/>
      <c r="ADX132" s="3"/>
      <c r="ADY132" s="3"/>
      <c r="ADZ132" s="3"/>
      <c r="AEA132" s="3"/>
      <c r="AEB132" s="3"/>
      <c r="AEC132" s="3"/>
      <c r="AED132" s="3"/>
      <c r="AEE132" s="3"/>
      <c r="AEF132" s="3"/>
      <c r="AEG132" s="3"/>
      <c r="AEH132" s="3"/>
      <c r="AEI132" s="3"/>
      <c r="AEJ132" s="3"/>
      <c r="AEK132" s="3"/>
      <c r="AEL132" s="3"/>
      <c r="AEM132" s="3"/>
      <c r="AEN132" s="3"/>
      <c r="AEO132" s="3"/>
      <c r="AEP132" s="3"/>
      <c r="AEQ132" s="3"/>
      <c r="AER132" s="3"/>
      <c r="AES132" s="3"/>
      <c r="AET132" s="3"/>
      <c r="AEU132" s="3"/>
      <c r="AEV132" s="3"/>
      <c r="AEW132" s="3"/>
      <c r="AEX132" s="3"/>
      <c r="AEY132" s="3"/>
      <c r="AEZ132" s="3"/>
      <c r="AFA132" s="3"/>
      <c r="AFB132" s="3"/>
      <c r="AFC132" s="3"/>
      <c r="AFD132" s="3"/>
      <c r="AFE132" s="3"/>
      <c r="AFF132" s="3"/>
      <c r="AFG132" s="3"/>
      <c r="AFH132" s="3"/>
      <c r="AFI132" s="3"/>
      <c r="AFJ132" s="3"/>
      <c r="AFK132" s="3"/>
      <c r="AFL132" s="3"/>
      <c r="AFM132" s="3"/>
      <c r="AFN132" s="3"/>
      <c r="AFO132" s="3"/>
      <c r="AFP132" s="3"/>
      <c r="AFQ132" s="3"/>
      <c r="AFR132" s="3"/>
      <c r="AFS132" s="3"/>
      <c r="AFT132" s="3"/>
      <c r="AFU132" s="3"/>
      <c r="AFV132" s="3"/>
      <c r="AFW132" s="3"/>
      <c r="AFX132" s="3"/>
      <c r="AFY132" s="3"/>
      <c r="AFZ132" s="3"/>
      <c r="AGA132" s="3"/>
      <c r="AGB132" s="3"/>
      <c r="AGC132" s="3"/>
      <c r="AGD132" s="3"/>
      <c r="AGE132" s="3"/>
      <c r="AGF132" s="3"/>
      <c r="AGG132" s="3"/>
      <c r="AGH132" s="3"/>
      <c r="AGI132" s="3"/>
      <c r="AGJ132" s="3"/>
      <c r="AGK132" s="3"/>
      <c r="AGL132" s="3"/>
      <c r="AGM132" s="3"/>
      <c r="AGN132" s="3"/>
      <c r="AGO132" s="3"/>
      <c r="AGP132" s="3"/>
      <c r="AGQ132" s="3"/>
      <c r="AGR132" s="3"/>
      <c r="AGS132" s="3"/>
      <c r="AGT132" s="3"/>
      <c r="AGU132" s="3"/>
      <c r="AGV132" s="3"/>
      <c r="AGW132" s="3"/>
      <c r="AGX132" s="3"/>
      <c r="AGY132" s="3"/>
      <c r="AGZ132" s="3"/>
      <c r="AHA132" s="3"/>
      <c r="AHB132" s="3"/>
      <c r="AHC132" s="3"/>
      <c r="AHD132" s="3"/>
      <c r="AHE132" s="3"/>
      <c r="AHF132" s="3"/>
      <c r="AHG132" s="3"/>
      <c r="AHH132" s="3"/>
      <c r="AHI132" s="3"/>
      <c r="AHJ132" s="3"/>
      <c r="AHK132" s="3"/>
      <c r="AHL132" s="3"/>
      <c r="AHM132" s="3"/>
      <c r="AHN132" s="3"/>
      <c r="AHO132" s="3"/>
      <c r="AHP132" s="3"/>
      <c r="AHQ132" s="3"/>
      <c r="AHR132" s="3"/>
      <c r="AHS132" s="3"/>
      <c r="AHT132" s="3"/>
      <c r="AHU132" s="3"/>
      <c r="AHV132" s="3"/>
      <c r="AHW132" s="3"/>
      <c r="AHX132" s="3"/>
      <c r="AHY132" s="3"/>
      <c r="AHZ132" s="3"/>
      <c r="AIA132" s="3"/>
      <c r="AIB132" s="3"/>
      <c r="AIC132" s="3"/>
      <c r="AID132" s="3"/>
      <c r="AIE132" s="3"/>
      <c r="AIF132" s="3"/>
      <c r="AIG132" s="3"/>
      <c r="AIH132" s="3"/>
      <c r="AII132" s="3"/>
      <c r="AIJ132" s="3"/>
      <c r="AIK132" s="3"/>
      <c r="AIL132" s="3"/>
      <c r="AIM132" s="3"/>
      <c r="AIN132" s="3"/>
      <c r="AIO132" s="3"/>
      <c r="AIP132" s="3"/>
      <c r="AIQ132" s="3"/>
      <c r="AIR132" s="3"/>
      <c r="AIS132" s="3"/>
      <c r="AIT132" s="3"/>
      <c r="AIU132" s="3"/>
      <c r="AIV132" s="3"/>
      <c r="AIW132" s="3"/>
      <c r="AIX132" s="3"/>
      <c r="AIY132" s="3"/>
      <c r="AIZ132" s="3"/>
      <c r="AJA132" s="3"/>
      <c r="AJB132" s="3"/>
      <c r="AJC132" s="3"/>
      <c r="AJD132" s="3"/>
      <c r="AJE132" s="3"/>
      <c r="AJF132" s="3"/>
      <c r="AJG132" s="3"/>
      <c r="AJH132" s="3"/>
      <c r="AJI132" s="3"/>
      <c r="AJJ132" s="3"/>
      <c r="AJK132" s="3"/>
      <c r="AJL132" s="3"/>
      <c r="AJM132" s="3"/>
      <c r="AJN132" s="3"/>
      <c r="AJO132" s="3"/>
      <c r="AJP132" s="3"/>
      <c r="AJQ132" s="3"/>
      <c r="AJR132" s="3"/>
      <c r="AJS132" s="3"/>
      <c r="AJT132" s="3"/>
      <c r="AJU132" s="3"/>
      <c r="AJV132" s="3"/>
      <c r="AJW132" s="3"/>
      <c r="AJX132" s="3"/>
      <c r="AJY132" s="3"/>
      <c r="AJZ132" s="3"/>
      <c r="AKA132" s="3"/>
      <c r="AKB132" s="3"/>
      <c r="AKC132" s="3"/>
      <c r="AKD132" s="3"/>
      <c r="AKE132" s="3"/>
      <c r="AKF132" s="3"/>
      <c r="AKG132" s="3"/>
      <c r="AKH132" s="3"/>
      <c r="AKI132" s="3"/>
      <c r="AKJ132" s="3"/>
      <c r="AKK132" s="3"/>
      <c r="AKL132" s="3"/>
      <c r="AKM132" s="3"/>
      <c r="AKN132" s="3"/>
      <c r="AKO132" s="3"/>
      <c r="AKP132" s="3"/>
      <c r="AKQ132" s="3"/>
      <c r="AKR132" s="3"/>
      <c r="AKS132" s="3"/>
      <c r="AKT132" s="3"/>
      <c r="AKU132" s="3"/>
      <c r="AKV132" s="3"/>
      <c r="AKW132" s="3"/>
      <c r="AKX132" s="3"/>
      <c r="AKY132" s="3"/>
      <c r="AKZ132" s="3"/>
      <c r="ALA132" s="3"/>
      <c r="ALB132" s="3"/>
      <c r="ALC132" s="3"/>
      <c r="ALD132" s="3"/>
      <c r="ALE132" s="3"/>
      <c r="ALF132" s="3"/>
      <c r="ALG132" s="3"/>
      <c r="ALH132" s="3"/>
      <c r="ALI132" s="3"/>
      <c r="ALJ132" s="3"/>
      <c r="ALK132" s="3"/>
      <c r="ALL132" s="3"/>
      <c r="ALM132" s="3"/>
      <c r="ALN132" s="3"/>
      <c r="ALO132" s="3"/>
      <c r="ALP132" s="3"/>
      <c r="ALQ132" s="3"/>
      <c r="ALR132" s="3"/>
      <c r="ALS132" s="3"/>
      <c r="ALT132" s="3"/>
      <c r="ALU132" s="3"/>
      <c r="ALV132" s="3"/>
      <c r="ALW132" s="3"/>
      <c r="ALX132" s="3"/>
      <c r="ALY132" s="3"/>
      <c r="ALZ132" s="3"/>
      <c r="AMA132" s="3"/>
      <c r="AMB132" s="3"/>
      <c r="AMC132" s="3"/>
      <c r="AMD132" s="3"/>
      <c r="AME132" s="3"/>
      <c r="AMF132" s="3"/>
      <c r="AMG132" s="3"/>
      <c r="AMH132" s="3"/>
      <c r="AMI132" s="3"/>
      <c r="AMJ132" s="3"/>
      <c r="AMK132" s="3"/>
      <c r="AML132" s="3"/>
      <c r="AMM132" s="3"/>
      <c r="AMN132" s="3"/>
      <c r="AMO132" s="3"/>
      <c r="AMP132" s="3"/>
      <c r="AMQ132" s="3"/>
      <c r="AMR132" s="3"/>
      <c r="AMS132" s="3"/>
      <c r="AMT132" s="3"/>
      <c r="AMU132" s="3"/>
      <c r="AMV132" s="3"/>
      <c r="AMW132" s="3"/>
      <c r="AMX132" s="3"/>
      <c r="AMY132" s="3"/>
      <c r="AMZ132" s="3"/>
      <c r="ANA132" s="3"/>
      <c r="ANB132" s="3"/>
      <c r="ANC132" s="3"/>
      <c r="AND132" s="3"/>
      <c r="ANE132" s="3"/>
      <c r="ANF132" s="3"/>
      <c r="ANG132" s="3"/>
      <c r="ANH132" s="3"/>
      <c r="ANI132" s="3"/>
      <c r="ANJ132" s="3"/>
      <c r="ANK132" s="3"/>
      <c r="ANL132" s="3"/>
      <c r="ANM132" s="3"/>
      <c r="ANN132" s="3"/>
      <c r="ANO132" s="3"/>
      <c r="ANP132" s="3"/>
      <c r="ANQ132" s="3"/>
      <c r="ANR132" s="3"/>
      <c r="ANS132" s="3"/>
      <c r="ANT132" s="3"/>
      <c r="ANU132" s="3"/>
      <c r="ANV132" s="3"/>
      <c r="ANW132" s="3"/>
      <c r="ANX132" s="3"/>
      <c r="ANY132" s="3"/>
      <c r="ANZ132" s="3"/>
      <c r="AOA132" s="3"/>
      <c r="AOB132" s="3"/>
      <c r="AOC132" s="3"/>
      <c r="AOD132" s="3"/>
      <c r="AOE132" s="3"/>
      <c r="AOF132" s="3"/>
      <c r="AOG132" s="3"/>
      <c r="AOH132" s="3"/>
      <c r="AOI132" s="3"/>
      <c r="AOJ132" s="3"/>
      <c r="AOK132" s="3"/>
      <c r="AOL132" s="3"/>
      <c r="AOM132" s="3"/>
      <c r="AON132" s="3"/>
      <c r="AOO132" s="3"/>
      <c r="AOP132" s="3"/>
      <c r="AOQ132" s="3"/>
      <c r="AOR132" s="3"/>
      <c r="AOS132" s="3"/>
      <c r="AOT132" s="3"/>
      <c r="AOU132" s="3"/>
      <c r="AOV132" s="3"/>
      <c r="AOW132" s="3"/>
      <c r="AOX132" s="3"/>
      <c r="AOY132" s="3"/>
      <c r="AOZ132" s="3"/>
      <c r="APA132" s="3"/>
      <c r="APB132" s="3"/>
      <c r="APC132" s="3"/>
      <c r="APD132" s="3"/>
      <c r="APE132" s="3"/>
      <c r="APF132" s="3"/>
      <c r="APG132" s="3"/>
      <c r="APH132" s="3"/>
      <c r="API132" s="3"/>
      <c r="APJ132" s="3"/>
      <c r="APK132" s="3"/>
      <c r="APL132" s="3"/>
      <c r="APM132" s="3"/>
      <c r="APN132" s="3"/>
      <c r="APO132" s="3"/>
      <c r="APP132" s="3"/>
      <c r="APQ132" s="3"/>
      <c r="APR132" s="3"/>
      <c r="APS132" s="3"/>
      <c r="APT132" s="3"/>
      <c r="APU132" s="3"/>
      <c r="APV132" s="3"/>
      <c r="APW132" s="3"/>
      <c r="APX132" s="3"/>
      <c r="APY132" s="3"/>
      <c r="APZ132" s="3"/>
      <c r="AQA132" s="3"/>
      <c r="AQB132" s="3"/>
      <c r="AQC132" s="3"/>
      <c r="AQD132" s="3"/>
    </row>
    <row r="133" spans="2:1122" x14ac:dyDescent="0.25">
      <c r="B133" s="21" t="s">
        <v>541</v>
      </c>
      <c r="C133" s="3"/>
      <c r="D133" s="18"/>
      <c r="E133" s="3"/>
      <c r="F133" s="3"/>
      <c r="G133" s="3"/>
      <c r="H133" s="3" t="s">
        <v>545</v>
      </c>
      <c r="I133" s="3">
        <v>2.1292599999999998E-2</v>
      </c>
      <c r="J133" s="3">
        <v>2.0139600000000001E-2</v>
      </c>
      <c r="K133" s="3">
        <v>1.9997399999999999E-2</v>
      </c>
      <c r="L133" s="3">
        <v>1.92645E-2</v>
      </c>
      <c r="M133" s="3" t="s">
        <v>545</v>
      </c>
      <c r="N133" s="3">
        <v>2.0836899999999998E-2</v>
      </c>
      <c r="O133" s="3">
        <v>1.95982E-2</v>
      </c>
      <c r="P133" s="3">
        <v>1.97336E-2</v>
      </c>
      <c r="Q133" s="3">
        <v>2.1124899999999999E-2</v>
      </c>
      <c r="R133" s="3"/>
      <c r="S133" s="3"/>
      <c r="T133" s="3">
        <v>1.9642099999999999E-2</v>
      </c>
      <c r="U133" s="3">
        <v>2.1460199999999999E-2</v>
      </c>
      <c r="V133" s="3">
        <v>2.1492299999999999E-2</v>
      </c>
      <c r="W133" s="3"/>
      <c r="X133" s="3"/>
      <c r="Y133" s="3"/>
      <c r="Z133" s="3" t="s">
        <v>545</v>
      </c>
      <c r="AA133" s="3">
        <v>2.6109799999999999E-2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 t="s">
        <v>541</v>
      </c>
      <c r="EF133" s="3">
        <v>0.14225099999999999</v>
      </c>
      <c r="EG133" s="3" t="s">
        <v>541</v>
      </c>
      <c r="EH133" s="3">
        <v>0.15360099999999999</v>
      </c>
      <c r="EI133" s="3"/>
      <c r="EJ133" s="31">
        <v>0.14225099999999999</v>
      </c>
      <c r="EK133" s="3">
        <v>0.188388</v>
      </c>
      <c r="EL133" s="3">
        <v>0.26841900000000002</v>
      </c>
      <c r="EM133" s="3"/>
      <c r="EN133" s="3"/>
      <c r="EO133" s="3" t="s">
        <v>541</v>
      </c>
      <c r="EP133" s="3">
        <v>6.3141199999999995E-2</v>
      </c>
      <c r="EQ133" s="3"/>
      <c r="ER133" s="3"/>
      <c r="ES133" s="3"/>
      <c r="ET133" s="3"/>
      <c r="EU133" s="3" t="s">
        <v>541</v>
      </c>
      <c r="EV133" s="3">
        <v>5.4364200000000001E-2</v>
      </c>
      <c r="EW133" s="3"/>
      <c r="EX133" s="3"/>
      <c r="EY133" s="3" t="s">
        <v>545</v>
      </c>
      <c r="EZ133" s="3">
        <v>2.7293399999999999E-2</v>
      </c>
      <c r="FA133" s="3"/>
      <c r="FB133" s="3" t="s">
        <v>541</v>
      </c>
      <c r="FC133" s="3">
        <v>3.9190299999999997E-2</v>
      </c>
      <c r="FD133" s="3"/>
      <c r="FE133" s="3" t="s">
        <v>541</v>
      </c>
      <c r="FF133" s="3">
        <v>2.81187E-2</v>
      </c>
      <c r="FG133" s="3"/>
      <c r="FH133" s="3"/>
      <c r="FI133" s="3"/>
      <c r="FJ133" s="3" t="s">
        <v>541</v>
      </c>
      <c r="FK133" s="3">
        <v>2.8141200000000002E-2</v>
      </c>
      <c r="FL133" s="3"/>
      <c r="FM133" s="3" t="s">
        <v>541</v>
      </c>
      <c r="FN133" s="3">
        <v>8.0313899999999994E-2</v>
      </c>
      <c r="FO133" s="3"/>
      <c r="FP133" s="3" t="s">
        <v>541</v>
      </c>
      <c r="FQ133" s="3">
        <v>3.6978299999999999E-2</v>
      </c>
      <c r="FR133" s="3"/>
      <c r="FS133" s="3" t="s">
        <v>541</v>
      </c>
      <c r="FT133" s="3">
        <v>8.0851900000000004E-2</v>
      </c>
      <c r="FU133" s="3"/>
      <c r="FV133" s="3"/>
      <c r="FW133" s="3"/>
      <c r="FX133" s="3" t="s">
        <v>541</v>
      </c>
      <c r="FY133" s="3">
        <v>1.0191499999999999E-2</v>
      </c>
      <c r="FZ133" s="3"/>
      <c r="GA133" s="3" t="s">
        <v>541</v>
      </c>
      <c r="GB133" s="3">
        <v>4.38635E-2</v>
      </c>
      <c r="GC133" s="3"/>
      <c r="GD133" s="3"/>
      <c r="GE133" s="3"/>
      <c r="GF133" s="3" t="s">
        <v>541</v>
      </c>
      <c r="GG133" s="3">
        <v>7.95516E-2</v>
      </c>
      <c r="GH133" s="3"/>
      <c r="GI133" s="3" t="s">
        <v>541</v>
      </c>
      <c r="GJ133" s="3">
        <v>7.53355E-2</v>
      </c>
      <c r="GK133" s="3"/>
      <c r="GL133" s="3"/>
      <c r="GM133" s="3"/>
      <c r="GN133" s="3" t="s">
        <v>541</v>
      </c>
      <c r="GO133" s="3">
        <v>7.034E-2</v>
      </c>
      <c r="GP133" s="3"/>
      <c r="GQ133" s="3" t="s">
        <v>541</v>
      </c>
      <c r="GR133" s="3">
        <v>5.0907800000000003E-2</v>
      </c>
      <c r="GS133" s="3"/>
      <c r="GT133" s="3"/>
      <c r="GU133" s="3"/>
      <c r="GV133" s="3" t="s">
        <v>541</v>
      </c>
      <c r="GW133" s="3">
        <v>7.8565599999999992E-6</v>
      </c>
      <c r="GX133" s="3"/>
      <c r="GY133" s="3" t="s">
        <v>542</v>
      </c>
      <c r="GZ133" s="3">
        <v>1.5888800000000002E-2</v>
      </c>
      <c r="HA133" s="3"/>
      <c r="HB133" s="3" t="s">
        <v>542</v>
      </c>
      <c r="HC133" s="3">
        <v>1.6361000000000001E-2</v>
      </c>
      <c r="HD133" s="3"/>
      <c r="HE133" s="3" t="s">
        <v>541</v>
      </c>
      <c r="HF133" s="3">
        <v>7.8565599999999992E-6</v>
      </c>
      <c r="HG133" s="3"/>
      <c r="HH133" s="3"/>
      <c r="HI133" s="3"/>
      <c r="HJ133" s="3" t="s">
        <v>541</v>
      </c>
      <c r="HK133" s="3">
        <v>4.5363399999999998E-2</v>
      </c>
      <c r="HL133" s="3"/>
      <c r="HM133" s="3" t="s">
        <v>541</v>
      </c>
      <c r="HN133" s="3">
        <v>3.7448299999999997E-2</v>
      </c>
      <c r="HO133" s="3"/>
      <c r="HP133" s="3"/>
      <c r="HQ133" s="3"/>
      <c r="HR133" s="3"/>
      <c r="HS133" s="3"/>
      <c r="HT133" s="3" t="s">
        <v>541</v>
      </c>
      <c r="HU133" s="3">
        <v>7.7786799999999992E-6</v>
      </c>
      <c r="HV133" s="3"/>
      <c r="HW133" s="3" t="s">
        <v>541</v>
      </c>
      <c r="HX133" s="3">
        <v>7.6712300000000008E-6</v>
      </c>
      <c r="HY133" s="3"/>
      <c r="HZ133" s="3"/>
      <c r="IA133" s="3" t="s">
        <v>541</v>
      </c>
      <c r="IB133" s="3">
        <v>4.7790600000000003E-2</v>
      </c>
      <c r="IC133" s="3"/>
      <c r="ID133" s="3" t="s">
        <v>541</v>
      </c>
      <c r="IE133" s="3">
        <v>4.3897899999999997E-2</v>
      </c>
      <c r="IF133" s="3"/>
      <c r="IG133" s="3"/>
      <c r="IH133" s="3" t="s">
        <v>541</v>
      </c>
      <c r="II133" s="3">
        <v>5.6399100000000001E-2</v>
      </c>
      <c r="IJ133" s="3"/>
      <c r="IK133" s="3" t="s">
        <v>541</v>
      </c>
      <c r="IL133" s="3">
        <v>5.2625600000000002E-2</v>
      </c>
      <c r="IM133" s="3"/>
      <c r="IN133" s="3"/>
      <c r="IO133" s="3"/>
      <c r="IP133" s="3" t="s">
        <v>541</v>
      </c>
      <c r="IQ133" s="3">
        <v>5.0212500000000004E-6</v>
      </c>
      <c r="IR133" s="3"/>
      <c r="IS133" s="3" t="s">
        <v>541</v>
      </c>
      <c r="IT133" s="3">
        <v>5.5822399999999999E-6</v>
      </c>
      <c r="IU133" s="3"/>
      <c r="IV133" s="3"/>
      <c r="IW133" s="3"/>
      <c r="IX133" s="3"/>
      <c r="IY133" s="3"/>
      <c r="IZ133" s="3"/>
      <c r="JA133" s="3"/>
      <c r="JB133" s="3" t="s">
        <v>541</v>
      </c>
      <c r="JC133" s="3">
        <v>4.5363399999999998E-2</v>
      </c>
      <c r="JD133" s="3"/>
      <c r="JE133" s="3"/>
      <c r="JF133" s="3" t="s">
        <v>541</v>
      </c>
      <c r="JG133" s="3">
        <v>8.0761299999999992E-6</v>
      </c>
      <c r="JH133" s="3"/>
      <c r="JI133" s="3" t="s">
        <v>541</v>
      </c>
      <c r="JJ133" s="3">
        <v>7.8939499999999992E-6</v>
      </c>
      <c r="JK133" s="3"/>
      <c r="JL133" s="3"/>
      <c r="JM133" s="3"/>
      <c r="JN133" s="3"/>
      <c r="JO133" s="3"/>
      <c r="JP133" s="3" t="s">
        <v>542</v>
      </c>
      <c r="JQ133" s="3">
        <v>3.1511600000000001E-2</v>
      </c>
      <c r="JR133" s="3"/>
      <c r="JS133" s="3" t="s">
        <v>542</v>
      </c>
      <c r="JT133" s="3">
        <v>2.90131E-2</v>
      </c>
      <c r="JU133" s="3"/>
      <c r="JV133" s="3" t="s">
        <v>541</v>
      </c>
      <c r="JW133" s="3">
        <v>7.8565599999999992E-6</v>
      </c>
      <c r="JX133" s="3"/>
      <c r="JY133" s="3" t="s">
        <v>541</v>
      </c>
      <c r="JZ133" s="3">
        <v>7.034E-2</v>
      </c>
      <c r="KA133" s="3"/>
      <c r="KB133" s="3"/>
      <c r="KC133" s="3" t="s">
        <v>541</v>
      </c>
      <c r="KD133" s="3">
        <v>7.8025800000000001E-5</v>
      </c>
      <c r="KE133" s="3"/>
      <c r="KF133" s="3" t="s">
        <v>541</v>
      </c>
      <c r="KG133" s="3">
        <v>7.8413500000000004E-4</v>
      </c>
      <c r="KH133" s="3"/>
      <c r="KI133" s="3" t="s">
        <v>541</v>
      </c>
      <c r="KJ133" s="3">
        <v>7.7506099999999998E-3</v>
      </c>
      <c r="KK133" s="3"/>
      <c r="KL133" s="3" t="s">
        <v>542</v>
      </c>
      <c r="KM133" s="3">
        <v>0.13425200000000001</v>
      </c>
      <c r="KN133" s="3"/>
      <c r="KO133" s="3" t="s">
        <v>542</v>
      </c>
      <c r="KP133" s="3">
        <v>1.6594600000000001E-2</v>
      </c>
      <c r="KQ133" s="3"/>
      <c r="KR133" s="3" t="s">
        <v>542</v>
      </c>
      <c r="KS133" s="3">
        <v>1.6767899999999999E-2</v>
      </c>
      <c r="KT133" s="3"/>
      <c r="KU133" s="3" t="s">
        <v>542</v>
      </c>
      <c r="KV133" s="3">
        <v>1.5782500000000001E-2</v>
      </c>
      <c r="KW133" s="3"/>
      <c r="KX133" s="3" t="s">
        <v>542</v>
      </c>
      <c r="KY133" s="3">
        <v>2.3830199999999999E-2</v>
      </c>
      <c r="KZ133" s="3"/>
      <c r="LA133" s="3"/>
      <c r="LB133" s="3"/>
      <c r="LC133" s="3"/>
      <c r="LD133" s="3"/>
      <c r="LE133" s="3"/>
      <c r="LF133" s="3" t="s">
        <v>542</v>
      </c>
      <c r="LG133" s="3">
        <v>3.5047700000000001E-2</v>
      </c>
      <c r="LH133" s="3"/>
      <c r="LI133" s="3"/>
      <c r="LJ133" s="3" t="s">
        <v>542</v>
      </c>
      <c r="LK133" s="3">
        <v>3.0604599999999999E-2</v>
      </c>
      <c r="LL133" s="3"/>
      <c r="LM133" s="3" t="s">
        <v>542</v>
      </c>
      <c r="LN133" s="3">
        <v>2.40766E-2</v>
      </c>
      <c r="LO133" s="3"/>
      <c r="LP133" s="3" t="s">
        <v>542</v>
      </c>
      <c r="LQ133" s="3">
        <v>2.1757700000000001E-2</v>
      </c>
      <c r="LR133" s="3"/>
      <c r="LS133" s="3" t="s">
        <v>542</v>
      </c>
      <c r="LT133" s="3">
        <v>1.78485E-2</v>
      </c>
      <c r="LU133" s="3"/>
      <c r="LV133" s="3" t="s">
        <v>542</v>
      </c>
      <c r="LW133" s="3">
        <v>2.39972E-2</v>
      </c>
      <c r="LX133" s="3"/>
      <c r="LY133" s="3"/>
      <c r="LZ133" s="3"/>
      <c r="MA133" s="3" t="s">
        <v>542</v>
      </c>
      <c r="MB133" s="3">
        <v>2.10353E-2</v>
      </c>
      <c r="MC133" s="3"/>
      <c r="MD133" s="3" t="s">
        <v>542</v>
      </c>
      <c r="ME133" s="3">
        <v>1.9937699999999999E-2</v>
      </c>
      <c r="MF133" s="3"/>
      <c r="MG133" s="3" t="s">
        <v>542</v>
      </c>
      <c r="MH133" s="3">
        <v>2.0554800000000002E-2</v>
      </c>
      <c r="MI133" s="3"/>
      <c r="MJ133" s="3" t="s">
        <v>542</v>
      </c>
      <c r="MK133" s="3">
        <v>2.0742500000000001E-2</v>
      </c>
      <c r="ML133" s="3"/>
      <c r="MM133" s="3"/>
      <c r="MN133" s="3"/>
      <c r="MO133" s="3" t="s">
        <v>542</v>
      </c>
      <c r="MP133" s="3">
        <v>1.9352899999999999E-2</v>
      </c>
      <c r="MQ133" s="3"/>
      <c r="MR133" s="3"/>
      <c r="MS133" s="3"/>
      <c r="MT133" s="3"/>
      <c r="MU133" s="3"/>
      <c r="MV133" s="3"/>
      <c r="MW133" s="3"/>
      <c r="MX133" s="3"/>
      <c r="MY133" s="3" t="s">
        <v>542</v>
      </c>
      <c r="MZ133" s="3">
        <v>1.6382299999999999E-2</v>
      </c>
      <c r="NA133" s="3"/>
      <c r="NB133" s="3" t="s">
        <v>542</v>
      </c>
      <c r="NC133" s="3">
        <v>1.47581E-2</v>
      </c>
      <c r="ND133" s="3"/>
      <c r="NE133" s="3" t="s">
        <v>542</v>
      </c>
      <c r="NF133" s="3">
        <v>1.40994E-2</v>
      </c>
      <c r="NG133" s="3"/>
      <c r="NH133" s="3"/>
      <c r="NI133" s="3" t="s">
        <v>542</v>
      </c>
      <c r="NJ133" s="3">
        <v>1.49255E-2</v>
      </c>
      <c r="NK133" s="3"/>
      <c r="NL133" s="3"/>
      <c r="NM133" s="3"/>
      <c r="NN133" s="3"/>
      <c r="NO133" s="3"/>
      <c r="NP133" s="3"/>
      <c r="NQ133" s="3" t="s">
        <v>546</v>
      </c>
      <c r="NR133" s="3">
        <v>1.81148E-2</v>
      </c>
      <c r="NS133" s="3"/>
      <c r="NT133" s="3" t="s">
        <v>542</v>
      </c>
      <c r="NU133" s="3">
        <v>2.0919199999999999E-2</v>
      </c>
      <c r="NV133" s="3"/>
      <c r="NW133" s="3" t="s">
        <v>542</v>
      </c>
      <c r="NX133" s="3">
        <v>1.44151E-2</v>
      </c>
      <c r="NY133" s="3"/>
      <c r="NZ133" s="3" t="s">
        <v>542</v>
      </c>
      <c r="OA133" s="3">
        <v>1.40812E-2</v>
      </c>
      <c r="OB133" s="3"/>
      <c r="OC133" s="3"/>
      <c r="OD133" s="3"/>
      <c r="OE133" s="3"/>
      <c r="OF133" s="3" t="s">
        <v>542</v>
      </c>
      <c r="OG133" s="3">
        <v>1.2648299999999999E-2</v>
      </c>
      <c r="OH133" s="3"/>
      <c r="OI133" s="3" t="s">
        <v>542</v>
      </c>
      <c r="OJ133" s="3">
        <v>1.2774600000000001E-2</v>
      </c>
      <c r="OK133" s="3"/>
      <c r="OL133" s="3" t="s">
        <v>542</v>
      </c>
      <c r="OM133" s="3">
        <v>1.33373E-2</v>
      </c>
      <c r="ON133" s="3"/>
      <c r="OO133" s="3"/>
      <c r="OP133" s="3"/>
      <c r="OQ133" s="3"/>
      <c r="OR133" s="3" t="s">
        <v>542</v>
      </c>
      <c r="OS133" s="3">
        <v>1.7041299999999999E-2</v>
      </c>
      <c r="OT133" s="3"/>
      <c r="OU133" s="3" t="s">
        <v>542</v>
      </c>
      <c r="OV133" s="3">
        <v>1.5127699999999999E-2</v>
      </c>
      <c r="OW133" s="3"/>
      <c r="OX133" s="3"/>
      <c r="OY133" s="3" t="s">
        <v>542</v>
      </c>
      <c r="OZ133" s="3">
        <v>2.23451E-2</v>
      </c>
      <c r="PA133" s="3"/>
      <c r="PB133" s="3" t="s">
        <v>542</v>
      </c>
      <c r="PC133" s="3">
        <v>2.4153999999999998E-2</v>
      </c>
      <c r="PD133" s="3"/>
      <c r="PE133" s="3" t="s">
        <v>542</v>
      </c>
      <c r="PF133" s="3">
        <v>2.7528299999999999E-2</v>
      </c>
      <c r="PG133" s="3"/>
      <c r="PH133" s="3" t="s">
        <v>542</v>
      </c>
      <c r="PI133" s="3">
        <v>0.13425200000000001</v>
      </c>
      <c r="PJ133" s="3"/>
      <c r="PK133" s="3"/>
      <c r="PL133" s="3" t="s">
        <v>542</v>
      </c>
      <c r="PM133" s="3">
        <v>2.0914200000000001E-2</v>
      </c>
      <c r="PN133" s="3"/>
      <c r="PO133" s="3" t="s">
        <v>542</v>
      </c>
      <c r="PP133" s="3">
        <v>2.5640699999999999E-2</v>
      </c>
      <c r="PQ133" s="3"/>
      <c r="PR133" s="3" t="s">
        <v>542</v>
      </c>
      <c r="PS133" s="3">
        <v>2.8933400000000001E-2</v>
      </c>
      <c r="PT133" s="3"/>
      <c r="PU133" s="3" t="s">
        <v>542</v>
      </c>
      <c r="PV133" s="3">
        <v>0.13830700000000001</v>
      </c>
      <c r="PW133" s="3"/>
      <c r="PX133" s="3" t="s">
        <v>542</v>
      </c>
      <c r="PY133" s="3">
        <v>2.7398100000000002E-2</v>
      </c>
      <c r="PZ133" s="3"/>
      <c r="QA133" s="3" t="s">
        <v>542</v>
      </c>
      <c r="QB133" s="3">
        <v>2.4244000000000002E-2</v>
      </c>
      <c r="QC133" s="3"/>
      <c r="QD133" s="3" t="s">
        <v>542</v>
      </c>
      <c r="QE133" s="3">
        <v>2.4244000000000002E-2</v>
      </c>
      <c r="QF133" s="3"/>
      <c r="QG133" s="3" t="s">
        <v>542</v>
      </c>
      <c r="QH133" s="3">
        <v>7.6820200000000003E-3</v>
      </c>
      <c r="QI133" s="3"/>
      <c r="QJ133" s="3" t="s">
        <v>542</v>
      </c>
      <c r="QK133" s="3">
        <v>1.39927E-2</v>
      </c>
      <c r="QL133" s="3"/>
      <c r="QM133" s="3" t="s">
        <v>542</v>
      </c>
      <c r="QN133" s="3">
        <v>1.7187600000000001E-2</v>
      </c>
      <c r="QO133" s="3"/>
      <c r="QP133" s="3" t="s">
        <v>542</v>
      </c>
      <c r="QQ133" s="3">
        <v>1.7187600000000001E-2</v>
      </c>
      <c r="QR133" s="3"/>
      <c r="QS133" s="3" t="s">
        <v>542</v>
      </c>
      <c r="QT133" s="3">
        <v>1.66216E-2</v>
      </c>
      <c r="QU133" s="3"/>
      <c r="QV133" s="3" t="s">
        <v>542</v>
      </c>
      <c r="QW133" s="3">
        <v>2.1961100000000001E-2</v>
      </c>
      <c r="QX133" s="3"/>
      <c r="QY133" s="3" t="s">
        <v>542</v>
      </c>
      <c r="QZ133" s="3">
        <v>1.66216E-2</v>
      </c>
      <c r="RA133" s="3"/>
      <c r="RB133" s="3" t="s">
        <v>542</v>
      </c>
      <c r="RC133" s="3">
        <v>2.1961100000000001E-2</v>
      </c>
      <c r="RD133" s="3"/>
      <c r="RE133" s="3" t="s">
        <v>542</v>
      </c>
      <c r="RF133" s="3">
        <v>3.9353600000000002E-2</v>
      </c>
      <c r="RG133" s="3"/>
      <c r="RH133" s="3" t="s">
        <v>542</v>
      </c>
      <c r="RI133" s="3">
        <v>4.6245000000000001E-2</v>
      </c>
      <c r="RJ133" s="3"/>
      <c r="RK133" s="3" t="s">
        <v>542</v>
      </c>
      <c r="RL133" s="3">
        <v>4.6245000000000001E-2</v>
      </c>
      <c r="RM133" s="3"/>
      <c r="RN133" s="3" t="s">
        <v>542</v>
      </c>
      <c r="RO133" s="3">
        <v>5.77137E-2</v>
      </c>
      <c r="RP133" s="3"/>
      <c r="RQ133" s="3" t="s">
        <v>542</v>
      </c>
      <c r="RR133" s="3">
        <v>5.5547800000000001E-2</v>
      </c>
      <c r="RS133" s="3"/>
      <c r="RT133" s="3" t="s">
        <v>542</v>
      </c>
      <c r="RU133" s="3">
        <v>5.5467200000000001E-2</v>
      </c>
      <c r="RV133" s="3"/>
      <c r="RW133" s="3" t="s">
        <v>542</v>
      </c>
      <c r="RX133" s="3">
        <v>6.6159999999999997E-2</v>
      </c>
      <c r="RY133" s="3"/>
      <c r="RZ133" s="3" t="s">
        <v>542</v>
      </c>
      <c r="SA133" s="3">
        <v>6.7041100000000006E-2</v>
      </c>
      <c r="SB133" s="3">
        <v>5.2914999999999997E-2</v>
      </c>
      <c r="SC133" s="3">
        <v>4.85885E-2</v>
      </c>
      <c r="SD133" s="3">
        <v>5.77137E-2</v>
      </c>
      <c r="SE133" s="3">
        <v>8.9149999999999993E-2</v>
      </c>
      <c r="SF133" s="3">
        <v>0.14882699999999999</v>
      </c>
      <c r="SG133" s="3"/>
      <c r="SH133" s="3"/>
      <c r="SI133" s="3"/>
      <c r="SJ133" s="3"/>
      <c r="SK133" s="3"/>
      <c r="SL133" s="3" t="s">
        <v>542</v>
      </c>
      <c r="SM133" s="3">
        <v>5.1480400000000003E-2</v>
      </c>
      <c r="SN133" s="3"/>
      <c r="SO133" s="3"/>
      <c r="SP133" s="3" t="s">
        <v>542</v>
      </c>
      <c r="SQ133" s="3">
        <v>5.1547099999999998E-2</v>
      </c>
      <c r="SR133" s="3"/>
      <c r="SS133" s="3" t="s">
        <v>542</v>
      </c>
      <c r="ST133" s="3">
        <v>5.1371199999999999E-2</v>
      </c>
      <c r="SU133" s="3"/>
      <c r="SV133" s="3" t="s">
        <v>542</v>
      </c>
      <c r="SW133" s="3">
        <v>5.9065399999999997E-2</v>
      </c>
      <c r="SX133" s="3"/>
      <c r="SY133" s="3"/>
      <c r="SZ133" s="3" t="s">
        <v>542</v>
      </c>
      <c r="TA133" s="3">
        <v>6.6099900000000003E-2</v>
      </c>
      <c r="TB133" s="3"/>
      <c r="TC133" s="3"/>
      <c r="TD133" s="3"/>
      <c r="TE133" s="3"/>
      <c r="TF133" s="3" t="s">
        <v>542</v>
      </c>
      <c r="TG133" s="3">
        <v>6.6580500000000001E-2</v>
      </c>
      <c r="TH133" s="3"/>
      <c r="TI133" s="3" t="s">
        <v>542</v>
      </c>
      <c r="TJ133" s="3">
        <v>6.64212E-2</v>
      </c>
      <c r="TK133" s="3" t="s">
        <v>542</v>
      </c>
      <c r="TL133" s="3">
        <v>5.4358099999999999E-2</v>
      </c>
      <c r="TM133" s="3">
        <v>4.1434600000000002E-2</v>
      </c>
      <c r="TN133" s="3">
        <v>6.64212E-2</v>
      </c>
      <c r="TO133" s="3"/>
      <c r="TP133" s="3"/>
      <c r="TQ133" s="3"/>
      <c r="TR133" s="3"/>
      <c r="TS133" s="3" t="s">
        <v>542</v>
      </c>
      <c r="TT133" s="3">
        <v>6.1054400000000002E-2</v>
      </c>
      <c r="TU133" s="3"/>
      <c r="TV133" s="3"/>
      <c r="TW133" s="3" t="s">
        <v>542</v>
      </c>
      <c r="TX133" s="3">
        <v>5.6811199999999999E-2</v>
      </c>
      <c r="TY133" s="3"/>
      <c r="TZ133" s="3" t="s">
        <v>542</v>
      </c>
      <c r="UA133" s="3">
        <v>6.1001800000000002E-2</v>
      </c>
      <c r="UB133" s="3"/>
      <c r="UC133" s="3" t="s">
        <v>542</v>
      </c>
      <c r="UD133" s="3">
        <v>5.5335700000000002E-2</v>
      </c>
      <c r="UE133" s="3"/>
      <c r="UF133" s="3"/>
      <c r="UG133" s="3" t="s">
        <v>542</v>
      </c>
      <c r="UH133" s="3">
        <v>0.12211900000000001</v>
      </c>
      <c r="UI133" s="3"/>
      <c r="UJ133" s="3" t="s">
        <v>542</v>
      </c>
      <c r="UK133" s="3">
        <v>0.122542</v>
      </c>
      <c r="UL133" s="3"/>
      <c r="UM133" s="3" t="s">
        <v>542</v>
      </c>
      <c r="UN133" s="3">
        <v>0.121973</v>
      </c>
      <c r="UO133" s="3"/>
      <c r="UP133" s="3" t="s">
        <v>542</v>
      </c>
      <c r="UQ133" s="3">
        <v>0.12252399999999999</v>
      </c>
      <c r="UR133" s="3"/>
      <c r="US133" s="3"/>
      <c r="UT133" s="3" t="s">
        <v>542</v>
      </c>
      <c r="UU133" s="3">
        <v>0.123498</v>
      </c>
      <c r="UV133" s="3"/>
      <c r="UW133" s="3" t="s">
        <v>542</v>
      </c>
      <c r="UX133" s="3">
        <v>0.133967</v>
      </c>
      <c r="UY133" s="3"/>
      <c r="UZ133" s="3" t="s">
        <v>542</v>
      </c>
      <c r="VA133" s="3">
        <v>0.119994</v>
      </c>
      <c r="VB133" s="3"/>
      <c r="VC133" s="3" t="s">
        <v>542</v>
      </c>
      <c r="VD133" s="3">
        <v>0.120133</v>
      </c>
      <c r="VE133" s="3"/>
      <c r="VF133" s="3"/>
      <c r="VG133" s="3"/>
      <c r="VH133" s="3"/>
      <c r="VI133" s="3" t="s">
        <v>547</v>
      </c>
      <c r="VJ133" s="3">
        <v>3.8114099999999998E-2</v>
      </c>
      <c r="VK133" s="3"/>
      <c r="VL133" s="3" t="s">
        <v>542</v>
      </c>
      <c r="VM133" s="3">
        <v>0.119301</v>
      </c>
      <c r="VN133" s="3"/>
      <c r="VO133" s="3" t="s">
        <v>542</v>
      </c>
      <c r="VP133" s="3">
        <v>0.10874399999999999</v>
      </c>
      <c r="VQ133" s="3"/>
      <c r="VR133" s="3" t="s">
        <v>542</v>
      </c>
      <c r="VS133" s="3">
        <v>6.8291000000000004E-2</v>
      </c>
      <c r="VT133" s="3"/>
      <c r="VU133" s="3" t="s">
        <v>542</v>
      </c>
      <c r="VV133" s="3">
        <v>6.77397E-2</v>
      </c>
      <c r="VW133" s="3"/>
      <c r="VX133" s="3"/>
      <c r="VY133" s="3" t="s">
        <v>542</v>
      </c>
      <c r="VZ133" s="3">
        <v>7.04621E-2</v>
      </c>
      <c r="WA133" s="3"/>
      <c r="WB133" s="3" t="s">
        <v>542</v>
      </c>
      <c r="WC133" s="3">
        <v>6.3087199999999996E-2</v>
      </c>
      <c r="WD133" s="3"/>
      <c r="WE133" s="3" t="s">
        <v>542</v>
      </c>
      <c r="WF133" s="3">
        <v>5.31803E-2</v>
      </c>
      <c r="WG133" s="3"/>
      <c r="WH133" s="3" t="s">
        <v>542</v>
      </c>
      <c r="WI133" s="3">
        <v>4.4651900000000001E-2</v>
      </c>
      <c r="WJ133" s="3"/>
      <c r="WK133" s="3" t="s">
        <v>542</v>
      </c>
      <c r="WL133" s="3">
        <v>5.2830799999999997E-2</v>
      </c>
      <c r="WM133" s="3"/>
      <c r="WN133" s="3" t="s">
        <v>542</v>
      </c>
      <c r="WO133" s="3">
        <v>8.8029100000000006E-3</v>
      </c>
      <c r="WP133" s="3"/>
      <c r="WQ133" s="3" t="s">
        <v>542</v>
      </c>
      <c r="WR133" s="3">
        <v>1.13794E-2</v>
      </c>
      <c r="WS133" s="3"/>
      <c r="WT133" s="3" t="s">
        <v>542</v>
      </c>
      <c r="WU133" s="3">
        <v>1.20289E-2</v>
      </c>
      <c r="WV133" s="3"/>
      <c r="WW133" s="3" t="s">
        <v>542</v>
      </c>
      <c r="WX133" s="3">
        <v>1.52379E-2</v>
      </c>
      <c r="WY133" s="3"/>
      <c r="WZ133" s="3" t="s">
        <v>542</v>
      </c>
      <c r="XA133" s="3">
        <v>6.3117400000000004E-2</v>
      </c>
      <c r="XB133" s="3"/>
      <c r="XC133" s="3" t="s">
        <v>542</v>
      </c>
      <c r="XD133" s="3">
        <v>8.7595000000000006E-2</v>
      </c>
      <c r="XE133" s="3"/>
      <c r="XF133" s="3" t="s">
        <v>542</v>
      </c>
      <c r="XG133" s="3">
        <v>6.9995399999999999E-2</v>
      </c>
      <c r="XH133" s="3"/>
      <c r="XI133" s="3" t="s">
        <v>542</v>
      </c>
      <c r="XJ133" s="3">
        <v>4.4790900000000002E-2</v>
      </c>
      <c r="XK133" s="3"/>
      <c r="XL133" s="3"/>
      <c r="XM133" s="3" t="s">
        <v>542</v>
      </c>
      <c r="XN133" s="3">
        <v>6.77397E-2</v>
      </c>
      <c r="XO133" s="3"/>
      <c r="XP133" s="3" t="s">
        <v>542</v>
      </c>
      <c r="XQ133" s="3">
        <v>1.27682E-2</v>
      </c>
      <c r="XR133" s="3" t="s">
        <v>542</v>
      </c>
      <c r="XS133" s="3">
        <v>3.9513300000000001E-2</v>
      </c>
      <c r="XT133" s="3">
        <v>1.9060000000000001E-2</v>
      </c>
      <c r="XU133" s="3">
        <v>1.27682E-2</v>
      </c>
      <c r="XV133" s="3">
        <v>1.44079E-2</v>
      </c>
      <c r="XW133" s="3">
        <v>5.1882499999999998E-2</v>
      </c>
      <c r="XX133" s="3"/>
      <c r="XY133" s="3" t="s">
        <v>542</v>
      </c>
      <c r="XZ133" s="3">
        <v>1.34088E-2</v>
      </c>
      <c r="YA133" s="3"/>
      <c r="YB133" s="3" t="s">
        <v>542</v>
      </c>
      <c r="YC133" s="3">
        <v>2.8958100000000001E-2</v>
      </c>
      <c r="YD133" s="3"/>
      <c r="YE133" s="3" t="s">
        <v>542</v>
      </c>
      <c r="YF133" s="3">
        <v>2.9688599999999999E-2</v>
      </c>
      <c r="YG133" s="3"/>
      <c r="YH133" s="3" t="s">
        <v>542</v>
      </c>
      <c r="YI133" s="3">
        <v>3.1461900000000001E-2</v>
      </c>
      <c r="YJ133" s="3"/>
      <c r="YK133" s="3" t="s">
        <v>542</v>
      </c>
      <c r="YL133" s="3">
        <v>2.8984800000000002E-2</v>
      </c>
      <c r="YM133" s="3"/>
      <c r="YN133" s="3" t="s">
        <v>542</v>
      </c>
      <c r="YO133" s="3">
        <v>2.9653499999999999E-2</v>
      </c>
      <c r="YP133" s="3"/>
      <c r="YQ133" s="3" t="s">
        <v>542</v>
      </c>
      <c r="YR133" s="3">
        <v>2.73902E-2</v>
      </c>
      <c r="YS133" s="3"/>
      <c r="YT133" s="3" t="s">
        <v>542</v>
      </c>
      <c r="YU133" s="3">
        <v>2.9653499999999999E-2</v>
      </c>
      <c r="YV133" s="3"/>
      <c r="YW133" s="3" t="s">
        <v>542</v>
      </c>
      <c r="YX133" s="3">
        <v>3.3059400000000003E-2</v>
      </c>
      <c r="YY133" s="3"/>
      <c r="YZ133" s="3" t="s">
        <v>542</v>
      </c>
      <c r="ZA133" s="3">
        <v>3.3268399999999997E-2</v>
      </c>
      <c r="ZB133" s="3"/>
      <c r="ZC133" s="3" t="s">
        <v>542</v>
      </c>
      <c r="ZD133" s="3">
        <v>3.4420399999999997E-2</v>
      </c>
      <c r="ZE133" s="3"/>
      <c r="ZF133" s="3" t="s">
        <v>542</v>
      </c>
      <c r="ZG133" s="3">
        <v>3.7329800000000003E-2</v>
      </c>
      <c r="ZH133" s="3"/>
      <c r="ZI133" s="3" t="s">
        <v>542</v>
      </c>
      <c r="ZJ133" s="3">
        <v>3.2925900000000001E-2</v>
      </c>
      <c r="ZK133" s="3"/>
      <c r="ZL133" s="3" t="s">
        <v>542</v>
      </c>
      <c r="ZM133" s="3">
        <v>4.6489500000000003E-2</v>
      </c>
      <c r="ZN133" s="3">
        <v>3.5825900000000001E-2</v>
      </c>
      <c r="ZO133" s="3">
        <v>3.2925900000000001E-2</v>
      </c>
      <c r="ZP133" s="3">
        <v>3.56321E-2</v>
      </c>
      <c r="ZQ133" s="3"/>
      <c r="ZR133" s="3"/>
      <c r="ZS133" s="3"/>
      <c r="ZT133" s="3" t="s">
        <v>542</v>
      </c>
      <c r="ZU133" s="3">
        <v>3.3954999999999999E-2</v>
      </c>
      <c r="ZV133" s="3"/>
      <c r="ZW133" s="3" t="s">
        <v>542</v>
      </c>
      <c r="ZX133" s="3">
        <v>3.32625E-2</v>
      </c>
      <c r="ZY133" s="3"/>
      <c r="ZZ133" s="3" t="s">
        <v>542</v>
      </c>
      <c r="AAA133" s="3">
        <v>3.2074100000000001E-2</v>
      </c>
      <c r="AAB133" s="3"/>
      <c r="AAC133" s="3"/>
      <c r="AAD133" s="3"/>
      <c r="AAE133" s="3"/>
      <c r="AAF133" s="3"/>
      <c r="AAG133" s="3" t="s">
        <v>542</v>
      </c>
      <c r="AAH133" s="3">
        <v>3.30523E-2</v>
      </c>
      <c r="AAI133" s="3"/>
      <c r="AAJ133" s="3" t="s">
        <v>542</v>
      </c>
      <c r="AAK133" s="3">
        <v>3.0079999999999999E-2</v>
      </c>
      <c r="AAL133" s="3"/>
      <c r="AAM133" s="3" t="s">
        <v>542</v>
      </c>
      <c r="AAN133" s="3">
        <v>3.35214E-2</v>
      </c>
      <c r="AAO133" s="3" t="s">
        <v>542</v>
      </c>
      <c r="AAP133" s="3">
        <v>3.5475E-2</v>
      </c>
      <c r="AAQ133" s="3"/>
      <c r="AAR133" s="3" t="s">
        <v>542</v>
      </c>
      <c r="AAS133" s="3">
        <v>3.8146199999999998E-2</v>
      </c>
      <c r="AAT133" s="3" t="s">
        <v>542</v>
      </c>
      <c r="AAU133" s="3">
        <v>3.5495400000000003E-2</v>
      </c>
      <c r="AAV133" s="3"/>
      <c r="AAW133" s="3" t="s">
        <v>542</v>
      </c>
      <c r="AAX133" s="3">
        <v>3.0783999999999999E-2</v>
      </c>
      <c r="AAY133" s="3"/>
      <c r="AAZ133" s="3" t="s">
        <v>542</v>
      </c>
      <c r="ABA133" s="3">
        <v>3.0760699999999998E-2</v>
      </c>
      <c r="ABB133" s="3"/>
      <c r="ABC133" s="3" t="s">
        <v>542</v>
      </c>
      <c r="ABD133" s="3">
        <v>3.5588000000000002E-2</v>
      </c>
      <c r="ABE133" s="3"/>
      <c r="ABF133" s="3"/>
      <c r="ABG133" s="3"/>
      <c r="ABH133" s="3"/>
      <c r="ABI133" s="3" t="s">
        <v>542</v>
      </c>
      <c r="ABJ133" s="3">
        <v>3.5520200000000002E-2</v>
      </c>
      <c r="ABK133" s="3"/>
      <c r="ABL133" s="3"/>
      <c r="ABM133" s="3" t="s">
        <v>542</v>
      </c>
      <c r="ABN133" s="3">
        <v>3.35214E-2</v>
      </c>
      <c r="ABO133" s="3"/>
      <c r="ABP133" s="3" t="s">
        <v>542</v>
      </c>
      <c r="ABQ133" s="3">
        <v>3.8240700000000002E-2</v>
      </c>
      <c r="ABR133" s="3"/>
      <c r="ABS133" s="3" t="s">
        <v>542</v>
      </c>
      <c r="ABT133" s="3">
        <v>3.35214E-2</v>
      </c>
      <c r="ABU133" s="3" t="s">
        <v>542</v>
      </c>
      <c r="ABV133" s="3">
        <v>3.3469100000000002E-2</v>
      </c>
      <c r="ABW133" s="3" t="s">
        <v>542</v>
      </c>
      <c r="ABX133" s="3">
        <v>3.0366000000000001E-2</v>
      </c>
      <c r="ABY133" s="3"/>
      <c r="ABZ133" s="3"/>
      <c r="ACA133" s="3" t="s">
        <v>542</v>
      </c>
      <c r="ACB133" s="3">
        <v>3.3436500000000001E-2</v>
      </c>
      <c r="ACC133" s="3" t="s">
        <v>542</v>
      </c>
      <c r="ACD133" s="3">
        <v>4.0013100000000003E-2</v>
      </c>
      <c r="ACE133" s="3" t="s">
        <v>542</v>
      </c>
      <c r="ACF133" s="3">
        <v>2.5875499999999999E-2</v>
      </c>
      <c r="ACG133" s="3"/>
      <c r="ACH133" s="3"/>
      <c r="ACI133" s="3"/>
      <c r="ACJ133" s="3"/>
      <c r="ACK133" s="3"/>
      <c r="ACL133" s="3"/>
      <c r="ACM133" s="3" t="s">
        <v>542</v>
      </c>
      <c r="ACN133" s="3">
        <v>4.96903E-2</v>
      </c>
      <c r="ACO133" s="3">
        <v>3.1425099999999997E-2</v>
      </c>
      <c r="ACP133" s="3">
        <v>3.31778E-2</v>
      </c>
      <c r="ACQ133" s="3">
        <v>2.2565600000000002E-2</v>
      </c>
      <c r="ACR133" s="3"/>
      <c r="ACS133" s="3" t="s">
        <v>542</v>
      </c>
      <c r="ACT133" s="3">
        <v>6.8723300000000001E-2</v>
      </c>
      <c r="ACU133" s="3">
        <v>4.7675299999999997E-2</v>
      </c>
      <c r="ACV133" s="3">
        <v>3.7588900000000001E-2</v>
      </c>
      <c r="ACW133" s="3">
        <v>3.3368200000000001E-2</v>
      </c>
      <c r="ACX133" s="3">
        <v>2.97562E-2</v>
      </c>
      <c r="ACY133" s="3"/>
      <c r="ACZ133" s="3"/>
      <c r="ADA133" s="3"/>
      <c r="ADB133" s="3"/>
      <c r="ADC133" s="3"/>
      <c r="ADD133" s="3"/>
      <c r="ADE133" s="3"/>
      <c r="ADF133" s="3"/>
      <c r="ADG133" s="3"/>
      <c r="ADH133" s="3"/>
      <c r="ADI133" s="3"/>
      <c r="ADJ133" s="3"/>
      <c r="ADK133" s="3"/>
      <c r="ADL133" s="3"/>
      <c r="ADM133" s="3"/>
      <c r="ADN133" s="3"/>
      <c r="ADO133" s="3"/>
      <c r="ADP133" s="3"/>
      <c r="ADQ133" s="3"/>
      <c r="ADR133" s="3"/>
      <c r="ADS133" s="3"/>
      <c r="ADT133" s="3"/>
      <c r="ADU133" s="3"/>
      <c r="ADV133" s="3"/>
      <c r="ADW133" s="3"/>
      <c r="ADX133" s="3"/>
      <c r="ADY133" s="3"/>
      <c r="ADZ133" s="3"/>
      <c r="AEA133" s="3"/>
      <c r="AEB133" s="3"/>
      <c r="AEC133" s="3"/>
      <c r="AED133" s="3"/>
      <c r="AEE133" s="3"/>
      <c r="AEF133" s="3"/>
      <c r="AEG133" s="3"/>
      <c r="AEH133" s="3"/>
      <c r="AEI133" s="3"/>
      <c r="AEJ133" s="3"/>
      <c r="AEK133" s="3"/>
      <c r="AEL133" s="3"/>
      <c r="AEM133" s="3"/>
      <c r="AEN133" s="3"/>
      <c r="AEO133" s="3"/>
      <c r="AEP133" s="3"/>
      <c r="AEQ133" s="3"/>
      <c r="AER133" s="3"/>
      <c r="AES133" s="3"/>
      <c r="AET133" s="3"/>
      <c r="AEU133" s="3"/>
      <c r="AEV133" s="3"/>
      <c r="AEW133" s="3"/>
      <c r="AEX133" s="3"/>
      <c r="AEY133" s="3"/>
      <c r="AEZ133" s="3"/>
      <c r="AFA133" s="3"/>
      <c r="AFB133" s="3"/>
      <c r="AFC133" s="3"/>
      <c r="AFD133" s="3"/>
      <c r="AFE133" s="3"/>
      <c r="AFF133" s="3"/>
      <c r="AFG133" s="3"/>
      <c r="AFH133" s="3"/>
      <c r="AFI133" s="3"/>
      <c r="AFJ133" s="3"/>
      <c r="AFK133" s="3"/>
      <c r="AFL133" s="3"/>
      <c r="AFM133" s="3"/>
      <c r="AFN133" s="3"/>
      <c r="AFO133" s="3"/>
      <c r="AFP133" s="3"/>
      <c r="AFQ133" s="3"/>
      <c r="AFR133" s="3"/>
      <c r="AFS133" s="3"/>
      <c r="AFT133" s="3"/>
      <c r="AFU133" s="3"/>
      <c r="AFV133" s="3"/>
      <c r="AFW133" s="3"/>
      <c r="AFX133" s="3"/>
      <c r="AFY133" s="3"/>
      <c r="AFZ133" s="3"/>
      <c r="AGA133" s="3"/>
      <c r="AGB133" s="3"/>
      <c r="AGC133" s="3"/>
      <c r="AGD133" s="3"/>
      <c r="AGE133" s="3"/>
      <c r="AGF133" s="3"/>
      <c r="AGG133" s="3"/>
      <c r="AGH133" s="3"/>
      <c r="AGI133" s="3"/>
      <c r="AGJ133" s="3"/>
      <c r="AGK133" s="3"/>
      <c r="AGL133" s="3"/>
      <c r="AGM133" s="3"/>
      <c r="AGN133" s="3"/>
      <c r="AGO133" s="3"/>
      <c r="AGP133" s="3"/>
      <c r="AGQ133" s="3"/>
      <c r="AGR133" s="3"/>
      <c r="AGS133" s="3"/>
      <c r="AGT133" s="3"/>
      <c r="AGU133" s="3"/>
      <c r="AGV133" s="3"/>
      <c r="AGW133" s="3"/>
      <c r="AGX133" s="3"/>
      <c r="AGY133" s="3"/>
      <c r="AGZ133" s="3"/>
      <c r="AHA133" s="3"/>
      <c r="AHB133" s="3"/>
      <c r="AHC133" s="3"/>
      <c r="AHD133" s="3"/>
      <c r="AHE133" s="3"/>
      <c r="AHF133" s="3"/>
      <c r="AHG133" s="3"/>
      <c r="AHH133" s="3"/>
      <c r="AHI133" s="3"/>
      <c r="AHJ133" s="3"/>
      <c r="AHK133" s="3"/>
      <c r="AHL133" s="3"/>
      <c r="AHM133" s="3"/>
      <c r="AHN133" s="3"/>
      <c r="AHO133" s="3"/>
      <c r="AHP133" s="3"/>
      <c r="AHQ133" s="3"/>
      <c r="AHR133" s="3"/>
      <c r="AHS133" s="3"/>
      <c r="AHT133" s="3"/>
      <c r="AHU133" s="3"/>
      <c r="AHV133" s="3"/>
      <c r="AHW133" s="3"/>
      <c r="AHX133" s="3"/>
      <c r="AHY133" s="3"/>
      <c r="AHZ133" s="3"/>
      <c r="AIA133" s="3"/>
      <c r="AIB133" s="3"/>
      <c r="AIC133" s="3"/>
      <c r="AID133" s="3"/>
      <c r="AIE133" s="3"/>
      <c r="AIF133" s="3"/>
      <c r="AIG133" s="3"/>
      <c r="AIH133" s="3"/>
      <c r="AII133" s="3"/>
      <c r="AIJ133" s="3"/>
      <c r="AIK133" s="3"/>
      <c r="AIL133" s="3"/>
      <c r="AIM133" s="3"/>
      <c r="AIN133" s="3"/>
      <c r="AIO133" s="3"/>
      <c r="AIP133" s="3"/>
      <c r="AIQ133" s="3"/>
      <c r="AIR133" s="3"/>
      <c r="AIS133" s="3"/>
      <c r="AIT133" s="3"/>
      <c r="AIU133" s="3"/>
      <c r="AIV133" s="3"/>
      <c r="AIW133" s="3"/>
      <c r="AIX133" s="3"/>
      <c r="AIY133" s="3"/>
      <c r="AIZ133" s="3"/>
      <c r="AJA133" s="3"/>
      <c r="AJB133" s="3"/>
      <c r="AJC133" s="3"/>
      <c r="AJD133" s="3"/>
      <c r="AJE133" s="3"/>
      <c r="AJF133" s="3"/>
      <c r="AJG133" s="3"/>
      <c r="AJH133" s="3"/>
      <c r="AJI133" s="3"/>
      <c r="AJJ133" s="3"/>
      <c r="AJK133" s="3"/>
      <c r="AJL133" s="3"/>
      <c r="AJM133" s="3"/>
      <c r="AJN133" s="3"/>
      <c r="AJO133" s="3"/>
      <c r="AJP133" s="3"/>
      <c r="AJQ133" s="3"/>
      <c r="AJR133" s="3"/>
      <c r="AJS133" s="3"/>
      <c r="AJT133" s="3"/>
      <c r="AJU133" s="3"/>
      <c r="AJV133" s="3"/>
      <c r="AJW133" s="3"/>
      <c r="AJX133" s="3"/>
      <c r="AJY133" s="3"/>
      <c r="AJZ133" s="3"/>
      <c r="AKA133" s="3"/>
      <c r="AKB133" s="3"/>
      <c r="AKC133" s="3"/>
      <c r="AKD133" s="3"/>
      <c r="AKE133" s="3"/>
      <c r="AKF133" s="3"/>
      <c r="AKG133" s="3"/>
      <c r="AKH133" s="3"/>
      <c r="AKI133" s="3"/>
      <c r="AKJ133" s="3"/>
      <c r="AKK133" s="3"/>
      <c r="AKL133" s="3"/>
      <c r="AKM133" s="3"/>
      <c r="AKN133" s="3"/>
      <c r="AKO133" s="3"/>
      <c r="AKP133" s="3"/>
      <c r="AKQ133" s="3"/>
      <c r="AKR133" s="3"/>
      <c r="AKS133" s="3"/>
      <c r="AKT133" s="3"/>
      <c r="AKU133" s="3"/>
      <c r="AKV133" s="3"/>
      <c r="AKW133" s="3"/>
      <c r="AKX133" s="3"/>
      <c r="AKY133" s="3"/>
      <c r="AKZ133" s="3"/>
      <c r="ALA133" s="3"/>
      <c r="ALB133" s="3"/>
      <c r="ALC133" s="3"/>
      <c r="ALD133" s="3"/>
      <c r="ALE133" s="3"/>
      <c r="ALF133" s="3"/>
      <c r="ALG133" s="3"/>
      <c r="ALH133" s="3"/>
      <c r="ALI133" s="3"/>
      <c r="ALJ133" s="3"/>
      <c r="ALK133" s="3"/>
      <c r="ALL133" s="3"/>
      <c r="ALM133" s="3"/>
      <c r="ALN133" s="3"/>
      <c r="ALO133" s="3"/>
      <c r="ALP133" s="3"/>
      <c r="ALQ133" s="3"/>
      <c r="ALR133" s="3"/>
      <c r="ALS133" s="3"/>
      <c r="ALT133" s="3"/>
      <c r="ALU133" s="3"/>
      <c r="ALV133" s="3"/>
      <c r="ALW133" s="3"/>
      <c r="ALX133" s="3"/>
      <c r="ALY133" s="3"/>
      <c r="ALZ133" s="3"/>
      <c r="AMA133" s="3"/>
      <c r="AMB133" s="3"/>
      <c r="AMC133" s="3"/>
      <c r="AMD133" s="3"/>
      <c r="AME133" s="3"/>
      <c r="AMF133" s="3"/>
      <c r="AMG133" s="3"/>
      <c r="AMH133" s="3"/>
      <c r="AMI133" s="3"/>
      <c r="AMJ133" s="3"/>
      <c r="AMK133" s="3"/>
      <c r="AML133" s="3"/>
      <c r="AMM133" s="3"/>
      <c r="AMN133" s="3"/>
      <c r="AMO133" s="3"/>
      <c r="AMP133" s="3"/>
      <c r="AMQ133" s="3"/>
      <c r="AMR133" s="3"/>
      <c r="AMS133" s="3"/>
      <c r="AMT133" s="3"/>
      <c r="AMU133" s="3"/>
      <c r="AMV133" s="3"/>
      <c r="AMW133" s="3"/>
      <c r="AMX133" s="3"/>
      <c r="AMY133" s="3"/>
      <c r="AMZ133" s="3"/>
      <c r="ANA133" s="3"/>
      <c r="ANB133" s="3"/>
      <c r="ANC133" s="3"/>
      <c r="AND133" s="3"/>
      <c r="ANE133" s="3"/>
      <c r="ANF133" s="3"/>
      <c r="ANG133" s="3"/>
      <c r="ANH133" s="3"/>
      <c r="ANI133" s="3"/>
      <c r="ANJ133" s="3"/>
      <c r="ANK133" s="3"/>
      <c r="ANL133" s="3"/>
      <c r="ANM133" s="3"/>
      <c r="ANN133" s="3"/>
      <c r="ANO133" s="3"/>
      <c r="ANP133" s="3"/>
      <c r="ANQ133" s="3"/>
      <c r="ANR133" s="3"/>
      <c r="ANS133" s="3"/>
      <c r="ANT133" s="3"/>
      <c r="ANU133" s="3"/>
      <c r="ANV133" s="3"/>
      <c r="ANW133" s="3"/>
      <c r="ANX133" s="3"/>
      <c r="ANY133" s="3"/>
      <c r="ANZ133" s="3"/>
      <c r="AOA133" s="3"/>
      <c r="AOB133" s="3"/>
      <c r="AOC133" s="3"/>
      <c r="AOD133" s="3"/>
      <c r="AOE133" s="3"/>
      <c r="AOF133" s="3"/>
      <c r="AOG133" s="3"/>
      <c r="AOH133" s="3"/>
      <c r="AOI133" s="3"/>
      <c r="AOJ133" s="3"/>
      <c r="AOK133" s="3"/>
      <c r="AOL133" s="3"/>
      <c r="AOM133" s="3"/>
      <c r="AON133" s="3"/>
      <c r="AOO133" s="3"/>
      <c r="AOP133" s="3"/>
      <c r="AOQ133" s="3"/>
      <c r="AOR133" s="3"/>
      <c r="AOS133" s="3"/>
      <c r="AOT133" s="3"/>
      <c r="AOU133" s="3"/>
      <c r="AOV133" s="3"/>
      <c r="AOW133" s="3"/>
      <c r="AOX133" s="3"/>
      <c r="AOY133" s="3"/>
      <c r="AOZ133" s="3"/>
      <c r="APA133" s="3"/>
      <c r="APB133" s="3"/>
      <c r="APC133" s="3"/>
      <c r="APD133" s="3"/>
      <c r="APE133" s="3"/>
      <c r="APF133" s="3"/>
      <c r="APG133" s="3"/>
      <c r="APH133" s="3"/>
      <c r="API133" s="3"/>
      <c r="APJ133" s="3"/>
      <c r="APK133" s="3"/>
      <c r="APL133" s="3"/>
      <c r="APM133" s="3"/>
      <c r="APN133" s="3"/>
      <c r="APO133" s="3"/>
      <c r="APP133" s="3"/>
      <c r="APQ133" s="3"/>
      <c r="APR133" s="3"/>
      <c r="APS133" s="3"/>
      <c r="APT133" s="3"/>
      <c r="APU133" s="3"/>
      <c r="APV133" s="3"/>
      <c r="APW133" s="3"/>
      <c r="APX133" s="3"/>
      <c r="APY133" s="3"/>
      <c r="APZ133" s="3"/>
      <c r="AQA133" s="3"/>
      <c r="AQB133" s="3"/>
      <c r="AQC133" s="3"/>
      <c r="AQD133" s="3"/>
    </row>
    <row r="134" spans="2:1122" ht="26.25" x14ac:dyDescent="0.25">
      <c r="B134" s="21" t="s">
        <v>545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 t="s">
        <v>545</v>
      </c>
      <c r="EF134" s="3">
        <v>3.4585999999999999E-2</v>
      </c>
      <c r="EG134" s="3" t="s">
        <v>545</v>
      </c>
      <c r="EH134" s="3">
        <v>3.6328600000000003E-2</v>
      </c>
      <c r="EI134" s="3"/>
      <c r="EJ134" s="31">
        <v>3.4585999999999999E-2</v>
      </c>
      <c r="EK134" s="3">
        <v>3.5950200000000002E-2</v>
      </c>
      <c r="EL134" s="3">
        <v>3.9372499999999998E-2</v>
      </c>
      <c r="EM134" s="3"/>
      <c r="EN134" s="3"/>
      <c r="EO134" s="3" t="s">
        <v>545</v>
      </c>
      <c r="EP134" s="3">
        <v>2.85901E-2</v>
      </c>
      <c r="EQ134" s="3"/>
      <c r="ER134" s="3"/>
      <c r="ES134" s="3"/>
      <c r="ET134" s="3"/>
      <c r="EU134" s="3" t="s">
        <v>545</v>
      </c>
      <c r="EV134" s="3">
        <v>2.2688799999999999E-2</v>
      </c>
      <c r="EW134" s="3"/>
      <c r="EX134" s="3"/>
      <c r="EY134" s="3"/>
      <c r="EZ134" s="3"/>
      <c r="FA134" s="3"/>
      <c r="FB134" s="3" t="s">
        <v>545</v>
      </c>
      <c r="FC134" s="3">
        <v>1.8622799999999998E-2</v>
      </c>
      <c r="FD134" s="3"/>
      <c r="FE134" s="3" t="s">
        <v>545</v>
      </c>
      <c r="FF134" s="3">
        <v>1.75645E-2</v>
      </c>
      <c r="FG134" s="3"/>
      <c r="FH134" s="3"/>
      <c r="FI134" s="3"/>
      <c r="FJ134" s="3" t="s">
        <v>545</v>
      </c>
      <c r="FK134" s="3">
        <v>1.7590999999999999E-2</v>
      </c>
      <c r="FL134" s="3"/>
      <c r="FM134" s="3" t="s">
        <v>545</v>
      </c>
      <c r="FN134" s="3">
        <v>3.1119500000000001E-2</v>
      </c>
      <c r="FO134" s="3"/>
      <c r="FP134" s="3" t="s">
        <v>545</v>
      </c>
      <c r="FQ134" s="3">
        <v>1.8763999999999999E-2</v>
      </c>
      <c r="FR134" s="3"/>
      <c r="FS134" s="3" t="s">
        <v>545</v>
      </c>
      <c r="FT134" s="3">
        <v>3.0769000000000001E-2</v>
      </c>
      <c r="FU134" s="3"/>
      <c r="FV134" s="3"/>
      <c r="FW134" s="3"/>
      <c r="FX134" s="3" t="s">
        <v>545</v>
      </c>
      <c r="FY134" s="3">
        <v>1.65901E-2</v>
      </c>
      <c r="FZ134" s="3"/>
      <c r="GA134" s="3" t="s">
        <v>545</v>
      </c>
      <c r="GB134" s="3">
        <v>1.7693199999999999E-2</v>
      </c>
      <c r="GC134" s="3"/>
      <c r="GD134" s="3"/>
      <c r="GE134" s="3"/>
      <c r="GF134" s="3" t="s">
        <v>545</v>
      </c>
      <c r="GG134" s="3">
        <v>3.0823300000000001E-2</v>
      </c>
      <c r="GH134" s="3"/>
      <c r="GI134" s="3" t="s">
        <v>545</v>
      </c>
      <c r="GJ134" s="3">
        <v>2.9794500000000002E-2</v>
      </c>
      <c r="GK134" s="3"/>
      <c r="GL134" s="3"/>
      <c r="GM134" s="3"/>
      <c r="GN134" s="3" t="s">
        <v>545</v>
      </c>
      <c r="GO134" s="3">
        <v>2.92473E-2</v>
      </c>
      <c r="GP134" s="3"/>
      <c r="GQ134" s="3" t="s">
        <v>545</v>
      </c>
      <c r="GR134" s="3">
        <v>2.44919E-2</v>
      </c>
      <c r="GS134" s="3"/>
      <c r="GT134" s="3"/>
      <c r="GU134" s="3"/>
      <c r="GV134" s="3" t="s">
        <v>545</v>
      </c>
      <c r="GW134" s="3">
        <v>1.9047700000000001E-2</v>
      </c>
      <c r="GX134" s="3"/>
      <c r="GY134" s="3" t="s">
        <v>541</v>
      </c>
      <c r="GZ134" s="3">
        <v>4.4269000000000003E-2</v>
      </c>
      <c r="HA134" s="3"/>
      <c r="HB134" s="3" t="s">
        <v>541</v>
      </c>
      <c r="HC134" s="3">
        <v>7.6860799999999994E-6</v>
      </c>
      <c r="HD134" s="3"/>
      <c r="HE134" s="3" t="s">
        <v>545</v>
      </c>
      <c r="HF134" s="3">
        <v>1.9047700000000001E-2</v>
      </c>
      <c r="HG134" s="3"/>
      <c r="HH134" s="3"/>
      <c r="HI134" s="3"/>
      <c r="HJ134" s="3" t="s">
        <v>545</v>
      </c>
      <c r="HK134" s="3">
        <v>2.35766E-2</v>
      </c>
      <c r="HL134" s="3"/>
      <c r="HM134" s="3" t="s">
        <v>545</v>
      </c>
      <c r="HN134" s="3">
        <v>2.45054E-2</v>
      </c>
      <c r="HO134" s="3"/>
      <c r="HP134" s="3"/>
      <c r="HQ134" s="3"/>
      <c r="HR134" s="3"/>
      <c r="HS134" s="3"/>
      <c r="HT134" s="3" t="s">
        <v>545</v>
      </c>
      <c r="HU134" s="3">
        <v>1.8998299999999999E-2</v>
      </c>
      <c r="HV134" s="3"/>
      <c r="HW134" s="3" t="s">
        <v>545</v>
      </c>
      <c r="HX134" s="3">
        <v>1.8270999999999999E-2</v>
      </c>
      <c r="HY134" s="3"/>
      <c r="HZ134" s="3"/>
      <c r="IA134" s="3" t="s">
        <v>545</v>
      </c>
      <c r="IB134" s="3">
        <v>2.3815800000000002E-2</v>
      </c>
      <c r="IC134" s="3"/>
      <c r="ID134" s="3" t="s">
        <v>545</v>
      </c>
      <c r="IE134" s="3">
        <v>2.32915E-2</v>
      </c>
      <c r="IF134" s="3"/>
      <c r="IG134" s="3"/>
      <c r="IH134" s="3" t="s">
        <v>545</v>
      </c>
      <c r="II134" s="3">
        <v>2.26879E-2</v>
      </c>
      <c r="IJ134" s="3"/>
      <c r="IK134" s="3" t="s">
        <v>545</v>
      </c>
      <c r="IL134" s="3">
        <v>2.1788999999999999E-2</v>
      </c>
      <c r="IM134" s="3"/>
      <c r="IN134" s="3"/>
      <c r="IO134" s="3"/>
      <c r="IP134" s="3" t="s">
        <v>545</v>
      </c>
      <c r="IQ134" s="3">
        <v>1.6368299999999999E-2</v>
      </c>
      <c r="IR134" s="3"/>
      <c r="IS134" s="3" t="s">
        <v>545</v>
      </c>
      <c r="IT134" s="3">
        <v>1.58856E-2</v>
      </c>
      <c r="IU134" s="3"/>
      <c r="IV134" s="3"/>
      <c r="IW134" s="3"/>
      <c r="IX134" s="3"/>
      <c r="IY134" s="3"/>
      <c r="IZ134" s="3"/>
      <c r="JA134" s="3"/>
      <c r="JB134" s="3" t="s">
        <v>545</v>
      </c>
      <c r="JC134" s="3">
        <v>2.35766E-2</v>
      </c>
      <c r="JD134" s="3"/>
      <c r="JE134" s="3"/>
      <c r="JF134" s="3" t="s">
        <v>545</v>
      </c>
      <c r="JG134" s="3">
        <v>1.6023300000000001E-2</v>
      </c>
      <c r="JH134" s="3"/>
      <c r="JI134" s="3" t="s">
        <v>545</v>
      </c>
      <c r="JJ134" s="3">
        <v>1.3231E-2</v>
      </c>
      <c r="JK134" s="3"/>
      <c r="JL134" s="3"/>
      <c r="JM134" s="3"/>
      <c r="JN134" s="3"/>
      <c r="JO134" s="3"/>
      <c r="JP134" s="3" t="s">
        <v>541</v>
      </c>
      <c r="JQ134" s="3">
        <v>1.03472E-5</v>
      </c>
      <c r="JR134" s="3"/>
      <c r="JS134" s="3" t="s">
        <v>541</v>
      </c>
      <c r="JT134" s="3">
        <v>5.4055600000000002E-2</v>
      </c>
      <c r="JU134" s="3"/>
      <c r="JV134" s="3" t="s">
        <v>545</v>
      </c>
      <c r="JW134" s="3">
        <v>1.9047700000000001E-2</v>
      </c>
      <c r="JX134" s="3"/>
      <c r="JY134" s="3" t="s">
        <v>545</v>
      </c>
      <c r="JZ134" s="3">
        <v>2.92473E-2</v>
      </c>
      <c r="KA134" s="3"/>
      <c r="KB134" s="3"/>
      <c r="KC134" s="3" t="s">
        <v>545</v>
      </c>
      <c r="KD134" s="3">
        <v>1.8731100000000001E-2</v>
      </c>
      <c r="KE134" s="3"/>
      <c r="KF134" s="3" t="s">
        <v>545</v>
      </c>
      <c r="KG134" s="3">
        <v>1.8831299999999999E-2</v>
      </c>
      <c r="KH134" s="3"/>
      <c r="KI134" s="3" t="s">
        <v>545</v>
      </c>
      <c r="KJ134" s="3">
        <v>1.8908299999999999E-2</v>
      </c>
      <c r="KK134" s="3"/>
      <c r="KL134" s="3" t="s">
        <v>541</v>
      </c>
      <c r="KM134" s="3">
        <v>6.5929399999999999E-2</v>
      </c>
      <c r="KN134" s="3"/>
      <c r="KO134" s="3" t="s">
        <v>541</v>
      </c>
      <c r="KP134" s="3">
        <v>7.6024999999999999E-3</v>
      </c>
      <c r="KQ134" s="3"/>
      <c r="KR134" s="3" t="s">
        <v>541</v>
      </c>
      <c r="KS134" s="3">
        <v>7.5416399999999996E-3</v>
      </c>
      <c r="KT134" s="3"/>
      <c r="KU134" s="3" t="s">
        <v>541</v>
      </c>
      <c r="KV134" s="3">
        <v>7.4448400000000003E-3</v>
      </c>
      <c r="KW134" s="3"/>
      <c r="KX134" s="3" t="s">
        <v>541</v>
      </c>
      <c r="KY134" s="3">
        <v>5.8914299999999996E-3</v>
      </c>
      <c r="KZ134" s="3"/>
      <c r="LA134" s="3"/>
      <c r="LB134" s="3"/>
      <c r="LC134" s="3"/>
      <c r="LD134" s="3"/>
      <c r="LE134" s="3"/>
      <c r="LF134" s="3" t="s">
        <v>541</v>
      </c>
      <c r="LG134" s="3">
        <v>4.1786899999999998E-5</v>
      </c>
      <c r="LH134" s="3"/>
      <c r="LI134" s="3"/>
      <c r="LJ134" s="3" t="s">
        <v>541</v>
      </c>
      <c r="LK134" s="3">
        <v>7.3926199999999997E-5</v>
      </c>
      <c r="LL134" s="3"/>
      <c r="LM134" s="3" t="s">
        <v>541</v>
      </c>
      <c r="LN134" s="3">
        <v>4.6283499999999998E-5</v>
      </c>
      <c r="LO134" s="3"/>
      <c r="LP134" s="3" t="s">
        <v>541</v>
      </c>
      <c r="LQ134" s="3">
        <v>4.7978700000000002E-5</v>
      </c>
      <c r="LR134" s="3"/>
      <c r="LS134" s="3" t="s">
        <v>541</v>
      </c>
      <c r="LT134" s="3">
        <v>5.0653599999999999E-5</v>
      </c>
      <c r="LU134" s="3"/>
      <c r="LV134" s="3" t="s">
        <v>541</v>
      </c>
      <c r="LW134" s="3">
        <v>5.2091900000000002E-5</v>
      </c>
      <c r="LX134" s="3"/>
      <c r="LY134" s="3"/>
      <c r="LZ134" s="3"/>
      <c r="MA134" s="3" t="s">
        <v>541</v>
      </c>
      <c r="MB134" s="3">
        <v>5.0324300000000002E-5</v>
      </c>
      <c r="MC134" s="3"/>
      <c r="MD134" s="3" t="s">
        <v>541</v>
      </c>
      <c r="ME134" s="3">
        <v>5.1607799999999997E-5</v>
      </c>
      <c r="MF134" s="3"/>
      <c r="MG134" s="3" t="s">
        <v>541</v>
      </c>
      <c r="MH134" s="3">
        <v>5.0785899999999998E-5</v>
      </c>
      <c r="MI134" s="3"/>
      <c r="MJ134" s="3" t="s">
        <v>541</v>
      </c>
      <c r="MK134" s="3">
        <v>5.0685200000000001E-5</v>
      </c>
      <c r="ML134" s="3"/>
      <c r="MM134" s="3"/>
      <c r="MN134" s="3"/>
      <c r="MO134" s="3" t="s">
        <v>541</v>
      </c>
      <c r="MP134" s="3">
        <v>5.1465599999999997E-5</v>
      </c>
      <c r="MQ134" s="3"/>
      <c r="MR134" s="3"/>
      <c r="MS134" s="3"/>
      <c r="MT134" s="3"/>
      <c r="MU134" s="3"/>
      <c r="MV134" s="3"/>
      <c r="MW134" s="3"/>
      <c r="MX134" s="3"/>
      <c r="MY134" s="3" t="s">
        <v>541</v>
      </c>
      <c r="MZ134" s="3">
        <v>5.59353E-5</v>
      </c>
      <c r="NA134" s="3"/>
      <c r="NB134" s="3" t="s">
        <v>541</v>
      </c>
      <c r="NC134" s="3">
        <v>6.1600900000000002E-5</v>
      </c>
      <c r="ND134" s="3"/>
      <c r="NE134" s="3" t="s">
        <v>541</v>
      </c>
      <c r="NF134" s="3">
        <v>9.1988299999999995E-5</v>
      </c>
      <c r="NG134" s="3"/>
      <c r="NH134" s="3"/>
      <c r="NI134" s="3" t="s">
        <v>541</v>
      </c>
      <c r="NJ134" s="3">
        <v>8.4122000000000005E-5</v>
      </c>
      <c r="NK134" s="3"/>
      <c r="NL134" s="3"/>
      <c r="NM134" s="3"/>
      <c r="NN134" s="3"/>
      <c r="NO134" s="3"/>
      <c r="NP134" s="3"/>
      <c r="NQ134" s="3" t="s">
        <v>548</v>
      </c>
      <c r="NR134" s="3">
        <v>9.2428899999999999E-5</v>
      </c>
      <c r="NS134" s="3"/>
      <c r="NT134" s="3" t="s">
        <v>541</v>
      </c>
      <c r="NU134" s="3">
        <v>9.3430600000000006E-5</v>
      </c>
      <c r="NV134" s="3"/>
      <c r="NW134" s="3" t="s">
        <v>541</v>
      </c>
      <c r="NX134" s="3">
        <v>1.8557E-4</v>
      </c>
      <c r="NY134" s="3"/>
      <c r="NZ134" s="3" t="s">
        <v>541</v>
      </c>
      <c r="OA134" s="3">
        <v>9.1756900000000002E-4</v>
      </c>
      <c r="OB134" s="3"/>
      <c r="OC134" s="3"/>
      <c r="OD134" s="3"/>
      <c r="OE134" s="3"/>
      <c r="OF134" s="3" t="s">
        <v>541</v>
      </c>
      <c r="OG134" s="3">
        <v>1.0839199999999999E-3</v>
      </c>
      <c r="OH134" s="3"/>
      <c r="OI134" s="3" t="s">
        <v>541</v>
      </c>
      <c r="OJ134" s="3">
        <v>1.0042300000000001E-2</v>
      </c>
      <c r="OK134" s="3"/>
      <c r="OL134" s="3" t="s">
        <v>541</v>
      </c>
      <c r="OM134" s="3">
        <v>6.9093699999999994E-2</v>
      </c>
      <c r="ON134" s="3"/>
      <c r="OO134" s="3"/>
      <c r="OP134" s="3"/>
      <c r="OQ134" s="3"/>
      <c r="OR134" s="3" t="s">
        <v>541</v>
      </c>
      <c r="OS134" s="3">
        <v>1.3990300000000001E-2</v>
      </c>
      <c r="OT134" s="3"/>
      <c r="OU134" s="3" t="s">
        <v>541</v>
      </c>
      <c r="OV134" s="3">
        <v>1.41329E-2</v>
      </c>
      <c r="OW134" s="3"/>
      <c r="OX134" s="3"/>
      <c r="OY134" s="3" t="s">
        <v>541</v>
      </c>
      <c r="OZ134" s="3">
        <v>1.51101E-2</v>
      </c>
      <c r="PA134" s="3"/>
      <c r="PB134" s="3" t="s">
        <v>541</v>
      </c>
      <c r="PC134" s="3">
        <v>5.7803800000000002E-2</v>
      </c>
      <c r="PD134" s="3"/>
      <c r="PE134" s="3" t="s">
        <v>541</v>
      </c>
      <c r="PF134" s="3">
        <v>8.6846199999999998E-2</v>
      </c>
      <c r="PG134" s="3"/>
      <c r="PH134" s="3" t="s">
        <v>547</v>
      </c>
      <c r="PI134" s="3">
        <v>3.58073</v>
      </c>
      <c r="PJ134" s="3"/>
      <c r="PK134" s="3"/>
      <c r="PL134" s="3" t="s">
        <v>541</v>
      </c>
      <c r="PM134" s="3">
        <v>8.4571900000000005E-2</v>
      </c>
      <c r="PN134" s="3"/>
      <c r="PO134" s="3" t="s">
        <v>541</v>
      </c>
      <c r="PP134" s="3">
        <v>9.2268199999999995E-2</v>
      </c>
      <c r="PQ134" s="3"/>
      <c r="PR134" s="3" t="s">
        <v>541</v>
      </c>
      <c r="PS134" s="3">
        <v>0.157578</v>
      </c>
      <c r="PT134" s="3"/>
      <c r="PU134" s="3" t="s">
        <v>547</v>
      </c>
      <c r="PV134" s="3">
        <v>3.58073</v>
      </c>
      <c r="PW134" s="3"/>
      <c r="PX134" s="3" t="s">
        <v>541</v>
      </c>
      <c r="PY134" s="3">
        <v>5.91309E-2</v>
      </c>
      <c r="PZ134" s="3"/>
      <c r="QA134" s="3" t="s">
        <v>541</v>
      </c>
      <c r="QB134" s="3">
        <v>6.3005699999999998E-2</v>
      </c>
      <c r="QC134" s="3"/>
      <c r="QD134" s="3" t="s">
        <v>547</v>
      </c>
      <c r="QE134" s="3">
        <v>3.5807699999999998</v>
      </c>
      <c r="QF134" s="3"/>
      <c r="QG134" s="3" t="s">
        <v>541</v>
      </c>
      <c r="QH134" s="3">
        <v>5.3551799999999997E-2</v>
      </c>
      <c r="QI134" s="3"/>
      <c r="QJ134" s="3" t="s">
        <v>541</v>
      </c>
      <c r="QK134" s="3">
        <v>5.35326E-2</v>
      </c>
      <c r="QL134" s="3"/>
      <c r="QM134" s="3" t="s">
        <v>541</v>
      </c>
      <c r="QN134" s="3">
        <v>8.2753900000000005E-2</v>
      </c>
      <c r="QO134" s="3"/>
      <c r="QP134" s="3" t="s">
        <v>547</v>
      </c>
      <c r="QQ134" s="3">
        <v>1.7903800000000001</v>
      </c>
      <c r="QR134" s="3"/>
      <c r="QS134" s="3" t="s">
        <v>541</v>
      </c>
      <c r="QT134" s="3">
        <v>5.3014800000000001E-2</v>
      </c>
      <c r="QU134" s="3"/>
      <c r="QV134" s="3" t="s">
        <v>541</v>
      </c>
      <c r="QW134" s="3">
        <v>5.4759500000000003E-2</v>
      </c>
      <c r="QX134" s="3"/>
      <c r="QY134" s="3" t="s">
        <v>547</v>
      </c>
      <c r="QZ134" s="3">
        <v>1.7903800000000001</v>
      </c>
      <c r="RA134" s="3"/>
      <c r="RB134" s="3" t="s">
        <v>547</v>
      </c>
      <c r="RC134" s="3">
        <v>1.7903800000000001</v>
      </c>
      <c r="RD134" s="3"/>
      <c r="RE134" s="3" t="s">
        <v>541</v>
      </c>
      <c r="RF134" s="3">
        <v>5.1432699999999998E-2</v>
      </c>
      <c r="RG134" s="3"/>
      <c r="RH134" s="3" t="s">
        <v>541</v>
      </c>
      <c r="RI134" s="3">
        <v>0.106211</v>
      </c>
      <c r="RJ134" s="3"/>
      <c r="RK134" s="3" t="s">
        <v>547</v>
      </c>
      <c r="RL134" s="3">
        <v>1.7903899999999999</v>
      </c>
      <c r="RM134" s="3"/>
      <c r="RN134" s="3" t="s">
        <v>547</v>
      </c>
      <c r="RO134" s="3">
        <v>1.7903800000000001</v>
      </c>
      <c r="RP134" s="3"/>
      <c r="RQ134" s="3" t="s">
        <v>547</v>
      </c>
      <c r="RR134" s="3">
        <v>5.9120000000000003E-9</v>
      </c>
      <c r="RS134" s="3"/>
      <c r="RT134" s="3" t="s">
        <v>547</v>
      </c>
      <c r="RU134" s="3">
        <v>5.9201199999999996E-9</v>
      </c>
      <c r="RV134" s="3"/>
      <c r="RW134" s="3" t="s">
        <v>547</v>
      </c>
      <c r="RX134" s="3">
        <v>3.0314700000000001E-9</v>
      </c>
      <c r="RY134" s="3"/>
      <c r="RZ134" s="3" t="s">
        <v>547</v>
      </c>
      <c r="SA134" s="3">
        <v>3.0166000000000001E-9</v>
      </c>
      <c r="SB134" s="3">
        <v>1.6142000000000001</v>
      </c>
      <c r="SC134" s="3">
        <v>1.70817</v>
      </c>
      <c r="SD134" s="3">
        <v>1.7903800000000001</v>
      </c>
      <c r="SE134" s="3">
        <v>1.8816999999999999</v>
      </c>
      <c r="SF134" s="3">
        <v>1.9716199999999999</v>
      </c>
      <c r="SG134" s="3"/>
      <c r="SH134" s="3"/>
      <c r="SI134" s="3"/>
      <c r="SJ134" s="3"/>
      <c r="SK134" s="3"/>
      <c r="SL134" s="3" t="s">
        <v>547</v>
      </c>
      <c r="SM134" s="3">
        <v>3.02358E-9</v>
      </c>
      <c r="SN134" s="3"/>
      <c r="SO134" s="3"/>
      <c r="SP134" s="3" t="s">
        <v>547</v>
      </c>
      <c r="SQ134" s="3">
        <v>1.20424E-5</v>
      </c>
      <c r="SR134" s="3"/>
      <c r="SS134" s="3" t="s">
        <v>547</v>
      </c>
      <c r="ST134" s="3">
        <v>1.209E-2</v>
      </c>
      <c r="SU134" s="3"/>
      <c r="SV134" s="3" t="s">
        <v>547</v>
      </c>
      <c r="SW134" s="3">
        <v>9.9580500000000001</v>
      </c>
      <c r="SX134" s="3"/>
      <c r="SY134" s="3"/>
      <c r="SZ134" s="3" t="s">
        <v>547</v>
      </c>
      <c r="TA134" s="3">
        <v>0.12345</v>
      </c>
      <c r="TB134" s="3"/>
      <c r="TC134" s="3"/>
      <c r="TD134" s="3"/>
      <c r="TE134" s="3"/>
      <c r="TF134" s="3" t="s">
        <v>547</v>
      </c>
      <c r="TG134" s="3">
        <v>0.126418</v>
      </c>
      <c r="TH134" s="3"/>
      <c r="TI134" s="3" t="s">
        <v>547</v>
      </c>
      <c r="TJ134" s="3">
        <v>0.12642700000000001</v>
      </c>
      <c r="TK134" s="3" t="s">
        <v>547</v>
      </c>
      <c r="TL134" s="3">
        <v>0.12477000000000001</v>
      </c>
      <c r="TM134" s="3">
        <v>0.122296</v>
      </c>
      <c r="TN134" s="3">
        <v>0.12642700000000001</v>
      </c>
      <c r="TO134" s="3"/>
      <c r="TP134" s="3"/>
      <c r="TQ134" s="3"/>
      <c r="TR134" s="3"/>
      <c r="TS134" s="3" t="s">
        <v>547</v>
      </c>
      <c r="TT134" s="3">
        <v>0.12524099999999999</v>
      </c>
      <c r="TU134" s="3"/>
      <c r="TV134" s="3"/>
      <c r="TW134" s="3" t="s">
        <v>547</v>
      </c>
      <c r="TX134" s="3">
        <v>0.12526200000000001</v>
      </c>
      <c r="TY134" s="3"/>
      <c r="TZ134" s="3" t="s">
        <v>547</v>
      </c>
      <c r="UA134" s="3">
        <v>0.12532399999999999</v>
      </c>
      <c r="UB134" s="3"/>
      <c r="UC134" s="3" t="s">
        <v>547</v>
      </c>
      <c r="UD134" s="3">
        <v>0.12524099999999999</v>
      </c>
      <c r="UE134" s="3"/>
      <c r="UF134" s="3"/>
      <c r="UG134" s="3" t="s">
        <v>547</v>
      </c>
      <c r="UH134" s="3">
        <v>3.7736800000000001E-2</v>
      </c>
      <c r="UI134" s="3"/>
      <c r="UJ134" s="3" t="s">
        <v>547</v>
      </c>
      <c r="UK134" s="3">
        <v>3.76516E-2</v>
      </c>
      <c r="UL134" s="3"/>
      <c r="UM134" s="3" t="s">
        <v>547</v>
      </c>
      <c r="UN134" s="3">
        <v>3.7825400000000002E-2</v>
      </c>
      <c r="UO134" s="3"/>
      <c r="UP134" s="3" t="s">
        <v>547</v>
      </c>
      <c r="UQ134" s="3">
        <v>3.8921600000000001E-4</v>
      </c>
      <c r="UR134" s="3"/>
      <c r="US134" s="3"/>
      <c r="UT134" s="3" t="s">
        <v>547</v>
      </c>
      <c r="UU134" s="3">
        <v>3.8317400000000001E-4</v>
      </c>
      <c r="UV134" s="3"/>
      <c r="UW134" s="3" t="s">
        <v>547</v>
      </c>
      <c r="UX134" s="3">
        <v>3.64994E-4</v>
      </c>
      <c r="UY134" s="3"/>
      <c r="UZ134" s="3" t="s">
        <v>547</v>
      </c>
      <c r="VA134" s="3">
        <v>3.8934199999999999E-4</v>
      </c>
      <c r="VB134" s="3"/>
      <c r="VC134" s="3" t="s">
        <v>547</v>
      </c>
      <c r="VD134" s="3">
        <v>3.8363099999999997E-2</v>
      </c>
      <c r="VE134" s="3"/>
      <c r="VF134" s="3"/>
      <c r="VG134" s="3"/>
      <c r="VH134" s="3"/>
      <c r="VI134" s="3" t="s">
        <v>541</v>
      </c>
      <c r="VJ134" s="3">
        <v>0.43401299999999998</v>
      </c>
      <c r="VK134" s="3"/>
      <c r="VL134" s="3" t="s">
        <v>547</v>
      </c>
      <c r="VM134" s="3">
        <v>3.8477600000000001E-2</v>
      </c>
      <c r="VN134" s="3"/>
      <c r="VO134" s="3" t="s">
        <v>547</v>
      </c>
      <c r="VP134" s="3">
        <v>4.0452500000000002E-2</v>
      </c>
      <c r="VQ134" s="3"/>
      <c r="VR134" s="3" t="s">
        <v>547</v>
      </c>
      <c r="VS134" s="3">
        <v>2.6846100000000001E-2</v>
      </c>
      <c r="VT134" s="3"/>
      <c r="VU134" s="3" t="s">
        <v>547</v>
      </c>
      <c r="VV134" s="3">
        <v>2.8551899999999997E-4</v>
      </c>
      <c r="VW134" s="3"/>
      <c r="VX134" s="3"/>
      <c r="VY134" s="3" t="s">
        <v>547</v>
      </c>
      <c r="VZ134" s="3">
        <v>3.3658400000000002E-4</v>
      </c>
      <c r="WA134" s="3"/>
      <c r="WB134" s="3" t="s">
        <v>547</v>
      </c>
      <c r="WC134" s="3">
        <v>3.2678299999999998E-4</v>
      </c>
      <c r="WD134" s="3"/>
      <c r="WE134" s="3" t="s">
        <v>547</v>
      </c>
      <c r="WF134" s="3">
        <v>3.0900600000000002E-4</v>
      </c>
      <c r="WG134" s="3"/>
      <c r="WH134" s="3" t="s">
        <v>547</v>
      </c>
      <c r="WI134" s="3">
        <v>3.0874800000000002E-4</v>
      </c>
      <c r="WJ134" s="3"/>
      <c r="WK134" s="3" t="s">
        <v>547</v>
      </c>
      <c r="WL134" s="3">
        <v>2.56934E-4</v>
      </c>
      <c r="WM134" s="3"/>
      <c r="WN134" s="3" t="s">
        <v>547</v>
      </c>
      <c r="WO134" s="3">
        <v>3.0697199999999997E-4</v>
      </c>
      <c r="WP134" s="3"/>
      <c r="WQ134" s="3" t="s">
        <v>547</v>
      </c>
      <c r="WR134" s="3">
        <v>2.9521799999999998E-4</v>
      </c>
      <c r="WS134" s="3"/>
      <c r="WT134" s="3" t="s">
        <v>547</v>
      </c>
      <c r="WU134" s="3">
        <v>2.7102700000000002E-4</v>
      </c>
      <c r="WV134" s="3"/>
      <c r="WW134" s="3" t="s">
        <v>547</v>
      </c>
      <c r="WX134" s="3">
        <v>2.19473E-4</v>
      </c>
      <c r="WY134" s="3"/>
      <c r="WZ134" s="3" t="s">
        <v>547</v>
      </c>
      <c r="XA134" s="3">
        <v>0.22393399999999999</v>
      </c>
      <c r="XB134" s="3"/>
      <c r="XC134" s="3" t="s">
        <v>547</v>
      </c>
      <c r="XD134" s="3">
        <v>0.326575</v>
      </c>
      <c r="XE134" s="3"/>
      <c r="XF134" s="3" t="s">
        <v>547</v>
      </c>
      <c r="XG134" s="3">
        <v>3.2972500000000003E-5</v>
      </c>
      <c r="XH134" s="3"/>
      <c r="XI134" s="3" t="s">
        <v>547</v>
      </c>
      <c r="XJ134" s="3">
        <v>3.4202100000000002E-5</v>
      </c>
      <c r="XK134" s="3"/>
      <c r="XL134" s="3"/>
      <c r="XM134" s="3" t="s">
        <v>547</v>
      </c>
      <c r="XN134" s="3">
        <v>2.8551899999999997E-4</v>
      </c>
      <c r="XO134" s="3"/>
      <c r="XP134" s="3" t="s">
        <v>547</v>
      </c>
      <c r="XQ134" s="3">
        <v>3.5066299999999997E-4</v>
      </c>
      <c r="XR134" s="3" t="s">
        <v>547</v>
      </c>
      <c r="XS134" s="3">
        <v>3.0279699999999999E-4</v>
      </c>
      <c r="XT134" s="3">
        <v>2.97313E-4</v>
      </c>
      <c r="XU134" s="3">
        <v>3.5066299999999997E-4</v>
      </c>
      <c r="XV134" s="3">
        <v>4.6729900000000001E-4</v>
      </c>
      <c r="XW134" s="3">
        <v>7.1545400000000002E-4</v>
      </c>
      <c r="XX134" s="3"/>
      <c r="XY134" s="3" t="s">
        <v>547</v>
      </c>
      <c r="XZ134" s="3">
        <v>3.3699100000000003E-4</v>
      </c>
      <c r="YA134" s="3"/>
      <c r="YB134" s="3" t="s">
        <v>547</v>
      </c>
      <c r="YC134" s="3">
        <v>2.8500800000000001E-4</v>
      </c>
      <c r="YD134" s="3"/>
      <c r="YE134" s="3" t="s">
        <v>547</v>
      </c>
      <c r="YF134" s="3">
        <v>2.6706199999999999E-4</v>
      </c>
      <c r="YG134" s="3"/>
      <c r="YH134" s="3" t="s">
        <v>547</v>
      </c>
      <c r="YI134" s="3">
        <v>2.4909699999999999E-4</v>
      </c>
      <c r="YJ134" s="3"/>
      <c r="YK134" s="3" t="s">
        <v>547</v>
      </c>
      <c r="YL134" s="3">
        <v>2.81995E-4</v>
      </c>
      <c r="YM134" s="3"/>
      <c r="YN134" s="3" t="s">
        <v>547</v>
      </c>
      <c r="YO134" s="3">
        <v>2.8477800000000002E-4</v>
      </c>
      <c r="YP134" s="3"/>
      <c r="YQ134" s="3" t="s">
        <v>547</v>
      </c>
      <c r="YR134" s="3">
        <v>2.7651900000000003E-4</v>
      </c>
      <c r="YS134" s="3"/>
      <c r="YT134" s="3" t="s">
        <v>547</v>
      </c>
      <c r="YU134" s="3">
        <v>2.8477800000000002E-4</v>
      </c>
      <c r="YV134" s="3"/>
      <c r="YW134" s="3" t="s">
        <v>547</v>
      </c>
      <c r="YX134" s="3">
        <v>3.8471600000000001E-4</v>
      </c>
      <c r="YY134" s="3"/>
      <c r="YZ134" s="3" t="s">
        <v>547</v>
      </c>
      <c r="ZA134" s="3">
        <v>3.4456299999999999E-4</v>
      </c>
      <c r="ZB134" s="3"/>
      <c r="ZC134" s="3" t="s">
        <v>547</v>
      </c>
      <c r="ZD134" s="3">
        <v>3.83046E-4</v>
      </c>
      <c r="ZE134" s="3"/>
      <c r="ZF134" s="3" t="s">
        <v>547</v>
      </c>
      <c r="ZG134" s="3">
        <v>3.1852900000000001E-4</v>
      </c>
      <c r="ZH134" s="3"/>
      <c r="ZI134" s="3" t="s">
        <v>547</v>
      </c>
      <c r="ZJ134" s="3">
        <v>3.5845400000000002E-4</v>
      </c>
      <c r="ZK134" s="3"/>
      <c r="ZL134" s="3" t="s">
        <v>547</v>
      </c>
      <c r="ZM134" s="3">
        <v>3.2231600000000001E-4</v>
      </c>
      <c r="ZN134" s="3">
        <v>3.0872899999999999E-4</v>
      </c>
      <c r="ZO134" s="3">
        <v>3.5845400000000002E-4</v>
      </c>
      <c r="ZP134" s="3">
        <v>5.2983700000000002E-4</v>
      </c>
      <c r="ZQ134" s="3"/>
      <c r="ZR134" s="3"/>
      <c r="ZS134" s="3"/>
      <c r="ZT134" s="3" t="s">
        <v>547</v>
      </c>
      <c r="ZU134" s="3">
        <v>3.6286700000000001E-4</v>
      </c>
      <c r="ZV134" s="3"/>
      <c r="ZW134" s="3" t="s">
        <v>547</v>
      </c>
      <c r="ZX134" s="3">
        <v>3.5946300000000002E-4</v>
      </c>
      <c r="ZY134" s="3"/>
      <c r="ZZ134" s="3" t="s">
        <v>547</v>
      </c>
      <c r="AAA134" s="3">
        <v>3.5489799999999998E-4</v>
      </c>
      <c r="AAB134" s="3"/>
      <c r="AAC134" s="3"/>
      <c r="AAD134" s="3"/>
      <c r="AAE134" s="3"/>
      <c r="AAF134" s="3"/>
      <c r="AAG134" s="3" t="s">
        <v>541</v>
      </c>
      <c r="AAH134" s="3">
        <v>0.24473400000000001</v>
      </c>
      <c r="AAI134" s="3"/>
      <c r="AAJ134" s="3" t="s">
        <v>541</v>
      </c>
      <c r="AAK134" s="3">
        <v>0.22084400000000001</v>
      </c>
      <c r="AAL134" s="3"/>
      <c r="AAM134" s="3" t="s">
        <v>541</v>
      </c>
      <c r="AAN134" s="3">
        <v>0.22448199999999999</v>
      </c>
      <c r="AAO134" s="3" t="s">
        <v>541</v>
      </c>
      <c r="AAP134" s="3">
        <v>6.57002E-2</v>
      </c>
      <c r="AAQ134" s="3"/>
      <c r="AAR134" s="3" t="s">
        <v>541</v>
      </c>
      <c r="AAS134" s="3">
        <v>0.22830400000000001</v>
      </c>
      <c r="AAT134" s="3" t="s">
        <v>541</v>
      </c>
      <c r="AAU134" s="3">
        <v>6.5825400000000006E-2</v>
      </c>
      <c r="AAV134" s="3"/>
      <c r="AAW134" s="3" t="s">
        <v>541</v>
      </c>
      <c r="AAX134" s="3">
        <v>4.8506100000000003E-2</v>
      </c>
      <c r="AAY134" s="3"/>
      <c r="AAZ134" s="3" t="s">
        <v>541</v>
      </c>
      <c r="ABA134" s="3">
        <v>4.8903799999999997E-2</v>
      </c>
      <c r="ABB134" s="3"/>
      <c r="ABC134" s="3" t="s">
        <v>541</v>
      </c>
      <c r="ABD134" s="3">
        <v>6.5676999999999999E-2</v>
      </c>
      <c r="ABE134" s="3"/>
      <c r="ABF134" s="3"/>
      <c r="ABG134" s="3"/>
      <c r="ABH134" s="3"/>
      <c r="ABI134" s="3" t="s">
        <v>541</v>
      </c>
      <c r="ABJ134" s="3">
        <v>6.5989999999999993E-2</v>
      </c>
      <c r="ABK134" s="3"/>
      <c r="ABL134" s="3"/>
      <c r="ABM134" s="3" t="s">
        <v>541</v>
      </c>
      <c r="ABN134" s="3">
        <v>0.22448199999999999</v>
      </c>
      <c r="ABO134" s="3"/>
      <c r="ABP134" s="3" t="s">
        <v>541</v>
      </c>
      <c r="ABQ134" s="3">
        <v>0.22819800000000001</v>
      </c>
      <c r="ABR134" s="3"/>
      <c r="ABS134" s="3" t="s">
        <v>541</v>
      </c>
      <c r="ABT134" s="3">
        <v>0.22448199999999999</v>
      </c>
      <c r="ABU134" s="3" t="s">
        <v>541</v>
      </c>
      <c r="ABV134" s="3">
        <v>0.22322600000000001</v>
      </c>
      <c r="ABW134" s="3" t="s">
        <v>541</v>
      </c>
      <c r="ABX134" s="3">
        <v>0.22010399999999999</v>
      </c>
      <c r="ABY134" s="3"/>
      <c r="ABZ134" s="3"/>
      <c r="ACA134" s="3" t="s">
        <v>541</v>
      </c>
      <c r="ACB134" s="3">
        <v>0.23047100000000001</v>
      </c>
      <c r="ACC134" s="3" t="s">
        <v>541</v>
      </c>
      <c r="ACD134" s="3">
        <v>0.227906</v>
      </c>
      <c r="ACE134" s="3" t="s">
        <v>541</v>
      </c>
      <c r="ACF134" s="3">
        <v>0.28139799999999998</v>
      </c>
      <c r="ACG134" s="3"/>
      <c r="ACH134" s="3"/>
      <c r="ACI134" s="3"/>
      <c r="ACJ134" s="3"/>
      <c r="ACK134" s="3"/>
      <c r="ACL134" s="3"/>
      <c r="ACM134" s="3" t="s">
        <v>541</v>
      </c>
      <c r="ACN134" s="3">
        <v>3.0160499999999999</v>
      </c>
      <c r="ACO134" s="3">
        <v>1.0797000000000001</v>
      </c>
      <c r="ACP134" s="3">
        <v>0.19634399999999999</v>
      </c>
      <c r="ACQ134" s="3">
        <v>0.54083800000000004</v>
      </c>
      <c r="ACR134" s="3"/>
      <c r="ACS134" s="3" t="s">
        <v>541</v>
      </c>
      <c r="ACT134" s="3">
        <v>6.1847500000000002</v>
      </c>
      <c r="ACU134" s="3">
        <v>3.11069</v>
      </c>
      <c r="ACV134" s="3">
        <v>1.1125400000000001</v>
      </c>
      <c r="ACW134" s="3">
        <v>0.213005</v>
      </c>
      <c r="ACX134" s="3">
        <v>0.579735</v>
      </c>
      <c r="ACY134" s="3"/>
      <c r="ACZ134" s="3"/>
      <c r="ADA134" s="3"/>
      <c r="ADB134" s="3"/>
      <c r="ADC134" s="3"/>
      <c r="ADD134" s="3"/>
      <c r="ADE134" s="3"/>
      <c r="ADF134" s="3"/>
      <c r="ADG134" s="3"/>
      <c r="ADH134" s="3"/>
      <c r="ADI134" s="3"/>
      <c r="ADJ134" s="3"/>
      <c r="ADK134" s="3"/>
      <c r="ADL134" s="3"/>
      <c r="ADM134" s="3"/>
      <c r="ADN134" s="3"/>
      <c r="ADO134" s="3"/>
      <c r="ADP134" s="3"/>
      <c r="ADQ134" s="3"/>
      <c r="ADR134" s="3"/>
      <c r="ADS134" s="3"/>
      <c r="ADT134" s="3"/>
      <c r="ADU134" s="3"/>
      <c r="ADV134" s="3"/>
      <c r="ADW134" s="3"/>
      <c r="ADX134" s="3"/>
      <c r="ADY134" s="3"/>
      <c r="ADZ134" s="3"/>
      <c r="AEA134" s="3"/>
      <c r="AEB134" s="3"/>
      <c r="AEC134" s="3"/>
      <c r="AED134" s="3"/>
      <c r="AEE134" s="3"/>
      <c r="AEF134" s="3"/>
      <c r="AEG134" s="3"/>
      <c r="AEH134" s="3"/>
      <c r="AEI134" s="3"/>
      <c r="AEJ134" s="3"/>
      <c r="AEK134" s="3"/>
      <c r="AEL134" s="3"/>
      <c r="AEM134" s="3"/>
      <c r="AEN134" s="3"/>
      <c r="AEO134" s="3"/>
      <c r="AEP134" s="3"/>
      <c r="AEQ134" s="3"/>
      <c r="AER134" s="3"/>
      <c r="AES134" s="3"/>
      <c r="AET134" s="3"/>
      <c r="AEU134" s="3"/>
      <c r="AEV134" s="3"/>
      <c r="AEW134" s="3"/>
      <c r="AEX134" s="3"/>
      <c r="AEY134" s="3"/>
      <c r="AEZ134" s="3"/>
      <c r="AFA134" s="3"/>
      <c r="AFB134" s="3"/>
      <c r="AFC134" s="3"/>
      <c r="AFD134" s="3"/>
      <c r="AFE134" s="3"/>
      <c r="AFF134" s="3"/>
      <c r="AFG134" s="3"/>
      <c r="AFH134" s="3"/>
      <c r="AFI134" s="3"/>
      <c r="AFJ134" s="3"/>
      <c r="AFK134" s="3"/>
      <c r="AFL134" s="3"/>
      <c r="AFM134" s="3"/>
      <c r="AFN134" s="3"/>
      <c r="AFO134" s="3"/>
      <c r="AFP134" s="3"/>
      <c r="AFQ134" s="3"/>
      <c r="AFR134" s="3"/>
      <c r="AFS134" s="3"/>
      <c r="AFT134" s="3"/>
      <c r="AFU134" s="3"/>
      <c r="AFV134" s="3"/>
      <c r="AFW134" s="3"/>
      <c r="AFX134" s="3"/>
      <c r="AFY134" s="3"/>
      <c r="AFZ134" s="3"/>
      <c r="AGA134" s="3"/>
      <c r="AGB134" s="3"/>
      <c r="AGC134" s="3"/>
      <c r="AGD134" s="3"/>
      <c r="AGE134" s="3"/>
      <c r="AGF134" s="3"/>
      <c r="AGG134" s="3"/>
      <c r="AGH134" s="3"/>
      <c r="AGI134" s="3"/>
      <c r="AGJ134" s="3"/>
      <c r="AGK134" s="3"/>
      <c r="AGL134" s="3"/>
      <c r="AGM134" s="3"/>
      <c r="AGN134" s="3"/>
      <c r="AGO134" s="3"/>
      <c r="AGP134" s="3"/>
      <c r="AGQ134" s="3"/>
      <c r="AGR134" s="3"/>
      <c r="AGS134" s="3"/>
      <c r="AGT134" s="3"/>
      <c r="AGU134" s="3"/>
      <c r="AGV134" s="3"/>
      <c r="AGW134" s="3"/>
      <c r="AGX134" s="3"/>
      <c r="AGY134" s="3"/>
      <c r="AGZ134" s="3"/>
      <c r="AHA134" s="3"/>
      <c r="AHB134" s="3"/>
      <c r="AHC134" s="3"/>
      <c r="AHD134" s="3"/>
      <c r="AHE134" s="3"/>
      <c r="AHF134" s="3"/>
      <c r="AHG134" s="3"/>
      <c r="AHH134" s="3"/>
      <c r="AHI134" s="3"/>
      <c r="AHJ134" s="3"/>
      <c r="AHK134" s="3"/>
      <c r="AHL134" s="3"/>
      <c r="AHM134" s="3"/>
      <c r="AHN134" s="3"/>
      <c r="AHO134" s="3"/>
      <c r="AHP134" s="3"/>
      <c r="AHQ134" s="3"/>
      <c r="AHR134" s="3"/>
      <c r="AHS134" s="3"/>
      <c r="AHT134" s="3"/>
      <c r="AHU134" s="3"/>
      <c r="AHV134" s="3"/>
      <c r="AHW134" s="3"/>
      <c r="AHX134" s="3"/>
      <c r="AHY134" s="3"/>
      <c r="AHZ134" s="3"/>
      <c r="AIA134" s="3"/>
      <c r="AIB134" s="3"/>
      <c r="AIC134" s="3"/>
      <c r="AID134" s="3"/>
      <c r="AIE134" s="3"/>
      <c r="AIF134" s="3"/>
      <c r="AIG134" s="3"/>
      <c r="AIH134" s="3"/>
      <c r="AII134" s="3"/>
      <c r="AIJ134" s="3"/>
      <c r="AIK134" s="3"/>
      <c r="AIL134" s="3"/>
      <c r="AIM134" s="3"/>
      <c r="AIN134" s="3"/>
      <c r="AIO134" s="3"/>
      <c r="AIP134" s="3"/>
      <c r="AIQ134" s="3"/>
      <c r="AIR134" s="3"/>
      <c r="AIS134" s="3"/>
      <c r="AIT134" s="3"/>
      <c r="AIU134" s="3"/>
      <c r="AIV134" s="3"/>
      <c r="AIW134" s="3"/>
      <c r="AIX134" s="3"/>
      <c r="AIY134" s="3"/>
      <c r="AIZ134" s="3"/>
      <c r="AJA134" s="3"/>
      <c r="AJB134" s="3"/>
      <c r="AJC134" s="3"/>
      <c r="AJD134" s="3"/>
      <c r="AJE134" s="3"/>
      <c r="AJF134" s="3"/>
      <c r="AJG134" s="3"/>
      <c r="AJH134" s="3"/>
      <c r="AJI134" s="3"/>
      <c r="AJJ134" s="3"/>
      <c r="AJK134" s="3"/>
      <c r="AJL134" s="3"/>
      <c r="AJM134" s="3"/>
      <c r="AJN134" s="3"/>
      <c r="AJO134" s="3"/>
      <c r="AJP134" s="3"/>
      <c r="AJQ134" s="3"/>
      <c r="AJR134" s="3"/>
      <c r="AJS134" s="3"/>
      <c r="AJT134" s="3"/>
      <c r="AJU134" s="3"/>
      <c r="AJV134" s="3"/>
      <c r="AJW134" s="3"/>
      <c r="AJX134" s="3"/>
      <c r="AJY134" s="3"/>
      <c r="AJZ134" s="3"/>
      <c r="AKA134" s="3"/>
      <c r="AKB134" s="3"/>
      <c r="AKC134" s="3"/>
      <c r="AKD134" s="3"/>
      <c r="AKE134" s="3"/>
      <c r="AKF134" s="3"/>
      <c r="AKG134" s="3"/>
      <c r="AKH134" s="3"/>
      <c r="AKI134" s="3"/>
      <c r="AKJ134" s="3"/>
      <c r="AKK134" s="3"/>
      <c r="AKL134" s="3"/>
      <c r="AKM134" s="3"/>
      <c r="AKN134" s="3"/>
      <c r="AKO134" s="3"/>
      <c r="AKP134" s="3"/>
      <c r="AKQ134" s="3"/>
      <c r="AKR134" s="3"/>
      <c r="AKS134" s="3"/>
      <c r="AKT134" s="3"/>
      <c r="AKU134" s="3"/>
      <c r="AKV134" s="3"/>
      <c r="AKW134" s="3"/>
      <c r="AKX134" s="3"/>
      <c r="AKY134" s="3"/>
      <c r="AKZ134" s="3"/>
      <c r="ALA134" s="3"/>
      <c r="ALB134" s="3"/>
      <c r="ALC134" s="3"/>
      <c r="ALD134" s="3"/>
      <c r="ALE134" s="3"/>
      <c r="ALF134" s="3"/>
      <c r="ALG134" s="3"/>
      <c r="ALH134" s="3"/>
      <c r="ALI134" s="3"/>
      <c r="ALJ134" s="3"/>
      <c r="ALK134" s="3"/>
      <c r="ALL134" s="3"/>
      <c r="ALM134" s="3"/>
      <c r="ALN134" s="3"/>
      <c r="ALO134" s="3"/>
      <c r="ALP134" s="3"/>
      <c r="ALQ134" s="3"/>
      <c r="ALR134" s="3"/>
      <c r="ALS134" s="3"/>
      <c r="ALT134" s="3"/>
      <c r="ALU134" s="3"/>
      <c r="ALV134" s="3"/>
      <c r="ALW134" s="3"/>
      <c r="ALX134" s="3"/>
      <c r="ALY134" s="3"/>
      <c r="ALZ134" s="3"/>
      <c r="AMA134" s="3"/>
      <c r="AMB134" s="3"/>
      <c r="AMC134" s="3"/>
      <c r="AMD134" s="3"/>
      <c r="AME134" s="3"/>
      <c r="AMF134" s="3"/>
      <c r="AMG134" s="3"/>
      <c r="AMH134" s="3"/>
      <c r="AMI134" s="3"/>
      <c r="AMJ134" s="3"/>
      <c r="AMK134" s="3"/>
      <c r="AML134" s="3"/>
      <c r="AMM134" s="3"/>
      <c r="AMN134" s="3"/>
      <c r="AMO134" s="3"/>
      <c r="AMP134" s="3"/>
      <c r="AMQ134" s="3"/>
      <c r="AMR134" s="3"/>
      <c r="AMS134" s="3"/>
      <c r="AMT134" s="3"/>
      <c r="AMU134" s="3"/>
      <c r="AMV134" s="3"/>
      <c r="AMW134" s="3"/>
      <c r="AMX134" s="3"/>
      <c r="AMY134" s="3"/>
      <c r="AMZ134" s="3"/>
      <c r="ANA134" s="3"/>
      <c r="ANB134" s="3"/>
      <c r="ANC134" s="3"/>
      <c r="AND134" s="3"/>
      <c r="ANE134" s="3"/>
      <c r="ANF134" s="3"/>
      <c r="ANG134" s="3"/>
      <c r="ANH134" s="3"/>
      <c r="ANI134" s="3"/>
      <c r="ANJ134" s="3"/>
      <c r="ANK134" s="3"/>
      <c r="ANL134" s="3"/>
      <c r="ANM134" s="3"/>
      <c r="ANN134" s="3"/>
      <c r="ANO134" s="3"/>
      <c r="ANP134" s="3"/>
      <c r="ANQ134" s="3"/>
      <c r="ANR134" s="3"/>
      <c r="ANS134" s="3"/>
      <c r="ANT134" s="3"/>
      <c r="ANU134" s="3"/>
      <c r="ANV134" s="3"/>
      <c r="ANW134" s="3"/>
      <c r="ANX134" s="3"/>
      <c r="ANY134" s="3"/>
      <c r="ANZ134" s="3"/>
      <c r="AOA134" s="3"/>
      <c r="AOB134" s="3"/>
      <c r="AOC134" s="3"/>
      <c r="AOD134" s="3"/>
      <c r="AOE134" s="3"/>
      <c r="AOF134" s="3"/>
      <c r="AOG134" s="3"/>
      <c r="AOH134" s="3"/>
      <c r="AOI134" s="3"/>
      <c r="AOJ134" s="3"/>
      <c r="AOK134" s="3"/>
      <c r="AOL134" s="3"/>
      <c r="AOM134" s="3"/>
      <c r="AON134" s="3"/>
      <c r="AOO134" s="3"/>
      <c r="AOP134" s="3"/>
      <c r="AOQ134" s="3"/>
      <c r="AOR134" s="3"/>
      <c r="AOS134" s="3"/>
      <c r="AOT134" s="3"/>
      <c r="AOU134" s="3"/>
      <c r="AOV134" s="3"/>
      <c r="AOW134" s="3"/>
      <c r="AOX134" s="3"/>
      <c r="AOY134" s="3"/>
      <c r="AOZ134" s="3"/>
      <c r="APA134" s="3"/>
      <c r="APB134" s="3"/>
      <c r="APC134" s="3"/>
      <c r="APD134" s="3"/>
      <c r="APE134" s="3"/>
      <c r="APF134" s="3"/>
      <c r="APG134" s="3"/>
      <c r="APH134" s="3"/>
      <c r="API134" s="3"/>
      <c r="APJ134" s="3"/>
      <c r="APK134" s="3"/>
      <c r="APL134" s="3"/>
      <c r="APM134" s="3"/>
      <c r="APN134" s="3"/>
      <c r="APO134" s="3"/>
      <c r="APP134" s="3"/>
      <c r="APQ134" s="3"/>
      <c r="APR134" s="3"/>
      <c r="APS134" s="3"/>
      <c r="APT134" s="3"/>
      <c r="APU134" s="3"/>
      <c r="APV134" s="3"/>
      <c r="APW134" s="3"/>
      <c r="APX134" s="3"/>
      <c r="APY134" s="3"/>
      <c r="APZ134" s="3"/>
      <c r="AQA134" s="3"/>
      <c r="AQB134" s="3"/>
      <c r="AQC134" s="3"/>
      <c r="AQD134" s="3"/>
    </row>
    <row r="135" spans="2:1122" x14ac:dyDescent="0.25">
      <c r="B135" s="17" t="s">
        <v>549</v>
      </c>
      <c r="C135" s="3">
        <f t="shared" ref="C135:BN135" si="648">SUM(C129:C134)</f>
        <v>0</v>
      </c>
      <c r="D135" s="3">
        <f t="shared" si="648"/>
        <v>0</v>
      </c>
      <c r="E135" s="3">
        <f t="shared" si="648"/>
        <v>0</v>
      </c>
      <c r="F135" s="3">
        <f t="shared" si="648"/>
        <v>0</v>
      </c>
      <c r="G135" s="3">
        <f t="shared" si="648"/>
        <v>0</v>
      </c>
      <c r="H135" s="3">
        <f t="shared" si="648"/>
        <v>0</v>
      </c>
      <c r="I135" s="3">
        <f t="shared" si="648"/>
        <v>1.4790167999999999</v>
      </c>
      <c r="J135" s="3">
        <f t="shared" si="648"/>
        <v>1.3517262999999999</v>
      </c>
      <c r="K135" s="3">
        <f t="shared" si="648"/>
        <v>1.2812872</v>
      </c>
      <c r="L135" s="3">
        <f t="shared" si="648"/>
        <v>1.2184493999999999</v>
      </c>
      <c r="M135" s="3">
        <f t="shared" si="648"/>
        <v>0</v>
      </c>
      <c r="N135" s="3">
        <f t="shared" si="648"/>
        <v>1.5028462999999999</v>
      </c>
      <c r="O135" s="3">
        <f t="shared" si="648"/>
        <v>1.3615412999999998</v>
      </c>
      <c r="P135" s="3">
        <f t="shared" si="648"/>
        <v>1.2822411999999999</v>
      </c>
      <c r="Q135" s="3">
        <f t="shared" si="648"/>
        <v>1.2770001</v>
      </c>
      <c r="R135" s="3">
        <f t="shared" si="648"/>
        <v>0</v>
      </c>
      <c r="S135" s="3">
        <f t="shared" si="648"/>
        <v>0</v>
      </c>
      <c r="T135" s="3">
        <f t="shared" si="648"/>
        <v>1.3550461</v>
      </c>
      <c r="U135" s="3">
        <f t="shared" si="648"/>
        <v>1.2616483000000001</v>
      </c>
      <c r="V135" s="3">
        <f t="shared" si="648"/>
        <v>1.2145854999999999</v>
      </c>
      <c r="W135" s="3">
        <f t="shared" si="648"/>
        <v>0</v>
      </c>
      <c r="X135" s="3">
        <f t="shared" si="648"/>
        <v>0</v>
      </c>
      <c r="Y135" s="3">
        <f t="shared" si="648"/>
        <v>0</v>
      </c>
      <c r="Z135" s="3">
        <f t="shared" si="648"/>
        <v>0</v>
      </c>
      <c r="AA135" s="3">
        <f t="shared" si="648"/>
        <v>1.2970870000000001</v>
      </c>
      <c r="AB135" s="3">
        <f t="shared" si="648"/>
        <v>0</v>
      </c>
      <c r="AC135" s="3">
        <f t="shared" si="648"/>
        <v>0</v>
      </c>
      <c r="AD135" s="3">
        <f t="shared" si="648"/>
        <v>0</v>
      </c>
      <c r="AE135" s="3">
        <f t="shared" si="648"/>
        <v>0</v>
      </c>
      <c r="AF135" s="3">
        <f t="shared" si="648"/>
        <v>0</v>
      </c>
      <c r="AG135" s="3">
        <f t="shared" si="648"/>
        <v>0</v>
      </c>
      <c r="AH135" s="3">
        <f t="shared" si="648"/>
        <v>0</v>
      </c>
      <c r="AI135" s="3">
        <f t="shared" si="648"/>
        <v>0</v>
      </c>
      <c r="AJ135" s="3">
        <f t="shared" si="648"/>
        <v>0</v>
      </c>
      <c r="AK135" s="3">
        <f t="shared" si="648"/>
        <v>0</v>
      </c>
      <c r="AL135" s="3">
        <f t="shared" si="648"/>
        <v>0</v>
      </c>
      <c r="AM135" s="3">
        <f t="shared" si="648"/>
        <v>0</v>
      </c>
      <c r="AN135" s="3">
        <f t="shared" si="648"/>
        <v>0</v>
      </c>
      <c r="AO135" s="3">
        <f t="shared" si="648"/>
        <v>0</v>
      </c>
      <c r="AP135" s="3">
        <f t="shared" si="648"/>
        <v>0</v>
      </c>
      <c r="AQ135" s="3">
        <f t="shared" si="648"/>
        <v>0</v>
      </c>
      <c r="AR135" s="3">
        <f t="shared" si="648"/>
        <v>0</v>
      </c>
      <c r="AS135" s="3">
        <f t="shared" si="648"/>
        <v>0</v>
      </c>
      <c r="AT135" s="3">
        <f t="shared" si="648"/>
        <v>0</v>
      </c>
      <c r="AU135" s="3">
        <f t="shared" si="648"/>
        <v>0</v>
      </c>
      <c r="AV135" s="3">
        <f t="shared" si="648"/>
        <v>0</v>
      </c>
      <c r="AW135" s="3">
        <f t="shared" si="648"/>
        <v>0</v>
      </c>
      <c r="AX135" s="3">
        <f t="shared" si="648"/>
        <v>0</v>
      </c>
      <c r="AY135" s="3">
        <f t="shared" si="648"/>
        <v>0</v>
      </c>
      <c r="AZ135" s="3">
        <f t="shared" si="648"/>
        <v>0</v>
      </c>
      <c r="BA135" s="3">
        <f t="shared" si="648"/>
        <v>0</v>
      </c>
      <c r="BB135" s="3">
        <f t="shared" si="648"/>
        <v>0</v>
      </c>
      <c r="BC135" s="3">
        <f t="shared" si="648"/>
        <v>0</v>
      </c>
      <c r="BD135" s="3">
        <f t="shared" si="648"/>
        <v>0</v>
      </c>
      <c r="BE135" s="3">
        <f t="shared" si="648"/>
        <v>0</v>
      </c>
      <c r="BF135" s="3">
        <f t="shared" si="648"/>
        <v>0</v>
      </c>
      <c r="BG135" s="3">
        <f t="shared" si="648"/>
        <v>0</v>
      </c>
      <c r="BH135" s="3">
        <f t="shared" si="648"/>
        <v>0</v>
      </c>
      <c r="BI135" s="3">
        <f t="shared" si="648"/>
        <v>0</v>
      </c>
      <c r="BJ135" s="3">
        <f t="shared" si="648"/>
        <v>0</v>
      </c>
      <c r="BK135" s="3">
        <f t="shared" si="648"/>
        <v>0</v>
      </c>
      <c r="BL135" s="3">
        <f t="shared" si="648"/>
        <v>0</v>
      </c>
      <c r="BM135" s="3">
        <f t="shared" si="648"/>
        <v>0</v>
      </c>
      <c r="BN135" s="3">
        <f t="shared" si="648"/>
        <v>0</v>
      </c>
      <c r="BO135" s="3">
        <f t="shared" ref="BO135:DZ135" si="649">SUM(BO129:BO134)</f>
        <v>0</v>
      </c>
      <c r="BP135" s="3">
        <f t="shared" si="649"/>
        <v>0</v>
      </c>
      <c r="BQ135" s="3">
        <f t="shared" si="649"/>
        <v>0</v>
      </c>
      <c r="BR135" s="3">
        <f t="shared" si="649"/>
        <v>0</v>
      </c>
      <c r="BS135" s="3">
        <f t="shared" si="649"/>
        <v>0</v>
      </c>
      <c r="BT135" s="3">
        <f t="shared" si="649"/>
        <v>0</v>
      </c>
      <c r="BU135" s="3">
        <f t="shared" si="649"/>
        <v>0</v>
      </c>
      <c r="BV135" s="3">
        <f t="shared" si="649"/>
        <v>0</v>
      </c>
      <c r="BW135" s="3">
        <f t="shared" si="649"/>
        <v>0</v>
      </c>
      <c r="BX135" s="3">
        <f t="shared" si="649"/>
        <v>0</v>
      </c>
      <c r="BY135" s="3">
        <f t="shared" si="649"/>
        <v>0</v>
      </c>
      <c r="BZ135" s="3">
        <f t="shared" si="649"/>
        <v>0</v>
      </c>
      <c r="CA135" s="3">
        <f t="shared" si="649"/>
        <v>0</v>
      </c>
      <c r="CB135" s="3">
        <f t="shared" si="649"/>
        <v>0</v>
      </c>
      <c r="CC135" s="3">
        <f t="shared" si="649"/>
        <v>0</v>
      </c>
      <c r="CD135" s="3">
        <f t="shared" si="649"/>
        <v>0</v>
      </c>
      <c r="CE135" s="3">
        <f t="shared" si="649"/>
        <v>0</v>
      </c>
      <c r="CF135" s="3">
        <f t="shared" si="649"/>
        <v>0</v>
      </c>
      <c r="CG135" s="3">
        <f t="shared" si="649"/>
        <v>0</v>
      </c>
      <c r="CH135" s="3">
        <f t="shared" si="649"/>
        <v>0</v>
      </c>
      <c r="CI135" s="3">
        <f t="shared" si="649"/>
        <v>0</v>
      </c>
      <c r="CJ135" s="3">
        <f t="shared" si="649"/>
        <v>0</v>
      </c>
      <c r="CK135" s="3">
        <f t="shared" si="649"/>
        <v>0</v>
      </c>
      <c r="CL135" s="3">
        <f t="shared" si="649"/>
        <v>0</v>
      </c>
      <c r="CM135" s="3">
        <f t="shared" si="649"/>
        <v>0</v>
      </c>
      <c r="CN135" s="3">
        <f t="shared" si="649"/>
        <v>0</v>
      </c>
      <c r="CO135" s="3">
        <f t="shared" si="649"/>
        <v>0</v>
      </c>
      <c r="CP135" s="3">
        <f t="shared" si="649"/>
        <v>0</v>
      </c>
      <c r="CQ135" s="3">
        <f t="shared" si="649"/>
        <v>0</v>
      </c>
      <c r="CR135" s="3">
        <f t="shared" si="649"/>
        <v>0</v>
      </c>
      <c r="CS135" s="3">
        <f t="shared" si="649"/>
        <v>0</v>
      </c>
      <c r="CT135" s="3">
        <f t="shared" si="649"/>
        <v>0</v>
      </c>
      <c r="CU135" s="3">
        <f t="shared" si="649"/>
        <v>0</v>
      </c>
      <c r="CV135" s="3">
        <f t="shared" si="649"/>
        <v>0</v>
      </c>
      <c r="CW135" s="3">
        <f t="shared" si="649"/>
        <v>0</v>
      </c>
      <c r="CX135" s="3">
        <f t="shared" si="649"/>
        <v>0</v>
      </c>
      <c r="CY135" s="3">
        <f t="shared" si="649"/>
        <v>0</v>
      </c>
      <c r="CZ135" s="3">
        <f t="shared" si="649"/>
        <v>0</v>
      </c>
      <c r="DA135" s="3">
        <f t="shared" si="649"/>
        <v>0</v>
      </c>
      <c r="DB135" s="3">
        <f t="shared" si="649"/>
        <v>0</v>
      </c>
      <c r="DC135" s="3">
        <f t="shared" si="649"/>
        <v>0</v>
      </c>
      <c r="DD135" s="3">
        <f t="shared" si="649"/>
        <v>0</v>
      </c>
      <c r="DE135" s="3">
        <f t="shared" si="649"/>
        <v>0</v>
      </c>
      <c r="DF135" s="3">
        <f t="shared" si="649"/>
        <v>0</v>
      </c>
      <c r="DG135" s="3">
        <f t="shared" si="649"/>
        <v>0</v>
      </c>
      <c r="DH135" s="3">
        <f t="shared" si="649"/>
        <v>0</v>
      </c>
      <c r="DI135" s="3">
        <f t="shared" si="649"/>
        <v>0</v>
      </c>
      <c r="DJ135" s="3">
        <f t="shared" si="649"/>
        <v>0</v>
      </c>
      <c r="DK135" s="3">
        <f t="shared" si="649"/>
        <v>0</v>
      </c>
      <c r="DL135" s="3">
        <f t="shared" si="649"/>
        <v>0</v>
      </c>
      <c r="DM135" s="3">
        <f t="shared" si="649"/>
        <v>0</v>
      </c>
      <c r="DN135" s="3">
        <f t="shared" si="649"/>
        <v>0</v>
      </c>
      <c r="DO135" s="3">
        <f t="shared" si="649"/>
        <v>0</v>
      </c>
      <c r="DP135" s="3">
        <f t="shared" si="649"/>
        <v>0</v>
      </c>
      <c r="DQ135" s="3">
        <f t="shared" si="649"/>
        <v>0</v>
      </c>
      <c r="DR135" s="3">
        <f t="shared" si="649"/>
        <v>0</v>
      </c>
      <c r="DS135" s="3">
        <f t="shared" si="649"/>
        <v>0</v>
      </c>
      <c r="DT135" s="3">
        <f t="shared" si="649"/>
        <v>0</v>
      </c>
      <c r="DU135" s="3">
        <f t="shared" si="649"/>
        <v>0</v>
      </c>
      <c r="DV135" s="3">
        <f t="shared" si="649"/>
        <v>0</v>
      </c>
      <c r="DW135" s="3">
        <f t="shared" si="649"/>
        <v>0</v>
      </c>
      <c r="DX135" s="3">
        <f t="shared" si="649"/>
        <v>0</v>
      </c>
      <c r="DY135" s="3">
        <f t="shared" si="649"/>
        <v>0</v>
      </c>
      <c r="DZ135" s="3">
        <f t="shared" si="649"/>
        <v>0</v>
      </c>
      <c r="EA135" s="3">
        <f t="shared" ref="EA135:GL135" si="650">SUM(EA129:EA134)</f>
        <v>0</v>
      </c>
      <c r="EB135" s="3">
        <f t="shared" si="650"/>
        <v>0</v>
      </c>
      <c r="EC135" s="3">
        <f t="shared" si="650"/>
        <v>0</v>
      </c>
      <c r="ED135" s="3">
        <f t="shared" si="650"/>
        <v>0</v>
      </c>
      <c r="EE135" s="3">
        <f t="shared" si="650"/>
        <v>0</v>
      </c>
      <c r="EF135" s="3">
        <f t="shared" si="650"/>
        <v>1.5836231000000001</v>
      </c>
      <c r="EG135" s="3">
        <f t="shared" si="650"/>
        <v>0</v>
      </c>
      <c r="EH135" s="3">
        <f t="shared" si="650"/>
        <v>2.1432546000000001</v>
      </c>
      <c r="EI135" s="3">
        <f t="shared" si="650"/>
        <v>0</v>
      </c>
      <c r="EJ135" s="3">
        <f t="shared" si="650"/>
        <v>1.5836231000000001</v>
      </c>
      <c r="EK135" s="3">
        <f t="shared" si="650"/>
        <v>1.7223462</v>
      </c>
      <c r="EL135" s="3">
        <f t="shared" si="650"/>
        <v>2.0605905</v>
      </c>
      <c r="EM135" s="3">
        <f t="shared" si="650"/>
        <v>0</v>
      </c>
      <c r="EN135" s="3">
        <f t="shared" si="650"/>
        <v>0</v>
      </c>
      <c r="EO135" s="3">
        <f t="shared" si="650"/>
        <v>0</v>
      </c>
      <c r="EP135" s="3">
        <f t="shared" si="650"/>
        <v>1.2333794000000002</v>
      </c>
      <c r="EQ135" s="3">
        <f t="shared" si="650"/>
        <v>0</v>
      </c>
      <c r="ER135" s="3">
        <f t="shared" si="650"/>
        <v>0</v>
      </c>
      <c r="ES135" s="3">
        <f t="shared" si="650"/>
        <v>0</v>
      </c>
      <c r="ET135" s="3">
        <f t="shared" si="650"/>
        <v>0</v>
      </c>
      <c r="EU135" s="3">
        <f t="shared" si="650"/>
        <v>0</v>
      </c>
      <c r="EV135" s="3">
        <f t="shared" si="650"/>
        <v>1.0687175000000002</v>
      </c>
      <c r="EW135" s="3">
        <f t="shared" si="650"/>
        <v>0</v>
      </c>
      <c r="EX135" s="3">
        <f t="shared" si="650"/>
        <v>0</v>
      </c>
      <c r="EY135" s="3">
        <f t="shared" si="650"/>
        <v>0</v>
      </c>
      <c r="EZ135" s="3">
        <f t="shared" si="650"/>
        <v>1.7534459000000002</v>
      </c>
      <c r="FA135" s="3">
        <f t="shared" si="650"/>
        <v>0</v>
      </c>
      <c r="FB135" s="3">
        <f t="shared" si="650"/>
        <v>0</v>
      </c>
      <c r="FC135" s="3">
        <f t="shared" si="650"/>
        <v>0.95390340000000007</v>
      </c>
      <c r="FD135" s="3">
        <f t="shared" si="650"/>
        <v>0</v>
      </c>
      <c r="FE135" s="3">
        <f t="shared" si="650"/>
        <v>0</v>
      </c>
      <c r="FF135" s="3">
        <f t="shared" si="650"/>
        <v>0.93057070000000008</v>
      </c>
      <c r="FG135" s="3">
        <f t="shared" si="650"/>
        <v>0</v>
      </c>
      <c r="FH135" s="3">
        <f t="shared" si="650"/>
        <v>0</v>
      </c>
      <c r="FI135" s="3">
        <f t="shared" si="650"/>
        <v>0</v>
      </c>
      <c r="FJ135" s="3">
        <f t="shared" si="650"/>
        <v>0</v>
      </c>
      <c r="FK135" s="3">
        <f t="shared" si="650"/>
        <v>0.93054320000000001</v>
      </c>
      <c r="FL135" s="3">
        <f t="shared" si="650"/>
        <v>0</v>
      </c>
      <c r="FM135" s="3">
        <f t="shared" si="650"/>
        <v>0</v>
      </c>
      <c r="FN135" s="3">
        <f t="shared" si="650"/>
        <v>1.80546049</v>
      </c>
      <c r="FO135" s="3">
        <f t="shared" si="650"/>
        <v>0</v>
      </c>
      <c r="FP135" s="3">
        <f t="shared" si="650"/>
        <v>0</v>
      </c>
      <c r="FQ135" s="3">
        <f t="shared" si="650"/>
        <v>1.4590407000000001</v>
      </c>
      <c r="FR135" s="3">
        <f t="shared" si="650"/>
        <v>0</v>
      </c>
      <c r="FS135" s="3">
        <f t="shared" si="650"/>
        <v>0</v>
      </c>
      <c r="FT135" s="3">
        <f t="shared" si="650"/>
        <v>1.8249697999999999</v>
      </c>
      <c r="FU135" s="3">
        <f t="shared" si="650"/>
        <v>0</v>
      </c>
      <c r="FV135" s="3">
        <f t="shared" si="650"/>
        <v>0</v>
      </c>
      <c r="FW135" s="3">
        <f t="shared" si="650"/>
        <v>0</v>
      </c>
      <c r="FX135" s="3">
        <f t="shared" si="650"/>
        <v>0</v>
      </c>
      <c r="FY135" s="3">
        <f t="shared" si="650"/>
        <v>1.4198709999999999</v>
      </c>
      <c r="FZ135" s="3">
        <f t="shared" si="650"/>
        <v>0</v>
      </c>
      <c r="GA135" s="3">
        <f t="shared" si="650"/>
        <v>0</v>
      </c>
      <c r="GB135" s="3">
        <f t="shared" si="650"/>
        <v>1.7111213000000003</v>
      </c>
      <c r="GC135" s="3">
        <f t="shared" si="650"/>
        <v>0</v>
      </c>
      <c r="GD135" s="3">
        <f t="shared" si="650"/>
        <v>0</v>
      </c>
      <c r="GE135" s="3">
        <f t="shared" si="650"/>
        <v>0</v>
      </c>
      <c r="GF135" s="3">
        <f t="shared" si="650"/>
        <v>0</v>
      </c>
      <c r="GG135" s="3">
        <f t="shared" si="650"/>
        <v>1.8450496000000001</v>
      </c>
      <c r="GH135" s="3">
        <f t="shared" si="650"/>
        <v>0</v>
      </c>
      <c r="GI135" s="3">
        <f t="shared" si="650"/>
        <v>0</v>
      </c>
      <c r="GJ135" s="3">
        <f t="shared" si="650"/>
        <v>1.9181641</v>
      </c>
      <c r="GK135" s="3">
        <f t="shared" si="650"/>
        <v>0</v>
      </c>
      <c r="GL135" s="3">
        <f t="shared" si="650"/>
        <v>0</v>
      </c>
      <c r="GM135" s="3">
        <f t="shared" ref="GM135:GX135" si="651">SUM(GM129:GM134)</f>
        <v>0</v>
      </c>
      <c r="GN135" s="3">
        <f t="shared" si="651"/>
        <v>0</v>
      </c>
      <c r="GO135" s="3">
        <f t="shared" si="651"/>
        <v>1.9776890000000003</v>
      </c>
      <c r="GP135" s="3">
        <f t="shared" si="651"/>
        <v>0</v>
      </c>
      <c r="GQ135" s="3">
        <f t="shared" si="651"/>
        <v>0</v>
      </c>
      <c r="GR135" s="3">
        <f t="shared" si="651"/>
        <v>2.4214978</v>
      </c>
      <c r="GS135" s="3">
        <f t="shared" si="651"/>
        <v>0</v>
      </c>
      <c r="GT135" s="3">
        <f t="shared" si="651"/>
        <v>0</v>
      </c>
      <c r="GU135" s="3">
        <f t="shared" si="651"/>
        <v>0</v>
      </c>
      <c r="GV135" s="3">
        <f t="shared" si="651"/>
        <v>0</v>
      </c>
      <c r="GW135" s="3">
        <f t="shared" si="651"/>
        <v>1.6420014565599999</v>
      </c>
      <c r="GX135" s="3">
        <f t="shared" si="651"/>
        <v>0</v>
      </c>
      <c r="GY135" s="3" t="s">
        <v>545</v>
      </c>
      <c r="GZ135" s="3">
        <v>1.9298300000000001E-2</v>
      </c>
      <c r="HA135" s="3">
        <f>SUM(HA129:HA134)</f>
        <v>0</v>
      </c>
      <c r="HB135" s="3" t="s">
        <v>545</v>
      </c>
      <c r="HC135" s="3">
        <v>2.0197E-2</v>
      </c>
      <c r="HD135" s="3">
        <f t="shared" ref="HD135:II135" si="652">SUM(HD129:HD134)</f>
        <v>0</v>
      </c>
      <c r="HE135" s="3">
        <f t="shared" si="652"/>
        <v>0</v>
      </c>
      <c r="HF135" s="3">
        <f t="shared" si="652"/>
        <v>1.6420014565599999</v>
      </c>
      <c r="HG135" s="3">
        <f t="shared" si="652"/>
        <v>0</v>
      </c>
      <c r="HH135" s="3">
        <f t="shared" si="652"/>
        <v>0</v>
      </c>
      <c r="HI135" s="3">
        <f t="shared" si="652"/>
        <v>0</v>
      </c>
      <c r="HJ135" s="3">
        <f t="shared" si="652"/>
        <v>0</v>
      </c>
      <c r="HK135" s="3">
        <f t="shared" si="652"/>
        <v>2.6402968999999996</v>
      </c>
      <c r="HL135" s="3">
        <f t="shared" si="652"/>
        <v>0</v>
      </c>
      <c r="HM135" s="3">
        <f t="shared" si="652"/>
        <v>0</v>
      </c>
      <c r="HN135" s="3">
        <f t="shared" si="652"/>
        <v>3.0003406999999997</v>
      </c>
      <c r="HO135" s="3">
        <f t="shared" si="652"/>
        <v>0</v>
      </c>
      <c r="HP135" s="3">
        <f t="shared" si="652"/>
        <v>0</v>
      </c>
      <c r="HQ135" s="3">
        <f t="shared" si="652"/>
        <v>0</v>
      </c>
      <c r="HR135" s="3">
        <f t="shared" si="652"/>
        <v>0</v>
      </c>
      <c r="HS135" s="3">
        <f t="shared" si="652"/>
        <v>0</v>
      </c>
      <c r="HT135" s="3">
        <f t="shared" si="652"/>
        <v>0</v>
      </c>
      <c r="HU135" s="3">
        <f t="shared" si="652"/>
        <v>1.5688998786800001</v>
      </c>
      <c r="HV135" s="3">
        <f t="shared" si="652"/>
        <v>0</v>
      </c>
      <c r="HW135" s="3">
        <f t="shared" si="652"/>
        <v>0</v>
      </c>
      <c r="HX135" s="3">
        <f t="shared" si="652"/>
        <v>1.4551656712299998</v>
      </c>
      <c r="HY135" s="3">
        <f t="shared" si="652"/>
        <v>0</v>
      </c>
      <c r="HZ135" s="3">
        <f t="shared" si="652"/>
        <v>0</v>
      </c>
      <c r="IA135" s="3">
        <f t="shared" si="652"/>
        <v>0</v>
      </c>
      <c r="IB135" s="3">
        <f t="shared" si="652"/>
        <v>2.5424076999999996</v>
      </c>
      <c r="IC135" s="3">
        <f t="shared" si="652"/>
        <v>0</v>
      </c>
      <c r="ID135" s="3">
        <f t="shared" si="652"/>
        <v>0</v>
      </c>
      <c r="IE135" s="3">
        <f t="shared" si="652"/>
        <v>2.7885634000000001</v>
      </c>
      <c r="IF135" s="3">
        <f t="shared" si="652"/>
        <v>0</v>
      </c>
      <c r="IG135" s="3">
        <f t="shared" si="652"/>
        <v>0</v>
      </c>
      <c r="IH135" s="3">
        <f t="shared" si="652"/>
        <v>0</v>
      </c>
      <c r="II135" s="3">
        <f t="shared" si="652"/>
        <v>2.5736096000000006</v>
      </c>
      <c r="IJ135" s="3">
        <f t="shared" ref="IJ135:JO135" si="653">SUM(IJ129:IJ134)</f>
        <v>0</v>
      </c>
      <c r="IK135" s="3">
        <f t="shared" si="653"/>
        <v>0</v>
      </c>
      <c r="IL135" s="3">
        <f t="shared" si="653"/>
        <v>2.4184547000000003</v>
      </c>
      <c r="IM135" s="3">
        <f t="shared" si="653"/>
        <v>0</v>
      </c>
      <c r="IN135" s="3">
        <f t="shared" si="653"/>
        <v>0</v>
      </c>
      <c r="IO135" s="3">
        <f t="shared" si="653"/>
        <v>0</v>
      </c>
      <c r="IP135" s="3">
        <f t="shared" si="653"/>
        <v>0</v>
      </c>
      <c r="IQ135" s="3">
        <f t="shared" si="653"/>
        <v>0.92704562125000001</v>
      </c>
      <c r="IR135" s="3">
        <f t="shared" si="653"/>
        <v>0</v>
      </c>
      <c r="IS135" s="3">
        <f t="shared" si="653"/>
        <v>0</v>
      </c>
      <c r="IT135" s="3">
        <f t="shared" si="653"/>
        <v>0.83280268223999987</v>
      </c>
      <c r="IU135" s="3">
        <f t="shared" si="653"/>
        <v>0</v>
      </c>
      <c r="IV135" s="3">
        <f t="shared" si="653"/>
        <v>0</v>
      </c>
      <c r="IW135" s="3">
        <f t="shared" si="653"/>
        <v>0</v>
      </c>
      <c r="IX135" s="3">
        <f t="shared" si="653"/>
        <v>0</v>
      </c>
      <c r="IY135" s="3">
        <f t="shared" si="653"/>
        <v>0</v>
      </c>
      <c r="IZ135" s="3">
        <f t="shared" si="653"/>
        <v>0</v>
      </c>
      <c r="JA135" s="3">
        <f t="shared" si="653"/>
        <v>0</v>
      </c>
      <c r="JB135" s="3">
        <f t="shared" si="653"/>
        <v>0</v>
      </c>
      <c r="JC135" s="3">
        <f t="shared" si="653"/>
        <v>2.6402968999999996</v>
      </c>
      <c r="JD135" s="3">
        <f t="shared" si="653"/>
        <v>0</v>
      </c>
      <c r="JE135" s="3">
        <f t="shared" si="653"/>
        <v>0</v>
      </c>
      <c r="JF135" s="3">
        <f t="shared" si="653"/>
        <v>0</v>
      </c>
      <c r="JG135" s="3">
        <f t="shared" si="653"/>
        <v>3.4071663761300002</v>
      </c>
      <c r="JH135" s="3">
        <f t="shared" si="653"/>
        <v>0</v>
      </c>
      <c r="JI135" s="3">
        <f t="shared" si="653"/>
        <v>0</v>
      </c>
      <c r="JJ135" s="3">
        <f t="shared" si="653"/>
        <v>3.3415204939500001</v>
      </c>
      <c r="JK135" s="3">
        <f t="shared" si="653"/>
        <v>0</v>
      </c>
      <c r="JL135" s="3">
        <f t="shared" si="653"/>
        <v>0</v>
      </c>
      <c r="JM135" s="3">
        <f t="shared" si="653"/>
        <v>0</v>
      </c>
      <c r="JN135" s="3">
        <f t="shared" si="653"/>
        <v>0</v>
      </c>
      <c r="JO135" s="3">
        <f t="shared" si="653"/>
        <v>0</v>
      </c>
      <c r="JP135" s="3" t="s">
        <v>545</v>
      </c>
      <c r="JQ135" s="3">
        <v>1.40973E-2</v>
      </c>
      <c r="JR135" s="3">
        <f>SUM(JR129:JR134)</f>
        <v>0</v>
      </c>
      <c r="JS135" s="3" t="s">
        <v>545</v>
      </c>
      <c r="JT135" s="3">
        <v>1.6339099999999999E-2</v>
      </c>
      <c r="JU135" s="3">
        <f t="shared" ref="JU135:KK135" si="654">SUM(JU129:JU134)</f>
        <v>0</v>
      </c>
      <c r="JV135" s="3">
        <f t="shared" si="654"/>
        <v>0</v>
      </c>
      <c r="JW135" s="3">
        <f t="shared" si="654"/>
        <v>1.6420014565599999</v>
      </c>
      <c r="JX135" s="3">
        <f t="shared" si="654"/>
        <v>0</v>
      </c>
      <c r="JY135" s="3">
        <f t="shared" si="654"/>
        <v>0</v>
      </c>
      <c r="JZ135" s="3">
        <f t="shared" si="654"/>
        <v>1.9776890000000003</v>
      </c>
      <c r="KA135" s="3">
        <f t="shared" si="654"/>
        <v>0</v>
      </c>
      <c r="KB135" s="3">
        <f t="shared" si="654"/>
        <v>0</v>
      </c>
      <c r="KC135" s="3">
        <f t="shared" si="654"/>
        <v>0</v>
      </c>
      <c r="KD135" s="3">
        <f t="shared" si="654"/>
        <v>1.6391533258000002</v>
      </c>
      <c r="KE135" s="3">
        <f t="shared" si="654"/>
        <v>0</v>
      </c>
      <c r="KF135" s="3">
        <f t="shared" si="654"/>
        <v>0</v>
      </c>
      <c r="KG135" s="3">
        <f t="shared" si="654"/>
        <v>1.641262035</v>
      </c>
      <c r="KH135" s="3">
        <f t="shared" si="654"/>
        <v>0</v>
      </c>
      <c r="KI135" s="3">
        <f t="shared" si="654"/>
        <v>0</v>
      </c>
      <c r="KJ135" s="3">
        <f t="shared" si="654"/>
        <v>1.6482754100000001</v>
      </c>
      <c r="KK135" s="3">
        <f t="shared" si="654"/>
        <v>0</v>
      </c>
      <c r="KL135" s="3" t="s">
        <v>545</v>
      </c>
      <c r="KM135" s="3">
        <v>2.6504099999999999E-2</v>
      </c>
      <c r="KN135" s="3">
        <f>SUM(KN129:KN134)</f>
        <v>0</v>
      </c>
      <c r="KO135" s="3" t="s">
        <v>545</v>
      </c>
      <c r="KP135" s="3">
        <v>2.0081499999999999E-2</v>
      </c>
      <c r="KQ135" s="3">
        <f>SUM(KQ129:KQ134)</f>
        <v>0</v>
      </c>
      <c r="KR135" s="3" t="s">
        <v>545</v>
      </c>
      <c r="KS135" s="3">
        <v>2.0244100000000001E-2</v>
      </c>
      <c r="KT135" s="3">
        <f>SUM(KT129:KT134)</f>
        <v>0</v>
      </c>
      <c r="KU135" s="3" t="s">
        <v>545</v>
      </c>
      <c r="KV135" s="3">
        <v>2.0708399999999998E-2</v>
      </c>
      <c r="KW135" s="3">
        <f>SUM(KW129:KW134)</f>
        <v>0</v>
      </c>
      <c r="KX135" s="3" t="s">
        <v>545</v>
      </c>
      <c r="KY135" s="3">
        <v>1.7626200000000002E-2</v>
      </c>
      <c r="KZ135" s="3">
        <f t="shared" ref="KZ135:LE135" si="655">SUM(KZ129:KZ134)</f>
        <v>0</v>
      </c>
      <c r="LA135" s="3">
        <f t="shared" si="655"/>
        <v>0</v>
      </c>
      <c r="LB135" s="3">
        <f t="shared" si="655"/>
        <v>0</v>
      </c>
      <c r="LC135" s="3">
        <f t="shared" si="655"/>
        <v>0</v>
      </c>
      <c r="LD135" s="3">
        <f t="shared" si="655"/>
        <v>0</v>
      </c>
      <c r="LE135" s="3">
        <f t="shared" si="655"/>
        <v>0</v>
      </c>
      <c r="LF135" s="3" t="s">
        <v>545</v>
      </c>
      <c r="LG135" s="3">
        <v>3.1707199999999998E-2</v>
      </c>
      <c r="LH135" s="3">
        <f>SUM(LH129:LH134)</f>
        <v>0</v>
      </c>
      <c r="LI135" s="3">
        <f>SUM(LI129:LI134)</f>
        <v>0</v>
      </c>
      <c r="LJ135" s="3" t="s">
        <v>545</v>
      </c>
      <c r="LK135" s="3">
        <v>2.6672700000000001E-2</v>
      </c>
      <c r="LL135" s="3">
        <f>SUM(LL129:LL134)</f>
        <v>0</v>
      </c>
      <c r="LM135" s="3" t="s">
        <v>545</v>
      </c>
      <c r="LN135" s="3">
        <v>2.7424899999999999E-2</v>
      </c>
      <c r="LO135" s="3">
        <f>SUM(LO129:LO134)</f>
        <v>0</v>
      </c>
      <c r="LP135" s="3" t="s">
        <v>545</v>
      </c>
      <c r="LQ135" s="3">
        <v>2.7264900000000002E-2</v>
      </c>
      <c r="LR135" s="3">
        <f>SUM(LR129:LR134)</f>
        <v>0</v>
      </c>
      <c r="LS135" s="3" t="s">
        <v>545</v>
      </c>
      <c r="LT135" s="3">
        <v>2.6089899999999999E-2</v>
      </c>
      <c r="LU135" s="3">
        <f>SUM(LU129:LU134)</f>
        <v>0</v>
      </c>
      <c r="LV135" s="3" t="s">
        <v>545</v>
      </c>
      <c r="LW135" s="3">
        <v>2.6590099999999998E-2</v>
      </c>
      <c r="LX135" s="3">
        <f>SUM(LX129:LX134)</f>
        <v>0</v>
      </c>
      <c r="LY135" s="3">
        <f>SUM(LY129:LY134)</f>
        <v>0</v>
      </c>
      <c r="LZ135" s="3">
        <f>SUM(LZ129:LZ134)</f>
        <v>0</v>
      </c>
      <c r="MA135" s="3" t="s">
        <v>545</v>
      </c>
      <c r="MB135" s="3">
        <v>2.65775E-2</v>
      </c>
      <c r="MC135" s="3">
        <f>SUM(MC129:MC134)</f>
        <v>0</v>
      </c>
      <c r="MD135" s="3" t="s">
        <v>545</v>
      </c>
      <c r="ME135" s="3">
        <v>2.6081699999999999E-2</v>
      </c>
      <c r="MF135" s="3">
        <f>SUM(MF129:MF134)</f>
        <v>0</v>
      </c>
      <c r="MG135" s="3" t="s">
        <v>545</v>
      </c>
      <c r="MH135" s="3">
        <v>2.6406499999999999E-2</v>
      </c>
      <c r="MI135" s="3">
        <f>SUM(MI129:MI134)</f>
        <v>0</v>
      </c>
      <c r="MJ135" s="3" t="s">
        <v>545</v>
      </c>
      <c r="MK135" s="3">
        <v>2.6570300000000002E-2</v>
      </c>
      <c r="ML135" s="3">
        <f>SUM(ML129:ML134)</f>
        <v>0</v>
      </c>
      <c r="MM135" s="3">
        <f>SUM(MM129:MM134)</f>
        <v>0</v>
      </c>
      <c r="MN135" s="3">
        <f>SUM(MN129:MN134)</f>
        <v>0</v>
      </c>
      <c r="MO135" s="3" t="s">
        <v>545</v>
      </c>
      <c r="MP135" s="3">
        <v>2.6159600000000002E-2</v>
      </c>
      <c r="MQ135" s="3">
        <f t="shared" ref="MQ135:MX135" si="656">SUM(MQ129:MQ134)</f>
        <v>0</v>
      </c>
      <c r="MR135" s="3">
        <f t="shared" si="656"/>
        <v>0</v>
      </c>
      <c r="MS135" s="3">
        <f t="shared" si="656"/>
        <v>0</v>
      </c>
      <c r="MT135" s="3">
        <f t="shared" si="656"/>
        <v>0</v>
      </c>
      <c r="MU135" s="3">
        <f t="shared" si="656"/>
        <v>0</v>
      </c>
      <c r="MV135" s="3">
        <f t="shared" si="656"/>
        <v>0</v>
      </c>
      <c r="MW135" s="3">
        <f t="shared" si="656"/>
        <v>0</v>
      </c>
      <c r="MX135" s="3">
        <f t="shared" si="656"/>
        <v>0</v>
      </c>
      <c r="MY135" s="3" t="s">
        <v>545</v>
      </c>
      <c r="MZ135" s="3">
        <v>2.43021E-2</v>
      </c>
      <c r="NA135" s="3">
        <f>SUM(NA129:NA134)</f>
        <v>0</v>
      </c>
      <c r="NB135" s="3" t="s">
        <v>545</v>
      </c>
      <c r="NC135" s="3">
        <v>2.3893899999999999E-2</v>
      </c>
      <c r="ND135" s="3">
        <f>SUM(ND129:ND134)</f>
        <v>0</v>
      </c>
      <c r="NE135" s="3" t="s">
        <v>545</v>
      </c>
      <c r="NF135" s="3">
        <v>2.52614E-2</v>
      </c>
      <c r="NG135" s="3">
        <f>SUM(NG129:NG134)</f>
        <v>0</v>
      </c>
      <c r="NH135" s="3">
        <f>SUM(NH129:NH134)</f>
        <v>0</v>
      </c>
      <c r="NI135" s="3" t="s">
        <v>545</v>
      </c>
      <c r="NJ135" s="3">
        <v>2.5060300000000001E-2</v>
      </c>
      <c r="NK135" s="3">
        <f t="shared" ref="NK135:NP135" si="657">SUM(NK129:NK134)</f>
        <v>0</v>
      </c>
      <c r="NL135" s="3">
        <f t="shared" si="657"/>
        <v>0</v>
      </c>
      <c r="NM135" s="3">
        <f t="shared" si="657"/>
        <v>0</v>
      </c>
      <c r="NN135" s="3">
        <f t="shared" si="657"/>
        <v>0</v>
      </c>
      <c r="NO135" s="3">
        <f t="shared" si="657"/>
        <v>0</v>
      </c>
      <c r="NP135" s="3">
        <f t="shared" si="657"/>
        <v>0</v>
      </c>
      <c r="NQ135" s="3" t="s">
        <v>550</v>
      </c>
      <c r="NR135" s="3">
        <v>2.2880899999999999E-2</v>
      </c>
      <c r="NS135" s="3">
        <f>SUM(NS129:NS134)</f>
        <v>0</v>
      </c>
      <c r="NT135" s="3" t="s">
        <v>545</v>
      </c>
      <c r="NU135" s="3">
        <v>2.1292700000000001E-2</v>
      </c>
      <c r="NV135" s="3">
        <f>SUM(NV129:NV134)</f>
        <v>0</v>
      </c>
      <c r="NW135" s="3" t="s">
        <v>545</v>
      </c>
      <c r="NX135" s="3">
        <v>2.5031299999999999E-2</v>
      </c>
      <c r="NY135" s="3">
        <f>SUM(NY129:NY134)</f>
        <v>0</v>
      </c>
      <c r="NZ135" s="3" t="s">
        <v>545</v>
      </c>
      <c r="OA135" s="3">
        <v>2.51194E-2</v>
      </c>
      <c r="OB135" s="3">
        <f>SUM(OB129:OB134)</f>
        <v>0</v>
      </c>
      <c r="OC135" s="3">
        <f>SUM(OC129:OC134)</f>
        <v>0</v>
      </c>
      <c r="OD135" s="3">
        <f>SUM(OD129:OD134)</f>
        <v>0</v>
      </c>
      <c r="OE135" s="3">
        <f>SUM(OE129:OE134)</f>
        <v>0</v>
      </c>
      <c r="OF135" s="3" t="s">
        <v>545</v>
      </c>
      <c r="OG135" s="3">
        <v>2.4289100000000001E-2</v>
      </c>
      <c r="OH135" s="3">
        <f>SUM(OH129:OH134)</f>
        <v>0</v>
      </c>
      <c r="OI135" s="3" t="s">
        <v>545</v>
      </c>
      <c r="OJ135" s="3">
        <v>2.39171E-2</v>
      </c>
      <c r="OK135" s="3">
        <f>SUM(OK129:OK134)</f>
        <v>0</v>
      </c>
      <c r="OL135" s="3" t="s">
        <v>545</v>
      </c>
      <c r="OM135" s="3">
        <v>2.3191699999999999E-2</v>
      </c>
      <c r="ON135" s="3">
        <f>SUM(ON129:ON134)</f>
        <v>0</v>
      </c>
      <c r="OO135" s="3">
        <f>SUM(OO129:OO134)</f>
        <v>0</v>
      </c>
      <c r="OP135" s="3">
        <f>SUM(OP129:OP134)</f>
        <v>0</v>
      </c>
      <c r="OQ135" s="3">
        <f>SUM(OQ129:OQ134)</f>
        <v>0</v>
      </c>
      <c r="OR135" s="3" t="s">
        <v>545</v>
      </c>
      <c r="OS135" s="3">
        <v>2.7265299999999999E-2</v>
      </c>
      <c r="OT135" s="3">
        <f>SUM(OT129:OT134)</f>
        <v>0</v>
      </c>
      <c r="OU135" s="3" t="s">
        <v>545</v>
      </c>
      <c r="OV135" s="3">
        <v>2.7789000000000001E-2</v>
      </c>
      <c r="OW135" s="3">
        <f>SUM(OW129:OW134)</f>
        <v>0</v>
      </c>
      <c r="OX135" s="3">
        <f>SUM(OX129:OX134)</f>
        <v>0</v>
      </c>
      <c r="OY135" s="3" t="s">
        <v>545</v>
      </c>
      <c r="OZ135" s="3">
        <v>2.80837E-2</v>
      </c>
      <c r="PA135" s="3">
        <f>SUM(PA129:PA134)</f>
        <v>0</v>
      </c>
      <c r="PB135" s="3" t="s">
        <v>545</v>
      </c>
      <c r="PC135" s="3">
        <v>2.72353E-2</v>
      </c>
      <c r="PD135" s="3">
        <f>SUM(PD129:PD134)</f>
        <v>0</v>
      </c>
      <c r="PE135" s="3" t="s">
        <v>545</v>
      </c>
      <c r="PF135" s="3">
        <v>2.7195400000000002E-2</v>
      </c>
      <c r="PG135" s="3">
        <f>SUM(PG129:PG134)</f>
        <v>0</v>
      </c>
      <c r="PH135" s="3" t="s">
        <v>541</v>
      </c>
      <c r="PI135" s="3">
        <v>6.5929399999999999E-2</v>
      </c>
      <c r="PJ135" s="3">
        <f>SUM(PJ129:PJ134)</f>
        <v>0</v>
      </c>
      <c r="PK135" s="3">
        <f>SUM(PK129:PK134)</f>
        <v>0</v>
      </c>
      <c r="PL135" s="3" t="s">
        <v>545</v>
      </c>
      <c r="PM135" s="3">
        <v>2.4940500000000001E-2</v>
      </c>
      <c r="PN135" s="3">
        <f>SUM(PN129:PN134)</f>
        <v>0</v>
      </c>
      <c r="PO135" s="3" t="s">
        <v>545</v>
      </c>
      <c r="PP135" s="3">
        <v>2.58099E-2</v>
      </c>
      <c r="PQ135" s="3">
        <f>SUM(PQ129:PQ134)</f>
        <v>0</v>
      </c>
      <c r="PR135" s="3" t="s">
        <v>545</v>
      </c>
      <c r="PS135" s="3">
        <v>2.9908899999999999E-2</v>
      </c>
      <c r="PT135" s="3">
        <f>SUM(PT129:PT134)</f>
        <v>0</v>
      </c>
      <c r="PU135" s="3" t="s">
        <v>541</v>
      </c>
      <c r="PV135" s="3">
        <v>7.4895699999999996E-2</v>
      </c>
      <c r="PW135" s="3">
        <f>SUM(PW129:PW134)</f>
        <v>0</v>
      </c>
      <c r="PX135" s="3" t="s">
        <v>545</v>
      </c>
      <c r="PY135" s="3">
        <v>2.7225599999999999E-2</v>
      </c>
      <c r="PZ135" s="3">
        <f>SUM(PZ129:PZ134)</f>
        <v>0</v>
      </c>
      <c r="QA135" s="3" t="s">
        <v>545</v>
      </c>
      <c r="QB135" s="3">
        <v>2.8391300000000001E-2</v>
      </c>
      <c r="QC135" s="3">
        <f>SUM(QC129:QC134)</f>
        <v>0</v>
      </c>
      <c r="QD135" s="3" t="s">
        <v>541</v>
      </c>
      <c r="QE135" s="3">
        <v>6.3005699999999998E-2</v>
      </c>
      <c r="QF135" s="3">
        <f>SUM(QF129:QF134)</f>
        <v>0</v>
      </c>
      <c r="QG135" s="3" t="s">
        <v>545</v>
      </c>
      <c r="QH135" s="3">
        <v>2.8184500000000001E-2</v>
      </c>
      <c r="QI135" s="3">
        <f>SUM(QI129:QI134)</f>
        <v>0</v>
      </c>
      <c r="QJ135" s="3" t="s">
        <v>545</v>
      </c>
      <c r="QK135" s="3">
        <v>2.7670500000000001E-2</v>
      </c>
      <c r="QL135" s="3">
        <f>SUM(QL129:QL134)</f>
        <v>0</v>
      </c>
      <c r="QM135" s="3" t="s">
        <v>545</v>
      </c>
      <c r="QN135" s="3">
        <v>2.70946E-2</v>
      </c>
      <c r="QO135" s="3">
        <f>SUM(QO129:QO134)</f>
        <v>0</v>
      </c>
      <c r="QP135" s="3" t="s">
        <v>541</v>
      </c>
      <c r="QQ135" s="3">
        <v>8.2753900000000005E-2</v>
      </c>
      <c r="QR135" s="3">
        <f>SUM(QR129:QR134)</f>
        <v>0</v>
      </c>
      <c r="QS135" s="3" t="s">
        <v>545</v>
      </c>
      <c r="QT135" s="3">
        <v>2.75538E-2</v>
      </c>
      <c r="QU135" s="3">
        <f>SUM(QU129:QU134)</f>
        <v>0</v>
      </c>
      <c r="QV135" s="3" t="s">
        <v>545</v>
      </c>
      <c r="QW135" s="3">
        <v>2.6794399999999999E-2</v>
      </c>
      <c r="QX135" s="3">
        <f>SUM(QX129:QX134)</f>
        <v>0</v>
      </c>
      <c r="QY135" s="3" t="s">
        <v>541</v>
      </c>
      <c r="QZ135" s="3">
        <v>5.3014800000000001E-2</v>
      </c>
      <c r="RA135" s="3">
        <f>SUM(RA129:RA134)</f>
        <v>0</v>
      </c>
      <c r="RB135" s="3" t="s">
        <v>541</v>
      </c>
      <c r="RC135" s="3">
        <v>5.4759500000000003E-2</v>
      </c>
      <c r="RD135" s="3">
        <f>SUM(RD129:RD134)</f>
        <v>0</v>
      </c>
      <c r="RE135" s="3" t="s">
        <v>545</v>
      </c>
      <c r="RF135" s="3">
        <v>2.69544E-2</v>
      </c>
      <c r="RG135" s="3">
        <f>SUM(RG129:RG134)</f>
        <v>0</v>
      </c>
      <c r="RH135" s="3" t="s">
        <v>545</v>
      </c>
      <c r="RI135" s="3">
        <v>2.7245999999999999E-2</v>
      </c>
      <c r="RJ135" s="3">
        <f>SUM(RJ129:RJ134)</f>
        <v>0</v>
      </c>
      <c r="RK135" s="3" t="s">
        <v>541</v>
      </c>
      <c r="RL135" s="3">
        <v>0.106211</v>
      </c>
      <c r="RM135" s="3">
        <f>SUM(RM129:RM134)</f>
        <v>0</v>
      </c>
      <c r="RN135" s="3" t="s">
        <v>541</v>
      </c>
      <c r="RO135" s="3">
        <v>0.11593299999999999</v>
      </c>
      <c r="RP135" s="3">
        <f>SUM(RP129:RP134)</f>
        <v>0</v>
      </c>
      <c r="RQ135" s="3" t="s">
        <v>541</v>
      </c>
      <c r="RR135" s="3">
        <v>0.120167</v>
      </c>
      <c r="RS135" s="3">
        <f>SUM(RS129:RS134)</f>
        <v>0</v>
      </c>
      <c r="RT135" s="3" t="s">
        <v>541</v>
      </c>
      <c r="RU135" s="3">
        <v>0.119716</v>
      </c>
      <c r="RV135" s="3">
        <f>SUM(RV129:RV134)</f>
        <v>0</v>
      </c>
      <c r="RW135" s="3" t="s">
        <v>541</v>
      </c>
      <c r="RX135" s="3">
        <v>0.1245</v>
      </c>
      <c r="RY135" s="3">
        <f>SUM(RY129:RY134)</f>
        <v>0</v>
      </c>
      <c r="RZ135" s="3" t="s">
        <v>541</v>
      </c>
      <c r="SA135" s="3">
        <v>0.13688700000000001</v>
      </c>
      <c r="SB135" s="3">
        <v>0.27599400000000002</v>
      </c>
      <c r="SC135" s="3">
        <v>0.17790800000000001</v>
      </c>
      <c r="SD135" s="3">
        <v>0.11593299999999999</v>
      </c>
      <c r="SE135" s="3">
        <v>0.11844</v>
      </c>
      <c r="SF135" s="3">
        <v>0.30054799999999998</v>
      </c>
      <c r="SG135" s="3">
        <f>SUM(SG129:SG134)</f>
        <v>0</v>
      </c>
      <c r="SH135" s="3">
        <f>SUM(SH129:SH134)</f>
        <v>0</v>
      </c>
      <c r="SI135" s="3">
        <f>SUM(SI129:SI134)</f>
        <v>0</v>
      </c>
      <c r="SJ135" s="3">
        <f>SUM(SJ129:SJ134)</f>
        <v>0</v>
      </c>
      <c r="SK135" s="3">
        <f>SUM(SK129:SK134)</f>
        <v>0</v>
      </c>
      <c r="SL135" s="3" t="s">
        <v>541</v>
      </c>
      <c r="SM135" s="3">
        <v>0.16436300000000001</v>
      </c>
      <c r="SN135" s="3">
        <f>SUM(SN129:SN134)</f>
        <v>0</v>
      </c>
      <c r="SO135" s="3">
        <f>SUM(SO129:SO134)</f>
        <v>0</v>
      </c>
      <c r="SP135" s="3" t="s">
        <v>541</v>
      </c>
      <c r="SQ135" s="3">
        <v>0.16119900000000001</v>
      </c>
      <c r="SR135" s="3">
        <f>SUM(SR129:SR134)</f>
        <v>0</v>
      </c>
      <c r="SS135" s="3" t="s">
        <v>541</v>
      </c>
      <c r="ST135" s="3">
        <v>0.164021</v>
      </c>
      <c r="SU135" s="3">
        <f>SUM(SU129:SU134)</f>
        <v>0</v>
      </c>
      <c r="SV135" s="3" t="s">
        <v>541</v>
      </c>
      <c r="SW135" s="3">
        <v>0.17182700000000001</v>
      </c>
      <c r="SX135" s="3">
        <f>SUM(SX129:SX134)</f>
        <v>0</v>
      </c>
      <c r="SY135" s="3">
        <f>SUM(SY129:SY134)</f>
        <v>0</v>
      </c>
      <c r="SZ135" s="3" t="s">
        <v>541</v>
      </c>
      <c r="TA135" s="3">
        <v>0.183139</v>
      </c>
      <c r="TB135" s="3">
        <f>SUM(TB129:TB134)</f>
        <v>0</v>
      </c>
      <c r="TC135" s="3">
        <f>SUM(TC129:TC134)</f>
        <v>0</v>
      </c>
      <c r="TD135" s="3">
        <f>SUM(TD129:TD134)</f>
        <v>0</v>
      </c>
      <c r="TE135" s="3">
        <f>SUM(TE129:TE134)</f>
        <v>0</v>
      </c>
      <c r="TF135" s="3" t="s">
        <v>541</v>
      </c>
      <c r="TG135" s="3">
        <v>0.179423</v>
      </c>
      <c r="TH135" s="3">
        <f>SUM(TH129:TH134)</f>
        <v>0</v>
      </c>
      <c r="TI135" s="3" t="s">
        <v>541</v>
      </c>
      <c r="TJ135" s="3">
        <v>0.17907500000000001</v>
      </c>
      <c r="TK135" s="3" t="s">
        <v>541</v>
      </c>
      <c r="TL135" s="3">
        <v>0.32558700000000002</v>
      </c>
      <c r="TM135" s="3">
        <v>0.25787599999999999</v>
      </c>
      <c r="TN135" s="3">
        <v>0.17907500000000001</v>
      </c>
      <c r="TO135" s="3">
        <f>SUM(TO129:TO134)</f>
        <v>0</v>
      </c>
      <c r="TP135" s="3">
        <f>SUM(TP129:TP134)</f>
        <v>0</v>
      </c>
      <c r="TQ135" s="3">
        <f>SUM(TQ129:TQ134)</f>
        <v>0</v>
      </c>
      <c r="TR135" s="3">
        <f>SUM(TR129:TR134)</f>
        <v>0</v>
      </c>
      <c r="TS135" s="3" t="s">
        <v>541</v>
      </c>
      <c r="TT135" s="3">
        <v>0.18285999999999999</v>
      </c>
      <c r="TU135" s="3">
        <f>SUM(TU129:TU134)</f>
        <v>0</v>
      </c>
      <c r="TV135" s="3">
        <f>SUM(TV129:TV134)</f>
        <v>0</v>
      </c>
      <c r="TW135" s="3" t="s">
        <v>541</v>
      </c>
      <c r="TX135" s="3">
        <v>0.18555199999999999</v>
      </c>
      <c r="TY135" s="3">
        <f>SUM(TY129:TY134)</f>
        <v>0</v>
      </c>
      <c r="TZ135" s="3" t="s">
        <v>541</v>
      </c>
      <c r="UA135" s="3">
        <v>0.54155600000000004</v>
      </c>
      <c r="UB135" s="3">
        <f>SUM(UB129:UB134)</f>
        <v>0</v>
      </c>
      <c r="UC135" s="3" t="s">
        <v>541</v>
      </c>
      <c r="UD135" s="3">
        <v>8.4770899999999996E-3</v>
      </c>
      <c r="UE135" s="3">
        <f>SUM(UE129:UE134)</f>
        <v>0</v>
      </c>
      <c r="UF135" s="3">
        <f>SUM(UF129:UF134)</f>
        <v>0</v>
      </c>
      <c r="UG135" s="3" t="s">
        <v>541</v>
      </c>
      <c r="UH135" s="3">
        <v>8.0557600000000004E-3</v>
      </c>
      <c r="UI135" s="3">
        <f>SUM(UI129:UI134)</f>
        <v>0</v>
      </c>
      <c r="UJ135" s="3" t="s">
        <v>541</v>
      </c>
      <c r="UK135" s="3">
        <v>3.9378799999999999E-2</v>
      </c>
      <c r="UL135" s="3">
        <f>SUM(UL129:UL134)</f>
        <v>0</v>
      </c>
      <c r="UM135" s="3" t="s">
        <v>541</v>
      </c>
      <c r="UN135" s="3">
        <v>8.09927E-4</v>
      </c>
      <c r="UO135" s="3">
        <f>SUM(UO129:UO134)</f>
        <v>0</v>
      </c>
      <c r="UP135" s="3" t="s">
        <v>541</v>
      </c>
      <c r="UQ135" s="3">
        <v>8.1277200000000002E-4</v>
      </c>
      <c r="UR135" s="3">
        <f>SUM(UR129:UR134)</f>
        <v>0</v>
      </c>
      <c r="US135" s="3">
        <f>SUM(US129:US134)</f>
        <v>0</v>
      </c>
      <c r="UT135" s="3" t="s">
        <v>541</v>
      </c>
      <c r="UU135" s="3">
        <v>7.6675900000000005E-2</v>
      </c>
      <c r="UV135" s="3">
        <f>SUM(UV129:UV134)</f>
        <v>0</v>
      </c>
      <c r="UW135" s="3" t="s">
        <v>541</v>
      </c>
      <c r="UX135" s="3">
        <v>0.52283100000000005</v>
      </c>
      <c r="UY135" s="3">
        <f>SUM(UY129:UY134)</f>
        <v>0</v>
      </c>
      <c r="UZ135" s="3" t="s">
        <v>541</v>
      </c>
      <c r="VA135" s="3">
        <v>0.53763700000000003</v>
      </c>
      <c r="VB135" s="3">
        <f>SUM(VB129:VB134)</f>
        <v>0</v>
      </c>
      <c r="VC135" s="3" t="s">
        <v>541</v>
      </c>
      <c r="VD135" s="3">
        <v>0.53681900000000005</v>
      </c>
      <c r="VE135" s="3">
        <f>SUM(VE129:VE134)</f>
        <v>0</v>
      </c>
      <c r="VF135" s="3">
        <f>SUM(VF129:VF134)</f>
        <v>0</v>
      </c>
      <c r="VG135" s="3">
        <f>SUM(VG129:VG134)</f>
        <v>0</v>
      </c>
      <c r="VH135" s="3">
        <f>SUM(VH129:VH134)</f>
        <v>0</v>
      </c>
      <c r="VI135" s="3" t="s">
        <v>545</v>
      </c>
      <c r="VJ135" s="3">
        <v>1.9878199999999999E-2</v>
      </c>
      <c r="VK135" s="3">
        <f>SUM(VK129:VK134)</f>
        <v>0</v>
      </c>
      <c r="VL135" s="3" t="s">
        <v>541</v>
      </c>
      <c r="VM135" s="3">
        <v>0.53392600000000001</v>
      </c>
      <c r="VN135" s="3">
        <f>SUM(VN129:VN134)</f>
        <v>0</v>
      </c>
      <c r="VO135" s="3" t="s">
        <v>541</v>
      </c>
      <c r="VP135" s="3">
        <v>0.46709400000000001</v>
      </c>
      <c r="VQ135" s="3">
        <f>SUM(VQ129:VQ134)</f>
        <v>0</v>
      </c>
      <c r="VR135" s="3" t="s">
        <v>541</v>
      </c>
      <c r="VS135" s="3">
        <v>0.13721</v>
      </c>
      <c r="VT135" s="3">
        <f>SUM(VT129:VT134)</f>
        <v>0</v>
      </c>
      <c r="VU135" s="3" t="s">
        <v>541</v>
      </c>
      <c r="VV135" s="3">
        <v>0.137516</v>
      </c>
      <c r="VW135" s="3">
        <f>SUM(VW129:VW134)</f>
        <v>0</v>
      </c>
      <c r="VX135" s="3">
        <f>SUM(VX129:VX134)</f>
        <v>0</v>
      </c>
      <c r="VY135" s="3" t="s">
        <v>541</v>
      </c>
      <c r="VZ135" s="3">
        <v>0.176177</v>
      </c>
      <c r="WA135" s="3">
        <f>SUM(WA129:WA134)</f>
        <v>0</v>
      </c>
      <c r="WB135" s="3" t="s">
        <v>541</v>
      </c>
      <c r="WC135" s="3">
        <v>0.17338500000000001</v>
      </c>
      <c r="WD135" s="3">
        <f>SUM(WD129:WD134)</f>
        <v>0</v>
      </c>
      <c r="WE135" s="3" t="s">
        <v>541</v>
      </c>
      <c r="WF135" s="3">
        <v>0.16597500000000001</v>
      </c>
      <c r="WG135" s="3">
        <f>SUM(WG129:WG134)</f>
        <v>0</v>
      </c>
      <c r="WH135" s="3" t="s">
        <v>541</v>
      </c>
      <c r="WI135" s="3">
        <v>0.164212</v>
      </c>
      <c r="WJ135" s="3">
        <f>SUM(WJ129:WJ134)</f>
        <v>0</v>
      </c>
      <c r="WK135" s="3" t="s">
        <v>541</v>
      </c>
      <c r="WL135" s="3">
        <v>0.28379300000000002</v>
      </c>
      <c r="WM135" s="3">
        <f>SUM(WM129:WM134)</f>
        <v>0</v>
      </c>
      <c r="WN135" s="3" t="s">
        <v>541</v>
      </c>
      <c r="WO135" s="3">
        <v>0.15831400000000001</v>
      </c>
      <c r="WP135" s="3">
        <f>SUM(WP129:WP134)</f>
        <v>0</v>
      </c>
      <c r="WQ135" s="3" t="s">
        <v>541</v>
      </c>
      <c r="WR135" s="3">
        <v>0.24624799999999999</v>
      </c>
      <c r="WS135" s="3">
        <f>SUM(WS129:WS134)</f>
        <v>0</v>
      </c>
      <c r="WT135" s="3" t="s">
        <v>541</v>
      </c>
      <c r="WU135" s="3">
        <v>0.310033</v>
      </c>
      <c r="WV135" s="3">
        <f>SUM(WV129:WV134)</f>
        <v>0</v>
      </c>
      <c r="WW135" s="3" t="s">
        <v>541</v>
      </c>
      <c r="WX135" s="3">
        <v>0.332756</v>
      </c>
      <c r="WY135" s="3">
        <f>SUM(WY129:WY134)</f>
        <v>0</v>
      </c>
      <c r="WZ135" s="3" t="s">
        <v>541</v>
      </c>
      <c r="XA135" s="3">
        <v>0.15424299999999999</v>
      </c>
      <c r="XB135" s="3">
        <f>SUM(XB129:XB134)</f>
        <v>0</v>
      </c>
      <c r="XC135" s="3" t="s">
        <v>541</v>
      </c>
      <c r="XD135" s="3">
        <v>0.125221</v>
      </c>
      <c r="XE135" s="3">
        <f>SUM(XE129:XE134)</f>
        <v>0</v>
      </c>
      <c r="XF135" s="3" t="s">
        <v>541</v>
      </c>
      <c r="XG135" s="3">
        <v>0.17644399999999999</v>
      </c>
      <c r="XH135" s="3">
        <f>SUM(XH129:XH134)</f>
        <v>0</v>
      </c>
      <c r="XI135" s="3" t="s">
        <v>541</v>
      </c>
      <c r="XJ135" s="3">
        <v>0.16172500000000001</v>
      </c>
      <c r="XK135" s="3">
        <f>SUM(XK129:XK134)</f>
        <v>0</v>
      </c>
      <c r="XL135" s="3">
        <f>SUM(XL129:XL134)</f>
        <v>0</v>
      </c>
      <c r="XM135" s="3" t="s">
        <v>541</v>
      </c>
      <c r="XN135" s="3">
        <v>0.137516</v>
      </c>
      <c r="XO135" s="3">
        <f>SUM(XO129:XO134)</f>
        <v>0</v>
      </c>
      <c r="XP135" s="3" t="s">
        <v>541</v>
      </c>
      <c r="XQ135" s="3">
        <v>1.0077600000000001E-2</v>
      </c>
      <c r="XR135" s="3" t="s">
        <v>541</v>
      </c>
      <c r="XS135" s="3">
        <v>1.3776800000000001E-2</v>
      </c>
      <c r="XT135" s="3">
        <v>1.1682700000000001E-2</v>
      </c>
      <c r="XU135" s="3">
        <v>1.0077600000000001E-2</v>
      </c>
      <c r="XV135" s="3">
        <v>1.4843500000000001E-2</v>
      </c>
      <c r="XW135" s="3">
        <v>2.42426E-2</v>
      </c>
      <c r="XX135" s="3">
        <f>SUM(XX129:XX134)</f>
        <v>0</v>
      </c>
      <c r="XY135" s="3" t="s">
        <v>541</v>
      </c>
      <c r="XZ135" s="3">
        <v>6.8424499999999999E-2</v>
      </c>
      <c r="YA135" s="3">
        <f>SUM(YA129:YA134)</f>
        <v>0</v>
      </c>
      <c r="YB135" s="3" t="s">
        <v>541</v>
      </c>
      <c r="YC135" s="3">
        <v>4.0947299999999999E-2</v>
      </c>
      <c r="YD135" s="3">
        <f>SUM(YD129:YD134)</f>
        <v>0</v>
      </c>
      <c r="YE135" s="3" t="s">
        <v>541</v>
      </c>
      <c r="YF135" s="3">
        <v>4.7120700000000001E-2</v>
      </c>
      <c r="YG135" s="3">
        <f>SUM(YG129:YG134)</f>
        <v>0</v>
      </c>
      <c r="YH135" s="3" t="s">
        <v>541</v>
      </c>
      <c r="YI135" s="3">
        <v>5.7921599999999997E-2</v>
      </c>
      <c r="YJ135" s="3">
        <f>SUM(YJ129:YJ134)</f>
        <v>0</v>
      </c>
      <c r="YK135" s="3" t="s">
        <v>541</v>
      </c>
      <c r="YL135" s="3">
        <v>4.16493E-2</v>
      </c>
      <c r="YM135" s="3">
        <f>SUM(YM129:YM134)</f>
        <v>0</v>
      </c>
      <c r="YN135" s="3" t="s">
        <v>541</v>
      </c>
      <c r="YO135" s="3">
        <v>4.33319E-2</v>
      </c>
      <c r="YP135" s="3">
        <f>SUM(YP129:YP134)</f>
        <v>0</v>
      </c>
      <c r="YQ135" s="3" t="s">
        <v>541</v>
      </c>
      <c r="YR135" s="3">
        <v>1.52669E-2</v>
      </c>
      <c r="YS135" s="3">
        <f>SUM(YS129:YS134)</f>
        <v>0</v>
      </c>
      <c r="YT135" s="3" t="s">
        <v>541</v>
      </c>
      <c r="YU135" s="3">
        <v>4.33319E-2</v>
      </c>
      <c r="YV135" s="3">
        <f>SUM(YV129:YV134)</f>
        <v>0</v>
      </c>
      <c r="YW135" s="3" t="s">
        <v>541</v>
      </c>
      <c r="YX135" s="3">
        <v>3.1616199999999997E-2</v>
      </c>
      <c r="YY135" s="3">
        <f>SUM(YY129:YY134)</f>
        <v>0</v>
      </c>
      <c r="YZ135" s="3" t="s">
        <v>541</v>
      </c>
      <c r="ZA135" s="3">
        <v>6.0207499999999997E-2</v>
      </c>
      <c r="ZB135" s="3">
        <f>SUM(ZB129:ZB134)</f>
        <v>0</v>
      </c>
      <c r="ZC135" s="3" t="s">
        <v>541</v>
      </c>
      <c r="ZD135" s="3">
        <v>7.3703199999999996E-2</v>
      </c>
      <c r="ZE135" s="3">
        <f>SUM(ZE129:ZE134)</f>
        <v>0</v>
      </c>
      <c r="ZF135" s="3" t="s">
        <v>541</v>
      </c>
      <c r="ZG135" s="3">
        <v>0.59574700000000003</v>
      </c>
      <c r="ZH135" s="3">
        <f>SUM(ZH129:ZH134)</f>
        <v>0</v>
      </c>
      <c r="ZI135" s="3" t="s">
        <v>541</v>
      </c>
      <c r="ZJ135" s="3">
        <v>0.24421699999999999</v>
      </c>
      <c r="ZK135" s="3">
        <f>SUM(ZK129:ZK134)</f>
        <v>0</v>
      </c>
      <c r="ZL135" s="3" t="s">
        <v>541</v>
      </c>
      <c r="ZM135" s="3">
        <v>3.1249799999999999</v>
      </c>
      <c r="ZN135" s="3">
        <v>1.1377600000000001</v>
      </c>
      <c r="ZO135" s="3">
        <v>0.24421699999999999</v>
      </c>
      <c r="ZP135" s="3">
        <v>0.59735899999999997</v>
      </c>
      <c r="ZQ135" s="3">
        <f>SUM(ZQ129:ZQ134)</f>
        <v>0</v>
      </c>
      <c r="ZR135" s="3">
        <f>SUM(ZR129:ZR134)</f>
        <v>0</v>
      </c>
      <c r="ZS135" s="3">
        <f>SUM(ZS129:ZS134)</f>
        <v>0</v>
      </c>
      <c r="ZT135" s="3" t="s">
        <v>541</v>
      </c>
      <c r="ZU135" s="3">
        <v>0.16215299999999999</v>
      </c>
      <c r="ZV135" s="3">
        <f>SUM(ZV129:ZV134)</f>
        <v>0</v>
      </c>
      <c r="ZW135" s="3" t="s">
        <v>541</v>
      </c>
      <c r="ZX135" s="3">
        <v>0.20214699999999999</v>
      </c>
      <c r="ZY135" s="3">
        <f>SUM(ZY129:ZY134)</f>
        <v>0</v>
      </c>
      <c r="ZZ135" s="3" t="s">
        <v>541</v>
      </c>
      <c r="AAA135" s="3">
        <v>0.23999300000000001</v>
      </c>
      <c r="AAB135" s="3">
        <f>SUM(AAB129:AAB134)</f>
        <v>0</v>
      </c>
      <c r="AAC135" s="3">
        <f>SUM(AAC129:AAC134)</f>
        <v>0</v>
      </c>
      <c r="AAD135" s="3">
        <f>SUM(AAD129:AAD134)</f>
        <v>0</v>
      </c>
      <c r="AAE135" s="3">
        <f>SUM(AAE129:AAE134)</f>
        <v>0</v>
      </c>
      <c r="AAF135" s="3">
        <f>SUM(AAF129:AAF134)</f>
        <v>0</v>
      </c>
      <c r="AAG135" s="3" t="s">
        <v>545</v>
      </c>
      <c r="AAH135" s="3">
        <v>2.9211000000000001E-2</v>
      </c>
      <c r="AAI135" s="3">
        <f>SUM(AAI129:AAI134)</f>
        <v>0</v>
      </c>
      <c r="AAJ135" s="3" t="s">
        <v>545</v>
      </c>
      <c r="AAK135" s="3">
        <v>2.50564E-2</v>
      </c>
      <c r="AAL135" s="3">
        <f>SUM(AAL129:AAL134)</f>
        <v>0</v>
      </c>
      <c r="AAM135" s="3" t="s">
        <v>545</v>
      </c>
      <c r="AAN135" s="3">
        <v>2.59133E-2</v>
      </c>
      <c r="AAO135" s="3" t="s">
        <v>545</v>
      </c>
      <c r="AAP135" s="3">
        <v>2.28836E-2</v>
      </c>
      <c r="AAQ135" s="3">
        <f>SUM(AAQ129:AAQ134)</f>
        <v>0</v>
      </c>
      <c r="AAR135" s="3" t="s">
        <v>545</v>
      </c>
      <c r="AAS135" s="3">
        <v>2.6584099999999999E-2</v>
      </c>
      <c r="AAT135" s="3" t="s">
        <v>545</v>
      </c>
      <c r="AAU135" s="3">
        <v>2.2941199999999998E-2</v>
      </c>
      <c r="AAV135" s="3">
        <f>SUM(AAV129:AAV134)</f>
        <v>0</v>
      </c>
      <c r="AAW135" s="3" t="s">
        <v>545</v>
      </c>
      <c r="AAX135" s="3">
        <v>1.9760699999999999E-2</v>
      </c>
      <c r="AAY135" s="3">
        <f>SUM(AAY129:AAY134)</f>
        <v>0</v>
      </c>
      <c r="AAZ135" s="3" t="s">
        <v>545</v>
      </c>
      <c r="ABA135" s="3">
        <v>1.9729799999999999E-2</v>
      </c>
      <c r="ABB135" s="3">
        <f>SUM(ABB129:ABB134)</f>
        <v>0</v>
      </c>
      <c r="ABC135" s="3" t="s">
        <v>545</v>
      </c>
      <c r="ABD135" s="3">
        <v>2.3024300000000001E-2</v>
      </c>
      <c r="ABE135" s="3">
        <f>SUM(ABE129:ABE134)</f>
        <v>0</v>
      </c>
      <c r="ABF135" s="3">
        <f>SUM(ABF129:ABF134)</f>
        <v>0</v>
      </c>
      <c r="ABG135" s="3">
        <f>SUM(ABG129:ABG134)</f>
        <v>0</v>
      </c>
      <c r="ABH135" s="3">
        <f>SUM(ABH129:ABH134)</f>
        <v>0</v>
      </c>
      <c r="ABI135" s="3" t="s">
        <v>545</v>
      </c>
      <c r="ABJ135" s="3">
        <v>2.29036E-2</v>
      </c>
      <c r="ABK135" s="3">
        <f>SUM(ABK129:ABK134)</f>
        <v>0</v>
      </c>
      <c r="ABL135" s="3">
        <f>SUM(ABL129:ABL134)</f>
        <v>0</v>
      </c>
      <c r="ABM135" s="3" t="s">
        <v>545</v>
      </c>
      <c r="ABN135" s="3">
        <v>2.59133E-2</v>
      </c>
      <c r="ABO135" s="3">
        <f>SUM(ABO129:ABO134)</f>
        <v>0</v>
      </c>
      <c r="ABP135" s="3" t="s">
        <v>545</v>
      </c>
      <c r="ABQ135" s="3">
        <v>2.6703299999999999E-2</v>
      </c>
      <c r="ABR135" s="3">
        <f>SUM(ABR129:ABR134)</f>
        <v>0</v>
      </c>
      <c r="ABS135" s="3" t="s">
        <v>545</v>
      </c>
      <c r="ABT135" s="3">
        <v>2.59133E-2</v>
      </c>
      <c r="ABU135" s="3" t="s">
        <v>545</v>
      </c>
      <c r="ABV135" s="3">
        <v>2.6414900000000002E-2</v>
      </c>
      <c r="ABW135" s="3" t="s">
        <v>545</v>
      </c>
      <c r="ABX135" s="3">
        <v>2.59565E-2</v>
      </c>
      <c r="ABY135" s="3">
        <f>SUM(ABY129:ABY134)</f>
        <v>0</v>
      </c>
      <c r="ABZ135" s="3">
        <f>SUM(ABZ129:ABZ134)</f>
        <v>0</v>
      </c>
      <c r="ACA135" s="3" t="s">
        <v>545</v>
      </c>
      <c r="ACB135" s="3">
        <v>2.8927899999999999E-2</v>
      </c>
      <c r="ACC135" s="3" t="s">
        <v>545</v>
      </c>
      <c r="ACD135" s="3">
        <v>2.74719E-2</v>
      </c>
      <c r="ACE135" s="3" t="s">
        <v>545</v>
      </c>
      <c r="ACF135" s="3">
        <v>2.9495400000000001E-2</v>
      </c>
      <c r="ACG135" s="3">
        <f t="shared" ref="ACG135:ACL135" si="658">SUM(ACG129:ACG134)</f>
        <v>0</v>
      </c>
      <c r="ACH135" s="3">
        <f t="shared" si="658"/>
        <v>0</v>
      </c>
      <c r="ACI135" s="3">
        <f t="shared" si="658"/>
        <v>0</v>
      </c>
      <c r="ACJ135" s="3">
        <f t="shared" si="658"/>
        <v>0</v>
      </c>
      <c r="ACK135" s="3">
        <f t="shared" si="658"/>
        <v>0</v>
      </c>
      <c r="ACL135" s="3">
        <f t="shared" si="658"/>
        <v>0</v>
      </c>
      <c r="ACM135" s="3" t="s">
        <v>545</v>
      </c>
      <c r="ACN135" s="3">
        <v>2.0002200000000001E-2</v>
      </c>
      <c r="ACO135" s="3">
        <v>1.9139900000000001E-2</v>
      </c>
      <c r="ACP135" s="3">
        <v>1.8136699999999999E-2</v>
      </c>
      <c r="ACQ135" s="3">
        <v>3.3461699999999997E-2</v>
      </c>
      <c r="ACR135" s="3">
        <f>SUM(ACR129:ACR134)</f>
        <v>0</v>
      </c>
      <c r="ACS135" s="3" t="s">
        <v>545</v>
      </c>
      <c r="ACT135" s="3">
        <v>3.71644E-2</v>
      </c>
      <c r="ACU135" s="3">
        <v>2.9164599999999999E-2</v>
      </c>
      <c r="ACV135" s="3">
        <v>2.5830599999999999E-2</v>
      </c>
      <c r="ACW135" s="3">
        <v>2.3557700000000001E-2</v>
      </c>
      <c r="ACX135" s="3">
        <v>3.7073000000000002E-2</v>
      </c>
      <c r="ACY135" s="3">
        <f t="shared" ref="ACY135:AFJ135" si="659">SUM(ACY129:ACY134)</f>
        <v>0</v>
      </c>
      <c r="ACZ135" s="3">
        <f t="shared" si="659"/>
        <v>0</v>
      </c>
      <c r="ADA135" s="3">
        <f t="shared" si="659"/>
        <v>0</v>
      </c>
      <c r="ADB135" s="3">
        <f t="shared" si="659"/>
        <v>0</v>
      </c>
      <c r="ADC135" s="3">
        <f t="shared" si="659"/>
        <v>0</v>
      </c>
      <c r="ADD135" s="3">
        <f t="shared" si="659"/>
        <v>0</v>
      </c>
      <c r="ADE135" s="3">
        <f t="shared" si="659"/>
        <v>0</v>
      </c>
      <c r="ADF135" s="3">
        <f t="shared" si="659"/>
        <v>0</v>
      </c>
      <c r="ADG135" s="3">
        <f t="shared" si="659"/>
        <v>0</v>
      </c>
      <c r="ADH135" s="3">
        <f t="shared" si="659"/>
        <v>0</v>
      </c>
      <c r="ADI135" s="3">
        <f t="shared" si="659"/>
        <v>0</v>
      </c>
      <c r="ADJ135" s="3">
        <f t="shared" si="659"/>
        <v>0</v>
      </c>
      <c r="ADK135" s="3">
        <f t="shared" si="659"/>
        <v>0</v>
      </c>
      <c r="ADL135" s="3">
        <f t="shared" si="659"/>
        <v>0</v>
      </c>
      <c r="ADM135" s="3">
        <f t="shared" si="659"/>
        <v>0</v>
      </c>
      <c r="ADN135" s="3">
        <f t="shared" si="659"/>
        <v>0</v>
      </c>
      <c r="ADO135" s="3">
        <f t="shared" si="659"/>
        <v>0</v>
      </c>
      <c r="ADP135" s="3">
        <f t="shared" si="659"/>
        <v>0</v>
      </c>
      <c r="ADQ135" s="3">
        <f t="shared" si="659"/>
        <v>0</v>
      </c>
      <c r="ADR135" s="3">
        <f t="shared" si="659"/>
        <v>0</v>
      </c>
      <c r="ADS135" s="3">
        <f t="shared" si="659"/>
        <v>0</v>
      </c>
      <c r="ADT135" s="3">
        <f t="shared" si="659"/>
        <v>0</v>
      </c>
      <c r="ADU135" s="3">
        <f t="shared" si="659"/>
        <v>0</v>
      </c>
      <c r="ADV135" s="3">
        <f t="shared" si="659"/>
        <v>0</v>
      </c>
      <c r="ADW135" s="3">
        <f t="shared" si="659"/>
        <v>0</v>
      </c>
      <c r="ADX135" s="3">
        <f t="shared" si="659"/>
        <v>0</v>
      </c>
      <c r="ADY135" s="3">
        <f t="shared" si="659"/>
        <v>0</v>
      </c>
      <c r="ADZ135" s="3">
        <f t="shared" si="659"/>
        <v>0</v>
      </c>
      <c r="AEA135" s="3">
        <f t="shared" si="659"/>
        <v>0</v>
      </c>
      <c r="AEB135" s="3">
        <f t="shared" si="659"/>
        <v>0</v>
      </c>
      <c r="AEC135" s="3">
        <f t="shared" si="659"/>
        <v>0</v>
      </c>
      <c r="AED135" s="3">
        <f t="shared" si="659"/>
        <v>0</v>
      </c>
      <c r="AEE135" s="3">
        <f t="shared" si="659"/>
        <v>0</v>
      </c>
      <c r="AEF135" s="3">
        <f t="shared" si="659"/>
        <v>0</v>
      </c>
      <c r="AEG135" s="3">
        <f t="shared" si="659"/>
        <v>0</v>
      </c>
      <c r="AEH135" s="3">
        <f t="shared" si="659"/>
        <v>0</v>
      </c>
      <c r="AEI135" s="3">
        <f t="shared" si="659"/>
        <v>0</v>
      </c>
      <c r="AEJ135" s="3">
        <f t="shared" si="659"/>
        <v>0</v>
      </c>
      <c r="AEK135" s="3">
        <f t="shared" si="659"/>
        <v>0</v>
      </c>
      <c r="AEL135" s="3">
        <f t="shared" si="659"/>
        <v>0</v>
      </c>
      <c r="AEM135" s="3">
        <f t="shared" si="659"/>
        <v>0</v>
      </c>
      <c r="AEN135" s="3">
        <f t="shared" si="659"/>
        <v>0</v>
      </c>
      <c r="AEO135" s="3">
        <f t="shared" si="659"/>
        <v>0</v>
      </c>
      <c r="AEP135" s="3">
        <f t="shared" si="659"/>
        <v>0</v>
      </c>
      <c r="AEQ135" s="3">
        <f t="shared" si="659"/>
        <v>0</v>
      </c>
      <c r="AER135" s="3">
        <f t="shared" si="659"/>
        <v>0</v>
      </c>
      <c r="AES135" s="3">
        <f t="shared" si="659"/>
        <v>0</v>
      </c>
      <c r="AET135" s="3">
        <f t="shared" si="659"/>
        <v>0</v>
      </c>
      <c r="AEU135" s="3">
        <f t="shared" si="659"/>
        <v>0</v>
      </c>
      <c r="AEV135" s="3">
        <f t="shared" si="659"/>
        <v>0</v>
      </c>
      <c r="AEW135" s="3">
        <f t="shared" si="659"/>
        <v>0</v>
      </c>
      <c r="AEX135" s="3">
        <f t="shared" si="659"/>
        <v>0</v>
      </c>
      <c r="AEY135" s="3">
        <f t="shared" si="659"/>
        <v>0</v>
      </c>
      <c r="AEZ135" s="3">
        <f t="shared" si="659"/>
        <v>0</v>
      </c>
      <c r="AFA135" s="3">
        <f t="shared" si="659"/>
        <v>0</v>
      </c>
      <c r="AFB135" s="3">
        <f t="shared" si="659"/>
        <v>0</v>
      </c>
      <c r="AFC135" s="3">
        <f t="shared" si="659"/>
        <v>0</v>
      </c>
      <c r="AFD135" s="3">
        <f t="shared" si="659"/>
        <v>0</v>
      </c>
      <c r="AFE135" s="3">
        <f t="shared" si="659"/>
        <v>0</v>
      </c>
      <c r="AFF135" s="3">
        <f t="shared" si="659"/>
        <v>0</v>
      </c>
      <c r="AFG135" s="3">
        <f t="shared" si="659"/>
        <v>0</v>
      </c>
      <c r="AFH135" s="3">
        <f t="shared" si="659"/>
        <v>0</v>
      </c>
      <c r="AFI135" s="3">
        <f t="shared" si="659"/>
        <v>0</v>
      </c>
      <c r="AFJ135" s="3">
        <f t="shared" si="659"/>
        <v>0</v>
      </c>
      <c r="AFK135" s="3">
        <f t="shared" ref="AFK135:AHV135" si="660">SUM(AFK129:AFK134)</f>
        <v>0</v>
      </c>
      <c r="AFL135" s="3">
        <f t="shared" si="660"/>
        <v>0</v>
      </c>
      <c r="AFM135" s="3">
        <f t="shared" si="660"/>
        <v>0</v>
      </c>
      <c r="AFN135" s="3">
        <f t="shared" si="660"/>
        <v>0</v>
      </c>
      <c r="AFO135" s="3">
        <f t="shared" si="660"/>
        <v>0</v>
      </c>
      <c r="AFP135" s="3">
        <f t="shared" si="660"/>
        <v>0</v>
      </c>
      <c r="AFQ135" s="3">
        <f t="shared" si="660"/>
        <v>0</v>
      </c>
      <c r="AFR135" s="3">
        <f t="shared" si="660"/>
        <v>0</v>
      </c>
      <c r="AFS135" s="3">
        <f t="shared" si="660"/>
        <v>0</v>
      </c>
      <c r="AFT135" s="3">
        <f t="shared" si="660"/>
        <v>0</v>
      </c>
      <c r="AFU135" s="3">
        <f t="shared" si="660"/>
        <v>0</v>
      </c>
      <c r="AFV135" s="3">
        <f t="shared" si="660"/>
        <v>0</v>
      </c>
      <c r="AFW135" s="3">
        <f t="shared" si="660"/>
        <v>0</v>
      </c>
      <c r="AFX135" s="3">
        <f t="shared" si="660"/>
        <v>0</v>
      </c>
      <c r="AFY135" s="3">
        <f t="shared" si="660"/>
        <v>0</v>
      </c>
      <c r="AFZ135" s="3">
        <f t="shared" si="660"/>
        <v>0</v>
      </c>
      <c r="AGA135" s="3">
        <f t="shared" si="660"/>
        <v>0</v>
      </c>
      <c r="AGB135" s="3">
        <f t="shared" si="660"/>
        <v>0</v>
      </c>
      <c r="AGC135" s="3">
        <f t="shared" si="660"/>
        <v>0</v>
      </c>
      <c r="AGD135" s="3">
        <f t="shared" si="660"/>
        <v>0</v>
      </c>
      <c r="AGE135" s="3">
        <f t="shared" si="660"/>
        <v>0</v>
      </c>
      <c r="AGF135" s="3">
        <f t="shared" si="660"/>
        <v>0</v>
      </c>
      <c r="AGG135" s="3">
        <f t="shared" si="660"/>
        <v>0</v>
      </c>
      <c r="AGH135" s="3">
        <f t="shared" si="660"/>
        <v>0</v>
      </c>
      <c r="AGI135" s="3">
        <f t="shared" si="660"/>
        <v>0</v>
      </c>
      <c r="AGJ135" s="3">
        <f t="shared" si="660"/>
        <v>0</v>
      </c>
      <c r="AGK135" s="3">
        <f t="shared" si="660"/>
        <v>0</v>
      </c>
      <c r="AGL135" s="3">
        <f t="shared" si="660"/>
        <v>0</v>
      </c>
      <c r="AGM135" s="3">
        <f t="shared" si="660"/>
        <v>0</v>
      </c>
      <c r="AGN135" s="3">
        <f t="shared" si="660"/>
        <v>0</v>
      </c>
      <c r="AGO135" s="3">
        <f t="shared" si="660"/>
        <v>0</v>
      </c>
      <c r="AGP135" s="3">
        <f t="shared" si="660"/>
        <v>0</v>
      </c>
      <c r="AGQ135" s="3">
        <f t="shared" si="660"/>
        <v>0</v>
      </c>
      <c r="AGR135" s="3">
        <f t="shared" si="660"/>
        <v>0</v>
      </c>
      <c r="AGS135" s="3">
        <f t="shared" si="660"/>
        <v>0</v>
      </c>
      <c r="AGT135" s="3">
        <f t="shared" si="660"/>
        <v>0</v>
      </c>
      <c r="AGU135" s="3">
        <f t="shared" si="660"/>
        <v>0</v>
      </c>
      <c r="AGV135" s="3">
        <f t="shared" si="660"/>
        <v>0</v>
      </c>
      <c r="AGW135" s="3">
        <f t="shared" si="660"/>
        <v>0</v>
      </c>
      <c r="AGX135" s="3">
        <f t="shared" si="660"/>
        <v>0</v>
      </c>
      <c r="AGY135" s="3">
        <f t="shared" si="660"/>
        <v>0</v>
      </c>
      <c r="AGZ135" s="3">
        <f t="shared" si="660"/>
        <v>0</v>
      </c>
      <c r="AHA135" s="3">
        <f t="shared" si="660"/>
        <v>0</v>
      </c>
      <c r="AHB135" s="3">
        <f t="shared" si="660"/>
        <v>0</v>
      </c>
      <c r="AHC135" s="3">
        <f t="shared" si="660"/>
        <v>0</v>
      </c>
      <c r="AHD135" s="3">
        <f t="shared" si="660"/>
        <v>0</v>
      </c>
      <c r="AHE135" s="3">
        <f t="shared" si="660"/>
        <v>0</v>
      </c>
      <c r="AHF135" s="3">
        <f t="shared" si="660"/>
        <v>0</v>
      </c>
      <c r="AHG135" s="3">
        <f t="shared" si="660"/>
        <v>0</v>
      </c>
      <c r="AHH135" s="3">
        <f t="shared" si="660"/>
        <v>0</v>
      </c>
      <c r="AHI135" s="3">
        <f t="shared" si="660"/>
        <v>0</v>
      </c>
      <c r="AHJ135" s="3">
        <f t="shared" si="660"/>
        <v>0</v>
      </c>
      <c r="AHK135" s="3">
        <f t="shared" si="660"/>
        <v>0</v>
      </c>
      <c r="AHL135" s="3">
        <f t="shared" si="660"/>
        <v>0</v>
      </c>
      <c r="AHM135" s="3">
        <f t="shared" si="660"/>
        <v>0</v>
      </c>
      <c r="AHN135" s="3">
        <f t="shared" si="660"/>
        <v>0</v>
      </c>
      <c r="AHO135" s="3">
        <f t="shared" si="660"/>
        <v>0</v>
      </c>
      <c r="AHP135" s="3">
        <f t="shared" si="660"/>
        <v>0</v>
      </c>
      <c r="AHQ135" s="3">
        <f t="shared" si="660"/>
        <v>0</v>
      </c>
      <c r="AHR135" s="3">
        <f t="shared" si="660"/>
        <v>0</v>
      </c>
      <c r="AHS135" s="3">
        <f t="shared" si="660"/>
        <v>0</v>
      </c>
      <c r="AHT135" s="3">
        <f t="shared" si="660"/>
        <v>0</v>
      </c>
      <c r="AHU135" s="3">
        <f t="shared" si="660"/>
        <v>0</v>
      </c>
      <c r="AHV135" s="3">
        <f t="shared" si="660"/>
        <v>0</v>
      </c>
      <c r="AHW135" s="3">
        <f t="shared" ref="AHW135:AKH135" si="661">SUM(AHW129:AHW134)</f>
        <v>0</v>
      </c>
      <c r="AHX135" s="3">
        <f t="shared" si="661"/>
        <v>0</v>
      </c>
      <c r="AHY135" s="3">
        <f t="shared" si="661"/>
        <v>0</v>
      </c>
      <c r="AHZ135" s="3">
        <f t="shared" si="661"/>
        <v>0</v>
      </c>
      <c r="AIA135" s="3">
        <f t="shared" si="661"/>
        <v>0</v>
      </c>
      <c r="AIB135" s="3">
        <f t="shared" si="661"/>
        <v>0</v>
      </c>
      <c r="AIC135" s="3">
        <f t="shared" si="661"/>
        <v>0</v>
      </c>
      <c r="AID135" s="3">
        <f t="shared" si="661"/>
        <v>0</v>
      </c>
      <c r="AIE135" s="3">
        <f t="shared" si="661"/>
        <v>0</v>
      </c>
      <c r="AIF135" s="3">
        <f t="shared" si="661"/>
        <v>0</v>
      </c>
      <c r="AIG135" s="3">
        <f t="shared" si="661"/>
        <v>0</v>
      </c>
      <c r="AIH135" s="3">
        <f t="shared" si="661"/>
        <v>0</v>
      </c>
      <c r="AII135" s="3">
        <f t="shared" si="661"/>
        <v>0</v>
      </c>
      <c r="AIJ135" s="3">
        <f t="shared" si="661"/>
        <v>0</v>
      </c>
      <c r="AIK135" s="3">
        <f t="shared" si="661"/>
        <v>0</v>
      </c>
      <c r="AIL135" s="3">
        <f t="shared" si="661"/>
        <v>0</v>
      </c>
      <c r="AIM135" s="3">
        <f t="shared" si="661"/>
        <v>0</v>
      </c>
      <c r="AIN135" s="3">
        <f t="shared" si="661"/>
        <v>0</v>
      </c>
      <c r="AIO135" s="3">
        <f t="shared" si="661"/>
        <v>0</v>
      </c>
      <c r="AIP135" s="3">
        <f t="shared" si="661"/>
        <v>0</v>
      </c>
      <c r="AIQ135" s="3">
        <f t="shared" si="661"/>
        <v>0</v>
      </c>
      <c r="AIR135" s="3">
        <f t="shared" si="661"/>
        <v>0</v>
      </c>
      <c r="AIS135" s="3">
        <f t="shared" si="661"/>
        <v>0</v>
      </c>
      <c r="AIT135" s="3">
        <f t="shared" si="661"/>
        <v>0</v>
      </c>
      <c r="AIU135" s="3">
        <f t="shared" si="661"/>
        <v>0</v>
      </c>
      <c r="AIV135" s="3">
        <f t="shared" si="661"/>
        <v>0</v>
      </c>
      <c r="AIW135" s="3">
        <f t="shared" si="661"/>
        <v>0</v>
      </c>
      <c r="AIX135" s="3">
        <f t="shared" si="661"/>
        <v>0</v>
      </c>
      <c r="AIY135" s="3">
        <f t="shared" si="661"/>
        <v>0</v>
      </c>
      <c r="AIZ135" s="3">
        <f t="shared" si="661"/>
        <v>0</v>
      </c>
      <c r="AJA135" s="3">
        <f t="shared" si="661"/>
        <v>0</v>
      </c>
      <c r="AJB135" s="3">
        <f t="shared" si="661"/>
        <v>0</v>
      </c>
      <c r="AJC135" s="3">
        <f t="shared" si="661"/>
        <v>0</v>
      </c>
      <c r="AJD135" s="3">
        <f t="shared" si="661"/>
        <v>0</v>
      </c>
      <c r="AJE135" s="3">
        <f t="shared" si="661"/>
        <v>0</v>
      </c>
      <c r="AJF135" s="3">
        <f t="shared" si="661"/>
        <v>0</v>
      </c>
      <c r="AJG135" s="3">
        <f t="shared" si="661"/>
        <v>0</v>
      </c>
      <c r="AJH135" s="3">
        <f t="shared" si="661"/>
        <v>0</v>
      </c>
      <c r="AJI135" s="3">
        <f t="shared" si="661"/>
        <v>0</v>
      </c>
      <c r="AJJ135" s="3">
        <f t="shared" si="661"/>
        <v>0</v>
      </c>
      <c r="AJK135" s="3">
        <f t="shared" si="661"/>
        <v>0</v>
      </c>
      <c r="AJL135" s="3">
        <f t="shared" si="661"/>
        <v>0</v>
      </c>
      <c r="AJM135" s="3">
        <f t="shared" si="661"/>
        <v>0</v>
      </c>
      <c r="AJN135" s="3">
        <f t="shared" si="661"/>
        <v>0</v>
      </c>
      <c r="AJO135" s="3">
        <f t="shared" si="661"/>
        <v>0</v>
      </c>
      <c r="AJP135" s="3">
        <f t="shared" si="661"/>
        <v>0</v>
      </c>
      <c r="AJQ135" s="3">
        <f t="shared" si="661"/>
        <v>0</v>
      </c>
      <c r="AJR135" s="3">
        <f t="shared" si="661"/>
        <v>0</v>
      </c>
      <c r="AJS135" s="3">
        <f t="shared" si="661"/>
        <v>0</v>
      </c>
      <c r="AJT135" s="3">
        <f t="shared" si="661"/>
        <v>0</v>
      </c>
      <c r="AJU135" s="3">
        <f t="shared" si="661"/>
        <v>0</v>
      </c>
      <c r="AJV135" s="3">
        <f t="shared" si="661"/>
        <v>0</v>
      </c>
      <c r="AJW135" s="3">
        <f t="shared" si="661"/>
        <v>0</v>
      </c>
      <c r="AJX135" s="3">
        <f t="shared" si="661"/>
        <v>0</v>
      </c>
      <c r="AJY135" s="3">
        <f t="shared" si="661"/>
        <v>0</v>
      </c>
      <c r="AJZ135" s="3">
        <f t="shared" si="661"/>
        <v>0</v>
      </c>
      <c r="AKA135" s="3">
        <f t="shared" si="661"/>
        <v>0</v>
      </c>
      <c r="AKB135" s="3">
        <f t="shared" si="661"/>
        <v>0</v>
      </c>
      <c r="AKC135" s="3">
        <f t="shared" si="661"/>
        <v>0</v>
      </c>
      <c r="AKD135" s="3">
        <f t="shared" si="661"/>
        <v>0</v>
      </c>
      <c r="AKE135" s="3">
        <f t="shared" si="661"/>
        <v>0</v>
      </c>
      <c r="AKF135" s="3">
        <f t="shared" si="661"/>
        <v>0</v>
      </c>
      <c r="AKG135" s="3">
        <f t="shared" si="661"/>
        <v>0</v>
      </c>
      <c r="AKH135" s="3">
        <f t="shared" si="661"/>
        <v>0</v>
      </c>
      <c r="AKI135" s="3">
        <f t="shared" ref="AKI135:AMT135" si="662">SUM(AKI129:AKI134)</f>
        <v>0</v>
      </c>
      <c r="AKJ135" s="3">
        <f t="shared" si="662"/>
        <v>0</v>
      </c>
      <c r="AKK135" s="3">
        <f t="shared" si="662"/>
        <v>0</v>
      </c>
      <c r="AKL135" s="3">
        <f t="shared" si="662"/>
        <v>0</v>
      </c>
      <c r="AKM135" s="3">
        <f t="shared" si="662"/>
        <v>0</v>
      </c>
      <c r="AKN135" s="3">
        <f t="shared" si="662"/>
        <v>0</v>
      </c>
      <c r="AKO135" s="3">
        <f t="shared" si="662"/>
        <v>0</v>
      </c>
      <c r="AKP135" s="3">
        <f t="shared" si="662"/>
        <v>0</v>
      </c>
      <c r="AKQ135" s="3">
        <f t="shared" si="662"/>
        <v>0</v>
      </c>
      <c r="AKR135" s="3">
        <f t="shared" si="662"/>
        <v>0</v>
      </c>
      <c r="AKS135" s="3">
        <f t="shared" si="662"/>
        <v>0</v>
      </c>
      <c r="AKT135" s="3">
        <f t="shared" si="662"/>
        <v>0</v>
      </c>
      <c r="AKU135" s="3">
        <f t="shared" si="662"/>
        <v>0</v>
      </c>
      <c r="AKV135" s="3">
        <f t="shared" si="662"/>
        <v>0</v>
      </c>
      <c r="AKW135" s="3">
        <f t="shared" si="662"/>
        <v>0</v>
      </c>
      <c r="AKX135" s="3">
        <f t="shared" si="662"/>
        <v>0</v>
      </c>
      <c r="AKY135" s="3">
        <f t="shared" si="662"/>
        <v>0</v>
      </c>
      <c r="AKZ135" s="3">
        <f t="shared" si="662"/>
        <v>0</v>
      </c>
      <c r="ALA135" s="3">
        <f t="shared" si="662"/>
        <v>0</v>
      </c>
      <c r="ALB135" s="3">
        <f t="shared" si="662"/>
        <v>0</v>
      </c>
      <c r="ALC135" s="3">
        <f t="shared" si="662"/>
        <v>0</v>
      </c>
      <c r="ALD135" s="3">
        <f t="shared" si="662"/>
        <v>0</v>
      </c>
      <c r="ALE135" s="3">
        <f t="shared" si="662"/>
        <v>0</v>
      </c>
      <c r="ALF135" s="3">
        <f t="shared" si="662"/>
        <v>0</v>
      </c>
      <c r="ALG135" s="3">
        <f t="shared" si="662"/>
        <v>0</v>
      </c>
      <c r="ALH135" s="3">
        <f t="shared" si="662"/>
        <v>0</v>
      </c>
      <c r="ALI135" s="3">
        <f t="shared" si="662"/>
        <v>0</v>
      </c>
      <c r="ALJ135" s="3">
        <f t="shared" si="662"/>
        <v>0</v>
      </c>
      <c r="ALK135" s="3">
        <f t="shared" si="662"/>
        <v>0</v>
      </c>
      <c r="ALL135" s="3">
        <f t="shared" si="662"/>
        <v>0</v>
      </c>
      <c r="ALM135" s="3">
        <f t="shared" si="662"/>
        <v>0</v>
      </c>
      <c r="ALN135" s="3">
        <f t="shared" si="662"/>
        <v>0</v>
      </c>
      <c r="ALO135" s="3">
        <f t="shared" si="662"/>
        <v>0</v>
      </c>
      <c r="ALP135" s="3">
        <f t="shared" si="662"/>
        <v>0</v>
      </c>
      <c r="ALQ135" s="3">
        <f t="shared" si="662"/>
        <v>0</v>
      </c>
      <c r="ALR135" s="3">
        <f t="shared" si="662"/>
        <v>0</v>
      </c>
      <c r="ALS135" s="3">
        <f t="shared" si="662"/>
        <v>0</v>
      </c>
      <c r="ALT135" s="3">
        <f t="shared" si="662"/>
        <v>0</v>
      </c>
      <c r="ALU135" s="3">
        <f t="shared" si="662"/>
        <v>0</v>
      </c>
      <c r="ALV135" s="3">
        <f t="shared" si="662"/>
        <v>0</v>
      </c>
      <c r="ALW135" s="3">
        <f t="shared" si="662"/>
        <v>0</v>
      </c>
      <c r="ALX135" s="3">
        <f t="shared" si="662"/>
        <v>0</v>
      </c>
      <c r="ALY135" s="3">
        <f t="shared" si="662"/>
        <v>0</v>
      </c>
      <c r="ALZ135" s="3">
        <f t="shared" si="662"/>
        <v>0</v>
      </c>
      <c r="AMA135" s="3">
        <f t="shared" si="662"/>
        <v>0</v>
      </c>
      <c r="AMB135" s="3">
        <f t="shared" si="662"/>
        <v>0</v>
      </c>
      <c r="AMC135" s="3">
        <f t="shared" si="662"/>
        <v>0</v>
      </c>
      <c r="AMD135" s="3">
        <f t="shared" si="662"/>
        <v>0</v>
      </c>
      <c r="AME135" s="3">
        <f t="shared" si="662"/>
        <v>0</v>
      </c>
      <c r="AMF135" s="3">
        <f t="shared" si="662"/>
        <v>0</v>
      </c>
      <c r="AMG135" s="3">
        <f t="shared" si="662"/>
        <v>0</v>
      </c>
      <c r="AMH135" s="3">
        <f t="shared" si="662"/>
        <v>0</v>
      </c>
      <c r="AMI135" s="3">
        <f t="shared" si="662"/>
        <v>0</v>
      </c>
      <c r="AMJ135" s="3">
        <f t="shared" si="662"/>
        <v>0</v>
      </c>
      <c r="AMK135" s="3">
        <f t="shared" si="662"/>
        <v>0</v>
      </c>
      <c r="AML135" s="3">
        <f t="shared" si="662"/>
        <v>0</v>
      </c>
      <c r="AMM135" s="3">
        <f t="shared" si="662"/>
        <v>0</v>
      </c>
      <c r="AMN135" s="3">
        <f t="shared" si="662"/>
        <v>0</v>
      </c>
      <c r="AMO135" s="3">
        <f t="shared" si="662"/>
        <v>0</v>
      </c>
      <c r="AMP135" s="3">
        <f t="shared" si="662"/>
        <v>0</v>
      </c>
      <c r="AMQ135" s="3">
        <f t="shared" si="662"/>
        <v>0</v>
      </c>
      <c r="AMR135" s="3">
        <f t="shared" si="662"/>
        <v>0</v>
      </c>
      <c r="AMS135" s="3">
        <f t="shared" si="662"/>
        <v>0</v>
      </c>
      <c r="AMT135" s="3">
        <f t="shared" si="662"/>
        <v>0</v>
      </c>
      <c r="AMU135" s="3">
        <f t="shared" ref="AMU135:APF135" si="663">SUM(AMU129:AMU134)</f>
        <v>0</v>
      </c>
      <c r="AMV135" s="3">
        <f t="shared" si="663"/>
        <v>0</v>
      </c>
      <c r="AMW135" s="3">
        <f t="shared" si="663"/>
        <v>0</v>
      </c>
      <c r="AMX135" s="3">
        <f t="shared" si="663"/>
        <v>0</v>
      </c>
      <c r="AMY135" s="3">
        <f t="shared" si="663"/>
        <v>0</v>
      </c>
      <c r="AMZ135" s="3">
        <f t="shared" si="663"/>
        <v>0</v>
      </c>
      <c r="ANA135" s="3">
        <f t="shared" si="663"/>
        <v>0</v>
      </c>
      <c r="ANB135" s="3">
        <f t="shared" si="663"/>
        <v>0</v>
      </c>
      <c r="ANC135" s="3">
        <f t="shared" si="663"/>
        <v>0</v>
      </c>
      <c r="AND135" s="3">
        <f t="shared" si="663"/>
        <v>0</v>
      </c>
      <c r="ANE135" s="3">
        <f t="shared" si="663"/>
        <v>0</v>
      </c>
      <c r="ANF135" s="3">
        <f t="shared" si="663"/>
        <v>0</v>
      </c>
      <c r="ANG135" s="3">
        <f t="shared" si="663"/>
        <v>0</v>
      </c>
      <c r="ANH135" s="3">
        <f t="shared" si="663"/>
        <v>0</v>
      </c>
      <c r="ANI135" s="3">
        <f t="shared" si="663"/>
        <v>0</v>
      </c>
      <c r="ANJ135" s="3">
        <f t="shared" si="663"/>
        <v>0</v>
      </c>
      <c r="ANK135" s="3">
        <f t="shared" si="663"/>
        <v>0</v>
      </c>
      <c r="ANL135" s="3">
        <f t="shared" si="663"/>
        <v>0</v>
      </c>
      <c r="ANM135" s="3">
        <f t="shared" si="663"/>
        <v>0</v>
      </c>
      <c r="ANN135" s="3">
        <f t="shared" si="663"/>
        <v>0</v>
      </c>
      <c r="ANO135" s="3">
        <f t="shared" si="663"/>
        <v>0</v>
      </c>
      <c r="ANP135" s="3">
        <f t="shared" si="663"/>
        <v>0</v>
      </c>
      <c r="ANQ135" s="3">
        <f t="shared" si="663"/>
        <v>0</v>
      </c>
      <c r="ANR135" s="3">
        <f t="shared" si="663"/>
        <v>0</v>
      </c>
      <c r="ANS135" s="3">
        <f t="shared" si="663"/>
        <v>0</v>
      </c>
      <c r="ANT135" s="3">
        <f t="shared" si="663"/>
        <v>0</v>
      </c>
      <c r="ANU135" s="3">
        <f t="shared" si="663"/>
        <v>0</v>
      </c>
      <c r="ANV135" s="3">
        <f t="shared" si="663"/>
        <v>0</v>
      </c>
      <c r="ANW135" s="3">
        <f t="shared" si="663"/>
        <v>0</v>
      </c>
      <c r="ANX135" s="3">
        <f t="shared" si="663"/>
        <v>0</v>
      </c>
      <c r="ANY135" s="3">
        <f t="shared" si="663"/>
        <v>0</v>
      </c>
      <c r="ANZ135" s="3">
        <f t="shared" si="663"/>
        <v>0</v>
      </c>
      <c r="AOA135" s="3">
        <f t="shared" si="663"/>
        <v>0</v>
      </c>
      <c r="AOB135" s="3">
        <f t="shared" si="663"/>
        <v>0</v>
      </c>
      <c r="AOC135" s="3">
        <f t="shared" si="663"/>
        <v>0</v>
      </c>
      <c r="AOD135" s="3">
        <f t="shared" si="663"/>
        <v>0</v>
      </c>
      <c r="AOE135" s="3">
        <f t="shared" si="663"/>
        <v>0</v>
      </c>
      <c r="AOF135" s="3">
        <f t="shared" si="663"/>
        <v>0</v>
      </c>
      <c r="AOG135" s="3">
        <f t="shared" si="663"/>
        <v>0</v>
      </c>
      <c r="AOH135" s="3">
        <f t="shared" si="663"/>
        <v>0</v>
      </c>
      <c r="AOI135" s="3">
        <f t="shared" si="663"/>
        <v>0</v>
      </c>
      <c r="AOJ135" s="3">
        <f t="shared" si="663"/>
        <v>0</v>
      </c>
      <c r="AOK135" s="3">
        <f t="shared" si="663"/>
        <v>0</v>
      </c>
      <c r="AOL135" s="3">
        <f t="shared" si="663"/>
        <v>0</v>
      </c>
      <c r="AOM135" s="3">
        <f t="shared" si="663"/>
        <v>0</v>
      </c>
      <c r="AON135" s="3">
        <f t="shared" si="663"/>
        <v>0</v>
      </c>
      <c r="AOO135" s="3">
        <f t="shared" si="663"/>
        <v>0</v>
      </c>
      <c r="AOP135" s="3">
        <f t="shared" si="663"/>
        <v>0</v>
      </c>
      <c r="AOQ135" s="3">
        <f t="shared" si="663"/>
        <v>0</v>
      </c>
      <c r="AOR135" s="3">
        <f t="shared" si="663"/>
        <v>0</v>
      </c>
      <c r="AOS135" s="3">
        <f t="shared" si="663"/>
        <v>0</v>
      </c>
      <c r="AOT135" s="3">
        <f t="shared" si="663"/>
        <v>0</v>
      </c>
      <c r="AOU135" s="3">
        <f t="shared" si="663"/>
        <v>0</v>
      </c>
      <c r="AOV135" s="3">
        <f t="shared" si="663"/>
        <v>0</v>
      </c>
      <c r="AOW135" s="3">
        <f t="shared" si="663"/>
        <v>0</v>
      </c>
      <c r="AOX135" s="3">
        <f t="shared" si="663"/>
        <v>0</v>
      </c>
      <c r="AOY135" s="3">
        <f t="shared" si="663"/>
        <v>0</v>
      </c>
      <c r="AOZ135" s="3">
        <f t="shared" si="663"/>
        <v>0</v>
      </c>
      <c r="APA135" s="3">
        <f t="shared" si="663"/>
        <v>0</v>
      </c>
      <c r="APB135" s="3">
        <f t="shared" si="663"/>
        <v>0</v>
      </c>
      <c r="APC135" s="3">
        <f t="shared" si="663"/>
        <v>0</v>
      </c>
      <c r="APD135" s="3">
        <f t="shared" si="663"/>
        <v>0</v>
      </c>
      <c r="APE135" s="3">
        <f t="shared" si="663"/>
        <v>0</v>
      </c>
      <c r="APF135" s="3">
        <f t="shared" si="663"/>
        <v>0</v>
      </c>
      <c r="APG135" s="3">
        <f t="shared" ref="APG135:AQD135" si="664">SUM(APG129:APG134)</f>
        <v>0</v>
      </c>
      <c r="APH135" s="3">
        <f t="shared" si="664"/>
        <v>0</v>
      </c>
      <c r="API135" s="3">
        <f t="shared" si="664"/>
        <v>0</v>
      </c>
      <c r="APJ135" s="3">
        <f t="shared" si="664"/>
        <v>0</v>
      </c>
      <c r="APK135" s="3">
        <f t="shared" si="664"/>
        <v>0</v>
      </c>
      <c r="APL135" s="3">
        <f t="shared" si="664"/>
        <v>0</v>
      </c>
      <c r="APM135" s="3">
        <f t="shared" si="664"/>
        <v>0</v>
      </c>
      <c r="APN135" s="3">
        <f t="shared" si="664"/>
        <v>0</v>
      </c>
      <c r="APO135" s="3">
        <f t="shared" si="664"/>
        <v>0</v>
      </c>
      <c r="APP135" s="3">
        <f t="shared" si="664"/>
        <v>0</v>
      </c>
      <c r="APQ135" s="3">
        <f t="shared" si="664"/>
        <v>0</v>
      </c>
      <c r="APR135" s="3">
        <f t="shared" si="664"/>
        <v>0</v>
      </c>
      <c r="APS135" s="3">
        <f t="shared" si="664"/>
        <v>0</v>
      </c>
      <c r="APT135" s="3">
        <f t="shared" si="664"/>
        <v>0</v>
      </c>
      <c r="APU135" s="3">
        <f t="shared" si="664"/>
        <v>0</v>
      </c>
      <c r="APV135" s="3">
        <f t="shared" si="664"/>
        <v>0</v>
      </c>
      <c r="APW135" s="3">
        <f t="shared" si="664"/>
        <v>0</v>
      </c>
      <c r="APX135" s="3">
        <f t="shared" si="664"/>
        <v>0</v>
      </c>
      <c r="APY135" s="3">
        <f t="shared" si="664"/>
        <v>0</v>
      </c>
      <c r="APZ135" s="3">
        <f t="shared" si="664"/>
        <v>0</v>
      </c>
      <c r="AQA135" s="3">
        <f t="shared" si="664"/>
        <v>0</v>
      </c>
      <c r="AQB135" s="3">
        <f t="shared" si="664"/>
        <v>0</v>
      </c>
      <c r="AQC135" s="3">
        <f t="shared" si="664"/>
        <v>0</v>
      </c>
      <c r="AQD135" s="3">
        <f t="shared" si="664"/>
        <v>0</v>
      </c>
    </row>
    <row r="136" spans="2:1122" x14ac:dyDescent="0.25">
      <c r="B136" s="29" t="s">
        <v>551</v>
      </c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30"/>
      <c r="DF136" s="30"/>
      <c r="DG136" s="30"/>
      <c r="DH136" s="30"/>
      <c r="DI136" s="30"/>
      <c r="DJ136" s="30"/>
      <c r="DK136" s="30"/>
      <c r="DL136" s="30"/>
      <c r="DM136" s="30"/>
      <c r="DN136" s="30"/>
      <c r="DO136" s="30"/>
      <c r="DP136" s="30"/>
      <c r="DQ136" s="30"/>
      <c r="DR136" s="30"/>
      <c r="DS136" s="30"/>
      <c r="DT136" s="30"/>
      <c r="DU136" s="30"/>
      <c r="DV136" s="30"/>
      <c r="DW136" s="30"/>
      <c r="DX136" s="30"/>
      <c r="DY136" s="30"/>
      <c r="DZ136" s="30"/>
      <c r="EA136" s="30"/>
      <c r="EB136" s="30"/>
      <c r="EC136" s="30"/>
      <c r="ED136" s="30"/>
      <c r="EE136" s="30"/>
      <c r="EF136" s="30"/>
      <c r="EG136" s="30"/>
      <c r="EH136" s="30"/>
      <c r="EI136" s="30"/>
      <c r="EJ136" s="30"/>
      <c r="EK136" s="30"/>
      <c r="EL136" s="30"/>
      <c r="EM136" s="30"/>
      <c r="EN136" s="30"/>
      <c r="EO136" s="30"/>
      <c r="EP136" s="30"/>
      <c r="EQ136" s="30"/>
      <c r="ER136" s="30"/>
      <c r="ES136" s="30"/>
      <c r="ET136" s="30"/>
      <c r="EU136" s="30"/>
      <c r="EV136" s="30"/>
      <c r="EW136" s="30"/>
      <c r="EX136" s="30"/>
      <c r="EY136" s="30"/>
      <c r="EZ136" s="30"/>
      <c r="FA136" s="30"/>
      <c r="FB136" s="30"/>
      <c r="FC136" s="30"/>
      <c r="FD136" s="30"/>
      <c r="FE136" s="30"/>
      <c r="FF136" s="30"/>
      <c r="FG136" s="30"/>
      <c r="FH136" s="30"/>
      <c r="FI136" s="30"/>
      <c r="FJ136" s="30"/>
      <c r="FK136" s="30"/>
      <c r="FL136" s="30"/>
      <c r="FM136" s="30"/>
      <c r="FN136" s="30"/>
      <c r="FO136" s="30"/>
      <c r="FP136" s="30"/>
      <c r="FQ136" s="30"/>
      <c r="FR136" s="30"/>
      <c r="FS136" s="30"/>
      <c r="FT136" s="30"/>
      <c r="FU136" s="30"/>
      <c r="FV136" s="30"/>
      <c r="FW136" s="30"/>
      <c r="FX136" s="30"/>
      <c r="FY136" s="30"/>
      <c r="FZ136" s="30"/>
      <c r="GA136" s="30"/>
      <c r="GB136" s="30"/>
      <c r="GC136" s="30"/>
      <c r="GD136" s="30"/>
      <c r="GE136" s="30"/>
      <c r="GF136" s="30"/>
      <c r="GG136" s="30"/>
      <c r="GH136" s="30"/>
      <c r="GI136" s="30"/>
      <c r="GJ136" s="30"/>
      <c r="GK136" s="30"/>
      <c r="GL136" s="30"/>
      <c r="GM136" s="30"/>
      <c r="GN136" s="30"/>
      <c r="GO136" s="30"/>
      <c r="GP136" s="30"/>
      <c r="GQ136" s="30"/>
      <c r="GR136" s="30"/>
      <c r="GS136" s="30"/>
      <c r="GT136" s="30"/>
      <c r="GU136" s="30"/>
      <c r="GV136" s="30"/>
      <c r="GW136" s="30"/>
      <c r="GX136" s="30"/>
      <c r="GY136" s="30"/>
      <c r="GZ136" s="30"/>
      <c r="HA136" s="30"/>
      <c r="HB136" s="30"/>
      <c r="HC136" s="30"/>
      <c r="HD136" s="30"/>
      <c r="HE136" s="30"/>
      <c r="HF136" s="30"/>
      <c r="HG136" s="30"/>
      <c r="HH136" s="30"/>
      <c r="HI136" s="30"/>
      <c r="HJ136" s="30"/>
      <c r="HK136" s="30"/>
      <c r="HL136" s="30"/>
      <c r="HM136" s="30"/>
      <c r="HN136" s="30"/>
      <c r="HO136" s="30"/>
      <c r="HP136" s="30"/>
      <c r="HQ136" s="30"/>
      <c r="HR136" s="30"/>
      <c r="HS136" s="30"/>
      <c r="HT136" s="30"/>
      <c r="HU136" s="30"/>
      <c r="HV136" s="30"/>
      <c r="HW136" s="30"/>
      <c r="HX136" s="30"/>
      <c r="HY136" s="30"/>
      <c r="HZ136" s="30"/>
      <c r="IA136" s="30"/>
      <c r="IB136" s="30"/>
      <c r="IC136" s="30"/>
      <c r="ID136" s="30"/>
      <c r="IE136" s="30"/>
      <c r="IF136" s="30"/>
      <c r="IG136" s="30"/>
      <c r="IH136" s="30"/>
      <c r="II136" s="30"/>
      <c r="IJ136" s="30"/>
      <c r="IK136" s="30"/>
      <c r="IL136" s="30"/>
      <c r="IM136" s="30"/>
      <c r="IN136" s="30"/>
      <c r="IO136" s="30"/>
      <c r="IP136" s="30"/>
      <c r="IQ136" s="30"/>
      <c r="IR136" s="30"/>
      <c r="IS136" s="30"/>
      <c r="IT136" s="30"/>
      <c r="IU136" s="30"/>
      <c r="IV136" s="30"/>
      <c r="IW136" s="30"/>
      <c r="IX136" s="30"/>
      <c r="IY136" s="30"/>
      <c r="IZ136" s="30"/>
      <c r="JA136" s="30"/>
      <c r="JB136" s="30"/>
      <c r="JC136" s="30"/>
      <c r="JD136" s="30"/>
      <c r="JE136" s="30"/>
      <c r="JF136" s="30"/>
      <c r="JG136" s="30"/>
      <c r="JH136" s="30"/>
      <c r="JI136" s="30"/>
      <c r="JJ136" s="30"/>
      <c r="JK136" s="30"/>
      <c r="JL136" s="30"/>
      <c r="JM136" s="30"/>
      <c r="JN136" s="30"/>
      <c r="JO136" s="30"/>
      <c r="JP136" s="30"/>
      <c r="JQ136" s="30"/>
      <c r="JR136" s="30"/>
      <c r="JS136" s="30"/>
      <c r="JT136" s="30"/>
      <c r="JU136" s="30"/>
      <c r="JV136" s="30"/>
      <c r="JW136" s="30"/>
      <c r="JX136" s="30"/>
      <c r="JY136" s="30"/>
      <c r="JZ136" s="30"/>
      <c r="KA136" s="30"/>
      <c r="KB136" s="30"/>
      <c r="KC136" s="30"/>
      <c r="KD136" s="30"/>
      <c r="KE136" s="30"/>
      <c r="KF136" s="30"/>
      <c r="KG136" s="30"/>
      <c r="KH136" s="30"/>
      <c r="KI136" s="30"/>
      <c r="KJ136" s="30"/>
      <c r="KK136" s="30"/>
      <c r="KL136" s="30"/>
      <c r="KM136" s="30"/>
      <c r="KN136" s="30"/>
      <c r="KO136" s="30"/>
      <c r="KP136" s="30"/>
      <c r="KQ136" s="30"/>
      <c r="KR136" s="30"/>
      <c r="KS136" s="30"/>
      <c r="KT136" s="30"/>
      <c r="KU136" s="30"/>
      <c r="KV136" s="30"/>
      <c r="KW136" s="30"/>
      <c r="KX136" s="30"/>
      <c r="KY136" s="30"/>
      <c r="KZ136" s="30"/>
      <c r="LA136" s="30"/>
      <c r="LB136" s="30"/>
      <c r="LC136" s="30"/>
      <c r="LD136" s="30"/>
      <c r="LE136" s="30"/>
      <c r="LF136" s="30"/>
      <c r="LG136" s="30"/>
      <c r="LH136" s="30"/>
      <c r="LI136" s="30"/>
      <c r="LJ136" s="30"/>
      <c r="LK136" s="30"/>
      <c r="LL136" s="30"/>
      <c r="LM136" s="30"/>
      <c r="LN136" s="30"/>
      <c r="LO136" s="30"/>
      <c r="LP136" s="30"/>
      <c r="LQ136" s="30"/>
      <c r="LR136" s="30"/>
      <c r="LS136" s="30"/>
      <c r="LT136" s="30"/>
      <c r="LU136" s="30"/>
      <c r="LV136" s="30" t="s">
        <v>552</v>
      </c>
      <c r="LW136" s="30"/>
      <c r="LX136" s="30"/>
      <c r="LY136" s="30"/>
      <c r="LZ136" s="30"/>
      <c r="MA136" s="30"/>
      <c r="MB136" s="30"/>
      <c r="MC136" s="30"/>
      <c r="MD136" s="30"/>
      <c r="ME136" s="30"/>
      <c r="MF136" s="30"/>
      <c r="MG136" s="30"/>
      <c r="MH136" s="30"/>
      <c r="MI136" s="30"/>
      <c r="MJ136" s="30"/>
      <c r="MK136" s="30"/>
      <c r="ML136" s="30"/>
      <c r="MM136" s="30"/>
      <c r="MN136" s="30"/>
      <c r="MO136" s="30"/>
      <c r="MP136" s="30"/>
      <c r="MQ136" s="30"/>
      <c r="MR136" s="30"/>
      <c r="MS136" s="30"/>
      <c r="MT136" s="30"/>
      <c r="MU136" s="30"/>
      <c r="MV136" s="30"/>
      <c r="MW136" s="30"/>
      <c r="MX136" s="30"/>
      <c r="MY136" s="30"/>
      <c r="MZ136" s="30"/>
      <c r="NA136" s="30"/>
      <c r="NB136" s="30"/>
      <c r="NC136" s="30"/>
      <c r="ND136" s="30"/>
      <c r="NE136" s="30"/>
      <c r="NF136" s="30"/>
      <c r="NG136" s="30"/>
      <c r="NH136" s="30"/>
      <c r="NI136" s="30"/>
      <c r="NJ136" s="30"/>
      <c r="NK136" s="30"/>
      <c r="NL136" s="30"/>
      <c r="NM136" s="30"/>
      <c r="NN136" s="30"/>
      <c r="NO136" s="30"/>
      <c r="NP136" s="30"/>
      <c r="NQ136" s="30"/>
      <c r="NR136" s="30"/>
      <c r="NS136" s="30"/>
      <c r="NT136" s="30"/>
      <c r="NU136" s="30"/>
      <c r="NV136" s="30"/>
      <c r="NW136" s="30"/>
      <c r="NX136" s="30"/>
      <c r="NY136" s="30"/>
      <c r="NZ136" s="30"/>
      <c r="OA136" s="30"/>
      <c r="OB136" s="30"/>
      <c r="OC136" s="30"/>
      <c r="OD136" s="30"/>
      <c r="OE136" s="30"/>
      <c r="OF136" s="30"/>
      <c r="OG136" s="30"/>
      <c r="OH136" s="30"/>
      <c r="OI136" s="30"/>
      <c r="OJ136" s="30"/>
      <c r="OK136" s="30"/>
      <c r="OL136" s="30"/>
      <c r="OM136" s="30"/>
      <c r="ON136" s="30"/>
      <c r="OO136" s="30"/>
      <c r="OP136" s="30"/>
      <c r="OQ136" s="30"/>
      <c r="OR136" s="30"/>
      <c r="OS136" s="30"/>
      <c r="OT136" s="30"/>
      <c r="OU136" s="30"/>
      <c r="OV136" s="30"/>
      <c r="OW136" s="30"/>
      <c r="OX136" s="30"/>
      <c r="OY136" s="30"/>
      <c r="OZ136" s="30"/>
      <c r="PA136" s="30"/>
      <c r="PB136" s="30"/>
      <c r="PC136" s="30"/>
      <c r="PD136" s="30"/>
      <c r="PE136" s="30"/>
      <c r="PF136" s="30"/>
      <c r="PG136" s="30"/>
      <c r="PH136" s="30" t="s">
        <v>545</v>
      </c>
      <c r="PI136" s="30">
        <v>2.6504099999999999E-2</v>
      </c>
      <c r="PJ136" s="30"/>
      <c r="PK136" s="30"/>
      <c r="PL136" s="30"/>
      <c r="PM136" s="30"/>
      <c r="PN136" s="30"/>
      <c r="PO136" s="30"/>
      <c r="PP136" s="30"/>
      <c r="PQ136" s="30"/>
      <c r="PR136" s="30"/>
      <c r="PS136" s="30"/>
      <c r="PT136" s="30"/>
      <c r="PU136" s="30" t="s">
        <v>545</v>
      </c>
      <c r="PV136" s="30">
        <v>2.6399499999999999E-2</v>
      </c>
      <c r="PW136" s="30"/>
      <c r="PX136" s="30"/>
      <c r="PY136" s="30"/>
      <c r="PZ136" s="30"/>
      <c r="QA136" s="30"/>
      <c r="QB136" s="30"/>
      <c r="QC136" s="30"/>
      <c r="QD136" s="30" t="s">
        <v>545</v>
      </c>
      <c r="QE136" s="30">
        <v>2.8391300000000001E-2</v>
      </c>
      <c r="QF136" s="30"/>
      <c r="QG136" s="30"/>
      <c r="QH136" s="30"/>
      <c r="QI136" s="30"/>
      <c r="QJ136" s="30"/>
      <c r="QK136" s="30"/>
      <c r="QL136" s="30"/>
      <c r="QM136" s="30"/>
      <c r="QN136" s="30"/>
      <c r="QO136" s="30"/>
      <c r="QP136" s="30" t="s">
        <v>545</v>
      </c>
      <c r="QQ136" s="30">
        <v>2.70946E-2</v>
      </c>
      <c r="QR136" s="30"/>
      <c r="QS136" s="30"/>
      <c r="QT136" s="30"/>
      <c r="QU136" s="30"/>
      <c r="QV136" s="30"/>
      <c r="QW136" s="30"/>
      <c r="QX136" s="30"/>
      <c r="QY136" s="30" t="s">
        <v>545</v>
      </c>
      <c r="QZ136" s="30">
        <v>2.75538E-2</v>
      </c>
      <c r="RA136" s="30"/>
      <c r="RB136" s="30" t="s">
        <v>545</v>
      </c>
      <c r="RC136" s="30">
        <v>2.6794399999999999E-2</v>
      </c>
      <c r="RD136" s="30"/>
      <c r="RE136" s="30"/>
      <c r="RF136" s="30"/>
      <c r="RG136" s="30"/>
      <c r="RH136" s="30"/>
      <c r="RI136" s="30"/>
      <c r="RJ136" s="30"/>
      <c r="RK136" s="30" t="s">
        <v>545</v>
      </c>
      <c r="RL136" s="30">
        <v>2.7245999999999999E-2</v>
      </c>
      <c r="RM136" s="30"/>
      <c r="RN136" s="30" t="s">
        <v>545</v>
      </c>
      <c r="RO136" s="30">
        <v>2.2824799999999999E-2</v>
      </c>
      <c r="RP136" s="30"/>
      <c r="RQ136" s="30" t="s">
        <v>545</v>
      </c>
      <c r="RR136" s="30">
        <v>2.2594400000000001E-2</v>
      </c>
      <c r="RS136" s="30"/>
      <c r="RT136" s="30" t="s">
        <v>545</v>
      </c>
      <c r="RU136" s="30">
        <v>2.2571600000000001E-2</v>
      </c>
      <c r="RV136" s="30"/>
      <c r="RW136" s="30" t="s">
        <v>545</v>
      </c>
      <c r="RX136" s="30">
        <v>2.0066199999999999E-2</v>
      </c>
      <c r="RY136" s="30"/>
      <c r="RZ136" s="30" t="s">
        <v>545</v>
      </c>
      <c r="SA136" s="30">
        <v>2.0376399999999999E-2</v>
      </c>
      <c r="SB136" s="30">
        <v>1.9821200000000001E-2</v>
      </c>
      <c r="SC136" s="30">
        <v>2.1780000000000001E-2</v>
      </c>
      <c r="SD136" s="30">
        <v>2.2824799999999999E-2</v>
      </c>
      <c r="SE136" s="30">
        <v>2.3982099999999999E-2</v>
      </c>
      <c r="SF136" s="30">
        <v>2.54103E-2</v>
      </c>
      <c r="SG136" s="30"/>
      <c r="SH136" s="30"/>
      <c r="SI136" s="30"/>
      <c r="SJ136" s="30"/>
      <c r="SK136" s="30"/>
      <c r="SL136" s="30" t="s">
        <v>545</v>
      </c>
      <c r="SM136" s="30">
        <v>1.9959899999999999E-2</v>
      </c>
      <c r="SN136" s="30"/>
      <c r="SO136" s="30"/>
      <c r="SP136" s="30" t="s">
        <v>545</v>
      </c>
      <c r="SQ136" s="30">
        <v>1.9767799999999999E-2</v>
      </c>
      <c r="SR136" s="30"/>
      <c r="SS136" s="30" t="s">
        <v>545</v>
      </c>
      <c r="ST136" s="30">
        <v>1.99556E-2</v>
      </c>
      <c r="SU136" s="30"/>
      <c r="SV136" s="30" t="s">
        <v>545</v>
      </c>
      <c r="SW136" s="30">
        <v>2.1589899999999999E-2</v>
      </c>
      <c r="SX136" s="30"/>
      <c r="SY136" s="30"/>
      <c r="SZ136" s="30" t="s">
        <v>545</v>
      </c>
      <c r="TA136" s="30">
        <v>1.9878300000000002E-2</v>
      </c>
      <c r="TB136" s="30"/>
      <c r="TC136" s="30"/>
      <c r="TD136" s="30"/>
      <c r="TE136" s="30"/>
      <c r="TF136" s="30" t="s">
        <v>545</v>
      </c>
      <c r="TG136" s="30">
        <v>1.77141E-2</v>
      </c>
      <c r="TH136" s="30"/>
      <c r="TI136" s="30" t="s">
        <v>545</v>
      </c>
      <c r="TJ136" s="30">
        <v>1.7740599999999999E-2</v>
      </c>
      <c r="TK136" s="30" t="s">
        <v>545</v>
      </c>
      <c r="TL136" s="30">
        <v>1.6745599999999999E-2</v>
      </c>
      <c r="TM136" s="30">
        <v>1.5747799999999999E-2</v>
      </c>
      <c r="TN136" s="30">
        <v>1.7740599999999999E-2</v>
      </c>
      <c r="TO136" s="30"/>
      <c r="TP136" s="30"/>
      <c r="TQ136" s="30"/>
      <c r="TR136" s="30"/>
      <c r="TS136" s="30" t="s">
        <v>545</v>
      </c>
      <c r="TT136" s="30">
        <v>1.7831300000000001E-2</v>
      </c>
      <c r="TU136" s="30"/>
      <c r="TV136" s="30"/>
      <c r="TW136" s="30" t="s">
        <v>545</v>
      </c>
      <c r="TX136" s="30">
        <v>1.8031800000000001E-2</v>
      </c>
      <c r="TY136" s="30"/>
      <c r="TZ136" s="30" t="s">
        <v>545</v>
      </c>
      <c r="UA136" s="30">
        <v>1.9082200000000001E-2</v>
      </c>
      <c r="UB136" s="30"/>
      <c r="UC136" s="30" t="s">
        <v>545</v>
      </c>
      <c r="UD136" s="30">
        <v>1.7706400000000001E-2</v>
      </c>
      <c r="UE136" s="30"/>
      <c r="UF136" s="30"/>
      <c r="UG136" s="30" t="s">
        <v>545</v>
      </c>
      <c r="UH136" s="30">
        <v>1.80792E-2</v>
      </c>
      <c r="UI136" s="30"/>
      <c r="UJ136" s="30" t="s">
        <v>545</v>
      </c>
      <c r="UK136" s="30">
        <v>1.81301E-2</v>
      </c>
      <c r="UL136" s="30"/>
      <c r="UM136" s="30" t="s">
        <v>545</v>
      </c>
      <c r="UN136" s="30">
        <v>1.8021700000000002E-2</v>
      </c>
      <c r="UO136" s="30"/>
      <c r="UP136" s="30" t="s">
        <v>545</v>
      </c>
      <c r="UQ136" s="30">
        <v>1.8082600000000001E-2</v>
      </c>
      <c r="UR136" s="30"/>
      <c r="US136" s="30"/>
      <c r="UT136" s="30" t="s">
        <v>545</v>
      </c>
      <c r="UU136" s="30">
        <v>1.8192300000000002E-2</v>
      </c>
      <c r="UV136" s="30"/>
      <c r="UW136" s="30" t="s">
        <v>545</v>
      </c>
      <c r="UX136" s="30">
        <v>1.9180800000000001E-2</v>
      </c>
      <c r="UY136" s="30"/>
      <c r="UZ136" s="30" t="s">
        <v>545</v>
      </c>
      <c r="VA136" s="30">
        <v>2.0402099999999999E-2</v>
      </c>
      <c r="VB136" s="30"/>
      <c r="VC136" s="30" t="s">
        <v>545</v>
      </c>
      <c r="VD136" s="30">
        <v>2.03202E-2</v>
      </c>
      <c r="VE136" s="30"/>
      <c r="VF136" s="30"/>
      <c r="VG136" s="30"/>
      <c r="VH136" s="30"/>
      <c r="VI136" s="30"/>
      <c r="VJ136" s="30"/>
      <c r="VK136" s="30"/>
      <c r="VL136" s="30" t="s">
        <v>545</v>
      </c>
      <c r="VM136" s="30">
        <v>2.03471E-2</v>
      </c>
      <c r="VN136" s="30"/>
      <c r="VO136" s="30" t="s">
        <v>545</v>
      </c>
      <c r="VP136" s="30">
        <v>2.1190299999999999E-2</v>
      </c>
      <c r="VQ136" s="30"/>
      <c r="VR136" s="30" t="s">
        <v>545</v>
      </c>
      <c r="VS136" s="30">
        <v>2.0326899999999998E-2</v>
      </c>
      <c r="VT136" s="30"/>
      <c r="VU136" s="30" t="s">
        <v>545</v>
      </c>
      <c r="VV136" s="30">
        <v>2.0567100000000001E-2</v>
      </c>
      <c r="VW136" s="30"/>
      <c r="VX136" s="30"/>
      <c r="VY136" s="30" t="s">
        <v>545</v>
      </c>
      <c r="VZ136" s="30">
        <v>2.0272999999999999E-2</v>
      </c>
      <c r="WA136" s="30"/>
      <c r="WB136" s="30" t="s">
        <v>545</v>
      </c>
      <c r="WC136" s="30">
        <v>2.0524899999999999E-2</v>
      </c>
      <c r="WD136" s="30"/>
      <c r="WE136" s="30" t="s">
        <v>545</v>
      </c>
      <c r="WF136" s="30">
        <v>2.0842900000000001E-2</v>
      </c>
      <c r="WG136" s="30"/>
      <c r="WH136" s="30" t="s">
        <v>545</v>
      </c>
      <c r="WI136" s="30">
        <v>2.0820100000000001E-2</v>
      </c>
      <c r="WJ136" s="30"/>
      <c r="WK136" s="30" t="s">
        <v>545</v>
      </c>
      <c r="WL136" s="30">
        <v>2.4198299999999999E-2</v>
      </c>
      <c r="WM136" s="30"/>
      <c r="WN136" s="30" t="s">
        <v>545</v>
      </c>
      <c r="WO136" s="30">
        <v>2.0855800000000001E-2</v>
      </c>
      <c r="WP136" s="30"/>
      <c r="WQ136" s="30" t="s">
        <v>545</v>
      </c>
      <c r="WR136" s="30">
        <v>2.13647E-2</v>
      </c>
      <c r="WS136" s="30"/>
      <c r="WT136" s="30" t="s">
        <v>545</v>
      </c>
      <c r="WU136" s="30">
        <v>2.24782E-2</v>
      </c>
      <c r="WV136" s="30"/>
      <c r="WW136" s="30" t="s">
        <v>545</v>
      </c>
      <c r="WX136" s="30">
        <v>2.57218E-2</v>
      </c>
      <c r="WY136" s="30"/>
      <c r="WZ136" s="30" t="s">
        <v>545</v>
      </c>
      <c r="XA136" s="30">
        <v>2.1399499999999998E-2</v>
      </c>
      <c r="XB136" s="30"/>
      <c r="XC136" s="30" t="s">
        <v>545</v>
      </c>
      <c r="XD136" s="30">
        <v>2.3666599999999999E-2</v>
      </c>
      <c r="XE136" s="30"/>
      <c r="XF136" s="30" t="s">
        <v>545</v>
      </c>
      <c r="XG136" s="30">
        <v>2.03559E-2</v>
      </c>
      <c r="XH136" s="30"/>
      <c r="XI136" s="30" t="s">
        <v>545</v>
      </c>
      <c r="XJ136" s="30">
        <v>2.0095399999999999E-2</v>
      </c>
      <c r="XK136" s="30"/>
      <c r="XL136" s="30"/>
      <c r="XM136" s="30" t="s">
        <v>545</v>
      </c>
      <c r="XN136" s="30">
        <v>2.0567100000000001E-2</v>
      </c>
      <c r="XO136" s="30"/>
      <c r="XP136" s="30" t="s">
        <v>545</v>
      </c>
      <c r="XQ136" s="30">
        <v>2.3864199999999999E-2</v>
      </c>
      <c r="XR136" s="30" t="s">
        <v>545</v>
      </c>
      <c r="XS136" s="30">
        <v>1.9229599999999999E-2</v>
      </c>
      <c r="XT136" s="30">
        <v>2.0220599999999998E-2</v>
      </c>
      <c r="XU136" s="30">
        <v>2.3864199999999999E-2</v>
      </c>
      <c r="XV136" s="30">
        <v>2.9719599999999999E-2</v>
      </c>
      <c r="XW136" s="30">
        <v>3.58389E-2</v>
      </c>
      <c r="XX136" s="30"/>
      <c r="XY136" s="30" t="s">
        <v>545</v>
      </c>
      <c r="XZ136" s="30">
        <v>2.3196600000000001E-2</v>
      </c>
      <c r="YA136" s="30"/>
      <c r="YB136" s="30" t="s">
        <v>545</v>
      </c>
      <c r="YC136" s="30">
        <v>2.4048699999999999E-2</v>
      </c>
      <c r="YD136" s="30"/>
      <c r="YE136" s="30" t="s">
        <v>545</v>
      </c>
      <c r="YF136" s="30">
        <v>2.4548500000000001E-2</v>
      </c>
      <c r="YG136" s="30"/>
      <c r="YH136" s="30" t="s">
        <v>545</v>
      </c>
      <c r="YI136" s="30">
        <v>2.4240999999999999E-2</v>
      </c>
      <c r="YJ136" s="30"/>
      <c r="YK136" s="30" t="s">
        <v>545</v>
      </c>
      <c r="YL136" s="30">
        <v>2.40352E-2</v>
      </c>
      <c r="YM136" s="30"/>
      <c r="YN136" s="30" t="s">
        <v>545</v>
      </c>
      <c r="YO136" s="30">
        <v>2.3858299999999999E-2</v>
      </c>
      <c r="YP136" s="30"/>
      <c r="YQ136" s="30" t="s">
        <v>545</v>
      </c>
      <c r="YR136" s="30">
        <v>2.6186600000000001E-2</v>
      </c>
      <c r="YS136" s="30"/>
      <c r="YT136" s="30" t="s">
        <v>545</v>
      </c>
      <c r="YU136" s="30">
        <v>2.3858299999999999E-2</v>
      </c>
      <c r="YV136" s="30"/>
      <c r="YW136" s="30" t="s">
        <v>545</v>
      </c>
      <c r="YX136" s="30">
        <v>2.7081600000000001E-2</v>
      </c>
      <c r="YY136" s="30"/>
      <c r="YZ136" s="30" t="s">
        <v>545</v>
      </c>
      <c r="ZA136" s="30">
        <v>2.6214299999999999E-2</v>
      </c>
      <c r="ZB136" s="30"/>
      <c r="ZC136" s="30" t="s">
        <v>545</v>
      </c>
      <c r="ZD136" s="30">
        <v>2.6233200000000002E-2</v>
      </c>
      <c r="ZE136" s="30"/>
      <c r="ZF136" s="30" t="s">
        <v>545</v>
      </c>
      <c r="ZG136" s="30">
        <v>2.3160900000000002E-2</v>
      </c>
      <c r="ZH136" s="30"/>
      <c r="ZI136" s="30" t="s">
        <v>545</v>
      </c>
      <c r="ZJ136" s="30">
        <v>2.9129599999999999E-2</v>
      </c>
      <c r="ZK136" s="30"/>
      <c r="ZL136" s="30" t="s">
        <v>545</v>
      </c>
      <c r="ZM136" s="30">
        <v>3.11776E-2</v>
      </c>
      <c r="ZN136" s="30">
        <v>2.8823999999999999E-2</v>
      </c>
      <c r="ZO136" s="30">
        <v>2.9129599999999999E-2</v>
      </c>
      <c r="ZP136" s="30">
        <v>4.3625799999999999E-2</v>
      </c>
      <c r="ZQ136" s="30"/>
      <c r="ZR136" s="30"/>
      <c r="ZS136" s="30"/>
      <c r="ZT136" s="30" t="s">
        <v>545</v>
      </c>
      <c r="ZU136" s="30">
        <v>2.85603E-2</v>
      </c>
      <c r="ZV136" s="30"/>
      <c r="ZW136" s="30" t="s">
        <v>545</v>
      </c>
      <c r="ZX136" s="30">
        <v>2.8957900000000002E-2</v>
      </c>
      <c r="ZY136" s="30"/>
      <c r="ZZ136" s="30" t="s">
        <v>545</v>
      </c>
      <c r="AAA136" s="30">
        <v>2.9078400000000001E-2</v>
      </c>
      <c r="AAB136" s="30"/>
      <c r="AAC136" s="30"/>
      <c r="AAD136" s="30"/>
      <c r="AAE136" s="30"/>
      <c r="AAF136" s="30"/>
      <c r="AAG136" s="30"/>
      <c r="AAH136" s="30"/>
      <c r="AAI136" s="30"/>
      <c r="AAJ136" s="30"/>
      <c r="AAK136" s="30"/>
      <c r="AAL136" s="30"/>
      <c r="AAM136" s="30"/>
      <c r="AAN136" s="30"/>
      <c r="AAO136" s="30"/>
      <c r="AAP136" s="30"/>
      <c r="AAQ136" s="30"/>
      <c r="AAR136" s="30"/>
      <c r="AAS136" s="30"/>
      <c r="AAT136" s="30"/>
      <c r="AAU136" s="30"/>
      <c r="AAV136" s="30"/>
      <c r="AAW136" s="30"/>
      <c r="AAX136" s="30"/>
      <c r="AAY136" s="30"/>
      <c r="AAZ136" s="30"/>
      <c r="ABA136" s="30"/>
      <c r="ABB136" s="30"/>
      <c r="ABC136" s="30"/>
      <c r="ABD136" s="30"/>
      <c r="ABE136" s="30"/>
      <c r="ABF136" s="30"/>
      <c r="ABG136" s="30"/>
      <c r="ABH136" s="30"/>
      <c r="ABI136" s="30"/>
      <c r="ABJ136" s="30"/>
      <c r="ABK136" s="30"/>
      <c r="ABL136" s="30"/>
      <c r="ABM136" s="30"/>
      <c r="ABN136" s="30"/>
      <c r="ABO136" s="30"/>
      <c r="ABP136" s="30"/>
      <c r="ABQ136" s="30"/>
      <c r="ABR136" s="30"/>
      <c r="ABS136" s="30"/>
      <c r="ABT136" s="30"/>
      <c r="ABU136" s="30"/>
      <c r="ABV136" s="30"/>
      <c r="ABW136" s="30"/>
      <c r="ABX136" s="30"/>
      <c r="ABY136" s="30"/>
      <c r="ABZ136" s="30"/>
      <c r="ACA136" s="30"/>
      <c r="ACB136" s="30"/>
      <c r="ACC136" s="30"/>
      <c r="ACD136" s="30"/>
      <c r="ACE136" s="30"/>
      <c r="ACF136" s="30"/>
      <c r="ACG136" s="30"/>
      <c r="ACH136" s="30"/>
      <c r="ACI136" s="30"/>
      <c r="ACJ136" s="30"/>
      <c r="ACK136" s="30"/>
      <c r="ACL136" s="30"/>
      <c r="ACM136" s="30"/>
      <c r="ACN136" s="30"/>
      <c r="ACO136" s="30"/>
      <c r="ACP136" s="30"/>
      <c r="ACQ136" s="30"/>
      <c r="ACR136" s="30"/>
      <c r="ACS136" s="30"/>
      <c r="ACT136" s="30"/>
      <c r="ACU136" s="30" t="s">
        <v>552</v>
      </c>
      <c r="ACV136" s="30"/>
      <c r="ACW136" s="30"/>
      <c r="ACX136" s="30"/>
      <c r="ACY136" s="30"/>
      <c r="ACZ136" s="30"/>
      <c r="ADA136" s="30"/>
      <c r="ADB136" s="30"/>
      <c r="ADC136" s="30"/>
      <c r="ADD136" s="30"/>
      <c r="ADE136" s="30"/>
      <c r="ADF136" s="30"/>
      <c r="ADG136" s="30"/>
      <c r="ADH136" s="30"/>
      <c r="ADI136" s="30"/>
      <c r="ADJ136" s="30"/>
      <c r="ADK136" s="30"/>
      <c r="ADL136" s="30"/>
      <c r="ADM136" s="30"/>
      <c r="ADN136" s="30"/>
      <c r="ADO136" s="30"/>
      <c r="ADP136" s="30"/>
      <c r="ADQ136" s="30"/>
      <c r="ADR136" s="30"/>
      <c r="ADS136" s="30"/>
      <c r="ADT136" s="30"/>
      <c r="ADU136" s="30"/>
      <c r="ADV136" s="30"/>
      <c r="ADW136" s="30"/>
      <c r="ADX136" s="30"/>
      <c r="ADY136" s="30"/>
      <c r="ADZ136" s="30"/>
      <c r="AEA136" s="30"/>
      <c r="AEB136" s="30"/>
      <c r="AEC136" s="30"/>
      <c r="AED136" s="30"/>
      <c r="AEE136" s="30"/>
      <c r="AEF136" s="30"/>
      <c r="AEG136" s="30"/>
      <c r="AEH136" s="30"/>
      <c r="AEI136" s="30"/>
      <c r="AEJ136" s="30"/>
      <c r="AEK136" s="30"/>
      <c r="AEL136" s="30"/>
      <c r="AEM136" s="30"/>
      <c r="AEN136" s="30"/>
      <c r="AEO136" s="30"/>
      <c r="AEP136" s="30"/>
      <c r="AEQ136" s="30"/>
      <c r="AER136" s="30"/>
      <c r="AES136" s="30"/>
      <c r="AET136" s="30"/>
      <c r="AEU136" s="30"/>
      <c r="AEV136" s="30"/>
      <c r="AEW136" s="30"/>
      <c r="AEX136" s="30"/>
      <c r="AEY136" s="30"/>
      <c r="AEZ136" s="30"/>
      <c r="AFA136" s="30"/>
      <c r="AFB136" s="30"/>
      <c r="AFC136" s="30"/>
      <c r="AFD136" s="30"/>
      <c r="AFE136" s="30"/>
      <c r="AFF136" s="30"/>
      <c r="AFG136" s="30"/>
      <c r="AFH136" s="30"/>
      <c r="AFI136" s="30"/>
      <c r="AFJ136" s="30"/>
      <c r="AFK136" s="30"/>
      <c r="AFL136" s="30"/>
      <c r="AFM136" s="30"/>
      <c r="AFN136" s="30"/>
      <c r="AFO136" s="30"/>
      <c r="AFP136" s="30"/>
      <c r="AFQ136" s="30"/>
      <c r="AFR136" s="30"/>
      <c r="AFS136" s="30"/>
      <c r="AFT136" s="30"/>
      <c r="AFU136" s="30"/>
      <c r="AFV136" s="30"/>
      <c r="AFW136" s="30"/>
      <c r="AFX136" s="30"/>
      <c r="AFY136" s="30"/>
      <c r="AFZ136" s="30"/>
      <c r="AGA136" s="30"/>
      <c r="AGB136" s="30"/>
      <c r="AGC136" s="30"/>
      <c r="AGD136" s="30"/>
      <c r="AGE136" s="30"/>
      <c r="AGF136" s="30"/>
      <c r="AGG136" s="30"/>
      <c r="AGH136" s="30"/>
      <c r="AGI136" s="30"/>
      <c r="AGJ136" s="30"/>
      <c r="AGK136" s="30"/>
      <c r="AGL136" s="30"/>
      <c r="AGM136" s="30"/>
      <c r="AGN136" s="30"/>
      <c r="AGO136" s="30"/>
      <c r="AGP136" s="30"/>
      <c r="AGQ136" s="30"/>
      <c r="AGR136" s="30"/>
      <c r="AGS136" s="30"/>
      <c r="AGT136" s="30"/>
      <c r="AGU136" s="30"/>
      <c r="AGV136" s="30"/>
      <c r="AGW136" s="30"/>
      <c r="AGX136" s="30"/>
      <c r="AGY136" s="30"/>
      <c r="AGZ136" s="30"/>
      <c r="AHA136" s="30"/>
      <c r="AHB136" s="30"/>
      <c r="AHC136" s="30"/>
      <c r="AHD136" s="30"/>
      <c r="AHE136" s="30"/>
      <c r="AHF136" s="30"/>
      <c r="AHG136" s="30"/>
      <c r="AHH136" s="30"/>
      <c r="AHI136" s="30"/>
      <c r="AHJ136" s="30"/>
      <c r="AHK136" s="30"/>
      <c r="AHL136" s="30"/>
      <c r="AHM136" s="30"/>
      <c r="AHN136" s="30"/>
      <c r="AHO136" s="30"/>
      <c r="AHP136" s="30"/>
      <c r="AHQ136" s="30"/>
      <c r="AHR136" s="30"/>
      <c r="AHS136" s="30"/>
      <c r="AHT136" s="30"/>
      <c r="AHU136" s="30"/>
      <c r="AHV136" s="30"/>
      <c r="AHW136" s="30"/>
      <c r="AHX136" s="30"/>
      <c r="AHY136" s="30"/>
      <c r="AHZ136" s="30"/>
      <c r="AIA136" s="30"/>
      <c r="AIB136" s="30"/>
      <c r="AIC136" s="30"/>
      <c r="AID136" s="30"/>
      <c r="AIE136" s="30"/>
      <c r="AIF136" s="30"/>
      <c r="AIG136" s="30"/>
      <c r="AIH136" s="30"/>
      <c r="AII136" s="30"/>
      <c r="AIJ136" s="30"/>
      <c r="AIK136" s="30"/>
      <c r="AIL136" s="30"/>
      <c r="AIM136" s="30"/>
      <c r="AIN136" s="30"/>
      <c r="AIO136" s="30"/>
      <c r="AIP136" s="30"/>
      <c r="AIQ136" s="30"/>
      <c r="AIR136" s="30"/>
      <c r="AIS136" s="30"/>
      <c r="AIT136" s="30"/>
      <c r="AIU136" s="30"/>
      <c r="AIV136" s="30"/>
      <c r="AIW136" s="30"/>
      <c r="AIX136" s="30"/>
      <c r="AIY136" s="30"/>
      <c r="AIZ136" s="30"/>
      <c r="AJA136" s="30"/>
      <c r="AJB136" s="30"/>
      <c r="AJC136" s="30"/>
      <c r="AJD136" s="30"/>
      <c r="AJE136" s="30"/>
      <c r="AJF136" s="30"/>
      <c r="AJG136" s="30"/>
      <c r="AJH136" s="30"/>
      <c r="AJI136" s="30"/>
      <c r="AJJ136" s="30"/>
      <c r="AJK136" s="30"/>
      <c r="AJL136" s="30"/>
      <c r="AJM136" s="30"/>
      <c r="AJN136" s="30"/>
      <c r="AJO136" s="30"/>
      <c r="AJP136" s="30"/>
      <c r="AJQ136" s="30"/>
      <c r="AJR136" s="30"/>
      <c r="AJS136" s="30"/>
      <c r="AJT136" s="30"/>
      <c r="AJU136" s="30"/>
      <c r="AJV136" s="30"/>
      <c r="AJW136" s="30"/>
      <c r="AJX136" s="30"/>
      <c r="AJY136" s="30"/>
      <c r="AJZ136" s="30"/>
      <c r="AKA136" s="30"/>
      <c r="AKB136" s="30"/>
      <c r="AKC136" s="30"/>
      <c r="AKD136" s="30"/>
      <c r="AKE136" s="30"/>
      <c r="AKF136" s="30"/>
      <c r="AKG136" s="30"/>
      <c r="AKH136" s="30"/>
      <c r="AKI136" s="30"/>
      <c r="AKJ136" s="30"/>
      <c r="AKK136" s="30"/>
      <c r="AKL136" s="30"/>
      <c r="AKM136" s="30"/>
      <c r="AKN136" s="30"/>
      <c r="AKO136" s="30"/>
      <c r="AKP136" s="30"/>
      <c r="AKQ136" s="30"/>
      <c r="AKR136" s="30"/>
      <c r="AKS136" s="30"/>
      <c r="AKT136" s="30"/>
      <c r="AKU136" s="30"/>
      <c r="AKV136" s="30"/>
      <c r="AKW136" s="30"/>
      <c r="AKX136" s="30"/>
      <c r="AKY136" s="30"/>
      <c r="AKZ136" s="30"/>
      <c r="ALA136" s="30"/>
      <c r="ALB136" s="30"/>
      <c r="ALC136" s="30"/>
      <c r="ALD136" s="30"/>
      <c r="ALE136" s="30"/>
      <c r="ALF136" s="30"/>
      <c r="ALG136" s="30"/>
      <c r="ALH136" s="30"/>
      <c r="ALI136" s="30"/>
      <c r="ALJ136" s="30"/>
      <c r="ALK136" s="30"/>
      <c r="ALL136" s="30"/>
      <c r="ALM136" s="30"/>
      <c r="ALN136" s="30"/>
      <c r="ALO136" s="30"/>
      <c r="ALP136" s="30"/>
      <c r="ALQ136" s="30"/>
      <c r="ALR136" s="30"/>
      <c r="ALS136" s="30"/>
      <c r="ALT136" s="30"/>
      <c r="ALU136" s="30"/>
      <c r="ALV136" s="30"/>
      <c r="ALW136" s="30"/>
      <c r="ALX136" s="30"/>
      <c r="ALY136" s="30"/>
      <c r="ALZ136" s="30"/>
      <c r="AMA136" s="30"/>
      <c r="AMB136" s="30"/>
      <c r="AMC136" s="30"/>
      <c r="AMD136" s="30"/>
      <c r="AME136" s="30"/>
      <c r="AMF136" s="30"/>
      <c r="AMG136" s="30"/>
      <c r="AMH136" s="30"/>
      <c r="AMI136" s="30"/>
      <c r="AMJ136" s="30"/>
      <c r="AMK136" s="30"/>
      <c r="AML136" s="30"/>
      <c r="AMM136" s="30"/>
      <c r="AMN136" s="30"/>
      <c r="AMO136" s="30"/>
      <c r="AMP136" s="30"/>
      <c r="AMQ136" s="30"/>
      <c r="AMR136" s="30"/>
      <c r="AMS136" s="30"/>
      <c r="AMT136" s="30"/>
      <c r="AMU136" s="30"/>
      <c r="AMV136" s="30"/>
      <c r="AMW136" s="30"/>
      <c r="AMX136" s="30"/>
      <c r="AMY136" s="30"/>
      <c r="AMZ136" s="30"/>
      <c r="ANA136" s="30"/>
      <c r="ANB136" s="30"/>
      <c r="ANC136" s="30"/>
      <c r="AND136" s="30"/>
      <c r="ANE136" s="30"/>
      <c r="ANF136" s="30"/>
      <c r="ANG136" s="30"/>
      <c r="ANH136" s="30"/>
      <c r="ANI136" s="30"/>
      <c r="ANJ136" s="30"/>
      <c r="ANK136" s="30"/>
      <c r="ANL136" s="30"/>
      <c r="ANM136" s="30"/>
      <c r="ANN136" s="30"/>
      <c r="ANO136" s="30"/>
      <c r="ANP136" s="30"/>
      <c r="ANQ136" s="30"/>
      <c r="ANR136" s="30"/>
      <c r="ANS136" s="30"/>
      <c r="ANT136" s="30"/>
      <c r="ANU136" s="30"/>
      <c r="ANV136" s="30"/>
      <c r="ANW136" s="30"/>
      <c r="ANX136" s="30"/>
      <c r="ANY136" s="30"/>
      <c r="ANZ136" s="30"/>
      <c r="AOA136" s="30"/>
      <c r="AOB136" s="30"/>
      <c r="AOC136" s="30"/>
      <c r="AOD136" s="30"/>
      <c r="AOE136" s="30"/>
      <c r="AOF136" s="30"/>
      <c r="AOG136" s="30"/>
      <c r="AOH136" s="30"/>
      <c r="AOI136" s="30"/>
      <c r="AOJ136" s="30"/>
      <c r="AOK136" s="30"/>
      <c r="AOL136" s="30"/>
      <c r="AOM136" s="30"/>
      <c r="AON136" s="30"/>
      <c r="AOO136" s="30"/>
      <c r="AOP136" s="30"/>
      <c r="AOQ136" s="30"/>
      <c r="AOR136" s="30"/>
      <c r="AOS136" s="30"/>
      <c r="AOT136" s="30"/>
      <c r="AOU136" s="30"/>
      <c r="AOV136" s="30"/>
      <c r="AOW136" s="30"/>
      <c r="AOX136" s="30"/>
      <c r="AOY136" s="30"/>
      <c r="AOZ136" s="30"/>
      <c r="APA136" s="30"/>
      <c r="APB136" s="30"/>
      <c r="APC136" s="30"/>
      <c r="APD136" s="30"/>
      <c r="APE136" s="30"/>
      <c r="APF136" s="30"/>
      <c r="APG136" s="30"/>
      <c r="APH136" s="30"/>
      <c r="API136" s="30"/>
      <c r="APJ136" s="30"/>
      <c r="APK136" s="30"/>
      <c r="APL136" s="30"/>
      <c r="APM136" s="30"/>
      <c r="APN136" s="30"/>
      <c r="APO136" s="30"/>
      <c r="APP136" s="30"/>
      <c r="APQ136" s="30"/>
      <c r="APR136" s="30"/>
      <c r="APS136" s="30"/>
      <c r="APT136" s="30"/>
      <c r="APU136" s="30"/>
      <c r="APV136" s="30"/>
      <c r="APW136" s="30"/>
      <c r="APX136" s="30"/>
      <c r="APY136" s="30"/>
      <c r="APZ136" s="30"/>
      <c r="AQA136" s="30"/>
      <c r="AQB136" s="30"/>
      <c r="AQC136" s="30"/>
      <c r="AQD136" s="30"/>
    </row>
    <row r="137" spans="2:1122" x14ac:dyDescent="0.25">
      <c r="B137" s="17" t="s">
        <v>533</v>
      </c>
      <c r="C137" s="3"/>
      <c r="D137" s="18"/>
      <c r="E137" s="3"/>
      <c r="F137" s="3"/>
      <c r="G137" s="3"/>
      <c r="H137" t="s">
        <v>534</v>
      </c>
      <c r="I137" s="3">
        <v>0.180591</v>
      </c>
      <c r="J137" s="3">
        <v>0.13639899999999999</v>
      </c>
      <c r="K137" s="3">
        <v>0.122045</v>
      </c>
      <c r="L137" s="3">
        <v>0.105572</v>
      </c>
      <c r="M137" s="3" t="s">
        <v>534</v>
      </c>
      <c r="N137" s="3">
        <v>0.20664099999999999</v>
      </c>
      <c r="O137" s="3">
        <v>0.15878</v>
      </c>
      <c r="P137" s="3">
        <v>0.13273699999999999</v>
      </c>
      <c r="Q137" s="3">
        <v>0.10294200000000001</v>
      </c>
      <c r="R137" s="3" t="s">
        <v>534</v>
      </c>
      <c r="S137" s="3">
        <v>0.28917799999999999</v>
      </c>
      <c r="T137" s="3">
        <v>0.171156</v>
      </c>
      <c r="U137" s="3">
        <v>0.127217</v>
      </c>
      <c r="V137" s="3">
        <v>0.111223</v>
      </c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 t="s">
        <v>534</v>
      </c>
      <c r="EF137" s="3">
        <v>0.24188799999999999</v>
      </c>
      <c r="EG137" s="3" t="s">
        <v>534</v>
      </c>
      <c r="EH137" s="3" t="s">
        <v>431</v>
      </c>
      <c r="EI137" s="31">
        <v>0.24188799999999999</v>
      </c>
      <c r="EJ137" s="3" t="s">
        <v>431</v>
      </c>
      <c r="EK137" s="3" t="s">
        <v>431</v>
      </c>
      <c r="EL137" s="3">
        <v>0.33056200000000002</v>
      </c>
      <c r="EM137" s="3"/>
      <c r="EN137" s="3" t="s">
        <v>534</v>
      </c>
      <c r="EO137" s="3">
        <v>0.21218699999999999</v>
      </c>
      <c r="EP137" s="3"/>
      <c r="EQ137" s="3"/>
      <c r="ER137" s="3"/>
      <c r="ES137" s="3"/>
      <c r="ET137" s="3"/>
      <c r="EU137" s="3" t="s">
        <v>534</v>
      </c>
      <c r="EV137" s="3">
        <v>0.12167699999999999</v>
      </c>
      <c r="EW137" s="3"/>
      <c r="EX137" s="3"/>
      <c r="EY137" s="3" t="s">
        <v>534</v>
      </c>
      <c r="EZ137" s="3">
        <v>9.9064400000000007E-3</v>
      </c>
      <c r="FA137" s="3"/>
      <c r="FB137" s="3" t="s">
        <v>534</v>
      </c>
      <c r="FC137" s="3">
        <v>0.10098600000000001</v>
      </c>
      <c r="FD137" s="3"/>
      <c r="FE137" s="3" t="s">
        <v>534</v>
      </c>
      <c r="FF137" s="3">
        <v>9.9919900000000006E-2</v>
      </c>
      <c r="FG137" s="3"/>
      <c r="FH137" s="3"/>
      <c r="FI137" s="3"/>
      <c r="FJ137" s="3" t="s">
        <v>534</v>
      </c>
      <c r="FK137" s="3">
        <v>9.9993899999999997E-2</v>
      </c>
      <c r="FL137" s="3"/>
      <c r="FM137" s="3" t="s">
        <v>534</v>
      </c>
      <c r="FN137" s="3">
        <v>4.3634399999999997E-3</v>
      </c>
      <c r="FO137" s="3"/>
      <c r="FP137" s="3" t="s">
        <v>534</v>
      </c>
      <c r="FQ137" s="3">
        <v>0.151842</v>
      </c>
      <c r="FR137" s="3"/>
      <c r="FS137" s="3" t="s">
        <v>534</v>
      </c>
      <c r="FT137" s="3">
        <v>1.7688300000000001E-2</v>
      </c>
      <c r="FU137" s="3"/>
      <c r="FV137" s="3"/>
      <c r="FW137" s="3"/>
      <c r="FX137" s="3" t="s">
        <v>534</v>
      </c>
      <c r="FY137" s="3">
        <v>0.14785499999999999</v>
      </c>
      <c r="FZ137" s="3"/>
      <c r="GA137" s="3" t="s">
        <v>534</v>
      </c>
      <c r="GB137" s="3">
        <v>0.168073</v>
      </c>
      <c r="GC137" s="3"/>
      <c r="GD137" s="3"/>
      <c r="GE137" s="3"/>
      <c r="GF137" s="3" t="s">
        <v>534</v>
      </c>
      <c r="GG137" s="3">
        <v>3.8634799999999997E-2</v>
      </c>
      <c r="GH137" s="3"/>
      <c r="GI137" s="3" t="s">
        <v>534</v>
      </c>
      <c r="GJ137" s="3">
        <v>7.1522600000000006E-2</v>
      </c>
      <c r="GK137" s="3"/>
      <c r="GL137" s="3"/>
      <c r="GM137" s="3"/>
      <c r="GN137" s="3" t="s">
        <v>534</v>
      </c>
      <c r="GO137" s="3">
        <v>0.107251</v>
      </c>
      <c r="GP137" s="3"/>
      <c r="GQ137" s="3" t="s">
        <v>534</v>
      </c>
      <c r="GR137" s="3">
        <v>0.30226500000000001</v>
      </c>
      <c r="GS137" s="3"/>
      <c r="GT137" s="3"/>
      <c r="GU137" s="3"/>
      <c r="GV137" s="3" t="s">
        <v>534</v>
      </c>
      <c r="GW137" s="3">
        <v>0.179974</v>
      </c>
      <c r="GX137" s="3"/>
      <c r="GY137" s="3" t="s">
        <v>534</v>
      </c>
      <c r="GZ137" s="3">
        <v>0.22506499999999999</v>
      </c>
      <c r="HA137" s="3"/>
      <c r="HB137" s="3" t="s">
        <v>534</v>
      </c>
      <c r="HC137" s="3">
        <v>0.222275</v>
      </c>
      <c r="HD137" s="3"/>
      <c r="HE137" s="3" t="s">
        <v>534</v>
      </c>
      <c r="HF137" s="3">
        <v>0.179974</v>
      </c>
      <c r="HG137" s="3"/>
      <c r="HH137" s="3"/>
      <c r="HI137" s="3"/>
      <c r="HJ137" s="3" t="s">
        <v>534</v>
      </c>
      <c r="HK137" s="3">
        <v>0.361396</v>
      </c>
      <c r="HL137" s="3"/>
      <c r="HM137" s="3" t="s">
        <v>534</v>
      </c>
      <c r="HN137" s="3">
        <v>0.41682900000000001</v>
      </c>
      <c r="HO137" s="3"/>
      <c r="HP137" s="3"/>
      <c r="HQ137" s="3"/>
      <c r="HR137" s="3"/>
      <c r="HS137" s="3"/>
      <c r="HT137" s="3" t="s">
        <v>534</v>
      </c>
      <c r="HU137" s="3">
        <v>0.16911899999999999</v>
      </c>
      <c r="HV137" s="3"/>
      <c r="HW137" s="3" t="s">
        <v>534</v>
      </c>
      <c r="HX137" s="3">
        <v>0.15654599999999999</v>
      </c>
      <c r="HY137" s="3"/>
      <c r="HZ137" s="3"/>
      <c r="IA137" s="3" t="s">
        <v>534</v>
      </c>
      <c r="IB137" s="3">
        <v>0.34013500000000002</v>
      </c>
      <c r="IC137" s="3"/>
      <c r="ID137" s="3" t="s">
        <v>534</v>
      </c>
      <c r="IE137" s="3">
        <v>0.38847199999999998</v>
      </c>
      <c r="IF137" s="3"/>
      <c r="IG137" s="3"/>
      <c r="IH137" s="3" t="s">
        <v>534</v>
      </c>
      <c r="II137" s="3">
        <v>0.35275699999999999</v>
      </c>
      <c r="IJ137" s="3"/>
      <c r="IK137" s="3" t="s">
        <v>534</v>
      </c>
      <c r="IL137" s="3">
        <v>0.33765000000000001</v>
      </c>
      <c r="IM137" s="3"/>
      <c r="IN137" s="3"/>
      <c r="IO137" s="3"/>
      <c r="IP137" s="3" t="s">
        <v>534</v>
      </c>
      <c r="IQ137" s="3">
        <v>0.106365</v>
      </c>
      <c r="IR137" s="3"/>
      <c r="IS137" s="3" t="s">
        <v>534</v>
      </c>
      <c r="IT137" s="3">
        <v>9.7822000000000006E-2</v>
      </c>
      <c r="IU137" s="3"/>
      <c r="IV137" s="3"/>
      <c r="IW137" s="3"/>
      <c r="IX137" s="3"/>
      <c r="IY137" s="3"/>
      <c r="IZ137" s="3"/>
      <c r="JA137" s="3"/>
      <c r="JB137" s="3" t="s">
        <v>534</v>
      </c>
      <c r="JC137" s="3">
        <v>0.361396</v>
      </c>
      <c r="JD137" s="3"/>
      <c r="JE137" s="3"/>
      <c r="JF137" s="3" t="s">
        <v>534</v>
      </c>
      <c r="JG137" s="3">
        <v>0.37261100000000003</v>
      </c>
      <c r="JH137" s="3"/>
      <c r="JI137" s="3" t="s">
        <v>534</v>
      </c>
      <c r="JJ137" s="3">
        <v>0.35562300000000002</v>
      </c>
      <c r="JK137" s="3"/>
      <c r="JL137" s="3"/>
      <c r="JM137" s="3"/>
      <c r="JN137" s="3"/>
      <c r="JO137" s="3"/>
      <c r="JP137" s="3" t="s">
        <v>534</v>
      </c>
      <c r="JQ137" s="3">
        <v>0.35572100000000001</v>
      </c>
      <c r="JR137" s="3"/>
      <c r="JS137" s="3" t="s">
        <v>534</v>
      </c>
      <c r="JT137" s="3">
        <v>0.329731</v>
      </c>
      <c r="JU137" s="3"/>
      <c r="JV137" s="3" t="s">
        <v>534</v>
      </c>
      <c r="JW137" s="3">
        <v>0.179974</v>
      </c>
      <c r="JX137" s="3"/>
      <c r="JY137" s="3" t="s">
        <v>534</v>
      </c>
      <c r="JZ137" s="3">
        <v>0.107251</v>
      </c>
      <c r="KA137" s="3"/>
      <c r="KB137" s="3"/>
      <c r="KC137" s="3" t="s">
        <v>534</v>
      </c>
      <c r="KD137" s="3">
        <v>0.18865599999999999</v>
      </c>
      <c r="KE137" s="3"/>
      <c r="KF137" s="3" t="s">
        <v>534</v>
      </c>
      <c r="KG137" s="3">
        <v>0.17813399999999999</v>
      </c>
      <c r="KH137" s="3"/>
      <c r="KI137" s="3" t="s">
        <v>534</v>
      </c>
      <c r="KJ137" s="3">
        <v>0.17747099999999999</v>
      </c>
      <c r="KK137" s="3"/>
      <c r="KL137" s="3" t="s">
        <v>534</v>
      </c>
      <c r="KM137" s="3">
        <v>0.111764</v>
      </c>
      <c r="KN137" s="3"/>
      <c r="KO137" s="3" t="s">
        <v>534</v>
      </c>
      <c r="KP137" s="3">
        <v>0.21851400000000001</v>
      </c>
      <c r="KQ137" s="3"/>
      <c r="KR137" s="3" t="s">
        <v>534</v>
      </c>
      <c r="KS137" s="3">
        <v>0.22869500000000001</v>
      </c>
      <c r="KT137" s="3"/>
      <c r="KU137" s="3" t="s">
        <v>534</v>
      </c>
      <c r="KV137" s="3">
        <v>0.233237</v>
      </c>
      <c r="KW137" s="3"/>
      <c r="KX137" s="3" t="s">
        <v>534</v>
      </c>
      <c r="KY137" s="3">
        <v>0.38211400000000001</v>
      </c>
      <c r="KZ137" s="3"/>
      <c r="LA137" s="3"/>
      <c r="LB137" s="3"/>
      <c r="LC137" s="3"/>
      <c r="LD137" s="3"/>
      <c r="LE137" s="3"/>
      <c r="LF137" s="3" t="s">
        <v>534</v>
      </c>
      <c r="LG137" s="3">
        <v>0.388984</v>
      </c>
      <c r="LH137" s="3"/>
      <c r="LI137" s="3"/>
      <c r="LJ137" s="3"/>
      <c r="LK137" s="3"/>
      <c r="LL137" s="3"/>
      <c r="LM137" s="3" t="s">
        <v>534</v>
      </c>
      <c r="LN137" s="3">
        <v>0.36858200000000002</v>
      </c>
      <c r="LO137" s="3"/>
      <c r="LP137" s="3" t="s">
        <v>534</v>
      </c>
      <c r="LQ137" s="3">
        <v>0.43303399999999997</v>
      </c>
      <c r="LR137" s="3"/>
      <c r="LS137" s="3" t="s">
        <v>534</v>
      </c>
      <c r="LT137" s="3">
        <v>0.42350100000000002</v>
      </c>
      <c r="LU137" s="3"/>
      <c r="LV137" s="3" t="s">
        <v>534</v>
      </c>
      <c r="LW137" s="3">
        <v>0.41223900000000002</v>
      </c>
      <c r="LX137" s="3"/>
      <c r="LY137" s="3"/>
      <c r="LZ137" s="3"/>
      <c r="MA137" s="3" t="s">
        <v>534</v>
      </c>
      <c r="MB137" s="3">
        <v>0.43136799999999997</v>
      </c>
      <c r="MC137" s="3"/>
      <c r="MD137" s="3" t="s">
        <v>534</v>
      </c>
      <c r="ME137" s="3">
        <v>0.42727900000000002</v>
      </c>
      <c r="MF137" s="3"/>
      <c r="MG137" s="3" t="s">
        <v>534</v>
      </c>
      <c r="MH137" s="3">
        <v>0.427255</v>
      </c>
      <c r="MI137" s="3"/>
      <c r="MJ137" s="3" t="s">
        <v>534</v>
      </c>
      <c r="MK137" s="3">
        <v>0.42935200000000001</v>
      </c>
      <c r="ML137" s="3"/>
      <c r="MM137" s="3"/>
      <c r="MN137" s="3"/>
      <c r="MO137" s="3" t="s">
        <v>534</v>
      </c>
      <c r="MP137" s="3">
        <v>0.42425800000000002</v>
      </c>
      <c r="MQ137" s="3"/>
      <c r="MR137" s="3"/>
      <c r="MS137" s="3"/>
      <c r="MT137" s="3"/>
      <c r="MU137" s="3"/>
      <c r="MV137" s="3"/>
      <c r="MW137" s="3"/>
      <c r="MX137" s="3"/>
      <c r="MY137" s="3" t="s">
        <v>534</v>
      </c>
      <c r="MZ137" s="3">
        <v>0.40431299999999998</v>
      </c>
      <c r="NA137" s="3"/>
      <c r="NB137" s="3" t="s">
        <v>534</v>
      </c>
      <c r="NC137" s="3">
        <v>0.37497900000000001</v>
      </c>
      <c r="ND137" s="3"/>
      <c r="NE137" s="3" t="s">
        <v>534</v>
      </c>
      <c r="NF137" s="3">
        <v>0.33574100000000001</v>
      </c>
      <c r="NG137" s="3"/>
      <c r="NH137" s="3"/>
      <c r="NI137" s="3" t="s">
        <v>534</v>
      </c>
      <c r="NJ137" s="3">
        <v>0.338231</v>
      </c>
      <c r="NK137" s="3"/>
      <c r="NL137" s="3"/>
      <c r="NM137" s="3"/>
      <c r="NN137" s="3"/>
      <c r="NO137" s="3"/>
      <c r="NP137" s="3"/>
      <c r="NQ137" s="3" t="s">
        <v>534</v>
      </c>
      <c r="NR137" s="3">
        <v>0.37888500000000003</v>
      </c>
      <c r="NS137" s="3"/>
      <c r="NT137" s="3" t="s">
        <v>534</v>
      </c>
      <c r="NU137" s="3">
        <v>0.41837999999999997</v>
      </c>
      <c r="NV137" s="3"/>
      <c r="NW137" s="3" t="s">
        <v>534</v>
      </c>
      <c r="NX137" s="3">
        <v>0.334785</v>
      </c>
      <c r="NY137" s="3"/>
      <c r="NZ137" s="3" t="s">
        <v>534</v>
      </c>
      <c r="OA137" s="3">
        <v>0.33575899999999997</v>
      </c>
      <c r="OB137" s="3"/>
      <c r="OC137" s="3"/>
      <c r="OD137" s="3"/>
      <c r="OE137" s="3"/>
      <c r="OF137" s="3" t="s">
        <v>534</v>
      </c>
      <c r="OG137" s="3">
        <v>0.48239799999999999</v>
      </c>
      <c r="OH137" s="3"/>
      <c r="OI137" s="3" t="s">
        <v>534</v>
      </c>
      <c r="OJ137" s="3">
        <v>0.48119800000000001</v>
      </c>
      <c r="OK137" s="3"/>
      <c r="OL137" s="3" t="s">
        <v>534</v>
      </c>
      <c r="OM137" s="3">
        <v>0.48392600000000002</v>
      </c>
      <c r="ON137" s="3"/>
      <c r="OO137" s="3"/>
      <c r="OP137" s="3"/>
      <c r="OQ137" s="3"/>
      <c r="OR137" s="3" t="s">
        <v>534</v>
      </c>
      <c r="OS137" s="3">
        <v>0.52072399999999996</v>
      </c>
      <c r="OT137" s="3"/>
      <c r="OU137" s="3" t="s">
        <v>534</v>
      </c>
      <c r="OV137" s="3">
        <v>0.63578500000000004</v>
      </c>
      <c r="OW137" s="3"/>
      <c r="OX137" s="3"/>
      <c r="OY137" s="3" t="s">
        <v>534</v>
      </c>
      <c r="OZ137" s="3">
        <v>1.38551</v>
      </c>
      <c r="PA137" s="3"/>
      <c r="PB137" s="3" t="s">
        <v>534</v>
      </c>
      <c r="PC137" s="3">
        <v>1.38855</v>
      </c>
      <c r="PD137" s="3"/>
      <c r="PE137" s="3" t="s">
        <v>534</v>
      </c>
      <c r="PF137" s="3">
        <v>1.39412</v>
      </c>
      <c r="PG137" s="3"/>
      <c r="PH137" s="3"/>
      <c r="PI137" s="3"/>
      <c r="PJ137" s="3"/>
      <c r="PK137" s="3"/>
      <c r="PL137" s="3" t="s">
        <v>534</v>
      </c>
      <c r="PM137" s="3">
        <v>1.27739</v>
      </c>
      <c r="PN137" s="3"/>
      <c r="PO137" s="3" t="s">
        <v>534</v>
      </c>
      <c r="PP137" s="3">
        <v>1.60145</v>
      </c>
      <c r="PQ137" s="3"/>
      <c r="PR137" s="3" t="s">
        <v>534</v>
      </c>
      <c r="PS137" s="3">
        <v>1.4835100000000001</v>
      </c>
      <c r="PT137" s="3"/>
      <c r="PU137" s="3" t="s">
        <v>534</v>
      </c>
      <c r="PV137" s="3">
        <v>0.101011</v>
      </c>
      <c r="PW137" s="3"/>
      <c r="PX137" s="3" t="s">
        <v>534</v>
      </c>
      <c r="PY137" s="3">
        <v>1.4605399999999999</v>
      </c>
      <c r="PZ137" s="3"/>
      <c r="QA137" s="3" t="s">
        <v>534</v>
      </c>
      <c r="QB137" s="3">
        <v>2.40957</v>
      </c>
      <c r="QC137" s="3"/>
      <c r="QD137" s="3" t="s">
        <v>534</v>
      </c>
      <c r="QE137" s="3">
        <v>2.40957</v>
      </c>
      <c r="QF137" s="3"/>
      <c r="QG137" s="3" t="s">
        <v>534</v>
      </c>
      <c r="QH137" s="3">
        <v>0.95272299999999999</v>
      </c>
      <c r="QI137" s="3"/>
      <c r="QJ137" s="3" t="s">
        <v>534</v>
      </c>
      <c r="QK137" s="3">
        <v>0.65450399999999997</v>
      </c>
      <c r="QL137" s="3"/>
      <c r="QM137" s="3" t="s">
        <v>534</v>
      </c>
      <c r="QN137" s="3">
        <v>0.655667</v>
      </c>
      <c r="QO137" s="3"/>
      <c r="QP137" s="3" t="s">
        <v>534</v>
      </c>
      <c r="QQ137" s="3">
        <v>0.655667</v>
      </c>
      <c r="QR137" s="3"/>
      <c r="QS137" s="3" t="s">
        <v>534</v>
      </c>
      <c r="QT137" s="3">
        <v>0.69172800000000001</v>
      </c>
      <c r="QU137" s="3"/>
      <c r="QV137" s="3" t="s">
        <v>534</v>
      </c>
      <c r="QW137" s="3">
        <v>0.46712599999999999</v>
      </c>
      <c r="QX137" s="3"/>
      <c r="QY137" s="3" t="s">
        <v>534</v>
      </c>
      <c r="QZ137" s="3">
        <v>0.69172800000000001</v>
      </c>
      <c r="RA137" s="3"/>
      <c r="RB137" s="3" t="s">
        <v>534</v>
      </c>
      <c r="RC137" s="3">
        <v>0.46712599999999999</v>
      </c>
      <c r="RD137" s="3"/>
      <c r="RE137" s="3" t="s">
        <v>534</v>
      </c>
      <c r="RF137" s="3">
        <v>0.71447000000000005</v>
      </c>
      <c r="RG137" s="3"/>
      <c r="RH137" s="3" t="s">
        <v>534</v>
      </c>
      <c r="RI137" s="3">
        <v>0.72842899999999999</v>
      </c>
      <c r="RJ137" s="3"/>
      <c r="RK137" s="3" t="s">
        <v>553</v>
      </c>
      <c r="RL137" s="3">
        <v>0.72842899999999999</v>
      </c>
      <c r="RM137" s="3"/>
      <c r="RN137" s="3" t="s">
        <v>534</v>
      </c>
      <c r="RO137" s="3">
        <v>0.80627499999999996</v>
      </c>
      <c r="RP137" s="3"/>
      <c r="RQ137" s="3" t="s">
        <v>534</v>
      </c>
      <c r="RR137" s="3">
        <v>0.83398799999999995</v>
      </c>
      <c r="RS137" s="3"/>
      <c r="RT137" s="3" t="s">
        <v>534</v>
      </c>
      <c r="RU137" s="3">
        <v>0.82750500000000005</v>
      </c>
      <c r="RV137" s="3"/>
      <c r="RW137" s="3" t="s">
        <v>534</v>
      </c>
      <c r="RX137" s="3">
        <v>0.98356200000000005</v>
      </c>
      <c r="RY137" s="3"/>
      <c r="RZ137" s="3" t="s">
        <v>534</v>
      </c>
      <c r="SA137" s="3">
        <v>0.98040300000000002</v>
      </c>
      <c r="SB137" s="3">
        <v>1.1489100000000001</v>
      </c>
      <c r="SC137" s="3">
        <v>0.80627499999999996</v>
      </c>
      <c r="SD137" s="3">
        <v>0.59523099999999995</v>
      </c>
      <c r="SE137" s="3">
        <v>0.59732799999999997</v>
      </c>
      <c r="SF137" s="3">
        <v>1.06087</v>
      </c>
      <c r="SG137" s="3"/>
      <c r="SH137" s="3"/>
      <c r="SI137" s="3"/>
      <c r="SJ137" s="3"/>
      <c r="SK137" s="3"/>
      <c r="SL137" s="3" t="s">
        <v>534</v>
      </c>
      <c r="SM137" s="3">
        <v>1.2374400000000001</v>
      </c>
      <c r="SN137" s="3"/>
      <c r="SO137" s="3"/>
      <c r="SP137" s="3" t="s">
        <v>534</v>
      </c>
      <c r="SQ137" s="3">
        <v>1.2381200000000001</v>
      </c>
      <c r="SR137" s="3"/>
      <c r="SS137" s="3" t="s">
        <v>534</v>
      </c>
      <c r="ST137" s="3">
        <v>1.2408399999999999</v>
      </c>
      <c r="SU137" s="3"/>
      <c r="SV137" s="3" t="s">
        <v>534</v>
      </c>
      <c r="SW137" s="3">
        <v>1.27833</v>
      </c>
      <c r="SX137" s="3"/>
      <c r="SY137" s="3"/>
      <c r="SZ137" s="3" t="s">
        <v>534</v>
      </c>
      <c r="TA137" s="3">
        <v>1.50807</v>
      </c>
      <c r="TB137" s="3"/>
      <c r="TC137" s="3" t="s">
        <v>554</v>
      </c>
      <c r="TD137" s="3"/>
      <c r="TE137" s="3"/>
      <c r="TF137" s="3" t="s">
        <v>534</v>
      </c>
      <c r="TG137" s="3">
        <v>1.9835799999999999</v>
      </c>
      <c r="TH137" s="3"/>
      <c r="TI137" s="3" t="s">
        <v>534</v>
      </c>
      <c r="TJ137" s="3">
        <v>1.9869000000000001</v>
      </c>
      <c r="TK137" s="3" t="s">
        <v>534</v>
      </c>
      <c r="TL137" s="3">
        <v>2.7554699999999999</v>
      </c>
      <c r="TM137" s="3">
        <v>1.9869000000000001</v>
      </c>
      <c r="TN137" s="3">
        <v>1.5284500000000001</v>
      </c>
      <c r="TO137" s="3">
        <v>1.84002</v>
      </c>
      <c r="TP137" s="3" t="s">
        <v>431</v>
      </c>
      <c r="TQ137" s="3"/>
      <c r="TR137" s="3"/>
      <c r="TS137" s="3" t="s">
        <v>534</v>
      </c>
      <c r="TT137" s="3">
        <v>2.0144000000000002</v>
      </c>
      <c r="TU137" s="3"/>
      <c r="TV137" s="3"/>
      <c r="TW137" s="3" t="s">
        <v>537</v>
      </c>
      <c r="TX137" s="3"/>
      <c r="TY137" s="3"/>
      <c r="TZ137" s="3" t="s">
        <v>534</v>
      </c>
      <c r="UA137" s="3">
        <v>2.1758600000000001</v>
      </c>
      <c r="UB137" s="3"/>
      <c r="UC137" s="3" t="s">
        <v>534</v>
      </c>
      <c r="UD137" s="3">
        <v>2.0741200000000002</v>
      </c>
      <c r="UE137" s="3"/>
      <c r="UF137" s="3"/>
      <c r="UG137" s="3" t="s">
        <v>534</v>
      </c>
      <c r="UH137" s="3">
        <v>3.2518500000000001</v>
      </c>
      <c r="UI137" s="3"/>
      <c r="UJ137" s="3" t="s">
        <v>534</v>
      </c>
      <c r="UK137" s="3">
        <v>3.2375699999999998</v>
      </c>
      <c r="UL137" s="3"/>
      <c r="UM137" s="3" t="s">
        <v>534</v>
      </c>
      <c r="UN137" s="3">
        <v>3.1994500000000001</v>
      </c>
      <c r="UO137" s="3"/>
      <c r="UP137" s="3" t="s">
        <v>534</v>
      </c>
      <c r="UQ137" s="3">
        <v>3.1848200000000002</v>
      </c>
      <c r="UR137" s="3"/>
      <c r="US137" s="3"/>
      <c r="UT137" s="3" t="s">
        <v>534</v>
      </c>
      <c r="UU137" s="3">
        <v>3.2052499999999999</v>
      </c>
      <c r="UV137" s="3"/>
      <c r="UW137" s="3" t="s">
        <v>534</v>
      </c>
      <c r="UX137" s="3">
        <v>3.2765900000000001</v>
      </c>
      <c r="UY137" s="3"/>
      <c r="UZ137" s="3" t="s">
        <v>534</v>
      </c>
      <c r="VA137" s="3">
        <v>3.4952800000000002</v>
      </c>
      <c r="VB137" s="3"/>
      <c r="VC137" s="3" t="s">
        <v>534</v>
      </c>
      <c r="VD137" s="3">
        <v>3.4944299999999999</v>
      </c>
      <c r="VE137" s="3"/>
      <c r="VF137" s="3"/>
      <c r="VG137" s="3"/>
      <c r="VH137" s="3"/>
      <c r="VI137" s="3" t="s">
        <v>534</v>
      </c>
      <c r="VJ137" s="3">
        <v>3.2858000000000001</v>
      </c>
      <c r="VK137" s="3"/>
      <c r="VL137" s="3" t="s">
        <v>534</v>
      </c>
      <c r="VM137" s="3">
        <v>3.5059999999999998</v>
      </c>
      <c r="VN137" s="3"/>
      <c r="VO137" s="3" t="s">
        <v>537</v>
      </c>
      <c r="VP137" s="3"/>
      <c r="VQ137" s="3"/>
      <c r="VR137" s="3" t="s">
        <v>534</v>
      </c>
      <c r="VS137" s="3">
        <v>0.979514</v>
      </c>
      <c r="VT137" s="3"/>
      <c r="VU137" s="3" t="s">
        <v>534</v>
      </c>
      <c r="VV137" s="3">
        <v>0.977321</v>
      </c>
      <c r="VW137" s="3"/>
      <c r="VX137" s="3"/>
      <c r="VY137" s="3" t="s">
        <v>534</v>
      </c>
      <c r="VZ137" s="3">
        <v>1.35931</v>
      </c>
      <c r="WA137" s="3"/>
      <c r="WB137" s="3" t="s">
        <v>534</v>
      </c>
      <c r="WC137" s="3">
        <v>1.3834900000000001</v>
      </c>
      <c r="WD137" s="3"/>
      <c r="WE137" s="3" t="s">
        <v>534</v>
      </c>
      <c r="WF137" s="3">
        <v>1.4158999999999999</v>
      </c>
      <c r="WG137" s="3"/>
      <c r="WH137" s="3" t="s">
        <v>534</v>
      </c>
      <c r="WI137" s="3">
        <v>1.4228099999999999</v>
      </c>
      <c r="WJ137" s="3"/>
      <c r="WK137" s="3" t="s">
        <v>534</v>
      </c>
      <c r="WL137" s="3">
        <v>1.4711099999999999</v>
      </c>
      <c r="WM137" s="3"/>
      <c r="WN137" s="3" t="s">
        <v>534</v>
      </c>
      <c r="WO137" s="3">
        <v>1.4255500000000001</v>
      </c>
      <c r="WP137" s="3"/>
      <c r="WQ137" s="3" t="s">
        <v>534</v>
      </c>
      <c r="WR137" s="3">
        <v>1.39174</v>
      </c>
      <c r="WS137" s="3"/>
      <c r="WT137" s="3" t="s">
        <v>534</v>
      </c>
      <c r="WU137" s="3">
        <v>1.4706300000000001</v>
      </c>
      <c r="WV137" s="3"/>
      <c r="WW137" s="3" t="s">
        <v>553</v>
      </c>
      <c r="WX137" s="3">
        <v>1.52346</v>
      </c>
      <c r="WY137" s="3"/>
      <c r="WZ137" s="3" t="s">
        <v>534</v>
      </c>
      <c r="XA137" s="3">
        <v>1.4261299999999999</v>
      </c>
      <c r="XB137" s="3"/>
      <c r="XC137" s="3" t="s">
        <v>534</v>
      </c>
      <c r="XD137" s="3">
        <v>0</v>
      </c>
      <c r="XE137" s="3"/>
      <c r="XF137" s="3" t="s">
        <v>534</v>
      </c>
      <c r="XG137" s="3">
        <v>1.3611200000000001</v>
      </c>
      <c r="XH137" s="3"/>
      <c r="XI137" s="3" t="s">
        <v>534</v>
      </c>
      <c r="XJ137" s="3">
        <v>1.22742</v>
      </c>
      <c r="XK137" s="3"/>
      <c r="XL137" s="3"/>
      <c r="XM137" s="3" t="s">
        <v>534</v>
      </c>
      <c r="XN137" s="3">
        <v>0.977321</v>
      </c>
      <c r="XO137" s="3"/>
      <c r="XP137" s="3" t="s">
        <v>534</v>
      </c>
      <c r="XQ137" s="3">
        <v>0.48266799999999999</v>
      </c>
      <c r="XR137" s="3" t="s">
        <v>534</v>
      </c>
      <c r="XS137" s="3">
        <v>0.25158799999999998</v>
      </c>
      <c r="XT137" s="3">
        <v>0.48266799999999999</v>
      </c>
      <c r="XU137" s="3">
        <v>0.40873599999999999</v>
      </c>
      <c r="XV137" s="3">
        <v>0.461335</v>
      </c>
      <c r="XW137" s="3">
        <v>0.67629600000000001</v>
      </c>
      <c r="XX137" s="3"/>
      <c r="XY137" s="3" t="s">
        <v>534</v>
      </c>
      <c r="XZ137" s="3">
        <v>0.48429499999999998</v>
      </c>
      <c r="YA137" s="3"/>
      <c r="YB137" s="3" t="s">
        <v>534</v>
      </c>
      <c r="YC137" s="3">
        <v>0.25659900000000002</v>
      </c>
      <c r="YD137" s="3"/>
      <c r="YE137" s="3" t="s">
        <v>534</v>
      </c>
      <c r="YF137" s="3">
        <v>0.25584499999999999</v>
      </c>
      <c r="YG137" s="3"/>
      <c r="YH137" s="3" t="s">
        <v>534</v>
      </c>
      <c r="YI137" s="3">
        <v>0.33024300000000001</v>
      </c>
      <c r="YJ137" s="3"/>
      <c r="YK137" s="3" t="s">
        <v>534</v>
      </c>
      <c r="YL137" s="3">
        <v>0.25295400000000001</v>
      </c>
      <c r="YM137" s="3"/>
      <c r="YN137" s="3" t="s">
        <v>534</v>
      </c>
      <c r="YO137" s="3">
        <v>0.25097700000000001</v>
      </c>
      <c r="YP137" s="3"/>
      <c r="YQ137" s="3" t="s">
        <v>534</v>
      </c>
      <c r="YR137" s="3">
        <v>0.194575</v>
      </c>
      <c r="YS137" s="3"/>
      <c r="YT137" s="3" t="s">
        <v>534</v>
      </c>
      <c r="YU137" s="3">
        <v>0.24935199999999999</v>
      </c>
      <c r="YV137" s="3"/>
      <c r="YW137" s="3" t="s">
        <v>534</v>
      </c>
      <c r="YX137" s="3">
        <v>0.260158</v>
      </c>
      <c r="YY137" s="3"/>
      <c r="YZ137" s="3" t="s">
        <v>534</v>
      </c>
      <c r="ZA137" s="3">
        <v>0.24002499999999999</v>
      </c>
      <c r="ZB137" s="3"/>
      <c r="ZC137" s="3" t="s">
        <v>534</v>
      </c>
      <c r="ZD137" s="3">
        <v>0.24107400000000001</v>
      </c>
      <c r="ZE137" s="3"/>
      <c r="ZF137" s="3" t="s">
        <v>534</v>
      </c>
      <c r="ZG137" s="3">
        <v>0.23790900000000001</v>
      </c>
      <c r="ZH137" s="3"/>
      <c r="ZI137" s="3" t="s">
        <v>534</v>
      </c>
      <c r="ZJ137" s="3">
        <v>0.240035</v>
      </c>
      <c r="ZK137" s="3" t="s">
        <v>534</v>
      </c>
      <c r="ZL137" s="3">
        <v>0.401196</v>
      </c>
      <c r="ZM137" s="3">
        <v>0.27135199999999998</v>
      </c>
      <c r="ZN137" s="3">
        <v>0.240035</v>
      </c>
      <c r="ZO137" s="3">
        <v>0.221417</v>
      </c>
      <c r="ZP137" s="3"/>
      <c r="ZQ137" s="3"/>
      <c r="ZR137" s="3"/>
      <c r="ZS137" s="3"/>
      <c r="ZT137" s="3" t="s">
        <v>534</v>
      </c>
      <c r="ZU137" s="3">
        <v>0.317465</v>
      </c>
      <c r="ZV137" s="3"/>
      <c r="ZW137" s="3" t="s">
        <v>534</v>
      </c>
      <c r="ZX137" s="3">
        <v>0.32459100000000002</v>
      </c>
      <c r="ZY137" s="3"/>
      <c r="ZZ137" s="3" t="s">
        <v>534</v>
      </c>
      <c r="AAA137" s="3">
        <v>0.3523</v>
      </c>
      <c r="AAB137" s="3"/>
      <c r="AAC137" s="3"/>
      <c r="AAD137" s="3"/>
      <c r="AAE137" s="3"/>
      <c r="AAF137" s="3"/>
      <c r="AAG137" s="3" t="s">
        <v>534</v>
      </c>
      <c r="AAH137" s="3">
        <v>0.24024799999999999</v>
      </c>
      <c r="AAI137" s="3"/>
      <c r="AAJ137" s="3" t="s">
        <v>534</v>
      </c>
      <c r="AAK137" s="3">
        <v>0.19498399999999999</v>
      </c>
      <c r="AAL137" s="3"/>
      <c r="AAM137" s="3" t="s">
        <v>534</v>
      </c>
      <c r="AAN137" s="3">
        <v>0.196189</v>
      </c>
      <c r="AAO137" s="3" t="s">
        <v>534</v>
      </c>
      <c r="AAP137" s="3">
        <v>0.18978200000000001</v>
      </c>
      <c r="AAQ137" s="3"/>
      <c r="AAR137" s="3" t="s">
        <v>534</v>
      </c>
      <c r="AAS137" s="3">
        <v>0.19972200000000001</v>
      </c>
      <c r="AAT137" s="3" t="s">
        <v>534</v>
      </c>
      <c r="AAU137" s="3">
        <v>0.18931200000000001</v>
      </c>
      <c r="AAV137" s="3"/>
      <c r="AAW137" s="3" t="s">
        <v>534</v>
      </c>
      <c r="AAX137" s="3">
        <v>0.17238200000000001</v>
      </c>
      <c r="AAY137" s="3"/>
      <c r="AAZ137" s="3" t="s">
        <v>534</v>
      </c>
      <c r="ABA137" s="3">
        <v>0.17139599999999999</v>
      </c>
      <c r="ABB137" s="3"/>
      <c r="ABC137" s="3" t="s">
        <v>534</v>
      </c>
      <c r="ABD137" s="3">
        <v>0.18856300000000001</v>
      </c>
      <c r="ABE137" s="3"/>
      <c r="ABF137" s="3"/>
      <c r="ABG137" s="3"/>
      <c r="ABH137" s="3"/>
      <c r="ABI137" s="3" t="s">
        <v>534</v>
      </c>
      <c r="ABJ137" s="3">
        <v>0.18957299999999999</v>
      </c>
      <c r="ABK137" s="3"/>
      <c r="ABL137" s="3"/>
      <c r="ABM137" s="3" t="s">
        <v>534</v>
      </c>
      <c r="ABN137" s="3">
        <v>0.196189</v>
      </c>
      <c r="ABO137" s="3"/>
      <c r="ABP137" s="3" t="s">
        <v>534</v>
      </c>
      <c r="ABQ137" s="3">
        <v>0.20754400000000001</v>
      </c>
      <c r="ABR137" s="3"/>
      <c r="ABS137" s="3" t="s">
        <v>534</v>
      </c>
      <c r="ABT137" s="3">
        <v>0.196189</v>
      </c>
      <c r="ABU137" s="3" t="s">
        <v>534</v>
      </c>
      <c r="ABV137" s="3">
        <v>0.253413</v>
      </c>
      <c r="ABW137" s="3" t="s">
        <v>534</v>
      </c>
      <c r="ABX137" s="3">
        <v>0.188254</v>
      </c>
      <c r="ABY137" s="3"/>
      <c r="ABZ137" s="3"/>
      <c r="ACA137" s="3" t="s">
        <v>534</v>
      </c>
      <c r="ACB137" s="3">
        <v>0.37553700000000001</v>
      </c>
      <c r="ACC137" s="3" t="s">
        <v>534</v>
      </c>
      <c r="ACD137" s="3">
        <v>0.20760400000000001</v>
      </c>
      <c r="ACE137" s="3" t="s">
        <v>534</v>
      </c>
      <c r="ACF137" s="3">
        <v>0.53721300000000005</v>
      </c>
      <c r="ACG137" s="3"/>
      <c r="ACH137" s="3"/>
      <c r="ACI137" s="3"/>
      <c r="ACJ137" s="3"/>
      <c r="ACK137" s="3"/>
      <c r="ACL137" s="3"/>
      <c r="ACM137" s="3" t="s">
        <v>534</v>
      </c>
      <c r="ACN137" s="3">
        <v>0.80653900000000001</v>
      </c>
      <c r="ACO137" s="3">
        <v>0.69764199999999998</v>
      </c>
      <c r="ACP137">
        <v>0.72691799999999995</v>
      </c>
      <c r="ACQ137" s="3">
        <v>0.694465</v>
      </c>
      <c r="ACR137" s="3"/>
      <c r="ACS137" s="3" t="s">
        <v>534</v>
      </c>
      <c r="ACT137" t="s">
        <v>534</v>
      </c>
      <c r="ACU137" s="3">
        <v>0.585816</v>
      </c>
      <c r="ACV137" s="3">
        <v>0.61066399999999998</v>
      </c>
      <c r="ACW137" s="3">
        <v>0.681585</v>
      </c>
      <c r="ACX137" s="3"/>
      <c r="ACY137" s="3"/>
      <c r="ACZ137" s="3"/>
      <c r="ADA137" s="3"/>
      <c r="ADB137" s="3"/>
      <c r="ADC137" s="3"/>
      <c r="ADD137" s="3"/>
      <c r="ADE137" s="3"/>
      <c r="ADF137" s="3"/>
      <c r="ADG137" s="3"/>
      <c r="ADH137" s="3"/>
      <c r="ADI137" s="3"/>
      <c r="ADJ137" s="3"/>
      <c r="ADK137" s="3"/>
      <c r="ADL137" s="3"/>
      <c r="ADM137" s="3"/>
      <c r="ADN137" s="3"/>
      <c r="ADO137" s="3"/>
      <c r="ADP137" s="3"/>
      <c r="ADQ137" s="3"/>
      <c r="ADR137" s="3"/>
      <c r="ADS137" s="3"/>
      <c r="ADT137" s="3"/>
      <c r="ADU137" s="3"/>
      <c r="ADV137" s="3"/>
      <c r="ADW137" s="3"/>
      <c r="ADX137" s="3"/>
      <c r="ADY137" s="3"/>
      <c r="ADZ137" s="3"/>
      <c r="AEA137" s="3"/>
      <c r="AEB137" s="3"/>
      <c r="AEC137" s="3"/>
      <c r="AED137" s="3"/>
      <c r="AEE137" s="3"/>
      <c r="AEF137" s="3"/>
      <c r="AEG137" s="3"/>
      <c r="AEH137" s="3"/>
      <c r="AEI137" s="3"/>
      <c r="AEJ137" s="3"/>
      <c r="AEK137" s="3"/>
      <c r="AEL137" s="3"/>
      <c r="AEM137" s="3"/>
      <c r="AEN137" s="3"/>
      <c r="AEO137" s="3"/>
      <c r="AEP137" s="3"/>
      <c r="AEQ137" s="3"/>
      <c r="AER137" s="3"/>
      <c r="AES137" s="3"/>
      <c r="AET137" s="3"/>
      <c r="AEU137" s="3"/>
      <c r="AEV137" s="3"/>
      <c r="AEW137" s="3"/>
      <c r="AEX137" s="3"/>
      <c r="AEY137" s="3"/>
      <c r="AEZ137" s="3"/>
      <c r="AFA137" s="3"/>
      <c r="AFB137" s="3"/>
      <c r="AFC137" s="3"/>
      <c r="AFD137" s="3"/>
      <c r="AFE137" s="3"/>
      <c r="AFF137" s="3"/>
      <c r="AFG137" s="3"/>
      <c r="AFH137" s="3"/>
      <c r="AFI137" s="3"/>
      <c r="AFJ137" s="3"/>
      <c r="AFK137" s="3"/>
      <c r="AFL137" s="3"/>
      <c r="AFM137" s="3"/>
      <c r="AFN137" s="3"/>
      <c r="AFO137" s="3"/>
      <c r="AFP137" s="3"/>
      <c r="AFQ137" s="3"/>
      <c r="AFR137" s="3"/>
      <c r="AFS137" s="3"/>
      <c r="AFT137" s="3"/>
      <c r="AFU137" s="3"/>
      <c r="AFV137" s="3"/>
      <c r="AFW137" s="3"/>
      <c r="AFX137" s="3"/>
      <c r="AFY137" s="3"/>
      <c r="AFZ137" s="3"/>
      <c r="AGA137" s="3"/>
      <c r="AGB137" s="3"/>
      <c r="AGC137" s="3"/>
      <c r="AGD137" s="3"/>
      <c r="AGE137" s="3"/>
      <c r="AGF137" s="3"/>
      <c r="AGG137" s="3"/>
      <c r="AGH137" s="3"/>
      <c r="AGI137" s="3"/>
      <c r="AGJ137" s="3"/>
      <c r="AGK137" s="3"/>
      <c r="AGL137" s="3"/>
      <c r="AGM137" s="3"/>
      <c r="AGN137" s="3"/>
      <c r="AGO137" s="3"/>
      <c r="AGP137" s="3"/>
      <c r="AGQ137" s="3"/>
      <c r="AGR137" s="3"/>
      <c r="AGS137" s="3"/>
      <c r="AGT137" s="3"/>
      <c r="AGU137" s="3"/>
      <c r="AGV137" s="3"/>
      <c r="AGW137" s="3"/>
      <c r="AGX137" s="3"/>
      <c r="AGY137" s="3"/>
      <c r="AGZ137" s="3"/>
      <c r="AHA137" s="3"/>
      <c r="AHB137" s="3"/>
      <c r="AHC137" s="3"/>
      <c r="AHD137" s="3"/>
      <c r="AHE137" s="3"/>
      <c r="AHF137" s="3"/>
      <c r="AHG137" s="3"/>
      <c r="AHH137" s="3"/>
      <c r="AHI137" s="3"/>
      <c r="AHJ137" s="3"/>
      <c r="AHK137" s="3"/>
      <c r="AHL137" s="3"/>
      <c r="AHM137" s="3"/>
      <c r="AHN137" s="3"/>
      <c r="AHO137" s="3"/>
      <c r="AHP137" s="3"/>
      <c r="AHQ137" s="3"/>
      <c r="AHR137" s="3"/>
      <c r="AHS137" s="3"/>
      <c r="AHT137" s="3"/>
      <c r="AHU137" s="3"/>
      <c r="AHV137" s="3"/>
      <c r="AHW137" s="3"/>
      <c r="AHX137" s="3"/>
      <c r="AHY137" s="3"/>
      <c r="AHZ137" s="3"/>
      <c r="AIA137" s="3"/>
      <c r="AIB137" s="3"/>
      <c r="AIC137" s="3"/>
      <c r="AID137" s="3"/>
      <c r="AIE137" s="3"/>
      <c r="AIF137" s="3"/>
      <c r="AIG137" s="3"/>
      <c r="AIH137" s="3"/>
      <c r="AII137" s="3"/>
      <c r="AIJ137" s="3"/>
      <c r="AIK137" s="3"/>
      <c r="AIL137" s="3"/>
      <c r="AIM137" s="3"/>
      <c r="AIN137" s="3"/>
      <c r="AIO137" s="3"/>
      <c r="AIP137" s="3"/>
      <c r="AIQ137" s="3"/>
      <c r="AIR137" s="3"/>
      <c r="AIS137" s="3"/>
      <c r="AIT137" s="3"/>
      <c r="AIU137" s="3"/>
      <c r="AIV137" s="3"/>
      <c r="AIW137" s="3"/>
      <c r="AIX137" s="3"/>
      <c r="AIY137" s="3"/>
      <c r="AIZ137" s="3"/>
      <c r="AJA137" s="3"/>
      <c r="AJB137" s="3"/>
      <c r="AJC137" s="3"/>
      <c r="AJD137" s="3"/>
      <c r="AJE137" s="3"/>
      <c r="AJF137" s="3"/>
      <c r="AJG137" s="3"/>
      <c r="AJH137" s="3"/>
      <c r="AJI137" s="3"/>
      <c r="AJJ137" s="3"/>
      <c r="AJK137" s="3"/>
      <c r="AJL137" s="3"/>
      <c r="AJM137" s="3"/>
      <c r="AJN137" s="3"/>
      <c r="AJO137" s="3"/>
      <c r="AJP137" s="3"/>
      <c r="AJQ137" s="3"/>
      <c r="AJR137" s="3"/>
      <c r="AJS137" s="3"/>
      <c r="AJT137" s="3"/>
      <c r="AJU137" s="3"/>
      <c r="AJV137" s="3"/>
      <c r="AJW137" s="3"/>
      <c r="AJX137" s="3"/>
      <c r="AJY137" s="3"/>
      <c r="AJZ137" s="3"/>
      <c r="AKA137" s="3"/>
      <c r="AKB137" s="3"/>
      <c r="AKC137" s="3"/>
      <c r="AKD137" s="3"/>
      <c r="AKE137" s="3"/>
      <c r="AKF137" s="3"/>
      <c r="AKG137" s="3"/>
      <c r="AKH137" s="3"/>
      <c r="AKI137" s="3"/>
      <c r="AKJ137" s="3"/>
      <c r="AKK137" s="3"/>
      <c r="AKL137" s="3"/>
      <c r="AKM137" s="3"/>
      <c r="AKN137" s="3"/>
      <c r="AKO137" s="3"/>
      <c r="AKP137" s="3"/>
      <c r="AKQ137" s="3"/>
      <c r="AKR137" s="3"/>
      <c r="AKS137" s="3"/>
      <c r="AKT137" s="3"/>
      <c r="AKU137" s="3"/>
      <c r="AKV137" s="3"/>
      <c r="AKW137" s="3"/>
      <c r="AKX137" s="3"/>
      <c r="AKY137" s="3"/>
      <c r="AKZ137" s="3"/>
      <c r="ALA137" s="3"/>
      <c r="ALB137" s="3"/>
      <c r="ALC137" s="3"/>
      <c r="ALD137" s="3"/>
      <c r="ALE137" s="3"/>
      <c r="ALF137" s="3"/>
      <c r="ALG137" s="3"/>
      <c r="ALH137" s="3"/>
      <c r="ALI137" s="3"/>
      <c r="ALJ137" s="3"/>
      <c r="ALK137" s="3"/>
      <c r="ALL137" s="3"/>
      <c r="ALM137" s="3"/>
      <c r="ALN137" s="3"/>
      <c r="ALO137" s="3"/>
      <c r="ALP137" s="3"/>
      <c r="ALQ137" s="3"/>
      <c r="ALR137" s="3"/>
      <c r="ALS137" s="3"/>
      <c r="ALT137" s="3"/>
      <c r="ALU137" s="3"/>
      <c r="ALV137" s="3"/>
      <c r="ALW137" s="3"/>
      <c r="ALX137" s="3"/>
      <c r="ALY137" s="3"/>
      <c r="ALZ137" s="3"/>
      <c r="AMA137" s="3"/>
      <c r="AMB137" s="3"/>
      <c r="AMC137" s="3"/>
      <c r="AMD137" s="3"/>
      <c r="AME137" s="3"/>
      <c r="AMF137" s="3"/>
      <c r="AMG137" s="3"/>
      <c r="AMH137" s="3"/>
      <c r="AMI137" s="3"/>
      <c r="AMJ137" s="3"/>
      <c r="AMK137" s="3"/>
      <c r="AML137" s="3"/>
      <c r="AMM137" s="3"/>
      <c r="AMN137" s="3"/>
      <c r="AMO137" s="3"/>
      <c r="AMP137" s="3"/>
      <c r="AMQ137" s="3"/>
      <c r="AMR137" s="3"/>
      <c r="AMS137" s="3"/>
      <c r="AMT137" s="3"/>
      <c r="AMU137" s="3"/>
      <c r="AMV137" s="3"/>
      <c r="AMW137" s="3"/>
      <c r="AMX137" s="3"/>
      <c r="AMY137" s="3"/>
      <c r="AMZ137" s="3"/>
      <c r="ANA137" s="3"/>
      <c r="ANB137" s="3"/>
      <c r="ANC137" s="3"/>
      <c r="AND137" s="3"/>
      <c r="ANE137" s="3"/>
      <c r="ANF137" s="3"/>
      <c r="ANG137" s="3"/>
      <c r="ANH137" s="3"/>
      <c r="ANI137" s="3"/>
      <c r="ANJ137" s="3"/>
      <c r="ANK137" s="3"/>
      <c r="ANL137" s="3"/>
      <c r="ANM137" s="3"/>
      <c r="ANN137" s="3"/>
      <c r="ANO137" s="3"/>
      <c r="ANP137" s="3"/>
      <c r="ANQ137" s="3"/>
      <c r="ANR137" s="3"/>
      <c r="ANS137" s="3"/>
      <c r="ANT137" s="3"/>
      <c r="ANU137" s="3"/>
      <c r="ANV137" s="3"/>
      <c r="ANW137" s="3"/>
      <c r="ANX137" s="3"/>
      <c r="ANY137" s="3"/>
      <c r="ANZ137" s="3"/>
      <c r="AOA137" s="3"/>
      <c r="AOB137" s="3"/>
      <c r="AOC137" s="3"/>
      <c r="AOD137" s="3"/>
      <c r="AOE137" s="3"/>
      <c r="AOF137" s="3"/>
      <c r="AOG137" s="3"/>
      <c r="AOH137" s="3"/>
      <c r="AOI137" s="3"/>
      <c r="AOJ137" s="3"/>
      <c r="AOK137" s="3"/>
      <c r="AOL137" s="3"/>
      <c r="AOM137" s="3"/>
      <c r="AON137" s="3"/>
      <c r="AOO137" s="3"/>
      <c r="AOP137" s="3"/>
      <c r="AOQ137" s="3"/>
      <c r="AOR137" s="3"/>
      <c r="AOS137" s="3"/>
      <c r="AOT137" s="3"/>
      <c r="AOU137" s="3"/>
      <c r="AOV137" s="3"/>
      <c r="AOW137" s="3"/>
      <c r="AOX137" s="3"/>
      <c r="AOY137" s="3"/>
      <c r="AOZ137" s="3"/>
      <c r="APA137" s="3"/>
      <c r="APB137" s="3"/>
      <c r="APC137" s="3"/>
      <c r="APD137" s="3"/>
      <c r="APE137" s="3"/>
      <c r="APF137" s="3"/>
      <c r="APG137" s="3"/>
      <c r="APH137" s="3"/>
      <c r="API137" s="3"/>
      <c r="APJ137" s="3"/>
      <c r="APK137" s="3"/>
      <c r="APL137" s="3"/>
      <c r="APM137" s="3"/>
      <c r="APN137" s="3"/>
      <c r="APO137" s="3"/>
      <c r="APP137" s="3"/>
      <c r="APQ137" s="3"/>
      <c r="APR137" s="3"/>
      <c r="APS137" s="3"/>
      <c r="APT137" s="3"/>
      <c r="APU137" s="3"/>
      <c r="APV137" s="3"/>
      <c r="APW137" s="3"/>
      <c r="APX137" s="3"/>
      <c r="APY137" s="3"/>
      <c r="APZ137" s="3"/>
      <c r="AQA137" s="3"/>
      <c r="AQB137" s="3"/>
      <c r="AQC137" s="3"/>
      <c r="AQD137" s="3"/>
    </row>
    <row r="138" spans="2:1122" x14ac:dyDescent="0.25">
      <c r="B138" s="21" t="s">
        <v>534</v>
      </c>
      <c r="C138" s="3"/>
      <c r="D138" s="18"/>
      <c r="E138" s="3"/>
      <c r="F138" s="3"/>
      <c r="G138" s="3"/>
      <c r="H138" t="s">
        <v>538</v>
      </c>
      <c r="I138" s="3">
        <v>1.07145</v>
      </c>
      <c r="J138" s="3">
        <v>0.96955000000000002</v>
      </c>
      <c r="K138" s="3">
        <v>0.95009299999999997</v>
      </c>
      <c r="L138" s="3">
        <v>0.91110100000000005</v>
      </c>
      <c r="M138" s="3" t="s">
        <v>538</v>
      </c>
      <c r="N138" s="3">
        <v>1.0907800000000001</v>
      </c>
      <c r="O138" s="3">
        <v>0.99646000000000001</v>
      </c>
      <c r="P138" s="3">
        <v>0.93882200000000005</v>
      </c>
      <c r="Q138" s="3">
        <v>0.96447300000000002</v>
      </c>
      <c r="R138" s="3" t="s">
        <v>538</v>
      </c>
      <c r="S138" s="3">
        <v>1.0415399999999999</v>
      </c>
      <c r="T138" s="3">
        <v>0.93146300000000004</v>
      </c>
      <c r="U138" s="3">
        <v>0.88139400000000001</v>
      </c>
      <c r="V138" s="3">
        <v>0.85730399999999995</v>
      </c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 t="s">
        <v>538</v>
      </c>
      <c r="EF138" s="3">
        <v>0.92660699999999996</v>
      </c>
      <c r="EG138" s="3" t="s">
        <v>538</v>
      </c>
      <c r="EH138" s="3"/>
      <c r="EI138" s="31">
        <v>0.92660699999999996</v>
      </c>
      <c r="EJ138" s="3"/>
      <c r="EK138" s="3"/>
      <c r="EL138" s="3">
        <v>1.06189</v>
      </c>
      <c r="EM138" s="3"/>
      <c r="EN138" s="3" t="s">
        <v>538</v>
      </c>
      <c r="EO138" s="3">
        <v>0.82055400000000001</v>
      </c>
      <c r="EP138" s="3"/>
      <c r="EQ138" s="3"/>
      <c r="ER138" s="3"/>
      <c r="ES138" s="3"/>
      <c r="ET138" s="3"/>
      <c r="EU138" s="3" t="s">
        <v>538</v>
      </c>
      <c r="EV138" s="3">
        <v>0.701017</v>
      </c>
      <c r="EW138" s="3"/>
      <c r="EX138" s="3"/>
      <c r="EY138" s="3" t="s">
        <v>538</v>
      </c>
      <c r="EZ138" s="3">
        <v>1.20255</v>
      </c>
      <c r="FA138" s="3"/>
      <c r="FB138" s="3" t="s">
        <v>538</v>
      </c>
      <c r="FC138" s="3">
        <v>0.66298299999999999</v>
      </c>
      <c r="FD138" s="3"/>
      <c r="FE138" s="3" t="s">
        <v>538</v>
      </c>
      <c r="FF138" s="3">
        <v>0.658829</v>
      </c>
      <c r="FG138" s="3"/>
      <c r="FH138" s="3"/>
      <c r="FI138" s="3"/>
      <c r="FJ138" s="3" t="s">
        <v>538</v>
      </c>
      <c r="FK138" s="3">
        <v>0.65870600000000001</v>
      </c>
      <c r="FL138" s="3"/>
      <c r="FM138" s="3" t="s">
        <v>538</v>
      </c>
      <c r="FN138" s="3">
        <v>1.1797800000000001</v>
      </c>
      <c r="FO138" s="3"/>
      <c r="FP138" s="3" t="s">
        <v>538</v>
      </c>
      <c r="FQ138" s="3">
        <v>0.66066599999999998</v>
      </c>
      <c r="FR138" s="3"/>
      <c r="FS138" s="3" t="s">
        <v>538</v>
      </c>
      <c r="FT138" s="3">
        <v>1.18696</v>
      </c>
      <c r="FU138" s="3"/>
      <c r="FV138" s="3"/>
      <c r="FW138" s="3"/>
      <c r="FX138" s="3" t="s">
        <v>538</v>
      </c>
      <c r="FY138" s="3">
        <v>0.66148700000000005</v>
      </c>
      <c r="FZ138" s="3"/>
      <c r="GA138" s="3" t="s">
        <v>538</v>
      </c>
      <c r="GB138" s="3">
        <v>0.67801500000000003</v>
      </c>
      <c r="GC138" s="3"/>
      <c r="GD138" s="3"/>
      <c r="GE138" s="3"/>
      <c r="GF138" s="3" t="s">
        <v>538</v>
      </c>
      <c r="GG138" s="3">
        <v>1.17849</v>
      </c>
      <c r="GH138" s="3"/>
      <c r="GI138" s="3" t="s">
        <v>538</v>
      </c>
      <c r="GJ138" s="3">
        <v>1.2277100000000001</v>
      </c>
      <c r="GK138" s="3"/>
      <c r="GL138" s="3"/>
      <c r="GM138" s="3"/>
      <c r="GN138" s="3" t="s">
        <v>538</v>
      </c>
      <c r="GO138" s="3">
        <v>1.2520500000000001</v>
      </c>
      <c r="GP138" s="3"/>
      <c r="GQ138" s="3" t="s">
        <v>538</v>
      </c>
      <c r="GR138" s="3">
        <v>1.50525</v>
      </c>
      <c r="GS138" s="3"/>
      <c r="GT138" s="3"/>
      <c r="GU138" s="3"/>
      <c r="GV138" s="3" t="s">
        <v>538</v>
      </c>
      <c r="GW138" s="3">
        <v>0.66313200000000005</v>
      </c>
      <c r="GX138" s="3"/>
      <c r="GY138" s="3" t="s">
        <v>538</v>
      </c>
      <c r="GZ138" s="3">
        <v>0.65941700000000003</v>
      </c>
      <c r="HA138" s="3"/>
      <c r="HB138" s="3" t="s">
        <v>538</v>
      </c>
      <c r="HC138" s="3">
        <v>0.65463800000000005</v>
      </c>
      <c r="HD138" s="3"/>
      <c r="HE138" s="3" t="s">
        <v>538</v>
      </c>
      <c r="HF138" s="3">
        <v>0.66313200000000005</v>
      </c>
      <c r="HG138" s="3"/>
      <c r="HH138" s="3"/>
      <c r="HI138" s="3"/>
      <c r="HJ138" s="3" t="s">
        <v>538</v>
      </c>
      <c r="HK138" s="3">
        <v>1.6585700000000001</v>
      </c>
      <c r="HL138" s="3"/>
      <c r="HM138" s="3" t="s">
        <v>538</v>
      </c>
      <c r="HN138" s="3">
        <v>1.9230700000000001</v>
      </c>
      <c r="HO138" s="3"/>
      <c r="HP138" s="3"/>
      <c r="HQ138" s="3"/>
      <c r="HR138" s="3"/>
      <c r="HS138" s="3"/>
      <c r="HT138" s="3" t="s">
        <v>538</v>
      </c>
      <c r="HU138" s="3">
        <v>0.66094799999999998</v>
      </c>
      <c r="HV138" s="3"/>
      <c r="HW138" s="3" t="s">
        <v>538</v>
      </c>
      <c r="HX138" s="3">
        <v>0.65940100000000001</v>
      </c>
      <c r="HY138" s="3"/>
      <c r="HZ138" s="3"/>
      <c r="IA138" s="3" t="s">
        <v>538</v>
      </c>
      <c r="IB138" s="3">
        <v>1.5905800000000001</v>
      </c>
      <c r="IC138" s="3"/>
      <c r="ID138" s="3" t="s">
        <v>538</v>
      </c>
      <c r="IE138" s="3">
        <v>1.77397</v>
      </c>
      <c r="IF138" s="3"/>
      <c r="IG138" s="3"/>
      <c r="IH138" s="3" t="s">
        <v>538</v>
      </c>
      <c r="II138" s="3">
        <v>1.65723</v>
      </c>
      <c r="IJ138" s="3"/>
      <c r="IK138" s="3" t="s">
        <v>538</v>
      </c>
      <c r="IL138" s="3">
        <v>1.6604699999999999</v>
      </c>
      <c r="IM138" s="3"/>
      <c r="IN138" s="3"/>
      <c r="IO138" s="3"/>
      <c r="IP138" s="3" t="s">
        <v>538</v>
      </c>
      <c r="IQ138" s="3">
        <v>0.65383500000000006</v>
      </c>
      <c r="IR138" s="3"/>
      <c r="IS138" s="3" t="s">
        <v>538</v>
      </c>
      <c r="IT138" s="3">
        <v>0.65517499999999995</v>
      </c>
      <c r="IU138" s="3"/>
      <c r="IV138" s="3"/>
      <c r="IW138" s="3"/>
      <c r="IX138" s="3"/>
      <c r="IY138" s="3"/>
      <c r="IZ138" s="3"/>
      <c r="JA138" s="3"/>
      <c r="JB138" s="3" t="s">
        <v>538</v>
      </c>
      <c r="JC138" s="3">
        <v>1.6585700000000001</v>
      </c>
      <c r="JD138" s="3"/>
      <c r="JE138" s="3"/>
      <c r="JF138" s="3" t="s">
        <v>538</v>
      </c>
      <c r="JG138" s="3">
        <v>2.75359</v>
      </c>
      <c r="JH138" s="3"/>
      <c r="JI138" s="3" t="s">
        <v>538</v>
      </c>
      <c r="JJ138" s="3">
        <v>2.7673199999999998</v>
      </c>
      <c r="JK138" s="3"/>
      <c r="JL138" s="3"/>
      <c r="JM138" s="3"/>
      <c r="JN138" s="3"/>
      <c r="JO138" s="3"/>
      <c r="JP138" s="3" t="s">
        <v>538</v>
      </c>
      <c r="JQ138" s="3">
        <v>2.7672400000000001</v>
      </c>
      <c r="JR138" s="3"/>
      <c r="JS138" s="3" t="s">
        <v>538</v>
      </c>
      <c r="JT138" s="3">
        <v>2.8003100000000001</v>
      </c>
      <c r="JU138" s="3"/>
      <c r="JV138" s="3" t="s">
        <v>538</v>
      </c>
      <c r="JW138" s="3">
        <v>0.66313200000000005</v>
      </c>
      <c r="JX138" s="3"/>
      <c r="JY138" s="3" t="s">
        <v>538</v>
      </c>
      <c r="JZ138" s="3">
        <v>1.2520500000000001</v>
      </c>
      <c r="KA138" s="3"/>
      <c r="KB138" s="3"/>
      <c r="KC138" s="3" t="s">
        <v>538</v>
      </c>
      <c r="KD138" s="3">
        <v>0.65215999999999996</v>
      </c>
      <c r="KE138" s="3"/>
      <c r="KF138" s="3" t="s">
        <v>538</v>
      </c>
      <c r="KG138" s="3">
        <v>0.66607300000000003</v>
      </c>
      <c r="KH138" s="3"/>
      <c r="KI138" s="3" t="s">
        <v>538</v>
      </c>
      <c r="KJ138" s="3">
        <v>0.66499699999999995</v>
      </c>
      <c r="KK138" s="3"/>
      <c r="KL138" s="3" t="s">
        <v>538</v>
      </c>
      <c r="KM138" s="3">
        <v>1.39686</v>
      </c>
      <c r="KN138" s="3"/>
      <c r="KO138" s="3" t="s">
        <v>538</v>
      </c>
      <c r="KP138" s="3">
        <v>0.65800400000000003</v>
      </c>
      <c r="KQ138" s="3"/>
      <c r="KR138" s="3" t="s">
        <v>538</v>
      </c>
      <c r="KS138" s="3">
        <v>0.66286500000000004</v>
      </c>
      <c r="KT138" s="3"/>
      <c r="KU138" s="3" t="s">
        <v>538</v>
      </c>
      <c r="KV138" s="3">
        <v>0.67134300000000002</v>
      </c>
      <c r="KW138" s="3"/>
      <c r="KX138" s="3" t="s">
        <v>538</v>
      </c>
      <c r="KY138" s="3">
        <v>1.72004</v>
      </c>
      <c r="KZ138" s="3"/>
      <c r="LA138" s="3"/>
      <c r="LB138" s="3"/>
      <c r="LC138" s="3"/>
      <c r="LD138" s="3"/>
      <c r="LE138" s="3"/>
      <c r="LF138" s="3" t="s">
        <v>538</v>
      </c>
      <c r="LG138" s="3">
        <v>0.84812200000000004</v>
      </c>
      <c r="LH138" s="3"/>
      <c r="LI138" s="3"/>
      <c r="LJ138" s="3"/>
      <c r="LK138" s="3"/>
      <c r="LL138" s="3"/>
      <c r="LM138" s="3" t="s">
        <v>538</v>
      </c>
      <c r="LN138" s="3">
        <v>0.79157100000000002</v>
      </c>
      <c r="LO138" s="3"/>
      <c r="LP138" s="3" t="s">
        <v>538</v>
      </c>
      <c r="LQ138" s="3">
        <v>0.80332800000000004</v>
      </c>
      <c r="LR138" s="3"/>
      <c r="LS138" s="3" t="s">
        <v>538</v>
      </c>
      <c r="LT138" s="3">
        <v>0.76823200000000003</v>
      </c>
      <c r="LU138" s="3"/>
      <c r="LV138" s="3" t="s">
        <v>538</v>
      </c>
      <c r="LW138" s="3">
        <v>0.73265000000000002</v>
      </c>
      <c r="LX138" s="3"/>
      <c r="LY138" s="3"/>
      <c r="LZ138" s="3"/>
      <c r="MA138" s="3" t="s">
        <v>538</v>
      </c>
      <c r="MB138" s="3">
        <v>0.76780199999999998</v>
      </c>
      <c r="MC138" s="3"/>
      <c r="MD138" s="3" t="s">
        <v>538</v>
      </c>
      <c r="ME138" s="3">
        <v>0.75965400000000005</v>
      </c>
      <c r="MF138" s="3"/>
      <c r="MG138" s="3" t="s">
        <v>538</v>
      </c>
      <c r="MH138" s="3">
        <v>0.76408900000000002</v>
      </c>
      <c r="MI138" s="3"/>
      <c r="MJ138" s="3" t="s">
        <v>538</v>
      </c>
      <c r="MK138" s="3">
        <v>0.76755200000000001</v>
      </c>
      <c r="ML138" s="3"/>
      <c r="MM138" s="3"/>
      <c r="MN138" s="3"/>
      <c r="MO138" s="3" t="s">
        <v>538</v>
      </c>
      <c r="MP138" s="3">
        <v>0.75970899999999997</v>
      </c>
      <c r="MQ138" s="3"/>
      <c r="MR138" s="3"/>
      <c r="MS138" s="3"/>
      <c r="MT138" s="3"/>
      <c r="MU138" s="3"/>
      <c r="MV138" s="3"/>
      <c r="MW138" s="3"/>
      <c r="MX138" s="3"/>
      <c r="MY138" s="3" t="s">
        <v>538</v>
      </c>
      <c r="MZ138" s="3">
        <v>0.72190299999999996</v>
      </c>
      <c r="NA138" s="3"/>
      <c r="NB138" s="3" t="s">
        <v>538</v>
      </c>
      <c r="NC138" s="3">
        <v>0.69323299999999999</v>
      </c>
      <c r="ND138" s="3"/>
      <c r="NE138" s="3" t="s">
        <v>538</v>
      </c>
      <c r="NF138" s="3">
        <v>0.679593</v>
      </c>
      <c r="NG138" s="3"/>
      <c r="NH138" s="3"/>
      <c r="NI138" s="3" t="s">
        <v>538</v>
      </c>
      <c r="NJ138" s="3">
        <v>0.68119399999999997</v>
      </c>
      <c r="NK138" s="3"/>
      <c r="NL138" s="3"/>
      <c r="NM138" s="3"/>
      <c r="NN138" s="3"/>
      <c r="NO138" s="3"/>
      <c r="NP138" s="3"/>
      <c r="NQ138" s="3" t="s">
        <v>538</v>
      </c>
      <c r="NR138" s="3">
        <v>0.95999900000000005</v>
      </c>
      <c r="NS138" s="3"/>
      <c r="NT138" s="3" t="s">
        <v>538</v>
      </c>
      <c r="NU138" s="3">
        <v>1.2337</v>
      </c>
      <c r="NV138" s="3"/>
      <c r="NW138" s="3" t="s">
        <v>538</v>
      </c>
      <c r="NX138" s="3">
        <v>0.68052500000000005</v>
      </c>
      <c r="NY138" s="3"/>
      <c r="NZ138" s="3" t="s">
        <v>538</v>
      </c>
      <c r="OA138" s="3">
        <v>0.67697799999999997</v>
      </c>
      <c r="OB138" s="3"/>
      <c r="OC138" s="3"/>
      <c r="OD138" s="3"/>
      <c r="OE138" s="3"/>
      <c r="OF138" s="3" t="s">
        <v>538</v>
      </c>
      <c r="OG138" s="3">
        <v>0.66056999999999999</v>
      </c>
      <c r="OH138" s="3"/>
      <c r="OI138" s="3" t="s">
        <v>538</v>
      </c>
      <c r="OJ138" s="3">
        <v>0.66391599999999995</v>
      </c>
      <c r="OK138" s="3"/>
      <c r="OL138" s="3" t="s">
        <v>538</v>
      </c>
      <c r="OM138" s="3">
        <v>0.66060099999999999</v>
      </c>
      <c r="ON138" s="3"/>
      <c r="OO138" s="3"/>
      <c r="OP138" s="3"/>
      <c r="OQ138" s="3"/>
      <c r="OR138" s="3" t="s">
        <v>538</v>
      </c>
      <c r="OS138" s="3">
        <v>0.69204200000000005</v>
      </c>
      <c r="OT138" s="3"/>
      <c r="OU138" s="3" t="s">
        <v>538</v>
      </c>
      <c r="OV138" s="3">
        <v>0.74153500000000006</v>
      </c>
      <c r="OW138" s="3"/>
      <c r="OX138" s="3"/>
      <c r="OY138" s="3" t="s">
        <v>538</v>
      </c>
      <c r="OZ138" s="3">
        <v>0.774644</v>
      </c>
      <c r="PA138" s="3"/>
      <c r="PB138" s="3" t="s">
        <v>538</v>
      </c>
      <c r="PC138" s="3">
        <v>0.76951700000000001</v>
      </c>
      <c r="PD138" s="3"/>
      <c r="PE138" s="3" t="s">
        <v>538</v>
      </c>
      <c r="PF138" s="3">
        <v>0.76826799999999995</v>
      </c>
      <c r="PG138" s="3"/>
      <c r="PH138" s="3"/>
      <c r="PI138" s="3"/>
      <c r="PJ138" s="3"/>
      <c r="PK138" s="3"/>
      <c r="PL138" s="3" t="s">
        <v>538</v>
      </c>
      <c r="PM138" s="3">
        <v>0.79732700000000001</v>
      </c>
      <c r="PN138" s="3"/>
      <c r="PO138" s="3" t="s">
        <v>538</v>
      </c>
      <c r="PP138" s="3">
        <v>0.83499400000000001</v>
      </c>
      <c r="PQ138" s="3"/>
      <c r="PR138" s="3" t="s">
        <v>538</v>
      </c>
      <c r="PS138" s="3">
        <v>0.84528400000000004</v>
      </c>
      <c r="PT138" s="3"/>
      <c r="PU138" s="3" t="s">
        <v>538</v>
      </c>
      <c r="PV138" s="3">
        <v>1.42981</v>
      </c>
      <c r="PW138" s="3"/>
      <c r="PX138" s="3" t="s">
        <v>538</v>
      </c>
      <c r="PY138" s="3">
        <v>0.87507599999999996</v>
      </c>
      <c r="PZ138" s="3"/>
      <c r="QA138" s="3" t="s">
        <v>538</v>
      </c>
      <c r="QB138" s="3">
        <v>1.05924</v>
      </c>
      <c r="QC138" s="3"/>
      <c r="QD138" s="3" t="s">
        <v>538</v>
      </c>
      <c r="QE138" s="3">
        <v>1.05924</v>
      </c>
      <c r="QF138" s="3"/>
      <c r="QG138" s="3" t="s">
        <v>538</v>
      </c>
      <c r="QH138" s="3">
        <v>0.86335799999999996</v>
      </c>
      <c r="QI138" s="3"/>
      <c r="QJ138" s="3" t="s">
        <v>538</v>
      </c>
      <c r="QK138" s="3">
        <v>0.73743700000000001</v>
      </c>
      <c r="QL138" s="3"/>
      <c r="QM138" s="3" t="s">
        <v>538</v>
      </c>
      <c r="QN138" s="3">
        <v>0.73799099999999995</v>
      </c>
      <c r="QO138" s="3"/>
      <c r="QP138" s="3" t="s">
        <v>538</v>
      </c>
      <c r="QQ138" s="3">
        <v>0.73799099999999995</v>
      </c>
      <c r="QR138" s="3"/>
      <c r="QS138" s="3" t="s">
        <v>538</v>
      </c>
      <c r="QT138" s="3">
        <v>0.75126099999999996</v>
      </c>
      <c r="QU138" s="3"/>
      <c r="QV138" s="3" t="s">
        <v>538</v>
      </c>
      <c r="QW138" s="3">
        <v>0.67492399999999997</v>
      </c>
      <c r="QX138" s="3"/>
      <c r="QY138" s="3" t="s">
        <v>538</v>
      </c>
      <c r="QZ138" s="3">
        <v>0.75126099999999996</v>
      </c>
      <c r="RA138" s="3"/>
      <c r="RB138" s="3" t="s">
        <v>538</v>
      </c>
      <c r="RC138" s="3">
        <v>0.67492399999999997</v>
      </c>
      <c r="RD138" s="3"/>
      <c r="RE138" s="3" t="s">
        <v>538</v>
      </c>
      <c r="RF138" s="3">
        <v>0.72321500000000005</v>
      </c>
      <c r="RG138" s="3"/>
      <c r="RH138" s="3" t="s">
        <v>538</v>
      </c>
      <c r="RI138" s="3">
        <v>0.73883100000000002</v>
      </c>
      <c r="RJ138" s="3"/>
      <c r="RK138" s="3" t="s">
        <v>538</v>
      </c>
      <c r="RL138" s="3">
        <v>0.73883100000000002</v>
      </c>
      <c r="RM138" s="3"/>
      <c r="RN138" s="3" t="s">
        <v>538</v>
      </c>
      <c r="RO138" s="3">
        <v>1.31748</v>
      </c>
      <c r="RP138" s="3"/>
      <c r="RQ138" s="3" t="s">
        <v>538</v>
      </c>
      <c r="RR138" s="3">
        <v>1.32378</v>
      </c>
      <c r="RS138" s="3"/>
      <c r="RT138" s="3" t="s">
        <v>538</v>
      </c>
      <c r="RU138" s="3">
        <v>1.32308</v>
      </c>
      <c r="RV138" s="3"/>
      <c r="RW138" s="3" t="s">
        <v>538</v>
      </c>
      <c r="RX138" s="3">
        <v>2.3931</v>
      </c>
      <c r="RY138" s="3"/>
      <c r="RZ138" s="3" t="s">
        <v>538</v>
      </c>
      <c r="SA138" s="3">
        <v>2.3963800000000002</v>
      </c>
      <c r="SB138" s="3">
        <v>1.2881800000000001</v>
      </c>
      <c r="SC138" s="3">
        <v>1.31748</v>
      </c>
      <c r="SD138" s="3">
        <v>1.34006</v>
      </c>
      <c r="SE138" s="3">
        <v>1.40646</v>
      </c>
      <c r="SF138" s="3">
        <v>1.6091</v>
      </c>
      <c r="SG138" s="3"/>
      <c r="SH138" s="3"/>
      <c r="SI138" s="3"/>
      <c r="SJ138" s="3"/>
      <c r="SK138" s="3"/>
      <c r="SL138" s="3" t="s">
        <v>538</v>
      </c>
      <c r="SM138" s="3">
        <v>2.5197400000000001</v>
      </c>
      <c r="SN138" s="3"/>
      <c r="SO138" s="3"/>
      <c r="SP138" s="3" t="s">
        <v>538</v>
      </c>
      <c r="SQ138" s="3">
        <v>2.5221</v>
      </c>
      <c r="SR138" s="3"/>
      <c r="SS138" s="3" t="s">
        <v>538</v>
      </c>
      <c r="ST138" s="3">
        <v>2.5215800000000002</v>
      </c>
      <c r="SU138" s="3"/>
      <c r="SV138" s="3" t="s">
        <v>538</v>
      </c>
      <c r="SW138" s="3">
        <v>2.7513200000000002</v>
      </c>
      <c r="SX138" s="3"/>
      <c r="SY138" s="3"/>
      <c r="SZ138" s="3" t="s">
        <v>538</v>
      </c>
      <c r="TA138" s="3">
        <v>2.71068</v>
      </c>
      <c r="TB138" s="3"/>
      <c r="TC138" s="3"/>
      <c r="TD138" s="3"/>
      <c r="TE138" s="3"/>
      <c r="TF138" s="3" t="s">
        <v>538</v>
      </c>
      <c r="TG138" s="3">
        <v>6.0461799999999997</v>
      </c>
      <c r="TH138" s="3"/>
      <c r="TI138" s="3" t="s">
        <v>538</v>
      </c>
      <c r="TJ138" s="3">
        <v>6.0421399999999998</v>
      </c>
      <c r="TK138" s="3" t="s">
        <v>538</v>
      </c>
      <c r="TL138" s="3">
        <v>6.01342</v>
      </c>
      <c r="TM138" s="3">
        <v>6.0421399999999998</v>
      </c>
      <c r="TN138" s="3">
        <v>6.2005400000000002</v>
      </c>
      <c r="TO138" s="3">
        <v>6.3391799999999998</v>
      </c>
      <c r="TP138" s="3"/>
      <c r="TQ138" s="3"/>
      <c r="TR138" s="3"/>
      <c r="TS138" s="3" t="s">
        <v>538</v>
      </c>
      <c r="TT138" s="3">
        <v>6.0556900000000002</v>
      </c>
      <c r="TU138" s="3"/>
      <c r="TV138" s="3"/>
      <c r="TW138" s="3"/>
      <c r="TX138" s="3"/>
      <c r="TY138" s="3"/>
      <c r="TZ138" s="3" t="s">
        <v>538</v>
      </c>
      <c r="UA138" s="3">
        <v>6.1872999999999996</v>
      </c>
      <c r="UB138" s="3"/>
      <c r="UC138" s="3" t="s">
        <v>538</v>
      </c>
      <c r="UD138" s="3">
        <v>6.1428500000000001</v>
      </c>
      <c r="UE138" s="3"/>
      <c r="UF138" s="3"/>
      <c r="UG138" s="3" t="s">
        <v>538</v>
      </c>
      <c r="UH138" s="3">
        <v>6.3520700000000003</v>
      </c>
      <c r="UI138" s="3"/>
      <c r="UJ138" s="3" t="s">
        <v>538</v>
      </c>
      <c r="UK138" s="3">
        <v>6.3673400000000004</v>
      </c>
      <c r="UL138" s="3"/>
      <c r="UM138" s="3" t="s">
        <v>538</v>
      </c>
      <c r="UN138" s="3">
        <v>6.3746799999999997</v>
      </c>
      <c r="UO138" s="3"/>
      <c r="UP138" s="3" t="s">
        <v>538</v>
      </c>
      <c r="UQ138" s="3">
        <v>6.3742000000000001</v>
      </c>
      <c r="UR138" s="3"/>
      <c r="US138" s="3"/>
      <c r="UT138" s="3" t="s">
        <v>538</v>
      </c>
      <c r="UU138" s="3">
        <v>6.3763899999999998</v>
      </c>
      <c r="UV138" s="3"/>
      <c r="UW138" s="3" t="s">
        <v>538</v>
      </c>
      <c r="UX138" s="3">
        <v>6.4343199999999996</v>
      </c>
      <c r="UY138" s="3"/>
      <c r="UZ138" s="3" t="s">
        <v>538</v>
      </c>
      <c r="VA138" s="3">
        <v>7.0606200000000001</v>
      </c>
      <c r="VB138" s="3"/>
      <c r="VC138" s="3" t="s">
        <v>538</v>
      </c>
      <c r="VD138" s="3">
        <v>7.0624399999999996</v>
      </c>
      <c r="VE138" s="3"/>
      <c r="VF138" s="3"/>
      <c r="VG138" s="3"/>
      <c r="VH138" s="3"/>
      <c r="VI138" s="3" t="s">
        <v>538</v>
      </c>
      <c r="VJ138" s="3">
        <v>7.2634600000000002</v>
      </c>
      <c r="VK138" s="3"/>
      <c r="VL138" s="3" t="s">
        <v>538</v>
      </c>
      <c r="VM138" s="3">
        <v>7.0507900000000001</v>
      </c>
      <c r="VN138" s="3"/>
      <c r="VO138" s="3"/>
      <c r="VP138" s="3"/>
      <c r="VQ138" s="3"/>
      <c r="VR138" s="3" t="s">
        <v>538</v>
      </c>
      <c r="VS138" s="3">
        <v>2.3996599999999999</v>
      </c>
      <c r="VT138" s="3"/>
      <c r="VU138" s="3" t="s">
        <v>538</v>
      </c>
      <c r="VV138" s="3">
        <v>2.3985400000000001</v>
      </c>
      <c r="VW138" s="3"/>
      <c r="VX138" s="3"/>
      <c r="VY138" s="3" t="s">
        <v>538</v>
      </c>
      <c r="VZ138" s="3">
        <v>2.67137</v>
      </c>
      <c r="WA138" s="3"/>
      <c r="WB138" s="3" t="s">
        <v>538</v>
      </c>
      <c r="WC138" s="3">
        <v>2.6806999999999999</v>
      </c>
      <c r="WD138" s="3"/>
      <c r="WE138" s="3" t="s">
        <v>538</v>
      </c>
      <c r="WF138" s="3">
        <v>2.6925300000000001</v>
      </c>
      <c r="WG138" s="3"/>
      <c r="WH138" s="3" t="s">
        <v>538</v>
      </c>
      <c r="WI138" s="3">
        <v>2.6868799999999999</v>
      </c>
      <c r="WJ138" s="3"/>
      <c r="WK138" s="3" t="s">
        <v>538</v>
      </c>
      <c r="WL138" s="3">
        <v>2.7446199999999998</v>
      </c>
      <c r="WM138" s="3"/>
      <c r="WN138" s="3" t="s">
        <v>538</v>
      </c>
      <c r="WO138" s="3">
        <v>2.6883400000000002</v>
      </c>
      <c r="WP138" s="3"/>
      <c r="WQ138" s="3" t="s">
        <v>538</v>
      </c>
      <c r="WR138" s="3">
        <v>2.7321200000000001</v>
      </c>
      <c r="WS138" s="3"/>
      <c r="WT138" s="3" t="s">
        <v>538</v>
      </c>
      <c r="WU138" s="3">
        <v>2.73942</v>
      </c>
      <c r="WV138" s="3"/>
      <c r="WW138" s="3" t="s">
        <v>538</v>
      </c>
      <c r="WX138" s="3">
        <v>2.8278400000000001</v>
      </c>
      <c r="WY138" s="3"/>
      <c r="WZ138" s="3" t="s">
        <v>538</v>
      </c>
      <c r="XA138" s="3">
        <v>2.6847400000000001</v>
      </c>
      <c r="XB138" s="3"/>
      <c r="XC138" s="3" t="s">
        <v>538</v>
      </c>
      <c r="XD138" s="3">
        <v>1.7800199999999999</v>
      </c>
      <c r="XE138" s="3"/>
      <c r="XF138" s="3" t="s">
        <v>538</v>
      </c>
      <c r="XG138" s="3">
        <v>2.6760799999999998</v>
      </c>
      <c r="XH138" s="3"/>
      <c r="XI138" s="3" t="s">
        <v>538</v>
      </c>
      <c r="XJ138" s="3">
        <v>2.5009800000000002</v>
      </c>
      <c r="XK138" s="3"/>
      <c r="XL138" s="3"/>
      <c r="XM138" s="3" t="s">
        <v>538</v>
      </c>
      <c r="XN138" s="3">
        <v>2.3985400000000001</v>
      </c>
      <c r="XO138" s="3"/>
      <c r="XP138" s="3" t="s">
        <v>538</v>
      </c>
      <c r="XQ138" s="3">
        <v>0.66176199999999996</v>
      </c>
      <c r="XR138" s="3" t="s">
        <v>538</v>
      </c>
      <c r="XS138" s="3">
        <v>0.61386799999999997</v>
      </c>
      <c r="XT138" s="3">
        <v>0.66176199999999996</v>
      </c>
      <c r="XU138" s="3">
        <v>0.70741399999999999</v>
      </c>
      <c r="XV138" s="3">
        <v>0.77043600000000001</v>
      </c>
      <c r="XW138" s="3">
        <v>0.85950700000000002</v>
      </c>
      <c r="XX138" s="3"/>
      <c r="XY138" s="3" t="s">
        <v>538</v>
      </c>
      <c r="XZ138" s="3">
        <v>0.66258600000000001</v>
      </c>
      <c r="YA138" s="3"/>
      <c r="YB138" s="3" t="s">
        <v>538</v>
      </c>
      <c r="YC138" s="3">
        <v>0.61090100000000003</v>
      </c>
      <c r="YD138" s="3"/>
      <c r="YE138" s="3" t="s">
        <v>538</v>
      </c>
      <c r="YF138" s="3">
        <v>0.62275000000000003</v>
      </c>
      <c r="YG138" s="3"/>
      <c r="YH138" s="3" t="s">
        <v>538</v>
      </c>
      <c r="YI138" s="3">
        <v>0.649343</v>
      </c>
      <c r="YJ138" s="3"/>
      <c r="YK138" s="3" t="s">
        <v>538</v>
      </c>
      <c r="YL138" s="3">
        <v>0.61350199999999999</v>
      </c>
      <c r="YM138" s="3"/>
      <c r="YN138" s="3" t="s">
        <v>538</v>
      </c>
      <c r="YO138" s="3">
        <v>0.61609800000000003</v>
      </c>
      <c r="YP138" s="3"/>
      <c r="YQ138" s="3" t="s">
        <v>538</v>
      </c>
      <c r="YR138" s="3">
        <v>0.61552200000000001</v>
      </c>
      <c r="YS138" s="3"/>
      <c r="YT138" s="3" t="s">
        <v>538</v>
      </c>
      <c r="YU138" s="3">
        <v>0.61155000000000004</v>
      </c>
      <c r="YV138" s="3"/>
      <c r="YW138" s="3" t="s">
        <v>538</v>
      </c>
      <c r="YX138" s="3">
        <v>0.61474099999999998</v>
      </c>
      <c r="YY138" s="3"/>
      <c r="YZ138" s="3" t="s">
        <v>538</v>
      </c>
      <c r="ZA138" s="3">
        <v>0.63916700000000004</v>
      </c>
      <c r="ZB138" s="3"/>
      <c r="ZC138" s="3" t="s">
        <v>538</v>
      </c>
      <c r="ZD138" s="3">
        <v>0.65337900000000004</v>
      </c>
      <c r="ZE138" s="3"/>
      <c r="ZF138" s="3" t="s">
        <v>538</v>
      </c>
      <c r="ZG138" s="3">
        <v>0.70198099999999997</v>
      </c>
      <c r="ZH138" s="3"/>
      <c r="ZI138" s="3" t="s">
        <v>538</v>
      </c>
      <c r="ZJ138" s="3">
        <v>0.73552700000000004</v>
      </c>
      <c r="ZK138" s="3" t="s">
        <v>538</v>
      </c>
      <c r="ZL138" s="3">
        <v>0.90753099999999998</v>
      </c>
      <c r="ZM138" s="3">
        <v>0.76605299999999998</v>
      </c>
      <c r="ZN138" s="3">
        <v>0.73552700000000004</v>
      </c>
      <c r="ZO138" s="3">
        <v>0.73172800000000005</v>
      </c>
      <c r="ZP138" s="3"/>
      <c r="ZQ138" s="3"/>
      <c r="ZR138" s="3"/>
      <c r="ZS138" s="3"/>
      <c r="ZT138" s="3" t="s">
        <v>538</v>
      </c>
      <c r="ZU138" s="3">
        <v>0.785968</v>
      </c>
      <c r="ZV138" s="3"/>
      <c r="ZW138" s="3" t="s">
        <v>538</v>
      </c>
      <c r="ZX138" s="3">
        <v>0.83138999999999996</v>
      </c>
      <c r="ZY138" s="3"/>
      <c r="ZZ138" s="3" t="s">
        <v>538</v>
      </c>
      <c r="AAA138" s="3">
        <v>0.85075100000000003</v>
      </c>
      <c r="AAB138" s="3"/>
      <c r="AAC138" s="3"/>
      <c r="AAD138" s="3"/>
      <c r="AAE138" s="3"/>
      <c r="AAF138" s="3"/>
      <c r="AAG138" s="3" t="s">
        <v>538</v>
      </c>
      <c r="AAH138" s="3">
        <v>0.73501499999999997</v>
      </c>
      <c r="AAI138" s="3"/>
      <c r="AAJ138" s="3" t="s">
        <v>538</v>
      </c>
      <c r="AAK138" s="3">
        <v>0.72403899999999999</v>
      </c>
      <c r="AAL138" s="3"/>
      <c r="AAM138" s="3" t="s">
        <v>538</v>
      </c>
      <c r="AAN138" s="3">
        <v>0.73076399999999997</v>
      </c>
      <c r="AAO138" s="3" t="s">
        <v>538</v>
      </c>
      <c r="AAP138" s="3">
        <v>0.66575600000000001</v>
      </c>
      <c r="AAQ138" s="3"/>
      <c r="AAR138" s="3" t="s">
        <v>538</v>
      </c>
      <c r="AAS138" s="3">
        <v>0.74438099999999996</v>
      </c>
      <c r="AAT138" s="3" t="s">
        <v>538</v>
      </c>
      <c r="AAU138" s="3">
        <v>0.668161</v>
      </c>
      <c r="AAV138" s="3"/>
      <c r="AAW138" s="3" t="s">
        <v>538</v>
      </c>
      <c r="AAX138" s="3">
        <v>0.62071299999999996</v>
      </c>
      <c r="AAY138" s="3"/>
      <c r="AAZ138" s="3" t="s">
        <v>538</v>
      </c>
      <c r="ABA138" s="3">
        <v>0.62151100000000004</v>
      </c>
      <c r="ABB138" s="3"/>
      <c r="ABC138" s="3" t="s">
        <v>538</v>
      </c>
      <c r="ABD138" s="3">
        <v>0.66647000000000001</v>
      </c>
      <c r="ABE138" s="3"/>
      <c r="ABF138" s="3"/>
      <c r="ABG138" s="3"/>
      <c r="ABH138" s="3"/>
      <c r="ABI138" s="3" t="s">
        <v>538</v>
      </c>
      <c r="ABJ138" s="3">
        <v>0.66496200000000005</v>
      </c>
      <c r="ABK138" s="3"/>
      <c r="ABL138" s="3"/>
      <c r="ABM138" s="3" t="s">
        <v>538</v>
      </c>
      <c r="ABN138" s="3">
        <v>0.73076399999999997</v>
      </c>
      <c r="ABO138" s="3"/>
      <c r="ABP138" s="3" t="s">
        <v>538</v>
      </c>
      <c r="ABQ138" s="3">
        <v>0.74304400000000004</v>
      </c>
      <c r="ABR138" s="3"/>
      <c r="ABS138" s="3" t="s">
        <v>538</v>
      </c>
      <c r="ABT138" s="3">
        <v>0.73076399999999997</v>
      </c>
      <c r="ABU138" s="3" t="s">
        <v>538</v>
      </c>
      <c r="ABV138" s="3">
        <v>0.73045300000000002</v>
      </c>
      <c r="ABW138" s="3" t="s">
        <v>538</v>
      </c>
      <c r="ABX138" s="3">
        <v>0.70750999999999997</v>
      </c>
      <c r="ABY138" s="3"/>
      <c r="ABZ138" s="3"/>
      <c r="ACA138" s="3" t="s">
        <v>538</v>
      </c>
      <c r="ACB138" s="3">
        <v>0.74204700000000001</v>
      </c>
      <c r="ACC138" s="3" t="s">
        <v>538</v>
      </c>
      <c r="ACD138" s="3">
        <v>0.79683199999999998</v>
      </c>
      <c r="ACE138" s="3" t="s">
        <v>538</v>
      </c>
      <c r="ACF138" s="3">
        <v>0.82328999999999997</v>
      </c>
      <c r="ACG138" s="3"/>
      <c r="ACH138" s="3"/>
      <c r="ACI138" s="3"/>
      <c r="ACJ138" s="3"/>
      <c r="ACK138" s="3"/>
      <c r="ACL138" s="3"/>
      <c r="ACM138" s="3" t="s">
        <v>538</v>
      </c>
      <c r="ACN138" s="3">
        <v>0.83296400000000004</v>
      </c>
      <c r="ACO138" s="3">
        <v>0.84907600000000005</v>
      </c>
      <c r="ACP138">
        <v>0.87182400000000004</v>
      </c>
      <c r="ACQ138" s="3">
        <v>0.96377999999999997</v>
      </c>
      <c r="ACR138" s="3"/>
      <c r="ACS138" s="3" t="s">
        <v>538</v>
      </c>
      <c r="ACT138" t="s">
        <v>538</v>
      </c>
      <c r="ACU138" s="3">
        <v>1.13086</v>
      </c>
      <c r="ACV138" s="3">
        <v>1.09206</v>
      </c>
      <c r="ACW138" s="3">
        <v>1.1473800000000001</v>
      </c>
      <c r="ACX138" s="3"/>
      <c r="ACY138" s="3"/>
      <c r="ACZ138" s="3"/>
      <c r="ADA138" s="3"/>
      <c r="ADB138" s="3"/>
      <c r="ADC138" s="3"/>
      <c r="ADD138" s="3"/>
      <c r="ADE138" s="3"/>
      <c r="ADF138" s="3"/>
      <c r="ADG138" s="3"/>
      <c r="ADH138" s="3"/>
      <c r="ADI138" s="3"/>
      <c r="ADJ138" s="3"/>
      <c r="ADK138" s="3"/>
      <c r="ADL138" s="3"/>
      <c r="ADM138" s="3"/>
      <c r="ADN138" s="3"/>
      <c r="ADO138" s="3"/>
      <c r="ADP138" s="3"/>
      <c r="ADQ138" s="3"/>
      <c r="ADR138" s="3"/>
      <c r="ADS138" s="3"/>
      <c r="ADT138" s="3"/>
      <c r="ADU138" s="3"/>
      <c r="ADV138" s="3"/>
      <c r="ADW138" s="3"/>
      <c r="ADX138" s="3"/>
      <c r="ADY138" s="3"/>
      <c r="ADZ138" s="3"/>
      <c r="AEA138" s="3"/>
      <c r="AEB138" s="3"/>
      <c r="AEC138" s="3"/>
      <c r="AED138" s="3"/>
      <c r="AEE138" s="3"/>
      <c r="AEF138" s="3"/>
      <c r="AEG138" s="3"/>
      <c r="AEH138" s="3"/>
      <c r="AEI138" s="3"/>
      <c r="AEJ138" s="3"/>
      <c r="AEK138" s="3"/>
      <c r="AEL138" s="3"/>
      <c r="AEM138" s="3"/>
      <c r="AEN138" s="3"/>
      <c r="AEO138" s="3"/>
      <c r="AEP138" s="3"/>
      <c r="AEQ138" s="3"/>
      <c r="AER138" s="3"/>
      <c r="AES138" s="3"/>
      <c r="AET138" s="3"/>
      <c r="AEU138" s="3"/>
      <c r="AEV138" s="3"/>
      <c r="AEW138" s="3"/>
      <c r="AEX138" s="3"/>
      <c r="AEY138" s="3"/>
      <c r="AEZ138" s="3"/>
      <c r="AFA138" s="3"/>
      <c r="AFB138" s="3"/>
      <c r="AFC138" s="3"/>
      <c r="AFD138" s="3"/>
      <c r="AFE138" s="3"/>
      <c r="AFF138" s="3"/>
      <c r="AFG138" s="3"/>
      <c r="AFH138" s="3"/>
      <c r="AFI138" s="3"/>
      <c r="AFJ138" s="3"/>
      <c r="AFK138" s="3"/>
      <c r="AFL138" s="3"/>
      <c r="AFM138" s="3"/>
      <c r="AFN138" s="3"/>
      <c r="AFO138" s="3"/>
      <c r="AFP138" s="3"/>
      <c r="AFQ138" s="3"/>
      <c r="AFR138" s="3"/>
      <c r="AFS138" s="3"/>
      <c r="AFT138" s="3"/>
      <c r="AFU138" s="3"/>
      <c r="AFV138" s="3"/>
      <c r="AFW138" s="3"/>
      <c r="AFX138" s="3"/>
      <c r="AFY138" s="3"/>
      <c r="AFZ138" s="3"/>
      <c r="AGA138" s="3"/>
      <c r="AGB138" s="3"/>
      <c r="AGC138" s="3"/>
      <c r="AGD138" s="3"/>
      <c r="AGE138" s="3"/>
      <c r="AGF138" s="3"/>
      <c r="AGG138" s="3"/>
      <c r="AGH138" s="3"/>
      <c r="AGI138" s="3"/>
      <c r="AGJ138" s="3"/>
      <c r="AGK138" s="3"/>
      <c r="AGL138" s="3"/>
      <c r="AGM138" s="3"/>
      <c r="AGN138" s="3"/>
      <c r="AGO138" s="3"/>
      <c r="AGP138" s="3"/>
      <c r="AGQ138" s="3"/>
      <c r="AGR138" s="3"/>
      <c r="AGS138" s="3"/>
      <c r="AGT138" s="3"/>
      <c r="AGU138" s="3"/>
      <c r="AGV138" s="3"/>
      <c r="AGW138" s="3"/>
      <c r="AGX138" s="3"/>
      <c r="AGY138" s="3"/>
      <c r="AGZ138" s="3"/>
      <c r="AHA138" s="3"/>
      <c r="AHB138" s="3"/>
      <c r="AHC138" s="3"/>
      <c r="AHD138" s="3"/>
      <c r="AHE138" s="3"/>
      <c r="AHF138" s="3"/>
      <c r="AHG138" s="3"/>
      <c r="AHH138" s="3"/>
      <c r="AHI138" s="3"/>
      <c r="AHJ138" s="3"/>
      <c r="AHK138" s="3"/>
      <c r="AHL138" s="3"/>
      <c r="AHM138" s="3"/>
      <c r="AHN138" s="3"/>
      <c r="AHO138" s="3"/>
      <c r="AHP138" s="3"/>
      <c r="AHQ138" s="3"/>
      <c r="AHR138" s="3"/>
      <c r="AHS138" s="3"/>
      <c r="AHT138" s="3"/>
      <c r="AHU138" s="3"/>
      <c r="AHV138" s="3"/>
      <c r="AHW138" s="3"/>
      <c r="AHX138" s="3"/>
      <c r="AHY138" s="3"/>
      <c r="AHZ138" s="3"/>
      <c r="AIA138" s="3"/>
      <c r="AIB138" s="3"/>
      <c r="AIC138" s="3"/>
      <c r="AID138" s="3"/>
      <c r="AIE138" s="3"/>
      <c r="AIF138" s="3"/>
      <c r="AIG138" s="3"/>
      <c r="AIH138" s="3"/>
      <c r="AII138" s="3"/>
      <c r="AIJ138" s="3"/>
      <c r="AIK138" s="3"/>
      <c r="AIL138" s="3"/>
      <c r="AIM138" s="3"/>
      <c r="AIN138" s="3"/>
      <c r="AIO138" s="3"/>
      <c r="AIP138" s="3"/>
      <c r="AIQ138" s="3"/>
      <c r="AIR138" s="3"/>
      <c r="AIS138" s="3"/>
      <c r="AIT138" s="3"/>
      <c r="AIU138" s="3"/>
      <c r="AIV138" s="3"/>
      <c r="AIW138" s="3"/>
      <c r="AIX138" s="3"/>
      <c r="AIY138" s="3"/>
      <c r="AIZ138" s="3"/>
      <c r="AJA138" s="3"/>
      <c r="AJB138" s="3"/>
      <c r="AJC138" s="3"/>
      <c r="AJD138" s="3"/>
      <c r="AJE138" s="3"/>
      <c r="AJF138" s="3"/>
      <c r="AJG138" s="3"/>
      <c r="AJH138" s="3"/>
      <c r="AJI138" s="3"/>
      <c r="AJJ138" s="3"/>
      <c r="AJK138" s="3"/>
      <c r="AJL138" s="3"/>
      <c r="AJM138" s="3"/>
      <c r="AJN138" s="3"/>
      <c r="AJO138" s="3"/>
      <c r="AJP138" s="3"/>
      <c r="AJQ138" s="3"/>
      <c r="AJR138" s="3"/>
      <c r="AJS138" s="3"/>
      <c r="AJT138" s="3"/>
      <c r="AJU138" s="3"/>
      <c r="AJV138" s="3"/>
      <c r="AJW138" s="3"/>
      <c r="AJX138" s="3"/>
      <c r="AJY138" s="3"/>
      <c r="AJZ138" s="3"/>
      <c r="AKA138" s="3"/>
      <c r="AKB138" s="3"/>
      <c r="AKC138" s="3"/>
      <c r="AKD138" s="3"/>
      <c r="AKE138" s="3"/>
      <c r="AKF138" s="3"/>
      <c r="AKG138" s="3"/>
      <c r="AKH138" s="3"/>
      <c r="AKI138" s="3"/>
      <c r="AKJ138" s="3"/>
      <c r="AKK138" s="3"/>
      <c r="AKL138" s="3"/>
      <c r="AKM138" s="3"/>
      <c r="AKN138" s="3"/>
      <c r="AKO138" s="3"/>
      <c r="AKP138" s="3"/>
      <c r="AKQ138" s="3"/>
      <c r="AKR138" s="3"/>
      <c r="AKS138" s="3"/>
      <c r="AKT138" s="3"/>
      <c r="AKU138" s="3"/>
      <c r="AKV138" s="3"/>
      <c r="AKW138" s="3"/>
      <c r="AKX138" s="3"/>
      <c r="AKY138" s="3"/>
      <c r="AKZ138" s="3"/>
      <c r="ALA138" s="3"/>
      <c r="ALB138" s="3"/>
      <c r="ALC138" s="3"/>
      <c r="ALD138" s="3"/>
      <c r="ALE138" s="3"/>
      <c r="ALF138" s="3"/>
      <c r="ALG138" s="3"/>
      <c r="ALH138" s="3"/>
      <c r="ALI138" s="3"/>
      <c r="ALJ138" s="3"/>
      <c r="ALK138" s="3"/>
      <c r="ALL138" s="3"/>
      <c r="ALM138" s="3"/>
      <c r="ALN138" s="3"/>
      <c r="ALO138" s="3"/>
      <c r="ALP138" s="3"/>
      <c r="ALQ138" s="3"/>
      <c r="ALR138" s="3"/>
      <c r="ALS138" s="3"/>
      <c r="ALT138" s="3"/>
      <c r="ALU138" s="3"/>
      <c r="ALV138" s="3"/>
      <c r="ALW138" s="3"/>
      <c r="ALX138" s="3"/>
      <c r="ALY138" s="3"/>
      <c r="ALZ138" s="3"/>
      <c r="AMA138" s="3"/>
      <c r="AMB138" s="3"/>
      <c r="AMC138" s="3"/>
      <c r="AMD138" s="3"/>
      <c r="AME138" s="3"/>
      <c r="AMF138" s="3"/>
      <c r="AMG138" s="3"/>
      <c r="AMH138" s="3"/>
      <c r="AMI138" s="3"/>
      <c r="AMJ138" s="3"/>
      <c r="AMK138" s="3"/>
      <c r="AML138" s="3"/>
      <c r="AMM138" s="3"/>
      <c r="AMN138" s="3"/>
      <c r="AMO138" s="3"/>
      <c r="AMP138" s="3"/>
      <c r="AMQ138" s="3"/>
      <c r="AMR138" s="3"/>
      <c r="AMS138" s="3"/>
      <c r="AMT138" s="3"/>
      <c r="AMU138" s="3"/>
      <c r="AMV138" s="3"/>
      <c r="AMW138" s="3"/>
      <c r="AMX138" s="3"/>
      <c r="AMY138" s="3"/>
      <c r="AMZ138" s="3"/>
      <c r="ANA138" s="3"/>
      <c r="ANB138" s="3"/>
      <c r="ANC138" s="3"/>
      <c r="AND138" s="3"/>
      <c r="ANE138" s="3"/>
      <c r="ANF138" s="3"/>
      <c r="ANG138" s="3"/>
      <c r="ANH138" s="3"/>
      <c r="ANI138" s="3"/>
      <c r="ANJ138" s="3"/>
      <c r="ANK138" s="3"/>
      <c r="ANL138" s="3"/>
      <c r="ANM138" s="3"/>
      <c r="ANN138" s="3"/>
      <c r="ANO138" s="3"/>
      <c r="ANP138" s="3"/>
      <c r="ANQ138" s="3"/>
      <c r="ANR138" s="3"/>
      <c r="ANS138" s="3"/>
      <c r="ANT138" s="3"/>
      <c r="ANU138" s="3"/>
      <c r="ANV138" s="3"/>
      <c r="ANW138" s="3"/>
      <c r="ANX138" s="3"/>
      <c r="ANY138" s="3"/>
      <c r="ANZ138" s="3"/>
      <c r="AOA138" s="3"/>
      <c r="AOB138" s="3"/>
      <c r="AOC138" s="3"/>
      <c r="AOD138" s="3"/>
      <c r="AOE138" s="3"/>
      <c r="AOF138" s="3"/>
      <c r="AOG138" s="3"/>
      <c r="AOH138" s="3"/>
      <c r="AOI138" s="3"/>
      <c r="AOJ138" s="3"/>
      <c r="AOK138" s="3"/>
      <c r="AOL138" s="3"/>
      <c r="AOM138" s="3"/>
      <c r="AON138" s="3"/>
      <c r="AOO138" s="3"/>
      <c r="AOP138" s="3"/>
      <c r="AOQ138" s="3"/>
      <c r="AOR138" s="3"/>
      <c r="AOS138" s="3"/>
      <c r="AOT138" s="3"/>
      <c r="AOU138" s="3"/>
      <c r="AOV138" s="3"/>
      <c r="AOW138" s="3"/>
      <c r="AOX138" s="3"/>
      <c r="AOY138" s="3"/>
      <c r="AOZ138" s="3"/>
      <c r="APA138" s="3"/>
      <c r="APB138" s="3"/>
      <c r="APC138" s="3"/>
      <c r="APD138" s="3"/>
      <c r="APE138" s="3"/>
      <c r="APF138" s="3"/>
      <c r="APG138" s="3"/>
      <c r="APH138" s="3"/>
      <c r="API138" s="3"/>
      <c r="APJ138" s="3"/>
      <c r="APK138" s="3"/>
      <c r="APL138" s="3"/>
      <c r="APM138" s="3"/>
      <c r="APN138" s="3"/>
      <c r="APO138" s="3"/>
      <c r="APP138" s="3"/>
      <c r="APQ138" s="3"/>
      <c r="APR138" s="3"/>
      <c r="APS138" s="3"/>
      <c r="APT138" s="3"/>
      <c r="APU138" s="3"/>
      <c r="APV138" s="3"/>
      <c r="APW138" s="3"/>
      <c r="APX138" s="3"/>
      <c r="APY138" s="3"/>
      <c r="APZ138" s="3"/>
      <c r="AQA138" s="3"/>
      <c r="AQB138" s="3"/>
      <c r="AQC138" s="3"/>
      <c r="AQD138" s="3"/>
    </row>
    <row r="139" spans="2:1122" x14ac:dyDescent="0.25">
      <c r="B139" s="21" t="s">
        <v>538</v>
      </c>
      <c r="C139" s="3"/>
      <c r="D139" s="18"/>
      <c r="E139" s="3"/>
      <c r="F139" s="3"/>
      <c r="G139" s="3"/>
      <c r="H139" t="s">
        <v>482</v>
      </c>
      <c r="I139" s="3">
        <v>4.1109E-2</v>
      </c>
      <c r="J139" s="3">
        <v>3.9609800000000001E-2</v>
      </c>
      <c r="K139" s="3">
        <v>3.9400499999999998E-2</v>
      </c>
      <c r="L139" s="3">
        <v>4.0879100000000002E-2</v>
      </c>
      <c r="M139" s="3" t="s">
        <v>482</v>
      </c>
      <c r="N139" s="3">
        <v>4.1619000000000003E-2</v>
      </c>
      <c r="O139" s="3">
        <v>4.0474599999999999E-2</v>
      </c>
      <c r="P139" s="3">
        <v>4.0470399999999997E-2</v>
      </c>
      <c r="Q139" s="3">
        <v>4.3111700000000003E-2</v>
      </c>
      <c r="R139" s="3" t="s">
        <v>482</v>
      </c>
      <c r="S139" s="3">
        <v>5.0358699999999999E-2</v>
      </c>
      <c r="T139" s="3">
        <v>4.5495899999999999E-2</v>
      </c>
      <c r="U139" s="3">
        <v>4.5718200000000001E-2</v>
      </c>
      <c r="V139" s="3">
        <v>4.58685E-2</v>
      </c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 t="s">
        <v>482</v>
      </c>
      <c r="EF139" s="3">
        <v>9.7497500000000001E-2</v>
      </c>
      <c r="EG139" s="3" t="s">
        <v>482</v>
      </c>
      <c r="EH139" s="3"/>
      <c r="EI139" s="31">
        <v>9.7497500000000001E-2</v>
      </c>
      <c r="EJ139" s="3"/>
      <c r="EK139" s="3"/>
      <c r="EL139" s="3">
        <v>0.117869</v>
      </c>
      <c r="EM139" s="3"/>
      <c r="EN139" s="3" t="s">
        <v>482</v>
      </c>
      <c r="EO139" s="3">
        <v>8.4060300000000004E-2</v>
      </c>
      <c r="EP139" s="3"/>
      <c r="EQ139" s="3"/>
      <c r="ER139" s="3"/>
      <c r="ES139" s="3"/>
      <c r="ET139" s="3"/>
      <c r="EU139" s="3" t="s">
        <v>482</v>
      </c>
      <c r="EV139" s="3">
        <v>7.5585899999999998E-2</v>
      </c>
      <c r="EW139" s="3"/>
      <c r="EX139" s="3"/>
      <c r="EY139" s="3" t="s">
        <v>482</v>
      </c>
      <c r="EZ139" s="3">
        <v>0.22401399999999999</v>
      </c>
      <c r="FA139" s="3"/>
      <c r="FB139" s="3" t="s">
        <v>482</v>
      </c>
      <c r="FC139" s="3">
        <v>7.0475300000000005E-2</v>
      </c>
      <c r="FD139" s="3"/>
      <c r="FE139" s="3" t="s">
        <v>482</v>
      </c>
      <c r="FF139" s="3">
        <v>6.9323999999999997E-2</v>
      </c>
      <c r="FG139" s="3"/>
      <c r="FH139" s="3"/>
      <c r="FI139" s="3"/>
      <c r="FJ139" s="3" t="s">
        <v>482</v>
      </c>
      <c r="FK139" s="3">
        <v>6.9300899999999999E-2</v>
      </c>
      <c r="FL139" s="3"/>
      <c r="FM139" s="3" t="s">
        <v>482</v>
      </c>
      <c r="FN139" s="3">
        <v>0.248026</v>
      </c>
      <c r="FO139" s="3"/>
      <c r="FP139" s="3" t="s">
        <v>482</v>
      </c>
      <c r="FQ139" s="3">
        <v>0.47173599999999999</v>
      </c>
      <c r="FR139" s="3"/>
      <c r="FS139" s="3" t="s">
        <v>482</v>
      </c>
      <c r="FT139" s="3">
        <v>0.24743100000000001</v>
      </c>
      <c r="FU139" s="3"/>
      <c r="FV139" s="3"/>
      <c r="FW139" s="3"/>
      <c r="FX139" s="3" t="s">
        <v>482</v>
      </c>
      <c r="FY139" s="3">
        <v>0.46840799999999999</v>
      </c>
      <c r="FZ139" s="3"/>
      <c r="GA139" s="3" t="s">
        <v>482</v>
      </c>
      <c r="GB139" s="3">
        <v>0.67299600000000004</v>
      </c>
      <c r="GC139" s="3"/>
      <c r="GD139" s="3"/>
      <c r="GE139" s="3"/>
      <c r="GF139" s="3" t="s">
        <v>482</v>
      </c>
      <c r="GG139" s="3">
        <v>0.25085000000000002</v>
      </c>
      <c r="GH139" s="3"/>
      <c r="GI139" s="3" t="s">
        <v>482</v>
      </c>
      <c r="GJ139" s="3">
        <v>0.25264999999999999</v>
      </c>
      <c r="GK139" s="3"/>
      <c r="GL139" s="3"/>
      <c r="GM139" s="3"/>
      <c r="GN139" s="3" t="s">
        <v>482</v>
      </c>
      <c r="GO139" s="3">
        <v>0.25777600000000001</v>
      </c>
      <c r="GP139" s="3"/>
      <c r="GQ139" s="3" t="s">
        <v>482</v>
      </c>
      <c r="GR139" s="3">
        <v>0.27735300000000002</v>
      </c>
      <c r="GS139" s="3"/>
      <c r="GT139" s="3"/>
      <c r="GU139" s="3"/>
      <c r="GV139" s="3" t="s">
        <v>482</v>
      </c>
      <c r="GW139" s="3">
        <v>0.65449400000000002</v>
      </c>
      <c r="GX139" s="3"/>
      <c r="GY139" s="3" t="s">
        <v>482</v>
      </c>
      <c r="GZ139" s="3">
        <v>0.68456499999999998</v>
      </c>
      <c r="HA139" s="3"/>
      <c r="HB139" s="3" t="s">
        <v>482</v>
      </c>
      <c r="HC139" s="3">
        <v>0.67763499999999999</v>
      </c>
      <c r="HD139" s="3"/>
      <c r="HE139" s="3" t="s">
        <v>482</v>
      </c>
      <c r="HF139" s="3">
        <v>0.65449400000000002</v>
      </c>
      <c r="HG139" s="3"/>
      <c r="HH139" s="3"/>
      <c r="HI139" s="3"/>
      <c r="HJ139" s="3" t="s">
        <v>482</v>
      </c>
      <c r="HK139" s="3">
        <v>0.29160599999999998</v>
      </c>
      <c r="HL139" s="3"/>
      <c r="HM139" s="3" t="s">
        <v>482</v>
      </c>
      <c r="HN139" s="3">
        <v>0.322772</v>
      </c>
      <c r="HO139" s="3"/>
      <c r="HP139" s="3"/>
      <c r="HQ139" s="3"/>
      <c r="HR139" s="3"/>
      <c r="HS139" s="3"/>
      <c r="HT139" s="3" t="s">
        <v>482</v>
      </c>
      <c r="HU139" s="3">
        <v>0.60133300000000001</v>
      </c>
      <c r="HV139" s="3"/>
      <c r="HW139" s="3" t="s">
        <v>482</v>
      </c>
      <c r="HX139" s="3">
        <v>0.51690000000000003</v>
      </c>
      <c r="HY139" s="3"/>
      <c r="HZ139" s="3"/>
      <c r="IA139" s="3" t="s">
        <v>482</v>
      </c>
      <c r="IB139" s="3">
        <v>0.28498400000000002</v>
      </c>
      <c r="IC139" s="3"/>
      <c r="ID139" s="3" t="s">
        <v>482</v>
      </c>
      <c r="IE139" s="3">
        <v>0.30237599999999998</v>
      </c>
      <c r="IF139" s="3"/>
      <c r="IG139" s="3"/>
      <c r="IH139" s="3" t="s">
        <v>482</v>
      </c>
      <c r="II139" s="3">
        <v>0.23904800000000001</v>
      </c>
      <c r="IJ139" s="3"/>
      <c r="IK139" s="3" t="s">
        <v>482</v>
      </c>
      <c r="IL139" s="3">
        <v>0.15518899999999999</v>
      </c>
      <c r="IM139" s="3"/>
      <c r="IN139" s="3"/>
      <c r="IO139" s="3"/>
      <c r="IP139" s="3" t="s">
        <v>482</v>
      </c>
      <c r="IQ139" s="3">
        <v>8.6524000000000004E-2</v>
      </c>
      <c r="IR139" s="3"/>
      <c r="IS139" s="3" t="s">
        <v>482</v>
      </c>
      <c r="IT139" s="3">
        <v>1.1143399999999999E-2</v>
      </c>
      <c r="IU139" s="3"/>
      <c r="IV139" s="3"/>
      <c r="IW139" s="3"/>
      <c r="IX139" s="3"/>
      <c r="IY139" s="3"/>
      <c r="IZ139" s="3"/>
      <c r="JA139" s="3"/>
      <c r="JB139" s="3" t="s">
        <v>482</v>
      </c>
      <c r="JC139" s="3">
        <v>0.29160599999999998</v>
      </c>
      <c r="JD139" s="3"/>
      <c r="JE139" s="3"/>
      <c r="JF139" s="3" t="s">
        <v>482</v>
      </c>
      <c r="JG139" s="3">
        <v>8.9552699999999999E-2</v>
      </c>
      <c r="JH139" s="3"/>
      <c r="JI139" s="3" t="s">
        <v>482</v>
      </c>
      <c r="JJ139" s="3">
        <v>9.6761699999999996E-3</v>
      </c>
      <c r="JK139" s="3"/>
      <c r="JL139" s="3"/>
      <c r="JM139" s="3"/>
      <c r="JN139" s="3"/>
      <c r="JO139" s="3"/>
      <c r="JP139" s="3" t="s">
        <v>482</v>
      </c>
      <c r="JQ139" s="3">
        <v>9.6825799999999997E-3</v>
      </c>
      <c r="JR139" s="3"/>
      <c r="JS139" s="3" t="s">
        <v>482</v>
      </c>
      <c r="JT139" s="3">
        <v>9.9805799999999993E-3</v>
      </c>
      <c r="JU139" s="3"/>
      <c r="JV139" s="3" t="s">
        <v>482</v>
      </c>
      <c r="JW139" s="3">
        <v>0.65449400000000002</v>
      </c>
      <c r="JX139" s="3"/>
      <c r="JY139" s="3" t="s">
        <v>482</v>
      </c>
      <c r="JZ139" s="3">
        <v>0.25777600000000001</v>
      </c>
      <c r="KA139" s="3"/>
      <c r="KB139" s="3"/>
      <c r="KC139" s="3" t="s">
        <v>482</v>
      </c>
      <c r="KD139" s="3">
        <v>0.65439800000000004</v>
      </c>
      <c r="KE139" s="3"/>
      <c r="KF139" s="3" t="s">
        <v>482</v>
      </c>
      <c r="KG139" s="3">
        <v>0.65635900000000003</v>
      </c>
      <c r="KH139" s="3"/>
      <c r="KI139" s="3" t="s">
        <v>482</v>
      </c>
      <c r="KJ139" s="3">
        <v>0.65529400000000004</v>
      </c>
      <c r="KK139" s="3"/>
      <c r="KL139" s="3" t="s">
        <v>482</v>
      </c>
      <c r="KM139" s="3">
        <v>0.25312499999999999</v>
      </c>
      <c r="KN139" s="3"/>
      <c r="KO139" s="3" t="s">
        <v>482</v>
      </c>
      <c r="KP139" s="3">
        <v>0.679566</v>
      </c>
      <c r="KQ139" s="3"/>
      <c r="KR139" s="3" t="s">
        <v>482</v>
      </c>
      <c r="KS139" s="3">
        <v>0.67851700000000004</v>
      </c>
      <c r="KT139" s="3"/>
      <c r="KU139" s="3" t="s">
        <v>482</v>
      </c>
      <c r="KV139" s="3">
        <v>0.68273799999999996</v>
      </c>
      <c r="KW139" s="3"/>
      <c r="KX139" s="3" t="s">
        <v>482</v>
      </c>
      <c r="KY139" s="3">
        <v>0.67929899999999999</v>
      </c>
      <c r="KZ139" s="3"/>
      <c r="LA139" s="3"/>
      <c r="LB139" s="3"/>
      <c r="LC139" s="3"/>
      <c r="LD139" s="3"/>
      <c r="LE139" s="3"/>
      <c r="LF139" s="3" t="s">
        <v>482</v>
      </c>
      <c r="LG139" s="3">
        <v>0.98918799999999996</v>
      </c>
      <c r="LH139" s="3"/>
      <c r="LI139" s="3"/>
      <c r="LJ139" s="3"/>
      <c r="LK139" s="3"/>
      <c r="LL139" s="3"/>
      <c r="LM139" s="3" t="s">
        <v>482</v>
      </c>
      <c r="LN139" s="3">
        <v>0.91128299999999995</v>
      </c>
      <c r="LO139" s="3"/>
      <c r="LP139" s="3" t="s">
        <v>482</v>
      </c>
      <c r="LQ139" s="3">
        <v>0.97272400000000003</v>
      </c>
      <c r="LR139" s="3"/>
      <c r="LS139" s="3" t="s">
        <v>482</v>
      </c>
      <c r="LT139" s="3">
        <v>0.92855799999999999</v>
      </c>
      <c r="LU139" s="3"/>
      <c r="LV139" s="3" t="s">
        <v>482</v>
      </c>
      <c r="LW139" s="3">
        <v>0.86738599999999999</v>
      </c>
      <c r="LX139" s="3"/>
      <c r="LY139" s="3"/>
      <c r="LZ139" s="3"/>
      <c r="MA139" s="3" t="s">
        <v>482</v>
      </c>
      <c r="MB139" s="3">
        <v>0.91376500000000005</v>
      </c>
      <c r="MC139" s="3"/>
      <c r="MD139" s="3" t="s">
        <v>482</v>
      </c>
      <c r="ME139" s="3">
        <v>0.89609099999999997</v>
      </c>
      <c r="MF139" s="3"/>
      <c r="MG139" s="3" t="s">
        <v>482</v>
      </c>
      <c r="MH139" s="3">
        <v>0.90243600000000002</v>
      </c>
      <c r="MI139" s="3"/>
      <c r="MJ139" s="3" t="s">
        <v>482</v>
      </c>
      <c r="MK139" s="3">
        <v>0.908883</v>
      </c>
      <c r="ML139" s="3"/>
      <c r="MM139" s="3"/>
      <c r="MN139" s="3"/>
      <c r="MO139" s="3" t="s">
        <v>482</v>
      </c>
      <c r="MP139" s="3">
        <v>0.88849900000000004</v>
      </c>
      <c r="MQ139" s="3"/>
      <c r="MR139" s="3"/>
      <c r="MS139" s="3"/>
      <c r="MT139" s="3"/>
      <c r="MU139" s="3"/>
      <c r="MV139" s="3"/>
      <c r="MW139" s="3"/>
      <c r="MX139" s="3"/>
      <c r="MY139" s="3" t="s">
        <v>482</v>
      </c>
      <c r="MZ139" s="3">
        <v>0.81433199999999994</v>
      </c>
      <c r="NA139" s="3"/>
      <c r="NB139" s="3" t="s">
        <v>482</v>
      </c>
      <c r="NC139" s="3">
        <v>0.76638399999999995</v>
      </c>
      <c r="ND139" s="3"/>
      <c r="NE139" s="3" t="s">
        <v>482</v>
      </c>
      <c r="NF139" s="3">
        <v>0.73565700000000001</v>
      </c>
      <c r="NG139" s="3"/>
      <c r="NH139" s="3"/>
      <c r="NI139" s="3" t="s">
        <v>482</v>
      </c>
      <c r="NJ139" s="3">
        <v>0.73363900000000004</v>
      </c>
      <c r="NK139" s="3"/>
      <c r="NL139" s="3"/>
      <c r="NM139" s="3"/>
      <c r="NN139" s="3"/>
      <c r="NO139" s="3"/>
      <c r="NP139" s="3"/>
      <c r="NQ139" s="3" t="s">
        <v>482</v>
      </c>
      <c r="NR139" s="3">
        <v>0.72735399999999995</v>
      </c>
      <c r="NS139" s="3"/>
      <c r="NT139" s="3" t="s">
        <v>482</v>
      </c>
      <c r="NU139" s="3">
        <v>0.726186</v>
      </c>
      <c r="NV139" s="3"/>
      <c r="NW139" s="3" t="s">
        <v>482</v>
      </c>
      <c r="NX139" s="3">
        <v>0.73717600000000005</v>
      </c>
      <c r="NY139" s="3"/>
      <c r="NZ139" s="3" t="s">
        <v>482</v>
      </c>
      <c r="OA139" s="3">
        <v>0.72925499999999999</v>
      </c>
      <c r="OB139" s="3"/>
      <c r="OC139" s="3"/>
      <c r="OD139" s="3"/>
      <c r="OE139" s="3"/>
      <c r="OF139" s="3" t="s">
        <v>482</v>
      </c>
      <c r="OG139" s="3">
        <v>0.69882299999999997</v>
      </c>
      <c r="OH139" s="3"/>
      <c r="OI139" s="3" t="s">
        <v>482</v>
      </c>
      <c r="OJ139" s="3">
        <v>0.69977500000000004</v>
      </c>
      <c r="OK139" s="3"/>
      <c r="OL139" s="3" t="s">
        <v>482</v>
      </c>
      <c r="OM139" s="3">
        <v>0.70442800000000005</v>
      </c>
      <c r="ON139" s="3"/>
      <c r="OO139" s="3"/>
      <c r="OP139" s="3"/>
      <c r="OQ139" s="3"/>
      <c r="OR139" s="3" t="s">
        <v>482</v>
      </c>
      <c r="OS139" s="3">
        <v>0.67841099999999999</v>
      </c>
      <c r="OT139" s="3"/>
      <c r="OU139" s="3" t="s">
        <v>482</v>
      </c>
      <c r="OV139" s="3">
        <v>0.74527200000000005</v>
      </c>
      <c r="OW139" s="3"/>
      <c r="OX139" s="3"/>
      <c r="OY139" s="3" t="s">
        <v>482</v>
      </c>
      <c r="OZ139" s="3">
        <v>0.75068900000000005</v>
      </c>
      <c r="PA139" s="3"/>
      <c r="PB139" s="3" t="s">
        <v>482</v>
      </c>
      <c r="PC139" s="3">
        <v>0.75371699999999997</v>
      </c>
      <c r="PD139" s="3"/>
      <c r="PE139" s="3" t="s">
        <v>482</v>
      </c>
      <c r="PF139" s="3">
        <v>0.76091500000000001</v>
      </c>
      <c r="PG139" s="3"/>
      <c r="PH139" s="3"/>
      <c r="PI139" s="3"/>
      <c r="PJ139" s="3"/>
      <c r="PK139" s="3"/>
      <c r="PL139" s="3" t="s">
        <v>482</v>
      </c>
      <c r="PM139" s="3">
        <v>0.80679500000000004</v>
      </c>
      <c r="PN139" s="3"/>
      <c r="PO139" s="3" t="s">
        <v>482</v>
      </c>
      <c r="PP139" s="3">
        <v>0.83988399999999996</v>
      </c>
      <c r="PQ139" s="3"/>
      <c r="PR139" s="3" t="s">
        <v>482</v>
      </c>
      <c r="PS139" s="3">
        <v>0.81476700000000002</v>
      </c>
      <c r="PT139" s="3"/>
      <c r="PU139" s="3" t="s">
        <v>482</v>
      </c>
      <c r="PV139" s="3">
        <v>0.26028800000000002</v>
      </c>
      <c r="PW139" s="3"/>
      <c r="PX139" s="3" t="s">
        <v>482</v>
      </c>
      <c r="PY139" s="3">
        <v>0.87041400000000002</v>
      </c>
      <c r="PZ139" s="3"/>
      <c r="QA139" s="3" t="s">
        <v>482</v>
      </c>
      <c r="QB139" s="3">
        <v>0.99537399999999998</v>
      </c>
      <c r="QC139" s="3"/>
      <c r="QD139" s="3" t="s">
        <v>482</v>
      </c>
      <c r="QE139" s="3">
        <v>0.99537399999999998</v>
      </c>
      <c r="QF139" s="3"/>
      <c r="QG139" s="3" t="s">
        <v>482</v>
      </c>
      <c r="QH139" s="3">
        <v>0.90863000000000005</v>
      </c>
      <c r="QI139" s="3"/>
      <c r="QJ139" s="3" t="s">
        <v>482</v>
      </c>
      <c r="QK139" s="3">
        <v>0.79543900000000001</v>
      </c>
      <c r="QL139" s="3"/>
      <c r="QM139" s="3" t="s">
        <v>482</v>
      </c>
      <c r="QN139" s="3">
        <v>0.80169500000000005</v>
      </c>
      <c r="QO139" s="3"/>
      <c r="QP139" s="3" t="s">
        <v>482</v>
      </c>
      <c r="QQ139" s="3">
        <v>0.80169500000000005</v>
      </c>
      <c r="QR139" s="3"/>
      <c r="QS139" s="3" t="s">
        <v>482</v>
      </c>
      <c r="QT139" s="3">
        <v>0.79479200000000005</v>
      </c>
      <c r="QU139" s="3"/>
      <c r="QV139" s="3" t="s">
        <v>482</v>
      </c>
      <c r="QW139" s="3">
        <v>0.71836100000000003</v>
      </c>
      <c r="QX139" s="3"/>
      <c r="QY139" s="3" t="s">
        <v>482</v>
      </c>
      <c r="QZ139" s="3">
        <v>0.79479200000000005</v>
      </c>
      <c r="RA139" s="3"/>
      <c r="RB139" s="3" t="s">
        <v>482</v>
      </c>
      <c r="RC139" s="3">
        <v>0.71836100000000003</v>
      </c>
      <c r="RD139" s="3"/>
      <c r="RE139" s="3" t="s">
        <v>482</v>
      </c>
      <c r="RF139" s="3">
        <v>0.72022900000000001</v>
      </c>
      <c r="RG139" s="3"/>
      <c r="RH139" s="3" t="s">
        <v>482</v>
      </c>
      <c r="RI139" s="3">
        <v>0.74978900000000004</v>
      </c>
      <c r="RJ139" s="3"/>
      <c r="RK139" s="3" t="s">
        <v>482</v>
      </c>
      <c r="RL139" s="3">
        <v>0.74978900000000004</v>
      </c>
      <c r="RM139" s="3"/>
      <c r="RN139" s="3" t="s">
        <v>482</v>
      </c>
      <c r="RO139" s="3">
        <v>0.74835300000000005</v>
      </c>
      <c r="RP139" s="3"/>
      <c r="RQ139" s="3" t="s">
        <v>482</v>
      </c>
      <c r="RR139" s="3">
        <v>0.75307299999999999</v>
      </c>
      <c r="RS139" s="3"/>
      <c r="RT139" s="3" t="s">
        <v>482</v>
      </c>
      <c r="RU139" s="3">
        <v>0.75320299999999996</v>
      </c>
      <c r="RV139" s="3"/>
      <c r="RW139" s="3" t="s">
        <v>482</v>
      </c>
      <c r="RX139" s="3">
        <v>0.75058199999999997</v>
      </c>
      <c r="RY139" s="3"/>
      <c r="RZ139" s="3" t="s">
        <v>482</v>
      </c>
      <c r="SA139" s="3">
        <v>0.75234800000000002</v>
      </c>
      <c r="SB139" s="3">
        <v>0.71513199999999999</v>
      </c>
      <c r="SC139" s="3">
        <v>0.74835300000000005</v>
      </c>
      <c r="SD139" s="3">
        <v>0.79134099999999996</v>
      </c>
      <c r="SE139" s="3">
        <v>0.888127</v>
      </c>
      <c r="SF139" s="3">
        <v>1.0340199999999999</v>
      </c>
      <c r="SG139" s="3"/>
      <c r="SH139" s="3"/>
      <c r="SI139" s="3"/>
      <c r="SJ139" s="3"/>
      <c r="SK139" s="3"/>
      <c r="SL139" s="3" t="s">
        <v>482</v>
      </c>
      <c r="SM139" s="3">
        <v>0.80196900000000004</v>
      </c>
      <c r="SN139" s="3"/>
      <c r="SO139" s="3"/>
      <c r="SP139" s="3" t="s">
        <v>482</v>
      </c>
      <c r="SQ139" s="3">
        <v>0.80197399999999996</v>
      </c>
      <c r="SR139" s="3"/>
      <c r="SS139" s="3" t="s">
        <v>482</v>
      </c>
      <c r="ST139" s="3">
        <v>0.79653399999999996</v>
      </c>
      <c r="SU139" s="3"/>
      <c r="SV139" s="3" t="s">
        <v>482</v>
      </c>
      <c r="SW139" s="3">
        <v>0.878579</v>
      </c>
      <c r="SX139" s="3"/>
      <c r="SY139" s="3"/>
      <c r="SZ139" s="3" t="s">
        <v>482</v>
      </c>
      <c r="TA139" s="3">
        <v>0.87242900000000001</v>
      </c>
      <c r="TB139" s="3"/>
      <c r="TC139" s="3"/>
      <c r="TD139" s="3"/>
      <c r="TE139" s="3"/>
      <c r="TF139" s="3" t="s">
        <v>482</v>
      </c>
      <c r="TG139" s="3">
        <v>0.85857600000000001</v>
      </c>
      <c r="TH139" s="3"/>
      <c r="TI139" s="3" t="s">
        <v>482</v>
      </c>
      <c r="TJ139" s="3">
        <v>0.85845300000000002</v>
      </c>
      <c r="TK139" s="3" t="s">
        <v>482</v>
      </c>
      <c r="TL139" s="3">
        <v>0.84886099999999998</v>
      </c>
      <c r="TM139" s="3">
        <v>0.85845300000000002</v>
      </c>
      <c r="TN139" s="3">
        <v>0.88468000000000002</v>
      </c>
      <c r="TO139" s="3">
        <v>0.99607599999999996</v>
      </c>
      <c r="TP139" s="3"/>
      <c r="TQ139" s="3"/>
      <c r="TR139" s="3"/>
      <c r="TS139" s="3" t="s">
        <v>482</v>
      </c>
      <c r="TT139" s="3">
        <v>0.86491300000000004</v>
      </c>
      <c r="TU139" s="3"/>
      <c r="TV139" s="3"/>
      <c r="TW139" s="3"/>
      <c r="TX139" s="3"/>
      <c r="TY139" s="3"/>
      <c r="TZ139" s="3" t="s">
        <v>482</v>
      </c>
      <c r="UA139" s="3">
        <v>0.87762899999999999</v>
      </c>
      <c r="UB139" s="3"/>
      <c r="UC139" s="3" t="s">
        <v>482</v>
      </c>
      <c r="UD139" s="3">
        <v>0.88438499999999998</v>
      </c>
      <c r="UE139" s="3"/>
      <c r="UF139" s="3"/>
      <c r="UG139" s="3" t="s">
        <v>482</v>
      </c>
      <c r="UH139" s="3">
        <v>0.87310100000000002</v>
      </c>
      <c r="UI139" s="3"/>
      <c r="UJ139" s="3" t="s">
        <v>482</v>
      </c>
      <c r="UK139" s="3">
        <v>0.87288600000000005</v>
      </c>
      <c r="UL139" s="3"/>
      <c r="UM139" s="3" t="s">
        <v>482</v>
      </c>
      <c r="UN139" s="3">
        <v>0.88593299999999997</v>
      </c>
      <c r="UO139" s="3"/>
      <c r="UP139" s="3" t="s">
        <v>482</v>
      </c>
      <c r="UQ139" s="3">
        <v>0.87904099999999996</v>
      </c>
      <c r="UR139" s="3"/>
      <c r="US139" s="3"/>
      <c r="UT139" s="3" t="s">
        <v>482</v>
      </c>
      <c r="UU139" s="3">
        <v>0.88308500000000001</v>
      </c>
      <c r="UV139" s="3"/>
      <c r="UW139" s="3" t="s">
        <v>482</v>
      </c>
      <c r="UX139" s="3">
        <v>0.87658599999999998</v>
      </c>
      <c r="UY139" s="3"/>
      <c r="UZ139" s="3" t="s">
        <v>482</v>
      </c>
      <c r="VA139" s="3">
        <v>0.95632099999999998</v>
      </c>
      <c r="VB139" s="3"/>
      <c r="VC139" s="3" t="s">
        <v>482</v>
      </c>
      <c r="VD139" s="3">
        <v>0.95623100000000005</v>
      </c>
      <c r="VE139" s="3"/>
      <c r="VF139" s="3"/>
      <c r="VG139" s="3"/>
      <c r="VH139" s="3"/>
      <c r="VI139" s="3" t="s">
        <v>482</v>
      </c>
      <c r="VJ139" s="3">
        <v>0.97768100000000002</v>
      </c>
      <c r="VK139" s="3"/>
      <c r="VL139" s="3" t="s">
        <v>482</v>
      </c>
      <c r="VM139" s="3">
        <v>0.95560199999999995</v>
      </c>
      <c r="VN139" s="3"/>
      <c r="VO139" s="3"/>
      <c r="VP139" s="3"/>
      <c r="VQ139" s="3"/>
      <c r="VR139" s="3" t="s">
        <v>482</v>
      </c>
      <c r="VS139" s="3">
        <v>0.75154900000000002</v>
      </c>
      <c r="VT139" s="3"/>
      <c r="VU139" s="3" t="s">
        <v>482</v>
      </c>
      <c r="VV139" s="3">
        <v>0.75087300000000001</v>
      </c>
      <c r="VW139" s="3"/>
      <c r="VX139" s="3"/>
      <c r="VY139" s="3" t="s">
        <v>482</v>
      </c>
      <c r="VZ139" s="3">
        <v>0.86411199999999999</v>
      </c>
      <c r="WA139" s="3"/>
      <c r="WB139" s="3" t="s">
        <v>482</v>
      </c>
      <c r="WC139" s="3">
        <v>0.86509400000000003</v>
      </c>
      <c r="WD139" s="3"/>
      <c r="WE139" s="3" t="s">
        <v>482</v>
      </c>
      <c r="WF139" s="3">
        <v>0.86123899999999998</v>
      </c>
      <c r="WG139" s="3"/>
      <c r="WH139" s="3" t="s">
        <v>482</v>
      </c>
      <c r="WI139" s="3">
        <v>0.85977000000000003</v>
      </c>
      <c r="WJ139" s="3"/>
      <c r="WK139" s="3" t="s">
        <v>482</v>
      </c>
      <c r="WL139" s="3">
        <v>0.88896399999999998</v>
      </c>
      <c r="WM139" s="3"/>
      <c r="WN139" s="3" t="s">
        <v>482</v>
      </c>
      <c r="WO139" s="3">
        <v>0.856549</v>
      </c>
      <c r="WP139" s="3"/>
      <c r="WQ139" s="3" t="s">
        <v>482</v>
      </c>
      <c r="WR139" s="3">
        <v>0.86680299999999999</v>
      </c>
      <c r="WS139" s="3"/>
      <c r="WT139" s="3" t="s">
        <v>482</v>
      </c>
      <c r="WU139" s="3">
        <v>0.88230600000000003</v>
      </c>
      <c r="WV139" s="3"/>
      <c r="WW139" s="3" t="s">
        <v>482</v>
      </c>
      <c r="WX139" s="3">
        <v>0.91738600000000003</v>
      </c>
      <c r="WY139" s="3"/>
      <c r="WZ139" s="3" t="s">
        <v>482</v>
      </c>
      <c r="XA139" s="3">
        <v>0.85507299999999997</v>
      </c>
      <c r="XB139" s="3"/>
      <c r="XC139" s="3" t="s">
        <v>482</v>
      </c>
      <c r="XD139" s="3">
        <v>0.55470299999999995</v>
      </c>
      <c r="XE139" s="3"/>
      <c r="XF139" s="3" t="s">
        <v>482</v>
      </c>
      <c r="XG139" s="3">
        <v>0.86645300000000003</v>
      </c>
      <c r="XH139" s="3"/>
      <c r="XI139" s="3" t="s">
        <v>482</v>
      </c>
      <c r="XJ139" s="3">
        <v>0.79712400000000005</v>
      </c>
      <c r="XK139" s="3"/>
      <c r="XL139" s="3"/>
      <c r="XM139" s="3" t="s">
        <v>482</v>
      </c>
      <c r="XN139" s="3">
        <v>0.75087300000000001</v>
      </c>
      <c r="XO139" s="3"/>
      <c r="XP139" s="3" t="s">
        <v>482</v>
      </c>
      <c r="XQ139" s="3">
        <v>0.69881700000000002</v>
      </c>
      <c r="XR139" s="3" t="s">
        <v>482</v>
      </c>
      <c r="XS139" s="3">
        <v>0.63167700000000004</v>
      </c>
      <c r="XT139" s="3">
        <v>0.69881700000000002</v>
      </c>
      <c r="XU139" s="3">
        <v>0.71691400000000005</v>
      </c>
      <c r="XV139" s="3">
        <v>0.78203800000000001</v>
      </c>
      <c r="XW139">
        <v>0.938384</v>
      </c>
      <c r="XX139" s="3"/>
      <c r="XY139" s="3" t="s">
        <v>482</v>
      </c>
      <c r="XZ139" s="3">
        <v>0.70430099999999995</v>
      </c>
      <c r="YA139" s="3"/>
      <c r="YB139" s="3" t="s">
        <v>482</v>
      </c>
      <c r="YC139" s="3">
        <v>0.64318799999999998</v>
      </c>
      <c r="YD139" s="3"/>
      <c r="YE139" s="3" t="s">
        <v>482</v>
      </c>
      <c r="YF139" s="3">
        <v>0.66031899999999999</v>
      </c>
      <c r="YG139" s="3"/>
      <c r="YH139" s="3" t="s">
        <v>482</v>
      </c>
      <c r="YI139" s="3">
        <v>0.65961999999999998</v>
      </c>
      <c r="YJ139" s="3"/>
      <c r="YK139" s="3" t="s">
        <v>482</v>
      </c>
      <c r="YL139" s="3">
        <v>0.63145099999999998</v>
      </c>
      <c r="YM139" s="3"/>
      <c r="YN139" s="3" t="s">
        <v>482</v>
      </c>
      <c r="YO139" s="3">
        <v>0.63278400000000001</v>
      </c>
      <c r="YP139" s="3"/>
      <c r="YQ139" s="3" t="s">
        <v>482</v>
      </c>
      <c r="YR139" s="3">
        <v>0.60143800000000003</v>
      </c>
      <c r="YS139" s="3"/>
      <c r="YT139" s="3" t="s">
        <v>482</v>
      </c>
      <c r="YU139" s="3">
        <v>0.647926</v>
      </c>
      <c r="YV139" s="3"/>
      <c r="YW139" s="3" t="s">
        <v>482</v>
      </c>
      <c r="YX139" s="3">
        <v>0.65611600000000003</v>
      </c>
      <c r="YY139" s="3"/>
      <c r="YZ139" s="3" t="s">
        <v>482</v>
      </c>
      <c r="ZA139" s="3">
        <v>0.69273899999999999</v>
      </c>
      <c r="ZB139" s="3"/>
      <c r="ZC139" s="3" t="s">
        <v>482</v>
      </c>
      <c r="ZD139" s="3">
        <v>0.71047000000000005</v>
      </c>
      <c r="ZE139" s="3"/>
      <c r="ZF139" s="3" t="s">
        <v>482</v>
      </c>
      <c r="ZG139" s="3">
        <v>0.75352399999999997</v>
      </c>
      <c r="ZH139" s="3"/>
      <c r="ZI139" s="3" t="s">
        <v>482</v>
      </c>
      <c r="ZJ139" s="3">
        <v>0.77585800000000005</v>
      </c>
      <c r="ZK139" s="3" t="s">
        <v>482</v>
      </c>
      <c r="ZL139" s="3">
        <v>0.81267400000000001</v>
      </c>
      <c r="ZM139" s="3">
        <v>0.75032399999999999</v>
      </c>
      <c r="ZN139" s="3">
        <v>0.77585800000000005</v>
      </c>
      <c r="ZO139" s="3">
        <v>0.79587799999999997</v>
      </c>
      <c r="ZP139" s="3"/>
      <c r="ZQ139" s="3"/>
      <c r="ZR139" s="3"/>
      <c r="ZS139" s="3"/>
      <c r="ZT139" s="3" t="s">
        <v>482</v>
      </c>
      <c r="ZU139" s="3">
        <v>0.71814900000000004</v>
      </c>
      <c r="ZV139" s="3"/>
      <c r="ZW139" s="3" t="s">
        <v>482</v>
      </c>
      <c r="ZX139" s="3">
        <v>0.74607699999999999</v>
      </c>
      <c r="ZY139" s="3"/>
      <c r="ZZ139" s="3" t="s">
        <v>482</v>
      </c>
      <c r="AAA139" s="3">
        <v>0.74224500000000004</v>
      </c>
      <c r="AAB139" s="3"/>
      <c r="AAC139" s="3"/>
      <c r="AAD139" s="3"/>
      <c r="AAE139" s="3"/>
      <c r="AAF139" s="3"/>
      <c r="AAG139" s="3" t="s">
        <v>482</v>
      </c>
      <c r="AAH139" s="3">
        <v>0.76985199999999998</v>
      </c>
      <c r="AAI139" s="3"/>
      <c r="AAJ139" s="3" t="s">
        <v>482</v>
      </c>
      <c r="AAK139" s="3">
        <v>0.430091</v>
      </c>
      <c r="AAL139" s="3"/>
      <c r="AAM139" s="3" t="s">
        <v>482</v>
      </c>
      <c r="AAN139" s="3">
        <v>0.45969199999999999</v>
      </c>
      <c r="AAO139" s="3" t="s">
        <v>482</v>
      </c>
      <c r="AAP139" s="3">
        <v>0.42254599999999998</v>
      </c>
      <c r="AAQ139" s="3"/>
      <c r="AAR139" s="3" t="s">
        <v>482</v>
      </c>
      <c r="AAS139" s="3">
        <v>0.45963300000000001</v>
      </c>
      <c r="AAT139" s="3" t="s">
        <v>482</v>
      </c>
      <c r="AAU139" s="3">
        <v>0.42486800000000002</v>
      </c>
      <c r="AAV139" s="3"/>
      <c r="AAW139" s="3" t="s">
        <v>482</v>
      </c>
      <c r="AAX139" s="3">
        <v>0.39919900000000003</v>
      </c>
      <c r="AAY139" s="3"/>
      <c r="AAZ139" s="3" t="s">
        <v>482</v>
      </c>
      <c r="ABA139" s="3">
        <v>0.39886899999999997</v>
      </c>
      <c r="ABB139" s="3"/>
      <c r="ABC139" s="3" t="s">
        <v>482</v>
      </c>
      <c r="ABD139" s="3">
        <v>0.42319699999999999</v>
      </c>
      <c r="ABE139" s="3"/>
      <c r="ABF139" s="3"/>
      <c r="ABG139" s="3"/>
      <c r="ABH139" s="3"/>
      <c r="ABI139" s="3" t="s">
        <v>482</v>
      </c>
      <c r="ABJ139" s="3">
        <v>0.42300599999999999</v>
      </c>
      <c r="ABK139" s="3"/>
      <c r="ABL139" s="3"/>
      <c r="ABM139" s="3" t="s">
        <v>482</v>
      </c>
      <c r="ABN139" s="3">
        <v>0.45969199999999999</v>
      </c>
      <c r="ABO139" s="3"/>
      <c r="ABP139" s="3" t="s">
        <v>482</v>
      </c>
      <c r="ABQ139" s="3">
        <v>0.45906200000000003</v>
      </c>
      <c r="ABR139" s="3"/>
      <c r="ABS139" s="3" t="s">
        <v>482</v>
      </c>
      <c r="ABT139" s="3">
        <v>0.45969199999999999</v>
      </c>
      <c r="ABU139" s="3" t="s">
        <v>482</v>
      </c>
      <c r="ABV139" s="3">
        <v>0.45548899999999998</v>
      </c>
      <c r="ABW139" s="3" t="s">
        <v>482</v>
      </c>
      <c r="ABX139" s="3">
        <v>0.45494000000000001</v>
      </c>
      <c r="ABY139" s="3"/>
      <c r="ABZ139" s="3"/>
      <c r="ACA139" s="3" t="s">
        <v>482</v>
      </c>
      <c r="ACB139" s="3">
        <v>0.47772700000000001</v>
      </c>
      <c r="ACC139" s="3" t="s">
        <v>482</v>
      </c>
      <c r="ACD139" s="3">
        <v>0.49807200000000001</v>
      </c>
      <c r="ACE139" s="3" t="s">
        <v>482</v>
      </c>
      <c r="ACF139" s="3">
        <v>0.51730399999999999</v>
      </c>
      <c r="ACG139" s="3"/>
      <c r="ACH139" s="3"/>
      <c r="ACI139" s="3"/>
      <c r="ACJ139" s="3"/>
      <c r="ACK139" s="3"/>
      <c r="ACL139" s="3"/>
      <c r="ACM139" s="3" t="s">
        <v>482</v>
      </c>
      <c r="ACN139" s="3">
        <v>0.303838</v>
      </c>
      <c r="ACO139" s="3">
        <v>0.31415500000000002</v>
      </c>
      <c r="ACP139">
        <v>0.351244</v>
      </c>
      <c r="ACQ139" s="3">
        <v>0.382413</v>
      </c>
      <c r="ACR139" s="3"/>
      <c r="ACS139" s="3" t="s">
        <v>482</v>
      </c>
      <c r="ACT139" t="s">
        <v>482</v>
      </c>
      <c r="ACU139" s="3">
        <v>0.37249199999999999</v>
      </c>
      <c r="ACV139" s="3">
        <v>0.36018600000000001</v>
      </c>
      <c r="ACW139" s="3">
        <v>0.38752300000000001</v>
      </c>
      <c r="ACX139" s="3"/>
      <c r="ACY139" s="3"/>
      <c r="ACZ139" s="3"/>
      <c r="ADA139" s="3"/>
      <c r="ADB139" s="3"/>
      <c r="ADC139" s="3"/>
      <c r="ADD139" s="3"/>
      <c r="ADE139" s="3"/>
      <c r="ADF139" s="3"/>
      <c r="ADG139" s="3"/>
      <c r="ADH139" s="3"/>
      <c r="ADI139" s="3"/>
      <c r="ADJ139" s="3"/>
      <c r="ADK139" s="3"/>
      <c r="ADL139" s="3"/>
      <c r="ADM139" s="3"/>
      <c r="ADN139" s="3"/>
      <c r="ADO139" s="3"/>
      <c r="ADP139" s="3"/>
      <c r="ADQ139" s="3"/>
      <c r="ADR139" s="3"/>
      <c r="ADS139" s="3"/>
      <c r="ADT139" s="3"/>
      <c r="ADU139" s="3"/>
      <c r="ADV139" s="3"/>
      <c r="ADW139" s="3"/>
      <c r="ADX139" s="3"/>
      <c r="ADY139" s="3"/>
      <c r="ADZ139" s="3"/>
      <c r="AEA139" s="3"/>
      <c r="AEB139" s="3"/>
      <c r="AEC139" s="3"/>
      <c r="AED139" s="3"/>
      <c r="AEE139" s="3"/>
      <c r="AEF139" s="3"/>
      <c r="AEG139" s="3"/>
      <c r="AEH139" s="3"/>
      <c r="AEI139" s="3"/>
      <c r="AEJ139" s="3"/>
      <c r="AEK139" s="3"/>
      <c r="AEL139" s="3"/>
      <c r="AEM139" s="3"/>
      <c r="AEN139" s="3"/>
      <c r="AEO139" s="3"/>
      <c r="AEP139" s="3"/>
      <c r="AEQ139" s="3"/>
      <c r="AER139" s="3"/>
      <c r="AES139" s="3"/>
      <c r="AET139" s="3"/>
      <c r="AEU139" s="3"/>
      <c r="AEV139" s="3"/>
      <c r="AEW139" s="3"/>
      <c r="AEX139" s="3"/>
      <c r="AEY139" s="3"/>
      <c r="AEZ139" s="3"/>
      <c r="AFA139" s="3"/>
      <c r="AFB139" s="3"/>
      <c r="AFC139" s="3"/>
      <c r="AFD139" s="3"/>
      <c r="AFE139" s="3"/>
      <c r="AFF139" s="3"/>
      <c r="AFG139" s="3"/>
      <c r="AFH139" s="3"/>
      <c r="AFI139" s="3"/>
      <c r="AFJ139" s="3"/>
      <c r="AFK139" s="3"/>
      <c r="AFL139" s="3"/>
      <c r="AFM139" s="3"/>
      <c r="AFN139" s="3"/>
      <c r="AFO139" s="3"/>
      <c r="AFP139" s="3"/>
      <c r="AFQ139" s="3"/>
      <c r="AFR139" s="3"/>
      <c r="AFS139" s="3"/>
      <c r="AFT139" s="3"/>
      <c r="AFU139" s="3"/>
      <c r="AFV139" s="3"/>
      <c r="AFW139" s="3"/>
      <c r="AFX139" s="3"/>
      <c r="AFY139" s="3"/>
      <c r="AFZ139" s="3"/>
      <c r="AGA139" s="3"/>
      <c r="AGB139" s="3"/>
      <c r="AGC139" s="3"/>
      <c r="AGD139" s="3"/>
      <c r="AGE139" s="3"/>
      <c r="AGF139" s="3"/>
      <c r="AGG139" s="3"/>
      <c r="AGH139" s="3"/>
      <c r="AGI139" s="3"/>
      <c r="AGJ139" s="3"/>
      <c r="AGK139" s="3"/>
      <c r="AGL139" s="3"/>
      <c r="AGM139" s="3"/>
      <c r="AGN139" s="3"/>
      <c r="AGO139" s="3"/>
      <c r="AGP139" s="3"/>
      <c r="AGQ139" s="3"/>
      <c r="AGR139" s="3"/>
      <c r="AGS139" s="3"/>
      <c r="AGT139" s="3"/>
      <c r="AGU139" s="3"/>
      <c r="AGV139" s="3"/>
      <c r="AGW139" s="3"/>
      <c r="AGX139" s="3"/>
      <c r="AGY139" s="3"/>
      <c r="AGZ139" s="3"/>
      <c r="AHA139" s="3"/>
      <c r="AHB139" s="3"/>
      <c r="AHC139" s="3"/>
      <c r="AHD139" s="3"/>
      <c r="AHE139" s="3"/>
      <c r="AHF139" s="3"/>
      <c r="AHG139" s="3"/>
      <c r="AHH139" s="3"/>
      <c r="AHI139" s="3"/>
      <c r="AHJ139" s="3"/>
      <c r="AHK139" s="3"/>
      <c r="AHL139" s="3"/>
      <c r="AHM139" s="3"/>
      <c r="AHN139" s="3"/>
      <c r="AHO139" s="3"/>
      <c r="AHP139" s="3"/>
      <c r="AHQ139" s="3"/>
      <c r="AHR139" s="3"/>
      <c r="AHS139" s="3"/>
      <c r="AHT139" s="3"/>
      <c r="AHU139" s="3"/>
      <c r="AHV139" s="3"/>
      <c r="AHW139" s="3"/>
      <c r="AHX139" s="3"/>
      <c r="AHY139" s="3"/>
      <c r="AHZ139" s="3"/>
      <c r="AIA139" s="3"/>
      <c r="AIB139" s="3"/>
      <c r="AIC139" s="3"/>
      <c r="AID139" s="3"/>
      <c r="AIE139" s="3"/>
      <c r="AIF139" s="3"/>
      <c r="AIG139" s="3"/>
      <c r="AIH139" s="3"/>
      <c r="AII139" s="3"/>
      <c r="AIJ139" s="3"/>
      <c r="AIK139" s="3"/>
      <c r="AIL139" s="3"/>
      <c r="AIM139" s="3"/>
      <c r="AIN139" s="3"/>
      <c r="AIO139" s="3"/>
      <c r="AIP139" s="3"/>
      <c r="AIQ139" s="3"/>
      <c r="AIR139" s="3"/>
      <c r="AIS139" s="3"/>
      <c r="AIT139" s="3"/>
      <c r="AIU139" s="3"/>
      <c r="AIV139" s="3"/>
      <c r="AIW139" s="3"/>
      <c r="AIX139" s="3"/>
      <c r="AIY139" s="3"/>
      <c r="AIZ139" s="3"/>
      <c r="AJA139" s="3"/>
      <c r="AJB139" s="3"/>
      <c r="AJC139" s="3"/>
      <c r="AJD139" s="3"/>
      <c r="AJE139" s="3"/>
      <c r="AJF139" s="3"/>
      <c r="AJG139" s="3"/>
      <c r="AJH139" s="3"/>
      <c r="AJI139" s="3"/>
      <c r="AJJ139" s="3"/>
      <c r="AJK139" s="3"/>
      <c r="AJL139" s="3"/>
      <c r="AJM139" s="3"/>
      <c r="AJN139" s="3"/>
      <c r="AJO139" s="3"/>
      <c r="AJP139" s="3"/>
      <c r="AJQ139" s="3"/>
      <c r="AJR139" s="3"/>
      <c r="AJS139" s="3"/>
      <c r="AJT139" s="3"/>
      <c r="AJU139" s="3"/>
      <c r="AJV139" s="3"/>
      <c r="AJW139" s="3"/>
      <c r="AJX139" s="3"/>
      <c r="AJY139" s="3"/>
      <c r="AJZ139" s="3"/>
      <c r="AKA139" s="3"/>
      <c r="AKB139" s="3"/>
      <c r="AKC139" s="3"/>
      <c r="AKD139" s="3"/>
      <c r="AKE139" s="3"/>
      <c r="AKF139" s="3"/>
      <c r="AKG139" s="3"/>
      <c r="AKH139" s="3"/>
      <c r="AKI139" s="3"/>
      <c r="AKJ139" s="3"/>
      <c r="AKK139" s="3"/>
      <c r="AKL139" s="3"/>
      <c r="AKM139" s="3"/>
      <c r="AKN139" s="3"/>
      <c r="AKO139" s="3"/>
      <c r="AKP139" s="3"/>
      <c r="AKQ139" s="3"/>
      <c r="AKR139" s="3"/>
      <c r="AKS139" s="3"/>
      <c r="AKT139" s="3"/>
      <c r="AKU139" s="3"/>
      <c r="AKV139" s="3"/>
      <c r="AKW139" s="3"/>
      <c r="AKX139" s="3"/>
      <c r="AKY139" s="3"/>
      <c r="AKZ139" s="3"/>
      <c r="ALA139" s="3"/>
      <c r="ALB139" s="3"/>
      <c r="ALC139" s="3"/>
      <c r="ALD139" s="3"/>
      <c r="ALE139" s="3"/>
      <c r="ALF139" s="3"/>
      <c r="ALG139" s="3"/>
      <c r="ALH139" s="3"/>
      <c r="ALI139" s="3"/>
      <c r="ALJ139" s="3"/>
      <c r="ALK139" s="3"/>
      <c r="ALL139" s="3"/>
      <c r="ALM139" s="3"/>
      <c r="ALN139" s="3"/>
      <c r="ALO139" s="3"/>
      <c r="ALP139" s="3"/>
      <c r="ALQ139" s="3"/>
      <c r="ALR139" s="3"/>
      <c r="ALS139" s="3"/>
      <c r="ALT139" s="3"/>
      <c r="ALU139" s="3"/>
      <c r="ALV139" s="3"/>
      <c r="ALW139" s="3"/>
      <c r="ALX139" s="3"/>
      <c r="ALY139" s="3"/>
      <c r="ALZ139" s="3"/>
      <c r="AMA139" s="3"/>
      <c r="AMB139" s="3"/>
      <c r="AMC139" s="3"/>
      <c r="AMD139" s="3"/>
      <c r="AME139" s="3"/>
      <c r="AMF139" s="3"/>
      <c r="AMG139" s="3"/>
      <c r="AMH139" s="3"/>
      <c r="AMI139" s="3"/>
      <c r="AMJ139" s="3"/>
      <c r="AMK139" s="3"/>
      <c r="AML139" s="3"/>
      <c r="AMM139" s="3"/>
      <c r="AMN139" s="3"/>
      <c r="AMO139" s="3"/>
      <c r="AMP139" s="3"/>
      <c r="AMQ139" s="3"/>
      <c r="AMR139" s="3"/>
      <c r="AMS139" s="3"/>
      <c r="AMT139" s="3"/>
      <c r="AMU139" s="3"/>
      <c r="AMV139" s="3"/>
      <c r="AMW139" s="3"/>
      <c r="AMX139" s="3"/>
      <c r="AMY139" s="3"/>
      <c r="AMZ139" s="3"/>
      <c r="ANA139" s="3"/>
      <c r="ANB139" s="3"/>
      <c r="ANC139" s="3"/>
      <c r="AND139" s="3"/>
      <c r="ANE139" s="3"/>
      <c r="ANF139" s="3"/>
      <c r="ANG139" s="3"/>
      <c r="ANH139" s="3"/>
      <c r="ANI139" s="3"/>
      <c r="ANJ139" s="3"/>
      <c r="ANK139" s="3"/>
      <c r="ANL139" s="3"/>
      <c r="ANM139" s="3"/>
      <c r="ANN139" s="3"/>
      <c r="ANO139" s="3"/>
      <c r="ANP139" s="3"/>
      <c r="ANQ139" s="3"/>
      <c r="ANR139" s="3"/>
      <c r="ANS139" s="3"/>
      <c r="ANT139" s="3"/>
      <c r="ANU139" s="3"/>
      <c r="ANV139" s="3"/>
      <c r="ANW139" s="3"/>
      <c r="ANX139" s="3"/>
      <c r="ANY139" s="3"/>
      <c r="ANZ139" s="3"/>
      <c r="AOA139" s="3"/>
      <c r="AOB139" s="3"/>
      <c r="AOC139" s="3"/>
      <c r="AOD139" s="3"/>
      <c r="AOE139" s="3"/>
      <c r="AOF139" s="3"/>
      <c r="AOG139" s="3"/>
      <c r="AOH139" s="3"/>
      <c r="AOI139" s="3"/>
      <c r="AOJ139" s="3"/>
      <c r="AOK139" s="3"/>
      <c r="AOL139" s="3"/>
      <c r="AOM139" s="3"/>
      <c r="AON139" s="3"/>
      <c r="AOO139" s="3"/>
      <c r="AOP139" s="3"/>
      <c r="AOQ139" s="3"/>
      <c r="AOR139" s="3"/>
      <c r="AOS139" s="3"/>
      <c r="AOT139" s="3"/>
      <c r="AOU139" s="3"/>
      <c r="AOV139" s="3"/>
      <c r="AOW139" s="3"/>
      <c r="AOX139" s="3"/>
      <c r="AOY139" s="3"/>
      <c r="AOZ139" s="3"/>
      <c r="APA139" s="3"/>
      <c r="APB139" s="3"/>
      <c r="APC139" s="3"/>
      <c r="APD139" s="3"/>
      <c r="APE139" s="3"/>
      <c r="APF139" s="3"/>
      <c r="APG139" s="3"/>
      <c r="APH139" s="3"/>
      <c r="API139" s="3"/>
      <c r="APJ139" s="3"/>
      <c r="APK139" s="3"/>
      <c r="APL139" s="3"/>
      <c r="APM139" s="3"/>
      <c r="APN139" s="3"/>
      <c r="APO139" s="3"/>
      <c r="APP139" s="3"/>
      <c r="APQ139" s="3"/>
      <c r="APR139" s="3"/>
      <c r="APS139" s="3"/>
      <c r="APT139" s="3"/>
      <c r="APU139" s="3"/>
      <c r="APV139" s="3"/>
      <c r="APW139" s="3"/>
      <c r="APX139" s="3"/>
      <c r="APY139" s="3"/>
      <c r="APZ139" s="3"/>
      <c r="AQA139" s="3"/>
      <c r="AQB139" s="3"/>
      <c r="AQC139" s="3"/>
      <c r="AQD139" s="3"/>
    </row>
    <row r="140" spans="2:1122" x14ac:dyDescent="0.25">
      <c r="B140" s="21" t="s">
        <v>482</v>
      </c>
      <c r="C140" s="3"/>
      <c r="D140" s="18"/>
      <c r="E140" s="3"/>
      <c r="F140" s="3"/>
      <c r="G140" s="3"/>
      <c r="H140" t="s">
        <v>541</v>
      </c>
      <c r="I140" s="3">
        <v>1.3006999999999999E-2</v>
      </c>
      <c r="J140" s="3">
        <v>1.17021E-2</v>
      </c>
      <c r="K140" s="3">
        <v>3.0006700000000001E-2</v>
      </c>
      <c r="L140" s="3">
        <v>3.3824199999999999E-2</v>
      </c>
      <c r="M140" s="3" t="s">
        <v>541</v>
      </c>
      <c r="N140" s="3">
        <v>2.1585E-2</v>
      </c>
      <c r="O140" s="3">
        <v>1.7317900000000001E-2</v>
      </c>
      <c r="P140" s="3">
        <v>1.53504E-2</v>
      </c>
      <c r="Q140" s="3">
        <v>1.9317299999999999E-2</v>
      </c>
      <c r="R140" s="3" t="s">
        <v>541</v>
      </c>
      <c r="S140" s="3">
        <v>5.41301E-2</v>
      </c>
      <c r="T140" s="3">
        <v>4.0757000000000002E-2</v>
      </c>
      <c r="U140" s="3">
        <v>4.3721299999999998E-2</v>
      </c>
      <c r="V140" s="3">
        <v>5.1494600000000001E-2</v>
      </c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 t="s">
        <v>542</v>
      </c>
      <c r="EF140" s="3">
        <v>3.5063200000000003E-2</v>
      </c>
      <c r="EG140" s="3" t="s">
        <v>542</v>
      </c>
      <c r="EH140" s="3"/>
      <c r="EI140" s="31">
        <v>3.5063200000000003E-2</v>
      </c>
      <c r="EJ140" s="3"/>
      <c r="EK140" s="3"/>
      <c r="EL140" s="3">
        <v>0.12668599999999999</v>
      </c>
      <c r="EM140" s="3"/>
      <c r="EN140" s="3" t="s">
        <v>542</v>
      </c>
      <c r="EO140" s="3">
        <v>3.4948100000000003E-2</v>
      </c>
      <c r="EP140" s="3"/>
      <c r="EQ140" s="3"/>
      <c r="ER140" s="3"/>
      <c r="ES140" s="3"/>
      <c r="ET140" s="3"/>
      <c r="EU140" s="3" t="s">
        <v>542</v>
      </c>
      <c r="EV140" s="3">
        <v>2.38096E-2</v>
      </c>
      <c r="EW140" s="3"/>
      <c r="EX140" s="3"/>
      <c r="EY140" s="3" t="s">
        <v>541</v>
      </c>
      <c r="EZ140" s="3">
        <v>9.0049699999999996E-2</v>
      </c>
      <c r="FA140" s="3"/>
      <c r="FB140" s="3" t="s">
        <v>542</v>
      </c>
      <c r="FC140" s="3">
        <v>2.3558300000000001E-2</v>
      </c>
      <c r="FD140" s="3"/>
      <c r="FE140" s="3" t="s">
        <v>542</v>
      </c>
      <c r="FF140" s="3">
        <v>2.3708400000000001E-2</v>
      </c>
      <c r="FG140" s="3"/>
      <c r="FH140" s="3"/>
      <c r="FI140" s="3"/>
      <c r="FJ140" s="3" t="s">
        <v>542</v>
      </c>
      <c r="FK140" s="3">
        <v>2.3772499999999998E-2</v>
      </c>
      <c r="FL140" s="3"/>
      <c r="FM140" s="3" t="s">
        <v>543</v>
      </c>
      <c r="FN140" s="3">
        <v>6.4563300000000004E-2</v>
      </c>
      <c r="FO140" s="3"/>
      <c r="FP140" s="3" t="s">
        <v>542</v>
      </c>
      <c r="FQ140" s="3">
        <v>2.8873099999999999E-2</v>
      </c>
      <c r="FR140" s="3"/>
      <c r="FS140" s="3" t="s">
        <v>543</v>
      </c>
      <c r="FT140" s="3">
        <v>6.3912099999999999E-2</v>
      </c>
      <c r="FU140" s="3"/>
      <c r="FV140" s="3"/>
      <c r="FW140" s="3"/>
      <c r="FX140" s="3" t="s">
        <v>542</v>
      </c>
      <c r="FY140" s="3">
        <v>2.9764700000000002E-2</v>
      </c>
      <c r="FZ140" s="3"/>
      <c r="GA140" s="3" t="s">
        <v>542</v>
      </c>
      <c r="GB140" s="3">
        <v>2.9897900000000002E-2</v>
      </c>
      <c r="GC140" s="3"/>
      <c r="GD140" s="3"/>
      <c r="GE140" s="3"/>
      <c r="GF140" s="3" t="s">
        <v>543</v>
      </c>
      <c r="GG140" s="3">
        <v>6.5520400000000006E-2</v>
      </c>
      <c r="GH140" s="3"/>
      <c r="GI140" s="3" t="s">
        <v>543</v>
      </c>
      <c r="GJ140" s="3">
        <v>6.2974199999999994E-2</v>
      </c>
      <c r="GK140" s="3"/>
      <c r="GL140" s="3"/>
      <c r="GM140" s="3"/>
      <c r="GN140" s="3" t="s">
        <v>543</v>
      </c>
      <c r="GO140" s="3">
        <v>6.2768500000000005E-2</v>
      </c>
      <c r="GP140" s="3"/>
      <c r="GQ140" s="3" t="s">
        <v>543</v>
      </c>
      <c r="GR140" s="3">
        <v>7.9224699999999995E-2</v>
      </c>
      <c r="GS140" s="3"/>
      <c r="GT140" s="3"/>
      <c r="GU140" s="3"/>
      <c r="GV140" s="3" t="s">
        <v>542</v>
      </c>
      <c r="GW140" s="3">
        <v>3.1694600000000003E-2</v>
      </c>
      <c r="GX140" s="3"/>
      <c r="GY140" s="3" t="s">
        <v>543</v>
      </c>
      <c r="GZ140" s="3">
        <v>0.18320500000000001</v>
      </c>
      <c r="HA140" s="3"/>
      <c r="HB140" s="3" t="s">
        <v>543</v>
      </c>
      <c r="HC140" s="3">
        <v>0.18246299999999999</v>
      </c>
      <c r="HD140" s="3"/>
      <c r="HE140" s="3" t="s">
        <v>542</v>
      </c>
      <c r="HF140" s="3">
        <v>3.1694600000000003E-2</v>
      </c>
      <c r="HG140" s="3"/>
      <c r="HH140" s="3"/>
      <c r="HI140" s="3"/>
      <c r="HJ140" s="3" t="s">
        <v>543</v>
      </c>
      <c r="HK140" s="3">
        <v>9.06E-2</v>
      </c>
      <c r="HL140" s="3"/>
      <c r="HM140" s="3" t="s">
        <v>543</v>
      </c>
      <c r="HN140" s="3">
        <v>0.111085</v>
      </c>
      <c r="HO140" s="3"/>
      <c r="HP140" s="3"/>
      <c r="HQ140" s="3"/>
      <c r="HR140" s="3"/>
      <c r="HS140" s="3"/>
      <c r="HT140" s="3" t="s">
        <v>542</v>
      </c>
      <c r="HU140" s="3">
        <v>3.0775400000000001E-2</v>
      </c>
      <c r="HV140" s="3"/>
      <c r="HW140" s="3" t="s">
        <v>542</v>
      </c>
      <c r="HX140" s="3">
        <v>2.95413E-2</v>
      </c>
      <c r="HY140" s="3"/>
      <c r="HZ140" s="3"/>
      <c r="IA140" s="3" t="s">
        <v>543</v>
      </c>
      <c r="IB140" s="3">
        <v>8.5618299999999994E-2</v>
      </c>
      <c r="IC140" s="3"/>
      <c r="ID140" s="3" t="s">
        <v>543</v>
      </c>
      <c r="IE140" s="3">
        <v>9.9130099999999999E-2</v>
      </c>
      <c r="IF140" s="3"/>
      <c r="IG140" s="3"/>
      <c r="IH140" s="3" t="s">
        <v>543</v>
      </c>
      <c r="II140" s="3">
        <v>7.5233999999999995E-2</v>
      </c>
      <c r="IJ140" s="3"/>
      <c r="IK140" s="3" t="s">
        <v>543</v>
      </c>
      <c r="IL140" s="3">
        <v>5.0346399999999999E-2</v>
      </c>
      <c r="IM140" s="3"/>
      <c r="IN140" s="3"/>
      <c r="IO140" s="3"/>
      <c r="IP140" s="3" t="s">
        <v>542</v>
      </c>
      <c r="IQ140" s="3">
        <v>2.6061299999999999E-2</v>
      </c>
      <c r="IR140" s="3"/>
      <c r="IS140" s="3" t="s">
        <v>542</v>
      </c>
      <c r="IT140" s="3">
        <v>2.4090500000000001E-2</v>
      </c>
      <c r="IU140" s="3"/>
      <c r="IV140" s="3"/>
      <c r="IW140" s="3"/>
      <c r="IX140" s="3"/>
      <c r="IY140" s="3"/>
      <c r="IZ140" s="3"/>
      <c r="JA140" s="3"/>
      <c r="JB140" s="3" t="s">
        <v>543</v>
      </c>
      <c r="JC140" s="3">
        <v>9.06E-2</v>
      </c>
      <c r="JD140" s="3"/>
      <c r="JE140" s="3"/>
      <c r="JF140" s="3" t="s">
        <v>542</v>
      </c>
      <c r="JG140" s="3">
        <v>3.8805699999999999E-2</v>
      </c>
      <c r="JH140" s="3"/>
      <c r="JI140" s="3" t="s">
        <v>542</v>
      </c>
      <c r="JJ140" s="3">
        <v>3.8154100000000003E-2</v>
      </c>
      <c r="JK140" s="3"/>
      <c r="JL140" s="3"/>
      <c r="JM140" s="3"/>
      <c r="JN140" s="3"/>
      <c r="JO140" s="3"/>
      <c r="JP140" s="3" t="s">
        <v>543</v>
      </c>
      <c r="JQ140" s="3">
        <v>2.6403300000000002E-3</v>
      </c>
      <c r="JR140" s="3"/>
      <c r="JS140" s="3" t="s">
        <v>543</v>
      </c>
      <c r="JT140" s="3">
        <v>2.67614E-3</v>
      </c>
      <c r="JU140" s="3"/>
      <c r="JV140" s="3" t="s">
        <v>542</v>
      </c>
      <c r="JW140" s="3">
        <v>3.1694600000000003E-2</v>
      </c>
      <c r="JX140" s="3"/>
      <c r="JY140" s="3" t="s">
        <v>543</v>
      </c>
      <c r="JZ140" s="3">
        <v>6.2768500000000005E-2</v>
      </c>
      <c r="KA140" s="3"/>
      <c r="KB140" s="3"/>
      <c r="KC140" s="3" t="s">
        <v>542</v>
      </c>
      <c r="KD140" s="3">
        <v>3.2462499999999998E-2</v>
      </c>
      <c r="KE140" s="3"/>
      <c r="KF140" s="3" t="s">
        <v>542</v>
      </c>
      <c r="KG140" s="3">
        <v>3.1358999999999998E-2</v>
      </c>
      <c r="KH140" s="3"/>
      <c r="KI140" s="3" t="s">
        <v>542</v>
      </c>
      <c r="KJ140" s="3">
        <v>3.1786300000000003E-2</v>
      </c>
      <c r="KK140" s="3"/>
      <c r="KL140" s="3" t="s">
        <v>543</v>
      </c>
      <c r="KM140" s="3">
        <v>6.4995800000000006E-2</v>
      </c>
      <c r="KN140" s="3"/>
      <c r="KO140" s="3" t="s">
        <v>543</v>
      </c>
      <c r="KP140" s="3">
        <v>0.182867</v>
      </c>
      <c r="KQ140" s="3"/>
      <c r="KR140" s="3" t="s">
        <v>543</v>
      </c>
      <c r="KS140" s="3">
        <v>0.19034699999999999</v>
      </c>
      <c r="KT140" s="3"/>
      <c r="KU140" s="3" t="s">
        <v>543</v>
      </c>
      <c r="KV140" s="3">
        <v>0.196301</v>
      </c>
      <c r="KW140" s="3"/>
      <c r="KX140" s="3" t="s">
        <v>543</v>
      </c>
      <c r="KY140" s="3">
        <v>0.20114000000000001</v>
      </c>
      <c r="KZ140" s="3"/>
      <c r="LA140" s="3"/>
      <c r="LB140" s="3"/>
      <c r="LC140" s="3"/>
      <c r="LD140" s="3"/>
      <c r="LE140" s="3"/>
      <c r="LF140" s="3" t="s">
        <v>543</v>
      </c>
      <c r="LG140" s="3">
        <v>0.20841699999999999</v>
      </c>
      <c r="LH140" s="3"/>
      <c r="LI140" s="3"/>
      <c r="LJ140" s="3"/>
      <c r="LK140" s="3"/>
      <c r="LL140" s="3"/>
      <c r="LM140" s="3" t="s">
        <v>543</v>
      </c>
      <c r="LN140" s="3">
        <v>0.19112399999999999</v>
      </c>
      <c r="LO140" s="3"/>
      <c r="LP140" s="3" t="s">
        <v>543</v>
      </c>
      <c r="LQ140" s="3">
        <v>0.19368199999999999</v>
      </c>
      <c r="LR140" s="3"/>
      <c r="LS140" s="3" t="s">
        <v>543</v>
      </c>
      <c r="LT140" s="3">
        <v>0.18951999999999999</v>
      </c>
      <c r="LU140" s="3"/>
      <c r="LV140" s="3" t="s">
        <v>543</v>
      </c>
      <c r="LW140" s="3">
        <v>0.17474999999999999</v>
      </c>
      <c r="LX140" s="3"/>
      <c r="LY140" s="3"/>
      <c r="LZ140" s="3"/>
      <c r="MA140" s="3" t="s">
        <v>543</v>
      </c>
      <c r="MB140" s="3">
        <v>0.18151200000000001</v>
      </c>
      <c r="MC140" s="3"/>
      <c r="MD140" s="3" t="s">
        <v>543</v>
      </c>
      <c r="ME140" s="3">
        <v>0.18130399999999999</v>
      </c>
      <c r="MF140" s="3"/>
      <c r="MG140" s="3" t="s">
        <v>543</v>
      </c>
      <c r="MH140" s="3">
        <v>0.18210299999999999</v>
      </c>
      <c r="MI140" s="3"/>
      <c r="MJ140" s="3" t="s">
        <v>543</v>
      </c>
      <c r="MK140" s="3">
        <v>0.18171799999999999</v>
      </c>
      <c r="ML140" s="3"/>
      <c r="MM140" s="3"/>
      <c r="MN140" s="3"/>
      <c r="MO140" s="3" t="s">
        <v>543</v>
      </c>
      <c r="MP140" s="3">
        <v>0.18105499999999999</v>
      </c>
      <c r="MQ140" s="3"/>
      <c r="MR140" s="3"/>
      <c r="MS140" s="3"/>
      <c r="MT140" s="3"/>
      <c r="MU140" s="3"/>
      <c r="MV140" s="3"/>
      <c r="MW140" s="3"/>
      <c r="MX140" s="3"/>
      <c r="MY140" s="3" t="s">
        <v>543</v>
      </c>
      <c r="MZ140" s="3">
        <v>0.18134900000000001</v>
      </c>
      <c r="NA140" s="3"/>
      <c r="NB140" s="3" t="s">
        <v>543</v>
      </c>
      <c r="NC140" s="3">
        <v>0.18715699999999999</v>
      </c>
      <c r="ND140" s="3"/>
      <c r="NE140" s="3" t="s">
        <v>543</v>
      </c>
      <c r="NF140" s="3">
        <v>0.191717</v>
      </c>
      <c r="NG140" s="3"/>
      <c r="NH140" s="3"/>
      <c r="NI140" s="3" t="s">
        <v>543</v>
      </c>
      <c r="NJ140" s="3">
        <v>0.191801</v>
      </c>
      <c r="NK140" s="3"/>
      <c r="NL140" s="3"/>
      <c r="NM140" s="3"/>
      <c r="NN140" s="3"/>
      <c r="NO140" s="3"/>
      <c r="NP140" s="3"/>
      <c r="NQ140" s="3" t="s">
        <v>543</v>
      </c>
      <c r="NR140" s="3">
        <v>0.19497500000000001</v>
      </c>
      <c r="NS140" s="3"/>
      <c r="NT140" s="3" t="s">
        <v>543</v>
      </c>
      <c r="NU140" s="3">
        <v>0.19677900000000001</v>
      </c>
      <c r="NV140" s="3"/>
      <c r="NW140" s="3" t="s">
        <v>543</v>
      </c>
      <c r="NX140" s="3">
        <v>0.19207199999999999</v>
      </c>
      <c r="NY140" s="3"/>
      <c r="NZ140" s="3" t="s">
        <v>543</v>
      </c>
      <c r="OA140" s="3">
        <v>0.19208800000000001</v>
      </c>
      <c r="OB140" s="3"/>
      <c r="OC140" s="3"/>
      <c r="OD140" s="3"/>
      <c r="OE140" s="3"/>
      <c r="OF140" s="3" t="s">
        <v>543</v>
      </c>
      <c r="OG140" s="3">
        <v>0.17949599999999999</v>
      </c>
      <c r="OH140" s="3"/>
      <c r="OI140" s="3" t="s">
        <v>543</v>
      </c>
      <c r="OJ140" s="3">
        <v>0.18059</v>
      </c>
      <c r="OK140" s="3"/>
      <c r="OL140" s="3" t="s">
        <v>543</v>
      </c>
      <c r="OM140" s="3">
        <v>0.184893</v>
      </c>
      <c r="ON140" s="3"/>
      <c r="OO140" s="3"/>
      <c r="OP140" s="3"/>
      <c r="OQ140" s="3"/>
      <c r="OR140" s="3" t="s">
        <v>543</v>
      </c>
      <c r="OS140" s="3">
        <v>0.17669899999999999</v>
      </c>
      <c r="OT140" s="3"/>
      <c r="OU140" s="3" t="s">
        <v>543</v>
      </c>
      <c r="OV140" s="3">
        <v>0.18656200000000001</v>
      </c>
      <c r="OW140" s="3"/>
      <c r="OX140" s="3"/>
      <c r="OY140" s="3" t="s">
        <v>543</v>
      </c>
      <c r="OZ140" s="3">
        <v>0.183144</v>
      </c>
      <c r="PA140" s="3"/>
      <c r="PB140" s="3" t="s">
        <v>543</v>
      </c>
      <c r="PC140" s="3">
        <v>0.18695300000000001</v>
      </c>
      <c r="PD140" s="3"/>
      <c r="PE140" s="3" t="s">
        <v>543</v>
      </c>
      <c r="PF140" s="3">
        <v>0.19111800000000001</v>
      </c>
      <c r="PG140" s="3"/>
      <c r="PH140" s="3"/>
      <c r="PI140" s="3"/>
      <c r="PJ140" s="3"/>
      <c r="PK140" s="3"/>
      <c r="PL140" s="3" t="s">
        <v>543</v>
      </c>
      <c r="PM140" s="3">
        <v>0.199959</v>
      </c>
      <c r="PN140" s="3"/>
      <c r="PO140" s="3" t="s">
        <v>543</v>
      </c>
      <c r="PP140" s="3">
        <v>0.208125</v>
      </c>
      <c r="PQ140" s="3"/>
      <c r="PR140" s="3" t="s">
        <v>543</v>
      </c>
      <c r="PS140" s="3">
        <v>0.22850799999999999</v>
      </c>
      <c r="PT140" s="3"/>
      <c r="PU140" s="3" t="s">
        <v>543</v>
      </c>
      <c r="PV140" s="3">
        <v>6.6446199999999997E-2</v>
      </c>
      <c r="PW140" s="3"/>
      <c r="PX140" s="3" t="s">
        <v>543</v>
      </c>
      <c r="PY140" s="3">
        <v>0.21802199999999999</v>
      </c>
      <c r="PZ140" s="3"/>
      <c r="QA140" s="3" t="s">
        <v>543</v>
      </c>
      <c r="QB140" s="3">
        <v>0.24263599999999999</v>
      </c>
      <c r="QC140" s="3"/>
      <c r="QD140" s="3" t="s">
        <v>543</v>
      </c>
      <c r="QE140" s="3">
        <v>0.24263599999999999</v>
      </c>
      <c r="QF140" s="3"/>
      <c r="QG140" s="3" t="s">
        <v>543</v>
      </c>
      <c r="QH140" s="3">
        <v>0.236092</v>
      </c>
      <c r="QI140" s="3"/>
      <c r="QJ140" s="3" t="s">
        <v>543</v>
      </c>
      <c r="QK140" s="3">
        <v>0.208791</v>
      </c>
      <c r="QL140" s="3"/>
      <c r="QM140" s="3" t="s">
        <v>543</v>
      </c>
      <c r="QN140" s="3">
        <v>0.21457799999999999</v>
      </c>
      <c r="QO140" s="3"/>
      <c r="QP140" s="3" t="s">
        <v>543</v>
      </c>
      <c r="QQ140" s="3">
        <v>0.21457799999999999</v>
      </c>
      <c r="QR140" s="3"/>
      <c r="QS140" s="3" t="s">
        <v>543</v>
      </c>
      <c r="QT140" s="3">
        <v>0.21207200000000001</v>
      </c>
      <c r="QU140" s="3"/>
      <c r="QV140" s="3" t="s">
        <v>543</v>
      </c>
      <c r="QW140" s="3">
        <v>0.19125500000000001</v>
      </c>
      <c r="QX140" s="3"/>
      <c r="QY140" s="3" t="s">
        <v>543</v>
      </c>
      <c r="QZ140" s="3">
        <v>0.21207200000000001</v>
      </c>
      <c r="RA140" s="3"/>
      <c r="RB140" s="3" t="s">
        <v>543</v>
      </c>
      <c r="RC140" s="3">
        <v>0.19125500000000001</v>
      </c>
      <c r="RD140" s="3"/>
      <c r="RE140" s="3" t="s">
        <v>543</v>
      </c>
      <c r="RF140" s="3">
        <v>0.19553100000000001</v>
      </c>
      <c r="RG140" s="3"/>
      <c r="RH140" s="3" t="s">
        <v>543</v>
      </c>
      <c r="RI140" s="3">
        <v>0.20957000000000001</v>
      </c>
      <c r="RJ140" s="3"/>
      <c r="RK140" s="3" t="s">
        <v>543</v>
      </c>
      <c r="RL140" s="3">
        <v>0.20957000000000001</v>
      </c>
      <c r="RM140" s="3"/>
      <c r="RN140" s="3" t="s">
        <v>543</v>
      </c>
      <c r="RO140" s="3">
        <v>0.21765000000000001</v>
      </c>
      <c r="RP140" s="3"/>
      <c r="RQ140" s="3" t="s">
        <v>543</v>
      </c>
      <c r="RR140" s="3">
        <v>0.221641</v>
      </c>
      <c r="RS140" s="3"/>
      <c r="RT140" s="3" t="s">
        <v>543</v>
      </c>
      <c r="RU140" s="3">
        <v>0.22218199999999999</v>
      </c>
      <c r="RV140" s="3"/>
      <c r="RW140" s="3" t="s">
        <v>543</v>
      </c>
      <c r="RX140" s="3">
        <v>0.22802500000000001</v>
      </c>
      <c r="RY140" s="3"/>
      <c r="RZ140" s="3" t="s">
        <v>543</v>
      </c>
      <c r="SA140" s="3">
        <v>0.22798399999999999</v>
      </c>
      <c r="SB140" s="3">
        <v>0.231294</v>
      </c>
      <c r="SC140" s="3">
        <v>0.21765000000000001</v>
      </c>
      <c r="SD140" s="3">
        <v>0.210614</v>
      </c>
      <c r="SE140" s="3">
        <v>0.210898</v>
      </c>
      <c r="SF140" s="3">
        <v>0.20746100000000001</v>
      </c>
      <c r="SG140" s="3"/>
      <c r="SH140" s="3"/>
      <c r="SI140" s="3"/>
      <c r="SJ140" s="3"/>
      <c r="SK140" s="3"/>
      <c r="SL140" s="3" t="s">
        <v>543</v>
      </c>
      <c r="SM140" s="3">
        <v>0.25172699999999998</v>
      </c>
      <c r="SN140" s="3"/>
      <c r="SO140" s="3"/>
      <c r="SP140" s="3" t="s">
        <v>543</v>
      </c>
      <c r="SQ140" s="3">
        <v>0.25142799999999998</v>
      </c>
      <c r="SR140" s="3"/>
      <c r="SS140" s="3" t="s">
        <v>543</v>
      </c>
      <c r="ST140" s="3">
        <v>0.25409799999999999</v>
      </c>
      <c r="SU140" s="3"/>
      <c r="SV140" s="3" t="s">
        <v>543</v>
      </c>
      <c r="SW140" s="3">
        <v>0.234399</v>
      </c>
      <c r="SX140" s="3"/>
      <c r="SY140" s="3"/>
      <c r="SZ140" s="3" t="s">
        <v>543</v>
      </c>
      <c r="TA140" s="3">
        <v>0.28924100000000003</v>
      </c>
      <c r="TB140" s="3"/>
      <c r="TC140" s="3"/>
      <c r="TD140" s="3"/>
      <c r="TE140" s="3"/>
      <c r="TF140" s="3" t="s">
        <v>543</v>
      </c>
      <c r="TG140" s="3">
        <v>0.28649599999999997</v>
      </c>
      <c r="TH140" s="3"/>
      <c r="TI140" s="3" t="s">
        <v>543</v>
      </c>
      <c r="TJ140" s="3">
        <v>0.28643600000000002</v>
      </c>
      <c r="TK140" s="3" t="s">
        <v>543</v>
      </c>
      <c r="TL140" s="3">
        <v>0.34907700000000003</v>
      </c>
      <c r="TM140" s="3">
        <v>0.28643600000000002</v>
      </c>
      <c r="TN140" s="3">
        <v>0.28680600000000001</v>
      </c>
      <c r="TO140" s="3">
        <v>0.28409200000000001</v>
      </c>
      <c r="TP140" s="3"/>
      <c r="TQ140" s="3"/>
      <c r="TR140" s="3"/>
      <c r="TS140" s="3" t="s">
        <v>543</v>
      </c>
      <c r="TT140" s="3">
        <v>0.286051</v>
      </c>
      <c r="TU140" s="3"/>
      <c r="TV140" s="3"/>
      <c r="TW140" s="3"/>
      <c r="TX140" s="3"/>
      <c r="TY140" s="3"/>
      <c r="TZ140" s="3" t="s">
        <v>543</v>
      </c>
      <c r="UA140" s="3">
        <v>0.30587500000000001</v>
      </c>
      <c r="UB140" s="3"/>
      <c r="UC140" s="3" t="s">
        <v>543</v>
      </c>
      <c r="UD140" s="3">
        <v>0.29206900000000002</v>
      </c>
      <c r="UE140" s="3"/>
      <c r="UF140" s="3"/>
      <c r="UG140" s="3" t="s">
        <v>543</v>
      </c>
      <c r="UH140" s="3">
        <v>0.31664500000000001</v>
      </c>
      <c r="UI140" s="3"/>
      <c r="UJ140" s="3" t="s">
        <v>543</v>
      </c>
      <c r="UK140" s="3">
        <v>0.31751200000000002</v>
      </c>
      <c r="UL140" s="3"/>
      <c r="UM140" s="3" t="s">
        <v>543</v>
      </c>
      <c r="UN140" s="3">
        <v>0.30271100000000001</v>
      </c>
      <c r="UO140" s="3"/>
      <c r="UP140" s="3" t="s">
        <v>543</v>
      </c>
      <c r="UQ140" s="3">
        <v>0.30723699999999998</v>
      </c>
      <c r="UR140" s="3"/>
      <c r="US140" s="3"/>
      <c r="UT140" s="3" t="s">
        <v>543</v>
      </c>
      <c r="UU140" s="3">
        <v>0.30316199999999999</v>
      </c>
      <c r="UV140" s="3"/>
      <c r="UW140" s="3" t="s">
        <v>543</v>
      </c>
      <c r="UX140" s="3">
        <v>0.31604399999999999</v>
      </c>
      <c r="UY140" s="3"/>
      <c r="UZ140" s="3" t="s">
        <v>543</v>
      </c>
      <c r="VA140" s="3">
        <v>0.39197399999999999</v>
      </c>
      <c r="VB140" s="3"/>
      <c r="VC140" s="3" t="s">
        <v>543</v>
      </c>
      <c r="VD140" s="3">
        <v>0.39215699999999998</v>
      </c>
      <c r="VE140" s="3"/>
      <c r="VF140" s="3"/>
      <c r="VG140" s="3"/>
      <c r="VH140" s="3"/>
      <c r="VI140" s="3" t="s">
        <v>542</v>
      </c>
      <c r="VJ140" s="3">
        <v>6.1915600000000001E-2</v>
      </c>
      <c r="VK140" s="3"/>
      <c r="VL140" s="3" t="s">
        <v>543</v>
      </c>
      <c r="VM140" s="3">
        <v>0.39102100000000001</v>
      </c>
      <c r="VN140" s="3"/>
      <c r="VO140" s="3"/>
      <c r="VP140" s="3"/>
      <c r="VQ140" s="3"/>
      <c r="VR140" s="3" t="s">
        <v>543</v>
      </c>
      <c r="VS140" s="3">
        <v>0.22848399999999999</v>
      </c>
      <c r="VT140" s="3"/>
      <c r="VU140" s="3" t="s">
        <v>543</v>
      </c>
      <c r="VV140" s="3">
        <v>0.22819</v>
      </c>
      <c r="VW140" s="3"/>
      <c r="VX140" s="3"/>
      <c r="VY140" s="3" t="s">
        <v>543</v>
      </c>
      <c r="VZ140" s="3">
        <v>0.28409699999999999</v>
      </c>
      <c r="WA140" s="3"/>
      <c r="WB140" s="3" t="s">
        <v>543</v>
      </c>
      <c r="WC140" s="3">
        <v>0.28487200000000001</v>
      </c>
      <c r="WD140" s="3"/>
      <c r="WE140" s="3" t="s">
        <v>543</v>
      </c>
      <c r="WF140" s="3">
        <v>0.286499</v>
      </c>
      <c r="WG140" s="3"/>
      <c r="WH140" s="3" t="s">
        <v>543</v>
      </c>
      <c r="WI140" s="3">
        <v>0.28611500000000001</v>
      </c>
      <c r="WJ140" s="3"/>
      <c r="WK140" s="3" t="s">
        <v>543</v>
      </c>
      <c r="WL140" s="3">
        <v>0.33525500000000003</v>
      </c>
      <c r="WM140" s="3"/>
      <c r="WN140" s="3" t="s">
        <v>543</v>
      </c>
      <c r="WO140" s="3">
        <v>0.28635300000000002</v>
      </c>
      <c r="WP140" s="3"/>
      <c r="WQ140" s="3" t="s">
        <v>543</v>
      </c>
      <c r="WR140" s="3">
        <v>0.30391000000000001</v>
      </c>
      <c r="WS140" s="3"/>
      <c r="WT140" s="3" t="s">
        <v>543</v>
      </c>
      <c r="WU140" s="3">
        <v>0.33472200000000002</v>
      </c>
      <c r="WV140" s="3"/>
      <c r="WW140" s="3" t="s">
        <v>543</v>
      </c>
      <c r="WX140" s="3">
        <v>0.36597600000000002</v>
      </c>
      <c r="WY140" s="3"/>
      <c r="WZ140" s="3" t="s">
        <v>543</v>
      </c>
      <c r="XA140" s="3">
        <v>0.29336600000000002</v>
      </c>
      <c r="XB140" s="3"/>
      <c r="XC140" s="3" t="s">
        <v>543</v>
      </c>
      <c r="XD140" s="3">
        <v>0.15101300000000001</v>
      </c>
      <c r="XE140" s="3"/>
      <c r="XF140" s="3" t="s">
        <v>543</v>
      </c>
      <c r="XG140" s="3">
        <v>0.28435700000000003</v>
      </c>
      <c r="XH140" s="3"/>
      <c r="XI140" s="3" t="s">
        <v>543</v>
      </c>
      <c r="XJ140" s="3">
        <v>0.25284099999999998</v>
      </c>
      <c r="XK140" s="3"/>
      <c r="XL140" s="3"/>
      <c r="XM140" s="3" t="s">
        <v>543</v>
      </c>
      <c r="XN140" s="3">
        <v>0.22819</v>
      </c>
      <c r="XO140" s="3"/>
      <c r="XP140" s="3" t="s">
        <v>543</v>
      </c>
      <c r="XQ140" s="3">
        <v>0.18059</v>
      </c>
      <c r="XR140" s="3" t="s">
        <v>543</v>
      </c>
      <c r="XS140" s="3">
        <v>0.15867500000000001</v>
      </c>
      <c r="XT140" s="3">
        <v>0.18059</v>
      </c>
      <c r="XU140" s="3">
        <v>0.18376500000000001</v>
      </c>
      <c r="XV140" s="3">
        <v>0.18612400000000001</v>
      </c>
      <c r="XW140">
        <v>0.19827500000000001</v>
      </c>
      <c r="XX140" s="3"/>
      <c r="XY140" s="3" t="s">
        <v>543</v>
      </c>
      <c r="XZ140" s="3">
        <v>0.184423</v>
      </c>
      <c r="YA140" s="3"/>
      <c r="YB140" s="3" t="s">
        <v>543</v>
      </c>
      <c r="YC140" s="3">
        <v>0.16233300000000001</v>
      </c>
      <c r="YD140" s="3"/>
      <c r="YE140" s="3" t="s">
        <v>543</v>
      </c>
      <c r="YF140" s="3">
        <v>0.16300600000000001</v>
      </c>
      <c r="YG140" s="3"/>
      <c r="YH140" s="3" t="s">
        <v>543</v>
      </c>
      <c r="YI140" s="3">
        <v>0.168208</v>
      </c>
      <c r="YJ140" s="3"/>
      <c r="YK140" s="3" t="s">
        <v>543</v>
      </c>
      <c r="YL140" s="3">
        <v>0.15834899999999999</v>
      </c>
      <c r="YM140" s="3"/>
      <c r="YN140" s="3" t="s">
        <v>543</v>
      </c>
      <c r="YO140" s="3">
        <v>0.15876199999999999</v>
      </c>
      <c r="YP140" s="3"/>
      <c r="YQ140" s="3" t="s">
        <v>543</v>
      </c>
      <c r="YR140" s="3">
        <v>0.16367399999999999</v>
      </c>
      <c r="YS140" s="3"/>
      <c r="YT140" s="3" t="s">
        <v>543</v>
      </c>
      <c r="YU140" s="3">
        <v>0.163046</v>
      </c>
      <c r="YV140" s="3"/>
      <c r="YW140" s="3" t="s">
        <v>543</v>
      </c>
      <c r="YX140" s="3">
        <v>0.16320200000000001</v>
      </c>
      <c r="YY140" s="3"/>
      <c r="YZ140" s="3" t="s">
        <v>543</v>
      </c>
      <c r="ZA140" s="3">
        <v>0.15917100000000001</v>
      </c>
      <c r="ZB140" s="3"/>
      <c r="ZC140" s="3" t="s">
        <v>543</v>
      </c>
      <c r="ZD140" s="3">
        <v>0.15892400000000001</v>
      </c>
      <c r="ZE140" s="3"/>
      <c r="ZF140" s="3" t="s">
        <v>543</v>
      </c>
      <c r="ZG140" s="3">
        <v>0.160056</v>
      </c>
      <c r="ZH140" s="3"/>
      <c r="ZI140" s="3" t="s">
        <v>543</v>
      </c>
      <c r="ZJ140" s="3">
        <v>0.16153300000000001</v>
      </c>
      <c r="ZK140" s="3" t="s">
        <v>543</v>
      </c>
      <c r="ZL140" s="3">
        <v>0.177617</v>
      </c>
      <c r="ZM140" s="3">
        <v>0.16348399999999999</v>
      </c>
      <c r="ZN140" s="3">
        <v>0.16153300000000001</v>
      </c>
      <c r="ZO140" s="3">
        <v>0.17152400000000001</v>
      </c>
      <c r="ZP140" s="3"/>
      <c r="ZQ140" s="3"/>
      <c r="ZR140" s="3"/>
      <c r="ZS140" s="3"/>
      <c r="ZT140" s="3" t="s">
        <v>543</v>
      </c>
      <c r="ZU140" s="3">
        <v>0.17228599999999999</v>
      </c>
      <c r="ZV140" s="3"/>
      <c r="ZW140" s="3" t="s">
        <v>543</v>
      </c>
      <c r="ZX140" s="3">
        <v>0.17048199999999999</v>
      </c>
      <c r="ZY140" s="3"/>
      <c r="ZZ140" s="3" t="s">
        <v>543</v>
      </c>
      <c r="AAA140" s="3">
        <v>0.17905199999999999</v>
      </c>
      <c r="AAB140" s="3"/>
      <c r="AAC140" s="3"/>
      <c r="AAD140" s="3"/>
      <c r="AAE140" s="3"/>
      <c r="AAF140" s="3"/>
      <c r="AAG140" s="3" t="s">
        <v>543</v>
      </c>
      <c r="AAH140" s="3">
        <v>0.162356</v>
      </c>
      <c r="AAI140" s="3"/>
      <c r="AAJ140" s="3" t="s">
        <v>543</v>
      </c>
      <c r="AAK140" s="3">
        <v>9.2957399999999996E-2</v>
      </c>
      <c r="AAL140" s="3"/>
      <c r="AAM140" s="3" t="s">
        <v>543</v>
      </c>
      <c r="AAN140" s="3">
        <v>0.100144</v>
      </c>
      <c r="AAO140" s="3" t="s">
        <v>543</v>
      </c>
      <c r="AAP140" s="3">
        <v>9.7801200000000005E-2</v>
      </c>
      <c r="AAQ140" s="3"/>
      <c r="AAR140" s="3" t="s">
        <v>543</v>
      </c>
      <c r="AAS140" s="3">
        <v>0.10272199999999999</v>
      </c>
      <c r="AAT140" s="3" t="s">
        <v>543</v>
      </c>
      <c r="AAU140" s="3">
        <v>9.6704999999999999E-2</v>
      </c>
      <c r="AAV140" s="3"/>
      <c r="AAW140" s="3" t="s">
        <v>543</v>
      </c>
      <c r="AAX140" s="3">
        <v>9.5672599999999997E-2</v>
      </c>
      <c r="AAY140" s="3"/>
      <c r="AAZ140" s="3" t="s">
        <v>543</v>
      </c>
      <c r="ABA140" s="3">
        <v>9.5863500000000004E-2</v>
      </c>
      <c r="ABB140" s="3"/>
      <c r="ABC140" s="3" t="s">
        <v>543</v>
      </c>
      <c r="ABD140" s="3">
        <v>9.7732200000000005E-2</v>
      </c>
      <c r="ABE140" s="3"/>
      <c r="ABF140" s="3"/>
      <c r="ABG140" s="3"/>
      <c r="ABH140" s="3"/>
      <c r="ABI140" s="3" t="s">
        <v>543</v>
      </c>
      <c r="ABJ140" s="3">
        <v>9.7599699999999998E-2</v>
      </c>
      <c r="ABK140" s="3"/>
      <c r="ABL140" s="3"/>
      <c r="ABM140" s="3" t="s">
        <v>543</v>
      </c>
      <c r="ABN140" s="3">
        <v>0.100144</v>
      </c>
      <c r="ABO140" s="3"/>
      <c r="ABP140" s="3" t="s">
        <v>543</v>
      </c>
      <c r="ABQ140" s="3">
        <v>0.103037</v>
      </c>
      <c r="ABR140" s="3"/>
      <c r="ABS140" s="3" t="s">
        <v>543</v>
      </c>
      <c r="ABT140" s="3">
        <v>0.100144</v>
      </c>
      <c r="ABU140" s="3" t="s">
        <v>543</v>
      </c>
      <c r="ABV140" s="3">
        <v>0.104852</v>
      </c>
      <c r="ABW140" s="3" t="s">
        <v>543</v>
      </c>
      <c r="ABX140" s="3">
        <v>9.9244200000000005E-2</v>
      </c>
      <c r="ABY140" s="3"/>
      <c r="ABZ140" s="3"/>
      <c r="ACA140" s="3" t="s">
        <v>543</v>
      </c>
      <c r="ACB140" s="3">
        <v>0.132219</v>
      </c>
      <c r="ACC140" s="3" t="s">
        <v>543</v>
      </c>
      <c r="ACD140" s="3">
        <v>0.102183</v>
      </c>
      <c r="ACE140" s="3" t="s">
        <v>543</v>
      </c>
      <c r="ACF140" s="3">
        <v>0.160022</v>
      </c>
      <c r="ACG140" s="3"/>
      <c r="ACH140" s="3"/>
      <c r="ACI140" s="3"/>
      <c r="ACJ140" s="3"/>
      <c r="ACK140" s="3"/>
      <c r="ACL140" s="3"/>
      <c r="ACM140" s="3" t="s">
        <v>543</v>
      </c>
      <c r="ACN140" s="3">
        <v>3.2228E-2</v>
      </c>
      <c r="ACO140" s="3">
        <v>3.1279599999999998E-2</v>
      </c>
      <c r="ACP140">
        <v>3.3349900000000002E-2</v>
      </c>
      <c r="ACQ140" s="3">
        <v>4.0585499999999997E-2</v>
      </c>
      <c r="ACR140" s="3"/>
      <c r="ACS140" s="3" t="s">
        <v>543</v>
      </c>
      <c r="ACT140" t="s">
        <v>543</v>
      </c>
      <c r="ACU140" s="3">
        <v>4.5549100000000002E-2</v>
      </c>
      <c r="ACV140" s="3">
        <v>3.3914100000000003E-2</v>
      </c>
      <c r="ACW140" s="3">
        <v>3.3683999999999999E-2</v>
      </c>
      <c r="ACX140" s="3"/>
      <c r="ACY140" s="3"/>
      <c r="ACZ140" s="3"/>
      <c r="ADA140" s="3"/>
      <c r="ADB140" s="3"/>
      <c r="ADC140" s="3"/>
      <c r="ADD140" s="3"/>
      <c r="ADE140" s="3"/>
      <c r="ADF140" s="3"/>
      <c r="ADG140" s="3"/>
      <c r="ADH140" s="3"/>
      <c r="ADI140" s="3"/>
      <c r="ADJ140" s="3"/>
      <c r="ADK140" s="3"/>
      <c r="ADL140" s="3"/>
      <c r="ADM140" s="3"/>
      <c r="ADN140" s="3"/>
      <c r="ADO140" s="3"/>
      <c r="ADP140" s="3"/>
      <c r="ADQ140" s="3"/>
      <c r="ADR140" s="3"/>
      <c r="ADS140" s="3"/>
      <c r="ADT140" s="3"/>
      <c r="ADU140" s="3"/>
      <c r="ADV140" s="3"/>
      <c r="ADW140" s="3"/>
      <c r="ADX140" s="3"/>
      <c r="ADY140" s="3"/>
      <c r="ADZ140" s="3"/>
      <c r="AEA140" s="3"/>
      <c r="AEB140" s="3"/>
      <c r="AEC140" s="3"/>
      <c r="AED140" s="3"/>
      <c r="AEE140" s="3"/>
      <c r="AEF140" s="3"/>
      <c r="AEG140" s="3"/>
      <c r="AEH140" s="3"/>
      <c r="AEI140" s="3"/>
      <c r="AEJ140" s="3"/>
      <c r="AEK140" s="3"/>
      <c r="AEL140" s="3"/>
      <c r="AEM140" s="3"/>
      <c r="AEN140" s="3"/>
      <c r="AEO140" s="3"/>
      <c r="AEP140" s="3"/>
      <c r="AEQ140" s="3"/>
      <c r="AER140" s="3"/>
      <c r="AES140" s="3"/>
      <c r="AET140" s="3"/>
      <c r="AEU140" s="3"/>
      <c r="AEV140" s="3"/>
      <c r="AEW140" s="3"/>
      <c r="AEX140" s="3"/>
      <c r="AEY140" s="3"/>
      <c r="AEZ140" s="3"/>
      <c r="AFA140" s="3"/>
      <c r="AFB140" s="3"/>
      <c r="AFC140" s="3"/>
      <c r="AFD140" s="3"/>
      <c r="AFE140" s="3"/>
      <c r="AFF140" s="3"/>
      <c r="AFG140" s="3"/>
      <c r="AFH140" s="3"/>
      <c r="AFI140" s="3"/>
      <c r="AFJ140" s="3"/>
      <c r="AFK140" s="3"/>
      <c r="AFL140" s="3"/>
      <c r="AFM140" s="3"/>
      <c r="AFN140" s="3"/>
      <c r="AFO140" s="3"/>
      <c r="AFP140" s="3"/>
      <c r="AFQ140" s="3"/>
      <c r="AFR140" s="3"/>
      <c r="AFS140" s="3"/>
      <c r="AFT140" s="3"/>
      <c r="AFU140" s="3"/>
      <c r="AFV140" s="3"/>
      <c r="AFW140" s="3"/>
      <c r="AFX140" s="3"/>
      <c r="AFY140" s="3"/>
      <c r="AFZ140" s="3"/>
      <c r="AGA140" s="3"/>
      <c r="AGB140" s="3"/>
      <c r="AGC140" s="3"/>
      <c r="AGD140" s="3"/>
      <c r="AGE140" s="3"/>
      <c r="AGF140" s="3"/>
      <c r="AGG140" s="3"/>
      <c r="AGH140" s="3"/>
      <c r="AGI140" s="3"/>
      <c r="AGJ140" s="3"/>
      <c r="AGK140" s="3"/>
      <c r="AGL140" s="3"/>
      <c r="AGM140" s="3"/>
      <c r="AGN140" s="3"/>
      <c r="AGO140" s="3"/>
      <c r="AGP140" s="3"/>
      <c r="AGQ140" s="3"/>
      <c r="AGR140" s="3"/>
      <c r="AGS140" s="3"/>
      <c r="AGT140" s="3"/>
      <c r="AGU140" s="3"/>
      <c r="AGV140" s="3"/>
      <c r="AGW140" s="3"/>
      <c r="AGX140" s="3"/>
      <c r="AGY140" s="3"/>
      <c r="AGZ140" s="3"/>
      <c r="AHA140" s="3"/>
      <c r="AHB140" s="3"/>
      <c r="AHC140" s="3"/>
      <c r="AHD140" s="3"/>
      <c r="AHE140" s="3"/>
      <c r="AHF140" s="3"/>
      <c r="AHG140" s="3"/>
      <c r="AHH140" s="3"/>
      <c r="AHI140" s="3"/>
      <c r="AHJ140" s="3"/>
      <c r="AHK140" s="3"/>
      <c r="AHL140" s="3"/>
      <c r="AHM140" s="3"/>
      <c r="AHN140" s="3"/>
      <c r="AHO140" s="3"/>
      <c r="AHP140" s="3"/>
      <c r="AHQ140" s="3"/>
      <c r="AHR140" s="3"/>
      <c r="AHS140" s="3"/>
      <c r="AHT140" s="3"/>
      <c r="AHU140" s="3"/>
      <c r="AHV140" s="3"/>
      <c r="AHW140" s="3"/>
      <c r="AHX140" s="3"/>
      <c r="AHY140" s="3"/>
      <c r="AHZ140" s="3"/>
      <c r="AIA140" s="3"/>
      <c r="AIB140" s="3"/>
      <c r="AIC140" s="3"/>
      <c r="AID140" s="3"/>
      <c r="AIE140" s="3"/>
      <c r="AIF140" s="3"/>
      <c r="AIG140" s="3"/>
      <c r="AIH140" s="3"/>
      <c r="AII140" s="3"/>
      <c r="AIJ140" s="3"/>
      <c r="AIK140" s="3"/>
      <c r="AIL140" s="3"/>
      <c r="AIM140" s="3"/>
      <c r="AIN140" s="3"/>
      <c r="AIO140" s="3"/>
      <c r="AIP140" s="3"/>
      <c r="AIQ140" s="3"/>
      <c r="AIR140" s="3"/>
      <c r="AIS140" s="3"/>
      <c r="AIT140" s="3"/>
      <c r="AIU140" s="3"/>
      <c r="AIV140" s="3"/>
      <c r="AIW140" s="3"/>
      <c r="AIX140" s="3"/>
      <c r="AIY140" s="3"/>
      <c r="AIZ140" s="3"/>
      <c r="AJA140" s="3"/>
      <c r="AJB140" s="3"/>
      <c r="AJC140" s="3"/>
      <c r="AJD140" s="3"/>
      <c r="AJE140" s="3"/>
      <c r="AJF140" s="3"/>
      <c r="AJG140" s="3"/>
      <c r="AJH140" s="3"/>
      <c r="AJI140" s="3"/>
      <c r="AJJ140" s="3"/>
      <c r="AJK140" s="3"/>
      <c r="AJL140" s="3"/>
      <c r="AJM140" s="3"/>
      <c r="AJN140" s="3"/>
      <c r="AJO140" s="3"/>
      <c r="AJP140" s="3"/>
      <c r="AJQ140" s="3"/>
      <c r="AJR140" s="3"/>
      <c r="AJS140" s="3"/>
      <c r="AJT140" s="3"/>
      <c r="AJU140" s="3"/>
      <c r="AJV140" s="3"/>
      <c r="AJW140" s="3"/>
      <c r="AJX140" s="3"/>
      <c r="AJY140" s="3"/>
      <c r="AJZ140" s="3"/>
      <c r="AKA140" s="3"/>
      <c r="AKB140" s="3"/>
      <c r="AKC140" s="3"/>
      <c r="AKD140" s="3"/>
      <c r="AKE140" s="3"/>
      <c r="AKF140" s="3"/>
      <c r="AKG140" s="3"/>
      <c r="AKH140" s="3"/>
      <c r="AKI140" s="3"/>
      <c r="AKJ140" s="3"/>
      <c r="AKK140" s="3"/>
      <c r="AKL140" s="3"/>
      <c r="AKM140" s="3"/>
      <c r="AKN140" s="3"/>
      <c r="AKO140" s="3"/>
      <c r="AKP140" s="3"/>
      <c r="AKQ140" s="3"/>
      <c r="AKR140" s="3"/>
      <c r="AKS140" s="3"/>
      <c r="AKT140" s="3"/>
      <c r="AKU140" s="3"/>
      <c r="AKV140" s="3"/>
      <c r="AKW140" s="3"/>
      <c r="AKX140" s="3"/>
      <c r="AKY140" s="3"/>
      <c r="AKZ140" s="3"/>
      <c r="ALA140" s="3"/>
      <c r="ALB140" s="3"/>
      <c r="ALC140" s="3"/>
      <c r="ALD140" s="3"/>
      <c r="ALE140" s="3"/>
      <c r="ALF140" s="3"/>
      <c r="ALG140" s="3"/>
      <c r="ALH140" s="3"/>
      <c r="ALI140" s="3"/>
      <c r="ALJ140" s="3"/>
      <c r="ALK140" s="3"/>
      <c r="ALL140" s="3"/>
      <c r="ALM140" s="3"/>
      <c r="ALN140" s="3"/>
      <c r="ALO140" s="3"/>
      <c r="ALP140" s="3"/>
      <c r="ALQ140" s="3"/>
      <c r="ALR140" s="3"/>
      <c r="ALS140" s="3"/>
      <c r="ALT140" s="3"/>
      <c r="ALU140" s="3"/>
      <c r="ALV140" s="3"/>
      <c r="ALW140" s="3"/>
      <c r="ALX140" s="3"/>
      <c r="ALY140" s="3"/>
      <c r="ALZ140" s="3"/>
      <c r="AMA140" s="3"/>
      <c r="AMB140" s="3"/>
      <c r="AMC140" s="3"/>
      <c r="AMD140" s="3"/>
      <c r="AME140" s="3"/>
      <c r="AMF140" s="3"/>
      <c r="AMG140" s="3"/>
      <c r="AMH140" s="3"/>
      <c r="AMI140" s="3"/>
      <c r="AMJ140" s="3"/>
      <c r="AMK140" s="3"/>
      <c r="AML140" s="3"/>
      <c r="AMM140" s="3"/>
      <c r="AMN140" s="3"/>
      <c r="AMO140" s="3"/>
      <c r="AMP140" s="3"/>
      <c r="AMQ140" s="3"/>
      <c r="AMR140" s="3"/>
      <c r="AMS140" s="3"/>
      <c r="AMT140" s="3"/>
      <c r="AMU140" s="3"/>
      <c r="AMV140" s="3"/>
      <c r="AMW140" s="3"/>
      <c r="AMX140" s="3"/>
      <c r="AMY140" s="3"/>
      <c r="AMZ140" s="3"/>
      <c r="ANA140" s="3"/>
      <c r="ANB140" s="3"/>
      <c r="ANC140" s="3"/>
      <c r="AND140" s="3"/>
      <c r="ANE140" s="3"/>
      <c r="ANF140" s="3"/>
      <c r="ANG140" s="3"/>
      <c r="ANH140" s="3"/>
      <c r="ANI140" s="3"/>
      <c r="ANJ140" s="3"/>
      <c r="ANK140" s="3"/>
      <c r="ANL140" s="3"/>
      <c r="ANM140" s="3"/>
      <c r="ANN140" s="3"/>
      <c r="ANO140" s="3"/>
      <c r="ANP140" s="3"/>
      <c r="ANQ140" s="3"/>
      <c r="ANR140" s="3"/>
      <c r="ANS140" s="3"/>
      <c r="ANT140" s="3"/>
      <c r="ANU140" s="3"/>
      <c r="ANV140" s="3"/>
      <c r="ANW140" s="3"/>
      <c r="ANX140" s="3"/>
      <c r="ANY140" s="3"/>
      <c r="ANZ140" s="3"/>
      <c r="AOA140" s="3"/>
      <c r="AOB140" s="3"/>
      <c r="AOC140" s="3"/>
      <c r="AOD140" s="3"/>
      <c r="AOE140" s="3"/>
      <c r="AOF140" s="3"/>
      <c r="AOG140" s="3"/>
      <c r="AOH140" s="3"/>
      <c r="AOI140" s="3"/>
      <c r="AOJ140" s="3"/>
      <c r="AOK140" s="3"/>
      <c r="AOL140" s="3"/>
      <c r="AOM140" s="3"/>
      <c r="AON140" s="3"/>
      <c r="AOO140" s="3"/>
      <c r="AOP140" s="3"/>
      <c r="AOQ140" s="3"/>
      <c r="AOR140" s="3"/>
      <c r="AOS140" s="3"/>
      <c r="AOT140" s="3"/>
      <c r="AOU140" s="3"/>
      <c r="AOV140" s="3"/>
      <c r="AOW140" s="3"/>
      <c r="AOX140" s="3"/>
      <c r="AOY140" s="3"/>
      <c r="AOZ140" s="3"/>
      <c r="APA140" s="3"/>
      <c r="APB140" s="3"/>
      <c r="APC140" s="3"/>
      <c r="APD140" s="3"/>
      <c r="APE140" s="3"/>
      <c r="APF140" s="3"/>
      <c r="APG140" s="3"/>
      <c r="APH140" s="3"/>
      <c r="API140" s="3"/>
      <c r="APJ140" s="3"/>
      <c r="APK140" s="3"/>
      <c r="APL140" s="3"/>
      <c r="APM140" s="3"/>
      <c r="APN140" s="3"/>
      <c r="APO140" s="3"/>
      <c r="APP140" s="3"/>
      <c r="APQ140" s="3"/>
      <c r="APR140" s="3"/>
      <c r="APS140" s="3"/>
      <c r="APT140" s="3"/>
      <c r="APU140" s="3"/>
      <c r="APV140" s="3"/>
      <c r="APW140" s="3"/>
      <c r="APX140" s="3"/>
      <c r="APY140" s="3"/>
      <c r="APZ140" s="3"/>
      <c r="AQA140" s="3"/>
      <c r="AQB140" s="3"/>
      <c r="AQC140" s="3"/>
      <c r="AQD140" s="3"/>
    </row>
    <row r="141" spans="2:1122" x14ac:dyDescent="0.25">
      <c r="B141" s="21" t="s">
        <v>541</v>
      </c>
      <c r="C141" s="3"/>
      <c r="D141" s="18"/>
      <c r="E141" s="3"/>
      <c r="F141" s="3"/>
      <c r="G141" s="3"/>
      <c r="H141" t="s">
        <v>545</v>
      </c>
      <c r="I141" s="3">
        <v>1.69826E-2</v>
      </c>
      <c r="J141" s="3">
        <v>1.5310000000000001E-2</v>
      </c>
      <c r="K141" s="3">
        <v>1.6625399999999999E-2</v>
      </c>
      <c r="L141" s="3">
        <v>1.5873200000000001E-2</v>
      </c>
      <c r="M141" s="3" t="s">
        <v>545</v>
      </c>
      <c r="N141" s="3">
        <v>1.8114999999999999E-2</v>
      </c>
      <c r="O141" s="3">
        <v>1.6969100000000001E-2</v>
      </c>
      <c r="P141" s="3">
        <v>1.6053899999999999E-2</v>
      </c>
      <c r="Q141" s="3">
        <v>1.69693E-2</v>
      </c>
      <c r="R141" s="3" t="s">
        <v>545</v>
      </c>
      <c r="S141" s="3">
        <v>2.2763599999999998E-2</v>
      </c>
      <c r="T141" s="3">
        <v>1.9126600000000001E-2</v>
      </c>
      <c r="U141" s="3">
        <v>1.7594499999999999E-2</v>
      </c>
      <c r="V141" s="3">
        <v>1.75646E-2</v>
      </c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 t="s">
        <v>541</v>
      </c>
      <c r="EF141" s="3">
        <v>0.121419</v>
      </c>
      <c r="EG141" s="3" t="s">
        <v>541</v>
      </c>
      <c r="EH141" s="3"/>
      <c r="EI141" s="31">
        <v>0.121419</v>
      </c>
      <c r="EJ141" s="3"/>
      <c r="EK141" s="3"/>
      <c r="EL141" s="3">
        <v>0.26527000000000001</v>
      </c>
      <c r="EM141" s="3"/>
      <c r="EN141" s="3" t="s">
        <v>541</v>
      </c>
      <c r="EO141" s="3">
        <v>8.7862899999999994E-2</v>
      </c>
      <c r="EP141" s="3"/>
      <c r="EQ141" s="3"/>
      <c r="ER141" s="3"/>
      <c r="ES141" s="3"/>
      <c r="ET141" s="3"/>
      <c r="EU141" s="3" t="s">
        <v>541</v>
      </c>
      <c r="EV141" s="3">
        <v>5.0495999999999999E-2</v>
      </c>
      <c r="EW141" s="3"/>
      <c r="EX141" s="3"/>
      <c r="EY141" s="3" t="s">
        <v>545</v>
      </c>
      <c r="EZ141" s="3">
        <v>2.15505E-2</v>
      </c>
      <c r="FA141" s="3"/>
      <c r="FB141" s="3" t="s">
        <v>541</v>
      </c>
      <c r="FC141" s="3">
        <v>2.6505600000000001E-2</v>
      </c>
      <c r="FD141" s="3"/>
      <c r="FE141" s="3" t="s">
        <v>541</v>
      </c>
      <c r="FF141" s="3">
        <v>1.7854600000000002E-2</v>
      </c>
      <c r="FG141" s="3"/>
      <c r="FH141" s="3"/>
      <c r="FI141" s="3"/>
      <c r="FJ141" s="3" t="s">
        <v>541</v>
      </c>
      <c r="FK141" s="3">
        <v>1.78665E-2</v>
      </c>
      <c r="FL141" s="3"/>
      <c r="FM141" s="3" t="s">
        <v>541</v>
      </c>
      <c r="FN141" s="3">
        <v>0.105433</v>
      </c>
      <c r="FO141" s="3"/>
      <c r="FP141" s="3" t="s">
        <v>541</v>
      </c>
      <c r="FQ141" s="3">
        <v>3.8412700000000001E-2</v>
      </c>
      <c r="FR141" s="3"/>
      <c r="FS141" s="3" t="s">
        <v>541</v>
      </c>
      <c r="FT141" s="3">
        <v>0.102504</v>
      </c>
      <c r="FU141" s="3"/>
      <c r="FV141" s="3"/>
      <c r="FW141" s="3"/>
      <c r="FX141" s="3" t="s">
        <v>541</v>
      </c>
      <c r="FY141" s="3">
        <v>9.8322500000000007E-3</v>
      </c>
      <c r="FZ141" s="3"/>
      <c r="GA141" s="3" t="s">
        <v>541</v>
      </c>
      <c r="GB141" s="3">
        <v>4.1482199999999997E-2</v>
      </c>
      <c r="GC141" s="3"/>
      <c r="GD141" s="3"/>
      <c r="GE141" s="3"/>
      <c r="GF141" s="3" t="s">
        <v>541</v>
      </c>
      <c r="GG141" s="3">
        <v>0.10414</v>
      </c>
      <c r="GH141" s="3"/>
      <c r="GI141" s="3" t="s">
        <v>541</v>
      </c>
      <c r="GJ141" s="3">
        <v>9.7511700000000007E-2</v>
      </c>
      <c r="GK141" s="3"/>
      <c r="GL141" s="3"/>
      <c r="GM141" s="3"/>
      <c r="GN141" s="3" t="s">
        <v>541</v>
      </c>
      <c r="GO141" s="3">
        <v>9.2761899999999994E-2</v>
      </c>
      <c r="GP141" s="3"/>
      <c r="GQ141" s="3" t="s">
        <v>541</v>
      </c>
      <c r="GR141" s="3">
        <v>6.1984299999999999E-2</v>
      </c>
      <c r="GS141" s="3"/>
      <c r="GT141" s="3"/>
      <c r="GU141" s="3"/>
      <c r="GV141" s="3" t="s">
        <v>541</v>
      </c>
      <c r="GW141" s="3">
        <v>6.3491799999999996E-6</v>
      </c>
      <c r="GX141" s="3"/>
      <c r="GY141" s="3" t="s">
        <v>542</v>
      </c>
      <c r="GZ141" s="3">
        <v>3.1042400000000001E-2</v>
      </c>
      <c r="HA141" s="3"/>
      <c r="HB141" s="3" t="s">
        <v>542</v>
      </c>
      <c r="HC141" s="3">
        <v>3.1009599999999998E-2</v>
      </c>
      <c r="HD141" s="3"/>
      <c r="HE141" s="3" t="s">
        <v>541</v>
      </c>
      <c r="HF141" s="3">
        <v>6.3491799999999996E-6</v>
      </c>
      <c r="HG141" s="3"/>
      <c r="HH141" s="3"/>
      <c r="HI141" s="3"/>
      <c r="HJ141" s="3" t="s">
        <v>541</v>
      </c>
      <c r="HK141" s="3">
        <v>5.4459599999999997E-2</v>
      </c>
      <c r="HL141" s="3"/>
      <c r="HM141" s="3" t="s">
        <v>541</v>
      </c>
      <c r="HN141" s="3">
        <v>4.1287299999999999E-2</v>
      </c>
      <c r="HO141" s="3"/>
      <c r="HP141" s="3"/>
      <c r="HQ141" s="3"/>
      <c r="HR141" s="3"/>
      <c r="HS141" s="3"/>
      <c r="HT141" s="3" t="s">
        <v>541</v>
      </c>
      <c r="HU141" s="3">
        <v>6.4401600000000004E-6</v>
      </c>
      <c r="HV141" s="3"/>
      <c r="HW141" s="3" t="s">
        <v>541</v>
      </c>
      <c r="HX141" s="3">
        <v>6.4394599999999997E-6</v>
      </c>
      <c r="HY141" s="3"/>
      <c r="HZ141" s="3"/>
      <c r="IA141" s="3" t="s">
        <v>541</v>
      </c>
      <c r="IB141" s="3">
        <v>5.6011900000000003E-2</v>
      </c>
      <c r="IC141" s="3"/>
      <c r="ID141" s="3" t="s">
        <v>541</v>
      </c>
      <c r="IE141" s="3">
        <v>4.6824299999999999E-2</v>
      </c>
      <c r="IF141" s="3"/>
      <c r="IG141" s="3"/>
      <c r="IH141" s="3" t="s">
        <v>541</v>
      </c>
      <c r="II141" s="3">
        <v>5.5359999999999999E-2</v>
      </c>
      <c r="IJ141" s="3"/>
      <c r="IK141" s="3" t="s">
        <v>541</v>
      </c>
      <c r="IL141" s="3">
        <v>5.6373399999999997E-2</v>
      </c>
      <c r="IM141" s="3"/>
      <c r="IN141" s="3"/>
      <c r="IO141" s="3"/>
      <c r="IP141" s="3" t="s">
        <v>541</v>
      </c>
      <c r="IQ141" s="3">
        <v>4.6199800000000001E-6</v>
      </c>
      <c r="IR141" s="3"/>
      <c r="IS141" s="3" t="s">
        <v>541</v>
      </c>
      <c r="IT141" s="3">
        <v>2.8020800000000001E-6</v>
      </c>
      <c r="IU141" s="3"/>
      <c r="IV141" s="3"/>
      <c r="IW141" s="3"/>
      <c r="IX141" s="3"/>
      <c r="IY141" s="3"/>
      <c r="IZ141" s="3"/>
      <c r="JA141" s="3"/>
      <c r="JB141" s="3" t="s">
        <v>541</v>
      </c>
      <c r="JC141" s="3">
        <v>5.4459599999999997E-2</v>
      </c>
      <c r="JD141" s="3"/>
      <c r="JE141" s="3"/>
      <c r="JF141" s="3" t="s">
        <v>541</v>
      </c>
      <c r="JG141" s="3">
        <v>5.2945099999999997E-6</v>
      </c>
      <c r="JH141" s="3"/>
      <c r="JI141" s="3" t="s">
        <v>541</v>
      </c>
      <c r="JJ141" s="3">
        <v>4.92651E-6</v>
      </c>
      <c r="JK141" s="3"/>
      <c r="JL141" s="3"/>
      <c r="JM141" s="3"/>
      <c r="JN141" s="3"/>
      <c r="JO141" s="3"/>
      <c r="JP141" s="3" t="s">
        <v>542</v>
      </c>
      <c r="JQ141" s="3">
        <v>3.8108400000000001E-2</v>
      </c>
      <c r="JR141" s="3"/>
      <c r="JS141" s="3" t="s">
        <v>542</v>
      </c>
      <c r="JT141" s="3">
        <v>3.6836800000000003E-2</v>
      </c>
      <c r="JU141" s="3"/>
      <c r="JV141" s="3" t="s">
        <v>541</v>
      </c>
      <c r="JW141" s="3">
        <v>6.3491799999999996E-6</v>
      </c>
      <c r="JX141" s="3"/>
      <c r="JY141" s="3" t="s">
        <v>541</v>
      </c>
      <c r="JZ141" s="3">
        <v>9.2761899999999994E-2</v>
      </c>
      <c r="KA141" s="3"/>
      <c r="KB141" s="3"/>
      <c r="KC141" s="3" t="s">
        <v>541</v>
      </c>
      <c r="KD141" s="3">
        <v>6.4573799999999995E-5</v>
      </c>
      <c r="KE141" s="3"/>
      <c r="KF141" s="3" t="s">
        <v>541</v>
      </c>
      <c r="KG141" s="3">
        <v>6.34302E-4</v>
      </c>
      <c r="KH141" s="3"/>
      <c r="KI141" s="3" t="s">
        <v>541</v>
      </c>
      <c r="KJ141" s="3">
        <v>6.2587900000000002E-3</v>
      </c>
      <c r="KK141" s="3"/>
      <c r="KL141" s="3" t="s">
        <v>542</v>
      </c>
      <c r="KM141" s="3">
        <v>0.17607</v>
      </c>
      <c r="KN141" s="3"/>
      <c r="KO141" s="3" t="s">
        <v>542</v>
      </c>
      <c r="KP141" s="3">
        <v>3.1049E-2</v>
      </c>
      <c r="KQ141" s="3"/>
      <c r="KR141" s="3" t="s">
        <v>542</v>
      </c>
      <c r="KS141" s="3">
        <v>3.2697499999999997E-2</v>
      </c>
      <c r="KT141" s="3"/>
      <c r="KU141" s="3" t="s">
        <v>542</v>
      </c>
      <c r="KV141" s="3">
        <v>3.2159500000000001E-2</v>
      </c>
      <c r="KW141" s="3"/>
      <c r="KX141" s="3" t="s">
        <v>542</v>
      </c>
      <c r="KY141" s="3">
        <v>3.8992100000000002E-2</v>
      </c>
      <c r="KZ141" s="3"/>
      <c r="LA141" s="3"/>
      <c r="LB141" s="3"/>
      <c r="LC141" s="3"/>
      <c r="LD141" s="3"/>
      <c r="LE141" s="3"/>
      <c r="LF141" s="3" t="s">
        <v>542</v>
      </c>
      <c r="LG141" s="3">
        <v>3.9457699999999998E-2</v>
      </c>
      <c r="LH141" s="3"/>
      <c r="LI141" s="3"/>
      <c r="LJ141" s="3"/>
      <c r="LK141" s="3"/>
      <c r="LL141" s="3"/>
      <c r="LM141" s="3" t="s">
        <v>542</v>
      </c>
      <c r="LN141" s="3">
        <v>3.1593900000000001E-2</v>
      </c>
      <c r="LO141" s="3"/>
      <c r="LP141" s="3" t="s">
        <v>542</v>
      </c>
      <c r="LQ141" s="3">
        <v>2.5876900000000001E-2</v>
      </c>
      <c r="LR141" s="3"/>
      <c r="LS141" s="3" t="s">
        <v>542</v>
      </c>
      <c r="LT141" s="3">
        <v>2.46375E-2</v>
      </c>
      <c r="LU141" s="3"/>
      <c r="LV141" s="3" t="s">
        <v>542</v>
      </c>
      <c r="LW141" s="3">
        <v>2.8398199999999998E-2</v>
      </c>
      <c r="LX141" s="3"/>
      <c r="LY141" s="3"/>
      <c r="LZ141" s="3"/>
      <c r="MA141" s="3" t="s">
        <v>542</v>
      </c>
      <c r="MB141" s="3">
        <v>2.7004299999999998E-2</v>
      </c>
      <c r="MC141" s="3"/>
      <c r="MD141" s="3" t="s">
        <v>542</v>
      </c>
      <c r="ME141" s="3">
        <v>2.6449E-2</v>
      </c>
      <c r="MF141" s="3"/>
      <c r="MG141" s="3" t="s">
        <v>542</v>
      </c>
      <c r="MH141" s="3">
        <v>2.6683599999999998E-2</v>
      </c>
      <c r="MI141" s="3"/>
      <c r="MJ141" s="3" t="s">
        <v>542</v>
      </c>
      <c r="MK141" s="3">
        <v>2.66962E-2</v>
      </c>
      <c r="ML141" s="3"/>
      <c r="MM141" s="3"/>
      <c r="MN141" s="3"/>
      <c r="MO141" s="3" t="s">
        <v>542</v>
      </c>
      <c r="MP141" s="3">
        <v>2.59858E-2</v>
      </c>
      <c r="MQ141" s="3"/>
      <c r="MR141" s="3"/>
      <c r="MS141" s="3"/>
      <c r="MT141" s="3"/>
      <c r="MU141" s="3"/>
      <c r="MV141" s="3"/>
      <c r="MW141" s="3"/>
      <c r="MX141" s="3"/>
      <c r="MY141" s="3" t="s">
        <v>542</v>
      </c>
      <c r="MZ141" s="3">
        <v>2.5578799999999999E-2</v>
      </c>
      <c r="NA141" s="3"/>
      <c r="NB141" s="3" t="s">
        <v>542</v>
      </c>
      <c r="NC141" s="3">
        <v>2.4419699999999999E-2</v>
      </c>
      <c r="ND141" s="3"/>
      <c r="NE141" s="3" t="s">
        <v>542</v>
      </c>
      <c r="NF141" s="3">
        <v>2.4208199999999999E-2</v>
      </c>
      <c r="NG141" s="3"/>
      <c r="NH141" s="3"/>
      <c r="NI141" s="3" t="s">
        <v>542</v>
      </c>
      <c r="NJ141" s="3">
        <v>2.4134099999999999E-2</v>
      </c>
      <c r="NK141" s="3"/>
      <c r="NL141" s="3"/>
      <c r="NM141" s="3"/>
      <c r="NN141" s="3"/>
      <c r="NO141" s="3"/>
      <c r="NP141" s="3"/>
      <c r="NQ141" s="3" t="s">
        <v>542</v>
      </c>
      <c r="NR141" s="3">
        <v>2.78494E-2</v>
      </c>
      <c r="NS141" s="3"/>
      <c r="NT141" s="3" t="s">
        <v>542</v>
      </c>
      <c r="NU141" s="3">
        <v>3.0371599999999999E-2</v>
      </c>
      <c r="NV141" s="3"/>
      <c r="NW141" s="3" t="s">
        <v>542</v>
      </c>
      <c r="NX141" s="3">
        <v>2.39458E-2</v>
      </c>
      <c r="NY141" s="3"/>
      <c r="NZ141" s="3" t="s">
        <v>542</v>
      </c>
      <c r="OA141" s="3">
        <v>2.4338100000000001E-2</v>
      </c>
      <c r="OB141" s="3"/>
      <c r="OC141" s="3"/>
      <c r="OD141" s="3"/>
      <c r="OE141" s="3"/>
      <c r="OF141" s="3" t="s">
        <v>542</v>
      </c>
      <c r="OG141" s="3">
        <v>2.2337800000000001E-2</v>
      </c>
      <c r="OH141" s="3"/>
      <c r="OI141" s="3" t="s">
        <v>542</v>
      </c>
      <c r="OJ141" s="3">
        <v>2.24198E-2</v>
      </c>
      <c r="OK141" s="3"/>
      <c r="OL141" s="3" t="s">
        <v>542</v>
      </c>
      <c r="OM141" s="3">
        <v>2.25028E-2</v>
      </c>
      <c r="ON141" s="3"/>
      <c r="OO141" s="3"/>
      <c r="OP141" s="3"/>
      <c r="OQ141" s="3"/>
      <c r="OR141" s="3" t="s">
        <v>542</v>
      </c>
      <c r="OS141" s="3">
        <v>2.2293899999999998E-2</v>
      </c>
      <c r="OT141" s="3"/>
      <c r="OU141" s="3" t="s">
        <v>542</v>
      </c>
      <c r="OV141" s="3">
        <v>1.92249E-2</v>
      </c>
      <c r="OW141" s="3"/>
      <c r="OX141" s="3"/>
      <c r="OY141" s="3" t="s">
        <v>542</v>
      </c>
      <c r="OZ141" s="3">
        <v>2.6187200000000001E-2</v>
      </c>
      <c r="PA141" s="3"/>
      <c r="PB141" s="3" t="s">
        <v>542</v>
      </c>
      <c r="PC141" s="3">
        <v>2.86643E-2</v>
      </c>
      <c r="PD141" s="3"/>
      <c r="PE141" s="3" t="s">
        <v>542</v>
      </c>
      <c r="PF141" s="3">
        <v>3.0095400000000001E-2</v>
      </c>
      <c r="PG141" s="3"/>
      <c r="PH141" s="3"/>
      <c r="PI141" s="3"/>
      <c r="PJ141" s="3"/>
      <c r="PK141" s="3"/>
      <c r="PL141" s="3" t="s">
        <v>542</v>
      </c>
      <c r="PM141" s="3">
        <v>2.7145499999999999E-2</v>
      </c>
      <c r="PN141" s="3"/>
      <c r="PO141" s="3" t="s">
        <v>542</v>
      </c>
      <c r="PP141" s="3">
        <v>2.6127000000000001E-2</v>
      </c>
      <c r="PQ141" s="3"/>
      <c r="PR141" s="3" t="s">
        <v>542</v>
      </c>
      <c r="PS141" s="3">
        <v>2.7614E-2</v>
      </c>
      <c r="PT141" s="3"/>
      <c r="PU141" s="3" t="s">
        <v>542</v>
      </c>
      <c r="PV141" s="3">
        <v>0.175479</v>
      </c>
      <c r="PW141" s="3"/>
      <c r="PX141" s="3" t="s">
        <v>542</v>
      </c>
      <c r="PY141" s="3">
        <v>2.8143999999999999E-2</v>
      </c>
      <c r="PZ141" s="3"/>
      <c r="QA141" s="3" t="s">
        <v>542</v>
      </c>
      <c r="QB141" s="3">
        <v>2.8289000000000002E-2</v>
      </c>
      <c r="QC141" s="3"/>
      <c r="QD141" s="3" t="s">
        <v>542</v>
      </c>
      <c r="QE141" s="3">
        <v>2.8289000000000002E-2</v>
      </c>
      <c r="QF141" s="3"/>
      <c r="QG141" s="3" t="s">
        <v>542</v>
      </c>
      <c r="QH141" s="3">
        <v>1.7965499999999999E-2</v>
      </c>
      <c r="QI141" s="3"/>
      <c r="QJ141" s="3" t="s">
        <v>542</v>
      </c>
      <c r="QK141" s="3">
        <v>2.2837900000000001E-2</v>
      </c>
      <c r="QL141" s="3"/>
      <c r="QM141" s="3" t="s">
        <v>542</v>
      </c>
      <c r="QN141" s="3">
        <v>2.3301599999999999E-2</v>
      </c>
      <c r="QO141" s="3"/>
      <c r="QP141" s="3" t="s">
        <v>542</v>
      </c>
      <c r="QQ141" s="3">
        <v>2.3301599999999999E-2</v>
      </c>
      <c r="QR141" s="3"/>
      <c r="QS141" s="3" t="s">
        <v>542</v>
      </c>
      <c r="QT141" s="3">
        <v>2.30285E-2</v>
      </c>
      <c r="QU141" s="3"/>
      <c r="QV141" s="3" t="s">
        <v>542</v>
      </c>
      <c r="QW141" s="3">
        <v>2.8643200000000001E-2</v>
      </c>
      <c r="QX141" s="3"/>
      <c r="QY141" s="3" t="s">
        <v>542</v>
      </c>
      <c r="QZ141" s="3">
        <v>2.30285E-2</v>
      </c>
      <c r="RA141" s="3"/>
      <c r="RB141" s="3" t="s">
        <v>542</v>
      </c>
      <c r="RC141" s="3">
        <v>2.8643200000000001E-2</v>
      </c>
      <c r="RD141" s="3"/>
      <c r="RE141" s="3" t="s">
        <v>542</v>
      </c>
      <c r="RF141" s="3">
        <v>3.8507199999999998E-2</v>
      </c>
      <c r="RG141" s="3"/>
      <c r="RH141" s="3" t="s">
        <v>542</v>
      </c>
      <c r="RI141" s="3">
        <v>4.2576799999999998E-2</v>
      </c>
      <c r="RJ141" s="3"/>
      <c r="RK141" s="3" t="s">
        <v>542</v>
      </c>
      <c r="RL141" s="3">
        <v>4.2576799999999998E-2</v>
      </c>
      <c r="RM141" s="3"/>
      <c r="RN141" s="3" t="s">
        <v>542</v>
      </c>
      <c r="RO141" s="3">
        <v>5.1996399999999998E-2</v>
      </c>
      <c r="RP141" s="3"/>
      <c r="RQ141" s="3" t="s">
        <v>542</v>
      </c>
      <c r="RR141" s="3">
        <v>4.8494799999999998E-2</v>
      </c>
      <c r="RS141" s="3"/>
      <c r="RT141" s="3" t="s">
        <v>542</v>
      </c>
      <c r="RU141" s="3">
        <v>4.8557500000000003E-2</v>
      </c>
      <c r="RV141" s="3"/>
      <c r="RW141" s="3" t="s">
        <v>542</v>
      </c>
      <c r="RX141" s="3">
        <v>5.5818699999999999E-2</v>
      </c>
      <c r="RY141" s="3"/>
      <c r="RZ141" s="3" t="s">
        <v>542</v>
      </c>
      <c r="SA141" s="3">
        <v>5.5970800000000001E-2</v>
      </c>
      <c r="SB141" s="3">
        <v>5.6191100000000001E-2</v>
      </c>
      <c r="SC141" s="3">
        <v>5.1996399999999998E-2</v>
      </c>
      <c r="SD141" s="3">
        <v>5.6448100000000001E-2</v>
      </c>
      <c r="SE141" s="3">
        <v>8.1763100000000005E-2</v>
      </c>
      <c r="SF141" s="3">
        <v>0.13356000000000001</v>
      </c>
      <c r="SG141" s="3"/>
      <c r="SH141" s="3"/>
      <c r="SI141" s="3"/>
      <c r="SJ141" s="3"/>
      <c r="SK141" s="3"/>
      <c r="SL141" s="3" t="s">
        <v>542</v>
      </c>
      <c r="SM141" s="3">
        <v>3.9039499999999998E-2</v>
      </c>
      <c r="SN141" s="3"/>
      <c r="SO141" s="3"/>
      <c r="SP141" s="3" t="s">
        <v>542</v>
      </c>
      <c r="SQ141" s="3">
        <v>3.8961000000000003E-2</v>
      </c>
      <c r="SR141" s="3"/>
      <c r="SS141" s="3" t="s">
        <v>542</v>
      </c>
      <c r="ST141" s="3">
        <v>3.9172100000000001E-2</v>
      </c>
      <c r="SU141" s="3"/>
      <c r="SV141" s="3" t="s">
        <v>542</v>
      </c>
      <c r="SW141" s="3">
        <v>3.9598599999999998E-2</v>
      </c>
      <c r="SX141" s="3"/>
      <c r="SY141" s="3"/>
      <c r="SZ141" s="3" t="s">
        <v>542</v>
      </c>
      <c r="TA141" s="3">
        <v>4.1930299999999997E-2</v>
      </c>
      <c r="TB141" s="3"/>
      <c r="TC141" s="3"/>
      <c r="TD141" s="3"/>
      <c r="TE141" s="3"/>
      <c r="TF141" s="3" t="s">
        <v>542</v>
      </c>
      <c r="TG141" s="3">
        <v>4.1692199999999999E-2</v>
      </c>
      <c r="TH141" s="3"/>
      <c r="TI141" s="3" t="s">
        <v>542</v>
      </c>
      <c r="TJ141" s="3">
        <v>4.1759699999999997E-2</v>
      </c>
      <c r="TK141" s="3" t="s">
        <v>542</v>
      </c>
      <c r="TL141" s="3">
        <v>5.5910700000000001E-2</v>
      </c>
      <c r="TM141" s="3">
        <v>4.1759699999999997E-2</v>
      </c>
      <c r="TN141" s="3">
        <v>6.6698300000000002E-2</v>
      </c>
      <c r="TO141" s="3">
        <v>0.134792</v>
      </c>
      <c r="TP141" s="3"/>
      <c r="TQ141" s="3"/>
      <c r="TR141" s="3"/>
      <c r="TS141" s="3" t="s">
        <v>542</v>
      </c>
      <c r="TT141" s="3">
        <v>3.95509E-2</v>
      </c>
      <c r="TU141" s="3"/>
      <c r="TV141" s="3"/>
      <c r="TW141" s="3"/>
      <c r="TX141" s="3"/>
      <c r="TY141" s="3"/>
      <c r="TZ141" s="3" t="s">
        <v>542</v>
      </c>
      <c r="UA141" s="3">
        <v>3.7629799999999998E-2</v>
      </c>
      <c r="UB141" s="3"/>
      <c r="UC141" s="3" t="s">
        <v>542</v>
      </c>
      <c r="UD141" s="3">
        <v>3.6216999999999999E-2</v>
      </c>
      <c r="UE141" s="3"/>
      <c r="UF141" s="3"/>
      <c r="UG141" s="3" t="s">
        <v>542</v>
      </c>
      <c r="UH141" s="3">
        <v>6.7243600000000001E-2</v>
      </c>
      <c r="UI141" s="3"/>
      <c r="UJ141" s="3" t="s">
        <v>542</v>
      </c>
      <c r="UK141" s="3">
        <v>6.7694000000000004E-2</v>
      </c>
      <c r="UL141" s="3"/>
      <c r="UM141" s="3" t="s">
        <v>542</v>
      </c>
      <c r="UN141" s="3">
        <v>6.6916100000000006E-2</v>
      </c>
      <c r="UO141" s="3"/>
      <c r="UP141" s="3" t="s">
        <v>542</v>
      </c>
      <c r="UQ141" s="3">
        <v>6.7852800000000005E-2</v>
      </c>
      <c r="UR141" s="3"/>
      <c r="US141" s="3"/>
      <c r="UT141" s="3" t="s">
        <v>542</v>
      </c>
      <c r="UU141" s="3">
        <v>6.8101800000000004E-2</v>
      </c>
      <c r="UV141" s="3"/>
      <c r="UW141" s="3" t="s">
        <v>542</v>
      </c>
      <c r="UX141" s="3">
        <v>7.7312599999999995E-2</v>
      </c>
      <c r="UY141" s="3"/>
      <c r="UZ141" s="3" t="s">
        <v>542</v>
      </c>
      <c r="VA141" s="3">
        <v>6.3397599999999998E-2</v>
      </c>
      <c r="VB141" s="3"/>
      <c r="VC141" s="3" t="s">
        <v>542</v>
      </c>
      <c r="VD141" s="3">
        <v>6.3499700000000006E-2</v>
      </c>
      <c r="VE141" s="3"/>
      <c r="VF141" s="3"/>
      <c r="VG141" s="3"/>
      <c r="VH141" s="3"/>
      <c r="VI141" s="3" t="s">
        <v>547</v>
      </c>
      <c r="VJ141" s="3">
        <v>2.9134199999999999E-2</v>
      </c>
      <c r="VK141" s="3"/>
      <c r="VL141" s="3" t="s">
        <v>542</v>
      </c>
      <c r="VM141" s="3">
        <v>6.3454200000000002E-2</v>
      </c>
      <c r="VN141" s="3"/>
      <c r="VO141" s="3"/>
      <c r="VP141" s="3"/>
      <c r="VQ141" s="3"/>
      <c r="VR141" s="3" t="s">
        <v>542</v>
      </c>
      <c r="VS141" s="3">
        <v>5.60229E-2</v>
      </c>
      <c r="VT141" s="3"/>
      <c r="VU141" s="3" t="s">
        <v>542</v>
      </c>
      <c r="VV141" s="3">
        <v>5.4893400000000002E-2</v>
      </c>
      <c r="VW141" s="3"/>
      <c r="VX141" s="3"/>
      <c r="VY141" s="3" t="s">
        <v>542</v>
      </c>
      <c r="VZ141" s="3">
        <v>4.6201300000000001E-2</v>
      </c>
      <c r="WA141" s="3"/>
      <c r="WB141" s="3" t="s">
        <v>542</v>
      </c>
      <c r="WC141" s="3">
        <v>4.1888500000000002E-2</v>
      </c>
      <c r="WD141" s="3"/>
      <c r="WE141" s="3" t="s">
        <v>542</v>
      </c>
      <c r="WF141" s="3">
        <v>3.7851999999999997E-2</v>
      </c>
      <c r="WG141" s="3"/>
      <c r="WH141" s="3" t="s">
        <v>542</v>
      </c>
      <c r="WI141" s="3">
        <v>2.9326899999999999E-2</v>
      </c>
      <c r="WJ141" s="3"/>
      <c r="WK141" s="3" t="s">
        <v>542</v>
      </c>
      <c r="WL141" s="3">
        <v>3.3414600000000003E-2</v>
      </c>
      <c r="WM141" s="3"/>
      <c r="WN141" s="3" t="s">
        <v>542</v>
      </c>
      <c r="WO141" s="3">
        <v>4.3398300000000002E-3</v>
      </c>
      <c r="WP141" s="3"/>
      <c r="WQ141" s="3" t="s">
        <v>542</v>
      </c>
      <c r="WR141" s="3">
        <v>5.1450799999999998E-3</v>
      </c>
      <c r="WS141" s="3"/>
      <c r="WT141" s="3" t="s">
        <v>542</v>
      </c>
      <c r="WU141" s="3">
        <v>5.7597500000000001E-3</v>
      </c>
      <c r="WV141" s="3"/>
      <c r="WW141" s="3" t="s">
        <v>542</v>
      </c>
      <c r="WX141" s="3">
        <v>6.4782599999999996E-3</v>
      </c>
      <c r="WY141" s="3"/>
      <c r="WZ141" s="3" t="s">
        <v>542</v>
      </c>
      <c r="XA141" s="3">
        <v>4.0830100000000001E-2</v>
      </c>
      <c r="XB141" s="3"/>
      <c r="XC141" s="3" t="s">
        <v>542</v>
      </c>
      <c r="XD141" s="3">
        <v>6.8090600000000001E-2</v>
      </c>
      <c r="XE141" s="3"/>
      <c r="XF141" s="3" t="s">
        <v>542</v>
      </c>
      <c r="XG141" s="3">
        <v>4.5829099999999998E-2</v>
      </c>
      <c r="XH141" s="3"/>
      <c r="XI141" s="3" t="s">
        <v>542</v>
      </c>
      <c r="XJ141" s="3">
        <v>3.5197699999999998E-2</v>
      </c>
      <c r="XK141" s="3"/>
      <c r="XL141" s="3"/>
      <c r="XM141" s="3" t="s">
        <v>542</v>
      </c>
      <c r="XN141" s="3">
        <v>5.4893400000000002E-2</v>
      </c>
      <c r="XO141" s="3"/>
      <c r="XP141" s="3" t="s">
        <v>542</v>
      </c>
      <c r="XQ141" s="3">
        <v>2.24368E-2</v>
      </c>
      <c r="XR141" s="3" t="s">
        <v>542</v>
      </c>
      <c r="XS141" s="3">
        <v>5.5038700000000003E-2</v>
      </c>
      <c r="XT141" s="3">
        <v>2.24368E-2</v>
      </c>
      <c r="XU141" s="3">
        <v>1.36688E-2</v>
      </c>
      <c r="XV141" s="3">
        <v>1.4539099999999999E-2</v>
      </c>
      <c r="XW141">
        <v>4.9860599999999998E-2</v>
      </c>
      <c r="XX141" s="3"/>
      <c r="XY141" s="3" t="s">
        <v>542</v>
      </c>
      <c r="XZ141" s="3">
        <v>2.249E-2</v>
      </c>
      <c r="YA141" s="3"/>
      <c r="YB141" s="3" t="s">
        <v>542</v>
      </c>
      <c r="YC141" s="3">
        <v>3.45233E-2</v>
      </c>
      <c r="YD141" s="3"/>
      <c r="YE141" s="3" t="s">
        <v>542</v>
      </c>
      <c r="YF141" s="3">
        <v>5.4005499999999998E-2</v>
      </c>
      <c r="YG141" s="3"/>
      <c r="YH141" s="3" t="s">
        <v>542</v>
      </c>
      <c r="YI141" s="3">
        <v>5.39322E-2</v>
      </c>
      <c r="YJ141" s="3"/>
      <c r="YK141" s="3" t="s">
        <v>542</v>
      </c>
      <c r="YL141" s="3">
        <v>5.5219600000000001E-2</v>
      </c>
      <c r="YM141" s="3"/>
      <c r="YN141" s="3" t="s">
        <v>542</v>
      </c>
      <c r="YO141" s="3">
        <v>5.4948499999999997E-2</v>
      </c>
      <c r="YP141" s="3"/>
      <c r="YQ141" s="3" t="s">
        <v>542</v>
      </c>
      <c r="YR141" s="3">
        <v>3.5251999999999999E-2</v>
      </c>
      <c r="YS141" s="3"/>
      <c r="YT141" s="3" t="s">
        <v>542</v>
      </c>
      <c r="YU141" s="3">
        <v>3.51244E-2</v>
      </c>
      <c r="YV141" s="3"/>
      <c r="YW141" s="3" t="s">
        <v>542</v>
      </c>
      <c r="YX141" s="3">
        <v>3.6064600000000002E-2</v>
      </c>
      <c r="YY141" s="3"/>
      <c r="YZ141" s="3" t="s">
        <v>542</v>
      </c>
      <c r="ZA141" s="3">
        <v>3.7389899999999997E-2</v>
      </c>
      <c r="ZB141" s="3"/>
      <c r="ZC141" s="3" t="s">
        <v>542</v>
      </c>
      <c r="ZD141" s="3">
        <v>3.6065800000000002E-2</v>
      </c>
      <c r="ZE141" s="3"/>
      <c r="ZF141" s="3" t="s">
        <v>542</v>
      </c>
      <c r="ZG141" s="3">
        <v>3.7329800000000003E-2</v>
      </c>
      <c r="ZH141" s="3"/>
      <c r="ZI141" s="3" t="s">
        <v>542</v>
      </c>
      <c r="ZJ141" s="3">
        <v>3.3498199999999999E-2</v>
      </c>
      <c r="ZK141" s="3" t="s">
        <v>542</v>
      </c>
      <c r="ZL141" s="3">
        <v>7.2364200000000004E-2</v>
      </c>
      <c r="ZM141" s="3">
        <v>4.8059200000000003E-2</v>
      </c>
      <c r="ZN141" s="3">
        <v>3.3498199999999999E-2</v>
      </c>
      <c r="ZO141" s="3">
        <v>3.1891999999999997E-2</v>
      </c>
      <c r="ZP141" s="3"/>
      <c r="ZQ141" s="3"/>
      <c r="ZR141" s="3"/>
      <c r="ZS141" s="3"/>
      <c r="ZT141" s="3" t="s">
        <v>542</v>
      </c>
      <c r="ZU141" s="3">
        <v>7.1599200000000002E-2</v>
      </c>
      <c r="ZV141" s="3"/>
      <c r="ZW141" s="3" t="s">
        <v>542</v>
      </c>
      <c r="ZX141" s="3">
        <v>6.9945800000000002E-2</v>
      </c>
      <c r="ZY141" s="3"/>
      <c r="ZZ141" s="3" t="s">
        <v>542</v>
      </c>
      <c r="AAA141" s="3">
        <v>6.9030499999999995E-2</v>
      </c>
      <c r="AAB141" s="3"/>
      <c r="AAC141" s="3"/>
      <c r="AAD141" s="3"/>
      <c r="AAE141" s="3"/>
      <c r="AAF141" s="3"/>
      <c r="AAG141" s="3" t="s">
        <v>542</v>
      </c>
      <c r="AAH141" s="3">
        <v>3.4123100000000003E-2</v>
      </c>
      <c r="AAI141" s="3"/>
      <c r="AAJ141" s="3" t="s">
        <v>542</v>
      </c>
      <c r="AAK141" s="3">
        <v>3.2589100000000003E-2</v>
      </c>
      <c r="AAL141" s="3"/>
      <c r="AAM141" s="3" t="s">
        <v>542</v>
      </c>
      <c r="AAN141" s="3">
        <v>3.8712499999999997E-2</v>
      </c>
      <c r="AAO141" s="3" t="s">
        <v>542</v>
      </c>
      <c r="AAP141" s="3">
        <v>3.89112E-2</v>
      </c>
      <c r="AAQ141" s="3"/>
      <c r="AAR141" s="3" t="s">
        <v>542</v>
      </c>
      <c r="AAS141" s="3">
        <v>3.4313499999999997E-2</v>
      </c>
      <c r="AAT141" s="3" t="s">
        <v>542</v>
      </c>
      <c r="AAU141" s="3">
        <v>3.8816299999999998E-2</v>
      </c>
      <c r="AAV141" s="3"/>
      <c r="AAW141" s="3" t="s">
        <v>542</v>
      </c>
      <c r="AAX141" s="3">
        <v>3.6471900000000002E-2</v>
      </c>
      <c r="AAY141" s="3"/>
      <c r="AAZ141" s="3" t="s">
        <v>542</v>
      </c>
      <c r="ABA141" s="3">
        <v>3.6652400000000002E-2</v>
      </c>
      <c r="ABB141" s="3"/>
      <c r="ABC141" s="3" t="s">
        <v>542</v>
      </c>
      <c r="ABD141" s="3">
        <v>3.8967399999999999E-2</v>
      </c>
      <c r="ABE141" s="3"/>
      <c r="ABF141" s="3"/>
      <c r="ABG141" s="3"/>
      <c r="ABH141" s="3"/>
      <c r="ABI141" s="3" t="s">
        <v>542</v>
      </c>
      <c r="ABJ141" s="3">
        <v>3.9068899999999997E-2</v>
      </c>
      <c r="ABK141" s="3"/>
      <c r="ABL141" s="3"/>
      <c r="ABM141" s="3" t="s">
        <v>542</v>
      </c>
      <c r="ABN141" s="3">
        <v>3.8712499999999997E-2</v>
      </c>
      <c r="ABO141" s="3"/>
      <c r="ABP141" s="3" t="s">
        <v>542</v>
      </c>
      <c r="ABQ141" s="3">
        <v>3.44748E-2</v>
      </c>
      <c r="ABR141" s="3"/>
      <c r="ABS141" s="3" t="s">
        <v>542</v>
      </c>
      <c r="ABT141" s="3">
        <v>3.8712499999999997E-2</v>
      </c>
      <c r="ABU141" s="3" t="s">
        <v>542</v>
      </c>
      <c r="ABV141" s="3">
        <v>3.8462999999999997E-2</v>
      </c>
      <c r="ABW141" s="3" t="s">
        <v>542</v>
      </c>
      <c r="ABX141" s="3">
        <v>3.6499900000000002E-2</v>
      </c>
      <c r="ABY141" s="3"/>
      <c r="ABZ141" s="3"/>
      <c r="ACA141" s="3" t="s">
        <v>542</v>
      </c>
      <c r="ACB141" s="3">
        <v>3.1872900000000003E-2</v>
      </c>
      <c r="ACC141" s="3" t="s">
        <v>542</v>
      </c>
      <c r="ACD141" s="3">
        <v>4.0802900000000003E-2</v>
      </c>
      <c r="ACE141" s="3" t="s">
        <v>542</v>
      </c>
      <c r="ACF141" s="3">
        <v>2.3642300000000002E-2</v>
      </c>
      <c r="ACG141" s="3"/>
      <c r="ACH141" s="3"/>
      <c r="ACI141" s="3"/>
      <c r="ACJ141" s="3"/>
      <c r="ACK141" s="3"/>
      <c r="ACL141" s="3"/>
      <c r="ACM141" s="3" t="s">
        <v>542</v>
      </c>
      <c r="ACN141" s="3">
        <v>0.16886499999999999</v>
      </c>
      <c r="ACO141" s="3">
        <v>8.6114800000000005E-2</v>
      </c>
      <c r="ACP141">
        <v>5.6773999999999998E-2</v>
      </c>
      <c r="ACQ141" s="3">
        <v>4.7545999999999998E-2</v>
      </c>
      <c r="ACR141" s="3"/>
      <c r="ACS141" s="3" t="s">
        <v>542</v>
      </c>
      <c r="ACT141" t="s">
        <v>542</v>
      </c>
      <c r="ACU141" s="3">
        <v>0.175793</v>
      </c>
      <c r="ACV141" s="3">
        <v>8.1095299999999995E-2</v>
      </c>
      <c r="ACW141" s="3">
        <v>4.8251000000000002E-2</v>
      </c>
      <c r="ACX141" s="3"/>
      <c r="ACY141" s="3"/>
      <c r="ACZ141" s="3"/>
      <c r="ADA141" s="3"/>
      <c r="ADB141" s="3"/>
      <c r="ADC141" s="3"/>
      <c r="ADD141" s="3"/>
      <c r="ADE141" s="3"/>
      <c r="ADF141" s="3"/>
      <c r="ADG141" s="3"/>
      <c r="ADH141" s="3"/>
      <c r="ADI141" s="3"/>
      <c r="ADJ141" s="3"/>
      <c r="ADK141" s="3"/>
      <c r="ADL141" s="3"/>
      <c r="ADM141" s="3"/>
      <c r="ADN141" s="3"/>
      <c r="ADO141" s="3"/>
      <c r="ADP141" s="3"/>
      <c r="ADQ141" s="3"/>
      <c r="ADR141" s="3"/>
      <c r="ADS141" s="3"/>
      <c r="ADT141" s="3"/>
      <c r="ADU141" s="3"/>
      <c r="ADV141" s="3"/>
      <c r="ADW141" s="3"/>
      <c r="ADX141" s="3"/>
      <c r="ADY141" s="3"/>
      <c r="ADZ141" s="3"/>
      <c r="AEA141" s="3"/>
      <c r="AEB141" s="3"/>
      <c r="AEC141" s="3"/>
      <c r="AED141" s="3"/>
      <c r="AEE141" s="3"/>
      <c r="AEF141" s="3"/>
      <c r="AEG141" s="3"/>
      <c r="AEH141" s="3"/>
      <c r="AEI141" s="3"/>
      <c r="AEJ141" s="3"/>
      <c r="AEK141" s="3"/>
      <c r="AEL141" s="3"/>
      <c r="AEM141" s="3"/>
      <c r="AEN141" s="3"/>
      <c r="AEO141" s="3"/>
      <c r="AEP141" s="3"/>
      <c r="AEQ141" s="3"/>
      <c r="AER141" s="3"/>
      <c r="AES141" s="3"/>
      <c r="AET141" s="3"/>
      <c r="AEU141" s="3"/>
      <c r="AEV141" s="3"/>
      <c r="AEW141" s="3"/>
      <c r="AEX141" s="3"/>
      <c r="AEY141" s="3"/>
      <c r="AEZ141" s="3"/>
      <c r="AFA141" s="3"/>
      <c r="AFB141" s="3"/>
      <c r="AFC141" s="3"/>
      <c r="AFD141" s="3"/>
      <c r="AFE141" s="3"/>
      <c r="AFF141" s="3"/>
      <c r="AFG141" s="3"/>
      <c r="AFH141" s="3"/>
      <c r="AFI141" s="3"/>
      <c r="AFJ141" s="3"/>
      <c r="AFK141" s="3"/>
      <c r="AFL141" s="3"/>
      <c r="AFM141" s="3"/>
      <c r="AFN141" s="3"/>
      <c r="AFO141" s="3"/>
      <c r="AFP141" s="3"/>
      <c r="AFQ141" s="3"/>
      <c r="AFR141" s="3"/>
      <c r="AFS141" s="3"/>
      <c r="AFT141" s="3"/>
      <c r="AFU141" s="3"/>
      <c r="AFV141" s="3"/>
      <c r="AFW141" s="3"/>
      <c r="AFX141" s="3"/>
      <c r="AFY141" s="3"/>
      <c r="AFZ141" s="3"/>
      <c r="AGA141" s="3"/>
      <c r="AGB141" s="3"/>
      <c r="AGC141" s="3"/>
      <c r="AGD141" s="3"/>
      <c r="AGE141" s="3"/>
      <c r="AGF141" s="3"/>
      <c r="AGG141" s="3"/>
      <c r="AGH141" s="3"/>
      <c r="AGI141" s="3"/>
      <c r="AGJ141" s="3"/>
      <c r="AGK141" s="3"/>
      <c r="AGL141" s="3"/>
      <c r="AGM141" s="3"/>
      <c r="AGN141" s="3"/>
      <c r="AGO141" s="3"/>
      <c r="AGP141" s="3"/>
      <c r="AGQ141" s="3"/>
      <c r="AGR141" s="3"/>
      <c r="AGS141" s="3"/>
      <c r="AGT141" s="3"/>
      <c r="AGU141" s="3"/>
      <c r="AGV141" s="3"/>
      <c r="AGW141" s="3"/>
      <c r="AGX141" s="3"/>
      <c r="AGY141" s="3"/>
      <c r="AGZ141" s="3"/>
      <c r="AHA141" s="3"/>
      <c r="AHB141" s="3"/>
      <c r="AHC141" s="3"/>
      <c r="AHD141" s="3"/>
      <c r="AHE141" s="3"/>
      <c r="AHF141" s="3"/>
      <c r="AHG141" s="3"/>
      <c r="AHH141" s="3"/>
      <c r="AHI141" s="3"/>
      <c r="AHJ141" s="3"/>
      <c r="AHK141" s="3"/>
      <c r="AHL141" s="3"/>
      <c r="AHM141" s="3"/>
      <c r="AHN141" s="3"/>
      <c r="AHO141" s="3"/>
      <c r="AHP141" s="3"/>
      <c r="AHQ141" s="3"/>
      <c r="AHR141" s="3"/>
      <c r="AHS141" s="3"/>
      <c r="AHT141" s="3"/>
      <c r="AHU141" s="3"/>
      <c r="AHV141" s="3"/>
      <c r="AHW141" s="3"/>
      <c r="AHX141" s="3"/>
      <c r="AHY141" s="3"/>
      <c r="AHZ141" s="3"/>
      <c r="AIA141" s="3"/>
      <c r="AIB141" s="3"/>
      <c r="AIC141" s="3"/>
      <c r="AID141" s="3"/>
      <c r="AIE141" s="3"/>
      <c r="AIF141" s="3"/>
      <c r="AIG141" s="3"/>
      <c r="AIH141" s="3"/>
      <c r="AII141" s="3"/>
      <c r="AIJ141" s="3"/>
      <c r="AIK141" s="3"/>
      <c r="AIL141" s="3"/>
      <c r="AIM141" s="3"/>
      <c r="AIN141" s="3"/>
      <c r="AIO141" s="3"/>
      <c r="AIP141" s="3"/>
      <c r="AIQ141" s="3"/>
      <c r="AIR141" s="3"/>
      <c r="AIS141" s="3"/>
      <c r="AIT141" s="3"/>
      <c r="AIU141" s="3"/>
      <c r="AIV141" s="3"/>
      <c r="AIW141" s="3"/>
      <c r="AIX141" s="3"/>
      <c r="AIY141" s="3"/>
      <c r="AIZ141" s="3"/>
      <c r="AJA141" s="3"/>
      <c r="AJB141" s="3"/>
      <c r="AJC141" s="3"/>
      <c r="AJD141" s="3"/>
      <c r="AJE141" s="3"/>
      <c r="AJF141" s="3"/>
      <c r="AJG141" s="3"/>
      <c r="AJH141" s="3"/>
      <c r="AJI141" s="3"/>
      <c r="AJJ141" s="3"/>
      <c r="AJK141" s="3"/>
      <c r="AJL141" s="3"/>
      <c r="AJM141" s="3"/>
      <c r="AJN141" s="3"/>
      <c r="AJO141" s="3"/>
      <c r="AJP141" s="3"/>
      <c r="AJQ141" s="3"/>
      <c r="AJR141" s="3"/>
      <c r="AJS141" s="3"/>
      <c r="AJT141" s="3"/>
      <c r="AJU141" s="3"/>
      <c r="AJV141" s="3"/>
      <c r="AJW141" s="3"/>
      <c r="AJX141" s="3"/>
      <c r="AJY141" s="3"/>
      <c r="AJZ141" s="3"/>
      <c r="AKA141" s="3"/>
      <c r="AKB141" s="3"/>
      <c r="AKC141" s="3"/>
      <c r="AKD141" s="3"/>
      <c r="AKE141" s="3"/>
      <c r="AKF141" s="3"/>
      <c r="AKG141" s="3"/>
      <c r="AKH141" s="3"/>
      <c r="AKI141" s="3"/>
      <c r="AKJ141" s="3"/>
      <c r="AKK141" s="3"/>
      <c r="AKL141" s="3"/>
      <c r="AKM141" s="3"/>
      <c r="AKN141" s="3"/>
      <c r="AKO141" s="3"/>
      <c r="AKP141" s="3"/>
      <c r="AKQ141" s="3"/>
      <c r="AKR141" s="3"/>
      <c r="AKS141" s="3"/>
      <c r="AKT141" s="3"/>
      <c r="AKU141" s="3"/>
      <c r="AKV141" s="3"/>
      <c r="AKW141" s="3"/>
      <c r="AKX141" s="3"/>
      <c r="AKY141" s="3"/>
      <c r="AKZ141" s="3"/>
      <c r="ALA141" s="3"/>
      <c r="ALB141" s="3"/>
      <c r="ALC141" s="3"/>
      <c r="ALD141" s="3"/>
      <c r="ALE141" s="3"/>
      <c r="ALF141" s="3"/>
      <c r="ALG141" s="3"/>
      <c r="ALH141" s="3"/>
      <c r="ALI141" s="3"/>
      <c r="ALJ141" s="3"/>
      <c r="ALK141" s="3"/>
      <c r="ALL141" s="3"/>
      <c r="ALM141" s="3"/>
      <c r="ALN141" s="3"/>
      <c r="ALO141" s="3"/>
      <c r="ALP141" s="3"/>
      <c r="ALQ141" s="3"/>
      <c r="ALR141" s="3"/>
      <c r="ALS141" s="3"/>
      <c r="ALT141" s="3"/>
      <c r="ALU141" s="3"/>
      <c r="ALV141" s="3"/>
      <c r="ALW141" s="3"/>
      <c r="ALX141" s="3"/>
      <c r="ALY141" s="3"/>
      <c r="ALZ141" s="3"/>
      <c r="AMA141" s="3"/>
      <c r="AMB141" s="3"/>
      <c r="AMC141" s="3"/>
      <c r="AMD141" s="3"/>
      <c r="AME141" s="3"/>
      <c r="AMF141" s="3"/>
      <c r="AMG141" s="3"/>
      <c r="AMH141" s="3"/>
      <c r="AMI141" s="3"/>
      <c r="AMJ141" s="3"/>
      <c r="AMK141" s="3"/>
      <c r="AML141" s="3"/>
      <c r="AMM141" s="3"/>
      <c r="AMN141" s="3"/>
      <c r="AMO141" s="3"/>
      <c r="AMP141" s="3"/>
      <c r="AMQ141" s="3"/>
      <c r="AMR141" s="3"/>
      <c r="AMS141" s="3"/>
      <c r="AMT141" s="3"/>
      <c r="AMU141" s="3"/>
      <c r="AMV141" s="3"/>
      <c r="AMW141" s="3"/>
      <c r="AMX141" s="3"/>
      <c r="AMY141" s="3"/>
      <c r="AMZ141" s="3"/>
      <c r="ANA141" s="3"/>
      <c r="ANB141" s="3"/>
      <c r="ANC141" s="3"/>
      <c r="AND141" s="3"/>
      <c r="ANE141" s="3"/>
      <c r="ANF141" s="3"/>
      <c r="ANG141" s="3"/>
      <c r="ANH141" s="3"/>
      <c r="ANI141" s="3"/>
      <c r="ANJ141" s="3"/>
      <c r="ANK141" s="3"/>
      <c r="ANL141" s="3"/>
      <c r="ANM141" s="3"/>
      <c r="ANN141" s="3"/>
      <c r="ANO141" s="3"/>
      <c r="ANP141" s="3"/>
      <c r="ANQ141" s="3"/>
      <c r="ANR141" s="3"/>
      <c r="ANS141" s="3"/>
      <c r="ANT141" s="3"/>
      <c r="ANU141" s="3"/>
      <c r="ANV141" s="3"/>
      <c r="ANW141" s="3"/>
      <c r="ANX141" s="3"/>
      <c r="ANY141" s="3"/>
      <c r="ANZ141" s="3"/>
      <c r="AOA141" s="3"/>
      <c r="AOB141" s="3"/>
      <c r="AOC141" s="3"/>
      <c r="AOD141" s="3"/>
      <c r="AOE141" s="3"/>
      <c r="AOF141" s="3"/>
      <c r="AOG141" s="3"/>
      <c r="AOH141" s="3"/>
      <c r="AOI141" s="3"/>
      <c r="AOJ141" s="3"/>
      <c r="AOK141" s="3"/>
      <c r="AOL141" s="3"/>
      <c r="AOM141" s="3"/>
      <c r="AON141" s="3"/>
      <c r="AOO141" s="3"/>
      <c r="AOP141" s="3"/>
      <c r="AOQ141" s="3"/>
      <c r="AOR141" s="3"/>
      <c r="AOS141" s="3"/>
      <c r="AOT141" s="3"/>
      <c r="AOU141" s="3"/>
      <c r="AOV141" s="3"/>
      <c r="AOW141" s="3"/>
      <c r="AOX141" s="3"/>
      <c r="AOY141" s="3"/>
      <c r="AOZ141" s="3"/>
      <c r="APA141" s="3"/>
      <c r="APB141" s="3"/>
      <c r="APC141" s="3"/>
      <c r="APD141" s="3"/>
      <c r="APE141" s="3"/>
      <c r="APF141" s="3"/>
      <c r="APG141" s="3"/>
      <c r="APH141" s="3"/>
      <c r="API141" s="3"/>
      <c r="APJ141" s="3"/>
      <c r="APK141" s="3"/>
      <c r="APL141" s="3"/>
      <c r="APM141" s="3"/>
      <c r="APN141" s="3"/>
      <c r="APO141" s="3"/>
      <c r="APP141" s="3"/>
      <c r="APQ141" s="3"/>
      <c r="APR141" s="3"/>
      <c r="APS141" s="3"/>
      <c r="APT141" s="3"/>
      <c r="APU141" s="3"/>
      <c r="APV141" s="3"/>
      <c r="APW141" s="3"/>
      <c r="APX141" s="3"/>
      <c r="APY141" s="3"/>
      <c r="APZ141" s="3"/>
      <c r="AQA141" s="3"/>
      <c r="AQB141" s="3"/>
      <c r="AQC141" s="3"/>
      <c r="AQD141" s="3"/>
    </row>
    <row r="142" spans="2:1122" ht="26.25" x14ac:dyDescent="0.25">
      <c r="B142" s="21" t="s">
        <v>545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 t="s">
        <v>545</v>
      </c>
      <c r="EF142" s="3">
        <v>3.35178E-2</v>
      </c>
      <c r="EG142" s="3" t="s">
        <v>545</v>
      </c>
      <c r="EH142" s="3" t="s">
        <v>555</v>
      </c>
      <c r="EI142" s="31">
        <v>3.35178E-2</v>
      </c>
      <c r="EJ142" s="3"/>
      <c r="EK142" s="3"/>
      <c r="EL142" s="3">
        <v>3.4657100000000003E-2</v>
      </c>
      <c r="EM142" s="3"/>
      <c r="EN142" s="3" t="s">
        <v>545</v>
      </c>
      <c r="EO142" s="3">
        <v>2.51381E-2</v>
      </c>
      <c r="EP142" s="3"/>
      <c r="EQ142" s="3"/>
      <c r="ER142" s="3"/>
      <c r="ES142" s="3"/>
      <c r="ET142" s="3"/>
      <c r="EU142" s="3" t="s">
        <v>545</v>
      </c>
      <c r="EV142" s="3">
        <v>1.9038800000000002E-2</v>
      </c>
      <c r="EW142" s="3"/>
      <c r="EX142" s="3"/>
      <c r="EY142" s="3"/>
      <c r="EZ142" s="3"/>
      <c r="FA142" s="3"/>
      <c r="FB142" s="3" t="s">
        <v>545</v>
      </c>
      <c r="FC142" s="3">
        <v>1.62589E-2</v>
      </c>
      <c r="FD142" s="3"/>
      <c r="FE142" s="3" t="s">
        <v>545</v>
      </c>
      <c r="FF142" s="3">
        <v>1.5795799999999999E-2</v>
      </c>
      <c r="FG142" s="3"/>
      <c r="FH142" s="3"/>
      <c r="FI142" s="3"/>
      <c r="FJ142" s="3" t="s">
        <v>545</v>
      </c>
      <c r="FK142" s="3">
        <v>1.5792400000000002E-2</v>
      </c>
      <c r="FL142" s="3"/>
      <c r="FM142" s="3" t="s">
        <v>545</v>
      </c>
      <c r="FN142" s="3">
        <v>2.34971E-2</v>
      </c>
      <c r="FO142" s="3"/>
      <c r="FP142" s="3" t="s">
        <v>545</v>
      </c>
      <c r="FQ142" s="3">
        <v>1.4234500000000001E-2</v>
      </c>
      <c r="FR142" s="3"/>
      <c r="FS142" s="3" t="s">
        <v>545</v>
      </c>
      <c r="FT142" s="3">
        <v>2.43588E-2</v>
      </c>
      <c r="FU142" s="3"/>
      <c r="FV142" s="3"/>
      <c r="FW142" s="3"/>
      <c r="FX142" s="3" t="s">
        <v>545</v>
      </c>
      <c r="FY142" s="3">
        <v>1.43179E-2</v>
      </c>
      <c r="FZ142" s="3"/>
      <c r="GA142" s="3" t="s">
        <v>545</v>
      </c>
      <c r="GB142" s="3">
        <v>1.46851E-2</v>
      </c>
      <c r="GC142" s="3"/>
      <c r="GD142" s="3"/>
      <c r="GE142" s="3"/>
      <c r="GF142" s="3" t="s">
        <v>545</v>
      </c>
      <c r="GG142" s="3">
        <v>2.3132799999999999E-2</v>
      </c>
      <c r="GH142" s="3"/>
      <c r="GI142" s="3" t="s">
        <v>545</v>
      </c>
      <c r="GJ142" s="3">
        <v>2.2900299999999998E-2</v>
      </c>
      <c r="GK142" s="3"/>
      <c r="GL142" s="3"/>
      <c r="GM142" s="3"/>
      <c r="GN142" s="3" t="s">
        <v>545</v>
      </c>
      <c r="GO142" s="3">
        <v>2.2416999999999999E-2</v>
      </c>
      <c r="GP142" s="3"/>
      <c r="GQ142" s="3" t="s">
        <v>545</v>
      </c>
      <c r="GR142" s="3">
        <v>1.9062900000000001E-2</v>
      </c>
      <c r="GS142" s="3"/>
      <c r="GT142" s="3"/>
      <c r="GU142" s="3"/>
      <c r="GV142" s="3" t="s">
        <v>545</v>
      </c>
      <c r="GW142" s="3">
        <v>1.5485000000000001E-2</v>
      </c>
      <c r="GX142" s="3"/>
      <c r="GY142" s="3" t="s">
        <v>541</v>
      </c>
      <c r="GZ142" s="3">
        <v>4.0253700000000003E-2</v>
      </c>
      <c r="HA142" s="3"/>
      <c r="HB142" s="3" t="s">
        <v>541</v>
      </c>
      <c r="HC142" s="3">
        <v>6.5232999999999999E-6</v>
      </c>
      <c r="HD142" s="3"/>
      <c r="HE142" s="3" t="s">
        <v>545</v>
      </c>
      <c r="HF142" s="3">
        <v>1.5485000000000001E-2</v>
      </c>
      <c r="HG142" s="3"/>
      <c r="HH142" s="3"/>
      <c r="HI142" s="3"/>
      <c r="HJ142" s="3" t="s">
        <v>545</v>
      </c>
      <c r="HK142" s="3">
        <v>1.8367000000000001E-2</v>
      </c>
      <c r="HL142" s="3"/>
      <c r="HM142" s="3" t="s">
        <v>545</v>
      </c>
      <c r="HN142" s="3">
        <v>2.0760600000000001E-2</v>
      </c>
      <c r="HO142" s="3"/>
      <c r="HP142" s="3"/>
      <c r="HQ142" s="3"/>
      <c r="HR142" s="3"/>
      <c r="HS142" s="3"/>
      <c r="HT142" s="3" t="s">
        <v>545</v>
      </c>
      <c r="HU142" s="3">
        <v>1.5508900000000001E-2</v>
      </c>
      <c r="HV142" s="3"/>
      <c r="HW142" s="3" t="s">
        <v>545</v>
      </c>
      <c r="HX142" s="3">
        <v>1.53095E-2</v>
      </c>
      <c r="HY142" s="3"/>
      <c r="HZ142" s="3"/>
      <c r="IA142" s="3" t="s">
        <v>545</v>
      </c>
      <c r="IB142" s="3">
        <v>1.85887E-2</v>
      </c>
      <c r="IC142" s="3"/>
      <c r="ID142" s="3" t="s">
        <v>545</v>
      </c>
      <c r="IE142" s="3">
        <v>1.90058E-2</v>
      </c>
      <c r="IF142" s="3"/>
      <c r="IG142" s="3"/>
      <c r="IH142" s="3" t="s">
        <v>545</v>
      </c>
      <c r="II142" s="3">
        <v>1.7835299999999998E-2</v>
      </c>
      <c r="IJ142" s="3"/>
      <c r="IK142" s="3" t="s">
        <v>545</v>
      </c>
      <c r="IL142" s="3">
        <v>1.7023400000000001E-2</v>
      </c>
      <c r="IM142" s="3"/>
      <c r="IN142" s="3"/>
      <c r="IO142" s="3"/>
      <c r="IP142" s="3" t="s">
        <v>545</v>
      </c>
      <c r="IQ142" s="3">
        <v>1.31196E-2</v>
      </c>
      <c r="IR142" s="3"/>
      <c r="IS142" s="3" t="s">
        <v>545</v>
      </c>
      <c r="IT142" s="3">
        <v>1.49266E-2</v>
      </c>
      <c r="IU142" s="3"/>
      <c r="IV142" s="3"/>
      <c r="IW142" s="3"/>
      <c r="IX142" s="3"/>
      <c r="IY142" s="3"/>
      <c r="IZ142" s="3"/>
      <c r="JA142" s="3"/>
      <c r="JB142" s="3" t="s">
        <v>545</v>
      </c>
      <c r="JC142" s="3">
        <v>1.8367000000000001E-2</v>
      </c>
      <c r="JD142" s="3"/>
      <c r="JE142" s="3"/>
      <c r="JF142" s="3" t="s">
        <v>545</v>
      </c>
      <c r="JG142" s="3">
        <v>1.31079E-2</v>
      </c>
      <c r="JH142" s="3"/>
      <c r="JI142" s="3" t="s">
        <v>545</v>
      </c>
      <c r="JJ142" s="3">
        <v>1.35666E-2</v>
      </c>
      <c r="JK142" s="3"/>
      <c r="JL142" s="3"/>
      <c r="JM142" s="3"/>
      <c r="JN142" s="3"/>
      <c r="JO142" s="3"/>
      <c r="JP142" s="3" t="s">
        <v>541</v>
      </c>
      <c r="JQ142" s="3">
        <v>4.9012099999999996E-6</v>
      </c>
      <c r="JR142" s="3"/>
      <c r="JS142" s="3" t="s">
        <v>541</v>
      </c>
      <c r="JT142" s="3">
        <v>3.2023700000000002E-2</v>
      </c>
      <c r="JU142" s="3"/>
      <c r="JV142" s="3" t="s">
        <v>545</v>
      </c>
      <c r="JW142" s="3">
        <v>1.5485000000000001E-2</v>
      </c>
      <c r="JX142" s="3"/>
      <c r="JY142" s="3" t="s">
        <v>545</v>
      </c>
      <c r="JZ142" s="3">
        <v>2.2416999999999999E-2</v>
      </c>
      <c r="KA142" s="3"/>
      <c r="KB142" s="3"/>
      <c r="KC142" s="3" t="s">
        <v>545</v>
      </c>
      <c r="KD142" s="3">
        <v>1.5091200000000001E-2</v>
      </c>
      <c r="KE142" s="3"/>
      <c r="KF142" s="3" t="s">
        <v>545</v>
      </c>
      <c r="KG142" s="3">
        <v>1.54921E-2</v>
      </c>
      <c r="KH142" s="3"/>
      <c r="KI142" s="3" t="s">
        <v>545</v>
      </c>
      <c r="KJ142" s="3">
        <v>1.55053E-2</v>
      </c>
      <c r="KK142" s="3"/>
      <c r="KL142" s="3" t="s">
        <v>541</v>
      </c>
      <c r="KM142" s="3">
        <v>7.53384E-2</v>
      </c>
      <c r="KN142" s="3"/>
      <c r="KO142" s="3" t="s">
        <v>541</v>
      </c>
      <c r="KP142" s="3">
        <v>6.4360499999999996E-3</v>
      </c>
      <c r="KQ142" s="3"/>
      <c r="KR142" s="3" t="s">
        <v>541</v>
      </c>
      <c r="KS142" s="3">
        <v>6.4881899999999996E-3</v>
      </c>
      <c r="KT142" s="3"/>
      <c r="KU142" s="3" t="s">
        <v>541</v>
      </c>
      <c r="KV142" s="3">
        <v>6.5273700000000002E-3</v>
      </c>
      <c r="KW142" s="3"/>
      <c r="KX142" s="3" t="s">
        <v>541</v>
      </c>
      <c r="KY142" s="3">
        <v>7.3312899999999999E-3</v>
      </c>
      <c r="KZ142" s="3"/>
      <c r="LA142" s="3"/>
      <c r="LB142" s="3"/>
      <c r="LC142" s="3"/>
      <c r="LD142" s="3"/>
      <c r="LE142" s="3"/>
      <c r="LF142" s="3" t="s">
        <v>541</v>
      </c>
      <c r="LG142" s="3">
        <v>6.8489600000000002E-5</v>
      </c>
      <c r="LH142" s="3"/>
      <c r="LI142" s="3"/>
      <c r="LJ142" s="3"/>
      <c r="LK142" s="3"/>
      <c r="LL142" s="3"/>
      <c r="LM142" s="3" t="s">
        <v>541</v>
      </c>
      <c r="LN142" s="3">
        <v>6.8080100000000006E-5</v>
      </c>
      <c r="LO142" s="3"/>
      <c r="LP142" s="3" t="s">
        <v>541</v>
      </c>
      <c r="LQ142" s="3">
        <v>3.8842099999999999E-5</v>
      </c>
      <c r="LR142" s="3"/>
      <c r="LS142" s="3" t="s">
        <v>541</v>
      </c>
      <c r="LT142" s="3">
        <v>4.1082099999999998E-5</v>
      </c>
      <c r="LU142" s="3"/>
      <c r="LV142" s="3" t="s">
        <v>541</v>
      </c>
      <c r="LW142" s="3">
        <v>4.9360799999999997E-5</v>
      </c>
      <c r="LX142" s="3"/>
      <c r="LY142" s="3"/>
      <c r="LZ142" s="3"/>
      <c r="MA142" s="3" t="s">
        <v>541</v>
      </c>
      <c r="MB142" s="3">
        <v>4.2691000000000002E-5</v>
      </c>
      <c r="MC142" s="3"/>
      <c r="MD142" s="3" t="s">
        <v>541</v>
      </c>
      <c r="ME142" s="3">
        <v>4.3297499999999997E-5</v>
      </c>
      <c r="MF142" s="3"/>
      <c r="MG142" s="3" t="s">
        <v>541</v>
      </c>
      <c r="MH142" s="3">
        <v>4.2789500000000001E-5</v>
      </c>
      <c r="MI142" s="3"/>
      <c r="MJ142" s="3" t="s">
        <v>541</v>
      </c>
      <c r="MK142" s="3">
        <v>4.2633699999999998E-5</v>
      </c>
      <c r="ML142" s="3"/>
      <c r="MM142" s="3"/>
      <c r="MN142" s="3"/>
      <c r="MO142" s="3" t="s">
        <v>541</v>
      </c>
      <c r="MP142" s="3">
        <v>4.3940599999999997E-5</v>
      </c>
      <c r="MQ142" s="3"/>
      <c r="MR142" s="3"/>
      <c r="MS142" s="3"/>
      <c r="MT142" s="3"/>
      <c r="MU142" s="3"/>
      <c r="MV142" s="3"/>
      <c r="MW142" s="3"/>
      <c r="MX142" s="3"/>
      <c r="MY142" s="3" t="s">
        <v>541</v>
      </c>
      <c r="MZ142" s="3">
        <v>4.95815E-5</v>
      </c>
      <c r="NA142" s="3"/>
      <c r="NB142" s="3" t="s">
        <v>541</v>
      </c>
      <c r="NC142" s="3">
        <v>5.3665200000000002E-5</v>
      </c>
      <c r="ND142" s="3"/>
      <c r="NE142" s="3" t="s">
        <v>541</v>
      </c>
      <c r="NF142" s="3">
        <v>5.6496100000000003E-5</v>
      </c>
      <c r="NG142" s="3"/>
      <c r="NH142" s="3"/>
      <c r="NI142" s="3" t="s">
        <v>541</v>
      </c>
      <c r="NJ142" s="3">
        <v>5.7033600000000002E-5</v>
      </c>
      <c r="NK142" s="3"/>
      <c r="NL142" s="3"/>
      <c r="NM142" s="3"/>
      <c r="NN142" s="3"/>
      <c r="NO142" s="3"/>
      <c r="NP142" s="3"/>
      <c r="NQ142" s="3" t="s">
        <v>541</v>
      </c>
      <c r="NR142" s="3">
        <v>5.8755000000000002E-5</v>
      </c>
      <c r="NS142" s="3"/>
      <c r="NT142" s="3" t="s">
        <v>541</v>
      </c>
      <c r="NU142" s="3">
        <v>5.9425100000000001E-5</v>
      </c>
      <c r="NV142" s="3"/>
      <c r="NW142" s="3" t="s">
        <v>541</v>
      </c>
      <c r="NX142" s="3">
        <v>1.1189899999999999E-4</v>
      </c>
      <c r="NY142" s="3"/>
      <c r="NZ142" s="3" t="s">
        <v>541</v>
      </c>
      <c r="OA142" s="3">
        <v>5.6602599999999996E-4</v>
      </c>
      <c r="OB142" s="3"/>
      <c r="OC142" s="3"/>
      <c r="OD142" s="3"/>
      <c r="OE142" s="3"/>
      <c r="OF142" s="3" t="s">
        <v>541</v>
      </c>
      <c r="OG142" s="3">
        <v>1.1242400000000001E-3</v>
      </c>
      <c r="OH142" s="3"/>
      <c r="OI142" s="3" t="s">
        <v>541</v>
      </c>
      <c r="OJ142" s="3">
        <v>1.07318E-2</v>
      </c>
      <c r="OK142" s="3"/>
      <c r="OL142" s="3" t="s">
        <v>541</v>
      </c>
      <c r="OM142" s="3">
        <v>8.2692000000000002E-2</v>
      </c>
      <c r="ON142" s="3"/>
      <c r="OO142" s="3"/>
      <c r="OP142" s="3"/>
      <c r="OQ142" s="3"/>
      <c r="OR142" s="3" t="s">
        <v>541</v>
      </c>
      <c r="OS142" s="3">
        <v>1.47911E-2</v>
      </c>
      <c r="OT142" s="3"/>
      <c r="OU142" s="3" t="s">
        <v>541</v>
      </c>
      <c r="OV142" s="3">
        <v>1.39574E-2</v>
      </c>
      <c r="OW142" s="3"/>
      <c r="OX142" s="3"/>
      <c r="OY142" s="3" t="s">
        <v>541</v>
      </c>
      <c r="OZ142" s="3">
        <v>1.5697300000000001E-2</v>
      </c>
      <c r="PA142" s="3"/>
      <c r="PB142" s="3" t="s">
        <v>541</v>
      </c>
      <c r="PC142" s="3">
        <v>6.4455799999999994E-2</v>
      </c>
      <c r="PD142" s="3"/>
      <c r="PE142" s="3" t="s">
        <v>541</v>
      </c>
      <c r="PF142" s="3">
        <v>0.106075</v>
      </c>
      <c r="PG142" s="3"/>
      <c r="PH142" s="3"/>
      <c r="PI142" s="3"/>
      <c r="PJ142" s="3"/>
      <c r="PK142" s="3"/>
      <c r="PL142" s="3" t="s">
        <v>541</v>
      </c>
      <c r="PM142" s="3">
        <v>0.106119</v>
      </c>
      <c r="PN142" s="3"/>
      <c r="PO142" s="3" t="s">
        <v>541</v>
      </c>
      <c r="PP142" s="3">
        <v>0.108403</v>
      </c>
      <c r="PQ142" s="3"/>
      <c r="PR142" s="3" t="s">
        <v>541</v>
      </c>
      <c r="PS142" s="3">
        <v>0.27415499999999998</v>
      </c>
      <c r="PT142" s="3"/>
      <c r="PU142" s="3" t="s">
        <v>547</v>
      </c>
      <c r="PV142" s="3">
        <v>3.4163399999999999</v>
      </c>
      <c r="PW142" s="3"/>
      <c r="PX142" s="3" t="s">
        <v>541</v>
      </c>
      <c r="PY142" s="3">
        <v>6.4295199999999997E-2</v>
      </c>
      <c r="PZ142" s="3"/>
      <c r="QA142" s="3" t="s">
        <v>541</v>
      </c>
      <c r="QB142" s="3">
        <v>7.0783299999999993E-2</v>
      </c>
      <c r="QC142" s="3"/>
      <c r="QD142" s="3" t="s">
        <v>547</v>
      </c>
      <c r="QE142" s="3">
        <v>3.4163600000000001</v>
      </c>
      <c r="QF142" s="3"/>
      <c r="QG142" s="3" t="s">
        <v>541</v>
      </c>
      <c r="QH142" s="3">
        <v>5.7773400000000003E-2</v>
      </c>
      <c r="QI142" s="3"/>
      <c r="QJ142" s="3" t="s">
        <v>541</v>
      </c>
      <c r="QK142" s="3">
        <v>5.77352E-2</v>
      </c>
      <c r="QL142" s="3"/>
      <c r="QM142" s="3" t="s">
        <v>541</v>
      </c>
      <c r="QN142" s="3">
        <v>9.8014900000000002E-2</v>
      </c>
      <c r="QO142" s="3"/>
      <c r="QP142" s="3" t="s">
        <v>547</v>
      </c>
      <c r="QQ142" s="3">
        <v>1.70818</v>
      </c>
      <c r="QR142" s="3"/>
      <c r="QS142" s="3" t="s">
        <v>541</v>
      </c>
      <c r="QT142" s="3">
        <v>5.8453600000000001E-2</v>
      </c>
      <c r="QU142" s="3"/>
      <c r="QV142" s="3" t="s">
        <v>541</v>
      </c>
      <c r="QW142" s="3">
        <v>5.9432899999999997E-2</v>
      </c>
      <c r="QX142" s="3"/>
      <c r="QY142" s="3" t="s">
        <v>547</v>
      </c>
      <c r="QZ142" s="3">
        <v>1.70817</v>
      </c>
      <c r="RA142" s="3"/>
      <c r="RB142" s="3" t="s">
        <v>547</v>
      </c>
      <c r="RC142" s="3">
        <v>1.70817</v>
      </c>
      <c r="RD142" s="3"/>
      <c r="RE142" s="3" t="s">
        <v>541</v>
      </c>
      <c r="RF142" s="3">
        <v>6.1069199999999997E-2</v>
      </c>
      <c r="RG142" s="3"/>
      <c r="RH142" s="3" t="s">
        <v>541</v>
      </c>
      <c r="RI142" s="3">
        <v>0.15876199999999999</v>
      </c>
      <c r="RJ142" s="3"/>
      <c r="RK142" s="3" t="s">
        <v>547</v>
      </c>
      <c r="RL142" s="3">
        <v>1.70818</v>
      </c>
      <c r="RM142" s="3"/>
      <c r="RN142" s="3" t="s">
        <v>547</v>
      </c>
      <c r="RO142" s="3">
        <v>1.70817</v>
      </c>
      <c r="RP142" s="3"/>
      <c r="RQ142" s="3" t="s">
        <v>547</v>
      </c>
      <c r="RR142" s="3">
        <v>5.6757000000000002E-9</v>
      </c>
      <c r="RS142" s="3"/>
      <c r="RT142" s="3" t="s">
        <v>547</v>
      </c>
      <c r="RU142" s="3">
        <v>5.6823599999999998E-9</v>
      </c>
      <c r="RV142" s="3"/>
      <c r="RW142" s="3" t="s">
        <v>547</v>
      </c>
      <c r="RX142" s="3">
        <v>2.86735E-9</v>
      </c>
      <c r="RY142" s="3"/>
      <c r="RZ142" s="3" t="s">
        <v>547</v>
      </c>
      <c r="SA142" s="3">
        <v>2.8671700000000001E-9</v>
      </c>
      <c r="SB142" s="3">
        <v>1.6142099999999999</v>
      </c>
      <c r="SC142" s="3">
        <v>1.70817</v>
      </c>
      <c r="SD142" s="3">
        <v>1.7903899999999999</v>
      </c>
      <c r="SE142" s="3">
        <v>1.8816999999999999</v>
      </c>
      <c r="SF142" s="3">
        <v>1.97163</v>
      </c>
      <c r="SG142" s="3"/>
      <c r="SH142" s="3"/>
      <c r="SI142" s="3"/>
      <c r="SJ142" s="3"/>
      <c r="SK142" s="3"/>
      <c r="SL142" s="3" t="s">
        <v>547</v>
      </c>
      <c r="SM142" s="3">
        <v>2.7877999999999998E-9</v>
      </c>
      <c r="SN142" s="3"/>
      <c r="SO142" s="3"/>
      <c r="SP142" s="3" t="s">
        <v>547</v>
      </c>
      <c r="SQ142" s="3">
        <v>1.11491E-5</v>
      </c>
      <c r="SR142" s="3"/>
      <c r="SS142" s="3" t="s">
        <v>547</v>
      </c>
      <c r="ST142" s="3">
        <v>1.11112E-2</v>
      </c>
      <c r="SU142" s="3"/>
      <c r="SV142" s="3" t="s">
        <v>547</v>
      </c>
      <c r="SW142" s="3">
        <v>9.8336500000000004</v>
      </c>
      <c r="SX142" s="3"/>
      <c r="SY142" s="3"/>
      <c r="SZ142" s="3" t="s">
        <v>547</v>
      </c>
      <c r="TA142" s="3">
        <v>0.114233</v>
      </c>
      <c r="TB142" s="3"/>
      <c r="TC142" s="3"/>
      <c r="TD142" s="3"/>
      <c r="TE142" s="3"/>
      <c r="TF142" s="3" t="s">
        <v>547</v>
      </c>
      <c r="TG142" s="3">
        <v>0.116135</v>
      </c>
      <c r="TH142" s="3"/>
      <c r="TI142" s="3" t="s">
        <v>547</v>
      </c>
      <c r="TJ142" s="3">
        <v>0.116203</v>
      </c>
      <c r="TK142" s="3" t="s">
        <v>547</v>
      </c>
      <c r="TL142" s="3">
        <v>0.120333</v>
      </c>
      <c r="TM142" s="3">
        <v>0.116203</v>
      </c>
      <c r="TN142" s="3">
        <v>0.11505600000000001</v>
      </c>
      <c r="TO142" s="3">
        <v>0.11842999999999999</v>
      </c>
      <c r="TP142" s="3"/>
      <c r="TQ142" s="3"/>
      <c r="TR142" s="3"/>
      <c r="TS142" s="3" t="s">
        <v>547</v>
      </c>
      <c r="TT142" s="3">
        <v>0.114819</v>
      </c>
      <c r="TU142" s="3"/>
      <c r="TV142" s="3"/>
      <c r="TW142" s="3"/>
      <c r="TX142" s="3"/>
      <c r="TY142" s="3"/>
      <c r="TZ142" s="3" t="s">
        <v>547</v>
      </c>
      <c r="UA142" s="3">
        <v>0.113844</v>
      </c>
      <c r="UB142" s="3"/>
      <c r="UC142" s="3" t="s">
        <v>547</v>
      </c>
      <c r="UD142" s="3">
        <v>0.115286</v>
      </c>
      <c r="UE142" s="3"/>
      <c r="UF142" s="3"/>
      <c r="UG142" s="3" t="s">
        <v>547</v>
      </c>
      <c r="UH142" s="3">
        <v>2.48752E-2</v>
      </c>
      <c r="UI142" s="3"/>
      <c r="UJ142" s="3" t="s">
        <v>547</v>
      </c>
      <c r="UK142" s="3">
        <v>2.47572E-2</v>
      </c>
      <c r="UL142" s="3"/>
      <c r="UM142" s="3" t="s">
        <v>547</v>
      </c>
      <c r="UN142" s="3">
        <v>2.6074E-2</v>
      </c>
      <c r="UO142" s="3"/>
      <c r="UP142" s="3" t="s">
        <v>547</v>
      </c>
      <c r="UQ142" s="3">
        <v>2.5623900000000001E-4</v>
      </c>
      <c r="UR142" s="3"/>
      <c r="US142" s="3"/>
      <c r="UT142" s="3" t="s">
        <v>547</v>
      </c>
      <c r="UU142" s="3">
        <v>2.6376600000000002E-4</v>
      </c>
      <c r="UV142" s="3"/>
      <c r="UW142" s="3" t="s">
        <v>547</v>
      </c>
      <c r="UX142" s="3">
        <v>2.5160800000000001E-4</v>
      </c>
      <c r="UY142" s="3"/>
      <c r="UZ142" s="3" t="s">
        <v>547</v>
      </c>
      <c r="VA142" s="3">
        <v>2.6906199999999998E-4</v>
      </c>
      <c r="VB142" s="3"/>
      <c r="VC142" s="3" t="s">
        <v>547</v>
      </c>
      <c r="VD142" s="3">
        <v>2.66132E-2</v>
      </c>
      <c r="VE142" s="3"/>
      <c r="VF142" s="3"/>
      <c r="VG142" s="3"/>
      <c r="VH142" s="3"/>
      <c r="VI142" s="3" t="s">
        <v>541</v>
      </c>
      <c r="VJ142" s="3">
        <v>0.60102900000000004</v>
      </c>
      <c r="VK142" s="3"/>
      <c r="VL142" s="3" t="s">
        <v>547</v>
      </c>
      <c r="VM142" s="3">
        <v>2.64976E-2</v>
      </c>
      <c r="VN142" s="3"/>
      <c r="VO142" s="3"/>
      <c r="VP142" s="3"/>
      <c r="VQ142" s="3"/>
      <c r="VR142" s="3" t="s">
        <v>547</v>
      </c>
      <c r="VS142" s="3">
        <v>1.8685E-2</v>
      </c>
      <c r="VT142" s="3"/>
      <c r="VU142" s="3" t="s">
        <v>547</v>
      </c>
      <c r="VV142" s="3">
        <v>1.9633899999999999E-4</v>
      </c>
      <c r="VW142" s="3"/>
      <c r="VX142" s="3"/>
      <c r="VY142" s="3" t="s">
        <v>547</v>
      </c>
      <c r="VZ142" s="3">
        <v>2.34062E-4</v>
      </c>
      <c r="WA142" s="3"/>
      <c r="WB142" s="3" t="s">
        <v>547</v>
      </c>
      <c r="WC142" s="3">
        <v>2.2368999999999999E-4</v>
      </c>
      <c r="WD142" s="3"/>
      <c r="WE142" s="3" t="s">
        <v>547</v>
      </c>
      <c r="WF142" s="3">
        <v>2.1708299999999999E-4</v>
      </c>
      <c r="WG142" s="3"/>
      <c r="WH142" s="3" t="s">
        <v>547</v>
      </c>
      <c r="WI142" s="3">
        <v>2.17536E-4</v>
      </c>
      <c r="WJ142" s="3"/>
      <c r="WK142" s="3" t="s">
        <v>547</v>
      </c>
      <c r="WL142" s="3">
        <v>1.8424399999999999E-4</v>
      </c>
      <c r="WM142" s="3"/>
      <c r="WN142" s="3" t="s">
        <v>547</v>
      </c>
      <c r="WO142" s="3">
        <v>2.1631999999999999E-4</v>
      </c>
      <c r="WP142" s="3"/>
      <c r="WQ142" s="3" t="s">
        <v>547</v>
      </c>
      <c r="WR142" s="3">
        <v>2.19173E-4</v>
      </c>
      <c r="WS142" s="3"/>
      <c r="WT142" s="3" t="s">
        <v>547</v>
      </c>
      <c r="WU142" s="3">
        <v>1.83661E-4</v>
      </c>
      <c r="WV142" s="3"/>
      <c r="WW142" s="3" t="s">
        <v>547</v>
      </c>
      <c r="WX142" s="3">
        <v>1.88662E-4</v>
      </c>
      <c r="WY142" s="3"/>
      <c r="WZ142" s="3" t="s">
        <v>547</v>
      </c>
      <c r="XA142" s="3">
        <v>0.17366999999999999</v>
      </c>
      <c r="XB142" s="3"/>
      <c r="XC142" s="3" t="s">
        <v>547</v>
      </c>
      <c r="XD142" s="3">
        <v>0.23602100000000001</v>
      </c>
      <c r="XE142" s="3"/>
      <c r="XF142" s="3" t="s">
        <v>547</v>
      </c>
      <c r="XG142" s="3">
        <v>2.29583E-5</v>
      </c>
      <c r="XH142" s="3"/>
      <c r="XI142" s="3" t="s">
        <v>547</v>
      </c>
      <c r="XJ142" s="3">
        <v>2.2731500000000001E-5</v>
      </c>
      <c r="XK142" s="3"/>
      <c r="XL142" s="3"/>
      <c r="XM142" s="3" t="s">
        <v>547</v>
      </c>
      <c r="XN142" s="3">
        <v>1.9633899999999999E-4</v>
      </c>
      <c r="XO142" s="3"/>
      <c r="XP142" s="3" t="s">
        <v>547</v>
      </c>
      <c r="XQ142" s="3">
        <v>2.4638399999999999E-4</v>
      </c>
      <c r="XR142" s="3" t="s">
        <v>547</v>
      </c>
      <c r="XS142" s="3">
        <v>2.55467E-4</v>
      </c>
      <c r="XT142" s="3">
        <v>2.4638399999999999E-4</v>
      </c>
      <c r="XU142" s="3">
        <v>2.8488599999999998E-4</v>
      </c>
      <c r="XV142" s="3">
        <v>4.3715799999999999E-4</v>
      </c>
      <c r="XW142">
        <v>6.0902099999999995E-4</v>
      </c>
      <c r="XX142" s="3"/>
      <c r="XY142" s="3" t="s">
        <v>547</v>
      </c>
      <c r="XZ142" s="3">
        <v>2.37464E-4</v>
      </c>
      <c r="YA142" s="3"/>
      <c r="YB142" s="3" t="s">
        <v>547</v>
      </c>
      <c r="YC142" s="3">
        <v>2.1915199999999999E-4</v>
      </c>
      <c r="YD142" s="3"/>
      <c r="YE142" s="3" t="s">
        <v>547</v>
      </c>
      <c r="YF142" s="3">
        <v>2.33866E-4</v>
      </c>
      <c r="YG142" s="3"/>
      <c r="YH142" s="3" t="s">
        <v>547</v>
      </c>
      <c r="YI142" s="3">
        <v>2.16391E-4</v>
      </c>
      <c r="YJ142" s="3"/>
      <c r="YK142" s="3" t="s">
        <v>547</v>
      </c>
      <c r="YL142" s="3">
        <v>2.5820900000000002E-4</v>
      </c>
      <c r="YM142" s="3"/>
      <c r="YN142" s="3" t="s">
        <v>547</v>
      </c>
      <c r="YO142" s="3">
        <v>2.5634699999999998E-4</v>
      </c>
      <c r="YP142" s="3"/>
      <c r="YQ142" s="3" t="s">
        <v>547</v>
      </c>
      <c r="YR142" s="3">
        <v>1.9155299999999999E-4</v>
      </c>
      <c r="YS142" s="3"/>
      <c r="YT142" s="3" t="s">
        <v>547</v>
      </c>
      <c r="YU142" s="3">
        <v>2.18321E-4</v>
      </c>
      <c r="YV142" s="3"/>
      <c r="YW142" s="3" t="s">
        <v>547</v>
      </c>
      <c r="YX142" s="3">
        <v>2.37144E-4</v>
      </c>
      <c r="YY142" s="3"/>
      <c r="YZ142" s="3" t="s">
        <v>547</v>
      </c>
      <c r="ZA142" s="3">
        <v>3.0729999999999999E-4</v>
      </c>
      <c r="ZB142" s="3"/>
      <c r="ZC142" s="3" t="s">
        <v>547</v>
      </c>
      <c r="ZD142" s="3">
        <v>3.2660600000000001E-4</v>
      </c>
      <c r="ZE142" s="3"/>
      <c r="ZF142" s="3" t="s">
        <v>547</v>
      </c>
      <c r="ZG142" s="3">
        <v>3.1852900000000001E-4</v>
      </c>
      <c r="ZH142" s="3"/>
      <c r="ZI142" s="3" t="s">
        <v>547</v>
      </c>
      <c r="ZJ142" s="3">
        <v>3.4023700000000002E-4</v>
      </c>
      <c r="ZK142" s="3" t="s">
        <v>547</v>
      </c>
      <c r="ZL142" s="3">
        <v>6.1172699999999995E-4</v>
      </c>
      <c r="ZM142" s="3">
        <v>3.5471999999999999E-4</v>
      </c>
      <c r="ZN142" s="3">
        <v>3.4023700000000002E-4</v>
      </c>
      <c r="ZO142" s="3">
        <v>3.3582000000000002E-4</v>
      </c>
      <c r="ZP142" s="3"/>
      <c r="ZQ142" s="3"/>
      <c r="ZR142" s="3"/>
      <c r="ZS142" s="3"/>
      <c r="ZT142" s="3" t="s">
        <v>547</v>
      </c>
      <c r="ZU142" s="3">
        <v>4.4365000000000002E-4</v>
      </c>
      <c r="ZV142" s="3"/>
      <c r="ZW142" s="3" t="s">
        <v>547</v>
      </c>
      <c r="ZX142" s="3">
        <v>4.9289199999999998E-4</v>
      </c>
      <c r="ZY142" s="3"/>
      <c r="ZZ142" s="3" t="s">
        <v>547</v>
      </c>
      <c r="AAA142" s="3">
        <v>5.0949700000000003E-4</v>
      </c>
      <c r="AAB142" s="3"/>
      <c r="AAC142" s="3"/>
      <c r="AAD142" s="3"/>
      <c r="AAE142" s="3"/>
      <c r="AAF142" s="3"/>
      <c r="AAG142" s="3" t="s">
        <v>541</v>
      </c>
      <c r="AAH142" s="3">
        <v>1.1286700000000001</v>
      </c>
      <c r="AAI142" s="3"/>
      <c r="AAJ142" s="3" t="s">
        <v>541</v>
      </c>
      <c r="AAK142" s="3">
        <v>1.1048500000000001</v>
      </c>
      <c r="AAL142" s="3"/>
      <c r="AAM142" s="3" t="s">
        <v>541</v>
      </c>
      <c r="AAN142" s="3">
        <v>1.1099399999999999</v>
      </c>
      <c r="AAO142" s="3" t="s">
        <v>541</v>
      </c>
      <c r="AAP142" s="3">
        <v>0.14976</v>
      </c>
      <c r="AAQ142" s="3"/>
      <c r="AAR142" s="3" t="s">
        <v>541</v>
      </c>
      <c r="AAS142" s="3">
        <v>1.1084499999999999</v>
      </c>
      <c r="AAT142" s="3" t="s">
        <v>541</v>
      </c>
      <c r="AAU142" s="3">
        <v>0.14743500000000001</v>
      </c>
      <c r="AAV142" s="3"/>
      <c r="AAW142" s="3" t="s">
        <v>541</v>
      </c>
      <c r="AAX142" s="3">
        <v>4.9374599999999998E-2</v>
      </c>
      <c r="AAY142" s="3"/>
      <c r="AAZ142" s="3" t="s">
        <v>541</v>
      </c>
      <c r="ABA142" s="3">
        <v>5.0210499999999998E-2</v>
      </c>
      <c r="ABB142" s="3"/>
      <c r="ABC142" s="3" t="s">
        <v>541</v>
      </c>
      <c r="ABD142" s="3">
        <v>0.14973800000000001</v>
      </c>
      <c r="ABE142" s="3"/>
      <c r="ABF142" s="3"/>
      <c r="ABG142" s="3"/>
      <c r="ABH142" s="3"/>
      <c r="ABI142" s="3" t="s">
        <v>541</v>
      </c>
      <c r="ABJ142" s="3">
        <v>0.15013299999999999</v>
      </c>
      <c r="ABK142" s="3"/>
      <c r="ABL142" s="3"/>
      <c r="ABM142" s="3" t="s">
        <v>541</v>
      </c>
      <c r="ABN142" s="3">
        <v>1.1099399999999999</v>
      </c>
      <c r="ABO142" s="3"/>
      <c r="ABP142" s="3" t="s">
        <v>541</v>
      </c>
      <c r="ABQ142" s="3">
        <v>1.10829</v>
      </c>
      <c r="ABR142" s="3"/>
      <c r="ABS142" s="3" t="s">
        <v>541</v>
      </c>
      <c r="ABT142" s="3">
        <v>1.1099399999999999</v>
      </c>
      <c r="ABU142" s="3" t="s">
        <v>541</v>
      </c>
      <c r="ABV142" s="3">
        <v>1.1070800000000001</v>
      </c>
      <c r="ABW142" s="3" t="s">
        <v>541</v>
      </c>
      <c r="ABX142" s="3">
        <v>1.1068</v>
      </c>
      <c r="ABY142" s="3"/>
      <c r="ABZ142" s="3"/>
      <c r="ACA142" s="3" t="s">
        <v>541</v>
      </c>
      <c r="ACB142" s="3">
        <v>1.11181</v>
      </c>
      <c r="ACC142" s="3" t="s">
        <v>541</v>
      </c>
      <c r="ACD142" s="3">
        <v>1.0971500000000001</v>
      </c>
      <c r="ACE142" s="3" t="s">
        <v>541</v>
      </c>
      <c r="ACF142" s="3">
        <v>1.15534</v>
      </c>
      <c r="ACG142" s="3"/>
      <c r="ACH142" s="3"/>
      <c r="ACI142" s="3"/>
      <c r="ACJ142" s="3"/>
      <c r="ACK142" s="3"/>
      <c r="ACL142" s="3"/>
      <c r="ACM142" s="3" t="s">
        <v>541</v>
      </c>
      <c r="ACN142" s="3">
        <v>0.31115300000000001</v>
      </c>
      <c r="ACO142" s="3">
        <v>0.317195</v>
      </c>
      <c r="ACP142">
        <v>1.11572</v>
      </c>
      <c r="ACQ142" s="3">
        <v>3.1007799999999999</v>
      </c>
      <c r="ACR142" s="3"/>
      <c r="ACS142" s="3" t="s">
        <v>541</v>
      </c>
      <c r="ACT142" t="s">
        <v>541</v>
      </c>
      <c r="ACU142" s="3">
        <v>0.36665900000000001</v>
      </c>
      <c r="ACV142" s="3">
        <v>0.39548800000000001</v>
      </c>
      <c r="ACW142" s="3">
        <v>1.1803999999999999</v>
      </c>
      <c r="ACX142" s="3"/>
      <c r="ACY142" s="3"/>
      <c r="ACZ142" s="3"/>
      <c r="ADA142" s="3"/>
      <c r="ADB142" s="3"/>
      <c r="ADC142" s="3"/>
      <c r="ADD142" s="3"/>
      <c r="ADE142" s="3"/>
      <c r="ADF142" s="3"/>
      <c r="ADG142" s="3"/>
      <c r="ADH142" s="3"/>
      <c r="ADI142" s="3"/>
      <c r="ADJ142" s="3"/>
      <c r="ADK142" s="3"/>
      <c r="ADL142" s="3"/>
      <c r="ADM142" s="3"/>
      <c r="ADN142" s="3"/>
      <c r="ADO142" s="3"/>
      <c r="ADP142" s="3"/>
      <c r="ADQ142" s="3"/>
      <c r="ADR142" s="3"/>
      <c r="ADS142" s="3"/>
      <c r="ADT142" s="3"/>
      <c r="ADU142" s="3"/>
      <c r="ADV142" s="3"/>
      <c r="ADW142" s="3"/>
      <c r="ADX142" s="3"/>
      <c r="ADY142" s="3"/>
      <c r="ADZ142" s="3"/>
      <c r="AEA142" s="3"/>
      <c r="AEB142" s="3"/>
      <c r="AEC142" s="3"/>
      <c r="AED142" s="3"/>
      <c r="AEE142" s="3"/>
      <c r="AEF142" s="3"/>
      <c r="AEG142" s="3"/>
      <c r="AEH142" s="3"/>
      <c r="AEI142" s="3"/>
      <c r="AEJ142" s="3"/>
      <c r="AEK142" s="3"/>
      <c r="AEL142" s="3"/>
      <c r="AEM142" s="3"/>
      <c r="AEN142" s="3"/>
      <c r="AEO142" s="3"/>
      <c r="AEP142" s="3"/>
      <c r="AEQ142" s="3"/>
      <c r="AER142" s="3"/>
      <c r="AES142" s="3"/>
      <c r="AET142" s="3"/>
      <c r="AEU142" s="3"/>
      <c r="AEV142" s="3"/>
      <c r="AEW142" s="3"/>
      <c r="AEX142" s="3"/>
      <c r="AEY142" s="3"/>
      <c r="AEZ142" s="3"/>
      <c r="AFA142" s="3"/>
      <c r="AFB142" s="3"/>
      <c r="AFC142" s="3"/>
      <c r="AFD142" s="3"/>
      <c r="AFE142" s="3"/>
      <c r="AFF142" s="3"/>
      <c r="AFG142" s="3"/>
      <c r="AFH142" s="3"/>
      <c r="AFI142" s="3"/>
      <c r="AFJ142" s="3"/>
      <c r="AFK142" s="3"/>
      <c r="AFL142" s="3"/>
      <c r="AFM142" s="3"/>
      <c r="AFN142" s="3"/>
      <c r="AFO142" s="3"/>
      <c r="AFP142" s="3"/>
      <c r="AFQ142" s="3"/>
      <c r="AFR142" s="3"/>
      <c r="AFS142" s="3"/>
      <c r="AFT142" s="3"/>
      <c r="AFU142" s="3"/>
      <c r="AFV142" s="3"/>
      <c r="AFW142" s="3"/>
      <c r="AFX142" s="3"/>
      <c r="AFY142" s="3"/>
      <c r="AFZ142" s="3"/>
      <c r="AGA142" s="3"/>
      <c r="AGB142" s="3"/>
      <c r="AGC142" s="3"/>
      <c r="AGD142" s="3"/>
      <c r="AGE142" s="3"/>
      <c r="AGF142" s="3"/>
      <c r="AGG142" s="3"/>
      <c r="AGH142" s="3"/>
      <c r="AGI142" s="3"/>
      <c r="AGJ142" s="3"/>
      <c r="AGK142" s="3"/>
      <c r="AGL142" s="3"/>
      <c r="AGM142" s="3"/>
      <c r="AGN142" s="3"/>
      <c r="AGO142" s="3"/>
      <c r="AGP142" s="3"/>
      <c r="AGQ142" s="3"/>
      <c r="AGR142" s="3"/>
      <c r="AGS142" s="3"/>
      <c r="AGT142" s="3"/>
      <c r="AGU142" s="3"/>
      <c r="AGV142" s="3"/>
      <c r="AGW142" s="3"/>
      <c r="AGX142" s="3"/>
      <c r="AGY142" s="3"/>
      <c r="AGZ142" s="3"/>
      <c r="AHA142" s="3"/>
      <c r="AHB142" s="3"/>
      <c r="AHC142" s="3"/>
      <c r="AHD142" s="3"/>
      <c r="AHE142" s="3"/>
      <c r="AHF142" s="3"/>
      <c r="AHG142" s="3"/>
      <c r="AHH142" s="3"/>
      <c r="AHI142" s="3"/>
      <c r="AHJ142" s="3"/>
      <c r="AHK142" s="3"/>
      <c r="AHL142" s="3"/>
      <c r="AHM142" s="3"/>
      <c r="AHN142" s="3"/>
      <c r="AHO142" s="3"/>
      <c r="AHP142" s="3"/>
      <c r="AHQ142" s="3"/>
      <c r="AHR142" s="3"/>
      <c r="AHS142" s="3"/>
      <c r="AHT142" s="3"/>
      <c r="AHU142" s="3"/>
      <c r="AHV142" s="3"/>
      <c r="AHW142" s="3"/>
      <c r="AHX142" s="3"/>
      <c r="AHY142" s="3"/>
      <c r="AHZ142" s="3"/>
      <c r="AIA142" s="3"/>
      <c r="AIB142" s="3"/>
      <c r="AIC142" s="3"/>
      <c r="AID142" s="3"/>
      <c r="AIE142" s="3"/>
      <c r="AIF142" s="3"/>
      <c r="AIG142" s="3"/>
      <c r="AIH142" s="3"/>
      <c r="AII142" s="3"/>
      <c r="AIJ142" s="3"/>
      <c r="AIK142" s="3"/>
      <c r="AIL142" s="3"/>
      <c r="AIM142" s="3"/>
      <c r="AIN142" s="3"/>
      <c r="AIO142" s="3"/>
      <c r="AIP142" s="3"/>
      <c r="AIQ142" s="3"/>
      <c r="AIR142" s="3"/>
      <c r="AIS142" s="3"/>
      <c r="AIT142" s="3"/>
      <c r="AIU142" s="3"/>
      <c r="AIV142" s="3"/>
      <c r="AIW142" s="3"/>
      <c r="AIX142" s="3"/>
      <c r="AIY142" s="3"/>
      <c r="AIZ142" s="3"/>
      <c r="AJA142" s="3"/>
      <c r="AJB142" s="3"/>
      <c r="AJC142" s="3"/>
      <c r="AJD142" s="3"/>
      <c r="AJE142" s="3"/>
      <c r="AJF142" s="3"/>
      <c r="AJG142" s="3"/>
      <c r="AJH142" s="3"/>
      <c r="AJI142" s="3"/>
      <c r="AJJ142" s="3"/>
      <c r="AJK142" s="3"/>
      <c r="AJL142" s="3"/>
      <c r="AJM142" s="3"/>
      <c r="AJN142" s="3"/>
      <c r="AJO142" s="3"/>
      <c r="AJP142" s="3"/>
      <c r="AJQ142" s="3"/>
      <c r="AJR142" s="3"/>
      <c r="AJS142" s="3"/>
      <c r="AJT142" s="3"/>
      <c r="AJU142" s="3"/>
      <c r="AJV142" s="3"/>
      <c r="AJW142" s="3"/>
      <c r="AJX142" s="3"/>
      <c r="AJY142" s="3"/>
      <c r="AJZ142" s="3"/>
      <c r="AKA142" s="3"/>
      <c r="AKB142" s="3"/>
      <c r="AKC142" s="3"/>
      <c r="AKD142" s="3"/>
      <c r="AKE142" s="3"/>
      <c r="AKF142" s="3"/>
      <c r="AKG142" s="3"/>
      <c r="AKH142" s="3"/>
      <c r="AKI142" s="3"/>
      <c r="AKJ142" s="3"/>
      <c r="AKK142" s="3"/>
      <c r="AKL142" s="3"/>
      <c r="AKM142" s="3"/>
      <c r="AKN142" s="3"/>
      <c r="AKO142" s="3"/>
      <c r="AKP142" s="3"/>
      <c r="AKQ142" s="3"/>
      <c r="AKR142" s="3"/>
      <c r="AKS142" s="3"/>
      <c r="AKT142" s="3"/>
      <c r="AKU142" s="3"/>
      <c r="AKV142" s="3"/>
      <c r="AKW142" s="3"/>
      <c r="AKX142" s="3"/>
      <c r="AKY142" s="3"/>
      <c r="AKZ142" s="3"/>
      <c r="ALA142" s="3"/>
      <c r="ALB142" s="3"/>
      <c r="ALC142" s="3"/>
      <c r="ALD142" s="3"/>
      <c r="ALE142" s="3"/>
      <c r="ALF142" s="3"/>
      <c r="ALG142" s="3"/>
      <c r="ALH142" s="3"/>
      <c r="ALI142" s="3"/>
      <c r="ALJ142" s="3"/>
      <c r="ALK142" s="3"/>
      <c r="ALL142" s="3"/>
      <c r="ALM142" s="3"/>
      <c r="ALN142" s="3"/>
      <c r="ALO142" s="3"/>
      <c r="ALP142" s="3"/>
      <c r="ALQ142" s="3"/>
      <c r="ALR142" s="3"/>
      <c r="ALS142" s="3"/>
      <c r="ALT142" s="3"/>
      <c r="ALU142" s="3"/>
      <c r="ALV142" s="3"/>
      <c r="ALW142" s="3"/>
      <c r="ALX142" s="3"/>
      <c r="ALY142" s="3"/>
      <c r="ALZ142" s="3"/>
      <c r="AMA142" s="3"/>
      <c r="AMB142" s="3"/>
      <c r="AMC142" s="3"/>
      <c r="AMD142" s="3"/>
      <c r="AME142" s="3"/>
      <c r="AMF142" s="3"/>
      <c r="AMG142" s="3"/>
      <c r="AMH142" s="3"/>
      <c r="AMI142" s="3"/>
      <c r="AMJ142" s="3"/>
      <c r="AMK142" s="3"/>
      <c r="AML142" s="3"/>
      <c r="AMM142" s="3"/>
      <c r="AMN142" s="3"/>
      <c r="AMO142" s="3"/>
      <c r="AMP142" s="3"/>
      <c r="AMQ142" s="3"/>
      <c r="AMR142" s="3"/>
      <c r="AMS142" s="3"/>
      <c r="AMT142" s="3"/>
      <c r="AMU142" s="3"/>
      <c r="AMV142" s="3"/>
      <c r="AMW142" s="3"/>
      <c r="AMX142" s="3"/>
      <c r="AMY142" s="3"/>
      <c r="AMZ142" s="3"/>
      <c r="ANA142" s="3"/>
      <c r="ANB142" s="3"/>
      <c r="ANC142" s="3"/>
      <c r="AND142" s="3"/>
      <c r="ANE142" s="3"/>
      <c r="ANF142" s="3"/>
      <c r="ANG142" s="3"/>
      <c r="ANH142" s="3"/>
      <c r="ANI142" s="3"/>
      <c r="ANJ142" s="3"/>
      <c r="ANK142" s="3"/>
      <c r="ANL142" s="3"/>
      <c r="ANM142" s="3"/>
      <c r="ANN142" s="3"/>
      <c r="ANO142" s="3"/>
      <c r="ANP142" s="3"/>
      <c r="ANQ142" s="3"/>
      <c r="ANR142" s="3"/>
      <c r="ANS142" s="3"/>
      <c r="ANT142" s="3"/>
      <c r="ANU142" s="3"/>
      <c r="ANV142" s="3"/>
      <c r="ANW142" s="3"/>
      <c r="ANX142" s="3"/>
      <c r="ANY142" s="3"/>
      <c r="ANZ142" s="3"/>
      <c r="AOA142" s="3"/>
      <c r="AOB142" s="3"/>
      <c r="AOC142" s="3"/>
      <c r="AOD142" s="3"/>
      <c r="AOE142" s="3"/>
      <c r="AOF142" s="3"/>
      <c r="AOG142" s="3"/>
      <c r="AOH142" s="3"/>
      <c r="AOI142" s="3"/>
      <c r="AOJ142" s="3"/>
      <c r="AOK142" s="3"/>
      <c r="AOL142" s="3"/>
      <c r="AOM142" s="3"/>
      <c r="AON142" s="3"/>
      <c r="AOO142" s="3"/>
      <c r="AOP142" s="3"/>
      <c r="AOQ142" s="3"/>
      <c r="AOR142" s="3"/>
      <c r="AOS142" s="3"/>
      <c r="AOT142" s="3"/>
      <c r="AOU142" s="3"/>
      <c r="AOV142" s="3"/>
      <c r="AOW142" s="3"/>
      <c r="AOX142" s="3"/>
      <c r="AOY142" s="3"/>
      <c r="AOZ142" s="3"/>
      <c r="APA142" s="3"/>
      <c r="APB142" s="3"/>
      <c r="APC142" s="3"/>
      <c r="APD142" s="3"/>
      <c r="APE142" s="3"/>
      <c r="APF142" s="3"/>
      <c r="APG142" s="3"/>
      <c r="APH142" s="3"/>
      <c r="API142" s="3"/>
      <c r="APJ142" s="3"/>
      <c r="APK142" s="3"/>
      <c r="APL142" s="3"/>
      <c r="APM142" s="3"/>
      <c r="APN142" s="3"/>
      <c r="APO142" s="3"/>
      <c r="APP142" s="3"/>
      <c r="APQ142" s="3"/>
      <c r="APR142" s="3"/>
      <c r="APS142" s="3"/>
      <c r="APT142" s="3"/>
      <c r="APU142" s="3"/>
      <c r="APV142" s="3"/>
      <c r="APW142" s="3"/>
      <c r="APX142" s="3"/>
      <c r="APY142" s="3"/>
      <c r="APZ142" s="3"/>
      <c r="AQA142" s="3"/>
      <c r="AQB142" s="3"/>
      <c r="AQC142" s="3"/>
      <c r="AQD142" s="3"/>
    </row>
    <row r="143" spans="2:1122" x14ac:dyDescent="0.25">
      <c r="B143" s="17" t="s">
        <v>549</v>
      </c>
      <c r="C143" s="3">
        <f t="shared" ref="C143:BN143" si="665">SUM(C137:C142)</f>
        <v>0</v>
      </c>
      <c r="D143" s="3">
        <f t="shared" si="665"/>
        <v>0</v>
      </c>
      <c r="E143" s="3">
        <f t="shared" si="665"/>
        <v>0</v>
      </c>
      <c r="F143" s="3">
        <f t="shared" si="665"/>
        <v>0</v>
      </c>
      <c r="G143" s="3">
        <f t="shared" si="665"/>
        <v>0</v>
      </c>
      <c r="H143" s="3">
        <f t="shared" si="665"/>
        <v>0</v>
      </c>
      <c r="I143" s="3">
        <f t="shared" si="665"/>
        <v>1.3231396</v>
      </c>
      <c r="J143" s="3">
        <f t="shared" si="665"/>
        <v>1.1725709</v>
      </c>
      <c r="K143" s="3">
        <f t="shared" si="665"/>
        <v>1.1581705999999998</v>
      </c>
      <c r="L143" s="3">
        <f t="shared" si="665"/>
        <v>1.1072494999999998</v>
      </c>
      <c r="M143" s="3">
        <f t="shared" si="665"/>
        <v>0</v>
      </c>
      <c r="N143" s="3">
        <f t="shared" si="665"/>
        <v>1.3787400000000003</v>
      </c>
      <c r="O143" s="3">
        <f t="shared" si="665"/>
        <v>1.2300016000000003</v>
      </c>
      <c r="P143" s="3">
        <f t="shared" si="665"/>
        <v>1.1434337000000001</v>
      </c>
      <c r="Q143" s="3">
        <f t="shared" si="665"/>
        <v>1.1468133</v>
      </c>
      <c r="R143" s="3">
        <f t="shared" si="665"/>
        <v>0</v>
      </c>
      <c r="S143" s="3">
        <f t="shared" si="665"/>
        <v>1.4579704</v>
      </c>
      <c r="T143" s="3">
        <f t="shared" si="665"/>
        <v>1.2079985</v>
      </c>
      <c r="U143" s="3">
        <f t="shared" si="665"/>
        <v>1.115645</v>
      </c>
      <c r="V143" s="3">
        <f t="shared" si="665"/>
        <v>1.0834547000000001</v>
      </c>
      <c r="W143" s="3">
        <f t="shared" si="665"/>
        <v>0</v>
      </c>
      <c r="X143" s="3">
        <f t="shared" si="665"/>
        <v>0</v>
      </c>
      <c r="Y143" s="3">
        <f t="shared" si="665"/>
        <v>0</v>
      </c>
      <c r="Z143" s="3">
        <f t="shared" si="665"/>
        <v>0</v>
      </c>
      <c r="AA143" s="3">
        <f t="shared" si="665"/>
        <v>0</v>
      </c>
      <c r="AB143" s="3">
        <f t="shared" si="665"/>
        <v>0</v>
      </c>
      <c r="AC143" s="3">
        <f t="shared" si="665"/>
        <v>0</v>
      </c>
      <c r="AD143" s="3">
        <f t="shared" si="665"/>
        <v>0</v>
      </c>
      <c r="AE143" s="3">
        <f t="shared" si="665"/>
        <v>0</v>
      </c>
      <c r="AF143" s="3">
        <f t="shared" si="665"/>
        <v>0</v>
      </c>
      <c r="AG143" s="3">
        <f t="shared" si="665"/>
        <v>0</v>
      </c>
      <c r="AH143" s="3">
        <f t="shared" si="665"/>
        <v>0</v>
      </c>
      <c r="AI143" s="3">
        <f t="shared" si="665"/>
        <v>0</v>
      </c>
      <c r="AJ143" s="3">
        <f t="shared" si="665"/>
        <v>0</v>
      </c>
      <c r="AK143" s="3">
        <f t="shared" si="665"/>
        <v>0</v>
      </c>
      <c r="AL143" s="3">
        <f t="shared" si="665"/>
        <v>0</v>
      </c>
      <c r="AM143" s="3">
        <f t="shared" si="665"/>
        <v>0</v>
      </c>
      <c r="AN143" s="3">
        <f t="shared" si="665"/>
        <v>0</v>
      </c>
      <c r="AO143" s="3">
        <f t="shared" si="665"/>
        <v>0</v>
      </c>
      <c r="AP143" s="3">
        <f t="shared" si="665"/>
        <v>0</v>
      </c>
      <c r="AQ143" s="3">
        <f t="shared" si="665"/>
        <v>0</v>
      </c>
      <c r="AR143" s="3">
        <f t="shared" si="665"/>
        <v>0</v>
      </c>
      <c r="AS143" s="3">
        <f t="shared" si="665"/>
        <v>0</v>
      </c>
      <c r="AT143" s="3">
        <f t="shared" si="665"/>
        <v>0</v>
      </c>
      <c r="AU143" s="3">
        <f t="shared" si="665"/>
        <v>0</v>
      </c>
      <c r="AV143" s="3">
        <f t="shared" si="665"/>
        <v>0</v>
      </c>
      <c r="AW143" s="3">
        <f t="shared" si="665"/>
        <v>0</v>
      </c>
      <c r="AX143" s="3">
        <f t="shared" si="665"/>
        <v>0</v>
      </c>
      <c r="AY143" s="3">
        <f t="shared" si="665"/>
        <v>0</v>
      </c>
      <c r="AZ143" s="3">
        <f t="shared" si="665"/>
        <v>0</v>
      </c>
      <c r="BA143" s="3">
        <f t="shared" si="665"/>
        <v>0</v>
      </c>
      <c r="BB143" s="3">
        <f t="shared" si="665"/>
        <v>0</v>
      </c>
      <c r="BC143" s="3">
        <f t="shared" si="665"/>
        <v>0</v>
      </c>
      <c r="BD143" s="3">
        <f t="shared" si="665"/>
        <v>0</v>
      </c>
      <c r="BE143" s="3">
        <f t="shared" si="665"/>
        <v>0</v>
      </c>
      <c r="BF143" s="3">
        <f t="shared" si="665"/>
        <v>0</v>
      </c>
      <c r="BG143" s="3">
        <f t="shared" si="665"/>
        <v>0</v>
      </c>
      <c r="BH143" s="3">
        <f t="shared" si="665"/>
        <v>0</v>
      </c>
      <c r="BI143" s="3">
        <f t="shared" si="665"/>
        <v>0</v>
      </c>
      <c r="BJ143" s="3">
        <f t="shared" si="665"/>
        <v>0</v>
      </c>
      <c r="BK143" s="3">
        <f t="shared" si="665"/>
        <v>0</v>
      </c>
      <c r="BL143" s="3">
        <f t="shared" si="665"/>
        <v>0</v>
      </c>
      <c r="BM143" s="3">
        <f t="shared" si="665"/>
        <v>0</v>
      </c>
      <c r="BN143" s="3">
        <f t="shared" si="665"/>
        <v>0</v>
      </c>
      <c r="BO143" s="3">
        <f t="shared" ref="BO143:DZ143" si="666">SUM(BO137:BO142)</f>
        <v>0</v>
      </c>
      <c r="BP143" s="3">
        <f t="shared" si="666"/>
        <v>0</v>
      </c>
      <c r="BQ143" s="3">
        <f t="shared" si="666"/>
        <v>0</v>
      </c>
      <c r="BR143" s="3">
        <f t="shared" si="666"/>
        <v>0</v>
      </c>
      <c r="BS143" s="3">
        <f t="shared" si="666"/>
        <v>0</v>
      </c>
      <c r="BT143" s="3">
        <f t="shared" si="666"/>
        <v>0</v>
      </c>
      <c r="BU143" s="3">
        <f t="shared" si="666"/>
        <v>0</v>
      </c>
      <c r="BV143" s="3">
        <f t="shared" si="666"/>
        <v>0</v>
      </c>
      <c r="BW143" s="3">
        <f t="shared" si="666"/>
        <v>0</v>
      </c>
      <c r="BX143" s="3">
        <f t="shared" si="666"/>
        <v>0</v>
      </c>
      <c r="BY143" s="3">
        <f t="shared" si="666"/>
        <v>0</v>
      </c>
      <c r="BZ143" s="3">
        <f t="shared" si="666"/>
        <v>0</v>
      </c>
      <c r="CA143" s="3">
        <f t="shared" si="666"/>
        <v>0</v>
      </c>
      <c r="CB143" s="3">
        <f t="shared" si="666"/>
        <v>0</v>
      </c>
      <c r="CC143" s="3">
        <f t="shared" si="666"/>
        <v>0</v>
      </c>
      <c r="CD143" s="3">
        <f t="shared" si="666"/>
        <v>0</v>
      </c>
      <c r="CE143" s="3">
        <f t="shared" si="666"/>
        <v>0</v>
      </c>
      <c r="CF143" s="3">
        <f t="shared" si="666"/>
        <v>0</v>
      </c>
      <c r="CG143" s="3">
        <f t="shared" si="666"/>
        <v>0</v>
      </c>
      <c r="CH143" s="3">
        <f t="shared" si="666"/>
        <v>0</v>
      </c>
      <c r="CI143" s="3">
        <f t="shared" si="666"/>
        <v>0</v>
      </c>
      <c r="CJ143" s="3">
        <f t="shared" si="666"/>
        <v>0</v>
      </c>
      <c r="CK143" s="3">
        <f t="shared" si="666"/>
        <v>0</v>
      </c>
      <c r="CL143" s="3">
        <f t="shared" si="666"/>
        <v>0</v>
      </c>
      <c r="CM143" s="3">
        <f t="shared" si="666"/>
        <v>0</v>
      </c>
      <c r="CN143" s="3">
        <f t="shared" si="666"/>
        <v>0</v>
      </c>
      <c r="CO143" s="3">
        <f t="shared" si="666"/>
        <v>0</v>
      </c>
      <c r="CP143" s="3">
        <f t="shared" si="666"/>
        <v>0</v>
      </c>
      <c r="CQ143" s="3">
        <f t="shared" si="666"/>
        <v>0</v>
      </c>
      <c r="CR143" s="3">
        <f t="shared" si="666"/>
        <v>0</v>
      </c>
      <c r="CS143" s="3">
        <f t="shared" si="666"/>
        <v>0</v>
      </c>
      <c r="CT143" s="3">
        <f t="shared" si="666"/>
        <v>0</v>
      </c>
      <c r="CU143" s="3">
        <f t="shared" si="666"/>
        <v>0</v>
      </c>
      <c r="CV143" s="3">
        <f t="shared" si="666"/>
        <v>0</v>
      </c>
      <c r="CW143" s="3">
        <f t="shared" si="666"/>
        <v>0</v>
      </c>
      <c r="CX143" s="3">
        <f t="shared" si="666"/>
        <v>0</v>
      </c>
      <c r="CY143" s="3">
        <f t="shared" si="666"/>
        <v>0</v>
      </c>
      <c r="CZ143" s="3">
        <f t="shared" si="666"/>
        <v>0</v>
      </c>
      <c r="DA143" s="3">
        <f t="shared" si="666"/>
        <v>0</v>
      </c>
      <c r="DB143" s="3">
        <f t="shared" si="666"/>
        <v>0</v>
      </c>
      <c r="DC143" s="3">
        <f t="shared" si="666"/>
        <v>0</v>
      </c>
      <c r="DD143" s="3">
        <f t="shared" si="666"/>
        <v>0</v>
      </c>
      <c r="DE143" s="3">
        <f t="shared" si="666"/>
        <v>0</v>
      </c>
      <c r="DF143" s="3">
        <f t="shared" si="666"/>
        <v>0</v>
      </c>
      <c r="DG143" s="3">
        <f t="shared" si="666"/>
        <v>0</v>
      </c>
      <c r="DH143" s="3">
        <f t="shared" si="666"/>
        <v>0</v>
      </c>
      <c r="DI143" s="3">
        <f t="shared" si="666"/>
        <v>0</v>
      </c>
      <c r="DJ143" s="3">
        <f t="shared" si="666"/>
        <v>0</v>
      </c>
      <c r="DK143" s="3">
        <f t="shared" si="666"/>
        <v>0</v>
      </c>
      <c r="DL143" s="3">
        <f t="shared" si="666"/>
        <v>0</v>
      </c>
      <c r="DM143" s="3">
        <f t="shared" si="666"/>
        <v>0</v>
      </c>
      <c r="DN143" s="3">
        <f t="shared" si="666"/>
        <v>0</v>
      </c>
      <c r="DO143" s="3">
        <f t="shared" si="666"/>
        <v>0</v>
      </c>
      <c r="DP143" s="3">
        <f t="shared" si="666"/>
        <v>0</v>
      </c>
      <c r="DQ143" s="3">
        <f t="shared" si="666"/>
        <v>0</v>
      </c>
      <c r="DR143" s="3">
        <f t="shared" si="666"/>
        <v>0</v>
      </c>
      <c r="DS143" s="3">
        <f t="shared" si="666"/>
        <v>0</v>
      </c>
      <c r="DT143" s="3">
        <f t="shared" si="666"/>
        <v>0</v>
      </c>
      <c r="DU143" s="3">
        <f t="shared" si="666"/>
        <v>0</v>
      </c>
      <c r="DV143" s="3">
        <f t="shared" si="666"/>
        <v>0</v>
      </c>
      <c r="DW143" s="3">
        <f t="shared" si="666"/>
        <v>0</v>
      </c>
      <c r="DX143" s="3">
        <f t="shared" si="666"/>
        <v>0</v>
      </c>
      <c r="DY143" s="3">
        <f t="shared" si="666"/>
        <v>0</v>
      </c>
      <c r="DZ143" s="3">
        <f t="shared" si="666"/>
        <v>0</v>
      </c>
      <c r="EA143" s="3">
        <f t="shared" ref="EA143:GL143" si="667">SUM(EA137:EA142)</f>
        <v>0</v>
      </c>
      <c r="EB143" s="3">
        <f t="shared" si="667"/>
        <v>0</v>
      </c>
      <c r="EC143" s="3">
        <f t="shared" si="667"/>
        <v>0</v>
      </c>
      <c r="ED143" s="3">
        <f t="shared" si="667"/>
        <v>0</v>
      </c>
      <c r="EE143" s="3">
        <f t="shared" si="667"/>
        <v>0</v>
      </c>
      <c r="EF143" s="3">
        <f t="shared" si="667"/>
        <v>1.4559925</v>
      </c>
      <c r="EG143" s="3">
        <f t="shared" si="667"/>
        <v>0</v>
      </c>
      <c r="EH143" s="3">
        <f t="shared" si="667"/>
        <v>0</v>
      </c>
      <c r="EI143" s="3">
        <f t="shared" si="667"/>
        <v>1.4559925</v>
      </c>
      <c r="EJ143" s="3">
        <f t="shared" si="667"/>
        <v>0</v>
      </c>
      <c r="EK143" s="3">
        <f t="shared" si="667"/>
        <v>0</v>
      </c>
      <c r="EL143" s="3">
        <f t="shared" si="667"/>
        <v>1.9369341000000002</v>
      </c>
      <c r="EM143" s="3">
        <f t="shared" si="667"/>
        <v>0</v>
      </c>
      <c r="EN143" s="3">
        <f t="shared" si="667"/>
        <v>0</v>
      </c>
      <c r="EO143" s="3">
        <f t="shared" si="667"/>
        <v>1.2647503999999998</v>
      </c>
      <c r="EP143" s="3">
        <f t="shared" si="667"/>
        <v>0</v>
      </c>
      <c r="EQ143" s="3">
        <f t="shared" si="667"/>
        <v>0</v>
      </c>
      <c r="ER143" s="3">
        <f t="shared" si="667"/>
        <v>0</v>
      </c>
      <c r="ES143" s="3">
        <f t="shared" si="667"/>
        <v>0</v>
      </c>
      <c r="ET143" s="3">
        <f t="shared" si="667"/>
        <v>0</v>
      </c>
      <c r="EU143" s="3">
        <f t="shared" si="667"/>
        <v>0</v>
      </c>
      <c r="EV143" s="3">
        <f t="shared" si="667"/>
        <v>0.99162430000000001</v>
      </c>
      <c r="EW143" s="3">
        <f t="shared" si="667"/>
        <v>0</v>
      </c>
      <c r="EX143" s="3">
        <f t="shared" si="667"/>
        <v>0</v>
      </c>
      <c r="EY143" s="3">
        <f t="shared" si="667"/>
        <v>0</v>
      </c>
      <c r="EZ143" s="3">
        <f t="shared" si="667"/>
        <v>1.5480706399999999</v>
      </c>
      <c r="FA143" s="3">
        <f t="shared" si="667"/>
        <v>0</v>
      </c>
      <c r="FB143" s="3">
        <f t="shared" si="667"/>
        <v>0</v>
      </c>
      <c r="FC143" s="3">
        <f t="shared" si="667"/>
        <v>0.90076710000000004</v>
      </c>
      <c r="FD143" s="3">
        <f t="shared" si="667"/>
        <v>0</v>
      </c>
      <c r="FE143" s="3">
        <f t="shared" si="667"/>
        <v>0</v>
      </c>
      <c r="FF143" s="3">
        <f t="shared" si="667"/>
        <v>0.88543170000000004</v>
      </c>
      <c r="FG143" s="3">
        <f t="shared" si="667"/>
        <v>0</v>
      </c>
      <c r="FH143" s="3">
        <f t="shared" si="667"/>
        <v>0</v>
      </c>
      <c r="FI143" s="3">
        <f t="shared" si="667"/>
        <v>0</v>
      </c>
      <c r="FJ143" s="3">
        <f t="shared" si="667"/>
        <v>0</v>
      </c>
      <c r="FK143" s="3">
        <f t="shared" si="667"/>
        <v>0.8854322</v>
      </c>
      <c r="FL143" s="3">
        <f t="shared" si="667"/>
        <v>0</v>
      </c>
      <c r="FM143" s="3">
        <f t="shared" si="667"/>
        <v>0</v>
      </c>
      <c r="FN143" s="3">
        <f t="shared" si="667"/>
        <v>1.6256628400000002</v>
      </c>
      <c r="FO143" s="3">
        <f t="shared" si="667"/>
        <v>0</v>
      </c>
      <c r="FP143" s="3">
        <f t="shared" si="667"/>
        <v>0</v>
      </c>
      <c r="FQ143" s="3">
        <f t="shared" si="667"/>
        <v>1.3657642999999999</v>
      </c>
      <c r="FR143" s="3">
        <f t="shared" si="667"/>
        <v>0</v>
      </c>
      <c r="FS143" s="3">
        <f t="shared" si="667"/>
        <v>0</v>
      </c>
      <c r="FT143" s="3">
        <f t="shared" si="667"/>
        <v>1.6428541999999999</v>
      </c>
      <c r="FU143" s="3">
        <f t="shared" si="667"/>
        <v>0</v>
      </c>
      <c r="FV143" s="3">
        <f t="shared" si="667"/>
        <v>0</v>
      </c>
      <c r="FW143" s="3">
        <f t="shared" si="667"/>
        <v>0</v>
      </c>
      <c r="FX143" s="3">
        <f t="shared" si="667"/>
        <v>0</v>
      </c>
      <c r="FY143" s="3">
        <f t="shared" si="667"/>
        <v>1.3316648500000001</v>
      </c>
      <c r="FZ143" s="3">
        <f t="shared" si="667"/>
        <v>0</v>
      </c>
      <c r="GA143" s="3">
        <f t="shared" si="667"/>
        <v>0</v>
      </c>
      <c r="GB143" s="3">
        <f t="shared" si="667"/>
        <v>1.6051491999999998</v>
      </c>
      <c r="GC143" s="3">
        <f t="shared" si="667"/>
        <v>0</v>
      </c>
      <c r="GD143" s="3">
        <f t="shared" si="667"/>
        <v>0</v>
      </c>
      <c r="GE143" s="3">
        <f t="shared" si="667"/>
        <v>0</v>
      </c>
      <c r="GF143" s="3">
        <f t="shared" si="667"/>
        <v>0</v>
      </c>
      <c r="GG143" s="3">
        <f t="shared" si="667"/>
        <v>1.660768</v>
      </c>
      <c r="GH143" s="3">
        <f t="shared" si="667"/>
        <v>0</v>
      </c>
      <c r="GI143" s="3">
        <f t="shared" si="667"/>
        <v>0</v>
      </c>
      <c r="GJ143" s="3">
        <f t="shared" si="667"/>
        <v>1.7352688000000003</v>
      </c>
      <c r="GK143" s="3">
        <f t="shared" si="667"/>
        <v>0</v>
      </c>
      <c r="GL143" s="3">
        <f t="shared" si="667"/>
        <v>0</v>
      </c>
      <c r="GM143" s="3">
        <f t="shared" ref="GM143:GX143" si="668">SUM(GM137:GM142)</f>
        <v>0</v>
      </c>
      <c r="GN143" s="3">
        <f t="shared" si="668"/>
        <v>0</v>
      </c>
      <c r="GO143" s="3">
        <f t="shared" si="668"/>
        <v>1.7950244</v>
      </c>
      <c r="GP143" s="3">
        <f t="shared" si="668"/>
        <v>0</v>
      </c>
      <c r="GQ143" s="3">
        <f t="shared" si="668"/>
        <v>0</v>
      </c>
      <c r="GR143" s="3">
        <f t="shared" si="668"/>
        <v>2.2451399000000007</v>
      </c>
      <c r="GS143" s="3">
        <f t="shared" si="668"/>
        <v>0</v>
      </c>
      <c r="GT143" s="3">
        <f t="shared" si="668"/>
        <v>0</v>
      </c>
      <c r="GU143" s="3">
        <f t="shared" si="668"/>
        <v>0</v>
      </c>
      <c r="GV143" s="3">
        <f t="shared" si="668"/>
        <v>0</v>
      </c>
      <c r="GW143" s="3">
        <f t="shared" si="668"/>
        <v>1.54478594918</v>
      </c>
      <c r="GX143" s="3">
        <f t="shared" si="668"/>
        <v>0</v>
      </c>
      <c r="GY143" s="3" t="s">
        <v>545</v>
      </c>
      <c r="GZ143" s="3">
        <v>1.70458E-2</v>
      </c>
      <c r="HA143" s="3">
        <f>SUM(HA137:HA142)</f>
        <v>0</v>
      </c>
      <c r="HB143" s="3" t="s">
        <v>545</v>
      </c>
      <c r="HC143" s="3">
        <v>1.7534999999999999E-2</v>
      </c>
      <c r="HD143" s="3">
        <f t="shared" ref="HD143:II143" si="669">SUM(HD137:HD142)</f>
        <v>0</v>
      </c>
      <c r="HE143" s="3">
        <f t="shared" si="669"/>
        <v>0</v>
      </c>
      <c r="HF143" s="3">
        <f t="shared" si="669"/>
        <v>1.54478594918</v>
      </c>
      <c r="HG143" s="3">
        <f t="shared" si="669"/>
        <v>0</v>
      </c>
      <c r="HH143" s="3">
        <f t="shared" si="669"/>
        <v>0</v>
      </c>
      <c r="HI143" s="3">
        <f t="shared" si="669"/>
        <v>0</v>
      </c>
      <c r="HJ143" s="3">
        <f t="shared" si="669"/>
        <v>0</v>
      </c>
      <c r="HK143" s="3">
        <f t="shared" si="669"/>
        <v>2.4749985999999997</v>
      </c>
      <c r="HL143" s="3">
        <f t="shared" si="669"/>
        <v>0</v>
      </c>
      <c r="HM143" s="3">
        <f t="shared" si="669"/>
        <v>0</v>
      </c>
      <c r="HN143" s="3">
        <f t="shared" si="669"/>
        <v>2.8358039000000002</v>
      </c>
      <c r="HO143" s="3">
        <f t="shared" si="669"/>
        <v>0</v>
      </c>
      <c r="HP143" s="3">
        <f t="shared" si="669"/>
        <v>0</v>
      </c>
      <c r="HQ143" s="3">
        <f t="shared" si="669"/>
        <v>0</v>
      </c>
      <c r="HR143" s="3">
        <f t="shared" si="669"/>
        <v>0</v>
      </c>
      <c r="HS143" s="3">
        <f t="shared" si="669"/>
        <v>0</v>
      </c>
      <c r="HT143" s="3">
        <f t="shared" si="669"/>
        <v>0</v>
      </c>
      <c r="HU143" s="3">
        <f t="shared" si="669"/>
        <v>1.4776907401599999</v>
      </c>
      <c r="HV143" s="3">
        <f t="shared" si="669"/>
        <v>0</v>
      </c>
      <c r="HW143" s="3">
        <f t="shared" si="669"/>
        <v>0</v>
      </c>
      <c r="HX143" s="3">
        <f t="shared" si="669"/>
        <v>1.3777042394600001</v>
      </c>
      <c r="HY143" s="3">
        <f t="shared" si="669"/>
        <v>0</v>
      </c>
      <c r="HZ143" s="3">
        <f t="shared" si="669"/>
        <v>0</v>
      </c>
      <c r="IA143" s="3">
        <f t="shared" si="669"/>
        <v>0</v>
      </c>
      <c r="IB143" s="3">
        <f t="shared" si="669"/>
        <v>2.3759179000000006</v>
      </c>
      <c r="IC143" s="3">
        <f t="shared" si="669"/>
        <v>0</v>
      </c>
      <c r="ID143" s="3">
        <f t="shared" si="669"/>
        <v>0</v>
      </c>
      <c r="IE143" s="3">
        <f t="shared" si="669"/>
        <v>2.6297782000000001</v>
      </c>
      <c r="IF143" s="3">
        <f t="shared" si="669"/>
        <v>0</v>
      </c>
      <c r="IG143" s="3">
        <f t="shared" si="669"/>
        <v>0</v>
      </c>
      <c r="IH143" s="3">
        <f t="shared" si="669"/>
        <v>0</v>
      </c>
      <c r="II143" s="3">
        <f t="shared" si="669"/>
        <v>2.3974642999999993</v>
      </c>
      <c r="IJ143" s="3">
        <f t="shared" ref="IJ143:JO143" si="670">SUM(IJ137:IJ142)</f>
        <v>0</v>
      </c>
      <c r="IK143" s="3">
        <f t="shared" si="670"/>
        <v>0</v>
      </c>
      <c r="IL143" s="3">
        <f t="shared" si="670"/>
        <v>2.2770521999999995</v>
      </c>
      <c r="IM143" s="3">
        <f t="shared" si="670"/>
        <v>0</v>
      </c>
      <c r="IN143" s="3">
        <f t="shared" si="670"/>
        <v>0</v>
      </c>
      <c r="IO143" s="3">
        <f t="shared" si="670"/>
        <v>0</v>
      </c>
      <c r="IP143" s="3">
        <f t="shared" si="670"/>
        <v>0</v>
      </c>
      <c r="IQ143" s="3">
        <f t="shared" si="670"/>
        <v>0.88590951998000012</v>
      </c>
      <c r="IR143" s="3">
        <f t="shared" si="670"/>
        <v>0</v>
      </c>
      <c r="IS143" s="3">
        <f t="shared" si="670"/>
        <v>0</v>
      </c>
      <c r="IT143" s="3">
        <f t="shared" si="670"/>
        <v>0.80316030208</v>
      </c>
      <c r="IU143" s="3">
        <f t="shared" si="670"/>
        <v>0</v>
      </c>
      <c r="IV143" s="3">
        <f t="shared" si="670"/>
        <v>0</v>
      </c>
      <c r="IW143" s="3">
        <f t="shared" si="670"/>
        <v>0</v>
      </c>
      <c r="IX143" s="3">
        <f t="shared" si="670"/>
        <v>0</v>
      </c>
      <c r="IY143" s="3">
        <f t="shared" si="670"/>
        <v>0</v>
      </c>
      <c r="IZ143" s="3">
        <f t="shared" si="670"/>
        <v>0</v>
      </c>
      <c r="JA143" s="3">
        <f t="shared" si="670"/>
        <v>0</v>
      </c>
      <c r="JB143" s="3">
        <f t="shared" si="670"/>
        <v>0</v>
      </c>
      <c r="JC143" s="3">
        <f t="shared" si="670"/>
        <v>2.4749985999999997</v>
      </c>
      <c r="JD143" s="3">
        <f t="shared" si="670"/>
        <v>0</v>
      </c>
      <c r="JE143" s="3">
        <f t="shared" si="670"/>
        <v>0</v>
      </c>
      <c r="JF143" s="3">
        <f t="shared" si="670"/>
        <v>0</v>
      </c>
      <c r="JG143" s="3">
        <f t="shared" si="670"/>
        <v>3.2676725945100005</v>
      </c>
      <c r="JH143" s="3">
        <f t="shared" si="670"/>
        <v>0</v>
      </c>
      <c r="JI143" s="3">
        <f t="shared" si="670"/>
        <v>0</v>
      </c>
      <c r="JJ143" s="3">
        <f t="shared" si="670"/>
        <v>3.1843447965099996</v>
      </c>
      <c r="JK143" s="3">
        <f t="shared" si="670"/>
        <v>0</v>
      </c>
      <c r="JL143" s="3">
        <f t="shared" si="670"/>
        <v>0</v>
      </c>
      <c r="JM143" s="3">
        <f t="shared" si="670"/>
        <v>0</v>
      </c>
      <c r="JN143" s="3">
        <f t="shared" si="670"/>
        <v>0</v>
      </c>
      <c r="JO143" s="3">
        <f t="shared" si="670"/>
        <v>0</v>
      </c>
      <c r="JP143" s="3" t="s">
        <v>545</v>
      </c>
      <c r="JQ143" s="3">
        <v>1.3578E-2</v>
      </c>
      <c r="JR143" s="3">
        <f>SUM(JR137:JR142)</f>
        <v>0</v>
      </c>
      <c r="JS143" s="3" t="s">
        <v>545</v>
      </c>
      <c r="JT143" s="3">
        <v>1.4336399999999999E-2</v>
      </c>
      <c r="JU143" s="3">
        <f t="shared" ref="JU143:KK143" si="671">SUM(JU137:JU142)</f>
        <v>0</v>
      </c>
      <c r="JV143" s="3">
        <f t="shared" si="671"/>
        <v>0</v>
      </c>
      <c r="JW143" s="3">
        <f t="shared" si="671"/>
        <v>1.54478594918</v>
      </c>
      <c r="JX143" s="3">
        <f t="shared" si="671"/>
        <v>0</v>
      </c>
      <c r="JY143" s="3">
        <f t="shared" si="671"/>
        <v>0</v>
      </c>
      <c r="JZ143" s="3">
        <f t="shared" si="671"/>
        <v>1.7950244</v>
      </c>
      <c r="KA143" s="3">
        <f t="shared" si="671"/>
        <v>0</v>
      </c>
      <c r="KB143" s="3">
        <f t="shared" si="671"/>
        <v>0</v>
      </c>
      <c r="KC143" s="3">
        <f t="shared" si="671"/>
        <v>0</v>
      </c>
      <c r="KD143" s="3">
        <f t="shared" si="671"/>
        <v>1.5428322738000002</v>
      </c>
      <c r="KE143" s="3">
        <f t="shared" si="671"/>
        <v>0</v>
      </c>
      <c r="KF143" s="3">
        <f t="shared" si="671"/>
        <v>0</v>
      </c>
      <c r="KG143" s="3">
        <f t="shared" si="671"/>
        <v>1.5480514019999998</v>
      </c>
      <c r="KH143" s="3">
        <f t="shared" si="671"/>
        <v>0</v>
      </c>
      <c r="KI143" s="3">
        <f t="shared" si="671"/>
        <v>0</v>
      </c>
      <c r="KJ143" s="3">
        <f t="shared" si="671"/>
        <v>1.5513123900000001</v>
      </c>
      <c r="KK143" s="3">
        <f t="shared" si="671"/>
        <v>0</v>
      </c>
      <c r="KL143" s="3" t="s">
        <v>545</v>
      </c>
      <c r="KM143" s="3">
        <v>2.2004300000000001E-2</v>
      </c>
      <c r="KN143" s="3">
        <f>SUM(KN137:KN142)</f>
        <v>0</v>
      </c>
      <c r="KO143" s="3" t="s">
        <v>545</v>
      </c>
      <c r="KP143" s="3">
        <v>1.76382E-2</v>
      </c>
      <c r="KQ143" s="3">
        <f>SUM(KQ137:KQ142)</f>
        <v>0</v>
      </c>
      <c r="KR143" s="3" t="s">
        <v>545</v>
      </c>
      <c r="KS143" s="3">
        <v>1.7628600000000001E-2</v>
      </c>
      <c r="KT143" s="3">
        <f>SUM(KT137:KT142)</f>
        <v>0</v>
      </c>
      <c r="KU143" s="3" t="s">
        <v>545</v>
      </c>
      <c r="KV143" s="3">
        <v>1.73945E-2</v>
      </c>
      <c r="KW143" s="3">
        <f>SUM(KW137:KW142)</f>
        <v>0</v>
      </c>
      <c r="KX143" s="3" t="s">
        <v>545</v>
      </c>
      <c r="KY143" s="3">
        <v>1.36773E-2</v>
      </c>
      <c r="KZ143" s="3">
        <f t="shared" ref="KZ143:LE143" si="672">SUM(KZ137:KZ142)</f>
        <v>0</v>
      </c>
      <c r="LA143" s="3">
        <f t="shared" si="672"/>
        <v>0</v>
      </c>
      <c r="LB143" s="3">
        <f t="shared" si="672"/>
        <v>0</v>
      </c>
      <c r="LC143" s="3">
        <f t="shared" si="672"/>
        <v>0</v>
      </c>
      <c r="LD143" s="3">
        <f t="shared" si="672"/>
        <v>0</v>
      </c>
      <c r="LE143" s="3">
        <f t="shared" si="672"/>
        <v>0</v>
      </c>
      <c r="LF143" s="3" t="s">
        <v>545</v>
      </c>
      <c r="LG143" s="3">
        <v>2.7200800000000001E-2</v>
      </c>
      <c r="LH143" s="3">
        <f>SUM(LH137:LH142)</f>
        <v>0</v>
      </c>
      <c r="LI143" s="3">
        <f>SUM(LI137:LI142)</f>
        <v>0</v>
      </c>
      <c r="LJ143" s="3">
        <f>SUM(LJ137:LJ142)</f>
        <v>0</v>
      </c>
      <c r="LK143" s="3">
        <f>SUM(LK137:LK142)</f>
        <v>0</v>
      </c>
      <c r="LL143" s="3">
        <f>SUM(LL137:LL142)</f>
        <v>0</v>
      </c>
      <c r="LM143" s="3" t="s">
        <v>545</v>
      </c>
      <c r="LN143" s="3">
        <v>2.2774200000000001E-2</v>
      </c>
      <c r="LO143" s="3">
        <f>SUM(LO137:LO142)</f>
        <v>0</v>
      </c>
      <c r="LP143" s="3" t="s">
        <v>545</v>
      </c>
      <c r="LQ143" s="3">
        <v>2.49961E-2</v>
      </c>
      <c r="LR143" s="3">
        <f>SUM(LR137:LR142)</f>
        <v>0</v>
      </c>
      <c r="LS143" s="3" t="s">
        <v>545</v>
      </c>
      <c r="LT143" s="3">
        <v>2.28515E-2</v>
      </c>
      <c r="LU143" s="3">
        <f>SUM(LU137:LU142)</f>
        <v>0</v>
      </c>
      <c r="LV143" s="3" t="s">
        <v>545</v>
      </c>
      <c r="LW143" s="3">
        <v>2.2499999999999999E-2</v>
      </c>
      <c r="LX143" s="3">
        <f>SUM(LX137:LX142)</f>
        <v>0</v>
      </c>
      <c r="LY143" s="3">
        <f>SUM(LY137:LY142)</f>
        <v>0</v>
      </c>
      <c r="LZ143" s="3">
        <f>SUM(LZ137:LZ142)</f>
        <v>0</v>
      </c>
      <c r="MA143" s="3" t="s">
        <v>545</v>
      </c>
      <c r="MB143" s="3">
        <v>2.36175E-2</v>
      </c>
      <c r="MC143" s="3">
        <f>SUM(MC137:MC142)</f>
        <v>0</v>
      </c>
      <c r="MD143" s="3" t="s">
        <v>545</v>
      </c>
      <c r="ME143" s="3">
        <v>2.3096700000000001E-2</v>
      </c>
      <c r="MF143" s="3">
        <f>SUM(MF137:MF142)</f>
        <v>0</v>
      </c>
      <c r="MG143" s="3" t="s">
        <v>545</v>
      </c>
      <c r="MH143" s="3">
        <v>2.3244299999999999E-2</v>
      </c>
      <c r="MI143" s="3">
        <f>SUM(MI137:MI142)</f>
        <v>0</v>
      </c>
      <c r="MJ143" s="3" t="s">
        <v>545</v>
      </c>
      <c r="MK143" s="3">
        <v>2.34422E-2</v>
      </c>
      <c r="ML143" s="3">
        <f>SUM(ML137:ML142)</f>
        <v>0</v>
      </c>
      <c r="MM143" s="3">
        <f>SUM(MM137:MM142)</f>
        <v>0</v>
      </c>
      <c r="MN143" s="3">
        <f>SUM(MN137:MN142)</f>
        <v>0</v>
      </c>
      <c r="MO143" s="3" t="s">
        <v>545</v>
      </c>
      <c r="MP143" s="3">
        <v>2.2865E-2</v>
      </c>
      <c r="MQ143" s="3">
        <f t="shared" ref="MQ143:MX143" si="673">SUM(MQ137:MQ142)</f>
        <v>0</v>
      </c>
      <c r="MR143" s="3">
        <f t="shared" si="673"/>
        <v>0</v>
      </c>
      <c r="MS143" s="3">
        <f t="shared" si="673"/>
        <v>0</v>
      </c>
      <c r="MT143" s="3">
        <f t="shared" si="673"/>
        <v>0</v>
      </c>
      <c r="MU143" s="3">
        <f t="shared" si="673"/>
        <v>0</v>
      </c>
      <c r="MV143" s="3">
        <f t="shared" si="673"/>
        <v>0</v>
      </c>
      <c r="MW143" s="3">
        <f t="shared" si="673"/>
        <v>0</v>
      </c>
      <c r="MX143" s="3">
        <f t="shared" si="673"/>
        <v>0</v>
      </c>
      <c r="MY143" s="3" t="s">
        <v>545</v>
      </c>
      <c r="MZ143" s="3">
        <v>2.1324200000000001E-2</v>
      </c>
      <c r="NA143" s="3">
        <f>SUM(NA137:NA142)</f>
        <v>0</v>
      </c>
      <c r="NB143" s="3" t="s">
        <v>545</v>
      </c>
      <c r="NC143" s="3">
        <v>2.0132799999999999E-2</v>
      </c>
      <c r="ND143" s="3">
        <f>SUM(ND137:ND142)</f>
        <v>0</v>
      </c>
      <c r="NE143" s="3" t="s">
        <v>545</v>
      </c>
      <c r="NF143" s="3">
        <v>1.9847500000000001E-2</v>
      </c>
      <c r="NG143" s="3">
        <f>SUM(NG137:NG142)</f>
        <v>0</v>
      </c>
      <c r="NH143" s="3">
        <f>SUM(NH137:NH142)</f>
        <v>0</v>
      </c>
      <c r="NI143" s="3" t="s">
        <v>545</v>
      </c>
      <c r="NJ143" s="3">
        <v>1.9904499999999999E-2</v>
      </c>
      <c r="NK143" s="3">
        <f t="shared" ref="NK143:NP143" si="674">SUM(NK137:NK142)</f>
        <v>0</v>
      </c>
      <c r="NL143" s="3">
        <f t="shared" si="674"/>
        <v>0</v>
      </c>
      <c r="NM143" s="3">
        <f t="shared" si="674"/>
        <v>0</v>
      </c>
      <c r="NN143" s="3">
        <f t="shared" si="674"/>
        <v>0</v>
      </c>
      <c r="NO143" s="3">
        <f t="shared" si="674"/>
        <v>0</v>
      </c>
      <c r="NP143" s="3">
        <f t="shared" si="674"/>
        <v>0</v>
      </c>
      <c r="NQ143" s="3" t="s">
        <v>545</v>
      </c>
      <c r="NR143" s="3">
        <v>1.77755E-2</v>
      </c>
      <c r="NS143" s="3">
        <f>SUM(NS137:NS142)</f>
        <v>0</v>
      </c>
      <c r="NT143" s="3" t="s">
        <v>545</v>
      </c>
      <c r="NU143" s="3">
        <v>1.6552999999999998E-2</v>
      </c>
      <c r="NV143" s="3">
        <f>SUM(NV137:NV142)</f>
        <v>0</v>
      </c>
      <c r="NW143" s="3" t="s">
        <v>545</v>
      </c>
      <c r="NX143" s="3">
        <v>1.9763800000000002E-2</v>
      </c>
      <c r="NY143" s="3">
        <f>SUM(NY137:NY142)</f>
        <v>0</v>
      </c>
      <c r="NZ143" s="3" t="s">
        <v>545</v>
      </c>
      <c r="OA143" s="3">
        <v>1.9727000000000001E-2</v>
      </c>
      <c r="OB143" s="3">
        <f>SUM(OB137:OB142)</f>
        <v>0</v>
      </c>
      <c r="OC143" s="3">
        <f>SUM(OC137:OC142)</f>
        <v>0</v>
      </c>
      <c r="OD143" s="3">
        <f>SUM(OD137:OD142)</f>
        <v>0</v>
      </c>
      <c r="OE143" s="3">
        <f>SUM(OE137:OE142)</f>
        <v>0</v>
      </c>
      <c r="OF143" s="3" t="s">
        <v>545</v>
      </c>
      <c r="OG143" s="3">
        <v>1.7052100000000001E-2</v>
      </c>
      <c r="OH143" s="3">
        <f>SUM(OH137:OH142)</f>
        <v>0</v>
      </c>
      <c r="OI143" s="3" t="s">
        <v>545</v>
      </c>
      <c r="OJ143" s="3">
        <v>1.6876499999999999E-2</v>
      </c>
      <c r="OK143" s="3">
        <f>SUM(OK137:OK142)</f>
        <v>0</v>
      </c>
      <c r="OL143" s="3" t="s">
        <v>545</v>
      </c>
      <c r="OM143" s="3">
        <v>1.6914800000000001E-2</v>
      </c>
      <c r="ON143" s="3">
        <f>SUM(ON137:ON142)</f>
        <v>0</v>
      </c>
      <c r="OO143" s="3">
        <f>SUM(OO137:OO142)</f>
        <v>0</v>
      </c>
      <c r="OP143" s="3">
        <f>SUM(OP137:OP142)</f>
        <v>0</v>
      </c>
      <c r="OQ143" s="3">
        <f>SUM(OQ137:OQ142)</f>
        <v>0</v>
      </c>
      <c r="OR143" s="3" t="s">
        <v>545</v>
      </c>
      <c r="OS143" s="3">
        <v>1.9370499999999999E-2</v>
      </c>
      <c r="OT143" s="3">
        <f>SUM(OT137:OT142)</f>
        <v>0</v>
      </c>
      <c r="OU143" s="3" t="s">
        <v>545</v>
      </c>
      <c r="OV143" s="3">
        <v>1.84555E-2</v>
      </c>
      <c r="OW143" s="3">
        <f>SUM(OW137:OW142)</f>
        <v>0</v>
      </c>
      <c r="OX143" s="3">
        <f>SUM(OX137:OX142)</f>
        <v>0</v>
      </c>
      <c r="OY143" s="3" t="s">
        <v>545</v>
      </c>
      <c r="OZ143" s="3">
        <v>2.02945E-2</v>
      </c>
      <c r="PA143" s="3">
        <f>SUM(PA137:PA142)</f>
        <v>0</v>
      </c>
      <c r="PB143" s="3" t="s">
        <v>545</v>
      </c>
      <c r="PC143" s="3">
        <v>1.9788E-2</v>
      </c>
      <c r="PD143" s="3">
        <f>SUM(PD137:PD142)</f>
        <v>0</v>
      </c>
      <c r="PE143" s="3" t="s">
        <v>545</v>
      </c>
      <c r="PF143" s="3">
        <v>1.9801800000000001E-2</v>
      </c>
      <c r="PG143" s="3">
        <f>SUM(PG137:PG142)</f>
        <v>0</v>
      </c>
      <c r="PH143" s="3">
        <f>SUM(PH137:PH142)</f>
        <v>0</v>
      </c>
      <c r="PI143" s="3">
        <f>SUM(PI137:PI142)</f>
        <v>0</v>
      </c>
      <c r="PJ143" s="3">
        <f>SUM(PJ137:PJ142)</f>
        <v>0</v>
      </c>
      <c r="PK143" s="3">
        <f>SUM(PK137:PK142)</f>
        <v>0</v>
      </c>
      <c r="PL143" s="3" t="s">
        <v>545</v>
      </c>
      <c r="PM143" s="3">
        <v>1.8052100000000001E-2</v>
      </c>
      <c r="PN143" s="3">
        <f>SUM(PN137:PN142)</f>
        <v>0</v>
      </c>
      <c r="PO143" s="3" t="s">
        <v>545</v>
      </c>
      <c r="PP143" s="3">
        <v>1.8469800000000001E-2</v>
      </c>
      <c r="PQ143" s="3">
        <f>SUM(PQ137:PQ142)</f>
        <v>0</v>
      </c>
      <c r="PR143" s="3" t="s">
        <v>545</v>
      </c>
      <c r="PS143" s="3">
        <v>2.2579200000000001E-2</v>
      </c>
      <c r="PT143" s="3">
        <f>SUM(PT137:PT142)</f>
        <v>0</v>
      </c>
      <c r="PU143" s="3" t="s">
        <v>541</v>
      </c>
      <c r="PV143" s="3">
        <v>9.7943500000000003E-2</v>
      </c>
      <c r="PW143" s="3">
        <f>SUM(PW137:PW142)</f>
        <v>0</v>
      </c>
      <c r="PX143" s="3" t="s">
        <v>545</v>
      </c>
      <c r="PY143" s="3">
        <v>2.0920600000000001E-2</v>
      </c>
      <c r="PZ143" s="3">
        <f>SUM(PZ137:PZ142)</f>
        <v>0</v>
      </c>
      <c r="QA143" s="3" t="s">
        <v>545</v>
      </c>
      <c r="QB143" s="3">
        <v>2.3756300000000001E-2</v>
      </c>
      <c r="QC143" s="3">
        <f>SUM(QC137:QC142)</f>
        <v>0</v>
      </c>
      <c r="QD143" s="3" t="s">
        <v>541</v>
      </c>
      <c r="QE143" s="3">
        <v>7.0783299999999993E-2</v>
      </c>
      <c r="QF143" s="3">
        <f>SUM(QF137:QF142)</f>
        <v>0</v>
      </c>
      <c r="QG143" s="3" t="s">
        <v>545</v>
      </c>
      <c r="QH143" s="3">
        <v>2.0950699999999999E-2</v>
      </c>
      <c r="QI143" s="3">
        <f>SUM(QI137:QI142)</f>
        <v>0</v>
      </c>
      <c r="QJ143" s="3" t="s">
        <v>545</v>
      </c>
      <c r="QK143" s="3">
        <v>2.0177400000000002E-2</v>
      </c>
      <c r="QL143" s="3">
        <f>SUM(QL137:QL142)</f>
        <v>0</v>
      </c>
      <c r="QM143" s="3" t="s">
        <v>545</v>
      </c>
      <c r="QN143" s="3">
        <v>2.0100799999999999E-2</v>
      </c>
      <c r="QO143" s="3">
        <f>SUM(QO137:QO142)</f>
        <v>0</v>
      </c>
      <c r="QP143" s="3" t="s">
        <v>541</v>
      </c>
      <c r="QQ143" s="3">
        <v>9.8014900000000002E-2</v>
      </c>
      <c r="QR143" s="3">
        <f>SUM(QR137:QR142)</f>
        <v>0</v>
      </c>
      <c r="QS143" s="3" t="s">
        <v>545</v>
      </c>
      <c r="QT143" s="3">
        <v>1.9860699999999998E-2</v>
      </c>
      <c r="QU143" s="3">
        <f>SUM(QU137:QU142)</f>
        <v>0</v>
      </c>
      <c r="QV143" s="3" t="s">
        <v>545</v>
      </c>
      <c r="QW143" s="3">
        <v>1.9231999999999999E-2</v>
      </c>
      <c r="QX143" s="3">
        <f>SUM(QX137:QX142)</f>
        <v>0</v>
      </c>
      <c r="QY143" s="3" t="s">
        <v>541</v>
      </c>
      <c r="QZ143" s="3">
        <v>5.8453600000000001E-2</v>
      </c>
      <c r="RA143" s="3">
        <f>SUM(RA137:RA142)</f>
        <v>0</v>
      </c>
      <c r="RB143" s="3" t="s">
        <v>541</v>
      </c>
      <c r="RC143" s="3">
        <v>5.9432899999999997E-2</v>
      </c>
      <c r="RD143" s="3">
        <f>SUM(RD137:RD142)</f>
        <v>0</v>
      </c>
      <c r="RE143" s="3" t="s">
        <v>545</v>
      </c>
      <c r="RF143" s="3">
        <v>1.9697200000000002E-2</v>
      </c>
      <c r="RG143" s="3">
        <f>SUM(RG137:RG142)</f>
        <v>0</v>
      </c>
      <c r="RH143" s="3" t="s">
        <v>545</v>
      </c>
      <c r="RI143" s="3">
        <v>1.9625500000000001E-2</v>
      </c>
      <c r="RJ143" s="3">
        <f>SUM(RJ137:RJ142)</f>
        <v>0</v>
      </c>
      <c r="RK143" s="3" t="s">
        <v>541</v>
      </c>
      <c r="RL143" s="3">
        <v>0.15876199999999999</v>
      </c>
      <c r="RM143" s="3">
        <f>SUM(RM137:RM142)</f>
        <v>0</v>
      </c>
      <c r="RN143" s="3" t="s">
        <v>541</v>
      </c>
      <c r="RO143" s="3">
        <v>0.17594899999999999</v>
      </c>
      <c r="RP143" s="3">
        <f>SUM(RP137:RP142)</f>
        <v>0</v>
      </c>
      <c r="RQ143" s="3" t="s">
        <v>541</v>
      </c>
      <c r="RR143" s="3">
        <v>0.17729800000000001</v>
      </c>
      <c r="RS143" s="3"/>
      <c r="RT143" s="3" t="s">
        <v>541</v>
      </c>
      <c r="RU143" s="3">
        <v>0.178062</v>
      </c>
      <c r="RV143" s="3"/>
      <c r="RW143" s="3" t="s">
        <v>541</v>
      </c>
      <c r="RX143" s="3">
        <v>0.18901200000000001</v>
      </c>
      <c r="RY143" s="3"/>
      <c r="RZ143" s="3" t="s">
        <v>541</v>
      </c>
      <c r="SA143" s="3">
        <v>0.19073399999999999</v>
      </c>
      <c r="SB143" s="3">
        <v>0.26039499999999999</v>
      </c>
      <c r="SC143" s="3">
        <v>0.17594899999999999</v>
      </c>
      <c r="SD143" s="3">
        <v>0.10181999999999999</v>
      </c>
      <c r="SE143" s="3">
        <v>0.107073</v>
      </c>
      <c r="SF143" s="3">
        <v>0.295597</v>
      </c>
      <c r="SG143" s="3">
        <f>SUM(SG137:SG142)</f>
        <v>0</v>
      </c>
      <c r="SH143" s="3">
        <f>SUM(SH137:SH142)</f>
        <v>0</v>
      </c>
      <c r="SI143" s="3">
        <f>SUM(SI137:SI142)</f>
        <v>0</v>
      </c>
      <c r="SJ143" s="3">
        <f>SUM(SJ137:SJ142)</f>
        <v>0</v>
      </c>
      <c r="SK143" s="3">
        <f>SUM(SK137:SK142)</f>
        <v>0</v>
      </c>
      <c r="SL143" s="3" t="s">
        <v>541</v>
      </c>
      <c r="SM143" s="3">
        <v>0.21182500000000001</v>
      </c>
      <c r="SN143" s="3">
        <f>SUM(SN137:SN142)</f>
        <v>0</v>
      </c>
      <c r="SO143" s="3">
        <f>SUM(SO137:SO142)</f>
        <v>0</v>
      </c>
      <c r="SP143" s="3" t="s">
        <v>541</v>
      </c>
      <c r="SQ143" s="3">
        <v>0.211952</v>
      </c>
      <c r="SR143" s="3">
        <f>SUM(SR137:SR142)</f>
        <v>0</v>
      </c>
      <c r="SS143" s="3" t="s">
        <v>541</v>
      </c>
      <c r="ST143" s="3">
        <v>0.209368</v>
      </c>
      <c r="SU143" s="3">
        <f>SUM(SU137:SU142)</f>
        <v>0</v>
      </c>
      <c r="SV143" s="3" t="s">
        <v>541</v>
      </c>
      <c r="SW143" s="3">
        <v>0.21707699999999999</v>
      </c>
      <c r="SX143" s="3">
        <f>SUM(SX137:SX142)</f>
        <v>0</v>
      </c>
      <c r="SY143" s="3">
        <f>SUM(SY137:SY142)</f>
        <v>0</v>
      </c>
      <c r="SZ143" s="3" t="s">
        <v>541</v>
      </c>
      <c r="TA143" s="3">
        <v>0.22787499999999999</v>
      </c>
      <c r="TB143" s="3">
        <f>SUM(TB137:TB142)</f>
        <v>0</v>
      </c>
      <c r="TC143" s="3">
        <f>SUM(TC137:TC142)</f>
        <v>0</v>
      </c>
      <c r="TD143" s="3">
        <f>SUM(TD137:TD142)</f>
        <v>0</v>
      </c>
      <c r="TE143" s="3">
        <f>SUM(TE137:TE142)</f>
        <v>0</v>
      </c>
      <c r="TF143" s="3" t="s">
        <v>541</v>
      </c>
      <c r="TG143" s="3">
        <v>0.23819699999999999</v>
      </c>
      <c r="TH143" s="3">
        <f>SUM(TH137:TH142)</f>
        <v>0</v>
      </c>
      <c r="TI143" s="3" t="s">
        <v>541</v>
      </c>
      <c r="TJ143" s="3">
        <v>0.23791899999999999</v>
      </c>
      <c r="TK143" s="3" t="s">
        <v>541</v>
      </c>
      <c r="TL143" s="3">
        <v>0.31600699999999998</v>
      </c>
      <c r="TM143" s="3">
        <v>0.23791899999999999</v>
      </c>
      <c r="TN143" s="3">
        <v>0.13877200000000001</v>
      </c>
      <c r="TO143" s="3">
        <v>0.12648000000000001</v>
      </c>
      <c r="TP143" s="3">
        <f>SUM(TP137:TP142)</f>
        <v>0</v>
      </c>
      <c r="TQ143" s="3">
        <f>SUM(TQ137:TQ142)</f>
        <v>0</v>
      </c>
      <c r="TR143" s="3">
        <f>SUM(TR137:TR142)</f>
        <v>0</v>
      </c>
      <c r="TS143" s="3" t="s">
        <v>541</v>
      </c>
      <c r="TT143" s="3">
        <v>0.24138899999999999</v>
      </c>
      <c r="TU143" s="3">
        <f>SUM(TU137:TU142)</f>
        <v>0</v>
      </c>
      <c r="TV143" s="3">
        <f>SUM(TV137:TV142)</f>
        <v>0</v>
      </c>
      <c r="TW143" s="3">
        <f>SUM(TW137:TW142)</f>
        <v>0</v>
      </c>
      <c r="TX143" s="3">
        <f>SUM(TX137:TX142)</f>
        <v>0</v>
      </c>
      <c r="TY143" s="3">
        <f>SUM(TY137:TY142)</f>
        <v>0</v>
      </c>
      <c r="TZ143" s="3" t="s">
        <v>541</v>
      </c>
      <c r="UA143" s="3">
        <v>0.72424699999999997</v>
      </c>
      <c r="UB143" s="3">
        <f>SUM(UB137:UB142)</f>
        <v>0</v>
      </c>
      <c r="UC143" s="3" t="s">
        <v>541</v>
      </c>
      <c r="UD143" s="3">
        <v>1.08591E-2</v>
      </c>
      <c r="UE143" s="3">
        <f>SUM(UE137:UE142)</f>
        <v>0</v>
      </c>
      <c r="UF143" s="3">
        <f>SUM(UF137:UF142)</f>
        <v>0</v>
      </c>
      <c r="UG143" s="3" t="s">
        <v>541</v>
      </c>
      <c r="UH143" s="3">
        <v>1.1609700000000001E-2</v>
      </c>
      <c r="UI143" s="3">
        <f>SUM(UI137:UI142)</f>
        <v>0</v>
      </c>
      <c r="UJ143" s="3" t="s">
        <v>541</v>
      </c>
      <c r="UK143" s="3">
        <v>5.6225200000000003E-2</v>
      </c>
      <c r="UL143" s="3">
        <f>SUM(UL137:UL142)</f>
        <v>0</v>
      </c>
      <c r="UM143" s="3" t="s">
        <v>541</v>
      </c>
      <c r="UN143" s="3">
        <v>1.0756100000000001E-3</v>
      </c>
      <c r="UO143" s="3">
        <f>SUM(UO137:UO142)</f>
        <v>0</v>
      </c>
      <c r="UP143" s="3" t="s">
        <v>541</v>
      </c>
      <c r="UQ143" s="3">
        <v>1.0662499999999999E-3</v>
      </c>
      <c r="UR143" s="3">
        <f>SUM(UR137:UR142)</f>
        <v>0</v>
      </c>
      <c r="US143" s="3">
        <f>SUM(US137:US142)</f>
        <v>0</v>
      </c>
      <c r="UT143" s="3" t="s">
        <v>541</v>
      </c>
      <c r="UU143" s="3">
        <v>0.101894</v>
      </c>
      <c r="UV143" s="3">
        <f>SUM(UV137:UV142)</f>
        <v>0</v>
      </c>
      <c r="UW143" s="3" t="s">
        <v>541</v>
      </c>
      <c r="UX143" s="3">
        <v>0.711256</v>
      </c>
      <c r="UY143" s="3">
        <f>SUM(UY137:UY142)</f>
        <v>0</v>
      </c>
      <c r="UZ143" s="3" t="s">
        <v>541</v>
      </c>
      <c r="VA143" s="3">
        <v>0.66410100000000005</v>
      </c>
      <c r="VB143" s="3">
        <f>SUM(VB137:VB142)</f>
        <v>0</v>
      </c>
      <c r="VC143" s="3" t="s">
        <v>541</v>
      </c>
      <c r="VD143" s="3">
        <v>0.66328500000000001</v>
      </c>
      <c r="VE143" s="3">
        <f>SUM(VE137:VE142)</f>
        <v>0</v>
      </c>
      <c r="VF143" s="3">
        <f>SUM(VF137:VF142)</f>
        <v>0</v>
      </c>
      <c r="VG143" s="3">
        <f>SUM(VG137:VG142)</f>
        <v>0</v>
      </c>
      <c r="VH143" s="3">
        <f>SUM(VH137:VH142)</f>
        <v>0</v>
      </c>
      <c r="VI143" s="3" t="s">
        <v>545</v>
      </c>
      <c r="VJ143" s="3">
        <v>1.8341799999999998E-2</v>
      </c>
      <c r="VK143" s="3">
        <f>SUM(VK137:VK142)</f>
        <v>0</v>
      </c>
      <c r="VL143" s="3" t="s">
        <v>541</v>
      </c>
      <c r="VM143" s="3">
        <v>0.66668300000000003</v>
      </c>
      <c r="VN143" s="3">
        <f>SUM(VN137:VN142)</f>
        <v>0</v>
      </c>
      <c r="VO143" s="3">
        <f>SUM(VO137:VO142)</f>
        <v>0</v>
      </c>
      <c r="VP143" s="3">
        <f>SUM(VP137:VP142)</f>
        <v>0</v>
      </c>
      <c r="VQ143" s="3">
        <f>SUM(VQ137:VQ142)</f>
        <v>0</v>
      </c>
      <c r="VR143" s="3" t="s">
        <v>541</v>
      </c>
      <c r="VS143" s="3">
        <v>0.18976699999999999</v>
      </c>
      <c r="VT143" s="3">
        <f>SUM(VT137:VT142)</f>
        <v>0</v>
      </c>
      <c r="VU143" s="3" t="s">
        <v>541</v>
      </c>
      <c r="VV143" s="3">
        <v>0.18449099999999999</v>
      </c>
      <c r="VW143" s="3">
        <f>SUM(VW137:VW142)</f>
        <v>0</v>
      </c>
      <c r="VX143" s="3">
        <f>SUM(VX137:VX142)</f>
        <v>0</v>
      </c>
      <c r="VY143" s="3" t="s">
        <v>541</v>
      </c>
      <c r="VZ143" s="3">
        <v>0.21881700000000001</v>
      </c>
      <c r="WA143" s="3">
        <f>SUM(WA137:WA142)</f>
        <v>0</v>
      </c>
      <c r="WB143" s="3" t="s">
        <v>541</v>
      </c>
      <c r="WC143" s="3">
        <v>0.217054</v>
      </c>
      <c r="WD143" s="3">
        <f>SUM(WD137:WD142)</f>
        <v>0</v>
      </c>
      <c r="WE143" s="3" t="s">
        <v>541</v>
      </c>
      <c r="WF143" s="3">
        <v>0.210373</v>
      </c>
      <c r="WG143" s="3">
        <f>SUM(WG137:WG142)</f>
        <v>0</v>
      </c>
      <c r="WH143" s="3" t="s">
        <v>541</v>
      </c>
      <c r="WI143" s="3">
        <v>0.20993899999999999</v>
      </c>
      <c r="WJ143" s="3">
        <f>SUM(WJ137:WJ142)</f>
        <v>0</v>
      </c>
      <c r="WK143" s="3" t="s">
        <v>541</v>
      </c>
      <c r="WL143" s="3">
        <v>0.45728099999999999</v>
      </c>
      <c r="WM143" s="3">
        <f>SUM(WM137:WM142)</f>
        <v>0</v>
      </c>
      <c r="WN143" s="3" t="s">
        <v>541</v>
      </c>
      <c r="WO143" s="3">
        <v>0.20774999999999999</v>
      </c>
      <c r="WP143" s="3">
        <f>SUM(WP137:WP142)</f>
        <v>0</v>
      </c>
      <c r="WQ143" s="3" t="s">
        <v>541</v>
      </c>
      <c r="WR143" s="3">
        <v>0.331872</v>
      </c>
      <c r="WS143" s="3">
        <f>SUM(WS137:WS142)</f>
        <v>0</v>
      </c>
      <c r="WT143" s="3" t="s">
        <v>541</v>
      </c>
      <c r="WU143" s="3">
        <v>0.45633200000000002</v>
      </c>
      <c r="WV143" s="3">
        <f>SUM(WV137:WV142)</f>
        <v>0</v>
      </c>
      <c r="WW143" s="3" t="s">
        <v>541</v>
      </c>
      <c r="WX143" s="3">
        <v>0.61745700000000003</v>
      </c>
      <c r="WY143" s="3">
        <f>SUM(WY137:WY142)</f>
        <v>0</v>
      </c>
      <c r="WZ143" s="3" t="s">
        <v>541</v>
      </c>
      <c r="XA143" s="3">
        <v>0.20651800000000001</v>
      </c>
      <c r="XB143" s="3">
        <f>SUM(XB137:XB142)</f>
        <v>0</v>
      </c>
      <c r="XC143" s="3" t="s">
        <v>541</v>
      </c>
      <c r="XD143" s="3">
        <v>0.177008</v>
      </c>
      <c r="XE143" s="3">
        <f>SUM(XE137:XE142)</f>
        <v>0</v>
      </c>
      <c r="XF143" s="3" t="s">
        <v>541</v>
      </c>
      <c r="XG143" s="3">
        <v>0.22020200000000001</v>
      </c>
      <c r="XH143" s="3">
        <f>SUM(XH137:XH142)</f>
        <v>0</v>
      </c>
      <c r="XI143" s="3" t="s">
        <v>541</v>
      </c>
      <c r="XJ143" s="3">
        <v>0.20986299999999999</v>
      </c>
      <c r="XK143" s="3">
        <f>SUM(XK137:XK142)</f>
        <v>0</v>
      </c>
      <c r="XL143" s="3">
        <f>SUM(XL137:XL142)</f>
        <v>0</v>
      </c>
      <c r="XM143" s="3" t="s">
        <v>541</v>
      </c>
      <c r="XN143" s="3">
        <v>0.18449099999999999</v>
      </c>
      <c r="XO143" s="3">
        <f>SUM(XO137:XO142)</f>
        <v>0</v>
      </c>
      <c r="XP143" s="3" t="s">
        <v>541</v>
      </c>
      <c r="XQ143" s="3">
        <v>1.07668E-2</v>
      </c>
      <c r="XR143" s="3" t="s">
        <v>541</v>
      </c>
      <c r="XS143" s="3">
        <v>7.3961100000000002E-2</v>
      </c>
      <c r="XT143" s="3">
        <v>1.07668E-2</v>
      </c>
      <c r="XU143" s="3">
        <v>1.0057399999999999E-2</v>
      </c>
      <c r="XV143" s="3">
        <v>1.2734799999999999E-2</v>
      </c>
      <c r="XW143">
        <v>2.1463900000000001E-2</v>
      </c>
      <c r="XX143" s="3">
        <f>SUM(XX137:XX142)</f>
        <v>0</v>
      </c>
      <c r="XY143" s="3" t="s">
        <v>541</v>
      </c>
      <c r="XZ143" s="3">
        <v>8.2451399999999994E-2</v>
      </c>
      <c r="YA143" s="3">
        <f>SUM(YA137:YA142)</f>
        <v>0</v>
      </c>
      <c r="YB143" s="3" t="s">
        <v>541</v>
      </c>
      <c r="YC143" s="3">
        <v>4.9434800000000001E-2</v>
      </c>
      <c r="YD143" s="3">
        <f>SUM(YD137:YD142)</f>
        <v>0</v>
      </c>
      <c r="YE143" s="3" t="s">
        <v>541</v>
      </c>
      <c r="YF143" s="3">
        <v>7.7803800000000006E-2</v>
      </c>
      <c r="YG143" s="3">
        <f>SUM(YG137:YG142)</f>
        <v>0</v>
      </c>
      <c r="YH143" s="3" t="s">
        <v>541</v>
      </c>
      <c r="YI143" s="3">
        <v>8.4951200000000004E-2</v>
      </c>
      <c r="YJ143" s="3">
        <f>SUM(YJ137:YJ142)</f>
        <v>0</v>
      </c>
      <c r="YK143" s="3" t="s">
        <v>541</v>
      </c>
      <c r="YL143" s="3">
        <v>7.3816800000000002E-2</v>
      </c>
      <c r="YM143" s="3">
        <f>SUM(YM137:YM142)</f>
        <v>0</v>
      </c>
      <c r="YN143" s="3" t="s">
        <v>541</v>
      </c>
      <c r="YO143" s="3">
        <v>7.42926E-2</v>
      </c>
      <c r="YP143" s="3">
        <f>SUM(YP137:YP142)</f>
        <v>0</v>
      </c>
      <c r="YQ143" s="3" t="s">
        <v>541</v>
      </c>
      <c r="YR143" s="3">
        <v>2.42945E-2</v>
      </c>
      <c r="YS143" s="3">
        <f>SUM(YS137:YS142)</f>
        <v>0</v>
      </c>
      <c r="YT143" s="3" t="s">
        <v>541</v>
      </c>
      <c r="YU143" s="3">
        <v>5.23343E-2</v>
      </c>
      <c r="YV143" s="3">
        <f>SUM(YV137:YV142)</f>
        <v>0</v>
      </c>
      <c r="YW143" s="3" t="s">
        <v>541</v>
      </c>
      <c r="YX143" s="3">
        <v>7.2724999999999998E-2</v>
      </c>
      <c r="YY143" s="3">
        <f>SUM(YY137:YY142)</f>
        <v>0</v>
      </c>
      <c r="YZ143" s="3" t="s">
        <v>541</v>
      </c>
      <c r="ZA143" s="3">
        <v>0.104367</v>
      </c>
      <c r="ZB143" s="3">
        <f>SUM(ZB137:ZB142)</f>
        <v>0</v>
      </c>
      <c r="ZC143" s="3" t="s">
        <v>541</v>
      </c>
      <c r="ZD143" s="3">
        <v>0.160723</v>
      </c>
      <c r="ZE143" s="3">
        <f>SUM(ZE137:ZE142)</f>
        <v>0</v>
      </c>
      <c r="ZF143" s="3" t="s">
        <v>541</v>
      </c>
      <c r="ZG143" s="3">
        <v>0.59574700000000003</v>
      </c>
      <c r="ZH143" s="3">
        <f>SUM(ZH137:ZH142)</f>
        <v>0</v>
      </c>
      <c r="ZI143" s="3" t="s">
        <v>541</v>
      </c>
      <c r="ZJ143" s="3">
        <v>1.1241699999999999</v>
      </c>
      <c r="ZK143" s="3" t="s">
        <v>541</v>
      </c>
      <c r="ZL143" s="3">
        <v>6.0483000000000002</v>
      </c>
      <c r="ZM143" s="3">
        <v>3.1142099999999999</v>
      </c>
      <c r="ZN143" s="3">
        <v>1.1241699999999999</v>
      </c>
      <c r="ZO143" s="3">
        <v>0.22095300000000001</v>
      </c>
      <c r="ZP143" s="3">
        <f>SUM(ZP137:ZP142)</f>
        <v>0</v>
      </c>
      <c r="ZQ143" s="3">
        <f>SUM(ZQ137:ZQ142)</f>
        <v>0</v>
      </c>
      <c r="ZR143" s="3">
        <f>SUM(ZR137:ZR142)</f>
        <v>0</v>
      </c>
      <c r="ZS143" s="3">
        <f>SUM(ZS137:ZS142)</f>
        <v>0</v>
      </c>
      <c r="ZT143" s="3" t="s">
        <v>541</v>
      </c>
      <c r="ZU143" s="3">
        <v>3.1735000000000002</v>
      </c>
      <c r="ZV143" s="3">
        <f>SUM(ZV137:ZV142)</f>
        <v>0</v>
      </c>
      <c r="ZW143" s="3" t="s">
        <v>541</v>
      </c>
      <c r="ZX143" s="3">
        <v>4.6675000000000004</v>
      </c>
      <c r="ZY143" s="3">
        <f>SUM(ZY137:ZY142)</f>
        <v>0</v>
      </c>
      <c r="ZZ143" s="3" t="s">
        <v>541</v>
      </c>
      <c r="AAA143" s="3">
        <v>6.1726599999999996</v>
      </c>
      <c r="AAB143" s="3">
        <f>SUM(AAB137:AAB142)</f>
        <v>0</v>
      </c>
      <c r="AAC143" s="3">
        <f>SUM(AAC137:AAC142)</f>
        <v>0</v>
      </c>
      <c r="AAD143" s="3">
        <f>SUM(AAD137:AAD142)</f>
        <v>0</v>
      </c>
      <c r="AAE143" s="3">
        <f>SUM(AAE137:AAE142)</f>
        <v>0</v>
      </c>
      <c r="AAF143" s="3">
        <f>SUM(AAF137:AAF142)</f>
        <v>0</v>
      </c>
      <c r="AAG143" s="3" t="s">
        <v>545</v>
      </c>
      <c r="AAH143" s="3">
        <v>2.3892400000000001E-2</v>
      </c>
      <c r="AAI143" s="3">
        <f>SUM(AAI137:AAI142)</f>
        <v>0</v>
      </c>
      <c r="AAJ143" s="3" t="s">
        <v>545</v>
      </c>
      <c r="AAK143" s="3">
        <v>2.1205600000000002E-2</v>
      </c>
      <c r="AAL143" s="3">
        <f>SUM(AAL137:AAL142)</f>
        <v>0</v>
      </c>
      <c r="AAM143" s="3" t="s">
        <v>545</v>
      </c>
      <c r="AAN143" s="3">
        <v>2.25846E-2</v>
      </c>
      <c r="AAO143" s="3">
        <f>SUM(AAO137:AAO142)</f>
        <v>0</v>
      </c>
      <c r="AAP143" s="3">
        <f>SUM(AAP137:AAP142)</f>
        <v>1.5645563999999998</v>
      </c>
      <c r="AAQ143" s="3">
        <f>SUM(AAQ137:AAQ142)</f>
        <v>0</v>
      </c>
      <c r="AAR143" s="3" t="s">
        <v>545</v>
      </c>
      <c r="AAS143" s="3">
        <v>2.2319200000000001E-2</v>
      </c>
      <c r="AAT143" s="3" t="s">
        <v>545</v>
      </c>
      <c r="AAU143" s="3">
        <v>1.8753300000000001E-2</v>
      </c>
      <c r="AAV143" s="3">
        <f>SUM(AAV137:AAV142)</f>
        <v>0</v>
      </c>
      <c r="AAW143" s="3" t="s">
        <v>545</v>
      </c>
      <c r="AAX143" s="3">
        <v>1.6978400000000001E-2</v>
      </c>
      <c r="AAY143" s="3">
        <f>SUM(AAY137:AAY142)</f>
        <v>0</v>
      </c>
      <c r="AAZ143" s="3" t="s">
        <v>545</v>
      </c>
      <c r="ABA143" s="3">
        <v>1.6942800000000001E-2</v>
      </c>
      <c r="ABB143" s="3">
        <f>SUM(ABB137:ABB142)</f>
        <v>0</v>
      </c>
      <c r="ABC143" s="3" t="s">
        <v>545</v>
      </c>
      <c r="ABD143" s="3">
        <v>1.86652E-2</v>
      </c>
      <c r="ABE143" s="3">
        <f>SUM(ABE137:ABE142)</f>
        <v>0</v>
      </c>
      <c r="ABF143" s="3">
        <f>SUM(ABF137:ABF142)</f>
        <v>0</v>
      </c>
      <c r="ABG143" s="3">
        <f>SUM(ABG137:ABG142)</f>
        <v>0</v>
      </c>
      <c r="ABH143" s="3">
        <f>SUM(ABH137:ABH142)</f>
        <v>0</v>
      </c>
      <c r="ABI143" s="3" t="s">
        <v>545</v>
      </c>
      <c r="ABJ143" s="3">
        <v>1.86581E-2</v>
      </c>
      <c r="ABK143" s="3">
        <f>SUM(ABK137:ABK142)</f>
        <v>0</v>
      </c>
      <c r="ABL143" s="3">
        <f>SUM(ABL137:ABL142)</f>
        <v>0</v>
      </c>
      <c r="ABM143" s="3" t="s">
        <v>545</v>
      </c>
      <c r="ABN143" s="3">
        <v>2.25846E-2</v>
      </c>
      <c r="ABO143" s="3">
        <f>SUM(ABO137:ABO142)</f>
        <v>0</v>
      </c>
      <c r="ABP143" s="3" t="s">
        <v>545</v>
      </c>
      <c r="ABQ143" s="3">
        <v>2.2357700000000001E-2</v>
      </c>
      <c r="ABR143" s="3">
        <f>SUM(ABR137:ABR142)</f>
        <v>0</v>
      </c>
      <c r="ABS143" s="3" t="s">
        <v>545</v>
      </c>
      <c r="ABT143" s="3">
        <v>2.25846E-2</v>
      </c>
      <c r="ABU143" s="3" t="s">
        <v>545</v>
      </c>
      <c r="ABV143" s="3">
        <v>2.2553E-2</v>
      </c>
      <c r="ABW143" s="3" t="s">
        <v>545</v>
      </c>
      <c r="ABX143" s="3">
        <v>2.20962E-2</v>
      </c>
      <c r="ABY143" s="3">
        <f>SUM(ABY137:ABY142)</f>
        <v>0</v>
      </c>
      <c r="ABZ143" s="3">
        <f>SUM(ABZ137:ABZ142)</f>
        <v>0</v>
      </c>
      <c r="ACA143" s="3" t="s">
        <v>545</v>
      </c>
      <c r="ACB143" s="3">
        <v>2.2892900000000001E-2</v>
      </c>
      <c r="ACC143" s="3" t="s">
        <v>545</v>
      </c>
      <c r="ACD143" s="3">
        <v>2.4522100000000002E-2</v>
      </c>
      <c r="ACE143" s="3" t="s">
        <v>545</v>
      </c>
      <c r="ACF143" s="3">
        <v>2.67715E-2</v>
      </c>
      <c r="ACG143" s="3">
        <f t="shared" ref="ACG143:ACL143" si="675">SUM(ACG137:ACG142)</f>
        <v>0</v>
      </c>
      <c r="ACH143" s="3">
        <f t="shared" si="675"/>
        <v>0</v>
      </c>
      <c r="ACI143" s="3">
        <f t="shared" si="675"/>
        <v>0</v>
      </c>
      <c r="ACJ143" s="3">
        <f t="shared" si="675"/>
        <v>0</v>
      </c>
      <c r="ACK143" s="3">
        <f t="shared" si="675"/>
        <v>0</v>
      </c>
      <c r="ACL143" s="3">
        <f t="shared" si="675"/>
        <v>0</v>
      </c>
      <c r="ACM143" s="3" t="s">
        <v>545</v>
      </c>
      <c r="ACN143" s="3">
        <v>2.8718400000000002E-2</v>
      </c>
      <c r="ACO143" s="3">
        <v>2.8336400000000001E-2</v>
      </c>
      <c r="ACP143">
        <v>3.2192900000000003E-2</v>
      </c>
      <c r="ACQ143" s="3">
        <v>3.5250499999999997E-2</v>
      </c>
      <c r="ACR143" s="3">
        <f>SUM(ACR137:ACR142)</f>
        <v>0</v>
      </c>
      <c r="ACS143" s="3" t="s">
        <v>545</v>
      </c>
      <c r="ACT143" t="s">
        <v>545</v>
      </c>
      <c r="ACU143" s="3">
        <v>4.8884700000000003E-2</v>
      </c>
      <c r="ACV143" s="3">
        <v>3.8735100000000001E-2</v>
      </c>
      <c r="ACW143" s="3">
        <v>4.7815299999999998E-2</v>
      </c>
      <c r="ACX143" s="3">
        <f t="shared" ref="ACX143:AFI143" si="676">SUM(ACX137:ACX142)</f>
        <v>0</v>
      </c>
      <c r="ACY143" s="3">
        <f t="shared" si="676"/>
        <v>0</v>
      </c>
      <c r="ACZ143" s="3">
        <f t="shared" si="676"/>
        <v>0</v>
      </c>
      <c r="ADA143" s="3">
        <f t="shared" si="676"/>
        <v>0</v>
      </c>
      <c r="ADB143" s="3">
        <f t="shared" si="676"/>
        <v>0</v>
      </c>
      <c r="ADC143" s="3">
        <f t="shared" si="676"/>
        <v>0</v>
      </c>
      <c r="ADD143" s="3">
        <f t="shared" si="676"/>
        <v>0</v>
      </c>
      <c r="ADE143" s="3">
        <f t="shared" si="676"/>
        <v>0</v>
      </c>
      <c r="ADF143" s="3">
        <f t="shared" si="676"/>
        <v>0</v>
      </c>
      <c r="ADG143" s="3">
        <f t="shared" si="676"/>
        <v>0</v>
      </c>
      <c r="ADH143" s="3">
        <f t="shared" si="676"/>
        <v>0</v>
      </c>
      <c r="ADI143" s="3">
        <f t="shared" si="676"/>
        <v>0</v>
      </c>
      <c r="ADJ143" s="3">
        <f t="shared" si="676"/>
        <v>0</v>
      </c>
      <c r="ADK143" s="3">
        <f t="shared" si="676"/>
        <v>0</v>
      </c>
      <c r="ADL143" s="3">
        <f t="shared" si="676"/>
        <v>0</v>
      </c>
      <c r="ADM143" s="3">
        <f t="shared" si="676"/>
        <v>0</v>
      </c>
      <c r="ADN143" s="3">
        <f t="shared" si="676"/>
        <v>0</v>
      </c>
      <c r="ADO143" s="3">
        <f t="shared" si="676"/>
        <v>0</v>
      </c>
      <c r="ADP143" s="3">
        <f t="shared" si="676"/>
        <v>0</v>
      </c>
      <c r="ADQ143" s="3">
        <f t="shared" si="676"/>
        <v>0</v>
      </c>
      <c r="ADR143" s="3">
        <f t="shared" si="676"/>
        <v>0</v>
      </c>
      <c r="ADS143" s="3">
        <f t="shared" si="676"/>
        <v>0</v>
      </c>
      <c r="ADT143" s="3">
        <f t="shared" si="676"/>
        <v>0</v>
      </c>
      <c r="ADU143" s="3">
        <f t="shared" si="676"/>
        <v>0</v>
      </c>
      <c r="ADV143" s="3">
        <f t="shared" si="676"/>
        <v>0</v>
      </c>
      <c r="ADW143" s="3">
        <f t="shared" si="676"/>
        <v>0</v>
      </c>
      <c r="ADX143" s="3">
        <f t="shared" si="676"/>
        <v>0</v>
      </c>
      <c r="ADY143" s="3">
        <f t="shared" si="676"/>
        <v>0</v>
      </c>
      <c r="ADZ143" s="3">
        <f t="shared" si="676"/>
        <v>0</v>
      </c>
      <c r="AEA143" s="3">
        <f t="shared" si="676"/>
        <v>0</v>
      </c>
      <c r="AEB143" s="3">
        <f t="shared" si="676"/>
        <v>0</v>
      </c>
      <c r="AEC143" s="3">
        <f t="shared" si="676"/>
        <v>0</v>
      </c>
      <c r="AED143" s="3">
        <f t="shared" si="676"/>
        <v>0</v>
      </c>
      <c r="AEE143" s="3">
        <f t="shared" si="676"/>
        <v>0</v>
      </c>
      <c r="AEF143" s="3">
        <f t="shared" si="676"/>
        <v>0</v>
      </c>
      <c r="AEG143" s="3">
        <f t="shared" si="676"/>
        <v>0</v>
      </c>
      <c r="AEH143" s="3">
        <f t="shared" si="676"/>
        <v>0</v>
      </c>
      <c r="AEI143" s="3">
        <f t="shared" si="676"/>
        <v>0</v>
      </c>
      <c r="AEJ143" s="3">
        <f t="shared" si="676"/>
        <v>0</v>
      </c>
      <c r="AEK143" s="3">
        <f t="shared" si="676"/>
        <v>0</v>
      </c>
      <c r="AEL143" s="3">
        <f t="shared" si="676"/>
        <v>0</v>
      </c>
      <c r="AEM143" s="3">
        <f t="shared" si="676"/>
        <v>0</v>
      </c>
      <c r="AEN143" s="3">
        <f t="shared" si="676"/>
        <v>0</v>
      </c>
      <c r="AEO143" s="3">
        <f t="shared" si="676"/>
        <v>0</v>
      </c>
      <c r="AEP143" s="3">
        <f t="shared" si="676"/>
        <v>0</v>
      </c>
      <c r="AEQ143" s="3">
        <f t="shared" si="676"/>
        <v>0</v>
      </c>
      <c r="AER143" s="3">
        <f t="shared" si="676"/>
        <v>0</v>
      </c>
      <c r="AES143" s="3">
        <f t="shared" si="676"/>
        <v>0</v>
      </c>
      <c r="AET143" s="3">
        <f t="shared" si="676"/>
        <v>0</v>
      </c>
      <c r="AEU143" s="3">
        <f t="shared" si="676"/>
        <v>0</v>
      </c>
      <c r="AEV143" s="3">
        <f t="shared" si="676"/>
        <v>0</v>
      </c>
      <c r="AEW143" s="3">
        <f t="shared" si="676"/>
        <v>0</v>
      </c>
      <c r="AEX143" s="3">
        <f t="shared" si="676"/>
        <v>0</v>
      </c>
      <c r="AEY143" s="3">
        <f t="shared" si="676"/>
        <v>0</v>
      </c>
      <c r="AEZ143" s="3">
        <f t="shared" si="676"/>
        <v>0</v>
      </c>
      <c r="AFA143" s="3">
        <f t="shared" si="676"/>
        <v>0</v>
      </c>
      <c r="AFB143" s="3">
        <f t="shared" si="676"/>
        <v>0</v>
      </c>
      <c r="AFC143" s="3">
        <f t="shared" si="676"/>
        <v>0</v>
      </c>
      <c r="AFD143" s="3">
        <f t="shared" si="676"/>
        <v>0</v>
      </c>
      <c r="AFE143" s="3">
        <f t="shared" si="676"/>
        <v>0</v>
      </c>
      <c r="AFF143" s="3">
        <f t="shared" si="676"/>
        <v>0</v>
      </c>
      <c r="AFG143" s="3">
        <f t="shared" si="676"/>
        <v>0</v>
      </c>
      <c r="AFH143" s="3">
        <f t="shared" si="676"/>
        <v>0</v>
      </c>
      <c r="AFI143" s="3">
        <f t="shared" si="676"/>
        <v>0</v>
      </c>
      <c r="AFJ143" s="3">
        <f t="shared" ref="AFJ143:AHU143" si="677">SUM(AFJ137:AFJ142)</f>
        <v>0</v>
      </c>
      <c r="AFK143" s="3">
        <f t="shared" si="677"/>
        <v>0</v>
      </c>
      <c r="AFL143" s="3">
        <f t="shared" si="677"/>
        <v>0</v>
      </c>
      <c r="AFM143" s="3">
        <f t="shared" si="677"/>
        <v>0</v>
      </c>
      <c r="AFN143" s="3">
        <f t="shared" si="677"/>
        <v>0</v>
      </c>
      <c r="AFO143" s="3">
        <f t="shared" si="677"/>
        <v>0</v>
      </c>
      <c r="AFP143" s="3">
        <f t="shared" si="677"/>
        <v>0</v>
      </c>
      <c r="AFQ143" s="3">
        <f t="shared" si="677"/>
        <v>0</v>
      </c>
      <c r="AFR143" s="3">
        <f t="shared" si="677"/>
        <v>0</v>
      </c>
      <c r="AFS143" s="3">
        <f t="shared" si="677"/>
        <v>0</v>
      </c>
      <c r="AFT143" s="3">
        <f t="shared" si="677"/>
        <v>0</v>
      </c>
      <c r="AFU143" s="3">
        <f t="shared" si="677"/>
        <v>0</v>
      </c>
      <c r="AFV143" s="3">
        <f t="shared" si="677"/>
        <v>0</v>
      </c>
      <c r="AFW143" s="3">
        <f t="shared" si="677"/>
        <v>0</v>
      </c>
      <c r="AFX143" s="3">
        <f t="shared" si="677"/>
        <v>0</v>
      </c>
      <c r="AFY143" s="3">
        <f t="shared" si="677"/>
        <v>0</v>
      </c>
      <c r="AFZ143" s="3">
        <f t="shared" si="677"/>
        <v>0</v>
      </c>
      <c r="AGA143" s="3">
        <f t="shared" si="677"/>
        <v>0</v>
      </c>
      <c r="AGB143" s="3">
        <f t="shared" si="677"/>
        <v>0</v>
      </c>
      <c r="AGC143" s="3">
        <f t="shared" si="677"/>
        <v>0</v>
      </c>
      <c r="AGD143" s="3">
        <f t="shared" si="677"/>
        <v>0</v>
      </c>
      <c r="AGE143" s="3">
        <f t="shared" si="677"/>
        <v>0</v>
      </c>
      <c r="AGF143" s="3">
        <f t="shared" si="677"/>
        <v>0</v>
      </c>
      <c r="AGG143" s="3">
        <f t="shared" si="677"/>
        <v>0</v>
      </c>
      <c r="AGH143" s="3">
        <f t="shared" si="677"/>
        <v>0</v>
      </c>
      <c r="AGI143" s="3">
        <f t="shared" si="677"/>
        <v>0</v>
      </c>
      <c r="AGJ143" s="3">
        <f t="shared" si="677"/>
        <v>0</v>
      </c>
      <c r="AGK143" s="3">
        <f t="shared" si="677"/>
        <v>0</v>
      </c>
      <c r="AGL143" s="3">
        <f t="shared" si="677"/>
        <v>0</v>
      </c>
      <c r="AGM143" s="3">
        <f t="shared" si="677"/>
        <v>0</v>
      </c>
      <c r="AGN143" s="3">
        <f t="shared" si="677"/>
        <v>0</v>
      </c>
      <c r="AGO143" s="3">
        <f t="shared" si="677"/>
        <v>0</v>
      </c>
      <c r="AGP143" s="3">
        <f t="shared" si="677"/>
        <v>0</v>
      </c>
      <c r="AGQ143" s="3">
        <f t="shared" si="677"/>
        <v>0</v>
      </c>
      <c r="AGR143" s="3">
        <f t="shared" si="677"/>
        <v>0</v>
      </c>
      <c r="AGS143" s="3">
        <f t="shared" si="677"/>
        <v>0</v>
      </c>
      <c r="AGT143" s="3">
        <f t="shared" si="677"/>
        <v>0</v>
      </c>
      <c r="AGU143" s="3">
        <f t="shared" si="677"/>
        <v>0</v>
      </c>
      <c r="AGV143" s="3">
        <f t="shared" si="677"/>
        <v>0</v>
      </c>
      <c r="AGW143" s="3">
        <f t="shared" si="677"/>
        <v>0</v>
      </c>
      <c r="AGX143" s="3">
        <f t="shared" si="677"/>
        <v>0</v>
      </c>
      <c r="AGY143" s="3">
        <f t="shared" si="677"/>
        <v>0</v>
      </c>
      <c r="AGZ143" s="3">
        <f t="shared" si="677"/>
        <v>0</v>
      </c>
      <c r="AHA143" s="3">
        <f t="shared" si="677"/>
        <v>0</v>
      </c>
      <c r="AHB143" s="3">
        <f t="shared" si="677"/>
        <v>0</v>
      </c>
      <c r="AHC143" s="3">
        <f t="shared" si="677"/>
        <v>0</v>
      </c>
      <c r="AHD143" s="3">
        <f t="shared" si="677"/>
        <v>0</v>
      </c>
      <c r="AHE143" s="3">
        <f t="shared" si="677"/>
        <v>0</v>
      </c>
      <c r="AHF143" s="3">
        <f t="shared" si="677"/>
        <v>0</v>
      </c>
      <c r="AHG143" s="3">
        <f t="shared" si="677"/>
        <v>0</v>
      </c>
      <c r="AHH143" s="3">
        <f t="shared" si="677"/>
        <v>0</v>
      </c>
      <c r="AHI143" s="3">
        <f t="shared" si="677"/>
        <v>0</v>
      </c>
      <c r="AHJ143" s="3">
        <f t="shared" si="677"/>
        <v>0</v>
      </c>
      <c r="AHK143" s="3">
        <f t="shared" si="677"/>
        <v>0</v>
      </c>
      <c r="AHL143" s="3">
        <f t="shared" si="677"/>
        <v>0</v>
      </c>
      <c r="AHM143" s="3">
        <f t="shared" si="677"/>
        <v>0</v>
      </c>
      <c r="AHN143" s="3">
        <f t="shared" si="677"/>
        <v>0</v>
      </c>
      <c r="AHO143" s="3">
        <f t="shared" si="677"/>
        <v>0</v>
      </c>
      <c r="AHP143" s="3">
        <f t="shared" si="677"/>
        <v>0</v>
      </c>
      <c r="AHQ143" s="3">
        <f t="shared" si="677"/>
        <v>0</v>
      </c>
      <c r="AHR143" s="3">
        <f t="shared" si="677"/>
        <v>0</v>
      </c>
      <c r="AHS143" s="3">
        <f t="shared" si="677"/>
        <v>0</v>
      </c>
      <c r="AHT143" s="3">
        <f t="shared" si="677"/>
        <v>0</v>
      </c>
      <c r="AHU143" s="3">
        <f t="shared" si="677"/>
        <v>0</v>
      </c>
      <c r="AHV143" s="3">
        <f t="shared" ref="AHV143:AKG143" si="678">SUM(AHV137:AHV142)</f>
        <v>0</v>
      </c>
      <c r="AHW143" s="3">
        <f t="shared" si="678"/>
        <v>0</v>
      </c>
      <c r="AHX143" s="3">
        <f t="shared" si="678"/>
        <v>0</v>
      </c>
      <c r="AHY143" s="3">
        <f t="shared" si="678"/>
        <v>0</v>
      </c>
      <c r="AHZ143" s="3">
        <f t="shared" si="678"/>
        <v>0</v>
      </c>
      <c r="AIA143" s="3">
        <f t="shared" si="678"/>
        <v>0</v>
      </c>
      <c r="AIB143" s="3">
        <f t="shared" si="678"/>
        <v>0</v>
      </c>
      <c r="AIC143" s="3">
        <f t="shared" si="678"/>
        <v>0</v>
      </c>
      <c r="AID143" s="3">
        <f t="shared" si="678"/>
        <v>0</v>
      </c>
      <c r="AIE143" s="3">
        <f t="shared" si="678"/>
        <v>0</v>
      </c>
      <c r="AIF143" s="3">
        <f t="shared" si="678"/>
        <v>0</v>
      </c>
      <c r="AIG143" s="3">
        <f t="shared" si="678"/>
        <v>0</v>
      </c>
      <c r="AIH143" s="3">
        <f t="shared" si="678"/>
        <v>0</v>
      </c>
      <c r="AII143" s="3">
        <f t="shared" si="678"/>
        <v>0</v>
      </c>
      <c r="AIJ143" s="3">
        <f t="shared" si="678"/>
        <v>0</v>
      </c>
      <c r="AIK143" s="3">
        <f t="shared" si="678"/>
        <v>0</v>
      </c>
      <c r="AIL143" s="3">
        <f t="shared" si="678"/>
        <v>0</v>
      </c>
      <c r="AIM143" s="3">
        <f t="shared" si="678"/>
        <v>0</v>
      </c>
      <c r="AIN143" s="3">
        <f t="shared" si="678"/>
        <v>0</v>
      </c>
      <c r="AIO143" s="3">
        <f t="shared" si="678"/>
        <v>0</v>
      </c>
      <c r="AIP143" s="3">
        <f t="shared" si="678"/>
        <v>0</v>
      </c>
      <c r="AIQ143" s="3">
        <f t="shared" si="678"/>
        <v>0</v>
      </c>
      <c r="AIR143" s="3">
        <f t="shared" si="678"/>
        <v>0</v>
      </c>
      <c r="AIS143" s="3">
        <f t="shared" si="678"/>
        <v>0</v>
      </c>
      <c r="AIT143" s="3">
        <f t="shared" si="678"/>
        <v>0</v>
      </c>
      <c r="AIU143" s="3">
        <f t="shared" si="678"/>
        <v>0</v>
      </c>
      <c r="AIV143" s="3">
        <f t="shared" si="678"/>
        <v>0</v>
      </c>
      <c r="AIW143" s="3">
        <f t="shared" si="678"/>
        <v>0</v>
      </c>
      <c r="AIX143" s="3">
        <f t="shared" si="678"/>
        <v>0</v>
      </c>
      <c r="AIY143" s="3">
        <f t="shared" si="678"/>
        <v>0</v>
      </c>
      <c r="AIZ143" s="3">
        <f t="shared" si="678"/>
        <v>0</v>
      </c>
      <c r="AJA143" s="3">
        <f t="shared" si="678"/>
        <v>0</v>
      </c>
      <c r="AJB143" s="3">
        <f t="shared" si="678"/>
        <v>0</v>
      </c>
      <c r="AJC143" s="3">
        <f t="shared" si="678"/>
        <v>0</v>
      </c>
      <c r="AJD143" s="3">
        <f t="shared" si="678"/>
        <v>0</v>
      </c>
      <c r="AJE143" s="3">
        <f t="shared" si="678"/>
        <v>0</v>
      </c>
      <c r="AJF143" s="3">
        <f t="shared" si="678"/>
        <v>0</v>
      </c>
      <c r="AJG143" s="3">
        <f t="shared" si="678"/>
        <v>0</v>
      </c>
      <c r="AJH143" s="3">
        <f t="shared" si="678"/>
        <v>0</v>
      </c>
      <c r="AJI143" s="3">
        <f t="shared" si="678"/>
        <v>0</v>
      </c>
      <c r="AJJ143" s="3">
        <f t="shared" si="678"/>
        <v>0</v>
      </c>
      <c r="AJK143" s="3">
        <f t="shared" si="678"/>
        <v>0</v>
      </c>
      <c r="AJL143" s="3">
        <f t="shared" si="678"/>
        <v>0</v>
      </c>
      <c r="AJM143" s="3">
        <f t="shared" si="678"/>
        <v>0</v>
      </c>
      <c r="AJN143" s="3">
        <f t="shared" si="678"/>
        <v>0</v>
      </c>
      <c r="AJO143" s="3">
        <f t="shared" si="678"/>
        <v>0</v>
      </c>
      <c r="AJP143" s="3">
        <f t="shared" si="678"/>
        <v>0</v>
      </c>
      <c r="AJQ143" s="3">
        <f t="shared" si="678"/>
        <v>0</v>
      </c>
      <c r="AJR143" s="3">
        <f t="shared" si="678"/>
        <v>0</v>
      </c>
      <c r="AJS143" s="3">
        <f t="shared" si="678"/>
        <v>0</v>
      </c>
      <c r="AJT143" s="3">
        <f t="shared" si="678"/>
        <v>0</v>
      </c>
      <c r="AJU143" s="3">
        <f t="shared" si="678"/>
        <v>0</v>
      </c>
      <c r="AJV143" s="3">
        <f t="shared" si="678"/>
        <v>0</v>
      </c>
      <c r="AJW143" s="3">
        <f t="shared" si="678"/>
        <v>0</v>
      </c>
      <c r="AJX143" s="3">
        <f t="shared" si="678"/>
        <v>0</v>
      </c>
      <c r="AJY143" s="3">
        <f t="shared" si="678"/>
        <v>0</v>
      </c>
      <c r="AJZ143" s="3">
        <f t="shared" si="678"/>
        <v>0</v>
      </c>
      <c r="AKA143" s="3">
        <f t="shared" si="678"/>
        <v>0</v>
      </c>
      <c r="AKB143" s="3">
        <f t="shared" si="678"/>
        <v>0</v>
      </c>
      <c r="AKC143" s="3">
        <f t="shared" si="678"/>
        <v>0</v>
      </c>
      <c r="AKD143" s="3">
        <f t="shared" si="678"/>
        <v>0</v>
      </c>
      <c r="AKE143" s="3">
        <f t="shared" si="678"/>
        <v>0</v>
      </c>
      <c r="AKF143" s="3">
        <f t="shared" si="678"/>
        <v>0</v>
      </c>
      <c r="AKG143" s="3">
        <f t="shared" si="678"/>
        <v>0</v>
      </c>
      <c r="AKH143" s="3">
        <f t="shared" ref="AKH143:AMS143" si="679">SUM(AKH137:AKH142)</f>
        <v>0</v>
      </c>
      <c r="AKI143" s="3">
        <f t="shared" si="679"/>
        <v>0</v>
      </c>
      <c r="AKJ143" s="3">
        <f t="shared" si="679"/>
        <v>0</v>
      </c>
      <c r="AKK143" s="3">
        <f t="shared" si="679"/>
        <v>0</v>
      </c>
      <c r="AKL143" s="3">
        <f t="shared" si="679"/>
        <v>0</v>
      </c>
      <c r="AKM143" s="3">
        <f t="shared" si="679"/>
        <v>0</v>
      </c>
      <c r="AKN143" s="3">
        <f t="shared" si="679"/>
        <v>0</v>
      </c>
      <c r="AKO143" s="3">
        <f t="shared" si="679"/>
        <v>0</v>
      </c>
      <c r="AKP143" s="3">
        <f t="shared" si="679"/>
        <v>0</v>
      </c>
      <c r="AKQ143" s="3">
        <f t="shared" si="679"/>
        <v>0</v>
      </c>
      <c r="AKR143" s="3">
        <f t="shared" si="679"/>
        <v>0</v>
      </c>
      <c r="AKS143" s="3">
        <f t="shared" si="679"/>
        <v>0</v>
      </c>
      <c r="AKT143" s="3">
        <f t="shared" si="679"/>
        <v>0</v>
      </c>
      <c r="AKU143" s="3">
        <f t="shared" si="679"/>
        <v>0</v>
      </c>
      <c r="AKV143" s="3">
        <f t="shared" si="679"/>
        <v>0</v>
      </c>
      <c r="AKW143" s="3">
        <f t="shared" si="679"/>
        <v>0</v>
      </c>
      <c r="AKX143" s="3">
        <f t="shared" si="679"/>
        <v>0</v>
      </c>
      <c r="AKY143" s="3">
        <f t="shared" si="679"/>
        <v>0</v>
      </c>
      <c r="AKZ143" s="3">
        <f t="shared" si="679"/>
        <v>0</v>
      </c>
      <c r="ALA143" s="3">
        <f t="shared" si="679"/>
        <v>0</v>
      </c>
      <c r="ALB143" s="3">
        <f t="shared" si="679"/>
        <v>0</v>
      </c>
      <c r="ALC143" s="3">
        <f t="shared" si="679"/>
        <v>0</v>
      </c>
      <c r="ALD143" s="3">
        <f t="shared" si="679"/>
        <v>0</v>
      </c>
      <c r="ALE143" s="3">
        <f t="shared" si="679"/>
        <v>0</v>
      </c>
      <c r="ALF143" s="3">
        <f t="shared" si="679"/>
        <v>0</v>
      </c>
      <c r="ALG143" s="3">
        <f t="shared" si="679"/>
        <v>0</v>
      </c>
      <c r="ALH143" s="3">
        <f t="shared" si="679"/>
        <v>0</v>
      </c>
      <c r="ALI143" s="3">
        <f t="shared" si="679"/>
        <v>0</v>
      </c>
      <c r="ALJ143" s="3">
        <f t="shared" si="679"/>
        <v>0</v>
      </c>
      <c r="ALK143" s="3">
        <f t="shared" si="679"/>
        <v>0</v>
      </c>
      <c r="ALL143" s="3">
        <f t="shared" si="679"/>
        <v>0</v>
      </c>
      <c r="ALM143" s="3">
        <f t="shared" si="679"/>
        <v>0</v>
      </c>
      <c r="ALN143" s="3">
        <f t="shared" si="679"/>
        <v>0</v>
      </c>
      <c r="ALO143" s="3">
        <f t="shared" si="679"/>
        <v>0</v>
      </c>
      <c r="ALP143" s="3">
        <f t="shared" si="679"/>
        <v>0</v>
      </c>
      <c r="ALQ143" s="3">
        <f t="shared" si="679"/>
        <v>0</v>
      </c>
      <c r="ALR143" s="3">
        <f t="shared" si="679"/>
        <v>0</v>
      </c>
      <c r="ALS143" s="3">
        <f t="shared" si="679"/>
        <v>0</v>
      </c>
      <c r="ALT143" s="3">
        <f t="shared" si="679"/>
        <v>0</v>
      </c>
      <c r="ALU143" s="3">
        <f t="shared" si="679"/>
        <v>0</v>
      </c>
      <c r="ALV143" s="3">
        <f t="shared" si="679"/>
        <v>0</v>
      </c>
      <c r="ALW143" s="3">
        <f t="shared" si="679"/>
        <v>0</v>
      </c>
      <c r="ALX143" s="3">
        <f t="shared" si="679"/>
        <v>0</v>
      </c>
      <c r="ALY143" s="3">
        <f t="shared" si="679"/>
        <v>0</v>
      </c>
      <c r="ALZ143" s="3">
        <f t="shared" si="679"/>
        <v>0</v>
      </c>
      <c r="AMA143" s="3">
        <f t="shared" si="679"/>
        <v>0</v>
      </c>
      <c r="AMB143" s="3">
        <f t="shared" si="679"/>
        <v>0</v>
      </c>
      <c r="AMC143" s="3">
        <f t="shared" si="679"/>
        <v>0</v>
      </c>
      <c r="AMD143" s="3">
        <f t="shared" si="679"/>
        <v>0</v>
      </c>
      <c r="AME143" s="3">
        <f t="shared" si="679"/>
        <v>0</v>
      </c>
      <c r="AMF143" s="3">
        <f t="shared" si="679"/>
        <v>0</v>
      </c>
      <c r="AMG143" s="3">
        <f t="shared" si="679"/>
        <v>0</v>
      </c>
      <c r="AMH143" s="3">
        <f t="shared" si="679"/>
        <v>0</v>
      </c>
      <c r="AMI143" s="3">
        <f t="shared" si="679"/>
        <v>0</v>
      </c>
      <c r="AMJ143" s="3">
        <f t="shared" si="679"/>
        <v>0</v>
      </c>
      <c r="AMK143" s="3">
        <f t="shared" si="679"/>
        <v>0</v>
      </c>
      <c r="AML143" s="3">
        <f t="shared" si="679"/>
        <v>0</v>
      </c>
      <c r="AMM143" s="3">
        <f t="shared" si="679"/>
        <v>0</v>
      </c>
      <c r="AMN143" s="3">
        <f t="shared" si="679"/>
        <v>0</v>
      </c>
      <c r="AMO143" s="3">
        <f t="shared" si="679"/>
        <v>0</v>
      </c>
      <c r="AMP143" s="3">
        <f t="shared" si="679"/>
        <v>0</v>
      </c>
      <c r="AMQ143" s="3">
        <f t="shared" si="679"/>
        <v>0</v>
      </c>
      <c r="AMR143" s="3">
        <f t="shared" si="679"/>
        <v>0</v>
      </c>
      <c r="AMS143" s="3">
        <f t="shared" si="679"/>
        <v>0</v>
      </c>
      <c r="AMT143" s="3">
        <f t="shared" ref="AMT143:APE143" si="680">SUM(AMT137:AMT142)</f>
        <v>0</v>
      </c>
      <c r="AMU143" s="3">
        <f t="shared" si="680"/>
        <v>0</v>
      </c>
      <c r="AMV143" s="3">
        <f t="shared" si="680"/>
        <v>0</v>
      </c>
      <c r="AMW143" s="3">
        <f t="shared" si="680"/>
        <v>0</v>
      </c>
      <c r="AMX143" s="3">
        <f t="shared" si="680"/>
        <v>0</v>
      </c>
      <c r="AMY143" s="3">
        <f t="shared" si="680"/>
        <v>0</v>
      </c>
      <c r="AMZ143" s="3">
        <f t="shared" si="680"/>
        <v>0</v>
      </c>
      <c r="ANA143" s="3">
        <f t="shared" si="680"/>
        <v>0</v>
      </c>
      <c r="ANB143" s="3">
        <f t="shared" si="680"/>
        <v>0</v>
      </c>
      <c r="ANC143" s="3">
        <f t="shared" si="680"/>
        <v>0</v>
      </c>
      <c r="AND143" s="3">
        <f t="shared" si="680"/>
        <v>0</v>
      </c>
      <c r="ANE143" s="3">
        <f t="shared" si="680"/>
        <v>0</v>
      </c>
      <c r="ANF143" s="3">
        <f t="shared" si="680"/>
        <v>0</v>
      </c>
      <c r="ANG143" s="3">
        <f t="shared" si="680"/>
        <v>0</v>
      </c>
      <c r="ANH143" s="3">
        <f t="shared" si="680"/>
        <v>0</v>
      </c>
      <c r="ANI143" s="3">
        <f t="shared" si="680"/>
        <v>0</v>
      </c>
      <c r="ANJ143" s="3">
        <f t="shared" si="680"/>
        <v>0</v>
      </c>
      <c r="ANK143" s="3">
        <f t="shared" si="680"/>
        <v>0</v>
      </c>
      <c r="ANL143" s="3">
        <f t="shared" si="680"/>
        <v>0</v>
      </c>
      <c r="ANM143" s="3">
        <f t="shared" si="680"/>
        <v>0</v>
      </c>
      <c r="ANN143" s="3">
        <f t="shared" si="680"/>
        <v>0</v>
      </c>
      <c r="ANO143" s="3">
        <f t="shared" si="680"/>
        <v>0</v>
      </c>
      <c r="ANP143" s="3">
        <f t="shared" si="680"/>
        <v>0</v>
      </c>
      <c r="ANQ143" s="3">
        <f t="shared" si="680"/>
        <v>0</v>
      </c>
      <c r="ANR143" s="3">
        <f t="shared" si="680"/>
        <v>0</v>
      </c>
      <c r="ANS143" s="3">
        <f t="shared" si="680"/>
        <v>0</v>
      </c>
      <c r="ANT143" s="3">
        <f t="shared" si="680"/>
        <v>0</v>
      </c>
      <c r="ANU143" s="3">
        <f t="shared" si="680"/>
        <v>0</v>
      </c>
      <c r="ANV143" s="3">
        <f t="shared" si="680"/>
        <v>0</v>
      </c>
      <c r="ANW143" s="3">
        <f t="shared" si="680"/>
        <v>0</v>
      </c>
      <c r="ANX143" s="3">
        <f t="shared" si="680"/>
        <v>0</v>
      </c>
      <c r="ANY143" s="3">
        <f t="shared" si="680"/>
        <v>0</v>
      </c>
      <c r="ANZ143" s="3">
        <f t="shared" si="680"/>
        <v>0</v>
      </c>
      <c r="AOA143" s="3">
        <f t="shared" si="680"/>
        <v>0</v>
      </c>
      <c r="AOB143" s="3">
        <f t="shared" si="680"/>
        <v>0</v>
      </c>
      <c r="AOC143" s="3">
        <f t="shared" si="680"/>
        <v>0</v>
      </c>
      <c r="AOD143" s="3">
        <f t="shared" si="680"/>
        <v>0</v>
      </c>
      <c r="AOE143" s="3">
        <f t="shared" si="680"/>
        <v>0</v>
      </c>
      <c r="AOF143" s="3">
        <f t="shared" si="680"/>
        <v>0</v>
      </c>
      <c r="AOG143" s="3">
        <f t="shared" si="680"/>
        <v>0</v>
      </c>
      <c r="AOH143" s="3">
        <f t="shared" si="680"/>
        <v>0</v>
      </c>
      <c r="AOI143" s="3">
        <f t="shared" si="680"/>
        <v>0</v>
      </c>
      <c r="AOJ143" s="3">
        <f t="shared" si="680"/>
        <v>0</v>
      </c>
      <c r="AOK143" s="3">
        <f t="shared" si="680"/>
        <v>0</v>
      </c>
      <c r="AOL143" s="3">
        <f t="shared" si="680"/>
        <v>0</v>
      </c>
      <c r="AOM143" s="3">
        <f t="shared" si="680"/>
        <v>0</v>
      </c>
      <c r="AON143" s="3">
        <f t="shared" si="680"/>
        <v>0</v>
      </c>
      <c r="AOO143" s="3">
        <f t="shared" si="680"/>
        <v>0</v>
      </c>
      <c r="AOP143" s="3">
        <f t="shared" si="680"/>
        <v>0</v>
      </c>
      <c r="AOQ143" s="3">
        <f t="shared" si="680"/>
        <v>0</v>
      </c>
      <c r="AOR143" s="3">
        <f t="shared" si="680"/>
        <v>0</v>
      </c>
      <c r="AOS143" s="3">
        <f t="shared" si="680"/>
        <v>0</v>
      </c>
      <c r="AOT143" s="3">
        <f t="shared" si="680"/>
        <v>0</v>
      </c>
      <c r="AOU143" s="3">
        <f t="shared" si="680"/>
        <v>0</v>
      </c>
      <c r="AOV143" s="3">
        <f t="shared" si="680"/>
        <v>0</v>
      </c>
      <c r="AOW143" s="3">
        <f t="shared" si="680"/>
        <v>0</v>
      </c>
      <c r="AOX143" s="3">
        <f t="shared" si="680"/>
        <v>0</v>
      </c>
      <c r="AOY143" s="3">
        <f t="shared" si="680"/>
        <v>0</v>
      </c>
      <c r="AOZ143" s="3">
        <f t="shared" si="680"/>
        <v>0</v>
      </c>
      <c r="APA143" s="3">
        <f t="shared" si="680"/>
        <v>0</v>
      </c>
      <c r="APB143" s="3">
        <f t="shared" si="680"/>
        <v>0</v>
      </c>
      <c r="APC143" s="3">
        <f t="shared" si="680"/>
        <v>0</v>
      </c>
      <c r="APD143" s="3">
        <f t="shared" si="680"/>
        <v>0</v>
      </c>
      <c r="APE143" s="3">
        <f t="shared" si="680"/>
        <v>0</v>
      </c>
      <c r="APF143" s="3">
        <f t="shared" ref="APF143:AQD143" si="681">SUM(APF137:APF142)</f>
        <v>0</v>
      </c>
      <c r="APG143" s="3">
        <f t="shared" si="681"/>
        <v>0</v>
      </c>
      <c r="APH143" s="3">
        <f t="shared" si="681"/>
        <v>0</v>
      </c>
      <c r="API143" s="3">
        <f t="shared" si="681"/>
        <v>0</v>
      </c>
      <c r="APJ143" s="3">
        <f t="shared" si="681"/>
        <v>0</v>
      </c>
      <c r="APK143" s="3">
        <f t="shared" si="681"/>
        <v>0</v>
      </c>
      <c r="APL143" s="3">
        <f t="shared" si="681"/>
        <v>0</v>
      </c>
      <c r="APM143" s="3">
        <f t="shared" si="681"/>
        <v>0</v>
      </c>
      <c r="APN143" s="3">
        <f t="shared" si="681"/>
        <v>0</v>
      </c>
      <c r="APO143" s="3">
        <f t="shared" si="681"/>
        <v>0</v>
      </c>
      <c r="APP143" s="3">
        <f t="shared" si="681"/>
        <v>0</v>
      </c>
      <c r="APQ143" s="3">
        <f t="shared" si="681"/>
        <v>0</v>
      </c>
      <c r="APR143" s="3">
        <f t="shared" si="681"/>
        <v>0</v>
      </c>
      <c r="APS143" s="3">
        <f t="shared" si="681"/>
        <v>0</v>
      </c>
      <c r="APT143" s="3">
        <f t="shared" si="681"/>
        <v>0</v>
      </c>
      <c r="APU143" s="3">
        <f t="shared" si="681"/>
        <v>0</v>
      </c>
      <c r="APV143" s="3">
        <f t="shared" si="681"/>
        <v>0</v>
      </c>
      <c r="APW143" s="3">
        <f t="shared" si="681"/>
        <v>0</v>
      </c>
      <c r="APX143" s="3">
        <f t="shared" si="681"/>
        <v>0</v>
      </c>
      <c r="APY143" s="3">
        <f t="shared" si="681"/>
        <v>0</v>
      </c>
      <c r="APZ143" s="3">
        <f t="shared" si="681"/>
        <v>0</v>
      </c>
      <c r="AQA143" s="3">
        <f t="shared" si="681"/>
        <v>0</v>
      </c>
      <c r="AQB143" s="3">
        <f t="shared" si="681"/>
        <v>0</v>
      </c>
      <c r="AQC143" s="3">
        <f t="shared" si="681"/>
        <v>0</v>
      </c>
      <c r="AQD143" s="3">
        <f t="shared" si="681"/>
        <v>0</v>
      </c>
    </row>
    <row r="144" spans="2:1122" x14ac:dyDescent="0.25">
      <c r="PU144" t="s">
        <v>545</v>
      </c>
      <c r="PV144">
        <v>2.0739E-2</v>
      </c>
      <c r="QD144" t="s">
        <v>545</v>
      </c>
      <c r="QE144">
        <v>2.3756300000000001E-2</v>
      </c>
      <c r="QP144" t="s">
        <v>545</v>
      </c>
      <c r="QQ144">
        <v>2.0100799999999999E-2</v>
      </c>
      <c r="QY144" t="s">
        <v>545</v>
      </c>
      <c r="QZ144">
        <v>1.9860699999999998E-2</v>
      </c>
      <c r="RB144" t="s">
        <v>545</v>
      </c>
      <c r="RC144">
        <v>1.9231999999999999E-2</v>
      </c>
      <c r="RK144" t="s">
        <v>545</v>
      </c>
      <c r="RL144">
        <v>1.9625500000000001E-2</v>
      </c>
      <c r="RN144" t="s">
        <v>545</v>
      </c>
      <c r="RO144">
        <v>1.6981099999999999E-2</v>
      </c>
      <c r="RQ144" t="s">
        <v>545</v>
      </c>
      <c r="RR144">
        <v>1.72391E-2</v>
      </c>
      <c r="RT144" t="s">
        <v>545</v>
      </c>
      <c r="RU144">
        <v>1.7159199999999999E-2</v>
      </c>
      <c r="RW144" t="s">
        <v>545</v>
      </c>
      <c r="RX144">
        <v>1.51427E-2</v>
      </c>
      <c r="RZ144" t="s">
        <v>545</v>
      </c>
      <c r="SA144">
        <v>1.5200200000000001E-2</v>
      </c>
      <c r="SB144">
        <v>1.63588E-2</v>
      </c>
      <c r="SC144">
        <v>1.6981099999999999E-2</v>
      </c>
      <c r="SD144">
        <v>1.7767999999999999E-2</v>
      </c>
      <c r="SE144">
        <v>1.95181E-2</v>
      </c>
      <c r="SF144">
        <v>2.1777399999999999E-2</v>
      </c>
      <c r="SL144" t="s">
        <v>545</v>
      </c>
      <c r="SM144">
        <v>1.4742699999999999E-2</v>
      </c>
      <c r="SP144" t="s">
        <v>545</v>
      </c>
      <c r="SQ144">
        <v>1.47476E-2</v>
      </c>
      <c r="SS144" t="s">
        <v>545</v>
      </c>
      <c r="ST144">
        <v>1.4645099999999999E-2</v>
      </c>
      <c r="SV144" t="s">
        <v>545</v>
      </c>
      <c r="SW144">
        <v>1.5801900000000001E-2</v>
      </c>
      <c r="SZ144" t="s">
        <v>545</v>
      </c>
      <c r="TA144">
        <v>1.6091500000000002E-2</v>
      </c>
      <c r="TF144" t="s">
        <v>545</v>
      </c>
      <c r="TG144">
        <v>1.39379E-2</v>
      </c>
      <c r="TI144" t="s">
        <v>545</v>
      </c>
      <c r="TJ144">
        <v>1.3928599999999999E-2</v>
      </c>
      <c r="TK144" t="s">
        <v>545</v>
      </c>
      <c r="TL144">
        <v>1.50572E-2</v>
      </c>
      <c r="TM144">
        <v>1.3928599999999999E-2</v>
      </c>
      <c r="TN144">
        <v>1.55292E-2</v>
      </c>
      <c r="TO144">
        <v>1.6275600000000001E-2</v>
      </c>
      <c r="TS144" t="s">
        <v>545</v>
      </c>
      <c r="TT144">
        <v>1.39744E-2</v>
      </c>
      <c r="TZ144" t="s">
        <v>545</v>
      </c>
      <c r="UA144">
        <v>1.4692999999999999E-2</v>
      </c>
      <c r="UC144" t="s">
        <v>545</v>
      </c>
      <c r="UD144">
        <v>1.39904E-2</v>
      </c>
      <c r="UG144" t="s">
        <v>545</v>
      </c>
      <c r="UH144">
        <v>1.4416E-2</v>
      </c>
      <c r="UJ144" t="s">
        <v>545</v>
      </c>
      <c r="UK144">
        <v>1.44578E-2</v>
      </c>
      <c r="UM144" t="s">
        <v>545</v>
      </c>
      <c r="UN144">
        <v>1.4293200000000001E-2</v>
      </c>
      <c r="UP144" t="s">
        <v>545</v>
      </c>
      <c r="UQ144">
        <v>1.41701E-2</v>
      </c>
      <c r="UT144" t="s">
        <v>545</v>
      </c>
      <c r="UU144">
        <v>1.4271600000000001E-2</v>
      </c>
      <c r="UW144" t="s">
        <v>545</v>
      </c>
      <c r="UX144">
        <v>1.46394E-2</v>
      </c>
      <c r="UZ144" t="s">
        <v>545</v>
      </c>
      <c r="VA144">
        <v>1.7706300000000001E-2</v>
      </c>
      <c r="VC144" t="s">
        <v>545</v>
      </c>
      <c r="VD144">
        <v>1.7706800000000002E-2</v>
      </c>
      <c r="VL144" t="s">
        <v>545</v>
      </c>
      <c r="VM144">
        <v>1.75669E-2</v>
      </c>
      <c r="VR144" t="s">
        <v>545</v>
      </c>
      <c r="VS144">
        <v>1.5194300000000001E-2</v>
      </c>
      <c r="VU144" t="s">
        <v>545</v>
      </c>
      <c r="VV144">
        <v>1.44209E-2</v>
      </c>
      <c r="VY144" t="s">
        <v>545</v>
      </c>
      <c r="VZ144">
        <v>1.6509800000000002E-2</v>
      </c>
      <c r="WB144" t="s">
        <v>545</v>
      </c>
      <c r="WC144">
        <v>1.685E-2</v>
      </c>
      <c r="WE144" t="s">
        <v>545</v>
      </c>
      <c r="WF144">
        <v>1.71848E-2</v>
      </c>
      <c r="WH144" t="s">
        <v>545</v>
      </c>
      <c r="WI144">
        <v>1.72257E-2</v>
      </c>
      <c r="WK144" t="s">
        <v>545</v>
      </c>
      <c r="WL144">
        <v>1.9557999999999999E-2</v>
      </c>
      <c r="WN144" t="s">
        <v>545</v>
      </c>
      <c r="WO144">
        <v>1.73379E-2</v>
      </c>
      <c r="WQ144" t="s">
        <v>545</v>
      </c>
      <c r="WR144">
        <v>1.75499E-2</v>
      </c>
      <c r="WT144" t="s">
        <v>545</v>
      </c>
      <c r="WU144">
        <v>1.9451199999999998E-2</v>
      </c>
      <c r="WW144" t="s">
        <v>545</v>
      </c>
      <c r="WX144">
        <v>2.03261E-2</v>
      </c>
      <c r="WZ144" t="s">
        <v>545</v>
      </c>
      <c r="XA144">
        <v>1.7426000000000001E-2</v>
      </c>
      <c r="XC144" t="s">
        <v>545</v>
      </c>
      <c r="XD144">
        <v>1.7728399999999998E-2</v>
      </c>
      <c r="XF144" t="s">
        <v>545</v>
      </c>
      <c r="XG144">
        <v>1.6575800000000002E-2</v>
      </c>
      <c r="XI144" t="s">
        <v>545</v>
      </c>
      <c r="XJ144">
        <v>1.48433E-2</v>
      </c>
      <c r="XM144" t="s">
        <v>545</v>
      </c>
      <c r="XN144">
        <v>1.44209E-2</v>
      </c>
      <c r="XP144" t="s">
        <v>545</v>
      </c>
      <c r="XQ144">
        <v>1.68863E-2</v>
      </c>
      <c r="XR144" t="s">
        <v>545</v>
      </c>
      <c r="XS144">
        <v>1.94591E-2</v>
      </c>
      <c r="XT144">
        <v>1.68863E-2</v>
      </c>
      <c r="XU144">
        <v>2.0142899999999998E-2</v>
      </c>
      <c r="XV144">
        <v>2.48542E-2</v>
      </c>
      <c r="XW144">
        <v>3.0386699999999999E-2</v>
      </c>
      <c r="XY144" t="s">
        <v>545</v>
      </c>
      <c r="XZ144">
        <v>1.6932599999999999E-2</v>
      </c>
      <c r="YB144" t="s">
        <v>545</v>
      </c>
      <c r="YC144">
        <v>1.8522400000000001E-2</v>
      </c>
      <c r="YE144" t="s">
        <v>545</v>
      </c>
      <c r="YF144">
        <v>1.9978099999999999E-2</v>
      </c>
      <c r="YH144" t="s">
        <v>545</v>
      </c>
      <c r="YI144">
        <v>1.9344799999999999E-2</v>
      </c>
      <c r="YK144" t="s">
        <v>545</v>
      </c>
      <c r="YL144">
        <v>1.9440800000000001E-2</v>
      </c>
      <c r="YN144" t="s">
        <v>545</v>
      </c>
      <c r="YO144">
        <v>1.9578000000000002E-2</v>
      </c>
      <c r="YQ144" t="s">
        <v>545</v>
      </c>
      <c r="YR144">
        <v>1.9909900000000001E-2</v>
      </c>
      <c r="YT144" t="s">
        <v>545</v>
      </c>
      <c r="YU144">
        <v>1.8367499999999998E-2</v>
      </c>
      <c r="YW144" t="s">
        <v>545</v>
      </c>
      <c r="YX144">
        <v>1.8409499999999999E-2</v>
      </c>
      <c r="YZ144" t="s">
        <v>545</v>
      </c>
      <c r="ZA144">
        <v>1.9677400000000001E-2</v>
      </c>
      <c r="ZC144" t="s">
        <v>545</v>
      </c>
      <c r="ZD144">
        <v>2.07174E-2</v>
      </c>
      <c r="ZF144" t="s">
        <v>545</v>
      </c>
      <c r="ZG144">
        <v>2.3160900000000002E-2</v>
      </c>
      <c r="ZI144" t="s">
        <v>545</v>
      </c>
      <c r="ZJ144">
        <v>2.4662199999999999E-2</v>
      </c>
      <c r="ZK144" t="s">
        <v>545</v>
      </c>
      <c r="ZL144">
        <v>4.0042800000000003E-2</v>
      </c>
      <c r="ZM144">
        <v>2.4809399999999999E-2</v>
      </c>
      <c r="ZN144">
        <v>2.4662199999999999E-2</v>
      </c>
      <c r="ZO144">
        <v>2.2941900000000001E-2</v>
      </c>
      <c r="ZT144" t="s">
        <v>545</v>
      </c>
      <c r="ZU144">
        <v>2.7496699999999999E-2</v>
      </c>
      <c r="ZW144" t="s">
        <v>545</v>
      </c>
      <c r="ZX144">
        <v>3.0352000000000001E-2</v>
      </c>
      <c r="ZZ144" t="s">
        <v>545</v>
      </c>
      <c r="AAA144">
        <v>3.06016E-2</v>
      </c>
      <c r="AAR144" t="s">
        <v>552</v>
      </c>
    </row>
    <row r="145" spans="2:1122" x14ac:dyDescent="0.25">
      <c r="B145" s="32" t="s">
        <v>556</v>
      </c>
      <c r="C145" s="16"/>
      <c r="D145" s="16"/>
      <c r="E145" s="16"/>
      <c r="F145" s="16"/>
      <c r="G145" s="16"/>
      <c r="H145" s="16"/>
      <c r="I145" s="16">
        <v>9.452731</v>
      </c>
      <c r="J145" s="16">
        <v>9.4821559999999998</v>
      </c>
      <c r="K145" s="16">
        <v>9.3108129999999996</v>
      </c>
      <c r="L145" s="16">
        <v>9.2596480000000003</v>
      </c>
      <c r="M145" s="16"/>
      <c r="N145" s="16">
        <v>9.6378909999999998</v>
      </c>
      <c r="O145" s="16">
        <v>9.6235269999999993</v>
      </c>
      <c r="P145" s="16">
        <v>9.4601629999999997</v>
      </c>
      <c r="Q145" s="16">
        <v>9.5382379999999998</v>
      </c>
      <c r="R145" s="16"/>
      <c r="S145" s="16"/>
      <c r="T145" s="16">
        <v>9.8884790000000002</v>
      </c>
      <c r="U145" s="16">
        <v>9.6342339999999993</v>
      </c>
      <c r="V145" s="16">
        <v>9.6328820000000004</v>
      </c>
      <c r="W145" s="16"/>
      <c r="X145" s="16">
        <v>11.690016999999999</v>
      </c>
      <c r="Y145" s="16">
        <v>10.592915</v>
      </c>
      <c r="Z145" s="16">
        <v>10.099249</v>
      </c>
      <c r="AA145" s="16">
        <v>10.044464</v>
      </c>
      <c r="AB145" s="16"/>
      <c r="AC145" s="16">
        <v>9.3768849999999997</v>
      </c>
      <c r="AD145" s="16">
        <v>9.2156730000000007</v>
      </c>
      <c r="AE145" s="16">
        <v>8.9288419999999995</v>
      </c>
      <c r="AF145" s="16">
        <v>8.8409870000000002</v>
      </c>
      <c r="AG145" s="16"/>
      <c r="AH145" s="16"/>
      <c r="AI145" s="16">
        <v>9.7851789999999994</v>
      </c>
      <c r="AJ145" s="16">
        <v>9.4678109999999993</v>
      </c>
      <c r="AK145" s="16">
        <v>9.3741710000000005</v>
      </c>
      <c r="AL145" s="16">
        <v>9.5878420000000002</v>
      </c>
      <c r="AM145" s="16"/>
      <c r="AN145" s="16"/>
      <c r="AO145" s="16"/>
      <c r="AP145" s="16">
        <v>9.5052719999999997</v>
      </c>
      <c r="AQ145" s="16">
        <v>9.2605830000000005</v>
      </c>
      <c r="AR145" s="16">
        <v>9.1731619999999996</v>
      </c>
      <c r="AS145" s="16">
        <v>9.3259969999999992</v>
      </c>
      <c r="AT145" s="16"/>
      <c r="AU145" s="16"/>
      <c r="AV145" s="16"/>
      <c r="AW145" s="16">
        <v>9.0665829999999996</v>
      </c>
      <c r="AX145" s="16">
        <v>8.8446479999999994</v>
      </c>
      <c r="AY145" s="16">
        <v>8.8308610000000005</v>
      </c>
      <c r="AZ145" s="16">
        <v>9.0272600000000001</v>
      </c>
      <c r="BA145" s="16"/>
      <c r="BB145" s="16"/>
      <c r="BC145" s="16"/>
      <c r="BD145" s="16">
        <v>9.5345279999999999</v>
      </c>
      <c r="BE145" s="16">
        <v>9.2166049999999995</v>
      </c>
      <c r="BF145" s="16">
        <v>9.0785429999999998</v>
      </c>
      <c r="BG145" s="16">
        <v>9.2392559999999992</v>
      </c>
      <c r="BH145" s="16"/>
      <c r="BI145" s="16"/>
      <c r="BJ145" s="16">
        <v>8.4312149999999999</v>
      </c>
      <c r="BK145" s="16">
        <v>8.4875330000000009</v>
      </c>
      <c r="BL145" s="16">
        <v>8.7074230000000004</v>
      </c>
      <c r="BM145" s="16">
        <v>8.8784369999999999</v>
      </c>
      <c r="BN145" s="16"/>
      <c r="BO145" s="16"/>
      <c r="BP145" s="16">
        <v>8.2089289999999995</v>
      </c>
      <c r="BQ145" s="16">
        <v>8.3169409999999999</v>
      </c>
      <c r="BR145" s="16">
        <v>8.6189420000000005</v>
      </c>
      <c r="BS145" s="16">
        <v>8.8432309999999994</v>
      </c>
      <c r="BT145" s="16"/>
      <c r="BU145" s="16"/>
      <c r="BV145" s="16"/>
      <c r="BW145" s="16">
        <v>10.875597000000001</v>
      </c>
      <c r="BX145" s="16">
        <v>10.445752000000001</v>
      </c>
      <c r="BY145" s="16">
        <v>10.255739</v>
      </c>
      <c r="BZ145" s="16">
        <v>10.360626</v>
      </c>
      <c r="CA145" s="16"/>
      <c r="CB145" s="16"/>
      <c r="CC145" s="16">
        <v>8.1594549999999995</v>
      </c>
      <c r="CD145" s="16">
        <v>8.1756379999999993</v>
      </c>
      <c r="CE145" s="16">
        <v>8.5296149999999997</v>
      </c>
      <c r="CF145" s="16">
        <v>8.8119169999999993</v>
      </c>
      <c r="CG145" s="16"/>
      <c r="CH145" s="16"/>
      <c r="CI145" s="16">
        <v>8.1719390000000001</v>
      </c>
      <c r="CJ145" s="16">
        <v>8.164536</v>
      </c>
      <c r="CK145" s="16">
        <v>8.5353809999999992</v>
      </c>
      <c r="CL145" s="16">
        <v>8.7540680000000002</v>
      </c>
      <c r="CM145" s="16"/>
      <c r="CN145" s="16"/>
      <c r="CO145" s="16">
        <v>8.8799440000000001</v>
      </c>
      <c r="CP145" s="16">
        <v>8.963222</v>
      </c>
      <c r="CQ145" s="16">
        <v>9.0436479999999992</v>
      </c>
      <c r="CR145" s="16">
        <v>9.1860009999999992</v>
      </c>
      <c r="CS145" s="16"/>
      <c r="CT145" s="16"/>
      <c r="CU145" s="16">
        <v>7.9568839999999996</v>
      </c>
      <c r="CV145" s="16">
        <v>8.0619160000000001</v>
      </c>
      <c r="CW145" s="16">
        <v>8.4755819999999993</v>
      </c>
      <c r="CX145" s="16">
        <v>8.7795559999999995</v>
      </c>
      <c r="CY145" s="16"/>
      <c r="CZ145" s="16"/>
      <c r="DA145" s="16">
        <v>7.9904849999999996</v>
      </c>
      <c r="DB145" s="16">
        <v>8.1011649999999999</v>
      </c>
      <c r="DC145" s="16">
        <v>8.4717889999999993</v>
      </c>
      <c r="DD145" s="16"/>
      <c r="DE145" s="16"/>
      <c r="DF145" s="16"/>
      <c r="DG145" s="16">
        <v>7.9437850000000001</v>
      </c>
      <c r="DH145" s="16">
        <v>8.0690729999999995</v>
      </c>
      <c r="DI145" s="16">
        <v>8.4719320000000007</v>
      </c>
      <c r="DJ145" s="16">
        <v>8.7724360000000008</v>
      </c>
      <c r="DK145" s="16"/>
      <c r="DL145" s="16"/>
      <c r="DM145" s="16">
        <v>7.9777170000000002</v>
      </c>
      <c r="DN145" s="16">
        <v>8.1935260000000003</v>
      </c>
      <c r="DO145" s="16">
        <v>8.4746360000000003</v>
      </c>
      <c r="DP145" s="16">
        <v>8.7850070000000002</v>
      </c>
      <c r="DQ145" s="16"/>
      <c r="DR145" s="16"/>
      <c r="DS145" s="16">
        <v>6.6081570000000003</v>
      </c>
      <c r="DT145" s="16">
        <v>7.2819479999999999</v>
      </c>
      <c r="DU145" s="16">
        <v>6.7677389999999997</v>
      </c>
      <c r="DV145" s="16">
        <v>6.8689349999999996</v>
      </c>
      <c r="DW145" s="16"/>
      <c r="DX145" s="16"/>
      <c r="DY145" s="16">
        <v>6.9313760000000002</v>
      </c>
      <c r="DZ145" s="16">
        <v>6.9684720000000002</v>
      </c>
      <c r="EA145" s="16">
        <v>7.6453850000000001</v>
      </c>
      <c r="EB145" s="16">
        <v>7.9632839999999998</v>
      </c>
      <c r="EC145" s="16"/>
      <c r="ED145" s="16"/>
      <c r="EE145" s="16"/>
      <c r="EF145" s="16">
        <v>11.355601</v>
      </c>
      <c r="EG145" s="16"/>
      <c r="EH145" s="16">
        <v>11.299067000000001</v>
      </c>
      <c r="EI145" s="16" t="s">
        <v>431</v>
      </c>
      <c r="EJ145" s="16">
        <v>11.355601</v>
      </c>
      <c r="EK145" s="16">
        <v>11.70867</v>
      </c>
      <c r="EL145" s="16">
        <v>12.081595999999999</v>
      </c>
      <c r="EM145" s="16"/>
      <c r="EN145" s="16"/>
      <c r="EO145" s="16"/>
      <c r="EP145" s="16">
        <v>9.7776929999999993</v>
      </c>
      <c r="EQ145" s="16"/>
      <c r="ER145" s="16"/>
      <c r="ES145" s="16"/>
      <c r="ET145" s="16"/>
      <c r="EU145" s="16"/>
      <c r="EV145" s="16">
        <v>9.2880979999999997</v>
      </c>
      <c r="EW145" s="16"/>
      <c r="EX145" s="16"/>
      <c r="EY145" s="16"/>
      <c r="EZ145" s="16"/>
      <c r="FA145" s="16"/>
      <c r="FB145" s="16"/>
      <c r="FC145" s="16">
        <v>9.0711139999999997</v>
      </c>
      <c r="FD145" s="16"/>
      <c r="FE145" s="16"/>
      <c r="FF145" s="16">
        <v>9.0365579999999994</v>
      </c>
      <c r="FG145" s="16"/>
      <c r="FH145" s="16"/>
      <c r="FI145" s="16"/>
      <c r="FJ145" s="16"/>
      <c r="FK145" s="16">
        <v>9.0325509999999998</v>
      </c>
      <c r="FL145" s="16"/>
      <c r="FM145" s="16"/>
      <c r="FN145" s="16"/>
      <c r="FO145" s="16"/>
      <c r="FP145" s="16"/>
      <c r="FQ145" s="16">
        <v>8.2444179999999996</v>
      </c>
      <c r="FR145" s="16"/>
      <c r="FS145" s="16"/>
      <c r="FT145" s="16">
        <v>7.1761980000000003</v>
      </c>
      <c r="FU145" s="16"/>
      <c r="FV145" s="16"/>
      <c r="FW145" s="16"/>
      <c r="FX145" s="16"/>
      <c r="FY145" s="16">
        <v>8.0384700000000002</v>
      </c>
      <c r="FZ145" s="16"/>
      <c r="GA145" s="16"/>
      <c r="GB145" s="16">
        <v>7.8897279999999999</v>
      </c>
      <c r="GC145" s="16"/>
      <c r="GD145" s="16"/>
      <c r="GE145" s="16"/>
      <c r="GF145" s="16"/>
      <c r="GG145" s="16">
        <v>7.2432509999999999</v>
      </c>
      <c r="GH145" s="16"/>
      <c r="GI145" s="16"/>
      <c r="GJ145" s="16">
        <v>7.2672540000000003</v>
      </c>
      <c r="GK145" s="16"/>
      <c r="GL145" s="16"/>
      <c r="GM145" s="16"/>
      <c r="GN145" s="16"/>
      <c r="GO145" s="16">
        <v>7.3345690000000001</v>
      </c>
      <c r="GP145" s="16"/>
      <c r="GQ145" s="16"/>
      <c r="GR145" s="16">
        <v>7.6374979999999999</v>
      </c>
      <c r="GS145" s="16"/>
      <c r="GT145" s="16"/>
      <c r="GU145" s="16"/>
      <c r="GV145" s="16"/>
      <c r="GW145" s="16">
        <v>7.7982339999999999</v>
      </c>
      <c r="GX145" s="16"/>
      <c r="GY145" s="16"/>
      <c r="GZ145" s="16">
        <v>7.845154</v>
      </c>
      <c r="HA145" s="16"/>
      <c r="HB145" s="16"/>
      <c r="HC145" s="16"/>
      <c r="HD145" s="16"/>
      <c r="HE145" s="16"/>
      <c r="HF145" s="16">
        <v>7.7982339999999999</v>
      </c>
      <c r="HG145" s="16"/>
      <c r="HH145" s="16"/>
      <c r="HI145" s="16"/>
      <c r="HJ145" s="16"/>
      <c r="HK145" s="16">
        <v>7.962434</v>
      </c>
      <c r="HL145" s="16"/>
      <c r="HM145" s="16"/>
      <c r="HN145" s="16">
        <v>8.3871029999999998</v>
      </c>
      <c r="HO145" s="16"/>
      <c r="HP145" s="16"/>
      <c r="HQ145" s="16"/>
      <c r="HR145" s="16"/>
      <c r="HS145" s="16"/>
      <c r="HT145" s="16"/>
      <c r="HU145" s="16">
        <v>7.8347470000000001</v>
      </c>
      <c r="HV145" s="16"/>
      <c r="HW145" s="16"/>
      <c r="HX145" s="16">
        <v>7.8999160000000002</v>
      </c>
      <c r="HY145" s="16"/>
      <c r="HZ145" s="16"/>
      <c r="IA145" s="16"/>
      <c r="IB145" s="16">
        <v>7.8395669999999997</v>
      </c>
      <c r="IC145" s="16"/>
      <c r="ID145" s="16"/>
      <c r="IE145" s="16">
        <v>8.1747320000000006</v>
      </c>
      <c r="IF145" s="16"/>
      <c r="IG145" s="16"/>
      <c r="IH145" s="16"/>
      <c r="II145" s="16">
        <v>8.0175699999999992</v>
      </c>
      <c r="IJ145" s="16"/>
      <c r="IK145" s="16"/>
      <c r="IL145" s="16">
        <v>8.2579429999999991</v>
      </c>
      <c r="IM145" s="16"/>
      <c r="IN145" s="16"/>
      <c r="IO145" s="16"/>
      <c r="IP145" s="16"/>
      <c r="IQ145" s="16">
        <v>8.8343740000000004</v>
      </c>
      <c r="IR145" s="16"/>
      <c r="IS145" s="16"/>
      <c r="IT145" s="16">
        <v>9.3890930000000008</v>
      </c>
      <c r="IU145" s="16"/>
      <c r="IV145" s="16"/>
      <c r="IW145" s="16"/>
      <c r="IX145" s="16"/>
      <c r="IY145" s="16"/>
      <c r="IZ145" s="16"/>
      <c r="JA145" s="16"/>
      <c r="JB145" s="16"/>
      <c r="JC145" s="16">
        <v>7.962434</v>
      </c>
      <c r="JD145" s="16"/>
      <c r="JE145" s="16"/>
      <c r="JF145" s="16"/>
      <c r="JG145" s="16">
        <v>8.7896400000000003</v>
      </c>
      <c r="JH145" s="16"/>
      <c r="JI145" s="16"/>
      <c r="JJ145" s="16">
        <v>8.6481770000000004</v>
      </c>
      <c r="JK145" s="16"/>
      <c r="JL145" s="16"/>
      <c r="JM145" s="16"/>
      <c r="JN145" s="16"/>
      <c r="JO145" s="16"/>
      <c r="JP145" s="16"/>
      <c r="JQ145" s="16">
        <v>8.3822039999999998</v>
      </c>
      <c r="JR145" s="16"/>
      <c r="JS145" s="16"/>
      <c r="JT145" s="16">
        <v>8.8047179999999994</v>
      </c>
      <c r="JU145" s="16"/>
      <c r="JV145" s="16"/>
      <c r="JW145" s="16">
        <v>7.7982339999999999</v>
      </c>
      <c r="JX145" s="16"/>
      <c r="JY145" s="16"/>
      <c r="JZ145" s="16">
        <v>7.3345690000000001</v>
      </c>
      <c r="KA145" s="16"/>
      <c r="KB145" s="16"/>
      <c r="KC145" s="16"/>
      <c r="KD145" s="16">
        <v>7.7884070000000003</v>
      </c>
      <c r="KE145" s="16"/>
      <c r="KF145" s="16"/>
      <c r="KG145" s="16">
        <v>7.7953099999999997</v>
      </c>
      <c r="KH145" s="16"/>
      <c r="KI145" s="16"/>
      <c r="KJ145" s="16">
        <v>7.7935499999999998</v>
      </c>
      <c r="KK145" s="16"/>
      <c r="KL145" s="16"/>
      <c r="KM145" s="16">
        <v>7.409808</v>
      </c>
      <c r="KN145" s="16"/>
      <c r="KO145" s="16"/>
      <c r="KP145" s="16">
        <v>7.7319560000000003</v>
      </c>
      <c r="KQ145" s="16"/>
      <c r="KR145" s="16"/>
      <c r="KS145" s="16">
        <v>7.7321340000000003</v>
      </c>
      <c r="KT145" s="16"/>
      <c r="KU145" s="16"/>
      <c r="KV145" s="16">
        <v>7.7767850000000003</v>
      </c>
      <c r="KW145" s="16"/>
      <c r="KX145" s="16"/>
      <c r="KY145" s="16">
        <v>8.0255179999999999</v>
      </c>
      <c r="KZ145" s="16"/>
      <c r="LA145" s="16"/>
      <c r="LB145" s="16"/>
      <c r="LC145" s="16"/>
      <c r="LD145" s="16"/>
      <c r="LE145" s="16"/>
      <c r="LF145" s="16"/>
      <c r="LG145" s="16">
        <v>9.3497199999999996</v>
      </c>
      <c r="LH145" s="16"/>
      <c r="LI145" s="16"/>
      <c r="LJ145" s="16"/>
      <c r="LK145" s="16"/>
      <c r="LL145" s="16"/>
      <c r="LM145" s="16"/>
      <c r="LN145" s="16">
        <v>8.847982</v>
      </c>
      <c r="LO145" s="16"/>
      <c r="LP145" s="16">
        <v>8.9578199999999999</v>
      </c>
      <c r="LQ145" s="16"/>
      <c r="LR145" s="16"/>
      <c r="LS145" s="16"/>
      <c r="LT145" s="16">
        <v>8.7024069999999991</v>
      </c>
      <c r="LU145" s="16"/>
      <c r="LV145" s="16"/>
      <c r="LW145" s="16">
        <v>8.4603579999999994</v>
      </c>
      <c r="LX145" s="16"/>
      <c r="LY145" s="16"/>
      <c r="LZ145" s="16"/>
      <c r="MA145" s="16"/>
      <c r="MB145" s="16">
        <v>8.7682009999999995</v>
      </c>
      <c r="MC145" s="16"/>
      <c r="MD145" s="16"/>
      <c r="ME145" s="16">
        <v>8.6772399999999994</v>
      </c>
      <c r="MF145" s="16"/>
      <c r="MG145" s="16"/>
      <c r="MH145" s="16"/>
      <c r="MI145" s="16"/>
      <c r="MJ145" s="16"/>
      <c r="MK145" s="16">
        <v>8.6445360000000004</v>
      </c>
      <c r="ML145" s="16"/>
      <c r="MM145" s="16"/>
      <c r="MN145" s="16"/>
      <c r="MO145" s="16"/>
      <c r="MP145" s="16"/>
      <c r="MQ145" s="16"/>
      <c r="MR145" s="16"/>
      <c r="MS145" s="16">
        <v>8.5619479999999992</v>
      </c>
      <c r="MT145" s="16"/>
      <c r="MU145" s="16"/>
      <c r="MV145" s="16">
        <v>8.4123169999999998</v>
      </c>
      <c r="MW145" s="16"/>
      <c r="MX145" s="16"/>
      <c r="MY145" s="16"/>
      <c r="MZ145" s="16">
        <v>8.2562789999999993</v>
      </c>
      <c r="NA145" s="16"/>
      <c r="NB145" s="16"/>
      <c r="NC145" s="16">
        <v>8.1330489999999998</v>
      </c>
      <c r="ND145" s="16"/>
      <c r="NE145" s="16"/>
      <c r="NF145" s="16">
        <v>7.8573209999999998</v>
      </c>
      <c r="NG145" s="16"/>
      <c r="NH145" s="16"/>
      <c r="NI145" s="16"/>
      <c r="NJ145" s="16">
        <v>7.8736980000000001</v>
      </c>
      <c r="NK145" s="16"/>
      <c r="NL145" s="16"/>
      <c r="NM145" s="16"/>
      <c r="NN145" s="16"/>
      <c r="NO145" s="16"/>
      <c r="NP145" s="16"/>
      <c r="NQ145" s="16"/>
      <c r="NR145" s="16">
        <v>7.8369289999999996</v>
      </c>
      <c r="NS145" s="16"/>
      <c r="NT145" s="16"/>
      <c r="NU145" s="16">
        <v>7.8147880000000001</v>
      </c>
      <c r="NV145" s="16"/>
      <c r="NW145" s="16"/>
      <c r="NX145" s="16">
        <v>7.8497880000000002</v>
      </c>
      <c r="NY145" s="16"/>
      <c r="NZ145" s="16"/>
      <c r="OA145" s="16">
        <v>7.8533850000000003</v>
      </c>
      <c r="OB145" s="16"/>
      <c r="OC145" s="16"/>
      <c r="OD145" s="16"/>
      <c r="OE145" s="16"/>
      <c r="OF145" s="16"/>
      <c r="OG145" s="16">
        <v>7.9192770000000001</v>
      </c>
      <c r="OH145" s="16"/>
      <c r="OI145" s="16"/>
      <c r="OJ145" s="16">
        <v>7.9284410000000003</v>
      </c>
      <c r="OK145" s="16"/>
      <c r="OL145" s="16"/>
      <c r="OM145" s="16">
        <v>7.9793200000000004</v>
      </c>
      <c r="ON145" s="16"/>
      <c r="OO145" s="16"/>
      <c r="OP145" s="16"/>
      <c r="OQ145" s="16"/>
      <c r="OR145" s="16"/>
      <c r="OS145" s="16">
        <v>7.9104429999999999</v>
      </c>
      <c r="OT145" s="16"/>
      <c r="OU145" s="16"/>
      <c r="OV145" s="16">
        <v>8.1866339999999997</v>
      </c>
      <c r="OW145" s="16"/>
      <c r="OX145" s="16"/>
      <c r="OY145" s="16"/>
      <c r="OZ145" s="16">
        <v>8.3344640000000005</v>
      </c>
      <c r="PA145" s="16"/>
      <c r="PB145" s="16"/>
      <c r="PC145" s="16">
        <v>8.3720379999999999</v>
      </c>
      <c r="PD145" s="16"/>
      <c r="PE145" s="16"/>
      <c r="PF145" s="16">
        <v>8.3994479999999996</v>
      </c>
      <c r="PG145" s="16"/>
      <c r="PH145" s="16"/>
      <c r="PI145" s="16"/>
      <c r="PJ145" s="16"/>
      <c r="PK145" s="16"/>
      <c r="PL145" s="16"/>
      <c r="PM145" s="16">
        <v>8.5685870000000008</v>
      </c>
      <c r="PN145" s="16"/>
      <c r="PO145" s="16"/>
      <c r="PP145" s="16">
        <v>8.8270610000000005</v>
      </c>
      <c r="PQ145" s="16"/>
      <c r="PR145" s="16"/>
      <c r="PS145" s="16">
        <v>8.5835819999999998</v>
      </c>
      <c r="PT145" s="16"/>
      <c r="PU145" s="16"/>
      <c r="PV145" s="16">
        <v>7.4166080000000001</v>
      </c>
      <c r="PW145" s="16"/>
      <c r="PX145" s="16"/>
      <c r="PY145" s="16">
        <v>9.1691789999999997</v>
      </c>
      <c r="PZ145" s="16"/>
      <c r="QA145" s="16"/>
      <c r="QB145" s="16">
        <v>9.4649610000000006</v>
      </c>
      <c r="QC145" s="16"/>
      <c r="QD145" s="16"/>
      <c r="QE145" s="16">
        <v>9.4649610000000006</v>
      </c>
      <c r="QF145" s="16"/>
      <c r="QG145" s="16"/>
      <c r="QH145" s="16">
        <v>9.0526909999999994</v>
      </c>
      <c r="QI145" s="16"/>
      <c r="QJ145" s="16"/>
      <c r="QK145" s="16">
        <v>8.6047659999999997</v>
      </c>
      <c r="QL145" s="16"/>
      <c r="QM145" s="16"/>
      <c r="QN145" s="16">
        <v>8.6426359999999995</v>
      </c>
      <c r="QO145" s="16"/>
      <c r="QP145" s="16"/>
      <c r="QQ145" s="16">
        <v>8.6426359999999995</v>
      </c>
      <c r="QR145" s="16"/>
      <c r="QS145" s="16"/>
      <c r="QT145" s="16">
        <v>8.5795130000000004</v>
      </c>
      <c r="QU145" s="16"/>
      <c r="QV145" s="16"/>
      <c r="QW145" s="16">
        <v>8.1270399999999992</v>
      </c>
      <c r="QX145" s="16"/>
      <c r="QY145" s="16"/>
      <c r="QZ145" s="16">
        <v>8.5795130000000004</v>
      </c>
      <c r="RA145" s="16"/>
      <c r="RB145" s="16"/>
      <c r="RC145" s="16">
        <v>8.1270399999999992</v>
      </c>
      <c r="RD145" s="16"/>
      <c r="RE145" s="16"/>
      <c r="RF145" s="16">
        <v>8.150995</v>
      </c>
      <c r="RG145" s="16"/>
      <c r="RH145" s="16"/>
      <c r="RI145" s="16">
        <v>8.2349599999999992</v>
      </c>
      <c r="RJ145" s="16"/>
      <c r="RK145" s="16"/>
      <c r="RL145" s="16">
        <v>8.2349599999999992</v>
      </c>
      <c r="RM145" s="16"/>
      <c r="RN145" s="16"/>
      <c r="RO145" s="16">
        <v>8.2072459999999996</v>
      </c>
      <c r="RP145" s="16"/>
      <c r="RQ145" s="16"/>
      <c r="RR145" s="16">
        <v>8.2483730000000008</v>
      </c>
      <c r="RS145" s="16"/>
      <c r="RT145" s="16"/>
      <c r="RU145" s="16">
        <v>8.2404849999999996</v>
      </c>
      <c r="RV145" s="16"/>
      <c r="RW145" s="16"/>
      <c r="RX145" s="16">
        <v>8.2324300000000008</v>
      </c>
      <c r="RY145" s="16"/>
      <c r="RZ145" s="16"/>
      <c r="SA145" s="16">
        <v>8.2721280000000004</v>
      </c>
      <c r="SB145" s="16">
        <v>8.1446640000000006</v>
      </c>
      <c r="SC145" s="16">
        <v>8.0836260000000006</v>
      </c>
      <c r="SD145" s="16">
        <v>8.2072459999999996</v>
      </c>
      <c r="SE145" s="16">
        <v>8.4623039999999996</v>
      </c>
      <c r="SF145" s="16">
        <v>9.0250459999999997</v>
      </c>
      <c r="SG145" s="16"/>
      <c r="SH145" s="16"/>
      <c r="SI145" s="16"/>
      <c r="SJ145" s="16"/>
      <c r="SK145" s="16"/>
      <c r="SL145" s="16"/>
      <c r="SM145" s="16">
        <v>8.5940580000000004</v>
      </c>
      <c r="SN145" s="16"/>
      <c r="SO145" s="16"/>
      <c r="SP145" s="16"/>
      <c r="SQ145" s="16">
        <v>8.5879209999999997</v>
      </c>
      <c r="SR145" s="16"/>
      <c r="SS145" s="16"/>
      <c r="ST145" s="16">
        <v>8.6007979999999993</v>
      </c>
      <c r="SU145" s="16"/>
      <c r="SV145" s="16"/>
      <c r="SW145" s="16">
        <v>8.9123059999999992</v>
      </c>
      <c r="SX145" s="16"/>
      <c r="SY145" s="16"/>
      <c r="SZ145" s="16"/>
      <c r="TA145" s="16">
        <v>9.0190230000000007</v>
      </c>
      <c r="TB145" s="16"/>
      <c r="TC145" s="16"/>
      <c r="TD145" s="16"/>
      <c r="TE145" s="16"/>
      <c r="TF145" s="16"/>
      <c r="TG145" s="16">
        <v>8.9470179999999999</v>
      </c>
      <c r="TH145" s="16"/>
      <c r="TI145" s="16"/>
      <c r="TJ145" s="16">
        <v>8.9446060000000003</v>
      </c>
      <c r="TK145" s="16"/>
      <c r="TL145" s="16">
        <v>9.0392410000000005</v>
      </c>
      <c r="TM145" s="16">
        <v>9.0027620000000006</v>
      </c>
      <c r="TN145" s="16">
        <v>8.9446060000000003</v>
      </c>
      <c r="TO145" s="16"/>
      <c r="TP145" s="16"/>
      <c r="TQ145" s="16"/>
      <c r="TR145" s="16"/>
      <c r="TS145" s="16"/>
      <c r="TT145" s="16">
        <v>8.9888910000000006</v>
      </c>
      <c r="TU145" s="16"/>
      <c r="TV145" s="16"/>
      <c r="TW145" s="16"/>
      <c r="TX145" s="16"/>
      <c r="TY145" s="16"/>
      <c r="TZ145" s="16"/>
      <c r="UA145" s="16"/>
      <c r="UB145" s="16"/>
      <c r="UC145" s="16"/>
      <c r="UD145" s="16"/>
      <c r="UE145" s="16"/>
      <c r="UF145" s="16"/>
      <c r="UG145" s="16"/>
      <c r="UH145" s="16">
        <v>9.0720690000000008</v>
      </c>
      <c r="UI145" s="16"/>
      <c r="UJ145" s="16"/>
      <c r="UK145" s="16">
        <v>9.0646020000000007</v>
      </c>
      <c r="UL145" s="16"/>
      <c r="UM145" s="16"/>
      <c r="UN145" s="16" t="s">
        <v>557</v>
      </c>
      <c r="UO145" s="16"/>
      <c r="UP145" s="16"/>
      <c r="UQ145" s="16">
        <v>9.0772870000000001</v>
      </c>
      <c r="UR145" s="16"/>
      <c r="US145" s="16"/>
      <c r="UT145" s="16"/>
      <c r="UU145" s="16">
        <v>9.0600690000000004</v>
      </c>
      <c r="UV145" s="16"/>
      <c r="UW145" s="16"/>
      <c r="UX145" s="16">
        <v>8.9606239999999993</v>
      </c>
      <c r="UY145" s="16"/>
      <c r="UZ145" s="16"/>
      <c r="VA145" s="16">
        <v>9.2681789999999999</v>
      </c>
      <c r="VB145" s="16"/>
      <c r="VC145" s="16"/>
      <c r="VD145" s="16">
        <v>9.2638470000000002</v>
      </c>
      <c r="VE145" s="16"/>
      <c r="VF145" s="16"/>
      <c r="VG145" s="16"/>
      <c r="VH145" s="16"/>
      <c r="VI145" s="16"/>
      <c r="VJ145" s="16">
        <v>9.2862580000000001</v>
      </c>
      <c r="VK145" s="16"/>
      <c r="VL145" s="16"/>
      <c r="VM145" s="16">
        <v>9.2590900000000005</v>
      </c>
      <c r="VN145" s="16"/>
      <c r="VO145" s="16"/>
      <c r="VP145" s="16"/>
      <c r="VQ145" s="16"/>
      <c r="VR145" s="16"/>
      <c r="VS145" s="16">
        <v>8.2768289999999993</v>
      </c>
      <c r="VT145" s="16"/>
      <c r="VU145" s="16"/>
      <c r="VV145" s="16">
        <v>8.2747700000000002</v>
      </c>
      <c r="VW145" s="16"/>
      <c r="VX145" s="16"/>
      <c r="VY145" s="16"/>
      <c r="VZ145" s="16">
        <v>8.9633070000000004</v>
      </c>
      <c r="WA145" s="16"/>
      <c r="WB145" s="16"/>
      <c r="WC145" s="16">
        <v>8.9773499999999995</v>
      </c>
      <c r="WD145" s="16"/>
      <c r="WE145" s="16"/>
      <c r="WF145" s="16">
        <v>8.9701369999999994</v>
      </c>
      <c r="WG145" s="16"/>
      <c r="WH145" s="16"/>
      <c r="WI145" s="16">
        <v>8.9593480000000003</v>
      </c>
      <c r="WJ145" s="16"/>
      <c r="WK145" s="16"/>
      <c r="WL145" s="16">
        <v>8.9492639999999994</v>
      </c>
      <c r="WM145" s="16"/>
      <c r="WN145" s="16"/>
      <c r="WO145" s="16">
        <v>8.9371419999999997</v>
      </c>
      <c r="WP145" s="16"/>
      <c r="WQ145" s="16"/>
      <c r="WR145" s="16">
        <v>8.9399440000000006</v>
      </c>
      <c r="WS145" s="16"/>
      <c r="WT145" s="16"/>
      <c r="WU145" s="16">
        <v>8.9595490000000009</v>
      </c>
      <c r="WV145" s="16"/>
      <c r="WW145" s="16"/>
      <c r="WX145" s="16">
        <v>9.1154650000000004</v>
      </c>
      <c r="WY145" s="16"/>
      <c r="WZ145" s="16"/>
      <c r="XA145" s="16">
        <v>8.9120279999999994</v>
      </c>
      <c r="XB145" s="16"/>
      <c r="XC145" s="16"/>
      <c r="XD145" s="16">
        <v>6.9989109999999997</v>
      </c>
      <c r="XE145" s="16"/>
      <c r="XF145" s="16"/>
      <c r="XG145" s="16">
        <v>8.9798270000000002</v>
      </c>
      <c r="XH145" s="16"/>
      <c r="XI145" s="16"/>
      <c r="XJ145" s="16">
        <v>8.5738339999999997</v>
      </c>
      <c r="XK145" s="16"/>
      <c r="XL145" s="16"/>
      <c r="XM145" s="16"/>
      <c r="XN145" s="16">
        <v>8.2747700000000002</v>
      </c>
      <c r="XO145" s="16"/>
      <c r="XP145" s="16"/>
      <c r="XQ145" s="16">
        <v>7.9206190000000003</v>
      </c>
      <c r="XR145" s="16"/>
      <c r="XS145" s="16">
        <v>8.0415039999999998</v>
      </c>
      <c r="XT145" s="16">
        <v>7.9747430000000001</v>
      </c>
      <c r="XU145" s="16">
        <v>7.9206190000000003</v>
      </c>
      <c r="XV145" s="16">
        <v>8.1523920000000007</v>
      </c>
      <c r="XW145" s="16">
        <v>8.6592459999999996</v>
      </c>
      <c r="XX145" s="16"/>
      <c r="XY145" s="16"/>
      <c r="XZ145" s="16">
        <v>7.9653619999999998</v>
      </c>
      <c r="YA145" s="16"/>
      <c r="YB145" s="16"/>
      <c r="YC145" s="16">
        <v>7.5382290000000003</v>
      </c>
      <c r="YD145" s="16"/>
      <c r="YE145" s="16"/>
      <c r="YF145" s="16">
        <v>7.6864920000000003</v>
      </c>
      <c r="YG145" s="16"/>
      <c r="YH145" s="16"/>
      <c r="YI145" s="16">
        <v>7.6977679999999999</v>
      </c>
      <c r="YJ145" s="16"/>
      <c r="YK145" s="16"/>
      <c r="YL145" s="16"/>
      <c r="YM145" s="16"/>
      <c r="YN145" s="16"/>
      <c r="YO145" s="16">
        <v>7.5888220000000004</v>
      </c>
      <c r="YP145" s="16"/>
      <c r="YQ145" s="16"/>
      <c r="YR145" s="16">
        <v>7.4625620000000001</v>
      </c>
      <c r="YS145" s="16"/>
      <c r="YT145" s="16"/>
      <c r="YU145" s="16">
        <v>7.5888220000000004</v>
      </c>
      <c r="YV145" s="16"/>
      <c r="YW145" s="16"/>
      <c r="YX145" s="16">
        <v>7.6366820000000004</v>
      </c>
      <c r="YY145" s="16"/>
      <c r="YZ145" s="16"/>
      <c r="ZA145" s="16">
        <v>7.6173500000000001</v>
      </c>
      <c r="ZB145" s="16"/>
      <c r="ZC145" s="16"/>
      <c r="ZD145" s="16">
        <v>7.7473489999999998</v>
      </c>
      <c r="ZE145" s="16"/>
      <c r="ZF145" s="16"/>
      <c r="ZG145" s="16">
        <v>7.7127850000000002</v>
      </c>
      <c r="ZH145" s="16"/>
      <c r="ZI145" s="16"/>
      <c r="ZJ145" s="16">
        <v>8.0518400000000003</v>
      </c>
      <c r="ZK145" s="16"/>
      <c r="ZL145" s="16"/>
      <c r="ZM145" s="16">
        <v>8.0153459999999992</v>
      </c>
      <c r="ZN145" s="16">
        <v>7.9676220000000004</v>
      </c>
      <c r="ZO145" s="16">
        <v>8.0518400000000003</v>
      </c>
      <c r="ZP145" s="16">
        <v>8.5459829999999997</v>
      </c>
      <c r="ZQ145" s="16"/>
      <c r="ZR145" s="16"/>
      <c r="ZS145" s="16"/>
      <c r="ZT145" s="16"/>
      <c r="ZU145" s="16">
        <v>7.9217380000000004</v>
      </c>
      <c r="ZV145" s="16"/>
      <c r="ZW145" s="16"/>
      <c r="ZX145" s="16">
        <v>7.996251</v>
      </c>
      <c r="ZY145" s="16"/>
      <c r="ZZ145" s="16"/>
      <c r="AAA145" s="16">
        <v>8.0588390000000008</v>
      </c>
      <c r="AAB145" s="16"/>
      <c r="AAC145" s="16"/>
      <c r="AAD145" s="16"/>
      <c r="AAE145" s="16"/>
      <c r="AAF145" s="16"/>
      <c r="AAG145" s="16"/>
      <c r="AAH145" s="16">
        <v>8.0480160000000005</v>
      </c>
      <c r="AAI145" s="16"/>
      <c r="AAJ145" s="16"/>
      <c r="AAK145" s="16">
        <v>8.4335679999999993</v>
      </c>
      <c r="AAL145" s="16"/>
      <c r="AAM145" s="16"/>
      <c r="AAN145" s="16">
        <v>8.7143280000000001</v>
      </c>
      <c r="AAO145" s="16"/>
      <c r="AAP145" s="16">
        <v>8.4712200000000006</v>
      </c>
      <c r="AAQ145" s="16"/>
      <c r="AAR145" s="16"/>
      <c r="AAS145" s="16">
        <v>8.7104590000000002</v>
      </c>
      <c r="AAT145" s="16"/>
      <c r="AAU145" s="16">
        <v>8.4582759999999997</v>
      </c>
      <c r="AAV145" s="16"/>
      <c r="AAW145" s="16"/>
      <c r="AAX145" s="16">
        <v>8.3115620000000003</v>
      </c>
      <c r="AAY145" s="16"/>
      <c r="AAZ145" s="16"/>
      <c r="ABA145" s="16">
        <v>8.3200020000000006</v>
      </c>
      <c r="ABB145" s="16"/>
      <c r="ABC145" s="16"/>
      <c r="ABD145" s="16">
        <v>8.4721639999999994</v>
      </c>
      <c r="ABE145" s="16"/>
      <c r="ABF145" s="16"/>
      <c r="ABG145" s="16">
        <v>8.3510570000000008</v>
      </c>
      <c r="ABH145" s="16"/>
      <c r="ABI145" s="16"/>
      <c r="ABJ145" s="16">
        <v>8.4650200000000009</v>
      </c>
      <c r="ABK145" s="16"/>
      <c r="ABL145" s="16"/>
      <c r="ABM145" s="16"/>
      <c r="ABN145" s="16">
        <v>8.7143280000000001</v>
      </c>
      <c r="ABO145" s="16"/>
      <c r="ABP145" s="16"/>
      <c r="ABQ145" s="16">
        <v>8.7018889999999995</v>
      </c>
      <c r="ABR145" s="16"/>
      <c r="ABS145" s="16"/>
      <c r="ABT145" s="16"/>
      <c r="ABU145" s="16"/>
      <c r="ABV145" s="16">
        <v>8.6660059999999994</v>
      </c>
      <c r="ABW145" s="16"/>
      <c r="ABX145" s="16">
        <v>8.8431289999999994</v>
      </c>
      <c r="ABY145" s="16"/>
      <c r="ABZ145" s="16"/>
      <c r="ACA145" s="16"/>
      <c r="ACB145" s="16">
        <v>8.7148529999999997</v>
      </c>
      <c r="ACC145" s="16"/>
      <c r="ACD145" s="16"/>
      <c r="ACE145" s="16"/>
      <c r="ACF145" s="16">
        <v>8.9967839999999999</v>
      </c>
      <c r="ACG145" s="16"/>
      <c r="ACH145" s="16"/>
      <c r="ACI145" s="16"/>
      <c r="ACJ145" s="16"/>
      <c r="ACK145" s="16"/>
      <c r="ACL145" s="16"/>
      <c r="ACM145" s="16"/>
      <c r="ACN145" s="16">
        <v>8.6866540000000008</v>
      </c>
      <c r="ACO145" s="16">
        <v>8.6746770000000009</v>
      </c>
      <c r="ACP145" s="16">
        <v>8.6974239999999998</v>
      </c>
      <c r="ACQ145" s="16">
        <v>9.1969250000000002</v>
      </c>
      <c r="ACR145" s="16"/>
      <c r="ACS145" s="16"/>
      <c r="ACT145" s="16">
        <v>8.5920930000000002</v>
      </c>
      <c r="ACU145" s="16">
        <v>8.5549540000000004</v>
      </c>
      <c r="ACV145" s="16">
        <v>8.5959540000000008</v>
      </c>
      <c r="ACW145" s="16">
        <v>8.6050219999999999</v>
      </c>
      <c r="ACX145" s="16">
        <v>9.0540620000000001</v>
      </c>
      <c r="ACY145" s="16"/>
      <c r="ACZ145" s="16"/>
      <c r="ADA145" s="16"/>
      <c r="ADB145" s="16"/>
      <c r="ADC145" s="16">
        <v>11.950151999999999</v>
      </c>
      <c r="ADD145" s="16">
        <v>11.770232</v>
      </c>
      <c r="ADE145" s="16">
        <v>11.536505</v>
      </c>
      <c r="ADF145" s="16">
        <v>12.805723</v>
      </c>
      <c r="ADG145" s="16">
        <v>11.536505</v>
      </c>
      <c r="ADH145" s="16"/>
      <c r="ADI145" s="16">
        <v>12.313565000000001</v>
      </c>
      <c r="ADJ145" s="16">
        <v>12.079796</v>
      </c>
      <c r="ADK145" s="16">
        <v>11.872147</v>
      </c>
      <c r="ADL145" s="16">
        <v>13.29969</v>
      </c>
      <c r="ADM145" s="16"/>
      <c r="ADN145" s="16">
        <v>11.651975</v>
      </c>
      <c r="ADO145" s="16">
        <v>11.448444</v>
      </c>
      <c r="ADP145" s="16">
        <v>11.448444</v>
      </c>
      <c r="ADQ145" s="16"/>
      <c r="ADR145" s="16">
        <v>11.522399999999999</v>
      </c>
      <c r="ADS145" s="16">
        <v>11.39893</v>
      </c>
      <c r="ADT145" s="16">
        <v>11.39893</v>
      </c>
      <c r="ADU145" s="16">
        <v>11.852949000000001</v>
      </c>
      <c r="ADV145" s="16">
        <v>11.653449999999999</v>
      </c>
      <c r="ADW145" s="16">
        <v>11.653449999999999</v>
      </c>
      <c r="ADX145" s="16"/>
      <c r="ADY145" s="16">
        <v>11.943796000000001</v>
      </c>
      <c r="ADZ145" s="16">
        <v>11.723477000000001</v>
      </c>
      <c r="AEA145" s="16">
        <v>11.723477000000001</v>
      </c>
      <c r="AEB145" s="16"/>
      <c r="AEC145" s="16">
        <v>11.354512</v>
      </c>
      <c r="AED145" s="16">
        <v>11.187122</v>
      </c>
      <c r="AEE145" s="16">
        <v>11.187122</v>
      </c>
      <c r="AEF145" s="16"/>
      <c r="AEG145" s="16">
        <v>11.188851</v>
      </c>
      <c r="AEH145" s="16">
        <v>11.101839999999999</v>
      </c>
      <c r="AEI145" s="16">
        <v>11.101839999999999</v>
      </c>
      <c r="AEJ145" s="16"/>
      <c r="AEK145" s="16">
        <v>11.943720000000001</v>
      </c>
      <c r="AEL145" s="16">
        <v>11.72057</v>
      </c>
      <c r="AEM145" s="16">
        <v>11.72057</v>
      </c>
      <c r="AEN145" s="16"/>
      <c r="AEO145" s="16">
        <v>11.522399999999999</v>
      </c>
      <c r="AEP145" s="16">
        <v>11.39893</v>
      </c>
      <c r="AEQ145" s="16">
        <v>11.39893</v>
      </c>
      <c r="AER145" s="16"/>
      <c r="AES145" s="16">
        <v>10.667552000000001</v>
      </c>
      <c r="AET145" s="16">
        <v>10.779852999999999</v>
      </c>
      <c r="AEU145" s="16">
        <v>10.779852999999999</v>
      </c>
      <c r="AEV145" s="16"/>
      <c r="AEW145" s="16"/>
      <c r="AEX145" s="16"/>
      <c r="AEY145" s="16"/>
      <c r="AEZ145" s="16"/>
      <c r="AFA145" s="16"/>
      <c r="AFB145" s="16"/>
      <c r="AFC145" s="16"/>
      <c r="AFD145" s="16"/>
      <c r="AFE145" s="16"/>
      <c r="AFF145" s="16"/>
      <c r="AFG145" s="16"/>
      <c r="AFH145" s="16"/>
      <c r="AFI145" s="16"/>
      <c r="AFJ145" s="16"/>
      <c r="AFK145" s="16"/>
      <c r="AFL145" s="16"/>
      <c r="AFM145" s="16"/>
      <c r="AFN145" s="16"/>
      <c r="AFO145" s="16"/>
      <c r="AFP145" s="16"/>
      <c r="AFQ145" s="16"/>
      <c r="AFR145" s="16"/>
      <c r="AFS145" s="16"/>
      <c r="AFT145" s="16"/>
      <c r="AFU145" s="16"/>
      <c r="AFV145" s="16"/>
      <c r="AFW145" s="16"/>
      <c r="AFX145" s="16"/>
      <c r="AFY145" s="16"/>
      <c r="AFZ145" s="16"/>
      <c r="AGA145" s="16"/>
      <c r="AGB145" s="16"/>
      <c r="AGC145" s="16"/>
      <c r="AGD145" s="16"/>
      <c r="AGE145" s="16"/>
      <c r="AGF145" s="16"/>
      <c r="AGG145" s="16"/>
      <c r="AGH145" s="16"/>
      <c r="AGI145" s="16"/>
      <c r="AGJ145" s="16"/>
      <c r="AGK145" s="16"/>
      <c r="AGL145" s="16"/>
      <c r="AGM145" s="16"/>
      <c r="AGN145" s="16"/>
      <c r="AGO145" s="16"/>
      <c r="AGP145" s="16"/>
      <c r="AGQ145" s="16"/>
      <c r="AGR145" s="16"/>
      <c r="AGS145" s="16"/>
      <c r="AGT145" s="16"/>
      <c r="AGU145" s="16"/>
      <c r="AGV145" s="16"/>
      <c r="AGW145" s="16"/>
      <c r="AGX145" s="16"/>
      <c r="AGY145" s="16"/>
      <c r="AGZ145" s="16"/>
      <c r="AHA145" s="16"/>
      <c r="AHB145" s="16"/>
      <c r="AHC145" s="16"/>
      <c r="AHD145" s="16"/>
      <c r="AHE145" s="16"/>
      <c r="AHF145" s="16"/>
      <c r="AHG145" s="16"/>
      <c r="AHH145" s="16"/>
      <c r="AHI145" s="16"/>
      <c r="AHJ145" s="16"/>
      <c r="AHK145" s="16"/>
      <c r="AHL145" s="16"/>
      <c r="AHM145" s="16"/>
      <c r="AHN145" s="16"/>
      <c r="AHO145" s="16"/>
      <c r="AHP145" s="16"/>
      <c r="AHQ145" s="16"/>
      <c r="AHR145" s="16"/>
      <c r="AHS145" s="16"/>
      <c r="AHT145" s="16"/>
      <c r="AHU145" s="16"/>
      <c r="AHV145" s="16"/>
      <c r="AHW145" s="16"/>
      <c r="AHX145" s="16"/>
      <c r="AHY145" s="16"/>
      <c r="AHZ145" s="16"/>
      <c r="AIA145" s="16"/>
      <c r="AIB145" s="16"/>
      <c r="AIC145" s="16"/>
      <c r="AID145" s="16"/>
      <c r="AIE145" s="16"/>
      <c r="AIF145" s="16"/>
      <c r="AIG145" s="16"/>
      <c r="AIH145" s="16"/>
      <c r="AII145" s="16"/>
      <c r="AIJ145" s="16"/>
      <c r="AIK145" s="16"/>
      <c r="AIL145" s="16"/>
      <c r="AIM145" s="16"/>
      <c r="AIN145" s="16"/>
      <c r="AIO145" s="16"/>
      <c r="AIP145" s="16"/>
      <c r="AIQ145" s="16"/>
      <c r="AIR145" s="16"/>
      <c r="AIS145" s="16"/>
      <c r="AIT145" s="16"/>
      <c r="AIU145" s="16"/>
      <c r="AIV145" s="16"/>
      <c r="AIW145" s="16"/>
      <c r="AIX145" s="16"/>
      <c r="AIY145" s="16"/>
      <c r="AIZ145" s="16"/>
      <c r="AJA145" s="16"/>
      <c r="AJB145" s="16"/>
      <c r="AJC145" s="16"/>
      <c r="AJD145" s="16"/>
      <c r="AJE145" s="16"/>
      <c r="AJF145" s="16"/>
      <c r="AJG145" s="16"/>
      <c r="AJH145" s="16"/>
      <c r="AJI145" s="16"/>
      <c r="AJJ145" s="16"/>
      <c r="AJK145" s="16"/>
      <c r="AJL145" s="16"/>
      <c r="AJM145" s="16"/>
      <c r="AJN145" s="16"/>
      <c r="AJO145" s="16"/>
      <c r="AJP145" s="16"/>
      <c r="AJQ145" s="16"/>
      <c r="AJR145" s="16"/>
      <c r="AJS145" s="16"/>
      <c r="AJT145" s="16"/>
      <c r="AJU145" s="16"/>
      <c r="AJV145" s="16"/>
      <c r="AJW145" s="16"/>
      <c r="AJX145" s="16"/>
      <c r="AJY145" s="16"/>
      <c r="AJZ145" s="16"/>
      <c r="AKA145" s="16"/>
      <c r="AKB145" s="16"/>
      <c r="AKC145" s="16"/>
      <c r="AKD145" s="16"/>
      <c r="AKE145" s="16"/>
      <c r="AKF145" s="16"/>
      <c r="AKG145" s="16"/>
      <c r="AKH145" s="16"/>
      <c r="AKI145" s="16"/>
      <c r="AKJ145" s="16"/>
      <c r="AKK145" s="16"/>
      <c r="AKL145" s="16"/>
      <c r="AKM145" s="16"/>
      <c r="AKN145" s="16"/>
      <c r="AKO145" s="16"/>
      <c r="AKP145" s="16"/>
      <c r="AKQ145" s="16"/>
      <c r="AKR145" s="16"/>
      <c r="AKS145" s="16"/>
      <c r="AKT145" s="16"/>
      <c r="AKU145" s="16"/>
      <c r="AKV145" s="16"/>
      <c r="AKW145" s="16"/>
      <c r="AKX145" s="16"/>
      <c r="AKY145" s="16"/>
      <c r="AKZ145" s="16"/>
      <c r="ALA145" s="16"/>
      <c r="ALB145" s="16"/>
      <c r="ALC145" s="16"/>
      <c r="ALD145" s="16"/>
      <c r="ALE145" s="16"/>
      <c r="ALF145" s="16"/>
      <c r="ALG145" s="16"/>
      <c r="ALH145" s="16"/>
      <c r="ALI145" s="16"/>
      <c r="ALJ145" s="16"/>
      <c r="ALK145" s="16"/>
      <c r="ALL145" s="16"/>
      <c r="ALM145" s="16"/>
      <c r="ALN145" s="16"/>
      <c r="ALO145" s="16"/>
      <c r="ALP145" s="16"/>
      <c r="ALQ145" s="16"/>
      <c r="ALR145" s="16"/>
      <c r="ALS145" s="16"/>
      <c r="ALT145" s="16"/>
      <c r="ALU145" s="16"/>
      <c r="ALV145" s="16"/>
      <c r="ALW145" s="16"/>
      <c r="ALX145" s="16"/>
      <c r="ALY145" s="16"/>
      <c r="ALZ145" s="16"/>
      <c r="AMA145" s="16"/>
      <c r="AMB145" s="16"/>
      <c r="AMC145" s="16"/>
      <c r="AMD145" s="16"/>
      <c r="AME145" s="16"/>
      <c r="AMF145" s="16"/>
      <c r="AMG145" s="16"/>
      <c r="AMH145" s="16"/>
      <c r="AMI145" s="16"/>
      <c r="AMJ145" s="16"/>
      <c r="AMK145" s="16"/>
      <c r="AML145" s="16"/>
      <c r="AMM145" s="16"/>
      <c r="AMN145" s="16"/>
      <c r="AMO145" s="16"/>
      <c r="AMP145" s="16"/>
      <c r="AMQ145" s="16"/>
      <c r="AMR145" s="16"/>
      <c r="AMS145" s="16"/>
      <c r="AMT145" s="16"/>
      <c r="AMU145" s="16"/>
      <c r="AMV145" s="16"/>
      <c r="AMW145" s="16"/>
      <c r="AMX145" s="16"/>
      <c r="AMY145" s="16"/>
      <c r="AMZ145" s="16"/>
      <c r="ANA145" s="16"/>
      <c r="ANB145" s="16"/>
      <c r="ANC145" s="16"/>
      <c r="AND145" s="16"/>
      <c r="ANE145" s="16"/>
      <c r="ANF145" s="16"/>
      <c r="ANG145" s="16"/>
      <c r="ANH145" s="16"/>
      <c r="ANI145" s="16"/>
      <c r="ANJ145" s="16"/>
      <c r="ANK145" s="16"/>
      <c r="ANL145" s="16"/>
      <c r="ANM145" s="16"/>
      <c r="ANN145" s="16"/>
      <c r="ANO145" s="16"/>
      <c r="ANP145" s="16"/>
      <c r="ANQ145" s="16"/>
      <c r="ANR145" s="16"/>
      <c r="ANS145" s="16"/>
      <c r="ANT145" s="16"/>
      <c r="ANU145" s="16"/>
      <c r="ANV145" s="16"/>
      <c r="ANW145" s="16"/>
      <c r="ANX145" s="16"/>
      <c r="ANY145" s="16"/>
      <c r="ANZ145" s="16"/>
      <c r="AOA145" s="16"/>
      <c r="AOB145" s="16"/>
      <c r="AOC145" s="16"/>
      <c r="AOD145" s="16"/>
      <c r="AOE145" s="16"/>
      <c r="AOF145" s="16"/>
      <c r="AOG145" s="16"/>
      <c r="AOH145" s="16"/>
      <c r="AOI145" s="16"/>
      <c r="AOJ145" s="16"/>
      <c r="AOK145" s="16"/>
      <c r="AOL145" s="16"/>
      <c r="AOM145" s="16"/>
      <c r="AON145" s="16"/>
      <c r="AOO145" s="16"/>
      <c r="AOP145" s="16"/>
      <c r="AOQ145" s="16"/>
      <c r="AOR145" s="16"/>
      <c r="AOS145" s="16"/>
      <c r="AOT145" s="16"/>
      <c r="AOU145" s="16"/>
      <c r="AOV145" s="16"/>
      <c r="AOW145" s="16"/>
      <c r="AOX145" s="16"/>
      <c r="AOY145" s="16"/>
      <c r="AOZ145" s="16"/>
      <c r="APA145" s="16"/>
      <c r="APB145" s="16"/>
      <c r="APC145" s="16"/>
      <c r="APD145" s="16"/>
      <c r="APE145" s="16"/>
      <c r="APF145" s="16"/>
      <c r="APG145" s="16"/>
      <c r="APH145" s="16"/>
      <c r="API145" s="16"/>
      <c r="APJ145" s="16"/>
      <c r="APK145" s="16"/>
      <c r="APL145" s="16"/>
      <c r="APM145" s="16"/>
      <c r="APN145" s="16"/>
      <c r="APO145" s="16"/>
      <c r="APP145" s="16"/>
      <c r="APQ145" s="16"/>
      <c r="APR145" s="16"/>
      <c r="APS145" s="16"/>
      <c r="APT145" s="16"/>
      <c r="APU145" s="16"/>
      <c r="APV145" s="16"/>
      <c r="APW145" s="16"/>
      <c r="APX145" s="16"/>
      <c r="APY145" s="16"/>
      <c r="APZ145" s="16"/>
      <c r="AQA145" s="16"/>
      <c r="AQB145" s="16"/>
      <c r="AQC145" s="16"/>
      <c r="AQD145" s="16"/>
    </row>
    <row r="146" spans="2:1122" x14ac:dyDescent="0.25">
      <c r="B146" s="32" t="s">
        <v>558</v>
      </c>
      <c r="C146" s="16"/>
      <c r="D146" s="16"/>
      <c r="E146" s="16"/>
      <c r="F146" s="16"/>
      <c r="G146" s="16"/>
      <c r="H146" s="16"/>
      <c r="I146" s="16">
        <v>9.0965919999999993</v>
      </c>
      <c r="J146" s="16">
        <v>8.8563320000000001</v>
      </c>
      <c r="K146" s="16">
        <v>8.823969</v>
      </c>
      <c r="L146" s="16">
        <v>8.9259389999999996</v>
      </c>
      <c r="M146" s="16"/>
      <c r="N146" s="16">
        <v>9.2074269999999991</v>
      </c>
      <c r="O146" s="16">
        <v>9.0151710000000005</v>
      </c>
      <c r="P146" s="16">
        <v>8.8944410000000005</v>
      </c>
      <c r="Q146" s="16">
        <v>9.1359910000000006</v>
      </c>
      <c r="R146" s="16"/>
      <c r="S146" s="16">
        <v>9.7737149999999993</v>
      </c>
      <c r="T146" s="16">
        <v>9.2362260000000003</v>
      </c>
      <c r="U146" s="16">
        <v>9.2382380000000008</v>
      </c>
      <c r="V146" s="16">
        <v>9.3264530000000008</v>
      </c>
      <c r="W146" s="16"/>
      <c r="X146" s="16" t="s">
        <v>431</v>
      </c>
      <c r="Y146" s="16">
        <v>10.108352999999999</v>
      </c>
      <c r="Z146" s="16">
        <v>8.8944410000000005</v>
      </c>
      <c r="AA146" s="16">
        <v>9.840401</v>
      </c>
      <c r="AB146" s="16"/>
      <c r="AC146" s="16">
        <v>9.1202050000000003</v>
      </c>
      <c r="AD146" s="16">
        <v>8.8978669999999997</v>
      </c>
      <c r="AE146" s="16">
        <v>8.6389530000000008</v>
      </c>
      <c r="AF146" s="16">
        <v>8.632396</v>
      </c>
      <c r="AG146" s="16"/>
      <c r="AH146" s="16">
        <v>9.3239169999999998</v>
      </c>
      <c r="AI146" s="16">
        <v>9.049944</v>
      </c>
      <c r="AJ146" s="16">
        <v>8.9999520000000004</v>
      </c>
      <c r="AK146" s="16">
        <v>9.1448269999999994</v>
      </c>
      <c r="AL146" s="16"/>
      <c r="AM146" s="16"/>
      <c r="AN146" s="16"/>
      <c r="AO146" s="16">
        <v>8.9410799999999995</v>
      </c>
      <c r="AP146" s="16">
        <v>8.8515119999999996</v>
      </c>
      <c r="AQ146" s="16">
        <v>8.8282609999999995</v>
      </c>
      <c r="AR146" s="16">
        <v>8.9755509999999994</v>
      </c>
      <c r="AS146" s="16"/>
      <c r="AT146" s="16"/>
      <c r="AU146" s="16"/>
      <c r="AV146" s="16">
        <v>8.5560130000000001</v>
      </c>
      <c r="AW146" s="16">
        <v>8.5205599999999997</v>
      </c>
      <c r="AX146" s="16">
        <v>8.5042819999999999</v>
      </c>
      <c r="AY146" s="16">
        <v>8.689546</v>
      </c>
      <c r="AZ146" s="16"/>
      <c r="BA146" s="16"/>
      <c r="BB146" s="16"/>
      <c r="BC146" s="16">
        <v>9.8334240000000008</v>
      </c>
      <c r="BD146" s="16">
        <v>9.2350539999999999</v>
      </c>
      <c r="BE146" s="16">
        <v>8.9298710000000003</v>
      </c>
      <c r="BF146" s="16">
        <v>8.8840889999999995</v>
      </c>
      <c r="BG146" s="16"/>
      <c r="BH146" s="16"/>
      <c r="BI146" s="16">
        <v>8.1105250000000009</v>
      </c>
      <c r="BJ146" s="16">
        <v>8.2006320000000006</v>
      </c>
      <c r="BK146" s="16">
        <v>8.4555819999999997</v>
      </c>
      <c r="BL146" s="16">
        <v>8.707198</v>
      </c>
      <c r="BM146" s="16"/>
      <c r="BN146" s="16"/>
      <c r="BO146" s="16">
        <v>7.8755810000000004</v>
      </c>
      <c r="BP146" s="16">
        <v>7.9898899999999999</v>
      </c>
      <c r="BQ146" s="16">
        <v>8.3103619999999996</v>
      </c>
      <c r="BR146" s="16">
        <v>8.6508959999999995</v>
      </c>
      <c r="BS146" s="16"/>
      <c r="BT146" s="16"/>
      <c r="BU146" s="16"/>
      <c r="BV146" s="16">
        <v>11.941146</v>
      </c>
      <c r="BW146" s="16">
        <v>10.619244</v>
      </c>
      <c r="BX146" s="16">
        <v>10.212278</v>
      </c>
      <c r="BY146" s="16">
        <v>10.0235</v>
      </c>
      <c r="BZ146" s="16"/>
      <c r="CA146" s="16"/>
      <c r="CB146" s="16">
        <v>7.7425980000000001</v>
      </c>
      <c r="CC146" s="16">
        <v>7.7461440000000001</v>
      </c>
      <c r="CD146" s="16">
        <v>7.9142970000000004</v>
      </c>
      <c r="CE146" s="16">
        <v>8.2760210000000001</v>
      </c>
      <c r="CF146" s="16"/>
      <c r="CG146" s="16"/>
      <c r="CH146" s="16">
        <v>7.7225270000000004</v>
      </c>
      <c r="CI146" s="16">
        <v>7.7374980000000004</v>
      </c>
      <c r="CJ146" s="16">
        <v>7.9533079999999998</v>
      </c>
      <c r="CK146" s="16">
        <v>8.2536609999999992</v>
      </c>
      <c r="CL146" s="16"/>
      <c r="CM146" s="16"/>
      <c r="CN146" s="16">
        <v>8.8875159999999997</v>
      </c>
      <c r="CO146" s="16">
        <v>8.4317919999999997</v>
      </c>
      <c r="CP146" s="16">
        <v>8.6794589999999996</v>
      </c>
      <c r="CQ146" s="16">
        <v>8.8772850000000005</v>
      </c>
      <c r="CR146" s="16"/>
      <c r="CS146" s="16"/>
      <c r="CT146" s="16">
        <v>7.6281800000000004</v>
      </c>
      <c r="CU146" s="16">
        <v>7.7290239999999999</v>
      </c>
      <c r="CV146" s="16">
        <v>7.9391619999999996</v>
      </c>
      <c r="CW146" s="16">
        <v>8.3469029999999993</v>
      </c>
      <c r="CX146" s="16"/>
      <c r="CY146" s="16"/>
      <c r="CZ146" s="16">
        <v>7.6100279999999998</v>
      </c>
      <c r="DA146" s="16">
        <v>7.7731370000000002</v>
      </c>
      <c r="DB146" s="16">
        <v>7.9697459999999998</v>
      </c>
      <c r="DC146" s="16">
        <v>8.3692790000000006</v>
      </c>
      <c r="DD146" s="16"/>
      <c r="DE146" s="16"/>
      <c r="DF146" s="16">
        <v>7.6427860000000001</v>
      </c>
      <c r="DG146" s="16">
        <v>7.7372360000000002</v>
      </c>
      <c r="DH146" s="16">
        <v>7.9435310000000001</v>
      </c>
      <c r="DI146" s="16">
        <v>8.3628929999999997</v>
      </c>
      <c r="DJ146" s="16"/>
      <c r="DK146" s="16"/>
      <c r="DL146" s="16">
        <v>7.5982120000000002</v>
      </c>
      <c r="DM146" s="16">
        <v>7.6970419999999997</v>
      </c>
      <c r="DN146" s="16">
        <v>7.9508599999999996</v>
      </c>
      <c r="DO146" s="16">
        <v>8.3386399999999998</v>
      </c>
      <c r="DP146" s="16"/>
      <c r="DQ146" s="16"/>
      <c r="DR146" s="16">
        <v>7.1325950000000002</v>
      </c>
      <c r="DS146" s="16">
        <v>7.1198230000000002</v>
      </c>
      <c r="DT146" s="16">
        <v>7.2184590000000002</v>
      </c>
      <c r="DU146" s="16">
        <v>7.3666830000000001</v>
      </c>
      <c r="DV146" s="16"/>
      <c r="DW146" s="16"/>
      <c r="DX146" s="16">
        <v>6.6968560000000004</v>
      </c>
      <c r="DY146" s="16">
        <v>6.5410349999999999</v>
      </c>
      <c r="DZ146" s="16">
        <v>7.0953390000000001</v>
      </c>
      <c r="EA146" s="16">
        <v>7.3093190000000003</v>
      </c>
      <c r="EB146" s="16"/>
      <c r="EC146" s="16"/>
      <c r="ED146" s="16"/>
      <c r="EE146" s="16"/>
      <c r="EF146" s="16">
        <v>10.71458</v>
      </c>
      <c r="EG146" s="16"/>
      <c r="EH146" s="16" t="s">
        <v>431</v>
      </c>
      <c r="EI146" s="16">
        <v>10.71458</v>
      </c>
      <c r="EJ146" s="16" t="s">
        <v>431</v>
      </c>
      <c r="EK146" s="16" t="s">
        <v>431</v>
      </c>
      <c r="EL146" s="16">
        <v>11.609083999999999</v>
      </c>
      <c r="EM146" s="16"/>
      <c r="EN146" s="16"/>
      <c r="EO146" s="16"/>
      <c r="EP146" s="16">
        <v>9.9736460000000005</v>
      </c>
      <c r="EQ146" s="16"/>
      <c r="ER146" s="16"/>
      <c r="ES146" s="16"/>
      <c r="ET146" s="16"/>
      <c r="EU146" s="16"/>
      <c r="EV146" s="16">
        <v>9.2429229999999993</v>
      </c>
      <c r="EW146" s="16"/>
      <c r="EX146" s="16"/>
      <c r="EY146" s="16"/>
      <c r="EZ146" s="16"/>
      <c r="FA146" s="16"/>
      <c r="FB146" s="16"/>
      <c r="FC146" s="16">
        <v>9.1090459999999993</v>
      </c>
      <c r="FD146" s="16"/>
      <c r="FE146" s="16"/>
      <c r="FF146" s="16">
        <v>9.08643</v>
      </c>
      <c r="FG146" s="16"/>
      <c r="FH146" s="16"/>
      <c r="FI146" s="16"/>
      <c r="FJ146" s="16"/>
      <c r="FK146" s="16">
        <v>9.0851009999999999</v>
      </c>
      <c r="FL146" s="16"/>
      <c r="FM146" s="16"/>
      <c r="FN146" s="16"/>
      <c r="FO146" s="16"/>
      <c r="FP146" s="16"/>
      <c r="FQ146" s="16">
        <v>7.7329869999999996</v>
      </c>
      <c r="FR146" s="16"/>
      <c r="FS146" s="16"/>
      <c r="FT146" s="16">
        <v>6.8620210000000004</v>
      </c>
      <c r="FU146" s="16"/>
      <c r="FV146" s="16"/>
      <c r="FW146" s="16"/>
      <c r="FX146" s="16"/>
      <c r="FY146" s="16">
        <v>7.7120439999999997</v>
      </c>
      <c r="FZ146" s="16"/>
      <c r="GA146" s="16"/>
      <c r="GB146" s="16">
        <v>7.5734029999999999</v>
      </c>
      <c r="GC146" s="16"/>
      <c r="GD146" s="16"/>
      <c r="GE146" s="16"/>
      <c r="GF146" s="16"/>
      <c r="GG146" s="16">
        <v>6.9285740000000002</v>
      </c>
      <c r="GH146" s="16"/>
      <c r="GI146" s="16"/>
      <c r="GJ146" s="16">
        <v>6.9205990000000002</v>
      </c>
      <c r="GK146" s="16"/>
      <c r="GL146" s="16"/>
      <c r="GM146" s="16"/>
      <c r="GN146" s="16"/>
      <c r="GO146" s="16">
        <v>7.0148539999999997</v>
      </c>
      <c r="GP146" s="16"/>
      <c r="GQ146" s="16"/>
      <c r="GR146" s="16">
        <v>7.3423230000000004</v>
      </c>
      <c r="GS146" s="16"/>
      <c r="GT146" s="16"/>
      <c r="GU146" s="16"/>
      <c r="GV146" s="16"/>
      <c r="GW146" s="16">
        <v>7.4570509999999999</v>
      </c>
      <c r="GX146" s="16"/>
      <c r="GY146" s="16"/>
      <c r="GZ146" s="16">
        <v>7.4878030000000004</v>
      </c>
      <c r="HA146" s="16"/>
      <c r="HB146" s="16"/>
      <c r="HC146" s="16"/>
      <c r="HD146" s="16"/>
      <c r="HE146" s="16"/>
      <c r="HF146" s="16">
        <v>7.4570509999999999</v>
      </c>
      <c r="HG146" s="16"/>
      <c r="HH146" s="16"/>
      <c r="HI146" s="16"/>
      <c r="HJ146" s="16"/>
      <c r="HK146" s="16">
        <v>7.60745</v>
      </c>
      <c r="HL146" s="16"/>
      <c r="HM146" s="16"/>
      <c r="HN146" s="16">
        <v>8.0296099999999999</v>
      </c>
      <c r="HO146" s="16"/>
      <c r="HP146" s="16"/>
      <c r="HQ146" s="16"/>
      <c r="HR146" s="16"/>
      <c r="HS146" s="16"/>
      <c r="HT146" s="16"/>
      <c r="HU146" s="16">
        <v>7.5278330000000002</v>
      </c>
      <c r="HV146" s="16"/>
      <c r="HW146" s="16"/>
      <c r="HX146" s="16">
        <v>7.6323470000000002</v>
      </c>
      <c r="HY146" s="16"/>
      <c r="HZ146" s="16"/>
      <c r="IA146" s="16"/>
      <c r="IB146" s="16">
        <v>7.4770130000000004</v>
      </c>
      <c r="IC146" s="16"/>
      <c r="ID146" s="16"/>
      <c r="IE146" s="16">
        <v>7.7607999999999997</v>
      </c>
      <c r="IF146" s="16"/>
      <c r="IG146" s="16"/>
      <c r="IH146" s="16"/>
      <c r="II146" s="16">
        <v>7.6986020000000002</v>
      </c>
      <c r="IJ146" s="16"/>
      <c r="IK146" s="16"/>
      <c r="IL146" s="16">
        <v>7.8481350000000001</v>
      </c>
      <c r="IM146" s="16"/>
      <c r="IN146" s="16"/>
      <c r="IO146" s="16"/>
      <c r="IP146" s="16"/>
      <c r="IQ146" s="16">
        <v>8.4229920000000007</v>
      </c>
      <c r="IR146" s="16"/>
      <c r="IS146" s="16"/>
      <c r="IT146" s="16">
        <v>9.3530519999999999</v>
      </c>
      <c r="IU146" s="16"/>
      <c r="IV146" s="16"/>
      <c r="IW146" s="16"/>
      <c r="IX146" s="16"/>
      <c r="IY146" s="16"/>
      <c r="IZ146" s="16"/>
      <c r="JA146" s="16"/>
      <c r="JB146" s="16"/>
      <c r="JC146" s="16">
        <v>7.60745</v>
      </c>
      <c r="JD146" s="16"/>
      <c r="JE146" s="16"/>
      <c r="JF146" s="16"/>
      <c r="JG146" s="16">
        <v>8.5204629999999995</v>
      </c>
      <c r="JH146" s="16"/>
      <c r="JI146" s="16"/>
      <c r="JJ146" s="16">
        <v>8.8033439999999992</v>
      </c>
      <c r="JK146" s="16"/>
      <c r="JL146" s="16"/>
      <c r="JM146" s="16"/>
      <c r="JN146" s="16"/>
      <c r="JO146" s="16"/>
      <c r="JP146" s="16"/>
      <c r="JQ146" s="16">
        <v>8.8047179999999994</v>
      </c>
      <c r="JR146" s="16"/>
      <c r="JS146" s="16"/>
      <c r="JT146" s="16">
        <v>8.8631700000000002</v>
      </c>
      <c r="JU146" s="16"/>
      <c r="JV146" s="16"/>
      <c r="JW146" s="16">
        <v>7.4570509999999999</v>
      </c>
      <c r="JX146" s="16"/>
      <c r="JY146" s="16"/>
      <c r="JZ146" s="16">
        <v>7.0148539999999997</v>
      </c>
      <c r="KA146" s="16"/>
      <c r="KB146" s="16"/>
      <c r="KC146" s="16"/>
      <c r="KD146" s="16">
        <v>7.4418810000000004</v>
      </c>
      <c r="KE146" s="16"/>
      <c r="KF146" s="16"/>
      <c r="KG146" s="16">
        <v>7.4720560000000003</v>
      </c>
      <c r="KH146" s="16"/>
      <c r="KI146" s="16"/>
      <c r="KJ146" s="16">
        <v>7.4626960000000002</v>
      </c>
      <c r="KK146" s="16"/>
      <c r="KL146" s="16"/>
      <c r="KM146" s="16">
        <v>6.9468839999999998</v>
      </c>
      <c r="KN146" s="16"/>
      <c r="KO146" s="16"/>
      <c r="KP146" s="16">
        <v>7.4465890000000003</v>
      </c>
      <c r="KQ146" s="16"/>
      <c r="KR146" s="16"/>
      <c r="KS146" s="16">
        <v>7.4535340000000003</v>
      </c>
      <c r="KT146" s="16"/>
      <c r="KU146" s="16"/>
      <c r="KV146" s="16">
        <v>7.4921059999999997</v>
      </c>
      <c r="KW146" s="16"/>
      <c r="KX146" s="16"/>
      <c r="KY146" s="16">
        <v>7.449586</v>
      </c>
      <c r="KZ146" s="16"/>
      <c r="LA146" s="16"/>
      <c r="LB146" s="16"/>
      <c r="LC146" s="16"/>
      <c r="LD146" s="16"/>
      <c r="LE146" s="16"/>
      <c r="LF146" s="16"/>
      <c r="LG146" s="16">
        <v>8.9671570000000003</v>
      </c>
      <c r="LH146" s="16"/>
      <c r="LI146" s="16"/>
      <c r="LJ146" s="16"/>
      <c r="LK146" s="16"/>
      <c r="LL146" s="16"/>
      <c r="LM146" s="16"/>
      <c r="LN146" s="16">
        <v>8.6118269999999999</v>
      </c>
      <c r="LO146" s="16"/>
      <c r="LP146" s="16">
        <v>8.9398239999999998</v>
      </c>
      <c r="LQ146" s="16"/>
      <c r="LR146" s="16"/>
      <c r="LS146" s="16"/>
      <c r="LT146" s="16">
        <v>8.7320609999999999</v>
      </c>
      <c r="LU146" s="16"/>
      <c r="LV146" s="16"/>
      <c r="LW146" s="16">
        <v>8.4347519999999996</v>
      </c>
      <c r="LX146" s="16"/>
      <c r="LY146" s="16"/>
      <c r="LZ146" s="16"/>
      <c r="MA146" s="16"/>
      <c r="MB146" s="16">
        <v>8.6631450000000001</v>
      </c>
      <c r="MC146" s="16"/>
      <c r="MD146" s="16"/>
      <c r="ME146" s="16">
        <v>8.5879169999999991</v>
      </c>
      <c r="MF146" s="16"/>
      <c r="MG146" s="16"/>
      <c r="MH146" s="16"/>
      <c r="MI146" s="16"/>
      <c r="MJ146" s="16"/>
      <c r="MK146" s="16">
        <v>8.5528200000000005</v>
      </c>
      <c r="ML146" s="16"/>
      <c r="MM146" s="16"/>
      <c r="MN146" s="16"/>
      <c r="MO146" s="16"/>
      <c r="MP146" s="16"/>
      <c r="MQ146" s="16"/>
      <c r="MR146" s="16"/>
      <c r="MS146" s="16">
        <v>8.4685819999999996</v>
      </c>
      <c r="MT146" s="16"/>
      <c r="MU146" s="16"/>
      <c r="MV146" s="16">
        <v>8.3603149999999999</v>
      </c>
      <c r="MW146" s="16"/>
      <c r="MX146" s="16"/>
      <c r="MY146" s="16"/>
      <c r="MZ146" s="16">
        <v>8.2039749999999998</v>
      </c>
      <c r="NA146" s="16"/>
      <c r="NB146" s="16"/>
      <c r="NC146" s="16">
        <v>7.9732760000000003</v>
      </c>
      <c r="ND146" s="16"/>
      <c r="NE146" s="16"/>
      <c r="NF146" s="16">
        <v>7.823607</v>
      </c>
      <c r="NG146" s="16"/>
      <c r="NH146" s="16"/>
      <c r="NI146" s="16"/>
      <c r="NJ146" s="16">
        <v>7.8176699999999997</v>
      </c>
      <c r="NK146" s="16"/>
      <c r="NL146" s="16"/>
      <c r="NM146" s="16"/>
      <c r="NN146" s="16"/>
      <c r="NO146" s="16"/>
      <c r="NP146" s="16"/>
      <c r="NQ146" s="16"/>
      <c r="NR146" s="16">
        <v>7.7678269999999996</v>
      </c>
      <c r="NS146" s="16"/>
      <c r="NT146" s="16"/>
      <c r="NU146" s="16">
        <v>7.7592739999999996</v>
      </c>
      <c r="NV146" s="16"/>
      <c r="NW146" s="16"/>
      <c r="NX146" s="16">
        <v>7.8328730000000002</v>
      </c>
      <c r="NY146" s="16"/>
      <c r="NZ146" s="16"/>
      <c r="OA146" s="16">
        <v>7.7827130000000002</v>
      </c>
      <c r="OB146" s="16"/>
      <c r="OC146" s="16"/>
      <c r="OD146" s="16"/>
      <c r="OE146" s="16"/>
      <c r="OF146" s="16"/>
      <c r="OG146" s="16">
        <v>7.7005369999999997</v>
      </c>
      <c r="OH146" s="16"/>
      <c r="OI146" s="16"/>
      <c r="OJ146" s="16">
        <v>7.7039600000000004</v>
      </c>
      <c r="OK146" s="16"/>
      <c r="OL146" s="16"/>
      <c r="OM146" s="16">
        <v>7.7052649999999998</v>
      </c>
      <c r="ON146" s="16"/>
      <c r="OO146" s="16"/>
      <c r="OP146" s="16"/>
      <c r="OQ146" s="16"/>
      <c r="OR146" s="16"/>
      <c r="OS146" s="16">
        <v>7.6316449999999998</v>
      </c>
      <c r="OT146" s="16"/>
      <c r="OU146" s="16"/>
      <c r="OV146" s="16">
        <v>7.9935600000000004</v>
      </c>
      <c r="OW146" s="16"/>
      <c r="OX146" s="16"/>
      <c r="OY146" s="16"/>
      <c r="OZ146" s="16">
        <v>8.0480710000000002</v>
      </c>
      <c r="PA146" s="16"/>
      <c r="PB146" s="16"/>
      <c r="PC146" s="16">
        <v>8.0659860000000005</v>
      </c>
      <c r="PD146" s="16"/>
      <c r="PE146" s="16"/>
      <c r="PF146" s="16">
        <v>8.0718650000000007</v>
      </c>
      <c r="PG146" s="16"/>
      <c r="PH146" s="16"/>
      <c r="PI146" s="16"/>
      <c r="PJ146" s="16"/>
      <c r="PK146" s="16"/>
      <c r="PL146" s="16"/>
      <c r="PM146" s="16">
        <v>8.2861799999999999</v>
      </c>
      <c r="PN146" s="16"/>
      <c r="PO146" s="16"/>
      <c r="PP146" s="16">
        <v>8.4452809999999996</v>
      </c>
      <c r="PQ146" s="16"/>
      <c r="PR146" s="16"/>
      <c r="PS146" s="16">
        <v>8.2468419999999991</v>
      </c>
      <c r="PT146" s="16"/>
      <c r="PU146" s="16"/>
      <c r="PV146" s="16">
        <v>7.0466470000000001</v>
      </c>
      <c r="PW146" s="16"/>
      <c r="PX146" s="16"/>
      <c r="PY146" s="16">
        <v>8.6348889999999994</v>
      </c>
      <c r="PZ146" s="16"/>
      <c r="QA146" s="16"/>
      <c r="QB146" s="16">
        <v>9.1792090000000002</v>
      </c>
      <c r="QC146" s="16"/>
      <c r="QD146" s="16"/>
      <c r="QE146" s="16">
        <v>9.1792090000000002</v>
      </c>
      <c r="QF146" s="16"/>
      <c r="QG146" s="16"/>
      <c r="QH146" s="16">
        <v>8.8513359999999999</v>
      </c>
      <c r="QI146" s="16"/>
      <c r="QJ146" s="16"/>
      <c r="QK146" s="16">
        <v>8.3070470000000007</v>
      </c>
      <c r="QL146" s="16"/>
      <c r="QM146" s="16"/>
      <c r="QN146" s="16">
        <v>8.3181309999999993</v>
      </c>
      <c r="QO146" s="16"/>
      <c r="QP146" s="16"/>
      <c r="QQ146" s="16">
        <v>8.3181309999999993</v>
      </c>
      <c r="QR146" s="16"/>
      <c r="QS146" s="16"/>
      <c r="QT146" s="16">
        <v>8.2902120000000004</v>
      </c>
      <c r="QU146" s="16"/>
      <c r="QV146" s="16"/>
      <c r="QW146" s="16">
        <v>7.8829630000000002</v>
      </c>
      <c r="QX146" s="16"/>
      <c r="QY146" s="16"/>
      <c r="QZ146" s="16">
        <v>8.2902120000000004</v>
      </c>
      <c r="RA146" s="16"/>
      <c r="RB146" s="16"/>
      <c r="RC146" s="16">
        <v>7.8829630000000002</v>
      </c>
      <c r="RD146" s="16"/>
      <c r="RE146" s="16"/>
      <c r="RF146" s="16">
        <v>7.8622880000000004</v>
      </c>
      <c r="RG146" s="16"/>
      <c r="RH146" s="16"/>
      <c r="RI146" s="16">
        <v>7.9769209999999999</v>
      </c>
      <c r="RJ146" s="16"/>
      <c r="RK146" s="16"/>
      <c r="RL146" s="16">
        <v>7.9769209999999999</v>
      </c>
      <c r="RM146" s="16"/>
      <c r="RN146" s="16"/>
      <c r="RO146" s="16">
        <v>7.9509530000000002</v>
      </c>
      <c r="RP146" s="16"/>
      <c r="RQ146" s="16"/>
      <c r="RR146" s="16">
        <v>7.9802549999999997</v>
      </c>
      <c r="RS146" s="16"/>
      <c r="RT146" s="16"/>
      <c r="RU146" s="16">
        <v>7.9819440000000004</v>
      </c>
      <c r="RV146" s="16"/>
      <c r="RW146" s="16"/>
      <c r="RX146" s="16">
        <v>7.944134</v>
      </c>
      <c r="RY146" s="16"/>
      <c r="RZ146" s="16"/>
      <c r="SA146" s="16">
        <v>7.9550130000000001</v>
      </c>
      <c r="SB146" s="16">
        <v>7.9048350000000003</v>
      </c>
      <c r="SC146" s="16">
        <v>7.9509530000000002</v>
      </c>
      <c r="SD146" s="16">
        <v>8.0839630000000007</v>
      </c>
      <c r="SE146" s="16">
        <v>8.4587120000000002</v>
      </c>
      <c r="SF146" s="16">
        <v>8.993601</v>
      </c>
      <c r="SG146" s="16"/>
      <c r="SH146" s="16"/>
      <c r="SI146" s="16"/>
      <c r="SJ146" s="16"/>
      <c r="SK146" s="16"/>
      <c r="SL146" s="16"/>
      <c r="SM146" s="16">
        <v>8.2597649999999998</v>
      </c>
      <c r="SN146" s="16"/>
      <c r="SO146" s="16"/>
      <c r="SP146" s="16"/>
      <c r="SQ146" s="16">
        <v>8.2598439999999993</v>
      </c>
      <c r="SR146" s="16"/>
      <c r="SS146" s="16"/>
      <c r="ST146" s="16">
        <v>8.2405860000000004</v>
      </c>
      <c r="SU146" s="16"/>
      <c r="SV146" s="16"/>
      <c r="SW146" s="16">
        <v>8.6135579999999994</v>
      </c>
      <c r="SX146" s="16"/>
      <c r="SY146" s="16"/>
      <c r="SZ146" s="16"/>
      <c r="TA146" s="16">
        <v>8.6760169999999999</v>
      </c>
      <c r="TB146" s="16"/>
      <c r="TC146" s="16"/>
      <c r="TD146" s="16"/>
      <c r="TE146" s="16"/>
      <c r="TF146" s="16"/>
      <c r="TG146" s="16">
        <v>8.5918670000000006</v>
      </c>
      <c r="TH146" s="16"/>
      <c r="TI146" s="16"/>
      <c r="TJ146" s="16">
        <v>8.5910550000000008</v>
      </c>
      <c r="TK146" s="16"/>
      <c r="TL146" s="16">
        <v>8.6897359999999999</v>
      </c>
      <c r="TM146" s="16">
        <v>8.5910550000000008</v>
      </c>
      <c r="TN146" s="16">
        <v>8.5683690000000006</v>
      </c>
      <c r="TO146" s="16">
        <v>8.9065539999999999</v>
      </c>
      <c r="TP146" s="16"/>
      <c r="TQ146" s="16"/>
      <c r="TR146" s="16"/>
      <c r="TS146" s="16"/>
      <c r="TT146" s="16">
        <v>8.6213499999999996</v>
      </c>
      <c r="TU146" s="16"/>
      <c r="TV146" s="16"/>
      <c r="TW146" s="16"/>
      <c r="TX146" s="16"/>
      <c r="TY146" s="16"/>
      <c r="TZ146" s="16"/>
      <c r="UA146" s="16"/>
      <c r="UB146" s="16"/>
      <c r="UC146" s="16"/>
      <c r="UD146" s="16"/>
      <c r="UE146" s="16"/>
      <c r="UF146" s="16"/>
      <c r="UG146" s="16"/>
      <c r="UH146" s="16">
        <v>8.6942799999999991</v>
      </c>
      <c r="UI146" s="16"/>
      <c r="UJ146" s="16"/>
      <c r="UK146" s="16">
        <v>8.6913750000000007</v>
      </c>
      <c r="UL146" s="16"/>
      <c r="UM146" s="16"/>
      <c r="UN146" s="16" t="s">
        <v>557</v>
      </c>
      <c r="UO146" s="16"/>
      <c r="UP146" s="16"/>
      <c r="UQ146" s="16">
        <v>8.7085030000000003</v>
      </c>
      <c r="UR146" s="16"/>
      <c r="US146" s="16"/>
      <c r="UT146" s="16"/>
      <c r="UU146" s="16">
        <v>8.7091349999999998</v>
      </c>
      <c r="UV146" s="16"/>
      <c r="UW146" s="16"/>
      <c r="UX146" s="16">
        <v>8.6281049999999997</v>
      </c>
      <c r="UY146" s="16"/>
      <c r="UZ146" s="16"/>
      <c r="VA146" s="16">
        <v>9.0406899999999997</v>
      </c>
      <c r="VB146" s="16"/>
      <c r="VC146" s="16"/>
      <c r="VD146" s="16">
        <v>9.0402459999999998</v>
      </c>
      <c r="VE146" s="16"/>
      <c r="VF146" s="16"/>
      <c r="VG146" s="16"/>
      <c r="VH146" s="16"/>
      <c r="VI146" s="16"/>
      <c r="VJ146" s="16">
        <v>9.1224609999999995</v>
      </c>
      <c r="VK146" s="16"/>
      <c r="VL146" s="16"/>
      <c r="VM146" s="16">
        <v>9.0378950000000007</v>
      </c>
      <c r="VN146" s="16"/>
      <c r="VO146" s="16"/>
      <c r="VP146" s="16"/>
      <c r="VQ146" s="16"/>
      <c r="VR146" s="16"/>
      <c r="VS146" s="16">
        <v>7.9512130000000001</v>
      </c>
      <c r="VT146" s="16"/>
      <c r="VU146" s="16"/>
      <c r="VV146" s="16">
        <v>7.9547379999999999</v>
      </c>
      <c r="VW146" s="16"/>
      <c r="VX146" s="16"/>
      <c r="VY146" s="16"/>
      <c r="VZ146" s="16">
        <v>8.6584610000000009</v>
      </c>
      <c r="WA146" s="16"/>
      <c r="WB146" s="16"/>
      <c r="WC146" s="16">
        <v>8.6657949999999992</v>
      </c>
      <c r="WD146" s="16"/>
      <c r="WE146" s="16"/>
      <c r="WF146" s="16">
        <v>8.6444690000000008</v>
      </c>
      <c r="WG146" s="16"/>
      <c r="WH146" s="16"/>
      <c r="WI146" s="16">
        <v>8.638344</v>
      </c>
      <c r="WJ146" s="16"/>
      <c r="WK146" s="16"/>
      <c r="WL146" s="16">
        <v>8.6780240000000006</v>
      </c>
      <c r="WM146" s="16"/>
      <c r="WN146" s="16"/>
      <c r="WO146" s="16">
        <v>8.6239369999999997</v>
      </c>
      <c r="WP146" s="16"/>
      <c r="WQ146" s="16"/>
      <c r="WR146" s="16">
        <v>8.6469109999999993</v>
      </c>
      <c r="WS146" s="16"/>
      <c r="WT146" s="16"/>
      <c r="WU146" s="16">
        <v>8.6489119999999993</v>
      </c>
      <c r="WV146" s="16"/>
      <c r="WW146" s="16"/>
      <c r="WX146" s="16">
        <v>8.7407029999999999</v>
      </c>
      <c r="WY146" s="16"/>
      <c r="WZ146" s="16"/>
      <c r="XA146" s="16">
        <v>8.6125810000000005</v>
      </c>
      <c r="XB146" s="16"/>
      <c r="XC146" s="16"/>
      <c r="XD146" s="16">
        <v>6.7506750000000002</v>
      </c>
      <c r="XE146" s="16"/>
      <c r="XF146" s="16"/>
      <c r="XG146" s="16">
        <v>8.6704860000000004</v>
      </c>
      <c r="XH146" s="16"/>
      <c r="XI146" s="16"/>
      <c r="XJ146" s="16">
        <v>8.2429129999999997</v>
      </c>
      <c r="XK146" s="16"/>
      <c r="XL146" s="16"/>
      <c r="XM146" s="16"/>
      <c r="XN146" s="16">
        <v>7.9547379999999999</v>
      </c>
      <c r="XO146" s="16"/>
      <c r="XP146" s="16"/>
      <c r="XQ146" s="16">
        <v>7.6977840000000004</v>
      </c>
      <c r="XR146" s="16"/>
      <c r="XS146" s="16">
        <v>7.277139</v>
      </c>
      <c r="XT146" s="16">
        <v>7.6977840000000004</v>
      </c>
      <c r="XU146" s="16">
        <v>7.749047</v>
      </c>
      <c r="XV146" s="16">
        <v>8.0220219999999998</v>
      </c>
      <c r="XW146" s="16">
        <v>8.6646859999999997</v>
      </c>
      <c r="XX146" s="16"/>
      <c r="XY146" s="16"/>
      <c r="XZ146" s="16">
        <v>7.70329</v>
      </c>
      <c r="YA146" s="16"/>
      <c r="YB146" s="16"/>
      <c r="YC146" s="16">
        <v>7.2779410000000002</v>
      </c>
      <c r="YD146" s="16"/>
      <c r="YE146" s="16"/>
      <c r="YF146" s="16">
        <v>7.480664</v>
      </c>
      <c r="YG146" s="16"/>
      <c r="YH146" s="16"/>
      <c r="YI146" s="16">
        <v>7.4803030000000001</v>
      </c>
      <c r="YJ146" s="16"/>
      <c r="YK146" s="16"/>
      <c r="YL146" s="16"/>
      <c r="YM146" s="16"/>
      <c r="YN146" s="16"/>
      <c r="YO146" s="16">
        <v>7.2812849999999996</v>
      </c>
      <c r="YP146" s="16"/>
      <c r="YQ146" s="16"/>
      <c r="YR146" s="16">
        <v>7.1284280000000004</v>
      </c>
      <c r="YS146" s="16"/>
      <c r="YT146" s="16"/>
      <c r="YU146" s="16">
        <v>7.3054750000000004</v>
      </c>
      <c r="YV146" s="16"/>
      <c r="YW146" s="16"/>
      <c r="YX146" s="16">
        <v>7.3257219999999998</v>
      </c>
      <c r="YY146" s="16"/>
      <c r="YZ146" s="16"/>
      <c r="ZA146" s="16">
        <v>7.4685980000000001</v>
      </c>
      <c r="ZB146" s="16"/>
      <c r="ZC146" s="16"/>
      <c r="ZD146" s="16">
        <v>7.5073350000000003</v>
      </c>
      <c r="ZE146" s="16"/>
      <c r="ZF146" s="16"/>
      <c r="ZG146" s="16">
        <v>7.7127850000000002</v>
      </c>
      <c r="ZH146" s="16"/>
      <c r="ZI146" s="16"/>
      <c r="ZJ146" s="16">
        <v>7.883089</v>
      </c>
      <c r="ZK146" s="16"/>
      <c r="ZL146" s="16">
        <v>8.3157219999999992</v>
      </c>
      <c r="ZM146" s="16">
        <v>7.8352529999999998</v>
      </c>
      <c r="ZN146" s="16">
        <v>7.883089</v>
      </c>
      <c r="ZO146" s="16">
        <v>7.8503069999999999</v>
      </c>
      <c r="ZP146" s="16"/>
      <c r="ZQ146" s="16"/>
      <c r="ZR146" s="16"/>
      <c r="ZS146" s="16"/>
      <c r="ZT146" s="16"/>
      <c r="ZU146" s="16">
        <v>7.7218629999999999</v>
      </c>
      <c r="ZV146" s="16"/>
      <c r="ZW146" s="16"/>
      <c r="ZX146" s="16">
        <v>7.9271729999999998</v>
      </c>
      <c r="ZY146" s="16"/>
      <c r="ZZ146" s="16"/>
      <c r="AAA146" s="16">
        <v>7.9076979999999999</v>
      </c>
      <c r="AAB146" s="16"/>
      <c r="AAC146" s="16"/>
      <c r="AAD146" s="16"/>
      <c r="AAE146" s="16"/>
      <c r="AAF146" s="16"/>
      <c r="AAG146" s="16"/>
      <c r="AAH146" s="16">
        <v>7.8508519999999997</v>
      </c>
      <c r="AAI146" s="16"/>
      <c r="AAJ146" s="16"/>
      <c r="AAK146" s="16">
        <v>8.2778779999999994</v>
      </c>
      <c r="AAL146" s="16"/>
      <c r="AAM146" s="16"/>
      <c r="AAN146" s="16">
        <v>8.5293620000000008</v>
      </c>
      <c r="AAO146" s="16"/>
      <c r="AAP146" s="16">
        <v>8.1999370000000003</v>
      </c>
      <c r="AAQ146" s="16"/>
      <c r="AAR146" s="16"/>
      <c r="AAS146" s="16">
        <v>8.5810619999999993</v>
      </c>
      <c r="AAT146" s="16"/>
      <c r="AAU146" s="16">
        <v>8.2113840000000007</v>
      </c>
      <c r="AAV146" s="16"/>
      <c r="AAW146" s="16"/>
      <c r="AAX146" s="16">
        <v>8.1537240000000004</v>
      </c>
      <c r="AAY146" s="16"/>
      <c r="AAZ146" s="16"/>
      <c r="ABA146" s="16">
        <v>8.153041</v>
      </c>
      <c r="ABB146" s="16"/>
      <c r="ABC146" s="16"/>
      <c r="ABD146" s="16">
        <v>8.2067870000000003</v>
      </c>
      <c r="ABE146" s="16"/>
      <c r="ABF146" s="16"/>
      <c r="ABG146" s="16">
        <v>8.1800929999999994</v>
      </c>
      <c r="ABH146" s="16"/>
      <c r="ABI146" s="16"/>
      <c r="ABJ146" s="16">
        <v>8.2048380000000005</v>
      </c>
      <c r="ABK146" s="16"/>
      <c r="ABL146" s="16"/>
      <c r="ABM146" s="16"/>
      <c r="ABN146" s="16">
        <v>8.5293620000000008</v>
      </c>
      <c r="ABO146" s="16"/>
      <c r="ABP146" s="16"/>
      <c r="ABQ146" s="16">
        <v>8.5790799999999994</v>
      </c>
      <c r="ABR146" s="16"/>
      <c r="ABS146" s="16"/>
      <c r="ABT146" s="16"/>
      <c r="ABU146" s="16"/>
      <c r="ABV146" s="16">
        <v>8.5116119999999995</v>
      </c>
      <c r="ABW146" s="16"/>
      <c r="ABX146" s="16">
        <v>8.6246030000000005</v>
      </c>
      <c r="ABY146" s="16"/>
      <c r="ABZ146" s="16"/>
      <c r="ACA146" s="16"/>
      <c r="ACB146" s="16">
        <v>8.6599070000000005</v>
      </c>
      <c r="ACC146" s="16"/>
      <c r="ACD146" s="16"/>
      <c r="ACE146" s="16"/>
      <c r="ACF146" s="16">
        <v>9.0883409999999998</v>
      </c>
      <c r="ACG146" s="16"/>
      <c r="ACH146" s="16"/>
      <c r="ACI146" s="16"/>
      <c r="ACJ146" s="16"/>
      <c r="ACK146" s="16"/>
      <c r="ACL146" s="16"/>
      <c r="ACM146" s="16"/>
      <c r="ACN146" s="16">
        <v>11.923645</v>
      </c>
      <c r="ACO146" s="16">
        <v>12.141192</v>
      </c>
      <c r="ACP146" s="16">
        <v>12.751518000000001</v>
      </c>
      <c r="ACQ146" s="16">
        <v>13.050196</v>
      </c>
      <c r="ACR146" s="16"/>
      <c r="ACS146" s="16"/>
      <c r="ACT146" s="16"/>
      <c r="ACU146" s="16">
        <v>12.856028</v>
      </c>
      <c r="ACV146" s="16">
        <v>12.676178</v>
      </c>
      <c r="ACW146" s="16">
        <v>13.130699</v>
      </c>
      <c r="ACX146" s="16" t="s">
        <v>559</v>
      </c>
      <c r="ACY146" s="16"/>
      <c r="ACZ146" s="16"/>
      <c r="ADA146" s="16"/>
      <c r="ADB146" s="16"/>
      <c r="ADC146" s="16">
        <v>11.500674999999999</v>
      </c>
      <c r="ADD146" s="16">
        <v>11.011523</v>
      </c>
      <c r="ADE146" s="16">
        <v>10.815187999999999</v>
      </c>
      <c r="ADF146" s="16">
        <v>12.358601999999999</v>
      </c>
      <c r="ADG146" s="16">
        <v>11.011523</v>
      </c>
      <c r="ADH146" s="16"/>
      <c r="ADI146" s="16">
        <v>11.769117</v>
      </c>
      <c r="ADJ146" s="16">
        <v>11.421692999999999</v>
      </c>
      <c r="ADK146" s="16">
        <v>11.166717999999999</v>
      </c>
      <c r="ADL146" s="16">
        <v>12.697672000000001</v>
      </c>
      <c r="ADM146" s="16"/>
      <c r="ADN146" s="16">
        <v>10.948605000000001</v>
      </c>
      <c r="ADO146" s="16">
        <v>10.840799000000001</v>
      </c>
      <c r="ADP146" s="16">
        <v>10.948605000000001</v>
      </c>
      <c r="ADQ146" s="16"/>
      <c r="ADR146" s="16">
        <v>10.835003</v>
      </c>
      <c r="ADS146" s="16">
        <v>10.698467000000001</v>
      </c>
      <c r="ADT146" s="16">
        <v>10.835003</v>
      </c>
      <c r="ADU146" s="16">
        <v>11.161046000000001</v>
      </c>
      <c r="ADV146" s="16">
        <v>10.915706999999999</v>
      </c>
      <c r="ADW146" s="16">
        <v>11.161046000000001</v>
      </c>
      <c r="ADX146" s="16"/>
      <c r="ADY146" s="16">
        <v>11.256169999999999</v>
      </c>
      <c r="ADZ146" s="16">
        <v>11.049393</v>
      </c>
      <c r="AEA146" s="16">
        <v>11.256169999999999</v>
      </c>
      <c r="AEB146" s="16"/>
      <c r="AEC146" s="16">
        <v>10.634169</v>
      </c>
      <c r="AED146" s="16">
        <v>10.56622</v>
      </c>
      <c r="AEE146" s="16">
        <v>10.634169</v>
      </c>
      <c r="AEF146" s="16"/>
      <c r="AEG146" s="16">
        <v>10.482028</v>
      </c>
      <c r="AEH146" s="16">
        <v>10.410337999999999</v>
      </c>
      <c r="AEI146" s="16">
        <v>10.482028</v>
      </c>
      <c r="AEJ146" s="16"/>
      <c r="AEK146" s="16">
        <v>11.256496</v>
      </c>
      <c r="AEL146" s="16">
        <v>11.009541</v>
      </c>
      <c r="AEM146" s="16">
        <v>11.256496</v>
      </c>
      <c r="AEN146" s="16"/>
      <c r="AEO146" s="16">
        <v>10.835003</v>
      </c>
      <c r="AEP146" s="16">
        <v>10.698467000000001</v>
      </c>
      <c r="AEQ146" s="16">
        <v>10.835003</v>
      </c>
      <c r="AER146" s="16"/>
      <c r="AES146" s="16">
        <v>10.198783000000001</v>
      </c>
      <c r="AET146" s="16">
        <v>10.289379</v>
      </c>
      <c r="AEU146" s="16">
        <v>10.198783000000001</v>
      </c>
      <c r="AEV146" s="16"/>
      <c r="AEW146" s="16"/>
      <c r="AEX146" s="16"/>
      <c r="AEY146" s="16"/>
      <c r="AEZ146" s="16"/>
      <c r="AFA146" s="16"/>
      <c r="AFB146" s="16"/>
      <c r="AFC146" s="16"/>
      <c r="AFD146" s="16"/>
      <c r="AFE146" s="16"/>
      <c r="AFF146" s="16"/>
      <c r="AFG146" s="16"/>
      <c r="AFH146" s="16"/>
      <c r="AFI146" s="16"/>
      <c r="AFJ146" s="16"/>
      <c r="AFK146" s="16"/>
      <c r="AFL146" s="16"/>
      <c r="AFM146" s="16"/>
      <c r="AFN146" s="16"/>
      <c r="AFO146" s="16"/>
      <c r="AFP146" s="16"/>
      <c r="AFQ146" s="16"/>
      <c r="AFR146" s="16"/>
      <c r="AFS146" s="16"/>
      <c r="AFT146" s="16"/>
      <c r="AFU146" s="16"/>
      <c r="AFV146" s="16"/>
      <c r="AFW146" s="16"/>
      <c r="AFX146" s="16"/>
      <c r="AFY146" s="16"/>
      <c r="AFZ146" s="16"/>
      <c r="AGA146" s="16"/>
      <c r="AGB146" s="16"/>
      <c r="AGC146" s="16"/>
      <c r="AGD146" s="16"/>
      <c r="AGE146" s="16"/>
      <c r="AGF146" s="16"/>
      <c r="AGG146" s="16"/>
      <c r="AGH146" s="16"/>
      <c r="AGI146" s="16"/>
      <c r="AGJ146" s="16"/>
      <c r="AGK146" s="16"/>
      <c r="AGL146" s="16"/>
      <c r="AGM146" s="16"/>
      <c r="AGN146" s="16"/>
      <c r="AGO146" s="16"/>
      <c r="AGP146" s="16"/>
      <c r="AGQ146" s="16"/>
      <c r="AGR146" s="16"/>
      <c r="AGS146" s="16"/>
      <c r="AGT146" s="16"/>
      <c r="AGU146" s="16"/>
      <c r="AGV146" s="16"/>
      <c r="AGW146" s="16"/>
      <c r="AGX146" s="16"/>
      <c r="AGY146" s="16"/>
      <c r="AGZ146" s="16"/>
      <c r="AHA146" s="16"/>
      <c r="AHB146" s="16"/>
      <c r="AHC146" s="16"/>
      <c r="AHD146" s="16"/>
      <c r="AHE146" s="16"/>
      <c r="AHF146" s="16"/>
      <c r="AHG146" s="16"/>
      <c r="AHH146" s="16"/>
      <c r="AHI146" s="16"/>
      <c r="AHJ146" s="16"/>
      <c r="AHK146" s="16"/>
      <c r="AHL146" s="16"/>
      <c r="AHM146" s="16"/>
      <c r="AHN146" s="16"/>
      <c r="AHO146" s="16"/>
      <c r="AHP146" s="16"/>
      <c r="AHQ146" s="16"/>
      <c r="AHR146" s="16"/>
      <c r="AHS146" s="16"/>
      <c r="AHT146" s="16"/>
      <c r="AHU146" s="16"/>
      <c r="AHV146" s="16"/>
      <c r="AHW146" s="16"/>
      <c r="AHX146" s="16"/>
      <c r="AHY146" s="16"/>
      <c r="AHZ146" s="16"/>
      <c r="AIA146" s="16"/>
      <c r="AIB146" s="16"/>
      <c r="AIC146" s="16"/>
      <c r="AID146" s="16"/>
      <c r="AIE146" s="16"/>
      <c r="AIF146" s="16"/>
      <c r="AIG146" s="16"/>
      <c r="AIH146" s="16"/>
      <c r="AII146" s="16"/>
      <c r="AIJ146" s="16"/>
      <c r="AIK146" s="16"/>
      <c r="AIL146" s="16"/>
      <c r="AIM146" s="16"/>
      <c r="AIN146" s="16"/>
      <c r="AIO146" s="16"/>
      <c r="AIP146" s="16"/>
      <c r="AIQ146" s="16"/>
      <c r="AIR146" s="16"/>
      <c r="AIS146" s="16"/>
      <c r="AIT146" s="16"/>
      <c r="AIU146" s="16"/>
      <c r="AIV146" s="16"/>
      <c r="AIW146" s="16"/>
      <c r="AIX146" s="16"/>
      <c r="AIY146" s="16"/>
      <c r="AIZ146" s="16"/>
      <c r="AJA146" s="16"/>
      <c r="AJB146" s="16"/>
      <c r="AJC146" s="16"/>
      <c r="AJD146" s="16"/>
      <c r="AJE146" s="16"/>
      <c r="AJF146" s="16"/>
      <c r="AJG146" s="16"/>
      <c r="AJH146" s="16"/>
      <c r="AJI146" s="16"/>
      <c r="AJJ146" s="16"/>
      <c r="AJK146" s="16"/>
      <c r="AJL146" s="16"/>
      <c r="AJM146" s="16"/>
      <c r="AJN146" s="16"/>
      <c r="AJO146" s="16"/>
      <c r="AJP146" s="16"/>
      <c r="AJQ146" s="16"/>
      <c r="AJR146" s="16"/>
      <c r="AJS146" s="16"/>
      <c r="AJT146" s="16"/>
      <c r="AJU146" s="16"/>
      <c r="AJV146" s="16"/>
      <c r="AJW146" s="16"/>
      <c r="AJX146" s="16"/>
      <c r="AJY146" s="16"/>
      <c r="AJZ146" s="16"/>
      <c r="AKA146" s="16"/>
      <c r="AKB146" s="16"/>
      <c r="AKC146" s="16"/>
      <c r="AKD146" s="16"/>
      <c r="AKE146" s="16"/>
      <c r="AKF146" s="16"/>
      <c r="AKG146" s="16"/>
      <c r="AKH146" s="16"/>
      <c r="AKI146" s="16"/>
      <c r="AKJ146" s="16"/>
      <c r="AKK146" s="16"/>
      <c r="AKL146" s="16"/>
      <c r="AKM146" s="16"/>
      <c r="AKN146" s="16"/>
      <c r="AKO146" s="16"/>
      <c r="AKP146" s="16"/>
      <c r="AKQ146" s="16"/>
      <c r="AKR146" s="16"/>
      <c r="AKS146" s="16"/>
      <c r="AKT146" s="16"/>
      <c r="AKU146" s="16"/>
      <c r="AKV146" s="16"/>
      <c r="AKW146" s="16"/>
      <c r="AKX146" s="16"/>
      <c r="AKY146" s="16"/>
      <c r="AKZ146" s="16"/>
      <c r="ALA146" s="16"/>
      <c r="ALB146" s="16"/>
      <c r="ALC146" s="16"/>
      <c r="ALD146" s="16"/>
      <c r="ALE146" s="16"/>
      <c r="ALF146" s="16"/>
      <c r="ALG146" s="16"/>
      <c r="ALH146" s="16"/>
      <c r="ALI146" s="16"/>
      <c r="ALJ146" s="16"/>
      <c r="ALK146" s="16"/>
      <c r="ALL146" s="16"/>
      <c r="ALM146" s="16"/>
      <c r="ALN146" s="16"/>
      <c r="ALO146" s="16"/>
      <c r="ALP146" s="16"/>
      <c r="ALQ146" s="16"/>
      <c r="ALR146" s="16"/>
      <c r="ALS146" s="16"/>
      <c r="ALT146" s="16"/>
      <c r="ALU146" s="16"/>
      <c r="ALV146" s="16"/>
      <c r="ALW146" s="16"/>
      <c r="ALX146" s="16"/>
      <c r="ALY146" s="16"/>
      <c r="ALZ146" s="16"/>
      <c r="AMA146" s="16"/>
      <c r="AMB146" s="16"/>
      <c r="AMC146" s="16"/>
      <c r="AMD146" s="16"/>
      <c r="AME146" s="16"/>
      <c r="AMF146" s="16"/>
      <c r="AMG146" s="16"/>
      <c r="AMH146" s="16"/>
      <c r="AMI146" s="16"/>
      <c r="AMJ146" s="16"/>
      <c r="AMK146" s="16"/>
      <c r="AML146" s="16"/>
      <c r="AMM146" s="16"/>
      <c r="AMN146" s="16"/>
      <c r="AMO146" s="16"/>
      <c r="AMP146" s="16"/>
      <c r="AMQ146" s="16"/>
      <c r="AMR146" s="16"/>
      <c r="AMS146" s="16"/>
      <c r="AMT146" s="16"/>
      <c r="AMU146" s="16"/>
      <c r="AMV146" s="16"/>
      <c r="AMW146" s="16"/>
      <c r="AMX146" s="16"/>
      <c r="AMY146" s="16"/>
      <c r="AMZ146" s="16"/>
      <c r="ANA146" s="16"/>
      <c r="ANB146" s="16"/>
      <c r="ANC146" s="16"/>
      <c r="AND146" s="16"/>
      <c r="ANE146" s="16"/>
      <c r="ANF146" s="16"/>
      <c r="ANG146" s="16"/>
      <c r="ANH146" s="16"/>
      <c r="ANI146" s="16"/>
      <c r="ANJ146" s="16"/>
      <c r="ANK146" s="16"/>
      <c r="ANL146" s="16"/>
      <c r="ANM146" s="16"/>
      <c r="ANN146" s="16"/>
      <c r="ANO146" s="16"/>
      <c r="ANP146" s="16"/>
      <c r="ANQ146" s="16"/>
      <c r="ANR146" s="16"/>
      <c r="ANS146" s="16"/>
      <c r="ANT146" s="16"/>
      <c r="ANU146" s="16"/>
      <c r="ANV146" s="16"/>
      <c r="ANW146" s="16"/>
      <c r="ANX146" s="16"/>
      <c r="ANY146" s="16"/>
      <c r="ANZ146" s="16"/>
      <c r="AOA146" s="16"/>
      <c r="AOB146" s="16"/>
      <c r="AOC146" s="16"/>
      <c r="AOD146" s="16"/>
      <c r="AOE146" s="16"/>
      <c r="AOF146" s="16"/>
      <c r="AOG146" s="16"/>
      <c r="AOH146" s="16"/>
      <c r="AOI146" s="16"/>
      <c r="AOJ146" s="16"/>
      <c r="AOK146" s="16"/>
      <c r="AOL146" s="16"/>
      <c r="AOM146" s="16"/>
      <c r="AON146" s="16"/>
      <c r="AOO146" s="16"/>
      <c r="AOP146" s="16"/>
      <c r="AOQ146" s="16"/>
      <c r="AOR146" s="16"/>
      <c r="AOS146" s="16"/>
      <c r="AOT146" s="16"/>
      <c r="AOU146" s="16"/>
      <c r="AOV146" s="16"/>
      <c r="AOW146" s="16"/>
      <c r="AOX146" s="16"/>
      <c r="AOY146" s="16"/>
      <c r="AOZ146" s="16"/>
      <c r="APA146" s="16"/>
      <c r="APB146" s="16"/>
      <c r="APC146" s="16"/>
      <c r="APD146" s="16"/>
      <c r="APE146" s="16"/>
      <c r="APF146" s="16"/>
      <c r="APG146" s="16"/>
      <c r="APH146" s="16"/>
      <c r="API146" s="16"/>
      <c r="APJ146" s="16"/>
      <c r="APK146" s="16"/>
      <c r="APL146" s="16"/>
      <c r="APM146" s="16"/>
      <c r="APN146" s="16"/>
      <c r="APO146" s="16"/>
      <c r="APP146" s="16"/>
      <c r="APQ146" s="16"/>
      <c r="APR146" s="16"/>
      <c r="APS146" s="16"/>
      <c r="APT146" s="16"/>
      <c r="APU146" s="16"/>
      <c r="APV146" s="16"/>
      <c r="APW146" s="16"/>
      <c r="APX146" s="16"/>
      <c r="APY146" s="16"/>
      <c r="APZ146" s="16"/>
      <c r="AQA146" s="16"/>
      <c r="AQB146" s="16"/>
      <c r="AQC146" s="16"/>
      <c r="AQD146" s="16"/>
    </row>
    <row r="147" spans="2:1122" x14ac:dyDescent="0.25">
      <c r="B147" s="17"/>
      <c r="C147" s="3" t="e">
        <f t="shared" ref="C147:BN147" si="682">(C146-C145)/C145*100</f>
        <v>#DIV/0!</v>
      </c>
      <c r="D147" s="3" t="e">
        <f t="shared" si="682"/>
        <v>#DIV/0!</v>
      </c>
      <c r="E147" s="3" t="e">
        <f t="shared" si="682"/>
        <v>#DIV/0!</v>
      </c>
      <c r="F147" s="3" t="e">
        <f t="shared" si="682"/>
        <v>#DIV/0!</v>
      </c>
      <c r="G147" s="3" t="e">
        <f t="shared" si="682"/>
        <v>#DIV/0!</v>
      </c>
      <c r="H147" s="3" t="e">
        <f t="shared" si="682"/>
        <v>#DIV/0!</v>
      </c>
      <c r="I147" s="3">
        <f t="shared" si="682"/>
        <v>-3.7675778566003904</v>
      </c>
      <c r="J147" s="3">
        <f t="shared" si="682"/>
        <v>-6.6000179705965571</v>
      </c>
      <c r="K147" s="3">
        <f t="shared" si="682"/>
        <v>-5.2288022538955472</v>
      </c>
      <c r="L147" s="3">
        <f t="shared" si="682"/>
        <v>-3.6039058936149697</v>
      </c>
      <c r="M147" s="3" t="e">
        <f t="shared" si="682"/>
        <v>#DIV/0!</v>
      </c>
      <c r="N147" s="3">
        <f t="shared" si="682"/>
        <v>-4.4663713254279456</v>
      </c>
      <c r="O147" s="3">
        <f t="shared" si="682"/>
        <v>-6.3215492615129447</v>
      </c>
      <c r="P147" s="3">
        <f t="shared" si="682"/>
        <v>-5.9800449527138078</v>
      </c>
      <c r="Q147" s="3">
        <f t="shared" si="682"/>
        <v>-4.2172044773887922</v>
      </c>
      <c r="R147" s="3" t="e">
        <f t="shared" si="682"/>
        <v>#DIV/0!</v>
      </c>
      <c r="S147" s="3" t="e">
        <f t="shared" si="682"/>
        <v>#DIV/0!</v>
      </c>
      <c r="T147" s="3">
        <f t="shared" si="682"/>
        <v>-6.5960902581681164</v>
      </c>
      <c r="U147" s="3">
        <f t="shared" si="682"/>
        <v>-4.1103008293134513</v>
      </c>
      <c r="V147" s="3">
        <f t="shared" si="682"/>
        <v>-3.1810729125509853</v>
      </c>
      <c r="W147" s="3" t="e">
        <f t="shared" si="682"/>
        <v>#DIV/0!</v>
      </c>
      <c r="X147" s="3" t="e">
        <f t="shared" si="682"/>
        <v>#VALUE!</v>
      </c>
      <c r="Y147" s="3">
        <f t="shared" si="682"/>
        <v>-4.5743971324229484</v>
      </c>
      <c r="Z147" s="3">
        <f t="shared" si="682"/>
        <v>-11.929679127626221</v>
      </c>
      <c r="AA147" s="3">
        <f t="shared" si="682"/>
        <v>-2.0315967083957855</v>
      </c>
      <c r="AB147" s="3" t="e">
        <f t="shared" si="682"/>
        <v>#DIV/0!</v>
      </c>
      <c r="AC147" s="3">
        <f t="shared" si="682"/>
        <v>-2.7373696062178361</v>
      </c>
      <c r="AD147" s="3">
        <f t="shared" si="682"/>
        <v>-3.4485381588517834</v>
      </c>
      <c r="AE147" s="3">
        <f t="shared" si="682"/>
        <v>-3.2466584132634306</v>
      </c>
      <c r="AF147" s="3">
        <f t="shared" si="682"/>
        <v>-2.3593632701869165</v>
      </c>
      <c r="AG147" s="3" t="e">
        <f t="shared" si="682"/>
        <v>#DIV/0!</v>
      </c>
      <c r="AH147" s="3" t="e">
        <f t="shared" si="682"/>
        <v>#DIV/0!</v>
      </c>
      <c r="AI147" s="3">
        <f t="shared" si="682"/>
        <v>-7.5137613731951092</v>
      </c>
      <c r="AJ147" s="3">
        <f t="shared" si="682"/>
        <v>-4.9415751962095458</v>
      </c>
      <c r="AK147" s="3">
        <f t="shared" si="682"/>
        <v>-2.4465523404683047</v>
      </c>
      <c r="AL147" s="3">
        <f t="shared" si="682"/>
        <v>-100</v>
      </c>
      <c r="AM147" s="3" t="e">
        <f t="shared" si="682"/>
        <v>#DIV/0!</v>
      </c>
      <c r="AN147" s="3" t="e">
        <f t="shared" si="682"/>
        <v>#DIV/0!</v>
      </c>
      <c r="AO147" s="3" t="e">
        <f t="shared" si="682"/>
        <v>#DIV/0!</v>
      </c>
      <c r="AP147" s="3">
        <f t="shared" si="682"/>
        <v>-6.8778673561366794</v>
      </c>
      <c r="AQ147" s="3">
        <f t="shared" si="682"/>
        <v>-4.6684101854062643</v>
      </c>
      <c r="AR147" s="3">
        <f t="shared" si="682"/>
        <v>-2.1542299154860691</v>
      </c>
      <c r="AS147" s="3">
        <f t="shared" si="682"/>
        <v>-100</v>
      </c>
      <c r="AT147" s="3" t="e">
        <f t="shared" si="682"/>
        <v>#DIV/0!</v>
      </c>
      <c r="AU147" s="3" t="e">
        <f t="shared" si="682"/>
        <v>#DIV/0!</v>
      </c>
      <c r="AV147" s="3" t="e">
        <f t="shared" si="682"/>
        <v>#DIV/0!</v>
      </c>
      <c r="AW147" s="3">
        <f t="shared" si="682"/>
        <v>-6.0223680740583294</v>
      </c>
      <c r="AX147" s="3">
        <f t="shared" si="682"/>
        <v>-3.8482707282415256</v>
      </c>
      <c r="AY147" s="3">
        <f t="shared" si="682"/>
        <v>-1.6002403389658213</v>
      </c>
      <c r="AZ147" s="3">
        <f t="shared" si="682"/>
        <v>-100</v>
      </c>
      <c r="BA147" s="3" t="e">
        <f t="shared" si="682"/>
        <v>#DIV/0!</v>
      </c>
      <c r="BB147" s="3" t="e">
        <f t="shared" si="682"/>
        <v>#DIV/0!</v>
      </c>
      <c r="BC147" s="3" t="e">
        <f t="shared" si="682"/>
        <v>#DIV/0!</v>
      </c>
      <c r="BD147" s="3">
        <f t="shared" si="682"/>
        <v>-3.1409420581700536</v>
      </c>
      <c r="BE147" s="3">
        <f t="shared" si="682"/>
        <v>-3.1110587900859281</v>
      </c>
      <c r="BF147" s="3">
        <f t="shared" si="682"/>
        <v>-2.1419075726138033</v>
      </c>
      <c r="BG147" s="3">
        <f t="shared" si="682"/>
        <v>-100</v>
      </c>
      <c r="BH147" s="3" t="e">
        <f t="shared" si="682"/>
        <v>#DIV/0!</v>
      </c>
      <c r="BI147" s="3" t="e">
        <f t="shared" si="682"/>
        <v>#DIV/0!</v>
      </c>
      <c r="BJ147" s="3">
        <f t="shared" si="682"/>
        <v>-2.7348727318660395</v>
      </c>
      <c r="BK147" s="3">
        <f t="shared" si="682"/>
        <v>-0.37644625358159045</v>
      </c>
      <c r="BL147" s="3">
        <f t="shared" si="682"/>
        <v>-2.5840021783754366E-3</v>
      </c>
      <c r="BM147" s="3">
        <f t="shared" si="682"/>
        <v>-100</v>
      </c>
      <c r="BN147" s="3" t="e">
        <f t="shared" si="682"/>
        <v>#DIV/0!</v>
      </c>
      <c r="BO147" s="3" t="e">
        <f t="shared" ref="BO147:DZ147" si="683">(BO146-BO145)/BO145*100</f>
        <v>#DIV/0!</v>
      </c>
      <c r="BP147" s="3">
        <f t="shared" si="683"/>
        <v>-2.6683017967386435</v>
      </c>
      <c r="BQ147" s="3">
        <f t="shared" si="683"/>
        <v>-7.9103603115620688E-2</v>
      </c>
      <c r="BR147" s="3">
        <f t="shared" si="683"/>
        <v>0.37074155969490136</v>
      </c>
      <c r="BS147" s="3">
        <f t="shared" si="683"/>
        <v>-100</v>
      </c>
      <c r="BT147" s="3" t="e">
        <f t="shared" si="683"/>
        <v>#DIV/0!</v>
      </c>
      <c r="BU147" s="3" t="e">
        <f t="shared" si="683"/>
        <v>#DIV/0!</v>
      </c>
      <c r="BV147" s="3" t="e">
        <f t="shared" si="683"/>
        <v>#DIV/0!</v>
      </c>
      <c r="BW147" s="3">
        <f t="shared" si="683"/>
        <v>-2.3571395666831045</v>
      </c>
      <c r="BX147" s="3">
        <f t="shared" si="683"/>
        <v>-2.2351095450093115</v>
      </c>
      <c r="BY147" s="3">
        <f t="shared" si="683"/>
        <v>-2.2644784544536467</v>
      </c>
      <c r="BZ147" s="3">
        <f t="shared" si="683"/>
        <v>-100</v>
      </c>
      <c r="CA147" s="3" t="e">
        <f t="shared" si="683"/>
        <v>#DIV/0!</v>
      </c>
      <c r="CB147" s="3" t="e">
        <f t="shared" si="683"/>
        <v>#DIV/0!</v>
      </c>
      <c r="CC147" s="3">
        <f t="shared" si="683"/>
        <v>-5.0654241000164761</v>
      </c>
      <c r="CD147" s="3">
        <f t="shared" si="683"/>
        <v>-3.1965823340025441</v>
      </c>
      <c r="CE147" s="3">
        <f t="shared" si="683"/>
        <v>-2.9731001926816116</v>
      </c>
      <c r="CF147" s="3">
        <f t="shared" si="683"/>
        <v>-100</v>
      </c>
      <c r="CG147" s="3" t="e">
        <f t="shared" si="683"/>
        <v>#DIV/0!</v>
      </c>
      <c r="CH147" s="3" t="e">
        <f t="shared" si="683"/>
        <v>#DIV/0!</v>
      </c>
      <c r="CI147" s="3">
        <f t="shared" si="683"/>
        <v>-5.3162535843696288</v>
      </c>
      <c r="CJ147" s="3">
        <f t="shared" si="683"/>
        <v>-2.5871402857431236</v>
      </c>
      <c r="CK147" s="3">
        <f t="shared" si="683"/>
        <v>-3.3006142315146798</v>
      </c>
      <c r="CL147" s="3">
        <f t="shared" si="683"/>
        <v>-100</v>
      </c>
      <c r="CM147" s="3" t="e">
        <f t="shared" si="683"/>
        <v>#DIV/0!</v>
      </c>
      <c r="CN147" s="3" t="e">
        <f t="shared" si="683"/>
        <v>#DIV/0!</v>
      </c>
      <c r="CO147" s="3">
        <f t="shared" si="683"/>
        <v>-5.0467885833514305</v>
      </c>
      <c r="CP147" s="3">
        <f t="shared" si="683"/>
        <v>-3.1658593304952216</v>
      </c>
      <c r="CQ147" s="3">
        <f t="shared" si="683"/>
        <v>-1.839556338327174</v>
      </c>
      <c r="CR147" s="3">
        <f t="shared" si="683"/>
        <v>-100</v>
      </c>
      <c r="CS147" s="3" t="e">
        <f t="shared" si="683"/>
        <v>#DIV/0!</v>
      </c>
      <c r="CT147" s="3" t="e">
        <f t="shared" si="683"/>
        <v>#DIV/0!</v>
      </c>
      <c r="CU147" s="3">
        <f t="shared" si="683"/>
        <v>-2.863683823969279</v>
      </c>
      <c r="CV147" s="3">
        <f t="shared" si="683"/>
        <v>-1.5226405236670844</v>
      </c>
      <c r="CW147" s="3">
        <f t="shared" si="683"/>
        <v>-1.518232022296522</v>
      </c>
      <c r="CX147" s="3">
        <f t="shared" si="683"/>
        <v>-100</v>
      </c>
      <c r="CY147" s="3" t="e">
        <f t="shared" si="683"/>
        <v>#DIV/0!</v>
      </c>
      <c r="CZ147" s="3" t="e">
        <f t="shared" si="683"/>
        <v>#DIV/0!</v>
      </c>
      <c r="DA147" s="3">
        <f t="shared" si="683"/>
        <v>-2.7200852013363326</v>
      </c>
      <c r="DB147" s="3">
        <f t="shared" si="683"/>
        <v>-1.6222234703280352</v>
      </c>
      <c r="DC147" s="3">
        <f t="shared" si="683"/>
        <v>-1.2100159718330896</v>
      </c>
      <c r="DD147" s="3" t="e">
        <f t="shared" si="683"/>
        <v>#DIV/0!</v>
      </c>
      <c r="DE147" s="3" t="e">
        <f t="shared" si="683"/>
        <v>#DIV/0!</v>
      </c>
      <c r="DF147" s="3" t="e">
        <f t="shared" si="683"/>
        <v>#DIV/0!</v>
      </c>
      <c r="DG147" s="3">
        <f t="shared" si="683"/>
        <v>-2.600133311765108</v>
      </c>
      <c r="DH147" s="3">
        <f t="shared" si="683"/>
        <v>-1.555841668553493</v>
      </c>
      <c r="DI147" s="3">
        <f t="shared" si="683"/>
        <v>-1.2870617941692757</v>
      </c>
      <c r="DJ147" s="3">
        <f t="shared" si="683"/>
        <v>-100</v>
      </c>
      <c r="DK147" s="3" t="e">
        <f t="shared" si="683"/>
        <v>#DIV/0!</v>
      </c>
      <c r="DL147" s="3" t="e">
        <f t="shared" si="683"/>
        <v>#DIV/0!</v>
      </c>
      <c r="DM147" s="3">
        <f t="shared" si="683"/>
        <v>-3.5182371096894065</v>
      </c>
      <c r="DN147" s="3">
        <f t="shared" si="683"/>
        <v>-2.9616797456919119</v>
      </c>
      <c r="DO147" s="3">
        <f t="shared" si="683"/>
        <v>-1.6047414897819852</v>
      </c>
      <c r="DP147" s="3">
        <f t="shared" si="683"/>
        <v>-100</v>
      </c>
      <c r="DQ147" s="3" t="e">
        <f t="shared" si="683"/>
        <v>#DIV/0!</v>
      </c>
      <c r="DR147" s="3" t="e">
        <f t="shared" si="683"/>
        <v>#DIV/0!</v>
      </c>
      <c r="DS147" s="3">
        <f t="shared" si="683"/>
        <v>7.7429455746889779</v>
      </c>
      <c r="DT147" s="3">
        <f t="shared" si="683"/>
        <v>-0.87186835171027977</v>
      </c>
      <c r="DU147" s="3">
        <f t="shared" si="683"/>
        <v>8.8499866794508542</v>
      </c>
      <c r="DV147" s="3">
        <f t="shared" si="683"/>
        <v>-100</v>
      </c>
      <c r="DW147" s="3" t="e">
        <f t="shared" si="683"/>
        <v>#DIV/0!</v>
      </c>
      <c r="DX147" s="3" t="e">
        <f t="shared" si="683"/>
        <v>#DIV/0!</v>
      </c>
      <c r="DY147" s="3">
        <f t="shared" si="683"/>
        <v>-5.6315080872831063</v>
      </c>
      <c r="DZ147" s="3">
        <f t="shared" si="683"/>
        <v>1.8205856319721145</v>
      </c>
      <c r="EA147" s="3">
        <f t="shared" ref="EA147:GL147" si="684">(EA146-EA145)/EA145*100</f>
        <v>-4.3956713756076349</v>
      </c>
      <c r="EB147" s="3">
        <f t="shared" si="684"/>
        <v>-100</v>
      </c>
      <c r="EC147" s="3" t="e">
        <f t="shared" si="684"/>
        <v>#DIV/0!</v>
      </c>
      <c r="ED147" s="3" t="e">
        <f t="shared" si="684"/>
        <v>#DIV/0!</v>
      </c>
      <c r="EE147" s="3" t="e">
        <f t="shared" si="684"/>
        <v>#DIV/0!</v>
      </c>
      <c r="EF147" s="3">
        <f t="shared" si="684"/>
        <v>-5.6449764305737782</v>
      </c>
      <c r="EG147" s="3" t="e">
        <f t="shared" si="684"/>
        <v>#DIV/0!</v>
      </c>
      <c r="EH147" s="3" t="e">
        <f t="shared" si="684"/>
        <v>#VALUE!</v>
      </c>
      <c r="EI147" s="3" t="e">
        <f t="shared" si="684"/>
        <v>#VALUE!</v>
      </c>
      <c r="EJ147" s="3" t="e">
        <f t="shared" si="684"/>
        <v>#VALUE!</v>
      </c>
      <c r="EK147" s="3" t="e">
        <f t="shared" si="684"/>
        <v>#VALUE!</v>
      </c>
      <c r="EL147" s="3">
        <f t="shared" si="684"/>
        <v>-3.9110064597425711</v>
      </c>
      <c r="EM147" s="3" t="e">
        <f t="shared" si="684"/>
        <v>#DIV/0!</v>
      </c>
      <c r="EN147" s="3" t="e">
        <f t="shared" si="684"/>
        <v>#DIV/0!</v>
      </c>
      <c r="EO147" s="3" t="e">
        <f t="shared" si="684"/>
        <v>#DIV/0!</v>
      </c>
      <c r="EP147" s="3">
        <f t="shared" si="684"/>
        <v>2.004082149030463</v>
      </c>
      <c r="EQ147" s="3" t="e">
        <f t="shared" si="684"/>
        <v>#DIV/0!</v>
      </c>
      <c r="ER147" s="3" t="e">
        <f t="shared" si="684"/>
        <v>#DIV/0!</v>
      </c>
      <c r="ES147" s="3" t="e">
        <f t="shared" si="684"/>
        <v>#DIV/0!</v>
      </c>
      <c r="ET147" s="3" t="e">
        <f t="shared" si="684"/>
        <v>#DIV/0!</v>
      </c>
      <c r="EU147" s="3" t="e">
        <f t="shared" si="684"/>
        <v>#DIV/0!</v>
      </c>
      <c r="EV147" s="3">
        <f t="shared" si="684"/>
        <v>-0.48637514375925417</v>
      </c>
      <c r="EW147" s="3" t="e">
        <f t="shared" si="684"/>
        <v>#DIV/0!</v>
      </c>
      <c r="EX147" s="3" t="e">
        <f t="shared" si="684"/>
        <v>#DIV/0!</v>
      </c>
      <c r="EY147" s="3" t="e">
        <f t="shared" si="684"/>
        <v>#DIV/0!</v>
      </c>
      <c r="EZ147" s="3" t="e">
        <f t="shared" si="684"/>
        <v>#DIV/0!</v>
      </c>
      <c r="FA147" s="3" t="e">
        <f t="shared" si="684"/>
        <v>#DIV/0!</v>
      </c>
      <c r="FB147" s="3" t="e">
        <f t="shared" si="684"/>
        <v>#DIV/0!</v>
      </c>
      <c r="FC147" s="3">
        <f t="shared" si="684"/>
        <v>0.41816253218733263</v>
      </c>
      <c r="FD147" s="3" t="e">
        <f t="shared" si="684"/>
        <v>#DIV/0!</v>
      </c>
      <c r="FE147" s="3" t="e">
        <f t="shared" si="684"/>
        <v>#DIV/0!</v>
      </c>
      <c r="FF147" s="3">
        <f t="shared" si="684"/>
        <v>0.55189154985781741</v>
      </c>
      <c r="FG147" s="3" t="e">
        <f t="shared" si="684"/>
        <v>#DIV/0!</v>
      </c>
      <c r="FH147" s="3" t="e">
        <f t="shared" si="684"/>
        <v>#DIV/0!</v>
      </c>
      <c r="FI147" s="3" t="e">
        <f t="shared" si="684"/>
        <v>#DIV/0!</v>
      </c>
      <c r="FJ147" s="3" t="e">
        <f t="shared" si="684"/>
        <v>#DIV/0!</v>
      </c>
      <c r="FK147" s="3">
        <f t="shared" si="684"/>
        <v>0.58178470290397588</v>
      </c>
      <c r="FL147" s="3" t="e">
        <f t="shared" si="684"/>
        <v>#DIV/0!</v>
      </c>
      <c r="FM147" s="3" t="e">
        <f t="shared" si="684"/>
        <v>#DIV/0!</v>
      </c>
      <c r="FN147" s="3" t="e">
        <f t="shared" si="684"/>
        <v>#DIV/0!</v>
      </c>
      <c r="FO147" s="3" t="e">
        <f t="shared" si="684"/>
        <v>#DIV/0!</v>
      </c>
      <c r="FP147" s="3" t="e">
        <f t="shared" si="684"/>
        <v>#DIV/0!</v>
      </c>
      <c r="FQ147" s="3">
        <f t="shared" si="684"/>
        <v>-6.2033608679229992</v>
      </c>
      <c r="FR147" s="3" t="e">
        <f t="shared" si="684"/>
        <v>#DIV/0!</v>
      </c>
      <c r="FS147" s="3" t="e">
        <f t="shared" si="684"/>
        <v>#DIV/0!</v>
      </c>
      <c r="FT147" s="3">
        <f t="shared" si="684"/>
        <v>-4.3780425233528941</v>
      </c>
      <c r="FU147" s="3" t="e">
        <f t="shared" si="684"/>
        <v>#DIV/0!</v>
      </c>
      <c r="FV147" s="3" t="e">
        <f t="shared" si="684"/>
        <v>#DIV/0!</v>
      </c>
      <c r="FW147" s="3" t="e">
        <f t="shared" si="684"/>
        <v>#DIV/0!</v>
      </c>
      <c r="FX147" s="3" t="e">
        <f t="shared" si="684"/>
        <v>#DIV/0!</v>
      </c>
      <c r="FY147" s="3">
        <f t="shared" si="684"/>
        <v>-4.0607976393517733</v>
      </c>
      <c r="FZ147" s="3" t="e">
        <f t="shared" si="684"/>
        <v>#DIV/0!</v>
      </c>
      <c r="GA147" s="3" t="e">
        <f t="shared" si="684"/>
        <v>#DIV/0!</v>
      </c>
      <c r="GB147" s="3">
        <f t="shared" si="684"/>
        <v>-4.0093270642536725</v>
      </c>
      <c r="GC147" s="3" t="e">
        <f t="shared" si="684"/>
        <v>#DIV/0!</v>
      </c>
      <c r="GD147" s="3" t="e">
        <f t="shared" si="684"/>
        <v>#DIV/0!</v>
      </c>
      <c r="GE147" s="3" t="e">
        <f t="shared" si="684"/>
        <v>#DIV/0!</v>
      </c>
      <c r="GF147" s="3" t="e">
        <f t="shared" si="684"/>
        <v>#DIV/0!</v>
      </c>
      <c r="GG147" s="3">
        <f t="shared" si="684"/>
        <v>-4.3444166162404096</v>
      </c>
      <c r="GH147" s="3" t="e">
        <f t="shared" si="684"/>
        <v>#DIV/0!</v>
      </c>
      <c r="GI147" s="3" t="e">
        <f t="shared" si="684"/>
        <v>#DIV/0!</v>
      </c>
      <c r="GJ147" s="3">
        <f t="shared" si="684"/>
        <v>-4.7700961050762798</v>
      </c>
      <c r="GK147" s="3" t="e">
        <f t="shared" si="684"/>
        <v>#DIV/0!</v>
      </c>
      <c r="GL147" s="3" t="e">
        <f t="shared" si="684"/>
        <v>#DIV/0!</v>
      </c>
      <c r="GM147" s="3" t="e">
        <f t="shared" ref="GM147:IX147" si="685">(GM146-GM145)/GM145*100</f>
        <v>#DIV/0!</v>
      </c>
      <c r="GN147" s="3" t="e">
        <f t="shared" si="685"/>
        <v>#DIV/0!</v>
      </c>
      <c r="GO147" s="3">
        <f t="shared" si="685"/>
        <v>-4.3590155058872631</v>
      </c>
      <c r="GP147" s="3" t="e">
        <f t="shared" si="685"/>
        <v>#DIV/0!</v>
      </c>
      <c r="GQ147" s="3" t="e">
        <f t="shared" si="685"/>
        <v>#DIV/0!</v>
      </c>
      <c r="GR147" s="3">
        <f t="shared" si="685"/>
        <v>-3.8648127960229846</v>
      </c>
      <c r="GS147" s="3" t="e">
        <f t="shared" si="685"/>
        <v>#DIV/0!</v>
      </c>
      <c r="GT147" s="3" t="e">
        <f t="shared" si="685"/>
        <v>#DIV/0!</v>
      </c>
      <c r="GU147" s="3" t="e">
        <f t="shared" si="685"/>
        <v>#DIV/0!</v>
      </c>
      <c r="GV147" s="3" t="e">
        <f t="shared" si="685"/>
        <v>#DIV/0!</v>
      </c>
      <c r="GW147" s="3">
        <f t="shared" si="685"/>
        <v>-4.3751316003084799</v>
      </c>
      <c r="GX147" s="3" t="e">
        <f t="shared" si="685"/>
        <v>#DIV/0!</v>
      </c>
      <c r="GY147" s="3" t="e">
        <f t="shared" si="685"/>
        <v>#DIV/0!</v>
      </c>
      <c r="GZ147" s="3">
        <f t="shared" si="685"/>
        <v>-4.5550539861932542</v>
      </c>
      <c r="HA147" s="3" t="e">
        <f t="shared" si="685"/>
        <v>#DIV/0!</v>
      </c>
      <c r="HB147" s="3" t="e">
        <f t="shared" si="685"/>
        <v>#DIV/0!</v>
      </c>
      <c r="HC147" s="3" t="e">
        <f t="shared" si="685"/>
        <v>#DIV/0!</v>
      </c>
      <c r="HD147" s="3" t="e">
        <f t="shared" si="685"/>
        <v>#DIV/0!</v>
      </c>
      <c r="HE147" s="3" t="e">
        <f t="shared" si="685"/>
        <v>#DIV/0!</v>
      </c>
      <c r="HF147" s="3">
        <f t="shared" si="685"/>
        <v>-4.3751316003084799</v>
      </c>
      <c r="HG147" s="3" t="e">
        <f t="shared" si="685"/>
        <v>#DIV/0!</v>
      </c>
      <c r="HH147" s="3" t="e">
        <f t="shared" si="685"/>
        <v>#DIV/0!</v>
      </c>
      <c r="HI147" s="3" t="e">
        <f t="shared" si="685"/>
        <v>#DIV/0!</v>
      </c>
      <c r="HJ147" s="3" t="e">
        <f t="shared" si="685"/>
        <v>#DIV/0!</v>
      </c>
      <c r="HK147" s="3">
        <f t="shared" si="685"/>
        <v>-4.4582347558548046</v>
      </c>
      <c r="HL147" s="3" t="e">
        <f t="shared" si="685"/>
        <v>#DIV/0!</v>
      </c>
      <c r="HM147" s="3" t="e">
        <f t="shared" si="685"/>
        <v>#DIV/0!</v>
      </c>
      <c r="HN147" s="3">
        <f t="shared" si="685"/>
        <v>-4.2624133744393005</v>
      </c>
      <c r="HO147" s="3" t="e">
        <f t="shared" si="685"/>
        <v>#DIV/0!</v>
      </c>
      <c r="HP147" s="3" t="e">
        <f t="shared" si="685"/>
        <v>#DIV/0!</v>
      </c>
      <c r="HQ147" s="3" t="e">
        <f t="shared" si="685"/>
        <v>#DIV/0!</v>
      </c>
      <c r="HR147" s="3" t="e">
        <f t="shared" si="685"/>
        <v>#DIV/0!</v>
      </c>
      <c r="HS147" s="3" t="e">
        <f t="shared" si="685"/>
        <v>#DIV/0!</v>
      </c>
      <c r="HT147" s="3" t="e">
        <f t="shared" si="685"/>
        <v>#DIV/0!</v>
      </c>
      <c r="HU147" s="3">
        <f t="shared" si="685"/>
        <v>-3.9173441082398694</v>
      </c>
      <c r="HV147" s="3" t="e">
        <f t="shared" si="685"/>
        <v>#DIV/0!</v>
      </c>
      <c r="HW147" s="3" t="e">
        <f t="shared" si="685"/>
        <v>#DIV/0!</v>
      </c>
      <c r="HX147" s="3">
        <f t="shared" si="685"/>
        <v>-3.3869853806040462</v>
      </c>
      <c r="HY147" s="3" t="e">
        <f t="shared" si="685"/>
        <v>#DIV/0!</v>
      </c>
      <c r="HZ147" s="3" t="e">
        <f t="shared" si="685"/>
        <v>#DIV/0!</v>
      </c>
      <c r="IA147" s="3" t="e">
        <f t="shared" si="685"/>
        <v>#DIV/0!</v>
      </c>
      <c r="IB147" s="3">
        <f t="shared" si="685"/>
        <v>-4.6246686838699054</v>
      </c>
      <c r="IC147" s="3" t="e">
        <f t="shared" si="685"/>
        <v>#DIV/0!</v>
      </c>
      <c r="ID147" s="3" t="e">
        <f t="shared" si="685"/>
        <v>#DIV/0!</v>
      </c>
      <c r="IE147" s="3">
        <f t="shared" si="685"/>
        <v>-5.0635543770731672</v>
      </c>
      <c r="IF147" s="3" t="e">
        <f t="shared" si="685"/>
        <v>#DIV/0!</v>
      </c>
      <c r="IG147" s="3" t="e">
        <f t="shared" si="685"/>
        <v>#DIV/0!</v>
      </c>
      <c r="IH147" s="3" t="e">
        <f t="shared" si="685"/>
        <v>#DIV/0!</v>
      </c>
      <c r="II147" s="3">
        <f t="shared" si="685"/>
        <v>-3.9783625213125555</v>
      </c>
      <c r="IJ147" s="3" t="e">
        <f t="shared" si="685"/>
        <v>#DIV/0!</v>
      </c>
      <c r="IK147" s="3" t="e">
        <f t="shared" si="685"/>
        <v>#DIV/0!</v>
      </c>
      <c r="IL147" s="3">
        <f t="shared" si="685"/>
        <v>-4.9625917737625347</v>
      </c>
      <c r="IM147" s="3" t="e">
        <f t="shared" si="685"/>
        <v>#DIV/0!</v>
      </c>
      <c r="IN147" s="3" t="e">
        <f t="shared" si="685"/>
        <v>#DIV/0!</v>
      </c>
      <c r="IO147" s="3" t="e">
        <f t="shared" si="685"/>
        <v>#DIV/0!</v>
      </c>
      <c r="IP147" s="3" t="e">
        <f t="shared" si="685"/>
        <v>#DIV/0!</v>
      </c>
      <c r="IQ147" s="3">
        <f t="shared" si="685"/>
        <v>-4.6566061160643599</v>
      </c>
      <c r="IR147" s="3" t="e">
        <f t="shared" si="685"/>
        <v>#DIV/0!</v>
      </c>
      <c r="IS147" s="3" t="e">
        <f t="shared" si="685"/>
        <v>#DIV/0!</v>
      </c>
      <c r="IT147" s="3">
        <f t="shared" si="685"/>
        <v>-0.38386029406675254</v>
      </c>
      <c r="IU147" s="3" t="e">
        <f t="shared" si="685"/>
        <v>#DIV/0!</v>
      </c>
      <c r="IV147" s="3" t="e">
        <f t="shared" si="685"/>
        <v>#DIV/0!</v>
      </c>
      <c r="IW147" s="3" t="e">
        <f t="shared" si="685"/>
        <v>#DIV/0!</v>
      </c>
      <c r="IX147" s="3" t="e">
        <f t="shared" si="685"/>
        <v>#DIV/0!</v>
      </c>
      <c r="IY147" s="3" t="e">
        <f t="shared" ref="IY147:LJ147" si="686">(IY146-IY145)/IY145*100</f>
        <v>#DIV/0!</v>
      </c>
      <c r="IZ147" s="3" t="e">
        <f t="shared" si="686"/>
        <v>#DIV/0!</v>
      </c>
      <c r="JA147" s="3" t="e">
        <f t="shared" si="686"/>
        <v>#DIV/0!</v>
      </c>
      <c r="JB147" s="3" t="e">
        <f t="shared" si="686"/>
        <v>#DIV/0!</v>
      </c>
      <c r="JC147" s="3">
        <f t="shared" si="686"/>
        <v>-4.4582347558548046</v>
      </c>
      <c r="JD147" s="3" t="e">
        <f t="shared" si="686"/>
        <v>#DIV/0!</v>
      </c>
      <c r="JE147" s="3" t="e">
        <f t="shared" si="686"/>
        <v>#DIV/0!</v>
      </c>
      <c r="JF147" s="3" t="e">
        <f t="shared" si="686"/>
        <v>#DIV/0!</v>
      </c>
      <c r="JG147" s="3">
        <f t="shared" si="686"/>
        <v>-3.0624348665019374</v>
      </c>
      <c r="JH147" s="3" t="e">
        <f t="shared" si="686"/>
        <v>#DIV/0!</v>
      </c>
      <c r="JI147" s="3" t="e">
        <f t="shared" si="686"/>
        <v>#DIV/0!</v>
      </c>
      <c r="JJ147" s="3">
        <f t="shared" si="686"/>
        <v>1.794216283963646</v>
      </c>
      <c r="JK147" s="3" t="e">
        <f t="shared" si="686"/>
        <v>#DIV/0!</v>
      </c>
      <c r="JL147" s="3" t="e">
        <f t="shared" si="686"/>
        <v>#DIV/0!</v>
      </c>
      <c r="JM147" s="3" t="e">
        <f t="shared" si="686"/>
        <v>#DIV/0!</v>
      </c>
      <c r="JN147" s="3" t="e">
        <f t="shared" si="686"/>
        <v>#DIV/0!</v>
      </c>
      <c r="JO147" s="3" t="e">
        <f t="shared" si="686"/>
        <v>#DIV/0!</v>
      </c>
      <c r="JP147" s="3" t="e">
        <f t="shared" si="686"/>
        <v>#DIV/0!</v>
      </c>
      <c r="JQ147" s="3">
        <f t="shared" si="686"/>
        <v>5.0406074583725191</v>
      </c>
      <c r="JR147" s="3" t="e">
        <f t="shared" si="686"/>
        <v>#DIV/0!</v>
      </c>
      <c r="JS147" s="3" t="e">
        <f t="shared" si="686"/>
        <v>#DIV/0!</v>
      </c>
      <c r="JT147" s="3">
        <f t="shared" si="686"/>
        <v>0.66387134715729501</v>
      </c>
      <c r="JU147" s="3" t="e">
        <f t="shared" si="686"/>
        <v>#DIV/0!</v>
      </c>
      <c r="JV147" s="3" t="e">
        <f t="shared" si="686"/>
        <v>#DIV/0!</v>
      </c>
      <c r="JW147" s="3">
        <f t="shared" si="686"/>
        <v>-4.3751316003084799</v>
      </c>
      <c r="JX147" s="3" t="e">
        <f t="shared" si="686"/>
        <v>#DIV/0!</v>
      </c>
      <c r="JY147" s="3" t="e">
        <f t="shared" si="686"/>
        <v>#DIV/0!</v>
      </c>
      <c r="JZ147" s="3">
        <f t="shared" si="686"/>
        <v>-4.3590155058872631</v>
      </c>
      <c r="KA147" s="3" t="e">
        <f t="shared" si="686"/>
        <v>#DIV/0!</v>
      </c>
      <c r="KB147" s="3" t="e">
        <f t="shared" si="686"/>
        <v>#DIV/0!</v>
      </c>
      <c r="KC147" s="3" t="e">
        <f t="shared" si="686"/>
        <v>#DIV/0!</v>
      </c>
      <c r="KD147" s="3">
        <f t="shared" si="686"/>
        <v>-4.4492538718122958</v>
      </c>
      <c r="KE147" s="3" t="e">
        <f t="shared" si="686"/>
        <v>#DIV/0!</v>
      </c>
      <c r="KF147" s="3" t="e">
        <f t="shared" si="686"/>
        <v>#DIV/0!</v>
      </c>
      <c r="KG147" s="3">
        <f t="shared" si="686"/>
        <v>-4.1467754329205579</v>
      </c>
      <c r="KH147" s="3" t="e">
        <f t="shared" si="686"/>
        <v>#DIV/0!</v>
      </c>
      <c r="KI147" s="3" t="e">
        <f t="shared" si="686"/>
        <v>#DIV/0!</v>
      </c>
      <c r="KJ147" s="3">
        <f t="shared" si="686"/>
        <v>-4.2452284260702706</v>
      </c>
      <c r="KK147" s="3" t="e">
        <f t="shared" si="686"/>
        <v>#DIV/0!</v>
      </c>
      <c r="KL147" s="3" t="e">
        <f t="shared" si="686"/>
        <v>#DIV/0!</v>
      </c>
      <c r="KM147" s="3">
        <f t="shared" si="686"/>
        <v>-6.2474493266222302</v>
      </c>
      <c r="KN147" s="3" t="e">
        <f t="shared" si="686"/>
        <v>#DIV/0!</v>
      </c>
      <c r="KO147" s="3" t="e">
        <f t="shared" si="686"/>
        <v>#DIV/0!</v>
      </c>
      <c r="KP147" s="3">
        <f t="shared" si="686"/>
        <v>-3.6907478521605648</v>
      </c>
      <c r="KQ147" s="3" t="e">
        <f t="shared" si="686"/>
        <v>#DIV/0!</v>
      </c>
      <c r="KR147" s="3" t="e">
        <f t="shared" si="686"/>
        <v>#DIV/0!</v>
      </c>
      <c r="KS147" s="3">
        <f t="shared" si="686"/>
        <v>-3.6031450049882729</v>
      </c>
      <c r="KT147" s="3" t="e">
        <f t="shared" si="686"/>
        <v>#DIV/0!</v>
      </c>
      <c r="KU147" s="3" t="e">
        <f t="shared" si="686"/>
        <v>#DIV/0!</v>
      </c>
      <c r="KV147" s="3">
        <f t="shared" si="686"/>
        <v>-3.6606258241677061</v>
      </c>
      <c r="KW147" s="3" t="e">
        <f t="shared" si="686"/>
        <v>#DIV/0!</v>
      </c>
      <c r="KX147" s="3" t="e">
        <f t="shared" si="686"/>
        <v>#DIV/0!</v>
      </c>
      <c r="KY147" s="3">
        <f t="shared" si="686"/>
        <v>-7.176259526176378</v>
      </c>
      <c r="KZ147" s="3" t="e">
        <f t="shared" si="686"/>
        <v>#DIV/0!</v>
      </c>
      <c r="LA147" s="3" t="e">
        <f t="shared" si="686"/>
        <v>#DIV/0!</v>
      </c>
      <c r="LB147" s="3" t="e">
        <f t="shared" si="686"/>
        <v>#DIV/0!</v>
      </c>
      <c r="LC147" s="3" t="e">
        <f t="shared" si="686"/>
        <v>#DIV/0!</v>
      </c>
      <c r="LD147" s="3" t="e">
        <f t="shared" si="686"/>
        <v>#DIV/0!</v>
      </c>
      <c r="LE147" s="3" t="e">
        <f t="shared" si="686"/>
        <v>#DIV/0!</v>
      </c>
      <c r="LF147" s="3" t="e">
        <f t="shared" si="686"/>
        <v>#DIV/0!</v>
      </c>
      <c r="LG147" s="3">
        <f t="shared" si="686"/>
        <v>-4.0917054200553524</v>
      </c>
      <c r="LH147" s="3" t="e">
        <f t="shared" si="686"/>
        <v>#DIV/0!</v>
      </c>
      <c r="LI147" s="3" t="e">
        <f t="shared" si="686"/>
        <v>#DIV/0!</v>
      </c>
      <c r="LJ147" s="3" t="e">
        <f t="shared" si="686"/>
        <v>#DIV/0!</v>
      </c>
      <c r="LK147" s="3" t="e">
        <f t="shared" ref="LK147:NV147" si="687">(LK146-LK145)/LK145*100</f>
        <v>#DIV/0!</v>
      </c>
      <c r="LL147" s="3" t="e">
        <f t="shared" si="687"/>
        <v>#DIV/0!</v>
      </c>
      <c r="LM147" s="3" t="e">
        <f t="shared" si="687"/>
        <v>#DIV/0!</v>
      </c>
      <c r="LN147" s="3">
        <f t="shared" si="687"/>
        <v>-2.6690266774955025</v>
      </c>
      <c r="LO147" s="3" t="e">
        <f t="shared" si="687"/>
        <v>#DIV/0!</v>
      </c>
      <c r="LP147" s="3">
        <f t="shared" si="687"/>
        <v>-0.20089709326599689</v>
      </c>
      <c r="LQ147" s="3" t="e">
        <f t="shared" si="687"/>
        <v>#DIV/0!</v>
      </c>
      <c r="LR147" s="3" t="e">
        <f t="shared" si="687"/>
        <v>#DIV/0!</v>
      </c>
      <c r="LS147" s="3" t="e">
        <f t="shared" si="687"/>
        <v>#DIV/0!</v>
      </c>
      <c r="LT147" s="3">
        <f t="shared" si="687"/>
        <v>0.34075629880331659</v>
      </c>
      <c r="LU147" s="3" t="e">
        <f t="shared" si="687"/>
        <v>#DIV/0!</v>
      </c>
      <c r="LV147" s="3" t="e">
        <f t="shared" si="687"/>
        <v>#DIV/0!</v>
      </c>
      <c r="LW147" s="3">
        <f t="shared" si="687"/>
        <v>-0.30265858726072581</v>
      </c>
      <c r="LX147" s="3" t="e">
        <f t="shared" si="687"/>
        <v>#DIV/0!</v>
      </c>
      <c r="LY147" s="3" t="e">
        <f t="shared" si="687"/>
        <v>#DIV/0!</v>
      </c>
      <c r="LZ147" s="3" t="e">
        <f t="shared" si="687"/>
        <v>#DIV/0!</v>
      </c>
      <c r="MA147" s="3" t="e">
        <f t="shared" si="687"/>
        <v>#DIV/0!</v>
      </c>
      <c r="MB147" s="3">
        <f t="shared" si="687"/>
        <v>-1.1981477158199199</v>
      </c>
      <c r="MC147" s="3" t="e">
        <f t="shared" si="687"/>
        <v>#DIV/0!</v>
      </c>
      <c r="MD147" s="3" t="e">
        <f t="shared" si="687"/>
        <v>#DIV/0!</v>
      </c>
      <c r="ME147" s="3">
        <f t="shared" si="687"/>
        <v>-1.0293941391502397</v>
      </c>
      <c r="MF147" s="3" t="e">
        <f t="shared" si="687"/>
        <v>#DIV/0!</v>
      </c>
      <c r="MG147" s="3" t="e">
        <f t="shared" si="687"/>
        <v>#DIV/0!</v>
      </c>
      <c r="MH147" s="3" t="e">
        <f t="shared" si="687"/>
        <v>#DIV/0!</v>
      </c>
      <c r="MI147" s="3" t="e">
        <f t="shared" si="687"/>
        <v>#DIV/0!</v>
      </c>
      <c r="MJ147" s="3" t="e">
        <f t="shared" si="687"/>
        <v>#DIV/0!</v>
      </c>
      <c r="MK147" s="3">
        <f t="shared" si="687"/>
        <v>-1.0609707681245113</v>
      </c>
      <c r="ML147" s="3" t="e">
        <f t="shared" si="687"/>
        <v>#DIV/0!</v>
      </c>
      <c r="MM147" s="3" t="e">
        <f t="shared" si="687"/>
        <v>#DIV/0!</v>
      </c>
      <c r="MN147" s="3" t="e">
        <f t="shared" si="687"/>
        <v>#DIV/0!</v>
      </c>
      <c r="MO147" s="3" t="e">
        <f t="shared" si="687"/>
        <v>#DIV/0!</v>
      </c>
      <c r="MP147" s="3" t="e">
        <f t="shared" si="687"/>
        <v>#DIV/0!</v>
      </c>
      <c r="MQ147" s="3" t="e">
        <f t="shared" si="687"/>
        <v>#DIV/0!</v>
      </c>
      <c r="MR147" s="3" t="e">
        <f t="shared" si="687"/>
        <v>#DIV/0!</v>
      </c>
      <c r="MS147" s="3">
        <f t="shared" si="687"/>
        <v>-1.0904761393084801</v>
      </c>
      <c r="MT147" s="3" t="e">
        <f t="shared" si="687"/>
        <v>#DIV/0!</v>
      </c>
      <c r="MU147" s="3" t="e">
        <f t="shared" si="687"/>
        <v>#DIV/0!</v>
      </c>
      <c r="MV147" s="3">
        <f t="shared" si="687"/>
        <v>-0.61816500733388768</v>
      </c>
      <c r="MW147" s="3" t="e">
        <f t="shared" si="687"/>
        <v>#DIV/0!</v>
      </c>
      <c r="MX147" s="3" t="e">
        <f t="shared" si="687"/>
        <v>#DIV/0!</v>
      </c>
      <c r="MY147" s="3" t="e">
        <f t="shared" si="687"/>
        <v>#DIV/0!</v>
      </c>
      <c r="MZ147" s="3">
        <f t="shared" si="687"/>
        <v>-0.63350572334098043</v>
      </c>
      <c r="NA147" s="3" t="e">
        <f t="shared" si="687"/>
        <v>#DIV/0!</v>
      </c>
      <c r="NB147" s="3" t="e">
        <f t="shared" si="687"/>
        <v>#DIV/0!</v>
      </c>
      <c r="NC147" s="3">
        <f t="shared" si="687"/>
        <v>-1.9644908078138901</v>
      </c>
      <c r="ND147" s="3" t="e">
        <f t="shared" si="687"/>
        <v>#DIV/0!</v>
      </c>
      <c r="NE147" s="3" t="e">
        <f t="shared" si="687"/>
        <v>#DIV/0!</v>
      </c>
      <c r="NF147" s="3">
        <f t="shared" si="687"/>
        <v>-0.42907754436912782</v>
      </c>
      <c r="NG147" s="3" t="e">
        <f t="shared" si="687"/>
        <v>#DIV/0!</v>
      </c>
      <c r="NH147" s="3" t="e">
        <f t="shared" si="687"/>
        <v>#DIV/0!</v>
      </c>
      <c r="NI147" s="3" t="e">
        <f t="shared" si="687"/>
        <v>#DIV/0!</v>
      </c>
      <c r="NJ147" s="3">
        <f t="shared" si="687"/>
        <v>-0.71158431527346377</v>
      </c>
      <c r="NK147" s="3" t="e">
        <f t="shared" si="687"/>
        <v>#DIV/0!</v>
      </c>
      <c r="NL147" s="3" t="e">
        <f t="shared" si="687"/>
        <v>#DIV/0!</v>
      </c>
      <c r="NM147" s="3" t="e">
        <f t="shared" si="687"/>
        <v>#DIV/0!</v>
      </c>
      <c r="NN147" s="3" t="e">
        <f t="shared" si="687"/>
        <v>#DIV/0!</v>
      </c>
      <c r="NO147" s="3" t="e">
        <f t="shared" si="687"/>
        <v>#DIV/0!</v>
      </c>
      <c r="NP147" s="3" t="e">
        <f t="shared" si="687"/>
        <v>#DIV/0!</v>
      </c>
      <c r="NQ147" s="3" t="e">
        <f t="shared" si="687"/>
        <v>#DIV/0!</v>
      </c>
      <c r="NR147" s="3">
        <f t="shared" si="687"/>
        <v>-0.88174845019011916</v>
      </c>
      <c r="NS147" s="3" t="e">
        <f t="shared" si="687"/>
        <v>#DIV/0!</v>
      </c>
      <c r="NT147" s="3" t="e">
        <f t="shared" si="687"/>
        <v>#DIV/0!</v>
      </c>
      <c r="NU147" s="3">
        <f t="shared" si="687"/>
        <v>-0.71037115786123062</v>
      </c>
      <c r="NV147" s="3" t="e">
        <f t="shared" si="687"/>
        <v>#DIV/0!</v>
      </c>
      <c r="NW147" s="3" t="e">
        <f t="shared" ref="NW147:QH147" si="688">(NW146-NW145)/NW145*100</f>
        <v>#DIV/0!</v>
      </c>
      <c r="NX147" s="3">
        <f t="shared" si="688"/>
        <v>-0.21548352643408986</v>
      </c>
      <c r="NY147" s="3" t="e">
        <f t="shared" si="688"/>
        <v>#DIV/0!</v>
      </c>
      <c r="NZ147" s="3" t="e">
        <f t="shared" si="688"/>
        <v>#DIV/0!</v>
      </c>
      <c r="OA147" s="3">
        <f t="shared" si="688"/>
        <v>-0.89989221208434411</v>
      </c>
      <c r="OB147" s="3" t="e">
        <f t="shared" si="688"/>
        <v>#DIV/0!</v>
      </c>
      <c r="OC147" s="3" t="e">
        <f t="shared" si="688"/>
        <v>#DIV/0!</v>
      </c>
      <c r="OD147" s="3" t="e">
        <f t="shared" si="688"/>
        <v>#DIV/0!</v>
      </c>
      <c r="OE147" s="3" t="e">
        <f t="shared" si="688"/>
        <v>#DIV/0!</v>
      </c>
      <c r="OF147" s="3" t="e">
        <f t="shared" si="688"/>
        <v>#DIV/0!</v>
      </c>
      <c r="OG147" s="3">
        <f t="shared" si="688"/>
        <v>-2.7621208350206765</v>
      </c>
      <c r="OH147" s="3" t="e">
        <f t="shared" si="688"/>
        <v>#DIV/0!</v>
      </c>
      <c r="OI147" s="3" t="e">
        <f t="shared" si="688"/>
        <v>#DIV/0!</v>
      </c>
      <c r="OJ147" s="3">
        <f t="shared" si="688"/>
        <v>-2.8313384686850784</v>
      </c>
      <c r="OK147" s="3" t="e">
        <f t="shared" si="688"/>
        <v>#DIV/0!</v>
      </c>
      <c r="OL147" s="3" t="e">
        <f t="shared" si="688"/>
        <v>#DIV/0!</v>
      </c>
      <c r="OM147" s="3">
        <f t="shared" si="688"/>
        <v>-3.4345658527293126</v>
      </c>
      <c r="ON147" s="3" t="e">
        <f t="shared" si="688"/>
        <v>#DIV/0!</v>
      </c>
      <c r="OO147" s="3" t="e">
        <f t="shared" si="688"/>
        <v>#DIV/0!</v>
      </c>
      <c r="OP147" s="3" t="e">
        <f t="shared" si="688"/>
        <v>#DIV/0!</v>
      </c>
      <c r="OQ147" s="3" t="e">
        <f t="shared" si="688"/>
        <v>#DIV/0!</v>
      </c>
      <c r="OR147" s="3" t="e">
        <f t="shared" si="688"/>
        <v>#DIV/0!</v>
      </c>
      <c r="OS147" s="3">
        <f t="shared" si="688"/>
        <v>-3.524429668477481</v>
      </c>
      <c r="OT147" s="3" t="e">
        <f t="shared" si="688"/>
        <v>#DIV/0!</v>
      </c>
      <c r="OU147" s="3" t="e">
        <f t="shared" si="688"/>
        <v>#DIV/0!</v>
      </c>
      <c r="OV147" s="3">
        <f t="shared" si="688"/>
        <v>-2.3584051760467037</v>
      </c>
      <c r="OW147" s="3" t="e">
        <f t="shared" si="688"/>
        <v>#DIV/0!</v>
      </c>
      <c r="OX147" s="3" t="e">
        <f t="shared" si="688"/>
        <v>#DIV/0!</v>
      </c>
      <c r="OY147" s="3" t="e">
        <f t="shared" si="688"/>
        <v>#DIV/0!</v>
      </c>
      <c r="OZ147" s="3">
        <f t="shared" si="688"/>
        <v>-3.4362497696312602</v>
      </c>
      <c r="PA147" s="3" t="e">
        <f t="shared" si="688"/>
        <v>#DIV/0!</v>
      </c>
      <c r="PB147" s="3" t="e">
        <f t="shared" si="688"/>
        <v>#DIV/0!</v>
      </c>
      <c r="PC147" s="3">
        <f t="shared" si="688"/>
        <v>-3.6556451368233081</v>
      </c>
      <c r="PD147" s="3" t="e">
        <f t="shared" si="688"/>
        <v>#DIV/0!</v>
      </c>
      <c r="PE147" s="3" t="e">
        <f t="shared" si="688"/>
        <v>#DIV/0!</v>
      </c>
      <c r="PF147" s="3">
        <f t="shared" si="688"/>
        <v>-3.9000539083044372</v>
      </c>
      <c r="PG147" s="3" t="e">
        <f t="shared" si="688"/>
        <v>#DIV/0!</v>
      </c>
      <c r="PH147" s="3" t="e">
        <f t="shared" si="688"/>
        <v>#DIV/0!</v>
      </c>
      <c r="PI147" s="3" t="e">
        <f t="shared" si="688"/>
        <v>#DIV/0!</v>
      </c>
      <c r="PJ147" s="3" t="e">
        <f t="shared" si="688"/>
        <v>#DIV/0!</v>
      </c>
      <c r="PK147" s="3" t="e">
        <f t="shared" si="688"/>
        <v>#DIV/0!</v>
      </c>
      <c r="PL147" s="3" t="e">
        <f t="shared" si="688"/>
        <v>#DIV/0!</v>
      </c>
      <c r="PM147" s="3">
        <f t="shared" si="688"/>
        <v>-3.2958409595421152</v>
      </c>
      <c r="PN147" s="3" t="e">
        <f t="shared" si="688"/>
        <v>#DIV/0!</v>
      </c>
      <c r="PO147" s="3" t="e">
        <f t="shared" si="688"/>
        <v>#DIV/0!</v>
      </c>
      <c r="PP147" s="3">
        <f t="shared" si="688"/>
        <v>-4.3251088895839835</v>
      </c>
      <c r="PQ147" s="3" t="e">
        <f t="shared" si="688"/>
        <v>#DIV/0!</v>
      </c>
      <c r="PR147" s="3" t="e">
        <f t="shared" si="688"/>
        <v>#DIV/0!</v>
      </c>
      <c r="PS147" s="3">
        <f t="shared" si="688"/>
        <v>-3.9230708112300983</v>
      </c>
      <c r="PT147" s="3" t="e">
        <f t="shared" si="688"/>
        <v>#DIV/0!</v>
      </c>
      <c r="PU147" s="3" t="e">
        <f t="shared" si="688"/>
        <v>#DIV/0!</v>
      </c>
      <c r="PV147" s="3">
        <f t="shared" si="688"/>
        <v>-4.9882776600839627</v>
      </c>
      <c r="PW147" s="3" t="e">
        <f t="shared" si="688"/>
        <v>#DIV/0!</v>
      </c>
      <c r="PX147" s="3" t="e">
        <f t="shared" si="688"/>
        <v>#DIV/0!</v>
      </c>
      <c r="PY147" s="3">
        <f t="shared" si="688"/>
        <v>-5.8270211542385679</v>
      </c>
      <c r="PZ147" s="3" t="e">
        <f t="shared" si="688"/>
        <v>#DIV/0!</v>
      </c>
      <c r="QA147" s="3" t="e">
        <f t="shared" si="688"/>
        <v>#DIV/0!</v>
      </c>
      <c r="QB147" s="3">
        <f t="shared" si="688"/>
        <v>-3.0190510029571218</v>
      </c>
      <c r="QC147" s="3" t="e">
        <f t="shared" si="688"/>
        <v>#DIV/0!</v>
      </c>
      <c r="QD147" s="3" t="e">
        <f t="shared" si="688"/>
        <v>#DIV/0!</v>
      </c>
      <c r="QE147" s="3">
        <f t="shared" si="688"/>
        <v>-3.0190510029571218</v>
      </c>
      <c r="QF147" s="3" t="e">
        <f t="shared" si="688"/>
        <v>#DIV/0!</v>
      </c>
      <c r="QG147" s="3" t="e">
        <f t="shared" si="688"/>
        <v>#DIV/0!</v>
      </c>
      <c r="QH147" s="3">
        <f t="shared" si="688"/>
        <v>-2.224255748925922</v>
      </c>
      <c r="QI147" s="3" t="e">
        <f t="shared" ref="QI147:ST147" si="689">(QI146-QI145)/QI145*100</f>
        <v>#DIV/0!</v>
      </c>
      <c r="QJ147" s="3" t="e">
        <f t="shared" si="689"/>
        <v>#DIV/0!</v>
      </c>
      <c r="QK147" s="3">
        <f t="shared" si="689"/>
        <v>-3.4599313915102279</v>
      </c>
      <c r="QL147" s="3" t="e">
        <f t="shared" si="689"/>
        <v>#DIV/0!</v>
      </c>
      <c r="QM147" s="3" t="e">
        <f t="shared" si="689"/>
        <v>#DIV/0!</v>
      </c>
      <c r="QN147" s="3">
        <f t="shared" si="689"/>
        <v>-3.7546993764402465</v>
      </c>
      <c r="QO147" s="3" t="e">
        <f t="shared" si="689"/>
        <v>#DIV/0!</v>
      </c>
      <c r="QP147" s="3" t="e">
        <f t="shared" si="689"/>
        <v>#DIV/0!</v>
      </c>
      <c r="QQ147" s="3">
        <f t="shared" si="689"/>
        <v>-3.7546993764402465</v>
      </c>
      <c r="QR147" s="3" t="e">
        <f t="shared" si="689"/>
        <v>#DIV/0!</v>
      </c>
      <c r="QS147" s="3" t="e">
        <f t="shared" si="689"/>
        <v>#DIV/0!</v>
      </c>
      <c r="QT147" s="3">
        <f t="shared" si="689"/>
        <v>-3.3719979210941227</v>
      </c>
      <c r="QU147" s="3" t="e">
        <f t="shared" si="689"/>
        <v>#DIV/0!</v>
      </c>
      <c r="QV147" s="3" t="e">
        <f t="shared" si="689"/>
        <v>#DIV/0!</v>
      </c>
      <c r="QW147" s="3">
        <f t="shared" si="689"/>
        <v>-3.003270563452364</v>
      </c>
      <c r="QX147" s="3" t="e">
        <f t="shared" si="689"/>
        <v>#DIV/0!</v>
      </c>
      <c r="QY147" s="3" t="e">
        <f t="shared" si="689"/>
        <v>#DIV/0!</v>
      </c>
      <c r="QZ147" s="3">
        <f t="shared" si="689"/>
        <v>-3.3719979210941227</v>
      </c>
      <c r="RA147" s="3" t="e">
        <f t="shared" si="689"/>
        <v>#DIV/0!</v>
      </c>
      <c r="RB147" s="3" t="e">
        <f t="shared" si="689"/>
        <v>#DIV/0!</v>
      </c>
      <c r="RC147" s="3">
        <f t="shared" si="689"/>
        <v>-3.003270563452364</v>
      </c>
      <c r="RD147" s="3" t="e">
        <f t="shared" si="689"/>
        <v>#DIV/0!</v>
      </c>
      <c r="RE147" s="3" t="e">
        <f t="shared" si="689"/>
        <v>#DIV/0!</v>
      </c>
      <c r="RF147" s="3">
        <f t="shared" si="689"/>
        <v>-3.5419847515548666</v>
      </c>
      <c r="RG147" s="3" t="e">
        <f t="shared" si="689"/>
        <v>#DIV/0!</v>
      </c>
      <c r="RH147" s="3" t="e">
        <f t="shared" si="689"/>
        <v>#DIV/0!</v>
      </c>
      <c r="RI147" s="3">
        <f t="shared" si="689"/>
        <v>-3.1334578431467706</v>
      </c>
      <c r="RJ147" s="3" t="e">
        <f t="shared" si="689"/>
        <v>#DIV/0!</v>
      </c>
      <c r="RK147" s="3" t="e">
        <f t="shared" si="689"/>
        <v>#DIV/0!</v>
      </c>
      <c r="RL147" s="3">
        <f t="shared" si="689"/>
        <v>-3.1334578431467706</v>
      </c>
      <c r="RM147" s="3" t="e">
        <f t="shared" si="689"/>
        <v>#DIV/0!</v>
      </c>
      <c r="RN147" s="3" t="e">
        <f t="shared" si="689"/>
        <v>#DIV/0!</v>
      </c>
      <c r="RO147" s="3">
        <f t="shared" si="689"/>
        <v>-3.1227649323536721</v>
      </c>
      <c r="RP147" s="3" t="e">
        <f t="shared" si="689"/>
        <v>#DIV/0!</v>
      </c>
      <c r="RQ147" s="3" t="e">
        <f t="shared" si="689"/>
        <v>#DIV/0!</v>
      </c>
      <c r="RR147" s="3">
        <f t="shared" si="689"/>
        <v>-3.2505562005986048</v>
      </c>
      <c r="RS147" s="3" t="e">
        <f t="shared" si="689"/>
        <v>#DIV/0!</v>
      </c>
      <c r="RT147" s="3" t="e">
        <f t="shared" si="689"/>
        <v>#DIV/0!</v>
      </c>
      <c r="RU147" s="3">
        <f t="shared" si="689"/>
        <v>-3.1374488273444983</v>
      </c>
      <c r="RV147" s="3" t="e">
        <f t="shared" si="689"/>
        <v>#DIV/0!</v>
      </c>
      <c r="RW147" s="3" t="e">
        <f t="shared" si="689"/>
        <v>#DIV/0!</v>
      </c>
      <c r="RX147" s="3">
        <f t="shared" si="689"/>
        <v>-3.5019550728035433</v>
      </c>
      <c r="RY147" s="3" t="e">
        <f t="shared" si="689"/>
        <v>#DIV/0!</v>
      </c>
      <c r="RZ147" s="3" t="e">
        <f t="shared" si="689"/>
        <v>#DIV/0!</v>
      </c>
      <c r="SA147" s="3">
        <f t="shared" si="689"/>
        <v>-3.8335359414167698</v>
      </c>
      <c r="SB147" s="3">
        <f t="shared" si="689"/>
        <v>-2.9446150264762339</v>
      </c>
      <c r="SC147" s="3">
        <f t="shared" si="689"/>
        <v>-1.6412560402967735</v>
      </c>
      <c r="SD147" s="3">
        <f t="shared" si="689"/>
        <v>-1.5021238549447515</v>
      </c>
      <c r="SE147" s="3">
        <f t="shared" si="689"/>
        <v>-4.2447068788823629E-2</v>
      </c>
      <c r="SF147" s="3">
        <f t="shared" si="689"/>
        <v>-0.34841927675492979</v>
      </c>
      <c r="SG147" s="3" t="e">
        <f t="shared" si="689"/>
        <v>#DIV/0!</v>
      </c>
      <c r="SH147" s="3" t="e">
        <f t="shared" si="689"/>
        <v>#DIV/0!</v>
      </c>
      <c r="SI147" s="3" t="e">
        <f t="shared" si="689"/>
        <v>#DIV/0!</v>
      </c>
      <c r="SJ147" s="3" t="e">
        <f t="shared" si="689"/>
        <v>#DIV/0!</v>
      </c>
      <c r="SK147" s="3" t="e">
        <f t="shared" si="689"/>
        <v>#DIV/0!</v>
      </c>
      <c r="SL147" s="3" t="e">
        <f t="shared" si="689"/>
        <v>#DIV/0!</v>
      </c>
      <c r="SM147" s="3">
        <f t="shared" si="689"/>
        <v>-3.8898154981034638</v>
      </c>
      <c r="SN147" s="3" t="e">
        <f t="shared" si="689"/>
        <v>#DIV/0!</v>
      </c>
      <c r="SO147" s="3" t="e">
        <f t="shared" si="689"/>
        <v>#DIV/0!</v>
      </c>
      <c r="SP147" s="3" t="e">
        <f t="shared" si="689"/>
        <v>#DIV/0!</v>
      </c>
      <c r="SQ147" s="3">
        <f t="shared" si="689"/>
        <v>-3.8202144616840377</v>
      </c>
      <c r="SR147" s="3" t="e">
        <f t="shared" si="689"/>
        <v>#DIV/0!</v>
      </c>
      <c r="SS147" s="3" t="e">
        <f t="shared" si="689"/>
        <v>#DIV/0!</v>
      </c>
      <c r="ST147" s="3">
        <f t="shared" si="689"/>
        <v>-4.188123009051008</v>
      </c>
      <c r="SU147" s="3" t="e">
        <f t="shared" ref="SU147:VF147" si="690">(SU146-SU145)/SU145*100</f>
        <v>#DIV/0!</v>
      </c>
      <c r="SV147" s="3" t="e">
        <f t="shared" si="690"/>
        <v>#DIV/0!</v>
      </c>
      <c r="SW147" s="3">
        <f t="shared" si="690"/>
        <v>-3.3520841856192982</v>
      </c>
      <c r="SX147" s="3" t="e">
        <f t="shared" si="690"/>
        <v>#DIV/0!</v>
      </c>
      <c r="SY147" s="3" t="e">
        <f t="shared" si="690"/>
        <v>#DIV/0!</v>
      </c>
      <c r="SZ147" s="3" t="e">
        <f t="shared" si="690"/>
        <v>#DIV/0!</v>
      </c>
      <c r="TA147" s="3">
        <f t="shared" si="690"/>
        <v>-3.8031392092026017</v>
      </c>
      <c r="TB147" s="3" t="e">
        <f t="shared" si="690"/>
        <v>#DIV/0!</v>
      </c>
      <c r="TC147" s="3" t="e">
        <f t="shared" si="690"/>
        <v>#DIV/0!</v>
      </c>
      <c r="TD147" s="3" t="e">
        <f t="shared" si="690"/>
        <v>#DIV/0!</v>
      </c>
      <c r="TE147" s="3" t="e">
        <f t="shared" si="690"/>
        <v>#DIV/0!</v>
      </c>
      <c r="TF147" s="3" t="e">
        <f t="shared" si="690"/>
        <v>#DIV/0!</v>
      </c>
      <c r="TG147" s="3">
        <f t="shared" si="690"/>
        <v>-3.9694901697973481</v>
      </c>
      <c r="TH147" s="3" t="e">
        <f t="shared" si="690"/>
        <v>#DIV/0!</v>
      </c>
      <c r="TI147" s="3" t="e">
        <f t="shared" si="690"/>
        <v>#DIV/0!</v>
      </c>
      <c r="TJ147" s="3">
        <f t="shared" si="690"/>
        <v>-3.9526727057625513</v>
      </c>
      <c r="TK147" s="3" t="e">
        <f t="shared" si="690"/>
        <v>#DIV/0!</v>
      </c>
      <c r="TL147" s="3">
        <f t="shared" si="690"/>
        <v>-3.8665303867880128</v>
      </c>
      <c r="TM147" s="3">
        <f t="shared" si="690"/>
        <v>-4.5731187828801847</v>
      </c>
      <c r="TN147" s="3">
        <f t="shared" si="690"/>
        <v>-4.2063004228470176</v>
      </c>
      <c r="TO147" s="3" t="e">
        <f t="shared" si="690"/>
        <v>#DIV/0!</v>
      </c>
      <c r="TP147" s="3" t="e">
        <f t="shared" si="690"/>
        <v>#DIV/0!</v>
      </c>
      <c r="TQ147" s="3" t="e">
        <f t="shared" si="690"/>
        <v>#DIV/0!</v>
      </c>
      <c r="TR147" s="3" t="e">
        <f t="shared" si="690"/>
        <v>#DIV/0!</v>
      </c>
      <c r="TS147" s="3" t="e">
        <f t="shared" si="690"/>
        <v>#DIV/0!</v>
      </c>
      <c r="TT147" s="3">
        <f t="shared" si="690"/>
        <v>-4.0888358753043166</v>
      </c>
      <c r="TU147" s="3" t="e">
        <f t="shared" si="690"/>
        <v>#DIV/0!</v>
      </c>
      <c r="TV147" s="3" t="e">
        <f t="shared" si="690"/>
        <v>#DIV/0!</v>
      </c>
      <c r="TW147" s="3" t="e">
        <f t="shared" si="690"/>
        <v>#DIV/0!</v>
      </c>
      <c r="TX147" s="3" t="e">
        <f t="shared" si="690"/>
        <v>#DIV/0!</v>
      </c>
      <c r="TY147" s="3" t="e">
        <f t="shared" si="690"/>
        <v>#DIV/0!</v>
      </c>
      <c r="TZ147" s="3" t="e">
        <f t="shared" si="690"/>
        <v>#DIV/0!</v>
      </c>
      <c r="UA147" s="3" t="e">
        <f t="shared" si="690"/>
        <v>#DIV/0!</v>
      </c>
      <c r="UB147" s="3" t="e">
        <f t="shared" si="690"/>
        <v>#DIV/0!</v>
      </c>
      <c r="UC147" s="3" t="e">
        <f t="shared" si="690"/>
        <v>#DIV/0!</v>
      </c>
      <c r="UD147" s="3" t="e">
        <f t="shared" si="690"/>
        <v>#DIV/0!</v>
      </c>
      <c r="UE147" s="3" t="e">
        <f t="shared" si="690"/>
        <v>#DIV/0!</v>
      </c>
      <c r="UF147" s="3" t="e">
        <f t="shared" si="690"/>
        <v>#DIV/0!</v>
      </c>
      <c r="UG147" s="3" t="e">
        <f t="shared" si="690"/>
        <v>#DIV/0!</v>
      </c>
      <c r="UH147" s="3">
        <f t="shared" si="690"/>
        <v>-4.1643091559378762</v>
      </c>
      <c r="UI147" s="3" t="e">
        <f t="shared" si="690"/>
        <v>#DIV/0!</v>
      </c>
      <c r="UJ147" s="3" t="e">
        <f t="shared" si="690"/>
        <v>#DIV/0!</v>
      </c>
      <c r="UK147" s="3">
        <f t="shared" si="690"/>
        <v>-4.1174118841621503</v>
      </c>
      <c r="UL147" s="3" t="e">
        <f t="shared" si="690"/>
        <v>#DIV/0!</v>
      </c>
      <c r="UM147" s="3" t="e">
        <f t="shared" si="690"/>
        <v>#DIV/0!</v>
      </c>
      <c r="UN147" s="3" t="e">
        <f t="shared" si="690"/>
        <v>#VALUE!</v>
      </c>
      <c r="UO147" s="3" t="e">
        <f t="shared" si="690"/>
        <v>#DIV/0!</v>
      </c>
      <c r="UP147" s="3" t="e">
        <f t="shared" si="690"/>
        <v>#DIV/0!</v>
      </c>
      <c r="UQ147" s="3">
        <f t="shared" si="690"/>
        <v>-4.0627116890762602</v>
      </c>
      <c r="UR147" s="3" t="e">
        <f t="shared" si="690"/>
        <v>#DIV/0!</v>
      </c>
      <c r="US147" s="3" t="e">
        <f t="shared" si="690"/>
        <v>#DIV/0!</v>
      </c>
      <c r="UT147" s="3" t="e">
        <f t="shared" si="690"/>
        <v>#DIV/0!</v>
      </c>
      <c r="UU147" s="3">
        <f t="shared" si="690"/>
        <v>-3.8734142090970889</v>
      </c>
      <c r="UV147" s="3" t="e">
        <f t="shared" si="690"/>
        <v>#DIV/0!</v>
      </c>
      <c r="UW147" s="3" t="e">
        <f t="shared" si="690"/>
        <v>#DIV/0!</v>
      </c>
      <c r="UX147" s="3">
        <f t="shared" si="690"/>
        <v>-3.7108911165115241</v>
      </c>
      <c r="UY147" s="3" t="e">
        <f t="shared" si="690"/>
        <v>#DIV/0!</v>
      </c>
      <c r="UZ147" s="3" t="e">
        <f t="shared" si="690"/>
        <v>#DIV/0!</v>
      </c>
      <c r="VA147" s="3">
        <f t="shared" si="690"/>
        <v>-2.4545166855322957</v>
      </c>
      <c r="VB147" s="3" t="e">
        <f t="shared" si="690"/>
        <v>#DIV/0!</v>
      </c>
      <c r="VC147" s="3" t="e">
        <f t="shared" si="690"/>
        <v>#DIV/0!</v>
      </c>
      <c r="VD147" s="3">
        <f t="shared" si="690"/>
        <v>-2.4136948721195459</v>
      </c>
      <c r="VE147" s="3" t="e">
        <f t="shared" si="690"/>
        <v>#DIV/0!</v>
      </c>
      <c r="VF147" s="3" t="e">
        <f t="shared" si="690"/>
        <v>#DIV/0!</v>
      </c>
      <c r="VG147" s="3" t="e">
        <f t="shared" ref="VG147:XR147" si="691">(VG146-VG145)/VG145*100</f>
        <v>#DIV/0!</v>
      </c>
      <c r="VH147" s="3" t="e">
        <f t="shared" si="691"/>
        <v>#DIV/0!</v>
      </c>
      <c r="VI147" s="3" t="e">
        <f t="shared" si="691"/>
        <v>#DIV/0!</v>
      </c>
      <c r="VJ147" s="3">
        <f t="shared" si="691"/>
        <v>-1.7638644112623261</v>
      </c>
      <c r="VK147" s="3" t="e">
        <f t="shared" si="691"/>
        <v>#DIV/0!</v>
      </c>
      <c r="VL147" s="3" t="e">
        <f t="shared" si="691"/>
        <v>#DIV/0!</v>
      </c>
      <c r="VM147" s="3">
        <f t="shared" si="691"/>
        <v>-2.3889496699999655</v>
      </c>
      <c r="VN147" s="3" t="e">
        <f t="shared" si="691"/>
        <v>#DIV/0!</v>
      </c>
      <c r="VO147" s="3" t="e">
        <f t="shared" si="691"/>
        <v>#DIV/0!</v>
      </c>
      <c r="VP147" s="3" t="e">
        <f t="shared" si="691"/>
        <v>#DIV/0!</v>
      </c>
      <c r="VQ147" s="3" t="e">
        <f t="shared" si="691"/>
        <v>#DIV/0!</v>
      </c>
      <c r="VR147" s="3" t="e">
        <f t="shared" si="691"/>
        <v>#DIV/0!</v>
      </c>
      <c r="VS147" s="3">
        <f t="shared" si="691"/>
        <v>-3.9340670201111956</v>
      </c>
      <c r="VT147" s="3" t="e">
        <f t="shared" si="691"/>
        <v>#DIV/0!</v>
      </c>
      <c r="VU147" s="3" t="e">
        <f t="shared" si="691"/>
        <v>#DIV/0!</v>
      </c>
      <c r="VV147" s="3">
        <f t="shared" si="691"/>
        <v>-3.8675636905920081</v>
      </c>
      <c r="VW147" s="3" t="e">
        <f t="shared" si="691"/>
        <v>#DIV/0!</v>
      </c>
      <c r="VX147" s="3" t="e">
        <f t="shared" si="691"/>
        <v>#DIV/0!</v>
      </c>
      <c r="VY147" s="3" t="e">
        <f t="shared" si="691"/>
        <v>#DIV/0!</v>
      </c>
      <c r="VZ147" s="3">
        <f t="shared" si="691"/>
        <v>-3.4010438334868982</v>
      </c>
      <c r="WA147" s="3" t="e">
        <f t="shared" si="691"/>
        <v>#DIV/0!</v>
      </c>
      <c r="WB147" s="3" t="e">
        <f t="shared" si="691"/>
        <v>#DIV/0!</v>
      </c>
      <c r="WC147" s="3">
        <f t="shared" si="691"/>
        <v>-3.4704562036681237</v>
      </c>
      <c r="WD147" s="3" t="e">
        <f t="shared" si="691"/>
        <v>#DIV/0!</v>
      </c>
      <c r="WE147" s="3" t="e">
        <f t="shared" si="691"/>
        <v>#DIV/0!</v>
      </c>
      <c r="WF147" s="3">
        <f t="shared" si="691"/>
        <v>-3.6305800011749936</v>
      </c>
      <c r="WG147" s="3" t="e">
        <f t="shared" si="691"/>
        <v>#DIV/0!</v>
      </c>
      <c r="WH147" s="3" t="e">
        <f t="shared" si="691"/>
        <v>#DIV/0!</v>
      </c>
      <c r="WI147" s="3">
        <f t="shared" si="691"/>
        <v>-3.5828946481373456</v>
      </c>
      <c r="WJ147" s="3" t="e">
        <f t="shared" si="691"/>
        <v>#DIV/0!</v>
      </c>
      <c r="WK147" s="3" t="e">
        <f t="shared" si="691"/>
        <v>#DIV/0!</v>
      </c>
      <c r="WL147" s="3">
        <f t="shared" si="691"/>
        <v>-3.0308637671209482</v>
      </c>
      <c r="WM147" s="3" t="e">
        <f t="shared" si="691"/>
        <v>#DIV/0!</v>
      </c>
      <c r="WN147" s="3" t="e">
        <f t="shared" si="691"/>
        <v>#DIV/0!</v>
      </c>
      <c r="WO147" s="3">
        <f t="shared" si="691"/>
        <v>-3.5045319857287707</v>
      </c>
      <c r="WP147" s="3" t="e">
        <f t="shared" si="691"/>
        <v>#DIV/0!</v>
      </c>
      <c r="WQ147" s="3" t="e">
        <f t="shared" si="691"/>
        <v>#DIV/0!</v>
      </c>
      <c r="WR147" s="3">
        <f t="shared" si="691"/>
        <v>-3.2777945812636093</v>
      </c>
      <c r="WS147" s="3" t="e">
        <f t="shared" si="691"/>
        <v>#DIV/0!</v>
      </c>
      <c r="WT147" s="3" t="e">
        <f t="shared" si="691"/>
        <v>#DIV/0!</v>
      </c>
      <c r="WU147" s="3">
        <f t="shared" si="691"/>
        <v>-3.4671053196985873</v>
      </c>
      <c r="WV147" s="3" t="e">
        <f t="shared" si="691"/>
        <v>#DIV/0!</v>
      </c>
      <c r="WW147" s="3" t="e">
        <f t="shared" si="691"/>
        <v>#DIV/0!</v>
      </c>
      <c r="WX147" s="3">
        <f t="shared" si="691"/>
        <v>-4.1112768246052225</v>
      </c>
      <c r="WY147" s="3" t="e">
        <f t="shared" si="691"/>
        <v>#DIV/0!</v>
      </c>
      <c r="WZ147" s="3" t="e">
        <f t="shared" si="691"/>
        <v>#DIV/0!</v>
      </c>
      <c r="XA147" s="3">
        <f t="shared" si="691"/>
        <v>-3.3600320824844681</v>
      </c>
      <c r="XB147" s="3" t="e">
        <f t="shared" si="691"/>
        <v>#DIV/0!</v>
      </c>
      <c r="XC147" s="3" t="e">
        <f t="shared" si="691"/>
        <v>#DIV/0!</v>
      </c>
      <c r="XD147" s="3">
        <f t="shared" si="691"/>
        <v>-3.5467803491143051</v>
      </c>
      <c r="XE147" s="3" t="e">
        <f t="shared" si="691"/>
        <v>#DIV/0!</v>
      </c>
      <c r="XF147" s="3" t="e">
        <f t="shared" si="691"/>
        <v>#DIV/0!</v>
      </c>
      <c r="XG147" s="3">
        <f t="shared" si="691"/>
        <v>-3.4448436478787383</v>
      </c>
      <c r="XH147" s="3" t="e">
        <f t="shared" si="691"/>
        <v>#DIV/0!</v>
      </c>
      <c r="XI147" s="3" t="e">
        <f t="shared" si="691"/>
        <v>#DIV/0!</v>
      </c>
      <c r="XJ147" s="3">
        <f t="shared" si="691"/>
        <v>-3.8596618502294309</v>
      </c>
      <c r="XK147" s="3" t="e">
        <f t="shared" si="691"/>
        <v>#DIV/0!</v>
      </c>
      <c r="XL147" s="3" t="e">
        <f t="shared" si="691"/>
        <v>#DIV/0!</v>
      </c>
      <c r="XM147" s="3" t="e">
        <f t="shared" si="691"/>
        <v>#DIV/0!</v>
      </c>
      <c r="XN147" s="3">
        <f t="shared" si="691"/>
        <v>-3.8675636905920081</v>
      </c>
      <c r="XO147" s="3" t="e">
        <f t="shared" si="691"/>
        <v>#DIV/0!</v>
      </c>
      <c r="XP147" s="3" t="e">
        <f t="shared" si="691"/>
        <v>#DIV/0!</v>
      </c>
      <c r="XQ147" s="3">
        <f t="shared" si="691"/>
        <v>-2.813353350287394</v>
      </c>
      <c r="XR147" s="3" t="e">
        <f t="shared" si="691"/>
        <v>#DIV/0!</v>
      </c>
      <c r="XS147" s="3">
        <f t="shared" ref="XS147:AAD147" si="692">(XS146-XS145)/XS145*100</f>
        <v>-9.5052492668038191</v>
      </c>
      <c r="XT147" s="3">
        <f t="shared" si="692"/>
        <v>-3.4729520437210297</v>
      </c>
      <c r="XU147" s="3">
        <f t="shared" si="692"/>
        <v>-2.166143832950433</v>
      </c>
      <c r="XV147" s="3">
        <f t="shared" si="692"/>
        <v>-1.5991625525367397</v>
      </c>
      <c r="XW147" s="3">
        <f t="shared" si="692"/>
        <v>6.282302177349057E-2</v>
      </c>
      <c r="XX147" s="3" t="e">
        <f t="shared" si="692"/>
        <v>#DIV/0!</v>
      </c>
      <c r="XY147" s="3" t="e">
        <f t="shared" si="692"/>
        <v>#DIV/0!</v>
      </c>
      <c r="XZ147" s="3">
        <f t="shared" si="692"/>
        <v>-3.290145507511145</v>
      </c>
      <c r="YA147" s="3" t="e">
        <f t="shared" si="692"/>
        <v>#DIV/0!</v>
      </c>
      <c r="YB147" s="3" t="e">
        <f t="shared" si="692"/>
        <v>#DIV/0!</v>
      </c>
      <c r="YC147" s="3">
        <f t="shared" si="692"/>
        <v>-3.4529065115957618</v>
      </c>
      <c r="YD147" s="3" t="e">
        <f t="shared" si="692"/>
        <v>#DIV/0!</v>
      </c>
      <c r="YE147" s="3" t="e">
        <f t="shared" si="692"/>
        <v>#DIV/0!</v>
      </c>
      <c r="YF147" s="3">
        <f t="shared" si="692"/>
        <v>-2.6777885152290581</v>
      </c>
      <c r="YG147" s="3" t="e">
        <f t="shared" si="692"/>
        <v>#DIV/0!</v>
      </c>
      <c r="YH147" s="3" t="e">
        <f t="shared" si="692"/>
        <v>#DIV/0!</v>
      </c>
      <c r="YI147" s="3">
        <f t="shared" si="692"/>
        <v>-2.82503967383792</v>
      </c>
      <c r="YJ147" s="3" t="e">
        <f t="shared" si="692"/>
        <v>#DIV/0!</v>
      </c>
      <c r="YK147" s="3" t="e">
        <f t="shared" si="692"/>
        <v>#DIV/0!</v>
      </c>
      <c r="YL147" s="3" t="e">
        <f t="shared" si="692"/>
        <v>#DIV/0!</v>
      </c>
      <c r="YM147" s="3" t="e">
        <f t="shared" si="692"/>
        <v>#DIV/0!</v>
      </c>
      <c r="YN147" s="3" t="e">
        <f t="shared" si="692"/>
        <v>#DIV/0!</v>
      </c>
      <c r="YO147" s="3">
        <f t="shared" si="692"/>
        <v>-4.0524998478024754</v>
      </c>
      <c r="YP147" s="3" t="e">
        <f t="shared" si="692"/>
        <v>#DIV/0!</v>
      </c>
      <c r="YQ147" s="3" t="e">
        <f t="shared" si="692"/>
        <v>#DIV/0!</v>
      </c>
      <c r="YR147" s="3">
        <f t="shared" si="692"/>
        <v>-4.4774703379348768</v>
      </c>
      <c r="YS147" s="3" t="e">
        <f t="shared" si="692"/>
        <v>#DIV/0!</v>
      </c>
      <c r="YT147" s="3" t="e">
        <f t="shared" si="692"/>
        <v>#DIV/0!</v>
      </c>
      <c r="YU147" s="3">
        <f t="shared" si="692"/>
        <v>-3.7337415477659111</v>
      </c>
      <c r="YV147" s="3" t="e">
        <f t="shared" si="692"/>
        <v>#DIV/0!</v>
      </c>
      <c r="YW147" s="3" t="e">
        <f t="shared" si="692"/>
        <v>#DIV/0!</v>
      </c>
      <c r="YX147" s="3">
        <f t="shared" si="692"/>
        <v>-4.0719254775830729</v>
      </c>
      <c r="YY147" s="3" t="e">
        <f t="shared" si="692"/>
        <v>#DIV/0!</v>
      </c>
      <c r="YZ147" s="3" t="e">
        <f t="shared" si="692"/>
        <v>#DIV/0!</v>
      </c>
      <c r="ZA147" s="3">
        <f t="shared" si="692"/>
        <v>-1.9528051093884355</v>
      </c>
      <c r="ZB147" s="3" t="e">
        <f t="shared" si="692"/>
        <v>#DIV/0!</v>
      </c>
      <c r="ZC147" s="3" t="e">
        <f t="shared" si="692"/>
        <v>#DIV/0!</v>
      </c>
      <c r="ZD147" s="3">
        <f t="shared" si="692"/>
        <v>-3.0980145595609478</v>
      </c>
      <c r="ZE147" s="3" t="e">
        <f t="shared" si="692"/>
        <v>#DIV/0!</v>
      </c>
      <c r="ZF147" s="3" t="e">
        <f t="shared" si="692"/>
        <v>#DIV/0!</v>
      </c>
      <c r="ZG147" s="3">
        <f t="shared" si="692"/>
        <v>0</v>
      </c>
      <c r="ZH147" s="3" t="e">
        <f t="shared" si="692"/>
        <v>#DIV/0!</v>
      </c>
      <c r="ZI147" s="3" t="e">
        <f t="shared" si="692"/>
        <v>#DIV/0!</v>
      </c>
      <c r="ZJ147" s="3">
        <f t="shared" si="692"/>
        <v>-2.0958066727605158</v>
      </c>
      <c r="ZK147" s="3" t="e">
        <f t="shared" si="692"/>
        <v>#DIV/0!</v>
      </c>
      <c r="ZL147" s="3" t="e">
        <f t="shared" si="692"/>
        <v>#DIV/0!</v>
      </c>
      <c r="ZM147" s="3">
        <f t="shared" si="692"/>
        <v>-2.2468524752393648</v>
      </c>
      <c r="ZN147" s="3">
        <f t="shared" si="692"/>
        <v>-1.0609564560166185</v>
      </c>
      <c r="ZO147" s="3">
        <f t="shared" si="692"/>
        <v>-2.5029434265956652</v>
      </c>
      <c r="ZP147" s="3">
        <f t="shared" si="692"/>
        <v>-100</v>
      </c>
      <c r="ZQ147" s="3" t="e">
        <f t="shared" si="692"/>
        <v>#DIV/0!</v>
      </c>
      <c r="ZR147" s="3" t="e">
        <f t="shared" si="692"/>
        <v>#DIV/0!</v>
      </c>
      <c r="ZS147" s="3" t="e">
        <f t="shared" si="692"/>
        <v>#DIV/0!</v>
      </c>
      <c r="ZT147" s="3" t="e">
        <f t="shared" si="692"/>
        <v>#DIV/0!</v>
      </c>
      <c r="ZU147" s="3">
        <f t="shared" si="692"/>
        <v>-2.5231205576352114</v>
      </c>
      <c r="ZV147" s="3" t="e">
        <f t="shared" si="692"/>
        <v>#DIV/0!</v>
      </c>
      <c r="ZW147" s="3" t="e">
        <f t="shared" si="692"/>
        <v>#DIV/0!</v>
      </c>
      <c r="ZX147" s="3">
        <f t="shared" si="692"/>
        <v>-0.86387983568800164</v>
      </c>
      <c r="ZY147" s="3" t="e">
        <f t="shared" si="692"/>
        <v>#DIV/0!</v>
      </c>
      <c r="ZZ147" s="3" t="e">
        <f t="shared" si="692"/>
        <v>#DIV/0!</v>
      </c>
      <c r="AAA147" s="3">
        <f t="shared" si="692"/>
        <v>-1.8754686624214831</v>
      </c>
      <c r="AAB147" s="3" t="e">
        <f t="shared" si="692"/>
        <v>#DIV/0!</v>
      </c>
      <c r="AAC147" s="3" t="e">
        <f t="shared" si="692"/>
        <v>#DIV/0!</v>
      </c>
      <c r="AAD147" s="3" t="e">
        <f t="shared" si="692"/>
        <v>#DIV/0!</v>
      </c>
      <c r="AAE147" s="3" t="e">
        <f t="shared" ref="AAE147:ACP147" si="693">(AAE146-AAE145)/AAE145*100</f>
        <v>#DIV/0!</v>
      </c>
      <c r="AAF147" s="3" t="e">
        <f t="shared" si="693"/>
        <v>#DIV/0!</v>
      </c>
      <c r="AAG147" s="3" t="e">
        <f t="shared" si="693"/>
        <v>#DIV/0!</v>
      </c>
      <c r="AAH147" s="3">
        <f t="shared" si="693"/>
        <v>-2.4498460241629836</v>
      </c>
      <c r="AAI147" s="3" t="e">
        <f t="shared" si="693"/>
        <v>#DIV/0!</v>
      </c>
      <c r="AAJ147" s="3" t="e">
        <f t="shared" si="693"/>
        <v>#DIV/0!</v>
      </c>
      <c r="AAK147" s="3">
        <f t="shared" si="693"/>
        <v>-1.8460751131668101</v>
      </c>
      <c r="AAL147" s="3" t="e">
        <f t="shared" si="693"/>
        <v>#DIV/0!</v>
      </c>
      <c r="AAM147" s="3" t="e">
        <f t="shared" si="693"/>
        <v>#DIV/0!</v>
      </c>
      <c r="AAN147" s="3">
        <f t="shared" si="693"/>
        <v>-2.1225503561490831</v>
      </c>
      <c r="AAO147" s="3" t="e">
        <f t="shared" si="693"/>
        <v>#DIV/0!</v>
      </c>
      <c r="AAP147" s="3">
        <f t="shared" si="693"/>
        <v>-3.2024076815382005</v>
      </c>
      <c r="AAQ147" s="3" t="e">
        <f t="shared" si="693"/>
        <v>#DIV/0!</v>
      </c>
      <c r="AAR147" s="3" t="e">
        <f t="shared" si="693"/>
        <v>#DIV/0!</v>
      </c>
      <c r="AAS147" s="3">
        <f t="shared" si="693"/>
        <v>-1.485535951664555</v>
      </c>
      <c r="AAT147" s="3" t="e">
        <f t="shared" si="693"/>
        <v>#DIV/0!</v>
      </c>
      <c r="AAU147" s="3">
        <f t="shared" si="693"/>
        <v>-2.9189399825685398</v>
      </c>
      <c r="AAV147" s="3" t="e">
        <f t="shared" si="693"/>
        <v>#DIV/0!</v>
      </c>
      <c r="AAW147" s="3" t="e">
        <f t="shared" si="693"/>
        <v>#DIV/0!</v>
      </c>
      <c r="AAX147" s="3">
        <f t="shared" si="693"/>
        <v>-1.8990172966284788</v>
      </c>
      <c r="AAY147" s="3" t="e">
        <f t="shared" si="693"/>
        <v>#DIV/0!</v>
      </c>
      <c r="AAZ147" s="3" t="e">
        <f t="shared" si="693"/>
        <v>#DIV/0!</v>
      </c>
      <c r="ABA147" s="3">
        <f t="shared" si="693"/>
        <v>-2.0067423060715681</v>
      </c>
      <c r="ABB147" s="3" t="e">
        <f t="shared" si="693"/>
        <v>#DIV/0!</v>
      </c>
      <c r="ABC147" s="3" t="e">
        <f t="shared" si="693"/>
        <v>#DIV/0!</v>
      </c>
      <c r="ABD147" s="3">
        <f t="shared" si="693"/>
        <v>-3.1323402143773311</v>
      </c>
      <c r="ABE147" s="3" t="e">
        <f t="shared" si="693"/>
        <v>#DIV/0!</v>
      </c>
      <c r="ABF147" s="3" t="e">
        <f t="shared" si="693"/>
        <v>#DIV/0!</v>
      </c>
      <c r="ABG147" s="3">
        <f t="shared" si="693"/>
        <v>-2.0472139035813242</v>
      </c>
      <c r="ABH147" s="3" t="e">
        <f t="shared" si="693"/>
        <v>#DIV/0!</v>
      </c>
      <c r="ABI147" s="3" t="e">
        <f t="shared" si="693"/>
        <v>#DIV/0!</v>
      </c>
      <c r="ABJ147" s="3">
        <f t="shared" si="693"/>
        <v>-3.0736135295604776</v>
      </c>
      <c r="ABK147" s="3" t="e">
        <f t="shared" si="693"/>
        <v>#DIV/0!</v>
      </c>
      <c r="ABL147" s="3" t="e">
        <f t="shared" si="693"/>
        <v>#DIV/0!</v>
      </c>
      <c r="ABM147" s="3" t="e">
        <f t="shared" si="693"/>
        <v>#DIV/0!</v>
      </c>
      <c r="ABN147" s="3">
        <f t="shared" si="693"/>
        <v>-2.1225503561490831</v>
      </c>
      <c r="ABO147" s="3" t="e">
        <f t="shared" si="693"/>
        <v>#DIV/0!</v>
      </c>
      <c r="ABP147" s="3" t="e">
        <f t="shared" si="693"/>
        <v>#DIV/0!</v>
      </c>
      <c r="ABQ147" s="3">
        <f t="shared" si="693"/>
        <v>-1.4112912725041675</v>
      </c>
      <c r="ABR147" s="3" t="e">
        <f t="shared" si="693"/>
        <v>#DIV/0!</v>
      </c>
      <c r="ABS147" s="3" t="e">
        <f t="shared" si="693"/>
        <v>#DIV/0!</v>
      </c>
      <c r="ABT147" s="3" t="e">
        <f t="shared" si="693"/>
        <v>#DIV/0!</v>
      </c>
      <c r="ABU147" s="3" t="e">
        <f t="shared" si="693"/>
        <v>#DIV/0!</v>
      </c>
      <c r="ABV147" s="3">
        <f t="shared" si="693"/>
        <v>-1.7816050438921913</v>
      </c>
      <c r="ABW147" s="3" t="e">
        <f t="shared" si="693"/>
        <v>#DIV/0!</v>
      </c>
      <c r="ABX147" s="3">
        <f t="shared" si="693"/>
        <v>-2.4711388921274233</v>
      </c>
      <c r="ABY147" s="3" t="e">
        <f t="shared" si="693"/>
        <v>#DIV/0!</v>
      </c>
      <c r="ABZ147" s="3" t="e">
        <f t="shared" si="693"/>
        <v>#DIV/0!</v>
      </c>
      <c r="ACA147" s="3" t="e">
        <f t="shared" si="693"/>
        <v>#DIV/0!</v>
      </c>
      <c r="ACB147" s="3">
        <f t="shared" si="693"/>
        <v>-0.63048682519371546</v>
      </c>
      <c r="ACC147" s="3" t="e">
        <f t="shared" si="693"/>
        <v>#DIV/0!</v>
      </c>
      <c r="ACD147" s="3" t="e">
        <f t="shared" si="693"/>
        <v>#DIV/0!</v>
      </c>
      <c r="ACE147" s="3" t="e">
        <f t="shared" si="693"/>
        <v>#DIV/0!</v>
      </c>
      <c r="ACF147" s="3">
        <f t="shared" si="693"/>
        <v>1.0176636451425298</v>
      </c>
      <c r="ACG147" s="3" t="e">
        <f t="shared" si="693"/>
        <v>#DIV/0!</v>
      </c>
      <c r="ACH147" s="3" t="e">
        <f t="shared" si="693"/>
        <v>#DIV/0!</v>
      </c>
      <c r="ACI147" s="3" t="e">
        <f t="shared" si="693"/>
        <v>#DIV/0!</v>
      </c>
      <c r="ACJ147" s="3" t="e">
        <f t="shared" si="693"/>
        <v>#DIV/0!</v>
      </c>
      <c r="ACK147" s="3" t="e">
        <f t="shared" si="693"/>
        <v>#DIV/0!</v>
      </c>
      <c r="ACL147" s="3" t="e">
        <f t="shared" si="693"/>
        <v>#DIV/0!</v>
      </c>
      <c r="ACM147" s="3" t="e">
        <f t="shared" si="693"/>
        <v>#DIV/0!</v>
      </c>
      <c r="ACN147" s="3">
        <f t="shared" si="693"/>
        <v>37.26395686992943</v>
      </c>
      <c r="ACO147" s="3">
        <f t="shared" si="693"/>
        <v>39.961314986137225</v>
      </c>
      <c r="ACP147" s="3">
        <f t="shared" si="693"/>
        <v>46.612583220043099</v>
      </c>
      <c r="ACQ147" s="3">
        <f t="shared" ref="ACQ147:AFB147" si="694">(ACQ146-ACQ145)/ACQ145*100</f>
        <v>41.897384180038429</v>
      </c>
      <c r="ACR147" s="3" t="e">
        <f t="shared" si="694"/>
        <v>#DIV/0!</v>
      </c>
      <c r="ACS147" s="3" t="e">
        <f t="shared" si="694"/>
        <v>#DIV/0!</v>
      </c>
      <c r="ACT147" s="3">
        <f t="shared" si="694"/>
        <v>-100</v>
      </c>
      <c r="ACU147" s="3">
        <f t="shared" si="694"/>
        <v>50.275828484875539</v>
      </c>
      <c r="ACV147" s="3">
        <f t="shared" si="694"/>
        <v>47.466796588255342</v>
      </c>
      <c r="ACW147" s="3">
        <f t="shared" si="694"/>
        <v>52.59343904059746</v>
      </c>
      <c r="ACX147" s="3" t="e">
        <f t="shared" si="694"/>
        <v>#VALUE!</v>
      </c>
      <c r="ACY147" s="3" t="e">
        <f t="shared" si="694"/>
        <v>#DIV/0!</v>
      </c>
      <c r="ACZ147" s="3" t="e">
        <f t="shared" si="694"/>
        <v>#DIV/0!</v>
      </c>
      <c r="ADA147" s="3" t="e">
        <f t="shared" si="694"/>
        <v>#DIV/0!</v>
      </c>
      <c r="ADB147" s="3" t="e">
        <f t="shared" si="694"/>
        <v>#DIV/0!</v>
      </c>
      <c r="ADC147" s="3">
        <f t="shared" si="694"/>
        <v>-3.7612659654873002</v>
      </c>
      <c r="ADD147" s="3">
        <f t="shared" si="694"/>
        <v>-6.4459986854974449</v>
      </c>
      <c r="ADE147" s="3">
        <f t="shared" si="694"/>
        <v>-6.2524742112104219</v>
      </c>
      <c r="ADF147" s="3">
        <f t="shared" si="694"/>
        <v>-3.4915716980603202</v>
      </c>
      <c r="ADG147" s="3">
        <f t="shared" si="694"/>
        <v>-4.550615632724119</v>
      </c>
      <c r="ADH147" s="3" t="e">
        <f t="shared" si="694"/>
        <v>#DIV/0!</v>
      </c>
      <c r="ADI147" s="3">
        <f t="shared" si="694"/>
        <v>-4.4215302392118039</v>
      </c>
      <c r="ADJ147" s="3">
        <f t="shared" si="694"/>
        <v>-5.4479645186061134</v>
      </c>
      <c r="ADK147" s="3">
        <f t="shared" si="694"/>
        <v>-5.9418822896987429</v>
      </c>
      <c r="ADL147" s="3">
        <f t="shared" si="694"/>
        <v>-4.5265566340268029</v>
      </c>
      <c r="ADM147" s="3" t="e">
        <f t="shared" si="694"/>
        <v>#DIV/0!</v>
      </c>
      <c r="ADN147" s="3">
        <f t="shared" si="694"/>
        <v>-6.0364873766035343</v>
      </c>
      <c r="ADO147" s="3">
        <f t="shared" si="694"/>
        <v>-5.3076645175536497</v>
      </c>
      <c r="ADP147" s="3">
        <f t="shared" si="694"/>
        <v>-4.3659994318878592</v>
      </c>
      <c r="ADQ147" s="3" t="e">
        <f t="shared" si="694"/>
        <v>#DIV/0!</v>
      </c>
      <c r="ADR147" s="3">
        <f t="shared" si="694"/>
        <v>-5.9657449836839458</v>
      </c>
      <c r="ADS147" s="3">
        <f t="shared" si="694"/>
        <v>-6.1449890472175825</v>
      </c>
      <c r="ADT147" s="3">
        <f t="shared" si="694"/>
        <v>-4.9471924119193611</v>
      </c>
      <c r="ADU147" s="3">
        <f t="shared" si="694"/>
        <v>-5.8373911842529642</v>
      </c>
      <c r="ADV147" s="3">
        <f t="shared" si="694"/>
        <v>-6.3306831882403936</v>
      </c>
      <c r="ADW147" s="3">
        <f t="shared" si="694"/>
        <v>-4.2253924803384297</v>
      </c>
      <c r="ADX147" s="3" t="e">
        <f t="shared" si="694"/>
        <v>#DIV/0!</v>
      </c>
      <c r="ADY147" s="3">
        <f t="shared" si="694"/>
        <v>-5.7571813852145635</v>
      </c>
      <c r="ADZ147" s="3">
        <f t="shared" si="694"/>
        <v>-5.7498641401352222</v>
      </c>
      <c r="AEA147" s="3">
        <f t="shared" si="694"/>
        <v>-3.9860785328448349</v>
      </c>
      <c r="AEB147" s="3" t="e">
        <f t="shared" si="694"/>
        <v>#DIV/0!</v>
      </c>
      <c r="AEC147" s="3">
        <f t="shared" si="694"/>
        <v>-6.3441123669603749</v>
      </c>
      <c r="AED147" s="3">
        <f t="shared" si="694"/>
        <v>-5.5501495380134491</v>
      </c>
      <c r="AEE147" s="3">
        <f t="shared" si="694"/>
        <v>-4.9427636527071082</v>
      </c>
      <c r="AEF147" s="3" t="e">
        <f t="shared" si="694"/>
        <v>#DIV/0!</v>
      </c>
      <c r="AEG147" s="3">
        <f t="shared" si="694"/>
        <v>-6.3172080850839825</v>
      </c>
      <c r="AEH147" s="3">
        <f t="shared" si="694"/>
        <v>-6.2287152399962515</v>
      </c>
      <c r="AEI147" s="3">
        <f t="shared" si="694"/>
        <v>-5.5829664271868413</v>
      </c>
      <c r="AEJ147" s="3" t="e">
        <f t="shared" si="694"/>
        <v>#DIV/0!</v>
      </c>
      <c r="AEK147" s="3">
        <f t="shared" si="694"/>
        <v>-5.7538522336424531</v>
      </c>
      <c r="AEL147" s="3">
        <f t="shared" si="694"/>
        <v>-6.066505297950525</v>
      </c>
      <c r="AEM147" s="3">
        <f t="shared" si="694"/>
        <v>-3.9594831991959443</v>
      </c>
      <c r="AEN147" s="3" t="e">
        <f t="shared" si="694"/>
        <v>#DIV/0!</v>
      </c>
      <c r="AEO147" s="3">
        <f t="shared" si="694"/>
        <v>-5.9657449836839458</v>
      </c>
      <c r="AEP147" s="3">
        <f t="shared" si="694"/>
        <v>-6.1449890472175825</v>
      </c>
      <c r="AEQ147" s="3">
        <f t="shared" si="694"/>
        <v>-4.9471924119193611</v>
      </c>
      <c r="AER147" s="3" t="e">
        <f t="shared" si="694"/>
        <v>#DIV/0!</v>
      </c>
      <c r="AES147" s="3">
        <f t="shared" si="694"/>
        <v>-4.3943446443945149</v>
      </c>
      <c r="AET147" s="3">
        <f t="shared" si="694"/>
        <v>-4.5499136212710791</v>
      </c>
      <c r="AEU147" s="3">
        <f t="shared" si="694"/>
        <v>-5.3903332448039754</v>
      </c>
      <c r="AEV147" s="3" t="e">
        <f t="shared" si="694"/>
        <v>#DIV/0!</v>
      </c>
      <c r="AEW147" s="3" t="e">
        <f t="shared" si="694"/>
        <v>#DIV/0!</v>
      </c>
      <c r="AEX147" s="3" t="e">
        <f t="shared" si="694"/>
        <v>#DIV/0!</v>
      </c>
      <c r="AEY147" s="3" t="e">
        <f t="shared" si="694"/>
        <v>#DIV/0!</v>
      </c>
      <c r="AEZ147" s="3" t="e">
        <f t="shared" si="694"/>
        <v>#DIV/0!</v>
      </c>
      <c r="AFA147" s="3" t="e">
        <f t="shared" si="694"/>
        <v>#DIV/0!</v>
      </c>
      <c r="AFB147" s="3" t="e">
        <f t="shared" si="694"/>
        <v>#DIV/0!</v>
      </c>
      <c r="AFC147" s="3" t="e">
        <f t="shared" ref="AFC147:AHN147" si="695">(AFC146-AFC145)/AFC145*100</f>
        <v>#DIV/0!</v>
      </c>
      <c r="AFD147" s="3" t="e">
        <f t="shared" si="695"/>
        <v>#DIV/0!</v>
      </c>
      <c r="AFE147" s="3" t="e">
        <f t="shared" si="695"/>
        <v>#DIV/0!</v>
      </c>
      <c r="AFF147" s="3" t="e">
        <f t="shared" si="695"/>
        <v>#DIV/0!</v>
      </c>
      <c r="AFG147" s="3" t="e">
        <f t="shared" si="695"/>
        <v>#DIV/0!</v>
      </c>
      <c r="AFH147" s="3" t="e">
        <f t="shared" si="695"/>
        <v>#DIV/0!</v>
      </c>
      <c r="AFI147" s="3" t="e">
        <f t="shared" si="695"/>
        <v>#DIV/0!</v>
      </c>
      <c r="AFJ147" s="3" t="e">
        <f t="shared" si="695"/>
        <v>#DIV/0!</v>
      </c>
      <c r="AFK147" s="3" t="e">
        <f t="shared" si="695"/>
        <v>#DIV/0!</v>
      </c>
      <c r="AFL147" s="3" t="e">
        <f t="shared" si="695"/>
        <v>#DIV/0!</v>
      </c>
      <c r="AFM147" s="3" t="e">
        <f t="shared" si="695"/>
        <v>#DIV/0!</v>
      </c>
      <c r="AFN147" s="3" t="e">
        <f t="shared" si="695"/>
        <v>#DIV/0!</v>
      </c>
      <c r="AFO147" s="3" t="e">
        <f t="shared" si="695"/>
        <v>#DIV/0!</v>
      </c>
      <c r="AFP147" s="3" t="e">
        <f t="shared" si="695"/>
        <v>#DIV/0!</v>
      </c>
      <c r="AFQ147" s="3" t="e">
        <f t="shared" si="695"/>
        <v>#DIV/0!</v>
      </c>
      <c r="AFR147" s="3" t="e">
        <f t="shared" si="695"/>
        <v>#DIV/0!</v>
      </c>
      <c r="AFS147" s="3" t="e">
        <f t="shared" si="695"/>
        <v>#DIV/0!</v>
      </c>
      <c r="AFT147" s="3" t="e">
        <f t="shared" si="695"/>
        <v>#DIV/0!</v>
      </c>
      <c r="AFU147" s="3" t="e">
        <f t="shared" si="695"/>
        <v>#DIV/0!</v>
      </c>
      <c r="AFV147" s="3" t="e">
        <f t="shared" si="695"/>
        <v>#DIV/0!</v>
      </c>
      <c r="AFW147" s="3" t="e">
        <f t="shared" si="695"/>
        <v>#DIV/0!</v>
      </c>
      <c r="AFX147" s="3" t="e">
        <f t="shared" si="695"/>
        <v>#DIV/0!</v>
      </c>
      <c r="AFY147" s="3" t="e">
        <f t="shared" si="695"/>
        <v>#DIV/0!</v>
      </c>
      <c r="AFZ147" s="3" t="e">
        <f t="shared" si="695"/>
        <v>#DIV/0!</v>
      </c>
      <c r="AGA147" s="3" t="e">
        <f t="shared" si="695"/>
        <v>#DIV/0!</v>
      </c>
      <c r="AGB147" s="3" t="e">
        <f t="shared" si="695"/>
        <v>#DIV/0!</v>
      </c>
      <c r="AGC147" s="3" t="e">
        <f t="shared" si="695"/>
        <v>#DIV/0!</v>
      </c>
      <c r="AGD147" s="3" t="e">
        <f t="shared" si="695"/>
        <v>#DIV/0!</v>
      </c>
      <c r="AGE147" s="3" t="e">
        <f t="shared" si="695"/>
        <v>#DIV/0!</v>
      </c>
      <c r="AGF147" s="3" t="e">
        <f t="shared" si="695"/>
        <v>#DIV/0!</v>
      </c>
      <c r="AGG147" s="3" t="e">
        <f t="shared" si="695"/>
        <v>#DIV/0!</v>
      </c>
      <c r="AGH147" s="3" t="e">
        <f t="shared" si="695"/>
        <v>#DIV/0!</v>
      </c>
      <c r="AGI147" s="3" t="e">
        <f t="shared" si="695"/>
        <v>#DIV/0!</v>
      </c>
      <c r="AGJ147" s="3" t="e">
        <f t="shared" si="695"/>
        <v>#DIV/0!</v>
      </c>
      <c r="AGK147" s="3" t="e">
        <f t="shared" si="695"/>
        <v>#DIV/0!</v>
      </c>
      <c r="AGL147" s="3" t="e">
        <f t="shared" si="695"/>
        <v>#DIV/0!</v>
      </c>
      <c r="AGM147" s="3" t="e">
        <f t="shared" si="695"/>
        <v>#DIV/0!</v>
      </c>
      <c r="AGN147" s="3" t="e">
        <f t="shared" si="695"/>
        <v>#DIV/0!</v>
      </c>
      <c r="AGO147" s="3" t="e">
        <f t="shared" si="695"/>
        <v>#DIV/0!</v>
      </c>
      <c r="AGP147" s="3" t="e">
        <f t="shared" si="695"/>
        <v>#DIV/0!</v>
      </c>
      <c r="AGQ147" s="3" t="e">
        <f t="shared" si="695"/>
        <v>#DIV/0!</v>
      </c>
      <c r="AGR147" s="3" t="e">
        <f t="shared" si="695"/>
        <v>#DIV/0!</v>
      </c>
      <c r="AGS147" s="3" t="e">
        <f t="shared" si="695"/>
        <v>#DIV/0!</v>
      </c>
      <c r="AGT147" s="3" t="e">
        <f t="shared" si="695"/>
        <v>#DIV/0!</v>
      </c>
      <c r="AGU147" s="3" t="e">
        <f t="shared" si="695"/>
        <v>#DIV/0!</v>
      </c>
      <c r="AGV147" s="3" t="e">
        <f t="shared" si="695"/>
        <v>#DIV/0!</v>
      </c>
      <c r="AGW147" s="3" t="e">
        <f t="shared" si="695"/>
        <v>#DIV/0!</v>
      </c>
      <c r="AGX147" s="3" t="e">
        <f t="shared" si="695"/>
        <v>#DIV/0!</v>
      </c>
      <c r="AGY147" s="3" t="e">
        <f t="shared" si="695"/>
        <v>#DIV/0!</v>
      </c>
      <c r="AGZ147" s="3" t="e">
        <f t="shared" si="695"/>
        <v>#DIV/0!</v>
      </c>
      <c r="AHA147" s="3" t="e">
        <f t="shared" si="695"/>
        <v>#DIV/0!</v>
      </c>
      <c r="AHB147" s="3" t="e">
        <f t="shared" si="695"/>
        <v>#DIV/0!</v>
      </c>
      <c r="AHC147" s="3" t="e">
        <f t="shared" si="695"/>
        <v>#DIV/0!</v>
      </c>
      <c r="AHD147" s="3" t="e">
        <f t="shared" si="695"/>
        <v>#DIV/0!</v>
      </c>
      <c r="AHE147" s="3" t="e">
        <f t="shared" si="695"/>
        <v>#DIV/0!</v>
      </c>
      <c r="AHF147" s="3" t="e">
        <f t="shared" si="695"/>
        <v>#DIV/0!</v>
      </c>
      <c r="AHG147" s="3" t="e">
        <f t="shared" si="695"/>
        <v>#DIV/0!</v>
      </c>
      <c r="AHH147" s="3" t="e">
        <f t="shared" si="695"/>
        <v>#DIV/0!</v>
      </c>
      <c r="AHI147" s="3" t="e">
        <f t="shared" si="695"/>
        <v>#DIV/0!</v>
      </c>
      <c r="AHJ147" s="3" t="e">
        <f t="shared" si="695"/>
        <v>#DIV/0!</v>
      </c>
      <c r="AHK147" s="3" t="e">
        <f t="shared" si="695"/>
        <v>#DIV/0!</v>
      </c>
      <c r="AHL147" s="3" t="e">
        <f t="shared" si="695"/>
        <v>#DIV/0!</v>
      </c>
      <c r="AHM147" s="3" t="e">
        <f t="shared" si="695"/>
        <v>#DIV/0!</v>
      </c>
      <c r="AHN147" s="3" t="e">
        <f t="shared" si="695"/>
        <v>#DIV/0!</v>
      </c>
      <c r="AHO147" s="3" t="e">
        <f t="shared" ref="AHO147:AJZ147" si="696">(AHO146-AHO145)/AHO145*100</f>
        <v>#DIV/0!</v>
      </c>
      <c r="AHP147" s="3" t="e">
        <f t="shared" si="696"/>
        <v>#DIV/0!</v>
      </c>
      <c r="AHQ147" s="3" t="e">
        <f t="shared" si="696"/>
        <v>#DIV/0!</v>
      </c>
      <c r="AHR147" s="3" t="e">
        <f t="shared" si="696"/>
        <v>#DIV/0!</v>
      </c>
      <c r="AHS147" s="3" t="e">
        <f t="shared" si="696"/>
        <v>#DIV/0!</v>
      </c>
      <c r="AHT147" s="3" t="e">
        <f t="shared" si="696"/>
        <v>#DIV/0!</v>
      </c>
      <c r="AHU147" s="3" t="e">
        <f t="shared" si="696"/>
        <v>#DIV/0!</v>
      </c>
      <c r="AHV147" s="3" t="e">
        <f t="shared" si="696"/>
        <v>#DIV/0!</v>
      </c>
      <c r="AHW147" s="3" t="e">
        <f t="shared" si="696"/>
        <v>#DIV/0!</v>
      </c>
      <c r="AHX147" s="3" t="e">
        <f t="shared" si="696"/>
        <v>#DIV/0!</v>
      </c>
      <c r="AHY147" s="3" t="e">
        <f t="shared" si="696"/>
        <v>#DIV/0!</v>
      </c>
      <c r="AHZ147" s="3" t="e">
        <f t="shared" si="696"/>
        <v>#DIV/0!</v>
      </c>
      <c r="AIA147" s="3" t="e">
        <f t="shared" si="696"/>
        <v>#DIV/0!</v>
      </c>
      <c r="AIB147" s="3" t="e">
        <f t="shared" si="696"/>
        <v>#DIV/0!</v>
      </c>
      <c r="AIC147" s="3" t="e">
        <f t="shared" si="696"/>
        <v>#DIV/0!</v>
      </c>
      <c r="AID147" s="3" t="e">
        <f t="shared" si="696"/>
        <v>#DIV/0!</v>
      </c>
      <c r="AIE147" s="3" t="e">
        <f t="shared" si="696"/>
        <v>#DIV/0!</v>
      </c>
      <c r="AIF147" s="3" t="e">
        <f t="shared" si="696"/>
        <v>#DIV/0!</v>
      </c>
      <c r="AIG147" s="3" t="e">
        <f t="shared" si="696"/>
        <v>#DIV/0!</v>
      </c>
      <c r="AIH147" s="3" t="e">
        <f t="shared" si="696"/>
        <v>#DIV/0!</v>
      </c>
      <c r="AII147" s="3" t="e">
        <f t="shared" si="696"/>
        <v>#DIV/0!</v>
      </c>
      <c r="AIJ147" s="3" t="e">
        <f t="shared" si="696"/>
        <v>#DIV/0!</v>
      </c>
      <c r="AIK147" s="3" t="e">
        <f t="shared" si="696"/>
        <v>#DIV/0!</v>
      </c>
      <c r="AIL147" s="3" t="e">
        <f t="shared" si="696"/>
        <v>#DIV/0!</v>
      </c>
      <c r="AIM147" s="3" t="e">
        <f t="shared" si="696"/>
        <v>#DIV/0!</v>
      </c>
      <c r="AIN147" s="3" t="e">
        <f t="shared" si="696"/>
        <v>#DIV/0!</v>
      </c>
      <c r="AIO147" s="3" t="e">
        <f t="shared" si="696"/>
        <v>#DIV/0!</v>
      </c>
      <c r="AIP147" s="3" t="e">
        <f t="shared" si="696"/>
        <v>#DIV/0!</v>
      </c>
      <c r="AIQ147" s="3" t="e">
        <f t="shared" si="696"/>
        <v>#DIV/0!</v>
      </c>
      <c r="AIR147" s="3" t="e">
        <f t="shared" si="696"/>
        <v>#DIV/0!</v>
      </c>
      <c r="AIS147" s="3" t="e">
        <f t="shared" si="696"/>
        <v>#DIV/0!</v>
      </c>
      <c r="AIT147" s="3" t="e">
        <f t="shared" si="696"/>
        <v>#DIV/0!</v>
      </c>
      <c r="AIU147" s="3" t="e">
        <f t="shared" si="696"/>
        <v>#DIV/0!</v>
      </c>
      <c r="AIV147" s="3" t="e">
        <f t="shared" si="696"/>
        <v>#DIV/0!</v>
      </c>
      <c r="AIW147" s="3" t="e">
        <f t="shared" si="696"/>
        <v>#DIV/0!</v>
      </c>
      <c r="AIX147" s="3" t="e">
        <f t="shared" si="696"/>
        <v>#DIV/0!</v>
      </c>
      <c r="AIY147" s="3" t="e">
        <f t="shared" si="696"/>
        <v>#DIV/0!</v>
      </c>
      <c r="AIZ147" s="3" t="e">
        <f t="shared" si="696"/>
        <v>#DIV/0!</v>
      </c>
      <c r="AJA147" s="3" t="e">
        <f t="shared" si="696"/>
        <v>#DIV/0!</v>
      </c>
      <c r="AJB147" s="3" t="e">
        <f t="shared" si="696"/>
        <v>#DIV/0!</v>
      </c>
      <c r="AJC147" s="3" t="e">
        <f t="shared" si="696"/>
        <v>#DIV/0!</v>
      </c>
      <c r="AJD147" s="3" t="e">
        <f t="shared" si="696"/>
        <v>#DIV/0!</v>
      </c>
      <c r="AJE147" s="3" t="e">
        <f t="shared" si="696"/>
        <v>#DIV/0!</v>
      </c>
      <c r="AJF147" s="3" t="e">
        <f t="shared" si="696"/>
        <v>#DIV/0!</v>
      </c>
      <c r="AJG147" s="3" t="e">
        <f t="shared" si="696"/>
        <v>#DIV/0!</v>
      </c>
      <c r="AJH147" s="3" t="e">
        <f t="shared" si="696"/>
        <v>#DIV/0!</v>
      </c>
      <c r="AJI147" s="3" t="e">
        <f t="shared" si="696"/>
        <v>#DIV/0!</v>
      </c>
      <c r="AJJ147" s="3" t="e">
        <f t="shared" si="696"/>
        <v>#DIV/0!</v>
      </c>
      <c r="AJK147" s="3" t="e">
        <f t="shared" si="696"/>
        <v>#DIV/0!</v>
      </c>
      <c r="AJL147" s="3" t="e">
        <f t="shared" si="696"/>
        <v>#DIV/0!</v>
      </c>
      <c r="AJM147" s="3" t="e">
        <f t="shared" si="696"/>
        <v>#DIV/0!</v>
      </c>
      <c r="AJN147" s="3" t="e">
        <f t="shared" si="696"/>
        <v>#DIV/0!</v>
      </c>
      <c r="AJO147" s="3" t="e">
        <f t="shared" si="696"/>
        <v>#DIV/0!</v>
      </c>
      <c r="AJP147" s="3" t="e">
        <f t="shared" si="696"/>
        <v>#DIV/0!</v>
      </c>
      <c r="AJQ147" s="3" t="e">
        <f t="shared" si="696"/>
        <v>#DIV/0!</v>
      </c>
      <c r="AJR147" s="3" t="e">
        <f t="shared" si="696"/>
        <v>#DIV/0!</v>
      </c>
      <c r="AJS147" s="3" t="e">
        <f t="shared" si="696"/>
        <v>#DIV/0!</v>
      </c>
      <c r="AJT147" s="3" t="e">
        <f t="shared" si="696"/>
        <v>#DIV/0!</v>
      </c>
      <c r="AJU147" s="3" t="e">
        <f t="shared" si="696"/>
        <v>#DIV/0!</v>
      </c>
      <c r="AJV147" s="3" t="e">
        <f t="shared" si="696"/>
        <v>#DIV/0!</v>
      </c>
      <c r="AJW147" s="3" t="e">
        <f t="shared" si="696"/>
        <v>#DIV/0!</v>
      </c>
      <c r="AJX147" s="3" t="e">
        <f t="shared" si="696"/>
        <v>#DIV/0!</v>
      </c>
      <c r="AJY147" s="3" t="e">
        <f t="shared" si="696"/>
        <v>#DIV/0!</v>
      </c>
      <c r="AJZ147" s="3" t="e">
        <f t="shared" si="696"/>
        <v>#DIV/0!</v>
      </c>
      <c r="AKA147" s="3" t="e">
        <f t="shared" ref="AKA147:AML147" si="697">(AKA146-AKA145)/AKA145*100</f>
        <v>#DIV/0!</v>
      </c>
      <c r="AKB147" s="3" t="e">
        <f t="shared" si="697"/>
        <v>#DIV/0!</v>
      </c>
      <c r="AKC147" s="3" t="e">
        <f t="shared" si="697"/>
        <v>#DIV/0!</v>
      </c>
      <c r="AKD147" s="3" t="e">
        <f t="shared" si="697"/>
        <v>#DIV/0!</v>
      </c>
      <c r="AKE147" s="3" t="e">
        <f t="shared" si="697"/>
        <v>#DIV/0!</v>
      </c>
      <c r="AKF147" s="3" t="e">
        <f t="shared" si="697"/>
        <v>#DIV/0!</v>
      </c>
      <c r="AKG147" s="3" t="e">
        <f t="shared" si="697"/>
        <v>#DIV/0!</v>
      </c>
      <c r="AKH147" s="3" t="e">
        <f t="shared" si="697"/>
        <v>#DIV/0!</v>
      </c>
      <c r="AKI147" s="3" t="e">
        <f t="shared" si="697"/>
        <v>#DIV/0!</v>
      </c>
      <c r="AKJ147" s="3" t="e">
        <f t="shared" si="697"/>
        <v>#DIV/0!</v>
      </c>
      <c r="AKK147" s="3" t="e">
        <f t="shared" si="697"/>
        <v>#DIV/0!</v>
      </c>
      <c r="AKL147" s="3" t="e">
        <f t="shared" si="697"/>
        <v>#DIV/0!</v>
      </c>
      <c r="AKM147" s="3" t="e">
        <f t="shared" si="697"/>
        <v>#DIV/0!</v>
      </c>
      <c r="AKN147" s="3" t="e">
        <f t="shared" si="697"/>
        <v>#DIV/0!</v>
      </c>
      <c r="AKO147" s="3" t="e">
        <f t="shared" si="697"/>
        <v>#DIV/0!</v>
      </c>
      <c r="AKP147" s="3" t="e">
        <f t="shared" si="697"/>
        <v>#DIV/0!</v>
      </c>
      <c r="AKQ147" s="3" t="e">
        <f t="shared" si="697"/>
        <v>#DIV/0!</v>
      </c>
      <c r="AKR147" s="3" t="e">
        <f t="shared" si="697"/>
        <v>#DIV/0!</v>
      </c>
      <c r="AKS147" s="3" t="e">
        <f t="shared" si="697"/>
        <v>#DIV/0!</v>
      </c>
      <c r="AKT147" s="3" t="e">
        <f t="shared" si="697"/>
        <v>#DIV/0!</v>
      </c>
      <c r="AKU147" s="3" t="e">
        <f t="shared" si="697"/>
        <v>#DIV/0!</v>
      </c>
      <c r="AKV147" s="3" t="e">
        <f t="shared" si="697"/>
        <v>#DIV/0!</v>
      </c>
      <c r="AKW147" s="3" t="e">
        <f t="shared" si="697"/>
        <v>#DIV/0!</v>
      </c>
      <c r="AKX147" s="3" t="e">
        <f t="shared" si="697"/>
        <v>#DIV/0!</v>
      </c>
      <c r="AKY147" s="3" t="e">
        <f t="shared" si="697"/>
        <v>#DIV/0!</v>
      </c>
      <c r="AKZ147" s="3" t="e">
        <f t="shared" si="697"/>
        <v>#DIV/0!</v>
      </c>
      <c r="ALA147" s="3" t="e">
        <f t="shared" si="697"/>
        <v>#DIV/0!</v>
      </c>
      <c r="ALB147" s="3" t="e">
        <f t="shared" si="697"/>
        <v>#DIV/0!</v>
      </c>
      <c r="ALC147" s="3" t="e">
        <f t="shared" si="697"/>
        <v>#DIV/0!</v>
      </c>
      <c r="ALD147" s="3" t="e">
        <f t="shared" si="697"/>
        <v>#DIV/0!</v>
      </c>
      <c r="ALE147" s="3" t="e">
        <f t="shared" si="697"/>
        <v>#DIV/0!</v>
      </c>
      <c r="ALF147" s="3" t="e">
        <f t="shared" si="697"/>
        <v>#DIV/0!</v>
      </c>
      <c r="ALG147" s="3" t="e">
        <f t="shared" si="697"/>
        <v>#DIV/0!</v>
      </c>
      <c r="ALH147" s="3" t="e">
        <f t="shared" si="697"/>
        <v>#DIV/0!</v>
      </c>
      <c r="ALI147" s="3" t="e">
        <f t="shared" si="697"/>
        <v>#DIV/0!</v>
      </c>
      <c r="ALJ147" s="3" t="e">
        <f t="shared" si="697"/>
        <v>#DIV/0!</v>
      </c>
      <c r="ALK147" s="3" t="e">
        <f t="shared" si="697"/>
        <v>#DIV/0!</v>
      </c>
      <c r="ALL147" s="3" t="e">
        <f t="shared" si="697"/>
        <v>#DIV/0!</v>
      </c>
      <c r="ALM147" s="3" t="e">
        <f t="shared" si="697"/>
        <v>#DIV/0!</v>
      </c>
      <c r="ALN147" s="3" t="e">
        <f t="shared" si="697"/>
        <v>#DIV/0!</v>
      </c>
      <c r="ALO147" s="3" t="e">
        <f t="shared" si="697"/>
        <v>#DIV/0!</v>
      </c>
      <c r="ALP147" s="3" t="e">
        <f t="shared" si="697"/>
        <v>#DIV/0!</v>
      </c>
      <c r="ALQ147" s="3" t="e">
        <f t="shared" si="697"/>
        <v>#DIV/0!</v>
      </c>
      <c r="ALR147" s="3" t="e">
        <f t="shared" si="697"/>
        <v>#DIV/0!</v>
      </c>
      <c r="ALS147" s="3" t="e">
        <f t="shared" si="697"/>
        <v>#DIV/0!</v>
      </c>
      <c r="ALT147" s="3" t="e">
        <f t="shared" si="697"/>
        <v>#DIV/0!</v>
      </c>
      <c r="ALU147" s="3" t="e">
        <f t="shared" si="697"/>
        <v>#DIV/0!</v>
      </c>
      <c r="ALV147" s="3" t="e">
        <f t="shared" si="697"/>
        <v>#DIV/0!</v>
      </c>
      <c r="ALW147" s="3" t="e">
        <f t="shared" si="697"/>
        <v>#DIV/0!</v>
      </c>
      <c r="ALX147" s="3" t="e">
        <f t="shared" si="697"/>
        <v>#DIV/0!</v>
      </c>
      <c r="ALY147" s="3" t="e">
        <f t="shared" si="697"/>
        <v>#DIV/0!</v>
      </c>
      <c r="ALZ147" s="3" t="e">
        <f t="shared" si="697"/>
        <v>#DIV/0!</v>
      </c>
      <c r="AMA147" s="3" t="e">
        <f t="shared" si="697"/>
        <v>#DIV/0!</v>
      </c>
      <c r="AMB147" s="3" t="e">
        <f t="shared" si="697"/>
        <v>#DIV/0!</v>
      </c>
      <c r="AMC147" s="3" t="e">
        <f t="shared" si="697"/>
        <v>#DIV/0!</v>
      </c>
      <c r="AMD147" s="3" t="e">
        <f t="shared" si="697"/>
        <v>#DIV/0!</v>
      </c>
      <c r="AME147" s="3" t="e">
        <f t="shared" si="697"/>
        <v>#DIV/0!</v>
      </c>
      <c r="AMF147" s="3" t="e">
        <f t="shared" si="697"/>
        <v>#DIV/0!</v>
      </c>
      <c r="AMG147" s="3" t="e">
        <f t="shared" si="697"/>
        <v>#DIV/0!</v>
      </c>
      <c r="AMH147" s="3" t="e">
        <f t="shared" si="697"/>
        <v>#DIV/0!</v>
      </c>
      <c r="AMI147" s="3" t="e">
        <f t="shared" si="697"/>
        <v>#DIV/0!</v>
      </c>
      <c r="AMJ147" s="3" t="e">
        <f t="shared" si="697"/>
        <v>#DIV/0!</v>
      </c>
      <c r="AMK147" s="3" t="e">
        <f t="shared" si="697"/>
        <v>#DIV/0!</v>
      </c>
      <c r="AML147" s="3" t="e">
        <f t="shared" si="697"/>
        <v>#DIV/0!</v>
      </c>
      <c r="AMM147" s="3" t="e">
        <f t="shared" ref="AMM147:AOX147" si="698">(AMM146-AMM145)/AMM145*100</f>
        <v>#DIV/0!</v>
      </c>
      <c r="AMN147" s="3" t="e">
        <f t="shared" si="698"/>
        <v>#DIV/0!</v>
      </c>
      <c r="AMO147" s="3" t="e">
        <f t="shared" si="698"/>
        <v>#DIV/0!</v>
      </c>
      <c r="AMP147" s="3" t="e">
        <f t="shared" si="698"/>
        <v>#DIV/0!</v>
      </c>
      <c r="AMQ147" s="3" t="e">
        <f t="shared" si="698"/>
        <v>#DIV/0!</v>
      </c>
      <c r="AMR147" s="3" t="e">
        <f t="shared" si="698"/>
        <v>#DIV/0!</v>
      </c>
      <c r="AMS147" s="3" t="e">
        <f t="shared" si="698"/>
        <v>#DIV/0!</v>
      </c>
      <c r="AMT147" s="3" t="e">
        <f t="shared" si="698"/>
        <v>#DIV/0!</v>
      </c>
      <c r="AMU147" s="3" t="e">
        <f t="shared" si="698"/>
        <v>#DIV/0!</v>
      </c>
      <c r="AMV147" s="3" t="e">
        <f t="shared" si="698"/>
        <v>#DIV/0!</v>
      </c>
      <c r="AMW147" s="3" t="e">
        <f t="shared" si="698"/>
        <v>#DIV/0!</v>
      </c>
      <c r="AMX147" s="3" t="e">
        <f t="shared" si="698"/>
        <v>#DIV/0!</v>
      </c>
      <c r="AMY147" s="3" t="e">
        <f t="shared" si="698"/>
        <v>#DIV/0!</v>
      </c>
      <c r="AMZ147" s="3" t="e">
        <f t="shared" si="698"/>
        <v>#DIV/0!</v>
      </c>
      <c r="ANA147" s="3" t="e">
        <f t="shared" si="698"/>
        <v>#DIV/0!</v>
      </c>
      <c r="ANB147" s="3" t="e">
        <f t="shared" si="698"/>
        <v>#DIV/0!</v>
      </c>
      <c r="ANC147" s="3" t="e">
        <f t="shared" si="698"/>
        <v>#DIV/0!</v>
      </c>
      <c r="AND147" s="3" t="e">
        <f t="shared" si="698"/>
        <v>#DIV/0!</v>
      </c>
      <c r="ANE147" s="3" t="e">
        <f t="shared" si="698"/>
        <v>#DIV/0!</v>
      </c>
      <c r="ANF147" s="3" t="e">
        <f t="shared" si="698"/>
        <v>#DIV/0!</v>
      </c>
      <c r="ANG147" s="3" t="e">
        <f t="shared" si="698"/>
        <v>#DIV/0!</v>
      </c>
      <c r="ANH147" s="3" t="e">
        <f t="shared" si="698"/>
        <v>#DIV/0!</v>
      </c>
      <c r="ANI147" s="3" t="e">
        <f t="shared" si="698"/>
        <v>#DIV/0!</v>
      </c>
      <c r="ANJ147" s="3" t="e">
        <f t="shared" si="698"/>
        <v>#DIV/0!</v>
      </c>
      <c r="ANK147" s="3" t="e">
        <f t="shared" si="698"/>
        <v>#DIV/0!</v>
      </c>
      <c r="ANL147" s="3" t="e">
        <f t="shared" si="698"/>
        <v>#DIV/0!</v>
      </c>
      <c r="ANM147" s="3" t="e">
        <f t="shared" si="698"/>
        <v>#DIV/0!</v>
      </c>
      <c r="ANN147" s="3" t="e">
        <f t="shared" si="698"/>
        <v>#DIV/0!</v>
      </c>
      <c r="ANO147" s="3" t="e">
        <f t="shared" si="698"/>
        <v>#DIV/0!</v>
      </c>
      <c r="ANP147" s="3" t="e">
        <f t="shared" si="698"/>
        <v>#DIV/0!</v>
      </c>
      <c r="ANQ147" s="3" t="e">
        <f t="shared" si="698"/>
        <v>#DIV/0!</v>
      </c>
      <c r="ANR147" s="3" t="e">
        <f t="shared" si="698"/>
        <v>#DIV/0!</v>
      </c>
      <c r="ANS147" s="3" t="e">
        <f t="shared" si="698"/>
        <v>#DIV/0!</v>
      </c>
      <c r="ANT147" s="3" t="e">
        <f t="shared" si="698"/>
        <v>#DIV/0!</v>
      </c>
      <c r="ANU147" s="3" t="e">
        <f t="shared" si="698"/>
        <v>#DIV/0!</v>
      </c>
      <c r="ANV147" s="3" t="e">
        <f t="shared" si="698"/>
        <v>#DIV/0!</v>
      </c>
      <c r="ANW147" s="3" t="e">
        <f t="shared" si="698"/>
        <v>#DIV/0!</v>
      </c>
      <c r="ANX147" s="3" t="e">
        <f t="shared" si="698"/>
        <v>#DIV/0!</v>
      </c>
      <c r="ANY147" s="3" t="e">
        <f t="shared" si="698"/>
        <v>#DIV/0!</v>
      </c>
      <c r="ANZ147" s="3" t="e">
        <f t="shared" si="698"/>
        <v>#DIV/0!</v>
      </c>
      <c r="AOA147" s="3" t="e">
        <f t="shared" si="698"/>
        <v>#DIV/0!</v>
      </c>
      <c r="AOB147" s="3" t="e">
        <f t="shared" si="698"/>
        <v>#DIV/0!</v>
      </c>
      <c r="AOC147" s="3" t="e">
        <f t="shared" si="698"/>
        <v>#DIV/0!</v>
      </c>
      <c r="AOD147" s="3" t="e">
        <f t="shared" si="698"/>
        <v>#DIV/0!</v>
      </c>
      <c r="AOE147" s="3" t="e">
        <f t="shared" si="698"/>
        <v>#DIV/0!</v>
      </c>
      <c r="AOF147" s="3" t="e">
        <f t="shared" si="698"/>
        <v>#DIV/0!</v>
      </c>
      <c r="AOG147" s="3" t="e">
        <f t="shared" si="698"/>
        <v>#DIV/0!</v>
      </c>
      <c r="AOH147" s="3" t="e">
        <f t="shared" si="698"/>
        <v>#DIV/0!</v>
      </c>
      <c r="AOI147" s="3" t="e">
        <f t="shared" si="698"/>
        <v>#DIV/0!</v>
      </c>
      <c r="AOJ147" s="3" t="e">
        <f t="shared" si="698"/>
        <v>#DIV/0!</v>
      </c>
      <c r="AOK147" s="3" t="e">
        <f t="shared" si="698"/>
        <v>#DIV/0!</v>
      </c>
      <c r="AOL147" s="3" t="e">
        <f t="shared" si="698"/>
        <v>#DIV/0!</v>
      </c>
      <c r="AOM147" s="3" t="e">
        <f t="shared" si="698"/>
        <v>#DIV/0!</v>
      </c>
      <c r="AON147" s="3" t="e">
        <f t="shared" si="698"/>
        <v>#DIV/0!</v>
      </c>
      <c r="AOO147" s="3" t="e">
        <f t="shared" si="698"/>
        <v>#DIV/0!</v>
      </c>
      <c r="AOP147" s="3" t="e">
        <f t="shared" si="698"/>
        <v>#DIV/0!</v>
      </c>
      <c r="AOQ147" s="3" t="e">
        <f t="shared" si="698"/>
        <v>#DIV/0!</v>
      </c>
      <c r="AOR147" s="3" t="e">
        <f t="shared" si="698"/>
        <v>#DIV/0!</v>
      </c>
      <c r="AOS147" s="3" t="e">
        <f t="shared" si="698"/>
        <v>#DIV/0!</v>
      </c>
      <c r="AOT147" s="3" t="e">
        <f t="shared" si="698"/>
        <v>#DIV/0!</v>
      </c>
      <c r="AOU147" s="3" t="e">
        <f t="shared" si="698"/>
        <v>#DIV/0!</v>
      </c>
      <c r="AOV147" s="3" t="e">
        <f t="shared" si="698"/>
        <v>#DIV/0!</v>
      </c>
      <c r="AOW147" s="3" t="e">
        <f t="shared" si="698"/>
        <v>#DIV/0!</v>
      </c>
      <c r="AOX147" s="3" t="e">
        <f t="shared" si="698"/>
        <v>#DIV/0!</v>
      </c>
      <c r="AOY147" s="3" t="e">
        <f t="shared" ref="AOY147:AQD147" si="699">(AOY146-AOY145)/AOY145*100</f>
        <v>#DIV/0!</v>
      </c>
      <c r="AOZ147" s="3" t="e">
        <f t="shared" si="699"/>
        <v>#DIV/0!</v>
      </c>
      <c r="APA147" s="3" t="e">
        <f t="shared" si="699"/>
        <v>#DIV/0!</v>
      </c>
      <c r="APB147" s="3" t="e">
        <f t="shared" si="699"/>
        <v>#DIV/0!</v>
      </c>
      <c r="APC147" s="3" t="e">
        <f t="shared" si="699"/>
        <v>#DIV/0!</v>
      </c>
      <c r="APD147" s="3" t="e">
        <f t="shared" si="699"/>
        <v>#DIV/0!</v>
      </c>
      <c r="APE147" s="3" t="e">
        <f t="shared" si="699"/>
        <v>#DIV/0!</v>
      </c>
      <c r="APF147" s="3" t="e">
        <f t="shared" si="699"/>
        <v>#DIV/0!</v>
      </c>
      <c r="APG147" s="3" t="e">
        <f t="shared" si="699"/>
        <v>#DIV/0!</v>
      </c>
      <c r="APH147" s="3" t="e">
        <f t="shared" si="699"/>
        <v>#DIV/0!</v>
      </c>
      <c r="API147" s="3" t="e">
        <f t="shared" si="699"/>
        <v>#DIV/0!</v>
      </c>
      <c r="APJ147" s="3" t="e">
        <f t="shared" si="699"/>
        <v>#DIV/0!</v>
      </c>
      <c r="APK147" s="3" t="e">
        <f t="shared" si="699"/>
        <v>#DIV/0!</v>
      </c>
      <c r="APL147" s="3" t="e">
        <f t="shared" si="699"/>
        <v>#DIV/0!</v>
      </c>
      <c r="APM147" s="3" t="e">
        <f t="shared" si="699"/>
        <v>#DIV/0!</v>
      </c>
      <c r="APN147" s="3" t="e">
        <f t="shared" si="699"/>
        <v>#DIV/0!</v>
      </c>
      <c r="APO147" s="3" t="e">
        <f t="shared" si="699"/>
        <v>#DIV/0!</v>
      </c>
      <c r="APP147" s="3" t="e">
        <f t="shared" si="699"/>
        <v>#DIV/0!</v>
      </c>
      <c r="APQ147" s="3" t="e">
        <f t="shared" si="699"/>
        <v>#DIV/0!</v>
      </c>
      <c r="APR147" s="3" t="e">
        <f t="shared" si="699"/>
        <v>#DIV/0!</v>
      </c>
      <c r="APS147" s="3" t="e">
        <f t="shared" si="699"/>
        <v>#DIV/0!</v>
      </c>
      <c r="APT147" s="3" t="e">
        <f t="shared" si="699"/>
        <v>#DIV/0!</v>
      </c>
      <c r="APU147" s="3" t="e">
        <f t="shared" si="699"/>
        <v>#DIV/0!</v>
      </c>
      <c r="APV147" s="3" t="e">
        <f t="shared" si="699"/>
        <v>#DIV/0!</v>
      </c>
      <c r="APW147" s="3" t="e">
        <f t="shared" si="699"/>
        <v>#DIV/0!</v>
      </c>
      <c r="APX147" s="3" t="e">
        <f t="shared" si="699"/>
        <v>#DIV/0!</v>
      </c>
      <c r="APY147" s="3" t="e">
        <f t="shared" si="699"/>
        <v>#DIV/0!</v>
      </c>
      <c r="APZ147" s="3" t="e">
        <f t="shared" si="699"/>
        <v>#DIV/0!</v>
      </c>
      <c r="AQA147" s="3" t="e">
        <f t="shared" si="699"/>
        <v>#DIV/0!</v>
      </c>
      <c r="AQB147" s="3" t="e">
        <f t="shared" si="699"/>
        <v>#DIV/0!</v>
      </c>
      <c r="AQC147" s="3" t="e">
        <f t="shared" si="699"/>
        <v>#DIV/0!</v>
      </c>
      <c r="AQD147" s="3" t="e">
        <f t="shared" si="699"/>
        <v>#DIV/0!</v>
      </c>
    </row>
    <row r="148" spans="2:1122" x14ac:dyDescent="0.25">
      <c r="B148" s="21" t="s">
        <v>534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  <c r="IX148" s="3"/>
      <c r="IY148" s="3"/>
      <c r="IZ148" s="3"/>
      <c r="JA148" s="3"/>
      <c r="JB148" s="3"/>
      <c r="JC148" s="3"/>
      <c r="JD148" s="3"/>
      <c r="JE148" s="3"/>
      <c r="JF148" s="3"/>
      <c r="JG148" s="3"/>
      <c r="JH148" s="3"/>
      <c r="JI148" s="3"/>
      <c r="JJ148" s="3"/>
      <c r="JK148" s="3"/>
      <c r="JL148" s="3"/>
      <c r="JM148" s="3"/>
      <c r="JN148" s="3"/>
      <c r="JO148" s="3"/>
      <c r="JP148" s="3"/>
      <c r="JQ148" s="3"/>
      <c r="JR148" s="3"/>
      <c r="JS148" s="3"/>
      <c r="JT148" s="3"/>
      <c r="JU148" s="3"/>
      <c r="JV148" s="3"/>
      <c r="JW148" s="3"/>
      <c r="JX148" s="3"/>
      <c r="JY148" s="3"/>
      <c r="JZ148" s="3"/>
      <c r="KA148" s="3"/>
      <c r="KB148" s="3"/>
      <c r="KC148" s="3"/>
      <c r="KD148" s="3"/>
      <c r="KE148" s="3"/>
      <c r="KF148" s="3"/>
      <c r="KG148" s="3"/>
      <c r="KH148" s="3"/>
      <c r="KI148" s="3"/>
      <c r="KJ148" s="3"/>
      <c r="KK148" s="3"/>
      <c r="KL148" s="3"/>
      <c r="KM148" s="3"/>
      <c r="KN148" s="3"/>
      <c r="KO148" s="3"/>
      <c r="KP148" s="3"/>
      <c r="KQ148" s="3"/>
      <c r="KR148" s="3"/>
      <c r="KS148" s="3"/>
      <c r="KT148" s="3"/>
      <c r="KU148" s="3"/>
      <c r="KV148" s="3"/>
      <c r="KW148" s="3"/>
      <c r="KX148" s="3"/>
      <c r="KY148" s="3"/>
      <c r="KZ148" s="3"/>
      <c r="LA148" s="3"/>
      <c r="LB148" s="3"/>
      <c r="LC148" s="3"/>
      <c r="LD148" s="3"/>
      <c r="LE148" s="3"/>
      <c r="LF148" s="3"/>
      <c r="LG148" s="3"/>
      <c r="LH148" s="3"/>
      <c r="LI148" s="3"/>
      <c r="LJ148" s="3"/>
      <c r="LK148" s="3"/>
      <c r="LL148" s="3"/>
      <c r="LM148" s="3"/>
      <c r="LN148" s="3"/>
      <c r="LO148" s="3"/>
      <c r="LP148" s="3"/>
      <c r="LQ148" s="3"/>
      <c r="LR148" s="3"/>
      <c r="LS148" s="3"/>
      <c r="LT148" s="3"/>
      <c r="LU148" s="3"/>
      <c r="LV148" s="3"/>
      <c r="LW148" s="3"/>
      <c r="LX148" s="3"/>
      <c r="LY148" s="3"/>
      <c r="LZ148" s="3"/>
      <c r="MA148" s="3"/>
      <c r="MB148" s="3"/>
      <c r="MC148" s="3"/>
      <c r="MD148" s="3"/>
      <c r="ME148" s="3"/>
      <c r="MF148" s="3"/>
      <c r="MG148" s="3"/>
      <c r="MH148" s="3"/>
      <c r="MI148" s="3"/>
      <c r="MJ148" s="3"/>
      <c r="MK148" s="3"/>
      <c r="ML148" s="3"/>
      <c r="MM148" s="3"/>
      <c r="MN148" s="3"/>
      <c r="MO148" s="3"/>
      <c r="MP148" s="3"/>
      <c r="MQ148" s="3"/>
      <c r="MR148" s="3"/>
      <c r="MS148" s="3"/>
      <c r="MT148" s="3"/>
      <c r="MU148" s="3"/>
      <c r="MV148" s="3"/>
      <c r="MW148" s="3"/>
      <c r="MX148" s="3"/>
      <c r="MY148" s="3"/>
      <c r="MZ148" s="3"/>
      <c r="NA148" s="3"/>
      <c r="NB148" s="3"/>
      <c r="NC148" s="3"/>
      <c r="ND148" s="3"/>
      <c r="NE148" s="3"/>
      <c r="NF148" s="3"/>
      <c r="NG148" s="3"/>
      <c r="NH148" s="3"/>
      <c r="NI148" s="3"/>
      <c r="NJ148" s="3"/>
      <c r="NK148" s="3"/>
      <c r="NL148" s="3"/>
      <c r="NM148" s="3"/>
      <c r="NN148" s="3"/>
      <c r="NO148" s="3"/>
      <c r="NP148" s="3"/>
      <c r="NQ148" s="3"/>
      <c r="NR148" s="3"/>
      <c r="NS148" s="3"/>
      <c r="NT148" s="3"/>
      <c r="NU148" s="3"/>
      <c r="NV148" s="3"/>
      <c r="NW148" s="3"/>
      <c r="NX148" s="3"/>
      <c r="NY148" s="3"/>
      <c r="NZ148" s="3"/>
      <c r="OA148" s="3"/>
      <c r="OB148" s="3"/>
      <c r="OC148" s="3"/>
      <c r="OD148" s="3"/>
      <c r="OE148" s="3"/>
      <c r="OF148" s="3"/>
      <c r="OG148" s="3"/>
      <c r="OH148" s="3"/>
      <c r="OI148" s="3"/>
      <c r="OJ148" s="3"/>
      <c r="OK148" s="3"/>
      <c r="OL148" s="3"/>
      <c r="OM148" s="3"/>
      <c r="ON148" s="3"/>
      <c r="OO148" s="3"/>
      <c r="OP148" s="3"/>
      <c r="OQ148" s="3"/>
      <c r="OR148" s="3"/>
      <c r="OS148" s="3"/>
      <c r="OT148" s="3"/>
      <c r="OU148" s="3"/>
      <c r="OV148" s="3"/>
      <c r="OW148" s="3"/>
      <c r="OX148" s="3"/>
      <c r="OY148" s="3"/>
      <c r="OZ148" s="3"/>
      <c r="PA148" s="3"/>
      <c r="PB148" s="3"/>
      <c r="PC148" s="3"/>
      <c r="PD148" s="3"/>
      <c r="PE148" s="3"/>
      <c r="PF148" s="3"/>
      <c r="PG148" s="3"/>
      <c r="PH148" s="3"/>
      <c r="PI148" s="3"/>
      <c r="PJ148" s="3"/>
      <c r="PK148" s="3"/>
      <c r="PL148" s="3"/>
      <c r="PM148" s="3"/>
      <c r="PN148" s="3"/>
      <c r="PO148" s="3"/>
      <c r="PP148" s="3"/>
      <c r="PQ148" s="3"/>
      <c r="PR148" s="3"/>
      <c r="PS148" s="3"/>
      <c r="PT148" s="3"/>
      <c r="PU148" s="3"/>
      <c r="PV148" s="3"/>
      <c r="PW148" s="3"/>
      <c r="PX148" s="3"/>
      <c r="PY148" s="3"/>
      <c r="PZ148" s="3"/>
      <c r="QA148" s="3"/>
      <c r="QB148" s="3"/>
      <c r="QC148" s="3"/>
      <c r="QD148" s="3"/>
      <c r="QE148" s="3"/>
      <c r="QF148" s="3"/>
      <c r="QG148" s="3"/>
      <c r="QH148" s="3"/>
      <c r="QI148" s="3"/>
      <c r="QJ148" s="3"/>
      <c r="QK148" s="3"/>
      <c r="QL148" s="3"/>
      <c r="QM148" s="3"/>
      <c r="QN148" s="3"/>
      <c r="QO148" s="3"/>
      <c r="QP148" s="3"/>
      <c r="QQ148" s="3"/>
      <c r="QR148" s="3"/>
      <c r="QS148" s="3"/>
      <c r="QT148" s="3"/>
      <c r="QU148" s="3"/>
      <c r="QV148" s="3"/>
      <c r="QW148" s="3"/>
      <c r="QX148" s="3"/>
      <c r="QY148" s="3"/>
      <c r="QZ148" s="3"/>
      <c r="RA148" s="3"/>
      <c r="RB148" s="3"/>
      <c r="RC148" s="3"/>
      <c r="RD148" s="3"/>
      <c r="RE148" s="3"/>
      <c r="RF148" s="3"/>
      <c r="RG148" s="3"/>
      <c r="RH148" s="3"/>
      <c r="RI148" s="3"/>
      <c r="RJ148" s="3"/>
      <c r="RK148" s="3"/>
      <c r="RL148" s="3"/>
      <c r="RM148" s="3"/>
      <c r="RN148" s="3"/>
      <c r="RO148" s="3"/>
      <c r="RP148" s="3"/>
      <c r="RQ148" s="3"/>
      <c r="RR148" s="3"/>
      <c r="RS148" s="3"/>
      <c r="RT148" s="3"/>
      <c r="RU148" s="3"/>
      <c r="RV148" s="3"/>
      <c r="RW148" s="3"/>
      <c r="RX148" s="3"/>
      <c r="RY148" s="3"/>
      <c r="RZ148" s="3"/>
      <c r="SA148" s="3"/>
      <c r="SB148" s="3"/>
      <c r="SC148" s="3"/>
      <c r="SD148" s="3"/>
      <c r="SE148" s="3"/>
      <c r="SF148" s="3"/>
      <c r="SG148" s="3"/>
      <c r="SH148" s="3"/>
      <c r="SI148" s="3"/>
      <c r="SJ148" s="3"/>
      <c r="SK148" s="3"/>
      <c r="SL148" s="3"/>
      <c r="SM148" s="3"/>
      <c r="SN148" s="3"/>
      <c r="SO148" s="3"/>
      <c r="SP148" s="3"/>
      <c r="SQ148" s="3"/>
      <c r="SR148" s="3"/>
      <c r="SS148" s="3"/>
      <c r="ST148" s="3"/>
      <c r="SU148" s="3"/>
      <c r="SV148" s="3"/>
      <c r="SW148" s="3"/>
      <c r="SX148" s="3"/>
      <c r="SY148" s="3"/>
      <c r="SZ148" s="3"/>
      <c r="TA148" s="3"/>
      <c r="TB148" s="3"/>
      <c r="TC148" s="3"/>
      <c r="TD148" s="3"/>
      <c r="TE148" s="3"/>
      <c r="TF148" s="3"/>
      <c r="TG148" s="3"/>
      <c r="TH148" s="3"/>
      <c r="TI148" s="3"/>
      <c r="TJ148" s="3"/>
      <c r="TK148" s="3"/>
      <c r="TL148" s="3"/>
      <c r="TM148" s="3"/>
      <c r="TN148" s="3"/>
      <c r="TO148" s="3"/>
      <c r="TP148" s="3"/>
      <c r="TQ148" s="3"/>
      <c r="TR148" s="3"/>
      <c r="TS148" s="3"/>
      <c r="TT148" s="3"/>
      <c r="TU148" s="3"/>
      <c r="TV148" s="3"/>
      <c r="TW148" s="3"/>
      <c r="TX148" s="3"/>
      <c r="TY148" s="3"/>
      <c r="TZ148" s="3"/>
      <c r="UA148" s="3"/>
      <c r="UB148" s="3"/>
      <c r="UC148" s="3"/>
      <c r="UD148" s="3"/>
      <c r="UE148" s="3"/>
      <c r="UF148" s="3"/>
      <c r="UG148" s="3"/>
      <c r="UH148" s="3"/>
      <c r="UI148" s="3"/>
      <c r="UJ148" s="3"/>
      <c r="UK148" s="3"/>
      <c r="UL148" s="3"/>
      <c r="UM148" s="3"/>
      <c r="UN148" s="3"/>
      <c r="UO148" s="3"/>
      <c r="UP148" s="3"/>
      <c r="UQ148" s="3"/>
      <c r="UR148" s="3"/>
      <c r="US148" s="3"/>
      <c r="UT148" s="3"/>
      <c r="UU148" s="3"/>
      <c r="UV148" s="3"/>
      <c r="UW148" s="3"/>
      <c r="UX148" s="3"/>
      <c r="UY148" s="3"/>
      <c r="UZ148" s="3"/>
      <c r="VA148" s="3"/>
      <c r="VB148" s="3"/>
      <c r="VC148" s="3"/>
      <c r="VD148" s="3"/>
      <c r="VE148" s="3"/>
      <c r="VF148" s="3"/>
      <c r="VG148" s="3"/>
      <c r="VH148" s="3"/>
      <c r="VI148" s="3"/>
      <c r="VJ148" s="3"/>
      <c r="VK148" s="3"/>
      <c r="VL148" s="3"/>
      <c r="VM148" s="3"/>
      <c r="VN148" s="3"/>
      <c r="VO148" s="3"/>
      <c r="VP148" s="3"/>
      <c r="VQ148" s="3"/>
      <c r="VR148" s="3"/>
      <c r="VS148" s="3"/>
      <c r="VT148" s="3"/>
      <c r="VU148" s="3"/>
      <c r="VV148" s="3"/>
      <c r="VW148" s="3"/>
      <c r="VX148" s="3"/>
      <c r="VY148" s="3"/>
      <c r="VZ148" s="3"/>
      <c r="WA148" s="3"/>
      <c r="WB148" s="3"/>
      <c r="WC148" s="3"/>
      <c r="WD148" s="3"/>
      <c r="WE148" s="3"/>
      <c r="WF148" s="3"/>
      <c r="WG148" s="3"/>
      <c r="WH148" s="3"/>
      <c r="WI148" s="3"/>
      <c r="WJ148" s="3"/>
      <c r="WK148" s="3"/>
      <c r="WL148" s="3"/>
      <c r="WM148" s="3"/>
      <c r="WN148" s="3"/>
      <c r="WO148" s="3"/>
      <c r="WP148" s="3"/>
      <c r="WQ148" s="3"/>
      <c r="WR148" s="3"/>
      <c r="WS148" s="3"/>
      <c r="WT148" s="3"/>
      <c r="WU148" s="3"/>
      <c r="WV148" s="3"/>
      <c r="WW148" s="3"/>
      <c r="WX148" s="3"/>
      <c r="WY148" s="3"/>
      <c r="WZ148" s="3"/>
      <c r="XA148" s="3"/>
      <c r="XB148" s="3"/>
      <c r="XC148" s="3"/>
      <c r="XD148" s="3"/>
      <c r="XE148" s="3"/>
      <c r="XF148" s="3"/>
      <c r="XG148" s="3"/>
      <c r="XH148" s="3"/>
      <c r="XI148" s="3"/>
      <c r="XJ148" s="3"/>
      <c r="XK148" s="3"/>
      <c r="XL148" s="3"/>
      <c r="XM148" s="3"/>
      <c r="XN148" s="3"/>
      <c r="XO148" s="3"/>
      <c r="XP148" s="3"/>
      <c r="XQ148" s="3"/>
      <c r="XR148" s="3"/>
      <c r="XS148" s="3"/>
      <c r="XT148" s="3"/>
      <c r="XU148" s="3"/>
      <c r="XV148" s="3"/>
      <c r="XW148" s="3"/>
      <c r="XX148" s="3"/>
      <c r="XY148" s="3"/>
      <c r="XZ148" s="3"/>
      <c r="YA148" s="3"/>
      <c r="YB148" s="3"/>
      <c r="YC148" s="3"/>
      <c r="YD148" s="3"/>
      <c r="YE148" s="3"/>
      <c r="YF148" s="3"/>
      <c r="YG148" s="3"/>
      <c r="YH148" s="3"/>
      <c r="YI148" s="3"/>
      <c r="YJ148" s="3"/>
      <c r="YK148" s="3"/>
      <c r="YL148" s="3"/>
      <c r="YM148" s="3"/>
      <c r="YN148" s="3"/>
      <c r="YO148" s="3"/>
      <c r="YP148" s="3"/>
      <c r="YQ148" s="3"/>
      <c r="YR148" s="3"/>
      <c r="YS148" s="3"/>
      <c r="YT148" s="3"/>
      <c r="YU148" s="3"/>
      <c r="YV148" s="3"/>
      <c r="YW148" s="3"/>
      <c r="YX148" s="3"/>
      <c r="YY148" s="3"/>
      <c r="YZ148" s="3"/>
      <c r="ZA148" s="3"/>
      <c r="ZB148" s="3"/>
      <c r="ZC148" s="3"/>
      <c r="ZD148" s="3"/>
      <c r="ZE148" s="3"/>
      <c r="ZF148" s="3"/>
      <c r="ZG148" s="3"/>
      <c r="ZH148" s="3"/>
      <c r="ZI148" s="3"/>
      <c r="ZJ148" s="3"/>
      <c r="ZK148" s="3"/>
      <c r="ZL148" s="3"/>
      <c r="ZM148" s="3"/>
      <c r="ZN148" s="3"/>
      <c r="ZO148" s="3"/>
      <c r="ZP148" s="3"/>
      <c r="ZQ148" s="3"/>
      <c r="ZR148" s="3"/>
      <c r="ZS148" s="3"/>
      <c r="ZT148" s="3"/>
      <c r="ZU148" s="3"/>
      <c r="ZV148" s="3"/>
      <c r="ZW148" s="3"/>
      <c r="ZX148" s="3"/>
      <c r="ZY148" s="3"/>
      <c r="ZZ148" s="3"/>
      <c r="AAA148" s="3"/>
      <c r="AAB148" s="3"/>
      <c r="AAC148" s="3"/>
      <c r="AAD148" s="3"/>
      <c r="AAE148" s="3"/>
      <c r="AAF148" s="3"/>
      <c r="AAG148" s="3"/>
      <c r="AAH148" s="3"/>
      <c r="AAI148" s="3"/>
      <c r="AAJ148" s="3"/>
      <c r="AAK148" s="3"/>
      <c r="AAL148" s="3"/>
      <c r="AAM148" s="3"/>
      <c r="AAN148" s="3"/>
      <c r="AAO148" s="3"/>
      <c r="AAP148" s="3"/>
      <c r="AAQ148" s="3"/>
      <c r="AAR148" s="3"/>
      <c r="AAS148" s="3"/>
      <c r="AAT148" s="3"/>
      <c r="AAU148" s="3"/>
      <c r="AAV148" s="3"/>
      <c r="AAW148" s="3"/>
      <c r="AAX148" s="3"/>
      <c r="AAY148" s="3"/>
      <c r="AAZ148" s="3"/>
      <c r="ABA148" s="3"/>
      <c r="ABB148" s="3"/>
      <c r="ABC148" s="3"/>
      <c r="ABD148" s="3"/>
      <c r="ABE148" s="3"/>
      <c r="ABF148" s="3"/>
      <c r="ABG148" s="3"/>
      <c r="ABH148" s="3"/>
      <c r="ABI148" s="3"/>
      <c r="ABJ148" s="3"/>
      <c r="ABK148" s="3"/>
      <c r="ABL148" s="3"/>
      <c r="ABM148" s="3"/>
      <c r="ABN148" s="3"/>
      <c r="ABO148" s="3"/>
      <c r="ABP148" s="3"/>
      <c r="ABQ148" s="3"/>
      <c r="ABR148" s="3"/>
      <c r="ABS148" s="3"/>
      <c r="ABT148" s="3"/>
      <c r="ABU148" s="3"/>
      <c r="ABV148" s="3"/>
      <c r="ABW148" s="3"/>
      <c r="ABX148" s="3"/>
      <c r="ABY148" s="3"/>
      <c r="ABZ148" s="3"/>
      <c r="ACA148" s="3"/>
      <c r="ACB148" s="3"/>
      <c r="ACC148" s="3"/>
      <c r="ACD148" s="3"/>
      <c r="ACE148" s="3"/>
      <c r="ACF148" s="3"/>
      <c r="ACG148" s="3"/>
      <c r="ACH148" s="3"/>
      <c r="ACI148" s="3"/>
      <c r="ACJ148" s="3"/>
      <c r="ACK148" s="3"/>
      <c r="ACL148" s="3"/>
      <c r="ACM148" s="3"/>
      <c r="ACN148" s="3"/>
      <c r="ACO148" s="3"/>
      <c r="ACP148" s="3"/>
      <c r="ACQ148" s="3"/>
      <c r="ACR148" s="3"/>
      <c r="ACS148" s="3"/>
      <c r="ACT148" s="3"/>
      <c r="ACU148" s="3"/>
      <c r="ACV148" s="3"/>
      <c r="ACW148" s="3"/>
      <c r="ACX148" s="3"/>
      <c r="ACY148" s="3"/>
      <c r="ACZ148" s="3"/>
      <c r="ADA148" s="3"/>
      <c r="ADB148" s="3"/>
      <c r="ADC148" s="3"/>
      <c r="ADD148" s="3"/>
      <c r="ADE148" s="3"/>
      <c r="ADF148" s="3"/>
      <c r="ADG148" s="3"/>
      <c r="ADH148" s="3"/>
      <c r="ADI148" s="3"/>
      <c r="ADJ148" s="3"/>
      <c r="ADK148" s="3"/>
      <c r="ADL148" s="3"/>
      <c r="ADM148" s="3"/>
      <c r="ADN148" s="3"/>
      <c r="ADO148" s="3"/>
      <c r="ADP148" s="3"/>
      <c r="ADQ148" s="3"/>
      <c r="ADR148" s="3"/>
      <c r="ADS148" s="3"/>
      <c r="ADT148" s="3"/>
      <c r="ADU148" s="3"/>
      <c r="ADV148" s="3"/>
      <c r="ADW148" s="3"/>
      <c r="ADX148" s="3"/>
      <c r="ADY148" s="3"/>
      <c r="ADZ148" s="3"/>
      <c r="AEA148" s="3"/>
      <c r="AEB148" s="3"/>
      <c r="AEC148" s="3"/>
      <c r="AED148" s="3"/>
      <c r="AEE148" s="3"/>
      <c r="AEF148" s="3"/>
      <c r="AEG148" s="3"/>
      <c r="AEH148" s="3"/>
      <c r="AEI148" s="3"/>
      <c r="AEJ148" s="3"/>
      <c r="AEK148" s="3"/>
      <c r="AEL148" s="3"/>
      <c r="AEM148" s="3"/>
      <c r="AEN148" s="3"/>
      <c r="AEO148" s="3"/>
      <c r="AEP148" s="3"/>
      <c r="AEQ148" s="3"/>
      <c r="AER148" s="3"/>
      <c r="AES148" s="3"/>
      <c r="AET148" s="3"/>
      <c r="AEU148" s="3"/>
      <c r="AEV148" s="3"/>
      <c r="AEW148" s="3"/>
      <c r="AEX148" s="3"/>
      <c r="AEY148" s="3"/>
      <c r="AEZ148" s="3"/>
      <c r="AFA148" s="3"/>
      <c r="AFB148" s="3"/>
      <c r="AFC148" s="3"/>
      <c r="AFD148" s="3"/>
      <c r="AFE148" s="3"/>
      <c r="AFF148" s="3"/>
      <c r="AFG148" s="3"/>
      <c r="AFH148" s="3"/>
      <c r="AFI148" s="3"/>
      <c r="AFJ148" s="3"/>
      <c r="AFK148" s="3"/>
      <c r="AFL148" s="3"/>
      <c r="AFM148" s="3"/>
      <c r="AFN148" s="3"/>
      <c r="AFO148" s="3"/>
      <c r="AFP148" s="3"/>
      <c r="AFQ148" s="3"/>
      <c r="AFR148" s="3"/>
      <c r="AFS148" s="3"/>
      <c r="AFT148" s="3"/>
      <c r="AFU148" s="3"/>
      <c r="AFV148" s="3"/>
      <c r="AFW148" s="3"/>
      <c r="AFX148" s="3"/>
      <c r="AFY148" s="3"/>
      <c r="AFZ148" s="3"/>
      <c r="AGA148" s="3"/>
      <c r="AGB148" s="3"/>
      <c r="AGC148" s="3"/>
      <c r="AGD148" s="3"/>
      <c r="AGE148" s="3"/>
      <c r="AGF148" s="3"/>
      <c r="AGG148" s="3"/>
      <c r="AGH148" s="3"/>
      <c r="AGI148" s="3"/>
      <c r="AGJ148" s="3"/>
      <c r="AGK148" s="3"/>
      <c r="AGL148" s="3"/>
      <c r="AGM148" s="3"/>
      <c r="AGN148" s="3"/>
      <c r="AGO148" s="3"/>
      <c r="AGP148" s="3"/>
      <c r="AGQ148" s="3"/>
      <c r="AGR148" s="3"/>
      <c r="AGS148" s="3"/>
      <c r="AGT148" s="3"/>
      <c r="AGU148" s="3"/>
      <c r="AGV148" s="3"/>
      <c r="AGW148" s="3"/>
      <c r="AGX148" s="3"/>
      <c r="AGY148" s="3"/>
      <c r="AGZ148" s="3"/>
      <c r="AHA148" s="3"/>
      <c r="AHB148" s="3"/>
      <c r="AHC148" s="3"/>
      <c r="AHD148" s="3"/>
      <c r="AHE148" s="3"/>
      <c r="AHF148" s="3"/>
      <c r="AHG148" s="3"/>
      <c r="AHH148" s="3"/>
      <c r="AHI148" s="3"/>
      <c r="AHJ148" s="3"/>
      <c r="AHK148" s="3"/>
      <c r="AHL148" s="3"/>
      <c r="AHM148" s="3"/>
      <c r="AHN148" s="3"/>
      <c r="AHO148" s="3"/>
      <c r="AHP148" s="3"/>
      <c r="AHQ148" s="3"/>
      <c r="AHR148" s="3"/>
      <c r="AHS148" s="3"/>
      <c r="AHT148" s="3"/>
      <c r="AHU148" s="3"/>
      <c r="AHV148" s="3"/>
      <c r="AHW148" s="3"/>
      <c r="AHX148" s="3"/>
      <c r="AHY148" s="3"/>
      <c r="AHZ148" s="3"/>
      <c r="AIA148" s="3"/>
      <c r="AIB148" s="3"/>
      <c r="AIC148" s="3"/>
      <c r="AID148" s="3"/>
      <c r="AIE148" s="3"/>
      <c r="AIF148" s="3"/>
      <c r="AIG148" s="3"/>
      <c r="AIH148" s="3"/>
      <c r="AII148" s="3"/>
      <c r="AIJ148" s="3"/>
      <c r="AIK148" s="3"/>
      <c r="AIL148" s="3"/>
      <c r="AIM148" s="3"/>
      <c r="AIN148" s="3"/>
      <c r="AIO148" s="3"/>
      <c r="AIP148" s="3"/>
      <c r="AIQ148" s="3"/>
      <c r="AIR148" s="3"/>
      <c r="AIS148" s="3"/>
      <c r="AIT148" s="3"/>
      <c r="AIU148" s="3"/>
      <c r="AIV148" s="3"/>
      <c r="AIW148" s="3"/>
      <c r="AIX148" s="3"/>
      <c r="AIY148" s="3"/>
      <c r="AIZ148" s="3"/>
      <c r="AJA148" s="3"/>
      <c r="AJB148" s="3"/>
      <c r="AJC148" s="3"/>
      <c r="AJD148" s="3"/>
      <c r="AJE148" s="3"/>
      <c r="AJF148" s="3"/>
      <c r="AJG148" s="3"/>
      <c r="AJH148" s="3"/>
      <c r="AJI148" s="3"/>
      <c r="AJJ148" s="3"/>
      <c r="AJK148" s="3"/>
      <c r="AJL148" s="3"/>
      <c r="AJM148" s="3"/>
      <c r="AJN148" s="3"/>
      <c r="AJO148" s="3"/>
      <c r="AJP148" s="3"/>
      <c r="AJQ148" s="3"/>
      <c r="AJR148" s="3"/>
      <c r="AJS148" s="3"/>
      <c r="AJT148" s="3"/>
      <c r="AJU148" s="3"/>
      <c r="AJV148" s="3"/>
      <c r="AJW148" s="3"/>
      <c r="AJX148" s="3"/>
      <c r="AJY148" s="3"/>
      <c r="AJZ148" s="3"/>
      <c r="AKA148" s="3"/>
      <c r="AKB148" s="3"/>
      <c r="AKC148" s="3"/>
      <c r="AKD148" s="3"/>
      <c r="AKE148" s="3"/>
      <c r="AKF148" s="3"/>
      <c r="AKG148" s="3"/>
      <c r="AKH148" s="3"/>
      <c r="AKI148" s="3"/>
      <c r="AKJ148" s="3"/>
      <c r="AKK148" s="3"/>
      <c r="AKL148" s="3"/>
      <c r="AKM148" s="3"/>
      <c r="AKN148" s="3"/>
      <c r="AKO148" s="3"/>
      <c r="AKP148" s="3"/>
      <c r="AKQ148" s="3"/>
      <c r="AKR148" s="3"/>
      <c r="AKS148" s="3"/>
      <c r="AKT148" s="3"/>
      <c r="AKU148" s="3"/>
      <c r="AKV148" s="3"/>
      <c r="AKW148" s="3"/>
      <c r="AKX148" s="3"/>
      <c r="AKY148" s="3"/>
      <c r="AKZ148" s="3"/>
      <c r="ALA148" s="3"/>
      <c r="ALB148" s="3"/>
      <c r="ALC148" s="3"/>
      <c r="ALD148" s="3"/>
      <c r="ALE148" s="3"/>
      <c r="ALF148" s="3"/>
      <c r="ALG148" s="3"/>
      <c r="ALH148" s="3"/>
      <c r="ALI148" s="3"/>
      <c r="ALJ148" s="3"/>
      <c r="ALK148" s="3"/>
      <c r="ALL148" s="3"/>
      <c r="ALM148" s="3"/>
      <c r="ALN148" s="3"/>
      <c r="ALO148" s="3"/>
      <c r="ALP148" s="3"/>
      <c r="ALQ148" s="3"/>
      <c r="ALR148" s="3"/>
      <c r="ALS148" s="3"/>
      <c r="ALT148" s="3"/>
      <c r="ALU148" s="3"/>
      <c r="ALV148" s="3"/>
      <c r="ALW148" s="3"/>
      <c r="ALX148" s="3"/>
      <c r="ALY148" s="3"/>
      <c r="ALZ148" s="3"/>
      <c r="AMA148" s="3"/>
      <c r="AMB148" s="3"/>
      <c r="AMC148" s="3"/>
      <c r="AMD148" s="3"/>
      <c r="AME148" s="3"/>
      <c r="AMF148" s="3"/>
      <c r="AMG148" s="3"/>
      <c r="AMH148" s="3"/>
      <c r="AMI148" s="3"/>
      <c r="AMJ148" s="3"/>
      <c r="AMK148" s="3"/>
      <c r="AML148" s="3"/>
      <c r="AMM148" s="3"/>
      <c r="AMN148" s="3"/>
      <c r="AMO148" s="3"/>
      <c r="AMP148" s="3"/>
      <c r="AMQ148" s="3"/>
      <c r="AMR148" s="3"/>
      <c r="AMS148" s="3"/>
      <c r="AMT148" s="3"/>
      <c r="AMU148" s="3"/>
      <c r="AMV148" s="3"/>
      <c r="AMW148" s="3"/>
      <c r="AMX148" s="3"/>
      <c r="AMY148" s="3"/>
      <c r="AMZ148" s="3"/>
      <c r="ANA148" s="3"/>
      <c r="ANB148" s="3"/>
      <c r="ANC148" s="3"/>
      <c r="AND148" s="3"/>
      <c r="ANE148" s="3"/>
      <c r="ANF148" s="3"/>
      <c r="ANG148" s="3"/>
      <c r="ANH148" s="3"/>
      <c r="ANI148" s="3"/>
      <c r="ANJ148" s="3"/>
      <c r="ANK148" s="3"/>
      <c r="ANL148" s="3"/>
      <c r="ANM148" s="3"/>
      <c r="ANN148" s="3"/>
      <c r="ANO148" s="3"/>
      <c r="ANP148" s="3"/>
      <c r="ANQ148" s="3"/>
      <c r="ANR148" s="3"/>
      <c r="ANS148" s="3"/>
      <c r="ANT148" s="3"/>
      <c r="ANU148" s="3"/>
      <c r="ANV148" s="3"/>
      <c r="ANW148" s="3"/>
      <c r="ANX148" s="3"/>
      <c r="ANY148" s="3"/>
      <c r="ANZ148" s="3"/>
      <c r="AOA148" s="3"/>
      <c r="AOB148" s="3"/>
      <c r="AOC148" s="3"/>
      <c r="AOD148" s="3"/>
      <c r="AOE148" s="3"/>
      <c r="AOF148" s="3"/>
      <c r="AOG148" s="3"/>
      <c r="AOH148" s="3"/>
      <c r="AOI148" s="3"/>
      <c r="AOJ148" s="3"/>
      <c r="AOK148" s="3"/>
      <c r="AOL148" s="3"/>
      <c r="AOM148" s="3"/>
      <c r="AON148" s="3"/>
      <c r="AOO148" s="3"/>
      <c r="AOP148" s="3"/>
      <c r="AOQ148" s="3"/>
      <c r="AOR148" s="3"/>
      <c r="AOS148" s="3"/>
      <c r="AOT148" s="3"/>
      <c r="AOU148" s="3"/>
      <c r="AOV148" s="3"/>
      <c r="AOW148" s="3"/>
      <c r="AOX148" s="3"/>
      <c r="AOY148" s="3"/>
      <c r="AOZ148" s="3"/>
      <c r="APA148" s="3"/>
      <c r="APB148" s="3"/>
      <c r="APC148" s="3"/>
      <c r="APD148" s="3"/>
      <c r="APE148" s="3"/>
      <c r="APF148" s="3"/>
      <c r="APG148" s="3"/>
      <c r="APH148" s="3"/>
      <c r="API148" s="3"/>
      <c r="APJ148" s="3"/>
      <c r="APK148" s="3"/>
      <c r="APL148" s="3"/>
      <c r="APM148" s="3"/>
      <c r="APN148" s="3"/>
      <c r="APO148" s="3"/>
      <c r="APP148" s="3"/>
      <c r="APQ148" s="3"/>
      <c r="APR148" s="3"/>
      <c r="APS148" s="3"/>
      <c r="APT148" s="3"/>
      <c r="APU148" s="3"/>
      <c r="APV148" s="3"/>
      <c r="APW148" s="3"/>
      <c r="APX148" s="3"/>
      <c r="APY148" s="3"/>
      <c r="APZ148" s="3"/>
      <c r="AQA148" s="3"/>
      <c r="AQB148" s="3"/>
      <c r="AQC148" s="3"/>
      <c r="AQD148" s="3"/>
    </row>
    <row r="149" spans="2:1122" x14ac:dyDescent="0.25">
      <c r="B149" s="21" t="s">
        <v>538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  <c r="IX149" s="3"/>
      <c r="IY149" s="3"/>
      <c r="IZ149" s="3"/>
      <c r="JA149" s="3"/>
      <c r="JB149" s="3"/>
      <c r="JC149" s="3"/>
      <c r="JD149" s="3"/>
      <c r="JE149" s="3"/>
      <c r="JF149" s="3"/>
      <c r="JG149" s="3"/>
      <c r="JH149" s="3"/>
      <c r="JI149" s="3"/>
      <c r="JJ149" s="3"/>
      <c r="JK149" s="3"/>
      <c r="JL149" s="3"/>
      <c r="JM149" s="3"/>
      <c r="JN149" s="3"/>
      <c r="JO149" s="3"/>
      <c r="JP149" s="3"/>
      <c r="JQ149" s="3"/>
      <c r="JR149" s="3"/>
      <c r="JS149" s="3"/>
      <c r="JT149" s="3"/>
      <c r="JU149" s="3"/>
      <c r="JV149" s="3"/>
      <c r="JW149" s="3"/>
      <c r="JX149" s="3"/>
      <c r="JY149" s="3"/>
      <c r="JZ149" s="3"/>
      <c r="KA149" s="3"/>
      <c r="KB149" s="3"/>
      <c r="KC149" s="3"/>
      <c r="KD149" s="3"/>
      <c r="KE149" s="3"/>
      <c r="KF149" s="3"/>
      <c r="KG149" s="3"/>
      <c r="KH149" s="3"/>
      <c r="KI149" s="3"/>
      <c r="KJ149" s="3"/>
      <c r="KK149" s="3"/>
      <c r="KL149" s="3"/>
      <c r="KM149" s="3"/>
      <c r="KN149" s="3"/>
      <c r="KO149" s="3"/>
      <c r="KP149" s="3"/>
      <c r="KQ149" s="3"/>
      <c r="KR149" s="3"/>
      <c r="KS149" s="3"/>
      <c r="KT149" s="3"/>
      <c r="KU149" s="3"/>
      <c r="KV149" s="3"/>
      <c r="KW149" s="3"/>
      <c r="KX149" s="3"/>
      <c r="KY149" s="3"/>
      <c r="KZ149" s="3"/>
      <c r="LA149" s="3"/>
      <c r="LB149" s="3"/>
      <c r="LC149" s="3"/>
      <c r="LD149" s="3"/>
      <c r="LE149" s="3"/>
      <c r="LF149" s="3"/>
      <c r="LG149" s="3"/>
      <c r="LH149" s="3"/>
      <c r="LI149" s="3"/>
      <c r="LJ149" s="3"/>
      <c r="LK149" s="3"/>
      <c r="LL149" s="3"/>
      <c r="LM149" s="3"/>
      <c r="LN149" s="3"/>
      <c r="LO149" s="3"/>
      <c r="LP149" s="3"/>
      <c r="LQ149" s="3"/>
      <c r="LR149" s="3"/>
      <c r="LS149" s="3"/>
      <c r="LT149" s="3"/>
      <c r="LU149" s="3"/>
      <c r="LV149" s="3"/>
      <c r="LW149" s="3"/>
      <c r="LX149" s="3"/>
      <c r="LY149" s="3"/>
      <c r="LZ149" s="3"/>
      <c r="MA149" s="3"/>
      <c r="MB149" s="3"/>
      <c r="MC149" s="3"/>
      <c r="MD149" s="3"/>
      <c r="ME149" s="3"/>
      <c r="MF149" s="3"/>
      <c r="MG149" s="3"/>
      <c r="MH149" s="3"/>
      <c r="MI149" s="3"/>
      <c r="MJ149" s="3"/>
      <c r="MK149" s="3"/>
      <c r="ML149" s="3"/>
      <c r="MM149" s="3"/>
      <c r="MN149" s="3"/>
      <c r="MO149" s="3"/>
      <c r="MP149" s="3"/>
      <c r="MQ149" s="3"/>
      <c r="MR149" s="3"/>
      <c r="MS149" s="3"/>
      <c r="MT149" s="3"/>
      <c r="MU149" s="3"/>
      <c r="MV149" s="3"/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/>
      <c r="OT149" s="3"/>
      <c r="OU149" s="3"/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E149" s="3"/>
      <c r="RF149" s="3"/>
      <c r="RG149" s="3"/>
      <c r="RH149" s="3"/>
      <c r="RI149" s="3"/>
      <c r="RJ149" s="3"/>
      <c r="RK149" s="3"/>
      <c r="RL149" s="3"/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/>
      <c r="SF149" s="3"/>
      <c r="SG149" s="3"/>
      <c r="SH149" s="3"/>
      <c r="SI149" s="3"/>
      <c r="SJ149" s="3"/>
      <c r="SK149" s="3"/>
      <c r="SL149" s="3"/>
      <c r="SM149" s="3"/>
      <c r="SN149" s="3"/>
      <c r="SO149" s="3"/>
      <c r="SP149" s="3"/>
      <c r="SQ149" s="3"/>
      <c r="SR149" s="3"/>
      <c r="SS149" s="3"/>
      <c r="ST149" s="3"/>
      <c r="SU149" s="3"/>
      <c r="SV149" s="3"/>
      <c r="SW149" s="3"/>
      <c r="SX149" s="3"/>
      <c r="SY149" s="3"/>
      <c r="SZ149" s="3"/>
      <c r="TA149" s="3"/>
      <c r="TB149" s="3"/>
      <c r="TC149" s="3"/>
      <c r="TD149" s="3"/>
      <c r="TE149" s="3"/>
      <c r="TF149" s="3"/>
      <c r="TG149" s="3"/>
      <c r="TH149" s="3"/>
      <c r="TI149" s="3"/>
      <c r="TJ149" s="3"/>
      <c r="TK149" s="3"/>
      <c r="TL149" s="3"/>
      <c r="TM149" s="3"/>
      <c r="TN149" s="3"/>
      <c r="TO149" s="3"/>
      <c r="TP149" s="3"/>
      <c r="TQ149" s="3"/>
      <c r="TR149" s="3"/>
      <c r="TS149" s="3"/>
      <c r="TT149" s="3"/>
      <c r="TU149" s="3"/>
      <c r="TV149" s="3"/>
      <c r="TW149" s="3"/>
      <c r="TX149" s="3"/>
      <c r="TY149" s="3"/>
      <c r="TZ149" s="3"/>
      <c r="UA149" s="3"/>
      <c r="UB149" s="3"/>
      <c r="UC149" s="3"/>
      <c r="UD149" s="3"/>
      <c r="UE149" s="3"/>
      <c r="UF149" s="3"/>
      <c r="UG149" s="3"/>
      <c r="UH149" s="3"/>
      <c r="UI149" s="3"/>
      <c r="UJ149" s="3"/>
      <c r="UK149" s="3"/>
      <c r="UL149" s="3"/>
      <c r="UM149" s="3"/>
      <c r="UN149" s="3"/>
      <c r="UO149" s="3"/>
      <c r="UP149" s="3"/>
      <c r="UQ149" s="3"/>
      <c r="UR149" s="3"/>
      <c r="US149" s="3"/>
      <c r="UT149" s="3"/>
      <c r="UU149" s="3"/>
      <c r="UV149" s="3"/>
      <c r="UW149" s="3"/>
      <c r="UX149" s="3"/>
      <c r="UY149" s="3"/>
      <c r="UZ149" s="3"/>
      <c r="VA149" s="3"/>
      <c r="VB149" s="3"/>
      <c r="VC149" s="3"/>
      <c r="VD149" s="3"/>
      <c r="VE149" s="3"/>
      <c r="VF149" s="3"/>
      <c r="VG149" s="3"/>
      <c r="VH149" s="3"/>
      <c r="VI149" s="3"/>
      <c r="VJ149" s="3"/>
      <c r="VK149" s="3"/>
      <c r="VL149" s="3"/>
      <c r="VM149" s="3"/>
      <c r="VN149" s="3"/>
      <c r="VO149" s="3"/>
      <c r="VP149" s="3"/>
      <c r="VQ149" s="3"/>
      <c r="VR149" s="3"/>
      <c r="VS149" s="3"/>
      <c r="VT149" s="3"/>
      <c r="VU149" s="3"/>
      <c r="VV149" s="3"/>
      <c r="VW149" s="3"/>
      <c r="VX149" s="3"/>
      <c r="VY149" s="3"/>
      <c r="VZ149" s="3"/>
      <c r="WA149" s="3"/>
      <c r="WB149" s="3"/>
      <c r="WC149" s="3"/>
      <c r="WD149" s="3"/>
      <c r="WE149" s="3"/>
      <c r="WF149" s="3"/>
      <c r="WG149" s="3"/>
      <c r="WH149" s="3"/>
      <c r="WI149" s="3"/>
      <c r="WJ149" s="3"/>
      <c r="WK149" s="3"/>
      <c r="WL149" s="3"/>
      <c r="WM149" s="3"/>
      <c r="WN149" s="3"/>
      <c r="WO149" s="3"/>
      <c r="WP149" s="3"/>
      <c r="WQ149" s="3"/>
      <c r="WR149" s="3"/>
      <c r="WS149" s="3"/>
      <c r="WT149" s="3"/>
      <c r="WU149" s="3"/>
      <c r="WV149" s="3"/>
      <c r="WW149" s="3"/>
      <c r="WX149" s="3"/>
      <c r="WY149" s="3"/>
      <c r="WZ149" s="3"/>
      <c r="XA149" s="3"/>
      <c r="XB149" s="3"/>
      <c r="XC149" s="3"/>
      <c r="XD149" s="3"/>
      <c r="XE149" s="3"/>
      <c r="XF149" s="3"/>
      <c r="XG149" s="3"/>
      <c r="XH149" s="3"/>
      <c r="XI149" s="3"/>
      <c r="XJ149" s="3"/>
      <c r="XK149" s="3"/>
      <c r="XL149" s="3"/>
      <c r="XM149" s="3"/>
      <c r="XN149" s="3"/>
      <c r="XO149" s="3"/>
      <c r="XP149" s="3"/>
      <c r="XQ149" s="3"/>
      <c r="XR149" s="3"/>
      <c r="XS149" s="3"/>
      <c r="XT149" s="3"/>
      <c r="XU149" s="3"/>
      <c r="XV149" s="3"/>
      <c r="XW149" s="3"/>
      <c r="XX149" s="3"/>
      <c r="XY149" s="3"/>
      <c r="XZ149" s="3"/>
      <c r="YA149" s="3"/>
      <c r="YB149" s="3"/>
      <c r="YC149" s="3"/>
      <c r="YD149" s="3"/>
      <c r="YE149" s="3"/>
      <c r="YF149" s="3"/>
      <c r="YG149" s="3"/>
      <c r="YH149" s="3"/>
      <c r="YI149" s="3"/>
      <c r="YJ149" s="3"/>
      <c r="YK149" s="3"/>
      <c r="YL149" s="3"/>
      <c r="YM149" s="3"/>
      <c r="YN149" s="3"/>
      <c r="YO149" s="3"/>
      <c r="YP149" s="3"/>
      <c r="YQ149" s="3"/>
      <c r="YR149" s="3"/>
      <c r="YS149" s="3"/>
      <c r="YT149" s="3"/>
      <c r="YU149" s="3"/>
      <c r="YV149" s="3"/>
      <c r="YW149" s="3"/>
      <c r="YX149" s="3"/>
      <c r="YY149" s="3"/>
      <c r="YZ149" s="3"/>
      <c r="ZA149" s="3"/>
      <c r="ZB149" s="3"/>
      <c r="ZC149" s="3"/>
      <c r="ZD149" s="3"/>
      <c r="ZE149" s="3"/>
      <c r="ZF149" s="3"/>
      <c r="ZG149" s="3"/>
      <c r="ZH149" s="3"/>
      <c r="ZI149" s="3"/>
      <c r="ZJ149" s="3"/>
      <c r="ZK149" s="3"/>
      <c r="ZL149" s="3"/>
      <c r="ZM149" s="3"/>
      <c r="ZN149" s="3"/>
      <c r="ZO149" s="3"/>
      <c r="ZP149" s="3"/>
      <c r="ZQ149" s="3"/>
      <c r="ZR149" s="3"/>
      <c r="ZS149" s="3"/>
      <c r="ZT149" s="3"/>
      <c r="ZU149" s="3"/>
      <c r="ZV149" s="3"/>
      <c r="ZW149" s="3"/>
      <c r="ZX149" s="3"/>
      <c r="ZY149" s="3"/>
      <c r="ZZ149" s="3"/>
      <c r="AAA149" s="3"/>
      <c r="AAB149" s="3"/>
      <c r="AAC149" s="3"/>
      <c r="AAD149" s="3"/>
      <c r="AAE149" s="3"/>
      <c r="AAF149" s="3"/>
      <c r="AAG149" s="3"/>
      <c r="AAH149" s="3"/>
      <c r="AAI149" s="3"/>
      <c r="AAJ149" s="3"/>
      <c r="AAK149" s="3"/>
      <c r="AAL149" s="3"/>
      <c r="AAM149" s="3"/>
      <c r="AAN149" s="3"/>
      <c r="AAO149" s="3"/>
      <c r="AAP149" s="3"/>
      <c r="AAQ149" s="3"/>
      <c r="AAR149" s="3"/>
      <c r="AAS149" s="3"/>
      <c r="AAT149" s="3"/>
      <c r="AAU149" s="3"/>
      <c r="AAV149" s="3"/>
      <c r="AAW149" s="3"/>
      <c r="AAX149" s="3"/>
      <c r="AAY149" s="3"/>
      <c r="AAZ149" s="3"/>
      <c r="ABA149" s="3"/>
      <c r="ABB149" s="3"/>
      <c r="ABC149" s="3"/>
      <c r="ABD149" s="3"/>
      <c r="ABE149" s="3"/>
      <c r="ABF149" s="3"/>
      <c r="ABG149" s="3"/>
      <c r="ABH149" s="3"/>
      <c r="ABI149" s="3"/>
      <c r="ABJ149" s="3"/>
      <c r="ABK149" s="3"/>
      <c r="ABL149" s="3"/>
      <c r="ABM149" s="3"/>
      <c r="ABN149" s="3"/>
      <c r="ABO149" s="3"/>
      <c r="ABP149" s="3"/>
      <c r="ABQ149" s="3"/>
      <c r="ABR149" s="3"/>
      <c r="ABS149" s="3"/>
      <c r="ABT149" s="3"/>
      <c r="ABU149" s="3"/>
      <c r="ABV149" s="3"/>
      <c r="ABW149" s="3"/>
      <c r="ABX149" s="3"/>
      <c r="ABY149" s="3"/>
      <c r="ABZ149" s="3"/>
      <c r="ACA149" s="3"/>
      <c r="ACB149" s="3"/>
      <c r="ACC149" s="3"/>
      <c r="ACD149" s="3"/>
      <c r="ACE149" s="3"/>
      <c r="ACF149" s="3"/>
      <c r="ACG149" s="3"/>
      <c r="ACH149" s="3"/>
      <c r="ACI149" s="3"/>
      <c r="ACJ149" s="3"/>
      <c r="ACK149" s="3"/>
      <c r="ACL149" s="3"/>
      <c r="ACM149" s="3"/>
      <c r="ACN149" s="3"/>
      <c r="ACO149" s="3"/>
      <c r="ACP149" s="3"/>
      <c r="ACQ149" s="3"/>
      <c r="ACR149" s="3"/>
      <c r="ACS149" s="3"/>
      <c r="ACT149" s="3"/>
      <c r="ACU149" s="3"/>
      <c r="ACV149" s="3"/>
      <c r="ACW149" s="3"/>
      <c r="ACX149" s="3"/>
      <c r="ACY149" s="3"/>
      <c r="ACZ149" s="3"/>
      <c r="ADA149" s="3"/>
      <c r="ADB149" s="3"/>
      <c r="ADC149" s="3"/>
      <c r="ADD149" s="3"/>
      <c r="ADE149" s="3"/>
      <c r="ADF149" s="3"/>
      <c r="ADG149" s="3"/>
      <c r="ADH149" s="3"/>
      <c r="ADI149" s="3"/>
      <c r="ADJ149" s="3"/>
      <c r="ADK149" s="3"/>
      <c r="ADL149" s="3"/>
      <c r="ADM149" s="3"/>
      <c r="ADN149" s="3"/>
      <c r="ADO149" s="3"/>
      <c r="ADP149" s="3"/>
      <c r="ADQ149" s="3"/>
      <c r="ADR149" s="3"/>
      <c r="ADS149" s="3"/>
      <c r="ADT149" s="3"/>
      <c r="ADU149" s="3"/>
      <c r="ADV149" s="3"/>
      <c r="ADW149" s="3"/>
      <c r="ADX149" s="3"/>
      <c r="ADY149" s="3"/>
      <c r="ADZ149" s="3"/>
      <c r="AEA149" s="3"/>
      <c r="AEB149" s="3"/>
      <c r="AEC149" s="3"/>
      <c r="AED149" s="3"/>
      <c r="AEE149" s="3"/>
      <c r="AEF149" s="3"/>
      <c r="AEG149" s="3"/>
      <c r="AEH149" s="3"/>
      <c r="AEI149" s="3"/>
      <c r="AEJ149" s="3"/>
      <c r="AEK149" s="3"/>
      <c r="AEL149" s="3"/>
      <c r="AEM149" s="3"/>
      <c r="AEN149" s="3"/>
      <c r="AEO149" s="3"/>
      <c r="AEP149" s="3"/>
      <c r="AEQ149" s="3"/>
      <c r="AER149" s="3"/>
      <c r="AES149" s="3"/>
      <c r="AET149" s="3"/>
      <c r="AEU149" s="3"/>
      <c r="AEV149" s="3"/>
      <c r="AEW149" s="3"/>
      <c r="AEX149" s="3"/>
      <c r="AEY149" s="3"/>
      <c r="AEZ149" s="3"/>
      <c r="AFA149" s="3"/>
      <c r="AFB149" s="3"/>
      <c r="AFC149" s="3"/>
      <c r="AFD149" s="3"/>
      <c r="AFE149" s="3"/>
      <c r="AFF149" s="3"/>
      <c r="AFG149" s="3"/>
      <c r="AFH149" s="3"/>
      <c r="AFI149" s="3"/>
      <c r="AFJ149" s="3"/>
      <c r="AFK149" s="3"/>
      <c r="AFL149" s="3"/>
      <c r="AFM149" s="3"/>
      <c r="AFN149" s="3"/>
      <c r="AFO149" s="3"/>
      <c r="AFP149" s="3"/>
      <c r="AFQ149" s="3"/>
      <c r="AFR149" s="3"/>
      <c r="AFS149" s="3"/>
      <c r="AFT149" s="3"/>
      <c r="AFU149" s="3"/>
      <c r="AFV149" s="3"/>
      <c r="AFW149" s="3"/>
      <c r="AFX149" s="3"/>
      <c r="AFY149" s="3"/>
      <c r="AFZ149" s="3"/>
      <c r="AGA149" s="3"/>
      <c r="AGB149" s="3"/>
      <c r="AGC149" s="3"/>
      <c r="AGD149" s="3"/>
      <c r="AGE149" s="3"/>
      <c r="AGF149" s="3"/>
      <c r="AGG149" s="3"/>
      <c r="AGH149" s="3"/>
      <c r="AGI149" s="3"/>
      <c r="AGJ149" s="3"/>
      <c r="AGK149" s="3"/>
      <c r="AGL149" s="3"/>
      <c r="AGM149" s="3"/>
      <c r="AGN149" s="3"/>
      <c r="AGO149" s="3"/>
      <c r="AGP149" s="3"/>
      <c r="AGQ149" s="3"/>
      <c r="AGR149" s="3"/>
      <c r="AGS149" s="3"/>
      <c r="AGT149" s="3"/>
      <c r="AGU149" s="3"/>
      <c r="AGV149" s="3"/>
      <c r="AGW149" s="3"/>
      <c r="AGX149" s="3"/>
      <c r="AGY149" s="3"/>
      <c r="AGZ149" s="3"/>
      <c r="AHA149" s="3"/>
      <c r="AHB149" s="3"/>
      <c r="AHC149" s="3"/>
      <c r="AHD149" s="3"/>
      <c r="AHE149" s="3"/>
      <c r="AHF149" s="3"/>
      <c r="AHG149" s="3"/>
      <c r="AHH149" s="3"/>
      <c r="AHI149" s="3"/>
      <c r="AHJ149" s="3"/>
      <c r="AHK149" s="3"/>
      <c r="AHL149" s="3"/>
      <c r="AHM149" s="3"/>
      <c r="AHN149" s="3"/>
      <c r="AHO149" s="3"/>
      <c r="AHP149" s="3"/>
      <c r="AHQ149" s="3"/>
      <c r="AHR149" s="3"/>
      <c r="AHS149" s="3"/>
      <c r="AHT149" s="3"/>
      <c r="AHU149" s="3"/>
      <c r="AHV149" s="3"/>
      <c r="AHW149" s="3"/>
      <c r="AHX149" s="3"/>
      <c r="AHY149" s="3"/>
      <c r="AHZ149" s="3"/>
      <c r="AIA149" s="3"/>
      <c r="AIB149" s="3"/>
      <c r="AIC149" s="3"/>
      <c r="AID149" s="3"/>
      <c r="AIE149" s="3"/>
      <c r="AIF149" s="3"/>
      <c r="AIG149" s="3"/>
      <c r="AIH149" s="3"/>
      <c r="AII149" s="3"/>
      <c r="AIJ149" s="3"/>
      <c r="AIK149" s="3"/>
      <c r="AIL149" s="3"/>
      <c r="AIM149" s="3"/>
      <c r="AIN149" s="3"/>
      <c r="AIO149" s="3"/>
      <c r="AIP149" s="3"/>
      <c r="AIQ149" s="3"/>
      <c r="AIR149" s="3"/>
      <c r="AIS149" s="3"/>
      <c r="AIT149" s="3"/>
      <c r="AIU149" s="3"/>
      <c r="AIV149" s="3"/>
      <c r="AIW149" s="3"/>
      <c r="AIX149" s="3"/>
      <c r="AIY149" s="3"/>
      <c r="AIZ149" s="3"/>
      <c r="AJA149" s="3"/>
      <c r="AJB149" s="3"/>
      <c r="AJC149" s="3"/>
      <c r="AJD149" s="3"/>
      <c r="AJE149" s="3"/>
      <c r="AJF149" s="3"/>
      <c r="AJG149" s="3"/>
      <c r="AJH149" s="3"/>
      <c r="AJI149" s="3"/>
      <c r="AJJ149" s="3"/>
      <c r="AJK149" s="3"/>
      <c r="AJL149" s="3"/>
      <c r="AJM149" s="3"/>
      <c r="AJN149" s="3"/>
      <c r="AJO149" s="3"/>
      <c r="AJP149" s="3"/>
      <c r="AJQ149" s="3"/>
      <c r="AJR149" s="3"/>
      <c r="AJS149" s="3"/>
      <c r="AJT149" s="3"/>
      <c r="AJU149" s="3"/>
      <c r="AJV149" s="3"/>
      <c r="AJW149" s="3"/>
      <c r="AJX149" s="3"/>
      <c r="AJY149" s="3"/>
      <c r="AJZ149" s="3"/>
      <c r="AKA149" s="3"/>
      <c r="AKB149" s="3"/>
      <c r="AKC149" s="3"/>
      <c r="AKD149" s="3"/>
      <c r="AKE149" s="3"/>
      <c r="AKF149" s="3"/>
      <c r="AKG149" s="3"/>
      <c r="AKH149" s="3"/>
      <c r="AKI149" s="3"/>
      <c r="AKJ149" s="3"/>
      <c r="AKK149" s="3"/>
      <c r="AKL149" s="3"/>
      <c r="AKM149" s="3"/>
      <c r="AKN149" s="3"/>
      <c r="AKO149" s="3"/>
      <c r="AKP149" s="3"/>
      <c r="AKQ149" s="3"/>
      <c r="AKR149" s="3"/>
      <c r="AKS149" s="3"/>
      <c r="AKT149" s="3"/>
      <c r="AKU149" s="3"/>
      <c r="AKV149" s="3"/>
      <c r="AKW149" s="3"/>
      <c r="AKX149" s="3"/>
      <c r="AKY149" s="3"/>
      <c r="AKZ149" s="3"/>
      <c r="ALA149" s="3"/>
      <c r="ALB149" s="3"/>
      <c r="ALC149" s="3"/>
      <c r="ALD149" s="3"/>
      <c r="ALE149" s="3"/>
      <c r="ALF149" s="3"/>
      <c r="ALG149" s="3"/>
      <c r="ALH149" s="3"/>
      <c r="ALI149" s="3"/>
      <c r="ALJ149" s="3"/>
      <c r="ALK149" s="3"/>
      <c r="ALL149" s="3"/>
      <c r="ALM149" s="3"/>
      <c r="ALN149" s="3"/>
      <c r="ALO149" s="3"/>
      <c r="ALP149" s="3"/>
      <c r="ALQ149" s="3"/>
      <c r="ALR149" s="3"/>
      <c r="ALS149" s="3"/>
      <c r="ALT149" s="3"/>
      <c r="ALU149" s="3"/>
      <c r="ALV149" s="3"/>
      <c r="ALW149" s="3"/>
      <c r="ALX149" s="3"/>
      <c r="ALY149" s="3"/>
      <c r="ALZ149" s="3"/>
      <c r="AMA149" s="3"/>
      <c r="AMB149" s="3"/>
      <c r="AMC149" s="3"/>
      <c r="AMD149" s="3"/>
      <c r="AME149" s="3"/>
      <c r="AMF149" s="3"/>
      <c r="AMG149" s="3"/>
      <c r="AMH149" s="3"/>
      <c r="AMI149" s="3"/>
      <c r="AMJ149" s="3"/>
      <c r="AMK149" s="3"/>
      <c r="AML149" s="3"/>
      <c r="AMM149" s="3"/>
      <c r="AMN149" s="3"/>
      <c r="AMO149" s="3"/>
      <c r="AMP149" s="3"/>
      <c r="AMQ149" s="3"/>
      <c r="AMR149" s="3"/>
      <c r="AMS149" s="3"/>
      <c r="AMT149" s="3"/>
      <c r="AMU149" s="3"/>
      <c r="AMV149" s="3"/>
      <c r="AMW149" s="3"/>
      <c r="AMX149" s="3"/>
      <c r="AMY149" s="3"/>
      <c r="AMZ149" s="3"/>
      <c r="ANA149" s="3"/>
      <c r="ANB149" s="3"/>
      <c r="ANC149" s="3"/>
      <c r="AND149" s="3"/>
      <c r="ANE149" s="3"/>
      <c r="ANF149" s="3"/>
      <c r="ANG149" s="3"/>
      <c r="ANH149" s="3"/>
      <c r="ANI149" s="3"/>
      <c r="ANJ149" s="3"/>
      <c r="ANK149" s="3"/>
      <c r="ANL149" s="3"/>
      <c r="ANM149" s="3"/>
      <c r="ANN149" s="3"/>
      <c r="ANO149" s="3"/>
      <c r="ANP149" s="3"/>
      <c r="ANQ149" s="3"/>
      <c r="ANR149" s="3"/>
      <c r="ANS149" s="3"/>
      <c r="ANT149" s="3"/>
      <c r="ANU149" s="3"/>
      <c r="ANV149" s="3"/>
      <c r="ANW149" s="3"/>
      <c r="ANX149" s="3"/>
      <c r="ANY149" s="3"/>
      <c r="ANZ149" s="3"/>
      <c r="AOA149" s="3"/>
      <c r="AOB149" s="3"/>
      <c r="AOC149" s="3"/>
      <c r="AOD149" s="3"/>
      <c r="AOE149" s="3"/>
      <c r="AOF149" s="3"/>
      <c r="AOG149" s="3"/>
      <c r="AOH149" s="3"/>
      <c r="AOI149" s="3"/>
      <c r="AOJ149" s="3"/>
      <c r="AOK149" s="3"/>
      <c r="AOL149" s="3"/>
      <c r="AOM149" s="3"/>
      <c r="AON149" s="3"/>
      <c r="AOO149" s="3"/>
      <c r="AOP149" s="3"/>
      <c r="AOQ149" s="3"/>
      <c r="AOR149" s="3"/>
      <c r="AOS149" s="3"/>
      <c r="AOT149" s="3"/>
      <c r="AOU149" s="3"/>
      <c r="AOV149" s="3"/>
      <c r="AOW149" s="3"/>
      <c r="AOX149" s="3"/>
      <c r="AOY149" s="3"/>
      <c r="AOZ149" s="3"/>
      <c r="APA149" s="3"/>
      <c r="APB149" s="3"/>
      <c r="APC149" s="3"/>
      <c r="APD149" s="3"/>
      <c r="APE149" s="3"/>
      <c r="APF149" s="3"/>
      <c r="APG149" s="3"/>
      <c r="APH149" s="3"/>
      <c r="API149" s="3"/>
      <c r="APJ149" s="3"/>
      <c r="APK149" s="3"/>
      <c r="APL149" s="3"/>
      <c r="APM149" s="3"/>
      <c r="APN149" s="3"/>
      <c r="APO149" s="3"/>
      <c r="APP149" s="3"/>
      <c r="APQ149" s="3"/>
      <c r="APR149" s="3"/>
      <c r="APS149" s="3"/>
      <c r="APT149" s="3"/>
      <c r="APU149" s="3"/>
      <c r="APV149" s="3"/>
      <c r="APW149" s="3"/>
      <c r="APX149" s="3"/>
      <c r="APY149" s="3"/>
      <c r="APZ149" s="3"/>
      <c r="AQA149" s="3"/>
      <c r="AQB149" s="3"/>
      <c r="AQC149" s="3"/>
      <c r="AQD149" s="3"/>
    </row>
    <row r="150" spans="2:1122" x14ac:dyDescent="0.25">
      <c r="B150" s="21" t="s">
        <v>482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  <c r="IX150" s="3"/>
      <c r="IY150" s="3"/>
      <c r="IZ150" s="3"/>
      <c r="JA150" s="3"/>
      <c r="JB150" s="3"/>
      <c r="JC150" s="3"/>
      <c r="JD150" s="3"/>
      <c r="JE150" s="3"/>
      <c r="JF150" s="3"/>
      <c r="JG150" s="3"/>
      <c r="JH150" s="3"/>
      <c r="JI150" s="3"/>
      <c r="JJ150" s="3"/>
      <c r="JK150" s="3"/>
      <c r="JL150" s="3"/>
      <c r="JM150" s="3"/>
      <c r="JN150" s="3"/>
      <c r="JO150" s="3"/>
      <c r="JP150" s="3"/>
      <c r="JQ150" s="3"/>
      <c r="JR150" s="3"/>
      <c r="JS150" s="3"/>
      <c r="JT150" s="3"/>
      <c r="JU150" s="3"/>
      <c r="JV150" s="3"/>
      <c r="JW150" s="3"/>
      <c r="JX150" s="3"/>
      <c r="JY150" s="3"/>
      <c r="JZ150" s="3"/>
      <c r="KA150" s="3"/>
      <c r="KB150" s="3"/>
      <c r="KC150" s="3"/>
      <c r="KD150" s="3"/>
      <c r="KE150" s="3"/>
      <c r="KF150" s="3"/>
      <c r="KG150" s="3"/>
      <c r="KH150" s="3"/>
      <c r="KI150" s="3"/>
      <c r="KJ150" s="3"/>
      <c r="KK150" s="3"/>
      <c r="KL150" s="3"/>
      <c r="KM150" s="3"/>
      <c r="KN150" s="3"/>
      <c r="KO150" s="3"/>
      <c r="KP150" s="3"/>
      <c r="KQ150" s="3"/>
      <c r="KR150" s="3"/>
      <c r="KS150" s="3"/>
      <c r="KT150" s="3"/>
      <c r="KU150" s="3"/>
      <c r="KV150" s="3"/>
      <c r="KW150" s="3"/>
      <c r="KX150" s="3"/>
      <c r="KY150" s="3"/>
      <c r="KZ150" s="3"/>
      <c r="LA150" s="3"/>
      <c r="LB150" s="3"/>
      <c r="LC150" s="3"/>
      <c r="LD150" s="3"/>
      <c r="LE150" s="3"/>
      <c r="LF150" s="3"/>
      <c r="LG150" s="3"/>
      <c r="LH150" s="3"/>
      <c r="LI150" s="3"/>
      <c r="LJ150" s="3"/>
      <c r="LK150" s="3"/>
      <c r="LL150" s="3"/>
      <c r="LM150" s="3"/>
      <c r="LN150" s="3"/>
      <c r="LO150" s="3"/>
      <c r="LP150" s="3"/>
      <c r="LQ150" s="3"/>
      <c r="LR150" s="3"/>
      <c r="LS150" s="3"/>
      <c r="LT150" s="3"/>
      <c r="LU150" s="3"/>
      <c r="LV150" s="3"/>
      <c r="LW150" s="3"/>
      <c r="LX150" s="3"/>
      <c r="LY150" s="3"/>
      <c r="LZ150" s="3"/>
      <c r="MA150" s="3"/>
      <c r="MB150" s="3"/>
      <c r="MC150" s="3"/>
      <c r="MD150" s="3"/>
      <c r="ME150" s="3"/>
      <c r="MF150" s="3"/>
      <c r="MG150" s="3"/>
      <c r="MH150" s="3"/>
      <c r="MI150" s="3"/>
      <c r="MJ150" s="3"/>
      <c r="MK150" s="3"/>
      <c r="ML150" s="3"/>
      <c r="MM150" s="3"/>
      <c r="MN150" s="3"/>
      <c r="MO150" s="3"/>
      <c r="MP150" s="3"/>
      <c r="MQ150" s="3"/>
      <c r="MR150" s="3"/>
      <c r="MS150" s="3"/>
      <c r="MT150" s="3"/>
      <c r="MU150" s="3"/>
      <c r="MV150" s="3"/>
      <c r="MW150" s="3"/>
      <c r="MX150" s="3"/>
      <c r="MY150" s="3"/>
      <c r="MZ150" s="3"/>
      <c r="NA150" s="3"/>
      <c r="NB150" s="3"/>
      <c r="NC150" s="3"/>
      <c r="ND150" s="3"/>
      <c r="NE150" s="3"/>
      <c r="NF150" s="3"/>
      <c r="NG150" s="3"/>
      <c r="NH150" s="3"/>
      <c r="NI150" s="3"/>
      <c r="NJ150" s="3"/>
      <c r="NK150" s="3"/>
      <c r="NL150" s="3"/>
      <c r="NM150" s="3"/>
      <c r="NN150" s="3"/>
      <c r="NO150" s="3"/>
      <c r="NP150" s="3"/>
      <c r="NQ150" s="3"/>
      <c r="NR150" s="3"/>
      <c r="NS150" s="3"/>
      <c r="NT150" s="3"/>
      <c r="NU150" s="3"/>
      <c r="NV150" s="3"/>
      <c r="NW150" s="3"/>
      <c r="NX150" s="3"/>
      <c r="NY150" s="3"/>
      <c r="NZ150" s="3"/>
      <c r="OA150" s="3"/>
      <c r="OB150" s="3"/>
      <c r="OC150" s="3"/>
      <c r="OD150" s="3"/>
      <c r="OE150" s="3"/>
      <c r="OF150" s="3"/>
      <c r="OG150" s="3"/>
      <c r="OH150" s="3"/>
      <c r="OI150" s="3"/>
      <c r="OJ150" s="3"/>
      <c r="OK150" s="3"/>
      <c r="OL150" s="3"/>
      <c r="OM150" s="3"/>
      <c r="ON150" s="3"/>
      <c r="OO150" s="3"/>
      <c r="OP150" s="3"/>
      <c r="OQ150" s="3"/>
      <c r="OR150" s="3"/>
      <c r="OS150" s="3"/>
      <c r="OT150" s="3"/>
      <c r="OU150" s="3"/>
      <c r="OV150" s="3"/>
      <c r="OW150" s="3"/>
      <c r="OX150" s="3"/>
      <c r="OY150" s="3"/>
      <c r="OZ150" s="3"/>
      <c r="PA150" s="3"/>
      <c r="PB150" s="3"/>
      <c r="PC150" s="3"/>
      <c r="PD150" s="3"/>
      <c r="PE150" s="3"/>
      <c r="PF150" s="3"/>
      <c r="PG150" s="3"/>
      <c r="PH150" s="3"/>
      <c r="PI150" s="3"/>
      <c r="PJ150" s="3"/>
      <c r="PK150" s="3"/>
      <c r="PL150" s="3"/>
      <c r="PM150" s="3"/>
      <c r="PN150" s="3"/>
      <c r="PO150" s="3"/>
      <c r="PP150" s="3"/>
      <c r="PQ150" s="3"/>
      <c r="PR150" s="3"/>
      <c r="PS150" s="3"/>
      <c r="PT150" s="3"/>
      <c r="PU150" s="3"/>
      <c r="PV150" s="3"/>
      <c r="PW150" s="3"/>
      <c r="PX150" s="3"/>
      <c r="PY150" s="3"/>
      <c r="PZ150" s="3"/>
      <c r="QA150" s="3"/>
      <c r="QB150" s="3"/>
      <c r="QC150" s="3"/>
      <c r="QD150" s="3"/>
      <c r="QE150" s="3"/>
      <c r="QF150" s="3"/>
      <c r="QG150" s="3"/>
      <c r="QH150" s="3"/>
      <c r="QI150" s="3"/>
      <c r="QJ150" s="3"/>
      <c r="QK150" s="3"/>
      <c r="QL150" s="3"/>
      <c r="QM150" s="3"/>
      <c r="QN150" s="3"/>
      <c r="QO150" s="3"/>
      <c r="QP150" s="3"/>
      <c r="QQ150" s="3"/>
      <c r="QR150" s="3"/>
      <c r="QS150" s="3"/>
      <c r="QT150" s="3"/>
      <c r="QU150" s="3"/>
      <c r="QV150" s="3"/>
      <c r="QW150" s="3"/>
      <c r="QX150" s="3"/>
      <c r="QY150" s="3"/>
      <c r="QZ150" s="3"/>
      <c r="RA150" s="3"/>
      <c r="RB150" s="3"/>
      <c r="RC150" s="3"/>
      <c r="RD150" s="3"/>
      <c r="RE150" s="3"/>
      <c r="RF150" s="3"/>
      <c r="RG150" s="3"/>
      <c r="RH150" s="3"/>
      <c r="RI150" s="3"/>
      <c r="RJ150" s="3"/>
      <c r="RK150" s="3"/>
      <c r="RL150" s="3"/>
      <c r="RM150" s="3"/>
      <c r="RN150" s="3"/>
      <c r="RO150" s="3"/>
      <c r="RP150" s="3"/>
      <c r="RQ150" s="3"/>
      <c r="RR150" s="3"/>
      <c r="RS150" s="3"/>
      <c r="RT150" s="3"/>
      <c r="RU150" s="3"/>
      <c r="RV150" s="3"/>
      <c r="RW150" s="3"/>
      <c r="RX150" s="3"/>
      <c r="RY150" s="3"/>
      <c r="RZ150" s="3"/>
      <c r="SA150" s="3"/>
      <c r="SB150" s="3"/>
      <c r="SC150" s="3"/>
      <c r="SD150" s="3"/>
      <c r="SE150" s="3"/>
      <c r="SF150" s="3"/>
      <c r="SG150" s="3"/>
      <c r="SH150" s="3"/>
      <c r="SI150" s="3"/>
      <c r="SJ150" s="3"/>
      <c r="SK150" s="3"/>
      <c r="SL150" s="3"/>
      <c r="SM150" s="3"/>
      <c r="SN150" s="3"/>
      <c r="SO150" s="3"/>
      <c r="SP150" s="3"/>
      <c r="SQ150" s="3"/>
      <c r="SR150" s="3"/>
      <c r="SS150" s="3"/>
      <c r="ST150" s="3"/>
      <c r="SU150" s="3"/>
      <c r="SV150" s="3"/>
      <c r="SW150" s="3"/>
      <c r="SX150" s="3"/>
      <c r="SY150" s="3"/>
      <c r="SZ150" s="3"/>
      <c r="TA150" s="3"/>
      <c r="TB150" s="3"/>
      <c r="TC150" s="3"/>
      <c r="TD150" s="3"/>
      <c r="TE150" s="3"/>
      <c r="TF150" s="3"/>
      <c r="TG150" s="3"/>
      <c r="TH150" s="3"/>
      <c r="TI150" s="3"/>
      <c r="TJ150" s="3"/>
      <c r="TK150" s="3"/>
      <c r="TL150" s="3"/>
      <c r="TM150" s="3"/>
      <c r="TN150" s="3"/>
      <c r="TO150" s="3"/>
      <c r="TP150" s="3"/>
      <c r="TQ150" s="3"/>
      <c r="TR150" s="3"/>
      <c r="TS150" s="3"/>
      <c r="TT150" s="3"/>
      <c r="TU150" s="3"/>
      <c r="TV150" s="3"/>
      <c r="TW150" s="3"/>
      <c r="TX150" s="3"/>
      <c r="TY150" s="3"/>
      <c r="TZ150" s="3"/>
      <c r="UA150" s="3"/>
      <c r="UB150" s="3"/>
      <c r="UC150" s="3"/>
      <c r="UD150" s="3"/>
      <c r="UE150" s="3"/>
      <c r="UF150" s="3"/>
      <c r="UG150" s="3"/>
      <c r="UH150" s="3"/>
      <c r="UI150" s="3"/>
      <c r="UJ150" s="3"/>
      <c r="UK150" s="3"/>
      <c r="UL150" s="3"/>
      <c r="UM150" s="3"/>
      <c r="UN150" s="3"/>
      <c r="UO150" s="3"/>
      <c r="UP150" s="3"/>
      <c r="UQ150" s="3"/>
      <c r="UR150" s="3"/>
      <c r="US150" s="3"/>
      <c r="UT150" s="3"/>
      <c r="UU150" s="3"/>
      <c r="UV150" s="3"/>
      <c r="UW150" s="3"/>
      <c r="UX150" s="3"/>
      <c r="UY150" s="3"/>
      <c r="UZ150" s="3"/>
      <c r="VA150" s="3"/>
      <c r="VB150" s="3"/>
      <c r="VC150" s="3"/>
      <c r="VD150" s="3"/>
      <c r="VE150" s="3"/>
      <c r="VF150" s="3"/>
      <c r="VG150" s="3"/>
      <c r="VH150" s="3"/>
      <c r="VI150" s="3"/>
      <c r="VJ150" s="3"/>
      <c r="VK150" s="3"/>
      <c r="VL150" s="3"/>
      <c r="VM150" s="3"/>
      <c r="VN150" s="3"/>
      <c r="VO150" s="3"/>
      <c r="VP150" s="3"/>
      <c r="VQ150" s="3"/>
      <c r="VR150" s="3"/>
      <c r="VS150" s="3"/>
      <c r="VT150" s="3"/>
      <c r="VU150" s="3"/>
      <c r="VV150" s="3"/>
      <c r="VW150" s="3"/>
      <c r="VX150" s="3"/>
      <c r="VY150" s="3"/>
      <c r="VZ150" s="3"/>
      <c r="WA150" s="3"/>
      <c r="WB150" s="3"/>
      <c r="WC150" s="3"/>
      <c r="WD150" s="3"/>
      <c r="WE150" s="3"/>
      <c r="WF150" s="3"/>
      <c r="WG150" s="3"/>
      <c r="WH150" s="3"/>
      <c r="WI150" s="3"/>
      <c r="WJ150" s="3"/>
      <c r="WK150" s="3"/>
      <c r="WL150" s="3"/>
      <c r="WM150" s="3"/>
      <c r="WN150" s="3"/>
      <c r="WO150" s="3"/>
      <c r="WP150" s="3"/>
      <c r="WQ150" s="3"/>
      <c r="WR150" s="3"/>
      <c r="WS150" s="3"/>
      <c r="WT150" s="3"/>
      <c r="WU150" s="3"/>
      <c r="WV150" s="3"/>
      <c r="WW150" s="3"/>
      <c r="WX150" s="3"/>
      <c r="WY150" s="3"/>
      <c r="WZ150" s="3"/>
      <c r="XA150" s="3"/>
      <c r="XB150" s="3"/>
      <c r="XC150" s="3"/>
      <c r="XD150" s="3"/>
      <c r="XE150" s="3"/>
      <c r="XF150" s="3"/>
      <c r="XG150" s="3"/>
      <c r="XH150" s="3"/>
      <c r="XI150" s="3"/>
      <c r="XJ150" s="3"/>
      <c r="XK150" s="3"/>
      <c r="XL150" s="3"/>
      <c r="XM150" s="3"/>
      <c r="XN150" s="3"/>
      <c r="XO150" s="3"/>
      <c r="XP150" s="3"/>
      <c r="XQ150" s="3"/>
      <c r="XR150" s="3"/>
      <c r="XS150" s="3"/>
      <c r="XT150" s="3"/>
      <c r="XU150" s="3"/>
      <c r="XV150" s="3"/>
      <c r="XW150" s="3"/>
      <c r="XX150" s="3"/>
      <c r="XY150" s="3"/>
      <c r="XZ150" s="3"/>
      <c r="YA150" s="3"/>
      <c r="YB150" s="3"/>
      <c r="YC150" s="3"/>
      <c r="YD150" s="3"/>
      <c r="YE150" s="3"/>
      <c r="YF150" s="3"/>
      <c r="YG150" s="3"/>
      <c r="YH150" s="3"/>
      <c r="YI150" s="3"/>
      <c r="YJ150" s="3"/>
      <c r="YK150" s="3"/>
      <c r="YL150" s="3"/>
      <c r="YM150" s="3"/>
      <c r="YN150" s="3"/>
      <c r="YO150" s="3"/>
      <c r="YP150" s="3"/>
      <c r="YQ150" s="3"/>
      <c r="YR150" s="3"/>
      <c r="YS150" s="3"/>
      <c r="YT150" s="3"/>
      <c r="YU150" s="3"/>
      <c r="YV150" s="3"/>
      <c r="YW150" s="3"/>
      <c r="YX150" s="3"/>
      <c r="YY150" s="3"/>
      <c r="YZ150" s="3"/>
      <c r="ZA150" s="3"/>
      <c r="ZB150" s="3"/>
      <c r="ZC150" s="3"/>
      <c r="ZD150" s="3"/>
      <c r="ZE150" s="3"/>
      <c r="ZF150" s="3"/>
      <c r="ZG150" s="3"/>
      <c r="ZH150" s="3"/>
      <c r="ZI150" s="3"/>
      <c r="ZJ150" s="3"/>
      <c r="ZK150" s="3"/>
      <c r="ZL150" s="3"/>
      <c r="ZM150" s="3"/>
      <c r="ZN150" s="3"/>
      <c r="ZO150" s="3"/>
      <c r="ZP150" s="3"/>
      <c r="ZQ150" s="3"/>
      <c r="ZR150" s="3"/>
      <c r="ZS150" s="3"/>
      <c r="ZT150" s="3"/>
      <c r="ZU150" s="3"/>
      <c r="ZV150" s="3"/>
      <c r="ZW150" s="3"/>
      <c r="ZX150" s="3"/>
      <c r="ZY150" s="3"/>
      <c r="ZZ150" s="3"/>
      <c r="AAA150" s="3"/>
      <c r="AAB150" s="3"/>
      <c r="AAC150" s="3"/>
      <c r="AAD150" s="3"/>
      <c r="AAE150" s="3"/>
      <c r="AAF150" s="3"/>
      <c r="AAG150" s="3"/>
      <c r="AAH150" s="3"/>
      <c r="AAI150" s="3"/>
      <c r="AAJ150" s="3"/>
      <c r="AAK150" s="3"/>
      <c r="AAL150" s="3"/>
      <c r="AAM150" s="3"/>
      <c r="AAN150" s="3"/>
      <c r="AAO150" s="3"/>
      <c r="AAP150" s="3"/>
      <c r="AAQ150" s="3"/>
      <c r="AAR150" s="3"/>
      <c r="AAS150" s="3"/>
      <c r="AAT150" s="3"/>
      <c r="AAU150" s="3"/>
      <c r="AAV150" s="3"/>
      <c r="AAW150" s="3"/>
      <c r="AAX150" s="3"/>
      <c r="AAY150" s="3"/>
      <c r="AAZ150" s="3"/>
      <c r="ABA150" s="3"/>
      <c r="ABB150" s="3"/>
      <c r="ABC150" s="3"/>
      <c r="ABD150" s="3"/>
      <c r="ABE150" s="3"/>
      <c r="ABF150" s="3"/>
      <c r="ABG150" s="3"/>
      <c r="ABH150" s="3"/>
      <c r="ABI150" s="3"/>
      <c r="ABJ150" s="3"/>
      <c r="ABK150" s="3"/>
      <c r="ABL150" s="3"/>
      <c r="ABM150" s="3"/>
      <c r="ABN150" s="3"/>
      <c r="ABO150" s="3"/>
      <c r="ABP150" s="3"/>
      <c r="ABQ150" s="3"/>
      <c r="ABR150" s="3"/>
      <c r="ABS150" s="3"/>
      <c r="ABT150" s="3"/>
      <c r="ABU150" s="3"/>
      <c r="ABV150" s="3"/>
      <c r="ABW150" s="3"/>
      <c r="ABX150" s="3"/>
      <c r="ABY150" s="3"/>
      <c r="ABZ150" s="3"/>
      <c r="ACA150" s="3"/>
      <c r="ACB150" s="3"/>
      <c r="ACC150" s="3"/>
      <c r="ACD150" s="3"/>
      <c r="ACE150" s="3"/>
      <c r="ACF150" s="3"/>
      <c r="ACG150" s="3"/>
      <c r="ACH150" s="3"/>
      <c r="ACI150" s="3"/>
      <c r="ACJ150" s="3"/>
      <c r="ACK150" s="3"/>
      <c r="ACL150" s="3" t="s">
        <v>560</v>
      </c>
      <c r="ACN150">
        <v>999.99980510654802</v>
      </c>
      <c r="ACO150">
        <v>641.32002171408499</v>
      </c>
      <c r="ACP150">
        <v>373.23908295816199</v>
      </c>
      <c r="ACQ150">
        <v>266.91563047129802</v>
      </c>
      <c r="ACR150" s="3"/>
      <c r="ACS150" s="3"/>
      <c r="ACT150" s="3"/>
      <c r="ACU150" s="3"/>
      <c r="ACV150" s="3"/>
      <c r="ACW150" s="3"/>
      <c r="ACX150" s="3"/>
      <c r="ACY150" s="3"/>
      <c r="ACZ150" s="3"/>
      <c r="ADA150" s="3"/>
      <c r="ADB150" s="3"/>
      <c r="ADC150" s="3"/>
      <c r="ADD150" s="3"/>
      <c r="ADE150" s="3"/>
      <c r="ADF150" s="3"/>
      <c r="ADG150" s="3"/>
      <c r="ADH150" s="3"/>
      <c r="ADI150" s="3"/>
      <c r="ADJ150" s="3"/>
      <c r="ADK150" s="3"/>
      <c r="ADL150" s="3"/>
      <c r="ADM150" s="3"/>
      <c r="ADN150" s="3"/>
      <c r="ADO150" s="3"/>
      <c r="ADP150" s="3"/>
      <c r="ADQ150" s="3"/>
      <c r="ADR150" s="3"/>
      <c r="ADS150" s="3"/>
      <c r="ADT150" s="3"/>
      <c r="ADU150" s="3"/>
      <c r="ADV150" s="3"/>
      <c r="ADW150" s="3"/>
      <c r="ADX150" s="3"/>
      <c r="ADY150" s="3"/>
      <c r="ADZ150" s="3"/>
      <c r="AEA150" s="3"/>
      <c r="AEB150" s="3"/>
      <c r="AEC150" s="3"/>
      <c r="AED150" s="3"/>
      <c r="AEE150" s="3"/>
      <c r="AEF150" s="3"/>
      <c r="AEG150" s="3"/>
      <c r="AEH150" s="3"/>
      <c r="AEI150" s="3"/>
      <c r="AEJ150" s="3"/>
      <c r="AEK150" s="3"/>
      <c r="AEL150" s="3"/>
      <c r="AEM150" s="3"/>
      <c r="AEN150" s="3"/>
      <c r="AEO150" s="3"/>
      <c r="AEP150" s="3"/>
      <c r="AEQ150" s="3"/>
      <c r="AER150" s="3"/>
      <c r="AES150" s="3"/>
      <c r="AET150" s="3"/>
      <c r="AEU150" s="3"/>
      <c r="AEV150" s="3"/>
      <c r="AEW150" s="3"/>
      <c r="AEX150" s="3"/>
      <c r="AEY150" s="3"/>
      <c r="AEZ150" s="3"/>
      <c r="AFA150" s="3"/>
      <c r="AFB150" s="3"/>
      <c r="AFC150" s="3"/>
      <c r="AFD150" s="3"/>
      <c r="AFE150" s="3"/>
      <c r="AFF150" s="3"/>
      <c r="AFG150" s="3"/>
      <c r="AFH150" s="3"/>
      <c r="AFI150" s="3"/>
      <c r="AFJ150" s="3"/>
      <c r="AFK150" s="3"/>
      <c r="AFL150" s="3"/>
      <c r="AFM150" s="3"/>
      <c r="AFN150" s="3"/>
      <c r="AFO150" s="3"/>
      <c r="AFP150" s="3"/>
      <c r="AFQ150" s="3"/>
      <c r="AFR150" s="3"/>
      <c r="AFS150" s="3"/>
      <c r="AFT150" s="3"/>
      <c r="AFU150" s="3"/>
      <c r="AFV150" s="3"/>
      <c r="AFW150" s="3"/>
      <c r="AFX150" s="3"/>
      <c r="AFY150" s="3"/>
      <c r="AFZ150" s="3"/>
      <c r="AGA150" s="3"/>
      <c r="AGB150" s="3"/>
      <c r="AGC150" s="3"/>
      <c r="AGD150" s="3"/>
      <c r="AGE150" s="3"/>
      <c r="AGF150" s="3"/>
      <c r="AGG150" s="3"/>
      <c r="AGH150" s="3"/>
      <c r="AGI150" s="3"/>
      <c r="AGJ150" s="3"/>
      <c r="AGK150" s="3"/>
      <c r="AGL150" s="3"/>
      <c r="AGM150" s="3"/>
      <c r="AGN150" s="3"/>
      <c r="AGO150" s="3"/>
      <c r="AGP150" s="3"/>
      <c r="AGQ150" s="3"/>
      <c r="AGR150" s="3"/>
      <c r="AGS150" s="3"/>
      <c r="AGT150" s="3"/>
      <c r="AGU150" s="3"/>
      <c r="AGV150" s="3"/>
      <c r="AGW150" s="3"/>
      <c r="AGX150" s="3"/>
      <c r="AGY150" s="3"/>
      <c r="AGZ150" s="3"/>
      <c r="AHA150" s="3"/>
      <c r="AHB150" s="3"/>
      <c r="AHC150" s="3"/>
      <c r="AHD150" s="3"/>
      <c r="AHE150" s="3"/>
      <c r="AHF150" s="3"/>
      <c r="AHG150" s="3"/>
      <c r="AHH150" s="3"/>
      <c r="AHI150" s="3"/>
      <c r="AHJ150" s="3"/>
      <c r="AHK150" s="3"/>
      <c r="AHL150" s="3"/>
      <c r="AHM150" s="3"/>
      <c r="AHN150" s="3"/>
      <c r="AHO150" s="3"/>
      <c r="AHP150" s="3"/>
      <c r="AHQ150" s="3"/>
      <c r="AHR150" s="3"/>
      <c r="AHS150" s="3"/>
      <c r="AHT150" s="3"/>
      <c r="AHU150" s="3"/>
      <c r="AHV150" s="3"/>
      <c r="AHW150" s="3"/>
      <c r="AHX150" s="3"/>
      <c r="AHY150" s="3"/>
      <c r="AHZ150" s="3"/>
      <c r="AIA150" s="3"/>
      <c r="AIB150" s="3"/>
      <c r="AIC150" s="3"/>
      <c r="AID150" s="3"/>
      <c r="AIE150" s="3"/>
      <c r="AIF150" s="3"/>
      <c r="AIG150" s="3"/>
      <c r="AIH150" s="3"/>
      <c r="AII150" s="3"/>
      <c r="AIJ150" s="3"/>
      <c r="AIK150" s="3"/>
      <c r="AIL150" s="3"/>
      <c r="AIM150" s="3"/>
      <c r="AIN150" s="3"/>
      <c r="AIO150" s="3"/>
      <c r="AIP150" s="3"/>
      <c r="AIQ150" s="3"/>
      <c r="AIR150" s="3"/>
      <c r="AIS150" s="3"/>
      <c r="AIT150" s="3"/>
      <c r="AIU150" s="3"/>
      <c r="AIV150" s="3"/>
      <c r="AIW150" s="3"/>
      <c r="AIX150" s="3"/>
      <c r="AIY150" s="3"/>
      <c r="AIZ150" s="3"/>
      <c r="AJA150" s="3"/>
      <c r="AJB150" s="3"/>
      <c r="AJC150" s="3"/>
      <c r="AJD150" s="3"/>
      <c r="AJE150" s="3"/>
      <c r="AJF150" s="3"/>
      <c r="AJG150" s="3"/>
      <c r="AJH150" s="3"/>
      <c r="AJI150" s="3"/>
      <c r="AJJ150" s="3"/>
      <c r="AJK150" s="3"/>
      <c r="AJL150" s="3"/>
      <c r="AJM150" s="3"/>
      <c r="AJN150" s="3"/>
      <c r="AJO150" s="3"/>
      <c r="AJP150" s="3"/>
      <c r="AJQ150" s="3"/>
      <c r="AJR150" s="3"/>
      <c r="AJS150" s="3"/>
      <c r="AJT150" s="3"/>
      <c r="AJU150" s="3"/>
      <c r="AJV150" s="3"/>
      <c r="AJW150" s="3"/>
      <c r="AJX150" s="3"/>
      <c r="AJY150" s="3"/>
      <c r="AJZ150" s="3"/>
      <c r="AKA150" s="3"/>
      <c r="AKB150" s="3"/>
      <c r="AKC150" s="3"/>
      <c r="AKD150" s="3"/>
      <c r="AKE150" s="3"/>
      <c r="AKF150" s="3"/>
      <c r="AKG150" s="3"/>
      <c r="AKH150" s="3"/>
      <c r="AKI150" s="3"/>
      <c r="AKJ150" s="3"/>
      <c r="AKK150" s="3"/>
      <c r="AKL150" s="3"/>
      <c r="AKM150" s="3"/>
      <c r="AKN150" s="3"/>
      <c r="AKO150" s="3"/>
      <c r="AKP150" s="3"/>
      <c r="AKQ150" s="3"/>
      <c r="AKR150" s="3"/>
      <c r="AKS150" s="3"/>
      <c r="AKT150" s="3"/>
      <c r="AKU150" s="3"/>
      <c r="AKV150" s="3"/>
      <c r="AKW150" s="3"/>
      <c r="AKX150" s="3"/>
      <c r="AKY150" s="3"/>
      <c r="AKZ150" s="3"/>
      <c r="ALA150" s="3"/>
      <c r="ALB150" s="3"/>
      <c r="ALC150" s="3"/>
      <c r="ALD150" s="3"/>
      <c r="ALE150" s="3"/>
      <c r="ALF150" s="3"/>
      <c r="ALG150" s="3"/>
      <c r="ALH150" s="3"/>
      <c r="ALI150" s="3"/>
      <c r="ALJ150" s="3"/>
      <c r="ALK150" s="3"/>
      <c r="ALL150" s="3"/>
      <c r="ALM150" s="3"/>
      <c r="ALN150" s="3"/>
      <c r="ALO150" s="3"/>
      <c r="ALP150" s="3"/>
      <c r="ALQ150" s="3"/>
      <c r="ALR150" s="3"/>
      <c r="ALS150" s="3"/>
      <c r="ALT150" s="3"/>
      <c r="ALU150" s="3"/>
      <c r="ALV150" s="3"/>
      <c r="ALW150" s="3"/>
      <c r="ALX150" s="3"/>
      <c r="ALY150" s="3"/>
      <c r="ALZ150" s="3"/>
      <c r="AMA150" s="3"/>
      <c r="AMB150" s="3"/>
      <c r="AMC150" s="3"/>
      <c r="AMD150" s="3"/>
      <c r="AME150" s="3"/>
      <c r="AMF150" s="3"/>
      <c r="AMG150" s="3"/>
      <c r="AMH150" s="3"/>
      <c r="AMI150" s="3"/>
      <c r="AMJ150" s="3"/>
      <c r="AMK150" s="3"/>
      <c r="AML150" s="3"/>
      <c r="AMM150" s="3"/>
      <c r="AMN150" s="3"/>
      <c r="AMO150" s="3"/>
      <c r="AMP150" s="3"/>
      <c r="AMQ150" s="3"/>
      <c r="AMR150" s="3"/>
      <c r="AMS150" s="3"/>
      <c r="AMT150" s="3"/>
      <c r="AMU150" s="3"/>
      <c r="AMV150" s="3"/>
      <c r="AMW150" s="3"/>
      <c r="AMX150" s="3"/>
      <c r="AMY150" s="3"/>
      <c r="AMZ150" s="3"/>
      <c r="ANA150" s="3"/>
      <c r="ANB150" s="3"/>
      <c r="ANC150" s="3"/>
      <c r="AND150" s="3"/>
      <c r="ANE150" s="3"/>
      <c r="ANF150" s="3"/>
      <c r="ANG150" s="3"/>
      <c r="ANH150" s="3"/>
      <c r="ANI150" s="3"/>
      <c r="ANJ150" s="3"/>
      <c r="ANK150" s="3"/>
      <c r="ANL150" s="3"/>
      <c r="ANM150" s="3"/>
      <c r="ANN150" s="3"/>
      <c r="ANO150" s="3"/>
      <c r="ANP150" s="3"/>
      <c r="ANQ150" s="3"/>
      <c r="ANR150" s="3"/>
      <c r="ANS150" s="3"/>
      <c r="ANT150" s="3"/>
      <c r="ANU150" s="3"/>
      <c r="ANV150" s="3"/>
      <c r="ANW150" s="3"/>
      <c r="ANX150" s="3"/>
      <c r="ANY150" s="3"/>
      <c r="ANZ150" s="3"/>
      <c r="AOA150" s="3"/>
      <c r="AOB150" s="3"/>
      <c r="AOC150" s="3"/>
      <c r="AOD150" s="3"/>
      <c r="AOE150" s="3"/>
      <c r="AOF150" s="3"/>
      <c r="AOG150" s="3"/>
      <c r="AOH150" s="3"/>
      <c r="AOI150" s="3"/>
      <c r="AOJ150" s="3"/>
      <c r="AOK150" s="3"/>
      <c r="AOL150" s="3"/>
      <c r="AOM150" s="3"/>
      <c r="AON150" s="3"/>
      <c r="AOO150" s="3"/>
      <c r="AOP150" s="3"/>
      <c r="AOQ150" s="3"/>
      <c r="AOR150" s="3"/>
      <c r="AOS150" s="3"/>
      <c r="AOT150" s="3"/>
      <c r="AOU150" s="3"/>
      <c r="AOV150" s="3"/>
      <c r="AOW150" s="3"/>
      <c r="AOX150" s="3"/>
      <c r="AOY150" s="3"/>
      <c r="AOZ150" s="3"/>
      <c r="APA150" s="3"/>
      <c r="APB150" s="3"/>
      <c r="APC150" s="3"/>
      <c r="APD150" s="3"/>
      <c r="APE150" s="3"/>
      <c r="APF150" s="3"/>
      <c r="APG150" s="3"/>
      <c r="APH150" s="3"/>
      <c r="API150" s="3"/>
      <c r="APJ150" s="3"/>
      <c r="APK150" s="3"/>
      <c r="APL150" s="3"/>
      <c r="APM150" s="3"/>
      <c r="APN150" s="3"/>
      <c r="APO150" s="3"/>
      <c r="APP150" s="3"/>
      <c r="APQ150" s="3"/>
      <c r="APR150" s="3"/>
      <c r="APS150" s="3"/>
      <c r="APT150" s="3"/>
      <c r="APU150" s="3"/>
      <c r="APV150" s="3"/>
      <c r="APW150" s="3"/>
      <c r="APX150" s="3"/>
      <c r="APY150" s="3"/>
      <c r="APZ150" s="3"/>
      <c r="AQA150" s="3"/>
      <c r="AQB150" s="3"/>
      <c r="AQC150" s="3"/>
      <c r="AQD150" s="3"/>
    </row>
    <row r="151" spans="2:1122" x14ac:dyDescent="0.25">
      <c r="B151" s="21" t="s">
        <v>541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  <c r="IX151" s="3"/>
      <c r="IY151" s="3"/>
      <c r="IZ151" s="3"/>
      <c r="JA151" s="3"/>
      <c r="JB151" s="3"/>
      <c r="JC151" s="3"/>
      <c r="JD151" s="3"/>
      <c r="JE151" s="3"/>
      <c r="JF151" s="3"/>
      <c r="JG151" s="3"/>
      <c r="JH151" s="3"/>
      <c r="JI151" s="3"/>
      <c r="JJ151" s="3"/>
      <c r="JK151" s="3"/>
      <c r="JL151" s="3"/>
      <c r="JM151" s="3"/>
      <c r="JN151" s="3"/>
      <c r="JO151" s="3"/>
      <c r="JP151" s="3"/>
      <c r="JQ151" s="3"/>
      <c r="JR151" s="3"/>
      <c r="JS151" s="3"/>
      <c r="JT151" s="3"/>
      <c r="JU151" s="3"/>
      <c r="JV151" s="3"/>
      <c r="JW151" s="3"/>
      <c r="JX151" s="3"/>
      <c r="JY151" s="3"/>
      <c r="JZ151" s="3"/>
      <c r="KA151" s="3"/>
      <c r="KB151" s="3"/>
      <c r="KC151" s="3"/>
      <c r="KD151" s="3"/>
      <c r="KE151" s="3"/>
      <c r="KF151" s="3"/>
      <c r="KG151" s="3"/>
      <c r="KH151" s="3"/>
      <c r="KI151" s="3"/>
      <c r="KJ151" s="3"/>
      <c r="KK151" s="3"/>
      <c r="KL151" s="3"/>
      <c r="KM151" s="3"/>
      <c r="KN151" s="3"/>
      <c r="KO151" s="3"/>
      <c r="KP151" s="3"/>
      <c r="KQ151" s="3"/>
      <c r="KR151" s="3"/>
      <c r="KS151" s="3"/>
      <c r="KT151" s="3"/>
      <c r="KU151" s="3"/>
      <c r="KV151" s="3"/>
      <c r="KW151" s="3"/>
      <c r="KX151" s="3"/>
      <c r="KY151" s="3"/>
      <c r="KZ151" s="3"/>
      <c r="LA151" s="3"/>
      <c r="LB151" s="3"/>
      <c r="LC151" s="3"/>
      <c r="LD151" s="3"/>
      <c r="LE151" s="3"/>
      <c r="LF151" s="3"/>
      <c r="LG151" s="3"/>
      <c r="LH151" s="3"/>
      <c r="LI151" s="3"/>
      <c r="LJ151" s="3"/>
      <c r="LK151" s="3"/>
      <c r="LL151" s="3"/>
      <c r="LM151" s="3"/>
      <c r="LN151" s="3"/>
      <c r="LO151" s="3"/>
      <c r="LP151" s="3"/>
      <c r="LQ151" s="3"/>
      <c r="LR151" s="3"/>
      <c r="LS151" s="3"/>
      <c r="LT151" s="3"/>
      <c r="LU151" s="3"/>
      <c r="LV151" s="3"/>
      <c r="LW151" s="3"/>
      <c r="LX151" s="3"/>
      <c r="LY151" s="3"/>
      <c r="LZ151" s="3"/>
      <c r="MA151" s="3"/>
      <c r="MB151" s="3"/>
      <c r="MC151" s="3"/>
      <c r="MD151" s="3"/>
      <c r="ME151" s="3"/>
      <c r="MF151" s="3"/>
      <c r="MG151" s="3"/>
      <c r="MH151" s="3"/>
      <c r="MI151" s="3"/>
      <c r="MJ151" s="3"/>
      <c r="MK151" s="3"/>
      <c r="ML151" s="3"/>
      <c r="MM151" s="3"/>
      <c r="MN151" s="3"/>
      <c r="MO151" s="3"/>
      <c r="MP151" s="3"/>
      <c r="MQ151" s="3"/>
      <c r="MR151" s="3"/>
      <c r="MS151" s="3"/>
      <c r="MT151" s="3"/>
      <c r="MU151" s="3"/>
      <c r="MV151" s="3"/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/>
      <c r="OT151" s="3"/>
      <c r="OU151" s="3"/>
      <c r="OV151" s="3"/>
      <c r="OW151" s="3"/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E151" s="3"/>
      <c r="RF151" s="3"/>
      <c r="RG151" s="3"/>
      <c r="RH151" s="3"/>
      <c r="RI151" s="3"/>
      <c r="RJ151" s="3"/>
      <c r="RK151" s="3"/>
      <c r="RL151" s="3"/>
      <c r="RM151" s="3"/>
      <c r="RN151" s="3"/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/>
      <c r="SF151" s="3"/>
      <c r="SG151" s="3"/>
      <c r="SH151" s="3"/>
      <c r="SI151" s="3"/>
      <c r="SJ151" s="3"/>
      <c r="SK151" s="3"/>
      <c r="SL151" s="3"/>
      <c r="SM151" s="3"/>
      <c r="SN151" s="3"/>
      <c r="SO151" s="3"/>
      <c r="SP151" s="3"/>
      <c r="SQ151" s="3"/>
      <c r="SR151" s="3"/>
      <c r="SS151" s="3"/>
      <c r="ST151" s="3"/>
      <c r="SU151" s="3"/>
      <c r="SV151" s="3"/>
      <c r="SW151" s="3"/>
      <c r="SX151" s="3"/>
      <c r="SY151" s="3"/>
      <c r="SZ151" s="3"/>
      <c r="TA151" s="3"/>
      <c r="TB151" s="3"/>
      <c r="TC151" s="3"/>
      <c r="TD151" s="3"/>
      <c r="TE151" s="3"/>
      <c r="TF151" s="3"/>
      <c r="TG151" s="3"/>
      <c r="TH151" s="3"/>
      <c r="TI151" s="3"/>
      <c r="TJ151" s="3"/>
      <c r="TK151" s="3"/>
      <c r="TL151" s="3"/>
      <c r="TM151" s="3"/>
      <c r="TN151" s="3"/>
      <c r="TO151" s="3"/>
      <c r="TP151" s="3"/>
      <c r="TQ151" s="3"/>
      <c r="TR151" s="3"/>
      <c r="TS151" s="3"/>
      <c r="TT151" s="3"/>
      <c r="TU151" s="3"/>
      <c r="TV151" s="3"/>
      <c r="TW151" s="3"/>
      <c r="TX151" s="3"/>
      <c r="TY151" s="3"/>
      <c r="TZ151" s="3"/>
      <c r="UA151" s="3"/>
      <c r="UB151" s="3"/>
      <c r="UC151" s="3"/>
      <c r="UD151" s="3"/>
      <c r="UE151" s="3"/>
      <c r="UF151" s="3"/>
      <c r="UG151" s="3"/>
      <c r="UH151" s="3"/>
      <c r="UI151" s="3"/>
      <c r="UJ151" s="3"/>
      <c r="UK151" s="3"/>
      <c r="UL151" s="3"/>
      <c r="UM151" s="3"/>
      <c r="UN151" s="3"/>
      <c r="UO151" s="3"/>
      <c r="UP151" s="3"/>
      <c r="UQ151" s="3"/>
      <c r="UR151" s="3"/>
      <c r="US151" s="3"/>
      <c r="UT151" s="3"/>
      <c r="UU151" s="3"/>
      <c r="UV151" s="3"/>
      <c r="UW151" s="3"/>
      <c r="UX151" s="3"/>
      <c r="UY151" s="3"/>
      <c r="UZ151" s="3"/>
      <c r="VA151" s="3"/>
      <c r="VB151" s="3"/>
      <c r="VC151" s="3"/>
      <c r="VD151" s="3"/>
      <c r="VE151" s="3"/>
      <c r="VF151" s="3"/>
      <c r="VG151" s="3"/>
      <c r="VH151" s="3"/>
      <c r="VI151" s="3"/>
      <c r="VJ151" s="3"/>
      <c r="VK151" s="3"/>
      <c r="VL151" s="3"/>
      <c r="VM151" s="3"/>
      <c r="VN151" s="3"/>
      <c r="VO151" s="3"/>
      <c r="VP151" s="3"/>
      <c r="VQ151" s="3"/>
      <c r="VR151" s="3"/>
      <c r="VS151" s="3"/>
      <c r="VT151" s="3"/>
      <c r="VU151" s="3"/>
      <c r="VV151" s="3"/>
      <c r="VW151" s="3"/>
      <c r="VX151" s="3"/>
      <c r="VY151" s="3"/>
      <c r="VZ151" s="3"/>
      <c r="WA151" s="3"/>
      <c r="WB151" s="3"/>
      <c r="WC151" s="3"/>
      <c r="WD151" s="3"/>
      <c r="WE151" s="3"/>
      <c r="WF151" s="3"/>
      <c r="WG151" s="3"/>
      <c r="WH151" s="3"/>
      <c r="WI151" s="3"/>
      <c r="WJ151" s="3"/>
      <c r="WK151" s="3"/>
      <c r="WL151" s="3"/>
      <c r="WM151" s="3"/>
      <c r="WN151" s="3"/>
      <c r="WO151" s="3"/>
      <c r="WP151" s="3"/>
      <c r="WQ151" s="3"/>
      <c r="WR151" s="3"/>
      <c r="WS151" s="3"/>
      <c r="WT151" s="3"/>
      <c r="WU151" s="3"/>
      <c r="WV151" s="3"/>
      <c r="WW151" s="3"/>
      <c r="WX151" s="3"/>
      <c r="WY151" s="3"/>
      <c r="WZ151" s="3"/>
      <c r="XA151" s="3"/>
      <c r="XB151" s="3"/>
      <c r="XC151" s="3"/>
      <c r="XD151" s="3"/>
      <c r="XE151" s="3"/>
      <c r="XF151" s="3"/>
      <c r="XG151" s="3"/>
      <c r="XH151" s="3"/>
      <c r="XI151" s="3"/>
      <c r="XJ151" s="3"/>
      <c r="XK151" s="3"/>
      <c r="XL151" s="3"/>
      <c r="XM151" s="3"/>
      <c r="XN151" s="3"/>
      <c r="XO151" s="3"/>
      <c r="XP151" s="3"/>
      <c r="XQ151" s="3"/>
      <c r="XR151" s="3"/>
      <c r="XS151" s="3"/>
      <c r="XT151" s="3"/>
      <c r="XU151" s="3"/>
      <c r="XV151" s="3"/>
      <c r="XW151" s="3"/>
      <c r="XX151" s="3"/>
      <c r="XY151" s="3"/>
      <c r="XZ151" s="3"/>
      <c r="YA151" s="3"/>
      <c r="YB151" s="3"/>
      <c r="YC151" s="3"/>
      <c r="YD151" s="3"/>
      <c r="YE151" s="3"/>
      <c r="YF151" s="3"/>
      <c r="YG151" s="3"/>
      <c r="YH151" s="3"/>
      <c r="YI151" s="3"/>
      <c r="YJ151" s="3"/>
      <c r="YK151" s="3"/>
      <c r="YL151" s="3"/>
      <c r="YM151" s="3"/>
      <c r="YN151" s="3"/>
      <c r="YO151" s="3"/>
      <c r="YP151" s="3"/>
      <c r="YQ151" s="3"/>
      <c r="YR151" s="3"/>
      <c r="YS151" s="3"/>
      <c r="YT151" s="3"/>
      <c r="YU151" s="3"/>
      <c r="YV151" s="3"/>
      <c r="YW151" s="3"/>
      <c r="YX151" s="3"/>
      <c r="YY151" s="3"/>
      <c r="YZ151" s="3"/>
      <c r="ZA151" s="3"/>
      <c r="ZB151" s="3"/>
      <c r="ZC151" s="3"/>
      <c r="ZD151" s="3"/>
      <c r="ZE151" s="3"/>
      <c r="ZF151" s="3"/>
      <c r="ZG151" s="3"/>
      <c r="ZH151" s="3"/>
      <c r="ZI151" s="3"/>
      <c r="ZJ151" s="3"/>
      <c r="ZK151" s="3"/>
      <c r="ZL151" s="3"/>
      <c r="ZM151" s="3"/>
      <c r="ZN151" s="3"/>
      <c r="ZO151" s="3"/>
      <c r="ZP151" s="3"/>
      <c r="ZQ151" s="3"/>
      <c r="ZR151" s="3"/>
      <c r="ZS151" s="3"/>
      <c r="ZT151" s="3"/>
      <c r="ZU151" s="3"/>
      <c r="ZV151" s="3"/>
      <c r="ZW151" s="3"/>
      <c r="ZX151" s="3"/>
      <c r="ZY151" s="3"/>
      <c r="ZZ151" s="3"/>
      <c r="AAA151" s="3"/>
      <c r="AAB151" s="3"/>
      <c r="AAC151" s="3"/>
      <c r="AAD151" s="3"/>
      <c r="AAE151" s="3"/>
      <c r="AAF151" s="3"/>
      <c r="AAG151" s="3"/>
      <c r="AAH151" s="3"/>
      <c r="AAI151" s="3"/>
      <c r="AAJ151" s="3"/>
      <c r="AAK151" s="3"/>
      <c r="AAL151" s="3"/>
      <c r="AAM151" s="3"/>
      <c r="AAN151" s="3"/>
      <c r="AAO151" s="3"/>
      <c r="AAP151" s="3"/>
      <c r="AAQ151" s="3"/>
      <c r="AAR151" s="3"/>
      <c r="AAS151" s="3"/>
      <c r="AAT151" s="3"/>
      <c r="AAU151" s="3"/>
      <c r="AAV151" s="3"/>
      <c r="AAW151" s="3"/>
      <c r="AAX151" s="3"/>
      <c r="AAY151" s="3"/>
      <c r="AAZ151" s="3"/>
      <c r="ABA151" s="3"/>
      <c r="ABB151" s="3"/>
      <c r="ABC151" s="3"/>
      <c r="ABD151" s="3"/>
      <c r="ABE151" s="3"/>
      <c r="ABF151" s="3"/>
      <c r="ABG151" s="3"/>
      <c r="ABH151" s="3"/>
      <c r="ABI151" s="3"/>
      <c r="ABJ151" s="3"/>
      <c r="ABK151" s="3"/>
      <c r="ABL151" s="3"/>
      <c r="ABM151" s="3"/>
      <c r="ABN151" s="3"/>
      <c r="ABO151" s="3"/>
      <c r="ABP151" s="3"/>
      <c r="ABQ151" s="3"/>
      <c r="ABR151" s="3"/>
      <c r="ABS151" s="3"/>
      <c r="ABT151" s="3"/>
      <c r="ABU151" s="3"/>
      <c r="ABV151" s="3"/>
      <c r="ABW151" s="3"/>
      <c r="ABX151" s="3"/>
      <c r="ABY151" s="3"/>
      <c r="ABZ151" s="3"/>
      <c r="ACA151" s="3"/>
      <c r="ACB151" s="3"/>
      <c r="ACC151" s="3"/>
      <c r="ACD151" s="3"/>
      <c r="ACE151" s="3"/>
      <c r="ACF151" s="3"/>
      <c r="ACG151" s="3"/>
      <c r="ACH151" s="3"/>
      <c r="ACI151" s="3"/>
      <c r="ACJ151" s="3"/>
      <c r="ACK151" s="3"/>
      <c r="ACL151" s="3" t="s">
        <v>561</v>
      </c>
      <c r="ACM151" s="3"/>
      <c r="ACN151">
        <v>0.443125487078875</v>
      </c>
      <c r="ACO151">
        <v>0.43507768838164501</v>
      </c>
      <c r="ACP151">
        <v>0.399362870127838</v>
      </c>
      <c r="ACQ151">
        <v>0.36575226597849098</v>
      </c>
      <c r="ACR151" s="3"/>
      <c r="ACS151" s="3"/>
      <c r="ACT151" s="3"/>
      <c r="ACU151" s="3"/>
      <c r="ACV151" s="3"/>
      <c r="ACW151" s="3"/>
      <c r="ACX151" s="3"/>
      <c r="ACY151" s="3"/>
      <c r="ACZ151" s="3"/>
      <c r="ADA151" s="3"/>
      <c r="ADB151" s="3"/>
      <c r="ADC151" s="3"/>
      <c r="ADD151" s="3"/>
      <c r="ADE151" s="3"/>
      <c r="ADF151" s="3"/>
      <c r="ADG151" s="3"/>
      <c r="ADH151" s="3"/>
      <c r="ADI151" s="3"/>
      <c r="ADJ151" s="3"/>
      <c r="ADK151" s="3"/>
      <c r="ADL151" s="3"/>
      <c r="ADM151" s="3"/>
      <c r="ADN151" s="3"/>
      <c r="ADO151" s="3"/>
      <c r="ADP151" s="3"/>
      <c r="ADQ151" s="3"/>
      <c r="ADR151" s="3"/>
      <c r="ADS151" s="3"/>
      <c r="ADT151" s="3"/>
      <c r="ADU151" s="3"/>
      <c r="ADV151" s="3"/>
      <c r="ADW151" s="3"/>
      <c r="ADX151" s="3"/>
      <c r="ADY151" s="3"/>
      <c r="ADZ151" s="3"/>
      <c r="AEA151" s="3"/>
      <c r="AEB151" s="3"/>
      <c r="AEC151" s="3"/>
      <c r="AED151" s="3"/>
      <c r="AEE151" s="3"/>
      <c r="AEF151" s="3"/>
      <c r="AEG151" s="3"/>
      <c r="AEH151" s="3"/>
      <c r="AEI151" s="3"/>
      <c r="AEJ151" s="3"/>
      <c r="AEK151" s="3"/>
      <c r="AEL151" s="3"/>
      <c r="AEM151" s="3"/>
      <c r="AEN151" s="3"/>
      <c r="AEO151" s="3"/>
      <c r="AEP151" s="3"/>
      <c r="AEQ151" s="3"/>
      <c r="AER151" s="3"/>
      <c r="AES151" s="3"/>
      <c r="AET151" s="3"/>
      <c r="AEU151" s="3"/>
      <c r="AEV151" s="3"/>
      <c r="AEW151" s="3"/>
      <c r="AEX151" s="3"/>
      <c r="AEY151" s="3"/>
      <c r="AEZ151" s="3"/>
      <c r="AFA151" s="3"/>
      <c r="AFB151" s="3"/>
      <c r="AFC151" s="3"/>
      <c r="AFD151" s="3"/>
      <c r="AFE151" s="3"/>
      <c r="AFF151" s="3"/>
      <c r="AFG151" s="3"/>
      <c r="AFH151" s="3"/>
      <c r="AFI151" s="3"/>
      <c r="AFJ151" s="3"/>
      <c r="AFK151" s="3"/>
      <c r="AFL151" s="3"/>
      <c r="AFM151" s="3"/>
      <c r="AFN151" s="3"/>
      <c r="AFO151" s="3"/>
      <c r="AFP151" s="3"/>
      <c r="AFQ151" s="3"/>
      <c r="AFR151" s="3"/>
      <c r="AFS151" s="3"/>
      <c r="AFT151" s="3"/>
      <c r="AFU151" s="3"/>
      <c r="AFV151" s="3"/>
      <c r="AFW151" s="3"/>
      <c r="AFX151" s="3"/>
      <c r="AFY151" s="3"/>
      <c r="AFZ151" s="3"/>
      <c r="AGA151" s="3"/>
      <c r="AGB151" s="3"/>
      <c r="AGC151" s="3"/>
      <c r="AGD151" s="3"/>
      <c r="AGE151" s="3"/>
      <c r="AGF151" s="3"/>
      <c r="AGG151" s="3"/>
      <c r="AGH151" s="3"/>
      <c r="AGI151" s="3"/>
      <c r="AGJ151" s="3"/>
      <c r="AGK151" s="3"/>
      <c r="AGL151" s="3"/>
      <c r="AGM151" s="3"/>
      <c r="AGN151" s="3"/>
      <c r="AGO151" s="3"/>
      <c r="AGP151" s="3"/>
      <c r="AGQ151" s="3"/>
      <c r="AGR151" s="3"/>
      <c r="AGS151" s="3"/>
      <c r="AGT151" s="3"/>
      <c r="AGU151" s="3"/>
      <c r="AGV151" s="3"/>
      <c r="AGW151" s="3"/>
      <c r="AGX151" s="3"/>
      <c r="AGY151" s="3"/>
      <c r="AGZ151" s="3"/>
      <c r="AHA151" s="3"/>
      <c r="AHB151" s="3"/>
      <c r="AHC151" s="3"/>
      <c r="AHD151" s="3"/>
      <c r="AHE151" s="3"/>
      <c r="AHF151" s="3"/>
      <c r="AHG151" s="3"/>
      <c r="AHH151" s="3"/>
      <c r="AHI151" s="3"/>
      <c r="AHJ151" s="3"/>
      <c r="AHK151" s="3"/>
      <c r="AHL151" s="3"/>
      <c r="AHM151" s="3"/>
      <c r="AHN151" s="3"/>
      <c r="AHO151" s="3"/>
      <c r="AHP151" s="3"/>
      <c r="AHQ151" s="3"/>
      <c r="AHR151" s="3"/>
      <c r="AHS151" s="3"/>
      <c r="AHT151" s="3"/>
      <c r="AHU151" s="3"/>
      <c r="AHV151" s="3"/>
      <c r="AHW151" s="3"/>
      <c r="AHX151" s="3"/>
      <c r="AHY151" s="3"/>
      <c r="AHZ151" s="3"/>
      <c r="AIA151" s="3"/>
      <c r="AIB151" s="3"/>
      <c r="AIC151" s="3"/>
      <c r="AID151" s="3"/>
      <c r="AIE151" s="3"/>
      <c r="AIF151" s="3"/>
      <c r="AIG151" s="3"/>
      <c r="AIH151" s="3"/>
      <c r="AII151" s="3"/>
      <c r="AIJ151" s="3"/>
      <c r="AIK151" s="3"/>
      <c r="AIL151" s="3"/>
      <c r="AIM151" s="3"/>
      <c r="AIN151" s="3"/>
      <c r="AIO151" s="3"/>
      <c r="AIP151" s="3"/>
      <c r="AIQ151" s="3"/>
      <c r="AIR151" s="3"/>
      <c r="AIS151" s="3"/>
      <c r="AIT151" s="3"/>
      <c r="AIU151" s="3"/>
      <c r="AIV151" s="3"/>
      <c r="AIW151" s="3"/>
      <c r="AIX151" s="3"/>
      <c r="AIY151" s="3"/>
      <c r="AIZ151" s="3"/>
      <c r="AJA151" s="3"/>
      <c r="AJB151" s="3"/>
      <c r="AJC151" s="3"/>
      <c r="AJD151" s="3"/>
      <c r="AJE151" s="3"/>
      <c r="AJF151" s="3"/>
      <c r="AJG151" s="3"/>
      <c r="AJH151" s="3"/>
      <c r="AJI151" s="3"/>
      <c r="AJJ151" s="3"/>
      <c r="AJK151" s="3"/>
      <c r="AJL151" s="3"/>
      <c r="AJM151" s="3"/>
      <c r="AJN151" s="3"/>
      <c r="AJO151" s="3"/>
      <c r="AJP151" s="3"/>
      <c r="AJQ151" s="3"/>
      <c r="AJR151" s="3"/>
      <c r="AJS151" s="3"/>
      <c r="AJT151" s="3"/>
      <c r="AJU151" s="3"/>
      <c r="AJV151" s="3"/>
      <c r="AJW151" s="3"/>
      <c r="AJX151" s="3"/>
      <c r="AJY151" s="3"/>
      <c r="AJZ151" s="3"/>
      <c r="AKA151" s="3"/>
      <c r="AKB151" s="3"/>
      <c r="AKC151" s="3"/>
      <c r="AKD151" s="3"/>
      <c r="AKE151" s="3"/>
      <c r="AKF151" s="3"/>
      <c r="AKG151" s="3"/>
      <c r="AKH151" s="3"/>
      <c r="AKI151" s="3"/>
      <c r="AKJ151" s="3"/>
      <c r="AKK151" s="3"/>
      <c r="AKL151" s="3"/>
      <c r="AKM151" s="3"/>
      <c r="AKN151" s="3"/>
      <c r="AKO151" s="3"/>
      <c r="AKP151" s="3"/>
      <c r="AKQ151" s="3"/>
      <c r="AKR151" s="3"/>
      <c r="AKS151" s="3"/>
      <c r="AKT151" s="3"/>
      <c r="AKU151" s="3"/>
      <c r="AKV151" s="3"/>
      <c r="AKW151" s="3"/>
      <c r="AKX151" s="3"/>
      <c r="AKY151" s="3"/>
      <c r="AKZ151" s="3"/>
      <c r="ALA151" s="3"/>
      <c r="ALB151" s="3"/>
      <c r="ALC151" s="3"/>
      <c r="ALD151" s="3"/>
      <c r="ALE151" s="3"/>
      <c r="ALF151" s="3"/>
      <c r="ALG151" s="3"/>
      <c r="ALH151" s="3"/>
      <c r="ALI151" s="3"/>
      <c r="ALJ151" s="3"/>
      <c r="ALK151" s="3"/>
      <c r="ALL151" s="3"/>
      <c r="ALM151" s="3"/>
      <c r="ALN151" s="3"/>
      <c r="ALO151" s="3"/>
      <c r="ALP151" s="3"/>
      <c r="ALQ151" s="3"/>
      <c r="ALR151" s="3"/>
      <c r="ALS151" s="3"/>
      <c r="ALT151" s="3"/>
      <c r="ALU151" s="3"/>
      <c r="ALV151" s="3"/>
      <c r="ALW151" s="3"/>
      <c r="ALX151" s="3"/>
      <c r="ALY151" s="3"/>
      <c r="ALZ151" s="3"/>
      <c r="AMA151" s="3"/>
      <c r="AMB151" s="3"/>
      <c r="AMC151" s="3"/>
      <c r="AMD151" s="3"/>
      <c r="AME151" s="3"/>
      <c r="AMF151" s="3"/>
      <c r="AMG151" s="3"/>
      <c r="AMH151" s="3"/>
      <c r="AMI151" s="3"/>
      <c r="AMJ151" s="3"/>
      <c r="AMK151" s="3"/>
      <c r="AML151" s="3"/>
      <c r="AMM151" s="3"/>
      <c r="AMN151" s="3"/>
      <c r="AMO151" s="3"/>
      <c r="AMP151" s="3"/>
      <c r="AMQ151" s="3"/>
      <c r="AMR151" s="3"/>
      <c r="AMS151" s="3"/>
      <c r="AMT151" s="3"/>
      <c r="AMU151" s="3"/>
      <c r="AMV151" s="3"/>
      <c r="AMW151" s="3"/>
      <c r="AMX151" s="3"/>
      <c r="AMY151" s="3"/>
      <c r="AMZ151" s="3"/>
      <c r="ANA151" s="3"/>
      <c r="ANB151" s="3"/>
      <c r="ANC151" s="3"/>
      <c r="AND151" s="3"/>
      <c r="ANE151" s="3"/>
      <c r="ANF151" s="3"/>
      <c r="ANG151" s="3"/>
      <c r="ANH151" s="3"/>
      <c r="ANI151" s="3"/>
      <c r="ANJ151" s="3"/>
      <c r="ANK151" s="3"/>
      <c r="ANL151" s="3"/>
      <c r="ANM151" s="3"/>
      <c r="ANN151" s="3"/>
      <c r="ANO151" s="3"/>
      <c r="ANP151" s="3"/>
      <c r="ANQ151" s="3"/>
      <c r="ANR151" s="3"/>
      <c r="ANS151" s="3"/>
      <c r="ANT151" s="3"/>
      <c r="ANU151" s="3"/>
      <c r="ANV151" s="3"/>
      <c r="ANW151" s="3"/>
      <c r="ANX151" s="3"/>
      <c r="ANY151" s="3"/>
      <c r="ANZ151" s="3"/>
      <c r="AOA151" s="3"/>
      <c r="AOB151" s="3"/>
      <c r="AOC151" s="3"/>
      <c r="AOD151" s="3"/>
      <c r="AOE151" s="3"/>
      <c r="AOF151" s="3"/>
      <c r="AOG151" s="3"/>
      <c r="AOH151" s="3"/>
      <c r="AOI151" s="3"/>
      <c r="AOJ151" s="3"/>
      <c r="AOK151" s="3"/>
      <c r="AOL151" s="3"/>
      <c r="AOM151" s="3"/>
      <c r="AON151" s="3"/>
      <c r="AOO151" s="3"/>
      <c r="AOP151" s="3"/>
      <c r="AOQ151" s="3"/>
      <c r="AOR151" s="3"/>
      <c r="AOS151" s="3"/>
      <c r="AOT151" s="3"/>
      <c r="AOU151" s="3"/>
      <c r="AOV151" s="3"/>
      <c r="AOW151" s="3"/>
      <c r="AOX151" s="3"/>
      <c r="AOY151" s="3"/>
      <c r="AOZ151" s="3"/>
      <c r="APA151" s="3"/>
      <c r="APB151" s="3"/>
      <c r="APC151" s="3"/>
      <c r="APD151" s="3"/>
      <c r="APE151" s="3"/>
      <c r="APF151" s="3"/>
      <c r="APG151" s="3"/>
      <c r="APH151" s="3"/>
      <c r="API151" s="3"/>
      <c r="APJ151" s="3"/>
      <c r="APK151" s="3"/>
      <c r="APL151" s="3"/>
      <c r="APM151" s="3"/>
      <c r="APN151" s="3"/>
      <c r="APO151" s="3"/>
      <c r="APP151" s="3"/>
      <c r="APQ151" s="3"/>
      <c r="APR151" s="3"/>
      <c r="APS151" s="3"/>
      <c r="APT151" s="3"/>
      <c r="APU151" s="3"/>
      <c r="APV151" s="3"/>
      <c r="APW151" s="3"/>
      <c r="APX151" s="3"/>
      <c r="APY151" s="3"/>
      <c r="APZ151" s="3"/>
      <c r="AQA151" s="3"/>
      <c r="AQB151" s="3"/>
      <c r="AQC151" s="3"/>
      <c r="AQD151" s="3"/>
    </row>
    <row r="152" spans="2:1122" ht="26.25" x14ac:dyDescent="0.25">
      <c r="B152" s="21" t="s">
        <v>545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  <c r="IX152" s="3"/>
      <c r="IY152" s="3"/>
      <c r="IZ152" s="3"/>
      <c r="JA152" s="3"/>
      <c r="JB152" s="3"/>
      <c r="JC152" s="3"/>
      <c r="JD152" s="3"/>
      <c r="JE152" s="3"/>
      <c r="JF152" s="3"/>
      <c r="JG152" s="3"/>
      <c r="JH152" s="3"/>
      <c r="JI152" s="3"/>
      <c r="JJ152" s="3"/>
      <c r="JK152" s="3"/>
      <c r="JL152" s="3"/>
      <c r="JM152" s="3"/>
      <c r="JN152" s="3"/>
      <c r="JO152" s="3"/>
      <c r="JP152" s="3"/>
      <c r="JQ152" s="3"/>
      <c r="JR152" s="3"/>
      <c r="JS152" s="3"/>
      <c r="JT152" s="3"/>
      <c r="JU152" s="3"/>
      <c r="JV152" s="3"/>
      <c r="JW152" s="3"/>
      <c r="JX152" s="3"/>
      <c r="JY152" s="3"/>
      <c r="JZ152" s="3"/>
      <c r="KA152" s="3"/>
      <c r="KB152" s="3"/>
      <c r="KC152" s="3"/>
      <c r="KD152" s="3"/>
      <c r="KE152" s="3"/>
      <c r="KF152" s="3"/>
      <c r="KG152" s="3"/>
      <c r="KH152" s="3"/>
      <c r="KI152" s="3"/>
      <c r="KJ152" s="3"/>
      <c r="KK152" s="3"/>
      <c r="KL152" s="3"/>
      <c r="KM152" s="3"/>
      <c r="KN152" s="3"/>
      <c r="KO152" s="3"/>
      <c r="KP152" s="3"/>
      <c r="KQ152" s="3"/>
      <c r="KR152" s="3"/>
      <c r="KS152" s="3"/>
      <c r="KT152" s="3"/>
      <c r="KU152" s="3"/>
      <c r="KV152" s="3"/>
      <c r="KW152" s="3"/>
      <c r="KX152" s="3"/>
      <c r="KY152" s="3"/>
      <c r="KZ152" s="3"/>
      <c r="LA152" s="3"/>
      <c r="LB152" s="3"/>
      <c r="LC152" s="3"/>
      <c r="LD152" s="3"/>
      <c r="LE152" s="3"/>
      <c r="LF152" s="3"/>
      <c r="LG152" s="3"/>
      <c r="LH152" s="3"/>
      <c r="LI152" s="3"/>
      <c r="LJ152" s="3"/>
      <c r="LK152" s="3"/>
      <c r="LL152" s="3"/>
      <c r="LM152" s="3"/>
      <c r="LN152" s="3"/>
      <c r="LO152" s="3"/>
      <c r="LP152" s="3"/>
      <c r="LQ152" s="3"/>
      <c r="LR152" s="3"/>
      <c r="LS152" s="3"/>
      <c r="LT152" s="3"/>
      <c r="LU152" s="3"/>
      <c r="LV152" s="3"/>
      <c r="LW152" s="3"/>
      <c r="LX152" s="3"/>
      <c r="LY152" s="3"/>
      <c r="LZ152" s="3"/>
      <c r="MA152" s="3"/>
      <c r="MB152" s="3"/>
      <c r="MC152" s="3"/>
      <c r="MD152" s="3"/>
      <c r="ME152" s="3"/>
      <c r="MF152" s="3"/>
      <c r="MG152" s="3"/>
      <c r="MH152" s="3"/>
      <c r="MI152" s="3"/>
      <c r="MJ152" s="3"/>
      <c r="MK152" s="3"/>
      <c r="ML152" s="3"/>
      <c r="MM152" s="3"/>
      <c r="MN152" s="3"/>
      <c r="MO152" s="3"/>
      <c r="MP152" s="3"/>
      <c r="MQ152" s="3"/>
      <c r="MR152" s="3"/>
      <c r="MS152" s="3"/>
      <c r="MT152" s="3"/>
      <c r="MU152" s="3"/>
      <c r="MV152" s="3"/>
      <c r="MW152" s="3"/>
      <c r="MX152" s="3"/>
      <c r="MY152" s="3"/>
      <c r="MZ152" s="3"/>
      <c r="NA152" s="3"/>
      <c r="NB152" s="3"/>
      <c r="NC152" s="3"/>
      <c r="ND152" s="3"/>
      <c r="NE152" s="3"/>
      <c r="NF152" s="3"/>
      <c r="NG152" s="3"/>
      <c r="NH152" s="3"/>
      <c r="NI152" s="3"/>
      <c r="NJ152" s="3"/>
      <c r="NK152" s="3"/>
      <c r="NL152" s="3"/>
      <c r="NM152" s="3"/>
      <c r="NN152" s="3"/>
      <c r="NO152" s="3"/>
      <c r="NP152" s="3"/>
      <c r="NQ152" s="3"/>
      <c r="NR152" s="3"/>
      <c r="NS152" s="3"/>
      <c r="NT152" s="3"/>
      <c r="NU152" s="3"/>
      <c r="NV152" s="3"/>
      <c r="NW152" s="3"/>
      <c r="NX152" s="3"/>
      <c r="NY152" s="3"/>
      <c r="NZ152" s="3"/>
      <c r="OA152" s="3"/>
      <c r="OB152" s="3"/>
      <c r="OC152" s="3"/>
      <c r="OD152" s="3"/>
      <c r="OE152" s="3"/>
      <c r="OF152" s="3"/>
      <c r="OG152" s="3"/>
      <c r="OH152" s="3"/>
      <c r="OI152" s="3"/>
      <c r="OJ152" s="3"/>
      <c r="OK152" s="3"/>
      <c r="OL152" s="3"/>
      <c r="OM152" s="3"/>
      <c r="ON152" s="3"/>
      <c r="OO152" s="3"/>
      <c r="OP152" s="3"/>
      <c r="OQ152" s="3"/>
      <c r="OR152" s="3"/>
      <c r="OS152" s="3"/>
      <c r="OT152" s="3"/>
      <c r="OU152" s="3"/>
      <c r="OV152" s="3"/>
      <c r="OW152" s="3"/>
      <c r="OX152" s="3"/>
      <c r="OY152" s="3"/>
      <c r="OZ152" s="3"/>
      <c r="PA152" s="3"/>
      <c r="PB152" s="3"/>
      <c r="PC152" s="3"/>
      <c r="PD152" s="3"/>
      <c r="PE152" s="3"/>
      <c r="PF152" s="3"/>
      <c r="PG152" s="3"/>
      <c r="PH152" s="3"/>
      <c r="PI152" s="3"/>
      <c r="PJ152" s="3"/>
      <c r="PK152" s="3"/>
      <c r="PL152" s="3"/>
      <c r="PM152" s="3"/>
      <c r="PN152" s="3"/>
      <c r="PO152" s="3"/>
      <c r="PP152" s="3"/>
      <c r="PQ152" s="3"/>
      <c r="PR152" s="3"/>
      <c r="PS152" s="3"/>
      <c r="PT152" s="3"/>
      <c r="PU152" s="3"/>
      <c r="PV152" s="3"/>
      <c r="PW152" s="3"/>
      <c r="PX152" s="3"/>
      <c r="PY152" s="3"/>
      <c r="PZ152" s="3"/>
      <c r="QA152" s="3"/>
      <c r="QB152" s="3"/>
      <c r="QC152" s="3"/>
      <c r="QD152" s="3"/>
      <c r="QE152" s="3"/>
      <c r="QF152" s="3"/>
      <c r="QG152" s="3"/>
      <c r="QH152" s="3"/>
      <c r="QI152" s="3"/>
      <c r="QJ152" s="3"/>
      <c r="QK152" s="3"/>
      <c r="QL152" s="3"/>
      <c r="QM152" s="3"/>
      <c r="QN152" s="3"/>
      <c r="QO152" s="3"/>
      <c r="QP152" s="3"/>
      <c r="QQ152" s="3"/>
      <c r="QR152" s="3"/>
      <c r="QS152" s="3"/>
      <c r="QT152" s="3"/>
      <c r="QU152" s="3"/>
      <c r="QV152" s="3"/>
      <c r="QW152" s="3"/>
      <c r="QX152" s="3"/>
      <c r="QY152" s="3"/>
      <c r="QZ152" s="3"/>
      <c r="RA152" s="3"/>
      <c r="RB152" s="3"/>
      <c r="RC152" s="3"/>
      <c r="RD152" s="3"/>
      <c r="RE152" s="3"/>
      <c r="RF152" s="3"/>
      <c r="RG152" s="3"/>
      <c r="RH152" s="3"/>
      <c r="RI152" s="3"/>
      <c r="RJ152" s="3"/>
      <c r="RK152" s="3"/>
      <c r="RL152" s="3"/>
      <c r="RM152" s="3"/>
      <c r="RN152" s="3"/>
      <c r="RO152" s="3"/>
      <c r="RP152" s="3"/>
      <c r="RQ152" s="3"/>
      <c r="RR152" s="3"/>
      <c r="RS152" s="3"/>
      <c r="RT152" s="3"/>
      <c r="RU152" s="3"/>
      <c r="RV152" s="3"/>
      <c r="RW152" s="3"/>
      <c r="RX152" s="3"/>
      <c r="RY152" s="3"/>
      <c r="RZ152" s="3"/>
      <c r="SA152" s="3"/>
      <c r="SB152" s="3"/>
      <c r="SC152" s="3"/>
      <c r="SD152" s="3"/>
      <c r="SE152" s="3"/>
      <c r="SF152" s="3"/>
      <c r="SG152" s="3"/>
      <c r="SH152" s="3"/>
      <c r="SI152" s="3"/>
      <c r="SJ152" s="3"/>
      <c r="SK152" s="3"/>
      <c r="SL152" s="3"/>
      <c r="SM152" s="3"/>
      <c r="SN152" s="3"/>
      <c r="SO152" s="3"/>
      <c r="SP152" s="3"/>
      <c r="SQ152" s="3"/>
      <c r="SR152" s="3"/>
      <c r="SS152" s="3"/>
      <c r="ST152" s="3"/>
      <c r="SU152" s="3"/>
      <c r="SV152" s="3"/>
      <c r="SW152" s="3"/>
      <c r="SX152" s="3"/>
      <c r="SY152" s="3"/>
      <c r="SZ152" s="3"/>
      <c r="TA152" s="3"/>
      <c r="TB152" s="3"/>
      <c r="TC152" s="3"/>
      <c r="TD152" s="3"/>
      <c r="TE152" s="3"/>
      <c r="TF152" s="3"/>
      <c r="TG152" s="3"/>
      <c r="TH152" s="3"/>
      <c r="TI152" s="3"/>
      <c r="TJ152" s="3"/>
      <c r="TK152" s="3"/>
      <c r="TL152" s="3"/>
      <c r="TM152" s="3"/>
      <c r="TN152" s="3"/>
      <c r="TO152" s="3"/>
      <c r="TP152" s="3"/>
      <c r="TQ152" s="3"/>
      <c r="TR152" s="3"/>
      <c r="TS152" s="3"/>
      <c r="TT152" s="3"/>
      <c r="TU152" s="3"/>
      <c r="TV152" s="3"/>
      <c r="TW152" s="3"/>
      <c r="TX152" s="3"/>
      <c r="TY152" s="3"/>
      <c r="TZ152" s="3"/>
      <c r="UA152" s="3"/>
      <c r="UB152" s="3"/>
      <c r="UC152" s="3"/>
      <c r="UD152" s="3"/>
      <c r="UE152" s="3"/>
      <c r="UF152" s="3"/>
      <c r="UG152" s="3"/>
      <c r="UH152" s="3"/>
      <c r="UI152" s="3"/>
      <c r="UJ152" s="3"/>
      <c r="UK152" s="3"/>
      <c r="UL152" s="3"/>
      <c r="UM152" s="3"/>
      <c r="UN152" s="3"/>
      <c r="UO152" s="3"/>
      <c r="UP152" s="3"/>
      <c r="UQ152" s="3"/>
      <c r="UR152" s="3"/>
      <c r="US152" s="3"/>
      <c r="UT152" s="3"/>
      <c r="UU152" s="3"/>
      <c r="UV152" s="3"/>
      <c r="UW152" s="3"/>
      <c r="UX152" s="3"/>
      <c r="UY152" s="3"/>
      <c r="UZ152" s="3"/>
      <c r="VA152" s="3"/>
      <c r="VB152" s="3"/>
      <c r="VC152" s="3"/>
      <c r="VD152" s="3"/>
      <c r="VE152" s="3"/>
      <c r="VF152" s="3"/>
      <c r="VG152" s="3"/>
      <c r="VH152" s="3"/>
      <c r="VI152" s="3"/>
      <c r="VJ152" s="3"/>
      <c r="VK152" s="3"/>
      <c r="VL152" s="3"/>
      <c r="VM152" s="3"/>
      <c r="VN152" s="3"/>
      <c r="VO152" s="3"/>
      <c r="VP152" s="3"/>
      <c r="VQ152" s="3"/>
      <c r="VR152" s="3"/>
      <c r="VS152" s="3"/>
      <c r="VT152" s="3"/>
      <c r="VU152" s="3"/>
      <c r="VV152" s="3"/>
      <c r="VW152" s="3"/>
      <c r="VX152" s="3"/>
      <c r="VY152" s="3"/>
      <c r="VZ152" s="3"/>
      <c r="WA152" s="3"/>
      <c r="WB152" s="3"/>
      <c r="WC152" s="3"/>
      <c r="WD152" s="3"/>
      <c r="WE152" s="3"/>
      <c r="WF152" s="3"/>
      <c r="WG152" s="3"/>
      <c r="WH152" s="3"/>
      <c r="WI152" s="3"/>
      <c r="WJ152" s="3"/>
      <c r="WK152" s="3"/>
      <c r="WL152" s="3"/>
      <c r="WM152" s="3"/>
      <c r="WN152" s="3"/>
      <c r="WO152" s="3"/>
      <c r="WP152" s="3"/>
      <c r="WQ152" s="3"/>
      <c r="WR152" s="3"/>
      <c r="WS152" s="3"/>
      <c r="WT152" s="3"/>
      <c r="WU152" s="3"/>
      <c r="WV152" s="3"/>
      <c r="WW152" s="3"/>
      <c r="WX152" s="3"/>
      <c r="WY152" s="3"/>
      <c r="WZ152" s="3"/>
      <c r="XA152" s="3"/>
      <c r="XB152" s="3"/>
      <c r="XC152" s="3"/>
      <c r="XD152" s="3"/>
      <c r="XE152" s="3"/>
      <c r="XF152" s="3"/>
      <c r="XG152" s="3"/>
      <c r="XH152" s="3"/>
      <c r="XI152" s="3"/>
      <c r="XJ152" s="3"/>
      <c r="XK152" s="3"/>
      <c r="XL152" s="3"/>
      <c r="XM152" s="3"/>
      <c r="XN152" s="3"/>
      <c r="XO152" s="3"/>
      <c r="XP152" s="3"/>
      <c r="XQ152" s="3"/>
      <c r="XR152" s="3"/>
      <c r="XS152" s="3"/>
      <c r="XT152" s="3"/>
      <c r="XU152" s="3"/>
      <c r="XV152" s="3"/>
      <c r="XW152" s="3"/>
      <c r="XY152" s="3"/>
      <c r="XZ152" s="3"/>
      <c r="YA152" s="3"/>
      <c r="YB152" s="3"/>
      <c r="YC152" s="3"/>
      <c r="YD152" s="3"/>
      <c r="YE152" s="3"/>
      <c r="YF152" s="3"/>
      <c r="YG152" s="3"/>
      <c r="YH152" s="3"/>
      <c r="YI152" s="3"/>
      <c r="YJ152" s="3"/>
      <c r="YK152" s="3"/>
      <c r="YL152" s="3"/>
      <c r="YM152" s="3"/>
      <c r="YN152" s="3"/>
      <c r="YO152" s="3"/>
      <c r="YP152" s="3"/>
      <c r="YQ152" s="3"/>
      <c r="YR152" s="3"/>
      <c r="YS152" s="3"/>
      <c r="YT152" s="3"/>
      <c r="YU152" s="3"/>
      <c r="YV152" s="3"/>
      <c r="YW152" s="3"/>
      <c r="YX152" s="3"/>
      <c r="YY152" s="3"/>
      <c r="YZ152" s="3"/>
      <c r="ZA152" s="3"/>
      <c r="ZB152" s="3"/>
      <c r="ZC152" s="3"/>
      <c r="ZD152" s="3"/>
      <c r="ZE152" s="3"/>
      <c r="ZF152" s="3"/>
      <c r="ZG152" s="3"/>
      <c r="ZH152" s="3"/>
      <c r="ZI152" s="3"/>
      <c r="ZJ152" s="3"/>
      <c r="ZK152" s="3"/>
      <c r="ZL152" s="3"/>
      <c r="ZM152" s="3"/>
      <c r="ZN152" s="3"/>
      <c r="ZO152" s="3"/>
      <c r="ZP152" s="3"/>
      <c r="ZQ152" s="3"/>
      <c r="ZR152" s="3"/>
      <c r="ZS152" s="3"/>
      <c r="ZT152" s="3"/>
      <c r="ZU152" s="3"/>
      <c r="ZV152" s="3"/>
      <c r="ZW152" s="3"/>
      <c r="ZX152" s="3"/>
      <c r="ZY152" s="3"/>
      <c r="ZZ152" s="3"/>
      <c r="AAA152" s="3"/>
      <c r="AAB152" s="3"/>
      <c r="AAC152" s="3"/>
      <c r="AAD152" s="3"/>
      <c r="AAE152" s="3"/>
      <c r="AAF152" s="3"/>
      <c r="AAG152" s="3"/>
      <c r="AAH152" s="3"/>
      <c r="AAI152" s="3"/>
      <c r="AAJ152" s="3"/>
      <c r="AAK152" s="3"/>
      <c r="AAL152" s="3"/>
      <c r="AAM152" s="3"/>
      <c r="AAN152" s="3"/>
      <c r="AAO152" s="3"/>
      <c r="AAP152" s="3"/>
      <c r="AAQ152" s="3"/>
      <c r="AAR152" s="3"/>
      <c r="AAS152" s="3"/>
      <c r="AAT152" s="3"/>
      <c r="AAU152" s="3"/>
      <c r="AAV152" s="3"/>
      <c r="AAW152" s="3"/>
      <c r="AAX152" s="3"/>
      <c r="AAY152" s="3"/>
      <c r="AAZ152" s="3"/>
      <c r="ABA152" s="3"/>
      <c r="ABB152" s="3"/>
      <c r="ABC152" s="3"/>
      <c r="ABD152" s="3"/>
      <c r="ABE152" s="3"/>
      <c r="ABF152" s="3"/>
      <c r="ABG152" s="3"/>
      <c r="ABH152" s="3"/>
      <c r="ABI152" s="3"/>
      <c r="ABJ152" s="3"/>
      <c r="ABK152" s="3"/>
      <c r="ABL152" s="3"/>
      <c r="ABM152" s="3"/>
      <c r="ABN152" s="3"/>
      <c r="ABO152" s="3"/>
      <c r="ABP152" s="3"/>
      <c r="ABQ152" s="3"/>
      <c r="ABR152" s="3"/>
      <c r="ABS152" s="3"/>
      <c r="ABT152" s="3"/>
      <c r="ABU152" s="3"/>
      <c r="ABV152" s="3"/>
      <c r="ABW152" s="3"/>
      <c r="ABX152" s="3"/>
      <c r="ABY152" s="3"/>
      <c r="ABZ152" s="3"/>
      <c r="ACA152" s="3"/>
      <c r="ACB152" s="3"/>
      <c r="ACC152" s="3"/>
      <c r="ACD152" s="3"/>
      <c r="ACE152" s="3"/>
      <c r="ACF152" s="3"/>
      <c r="ACG152" s="3"/>
      <c r="ACH152" s="3"/>
      <c r="ACI152" s="3"/>
      <c r="ACJ152" s="3"/>
      <c r="ACK152" s="3"/>
      <c r="ACL152" s="3"/>
      <c r="ACM152" s="3"/>
      <c r="ACN152" s="3"/>
      <c r="ACO152" s="3"/>
      <c r="ACP152" s="3"/>
      <c r="ACQ152" s="3"/>
      <c r="ACR152" s="3"/>
      <c r="ACS152" s="3"/>
      <c r="ACT152" s="3"/>
      <c r="ACU152" s="3"/>
      <c r="ACV152" s="3"/>
      <c r="ACW152" s="3"/>
      <c r="ACX152" s="3"/>
      <c r="ACY152" s="3"/>
      <c r="ACZ152" s="3"/>
      <c r="ADA152" s="3"/>
      <c r="ADB152" s="3"/>
      <c r="ADC152" s="3"/>
      <c r="ADD152" s="3"/>
      <c r="ADE152" s="3"/>
      <c r="ADF152" s="3"/>
      <c r="ADG152" s="3"/>
      <c r="ADH152" s="3"/>
      <c r="ADI152" s="3"/>
      <c r="ADJ152" s="3"/>
      <c r="ADK152" s="3"/>
      <c r="ADL152" s="3"/>
      <c r="ADM152" s="3"/>
      <c r="ADN152" s="3"/>
      <c r="ADO152" s="3"/>
      <c r="ADP152" s="3"/>
      <c r="ADQ152" s="3"/>
      <c r="ADR152" s="3"/>
      <c r="ADS152" s="3"/>
      <c r="ADT152" s="3"/>
      <c r="ADU152" s="3"/>
      <c r="ADV152" s="3"/>
      <c r="ADW152" s="3"/>
      <c r="ADX152" s="3"/>
      <c r="ADY152" s="3"/>
      <c r="ADZ152" s="3"/>
      <c r="AEA152" s="3"/>
      <c r="AEB152" s="3"/>
      <c r="AEC152" s="3"/>
      <c r="AED152" s="3"/>
      <c r="AEE152" s="3"/>
      <c r="AEF152" s="3"/>
      <c r="AEG152" s="3"/>
      <c r="AEH152" s="3"/>
      <c r="AEI152" s="3"/>
      <c r="AEJ152" s="3"/>
      <c r="AEK152" s="3"/>
      <c r="AEL152" s="3"/>
      <c r="AEM152" s="3"/>
      <c r="AEN152" s="3"/>
      <c r="AEO152" s="3"/>
      <c r="AEP152" s="3"/>
      <c r="AEQ152" s="3"/>
      <c r="AER152" s="3"/>
      <c r="AES152" s="3"/>
      <c r="AET152" s="3"/>
      <c r="AEU152" s="3"/>
      <c r="AEV152" s="3"/>
      <c r="AEW152" s="3"/>
      <c r="AEX152" s="3"/>
      <c r="AEY152" s="3"/>
      <c r="AEZ152" s="3"/>
      <c r="AFA152" s="3"/>
      <c r="AFB152" s="3"/>
      <c r="AFC152" s="3"/>
      <c r="AFD152" s="3"/>
      <c r="AFE152" s="3"/>
      <c r="AFF152" s="3"/>
      <c r="AFG152" s="3"/>
      <c r="AFH152" s="3"/>
      <c r="AFI152" s="3"/>
      <c r="AFJ152" s="3"/>
      <c r="AFK152" s="3"/>
      <c r="AFL152" s="3"/>
      <c r="AFM152" s="3"/>
      <c r="AFN152" s="3"/>
      <c r="AFO152" s="3"/>
      <c r="AFP152" s="3"/>
      <c r="AFQ152" s="3"/>
      <c r="AFR152" s="3"/>
      <c r="AFS152" s="3"/>
      <c r="AFT152" s="3"/>
      <c r="AFU152" s="3"/>
      <c r="AFV152" s="3"/>
      <c r="AFW152" s="3"/>
      <c r="AFX152" s="3"/>
      <c r="AFY152" s="3"/>
      <c r="AFZ152" s="3"/>
      <c r="AGA152" s="3"/>
      <c r="AGB152" s="3"/>
      <c r="AGC152" s="3"/>
      <c r="AGD152" s="3"/>
      <c r="AGE152" s="3"/>
      <c r="AGF152" s="3"/>
      <c r="AGG152" s="3"/>
      <c r="AGH152" s="3"/>
      <c r="AGI152" s="3"/>
      <c r="AGJ152" s="3"/>
      <c r="AGK152" s="3"/>
      <c r="AGL152" s="3"/>
      <c r="AGM152" s="3"/>
      <c r="AGN152" s="3"/>
      <c r="AGO152" s="3"/>
      <c r="AGP152" s="3"/>
      <c r="AGQ152" s="3"/>
      <c r="AGR152" s="3"/>
      <c r="AGS152" s="3"/>
      <c r="AGT152" s="3"/>
      <c r="AGU152" s="3"/>
      <c r="AGV152" s="3"/>
      <c r="AGW152" s="3"/>
      <c r="AGX152" s="3"/>
      <c r="AGY152" s="3"/>
      <c r="AGZ152" s="3"/>
      <c r="AHA152" s="3"/>
      <c r="AHB152" s="3"/>
      <c r="AHC152" s="3"/>
      <c r="AHD152" s="3"/>
      <c r="AHE152" s="3"/>
      <c r="AHF152" s="3"/>
      <c r="AHG152" s="3"/>
      <c r="AHH152" s="3"/>
      <c r="AHI152" s="3"/>
      <c r="AHJ152" s="3"/>
      <c r="AHK152" s="3"/>
      <c r="AHL152" s="3"/>
      <c r="AHM152" s="3"/>
      <c r="AHN152" s="3"/>
      <c r="AHO152" s="3"/>
      <c r="AHP152" s="3"/>
      <c r="AHQ152" s="3"/>
      <c r="AHR152" s="3"/>
      <c r="AHS152" s="3"/>
      <c r="AHT152" s="3"/>
      <c r="AHU152" s="3"/>
      <c r="AHV152" s="3"/>
      <c r="AHW152" s="3"/>
      <c r="AHX152" s="3"/>
      <c r="AHY152" s="3"/>
      <c r="AHZ152" s="3"/>
      <c r="AIA152" s="3"/>
      <c r="AIB152" s="3"/>
      <c r="AIC152" s="3"/>
      <c r="AID152" s="3"/>
      <c r="AIE152" s="3"/>
      <c r="AIF152" s="3"/>
      <c r="AIG152" s="3"/>
      <c r="AIH152" s="3"/>
      <c r="AII152" s="3"/>
      <c r="AIJ152" s="3"/>
      <c r="AIK152" s="3"/>
      <c r="AIL152" s="3"/>
      <c r="AIM152" s="3"/>
      <c r="AIN152" s="3"/>
      <c r="AIO152" s="3"/>
      <c r="AIP152" s="3"/>
      <c r="AIQ152" s="3"/>
      <c r="AIR152" s="3"/>
      <c r="AIS152" s="3"/>
      <c r="AIT152" s="3"/>
      <c r="AIU152" s="3"/>
      <c r="AIV152" s="3"/>
      <c r="AIW152" s="3"/>
      <c r="AIX152" s="3"/>
      <c r="AIY152" s="3"/>
      <c r="AIZ152" s="3"/>
      <c r="AJA152" s="3"/>
      <c r="AJB152" s="3"/>
      <c r="AJC152" s="3"/>
      <c r="AJD152" s="3"/>
      <c r="AJE152" s="3"/>
      <c r="AJF152" s="3"/>
      <c r="AJG152" s="3"/>
      <c r="AJH152" s="3"/>
      <c r="AJI152" s="3"/>
      <c r="AJJ152" s="3"/>
      <c r="AJK152" s="3"/>
      <c r="AJL152" s="3"/>
      <c r="AJM152" s="3"/>
      <c r="AJN152" s="3"/>
      <c r="AJO152" s="3"/>
      <c r="AJP152" s="3"/>
      <c r="AJQ152" s="3"/>
      <c r="AJR152" s="3"/>
      <c r="AJS152" s="3"/>
      <c r="AJT152" s="3"/>
      <c r="AJU152" s="3"/>
      <c r="AJV152" s="3"/>
      <c r="AJW152" s="3"/>
      <c r="AJX152" s="3"/>
      <c r="AJY152" s="3"/>
      <c r="AJZ152" s="3"/>
      <c r="AKA152" s="3"/>
      <c r="AKB152" s="3"/>
      <c r="AKC152" s="3"/>
      <c r="AKD152" s="3"/>
      <c r="AKE152" s="3"/>
      <c r="AKF152" s="3"/>
      <c r="AKG152" s="3"/>
      <c r="AKH152" s="3"/>
      <c r="AKI152" s="3"/>
      <c r="AKJ152" s="3"/>
      <c r="AKK152" s="3"/>
      <c r="AKL152" s="3"/>
      <c r="AKM152" s="3"/>
      <c r="AKN152" s="3"/>
      <c r="AKO152" s="3"/>
      <c r="AKP152" s="3"/>
      <c r="AKQ152" s="3"/>
      <c r="AKR152" s="3"/>
      <c r="AKS152" s="3"/>
      <c r="AKT152" s="3"/>
      <c r="AKU152" s="3"/>
      <c r="AKV152" s="3"/>
      <c r="AKW152" s="3"/>
      <c r="AKX152" s="3"/>
      <c r="AKY152" s="3"/>
      <c r="AKZ152" s="3"/>
      <c r="ALA152" s="3"/>
      <c r="ALB152" s="3"/>
      <c r="ALC152" s="3"/>
      <c r="ALD152" s="3"/>
      <c r="ALE152" s="3"/>
      <c r="ALF152" s="3"/>
      <c r="ALG152" s="3"/>
      <c r="ALH152" s="3"/>
      <c r="ALI152" s="3"/>
      <c r="ALJ152" s="3"/>
      <c r="ALK152" s="3"/>
      <c r="ALL152" s="3"/>
      <c r="ALM152" s="3"/>
      <c r="ALN152" s="3"/>
      <c r="ALO152" s="3"/>
      <c r="ALP152" s="3"/>
      <c r="ALQ152" s="3"/>
      <c r="ALR152" s="3"/>
      <c r="ALS152" s="3"/>
      <c r="ALT152" s="3"/>
      <c r="ALU152" s="3"/>
      <c r="ALV152" s="3"/>
      <c r="ALW152" s="3"/>
      <c r="ALX152" s="3"/>
      <c r="ALY152" s="3"/>
      <c r="ALZ152" s="3"/>
      <c r="AMA152" s="3"/>
      <c r="AMB152" s="3"/>
      <c r="AMC152" s="3"/>
      <c r="AMD152" s="3"/>
      <c r="AME152" s="3"/>
      <c r="AMF152" s="3"/>
      <c r="AMG152" s="3"/>
      <c r="AMH152" s="3"/>
      <c r="AMI152" s="3"/>
      <c r="AMJ152" s="3"/>
      <c r="AMK152" s="3"/>
      <c r="AML152" s="3"/>
      <c r="AMM152" s="3"/>
      <c r="AMN152" s="3"/>
      <c r="AMO152" s="3"/>
      <c r="AMP152" s="3"/>
      <c r="AMQ152" s="3"/>
      <c r="AMR152" s="3"/>
      <c r="AMS152" s="3"/>
      <c r="AMT152" s="3"/>
      <c r="AMU152" s="3"/>
      <c r="AMV152" s="3"/>
      <c r="AMW152" s="3"/>
      <c r="AMX152" s="3"/>
      <c r="AMY152" s="3"/>
      <c r="AMZ152" s="3"/>
      <c r="ANA152" s="3"/>
      <c r="ANB152" s="3"/>
      <c r="ANC152" s="3"/>
      <c r="AND152" s="3"/>
      <c r="ANE152" s="3"/>
      <c r="ANF152" s="3"/>
      <c r="ANG152" s="3"/>
      <c r="ANH152" s="3"/>
      <c r="ANI152" s="3"/>
      <c r="ANJ152" s="3"/>
      <c r="ANK152" s="3"/>
      <c r="ANL152" s="3"/>
      <c r="ANM152" s="3"/>
      <c r="ANN152" s="3"/>
      <c r="ANO152" s="3"/>
      <c r="ANP152" s="3"/>
      <c r="ANQ152" s="3"/>
      <c r="ANR152" s="3"/>
      <c r="ANS152" s="3"/>
      <c r="ANT152" s="3"/>
      <c r="ANU152" s="3"/>
      <c r="ANV152" s="3"/>
      <c r="ANW152" s="3"/>
      <c r="ANX152" s="3"/>
      <c r="ANY152" s="3"/>
      <c r="ANZ152" s="3"/>
      <c r="AOA152" s="3"/>
      <c r="AOB152" s="3"/>
      <c r="AOC152" s="3"/>
      <c r="AOD152" s="3"/>
      <c r="AOE152" s="3"/>
      <c r="AOF152" s="3"/>
      <c r="AOG152" s="3"/>
      <c r="AOH152" s="3"/>
      <c r="AOI152" s="3"/>
      <c r="AOJ152" s="3"/>
      <c r="AOK152" s="3"/>
      <c r="AOL152" s="3"/>
      <c r="AOM152" s="3"/>
      <c r="AON152" s="3"/>
      <c r="AOO152" s="3"/>
      <c r="AOP152" s="3"/>
      <c r="AOQ152" s="3"/>
      <c r="AOR152" s="3"/>
      <c r="AOS152" s="3"/>
      <c r="AOT152" s="3"/>
      <c r="AOU152" s="3"/>
      <c r="AOV152" s="3"/>
      <c r="AOW152" s="3"/>
      <c r="AOX152" s="3"/>
      <c r="AOY152" s="3"/>
      <c r="AOZ152" s="3"/>
      <c r="APA152" s="3"/>
      <c r="APB152" s="3"/>
      <c r="APC152" s="3"/>
      <c r="APD152" s="3"/>
      <c r="APE152" s="3"/>
      <c r="APF152" s="3"/>
      <c r="APG152" s="3"/>
      <c r="APH152" s="3"/>
      <c r="API152" s="3"/>
      <c r="APJ152" s="3"/>
      <c r="APK152" s="3"/>
      <c r="APL152" s="3"/>
      <c r="APM152" s="3"/>
      <c r="APN152" s="3"/>
      <c r="APO152" s="3"/>
      <c r="APP152" s="3"/>
      <c r="APQ152" s="3"/>
      <c r="APR152" s="3"/>
      <c r="APS152" s="3"/>
      <c r="APT152" s="3"/>
      <c r="APU152" s="3"/>
      <c r="APV152" s="3"/>
      <c r="APW152" s="3"/>
      <c r="APX152" s="3"/>
      <c r="APY152" s="3"/>
      <c r="APZ152" s="3"/>
      <c r="AQA152" s="3"/>
      <c r="AQB152" s="3"/>
      <c r="AQC152" s="3"/>
      <c r="AQD152" s="3"/>
    </row>
    <row r="153" spans="2:1122" x14ac:dyDescent="0.25">
      <c r="B153" s="17" t="s">
        <v>549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  <c r="IX153" s="3"/>
      <c r="IY153" s="3"/>
      <c r="IZ153" s="3"/>
      <c r="JA153" s="3"/>
      <c r="JB153" s="3"/>
      <c r="JC153" s="3"/>
      <c r="JD153" s="3"/>
      <c r="JE153" s="3"/>
      <c r="JF153" s="3"/>
      <c r="JG153" s="3"/>
      <c r="JH153" s="3"/>
      <c r="JI153" s="3"/>
      <c r="JJ153" s="3"/>
      <c r="JK153" s="3"/>
      <c r="JL153" s="3"/>
      <c r="JM153" s="3"/>
      <c r="JN153" s="3"/>
      <c r="JO153" s="3"/>
      <c r="JP153" s="3"/>
      <c r="JQ153" s="3"/>
      <c r="JR153" s="3"/>
      <c r="JS153" s="3"/>
      <c r="JT153" s="3"/>
      <c r="JU153" s="3"/>
      <c r="JV153" s="3"/>
      <c r="JW153" s="3"/>
      <c r="JX153" s="3"/>
      <c r="JY153" s="3"/>
      <c r="JZ153" s="3"/>
      <c r="KA153" s="3"/>
      <c r="KB153" s="3"/>
      <c r="KC153" s="3"/>
      <c r="KD153" s="3"/>
      <c r="KE153" s="3"/>
      <c r="KF153" s="3"/>
      <c r="KG153" s="3"/>
      <c r="KH153" s="3"/>
      <c r="KI153" s="3"/>
      <c r="KJ153" s="3"/>
      <c r="KK153" s="3"/>
      <c r="KL153" s="3"/>
      <c r="KM153" s="3"/>
      <c r="KN153" s="3"/>
      <c r="KO153" s="3"/>
      <c r="KP153" s="3"/>
      <c r="KQ153" s="3"/>
      <c r="KR153" s="3"/>
      <c r="KS153" s="3"/>
      <c r="KT153" s="3"/>
      <c r="KU153" s="3"/>
      <c r="KV153" s="3"/>
      <c r="KW153" s="3"/>
      <c r="KX153" s="3"/>
      <c r="KY153" s="3"/>
      <c r="KZ153" s="3"/>
      <c r="LA153" s="3"/>
      <c r="LB153" s="3"/>
      <c r="LC153" s="3"/>
      <c r="LD153" s="3"/>
      <c r="LE153" s="3"/>
      <c r="LF153" s="3"/>
      <c r="LG153" s="3"/>
      <c r="LH153" s="3"/>
      <c r="LI153" s="3"/>
      <c r="LJ153" s="3"/>
      <c r="LK153" s="3"/>
      <c r="LL153" s="3"/>
      <c r="LM153" s="3"/>
      <c r="LN153" s="3"/>
      <c r="LO153" s="3"/>
      <c r="LP153" s="3"/>
      <c r="LQ153" s="3"/>
      <c r="LR153" s="3"/>
      <c r="LS153" s="3"/>
      <c r="LT153" s="3"/>
      <c r="LU153" s="3"/>
      <c r="LV153" s="3"/>
      <c r="LW153" s="3"/>
      <c r="LX153" s="3"/>
      <c r="LY153" s="3"/>
      <c r="LZ153" s="3"/>
      <c r="MA153" s="3"/>
      <c r="MB153" s="3"/>
      <c r="MC153" s="3"/>
      <c r="MD153" s="3"/>
      <c r="ME153" s="3"/>
      <c r="MF153" s="3"/>
      <c r="MG153" s="3"/>
      <c r="MH153" s="3"/>
      <c r="MI153" s="3"/>
      <c r="MJ153" s="3"/>
      <c r="MK153" s="3"/>
      <c r="ML153" s="3"/>
      <c r="MM153" s="3"/>
      <c r="MN153" s="3"/>
      <c r="MO153" s="3"/>
      <c r="MP153" s="3"/>
      <c r="MQ153" s="3"/>
      <c r="MR153" s="3"/>
      <c r="MS153" s="3"/>
      <c r="MT153" s="3"/>
      <c r="MU153" s="3"/>
      <c r="MV153" s="3"/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/>
      <c r="OT153" s="3"/>
      <c r="OU153" s="3"/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E153" s="3"/>
      <c r="RF153" s="3"/>
      <c r="RG153" s="3"/>
      <c r="RH153" s="3"/>
      <c r="RI153" s="3"/>
      <c r="RJ153" s="3"/>
      <c r="RK153" s="3"/>
      <c r="RL153" s="3"/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/>
      <c r="SF153" s="3"/>
      <c r="SG153" s="3"/>
      <c r="SH153" s="3"/>
      <c r="SI153" s="3"/>
      <c r="SJ153" s="3"/>
      <c r="SK153" s="3"/>
      <c r="SL153" s="3"/>
      <c r="SM153" s="3"/>
      <c r="SN153" s="3"/>
      <c r="SO153" s="3"/>
      <c r="SP153" s="3"/>
      <c r="SQ153" s="3"/>
      <c r="SR153" s="3"/>
      <c r="SS153" s="3"/>
      <c r="ST153" s="3"/>
      <c r="SU153" s="3"/>
      <c r="SV153" s="3"/>
      <c r="SW153" s="3"/>
      <c r="SX153" s="3"/>
      <c r="SY153" s="3"/>
      <c r="SZ153" s="3"/>
      <c r="TA153" s="3"/>
      <c r="TB153" s="3"/>
      <c r="TC153" s="3"/>
      <c r="TD153" s="3"/>
      <c r="TE153" s="3"/>
      <c r="TF153" s="3"/>
      <c r="TG153" s="3"/>
      <c r="TH153" s="3"/>
      <c r="TI153" s="3"/>
      <c r="TJ153" s="3"/>
      <c r="TK153" s="3"/>
      <c r="TL153" s="3"/>
      <c r="TM153" s="3"/>
      <c r="TN153" s="3"/>
      <c r="TO153" s="3"/>
      <c r="TP153" s="3"/>
      <c r="TQ153" s="3"/>
      <c r="TR153" s="3"/>
      <c r="TS153" s="3"/>
      <c r="TT153" s="3"/>
      <c r="TU153" s="3"/>
      <c r="TV153" s="3"/>
      <c r="TW153" s="3"/>
      <c r="TX153" s="3"/>
      <c r="TY153" s="3"/>
      <c r="TZ153" s="3"/>
      <c r="UA153" s="3"/>
      <c r="UB153" s="3"/>
      <c r="UC153" s="3"/>
      <c r="UD153" s="3"/>
      <c r="UE153" s="3"/>
      <c r="UF153" s="3"/>
      <c r="UG153" s="3"/>
      <c r="UH153" s="3"/>
      <c r="UI153" s="3"/>
      <c r="UJ153" s="3"/>
      <c r="UK153" s="3"/>
      <c r="UL153" s="3"/>
      <c r="UM153" s="3"/>
      <c r="UN153" s="3"/>
      <c r="UO153" s="3"/>
      <c r="UP153" s="3"/>
      <c r="UQ153" s="3"/>
      <c r="UR153" s="3"/>
      <c r="US153" s="3"/>
      <c r="UT153" s="3"/>
      <c r="UU153" s="3"/>
      <c r="UV153" s="3"/>
      <c r="UW153" s="3"/>
      <c r="UX153" s="3"/>
      <c r="UY153" s="3"/>
      <c r="UZ153" s="3"/>
      <c r="VA153" s="3"/>
      <c r="VB153" s="3"/>
      <c r="VC153" s="3"/>
      <c r="VD153" s="3"/>
      <c r="VE153" s="3"/>
      <c r="VF153" s="3"/>
      <c r="VG153" s="3"/>
      <c r="VH153" s="3"/>
      <c r="VI153" s="3"/>
      <c r="VJ153" s="3"/>
      <c r="VK153" s="3"/>
      <c r="VL153" s="3"/>
      <c r="VM153" s="3"/>
      <c r="VN153" s="3"/>
      <c r="VO153" s="3"/>
      <c r="VP153" s="3"/>
      <c r="VQ153" s="3"/>
      <c r="VR153" s="3"/>
      <c r="VS153" s="3"/>
      <c r="VT153" s="3"/>
      <c r="VU153" s="3"/>
      <c r="VV153" s="3"/>
      <c r="VW153" s="3"/>
      <c r="VX153" s="3"/>
      <c r="VY153" s="3"/>
      <c r="VZ153" s="3"/>
      <c r="WA153" s="3"/>
      <c r="WB153" s="3"/>
      <c r="WC153" s="3"/>
      <c r="WD153" s="3"/>
      <c r="WE153" s="3"/>
      <c r="WF153" s="3"/>
      <c r="WG153" s="3"/>
      <c r="WH153" s="3"/>
      <c r="WI153" s="3"/>
      <c r="WJ153" s="3"/>
      <c r="WK153" s="3"/>
      <c r="WL153" s="3"/>
      <c r="WM153" s="3"/>
      <c r="WN153" s="3"/>
      <c r="WO153" s="3"/>
      <c r="WP153" s="3"/>
      <c r="WQ153" s="3"/>
      <c r="WR153" s="3"/>
      <c r="WS153" s="3"/>
      <c r="WT153" s="3"/>
      <c r="WU153" s="3"/>
      <c r="WV153" s="3"/>
      <c r="WW153" s="3"/>
      <c r="WX153" s="3"/>
      <c r="WY153" s="3"/>
      <c r="WZ153" s="3"/>
      <c r="XA153" s="3"/>
      <c r="XB153" s="3"/>
      <c r="XC153" s="3"/>
      <c r="XD153" s="3"/>
      <c r="XE153" s="3"/>
      <c r="XF153" s="3"/>
      <c r="XG153" s="3"/>
      <c r="XH153" s="3"/>
      <c r="XI153" s="3"/>
      <c r="XJ153" s="3"/>
      <c r="XK153" s="3"/>
      <c r="XL153" s="3"/>
      <c r="XM153" s="3"/>
      <c r="XN153" s="3"/>
      <c r="XO153" s="3"/>
      <c r="XP153" s="3"/>
      <c r="XQ153" s="3"/>
      <c r="XR153" s="3"/>
      <c r="XS153" s="3"/>
      <c r="XT153" s="3"/>
      <c r="XU153" s="3"/>
      <c r="XV153" s="3"/>
      <c r="XW153" s="3"/>
      <c r="XY153" s="3"/>
      <c r="XZ153" s="3"/>
      <c r="YA153" s="3"/>
      <c r="YB153" s="3"/>
      <c r="YC153" s="3"/>
      <c r="YD153" s="3"/>
      <c r="YE153" s="3"/>
      <c r="YF153" s="3"/>
      <c r="YG153" s="3"/>
      <c r="YH153" s="3"/>
      <c r="YI153" s="3"/>
      <c r="YJ153" s="3"/>
      <c r="YK153" s="3"/>
      <c r="YL153" s="3"/>
      <c r="YM153" s="3"/>
      <c r="YN153" s="3"/>
      <c r="YO153" s="3"/>
      <c r="YP153" s="3"/>
      <c r="YQ153" s="3"/>
      <c r="YR153" s="3"/>
      <c r="YS153" s="3"/>
      <c r="YT153" s="3"/>
      <c r="YU153" s="3"/>
      <c r="YV153" s="3"/>
      <c r="YW153" s="3"/>
      <c r="YX153" s="3"/>
      <c r="YY153" s="3"/>
      <c r="YZ153" s="3"/>
      <c r="ZA153" s="3"/>
      <c r="ZB153" s="3"/>
      <c r="ZC153" s="3"/>
      <c r="ZD153" s="3"/>
      <c r="ZE153" s="3"/>
      <c r="ZF153" s="3"/>
      <c r="ZG153" s="3"/>
      <c r="ZH153" s="3"/>
      <c r="ZI153" s="3"/>
      <c r="ZJ153" s="3"/>
      <c r="ZK153" s="3"/>
      <c r="ZL153" s="3"/>
      <c r="ZM153" s="3"/>
      <c r="ZN153" s="3"/>
      <c r="ZO153" s="3"/>
      <c r="ZP153" s="3"/>
      <c r="ZQ153" s="3"/>
      <c r="ZR153" s="3"/>
      <c r="ZS153" s="3"/>
      <c r="ZT153" s="3"/>
      <c r="ZU153" s="3"/>
      <c r="ZV153" s="3"/>
      <c r="ZW153" s="3"/>
      <c r="ZX153" s="3"/>
      <c r="ZY153" s="3"/>
      <c r="ZZ153" s="3"/>
      <c r="AAA153" s="3"/>
      <c r="AAB153" s="3"/>
      <c r="AAC153" s="3"/>
      <c r="AAD153" s="3"/>
      <c r="AAE153" s="3"/>
      <c r="AAF153" s="3"/>
      <c r="AAG153" s="3"/>
      <c r="AAH153" s="3"/>
      <c r="AAI153" s="3"/>
      <c r="AAJ153" s="3"/>
      <c r="AAK153" s="3"/>
      <c r="AAL153" s="3"/>
      <c r="AAM153" s="3"/>
      <c r="AAN153" s="3"/>
      <c r="AAO153" s="3"/>
      <c r="AAP153" s="3"/>
      <c r="AAQ153" s="3"/>
      <c r="AAR153" s="3"/>
      <c r="AAS153" s="3"/>
      <c r="AAT153" s="3"/>
      <c r="AAU153" s="3"/>
      <c r="AAV153" s="3"/>
      <c r="AAW153" s="3"/>
      <c r="AAX153" s="3"/>
      <c r="AAY153" s="3"/>
      <c r="AAZ153" s="3"/>
      <c r="ABA153" s="3"/>
      <c r="ABB153" s="3"/>
      <c r="ABC153" s="3"/>
      <c r="ABD153" s="3"/>
      <c r="ABE153" s="3"/>
      <c r="ABF153" s="3"/>
      <c r="ABG153" s="3"/>
      <c r="ABH153" s="3"/>
      <c r="ABI153" s="3"/>
      <c r="ABJ153" s="3"/>
      <c r="ABK153" s="3"/>
      <c r="ABL153" s="3"/>
      <c r="ABM153" s="3"/>
      <c r="ABN153" s="3"/>
      <c r="ABO153" s="3"/>
      <c r="ABP153" s="3"/>
      <c r="ABQ153" s="3"/>
      <c r="ABR153" s="3"/>
      <c r="ABS153" s="3"/>
      <c r="ABT153" s="3"/>
      <c r="ABU153" s="3"/>
      <c r="ABV153" s="3"/>
      <c r="ABW153" s="3"/>
      <c r="ABX153" s="3"/>
      <c r="ABY153" s="3"/>
      <c r="ABZ153" s="3"/>
      <c r="ACA153" s="3"/>
      <c r="ACB153" s="3"/>
      <c r="ACC153" s="3"/>
      <c r="ACD153" s="3"/>
      <c r="ACE153" s="3"/>
      <c r="ACF153" s="3"/>
      <c r="ACG153" s="3"/>
      <c r="ACH153" s="3"/>
      <c r="ACI153" s="3"/>
      <c r="ACJ153" s="3"/>
      <c r="ACK153" s="3"/>
      <c r="ACL153" s="3" t="s">
        <v>560</v>
      </c>
      <c r="ACM153" s="3"/>
      <c r="ACN153">
        <v>444.83587925132201</v>
      </c>
      <c r="ACO153">
        <v>335.70213177211798</v>
      </c>
      <c r="ACP153">
        <v>302.11417355651901</v>
      </c>
      <c r="ACQ153">
        <v>211.64082249558999</v>
      </c>
      <c r="ACR153" s="3"/>
      <c r="ACS153" s="3"/>
      <c r="ACT153" s="3"/>
      <c r="ACU153" s="3"/>
      <c r="ACV153" s="3"/>
      <c r="ACW153" s="3"/>
      <c r="ACX153" s="3"/>
      <c r="ACY153" s="3"/>
      <c r="ACZ153" s="3"/>
      <c r="ADA153" s="3"/>
      <c r="ADB153" s="3"/>
      <c r="ADC153" s="3"/>
      <c r="ADD153" s="3"/>
      <c r="ADE153" s="3"/>
      <c r="ADF153" s="3"/>
      <c r="ADG153" s="3"/>
      <c r="ADH153" s="3"/>
      <c r="ADI153" s="3"/>
      <c r="ADJ153" s="3"/>
      <c r="ADK153" s="3"/>
      <c r="ADL153" s="3"/>
      <c r="ADM153" s="3"/>
      <c r="ADN153" s="3"/>
      <c r="ADO153" s="3"/>
      <c r="ADP153" s="3"/>
      <c r="ADQ153" s="3"/>
      <c r="ADR153" s="3"/>
      <c r="ADS153" s="3"/>
      <c r="ADT153" s="3"/>
      <c r="ADU153" s="3"/>
      <c r="ADV153" s="3"/>
      <c r="ADW153" s="3"/>
      <c r="ADX153" s="3"/>
      <c r="ADY153" s="3"/>
      <c r="ADZ153" s="3"/>
      <c r="AEA153" s="3"/>
      <c r="AEB153" s="3"/>
      <c r="AEC153" s="3"/>
      <c r="AED153" s="3"/>
      <c r="AEE153" s="3"/>
      <c r="AEF153" s="3"/>
      <c r="AEG153" s="3"/>
      <c r="AEH153" s="3"/>
      <c r="AEI153" s="3"/>
      <c r="AEJ153" s="3"/>
      <c r="AEK153" s="3"/>
      <c r="AEL153" s="3"/>
      <c r="AEM153" s="3"/>
      <c r="AEN153" s="3"/>
      <c r="AEO153" s="3"/>
      <c r="AEP153" s="3"/>
      <c r="AEQ153" s="3"/>
      <c r="AER153" s="3"/>
      <c r="AES153" s="3"/>
      <c r="AET153" s="3"/>
      <c r="AEU153" s="3"/>
      <c r="AEV153" s="3"/>
      <c r="AEW153" s="3"/>
      <c r="AEX153" s="3"/>
      <c r="AEY153" s="3"/>
      <c r="AEZ153" s="3"/>
      <c r="AFA153" s="3"/>
      <c r="AFB153" s="3"/>
      <c r="AFC153" s="3"/>
      <c r="AFD153" s="3"/>
      <c r="AFE153" s="3"/>
      <c r="AFF153" s="3"/>
      <c r="AFG153" s="3"/>
      <c r="AFH153" s="3"/>
      <c r="AFI153" s="3"/>
      <c r="AFJ153" s="3"/>
      <c r="AFK153" s="3"/>
      <c r="AFL153" s="3"/>
      <c r="AFM153" s="3"/>
      <c r="AFN153" s="3"/>
      <c r="AFO153" s="3"/>
      <c r="AFP153" s="3"/>
      <c r="AFQ153" s="3"/>
      <c r="AFR153" s="3"/>
      <c r="AFS153" s="3"/>
      <c r="AFT153" s="3"/>
      <c r="AFU153" s="3"/>
      <c r="AFV153" s="3"/>
      <c r="AFW153" s="3"/>
      <c r="AFX153" s="3"/>
      <c r="AFY153" s="3"/>
      <c r="AFZ153" s="3"/>
      <c r="AGA153" s="3"/>
      <c r="AGB153" s="3"/>
      <c r="AGC153" s="3"/>
      <c r="AGD153" s="3"/>
      <c r="AGE153" s="3"/>
      <c r="AGF153" s="3"/>
      <c r="AGG153" s="3"/>
      <c r="AGH153" s="3"/>
      <c r="AGI153" s="3"/>
      <c r="AGJ153" s="3"/>
      <c r="AGK153" s="3"/>
      <c r="AGL153" s="3"/>
      <c r="AGM153" s="3"/>
      <c r="AGN153" s="3"/>
      <c r="AGO153" s="3"/>
      <c r="AGP153" s="3"/>
      <c r="AGQ153" s="3"/>
      <c r="AGR153" s="3"/>
      <c r="AGS153" s="3"/>
      <c r="AGT153" s="3"/>
      <c r="AGU153" s="3"/>
      <c r="AGV153" s="3"/>
      <c r="AGW153" s="3"/>
      <c r="AGX153" s="3"/>
      <c r="AGY153" s="3"/>
      <c r="AGZ153" s="3"/>
      <c r="AHA153" s="3"/>
      <c r="AHB153" s="3"/>
      <c r="AHC153" s="3"/>
      <c r="AHD153" s="3"/>
      <c r="AHE153" s="3"/>
      <c r="AHF153" s="3"/>
      <c r="AHG153" s="3"/>
      <c r="AHH153" s="3"/>
      <c r="AHI153" s="3"/>
      <c r="AHJ153" s="3"/>
      <c r="AHK153" s="3"/>
      <c r="AHL153" s="3"/>
      <c r="AHM153" s="3"/>
      <c r="AHN153" s="3"/>
      <c r="AHO153" s="3"/>
      <c r="AHP153" s="3"/>
      <c r="AHQ153" s="3"/>
      <c r="AHR153" s="3"/>
      <c r="AHS153" s="3"/>
      <c r="AHT153" s="3"/>
      <c r="AHU153" s="3"/>
      <c r="AHV153" s="3"/>
      <c r="AHW153" s="3"/>
      <c r="AHX153" s="3"/>
      <c r="AHY153" s="3"/>
      <c r="AHZ153" s="3"/>
      <c r="AIA153" s="3"/>
      <c r="AIB153" s="3"/>
      <c r="AIC153" s="3"/>
      <c r="AID153" s="3"/>
      <c r="AIE153" s="3"/>
      <c r="AIF153" s="3"/>
      <c r="AIG153" s="3"/>
      <c r="AIH153" s="3"/>
      <c r="AII153" s="3"/>
      <c r="AIJ153" s="3"/>
      <c r="AIK153" s="3"/>
      <c r="AIL153" s="3"/>
      <c r="AIM153" s="3"/>
      <c r="AIN153" s="3"/>
      <c r="AIO153" s="3"/>
      <c r="AIP153" s="3"/>
      <c r="AIQ153" s="3"/>
      <c r="AIR153" s="3"/>
      <c r="AIS153" s="3"/>
      <c r="AIT153" s="3"/>
      <c r="AIU153" s="3"/>
      <c r="AIV153" s="3"/>
      <c r="AIW153" s="3"/>
      <c r="AIX153" s="3"/>
      <c r="AIY153" s="3"/>
      <c r="AIZ153" s="3"/>
      <c r="AJA153" s="3"/>
      <c r="AJB153" s="3"/>
      <c r="AJC153" s="3"/>
      <c r="AJD153" s="3"/>
      <c r="AJE153" s="3"/>
      <c r="AJF153" s="3"/>
      <c r="AJG153" s="3"/>
      <c r="AJH153" s="3"/>
      <c r="AJI153" s="3"/>
      <c r="AJJ153" s="3"/>
      <c r="AJK153" s="3"/>
      <c r="AJL153" s="3"/>
      <c r="AJM153" s="3"/>
      <c r="AJN153" s="3"/>
      <c r="AJO153" s="3"/>
      <c r="AJP153" s="3"/>
      <c r="AJQ153" s="3"/>
      <c r="AJR153" s="3"/>
      <c r="AJS153" s="3"/>
      <c r="AJT153" s="3"/>
      <c r="AJU153" s="3"/>
      <c r="AJV153" s="3"/>
      <c r="AJW153" s="3"/>
      <c r="AJX153" s="3"/>
      <c r="AJY153" s="3"/>
      <c r="AJZ153" s="3"/>
      <c r="AKA153" s="3"/>
      <c r="AKB153" s="3"/>
      <c r="AKC153" s="3"/>
      <c r="AKD153" s="3"/>
      <c r="AKE153" s="3"/>
      <c r="AKF153" s="3"/>
      <c r="AKG153" s="3"/>
      <c r="AKH153" s="3"/>
      <c r="AKI153" s="3"/>
      <c r="AKJ153" s="3"/>
      <c r="AKK153" s="3"/>
      <c r="AKL153" s="3"/>
      <c r="AKM153" s="3"/>
      <c r="AKN153" s="3"/>
      <c r="AKO153" s="3"/>
      <c r="AKP153" s="3"/>
      <c r="AKQ153" s="3"/>
      <c r="AKR153" s="3"/>
      <c r="AKS153" s="3"/>
      <c r="AKT153" s="3"/>
      <c r="AKU153" s="3"/>
      <c r="AKV153" s="3"/>
      <c r="AKW153" s="3"/>
      <c r="AKX153" s="3"/>
      <c r="AKY153" s="3"/>
      <c r="AKZ153" s="3"/>
      <c r="ALA153" s="3"/>
      <c r="ALB153" s="3"/>
      <c r="ALC153" s="3"/>
      <c r="ALD153" s="3"/>
      <c r="ALE153" s="3"/>
      <c r="ALF153" s="3"/>
      <c r="ALG153" s="3"/>
      <c r="ALH153" s="3"/>
      <c r="ALI153" s="3"/>
      <c r="ALJ153" s="3"/>
      <c r="ALK153" s="3"/>
      <c r="ALL153" s="3"/>
      <c r="ALM153" s="3"/>
      <c r="ALN153" s="3"/>
      <c r="ALO153" s="3"/>
      <c r="ALP153" s="3"/>
      <c r="ALQ153" s="3"/>
      <c r="ALR153" s="3"/>
      <c r="ALS153" s="3"/>
      <c r="ALT153" s="3"/>
      <c r="ALU153" s="3"/>
      <c r="ALV153" s="3"/>
      <c r="ALW153" s="3"/>
      <c r="ALX153" s="3"/>
      <c r="ALY153" s="3"/>
      <c r="ALZ153" s="3"/>
      <c r="AMA153" s="3"/>
      <c r="AMB153" s="3"/>
      <c r="AMC153" s="3"/>
      <c r="AMD153" s="3"/>
      <c r="AME153" s="3"/>
      <c r="AMF153" s="3"/>
      <c r="AMG153" s="3"/>
      <c r="AMH153" s="3"/>
      <c r="AMI153" s="3"/>
      <c r="AMJ153" s="3"/>
      <c r="AMK153" s="3"/>
      <c r="AML153" s="3"/>
      <c r="AMM153" s="3"/>
      <c r="AMN153" s="3"/>
      <c r="AMO153" s="3"/>
      <c r="AMP153" s="3"/>
      <c r="AMQ153" s="3"/>
      <c r="AMR153" s="3"/>
      <c r="AMS153" s="3"/>
      <c r="AMT153" s="3"/>
      <c r="AMU153" s="3"/>
      <c r="AMV153" s="3"/>
      <c r="AMW153" s="3"/>
      <c r="AMX153" s="3"/>
      <c r="AMY153" s="3"/>
      <c r="AMZ153" s="3"/>
      <c r="ANA153" s="3"/>
      <c r="ANB153" s="3"/>
      <c r="ANC153" s="3"/>
      <c r="AND153" s="3"/>
      <c r="ANE153" s="3"/>
      <c r="ANF153" s="3"/>
      <c r="ANG153" s="3"/>
      <c r="ANH153" s="3"/>
      <c r="ANI153" s="3"/>
      <c r="ANJ153" s="3"/>
      <c r="ANK153" s="3"/>
      <c r="ANL153" s="3"/>
      <c r="ANM153" s="3"/>
      <c r="ANN153" s="3"/>
      <c r="ANO153" s="3"/>
      <c r="ANP153" s="3"/>
      <c r="ANQ153" s="3"/>
      <c r="ANR153" s="3"/>
      <c r="ANS153" s="3"/>
      <c r="ANT153" s="3"/>
      <c r="ANU153" s="3"/>
      <c r="ANV153" s="3"/>
      <c r="ANW153" s="3"/>
      <c r="ANX153" s="3"/>
      <c r="ANY153" s="3"/>
      <c r="ANZ153" s="3"/>
      <c r="AOA153" s="3"/>
      <c r="AOB153" s="3"/>
      <c r="AOC153" s="3"/>
      <c r="AOD153" s="3"/>
      <c r="AOE153" s="3"/>
      <c r="AOF153" s="3"/>
      <c r="AOG153" s="3"/>
      <c r="AOH153" s="3"/>
      <c r="AOI153" s="3"/>
      <c r="AOJ153" s="3"/>
      <c r="AOK153" s="3"/>
      <c r="AOL153" s="3"/>
      <c r="AOM153" s="3"/>
      <c r="AON153" s="3"/>
      <c r="AOO153" s="3"/>
      <c r="AOP153" s="3"/>
      <c r="AOQ153" s="3"/>
      <c r="AOR153" s="3"/>
      <c r="AOS153" s="3"/>
      <c r="AOT153" s="3"/>
      <c r="AOU153" s="3"/>
      <c r="AOV153" s="3"/>
      <c r="AOW153" s="3"/>
      <c r="AOX153" s="3"/>
      <c r="AOY153" s="3"/>
      <c r="AOZ153" s="3"/>
      <c r="APA153" s="3"/>
      <c r="APB153" s="3"/>
      <c r="APC153" s="3"/>
      <c r="APD153" s="3"/>
      <c r="APE153" s="3"/>
      <c r="APF153" s="3"/>
      <c r="APG153" s="3"/>
      <c r="APH153" s="3"/>
      <c r="API153" s="3"/>
      <c r="APJ153" s="3"/>
      <c r="APK153" s="3"/>
      <c r="APL153" s="3"/>
      <c r="APM153" s="3"/>
      <c r="APN153" s="3"/>
      <c r="APO153" s="3"/>
      <c r="APP153" s="3"/>
      <c r="APQ153" s="3"/>
      <c r="APR153" s="3"/>
      <c r="APS153" s="3"/>
      <c r="APT153" s="3"/>
      <c r="APU153" s="3"/>
      <c r="APV153" s="3"/>
      <c r="APW153" s="3"/>
      <c r="APX153" s="3"/>
      <c r="APY153" s="3"/>
      <c r="APZ153" s="3"/>
      <c r="AQA153" s="3"/>
      <c r="AQB153" s="3"/>
      <c r="AQC153" s="3"/>
      <c r="AQD153" s="3"/>
    </row>
    <row r="154" spans="2:1122" x14ac:dyDescent="0.25">
      <c r="ACL154" t="s">
        <v>561</v>
      </c>
      <c r="ACN154">
        <v>0.499999990470819</v>
      </c>
      <c r="ACO154">
        <v>0.49999999760283098</v>
      </c>
      <c r="ACP154">
        <v>0.49999999405671203</v>
      </c>
      <c r="ACQ154">
        <v>0.49999901179602202</v>
      </c>
    </row>
    <row r="174" spans="3:1122" x14ac:dyDescent="0.25">
      <c r="C174" s="3">
        <f t="shared" ref="C174:BN174" si="700">C165-C155</f>
        <v>0</v>
      </c>
      <c r="D174" s="3">
        <f t="shared" si="700"/>
        <v>0</v>
      </c>
      <c r="E174" s="3">
        <f t="shared" si="700"/>
        <v>0</v>
      </c>
      <c r="F174" s="3">
        <f t="shared" si="700"/>
        <v>0</v>
      </c>
      <c r="G174" s="3">
        <f t="shared" si="700"/>
        <v>0</v>
      </c>
      <c r="H174" s="3">
        <f t="shared" si="700"/>
        <v>0</v>
      </c>
      <c r="I174" s="3">
        <f t="shared" si="700"/>
        <v>0</v>
      </c>
      <c r="J174" s="3">
        <f t="shared" si="700"/>
        <v>0</v>
      </c>
      <c r="K174" s="3">
        <f t="shared" si="700"/>
        <v>0</v>
      </c>
      <c r="L174" s="3">
        <f t="shared" si="700"/>
        <v>0</v>
      </c>
      <c r="M174" s="3">
        <f t="shared" si="700"/>
        <v>0</v>
      </c>
      <c r="N174" s="3">
        <f t="shared" si="700"/>
        <v>0</v>
      </c>
      <c r="O174" s="3">
        <f t="shared" si="700"/>
        <v>0</v>
      </c>
      <c r="P174" s="3">
        <f t="shared" si="700"/>
        <v>0</v>
      </c>
      <c r="Q174" s="3">
        <f t="shared" si="700"/>
        <v>0</v>
      </c>
      <c r="R174" s="3">
        <f t="shared" si="700"/>
        <v>0</v>
      </c>
      <c r="S174" s="3">
        <f t="shared" si="700"/>
        <v>0</v>
      </c>
      <c r="T174" s="3">
        <f t="shared" si="700"/>
        <v>0</v>
      </c>
      <c r="U174" s="3">
        <f t="shared" si="700"/>
        <v>0</v>
      </c>
      <c r="V174" s="3">
        <f t="shared" si="700"/>
        <v>0</v>
      </c>
      <c r="W174" s="3">
        <f t="shared" si="700"/>
        <v>0</v>
      </c>
      <c r="X174" s="3">
        <f t="shared" si="700"/>
        <v>0</v>
      </c>
      <c r="Y174" s="3">
        <f t="shared" si="700"/>
        <v>0</v>
      </c>
      <c r="Z174" s="3">
        <f t="shared" si="700"/>
        <v>0</v>
      </c>
      <c r="AA174" s="3">
        <f t="shared" si="700"/>
        <v>0</v>
      </c>
      <c r="AB174" s="3">
        <f t="shared" si="700"/>
        <v>0</v>
      </c>
      <c r="AC174" s="3">
        <f t="shared" si="700"/>
        <v>0</v>
      </c>
      <c r="AD174" s="3">
        <f t="shared" si="700"/>
        <v>0</v>
      </c>
      <c r="AE174" s="3">
        <f t="shared" si="700"/>
        <v>0</v>
      </c>
      <c r="AF174" s="3">
        <f t="shared" si="700"/>
        <v>0</v>
      </c>
      <c r="AG174" s="3">
        <f t="shared" si="700"/>
        <v>0</v>
      </c>
      <c r="AH174" s="3">
        <f t="shared" si="700"/>
        <v>0</v>
      </c>
      <c r="AI174" s="3">
        <f t="shared" si="700"/>
        <v>0</v>
      </c>
      <c r="AJ174" s="3">
        <f t="shared" si="700"/>
        <v>0</v>
      </c>
      <c r="AK174" s="3">
        <f t="shared" si="700"/>
        <v>0</v>
      </c>
      <c r="AL174" s="3">
        <f t="shared" si="700"/>
        <v>0</v>
      </c>
      <c r="AM174" s="3">
        <f t="shared" si="700"/>
        <v>0</v>
      </c>
      <c r="AN174" s="3">
        <f t="shared" si="700"/>
        <v>0</v>
      </c>
      <c r="AO174" s="3">
        <f t="shared" si="700"/>
        <v>0</v>
      </c>
      <c r="AP174" s="3">
        <f t="shared" si="700"/>
        <v>0</v>
      </c>
      <c r="AQ174" s="3">
        <f t="shared" si="700"/>
        <v>0</v>
      </c>
      <c r="AR174" s="3">
        <f t="shared" si="700"/>
        <v>0</v>
      </c>
      <c r="AS174" s="3">
        <f t="shared" si="700"/>
        <v>0</v>
      </c>
      <c r="AT174" s="3">
        <f t="shared" si="700"/>
        <v>0</v>
      </c>
      <c r="AU174" s="3">
        <f t="shared" si="700"/>
        <v>0</v>
      </c>
      <c r="AV174" s="3">
        <f t="shared" si="700"/>
        <v>0</v>
      </c>
      <c r="AW174" s="3">
        <f t="shared" si="700"/>
        <v>0</v>
      </c>
      <c r="AX174" s="3">
        <f t="shared" si="700"/>
        <v>0</v>
      </c>
      <c r="AY174" s="3">
        <f t="shared" si="700"/>
        <v>0</v>
      </c>
      <c r="AZ174" s="3">
        <f t="shared" si="700"/>
        <v>0</v>
      </c>
      <c r="BA174" s="3">
        <f t="shared" si="700"/>
        <v>0</v>
      </c>
      <c r="BB174" s="3">
        <f t="shared" si="700"/>
        <v>0</v>
      </c>
      <c r="BC174" s="3">
        <f t="shared" si="700"/>
        <v>0</v>
      </c>
      <c r="BD174" s="3">
        <f t="shared" si="700"/>
        <v>0</v>
      </c>
      <c r="BE174" s="3">
        <f t="shared" si="700"/>
        <v>0</v>
      </c>
      <c r="BF174" s="3">
        <f t="shared" si="700"/>
        <v>0</v>
      </c>
      <c r="BG174" s="3">
        <f t="shared" si="700"/>
        <v>0</v>
      </c>
      <c r="BH174" s="3">
        <f t="shared" si="700"/>
        <v>0</v>
      </c>
      <c r="BI174" s="3">
        <f t="shared" si="700"/>
        <v>0</v>
      </c>
      <c r="BJ174" s="3">
        <f t="shared" si="700"/>
        <v>0</v>
      </c>
      <c r="BK174" s="3">
        <f t="shared" si="700"/>
        <v>0</v>
      </c>
      <c r="BL174" s="3">
        <f t="shared" si="700"/>
        <v>0</v>
      </c>
      <c r="BM174" s="3">
        <f t="shared" si="700"/>
        <v>0</v>
      </c>
      <c r="BN174" s="3">
        <f t="shared" si="700"/>
        <v>0</v>
      </c>
      <c r="BO174" s="3">
        <f t="shared" ref="BO174:DZ174" si="701">BO165-BO155</f>
        <v>0</v>
      </c>
      <c r="BP174" s="3">
        <f t="shared" si="701"/>
        <v>0</v>
      </c>
      <c r="BQ174" s="3">
        <f t="shared" si="701"/>
        <v>0</v>
      </c>
      <c r="BR174" s="3">
        <f t="shared" si="701"/>
        <v>0</v>
      </c>
      <c r="BS174" s="3">
        <f t="shared" si="701"/>
        <v>0</v>
      </c>
      <c r="BT174" s="3">
        <f t="shared" si="701"/>
        <v>0</v>
      </c>
      <c r="BU174" s="3">
        <f t="shared" si="701"/>
        <v>0</v>
      </c>
      <c r="BV174" s="3">
        <f t="shared" si="701"/>
        <v>0</v>
      </c>
      <c r="BW174" s="3">
        <f t="shared" si="701"/>
        <v>0</v>
      </c>
      <c r="BX174" s="3">
        <f t="shared" si="701"/>
        <v>0</v>
      </c>
      <c r="BY174" s="3">
        <f t="shared" si="701"/>
        <v>0</v>
      </c>
      <c r="BZ174" s="3">
        <f t="shared" si="701"/>
        <v>0</v>
      </c>
      <c r="CA174" s="3">
        <f t="shared" si="701"/>
        <v>0</v>
      </c>
      <c r="CB174" s="3">
        <f t="shared" si="701"/>
        <v>0</v>
      </c>
      <c r="CC174" s="3">
        <f t="shared" si="701"/>
        <v>0</v>
      </c>
      <c r="CD174" s="3">
        <f t="shared" si="701"/>
        <v>0</v>
      </c>
      <c r="CE174" s="3">
        <f t="shared" si="701"/>
        <v>0</v>
      </c>
      <c r="CF174" s="3">
        <f t="shared" si="701"/>
        <v>0</v>
      </c>
      <c r="CG174" s="3">
        <f t="shared" si="701"/>
        <v>0</v>
      </c>
      <c r="CH174" s="3">
        <f t="shared" si="701"/>
        <v>0</v>
      </c>
      <c r="CI174" s="3">
        <f t="shared" si="701"/>
        <v>0</v>
      </c>
      <c r="CJ174" s="3">
        <f t="shared" si="701"/>
        <v>0</v>
      </c>
      <c r="CK174" s="3">
        <f t="shared" si="701"/>
        <v>0</v>
      </c>
      <c r="CL174" s="3">
        <f t="shared" si="701"/>
        <v>0</v>
      </c>
      <c r="CM174" s="3">
        <f t="shared" si="701"/>
        <v>0</v>
      </c>
      <c r="CN174" s="3">
        <f t="shared" si="701"/>
        <v>0</v>
      </c>
      <c r="CO174" s="3">
        <f t="shared" si="701"/>
        <v>0</v>
      </c>
      <c r="CP174" s="3">
        <f t="shared" si="701"/>
        <v>0</v>
      </c>
      <c r="CQ174" s="3">
        <f t="shared" si="701"/>
        <v>0</v>
      </c>
      <c r="CR174" s="3">
        <f t="shared" si="701"/>
        <v>0</v>
      </c>
      <c r="CS174" s="3">
        <f t="shared" si="701"/>
        <v>0</v>
      </c>
      <c r="CT174" s="3">
        <f t="shared" si="701"/>
        <v>0</v>
      </c>
      <c r="CU174" s="3">
        <f t="shared" si="701"/>
        <v>0</v>
      </c>
      <c r="CV174" s="3">
        <f t="shared" si="701"/>
        <v>0</v>
      </c>
      <c r="CW174" s="3">
        <f t="shared" si="701"/>
        <v>0</v>
      </c>
      <c r="CX174" s="3">
        <f t="shared" si="701"/>
        <v>0</v>
      </c>
      <c r="CY174" s="3">
        <f t="shared" si="701"/>
        <v>0</v>
      </c>
      <c r="CZ174" s="3">
        <f t="shared" si="701"/>
        <v>0</v>
      </c>
      <c r="DA174" s="3">
        <f t="shared" si="701"/>
        <v>0</v>
      </c>
      <c r="DB174" s="3">
        <f t="shared" si="701"/>
        <v>0</v>
      </c>
      <c r="DC174" s="3">
        <f t="shared" si="701"/>
        <v>0</v>
      </c>
      <c r="DD174" s="3">
        <f t="shared" si="701"/>
        <v>0</v>
      </c>
      <c r="DE174" s="3">
        <f t="shared" si="701"/>
        <v>0</v>
      </c>
      <c r="DF174" s="3">
        <f t="shared" si="701"/>
        <v>0</v>
      </c>
      <c r="DG174" s="3">
        <f t="shared" si="701"/>
        <v>0</v>
      </c>
      <c r="DH174" s="3">
        <f t="shared" si="701"/>
        <v>0</v>
      </c>
      <c r="DI174" s="3">
        <f t="shared" si="701"/>
        <v>0</v>
      </c>
      <c r="DJ174" s="3">
        <f t="shared" si="701"/>
        <v>0</v>
      </c>
      <c r="DK174" s="3">
        <f t="shared" si="701"/>
        <v>0</v>
      </c>
      <c r="DL174" s="3">
        <f t="shared" si="701"/>
        <v>0</v>
      </c>
      <c r="DM174" s="3">
        <f t="shared" si="701"/>
        <v>0</v>
      </c>
      <c r="DN174" s="3">
        <f t="shared" si="701"/>
        <v>0</v>
      </c>
      <c r="DO174" s="3">
        <f t="shared" si="701"/>
        <v>0</v>
      </c>
      <c r="DP174" s="3">
        <f t="shared" si="701"/>
        <v>0</v>
      </c>
      <c r="DQ174" s="3">
        <f t="shared" si="701"/>
        <v>0</v>
      </c>
      <c r="DR174" s="3">
        <f t="shared" si="701"/>
        <v>0</v>
      </c>
      <c r="DS174" s="3">
        <f t="shared" si="701"/>
        <v>0</v>
      </c>
      <c r="DT174" s="3">
        <f t="shared" si="701"/>
        <v>0</v>
      </c>
      <c r="DU174" s="3">
        <f t="shared" si="701"/>
        <v>0</v>
      </c>
      <c r="DV174" s="3">
        <f t="shared" si="701"/>
        <v>0</v>
      </c>
      <c r="DW174" s="3">
        <f t="shared" si="701"/>
        <v>0</v>
      </c>
      <c r="DX174" s="3">
        <f t="shared" si="701"/>
        <v>0</v>
      </c>
      <c r="DY174" s="3">
        <f t="shared" si="701"/>
        <v>0</v>
      </c>
      <c r="DZ174" s="3">
        <f t="shared" si="701"/>
        <v>0</v>
      </c>
      <c r="EA174" s="3">
        <f t="shared" ref="EA174:GL174" si="702">EA165-EA155</f>
        <v>0</v>
      </c>
      <c r="EB174" s="3">
        <f t="shared" si="702"/>
        <v>0</v>
      </c>
      <c r="EC174" s="3">
        <f t="shared" si="702"/>
        <v>0</v>
      </c>
      <c r="ED174" s="3">
        <f t="shared" si="702"/>
        <v>0</v>
      </c>
      <c r="EE174" s="3">
        <f t="shared" si="702"/>
        <v>0</v>
      </c>
      <c r="EF174" s="3">
        <f t="shared" si="702"/>
        <v>0</v>
      </c>
      <c r="EG174" s="3">
        <f t="shared" si="702"/>
        <v>0</v>
      </c>
      <c r="EH174" s="3">
        <f t="shared" si="702"/>
        <v>0</v>
      </c>
      <c r="EI174" s="3">
        <f t="shared" si="702"/>
        <v>0</v>
      </c>
      <c r="EJ174" s="3">
        <f t="shared" si="702"/>
        <v>0</v>
      </c>
      <c r="EK174" s="3">
        <f t="shared" si="702"/>
        <v>0</v>
      </c>
      <c r="EL174" s="3">
        <f t="shared" si="702"/>
        <v>0</v>
      </c>
      <c r="EM174" s="3">
        <f t="shared" si="702"/>
        <v>0</v>
      </c>
      <c r="EN174" s="3">
        <f t="shared" si="702"/>
        <v>0</v>
      </c>
      <c r="EO174" s="3">
        <f t="shared" si="702"/>
        <v>0</v>
      </c>
      <c r="EP174" s="3">
        <f t="shared" si="702"/>
        <v>0</v>
      </c>
      <c r="EQ174" s="3">
        <f t="shared" si="702"/>
        <v>0</v>
      </c>
      <c r="ER174" s="3">
        <f t="shared" si="702"/>
        <v>0</v>
      </c>
      <c r="ES174" s="3">
        <f t="shared" si="702"/>
        <v>0</v>
      </c>
      <c r="ET174" s="3">
        <f t="shared" si="702"/>
        <v>0</v>
      </c>
      <c r="EU174" s="3">
        <f t="shared" si="702"/>
        <v>0</v>
      </c>
      <c r="EV174" s="3">
        <f t="shared" si="702"/>
        <v>0</v>
      </c>
      <c r="EW174" s="3">
        <f t="shared" si="702"/>
        <v>0</v>
      </c>
      <c r="EX174" s="3">
        <f t="shared" si="702"/>
        <v>0</v>
      </c>
      <c r="EY174" s="3">
        <f t="shared" si="702"/>
        <v>0</v>
      </c>
      <c r="EZ174" s="3">
        <f t="shared" si="702"/>
        <v>0</v>
      </c>
      <c r="FA174" s="3">
        <f t="shared" si="702"/>
        <v>0</v>
      </c>
      <c r="FB174" s="3">
        <f t="shared" si="702"/>
        <v>0</v>
      </c>
      <c r="FC174" s="3">
        <f t="shared" si="702"/>
        <v>0</v>
      </c>
      <c r="FD174" s="3">
        <f t="shared" si="702"/>
        <v>0</v>
      </c>
      <c r="FE174" s="3">
        <f t="shared" si="702"/>
        <v>0</v>
      </c>
      <c r="FF174" s="3">
        <f t="shared" si="702"/>
        <v>0</v>
      </c>
      <c r="FG174" s="3">
        <f t="shared" si="702"/>
        <v>0</v>
      </c>
      <c r="FH174" s="3">
        <f t="shared" si="702"/>
        <v>0</v>
      </c>
      <c r="FI174" s="3">
        <f t="shared" si="702"/>
        <v>0</v>
      </c>
      <c r="FJ174" s="3">
        <f t="shared" si="702"/>
        <v>0</v>
      </c>
      <c r="FK174" s="3">
        <f t="shared" si="702"/>
        <v>0</v>
      </c>
      <c r="FL174" s="3">
        <f t="shared" si="702"/>
        <v>0</v>
      </c>
      <c r="FM174" s="3">
        <f t="shared" si="702"/>
        <v>0</v>
      </c>
      <c r="FN174" s="3">
        <f t="shared" si="702"/>
        <v>0</v>
      </c>
      <c r="FO174" s="3">
        <f t="shared" si="702"/>
        <v>0</v>
      </c>
      <c r="FP174" s="3">
        <f t="shared" si="702"/>
        <v>0</v>
      </c>
      <c r="FQ174" s="3">
        <f t="shared" si="702"/>
        <v>0</v>
      </c>
      <c r="FR174" s="3">
        <f t="shared" si="702"/>
        <v>0</v>
      </c>
      <c r="FS174" s="3">
        <f t="shared" si="702"/>
        <v>0</v>
      </c>
      <c r="FT174" s="3">
        <f t="shared" si="702"/>
        <v>0</v>
      </c>
      <c r="FU174" s="3">
        <f t="shared" si="702"/>
        <v>0</v>
      </c>
      <c r="FV174" s="3">
        <f t="shared" si="702"/>
        <v>0</v>
      </c>
      <c r="FW174" s="3">
        <f t="shared" si="702"/>
        <v>0</v>
      </c>
      <c r="FX174" s="3">
        <f t="shared" si="702"/>
        <v>0</v>
      </c>
      <c r="FY174" s="3">
        <f t="shared" si="702"/>
        <v>0</v>
      </c>
      <c r="FZ174" s="3">
        <f t="shared" si="702"/>
        <v>0</v>
      </c>
      <c r="GA174" s="3">
        <f t="shared" si="702"/>
        <v>0</v>
      </c>
      <c r="GB174" s="3">
        <f t="shared" si="702"/>
        <v>0</v>
      </c>
      <c r="GC174" s="3">
        <f t="shared" si="702"/>
        <v>0</v>
      </c>
      <c r="GD174" s="3">
        <f t="shared" si="702"/>
        <v>0</v>
      </c>
      <c r="GE174" s="3">
        <f t="shared" si="702"/>
        <v>0</v>
      </c>
      <c r="GF174" s="3">
        <f t="shared" si="702"/>
        <v>0</v>
      </c>
      <c r="GG174" s="3">
        <f t="shared" si="702"/>
        <v>0</v>
      </c>
      <c r="GH174" s="3">
        <f t="shared" si="702"/>
        <v>0</v>
      </c>
      <c r="GI174" s="3">
        <f t="shared" si="702"/>
        <v>0</v>
      </c>
      <c r="GJ174" s="3">
        <f t="shared" si="702"/>
        <v>0</v>
      </c>
      <c r="GK174" s="3">
        <f t="shared" si="702"/>
        <v>0</v>
      </c>
      <c r="GL174" s="3">
        <f t="shared" si="702"/>
        <v>0</v>
      </c>
      <c r="GM174" s="3">
        <f t="shared" ref="GM174:IX174" si="703">GM165-GM155</f>
        <v>0</v>
      </c>
      <c r="GN174" s="3">
        <f t="shared" si="703"/>
        <v>0</v>
      </c>
      <c r="GO174" s="3">
        <f t="shared" si="703"/>
        <v>0</v>
      </c>
      <c r="GP174" s="3">
        <f t="shared" si="703"/>
        <v>0</v>
      </c>
      <c r="GQ174" s="3">
        <f t="shared" si="703"/>
        <v>0</v>
      </c>
      <c r="GR174" s="3">
        <f t="shared" si="703"/>
        <v>0</v>
      </c>
      <c r="GS174" s="3">
        <f t="shared" si="703"/>
        <v>0</v>
      </c>
      <c r="GT174" s="3">
        <f t="shared" si="703"/>
        <v>0</v>
      </c>
      <c r="GU174" s="3">
        <f t="shared" si="703"/>
        <v>0</v>
      </c>
      <c r="GV174" s="3">
        <f t="shared" si="703"/>
        <v>0</v>
      </c>
      <c r="GW174" s="3">
        <f t="shared" si="703"/>
        <v>0</v>
      </c>
      <c r="GX174" s="3">
        <f t="shared" si="703"/>
        <v>0</v>
      </c>
      <c r="GY174" s="3">
        <f t="shared" si="703"/>
        <v>0</v>
      </c>
      <c r="GZ174" s="3">
        <f t="shared" si="703"/>
        <v>0</v>
      </c>
      <c r="HA174" s="3">
        <f t="shared" si="703"/>
        <v>0</v>
      </c>
      <c r="HB174" s="3">
        <f t="shared" si="703"/>
        <v>0</v>
      </c>
      <c r="HC174" s="3">
        <f t="shared" si="703"/>
        <v>0</v>
      </c>
      <c r="HD174" s="3">
        <f t="shared" si="703"/>
        <v>0</v>
      </c>
      <c r="HE174" s="3">
        <f t="shared" si="703"/>
        <v>0</v>
      </c>
      <c r="HF174" s="3">
        <f t="shared" si="703"/>
        <v>0</v>
      </c>
      <c r="HG174" s="3">
        <f t="shared" si="703"/>
        <v>0</v>
      </c>
      <c r="HH174" s="3">
        <f t="shared" si="703"/>
        <v>0</v>
      </c>
      <c r="HI174" s="3">
        <f t="shared" si="703"/>
        <v>0</v>
      </c>
      <c r="HJ174" s="3">
        <f t="shared" si="703"/>
        <v>0</v>
      </c>
      <c r="HK174" s="3">
        <f t="shared" si="703"/>
        <v>0</v>
      </c>
      <c r="HL174" s="3">
        <f t="shared" si="703"/>
        <v>0</v>
      </c>
      <c r="HM174" s="3">
        <f t="shared" si="703"/>
        <v>0</v>
      </c>
      <c r="HN174" s="3">
        <f t="shared" si="703"/>
        <v>0</v>
      </c>
      <c r="HO174" s="3">
        <f t="shared" si="703"/>
        <v>0</v>
      </c>
      <c r="HP174" s="3">
        <f t="shared" si="703"/>
        <v>0</v>
      </c>
      <c r="HQ174" s="3">
        <f t="shared" si="703"/>
        <v>0</v>
      </c>
      <c r="HR174" s="3">
        <f t="shared" si="703"/>
        <v>0</v>
      </c>
      <c r="HS174" s="3">
        <f t="shared" si="703"/>
        <v>0</v>
      </c>
      <c r="HT174" s="3">
        <f t="shared" si="703"/>
        <v>0</v>
      </c>
      <c r="HU174" s="3">
        <f t="shared" si="703"/>
        <v>0</v>
      </c>
      <c r="HV174" s="3">
        <f t="shared" si="703"/>
        <v>0</v>
      </c>
      <c r="HW174" s="3">
        <f t="shared" si="703"/>
        <v>0</v>
      </c>
      <c r="HX174" s="3">
        <f t="shared" si="703"/>
        <v>0</v>
      </c>
      <c r="HY174" s="3">
        <f t="shared" si="703"/>
        <v>0</v>
      </c>
      <c r="HZ174" s="3">
        <f t="shared" si="703"/>
        <v>0</v>
      </c>
      <c r="IA174" s="3">
        <f t="shared" si="703"/>
        <v>0</v>
      </c>
      <c r="IB174" s="3">
        <f t="shared" si="703"/>
        <v>0</v>
      </c>
      <c r="IC174" s="3">
        <f t="shared" si="703"/>
        <v>0</v>
      </c>
      <c r="ID174" s="3">
        <f t="shared" si="703"/>
        <v>0</v>
      </c>
      <c r="IE174" s="3">
        <f t="shared" si="703"/>
        <v>0</v>
      </c>
      <c r="IF174" s="3">
        <f t="shared" si="703"/>
        <v>0</v>
      </c>
      <c r="IG174" s="3">
        <f t="shared" si="703"/>
        <v>0</v>
      </c>
      <c r="IH174" s="3">
        <f t="shared" si="703"/>
        <v>0</v>
      </c>
      <c r="II174" s="3">
        <f t="shared" si="703"/>
        <v>0</v>
      </c>
      <c r="IJ174" s="3">
        <f t="shared" si="703"/>
        <v>0</v>
      </c>
      <c r="IK174" s="3">
        <f t="shared" si="703"/>
        <v>0</v>
      </c>
      <c r="IL174" s="3">
        <f t="shared" si="703"/>
        <v>0</v>
      </c>
      <c r="IM174" s="3">
        <f t="shared" si="703"/>
        <v>0</v>
      </c>
      <c r="IN174" s="3">
        <f t="shared" si="703"/>
        <v>0</v>
      </c>
      <c r="IO174" s="3">
        <f t="shared" si="703"/>
        <v>0</v>
      </c>
      <c r="IP174" s="3">
        <f t="shared" si="703"/>
        <v>0</v>
      </c>
      <c r="IQ174" s="3">
        <f t="shared" si="703"/>
        <v>0</v>
      </c>
      <c r="IR174" s="3">
        <f t="shared" si="703"/>
        <v>0</v>
      </c>
      <c r="IS174" s="3">
        <f t="shared" si="703"/>
        <v>0</v>
      </c>
      <c r="IT174" s="3">
        <f t="shared" si="703"/>
        <v>0</v>
      </c>
      <c r="IU174" s="3">
        <f t="shared" si="703"/>
        <v>0</v>
      </c>
      <c r="IV174" s="3">
        <f t="shared" si="703"/>
        <v>0</v>
      </c>
      <c r="IW174" s="3">
        <f t="shared" si="703"/>
        <v>0</v>
      </c>
      <c r="IX174" s="3">
        <f t="shared" si="703"/>
        <v>0</v>
      </c>
      <c r="IY174" s="3">
        <f t="shared" ref="IY174:LJ174" si="704">IY165-IY155</f>
        <v>0</v>
      </c>
      <c r="IZ174" s="3">
        <f t="shared" si="704"/>
        <v>0</v>
      </c>
      <c r="JA174" s="3">
        <f t="shared" si="704"/>
        <v>0</v>
      </c>
      <c r="JB174" s="3">
        <f t="shared" si="704"/>
        <v>0</v>
      </c>
      <c r="JC174" s="3">
        <f t="shared" si="704"/>
        <v>0</v>
      </c>
      <c r="JD174" s="3">
        <f t="shared" si="704"/>
        <v>0</v>
      </c>
      <c r="JE174" s="3">
        <f t="shared" si="704"/>
        <v>0</v>
      </c>
      <c r="JF174" s="3">
        <f t="shared" si="704"/>
        <v>0</v>
      </c>
      <c r="JG174" s="3">
        <f t="shared" si="704"/>
        <v>0</v>
      </c>
      <c r="JH174" s="3">
        <f t="shared" si="704"/>
        <v>0</v>
      </c>
      <c r="JI174" s="3">
        <f t="shared" si="704"/>
        <v>0</v>
      </c>
      <c r="JJ174" s="3">
        <f t="shared" si="704"/>
        <v>0</v>
      </c>
      <c r="JK174" s="3">
        <f t="shared" si="704"/>
        <v>0</v>
      </c>
      <c r="JL174" s="3">
        <f t="shared" si="704"/>
        <v>0</v>
      </c>
      <c r="JM174" s="3">
        <f t="shared" si="704"/>
        <v>0</v>
      </c>
      <c r="JN174" s="3">
        <f t="shared" si="704"/>
        <v>0</v>
      </c>
      <c r="JO174" s="3">
        <f t="shared" si="704"/>
        <v>0</v>
      </c>
      <c r="JP174" s="3">
        <f t="shared" si="704"/>
        <v>0</v>
      </c>
      <c r="JQ174" s="3">
        <f t="shared" si="704"/>
        <v>0</v>
      </c>
      <c r="JR174" s="3">
        <f t="shared" si="704"/>
        <v>0</v>
      </c>
      <c r="JS174" s="3">
        <f t="shared" si="704"/>
        <v>0</v>
      </c>
      <c r="JT174" s="3">
        <f t="shared" si="704"/>
        <v>0</v>
      </c>
      <c r="JU174" s="3">
        <f t="shared" si="704"/>
        <v>0</v>
      </c>
      <c r="JV174" s="3">
        <f t="shared" si="704"/>
        <v>0</v>
      </c>
      <c r="JW174" s="3">
        <f t="shared" si="704"/>
        <v>0</v>
      </c>
      <c r="JX174" s="3">
        <f t="shared" si="704"/>
        <v>0</v>
      </c>
      <c r="JY174" s="3">
        <f t="shared" si="704"/>
        <v>0</v>
      </c>
      <c r="JZ174" s="3">
        <f t="shared" si="704"/>
        <v>0</v>
      </c>
      <c r="KA174" s="3">
        <f t="shared" si="704"/>
        <v>0</v>
      </c>
      <c r="KB174" s="3">
        <f t="shared" si="704"/>
        <v>0</v>
      </c>
      <c r="KC174" s="3">
        <f t="shared" si="704"/>
        <v>0</v>
      </c>
      <c r="KD174" s="3">
        <f t="shared" si="704"/>
        <v>0</v>
      </c>
      <c r="KE174" s="3">
        <f t="shared" si="704"/>
        <v>0</v>
      </c>
      <c r="KF174" s="3">
        <f t="shared" si="704"/>
        <v>0</v>
      </c>
      <c r="KG174" s="3">
        <f t="shared" si="704"/>
        <v>0</v>
      </c>
      <c r="KH174" s="3">
        <f t="shared" si="704"/>
        <v>0</v>
      </c>
      <c r="KI174" s="3">
        <f t="shared" si="704"/>
        <v>0</v>
      </c>
      <c r="KJ174" s="3">
        <f t="shared" si="704"/>
        <v>0</v>
      </c>
      <c r="KK174" s="3">
        <f t="shared" si="704"/>
        <v>0</v>
      </c>
      <c r="KL174" s="3">
        <f t="shared" si="704"/>
        <v>0</v>
      </c>
      <c r="KM174" s="3">
        <f t="shared" si="704"/>
        <v>0</v>
      </c>
      <c r="KN174" s="3">
        <f t="shared" si="704"/>
        <v>0</v>
      </c>
      <c r="KO174" s="3">
        <f t="shared" si="704"/>
        <v>0</v>
      </c>
      <c r="KP174" s="3">
        <f t="shared" si="704"/>
        <v>0</v>
      </c>
      <c r="KQ174" s="3">
        <f t="shared" si="704"/>
        <v>0</v>
      </c>
      <c r="KR174" s="3">
        <f t="shared" si="704"/>
        <v>0</v>
      </c>
      <c r="KS174" s="3">
        <f t="shared" si="704"/>
        <v>0</v>
      </c>
      <c r="KT174" s="3">
        <f t="shared" si="704"/>
        <v>0</v>
      </c>
      <c r="KU174" s="3">
        <f t="shared" si="704"/>
        <v>0</v>
      </c>
      <c r="KV174" s="3">
        <f t="shared" si="704"/>
        <v>0</v>
      </c>
      <c r="KW174" s="3">
        <f t="shared" si="704"/>
        <v>0</v>
      </c>
      <c r="KX174" s="3">
        <f t="shared" si="704"/>
        <v>0</v>
      </c>
      <c r="KY174" s="3">
        <f t="shared" si="704"/>
        <v>0</v>
      </c>
      <c r="KZ174" s="3">
        <f t="shared" si="704"/>
        <v>0</v>
      </c>
      <c r="LA174" s="3">
        <f t="shared" si="704"/>
        <v>0</v>
      </c>
      <c r="LB174" s="3">
        <f t="shared" si="704"/>
        <v>0</v>
      </c>
      <c r="LC174" s="3">
        <f t="shared" si="704"/>
        <v>0</v>
      </c>
      <c r="LD174" s="3">
        <f t="shared" si="704"/>
        <v>0</v>
      </c>
      <c r="LE174" s="3">
        <f t="shared" si="704"/>
        <v>0</v>
      </c>
      <c r="LF174" s="3">
        <f t="shared" si="704"/>
        <v>0</v>
      </c>
      <c r="LG174" s="3">
        <f t="shared" si="704"/>
        <v>0</v>
      </c>
      <c r="LH174" s="3">
        <f t="shared" si="704"/>
        <v>0</v>
      </c>
      <c r="LI174" s="3">
        <f t="shared" si="704"/>
        <v>0</v>
      </c>
      <c r="LJ174" s="3">
        <f t="shared" si="704"/>
        <v>0</v>
      </c>
      <c r="LK174" s="3">
        <f t="shared" ref="LK174:NV174" si="705">LK165-LK155</f>
        <v>0</v>
      </c>
      <c r="LL174" s="3">
        <f t="shared" si="705"/>
        <v>0</v>
      </c>
      <c r="LM174" s="3">
        <f t="shared" si="705"/>
        <v>0</v>
      </c>
      <c r="LN174" s="3">
        <f t="shared" si="705"/>
        <v>0</v>
      </c>
      <c r="LO174" s="3">
        <f t="shared" si="705"/>
        <v>0</v>
      </c>
      <c r="LP174" s="3">
        <f t="shared" si="705"/>
        <v>0</v>
      </c>
      <c r="LQ174" s="3">
        <f t="shared" si="705"/>
        <v>0</v>
      </c>
      <c r="LR174" s="3">
        <f t="shared" si="705"/>
        <v>0</v>
      </c>
      <c r="LS174" s="3">
        <f t="shared" si="705"/>
        <v>0</v>
      </c>
      <c r="LT174" s="3">
        <f t="shared" si="705"/>
        <v>0</v>
      </c>
      <c r="LU174" s="3">
        <f t="shared" si="705"/>
        <v>0</v>
      </c>
      <c r="LV174" s="3">
        <f t="shared" si="705"/>
        <v>0</v>
      </c>
      <c r="LW174" s="3">
        <f t="shared" si="705"/>
        <v>0</v>
      </c>
      <c r="LX174" s="3">
        <f t="shared" si="705"/>
        <v>0</v>
      </c>
      <c r="LY174" s="3">
        <f t="shared" si="705"/>
        <v>0</v>
      </c>
      <c r="LZ174" s="3">
        <f t="shared" si="705"/>
        <v>0</v>
      </c>
      <c r="MA174" s="3">
        <f t="shared" si="705"/>
        <v>0</v>
      </c>
      <c r="MB174" s="3">
        <f t="shared" si="705"/>
        <v>0</v>
      </c>
      <c r="MC174" s="3">
        <f t="shared" si="705"/>
        <v>0</v>
      </c>
      <c r="MD174" s="3">
        <f t="shared" si="705"/>
        <v>0</v>
      </c>
      <c r="ME174" s="3">
        <f t="shared" si="705"/>
        <v>0</v>
      </c>
      <c r="MF174" s="3">
        <f t="shared" si="705"/>
        <v>0</v>
      </c>
      <c r="MG174" s="3">
        <f t="shared" si="705"/>
        <v>0</v>
      </c>
      <c r="MH174" s="3">
        <f t="shared" si="705"/>
        <v>0</v>
      </c>
      <c r="MI174" s="3">
        <f t="shared" si="705"/>
        <v>0</v>
      </c>
      <c r="MJ174" s="3">
        <f t="shared" si="705"/>
        <v>0</v>
      </c>
      <c r="MK174" s="3">
        <f t="shared" si="705"/>
        <v>0</v>
      </c>
      <c r="ML174" s="3">
        <f t="shared" si="705"/>
        <v>0</v>
      </c>
      <c r="MM174" s="3">
        <f t="shared" si="705"/>
        <v>0</v>
      </c>
      <c r="MN174" s="3">
        <f t="shared" si="705"/>
        <v>0</v>
      </c>
      <c r="MO174" s="3">
        <f t="shared" si="705"/>
        <v>0</v>
      </c>
      <c r="MP174" s="3">
        <f t="shared" si="705"/>
        <v>0</v>
      </c>
      <c r="MQ174" s="3">
        <f t="shared" si="705"/>
        <v>0</v>
      </c>
      <c r="MR174" s="3">
        <f t="shared" si="705"/>
        <v>0</v>
      </c>
      <c r="MS174" s="3">
        <f t="shared" si="705"/>
        <v>0</v>
      </c>
      <c r="MT174" s="3">
        <f t="shared" si="705"/>
        <v>0</v>
      </c>
      <c r="MU174" s="3">
        <f t="shared" si="705"/>
        <v>0</v>
      </c>
      <c r="MV174" s="3">
        <f t="shared" si="705"/>
        <v>0</v>
      </c>
      <c r="MW174" s="3">
        <f t="shared" si="705"/>
        <v>0</v>
      </c>
      <c r="MX174" s="3">
        <f t="shared" si="705"/>
        <v>0</v>
      </c>
      <c r="MY174" s="3">
        <f t="shared" si="705"/>
        <v>0</v>
      </c>
      <c r="MZ174" s="3">
        <f t="shared" si="705"/>
        <v>0</v>
      </c>
      <c r="NA174" s="3">
        <f t="shared" si="705"/>
        <v>0</v>
      </c>
      <c r="NB174" s="3">
        <f t="shared" si="705"/>
        <v>0</v>
      </c>
      <c r="NC174" s="3">
        <f t="shared" si="705"/>
        <v>0</v>
      </c>
      <c r="ND174" s="3">
        <f t="shared" si="705"/>
        <v>0</v>
      </c>
      <c r="NE174" s="3">
        <f t="shared" si="705"/>
        <v>0</v>
      </c>
      <c r="NF174" s="3">
        <f t="shared" si="705"/>
        <v>0</v>
      </c>
      <c r="NG174" s="3">
        <f t="shared" si="705"/>
        <v>0</v>
      </c>
      <c r="NH174" s="3">
        <f t="shared" si="705"/>
        <v>0</v>
      </c>
      <c r="NI174" s="3">
        <f t="shared" si="705"/>
        <v>0</v>
      </c>
      <c r="NJ174" s="3">
        <f t="shared" si="705"/>
        <v>0</v>
      </c>
      <c r="NK174" s="3">
        <f t="shared" si="705"/>
        <v>0</v>
      </c>
      <c r="NL174" s="3">
        <f t="shared" si="705"/>
        <v>0</v>
      </c>
      <c r="NM174" s="3">
        <f t="shared" si="705"/>
        <v>0</v>
      </c>
      <c r="NN174" s="3">
        <f t="shared" si="705"/>
        <v>0</v>
      </c>
      <c r="NO174" s="3">
        <f t="shared" si="705"/>
        <v>0</v>
      </c>
      <c r="NP174" s="3">
        <f t="shared" si="705"/>
        <v>0</v>
      </c>
      <c r="NQ174" s="3">
        <f t="shared" si="705"/>
        <v>0</v>
      </c>
      <c r="NR174" s="3">
        <f t="shared" si="705"/>
        <v>0</v>
      </c>
      <c r="NS174" s="3">
        <f t="shared" si="705"/>
        <v>0</v>
      </c>
      <c r="NT174" s="3">
        <f t="shared" si="705"/>
        <v>0</v>
      </c>
      <c r="NU174" s="3">
        <f t="shared" si="705"/>
        <v>0</v>
      </c>
      <c r="NV174" s="3">
        <f t="shared" si="705"/>
        <v>0</v>
      </c>
      <c r="NW174" s="3">
        <f t="shared" ref="NW174:QH174" si="706">NW165-NW155</f>
        <v>0</v>
      </c>
      <c r="NX174" s="3">
        <f t="shared" si="706"/>
        <v>0</v>
      </c>
      <c r="NY174" s="3">
        <f t="shared" si="706"/>
        <v>0</v>
      </c>
      <c r="NZ174" s="3">
        <f t="shared" si="706"/>
        <v>0</v>
      </c>
      <c r="OA174" s="3">
        <f t="shared" si="706"/>
        <v>0</v>
      </c>
      <c r="OB174" s="3">
        <f t="shared" si="706"/>
        <v>0</v>
      </c>
      <c r="OC174" s="3">
        <f t="shared" si="706"/>
        <v>0</v>
      </c>
      <c r="OD174" s="3">
        <f t="shared" si="706"/>
        <v>0</v>
      </c>
      <c r="OE174" s="3">
        <f t="shared" si="706"/>
        <v>0</v>
      </c>
      <c r="OF174" s="3">
        <f t="shared" si="706"/>
        <v>0</v>
      </c>
      <c r="OG174" s="3">
        <f t="shared" si="706"/>
        <v>0</v>
      </c>
      <c r="OH174" s="3">
        <f t="shared" si="706"/>
        <v>0</v>
      </c>
      <c r="OI174" s="3">
        <f t="shared" si="706"/>
        <v>0</v>
      </c>
      <c r="OJ174" s="3">
        <f t="shared" si="706"/>
        <v>0</v>
      </c>
      <c r="OK174" s="3">
        <f t="shared" si="706"/>
        <v>0</v>
      </c>
      <c r="OL174" s="3">
        <f t="shared" si="706"/>
        <v>0</v>
      </c>
      <c r="OM174" s="3">
        <f t="shared" si="706"/>
        <v>0</v>
      </c>
      <c r="ON174" s="3">
        <f t="shared" si="706"/>
        <v>0</v>
      </c>
      <c r="OO174" s="3">
        <f t="shared" si="706"/>
        <v>0</v>
      </c>
      <c r="OP174" s="3">
        <f t="shared" si="706"/>
        <v>0</v>
      </c>
      <c r="OQ174" s="3">
        <f t="shared" si="706"/>
        <v>0</v>
      </c>
      <c r="OR174" s="3">
        <f t="shared" si="706"/>
        <v>0</v>
      </c>
      <c r="OS174" s="3">
        <f t="shared" si="706"/>
        <v>0</v>
      </c>
      <c r="OT174" s="3">
        <f t="shared" si="706"/>
        <v>0</v>
      </c>
      <c r="OU174" s="3">
        <f t="shared" si="706"/>
        <v>0</v>
      </c>
      <c r="OV174" s="3">
        <f t="shared" si="706"/>
        <v>0</v>
      </c>
      <c r="OW174" s="3">
        <f t="shared" si="706"/>
        <v>0</v>
      </c>
      <c r="OX174" s="3">
        <f t="shared" si="706"/>
        <v>0</v>
      </c>
      <c r="OY174" s="3">
        <f t="shared" si="706"/>
        <v>0</v>
      </c>
      <c r="OZ174" s="3">
        <f t="shared" si="706"/>
        <v>0</v>
      </c>
      <c r="PA174" s="3">
        <f t="shared" si="706"/>
        <v>0</v>
      </c>
      <c r="PB174" s="3">
        <f t="shared" si="706"/>
        <v>0</v>
      </c>
      <c r="PC174" s="3">
        <f t="shared" si="706"/>
        <v>0</v>
      </c>
      <c r="PD174" s="3">
        <f t="shared" si="706"/>
        <v>0</v>
      </c>
      <c r="PE174" s="3">
        <f t="shared" si="706"/>
        <v>0</v>
      </c>
      <c r="PF174" s="3">
        <f t="shared" si="706"/>
        <v>0</v>
      </c>
      <c r="PG174" s="3">
        <f t="shared" si="706"/>
        <v>0</v>
      </c>
      <c r="PH174" s="3">
        <f t="shared" si="706"/>
        <v>0</v>
      </c>
      <c r="PI174" s="3">
        <f t="shared" si="706"/>
        <v>0</v>
      </c>
      <c r="PJ174" s="3">
        <f t="shared" si="706"/>
        <v>0</v>
      </c>
      <c r="PK174" s="3">
        <f t="shared" si="706"/>
        <v>0</v>
      </c>
      <c r="PL174" s="3">
        <f t="shared" si="706"/>
        <v>0</v>
      </c>
      <c r="PM174" s="3">
        <f t="shared" si="706"/>
        <v>0</v>
      </c>
      <c r="PN174" s="3">
        <f t="shared" si="706"/>
        <v>0</v>
      </c>
      <c r="PO174" s="3">
        <f t="shared" si="706"/>
        <v>0</v>
      </c>
      <c r="PP174" s="3">
        <f t="shared" si="706"/>
        <v>0</v>
      </c>
      <c r="PQ174" s="3">
        <f t="shared" si="706"/>
        <v>0</v>
      </c>
      <c r="PR174" s="3">
        <f t="shared" si="706"/>
        <v>0</v>
      </c>
      <c r="PS174" s="3">
        <f t="shared" si="706"/>
        <v>0</v>
      </c>
      <c r="PT174" s="3">
        <f t="shared" si="706"/>
        <v>0</v>
      </c>
      <c r="PU174" s="3">
        <f t="shared" si="706"/>
        <v>0</v>
      </c>
      <c r="PV174" s="3">
        <f t="shared" si="706"/>
        <v>0</v>
      </c>
      <c r="PW174" s="3">
        <f t="shared" si="706"/>
        <v>0</v>
      </c>
      <c r="PX174" s="3">
        <f t="shared" si="706"/>
        <v>0</v>
      </c>
      <c r="PY174" s="3">
        <f t="shared" si="706"/>
        <v>0</v>
      </c>
      <c r="PZ174" s="3">
        <f t="shared" si="706"/>
        <v>0</v>
      </c>
      <c r="QA174" s="3">
        <f t="shared" si="706"/>
        <v>0</v>
      </c>
      <c r="QB174" s="3">
        <f t="shared" si="706"/>
        <v>0</v>
      </c>
      <c r="QC174" s="3">
        <f t="shared" si="706"/>
        <v>0</v>
      </c>
      <c r="QD174" s="3">
        <f t="shared" si="706"/>
        <v>0</v>
      </c>
      <c r="QE174" s="3">
        <f t="shared" si="706"/>
        <v>0</v>
      </c>
      <c r="QF174" s="3">
        <f t="shared" si="706"/>
        <v>0</v>
      </c>
      <c r="QG174" s="3">
        <f t="shared" si="706"/>
        <v>0</v>
      </c>
      <c r="QH174" s="3">
        <f t="shared" si="706"/>
        <v>0</v>
      </c>
      <c r="QI174" s="3">
        <f t="shared" ref="QI174:ST174" si="707">QI165-QI155</f>
        <v>0</v>
      </c>
      <c r="QJ174" s="3">
        <f t="shared" si="707"/>
        <v>0</v>
      </c>
      <c r="QK174" s="3">
        <f t="shared" si="707"/>
        <v>0</v>
      </c>
      <c r="QL174" s="3">
        <f t="shared" si="707"/>
        <v>0</v>
      </c>
      <c r="QM174" s="3">
        <f t="shared" si="707"/>
        <v>0</v>
      </c>
      <c r="QN174" s="3">
        <f t="shared" si="707"/>
        <v>0</v>
      </c>
      <c r="QO174" s="3">
        <f t="shared" si="707"/>
        <v>0</v>
      </c>
      <c r="QP174" s="3">
        <f t="shared" si="707"/>
        <v>0</v>
      </c>
      <c r="QQ174" s="3">
        <f t="shared" si="707"/>
        <v>0</v>
      </c>
      <c r="QR174" s="3">
        <f t="shared" si="707"/>
        <v>0</v>
      </c>
      <c r="QS174" s="3">
        <f t="shared" si="707"/>
        <v>0</v>
      </c>
      <c r="QT174" s="3">
        <f t="shared" si="707"/>
        <v>0</v>
      </c>
      <c r="QU174" s="3">
        <f t="shared" si="707"/>
        <v>0</v>
      </c>
      <c r="QV174" s="3">
        <f t="shared" si="707"/>
        <v>0</v>
      </c>
      <c r="QW174" s="3">
        <f t="shared" si="707"/>
        <v>0</v>
      </c>
      <c r="QX174" s="3">
        <f t="shared" si="707"/>
        <v>0</v>
      </c>
      <c r="QY174" s="3">
        <f t="shared" si="707"/>
        <v>0</v>
      </c>
      <c r="QZ174" s="3">
        <f t="shared" si="707"/>
        <v>0</v>
      </c>
      <c r="RA174" s="3">
        <f t="shared" si="707"/>
        <v>0</v>
      </c>
      <c r="RB174" s="3">
        <f t="shared" si="707"/>
        <v>0</v>
      </c>
      <c r="RC174" s="3">
        <f t="shared" si="707"/>
        <v>0</v>
      </c>
      <c r="RD174" s="3">
        <f t="shared" si="707"/>
        <v>0</v>
      </c>
      <c r="RE174" s="3">
        <f t="shared" si="707"/>
        <v>0</v>
      </c>
      <c r="RF174" s="3">
        <f t="shared" si="707"/>
        <v>0</v>
      </c>
      <c r="RG174" s="3">
        <f t="shared" si="707"/>
        <v>0</v>
      </c>
      <c r="RH174" s="3">
        <f t="shared" si="707"/>
        <v>0</v>
      </c>
      <c r="RI174" s="3">
        <f t="shared" si="707"/>
        <v>0</v>
      </c>
      <c r="RJ174" s="3">
        <f t="shared" si="707"/>
        <v>0</v>
      </c>
      <c r="RK174" s="3">
        <f t="shared" si="707"/>
        <v>0</v>
      </c>
      <c r="RL174" s="3">
        <f t="shared" si="707"/>
        <v>0</v>
      </c>
      <c r="RM174" s="3">
        <f t="shared" si="707"/>
        <v>0</v>
      </c>
      <c r="RN174" s="3">
        <f t="shared" si="707"/>
        <v>0</v>
      </c>
      <c r="RO174" s="3">
        <f t="shared" si="707"/>
        <v>0</v>
      </c>
      <c r="RP174" s="3">
        <f t="shared" si="707"/>
        <v>0</v>
      </c>
      <c r="RQ174" s="3">
        <f t="shared" si="707"/>
        <v>0</v>
      </c>
      <c r="RR174" s="3">
        <f t="shared" si="707"/>
        <v>0</v>
      </c>
      <c r="RS174" s="3">
        <f t="shared" si="707"/>
        <v>0</v>
      </c>
      <c r="RT174" s="3">
        <f t="shared" si="707"/>
        <v>0</v>
      </c>
      <c r="RU174" s="3">
        <f t="shared" si="707"/>
        <v>0</v>
      </c>
      <c r="RV174" s="3">
        <f t="shared" si="707"/>
        <v>0</v>
      </c>
      <c r="RW174" s="3">
        <f t="shared" si="707"/>
        <v>0</v>
      </c>
      <c r="RX174" s="3">
        <f t="shared" si="707"/>
        <v>0</v>
      </c>
      <c r="RY174" s="3">
        <f t="shared" si="707"/>
        <v>0</v>
      </c>
      <c r="RZ174" s="3">
        <f t="shared" si="707"/>
        <v>0</v>
      </c>
      <c r="SA174" s="3">
        <f t="shared" si="707"/>
        <v>0</v>
      </c>
      <c r="SB174" s="3">
        <f t="shared" si="707"/>
        <v>0</v>
      </c>
      <c r="SC174" s="3">
        <f t="shared" si="707"/>
        <v>0</v>
      </c>
      <c r="SD174" s="3">
        <f t="shared" si="707"/>
        <v>0</v>
      </c>
      <c r="SE174" s="3">
        <f t="shared" si="707"/>
        <v>0</v>
      </c>
      <c r="SF174" s="3">
        <f t="shared" si="707"/>
        <v>0</v>
      </c>
      <c r="SG174" s="3">
        <f t="shared" si="707"/>
        <v>0</v>
      </c>
      <c r="SH174" s="3">
        <f t="shared" si="707"/>
        <v>0</v>
      </c>
      <c r="SI174" s="3">
        <f t="shared" si="707"/>
        <v>0</v>
      </c>
      <c r="SJ174" s="3">
        <f t="shared" si="707"/>
        <v>0</v>
      </c>
      <c r="SK174" s="3">
        <f t="shared" si="707"/>
        <v>0</v>
      </c>
      <c r="SL174" s="3">
        <f t="shared" si="707"/>
        <v>0</v>
      </c>
      <c r="SM174" s="3">
        <f t="shared" si="707"/>
        <v>0</v>
      </c>
      <c r="SN174" s="3">
        <f t="shared" si="707"/>
        <v>0</v>
      </c>
      <c r="SO174" s="3">
        <f t="shared" si="707"/>
        <v>0</v>
      </c>
      <c r="SP174" s="3">
        <f t="shared" si="707"/>
        <v>0</v>
      </c>
      <c r="SQ174" s="3">
        <f t="shared" si="707"/>
        <v>0</v>
      </c>
      <c r="SR174" s="3">
        <f t="shared" si="707"/>
        <v>0</v>
      </c>
      <c r="SS174" s="3">
        <f t="shared" si="707"/>
        <v>0</v>
      </c>
      <c r="ST174" s="3">
        <f t="shared" si="707"/>
        <v>0</v>
      </c>
      <c r="SU174" s="3">
        <f t="shared" ref="SU174:VF174" si="708">SU165-SU155</f>
        <v>0</v>
      </c>
      <c r="SV174" s="3">
        <f t="shared" si="708"/>
        <v>0</v>
      </c>
      <c r="SW174" s="3">
        <f t="shared" si="708"/>
        <v>0</v>
      </c>
      <c r="SX174" s="3">
        <f t="shared" si="708"/>
        <v>0</v>
      </c>
      <c r="SY174" s="3">
        <f t="shared" si="708"/>
        <v>0</v>
      </c>
      <c r="SZ174" s="3">
        <f t="shared" si="708"/>
        <v>0</v>
      </c>
      <c r="TA174" s="3">
        <f t="shared" si="708"/>
        <v>0</v>
      </c>
      <c r="TB174" s="3">
        <f t="shared" si="708"/>
        <v>0</v>
      </c>
      <c r="TC174" s="3">
        <f t="shared" si="708"/>
        <v>0</v>
      </c>
      <c r="TD174" s="3">
        <f t="shared" si="708"/>
        <v>0</v>
      </c>
      <c r="TE174" s="3">
        <f t="shared" si="708"/>
        <v>0</v>
      </c>
      <c r="TF174" s="3">
        <f t="shared" si="708"/>
        <v>0</v>
      </c>
      <c r="TG174" s="3">
        <f t="shared" si="708"/>
        <v>0</v>
      </c>
      <c r="TH174" s="3">
        <f t="shared" si="708"/>
        <v>0</v>
      </c>
      <c r="TI174" s="3">
        <f t="shared" si="708"/>
        <v>0</v>
      </c>
      <c r="TJ174" s="3">
        <f t="shared" si="708"/>
        <v>0</v>
      </c>
      <c r="TK174" s="3">
        <f t="shared" si="708"/>
        <v>0</v>
      </c>
      <c r="TL174" s="3">
        <f t="shared" si="708"/>
        <v>0</v>
      </c>
      <c r="TM174" s="3">
        <f t="shared" si="708"/>
        <v>0</v>
      </c>
      <c r="TN174" s="3">
        <f t="shared" si="708"/>
        <v>0</v>
      </c>
      <c r="TO174" s="3">
        <f t="shared" si="708"/>
        <v>0</v>
      </c>
      <c r="TP174" s="3">
        <f t="shared" si="708"/>
        <v>0</v>
      </c>
      <c r="TQ174" s="3">
        <f t="shared" si="708"/>
        <v>0</v>
      </c>
      <c r="TR174" s="3">
        <f t="shared" si="708"/>
        <v>0</v>
      </c>
      <c r="TS174" s="3">
        <f t="shared" si="708"/>
        <v>0</v>
      </c>
      <c r="TT174" s="3">
        <f t="shared" si="708"/>
        <v>0</v>
      </c>
      <c r="TU174" s="3">
        <f t="shared" si="708"/>
        <v>0</v>
      </c>
      <c r="TV174" s="3">
        <f t="shared" si="708"/>
        <v>0</v>
      </c>
      <c r="TW174" s="3">
        <f t="shared" si="708"/>
        <v>0</v>
      </c>
      <c r="TX174" s="3">
        <f t="shared" si="708"/>
        <v>0</v>
      </c>
      <c r="TY174" s="3">
        <f t="shared" si="708"/>
        <v>0</v>
      </c>
      <c r="TZ174" s="3">
        <f t="shared" si="708"/>
        <v>0</v>
      </c>
      <c r="UA174" s="3">
        <f t="shared" si="708"/>
        <v>0</v>
      </c>
      <c r="UB174" s="3">
        <f t="shared" si="708"/>
        <v>0</v>
      </c>
      <c r="UC174" s="3">
        <f t="shared" si="708"/>
        <v>0</v>
      </c>
      <c r="UD174" s="3">
        <f t="shared" si="708"/>
        <v>0</v>
      </c>
      <c r="UE174" s="3">
        <f t="shared" si="708"/>
        <v>0</v>
      </c>
      <c r="UF174" s="3">
        <f t="shared" si="708"/>
        <v>0</v>
      </c>
      <c r="UG174" s="3">
        <f t="shared" si="708"/>
        <v>0</v>
      </c>
      <c r="UH174" s="3">
        <f t="shared" si="708"/>
        <v>0</v>
      </c>
      <c r="UI174" s="3">
        <f t="shared" si="708"/>
        <v>0</v>
      </c>
      <c r="UJ174" s="3">
        <f t="shared" si="708"/>
        <v>0</v>
      </c>
      <c r="UK174" s="3">
        <f t="shared" si="708"/>
        <v>0</v>
      </c>
      <c r="UL174" s="3">
        <f t="shared" si="708"/>
        <v>0</v>
      </c>
      <c r="UM174" s="3">
        <f t="shared" si="708"/>
        <v>0</v>
      </c>
      <c r="UN174" s="3">
        <f t="shared" si="708"/>
        <v>0</v>
      </c>
      <c r="UO174" s="3">
        <f t="shared" si="708"/>
        <v>0</v>
      </c>
      <c r="UP174" s="3">
        <f t="shared" si="708"/>
        <v>0</v>
      </c>
      <c r="UQ174" s="3">
        <f t="shared" si="708"/>
        <v>0</v>
      </c>
      <c r="UR174" s="3">
        <f t="shared" si="708"/>
        <v>0</v>
      </c>
      <c r="US174" s="3">
        <f t="shared" si="708"/>
        <v>0</v>
      </c>
      <c r="UT174" s="3">
        <f t="shared" si="708"/>
        <v>0</v>
      </c>
      <c r="UU174" s="3">
        <f t="shared" si="708"/>
        <v>0</v>
      </c>
      <c r="UV174" s="3">
        <f t="shared" si="708"/>
        <v>0</v>
      </c>
      <c r="UW174" s="3">
        <f t="shared" si="708"/>
        <v>0</v>
      </c>
      <c r="UX174" s="3">
        <f t="shared" si="708"/>
        <v>0</v>
      </c>
      <c r="UY174" s="3">
        <f t="shared" si="708"/>
        <v>0</v>
      </c>
      <c r="UZ174" s="3">
        <f t="shared" si="708"/>
        <v>0</v>
      </c>
      <c r="VA174" s="3">
        <f t="shared" si="708"/>
        <v>0</v>
      </c>
      <c r="VB174" s="3">
        <f t="shared" si="708"/>
        <v>0</v>
      </c>
      <c r="VC174" s="3">
        <f t="shared" si="708"/>
        <v>0</v>
      </c>
      <c r="VD174" s="3">
        <f t="shared" si="708"/>
        <v>0</v>
      </c>
      <c r="VE174" s="3">
        <f t="shared" si="708"/>
        <v>0</v>
      </c>
      <c r="VF174" s="3">
        <f t="shared" si="708"/>
        <v>0</v>
      </c>
      <c r="VG174" s="3">
        <f t="shared" ref="VG174:XW174" si="709">VG165-VG155</f>
        <v>0</v>
      </c>
      <c r="VH174" s="3">
        <f t="shared" si="709"/>
        <v>0</v>
      </c>
      <c r="VI174" s="3">
        <f t="shared" si="709"/>
        <v>0</v>
      </c>
      <c r="VJ174" s="3">
        <f t="shared" si="709"/>
        <v>0</v>
      </c>
      <c r="VK174" s="3">
        <f t="shared" si="709"/>
        <v>0</v>
      </c>
      <c r="VL174" s="3">
        <f t="shared" si="709"/>
        <v>0</v>
      </c>
      <c r="VM174" s="3">
        <f t="shared" si="709"/>
        <v>0</v>
      </c>
      <c r="VN174" s="3">
        <f t="shared" si="709"/>
        <v>0</v>
      </c>
      <c r="VO174" s="3">
        <f t="shared" si="709"/>
        <v>0</v>
      </c>
      <c r="VP174" s="3">
        <f t="shared" si="709"/>
        <v>0</v>
      </c>
      <c r="VQ174" s="3">
        <f t="shared" si="709"/>
        <v>0</v>
      </c>
      <c r="VR174" s="3">
        <f t="shared" si="709"/>
        <v>0</v>
      </c>
      <c r="VS174" s="3">
        <f t="shared" si="709"/>
        <v>0</v>
      </c>
      <c r="VT174" s="3">
        <f t="shared" si="709"/>
        <v>0</v>
      </c>
      <c r="VU174" s="3">
        <f t="shared" si="709"/>
        <v>0</v>
      </c>
      <c r="VV174" s="3">
        <f t="shared" si="709"/>
        <v>0</v>
      </c>
      <c r="VW174" s="3">
        <f t="shared" si="709"/>
        <v>0</v>
      </c>
      <c r="VX174" s="3">
        <f t="shared" si="709"/>
        <v>0</v>
      </c>
      <c r="VY174" s="3">
        <f t="shared" si="709"/>
        <v>0</v>
      </c>
      <c r="VZ174" s="3">
        <f t="shared" si="709"/>
        <v>0</v>
      </c>
      <c r="WA174" s="3">
        <f t="shared" si="709"/>
        <v>0</v>
      </c>
      <c r="WB174" s="3">
        <f t="shared" si="709"/>
        <v>0</v>
      </c>
      <c r="WC174" s="3">
        <f t="shared" si="709"/>
        <v>0</v>
      </c>
      <c r="WD174" s="3">
        <f t="shared" si="709"/>
        <v>0</v>
      </c>
      <c r="WE174" s="3">
        <f t="shared" si="709"/>
        <v>0</v>
      </c>
      <c r="WF174" s="3">
        <f t="shared" si="709"/>
        <v>0</v>
      </c>
      <c r="WG174" s="3">
        <f t="shared" si="709"/>
        <v>0</v>
      </c>
      <c r="WH174" s="3">
        <f t="shared" si="709"/>
        <v>0</v>
      </c>
      <c r="WI174" s="3">
        <f t="shared" si="709"/>
        <v>0</v>
      </c>
      <c r="WJ174" s="3">
        <f t="shared" si="709"/>
        <v>0</v>
      </c>
      <c r="WK174" s="3">
        <f t="shared" si="709"/>
        <v>0</v>
      </c>
      <c r="WL174" s="3">
        <f t="shared" si="709"/>
        <v>0</v>
      </c>
      <c r="WM174" s="3">
        <f t="shared" si="709"/>
        <v>0</v>
      </c>
      <c r="WN174" s="3">
        <f t="shared" si="709"/>
        <v>0</v>
      </c>
      <c r="WO174" s="3">
        <f t="shared" si="709"/>
        <v>0</v>
      </c>
      <c r="WP174" s="3">
        <f t="shared" si="709"/>
        <v>0</v>
      </c>
      <c r="WQ174" s="3">
        <f t="shared" si="709"/>
        <v>0</v>
      </c>
      <c r="WR174" s="3">
        <f t="shared" si="709"/>
        <v>0</v>
      </c>
      <c r="WS174" s="3">
        <f t="shared" si="709"/>
        <v>0</v>
      </c>
      <c r="WT174" s="3">
        <f t="shared" si="709"/>
        <v>0</v>
      </c>
      <c r="WU174" s="3">
        <f t="shared" si="709"/>
        <v>0</v>
      </c>
      <c r="WV174" s="3">
        <f t="shared" si="709"/>
        <v>0</v>
      </c>
      <c r="WW174" s="3">
        <f t="shared" si="709"/>
        <v>0</v>
      </c>
      <c r="WX174" s="3">
        <f t="shared" si="709"/>
        <v>0</v>
      </c>
      <c r="WY174" s="3">
        <f t="shared" si="709"/>
        <v>0</v>
      </c>
      <c r="WZ174" s="3">
        <f t="shared" si="709"/>
        <v>0</v>
      </c>
      <c r="XA174" s="3">
        <f t="shared" si="709"/>
        <v>0</v>
      </c>
      <c r="XB174" s="3">
        <f t="shared" si="709"/>
        <v>0</v>
      </c>
      <c r="XC174" s="3">
        <f t="shared" si="709"/>
        <v>0</v>
      </c>
      <c r="XD174" s="3">
        <f t="shared" si="709"/>
        <v>0</v>
      </c>
      <c r="XE174" s="3">
        <f t="shared" si="709"/>
        <v>0</v>
      </c>
      <c r="XF174" s="3">
        <f t="shared" si="709"/>
        <v>0</v>
      </c>
      <c r="XG174" s="3">
        <f t="shared" si="709"/>
        <v>0</v>
      </c>
      <c r="XH174" s="3">
        <f t="shared" si="709"/>
        <v>0</v>
      </c>
      <c r="XI174" s="3">
        <f t="shared" si="709"/>
        <v>0</v>
      </c>
      <c r="XJ174" s="3">
        <f t="shared" si="709"/>
        <v>0</v>
      </c>
      <c r="XK174" s="3">
        <f t="shared" si="709"/>
        <v>0</v>
      </c>
      <c r="XL174" s="3">
        <f t="shared" si="709"/>
        <v>0</v>
      </c>
      <c r="XM174" s="3">
        <f t="shared" si="709"/>
        <v>0</v>
      </c>
      <c r="XN174" s="3">
        <f t="shared" si="709"/>
        <v>0</v>
      </c>
      <c r="XO174" s="3">
        <f t="shared" si="709"/>
        <v>0</v>
      </c>
      <c r="XP174" s="3">
        <f t="shared" si="709"/>
        <v>0</v>
      </c>
      <c r="XQ174" s="3">
        <f t="shared" si="709"/>
        <v>0</v>
      </c>
      <c r="XR174" s="3">
        <f t="shared" si="709"/>
        <v>0</v>
      </c>
      <c r="XS174" s="3">
        <f t="shared" si="709"/>
        <v>0</v>
      </c>
      <c r="XT174" s="3">
        <f t="shared" si="709"/>
        <v>0</v>
      </c>
      <c r="XU174" s="3">
        <f t="shared" si="709"/>
        <v>0</v>
      </c>
      <c r="XV174" s="3">
        <f t="shared" si="709"/>
        <v>0</v>
      </c>
      <c r="XW174" s="3">
        <f t="shared" si="709"/>
        <v>0</v>
      </c>
      <c r="XX174" s="3">
        <f>XX165-XW140</f>
        <v>-0.19827500000000001</v>
      </c>
      <c r="XY174" s="3">
        <f t="shared" ref="XY174:ZD174" si="710">XY165-XY155</f>
        <v>0</v>
      </c>
      <c r="XZ174" s="3">
        <f t="shared" si="710"/>
        <v>0</v>
      </c>
      <c r="YA174" s="3">
        <f t="shared" si="710"/>
        <v>0</v>
      </c>
      <c r="YB174" s="3">
        <f t="shared" si="710"/>
        <v>0</v>
      </c>
      <c r="YC174" s="3">
        <f t="shared" si="710"/>
        <v>0</v>
      </c>
      <c r="YD174" s="3">
        <f t="shared" si="710"/>
        <v>0</v>
      </c>
      <c r="YE174" s="3">
        <f t="shared" si="710"/>
        <v>0</v>
      </c>
      <c r="YF174" s="3">
        <f t="shared" si="710"/>
        <v>0</v>
      </c>
      <c r="YG174" s="3">
        <f t="shared" si="710"/>
        <v>0</v>
      </c>
      <c r="YH174" s="3">
        <f t="shared" si="710"/>
        <v>0</v>
      </c>
      <c r="YI174" s="3">
        <f t="shared" si="710"/>
        <v>0</v>
      </c>
      <c r="YJ174" s="3">
        <f t="shared" si="710"/>
        <v>0</v>
      </c>
      <c r="YK174" s="3">
        <f t="shared" si="710"/>
        <v>0</v>
      </c>
      <c r="YL174" s="3">
        <f t="shared" si="710"/>
        <v>0</v>
      </c>
      <c r="YM174" s="3">
        <f t="shared" si="710"/>
        <v>0</v>
      </c>
      <c r="YN174" s="3">
        <f t="shared" si="710"/>
        <v>0</v>
      </c>
      <c r="YO174" s="3">
        <f t="shared" si="710"/>
        <v>0</v>
      </c>
      <c r="YP174" s="3">
        <f t="shared" si="710"/>
        <v>0</v>
      </c>
      <c r="YQ174" s="3">
        <f t="shared" si="710"/>
        <v>0</v>
      </c>
      <c r="YR174" s="3">
        <f t="shared" si="710"/>
        <v>0</v>
      </c>
      <c r="YS174" s="3">
        <f t="shared" si="710"/>
        <v>0</v>
      </c>
      <c r="YT174" s="3">
        <f t="shared" si="710"/>
        <v>0</v>
      </c>
      <c r="YU174" s="3">
        <f t="shared" si="710"/>
        <v>0</v>
      </c>
      <c r="YV174" s="3">
        <f t="shared" si="710"/>
        <v>0</v>
      </c>
      <c r="YW174" s="3">
        <f t="shared" si="710"/>
        <v>0</v>
      </c>
      <c r="YX174" s="3">
        <f t="shared" si="710"/>
        <v>0</v>
      </c>
      <c r="YY174" s="3">
        <f t="shared" si="710"/>
        <v>0</v>
      </c>
      <c r="YZ174" s="3">
        <f t="shared" si="710"/>
        <v>0</v>
      </c>
      <c r="ZA174" s="3">
        <f t="shared" si="710"/>
        <v>0</v>
      </c>
      <c r="ZB174" s="3">
        <f t="shared" si="710"/>
        <v>0</v>
      </c>
      <c r="ZC174" s="3">
        <f t="shared" si="710"/>
        <v>0</v>
      </c>
      <c r="ZD174" s="3">
        <f t="shared" si="710"/>
        <v>0</v>
      </c>
      <c r="ZE174" s="3">
        <f t="shared" ref="ZE174:AAJ174" si="711">ZE165-ZE155</f>
        <v>0</v>
      </c>
      <c r="ZF174" s="3">
        <f t="shared" si="711"/>
        <v>0</v>
      </c>
      <c r="ZG174" s="3">
        <f t="shared" si="711"/>
        <v>0</v>
      </c>
      <c r="ZH174" s="3">
        <f t="shared" si="711"/>
        <v>0</v>
      </c>
      <c r="ZI174" s="3">
        <f t="shared" si="711"/>
        <v>0</v>
      </c>
      <c r="ZJ174" s="3">
        <f t="shared" si="711"/>
        <v>0</v>
      </c>
      <c r="ZK174" s="3">
        <f t="shared" si="711"/>
        <v>0</v>
      </c>
      <c r="ZL174" s="3">
        <f t="shared" si="711"/>
        <v>0</v>
      </c>
      <c r="ZM174" s="3">
        <f t="shared" si="711"/>
        <v>0</v>
      </c>
      <c r="ZN174" s="3">
        <f t="shared" si="711"/>
        <v>0</v>
      </c>
      <c r="ZO174" s="3">
        <f t="shared" si="711"/>
        <v>0</v>
      </c>
      <c r="ZP174" s="3">
        <f t="shared" si="711"/>
        <v>0</v>
      </c>
      <c r="ZQ174" s="3">
        <f t="shared" si="711"/>
        <v>0</v>
      </c>
      <c r="ZR174" s="3">
        <f t="shared" si="711"/>
        <v>0</v>
      </c>
      <c r="ZS174" s="3">
        <f t="shared" si="711"/>
        <v>0</v>
      </c>
      <c r="ZT174" s="3">
        <f t="shared" si="711"/>
        <v>0</v>
      </c>
      <c r="ZU174" s="3">
        <f t="shared" si="711"/>
        <v>0</v>
      </c>
      <c r="ZV174" s="3">
        <f t="shared" si="711"/>
        <v>0</v>
      </c>
      <c r="ZW174" s="3">
        <f t="shared" si="711"/>
        <v>0</v>
      </c>
      <c r="ZX174" s="3">
        <f t="shared" si="711"/>
        <v>0</v>
      </c>
      <c r="ZY174" s="3">
        <f t="shared" si="711"/>
        <v>0</v>
      </c>
      <c r="ZZ174" s="3">
        <f t="shared" si="711"/>
        <v>0</v>
      </c>
      <c r="AAA174" s="3">
        <f t="shared" si="711"/>
        <v>0</v>
      </c>
      <c r="AAB174" s="3">
        <f t="shared" si="711"/>
        <v>0</v>
      </c>
      <c r="AAC174" s="3">
        <f t="shared" si="711"/>
        <v>0</v>
      </c>
      <c r="AAD174" s="3">
        <f t="shared" si="711"/>
        <v>0</v>
      </c>
      <c r="AAE174" s="3">
        <f t="shared" si="711"/>
        <v>0</v>
      </c>
      <c r="AAF174" s="3">
        <f t="shared" si="711"/>
        <v>0</v>
      </c>
      <c r="AAG174" s="3">
        <f t="shared" si="711"/>
        <v>0</v>
      </c>
      <c r="AAH174" s="3">
        <f t="shared" si="711"/>
        <v>0</v>
      </c>
      <c r="AAI174" s="3">
        <f t="shared" si="711"/>
        <v>0</v>
      </c>
      <c r="AAJ174" s="3">
        <f t="shared" si="711"/>
        <v>0</v>
      </c>
      <c r="AAK174" s="3">
        <f t="shared" ref="AAK174:ABP174" si="712">AAK165-AAK155</f>
        <v>0</v>
      </c>
      <c r="AAL174" s="3">
        <f t="shared" si="712"/>
        <v>0</v>
      </c>
      <c r="AAM174" s="3">
        <f t="shared" si="712"/>
        <v>0</v>
      </c>
      <c r="AAN174" s="3">
        <f t="shared" si="712"/>
        <v>0</v>
      </c>
      <c r="AAO174" s="3">
        <f t="shared" si="712"/>
        <v>0</v>
      </c>
      <c r="AAP174" s="3">
        <f t="shared" si="712"/>
        <v>0</v>
      </c>
      <c r="AAQ174" s="3">
        <f t="shared" si="712"/>
        <v>0</v>
      </c>
      <c r="AAR174" s="3">
        <f t="shared" si="712"/>
        <v>0</v>
      </c>
      <c r="AAS174" s="3">
        <f t="shared" si="712"/>
        <v>0</v>
      </c>
      <c r="AAT174" s="3">
        <f t="shared" si="712"/>
        <v>0</v>
      </c>
      <c r="AAU174" s="3">
        <f t="shared" si="712"/>
        <v>0</v>
      </c>
      <c r="AAV174" s="3">
        <f t="shared" si="712"/>
        <v>0</v>
      </c>
      <c r="AAW174" s="3">
        <f t="shared" si="712"/>
        <v>0</v>
      </c>
      <c r="AAX174" s="3">
        <f t="shared" si="712"/>
        <v>0</v>
      </c>
      <c r="AAY174" s="3">
        <f t="shared" si="712"/>
        <v>0</v>
      </c>
      <c r="AAZ174" s="3">
        <f t="shared" si="712"/>
        <v>0</v>
      </c>
      <c r="ABA174" s="3">
        <f t="shared" si="712"/>
        <v>0</v>
      </c>
      <c r="ABB174" s="3">
        <f t="shared" si="712"/>
        <v>0</v>
      </c>
      <c r="ABC174" s="3">
        <f t="shared" si="712"/>
        <v>0</v>
      </c>
      <c r="ABD174" s="3">
        <f t="shared" si="712"/>
        <v>0</v>
      </c>
      <c r="ABE174" s="3">
        <f t="shared" si="712"/>
        <v>0</v>
      </c>
      <c r="ABF174" s="3">
        <f t="shared" si="712"/>
        <v>0</v>
      </c>
      <c r="ABG174" s="3">
        <f t="shared" si="712"/>
        <v>0</v>
      </c>
      <c r="ABH174" s="3">
        <f t="shared" si="712"/>
        <v>0</v>
      </c>
      <c r="ABI174" s="3">
        <f t="shared" si="712"/>
        <v>0</v>
      </c>
      <c r="ABJ174" s="3">
        <f t="shared" si="712"/>
        <v>0</v>
      </c>
      <c r="ABK174" s="3">
        <f t="shared" si="712"/>
        <v>0</v>
      </c>
      <c r="ABL174" s="3">
        <f t="shared" si="712"/>
        <v>0</v>
      </c>
      <c r="ABM174" s="3">
        <f t="shared" si="712"/>
        <v>0</v>
      </c>
      <c r="ABN174" s="3">
        <f t="shared" si="712"/>
        <v>0</v>
      </c>
      <c r="ABO174" s="3">
        <f t="shared" si="712"/>
        <v>0</v>
      </c>
      <c r="ABP174" s="3">
        <f t="shared" si="712"/>
        <v>0</v>
      </c>
      <c r="ABQ174" s="3">
        <f t="shared" ref="ABQ174:ACN174" si="713">ABQ165-ABQ155</f>
        <v>0</v>
      </c>
      <c r="ABR174" s="3">
        <f t="shared" si="713"/>
        <v>0</v>
      </c>
      <c r="ABS174" s="3">
        <f t="shared" si="713"/>
        <v>0</v>
      </c>
      <c r="ABT174" s="3">
        <f t="shared" si="713"/>
        <v>0</v>
      </c>
      <c r="ABU174" s="3">
        <f t="shared" si="713"/>
        <v>0</v>
      </c>
      <c r="ABV174" s="3">
        <f t="shared" si="713"/>
        <v>0</v>
      </c>
      <c r="ABW174" s="3">
        <f t="shared" si="713"/>
        <v>0</v>
      </c>
      <c r="ABX174" s="3">
        <f t="shared" si="713"/>
        <v>0</v>
      </c>
      <c r="ABY174" s="3">
        <f t="shared" si="713"/>
        <v>0</v>
      </c>
      <c r="ABZ174" s="3">
        <f t="shared" si="713"/>
        <v>0</v>
      </c>
      <c r="ACA174" s="3">
        <f t="shared" si="713"/>
        <v>0</v>
      </c>
      <c r="ACB174" s="3">
        <f t="shared" si="713"/>
        <v>0</v>
      </c>
      <c r="ACC174" s="3">
        <f t="shared" si="713"/>
        <v>0</v>
      </c>
      <c r="ACD174" s="3">
        <f t="shared" si="713"/>
        <v>0</v>
      </c>
      <c r="ACE174" s="3">
        <f t="shared" si="713"/>
        <v>0</v>
      </c>
      <c r="ACF174" s="3">
        <f t="shared" si="713"/>
        <v>0</v>
      </c>
      <c r="ACG174" s="3">
        <f t="shared" si="713"/>
        <v>0</v>
      </c>
      <c r="ACH174" s="3">
        <f t="shared" si="713"/>
        <v>0</v>
      </c>
      <c r="ACI174" s="3">
        <f t="shared" si="713"/>
        <v>0</v>
      </c>
      <c r="ACJ174" s="3">
        <f t="shared" si="713"/>
        <v>0</v>
      </c>
      <c r="ACK174" s="3">
        <f t="shared" si="713"/>
        <v>0</v>
      </c>
      <c r="ACL174" s="3">
        <f t="shared" si="713"/>
        <v>0</v>
      </c>
      <c r="ACM174" s="3">
        <f t="shared" si="713"/>
        <v>0</v>
      </c>
      <c r="ACN174" s="3">
        <f t="shared" si="713"/>
        <v>0</v>
      </c>
      <c r="ACO174" s="3">
        <f>ACP142-ACO155</f>
        <v>1.11572</v>
      </c>
      <c r="ACP174" s="3">
        <f t="shared" ref="ACP174:AFA174" si="714">ACP165-ACP155</f>
        <v>0</v>
      </c>
      <c r="ACQ174" s="3">
        <f t="shared" si="714"/>
        <v>0</v>
      </c>
      <c r="ACR174" s="3">
        <f t="shared" si="714"/>
        <v>0</v>
      </c>
      <c r="ACS174" s="3">
        <f t="shared" si="714"/>
        <v>0</v>
      </c>
      <c r="ACT174" s="3">
        <f t="shared" si="714"/>
        <v>0</v>
      </c>
      <c r="ACU174" s="3">
        <f t="shared" si="714"/>
        <v>0</v>
      </c>
      <c r="ACV174" s="3">
        <f t="shared" si="714"/>
        <v>0</v>
      </c>
      <c r="ACW174" s="3">
        <f t="shared" si="714"/>
        <v>0</v>
      </c>
      <c r="ACX174" s="3">
        <f t="shared" si="714"/>
        <v>0</v>
      </c>
      <c r="ACY174" s="3">
        <f t="shared" si="714"/>
        <v>0</v>
      </c>
      <c r="ACZ174" s="3">
        <f t="shared" si="714"/>
        <v>0</v>
      </c>
      <c r="ADA174" s="3">
        <f t="shared" si="714"/>
        <v>0</v>
      </c>
      <c r="ADB174" s="3">
        <f t="shared" si="714"/>
        <v>0</v>
      </c>
      <c r="ADC174" s="3">
        <f t="shared" si="714"/>
        <v>0</v>
      </c>
      <c r="ADD174" s="3">
        <f t="shared" si="714"/>
        <v>0</v>
      </c>
      <c r="ADE174" s="3">
        <f t="shared" si="714"/>
        <v>0</v>
      </c>
      <c r="ADF174" s="3">
        <f t="shared" si="714"/>
        <v>0</v>
      </c>
      <c r="ADG174" s="3">
        <f t="shared" si="714"/>
        <v>0</v>
      </c>
      <c r="ADH174" s="3">
        <f t="shared" si="714"/>
        <v>0</v>
      </c>
      <c r="ADI174" s="3">
        <f t="shared" si="714"/>
        <v>0</v>
      </c>
      <c r="ADJ174" s="3">
        <f t="shared" si="714"/>
        <v>0</v>
      </c>
      <c r="ADK174" s="3">
        <f t="shared" si="714"/>
        <v>0</v>
      </c>
      <c r="ADL174" s="3">
        <f t="shared" si="714"/>
        <v>0</v>
      </c>
      <c r="ADM174" s="3">
        <f t="shared" si="714"/>
        <v>0</v>
      </c>
      <c r="ADN174" s="3">
        <f t="shared" si="714"/>
        <v>0</v>
      </c>
      <c r="ADO174" s="3">
        <f t="shared" si="714"/>
        <v>0</v>
      </c>
      <c r="ADP174" s="3">
        <f t="shared" si="714"/>
        <v>0</v>
      </c>
      <c r="ADQ174" s="3">
        <f t="shared" si="714"/>
        <v>0</v>
      </c>
      <c r="ADR174" s="3">
        <f t="shared" si="714"/>
        <v>0</v>
      </c>
      <c r="ADS174" s="3">
        <f t="shared" si="714"/>
        <v>0</v>
      </c>
      <c r="ADT174" s="3">
        <f t="shared" si="714"/>
        <v>0</v>
      </c>
      <c r="ADU174" s="3">
        <f t="shared" si="714"/>
        <v>0</v>
      </c>
      <c r="ADV174" s="3">
        <f t="shared" si="714"/>
        <v>0</v>
      </c>
      <c r="ADW174" s="3">
        <f t="shared" si="714"/>
        <v>0</v>
      </c>
      <c r="ADX174" s="3">
        <f t="shared" si="714"/>
        <v>0</v>
      </c>
      <c r="ADY174" s="3">
        <f t="shared" si="714"/>
        <v>0</v>
      </c>
      <c r="ADZ174" s="3">
        <f t="shared" si="714"/>
        <v>0</v>
      </c>
      <c r="AEA174" s="3">
        <f t="shared" si="714"/>
        <v>0</v>
      </c>
      <c r="AEB174" s="3">
        <f t="shared" si="714"/>
        <v>0</v>
      </c>
      <c r="AEC174" s="3">
        <f t="shared" si="714"/>
        <v>0</v>
      </c>
      <c r="AED174" s="3">
        <f t="shared" si="714"/>
        <v>0</v>
      </c>
      <c r="AEE174" s="3">
        <f t="shared" si="714"/>
        <v>0</v>
      </c>
      <c r="AEF174" s="3">
        <f t="shared" si="714"/>
        <v>0</v>
      </c>
      <c r="AEG174" s="3">
        <f t="shared" si="714"/>
        <v>0</v>
      </c>
      <c r="AEH174" s="3">
        <f t="shared" si="714"/>
        <v>0</v>
      </c>
      <c r="AEI174" s="3">
        <f t="shared" si="714"/>
        <v>0</v>
      </c>
      <c r="AEJ174" s="3">
        <f t="shared" si="714"/>
        <v>0</v>
      </c>
      <c r="AEK174" s="3">
        <f t="shared" si="714"/>
        <v>0</v>
      </c>
      <c r="AEL174" s="3">
        <f t="shared" si="714"/>
        <v>0</v>
      </c>
      <c r="AEM174" s="3">
        <f t="shared" si="714"/>
        <v>0</v>
      </c>
      <c r="AEN174" s="3">
        <f t="shared" si="714"/>
        <v>0</v>
      </c>
      <c r="AEO174" s="3">
        <f t="shared" si="714"/>
        <v>0</v>
      </c>
      <c r="AEP174" s="3">
        <f t="shared" si="714"/>
        <v>0</v>
      </c>
      <c r="AEQ174" s="3">
        <f t="shared" si="714"/>
        <v>0</v>
      </c>
      <c r="AER174" s="3">
        <f t="shared" si="714"/>
        <v>0</v>
      </c>
      <c r="AES174" s="3">
        <f t="shared" si="714"/>
        <v>0</v>
      </c>
      <c r="AET174" s="3">
        <f t="shared" si="714"/>
        <v>0</v>
      </c>
      <c r="AEU174" s="3">
        <f t="shared" si="714"/>
        <v>0</v>
      </c>
      <c r="AEV174" s="3">
        <f t="shared" si="714"/>
        <v>0</v>
      </c>
      <c r="AEW174" s="3">
        <f t="shared" si="714"/>
        <v>0</v>
      </c>
      <c r="AEX174" s="3">
        <f t="shared" si="714"/>
        <v>0</v>
      </c>
      <c r="AEY174" s="3">
        <f t="shared" si="714"/>
        <v>0</v>
      </c>
      <c r="AEZ174" s="3">
        <f t="shared" si="714"/>
        <v>0</v>
      </c>
      <c r="AFA174" s="3">
        <f t="shared" si="714"/>
        <v>0</v>
      </c>
      <c r="AFB174" s="3">
        <f t="shared" ref="AFB174:AHM174" si="715">AFB165-AFB155</f>
        <v>0</v>
      </c>
      <c r="AFC174" s="3">
        <f t="shared" si="715"/>
        <v>0</v>
      </c>
      <c r="AFD174" s="3">
        <f t="shared" si="715"/>
        <v>0</v>
      </c>
      <c r="AFE174" s="3">
        <f t="shared" si="715"/>
        <v>0</v>
      </c>
      <c r="AFF174" s="3">
        <f t="shared" si="715"/>
        <v>0</v>
      </c>
      <c r="AFG174" s="3">
        <f t="shared" si="715"/>
        <v>0</v>
      </c>
      <c r="AFH174" s="3">
        <f t="shared" si="715"/>
        <v>0</v>
      </c>
      <c r="AFI174" s="3">
        <f t="shared" si="715"/>
        <v>0</v>
      </c>
      <c r="AFJ174" s="3">
        <f t="shared" si="715"/>
        <v>0</v>
      </c>
      <c r="AFK174" s="3">
        <f t="shared" si="715"/>
        <v>0</v>
      </c>
      <c r="AFL174" s="3">
        <f t="shared" si="715"/>
        <v>0</v>
      </c>
      <c r="AFM174" s="3">
        <f t="shared" si="715"/>
        <v>0</v>
      </c>
      <c r="AFN174" s="3">
        <f t="shared" si="715"/>
        <v>0</v>
      </c>
      <c r="AFO174" s="3">
        <f t="shared" si="715"/>
        <v>0</v>
      </c>
      <c r="AFP174" s="3">
        <f t="shared" si="715"/>
        <v>0</v>
      </c>
      <c r="AFQ174" s="3">
        <f t="shared" si="715"/>
        <v>0</v>
      </c>
      <c r="AFR174" s="3">
        <f t="shared" si="715"/>
        <v>0</v>
      </c>
      <c r="AFS174" s="3">
        <f t="shared" si="715"/>
        <v>0</v>
      </c>
      <c r="AFT174" s="3">
        <f t="shared" si="715"/>
        <v>0</v>
      </c>
      <c r="AFU174" s="3">
        <f t="shared" si="715"/>
        <v>0</v>
      </c>
      <c r="AFV174" s="3">
        <f t="shared" si="715"/>
        <v>0</v>
      </c>
      <c r="AFW174" s="3">
        <f t="shared" si="715"/>
        <v>0</v>
      </c>
      <c r="AFX174" s="3">
        <f t="shared" si="715"/>
        <v>0</v>
      </c>
      <c r="AFY174" s="3">
        <f t="shared" si="715"/>
        <v>0</v>
      </c>
      <c r="AFZ174" s="3">
        <f t="shared" si="715"/>
        <v>0</v>
      </c>
      <c r="AGA174" s="3">
        <f t="shared" si="715"/>
        <v>0</v>
      </c>
      <c r="AGB174" s="3">
        <f t="shared" si="715"/>
        <v>0</v>
      </c>
      <c r="AGC174" s="3">
        <f t="shared" si="715"/>
        <v>0</v>
      </c>
      <c r="AGD174" s="3">
        <f t="shared" si="715"/>
        <v>0</v>
      </c>
      <c r="AGE174" s="3">
        <f t="shared" si="715"/>
        <v>0</v>
      </c>
      <c r="AGF174" s="3">
        <f t="shared" si="715"/>
        <v>0</v>
      </c>
      <c r="AGG174" s="3">
        <f t="shared" si="715"/>
        <v>0</v>
      </c>
      <c r="AGH174" s="3">
        <f t="shared" si="715"/>
        <v>0</v>
      </c>
      <c r="AGI174" s="3">
        <f t="shared" si="715"/>
        <v>0</v>
      </c>
      <c r="AGJ174" s="3">
        <f t="shared" si="715"/>
        <v>0</v>
      </c>
      <c r="AGK174" s="3">
        <f t="shared" si="715"/>
        <v>0</v>
      </c>
      <c r="AGL174" s="3">
        <f t="shared" si="715"/>
        <v>0</v>
      </c>
      <c r="AGM174" s="3">
        <f t="shared" si="715"/>
        <v>0</v>
      </c>
      <c r="AGN174" s="3">
        <f t="shared" si="715"/>
        <v>0</v>
      </c>
      <c r="AGO174" s="3">
        <f t="shared" si="715"/>
        <v>0</v>
      </c>
      <c r="AGP174" s="3">
        <f t="shared" si="715"/>
        <v>0</v>
      </c>
      <c r="AGQ174" s="3">
        <f t="shared" si="715"/>
        <v>0</v>
      </c>
      <c r="AGR174" s="3">
        <f t="shared" si="715"/>
        <v>0</v>
      </c>
      <c r="AGS174" s="3">
        <f t="shared" si="715"/>
        <v>0</v>
      </c>
      <c r="AGT174" s="3">
        <f t="shared" si="715"/>
        <v>0</v>
      </c>
      <c r="AGU174" s="3">
        <f t="shared" si="715"/>
        <v>0</v>
      </c>
      <c r="AGV174" s="3">
        <f t="shared" si="715"/>
        <v>0</v>
      </c>
      <c r="AGW174" s="3">
        <f t="shared" si="715"/>
        <v>0</v>
      </c>
      <c r="AGX174" s="3">
        <f t="shared" si="715"/>
        <v>0</v>
      </c>
      <c r="AGY174" s="3">
        <f t="shared" si="715"/>
        <v>0</v>
      </c>
      <c r="AGZ174" s="3">
        <f t="shared" si="715"/>
        <v>0</v>
      </c>
      <c r="AHA174" s="3">
        <f t="shared" si="715"/>
        <v>0</v>
      </c>
      <c r="AHB174" s="3">
        <f t="shared" si="715"/>
        <v>0</v>
      </c>
      <c r="AHC174" s="3">
        <f t="shared" si="715"/>
        <v>0</v>
      </c>
      <c r="AHD174" s="3">
        <f t="shared" si="715"/>
        <v>0</v>
      </c>
      <c r="AHE174" s="3">
        <f t="shared" si="715"/>
        <v>0</v>
      </c>
      <c r="AHF174" s="3">
        <f t="shared" si="715"/>
        <v>0</v>
      </c>
      <c r="AHG174" s="3">
        <f t="shared" si="715"/>
        <v>0</v>
      </c>
      <c r="AHH174" s="3">
        <f t="shared" si="715"/>
        <v>0</v>
      </c>
      <c r="AHI174" s="3">
        <f t="shared" si="715"/>
        <v>0</v>
      </c>
      <c r="AHJ174" s="3">
        <f t="shared" si="715"/>
        <v>0</v>
      </c>
      <c r="AHK174" s="3">
        <f t="shared" si="715"/>
        <v>0</v>
      </c>
      <c r="AHL174" s="3">
        <f t="shared" si="715"/>
        <v>0</v>
      </c>
      <c r="AHM174" s="3">
        <f t="shared" si="715"/>
        <v>0</v>
      </c>
      <c r="AHN174" s="3">
        <f t="shared" ref="AHN174:AJY174" si="716">AHN165-AHN155</f>
        <v>0</v>
      </c>
      <c r="AHO174" s="3">
        <f t="shared" si="716"/>
        <v>0</v>
      </c>
      <c r="AHP174" s="3">
        <f t="shared" si="716"/>
        <v>0</v>
      </c>
      <c r="AHQ174" s="3">
        <f t="shared" si="716"/>
        <v>0</v>
      </c>
      <c r="AHR174" s="3">
        <f t="shared" si="716"/>
        <v>0</v>
      </c>
      <c r="AHS174" s="3">
        <f t="shared" si="716"/>
        <v>0</v>
      </c>
      <c r="AHT174" s="3">
        <f t="shared" si="716"/>
        <v>0</v>
      </c>
      <c r="AHU174" s="3">
        <f t="shared" si="716"/>
        <v>0</v>
      </c>
      <c r="AHV174" s="3">
        <f t="shared" si="716"/>
        <v>0</v>
      </c>
      <c r="AHW174" s="3">
        <f t="shared" si="716"/>
        <v>0</v>
      </c>
      <c r="AHX174" s="3">
        <f t="shared" si="716"/>
        <v>0</v>
      </c>
      <c r="AHY174" s="3">
        <f t="shared" si="716"/>
        <v>0</v>
      </c>
      <c r="AHZ174" s="3">
        <f t="shared" si="716"/>
        <v>0</v>
      </c>
      <c r="AIA174" s="3">
        <f t="shared" si="716"/>
        <v>0</v>
      </c>
      <c r="AIB174" s="3">
        <f t="shared" si="716"/>
        <v>0</v>
      </c>
      <c r="AIC174" s="3">
        <f t="shared" si="716"/>
        <v>0</v>
      </c>
      <c r="AID174" s="3">
        <f t="shared" si="716"/>
        <v>0</v>
      </c>
      <c r="AIE174" s="3">
        <f t="shared" si="716"/>
        <v>0</v>
      </c>
      <c r="AIF174" s="3">
        <f t="shared" si="716"/>
        <v>0</v>
      </c>
      <c r="AIG174" s="3">
        <f t="shared" si="716"/>
        <v>0</v>
      </c>
      <c r="AIH174" s="3">
        <f t="shared" si="716"/>
        <v>0</v>
      </c>
      <c r="AII174" s="3">
        <f t="shared" si="716"/>
        <v>0</v>
      </c>
      <c r="AIJ174" s="3">
        <f t="shared" si="716"/>
        <v>0</v>
      </c>
      <c r="AIK174" s="3">
        <f t="shared" si="716"/>
        <v>0</v>
      </c>
      <c r="AIL174" s="3">
        <f t="shared" si="716"/>
        <v>0</v>
      </c>
      <c r="AIM174" s="3">
        <f t="shared" si="716"/>
        <v>0</v>
      </c>
      <c r="AIN174" s="3">
        <f t="shared" si="716"/>
        <v>0</v>
      </c>
      <c r="AIO174" s="3">
        <f t="shared" si="716"/>
        <v>0</v>
      </c>
      <c r="AIP174" s="3">
        <f t="shared" si="716"/>
        <v>0</v>
      </c>
      <c r="AIQ174" s="3">
        <f t="shared" si="716"/>
        <v>0</v>
      </c>
      <c r="AIR174" s="3">
        <f t="shared" si="716"/>
        <v>0</v>
      </c>
      <c r="AIS174" s="3">
        <f t="shared" si="716"/>
        <v>0</v>
      </c>
      <c r="AIT174" s="3">
        <f t="shared" si="716"/>
        <v>0</v>
      </c>
      <c r="AIU174" s="3">
        <f t="shared" si="716"/>
        <v>0</v>
      </c>
      <c r="AIV174" s="3">
        <f t="shared" si="716"/>
        <v>0</v>
      </c>
      <c r="AIW174" s="3">
        <f t="shared" si="716"/>
        <v>0</v>
      </c>
      <c r="AIX174" s="3">
        <f t="shared" si="716"/>
        <v>0</v>
      </c>
      <c r="AIY174" s="3">
        <f t="shared" si="716"/>
        <v>0</v>
      </c>
      <c r="AIZ174" s="3">
        <f t="shared" si="716"/>
        <v>0</v>
      </c>
      <c r="AJA174" s="3">
        <f t="shared" si="716"/>
        <v>0</v>
      </c>
      <c r="AJB174" s="3">
        <f t="shared" si="716"/>
        <v>0</v>
      </c>
      <c r="AJC174" s="3">
        <f t="shared" si="716"/>
        <v>0</v>
      </c>
      <c r="AJD174" s="3">
        <f t="shared" si="716"/>
        <v>0</v>
      </c>
      <c r="AJE174" s="3">
        <f t="shared" si="716"/>
        <v>0</v>
      </c>
      <c r="AJF174" s="3">
        <f t="shared" si="716"/>
        <v>0</v>
      </c>
      <c r="AJG174" s="3">
        <f t="shared" si="716"/>
        <v>0</v>
      </c>
      <c r="AJH174" s="3">
        <f t="shared" si="716"/>
        <v>0</v>
      </c>
      <c r="AJI174" s="3">
        <f t="shared" si="716"/>
        <v>0</v>
      </c>
      <c r="AJJ174" s="3">
        <f t="shared" si="716"/>
        <v>0</v>
      </c>
      <c r="AJK174" s="3">
        <f t="shared" si="716"/>
        <v>0</v>
      </c>
      <c r="AJL174" s="3">
        <f t="shared" si="716"/>
        <v>0</v>
      </c>
      <c r="AJM174" s="3">
        <f t="shared" si="716"/>
        <v>0</v>
      </c>
      <c r="AJN174" s="3">
        <f t="shared" si="716"/>
        <v>0</v>
      </c>
      <c r="AJO174" s="3">
        <f t="shared" si="716"/>
        <v>0</v>
      </c>
      <c r="AJP174" s="3">
        <f t="shared" si="716"/>
        <v>0</v>
      </c>
      <c r="AJQ174" s="3">
        <f t="shared" si="716"/>
        <v>0</v>
      </c>
      <c r="AJR174" s="3">
        <f t="shared" si="716"/>
        <v>0</v>
      </c>
      <c r="AJS174" s="3">
        <f t="shared" si="716"/>
        <v>0</v>
      </c>
      <c r="AJT174" s="3">
        <f t="shared" si="716"/>
        <v>0</v>
      </c>
      <c r="AJU174" s="3">
        <f t="shared" si="716"/>
        <v>0</v>
      </c>
      <c r="AJV174" s="3">
        <f t="shared" si="716"/>
        <v>0</v>
      </c>
      <c r="AJW174" s="3">
        <f t="shared" si="716"/>
        <v>0</v>
      </c>
      <c r="AJX174" s="3">
        <f t="shared" si="716"/>
        <v>0</v>
      </c>
      <c r="AJY174" s="3">
        <f t="shared" si="716"/>
        <v>0</v>
      </c>
      <c r="AJZ174" s="3">
        <f t="shared" ref="AJZ174:AMK174" si="717">AJZ165-AJZ155</f>
        <v>0</v>
      </c>
      <c r="AKA174" s="3">
        <f t="shared" si="717"/>
        <v>0</v>
      </c>
      <c r="AKB174" s="3">
        <f t="shared" si="717"/>
        <v>0</v>
      </c>
      <c r="AKC174" s="3">
        <f t="shared" si="717"/>
        <v>0</v>
      </c>
      <c r="AKD174" s="3">
        <f t="shared" si="717"/>
        <v>0</v>
      </c>
      <c r="AKE174" s="3">
        <f t="shared" si="717"/>
        <v>0</v>
      </c>
      <c r="AKF174" s="3">
        <f t="shared" si="717"/>
        <v>0</v>
      </c>
      <c r="AKG174" s="3">
        <f t="shared" si="717"/>
        <v>0</v>
      </c>
      <c r="AKH174" s="3">
        <f t="shared" si="717"/>
        <v>0</v>
      </c>
      <c r="AKI174" s="3">
        <f t="shared" si="717"/>
        <v>0</v>
      </c>
      <c r="AKJ174" s="3">
        <f t="shared" si="717"/>
        <v>0</v>
      </c>
      <c r="AKK174" s="3">
        <f t="shared" si="717"/>
        <v>0</v>
      </c>
      <c r="AKL174" s="3">
        <f t="shared" si="717"/>
        <v>0</v>
      </c>
      <c r="AKM174" s="3">
        <f t="shared" si="717"/>
        <v>0</v>
      </c>
      <c r="AKN174" s="3">
        <f t="shared" si="717"/>
        <v>0</v>
      </c>
      <c r="AKO174" s="3">
        <f t="shared" si="717"/>
        <v>0</v>
      </c>
      <c r="AKP174" s="3">
        <f t="shared" si="717"/>
        <v>0</v>
      </c>
      <c r="AKQ174" s="3">
        <f t="shared" si="717"/>
        <v>0</v>
      </c>
      <c r="AKR174" s="3">
        <f t="shared" si="717"/>
        <v>0</v>
      </c>
      <c r="AKS174" s="3">
        <f t="shared" si="717"/>
        <v>0</v>
      </c>
      <c r="AKT174" s="3">
        <f t="shared" si="717"/>
        <v>0</v>
      </c>
      <c r="AKU174" s="3">
        <f t="shared" si="717"/>
        <v>0</v>
      </c>
      <c r="AKV174" s="3">
        <f t="shared" si="717"/>
        <v>0</v>
      </c>
      <c r="AKW174" s="3">
        <f t="shared" si="717"/>
        <v>0</v>
      </c>
      <c r="AKX174" s="3">
        <f t="shared" si="717"/>
        <v>0</v>
      </c>
      <c r="AKY174" s="3">
        <f t="shared" si="717"/>
        <v>0</v>
      </c>
      <c r="AKZ174" s="3">
        <f t="shared" si="717"/>
        <v>0</v>
      </c>
      <c r="ALA174" s="3">
        <f t="shared" si="717"/>
        <v>0</v>
      </c>
      <c r="ALB174" s="3">
        <f t="shared" si="717"/>
        <v>0</v>
      </c>
      <c r="ALC174" s="3">
        <f t="shared" si="717"/>
        <v>0</v>
      </c>
      <c r="ALD174" s="3">
        <f t="shared" si="717"/>
        <v>0</v>
      </c>
      <c r="ALE174" s="3">
        <f t="shared" si="717"/>
        <v>0</v>
      </c>
      <c r="ALF174" s="3">
        <f t="shared" si="717"/>
        <v>0</v>
      </c>
      <c r="ALG174" s="3">
        <f t="shared" si="717"/>
        <v>0</v>
      </c>
      <c r="ALH174" s="3">
        <f t="shared" si="717"/>
        <v>0</v>
      </c>
      <c r="ALI174" s="3">
        <f t="shared" si="717"/>
        <v>0</v>
      </c>
      <c r="ALJ174" s="3">
        <f t="shared" si="717"/>
        <v>0</v>
      </c>
      <c r="ALK174" s="3">
        <f t="shared" si="717"/>
        <v>0</v>
      </c>
      <c r="ALL174" s="3">
        <f t="shared" si="717"/>
        <v>0</v>
      </c>
      <c r="ALM174" s="3">
        <f t="shared" si="717"/>
        <v>0</v>
      </c>
      <c r="ALN174" s="3">
        <f t="shared" si="717"/>
        <v>0</v>
      </c>
      <c r="ALO174" s="3">
        <f t="shared" si="717"/>
        <v>0</v>
      </c>
      <c r="ALP174" s="3">
        <f t="shared" si="717"/>
        <v>0</v>
      </c>
      <c r="ALQ174" s="3">
        <f t="shared" si="717"/>
        <v>0</v>
      </c>
      <c r="ALR174" s="3">
        <f t="shared" si="717"/>
        <v>0</v>
      </c>
      <c r="ALS174" s="3">
        <f t="shared" si="717"/>
        <v>0</v>
      </c>
      <c r="ALT174" s="3">
        <f t="shared" si="717"/>
        <v>0</v>
      </c>
      <c r="ALU174" s="3">
        <f t="shared" si="717"/>
        <v>0</v>
      </c>
      <c r="ALV174" s="3">
        <f t="shared" si="717"/>
        <v>0</v>
      </c>
      <c r="ALW174" s="3">
        <f t="shared" si="717"/>
        <v>0</v>
      </c>
      <c r="ALX174" s="3">
        <f t="shared" si="717"/>
        <v>0</v>
      </c>
      <c r="ALY174" s="3">
        <f t="shared" si="717"/>
        <v>0</v>
      </c>
      <c r="ALZ174" s="3">
        <f t="shared" si="717"/>
        <v>0</v>
      </c>
      <c r="AMA174" s="3">
        <f t="shared" si="717"/>
        <v>0</v>
      </c>
      <c r="AMB174" s="3">
        <f t="shared" si="717"/>
        <v>0</v>
      </c>
      <c r="AMC174" s="3">
        <f t="shared" si="717"/>
        <v>0</v>
      </c>
      <c r="AMD174" s="3">
        <f t="shared" si="717"/>
        <v>0</v>
      </c>
      <c r="AME174" s="3">
        <f t="shared" si="717"/>
        <v>0</v>
      </c>
      <c r="AMF174" s="3">
        <f t="shared" si="717"/>
        <v>0</v>
      </c>
      <c r="AMG174" s="3">
        <f t="shared" si="717"/>
        <v>0</v>
      </c>
      <c r="AMH174" s="3">
        <f t="shared" si="717"/>
        <v>0</v>
      </c>
      <c r="AMI174" s="3">
        <f t="shared" si="717"/>
        <v>0</v>
      </c>
      <c r="AMJ174" s="3">
        <f t="shared" si="717"/>
        <v>0</v>
      </c>
      <c r="AMK174" s="3">
        <f t="shared" si="717"/>
        <v>0</v>
      </c>
      <c r="AML174" s="3">
        <f t="shared" ref="AML174:AOW174" si="718">AML165-AML155</f>
        <v>0</v>
      </c>
      <c r="AMM174" s="3">
        <f t="shared" si="718"/>
        <v>0</v>
      </c>
      <c r="AMN174" s="3">
        <f t="shared" si="718"/>
        <v>0</v>
      </c>
      <c r="AMO174" s="3">
        <f t="shared" si="718"/>
        <v>0</v>
      </c>
      <c r="AMP174" s="3">
        <f t="shared" si="718"/>
        <v>0</v>
      </c>
      <c r="AMQ174" s="3">
        <f t="shared" si="718"/>
        <v>0</v>
      </c>
      <c r="AMR174" s="3">
        <f t="shared" si="718"/>
        <v>0</v>
      </c>
      <c r="AMS174" s="3">
        <f t="shared" si="718"/>
        <v>0</v>
      </c>
      <c r="AMT174" s="3">
        <f t="shared" si="718"/>
        <v>0</v>
      </c>
      <c r="AMU174" s="3">
        <f t="shared" si="718"/>
        <v>0</v>
      </c>
      <c r="AMV174" s="3">
        <f t="shared" si="718"/>
        <v>0</v>
      </c>
      <c r="AMW174" s="3">
        <f t="shared" si="718"/>
        <v>0</v>
      </c>
      <c r="AMX174" s="3">
        <f t="shared" si="718"/>
        <v>0</v>
      </c>
      <c r="AMY174" s="3">
        <f t="shared" si="718"/>
        <v>0</v>
      </c>
      <c r="AMZ174" s="3">
        <f t="shared" si="718"/>
        <v>0</v>
      </c>
      <c r="ANA174" s="3">
        <f t="shared" si="718"/>
        <v>0</v>
      </c>
      <c r="ANB174" s="3">
        <f t="shared" si="718"/>
        <v>0</v>
      </c>
      <c r="ANC174" s="3">
        <f t="shared" si="718"/>
        <v>0</v>
      </c>
      <c r="AND174" s="3">
        <f t="shared" si="718"/>
        <v>0</v>
      </c>
      <c r="ANE174" s="3">
        <f t="shared" si="718"/>
        <v>0</v>
      </c>
      <c r="ANF174" s="3">
        <f t="shared" si="718"/>
        <v>0</v>
      </c>
      <c r="ANG174" s="3">
        <f t="shared" si="718"/>
        <v>0</v>
      </c>
      <c r="ANH174" s="3">
        <f t="shared" si="718"/>
        <v>0</v>
      </c>
      <c r="ANI174" s="3">
        <f t="shared" si="718"/>
        <v>0</v>
      </c>
      <c r="ANJ174" s="3">
        <f t="shared" si="718"/>
        <v>0</v>
      </c>
      <c r="ANK174" s="3">
        <f t="shared" si="718"/>
        <v>0</v>
      </c>
      <c r="ANL174" s="3">
        <f t="shared" si="718"/>
        <v>0</v>
      </c>
      <c r="ANM174" s="3">
        <f t="shared" si="718"/>
        <v>0</v>
      </c>
      <c r="ANN174" s="3">
        <f t="shared" si="718"/>
        <v>0</v>
      </c>
      <c r="ANO174" s="3">
        <f t="shared" si="718"/>
        <v>0</v>
      </c>
      <c r="ANP174" s="3">
        <f t="shared" si="718"/>
        <v>0</v>
      </c>
      <c r="ANQ174" s="3">
        <f t="shared" si="718"/>
        <v>0</v>
      </c>
      <c r="ANR174" s="3">
        <f t="shared" si="718"/>
        <v>0</v>
      </c>
      <c r="ANS174" s="3">
        <f t="shared" si="718"/>
        <v>0</v>
      </c>
      <c r="ANT174" s="3">
        <f t="shared" si="718"/>
        <v>0</v>
      </c>
      <c r="ANU174" s="3">
        <f t="shared" si="718"/>
        <v>0</v>
      </c>
      <c r="ANV174" s="3">
        <f t="shared" si="718"/>
        <v>0</v>
      </c>
      <c r="ANW174" s="3">
        <f t="shared" si="718"/>
        <v>0</v>
      </c>
      <c r="ANX174" s="3">
        <f t="shared" si="718"/>
        <v>0</v>
      </c>
      <c r="ANY174" s="3">
        <f t="shared" si="718"/>
        <v>0</v>
      </c>
      <c r="ANZ174" s="3">
        <f t="shared" si="718"/>
        <v>0</v>
      </c>
      <c r="AOA174" s="3">
        <f t="shared" si="718"/>
        <v>0</v>
      </c>
      <c r="AOB174" s="3">
        <f t="shared" si="718"/>
        <v>0</v>
      </c>
      <c r="AOC174" s="3">
        <f t="shared" si="718"/>
        <v>0</v>
      </c>
      <c r="AOD174" s="3">
        <f t="shared" si="718"/>
        <v>0</v>
      </c>
      <c r="AOE174" s="3">
        <f t="shared" si="718"/>
        <v>0</v>
      </c>
      <c r="AOF174" s="3">
        <f t="shared" si="718"/>
        <v>0</v>
      </c>
      <c r="AOG174" s="3">
        <f t="shared" si="718"/>
        <v>0</v>
      </c>
      <c r="AOH174" s="3">
        <f t="shared" si="718"/>
        <v>0</v>
      </c>
      <c r="AOI174" s="3">
        <f t="shared" si="718"/>
        <v>0</v>
      </c>
      <c r="AOJ174" s="3">
        <f t="shared" si="718"/>
        <v>0</v>
      </c>
      <c r="AOK174" s="3">
        <f t="shared" si="718"/>
        <v>0</v>
      </c>
      <c r="AOL174" s="3">
        <f t="shared" si="718"/>
        <v>0</v>
      </c>
      <c r="AOM174" s="3">
        <f t="shared" si="718"/>
        <v>0</v>
      </c>
      <c r="AON174" s="3">
        <f t="shared" si="718"/>
        <v>0</v>
      </c>
      <c r="AOO174" s="3">
        <f t="shared" si="718"/>
        <v>0</v>
      </c>
      <c r="AOP174" s="3">
        <f t="shared" si="718"/>
        <v>0</v>
      </c>
      <c r="AOQ174" s="3">
        <f t="shared" si="718"/>
        <v>0</v>
      </c>
      <c r="AOR174" s="3">
        <f t="shared" si="718"/>
        <v>0</v>
      </c>
      <c r="AOS174" s="3">
        <f t="shared" si="718"/>
        <v>0</v>
      </c>
      <c r="AOT174" s="3">
        <f t="shared" si="718"/>
        <v>0</v>
      </c>
      <c r="AOU174" s="3">
        <f t="shared" si="718"/>
        <v>0</v>
      </c>
      <c r="AOV174" s="3">
        <f t="shared" si="718"/>
        <v>0</v>
      </c>
      <c r="AOW174" s="3">
        <f t="shared" si="718"/>
        <v>0</v>
      </c>
      <c r="AOX174" s="3">
        <f t="shared" ref="AOX174:AQD174" si="719">AOX165-AOX155</f>
        <v>0</v>
      </c>
      <c r="AOY174" s="3">
        <f t="shared" si="719"/>
        <v>0</v>
      </c>
      <c r="AOZ174" s="3">
        <f t="shared" si="719"/>
        <v>0</v>
      </c>
      <c r="APA174" s="3">
        <f t="shared" si="719"/>
        <v>0</v>
      </c>
      <c r="APB174" s="3">
        <f t="shared" si="719"/>
        <v>0</v>
      </c>
      <c r="APC174" s="3">
        <f t="shared" si="719"/>
        <v>0</v>
      </c>
      <c r="APD174" s="3">
        <f t="shared" si="719"/>
        <v>0</v>
      </c>
      <c r="APE174" s="3">
        <f t="shared" si="719"/>
        <v>0</v>
      </c>
      <c r="APF174" s="3">
        <f t="shared" si="719"/>
        <v>0</v>
      </c>
      <c r="APG174" s="3">
        <f t="shared" si="719"/>
        <v>0</v>
      </c>
      <c r="APH174" s="3">
        <f t="shared" si="719"/>
        <v>0</v>
      </c>
      <c r="API174" s="3">
        <f t="shared" si="719"/>
        <v>0</v>
      </c>
      <c r="APJ174" s="3">
        <f t="shared" si="719"/>
        <v>0</v>
      </c>
      <c r="APK174" s="3">
        <f t="shared" si="719"/>
        <v>0</v>
      </c>
      <c r="APL174" s="3">
        <f t="shared" si="719"/>
        <v>0</v>
      </c>
      <c r="APM174" s="3">
        <f t="shared" si="719"/>
        <v>0</v>
      </c>
      <c r="APN174" s="3">
        <f t="shared" si="719"/>
        <v>0</v>
      </c>
      <c r="APO174" s="3">
        <f t="shared" si="719"/>
        <v>0</v>
      </c>
      <c r="APP174" s="3">
        <f t="shared" si="719"/>
        <v>0</v>
      </c>
      <c r="APQ174" s="3">
        <f t="shared" si="719"/>
        <v>0</v>
      </c>
      <c r="APR174" s="3">
        <f t="shared" si="719"/>
        <v>0</v>
      </c>
      <c r="APS174" s="3">
        <f t="shared" si="719"/>
        <v>0</v>
      </c>
      <c r="APT174" s="3">
        <f t="shared" si="719"/>
        <v>0</v>
      </c>
      <c r="APU174" s="3">
        <f t="shared" si="719"/>
        <v>0</v>
      </c>
      <c r="APV174" s="3">
        <f t="shared" si="719"/>
        <v>0</v>
      </c>
      <c r="APW174" s="3">
        <f t="shared" si="719"/>
        <v>0</v>
      </c>
      <c r="APX174" s="3">
        <f t="shared" si="719"/>
        <v>0</v>
      </c>
      <c r="APY174" s="3">
        <f t="shared" si="719"/>
        <v>0</v>
      </c>
      <c r="APZ174" s="3">
        <f t="shared" si="719"/>
        <v>0</v>
      </c>
      <c r="AQA174" s="3">
        <f t="shared" si="719"/>
        <v>0</v>
      </c>
      <c r="AQB174" s="3">
        <f t="shared" si="719"/>
        <v>0</v>
      </c>
      <c r="AQC174" s="3">
        <f t="shared" si="719"/>
        <v>0</v>
      </c>
      <c r="AQD174" s="3">
        <f t="shared" si="719"/>
        <v>0</v>
      </c>
    </row>
    <row r="175" spans="3:1122" x14ac:dyDescent="0.25">
      <c r="C175" s="3">
        <f t="shared" ref="C175:BN175" si="720">C166-C156</f>
        <v>0</v>
      </c>
      <c r="D175" s="3">
        <f t="shared" si="720"/>
        <v>0</v>
      </c>
      <c r="E175" s="3">
        <f t="shared" si="720"/>
        <v>0</v>
      </c>
      <c r="F175" s="3">
        <f t="shared" si="720"/>
        <v>0</v>
      </c>
      <c r="G175" s="3">
        <f t="shared" si="720"/>
        <v>0</v>
      </c>
      <c r="H175" s="3">
        <f t="shared" si="720"/>
        <v>0</v>
      </c>
      <c r="I175" s="3">
        <f t="shared" si="720"/>
        <v>0</v>
      </c>
      <c r="J175" s="3">
        <f t="shared" si="720"/>
        <v>0</v>
      </c>
      <c r="K175" s="3">
        <f t="shared" si="720"/>
        <v>0</v>
      </c>
      <c r="L175" s="3">
        <f t="shared" si="720"/>
        <v>0</v>
      </c>
      <c r="M175" s="3">
        <f t="shared" si="720"/>
        <v>0</v>
      </c>
      <c r="N175" s="3">
        <f t="shared" si="720"/>
        <v>0</v>
      </c>
      <c r="O175" s="3">
        <f t="shared" si="720"/>
        <v>0</v>
      </c>
      <c r="P175" s="3">
        <f t="shared" si="720"/>
        <v>0</v>
      </c>
      <c r="Q175" s="3">
        <f t="shared" si="720"/>
        <v>0</v>
      </c>
      <c r="R175" s="3">
        <f t="shared" si="720"/>
        <v>0</v>
      </c>
      <c r="S175" s="3">
        <f t="shared" si="720"/>
        <v>0</v>
      </c>
      <c r="T175" s="3">
        <f t="shared" si="720"/>
        <v>0</v>
      </c>
      <c r="U175" s="3">
        <f t="shared" si="720"/>
        <v>0</v>
      </c>
      <c r="V175" s="3">
        <f t="shared" si="720"/>
        <v>0</v>
      </c>
      <c r="W175" s="3">
        <f t="shared" si="720"/>
        <v>0</v>
      </c>
      <c r="X175" s="3">
        <f t="shared" si="720"/>
        <v>0</v>
      </c>
      <c r="Y175" s="3">
        <f t="shared" si="720"/>
        <v>0</v>
      </c>
      <c r="Z175" s="3">
        <f t="shared" si="720"/>
        <v>0</v>
      </c>
      <c r="AA175" s="3">
        <f t="shared" si="720"/>
        <v>0</v>
      </c>
      <c r="AB175" s="3">
        <f t="shared" si="720"/>
        <v>0</v>
      </c>
      <c r="AC175" s="3">
        <f t="shared" si="720"/>
        <v>0</v>
      </c>
      <c r="AD175" s="3">
        <f t="shared" si="720"/>
        <v>0</v>
      </c>
      <c r="AE175" s="3">
        <f t="shared" si="720"/>
        <v>0</v>
      </c>
      <c r="AF175" s="3">
        <f t="shared" si="720"/>
        <v>0</v>
      </c>
      <c r="AG175" s="3">
        <f t="shared" si="720"/>
        <v>0</v>
      </c>
      <c r="AH175" s="3">
        <f t="shared" si="720"/>
        <v>0</v>
      </c>
      <c r="AI175" s="3">
        <f t="shared" si="720"/>
        <v>0</v>
      </c>
      <c r="AJ175" s="3">
        <f t="shared" si="720"/>
        <v>0</v>
      </c>
      <c r="AK175" s="3">
        <f t="shared" si="720"/>
        <v>0</v>
      </c>
      <c r="AL175" s="3">
        <f t="shared" si="720"/>
        <v>0</v>
      </c>
      <c r="AM175" s="3">
        <f t="shared" si="720"/>
        <v>0</v>
      </c>
      <c r="AN175" s="3">
        <f t="shared" si="720"/>
        <v>0</v>
      </c>
      <c r="AO175" s="3">
        <f t="shared" si="720"/>
        <v>0</v>
      </c>
      <c r="AP175" s="3">
        <f t="shared" si="720"/>
        <v>0</v>
      </c>
      <c r="AQ175" s="3">
        <f t="shared" si="720"/>
        <v>0</v>
      </c>
      <c r="AR175" s="3">
        <f t="shared" si="720"/>
        <v>0</v>
      </c>
      <c r="AS175" s="3">
        <f t="shared" si="720"/>
        <v>0</v>
      </c>
      <c r="AT175" s="3">
        <f t="shared" si="720"/>
        <v>0</v>
      </c>
      <c r="AU175" s="3">
        <f t="shared" si="720"/>
        <v>0</v>
      </c>
      <c r="AV175" s="3">
        <f t="shared" si="720"/>
        <v>0</v>
      </c>
      <c r="AW175" s="3">
        <f t="shared" si="720"/>
        <v>0</v>
      </c>
      <c r="AX175" s="3">
        <f t="shared" si="720"/>
        <v>0</v>
      </c>
      <c r="AY175" s="3">
        <f t="shared" si="720"/>
        <v>0</v>
      </c>
      <c r="AZ175" s="3">
        <f t="shared" si="720"/>
        <v>0</v>
      </c>
      <c r="BA175" s="3">
        <f t="shared" si="720"/>
        <v>0</v>
      </c>
      <c r="BB175" s="3">
        <f t="shared" si="720"/>
        <v>0</v>
      </c>
      <c r="BC175" s="3">
        <f t="shared" si="720"/>
        <v>0</v>
      </c>
      <c r="BD175" s="3">
        <f t="shared" si="720"/>
        <v>0</v>
      </c>
      <c r="BE175" s="3">
        <f t="shared" si="720"/>
        <v>0</v>
      </c>
      <c r="BF175" s="3">
        <f t="shared" si="720"/>
        <v>0</v>
      </c>
      <c r="BG175" s="3">
        <f t="shared" si="720"/>
        <v>0</v>
      </c>
      <c r="BH175" s="3">
        <f t="shared" si="720"/>
        <v>0</v>
      </c>
      <c r="BI175" s="3">
        <f t="shared" si="720"/>
        <v>0</v>
      </c>
      <c r="BJ175" s="3">
        <f t="shared" si="720"/>
        <v>0</v>
      </c>
      <c r="BK175" s="3">
        <f t="shared" si="720"/>
        <v>0</v>
      </c>
      <c r="BL175" s="3">
        <f t="shared" si="720"/>
        <v>0</v>
      </c>
      <c r="BM175" s="3">
        <f t="shared" si="720"/>
        <v>0</v>
      </c>
      <c r="BN175" s="3">
        <f t="shared" si="720"/>
        <v>0</v>
      </c>
      <c r="BO175" s="3">
        <f t="shared" ref="BO175:DZ175" si="721">BO166-BO156</f>
        <v>0</v>
      </c>
      <c r="BP175" s="3">
        <f t="shared" si="721"/>
        <v>0</v>
      </c>
      <c r="BQ175" s="3">
        <f t="shared" si="721"/>
        <v>0</v>
      </c>
      <c r="BR175" s="3">
        <f t="shared" si="721"/>
        <v>0</v>
      </c>
      <c r="BS175" s="3">
        <f t="shared" si="721"/>
        <v>0</v>
      </c>
      <c r="BT175" s="3">
        <f t="shared" si="721"/>
        <v>0</v>
      </c>
      <c r="BU175" s="3">
        <f t="shared" si="721"/>
        <v>0</v>
      </c>
      <c r="BV175" s="3">
        <f t="shared" si="721"/>
        <v>0</v>
      </c>
      <c r="BW175" s="3">
        <f t="shared" si="721"/>
        <v>0</v>
      </c>
      <c r="BX175" s="3">
        <f t="shared" si="721"/>
        <v>0</v>
      </c>
      <c r="BY175" s="3">
        <f t="shared" si="721"/>
        <v>0</v>
      </c>
      <c r="BZ175" s="3">
        <f t="shared" si="721"/>
        <v>0</v>
      </c>
      <c r="CA175" s="3">
        <f t="shared" si="721"/>
        <v>0</v>
      </c>
      <c r="CB175" s="3">
        <f t="shared" si="721"/>
        <v>0</v>
      </c>
      <c r="CC175" s="3">
        <f t="shared" si="721"/>
        <v>0</v>
      </c>
      <c r="CD175" s="3">
        <f t="shared" si="721"/>
        <v>0</v>
      </c>
      <c r="CE175" s="3">
        <f t="shared" si="721"/>
        <v>0</v>
      </c>
      <c r="CF175" s="3">
        <f t="shared" si="721"/>
        <v>0</v>
      </c>
      <c r="CG175" s="3">
        <f t="shared" si="721"/>
        <v>0</v>
      </c>
      <c r="CH175" s="3">
        <f t="shared" si="721"/>
        <v>0</v>
      </c>
      <c r="CI175" s="3">
        <f t="shared" si="721"/>
        <v>0</v>
      </c>
      <c r="CJ175" s="3">
        <f t="shared" si="721"/>
        <v>0</v>
      </c>
      <c r="CK175" s="3">
        <f t="shared" si="721"/>
        <v>0</v>
      </c>
      <c r="CL175" s="3">
        <f t="shared" si="721"/>
        <v>0</v>
      </c>
      <c r="CM175" s="3">
        <f t="shared" si="721"/>
        <v>0</v>
      </c>
      <c r="CN175" s="3">
        <f t="shared" si="721"/>
        <v>0</v>
      </c>
      <c r="CO175" s="3">
        <f t="shared" si="721"/>
        <v>0</v>
      </c>
      <c r="CP175" s="3">
        <f t="shared" si="721"/>
        <v>0</v>
      </c>
      <c r="CQ175" s="3">
        <f t="shared" si="721"/>
        <v>0</v>
      </c>
      <c r="CR175" s="3">
        <f t="shared" si="721"/>
        <v>0</v>
      </c>
      <c r="CS175" s="3">
        <f t="shared" si="721"/>
        <v>0</v>
      </c>
      <c r="CT175" s="3">
        <f t="shared" si="721"/>
        <v>0</v>
      </c>
      <c r="CU175" s="3">
        <f t="shared" si="721"/>
        <v>0</v>
      </c>
      <c r="CV175" s="3">
        <f t="shared" si="721"/>
        <v>0</v>
      </c>
      <c r="CW175" s="3">
        <f t="shared" si="721"/>
        <v>0</v>
      </c>
      <c r="CX175" s="3">
        <f t="shared" si="721"/>
        <v>0</v>
      </c>
      <c r="CY175" s="3">
        <f t="shared" si="721"/>
        <v>0</v>
      </c>
      <c r="CZ175" s="3">
        <f t="shared" si="721"/>
        <v>0</v>
      </c>
      <c r="DA175" s="3">
        <f t="shared" si="721"/>
        <v>0</v>
      </c>
      <c r="DB175" s="3">
        <f t="shared" si="721"/>
        <v>0</v>
      </c>
      <c r="DC175" s="3">
        <f t="shared" si="721"/>
        <v>0</v>
      </c>
      <c r="DD175" s="3">
        <f t="shared" si="721"/>
        <v>0</v>
      </c>
      <c r="DE175" s="3">
        <f t="shared" si="721"/>
        <v>0</v>
      </c>
      <c r="DF175" s="3">
        <f t="shared" si="721"/>
        <v>0</v>
      </c>
      <c r="DG175" s="3">
        <f t="shared" si="721"/>
        <v>0</v>
      </c>
      <c r="DH175" s="3">
        <f t="shared" si="721"/>
        <v>0</v>
      </c>
      <c r="DI175" s="3">
        <f t="shared" si="721"/>
        <v>0</v>
      </c>
      <c r="DJ175" s="3">
        <f t="shared" si="721"/>
        <v>0</v>
      </c>
      <c r="DK175" s="3">
        <f t="shared" si="721"/>
        <v>0</v>
      </c>
      <c r="DL175" s="3">
        <f t="shared" si="721"/>
        <v>0</v>
      </c>
      <c r="DM175" s="3">
        <f t="shared" si="721"/>
        <v>0</v>
      </c>
      <c r="DN175" s="3">
        <f t="shared" si="721"/>
        <v>0</v>
      </c>
      <c r="DO175" s="3">
        <f t="shared" si="721"/>
        <v>0</v>
      </c>
      <c r="DP175" s="3">
        <f t="shared" si="721"/>
        <v>0</v>
      </c>
      <c r="DQ175" s="3">
        <f t="shared" si="721"/>
        <v>0</v>
      </c>
      <c r="DR175" s="3">
        <f t="shared" si="721"/>
        <v>0</v>
      </c>
      <c r="DS175" s="3">
        <f t="shared" si="721"/>
        <v>0</v>
      </c>
      <c r="DT175" s="3">
        <f t="shared" si="721"/>
        <v>0</v>
      </c>
      <c r="DU175" s="3">
        <f t="shared" si="721"/>
        <v>0</v>
      </c>
      <c r="DV175" s="3">
        <f t="shared" si="721"/>
        <v>0</v>
      </c>
      <c r="DW175" s="3">
        <f t="shared" si="721"/>
        <v>0</v>
      </c>
      <c r="DX175" s="3">
        <f t="shared" si="721"/>
        <v>0</v>
      </c>
      <c r="DY175" s="3">
        <f t="shared" si="721"/>
        <v>0</v>
      </c>
      <c r="DZ175" s="3">
        <f t="shared" si="721"/>
        <v>0</v>
      </c>
      <c r="EA175" s="3">
        <f t="shared" ref="EA175:GL175" si="722">EA166-EA156</f>
        <v>0</v>
      </c>
      <c r="EB175" s="3">
        <f t="shared" si="722"/>
        <v>0</v>
      </c>
      <c r="EC175" s="3">
        <f t="shared" si="722"/>
        <v>0</v>
      </c>
      <c r="ED175" s="3">
        <f t="shared" si="722"/>
        <v>0</v>
      </c>
      <c r="EE175" s="3">
        <f t="shared" si="722"/>
        <v>0</v>
      </c>
      <c r="EF175" s="3">
        <f t="shared" si="722"/>
        <v>0</v>
      </c>
      <c r="EG175" s="3">
        <f t="shared" si="722"/>
        <v>0</v>
      </c>
      <c r="EH175" s="3">
        <f t="shared" si="722"/>
        <v>0</v>
      </c>
      <c r="EI175" s="3">
        <f t="shared" si="722"/>
        <v>0</v>
      </c>
      <c r="EJ175" s="3">
        <f t="shared" si="722"/>
        <v>0</v>
      </c>
      <c r="EK175" s="3">
        <f t="shared" si="722"/>
        <v>0</v>
      </c>
      <c r="EL175" s="3">
        <f t="shared" si="722"/>
        <v>0</v>
      </c>
      <c r="EM175" s="3">
        <f t="shared" si="722"/>
        <v>0</v>
      </c>
      <c r="EN175" s="3">
        <f t="shared" si="722"/>
        <v>0</v>
      </c>
      <c r="EO175" s="3">
        <f t="shared" si="722"/>
        <v>0</v>
      </c>
      <c r="EP175" s="3">
        <f t="shared" si="722"/>
        <v>0</v>
      </c>
      <c r="EQ175" s="3">
        <f t="shared" si="722"/>
        <v>0</v>
      </c>
      <c r="ER175" s="3">
        <f t="shared" si="722"/>
        <v>0</v>
      </c>
      <c r="ES175" s="3">
        <f t="shared" si="722"/>
        <v>0</v>
      </c>
      <c r="ET175" s="3">
        <f t="shared" si="722"/>
        <v>0</v>
      </c>
      <c r="EU175" s="3">
        <f t="shared" si="722"/>
        <v>0</v>
      </c>
      <c r="EV175" s="3">
        <f t="shared" si="722"/>
        <v>0</v>
      </c>
      <c r="EW175" s="3">
        <f t="shared" si="722"/>
        <v>0</v>
      </c>
      <c r="EX175" s="3">
        <f t="shared" si="722"/>
        <v>0</v>
      </c>
      <c r="EY175" s="3">
        <f t="shared" si="722"/>
        <v>0</v>
      </c>
      <c r="EZ175" s="3">
        <f t="shared" si="722"/>
        <v>0</v>
      </c>
      <c r="FA175" s="3">
        <f t="shared" si="722"/>
        <v>0</v>
      </c>
      <c r="FB175" s="3">
        <f t="shared" si="722"/>
        <v>0</v>
      </c>
      <c r="FC175" s="3">
        <f t="shared" si="722"/>
        <v>0</v>
      </c>
      <c r="FD175" s="3">
        <f t="shared" si="722"/>
        <v>0</v>
      </c>
      <c r="FE175" s="3">
        <f t="shared" si="722"/>
        <v>0</v>
      </c>
      <c r="FF175" s="3">
        <f t="shared" si="722"/>
        <v>0</v>
      </c>
      <c r="FG175" s="3">
        <f t="shared" si="722"/>
        <v>0</v>
      </c>
      <c r="FH175" s="3">
        <f t="shared" si="722"/>
        <v>0</v>
      </c>
      <c r="FI175" s="3">
        <f t="shared" si="722"/>
        <v>0</v>
      </c>
      <c r="FJ175" s="3">
        <f t="shared" si="722"/>
        <v>0</v>
      </c>
      <c r="FK175" s="3">
        <f t="shared" si="722"/>
        <v>0</v>
      </c>
      <c r="FL175" s="3">
        <f t="shared" si="722"/>
        <v>0</v>
      </c>
      <c r="FM175" s="3">
        <f t="shared" si="722"/>
        <v>0</v>
      </c>
      <c r="FN175" s="3">
        <f t="shared" si="722"/>
        <v>0</v>
      </c>
      <c r="FO175" s="3">
        <f t="shared" si="722"/>
        <v>0</v>
      </c>
      <c r="FP175" s="3">
        <f t="shared" si="722"/>
        <v>0</v>
      </c>
      <c r="FQ175" s="3">
        <f t="shared" si="722"/>
        <v>0</v>
      </c>
      <c r="FR175" s="3">
        <f t="shared" si="722"/>
        <v>0</v>
      </c>
      <c r="FS175" s="3">
        <f t="shared" si="722"/>
        <v>0</v>
      </c>
      <c r="FT175" s="3">
        <f t="shared" si="722"/>
        <v>0</v>
      </c>
      <c r="FU175" s="3">
        <f t="shared" si="722"/>
        <v>0</v>
      </c>
      <c r="FV175" s="3">
        <f t="shared" si="722"/>
        <v>0</v>
      </c>
      <c r="FW175" s="3">
        <f t="shared" si="722"/>
        <v>0</v>
      </c>
      <c r="FX175" s="3">
        <f t="shared" si="722"/>
        <v>0</v>
      </c>
      <c r="FY175" s="3">
        <f t="shared" si="722"/>
        <v>0</v>
      </c>
      <c r="FZ175" s="3">
        <f t="shared" si="722"/>
        <v>0</v>
      </c>
      <c r="GA175" s="3">
        <f t="shared" si="722"/>
        <v>0</v>
      </c>
      <c r="GB175" s="3">
        <f t="shared" si="722"/>
        <v>0</v>
      </c>
      <c r="GC175" s="3">
        <f t="shared" si="722"/>
        <v>0</v>
      </c>
      <c r="GD175" s="3">
        <f t="shared" si="722"/>
        <v>0</v>
      </c>
      <c r="GE175" s="3">
        <f t="shared" si="722"/>
        <v>0</v>
      </c>
      <c r="GF175" s="3">
        <f t="shared" si="722"/>
        <v>0</v>
      </c>
      <c r="GG175" s="3">
        <f t="shared" si="722"/>
        <v>0</v>
      </c>
      <c r="GH175" s="3">
        <f t="shared" si="722"/>
        <v>0</v>
      </c>
      <c r="GI175" s="3">
        <f t="shared" si="722"/>
        <v>0</v>
      </c>
      <c r="GJ175" s="3">
        <f t="shared" si="722"/>
        <v>0</v>
      </c>
      <c r="GK175" s="3">
        <f t="shared" si="722"/>
        <v>0</v>
      </c>
      <c r="GL175" s="3">
        <f t="shared" si="722"/>
        <v>0</v>
      </c>
      <c r="GM175" s="3">
        <f t="shared" ref="GM175:IX175" si="723">GM166-GM156</f>
        <v>0</v>
      </c>
      <c r="GN175" s="3">
        <f t="shared" si="723"/>
        <v>0</v>
      </c>
      <c r="GO175" s="3">
        <f t="shared" si="723"/>
        <v>0</v>
      </c>
      <c r="GP175" s="3">
        <f t="shared" si="723"/>
        <v>0</v>
      </c>
      <c r="GQ175" s="3">
        <f t="shared" si="723"/>
        <v>0</v>
      </c>
      <c r="GR175" s="3">
        <f t="shared" si="723"/>
        <v>0</v>
      </c>
      <c r="GS175" s="3">
        <f t="shared" si="723"/>
        <v>0</v>
      </c>
      <c r="GT175" s="3">
        <f t="shared" si="723"/>
        <v>0</v>
      </c>
      <c r="GU175" s="3">
        <f t="shared" si="723"/>
        <v>0</v>
      </c>
      <c r="GV175" s="3">
        <f t="shared" si="723"/>
        <v>0</v>
      </c>
      <c r="GW175" s="3">
        <f t="shared" si="723"/>
        <v>0</v>
      </c>
      <c r="GX175" s="3">
        <f t="shared" si="723"/>
        <v>0</v>
      </c>
      <c r="GY175" s="3">
        <f t="shared" si="723"/>
        <v>0</v>
      </c>
      <c r="GZ175" s="3">
        <f t="shared" si="723"/>
        <v>0</v>
      </c>
      <c r="HA175" s="3">
        <f t="shared" si="723"/>
        <v>0</v>
      </c>
      <c r="HB175" s="3">
        <f t="shared" si="723"/>
        <v>0</v>
      </c>
      <c r="HC175" s="3">
        <f t="shared" si="723"/>
        <v>0</v>
      </c>
      <c r="HD175" s="3">
        <f t="shared" si="723"/>
        <v>0</v>
      </c>
      <c r="HE175" s="3">
        <f t="shared" si="723"/>
        <v>0</v>
      </c>
      <c r="HF175" s="3">
        <f t="shared" si="723"/>
        <v>0</v>
      </c>
      <c r="HG175" s="3">
        <f t="shared" si="723"/>
        <v>0</v>
      </c>
      <c r="HH175" s="3">
        <f t="shared" si="723"/>
        <v>0</v>
      </c>
      <c r="HI175" s="3">
        <f t="shared" si="723"/>
        <v>0</v>
      </c>
      <c r="HJ175" s="3">
        <f t="shared" si="723"/>
        <v>0</v>
      </c>
      <c r="HK175" s="3">
        <f t="shared" si="723"/>
        <v>0</v>
      </c>
      <c r="HL175" s="3">
        <f t="shared" si="723"/>
        <v>0</v>
      </c>
      <c r="HM175" s="3">
        <f t="shared" si="723"/>
        <v>0</v>
      </c>
      <c r="HN175" s="3">
        <f t="shared" si="723"/>
        <v>0</v>
      </c>
      <c r="HO175" s="3">
        <f t="shared" si="723"/>
        <v>0</v>
      </c>
      <c r="HP175" s="3">
        <f t="shared" si="723"/>
        <v>0</v>
      </c>
      <c r="HQ175" s="3">
        <f t="shared" si="723"/>
        <v>0</v>
      </c>
      <c r="HR175" s="3">
        <f t="shared" si="723"/>
        <v>0</v>
      </c>
      <c r="HS175" s="3">
        <f t="shared" si="723"/>
        <v>0</v>
      </c>
      <c r="HT175" s="3">
        <f t="shared" si="723"/>
        <v>0</v>
      </c>
      <c r="HU175" s="3">
        <f t="shared" si="723"/>
        <v>0</v>
      </c>
      <c r="HV175" s="3">
        <f t="shared" si="723"/>
        <v>0</v>
      </c>
      <c r="HW175" s="3">
        <f t="shared" si="723"/>
        <v>0</v>
      </c>
      <c r="HX175" s="3">
        <f t="shared" si="723"/>
        <v>0</v>
      </c>
      <c r="HY175" s="3">
        <f t="shared" si="723"/>
        <v>0</v>
      </c>
      <c r="HZ175" s="3">
        <f t="shared" si="723"/>
        <v>0</v>
      </c>
      <c r="IA175" s="3">
        <f t="shared" si="723"/>
        <v>0</v>
      </c>
      <c r="IB175" s="3">
        <f t="shared" si="723"/>
        <v>0</v>
      </c>
      <c r="IC175" s="3">
        <f t="shared" si="723"/>
        <v>0</v>
      </c>
      <c r="ID175" s="3">
        <f t="shared" si="723"/>
        <v>0</v>
      </c>
      <c r="IE175" s="3">
        <f t="shared" si="723"/>
        <v>0</v>
      </c>
      <c r="IF175" s="3">
        <f t="shared" si="723"/>
        <v>0</v>
      </c>
      <c r="IG175" s="3">
        <f t="shared" si="723"/>
        <v>0</v>
      </c>
      <c r="IH175" s="3">
        <f t="shared" si="723"/>
        <v>0</v>
      </c>
      <c r="II175" s="3">
        <f t="shared" si="723"/>
        <v>0</v>
      </c>
      <c r="IJ175" s="3">
        <f t="shared" si="723"/>
        <v>0</v>
      </c>
      <c r="IK175" s="3">
        <f t="shared" si="723"/>
        <v>0</v>
      </c>
      <c r="IL175" s="3">
        <f t="shared" si="723"/>
        <v>0</v>
      </c>
      <c r="IM175" s="3">
        <f t="shared" si="723"/>
        <v>0</v>
      </c>
      <c r="IN175" s="3">
        <f t="shared" si="723"/>
        <v>0</v>
      </c>
      <c r="IO175" s="3">
        <f t="shared" si="723"/>
        <v>0</v>
      </c>
      <c r="IP175" s="3">
        <f t="shared" si="723"/>
        <v>0</v>
      </c>
      <c r="IQ175" s="3">
        <f t="shared" si="723"/>
        <v>0</v>
      </c>
      <c r="IR175" s="3">
        <f t="shared" si="723"/>
        <v>0</v>
      </c>
      <c r="IS175" s="3">
        <f t="shared" si="723"/>
        <v>0</v>
      </c>
      <c r="IT175" s="3">
        <f t="shared" si="723"/>
        <v>0</v>
      </c>
      <c r="IU175" s="3">
        <f t="shared" si="723"/>
        <v>0</v>
      </c>
      <c r="IV175" s="3">
        <f t="shared" si="723"/>
        <v>0</v>
      </c>
      <c r="IW175" s="3">
        <f t="shared" si="723"/>
        <v>0</v>
      </c>
      <c r="IX175" s="3">
        <f t="shared" si="723"/>
        <v>0</v>
      </c>
      <c r="IY175" s="3">
        <f t="shared" ref="IY175:LJ175" si="724">IY166-IY156</f>
        <v>0</v>
      </c>
      <c r="IZ175" s="3">
        <f t="shared" si="724"/>
        <v>0</v>
      </c>
      <c r="JA175" s="3">
        <f t="shared" si="724"/>
        <v>0</v>
      </c>
      <c r="JB175" s="3">
        <f t="shared" si="724"/>
        <v>0</v>
      </c>
      <c r="JC175" s="3">
        <f t="shared" si="724"/>
        <v>0</v>
      </c>
      <c r="JD175" s="3">
        <f t="shared" si="724"/>
        <v>0</v>
      </c>
      <c r="JE175" s="3">
        <f t="shared" si="724"/>
        <v>0</v>
      </c>
      <c r="JF175" s="3">
        <f t="shared" si="724"/>
        <v>0</v>
      </c>
      <c r="JG175" s="3">
        <f t="shared" si="724"/>
        <v>0</v>
      </c>
      <c r="JH175" s="3">
        <f t="shared" si="724"/>
        <v>0</v>
      </c>
      <c r="JI175" s="3">
        <f t="shared" si="724"/>
        <v>0</v>
      </c>
      <c r="JJ175" s="3">
        <f t="shared" si="724"/>
        <v>0</v>
      </c>
      <c r="JK175" s="3">
        <f t="shared" si="724"/>
        <v>0</v>
      </c>
      <c r="JL175" s="3">
        <f t="shared" si="724"/>
        <v>0</v>
      </c>
      <c r="JM175" s="3">
        <f t="shared" si="724"/>
        <v>0</v>
      </c>
      <c r="JN175" s="3">
        <f t="shared" si="724"/>
        <v>0</v>
      </c>
      <c r="JO175" s="3">
        <f t="shared" si="724"/>
        <v>0</v>
      </c>
      <c r="JP175" s="3">
        <f t="shared" si="724"/>
        <v>0</v>
      </c>
      <c r="JQ175" s="3">
        <f t="shared" si="724"/>
        <v>0</v>
      </c>
      <c r="JR175" s="3">
        <f t="shared" si="724"/>
        <v>0</v>
      </c>
      <c r="JS175" s="3">
        <f t="shared" si="724"/>
        <v>0</v>
      </c>
      <c r="JT175" s="3">
        <f t="shared" si="724"/>
        <v>0</v>
      </c>
      <c r="JU175" s="3">
        <f t="shared" si="724"/>
        <v>0</v>
      </c>
      <c r="JV175" s="3">
        <f t="shared" si="724"/>
        <v>0</v>
      </c>
      <c r="JW175" s="3">
        <f t="shared" si="724"/>
        <v>0</v>
      </c>
      <c r="JX175" s="3">
        <f t="shared" si="724"/>
        <v>0</v>
      </c>
      <c r="JY175" s="3">
        <f t="shared" si="724"/>
        <v>0</v>
      </c>
      <c r="JZ175" s="3">
        <f t="shared" si="724"/>
        <v>0</v>
      </c>
      <c r="KA175" s="3">
        <f t="shared" si="724"/>
        <v>0</v>
      </c>
      <c r="KB175" s="3">
        <f t="shared" si="724"/>
        <v>0</v>
      </c>
      <c r="KC175" s="3">
        <f t="shared" si="724"/>
        <v>0</v>
      </c>
      <c r="KD175" s="3">
        <f t="shared" si="724"/>
        <v>0</v>
      </c>
      <c r="KE175" s="3">
        <f t="shared" si="724"/>
        <v>0</v>
      </c>
      <c r="KF175" s="3">
        <f t="shared" si="724"/>
        <v>0</v>
      </c>
      <c r="KG175" s="3">
        <f t="shared" si="724"/>
        <v>0</v>
      </c>
      <c r="KH175" s="3">
        <f t="shared" si="724"/>
        <v>0</v>
      </c>
      <c r="KI175" s="3">
        <f t="shared" si="724"/>
        <v>0</v>
      </c>
      <c r="KJ175" s="3">
        <f t="shared" si="724"/>
        <v>0</v>
      </c>
      <c r="KK175" s="3">
        <f t="shared" si="724"/>
        <v>0</v>
      </c>
      <c r="KL175" s="3">
        <f t="shared" si="724"/>
        <v>0</v>
      </c>
      <c r="KM175" s="3">
        <f t="shared" si="724"/>
        <v>0</v>
      </c>
      <c r="KN175" s="3">
        <f t="shared" si="724"/>
        <v>0</v>
      </c>
      <c r="KO175" s="3">
        <f t="shared" si="724"/>
        <v>0</v>
      </c>
      <c r="KP175" s="3">
        <f t="shared" si="724"/>
        <v>0</v>
      </c>
      <c r="KQ175" s="3">
        <f t="shared" si="724"/>
        <v>0</v>
      </c>
      <c r="KR175" s="3">
        <f t="shared" si="724"/>
        <v>0</v>
      </c>
      <c r="KS175" s="3">
        <f t="shared" si="724"/>
        <v>0</v>
      </c>
      <c r="KT175" s="3">
        <f t="shared" si="724"/>
        <v>0</v>
      </c>
      <c r="KU175" s="3">
        <f t="shared" si="724"/>
        <v>0</v>
      </c>
      <c r="KV175" s="3">
        <f t="shared" si="724"/>
        <v>0</v>
      </c>
      <c r="KW175" s="3">
        <f t="shared" si="724"/>
        <v>0</v>
      </c>
      <c r="KX175" s="3">
        <f t="shared" si="724"/>
        <v>0</v>
      </c>
      <c r="KY175" s="3">
        <f t="shared" si="724"/>
        <v>0</v>
      </c>
      <c r="KZ175" s="3">
        <f t="shared" si="724"/>
        <v>0</v>
      </c>
      <c r="LA175" s="3">
        <f t="shared" si="724"/>
        <v>0</v>
      </c>
      <c r="LB175" s="3">
        <f t="shared" si="724"/>
        <v>0</v>
      </c>
      <c r="LC175" s="3">
        <f t="shared" si="724"/>
        <v>0</v>
      </c>
      <c r="LD175" s="3">
        <f t="shared" si="724"/>
        <v>0</v>
      </c>
      <c r="LE175" s="3">
        <f t="shared" si="724"/>
        <v>0</v>
      </c>
      <c r="LF175" s="3">
        <f t="shared" si="724"/>
        <v>0</v>
      </c>
      <c r="LG175" s="3">
        <f t="shared" si="724"/>
        <v>0</v>
      </c>
      <c r="LH175" s="3">
        <f t="shared" si="724"/>
        <v>0</v>
      </c>
      <c r="LI175" s="3">
        <f t="shared" si="724"/>
        <v>0</v>
      </c>
      <c r="LJ175" s="3">
        <f t="shared" si="724"/>
        <v>0</v>
      </c>
      <c r="LK175" s="3">
        <f t="shared" ref="LK175:NV175" si="725">LK166-LK156</f>
        <v>0</v>
      </c>
      <c r="LL175" s="3">
        <f t="shared" si="725"/>
        <v>0</v>
      </c>
      <c r="LM175" s="3">
        <f t="shared" si="725"/>
        <v>0</v>
      </c>
      <c r="LN175" s="3">
        <f t="shared" si="725"/>
        <v>0</v>
      </c>
      <c r="LO175" s="3">
        <f t="shared" si="725"/>
        <v>0</v>
      </c>
      <c r="LP175" s="3">
        <f t="shared" si="725"/>
        <v>0</v>
      </c>
      <c r="LQ175" s="3">
        <f t="shared" si="725"/>
        <v>0</v>
      </c>
      <c r="LR175" s="3">
        <f t="shared" si="725"/>
        <v>0</v>
      </c>
      <c r="LS175" s="3">
        <f t="shared" si="725"/>
        <v>0</v>
      </c>
      <c r="LT175" s="3">
        <f t="shared" si="725"/>
        <v>0</v>
      </c>
      <c r="LU175" s="3">
        <f t="shared" si="725"/>
        <v>0</v>
      </c>
      <c r="LV175" s="3">
        <f t="shared" si="725"/>
        <v>0</v>
      </c>
      <c r="LW175" s="3">
        <f t="shared" si="725"/>
        <v>0</v>
      </c>
      <c r="LX175" s="3">
        <f t="shared" si="725"/>
        <v>0</v>
      </c>
      <c r="LY175" s="3">
        <f t="shared" si="725"/>
        <v>0</v>
      </c>
      <c r="LZ175" s="3">
        <f t="shared" si="725"/>
        <v>0</v>
      </c>
      <c r="MA175" s="3">
        <f t="shared" si="725"/>
        <v>0</v>
      </c>
      <c r="MB175" s="3">
        <f t="shared" si="725"/>
        <v>0</v>
      </c>
      <c r="MC175" s="3">
        <f t="shared" si="725"/>
        <v>0</v>
      </c>
      <c r="MD175" s="3">
        <f t="shared" si="725"/>
        <v>0</v>
      </c>
      <c r="ME175" s="3">
        <f t="shared" si="725"/>
        <v>0</v>
      </c>
      <c r="MF175" s="3">
        <f t="shared" si="725"/>
        <v>0</v>
      </c>
      <c r="MG175" s="3">
        <f t="shared" si="725"/>
        <v>0</v>
      </c>
      <c r="MH175" s="3">
        <f t="shared" si="725"/>
        <v>0</v>
      </c>
      <c r="MI175" s="3">
        <f t="shared" si="725"/>
        <v>0</v>
      </c>
      <c r="MJ175" s="3">
        <f t="shared" si="725"/>
        <v>0</v>
      </c>
      <c r="MK175" s="3">
        <f t="shared" si="725"/>
        <v>0</v>
      </c>
      <c r="ML175" s="3">
        <f t="shared" si="725"/>
        <v>0</v>
      </c>
      <c r="MM175" s="3">
        <f t="shared" si="725"/>
        <v>0</v>
      </c>
      <c r="MN175" s="3">
        <f t="shared" si="725"/>
        <v>0</v>
      </c>
      <c r="MO175" s="3">
        <f t="shared" si="725"/>
        <v>0</v>
      </c>
      <c r="MP175" s="3">
        <f t="shared" si="725"/>
        <v>0</v>
      </c>
      <c r="MQ175" s="3">
        <f t="shared" si="725"/>
        <v>0</v>
      </c>
      <c r="MR175" s="3">
        <f t="shared" si="725"/>
        <v>0</v>
      </c>
      <c r="MS175" s="3">
        <f t="shared" si="725"/>
        <v>0</v>
      </c>
      <c r="MT175" s="3">
        <f t="shared" si="725"/>
        <v>0</v>
      </c>
      <c r="MU175" s="3">
        <f t="shared" si="725"/>
        <v>0</v>
      </c>
      <c r="MV175" s="3">
        <f t="shared" si="725"/>
        <v>0</v>
      </c>
      <c r="MW175" s="3">
        <f t="shared" si="725"/>
        <v>0</v>
      </c>
      <c r="MX175" s="3">
        <f t="shared" si="725"/>
        <v>0</v>
      </c>
      <c r="MY175" s="3">
        <f t="shared" si="725"/>
        <v>0</v>
      </c>
      <c r="MZ175" s="3">
        <f t="shared" si="725"/>
        <v>0</v>
      </c>
      <c r="NA175" s="3">
        <f t="shared" si="725"/>
        <v>0</v>
      </c>
      <c r="NB175" s="3">
        <f t="shared" si="725"/>
        <v>0</v>
      </c>
      <c r="NC175" s="3">
        <f t="shared" si="725"/>
        <v>0</v>
      </c>
      <c r="ND175" s="3">
        <f t="shared" si="725"/>
        <v>0</v>
      </c>
      <c r="NE175" s="3">
        <f t="shared" si="725"/>
        <v>0</v>
      </c>
      <c r="NF175" s="3">
        <f t="shared" si="725"/>
        <v>0</v>
      </c>
      <c r="NG175" s="3">
        <f t="shared" si="725"/>
        <v>0</v>
      </c>
      <c r="NH175" s="3">
        <f t="shared" si="725"/>
        <v>0</v>
      </c>
      <c r="NI175" s="3">
        <f t="shared" si="725"/>
        <v>0</v>
      </c>
      <c r="NJ175" s="3">
        <f t="shared" si="725"/>
        <v>0</v>
      </c>
      <c r="NK175" s="3">
        <f t="shared" si="725"/>
        <v>0</v>
      </c>
      <c r="NL175" s="3">
        <f t="shared" si="725"/>
        <v>0</v>
      </c>
      <c r="NM175" s="3">
        <f t="shared" si="725"/>
        <v>0</v>
      </c>
      <c r="NN175" s="3">
        <f t="shared" si="725"/>
        <v>0</v>
      </c>
      <c r="NO175" s="3">
        <f t="shared" si="725"/>
        <v>0</v>
      </c>
      <c r="NP175" s="3">
        <f t="shared" si="725"/>
        <v>0</v>
      </c>
      <c r="NQ175" s="3">
        <f t="shared" si="725"/>
        <v>0</v>
      </c>
      <c r="NR175" s="3">
        <f t="shared" si="725"/>
        <v>0</v>
      </c>
      <c r="NS175" s="3">
        <f t="shared" si="725"/>
        <v>0</v>
      </c>
      <c r="NT175" s="3">
        <f t="shared" si="725"/>
        <v>0</v>
      </c>
      <c r="NU175" s="3">
        <f t="shared" si="725"/>
        <v>0</v>
      </c>
      <c r="NV175" s="3">
        <f t="shared" si="725"/>
        <v>0</v>
      </c>
      <c r="NW175" s="3">
        <f t="shared" ref="NW175:QH175" si="726">NW166-NW156</f>
        <v>0</v>
      </c>
      <c r="NX175" s="3">
        <f t="shared" si="726"/>
        <v>0</v>
      </c>
      <c r="NY175" s="3">
        <f t="shared" si="726"/>
        <v>0</v>
      </c>
      <c r="NZ175" s="3">
        <f t="shared" si="726"/>
        <v>0</v>
      </c>
      <c r="OA175" s="3">
        <f t="shared" si="726"/>
        <v>0</v>
      </c>
      <c r="OB175" s="3">
        <f t="shared" si="726"/>
        <v>0</v>
      </c>
      <c r="OC175" s="3">
        <f t="shared" si="726"/>
        <v>0</v>
      </c>
      <c r="OD175" s="3">
        <f t="shared" si="726"/>
        <v>0</v>
      </c>
      <c r="OE175" s="3">
        <f t="shared" si="726"/>
        <v>0</v>
      </c>
      <c r="OF175" s="3">
        <f t="shared" si="726"/>
        <v>0</v>
      </c>
      <c r="OG175" s="3">
        <f t="shared" si="726"/>
        <v>0</v>
      </c>
      <c r="OH175" s="3">
        <f t="shared" si="726"/>
        <v>0</v>
      </c>
      <c r="OI175" s="3">
        <f t="shared" si="726"/>
        <v>0</v>
      </c>
      <c r="OJ175" s="3">
        <f t="shared" si="726"/>
        <v>0</v>
      </c>
      <c r="OK175" s="3">
        <f t="shared" si="726"/>
        <v>0</v>
      </c>
      <c r="OL175" s="3">
        <f t="shared" si="726"/>
        <v>0</v>
      </c>
      <c r="OM175" s="3">
        <f t="shared" si="726"/>
        <v>0</v>
      </c>
      <c r="ON175" s="3">
        <f t="shared" si="726"/>
        <v>0</v>
      </c>
      <c r="OO175" s="3">
        <f t="shared" si="726"/>
        <v>0</v>
      </c>
      <c r="OP175" s="3">
        <f t="shared" si="726"/>
        <v>0</v>
      </c>
      <c r="OQ175" s="3">
        <f t="shared" si="726"/>
        <v>0</v>
      </c>
      <c r="OR175" s="3">
        <f t="shared" si="726"/>
        <v>0</v>
      </c>
      <c r="OS175" s="3">
        <f t="shared" si="726"/>
        <v>0</v>
      </c>
      <c r="OT175" s="3">
        <f t="shared" si="726"/>
        <v>0</v>
      </c>
      <c r="OU175" s="3">
        <f t="shared" si="726"/>
        <v>0</v>
      </c>
      <c r="OV175" s="3">
        <f t="shared" si="726"/>
        <v>0</v>
      </c>
      <c r="OW175" s="3">
        <f t="shared" si="726"/>
        <v>0</v>
      </c>
      <c r="OX175" s="3">
        <f t="shared" si="726"/>
        <v>0</v>
      </c>
      <c r="OY175" s="3">
        <f t="shared" si="726"/>
        <v>0</v>
      </c>
      <c r="OZ175" s="3">
        <f t="shared" si="726"/>
        <v>0</v>
      </c>
      <c r="PA175" s="3">
        <f t="shared" si="726"/>
        <v>0</v>
      </c>
      <c r="PB175" s="3">
        <f t="shared" si="726"/>
        <v>0</v>
      </c>
      <c r="PC175" s="3">
        <f t="shared" si="726"/>
        <v>0</v>
      </c>
      <c r="PD175" s="3">
        <f t="shared" si="726"/>
        <v>0</v>
      </c>
      <c r="PE175" s="3">
        <f t="shared" si="726"/>
        <v>0</v>
      </c>
      <c r="PF175" s="3">
        <f t="shared" si="726"/>
        <v>0</v>
      </c>
      <c r="PG175" s="3">
        <f t="shared" si="726"/>
        <v>0</v>
      </c>
      <c r="PH175" s="3">
        <f t="shared" si="726"/>
        <v>0</v>
      </c>
      <c r="PI175" s="3">
        <f t="shared" si="726"/>
        <v>0</v>
      </c>
      <c r="PJ175" s="3">
        <f t="shared" si="726"/>
        <v>0</v>
      </c>
      <c r="PK175" s="3">
        <f t="shared" si="726"/>
        <v>0</v>
      </c>
      <c r="PL175" s="3">
        <f t="shared" si="726"/>
        <v>0</v>
      </c>
      <c r="PM175" s="3">
        <f t="shared" si="726"/>
        <v>0</v>
      </c>
      <c r="PN175" s="3">
        <f t="shared" si="726"/>
        <v>0</v>
      </c>
      <c r="PO175" s="3">
        <f t="shared" si="726"/>
        <v>0</v>
      </c>
      <c r="PP175" s="3">
        <f t="shared" si="726"/>
        <v>0</v>
      </c>
      <c r="PQ175" s="3">
        <f t="shared" si="726"/>
        <v>0</v>
      </c>
      <c r="PR175" s="3">
        <f t="shared" si="726"/>
        <v>0</v>
      </c>
      <c r="PS175" s="3">
        <f t="shared" si="726"/>
        <v>0</v>
      </c>
      <c r="PT175" s="3">
        <f t="shared" si="726"/>
        <v>0</v>
      </c>
      <c r="PU175" s="3">
        <f t="shared" si="726"/>
        <v>0</v>
      </c>
      <c r="PV175" s="3">
        <f t="shared" si="726"/>
        <v>0</v>
      </c>
      <c r="PW175" s="3">
        <f t="shared" si="726"/>
        <v>0</v>
      </c>
      <c r="PX175" s="3">
        <f t="shared" si="726"/>
        <v>0</v>
      </c>
      <c r="PY175" s="3">
        <f t="shared" si="726"/>
        <v>0</v>
      </c>
      <c r="PZ175" s="3">
        <f t="shared" si="726"/>
        <v>0</v>
      </c>
      <c r="QA175" s="3">
        <f t="shared" si="726"/>
        <v>0</v>
      </c>
      <c r="QB175" s="3">
        <f t="shared" si="726"/>
        <v>0</v>
      </c>
      <c r="QC175" s="3">
        <f t="shared" si="726"/>
        <v>0</v>
      </c>
      <c r="QD175" s="3">
        <f t="shared" si="726"/>
        <v>0</v>
      </c>
      <c r="QE175" s="3">
        <f t="shared" si="726"/>
        <v>0</v>
      </c>
      <c r="QF175" s="3">
        <f t="shared" si="726"/>
        <v>0</v>
      </c>
      <c r="QG175" s="3">
        <f t="shared" si="726"/>
        <v>0</v>
      </c>
      <c r="QH175" s="3">
        <f t="shared" si="726"/>
        <v>0</v>
      </c>
      <c r="QI175" s="3">
        <f t="shared" ref="QI175:ST175" si="727">QI166-QI156</f>
        <v>0</v>
      </c>
      <c r="QJ175" s="3">
        <f t="shared" si="727"/>
        <v>0</v>
      </c>
      <c r="QK175" s="3">
        <f t="shared" si="727"/>
        <v>0</v>
      </c>
      <c r="QL175" s="3">
        <f t="shared" si="727"/>
        <v>0</v>
      </c>
      <c r="QM175" s="3">
        <f t="shared" si="727"/>
        <v>0</v>
      </c>
      <c r="QN175" s="3">
        <f t="shared" si="727"/>
        <v>0</v>
      </c>
      <c r="QO175" s="3">
        <f t="shared" si="727"/>
        <v>0</v>
      </c>
      <c r="QP175" s="3">
        <f t="shared" si="727"/>
        <v>0</v>
      </c>
      <c r="QQ175" s="3">
        <f t="shared" si="727"/>
        <v>0</v>
      </c>
      <c r="QR175" s="3">
        <f t="shared" si="727"/>
        <v>0</v>
      </c>
      <c r="QS175" s="3">
        <f t="shared" si="727"/>
        <v>0</v>
      </c>
      <c r="QT175" s="3">
        <f t="shared" si="727"/>
        <v>0</v>
      </c>
      <c r="QU175" s="3">
        <f t="shared" si="727"/>
        <v>0</v>
      </c>
      <c r="QV175" s="3">
        <f t="shared" si="727"/>
        <v>0</v>
      </c>
      <c r="QW175" s="3">
        <f t="shared" si="727"/>
        <v>0</v>
      </c>
      <c r="QX175" s="3">
        <f t="shared" si="727"/>
        <v>0</v>
      </c>
      <c r="QY175" s="3">
        <f t="shared" si="727"/>
        <v>0</v>
      </c>
      <c r="QZ175" s="3">
        <f t="shared" si="727"/>
        <v>0</v>
      </c>
      <c r="RA175" s="3">
        <f t="shared" si="727"/>
        <v>0</v>
      </c>
      <c r="RB175" s="3">
        <f t="shared" si="727"/>
        <v>0</v>
      </c>
      <c r="RC175" s="3">
        <f t="shared" si="727"/>
        <v>0</v>
      </c>
      <c r="RD175" s="3">
        <f t="shared" si="727"/>
        <v>0</v>
      </c>
      <c r="RE175" s="3">
        <f t="shared" si="727"/>
        <v>0</v>
      </c>
      <c r="RF175" s="3">
        <f t="shared" si="727"/>
        <v>0</v>
      </c>
      <c r="RG175" s="3">
        <f t="shared" si="727"/>
        <v>0</v>
      </c>
      <c r="RH175" s="3">
        <f t="shared" si="727"/>
        <v>0</v>
      </c>
      <c r="RI175" s="3">
        <f t="shared" si="727"/>
        <v>0</v>
      </c>
      <c r="RJ175" s="3">
        <f t="shared" si="727"/>
        <v>0</v>
      </c>
      <c r="RK175" s="3">
        <f t="shared" si="727"/>
        <v>0</v>
      </c>
      <c r="RL175" s="3">
        <f t="shared" si="727"/>
        <v>0</v>
      </c>
      <c r="RM175" s="3">
        <f t="shared" si="727"/>
        <v>0</v>
      </c>
      <c r="RN175" s="3">
        <f t="shared" si="727"/>
        <v>0</v>
      </c>
      <c r="RO175" s="3">
        <f t="shared" si="727"/>
        <v>0</v>
      </c>
      <c r="RP175" s="3">
        <f t="shared" si="727"/>
        <v>0</v>
      </c>
      <c r="RQ175" s="3">
        <f t="shared" si="727"/>
        <v>0</v>
      </c>
      <c r="RR175" s="3">
        <f t="shared" si="727"/>
        <v>0</v>
      </c>
      <c r="RS175" s="3">
        <f t="shared" si="727"/>
        <v>0</v>
      </c>
      <c r="RT175" s="3">
        <f t="shared" si="727"/>
        <v>0</v>
      </c>
      <c r="RU175" s="3">
        <f t="shared" si="727"/>
        <v>0</v>
      </c>
      <c r="RV175" s="3">
        <f t="shared" si="727"/>
        <v>0</v>
      </c>
      <c r="RW175" s="3">
        <f t="shared" si="727"/>
        <v>0</v>
      </c>
      <c r="RX175" s="3">
        <f t="shared" si="727"/>
        <v>0</v>
      </c>
      <c r="RY175" s="3">
        <f t="shared" si="727"/>
        <v>0</v>
      </c>
      <c r="RZ175" s="3">
        <f t="shared" si="727"/>
        <v>0</v>
      </c>
      <c r="SA175" s="3">
        <f t="shared" si="727"/>
        <v>0</v>
      </c>
      <c r="SB175" s="3">
        <f t="shared" si="727"/>
        <v>0</v>
      </c>
      <c r="SC175" s="3">
        <f t="shared" si="727"/>
        <v>0</v>
      </c>
      <c r="SD175" s="3">
        <f t="shared" si="727"/>
        <v>0</v>
      </c>
      <c r="SE175" s="3">
        <f t="shared" si="727"/>
        <v>0</v>
      </c>
      <c r="SF175" s="3">
        <f t="shared" si="727"/>
        <v>0</v>
      </c>
      <c r="SG175" s="3">
        <f t="shared" si="727"/>
        <v>0</v>
      </c>
      <c r="SH175" s="3">
        <f t="shared" si="727"/>
        <v>0</v>
      </c>
      <c r="SI175" s="3">
        <f t="shared" si="727"/>
        <v>0</v>
      </c>
      <c r="SJ175" s="3">
        <f t="shared" si="727"/>
        <v>0</v>
      </c>
      <c r="SK175" s="3">
        <f t="shared" si="727"/>
        <v>0</v>
      </c>
      <c r="SL175" s="3">
        <f t="shared" si="727"/>
        <v>0</v>
      </c>
      <c r="SM175" s="3">
        <f t="shared" si="727"/>
        <v>0</v>
      </c>
      <c r="SN175" s="3">
        <f t="shared" si="727"/>
        <v>0</v>
      </c>
      <c r="SO175" s="3">
        <f t="shared" si="727"/>
        <v>0</v>
      </c>
      <c r="SP175" s="3">
        <f t="shared" si="727"/>
        <v>0</v>
      </c>
      <c r="SQ175" s="3">
        <f t="shared" si="727"/>
        <v>0</v>
      </c>
      <c r="SR175" s="3">
        <f t="shared" si="727"/>
        <v>0</v>
      </c>
      <c r="SS175" s="3">
        <f t="shared" si="727"/>
        <v>0</v>
      </c>
      <c r="ST175" s="3">
        <f t="shared" si="727"/>
        <v>0</v>
      </c>
      <c r="SU175" s="3">
        <f t="shared" ref="SU175:VF175" si="728">SU166-SU156</f>
        <v>0</v>
      </c>
      <c r="SV175" s="3">
        <f t="shared" si="728"/>
        <v>0</v>
      </c>
      <c r="SW175" s="3">
        <f t="shared" si="728"/>
        <v>0</v>
      </c>
      <c r="SX175" s="3">
        <f t="shared" si="728"/>
        <v>0</v>
      </c>
      <c r="SY175" s="3">
        <f t="shared" si="728"/>
        <v>0</v>
      </c>
      <c r="SZ175" s="3">
        <f t="shared" si="728"/>
        <v>0</v>
      </c>
      <c r="TA175" s="3">
        <f t="shared" si="728"/>
        <v>0</v>
      </c>
      <c r="TB175" s="3">
        <f t="shared" si="728"/>
        <v>0</v>
      </c>
      <c r="TC175" s="3">
        <f t="shared" si="728"/>
        <v>0</v>
      </c>
      <c r="TD175" s="3">
        <f t="shared" si="728"/>
        <v>0</v>
      </c>
      <c r="TE175" s="3">
        <f t="shared" si="728"/>
        <v>0</v>
      </c>
      <c r="TF175" s="3">
        <f t="shared" si="728"/>
        <v>0</v>
      </c>
      <c r="TG175" s="3">
        <f t="shared" si="728"/>
        <v>0</v>
      </c>
      <c r="TH175" s="3">
        <f t="shared" si="728"/>
        <v>0</v>
      </c>
      <c r="TI175" s="3">
        <f t="shared" si="728"/>
        <v>0</v>
      </c>
      <c r="TJ175" s="3">
        <f t="shared" si="728"/>
        <v>0</v>
      </c>
      <c r="TK175" s="3">
        <f t="shared" si="728"/>
        <v>0</v>
      </c>
      <c r="TL175" s="3">
        <f t="shared" si="728"/>
        <v>0</v>
      </c>
      <c r="TM175" s="3">
        <f t="shared" si="728"/>
        <v>0</v>
      </c>
      <c r="TN175" s="3">
        <f t="shared" si="728"/>
        <v>0</v>
      </c>
      <c r="TO175" s="3">
        <f t="shared" si="728"/>
        <v>0</v>
      </c>
      <c r="TP175" s="3">
        <f t="shared" si="728"/>
        <v>0</v>
      </c>
      <c r="TQ175" s="3">
        <f t="shared" si="728"/>
        <v>0</v>
      </c>
      <c r="TR175" s="3">
        <f t="shared" si="728"/>
        <v>0</v>
      </c>
      <c r="TS175" s="3">
        <f t="shared" si="728"/>
        <v>0</v>
      </c>
      <c r="TT175" s="3">
        <f t="shared" si="728"/>
        <v>0</v>
      </c>
      <c r="TU175" s="3">
        <f t="shared" si="728"/>
        <v>0</v>
      </c>
      <c r="TV175" s="3">
        <f t="shared" si="728"/>
        <v>0</v>
      </c>
      <c r="TW175" s="3">
        <f t="shared" si="728"/>
        <v>0</v>
      </c>
      <c r="TX175" s="3">
        <f t="shared" si="728"/>
        <v>0</v>
      </c>
      <c r="TY175" s="3">
        <f t="shared" si="728"/>
        <v>0</v>
      </c>
      <c r="TZ175" s="3">
        <f t="shared" si="728"/>
        <v>0</v>
      </c>
      <c r="UA175" s="3">
        <f t="shared" si="728"/>
        <v>0</v>
      </c>
      <c r="UB175" s="3">
        <f t="shared" si="728"/>
        <v>0</v>
      </c>
      <c r="UC175" s="3">
        <f t="shared" si="728"/>
        <v>0</v>
      </c>
      <c r="UD175" s="3">
        <f t="shared" si="728"/>
        <v>0</v>
      </c>
      <c r="UE175" s="3">
        <f t="shared" si="728"/>
        <v>0</v>
      </c>
      <c r="UF175" s="3">
        <f t="shared" si="728"/>
        <v>0</v>
      </c>
      <c r="UG175" s="3">
        <f t="shared" si="728"/>
        <v>0</v>
      </c>
      <c r="UH175" s="3">
        <f t="shared" si="728"/>
        <v>0</v>
      </c>
      <c r="UI175" s="3">
        <f t="shared" si="728"/>
        <v>0</v>
      </c>
      <c r="UJ175" s="3">
        <f t="shared" si="728"/>
        <v>0</v>
      </c>
      <c r="UK175" s="3">
        <f t="shared" si="728"/>
        <v>0</v>
      </c>
      <c r="UL175" s="3">
        <f t="shared" si="728"/>
        <v>0</v>
      </c>
      <c r="UM175" s="3">
        <f t="shared" si="728"/>
        <v>0</v>
      </c>
      <c r="UN175" s="3">
        <f t="shared" si="728"/>
        <v>0</v>
      </c>
      <c r="UO175" s="3">
        <f t="shared" si="728"/>
        <v>0</v>
      </c>
      <c r="UP175" s="3">
        <f t="shared" si="728"/>
        <v>0</v>
      </c>
      <c r="UQ175" s="3">
        <f t="shared" si="728"/>
        <v>0</v>
      </c>
      <c r="UR175" s="3">
        <f t="shared" si="728"/>
        <v>0</v>
      </c>
      <c r="US175" s="3">
        <f t="shared" si="728"/>
        <v>0</v>
      </c>
      <c r="UT175" s="3">
        <f t="shared" si="728"/>
        <v>0</v>
      </c>
      <c r="UU175" s="3">
        <f t="shared" si="728"/>
        <v>0</v>
      </c>
      <c r="UV175" s="3">
        <f t="shared" si="728"/>
        <v>0</v>
      </c>
      <c r="UW175" s="3">
        <f t="shared" si="728"/>
        <v>0</v>
      </c>
      <c r="UX175" s="3">
        <f t="shared" si="728"/>
        <v>0</v>
      </c>
      <c r="UY175" s="3">
        <f t="shared" si="728"/>
        <v>0</v>
      </c>
      <c r="UZ175" s="3">
        <f t="shared" si="728"/>
        <v>0</v>
      </c>
      <c r="VA175" s="3">
        <f t="shared" si="728"/>
        <v>0</v>
      </c>
      <c r="VB175" s="3">
        <f t="shared" si="728"/>
        <v>0</v>
      </c>
      <c r="VC175" s="3">
        <f t="shared" si="728"/>
        <v>0</v>
      </c>
      <c r="VD175" s="3">
        <f t="shared" si="728"/>
        <v>0</v>
      </c>
      <c r="VE175" s="3">
        <f t="shared" si="728"/>
        <v>0</v>
      </c>
      <c r="VF175" s="3">
        <f t="shared" si="728"/>
        <v>0</v>
      </c>
      <c r="VG175" s="3">
        <f t="shared" ref="VG175:XW175" si="729">VG166-VG156</f>
        <v>0</v>
      </c>
      <c r="VH175" s="3">
        <f t="shared" si="729"/>
        <v>0</v>
      </c>
      <c r="VI175" s="3">
        <f t="shared" si="729"/>
        <v>0</v>
      </c>
      <c r="VJ175" s="3">
        <f t="shared" si="729"/>
        <v>0</v>
      </c>
      <c r="VK175" s="3">
        <f t="shared" si="729"/>
        <v>0</v>
      </c>
      <c r="VL175" s="3">
        <f t="shared" si="729"/>
        <v>0</v>
      </c>
      <c r="VM175" s="3">
        <f t="shared" si="729"/>
        <v>0</v>
      </c>
      <c r="VN175" s="3">
        <f t="shared" si="729"/>
        <v>0</v>
      </c>
      <c r="VO175" s="3">
        <f t="shared" si="729"/>
        <v>0</v>
      </c>
      <c r="VP175" s="3">
        <f t="shared" si="729"/>
        <v>0</v>
      </c>
      <c r="VQ175" s="3">
        <f t="shared" si="729"/>
        <v>0</v>
      </c>
      <c r="VR175" s="3">
        <f t="shared" si="729"/>
        <v>0</v>
      </c>
      <c r="VS175" s="3">
        <f t="shared" si="729"/>
        <v>0</v>
      </c>
      <c r="VT175" s="3">
        <f t="shared" si="729"/>
        <v>0</v>
      </c>
      <c r="VU175" s="3">
        <f t="shared" si="729"/>
        <v>0</v>
      </c>
      <c r="VV175" s="3">
        <f t="shared" si="729"/>
        <v>0</v>
      </c>
      <c r="VW175" s="3">
        <f t="shared" si="729"/>
        <v>0</v>
      </c>
      <c r="VX175" s="3">
        <f t="shared" si="729"/>
        <v>0</v>
      </c>
      <c r="VY175" s="3">
        <f t="shared" si="729"/>
        <v>0</v>
      </c>
      <c r="VZ175" s="3">
        <f t="shared" si="729"/>
        <v>0</v>
      </c>
      <c r="WA175" s="3">
        <f t="shared" si="729"/>
        <v>0</v>
      </c>
      <c r="WB175" s="3">
        <f t="shared" si="729"/>
        <v>0</v>
      </c>
      <c r="WC175" s="3">
        <f t="shared" si="729"/>
        <v>0</v>
      </c>
      <c r="WD175" s="3">
        <f t="shared" si="729"/>
        <v>0</v>
      </c>
      <c r="WE175" s="3">
        <f t="shared" si="729"/>
        <v>0</v>
      </c>
      <c r="WF175" s="3">
        <f t="shared" si="729"/>
        <v>0</v>
      </c>
      <c r="WG175" s="3">
        <f t="shared" si="729"/>
        <v>0</v>
      </c>
      <c r="WH175" s="3">
        <f t="shared" si="729"/>
        <v>0</v>
      </c>
      <c r="WI175" s="3">
        <f t="shared" si="729"/>
        <v>0</v>
      </c>
      <c r="WJ175" s="3">
        <f t="shared" si="729"/>
        <v>0</v>
      </c>
      <c r="WK175" s="3">
        <f t="shared" si="729"/>
        <v>0</v>
      </c>
      <c r="WL175" s="3">
        <f t="shared" si="729"/>
        <v>0</v>
      </c>
      <c r="WM175" s="3">
        <f t="shared" si="729"/>
        <v>0</v>
      </c>
      <c r="WN175" s="3">
        <f t="shared" si="729"/>
        <v>0</v>
      </c>
      <c r="WO175" s="3">
        <f t="shared" si="729"/>
        <v>0</v>
      </c>
      <c r="WP175" s="3">
        <f t="shared" si="729"/>
        <v>0</v>
      </c>
      <c r="WQ175" s="3">
        <f t="shared" si="729"/>
        <v>0</v>
      </c>
      <c r="WR175" s="3">
        <f t="shared" si="729"/>
        <v>0</v>
      </c>
      <c r="WS175" s="3">
        <f t="shared" si="729"/>
        <v>0</v>
      </c>
      <c r="WT175" s="3">
        <f t="shared" si="729"/>
        <v>0</v>
      </c>
      <c r="WU175" s="3">
        <f t="shared" si="729"/>
        <v>0</v>
      </c>
      <c r="WV175" s="3">
        <f t="shared" si="729"/>
        <v>0</v>
      </c>
      <c r="WW175" s="3">
        <f t="shared" si="729"/>
        <v>0</v>
      </c>
      <c r="WX175" s="3">
        <f t="shared" si="729"/>
        <v>0</v>
      </c>
      <c r="WY175" s="3">
        <f t="shared" si="729"/>
        <v>0</v>
      </c>
      <c r="WZ175" s="3">
        <f t="shared" si="729"/>
        <v>0</v>
      </c>
      <c r="XA175" s="3">
        <f t="shared" si="729"/>
        <v>0</v>
      </c>
      <c r="XB175" s="3">
        <f t="shared" si="729"/>
        <v>0</v>
      </c>
      <c r="XC175" s="3">
        <f t="shared" si="729"/>
        <v>0</v>
      </c>
      <c r="XD175" s="3">
        <f t="shared" si="729"/>
        <v>0</v>
      </c>
      <c r="XE175" s="3">
        <f t="shared" si="729"/>
        <v>0</v>
      </c>
      <c r="XF175" s="3">
        <f t="shared" si="729"/>
        <v>0</v>
      </c>
      <c r="XG175" s="3">
        <f t="shared" si="729"/>
        <v>0</v>
      </c>
      <c r="XH175" s="3">
        <f t="shared" si="729"/>
        <v>0</v>
      </c>
      <c r="XI175" s="3">
        <f t="shared" si="729"/>
        <v>0</v>
      </c>
      <c r="XJ175" s="3">
        <f t="shared" si="729"/>
        <v>0</v>
      </c>
      <c r="XK175" s="3">
        <f t="shared" si="729"/>
        <v>0</v>
      </c>
      <c r="XL175" s="3">
        <f t="shared" si="729"/>
        <v>0</v>
      </c>
      <c r="XM175" s="3">
        <f t="shared" si="729"/>
        <v>0</v>
      </c>
      <c r="XN175" s="3">
        <f t="shared" si="729"/>
        <v>0</v>
      </c>
      <c r="XO175" s="3">
        <f t="shared" si="729"/>
        <v>0</v>
      </c>
      <c r="XP175" s="3">
        <f t="shared" si="729"/>
        <v>0</v>
      </c>
      <c r="XQ175" s="3">
        <f t="shared" si="729"/>
        <v>0</v>
      </c>
      <c r="XR175" s="3">
        <f t="shared" si="729"/>
        <v>0</v>
      </c>
      <c r="XS175" s="3">
        <f t="shared" si="729"/>
        <v>0</v>
      </c>
      <c r="XT175" s="3">
        <f t="shared" si="729"/>
        <v>0</v>
      </c>
      <c r="XU175" s="3">
        <f t="shared" si="729"/>
        <v>0</v>
      </c>
      <c r="XV175" s="3">
        <f t="shared" si="729"/>
        <v>0</v>
      </c>
      <c r="XW175" s="3">
        <f t="shared" si="729"/>
        <v>0</v>
      </c>
      <c r="XX175" s="3">
        <f>XX166-XW141</f>
        <v>-4.9860599999999998E-2</v>
      </c>
      <c r="XY175" s="3">
        <f t="shared" ref="XY175:ZD175" si="730">XY166-XY156</f>
        <v>0</v>
      </c>
      <c r="XZ175" s="3">
        <f t="shared" si="730"/>
        <v>0</v>
      </c>
      <c r="YA175" s="3">
        <f t="shared" si="730"/>
        <v>0</v>
      </c>
      <c r="YB175" s="3">
        <f t="shared" si="730"/>
        <v>0</v>
      </c>
      <c r="YC175" s="3">
        <f t="shared" si="730"/>
        <v>0</v>
      </c>
      <c r="YD175" s="3">
        <f t="shared" si="730"/>
        <v>0</v>
      </c>
      <c r="YE175" s="3">
        <f t="shared" si="730"/>
        <v>0</v>
      </c>
      <c r="YF175" s="3">
        <f t="shared" si="730"/>
        <v>0</v>
      </c>
      <c r="YG175" s="3">
        <f t="shared" si="730"/>
        <v>0</v>
      </c>
      <c r="YH175" s="3">
        <f t="shared" si="730"/>
        <v>0</v>
      </c>
      <c r="YI175" s="3">
        <f t="shared" si="730"/>
        <v>0</v>
      </c>
      <c r="YJ175" s="3">
        <f t="shared" si="730"/>
        <v>0</v>
      </c>
      <c r="YK175" s="3">
        <f t="shared" si="730"/>
        <v>0</v>
      </c>
      <c r="YL175" s="3">
        <f t="shared" si="730"/>
        <v>0</v>
      </c>
      <c r="YM175" s="3">
        <f t="shared" si="730"/>
        <v>0</v>
      </c>
      <c r="YN175" s="3">
        <f t="shared" si="730"/>
        <v>0</v>
      </c>
      <c r="YO175" s="3">
        <f t="shared" si="730"/>
        <v>0</v>
      </c>
      <c r="YP175" s="3">
        <f t="shared" si="730"/>
        <v>0</v>
      </c>
      <c r="YQ175" s="3">
        <f t="shared" si="730"/>
        <v>0</v>
      </c>
      <c r="YR175" s="3">
        <f t="shared" si="730"/>
        <v>0</v>
      </c>
      <c r="YS175" s="3">
        <f t="shared" si="730"/>
        <v>0</v>
      </c>
      <c r="YT175" s="3">
        <f t="shared" si="730"/>
        <v>0</v>
      </c>
      <c r="YU175" s="3">
        <f t="shared" si="730"/>
        <v>0</v>
      </c>
      <c r="YV175" s="3">
        <f t="shared" si="730"/>
        <v>0</v>
      </c>
      <c r="YW175" s="3">
        <f t="shared" si="730"/>
        <v>0</v>
      </c>
      <c r="YX175" s="3">
        <f t="shared" si="730"/>
        <v>0</v>
      </c>
      <c r="YY175" s="3">
        <f t="shared" si="730"/>
        <v>0</v>
      </c>
      <c r="YZ175" s="3">
        <f t="shared" si="730"/>
        <v>0</v>
      </c>
      <c r="ZA175" s="3">
        <f t="shared" si="730"/>
        <v>0</v>
      </c>
      <c r="ZB175" s="3">
        <f t="shared" si="730"/>
        <v>0</v>
      </c>
      <c r="ZC175" s="3">
        <f t="shared" si="730"/>
        <v>0</v>
      </c>
      <c r="ZD175" s="3">
        <f t="shared" si="730"/>
        <v>0</v>
      </c>
      <c r="ZE175" s="3">
        <f t="shared" ref="ZE175:AAJ175" si="731">ZE166-ZE156</f>
        <v>0</v>
      </c>
      <c r="ZF175" s="3">
        <f t="shared" si="731"/>
        <v>0</v>
      </c>
      <c r="ZG175" s="3">
        <f t="shared" si="731"/>
        <v>0</v>
      </c>
      <c r="ZH175" s="3">
        <f t="shared" si="731"/>
        <v>0</v>
      </c>
      <c r="ZI175" s="3">
        <f t="shared" si="731"/>
        <v>0</v>
      </c>
      <c r="ZJ175" s="3">
        <f t="shared" si="731"/>
        <v>0</v>
      </c>
      <c r="ZK175" s="3">
        <f t="shared" si="731"/>
        <v>0</v>
      </c>
      <c r="ZL175" s="3">
        <f t="shared" si="731"/>
        <v>0</v>
      </c>
      <c r="ZM175" s="3">
        <f t="shared" si="731"/>
        <v>0</v>
      </c>
      <c r="ZN175" s="3">
        <f t="shared" si="731"/>
        <v>0</v>
      </c>
      <c r="ZO175" s="3">
        <f t="shared" si="731"/>
        <v>0</v>
      </c>
      <c r="ZP175" s="3">
        <f t="shared" si="731"/>
        <v>0</v>
      </c>
      <c r="ZQ175" s="3">
        <f t="shared" si="731"/>
        <v>0</v>
      </c>
      <c r="ZR175" s="3">
        <f t="shared" si="731"/>
        <v>0</v>
      </c>
      <c r="ZS175" s="3">
        <f t="shared" si="731"/>
        <v>0</v>
      </c>
      <c r="ZT175" s="3">
        <f t="shared" si="731"/>
        <v>0</v>
      </c>
      <c r="ZU175" s="3">
        <f t="shared" si="731"/>
        <v>0</v>
      </c>
      <c r="ZV175" s="3">
        <f t="shared" si="731"/>
        <v>0</v>
      </c>
      <c r="ZW175" s="3">
        <f t="shared" si="731"/>
        <v>0</v>
      </c>
      <c r="ZX175" s="3">
        <f t="shared" si="731"/>
        <v>0</v>
      </c>
      <c r="ZY175" s="3">
        <f t="shared" si="731"/>
        <v>0</v>
      </c>
      <c r="ZZ175" s="3">
        <f t="shared" si="731"/>
        <v>0</v>
      </c>
      <c r="AAA175" s="3">
        <f t="shared" si="731"/>
        <v>0</v>
      </c>
      <c r="AAB175" s="3">
        <f t="shared" si="731"/>
        <v>0</v>
      </c>
      <c r="AAC175" s="3">
        <f t="shared" si="731"/>
        <v>0</v>
      </c>
      <c r="AAD175" s="3">
        <f t="shared" si="731"/>
        <v>0</v>
      </c>
      <c r="AAE175" s="3">
        <f t="shared" si="731"/>
        <v>0</v>
      </c>
      <c r="AAF175" s="3">
        <f t="shared" si="731"/>
        <v>0</v>
      </c>
      <c r="AAG175" s="3">
        <f t="shared" si="731"/>
        <v>0</v>
      </c>
      <c r="AAH175" s="3">
        <f t="shared" si="731"/>
        <v>0</v>
      </c>
      <c r="AAI175" s="3">
        <f t="shared" si="731"/>
        <v>0</v>
      </c>
      <c r="AAJ175" s="3">
        <f t="shared" si="731"/>
        <v>0</v>
      </c>
      <c r="AAK175" s="3">
        <f t="shared" ref="AAK175:ABP175" si="732">AAK166-AAK156</f>
        <v>0</v>
      </c>
      <c r="AAL175" s="3">
        <f t="shared" si="732"/>
        <v>0</v>
      </c>
      <c r="AAM175" s="3">
        <f t="shared" si="732"/>
        <v>0</v>
      </c>
      <c r="AAN175" s="3">
        <f t="shared" si="732"/>
        <v>0</v>
      </c>
      <c r="AAO175" s="3">
        <f t="shared" si="732"/>
        <v>0</v>
      </c>
      <c r="AAP175" s="3">
        <f t="shared" si="732"/>
        <v>0</v>
      </c>
      <c r="AAQ175" s="3">
        <f t="shared" si="732"/>
        <v>0</v>
      </c>
      <c r="AAR175" s="3">
        <f t="shared" si="732"/>
        <v>0</v>
      </c>
      <c r="AAS175" s="3">
        <f t="shared" si="732"/>
        <v>0</v>
      </c>
      <c r="AAT175" s="3">
        <f t="shared" si="732"/>
        <v>0</v>
      </c>
      <c r="AAU175" s="3">
        <f t="shared" si="732"/>
        <v>0</v>
      </c>
      <c r="AAV175" s="3">
        <f t="shared" si="732"/>
        <v>0</v>
      </c>
      <c r="AAW175" s="3">
        <f t="shared" si="732"/>
        <v>0</v>
      </c>
      <c r="AAX175" s="3">
        <f t="shared" si="732"/>
        <v>0</v>
      </c>
      <c r="AAY175" s="3">
        <f t="shared" si="732"/>
        <v>0</v>
      </c>
      <c r="AAZ175" s="3">
        <f t="shared" si="732"/>
        <v>0</v>
      </c>
      <c r="ABA175" s="3">
        <f t="shared" si="732"/>
        <v>0</v>
      </c>
      <c r="ABB175" s="3">
        <f t="shared" si="732"/>
        <v>0</v>
      </c>
      <c r="ABC175" s="3">
        <f t="shared" si="732"/>
        <v>0</v>
      </c>
      <c r="ABD175" s="3">
        <f t="shared" si="732"/>
        <v>0</v>
      </c>
      <c r="ABE175" s="3">
        <f t="shared" si="732"/>
        <v>0</v>
      </c>
      <c r="ABF175" s="3">
        <f t="shared" si="732"/>
        <v>0</v>
      </c>
      <c r="ABG175" s="3">
        <f t="shared" si="732"/>
        <v>0</v>
      </c>
      <c r="ABH175" s="3">
        <f t="shared" si="732"/>
        <v>0</v>
      </c>
      <c r="ABI175" s="3">
        <f t="shared" si="732"/>
        <v>0</v>
      </c>
      <c r="ABJ175" s="3">
        <f t="shared" si="732"/>
        <v>0</v>
      </c>
      <c r="ABK175" s="3">
        <f t="shared" si="732"/>
        <v>0</v>
      </c>
      <c r="ABL175" s="3">
        <f t="shared" si="732"/>
        <v>0</v>
      </c>
      <c r="ABM175" s="3">
        <f t="shared" si="732"/>
        <v>0</v>
      </c>
      <c r="ABN175" s="3">
        <f t="shared" si="732"/>
        <v>0</v>
      </c>
      <c r="ABO175" s="3">
        <f t="shared" si="732"/>
        <v>0</v>
      </c>
      <c r="ABP175" s="3">
        <f t="shared" si="732"/>
        <v>0</v>
      </c>
      <c r="ABQ175" s="3">
        <f t="shared" ref="ABQ175:ACL175" si="733">ABQ166-ABQ156</f>
        <v>0</v>
      </c>
      <c r="ABR175" s="3">
        <f t="shared" si="733"/>
        <v>0</v>
      </c>
      <c r="ABS175" s="3">
        <f t="shared" si="733"/>
        <v>0</v>
      </c>
      <c r="ABT175" s="3">
        <f t="shared" si="733"/>
        <v>0</v>
      </c>
      <c r="ABU175" s="3">
        <f t="shared" si="733"/>
        <v>0</v>
      </c>
      <c r="ABV175" s="3">
        <f t="shared" si="733"/>
        <v>0</v>
      </c>
      <c r="ABW175" s="3">
        <f t="shared" si="733"/>
        <v>0</v>
      </c>
      <c r="ABX175" s="3">
        <f t="shared" si="733"/>
        <v>0</v>
      </c>
      <c r="ABY175" s="3">
        <f t="shared" si="733"/>
        <v>0</v>
      </c>
      <c r="ABZ175" s="3">
        <f t="shared" si="733"/>
        <v>0</v>
      </c>
      <c r="ACA175" s="3">
        <f t="shared" si="733"/>
        <v>0</v>
      </c>
      <c r="ACB175" s="3">
        <f t="shared" si="733"/>
        <v>0</v>
      </c>
      <c r="ACC175" s="3">
        <f t="shared" si="733"/>
        <v>0</v>
      </c>
      <c r="ACD175" s="3">
        <f t="shared" si="733"/>
        <v>0</v>
      </c>
      <c r="ACE175" s="3">
        <f t="shared" si="733"/>
        <v>0</v>
      </c>
      <c r="ACF175" s="3">
        <f t="shared" si="733"/>
        <v>0</v>
      </c>
      <c r="ACG175" s="3">
        <f t="shared" si="733"/>
        <v>0</v>
      </c>
      <c r="ACH175" s="3">
        <f t="shared" si="733"/>
        <v>0</v>
      </c>
      <c r="ACI175" s="3">
        <f t="shared" si="733"/>
        <v>0</v>
      </c>
      <c r="ACJ175" s="3">
        <f t="shared" si="733"/>
        <v>0</v>
      </c>
      <c r="ACK175" s="3">
        <f t="shared" si="733"/>
        <v>0</v>
      </c>
      <c r="ACL175" s="3">
        <f t="shared" si="733"/>
        <v>0</v>
      </c>
      <c r="ACM175" s="3">
        <f>ACM166-ACO150</f>
        <v>-641.32002171408499</v>
      </c>
      <c r="ACN175" s="3">
        <f>ACN166-ACO151</f>
        <v>-0.43507768838164501</v>
      </c>
      <c r="ACO175" s="3">
        <f>ACP143-ACN151</f>
        <v>-0.41093258707887498</v>
      </c>
      <c r="ACP175" s="3">
        <f>ACP166-ACP150</f>
        <v>-373.23908295816199</v>
      </c>
      <c r="ACQ175" s="3">
        <f>ACQ166-ACP151</f>
        <v>-0.399362870127838</v>
      </c>
      <c r="ACR175" s="3">
        <f t="shared" ref="ACR175:AFC175" si="734">ACR166-ACR156</f>
        <v>0</v>
      </c>
      <c r="ACS175" s="3">
        <f t="shared" si="734"/>
        <v>0</v>
      </c>
      <c r="ACT175" s="3">
        <f t="shared" si="734"/>
        <v>0</v>
      </c>
      <c r="ACU175" s="3">
        <f t="shared" si="734"/>
        <v>0</v>
      </c>
      <c r="ACV175" s="3">
        <f t="shared" si="734"/>
        <v>0</v>
      </c>
      <c r="ACW175" s="3">
        <f t="shared" si="734"/>
        <v>0</v>
      </c>
      <c r="ACX175" s="3">
        <f t="shared" si="734"/>
        <v>0</v>
      </c>
      <c r="ACY175" s="3">
        <f t="shared" si="734"/>
        <v>0</v>
      </c>
      <c r="ACZ175" s="3">
        <f t="shared" si="734"/>
        <v>0</v>
      </c>
      <c r="ADA175" s="3">
        <f t="shared" si="734"/>
        <v>0</v>
      </c>
      <c r="ADB175" s="3">
        <f t="shared" si="734"/>
        <v>0</v>
      </c>
      <c r="ADC175" s="3">
        <f t="shared" si="734"/>
        <v>0</v>
      </c>
      <c r="ADD175" s="3">
        <f t="shared" si="734"/>
        <v>0</v>
      </c>
      <c r="ADE175" s="3">
        <f t="shared" si="734"/>
        <v>0</v>
      </c>
      <c r="ADF175" s="3">
        <f t="shared" si="734"/>
        <v>0</v>
      </c>
      <c r="ADG175" s="3">
        <f t="shared" si="734"/>
        <v>0</v>
      </c>
      <c r="ADH175" s="3">
        <f t="shared" si="734"/>
        <v>0</v>
      </c>
      <c r="ADI175" s="3">
        <f t="shared" si="734"/>
        <v>0</v>
      </c>
      <c r="ADJ175" s="3">
        <f t="shared" si="734"/>
        <v>0</v>
      </c>
      <c r="ADK175" s="3">
        <f t="shared" si="734"/>
        <v>0</v>
      </c>
      <c r="ADL175" s="3">
        <f t="shared" si="734"/>
        <v>0</v>
      </c>
      <c r="ADM175" s="3">
        <f t="shared" si="734"/>
        <v>0</v>
      </c>
      <c r="ADN175" s="3">
        <f t="shared" si="734"/>
        <v>0</v>
      </c>
      <c r="ADO175" s="3">
        <f t="shared" si="734"/>
        <v>0</v>
      </c>
      <c r="ADP175" s="3">
        <f t="shared" si="734"/>
        <v>0</v>
      </c>
      <c r="ADQ175" s="3">
        <f t="shared" si="734"/>
        <v>0</v>
      </c>
      <c r="ADR175" s="3">
        <f t="shared" si="734"/>
        <v>0</v>
      </c>
      <c r="ADS175" s="3">
        <f t="shared" si="734"/>
        <v>0</v>
      </c>
      <c r="ADT175" s="3">
        <f t="shared" si="734"/>
        <v>0</v>
      </c>
      <c r="ADU175" s="3">
        <f t="shared" si="734"/>
        <v>0</v>
      </c>
      <c r="ADV175" s="3">
        <f t="shared" si="734"/>
        <v>0</v>
      </c>
      <c r="ADW175" s="3">
        <f t="shared" si="734"/>
        <v>0</v>
      </c>
      <c r="ADX175" s="3">
        <f t="shared" si="734"/>
        <v>0</v>
      </c>
      <c r="ADY175" s="3">
        <f t="shared" si="734"/>
        <v>0</v>
      </c>
      <c r="ADZ175" s="3">
        <f t="shared" si="734"/>
        <v>0</v>
      </c>
      <c r="AEA175" s="3">
        <f t="shared" si="734"/>
        <v>0</v>
      </c>
      <c r="AEB175" s="3">
        <f t="shared" si="734"/>
        <v>0</v>
      </c>
      <c r="AEC175" s="3">
        <f t="shared" si="734"/>
        <v>0</v>
      </c>
      <c r="AED175" s="3">
        <f t="shared" si="734"/>
        <v>0</v>
      </c>
      <c r="AEE175" s="3">
        <f t="shared" si="734"/>
        <v>0</v>
      </c>
      <c r="AEF175" s="3">
        <f t="shared" si="734"/>
        <v>0</v>
      </c>
      <c r="AEG175" s="3">
        <f t="shared" si="734"/>
        <v>0</v>
      </c>
      <c r="AEH175" s="3">
        <f t="shared" si="734"/>
        <v>0</v>
      </c>
      <c r="AEI175" s="3">
        <f t="shared" si="734"/>
        <v>0</v>
      </c>
      <c r="AEJ175" s="3">
        <f t="shared" si="734"/>
        <v>0</v>
      </c>
      <c r="AEK175" s="3">
        <f t="shared" si="734"/>
        <v>0</v>
      </c>
      <c r="AEL175" s="3">
        <f t="shared" si="734"/>
        <v>0</v>
      </c>
      <c r="AEM175" s="3">
        <f t="shared" si="734"/>
        <v>0</v>
      </c>
      <c r="AEN175" s="3">
        <f t="shared" si="734"/>
        <v>0</v>
      </c>
      <c r="AEO175" s="3">
        <f t="shared" si="734"/>
        <v>0</v>
      </c>
      <c r="AEP175" s="3">
        <f t="shared" si="734"/>
        <v>0</v>
      </c>
      <c r="AEQ175" s="3">
        <f t="shared" si="734"/>
        <v>0</v>
      </c>
      <c r="AER175" s="3">
        <f t="shared" si="734"/>
        <v>0</v>
      </c>
      <c r="AES175" s="3">
        <f t="shared" si="734"/>
        <v>0</v>
      </c>
      <c r="AET175" s="3">
        <f t="shared" si="734"/>
        <v>0</v>
      </c>
      <c r="AEU175" s="3">
        <f t="shared" si="734"/>
        <v>0</v>
      </c>
      <c r="AEV175" s="3">
        <f t="shared" si="734"/>
        <v>0</v>
      </c>
      <c r="AEW175" s="3">
        <f t="shared" si="734"/>
        <v>0</v>
      </c>
      <c r="AEX175" s="3">
        <f t="shared" si="734"/>
        <v>0</v>
      </c>
      <c r="AEY175" s="3">
        <f t="shared" si="734"/>
        <v>0</v>
      </c>
      <c r="AEZ175" s="3">
        <f t="shared" si="734"/>
        <v>0</v>
      </c>
      <c r="AFA175" s="3">
        <f t="shared" si="734"/>
        <v>0</v>
      </c>
      <c r="AFB175" s="3">
        <f t="shared" si="734"/>
        <v>0</v>
      </c>
      <c r="AFC175" s="3">
        <f t="shared" si="734"/>
        <v>0</v>
      </c>
      <c r="AFD175" s="3">
        <f t="shared" ref="AFD175:AHO175" si="735">AFD166-AFD156</f>
        <v>0</v>
      </c>
      <c r="AFE175" s="3">
        <f t="shared" si="735"/>
        <v>0</v>
      </c>
      <c r="AFF175" s="3">
        <f t="shared" si="735"/>
        <v>0</v>
      </c>
      <c r="AFG175" s="3">
        <f t="shared" si="735"/>
        <v>0</v>
      </c>
      <c r="AFH175" s="3">
        <f t="shared" si="735"/>
        <v>0</v>
      </c>
      <c r="AFI175" s="3">
        <f t="shared" si="735"/>
        <v>0</v>
      </c>
      <c r="AFJ175" s="3">
        <f t="shared" si="735"/>
        <v>0</v>
      </c>
      <c r="AFK175" s="3">
        <f t="shared" si="735"/>
        <v>0</v>
      </c>
      <c r="AFL175" s="3">
        <f t="shared" si="735"/>
        <v>0</v>
      </c>
      <c r="AFM175" s="3">
        <f t="shared" si="735"/>
        <v>0</v>
      </c>
      <c r="AFN175" s="3">
        <f t="shared" si="735"/>
        <v>0</v>
      </c>
      <c r="AFO175" s="3">
        <f t="shared" si="735"/>
        <v>0</v>
      </c>
      <c r="AFP175" s="3">
        <f t="shared" si="735"/>
        <v>0</v>
      </c>
      <c r="AFQ175" s="3">
        <f t="shared" si="735"/>
        <v>0</v>
      </c>
      <c r="AFR175" s="3">
        <f t="shared" si="735"/>
        <v>0</v>
      </c>
      <c r="AFS175" s="3">
        <f t="shared" si="735"/>
        <v>0</v>
      </c>
      <c r="AFT175" s="3">
        <f t="shared" si="735"/>
        <v>0</v>
      </c>
      <c r="AFU175" s="3">
        <f t="shared" si="735"/>
        <v>0</v>
      </c>
      <c r="AFV175" s="3">
        <f t="shared" si="735"/>
        <v>0</v>
      </c>
      <c r="AFW175" s="3">
        <f t="shared" si="735"/>
        <v>0</v>
      </c>
      <c r="AFX175" s="3">
        <f t="shared" si="735"/>
        <v>0</v>
      </c>
      <c r="AFY175" s="3">
        <f t="shared" si="735"/>
        <v>0</v>
      </c>
      <c r="AFZ175" s="3">
        <f t="shared" si="735"/>
        <v>0</v>
      </c>
      <c r="AGA175" s="3">
        <f t="shared" si="735"/>
        <v>0</v>
      </c>
      <c r="AGB175" s="3">
        <f t="shared" si="735"/>
        <v>0</v>
      </c>
      <c r="AGC175" s="3">
        <f t="shared" si="735"/>
        <v>0</v>
      </c>
      <c r="AGD175" s="3">
        <f t="shared" si="735"/>
        <v>0</v>
      </c>
      <c r="AGE175" s="3">
        <f t="shared" si="735"/>
        <v>0</v>
      </c>
      <c r="AGF175" s="3">
        <f t="shared" si="735"/>
        <v>0</v>
      </c>
      <c r="AGG175" s="3">
        <f t="shared" si="735"/>
        <v>0</v>
      </c>
      <c r="AGH175" s="3">
        <f t="shared" si="735"/>
        <v>0</v>
      </c>
      <c r="AGI175" s="3">
        <f t="shared" si="735"/>
        <v>0</v>
      </c>
      <c r="AGJ175" s="3">
        <f t="shared" si="735"/>
        <v>0</v>
      </c>
      <c r="AGK175" s="3">
        <f t="shared" si="735"/>
        <v>0</v>
      </c>
      <c r="AGL175" s="3">
        <f t="shared" si="735"/>
        <v>0</v>
      </c>
      <c r="AGM175" s="3">
        <f t="shared" si="735"/>
        <v>0</v>
      </c>
      <c r="AGN175" s="3">
        <f t="shared" si="735"/>
        <v>0</v>
      </c>
      <c r="AGO175" s="3">
        <f t="shared" si="735"/>
        <v>0</v>
      </c>
      <c r="AGP175" s="3">
        <f t="shared" si="735"/>
        <v>0</v>
      </c>
      <c r="AGQ175" s="3">
        <f t="shared" si="735"/>
        <v>0</v>
      </c>
      <c r="AGR175" s="3">
        <f t="shared" si="735"/>
        <v>0</v>
      </c>
      <c r="AGS175" s="3">
        <f t="shared" si="735"/>
        <v>0</v>
      </c>
      <c r="AGT175" s="3">
        <f t="shared" si="735"/>
        <v>0</v>
      </c>
      <c r="AGU175" s="3">
        <f t="shared" si="735"/>
        <v>0</v>
      </c>
      <c r="AGV175" s="3">
        <f t="shared" si="735"/>
        <v>0</v>
      </c>
      <c r="AGW175" s="3">
        <f t="shared" si="735"/>
        <v>0</v>
      </c>
      <c r="AGX175" s="3">
        <f t="shared" si="735"/>
        <v>0</v>
      </c>
      <c r="AGY175" s="3">
        <f t="shared" si="735"/>
        <v>0</v>
      </c>
      <c r="AGZ175" s="3">
        <f t="shared" si="735"/>
        <v>0</v>
      </c>
      <c r="AHA175" s="3">
        <f t="shared" si="735"/>
        <v>0</v>
      </c>
      <c r="AHB175" s="3">
        <f t="shared" si="735"/>
        <v>0</v>
      </c>
      <c r="AHC175" s="3">
        <f t="shared" si="735"/>
        <v>0</v>
      </c>
      <c r="AHD175" s="3">
        <f t="shared" si="735"/>
        <v>0</v>
      </c>
      <c r="AHE175" s="3">
        <f t="shared" si="735"/>
        <v>0</v>
      </c>
      <c r="AHF175" s="3">
        <f t="shared" si="735"/>
        <v>0</v>
      </c>
      <c r="AHG175" s="3">
        <f t="shared" si="735"/>
        <v>0</v>
      </c>
      <c r="AHH175" s="3">
        <f t="shared" si="735"/>
        <v>0</v>
      </c>
      <c r="AHI175" s="3">
        <f t="shared" si="735"/>
        <v>0</v>
      </c>
      <c r="AHJ175" s="3">
        <f t="shared" si="735"/>
        <v>0</v>
      </c>
      <c r="AHK175" s="3">
        <f t="shared" si="735"/>
        <v>0</v>
      </c>
      <c r="AHL175" s="3">
        <f t="shared" si="735"/>
        <v>0</v>
      </c>
      <c r="AHM175" s="3">
        <f t="shared" si="735"/>
        <v>0</v>
      </c>
      <c r="AHN175" s="3">
        <f t="shared" si="735"/>
        <v>0</v>
      </c>
      <c r="AHO175" s="3">
        <f t="shared" si="735"/>
        <v>0</v>
      </c>
      <c r="AHP175" s="3">
        <f t="shared" ref="AHP175:AKA175" si="736">AHP166-AHP156</f>
        <v>0</v>
      </c>
      <c r="AHQ175" s="3">
        <f t="shared" si="736"/>
        <v>0</v>
      </c>
      <c r="AHR175" s="3">
        <f t="shared" si="736"/>
        <v>0</v>
      </c>
      <c r="AHS175" s="3">
        <f t="shared" si="736"/>
        <v>0</v>
      </c>
      <c r="AHT175" s="3">
        <f t="shared" si="736"/>
        <v>0</v>
      </c>
      <c r="AHU175" s="3">
        <f t="shared" si="736"/>
        <v>0</v>
      </c>
      <c r="AHV175" s="3">
        <f t="shared" si="736"/>
        <v>0</v>
      </c>
      <c r="AHW175" s="3">
        <f t="shared" si="736"/>
        <v>0</v>
      </c>
      <c r="AHX175" s="3">
        <f t="shared" si="736"/>
        <v>0</v>
      </c>
      <c r="AHY175" s="3">
        <f t="shared" si="736"/>
        <v>0</v>
      </c>
      <c r="AHZ175" s="3">
        <f t="shared" si="736"/>
        <v>0</v>
      </c>
      <c r="AIA175" s="3">
        <f t="shared" si="736"/>
        <v>0</v>
      </c>
      <c r="AIB175" s="3">
        <f t="shared" si="736"/>
        <v>0</v>
      </c>
      <c r="AIC175" s="3">
        <f t="shared" si="736"/>
        <v>0</v>
      </c>
      <c r="AID175" s="3">
        <f t="shared" si="736"/>
        <v>0</v>
      </c>
      <c r="AIE175" s="3">
        <f t="shared" si="736"/>
        <v>0</v>
      </c>
      <c r="AIF175" s="3">
        <f t="shared" si="736"/>
        <v>0</v>
      </c>
      <c r="AIG175" s="3">
        <f t="shared" si="736"/>
        <v>0</v>
      </c>
      <c r="AIH175" s="3">
        <f t="shared" si="736"/>
        <v>0</v>
      </c>
      <c r="AII175" s="3">
        <f t="shared" si="736"/>
        <v>0</v>
      </c>
      <c r="AIJ175" s="3">
        <f t="shared" si="736"/>
        <v>0</v>
      </c>
      <c r="AIK175" s="3">
        <f t="shared" si="736"/>
        <v>0</v>
      </c>
      <c r="AIL175" s="3">
        <f t="shared" si="736"/>
        <v>0</v>
      </c>
      <c r="AIM175" s="3">
        <f t="shared" si="736"/>
        <v>0</v>
      </c>
      <c r="AIN175" s="3">
        <f t="shared" si="736"/>
        <v>0</v>
      </c>
      <c r="AIO175" s="3">
        <f t="shared" si="736"/>
        <v>0</v>
      </c>
      <c r="AIP175" s="3">
        <f t="shared" si="736"/>
        <v>0</v>
      </c>
      <c r="AIQ175" s="3">
        <f t="shared" si="736"/>
        <v>0</v>
      </c>
      <c r="AIR175" s="3">
        <f t="shared" si="736"/>
        <v>0</v>
      </c>
      <c r="AIS175" s="3">
        <f t="shared" si="736"/>
        <v>0</v>
      </c>
      <c r="AIT175" s="3">
        <f t="shared" si="736"/>
        <v>0</v>
      </c>
      <c r="AIU175" s="3">
        <f t="shared" si="736"/>
        <v>0</v>
      </c>
      <c r="AIV175" s="3">
        <f t="shared" si="736"/>
        <v>0</v>
      </c>
      <c r="AIW175" s="3">
        <f t="shared" si="736"/>
        <v>0</v>
      </c>
      <c r="AIX175" s="3">
        <f t="shared" si="736"/>
        <v>0</v>
      </c>
      <c r="AIY175" s="3">
        <f t="shared" si="736"/>
        <v>0</v>
      </c>
      <c r="AIZ175" s="3">
        <f t="shared" si="736"/>
        <v>0</v>
      </c>
      <c r="AJA175" s="3">
        <f t="shared" si="736"/>
        <v>0</v>
      </c>
      <c r="AJB175" s="3">
        <f t="shared" si="736"/>
        <v>0</v>
      </c>
      <c r="AJC175" s="3">
        <f t="shared" si="736"/>
        <v>0</v>
      </c>
      <c r="AJD175" s="3">
        <f t="shared" si="736"/>
        <v>0</v>
      </c>
      <c r="AJE175" s="3">
        <f t="shared" si="736"/>
        <v>0</v>
      </c>
      <c r="AJF175" s="3">
        <f t="shared" si="736"/>
        <v>0</v>
      </c>
      <c r="AJG175" s="3">
        <f t="shared" si="736"/>
        <v>0</v>
      </c>
      <c r="AJH175" s="3">
        <f t="shared" si="736"/>
        <v>0</v>
      </c>
      <c r="AJI175" s="3">
        <f t="shared" si="736"/>
        <v>0</v>
      </c>
      <c r="AJJ175" s="3">
        <f t="shared" si="736"/>
        <v>0</v>
      </c>
      <c r="AJK175" s="3">
        <f t="shared" si="736"/>
        <v>0</v>
      </c>
      <c r="AJL175" s="3">
        <f t="shared" si="736"/>
        <v>0</v>
      </c>
      <c r="AJM175" s="3">
        <f t="shared" si="736"/>
        <v>0</v>
      </c>
      <c r="AJN175" s="3">
        <f t="shared" si="736"/>
        <v>0</v>
      </c>
      <c r="AJO175" s="3">
        <f t="shared" si="736"/>
        <v>0</v>
      </c>
      <c r="AJP175" s="3">
        <f t="shared" si="736"/>
        <v>0</v>
      </c>
      <c r="AJQ175" s="3">
        <f t="shared" si="736"/>
        <v>0</v>
      </c>
      <c r="AJR175" s="3">
        <f t="shared" si="736"/>
        <v>0</v>
      </c>
      <c r="AJS175" s="3">
        <f t="shared" si="736"/>
        <v>0</v>
      </c>
      <c r="AJT175" s="3">
        <f t="shared" si="736"/>
        <v>0</v>
      </c>
      <c r="AJU175" s="3">
        <f t="shared" si="736"/>
        <v>0</v>
      </c>
      <c r="AJV175" s="3">
        <f t="shared" si="736"/>
        <v>0</v>
      </c>
      <c r="AJW175" s="3">
        <f t="shared" si="736"/>
        <v>0</v>
      </c>
      <c r="AJX175" s="3">
        <f t="shared" si="736"/>
        <v>0</v>
      </c>
      <c r="AJY175" s="3">
        <f t="shared" si="736"/>
        <v>0</v>
      </c>
      <c r="AJZ175" s="3">
        <f t="shared" si="736"/>
        <v>0</v>
      </c>
      <c r="AKA175" s="3">
        <f t="shared" si="736"/>
        <v>0</v>
      </c>
      <c r="AKB175" s="3">
        <f t="shared" ref="AKB175:AMM175" si="737">AKB166-AKB156</f>
        <v>0</v>
      </c>
      <c r="AKC175" s="3">
        <f t="shared" si="737"/>
        <v>0</v>
      </c>
      <c r="AKD175" s="3">
        <f t="shared" si="737"/>
        <v>0</v>
      </c>
      <c r="AKE175" s="3">
        <f t="shared" si="737"/>
        <v>0</v>
      </c>
      <c r="AKF175" s="3">
        <f t="shared" si="737"/>
        <v>0</v>
      </c>
      <c r="AKG175" s="3">
        <f t="shared" si="737"/>
        <v>0</v>
      </c>
      <c r="AKH175" s="3">
        <f t="shared" si="737"/>
        <v>0</v>
      </c>
      <c r="AKI175" s="3">
        <f t="shared" si="737"/>
        <v>0</v>
      </c>
      <c r="AKJ175" s="3">
        <f t="shared" si="737"/>
        <v>0</v>
      </c>
      <c r="AKK175" s="3">
        <f t="shared" si="737"/>
        <v>0</v>
      </c>
      <c r="AKL175" s="3">
        <f t="shared" si="737"/>
        <v>0</v>
      </c>
      <c r="AKM175" s="3">
        <f t="shared" si="737"/>
        <v>0</v>
      </c>
      <c r="AKN175" s="3">
        <f t="shared" si="737"/>
        <v>0</v>
      </c>
      <c r="AKO175" s="3">
        <f t="shared" si="737"/>
        <v>0</v>
      </c>
      <c r="AKP175" s="3">
        <f t="shared" si="737"/>
        <v>0</v>
      </c>
      <c r="AKQ175" s="3">
        <f t="shared" si="737"/>
        <v>0</v>
      </c>
      <c r="AKR175" s="3">
        <f t="shared" si="737"/>
        <v>0</v>
      </c>
      <c r="AKS175" s="3">
        <f t="shared" si="737"/>
        <v>0</v>
      </c>
      <c r="AKT175" s="3">
        <f t="shared" si="737"/>
        <v>0</v>
      </c>
      <c r="AKU175" s="3">
        <f t="shared" si="737"/>
        <v>0</v>
      </c>
      <c r="AKV175" s="3">
        <f t="shared" si="737"/>
        <v>0</v>
      </c>
      <c r="AKW175" s="3">
        <f t="shared" si="737"/>
        <v>0</v>
      </c>
      <c r="AKX175" s="3">
        <f t="shared" si="737"/>
        <v>0</v>
      </c>
      <c r="AKY175" s="3">
        <f t="shared" si="737"/>
        <v>0</v>
      </c>
      <c r="AKZ175" s="3">
        <f t="shared" si="737"/>
        <v>0</v>
      </c>
      <c r="ALA175" s="3">
        <f t="shared" si="737"/>
        <v>0</v>
      </c>
      <c r="ALB175" s="3">
        <f t="shared" si="737"/>
        <v>0</v>
      </c>
      <c r="ALC175" s="3">
        <f t="shared" si="737"/>
        <v>0</v>
      </c>
      <c r="ALD175" s="3">
        <f t="shared" si="737"/>
        <v>0</v>
      </c>
      <c r="ALE175" s="3">
        <f t="shared" si="737"/>
        <v>0</v>
      </c>
      <c r="ALF175" s="3">
        <f t="shared" si="737"/>
        <v>0</v>
      </c>
      <c r="ALG175" s="3">
        <f t="shared" si="737"/>
        <v>0</v>
      </c>
      <c r="ALH175" s="3">
        <f t="shared" si="737"/>
        <v>0</v>
      </c>
      <c r="ALI175" s="3">
        <f t="shared" si="737"/>
        <v>0</v>
      </c>
      <c r="ALJ175" s="3">
        <f t="shared" si="737"/>
        <v>0</v>
      </c>
      <c r="ALK175" s="3">
        <f t="shared" si="737"/>
        <v>0</v>
      </c>
      <c r="ALL175" s="3">
        <f t="shared" si="737"/>
        <v>0</v>
      </c>
      <c r="ALM175" s="3">
        <f t="shared" si="737"/>
        <v>0</v>
      </c>
      <c r="ALN175" s="3">
        <f t="shared" si="737"/>
        <v>0</v>
      </c>
      <c r="ALO175" s="3">
        <f t="shared" si="737"/>
        <v>0</v>
      </c>
      <c r="ALP175" s="3">
        <f t="shared" si="737"/>
        <v>0</v>
      </c>
      <c r="ALQ175" s="3">
        <f t="shared" si="737"/>
        <v>0</v>
      </c>
      <c r="ALR175" s="3">
        <f t="shared" si="737"/>
        <v>0</v>
      </c>
      <c r="ALS175" s="3">
        <f t="shared" si="737"/>
        <v>0</v>
      </c>
      <c r="ALT175" s="3">
        <f t="shared" si="737"/>
        <v>0</v>
      </c>
      <c r="ALU175" s="3">
        <f t="shared" si="737"/>
        <v>0</v>
      </c>
      <c r="ALV175" s="3">
        <f t="shared" si="737"/>
        <v>0</v>
      </c>
      <c r="ALW175" s="3">
        <f t="shared" si="737"/>
        <v>0</v>
      </c>
      <c r="ALX175" s="3">
        <f t="shared" si="737"/>
        <v>0</v>
      </c>
      <c r="ALY175" s="3">
        <f t="shared" si="737"/>
        <v>0</v>
      </c>
      <c r="ALZ175" s="3">
        <f t="shared" si="737"/>
        <v>0</v>
      </c>
      <c r="AMA175" s="3">
        <f t="shared" si="737"/>
        <v>0</v>
      </c>
      <c r="AMB175" s="3">
        <f t="shared" si="737"/>
        <v>0</v>
      </c>
      <c r="AMC175" s="3">
        <f t="shared" si="737"/>
        <v>0</v>
      </c>
      <c r="AMD175" s="3">
        <f t="shared" si="737"/>
        <v>0</v>
      </c>
      <c r="AME175" s="3">
        <f t="shared" si="737"/>
        <v>0</v>
      </c>
      <c r="AMF175" s="3">
        <f t="shared" si="737"/>
        <v>0</v>
      </c>
      <c r="AMG175" s="3">
        <f t="shared" si="737"/>
        <v>0</v>
      </c>
      <c r="AMH175" s="3">
        <f t="shared" si="737"/>
        <v>0</v>
      </c>
      <c r="AMI175" s="3">
        <f t="shared" si="737"/>
        <v>0</v>
      </c>
      <c r="AMJ175" s="3">
        <f t="shared" si="737"/>
        <v>0</v>
      </c>
      <c r="AMK175" s="3">
        <f t="shared" si="737"/>
        <v>0</v>
      </c>
      <c r="AML175" s="3">
        <f t="shared" si="737"/>
        <v>0</v>
      </c>
      <c r="AMM175" s="3">
        <f t="shared" si="737"/>
        <v>0</v>
      </c>
      <c r="AMN175" s="3">
        <f t="shared" ref="AMN175:AOY175" si="738">AMN166-AMN156</f>
        <v>0</v>
      </c>
      <c r="AMO175" s="3">
        <f t="shared" si="738"/>
        <v>0</v>
      </c>
      <c r="AMP175" s="3">
        <f t="shared" si="738"/>
        <v>0</v>
      </c>
      <c r="AMQ175" s="3">
        <f t="shared" si="738"/>
        <v>0</v>
      </c>
      <c r="AMR175" s="3">
        <f t="shared" si="738"/>
        <v>0</v>
      </c>
      <c r="AMS175" s="3">
        <f t="shared" si="738"/>
        <v>0</v>
      </c>
      <c r="AMT175" s="3">
        <f t="shared" si="738"/>
        <v>0</v>
      </c>
      <c r="AMU175" s="3">
        <f t="shared" si="738"/>
        <v>0</v>
      </c>
      <c r="AMV175" s="3">
        <f t="shared" si="738"/>
        <v>0</v>
      </c>
      <c r="AMW175" s="3">
        <f t="shared" si="738"/>
        <v>0</v>
      </c>
      <c r="AMX175" s="3">
        <f t="shared" si="738"/>
        <v>0</v>
      </c>
      <c r="AMY175" s="3">
        <f t="shared" si="738"/>
        <v>0</v>
      </c>
      <c r="AMZ175" s="3">
        <f t="shared" si="738"/>
        <v>0</v>
      </c>
      <c r="ANA175" s="3">
        <f t="shared" si="738"/>
        <v>0</v>
      </c>
      <c r="ANB175" s="3">
        <f t="shared" si="738"/>
        <v>0</v>
      </c>
      <c r="ANC175" s="3">
        <f t="shared" si="738"/>
        <v>0</v>
      </c>
      <c r="AND175" s="3">
        <f t="shared" si="738"/>
        <v>0</v>
      </c>
      <c r="ANE175" s="3">
        <f t="shared" si="738"/>
        <v>0</v>
      </c>
      <c r="ANF175" s="3">
        <f t="shared" si="738"/>
        <v>0</v>
      </c>
      <c r="ANG175" s="3">
        <f t="shared" si="738"/>
        <v>0</v>
      </c>
      <c r="ANH175" s="3">
        <f t="shared" si="738"/>
        <v>0</v>
      </c>
      <c r="ANI175" s="3">
        <f t="shared" si="738"/>
        <v>0</v>
      </c>
      <c r="ANJ175" s="3">
        <f t="shared" si="738"/>
        <v>0</v>
      </c>
      <c r="ANK175" s="3">
        <f t="shared" si="738"/>
        <v>0</v>
      </c>
      <c r="ANL175" s="3">
        <f t="shared" si="738"/>
        <v>0</v>
      </c>
      <c r="ANM175" s="3">
        <f t="shared" si="738"/>
        <v>0</v>
      </c>
      <c r="ANN175" s="3">
        <f t="shared" si="738"/>
        <v>0</v>
      </c>
      <c r="ANO175" s="3">
        <f t="shared" si="738"/>
        <v>0</v>
      </c>
      <c r="ANP175" s="3">
        <f t="shared" si="738"/>
        <v>0</v>
      </c>
      <c r="ANQ175" s="3">
        <f t="shared" si="738"/>
        <v>0</v>
      </c>
      <c r="ANR175" s="3">
        <f t="shared" si="738"/>
        <v>0</v>
      </c>
      <c r="ANS175" s="3">
        <f t="shared" si="738"/>
        <v>0</v>
      </c>
      <c r="ANT175" s="3">
        <f t="shared" si="738"/>
        <v>0</v>
      </c>
      <c r="ANU175" s="3">
        <f t="shared" si="738"/>
        <v>0</v>
      </c>
      <c r="ANV175" s="3">
        <f t="shared" si="738"/>
        <v>0</v>
      </c>
      <c r="ANW175" s="3">
        <f t="shared" si="738"/>
        <v>0</v>
      </c>
      <c r="ANX175" s="3">
        <f t="shared" si="738"/>
        <v>0</v>
      </c>
      <c r="ANY175" s="3">
        <f t="shared" si="738"/>
        <v>0</v>
      </c>
      <c r="ANZ175" s="3">
        <f t="shared" si="738"/>
        <v>0</v>
      </c>
      <c r="AOA175" s="3">
        <f t="shared" si="738"/>
        <v>0</v>
      </c>
      <c r="AOB175" s="3">
        <f t="shared" si="738"/>
        <v>0</v>
      </c>
      <c r="AOC175" s="3">
        <f t="shared" si="738"/>
        <v>0</v>
      </c>
      <c r="AOD175" s="3">
        <f t="shared" si="738"/>
        <v>0</v>
      </c>
      <c r="AOE175" s="3">
        <f t="shared" si="738"/>
        <v>0</v>
      </c>
      <c r="AOF175" s="3">
        <f t="shared" si="738"/>
        <v>0</v>
      </c>
      <c r="AOG175" s="3">
        <f t="shared" si="738"/>
        <v>0</v>
      </c>
      <c r="AOH175" s="3">
        <f t="shared" si="738"/>
        <v>0</v>
      </c>
      <c r="AOI175" s="3">
        <f t="shared" si="738"/>
        <v>0</v>
      </c>
      <c r="AOJ175" s="3">
        <f t="shared" si="738"/>
        <v>0</v>
      </c>
      <c r="AOK175" s="3">
        <f t="shared" si="738"/>
        <v>0</v>
      </c>
      <c r="AOL175" s="3">
        <f t="shared" si="738"/>
        <v>0</v>
      </c>
      <c r="AOM175" s="3">
        <f t="shared" si="738"/>
        <v>0</v>
      </c>
      <c r="AON175" s="3">
        <f t="shared" si="738"/>
        <v>0</v>
      </c>
      <c r="AOO175" s="3">
        <f t="shared" si="738"/>
        <v>0</v>
      </c>
      <c r="AOP175" s="3">
        <f t="shared" si="738"/>
        <v>0</v>
      </c>
      <c r="AOQ175" s="3">
        <f t="shared" si="738"/>
        <v>0</v>
      </c>
      <c r="AOR175" s="3">
        <f t="shared" si="738"/>
        <v>0</v>
      </c>
      <c r="AOS175" s="3">
        <f t="shared" si="738"/>
        <v>0</v>
      </c>
      <c r="AOT175" s="3">
        <f t="shared" si="738"/>
        <v>0</v>
      </c>
      <c r="AOU175" s="3">
        <f t="shared" si="738"/>
        <v>0</v>
      </c>
      <c r="AOV175" s="3">
        <f t="shared" si="738"/>
        <v>0</v>
      </c>
      <c r="AOW175" s="3">
        <f t="shared" si="738"/>
        <v>0</v>
      </c>
      <c r="AOX175" s="3">
        <f t="shared" si="738"/>
        <v>0</v>
      </c>
      <c r="AOY175" s="3">
        <f t="shared" si="738"/>
        <v>0</v>
      </c>
      <c r="AOZ175" s="3">
        <f t="shared" ref="AOZ175:AQD175" si="739">AOZ166-AOZ156</f>
        <v>0</v>
      </c>
      <c r="APA175" s="3">
        <f t="shared" si="739"/>
        <v>0</v>
      </c>
      <c r="APB175" s="3">
        <f t="shared" si="739"/>
        <v>0</v>
      </c>
      <c r="APC175" s="3">
        <f t="shared" si="739"/>
        <v>0</v>
      </c>
      <c r="APD175" s="3">
        <f t="shared" si="739"/>
        <v>0</v>
      </c>
      <c r="APE175" s="3">
        <f t="shared" si="739"/>
        <v>0</v>
      </c>
      <c r="APF175" s="3">
        <f t="shared" si="739"/>
        <v>0</v>
      </c>
      <c r="APG175" s="3">
        <f t="shared" si="739"/>
        <v>0</v>
      </c>
      <c r="APH175" s="3">
        <f t="shared" si="739"/>
        <v>0</v>
      </c>
      <c r="API175" s="3">
        <f t="shared" si="739"/>
        <v>0</v>
      </c>
      <c r="APJ175" s="3">
        <f t="shared" si="739"/>
        <v>0</v>
      </c>
      <c r="APK175" s="3">
        <f t="shared" si="739"/>
        <v>0</v>
      </c>
      <c r="APL175" s="3">
        <f t="shared" si="739"/>
        <v>0</v>
      </c>
      <c r="APM175" s="3">
        <f t="shared" si="739"/>
        <v>0</v>
      </c>
      <c r="APN175" s="3">
        <f t="shared" si="739"/>
        <v>0</v>
      </c>
      <c r="APO175" s="3">
        <f t="shared" si="739"/>
        <v>0</v>
      </c>
      <c r="APP175" s="3">
        <f t="shared" si="739"/>
        <v>0</v>
      </c>
      <c r="APQ175" s="3">
        <f t="shared" si="739"/>
        <v>0</v>
      </c>
      <c r="APR175" s="3">
        <f t="shared" si="739"/>
        <v>0</v>
      </c>
      <c r="APS175" s="3">
        <f t="shared" si="739"/>
        <v>0</v>
      </c>
      <c r="APT175" s="3">
        <f t="shared" si="739"/>
        <v>0</v>
      </c>
      <c r="APU175" s="3">
        <f t="shared" si="739"/>
        <v>0</v>
      </c>
      <c r="APV175" s="3">
        <f t="shared" si="739"/>
        <v>0</v>
      </c>
      <c r="APW175" s="3">
        <f t="shared" si="739"/>
        <v>0</v>
      </c>
      <c r="APX175" s="3">
        <f t="shared" si="739"/>
        <v>0</v>
      </c>
      <c r="APY175" s="3">
        <f t="shared" si="739"/>
        <v>0</v>
      </c>
      <c r="APZ175" s="3">
        <f t="shared" si="739"/>
        <v>0</v>
      </c>
      <c r="AQA175" s="3">
        <f t="shared" si="739"/>
        <v>0</v>
      </c>
      <c r="AQB175" s="3">
        <f t="shared" si="739"/>
        <v>0</v>
      </c>
      <c r="AQC175" s="3">
        <f t="shared" si="739"/>
        <v>0</v>
      </c>
      <c r="AQD175" s="3">
        <f t="shared" si="739"/>
        <v>0</v>
      </c>
    </row>
    <row r="176" spans="3:1122" x14ac:dyDescent="0.25">
      <c r="C176" s="3">
        <f t="shared" ref="C176:BN176" si="740">C167-C157</f>
        <v>0</v>
      </c>
      <c r="D176" s="3">
        <f t="shared" si="740"/>
        <v>0</v>
      </c>
      <c r="E176" s="3">
        <f t="shared" si="740"/>
        <v>0</v>
      </c>
      <c r="F176" s="3">
        <f t="shared" si="740"/>
        <v>0</v>
      </c>
      <c r="G176" s="3">
        <f t="shared" si="740"/>
        <v>0</v>
      </c>
      <c r="H176" s="3">
        <f t="shared" si="740"/>
        <v>0</v>
      </c>
      <c r="I176" s="3">
        <f t="shared" si="740"/>
        <v>0</v>
      </c>
      <c r="J176" s="3">
        <f t="shared" si="740"/>
        <v>0</v>
      </c>
      <c r="K176" s="3">
        <f t="shared" si="740"/>
        <v>0</v>
      </c>
      <c r="L176" s="3">
        <f t="shared" si="740"/>
        <v>0</v>
      </c>
      <c r="M176" s="3">
        <f t="shared" si="740"/>
        <v>0</v>
      </c>
      <c r="N176" s="3">
        <f t="shared" si="740"/>
        <v>0</v>
      </c>
      <c r="O176" s="3">
        <f t="shared" si="740"/>
        <v>0</v>
      </c>
      <c r="P176" s="3">
        <f t="shared" si="740"/>
        <v>0</v>
      </c>
      <c r="Q176" s="3">
        <f t="shared" si="740"/>
        <v>0</v>
      </c>
      <c r="R176" s="3">
        <f t="shared" si="740"/>
        <v>0</v>
      </c>
      <c r="S176" s="3">
        <f t="shared" si="740"/>
        <v>0</v>
      </c>
      <c r="T176" s="3">
        <f t="shared" si="740"/>
        <v>0</v>
      </c>
      <c r="U176" s="3">
        <f t="shared" si="740"/>
        <v>0</v>
      </c>
      <c r="V176" s="3">
        <f t="shared" si="740"/>
        <v>0</v>
      </c>
      <c r="W176" s="3">
        <f t="shared" si="740"/>
        <v>0</v>
      </c>
      <c r="X176" s="3">
        <f t="shared" si="740"/>
        <v>0</v>
      </c>
      <c r="Y176" s="3">
        <f t="shared" si="740"/>
        <v>0</v>
      </c>
      <c r="Z176" s="3">
        <f t="shared" si="740"/>
        <v>0</v>
      </c>
      <c r="AA176" s="3">
        <f t="shared" si="740"/>
        <v>0</v>
      </c>
      <c r="AB176" s="3">
        <f t="shared" si="740"/>
        <v>0</v>
      </c>
      <c r="AC176" s="3">
        <f t="shared" si="740"/>
        <v>0</v>
      </c>
      <c r="AD176" s="3">
        <f t="shared" si="740"/>
        <v>0</v>
      </c>
      <c r="AE176" s="3">
        <f t="shared" si="740"/>
        <v>0</v>
      </c>
      <c r="AF176" s="3">
        <f t="shared" si="740"/>
        <v>0</v>
      </c>
      <c r="AG176" s="3">
        <f t="shared" si="740"/>
        <v>0</v>
      </c>
      <c r="AH176" s="3">
        <f t="shared" si="740"/>
        <v>0</v>
      </c>
      <c r="AI176" s="3">
        <f t="shared" si="740"/>
        <v>0</v>
      </c>
      <c r="AJ176" s="3">
        <f t="shared" si="740"/>
        <v>0</v>
      </c>
      <c r="AK176" s="3">
        <f t="shared" si="740"/>
        <v>0</v>
      </c>
      <c r="AL176" s="3">
        <f t="shared" si="740"/>
        <v>0</v>
      </c>
      <c r="AM176" s="3">
        <f t="shared" si="740"/>
        <v>0</v>
      </c>
      <c r="AN176" s="3">
        <f t="shared" si="740"/>
        <v>0</v>
      </c>
      <c r="AO176" s="3">
        <f t="shared" si="740"/>
        <v>0</v>
      </c>
      <c r="AP176" s="3">
        <f t="shared" si="740"/>
        <v>0</v>
      </c>
      <c r="AQ176" s="3">
        <f t="shared" si="740"/>
        <v>0</v>
      </c>
      <c r="AR176" s="3">
        <f t="shared" si="740"/>
        <v>0</v>
      </c>
      <c r="AS176" s="3">
        <f t="shared" si="740"/>
        <v>0</v>
      </c>
      <c r="AT176" s="3">
        <f t="shared" si="740"/>
        <v>0</v>
      </c>
      <c r="AU176" s="3">
        <f t="shared" si="740"/>
        <v>0</v>
      </c>
      <c r="AV176" s="3">
        <f t="shared" si="740"/>
        <v>0</v>
      </c>
      <c r="AW176" s="3">
        <f t="shared" si="740"/>
        <v>0</v>
      </c>
      <c r="AX176" s="3">
        <f t="shared" si="740"/>
        <v>0</v>
      </c>
      <c r="AY176" s="3">
        <f t="shared" si="740"/>
        <v>0</v>
      </c>
      <c r="AZ176" s="3">
        <f t="shared" si="740"/>
        <v>0</v>
      </c>
      <c r="BA176" s="3">
        <f t="shared" si="740"/>
        <v>0</v>
      </c>
      <c r="BB176" s="3">
        <f t="shared" si="740"/>
        <v>0</v>
      </c>
      <c r="BC176" s="3">
        <f t="shared" si="740"/>
        <v>0</v>
      </c>
      <c r="BD176" s="3">
        <f t="shared" si="740"/>
        <v>0</v>
      </c>
      <c r="BE176" s="3">
        <f t="shared" si="740"/>
        <v>0</v>
      </c>
      <c r="BF176" s="3">
        <f t="shared" si="740"/>
        <v>0</v>
      </c>
      <c r="BG176" s="3">
        <f t="shared" si="740"/>
        <v>0</v>
      </c>
      <c r="BH176" s="3">
        <f t="shared" si="740"/>
        <v>0</v>
      </c>
      <c r="BI176" s="3">
        <f t="shared" si="740"/>
        <v>0</v>
      </c>
      <c r="BJ176" s="3">
        <f t="shared" si="740"/>
        <v>0</v>
      </c>
      <c r="BK176" s="3">
        <f t="shared" si="740"/>
        <v>0</v>
      </c>
      <c r="BL176" s="3">
        <f t="shared" si="740"/>
        <v>0</v>
      </c>
      <c r="BM176" s="3">
        <f t="shared" si="740"/>
        <v>0</v>
      </c>
      <c r="BN176" s="3">
        <f t="shared" si="740"/>
        <v>0</v>
      </c>
      <c r="BO176" s="3">
        <f t="shared" ref="BO176:DZ176" si="741">BO167-BO157</f>
        <v>0</v>
      </c>
      <c r="BP176" s="3">
        <f t="shared" si="741"/>
        <v>0</v>
      </c>
      <c r="BQ176" s="3">
        <f t="shared" si="741"/>
        <v>0</v>
      </c>
      <c r="BR176" s="3">
        <f t="shared" si="741"/>
        <v>0</v>
      </c>
      <c r="BS176" s="3">
        <f t="shared" si="741"/>
        <v>0</v>
      </c>
      <c r="BT176" s="3">
        <f t="shared" si="741"/>
        <v>0</v>
      </c>
      <c r="BU176" s="3">
        <f t="shared" si="741"/>
        <v>0</v>
      </c>
      <c r="BV176" s="3">
        <f t="shared" si="741"/>
        <v>0</v>
      </c>
      <c r="BW176" s="3">
        <f t="shared" si="741"/>
        <v>0</v>
      </c>
      <c r="BX176" s="3">
        <f t="shared" si="741"/>
        <v>0</v>
      </c>
      <c r="BY176" s="3">
        <f t="shared" si="741"/>
        <v>0</v>
      </c>
      <c r="BZ176" s="3">
        <f t="shared" si="741"/>
        <v>0</v>
      </c>
      <c r="CA176" s="3">
        <f t="shared" si="741"/>
        <v>0</v>
      </c>
      <c r="CB176" s="3">
        <f t="shared" si="741"/>
        <v>0</v>
      </c>
      <c r="CC176" s="3">
        <f t="shared" si="741"/>
        <v>0</v>
      </c>
      <c r="CD176" s="3">
        <f t="shared" si="741"/>
        <v>0</v>
      </c>
      <c r="CE176" s="3">
        <f t="shared" si="741"/>
        <v>0</v>
      </c>
      <c r="CF176" s="3">
        <f t="shared" si="741"/>
        <v>0</v>
      </c>
      <c r="CG176" s="3">
        <f t="shared" si="741"/>
        <v>0</v>
      </c>
      <c r="CH176" s="3">
        <f t="shared" si="741"/>
        <v>0</v>
      </c>
      <c r="CI176" s="3">
        <f t="shared" si="741"/>
        <v>0</v>
      </c>
      <c r="CJ176" s="3">
        <f t="shared" si="741"/>
        <v>0</v>
      </c>
      <c r="CK176" s="3">
        <f t="shared" si="741"/>
        <v>0</v>
      </c>
      <c r="CL176" s="3">
        <f t="shared" si="741"/>
        <v>0</v>
      </c>
      <c r="CM176" s="3">
        <f t="shared" si="741"/>
        <v>0</v>
      </c>
      <c r="CN176" s="3">
        <f t="shared" si="741"/>
        <v>0</v>
      </c>
      <c r="CO176" s="3">
        <f t="shared" si="741"/>
        <v>0</v>
      </c>
      <c r="CP176" s="3">
        <f t="shared" si="741"/>
        <v>0</v>
      </c>
      <c r="CQ176" s="3">
        <f t="shared" si="741"/>
        <v>0</v>
      </c>
      <c r="CR176" s="3">
        <f t="shared" si="741"/>
        <v>0</v>
      </c>
      <c r="CS176" s="3">
        <f t="shared" si="741"/>
        <v>0</v>
      </c>
      <c r="CT176" s="3">
        <f t="shared" si="741"/>
        <v>0</v>
      </c>
      <c r="CU176" s="3">
        <f t="shared" si="741"/>
        <v>0</v>
      </c>
      <c r="CV176" s="3">
        <f t="shared" si="741"/>
        <v>0</v>
      </c>
      <c r="CW176" s="3">
        <f t="shared" si="741"/>
        <v>0</v>
      </c>
      <c r="CX176" s="3">
        <f t="shared" si="741"/>
        <v>0</v>
      </c>
      <c r="CY176" s="3">
        <f t="shared" si="741"/>
        <v>0</v>
      </c>
      <c r="CZ176" s="3">
        <f t="shared" si="741"/>
        <v>0</v>
      </c>
      <c r="DA176" s="3">
        <f t="shared" si="741"/>
        <v>0</v>
      </c>
      <c r="DB176" s="3">
        <f t="shared" si="741"/>
        <v>0</v>
      </c>
      <c r="DC176" s="3">
        <f t="shared" si="741"/>
        <v>0</v>
      </c>
      <c r="DD176" s="3">
        <f t="shared" si="741"/>
        <v>0</v>
      </c>
      <c r="DE176" s="3">
        <f t="shared" si="741"/>
        <v>0</v>
      </c>
      <c r="DF176" s="3">
        <f t="shared" si="741"/>
        <v>0</v>
      </c>
      <c r="DG176" s="3">
        <f t="shared" si="741"/>
        <v>0</v>
      </c>
      <c r="DH176" s="3">
        <f t="shared" si="741"/>
        <v>0</v>
      </c>
      <c r="DI176" s="3">
        <f t="shared" si="741"/>
        <v>0</v>
      </c>
      <c r="DJ176" s="3">
        <f t="shared" si="741"/>
        <v>0</v>
      </c>
      <c r="DK176" s="3">
        <f t="shared" si="741"/>
        <v>0</v>
      </c>
      <c r="DL176" s="3">
        <f t="shared" si="741"/>
        <v>0</v>
      </c>
      <c r="DM176" s="3">
        <f t="shared" si="741"/>
        <v>0</v>
      </c>
      <c r="DN176" s="3">
        <f t="shared" si="741"/>
        <v>0</v>
      </c>
      <c r="DO176" s="3">
        <f t="shared" si="741"/>
        <v>0</v>
      </c>
      <c r="DP176" s="3">
        <f t="shared" si="741"/>
        <v>0</v>
      </c>
      <c r="DQ176" s="3">
        <f t="shared" si="741"/>
        <v>0</v>
      </c>
      <c r="DR176" s="3">
        <f t="shared" si="741"/>
        <v>0</v>
      </c>
      <c r="DS176" s="3">
        <f t="shared" si="741"/>
        <v>0</v>
      </c>
      <c r="DT176" s="3">
        <f t="shared" si="741"/>
        <v>0</v>
      </c>
      <c r="DU176" s="3">
        <f t="shared" si="741"/>
        <v>0</v>
      </c>
      <c r="DV176" s="3">
        <f t="shared" si="741"/>
        <v>0</v>
      </c>
      <c r="DW176" s="3">
        <f t="shared" si="741"/>
        <v>0</v>
      </c>
      <c r="DX176" s="3">
        <f t="shared" si="741"/>
        <v>0</v>
      </c>
      <c r="DY176" s="3">
        <f t="shared" si="741"/>
        <v>0</v>
      </c>
      <c r="DZ176" s="3">
        <f t="shared" si="741"/>
        <v>0</v>
      </c>
      <c r="EA176" s="3">
        <f t="shared" ref="EA176:GL176" si="742">EA167-EA157</f>
        <v>0</v>
      </c>
      <c r="EB176" s="3">
        <f t="shared" si="742"/>
        <v>0</v>
      </c>
      <c r="EC176" s="3">
        <f t="shared" si="742"/>
        <v>0</v>
      </c>
      <c r="ED176" s="3">
        <f t="shared" si="742"/>
        <v>0</v>
      </c>
      <c r="EE176" s="3">
        <f t="shared" si="742"/>
        <v>0</v>
      </c>
      <c r="EF176" s="3">
        <f t="shared" si="742"/>
        <v>0</v>
      </c>
      <c r="EG176" s="3">
        <f t="shared" si="742"/>
        <v>0</v>
      </c>
      <c r="EH176" s="3">
        <f t="shared" si="742"/>
        <v>0</v>
      </c>
      <c r="EI176" s="3">
        <f t="shared" si="742"/>
        <v>0</v>
      </c>
      <c r="EJ176" s="3">
        <f t="shared" si="742"/>
        <v>0</v>
      </c>
      <c r="EK176" s="3">
        <f t="shared" si="742"/>
        <v>0</v>
      </c>
      <c r="EL176" s="3">
        <f t="shared" si="742"/>
        <v>0</v>
      </c>
      <c r="EM176" s="3">
        <f t="shared" si="742"/>
        <v>0</v>
      </c>
      <c r="EN176" s="3">
        <f t="shared" si="742"/>
        <v>0</v>
      </c>
      <c r="EO176" s="3">
        <f t="shared" si="742"/>
        <v>0</v>
      </c>
      <c r="EP176" s="3">
        <f t="shared" si="742"/>
        <v>0</v>
      </c>
      <c r="EQ176" s="3">
        <f t="shared" si="742"/>
        <v>0</v>
      </c>
      <c r="ER176" s="3">
        <f t="shared" si="742"/>
        <v>0</v>
      </c>
      <c r="ES176" s="3">
        <f t="shared" si="742"/>
        <v>0</v>
      </c>
      <c r="ET176" s="3">
        <f t="shared" si="742"/>
        <v>0</v>
      </c>
      <c r="EU176" s="3">
        <f t="shared" si="742"/>
        <v>0</v>
      </c>
      <c r="EV176" s="3">
        <f t="shared" si="742"/>
        <v>0</v>
      </c>
      <c r="EW176" s="3">
        <f t="shared" si="742"/>
        <v>0</v>
      </c>
      <c r="EX176" s="3">
        <f t="shared" si="742"/>
        <v>0</v>
      </c>
      <c r="EY176" s="3">
        <f t="shared" si="742"/>
        <v>0</v>
      </c>
      <c r="EZ176" s="3">
        <f t="shared" si="742"/>
        <v>0</v>
      </c>
      <c r="FA176" s="3">
        <f t="shared" si="742"/>
        <v>0</v>
      </c>
      <c r="FB176" s="3">
        <f t="shared" si="742"/>
        <v>0</v>
      </c>
      <c r="FC176" s="3">
        <f t="shared" si="742"/>
        <v>0</v>
      </c>
      <c r="FD176" s="3">
        <f t="shared" si="742"/>
        <v>0</v>
      </c>
      <c r="FE176" s="3">
        <f t="shared" si="742"/>
        <v>0</v>
      </c>
      <c r="FF176" s="3">
        <f t="shared" si="742"/>
        <v>0</v>
      </c>
      <c r="FG176" s="3">
        <f t="shared" si="742"/>
        <v>0</v>
      </c>
      <c r="FH176" s="3">
        <f t="shared" si="742"/>
        <v>0</v>
      </c>
      <c r="FI176" s="3">
        <f t="shared" si="742"/>
        <v>0</v>
      </c>
      <c r="FJ176" s="3">
        <f t="shared" si="742"/>
        <v>0</v>
      </c>
      <c r="FK176" s="3">
        <f t="shared" si="742"/>
        <v>0</v>
      </c>
      <c r="FL176" s="3">
        <f t="shared" si="742"/>
        <v>0</v>
      </c>
      <c r="FM176" s="3">
        <f t="shared" si="742"/>
        <v>0</v>
      </c>
      <c r="FN176" s="3">
        <f t="shared" si="742"/>
        <v>0</v>
      </c>
      <c r="FO176" s="3">
        <f t="shared" si="742"/>
        <v>0</v>
      </c>
      <c r="FP176" s="3">
        <f t="shared" si="742"/>
        <v>0</v>
      </c>
      <c r="FQ176" s="3">
        <f t="shared" si="742"/>
        <v>0</v>
      </c>
      <c r="FR176" s="3">
        <f t="shared" si="742"/>
        <v>0</v>
      </c>
      <c r="FS176" s="3">
        <f t="shared" si="742"/>
        <v>0</v>
      </c>
      <c r="FT176" s="3">
        <f t="shared" si="742"/>
        <v>0</v>
      </c>
      <c r="FU176" s="3">
        <f t="shared" si="742"/>
        <v>0</v>
      </c>
      <c r="FV176" s="3">
        <f t="shared" si="742"/>
        <v>0</v>
      </c>
      <c r="FW176" s="3">
        <f t="shared" si="742"/>
        <v>0</v>
      </c>
      <c r="FX176" s="3">
        <f t="shared" si="742"/>
        <v>0</v>
      </c>
      <c r="FY176" s="3">
        <f t="shared" si="742"/>
        <v>0</v>
      </c>
      <c r="FZ176" s="3">
        <f t="shared" si="742"/>
        <v>0</v>
      </c>
      <c r="GA176" s="3">
        <f t="shared" si="742"/>
        <v>0</v>
      </c>
      <c r="GB176" s="3">
        <f t="shared" si="742"/>
        <v>0</v>
      </c>
      <c r="GC176" s="3">
        <f t="shared" si="742"/>
        <v>0</v>
      </c>
      <c r="GD176" s="3">
        <f t="shared" si="742"/>
        <v>0</v>
      </c>
      <c r="GE176" s="3">
        <f t="shared" si="742"/>
        <v>0</v>
      </c>
      <c r="GF176" s="3">
        <f t="shared" si="742"/>
        <v>0</v>
      </c>
      <c r="GG176" s="3">
        <f t="shared" si="742"/>
        <v>0</v>
      </c>
      <c r="GH176" s="3">
        <f t="shared" si="742"/>
        <v>0</v>
      </c>
      <c r="GI176" s="3">
        <f t="shared" si="742"/>
        <v>0</v>
      </c>
      <c r="GJ176" s="3">
        <f t="shared" si="742"/>
        <v>0</v>
      </c>
      <c r="GK176" s="3">
        <f t="shared" si="742"/>
        <v>0</v>
      </c>
      <c r="GL176" s="3">
        <f t="shared" si="742"/>
        <v>0</v>
      </c>
      <c r="GM176" s="3">
        <f t="shared" ref="GM176:IX176" si="743">GM167-GM157</f>
        <v>0</v>
      </c>
      <c r="GN176" s="3">
        <f t="shared" si="743"/>
        <v>0</v>
      </c>
      <c r="GO176" s="3">
        <f t="shared" si="743"/>
        <v>0</v>
      </c>
      <c r="GP176" s="3">
        <f t="shared" si="743"/>
        <v>0</v>
      </c>
      <c r="GQ176" s="3">
        <f t="shared" si="743"/>
        <v>0</v>
      </c>
      <c r="GR176" s="3">
        <f t="shared" si="743"/>
        <v>0</v>
      </c>
      <c r="GS176" s="3">
        <f t="shared" si="743"/>
        <v>0</v>
      </c>
      <c r="GT176" s="3">
        <f t="shared" si="743"/>
        <v>0</v>
      </c>
      <c r="GU176" s="3">
        <f t="shared" si="743"/>
        <v>0</v>
      </c>
      <c r="GV176" s="3">
        <f t="shared" si="743"/>
        <v>0</v>
      </c>
      <c r="GW176" s="3">
        <f t="shared" si="743"/>
        <v>0</v>
      </c>
      <c r="GX176" s="3">
        <f t="shared" si="743"/>
        <v>0</v>
      </c>
      <c r="GY176" s="3">
        <f t="shared" si="743"/>
        <v>0</v>
      </c>
      <c r="GZ176" s="3">
        <f t="shared" si="743"/>
        <v>0</v>
      </c>
      <c r="HA176" s="3">
        <f t="shared" si="743"/>
        <v>0</v>
      </c>
      <c r="HB176" s="3">
        <f t="shared" si="743"/>
        <v>0</v>
      </c>
      <c r="HC176" s="3">
        <f t="shared" si="743"/>
        <v>0</v>
      </c>
      <c r="HD176" s="3">
        <f t="shared" si="743"/>
        <v>0</v>
      </c>
      <c r="HE176" s="3">
        <f t="shared" si="743"/>
        <v>0</v>
      </c>
      <c r="HF176" s="3">
        <f t="shared" si="743"/>
        <v>0</v>
      </c>
      <c r="HG176" s="3">
        <f t="shared" si="743"/>
        <v>0</v>
      </c>
      <c r="HH176" s="3">
        <f t="shared" si="743"/>
        <v>0</v>
      </c>
      <c r="HI176" s="3">
        <f t="shared" si="743"/>
        <v>0</v>
      </c>
      <c r="HJ176" s="3">
        <f t="shared" si="743"/>
        <v>0</v>
      </c>
      <c r="HK176" s="3">
        <f t="shared" si="743"/>
        <v>0</v>
      </c>
      <c r="HL176" s="3">
        <f t="shared" si="743"/>
        <v>0</v>
      </c>
      <c r="HM176" s="3">
        <f t="shared" si="743"/>
        <v>0</v>
      </c>
      <c r="HN176" s="3">
        <f t="shared" si="743"/>
        <v>0</v>
      </c>
      <c r="HO176" s="3">
        <f t="shared" si="743"/>
        <v>0</v>
      </c>
      <c r="HP176" s="3">
        <f t="shared" si="743"/>
        <v>0</v>
      </c>
      <c r="HQ176" s="3">
        <f t="shared" si="743"/>
        <v>0</v>
      </c>
      <c r="HR176" s="3">
        <f t="shared" si="743"/>
        <v>0</v>
      </c>
      <c r="HS176" s="3">
        <f t="shared" si="743"/>
        <v>0</v>
      </c>
      <c r="HT176" s="3">
        <f t="shared" si="743"/>
        <v>0</v>
      </c>
      <c r="HU176" s="3">
        <f t="shared" si="743"/>
        <v>0</v>
      </c>
      <c r="HV176" s="3">
        <f t="shared" si="743"/>
        <v>0</v>
      </c>
      <c r="HW176" s="3">
        <f t="shared" si="743"/>
        <v>0</v>
      </c>
      <c r="HX176" s="3">
        <f t="shared" si="743"/>
        <v>0</v>
      </c>
      <c r="HY176" s="3">
        <f t="shared" si="743"/>
        <v>0</v>
      </c>
      <c r="HZ176" s="3">
        <f t="shared" si="743"/>
        <v>0</v>
      </c>
      <c r="IA176" s="3">
        <f t="shared" si="743"/>
        <v>0</v>
      </c>
      <c r="IB176" s="3">
        <f t="shared" si="743"/>
        <v>0</v>
      </c>
      <c r="IC176" s="3">
        <f t="shared" si="743"/>
        <v>0</v>
      </c>
      <c r="ID176" s="3">
        <f t="shared" si="743"/>
        <v>0</v>
      </c>
      <c r="IE176" s="3">
        <f t="shared" si="743"/>
        <v>0</v>
      </c>
      <c r="IF176" s="3">
        <f t="shared" si="743"/>
        <v>0</v>
      </c>
      <c r="IG176" s="3">
        <f t="shared" si="743"/>
        <v>0</v>
      </c>
      <c r="IH176" s="3">
        <f t="shared" si="743"/>
        <v>0</v>
      </c>
      <c r="II176" s="3">
        <f t="shared" si="743"/>
        <v>0</v>
      </c>
      <c r="IJ176" s="3">
        <f t="shared" si="743"/>
        <v>0</v>
      </c>
      <c r="IK176" s="3">
        <f t="shared" si="743"/>
        <v>0</v>
      </c>
      <c r="IL176" s="3">
        <f t="shared" si="743"/>
        <v>0</v>
      </c>
      <c r="IM176" s="3">
        <f t="shared" si="743"/>
        <v>0</v>
      </c>
      <c r="IN176" s="3">
        <f t="shared" si="743"/>
        <v>0</v>
      </c>
      <c r="IO176" s="3">
        <f t="shared" si="743"/>
        <v>0</v>
      </c>
      <c r="IP176" s="3">
        <f t="shared" si="743"/>
        <v>0</v>
      </c>
      <c r="IQ176" s="3">
        <f t="shared" si="743"/>
        <v>0</v>
      </c>
      <c r="IR176" s="3">
        <f t="shared" si="743"/>
        <v>0</v>
      </c>
      <c r="IS176" s="3">
        <f t="shared" si="743"/>
        <v>0</v>
      </c>
      <c r="IT176" s="3">
        <f t="shared" si="743"/>
        <v>0</v>
      </c>
      <c r="IU176" s="3">
        <f t="shared" si="743"/>
        <v>0</v>
      </c>
      <c r="IV176" s="3">
        <f t="shared" si="743"/>
        <v>0</v>
      </c>
      <c r="IW176" s="3">
        <f t="shared" si="743"/>
        <v>0</v>
      </c>
      <c r="IX176" s="3">
        <f t="shared" si="743"/>
        <v>0</v>
      </c>
      <c r="IY176" s="3">
        <f t="shared" ref="IY176:LJ176" si="744">IY167-IY157</f>
        <v>0</v>
      </c>
      <c r="IZ176" s="3">
        <f t="shared" si="744"/>
        <v>0</v>
      </c>
      <c r="JA176" s="3">
        <f t="shared" si="744"/>
        <v>0</v>
      </c>
      <c r="JB176" s="3">
        <f t="shared" si="744"/>
        <v>0</v>
      </c>
      <c r="JC176" s="3">
        <f t="shared" si="744"/>
        <v>0</v>
      </c>
      <c r="JD176" s="3">
        <f t="shared" si="744"/>
        <v>0</v>
      </c>
      <c r="JE176" s="3">
        <f t="shared" si="744"/>
        <v>0</v>
      </c>
      <c r="JF176" s="3">
        <f t="shared" si="744"/>
        <v>0</v>
      </c>
      <c r="JG176" s="3">
        <f t="shared" si="744"/>
        <v>0</v>
      </c>
      <c r="JH176" s="3">
        <f t="shared" si="744"/>
        <v>0</v>
      </c>
      <c r="JI176" s="3">
        <f t="shared" si="744"/>
        <v>0</v>
      </c>
      <c r="JJ176" s="3">
        <f t="shared" si="744"/>
        <v>0</v>
      </c>
      <c r="JK176" s="3">
        <f t="shared" si="744"/>
        <v>0</v>
      </c>
      <c r="JL176" s="3">
        <f t="shared" si="744"/>
        <v>0</v>
      </c>
      <c r="JM176" s="3">
        <f t="shared" si="744"/>
        <v>0</v>
      </c>
      <c r="JN176" s="3">
        <f t="shared" si="744"/>
        <v>0</v>
      </c>
      <c r="JO176" s="3">
        <f t="shared" si="744"/>
        <v>0</v>
      </c>
      <c r="JP176" s="3">
        <f t="shared" si="744"/>
        <v>0</v>
      </c>
      <c r="JQ176" s="3">
        <f t="shared" si="744"/>
        <v>0</v>
      </c>
      <c r="JR176" s="3">
        <f t="shared" si="744"/>
        <v>0</v>
      </c>
      <c r="JS176" s="3">
        <f t="shared" si="744"/>
        <v>0</v>
      </c>
      <c r="JT176" s="3">
        <f t="shared" si="744"/>
        <v>0</v>
      </c>
      <c r="JU176" s="3">
        <f t="shared" si="744"/>
        <v>0</v>
      </c>
      <c r="JV176" s="3">
        <f t="shared" si="744"/>
        <v>0</v>
      </c>
      <c r="JW176" s="3">
        <f t="shared" si="744"/>
        <v>0</v>
      </c>
      <c r="JX176" s="3">
        <f t="shared" si="744"/>
        <v>0</v>
      </c>
      <c r="JY176" s="3">
        <f t="shared" si="744"/>
        <v>0</v>
      </c>
      <c r="JZ176" s="3">
        <f t="shared" si="744"/>
        <v>0</v>
      </c>
      <c r="KA176" s="3">
        <f t="shared" si="744"/>
        <v>0</v>
      </c>
      <c r="KB176" s="3">
        <f t="shared" si="744"/>
        <v>0</v>
      </c>
      <c r="KC176" s="3">
        <f t="shared" si="744"/>
        <v>0</v>
      </c>
      <c r="KD176" s="3">
        <f t="shared" si="744"/>
        <v>0</v>
      </c>
      <c r="KE176" s="3">
        <f t="shared" si="744"/>
        <v>0</v>
      </c>
      <c r="KF176" s="3">
        <f t="shared" si="744"/>
        <v>0</v>
      </c>
      <c r="KG176" s="3">
        <f t="shared" si="744"/>
        <v>0</v>
      </c>
      <c r="KH176" s="3">
        <f t="shared" si="744"/>
        <v>0</v>
      </c>
      <c r="KI176" s="3">
        <f t="shared" si="744"/>
        <v>0</v>
      </c>
      <c r="KJ176" s="3">
        <f t="shared" si="744"/>
        <v>0</v>
      </c>
      <c r="KK176" s="3">
        <f t="shared" si="744"/>
        <v>0</v>
      </c>
      <c r="KL176" s="3">
        <f t="shared" si="744"/>
        <v>0</v>
      </c>
      <c r="KM176" s="3">
        <f t="shared" si="744"/>
        <v>0</v>
      </c>
      <c r="KN176" s="3">
        <f t="shared" si="744"/>
        <v>0</v>
      </c>
      <c r="KO176" s="3">
        <f t="shared" si="744"/>
        <v>0</v>
      </c>
      <c r="KP176" s="3">
        <f t="shared" si="744"/>
        <v>0</v>
      </c>
      <c r="KQ176" s="3">
        <f t="shared" si="744"/>
        <v>0</v>
      </c>
      <c r="KR176" s="3">
        <f t="shared" si="744"/>
        <v>0</v>
      </c>
      <c r="KS176" s="3">
        <f t="shared" si="744"/>
        <v>0</v>
      </c>
      <c r="KT176" s="3">
        <f t="shared" si="744"/>
        <v>0</v>
      </c>
      <c r="KU176" s="3">
        <f t="shared" si="744"/>
        <v>0</v>
      </c>
      <c r="KV176" s="3">
        <f t="shared" si="744"/>
        <v>0</v>
      </c>
      <c r="KW176" s="3">
        <f t="shared" si="744"/>
        <v>0</v>
      </c>
      <c r="KX176" s="3">
        <f t="shared" si="744"/>
        <v>0</v>
      </c>
      <c r="KY176" s="3">
        <f t="shared" si="744"/>
        <v>0</v>
      </c>
      <c r="KZ176" s="3">
        <f t="shared" si="744"/>
        <v>0</v>
      </c>
      <c r="LA176" s="3">
        <f t="shared" si="744"/>
        <v>0</v>
      </c>
      <c r="LB176" s="3">
        <f t="shared" si="744"/>
        <v>0</v>
      </c>
      <c r="LC176" s="3">
        <f t="shared" si="744"/>
        <v>0</v>
      </c>
      <c r="LD176" s="3">
        <f t="shared" si="744"/>
        <v>0</v>
      </c>
      <c r="LE176" s="3">
        <f t="shared" si="744"/>
        <v>0</v>
      </c>
      <c r="LF176" s="3">
        <f t="shared" si="744"/>
        <v>0</v>
      </c>
      <c r="LG176" s="3">
        <f t="shared" si="744"/>
        <v>0</v>
      </c>
      <c r="LH176" s="3">
        <f t="shared" si="744"/>
        <v>0</v>
      </c>
      <c r="LI176" s="3">
        <f t="shared" si="744"/>
        <v>0</v>
      </c>
      <c r="LJ176" s="3">
        <f t="shared" si="744"/>
        <v>0</v>
      </c>
      <c r="LK176" s="3">
        <f t="shared" ref="LK176:NV176" si="745">LK167-LK157</f>
        <v>0</v>
      </c>
      <c r="LL176" s="3">
        <f t="shared" si="745"/>
        <v>0</v>
      </c>
      <c r="LM176" s="3">
        <f t="shared" si="745"/>
        <v>0</v>
      </c>
      <c r="LN176" s="3">
        <f t="shared" si="745"/>
        <v>0</v>
      </c>
      <c r="LO176" s="3">
        <f t="shared" si="745"/>
        <v>0</v>
      </c>
      <c r="LP176" s="3">
        <f t="shared" si="745"/>
        <v>0</v>
      </c>
      <c r="LQ176" s="3">
        <f t="shared" si="745"/>
        <v>0</v>
      </c>
      <c r="LR176" s="3">
        <f t="shared" si="745"/>
        <v>0</v>
      </c>
      <c r="LS176" s="3">
        <f t="shared" si="745"/>
        <v>0</v>
      </c>
      <c r="LT176" s="3">
        <f t="shared" si="745"/>
        <v>0</v>
      </c>
      <c r="LU176" s="3">
        <f t="shared" si="745"/>
        <v>0</v>
      </c>
      <c r="LV176" s="3">
        <f t="shared" si="745"/>
        <v>0</v>
      </c>
      <c r="LW176" s="3">
        <f t="shared" si="745"/>
        <v>0</v>
      </c>
      <c r="LX176" s="3">
        <f t="shared" si="745"/>
        <v>0</v>
      </c>
      <c r="LY176" s="3">
        <f t="shared" si="745"/>
        <v>0</v>
      </c>
      <c r="LZ176" s="3">
        <f t="shared" si="745"/>
        <v>0</v>
      </c>
      <c r="MA176" s="3">
        <f t="shared" si="745"/>
        <v>0</v>
      </c>
      <c r="MB176" s="3">
        <f t="shared" si="745"/>
        <v>0</v>
      </c>
      <c r="MC176" s="3">
        <f t="shared" si="745"/>
        <v>0</v>
      </c>
      <c r="MD176" s="3">
        <f t="shared" si="745"/>
        <v>0</v>
      </c>
      <c r="ME176" s="3">
        <f t="shared" si="745"/>
        <v>0</v>
      </c>
      <c r="MF176" s="3">
        <f t="shared" si="745"/>
        <v>0</v>
      </c>
      <c r="MG176" s="3">
        <f t="shared" si="745"/>
        <v>0</v>
      </c>
      <c r="MH176" s="3">
        <f t="shared" si="745"/>
        <v>0</v>
      </c>
      <c r="MI176" s="3">
        <f t="shared" si="745"/>
        <v>0</v>
      </c>
      <c r="MJ176" s="3">
        <f t="shared" si="745"/>
        <v>0</v>
      </c>
      <c r="MK176" s="3">
        <f t="shared" si="745"/>
        <v>0</v>
      </c>
      <c r="ML176" s="3">
        <f t="shared" si="745"/>
        <v>0</v>
      </c>
      <c r="MM176" s="3">
        <f t="shared" si="745"/>
        <v>0</v>
      </c>
      <c r="MN176" s="3">
        <f t="shared" si="745"/>
        <v>0</v>
      </c>
      <c r="MO176" s="3">
        <f t="shared" si="745"/>
        <v>0</v>
      </c>
      <c r="MP176" s="3">
        <f t="shared" si="745"/>
        <v>0</v>
      </c>
      <c r="MQ176" s="3">
        <f t="shared" si="745"/>
        <v>0</v>
      </c>
      <c r="MR176" s="3">
        <f t="shared" si="745"/>
        <v>0</v>
      </c>
      <c r="MS176" s="3">
        <f t="shared" si="745"/>
        <v>0</v>
      </c>
      <c r="MT176" s="3">
        <f t="shared" si="745"/>
        <v>0</v>
      </c>
      <c r="MU176" s="3">
        <f t="shared" si="745"/>
        <v>0</v>
      </c>
      <c r="MV176" s="3">
        <f t="shared" si="745"/>
        <v>0</v>
      </c>
      <c r="MW176" s="3">
        <f t="shared" si="745"/>
        <v>0</v>
      </c>
      <c r="MX176" s="3">
        <f t="shared" si="745"/>
        <v>0</v>
      </c>
      <c r="MY176" s="3">
        <f t="shared" si="745"/>
        <v>0</v>
      </c>
      <c r="MZ176" s="3">
        <f t="shared" si="745"/>
        <v>0</v>
      </c>
      <c r="NA176" s="3">
        <f t="shared" si="745"/>
        <v>0</v>
      </c>
      <c r="NB176" s="3">
        <f t="shared" si="745"/>
        <v>0</v>
      </c>
      <c r="NC176" s="3">
        <f t="shared" si="745"/>
        <v>0</v>
      </c>
      <c r="ND176" s="3">
        <f t="shared" si="745"/>
        <v>0</v>
      </c>
      <c r="NE176" s="3">
        <f t="shared" si="745"/>
        <v>0</v>
      </c>
      <c r="NF176" s="3">
        <f t="shared" si="745"/>
        <v>0</v>
      </c>
      <c r="NG176" s="3">
        <f t="shared" si="745"/>
        <v>0</v>
      </c>
      <c r="NH176" s="3">
        <f t="shared" si="745"/>
        <v>0</v>
      </c>
      <c r="NI176" s="3">
        <f t="shared" si="745"/>
        <v>0</v>
      </c>
      <c r="NJ176" s="3">
        <f t="shared" si="745"/>
        <v>0</v>
      </c>
      <c r="NK176" s="3">
        <f t="shared" si="745"/>
        <v>0</v>
      </c>
      <c r="NL176" s="3">
        <f t="shared" si="745"/>
        <v>0</v>
      </c>
      <c r="NM176" s="3">
        <f t="shared" si="745"/>
        <v>0</v>
      </c>
      <c r="NN176" s="3">
        <f t="shared" si="745"/>
        <v>0</v>
      </c>
      <c r="NO176" s="3">
        <f t="shared" si="745"/>
        <v>0</v>
      </c>
      <c r="NP176" s="3">
        <f t="shared" si="745"/>
        <v>0</v>
      </c>
      <c r="NQ176" s="3">
        <f t="shared" si="745"/>
        <v>0</v>
      </c>
      <c r="NR176" s="3">
        <f t="shared" si="745"/>
        <v>0</v>
      </c>
      <c r="NS176" s="3">
        <f t="shared" si="745"/>
        <v>0</v>
      </c>
      <c r="NT176" s="3">
        <f t="shared" si="745"/>
        <v>0</v>
      </c>
      <c r="NU176" s="3">
        <f t="shared" si="745"/>
        <v>0</v>
      </c>
      <c r="NV176" s="3">
        <f t="shared" si="745"/>
        <v>0</v>
      </c>
      <c r="NW176" s="3">
        <f t="shared" ref="NW176:QH176" si="746">NW167-NW157</f>
        <v>0</v>
      </c>
      <c r="NX176" s="3">
        <f t="shared" si="746"/>
        <v>0</v>
      </c>
      <c r="NY176" s="3">
        <f t="shared" si="746"/>
        <v>0</v>
      </c>
      <c r="NZ176" s="3">
        <f t="shared" si="746"/>
        <v>0</v>
      </c>
      <c r="OA176" s="3">
        <f t="shared" si="746"/>
        <v>0</v>
      </c>
      <c r="OB176" s="3">
        <f t="shared" si="746"/>
        <v>0</v>
      </c>
      <c r="OC176" s="3">
        <f t="shared" si="746"/>
        <v>0</v>
      </c>
      <c r="OD176" s="3">
        <f t="shared" si="746"/>
        <v>0</v>
      </c>
      <c r="OE176" s="3">
        <f t="shared" si="746"/>
        <v>0</v>
      </c>
      <c r="OF176" s="3">
        <f t="shared" si="746"/>
        <v>0</v>
      </c>
      <c r="OG176" s="3">
        <f t="shared" si="746"/>
        <v>0</v>
      </c>
      <c r="OH176" s="3">
        <f t="shared" si="746"/>
        <v>0</v>
      </c>
      <c r="OI176" s="3">
        <f t="shared" si="746"/>
        <v>0</v>
      </c>
      <c r="OJ176" s="3">
        <f t="shared" si="746"/>
        <v>0</v>
      </c>
      <c r="OK176" s="3">
        <f t="shared" si="746"/>
        <v>0</v>
      </c>
      <c r="OL176" s="3">
        <f t="shared" si="746"/>
        <v>0</v>
      </c>
      <c r="OM176" s="3">
        <f t="shared" si="746"/>
        <v>0</v>
      </c>
      <c r="ON176" s="3">
        <f t="shared" si="746"/>
        <v>0</v>
      </c>
      <c r="OO176" s="3">
        <f t="shared" si="746"/>
        <v>0</v>
      </c>
      <c r="OP176" s="3">
        <f t="shared" si="746"/>
        <v>0</v>
      </c>
      <c r="OQ176" s="3">
        <f t="shared" si="746"/>
        <v>0</v>
      </c>
      <c r="OR176" s="3">
        <f t="shared" si="746"/>
        <v>0</v>
      </c>
      <c r="OS176" s="3">
        <f t="shared" si="746"/>
        <v>0</v>
      </c>
      <c r="OT176" s="3">
        <f t="shared" si="746"/>
        <v>0</v>
      </c>
      <c r="OU176" s="3">
        <f t="shared" si="746"/>
        <v>0</v>
      </c>
      <c r="OV176" s="3">
        <f t="shared" si="746"/>
        <v>0</v>
      </c>
      <c r="OW176" s="3">
        <f t="shared" si="746"/>
        <v>0</v>
      </c>
      <c r="OX176" s="3">
        <f t="shared" si="746"/>
        <v>0</v>
      </c>
      <c r="OY176" s="3">
        <f t="shared" si="746"/>
        <v>0</v>
      </c>
      <c r="OZ176" s="3">
        <f t="shared" si="746"/>
        <v>0</v>
      </c>
      <c r="PA176" s="3">
        <f t="shared" si="746"/>
        <v>0</v>
      </c>
      <c r="PB176" s="3">
        <f t="shared" si="746"/>
        <v>0</v>
      </c>
      <c r="PC176" s="3">
        <f t="shared" si="746"/>
        <v>0</v>
      </c>
      <c r="PD176" s="3">
        <f t="shared" si="746"/>
        <v>0</v>
      </c>
      <c r="PE176" s="3">
        <f t="shared" si="746"/>
        <v>0</v>
      </c>
      <c r="PF176" s="3">
        <f t="shared" si="746"/>
        <v>0</v>
      </c>
      <c r="PG176" s="3">
        <f t="shared" si="746"/>
        <v>0</v>
      </c>
      <c r="PH176" s="3">
        <f t="shared" si="746"/>
        <v>0</v>
      </c>
      <c r="PI176" s="3">
        <f t="shared" si="746"/>
        <v>0</v>
      </c>
      <c r="PJ176" s="3">
        <f t="shared" si="746"/>
        <v>0</v>
      </c>
      <c r="PK176" s="3">
        <f t="shared" si="746"/>
        <v>0</v>
      </c>
      <c r="PL176" s="3">
        <f t="shared" si="746"/>
        <v>0</v>
      </c>
      <c r="PM176" s="3">
        <f t="shared" si="746"/>
        <v>0</v>
      </c>
      <c r="PN176" s="3">
        <f t="shared" si="746"/>
        <v>0</v>
      </c>
      <c r="PO176" s="3">
        <f t="shared" si="746"/>
        <v>0</v>
      </c>
      <c r="PP176" s="3">
        <f t="shared" si="746"/>
        <v>0</v>
      </c>
      <c r="PQ176" s="3">
        <f t="shared" si="746"/>
        <v>0</v>
      </c>
      <c r="PR176" s="3">
        <f t="shared" si="746"/>
        <v>0</v>
      </c>
      <c r="PS176" s="3">
        <f t="shared" si="746"/>
        <v>0</v>
      </c>
      <c r="PT176" s="3">
        <f t="shared" si="746"/>
        <v>0</v>
      </c>
      <c r="PU176" s="3">
        <f t="shared" si="746"/>
        <v>0</v>
      </c>
      <c r="PV176" s="3">
        <f t="shared" si="746"/>
        <v>0</v>
      </c>
      <c r="PW176" s="3">
        <f t="shared" si="746"/>
        <v>0</v>
      </c>
      <c r="PX176" s="3">
        <f t="shared" si="746"/>
        <v>0</v>
      </c>
      <c r="PY176" s="3">
        <f t="shared" si="746"/>
        <v>0</v>
      </c>
      <c r="PZ176" s="3">
        <f t="shared" si="746"/>
        <v>0</v>
      </c>
      <c r="QA176" s="3">
        <f t="shared" si="746"/>
        <v>0</v>
      </c>
      <c r="QB176" s="3">
        <f t="shared" si="746"/>
        <v>0</v>
      </c>
      <c r="QC176" s="3">
        <f t="shared" si="746"/>
        <v>0</v>
      </c>
      <c r="QD176" s="3">
        <f t="shared" si="746"/>
        <v>0</v>
      </c>
      <c r="QE176" s="3">
        <f t="shared" si="746"/>
        <v>0</v>
      </c>
      <c r="QF176" s="3">
        <f t="shared" si="746"/>
        <v>0</v>
      </c>
      <c r="QG176" s="3">
        <f t="shared" si="746"/>
        <v>0</v>
      </c>
      <c r="QH176" s="3">
        <f t="shared" si="746"/>
        <v>0</v>
      </c>
      <c r="QI176" s="3">
        <f t="shared" ref="QI176:ST176" si="747">QI167-QI157</f>
        <v>0</v>
      </c>
      <c r="QJ176" s="3">
        <f t="shared" si="747"/>
        <v>0</v>
      </c>
      <c r="QK176" s="3">
        <f t="shared" si="747"/>
        <v>0</v>
      </c>
      <c r="QL176" s="3">
        <f t="shared" si="747"/>
        <v>0</v>
      </c>
      <c r="QM176" s="3">
        <f t="shared" si="747"/>
        <v>0</v>
      </c>
      <c r="QN176" s="3">
        <f t="shared" si="747"/>
        <v>0</v>
      </c>
      <c r="QO176" s="3">
        <f t="shared" si="747"/>
        <v>0</v>
      </c>
      <c r="QP176" s="3">
        <f t="shared" si="747"/>
        <v>0</v>
      </c>
      <c r="QQ176" s="3">
        <f t="shared" si="747"/>
        <v>0</v>
      </c>
      <c r="QR176" s="3">
        <f t="shared" si="747"/>
        <v>0</v>
      </c>
      <c r="QS176" s="3">
        <f t="shared" si="747"/>
        <v>0</v>
      </c>
      <c r="QT176" s="3">
        <f t="shared" si="747"/>
        <v>0</v>
      </c>
      <c r="QU176" s="3">
        <f t="shared" si="747"/>
        <v>0</v>
      </c>
      <c r="QV176" s="3">
        <f t="shared" si="747"/>
        <v>0</v>
      </c>
      <c r="QW176" s="3">
        <f t="shared" si="747"/>
        <v>0</v>
      </c>
      <c r="QX176" s="3">
        <f t="shared" si="747"/>
        <v>0</v>
      </c>
      <c r="QY176" s="3">
        <f t="shared" si="747"/>
        <v>0</v>
      </c>
      <c r="QZ176" s="3">
        <f t="shared" si="747"/>
        <v>0</v>
      </c>
      <c r="RA176" s="3">
        <f t="shared" si="747"/>
        <v>0</v>
      </c>
      <c r="RB176" s="3">
        <f t="shared" si="747"/>
        <v>0</v>
      </c>
      <c r="RC176" s="3">
        <f t="shared" si="747"/>
        <v>0</v>
      </c>
      <c r="RD176" s="3">
        <f t="shared" si="747"/>
        <v>0</v>
      </c>
      <c r="RE176" s="3">
        <f t="shared" si="747"/>
        <v>0</v>
      </c>
      <c r="RF176" s="3">
        <f t="shared" si="747"/>
        <v>0</v>
      </c>
      <c r="RG176" s="3">
        <f t="shared" si="747"/>
        <v>0</v>
      </c>
      <c r="RH176" s="3">
        <f t="shared" si="747"/>
        <v>0</v>
      </c>
      <c r="RI176" s="3">
        <f t="shared" si="747"/>
        <v>0</v>
      </c>
      <c r="RJ176" s="3">
        <f t="shared" si="747"/>
        <v>0</v>
      </c>
      <c r="RK176" s="3">
        <f t="shared" si="747"/>
        <v>0</v>
      </c>
      <c r="RL176" s="3">
        <f t="shared" si="747"/>
        <v>0</v>
      </c>
      <c r="RM176" s="3">
        <f t="shared" si="747"/>
        <v>0</v>
      </c>
      <c r="RN176" s="3">
        <f t="shared" si="747"/>
        <v>0</v>
      </c>
      <c r="RO176" s="3">
        <f t="shared" si="747"/>
        <v>0</v>
      </c>
      <c r="RP176" s="3">
        <f t="shared" si="747"/>
        <v>0</v>
      </c>
      <c r="RQ176" s="3">
        <f t="shared" si="747"/>
        <v>0</v>
      </c>
      <c r="RR176" s="3">
        <f t="shared" si="747"/>
        <v>0</v>
      </c>
      <c r="RS176" s="3">
        <f t="shared" si="747"/>
        <v>0</v>
      </c>
      <c r="RT176" s="3">
        <f t="shared" si="747"/>
        <v>0</v>
      </c>
      <c r="RU176" s="3">
        <f t="shared" si="747"/>
        <v>0</v>
      </c>
      <c r="RV176" s="3">
        <f t="shared" si="747"/>
        <v>0</v>
      </c>
      <c r="RW176" s="3">
        <f t="shared" si="747"/>
        <v>0</v>
      </c>
      <c r="RX176" s="3">
        <f t="shared" si="747"/>
        <v>0</v>
      </c>
      <c r="RY176" s="3">
        <f t="shared" si="747"/>
        <v>0</v>
      </c>
      <c r="RZ176" s="3">
        <f t="shared" si="747"/>
        <v>0</v>
      </c>
      <c r="SA176" s="3">
        <f t="shared" si="747"/>
        <v>0</v>
      </c>
      <c r="SB176" s="3">
        <f t="shared" si="747"/>
        <v>0</v>
      </c>
      <c r="SC176" s="3">
        <f t="shared" si="747"/>
        <v>0</v>
      </c>
      <c r="SD176" s="3">
        <f t="shared" si="747"/>
        <v>0</v>
      </c>
      <c r="SE176" s="3">
        <f t="shared" si="747"/>
        <v>0</v>
      </c>
      <c r="SF176" s="3">
        <f t="shared" si="747"/>
        <v>0</v>
      </c>
      <c r="SG176" s="3">
        <f t="shared" si="747"/>
        <v>0</v>
      </c>
      <c r="SH176" s="3">
        <f t="shared" si="747"/>
        <v>0</v>
      </c>
      <c r="SI176" s="3">
        <f t="shared" si="747"/>
        <v>0</v>
      </c>
      <c r="SJ176" s="3">
        <f t="shared" si="747"/>
        <v>0</v>
      </c>
      <c r="SK176" s="3">
        <f t="shared" si="747"/>
        <v>0</v>
      </c>
      <c r="SL176" s="3">
        <f t="shared" si="747"/>
        <v>0</v>
      </c>
      <c r="SM176" s="3">
        <f t="shared" si="747"/>
        <v>0</v>
      </c>
      <c r="SN176" s="3">
        <f t="shared" si="747"/>
        <v>0</v>
      </c>
      <c r="SO176" s="3">
        <f t="shared" si="747"/>
        <v>0</v>
      </c>
      <c r="SP176" s="3">
        <f t="shared" si="747"/>
        <v>0</v>
      </c>
      <c r="SQ176" s="3">
        <f t="shared" si="747"/>
        <v>0</v>
      </c>
      <c r="SR176" s="3">
        <f t="shared" si="747"/>
        <v>0</v>
      </c>
      <c r="SS176" s="3">
        <f t="shared" si="747"/>
        <v>0</v>
      </c>
      <c r="ST176" s="3">
        <f t="shared" si="747"/>
        <v>0</v>
      </c>
      <c r="SU176" s="3">
        <f t="shared" ref="SU176:VF176" si="748">SU167-SU157</f>
        <v>0</v>
      </c>
      <c r="SV176" s="3">
        <f t="shared" si="748"/>
        <v>0</v>
      </c>
      <c r="SW176" s="3">
        <f t="shared" si="748"/>
        <v>0</v>
      </c>
      <c r="SX176" s="3">
        <f t="shared" si="748"/>
        <v>0</v>
      </c>
      <c r="SY176" s="3">
        <f t="shared" si="748"/>
        <v>0</v>
      </c>
      <c r="SZ176" s="3">
        <f t="shared" si="748"/>
        <v>0</v>
      </c>
      <c r="TA176" s="3">
        <f t="shared" si="748"/>
        <v>0</v>
      </c>
      <c r="TB176" s="3">
        <f t="shared" si="748"/>
        <v>0</v>
      </c>
      <c r="TC176" s="3">
        <f t="shared" si="748"/>
        <v>0</v>
      </c>
      <c r="TD176" s="3">
        <f t="shared" si="748"/>
        <v>0</v>
      </c>
      <c r="TE176" s="3">
        <f t="shared" si="748"/>
        <v>0</v>
      </c>
      <c r="TF176" s="3">
        <f t="shared" si="748"/>
        <v>0</v>
      </c>
      <c r="TG176" s="3">
        <f t="shared" si="748"/>
        <v>0</v>
      </c>
      <c r="TH176" s="3">
        <f t="shared" si="748"/>
        <v>0</v>
      </c>
      <c r="TI176" s="3">
        <f t="shared" si="748"/>
        <v>0</v>
      </c>
      <c r="TJ176" s="3">
        <f t="shared" si="748"/>
        <v>0</v>
      </c>
      <c r="TK176" s="3">
        <f t="shared" si="748"/>
        <v>0</v>
      </c>
      <c r="TL176" s="3">
        <f t="shared" si="748"/>
        <v>0</v>
      </c>
      <c r="TM176" s="3">
        <f t="shared" si="748"/>
        <v>0</v>
      </c>
      <c r="TN176" s="3">
        <f t="shared" si="748"/>
        <v>0</v>
      </c>
      <c r="TO176" s="3">
        <f t="shared" si="748"/>
        <v>0</v>
      </c>
      <c r="TP176" s="3">
        <f t="shared" si="748"/>
        <v>0</v>
      </c>
      <c r="TQ176" s="3">
        <f t="shared" si="748"/>
        <v>0</v>
      </c>
      <c r="TR176" s="3">
        <f t="shared" si="748"/>
        <v>0</v>
      </c>
      <c r="TS176" s="3">
        <f t="shared" si="748"/>
        <v>0</v>
      </c>
      <c r="TT176" s="3">
        <f t="shared" si="748"/>
        <v>0</v>
      </c>
      <c r="TU176" s="3">
        <f t="shared" si="748"/>
        <v>0</v>
      </c>
      <c r="TV176" s="3">
        <f t="shared" si="748"/>
        <v>0</v>
      </c>
      <c r="TW176" s="3">
        <f t="shared" si="748"/>
        <v>0</v>
      </c>
      <c r="TX176" s="3">
        <f t="shared" si="748"/>
        <v>0</v>
      </c>
      <c r="TY176" s="3">
        <f t="shared" si="748"/>
        <v>0</v>
      </c>
      <c r="TZ176" s="3">
        <f t="shared" si="748"/>
        <v>0</v>
      </c>
      <c r="UA176" s="3">
        <f t="shared" si="748"/>
        <v>0</v>
      </c>
      <c r="UB176" s="3">
        <f t="shared" si="748"/>
        <v>0</v>
      </c>
      <c r="UC176" s="3">
        <f t="shared" si="748"/>
        <v>0</v>
      </c>
      <c r="UD176" s="3">
        <f t="shared" si="748"/>
        <v>0</v>
      </c>
      <c r="UE176" s="3">
        <f t="shared" si="748"/>
        <v>0</v>
      </c>
      <c r="UF176" s="3">
        <f t="shared" si="748"/>
        <v>0</v>
      </c>
      <c r="UG176" s="3">
        <f t="shared" si="748"/>
        <v>0</v>
      </c>
      <c r="UH176" s="3">
        <f t="shared" si="748"/>
        <v>0</v>
      </c>
      <c r="UI176" s="3">
        <f t="shared" si="748"/>
        <v>0</v>
      </c>
      <c r="UJ176" s="3">
        <f t="shared" si="748"/>
        <v>0</v>
      </c>
      <c r="UK176" s="3">
        <f t="shared" si="748"/>
        <v>0</v>
      </c>
      <c r="UL176" s="3">
        <f t="shared" si="748"/>
        <v>0</v>
      </c>
      <c r="UM176" s="3">
        <f t="shared" si="748"/>
        <v>0</v>
      </c>
      <c r="UN176" s="3">
        <f t="shared" si="748"/>
        <v>0</v>
      </c>
      <c r="UO176" s="3">
        <f t="shared" si="748"/>
        <v>0</v>
      </c>
      <c r="UP176" s="3">
        <f t="shared" si="748"/>
        <v>0</v>
      </c>
      <c r="UQ176" s="3">
        <f t="shared" si="748"/>
        <v>0</v>
      </c>
      <c r="UR176" s="3">
        <f t="shared" si="748"/>
        <v>0</v>
      </c>
      <c r="US176" s="3">
        <f t="shared" si="748"/>
        <v>0</v>
      </c>
      <c r="UT176" s="3">
        <f t="shared" si="748"/>
        <v>0</v>
      </c>
      <c r="UU176" s="3">
        <f t="shared" si="748"/>
        <v>0</v>
      </c>
      <c r="UV176" s="3">
        <f t="shared" si="748"/>
        <v>0</v>
      </c>
      <c r="UW176" s="3">
        <f t="shared" si="748"/>
        <v>0</v>
      </c>
      <c r="UX176" s="3">
        <f t="shared" si="748"/>
        <v>0</v>
      </c>
      <c r="UY176" s="3">
        <f t="shared" si="748"/>
        <v>0</v>
      </c>
      <c r="UZ176" s="3">
        <f t="shared" si="748"/>
        <v>0</v>
      </c>
      <c r="VA176" s="3">
        <f t="shared" si="748"/>
        <v>0</v>
      </c>
      <c r="VB176" s="3">
        <f t="shared" si="748"/>
        <v>0</v>
      </c>
      <c r="VC176" s="3">
        <f t="shared" si="748"/>
        <v>0</v>
      </c>
      <c r="VD176" s="3">
        <f t="shared" si="748"/>
        <v>0</v>
      </c>
      <c r="VE176" s="3">
        <f t="shared" si="748"/>
        <v>0</v>
      </c>
      <c r="VF176" s="3">
        <f t="shared" si="748"/>
        <v>0</v>
      </c>
      <c r="VG176" s="3">
        <f t="shared" ref="VG176:XW176" si="749">VG167-VG157</f>
        <v>0</v>
      </c>
      <c r="VH176" s="3">
        <f t="shared" si="749"/>
        <v>0</v>
      </c>
      <c r="VI176" s="3">
        <f t="shared" si="749"/>
        <v>0</v>
      </c>
      <c r="VJ176" s="3">
        <f t="shared" si="749"/>
        <v>0</v>
      </c>
      <c r="VK176" s="3">
        <f t="shared" si="749"/>
        <v>0</v>
      </c>
      <c r="VL176" s="3">
        <f t="shared" si="749"/>
        <v>0</v>
      </c>
      <c r="VM176" s="3">
        <f t="shared" si="749"/>
        <v>0</v>
      </c>
      <c r="VN176" s="3">
        <f t="shared" si="749"/>
        <v>0</v>
      </c>
      <c r="VO176" s="3">
        <f t="shared" si="749"/>
        <v>0</v>
      </c>
      <c r="VP176" s="3">
        <f t="shared" si="749"/>
        <v>0</v>
      </c>
      <c r="VQ176" s="3">
        <f t="shared" si="749"/>
        <v>0</v>
      </c>
      <c r="VR176" s="3">
        <f t="shared" si="749"/>
        <v>0</v>
      </c>
      <c r="VS176" s="3">
        <f t="shared" si="749"/>
        <v>0</v>
      </c>
      <c r="VT176" s="3">
        <f t="shared" si="749"/>
        <v>0</v>
      </c>
      <c r="VU176" s="3">
        <f t="shared" si="749"/>
        <v>0</v>
      </c>
      <c r="VV176" s="3">
        <f t="shared" si="749"/>
        <v>0</v>
      </c>
      <c r="VW176" s="3">
        <f t="shared" si="749"/>
        <v>0</v>
      </c>
      <c r="VX176" s="3">
        <f t="shared" si="749"/>
        <v>0</v>
      </c>
      <c r="VY176" s="3">
        <f t="shared" si="749"/>
        <v>0</v>
      </c>
      <c r="VZ176" s="3">
        <f t="shared" si="749"/>
        <v>0</v>
      </c>
      <c r="WA176" s="3">
        <f t="shared" si="749"/>
        <v>0</v>
      </c>
      <c r="WB176" s="3">
        <f t="shared" si="749"/>
        <v>0</v>
      </c>
      <c r="WC176" s="3">
        <f t="shared" si="749"/>
        <v>0</v>
      </c>
      <c r="WD176" s="3">
        <f t="shared" si="749"/>
        <v>0</v>
      </c>
      <c r="WE176" s="3">
        <f t="shared" si="749"/>
        <v>0</v>
      </c>
      <c r="WF176" s="3">
        <f t="shared" si="749"/>
        <v>0</v>
      </c>
      <c r="WG176" s="3">
        <f t="shared" si="749"/>
        <v>0</v>
      </c>
      <c r="WH176" s="3">
        <f t="shared" si="749"/>
        <v>0</v>
      </c>
      <c r="WI176" s="3">
        <f t="shared" si="749"/>
        <v>0</v>
      </c>
      <c r="WJ176" s="3">
        <f t="shared" si="749"/>
        <v>0</v>
      </c>
      <c r="WK176" s="3">
        <f t="shared" si="749"/>
        <v>0</v>
      </c>
      <c r="WL176" s="3">
        <f t="shared" si="749"/>
        <v>0</v>
      </c>
      <c r="WM176" s="3">
        <f t="shared" si="749"/>
        <v>0</v>
      </c>
      <c r="WN176" s="3">
        <f t="shared" si="749"/>
        <v>0</v>
      </c>
      <c r="WO176" s="3">
        <f t="shared" si="749"/>
        <v>0</v>
      </c>
      <c r="WP176" s="3">
        <f t="shared" si="749"/>
        <v>0</v>
      </c>
      <c r="WQ176" s="3">
        <f t="shared" si="749"/>
        <v>0</v>
      </c>
      <c r="WR176" s="3">
        <f t="shared" si="749"/>
        <v>0</v>
      </c>
      <c r="WS176" s="3">
        <f t="shared" si="749"/>
        <v>0</v>
      </c>
      <c r="WT176" s="3">
        <f t="shared" si="749"/>
        <v>0</v>
      </c>
      <c r="WU176" s="3">
        <f t="shared" si="749"/>
        <v>0</v>
      </c>
      <c r="WV176" s="3">
        <f t="shared" si="749"/>
        <v>0</v>
      </c>
      <c r="WW176" s="3">
        <f t="shared" si="749"/>
        <v>0</v>
      </c>
      <c r="WX176" s="3">
        <f t="shared" si="749"/>
        <v>0</v>
      </c>
      <c r="WY176" s="3">
        <f t="shared" si="749"/>
        <v>0</v>
      </c>
      <c r="WZ176" s="3">
        <f t="shared" si="749"/>
        <v>0</v>
      </c>
      <c r="XA176" s="3">
        <f t="shared" si="749"/>
        <v>0</v>
      </c>
      <c r="XB176" s="3">
        <f t="shared" si="749"/>
        <v>0</v>
      </c>
      <c r="XC176" s="3">
        <f t="shared" si="749"/>
        <v>0</v>
      </c>
      <c r="XD176" s="3">
        <f t="shared" si="749"/>
        <v>0</v>
      </c>
      <c r="XE176" s="3">
        <f t="shared" si="749"/>
        <v>0</v>
      </c>
      <c r="XF176" s="3">
        <f t="shared" si="749"/>
        <v>0</v>
      </c>
      <c r="XG176" s="3">
        <f t="shared" si="749"/>
        <v>0</v>
      </c>
      <c r="XH176" s="3">
        <f t="shared" si="749"/>
        <v>0</v>
      </c>
      <c r="XI176" s="3">
        <f t="shared" si="749"/>
        <v>0</v>
      </c>
      <c r="XJ176" s="3">
        <f t="shared" si="749"/>
        <v>0</v>
      </c>
      <c r="XK176" s="3">
        <f t="shared" si="749"/>
        <v>0</v>
      </c>
      <c r="XL176" s="3">
        <f t="shared" si="749"/>
        <v>0</v>
      </c>
      <c r="XM176" s="3">
        <f t="shared" si="749"/>
        <v>0</v>
      </c>
      <c r="XN176" s="3">
        <f t="shared" si="749"/>
        <v>0</v>
      </c>
      <c r="XO176" s="3">
        <f t="shared" si="749"/>
        <v>0</v>
      </c>
      <c r="XP176" s="3">
        <f t="shared" si="749"/>
        <v>0</v>
      </c>
      <c r="XQ176" s="3">
        <f t="shared" si="749"/>
        <v>0</v>
      </c>
      <c r="XR176" s="3">
        <f t="shared" si="749"/>
        <v>0</v>
      </c>
      <c r="XS176" s="3">
        <f t="shared" si="749"/>
        <v>0</v>
      </c>
      <c r="XT176" s="3">
        <f t="shared" si="749"/>
        <v>0</v>
      </c>
      <c r="XU176" s="3">
        <f t="shared" si="749"/>
        <v>0</v>
      </c>
      <c r="XV176" s="3">
        <f t="shared" si="749"/>
        <v>0</v>
      </c>
      <c r="XW176" s="3">
        <f t="shared" si="749"/>
        <v>0</v>
      </c>
      <c r="XX176" s="3">
        <f>XX167-XW142</f>
        <v>-6.0902099999999995E-4</v>
      </c>
      <c r="XY176" s="3">
        <f t="shared" ref="XY176:ZD176" si="750">XY167-XY157</f>
        <v>0</v>
      </c>
      <c r="XZ176" s="3">
        <f t="shared" si="750"/>
        <v>0</v>
      </c>
      <c r="YA176" s="3">
        <f t="shared" si="750"/>
        <v>0</v>
      </c>
      <c r="YB176" s="3">
        <f t="shared" si="750"/>
        <v>0</v>
      </c>
      <c r="YC176" s="3">
        <f t="shared" si="750"/>
        <v>0</v>
      </c>
      <c r="YD176" s="3">
        <f t="shared" si="750"/>
        <v>0</v>
      </c>
      <c r="YE176" s="3">
        <f t="shared" si="750"/>
        <v>0</v>
      </c>
      <c r="YF176" s="3">
        <f t="shared" si="750"/>
        <v>0</v>
      </c>
      <c r="YG176" s="3">
        <f t="shared" si="750"/>
        <v>0</v>
      </c>
      <c r="YH176" s="3">
        <f t="shared" si="750"/>
        <v>0</v>
      </c>
      <c r="YI176" s="3">
        <f t="shared" si="750"/>
        <v>0</v>
      </c>
      <c r="YJ176" s="3">
        <f t="shared" si="750"/>
        <v>0</v>
      </c>
      <c r="YK176" s="3">
        <f t="shared" si="750"/>
        <v>0</v>
      </c>
      <c r="YL176" s="3">
        <f t="shared" si="750"/>
        <v>0</v>
      </c>
      <c r="YM176" s="3">
        <f t="shared" si="750"/>
        <v>0</v>
      </c>
      <c r="YN176" s="3">
        <f t="shared" si="750"/>
        <v>0</v>
      </c>
      <c r="YO176" s="3">
        <f t="shared" si="750"/>
        <v>0</v>
      </c>
      <c r="YP176" s="3">
        <f t="shared" si="750"/>
        <v>0</v>
      </c>
      <c r="YQ176" s="3">
        <f t="shared" si="750"/>
        <v>0</v>
      </c>
      <c r="YR176" s="3">
        <f t="shared" si="750"/>
        <v>0</v>
      </c>
      <c r="YS176" s="3">
        <f t="shared" si="750"/>
        <v>0</v>
      </c>
      <c r="YT176" s="3">
        <f t="shared" si="750"/>
        <v>0</v>
      </c>
      <c r="YU176" s="3">
        <f t="shared" si="750"/>
        <v>0</v>
      </c>
      <c r="YV176" s="3">
        <f t="shared" si="750"/>
        <v>0</v>
      </c>
      <c r="YW176" s="3">
        <f t="shared" si="750"/>
        <v>0</v>
      </c>
      <c r="YX176" s="3">
        <f t="shared" si="750"/>
        <v>0</v>
      </c>
      <c r="YY176" s="3">
        <f t="shared" si="750"/>
        <v>0</v>
      </c>
      <c r="YZ176" s="3">
        <f t="shared" si="750"/>
        <v>0</v>
      </c>
      <c r="ZA176" s="3">
        <f t="shared" si="750"/>
        <v>0</v>
      </c>
      <c r="ZB176" s="3">
        <f t="shared" si="750"/>
        <v>0</v>
      </c>
      <c r="ZC176" s="3">
        <f t="shared" si="750"/>
        <v>0</v>
      </c>
      <c r="ZD176" s="3">
        <f t="shared" si="750"/>
        <v>0</v>
      </c>
      <c r="ZE176" s="3">
        <f t="shared" ref="ZE176:AAJ176" si="751">ZE167-ZE157</f>
        <v>0</v>
      </c>
      <c r="ZF176" s="3">
        <f t="shared" si="751"/>
        <v>0</v>
      </c>
      <c r="ZG176" s="3">
        <f t="shared" si="751"/>
        <v>0</v>
      </c>
      <c r="ZH176" s="3">
        <f t="shared" si="751"/>
        <v>0</v>
      </c>
      <c r="ZI176" s="3">
        <f t="shared" si="751"/>
        <v>0</v>
      </c>
      <c r="ZJ176" s="3">
        <f t="shared" si="751"/>
        <v>0</v>
      </c>
      <c r="ZK176" s="3">
        <f t="shared" si="751"/>
        <v>0</v>
      </c>
      <c r="ZL176" s="3">
        <f t="shared" si="751"/>
        <v>0</v>
      </c>
      <c r="ZM176" s="3">
        <f t="shared" si="751"/>
        <v>0</v>
      </c>
      <c r="ZN176" s="3">
        <f t="shared" si="751"/>
        <v>0</v>
      </c>
      <c r="ZO176" s="3">
        <f t="shared" si="751"/>
        <v>0</v>
      </c>
      <c r="ZP176" s="3">
        <f t="shared" si="751"/>
        <v>0</v>
      </c>
      <c r="ZQ176" s="3">
        <f t="shared" si="751"/>
        <v>0</v>
      </c>
      <c r="ZR176" s="3">
        <f t="shared" si="751"/>
        <v>0</v>
      </c>
      <c r="ZS176" s="3">
        <f t="shared" si="751"/>
        <v>0</v>
      </c>
      <c r="ZT176" s="3">
        <f t="shared" si="751"/>
        <v>0</v>
      </c>
      <c r="ZU176" s="3">
        <f t="shared" si="751"/>
        <v>0</v>
      </c>
      <c r="ZV176" s="3">
        <f t="shared" si="751"/>
        <v>0</v>
      </c>
      <c r="ZW176" s="3">
        <f t="shared" si="751"/>
        <v>0</v>
      </c>
      <c r="ZX176" s="3">
        <f t="shared" si="751"/>
        <v>0</v>
      </c>
      <c r="ZY176" s="3">
        <f t="shared" si="751"/>
        <v>0</v>
      </c>
      <c r="ZZ176" s="3">
        <f t="shared" si="751"/>
        <v>0</v>
      </c>
      <c r="AAA176" s="3">
        <f t="shared" si="751"/>
        <v>0</v>
      </c>
      <c r="AAB176" s="3">
        <f t="shared" si="751"/>
        <v>0</v>
      </c>
      <c r="AAC176" s="3">
        <f t="shared" si="751"/>
        <v>0</v>
      </c>
      <c r="AAD176" s="3">
        <f t="shared" si="751"/>
        <v>0</v>
      </c>
      <c r="AAE176" s="3">
        <f t="shared" si="751"/>
        <v>0</v>
      </c>
      <c r="AAF176" s="3">
        <f t="shared" si="751"/>
        <v>0</v>
      </c>
      <c r="AAG176" s="3">
        <f t="shared" si="751"/>
        <v>0</v>
      </c>
      <c r="AAH176" s="3">
        <f t="shared" si="751"/>
        <v>0</v>
      </c>
      <c r="AAI176" s="3">
        <f t="shared" si="751"/>
        <v>0</v>
      </c>
      <c r="AAJ176" s="3">
        <f t="shared" si="751"/>
        <v>0</v>
      </c>
      <c r="AAK176" s="3">
        <f t="shared" ref="AAK176:ABP176" si="752">AAK167-AAK157</f>
        <v>0</v>
      </c>
      <c r="AAL176" s="3">
        <f t="shared" si="752"/>
        <v>0</v>
      </c>
      <c r="AAM176" s="3">
        <f t="shared" si="752"/>
        <v>0</v>
      </c>
      <c r="AAN176" s="3">
        <f t="shared" si="752"/>
        <v>0</v>
      </c>
      <c r="AAO176" s="3">
        <f t="shared" si="752"/>
        <v>0</v>
      </c>
      <c r="AAP176" s="3">
        <f t="shared" si="752"/>
        <v>0</v>
      </c>
      <c r="AAQ176" s="3">
        <f t="shared" si="752"/>
        <v>0</v>
      </c>
      <c r="AAR176" s="3">
        <f t="shared" si="752"/>
        <v>0</v>
      </c>
      <c r="AAS176" s="3">
        <f t="shared" si="752"/>
        <v>0</v>
      </c>
      <c r="AAT176" s="3">
        <f t="shared" si="752"/>
        <v>0</v>
      </c>
      <c r="AAU176" s="3">
        <f t="shared" si="752"/>
        <v>0</v>
      </c>
      <c r="AAV176" s="3">
        <f t="shared" si="752"/>
        <v>0</v>
      </c>
      <c r="AAW176" s="3">
        <f t="shared" si="752"/>
        <v>0</v>
      </c>
      <c r="AAX176" s="3">
        <f t="shared" si="752"/>
        <v>0</v>
      </c>
      <c r="AAY176" s="3">
        <f t="shared" si="752"/>
        <v>0</v>
      </c>
      <c r="AAZ176" s="3">
        <f t="shared" si="752"/>
        <v>0</v>
      </c>
      <c r="ABA176" s="3">
        <f t="shared" si="752"/>
        <v>0</v>
      </c>
      <c r="ABB176" s="3">
        <f t="shared" si="752"/>
        <v>0</v>
      </c>
      <c r="ABC176" s="3">
        <f t="shared" si="752"/>
        <v>0</v>
      </c>
      <c r="ABD176" s="3">
        <f t="shared" si="752"/>
        <v>0</v>
      </c>
      <c r="ABE176" s="3">
        <f t="shared" si="752"/>
        <v>0</v>
      </c>
      <c r="ABF176" s="3">
        <f t="shared" si="752"/>
        <v>0</v>
      </c>
      <c r="ABG176" s="3">
        <f t="shared" si="752"/>
        <v>0</v>
      </c>
      <c r="ABH176" s="3">
        <f t="shared" si="752"/>
        <v>0</v>
      </c>
      <c r="ABI176" s="3">
        <f t="shared" si="752"/>
        <v>0</v>
      </c>
      <c r="ABJ176" s="3">
        <f t="shared" si="752"/>
        <v>0</v>
      </c>
      <c r="ABK176" s="3">
        <f t="shared" si="752"/>
        <v>0</v>
      </c>
      <c r="ABL176" s="3">
        <f t="shared" si="752"/>
        <v>0</v>
      </c>
      <c r="ABM176" s="3">
        <f t="shared" si="752"/>
        <v>0</v>
      </c>
      <c r="ABN176" s="3">
        <f t="shared" si="752"/>
        <v>0</v>
      </c>
      <c r="ABO176" s="3">
        <f t="shared" si="752"/>
        <v>0</v>
      </c>
      <c r="ABP176" s="3">
        <f t="shared" si="752"/>
        <v>0</v>
      </c>
      <c r="ABQ176" s="3">
        <f t="shared" ref="ABQ176:ACL176" si="753">ABQ167-ABQ157</f>
        <v>0</v>
      </c>
      <c r="ABR176" s="3">
        <f t="shared" si="753"/>
        <v>0</v>
      </c>
      <c r="ABS176" s="3">
        <f t="shared" si="753"/>
        <v>0</v>
      </c>
      <c r="ABT176" s="3">
        <f t="shared" si="753"/>
        <v>0</v>
      </c>
      <c r="ABU176" s="3">
        <f t="shared" si="753"/>
        <v>0</v>
      </c>
      <c r="ABV176" s="3">
        <f t="shared" si="753"/>
        <v>0</v>
      </c>
      <c r="ABW176" s="3">
        <f t="shared" si="753"/>
        <v>0</v>
      </c>
      <c r="ABX176" s="3">
        <f t="shared" si="753"/>
        <v>0</v>
      </c>
      <c r="ABY176" s="3">
        <f t="shared" si="753"/>
        <v>0</v>
      </c>
      <c r="ABZ176" s="3">
        <f t="shared" si="753"/>
        <v>0</v>
      </c>
      <c r="ACA176" s="3">
        <f t="shared" si="753"/>
        <v>0</v>
      </c>
      <c r="ACB176" s="3">
        <f t="shared" si="753"/>
        <v>0</v>
      </c>
      <c r="ACC176" s="3">
        <f t="shared" si="753"/>
        <v>0</v>
      </c>
      <c r="ACD176" s="3">
        <f t="shared" si="753"/>
        <v>0</v>
      </c>
      <c r="ACE176" s="3">
        <f t="shared" si="753"/>
        <v>0</v>
      </c>
      <c r="ACF176" s="3">
        <f t="shared" si="753"/>
        <v>0</v>
      </c>
      <c r="ACG176" s="3">
        <f t="shared" si="753"/>
        <v>0</v>
      </c>
      <c r="ACH176" s="3">
        <f t="shared" si="753"/>
        <v>0</v>
      </c>
      <c r="ACI176" s="3">
        <f t="shared" si="753"/>
        <v>0</v>
      </c>
      <c r="ACJ176" s="3">
        <f t="shared" si="753"/>
        <v>0</v>
      </c>
      <c r="ACK176" s="3">
        <f t="shared" si="753"/>
        <v>0</v>
      </c>
      <c r="ACL176" s="3">
        <f t="shared" si="753"/>
        <v>0</v>
      </c>
      <c r="ACM176" s="3">
        <f>ACM167-ACM150</f>
        <v>0</v>
      </c>
      <c r="ACN176" s="3">
        <f>ACN167-ACQ151</f>
        <v>-0.36575226597849098</v>
      </c>
      <c r="ACO176" s="3">
        <f t="shared" ref="ACO176:ACQ178" si="754">ACO167-ACO157</f>
        <v>0</v>
      </c>
      <c r="ACP176" s="3">
        <f t="shared" si="754"/>
        <v>0</v>
      </c>
      <c r="ACQ176" s="3">
        <f t="shared" si="754"/>
        <v>0</v>
      </c>
      <c r="ACR176" s="3">
        <f t="shared" ref="ACR176:AFC176" si="755">ACR167-ACR157</f>
        <v>0</v>
      </c>
      <c r="ACS176" s="3">
        <f t="shared" si="755"/>
        <v>0</v>
      </c>
      <c r="ACT176" s="3">
        <f t="shared" si="755"/>
        <v>0</v>
      </c>
      <c r="ACU176" s="3">
        <f t="shared" si="755"/>
        <v>0</v>
      </c>
      <c r="ACV176" s="3">
        <f t="shared" si="755"/>
        <v>0</v>
      </c>
      <c r="ACW176" s="3">
        <f t="shared" si="755"/>
        <v>0</v>
      </c>
      <c r="ACX176" s="3">
        <f t="shared" si="755"/>
        <v>0</v>
      </c>
      <c r="ACY176" s="3">
        <f t="shared" si="755"/>
        <v>0</v>
      </c>
      <c r="ACZ176" s="3">
        <f t="shared" si="755"/>
        <v>0</v>
      </c>
      <c r="ADA176" s="3">
        <f t="shared" si="755"/>
        <v>0</v>
      </c>
      <c r="ADB176" s="3">
        <f t="shared" si="755"/>
        <v>0</v>
      </c>
      <c r="ADC176" s="3">
        <f t="shared" si="755"/>
        <v>0</v>
      </c>
      <c r="ADD176" s="3">
        <f t="shared" si="755"/>
        <v>0</v>
      </c>
      <c r="ADE176" s="3">
        <f t="shared" si="755"/>
        <v>0</v>
      </c>
      <c r="ADF176" s="3">
        <f t="shared" si="755"/>
        <v>0</v>
      </c>
      <c r="ADG176" s="3">
        <f t="shared" si="755"/>
        <v>0</v>
      </c>
      <c r="ADH176" s="3">
        <f t="shared" si="755"/>
        <v>0</v>
      </c>
      <c r="ADI176" s="3">
        <f t="shared" si="755"/>
        <v>0</v>
      </c>
      <c r="ADJ176" s="3">
        <f t="shared" si="755"/>
        <v>0</v>
      </c>
      <c r="ADK176" s="3">
        <f t="shared" si="755"/>
        <v>0</v>
      </c>
      <c r="ADL176" s="3">
        <f t="shared" si="755"/>
        <v>0</v>
      </c>
      <c r="ADM176" s="3">
        <f t="shared" si="755"/>
        <v>0</v>
      </c>
      <c r="ADN176" s="3">
        <f t="shared" si="755"/>
        <v>0</v>
      </c>
      <c r="ADO176" s="3">
        <f t="shared" si="755"/>
        <v>0</v>
      </c>
      <c r="ADP176" s="3">
        <f t="shared" si="755"/>
        <v>0</v>
      </c>
      <c r="ADQ176" s="3">
        <f t="shared" si="755"/>
        <v>0</v>
      </c>
      <c r="ADR176" s="3">
        <f t="shared" si="755"/>
        <v>0</v>
      </c>
      <c r="ADS176" s="3">
        <f t="shared" si="755"/>
        <v>0</v>
      </c>
      <c r="ADT176" s="3">
        <f t="shared" si="755"/>
        <v>0</v>
      </c>
      <c r="ADU176" s="3">
        <f t="shared" si="755"/>
        <v>0</v>
      </c>
      <c r="ADV176" s="3">
        <f t="shared" si="755"/>
        <v>0</v>
      </c>
      <c r="ADW176" s="3">
        <f t="shared" si="755"/>
        <v>0</v>
      </c>
      <c r="ADX176" s="3">
        <f t="shared" si="755"/>
        <v>0</v>
      </c>
      <c r="ADY176" s="3">
        <f t="shared" si="755"/>
        <v>0</v>
      </c>
      <c r="ADZ176" s="3">
        <f t="shared" si="755"/>
        <v>0</v>
      </c>
      <c r="AEA176" s="3">
        <f t="shared" si="755"/>
        <v>0</v>
      </c>
      <c r="AEB176" s="3">
        <f t="shared" si="755"/>
        <v>0</v>
      </c>
      <c r="AEC176" s="3">
        <f t="shared" si="755"/>
        <v>0</v>
      </c>
      <c r="AED176" s="3">
        <f t="shared" si="755"/>
        <v>0</v>
      </c>
      <c r="AEE176" s="3">
        <f t="shared" si="755"/>
        <v>0</v>
      </c>
      <c r="AEF176" s="3">
        <f t="shared" si="755"/>
        <v>0</v>
      </c>
      <c r="AEG176" s="3">
        <f t="shared" si="755"/>
        <v>0</v>
      </c>
      <c r="AEH176" s="3">
        <f t="shared" si="755"/>
        <v>0</v>
      </c>
      <c r="AEI176" s="3">
        <f t="shared" si="755"/>
        <v>0</v>
      </c>
      <c r="AEJ176" s="3">
        <f t="shared" si="755"/>
        <v>0</v>
      </c>
      <c r="AEK176" s="3">
        <f t="shared" si="755"/>
        <v>0</v>
      </c>
      <c r="AEL176" s="3">
        <f t="shared" si="755"/>
        <v>0</v>
      </c>
      <c r="AEM176" s="3">
        <f t="shared" si="755"/>
        <v>0</v>
      </c>
      <c r="AEN176" s="3">
        <f t="shared" si="755"/>
        <v>0</v>
      </c>
      <c r="AEO176" s="3">
        <f t="shared" si="755"/>
        <v>0</v>
      </c>
      <c r="AEP176" s="3">
        <f t="shared" si="755"/>
        <v>0</v>
      </c>
      <c r="AEQ176" s="3">
        <f t="shared" si="755"/>
        <v>0</v>
      </c>
      <c r="AER176" s="3">
        <f t="shared" si="755"/>
        <v>0</v>
      </c>
      <c r="AES176" s="3">
        <f t="shared" si="755"/>
        <v>0</v>
      </c>
      <c r="AET176" s="3">
        <f t="shared" si="755"/>
        <v>0</v>
      </c>
      <c r="AEU176" s="3">
        <f t="shared" si="755"/>
        <v>0</v>
      </c>
      <c r="AEV176" s="3">
        <f t="shared" si="755"/>
        <v>0</v>
      </c>
      <c r="AEW176" s="3">
        <f t="shared" si="755"/>
        <v>0</v>
      </c>
      <c r="AEX176" s="3">
        <f t="shared" si="755"/>
        <v>0</v>
      </c>
      <c r="AEY176" s="3">
        <f t="shared" si="755"/>
        <v>0</v>
      </c>
      <c r="AEZ176" s="3">
        <f t="shared" si="755"/>
        <v>0</v>
      </c>
      <c r="AFA176" s="3">
        <f t="shared" si="755"/>
        <v>0</v>
      </c>
      <c r="AFB176" s="3">
        <f t="shared" si="755"/>
        <v>0</v>
      </c>
      <c r="AFC176" s="3">
        <f t="shared" si="755"/>
        <v>0</v>
      </c>
      <c r="AFD176" s="3">
        <f t="shared" ref="AFD176:AHO176" si="756">AFD167-AFD157</f>
        <v>0</v>
      </c>
      <c r="AFE176" s="3">
        <f t="shared" si="756"/>
        <v>0</v>
      </c>
      <c r="AFF176" s="3">
        <f t="shared" si="756"/>
        <v>0</v>
      </c>
      <c r="AFG176" s="3">
        <f t="shared" si="756"/>
        <v>0</v>
      </c>
      <c r="AFH176" s="3">
        <f t="shared" si="756"/>
        <v>0</v>
      </c>
      <c r="AFI176" s="3">
        <f t="shared" si="756"/>
        <v>0</v>
      </c>
      <c r="AFJ176" s="3">
        <f t="shared" si="756"/>
        <v>0</v>
      </c>
      <c r="AFK176" s="3">
        <f t="shared" si="756"/>
        <v>0</v>
      </c>
      <c r="AFL176" s="3">
        <f t="shared" si="756"/>
        <v>0</v>
      </c>
      <c r="AFM176" s="3">
        <f t="shared" si="756"/>
        <v>0</v>
      </c>
      <c r="AFN176" s="3">
        <f t="shared" si="756"/>
        <v>0</v>
      </c>
      <c r="AFO176" s="3">
        <f t="shared" si="756"/>
        <v>0</v>
      </c>
      <c r="AFP176" s="3">
        <f t="shared" si="756"/>
        <v>0</v>
      </c>
      <c r="AFQ176" s="3">
        <f t="shared" si="756"/>
        <v>0</v>
      </c>
      <c r="AFR176" s="3">
        <f t="shared" si="756"/>
        <v>0</v>
      </c>
      <c r="AFS176" s="3">
        <f t="shared" si="756"/>
        <v>0</v>
      </c>
      <c r="AFT176" s="3">
        <f t="shared" si="756"/>
        <v>0</v>
      </c>
      <c r="AFU176" s="3">
        <f t="shared" si="756"/>
        <v>0</v>
      </c>
      <c r="AFV176" s="3">
        <f t="shared" si="756"/>
        <v>0</v>
      </c>
      <c r="AFW176" s="3">
        <f t="shared" si="756"/>
        <v>0</v>
      </c>
      <c r="AFX176" s="3">
        <f t="shared" si="756"/>
        <v>0</v>
      </c>
      <c r="AFY176" s="3">
        <f t="shared" si="756"/>
        <v>0</v>
      </c>
      <c r="AFZ176" s="3">
        <f t="shared" si="756"/>
        <v>0</v>
      </c>
      <c r="AGA176" s="3">
        <f t="shared" si="756"/>
        <v>0</v>
      </c>
      <c r="AGB176" s="3">
        <f t="shared" si="756"/>
        <v>0</v>
      </c>
      <c r="AGC176" s="3">
        <f t="shared" si="756"/>
        <v>0</v>
      </c>
      <c r="AGD176" s="3">
        <f t="shared" si="756"/>
        <v>0</v>
      </c>
      <c r="AGE176" s="3">
        <f t="shared" si="756"/>
        <v>0</v>
      </c>
      <c r="AGF176" s="3">
        <f t="shared" si="756"/>
        <v>0</v>
      </c>
      <c r="AGG176" s="3">
        <f t="shared" si="756"/>
        <v>0</v>
      </c>
      <c r="AGH176" s="3">
        <f t="shared" si="756"/>
        <v>0</v>
      </c>
      <c r="AGI176" s="3">
        <f t="shared" si="756"/>
        <v>0</v>
      </c>
      <c r="AGJ176" s="3">
        <f t="shared" si="756"/>
        <v>0</v>
      </c>
      <c r="AGK176" s="3">
        <f t="shared" si="756"/>
        <v>0</v>
      </c>
      <c r="AGL176" s="3">
        <f t="shared" si="756"/>
        <v>0</v>
      </c>
      <c r="AGM176" s="3">
        <f t="shared" si="756"/>
        <v>0</v>
      </c>
      <c r="AGN176" s="3">
        <f t="shared" si="756"/>
        <v>0</v>
      </c>
      <c r="AGO176" s="3">
        <f t="shared" si="756"/>
        <v>0</v>
      </c>
      <c r="AGP176" s="3">
        <f t="shared" si="756"/>
        <v>0</v>
      </c>
      <c r="AGQ176" s="3">
        <f t="shared" si="756"/>
        <v>0</v>
      </c>
      <c r="AGR176" s="3">
        <f t="shared" si="756"/>
        <v>0</v>
      </c>
      <c r="AGS176" s="3">
        <f t="shared" si="756"/>
        <v>0</v>
      </c>
      <c r="AGT176" s="3">
        <f t="shared" si="756"/>
        <v>0</v>
      </c>
      <c r="AGU176" s="3">
        <f t="shared" si="756"/>
        <v>0</v>
      </c>
      <c r="AGV176" s="3">
        <f t="shared" si="756"/>
        <v>0</v>
      </c>
      <c r="AGW176" s="3">
        <f t="shared" si="756"/>
        <v>0</v>
      </c>
      <c r="AGX176" s="3">
        <f t="shared" si="756"/>
        <v>0</v>
      </c>
      <c r="AGY176" s="3">
        <f t="shared" si="756"/>
        <v>0</v>
      </c>
      <c r="AGZ176" s="3">
        <f t="shared" si="756"/>
        <v>0</v>
      </c>
      <c r="AHA176" s="3">
        <f t="shared" si="756"/>
        <v>0</v>
      </c>
      <c r="AHB176" s="3">
        <f t="shared" si="756"/>
        <v>0</v>
      </c>
      <c r="AHC176" s="3">
        <f t="shared" si="756"/>
        <v>0</v>
      </c>
      <c r="AHD176" s="3">
        <f t="shared" si="756"/>
        <v>0</v>
      </c>
      <c r="AHE176" s="3">
        <f t="shared" si="756"/>
        <v>0</v>
      </c>
      <c r="AHF176" s="3">
        <f t="shared" si="756"/>
        <v>0</v>
      </c>
      <c r="AHG176" s="3">
        <f t="shared" si="756"/>
        <v>0</v>
      </c>
      <c r="AHH176" s="3">
        <f t="shared" si="756"/>
        <v>0</v>
      </c>
      <c r="AHI176" s="3">
        <f t="shared" si="756"/>
        <v>0</v>
      </c>
      <c r="AHJ176" s="3">
        <f t="shared" si="756"/>
        <v>0</v>
      </c>
      <c r="AHK176" s="3">
        <f t="shared" si="756"/>
        <v>0</v>
      </c>
      <c r="AHL176" s="3">
        <f t="shared" si="756"/>
        <v>0</v>
      </c>
      <c r="AHM176" s="3">
        <f t="shared" si="756"/>
        <v>0</v>
      </c>
      <c r="AHN176" s="3">
        <f t="shared" si="756"/>
        <v>0</v>
      </c>
      <c r="AHO176" s="3">
        <f t="shared" si="756"/>
        <v>0</v>
      </c>
      <c r="AHP176" s="3">
        <f t="shared" ref="AHP176:AKA176" si="757">AHP167-AHP157</f>
        <v>0</v>
      </c>
      <c r="AHQ176" s="3">
        <f t="shared" si="757"/>
        <v>0</v>
      </c>
      <c r="AHR176" s="3">
        <f t="shared" si="757"/>
        <v>0</v>
      </c>
      <c r="AHS176" s="3">
        <f t="shared" si="757"/>
        <v>0</v>
      </c>
      <c r="AHT176" s="3">
        <f t="shared" si="757"/>
        <v>0</v>
      </c>
      <c r="AHU176" s="3">
        <f t="shared" si="757"/>
        <v>0</v>
      </c>
      <c r="AHV176" s="3">
        <f t="shared" si="757"/>
        <v>0</v>
      </c>
      <c r="AHW176" s="3">
        <f t="shared" si="757"/>
        <v>0</v>
      </c>
      <c r="AHX176" s="3">
        <f t="shared" si="757"/>
        <v>0</v>
      </c>
      <c r="AHY176" s="3">
        <f t="shared" si="757"/>
        <v>0</v>
      </c>
      <c r="AHZ176" s="3">
        <f t="shared" si="757"/>
        <v>0</v>
      </c>
      <c r="AIA176" s="3">
        <f t="shared" si="757"/>
        <v>0</v>
      </c>
      <c r="AIB176" s="3">
        <f t="shared" si="757"/>
        <v>0</v>
      </c>
      <c r="AIC176" s="3">
        <f t="shared" si="757"/>
        <v>0</v>
      </c>
      <c r="AID176" s="3">
        <f t="shared" si="757"/>
        <v>0</v>
      </c>
      <c r="AIE176" s="3">
        <f t="shared" si="757"/>
        <v>0</v>
      </c>
      <c r="AIF176" s="3">
        <f t="shared" si="757"/>
        <v>0</v>
      </c>
      <c r="AIG176" s="3">
        <f t="shared" si="757"/>
        <v>0</v>
      </c>
      <c r="AIH176" s="3">
        <f t="shared" si="757"/>
        <v>0</v>
      </c>
      <c r="AII176" s="3">
        <f t="shared" si="757"/>
        <v>0</v>
      </c>
      <c r="AIJ176" s="3">
        <f t="shared" si="757"/>
        <v>0</v>
      </c>
      <c r="AIK176" s="3">
        <f t="shared" si="757"/>
        <v>0</v>
      </c>
      <c r="AIL176" s="3">
        <f t="shared" si="757"/>
        <v>0</v>
      </c>
      <c r="AIM176" s="3">
        <f t="shared" si="757"/>
        <v>0</v>
      </c>
      <c r="AIN176" s="3">
        <f t="shared" si="757"/>
        <v>0</v>
      </c>
      <c r="AIO176" s="3">
        <f t="shared" si="757"/>
        <v>0</v>
      </c>
      <c r="AIP176" s="3">
        <f t="shared" si="757"/>
        <v>0</v>
      </c>
      <c r="AIQ176" s="3">
        <f t="shared" si="757"/>
        <v>0</v>
      </c>
      <c r="AIR176" s="3">
        <f t="shared" si="757"/>
        <v>0</v>
      </c>
      <c r="AIS176" s="3">
        <f t="shared" si="757"/>
        <v>0</v>
      </c>
      <c r="AIT176" s="3">
        <f t="shared" si="757"/>
        <v>0</v>
      </c>
      <c r="AIU176" s="3">
        <f t="shared" si="757"/>
        <v>0</v>
      </c>
      <c r="AIV176" s="3">
        <f t="shared" si="757"/>
        <v>0</v>
      </c>
      <c r="AIW176" s="3">
        <f t="shared" si="757"/>
        <v>0</v>
      </c>
      <c r="AIX176" s="3">
        <f t="shared" si="757"/>
        <v>0</v>
      </c>
      <c r="AIY176" s="3">
        <f t="shared" si="757"/>
        <v>0</v>
      </c>
      <c r="AIZ176" s="3">
        <f t="shared" si="757"/>
        <v>0</v>
      </c>
      <c r="AJA176" s="3">
        <f t="shared" si="757"/>
        <v>0</v>
      </c>
      <c r="AJB176" s="3">
        <f t="shared" si="757"/>
        <v>0</v>
      </c>
      <c r="AJC176" s="3">
        <f t="shared" si="757"/>
        <v>0</v>
      </c>
      <c r="AJD176" s="3">
        <f t="shared" si="757"/>
        <v>0</v>
      </c>
      <c r="AJE176" s="3">
        <f t="shared" si="757"/>
        <v>0</v>
      </c>
      <c r="AJF176" s="3">
        <f t="shared" si="757"/>
        <v>0</v>
      </c>
      <c r="AJG176" s="3">
        <f t="shared" si="757"/>
        <v>0</v>
      </c>
      <c r="AJH176" s="3">
        <f t="shared" si="757"/>
        <v>0</v>
      </c>
      <c r="AJI176" s="3">
        <f t="shared" si="757"/>
        <v>0</v>
      </c>
      <c r="AJJ176" s="3">
        <f t="shared" si="757"/>
        <v>0</v>
      </c>
      <c r="AJK176" s="3">
        <f t="shared" si="757"/>
        <v>0</v>
      </c>
      <c r="AJL176" s="3">
        <f t="shared" si="757"/>
        <v>0</v>
      </c>
      <c r="AJM176" s="3">
        <f t="shared" si="757"/>
        <v>0</v>
      </c>
      <c r="AJN176" s="3">
        <f t="shared" si="757"/>
        <v>0</v>
      </c>
      <c r="AJO176" s="3">
        <f t="shared" si="757"/>
        <v>0</v>
      </c>
      <c r="AJP176" s="3">
        <f t="shared" si="757"/>
        <v>0</v>
      </c>
      <c r="AJQ176" s="3">
        <f t="shared" si="757"/>
        <v>0</v>
      </c>
      <c r="AJR176" s="3">
        <f t="shared" si="757"/>
        <v>0</v>
      </c>
      <c r="AJS176" s="3">
        <f t="shared" si="757"/>
        <v>0</v>
      </c>
      <c r="AJT176" s="3">
        <f t="shared" si="757"/>
        <v>0</v>
      </c>
      <c r="AJU176" s="3">
        <f t="shared" si="757"/>
        <v>0</v>
      </c>
      <c r="AJV176" s="3">
        <f t="shared" si="757"/>
        <v>0</v>
      </c>
      <c r="AJW176" s="3">
        <f t="shared" si="757"/>
        <v>0</v>
      </c>
      <c r="AJX176" s="3">
        <f t="shared" si="757"/>
        <v>0</v>
      </c>
      <c r="AJY176" s="3">
        <f t="shared" si="757"/>
        <v>0</v>
      </c>
      <c r="AJZ176" s="3">
        <f t="shared" si="757"/>
        <v>0</v>
      </c>
      <c r="AKA176" s="3">
        <f t="shared" si="757"/>
        <v>0</v>
      </c>
      <c r="AKB176" s="3">
        <f t="shared" ref="AKB176:AMM176" si="758">AKB167-AKB157</f>
        <v>0</v>
      </c>
      <c r="AKC176" s="3">
        <f t="shared" si="758"/>
        <v>0</v>
      </c>
      <c r="AKD176" s="3">
        <f t="shared" si="758"/>
        <v>0</v>
      </c>
      <c r="AKE176" s="3">
        <f t="shared" si="758"/>
        <v>0</v>
      </c>
      <c r="AKF176" s="3">
        <f t="shared" si="758"/>
        <v>0</v>
      </c>
      <c r="AKG176" s="3">
        <f t="shared" si="758"/>
        <v>0</v>
      </c>
      <c r="AKH176" s="3">
        <f t="shared" si="758"/>
        <v>0</v>
      </c>
      <c r="AKI176" s="3">
        <f t="shared" si="758"/>
        <v>0</v>
      </c>
      <c r="AKJ176" s="3">
        <f t="shared" si="758"/>
        <v>0</v>
      </c>
      <c r="AKK176" s="3">
        <f t="shared" si="758"/>
        <v>0</v>
      </c>
      <c r="AKL176" s="3">
        <f t="shared" si="758"/>
        <v>0</v>
      </c>
      <c r="AKM176" s="3">
        <f t="shared" si="758"/>
        <v>0</v>
      </c>
      <c r="AKN176" s="3">
        <f t="shared" si="758"/>
        <v>0</v>
      </c>
      <c r="AKO176" s="3">
        <f t="shared" si="758"/>
        <v>0</v>
      </c>
      <c r="AKP176" s="3">
        <f t="shared" si="758"/>
        <v>0</v>
      </c>
      <c r="AKQ176" s="3">
        <f t="shared" si="758"/>
        <v>0</v>
      </c>
      <c r="AKR176" s="3">
        <f t="shared" si="758"/>
        <v>0</v>
      </c>
      <c r="AKS176" s="3">
        <f t="shared" si="758"/>
        <v>0</v>
      </c>
      <c r="AKT176" s="3">
        <f t="shared" si="758"/>
        <v>0</v>
      </c>
      <c r="AKU176" s="3">
        <f t="shared" si="758"/>
        <v>0</v>
      </c>
      <c r="AKV176" s="3">
        <f t="shared" si="758"/>
        <v>0</v>
      </c>
      <c r="AKW176" s="3">
        <f t="shared" si="758"/>
        <v>0</v>
      </c>
      <c r="AKX176" s="3">
        <f t="shared" si="758"/>
        <v>0</v>
      </c>
      <c r="AKY176" s="3">
        <f t="shared" si="758"/>
        <v>0</v>
      </c>
      <c r="AKZ176" s="3">
        <f t="shared" si="758"/>
        <v>0</v>
      </c>
      <c r="ALA176" s="3">
        <f t="shared" si="758"/>
        <v>0</v>
      </c>
      <c r="ALB176" s="3">
        <f t="shared" si="758"/>
        <v>0</v>
      </c>
      <c r="ALC176" s="3">
        <f t="shared" si="758"/>
        <v>0</v>
      </c>
      <c r="ALD176" s="3">
        <f t="shared" si="758"/>
        <v>0</v>
      </c>
      <c r="ALE176" s="3">
        <f t="shared" si="758"/>
        <v>0</v>
      </c>
      <c r="ALF176" s="3">
        <f t="shared" si="758"/>
        <v>0</v>
      </c>
      <c r="ALG176" s="3">
        <f t="shared" si="758"/>
        <v>0</v>
      </c>
      <c r="ALH176" s="3">
        <f t="shared" si="758"/>
        <v>0</v>
      </c>
      <c r="ALI176" s="3">
        <f t="shared" si="758"/>
        <v>0</v>
      </c>
      <c r="ALJ176" s="3">
        <f t="shared" si="758"/>
        <v>0</v>
      </c>
      <c r="ALK176" s="3">
        <f t="shared" si="758"/>
        <v>0</v>
      </c>
      <c r="ALL176" s="3">
        <f t="shared" si="758"/>
        <v>0</v>
      </c>
      <c r="ALM176" s="3">
        <f t="shared" si="758"/>
        <v>0</v>
      </c>
      <c r="ALN176" s="3">
        <f t="shared" si="758"/>
        <v>0</v>
      </c>
      <c r="ALO176" s="3">
        <f t="shared" si="758"/>
        <v>0</v>
      </c>
      <c r="ALP176" s="3">
        <f t="shared" si="758"/>
        <v>0</v>
      </c>
      <c r="ALQ176" s="3">
        <f t="shared" si="758"/>
        <v>0</v>
      </c>
      <c r="ALR176" s="3">
        <f t="shared" si="758"/>
        <v>0</v>
      </c>
      <c r="ALS176" s="3">
        <f t="shared" si="758"/>
        <v>0</v>
      </c>
      <c r="ALT176" s="3">
        <f t="shared" si="758"/>
        <v>0</v>
      </c>
      <c r="ALU176" s="3">
        <f t="shared" si="758"/>
        <v>0</v>
      </c>
      <c r="ALV176" s="3">
        <f t="shared" si="758"/>
        <v>0</v>
      </c>
      <c r="ALW176" s="3">
        <f t="shared" si="758"/>
        <v>0</v>
      </c>
      <c r="ALX176" s="3">
        <f t="shared" si="758"/>
        <v>0</v>
      </c>
      <c r="ALY176" s="3">
        <f t="shared" si="758"/>
        <v>0</v>
      </c>
      <c r="ALZ176" s="3">
        <f t="shared" si="758"/>
        <v>0</v>
      </c>
      <c r="AMA176" s="3">
        <f t="shared" si="758"/>
        <v>0</v>
      </c>
      <c r="AMB176" s="3">
        <f t="shared" si="758"/>
        <v>0</v>
      </c>
      <c r="AMC176" s="3">
        <f t="shared" si="758"/>
        <v>0</v>
      </c>
      <c r="AMD176" s="3">
        <f t="shared" si="758"/>
        <v>0</v>
      </c>
      <c r="AME176" s="3">
        <f t="shared" si="758"/>
        <v>0</v>
      </c>
      <c r="AMF176" s="3">
        <f t="shared" si="758"/>
        <v>0</v>
      </c>
      <c r="AMG176" s="3">
        <f t="shared" si="758"/>
        <v>0</v>
      </c>
      <c r="AMH176" s="3">
        <f t="shared" si="758"/>
        <v>0</v>
      </c>
      <c r="AMI176" s="3">
        <f t="shared" si="758"/>
        <v>0</v>
      </c>
      <c r="AMJ176" s="3">
        <f t="shared" si="758"/>
        <v>0</v>
      </c>
      <c r="AMK176" s="3">
        <f t="shared" si="758"/>
        <v>0</v>
      </c>
      <c r="AML176" s="3">
        <f t="shared" si="758"/>
        <v>0</v>
      </c>
      <c r="AMM176" s="3">
        <f t="shared" si="758"/>
        <v>0</v>
      </c>
      <c r="AMN176" s="3">
        <f t="shared" ref="AMN176:AOY176" si="759">AMN167-AMN157</f>
        <v>0</v>
      </c>
      <c r="AMO176" s="3">
        <f t="shared" si="759"/>
        <v>0</v>
      </c>
      <c r="AMP176" s="3">
        <f t="shared" si="759"/>
        <v>0</v>
      </c>
      <c r="AMQ176" s="3">
        <f t="shared" si="759"/>
        <v>0</v>
      </c>
      <c r="AMR176" s="3">
        <f t="shared" si="759"/>
        <v>0</v>
      </c>
      <c r="AMS176" s="3">
        <f t="shared" si="759"/>
        <v>0</v>
      </c>
      <c r="AMT176" s="3">
        <f t="shared" si="759"/>
        <v>0</v>
      </c>
      <c r="AMU176" s="3">
        <f t="shared" si="759"/>
        <v>0</v>
      </c>
      <c r="AMV176" s="3">
        <f t="shared" si="759"/>
        <v>0</v>
      </c>
      <c r="AMW176" s="3">
        <f t="shared" si="759"/>
        <v>0</v>
      </c>
      <c r="AMX176" s="3">
        <f t="shared" si="759"/>
        <v>0</v>
      </c>
      <c r="AMY176" s="3">
        <f t="shared" si="759"/>
        <v>0</v>
      </c>
      <c r="AMZ176" s="3">
        <f t="shared" si="759"/>
        <v>0</v>
      </c>
      <c r="ANA176" s="3">
        <f t="shared" si="759"/>
        <v>0</v>
      </c>
      <c r="ANB176" s="3">
        <f t="shared" si="759"/>
        <v>0</v>
      </c>
      <c r="ANC176" s="3">
        <f t="shared" si="759"/>
        <v>0</v>
      </c>
      <c r="AND176" s="3">
        <f t="shared" si="759"/>
        <v>0</v>
      </c>
      <c r="ANE176" s="3">
        <f t="shared" si="759"/>
        <v>0</v>
      </c>
      <c r="ANF176" s="3">
        <f t="shared" si="759"/>
        <v>0</v>
      </c>
      <c r="ANG176" s="3">
        <f t="shared" si="759"/>
        <v>0</v>
      </c>
      <c r="ANH176" s="3">
        <f t="shared" si="759"/>
        <v>0</v>
      </c>
      <c r="ANI176" s="3">
        <f t="shared" si="759"/>
        <v>0</v>
      </c>
      <c r="ANJ176" s="3">
        <f t="shared" si="759"/>
        <v>0</v>
      </c>
      <c r="ANK176" s="3">
        <f t="shared" si="759"/>
        <v>0</v>
      </c>
      <c r="ANL176" s="3">
        <f t="shared" si="759"/>
        <v>0</v>
      </c>
      <c r="ANM176" s="3">
        <f t="shared" si="759"/>
        <v>0</v>
      </c>
      <c r="ANN176" s="3">
        <f t="shared" si="759"/>
        <v>0</v>
      </c>
      <c r="ANO176" s="3">
        <f t="shared" si="759"/>
        <v>0</v>
      </c>
      <c r="ANP176" s="3">
        <f t="shared" si="759"/>
        <v>0</v>
      </c>
      <c r="ANQ176" s="3">
        <f t="shared" si="759"/>
        <v>0</v>
      </c>
      <c r="ANR176" s="3">
        <f t="shared" si="759"/>
        <v>0</v>
      </c>
      <c r="ANS176" s="3">
        <f t="shared" si="759"/>
        <v>0</v>
      </c>
      <c r="ANT176" s="3">
        <f t="shared" si="759"/>
        <v>0</v>
      </c>
      <c r="ANU176" s="3">
        <f t="shared" si="759"/>
        <v>0</v>
      </c>
      <c r="ANV176" s="3">
        <f t="shared" si="759"/>
        <v>0</v>
      </c>
      <c r="ANW176" s="3">
        <f t="shared" si="759"/>
        <v>0</v>
      </c>
      <c r="ANX176" s="3">
        <f t="shared" si="759"/>
        <v>0</v>
      </c>
      <c r="ANY176" s="3">
        <f t="shared" si="759"/>
        <v>0</v>
      </c>
      <c r="ANZ176" s="3">
        <f t="shared" si="759"/>
        <v>0</v>
      </c>
      <c r="AOA176" s="3">
        <f t="shared" si="759"/>
        <v>0</v>
      </c>
      <c r="AOB176" s="3">
        <f t="shared" si="759"/>
        <v>0</v>
      </c>
      <c r="AOC176" s="3">
        <f t="shared" si="759"/>
        <v>0</v>
      </c>
      <c r="AOD176" s="3">
        <f t="shared" si="759"/>
        <v>0</v>
      </c>
      <c r="AOE176" s="3">
        <f t="shared" si="759"/>
        <v>0</v>
      </c>
      <c r="AOF176" s="3">
        <f t="shared" si="759"/>
        <v>0</v>
      </c>
      <c r="AOG176" s="3">
        <f t="shared" si="759"/>
        <v>0</v>
      </c>
      <c r="AOH176" s="3">
        <f t="shared" si="759"/>
        <v>0</v>
      </c>
      <c r="AOI176" s="3">
        <f t="shared" si="759"/>
        <v>0</v>
      </c>
      <c r="AOJ176" s="3">
        <f t="shared" si="759"/>
        <v>0</v>
      </c>
      <c r="AOK176" s="3">
        <f t="shared" si="759"/>
        <v>0</v>
      </c>
      <c r="AOL176" s="3">
        <f t="shared" si="759"/>
        <v>0</v>
      </c>
      <c r="AOM176" s="3">
        <f t="shared" si="759"/>
        <v>0</v>
      </c>
      <c r="AON176" s="3">
        <f t="shared" si="759"/>
        <v>0</v>
      </c>
      <c r="AOO176" s="3">
        <f t="shared" si="759"/>
        <v>0</v>
      </c>
      <c r="AOP176" s="3">
        <f t="shared" si="759"/>
        <v>0</v>
      </c>
      <c r="AOQ176" s="3">
        <f t="shared" si="759"/>
        <v>0</v>
      </c>
      <c r="AOR176" s="3">
        <f t="shared" si="759"/>
        <v>0</v>
      </c>
      <c r="AOS176" s="3">
        <f t="shared" si="759"/>
        <v>0</v>
      </c>
      <c r="AOT176" s="3">
        <f t="shared" si="759"/>
        <v>0</v>
      </c>
      <c r="AOU176" s="3">
        <f t="shared" si="759"/>
        <v>0</v>
      </c>
      <c r="AOV176" s="3">
        <f t="shared" si="759"/>
        <v>0</v>
      </c>
      <c r="AOW176" s="3">
        <f t="shared" si="759"/>
        <v>0</v>
      </c>
      <c r="AOX176" s="3">
        <f t="shared" si="759"/>
        <v>0</v>
      </c>
      <c r="AOY176" s="3">
        <f t="shared" si="759"/>
        <v>0</v>
      </c>
      <c r="AOZ176" s="3">
        <f t="shared" ref="AOZ176:AQD176" si="760">AOZ167-AOZ157</f>
        <v>0</v>
      </c>
      <c r="APA176" s="3">
        <f t="shared" si="760"/>
        <v>0</v>
      </c>
      <c r="APB176" s="3">
        <f t="shared" si="760"/>
        <v>0</v>
      </c>
      <c r="APC176" s="3">
        <f t="shared" si="760"/>
        <v>0</v>
      </c>
      <c r="APD176" s="3">
        <f t="shared" si="760"/>
        <v>0</v>
      </c>
      <c r="APE176" s="3">
        <f t="shared" si="760"/>
        <v>0</v>
      </c>
      <c r="APF176" s="3">
        <f t="shared" si="760"/>
        <v>0</v>
      </c>
      <c r="APG176" s="3">
        <f t="shared" si="760"/>
        <v>0</v>
      </c>
      <c r="APH176" s="3">
        <f t="shared" si="760"/>
        <v>0</v>
      </c>
      <c r="API176" s="3">
        <f t="shared" si="760"/>
        <v>0</v>
      </c>
      <c r="APJ176" s="3">
        <f t="shared" si="760"/>
        <v>0</v>
      </c>
      <c r="APK176" s="3">
        <f t="shared" si="760"/>
        <v>0</v>
      </c>
      <c r="APL176" s="3">
        <f t="shared" si="760"/>
        <v>0</v>
      </c>
      <c r="APM176" s="3">
        <f t="shared" si="760"/>
        <v>0</v>
      </c>
      <c r="APN176" s="3">
        <f t="shared" si="760"/>
        <v>0</v>
      </c>
      <c r="APO176" s="3">
        <f t="shared" si="760"/>
        <v>0</v>
      </c>
      <c r="APP176" s="3">
        <f t="shared" si="760"/>
        <v>0</v>
      </c>
      <c r="APQ176" s="3">
        <f t="shared" si="760"/>
        <v>0</v>
      </c>
      <c r="APR176" s="3">
        <f t="shared" si="760"/>
        <v>0</v>
      </c>
      <c r="APS176" s="3">
        <f t="shared" si="760"/>
        <v>0</v>
      </c>
      <c r="APT176" s="3">
        <f t="shared" si="760"/>
        <v>0</v>
      </c>
      <c r="APU176" s="3">
        <f t="shared" si="760"/>
        <v>0</v>
      </c>
      <c r="APV176" s="3">
        <f t="shared" si="760"/>
        <v>0</v>
      </c>
      <c r="APW176" s="3">
        <f t="shared" si="760"/>
        <v>0</v>
      </c>
      <c r="APX176" s="3">
        <f t="shared" si="760"/>
        <v>0</v>
      </c>
      <c r="APY176" s="3">
        <f t="shared" si="760"/>
        <v>0</v>
      </c>
      <c r="APZ176" s="3">
        <f t="shared" si="760"/>
        <v>0</v>
      </c>
      <c r="AQA176" s="3">
        <f t="shared" si="760"/>
        <v>0</v>
      </c>
      <c r="AQB176" s="3">
        <f t="shared" si="760"/>
        <v>0</v>
      </c>
      <c r="AQC176" s="3">
        <f t="shared" si="760"/>
        <v>0</v>
      </c>
      <c r="AQD176" s="3">
        <f t="shared" si="760"/>
        <v>0</v>
      </c>
    </row>
    <row r="177" spans="3:1122" x14ac:dyDescent="0.25">
      <c r="C177" s="3">
        <f t="shared" ref="C177:BN177" si="761">C168-C158</f>
        <v>0</v>
      </c>
      <c r="D177" s="3">
        <f t="shared" si="761"/>
        <v>0</v>
      </c>
      <c r="E177" s="3">
        <f t="shared" si="761"/>
        <v>0</v>
      </c>
      <c r="F177" s="3">
        <f t="shared" si="761"/>
        <v>0</v>
      </c>
      <c r="G177" s="3">
        <f t="shared" si="761"/>
        <v>0</v>
      </c>
      <c r="H177" s="3">
        <f t="shared" si="761"/>
        <v>0</v>
      </c>
      <c r="I177" s="3">
        <f t="shared" si="761"/>
        <v>0</v>
      </c>
      <c r="J177" s="3">
        <f t="shared" si="761"/>
        <v>0</v>
      </c>
      <c r="K177" s="3">
        <f t="shared" si="761"/>
        <v>0</v>
      </c>
      <c r="L177" s="3">
        <f t="shared" si="761"/>
        <v>0</v>
      </c>
      <c r="M177" s="3">
        <f t="shared" si="761"/>
        <v>0</v>
      </c>
      <c r="N177" s="3">
        <f t="shared" si="761"/>
        <v>0</v>
      </c>
      <c r="O177" s="3">
        <f t="shared" si="761"/>
        <v>0</v>
      </c>
      <c r="P177" s="3">
        <f t="shared" si="761"/>
        <v>0</v>
      </c>
      <c r="Q177" s="3">
        <f t="shared" si="761"/>
        <v>0</v>
      </c>
      <c r="R177" s="3">
        <f t="shared" si="761"/>
        <v>0</v>
      </c>
      <c r="S177" s="3">
        <f t="shared" si="761"/>
        <v>0</v>
      </c>
      <c r="T177" s="3">
        <f t="shared" si="761"/>
        <v>0</v>
      </c>
      <c r="U177" s="3">
        <f t="shared" si="761"/>
        <v>0</v>
      </c>
      <c r="V177" s="3">
        <f t="shared" si="761"/>
        <v>0</v>
      </c>
      <c r="W177" s="3">
        <f t="shared" si="761"/>
        <v>0</v>
      </c>
      <c r="X177" s="3">
        <f t="shared" si="761"/>
        <v>0</v>
      </c>
      <c r="Y177" s="3">
        <f t="shared" si="761"/>
        <v>0</v>
      </c>
      <c r="Z177" s="3">
        <f t="shared" si="761"/>
        <v>0</v>
      </c>
      <c r="AA177" s="3">
        <f t="shared" si="761"/>
        <v>0</v>
      </c>
      <c r="AB177" s="3">
        <f t="shared" si="761"/>
        <v>0</v>
      </c>
      <c r="AC177" s="3">
        <f t="shared" si="761"/>
        <v>0</v>
      </c>
      <c r="AD177" s="3">
        <f t="shared" si="761"/>
        <v>0</v>
      </c>
      <c r="AE177" s="3">
        <f t="shared" si="761"/>
        <v>0</v>
      </c>
      <c r="AF177" s="3">
        <f t="shared" si="761"/>
        <v>0</v>
      </c>
      <c r="AG177" s="3">
        <f t="shared" si="761"/>
        <v>0</v>
      </c>
      <c r="AH177" s="3">
        <f t="shared" si="761"/>
        <v>0</v>
      </c>
      <c r="AI177" s="3">
        <f t="shared" si="761"/>
        <v>0</v>
      </c>
      <c r="AJ177" s="3">
        <f t="shared" si="761"/>
        <v>0</v>
      </c>
      <c r="AK177" s="3">
        <f t="shared" si="761"/>
        <v>0</v>
      </c>
      <c r="AL177" s="3">
        <f t="shared" si="761"/>
        <v>0</v>
      </c>
      <c r="AM177" s="3">
        <f t="shared" si="761"/>
        <v>0</v>
      </c>
      <c r="AN177" s="3">
        <f t="shared" si="761"/>
        <v>0</v>
      </c>
      <c r="AO177" s="3">
        <f t="shared" si="761"/>
        <v>0</v>
      </c>
      <c r="AP177" s="3">
        <f t="shared" si="761"/>
        <v>0</v>
      </c>
      <c r="AQ177" s="3">
        <f t="shared" si="761"/>
        <v>0</v>
      </c>
      <c r="AR177" s="3">
        <f t="shared" si="761"/>
        <v>0</v>
      </c>
      <c r="AS177" s="3">
        <f t="shared" si="761"/>
        <v>0</v>
      </c>
      <c r="AT177" s="3">
        <f t="shared" si="761"/>
        <v>0</v>
      </c>
      <c r="AU177" s="3">
        <f t="shared" si="761"/>
        <v>0</v>
      </c>
      <c r="AV177" s="3">
        <f t="shared" si="761"/>
        <v>0</v>
      </c>
      <c r="AW177" s="3">
        <f t="shared" si="761"/>
        <v>0</v>
      </c>
      <c r="AX177" s="3">
        <f t="shared" si="761"/>
        <v>0</v>
      </c>
      <c r="AY177" s="3">
        <f t="shared" si="761"/>
        <v>0</v>
      </c>
      <c r="AZ177" s="3">
        <f t="shared" si="761"/>
        <v>0</v>
      </c>
      <c r="BA177" s="3">
        <f t="shared" si="761"/>
        <v>0</v>
      </c>
      <c r="BB177" s="3">
        <f t="shared" si="761"/>
        <v>0</v>
      </c>
      <c r="BC177" s="3">
        <f t="shared" si="761"/>
        <v>0</v>
      </c>
      <c r="BD177" s="3">
        <f t="shared" si="761"/>
        <v>0</v>
      </c>
      <c r="BE177" s="3">
        <f t="shared" si="761"/>
        <v>0</v>
      </c>
      <c r="BF177" s="3">
        <f t="shared" si="761"/>
        <v>0</v>
      </c>
      <c r="BG177" s="3">
        <f t="shared" si="761"/>
        <v>0</v>
      </c>
      <c r="BH177" s="3">
        <f t="shared" si="761"/>
        <v>0</v>
      </c>
      <c r="BI177" s="3">
        <f t="shared" si="761"/>
        <v>0</v>
      </c>
      <c r="BJ177" s="3">
        <f t="shared" si="761"/>
        <v>0</v>
      </c>
      <c r="BK177" s="3">
        <f t="shared" si="761"/>
        <v>0</v>
      </c>
      <c r="BL177" s="3">
        <f t="shared" si="761"/>
        <v>0</v>
      </c>
      <c r="BM177" s="3">
        <f t="shared" si="761"/>
        <v>0</v>
      </c>
      <c r="BN177" s="3">
        <f t="shared" si="761"/>
        <v>0</v>
      </c>
      <c r="BO177" s="3">
        <f t="shared" ref="BO177:DZ177" si="762">BO168-BO158</f>
        <v>0</v>
      </c>
      <c r="BP177" s="3">
        <f t="shared" si="762"/>
        <v>0</v>
      </c>
      <c r="BQ177" s="3">
        <f t="shared" si="762"/>
        <v>0</v>
      </c>
      <c r="BR177" s="3">
        <f t="shared" si="762"/>
        <v>0</v>
      </c>
      <c r="BS177" s="3">
        <f t="shared" si="762"/>
        <v>0</v>
      </c>
      <c r="BT177" s="3">
        <f t="shared" si="762"/>
        <v>0</v>
      </c>
      <c r="BU177" s="3">
        <f t="shared" si="762"/>
        <v>0</v>
      </c>
      <c r="BV177" s="3">
        <f t="shared" si="762"/>
        <v>0</v>
      </c>
      <c r="BW177" s="3">
        <f t="shared" si="762"/>
        <v>0</v>
      </c>
      <c r="BX177" s="3">
        <f t="shared" si="762"/>
        <v>0</v>
      </c>
      <c r="BY177" s="3">
        <f t="shared" si="762"/>
        <v>0</v>
      </c>
      <c r="BZ177" s="3">
        <f t="shared" si="762"/>
        <v>0</v>
      </c>
      <c r="CA177" s="3">
        <f t="shared" si="762"/>
        <v>0</v>
      </c>
      <c r="CB177" s="3">
        <f t="shared" si="762"/>
        <v>0</v>
      </c>
      <c r="CC177" s="3">
        <f t="shared" si="762"/>
        <v>0</v>
      </c>
      <c r="CD177" s="3">
        <f t="shared" si="762"/>
        <v>0</v>
      </c>
      <c r="CE177" s="3">
        <f t="shared" si="762"/>
        <v>0</v>
      </c>
      <c r="CF177" s="3">
        <f t="shared" si="762"/>
        <v>0</v>
      </c>
      <c r="CG177" s="3">
        <f t="shared" si="762"/>
        <v>0</v>
      </c>
      <c r="CH177" s="3">
        <f t="shared" si="762"/>
        <v>0</v>
      </c>
      <c r="CI177" s="3">
        <f t="shared" si="762"/>
        <v>0</v>
      </c>
      <c r="CJ177" s="3">
        <f t="shared" si="762"/>
        <v>0</v>
      </c>
      <c r="CK177" s="3">
        <f t="shared" si="762"/>
        <v>0</v>
      </c>
      <c r="CL177" s="3">
        <f t="shared" si="762"/>
        <v>0</v>
      </c>
      <c r="CM177" s="3">
        <f t="shared" si="762"/>
        <v>0</v>
      </c>
      <c r="CN177" s="3">
        <f t="shared" si="762"/>
        <v>0</v>
      </c>
      <c r="CO177" s="3">
        <f t="shared" si="762"/>
        <v>0</v>
      </c>
      <c r="CP177" s="3">
        <f t="shared" si="762"/>
        <v>0</v>
      </c>
      <c r="CQ177" s="3">
        <f t="shared" si="762"/>
        <v>0</v>
      </c>
      <c r="CR177" s="3">
        <f t="shared" si="762"/>
        <v>0</v>
      </c>
      <c r="CS177" s="3">
        <f t="shared" si="762"/>
        <v>0</v>
      </c>
      <c r="CT177" s="3">
        <f t="shared" si="762"/>
        <v>0</v>
      </c>
      <c r="CU177" s="3">
        <f t="shared" si="762"/>
        <v>0</v>
      </c>
      <c r="CV177" s="3">
        <f t="shared" si="762"/>
        <v>0</v>
      </c>
      <c r="CW177" s="3">
        <f t="shared" si="762"/>
        <v>0</v>
      </c>
      <c r="CX177" s="3">
        <f t="shared" si="762"/>
        <v>0</v>
      </c>
      <c r="CY177" s="3">
        <f t="shared" si="762"/>
        <v>0</v>
      </c>
      <c r="CZ177" s="3">
        <f t="shared" si="762"/>
        <v>0</v>
      </c>
      <c r="DA177" s="3">
        <f t="shared" si="762"/>
        <v>0</v>
      </c>
      <c r="DB177" s="3">
        <f t="shared" si="762"/>
        <v>0</v>
      </c>
      <c r="DC177" s="3">
        <f t="shared" si="762"/>
        <v>0</v>
      </c>
      <c r="DD177" s="3">
        <f t="shared" si="762"/>
        <v>0</v>
      </c>
      <c r="DE177" s="3">
        <f t="shared" si="762"/>
        <v>0</v>
      </c>
      <c r="DF177" s="3">
        <f t="shared" si="762"/>
        <v>0</v>
      </c>
      <c r="DG177" s="3">
        <f t="shared" si="762"/>
        <v>0</v>
      </c>
      <c r="DH177" s="3">
        <f t="shared" si="762"/>
        <v>0</v>
      </c>
      <c r="DI177" s="3">
        <f t="shared" si="762"/>
        <v>0</v>
      </c>
      <c r="DJ177" s="3">
        <f t="shared" si="762"/>
        <v>0</v>
      </c>
      <c r="DK177" s="3">
        <f t="shared" si="762"/>
        <v>0</v>
      </c>
      <c r="DL177" s="3">
        <f t="shared" si="762"/>
        <v>0</v>
      </c>
      <c r="DM177" s="3">
        <f t="shared" si="762"/>
        <v>0</v>
      </c>
      <c r="DN177" s="3">
        <f t="shared" si="762"/>
        <v>0</v>
      </c>
      <c r="DO177" s="3">
        <f t="shared" si="762"/>
        <v>0</v>
      </c>
      <c r="DP177" s="3">
        <f t="shared" si="762"/>
        <v>0</v>
      </c>
      <c r="DQ177" s="3">
        <f t="shared" si="762"/>
        <v>0</v>
      </c>
      <c r="DR177" s="3">
        <f t="shared" si="762"/>
        <v>0</v>
      </c>
      <c r="DS177" s="3">
        <f t="shared" si="762"/>
        <v>0</v>
      </c>
      <c r="DT177" s="3">
        <f t="shared" si="762"/>
        <v>0</v>
      </c>
      <c r="DU177" s="3">
        <f t="shared" si="762"/>
        <v>0</v>
      </c>
      <c r="DV177" s="3">
        <f t="shared" si="762"/>
        <v>0</v>
      </c>
      <c r="DW177" s="3">
        <f t="shared" si="762"/>
        <v>0</v>
      </c>
      <c r="DX177" s="3">
        <f t="shared" si="762"/>
        <v>0</v>
      </c>
      <c r="DY177" s="3">
        <f t="shared" si="762"/>
        <v>0</v>
      </c>
      <c r="DZ177" s="3">
        <f t="shared" si="762"/>
        <v>0</v>
      </c>
      <c r="EA177" s="3">
        <f t="shared" ref="EA177:GL177" si="763">EA168-EA158</f>
        <v>0</v>
      </c>
      <c r="EB177" s="3">
        <f t="shared" si="763"/>
        <v>0</v>
      </c>
      <c r="EC177" s="3">
        <f t="shared" si="763"/>
        <v>0</v>
      </c>
      <c r="ED177" s="3">
        <f t="shared" si="763"/>
        <v>0</v>
      </c>
      <c r="EE177" s="3">
        <f t="shared" si="763"/>
        <v>0</v>
      </c>
      <c r="EF177" s="3">
        <f t="shared" si="763"/>
        <v>0</v>
      </c>
      <c r="EG177" s="3">
        <f t="shared" si="763"/>
        <v>0</v>
      </c>
      <c r="EH177" s="3">
        <f t="shared" si="763"/>
        <v>0</v>
      </c>
      <c r="EI177" s="3">
        <f t="shared" si="763"/>
        <v>0</v>
      </c>
      <c r="EJ177" s="3">
        <f t="shared" si="763"/>
        <v>0</v>
      </c>
      <c r="EK177" s="3">
        <f t="shared" si="763"/>
        <v>0</v>
      </c>
      <c r="EL177" s="3">
        <f t="shared" si="763"/>
        <v>0</v>
      </c>
      <c r="EM177" s="3">
        <f t="shared" si="763"/>
        <v>0</v>
      </c>
      <c r="EN177" s="3">
        <f t="shared" si="763"/>
        <v>0</v>
      </c>
      <c r="EO177" s="3">
        <f t="shared" si="763"/>
        <v>0</v>
      </c>
      <c r="EP177" s="3">
        <f t="shared" si="763"/>
        <v>0</v>
      </c>
      <c r="EQ177" s="3">
        <f t="shared" si="763"/>
        <v>0</v>
      </c>
      <c r="ER177" s="3">
        <f t="shared" si="763"/>
        <v>0</v>
      </c>
      <c r="ES177" s="3">
        <f t="shared" si="763"/>
        <v>0</v>
      </c>
      <c r="ET177" s="3">
        <f t="shared" si="763"/>
        <v>0</v>
      </c>
      <c r="EU177" s="3">
        <f t="shared" si="763"/>
        <v>0</v>
      </c>
      <c r="EV177" s="3">
        <f t="shared" si="763"/>
        <v>0</v>
      </c>
      <c r="EW177" s="3">
        <f t="shared" si="763"/>
        <v>0</v>
      </c>
      <c r="EX177" s="3">
        <f t="shared" si="763"/>
        <v>0</v>
      </c>
      <c r="EY177" s="3">
        <f t="shared" si="763"/>
        <v>0</v>
      </c>
      <c r="EZ177" s="3">
        <f t="shared" si="763"/>
        <v>0</v>
      </c>
      <c r="FA177" s="3">
        <f t="shared" si="763"/>
        <v>0</v>
      </c>
      <c r="FB177" s="3">
        <f t="shared" si="763"/>
        <v>0</v>
      </c>
      <c r="FC177" s="3">
        <f t="shared" si="763"/>
        <v>0</v>
      </c>
      <c r="FD177" s="3">
        <f t="shared" si="763"/>
        <v>0</v>
      </c>
      <c r="FE177" s="3">
        <f t="shared" si="763"/>
        <v>0</v>
      </c>
      <c r="FF177" s="3">
        <f t="shared" si="763"/>
        <v>0</v>
      </c>
      <c r="FG177" s="3">
        <f t="shared" si="763"/>
        <v>0</v>
      </c>
      <c r="FH177" s="3">
        <f t="shared" si="763"/>
        <v>0</v>
      </c>
      <c r="FI177" s="3">
        <f t="shared" si="763"/>
        <v>0</v>
      </c>
      <c r="FJ177" s="3">
        <f t="shared" si="763"/>
        <v>0</v>
      </c>
      <c r="FK177" s="3">
        <f t="shared" si="763"/>
        <v>0</v>
      </c>
      <c r="FL177" s="3">
        <f t="shared" si="763"/>
        <v>0</v>
      </c>
      <c r="FM177" s="3">
        <f t="shared" si="763"/>
        <v>0</v>
      </c>
      <c r="FN177" s="3">
        <f t="shared" si="763"/>
        <v>0</v>
      </c>
      <c r="FO177" s="3">
        <f t="shared" si="763"/>
        <v>0</v>
      </c>
      <c r="FP177" s="3">
        <f t="shared" si="763"/>
        <v>0</v>
      </c>
      <c r="FQ177" s="3">
        <f t="shared" si="763"/>
        <v>0</v>
      </c>
      <c r="FR177" s="3">
        <f t="shared" si="763"/>
        <v>0</v>
      </c>
      <c r="FS177" s="3">
        <f t="shared" si="763"/>
        <v>0</v>
      </c>
      <c r="FT177" s="3">
        <f t="shared" si="763"/>
        <v>0</v>
      </c>
      <c r="FU177" s="3">
        <f t="shared" si="763"/>
        <v>0</v>
      </c>
      <c r="FV177" s="3">
        <f t="shared" si="763"/>
        <v>0</v>
      </c>
      <c r="FW177" s="3">
        <f t="shared" si="763"/>
        <v>0</v>
      </c>
      <c r="FX177" s="3">
        <f t="shared" si="763"/>
        <v>0</v>
      </c>
      <c r="FY177" s="3">
        <f t="shared" si="763"/>
        <v>0</v>
      </c>
      <c r="FZ177" s="3">
        <f t="shared" si="763"/>
        <v>0</v>
      </c>
      <c r="GA177" s="3">
        <f t="shared" si="763"/>
        <v>0</v>
      </c>
      <c r="GB177" s="3">
        <f t="shared" si="763"/>
        <v>0</v>
      </c>
      <c r="GC177" s="3">
        <f t="shared" si="763"/>
        <v>0</v>
      </c>
      <c r="GD177" s="3">
        <f t="shared" si="763"/>
        <v>0</v>
      </c>
      <c r="GE177" s="3">
        <f t="shared" si="763"/>
        <v>0</v>
      </c>
      <c r="GF177" s="3">
        <f t="shared" si="763"/>
        <v>0</v>
      </c>
      <c r="GG177" s="3">
        <f t="shared" si="763"/>
        <v>0</v>
      </c>
      <c r="GH177" s="3">
        <f t="shared" si="763"/>
        <v>0</v>
      </c>
      <c r="GI177" s="3">
        <f t="shared" si="763"/>
        <v>0</v>
      </c>
      <c r="GJ177" s="3">
        <f t="shared" si="763"/>
        <v>0</v>
      </c>
      <c r="GK177" s="3">
        <f t="shared" si="763"/>
        <v>0</v>
      </c>
      <c r="GL177" s="3">
        <f t="shared" si="763"/>
        <v>0</v>
      </c>
      <c r="GM177" s="3">
        <f t="shared" ref="GM177:IX177" si="764">GM168-GM158</f>
        <v>0</v>
      </c>
      <c r="GN177" s="3">
        <f t="shared" si="764"/>
        <v>0</v>
      </c>
      <c r="GO177" s="3">
        <f t="shared" si="764"/>
        <v>0</v>
      </c>
      <c r="GP177" s="3">
        <f t="shared" si="764"/>
        <v>0</v>
      </c>
      <c r="GQ177" s="3">
        <f t="shared" si="764"/>
        <v>0</v>
      </c>
      <c r="GR177" s="3">
        <f t="shared" si="764"/>
        <v>0</v>
      </c>
      <c r="GS177" s="3">
        <f t="shared" si="764"/>
        <v>0</v>
      </c>
      <c r="GT177" s="3">
        <f t="shared" si="764"/>
        <v>0</v>
      </c>
      <c r="GU177" s="3">
        <f t="shared" si="764"/>
        <v>0</v>
      </c>
      <c r="GV177" s="3">
        <f t="shared" si="764"/>
        <v>0</v>
      </c>
      <c r="GW177" s="3">
        <f t="shared" si="764"/>
        <v>0</v>
      </c>
      <c r="GX177" s="3">
        <f t="shared" si="764"/>
        <v>0</v>
      </c>
      <c r="GY177" s="3">
        <f t="shared" si="764"/>
        <v>0</v>
      </c>
      <c r="GZ177" s="3">
        <f t="shared" si="764"/>
        <v>0</v>
      </c>
      <c r="HA177" s="3">
        <f t="shared" si="764"/>
        <v>0</v>
      </c>
      <c r="HB177" s="3">
        <f t="shared" si="764"/>
        <v>0</v>
      </c>
      <c r="HC177" s="3">
        <f t="shared" si="764"/>
        <v>0</v>
      </c>
      <c r="HD177" s="3">
        <f t="shared" si="764"/>
        <v>0</v>
      </c>
      <c r="HE177" s="3">
        <f t="shared" si="764"/>
        <v>0</v>
      </c>
      <c r="HF177" s="3">
        <f t="shared" si="764"/>
        <v>0</v>
      </c>
      <c r="HG177" s="3">
        <f t="shared" si="764"/>
        <v>0</v>
      </c>
      <c r="HH177" s="3">
        <f t="shared" si="764"/>
        <v>0</v>
      </c>
      <c r="HI177" s="3">
        <f t="shared" si="764"/>
        <v>0</v>
      </c>
      <c r="HJ177" s="3">
        <f t="shared" si="764"/>
        <v>0</v>
      </c>
      <c r="HK177" s="3">
        <f t="shared" si="764"/>
        <v>0</v>
      </c>
      <c r="HL177" s="3">
        <f t="shared" si="764"/>
        <v>0</v>
      </c>
      <c r="HM177" s="3">
        <f t="shared" si="764"/>
        <v>0</v>
      </c>
      <c r="HN177" s="3">
        <f t="shared" si="764"/>
        <v>0</v>
      </c>
      <c r="HO177" s="3">
        <f t="shared" si="764"/>
        <v>0</v>
      </c>
      <c r="HP177" s="3">
        <f t="shared" si="764"/>
        <v>0</v>
      </c>
      <c r="HQ177" s="3">
        <f t="shared" si="764"/>
        <v>0</v>
      </c>
      <c r="HR177" s="3">
        <f t="shared" si="764"/>
        <v>0</v>
      </c>
      <c r="HS177" s="3">
        <f t="shared" si="764"/>
        <v>0</v>
      </c>
      <c r="HT177" s="3">
        <f t="shared" si="764"/>
        <v>0</v>
      </c>
      <c r="HU177" s="3">
        <f t="shared" si="764"/>
        <v>0</v>
      </c>
      <c r="HV177" s="3">
        <f t="shared" si="764"/>
        <v>0</v>
      </c>
      <c r="HW177" s="3">
        <f t="shared" si="764"/>
        <v>0</v>
      </c>
      <c r="HX177" s="3">
        <f t="shared" si="764"/>
        <v>0</v>
      </c>
      <c r="HY177" s="3">
        <f t="shared" si="764"/>
        <v>0</v>
      </c>
      <c r="HZ177" s="3">
        <f t="shared" si="764"/>
        <v>0</v>
      </c>
      <c r="IA177" s="3">
        <f t="shared" si="764"/>
        <v>0</v>
      </c>
      <c r="IB177" s="3">
        <f t="shared" si="764"/>
        <v>0</v>
      </c>
      <c r="IC177" s="3">
        <f t="shared" si="764"/>
        <v>0</v>
      </c>
      <c r="ID177" s="3">
        <f t="shared" si="764"/>
        <v>0</v>
      </c>
      <c r="IE177" s="3">
        <f t="shared" si="764"/>
        <v>0</v>
      </c>
      <c r="IF177" s="3">
        <f t="shared" si="764"/>
        <v>0</v>
      </c>
      <c r="IG177" s="3">
        <f t="shared" si="764"/>
        <v>0</v>
      </c>
      <c r="IH177" s="3">
        <f t="shared" si="764"/>
        <v>0</v>
      </c>
      <c r="II177" s="3">
        <f t="shared" si="764"/>
        <v>0</v>
      </c>
      <c r="IJ177" s="3">
        <f t="shared" si="764"/>
        <v>0</v>
      </c>
      <c r="IK177" s="3">
        <f t="shared" si="764"/>
        <v>0</v>
      </c>
      <c r="IL177" s="3">
        <f t="shared" si="764"/>
        <v>0</v>
      </c>
      <c r="IM177" s="3">
        <f t="shared" si="764"/>
        <v>0</v>
      </c>
      <c r="IN177" s="3">
        <f t="shared" si="764"/>
        <v>0</v>
      </c>
      <c r="IO177" s="3">
        <f t="shared" si="764"/>
        <v>0</v>
      </c>
      <c r="IP177" s="3">
        <f t="shared" si="764"/>
        <v>0</v>
      </c>
      <c r="IQ177" s="3">
        <f t="shared" si="764"/>
        <v>0</v>
      </c>
      <c r="IR177" s="3">
        <f t="shared" si="764"/>
        <v>0</v>
      </c>
      <c r="IS177" s="3">
        <f t="shared" si="764"/>
        <v>0</v>
      </c>
      <c r="IT177" s="3">
        <f t="shared" si="764"/>
        <v>0</v>
      </c>
      <c r="IU177" s="3">
        <f t="shared" si="764"/>
        <v>0</v>
      </c>
      <c r="IV177" s="3">
        <f t="shared" si="764"/>
        <v>0</v>
      </c>
      <c r="IW177" s="3">
        <f t="shared" si="764"/>
        <v>0</v>
      </c>
      <c r="IX177" s="3">
        <f t="shared" si="764"/>
        <v>0</v>
      </c>
      <c r="IY177" s="3">
        <f t="shared" ref="IY177:LJ177" si="765">IY168-IY158</f>
        <v>0</v>
      </c>
      <c r="IZ177" s="3">
        <f t="shared" si="765"/>
        <v>0</v>
      </c>
      <c r="JA177" s="3">
        <f t="shared" si="765"/>
        <v>0</v>
      </c>
      <c r="JB177" s="3">
        <f t="shared" si="765"/>
        <v>0</v>
      </c>
      <c r="JC177" s="3">
        <f t="shared" si="765"/>
        <v>0</v>
      </c>
      <c r="JD177" s="3">
        <f t="shared" si="765"/>
        <v>0</v>
      </c>
      <c r="JE177" s="3">
        <f t="shared" si="765"/>
        <v>0</v>
      </c>
      <c r="JF177" s="3">
        <f t="shared" si="765"/>
        <v>0</v>
      </c>
      <c r="JG177" s="3">
        <f t="shared" si="765"/>
        <v>0</v>
      </c>
      <c r="JH177" s="3">
        <f t="shared" si="765"/>
        <v>0</v>
      </c>
      <c r="JI177" s="3">
        <f t="shared" si="765"/>
        <v>0</v>
      </c>
      <c r="JJ177" s="3">
        <f t="shared" si="765"/>
        <v>0</v>
      </c>
      <c r="JK177" s="3">
        <f t="shared" si="765"/>
        <v>0</v>
      </c>
      <c r="JL177" s="3">
        <f t="shared" si="765"/>
        <v>0</v>
      </c>
      <c r="JM177" s="3">
        <f t="shared" si="765"/>
        <v>0</v>
      </c>
      <c r="JN177" s="3">
        <f t="shared" si="765"/>
        <v>0</v>
      </c>
      <c r="JO177" s="3">
        <f t="shared" si="765"/>
        <v>0</v>
      </c>
      <c r="JP177" s="3">
        <f t="shared" si="765"/>
        <v>0</v>
      </c>
      <c r="JQ177" s="3">
        <f t="shared" si="765"/>
        <v>0</v>
      </c>
      <c r="JR177" s="3">
        <f t="shared" si="765"/>
        <v>0</v>
      </c>
      <c r="JS177" s="3">
        <f t="shared" si="765"/>
        <v>0</v>
      </c>
      <c r="JT177" s="3">
        <f t="shared" si="765"/>
        <v>0</v>
      </c>
      <c r="JU177" s="3">
        <f t="shared" si="765"/>
        <v>0</v>
      </c>
      <c r="JV177" s="3">
        <f t="shared" si="765"/>
        <v>0</v>
      </c>
      <c r="JW177" s="3">
        <f t="shared" si="765"/>
        <v>0</v>
      </c>
      <c r="JX177" s="3">
        <f t="shared" si="765"/>
        <v>0</v>
      </c>
      <c r="JY177" s="3">
        <f t="shared" si="765"/>
        <v>0</v>
      </c>
      <c r="JZ177" s="3">
        <f t="shared" si="765"/>
        <v>0</v>
      </c>
      <c r="KA177" s="3">
        <f t="shared" si="765"/>
        <v>0</v>
      </c>
      <c r="KB177" s="3">
        <f t="shared" si="765"/>
        <v>0</v>
      </c>
      <c r="KC177" s="3">
        <f t="shared" si="765"/>
        <v>0</v>
      </c>
      <c r="KD177" s="3">
        <f t="shared" si="765"/>
        <v>0</v>
      </c>
      <c r="KE177" s="3">
        <f t="shared" si="765"/>
        <v>0</v>
      </c>
      <c r="KF177" s="3">
        <f t="shared" si="765"/>
        <v>0</v>
      </c>
      <c r="KG177" s="3">
        <f t="shared" si="765"/>
        <v>0</v>
      </c>
      <c r="KH177" s="3">
        <f t="shared" si="765"/>
        <v>0</v>
      </c>
      <c r="KI177" s="3">
        <f t="shared" si="765"/>
        <v>0</v>
      </c>
      <c r="KJ177" s="3">
        <f t="shared" si="765"/>
        <v>0</v>
      </c>
      <c r="KK177" s="3">
        <f t="shared" si="765"/>
        <v>0</v>
      </c>
      <c r="KL177" s="3">
        <f t="shared" si="765"/>
        <v>0</v>
      </c>
      <c r="KM177" s="3">
        <f t="shared" si="765"/>
        <v>0</v>
      </c>
      <c r="KN177" s="3">
        <f t="shared" si="765"/>
        <v>0</v>
      </c>
      <c r="KO177" s="3">
        <f t="shared" si="765"/>
        <v>0</v>
      </c>
      <c r="KP177" s="3">
        <f t="shared" si="765"/>
        <v>0</v>
      </c>
      <c r="KQ177" s="3">
        <f t="shared" si="765"/>
        <v>0</v>
      </c>
      <c r="KR177" s="3">
        <f t="shared" si="765"/>
        <v>0</v>
      </c>
      <c r="KS177" s="3">
        <f t="shared" si="765"/>
        <v>0</v>
      </c>
      <c r="KT177" s="3">
        <f t="shared" si="765"/>
        <v>0</v>
      </c>
      <c r="KU177" s="3">
        <f t="shared" si="765"/>
        <v>0</v>
      </c>
      <c r="KV177" s="3">
        <f t="shared" si="765"/>
        <v>0</v>
      </c>
      <c r="KW177" s="3">
        <f t="shared" si="765"/>
        <v>0</v>
      </c>
      <c r="KX177" s="3">
        <f t="shared" si="765"/>
        <v>0</v>
      </c>
      <c r="KY177" s="3">
        <f t="shared" si="765"/>
        <v>0</v>
      </c>
      <c r="KZ177" s="3">
        <f t="shared" si="765"/>
        <v>0</v>
      </c>
      <c r="LA177" s="3">
        <f t="shared" si="765"/>
        <v>0</v>
      </c>
      <c r="LB177" s="3">
        <f t="shared" si="765"/>
        <v>0</v>
      </c>
      <c r="LC177" s="3">
        <f t="shared" si="765"/>
        <v>0</v>
      </c>
      <c r="LD177" s="3">
        <f t="shared" si="765"/>
        <v>0</v>
      </c>
      <c r="LE177" s="3">
        <f t="shared" si="765"/>
        <v>0</v>
      </c>
      <c r="LF177" s="3">
        <f t="shared" si="765"/>
        <v>0</v>
      </c>
      <c r="LG177" s="3">
        <f t="shared" si="765"/>
        <v>0</v>
      </c>
      <c r="LH177" s="3">
        <f t="shared" si="765"/>
        <v>0</v>
      </c>
      <c r="LI177" s="3">
        <f t="shared" si="765"/>
        <v>0</v>
      </c>
      <c r="LJ177" s="3">
        <f t="shared" si="765"/>
        <v>0</v>
      </c>
      <c r="LK177" s="3">
        <f t="shared" ref="LK177:NV177" si="766">LK168-LK158</f>
        <v>0</v>
      </c>
      <c r="LL177" s="3">
        <f t="shared" si="766"/>
        <v>0</v>
      </c>
      <c r="LM177" s="3">
        <f t="shared" si="766"/>
        <v>0</v>
      </c>
      <c r="LN177" s="3">
        <f t="shared" si="766"/>
        <v>0</v>
      </c>
      <c r="LO177" s="3">
        <f t="shared" si="766"/>
        <v>0</v>
      </c>
      <c r="LP177" s="3">
        <f t="shared" si="766"/>
        <v>0</v>
      </c>
      <c r="LQ177" s="3">
        <f t="shared" si="766"/>
        <v>0</v>
      </c>
      <c r="LR177" s="3">
        <f t="shared" si="766"/>
        <v>0</v>
      </c>
      <c r="LS177" s="3">
        <f t="shared" si="766"/>
        <v>0</v>
      </c>
      <c r="LT177" s="3">
        <f t="shared" si="766"/>
        <v>0</v>
      </c>
      <c r="LU177" s="3">
        <f t="shared" si="766"/>
        <v>0</v>
      </c>
      <c r="LV177" s="3">
        <f t="shared" si="766"/>
        <v>0</v>
      </c>
      <c r="LW177" s="3">
        <f t="shared" si="766"/>
        <v>0</v>
      </c>
      <c r="LX177" s="3">
        <f t="shared" si="766"/>
        <v>0</v>
      </c>
      <c r="LY177" s="3">
        <f t="shared" si="766"/>
        <v>0</v>
      </c>
      <c r="LZ177" s="3">
        <f t="shared" si="766"/>
        <v>0</v>
      </c>
      <c r="MA177" s="3">
        <f t="shared" si="766"/>
        <v>0</v>
      </c>
      <c r="MB177" s="3">
        <f t="shared" si="766"/>
        <v>0</v>
      </c>
      <c r="MC177" s="3">
        <f t="shared" si="766"/>
        <v>0</v>
      </c>
      <c r="MD177" s="3">
        <f t="shared" si="766"/>
        <v>0</v>
      </c>
      <c r="ME177" s="3">
        <f t="shared" si="766"/>
        <v>0</v>
      </c>
      <c r="MF177" s="3">
        <f t="shared" si="766"/>
        <v>0</v>
      </c>
      <c r="MG177" s="3">
        <f t="shared" si="766"/>
        <v>0</v>
      </c>
      <c r="MH177" s="3">
        <f t="shared" si="766"/>
        <v>0</v>
      </c>
      <c r="MI177" s="3">
        <f t="shared" si="766"/>
        <v>0</v>
      </c>
      <c r="MJ177" s="3">
        <f t="shared" si="766"/>
        <v>0</v>
      </c>
      <c r="MK177" s="3">
        <f t="shared" si="766"/>
        <v>0</v>
      </c>
      <c r="ML177" s="3">
        <f t="shared" si="766"/>
        <v>0</v>
      </c>
      <c r="MM177" s="3">
        <f t="shared" si="766"/>
        <v>0</v>
      </c>
      <c r="MN177" s="3">
        <f t="shared" si="766"/>
        <v>0</v>
      </c>
      <c r="MO177" s="3">
        <f t="shared" si="766"/>
        <v>0</v>
      </c>
      <c r="MP177" s="3">
        <f t="shared" si="766"/>
        <v>0</v>
      </c>
      <c r="MQ177" s="3">
        <f t="shared" si="766"/>
        <v>0</v>
      </c>
      <c r="MR177" s="3">
        <f t="shared" si="766"/>
        <v>0</v>
      </c>
      <c r="MS177" s="3">
        <f t="shared" si="766"/>
        <v>0</v>
      </c>
      <c r="MT177" s="3">
        <f t="shared" si="766"/>
        <v>0</v>
      </c>
      <c r="MU177" s="3">
        <f t="shared" si="766"/>
        <v>0</v>
      </c>
      <c r="MV177" s="3">
        <f t="shared" si="766"/>
        <v>0</v>
      </c>
      <c r="MW177" s="3">
        <f t="shared" si="766"/>
        <v>0</v>
      </c>
      <c r="MX177" s="3">
        <f t="shared" si="766"/>
        <v>0</v>
      </c>
      <c r="MY177" s="3">
        <f t="shared" si="766"/>
        <v>0</v>
      </c>
      <c r="MZ177" s="3">
        <f t="shared" si="766"/>
        <v>0</v>
      </c>
      <c r="NA177" s="3">
        <f t="shared" si="766"/>
        <v>0</v>
      </c>
      <c r="NB177" s="3">
        <f t="shared" si="766"/>
        <v>0</v>
      </c>
      <c r="NC177" s="3">
        <f t="shared" si="766"/>
        <v>0</v>
      </c>
      <c r="ND177" s="3">
        <f t="shared" si="766"/>
        <v>0</v>
      </c>
      <c r="NE177" s="3">
        <f t="shared" si="766"/>
        <v>0</v>
      </c>
      <c r="NF177" s="3">
        <f t="shared" si="766"/>
        <v>0</v>
      </c>
      <c r="NG177" s="3">
        <f t="shared" si="766"/>
        <v>0</v>
      </c>
      <c r="NH177" s="3">
        <f t="shared" si="766"/>
        <v>0</v>
      </c>
      <c r="NI177" s="3">
        <f t="shared" si="766"/>
        <v>0</v>
      </c>
      <c r="NJ177" s="3">
        <f t="shared" si="766"/>
        <v>0</v>
      </c>
      <c r="NK177" s="3">
        <f t="shared" si="766"/>
        <v>0</v>
      </c>
      <c r="NL177" s="3">
        <f t="shared" si="766"/>
        <v>0</v>
      </c>
      <c r="NM177" s="3">
        <f t="shared" si="766"/>
        <v>0</v>
      </c>
      <c r="NN177" s="3">
        <f t="shared" si="766"/>
        <v>0</v>
      </c>
      <c r="NO177" s="3">
        <f t="shared" si="766"/>
        <v>0</v>
      </c>
      <c r="NP177" s="3">
        <f t="shared" si="766"/>
        <v>0</v>
      </c>
      <c r="NQ177" s="3">
        <f t="shared" si="766"/>
        <v>0</v>
      </c>
      <c r="NR177" s="3">
        <f t="shared" si="766"/>
        <v>0</v>
      </c>
      <c r="NS177" s="3">
        <f t="shared" si="766"/>
        <v>0</v>
      </c>
      <c r="NT177" s="3">
        <f t="shared" si="766"/>
        <v>0</v>
      </c>
      <c r="NU177" s="3">
        <f t="shared" si="766"/>
        <v>0</v>
      </c>
      <c r="NV177" s="3">
        <f t="shared" si="766"/>
        <v>0</v>
      </c>
      <c r="NW177" s="3">
        <f t="shared" ref="NW177:QH177" si="767">NW168-NW158</f>
        <v>0</v>
      </c>
      <c r="NX177" s="3">
        <f t="shared" si="767"/>
        <v>0</v>
      </c>
      <c r="NY177" s="3">
        <f t="shared" si="767"/>
        <v>0</v>
      </c>
      <c r="NZ177" s="3">
        <f t="shared" si="767"/>
        <v>0</v>
      </c>
      <c r="OA177" s="3">
        <f t="shared" si="767"/>
        <v>0</v>
      </c>
      <c r="OB177" s="3">
        <f t="shared" si="767"/>
        <v>0</v>
      </c>
      <c r="OC177" s="3">
        <f t="shared" si="767"/>
        <v>0</v>
      </c>
      <c r="OD177" s="3">
        <f t="shared" si="767"/>
        <v>0</v>
      </c>
      <c r="OE177" s="3">
        <f t="shared" si="767"/>
        <v>0</v>
      </c>
      <c r="OF177" s="3">
        <f t="shared" si="767"/>
        <v>0</v>
      </c>
      <c r="OG177" s="3">
        <f t="shared" si="767"/>
        <v>0</v>
      </c>
      <c r="OH177" s="3">
        <f t="shared" si="767"/>
        <v>0</v>
      </c>
      <c r="OI177" s="3">
        <f t="shared" si="767"/>
        <v>0</v>
      </c>
      <c r="OJ177" s="3">
        <f t="shared" si="767"/>
        <v>0</v>
      </c>
      <c r="OK177" s="3">
        <f t="shared" si="767"/>
        <v>0</v>
      </c>
      <c r="OL177" s="3">
        <f t="shared" si="767"/>
        <v>0</v>
      </c>
      <c r="OM177" s="3">
        <f t="shared" si="767"/>
        <v>0</v>
      </c>
      <c r="ON177" s="3">
        <f t="shared" si="767"/>
        <v>0</v>
      </c>
      <c r="OO177" s="3">
        <f t="shared" si="767"/>
        <v>0</v>
      </c>
      <c r="OP177" s="3">
        <f t="shared" si="767"/>
        <v>0</v>
      </c>
      <c r="OQ177" s="3">
        <f t="shared" si="767"/>
        <v>0</v>
      </c>
      <c r="OR177" s="3">
        <f t="shared" si="767"/>
        <v>0</v>
      </c>
      <c r="OS177" s="3">
        <f t="shared" si="767"/>
        <v>0</v>
      </c>
      <c r="OT177" s="3">
        <f t="shared" si="767"/>
        <v>0</v>
      </c>
      <c r="OU177" s="3">
        <f t="shared" si="767"/>
        <v>0</v>
      </c>
      <c r="OV177" s="3">
        <f t="shared" si="767"/>
        <v>0</v>
      </c>
      <c r="OW177" s="3">
        <f t="shared" si="767"/>
        <v>0</v>
      </c>
      <c r="OX177" s="3">
        <f t="shared" si="767"/>
        <v>0</v>
      </c>
      <c r="OY177" s="3">
        <f t="shared" si="767"/>
        <v>0</v>
      </c>
      <c r="OZ177" s="3">
        <f t="shared" si="767"/>
        <v>0</v>
      </c>
      <c r="PA177" s="3">
        <f t="shared" si="767"/>
        <v>0</v>
      </c>
      <c r="PB177" s="3">
        <f t="shared" si="767"/>
        <v>0</v>
      </c>
      <c r="PC177" s="3">
        <f t="shared" si="767"/>
        <v>0</v>
      </c>
      <c r="PD177" s="3">
        <f t="shared" si="767"/>
        <v>0</v>
      </c>
      <c r="PE177" s="3">
        <f t="shared" si="767"/>
        <v>0</v>
      </c>
      <c r="PF177" s="3">
        <f t="shared" si="767"/>
        <v>0</v>
      </c>
      <c r="PG177" s="3">
        <f t="shared" si="767"/>
        <v>0</v>
      </c>
      <c r="PH177" s="3">
        <f t="shared" si="767"/>
        <v>0</v>
      </c>
      <c r="PI177" s="3">
        <f t="shared" si="767"/>
        <v>0</v>
      </c>
      <c r="PJ177" s="3">
        <f t="shared" si="767"/>
        <v>0</v>
      </c>
      <c r="PK177" s="3">
        <f t="shared" si="767"/>
        <v>0</v>
      </c>
      <c r="PL177" s="3">
        <f t="shared" si="767"/>
        <v>0</v>
      </c>
      <c r="PM177" s="3">
        <f t="shared" si="767"/>
        <v>0</v>
      </c>
      <c r="PN177" s="3">
        <f t="shared" si="767"/>
        <v>0</v>
      </c>
      <c r="PO177" s="3">
        <f t="shared" si="767"/>
        <v>0</v>
      </c>
      <c r="PP177" s="3">
        <f t="shared" si="767"/>
        <v>0</v>
      </c>
      <c r="PQ177" s="3">
        <f t="shared" si="767"/>
        <v>0</v>
      </c>
      <c r="PR177" s="3">
        <f t="shared" si="767"/>
        <v>0</v>
      </c>
      <c r="PS177" s="3">
        <f t="shared" si="767"/>
        <v>0</v>
      </c>
      <c r="PT177" s="3">
        <f t="shared" si="767"/>
        <v>0</v>
      </c>
      <c r="PU177" s="3">
        <f t="shared" si="767"/>
        <v>0</v>
      </c>
      <c r="PV177" s="3">
        <f t="shared" si="767"/>
        <v>0</v>
      </c>
      <c r="PW177" s="3">
        <f t="shared" si="767"/>
        <v>0</v>
      </c>
      <c r="PX177" s="3">
        <f t="shared" si="767"/>
        <v>0</v>
      </c>
      <c r="PY177" s="3">
        <f t="shared" si="767"/>
        <v>0</v>
      </c>
      <c r="PZ177" s="3">
        <f t="shared" si="767"/>
        <v>0</v>
      </c>
      <c r="QA177" s="3">
        <f t="shared" si="767"/>
        <v>0</v>
      </c>
      <c r="QB177" s="3">
        <f t="shared" si="767"/>
        <v>0</v>
      </c>
      <c r="QC177" s="3">
        <f t="shared" si="767"/>
        <v>0</v>
      </c>
      <c r="QD177" s="3">
        <f t="shared" si="767"/>
        <v>0</v>
      </c>
      <c r="QE177" s="3">
        <f t="shared" si="767"/>
        <v>0</v>
      </c>
      <c r="QF177" s="3">
        <f t="shared" si="767"/>
        <v>0</v>
      </c>
      <c r="QG177" s="3">
        <f t="shared" si="767"/>
        <v>0</v>
      </c>
      <c r="QH177" s="3">
        <f t="shared" si="767"/>
        <v>0</v>
      </c>
      <c r="QI177" s="3">
        <f t="shared" ref="QI177:ST177" si="768">QI168-QI158</f>
        <v>0</v>
      </c>
      <c r="QJ177" s="3">
        <f t="shared" si="768"/>
        <v>0</v>
      </c>
      <c r="QK177" s="3">
        <f t="shared" si="768"/>
        <v>0</v>
      </c>
      <c r="QL177" s="3">
        <f t="shared" si="768"/>
        <v>0</v>
      </c>
      <c r="QM177" s="3">
        <f t="shared" si="768"/>
        <v>0</v>
      </c>
      <c r="QN177" s="3">
        <f t="shared" si="768"/>
        <v>0</v>
      </c>
      <c r="QO177" s="3">
        <f t="shared" si="768"/>
        <v>0</v>
      </c>
      <c r="QP177" s="3">
        <f t="shared" si="768"/>
        <v>0</v>
      </c>
      <c r="QQ177" s="3">
        <f t="shared" si="768"/>
        <v>0</v>
      </c>
      <c r="QR177" s="3">
        <f t="shared" si="768"/>
        <v>0</v>
      </c>
      <c r="QS177" s="3">
        <f t="shared" si="768"/>
        <v>0</v>
      </c>
      <c r="QT177" s="3">
        <f t="shared" si="768"/>
        <v>0</v>
      </c>
      <c r="QU177" s="3">
        <f t="shared" si="768"/>
        <v>0</v>
      </c>
      <c r="QV177" s="3">
        <f t="shared" si="768"/>
        <v>0</v>
      </c>
      <c r="QW177" s="3">
        <f t="shared" si="768"/>
        <v>0</v>
      </c>
      <c r="QX177" s="3">
        <f t="shared" si="768"/>
        <v>0</v>
      </c>
      <c r="QY177" s="3">
        <f t="shared" si="768"/>
        <v>0</v>
      </c>
      <c r="QZ177" s="3">
        <f t="shared" si="768"/>
        <v>0</v>
      </c>
      <c r="RA177" s="3">
        <f t="shared" si="768"/>
        <v>0</v>
      </c>
      <c r="RB177" s="3">
        <f t="shared" si="768"/>
        <v>0</v>
      </c>
      <c r="RC177" s="3">
        <f t="shared" si="768"/>
        <v>0</v>
      </c>
      <c r="RD177" s="3">
        <f t="shared" si="768"/>
        <v>0</v>
      </c>
      <c r="RE177" s="3">
        <f t="shared" si="768"/>
        <v>0</v>
      </c>
      <c r="RF177" s="3">
        <f t="shared" si="768"/>
        <v>0</v>
      </c>
      <c r="RG177" s="3">
        <f t="shared" si="768"/>
        <v>0</v>
      </c>
      <c r="RH177" s="3">
        <f t="shared" si="768"/>
        <v>0</v>
      </c>
      <c r="RI177" s="3">
        <f t="shared" si="768"/>
        <v>0</v>
      </c>
      <c r="RJ177" s="3">
        <f t="shared" si="768"/>
        <v>0</v>
      </c>
      <c r="RK177" s="3">
        <f t="shared" si="768"/>
        <v>0</v>
      </c>
      <c r="RL177" s="3">
        <f t="shared" si="768"/>
        <v>0</v>
      </c>
      <c r="RM177" s="3">
        <f t="shared" si="768"/>
        <v>0</v>
      </c>
      <c r="RN177" s="3">
        <f t="shared" si="768"/>
        <v>0</v>
      </c>
      <c r="RO177" s="3">
        <f t="shared" si="768"/>
        <v>0</v>
      </c>
      <c r="RP177" s="3">
        <f t="shared" si="768"/>
        <v>0</v>
      </c>
      <c r="RQ177" s="3">
        <f t="shared" si="768"/>
        <v>0</v>
      </c>
      <c r="RR177" s="3">
        <f t="shared" si="768"/>
        <v>0</v>
      </c>
      <c r="RS177" s="3">
        <f t="shared" si="768"/>
        <v>0</v>
      </c>
      <c r="RT177" s="3">
        <f t="shared" si="768"/>
        <v>0</v>
      </c>
      <c r="RU177" s="3">
        <f t="shared" si="768"/>
        <v>0</v>
      </c>
      <c r="RV177" s="3">
        <f t="shared" si="768"/>
        <v>0</v>
      </c>
      <c r="RW177" s="3">
        <f t="shared" si="768"/>
        <v>0</v>
      </c>
      <c r="RX177" s="3">
        <f t="shared" si="768"/>
        <v>0</v>
      </c>
      <c r="RY177" s="3">
        <f t="shared" si="768"/>
        <v>0</v>
      </c>
      <c r="RZ177" s="3">
        <f t="shared" si="768"/>
        <v>0</v>
      </c>
      <c r="SA177" s="3">
        <f t="shared" si="768"/>
        <v>0</v>
      </c>
      <c r="SB177" s="3">
        <f t="shared" si="768"/>
        <v>0</v>
      </c>
      <c r="SC177" s="3">
        <f t="shared" si="768"/>
        <v>0</v>
      </c>
      <c r="SD177" s="3">
        <f t="shared" si="768"/>
        <v>0</v>
      </c>
      <c r="SE177" s="3">
        <f t="shared" si="768"/>
        <v>0</v>
      </c>
      <c r="SF177" s="3">
        <f t="shared" si="768"/>
        <v>0</v>
      </c>
      <c r="SG177" s="3">
        <f t="shared" si="768"/>
        <v>0</v>
      </c>
      <c r="SH177" s="3">
        <f t="shared" si="768"/>
        <v>0</v>
      </c>
      <c r="SI177" s="3">
        <f t="shared" si="768"/>
        <v>0</v>
      </c>
      <c r="SJ177" s="3">
        <f t="shared" si="768"/>
        <v>0</v>
      </c>
      <c r="SK177" s="3">
        <f t="shared" si="768"/>
        <v>0</v>
      </c>
      <c r="SL177" s="3">
        <f t="shared" si="768"/>
        <v>0</v>
      </c>
      <c r="SM177" s="3">
        <f t="shared" si="768"/>
        <v>0</v>
      </c>
      <c r="SN177" s="3">
        <f t="shared" si="768"/>
        <v>0</v>
      </c>
      <c r="SO177" s="3">
        <f t="shared" si="768"/>
        <v>0</v>
      </c>
      <c r="SP177" s="3">
        <f t="shared" si="768"/>
        <v>0</v>
      </c>
      <c r="SQ177" s="3">
        <f t="shared" si="768"/>
        <v>0</v>
      </c>
      <c r="SR177" s="3">
        <f t="shared" si="768"/>
        <v>0</v>
      </c>
      <c r="SS177" s="3">
        <f t="shared" si="768"/>
        <v>0</v>
      </c>
      <c r="ST177" s="3">
        <f t="shared" si="768"/>
        <v>0</v>
      </c>
      <c r="SU177" s="3">
        <f t="shared" ref="SU177:VF177" si="769">SU168-SU158</f>
        <v>0</v>
      </c>
      <c r="SV177" s="3">
        <f t="shared" si="769"/>
        <v>0</v>
      </c>
      <c r="SW177" s="3">
        <f t="shared" si="769"/>
        <v>0</v>
      </c>
      <c r="SX177" s="3">
        <f t="shared" si="769"/>
        <v>0</v>
      </c>
      <c r="SY177" s="3">
        <f t="shared" si="769"/>
        <v>0</v>
      </c>
      <c r="SZ177" s="3">
        <f t="shared" si="769"/>
        <v>0</v>
      </c>
      <c r="TA177" s="3">
        <f t="shared" si="769"/>
        <v>0</v>
      </c>
      <c r="TB177" s="3">
        <f t="shared" si="769"/>
        <v>0</v>
      </c>
      <c r="TC177" s="3">
        <f t="shared" si="769"/>
        <v>0</v>
      </c>
      <c r="TD177" s="3">
        <f t="shared" si="769"/>
        <v>0</v>
      </c>
      <c r="TE177" s="3">
        <f t="shared" si="769"/>
        <v>0</v>
      </c>
      <c r="TF177" s="3">
        <f t="shared" si="769"/>
        <v>0</v>
      </c>
      <c r="TG177" s="3">
        <f t="shared" si="769"/>
        <v>0</v>
      </c>
      <c r="TH177" s="3">
        <f t="shared" si="769"/>
        <v>0</v>
      </c>
      <c r="TI177" s="3">
        <f t="shared" si="769"/>
        <v>0</v>
      </c>
      <c r="TJ177" s="3">
        <f t="shared" si="769"/>
        <v>0</v>
      </c>
      <c r="TK177" s="3">
        <f t="shared" si="769"/>
        <v>0</v>
      </c>
      <c r="TL177" s="3">
        <f t="shared" si="769"/>
        <v>0</v>
      </c>
      <c r="TM177" s="3">
        <f t="shared" si="769"/>
        <v>0</v>
      </c>
      <c r="TN177" s="3">
        <f t="shared" si="769"/>
        <v>0</v>
      </c>
      <c r="TO177" s="3">
        <f t="shared" si="769"/>
        <v>0</v>
      </c>
      <c r="TP177" s="3">
        <f t="shared" si="769"/>
        <v>0</v>
      </c>
      <c r="TQ177" s="3">
        <f t="shared" si="769"/>
        <v>0</v>
      </c>
      <c r="TR177" s="3">
        <f t="shared" si="769"/>
        <v>0</v>
      </c>
      <c r="TS177" s="3">
        <f t="shared" si="769"/>
        <v>0</v>
      </c>
      <c r="TT177" s="3">
        <f t="shared" si="769"/>
        <v>0</v>
      </c>
      <c r="TU177" s="3">
        <f t="shared" si="769"/>
        <v>0</v>
      </c>
      <c r="TV177" s="3">
        <f t="shared" si="769"/>
        <v>0</v>
      </c>
      <c r="TW177" s="3">
        <f t="shared" si="769"/>
        <v>0</v>
      </c>
      <c r="TX177" s="3">
        <f t="shared" si="769"/>
        <v>0</v>
      </c>
      <c r="TY177" s="3">
        <f t="shared" si="769"/>
        <v>0</v>
      </c>
      <c r="TZ177" s="3">
        <f t="shared" si="769"/>
        <v>0</v>
      </c>
      <c r="UA177" s="3">
        <f t="shared" si="769"/>
        <v>0</v>
      </c>
      <c r="UB177" s="3">
        <f t="shared" si="769"/>
        <v>0</v>
      </c>
      <c r="UC177" s="3">
        <f t="shared" si="769"/>
        <v>0</v>
      </c>
      <c r="UD177" s="3">
        <f t="shared" si="769"/>
        <v>0</v>
      </c>
      <c r="UE177" s="3">
        <f t="shared" si="769"/>
        <v>0</v>
      </c>
      <c r="UF177" s="3">
        <f t="shared" si="769"/>
        <v>0</v>
      </c>
      <c r="UG177" s="3">
        <f t="shared" si="769"/>
        <v>0</v>
      </c>
      <c r="UH177" s="3">
        <f t="shared" si="769"/>
        <v>0</v>
      </c>
      <c r="UI177" s="3">
        <f t="shared" si="769"/>
        <v>0</v>
      </c>
      <c r="UJ177" s="3">
        <f t="shared" si="769"/>
        <v>0</v>
      </c>
      <c r="UK177" s="3">
        <f t="shared" si="769"/>
        <v>0</v>
      </c>
      <c r="UL177" s="3">
        <f t="shared" si="769"/>
        <v>0</v>
      </c>
      <c r="UM177" s="3">
        <f t="shared" si="769"/>
        <v>0</v>
      </c>
      <c r="UN177" s="3">
        <f t="shared" si="769"/>
        <v>0</v>
      </c>
      <c r="UO177" s="3">
        <f t="shared" si="769"/>
        <v>0</v>
      </c>
      <c r="UP177" s="3">
        <f t="shared" si="769"/>
        <v>0</v>
      </c>
      <c r="UQ177" s="3">
        <f t="shared" si="769"/>
        <v>0</v>
      </c>
      <c r="UR177" s="3">
        <f t="shared" si="769"/>
        <v>0</v>
      </c>
      <c r="US177" s="3">
        <f t="shared" si="769"/>
        <v>0</v>
      </c>
      <c r="UT177" s="3">
        <f t="shared" si="769"/>
        <v>0</v>
      </c>
      <c r="UU177" s="3">
        <f t="shared" si="769"/>
        <v>0</v>
      </c>
      <c r="UV177" s="3">
        <f t="shared" si="769"/>
        <v>0</v>
      </c>
      <c r="UW177" s="3">
        <f t="shared" si="769"/>
        <v>0</v>
      </c>
      <c r="UX177" s="3">
        <f t="shared" si="769"/>
        <v>0</v>
      </c>
      <c r="UY177" s="3">
        <f t="shared" si="769"/>
        <v>0</v>
      </c>
      <c r="UZ177" s="3">
        <f t="shared" si="769"/>
        <v>0</v>
      </c>
      <c r="VA177" s="3">
        <f t="shared" si="769"/>
        <v>0</v>
      </c>
      <c r="VB177" s="3">
        <f t="shared" si="769"/>
        <v>0</v>
      </c>
      <c r="VC177" s="3">
        <f t="shared" si="769"/>
        <v>0</v>
      </c>
      <c r="VD177" s="3">
        <f t="shared" si="769"/>
        <v>0</v>
      </c>
      <c r="VE177" s="3">
        <f t="shared" si="769"/>
        <v>0</v>
      </c>
      <c r="VF177" s="3">
        <f t="shared" si="769"/>
        <v>0</v>
      </c>
      <c r="VG177" s="3">
        <f t="shared" ref="VG177:XW177" si="770">VG168-VG158</f>
        <v>0</v>
      </c>
      <c r="VH177" s="3">
        <f t="shared" si="770"/>
        <v>0</v>
      </c>
      <c r="VI177" s="3">
        <f t="shared" si="770"/>
        <v>0</v>
      </c>
      <c r="VJ177" s="3">
        <f t="shared" si="770"/>
        <v>0</v>
      </c>
      <c r="VK177" s="3">
        <f t="shared" si="770"/>
        <v>0</v>
      </c>
      <c r="VL177" s="3">
        <f t="shared" si="770"/>
        <v>0</v>
      </c>
      <c r="VM177" s="3">
        <f t="shared" si="770"/>
        <v>0</v>
      </c>
      <c r="VN177" s="3">
        <f t="shared" si="770"/>
        <v>0</v>
      </c>
      <c r="VO177" s="3">
        <f t="shared" si="770"/>
        <v>0</v>
      </c>
      <c r="VP177" s="3">
        <f t="shared" si="770"/>
        <v>0</v>
      </c>
      <c r="VQ177" s="3">
        <f t="shared" si="770"/>
        <v>0</v>
      </c>
      <c r="VR177" s="3">
        <f t="shared" si="770"/>
        <v>0</v>
      </c>
      <c r="VS177" s="3">
        <f t="shared" si="770"/>
        <v>0</v>
      </c>
      <c r="VT177" s="3">
        <f t="shared" si="770"/>
        <v>0</v>
      </c>
      <c r="VU177" s="3">
        <f t="shared" si="770"/>
        <v>0</v>
      </c>
      <c r="VV177" s="3">
        <f t="shared" si="770"/>
        <v>0</v>
      </c>
      <c r="VW177" s="3">
        <f t="shared" si="770"/>
        <v>0</v>
      </c>
      <c r="VX177" s="3">
        <f t="shared" si="770"/>
        <v>0</v>
      </c>
      <c r="VY177" s="3">
        <f t="shared" si="770"/>
        <v>0</v>
      </c>
      <c r="VZ177" s="3">
        <f t="shared" si="770"/>
        <v>0</v>
      </c>
      <c r="WA177" s="3">
        <f t="shared" si="770"/>
        <v>0</v>
      </c>
      <c r="WB177" s="3">
        <f t="shared" si="770"/>
        <v>0</v>
      </c>
      <c r="WC177" s="3">
        <f t="shared" si="770"/>
        <v>0</v>
      </c>
      <c r="WD177" s="3">
        <f t="shared" si="770"/>
        <v>0</v>
      </c>
      <c r="WE177" s="3">
        <f t="shared" si="770"/>
        <v>0</v>
      </c>
      <c r="WF177" s="3">
        <f t="shared" si="770"/>
        <v>0</v>
      </c>
      <c r="WG177" s="3">
        <f t="shared" si="770"/>
        <v>0</v>
      </c>
      <c r="WH177" s="3">
        <f t="shared" si="770"/>
        <v>0</v>
      </c>
      <c r="WI177" s="3">
        <f t="shared" si="770"/>
        <v>0</v>
      </c>
      <c r="WJ177" s="3">
        <f t="shared" si="770"/>
        <v>0</v>
      </c>
      <c r="WK177" s="3">
        <f t="shared" si="770"/>
        <v>0</v>
      </c>
      <c r="WL177" s="3">
        <f t="shared" si="770"/>
        <v>0</v>
      </c>
      <c r="WM177" s="3">
        <f t="shared" si="770"/>
        <v>0</v>
      </c>
      <c r="WN177" s="3">
        <f t="shared" si="770"/>
        <v>0</v>
      </c>
      <c r="WO177" s="3">
        <f t="shared" si="770"/>
        <v>0</v>
      </c>
      <c r="WP177" s="3">
        <f t="shared" si="770"/>
        <v>0</v>
      </c>
      <c r="WQ177" s="3">
        <f t="shared" si="770"/>
        <v>0</v>
      </c>
      <c r="WR177" s="3">
        <f t="shared" si="770"/>
        <v>0</v>
      </c>
      <c r="WS177" s="3">
        <f t="shared" si="770"/>
        <v>0</v>
      </c>
      <c r="WT177" s="3">
        <f t="shared" si="770"/>
        <v>0</v>
      </c>
      <c r="WU177" s="3">
        <f t="shared" si="770"/>
        <v>0</v>
      </c>
      <c r="WV177" s="3">
        <f t="shared" si="770"/>
        <v>0</v>
      </c>
      <c r="WW177" s="3">
        <f t="shared" si="770"/>
        <v>0</v>
      </c>
      <c r="WX177" s="3">
        <f t="shared" si="770"/>
        <v>0</v>
      </c>
      <c r="WY177" s="3">
        <f t="shared" si="770"/>
        <v>0</v>
      </c>
      <c r="WZ177" s="3">
        <f t="shared" si="770"/>
        <v>0</v>
      </c>
      <c r="XA177" s="3">
        <f t="shared" si="770"/>
        <v>0</v>
      </c>
      <c r="XB177" s="3">
        <f t="shared" si="770"/>
        <v>0</v>
      </c>
      <c r="XC177" s="3">
        <f t="shared" si="770"/>
        <v>0</v>
      </c>
      <c r="XD177" s="3">
        <f t="shared" si="770"/>
        <v>0</v>
      </c>
      <c r="XE177" s="3">
        <f t="shared" si="770"/>
        <v>0</v>
      </c>
      <c r="XF177" s="3">
        <f t="shared" si="770"/>
        <v>0</v>
      </c>
      <c r="XG177" s="3">
        <f t="shared" si="770"/>
        <v>0</v>
      </c>
      <c r="XH177" s="3">
        <f t="shared" si="770"/>
        <v>0</v>
      </c>
      <c r="XI177" s="3">
        <f t="shared" si="770"/>
        <v>0</v>
      </c>
      <c r="XJ177" s="3">
        <f t="shared" si="770"/>
        <v>0</v>
      </c>
      <c r="XK177" s="3">
        <f t="shared" si="770"/>
        <v>0</v>
      </c>
      <c r="XL177" s="3">
        <f t="shared" si="770"/>
        <v>0</v>
      </c>
      <c r="XM177" s="3">
        <f t="shared" si="770"/>
        <v>0</v>
      </c>
      <c r="XN177" s="3">
        <f t="shared" si="770"/>
        <v>0</v>
      </c>
      <c r="XO177" s="3">
        <f t="shared" si="770"/>
        <v>0</v>
      </c>
      <c r="XP177" s="3">
        <f t="shared" si="770"/>
        <v>0</v>
      </c>
      <c r="XQ177" s="3">
        <f t="shared" si="770"/>
        <v>0</v>
      </c>
      <c r="XR177" s="3">
        <f t="shared" si="770"/>
        <v>0</v>
      </c>
      <c r="XS177" s="3">
        <f t="shared" si="770"/>
        <v>0</v>
      </c>
      <c r="XT177" s="3">
        <f t="shared" si="770"/>
        <v>0</v>
      </c>
      <c r="XU177" s="3">
        <f t="shared" si="770"/>
        <v>0</v>
      </c>
      <c r="XV177" s="3">
        <f t="shared" si="770"/>
        <v>0</v>
      </c>
      <c r="XW177" s="3">
        <f t="shared" si="770"/>
        <v>0</v>
      </c>
      <c r="XX177" s="3">
        <f>XX168-XW143</f>
        <v>-2.1463900000000001E-2</v>
      </c>
      <c r="XY177" s="3">
        <f t="shared" ref="XY177:ZD177" si="771">XY168-XY158</f>
        <v>0</v>
      </c>
      <c r="XZ177" s="3">
        <f t="shared" si="771"/>
        <v>0</v>
      </c>
      <c r="YA177" s="3">
        <f t="shared" si="771"/>
        <v>0</v>
      </c>
      <c r="YB177" s="3">
        <f t="shared" si="771"/>
        <v>0</v>
      </c>
      <c r="YC177" s="3">
        <f t="shared" si="771"/>
        <v>0</v>
      </c>
      <c r="YD177" s="3">
        <f t="shared" si="771"/>
        <v>0</v>
      </c>
      <c r="YE177" s="3">
        <f t="shared" si="771"/>
        <v>0</v>
      </c>
      <c r="YF177" s="3">
        <f t="shared" si="771"/>
        <v>0</v>
      </c>
      <c r="YG177" s="3">
        <f t="shared" si="771"/>
        <v>0</v>
      </c>
      <c r="YH177" s="3">
        <f t="shared" si="771"/>
        <v>0</v>
      </c>
      <c r="YI177" s="3">
        <f t="shared" si="771"/>
        <v>0</v>
      </c>
      <c r="YJ177" s="3">
        <f t="shared" si="771"/>
        <v>0</v>
      </c>
      <c r="YK177" s="3">
        <f t="shared" si="771"/>
        <v>0</v>
      </c>
      <c r="YL177" s="3">
        <f t="shared" si="771"/>
        <v>0</v>
      </c>
      <c r="YM177" s="3">
        <f t="shared" si="771"/>
        <v>0</v>
      </c>
      <c r="YN177" s="3">
        <f t="shared" si="771"/>
        <v>0</v>
      </c>
      <c r="YO177" s="3">
        <f t="shared" si="771"/>
        <v>0</v>
      </c>
      <c r="YP177" s="3">
        <f t="shared" si="771"/>
        <v>0</v>
      </c>
      <c r="YQ177" s="3">
        <f t="shared" si="771"/>
        <v>0</v>
      </c>
      <c r="YR177" s="3">
        <f t="shared" si="771"/>
        <v>0</v>
      </c>
      <c r="YS177" s="3">
        <f t="shared" si="771"/>
        <v>0</v>
      </c>
      <c r="YT177" s="3">
        <f t="shared" si="771"/>
        <v>0</v>
      </c>
      <c r="YU177" s="3">
        <f t="shared" si="771"/>
        <v>0</v>
      </c>
      <c r="YV177" s="3">
        <f t="shared" si="771"/>
        <v>0</v>
      </c>
      <c r="YW177" s="3">
        <f t="shared" si="771"/>
        <v>0</v>
      </c>
      <c r="YX177" s="3">
        <f t="shared" si="771"/>
        <v>0</v>
      </c>
      <c r="YY177" s="3">
        <f t="shared" si="771"/>
        <v>0</v>
      </c>
      <c r="YZ177" s="3">
        <f t="shared" si="771"/>
        <v>0</v>
      </c>
      <c r="ZA177" s="3">
        <f t="shared" si="771"/>
        <v>0</v>
      </c>
      <c r="ZB177" s="3">
        <f t="shared" si="771"/>
        <v>0</v>
      </c>
      <c r="ZC177" s="3">
        <f t="shared" si="771"/>
        <v>0</v>
      </c>
      <c r="ZD177" s="3">
        <f t="shared" si="771"/>
        <v>0</v>
      </c>
      <c r="ZE177" s="3">
        <f t="shared" ref="ZE177:AAJ177" si="772">ZE168-ZE158</f>
        <v>0</v>
      </c>
      <c r="ZF177" s="3">
        <f t="shared" si="772"/>
        <v>0</v>
      </c>
      <c r="ZG177" s="3">
        <f t="shared" si="772"/>
        <v>0</v>
      </c>
      <c r="ZH177" s="3">
        <f t="shared" si="772"/>
        <v>0</v>
      </c>
      <c r="ZI177" s="3">
        <f t="shared" si="772"/>
        <v>0</v>
      </c>
      <c r="ZJ177" s="3">
        <f t="shared" si="772"/>
        <v>0</v>
      </c>
      <c r="ZK177" s="3">
        <f t="shared" si="772"/>
        <v>0</v>
      </c>
      <c r="ZL177" s="3">
        <f t="shared" si="772"/>
        <v>0</v>
      </c>
      <c r="ZM177" s="3">
        <f t="shared" si="772"/>
        <v>0</v>
      </c>
      <c r="ZN177" s="3">
        <f t="shared" si="772"/>
        <v>0</v>
      </c>
      <c r="ZO177" s="3">
        <f t="shared" si="772"/>
        <v>0</v>
      </c>
      <c r="ZP177" s="3">
        <f t="shared" si="772"/>
        <v>0</v>
      </c>
      <c r="ZQ177" s="3">
        <f t="shared" si="772"/>
        <v>0</v>
      </c>
      <c r="ZR177" s="3">
        <f t="shared" si="772"/>
        <v>0</v>
      </c>
      <c r="ZS177" s="3">
        <f t="shared" si="772"/>
        <v>0</v>
      </c>
      <c r="ZT177" s="3">
        <f t="shared" si="772"/>
        <v>0</v>
      </c>
      <c r="ZU177" s="3">
        <f t="shared" si="772"/>
        <v>0</v>
      </c>
      <c r="ZV177" s="3">
        <f t="shared" si="772"/>
        <v>0</v>
      </c>
      <c r="ZW177" s="3">
        <f t="shared" si="772"/>
        <v>0</v>
      </c>
      <c r="ZX177" s="3">
        <f t="shared" si="772"/>
        <v>0</v>
      </c>
      <c r="ZY177" s="3">
        <f t="shared" si="772"/>
        <v>0</v>
      </c>
      <c r="ZZ177" s="3">
        <f t="shared" si="772"/>
        <v>0</v>
      </c>
      <c r="AAA177" s="3">
        <f t="shared" si="772"/>
        <v>0</v>
      </c>
      <c r="AAB177" s="3">
        <f t="shared" si="772"/>
        <v>0</v>
      </c>
      <c r="AAC177" s="3">
        <f t="shared" si="772"/>
        <v>0</v>
      </c>
      <c r="AAD177" s="3">
        <f t="shared" si="772"/>
        <v>0</v>
      </c>
      <c r="AAE177" s="3">
        <f t="shared" si="772"/>
        <v>0</v>
      </c>
      <c r="AAF177" s="3">
        <f t="shared" si="772"/>
        <v>0</v>
      </c>
      <c r="AAG177" s="3">
        <f t="shared" si="772"/>
        <v>0</v>
      </c>
      <c r="AAH177" s="3">
        <f t="shared" si="772"/>
        <v>0</v>
      </c>
      <c r="AAI177" s="3">
        <f t="shared" si="772"/>
        <v>0</v>
      </c>
      <c r="AAJ177" s="3">
        <f t="shared" si="772"/>
        <v>0</v>
      </c>
      <c r="AAK177" s="3">
        <f t="shared" ref="AAK177:ABP177" si="773">AAK168-AAK158</f>
        <v>0</v>
      </c>
      <c r="AAL177" s="3">
        <f t="shared" si="773"/>
        <v>0</v>
      </c>
      <c r="AAM177" s="3">
        <f t="shared" si="773"/>
        <v>0</v>
      </c>
      <c r="AAN177" s="3">
        <f t="shared" si="773"/>
        <v>0</v>
      </c>
      <c r="AAO177" s="3">
        <f t="shared" si="773"/>
        <v>0</v>
      </c>
      <c r="AAP177" s="3">
        <f t="shared" si="773"/>
        <v>0</v>
      </c>
      <c r="AAQ177" s="3">
        <f t="shared" si="773"/>
        <v>0</v>
      </c>
      <c r="AAR177" s="3">
        <f t="shared" si="773"/>
        <v>0</v>
      </c>
      <c r="AAS177" s="3">
        <f t="shared" si="773"/>
        <v>0</v>
      </c>
      <c r="AAT177" s="3">
        <f t="shared" si="773"/>
        <v>0</v>
      </c>
      <c r="AAU177" s="3">
        <f t="shared" si="773"/>
        <v>0</v>
      </c>
      <c r="AAV177" s="3">
        <f t="shared" si="773"/>
        <v>0</v>
      </c>
      <c r="AAW177" s="3">
        <f t="shared" si="773"/>
        <v>0</v>
      </c>
      <c r="AAX177" s="3">
        <f t="shared" si="773"/>
        <v>0</v>
      </c>
      <c r="AAY177" s="3">
        <f t="shared" si="773"/>
        <v>0</v>
      </c>
      <c r="AAZ177" s="3">
        <f t="shared" si="773"/>
        <v>0</v>
      </c>
      <c r="ABA177" s="3">
        <f t="shared" si="773"/>
        <v>0</v>
      </c>
      <c r="ABB177" s="3">
        <f t="shared" si="773"/>
        <v>0</v>
      </c>
      <c r="ABC177" s="3">
        <f t="shared" si="773"/>
        <v>0</v>
      </c>
      <c r="ABD177" s="3">
        <f t="shared" si="773"/>
        <v>0</v>
      </c>
      <c r="ABE177" s="3">
        <f t="shared" si="773"/>
        <v>0</v>
      </c>
      <c r="ABF177" s="3">
        <f t="shared" si="773"/>
        <v>0</v>
      </c>
      <c r="ABG177" s="3">
        <f t="shared" si="773"/>
        <v>0</v>
      </c>
      <c r="ABH177" s="3">
        <f t="shared" si="773"/>
        <v>0</v>
      </c>
      <c r="ABI177" s="3">
        <f t="shared" si="773"/>
        <v>0</v>
      </c>
      <c r="ABJ177" s="3">
        <f t="shared" si="773"/>
        <v>0</v>
      </c>
      <c r="ABK177" s="3">
        <f t="shared" si="773"/>
        <v>0</v>
      </c>
      <c r="ABL177" s="3">
        <f t="shared" si="773"/>
        <v>0</v>
      </c>
      <c r="ABM177" s="3">
        <f t="shared" si="773"/>
        <v>0</v>
      </c>
      <c r="ABN177" s="3">
        <f t="shared" si="773"/>
        <v>0</v>
      </c>
      <c r="ABO177" s="3">
        <f t="shared" si="773"/>
        <v>0</v>
      </c>
      <c r="ABP177" s="3">
        <f t="shared" si="773"/>
        <v>0</v>
      </c>
      <c r="ABQ177" s="3">
        <f t="shared" ref="ABQ177:ACL177" si="774">ABQ168-ABQ158</f>
        <v>0</v>
      </c>
      <c r="ABR177" s="3">
        <f t="shared" si="774"/>
        <v>0</v>
      </c>
      <c r="ABS177" s="3">
        <f t="shared" si="774"/>
        <v>0</v>
      </c>
      <c r="ABT177" s="3">
        <f t="shared" si="774"/>
        <v>0</v>
      </c>
      <c r="ABU177" s="3">
        <f t="shared" si="774"/>
        <v>0</v>
      </c>
      <c r="ABV177" s="3">
        <f t="shared" si="774"/>
        <v>0</v>
      </c>
      <c r="ABW177" s="3">
        <f t="shared" si="774"/>
        <v>0</v>
      </c>
      <c r="ABX177" s="3">
        <f t="shared" si="774"/>
        <v>0</v>
      </c>
      <c r="ABY177" s="3">
        <f t="shared" si="774"/>
        <v>0</v>
      </c>
      <c r="ABZ177" s="3">
        <f t="shared" si="774"/>
        <v>0</v>
      </c>
      <c r="ACA177" s="3">
        <f t="shared" si="774"/>
        <v>0</v>
      </c>
      <c r="ACB177" s="3">
        <f t="shared" si="774"/>
        <v>0</v>
      </c>
      <c r="ACC177" s="3">
        <f t="shared" si="774"/>
        <v>0</v>
      </c>
      <c r="ACD177" s="3">
        <f t="shared" si="774"/>
        <v>0</v>
      </c>
      <c r="ACE177" s="3">
        <f t="shared" si="774"/>
        <v>0</v>
      </c>
      <c r="ACF177" s="3">
        <f t="shared" si="774"/>
        <v>0</v>
      </c>
      <c r="ACG177" s="3">
        <f t="shared" si="774"/>
        <v>0</v>
      </c>
      <c r="ACH177" s="3">
        <f t="shared" si="774"/>
        <v>0</v>
      </c>
      <c r="ACI177" s="3">
        <f t="shared" si="774"/>
        <v>0</v>
      </c>
      <c r="ACJ177" s="3">
        <f t="shared" si="774"/>
        <v>0</v>
      </c>
      <c r="ACK177" s="3">
        <f t="shared" si="774"/>
        <v>0</v>
      </c>
      <c r="ACL177" s="3">
        <f t="shared" si="774"/>
        <v>0</v>
      </c>
      <c r="ACM177" s="3">
        <f>ACM168-ACM158</f>
        <v>0</v>
      </c>
      <c r="ACN177" s="3">
        <f>ACN168-ACP138</f>
        <v>-0.87182400000000004</v>
      </c>
      <c r="ACO177" s="3">
        <f t="shared" si="754"/>
        <v>0</v>
      </c>
      <c r="ACP177" s="3">
        <f t="shared" si="754"/>
        <v>0</v>
      </c>
      <c r="ACQ177" s="3">
        <f t="shared" si="754"/>
        <v>0</v>
      </c>
      <c r="ACR177" s="3">
        <f t="shared" ref="ACR177:AFC177" si="775">ACR168-ACR158</f>
        <v>0</v>
      </c>
      <c r="ACS177" s="3">
        <f t="shared" si="775"/>
        <v>0</v>
      </c>
      <c r="ACT177" s="3">
        <f t="shared" si="775"/>
        <v>0</v>
      </c>
      <c r="ACU177" s="3">
        <f t="shared" si="775"/>
        <v>0</v>
      </c>
      <c r="ACV177" s="3">
        <f t="shared" si="775"/>
        <v>0</v>
      </c>
      <c r="ACW177" s="3">
        <f t="shared" si="775"/>
        <v>0</v>
      </c>
      <c r="ACX177" s="3">
        <f t="shared" si="775"/>
        <v>0</v>
      </c>
      <c r="ACY177" s="3">
        <f t="shared" si="775"/>
        <v>0</v>
      </c>
      <c r="ACZ177" s="3">
        <f t="shared" si="775"/>
        <v>0</v>
      </c>
      <c r="ADA177" s="3">
        <f t="shared" si="775"/>
        <v>0</v>
      </c>
      <c r="ADB177" s="3">
        <f t="shared" si="775"/>
        <v>0</v>
      </c>
      <c r="ADC177" s="3">
        <f t="shared" si="775"/>
        <v>0</v>
      </c>
      <c r="ADD177" s="3">
        <f t="shared" si="775"/>
        <v>0</v>
      </c>
      <c r="ADE177" s="3">
        <f t="shared" si="775"/>
        <v>0</v>
      </c>
      <c r="ADF177" s="3">
        <f t="shared" si="775"/>
        <v>0</v>
      </c>
      <c r="ADG177" s="3">
        <f t="shared" si="775"/>
        <v>0</v>
      </c>
      <c r="ADH177" s="3">
        <f t="shared" si="775"/>
        <v>0</v>
      </c>
      <c r="ADI177" s="3">
        <f t="shared" si="775"/>
        <v>0</v>
      </c>
      <c r="ADJ177" s="3">
        <f t="shared" si="775"/>
        <v>0</v>
      </c>
      <c r="ADK177" s="3">
        <f t="shared" si="775"/>
        <v>0</v>
      </c>
      <c r="ADL177" s="3">
        <f t="shared" si="775"/>
        <v>0</v>
      </c>
      <c r="ADM177" s="3">
        <f t="shared" si="775"/>
        <v>0</v>
      </c>
      <c r="ADN177" s="3">
        <f t="shared" si="775"/>
        <v>0</v>
      </c>
      <c r="ADO177" s="3">
        <f t="shared" si="775"/>
        <v>0</v>
      </c>
      <c r="ADP177" s="3">
        <f t="shared" si="775"/>
        <v>0</v>
      </c>
      <c r="ADQ177" s="3">
        <f t="shared" si="775"/>
        <v>0</v>
      </c>
      <c r="ADR177" s="3">
        <f t="shared" si="775"/>
        <v>0</v>
      </c>
      <c r="ADS177" s="3">
        <f t="shared" si="775"/>
        <v>0</v>
      </c>
      <c r="ADT177" s="3">
        <f t="shared" si="775"/>
        <v>0</v>
      </c>
      <c r="ADU177" s="3">
        <f t="shared" si="775"/>
        <v>0</v>
      </c>
      <c r="ADV177" s="3">
        <f t="shared" si="775"/>
        <v>0</v>
      </c>
      <c r="ADW177" s="3">
        <f t="shared" si="775"/>
        <v>0</v>
      </c>
      <c r="ADX177" s="3">
        <f t="shared" si="775"/>
        <v>0</v>
      </c>
      <c r="ADY177" s="3">
        <f t="shared" si="775"/>
        <v>0</v>
      </c>
      <c r="ADZ177" s="3">
        <f t="shared" si="775"/>
        <v>0</v>
      </c>
      <c r="AEA177" s="3">
        <f t="shared" si="775"/>
        <v>0</v>
      </c>
      <c r="AEB177" s="3">
        <f t="shared" si="775"/>
        <v>0</v>
      </c>
      <c r="AEC177" s="3">
        <f t="shared" si="775"/>
        <v>0</v>
      </c>
      <c r="AED177" s="3">
        <f t="shared" si="775"/>
        <v>0</v>
      </c>
      <c r="AEE177" s="3">
        <f t="shared" si="775"/>
        <v>0</v>
      </c>
      <c r="AEF177" s="3">
        <f t="shared" si="775"/>
        <v>0</v>
      </c>
      <c r="AEG177" s="3">
        <f t="shared" si="775"/>
        <v>0</v>
      </c>
      <c r="AEH177" s="3">
        <f t="shared" si="775"/>
        <v>0</v>
      </c>
      <c r="AEI177" s="3">
        <f t="shared" si="775"/>
        <v>0</v>
      </c>
      <c r="AEJ177" s="3">
        <f t="shared" si="775"/>
        <v>0</v>
      </c>
      <c r="AEK177" s="3">
        <f t="shared" si="775"/>
        <v>0</v>
      </c>
      <c r="AEL177" s="3">
        <f t="shared" si="775"/>
        <v>0</v>
      </c>
      <c r="AEM177" s="3">
        <f t="shared" si="775"/>
        <v>0</v>
      </c>
      <c r="AEN177" s="3">
        <f t="shared" si="775"/>
        <v>0</v>
      </c>
      <c r="AEO177" s="3">
        <f t="shared" si="775"/>
        <v>0</v>
      </c>
      <c r="AEP177" s="3">
        <f t="shared" si="775"/>
        <v>0</v>
      </c>
      <c r="AEQ177" s="3">
        <f t="shared" si="775"/>
        <v>0</v>
      </c>
      <c r="AER177" s="3">
        <f t="shared" si="775"/>
        <v>0</v>
      </c>
      <c r="AES177" s="3">
        <f t="shared" si="775"/>
        <v>0</v>
      </c>
      <c r="AET177" s="3">
        <f t="shared" si="775"/>
        <v>0</v>
      </c>
      <c r="AEU177" s="3">
        <f t="shared" si="775"/>
        <v>0</v>
      </c>
      <c r="AEV177" s="3">
        <f t="shared" si="775"/>
        <v>0</v>
      </c>
      <c r="AEW177" s="3">
        <f t="shared" si="775"/>
        <v>0</v>
      </c>
      <c r="AEX177" s="3">
        <f t="shared" si="775"/>
        <v>0</v>
      </c>
      <c r="AEY177" s="3">
        <f t="shared" si="775"/>
        <v>0</v>
      </c>
      <c r="AEZ177" s="3">
        <f t="shared" si="775"/>
        <v>0</v>
      </c>
      <c r="AFA177" s="3">
        <f t="shared" si="775"/>
        <v>0</v>
      </c>
      <c r="AFB177" s="3">
        <f t="shared" si="775"/>
        <v>0</v>
      </c>
      <c r="AFC177" s="3">
        <f t="shared" si="775"/>
        <v>0</v>
      </c>
      <c r="AFD177" s="3">
        <f t="shared" ref="AFD177:AHO177" si="776">AFD168-AFD158</f>
        <v>0</v>
      </c>
      <c r="AFE177" s="3">
        <f t="shared" si="776"/>
        <v>0</v>
      </c>
      <c r="AFF177" s="3">
        <f t="shared" si="776"/>
        <v>0</v>
      </c>
      <c r="AFG177" s="3">
        <f t="shared" si="776"/>
        <v>0</v>
      </c>
      <c r="AFH177" s="3">
        <f t="shared" si="776"/>
        <v>0</v>
      </c>
      <c r="AFI177" s="3">
        <f t="shared" si="776"/>
        <v>0</v>
      </c>
      <c r="AFJ177" s="3">
        <f t="shared" si="776"/>
        <v>0</v>
      </c>
      <c r="AFK177" s="3">
        <f t="shared" si="776"/>
        <v>0</v>
      </c>
      <c r="AFL177" s="3">
        <f t="shared" si="776"/>
        <v>0</v>
      </c>
      <c r="AFM177" s="3">
        <f t="shared" si="776"/>
        <v>0</v>
      </c>
      <c r="AFN177" s="3">
        <f t="shared" si="776"/>
        <v>0</v>
      </c>
      <c r="AFO177" s="3">
        <f t="shared" si="776"/>
        <v>0</v>
      </c>
      <c r="AFP177" s="3">
        <f t="shared" si="776"/>
        <v>0</v>
      </c>
      <c r="AFQ177" s="3">
        <f t="shared" si="776"/>
        <v>0</v>
      </c>
      <c r="AFR177" s="3">
        <f t="shared" si="776"/>
        <v>0</v>
      </c>
      <c r="AFS177" s="3">
        <f t="shared" si="776"/>
        <v>0</v>
      </c>
      <c r="AFT177" s="3">
        <f t="shared" si="776"/>
        <v>0</v>
      </c>
      <c r="AFU177" s="3">
        <f t="shared" si="776"/>
        <v>0</v>
      </c>
      <c r="AFV177" s="3">
        <f t="shared" si="776"/>
        <v>0</v>
      </c>
      <c r="AFW177" s="3">
        <f t="shared" si="776"/>
        <v>0</v>
      </c>
      <c r="AFX177" s="3">
        <f t="shared" si="776"/>
        <v>0</v>
      </c>
      <c r="AFY177" s="3">
        <f t="shared" si="776"/>
        <v>0</v>
      </c>
      <c r="AFZ177" s="3">
        <f t="shared" si="776"/>
        <v>0</v>
      </c>
      <c r="AGA177" s="3">
        <f t="shared" si="776"/>
        <v>0</v>
      </c>
      <c r="AGB177" s="3">
        <f t="shared" si="776"/>
        <v>0</v>
      </c>
      <c r="AGC177" s="3">
        <f t="shared" si="776"/>
        <v>0</v>
      </c>
      <c r="AGD177" s="3">
        <f t="shared" si="776"/>
        <v>0</v>
      </c>
      <c r="AGE177" s="3">
        <f t="shared" si="776"/>
        <v>0</v>
      </c>
      <c r="AGF177" s="3">
        <f t="shared" si="776"/>
        <v>0</v>
      </c>
      <c r="AGG177" s="3">
        <f t="shared" si="776"/>
        <v>0</v>
      </c>
      <c r="AGH177" s="3">
        <f t="shared" si="776"/>
        <v>0</v>
      </c>
      <c r="AGI177" s="3">
        <f t="shared" si="776"/>
        <v>0</v>
      </c>
      <c r="AGJ177" s="3">
        <f t="shared" si="776"/>
        <v>0</v>
      </c>
      <c r="AGK177" s="3">
        <f t="shared" si="776"/>
        <v>0</v>
      </c>
      <c r="AGL177" s="3">
        <f t="shared" si="776"/>
        <v>0</v>
      </c>
      <c r="AGM177" s="3">
        <f t="shared" si="776"/>
        <v>0</v>
      </c>
      <c r="AGN177" s="3">
        <f t="shared" si="776"/>
        <v>0</v>
      </c>
      <c r="AGO177" s="3">
        <f t="shared" si="776"/>
        <v>0</v>
      </c>
      <c r="AGP177" s="3">
        <f t="shared" si="776"/>
        <v>0</v>
      </c>
      <c r="AGQ177" s="3">
        <f t="shared" si="776"/>
        <v>0</v>
      </c>
      <c r="AGR177" s="3">
        <f t="shared" si="776"/>
        <v>0</v>
      </c>
      <c r="AGS177" s="3">
        <f t="shared" si="776"/>
        <v>0</v>
      </c>
      <c r="AGT177" s="3">
        <f t="shared" si="776"/>
        <v>0</v>
      </c>
      <c r="AGU177" s="3">
        <f t="shared" si="776"/>
        <v>0</v>
      </c>
      <c r="AGV177" s="3">
        <f t="shared" si="776"/>
        <v>0</v>
      </c>
      <c r="AGW177" s="3">
        <f t="shared" si="776"/>
        <v>0</v>
      </c>
      <c r="AGX177" s="3">
        <f t="shared" si="776"/>
        <v>0</v>
      </c>
      <c r="AGY177" s="3">
        <f t="shared" si="776"/>
        <v>0</v>
      </c>
      <c r="AGZ177" s="3">
        <f t="shared" si="776"/>
        <v>0</v>
      </c>
      <c r="AHA177" s="3">
        <f t="shared" si="776"/>
        <v>0</v>
      </c>
      <c r="AHB177" s="3">
        <f t="shared" si="776"/>
        <v>0</v>
      </c>
      <c r="AHC177" s="3">
        <f t="shared" si="776"/>
        <v>0</v>
      </c>
      <c r="AHD177" s="3">
        <f t="shared" si="776"/>
        <v>0</v>
      </c>
      <c r="AHE177" s="3">
        <f t="shared" si="776"/>
        <v>0</v>
      </c>
      <c r="AHF177" s="3">
        <f t="shared" si="776"/>
        <v>0</v>
      </c>
      <c r="AHG177" s="3">
        <f t="shared" si="776"/>
        <v>0</v>
      </c>
      <c r="AHH177" s="3">
        <f t="shared" si="776"/>
        <v>0</v>
      </c>
      <c r="AHI177" s="3">
        <f t="shared" si="776"/>
        <v>0</v>
      </c>
      <c r="AHJ177" s="3">
        <f t="shared" si="776"/>
        <v>0</v>
      </c>
      <c r="AHK177" s="3">
        <f t="shared" si="776"/>
        <v>0</v>
      </c>
      <c r="AHL177" s="3">
        <f t="shared" si="776"/>
        <v>0</v>
      </c>
      <c r="AHM177" s="3">
        <f t="shared" si="776"/>
        <v>0</v>
      </c>
      <c r="AHN177" s="3">
        <f t="shared" si="776"/>
        <v>0</v>
      </c>
      <c r="AHO177" s="3">
        <f t="shared" si="776"/>
        <v>0</v>
      </c>
      <c r="AHP177" s="3">
        <f t="shared" ref="AHP177:AKA177" si="777">AHP168-AHP158</f>
        <v>0</v>
      </c>
      <c r="AHQ177" s="3">
        <f t="shared" si="777"/>
        <v>0</v>
      </c>
      <c r="AHR177" s="3">
        <f t="shared" si="777"/>
        <v>0</v>
      </c>
      <c r="AHS177" s="3">
        <f t="shared" si="777"/>
        <v>0</v>
      </c>
      <c r="AHT177" s="3">
        <f t="shared" si="777"/>
        <v>0</v>
      </c>
      <c r="AHU177" s="3">
        <f t="shared" si="777"/>
        <v>0</v>
      </c>
      <c r="AHV177" s="3">
        <f t="shared" si="777"/>
        <v>0</v>
      </c>
      <c r="AHW177" s="3">
        <f t="shared" si="777"/>
        <v>0</v>
      </c>
      <c r="AHX177" s="3">
        <f t="shared" si="777"/>
        <v>0</v>
      </c>
      <c r="AHY177" s="3">
        <f t="shared" si="777"/>
        <v>0</v>
      </c>
      <c r="AHZ177" s="3">
        <f t="shared" si="777"/>
        <v>0</v>
      </c>
      <c r="AIA177" s="3">
        <f t="shared" si="777"/>
        <v>0</v>
      </c>
      <c r="AIB177" s="3">
        <f t="shared" si="777"/>
        <v>0</v>
      </c>
      <c r="AIC177" s="3">
        <f t="shared" si="777"/>
        <v>0</v>
      </c>
      <c r="AID177" s="3">
        <f t="shared" si="777"/>
        <v>0</v>
      </c>
      <c r="AIE177" s="3">
        <f t="shared" si="777"/>
        <v>0</v>
      </c>
      <c r="AIF177" s="3">
        <f t="shared" si="777"/>
        <v>0</v>
      </c>
      <c r="AIG177" s="3">
        <f t="shared" si="777"/>
        <v>0</v>
      </c>
      <c r="AIH177" s="3">
        <f t="shared" si="777"/>
        <v>0</v>
      </c>
      <c r="AII177" s="3">
        <f t="shared" si="777"/>
        <v>0</v>
      </c>
      <c r="AIJ177" s="3">
        <f t="shared" si="777"/>
        <v>0</v>
      </c>
      <c r="AIK177" s="3">
        <f t="shared" si="777"/>
        <v>0</v>
      </c>
      <c r="AIL177" s="3">
        <f t="shared" si="777"/>
        <v>0</v>
      </c>
      <c r="AIM177" s="3">
        <f t="shared" si="777"/>
        <v>0</v>
      </c>
      <c r="AIN177" s="3">
        <f t="shared" si="777"/>
        <v>0</v>
      </c>
      <c r="AIO177" s="3">
        <f t="shared" si="777"/>
        <v>0</v>
      </c>
      <c r="AIP177" s="3">
        <f t="shared" si="777"/>
        <v>0</v>
      </c>
      <c r="AIQ177" s="3">
        <f t="shared" si="777"/>
        <v>0</v>
      </c>
      <c r="AIR177" s="3">
        <f t="shared" si="777"/>
        <v>0</v>
      </c>
      <c r="AIS177" s="3">
        <f t="shared" si="777"/>
        <v>0</v>
      </c>
      <c r="AIT177" s="3">
        <f t="shared" si="777"/>
        <v>0</v>
      </c>
      <c r="AIU177" s="3">
        <f t="shared" si="777"/>
        <v>0</v>
      </c>
      <c r="AIV177" s="3">
        <f t="shared" si="777"/>
        <v>0</v>
      </c>
      <c r="AIW177" s="3">
        <f t="shared" si="777"/>
        <v>0</v>
      </c>
      <c r="AIX177" s="3">
        <f t="shared" si="777"/>
        <v>0</v>
      </c>
      <c r="AIY177" s="3">
        <f t="shared" si="777"/>
        <v>0</v>
      </c>
      <c r="AIZ177" s="3">
        <f t="shared" si="777"/>
        <v>0</v>
      </c>
      <c r="AJA177" s="3">
        <f t="shared" si="777"/>
        <v>0</v>
      </c>
      <c r="AJB177" s="3">
        <f t="shared" si="777"/>
        <v>0</v>
      </c>
      <c r="AJC177" s="3">
        <f t="shared" si="777"/>
        <v>0</v>
      </c>
      <c r="AJD177" s="3">
        <f t="shared" si="777"/>
        <v>0</v>
      </c>
      <c r="AJE177" s="3">
        <f t="shared" si="777"/>
        <v>0</v>
      </c>
      <c r="AJF177" s="3">
        <f t="shared" si="777"/>
        <v>0</v>
      </c>
      <c r="AJG177" s="3">
        <f t="shared" si="777"/>
        <v>0</v>
      </c>
      <c r="AJH177" s="3">
        <f t="shared" si="777"/>
        <v>0</v>
      </c>
      <c r="AJI177" s="3">
        <f t="shared" si="777"/>
        <v>0</v>
      </c>
      <c r="AJJ177" s="3">
        <f t="shared" si="777"/>
        <v>0</v>
      </c>
      <c r="AJK177" s="3">
        <f t="shared" si="777"/>
        <v>0</v>
      </c>
      <c r="AJL177" s="3">
        <f t="shared" si="777"/>
        <v>0</v>
      </c>
      <c r="AJM177" s="3">
        <f t="shared" si="777"/>
        <v>0</v>
      </c>
      <c r="AJN177" s="3">
        <f t="shared" si="777"/>
        <v>0</v>
      </c>
      <c r="AJO177" s="3">
        <f t="shared" si="777"/>
        <v>0</v>
      </c>
      <c r="AJP177" s="3">
        <f t="shared" si="777"/>
        <v>0</v>
      </c>
      <c r="AJQ177" s="3">
        <f t="shared" si="777"/>
        <v>0</v>
      </c>
      <c r="AJR177" s="3">
        <f t="shared" si="777"/>
        <v>0</v>
      </c>
      <c r="AJS177" s="3">
        <f t="shared" si="777"/>
        <v>0</v>
      </c>
      <c r="AJT177" s="3">
        <f t="shared" si="777"/>
        <v>0</v>
      </c>
      <c r="AJU177" s="3">
        <f t="shared" si="777"/>
        <v>0</v>
      </c>
      <c r="AJV177" s="3">
        <f t="shared" si="777"/>
        <v>0</v>
      </c>
      <c r="AJW177" s="3">
        <f t="shared" si="777"/>
        <v>0</v>
      </c>
      <c r="AJX177" s="3">
        <f t="shared" si="777"/>
        <v>0</v>
      </c>
      <c r="AJY177" s="3">
        <f t="shared" si="777"/>
        <v>0</v>
      </c>
      <c r="AJZ177" s="3">
        <f t="shared" si="777"/>
        <v>0</v>
      </c>
      <c r="AKA177" s="3">
        <f t="shared" si="777"/>
        <v>0</v>
      </c>
      <c r="AKB177" s="3">
        <f t="shared" ref="AKB177:AMM177" si="778">AKB168-AKB158</f>
        <v>0</v>
      </c>
      <c r="AKC177" s="3">
        <f t="shared" si="778"/>
        <v>0</v>
      </c>
      <c r="AKD177" s="3">
        <f t="shared" si="778"/>
        <v>0</v>
      </c>
      <c r="AKE177" s="3">
        <f t="shared" si="778"/>
        <v>0</v>
      </c>
      <c r="AKF177" s="3">
        <f t="shared" si="778"/>
        <v>0</v>
      </c>
      <c r="AKG177" s="3">
        <f t="shared" si="778"/>
        <v>0</v>
      </c>
      <c r="AKH177" s="3">
        <f t="shared" si="778"/>
        <v>0</v>
      </c>
      <c r="AKI177" s="3">
        <f t="shared" si="778"/>
        <v>0</v>
      </c>
      <c r="AKJ177" s="3">
        <f t="shared" si="778"/>
        <v>0</v>
      </c>
      <c r="AKK177" s="3">
        <f t="shared" si="778"/>
        <v>0</v>
      </c>
      <c r="AKL177" s="3">
        <f t="shared" si="778"/>
        <v>0</v>
      </c>
      <c r="AKM177" s="3">
        <f t="shared" si="778"/>
        <v>0</v>
      </c>
      <c r="AKN177" s="3">
        <f t="shared" si="778"/>
        <v>0</v>
      </c>
      <c r="AKO177" s="3">
        <f t="shared" si="778"/>
        <v>0</v>
      </c>
      <c r="AKP177" s="3">
        <f t="shared" si="778"/>
        <v>0</v>
      </c>
      <c r="AKQ177" s="3">
        <f t="shared" si="778"/>
        <v>0</v>
      </c>
      <c r="AKR177" s="3">
        <f t="shared" si="778"/>
        <v>0</v>
      </c>
      <c r="AKS177" s="3">
        <f t="shared" si="778"/>
        <v>0</v>
      </c>
      <c r="AKT177" s="3">
        <f t="shared" si="778"/>
        <v>0</v>
      </c>
      <c r="AKU177" s="3">
        <f t="shared" si="778"/>
        <v>0</v>
      </c>
      <c r="AKV177" s="3">
        <f t="shared" si="778"/>
        <v>0</v>
      </c>
      <c r="AKW177" s="3">
        <f t="shared" si="778"/>
        <v>0</v>
      </c>
      <c r="AKX177" s="3">
        <f t="shared" si="778"/>
        <v>0</v>
      </c>
      <c r="AKY177" s="3">
        <f t="shared" si="778"/>
        <v>0</v>
      </c>
      <c r="AKZ177" s="3">
        <f t="shared" si="778"/>
        <v>0</v>
      </c>
      <c r="ALA177" s="3">
        <f t="shared" si="778"/>
        <v>0</v>
      </c>
      <c r="ALB177" s="3">
        <f t="shared" si="778"/>
        <v>0</v>
      </c>
      <c r="ALC177" s="3">
        <f t="shared" si="778"/>
        <v>0</v>
      </c>
      <c r="ALD177" s="3">
        <f t="shared" si="778"/>
        <v>0</v>
      </c>
      <c r="ALE177" s="3">
        <f t="shared" si="778"/>
        <v>0</v>
      </c>
      <c r="ALF177" s="3">
        <f t="shared" si="778"/>
        <v>0</v>
      </c>
      <c r="ALG177" s="3">
        <f t="shared" si="778"/>
        <v>0</v>
      </c>
      <c r="ALH177" s="3">
        <f t="shared" si="778"/>
        <v>0</v>
      </c>
      <c r="ALI177" s="3">
        <f t="shared" si="778"/>
        <v>0</v>
      </c>
      <c r="ALJ177" s="3">
        <f t="shared" si="778"/>
        <v>0</v>
      </c>
      <c r="ALK177" s="3">
        <f t="shared" si="778"/>
        <v>0</v>
      </c>
      <c r="ALL177" s="3">
        <f t="shared" si="778"/>
        <v>0</v>
      </c>
      <c r="ALM177" s="3">
        <f t="shared" si="778"/>
        <v>0</v>
      </c>
      <c r="ALN177" s="3">
        <f t="shared" si="778"/>
        <v>0</v>
      </c>
      <c r="ALO177" s="3">
        <f t="shared" si="778"/>
        <v>0</v>
      </c>
      <c r="ALP177" s="3">
        <f t="shared" si="778"/>
        <v>0</v>
      </c>
      <c r="ALQ177" s="3">
        <f t="shared" si="778"/>
        <v>0</v>
      </c>
      <c r="ALR177" s="3">
        <f t="shared" si="778"/>
        <v>0</v>
      </c>
      <c r="ALS177" s="3">
        <f t="shared" si="778"/>
        <v>0</v>
      </c>
      <c r="ALT177" s="3">
        <f t="shared" si="778"/>
        <v>0</v>
      </c>
      <c r="ALU177" s="3">
        <f t="shared" si="778"/>
        <v>0</v>
      </c>
      <c r="ALV177" s="3">
        <f t="shared" si="778"/>
        <v>0</v>
      </c>
      <c r="ALW177" s="3">
        <f t="shared" si="778"/>
        <v>0</v>
      </c>
      <c r="ALX177" s="3">
        <f t="shared" si="778"/>
        <v>0</v>
      </c>
      <c r="ALY177" s="3">
        <f t="shared" si="778"/>
        <v>0</v>
      </c>
      <c r="ALZ177" s="3">
        <f t="shared" si="778"/>
        <v>0</v>
      </c>
      <c r="AMA177" s="3">
        <f t="shared" si="778"/>
        <v>0</v>
      </c>
      <c r="AMB177" s="3">
        <f t="shared" si="778"/>
        <v>0</v>
      </c>
      <c r="AMC177" s="3">
        <f t="shared" si="778"/>
        <v>0</v>
      </c>
      <c r="AMD177" s="3">
        <f t="shared" si="778"/>
        <v>0</v>
      </c>
      <c r="AME177" s="3">
        <f t="shared" si="778"/>
        <v>0</v>
      </c>
      <c r="AMF177" s="3">
        <f t="shared" si="778"/>
        <v>0</v>
      </c>
      <c r="AMG177" s="3">
        <f t="shared" si="778"/>
        <v>0</v>
      </c>
      <c r="AMH177" s="3">
        <f t="shared" si="778"/>
        <v>0</v>
      </c>
      <c r="AMI177" s="3">
        <f t="shared" si="778"/>
        <v>0</v>
      </c>
      <c r="AMJ177" s="3">
        <f t="shared" si="778"/>
        <v>0</v>
      </c>
      <c r="AMK177" s="3">
        <f t="shared" si="778"/>
        <v>0</v>
      </c>
      <c r="AML177" s="3">
        <f t="shared" si="778"/>
        <v>0</v>
      </c>
      <c r="AMM177" s="3">
        <f t="shared" si="778"/>
        <v>0</v>
      </c>
      <c r="AMN177" s="3">
        <f t="shared" ref="AMN177:AOY177" si="779">AMN168-AMN158</f>
        <v>0</v>
      </c>
      <c r="AMO177" s="3">
        <f t="shared" si="779"/>
        <v>0</v>
      </c>
      <c r="AMP177" s="3">
        <f t="shared" si="779"/>
        <v>0</v>
      </c>
      <c r="AMQ177" s="3">
        <f t="shared" si="779"/>
        <v>0</v>
      </c>
      <c r="AMR177" s="3">
        <f t="shared" si="779"/>
        <v>0</v>
      </c>
      <c r="AMS177" s="3">
        <f t="shared" si="779"/>
        <v>0</v>
      </c>
      <c r="AMT177" s="3">
        <f t="shared" si="779"/>
        <v>0</v>
      </c>
      <c r="AMU177" s="3">
        <f t="shared" si="779"/>
        <v>0</v>
      </c>
      <c r="AMV177" s="3">
        <f t="shared" si="779"/>
        <v>0</v>
      </c>
      <c r="AMW177" s="3">
        <f t="shared" si="779"/>
        <v>0</v>
      </c>
      <c r="AMX177" s="3">
        <f t="shared" si="779"/>
        <v>0</v>
      </c>
      <c r="AMY177" s="3">
        <f t="shared" si="779"/>
        <v>0</v>
      </c>
      <c r="AMZ177" s="3">
        <f t="shared" si="779"/>
        <v>0</v>
      </c>
      <c r="ANA177" s="3">
        <f t="shared" si="779"/>
        <v>0</v>
      </c>
      <c r="ANB177" s="3">
        <f t="shared" si="779"/>
        <v>0</v>
      </c>
      <c r="ANC177" s="3">
        <f t="shared" si="779"/>
        <v>0</v>
      </c>
      <c r="AND177" s="3">
        <f t="shared" si="779"/>
        <v>0</v>
      </c>
      <c r="ANE177" s="3">
        <f t="shared" si="779"/>
        <v>0</v>
      </c>
      <c r="ANF177" s="3">
        <f t="shared" si="779"/>
        <v>0</v>
      </c>
      <c r="ANG177" s="3">
        <f t="shared" si="779"/>
        <v>0</v>
      </c>
      <c r="ANH177" s="3">
        <f t="shared" si="779"/>
        <v>0</v>
      </c>
      <c r="ANI177" s="3">
        <f t="shared" si="779"/>
        <v>0</v>
      </c>
      <c r="ANJ177" s="3">
        <f t="shared" si="779"/>
        <v>0</v>
      </c>
      <c r="ANK177" s="3">
        <f t="shared" si="779"/>
        <v>0</v>
      </c>
      <c r="ANL177" s="3">
        <f t="shared" si="779"/>
        <v>0</v>
      </c>
      <c r="ANM177" s="3">
        <f t="shared" si="779"/>
        <v>0</v>
      </c>
      <c r="ANN177" s="3">
        <f t="shared" si="779"/>
        <v>0</v>
      </c>
      <c r="ANO177" s="3">
        <f t="shared" si="779"/>
        <v>0</v>
      </c>
      <c r="ANP177" s="3">
        <f t="shared" si="779"/>
        <v>0</v>
      </c>
      <c r="ANQ177" s="3">
        <f t="shared" si="779"/>
        <v>0</v>
      </c>
      <c r="ANR177" s="3">
        <f t="shared" si="779"/>
        <v>0</v>
      </c>
      <c r="ANS177" s="3">
        <f t="shared" si="779"/>
        <v>0</v>
      </c>
      <c r="ANT177" s="3">
        <f t="shared" si="779"/>
        <v>0</v>
      </c>
      <c r="ANU177" s="3">
        <f t="shared" si="779"/>
        <v>0</v>
      </c>
      <c r="ANV177" s="3">
        <f t="shared" si="779"/>
        <v>0</v>
      </c>
      <c r="ANW177" s="3">
        <f t="shared" si="779"/>
        <v>0</v>
      </c>
      <c r="ANX177" s="3">
        <f t="shared" si="779"/>
        <v>0</v>
      </c>
      <c r="ANY177" s="3">
        <f t="shared" si="779"/>
        <v>0</v>
      </c>
      <c r="ANZ177" s="3">
        <f t="shared" si="779"/>
        <v>0</v>
      </c>
      <c r="AOA177" s="3">
        <f t="shared" si="779"/>
        <v>0</v>
      </c>
      <c r="AOB177" s="3">
        <f t="shared" si="779"/>
        <v>0</v>
      </c>
      <c r="AOC177" s="3">
        <f t="shared" si="779"/>
        <v>0</v>
      </c>
      <c r="AOD177" s="3">
        <f t="shared" si="779"/>
        <v>0</v>
      </c>
      <c r="AOE177" s="3">
        <f t="shared" si="779"/>
        <v>0</v>
      </c>
      <c r="AOF177" s="3">
        <f t="shared" si="779"/>
        <v>0</v>
      </c>
      <c r="AOG177" s="3">
        <f t="shared" si="779"/>
        <v>0</v>
      </c>
      <c r="AOH177" s="3">
        <f t="shared" si="779"/>
        <v>0</v>
      </c>
      <c r="AOI177" s="3">
        <f t="shared" si="779"/>
        <v>0</v>
      </c>
      <c r="AOJ177" s="3">
        <f t="shared" si="779"/>
        <v>0</v>
      </c>
      <c r="AOK177" s="3">
        <f t="shared" si="779"/>
        <v>0</v>
      </c>
      <c r="AOL177" s="3">
        <f t="shared" si="779"/>
        <v>0</v>
      </c>
      <c r="AOM177" s="3">
        <f t="shared" si="779"/>
        <v>0</v>
      </c>
      <c r="AON177" s="3">
        <f t="shared" si="779"/>
        <v>0</v>
      </c>
      <c r="AOO177" s="3">
        <f t="shared" si="779"/>
        <v>0</v>
      </c>
      <c r="AOP177" s="3">
        <f t="shared" si="779"/>
        <v>0</v>
      </c>
      <c r="AOQ177" s="3">
        <f t="shared" si="779"/>
        <v>0</v>
      </c>
      <c r="AOR177" s="3">
        <f t="shared" si="779"/>
        <v>0</v>
      </c>
      <c r="AOS177" s="3">
        <f t="shared" si="779"/>
        <v>0</v>
      </c>
      <c r="AOT177" s="3">
        <f t="shared" si="779"/>
        <v>0</v>
      </c>
      <c r="AOU177" s="3">
        <f t="shared" si="779"/>
        <v>0</v>
      </c>
      <c r="AOV177" s="3">
        <f t="shared" si="779"/>
        <v>0</v>
      </c>
      <c r="AOW177" s="3">
        <f t="shared" si="779"/>
        <v>0</v>
      </c>
      <c r="AOX177" s="3">
        <f t="shared" si="779"/>
        <v>0</v>
      </c>
      <c r="AOY177" s="3">
        <f t="shared" si="779"/>
        <v>0</v>
      </c>
      <c r="AOZ177" s="3">
        <f t="shared" ref="AOZ177:AQD177" si="780">AOZ168-AOZ158</f>
        <v>0</v>
      </c>
      <c r="APA177" s="3">
        <f t="shared" si="780"/>
        <v>0</v>
      </c>
      <c r="APB177" s="3">
        <f t="shared" si="780"/>
        <v>0</v>
      </c>
      <c r="APC177" s="3">
        <f t="shared" si="780"/>
        <v>0</v>
      </c>
      <c r="APD177" s="3">
        <f t="shared" si="780"/>
        <v>0</v>
      </c>
      <c r="APE177" s="3">
        <f t="shared" si="780"/>
        <v>0</v>
      </c>
      <c r="APF177" s="3">
        <f t="shared" si="780"/>
        <v>0</v>
      </c>
      <c r="APG177" s="3">
        <f t="shared" si="780"/>
        <v>0</v>
      </c>
      <c r="APH177" s="3">
        <f t="shared" si="780"/>
        <v>0</v>
      </c>
      <c r="API177" s="3">
        <f t="shared" si="780"/>
        <v>0</v>
      </c>
      <c r="APJ177" s="3">
        <f t="shared" si="780"/>
        <v>0</v>
      </c>
      <c r="APK177" s="3">
        <f t="shared" si="780"/>
        <v>0</v>
      </c>
      <c r="APL177" s="3">
        <f t="shared" si="780"/>
        <v>0</v>
      </c>
      <c r="APM177" s="3">
        <f t="shared" si="780"/>
        <v>0</v>
      </c>
      <c r="APN177" s="3">
        <f t="shared" si="780"/>
        <v>0</v>
      </c>
      <c r="APO177" s="3">
        <f t="shared" si="780"/>
        <v>0</v>
      </c>
      <c r="APP177" s="3">
        <f t="shared" si="780"/>
        <v>0</v>
      </c>
      <c r="APQ177" s="3">
        <f t="shared" si="780"/>
        <v>0</v>
      </c>
      <c r="APR177" s="3">
        <f t="shared" si="780"/>
        <v>0</v>
      </c>
      <c r="APS177" s="3">
        <f t="shared" si="780"/>
        <v>0</v>
      </c>
      <c r="APT177" s="3">
        <f t="shared" si="780"/>
        <v>0</v>
      </c>
      <c r="APU177" s="3">
        <f t="shared" si="780"/>
        <v>0</v>
      </c>
      <c r="APV177" s="3">
        <f t="shared" si="780"/>
        <v>0</v>
      </c>
      <c r="APW177" s="3">
        <f t="shared" si="780"/>
        <v>0</v>
      </c>
      <c r="APX177" s="3">
        <f t="shared" si="780"/>
        <v>0</v>
      </c>
      <c r="APY177" s="3">
        <f t="shared" si="780"/>
        <v>0</v>
      </c>
      <c r="APZ177" s="3">
        <f t="shared" si="780"/>
        <v>0</v>
      </c>
      <c r="AQA177" s="3">
        <f t="shared" si="780"/>
        <v>0</v>
      </c>
      <c r="AQB177" s="3">
        <f t="shared" si="780"/>
        <v>0</v>
      </c>
      <c r="AQC177" s="3">
        <f t="shared" si="780"/>
        <v>0</v>
      </c>
      <c r="AQD177" s="3">
        <f t="shared" si="780"/>
        <v>0</v>
      </c>
    </row>
    <row r="178" spans="3:1122" x14ac:dyDescent="0.25">
      <c r="C178" s="3">
        <f t="shared" ref="C178:BN178" si="781">C169-C159</f>
        <v>0</v>
      </c>
      <c r="D178" s="3">
        <f t="shared" si="781"/>
        <v>0</v>
      </c>
      <c r="E178" s="3">
        <f t="shared" si="781"/>
        <v>0</v>
      </c>
      <c r="F178" s="3">
        <f t="shared" si="781"/>
        <v>0</v>
      </c>
      <c r="G178" s="3">
        <f t="shared" si="781"/>
        <v>0</v>
      </c>
      <c r="H178" s="3">
        <f t="shared" si="781"/>
        <v>0</v>
      </c>
      <c r="I178" s="3">
        <f t="shared" si="781"/>
        <v>0</v>
      </c>
      <c r="J178" s="3">
        <f t="shared" si="781"/>
        <v>0</v>
      </c>
      <c r="K178" s="3">
        <f t="shared" si="781"/>
        <v>0</v>
      </c>
      <c r="L178" s="3">
        <f t="shared" si="781"/>
        <v>0</v>
      </c>
      <c r="M178" s="3">
        <f t="shared" si="781"/>
        <v>0</v>
      </c>
      <c r="N178" s="3">
        <f t="shared" si="781"/>
        <v>0</v>
      </c>
      <c r="O178" s="3">
        <f t="shared" si="781"/>
        <v>0</v>
      </c>
      <c r="P178" s="3">
        <f t="shared" si="781"/>
        <v>0</v>
      </c>
      <c r="Q178" s="3">
        <f t="shared" si="781"/>
        <v>0</v>
      </c>
      <c r="R178" s="3">
        <f t="shared" si="781"/>
        <v>0</v>
      </c>
      <c r="S178" s="3">
        <f t="shared" si="781"/>
        <v>0</v>
      </c>
      <c r="T178" s="3">
        <f t="shared" si="781"/>
        <v>0</v>
      </c>
      <c r="U178" s="3">
        <f t="shared" si="781"/>
        <v>0</v>
      </c>
      <c r="V178" s="3">
        <f t="shared" si="781"/>
        <v>0</v>
      </c>
      <c r="W178" s="3">
        <f t="shared" si="781"/>
        <v>0</v>
      </c>
      <c r="X178" s="3">
        <f t="shared" si="781"/>
        <v>0</v>
      </c>
      <c r="Y178" s="3">
        <f t="shared" si="781"/>
        <v>0</v>
      </c>
      <c r="Z178" s="3">
        <f t="shared" si="781"/>
        <v>0</v>
      </c>
      <c r="AA178" s="3">
        <f t="shared" si="781"/>
        <v>0</v>
      </c>
      <c r="AB178" s="3">
        <f t="shared" si="781"/>
        <v>0</v>
      </c>
      <c r="AC178" s="3">
        <f t="shared" si="781"/>
        <v>0</v>
      </c>
      <c r="AD178" s="3">
        <f t="shared" si="781"/>
        <v>0</v>
      </c>
      <c r="AE178" s="3">
        <f t="shared" si="781"/>
        <v>0</v>
      </c>
      <c r="AF178" s="3">
        <f t="shared" si="781"/>
        <v>0</v>
      </c>
      <c r="AG178" s="3">
        <f t="shared" si="781"/>
        <v>0</v>
      </c>
      <c r="AH178" s="3">
        <f t="shared" si="781"/>
        <v>0</v>
      </c>
      <c r="AI178" s="3">
        <f t="shared" si="781"/>
        <v>0</v>
      </c>
      <c r="AJ178" s="3">
        <f t="shared" si="781"/>
        <v>0</v>
      </c>
      <c r="AK178" s="3">
        <f t="shared" si="781"/>
        <v>0</v>
      </c>
      <c r="AL178" s="3">
        <f t="shared" si="781"/>
        <v>0</v>
      </c>
      <c r="AM178" s="3">
        <f t="shared" si="781"/>
        <v>0</v>
      </c>
      <c r="AN178" s="3">
        <f t="shared" si="781"/>
        <v>0</v>
      </c>
      <c r="AO178" s="3">
        <f t="shared" si="781"/>
        <v>0</v>
      </c>
      <c r="AP178" s="3">
        <f t="shared" si="781"/>
        <v>0</v>
      </c>
      <c r="AQ178" s="3">
        <f t="shared" si="781"/>
        <v>0</v>
      </c>
      <c r="AR178" s="3">
        <f t="shared" si="781"/>
        <v>0</v>
      </c>
      <c r="AS178" s="3">
        <f t="shared" si="781"/>
        <v>0</v>
      </c>
      <c r="AT178" s="3">
        <f t="shared" si="781"/>
        <v>0</v>
      </c>
      <c r="AU178" s="3">
        <f t="shared" si="781"/>
        <v>0</v>
      </c>
      <c r="AV178" s="3">
        <f t="shared" si="781"/>
        <v>0</v>
      </c>
      <c r="AW178" s="3">
        <f t="shared" si="781"/>
        <v>0</v>
      </c>
      <c r="AX178" s="3">
        <f t="shared" si="781"/>
        <v>0</v>
      </c>
      <c r="AY178" s="3">
        <f t="shared" si="781"/>
        <v>0</v>
      </c>
      <c r="AZ178" s="3">
        <f t="shared" si="781"/>
        <v>0</v>
      </c>
      <c r="BA178" s="3">
        <f t="shared" si="781"/>
        <v>0</v>
      </c>
      <c r="BB178" s="3">
        <f t="shared" si="781"/>
        <v>0</v>
      </c>
      <c r="BC178" s="3">
        <f t="shared" si="781"/>
        <v>0</v>
      </c>
      <c r="BD178" s="3">
        <f t="shared" si="781"/>
        <v>0</v>
      </c>
      <c r="BE178" s="3">
        <f t="shared" si="781"/>
        <v>0</v>
      </c>
      <c r="BF178" s="3">
        <f t="shared" si="781"/>
        <v>0</v>
      </c>
      <c r="BG178" s="3">
        <f t="shared" si="781"/>
        <v>0</v>
      </c>
      <c r="BH178" s="3">
        <f t="shared" si="781"/>
        <v>0</v>
      </c>
      <c r="BI178" s="3">
        <f t="shared" si="781"/>
        <v>0</v>
      </c>
      <c r="BJ178" s="3">
        <f t="shared" si="781"/>
        <v>0</v>
      </c>
      <c r="BK178" s="3">
        <f t="shared" si="781"/>
        <v>0</v>
      </c>
      <c r="BL178" s="3">
        <f t="shared" si="781"/>
        <v>0</v>
      </c>
      <c r="BM178" s="3">
        <f t="shared" si="781"/>
        <v>0</v>
      </c>
      <c r="BN178" s="3">
        <f t="shared" si="781"/>
        <v>0</v>
      </c>
      <c r="BO178" s="3">
        <f t="shared" ref="BO178:DZ178" si="782">BO169-BO159</f>
        <v>0</v>
      </c>
      <c r="BP178" s="3">
        <f t="shared" si="782"/>
        <v>0</v>
      </c>
      <c r="BQ178" s="3">
        <f t="shared" si="782"/>
        <v>0</v>
      </c>
      <c r="BR178" s="3">
        <f t="shared" si="782"/>
        <v>0</v>
      </c>
      <c r="BS178" s="3">
        <f t="shared" si="782"/>
        <v>0</v>
      </c>
      <c r="BT178" s="3">
        <f t="shared" si="782"/>
        <v>0</v>
      </c>
      <c r="BU178" s="3">
        <f t="shared" si="782"/>
        <v>0</v>
      </c>
      <c r="BV178" s="3">
        <f t="shared" si="782"/>
        <v>0</v>
      </c>
      <c r="BW178" s="3">
        <f t="shared" si="782"/>
        <v>0</v>
      </c>
      <c r="BX178" s="3">
        <f t="shared" si="782"/>
        <v>0</v>
      </c>
      <c r="BY178" s="3">
        <f t="shared" si="782"/>
        <v>0</v>
      </c>
      <c r="BZ178" s="3">
        <f t="shared" si="782"/>
        <v>0</v>
      </c>
      <c r="CA178" s="3">
        <f t="shared" si="782"/>
        <v>0</v>
      </c>
      <c r="CB178" s="3">
        <f t="shared" si="782"/>
        <v>0</v>
      </c>
      <c r="CC178" s="3">
        <f t="shared" si="782"/>
        <v>0</v>
      </c>
      <c r="CD178" s="3">
        <f t="shared" si="782"/>
        <v>0</v>
      </c>
      <c r="CE178" s="3">
        <f t="shared" si="782"/>
        <v>0</v>
      </c>
      <c r="CF178" s="3">
        <f t="shared" si="782"/>
        <v>0</v>
      </c>
      <c r="CG178" s="3">
        <f t="shared" si="782"/>
        <v>0</v>
      </c>
      <c r="CH178" s="3">
        <f t="shared" si="782"/>
        <v>0</v>
      </c>
      <c r="CI178" s="3">
        <f t="shared" si="782"/>
        <v>0</v>
      </c>
      <c r="CJ178" s="3">
        <f t="shared" si="782"/>
        <v>0</v>
      </c>
      <c r="CK178" s="3">
        <f t="shared" si="782"/>
        <v>0</v>
      </c>
      <c r="CL178" s="3">
        <f t="shared" si="782"/>
        <v>0</v>
      </c>
      <c r="CM178" s="3">
        <f t="shared" si="782"/>
        <v>0</v>
      </c>
      <c r="CN178" s="3">
        <f t="shared" si="782"/>
        <v>0</v>
      </c>
      <c r="CO178" s="3">
        <f t="shared" si="782"/>
        <v>0</v>
      </c>
      <c r="CP178" s="3">
        <f t="shared" si="782"/>
        <v>0</v>
      </c>
      <c r="CQ178" s="3">
        <f t="shared" si="782"/>
        <v>0</v>
      </c>
      <c r="CR178" s="3">
        <f t="shared" si="782"/>
        <v>0</v>
      </c>
      <c r="CS178" s="3">
        <f t="shared" si="782"/>
        <v>0</v>
      </c>
      <c r="CT178" s="3">
        <f t="shared" si="782"/>
        <v>0</v>
      </c>
      <c r="CU178" s="3">
        <f t="shared" si="782"/>
        <v>0</v>
      </c>
      <c r="CV178" s="3">
        <f t="shared" si="782"/>
        <v>0</v>
      </c>
      <c r="CW178" s="3">
        <f t="shared" si="782"/>
        <v>0</v>
      </c>
      <c r="CX178" s="3">
        <f t="shared" si="782"/>
        <v>0</v>
      </c>
      <c r="CY178" s="3">
        <f t="shared" si="782"/>
        <v>0</v>
      </c>
      <c r="CZ178" s="3">
        <f t="shared" si="782"/>
        <v>0</v>
      </c>
      <c r="DA178" s="3">
        <f t="shared" si="782"/>
        <v>0</v>
      </c>
      <c r="DB178" s="3">
        <f t="shared" si="782"/>
        <v>0</v>
      </c>
      <c r="DC178" s="3">
        <f t="shared" si="782"/>
        <v>0</v>
      </c>
      <c r="DD178" s="3">
        <f t="shared" si="782"/>
        <v>0</v>
      </c>
      <c r="DE178" s="3">
        <f t="shared" si="782"/>
        <v>0</v>
      </c>
      <c r="DF178" s="3">
        <f t="shared" si="782"/>
        <v>0</v>
      </c>
      <c r="DG178" s="3">
        <f t="shared" si="782"/>
        <v>0</v>
      </c>
      <c r="DH178" s="3">
        <f t="shared" si="782"/>
        <v>0</v>
      </c>
      <c r="DI178" s="3">
        <f t="shared" si="782"/>
        <v>0</v>
      </c>
      <c r="DJ178" s="3">
        <f t="shared" si="782"/>
        <v>0</v>
      </c>
      <c r="DK178" s="3">
        <f t="shared" si="782"/>
        <v>0</v>
      </c>
      <c r="DL178" s="3">
        <f t="shared" si="782"/>
        <v>0</v>
      </c>
      <c r="DM178" s="3">
        <f t="shared" si="782"/>
        <v>0</v>
      </c>
      <c r="DN178" s="3">
        <f t="shared" si="782"/>
        <v>0</v>
      </c>
      <c r="DO178" s="3">
        <f t="shared" si="782"/>
        <v>0</v>
      </c>
      <c r="DP178" s="3">
        <f t="shared" si="782"/>
        <v>0</v>
      </c>
      <c r="DQ178" s="3">
        <f t="shared" si="782"/>
        <v>0</v>
      </c>
      <c r="DR178" s="3">
        <f t="shared" si="782"/>
        <v>0</v>
      </c>
      <c r="DS178" s="3">
        <f t="shared" si="782"/>
        <v>0</v>
      </c>
      <c r="DT178" s="3">
        <f t="shared" si="782"/>
        <v>0</v>
      </c>
      <c r="DU178" s="3">
        <f t="shared" si="782"/>
        <v>0</v>
      </c>
      <c r="DV178" s="3">
        <f t="shared" si="782"/>
        <v>0</v>
      </c>
      <c r="DW178" s="3">
        <f t="shared" si="782"/>
        <v>0</v>
      </c>
      <c r="DX178" s="3">
        <f t="shared" si="782"/>
        <v>0</v>
      </c>
      <c r="DY178" s="3">
        <f t="shared" si="782"/>
        <v>0</v>
      </c>
      <c r="DZ178" s="3">
        <f t="shared" si="782"/>
        <v>0</v>
      </c>
      <c r="EA178" s="3">
        <f t="shared" ref="EA178:GL178" si="783">EA169-EA159</f>
        <v>0</v>
      </c>
      <c r="EB178" s="3">
        <f t="shared" si="783"/>
        <v>0</v>
      </c>
      <c r="EC178" s="3">
        <f t="shared" si="783"/>
        <v>0</v>
      </c>
      <c r="ED178" s="3">
        <f t="shared" si="783"/>
        <v>0</v>
      </c>
      <c r="EE178" s="3">
        <f t="shared" si="783"/>
        <v>0</v>
      </c>
      <c r="EF178" s="3">
        <f t="shared" si="783"/>
        <v>0</v>
      </c>
      <c r="EG178" s="3">
        <f t="shared" si="783"/>
        <v>0</v>
      </c>
      <c r="EH178" s="3">
        <f t="shared" si="783"/>
        <v>0</v>
      </c>
      <c r="EI178" s="3">
        <f t="shared" si="783"/>
        <v>0</v>
      </c>
      <c r="EJ178" s="3">
        <f t="shared" si="783"/>
        <v>0</v>
      </c>
      <c r="EK178" s="3">
        <f t="shared" si="783"/>
        <v>0</v>
      </c>
      <c r="EL178" s="3">
        <f t="shared" si="783"/>
        <v>0</v>
      </c>
      <c r="EM178" s="3">
        <f t="shared" si="783"/>
        <v>0</v>
      </c>
      <c r="EN178" s="3">
        <f t="shared" si="783"/>
        <v>0</v>
      </c>
      <c r="EO178" s="3">
        <f t="shared" si="783"/>
        <v>0</v>
      </c>
      <c r="EP178" s="3">
        <f t="shared" si="783"/>
        <v>0</v>
      </c>
      <c r="EQ178" s="3">
        <f t="shared" si="783"/>
        <v>0</v>
      </c>
      <c r="ER178" s="3">
        <f t="shared" si="783"/>
        <v>0</v>
      </c>
      <c r="ES178" s="3">
        <f t="shared" si="783"/>
        <v>0</v>
      </c>
      <c r="ET178" s="3">
        <f t="shared" si="783"/>
        <v>0</v>
      </c>
      <c r="EU178" s="3">
        <f t="shared" si="783"/>
        <v>0</v>
      </c>
      <c r="EV178" s="3">
        <f t="shared" si="783"/>
        <v>0</v>
      </c>
      <c r="EW178" s="3">
        <f t="shared" si="783"/>
        <v>0</v>
      </c>
      <c r="EX178" s="3">
        <f t="shared" si="783"/>
        <v>0</v>
      </c>
      <c r="EY178" s="3">
        <f t="shared" si="783"/>
        <v>0</v>
      </c>
      <c r="EZ178" s="3">
        <f t="shared" si="783"/>
        <v>0</v>
      </c>
      <c r="FA178" s="3">
        <f t="shared" si="783"/>
        <v>0</v>
      </c>
      <c r="FB178" s="3">
        <f t="shared" si="783"/>
        <v>0</v>
      </c>
      <c r="FC178" s="3">
        <f t="shared" si="783"/>
        <v>0</v>
      </c>
      <c r="FD178" s="3">
        <f t="shared" si="783"/>
        <v>0</v>
      </c>
      <c r="FE178" s="3">
        <f t="shared" si="783"/>
        <v>0</v>
      </c>
      <c r="FF178" s="3">
        <f t="shared" si="783"/>
        <v>0</v>
      </c>
      <c r="FG178" s="3">
        <f t="shared" si="783"/>
        <v>0</v>
      </c>
      <c r="FH178" s="3">
        <f t="shared" si="783"/>
        <v>0</v>
      </c>
      <c r="FI178" s="3">
        <f t="shared" si="783"/>
        <v>0</v>
      </c>
      <c r="FJ178" s="3">
        <f t="shared" si="783"/>
        <v>0</v>
      </c>
      <c r="FK178" s="3">
        <f t="shared" si="783"/>
        <v>0</v>
      </c>
      <c r="FL178" s="3">
        <f t="shared" si="783"/>
        <v>0</v>
      </c>
      <c r="FM178" s="3">
        <f t="shared" si="783"/>
        <v>0</v>
      </c>
      <c r="FN178" s="3">
        <f t="shared" si="783"/>
        <v>0</v>
      </c>
      <c r="FO178" s="3">
        <f t="shared" si="783"/>
        <v>0</v>
      </c>
      <c r="FP178" s="3">
        <f t="shared" si="783"/>
        <v>0</v>
      </c>
      <c r="FQ178" s="3">
        <f t="shared" si="783"/>
        <v>0</v>
      </c>
      <c r="FR178" s="3">
        <f t="shared" si="783"/>
        <v>0</v>
      </c>
      <c r="FS178" s="3">
        <f t="shared" si="783"/>
        <v>0</v>
      </c>
      <c r="FT178" s="3">
        <f t="shared" si="783"/>
        <v>0</v>
      </c>
      <c r="FU178" s="3">
        <f t="shared" si="783"/>
        <v>0</v>
      </c>
      <c r="FV178" s="3">
        <f t="shared" si="783"/>
        <v>0</v>
      </c>
      <c r="FW178" s="3">
        <f t="shared" si="783"/>
        <v>0</v>
      </c>
      <c r="FX178" s="3">
        <f t="shared" si="783"/>
        <v>0</v>
      </c>
      <c r="FY178" s="3">
        <f t="shared" si="783"/>
        <v>0</v>
      </c>
      <c r="FZ178" s="3">
        <f t="shared" si="783"/>
        <v>0</v>
      </c>
      <c r="GA178" s="3">
        <f t="shared" si="783"/>
        <v>0</v>
      </c>
      <c r="GB178" s="3">
        <f t="shared" si="783"/>
        <v>0</v>
      </c>
      <c r="GC178" s="3">
        <f t="shared" si="783"/>
        <v>0</v>
      </c>
      <c r="GD178" s="3">
        <f t="shared" si="783"/>
        <v>0</v>
      </c>
      <c r="GE178" s="3">
        <f t="shared" si="783"/>
        <v>0</v>
      </c>
      <c r="GF178" s="3">
        <f t="shared" si="783"/>
        <v>0</v>
      </c>
      <c r="GG178" s="3">
        <f t="shared" si="783"/>
        <v>0</v>
      </c>
      <c r="GH178" s="3">
        <f t="shared" si="783"/>
        <v>0</v>
      </c>
      <c r="GI178" s="3">
        <f t="shared" si="783"/>
        <v>0</v>
      </c>
      <c r="GJ178" s="3">
        <f t="shared" si="783"/>
        <v>0</v>
      </c>
      <c r="GK178" s="3">
        <f t="shared" si="783"/>
        <v>0</v>
      </c>
      <c r="GL178" s="3">
        <f t="shared" si="783"/>
        <v>0</v>
      </c>
      <c r="GM178" s="3">
        <f t="shared" ref="GM178:IX178" si="784">GM169-GM159</f>
        <v>0</v>
      </c>
      <c r="GN178" s="3">
        <f t="shared" si="784"/>
        <v>0</v>
      </c>
      <c r="GO178" s="3">
        <f t="shared" si="784"/>
        <v>0</v>
      </c>
      <c r="GP178" s="3">
        <f t="shared" si="784"/>
        <v>0</v>
      </c>
      <c r="GQ178" s="3">
        <f t="shared" si="784"/>
        <v>0</v>
      </c>
      <c r="GR178" s="3">
        <f t="shared" si="784"/>
        <v>0</v>
      </c>
      <c r="GS178" s="3">
        <f t="shared" si="784"/>
        <v>0</v>
      </c>
      <c r="GT178" s="3">
        <f t="shared" si="784"/>
        <v>0</v>
      </c>
      <c r="GU178" s="3">
        <f t="shared" si="784"/>
        <v>0</v>
      </c>
      <c r="GV178" s="3">
        <f t="shared" si="784"/>
        <v>0</v>
      </c>
      <c r="GW178" s="3">
        <f t="shared" si="784"/>
        <v>0</v>
      </c>
      <c r="GX178" s="3">
        <f t="shared" si="784"/>
        <v>0</v>
      </c>
      <c r="GY178" s="3">
        <f t="shared" si="784"/>
        <v>0</v>
      </c>
      <c r="GZ178" s="3">
        <f t="shared" si="784"/>
        <v>0</v>
      </c>
      <c r="HA178" s="3">
        <f t="shared" si="784"/>
        <v>0</v>
      </c>
      <c r="HB178" s="3">
        <f t="shared" si="784"/>
        <v>0</v>
      </c>
      <c r="HC178" s="3">
        <f t="shared" si="784"/>
        <v>0</v>
      </c>
      <c r="HD178" s="3">
        <f t="shared" si="784"/>
        <v>0</v>
      </c>
      <c r="HE178" s="3">
        <f t="shared" si="784"/>
        <v>0</v>
      </c>
      <c r="HF178" s="3">
        <f t="shared" si="784"/>
        <v>0</v>
      </c>
      <c r="HG178" s="3">
        <f t="shared" si="784"/>
        <v>0</v>
      </c>
      <c r="HH178" s="3">
        <f t="shared" si="784"/>
        <v>0</v>
      </c>
      <c r="HI178" s="3">
        <f t="shared" si="784"/>
        <v>0</v>
      </c>
      <c r="HJ178" s="3">
        <f t="shared" si="784"/>
        <v>0</v>
      </c>
      <c r="HK178" s="3">
        <f t="shared" si="784"/>
        <v>0</v>
      </c>
      <c r="HL178" s="3">
        <f t="shared" si="784"/>
        <v>0</v>
      </c>
      <c r="HM178" s="3">
        <f t="shared" si="784"/>
        <v>0</v>
      </c>
      <c r="HN178" s="3">
        <f t="shared" si="784"/>
        <v>0</v>
      </c>
      <c r="HO178" s="3">
        <f t="shared" si="784"/>
        <v>0</v>
      </c>
      <c r="HP178" s="3">
        <f t="shared" si="784"/>
        <v>0</v>
      </c>
      <c r="HQ178" s="3">
        <f t="shared" si="784"/>
        <v>0</v>
      </c>
      <c r="HR178" s="3">
        <f t="shared" si="784"/>
        <v>0</v>
      </c>
      <c r="HS178" s="3">
        <f t="shared" si="784"/>
        <v>0</v>
      </c>
      <c r="HT178" s="3">
        <f t="shared" si="784"/>
        <v>0</v>
      </c>
      <c r="HU178" s="3">
        <f t="shared" si="784"/>
        <v>0</v>
      </c>
      <c r="HV178" s="3">
        <f t="shared" si="784"/>
        <v>0</v>
      </c>
      <c r="HW178" s="3">
        <f t="shared" si="784"/>
        <v>0</v>
      </c>
      <c r="HX178" s="3">
        <f t="shared" si="784"/>
        <v>0</v>
      </c>
      <c r="HY178" s="3">
        <f t="shared" si="784"/>
        <v>0</v>
      </c>
      <c r="HZ178" s="3">
        <f t="shared" si="784"/>
        <v>0</v>
      </c>
      <c r="IA178" s="3">
        <f t="shared" si="784"/>
        <v>0</v>
      </c>
      <c r="IB178" s="3">
        <f t="shared" si="784"/>
        <v>0</v>
      </c>
      <c r="IC178" s="3">
        <f t="shared" si="784"/>
        <v>0</v>
      </c>
      <c r="ID178" s="3">
        <f t="shared" si="784"/>
        <v>0</v>
      </c>
      <c r="IE178" s="3">
        <f t="shared" si="784"/>
        <v>0</v>
      </c>
      <c r="IF178" s="3">
        <f t="shared" si="784"/>
        <v>0</v>
      </c>
      <c r="IG178" s="3">
        <f t="shared" si="784"/>
        <v>0</v>
      </c>
      <c r="IH178" s="3">
        <f t="shared" si="784"/>
        <v>0</v>
      </c>
      <c r="II178" s="3">
        <f t="shared" si="784"/>
        <v>0</v>
      </c>
      <c r="IJ178" s="3">
        <f t="shared" si="784"/>
        <v>0</v>
      </c>
      <c r="IK178" s="3">
        <f t="shared" si="784"/>
        <v>0</v>
      </c>
      <c r="IL178" s="3">
        <f t="shared" si="784"/>
        <v>0</v>
      </c>
      <c r="IM178" s="3">
        <f t="shared" si="784"/>
        <v>0</v>
      </c>
      <c r="IN178" s="3">
        <f t="shared" si="784"/>
        <v>0</v>
      </c>
      <c r="IO178" s="3">
        <f t="shared" si="784"/>
        <v>0</v>
      </c>
      <c r="IP178" s="3">
        <f t="shared" si="784"/>
        <v>0</v>
      </c>
      <c r="IQ178" s="3">
        <f t="shared" si="784"/>
        <v>0</v>
      </c>
      <c r="IR178" s="3">
        <f t="shared" si="784"/>
        <v>0</v>
      </c>
      <c r="IS178" s="3">
        <f t="shared" si="784"/>
        <v>0</v>
      </c>
      <c r="IT178" s="3">
        <f t="shared" si="784"/>
        <v>0</v>
      </c>
      <c r="IU178" s="3">
        <f t="shared" si="784"/>
        <v>0</v>
      </c>
      <c r="IV178" s="3">
        <f t="shared" si="784"/>
        <v>0</v>
      </c>
      <c r="IW178" s="3">
        <f t="shared" si="784"/>
        <v>0</v>
      </c>
      <c r="IX178" s="3">
        <f t="shared" si="784"/>
        <v>0</v>
      </c>
      <c r="IY178" s="3">
        <f t="shared" ref="IY178:LJ178" si="785">IY169-IY159</f>
        <v>0</v>
      </c>
      <c r="IZ178" s="3">
        <f t="shared" si="785"/>
        <v>0</v>
      </c>
      <c r="JA178" s="3">
        <f t="shared" si="785"/>
        <v>0</v>
      </c>
      <c r="JB178" s="3">
        <f t="shared" si="785"/>
        <v>0</v>
      </c>
      <c r="JC178" s="3">
        <f t="shared" si="785"/>
        <v>0</v>
      </c>
      <c r="JD178" s="3">
        <f t="shared" si="785"/>
        <v>0</v>
      </c>
      <c r="JE178" s="3">
        <f t="shared" si="785"/>
        <v>0</v>
      </c>
      <c r="JF178" s="3">
        <f t="shared" si="785"/>
        <v>0</v>
      </c>
      <c r="JG178" s="3">
        <f t="shared" si="785"/>
        <v>0</v>
      </c>
      <c r="JH178" s="3">
        <f t="shared" si="785"/>
        <v>0</v>
      </c>
      <c r="JI178" s="3">
        <f t="shared" si="785"/>
        <v>0</v>
      </c>
      <c r="JJ178" s="3">
        <f t="shared" si="785"/>
        <v>0</v>
      </c>
      <c r="JK178" s="3">
        <f t="shared" si="785"/>
        <v>0</v>
      </c>
      <c r="JL178" s="3">
        <f t="shared" si="785"/>
        <v>0</v>
      </c>
      <c r="JM178" s="3">
        <f t="shared" si="785"/>
        <v>0</v>
      </c>
      <c r="JN178" s="3">
        <f t="shared" si="785"/>
        <v>0</v>
      </c>
      <c r="JO178" s="3">
        <f t="shared" si="785"/>
        <v>0</v>
      </c>
      <c r="JP178" s="3">
        <f t="shared" si="785"/>
        <v>0</v>
      </c>
      <c r="JQ178" s="3">
        <f t="shared" si="785"/>
        <v>0</v>
      </c>
      <c r="JR178" s="3">
        <f t="shared" si="785"/>
        <v>0</v>
      </c>
      <c r="JS178" s="3">
        <f t="shared" si="785"/>
        <v>0</v>
      </c>
      <c r="JT178" s="3">
        <f t="shared" si="785"/>
        <v>0</v>
      </c>
      <c r="JU178" s="3">
        <f t="shared" si="785"/>
        <v>0</v>
      </c>
      <c r="JV178" s="3">
        <f t="shared" si="785"/>
        <v>0</v>
      </c>
      <c r="JW178" s="3">
        <f t="shared" si="785"/>
        <v>0</v>
      </c>
      <c r="JX178" s="3">
        <f t="shared" si="785"/>
        <v>0</v>
      </c>
      <c r="JY178" s="3">
        <f t="shared" si="785"/>
        <v>0</v>
      </c>
      <c r="JZ178" s="3">
        <f t="shared" si="785"/>
        <v>0</v>
      </c>
      <c r="KA178" s="3">
        <f t="shared" si="785"/>
        <v>0</v>
      </c>
      <c r="KB178" s="3">
        <f t="shared" si="785"/>
        <v>0</v>
      </c>
      <c r="KC178" s="3">
        <f t="shared" si="785"/>
        <v>0</v>
      </c>
      <c r="KD178" s="3">
        <f t="shared" si="785"/>
        <v>0</v>
      </c>
      <c r="KE178" s="3">
        <f t="shared" si="785"/>
        <v>0</v>
      </c>
      <c r="KF178" s="3">
        <f t="shared" si="785"/>
        <v>0</v>
      </c>
      <c r="KG178" s="3">
        <f t="shared" si="785"/>
        <v>0</v>
      </c>
      <c r="KH178" s="3">
        <f t="shared" si="785"/>
        <v>0</v>
      </c>
      <c r="KI178" s="3">
        <f t="shared" si="785"/>
        <v>0</v>
      </c>
      <c r="KJ178" s="3">
        <f t="shared" si="785"/>
        <v>0</v>
      </c>
      <c r="KK178" s="3">
        <f t="shared" si="785"/>
        <v>0</v>
      </c>
      <c r="KL178" s="3">
        <f t="shared" si="785"/>
        <v>0</v>
      </c>
      <c r="KM178" s="3">
        <f t="shared" si="785"/>
        <v>0</v>
      </c>
      <c r="KN178" s="3">
        <f t="shared" si="785"/>
        <v>0</v>
      </c>
      <c r="KO178" s="3">
        <f t="shared" si="785"/>
        <v>0</v>
      </c>
      <c r="KP178" s="3">
        <f t="shared" si="785"/>
        <v>0</v>
      </c>
      <c r="KQ178" s="3">
        <f t="shared" si="785"/>
        <v>0</v>
      </c>
      <c r="KR178" s="3">
        <f t="shared" si="785"/>
        <v>0</v>
      </c>
      <c r="KS178" s="3">
        <f t="shared" si="785"/>
        <v>0</v>
      </c>
      <c r="KT178" s="3">
        <f t="shared" si="785"/>
        <v>0</v>
      </c>
      <c r="KU178" s="3">
        <f t="shared" si="785"/>
        <v>0</v>
      </c>
      <c r="KV178" s="3">
        <f t="shared" si="785"/>
        <v>0</v>
      </c>
      <c r="KW178" s="3">
        <f t="shared" si="785"/>
        <v>0</v>
      </c>
      <c r="KX178" s="3">
        <f t="shared" si="785"/>
        <v>0</v>
      </c>
      <c r="KY178" s="3">
        <f t="shared" si="785"/>
        <v>0</v>
      </c>
      <c r="KZ178" s="3">
        <f t="shared" si="785"/>
        <v>0</v>
      </c>
      <c r="LA178" s="3">
        <f t="shared" si="785"/>
        <v>0</v>
      </c>
      <c r="LB178" s="3">
        <f t="shared" si="785"/>
        <v>0</v>
      </c>
      <c r="LC178" s="3">
        <f t="shared" si="785"/>
        <v>0</v>
      </c>
      <c r="LD178" s="3">
        <f t="shared" si="785"/>
        <v>0</v>
      </c>
      <c r="LE178" s="3">
        <f t="shared" si="785"/>
        <v>0</v>
      </c>
      <c r="LF178" s="3">
        <f t="shared" si="785"/>
        <v>0</v>
      </c>
      <c r="LG178" s="3">
        <f t="shared" si="785"/>
        <v>0</v>
      </c>
      <c r="LH178" s="3">
        <f t="shared" si="785"/>
        <v>0</v>
      </c>
      <c r="LI178" s="3">
        <f t="shared" si="785"/>
        <v>0</v>
      </c>
      <c r="LJ178" s="3">
        <f t="shared" si="785"/>
        <v>0</v>
      </c>
      <c r="LK178" s="3">
        <f t="shared" ref="LK178:NV178" si="786">LK169-LK159</f>
        <v>0</v>
      </c>
      <c r="LL178" s="3">
        <f t="shared" si="786"/>
        <v>0</v>
      </c>
      <c r="LM178" s="3">
        <f t="shared" si="786"/>
        <v>0</v>
      </c>
      <c r="LN178" s="3">
        <f t="shared" si="786"/>
        <v>0</v>
      </c>
      <c r="LO178" s="3">
        <f t="shared" si="786"/>
        <v>0</v>
      </c>
      <c r="LP178" s="3">
        <f t="shared" si="786"/>
        <v>0</v>
      </c>
      <c r="LQ178" s="3">
        <f t="shared" si="786"/>
        <v>0</v>
      </c>
      <c r="LR178" s="3">
        <f t="shared" si="786"/>
        <v>0</v>
      </c>
      <c r="LS178" s="3">
        <f t="shared" si="786"/>
        <v>0</v>
      </c>
      <c r="LT178" s="3">
        <f t="shared" si="786"/>
        <v>0</v>
      </c>
      <c r="LU178" s="3">
        <f t="shared" si="786"/>
        <v>0</v>
      </c>
      <c r="LV178" s="3">
        <f t="shared" si="786"/>
        <v>0</v>
      </c>
      <c r="LW178" s="3">
        <f t="shared" si="786"/>
        <v>0</v>
      </c>
      <c r="LX178" s="3">
        <f t="shared" si="786"/>
        <v>0</v>
      </c>
      <c r="LY178" s="3">
        <f t="shared" si="786"/>
        <v>0</v>
      </c>
      <c r="LZ178" s="3">
        <f t="shared" si="786"/>
        <v>0</v>
      </c>
      <c r="MA178" s="3">
        <f t="shared" si="786"/>
        <v>0</v>
      </c>
      <c r="MB178" s="3">
        <f t="shared" si="786"/>
        <v>0</v>
      </c>
      <c r="MC178" s="3">
        <f t="shared" si="786"/>
        <v>0</v>
      </c>
      <c r="MD178" s="3">
        <f t="shared" si="786"/>
        <v>0</v>
      </c>
      <c r="ME178" s="3">
        <f t="shared" si="786"/>
        <v>0</v>
      </c>
      <c r="MF178" s="3">
        <f t="shared" si="786"/>
        <v>0</v>
      </c>
      <c r="MG178" s="3">
        <f t="shared" si="786"/>
        <v>0</v>
      </c>
      <c r="MH178" s="3">
        <f t="shared" si="786"/>
        <v>0</v>
      </c>
      <c r="MI178" s="3">
        <f t="shared" si="786"/>
        <v>0</v>
      </c>
      <c r="MJ178" s="3">
        <f t="shared" si="786"/>
        <v>0</v>
      </c>
      <c r="MK178" s="3">
        <f t="shared" si="786"/>
        <v>0</v>
      </c>
      <c r="ML178" s="3">
        <f t="shared" si="786"/>
        <v>0</v>
      </c>
      <c r="MM178" s="3">
        <f t="shared" si="786"/>
        <v>0</v>
      </c>
      <c r="MN178" s="3">
        <f t="shared" si="786"/>
        <v>0</v>
      </c>
      <c r="MO178" s="3">
        <f t="shared" si="786"/>
        <v>0</v>
      </c>
      <c r="MP178" s="3">
        <f t="shared" si="786"/>
        <v>0</v>
      </c>
      <c r="MQ178" s="3">
        <f t="shared" si="786"/>
        <v>0</v>
      </c>
      <c r="MR178" s="3">
        <f t="shared" si="786"/>
        <v>0</v>
      </c>
      <c r="MS178" s="3">
        <f t="shared" si="786"/>
        <v>0</v>
      </c>
      <c r="MT178" s="3">
        <f t="shared" si="786"/>
        <v>0</v>
      </c>
      <c r="MU178" s="3">
        <f t="shared" si="786"/>
        <v>0</v>
      </c>
      <c r="MV178" s="3">
        <f t="shared" si="786"/>
        <v>0</v>
      </c>
      <c r="MW178" s="3">
        <f t="shared" si="786"/>
        <v>0</v>
      </c>
      <c r="MX178" s="3">
        <f t="shared" si="786"/>
        <v>0</v>
      </c>
      <c r="MY178" s="3">
        <f t="shared" si="786"/>
        <v>0</v>
      </c>
      <c r="MZ178" s="3">
        <f t="shared" si="786"/>
        <v>0</v>
      </c>
      <c r="NA178" s="3">
        <f t="shared" si="786"/>
        <v>0</v>
      </c>
      <c r="NB178" s="3">
        <f t="shared" si="786"/>
        <v>0</v>
      </c>
      <c r="NC178" s="3">
        <f t="shared" si="786"/>
        <v>0</v>
      </c>
      <c r="ND178" s="3">
        <f t="shared" si="786"/>
        <v>0</v>
      </c>
      <c r="NE178" s="3">
        <f t="shared" si="786"/>
        <v>0</v>
      </c>
      <c r="NF178" s="3">
        <f t="shared" si="786"/>
        <v>0</v>
      </c>
      <c r="NG178" s="3">
        <f t="shared" si="786"/>
        <v>0</v>
      </c>
      <c r="NH178" s="3">
        <f t="shared" si="786"/>
        <v>0</v>
      </c>
      <c r="NI178" s="3">
        <f t="shared" si="786"/>
        <v>0</v>
      </c>
      <c r="NJ178" s="3">
        <f t="shared" si="786"/>
        <v>0</v>
      </c>
      <c r="NK178" s="3">
        <f t="shared" si="786"/>
        <v>0</v>
      </c>
      <c r="NL178" s="3">
        <f t="shared" si="786"/>
        <v>0</v>
      </c>
      <c r="NM178" s="3">
        <f t="shared" si="786"/>
        <v>0</v>
      </c>
      <c r="NN178" s="3">
        <f t="shared" si="786"/>
        <v>0</v>
      </c>
      <c r="NO178" s="3">
        <f t="shared" si="786"/>
        <v>0</v>
      </c>
      <c r="NP178" s="3">
        <f t="shared" si="786"/>
        <v>0</v>
      </c>
      <c r="NQ178" s="3">
        <f t="shared" si="786"/>
        <v>0</v>
      </c>
      <c r="NR178" s="3">
        <f t="shared" si="786"/>
        <v>0</v>
      </c>
      <c r="NS178" s="3">
        <f t="shared" si="786"/>
        <v>0</v>
      </c>
      <c r="NT178" s="3">
        <f t="shared" si="786"/>
        <v>0</v>
      </c>
      <c r="NU178" s="3">
        <f t="shared" si="786"/>
        <v>0</v>
      </c>
      <c r="NV178" s="3">
        <f t="shared" si="786"/>
        <v>0</v>
      </c>
      <c r="NW178" s="3">
        <f t="shared" ref="NW178:QH178" si="787">NW169-NW159</f>
        <v>0</v>
      </c>
      <c r="NX178" s="3">
        <f t="shared" si="787"/>
        <v>0</v>
      </c>
      <c r="NY178" s="3">
        <f t="shared" si="787"/>
        <v>0</v>
      </c>
      <c r="NZ178" s="3">
        <f t="shared" si="787"/>
        <v>0</v>
      </c>
      <c r="OA178" s="3">
        <f t="shared" si="787"/>
        <v>0</v>
      </c>
      <c r="OB178" s="3">
        <f t="shared" si="787"/>
        <v>0</v>
      </c>
      <c r="OC178" s="3">
        <f t="shared" si="787"/>
        <v>0</v>
      </c>
      <c r="OD178" s="3">
        <f t="shared" si="787"/>
        <v>0</v>
      </c>
      <c r="OE178" s="3">
        <f t="shared" si="787"/>
        <v>0</v>
      </c>
      <c r="OF178" s="3">
        <f t="shared" si="787"/>
        <v>0</v>
      </c>
      <c r="OG178" s="3">
        <f t="shared" si="787"/>
        <v>0</v>
      </c>
      <c r="OH178" s="3">
        <f t="shared" si="787"/>
        <v>0</v>
      </c>
      <c r="OI178" s="3">
        <f t="shared" si="787"/>
        <v>0</v>
      </c>
      <c r="OJ178" s="3">
        <f t="shared" si="787"/>
        <v>0</v>
      </c>
      <c r="OK178" s="3">
        <f t="shared" si="787"/>
        <v>0</v>
      </c>
      <c r="OL178" s="3">
        <f t="shared" si="787"/>
        <v>0</v>
      </c>
      <c r="OM178" s="3">
        <f t="shared" si="787"/>
        <v>0</v>
      </c>
      <c r="ON178" s="3">
        <f t="shared" si="787"/>
        <v>0</v>
      </c>
      <c r="OO178" s="3">
        <f t="shared" si="787"/>
        <v>0</v>
      </c>
      <c r="OP178" s="3">
        <f t="shared" si="787"/>
        <v>0</v>
      </c>
      <c r="OQ178" s="3">
        <f t="shared" si="787"/>
        <v>0</v>
      </c>
      <c r="OR178" s="3">
        <f t="shared" si="787"/>
        <v>0</v>
      </c>
      <c r="OS178" s="3">
        <f t="shared" si="787"/>
        <v>0</v>
      </c>
      <c r="OT178" s="3">
        <f t="shared" si="787"/>
        <v>0</v>
      </c>
      <c r="OU178" s="3">
        <f t="shared" si="787"/>
        <v>0</v>
      </c>
      <c r="OV178" s="3">
        <f t="shared" si="787"/>
        <v>0</v>
      </c>
      <c r="OW178" s="3">
        <f t="shared" si="787"/>
        <v>0</v>
      </c>
      <c r="OX178" s="3">
        <f t="shared" si="787"/>
        <v>0</v>
      </c>
      <c r="OY178" s="3">
        <f t="shared" si="787"/>
        <v>0</v>
      </c>
      <c r="OZ178" s="3">
        <f t="shared" si="787"/>
        <v>0</v>
      </c>
      <c r="PA178" s="3">
        <f t="shared" si="787"/>
        <v>0</v>
      </c>
      <c r="PB178" s="3">
        <f t="shared" si="787"/>
        <v>0</v>
      </c>
      <c r="PC178" s="3">
        <f t="shared" si="787"/>
        <v>0</v>
      </c>
      <c r="PD178" s="3">
        <f t="shared" si="787"/>
        <v>0</v>
      </c>
      <c r="PE178" s="3">
        <f t="shared" si="787"/>
        <v>0</v>
      </c>
      <c r="PF178" s="3">
        <f t="shared" si="787"/>
        <v>0</v>
      </c>
      <c r="PG178" s="3">
        <f t="shared" si="787"/>
        <v>0</v>
      </c>
      <c r="PH178" s="3">
        <f t="shared" si="787"/>
        <v>0</v>
      </c>
      <c r="PI178" s="3">
        <f t="shared" si="787"/>
        <v>0</v>
      </c>
      <c r="PJ178" s="3">
        <f t="shared" si="787"/>
        <v>0</v>
      </c>
      <c r="PK178" s="3">
        <f t="shared" si="787"/>
        <v>0</v>
      </c>
      <c r="PL178" s="3">
        <f t="shared" si="787"/>
        <v>0</v>
      </c>
      <c r="PM178" s="3">
        <f t="shared" si="787"/>
        <v>0</v>
      </c>
      <c r="PN178" s="3">
        <f t="shared" si="787"/>
        <v>0</v>
      </c>
      <c r="PO178" s="3">
        <f t="shared" si="787"/>
        <v>0</v>
      </c>
      <c r="PP178" s="3">
        <f t="shared" si="787"/>
        <v>0</v>
      </c>
      <c r="PQ178" s="3">
        <f t="shared" si="787"/>
        <v>0</v>
      </c>
      <c r="PR178" s="3">
        <f t="shared" si="787"/>
        <v>0</v>
      </c>
      <c r="PS178" s="3">
        <f t="shared" si="787"/>
        <v>0</v>
      </c>
      <c r="PT178" s="3">
        <f t="shared" si="787"/>
        <v>0</v>
      </c>
      <c r="PU178" s="3">
        <f t="shared" si="787"/>
        <v>0</v>
      </c>
      <c r="PV178" s="3">
        <f t="shared" si="787"/>
        <v>0</v>
      </c>
      <c r="PW178" s="3">
        <f t="shared" si="787"/>
        <v>0</v>
      </c>
      <c r="PX178" s="3">
        <f t="shared" si="787"/>
        <v>0</v>
      </c>
      <c r="PY178" s="3">
        <f t="shared" si="787"/>
        <v>0</v>
      </c>
      <c r="PZ178" s="3">
        <f t="shared" si="787"/>
        <v>0</v>
      </c>
      <c r="QA178" s="3">
        <f t="shared" si="787"/>
        <v>0</v>
      </c>
      <c r="QB178" s="3">
        <f t="shared" si="787"/>
        <v>0</v>
      </c>
      <c r="QC178" s="3">
        <f t="shared" si="787"/>
        <v>0</v>
      </c>
      <c r="QD178" s="3">
        <f t="shared" si="787"/>
        <v>0</v>
      </c>
      <c r="QE178" s="3">
        <f t="shared" si="787"/>
        <v>0</v>
      </c>
      <c r="QF178" s="3">
        <f t="shared" si="787"/>
        <v>0</v>
      </c>
      <c r="QG178" s="3">
        <f t="shared" si="787"/>
        <v>0</v>
      </c>
      <c r="QH178" s="3">
        <f t="shared" si="787"/>
        <v>0</v>
      </c>
      <c r="QI178" s="3">
        <f t="shared" ref="QI178:ST178" si="788">QI169-QI159</f>
        <v>0</v>
      </c>
      <c r="QJ178" s="3">
        <f t="shared" si="788"/>
        <v>0</v>
      </c>
      <c r="QK178" s="3">
        <f t="shared" si="788"/>
        <v>0</v>
      </c>
      <c r="QL178" s="3">
        <f t="shared" si="788"/>
        <v>0</v>
      </c>
      <c r="QM178" s="3">
        <f t="shared" si="788"/>
        <v>0</v>
      </c>
      <c r="QN178" s="3">
        <f t="shared" si="788"/>
        <v>0</v>
      </c>
      <c r="QO178" s="3">
        <f t="shared" si="788"/>
        <v>0</v>
      </c>
      <c r="QP178" s="3">
        <f t="shared" si="788"/>
        <v>0</v>
      </c>
      <c r="QQ178" s="3">
        <f t="shared" si="788"/>
        <v>0</v>
      </c>
      <c r="QR178" s="3">
        <f t="shared" si="788"/>
        <v>0</v>
      </c>
      <c r="QS178" s="3">
        <f t="shared" si="788"/>
        <v>0</v>
      </c>
      <c r="QT178" s="3">
        <f t="shared" si="788"/>
        <v>0</v>
      </c>
      <c r="QU178" s="3">
        <f t="shared" si="788"/>
        <v>0</v>
      </c>
      <c r="QV178" s="3">
        <f t="shared" si="788"/>
        <v>0</v>
      </c>
      <c r="QW178" s="3">
        <f t="shared" si="788"/>
        <v>0</v>
      </c>
      <c r="QX178" s="3">
        <f t="shared" si="788"/>
        <v>0</v>
      </c>
      <c r="QY178" s="3">
        <f t="shared" si="788"/>
        <v>0</v>
      </c>
      <c r="QZ178" s="3">
        <f t="shared" si="788"/>
        <v>0</v>
      </c>
      <c r="RA178" s="3">
        <f t="shared" si="788"/>
        <v>0</v>
      </c>
      <c r="RB178" s="3">
        <f t="shared" si="788"/>
        <v>0</v>
      </c>
      <c r="RC178" s="3">
        <f t="shared" si="788"/>
        <v>0</v>
      </c>
      <c r="RD178" s="3">
        <f t="shared" si="788"/>
        <v>0</v>
      </c>
      <c r="RE178" s="3">
        <f t="shared" si="788"/>
        <v>0</v>
      </c>
      <c r="RF178" s="3">
        <f t="shared" si="788"/>
        <v>0</v>
      </c>
      <c r="RG178" s="3">
        <f t="shared" si="788"/>
        <v>0</v>
      </c>
      <c r="RH178" s="3">
        <f t="shared" si="788"/>
        <v>0</v>
      </c>
      <c r="RI178" s="3">
        <f t="shared" si="788"/>
        <v>0</v>
      </c>
      <c r="RJ178" s="3">
        <f t="shared" si="788"/>
        <v>0</v>
      </c>
      <c r="RK178" s="3">
        <f t="shared" si="788"/>
        <v>0</v>
      </c>
      <c r="RL178" s="3">
        <f t="shared" si="788"/>
        <v>0</v>
      </c>
      <c r="RM178" s="3">
        <f t="shared" si="788"/>
        <v>0</v>
      </c>
      <c r="RN178" s="3">
        <f t="shared" si="788"/>
        <v>0</v>
      </c>
      <c r="RO178" s="3">
        <f t="shared" si="788"/>
        <v>0</v>
      </c>
      <c r="RP178" s="3">
        <f t="shared" si="788"/>
        <v>0</v>
      </c>
      <c r="RQ178" s="3">
        <f t="shared" si="788"/>
        <v>0</v>
      </c>
      <c r="RR178" s="3">
        <f t="shared" si="788"/>
        <v>0</v>
      </c>
      <c r="RS178" s="3">
        <f t="shared" si="788"/>
        <v>0</v>
      </c>
      <c r="RT178" s="3">
        <f t="shared" si="788"/>
        <v>0</v>
      </c>
      <c r="RU178" s="3">
        <f t="shared" si="788"/>
        <v>0</v>
      </c>
      <c r="RV178" s="3">
        <f t="shared" si="788"/>
        <v>0</v>
      </c>
      <c r="RW178" s="3">
        <f t="shared" si="788"/>
        <v>0</v>
      </c>
      <c r="RX178" s="3">
        <f t="shared" si="788"/>
        <v>0</v>
      </c>
      <c r="RY178" s="3">
        <f t="shared" si="788"/>
        <v>0</v>
      </c>
      <c r="RZ178" s="3">
        <f t="shared" si="788"/>
        <v>0</v>
      </c>
      <c r="SA178" s="3">
        <f t="shared" si="788"/>
        <v>0</v>
      </c>
      <c r="SB178" s="3">
        <f t="shared" si="788"/>
        <v>0</v>
      </c>
      <c r="SC178" s="3">
        <f t="shared" si="788"/>
        <v>0</v>
      </c>
      <c r="SD178" s="3">
        <f t="shared" si="788"/>
        <v>0</v>
      </c>
      <c r="SE178" s="3">
        <f t="shared" si="788"/>
        <v>0</v>
      </c>
      <c r="SF178" s="3">
        <f t="shared" si="788"/>
        <v>0</v>
      </c>
      <c r="SG178" s="3">
        <f t="shared" si="788"/>
        <v>0</v>
      </c>
      <c r="SH178" s="3">
        <f t="shared" si="788"/>
        <v>0</v>
      </c>
      <c r="SI178" s="3">
        <f t="shared" si="788"/>
        <v>0</v>
      </c>
      <c r="SJ178" s="3">
        <f t="shared" si="788"/>
        <v>0</v>
      </c>
      <c r="SK178" s="3">
        <f t="shared" si="788"/>
        <v>0</v>
      </c>
      <c r="SL178" s="3">
        <f t="shared" si="788"/>
        <v>0</v>
      </c>
      <c r="SM178" s="3">
        <f t="shared" si="788"/>
        <v>0</v>
      </c>
      <c r="SN178" s="3">
        <f t="shared" si="788"/>
        <v>0</v>
      </c>
      <c r="SO178" s="3">
        <f t="shared" si="788"/>
        <v>0</v>
      </c>
      <c r="SP178" s="3">
        <f t="shared" si="788"/>
        <v>0</v>
      </c>
      <c r="SQ178" s="3">
        <f t="shared" si="788"/>
        <v>0</v>
      </c>
      <c r="SR178" s="3">
        <f t="shared" si="788"/>
        <v>0</v>
      </c>
      <c r="SS178" s="3">
        <f t="shared" si="788"/>
        <v>0</v>
      </c>
      <c r="ST178" s="3">
        <f t="shared" si="788"/>
        <v>0</v>
      </c>
      <c r="SU178" s="3">
        <f t="shared" ref="SU178:VF178" si="789">SU169-SU159</f>
        <v>0</v>
      </c>
      <c r="SV178" s="3">
        <f t="shared" si="789"/>
        <v>0</v>
      </c>
      <c r="SW178" s="3">
        <f t="shared" si="789"/>
        <v>0</v>
      </c>
      <c r="SX178" s="3">
        <f t="shared" si="789"/>
        <v>0</v>
      </c>
      <c r="SY178" s="3">
        <f t="shared" si="789"/>
        <v>0</v>
      </c>
      <c r="SZ178" s="3">
        <f t="shared" si="789"/>
        <v>0</v>
      </c>
      <c r="TA178" s="3">
        <f t="shared" si="789"/>
        <v>0</v>
      </c>
      <c r="TB178" s="3">
        <f t="shared" si="789"/>
        <v>0</v>
      </c>
      <c r="TC178" s="3">
        <f t="shared" si="789"/>
        <v>0</v>
      </c>
      <c r="TD178" s="3">
        <f t="shared" si="789"/>
        <v>0</v>
      </c>
      <c r="TE178" s="3">
        <f t="shared" si="789"/>
        <v>0</v>
      </c>
      <c r="TF178" s="3">
        <f t="shared" si="789"/>
        <v>0</v>
      </c>
      <c r="TG178" s="3">
        <f t="shared" si="789"/>
        <v>0</v>
      </c>
      <c r="TH178" s="3">
        <f t="shared" si="789"/>
        <v>0</v>
      </c>
      <c r="TI178" s="3">
        <f t="shared" si="789"/>
        <v>0</v>
      </c>
      <c r="TJ178" s="3">
        <f t="shared" si="789"/>
        <v>0</v>
      </c>
      <c r="TK178" s="3">
        <f t="shared" si="789"/>
        <v>0</v>
      </c>
      <c r="TL178" s="3">
        <f t="shared" si="789"/>
        <v>0</v>
      </c>
      <c r="TM178" s="3">
        <f t="shared" si="789"/>
        <v>0</v>
      </c>
      <c r="TN178" s="3">
        <f t="shared" si="789"/>
        <v>0</v>
      </c>
      <c r="TO178" s="3">
        <f t="shared" si="789"/>
        <v>0</v>
      </c>
      <c r="TP178" s="3">
        <f t="shared" si="789"/>
        <v>0</v>
      </c>
      <c r="TQ178" s="3">
        <f t="shared" si="789"/>
        <v>0</v>
      </c>
      <c r="TR178" s="3">
        <f t="shared" si="789"/>
        <v>0</v>
      </c>
      <c r="TS178" s="3">
        <f t="shared" si="789"/>
        <v>0</v>
      </c>
      <c r="TT178" s="3">
        <f t="shared" si="789"/>
        <v>0</v>
      </c>
      <c r="TU178" s="3">
        <f t="shared" si="789"/>
        <v>0</v>
      </c>
      <c r="TV178" s="3">
        <f t="shared" si="789"/>
        <v>0</v>
      </c>
      <c r="TW178" s="3">
        <f t="shared" si="789"/>
        <v>0</v>
      </c>
      <c r="TX178" s="3">
        <f t="shared" si="789"/>
        <v>0</v>
      </c>
      <c r="TY178" s="3">
        <f t="shared" si="789"/>
        <v>0</v>
      </c>
      <c r="TZ178" s="3">
        <f t="shared" si="789"/>
        <v>0</v>
      </c>
      <c r="UA178" s="3">
        <f t="shared" si="789"/>
        <v>0</v>
      </c>
      <c r="UB178" s="3">
        <f t="shared" si="789"/>
        <v>0</v>
      </c>
      <c r="UC178" s="3">
        <f t="shared" si="789"/>
        <v>0</v>
      </c>
      <c r="UD178" s="3">
        <f t="shared" si="789"/>
        <v>0</v>
      </c>
      <c r="UE178" s="3">
        <f t="shared" si="789"/>
        <v>0</v>
      </c>
      <c r="UF178" s="3">
        <f t="shared" si="789"/>
        <v>0</v>
      </c>
      <c r="UG178" s="3">
        <f t="shared" si="789"/>
        <v>0</v>
      </c>
      <c r="UH178" s="3">
        <f t="shared" si="789"/>
        <v>0</v>
      </c>
      <c r="UI178" s="3">
        <f t="shared" si="789"/>
        <v>0</v>
      </c>
      <c r="UJ178" s="3">
        <f t="shared" si="789"/>
        <v>0</v>
      </c>
      <c r="UK178" s="3">
        <f t="shared" si="789"/>
        <v>0</v>
      </c>
      <c r="UL178" s="3">
        <f t="shared" si="789"/>
        <v>0</v>
      </c>
      <c r="UM178" s="3">
        <f t="shared" si="789"/>
        <v>0</v>
      </c>
      <c r="UN178" s="3">
        <f t="shared" si="789"/>
        <v>0</v>
      </c>
      <c r="UO178" s="3">
        <f t="shared" si="789"/>
        <v>0</v>
      </c>
      <c r="UP178" s="3">
        <f t="shared" si="789"/>
        <v>0</v>
      </c>
      <c r="UQ178" s="3">
        <f t="shared" si="789"/>
        <v>0</v>
      </c>
      <c r="UR178" s="3">
        <f t="shared" si="789"/>
        <v>0</v>
      </c>
      <c r="US178" s="3">
        <f t="shared" si="789"/>
        <v>0</v>
      </c>
      <c r="UT178" s="3">
        <f t="shared" si="789"/>
        <v>0</v>
      </c>
      <c r="UU178" s="3">
        <f t="shared" si="789"/>
        <v>0</v>
      </c>
      <c r="UV178" s="3">
        <f t="shared" si="789"/>
        <v>0</v>
      </c>
      <c r="UW178" s="3">
        <f t="shared" si="789"/>
        <v>0</v>
      </c>
      <c r="UX178" s="3">
        <f t="shared" si="789"/>
        <v>0</v>
      </c>
      <c r="UY178" s="3">
        <f t="shared" si="789"/>
        <v>0</v>
      </c>
      <c r="UZ178" s="3">
        <f t="shared" si="789"/>
        <v>0</v>
      </c>
      <c r="VA178" s="3">
        <f t="shared" si="789"/>
        <v>0</v>
      </c>
      <c r="VB178" s="3">
        <f t="shared" si="789"/>
        <v>0</v>
      </c>
      <c r="VC178" s="3">
        <f t="shared" si="789"/>
        <v>0</v>
      </c>
      <c r="VD178" s="3">
        <f t="shared" si="789"/>
        <v>0</v>
      </c>
      <c r="VE178" s="3">
        <f t="shared" si="789"/>
        <v>0</v>
      </c>
      <c r="VF178" s="3">
        <f t="shared" si="789"/>
        <v>0</v>
      </c>
      <c r="VG178" s="3">
        <f t="shared" ref="VG178:XW178" si="790">VG169-VG159</f>
        <v>0</v>
      </c>
      <c r="VH178" s="3">
        <f t="shared" si="790"/>
        <v>0</v>
      </c>
      <c r="VI178" s="3">
        <f t="shared" si="790"/>
        <v>0</v>
      </c>
      <c r="VJ178" s="3">
        <f t="shared" si="790"/>
        <v>0</v>
      </c>
      <c r="VK178" s="3">
        <f t="shared" si="790"/>
        <v>0</v>
      </c>
      <c r="VL178" s="3">
        <f t="shared" si="790"/>
        <v>0</v>
      </c>
      <c r="VM178" s="3">
        <f t="shared" si="790"/>
        <v>0</v>
      </c>
      <c r="VN178" s="3">
        <f t="shared" si="790"/>
        <v>0</v>
      </c>
      <c r="VO178" s="3">
        <f t="shared" si="790"/>
        <v>0</v>
      </c>
      <c r="VP178" s="3">
        <f t="shared" si="790"/>
        <v>0</v>
      </c>
      <c r="VQ178" s="3">
        <f t="shared" si="790"/>
        <v>0</v>
      </c>
      <c r="VR178" s="3">
        <f t="shared" si="790"/>
        <v>0</v>
      </c>
      <c r="VS178" s="3">
        <f t="shared" si="790"/>
        <v>0</v>
      </c>
      <c r="VT178" s="3">
        <f t="shared" si="790"/>
        <v>0</v>
      </c>
      <c r="VU178" s="3">
        <f t="shared" si="790"/>
        <v>0</v>
      </c>
      <c r="VV178" s="3">
        <f t="shared" si="790"/>
        <v>0</v>
      </c>
      <c r="VW178" s="3">
        <f t="shared" si="790"/>
        <v>0</v>
      </c>
      <c r="VX178" s="3">
        <f t="shared" si="790"/>
        <v>0</v>
      </c>
      <c r="VY178" s="3">
        <f t="shared" si="790"/>
        <v>0</v>
      </c>
      <c r="VZ178" s="3">
        <f t="shared" si="790"/>
        <v>0</v>
      </c>
      <c r="WA178" s="3">
        <f t="shared" si="790"/>
        <v>0</v>
      </c>
      <c r="WB178" s="3">
        <f t="shared" si="790"/>
        <v>0</v>
      </c>
      <c r="WC178" s="3">
        <f t="shared" si="790"/>
        <v>0</v>
      </c>
      <c r="WD178" s="3">
        <f t="shared" si="790"/>
        <v>0</v>
      </c>
      <c r="WE178" s="3">
        <f t="shared" si="790"/>
        <v>0</v>
      </c>
      <c r="WF178" s="3">
        <f t="shared" si="790"/>
        <v>0</v>
      </c>
      <c r="WG178" s="3">
        <f t="shared" si="790"/>
        <v>0</v>
      </c>
      <c r="WH178" s="3">
        <f t="shared" si="790"/>
        <v>0</v>
      </c>
      <c r="WI178" s="3">
        <f t="shared" si="790"/>
        <v>0</v>
      </c>
      <c r="WJ178" s="3">
        <f t="shared" si="790"/>
        <v>0</v>
      </c>
      <c r="WK178" s="3">
        <f t="shared" si="790"/>
        <v>0</v>
      </c>
      <c r="WL178" s="3">
        <f t="shared" si="790"/>
        <v>0</v>
      </c>
      <c r="WM178" s="3">
        <f t="shared" si="790"/>
        <v>0</v>
      </c>
      <c r="WN178" s="3">
        <f t="shared" si="790"/>
        <v>0</v>
      </c>
      <c r="WO178" s="3">
        <f t="shared" si="790"/>
        <v>0</v>
      </c>
      <c r="WP178" s="3">
        <f t="shared" si="790"/>
        <v>0</v>
      </c>
      <c r="WQ178" s="3">
        <f t="shared" si="790"/>
        <v>0</v>
      </c>
      <c r="WR178" s="3">
        <f t="shared" si="790"/>
        <v>0</v>
      </c>
      <c r="WS178" s="3">
        <f t="shared" si="790"/>
        <v>0</v>
      </c>
      <c r="WT178" s="3">
        <f t="shared" si="790"/>
        <v>0</v>
      </c>
      <c r="WU178" s="3">
        <f t="shared" si="790"/>
        <v>0</v>
      </c>
      <c r="WV178" s="3">
        <f t="shared" si="790"/>
        <v>0</v>
      </c>
      <c r="WW178" s="3">
        <f t="shared" si="790"/>
        <v>0</v>
      </c>
      <c r="WX178" s="3">
        <f t="shared" si="790"/>
        <v>0</v>
      </c>
      <c r="WY178" s="3">
        <f t="shared" si="790"/>
        <v>0</v>
      </c>
      <c r="WZ178" s="3">
        <f t="shared" si="790"/>
        <v>0</v>
      </c>
      <c r="XA178" s="3">
        <f t="shared" si="790"/>
        <v>0</v>
      </c>
      <c r="XB178" s="3">
        <f t="shared" si="790"/>
        <v>0</v>
      </c>
      <c r="XC178" s="3">
        <f t="shared" si="790"/>
        <v>0</v>
      </c>
      <c r="XD178" s="3">
        <f t="shared" si="790"/>
        <v>0</v>
      </c>
      <c r="XE178" s="3">
        <f t="shared" si="790"/>
        <v>0</v>
      </c>
      <c r="XF178" s="3">
        <f t="shared" si="790"/>
        <v>0</v>
      </c>
      <c r="XG178" s="3">
        <f t="shared" si="790"/>
        <v>0</v>
      </c>
      <c r="XH178" s="3">
        <f t="shared" si="790"/>
        <v>0</v>
      </c>
      <c r="XI178" s="3">
        <f t="shared" si="790"/>
        <v>0</v>
      </c>
      <c r="XJ178" s="3">
        <f t="shared" si="790"/>
        <v>0</v>
      </c>
      <c r="XK178" s="3">
        <f t="shared" si="790"/>
        <v>0</v>
      </c>
      <c r="XL178" s="3">
        <f t="shared" si="790"/>
        <v>0</v>
      </c>
      <c r="XM178" s="3">
        <f t="shared" si="790"/>
        <v>0</v>
      </c>
      <c r="XN178" s="3">
        <f t="shared" si="790"/>
        <v>0</v>
      </c>
      <c r="XO178" s="3">
        <f t="shared" si="790"/>
        <v>0</v>
      </c>
      <c r="XP178" s="3">
        <f t="shared" si="790"/>
        <v>0</v>
      </c>
      <c r="XQ178" s="3">
        <f t="shared" si="790"/>
        <v>0</v>
      </c>
      <c r="XR178" s="3">
        <f t="shared" si="790"/>
        <v>0</v>
      </c>
      <c r="XS178" s="3">
        <f t="shared" si="790"/>
        <v>0</v>
      </c>
      <c r="XT178" s="3">
        <f t="shared" si="790"/>
        <v>0</v>
      </c>
      <c r="XU178" s="3">
        <f t="shared" si="790"/>
        <v>0</v>
      </c>
      <c r="XV178" s="3">
        <f t="shared" si="790"/>
        <v>0</v>
      </c>
      <c r="XW178" s="3">
        <f t="shared" si="790"/>
        <v>0</v>
      </c>
      <c r="XX178" s="3">
        <f>XX169-XW144</f>
        <v>-3.0386699999999999E-2</v>
      </c>
      <c r="XY178" s="3">
        <f t="shared" ref="XY178:ZD178" si="791">XY169-XY159</f>
        <v>0</v>
      </c>
      <c r="XZ178" s="3">
        <f t="shared" si="791"/>
        <v>0</v>
      </c>
      <c r="YA178" s="3">
        <f t="shared" si="791"/>
        <v>0</v>
      </c>
      <c r="YB178" s="3">
        <f t="shared" si="791"/>
        <v>0</v>
      </c>
      <c r="YC178" s="3">
        <f t="shared" si="791"/>
        <v>0</v>
      </c>
      <c r="YD178" s="3">
        <f t="shared" si="791"/>
        <v>0</v>
      </c>
      <c r="YE178" s="3">
        <f t="shared" si="791"/>
        <v>0</v>
      </c>
      <c r="YF178" s="3">
        <f t="shared" si="791"/>
        <v>0</v>
      </c>
      <c r="YG178" s="3">
        <f t="shared" si="791"/>
        <v>0</v>
      </c>
      <c r="YH178" s="3">
        <f t="shared" si="791"/>
        <v>0</v>
      </c>
      <c r="YI178" s="3">
        <f t="shared" si="791"/>
        <v>0</v>
      </c>
      <c r="YJ178" s="3">
        <f t="shared" si="791"/>
        <v>0</v>
      </c>
      <c r="YK178" s="3">
        <f t="shared" si="791"/>
        <v>0</v>
      </c>
      <c r="YL178" s="3">
        <f t="shared" si="791"/>
        <v>0</v>
      </c>
      <c r="YM178" s="3">
        <f t="shared" si="791"/>
        <v>0</v>
      </c>
      <c r="YN178" s="3">
        <f t="shared" si="791"/>
        <v>0</v>
      </c>
      <c r="YO178" s="3">
        <f t="shared" si="791"/>
        <v>0</v>
      </c>
      <c r="YP178" s="3">
        <f t="shared" si="791"/>
        <v>0</v>
      </c>
      <c r="YQ178" s="3">
        <f t="shared" si="791"/>
        <v>0</v>
      </c>
      <c r="YR178" s="3">
        <f t="shared" si="791"/>
        <v>0</v>
      </c>
      <c r="YS178" s="3">
        <f t="shared" si="791"/>
        <v>0</v>
      </c>
      <c r="YT178" s="3">
        <f t="shared" si="791"/>
        <v>0</v>
      </c>
      <c r="YU178" s="3">
        <f t="shared" si="791"/>
        <v>0</v>
      </c>
      <c r="YV178" s="3">
        <f t="shared" si="791"/>
        <v>0</v>
      </c>
      <c r="YW178" s="3">
        <f t="shared" si="791"/>
        <v>0</v>
      </c>
      <c r="YX178" s="3">
        <f t="shared" si="791"/>
        <v>0</v>
      </c>
      <c r="YY178" s="3">
        <f t="shared" si="791"/>
        <v>0</v>
      </c>
      <c r="YZ178" s="3">
        <f t="shared" si="791"/>
        <v>0</v>
      </c>
      <c r="ZA178" s="3">
        <f t="shared" si="791"/>
        <v>0</v>
      </c>
      <c r="ZB178" s="3">
        <f t="shared" si="791"/>
        <v>0</v>
      </c>
      <c r="ZC178" s="3">
        <f t="shared" si="791"/>
        <v>0</v>
      </c>
      <c r="ZD178" s="3">
        <f t="shared" si="791"/>
        <v>0</v>
      </c>
      <c r="ZE178" s="3">
        <f t="shared" ref="ZE178:AAJ178" si="792">ZE169-ZE159</f>
        <v>0</v>
      </c>
      <c r="ZF178" s="3">
        <f t="shared" si="792"/>
        <v>0</v>
      </c>
      <c r="ZG178" s="3">
        <f t="shared" si="792"/>
        <v>0</v>
      </c>
      <c r="ZH178" s="3">
        <f t="shared" si="792"/>
        <v>0</v>
      </c>
      <c r="ZI178" s="3">
        <f t="shared" si="792"/>
        <v>0</v>
      </c>
      <c r="ZJ178" s="3">
        <f t="shared" si="792"/>
        <v>0</v>
      </c>
      <c r="ZK178" s="3">
        <f t="shared" si="792"/>
        <v>0</v>
      </c>
      <c r="ZL178" s="3">
        <f t="shared" si="792"/>
        <v>0</v>
      </c>
      <c r="ZM178" s="3">
        <f t="shared" si="792"/>
        <v>0</v>
      </c>
      <c r="ZN178" s="3">
        <f t="shared" si="792"/>
        <v>0</v>
      </c>
      <c r="ZO178" s="3">
        <f t="shared" si="792"/>
        <v>0</v>
      </c>
      <c r="ZP178" s="3">
        <f t="shared" si="792"/>
        <v>0</v>
      </c>
      <c r="ZQ178" s="3">
        <f t="shared" si="792"/>
        <v>0</v>
      </c>
      <c r="ZR178" s="3">
        <f t="shared" si="792"/>
        <v>0</v>
      </c>
      <c r="ZS178" s="3">
        <f t="shared" si="792"/>
        <v>0</v>
      </c>
      <c r="ZT178" s="3">
        <f t="shared" si="792"/>
        <v>0</v>
      </c>
      <c r="ZU178" s="3">
        <f t="shared" si="792"/>
        <v>0</v>
      </c>
      <c r="ZV178" s="3">
        <f t="shared" si="792"/>
        <v>0</v>
      </c>
      <c r="ZW178" s="3">
        <f t="shared" si="792"/>
        <v>0</v>
      </c>
      <c r="ZX178" s="3">
        <f t="shared" si="792"/>
        <v>0</v>
      </c>
      <c r="ZY178" s="3">
        <f t="shared" si="792"/>
        <v>0</v>
      </c>
      <c r="ZZ178" s="3">
        <f t="shared" si="792"/>
        <v>0</v>
      </c>
      <c r="AAA178" s="3">
        <f t="shared" si="792"/>
        <v>0</v>
      </c>
      <c r="AAB178" s="3">
        <f t="shared" si="792"/>
        <v>0</v>
      </c>
      <c r="AAC178" s="3">
        <f t="shared" si="792"/>
        <v>0</v>
      </c>
      <c r="AAD178" s="3">
        <f t="shared" si="792"/>
        <v>0</v>
      </c>
      <c r="AAE178" s="3">
        <f t="shared" si="792"/>
        <v>0</v>
      </c>
      <c r="AAF178" s="3">
        <f t="shared" si="792"/>
        <v>0</v>
      </c>
      <c r="AAG178" s="3">
        <f t="shared" si="792"/>
        <v>0</v>
      </c>
      <c r="AAH178" s="3">
        <f t="shared" si="792"/>
        <v>0</v>
      </c>
      <c r="AAI178" s="3">
        <f t="shared" si="792"/>
        <v>0</v>
      </c>
      <c r="AAJ178" s="3">
        <f t="shared" si="792"/>
        <v>0</v>
      </c>
      <c r="AAK178" s="3">
        <f t="shared" ref="AAK178:ABP178" si="793">AAK169-AAK159</f>
        <v>0</v>
      </c>
      <c r="AAL178" s="3">
        <f t="shared" si="793"/>
        <v>0</v>
      </c>
      <c r="AAM178" s="3">
        <f t="shared" si="793"/>
        <v>0</v>
      </c>
      <c r="AAN178" s="3">
        <f t="shared" si="793"/>
        <v>0</v>
      </c>
      <c r="AAO178" s="3">
        <f t="shared" si="793"/>
        <v>0</v>
      </c>
      <c r="AAP178" s="3">
        <f t="shared" si="793"/>
        <v>0</v>
      </c>
      <c r="AAQ178" s="3">
        <f t="shared" si="793"/>
        <v>0</v>
      </c>
      <c r="AAR178" s="3">
        <f t="shared" si="793"/>
        <v>0</v>
      </c>
      <c r="AAS178" s="3">
        <f t="shared" si="793"/>
        <v>0</v>
      </c>
      <c r="AAT178" s="3">
        <f t="shared" si="793"/>
        <v>0</v>
      </c>
      <c r="AAU178" s="3">
        <f t="shared" si="793"/>
        <v>0</v>
      </c>
      <c r="AAV178" s="3">
        <f t="shared" si="793"/>
        <v>0</v>
      </c>
      <c r="AAW178" s="3">
        <f t="shared" si="793"/>
        <v>0</v>
      </c>
      <c r="AAX178" s="3">
        <f t="shared" si="793"/>
        <v>0</v>
      </c>
      <c r="AAY178" s="3">
        <f t="shared" si="793"/>
        <v>0</v>
      </c>
      <c r="AAZ178" s="3">
        <f t="shared" si="793"/>
        <v>0</v>
      </c>
      <c r="ABA178" s="3">
        <f t="shared" si="793"/>
        <v>0</v>
      </c>
      <c r="ABB178" s="3">
        <f t="shared" si="793"/>
        <v>0</v>
      </c>
      <c r="ABC178" s="3">
        <f t="shared" si="793"/>
        <v>0</v>
      </c>
      <c r="ABD178" s="3">
        <f t="shared" si="793"/>
        <v>0</v>
      </c>
      <c r="ABE178" s="3">
        <f t="shared" si="793"/>
        <v>0</v>
      </c>
      <c r="ABF178" s="3">
        <f t="shared" si="793"/>
        <v>0</v>
      </c>
      <c r="ABG178" s="3">
        <f t="shared" si="793"/>
        <v>0</v>
      </c>
      <c r="ABH178" s="3">
        <f t="shared" si="793"/>
        <v>0</v>
      </c>
      <c r="ABI178" s="3">
        <f t="shared" si="793"/>
        <v>0</v>
      </c>
      <c r="ABJ178" s="3">
        <f t="shared" si="793"/>
        <v>0</v>
      </c>
      <c r="ABK178" s="3">
        <f t="shared" si="793"/>
        <v>0</v>
      </c>
      <c r="ABL178" s="3">
        <f t="shared" si="793"/>
        <v>0</v>
      </c>
      <c r="ABM178" s="3">
        <f t="shared" si="793"/>
        <v>0</v>
      </c>
      <c r="ABN178" s="3">
        <f t="shared" si="793"/>
        <v>0</v>
      </c>
      <c r="ABO178" s="3">
        <f t="shared" si="793"/>
        <v>0</v>
      </c>
      <c r="ABP178" s="3">
        <f t="shared" si="793"/>
        <v>0</v>
      </c>
      <c r="ABQ178" s="3">
        <f t="shared" ref="ABQ178:ACL178" si="794">ABQ169-ABQ159</f>
        <v>0</v>
      </c>
      <c r="ABR178" s="3">
        <f t="shared" si="794"/>
        <v>0</v>
      </c>
      <c r="ABS178" s="3">
        <f t="shared" si="794"/>
        <v>0</v>
      </c>
      <c r="ABT178" s="3">
        <f t="shared" si="794"/>
        <v>0</v>
      </c>
      <c r="ABU178" s="3">
        <f t="shared" si="794"/>
        <v>0</v>
      </c>
      <c r="ABV178" s="3">
        <f t="shared" si="794"/>
        <v>0</v>
      </c>
      <c r="ABW178" s="3">
        <f t="shared" si="794"/>
        <v>0</v>
      </c>
      <c r="ABX178" s="3">
        <f t="shared" si="794"/>
        <v>0</v>
      </c>
      <c r="ABY178" s="3">
        <f t="shared" si="794"/>
        <v>0</v>
      </c>
      <c r="ABZ178" s="3">
        <f t="shared" si="794"/>
        <v>0</v>
      </c>
      <c r="ACA178" s="3">
        <f t="shared" si="794"/>
        <v>0</v>
      </c>
      <c r="ACB178" s="3">
        <f t="shared" si="794"/>
        <v>0</v>
      </c>
      <c r="ACC178" s="3">
        <f t="shared" si="794"/>
        <v>0</v>
      </c>
      <c r="ACD178" s="3">
        <f t="shared" si="794"/>
        <v>0</v>
      </c>
      <c r="ACE178" s="3">
        <f t="shared" si="794"/>
        <v>0</v>
      </c>
      <c r="ACF178" s="3">
        <f t="shared" si="794"/>
        <v>0</v>
      </c>
      <c r="ACG178" s="3">
        <f t="shared" si="794"/>
        <v>0</v>
      </c>
      <c r="ACH178" s="3">
        <f t="shared" si="794"/>
        <v>0</v>
      </c>
      <c r="ACI178" s="3">
        <f t="shared" si="794"/>
        <v>0</v>
      </c>
      <c r="ACJ178" s="3">
        <f t="shared" si="794"/>
        <v>0</v>
      </c>
      <c r="ACK178" s="3">
        <f t="shared" si="794"/>
        <v>0</v>
      </c>
      <c r="ACL178" s="3">
        <f t="shared" si="794"/>
        <v>0</v>
      </c>
      <c r="ACM178" s="3">
        <f>ACM169-ACM159</f>
        <v>0</v>
      </c>
      <c r="ACN178" s="3">
        <f>ACN169-ACP139</f>
        <v>-0.351244</v>
      </c>
      <c r="ACO178" s="3">
        <f t="shared" si="754"/>
        <v>0</v>
      </c>
      <c r="ACP178" s="3">
        <f t="shared" si="754"/>
        <v>0</v>
      </c>
      <c r="ACQ178" s="3">
        <f t="shared" si="754"/>
        <v>0</v>
      </c>
      <c r="ACR178" s="3">
        <f t="shared" ref="ACR178:AFC178" si="795">ACR169-ACR159</f>
        <v>0</v>
      </c>
      <c r="ACS178" s="3">
        <f t="shared" si="795"/>
        <v>0</v>
      </c>
      <c r="ACT178" s="3">
        <f t="shared" si="795"/>
        <v>0</v>
      </c>
      <c r="ACU178" s="3">
        <f t="shared" si="795"/>
        <v>0</v>
      </c>
      <c r="ACV178" s="3">
        <f t="shared" si="795"/>
        <v>0</v>
      </c>
      <c r="ACW178" s="3">
        <f t="shared" si="795"/>
        <v>0</v>
      </c>
      <c r="ACX178" s="3">
        <f t="shared" si="795"/>
        <v>0</v>
      </c>
      <c r="ACY178" s="3">
        <f t="shared" si="795"/>
        <v>0</v>
      </c>
      <c r="ACZ178" s="3">
        <f t="shared" si="795"/>
        <v>0</v>
      </c>
      <c r="ADA178" s="3">
        <f t="shared" si="795"/>
        <v>0</v>
      </c>
      <c r="ADB178" s="3">
        <f t="shared" si="795"/>
        <v>0</v>
      </c>
      <c r="ADC178" s="3">
        <f t="shared" si="795"/>
        <v>0</v>
      </c>
      <c r="ADD178" s="3">
        <f t="shared" si="795"/>
        <v>0</v>
      </c>
      <c r="ADE178" s="3">
        <f t="shared" si="795"/>
        <v>0</v>
      </c>
      <c r="ADF178" s="3">
        <f t="shared" si="795"/>
        <v>0</v>
      </c>
      <c r="ADG178" s="3">
        <f t="shared" si="795"/>
        <v>0</v>
      </c>
      <c r="ADH178" s="3">
        <f t="shared" si="795"/>
        <v>0</v>
      </c>
      <c r="ADI178" s="3">
        <f t="shared" si="795"/>
        <v>0</v>
      </c>
      <c r="ADJ178" s="3">
        <f t="shared" si="795"/>
        <v>0</v>
      </c>
      <c r="ADK178" s="3">
        <f t="shared" si="795"/>
        <v>0</v>
      </c>
      <c r="ADL178" s="3">
        <f t="shared" si="795"/>
        <v>0</v>
      </c>
      <c r="ADM178" s="3">
        <f t="shared" si="795"/>
        <v>0</v>
      </c>
      <c r="ADN178" s="3">
        <f t="shared" si="795"/>
        <v>0</v>
      </c>
      <c r="ADO178" s="3">
        <f t="shared" si="795"/>
        <v>0</v>
      </c>
      <c r="ADP178" s="3">
        <f t="shared" si="795"/>
        <v>0</v>
      </c>
      <c r="ADQ178" s="3">
        <f t="shared" si="795"/>
        <v>0</v>
      </c>
      <c r="ADR178" s="3">
        <f t="shared" si="795"/>
        <v>0</v>
      </c>
      <c r="ADS178" s="3">
        <f t="shared" si="795"/>
        <v>0</v>
      </c>
      <c r="ADT178" s="3">
        <f t="shared" si="795"/>
        <v>0</v>
      </c>
      <c r="ADU178" s="3">
        <f t="shared" si="795"/>
        <v>0</v>
      </c>
      <c r="ADV178" s="3">
        <f t="shared" si="795"/>
        <v>0</v>
      </c>
      <c r="ADW178" s="3">
        <f t="shared" si="795"/>
        <v>0</v>
      </c>
      <c r="ADX178" s="3">
        <f t="shared" si="795"/>
        <v>0</v>
      </c>
      <c r="ADY178" s="3">
        <f t="shared" si="795"/>
        <v>0</v>
      </c>
      <c r="ADZ178" s="3">
        <f t="shared" si="795"/>
        <v>0</v>
      </c>
      <c r="AEA178" s="3">
        <f t="shared" si="795"/>
        <v>0</v>
      </c>
      <c r="AEB178" s="3">
        <f t="shared" si="795"/>
        <v>0</v>
      </c>
      <c r="AEC178" s="3">
        <f t="shared" si="795"/>
        <v>0</v>
      </c>
      <c r="AED178" s="3">
        <f t="shared" si="795"/>
        <v>0</v>
      </c>
      <c r="AEE178" s="3">
        <f t="shared" si="795"/>
        <v>0</v>
      </c>
      <c r="AEF178" s="3">
        <f t="shared" si="795"/>
        <v>0</v>
      </c>
      <c r="AEG178" s="3">
        <f t="shared" si="795"/>
        <v>0</v>
      </c>
      <c r="AEH178" s="3">
        <f t="shared" si="795"/>
        <v>0</v>
      </c>
      <c r="AEI178" s="3">
        <f t="shared" si="795"/>
        <v>0</v>
      </c>
      <c r="AEJ178" s="3">
        <f t="shared" si="795"/>
        <v>0</v>
      </c>
      <c r="AEK178" s="3">
        <f t="shared" si="795"/>
        <v>0</v>
      </c>
      <c r="AEL178" s="3">
        <f t="shared" si="795"/>
        <v>0</v>
      </c>
      <c r="AEM178" s="3">
        <f t="shared" si="795"/>
        <v>0</v>
      </c>
      <c r="AEN178" s="3">
        <f t="shared" si="795"/>
        <v>0</v>
      </c>
      <c r="AEO178" s="3">
        <f t="shared" si="795"/>
        <v>0</v>
      </c>
      <c r="AEP178" s="3">
        <f t="shared" si="795"/>
        <v>0</v>
      </c>
      <c r="AEQ178" s="3">
        <f t="shared" si="795"/>
        <v>0</v>
      </c>
      <c r="AER178" s="3">
        <f t="shared" si="795"/>
        <v>0</v>
      </c>
      <c r="AES178" s="3">
        <f t="shared" si="795"/>
        <v>0</v>
      </c>
      <c r="AET178" s="3">
        <f t="shared" si="795"/>
        <v>0</v>
      </c>
      <c r="AEU178" s="3">
        <f t="shared" si="795"/>
        <v>0</v>
      </c>
      <c r="AEV178" s="3">
        <f t="shared" si="795"/>
        <v>0</v>
      </c>
      <c r="AEW178" s="3">
        <f t="shared" si="795"/>
        <v>0</v>
      </c>
      <c r="AEX178" s="3">
        <f t="shared" si="795"/>
        <v>0</v>
      </c>
      <c r="AEY178" s="3">
        <f t="shared" si="795"/>
        <v>0</v>
      </c>
      <c r="AEZ178" s="3">
        <f t="shared" si="795"/>
        <v>0</v>
      </c>
      <c r="AFA178" s="3">
        <f t="shared" si="795"/>
        <v>0</v>
      </c>
      <c r="AFB178" s="3">
        <f t="shared" si="795"/>
        <v>0</v>
      </c>
      <c r="AFC178" s="3">
        <f t="shared" si="795"/>
        <v>0</v>
      </c>
      <c r="AFD178" s="3">
        <f t="shared" ref="AFD178:AHO178" si="796">AFD169-AFD159</f>
        <v>0</v>
      </c>
      <c r="AFE178" s="3">
        <f t="shared" si="796"/>
        <v>0</v>
      </c>
      <c r="AFF178" s="3">
        <f t="shared" si="796"/>
        <v>0</v>
      </c>
      <c r="AFG178" s="3">
        <f t="shared" si="796"/>
        <v>0</v>
      </c>
      <c r="AFH178" s="3">
        <f t="shared" si="796"/>
        <v>0</v>
      </c>
      <c r="AFI178" s="3">
        <f t="shared" si="796"/>
        <v>0</v>
      </c>
      <c r="AFJ178" s="3">
        <f t="shared" si="796"/>
        <v>0</v>
      </c>
      <c r="AFK178" s="3">
        <f t="shared" si="796"/>
        <v>0</v>
      </c>
      <c r="AFL178" s="3">
        <f t="shared" si="796"/>
        <v>0</v>
      </c>
      <c r="AFM178" s="3">
        <f t="shared" si="796"/>
        <v>0</v>
      </c>
      <c r="AFN178" s="3">
        <f t="shared" si="796"/>
        <v>0</v>
      </c>
      <c r="AFO178" s="3">
        <f t="shared" si="796"/>
        <v>0</v>
      </c>
      <c r="AFP178" s="3">
        <f t="shared" si="796"/>
        <v>0</v>
      </c>
      <c r="AFQ178" s="3">
        <f t="shared" si="796"/>
        <v>0</v>
      </c>
      <c r="AFR178" s="3">
        <f t="shared" si="796"/>
        <v>0</v>
      </c>
      <c r="AFS178" s="3">
        <f t="shared" si="796"/>
        <v>0</v>
      </c>
      <c r="AFT178" s="3">
        <f t="shared" si="796"/>
        <v>0</v>
      </c>
      <c r="AFU178" s="3">
        <f t="shared" si="796"/>
        <v>0</v>
      </c>
      <c r="AFV178" s="3">
        <f t="shared" si="796"/>
        <v>0</v>
      </c>
      <c r="AFW178" s="3">
        <f t="shared" si="796"/>
        <v>0</v>
      </c>
      <c r="AFX178" s="3">
        <f t="shared" si="796"/>
        <v>0</v>
      </c>
      <c r="AFY178" s="3">
        <f t="shared" si="796"/>
        <v>0</v>
      </c>
      <c r="AFZ178" s="3">
        <f t="shared" si="796"/>
        <v>0</v>
      </c>
      <c r="AGA178" s="3">
        <f t="shared" si="796"/>
        <v>0</v>
      </c>
      <c r="AGB178" s="3">
        <f t="shared" si="796"/>
        <v>0</v>
      </c>
      <c r="AGC178" s="3">
        <f t="shared" si="796"/>
        <v>0</v>
      </c>
      <c r="AGD178" s="3">
        <f t="shared" si="796"/>
        <v>0</v>
      </c>
      <c r="AGE178" s="3">
        <f t="shared" si="796"/>
        <v>0</v>
      </c>
      <c r="AGF178" s="3">
        <f t="shared" si="796"/>
        <v>0</v>
      </c>
      <c r="AGG178" s="3">
        <f t="shared" si="796"/>
        <v>0</v>
      </c>
      <c r="AGH178" s="3">
        <f t="shared" si="796"/>
        <v>0</v>
      </c>
      <c r="AGI178" s="3">
        <f t="shared" si="796"/>
        <v>0</v>
      </c>
      <c r="AGJ178" s="3">
        <f t="shared" si="796"/>
        <v>0</v>
      </c>
      <c r="AGK178" s="3">
        <f t="shared" si="796"/>
        <v>0</v>
      </c>
      <c r="AGL178" s="3">
        <f t="shared" si="796"/>
        <v>0</v>
      </c>
      <c r="AGM178" s="3">
        <f t="shared" si="796"/>
        <v>0</v>
      </c>
      <c r="AGN178" s="3">
        <f t="shared" si="796"/>
        <v>0</v>
      </c>
      <c r="AGO178" s="3">
        <f t="shared" si="796"/>
        <v>0</v>
      </c>
      <c r="AGP178" s="3">
        <f t="shared" si="796"/>
        <v>0</v>
      </c>
      <c r="AGQ178" s="3">
        <f t="shared" si="796"/>
        <v>0</v>
      </c>
      <c r="AGR178" s="3">
        <f t="shared" si="796"/>
        <v>0</v>
      </c>
      <c r="AGS178" s="3">
        <f t="shared" si="796"/>
        <v>0</v>
      </c>
      <c r="AGT178" s="3">
        <f t="shared" si="796"/>
        <v>0</v>
      </c>
      <c r="AGU178" s="3">
        <f t="shared" si="796"/>
        <v>0</v>
      </c>
      <c r="AGV178" s="3">
        <f t="shared" si="796"/>
        <v>0</v>
      </c>
      <c r="AGW178" s="3">
        <f t="shared" si="796"/>
        <v>0</v>
      </c>
      <c r="AGX178" s="3">
        <f t="shared" si="796"/>
        <v>0</v>
      </c>
      <c r="AGY178" s="3">
        <f t="shared" si="796"/>
        <v>0</v>
      </c>
      <c r="AGZ178" s="3">
        <f t="shared" si="796"/>
        <v>0</v>
      </c>
      <c r="AHA178" s="3">
        <f t="shared" si="796"/>
        <v>0</v>
      </c>
      <c r="AHB178" s="3">
        <f t="shared" si="796"/>
        <v>0</v>
      </c>
      <c r="AHC178" s="3">
        <f t="shared" si="796"/>
        <v>0</v>
      </c>
      <c r="AHD178" s="3">
        <f t="shared" si="796"/>
        <v>0</v>
      </c>
      <c r="AHE178" s="3">
        <f t="shared" si="796"/>
        <v>0</v>
      </c>
      <c r="AHF178" s="3">
        <f t="shared" si="796"/>
        <v>0</v>
      </c>
      <c r="AHG178" s="3">
        <f t="shared" si="796"/>
        <v>0</v>
      </c>
      <c r="AHH178" s="3">
        <f t="shared" si="796"/>
        <v>0</v>
      </c>
      <c r="AHI178" s="3">
        <f t="shared" si="796"/>
        <v>0</v>
      </c>
      <c r="AHJ178" s="3">
        <f t="shared" si="796"/>
        <v>0</v>
      </c>
      <c r="AHK178" s="3">
        <f t="shared" si="796"/>
        <v>0</v>
      </c>
      <c r="AHL178" s="3">
        <f t="shared" si="796"/>
        <v>0</v>
      </c>
      <c r="AHM178" s="3">
        <f t="shared" si="796"/>
        <v>0</v>
      </c>
      <c r="AHN178" s="3">
        <f t="shared" si="796"/>
        <v>0</v>
      </c>
      <c r="AHO178" s="3">
        <f t="shared" si="796"/>
        <v>0</v>
      </c>
      <c r="AHP178" s="3">
        <f t="shared" ref="AHP178:AKA178" si="797">AHP169-AHP159</f>
        <v>0</v>
      </c>
      <c r="AHQ178" s="3">
        <f t="shared" si="797"/>
        <v>0</v>
      </c>
      <c r="AHR178" s="3">
        <f t="shared" si="797"/>
        <v>0</v>
      </c>
      <c r="AHS178" s="3">
        <f t="shared" si="797"/>
        <v>0</v>
      </c>
      <c r="AHT178" s="3">
        <f t="shared" si="797"/>
        <v>0</v>
      </c>
      <c r="AHU178" s="3">
        <f t="shared" si="797"/>
        <v>0</v>
      </c>
      <c r="AHV178" s="3">
        <f t="shared" si="797"/>
        <v>0</v>
      </c>
      <c r="AHW178" s="3">
        <f t="shared" si="797"/>
        <v>0</v>
      </c>
      <c r="AHX178" s="3">
        <f t="shared" si="797"/>
        <v>0</v>
      </c>
      <c r="AHY178" s="3">
        <f t="shared" si="797"/>
        <v>0</v>
      </c>
      <c r="AHZ178" s="3">
        <f t="shared" si="797"/>
        <v>0</v>
      </c>
      <c r="AIA178" s="3">
        <f t="shared" si="797"/>
        <v>0</v>
      </c>
      <c r="AIB178" s="3">
        <f t="shared" si="797"/>
        <v>0</v>
      </c>
      <c r="AIC178" s="3">
        <f t="shared" si="797"/>
        <v>0</v>
      </c>
      <c r="AID178" s="3">
        <f t="shared" si="797"/>
        <v>0</v>
      </c>
      <c r="AIE178" s="3">
        <f t="shared" si="797"/>
        <v>0</v>
      </c>
      <c r="AIF178" s="3">
        <f t="shared" si="797"/>
        <v>0</v>
      </c>
      <c r="AIG178" s="3">
        <f t="shared" si="797"/>
        <v>0</v>
      </c>
      <c r="AIH178" s="3">
        <f t="shared" si="797"/>
        <v>0</v>
      </c>
      <c r="AII178" s="3">
        <f t="shared" si="797"/>
        <v>0</v>
      </c>
      <c r="AIJ178" s="3">
        <f t="shared" si="797"/>
        <v>0</v>
      </c>
      <c r="AIK178" s="3">
        <f t="shared" si="797"/>
        <v>0</v>
      </c>
      <c r="AIL178" s="3">
        <f t="shared" si="797"/>
        <v>0</v>
      </c>
      <c r="AIM178" s="3">
        <f t="shared" si="797"/>
        <v>0</v>
      </c>
      <c r="AIN178" s="3">
        <f t="shared" si="797"/>
        <v>0</v>
      </c>
      <c r="AIO178" s="3">
        <f t="shared" si="797"/>
        <v>0</v>
      </c>
      <c r="AIP178" s="3">
        <f t="shared" si="797"/>
        <v>0</v>
      </c>
      <c r="AIQ178" s="3">
        <f t="shared" si="797"/>
        <v>0</v>
      </c>
      <c r="AIR178" s="3">
        <f t="shared" si="797"/>
        <v>0</v>
      </c>
      <c r="AIS178" s="3">
        <f t="shared" si="797"/>
        <v>0</v>
      </c>
      <c r="AIT178" s="3">
        <f t="shared" si="797"/>
        <v>0</v>
      </c>
      <c r="AIU178" s="3">
        <f t="shared" si="797"/>
        <v>0</v>
      </c>
      <c r="AIV178" s="3">
        <f t="shared" si="797"/>
        <v>0</v>
      </c>
      <c r="AIW178" s="3">
        <f t="shared" si="797"/>
        <v>0</v>
      </c>
      <c r="AIX178" s="3">
        <f t="shared" si="797"/>
        <v>0</v>
      </c>
      <c r="AIY178" s="3">
        <f t="shared" si="797"/>
        <v>0</v>
      </c>
      <c r="AIZ178" s="3">
        <f t="shared" si="797"/>
        <v>0</v>
      </c>
      <c r="AJA178" s="3">
        <f t="shared" si="797"/>
        <v>0</v>
      </c>
      <c r="AJB178" s="3">
        <f t="shared" si="797"/>
        <v>0</v>
      </c>
      <c r="AJC178" s="3">
        <f t="shared" si="797"/>
        <v>0</v>
      </c>
      <c r="AJD178" s="3">
        <f t="shared" si="797"/>
        <v>0</v>
      </c>
      <c r="AJE178" s="3">
        <f t="shared" si="797"/>
        <v>0</v>
      </c>
      <c r="AJF178" s="3">
        <f t="shared" si="797"/>
        <v>0</v>
      </c>
      <c r="AJG178" s="3">
        <f t="shared" si="797"/>
        <v>0</v>
      </c>
      <c r="AJH178" s="3">
        <f t="shared" si="797"/>
        <v>0</v>
      </c>
      <c r="AJI178" s="3">
        <f t="shared" si="797"/>
        <v>0</v>
      </c>
      <c r="AJJ178" s="3">
        <f t="shared" si="797"/>
        <v>0</v>
      </c>
      <c r="AJK178" s="3">
        <f t="shared" si="797"/>
        <v>0</v>
      </c>
      <c r="AJL178" s="3">
        <f t="shared" si="797"/>
        <v>0</v>
      </c>
      <c r="AJM178" s="3">
        <f t="shared" si="797"/>
        <v>0</v>
      </c>
      <c r="AJN178" s="3">
        <f t="shared" si="797"/>
        <v>0</v>
      </c>
      <c r="AJO178" s="3">
        <f t="shared" si="797"/>
        <v>0</v>
      </c>
      <c r="AJP178" s="3">
        <f t="shared" si="797"/>
        <v>0</v>
      </c>
      <c r="AJQ178" s="3">
        <f t="shared" si="797"/>
        <v>0</v>
      </c>
      <c r="AJR178" s="3">
        <f t="shared" si="797"/>
        <v>0</v>
      </c>
      <c r="AJS178" s="3">
        <f t="shared" si="797"/>
        <v>0</v>
      </c>
      <c r="AJT178" s="3">
        <f t="shared" si="797"/>
        <v>0</v>
      </c>
      <c r="AJU178" s="3">
        <f t="shared" si="797"/>
        <v>0</v>
      </c>
      <c r="AJV178" s="3">
        <f t="shared" si="797"/>
        <v>0</v>
      </c>
      <c r="AJW178" s="3">
        <f t="shared" si="797"/>
        <v>0</v>
      </c>
      <c r="AJX178" s="3">
        <f t="shared" si="797"/>
        <v>0</v>
      </c>
      <c r="AJY178" s="3">
        <f t="shared" si="797"/>
        <v>0</v>
      </c>
      <c r="AJZ178" s="3">
        <f t="shared" si="797"/>
        <v>0</v>
      </c>
      <c r="AKA178" s="3">
        <f t="shared" si="797"/>
        <v>0</v>
      </c>
      <c r="AKB178" s="3">
        <f t="shared" ref="AKB178:AMM178" si="798">AKB169-AKB159</f>
        <v>0</v>
      </c>
      <c r="AKC178" s="3">
        <f t="shared" si="798"/>
        <v>0</v>
      </c>
      <c r="AKD178" s="3">
        <f t="shared" si="798"/>
        <v>0</v>
      </c>
      <c r="AKE178" s="3">
        <f t="shared" si="798"/>
        <v>0</v>
      </c>
      <c r="AKF178" s="3">
        <f t="shared" si="798"/>
        <v>0</v>
      </c>
      <c r="AKG178" s="3">
        <f t="shared" si="798"/>
        <v>0</v>
      </c>
      <c r="AKH178" s="3">
        <f t="shared" si="798"/>
        <v>0</v>
      </c>
      <c r="AKI178" s="3">
        <f t="shared" si="798"/>
        <v>0</v>
      </c>
      <c r="AKJ178" s="3">
        <f t="shared" si="798"/>
        <v>0</v>
      </c>
      <c r="AKK178" s="3">
        <f t="shared" si="798"/>
        <v>0</v>
      </c>
      <c r="AKL178" s="3">
        <f t="shared" si="798"/>
        <v>0</v>
      </c>
      <c r="AKM178" s="3">
        <f t="shared" si="798"/>
        <v>0</v>
      </c>
      <c r="AKN178" s="3">
        <f t="shared" si="798"/>
        <v>0</v>
      </c>
      <c r="AKO178" s="3">
        <f t="shared" si="798"/>
        <v>0</v>
      </c>
      <c r="AKP178" s="3">
        <f t="shared" si="798"/>
        <v>0</v>
      </c>
      <c r="AKQ178" s="3">
        <f t="shared" si="798"/>
        <v>0</v>
      </c>
      <c r="AKR178" s="3">
        <f t="shared" si="798"/>
        <v>0</v>
      </c>
      <c r="AKS178" s="3">
        <f t="shared" si="798"/>
        <v>0</v>
      </c>
      <c r="AKT178" s="3">
        <f t="shared" si="798"/>
        <v>0</v>
      </c>
      <c r="AKU178" s="3">
        <f t="shared" si="798"/>
        <v>0</v>
      </c>
      <c r="AKV178" s="3">
        <f t="shared" si="798"/>
        <v>0</v>
      </c>
      <c r="AKW178" s="3">
        <f t="shared" si="798"/>
        <v>0</v>
      </c>
      <c r="AKX178" s="3">
        <f t="shared" si="798"/>
        <v>0</v>
      </c>
      <c r="AKY178" s="3">
        <f t="shared" si="798"/>
        <v>0</v>
      </c>
      <c r="AKZ178" s="3">
        <f t="shared" si="798"/>
        <v>0</v>
      </c>
      <c r="ALA178" s="3">
        <f t="shared" si="798"/>
        <v>0</v>
      </c>
      <c r="ALB178" s="3">
        <f t="shared" si="798"/>
        <v>0</v>
      </c>
      <c r="ALC178" s="3">
        <f t="shared" si="798"/>
        <v>0</v>
      </c>
      <c r="ALD178" s="3">
        <f t="shared" si="798"/>
        <v>0</v>
      </c>
      <c r="ALE178" s="3">
        <f t="shared" si="798"/>
        <v>0</v>
      </c>
      <c r="ALF178" s="3">
        <f t="shared" si="798"/>
        <v>0</v>
      </c>
      <c r="ALG178" s="3">
        <f t="shared" si="798"/>
        <v>0</v>
      </c>
      <c r="ALH178" s="3">
        <f t="shared" si="798"/>
        <v>0</v>
      </c>
      <c r="ALI178" s="3">
        <f t="shared" si="798"/>
        <v>0</v>
      </c>
      <c r="ALJ178" s="3">
        <f t="shared" si="798"/>
        <v>0</v>
      </c>
      <c r="ALK178" s="3">
        <f t="shared" si="798"/>
        <v>0</v>
      </c>
      <c r="ALL178" s="3">
        <f t="shared" si="798"/>
        <v>0</v>
      </c>
      <c r="ALM178" s="3">
        <f t="shared" si="798"/>
        <v>0</v>
      </c>
      <c r="ALN178" s="3">
        <f t="shared" si="798"/>
        <v>0</v>
      </c>
      <c r="ALO178" s="3">
        <f t="shared" si="798"/>
        <v>0</v>
      </c>
      <c r="ALP178" s="3">
        <f t="shared" si="798"/>
        <v>0</v>
      </c>
      <c r="ALQ178" s="3">
        <f t="shared" si="798"/>
        <v>0</v>
      </c>
      <c r="ALR178" s="3">
        <f t="shared" si="798"/>
        <v>0</v>
      </c>
      <c r="ALS178" s="3">
        <f t="shared" si="798"/>
        <v>0</v>
      </c>
      <c r="ALT178" s="3">
        <f t="shared" si="798"/>
        <v>0</v>
      </c>
      <c r="ALU178" s="3">
        <f t="shared" si="798"/>
        <v>0</v>
      </c>
      <c r="ALV178" s="3">
        <f t="shared" si="798"/>
        <v>0</v>
      </c>
      <c r="ALW178" s="3">
        <f t="shared" si="798"/>
        <v>0</v>
      </c>
      <c r="ALX178" s="3">
        <f t="shared" si="798"/>
        <v>0</v>
      </c>
      <c r="ALY178" s="3">
        <f t="shared" si="798"/>
        <v>0</v>
      </c>
      <c r="ALZ178" s="3">
        <f t="shared" si="798"/>
        <v>0</v>
      </c>
      <c r="AMA178" s="3">
        <f t="shared" si="798"/>
        <v>0</v>
      </c>
      <c r="AMB178" s="3">
        <f t="shared" si="798"/>
        <v>0</v>
      </c>
      <c r="AMC178" s="3">
        <f t="shared" si="798"/>
        <v>0</v>
      </c>
      <c r="AMD178" s="3">
        <f t="shared" si="798"/>
        <v>0</v>
      </c>
      <c r="AME178" s="3">
        <f t="shared" si="798"/>
        <v>0</v>
      </c>
      <c r="AMF178" s="3">
        <f t="shared" si="798"/>
        <v>0</v>
      </c>
      <c r="AMG178" s="3">
        <f t="shared" si="798"/>
        <v>0</v>
      </c>
      <c r="AMH178" s="3">
        <f t="shared" si="798"/>
        <v>0</v>
      </c>
      <c r="AMI178" s="3">
        <f t="shared" si="798"/>
        <v>0</v>
      </c>
      <c r="AMJ178" s="3">
        <f t="shared" si="798"/>
        <v>0</v>
      </c>
      <c r="AMK178" s="3">
        <f t="shared" si="798"/>
        <v>0</v>
      </c>
      <c r="AML178" s="3">
        <f t="shared" si="798"/>
        <v>0</v>
      </c>
      <c r="AMM178" s="3">
        <f t="shared" si="798"/>
        <v>0</v>
      </c>
      <c r="AMN178" s="3">
        <f t="shared" ref="AMN178:AOY178" si="799">AMN169-AMN159</f>
        <v>0</v>
      </c>
      <c r="AMO178" s="3">
        <f t="shared" si="799"/>
        <v>0</v>
      </c>
      <c r="AMP178" s="3">
        <f t="shared" si="799"/>
        <v>0</v>
      </c>
      <c r="AMQ178" s="3">
        <f t="shared" si="799"/>
        <v>0</v>
      </c>
      <c r="AMR178" s="3">
        <f t="shared" si="799"/>
        <v>0</v>
      </c>
      <c r="AMS178" s="3">
        <f t="shared" si="799"/>
        <v>0</v>
      </c>
      <c r="AMT178" s="3">
        <f t="shared" si="799"/>
        <v>0</v>
      </c>
      <c r="AMU178" s="3">
        <f t="shared" si="799"/>
        <v>0</v>
      </c>
      <c r="AMV178" s="3">
        <f t="shared" si="799"/>
        <v>0</v>
      </c>
      <c r="AMW178" s="3">
        <f t="shared" si="799"/>
        <v>0</v>
      </c>
      <c r="AMX178" s="3">
        <f t="shared" si="799"/>
        <v>0</v>
      </c>
      <c r="AMY178" s="3">
        <f t="shared" si="799"/>
        <v>0</v>
      </c>
      <c r="AMZ178" s="3">
        <f t="shared" si="799"/>
        <v>0</v>
      </c>
      <c r="ANA178" s="3">
        <f t="shared" si="799"/>
        <v>0</v>
      </c>
      <c r="ANB178" s="3">
        <f t="shared" si="799"/>
        <v>0</v>
      </c>
      <c r="ANC178" s="3">
        <f t="shared" si="799"/>
        <v>0</v>
      </c>
      <c r="AND178" s="3">
        <f t="shared" si="799"/>
        <v>0</v>
      </c>
      <c r="ANE178" s="3">
        <f t="shared" si="799"/>
        <v>0</v>
      </c>
      <c r="ANF178" s="3">
        <f t="shared" si="799"/>
        <v>0</v>
      </c>
      <c r="ANG178" s="3">
        <f t="shared" si="799"/>
        <v>0</v>
      </c>
      <c r="ANH178" s="3">
        <f t="shared" si="799"/>
        <v>0</v>
      </c>
      <c r="ANI178" s="3">
        <f t="shared" si="799"/>
        <v>0</v>
      </c>
      <c r="ANJ178" s="3">
        <f t="shared" si="799"/>
        <v>0</v>
      </c>
      <c r="ANK178" s="3">
        <f t="shared" si="799"/>
        <v>0</v>
      </c>
      <c r="ANL178" s="3">
        <f t="shared" si="799"/>
        <v>0</v>
      </c>
      <c r="ANM178" s="3">
        <f t="shared" si="799"/>
        <v>0</v>
      </c>
      <c r="ANN178" s="3">
        <f t="shared" si="799"/>
        <v>0</v>
      </c>
      <c r="ANO178" s="3">
        <f t="shared" si="799"/>
        <v>0</v>
      </c>
      <c r="ANP178" s="3">
        <f t="shared" si="799"/>
        <v>0</v>
      </c>
      <c r="ANQ178" s="3">
        <f t="shared" si="799"/>
        <v>0</v>
      </c>
      <c r="ANR178" s="3">
        <f t="shared" si="799"/>
        <v>0</v>
      </c>
      <c r="ANS178" s="3">
        <f t="shared" si="799"/>
        <v>0</v>
      </c>
      <c r="ANT178" s="3">
        <f t="shared" si="799"/>
        <v>0</v>
      </c>
      <c r="ANU178" s="3">
        <f t="shared" si="799"/>
        <v>0</v>
      </c>
      <c r="ANV178" s="3">
        <f t="shared" si="799"/>
        <v>0</v>
      </c>
      <c r="ANW178" s="3">
        <f t="shared" si="799"/>
        <v>0</v>
      </c>
      <c r="ANX178" s="3">
        <f t="shared" si="799"/>
        <v>0</v>
      </c>
      <c r="ANY178" s="3">
        <f t="shared" si="799"/>
        <v>0</v>
      </c>
      <c r="ANZ178" s="3">
        <f t="shared" si="799"/>
        <v>0</v>
      </c>
      <c r="AOA178" s="3">
        <f t="shared" si="799"/>
        <v>0</v>
      </c>
      <c r="AOB178" s="3">
        <f t="shared" si="799"/>
        <v>0</v>
      </c>
      <c r="AOC178" s="3">
        <f t="shared" si="799"/>
        <v>0</v>
      </c>
      <c r="AOD178" s="3">
        <f t="shared" si="799"/>
        <v>0</v>
      </c>
      <c r="AOE178" s="3">
        <f t="shared" si="799"/>
        <v>0</v>
      </c>
      <c r="AOF178" s="3">
        <f t="shared" si="799"/>
        <v>0</v>
      </c>
      <c r="AOG178" s="3">
        <f t="shared" si="799"/>
        <v>0</v>
      </c>
      <c r="AOH178" s="3">
        <f t="shared" si="799"/>
        <v>0</v>
      </c>
      <c r="AOI178" s="3">
        <f t="shared" si="799"/>
        <v>0</v>
      </c>
      <c r="AOJ178" s="3">
        <f t="shared" si="799"/>
        <v>0</v>
      </c>
      <c r="AOK178" s="3">
        <f t="shared" si="799"/>
        <v>0</v>
      </c>
      <c r="AOL178" s="3">
        <f t="shared" si="799"/>
        <v>0</v>
      </c>
      <c r="AOM178" s="3">
        <f t="shared" si="799"/>
        <v>0</v>
      </c>
      <c r="AON178" s="3">
        <f t="shared" si="799"/>
        <v>0</v>
      </c>
      <c r="AOO178" s="3">
        <f t="shared" si="799"/>
        <v>0</v>
      </c>
      <c r="AOP178" s="3">
        <f t="shared" si="799"/>
        <v>0</v>
      </c>
      <c r="AOQ178" s="3">
        <f t="shared" si="799"/>
        <v>0</v>
      </c>
      <c r="AOR178" s="3">
        <f t="shared" si="799"/>
        <v>0</v>
      </c>
      <c r="AOS178" s="3">
        <f t="shared" si="799"/>
        <v>0</v>
      </c>
      <c r="AOT178" s="3">
        <f t="shared" si="799"/>
        <v>0</v>
      </c>
      <c r="AOU178" s="3">
        <f t="shared" si="799"/>
        <v>0</v>
      </c>
      <c r="AOV178" s="3">
        <f t="shared" si="799"/>
        <v>0</v>
      </c>
      <c r="AOW178" s="3">
        <f t="shared" si="799"/>
        <v>0</v>
      </c>
      <c r="AOX178" s="3">
        <f t="shared" si="799"/>
        <v>0</v>
      </c>
      <c r="AOY178" s="3">
        <f t="shared" si="799"/>
        <v>0</v>
      </c>
      <c r="AOZ178" s="3">
        <f t="shared" ref="AOZ178:AQD178" si="800">AOZ169-AOZ159</f>
        <v>0</v>
      </c>
      <c r="APA178" s="3">
        <f t="shared" si="800"/>
        <v>0</v>
      </c>
      <c r="APB178" s="3">
        <f t="shared" si="800"/>
        <v>0</v>
      </c>
      <c r="APC178" s="3">
        <f t="shared" si="800"/>
        <v>0</v>
      </c>
      <c r="APD178" s="3">
        <f t="shared" si="800"/>
        <v>0</v>
      </c>
      <c r="APE178" s="3">
        <f t="shared" si="800"/>
        <v>0</v>
      </c>
      <c r="APF178" s="3">
        <f t="shared" si="800"/>
        <v>0</v>
      </c>
      <c r="APG178" s="3">
        <f t="shared" si="800"/>
        <v>0</v>
      </c>
      <c r="APH178" s="3">
        <f t="shared" si="800"/>
        <v>0</v>
      </c>
      <c r="API178" s="3">
        <f t="shared" si="800"/>
        <v>0</v>
      </c>
      <c r="APJ178" s="3">
        <f t="shared" si="800"/>
        <v>0</v>
      </c>
      <c r="APK178" s="3">
        <f t="shared" si="800"/>
        <v>0</v>
      </c>
      <c r="APL178" s="3">
        <f t="shared" si="800"/>
        <v>0</v>
      </c>
      <c r="APM178" s="3">
        <f t="shared" si="800"/>
        <v>0</v>
      </c>
      <c r="APN178" s="3">
        <f t="shared" si="800"/>
        <v>0</v>
      </c>
      <c r="APO178" s="3">
        <f t="shared" si="800"/>
        <v>0</v>
      </c>
      <c r="APP178" s="3">
        <f t="shared" si="800"/>
        <v>0</v>
      </c>
      <c r="APQ178" s="3">
        <f t="shared" si="800"/>
        <v>0</v>
      </c>
      <c r="APR178" s="3">
        <f t="shared" si="800"/>
        <v>0</v>
      </c>
      <c r="APS178" s="3">
        <f t="shared" si="800"/>
        <v>0</v>
      </c>
      <c r="APT178" s="3">
        <f t="shared" si="800"/>
        <v>0</v>
      </c>
      <c r="APU178" s="3">
        <f t="shared" si="800"/>
        <v>0</v>
      </c>
      <c r="APV178" s="3">
        <f t="shared" si="800"/>
        <v>0</v>
      </c>
      <c r="APW178" s="3">
        <f t="shared" si="800"/>
        <v>0</v>
      </c>
      <c r="APX178" s="3">
        <f t="shared" si="800"/>
        <v>0</v>
      </c>
      <c r="APY178" s="3">
        <f t="shared" si="800"/>
        <v>0</v>
      </c>
      <c r="APZ178" s="3">
        <f t="shared" si="800"/>
        <v>0</v>
      </c>
      <c r="AQA178" s="3">
        <f t="shared" si="800"/>
        <v>0</v>
      </c>
      <c r="AQB178" s="3">
        <f t="shared" si="800"/>
        <v>0</v>
      </c>
      <c r="AQC178" s="3">
        <f t="shared" si="800"/>
        <v>0</v>
      </c>
      <c r="AQD178" s="3">
        <f t="shared" si="800"/>
        <v>0</v>
      </c>
    </row>
    <row r="179" spans="3:1122" x14ac:dyDescent="0.25">
      <c r="C179" s="3">
        <f t="shared" ref="C179:BN179" si="801">C170-C160</f>
        <v>0</v>
      </c>
      <c r="D179" s="3">
        <f t="shared" si="801"/>
        <v>0</v>
      </c>
      <c r="E179" s="3">
        <f t="shared" si="801"/>
        <v>0</v>
      </c>
      <c r="F179" s="3">
        <f t="shared" si="801"/>
        <v>0</v>
      </c>
      <c r="G179" s="3">
        <f t="shared" si="801"/>
        <v>0</v>
      </c>
      <c r="H179" s="3">
        <f t="shared" si="801"/>
        <v>0</v>
      </c>
      <c r="I179" s="3">
        <f t="shared" si="801"/>
        <v>0</v>
      </c>
      <c r="J179" s="3">
        <f t="shared" si="801"/>
        <v>0</v>
      </c>
      <c r="K179" s="3">
        <f t="shared" si="801"/>
        <v>0</v>
      </c>
      <c r="L179" s="3">
        <f t="shared" si="801"/>
        <v>0</v>
      </c>
      <c r="M179" s="3">
        <f t="shared" si="801"/>
        <v>0</v>
      </c>
      <c r="N179" s="3">
        <f t="shared" si="801"/>
        <v>0</v>
      </c>
      <c r="O179" s="3">
        <f t="shared" si="801"/>
        <v>0</v>
      </c>
      <c r="P179" s="3">
        <f t="shared" si="801"/>
        <v>0</v>
      </c>
      <c r="Q179" s="3">
        <f t="shared" si="801"/>
        <v>0</v>
      </c>
      <c r="R179" s="3">
        <f t="shared" si="801"/>
        <v>0</v>
      </c>
      <c r="S179" s="3">
        <f t="shared" si="801"/>
        <v>0</v>
      </c>
      <c r="T179" s="3">
        <f t="shared" si="801"/>
        <v>0</v>
      </c>
      <c r="U179" s="3">
        <f t="shared" si="801"/>
        <v>0</v>
      </c>
      <c r="V179" s="3">
        <f t="shared" si="801"/>
        <v>0</v>
      </c>
      <c r="W179" s="3">
        <f t="shared" si="801"/>
        <v>0</v>
      </c>
      <c r="X179" s="3">
        <f t="shared" si="801"/>
        <v>0</v>
      </c>
      <c r="Y179" s="3">
        <f t="shared" si="801"/>
        <v>0</v>
      </c>
      <c r="Z179" s="3">
        <f t="shared" si="801"/>
        <v>0</v>
      </c>
      <c r="AA179" s="3">
        <f t="shared" si="801"/>
        <v>0</v>
      </c>
      <c r="AB179" s="3">
        <f t="shared" si="801"/>
        <v>0</v>
      </c>
      <c r="AC179" s="3">
        <f t="shared" si="801"/>
        <v>0</v>
      </c>
      <c r="AD179" s="3">
        <f t="shared" si="801"/>
        <v>0</v>
      </c>
      <c r="AE179" s="3">
        <f t="shared" si="801"/>
        <v>0</v>
      </c>
      <c r="AF179" s="3">
        <f t="shared" si="801"/>
        <v>0</v>
      </c>
      <c r="AG179" s="3">
        <f t="shared" si="801"/>
        <v>0</v>
      </c>
      <c r="AH179" s="3">
        <f t="shared" si="801"/>
        <v>0</v>
      </c>
      <c r="AI179" s="3">
        <f t="shared" si="801"/>
        <v>0</v>
      </c>
      <c r="AJ179" s="3">
        <f t="shared" si="801"/>
        <v>0</v>
      </c>
      <c r="AK179" s="3">
        <f t="shared" si="801"/>
        <v>0</v>
      </c>
      <c r="AL179" s="3">
        <f t="shared" si="801"/>
        <v>0</v>
      </c>
      <c r="AM179" s="3">
        <f t="shared" si="801"/>
        <v>0</v>
      </c>
      <c r="AN179" s="3">
        <f t="shared" si="801"/>
        <v>0</v>
      </c>
      <c r="AO179" s="3">
        <f t="shared" si="801"/>
        <v>0</v>
      </c>
      <c r="AP179" s="3">
        <f t="shared" si="801"/>
        <v>0</v>
      </c>
      <c r="AQ179" s="3">
        <f t="shared" si="801"/>
        <v>0</v>
      </c>
      <c r="AR179" s="3">
        <f t="shared" si="801"/>
        <v>0</v>
      </c>
      <c r="AS179" s="3">
        <f t="shared" si="801"/>
        <v>0</v>
      </c>
      <c r="AT179" s="3">
        <f t="shared" si="801"/>
        <v>0</v>
      </c>
      <c r="AU179" s="3">
        <f t="shared" si="801"/>
        <v>0</v>
      </c>
      <c r="AV179" s="3">
        <f t="shared" si="801"/>
        <v>0</v>
      </c>
      <c r="AW179" s="3">
        <f t="shared" si="801"/>
        <v>0</v>
      </c>
      <c r="AX179" s="3">
        <f t="shared" si="801"/>
        <v>0</v>
      </c>
      <c r="AY179" s="3">
        <f t="shared" si="801"/>
        <v>0</v>
      </c>
      <c r="AZ179" s="3">
        <f t="shared" si="801"/>
        <v>0</v>
      </c>
      <c r="BA179" s="3">
        <f t="shared" si="801"/>
        <v>0</v>
      </c>
      <c r="BB179" s="3">
        <f t="shared" si="801"/>
        <v>0</v>
      </c>
      <c r="BC179" s="3">
        <f t="shared" si="801"/>
        <v>0</v>
      </c>
      <c r="BD179" s="3">
        <f t="shared" si="801"/>
        <v>0</v>
      </c>
      <c r="BE179" s="3">
        <f t="shared" si="801"/>
        <v>0</v>
      </c>
      <c r="BF179" s="3">
        <f t="shared" si="801"/>
        <v>0</v>
      </c>
      <c r="BG179" s="3">
        <f t="shared" si="801"/>
        <v>0</v>
      </c>
      <c r="BH179" s="3">
        <f t="shared" si="801"/>
        <v>0</v>
      </c>
      <c r="BI179" s="3">
        <f t="shared" si="801"/>
        <v>0</v>
      </c>
      <c r="BJ179" s="3">
        <f t="shared" si="801"/>
        <v>0</v>
      </c>
      <c r="BK179" s="3">
        <f t="shared" si="801"/>
        <v>0</v>
      </c>
      <c r="BL179" s="3">
        <f t="shared" si="801"/>
        <v>0</v>
      </c>
      <c r="BM179" s="3">
        <f t="shared" si="801"/>
        <v>0</v>
      </c>
      <c r="BN179" s="3">
        <f t="shared" si="801"/>
        <v>0</v>
      </c>
      <c r="BO179" s="3">
        <f t="shared" ref="BO179:DZ179" si="802">BO170-BO160</f>
        <v>0</v>
      </c>
      <c r="BP179" s="3">
        <f t="shared" si="802"/>
        <v>0</v>
      </c>
      <c r="BQ179" s="3">
        <f t="shared" si="802"/>
        <v>0</v>
      </c>
      <c r="BR179" s="3">
        <f t="shared" si="802"/>
        <v>0</v>
      </c>
      <c r="BS179" s="3">
        <f t="shared" si="802"/>
        <v>0</v>
      </c>
      <c r="BT179" s="3">
        <f t="shared" si="802"/>
        <v>0</v>
      </c>
      <c r="BU179" s="3">
        <f t="shared" si="802"/>
        <v>0</v>
      </c>
      <c r="BV179" s="3">
        <f t="shared" si="802"/>
        <v>0</v>
      </c>
      <c r="BW179" s="3">
        <f t="shared" si="802"/>
        <v>0</v>
      </c>
      <c r="BX179" s="3">
        <f t="shared" si="802"/>
        <v>0</v>
      </c>
      <c r="BY179" s="3">
        <f t="shared" si="802"/>
        <v>0</v>
      </c>
      <c r="BZ179" s="3">
        <f t="shared" si="802"/>
        <v>0</v>
      </c>
      <c r="CA179" s="3">
        <f t="shared" si="802"/>
        <v>0</v>
      </c>
      <c r="CB179" s="3">
        <f t="shared" si="802"/>
        <v>0</v>
      </c>
      <c r="CC179" s="3">
        <f t="shared" si="802"/>
        <v>0</v>
      </c>
      <c r="CD179" s="3">
        <f t="shared" si="802"/>
        <v>0</v>
      </c>
      <c r="CE179" s="3">
        <f t="shared" si="802"/>
        <v>0</v>
      </c>
      <c r="CF179" s="3">
        <f t="shared" si="802"/>
        <v>0</v>
      </c>
      <c r="CG179" s="3">
        <f t="shared" si="802"/>
        <v>0</v>
      </c>
      <c r="CH179" s="3">
        <f t="shared" si="802"/>
        <v>0</v>
      </c>
      <c r="CI179" s="3">
        <f t="shared" si="802"/>
        <v>0</v>
      </c>
      <c r="CJ179" s="3">
        <f t="shared" si="802"/>
        <v>0</v>
      </c>
      <c r="CK179" s="3">
        <f t="shared" si="802"/>
        <v>0</v>
      </c>
      <c r="CL179" s="3">
        <f t="shared" si="802"/>
        <v>0</v>
      </c>
      <c r="CM179" s="3">
        <f t="shared" si="802"/>
        <v>0</v>
      </c>
      <c r="CN179" s="3">
        <f t="shared" si="802"/>
        <v>0</v>
      </c>
      <c r="CO179" s="3">
        <f t="shared" si="802"/>
        <v>0</v>
      </c>
      <c r="CP179" s="3">
        <f t="shared" si="802"/>
        <v>0</v>
      </c>
      <c r="CQ179" s="3">
        <f t="shared" si="802"/>
        <v>0</v>
      </c>
      <c r="CR179" s="3">
        <f t="shared" si="802"/>
        <v>0</v>
      </c>
      <c r="CS179" s="3">
        <f t="shared" si="802"/>
        <v>0</v>
      </c>
      <c r="CT179" s="3">
        <f t="shared" si="802"/>
        <v>0</v>
      </c>
      <c r="CU179" s="3">
        <f t="shared" si="802"/>
        <v>0</v>
      </c>
      <c r="CV179" s="3">
        <f t="shared" si="802"/>
        <v>0</v>
      </c>
      <c r="CW179" s="3">
        <f t="shared" si="802"/>
        <v>0</v>
      </c>
      <c r="CX179" s="3">
        <f t="shared" si="802"/>
        <v>0</v>
      </c>
      <c r="CY179" s="3">
        <f t="shared" si="802"/>
        <v>0</v>
      </c>
      <c r="CZ179" s="3">
        <f t="shared" si="802"/>
        <v>0</v>
      </c>
      <c r="DA179" s="3">
        <f t="shared" si="802"/>
        <v>0</v>
      </c>
      <c r="DB179" s="3">
        <f t="shared" si="802"/>
        <v>0</v>
      </c>
      <c r="DC179" s="3">
        <f t="shared" si="802"/>
        <v>0</v>
      </c>
      <c r="DD179" s="3">
        <f t="shared" si="802"/>
        <v>0</v>
      </c>
      <c r="DE179" s="3">
        <f t="shared" si="802"/>
        <v>0</v>
      </c>
      <c r="DF179" s="3">
        <f t="shared" si="802"/>
        <v>0</v>
      </c>
      <c r="DG179" s="3">
        <f t="shared" si="802"/>
        <v>0</v>
      </c>
      <c r="DH179" s="3">
        <f t="shared" si="802"/>
        <v>0</v>
      </c>
      <c r="DI179" s="3">
        <f t="shared" si="802"/>
        <v>0</v>
      </c>
      <c r="DJ179" s="3">
        <f t="shared" si="802"/>
        <v>0</v>
      </c>
      <c r="DK179" s="3">
        <f t="shared" si="802"/>
        <v>0</v>
      </c>
      <c r="DL179" s="3">
        <f t="shared" si="802"/>
        <v>0</v>
      </c>
      <c r="DM179" s="3">
        <f t="shared" si="802"/>
        <v>0</v>
      </c>
      <c r="DN179" s="3">
        <f t="shared" si="802"/>
        <v>0</v>
      </c>
      <c r="DO179" s="3">
        <f t="shared" si="802"/>
        <v>0</v>
      </c>
      <c r="DP179" s="3">
        <f t="shared" si="802"/>
        <v>0</v>
      </c>
      <c r="DQ179" s="3">
        <f t="shared" si="802"/>
        <v>0</v>
      </c>
      <c r="DR179" s="3">
        <f t="shared" si="802"/>
        <v>0</v>
      </c>
      <c r="DS179" s="3">
        <f t="shared" si="802"/>
        <v>0</v>
      </c>
      <c r="DT179" s="3">
        <f t="shared" si="802"/>
        <v>0</v>
      </c>
      <c r="DU179" s="3">
        <f t="shared" si="802"/>
        <v>0</v>
      </c>
      <c r="DV179" s="3">
        <f t="shared" si="802"/>
        <v>0</v>
      </c>
      <c r="DW179" s="3">
        <f t="shared" si="802"/>
        <v>0</v>
      </c>
      <c r="DX179" s="3">
        <f t="shared" si="802"/>
        <v>0</v>
      </c>
      <c r="DY179" s="3">
        <f t="shared" si="802"/>
        <v>0</v>
      </c>
      <c r="DZ179" s="3">
        <f t="shared" si="802"/>
        <v>0</v>
      </c>
      <c r="EA179" s="3">
        <f t="shared" ref="EA179:GL179" si="803">EA170-EA160</f>
        <v>0</v>
      </c>
      <c r="EB179" s="3">
        <f t="shared" si="803"/>
        <v>0</v>
      </c>
      <c r="EC179" s="3">
        <f t="shared" si="803"/>
        <v>0</v>
      </c>
      <c r="ED179" s="3">
        <f t="shared" si="803"/>
        <v>0</v>
      </c>
      <c r="EE179" s="3">
        <f t="shared" si="803"/>
        <v>0</v>
      </c>
      <c r="EF179" s="3">
        <f t="shared" si="803"/>
        <v>0</v>
      </c>
      <c r="EG179" s="3">
        <f t="shared" si="803"/>
        <v>0</v>
      </c>
      <c r="EH179" s="3">
        <f t="shared" si="803"/>
        <v>0</v>
      </c>
      <c r="EI179" s="3">
        <f t="shared" si="803"/>
        <v>0</v>
      </c>
      <c r="EJ179" s="3">
        <f t="shared" si="803"/>
        <v>0</v>
      </c>
      <c r="EK179" s="3">
        <f t="shared" si="803"/>
        <v>0</v>
      </c>
      <c r="EL179" s="3">
        <f t="shared" si="803"/>
        <v>0</v>
      </c>
      <c r="EM179" s="3">
        <f t="shared" si="803"/>
        <v>0</v>
      </c>
      <c r="EN179" s="3">
        <f t="shared" si="803"/>
        <v>0</v>
      </c>
      <c r="EO179" s="3">
        <f t="shared" si="803"/>
        <v>0</v>
      </c>
      <c r="EP179" s="3">
        <f t="shared" si="803"/>
        <v>0</v>
      </c>
      <c r="EQ179" s="3">
        <f t="shared" si="803"/>
        <v>0</v>
      </c>
      <c r="ER179" s="3">
        <f t="shared" si="803"/>
        <v>0</v>
      </c>
      <c r="ES179" s="3">
        <f t="shared" si="803"/>
        <v>0</v>
      </c>
      <c r="ET179" s="3">
        <f t="shared" si="803"/>
        <v>0</v>
      </c>
      <c r="EU179" s="3">
        <f t="shared" si="803"/>
        <v>0</v>
      </c>
      <c r="EV179" s="3">
        <f t="shared" si="803"/>
        <v>0</v>
      </c>
      <c r="EW179" s="3">
        <f t="shared" si="803"/>
        <v>0</v>
      </c>
      <c r="EX179" s="3">
        <f t="shared" si="803"/>
        <v>0</v>
      </c>
      <c r="EY179" s="3">
        <f t="shared" si="803"/>
        <v>0</v>
      </c>
      <c r="EZ179" s="3">
        <f t="shared" si="803"/>
        <v>0</v>
      </c>
      <c r="FA179" s="3">
        <f t="shared" si="803"/>
        <v>0</v>
      </c>
      <c r="FB179" s="3">
        <f t="shared" si="803"/>
        <v>0</v>
      </c>
      <c r="FC179" s="3">
        <f t="shared" si="803"/>
        <v>0</v>
      </c>
      <c r="FD179" s="3">
        <f t="shared" si="803"/>
        <v>0</v>
      </c>
      <c r="FE179" s="3">
        <f t="shared" si="803"/>
        <v>0</v>
      </c>
      <c r="FF179" s="3">
        <f t="shared" si="803"/>
        <v>0</v>
      </c>
      <c r="FG179" s="3">
        <f t="shared" si="803"/>
        <v>0</v>
      </c>
      <c r="FH179" s="3">
        <f t="shared" si="803"/>
        <v>0</v>
      </c>
      <c r="FI179" s="3">
        <f t="shared" si="803"/>
        <v>0</v>
      </c>
      <c r="FJ179" s="3">
        <f t="shared" si="803"/>
        <v>0</v>
      </c>
      <c r="FK179" s="3">
        <f t="shared" si="803"/>
        <v>0</v>
      </c>
      <c r="FL179" s="3">
        <f t="shared" si="803"/>
        <v>0</v>
      </c>
      <c r="FM179" s="3">
        <f t="shared" si="803"/>
        <v>0</v>
      </c>
      <c r="FN179" s="3">
        <f t="shared" si="803"/>
        <v>0</v>
      </c>
      <c r="FO179" s="3">
        <f t="shared" si="803"/>
        <v>0</v>
      </c>
      <c r="FP179" s="3">
        <f t="shared" si="803"/>
        <v>0</v>
      </c>
      <c r="FQ179" s="3">
        <f t="shared" si="803"/>
        <v>0</v>
      </c>
      <c r="FR179" s="3">
        <f t="shared" si="803"/>
        <v>0</v>
      </c>
      <c r="FS179" s="3">
        <f t="shared" si="803"/>
        <v>0</v>
      </c>
      <c r="FT179" s="3">
        <f t="shared" si="803"/>
        <v>0</v>
      </c>
      <c r="FU179" s="3">
        <f t="shared" si="803"/>
        <v>0</v>
      </c>
      <c r="FV179" s="3">
        <f t="shared" si="803"/>
        <v>0</v>
      </c>
      <c r="FW179" s="3">
        <f t="shared" si="803"/>
        <v>0</v>
      </c>
      <c r="FX179" s="3">
        <f t="shared" si="803"/>
        <v>0</v>
      </c>
      <c r="FY179" s="3">
        <f t="shared" si="803"/>
        <v>0</v>
      </c>
      <c r="FZ179" s="3">
        <f t="shared" si="803"/>
        <v>0</v>
      </c>
      <c r="GA179" s="3">
        <f t="shared" si="803"/>
        <v>0</v>
      </c>
      <c r="GB179" s="3">
        <f t="shared" si="803"/>
        <v>0</v>
      </c>
      <c r="GC179" s="3">
        <f t="shared" si="803"/>
        <v>0</v>
      </c>
      <c r="GD179" s="3">
        <f t="shared" si="803"/>
        <v>0</v>
      </c>
      <c r="GE179" s="3">
        <f t="shared" si="803"/>
        <v>0</v>
      </c>
      <c r="GF179" s="3">
        <f t="shared" si="803"/>
        <v>0</v>
      </c>
      <c r="GG179" s="3">
        <f t="shared" si="803"/>
        <v>0</v>
      </c>
      <c r="GH179" s="3">
        <f t="shared" si="803"/>
        <v>0</v>
      </c>
      <c r="GI179" s="3">
        <f t="shared" si="803"/>
        <v>0</v>
      </c>
      <c r="GJ179" s="3">
        <f t="shared" si="803"/>
        <v>0</v>
      </c>
      <c r="GK179" s="3">
        <f t="shared" si="803"/>
        <v>0</v>
      </c>
      <c r="GL179" s="3">
        <f t="shared" si="803"/>
        <v>0</v>
      </c>
      <c r="GM179" s="3">
        <f t="shared" ref="GM179:IX179" si="804">GM170-GM160</f>
        <v>0</v>
      </c>
      <c r="GN179" s="3">
        <f t="shared" si="804"/>
        <v>0</v>
      </c>
      <c r="GO179" s="3">
        <f t="shared" si="804"/>
        <v>0</v>
      </c>
      <c r="GP179" s="3">
        <f t="shared" si="804"/>
        <v>0</v>
      </c>
      <c r="GQ179" s="3">
        <f t="shared" si="804"/>
        <v>0</v>
      </c>
      <c r="GR179" s="3">
        <f t="shared" si="804"/>
        <v>0</v>
      </c>
      <c r="GS179" s="3">
        <f t="shared" si="804"/>
        <v>0</v>
      </c>
      <c r="GT179" s="3">
        <f t="shared" si="804"/>
        <v>0</v>
      </c>
      <c r="GU179" s="3">
        <f t="shared" si="804"/>
        <v>0</v>
      </c>
      <c r="GV179" s="3">
        <f t="shared" si="804"/>
        <v>0</v>
      </c>
      <c r="GW179" s="3">
        <f t="shared" si="804"/>
        <v>0</v>
      </c>
      <c r="GX179" s="3">
        <f t="shared" si="804"/>
        <v>0</v>
      </c>
      <c r="GY179" s="3">
        <f t="shared" si="804"/>
        <v>0</v>
      </c>
      <c r="GZ179" s="3">
        <f t="shared" si="804"/>
        <v>0</v>
      </c>
      <c r="HA179" s="3">
        <f t="shared" si="804"/>
        <v>0</v>
      </c>
      <c r="HB179" s="3">
        <f t="shared" si="804"/>
        <v>0</v>
      </c>
      <c r="HC179" s="3">
        <f t="shared" si="804"/>
        <v>0</v>
      </c>
      <c r="HD179" s="3">
        <f t="shared" si="804"/>
        <v>0</v>
      </c>
      <c r="HE179" s="3">
        <f t="shared" si="804"/>
        <v>0</v>
      </c>
      <c r="HF179" s="3">
        <f t="shared" si="804"/>
        <v>0</v>
      </c>
      <c r="HG179" s="3">
        <f t="shared" si="804"/>
        <v>0</v>
      </c>
      <c r="HH179" s="3">
        <f t="shared" si="804"/>
        <v>0</v>
      </c>
      <c r="HI179" s="3">
        <f t="shared" si="804"/>
        <v>0</v>
      </c>
      <c r="HJ179" s="3">
        <f t="shared" si="804"/>
        <v>0</v>
      </c>
      <c r="HK179" s="3">
        <f t="shared" si="804"/>
        <v>0</v>
      </c>
      <c r="HL179" s="3">
        <f t="shared" si="804"/>
        <v>0</v>
      </c>
      <c r="HM179" s="3">
        <f t="shared" si="804"/>
        <v>0</v>
      </c>
      <c r="HN179" s="3">
        <f t="shared" si="804"/>
        <v>0</v>
      </c>
      <c r="HO179" s="3">
        <f t="shared" si="804"/>
        <v>0</v>
      </c>
      <c r="HP179" s="3">
        <f t="shared" si="804"/>
        <v>0</v>
      </c>
      <c r="HQ179" s="3">
        <f t="shared" si="804"/>
        <v>0</v>
      </c>
      <c r="HR179" s="3">
        <f t="shared" si="804"/>
        <v>0</v>
      </c>
      <c r="HS179" s="3">
        <f t="shared" si="804"/>
        <v>0</v>
      </c>
      <c r="HT179" s="3">
        <f t="shared" si="804"/>
        <v>0</v>
      </c>
      <c r="HU179" s="3">
        <f t="shared" si="804"/>
        <v>0</v>
      </c>
      <c r="HV179" s="3">
        <f t="shared" si="804"/>
        <v>0</v>
      </c>
      <c r="HW179" s="3">
        <f t="shared" si="804"/>
        <v>0</v>
      </c>
      <c r="HX179" s="3">
        <f t="shared" si="804"/>
        <v>0</v>
      </c>
      <c r="HY179" s="3">
        <f t="shared" si="804"/>
        <v>0</v>
      </c>
      <c r="HZ179" s="3">
        <f t="shared" si="804"/>
        <v>0</v>
      </c>
      <c r="IA179" s="3">
        <f t="shared" si="804"/>
        <v>0</v>
      </c>
      <c r="IB179" s="3">
        <f t="shared" si="804"/>
        <v>0</v>
      </c>
      <c r="IC179" s="3">
        <f t="shared" si="804"/>
        <v>0</v>
      </c>
      <c r="ID179" s="3">
        <f t="shared" si="804"/>
        <v>0</v>
      </c>
      <c r="IE179" s="3">
        <f t="shared" si="804"/>
        <v>0</v>
      </c>
      <c r="IF179" s="3">
        <f t="shared" si="804"/>
        <v>0</v>
      </c>
      <c r="IG179" s="3">
        <f t="shared" si="804"/>
        <v>0</v>
      </c>
      <c r="IH179" s="3">
        <f t="shared" si="804"/>
        <v>0</v>
      </c>
      <c r="II179" s="3">
        <f t="shared" si="804"/>
        <v>0</v>
      </c>
      <c r="IJ179" s="3">
        <f t="shared" si="804"/>
        <v>0</v>
      </c>
      <c r="IK179" s="3">
        <f t="shared" si="804"/>
        <v>0</v>
      </c>
      <c r="IL179" s="3">
        <f t="shared" si="804"/>
        <v>0</v>
      </c>
      <c r="IM179" s="3">
        <f t="shared" si="804"/>
        <v>0</v>
      </c>
      <c r="IN179" s="3">
        <f t="shared" si="804"/>
        <v>0</v>
      </c>
      <c r="IO179" s="3">
        <f t="shared" si="804"/>
        <v>0</v>
      </c>
      <c r="IP179" s="3">
        <f t="shared" si="804"/>
        <v>0</v>
      </c>
      <c r="IQ179" s="3">
        <f t="shared" si="804"/>
        <v>0</v>
      </c>
      <c r="IR179" s="3">
        <f t="shared" si="804"/>
        <v>0</v>
      </c>
      <c r="IS179" s="3">
        <f t="shared" si="804"/>
        <v>0</v>
      </c>
      <c r="IT179" s="3">
        <f t="shared" si="804"/>
        <v>0</v>
      </c>
      <c r="IU179" s="3">
        <f t="shared" si="804"/>
        <v>0</v>
      </c>
      <c r="IV179" s="3">
        <f t="shared" si="804"/>
        <v>0</v>
      </c>
      <c r="IW179" s="3">
        <f t="shared" si="804"/>
        <v>0</v>
      </c>
      <c r="IX179" s="3">
        <f t="shared" si="804"/>
        <v>0</v>
      </c>
      <c r="IY179" s="3">
        <f t="shared" ref="IY179:LJ179" si="805">IY170-IY160</f>
        <v>0</v>
      </c>
      <c r="IZ179" s="3">
        <f t="shared" si="805"/>
        <v>0</v>
      </c>
      <c r="JA179" s="3">
        <f t="shared" si="805"/>
        <v>0</v>
      </c>
      <c r="JB179" s="3">
        <f t="shared" si="805"/>
        <v>0</v>
      </c>
      <c r="JC179" s="3">
        <f t="shared" si="805"/>
        <v>0</v>
      </c>
      <c r="JD179" s="3">
        <f t="shared" si="805"/>
        <v>0</v>
      </c>
      <c r="JE179" s="3">
        <f t="shared" si="805"/>
        <v>0</v>
      </c>
      <c r="JF179" s="3">
        <f t="shared" si="805"/>
        <v>0</v>
      </c>
      <c r="JG179" s="3">
        <f t="shared" si="805"/>
        <v>0</v>
      </c>
      <c r="JH179" s="3">
        <f t="shared" si="805"/>
        <v>0</v>
      </c>
      <c r="JI179" s="3">
        <f t="shared" si="805"/>
        <v>0</v>
      </c>
      <c r="JJ179" s="3">
        <f t="shared" si="805"/>
        <v>0</v>
      </c>
      <c r="JK179" s="3">
        <f t="shared" si="805"/>
        <v>0</v>
      </c>
      <c r="JL179" s="3">
        <f t="shared" si="805"/>
        <v>0</v>
      </c>
      <c r="JM179" s="3">
        <f t="shared" si="805"/>
        <v>0</v>
      </c>
      <c r="JN179" s="3">
        <f t="shared" si="805"/>
        <v>0</v>
      </c>
      <c r="JO179" s="3">
        <f t="shared" si="805"/>
        <v>0</v>
      </c>
      <c r="JP179" s="3">
        <f t="shared" si="805"/>
        <v>0</v>
      </c>
      <c r="JQ179" s="3">
        <f t="shared" si="805"/>
        <v>0</v>
      </c>
      <c r="JR179" s="3">
        <f t="shared" si="805"/>
        <v>0</v>
      </c>
      <c r="JS179" s="3">
        <f t="shared" si="805"/>
        <v>0</v>
      </c>
      <c r="JT179" s="3">
        <f t="shared" si="805"/>
        <v>0</v>
      </c>
      <c r="JU179" s="3">
        <f t="shared" si="805"/>
        <v>0</v>
      </c>
      <c r="JV179" s="3">
        <f t="shared" si="805"/>
        <v>0</v>
      </c>
      <c r="JW179" s="3">
        <f t="shared" si="805"/>
        <v>0</v>
      </c>
      <c r="JX179" s="3">
        <f t="shared" si="805"/>
        <v>0</v>
      </c>
      <c r="JY179" s="3">
        <f t="shared" si="805"/>
        <v>0</v>
      </c>
      <c r="JZ179" s="3">
        <f t="shared" si="805"/>
        <v>0</v>
      </c>
      <c r="KA179" s="3">
        <f t="shared" si="805"/>
        <v>0</v>
      </c>
      <c r="KB179" s="3">
        <f t="shared" si="805"/>
        <v>0</v>
      </c>
      <c r="KC179" s="3">
        <f t="shared" si="805"/>
        <v>0</v>
      </c>
      <c r="KD179" s="3">
        <f t="shared" si="805"/>
        <v>0</v>
      </c>
      <c r="KE179" s="3">
        <f t="shared" si="805"/>
        <v>0</v>
      </c>
      <c r="KF179" s="3">
        <f t="shared" si="805"/>
        <v>0</v>
      </c>
      <c r="KG179" s="3">
        <f t="shared" si="805"/>
        <v>0</v>
      </c>
      <c r="KH179" s="3">
        <f t="shared" si="805"/>
        <v>0</v>
      </c>
      <c r="KI179" s="3">
        <f t="shared" si="805"/>
        <v>0</v>
      </c>
      <c r="KJ179" s="3">
        <f t="shared" si="805"/>
        <v>0</v>
      </c>
      <c r="KK179" s="3">
        <f t="shared" si="805"/>
        <v>0</v>
      </c>
      <c r="KL179" s="3">
        <f t="shared" si="805"/>
        <v>0</v>
      </c>
      <c r="KM179" s="3">
        <f t="shared" si="805"/>
        <v>0</v>
      </c>
      <c r="KN179" s="3">
        <f t="shared" si="805"/>
        <v>0</v>
      </c>
      <c r="KO179" s="3">
        <f t="shared" si="805"/>
        <v>0</v>
      </c>
      <c r="KP179" s="3">
        <f t="shared" si="805"/>
        <v>0</v>
      </c>
      <c r="KQ179" s="3">
        <f t="shared" si="805"/>
        <v>0</v>
      </c>
      <c r="KR179" s="3">
        <f t="shared" si="805"/>
        <v>0</v>
      </c>
      <c r="KS179" s="3">
        <f t="shared" si="805"/>
        <v>0</v>
      </c>
      <c r="KT179" s="3">
        <f t="shared" si="805"/>
        <v>0</v>
      </c>
      <c r="KU179" s="3">
        <f t="shared" si="805"/>
        <v>0</v>
      </c>
      <c r="KV179" s="3">
        <f t="shared" si="805"/>
        <v>0</v>
      </c>
      <c r="KW179" s="3">
        <f t="shared" si="805"/>
        <v>0</v>
      </c>
      <c r="KX179" s="3">
        <f t="shared" si="805"/>
        <v>0</v>
      </c>
      <c r="KY179" s="3">
        <f t="shared" si="805"/>
        <v>0</v>
      </c>
      <c r="KZ179" s="3">
        <f t="shared" si="805"/>
        <v>0</v>
      </c>
      <c r="LA179" s="3">
        <f t="shared" si="805"/>
        <v>0</v>
      </c>
      <c r="LB179" s="3">
        <f t="shared" si="805"/>
        <v>0</v>
      </c>
      <c r="LC179" s="3">
        <f t="shared" si="805"/>
        <v>0</v>
      </c>
      <c r="LD179" s="3">
        <f t="shared" si="805"/>
        <v>0</v>
      </c>
      <c r="LE179" s="3">
        <f t="shared" si="805"/>
        <v>0</v>
      </c>
      <c r="LF179" s="3">
        <f t="shared" si="805"/>
        <v>0</v>
      </c>
      <c r="LG179" s="3">
        <f t="shared" si="805"/>
        <v>0</v>
      </c>
      <c r="LH179" s="3">
        <f t="shared" si="805"/>
        <v>0</v>
      </c>
      <c r="LI179" s="3">
        <f t="shared" si="805"/>
        <v>0</v>
      </c>
      <c r="LJ179" s="3">
        <f t="shared" si="805"/>
        <v>0</v>
      </c>
      <c r="LK179" s="3">
        <f t="shared" ref="LK179:NV179" si="806">LK170-LK160</f>
        <v>0</v>
      </c>
      <c r="LL179" s="3">
        <f t="shared" si="806"/>
        <v>0</v>
      </c>
      <c r="LM179" s="3">
        <f t="shared" si="806"/>
        <v>0</v>
      </c>
      <c r="LN179" s="3">
        <f t="shared" si="806"/>
        <v>0</v>
      </c>
      <c r="LO179" s="3">
        <f t="shared" si="806"/>
        <v>0</v>
      </c>
      <c r="LP179" s="3">
        <f t="shared" si="806"/>
        <v>0</v>
      </c>
      <c r="LQ179" s="3">
        <f t="shared" si="806"/>
        <v>0</v>
      </c>
      <c r="LR179" s="3">
        <f t="shared" si="806"/>
        <v>0</v>
      </c>
      <c r="LS179" s="3">
        <f t="shared" si="806"/>
        <v>0</v>
      </c>
      <c r="LT179" s="3">
        <f t="shared" si="806"/>
        <v>0</v>
      </c>
      <c r="LU179" s="3">
        <f t="shared" si="806"/>
        <v>0</v>
      </c>
      <c r="LV179" s="3">
        <f t="shared" si="806"/>
        <v>0</v>
      </c>
      <c r="LW179" s="3">
        <f t="shared" si="806"/>
        <v>0</v>
      </c>
      <c r="LX179" s="3">
        <f t="shared" si="806"/>
        <v>0</v>
      </c>
      <c r="LY179" s="3">
        <f t="shared" si="806"/>
        <v>0</v>
      </c>
      <c r="LZ179" s="3">
        <f t="shared" si="806"/>
        <v>0</v>
      </c>
      <c r="MA179" s="3">
        <f t="shared" si="806"/>
        <v>0</v>
      </c>
      <c r="MB179" s="3">
        <f t="shared" si="806"/>
        <v>0</v>
      </c>
      <c r="MC179" s="3">
        <f t="shared" si="806"/>
        <v>0</v>
      </c>
      <c r="MD179" s="3">
        <f t="shared" si="806"/>
        <v>0</v>
      </c>
      <c r="ME179" s="3">
        <f t="shared" si="806"/>
        <v>0</v>
      </c>
      <c r="MF179" s="3">
        <f t="shared" si="806"/>
        <v>0</v>
      </c>
      <c r="MG179" s="3">
        <f t="shared" si="806"/>
        <v>0</v>
      </c>
      <c r="MH179" s="3">
        <f t="shared" si="806"/>
        <v>0</v>
      </c>
      <c r="MI179" s="3">
        <f t="shared" si="806"/>
        <v>0</v>
      </c>
      <c r="MJ179" s="3">
        <f t="shared" si="806"/>
        <v>0</v>
      </c>
      <c r="MK179" s="3">
        <f t="shared" si="806"/>
        <v>0</v>
      </c>
      <c r="ML179" s="3">
        <f t="shared" si="806"/>
        <v>0</v>
      </c>
      <c r="MM179" s="3">
        <f t="shared" si="806"/>
        <v>0</v>
      </c>
      <c r="MN179" s="3">
        <f t="shared" si="806"/>
        <v>0</v>
      </c>
      <c r="MO179" s="3">
        <f t="shared" si="806"/>
        <v>0</v>
      </c>
      <c r="MP179" s="3">
        <f t="shared" si="806"/>
        <v>0</v>
      </c>
      <c r="MQ179" s="3">
        <f t="shared" si="806"/>
        <v>0</v>
      </c>
      <c r="MR179" s="3">
        <f t="shared" si="806"/>
        <v>0</v>
      </c>
      <c r="MS179" s="3">
        <f t="shared" si="806"/>
        <v>0</v>
      </c>
      <c r="MT179" s="3">
        <f t="shared" si="806"/>
        <v>0</v>
      </c>
      <c r="MU179" s="3">
        <f t="shared" si="806"/>
        <v>0</v>
      </c>
      <c r="MV179" s="3">
        <f t="shared" si="806"/>
        <v>0</v>
      </c>
      <c r="MW179" s="3">
        <f t="shared" si="806"/>
        <v>0</v>
      </c>
      <c r="MX179" s="3">
        <f t="shared" si="806"/>
        <v>0</v>
      </c>
      <c r="MY179" s="3">
        <f t="shared" si="806"/>
        <v>0</v>
      </c>
      <c r="MZ179" s="3">
        <f t="shared" si="806"/>
        <v>0</v>
      </c>
      <c r="NA179" s="3">
        <f t="shared" si="806"/>
        <v>0</v>
      </c>
      <c r="NB179" s="3">
        <f t="shared" si="806"/>
        <v>0</v>
      </c>
      <c r="NC179" s="3">
        <f t="shared" si="806"/>
        <v>0</v>
      </c>
      <c r="ND179" s="3">
        <f t="shared" si="806"/>
        <v>0</v>
      </c>
      <c r="NE179" s="3">
        <f t="shared" si="806"/>
        <v>0</v>
      </c>
      <c r="NF179" s="3">
        <f t="shared" si="806"/>
        <v>0</v>
      </c>
      <c r="NG179" s="3">
        <f t="shared" si="806"/>
        <v>0</v>
      </c>
      <c r="NH179" s="3">
        <f t="shared" si="806"/>
        <v>0</v>
      </c>
      <c r="NI179" s="3">
        <f t="shared" si="806"/>
        <v>0</v>
      </c>
      <c r="NJ179" s="3">
        <f t="shared" si="806"/>
        <v>0</v>
      </c>
      <c r="NK179" s="3">
        <f t="shared" si="806"/>
        <v>0</v>
      </c>
      <c r="NL179" s="3">
        <f t="shared" si="806"/>
        <v>0</v>
      </c>
      <c r="NM179" s="3">
        <f t="shared" si="806"/>
        <v>0</v>
      </c>
      <c r="NN179" s="3">
        <f t="shared" si="806"/>
        <v>0</v>
      </c>
      <c r="NO179" s="3">
        <f t="shared" si="806"/>
        <v>0</v>
      </c>
      <c r="NP179" s="3">
        <f t="shared" si="806"/>
        <v>0</v>
      </c>
      <c r="NQ179" s="3">
        <f t="shared" si="806"/>
        <v>0</v>
      </c>
      <c r="NR179" s="3">
        <f t="shared" si="806"/>
        <v>0</v>
      </c>
      <c r="NS179" s="3">
        <f t="shared" si="806"/>
        <v>0</v>
      </c>
      <c r="NT179" s="3">
        <f t="shared" si="806"/>
        <v>0</v>
      </c>
      <c r="NU179" s="3">
        <f t="shared" si="806"/>
        <v>0</v>
      </c>
      <c r="NV179" s="3">
        <f t="shared" si="806"/>
        <v>0</v>
      </c>
      <c r="NW179" s="3">
        <f t="shared" ref="NW179:QH179" si="807">NW170-NW160</f>
        <v>0</v>
      </c>
      <c r="NX179" s="3">
        <f t="shared" si="807"/>
        <v>0</v>
      </c>
      <c r="NY179" s="3">
        <f t="shared" si="807"/>
        <v>0</v>
      </c>
      <c r="NZ179" s="3">
        <f t="shared" si="807"/>
        <v>0</v>
      </c>
      <c r="OA179" s="3">
        <f t="shared" si="807"/>
        <v>0</v>
      </c>
      <c r="OB179" s="3">
        <f t="shared" si="807"/>
        <v>0</v>
      </c>
      <c r="OC179" s="3">
        <f t="shared" si="807"/>
        <v>0</v>
      </c>
      <c r="OD179" s="3">
        <f t="shared" si="807"/>
        <v>0</v>
      </c>
      <c r="OE179" s="3">
        <f t="shared" si="807"/>
        <v>0</v>
      </c>
      <c r="OF179" s="3">
        <f t="shared" si="807"/>
        <v>0</v>
      </c>
      <c r="OG179" s="3">
        <f t="shared" si="807"/>
        <v>0</v>
      </c>
      <c r="OH179" s="3">
        <f t="shared" si="807"/>
        <v>0</v>
      </c>
      <c r="OI179" s="3">
        <f t="shared" si="807"/>
        <v>0</v>
      </c>
      <c r="OJ179" s="3">
        <f t="shared" si="807"/>
        <v>0</v>
      </c>
      <c r="OK179" s="3">
        <f t="shared" si="807"/>
        <v>0</v>
      </c>
      <c r="OL179" s="3">
        <f t="shared" si="807"/>
        <v>0</v>
      </c>
      <c r="OM179" s="3">
        <f t="shared" si="807"/>
        <v>0</v>
      </c>
      <c r="ON179" s="3">
        <f t="shared" si="807"/>
        <v>0</v>
      </c>
      <c r="OO179" s="3">
        <f t="shared" si="807"/>
        <v>0</v>
      </c>
      <c r="OP179" s="3">
        <f t="shared" si="807"/>
        <v>0</v>
      </c>
      <c r="OQ179" s="3">
        <f t="shared" si="807"/>
        <v>0</v>
      </c>
      <c r="OR179" s="3">
        <f t="shared" si="807"/>
        <v>0</v>
      </c>
      <c r="OS179" s="3">
        <f t="shared" si="807"/>
        <v>0</v>
      </c>
      <c r="OT179" s="3">
        <f t="shared" si="807"/>
        <v>0</v>
      </c>
      <c r="OU179" s="3">
        <f t="shared" si="807"/>
        <v>0</v>
      </c>
      <c r="OV179" s="3">
        <f t="shared" si="807"/>
        <v>0</v>
      </c>
      <c r="OW179" s="3">
        <f t="shared" si="807"/>
        <v>0</v>
      </c>
      <c r="OX179" s="3">
        <f t="shared" si="807"/>
        <v>0</v>
      </c>
      <c r="OY179" s="3">
        <f t="shared" si="807"/>
        <v>0</v>
      </c>
      <c r="OZ179" s="3">
        <f t="shared" si="807"/>
        <v>0</v>
      </c>
      <c r="PA179" s="3">
        <f t="shared" si="807"/>
        <v>0</v>
      </c>
      <c r="PB179" s="3">
        <f t="shared" si="807"/>
        <v>0</v>
      </c>
      <c r="PC179" s="3">
        <f t="shared" si="807"/>
        <v>0</v>
      </c>
      <c r="PD179" s="3">
        <f t="shared" si="807"/>
        <v>0</v>
      </c>
      <c r="PE179" s="3">
        <f t="shared" si="807"/>
        <v>0</v>
      </c>
      <c r="PF179" s="3">
        <f t="shared" si="807"/>
        <v>0</v>
      </c>
      <c r="PG179" s="3">
        <f t="shared" si="807"/>
        <v>0</v>
      </c>
      <c r="PH179" s="3">
        <f t="shared" si="807"/>
        <v>0</v>
      </c>
      <c r="PI179" s="3">
        <f t="shared" si="807"/>
        <v>0</v>
      </c>
      <c r="PJ179" s="3">
        <f t="shared" si="807"/>
        <v>0</v>
      </c>
      <c r="PK179" s="3">
        <f t="shared" si="807"/>
        <v>0</v>
      </c>
      <c r="PL179" s="3">
        <f t="shared" si="807"/>
        <v>0</v>
      </c>
      <c r="PM179" s="3">
        <f t="shared" si="807"/>
        <v>0</v>
      </c>
      <c r="PN179" s="3">
        <f t="shared" si="807"/>
        <v>0</v>
      </c>
      <c r="PO179" s="3">
        <f t="shared" si="807"/>
        <v>0</v>
      </c>
      <c r="PP179" s="3">
        <f t="shared" si="807"/>
        <v>0</v>
      </c>
      <c r="PQ179" s="3">
        <f t="shared" si="807"/>
        <v>0</v>
      </c>
      <c r="PR179" s="3">
        <f t="shared" si="807"/>
        <v>0</v>
      </c>
      <c r="PS179" s="3">
        <f t="shared" si="807"/>
        <v>0</v>
      </c>
      <c r="PT179" s="3">
        <f t="shared" si="807"/>
        <v>0</v>
      </c>
      <c r="PU179" s="3">
        <f t="shared" si="807"/>
        <v>0</v>
      </c>
      <c r="PV179" s="3">
        <f t="shared" si="807"/>
        <v>0</v>
      </c>
      <c r="PW179" s="3">
        <f t="shared" si="807"/>
        <v>0</v>
      </c>
      <c r="PX179" s="3">
        <f t="shared" si="807"/>
        <v>0</v>
      </c>
      <c r="PY179" s="3">
        <f t="shared" si="807"/>
        <v>0</v>
      </c>
      <c r="PZ179" s="3">
        <f t="shared" si="807"/>
        <v>0</v>
      </c>
      <c r="QA179" s="3">
        <f t="shared" si="807"/>
        <v>0</v>
      </c>
      <c r="QB179" s="3">
        <f t="shared" si="807"/>
        <v>0</v>
      </c>
      <c r="QC179" s="3">
        <f t="shared" si="807"/>
        <v>0</v>
      </c>
      <c r="QD179" s="3">
        <f t="shared" si="807"/>
        <v>0</v>
      </c>
      <c r="QE179" s="3">
        <f t="shared" si="807"/>
        <v>0</v>
      </c>
      <c r="QF179" s="3">
        <f t="shared" si="807"/>
        <v>0</v>
      </c>
      <c r="QG179" s="3">
        <f t="shared" si="807"/>
        <v>0</v>
      </c>
      <c r="QH179" s="3">
        <f t="shared" si="807"/>
        <v>0</v>
      </c>
      <c r="QI179" s="3">
        <f t="shared" ref="QI179:ST179" si="808">QI170-QI160</f>
        <v>0</v>
      </c>
      <c r="QJ179" s="3">
        <f t="shared" si="808"/>
        <v>0</v>
      </c>
      <c r="QK179" s="3">
        <f t="shared" si="808"/>
        <v>0</v>
      </c>
      <c r="QL179" s="3">
        <f t="shared" si="808"/>
        <v>0</v>
      </c>
      <c r="QM179" s="3">
        <f t="shared" si="808"/>
        <v>0</v>
      </c>
      <c r="QN179" s="3">
        <f t="shared" si="808"/>
        <v>0</v>
      </c>
      <c r="QO179" s="3">
        <f t="shared" si="808"/>
        <v>0</v>
      </c>
      <c r="QP179" s="3">
        <f t="shared" si="808"/>
        <v>0</v>
      </c>
      <c r="QQ179" s="3">
        <f t="shared" si="808"/>
        <v>0</v>
      </c>
      <c r="QR179" s="3">
        <f t="shared" si="808"/>
        <v>0</v>
      </c>
      <c r="QS179" s="3">
        <f t="shared" si="808"/>
        <v>0</v>
      </c>
      <c r="QT179" s="3">
        <f t="shared" si="808"/>
        <v>0</v>
      </c>
      <c r="QU179" s="3">
        <f t="shared" si="808"/>
        <v>0</v>
      </c>
      <c r="QV179" s="3">
        <f t="shared" si="808"/>
        <v>0</v>
      </c>
      <c r="QW179" s="3">
        <f t="shared" si="808"/>
        <v>0</v>
      </c>
      <c r="QX179" s="3">
        <f t="shared" si="808"/>
        <v>0</v>
      </c>
      <c r="QY179" s="3">
        <f t="shared" si="808"/>
        <v>0</v>
      </c>
      <c r="QZ179" s="3">
        <f t="shared" si="808"/>
        <v>0</v>
      </c>
      <c r="RA179" s="3">
        <f t="shared" si="808"/>
        <v>0</v>
      </c>
      <c r="RB179" s="3">
        <f t="shared" si="808"/>
        <v>0</v>
      </c>
      <c r="RC179" s="3">
        <f t="shared" si="808"/>
        <v>0</v>
      </c>
      <c r="RD179" s="3">
        <f t="shared" si="808"/>
        <v>0</v>
      </c>
      <c r="RE179" s="3">
        <f t="shared" si="808"/>
        <v>0</v>
      </c>
      <c r="RF179" s="3">
        <f t="shared" si="808"/>
        <v>0</v>
      </c>
      <c r="RG179" s="3">
        <f t="shared" si="808"/>
        <v>0</v>
      </c>
      <c r="RH179" s="3">
        <f t="shared" si="808"/>
        <v>0</v>
      </c>
      <c r="RI179" s="3">
        <f t="shared" si="808"/>
        <v>0</v>
      </c>
      <c r="RJ179" s="3">
        <f t="shared" si="808"/>
        <v>0</v>
      </c>
      <c r="RK179" s="3">
        <f t="shared" si="808"/>
        <v>0</v>
      </c>
      <c r="RL179" s="3">
        <f t="shared" si="808"/>
        <v>0</v>
      </c>
      <c r="RM179" s="3">
        <f t="shared" si="808"/>
        <v>0</v>
      </c>
      <c r="RN179" s="3">
        <f t="shared" si="808"/>
        <v>0</v>
      </c>
      <c r="RO179" s="3">
        <f t="shared" si="808"/>
        <v>0</v>
      </c>
      <c r="RP179" s="3">
        <f t="shared" si="808"/>
        <v>0</v>
      </c>
      <c r="RQ179" s="3">
        <f t="shared" si="808"/>
        <v>0</v>
      </c>
      <c r="RR179" s="3">
        <f t="shared" si="808"/>
        <v>0</v>
      </c>
      <c r="RS179" s="3">
        <f t="shared" si="808"/>
        <v>0</v>
      </c>
      <c r="RT179" s="3">
        <f t="shared" si="808"/>
        <v>0</v>
      </c>
      <c r="RU179" s="3">
        <f t="shared" si="808"/>
        <v>0</v>
      </c>
      <c r="RV179" s="3">
        <f t="shared" si="808"/>
        <v>0</v>
      </c>
      <c r="RW179" s="3">
        <f t="shared" si="808"/>
        <v>0</v>
      </c>
      <c r="RX179" s="3">
        <f t="shared" si="808"/>
        <v>0</v>
      </c>
      <c r="RY179" s="3">
        <f t="shared" si="808"/>
        <v>0</v>
      </c>
      <c r="RZ179" s="3">
        <f t="shared" si="808"/>
        <v>0</v>
      </c>
      <c r="SA179" s="3">
        <f t="shared" si="808"/>
        <v>0</v>
      </c>
      <c r="SB179" s="3">
        <f t="shared" si="808"/>
        <v>0</v>
      </c>
      <c r="SC179" s="3">
        <f t="shared" si="808"/>
        <v>0</v>
      </c>
      <c r="SD179" s="3">
        <f t="shared" si="808"/>
        <v>0</v>
      </c>
      <c r="SE179" s="3">
        <f t="shared" si="808"/>
        <v>0</v>
      </c>
      <c r="SF179" s="3">
        <f t="shared" si="808"/>
        <v>0</v>
      </c>
      <c r="SG179" s="3">
        <f t="shared" si="808"/>
        <v>0</v>
      </c>
      <c r="SH179" s="3">
        <f t="shared" si="808"/>
        <v>0</v>
      </c>
      <c r="SI179" s="3">
        <f t="shared" si="808"/>
        <v>0</v>
      </c>
      <c r="SJ179" s="3">
        <f t="shared" si="808"/>
        <v>0</v>
      </c>
      <c r="SK179" s="3">
        <f t="shared" si="808"/>
        <v>0</v>
      </c>
      <c r="SL179" s="3">
        <f t="shared" si="808"/>
        <v>0</v>
      </c>
      <c r="SM179" s="3">
        <f t="shared" si="808"/>
        <v>0</v>
      </c>
      <c r="SN179" s="3">
        <f t="shared" si="808"/>
        <v>0</v>
      </c>
      <c r="SO179" s="3">
        <f t="shared" si="808"/>
        <v>0</v>
      </c>
      <c r="SP179" s="3">
        <f t="shared" si="808"/>
        <v>0</v>
      </c>
      <c r="SQ179" s="3">
        <f t="shared" si="808"/>
        <v>0</v>
      </c>
      <c r="SR179" s="3">
        <f t="shared" si="808"/>
        <v>0</v>
      </c>
      <c r="SS179" s="3">
        <f t="shared" si="808"/>
        <v>0</v>
      </c>
      <c r="ST179" s="3">
        <f t="shared" si="808"/>
        <v>0</v>
      </c>
      <c r="SU179" s="3">
        <f t="shared" ref="SU179:VF179" si="809">SU170-SU160</f>
        <v>0</v>
      </c>
      <c r="SV179" s="3">
        <f t="shared" si="809"/>
        <v>0</v>
      </c>
      <c r="SW179" s="3">
        <f t="shared" si="809"/>
        <v>0</v>
      </c>
      <c r="SX179" s="3">
        <f t="shared" si="809"/>
        <v>0</v>
      </c>
      <c r="SY179" s="3">
        <f t="shared" si="809"/>
        <v>0</v>
      </c>
      <c r="SZ179" s="3">
        <f t="shared" si="809"/>
        <v>0</v>
      </c>
      <c r="TA179" s="3">
        <f t="shared" si="809"/>
        <v>0</v>
      </c>
      <c r="TB179" s="3">
        <f t="shared" si="809"/>
        <v>0</v>
      </c>
      <c r="TC179" s="3">
        <f t="shared" si="809"/>
        <v>0</v>
      </c>
      <c r="TD179" s="3">
        <f t="shared" si="809"/>
        <v>0</v>
      </c>
      <c r="TE179" s="3">
        <f t="shared" si="809"/>
        <v>0</v>
      </c>
      <c r="TF179" s="3">
        <f t="shared" si="809"/>
        <v>0</v>
      </c>
      <c r="TG179" s="3">
        <f t="shared" si="809"/>
        <v>0</v>
      </c>
      <c r="TH179" s="3">
        <f t="shared" si="809"/>
        <v>0</v>
      </c>
      <c r="TI179" s="3">
        <f t="shared" si="809"/>
        <v>0</v>
      </c>
      <c r="TJ179" s="3">
        <f t="shared" si="809"/>
        <v>0</v>
      </c>
      <c r="TK179" s="3">
        <f t="shared" si="809"/>
        <v>0</v>
      </c>
      <c r="TL179" s="3">
        <f t="shared" si="809"/>
        <v>0</v>
      </c>
      <c r="TM179" s="3">
        <f t="shared" si="809"/>
        <v>0</v>
      </c>
      <c r="TN179" s="3">
        <f t="shared" si="809"/>
        <v>0</v>
      </c>
      <c r="TO179" s="3">
        <f t="shared" si="809"/>
        <v>0</v>
      </c>
      <c r="TP179" s="3">
        <f t="shared" si="809"/>
        <v>0</v>
      </c>
      <c r="TQ179" s="3">
        <f t="shared" si="809"/>
        <v>0</v>
      </c>
      <c r="TR179" s="3">
        <f t="shared" si="809"/>
        <v>0</v>
      </c>
      <c r="TS179" s="3">
        <f t="shared" si="809"/>
        <v>0</v>
      </c>
      <c r="TT179" s="3">
        <f t="shared" si="809"/>
        <v>0</v>
      </c>
      <c r="TU179" s="3">
        <f t="shared" si="809"/>
        <v>0</v>
      </c>
      <c r="TV179" s="3">
        <f t="shared" si="809"/>
        <v>0</v>
      </c>
      <c r="TW179" s="3">
        <f t="shared" si="809"/>
        <v>0</v>
      </c>
      <c r="TX179" s="3">
        <f t="shared" si="809"/>
        <v>0</v>
      </c>
      <c r="TY179" s="3">
        <f t="shared" si="809"/>
        <v>0</v>
      </c>
      <c r="TZ179" s="3">
        <f t="shared" si="809"/>
        <v>0</v>
      </c>
      <c r="UA179" s="3">
        <f t="shared" si="809"/>
        <v>0</v>
      </c>
      <c r="UB179" s="3">
        <f t="shared" si="809"/>
        <v>0</v>
      </c>
      <c r="UC179" s="3">
        <f t="shared" si="809"/>
        <v>0</v>
      </c>
      <c r="UD179" s="3">
        <f t="shared" si="809"/>
        <v>0</v>
      </c>
      <c r="UE179" s="3">
        <f t="shared" si="809"/>
        <v>0</v>
      </c>
      <c r="UF179" s="3">
        <f t="shared" si="809"/>
        <v>0</v>
      </c>
      <c r="UG179" s="3">
        <f t="shared" si="809"/>
        <v>0</v>
      </c>
      <c r="UH179" s="3">
        <f t="shared" si="809"/>
        <v>0</v>
      </c>
      <c r="UI179" s="3">
        <f t="shared" si="809"/>
        <v>0</v>
      </c>
      <c r="UJ179" s="3">
        <f t="shared" si="809"/>
        <v>0</v>
      </c>
      <c r="UK179" s="3">
        <f t="shared" si="809"/>
        <v>0</v>
      </c>
      <c r="UL179" s="3">
        <f t="shared" si="809"/>
        <v>0</v>
      </c>
      <c r="UM179" s="3">
        <f t="shared" si="809"/>
        <v>0</v>
      </c>
      <c r="UN179" s="3">
        <f t="shared" si="809"/>
        <v>0</v>
      </c>
      <c r="UO179" s="3">
        <f t="shared" si="809"/>
        <v>0</v>
      </c>
      <c r="UP179" s="3">
        <f t="shared" si="809"/>
        <v>0</v>
      </c>
      <c r="UQ179" s="3">
        <f t="shared" si="809"/>
        <v>0</v>
      </c>
      <c r="UR179" s="3">
        <f t="shared" si="809"/>
        <v>0</v>
      </c>
      <c r="US179" s="3">
        <f t="shared" si="809"/>
        <v>0</v>
      </c>
      <c r="UT179" s="3">
        <f t="shared" si="809"/>
        <v>0</v>
      </c>
      <c r="UU179" s="3">
        <f t="shared" si="809"/>
        <v>0</v>
      </c>
      <c r="UV179" s="3">
        <f t="shared" si="809"/>
        <v>0</v>
      </c>
      <c r="UW179" s="3">
        <f t="shared" si="809"/>
        <v>0</v>
      </c>
      <c r="UX179" s="3">
        <f t="shared" si="809"/>
        <v>0</v>
      </c>
      <c r="UY179" s="3">
        <f t="shared" si="809"/>
        <v>0</v>
      </c>
      <c r="UZ179" s="3">
        <f t="shared" si="809"/>
        <v>0</v>
      </c>
      <c r="VA179" s="3">
        <f t="shared" si="809"/>
        <v>0</v>
      </c>
      <c r="VB179" s="3">
        <f t="shared" si="809"/>
        <v>0</v>
      </c>
      <c r="VC179" s="3">
        <f t="shared" si="809"/>
        <v>0</v>
      </c>
      <c r="VD179" s="3">
        <f t="shared" si="809"/>
        <v>0</v>
      </c>
      <c r="VE179" s="3">
        <f t="shared" si="809"/>
        <v>0</v>
      </c>
      <c r="VF179" s="3">
        <f t="shared" si="809"/>
        <v>0</v>
      </c>
      <c r="VG179" s="3">
        <f t="shared" ref="VG179:XW179" si="810">VG170-VG160</f>
        <v>0</v>
      </c>
      <c r="VH179" s="3">
        <f t="shared" si="810"/>
        <v>0</v>
      </c>
      <c r="VI179" s="3">
        <f t="shared" si="810"/>
        <v>0</v>
      </c>
      <c r="VJ179" s="3">
        <f t="shared" si="810"/>
        <v>0</v>
      </c>
      <c r="VK179" s="3">
        <f t="shared" si="810"/>
        <v>0</v>
      </c>
      <c r="VL179" s="3">
        <f t="shared" si="810"/>
        <v>0</v>
      </c>
      <c r="VM179" s="3">
        <f t="shared" si="810"/>
        <v>0</v>
      </c>
      <c r="VN179" s="3">
        <f t="shared" si="810"/>
        <v>0</v>
      </c>
      <c r="VO179" s="3">
        <f t="shared" si="810"/>
        <v>0</v>
      </c>
      <c r="VP179" s="3">
        <f t="shared" si="810"/>
        <v>0</v>
      </c>
      <c r="VQ179" s="3">
        <f t="shared" si="810"/>
        <v>0</v>
      </c>
      <c r="VR179" s="3">
        <f t="shared" si="810"/>
        <v>0</v>
      </c>
      <c r="VS179" s="3">
        <f t="shared" si="810"/>
        <v>0</v>
      </c>
      <c r="VT179" s="3">
        <f t="shared" si="810"/>
        <v>0</v>
      </c>
      <c r="VU179" s="3">
        <f t="shared" si="810"/>
        <v>0</v>
      </c>
      <c r="VV179" s="3">
        <f t="shared" si="810"/>
        <v>0</v>
      </c>
      <c r="VW179" s="3">
        <f t="shared" si="810"/>
        <v>0</v>
      </c>
      <c r="VX179" s="3">
        <f t="shared" si="810"/>
        <v>0</v>
      </c>
      <c r="VY179" s="3">
        <f t="shared" si="810"/>
        <v>0</v>
      </c>
      <c r="VZ179" s="3">
        <f t="shared" si="810"/>
        <v>0</v>
      </c>
      <c r="WA179" s="3">
        <f t="shared" si="810"/>
        <v>0</v>
      </c>
      <c r="WB179" s="3">
        <f t="shared" si="810"/>
        <v>0</v>
      </c>
      <c r="WC179" s="3">
        <f t="shared" si="810"/>
        <v>0</v>
      </c>
      <c r="WD179" s="3">
        <f t="shared" si="810"/>
        <v>0</v>
      </c>
      <c r="WE179" s="3">
        <f t="shared" si="810"/>
        <v>0</v>
      </c>
      <c r="WF179" s="3">
        <f t="shared" si="810"/>
        <v>0</v>
      </c>
      <c r="WG179" s="3">
        <f t="shared" si="810"/>
        <v>0</v>
      </c>
      <c r="WH179" s="3">
        <f t="shared" si="810"/>
        <v>0</v>
      </c>
      <c r="WI179" s="3">
        <f t="shared" si="810"/>
        <v>0</v>
      </c>
      <c r="WJ179" s="3">
        <f t="shared" si="810"/>
        <v>0</v>
      </c>
      <c r="WK179" s="3">
        <f t="shared" si="810"/>
        <v>0</v>
      </c>
      <c r="WL179" s="3">
        <f t="shared" si="810"/>
        <v>0</v>
      </c>
      <c r="WM179" s="3">
        <f t="shared" si="810"/>
        <v>0</v>
      </c>
      <c r="WN179" s="3">
        <f t="shared" si="810"/>
        <v>0</v>
      </c>
      <c r="WO179" s="3">
        <f t="shared" si="810"/>
        <v>0</v>
      </c>
      <c r="WP179" s="3">
        <f t="shared" si="810"/>
        <v>0</v>
      </c>
      <c r="WQ179" s="3">
        <f t="shared" si="810"/>
        <v>0</v>
      </c>
      <c r="WR179" s="3">
        <f t="shared" si="810"/>
        <v>0</v>
      </c>
      <c r="WS179" s="3">
        <f t="shared" si="810"/>
        <v>0</v>
      </c>
      <c r="WT179" s="3">
        <f t="shared" si="810"/>
        <v>0</v>
      </c>
      <c r="WU179" s="3">
        <f t="shared" si="810"/>
        <v>0</v>
      </c>
      <c r="WV179" s="3">
        <f t="shared" si="810"/>
        <v>0</v>
      </c>
      <c r="WW179" s="3">
        <f t="shared" si="810"/>
        <v>0</v>
      </c>
      <c r="WX179" s="3">
        <f t="shared" si="810"/>
        <v>0</v>
      </c>
      <c r="WY179" s="3">
        <f t="shared" si="810"/>
        <v>0</v>
      </c>
      <c r="WZ179" s="3">
        <f t="shared" si="810"/>
        <v>0</v>
      </c>
      <c r="XA179" s="3">
        <f t="shared" si="810"/>
        <v>0</v>
      </c>
      <c r="XB179" s="3">
        <f t="shared" si="810"/>
        <v>0</v>
      </c>
      <c r="XC179" s="3">
        <f t="shared" si="810"/>
        <v>0</v>
      </c>
      <c r="XD179" s="3">
        <f t="shared" si="810"/>
        <v>0</v>
      </c>
      <c r="XE179" s="3">
        <f t="shared" si="810"/>
        <v>0</v>
      </c>
      <c r="XF179" s="3">
        <f t="shared" si="810"/>
        <v>0</v>
      </c>
      <c r="XG179" s="3">
        <f t="shared" si="810"/>
        <v>0</v>
      </c>
      <c r="XH179" s="3">
        <f t="shared" si="810"/>
        <v>0</v>
      </c>
      <c r="XI179" s="3">
        <f t="shared" si="810"/>
        <v>0</v>
      </c>
      <c r="XJ179" s="3">
        <f t="shared" si="810"/>
        <v>0</v>
      </c>
      <c r="XK179" s="3">
        <f t="shared" si="810"/>
        <v>0</v>
      </c>
      <c r="XL179" s="3">
        <f t="shared" si="810"/>
        <v>0</v>
      </c>
      <c r="XM179" s="3">
        <f t="shared" si="810"/>
        <v>0</v>
      </c>
      <c r="XN179" s="3">
        <f t="shared" si="810"/>
        <v>0</v>
      </c>
      <c r="XO179" s="3">
        <f t="shared" si="810"/>
        <v>0</v>
      </c>
      <c r="XP179" s="3">
        <f t="shared" si="810"/>
        <v>0</v>
      </c>
      <c r="XQ179" s="3">
        <f t="shared" si="810"/>
        <v>0</v>
      </c>
      <c r="XR179" s="3">
        <f t="shared" si="810"/>
        <v>0</v>
      </c>
      <c r="XS179" s="3">
        <f t="shared" si="810"/>
        <v>0</v>
      </c>
      <c r="XT179" s="3">
        <f t="shared" si="810"/>
        <v>0</v>
      </c>
      <c r="XU179" s="3">
        <f t="shared" si="810"/>
        <v>0</v>
      </c>
      <c r="XV179" s="3">
        <f t="shared" si="810"/>
        <v>0</v>
      </c>
      <c r="XW179" s="3">
        <f t="shared" si="810"/>
        <v>0</v>
      </c>
      <c r="XX179" s="3">
        <f>XX170-XX160</f>
        <v>0</v>
      </c>
      <c r="XY179" s="3">
        <f t="shared" ref="XY179:ZD179" si="811">XY170-XY160</f>
        <v>0</v>
      </c>
      <c r="XZ179" s="3">
        <f t="shared" si="811"/>
        <v>0</v>
      </c>
      <c r="YA179" s="3">
        <f t="shared" si="811"/>
        <v>0</v>
      </c>
      <c r="YB179" s="3">
        <f t="shared" si="811"/>
        <v>0</v>
      </c>
      <c r="YC179" s="3">
        <f t="shared" si="811"/>
        <v>0</v>
      </c>
      <c r="YD179" s="3">
        <f t="shared" si="811"/>
        <v>0</v>
      </c>
      <c r="YE179" s="3">
        <f t="shared" si="811"/>
        <v>0</v>
      </c>
      <c r="YF179" s="3">
        <f t="shared" si="811"/>
        <v>0</v>
      </c>
      <c r="YG179" s="3">
        <f t="shared" si="811"/>
        <v>0</v>
      </c>
      <c r="YH179" s="3">
        <f t="shared" si="811"/>
        <v>0</v>
      </c>
      <c r="YI179" s="3">
        <f t="shared" si="811"/>
        <v>0</v>
      </c>
      <c r="YJ179" s="3">
        <f t="shared" si="811"/>
        <v>0</v>
      </c>
      <c r="YK179" s="3">
        <f t="shared" si="811"/>
        <v>0</v>
      </c>
      <c r="YL179" s="3">
        <f t="shared" si="811"/>
        <v>0</v>
      </c>
      <c r="YM179" s="3">
        <f t="shared" si="811"/>
        <v>0</v>
      </c>
      <c r="YN179" s="3">
        <f t="shared" si="811"/>
        <v>0</v>
      </c>
      <c r="YO179" s="3">
        <f t="shared" si="811"/>
        <v>0</v>
      </c>
      <c r="YP179" s="3">
        <f t="shared" si="811"/>
        <v>0</v>
      </c>
      <c r="YQ179" s="3">
        <f t="shared" si="811"/>
        <v>0</v>
      </c>
      <c r="YR179" s="3">
        <f t="shared" si="811"/>
        <v>0</v>
      </c>
      <c r="YS179" s="3">
        <f t="shared" si="811"/>
        <v>0</v>
      </c>
      <c r="YT179" s="3">
        <f t="shared" si="811"/>
        <v>0</v>
      </c>
      <c r="YU179" s="3">
        <f t="shared" si="811"/>
        <v>0</v>
      </c>
      <c r="YV179" s="3">
        <f t="shared" si="811"/>
        <v>0</v>
      </c>
      <c r="YW179" s="3">
        <f t="shared" si="811"/>
        <v>0</v>
      </c>
      <c r="YX179" s="3">
        <f t="shared" si="811"/>
        <v>0</v>
      </c>
      <c r="YY179" s="3">
        <f t="shared" si="811"/>
        <v>0</v>
      </c>
      <c r="YZ179" s="3">
        <f t="shared" si="811"/>
        <v>0</v>
      </c>
      <c r="ZA179" s="3">
        <f t="shared" si="811"/>
        <v>0</v>
      </c>
      <c r="ZB179" s="3">
        <f t="shared" si="811"/>
        <v>0</v>
      </c>
      <c r="ZC179" s="3">
        <f t="shared" si="811"/>
        <v>0</v>
      </c>
      <c r="ZD179" s="3">
        <f t="shared" si="811"/>
        <v>0</v>
      </c>
      <c r="ZE179" s="3">
        <f t="shared" ref="ZE179:AAJ179" si="812">ZE170-ZE160</f>
        <v>0</v>
      </c>
      <c r="ZF179" s="3">
        <f t="shared" si="812"/>
        <v>0</v>
      </c>
      <c r="ZG179" s="3">
        <f t="shared" si="812"/>
        <v>0</v>
      </c>
      <c r="ZH179" s="3">
        <f t="shared" si="812"/>
        <v>0</v>
      </c>
      <c r="ZI179" s="3">
        <f t="shared" si="812"/>
        <v>0</v>
      </c>
      <c r="ZJ179" s="3">
        <f t="shared" si="812"/>
        <v>0</v>
      </c>
      <c r="ZK179" s="3">
        <f t="shared" si="812"/>
        <v>0</v>
      </c>
      <c r="ZL179" s="3">
        <f t="shared" si="812"/>
        <v>0</v>
      </c>
      <c r="ZM179" s="3">
        <f t="shared" si="812"/>
        <v>0</v>
      </c>
      <c r="ZN179" s="3">
        <f t="shared" si="812"/>
        <v>0</v>
      </c>
      <c r="ZO179" s="3">
        <f t="shared" si="812"/>
        <v>0</v>
      </c>
      <c r="ZP179" s="3">
        <f t="shared" si="812"/>
        <v>0</v>
      </c>
      <c r="ZQ179" s="3">
        <f t="shared" si="812"/>
        <v>0</v>
      </c>
      <c r="ZR179" s="3">
        <f t="shared" si="812"/>
        <v>0</v>
      </c>
      <c r="ZS179" s="3">
        <f t="shared" si="812"/>
        <v>0</v>
      </c>
      <c r="ZT179" s="3">
        <f t="shared" si="812"/>
        <v>0</v>
      </c>
      <c r="ZU179" s="3">
        <f t="shared" si="812"/>
        <v>0</v>
      </c>
      <c r="ZV179" s="3">
        <f t="shared" si="812"/>
        <v>0</v>
      </c>
      <c r="ZW179" s="3">
        <f t="shared" si="812"/>
        <v>0</v>
      </c>
      <c r="ZX179" s="3">
        <f t="shared" si="812"/>
        <v>0</v>
      </c>
      <c r="ZY179" s="3">
        <f t="shared" si="812"/>
        <v>0</v>
      </c>
      <c r="ZZ179" s="3">
        <f t="shared" si="812"/>
        <v>0</v>
      </c>
      <c r="AAA179" s="3">
        <f t="shared" si="812"/>
        <v>0</v>
      </c>
      <c r="AAB179" s="3">
        <f t="shared" si="812"/>
        <v>0</v>
      </c>
      <c r="AAC179" s="3">
        <f t="shared" si="812"/>
        <v>0</v>
      </c>
      <c r="AAD179" s="3">
        <f t="shared" si="812"/>
        <v>0</v>
      </c>
      <c r="AAE179" s="3">
        <f t="shared" si="812"/>
        <v>0</v>
      </c>
      <c r="AAF179" s="3">
        <f t="shared" si="812"/>
        <v>0</v>
      </c>
      <c r="AAG179" s="3">
        <f t="shared" si="812"/>
        <v>0</v>
      </c>
      <c r="AAH179" s="3">
        <f t="shared" si="812"/>
        <v>0</v>
      </c>
      <c r="AAI179" s="3">
        <f t="shared" si="812"/>
        <v>0</v>
      </c>
      <c r="AAJ179" s="3">
        <f t="shared" si="812"/>
        <v>0</v>
      </c>
      <c r="AAK179" s="3">
        <f t="shared" ref="AAK179:ABP179" si="813">AAK170-AAK160</f>
        <v>0</v>
      </c>
      <c r="AAL179" s="3">
        <f t="shared" si="813"/>
        <v>0</v>
      </c>
      <c r="AAM179" s="3">
        <f t="shared" si="813"/>
        <v>0</v>
      </c>
      <c r="AAN179" s="3">
        <f t="shared" si="813"/>
        <v>0</v>
      </c>
      <c r="AAO179" s="3">
        <f t="shared" si="813"/>
        <v>0</v>
      </c>
      <c r="AAP179" s="3">
        <f t="shared" si="813"/>
        <v>0</v>
      </c>
      <c r="AAQ179" s="3">
        <f t="shared" si="813"/>
        <v>0</v>
      </c>
      <c r="AAR179" s="3">
        <f t="shared" si="813"/>
        <v>0</v>
      </c>
      <c r="AAS179" s="3">
        <f t="shared" si="813"/>
        <v>0</v>
      </c>
      <c r="AAT179" s="3">
        <f t="shared" si="813"/>
        <v>0</v>
      </c>
      <c r="AAU179" s="3">
        <f t="shared" si="813"/>
        <v>0</v>
      </c>
      <c r="AAV179" s="3">
        <f t="shared" si="813"/>
        <v>0</v>
      </c>
      <c r="AAW179" s="3">
        <f t="shared" si="813"/>
        <v>0</v>
      </c>
      <c r="AAX179" s="3">
        <f t="shared" si="813"/>
        <v>0</v>
      </c>
      <c r="AAY179" s="3">
        <f t="shared" si="813"/>
        <v>0</v>
      </c>
      <c r="AAZ179" s="3">
        <f t="shared" si="813"/>
        <v>0</v>
      </c>
      <c r="ABA179" s="3">
        <f t="shared" si="813"/>
        <v>0</v>
      </c>
      <c r="ABB179" s="3">
        <f t="shared" si="813"/>
        <v>0</v>
      </c>
      <c r="ABC179" s="3">
        <f t="shared" si="813"/>
        <v>0</v>
      </c>
      <c r="ABD179" s="3">
        <f t="shared" si="813"/>
        <v>0</v>
      </c>
      <c r="ABE179" s="3">
        <f t="shared" si="813"/>
        <v>0</v>
      </c>
      <c r="ABF179" s="3">
        <f t="shared" si="813"/>
        <v>0</v>
      </c>
      <c r="ABG179" s="3">
        <f t="shared" si="813"/>
        <v>0</v>
      </c>
      <c r="ABH179" s="3">
        <f t="shared" si="813"/>
        <v>0</v>
      </c>
      <c r="ABI179" s="3">
        <f t="shared" si="813"/>
        <v>0</v>
      </c>
      <c r="ABJ179" s="3">
        <f t="shared" si="813"/>
        <v>0</v>
      </c>
      <c r="ABK179" s="3">
        <f t="shared" si="813"/>
        <v>0</v>
      </c>
      <c r="ABL179" s="3">
        <f t="shared" si="813"/>
        <v>0</v>
      </c>
      <c r="ABM179" s="3">
        <f t="shared" si="813"/>
        <v>0</v>
      </c>
      <c r="ABN179" s="3">
        <f t="shared" si="813"/>
        <v>0</v>
      </c>
      <c r="ABO179" s="3">
        <f t="shared" si="813"/>
        <v>0</v>
      </c>
      <c r="ABP179" s="3">
        <f t="shared" si="813"/>
        <v>0</v>
      </c>
      <c r="ABQ179" s="3">
        <f t="shared" ref="ABQ179:ACL179" si="814">ABQ170-ABQ160</f>
        <v>0</v>
      </c>
      <c r="ABR179" s="3">
        <f t="shared" si="814"/>
        <v>0</v>
      </c>
      <c r="ABS179" s="3">
        <f t="shared" si="814"/>
        <v>0</v>
      </c>
      <c r="ABT179" s="3">
        <f t="shared" si="814"/>
        <v>0</v>
      </c>
      <c r="ABU179" s="3">
        <f t="shared" si="814"/>
        <v>0</v>
      </c>
      <c r="ABV179" s="3">
        <f t="shared" si="814"/>
        <v>0</v>
      </c>
      <c r="ABW179" s="3">
        <f t="shared" si="814"/>
        <v>0</v>
      </c>
      <c r="ABX179" s="3">
        <f t="shared" si="814"/>
        <v>0</v>
      </c>
      <c r="ABY179" s="3">
        <f t="shared" si="814"/>
        <v>0</v>
      </c>
      <c r="ABZ179" s="3">
        <f t="shared" si="814"/>
        <v>0</v>
      </c>
      <c r="ACA179" s="3">
        <f t="shared" si="814"/>
        <v>0</v>
      </c>
      <c r="ACB179" s="3">
        <f t="shared" si="814"/>
        <v>0</v>
      </c>
      <c r="ACC179" s="3">
        <f t="shared" si="814"/>
        <v>0</v>
      </c>
      <c r="ACD179" s="3">
        <f t="shared" si="814"/>
        <v>0</v>
      </c>
      <c r="ACE179" s="3">
        <f t="shared" si="814"/>
        <v>0</v>
      </c>
      <c r="ACF179" s="3">
        <f t="shared" si="814"/>
        <v>0</v>
      </c>
      <c r="ACG179" s="3">
        <f t="shared" si="814"/>
        <v>0</v>
      </c>
      <c r="ACH179" s="3">
        <f t="shared" si="814"/>
        <v>0</v>
      </c>
      <c r="ACI179" s="3">
        <f t="shared" si="814"/>
        <v>0</v>
      </c>
      <c r="ACJ179" s="3">
        <f t="shared" si="814"/>
        <v>0</v>
      </c>
      <c r="ACK179" s="3">
        <f t="shared" si="814"/>
        <v>0</v>
      </c>
      <c r="ACL179" s="3">
        <f t="shared" si="814"/>
        <v>0</v>
      </c>
      <c r="ACM179" s="3">
        <f>ACM170-ACM160</f>
        <v>0</v>
      </c>
      <c r="ACN179" s="3">
        <f>ACN170-ACP140</f>
        <v>-3.3349900000000002E-2</v>
      </c>
      <c r="ACO179" s="3">
        <f>ACO170-ACP137</f>
        <v>-0.72691799999999995</v>
      </c>
      <c r="ACP179" s="3">
        <f>ACP170-ACP160</f>
        <v>0</v>
      </c>
      <c r="ACQ179" s="3">
        <f>ACQ170-ACQ160</f>
        <v>0</v>
      </c>
      <c r="ACR179" s="3">
        <f t="shared" ref="ACR179:AFC179" si="815">ACR170-ACR160</f>
        <v>0</v>
      </c>
      <c r="ACS179" s="3">
        <f t="shared" si="815"/>
        <v>0</v>
      </c>
      <c r="ACT179" s="3">
        <f t="shared" si="815"/>
        <v>0</v>
      </c>
      <c r="ACU179" s="3">
        <f t="shared" si="815"/>
        <v>0</v>
      </c>
      <c r="ACV179" s="3">
        <f t="shared" si="815"/>
        <v>0</v>
      </c>
      <c r="ACW179" s="3">
        <f t="shared" si="815"/>
        <v>0</v>
      </c>
      <c r="ACX179" s="3">
        <f t="shared" si="815"/>
        <v>0</v>
      </c>
      <c r="ACY179" s="3">
        <f t="shared" si="815"/>
        <v>0</v>
      </c>
      <c r="ACZ179" s="3">
        <f t="shared" si="815"/>
        <v>0</v>
      </c>
      <c r="ADA179" s="3">
        <f t="shared" si="815"/>
        <v>0</v>
      </c>
      <c r="ADB179" s="3">
        <f t="shared" si="815"/>
        <v>0</v>
      </c>
      <c r="ADC179" s="3">
        <f t="shared" si="815"/>
        <v>0</v>
      </c>
      <c r="ADD179" s="3">
        <f t="shared" si="815"/>
        <v>0</v>
      </c>
      <c r="ADE179" s="3">
        <f t="shared" si="815"/>
        <v>0</v>
      </c>
      <c r="ADF179" s="3">
        <f t="shared" si="815"/>
        <v>0</v>
      </c>
      <c r="ADG179" s="3">
        <f t="shared" si="815"/>
        <v>0</v>
      </c>
      <c r="ADH179" s="3">
        <f t="shared" si="815"/>
        <v>0</v>
      </c>
      <c r="ADI179" s="3">
        <f t="shared" si="815"/>
        <v>0</v>
      </c>
      <c r="ADJ179" s="3">
        <f t="shared" si="815"/>
        <v>0</v>
      </c>
      <c r="ADK179" s="3">
        <f t="shared" si="815"/>
        <v>0</v>
      </c>
      <c r="ADL179" s="3">
        <f t="shared" si="815"/>
        <v>0</v>
      </c>
      <c r="ADM179" s="3">
        <f t="shared" si="815"/>
        <v>0</v>
      </c>
      <c r="ADN179" s="3">
        <f t="shared" si="815"/>
        <v>0</v>
      </c>
      <c r="ADO179" s="3">
        <f t="shared" si="815"/>
        <v>0</v>
      </c>
      <c r="ADP179" s="3">
        <f t="shared" si="815"/>
        <v>0</v>
      </c>
      <c r="ADQ179" s="3">
        <f t="shared" si="815"/>
        <v>0</v>
      </c>
      <c r="ADR179" s="3">
        <f t="shared" si="815"/>
        <v>0</v>
      </c>
      <c r="ADS179" s="3">
        <f t="shared" si="815"/>
        <v>0</v>
      </c>
      <c r="ADT179" s="3">
        <f t="shared" si="815"/>
        <v>0</v>
      </c>
      <c r="ADU179" s="3">
        <f t="shared" si="815"/>
        <v>0</v>
      </c>
      <c r="ADV179" s="3">
        <f t="shared" si="815"/>
        <v>0</v>
      </c>
      <c r="ADW179" s="3">
        <f t="shared" si="815"/>
        <v>0</v>
      </c>
      <c r="ADX179" s="3">
        <f t="shared" si="815"/>
        <v>0</v>
      </c>
      <c r="ADY179" s="3">
        <f t="shared" si="815"/>
        <v>0</v>
      </c>
      <c r="ADZ179" s="3">
        <f t="shared" si="815"/>
        <v>0</v>
      </c>
      <c r="AEA179" s="3">
        <f t="shared" si="815"/>
        <v>0</v>
      </c>
      <c r="AEB179" s="3">
        <f t="shared" si="815"/>
        <v>0</v>
      </c>
      <c r="AEC179" s="3">
        <f t="shared" si="815"/>
        <v>0</v>
      </c>
      <c r="AED179" s="3">
        <f t="shared" si="815"/>
        <v>0</v>
      </c>
      <c r="AEE179" s="3">
        <f t="shared" si="815"/>
        <v>0</v>
      </c>
      <c r="AEF179" s="3">
        <f t="shared" si="815"/>
        <v>0</v>
      </c>
      <c r="AEG179" s="3">
        <f t="shared" si="815"/>
        <v>0</v>
      </c>
      <c r="AEH179" s="3">
        <f t="shared" si="815"/>
        <v>0</v>
      </c>
      <c r="AEI179" s="3">
        <f t="shared" si="815"/>
        <v>0</v>
      </c>
      <c r="AEJ179" s="3">
        <f t="shared" si="815"/>
        <v>0</v>
      </c>
      <c r="AEK179" s="3">
        <f t="shared" si="815"/>
        <v>0</v>
      </c>
      <c r="AEL179" s="3">
        <f t="shared" si="815"/>
        <v>0</v>
      </c>
      <c r="AEM179" s="3">
        <f t="shared" si="815"/>
        <v>0</v>
      </c>
      <c r="AEN179" s="3">
        <f t="shared" si="815"/>
        <v>0</v>
      </c>
      <c r="AEO179" s="3">
        <f t="shared" si="815"/>
        <v>0</v>
      </c>
      <c r="AEP179" s="3">
        <f t="shared" si="815"/>
        <v>0</v>
      </c>
      <c r="AEQ179" s="3">
        <f t="shared" si="815"/>
        <v>0</v>
      </c>
      <c r="AER179" s="3">
        <f t="shared" si="815"/>
        <v>0</v>
      </c>
      <c r="AES179" s="3">
        <f t="shared" si="815"/>
        <v>0</v>
      </c>
      <c r="AET179" s="3">
        <f t="shared" si="815"/>
        <v>0</v>
      </c>
      <c r="AEU179" s="3">
        <f t="shared" si="815"/>
        <v>0</v>
      </c>
      <c r="AEV179" s="3">
        <f t="shared" si="815"/>
        <v>0</v>
      </c>
      <c r="AEW179" s="3">
        <f t="shared" si="815"/>
        <v>0</v>
      </c>
      <c r="AEX179" s="3">
        <f t="shared" si="815"/>
        <v>0</v>
      </c>
      <c r="AEY179" s="3">
        <f t="shared" si="815"/>
        <v>0</v>
      </c>
      <c r="AEZ179" s="3">
        <f t="shared" si="815"/>
        <v>0</v>
      </c>
      <c r="AFA179" s="3">
        <f t="shared" si="815"/>
        <v>0</v>
      </c>
      <c r="AFB179" s="3">
        <f t="shared" si="815"/>
        <v>0</v>
      </c>
      <c r="AFC179" s="3">
        <f t="shared" si="815"/>
        <v>0</v>
      </c>
      <c r="AFD179" s="3">
        <f t="shared" ref="AFD179:AHO179" si="816">AFD170-AFD160</f>
        <v>0</v>
      </c>
      <c r="AFE179" s="3">
        <f t="shared" si="816"/>
        <v>0</v>
      </c>
      <c r="AFF179" s="3">
        <f t="shared" si="816"/>
        <v>0</v>
      </c>
      <c r="AFG179" s="3">
        <f t="shared" si="816"/>
        <v>0</v>
      </c>
      <c r="AFH179" s="3">
        <f t="shared" si="816"/>
        <v>0</v>
      </c>
      <c r="AFI179" s="3">
        <f t="shared" si="816"/>
        <v>0</v>
      </c>
      <c r="AFJ179" s="3">
        <f t="shared" si="816"/>
        <v>0</v>
      </c>
      <c r="AFK179" s="3">
        <f t="shared" si="816"/>
        <v>0</v>
      </c>
      <c r="AFL179" s="3">
        <f t="shared" si="816"/>
        <v>0</v>
      </c>
      <c r="AFM179" s="3">
        <f t="shared" si="816"/>
        <v>0</v>
      </c>
      <c r="AFN179" s="3">
        <f t="shared" si="816"/>
        <v>0</v>
      </c>
      <c r="AFO179" s="3">
        <f t="shared" si="816"/>
        <v>0</v>
      </c>
      <c r="AFP179" s="3">
        <f t="shared" si="816"/>
        <v>0</v>
      </c>
      <c r="AFQ179" s="3">
        <f t="shared" si="816"/>
        <v>0</v>
      </c>
      <c r="AFR179" s="3">
        <f t="shared" si="816"/>
        <v>0</v>
      </c>
      <c r="AFS179" s="3">
        <f t="shared" si="816"/>
        <v>0</v>
      </c>
      <c r="AFT179" s="3">
        <f t="shared" si="816"/>
        <v>0</v>
      </c>
      <c r="AFU179" s="3">
        <f t="shared" si="816"/>
        <v>0</v>
      </c>
      <c r="AFV179" s="3">
        <f t="shared" si="816"/>
        <v>0</v>
      </c>
      <c r="AFW179" s="3">
        <f t="shared" si="816"/>
        <v>0</v>
      </c>
      <c r="AFX179" s="3">
        <f t="shared" si="816"/>
        <v>0</v>
      </c>
      <c r="AFY179" s="3">
        <f t="shared" si="816"/>
        <v>0</v>
      </c>
      <c r="AFZ179" s="3">
        <f t="shared" si="816"/>
        <v>0</v>
      </c>
      <c r="AGA179" s="3">
        <f t="shared" si="816"/>
        <v>0</v>
      </c>
      <c r="AGB179" s="3">
        <f t="shared" si="816"/>
        <v>0</v>
      </c>
      <c r="AGC179" s="3">
        <f t="shared" si="816"/>
        <v>0</v>
      </c>
      <c r="AGD179" s="3">
        <f t="shared" si="816"/>
        <v>0</v>
      </c>
      <c r="AGE179" s="3">
        <f t="shared" si="816"/>
        <v>0</v>
      </c>
      <c r="AGF179" s="3">
        <f t="shared" si="816"/>
        <v>0</v>
      </c>
      <c r="AGG179" s="3">
        <f t="shared" si="816"/>
        <v>0</v>
      </c>
      <c r="AGH179" s="3">
        <f t="shared" si="816"/>
        <v>0</v>
      </c>
      <c r="AGI179" s="3">
        <f t="shared" si="816"/>
        <v>0</v>
      </c>
      <c r="AGJ179" s="3">
        <f t="shared" si="816"/>
        <v>0</v>
      </c>
      <c r="AGK179" s="3">
        <f t="shared" si="816"/>
        <v>0</v>
      </c>
      <c r="AGL179" s="3">
        <f t="shared" si="816"/>
        <v>0</v>
      </c>
      <c r="AGM179" s="3">
        <f t="shared" si="816"/>
        <v>0</v>
      </c>
      <c r="AGN179" s="3">
        <f t="shared" si="816"/>
        <v>0</v>
      </c>
      <c r="AGO179" s="3">
        <f t="shared" si="816"/>
        <v>0</v>
      </c>
      <c r="AGP179" s="3">
        <f t="shared" si="816"/>
        <v>0</v>
      </c>
      <c r="AGQ179" s="3">
        <f t="shared" si="816"/>
        <v>0</v>
      </c>
      <c r="AGR179" s="3">
        <f t="shared" si="816"/>
        <v>0</v>
      </c>
      <c r="AGS179" s="3">
        <f t="shared" si="816"/>
        <v>0</v>
      </c>
      <c r="AGT179" s="3">
        <f t="shared" si="816"/>
        <v>0</v>
      </c>
      <c r="AGU179" s="3">
        <f t="shared" si="816"/>
        <v>0</v>
      </c>
      <c r="AGV179" s="3">
        <f t="shared" si="816"/>
        <v>0</v>
      </c>
      <c r="AGW179" s="3">
        <f t="shared" si="816"/>
        <v>0</v>
      </c>
      <c r="AGX179" s="3">
        <f t="shared" si="816"/>
        <v>0</v>
      </c>
      <c r="AGY179" s="3">
        <f t="shared" si="816"/>
        <v>0</v>
      </c>
      <c r="AGZ179" s="3">
        <f t="shared" si="816"/>
        <v>0</v>
      </c>
      <c r="AHA179" s="3">
        <f t="shared" si="816"/>
        <v>0</v>
      </c>
      <c r="AHB179" s="3">
        <f t="shared" si="816"/>
        <v>0</v>
      </c>
      <c r="AHC179" s="3">
        <f t="shared" si="816"/>
        <v>0</v>
      </c>
      <c r="AHD179" s="3">
        <f t="shared" si="816"/>
        <v>0</v>
      </c>
      <c r="AHE179" s="3">
        <f t="shared" si="816"/>
        <v>0</v>
      </c>
      <c r="AHF179" s="3">
        <f t="shared" si="816"/>
        <v>0</v>
      </c>
      <c r="AHG179" s="3">
        <f t="shared" si="816"/>
        <v>0</v>
      </c>
      <c r="AHH179" s="3">
        <f t="shared" si="816"/>
        <v>0</v>
      </c>
      <c r="AHI179" s="3">
        <f t="shared" si="816"/>
        <v>0</v>
      </c>
      <c r="AHJ179" s="3">
        <f t="shared" si="816"/>
        <v>0</v>
      </c>
      <c r="AHK179" s="3">
        <f t="shared" si="816"/>
        <v>0</v>
      </c>
      <c r="AHL179" s="3">
        <f t="shared" si="816"/>
        <v>0</v>
      </c>
      <c r="AHM179" s="3">
        <f t="shared" si="816"/>
        <v>0</v>
      </c>
      <c r="AHN179" s="3">
        <f t="shared" si="816"/>
        <v>0</v>
      </c>
      <c r="AHO179" s="3">
        <f t="shared" si="816"/>
        <v>0</v>
      </c>
      <c r="AHP179" s="3">
        <f t="shared" ref="AHP179:AKA179" si="817">AHP170-AHP160</f>
        <v>0</v>
      </c>
      <c r="AHQ179" s="3">
        <f t="shared" si="817"/>
        <v>0</v>
      </c>
      <c r="AHR179" s="3">
        <f t="shared" si="817"/>
        <v>0</v>
      </c>
      <c r="AHS179" s="3">
        <f t="shared" si="817"/>
        <v>0</v>
      </c>
      <c r="AHT179" s="3">
        <f t="shared" si="817"/>
        <v>0</v>
      </c>
      <c r="AHU179" s="3">
        <f t="shared" si="817"/>
        <v>0</v>
      </c>
      <c r="AHV179" s="3">
        <f t="shared" si="817"/>
        <v>0</v>
      </c>
      <c r="AHW179" s="3">
        <f t="shared" si="817"/>
        <v>0</v>
      </c>
      <c r="AHX179" s="3">
        <f t="shared" si="817"/>
        <v>0</v>
      </c>
      <c r="AHY179" s="3">
        <f t="shared" si="817"/>
        <v>0</v>
      </c>
      <c r="AHZ179" s="3">
        <f t="shared" si="817"/>
        <v>0</v>
      </c>
      <c r="AIA179" s="3">
        <f t="shared" si="817"/>
        <v>0</v>
      </c>
      <c r="AIB179" s="3">
        <f t="shared" si="817"/>
        <v>0</v>
      </c>
      <c r="AIC179" s="3">
        <f t="shared" si="817"/>
        <v>0</v>
      </c>
      <c r="AID179" s="3">
        <f t="shared" si="817"/>
        <v>0</v>
      </c>
      <c r="AIE179" s="3">
        <f t="shared" si="817"/>
        <v>0</v>
      </c>
      <c r="AIF179" s="3">
        <f t="shared" si="817"/>
        <v>0</v>
      </c>
      <c r="AIG179" s="3">
        <f t="shared" si="817"/>
        <v>0</v>
      </c>
      <c r="AIH179" s="3">
        <f t="shared" si="817"/>
        <v>0</v>
      </c>
      <c r="AII179" s="3">
        <f t="shared" si="817"/>
        <v>0</v>
      </c>
      <c r="AIJ179" s="3">
        <f t="shared" si="817"/>
        <v>0</v>
      </c>
      <c r="AIK179" s="3">
        <f t="shared" si="817"/>
        <v>0</v>
      </c>
      <c r="AIL179" s="3">
        <f t="shared" si="817"/>
        <v>0</v>
      </c>
      <c r="AIM179" s="3">
        <f t="shared" si="817"/>
        <v>0</v>
      </c>
      <c r="AIN179" s="3">
        <f t="shared" si="817"/>
        <v>0</v>
      </c>
      <c r="AIO179" s="3">
        <f t="shared" si="817"/>
        <v>0</v>
      </c>
      <c r="AIP179" s="3">
        <f t="shared" si="817"/>
        <v>0</v>
      </c>
      <c r="AIQ179" s="3">
        <f t="shared" si="817"/>
        <v>0</v>
      </c>
      <c r="AIR179" s="3">
        <f t="shared" si="817"/>
        <v>0</v>
      </c>
      <c r="AIS179" s="3">
        <f t="shared" si="817"/>
        <v>0</v>
      </c>
      <c r="AIT179" s="3">
        <f t="shared" si="817"/>
        <v>0</v>
      </c>
      <c r="AIU179" s="3">
        <f t="shared" si="817"/>
        <v>0</v>
      </c>
      <c r="AIV179" s="3">
        <f t="shared" si="817"/>
        <v>0</v>
      </c>
      <c r="AIW179" s="3">
        <f t="shared" si="817"/>
        <v>0</v>
      </c>
      <c r="AIX179" s="3">
        <f t="shared" si="817"/>
        <v>0</v>
      </c>
      <c r="AIY179" s="3">
        <f t="shared" si="817"/>
        <v>0</v>
      </c>
      <c r="AIZ179" s="3">
        <f t="shared" si="817"/>
        <v>0</v>
      </c>
      <c r="AJA179" s="3">
        <f t="shared" si="817"/>
        <v>0</v>
      </c>
      <c r="AJB179" s="3">
        <f t="shared" si="817"/>
        <v>0</v>
      </c>
      <c r="AJC179" s="3">
        <f t="shared" si="817"/>
        <v>0</v>
      </c>
      <c r="AJD179" s="3">
        <f t="shared" si="817"/>
        <v>0</v>
      </c>
      <c r="AJE179" s="3">
        <f t="shared" si="817"/>
        <v>0</v>
      </c>
      <c r="AJF179" s="3">
        <f t="shared" si="817"/>
        <v>0</v>
      </c>
      <c r="AJG179" s="3">
        <f t="shared" si="817"/>
        <v>0</v>
      </c>
      <c r="AJH179" s="3">
        <f t="shared" si="817"/>
        <v>0</v>
      </c>
      <c r="AJI179" s="3">
        <f t="shared" si="817"/>
        <v>0</v>
      </c>
      <c r="AJJ179" s="3">
        <f t="shared" si="817"/>
        <v>0</v>
      </c>
      <c r="AJK179" s="3">
        <f t="shared" si="817"/>
        <v>0</v>
      </c>
      <c r="AJL179" s="3">
        <f t="shared" si="817"/>
        <v>0</v>
      </c>
      <c r="AJM179" s="3">
        <f t="shared" si="817"/>
        <v>0</v>
      </c>
      <c r="AJN179" s="3">
        <f t="shared" si="817"/>
        <v>0</v>
      </c>
      <c r="AJO179" s="3">
        <f t="shared" si="817"/>
        <v>0</v>
      </c>
      <c r="AJP179" s="3">
        <f t="shared" si="817"/>
        <v>0</v>
      </c>
      <c r="AJQ179" s="3">
        <f t="shared" si="817"/>
        <v>0</v>
      </c>
      <c r="AJR179" s="3">
        <f t="shared" si="817"/>
        <v>0</v>
      </c>
      <c r="AJS179" s="3">
        <f t="shared" si="817"/>
        <v>0</v>
      </c>
      <c r="AJT179" s="3">
        <f t="shared" si="817"/>
        <v>0</v>
      </c>
      <c r="AJU179" s="3">
        <f t="shared" si="817"/>
        <v>0</v>
      </c>
      <c r="AJV179" s="3">
        <f t="shared" si="817"/>
        <v>0</v>
      </c>
      <c r="AJW179" s="3">
        <f t="shared" si="817"/>
        <v>0</v>
      </c>
      <c r="AJX179" s="3">
        <f t="shared" si="817"/>
        <v>0</v>
      </c>
      <c r="AJY179" s="3">
        <f t="shared" si="817"/>
        <v>0</v>
      </c>
      <c r="AJZ179" s="3">
        <f t="shared" si="817"/>
        <v>0</v>
      </c>
      <c r="AKA179" s="3">
        <f t="shared" si="817"/>
        <v>0</v>
      </c>
      <c r="AKB179" s="3">
        <f t="shared" ref="AKB179:AMM179" si="818">AKB170-AKB160</f>
        <v>0</v>
      </c>
      <c r="AKC179" s="3">
        <f t="shared" si="818"/>
        <v>0</v>
      </c>
      <c r="AKD179" s="3">
        <f t="shared" si="818"/>
        <v>0</v>
      </c>
      <c r="AKE179" s="3">
        <f t="shared" si="818"/>
        <v>0</v>
      </c>
      <c r="AKF179" s="3">
        <f t="shared" si="818"/>
        <v>0</v>
      </c>
      <c r="AKG179" s="3">
        <f t="shared" si="818"/>
        <v>0</v>
      </c>
      <c r="AKH179" s="3">
        <f t="shared" si="818"/>
        <v>0</v>
      </c>
      <c r="AKI179" s="3">
        <f t="shared" si="818"/>
        <v>0</v>
      </c>
      <c r="AKJ179" s="3">
        <f t="shared" si="818"/>
        <v>0</v>
      </c>
      <c r="AKK179" s="3">
        <f t="shared" si="818"/>
        <v>0</v>
      </c>
      <c r="AKL179" s="3">
        <f t="shared" si="818"/>
        <v>0</v>
      </c>
      <c r="AKM179" s="3">
        <f t="shared" si="818"/>
        <v>0</v>
      </c>
      <c r="AKN179" s="3">
        <f t="shared" si="818"/>
        <v>0</v>
      </c>
      <c r="AKO179" s="3">
        <f t="shared" si="818"/>
        <v>0</v>
      </c>
      <c r="AKP179" s="3">
        <f t="shared" si="818"/>
        <v>0</v>
      </c>
      <c r="AKQ179" s="3">
        <f t="shared" si="818"/>
        <v>0</v>
      </c>
      <c r="AKR179" s="3">
        <f t="shared" si="818"/>
        <v>0</v>
      </c>
      <c r="AKS179" s="3">
        <f t="shared" si="818"/>
        <v>0</v>
      </c>
      <c r="AKT179" s="3">
        <f t="shared" si="818"/>
        <v>0</v>
      </c>
      <c r="AKU179" s="3">
        <f t="shared" si="818"/>
        <v>0</v>
      </c>
      <c r="AKV179" s="3">
        <f t="shared" si="818"/>
        <v>0</v>
      </c>
      <c r="AKW179" s="3">
        <f t="shared" si="818"/>
        <v>0</v>
      </c>
      <c r="AKX179" s="3">
        <f t="shared" si="818"/>
        <v>0</v>
      </c>
      <c r="AKY179" s="3">
        <f t="shared" si="818"/>
        <v>0</v>
      </c>
      <c r="AKZ179" s="3">
        <f t="shared" si="818"/>
        <v>0</v>
      </c>
      <c r="ALA179" s="3">
        <f t="shared" si="818"/>
        <v>0</v>
      </c>
      <c r="ALB179" s="3">
        <f t="shared" si="818"/>
        <v>0</v>
      </c>
      <c r="ALC179" s="3">
        <f t="shared" si="818"/>
        <v>0</v>
      </c>
      <c r="ALD179" s="3">
        <f t="shared" si="818"/>
        <v>0</v>
      </c>
      <c r="ALE179" s="3">
        <f t="shared" si="818"/>
        <v>0</v>
      </c>
      <c r="ALF179" s="3">
        <f t="shared" si="818"/>
        <v>0</v>
      </c>
      <c r="ALG179" s="3">
        <f t="shared" si="818"/>
        <v>0</v>
      </c>
      <c r="ALH179" s="3">
        <f t="shared" si="818"/>
        <v>0</v>
      </c>
      <c r="ALI179" s="3">
        <f t="shared" si="818"/>
        <v>0</v>
      </c>
      <c r="ALJ179" s="3">
        <f t="shared" si="818"/>
        <v>0</v>
      </c>
      <c r="ALK179" s="3">
        <f t="shared" si="818"/>
        <v>0</v>
      </c>
      <c r="ALL179" s="3">
        <f t="shared" si="818"/>
        <v>0</v>
      </c>
      <c r="ALM179" s="3">
        <f t="shared" si="818"/>
        <v>0</v>
      </c>
      <c r="ALN179" s="3">
        <f t="shared" si="818"/>
        <v>0</v>
      </c>
      <c r="ALO179" s="3">
        <f t="shared" si="818"/>
        <v>0</v>
      </c>
      <c r="ALP179" s="3">
        <f t="shared" si="818"/>
        <v>0</v>
      </c>
      <c r="ALQ179" s="3">
        <f t="shared" si="818"/>
        <v>0</v>
      </c>
      <c r="ALR179" s="3">
        <f t="shared" si="818"/>
        <v>0</v>
      </c>
      <c r="ALS179" s="3">
        <f t="shared" si="818"/>
        <v>0</v>
      </c>
      <c r="ALT179" s="3">
        <f t="shared" si="818"/>
        <v>0</v>
      </c>
      <c r="ALU179" s="3">
        <f t="shared" si="818"/>
        <v>0</v>
      </c>
      <c r="ALV179" s="3">
        <f t="shared" si="818"/>
        <v>0</v>
      </c>
      <c r="ALW179" s="3">
        <f t="shared" si="818"/>
        <v>0</v>
      </c>
      <c r="ALX179" s="3">
        <f t="shared" si="818"/>
        <v>0</v>
      </c>
      <c r="ALY179" s="3">
        <f t="shared" si="818"/>
        <v>0</v>
      </c>
      <c r="ALZ179" s="3">
        <f t="shared" si="818"/>
        <v>0</v>
      </c>
      <c r="AMA179" s="3">
        <f t="shared" si="818"/>
        <v>0</v>
      </c>
      <c r="AMB179" s="3">
        <f t="shared" si="818"/>
        <v>0</v>
      </c>
      <c r="AMC179" s="3">
        <f t="shared" si="818"/>
        <v>0</v>
      </c>
      <c r="AMD179" s="3">
        <f t="shared" si="818"/>
        <v>0</v>
      </c>
      <c r="AME179" s="3">
        <f t="shared" si="818"/>
        <v>0</v>
      </c>
      <c r="AMF179" s="3">
        <f t="shared" si="818"/>
        <v>0</v>
      </c>
      <c r="AMG179" s="3">
        <f t="shared" si="818"/>
        <v>0</v>
      </c>
      <c r="AMH179" s="3">
        <f t="shared" si="818"/>
        <v>0</v>
      </c>
      <c r="AMI179" s="3">
        <f t="shared" si="818"/>
        <v>0</v>
      </c>
      <c r="AMJ179" s="3">
        <f t="shared" si="818"/>
        <v>0</v>
      </c>
      <c r="AMK179" s="3">
        <f t="shared" si="818"/>
        <v>0</v>
      </c>
      <c r="AML179" s="3">
        <f t="shared" si="818"/>
        <v>0</v>
      </c>
      <c r="AMM179" s="3">
        <f t="shared" si="818"/>
        <v>0</v>
      </c>
      <c r="AMN179" s="3">
        <f t="shared" ref="AMN179:AOY179" si="819">AMN170-AMN160</f>
        <v>0</v>
      </c>
      <c r="AMO179" s="3">
        <f t="shared" si="819"/>
        <v>0</v>
      </c>
      <c r="AMP179" s="3">
        <f t="shared" si="819"/>
        <v>0</v>
      </c>
      <c r="AMQ179" s="3">
        <f t="shared" si="819"/>
        <v>0</v>
      </c>
      <c r="AMR179" s="3">
        <f t="shared" si="819"/>
        <v>0</v>
      </c>
      <c r="AMS179" s="3">
        <f t="shared" si="819"/>
        <v>0</v>
      </c>
      <c r="AMT179" s="3">
        <f t="shared" si="819"/>
        <v>0</v>
      </c>
      <c r="AMU179" s="3">
        <f t="shared" si="819"/>
        <v>0</v>
      </c>
      <c r="AMV179" s="3">
        <f t="shared" si="819"/>
        <v>0</v>
      </c>
      <c r="AMW179" s="3">
        <f t="shared" si="819"/>
        <v>0</v>
      </c>
      <c r="AMX179" s="3">
        <f t="shared" si="819"/>
        <v>0</v>
      </c>
      <c r="AMY179" s="3">
        <f t="shared" si="819"/>
        <v>0</v>
      </c>
      <c r="AMZ179" s="3">
        <f t="shared" si="819"/>
        <v>0</v>
      </c>
      <c r="ANA179" s="3">
        <f t="shared" si="819"/>
        <v>0</v>
      </c>
      <c r="ANB179" s="3">
        <f t="shared" si="819"/>
        <v>0</v>
      </c>
      <c r="ANC179" s="3">
        <f t="shared" si="819"/>
        <v>0</v>
      </c>
      <c r="AND179" s="3">
        <f t="shared" si="819"/>
        <v>0</v>
      </c>
      <c r="ANE179" s="3">
        <f t="shared" si="819"/>
        <v>0</v>
      </c>
      <c r="ANF179" s="3">
        <f t="shared" si="819"/>
        <v>0</v>
      </c>
      <c r="ANG179" s="3">
        <f t="shared" si="819"/>
        <v>0</v>
      </c>
      <c r="ANH179" s="3">
        <f t="shared" si="819"/>
        <v>0</v>
      </c>
      <c r="ANI179" s="3">
        <f t="shared" si="819"/>
        <v>0</v>
      </c>
      <c r="ANJ179" s="3">
        <f t="shared" si="819"/>
        <v>0</v>
      </c>
      <c r="ANK179" s="3">
        <f t="shared" si="819"/>
        <v>0</v>
      </c>
      <c r="ANL179" s="3">
        <f t="shared" si="819"/>
        <v>0</v>
      </c>
      <c r="ANM179" s="3">
        <f t="shared" si="819"/>
        <v>0</v>
      </c>
      <c r="ANN179" s="3">
        <f t="shared" si="819"/>
        <v>0</v>
      </c>
      <c r="ANO179" s="3">
        <f t="shared" si="819"/>
        <v>0</v>
      </c>
      <c r="ANP179" s="3">
        <f t="shared" si="819"/>
        <v>0</v>
      </c>
      <c r="ANQ179" s="3">
        <f t="shared" si="819"/>
        <v>0</v>
      </c>
      <c r="ANR179" s="3">
        <f t="shared" si="819"/>
        <v>0</v>
      </c>
      <c r="ANS179" s="3">
        <f t="shared" si="819"/>
        <v>0</v>
      </c>
      <c r="ANT179" s="3">
        <f t="shared" si="819"/>
        <v>0</v>
      </c>
      <c r="ANU179" s="3">
        <f t="shared" si="819"/>
        <v>0</v>
      </c>
      <c r="ANV179" s="3">
        <f t="shared" si="819"/>
        <v>0</v>
      </c>
      <c r="ANW179" s="3">
        <f t="shared" si="819"/>
        <v>0</v>
      </c>
      <c r="ANX179" s="3">
        <f t="shared" si="819"/>
        <v>0</v>
      </c>
      <c r="ANY179" s="3">
        <f t="shared" si="819"/>
        <v>0</v>
      </c>
      <c r="ANZ179" s="3">
        <f t="shared" si="819"/>
        <v>0</v>
      </c>
      <c r="AOA179" s="3">
        <f t="shared" si="819"/>
        <v>0</v>
      </c>
      <c r="AOB179" s="3">
        <f t="shared" si="819"/>
        <v>0</v>
      </c>
      <c r="AOC179" s="3">
        <f t="shared" si="819"/>
        <v>0</v>
      </c>
      <c r="AOD179" s="3">
        <f t="shared" si="819"/>
        <v>0</v>
      </c>
      <c r="AOE179" s="3">
        <f t="shared" si="819"/>
        <v>0</v>
      </c>
      <c r="AOF179" s="3">
        <f t="shared" si="819"/>
        <v>0</v>
      </c>
      <c r="AOG179" s="3">
        <f t="shared" si="819"/>
        <v>0</v>
      </c>
      <c r="AOH179" s="3">
        <f t="shared" si="819"/>
        <v>0</v>
      </c>
      <c r="AOI179" s="3">
        <f t="shared" si="819"/>
        <v>0</v>
      </c>
      <c r="AOJ179" s="3">
        <f t="shared" si="819"/>
        <v>0</v>
      </c>
      <c r="AOK179" s="3">
        <f t="shared" si="819"/>
        <v>0</v>
      </c>
      <c r="AOL179" s="3">
        <f t="shared" si="819"/>
        <v>0</v>
      </c>
      <c r="AOM179" s="3">
        <f t="shared" si="819"/>
        <v>0</v>
      </c>
      <c r="AON179" s="3">
        <f t="shared" si="819"/>
        <v>0</v>
      </c>
      <c r="AOO179" s="3">
        <f t="shared" si="819"/>
        <v>0</v>
      </c>
      <c r="AOP179" s="3">
        <f t="shared" si="819"/>
        <v>0</v>
      </c>
      <c r="AOQ179" s="3">
        <f t="shared" si="819"/>
        <v>0</v>
      </c>
      <c r="AOR179" s="3">
        <f t="shared" si="819"/>
        <v>0</v>
      </c>
      <c r="AOS179" s="3">
        <f t="shared" si="819"/>
        <v>0</v>
      </c>
      <c r="AOT179" s="3">
        <f t="shared" si="819"/>
        <v>0</v>
      </c>
      <c r="AOU179" s="3">
        <f t="shared" si="819"/>
        <v>0</v>
      </c>
      <c r="AOV179" s="3">
        <f t="shared" si="819"/>
        <v>0</v>
      </c>
      <c r="AOW179" s="3">
        <f t="shared" si="819"/>
        <v>0</v>
      </c>
      <c r="AOX179" s="3">
        <f t="shared" si="819"/>
        <v>0</v>
      </c>
      <c r="AOY179" s="3">
        <f t="shared" si="819"/>
        <v>0</v>
      </c>
      <c r="AOZ179" s="3">
        <f t="shared" ref="AOZ179:AQD179" si="820">AOZ170-AOZ160</f>
        <v>0</v>
      </c>
      <c r="APA179" s="3">
        <f t="shared" si="820"/>
        <v>0</v>
      </c>
      <c r="APB179" s="3">
        <f t="shared" si="820"/>
        <v>0</v>
      </c>
      <c r="APC179" s="3">
        <f t="shared" si="820"/>
        <v>0</v>
      </c>
      <c r="APD179" s="3">
        <f t="shared" si="820"/>
        <v>0</v>
      </c>
      <c r="APE179" s="3">
        <f t="shared" si="820"/>
        <v>0</v>
      </c>
      <c r="APF179" s="3">
        <f t="shared" si="820"/>
        <v>0</v>
      </c>
      <c r="APG179" s="3">
        <f t="shared" si="820"/>
        <v>0</v>
      </c>
      <c r="APH179" s="3">
        <f t="shared" si="820"/>
        <v>0</v>
      </c>
      <c r="API179" s="3">
        <f t="shared" si="820"/>
        <v>0</v>
      </c>
      <c r="APJ179" s="3">
        <f t="shared" si="820"/>
        <v>0</v>
      </c>
      <c r="APK179" s="3">
        <f t="shared" si="820"/>
        <v>0</v>
      </c>
      <c r="APL179" s="3">
        <f t="shared" si="820"/>
        <v>0</v>
      </c>
      <c r="APM179" s="3">
        <f t="shared" si="820"/>
        <v>0</v>
      </c>
      <c r="APN179" s="3">
        <f t="shared" si="820"/>
        <v>0</v>
      </c>
      <c r="APO179" s="3">
        <f t="shared" si="820"/>
        <v>0</v>
      </c>
      <c r="APP179" s="3">
        <f t="shared" si="820"/>
        <v>0</v>
      </c>
      <c r="APQ179" s="3">
        <f t="shared" si="820"/>
        <v>0</v>
      </c>
      <c r="APR179" s="3">
        <f t="shared" si="820"/>
        <v>0</v>
      </c>
      <c r="APS179" s="3">
        <f t="shared" si="820"/>
        <v>0</v>
      </c>
      <c r="APT179" s="3">
        <f t="shared" si="820"/>
        <v>0</v>
      </c>
      <c r="APU179" s="3">
        <f t="shared" si="820"/>
        <v>0</v>
      </c>
      <c r="APV179" s="3">
        <f t="shared" si="820"/>
        <v>0</v>
      </c>
      <c r="APW179" s="3">
        <f t="shared" si="820"/>
        <v>0</v>
      </c>
      <c r="APX179" s="3">
        <f t="shared" si="820"/>
        <v>0</v>
      </c>
      <c r="APY179" s="3">
        <f t="shared" si="820"/>
        <v>0</v>
      </c>
      <c r="APZ179" s="3">
        <f t="shared" si="820"/>
        <v>0</v>
      </c>
      <c r="AQA179" s="3">
        <f t="shared" si="820"/>
        <v>0</v>
      </c>
      <c r="AQB179" s="3">
        <f t="shared" si="820"/>
        <v>0</v>
      </c>
      <c r="AQC179" s="3">
        <f t="shared" si="820"/>
        <v>0</v>
      </c>
      <c r="AQD179" s="3">
        <f t="shared" si="820"/>
        <v>0</v>
      </c>
    </row>
    <row r="180" spans="3:1122" x14ac:dyDescent="0.25">
      <c r="C180" s="3">
        <f t="shared" ref="C180:BN180" si="821">C171-C161</f>
        <v>0</v>
      </c>
      <c r="D180" s="3">
        <f t="shared" si="821"/>
        <v>0</v>
      </c>
      <c r="E180" s="3">
        <f t="shared" si="821"/>
        <v>0</v>
      </c>
      <c r="F180" s="3">
        <f t="shared" si="821"/>
        <v>0</v>
      </c>
      <c r="G180" s="3">
        <f t="shared" si="821"/>
        <v>0</v>
      </c>
      <c r="H180" s="3">
        <f t="shared" si="821"/>
        <v>0</v>
      </c>
      <c r="I180" s="3">
        <f t="shared" si="821"/>
        <v>0</v>
      </c>
      <c r="J180" s="3">
        <f t="shared" si="821"/>
        <v>0</v>
      </c>
      <c r="K180" s="3">
        <f t="shared" si="821"/>
        <v>0</v>
      </c>
      <c r="L180" s="3">
        <f t="shared" si="821"/>
        <v>0</v>
      </c>
      <c r="M180" s="3">
        <f t="shared" si="821"/>
        <v>0</v>
      </c>
      <c r="N180" s="3">
        <f t="shared" si="821"/>
        <v>0</v>
      </c>
      <c r="O180" s="3">
        <f t="shared" si="821"/>
        <v>0</v>
      </c>
      <c r="P180" s="3">
        <f t="shared" si="821"/>
        <v>0</v>
      </c>
      <c r="Q180" s="3">
        <f t="shared" si="821"/>
        <v>0</v>
      </c>
      <c r="R180" s="3">
        <f t="shared" si="821"/>
        <v>0</v>
      </c>
      <c r="S180" s="3">
        <f t="shared" si="821"/>
        <v>0</v>
      </c>
      <c r="T180" s="3">
        <f t="shared" si="821"/>
        <v>0</v>
      </c>
      <c r="U180" s="3">
        <f t="shared" si="821"/>
        <v>0</v>
      </c>
      <c r="V180" s="3">
        <f t="shared" si="821"/>
        <v>0</v>
      </c>
      <c r="W180" s="3">
        <f t="shared" si="821"/>
        <v>0</v>
      </c>
      <c r="X180" s="3">
        <f t="shared" si="821"/>
        <v>0</v>
      </c>
      <c r="Y180" s="3">
        <f t="shared" si="821"/>
        <v>0</v>
      </c>
      <c r="Z180" s="3">
        <f t="shared" si="821"/>
        <v>0</v>
      </c>
      <c r="AA180" s="3">
        <f t="shared" si="821"/>
        <v>0</v>
      </c>
      <c r="AB180" s="3">
        <f t="shared" si="821"/>
        <v>0</v>
      </c>
      <c r="AC180" s="3">
        <f t="shared" si="821"/>
        <v>0</v>
      </c>
      <c r="AD180" s="3">
        <f t="shared" si="821"/>
        <v>0</v>
      </c>
      <c r="AE180" s="3">
        <f t="shared" si="821"/>
        <v>0</v>
      </c>
      <c r="AF180" s="3">
        <f t="shared" si="821"/>
        <v>0</v>
      </c>
      <c r="AG180" s="3">
        <f t="shared" si="821"/>
        <v>0</v>
      </c>
      <c r="AH180" s="3">
        <f t="shared" si="821"/>
        <v>0</v>
      </c>
      <c r="AI180" s="3">
        <f t="shared" si="821"/>
        <v>0</v>
      </c>
      <c r="AJ180" s="3">
        <f t="shared" si="821"/>
        <v>0</v>
      </c>
      <c r="AK180" s="3">
        <f t="shared" si="821"/>
        <v>0</v>
      </c>
      <c r="AL180" s="3">
        <f t="shared" si="821"/>
        <v>0</v>
      </c>
      <c r="AM180" s="3">
        <f t="shared" si="821"/>
        <v>0</v>
      </c>
      <c r="AN180" s="3">
        <f t="shared" si="821"/>
        <v>0</v>
      </c>
      <c r="AO180" s="3">
        <f t="shared" si="821"/>
        <v>0</v>
      </c>
      <c r="AP180" s="3">
        <f t="shared" si="821"/>
        <v>0</v>
      </c>
      <c r="AQ180" s="3">
        <f t="shared" si="821"/>
        <v>0</v>
      </c>
      <c r="AR180" s="3">
        <f t="shared" si="821"/>
        <v>0</v>
      </c>
      <c r="AS180" s="3">
        <f t="shared" si="821"/>
        <v>0</v>
      </c>
      <c r="AT180" s="3">
        <f t="shared" si="821"/>
        <v>0</v>
      </c>
      <c r="AU180" s="3">
        <f t="shared" si="821"/>
        <v>0</v>
      </c>
      <c r="AV180" s="3">
        <f t="shared" si="821"/>
        <v>0</v>
      </c>
      <c r="AW180" s="3">
        <f t="shared" si="821"/>
        <v>0</v>
      </c>
      <c r="AX180" s="3">
        <f t="shared" si="821"/>
        <v>0</v>
      </c>
      <c r="AY180" s="3">
        <f t="shared" si="821"/>
        <v>0</v>
      </c>
      <c r="AZ180" s="3">
        <f t="shared" si="821"/>
        <v>0</v>
      </c>
      <c r="BA180" s="3">
        <f t="shared" si="821"/>
        <v>0</v>
      </c>
      <c r="BB180" s="3">
        <f t="shared" si="821"/>
        <v>0</v>
      </c>
      <c r="BC180" s="3">
        <f t="shared" si="821"/>
        <v>0</v>
      </c>
      <c r="BD180" s="3">
        <f t="shared" si="821"/>
        <v>0</v>
      </c>
      <c r="BE180" s="3">
        <f t="shared" si="821"/>
        <v>0</v>
      </c>
      <c r="BF180" s="3">
        <f t="shared" si="821"/>
        <v>0</v>
      </c>
      <c r="BG180" s="3">
        <f t="shared" si="821"/>
        <v>0</v>
      </c>
      <c r="BH180" s="3">
        <f t="shared" si="821"/>
        <v>0</v>
      </c>
      <c r="BI180" s="3">
        <f t="shared" si="821"/>
        <v>0</v>
      </c>
      <c r="BJ180" s="3">
        <f t="shared" si="821"/>
        <v>0</v>
      </c>
      <c r="BK180" s="3">
        <f t="shared" si="821"/>
        <v>0</v>
      </c>
      <c r="BL180" s="3">
        <f t="shared" si="821"/>
        <v>0</v>
      </c>
      <c r="BM180" s="3">
        <f t="shared" si="821"/>
        <v>0</v>
      </c>
      <c r="BN180" s="3">
        <f t="shared" si="821"/>
        <v>0</v>
      </c>
      <c r="BO180" s="3">
        <f t="shared" ref="BO180:DZ180" si="822">BO171-BO161</f>
        <v>0</v>
      </c>
      <c r="BP180" s="3">
        <f t="shared" si="822"/>
        <v>0</v>
      </c>
      <c r="BQ180" s="3">
        <f t="shared" si="822"/>
        <v>0</v>
      </c>
      <c r="BR180" s="3">
        <f t="shared" si="822"/>
        <v>0</v>
      </c>
      <c r="BS180" s="3">
        <f t="shared" si="822"/>
        <v>0</v>
      </c>
      <c r="BT180" s="3">
        <f t="shared" si="822"/>
        <v>0</v>
      </c>
      <c r="BU180" s="3">
        <f t="shared" si="822"/>
        <v>0</v>
      </c>
      <c r="BV180" s="3">
        <f t="shared" si="822"/>
        <v>0</v>
      </c>
      <c r="BW180" s="3">
        <f t="shared" si="822"/>
        <v>0</v>
      </c>
      <c r="BX180" s="3">
        <f t="shared" si="822"/>
        <v>0</v>
      </c>
      <c r="BY180" s="3">
        <f t="shared" si="822"/>
        <v>0</v>
      </c>
      <c r="BZ180" s="3">
        <f t="shared" si="822"/>
        <v>0</v>
      </c>
      <c r="CA180" s="3">
        <f t="shared" si="822"/>
        <v>0</v>
      </c>
      <c r="CB180" s="3">
        <f t="shared" si="822"/>
        <v>0</v>
      </c>
      <c r="CC180" s="3">
        <f t="shared" si="822"/>
        <v>0</v>
      </c>
      <c r="CD180" s="3">
        <f t="shared" si="822"/>
        <v>0</v>
      </c>
      <c r="CE180" s="3">
        <f t="shared" si="822"/>
        <v>0</v>
      </c>
      <c r="CF180" s="3">
        <f t="shared" si="822"/>
        <v>0</v>
      </c>
      <c r="CG180" s="3">
        <f t="shared" si="822"/>
        <v>0</v>
      </c>
      <c r="CH180" s="3">
        <f t="shared" si="822"/>
        <v>0</v>
      </c>
      <c r="CI180" s="3">
        <f t="shared" si="822"/>
        <v>0</v>
      </c>
      <c r="CJ180" s="3">
        <f t="shared" si="822"/>
        <v>0</v>
      </c>
      <c r="CK180" s="3">
        <f t="shared" si="822"/>
        <v>0</v>
      </c>
      <c r="CL180" s="3">
        <f t="shared" si="822"/>
        <v>0</v>
      </c>
      <c r="CM180" s="3">
        <f t="shared" si="822"/>
        <v>0</v>
      </c>
      <c r="CN180" s="3">
        <f t="shared" si="822"/>
        <v>0</v>
      </c>
      <c r="CO180" s="3">
        <f t="shared" si="822"/>
        <v>0</v>
      </c>
      <c r="CP180" s="3">
        <f t="shared" si="822"/>
        <v>0</v>
      </c>
      <c r="CQ180" s="3">
        <f t="shared" si="822"/>
        <v>0</v>
      </c>
      <c r="CR180" s="3">
        <f t="shared" si="822"/>
        <v>0</v>
      </c>
      <c r="CS180" s="3">
        <f t="shared" si="822"/>
        <v>0</v>
      </c>
      <c r="CT180" s="3">
        <f t="shared" si="822"/>
        <v>0</v>
      </c>
      <c r="CU180" s="3">
        <f t="shared" si="822"/>
        <v>0</v>
      </c>
      <c r="CV180" s="3">
        <f t="shared" si="822"/>
        <v>0</v>
      </c>
      <c r="CW180" s="3">
        <f t="shared" si="822"/>
        <v>0</v>
      </c>
      <c r="CX180" s="3">
        <f t="shared" si="822"/>
        <v>0</v>
      </c>
      <c r="CY180" s="3">
        <f t="shared" si="822"/>
        <v>0</v>
      </c>
      <c r="CZ180" s="3">
        <f t="shared" si="822"/>
        <v>0</v>
      </c>
      <c r="DA180" s="3">
        <f t="shared" si="822"/>
        <v>0</v>
      </c>
      <c r="DB180" s="3">
        <f t="shared" si="822"/>
        <v>0</v>
      </c>
      <c r="DC180" s="3">
        <f t="shared" si="822"/>
        <v>0</v>
      </c>
      <c r="DD180" s="3">
        <f t="shared" si="822"/>
        <v>0</v>
      </c>
      <c r="DE180" s="3">
        <f t="shared" si="822"/>
        <v>0</v>
      </c>
      <c r="DF180" s="3">
        <f t="shared" si="822"/>
        <v>0</v>
      </c>
      <c r="DG180" s="3">
        <f t="shared" si="822"/>
        <v>0</v>
      </c>
      <c r="DH180" s="3">
        <f t="shared" si="822"/>
        <v>0</v>
      </c>
      <c r="DI180" s="3">
        <f t="shared" si="822"/>
        <v>0</v>
      </c>
      <c r="DJ180" s="3">
        <f t="shared" si="822"/>
        <v>0</v>
      </c>
      <c r="DK180" s="3">
        <f t="shared" si="822"/>
        <v>0</v>
      </c>
      <c r="DL180" s="3">
        <f t="shared" si="822"/>
        <v>0</v>
      </c>
      <c r="DM180" s="3">
        <f t="shared" si="822"/>
        <v>0</v>
      </c>
      <c r="DN180" s="3">
        <f t="shared" si="822"/>
        <v>0</v>
      </c>
      <c r="DO180" s="3">
        <f t="shared" si="822"/>
        <v>0</v>
      </c>
      <c r="DP180" s="3">
        <f t="shared" si="822"/>
        <v>0</v>
      </c>
      <c r="DQ180" s="3">
        <f t="shared" si="822"/>
        <v>0</v>
      </c>
      <c r="DR180" s="3">
        <f t="shared" si="822"/>
        <v>0</v>
      </c>
      <c r="DS180" s="3">
        <f t="shared" si="822"/>
        <v>0</v>
      </c>
      <c r="DT180" s="3">
        <f t="shared" si="822"/>
        <v>0</v>
      </c>
      <c r="DU180" s="3">
        <f t="shared" si="822"/>
        <v>0</v>
      </c>
      <c r="DV180" s="3">
        <f t="shared" si="822"/>
        <v>0</v>
      </c>
      <c r="DW180" s="3">
        <f t="shared" si="822"/>
        <v>0</v>
      </c>
      <c r="DX180" s="3">
        <f t="shared" si="822"/>
        <v>0</v>
      </c>
      <c r="DY180" s="3">
        <f t="shared" si="822"/>
        <v>0</v>
      </c>
      <c r="DZ180" s="3">
        <f t="shared" si="822"/>
        <v>0</v>
      </c>
      <c r="EA180" s="3">
        <f t="shared" ref="EA180:GL180" si="823">EA171-EA161</f>
        <v>0</v>
      </c>
      <c r="EB180" s="3">
        <f t="shared" si="823"/>
        <v>0</v>
      </c>
      <c r="EC180" s="3">
        <f t="shared" si="823"/>
        <v>0</v>
      </c>
      <c r="ED180" s="3">
        <f t="shared" si="823"/>
        <v>0</v>
      </c>
      <c r="EE180" s="3">
        <f t="shared" si="823"/>
        <v>0</v>
      </c>
      <c r="EF180" s="3">
        <f t="shared" si="823"/>
        <v>0</v>
      </c>
      <c r="EG180" s="3">
        <f t="shared" si="823"/>
        <v>0</v>
      </c>
      <c r="EH180" s="3">
        <f t="shared" si="823"/>
        <v>0</v>
      </c>
      <c r="EI180" s="3">
        <f t="shared" si="823"/>
        <v>0</v>
      </c>
      <c r="EJ180" s="3">
        <f t="shared" si="823"/>
        <v>0</v>
      </c>
      <c r="EK180" s="3">
        <f t="shared" si="823"/>
        <v>0</v>
      </c>
      <c r="EL180" s="3">
        <f t="shared" si="823"/>
        <v>0</v>
      </c>
      <c r="EM180" s="3">
        <f t="shared" si="823"/>
        <v>0</v>
      </c>
      <c r="EN180" s="3">
        <f t="shared" si="823"/>
        <v>0</v>
      </c>
      <c r="EO180" s="3">
        <f t="shared" si="823"/>
        <v>0</v>
      </c>
      <c r="EP180" s="3">
        <f t="shared" si="823"/>
        <v>0</v>
      </c>
      <c r="EQ180" s="3">
        <f t="shared" si="823"/>
        <v>0</v>
      </c>
      <c r="ER180" s="3">
        <f t="shared" si="823"/>
        <v>0</v>
      </c>
      <c r="ES180" s="3">
        <f t="shared" si="823"/>
        <v>0</v>
      </c>
      <c r="ET180" s="3">
        <f t="shared" si="823"/>
        <v>0</v>
      </c>
      <c r="EU180" s="3">
        <f t="shared" si="823"/>
        <v>0</v>
      </c>
      <c r="EV180" s="3">
        <f t="shared" si="823"/>
        <v>0</v>
      </c>
      <c r="EW180" s="3">
        <f t="shared" si="823"/>
        <v>0</v>
      </c>
      <c r="EX180" s="3">
        <f t="shared" si="823"/>
        <v>0</v>
      </c>
      <c r="EY180" s="3">
        <f t="shared" si="823"/>
        <v>0</v>
      </c>
      <c r="EZ180" s="3">
        <f t="shared" si="823"/>
        <v>0</v>
      </c>
      <c r="FA180" s="3">
        <f t="shared" si="823"/>
        <v>0</v>
      </c>
      <c r="FB180" s="3">
        <f t="shared" si="823"/>
        <v>0</v>
      </c>
      <c r="FC180" s="3">
        <f t="shared" si="823"/>
        <v>0</v>
      </c>
      <c r="FD180" s="3">
        <f t="shared" si="823"/>
        <v>0</v>
      </c>
      <c r="FE180" s="3">
        <f t="shared" si="823"/>
        <v>0</v>
      </c>
      <c r="FF180" s="3">
        <f t="shared" si="823"/>
        <v>0</v>
      </c>
      <c r="FG180" s="3">
        <f t="shared" si="823"/>
        <v>0</v>
      </c>
      <c r="FH180" s="3">
        <f t="shared" si="823"/>
        <v>0</v>
      </c>
      <c r="FI180" s="3">
        <f t="shared" si="823"/>
        <v>0</v>
      </c>
      <c r="FJ180" s="3">
        <f t="shared" si="823"/>
        <v>0</v>
      </c>
      <c r="FK180" s="3">
        <f t="shared" si="823"/>
        <v>0</v>
      </c>
      <c r="FL180" s="3">
        <f t="shared" si="823"/>
        <v>0</v>
      </c>
      <c r="FM180" s="3">
        <f t="shared" si="823"/>
        <v>0</v>
      </c>
      <c r="FN180" s="3">
        <f t="shared" si="823"/>
        <v>0</v>
      </c>
      <c r="FO180" s="3">
        <f t="shared" si="823"/>
        <v>0</v>
      </c>
      <c r="FP180" s="3">
        <f t="shared" si="823"/>
        <v>0</v>
      </c>
      <c r="FQ180" s="3">
        <f t="shared" si="823"/>
        <v>0</v>
      </c>
      <c r="FR180" s="3">
        <f t="shared" si="823"/>
        <v>0</v>
      </c>
      <c r="FS180" s="3">
        <f t="shared" si="823"/>
        <v>0</v>
      </c>
      <c r="FT180" s="3">
        <f t="shared" si="823"/>
        <v>0</v>
      </c>
      <c r="FU180" s="3">
        <f t="shared" si="823"/>
        <v>0</v>
      </c>
      <c r="FV180" s="3">
        <f t="shared" si="823"/>
        <v>0</v>
      </c>
      <c r="FW180" s="3">
        <f t="shared" si="823"/>
        <v>0</v>
      </c>
      <c r="FX180" s="3">
        <f t="shared" si="823"/>
        <v>0</v>
      </c>
      <c r="FY180" s="3">
        <f t="shared" si="823"/>
        <v>0</v>
      </c>
      <c r="FZ180" s="3">
        <f t="shared" si="823"/>
        <v>0</v>
      </c>
      <c r="GA180" s="3">
        <f t="shared" si="823"/>
        <v>0</v>
      </c>
      <c r="GB180" s="3">
        <f t="shared" si="823"/>
        <v>0</v>
      </c>
      <c r="GC180" s="3">
        <f t="shared" si="823"/>
        <v>0</v>
      </c>
      <c r="GD180" s="3">
        <f t="shared" si="823"/>
        <v>0</v>
      </c>
      <c r="GE180" s="3">
        <f t="shared" si="823"/>
        <v>0</v>
      </c>
      <c r="GF180" s="3">
        <f t="shared" si="823"/>
        <v>0</v>
      </c>
      <c r="GG180" s="3">
        <f t="shared" si="823"/>
        <v>0</v>
      </c>
      <c r="GH180" s="3">
        <f t="shared" si="823"/>
        <v>0</v>
      </c>
      <c r="GI180" s="3">
        <f t="shared" si="823"/>
        <v>0</v>
      </c>
      <c r="GJ180" s="3">
        <f t="shared" si="823"/>
        <v>0</v>
      </c>
      <c r="GK180" s="3">
        <f t="shared" si="823"/>
        <v>0</v>
      </c>
      <c r="GL180" s="3">
        <f t="shared" si="823"/>
        <v>0</v>
      </c>
      <c r="GM180" s="3">
        <f t="shared" ref="GM180:IX180" si="824">GM171-GM161</f>
        <v>0</v>
      </c>
      <c r="GN180" s="3">
        <f t="shared" si="824"/>
        <v>0</v>
      </c>
      <c r="GO180" s="3">
        <f t="shared" si="824"/>
        <v>0</v>
      </c>
      <c r="GP180" s="3">
        <f t="shared" si="824"/>
        <v>0</v>
      </c>
      <c r="GQ180" s="3">
        <f t="shared" si="824"/>
        <v>0</v>
      </c>
      <c r="GR180" s="3">
        <f t="shared" si="824"/>
        <v>0</v>
      </c>
      <c r="GS180" s="3">
        <f t="shared" si="824"/>
        <v>0</v>
      </c>
      <c r="GT180" s="3">
        <f t="shared" si="824"/>
        <v>0</v>
      </c>
      <c r="GU180" s="3">
        <f t="shared" si="824"/>
        <v>0</v>
      </c>
      <c r="GV180" s="3">
        <f t="shared" si="824"/>
        <v>0</v>
      </c>
      <c r="GW180" s="3">
        <f t="shared" si="824"/>
        <v>0</v>
      </c>
      <c r="GX180" s="3">
        <f t="shared" si="824"/>
        <v>0</v>
      </c>
      <c r="GY180" s="3">
        <f t="shared" si="824"/>
        <v>0</v>
      </c>
      <c r="GZ180" s="3">
        <f t="shared" si="824"/>
        <v>0</v>
      </c>
      <c r="HA180" s="3">
        <f t="shared" si="824"/>
        <v>0</v>
      </c>
      <c r="HB180" s="3">
        <f t="shared" si="824"/>
        <v>0</v>
      </c>
      <c r="HC180" s="3">
        <f t="shared" si="824"/>
        <v>0</v>
      </c>
      <c r="HD180" s="3">
        <f t="shared" si="824"/>
        <v>0</v>
      </c>
      <c r="HE180" s="3">
        <f t="shared" si="824"/>
        <v>0</v>
      </c>
      <c r="HF180" s="3">
        <f t="shared" si="824"/>
        <v>0</v>
      </c>
      <c r="HG180" s="3">
        <f t="shared" si="824"/>
        <v>0</v>
      </c>
      <c r="HH180" s="3">
        <f t="shared" si="824"/>
        <v>0</v>
      </c>
      <c r="HI180" s="3">
        <f t="shared" si="824"/>
        <v>0</v>
      </c>
      <c r="HJ180" s="3">
        <f t="shared" si="824"/>
        <v>0</v>
      </c>
      <c r="HK180" s="3">
        <f t="shared" si="824"/>
        <v>0</v>
      </c>
      <c r="HL180" s="3">
        <f t="shared" si="824"/>
        <v>0</v>
      </c>
      <c r="HM180" s="3">
        <f t="shared" si="824"/>
        <v>0</v>
      </c>
      <c r="HN180" s="3">
        <f t="shared" si="824"/>
        <v>0</v>
      </c>
      <c r="HO180" s="3">
        <f t="shared" si="824"/>
        <v>0</v>
      </c>
      <c r="HP180" s="3">
        <f t="shared" si="824"/>
        <v>0</v>
      </c>
      <c r="HQ180" s="3">
        <f t="shared" si="824"/>
        <v>0</v>
      </c>
      <c r="HR180" s="3">
        <f t="shared" si="824"/>
        <v>0</v>
      </c>
      <c r="HS180" s="3">
        <f t="shared" si="824"/>
        <v>0</v>
      </c>
      <c r="HT180" s="3">
        <f t="shared" si="824"/>
        <v>0</v>
      </c>
      <c r="HU180" s="3">
        <f t="shared" si="824"/>
        <v>0</v>
      </c>
      <c r="HV180" s="3">
        <f t="shared" si="824"/>
        <v>0</v>
      </c>
      <c r="HW180" s="3">
        <f t="shared" si="824"/>
        <v>0</v>
      </c>
      <c r="HX180" s="3">
        <f t="shared" si="824"/>
        <v>0</v>
      </c>
      <c r="HY180" s="3">
        <f t="shared" si="824"/>
        <v>0</v>
      </c>
      <c r="HZ180" s="3">
        <f t="shared" si="824"/>
        <v>0</v>
      </c>
      <c r="IA180" s="3">
        <f t="shared" si="824"/>
        <v>0</v>
      </c>
      <c r="IB180" s="3">
        <f t="shared" si="824"/>
        <v>0</v>
      </c>
      <c r="IC180" s="3">
        <f t="shared" si="824"/>
        <v>0</v>
      </c>
      <c r="ID180" s="3">
        <f t="shared" si="824"/>
        <v>0</v>
      </c>
      <c r="IE180" s="3">
        <f t="shared" si="824"/>
        <v>0</v>
      </c>
      <c r="IF180" s="3">
        <f t="shared" si="824"/>
        <v>0</v>
      </c>
      <c r="IG180" s="3">
        <f t="shared" si="824"/>
        <v>0</v>
      </c>
      <c r="IH180" s="3">
        <f t="shared" si="824"/>
        <v>0</v>
      </c>
      <c r="II180" s="3">
        <f t="shared" si="824"/>
        <v>0</v>
      </c>
      <c r="IJ180" s="3">
        <f t="shared" si="824"/>
        <v>0</v>
      </c>
      <c r="IK180" s="3">
        <f t="shared" si="824"/>
        <v>0</v>
      </c>
      <c r="IL180" s="3">
        <f t="shared" si="824"/>
        <v>0</v>
      </c>
      <c r="IM180" s="3">
        <f t="shared" si="824"/>
        <v>0</v>
      </c>
      <c r="IN180" s="3">
        <f t="shared" si="824"/>
        <v>0</v>
      </c>
      <c r="IO180" s="3">
        <f t="shared" si="824"/>
        <v>0</v>
      </c>
      <c r="IP180" s="3">
        <f t="shared" si="824"/>
        <v>0</v>
      </c>
      <c r="IQ180" s="3">
        <f t="shared" si="824"/>
        <v>0</v>
      </c>
      <c r="IR180" s="3">
        <f t="shared" si="824"/>
        <v>0</v>
      </c>
      <c r="IS180" s="3">
        <f t="shared" si="824"/>
        <v>0</v>
      </c>
      <c r="IT180" s="3">
        <f t="shared" si="824"/>
        <v>0</v>
      </c>
      <c r="IU180" s="3">
        <f t="shared" si="824"/>
        <v>0</v>
      </c>
      <c r="IV180" s="3">
        <f t="shared" si="824"/>
        <v>0</v>
      </c>
      <c r="IW180" s="3">
        <f t="shared" si="824"/>
        <v>0</v>
      </c>
      <c r="IX180" s="3">
        <f t="shared" si="824"/>
        <v>0</v>
      </c>
      <c r="IY180" s="3">
        <f t="shared" ref="IY180:LJ180" si="825">IY171-IY161</f>
        <v>0</v>
      </c>
      <c r="IZ180" s="3">
        <f t="shared" si="825"/>
        <v>0</v>
      </c>
      <c r="JA180" s="3">
        <f t="shared" si="825"/>
        <v>0</v>
      </c>
      <c r="JB180" s="3">
        <f t="shared" si="825"/>
        <v>0</v>
      </c>
      <c r="JC180" s="3">
        <f t="shared" si="825"/>
        <v>0</v>
      </c>
      <c r="JD180" s="3">
        <f t="shared" si="825"/>
        <v>0</v>
      </c>
      <c r="JE180" s="3">
        <f t="shared" si="825"/>
        <v>0</v>
      </c>
      <c r="JF180" s="3">
        <f t="shared" si="825"/>
        <v>0</v>
      </c>
      <c r="JG180" s="3">
        <f t="shared" si="825"/>
        <v>0</v>
      </c>
      <c r="JH180" s="3">
        <f t="shared" si="825"/>
        <v>0</v>
      </c>
      <c r="JI180" s="3">
        <f t="shared" si="825"/>
        <v>0</v>
      </c>
      <c r="JJ180" s="3">
        <f t="shared" si="825"/>
        <v>0</v>
      </c>
      <c r="JK180" s="3">
        <f t="shared" si="825"/>
        <v>0</v>
      </c>
      <c r="JL180" s="3">
        <f t="shared" si="825"/>
        <v>0</v>
      </c>
      <c r="JM180" s="3">
        <f t="shared" si="825"/>
        <v>0</v>
      </c>
      <c r="JN180" s="3">
        <f t="shared" si="825"/>
        <v>0</v>
      </c>
      <c r="JO180" s="3">
        <f t="shared" si="825"/>
        <v>0</v>
      </c>
      <c r="JP180" s="3">
        <f t="shared" si="825"/>
        <v>0</v>
      </c>
      <c r="JQ180" s="3">
        <f t="shared" si="825"/>
        <v>0</v>
      </c>
      <c r="JR180" s="3">
        <f t="shared" si="825"/>
        <v>0</v>
      </c>
      <c r="JS180" s="3">
        <f t="shared" si="825"/>
        <v>0</v>
      </c>
      <c r="JT180" s="3">
        <f t="shared" si="825"/>
        <v>0</v>
      </c>
      <c r="JU180" s="3">
        <f t="shared" si="825"/>
        <v>0</v>
      </c>
      <c r="JV180" s="3">
        <f t="shared" si="825"/>
        <v>0</v>
      </c>
      <c r="JW180" s="3">
        <f t="shared" si="825"/>
        <v>0</v>
      </c>
      <c r="JX180" s="3">
        <f t="shared" si="825"/>
        <v>0</v>
      </c>
      <c r="JY180" s="3">
        <f t="shared" si="825"/>
        <v>0</v>
      </c>
      <c r="JZ180" s="3">
        <f t="shared" si="825"/>
        <v>0</v>
      </c>
      <c r="KA180" s="3">
        <f t="shared" si="825"/>
        <v>0</v>
      </c>
      <c r="KB180" s="3">
        <f t="shared" si="825"/>
        <v>0</v>
      </c>
      <c r="KC180" s="3">
        <f t="shared" si="825"/>
        <v>0</v>
      </c>
      <c r="KD180" s="3">
        <f t="shared" si="825"/>
        <v>0</v>
      </c>
      <c r="KE180" s="3">
        <f t="shared" si="825"/>
        <v>0</v>
      </c>
      <c r="KF180" s="3">
        <f t="shared" si="825"/>
        <v>0</v>
      </c>
      <c r="KG180" s="3">
        <f t="shared" si="825"/>
        <v>0</v>
      </c>
      <c r="KH180" s="3">
        <f t="shared" si="825"/>
        <v>0</v>
      </c>
      <c r="KI180" s="3">
        <f t="shared" si="825"/>
        <v>0</v>
      </c>
      <c r="KJ180" s="3">
        <f t="shared" si="825"/>
        <v>0</v>
      </c>
      <c r="KK180" s="3">
        <f t="shared" si="825"/>
        <v>0</v>
      </c>
      <c r="KL180" s="3">
        <f t="shared" si="825"/>
        <v>0</v>
      </c>
      <c r="KM180" s="3">
        <f t="shared" si="825"/>
        <v>0</v>
      </c>
      <c r="KN180" s="3">
        <f t="shared" si="825"/>
        <v>0</v>
      </c>
      <c r="KO180" s="3">
        <f t="shared" si="825"/>
        <v>0</v>
      </c>
      <c r="KP180" s="3">
        <f t="shared" si="825"/>
        <v>0</v>
      </c>
      <c r="KQ180" s="3">
        <f t="shared" si="825"/>
        <v>0</v>
      </c>
      <c r="KR180" s="3">
        <f t="shared" si="825"/>
        <v>0</v>
      </c>
      <c r="KS180" s="3">
        <f t="shared" si="825"/>
        <v>0</v>
      </c>
      <c r="KT180" s="3">
        <f t="shared" si="825"/>
        <v>0</v>
      </c>
      <c r="KU180" s="3">
        <f t="shared" si="825"/>
        <v>0</v>
      </c>
      <c r="KV180" s="3">
        <f t="shared" si="825"/>
        <v>0</v>
      </c>
      <c r="KW180" s="3">
        <f t="shared" si="825"/>
        <v>0</v>
      </c>
      <c r="KX180" s="3">
        <f t="shared" si="825"/>
        <v>0</v>
      </c>
      <c r="KY180" s="3">
        <f t="shared" si="825"/>
        <v>0</v>
      </c>
      <c r="KZ180" s="3">
        <f t="shared" si="825"/>
        <v>0</v>
      </c>
      <c r="LA180" s="3">
        <f t="shared" si="825"/>
        <v>0</v>
      </c>
      <c r="LB180" s="3">
        <f t="shared" si="825"/>
        <v>0</v>
      </c>
      <c r="LC180" s="3">
        <f t="shared" si="825"/>
        <v>0</v>
      </c>
      <c r="LD180" s="3">
        <f t="shared" si="825"/>
        <v>0</v>
      </c>
      <c r="LE180" s="3">
        <f t="shared" si="825"/>
        <v>0</v>
      </c>
      <c r="LF180" s="3">
        <f t="shared" si="825"/>
        <v>0</v>
      </c>
      <c r="LG180" s="3">
        <f t="shared" si="825"/>
        <v>0</v>
      </c>
      <c r="LH180" s="3">
        <f t="shared" si="825"/>
        <v>0</v>
      </c>
      <c r="LI180" s="3">
        <f t="shared" si="825"/>
        <v>0</v>
      </c>
      <c r="LJ180" s="3">
        <f t="shared" si="825"/>
        <v>0</v>
      </c>
      <c r="LK180" s="3">
        <f t="shared" ref="LK180:NV180" si="826">LK171-LK161</f>
        <v>0</v>
      </c>
      <c r="LL180" s="3">
        <f t="shared" si="826"/>
        <v>0</v>
      </c>
      <c r="LM180" s="3">
        <f t="shared" si="826"/>
        <v>0</v>
      </c>
      <c r="LN180" s="3">
        <f t="shared" si="826"/>
        <v>0</v>
      </c>
      <c r="LO180" s="3">
        <f t="shared" si="826"/>
        <v>0</v>
      </c>
      <c r="LP180" s="3">
        <f t="shared" si="826"/>
        <v>0</v>
      </c>
      <c r="LQ180" s="3">
        <f t="shared" si="826"/>
        <v>0</v>
      </c>
      <c r="LR180" s="3">
        <f t="shared" si="826"/>
        <v>0</v>
      </c>
      <c r="LS180" s="3">
        <f t="shared" si="826"/>
        <v>0</v>
      </c>
      <c r="LT180" s="3">
        <f t="shared" si="826"/>
        <v>0</v>
      </c>
      <c r="LU180" s="3">
        <f t="shared" si="826"/>
        <v>0</v>
      </c>
      <c r="LV180" s="3">
        <f t="shared" si="826"/>
        <v>0</v>
      </c>
      <c r="LW180" s="3">
        <f t="shared" si="826"/>
        <v>0</v>
      </c>
      <c r="LX180" s="3">
        <f t="shared" si="826"/>
        <v>0</v>
      </c>
      <c r="LY180" s="3">
        <f t="shared" si="826"/>
        <v>0</v>
      </c>
      <c r="LZ180" s="3">
        <f t="shared" si="826"/>
        <v>0</v>
      </c>
      <c r="MA180" s="3">
        <f t="shared" si="826"/>
        <v>0</v>
      </c>
      <c r="MB180" s="3">
        <f t="shared" si="826"/>
        <v>0</v>
      </c>
      <c r="MC180" s="3">
        <f t="shared" si="826"/>
        <v>0</v>
      </c>
      <c r="MD180" s="3">
        <f t="shared" si="826"/>
        <v>0</v>
      </c>
      <c r="ME180" s="3">
        <f t="shared" si="826"/>
        <v>0</v>
      </c>
      <c r="MF180" s="3">
        <f t="shared" si="826"/>
        <v>0</v>
      </c>
      <c r="MG180" s="3">
        <f t="shared" si="826"/>
        <v>0</v>
      </c>
      <c r="MH180" s="3">
        <f t="shared" si="826"/>
        <v>0</v>
      </c>
      <c r="MI180" s="3">
        <f t="shared" si="826"/>
        <v>0</v>
      </c>
      <c r="MJ180" s="3">
        <f t="shared" si="826"/>
        <v>0</v>
      </c>
      <c r="MK180" s="3">
        <f t="shared" si="826"/>
        <v>0</v>
      </c>
      <c r="ML180" s="3">
        <f t="shared" si="826"/>
        <v>0</v>
      </c>
      <c r="MM180" s="3">
        <f t="shared" si="826"/>
        <v>0</v>
      </c>
      <c r="MN180" s="3">
        <f t="shared" si="826"/>
        <v>0</v>
      </c>
      <c r="MO180" s="3">
        <f t="shared" si="826"/>
        <v>0</v>
      </c>
      <c r="MP180" s="3">
        <f t="shared" si="826"/>
        <v>0</v>
      </c>
      <c r="MQ180" s="3">
        <f t="shared" si="826"/>
        <v>0</v>
      </c>
      <c r="MR180" s="3">
        <f t="shared" si="826"/>
        <v>0</v>
      </c>
      <c r="MS180" s="3">
        <f t="shared" si="826"/>
        <v>0</v>
      </c>
      <c r="MT180" s="3">
        <f t="shared" si="826"/>
        <v>0</v>
      </c>
      <c r="MU180" s="3">
        <f t="shared" si="826"/>
        <v>0</v>
      </c>
      <c r="MV180" s="3">
        <f t="shared" si="826"/>
        <v>0</v>
      </c>
      <c r="MW180" s="3">
        <f t="shared" si="826"/>
        <v>0</v>
      </c>
      <c r="MX180" s="3">
        <f t="shared" si="826"/>
        <v>0</v>
      </c>
      <c r="MY180" s="3">
        <f t="shared" si="826"/>
        <v>0</v>
      </c>
      <c r="MZ180" s="3">
        <f t="shared" si="826"/>
        <v>0</v>
      </c>
      <c r="NA180" s="3">
        <f t="shared" si="826"/>
        <v>0</v>
      </c>
      <c r="NB180" s="3">
        <f t="shared" si="826"/>
        <v>0</v>
      </c>
      <c r="NC180" s="3">
        <f t="shared" si="826"/>
        <v>0</v>
      </c>
      <c r="ND180" s="3">
        <f t="shared" si="826"/>
        <v>0</v>
      </c>
      <c r="NE180" s="3">
        <f t="shared" si="826"/>
        <v>0</v>
      </c>
      <c r="NF180" s="3">
        <f t="shared" si="826"/>
        <v>0</v>
      </c>
      <c r="NG180" s="3">
        <f t="shared" si="826"/>
        <v>0</v>
      </c>
      <c r="NH180" s="3">
        <f t="shared" si="826"/>
        <v>0</v>
      </c>
      <c r="NI180" s="3">
        <f t="shared" si="826"/>
        <v>0</v>
      </c>
      <c r="NJ180" s="3">
        <f t="shared" si="826"/>
        <v>0</v>
      </c>
      <c r="NK180" s="3">
        <f t="shared" si="826"/>
        <v>0</v>
      </c>
      <c r="NL180" s="3">
        <f t="shared" si="826"/>
        <v>0</v>
      </c>
      <c r="NM180" s="3">
        <f t="shared" si="826"/>
        <v>0</v>
      </c>
      <c r="NN180" s="3">
        <f t="shared" si="826"/>
        <v>0</v>
      </c>
      <c r="NO180" s="3">
        <f t="shared" si="826"/>
        <v>0</v>
      </c>
      <c r="NP180" s="3">
        <f t="shared" si="826"/>
        <v>0</v>
      </c>
      <c r="NQ180" s="3">
        <f t="shared" si="826"/>
        <v>0</v>
      </c>
      <c r="NR180" s="3">
        <f t="shared" si="826"/>
        <v>0</v>
      </c>
      <c r="NS180" s="3">
        <f t="shared" si="826"/>
        <v>0</v>
      </c>
      <c r="NT180" s="3">
        <f t="shared" si="826"/>
        <v>0</v>
      </c>
      <c r="NU180" s="3">
        <f t="shared" si="826"/>
        <v>0</v>
      </c>
      <c r="NV180" s="3">
        <f t="shared" si="826"/>
        <v>0</v>
      </c>
      <c r="NW180" s="3">
        <f t="shared" ref="NW180:QH180" si="827">NW171-NW161</f>
        <v>0</v>
      </c>
      <c r="NX180" s="3">
        <f t="shared" si="827"/>
        <v>0</v>
      </c>
      <c r="NY180" s="3">
        <f t="shared" si="827"/>
        <v>0</v>
      </c>
      <c r="NZ180" s="3">
        <f t="shared" si="827"/>
        <v>0</v>
      </c>
      <c r="OA180" s="3">
        <f t="shared" si="827"/>
        <v>0</v>
      </c>
      <c r="OB180" s="3">
        <f t="shared" si="827"/>
        <v>0</v>
      </c>
      <c r="OC180" s="3">
        <f t="shared" si="827"/>
        <v>0</v>
      </c>
      <c r="OD180" s="3">
        <f t="shared" si="827"/>
        <v>0</v>
      </c>
      <c r="OE180" s="3">
        <f t="shared" si="827"/>
        <v>0</v>
      </c>
      <c r="OF180" s="3">
        <f t="shared" si="827"/>
        <v>0</v>
      </c>
      <c r="OG180" s="3">
        <f t="shared" si="827"/>
        <v>0</v>
      </c>
      <c r="OH180" s="3">
        <f t="shared" si="827"/>
        <v>0</v>
      </c>
      <c r="OI180" s="3">
        <f t="shared" si="827"/>
        <v>0</v>
      </c>
      <c r="OJ180" s="3">
        <f t="shared" si="827"/>
        <v>0</v>
      </c>
      <c r="OK180" s="3">
        <f t="shared" si="827"/>
        <v>0</v>
      </c>
      <c r="OL180" s="3">
        <f t="shared" si="827"/>
        <v>0</v>
      </c>
      <c r="OM180" s="3">
        <f t="shared" si="827"/>
        <v>0</v>
      </c>
      <c r="ON180" s="3">
        <f t="shared" si="827"/>
        <v>0</v>
      </c>
      <c r="OO180" s="3">
        <f t="shared" si="827"/>
        <v>0</v>
      </c>
      <c r="OP180" s="3">
        <f t="shared" si="827"/>
        <v>0</v>
      </c>
      <c r="OQ180" s="3">
        <f t="shared" si="827"/>
        <v>0</v>
      </c>
      <c r="OR180" s="3">
        <f t="shared" si="827"/>
        <v>0</v>
      </c>
      <c r="OS180" s="3">
        <f t="shared" si="827"/>
        <v>0</v>
      </c>
      <c r="OT180" s="3">
        <f t="shared" si="827"/>
        <v>0</v>
      </c>
      <c r="OU180" s="3">
        <f t="shared" si="827"/>
        <v>0</v>
      </c>
      <c r="OV180" s="3">
        <f t="shared" si="827"/>
        <v>0</v>
      </c>
      <c r="OW180" s="3">
        <f t="shared" si="827"/>
        <v>0</v>
      </c>
      <c r="OX180" s="3">
        <f t="shared" si="827"/>
        <v>0</v>
      </c>
      <c r="OY180" s="3">
        <f t="shared" si="827"/>
        <v>0</v>
      </c>
      <c r="OZ180" s="3">
        <f t="shared" si="827"/>
        <v>0</v>
      </c>
      <c r="PA180" s="3">
        <f t="shared" si="827"/>
        <v>0</v>
      </c>
      <c r="PB180" s="3">
        <f t="shared" si="827"/>
        <v>0</v>
      </c>
      <c r="PC180" s="3">
        <f t="shared" si="827"/>
        <v>0</v>
      </c>
      <c r="PD180" s="3">
        <f t="shared" si="827"/>
        <v>0</v>
      </c>
      <c r="PE180" s="3">
        <f t="shared" si="827"/>
        <v>0</v>
      </c>
      <c r="PF180" s="3">
        <f t="shared" si="827"/>
        <v>0</v>
      </c>
      <c r="PG180" s="3">
        <f t="shared" si="827"/>
        <v>0</v>
      </c>
      <c r="PH180" s="3">
        <f t="shared" si="827"/>
        <v>0</v>
      </c>
      <c r="PI180" s="3">
        <f t="shared" si="827"/>
        <v>0</v>
      </c>
      <c r="PJ180" s="3">
        <f t="shared" si="827"/>
        <v>0</v>
      </c>
      <c r="PK180" s="3">
        <f t="shared" si="827"/>
        <v>0</v>
      </c>
      <c r="PL180" s="3">
        <f t="shared" si="827"/>
        <v>0</v>
      </c>
      <c r="PM180" s="3">
        <f t="shared" si="827"/>
        <v>0</v>
      </c>
      <c r="PN180" s="3">
        <f t="shared" si="827"/>
        <v>0</v>
      </c>
      <c r="PO180" s="3">
        <f t="shared" si="827"/>
        <v>0</v>
      </c>
      <c r="PP180" s="3">
        <f t="shared" si="827"/>
        <v>0</v>
      </c>
      <c r="PQ180" s="3">
        <f t="shared" si="827"/>
        <v>0</v>
      </c>
      <c r="PR180" s="3">
        <f t="shared" si="827"/>
        <v>0</v>
      </c>
      <c r="PS180" s="3">
        <f t="shared" si="827"/>
        <v>0</v>
      </c>
      <c r="PT180" s="3">
        <f t="shared" si="827"/>
        <v>0</v>
      </c>
      <c r="PU180" s="3">
        <f t="shared" si="827"/>
        <v>0</v>
      </c>
      <c r="PV180" s="3">
        <f t="shared" si="827"/>
        <v>0</v>
      </c>
      <c r="PW180" s="3">
        <f t="shared" si="827"/>
        <v>0</v>
      </c>
      <c r="PX180" s="3">
        <f t="shared" si="827"/>
        <v>0</v>
      </c>
      <c r="PY180" s="3">
        <f t="shared" si="827"/>
        <v>0</v>
      </c>
      <c r="PZ180" s="3">
        <f t="shared" si="827"/>
        <v>0</v>
      </c>
      <c r="QA180" s="3">
        <f t="shared" si="827"/>
        <v>0</v>
      </c>
      <c r="QB180" s="3">
        <f t="shared" si="827"/>
        <v>0</v>
      </c>
      <c r="QC180" s="3">
        <f t="shared" si="827"/>
        <v>0</v>
      </c>
      <c r="QD180" s="3">
        <f t="shared" si="827"/>
        <v>0</v>
      </c>
      <c r="QE180" s="3">
        <f t="shared" si="827"/>
        <v>0</v>
      </c>
      <c r="QF180" s="3">
        <f t="shared" si="827"/>
        <v>0</v>
      </c>
      <c r="QG180" s="3">
        <f t="shared" si="827"/>
        <v>0</v>
      </c>
      <c r="QH180" s="3">
        <f t="shared" si="827"/>
        <v>0</v>
      </c>
      <c r="QI180" s="3">
        <f t="shared" ref="QI180:ST180" si="828">QI171-QI161</f>
        <v>0</v>
      </c>
      <c r="QJ180" s="3">
        <f t="shared" si="828"/>
        <v>0</v>
      </c>
      <c r="QK180" s="3">
        <f t="shared" si="828"/>
        <v>0</v>
      </c>
      <c r="QL180" s="3">
        <f t="shared" si="828"/>
        <v>0</v>
      </c>
      <c r="QM180" s="3">
        <f t="shared" si="828"/>
        <v>0</v>
      </c>
      <c r="QN180" s="3">
        <f t="shared" si="828"/>
        <v>0</v>
      </c>
      <c r="QO180" s="3">
        <f t="shared" si="828"/>
        <v>0</v>
      </c>
      <c r="QP180" s="3">
        <f t="shared" si="828"/>
        <v>0</v>
      </c>
      <c r="QQ180" s="3">
        <f t="shared" si="828"/>
        <v>0</v>
      </c>
      <c r="QR180" s="3">
        <f t="shared" si="828"/>
        <v>0</v>
      </c>
      <c r="QS180" s="3">
        <f t="shared" si="828"/>
        <v>0</v>
      </c>
      <c r="QT180" s="3">
        <f t="shared" si="828"/>
        <v>0</v>
      </c>
      <c r="QU180" s="3">
        <f t="shared" si="828"/>
        <v>0</v>
      </c>
      <c r="QV180" s="3">
        <f t="shared" si="828"/>
        <v>0</v>
      </c>
      <c r="QW180" s="3">
        <f t="shared" si="828"/>
        <v>0</v>
      </c>
      <c r="QX180" s="3">
        <f t="shared" si="828"/>
        <v>0</v>
      </c>
      <c r="QY180" s="3">
        <f t="shared" si="828"/>
        <v>0</v>
      </c>
      <c r="QZ180" s="3">
        <f t="shared" si="828"/>
        <v>0</v>
      </c>
      <c r="RA180" s="3">
        <f t="shared" si="828"/>
        <v>0</v>
      </c>
      <c r="RB180" s="3">
        <f t="shared" si="828"/>
        <v>0</v>
      </c>
      <c r="RC180" s="3">
        <f t="shared" si="828"/>
        <v>0</v>
      </c>
      <c r="RD180" s="3">
        <f t="shared" si="828"/>
        <v>0</v>
      </c>
      <c r="RE180" s="3">
        <f t="shared" si="828"/>
        <v>0</v>
      </c>
      <c r="RF180" s="3">
        <f t="shared" si="828"/>
        <v>0</v>
      </c>
      <c r="RG180" s="3">
        <f t="shared" si="828"/>
        <v>0</v>
      </c>
      <c r="RH180" s="3">
        <f t="shared" si="828"/>
        <v>0</v>
      </c>
      <c r="RI180" s="3">
        <f t="shared" si="828"/>
        <v>0</v>
      </c>
      <c r="RJ180" s="3">
        <f t="shared" si="828"/>
        <v>0</v>
      </c>
      <c r="RK180" s="3">
        <f t="shared" si="828"/>
        <v>0</v>
      </c>
      <c r="RL180" s="3">
        <f t="shared" si="828"/>
        <v>0</v>
      </c>
      <c r="RM180" s="3">
        <f t="shared" si="828"/>
        <v>0</v>
      </c>
      <c r="RN180" s="3">
        <f t="shared" si="828"/>
        <v>0</v>
      </c>
      <c r="RO180" s="3">
        <f t="shared" si="828"/>
        <v>0</v>
      </c>
      <c r="RP180" s="3">
        <f t="shared" si="828"/>
        <v>0</v>
      </c>
      <c r="RQ180" s="3">
        <f t="shared" si="828"/>
        <v>0</v>
      </c>
      <c r="RR180" s="3">
        <f t="shared" si="828"/>
        <v>0</v>
      </c>
      <c r="RS180" s="3">
        <f t="shared" si="828"/>
        <v>0</v>
      </c>
      <c r="RT180" s="3">
        <f t="shared" si="828"/>
        <v>0</v>
      </c>
      <c r="RU180" s="3">
        <f t="shared" si="828"/>
        <v>0</v>
      </c>
      <c r="RV180" s="3">
        <f t="shared" si="828"/>
        <v>0</v>
      </c>
      <c r="RW180" s="3">
        <f t="shared" si="828"/>
        <v>0</v>
      </c>
      <c r="RX180" s="3">
        <f t="shared" si="828"/>
        <v>0</v>
      </c>
      <c r="RY180" s="3">
        <f t="shared" si="828"/>
        <v>0</v>
      </c>
      <c r="RZ180" s="3">
        <f t="shared" si="828"/>
        <v>0</v>
      </c>
      <c r="SA180" s="3">
        <f t="shared" si="828"/>
        <v>0</v>
      </c>
      <c r="SB180" s="3">
        <f t="shared" si="828"/>
        <v>0</v>
      </c>
      <c r="SC180" s="3">
        <f t="shared" si="828"/>
        <v>0</v>
      </c>
      <c r="SD180" s="3">
        <f t="shared" si="828"/>
        <v>0</v>
      </c>
      <c r="SE180" s="3">
        <f t="shared" si="828"/>
        <v>0</v>
      </c>
      <c r="SF180" s="3">
        <f t="shared" si="828"/>
        <v>0</v>
      </c>
      <c r="SG180" s="3">
        <f t="shared" si="828"/>
        <v>0</v>
      </c>
      <c r="SH180" s="3">
        <f t="shared" si="828"/>
        <v>0</v>
      </c>
      <c r="SI180" s="3">
        <f t="shared" si="828"/>
        <v>0</v>
      </c>
      <c r="SJ180" s="3">
        <f t="shared" si="828"/>
        <v>0</v>
      </c>
      <c r="SK180" s="3">
        <f t="shared" si="828"/>
        <v>0</v>
      </c>
      <c r="SL180" s="3">
        <f t="shared" si="828"/>
        <v>0</v>
      </c>
      <c r="SM180" s="3">
        <f t="shared" si="828"/>
        <v>0</v>
      </c>
      <c r="SN180" s="3">
        <f t="shared" si="828"/>
        <v>0</v>
      </c>
      <c r="SO180" s="3">
        <f t="shared" si="828"/>
        <v>0</v>
      </c>
      <c r="SP180" s="3">
        <f t="shared" si="828"/>
        <v>0</v>
      </c>
      <c r="SQ180" s="3">
        <f t="shared" si="828"/>
        <v>0</v>
      </c>
      <c r="SR180" s="3">
        <f t="shared" si="828"/>
        <v>0</v>
      </c>
      <c r="SS180" s="3">
        <f t="shared" si="828"/>
        <v>0</v>
      </c>
      <c r="ST180" s="3">
        <f t="shared" si="828"/>
        <v>0</v>
      </c>
      <c r="SU180" s="3">
        <f t="shared" ref="SU180:VF180" si="829">SU171-SU161</f>
        <v>0</v>
      </c>
      <c r="SV180" s="3">
        <f t="shared" si="829"/>
        <v>0</v>
      </c>
      <c r="SW180" s="3">
        <f t="shared" si="829"/>
        <v>0</v>
      </c>
      <c r="SX180" s="3">
        <f t="shared" si="829"/>
        <v>0</v>
      </c>
      <c r="SY180" s="3">
        <f t="shared" si="829"/>
        <v>0</v>
      </c>
      <c r="SZ180" s="3">
        <f t="shared" si="829"/>
        <v>0</v>
      </c>
      <c r="TA180" s="3">
        <f t="shared" si="829"/>
        <v>0</v>
      </c>
      <c r="TB180" s="3">
        <f t="shared" si="829"/>
        <v>0</v>
      </c>
      <c r="TC180" s="3">
        <f t="shared" si="829"/>
        <v>0</v>
      </c>
      <c r="TD180" s="3">
        <f t="shared" si="829"/>
        <v>0</v>
      </c>
      <c r="TE180" s="3">
        <f t="shared" si="829"/>
        <v>0</v>
      </c>
      <c r="TF180" s="3">
        <f t="shared" si="829"/>
        <v>0</v>
      </c>
      <c r="TG180" s="3">
        <f t="shared" si="829"/>
        <v>0</v>
      </c>
      <c r="TH180" s="3">
        <f t="shared" si="829"/>
        <v>0</v>
      </c>
      <c r="TI180" s="3">
        <f t="shared" si="829"/>
        <v>0</v>
      </c>
      <c r="TJ180" s="3">
        <f t="shared" si="829"/>
        <v>0</v>
      </c>
      <c r="TK180" s="3">
        <f t="shared" si="829"/>
        <v>0</v>
      </c>
      <c r="TL180" s="3">
        <f t="shared" si="829"/>
        <v>0</v>
      </c>
      <c r="TM180" s="3">
        <f t="shared" si="829"/>
        <v>0</v>
      </c>
      <c r="TN180" s="3">
        <f t="shared" si="829"/>
        <v>0</v>
      </c>
      <c r="TO180" s="3">
        <f t="shared" si="829"/>
        <v>0</v>
      </c>
      <c r="TP180" s="3">
        <f t="shared" si="829"/>
        <v>0</v>
      </c>
      <c r="TQ180" s="3">
        <f t="shared" si="829"/>
        <v>0</v>
      </c>
      <c r="TR180" s="3">
        <f t="shared" si="829"/>
        <v>0</v>
      </c>
      <c r="TS180" s="3">
        <f t="shared" si="829"/>
        <v>0</v>
      </c>
      <c r="TT180" s="3">
        <f t="shared" si="829"/>
        <v>0</v>
      </c>
      <c r="TU180" s="3">
        <f t="shared" si="829"/>
        <v>0</v>
      </c>
      <c r="TV180" s="3">
        <f t="shared" si="829"/>
        <v>0</v>
      </c>
      <c r="TW180" s="3">
        <f t="shared" si="829"/>
        <v>0</v>
      </c>
      <c r="TX180" s="3">
        <f t="shared" si="829"/>
        <v>0</v>
      </c>
      <c r="TY180" s="3">
        <f t="shared" si="829"/>
        <v>0</v>
      </c>
      <c r="TZ180" s="3">
        <f t="shared" si="829"/>
        <v>0</v>
      </c>
      <c r="UA180" s="3">
        <f t="shared" si="829"/>
        <v>0</v>
      </c>
      <c r="UB180" s="3">
        <f t="shared" si="829"/>
        <v>0</v>
      </c>
      <c r="UC180" s="3">
        <f t="shared" si="829"/>
        <v>0</v>
      </c>
      <c r="UD180" s="3">
        <f t="shared" si="829"/>
        <v>0</v>
      </c>
      <c r="UE180" s="3">
        <f t="shared" si="829"/>
        <v>0</v>
      </c>
      <c r="UF180" s="3">
        <f t="shared" si="829"/>
        <v>0</v>
      </c>
      <c r="UG180" s="3">
        <f t="shared" si="829"/>
        <v>0</v>
      </c>
      <c r="UH180" s="3">
        <f t="shared" si="829"/>
        <v>0</v>
      </c>
      <c r="UI180" s="3">
        <f t="shared" si="829"/>
        <v>0</v>
      </c>
      <c r="UJ180" s="3">
        <f t="shared" si="829"/>
        <v>0</v>
      </c>
      <c r="UK180" s="3">
        <f t="shared" si="829"/>
        <v>0</v>
      </c>
      <c r="UL180" s="3">
        <f t="shared" si="829"/>
        <v>0</v>
      </c>
      <c r="UM180" s="3">
        <f t="shared" si="829"/>
        <v>0</v>
      </c>
      <c r="UN180" s="3">
        <f t="shared" si="829"/>
        <v>0</v>
      </c>
      <c r="UO180" s="3">
        <f t="shared" si="829"/>
        <v>0</v>
      </c>
      <c r="UP180" s="3">
        <f t="shared" si="829"/>
        <v>0</v>
      </c>
      <c r="UQ180" s="3">
        <f t="shared" si="829"/>
        <v>0</v>
      </c>
      <c r="UR180" s="3">
        <f t="shared" si="829"/>
        <v>0</v>
      </c>
      <c r="US180" s="3">
        <f t="shared" si="829"/>
        <v>0</v>
      </c>
      <c r="UT180" s="3">
        <f t="shared" si="829"/>
        <v>0</v>
      </c>
      <c r="UU180" s="3">
        <f t="shared" si="829"/>
        <v>0</v>
      </c>
      <c r="UV180" s="3">
        <f t="shared" si="829"/>
        <v>0</v>
      </c>
      <c r="UW180" s="3">
        <f t="shared" si="829"/>
        <v>0</v>
      </c>
      <c r="UX180" s="3">
        <f t="shared" si="829"/>
        <v>0</v>
      </c>
      <c r="UY180" s="3">
        <f t="shared" si="829"/>
        <v>0</v>
      </c>
      <c r="UZ180" s="3">
        <f t="shared" si="829"/>
        <v>0</v>
      </c>
      <c r="VA180" s="3">
        <f t="shared" si="829"/>
        <v>0</v>
      </c>
      <c r="VB180" s="3">
        <f t="shared" si="829"/>
        <v>0</v>
      </c>
      <c r="VC180" s="3">
        <f t="shared" si="829"/>
        <v>0</v>
      </c>
      <c r="VD180" s="3">
        <f t="shared" si="829"/>
        <v>0</v>
      </c>
      <c r="VE180" s="3">
        <f t="shared" si="829"/>
        <v>0</v>
      </c>
      <c r="VF180" s="3">
        <f t="shared" si="829"/>
        <v>0</v>
      </c>
      <c r="VG180" s="3">
        <f t="shared" ref="VG180:XW180" si="830">VG171-VG161</f>
        <v>0</v>
      </c>
      <c r="VH180" s="3">
        <f t="shared" si="830"/>
        <v>0</v>
      </c>
      <c r="VI180" s="3">
        <f t="shared" si="830"/>
        <v>0</v>
      </c>
      <c r="VJ180" s="3">
        <f t="shared" si="830"/>
        <v>0</v>
      </c>
      <c r="VK180" s="3">
        <f t="shared" si="830"/>
        <v>0</v>
      </c>
      <c r="VL180" s="3">
        <f t="shared" si="830"/>
        <v>0</v>
      </c>
      <c r="VM180" s="3">
        <f t="shared" si="830"/>
        <v>0</v>
      </c>
      <c r="VN180" s="3">
        <f t="shared" si="830"/>
        <v>0</v>
      </c>
      <c r="VO180" s="3">
        <f t="shared" si="830"/>
        <v>0</v>
      </c>
      <c r="VP180" s="3">
        <f t="shared" si="830"/>
        <v>0</v>
      </c>
      <c r="VQ180" s="3">
        <f t="shared" si="830"/>
        <v>0</v>
      </c>
      <c r="VR180" s="3">
        <f t="shared" si="830"/>
        <v>0</v>
      </c>
      <c r="VS180" s="3">
        <f t="shared" si="830"/>
        <v>0</v>
      </c>
      <c r="VT180" s="3">
        <f t="shared" si="830"/>
        <v>0</v>
      </c>
      <c r="VU180" s="3">
        <f t="shared" si="830"/>
        <v>0</v>
      </c>
      <c r="VV180" s="3">
        <f t="shared" si="830"/>
        <v>0</v>
      </c>
      <c r="VW180" s="3">
        <f t="shared" si="830"/>
        <v>0</v>
      </c>
      <c r="VX180" s="3">
        <f t="shared" si="830"/>
        <v>0</v>
      </c>
      <c r="VY180" s="3">
        <f t="shared" si="830"/>
        <v>0</v>
      </c>
      <c r="VZ180" s="3">
        <f t="shared" si="830"/>
        <v>0</v>
      </c>
      <c r="WA180" s="3">
        <f t="shared" si="830"/>
        <v>0</v>
      </c>
      <c r="WB180" s="3">
        <f t="shared" si="830"/>
        <v>0</v>
      </c>
      <c r="WC180" s="3">
        <f t="shared" si="830"/>
        <v>0</v>
      </c>
      <c r="WD180" s="3">
        <f t="shared" si="830"/>
        <v>0</v>
      </c>
      <c r="WE180" s="3">
        <f t="shared" si="830"/>
        <v>0</v>
      </c>
      <c r="WF180" s="3">
        <f t="shared" si="830"/>
        <v>0</v>
      </c>
      <c r="WG180" s="3">
        <f t="shared" si="830"/>
        <v>0</v>
      </c>
      <c r="WH180" s="3">
        <f t="shared" si="830"/>
        <v>0</v>
      </c>
      <c r="WI180" s="3">
        <f t="shared" si="830"/>
        <v>0</v>
      </c>
      <c r="WJ180" s="3">
        <f t="shared" si="830"/>
        <v>0</v>
      </c>
      <c r="WK180" s="3">
        <f t="shared" si="830"/>
        <v>0</v>
      </c>
      <c r="WL180" s="3">
        <f t="shared" si="830"/>
        <v>0</v>
      </c>
      <c r="WM180" s="3">
        <f t="shared" si="830"/>
        <v>0</v>
      </c>
      <c r="WN180" s="3">
        <f t="shared" si="830"/>
        <v>0</v>
      </c>
      <c r="WO180" s="3">
        <f t="shared" si="830"/>
        <v>0</v>
      </c>
      <c r="WP180" s="3">
        <f t="shared" si="830"/>
        <v>0</v>
      </c>
      <c r="WQ180" s="3">
        <f t="shared" si="830"/>
        <v>0</v>
      </c>
      <c r="WR180" s="3">
        <f t="shared" si="830"/>
        <v>0</v>
      </c>
      <c r="WS180" s="3">
        <f t="shared" si="830"/>
        <v>0</v>
      </c>
      <c r="WT180" s="3">
        <f t="shared" si="830"/>
        <v>0</v>
      </c>
      <c r="WU180" s="3">
        <f t="shared" si="830"/>
        <v>0</v>
      </c>
      <c r="WV180" s="3">
        <f t="shared" si="830"/>
        <v>0</v>
      </c>
      <c r="WW180" s="3">
        <f t="shared" si="830"/>
        <v>0</v>
      </c>
      <c r="WX180" s="3">
        <f t="shared" si="830"/>
        <v>0</v>
      </c>
      <c r="WY180" s="3">
        <f t="shared" si="830"/>
        <v>0</v>
      </c>
      <c r="WZ180" s="3">
        <f t="shared" si="830"/>
        <v>0</v>
      </c>
      <c r="XA180" s="3">
        <f t="shared" si="830"/>
        <v>0</v>
      </c>
      <c r="XB180" s="3">
        <f t="shared" si="830"/>
        <v>0</v>
      </c>
      <c r="XC180" s="3">
        <f t="shared" si="830"/>
        <v>0</v>
      </c>
      <c r="XD180" s="3">
        <f t="shared" si="830"/>
        <v>0</v>
      </c>
      <c r="XE180" s="3">
        <f t="shared" si="830"/>
        <v>0</v>
      </c>
      <c r="XF180" s="3">
        <f t="shared" si="830"/>
        <v>0</v>
      </c>
      <c r="XG180" s="3">
        <f t="shared" si="830"/>
        <v>0</v>
      </c>
      <c r="XH180" s="3">
        <f t="shared" si="830"/>
        <v>0</v>
      </c>
      <c r="XI180" s="3">
        <f t="shared" si="830"/>
        <v>0</v>
      </c>
      <c r="XJ180" s="3">
        <f t="shared" si="830"/>
        <v>0</v>
      </c>
      <c r="XK180" s="3">
        <f t="shared" si="830"/>
        <v>0</v>
      </c>
      <c r="XL180" s="3">
        <f t="shared" si="830"/>
        <v>0</v>
      </c>
      <c r="XM180" s="3">
        <f t="shared" si="830"/>
        <v>0</v>
      </c>
      <c r="XN180" s="3">
        <f t="shared" si="830"/>
        <v>0</v>
      </c>
      <c r="XO180" s="3">
        <f t="shared" si="830"/>
        <v>0</v>
      </c>
      <c r="XP180" s="3">
        <f t="shared" si="830"/>
        <v>0</v>
      </c>
      <c r="XQ180" s="3">
        <f t="shared" si="830"/>
        <v>0</v>
      </c>
      <c r="XR180" s="3">
        <f t="shared" si="830"/>
        <v>0</v>
      </c>
      <c r="XS180" s="3">
        <f t="shared" si="830"/>
        <v>0</v>
      </c>
      <c r="XT180" s="3">
        <f t="shared" si="830"/>
        <v>0</v>
      </c>
      <c r="XU180" s="3">
        <f t="shared" si="830"/>
        <v>0</v>
      </c>
      <c r="XV180" s="3">
        <f t="shared" si="830"/>
        <v>0</v>
      </c>
      <c r="XW180" s="3">
        <f t="shared" si="830"/>
        <v>0</v>
      </c>
      <c r="XX180" s="3">
        <f>XX171-XX161</f>
        <v>0</v>
      </c>
      <c r="XY180" s="3">
        <f t="shared" ref="XY180:ZD180" si="831">XY171-XY161</f>
        <v>0</v>
      </c>
      <c r="XZ180" s="3">
        <f t="shared" si="831"/>
        <v>0</v>
      </c>
      <c r="YA180" s="3">
        <f t="shared" si="831"/>
        <v>0</v>
      </c>
      <c r="YB180" s="3">
        <f t="shared" si="831"/>
        <v>0</v>
      </c>
      <c r="YC180" s="3">
        <f t="shared" si="831"/>
        <v>0</v>
      </c>
      <c r="YD180" s="3">
        <f t="shared" si="831"/>
        <v>0</v>
      </c>
      <c r="YE180" s="3">
        <f t="shared" si="831"/>
        <v>0</v>
      </c>
      <c r="YF180" s="3">
        <f t="shared" si="831"/>
        <v>0</v>
      </c>
      <c r="YG180" s="3">
        <f t="shared" si="831"/>
        <v>0</v>
      </c>
      <c r="YH180" s="3">
        <f t="shared" si="831"/>
        <v>0</v>
      </c>
      <c r="YI180" s="3">
        <f t="shared" si="831"/>
        <v>0</v>
      </c>
      <c r="YJ180" s="3">
        <f t="shared" si="831"/>
        <v>0</v>
      </c>
      <c r="YK180" s="3">
        <f t="shared" si="831"/>
        <v>0</v>
      </c>
      <c r="YL180" s="3">
        <f t="shared" si="831"/>
        <v>0</v>
      </c>
      <c r="YM180" s="3">
        <f t="shared" si="831"/>
        <v>0</v>
      </c>
      <c r="YN180" s="3">
        <f t="shared" si="831"/>
        <v>0</v>
      </c>
      <c r="YO180" s="3">
        <f t="shared" si="831"/>
        <v>0</v>
      </c>
      <c r="YP180" s="3">
        <f t="shared" si="831"/>
        <v>0</v>
      </c>
      <c r="YQ180" s="3">
        <f t="shared" si="831"/>
        <v>0</v>
      </c>
      <c r="YR180" s="3">
        <f t="shared" si="831"/>
        <v>0</v>
      </c>
      <c r="YS180" s="3">
        <f t="shared" si="831"/>
        <v>0</v>
      </c>
      <c r="YT180" s="3">
        <f t="shared" si="831"/>
        <v>0</v>
      </c>
      <c r="YU180" s="3">
        <f t="shared" si="831"/>
        <v>0</v>
      </c>
      <c r="YV180" s="3">
        <f t="shared" si="831"/>
        <v>0</v>
      </c>
      <c r="YW180" s="3">
        <f t="shared" si="831"/>
        <v>0</v>
      </c>
      <c r="YX180" s="3">
        <f t="shared" si="831"/>
        <v>0</v>
      </c>
      <c r="YY180" s="3">
        <f t="shared" si="831"/>
        <v>0</v>
      </c>
      <c r="YZ180" s="3">
        <f t="shared" si="831"/>
        <v>0</v>
      </c>
      <c r="ZA180" s="3">
        <f t="shared" si="831"/>
        <v>0</v>
      </c>
      <c r="ZB180" s="3">
        <f t="shared" si="831"/>
        <v>0</v>
      </c>
      <c r="ZC180" s="3">
        <f t="shared" si="831"/>
        <v>0</v>
      </c>
      <c r="ZD180" s="3">
        <f t="shared" si="831"/>
        <v>0</v>
      </c>
      <c r="ZE180" s="3">
        <f t="shared" ref="ZE180:AAJ180" si="832">ZE171-ZE161</f>
        <v>0</v>
      </c>
      <c r="ZF180" s="3">
        <f t="shared" si="832"/>
        <v>0</v>
      </c>
      <c r="ZG180" s="3">
        <f t="shared" si="832"/>
        <v>0</v>
      </c>
      <c r="ZH180" s="3">
        <f t="shared" si="832"/>
        <v>0</v>
      </c>
      <c r="ZI180" s="3">
        <f t="shared" si="832"/>
        <v>0</v>
      </c>
      <c r="ZJ180" s="3">
        <f t="shared" si="832"/>
        <v>0</v>
      </c>
      <c r="ZK180" s="3">
        <f t="shared" si="832"/>
        <v>0</v>
      </c>
      <c r="ZL180" s="3">
        <f t="shared" si="832"/>
        <v>0</v>
      </c>
      <c r="ZM180" s="3">
        <f t="shared" si="832"/>
        <v>0</v>
      </c>
      <c r="ZN180" s="3">
        <f t="shared" si="832"/>
        <v>0</v>
      </c>
      <c r="ZO180" s="3">
        <f t="shared" si="832"/>
        <v>0</v>
      </c>
      <c r="ZP180" s="3">
        <f t="shared" si="832"/>
        <v>0</v>
      </c>
      <c r="ZQ180" s="3">
        <f t="shared" si="832"/>
        <v>0</v>
      </c>
      <c r="ZR180" s="3">
        <f t="shared" si="832"/>
        <v>0</v>
      </c>
      <c r="ZS180" s="3">
        <f t="shared" si="832"/>
        <v>0</v>
      </c>
      <c r="ZT180" s="3">
        <f t="shared" si="832"/>
        <v>0</v>
      </c>
      <c r="ZU180" s="3">
        <f t="shared" si="832"/>
        <v>0</v>
      </c>
      <c r="ZV180" s="3">
        <f t="shared" si="832"/>
        <v>0</v>
      </c>
      <c r="ZW180" s="3">
        <f t="shared" si="832"/>
        <v>0</v>
      </c>
      <c r="ZX180" s="3">
        <f t="shared" si="832"/>
        <v>0</v>
      </c>
      <c r="ZY180" s="3">
        <f t="shared" si="832"/>
        <v>0</v>
      </c>
      <c r="ZZ180" s="3">
        <f t="shared" si="832"/>
        <v>0</v>
      </c>
      <c r="AAA180" s="3">
        <f t="shared" si="832"/>
        <v>0</v>
      </c>
      <c r="AAB180" s="3">
        <f t="shared" si="832"/>
        <v>0</v>
      </c>
      <c r="AAC180" s="3">
        <f t="shared" si="832"/>
        <v>0</v>
      </c>
      <c r="AAD180" s="3">
        <f t="shared" si="832"/>
        <v>0</v>
      </c>
      <c r="AAE180" s="3">
        <f t="shared" si="832"/>
        <v>0</v>
      </c>
      <c r="AAF180" s="3">
        <f t="shared" si="832"/>
        <v>0</v>
      </c>
      <c r="AAG180" s="3">
        <f t="shared" si="832"/>
        <v>0</v>
      </c>
      <c r="AAH180" s="3">
        <f t="shared" si="832"/>
        <v>0</v>
      </c>
      <c r="AAI180" s="3">
        <f t="shared" si="832"/>
        <v>0</v>
      </c>
      <c r="AAJ180" s="3">
        <f t="shared" si="832"/>
        <v>0</v>
      </c>
      <c r="AAK180" s="3">
        <f t="shared" ref="AAK180:ABP180" si="833">AAK171-AAK161</f>
        <v>0</v>
      </c>
      <c r="AAL180" s="3">
        <f t="shared" si="833"/>
        <v>0</v>
      </c>
      <c r="AAM180" s="3">
        <f t="shared" si="833"/>
        <v>0</v>
      </c>
      <c r="AAN180" s="3">
        <f t="shared" si="833"/>
        <v>0</v>
      </c>
      <c r="AAO180" s="3">
        <f t="shared" si="833"/>
        <v>0</v>
      </c>
      <c r="AAP180" s="3">
        <f t="shared" si="833"/>
        <v>0</v>
      </c>
      <c r="AAQ180" s="3">
        <f t="shared" si="833"/>
        <v>0</v>
      </c>
      <c r="AAR180" s="3">
        <f t="shared" si="833"/>
        <v>0</v>
      </c>
      <c r="AAS180" s="3">
        <f t="shared" si="833"/>
        <v>0</v>
      </c>
      <c r="AAT180" s="3">
        <f t="shared" si="833"/>
        <v>0</v>
      </c>
      <c r="AAU180" s="3">
        <f t="shared" si="833"/>
        <v>0</v>
      </c>
      <c r="AAV180" s="3">
        <f t="shared" si="833"/>
        <v>0</v>
      </c>
      <c r="AAW180" s="3">
        <f t="shared" si="833"/>
        <v>0</v>
      </c>
      <c r="AAX180" s="3">
        <f t="shared" si="833"/>
        <v>0</v>
      </c>
      <c r="AAY180" s="3">
        <f t="shared" si="833"/>
        <v>0</v>
      </c>
      <c r="AAZ180" s="3">
        <f t="shared" si="833"/>
        <v>0</v>
      </c>
      <c r="ABA180" s="3">
        <f t="shared" si="833"/>
        <v>0</v>
      </c>
      <c r="ABB180" s="3">
        <f t="shared" si="833"/>
        <v>0</v>
      </c>
      <c r="ABC180" s="3">
        <f t="shared" si="833"/>
        <v>0</v>
      </c>
      <c r="ABD180" s="3">
        <f t="shared" si="833"/>
        <v>0</v>
      </c>
      <c r="ABE180" s="3">
        <f t="shared" si="833"/>
        <v>0</v>
      </c>
      <c r="ABF180" s="3">
        <f t="shared" si="833"/>
        <v>0</v>
      </c>
      <c r="ABG180" s="3">
        <f t="shared" si="833"/>
        <v>0</v>
      </c>
      <c r="ABH180" s="3">
        <f t="shared" si="833"/>
        <v>0</v>
      </c>
      <c r="ABI180" s="3">
        <f t="shared" si="833"/>
        <v>0</v>
      </c>
      <c r="ABJ180" s="3">
        <f t="shared" si="833"/>
        <v>0</v>
      </c>
      <c r="ABK180" s="3">
        <f t="shared" si="833"/>
        <v>0</v>
      </c>
      <c r="ABL180" s="3">
        <f t="shared" si="833"/>
        <v>0</v>
      </c>
      <c r="ABM180" s="3">
        <f t="shared" si="833"/>
        <v>0</v>
      </c>
      <c r="ABN180" s="3">
        <f t="shared" si="833"/>
        <v>0</v>
      </c>
      <c r="ABO180" s="3">
        <f t="shared" si="833"/>
        <v>0</v>
      </c>
      <c r="ABP180" s="3">
        <f t="shared" si="833"/>
        <v>0</v>
      </c>
      <c r="ABQ180" s="3">
        <f t="shared" ref="ABQ180:ACL180" si="834">ABQ171-ABQ161</f>
        <v>0</v>
      </c>
      <c r="ABR180" s="3">
        <f t="shared" si="834"/>
        <v>0</v>
      </c>
      <c r="ABS180" s="3">
        <f t="shared" si="834"/>
        <v>0</v>
      </c>
      <c r="ABT180" s="3">
        <f t="shared" si="834"/>
        <v>0</v>
      </c>
      <c r="ABU180" s="3">
        <f t="shared" si="834"/>
        <v>0</v>
      </c>
      <c r="ABV180" s="3">
        <f t="shared" si="834"/>
        <v>0</v>
      </c>
      <c r="ABW180" s="3">
        <f t="shared" si="834"/>
        <v>0</v>
      </c>
      <c r="ABX180" s="3">
        <f t="shared" si="834"/>
        <v>0</v>
      </c>
      <c r="ABY180" s="3">
        <f t="shared" si="834"/>
        <v>0</v>
      </c>
      <c r="ABZ180" s="3">
        <f t="shared" si="834"/>
        <v>0</v>
      </c>
      <c r="ACA180" s="3">
        <f t="shared" si="834"/>
        <v>0</v>
      </c>
      <c r="ACB180" s="3">
        <f t="shared" si="834"/>
        <v>0</v>
      </c>
      <c r="ACC180" s="3">
        <f t="shared" si="834"/>
        <v>0</v>
      </c>
      <c r="ACD180" s="3">
        <f t="shared" si="834"/>
        <v>0</v>
      </c>
      <c r="ACE180" s="3">
        <f t="shared" si="834"/>
        <v>0</v>
      </c>
      <c r="ACF180" s="3">
        <f t="shared" si="834"/>
        <v>0</v>
      </c>
      <c r="ACG180" s="3">
        <f t="shared" si="834"/>
        <v>0</v>
      </c>
      <c r="ACH180" s="3">
        <f t="shared" si="834"/>
        <v>0</v>
      </c>
      <c r="ACI180" s="3">
        <f t="shared" si="834"/>
        <v>0</v>
      </c>
      <c r="ACJ180" s="3">
        <f t="shared" si="834"/>
        <v>0</v>
      </c>
      <c r="ACK180" s="3">
        <f t="shared" si="834"/>
        <v>0</v>
      </c>
      <c r="ACL180" s="3">
        <f t="shared" si="834"/>
        <v>0</v>
      </c>
      <c r="ACM180" s="3">
        <f>ACM171-ACM161</f>
        <v>0</v>
      </c>
      <c r="ACN180" s="3">
        <f>ACN171-ACP141</f>
        <v>-5.6773999999999998E-2</v>
      </c>
      <c r="ACO180" s="3">
        <f>ACO171-ACP138</f>
        <v>-0.87182400000000004</v>
      </c>
      <c r="ACP180" s="3">
        <f>ACP171-ACP161</f>
        <v>0</v>
      </c>
      <c r="ACQ180" s="3">
        <f>ACQ171-ACQ161</f>
        <v>0</v>
      </c>
      <c r="ACR180" s="3">
        <f t="shared" ref="ACR180:AFC180" si="835">ACR171-ACR161</f>
        <v>0</v>
      </c>
      <c r="ACS180" s="3">
        <f t="shared" si="835"/>
        <v>0</v>
      </c>
      <c r="ACT180" s="3">
        <f t="shared" si="835"/>
        <v>0</v>
      </c>
      <c r="ACU180" s="3">
        <f t="shared" si="835"/>
        <v>0</v>
      </c>
      <c r="ACV180" s="3">
        <f t="shared" si="835"/>
        <v>0</v>
      </c>
      <c r="ACW180" s="3">
        <f t="shared" si="835"/>
        <v>0</v>
      </c>
      <c r="ACX180" s="3">
        <f t="shared" si="835"/>
        <v>0</v>
      </c>
      <c r="ACY180" s="3">
        <f t="shared" si="835"/>
        <v>0</v>
      </c>
      <c r="ACZ180" s="3">
        <f t="shared" si="835"/>
        <v>0</v>
      </c>
      <c r="ADA180" s="3">
        <f t="shared" si="835"/>
        <v>0</v>
      </c>
      <c r="ADB180" s="3">
        <f t="shared" si="835"/>
        <v>0</v>
      </c>
      <c r="ADC180" s="3">
        <f t="shared" si="835"/>
        <v>0</v>
      </c>
      <c r="ADD180" s="3">
        <f t="shared" si="835"/>
        <v>0</v>
      </c>
      <c r="ADE180" s="3">
        <f t="shared" si="835"/>
        <v>0</v>
      </c>
      <c r="ADF180" s="3">
        <f t="shared" si="835"/>
        <v>0</v>
      </c>
      <c r="ADG180" s="3">
        <f t="shared" si="835"/>
        <v>0</v>
      </c>
      <c r="ADH180" s="3">
        <f t="shared" si="835"/>
        <v>0</v>
      </c>
      <c r="ADI180" s="3">
        <f t="shared" si="835"/>
        <v>0</v>
      </c>
      <c r="ADJ180" s="3">
        <f t="shared" si="835"/>
        <v>0</v>
      </c>
      <c r="ADK180" s="3">
        <f t="shared" si="835"/>
        <v>0</v>
      </c>
      <c r="ADL180" s="3">
        <f t="shared" si="835"/>
        <v>0</v>
      </c>
      <c r="ADM180" s="3">
        <f t="shared" si="835"/>
        <v>0</v>
      </c>
      <c r="ADN180" s="3">
        <f t="shared" si="835"/>
        <v>0</v>
      </c>
      <c r="ADO180" s="3">
        <f t="shared" si="835"/>
        <v>0</v>
      </c>
      <c r="ADP180" s="3">
        <f t="shared" si="835"/>
        <v>0</v>
      </c>
      <c r="ADQ180" s="3">
        <f t="shared" si="835"/>
        <v>0</v>
      </c>
      <c r="ADR180" s="3">
        <f t="shared" si="835"/>
        <v>0</v>
      </c>
      <c r="ADS180" s="3">
        <f t="shared" si="835"/>
        <v>0</v>
      </c>
      <c r="ADT180" s="3">
        <f t="shared" si="835"/>
        <v>0</v>
      </c>
      <c r="ADU180" s="3">
        <f t="shared" si="835"/>
        <v>0</v>
      </c>
      <c r="ADV180" s="3">
        <f t="shared" si="835"/>
        <v>0</v>
      </c>
      <c r="ADW180" s="3">
        <f t="shared" si="835"/>
        <v>0</v>
      </c>
      <c r="ADX180" s="3">
        <f t="shared" si="835"/>
        <v>0</v>
      </c>
      <c r="ADY180" s="3">
        <f t="shared" si="835"/>
        <v>0</v>
      </c>
      <c r="ADZ180" s="3">
        <f t="shared" si="835"/>
        <v>0</v>
      </c>
      <c r="AEA180" s="3">
        <f t="shared" si="835"/>
        <v>0</v>
      </c>
      <c r="AEB180" s="3">
        <f t="shared" si="835"/>
        <v>0</v>
      </c>
      <c r="AEC180" s="3">
        <f t="shared" si="835"/>
        <v>0</v>
      </c>
      <c r="AED180" s="3">
        <f t="shared" si="835"/>
        <v>0</v>
      </c>
      <c r="AEE180" s="3">
        <f t="shared" si="835"/>
        <v>0</v>
      </c>
      <c r="AEF180" s="3">
        <f t="shared" si="835"/>
        <v>0</v>
      </c>
      <c r="AEG180" s="3">
        <f t="shared" si="835"/>
        <v>0</v>
      </c>
      <c r="AEH180" s="3">
        <f t="shared" si="835"/>
        <v>0</v>
      </c>
      <c r="AEI180" s="3">
        <f t="shared" si="835"/>
        <v>0</v>
      </c>
      <c r="AEJ180" s="3">
        <f t="shared" si="835"/>
        <v>0</v>
      </c>
      <c r="AEK180" s="3">
        <f t="shared" si="835"/>
        <v>0</v>
      </c>
      <c r="AEL180" s="3">
        <f t="shared" si="835"/>
        <v>0</v>
      </c>
      <c r="AEM180" s="3">
        <f t="shared" si="835"/>
        <v>0</v>
      </c>
      <c r="AEN180" s="3">
        <f t="shared" si="835"/>
        <v>0</v>
      </c>
      <c r="AEO180" s="3">
        <f t="shared" si="835"/>
        <v>0</v>
      </c>
      <c r="AEP180" s="3">
        <f t="shared" si="835"/>
        <v>0</v>
      </c>
      <c r="AEQ180" s="3">
        <f t="shared" si="835"/>
        <v>0</v>
      </c>
      <c r="AER180" s="3">
        <f t="shared" si="835"/>
        <v>0</v>
      </c>
      <c r="AES180" s="3">
        <f t="shared" si="835"/>
        <v>0</v>
      </c>
      <c r="AET180" s="3">
        <f t="shared" si="835"/>
        <v>0</v>
      </c>
      <c r="AEU180" s="3">
        <f t="shared" si="835"/>
        <v>0</v>
      </c>
      <c r="AEV180" s="3">
        <f t="shared" si="835"/>
        <v>0</v>
      </c>
      <c r="AEW180" s="3">
        <f t="shared" si="835"/>
        <v>0</v>
      </c>
      <c r="AEX180" s="3">
        <f t="shared" si="835"/>
        <v>0</v>
      </c>
      <c r="AEY180" s="3">
        <f t="shared" si="835"/>
        <v>0</v>
      </c>
      <c r="AEZ180" s="3">
        <f t="shared" si="835"/>
        <v>0</v>
      </c>
      <c r="AFA180" s="3">
        <f t="shared" si="835"/>
        <v>0</v>
      </c>
      <c r="AFB180" s="3">
        <f t="shared" si="835"/>
        <v>0</v>
      </c>
      <c r="AFC180" s="3">
        <f t="shared" si="835"/>
        <v>0</v>
      </c>
      <c r="AFD180" s="3">
        <f t="shared" ref="AFD180:AHO180" si="836">AFD171-AFD161</f>
        <v>0</v>
      </c>
      <c r="AFE180" s="3">
        <f t="shared" si="836"/>
        <v>0</v>
      </c>
      <c r="AFF180" s="3">
        <f t="shared" si="836"/>
        <v>0</v>
      </c>
      <c r="AFG180" s="3">
        <f t="shared" si="836"/>
        <v>0</v>
      </c>
      <c r="AFH180" s="3">
        <f t="shared" si="836"/>
        <v>0</v>
      </c>
      <c r="AFI180" s="3">
        <f t="shared" si="836"/>
        <v>0</v>
      </c>
      <c r="AFJ180" s="3">
        <f t="shared" si="836"/>
        <v>0</v>
      </c>
      <c r="AFK180" s="3">
        <f t="shared" si="836"/>
        <v>0</v>
      </c>
      <c r="AFL180" s="3">
        <f t="shared" si="836"/>
        <v>0</v>
      </c>
      <c r="AFM180" s="3">
        <f t="shared" si="836"/>
        <v>0</v>
      </c>
      <c r="AFN180" s="3">
        <f t="shared" si="836"/>
        <v>0</v>
      </c>
      <c r="AFO180" s="3">
        <f t="shared" si="836"/>
        <v>0</v>
      </c>
      <c r="AFP180" s="3">
        <f t="shared" si="836"/>
        <v>0</v>
      </c>
      <c r="AFQ180" s="3">
        <f t="shared" si="836"/>
        <v>0</v>
      </c>
      <c r="AFR180" s="3">
        <f t="shared" si="836"/>
        <v>0</v>
      </c>
      <c r="AFS180" s="3">
        <f t="shared" si="836"/>
        <v>0</v>
      </c>
      <c r="AFT180" s="3">
        <f t="shared" si="836"/>
        <v>0</v>
      </c>
      <c r="AFU180" s="3">
        <f t="shared" si="836"/>
        <v>0</v>
      </c>
      <c r="AFV180" s="3">
        <f t="shared" si="836"/>
        <v>0</v>
      </c>
      <c r="AFW180" s="3">
        <f t="shared" si="836"/>
        <v>0</v>
      </c>
      <c r="AFX180" s="3">
        <f t="shared" si="836"/>
        <v>0</v>
      </c>
      <c r="AFY180" s="3">
        <f t="shared" si="836"/>
        <v>0</v>
      </c>
      <c r="AFZ180" s="3">
        <f t="shared" si="836"/>
        <v>0</v>
      </c>
      <c r="AGA180" s="3">
        <f t="shared" si="836"/>
        <v>0</v>
      </c>
      <c r="AGB180" s="3">
        <f t="shared" si="836"/>
        <v>0</v>
      </c>
      <c r="AGC180" s="3">
        <f t="shared" si="836"/>
        <v>0</v>
      </c>
      <c r="AGD180" s="3">
        <f t="shared" si="836"/>
        <v>0</v>
      </c>
      <c r="AGE180" s="3">
        <f t="shared" si="836"/>
        <v>0</v>
      </c>
      <c r="AGF180" s="3">
        <f t="shared" si="836"/>
        <v>0</v>
      </c>
      <c r="AGG180" s="3">
        <f t="shared" si="836"/>
        <v>0</v>
      </c>
      <c r="AGH180" s="3">
        <f t="shared" si="836"/>
        <v>0</v>
      </c>
      <c r="AGI180" s="3">
        <f t="shared" si="836"/>
        <v>0</v>
      </c>
      <c r="AGJ180" s="3">
        <f t="shared" si="836"/>
        <v>0</v>
      </c>
      <c r="AGK180" s="3">
        <f t="shared" si="836"/>
        <v>0</v>
      </c>
      <c r="AGL180" s="3">
        <f t="shared" si="836"/>
        <v>0</v>
      </c>
      <c r="AGM180" s="3">
        <f t="shared" si="836"/>
        <v>0</v>
      </c>
      <c r="AGN180" s="3">
        <f t="shared" si="836"/>
        <v>0</v>
      </c>
      <c r="AGO180" s="3">
        <f t="shared" si="836"/>
        <v>0</v>
      </c>
      <c r="AGP180" s="3">
        <f t="shared" si="836"/>
        <v>0</v>
      </c>
      <c r="AGQ180" s="3">
        <f t="shared" si="836"/>
        <v>0</v>
      </c>
      <c r="AGR180" s="3">
        <f t="shared" si="836"/>
        <v>0</v>
      </c>
      <c r="AGS180" s="3">
        <f t="shared" si="836"/>
        <v>0</v>
      </c>
      <c r="AGT180" s="3">
        <f t="shared" si="836"/>
        <v>0</v>
      </c>
      <c r="AGU180" s="3">
        <f t="shared" si="836"/>
        <v>0</v>
      </c>
      <c r="AGV180" s="3">
        <f t="shared" si="836"/>
        <v>0</v>
      </c>
      <c r="AGW180" s="3">
        <f t="shared" si="836"/>
        <v>0</v>
      </c>
      <c r="AGX180" s="3">
        <f t="shared" si="836"/>
        <v>0</v>
      </c>
      <c r="AGY180" s="3">
        <f t="shared" si="836"/>
        <v>0</v>
      </c>
      <c r="AGZ180" s="3">
        <f t="shared" si="836"/>
        <v>0</v>
      </c>
      <c r="AHA180" s="3">
        <f t="shared" si="836"/>
        <v>0</v>
      </c>
      <c r="AHB180" s="3">
        <f t="shared" si="836"/>
        <v>0</v>
      </c>
      <c r="AHC180" s="3">
        <f t="shared" si="836"/>
        <v>0</v>
      </c>
      <c r="AHD180" s="3">
        <f t="shared" si="836"/>
        <v>0</v>
      </c>
      <c r="AHE180" s="3">
        <f t="shared" si="836"/>
        <v>0</v>
      </c>
      <c r="AHF180" s="3">
        <f t="shared" si="836"/>
        <v>0</v>
      </c>
      <c r="AHG180" s="3">
        <f t="shared" si="836"/>
        <v>0</v>
      </c>
      <c r="AHH180" s="3">
        <f t="shared" si="836"/>
        <v>0</v>
      </c>
      <c r="AHI180" s="3">
        <f t="shared" si="836"/>
        <v>0</v>
      </c>
      <c r="AHJ180" s="3">
        <f t="shared" si="836"/>
        <v>0</v>
      </c>
      <c r="AHK180" s="3">
        <f t="shared" si="836"/>
        <v>0</v>
      </c>
      <c r="AHL180" s="3">
        <f t="shared" si="836"/>
        <v>0</v>
      </c>
      <c r="AHM180" s="3">
        <f t="shared" si="836"/>
        <v>0</v>
      </c>
      <c r="AHN180" s="3">
        <f t="shared" si="836"/>
        <v>0</v>
      </c>
      <c r="AHO180" s="3">
        <f t="shared" si="836"/>
        <v>0</v>
      </c>
      <c r="AHP180" s="3">
        <f t="shared" ref="AHP180:AKA180" si="837">AHP171-AHP161</f>
        <v>0</v>
      </c>
      <c r="AHQ180" s="3">
        <f t="shared" si="837"/>
        <v>0</v>
      </c>
      <c r="AHR180" s="3">
        <f t="shared" si="837"/>
        <v>0</v>
      </c>
      <c r="AHS180" s="3">
        <f t="shared" si="837"/>
        <v>0</v>
      </c>
      <c r="AHT180" s="3">
        <f t="shared" si="837"/>
        <v>0</v>
      </c>
      <c r="AHU180" s="3">
        <f t="shared" si="837"/>
        <v>0</v>
      </c>
      <c r="AHV180" s="3">
        <f t="shared" si="837"/>
        <v>0</v>
      </c>
      <c r="AHW180" s="3">
        <f t="shared" si="837"/>
        <v>0</v>
      </c>
      <c r="AHX180" s="3">
        <f t="shared" si="837"/>
        <v>0</v>
      </c>
      <c r="AHY180" s="3">
        <f t="shared" si="837"/>
        <v>0</v>
      </c>
      <c r="AHZ180" s="3">
        <f t="shared" si="837"/>
        <v>0</v>
      </c>
      <c r="AIA180" s="3">
        <f t="shared" si="837"/>
        <v>0</v>
      </c>
      <c r="AIB180" s="3">
        <f t="shared" si="837"/>
        <v>0</v>
      </c>
      <c r="AIC180" s="3">
        <f t="shared" si="837"/>
        <v>0</v>
      </c>
      <c r="AID180" s="3">
        <f t="shared" si="837"/>
        <v>0</v>
      </c>
      <c r="AIE180" s="3">
        <f t="shared" si="837"/>
        <v>0</v>
      </c>
      <c r="AIF180" s="3">
        <f t="shared" si="837"/>
        <v>0</v>
      </c>
      <c r="AIG180" s="3">
        <f t="shared" si="837"/>
        <v>0</v>
      </c>
      <c r="AIH180" s="3">
        <f t="shared" si="837"/>
        <v>0</v>
      </c>
      <c r="AII180" s="3">
        <f t="shared" si="837"/>
        <v>0</v>
      </c>
      <c r="AIJ180" s="3">
        <f t="shared" si="837"/>
        <v>0</v>
      </c>
      <c r="AIK180" s="3">
        <f t="shared" si="837"/>
        <v>0</v>
      </c>
      <c r="AIL180" s="3">
        <f t="shared" si="837"/>
        <v>0</v>
      </c>
      <c r="AIM180" s="3">
        <f t="shared" si="837"/>
        <v>0</v>
      </c>
      <c r="AIN180" s="3">
        <f t="shared" si="837"/>
        <v>0</v>
      </c>
      <c r="AIO180" s="3">
        <f t="shared" si="837"/>
        <v>0</v>
      </c>
      <c r="AIP180" s="3">
        <f t="shared" si="837"/>
        <v>0</v>
      </c>
      <c r="AIQ180" s="3">
        <f t="shared" si="837"/>
        <v>0</v>
      </c>
      <c r="AIR180" s="3">
        <f t="shared" si="837"/>
        <v>0</v>
      </c>
      <c r="AIS180" s="3">
        <f t="shared" si="837"/>
        <v>0</v>
      </c>
      <c r="AIT180" s="3">
        <f t="shared" si="837"/>
        <v>0</v>
      </c>
      <c r="AIU180" s="3">
        <f t="shared" si="837"/>
        <v>0</v>
      </c>
      <c r="AIV180" s="3">
        <f t="shared" si="837"/>
        <v>0</v>
      </c>
      <c r="AIW180" s="3">
        <f t="shared" si="837"/>
        <v>0</v>
      </c>
      <c r="AIX180" s="3">
        <f t="shared" si="837"/>
        <v>0</v>
      </c>
      <c r="AIY180" s="3">
        <f t="shared" si="837"/>
        <v>0</v>
      </c>
      <c r="AIZ180" s="3">
        <f t="shared" si="837"/>
        <v>0</v>
      </c>
      <c r="AJA180" s="3">
        <f t="shared" si="837"/>
        <v>0</v>
      </c>
      <c r="AJB180" s="3">
        <f t="shared" si="837"/>
        <v>0</v>
      </c>
      <c r="AJC180" s="3">
        <f t="shared" si="837"/>
        <v>0</v>
      </c>
      <c r="AJD180" s="3">
        <f t="shared" si="837"/>
        <v>0</v>
      </c>
      <c r="AJE180" s="3">
        <f t="shared" si="837"/>
        <v>0</v>
      </c>
      <c r="AJF180" s="3">
        <f t="shared" si="837"/>
        <v>0</v>
      </c>
      <c r="AJG180" s="3">
        <f t="shared" si="837"/>
        <v>0</v>
      </c>
      <c r="AJH180" s="3">
        <f t="shared" si="837"/>
        <v>0</v>
      </c>
      <c r="AJI180" s="3">
        <f t="shared" si="837"/>
        <v>0</v>
      </c>
      <c r="AJJ180" s="3">
        <f t="shared" si="837"/>
        <v>0</v>
      </c>
      <c r="AJK180" s="3">
        <f t="shared" si="837"/>
        <v>0</v>
      </c>
      <c r="AJL180" s="3">
        <f t="shared" si="837"/>
        <v>0</v>
      </c>
      <c r="AJM180" s="3">
        <f t="shared" si="837"/>
        <v>0</v>
      </c>
      <c r="AJN180" s="3">
        <f t="shared" si="837"/>
        <v>0</v>
      </c>
      <c r="AJO180" s="3">
        <f t="shared" si="837"/>
        <v>0</v>
      </c>
      <c r="AJP180" s="3">
        <f t="shared" si="837"/>
        <v>0</v>
      </c>
      <c r="AJQ180" s="3">
        <f t="shared" si="837"/>
        <v>0</v>
      </c>
      <c r="AJR180" s="3">
        <f t="shared" si="837"/>
        <v>0</v>
      </c>
      <c r="AJS180" s="3">
        <f t="shared" si="837"/>
        <v>0</v>
      </c>
      <c r="AJT180" s="3">
        <f t="shared" si="837"/>
        <v>0</v>
      </c>
      <c r="AJU180" s="3">
        <f t="shared" si="837"/>
        <v>0</v>
      </c>
      <c r="AJV180" s="3">
        <f t="shared" si="837"/>
        <v>0</v>
      </c>
      <c r="AJW180" s="3">
        <f t="shared" si="837"/>
        <v>0</v>
      </c>
      <c r="AJX180" s="3">
        <f t="shared" si="837"/>
        <v>0</v>
      </c>
      <c r="AJY180" s="3">
        <f t="shared" si="837"/>
        <v>0</v>
      </c>
      <c r="AJZ180" s="3">
        <f t="shared" si="837"/>
        <v>0</v>
      </c>
      <c r="AKA180" s="3">
        <f t="shared" si="837"/>
        <v>0</v>
      </c>
      <c r="AKB180" s="3">
        <f t="shared" ref="AKB180:AMM180" si="838">AKB171-AKB161</f>
        <v>0</v>
      </c>
      <c r="AKC180" s="3">
        <f t="shared" si="838"/>
        <v>0</v>
      </c>
      <c r="AKD180" s="3">
        <f t="shared" si="838"/>
        <v>0</v>
      </c>
      <c r="AKE180" s="3">
        <f t="shared" si="838"/>
        <v>0</v>
      </c>
      <c r="AKF180" s="3">
        <f t="shared" si="838"/>
        <v>0</v>
      </c>
      <c r="AKG180" s="3">
        <f t="shared" si="838"/>
        <v>0</v>
      </c>
      <c r="AKH180" s="3">
        <f t="shared" si="838"/>
        <v>0</v>
      </c>
      <c r="AKI180" s="3">
        <f t="shared" si="838"/>
        <v>0</v>
      </c>
      <c r="AKJ180" s="3">
        <f t="shared" si="838"/>
        <v>0</v>
      </c>
      <c r="AKK180" s="3">
        <f t="shared" si="838"/>
        <v>0</v>
      </c>
      <c r="AKL180" s="3">
        <f t="shared" si="838"/>
        <v>0</v>
      </c>
      <c r="AKM180" s="3">
        <f t="shared" si="838"/>
        <v>0</v>
      </c>
      <c r="AKN180" s="3">
        <f t="shared" si="838"/>
        <v>0</v>
      </c>
      <c r="AKO180" s="3">
        <f t="shared" si="838"/>
        <v>0</v>
      </c>
      <c r="AKP180" s="3">
        <f t="shared" si="838"/>
        <v>0</v>
      </c>
      <c r="AKQ180" s="3">
        <f t="shared" si="838"/>
        <v>0</v>
      </c>
      <c r="AKR180" s="3">
        <f t="shared" si="838"/>
        <v>0</v>
      </c>
      <c r="AKS180" s="3">
        <f t="shared" si="838"/>
        <v>0</v>
      </c>
      <c r="AKT180" s="3">
        <f t="shared" si="838"/>
        <v>0</v>
      </c>
      <c r="AKU180" s="3">
        <f t="shared" si="838"/>
        <v>0</v>
      </c>
      <c r="AKV180" s="3">
        <f t="shared" si="838"/>
        <v>0</v>
      </c>
      <c r="AKW180" s="3">
        <f t="shared" si="838"/>
        <v>0</v>
      </c>
      <c r="AKX180" s="3">
        <f t="shared" si="838"/>
        <v>0</v>
      </c>
      <c r="AKY180" s="3">
        <f t="shared" si="838"/>
        <v>0</v>
      </c>
      <c r="AKZ180" s="3">
        <f t="shared" si="838"/>
        <v>0</v>
      </c>
      <c r="ALA180" s="3">
        <f t="shared" si="838"/>
        <v>0</v>
      </c>
      <c r="ALB180" s="3">
        <f t="shared" si="838"/>
        <v>0</v>
      </c>
      <c r="ALC180" s="3">
        <f t="shared" si="838"/>
        <v>0</v>
      </c>
      <c r="ALD180" s="3">
        <f t="shared" si="838"/>
        <v>0</v>
      </c>
      <c r="ALE180" s="3">
        <f t="shared" si="838"/>
        <v>0</v>
      </c>
      <c r="ALF180" s="3">
        <f t="shared" si="838"/>
        <v>0</v>
      </c>
      <c r="ALG180" s="3">
        <f t="shared" si="838"/>
        <v>0</v>
      </c>
      <c r="ALH180" s="3">
        <f t="shared" si="838"/>
        <v>0</v>
      </c>
      <c r="ALI180" s="3">
        <f t="shared" si="838"/>
        <v>0</v>
      </c>
      <c r="ALJ180" s="3">
        <f t="shared" si="838"/>
        <v>0</v>
      </c>
      <c r="ALK180" s="3">
        <f t="shared" si="838"/>
        <v>0</v>
      </c>
      <c r="ALL180" s="3">
        <f t="shared" si="838"/>
        <v>0</v>
      </c>
      <c r="ALM180" s="3">
        <f t="shared" si="838"/>
        <v>0</v>
      </c>
      <c r="ALN180" s="3">
        <f t="shared" si="838"/>
        <v>0</v>
      </c>
      <c r="ALO180" s="3">
        <f t="shared" si="838"/>
        <v>0</v>
      </c>
      <c r="ALP180" s="3">
        <f t="shared" si="838"/>
        <v>0</v>
      </c>
      <c r="ALQ180" s="3">
        <f t="shared" si="838"/>
        <v>0</v>
      </c>
      <c r="ALR180" s="3">
        <f t="shared" si="838"/>
        <v>0</v>
      </c>
      <c r="ALS180" s="3">
        <f t="shared" si="838"/>
        <v>0</v>
      </c>
      <c r="ALT180" s="3">
        <f t="shared" si="838"/>
        <v>0</v>
      </c>
      <c r="ALU180" s="3">
        <f t="shared" si="838"/>
        <v>0</v>
      </c>
      <c r="ALV180" s="3">
        <f t="shared" si="838"/>
        <v>0</v>
      </c>
      <c r="ALW180" s="3">
        <f t="shared" si="838"/>
        <v>0</v>
      </c>
      <c r="ALX180" s="3">
        <f t="shared" si="838"/>
        <v>0</v>
      </c>
      <c r="ALY180" s="3">
        <f t="shared" si="838"/>
        <v>0</v>
      </c>
      <c r="ALZ180" s="3">
        <f t="shared" si="838"/>
        <v>0</v>
      </c>
      <c r="AMA180" s="3">
        <f t="shared" si="838"/>
        <v>0</v>
      </c>
      <c r="AMB180" s="3">
        <f t="shared" si="838"/>
        <v>0</v>
      </c>
      <c r="AMC180" s="3">
        <f t="shared" si="838"/>
        <v>0</v>
      </c>
      <c r="AMD180" s="3">
        <f t="shared" si="838"/>
        <v>0</v>
      </c>
      <c r="AME180" s="3">
        <f t="shared" si="838"/>
        <v>0</v>
      </c>
      <c r="AMF180" s="3">
        <f t="shared" si="838"/>
        <v>0</v>
      </c>
      <c r="AMG180" s="3">
        <f t="shared" si="838"/>
        <v>0</v>
      </c>
      <c r="AMH180" s="3">
        <f t="shared" si="838"/>
        <v>0</v>
      </c>
      <c r="AMI180" s="3">
        <f t="shared" si="838"/>
        <v>0</v>
      </c>
      <c r="AMJ180" s="3">
        <f t="shared" si="838"/>
        <v>0</v>
      </c>
      <c r="AMK180" s="3">
        <f t="shared" si="838"/>
        <v>0</v>
      </c>
      <c r="AML180" s="3">
        <f t="shared" si="838"/>
        <v>0</v>
      </c>
      <c r="AMM180" s="3">
        <f t="shared" si="838"/>
        <v>0</v>
      </c>
      <c r="AMN180" s="3">
        <f t="shared" ref="AMN180:AOY180" si="839">AMN171-AMN161</f>
        <v>0</v>
      </c>
      <c r="AMO180" s="3">
        <f t="shared" si="839"/>
        <v>0</v>
      </c>
      <c r="AMP180" s="3">
        <f t="shared" si="839"/>
        <v>0</v>
      </c>
      <c r="AMQ180" s="3">
        <f t="shared" si="839"/>
        <v>0</v>
      </c>
      <c r="AMR180" s="3">
        <f t="shared" si="839"/>
        <v>0</v>
      </c>
      <c r="AMS180" s="3">
        <f t="shared" si="839"/>
        <v>0</v>
      </c>
      <c r="AMT180" s="3">
        <f t="shared" si="839"/>
        <v>0</v>
      </c>
      <c r="AMU180" s="3">
        <f t="shared" si="839"/>
        <v>0</v>
      </c>
      <c r="AMV180" s="3">
        <f t="shared" si="839"/>
        <v>0</v>
      </c>
      <c r="AMW180" s="3">
        <f t="shared" si="839"/>
        <v>0</v>
      </c>
      <c r="AMX180" s="3">
        <f t="shared" si="839"/>
        <v>0</v>
      </c>
      <c r="AMY180" s="3">
        <f t="shared" si="839"/>
        <v>0</v>
      </c>
      <c r="AMZ180" s="3">
        <f t="shared" si="839"/>
        <v>0</v>
      </c>
      <c r="ANA180" s="3">
        <f t="shared" si="839"/>
        <v>0</v>
      </c>
      <c r="ANB180" s="3">
        <f t="shared" si="839"/>
        <v>0</v>
      </c>
      <c r="ANC180" s="3">
        <f t="shared" si="839"/>
        <v>0</v>
      </c>
      <c r="AND180" s="3">
        <f t="shared" si="839"/>
        <v>0</v>
      </c>
      <c r="ANE180" s="3">
        <f t="shared" si="839"/>
        <v>0</v>
      </c>
      <c r="ANF180" s="3">
        <f t="shared" si="839"/>
        <v>0</v>
      </c>
      <c r="ANG180" s="3">
        <f t="shared" si="839"/>
        <v>0</v>
      </c>
      <c r="ANH180" s="3">
        <f t="shared" si="839"/>
        <v>0</v>
      </c>
      <c r="ANI180" s="3">
        <f t="shared" si="839"/>
        <v>0</v>
      </c>
      <c r="ANJ180" s="3">
        <f t="shared" si="839"/>
        <v>0</v>
      </c>
      <c r="ANK180" s="3">
        <f t="shared" si="839"/>
        <v>0</v>
      </c>
      <c r="ANL180" s="3">
        <f t="shared" si="839"/>
        <v>0</v>
      </c>
      <c r="ANM180" s="3">
        <f t="shared" si="839"/>
        <v>0</v>
      </c>
      <c r="ANN180" s="3">
        <f t="shared" si="839"/>
        <v>0</v>
      </c>
      <c r="ANO180" s="3">
        <f t="shared" si="839"/>
        <v>0</v>
      </c>
      <c r="ANP180" s="3">
        <f t="shared" si="839"/>
        <v>0</v>
      </c>
      <c r="ANQ180" s="3">
        <f t="shared" si="839"/>
        <v>0</v>
      </c>
      <c r="ANR180" s="3">
        <f t="shared" si="839"/>
        <v>0</v>
      </c>
      <c r="ANS180" s="3">
        <f t="shared" si="839"/>
        <v>0</v>
      </c>
      <c r="ANT180" s="3">
        <f t="shared" si="839"/>
        <v>0</v>
      </c>
      <c r="ANU180" s="3">
        <f t="shared" si="839"/>
        <v>0</v>
      </c>
      <c r="ANV180" s="3">
        <f t="shared" si="839"/>
        <v>0</v>
      </c>
      <c r="ANW180" s="3">
        <f t="shared" si="839"/>
        <v>0</v>
      </c>
      <c r="ANX180" s="3">
        <f t="shared" si="839"/>
        <v>0</v>
      </c>
      <c r="ANY180" s="3">
        <f t="shared" si="839"/>
        <v>0</v>
      </c>
      <c r="ANZ180" s="3">
        <f t="shared" si="839"/>
        <v>0</v>
      </c>
      <c r="AOA180" s="3">
        <f t="shared" si="839"/>
        <v>0</v>
      </c>
      <c r="AOB180" s="3">
        <f t="shared" si="839"/>
        <v>0</v>
      </c>
      <c r="AOC180" s="3">
        <f t="shared" si="839"/>
        <v>0</v>
      </c>
      <c r="AOD180" s="3">
        <f t="shared" si="839"/>
        <v>0</v>
      </c>
      <c r="AOE180" s="3">
        <f t="shared" si="839"/>
        <v>0</v>
      </c>
      <c r="AOF180" s="3">
        <f t="shared" si="839"/>
        <v>0</v>
      </c>
      <c r="AOG180" s="3">
        <f t="shared" si="839"/>
        <v>0</v>
      </c>
      <c r="AOH180" s="3">
        <f t="shared" si="839"/>
        <v>0</v>
      </c>
      <c r="AOI180" s="3">
        <f t="shared" si="839"/>
        <v>0</v>
      </c>
      <c r="AOJ180" s="3">
        <f t="shared" si="839"/>
        <v>0</v>
      </c>
      <c r="AOK180" s="3">
        <f t="shared" si="839"/>
        <v>0</v>
      </c>
      <c r="AOL180" s="3">
        <f t="shared" si="839"/>
        <v>0</v>
      </c>
      <c r="AOM180" s="3">
        <f t="shared" si="839"/>
        <v>0</v>
      </c>
      <c r="AON180" s="3">
        <f t="shared" si="839"/>
        <v>0</v>
      </c>
      <c r="AOO180" s="3">
        <f t="shared" si="839"/>
        <v>0</v>
      </c>
      <c r="AOP180" s="3">
        <f t="shared" si="839"/>
        <v>0</v>
      </c>
      <c r="AOQ180" s="3">
        <f t="shared" si="839"/>
        <v>0</v>
      </c>
      <c r="AOR180" s="3">
        <f t="shared" si="839"/>
        <v>0</v>
      </c>
      <c r="AOS180" s="3">
        <f t="shared" si="839"/>
        <v>0</v>
      </c>
      <c r="AOT180" s="3">
        <f t="shared" si="839"/>
        <v>0</v>
      </c>
      <c r="AOU180" s="3">
        <f t="shared" si="839"/>
        <v>0</v>
      </c>
      <c r="AOV180" s="3">
        <f t="shared" si="839"/>
        <v>0</v>
      </c>
      <c r="AOW180" s="3">
        <f t="shared" si="839"/>
        <v>0</v>
      </c>
      <c r="AOX180" s="3">
        <f t="shared" si="839"/>
        <v>0</v>
      </c>
      <c r="AOY180" s="3">
        <f t="shared" si="839"/>
        <v>0</v>
      </c>
      <c r="AOZ180" s="3">
        <f t="shared" ref="AOZ180:AQD180" si="840">AOZ171-AOZ161</f>
        <v>0</v>
      </c>
      <c r="APA180" s="3">
        <f t="shared" si="840"/>
        <v>0</v>
      </c>
      <c r="APB180" s="3">
        <f t="shared" si="840"/>
        <v>0</v>
      </c>
      <c r="APC180" s="3">
        <f t="shared" si="840"/>
        <v>0</v>
      </c>
      <c r="APD180" s="3">
        <f t="shared" si="840"/>
        <v>0</v>
      </c>
      <c r="APE180" s="3">
        <f t="shared" si="840"/>
        <v>0</v>
      </c>
      <c r="APF180" s="3">
        <f t="shared" si="840"/>
        <v>0</v>
      </c>
      <c r="APG180" s="3">
        <f t="shared" si="840"/>
        <v>0</v>
      </c>
      <c r="APH180" s="3">
        <f t="shared" si="840"/>
        <v>0</v>
      </c>
      <c r="API180" s="3">
        <f t="shared" si="840"/>
        <v>0</v>
      </c>
      <c r="APJ180" s="3">
        <f t="shared" si="840"/>
        <v>0</v>
      </c>
      <c r="APK180" s="3">
        <f t="shared" si="840"/>
        <v>0</v>
      </c>
      <c r="APL180" s="3">
        <f t="shared" si="840"/>
        <v>0</v>
      </c>
      <c r="APM180" s="3">
        <f t="shared" si="840"/>
        <v>0</v>
      </c>
      <c r="APN180" s="3">
        <f t="shared" si="840"/>
        <v>0</v>
      </c>
      <c r="APO180" s="3">
        <f t="shared" si="840"/>
        <v>0</v>
      </c>
      <c r="APP180" s="3">
        <f t="shared" si="840"/>
        <v>0</v>
      </c>
      <c r="APQ180" s="3">
        <f t="shared" si="840"/>
        <v>0</v>
      </c>
      <c r="APR180" s="3">
        <f t="shared" si="840"/>
        <v>0</v>
      </c>
      <c r="APS180" s="3">
        <f t="shared" si="840"/>
        <v>0</v>
      </c>
      <c r="APT180" s="3">
        <f t="shared" si="840"/>
        <v>0</v>
      </c>
      <c r="APU180" s="3">
        <f t="shared" si="840"/>
        <v>0</v>
      </c>
      <c r="APV180" s="3">
        <f t="shared" si="840"/>
        <v>0</v>
      </c>
      <c r="APW180" s="3">
        <f t="shared" si="840"/>
        <v>0</v>
      </c>
      <c r="APX180" s="3">
        <f t="shared" si="840"/>
        <v>0</v>
      </c>
      <c r="APY180" s="3">
        <f t="shared" si="840"/>
        <v>0</v>
      </c>
      <c r="APZ180" s="3">
        <f t="shared" si="840"/>
        <v>0</v>
      </c>
      <c r="AQA180" s="3">
        <f t="shared" si="840"/>
        <v>0</v>
      </c>
      <c r="AQB180" s="3">
        <f t="shared" si="840"/>
        <v>0</v>
      </c>
      <c r="AQC180" s="3">
        <f t="shared" si="840"/>
        <v>0</v>
      </c>
      <c r="AQD180" s="3">
        <f t="shared" si="840"/>
        <v>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J180"/>
  <sheetViews>
    <sheetView topLeftCell="YR1" zoomScale="75" zoomScaleNormal="75" workbookViewId="0">
      <pane ySplit="4" topLeftCell="A116" activePane="bottomLeft" state="frozen"/>
      <selection activeCell="YR1" sqref="YR1"/>
      <selection pane="bottomLeft" activeCell="AAK117" sqref="AAK117"/>
    </sheetView>
  </sheetViews>
  <sheetFormatPr defaultColWidth="12.85546875" defaultRowHeight="15" x14ac:dyDescent="0.25"/>
  <cols>
    <col min="2" max="2" width="15" customWidth="1"/>
  </cols>
  <sheetData>
    <row r="1" spans="1:748" s="5" customFormat="1" ht="225" x14ac:dyDescent="0.25">
      <c r="A1" s="1"/>
      <c r="B1" s="2" t="s">
        <v>0</v>
      </c>
      <c r="C1" s="3"/>
      <c r="D1" s="4" t="s">
        <v>1</v>
      </c>
      <c r="E1" s="4" t="s">
        <v>2</v>
      </c>
      <c r="F1" s="5" t="s">
        <v>3</v>
      </c>
      <c r="H1" s="5" t="s">
        <v>4</v>
      </c>
      <c r="I1" s="5" t="s">
        <v>5</v>
      </c>
      <c r="M1" s="5" t="s">
        <v>6</v>
      </c>
      <c r="N1" s="5" t="s">
        <v>7</v>
      </c>
      <c r="O1" s="5" t="s">
        <v>8</v>
      </c>
      <c r="R1" s="5" t="s">
        <v>9</v>
      </c>
      <c r="S1" s="5" t="s">
        <v>10</v>
      </c>
      <c r="W1" s="5" t="s">
        <v>11</v>
      </c>
      <c r="X1" s="5" t="s">
        <v>12</v>
      </c>
      <c r="Y1" s="5" t="s">
        <v>13</v>
      </c>
      <c r="AB1" s="5" t="s">
        <v>14</v>
      </c>
      <c r="AC1" s="5" t="s">
        <v>15</v>
      </c>
      <c r="AG1" s="5" t="s">
        <v>16</v>
      </c>
      <c r="AH1" s="5" t="s">
        <v>17</v>
      </c>
      <c r="AI1" s="5" t="s">
        <v>18</v>
      </c>
      <c r="AJ1" s="5" t="s">
        <v>19</v>
      </c>
      <c r="AM1" s="5" t="s">
        <v>20</v>
      </c>
      <c r="AN1" s="5" t="s">
        <v>21</v>
      </c>
      <c r="AO1" s="5" t="s">
        <v>22</v>
      </c>
      <c r="AT1" s="5" t="s">
        <v>23</v>
      </c>
      <c r="AU1" s="5" t="s">
        <v>24</v>
      </c>
      <c r="AV1" s="5" t="s">
        <v>25</v>
      </c>
      <c r="BA1" s="5" t="s">
        <v>26</v>
      </c>
      <c r="BB1" s="5" t="s">
        <v>27</v>
      </c>
      <c r="BH1" s="5" t="s">
        <v>28</v>
      </c>
      <c r="BN1" s="5" t="s">
        <v>29</v>
      </c>
      <c r="BO1" s="5" t="s">
        <v>30</v>
      </c>
      <c r="BP1" s="5" t="s">
        <v>31</v>
      </c>
      <c r="BT1" s="5" t="s">
        <v>32</v>
      </c>
      <c r="BU1" s="5" t="s">
        <v>33</v>
      </c>
      <c r="BV1" s="5" t="s">
        <v>34</v>
      </c>
      <c r="CA1" s="5" t="s">
        <v>35</v>
      </c>
      <c r="CB1" s="5" t="s">
        <v>36</v>
      </c>
      <c r="CG1" s="5" t="s">
        <v>37</v>
      </c>
      <c r="CH1" s="5" t="s">
        <v>38</v>
      </c>
      <c r="CM1" s="5" t="s">
        <v>39</v>
      </c>
      <c r="CN1" s="5" t="s">
        <v>40</v>
      </c>
      <c r="CS1" s="5" t="s">
        <v>41</v>
      </c>
      <c r="CY1" s="5" t="s">
        <v>42</v>
      </c>
      <c r="CZ1" s="5" t="s">
        <v>43</v>
      </c>
      <c r="DA1" s="5" t="s">
        <v>44</v>
      </c>
      <c r="DE1" s="5" t="s">
        <v>45</v>
      </c>
      <c r="DF1" s="5" t="s">
        <v>46</v>
      </c>
      <c r="DG1" s="5" t="s">
        <v>47</v>
      </c>
      <c r="DH1" s="5" t="s">
        <v>48</v>
      </c>
      <c r="DK1" s="5" t="s">
        <v>49</v>
      </c>
      <c r="DL1" s="5" t="s">
        <v>50</v>
      </c>
      <c r="DM1" s="5" t="s">
        <v>51</v>
      </c>
      <c r="DN1" s="5" t="s">
        <v>52</v>
      </c>
      <c r="DQ1" s="5" t="s">
        <v>53</v>
      </c>
      <c r="DR1" s="5" t="s">
        <v>54</v>
      </c>
      <c r="DS1" s="5" t="s">
        <v>55</v>
      </c>
      <c r="DW1" s="5" t="s">
        <v>56</v>
      </c>
      <c r="DX1" s="5" t="s">
        <v>57</v>
      </c>
      <c r="EC1" s="5" t="s">
        <v>58</v>
      </c>
      <c r="EG1" s="5" t="s">
        <v>59</v>
      </c>
      <c r="EH1" s="5" t="s">
        <v>60</v>
      </c>
      <c r="EI1" s="5" t="s">
        <v>61</v>
      </c>
      <c r="EM1" s="5" t="s">
        <v>62</v>
      </c>
      <c r="EN1" s="5" t="s">
        <v>63</v>
      </c>
      <c r="EO1" s="5" t="s">
        <v>64</v>
      </c>
      <c r="ET1" s="5" t="s">
        <v>65</v>
      </c>
      <c r="EU1" s="5" t="s">
        <v>66</v>
      </c>
      <c r="EX1" s="5" t="s">
        <v>67</v>
      </c>
      <c r="FA1" s="5" t="s">
        <v>68</v>
      </c>
      <c r="FD1" s="5" t="s">
        <v>69</v>
      </c>
      <c r="FG1" s="5" t="s">
        <v>70</v>
      </c>
      <c r="FI1" s="5" t="s">
        <v>71</v>
      </c>
      <c r="FL1" s="5" t="s">
        <v>72</v>
      </c>
      <c r="FM1" s="5" t="s">
        <v>73</v>
      </c>
      <c r="FO1" s="5" t="s">
        <v>74</v>
      </c>
      <c r="FP1" s="6" t="s">
        <v>75</v>
      </c>
      <c r="FQ1" s="6" t="s">
        <v>76</v>
      </c>
      <c r="FR1" s="5" t="s">
        <v>77</v>
      </c>
      <c r="FS1" s="5" t="s">
        <v>78</v>
      </c>
      <c r="FT1" s="5" t="s">
        <v>79</v>
      </c>
      <c r="FV1" s="5" t="s">
        <v>80</v>
      </c>
      <c r="FW1" s="5" t="s">
        <v>81</v>
      </c>
      <c r="FX1" s="5" t="s">
        <v>82</v>
      </c>
      <c r="FZ1" s="5" t="s">
        <v>83</v>
      </c>
      <c r="GA1" s="5" t="s">
        <v>84</v>
      </c>
      <c r="GD1" s="6" t="s">
        <v>85</v>
      </c>
      <c r="GE1" s="6">
        <v>1</v>
      </c>
      <c r="GF1" s="6" t="s">
        <v>86</v>
      </c>
      <c r="GG1" s="5" t="s">
        <v>87</v>
      </c>
      <c r="GH1" s="5">
        <v>5</v>
      </c>
      <c r="GI1" s="5" t="s">
        <v>88</v>
      </c>
      <c r="GJ1" s="5" t="s">
        <v>89</v>
      </c>
      <c r="GK1" s="5" t="s">
        <v>90</v>
      </c>
      <c r="GM1" s="6" t="s">
        <v>91</v>
      </c>
      <c r="GN1" s="6" t="s">
        <v>92</v>
      </c>
      <c r="GO1" s="6"/>
      <c r="GP1" s="6"/>
      <c r="GQ1" s="6" t="s">
        <v>93</v>
      </c>
      <c r="GR1" s="6"/>
      <c r="GT1" s="5" t="s">
        <v>94</v>
      </c>
      <c r="GU1" s="6" t="s">
        <v>95</v>
      </c>
      <c r="GV1" s="6" t="s">
        <v>96</v>
      </c>
      <c r="GW1" s="6" t="s">
        <v>97</v>
      </c>
      <c r="GX1" s="5" t="s">
        <v>98</v>
      </c>
      <c r="GY1" s="5" t="s">
        <v>99</v>
      </c>
      <c r="HA1" s="6" t="s">
        <v>100</v>
      </c>
      <c r="HB1" s="6"/>
      <c r="HC1" s="6"/>
      <c r="HD1" s="6" t="s">
        <v>101</v>
      </c>
      <c r="HH1" s="5" t="s">
        <v>102</v>
      </c>
      <c r="HI1" s="6" t="s">
        <v>103</v>
      </c>
      <c r="HJ1" s="6" t="s">
        <v>104</v>
      </c>
      <c r="HK1" s="5" t="s">
        <v>105</v>
      </c>
      <c r="HL1" s="6"/>
      <c r="HM1" s="6" t="s">
        <v>106</v>
      </c>
      <c r="HN1" s="6" t="s">
        <v>107</v>
      </c>
      <c r="HO1" s="5" t="s">
        <v>108</v>
      </c>
      <c r="HR1" s="5" t="s">
        <v>109</v>
      </c>
      <c r="HS1" s="5" t="s">
        <v>110</v>
      </c>
      <c r="HT1" s="5" t="s">
        <v>111</v>
      </c>
      <c r="HW1" s="5" t="s">
        <v>112</v>
      </c>
      <c r="HX1" s="5" t="s">
        <v>113</v>
      </c>
      <c r="HZ1" s="5" t="s">
        <v>114</v>
      </c>
      <c r="IA1" s="5" t="s">
        <v>115</v>
      </c>
      <c r="ID1" s="5" t="s">
        <v>116</v>
      </c>
      <c r="IE1" s="5" t="s">
        <v>117</v>
      </c>
      <c r="IF1" s="5" t="s">
        <v>118</v>
      </c>
      <c r="IH1" s="5" t="s">
        <v>119</v>
      </c>
      <c r="II1" s="5" t="s">
        <v>120</v>
      </c>
      <c r="IK1" s="5" t="s">
        <v>121</v>
      </c>
      <c r="IN1" s="5" t="s">
        <v>122</v>
      </c>
      <c r="IO1" s="5" t="s">
        <v>123</v>
      </c>
      <c r="IP1" s="5" t="s">
        <v>124</v>
      </c>
      <c r="IS1" s="5" t="s">
        <v>125</v>
      </c>
      <c r="IU1" s="5" t="s">
        <v>126</v>
      </c>
      <c r="JA1" s="5" t="s">
        <v>127</v>
      </c>
      <c r="JB1" s="5" t="s">
        <v>128</v>
      </c>
      <c r="JD1" s="5" t="s">
        <v>129</v>
      </c>
      <c r="JE1" s="5" t="s">
        <v>23</v>
      </c>
      <c r="JF1" s="5" t="s">
        <v>130</v>
      </c>
      <c r="JI1" s="5" t="s">
        <v>131</v>
      </c>
      <c r="JK1" s="5" t="s">
        <v>132</v>
      </c>
      <c r="JL1" s="5" t="s">
        <v>133</v>
      </c>
      <c r="JN1" s="5" t="s">
        <v>134</v>
      </c>
      <c r="JO1" s="5" t="s">
        <v>135</v>
      </c>
      <c r="JP1" s="5" t="s">
        <v>136</v>
      </c>
      <c r="JR1" s="5" t="s">
        <v>137</v>
      </c>
      <c r="JS1" s="5" t="s">
        <v>138</v>
      </c>
      <c r="JU1" s="5" t="s">
        <v>139</v>
      </c>
      <c r="JV1" s="5" t="s">
        <v>140</v>
      </c>
      <c r="JX1" s="5" t="s">
        <v>141</v>
      </c>
      <c r="JY1" s="5" t="s">
        <v>142</v>
      </c>
      <c r="KA1" s="5" t="s">
        <v>23</v>
      </c>
      <c r="KB1" s="5" t="s">
        <v>143</v>
      </c>
      <c r="KC1" s="5" t="s">
        <v>144</v>
      </c>
      <c r="KD1" s="5" t="s">
        <v>145</v>
      </c>
      <c r="KK1" s="5" t="s">
        <v>114</v>
      </c>
      <c r="KL1" s="5" t="s">
        <v>146</v>
      </c>
      <c r="KN1" s="5" t="s">
        <v>147</v>
      </c>
      <c r="KO1" s="5" t="s">
        <v>148</v>
      </c>
      <c r="KQ1" s="5" t="s">
        <v>149</v>
      </c>
      <c r="KR1" s="5" t="s">
        <v>150</v>
      </c>
      <c r="KT1" s="5" t="s">
        <v>151</v>
      </c>
      <c r="KU1" s="5" t="s">
        <v>152</v>
      </c>
      <c r="KV1" s="5" t="s">
        <v>153</v>
      </c>
      <c r="KW1" s="5" t="s">
        <v>154</v>
      </c>
      <c r="KX1" s="5" t="s">
        <v>155</v>
      </c>
      <c r="KY1" s="5" t="s">
        <v>156</v>
      </c>
      <c r="LA1" s="5" t="s">
        <v>23</v>
      </c>
      <c r="LB1" s="5" t="s">
        <v>157</v>
      </c>
      <c r="LC1" s="5" t="s">
        <v>158</v>
      </c>
      <c r="LE1" s="5" t="s">
        <v>159</v>
      </c>
      <c r="LF1" s="5" t="s">
        <v>160</v>
      </c>
      <c r="LG1" s="5" t="s">
        <v>161</v>
      </c>
      <c r="LI1" s="5" t="s">
        <v>162</v>
      </c>
      <c r="LJ1" s="5" t="s">
        <v>163</v>
      </c>
      <c r="LL1" s="5" t="s">
        <v>164</v>
      </c>
      <c r="LM1" s="5" t="s">
        <v>165</v>
      </c>
      <c r="LO1" s="5" t="s">
        <v>166</v>
      </c>
      <c r="LP1" s="5" t="s">
        <v>167</v>
      </c>
      <c r="LR1" s="5" t="s">
        <v>168</v>
      </c>
      <c r="LS1" s="5" t="s">
        <v>169</v>
      </c>
      <c r="LT1" s="5" t="s">
        <v>170</v>
      </c>
      <c r="LU1" s="5" t="s">
        <v>171</v>
      </c>
      <c r="LV1" s="5" t="s">
        <v>172</v>
      </c>
      <c r="LX1" s="5" t="s">
        <v>173</v>
      </c>
      <c r="LZ1" s="5" t="s">
        <v>174</v>
      </c>
      <c r="MC1" s="5" t="s">
        <v>23</v>
      </c>
      <c r="MK1" s="5" t="s">
        <v>175</v>
      </c>
      <c r="MM1" s="5" t="s">
        <v>176</v>
      </c>
      <c r="MN1" s="5" t="s">
        <v>177</v>
      </c>
      <c r="MO1" s="5" t="s">
        <v>178</v>
      </c>
      <c r="MQ1" s="7">
        <v>40000</v>
      </c>
      <c r="MR1" s="5" t="s">
        <v>179</v>
      </c>
      <c r="MT1" s="7">
        <v>30000</v>
      </c>
      <c r="MU1" s="5" t="s">
        <v>180</v>
      </c>
      <c r="MX1" s="7">
        <v>20000</v>
      </c>
      <c r="NA1" s="7">
        <v>10000</v>
      </c>
      <c r="ND1" s="7">
        <v>5000</v>
      </c>
      <c r="NG1" s="5" t="s">
        <v>181</v>
      </c>
      <c r="NH1" s="5" t="s">
        <v>182</v>
      </c>
      <c r="NK1" s="5" t="s">
        <v>183</v>
      </c>
      <c r="NL1" s="5" t="s">
        <v>184</v>
      </c>
      <c r="NM1" s="5" t="s">
        <v>185</v>
      </c>
      <c r="NO1" s="5" t="s">
        <v>186</v>
      </c>
      <c r="NP1" s="5" t="s">
        <v>187</v>
      </c>
      <c r="NS1" s="5" t="s">
        <v>188</v>
      </c>
      <c r="NV1" s="5" t="s">
        <v>189</v>
      </c>
      <c r="NY1" s="5" t="s">
        <v>190</v>
      </c>
      <c r="OB1" s="5" t="s">
        <v>191</v>
      </c>
      <c r="OC1" s="5" t="s">
        <v>192</v>
      </c>
      <c r="OE1" s="5" t="s">
        <v>193</v>
      </c>
      <c r="OF1" s="5" t="s">
        <v>194</v>
      </c>
      <c r="OG1" s="5" t="s">
        <v>195</v>
      </c>
      <c r="OI1" s="5" t="s">
        <v>196</v>
      </c>
      <c r="OJ1" s="5" t="s">
        <v>197</v>
      </c>
      <c r="OL1" s="5" t="s">
        <v>198</v>
      </c>
      <c r="ON1" s="5" t="s">
        <v>199</v>
      </c>
      <c r="OO1" s="5" t="s">
        <v>200</v>
      </c>
      <c r="OP1" s="5" t="s">
        <v>201</v>
      </c>
      <c r="OR1" s="5" t="s">
        <v>202</v>
      </c>
      <c r="OT1" s="5" t="s">
        <v>203</v>
      </c>
      <c r="OU1" s="5" t="s">
        <v>204</v>
      </c>
      <c r="OW1" s="5" t="s">
        <v>205</v>
      </c>
      <c r="OX1" s="5" t="s">
        <v>206</v>
      </c>
      <c r="OY1" s="6" t="s">
        <v>207</v>
      </c>
      <c r="OZ1" s="6" t="s">
        <v>208</v>
      </c>
      <c r="PA1" s="5" t="s">
        <v>209</v>
      </c>
      <c r="PB1" s="5" t="s">
        <v>210</v>
      </c>
      <c r="PD1" s="5" t="s">
        <v>211</v>
      </c>
      <c r="PE1" s="5" t="s">
        <v>212</v>
      </c>
      <c r="PH1" s="5" t="s">
        <v>213</v>
      </c>
      <c r="PK1" s="5" t="s">
        <v>214</v>
      </c>
      <c r="PL1" s="5" t="s">
        <v>215</v>
      </c>
      <c r="PM1" s="5" t="s">
        <v>216</v>
      </c>
      <c r="PN1" s="5" t="s">
        <v>217</v>
      </c>
      <c r="PO1" s="5" t="s">
        <v>218</v>
      </c>
      <c r="PQ1" s="5" t="s">
        <v>219</v>
      </c>
      <c r="PR1" s="5" t="s">
        <v>220</v>
      </c>
      <c r="PS1" s="5" t="s">
        <v>221</v>
      </c>
      <c r="PT1" s="5" t="s">
        <v>222</v>
      </c>
      <c r="PU1" s="5" t="s">
        <v>223</v>
      </c>
      <c r="PW1" s="5" t="s">
        <v>224</v>
      </c>
      <c r="PX1" s="5" t="s">
        <v>225</v>
      </c>
      <c r="PY1" s="5" t="s">
        <v>226</v>
      </c>
      <c r="PZ1" s="5" t="s">
        <v>227</v>
      </c>
      <c r="QA1" s="5" t="s">
        <v>228</v>
      </c>
      <c r="QB1" s="5" t="s">
        <v>229</v>
      </c>
      <c r="QC1" s="5" t="s">
        <v>230</v>
      </c>
      <c r="QF1" s="5" t="s">
        <v>231</v>
      </c>
      <c r="QG1" s="5" t="s">
        <v>232</v>
      </c>
      <c r="QH1" s="5" t="s">
        <v>233</v>
      </c>
      <c r="QI1" s="5" t="s">
        <v>234</v>
      </c>
      <c r="QJ1" s="5" t="s">
        <v>235</v>
      </c>
      <c r="QL1" s="5" t="s">
        <v>236</v>
      </c>
      <c r="QM1" s="5" t="s">
        <v>237</v>
      </c>
      <c r="QO1" s="5" t="s">
        <v>238</v>
      </c>
      <c r="QP1" s="5" t="s">
        <v>239</v>
      </c>
      <c r="QR1" s="5" t="s">
        <v>240</v>
      </c>
      <c r="QS1" s="5" t="s">
        <v>241</v>
      </c>
      <c r="QT1" s="5" t="s">
        <v>242</v>
      </c>
      <c r="QU1" s="5" t="s">
        <v>243</v>
      </c>
      <c r="QV1" s="5" t="s">
        <v>244</v>
      </c>
      <c r="QX1" s="5" t="s">
        <v>245</v>
      </c>
      <c r="QY1" s="5" t="s">
        <v>246</v>
      </c>
      <c r="RA1" s="5" t="s">
        <v>247</v>
      </c>
      <c r="RB1" s="5" t="s">
        <v>248</v>
      </c>
      <c r="RD1" s="5" t="s">
        <v>249</v>
      </c>
      <c r="RE1" s="5" t="s">
        <v>250</v>
      </c>
      <c r="RG1" s="5" t="s">
        <v>251</v>
      </c>
      <c r="RH1" s="5" t="s">
        <v>252</v>
      </c>
      <c r="RI1" s="5" t="s">
        <v>253</v>
      </c>
      <c r="RJ1" s="5" t="s">
        <v>254</v>
      </c>
      <c r="RK1" s="5" t="s">
        <v>255</v>
      </c>
      <c r="RM1" s="5" t="s">
        <v>256</v>
      </c>
      <c r="RN1" s="5" t="s">
        <v>257</v>
      </c>
      <c r="RP1" s="5" t="s">
        <v>240</v>
      </c>
      <c r="RQ1" s="5" t="s">
        <v>258</v>
      </c>
      <c r="RS1" s="5" t="s">
        <v>259</v>
      </c>
      <c r="RT1" s="5" t="s">
        <v>260</v>
      </c>
      <c r="RV1" s="5" t="s">
        <v>261</v>
      </c>
      <c r="RY1" s="6" t="s">
        <v>262</v>
      </c>
      <c r="RZ1" s="6" t="s">
        <v>263</v>
      </c>
      <c r="SA1" s="5" t="s">
        <v>264</v>
      </c>
      <c r="SC1" s="5" t="s">
        <v>265</v>
      </c>
      <c r="SD1" s="5" t="s">
        <v>266</v>
      </c>
      <c r="SH1" s="5" t="s">
        <v>267</v>
      </c>
      <c r="SJ1" s="5" t="s">
        <v>268</v>
      </c>
      <c r="SK1" s="5" t="s">
        <v>269</v>
      </c>
      <c r="SL1" s="5" t="s">
        <v>270</v>
      </c>
      <c r="SN1" s="5" t="s">
        <v>271</v>
      </c>
      <c r="SO1" s="5" t="s">
        <v>272</v>
      </c>
      <c r="SP1" s="5" t="s">
        <v>273</v>
      </c>
      <c r="SQ1" s="5" t="s">
        <v>274</v>
      </c>
      <c r="SR1" s="6" t="s">
        <v>275</v>
      </c>
      <c r="SS1" s="6" t="s">
        <v>276</v>
      </c>
      <c r="ST1" s="6" t="s">
        <v>277</v>
      </c>
      <c r="SU1" s="5" t="s">
        <v>278</v>
      </c>
      <c r="SV1" s="5" t="s">
        <v>279</v>
      </c>
      <c r="SW1" s="5" t="s">
        <v>280</v>
      </c>
      <c r="SY1" s="5" t="s">
        <v>281</v>
      </c>
      <c r="SZ1" s="5" t="s">
        <v>282</v>
      </c>
      <c r="TA1" s="5" t="s">
        <v>283</v>
      </c>
      <c r="TB1" s="5" t="s">
        <v>284</v>
      </c>
      <c r="TE1" s="5" t="s">
        <v>285</v>
      </c>
      <c r="TF1" s="5" t="s">
        <v>286</v>
      </c>
      <c r="TH1" s="5" t="s">
        <v>287</v>
      </c>
      <c r="TI1" s="5" t="s">
        <v>288</v>
      </c>
      <c r="TK1" s="5" t="s">
        <v>289</v>
      </c>
      <c r="TL1" s="5" t="s">
        <v>290</v>
      </c>
      <c r="TR1" s="5" t="s">
        <v>291</v>
      </c>
      <c r="TS1" s="5" t="s">
        <v>292</v>
      </c>
      <c r="TT1" s="5" t="s">
        <v>293</v>
      </c>
      <c r="TV1" s="5" t="s">
        <v>294</v>
      </c>
      <c r="TY1" s="5" t="s">
        <v>295</v>
      </c>
      <c r="UB1" s="5" t="s">
        <v>296</v>
      </c>
      <c r="UE1" s="5" t="s">
        <v>297</v>
      </c>
      <c r="UF1" s="5" t="s">
        <v>298</v>
      </c>
      <c r="UG1" s="5" t="s">
        <v>299</v>
      </c>
      <c r="UH1" s="5" t="s">
        <v>300</v>
      </c>
      <c r="UI1" s="6" t="s">
        <v>295</v>
      </c>
      <c r="UJ1" s="6" t="s">
        <v>301</v>
      </c>
      <c r="UK1" s="6"/>
      <c r="UL1" s="5" t="s">
        <v>296</v>
      </c>
      <c r="UO1" s="5" t="s">
        <v>302</v>
      </c>
      <c r="UP1" s="5" t="s">
        <v>303</v>
      </c>
      <c r="UQ1" s="5" t="s">
        <v>304</v>
      </c>
      <c r="US1" s="5" t="s">
        <v>305</v>
      </c>
      <c r="UT1" s="5" t="s">
        <v>306</v>
      </c>
      <c r="UV1" s="5" t="s">
        <v>307</v>
      </c>
      <c r="UW1" s="5" t="s">
        <v>308</v>
      </c>
      <c r="UX1" s="5" t="s">
        <v>309</v>
      </c>
      <c r="UY1" s="5" t="s">
        <v>310</v>
      </c>
      <c r="UZ1" s="5" t="s">
        <v>311</v>
      </c>
      <c r="VB1" s="5" t="s">
        <v>312</v>
      </c>
      <c r="VC1" s="5" t="s">
        <v>313</v>
      </c>
      <c r="VF1" s="5" t="s">
        <v>314</v>
      </c>
      <c r="VH1" s="5" t="s">
        <v>315</v>
      </c>
      <c r="VI1" s="5" t="s">
        <v>316</v>
      </c>
      <c r="VK1" s="5" t="s">
        <v>317</v>
      </c>
      <c r="VL1" s="5" t="s">
        <v>318</v>
      </c>
      <c r="VN1" s="5" t="s">
        <v>319</v>
      </c>
      <c r="VQ1" s="5" t="s">
        <v>320</v>
      </c>
      <c r="VR1" s="5" t="s">
        <v>321</v>
      </c>
      <c r="VS1" s="5" t="s">
        <v>322</v>
      </c>
      <c r="VT1" s="5" t="s">
        <v>323</v>
      </c>
      <c r="VU1" s="5" t="s">
        <v>324</v>
      </c>
      <c r="VW1" s="5" t="s">
        <v>325</v>
      </c>
      <c r="VX1" s="5" t="s">
        <v>326</v>
      </c>
      <c r="VY1" s="5" t="s">
        <v>327</v>
      </c>
      <c r="WA1" s="5" t="s">
        <v>328</v>
      </c>
      <c r="WB1" s="5" t="s">
        <v>329</v>
      </c>
      <c r="WD1" s="5" t="s">
        <v>330</v>
      </c>
      <c r="WE1" s="5" t="s">
        <v>331</v>
      </c>
      <c r="WG1" s="5" t="s">
        <v>332</v>
      </c>
      <c r="WH1" s="5" t="s">
        <v>333</v>
      </c>
      <c r="WK1" s="5" t="s">
        <v>295</v>
      </c>
      <c r="WL1" s="5" t="s">
        <v>334</v>
      </c>
      <c r="WN1" s="5" t="s">
        <v>335</v>
      </c>
      <c r="WO1" s="5" t="s">
        <v>336</v>
      </c>
      <c r="WQ1" s="5" t="s">
        <v>337</v>
      </c>
      <c r="WR1" s="5" t="s">
        <v>338</v>
      </c>
      <c r="WU1" s="5" t="s">
        <v>339</v>
      </c>
      <c r="WX1" s="5" t="s">
        <v>340</v>
      </c>
      <c r="WY1" s="5" t="s">
        <v>341</v>
      </c>
      <c r="WZ1" s="5" t="s">
        <v>342</v>
      </c>
      <c r="XC1" s="5" t="s">
        <v>343</v>
      </c>
      <c r="XF1" s="5" t="s">
        <v>344</v>
      </c>
      <c r="XG1" s="5" t="s">
        <v>345</v>
      </c>
      <c r="XI1" s="5" t="s">
        <v>346</v>
      </c>
      <c r="XJ1" s="5" t="s">
        <v>347</v>
      </c>
      <c r="XL1" s="5" t="s">
        <v>348</v>
      </c>
      <c r="XM1" s="5" t="s">
        <v>349</v>
      </c>
      <c r="XO1" s="5" t="s">
        <v>350</v>
      </c>
      <c r="XR1" s="6" t="s">
        <v>351</v>
      </c>
      <c r="XS1" s="6" t="s">
        <v>352</v>
      </c>
      <c r="XT1" s="6"/>
      <c r="XU1" s="8"/>
      <c r="XV1" s="6"/>
      <c r="XW1" s="6"/>
      <c r="XY1" s="5" t="s">
        <v>353</v>
      </c>
      <c r="XZ1" s="5" t="s">
        <v>354</v>
      </c>
      <c r="YA1" s="5" t="s">
        <v>355</v>
      </c>
      <c r="YB1" s="6" t="s">
        <v>356</v>
      </c>
      <c r="YC1" s="6" t="s">
        <v>357</v>
      </c>
      <c r="YE1" s="5" t="s">
        <v>358</v>
      </c>
      <c r="YH1" s="5" t="s">
        <v>359</v>
      </c>
      <c r="YJ1" s="5" t="s">
        <v>360</v>
      </c>
      <c r="YM1" s="5" t="s">
        <v>361</v>
      </c>
      <c r="YN1" s="5" t="s">
        <v>362</v>
      </c>
      <c r="YP1" s="5" t="s">
        <v>363</v>
      </c>
      <c r="YQ1" s="5" t="s">
        <v>364</v>
      </c>
      <c r="YS1" s="6" t="s">
        <v>365</v>
      </c>
      <c r="YT1" s="6" t="s">
        <v>366</v>
      </c>
      <c r="YU1" s="6"/>
      <c r="YV1" s="6"/>
      <c r="YW1" s="6" t="s">
        <v>367</v>
      </c>
      <c r="YX1" s="6"/>
      <c r="YY1" s="6" t="s">
        <v>368</v>
      </c>
      <c r="YZ1" s="6"/>
      <c r="ZB1" s="5" t="s">
        <v>369</v>
      </c>
      <c r="ZF1" s="5" t="s">
        <v>370</v>
      </c>
      <c r="ZH1" s="6" t="s">
        <v>371</v>
      </c>
      <c r="ZI1" s="6"/>
      <c r="ZJ1" s="6"/>
      <c r="ZK1" s="5" t="s">
        <v>372</v>
      </c>
      <c r="ZL1" s="5" t="s">
        <v>373</v>
      </c>
      <c r="ZR1" s="5" t="s">
        <v>374</v>
      </c>
      <c r="ZS1" s="5" t="s">
        <v>375</v>
      </c>
      <c r="ZT1" s="5" t="s">
        <v>376</v>
      </c>
      <c r="ZV1" s="5" t="s">
        <v>377</v>
      </c>
      <c r="ZW1" s="5" t="s">
        <v>378</v>
      </c>
      <c r="ZY1" s="5" t="s">
        <v>379</v>
      </c>
      <c r="AAB1" s="5" t="s">
        <v>380</v>
      </c>
      <c r="AAD1" s="5" t="s">
        <v>381</v>
      </c>
      <c r="AAE1" s="33"/>
      <c r="AAF1" s="5" t="s">
        <v>562</v>
      </c>
      <c r="AAG1" s="5" t="s">
        <v>563</v>
      </c>
      <c r="AAM1" s="5" t="s">
        <v>564</v>
      </c>
      <c r="AAS1" s="5" t="s">
        <v>565</v>
      </c>
      <c r="AAY1" s="5" t="s">
        <v>566</v>
      </c>
      <c r="ABE1" s="5" t="s">
        <v>567</v>
      </c>
      <c r="ABM1" s="5" t="s">
        <v>568</v>
      </c>
    </row>
    <row r="2" spans="1:748" ht="90" x14ac:dyDescent="0.25">
      <c r="A2" s="1"/>
      <c r="B2" s="11" t="s">
        <v>428</v>
      </c>
      <c r="C2" s="3"/>
      <c r="D2" s="1"/>
      <c r="E2" s="1"/>
      <c r="ET2">
        <v>3</v>
      </c>
      <c r="EX2">
        <v>2</v>
      </c>
      <c r="FI2">
        <v>3</v>
      </c>
      <c r="FW2">
        <v>1.1000000000000001</v>
      </c>
      <c r="FZ2">
        <v>1.3</v>
      </c>
      <c r="GD2">
        <v>4.0999999999999996</v>
      </c>
      <c r="GH2">
        <v>4.3</v>
      </c>
      <c r="GM2">
        <v>10</v>
      </c>
      <c r="GP2">
        <v>100</v>
      </c>
      <c r="GU2">
        <v>1.1000000000000001</v>
      </c>
      <c r="GX2">
        <v>1.3</v>
      </c>
      <c r="HA2" s="8">
        <v>1.1000000000000001</v>
      </c>
      <c r="HB2" s="8"/>
      <c r="HC2" s="8"/>
      <c r="HD2" s="6">
        <v>1.3</v>
      </c>
      <c r="HI2">
        <v>200</v>
      </c>
      <c r="HL2">
        <v>500</v>
      </c>
      <c r="HS2">
        <v>0.9</v>
      </c>
      <c r="HV2">
        <v>0.75</v>
      </c>
      <c r="HW2" t="s">
        <v>429</v>
      </c>
      <c r="HZ2" t="s">
        <v>430</v>
      </c>
      <c r="IF2">
        <v>0.8</v>
      </c>
      <c r="IJ2">
        <v>0.5</v>
      </c>
      <c r="IO2">
        <v>0.1</v>
      </c>
      <c r="IR2">
        <v>0.01</v>
      </c>
      <c r="IU2">
        <v>5</v>
      </c>
      <c r="IV2" t="s">
        <v>431</v>
      </c>
      <c r="IX2">
        <v>10</v>
      </c>
      <c r="IY2" t="s">
        <v>431</v>
      </c>
      <c r="JE2" t="s">
        <v>432</v>
      </c>
      <c r="JF2" s="5" t="s">
        <v>433</v>
      </c>
      <c r="JH2">
        <v>1.3</v>
      </c>
      <c r="JO2">
        <v>1.1000000000000001</v>
      </c>
      <c r="JR2">
        <v>1.2</v>
      </c>
      <c r="JU2">
        <v>1.3</v>
      </c>
      <c r="JX2">
        <v>4.0999999999999996</v>
      </c>
      <c r="KA2">
        <v>1.1000000000000001</v>
      </c>
      <c r="KB2">
        <v>10</v>
      </c>
      <c r="KE2">
        <v>100</v>
      </c>
      <c r="KH2">
        <v>1000</v>
      </c>
      <c r="KK2">
        <v>4.0999999999999996</v>
      </c>
      <c r="KN2">
        <v>1.1000000000000001</v>
      </c>
      <c r="KQ2">
        <v>1.2</v>
      </c>
      <c r="KT2">
        <v>1.3</v>
      </c>
      <c r="KW2">
        <v>1.4</v>
      </c>
      <c r="LB2">
        <v>1.1000000000000001</v>
      </c>
      <c r="LE2">
        <v>1.2</v>
      </c>
      <c r="LI2">
        <v>1.1000000000000001</v>
      </c>
      <c r="LL2">
        <v>1.2</v>
      </c>
      <c r="LM2" t="s">
        <v>434</v>
      </c>
      <c r="LO2">
        <v>1.3</v>
      </c>
      <c r="LR2">
        <v>1.1000000000000001</v>
      </c>
      <c r="LU2">
        <v>1.2</v>
      </c>
      <c r="MC2" t="s">
        <v>435</v>
      </c>
      <c r="MF2" t="s">
        <v>436</v>
      </c>
      <c r="MI2" t="s">
        <v>437</v>
      </c>
      <c r="NP2">
        <v>1.1000000000000001</v>
      </c>
      <c r="NS2">
        <v>1.2</v>
      </c>
      <c r="NV2">
        <v>1.3</v>
      </c>
      <c r="NY2">
        <v>1.4</v>
      </c>
      <c r="OE2" t="s">
        <v>438</v>
      </c>
      <c r="OH2" t="s">
        <v>439</v>
      </c>
      <c r="OK2" t="s">
        <v>440</v>
      </c>
      <c r="OQ2">
        <v>1.1000000000000001</v>
      </c>
      <c r="OT2">
        <v>1.2</v>
      </c>
      <c r="OX2">
        <v>1.1000000000000001</v>
      </c>
      <c r="PA2">
        <v>1.2</v>
      </c>
      <c r="PD2">
        <v>1.3</v>
      </c>
      <c r="PK2">
        <v>1.1000000000000001</v>
      </c>
      <c r="PN2">
        <v>1.2</v>
      </c>
      <c r="PQ2">
        <v>1.3</v>
      </c>
      <c r="PT2">
        <v>1.4</v>
      </c>
      <c r="PW2">
        <v>1.1000000000000001</v>
      </c>
      <c r="PZ2">
        <v>1.2</v>
      </c>
      <c r="QC2">
        <v>1.3</v>
      </c>
      <c r="QF2">
        <v>1.1000000000000001</v>
      </c>
      <c r="QI2">
        <v>1.2</v>
      </c>
      <c r="QL2">
        <v>1.3</v>
      </c>
      <c r="QO2">
        <v>1.4</v>
      </c>
      <c r="QR2">
        <v>1.1000000000000001</v>
      </c>
      <c r="QU2">
        <v>1.2</v>
      </c>
      <c r="QX2">
        <v>1.3</v>
      </c>
      <c r="RA2">
        <v>1.4</v>
      </c>
      <c r="RD2">
        <v>1.1000000000000001</v>
      </c>
      <c r="RG2">
        <v>1.2</v>
      </c>
      <c r="RJ2">
        <v>1.3</v>
      </c>
      <c r="RM2">
        <v>1.4</v>
      </c>
      <c r="RP2">
        <v>1.1000000000000001</v>
      </c>
      <c r="RS2">
        <v>1.2</v>
      </c>
      <c r="RV2">
        <v>1.3</v>
      </c>
      <c r="RY2" s="8">
        <v>1.4</v>
      </c>
      <c r="RZ2" s="8"/>
      <c r="SA2" t="s">
        <v>441</v>
      </c>
      <c r="SK2">
        <v>1.1000000000000001</v>
      </c>
      <c r="SN2" t="s">
        <v>442</v>
      </c>
      <c r="SO2">
        <v>1.2</v>
      </c>
      <c r="SR2">
        <v>1.3</v>
      </c>
      <c r="SU2">
        <v>1.4</v>
      </c>
      <c r="SY2">
        <v>1.1000000000000001</v>
      </c>
      <c r="TB2">
        <v>1.2</v>
      </c>
      <c r="TE2">
        <v>1.3</v>
      </c>
      <c r="TH2">
        <v>1.4</v>
      </c>
      <c r="US2">
        <v>1.1000000000000001</v>
      </c>
      <c r="UV2">
        <v>1.2</v>
      </c>
      <c r="UY2">
        <v>1.3</v>
      </c>
      <c r="VB2">
        <v>1.4</v>
      </c>
      <c r="VF2" s="5" t="s">
        <v>314</v>
      </c>
      <c r="VH2">
        <v>1.1000000000000001</v>
      </c>
      <c r="VK2">
        <v>1.2</v>
      </c>
      <c r="VN2">
        <v>1.3</v>
      </c>
      <c r="VQ2">
        <v>1.1000000000000001</v>
      </c>
      <c r="VT2">
        <v>1.2</v>
      </c>
      <c r="VX2">
        <v>1.1000000000000001</v>
      </c>
      <c r="WQ2" t="s">
        <v>375</v>
      </c>
      <c r="WT2" t="s">
        <v>443</v>
      </c>
      <c r="WW2" t="s">
        <v>444</v>
      </c>
      <c r="WZ2">
        <v>1.1000000000000001</v>
      </c>
      <c r="XC2">
        <v>1.2</v>
      </c>
      <c r="XF2">
        <v>1.3</v>
      </c>
      <c r="XI2">
        <v>1.4</v>
      </c>
      <c r="XO2">
        <v>1.1000000000000001</v>
      </c>
      <c r="XR2" s="8" t="s">
        <v>445</v>
      </c>
      <c r="XS2" s="8"/>
      <c r="XT2" s="8"/>
      <c r="XU2" s="8"/>
      <c r="XV2" s="8"/>
      <c r="XW2" s="8"/>
      <c r="XY2">
        <v>1.1000000000000001</v>
      </c>
      <c r="YB2">
        <v>1.2</v>
      </c>
      <c r="YE2">
        <v>1.1000000000000001</v>
      </c>
      <c r="YH2">
        <v>1.2</v>
      </c>
      <c r="YK2" t="s">
        <v>446</v>
      </c>
      <c r="YM2">
        <v>1.3</v>
      </c>
      <c r="YP2" t="s">
        <v>447</v>
      </c>
      <c r="YQ2" t="s">
        <v>448</v>
      </c>
      <c r="YS2">
        <v>1</v>
      </c>
      <c r="YV2">
        <v>2</v>
      </c>
      <c r="YY2">
        <v>5</v>
      </c>
      <c r="ZB2">
        <v>10</v>
      </c>
      <c r="ZE2">
        <v>50</v>
      </c>
      <c r="ZH2">
        <v>100</v>
      </c>
      <c r="ZS2">
        <v>1.1000000000000001</v>
      </c>
      <c r="ZV2">
        <v>1.2</v>
      </c>
      <c r="ZY2">
        <v>1.3</v>
      </c>
      <c r="AAE2" s="33"/>
    </row>
    <row r="3" spans="1:748" x14ac:dyDescent="0.25">
      <c r="A3" s="1"/>
      <c r="B3" s="11" t="s">
        <v>460</v>
      </c>
      <c r="C3" s="3"/>
      <c r="D3" s="1"/>
      <c r="E3" s="1"/>
      <c r="GM3">
        <v>4.0999999999999996</v>
      </c>
      <c r="GP3">
        <v>4.3</v>
      </c>
      <c r="GU3" s="7">
        <v>4.9999999999999998E-8</v>
      </c>
      <c r="HI3">
        <v>4.0999999999999996</v>
      </c>
      <c r="HL3">
        <v>4.3</v>
      </c>
      <c r="HS3">
        <v>1.1000000000000001</v>
      </c>
      <c r="HV3">
        <v>1.3</v>
      </c>
      <c r="HZ3">
        <v>150</v>
      </c>
      <c r="IC3">
        <v>300</v>
      </c>
      <c r="IO3">
        <v>1.1000000000000001</v>
      </c>
      <c r="IR3">
        <v>1.2</v>
      </c>
      <c r="IU3">
        <v>1.3</v>
      </c>
      <c r="IX3">
        <v>1.4</v>
      </c>
      <c r="JA3">
        <v>4.0999999999999996</v>
      </c>
      <c r="LJ3" t="s">
        <v>461</v>
      </c>
      <c r="YP3">
        <v>1.1000000000000001</v>
      </c>
      <c r="YS3">
        <v>1.2</v>
      </c>
      <c r="YV3">
        <v>1.3</v>
      </c>
      <c r="YY3">
        <v>1.4</v>
      </c>
      <c r="ZB3">
        <v>2.1</v>
      </c>
      <c r="ZE3">
        <v>2.2000000000000002</v>
      </c>
      <c r="ZH3">
        <v>2.2999999999999998</v>
      </c>
      <c r="ZM3">
        <v>0.60799999999999998</v>
      </c>
      <c r="ZN3">
        <v>0.64800000000000002</v>
      </c>
      <c r="ZO3">
        <v>0.6835</v>
      </c>
      <c r="ZP3">
        <v>0.72350000000000003</v>
      </c>
      <c r="AAE3" s="33"/>
      <c r="AAG3" t="s">
        <v>569</v>
      </c>
      <c r="AAH3">
        <v>0.56799999999999995</v>
      </c>
      <c r="AAI3">
        <v>0.60799999999999998</v>
      </c>
      <c r="AAJ3">
        <v>0.64800000000000002</v>
      </c>
      <c r="AAK3">
        <v>0.6835</v>
      </c>
      <c r="AAL3">
        <v>0.72350000000000003</v>
      </c>
      <c r="AAM3" t="s">
        <v>570</v>
      </c>
      <c r="AAO3">
        <v>0.60799999999999998</v>
      </c>
      <c r="AAP3">
        <v>0.64800000000000002</v>
      </c>
      <c r="AAQ3">
        <v>0.6835</v>
      </c>
      <c r="AAR3">
        <v>0.72350000000000003</v>
      </c>
      <c r="AAS3" t="s">
        <v>571</v>
      </c>
      <c r="AAU3">
        <v>0.60799999999999998</v>
      </c>
      <c r="AAV3">
        <v>0.64800000000000002</v>
      </c>
      <c r="AAW3">
        <v>0.6835</v>
      </c>
      <c r="AAX3">
        <v>0.72350000000000003</v>
      </c>
      <c r="AAY3" t="s">
        <v>572</v>
      </c>
      <c r="ABA3">
        <v>0.60799999999999998</v>
      </c>
      <c r="ABB3">
        <v>0.64800000000000002</v>
      </c>
      <c r="ABC3">
        <v>0.6835</v>
      </c>
      <c r="ABD3">
        <v>0.72350000000000003</v>
      </c>
      <c r="ABE3" t="s">
        <v>573</v>
      </c>
      <c r="ABG3">
        <v>0.60799999999999998</v>
      </c>
      <c r="ABH3">
        <v>0.64800000000000002</v>
      </c>
      <c r="ABI3">
        <v>0.6835</v>
      </c>
      <c r="ABJ3">
        <v>0.72350000000000003</v>
      </c>
      <c r="ABM3" t="s">
        <v>569</v>
      </c>
      <c r="ABN3">
        <v>0.56399999999999995</v>
      </c>
      <c r="ABO3">
        <v>0.60399999999999998</v>
      </c>
      <c r="ABP3">
        <v>0.64400000000000002</v>
      </c>
      <c r="ABQ3">
        <v>0.68400000000000005</v>
      </c>
      <c r="ABR3">
        <v>0.72399999999999998</v>
      </c>
      <c r="ABT3" t="s">
        <v>570</v>
      </c>
    </row>
    <row r="4" spans="1:748" x14ac:dyDescent="0.25">
      <c r="A4" s="12"/>
      <c r="B4" s="13" t="s">
        <v>470</v>
      </c>
      <c r="C4" s="14"/>
      <c r="D4" s="12"/>
      <c r="E4" s="12"/>
      <c r="F4" s="12"/>
      <c r="G4" s="12"/>
      <c r="H4" s="12"/>
      <c r="I4" s="12">
        <v>0.60799999999999998</v>
      </c>
      <c r="J4" s="12">
        <v>0.64800000000000002</v>
      </c>
      <c r="K4" s="12">
        <v>0.6835</v>
      </c>
      <c r="L4" s="12">
        <v>0.72350000000000003</v>
      </c>
      <c r="M4" s="12"/>
      <c r="N4" s="12">
        <v>0.60799999999999998</v>
      </c>
      <c r="O4" s="12">
        <v>0.64800000000000002</v>
      </c>
      <c r="P4" s="12">
        <v>0.6835</v>
      </c>
      <c r="Q4" s="12">
        <v>0.72350000000000003</v>
      </c>
      <c r="R4" s="12"/>
      <c r="S4" s="12">
        <v>0.60799999999999998</v>
      </c>
      <c r="T4" s="12">
        <v>0.64800000000000002</v>
      </c>
      <c r="U4" s="12">
        <v>0.6835</v>
      </c>
      <c r="V4" s="12">
        <v>0.72350000000000003</v>
      </c>
      <c r="W4" s="12"/>
      <c r="X4" s="12">
        <v>0.60799999999999998</v>
      </c>
      <c r="Y4" s="12">
        <v>0.64800000000000002</v>
      </c>
      <c r="Z4" s="12">
        <v>0.6835</v>
      </c>
      <c r="AA4" s="12">
        <v>0.72350000000000003</v>
      </c>
      <c r="AB4" s="12"/>
      <c r="AC4" s="12">
        <v>0.60799999999999998</v>
      </c>
      <c r="AD4" s="12">
        <v>0.64800000000000002</v>
      </c>
      <c r="AE4" s="12">
        <v>0.6835</v>
      </c>
      <c r="AF4" s="12">
        <v>0.72350000000000003</v>
      </c>
      <c r="AG4" s="12"/>
      <c r="AH4" s="12">
        <v>0.60799999999999998</v>
      </c>
      <c r="AI4" s="12">
        <v>0.64800000000000002</v>
      </c>
      <c r="AJ4" s="12">
        <v>0.6835</v>
      </c>
      <c r="AK4" s="12">
        <v>0.72350000000000003</v>
      </c>
      <c r="AL4" s="12">
        <v>0.76349999999999996</v>
      </c>
      <c r="AM4" s="12"/>
      <c r="AN4" s="12">
        <v>0.60799999999999998</v>
      </c>
      <c r="AO4" s="12">
        <v>0.60799999999999998</v>
      </c>
      <c r="AP4" s="12">
        <v>0.64800000000000002</v>
      </c>
      <c r="AQ4" s="12">
        <v>0.6835</v>
      </c>
      <c r="AR4" s="12">
        <v>0.72350000000000003</v>
      </c>
      <c r="AS4" s="12">
        <v>0.76349999999999996</v>
      </c>
      <c r="AT4" s="12"/>
      <c r="AU4" s="12">
        <v>0.60799999999999998</v>
      </c>
      <c r="AV4" s="12">
        <v>0.60799999999999998</v>
      </c>
      <c r="AW4" s="12">
        <v>0.64800000000000002</v>
      </c>
      <c r="AX4" s="12">
        <v>0.6835</v>
      </c>
      <c r="AY4" s="12">
        <v>0.72350000000000003</v>
      </c>
      <c r="AZ4" s="12">
        <v>0.76349999999999996</v>
      </c>
      <c r="BA4" s="12"/>
      <c r="BB4" s="12">
        <v>0.60799999999999998</v>
      </c>
      <c r="BC4" s="12">
        <v>0.60799999999999998</v>
      </c>
      <c r="BD4" s="12">
        <v>0.64800000000000002</v>
      </c>
      <c r="BE4" s="12">
        <v>0.6835</v>
      </c>
      <c r="BF4" s="12">
        <v>0.72350000000000003</v>
      </c>
      <c r="BG4" s="12">
        <v>0.76349999999999996</v>
      </c>
      <c r="BH4" s="12"/>
      <c r="BI4" s="12">
        <v>0.60799999999999998</v>
      </c>
      <c r="BJ4" s="12">
        <v>0.64800000000000002</v>
      </c>
      <c r="BK4" s="12">
        <v>0.6835</v>
      </c>
      <c r="BL4" s="12">
        <v>0.72350000000000003</v>
      </c>
      <c r="BM4" s="12">
        <v>0.76349999999999996</v>
      </c>
      <c r="BN4" s="12"/>
      <c r="BO4" s="12">
        <v>0.60799999999999998</v>
      </c>
      <c r="BP4" s="12">
        <v>0.64800000000000002</v>
      </c>
      <c r="BQ4" s="12">
        <v>0.6835</v>
      </c>
      <c r="BR4" s="12">
        <v>0.72350000000000003</v>
      </c>
      <c r="BS4" s="12">
        <v>0.76349999999999996</v>
      </c>
      <c r="BT4" s="12"/>
      <c r="BU4" s="12"/>
      <c r="BV4" s="12">
        <v>0.60799999999999998</v>
      </c>
      <c r="BW4" s="12">
        <v>0.64800000000000002</v>
      </c>
      <c r="BX4" s="12">
        <v>0.6835</v>
      </c>
      <c r="BY4" s="12">
        <v>0.72350000000000003</v>
      </c>
      <c r="BZ4" s="12">
        <v>0.76349999999999996</v>
      </c>
      <c r="CA4" s="12"/>
      <c r="CB4" s="12">
        <v>0.60799999999999998</v>
      </c>
      <c r="CC4" s="12">
        <v>0.64800000000000002</v>
      </c>
      <c r="CD4" s="12">
        <v>0.6835</v>
      </c>
      <c r="CE4" s="12">
        <v>0.72350000000000003</v>
      </c>
      <c r="CF4" s="12">
        <v>0.76349999999999996</v>
      </c>
      <c r="CG4" s="12"/>
      <c r="CH4" s="12">
        <v>0.60799999999999998</v>
      </c>
      <c r="CI4" s="12">
        <v>0.64800000000000002</v>
      </c>
      <c r="CJ4" s="12">
        <v>0.6835</v>
      </c>
      <c r="CK4" s="12">
        <v>0.72350000000000003</v>
      </c>
      <c r="CL4" s="12">
        <v>0.76349999999999996</v>
      </c>
      <c r="CM4" s="12"/>
      <c r="CN4" s="12">
        <v>0.60799999999999998</v>
      </c>
      <c r="CO4" s="12">
        <v>0.64800000000000002</v>
      </c>
      <c r="CP4" s="12">
        <v>0.6835</v>
      </c>
      <c r="CQ4" s="12">
        <v>0.72350000000000003</v>
      </c>
      <c r="CR4" s="12">
        <v>0.76349999999999996</v>
      </c>
      <c r="CS4" s="12"/>
      <c r="CT4" s="12">
        <v>0.60799999999999998</v>
      </c>
      <c r="CU4" s="12">
        <v>0.64800000000000002</v>
      </c>
      <c r="CV4" s="12">
        <v>0.6835</v>
      </c>
      <c r="CW4" s="12">
        <v>0.72350000000000003</v>
      </c>
      <c r="CX4" s="12">
        <v>0.76349999999999996</v>
      </c>
      <c r="CY4" s="12"/>
      <c r="CZ4" s="12">
        <v>0.60799999999999998</v>
      </c>
      <c r="DA4" s="12">
        <v>0.64800000000000002</v>
      </c>
      <c r="DB4" s="12">
        <v>0.6835</v>
      </c>
      <c r="DC4" s="12">
        <v>0.72350000000000003</v>
      </c>
      <c r="DD4" s="12">
        <v>0.76349999999999996</v>
      </c>
      <c r="DE4" s="12"/>
      <c r="DF4" s="12">
        <v>0.60799999999999998</v>
      </c>
      <c r="DG4" s="12">
        <v>0.64800000000000002</v>
      </c>
      <c r="DH4" s="12">
        <v>0.6835</v>
      </c>
      <c r="DI4" s="12">
        <v>0.72350000000000003</v>
      </c>
      <c r="DJ4" s="12">
        <v>0.76349999999999996</v>
      </c>
      <c r="DK4" s="12"/>
      <c r="DL4" s="12">
        <v>0.60799999999999998</v>
      </c>
      <c r="DM4" s="12">
        <v>0.64800000000000002</v>
      </c>
      <c r="DN4" s="12">
        <v>0.6835</v>
      </c>
      <c r="DO4" s="12">
        <v>0.72350000000000003</v>
      </c>
      <c r="DP4" s="12">
        <v>0.76349999999999996</v>
      </c>
      <c r="DQ4" s="12"/>
      <c r="DR4" s="12">
        <v>0.60799999999999998</v>
      </c>
      <c r="DS4" s="12">
        <v>0.64800000000000002</v>
      </c>
      <c r="DT4" s="12">
        <v>0.6835</v>
      </c>
      <c r="DU4" s="12">
        <v>0.72350000000000003</v>
      </c>
      <c r="DV4" s="12">
        <v>0.76349999999999996</v>
      </c>
      <c r="DW4" s="12"/>
      <c r="DX4" s="12">
        <v>0.60799999999999998</v>
      </c>
      <c r="DY4" s="12">
        <v>0.64800000000000002</v>
      </c>
      <c r="DZ4" s="12">
        <v>0.6835</v>
      </c>
      <c r="EA4" s="12">
        <v>0.72350000000000003</v>
      </c>
      <c r="EB4" s="12">
        <v>0.76349999999999996</v>
      </c>
      <c r="EC4" s="12"/>
      <c r="ED4" s="12"/>
      <c r="EE4" s="12">
        <v>0.64800000000000002</v>
      </c>
      <c r="EF4" s="12">
        <v>0.6835</v>
      </c>
      <c r="EG4" s="12"/>
      <c r="EH4" s="12">
        <v>0.60799999999999998</v>
      </c>
      <c r="EI4" s="12">
        <v>0.64800000000000002</v>
      </c>
      <c r="EJ4" s="12">
        <v>0.6835</v>
      </c>
      <c r="EK4" s="12">
        <v>0.72350000000000003</v>
      </c>
      <c r="EL4" s="12">
        <v>0.76349999999999996</v>
      </c>
      <c r="EM4" s="12"/>
      <c r="EN4" s="12">
        <v>0.60799999999999998</v>
      </c>
      <c r="EO4" s="12">
        <v>0.64800000000000002</v>
      </c>
      <c r="EP4" s="12">
        <v>0.6835</v>
      </c>
      <c r="EQ4" s="12">
        <v>0.72350000000000003</v>
      </c>
      <c r="ER4" s="12">
        <v>0.76349999999999996</v>
      </c>
      <c r="ES4" s="12"/>
      <c r="ET4" s="12"/>
      <c r="EU4" s="12">
        <v>0.64800000000000002</v>
      </c>
      <c r="EV4" s="12">
        <v>0.6835</v>
      </c>
      <c r="EW4" s="12"/>
      <c r="EX4" s="12"/>
      <c r="EY4" s="12">
        <v>0.64800000000000002</v>
      </c>
      <c r="EZ4" s="12">
        <v>0.6835</v>
      </c>
      <c r="FA4" s="12"/>
      <c r="FB4" s="12">
        <v>0.64800000000000002</v>
      </c>
      <c r="FC4" s="12">
        <v>0.6835</v>
      </c>
      <c r="FD4" s="12"/>
      <c r="FE4" s="12">
        <v>0.64800000000000002</v>
      </c>
      <c r="FF4" s="12">
        <v>0.6835</v>
      </c>
      <c r="FG4" s="12"/>
      <c r="FH4" s="12"/>
      <c r="FI4" s="12"/>
      <c r="FJ4" s="12">
        <v>0.64800000000000002</v>
      </c>
      <c r="FK4" s="12">
        <v>0.6835</v>
      </c>
      <c r="FL4" s="12"/>
      <c r="FM4" s="12">
        <v>0.64800000000000002</v>
      </c>
      <c r="FN4" s="12">
        <v>0.6835</v>
      </c>
      <c r="FO4" s="12"/>
      <c r="FP4" s="12">
        <v>0.64800000000000002</v>
      </c>
      <c r="FQ4" s="12">
        <v>0.6835</v>
      </c>
      <c r="FR4" s="12"/>
      <c r="FS4" s="12">
        <v>0.64800000000000002</v>
      </c>
      <c r="FT4" s="12">
        <v>0.6835</v>
      </c>
      <c r="FU4" s="12"/>
      <c r="FV4" s="12"/>
      <c r="FW4" s="12"/>
      <c r="FX4" s="12">
        <v>0.64800000000000002</v>
      </c>
      <c r="FY4" s="12">
        <v>0.6835</v>
      </c>
      <c r="FZ4" s="12"/>
      <c r="GA4" s="12">
        <v>0.64800000000000002</v>
      </c>
      <c r="GB4" s="12">
        <v>0.6835</v>
      </c>
      <c r="GC4" s="12"/>
      <c r="GD4" s="12"/>
      <c r="GE4" s="12"/>
      <c r="GF4" s="12">
        <v>0.64800000000000002</v>
      </c>
      <c r="GG4" s="12">
        <v>0.6835</v>
      </c>
      <c r="GH4" s="12"/>
      <c r="GI4" s="12">
        <v>0.64800000000000002</v>
      </c>
      <c r="GJ4" s="12">
        <v>0.6835</v>
      </c>
      <c r="GK4" s="12"/>
      <c r="GL4" s="12"/>
      <c r="GM4" s="12"/>
      <c r="GN4" s="12">
        <v>0.64800000000000002</v>
      </c>
      <c r="GO4" s="12">
        <v>0.6835</v>
      </c>
      <c r="GP4" s="12"/>
      <c r="GQ4" s="12">
        <v>0.64800000000000002</v>
      </c>
      <c r="GR4" s="12">
        <v>0.6835</v>
      </c>
      <c r="GS4" s="12"/>
      <c r="GT4" s="12"/>
      <c r="GU4" s="12"/>
      <c r="GV4" s="12">
        <v>0.64800000000000002</v>
      </c>
      <c r="GW4" s="12">
        <v>0.6835</v>
      </c>
      <c r="GX4" s="12"/>
      <c r="GY4" s="12">
        <v>0.64800000000000002</v>
      </c>
      <c r="GZ4" s="12">
        <v>0.6835</v>
      </c>
      <c r="HA4" s="12"/>
      <c r="HB4" s="12">
        <v>0.64800000000000002</v>
      </c>
      <c r="HC4" s="12">
        <v>0.6835</v>
      </c>
      <c r="HD4" s="12"/>
      <c r="HE4" s="12">
        <v>0.64800000000000002</v>
      </c>
      <c r="HF4" s="12">
        <v>0.6835</v>
      </c>
      <c r="HG4" s="12"/>
      <c r="HH4" s="12"/>
      <c r="HI4" s="12"/>
      <c r="HJ4" s="12">
        <v>0.64800000000000002</v>
      </c>
      <c r="HK4" s="12">
        <v>0.6835</v>
      </c>
      <c r="HL4" s="12"/>
      <c r="HM4" s="12">
        <v>0.64800000000000002</v>
      </c>
      <c r="HN4" s="12">
        <v>0.6835</v>
      </c>
      <c r="HO4" s="12"/>
      <c r="HP4" s="12"/>
      <c r="HQ4" s="12"/>
      <c r="HR4" s="12"/>
      <c r="HS4" s="12"/>
      <c r="HT4" s="12">
        <v>0.64800000000000002</v>
      </c>
      <c r="HU4" s="12">
        <v>0.6835</v>
      </c>
      <c r="HV4" s="12"/>
      <c r="HW4" s="12">
        <v>0.64800000000000002</v>
      </c>
      <c r="HX4" s="12">
        <v>0.6835</v>
      </c>
      <c r="HY4" s="12"/>
      <c r="HZ4" s="12">
        <v>4.0999999999999996</v>
      </c>
      <c r="IA4" s="12"/>
      <c r="IB4" s="12"/>
      <c r="IC4" s="12">
        <v>4.2</v>
      </c>
      <c r="ID4" s="12"/>
      <c r="IE4" s="12"/>
      <c r="IF4" s="12"/>
      <c r="IG4" s="12">
        <v>4.3</v>
      </c>
      <c r="IH4" s="12"/>
      <c r="II4" s="12"/>
      <c r="IJ4" s="12">
        <v>4.4000000000000004</v>
      </c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SB4">
        <v>0.60799999999999998</v>
      </c>
      <c r="SC4">
        <v>0.64800000000000002</v>
      </c>
      <c r="SD4">
        <v>0.6835</v>
      </c>
      <c r="SE4">
        <v>0.72350000000000003</v>
      </c>
      <c r="SF4">
        <v>0.76349999999999996</v>
      </c>
      <c r="TL4">
        <v>0.60799999999999998</v>
      </c>
      <c r="TM4">
        <v>0.64800000000000002</v>
      </c>
      <c r="TN4">
        <v>0.6835</v>
      </c>
      <c r="TO4">
        <v>0.72350000000000003</v>
      </c>
      <c r="TP4">
        <v>0.76349999999999996</v>
      </c>
      <c r="XS4">
        <v>0.60799999999999998</v>
      </c>
      <c r="XT4">
        <v>0.64800000000000002</v>
      </c>
      <c r="XU4">
        <v>0.6835</v>
      </c>
      <c r="XV4">
        <v>0.72350000000000003</v>
      </c>
      <c r="XW4">
        <v>0.76349999999999996</v>
      </c>
      <c r="ZL4">
        <v>0.56799999999999995</v>
      </c>
      <c r="ZM4">
        <v>0.60799999999999998</v>
      </c>
      <c r="ZN4">
        <v>0.64800000000000002</v>
      </c>
      <c r="ZO4">
        <v>0.6835</v>
      </c>
      <c r="AAE4" s="33"/>
      <c r="AAG4" t="s">
        <v>574</v>
      </c>
      <c r="AAH4">
        <v>0.56799999999999995</v>
      </c>
      <c r="AAI4">
        <v>0.60799999999999998</v>
      </c>
      <c r="AAJ4">
        <v>0.64800000000000002</v>
      </c>
      <c r="AAK4">
        <v>0.6835</v>
      </c>
      <c r="AAM4" t="s">
        <v>575</v>
      </c>
      <c r="AAN4">
        <v>0.56799999999999995</v>
      </c>
      <c r="AAO4">
        <v>0.60799999999999998</v>
      </c>
      <c r="AAP4">
        <v>0.64800000000000002</v>
      </c>
      <c r="AAQ4">
        <v>0.6835</v>
      </c>
      <c r="AAS4" t="s">
        <v>576</v>
      </c>
      <c r="AAT4">
        <v>0.56799999999999995</v>
      </c>
      <c r="AAU4">
        <v>0.60799999999999998</v>
      </c>
      <c r="AAV4">
        <v>0.64800000000000002</v>
      </c>
      <c r="AAW4">
        <v>0.6835</v>
      </c>
      <c r="AAY4" t="s">
        <v>577</v>
      </c>
      <c r="AAZ4">
        <v>0.56799999999999995</v>
      </c>
      <c r="ABA4">
        <v>0.60799999999999998</v>
      </c>
      <c r="ABB4">
        <v>0.64800000000000002</v>
      </c>
      <c r="ABC4">
        <v>0.6835</v>
      </c>
      <c r="ABE4" t="s">
        <v>578</v>
      </c>
      <c r="ABF4">
        <v>0.56799999999999995</v>
      </c>
      <c r="ABG4">
        <v>0.60799999999999998</v>
      </c>
      <c r="ABH4">
        <v>0.64800000000000002</v>
      </c>
      <c r="ABI4">
        <v>0.6835</v>
      </c>
      <c r="ABM4" t="s">
        <v>574</v>
      </c>
      <c r="ABN4">
        <v>0.56399999999999995</v>
      </c>
      <c r="ABO4">
        <v>0.60399999999999998</v>
      </c>
      <c r="ABP4">
        <v>0.64400000000000002</v>
      </c>
      <c r="ABQ4">
        <v>0.68400000000000005</v>
      </c>
      <c r="ABR4">
        <v>0.72399999999999998</v>
      </c>
      <c r="ABT4" t="s">
        <v>575</v>
      </c>
    </row>
    <row r="5" spans="1:748" x14ac:dyDescent="0.25">
      <c r="A5" s="1"/>
      <c r="B5" s="15" t="s">
        <v>473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  <c r="IY5" s="16"/>
      <c r="IZ5" s="16"/>
      <c r="JA5" s="16"/>
      <c r="JB5" s="16"/>
      <c r="JC5" s="16"/>
      <c r="JD5" s="16"/>
      <c r="JE5" s="16"/>
      <c r="JF5" s="16"/>
      <c r="JG5" s="16"/>
      <c r="JH5" s="16"/>
      <c r="JI5" s="16"/>
      <c r="JJ5" s="16"/>
      <c r="JK5" s="16"/>
      <c r="JL5" s="16"/>
      <c r="JM5" s="16"/>
      <c r="JN5" s="16"/>
      <c r="JO5" s="16"/>
      <c r="JP5" s="16"/>
      <c r="JQ5" s="16"/>
      <c r="JR5" s="16"/>
      <c r="JS5" s="16"/>
      <c r="JT5" s="16"/>
      <c r="JU5" s="16"/>
      <c r="JV5" s="16"/>
      <c r="JW5" s="16"/>
      <c r="JX5" s="16"/>
      <c r="JY5" s="16"/>
      <c r="JZ5" s="16"/>
      <c r="KA5" s="16"/>
      <c r="KB5" s="16"/>
      <c r="KC5" s="16"/>
      <c r="KD5" s="16"/>
      <c r="KE5" s="16"/>
      <c r="KF5" s="16"/>
      <c r="KG5" s="16"/>
      <c r="KH5" s="16"/>
      <c r="KI5" s="16"/>
      <c r="KJ5" s="16"/>
      <c r="KK5" s="16"/>
      <c r="KL5" s="16"/>
      <c r="KM5" s="16"/>
      <c r="KN5" s="16"/>
      <c r="KO5" s="16"/>
      <c r="KP5" s="16"/>
      <c r="KQ5" s="16"/>
      <c r="KR5" s="16"/>
      <c r="KS5" s="16"/>
      <c r="KT5" s="16"/>
      <c r="KU5" s="16"/>
      <c r="KV5" s="16"/>
      <c r="KW5" s="16"/>
      <c r="KX5" s="16"/>
      <c r="KY5" s="16"/>
      <c r="KZ5" s="16"/>
      <c r="LA5" s="16"/>
      <c r="LB5" s="16"/>
      <c r="LC5" s="16"/>
      <c r="LD5" s="16"/>
      <c r="LE5" s="16"/>
      <c r="LF5" s="16"/>
      <c r="LG5" s="16"/>
      <c r="LH5" s="16"/>
      <c r="LI5" s="16"/>
      <c r="LJ5" s="16"/>
      <c r="LK5" s="16"/>
      <c r="LL5" s="16"/>
      <c r="LM5" s="16"/>
      <c r="LN5" s="16"/>
      <c r="LO5" s="16"/>
      <c r="LP5" s="16"/>
      <c r="LQ5" s="16"/>
      <c r="LR5" s="16"/>
      <c r="LS5" s="16"/>
      <c r="LT5" s="16"/>
      <c r="LU5" s="16"/>
      <c r="LV5" s="16"/>
      <c r="LW5" s="16"/>
      <c r="LX5" s="16"/>
      <c r="LY5" s="16"/>
      <c r="LZ5" s="16"/>
      <c r="MA5" s="16"/>
      <c r="MB5" s="16"/>
      <c r="MC5" s="16"/>
      <c r="MD5" s="16"/>
      <c r="ME5" s="16"/>
      <c r="MF5" s="16"/>
      <c r="MG5" s="16"/>
      <c r="MH5" s="16"/>
      <c r="MI5" s="16"/>
      <c r="MJ5" s="16"/>
      <c r="MK5" s="16"/>
      <c r="ML5" s="16"/>
      <c r="MM5" s="16"/>
      <c r="MN5" s="16"/>
      <c r="MO5" s="16"/>
      <c r="MP5" s="16"/>
      <c r="MQ5" s="16"/>
      <c r="MR5" s="16"/>
      <c r="MS5" s="16"/>
      <c r="MT5" s="16"/>
      <c r="MU5" s="16"/>
      <c r="MV5" s="16"/>
      <c r="MW5" s="16"/>
      <c r="MX5" s="16"/>
      <c r="MY5" s="16"/>
      <c r="MZ5" s="16"/>
      <c r="NA5" s="16"/>
      <c r="NB5" s="16"/>
      <c r="NC5" s="16"/>
      <c r="ND5" s="16"/>
      <c r="NE5" s="16"/>
      <c r="NF5" s="16"/>
      <c r="NG5" s="16"/>
      <c r="NH5" s="16"/>
      <c r="NI5" s="16"/>
      <c r="NJ5" s="16"/>
      <c r="NK5" s="16"/>
      <c r="NL5" s="16"/>
      <c r="NM5" s="16"/>
      <c r="NN5" s="16"/>
      <c r="NO5" s="16"/>
      <c r="NP5" s="16"/>
      <c r="NQ5" s="16"/>
      <c r="NR5" s="16"/>
      <c r="NS5" s="16"/>
      <c r="NT5" s="16"/>
      <c r="NU5" s="16"/>
      <c r="NV5" s="16"/>
      <c r="NW5" s="16"/>
      <c r="NX5" s="16"/>
      <c r="NY5" s="16"/>
      <c r="NZ5" s="16"/>
      <c r="OA5" s="16"/>
      <c r="OB5" s="16"/>
      <c r="OC5" s="16"/>
      <c r="AAE5" s="33"/>
      <c r="AAG5" t="s">
        <v>574</v>
      </c>
    </row>
    <row r="6" spans="1:748" ht="30" x14ac:dyDescent="0.25">
      <c r="A6" s="3">
        <v>0</v>
      </c>
      <c r="B6" s="17" t="s">
        <v>474</v>
      </c>
      <c r="C6" s="17" t="s">
        <v>474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AAE6" s="33"/>
    </row>
    <row r="7" spans="1:748" x14ac:dyDescent="0.25">
      <c r="A7" s="18" t="s">
        <v>475</v>
      </c>
      <c r="B7" s="17" t="s">
        <v>476</v>
      </c>
      <c r="C7" s="17" t="s">
        <v>476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AAE7" s="33"/>
    </row>
    <row r="8" spans="1:748" x14ac:dyDescent="0.25">
      <c r="A8" s="18" t="s">
        <v>477</v>
      </c>
      <c r="B8" s="17" t="s">
        <v>478</v>
      </c>
      <c r="C8" s="17" t="s">
        <v>478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AAE8" s="33"/>
    </row>
    <row r="9" spans="1:748" ht="26.25" x14ac:dyDescent="0.25">
      <c r="A9" s="18" t="s">
        <v>479</v>
      </c>
      <c r="B9" s="19" t="s">
        <v>480</v>
      </c>
      <c r="C9" s="19" t="s">
        <v>480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AAE9" s="33"/>
    </row>
    <row r="10" spans="1:748" x14ac:dyDescent="0.25">
      <c r="A10" s="18" t="s">
        <v>481</v>
      </c>
      <c r="B10" s="19" t="s">
        <v>482</v>
      </c>
      <c r="C10" s="19" t="s">
        <v>482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AAE10" s="33"/>
    </row>
    <row r="11" spans="1:748" ht="30" x14ac:dyDescent="0.25">
      <c r="A11" s="3">
        <v>10000</v>
      </c>
      <c r="B11" s="17" t="s">
        <v>483</v>
      </c>
      <c r="C11" s="17" t="s">
        <v>483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AAE11" s="33"/>
    </row>
    <row r="12" spans="1:748" x14ac:dyDescent="0.25">
      <c r="A12" s="3">
        <v>1.4999999999999999E-2</v>
      </c>
      <c r="B12" s="17" t="s">
        <v>484</v>
      </c>
      <c r="C12" s="17" t="s">
        <v>484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AAE12" s="33"/>
    </row>
    <row r="13" spans="1:748" x14ac:dyDescent="0.25">
      <c r="A13" s="3"/>
      <c r="B13" s="17"/>
      <c r="C13" s="1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AAE13" s="33"/>
    </row>
    <row r="14" spans="1:748" x14ac:dyDescent="0.25">
      <c r="A14" s="3">
        <v>1</v>
      </c>
      <c r="B14" s="17" t="s">
        <v>485</v>
      </c>
      <c r="C14" s="17" t="s">
        <v>485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AAE14" s="33"/>
    </row>
    <row r="15" spans="1:748" x14ac:dyDescent="0.25">
      <c r="A15" s="1"/>
      <c r="B15" s="17" t="s">
        <v>486</v>
      </c>
      <c r="C15" s="17" t="s">
        <v>487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AAE15" s="33"/>
    </row>
    <row r="16" spans="1:748" x14ac:dyDescent="0.25">
      <c r="A16" s="1"/>
      <c r="B16" s="17" t="s">
        <v>488</v>
      </c>
      <c r="C16" s="17" t="s">
        <v>489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AAE16" s="33"/>
    </row>
    <row r="17" spans="1:707" x14ac:dyDescent="0.25">
      <c r="A17" s="1"/>
      <c r="B17" s="17" t="s">
        <v>490</v>
      </c>
      <c r="C17" s="17" t="s">
        <v>490</v>
      </c>
      <c r="AAE17" s="33"/>
    </row>
    <row r="18" spans="1:707" x14ac:dyDescent="0.25">
      <c r="A18" s="1"/>
      <c r="B18" s="17"/>
      <c r="C18" s="3"/>
      <c r="AAE18" s="33"/>
    </row>
    <row r="19" spans="1:707" x14ac:dyDescent="0.25">
      <c r="A19" s="1"/>
      <c r="B19" s="20" t="s">
        <v>491</v>
      </c>
      <c r="C19" s="16"/>
      <c r="AAE19" s="33"/>
    </row>
    <row r="20" spans="1:707" x14ac:dyDescent="0.25">
      <c r="A20" s="1"/>
      <c r="B20" s="21" t="s">
        <v>492</v>
      </c>
      <c r="C20" s="3"/>
      <c r="AAE20" s="33"/>
    </row>
    <row r="21" spans="1:707" x14ac:dyDescent="0.25">
      <c r="A21" s="1"/>
      <c r="B21" s="21" t="s">
        <v>493</v>
      </c>
      <c r="C21" s="3"/>
      <c r="AAE21" s="33"/>
    </row>
    <row r="22" spans="1:707" x14ac:dyDescent="0.25">
      <c r="A22" s="1"/>
      <c r="B22" s="21" t="s">
        <v>494</v>
      </c>
      <c r="C22" s="3"/>
      <c r="AAE22" s="33"/>
    </row>
    <row r="23" spans="1:707" x14ac:dyDescent="0.25">
      <c r="A23" s="1"/>
      <c r="B23" s="21" t="s">
        <v>495</v>
      </c>
      <c r="C23" s="3"/>
      <c r="AAE23" s="33"/>
    </row>
    <row r="24" spans="1:707" x14ac:dyDescent="0.25">
      <c r="A24" s="1"/>
      <c r="B24" s="21" t="s">
        <v>496</v>
      </c>
      <c r="C24" s="3"/>
      <c r="AAE24" s="33"/>
    </row>
    <row r="25" spans="1:707" x14ac:dyDescent="0.25">
      <c r="A25" s="1"/>
      <c r="B25" s="21" t="s">
        <v>497</v>
      </c>
      <c r="C25" s="3"/>
      <c r="AAE25" s="33"/>
    </row>
    <row r="26" spans="1:707" x14ac:dyDescent="0.25">
      <c r="A26" s="1"/>
      <c r="B26" s="21" t="s">
        <v>498</v>
      </c>
      <c r="C26" s="3"/>
      <c r="AAE26" s="33"/>
    </row>
    <row r="27" spans="1:707" x14ac:dyDescent="0.25">
      <c r="A27" s="1"/>
      <c r="B27" s="21" t="s">
        <v>499</v>
      </c>
      <c r="C27" s="3"/>
      <c r="AAE27" s="33"/>
    </row>
    <row r="28" spans="1:707" x14ac:dyDescent="0.25">
      <c r="A28" s="1"/>
      <c r="B28" s="21" t="s">
        <v>500</v>
      </c>
      <c r="C28" s="3"/>
      <c r="AAE28" s="33"/>
    </row>
    <row r="29" spans="1:707" x14ac:dyDescent="0.25">
      <c r="A29" s="1"/>
      <c r="B29" s="21" t="s">
        <v>501</v>
      </c>
      <c r="C29" s="3"/>
      <c r="AAE29" s="33"/>
    </row>
    <row r="30" spans="1:707" x14ac:dyDescent="0.25">
      <c r="A30" s="1"/>
      <c r="B30" s="21" t="s">
        <v>502</v>
      </c>
      <c r="C30" s="3"/>
      <c r="AAE30" s="33"/>
    </row>
    <row r="31" spans="1:707" x14ac:dyDescent="0.25">
      <c r="A31" s="1"/>
      <c r="B31" s="21" t="s">
        <v>503</v>
      </c>
      <c r="C31" s="3"/>
      <c r="AAE31" s="33"/>
    </row>
    <row r="32" spans="1:707" x14ac:dyDescent="0.25">
      <c r="A32" s="1"/>
      <c r="B32" s="21" t="s">
        <v>504</v>
      </c>
      <c r="C32" s="3"/>
      <c r="AAE32" s="33"/>
    </row>
    <row r="33" spans="2:707" x14ac:dyDescent="0.25">
      <c r="B33" s="21" t="s">
        <v>505</v>
      </c>
      <c r="AAE33" s="33"/>
    </row>
    <row r="34" spans="2:707" x14ac:dyDescent="0.25">
      <c r="B34" s="21" t="s">
        <v>506</v>
      </c>
      <c r="AAE34" s="33"/>
    </row>
    <row r="35" spans="2:707" x14ac:dyDescent="0.25">
      <c r="B35" s="21" t="s">
        <v>507</v>
      </c>
      <c r="AAE35" s="33"/>
    </row>
    <row r="36" spans="2:707" x14ac:dyDescent="0.25">
      <c r="B36" s="21" t="s">
        <v>508</v>
      </c>
      <c r="AAE36" s="33"/>
    </row>
    <row r="37" spans="2:707" x14ac:dyDescent="0.25">
      <c r="B37" s="21" t="s">
        <v>509</v>
      </c>
      <c r="AAE37" s="33"/>
    </row>
    <row r="38" spans="2:707" x14ac:dyDescent="0.25">
      <c r="B38" s="22" t="s">
        <v>510</v>
      </c>
      <c r="AAE38" s="33"/>
    </row>
    <row r="39" spans="2:707" x14ac:dyDescent="0.25">
      <c r="B39" s="22" t="s">
        <v>511</v>
      </c>
      <c r="AAE39" s="33"/>
    </row>
    <row r="40" spans="2:707" x14ac:dyDescent="0.25">
      <c r="B40" s="22" t="s">
        <v>512</v>
      </c>
      <c r="AAE40" s="33"/>
    </row>
    <row r="41" spans="2:707" x14ac:dyDescent="0.25">
      <c r="B41" s="22" t="s">
        <v>513</v>
      </c>
      <c r="AAE41" s="33"/>
    </row>
    <row r="42" spans="2:707" x14ac:dyDescent="0.25">
      <c r="B42" s="22" t="s">
        <v>514</v>
      </c>
      <c r="AAE42" s="33"/>
    </row>
    <row r="43" spans="2:707" x14ac:dyDescent="0.25">
      <c r="B43" s="22" t="s">
        <v>515</v>
      </c>
      <c r="AAE43" s="33"/>
    </row>
    <row r="44" spans="2:707" x14ac:dyDescent="0.25">
      <c r="B44" s="22" t="s">
        <v>516</v>
      </c>
      <c r="AAE44" s="33"/>
    </row>
    <row r="45" spans="2:707" x14ac:dyDescent="0.25">
      <c r="B45" s="22" t="s">
        <v>517</v>
      </c>
      <c r="AAE45" s="33"/>
    </row>
    <row r="46" spans="2:707" x14ac:dyDescent="0.25">
      <c r="B46" s="22" t="s">
        <v>518</v>
      </c>
      <c r="AAE46" s="33"/>
    </row>
    <row r="47" spans="2:707" x14ac:dyDescent="0.25">
      <c r="B47" s="17" t="s">
        <v>519</v>
      </c>
      <c r="AAE47" s="33"/>
    </row>
    <row r="48" spans="2:707" x14ac:dyDescent="0.25">
      <c r="B48" s="17" t="s">
        <v>520</v>
      </c>
      <c r="AAE48" s="33"/>
    </row>
    <row r="49" spans="2:707" ht="30" x14ac:dyDescent="0.25">
      <c r="B49" s="17" t="s">
        <v>521</v>
      </c>
      <c r="AAE49" s="33"/>
    </row>
    <row r="50" spans="2:707" ht="30" x14ac:dyDescent="0.25">
      <c r="B50" s="17" t="s">
        <v>522</v>
      </c>
      <c r="AAE50" s="33"/>
    </row>
    <row r="51" spans="2:707" ht="30" x14ac:dyDescent="0.25">
      <c r="B51" s="17" t="s">
        <v>523</v>
      </c>
      <c r="AAE51" s="33"/>
    </row>
    <row r="52" spans="2:707" x14ac:dyDescent="0.25">
      <c r="B52" s="17"/>
      <c r="AAE52" s="33"/>
    </row>
    <row r="53" spans="2:707" x14ac:dyDescent="0.25">
      <c r="B53" s="20" t="s">
        <v>524</v>
      </c>
      <c r="AAE53" s="33"/>
    </row>
    <row r="54" spans="2:707" x14ac:dyDescent="0.25">
      <c r="B54" s="21" t="s">
        <v>492</v>
      </c>
      <c r="AAE54" s="33"/>
    </row>
    <row r="55" spans="2:707" x14ac:dyDescent="0.25">
      <c r="B55" s="21" t="s">
        <v>493</v>
      </c>
      <c r="AAE55" s="33"/>
    </row>
    <row r="56" spans="2:707" x14ac:dyDescent="0.25">
      <c r="B56" s="21" t="s">
        <v>494</v>
      </c>
      <c r="AAE56" s="33"/>
    </row>
    <row r="57" spans="2:707" x14ac:dyDescent="0.25">
      <c r="B57" s="21" t="s">
        <v>495</v>
      </c>
      <c r="AAE57" s="33"/>
    </row>
    <row r="58" spans="2:707" x14ac:dyDescent="0.25">
      <c r="B58" s="21" t="s">
        <v>496</v>
      </c>
      <c r="AAE58" s="33"/>
    </row>
    <row r="59" spans="2:707" x14ac:dyDescent="0.25">
      <c r="B59" s="21" t="s">
        <v>497</v>
      </c>
      <c r="AAE59" s="33"/>
    </row>
    <row r="60" spans="2:707" x14ac:dyDescent="0.25">
      <c r="B60" s="21" t="s">
        <v>498</v>
      </c>
      <c r="AAE60" s="33"/>
    </row>
    <row r="61" spans="2:707" x14ac:dyDescent="0.25">
      <c r="B61" s="21" t="s">
        <v>499</v>
      </c>
      <c r="AAE61" s="33"/>
    </row>
    <row r="62" spans="2:707" x14ac:dyDescent="0.25">
      <c r="B62" s="21" t="s">
        <v>500</v>
      </c>
      <c r="AAE62" s="33"/>
    </row>
    <row r="63" spans="2:707" x14ac:dyDescent="0.25">
      <c r="B63" s="21" t="s">
        <v>501</v>
      </c>
      <c r="AAE63" s="33"/>
    </row>
    <row r="64" spans="2:707" x14ac:dyDescent="0.25">
      <c r="B64" s="21" t="s">
        <v>502</v>
      </c>
      <c r="AAE64" s="33"/>
    </row>
    <row r="65" spans="2:707" x14ac:dyDescent="0.25">
      <c r="B65" s="21" t="s">
        <v>503</v>
      </c>
      <c r="AAE65" s="33"/>
    </row>
    <row r="66" spans="2:707" x14ac:dyDescent="0.25">
      <c r="B66" s="21" t="s">
        <v>504</v>
      </c>
      <c r="AAE66" s="33"/>
    </row>
    <row r="67" spans="2:707" x14ac:dyDescent="0.25">
      <c r="B67" s="21" t="s">
        <v>505</v>
      </c>
      <c r="AAE67" s="33"/>
    </row>
    <row r="68" spans="2:707" x14ac:dyDescent="0.25">
      <c r="B68" s="21" t="s">
        <v>506</v>
      </c>
      <c r="AAE68" s="33"/>
    </row>
    <row r="69" spans="2:707" x14ac:dyDescent="0.25">
      <c r="B69" s="21" t="s">
        <v>507</v>
      </c>
      <c r="AAE69" s="33"/>
    </row>
    <row r="70" spans="2:707" x14ac:dyDescent="0.25">
      <c r="B70" s="21" t="s">
        <v>508</v>
      </c>
      <c r="AAE70" s="33"/>
    </row>
    <row r="71" spans="2:707" x14ac:dyDescent="0.25">
      <c r="B71" s="21" t="s">
        <v>509</v>
      </c>
      <c r="AAE71" s="33"/>
    </row>
    <row r="72" spans="2:707" x14ac:dyDescent="0.25">
      <c r="B72" s="22" t="s">
        <v>510</v>
      </c>
      <c r="AAE72" s="33"/>
    </row>
    <row r="73" spans="2:707" x14ac:dyDescent="0.25">
      <c r="B73" s="22" t="s">
        <v>511</v>
      </c>
      <c r="AAE73" s="33"/>
    </row>
    <row r="74" spans="2:707" x14ac:dyDescent="0.25">
      <c r="B74" s="22" t="s">
        <v>512</v>
      </c>
      <c r="AAE74" s="33"/>
    </row>
    <row r="75" spans="2:707" x14ac:dyDescent="0.25">
      <c r="B75" s="22" t="s">
        <v>513</v>
      </c>
      <c r="AAE75" s="33"/>
    </row>
    <row r="76" spans="2:707" x14ac:dyDescent="0.25">
      <c r="B76" s="22" t="s">
        <v>514</v>
      </c>
      <c r="AAE76" s="33"/>
    </row>
    <row r="77" spans="2:707" x14ac:dyDescent="0.25">
      <c r="B77" s="22" t="s">
        <v>515</v>
      </c>
      <c r="AAE77" s="33"/>
    </row>
    <row r="78" spans="2:707" x14ac:dyDescent="0.25">
      <c r="B78" s="22" t="s">
        <v>516</v>
      </c>
      <c r="AAE78" s="33"/>
    </row>
    <row r="79" spans="2:707" x14ac:dyDescent="0.25">
      <c r="B79" s="22" t="s">
        <v>517</v>
      </c>
      <c r="AAE79" s="33"/>
    </row>
    <row r="80" spans="2:707" x14ac:dyDescent="0.25">
      <c r="B80" s="22" t="s">
        <v>518</v>
      </c>
      <c r="AAE80" s="33"/>
    </row>
    <row r="81" spans="1:1128" x14ac:dyDescent="0.25">
      <c r="A81" s="1"/>
      <c r="B81" s="17" t="s">
        <v>519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  <c r="IX81" s="3"/>
      <c r="IY81" s="3"/>
      <c r="IZ81" s="3"/>
      <c r="JA81" s="3"/>
      <c r="JB81" s="3"/>
      <c r="JC81" s="3"/>
      <c r="JD81" s="3"/>
      <c r="JE81" s="3"/>
      <c r="JF81" s="3"/>
      <c r="JG81" s="3"/>
      <c r="JH81" s="3"/>
      <c r="JI81" s="3"/>
      <c r="JJ81" s="3"/>
      <c r="JK81" s="3"/>
      <c r="JL81" s="3"/>
      <c r="JM81" s="3"/>
      <c r="JN81" s="3"/>
      <c r="JO81" s="3"/>
      <c r="JP81" s="3"/>
      <c r="JQ81" s="3"/>
      <c r="JR81" s="3"/>
      <c r="JS81" s="3"/>
      <c r="JT81" s="3"/>
      <c r="JU81" s="3"/>
      <c r="JV81" s="3"/>
      <c r="JW81" s="3"/>
      <c r="JX81" s="3"/>
      <c r="JY81" s="3"/>
      <c r="JZ81" s="3"/>
      <c r="KA81" s="3"/>
      <c r="KB81" s="3"/>
      <c r="KC81" s="3"/>
      <c r="KD81" s="3"/>
      <c r="KE81" s="3"/>
      <c r="KF81" s="3"/>
      <c r="KG81" s="3"/>
      <c r="KH81" s="3"/>
      <c r="KI81" s="3"/>
      <c r="KJ81" s="3"/>
      <c r="KK81" s="3"/>
      <c r="KL81" s="3"/>
      <c r="KM81" s="3"/>
      <c r="KN81" s="3"/>
      <c r="KO81" s="3"/>
      <c r="KP81" s="3"/>
      <c r="KQ81" s="3"/>
      <c r="KR81" s="3"/>
      <c r="KS81" s="3"/>
      <c r="KT81" s="3"/>
      <c r="KU81" s="3"/>
      <c r="KV81" s="3"/>
      <c r="KW81" s="3"/>
      <c r="KX81" s="3"/>
      <c r="KY81" s="3"/>
      <c r="KZ81" s="3"/>
      <c r="LA81" s="3"/>
      <c r="LB81" s="3"/>
      <c r="LC81" s="3"/>
      <c r="LD81" s="3"/>
      <c r="LE81" s="3"/>
      <c r="LF81" s="3"/>
      <c r="LG81" s="3"/>
      <c r="LH81" s="3"/>
      <c r="LI81" s="3"/>
      <c r="LJ81" s="3"/>
      <c r="LK81" s="3"/>
      <c r="LL81" s="3"/>
      <c r="LM81" s="3"/>
      <c r="LN81" s="3"/>
      <c r="LO81" s="3"/>
      <c r="LP81" s="3"/>
      <c r="LQ81" s="3"/>
      <c r="LR81" s="3"/>
      <c r="LS81" s="3"/>
      <c r="LT81" s="3"/>
      <c r="LU81" s="3"/>
      <c r="LV81" s="3"/>
      <c r="LW81" s="3"/>
      <c r="LX81" s="3"/>
      <c r="LY81" s="3"/>
      <c r="LZ81" s="3"/>
      <c r="MA81" s="3"/>
      <c r="MB81" s="3"/>
      <c r="MC81" s="3"/>
      <c r="MD81" s="3"/>
      <c r="ME81" s="3"/>
      <c r="MF81" s="3"/>
      <c r="MG81" s="3"/>
      <c r="MH81" s="3"/>
      <c r="MI81" s="3"/>
      <c r="MJ81" s="3"/>
      <c r="MK81" s="3"/>
      <c r="ML81" s="3"/>
      <c r="MM81" s="3"/>
      <c r="MN81" s="3"/>
      <c r="MO81" s="3"/>
      <c r="MP81" s="3"/>
      <c r="MQ81" s="3"/>
      <c r="MR81" s="3"/>
      <c r="MS81" s="3"/>
      <c r="MT81" s="3"/>
      <c r="MU81" s="3"/>
      <c r="MV81" s="3"/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/>
      <c r="OT81" s="3"/>
      <c r="OU81" s="3"/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E81" s="3"/>
      <c r="RF81" s="3"/>
      <c r="RG81" s="3"/>
      <c r="RH81" s="3"/>
      <c r="RI81" s="3"/>
      <c r="RJ81" s="3"/>
      <c r="RK81" s="3"/>
      <c r="RL81" s="3"/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/>
      <c r="SF81" s="3"/>
      <c r="SG81" s="3"/>
      <c r="SH81" s="3"/>
      <c r="SI81" s="3"/>
      <c r="SJ81" s="3"/>
      <c r="SK81" s="3"/>
      <c r="SL81" s="3"/>
      <c r="SM81" s="3"/>
      <c r="SN81" s="3"/>
      <c r="SO81" s="3"/>
      <c r="SP81" s="3"/>
      <c r="SQ81" s="3"/>
      <c r="SR81" s="3"/>
      <c r="SS81" s="3"/>
      <c r="ST81" s="3"/>
      <c r="SU81" s="3"/>
      <c r="SV81" s="3"/>
      <c r="SW81" s="3"/>
      <c r="SX81" s="3"/>
      <c r="SY81" s="3"/>
      <c r="SZ81" s="3"/>
      <c r="TA81" s="3"/>
      <c r="TB81" s="3"/>
      <c r="TC81" s="3"/>
      <c r="TD81" s="3"/>
      <c r="TE81" s="3"/>
      <c r="TF81" s="3"/>
      <c r="TG81" s="3"/>
      <c r="TH81" s="3"/>
      <c r="TI81" s="3"/>
      <c r="TJ81" s="3"/>
      <c r="TK81" s="3"/>
      <c r="TL81" s="3"/>
      <c r="TM81" s="3"/>
      <c r="TN81" s="3"/>
      <c r="TO81" s="3"/>
      <c r="TP81" s="3"/>
      <c r="TQ81" s="3"/>
      <c r="TR81" s="3"/>
      <c r="TS81" s="3"/>
      <c r="TT81" s="3"/>
      <c r="TU81" s="3"/>
      <c r="TV81" s="3"/>
      <c r="TW81" s="3"/>
      <c r="TX81" s="3"/>
      <c r="TY81" s="3"/>
      <c r="TZ81" s="3"/>
      <c r="UA81" s="3"/>
      <c r="UB81" s="3"/>
      <c r="UC81" s="3"/>
      <c r="UD81" s="3"/>
      <c r="UE81" s="3"/>
      <c r="UF81" s="3"/>
      <c r="UG81" s="3"/>
      <c r="UH81" s="3"/>
      <c r="UI81" s="3"/>
      <c r="UJ81" s="3"/>
      <c r="UK81" s="3"/>
      <c r="UL81" s="3"/>
      <c r="UM81" s="3"/>
      <c r="UN81" s="3"/>
      <c r="UO81" s="3"/>
      <c r="UP81" s="3"/>
      <c r="UQ81" s="3"/>
      <c r="UR81" s="3"/>
      <c r="US81" s="3"/>
      <c r="UT81" s="3"/>
      <c r="UU81" s="3"/>
      <c r="UV81" s="3"/>
      <c r="UW81" s="3"/>
      <c r="UX81" s="3"/>
      <c r="UY81" s="3"/>
      <c r="UZ81" s="3"/>
      <c r="VA81" s="3"/>
      <c r="VB81" s="3"/>
      <c r="VC81" s="3"/>
      <c r="VD81" s="3"/>
      <c r="VE81" s="3"/>
      <c r="VF81" s="3"/>
      <c r="VG81" s="3"/>
      <c r="VH81" s="3"/>
      <c r="VI81" s="3"/>
      <c r="VJ81" s="3"/>
      <c r="VK81" s="3"/>
      <c r="VL81" s="3"/>
      <c r="VM81" s="3"/>
      <c r="VN81" s="3"/>
      <c r="VO81" s="3"/>
      <c r="VP81" s="3"/>
      <c r="VQ81" s="3"/>
      <c r="VR81" s="3"/>
      <c r="VS81" s="3"/>
      <c r="VT81" s="3"/>
      <c r="VU81" s="3"/>
      <c r="VV81" s="3"/>
      <c r="VW81" s="3"/>
      <c r="VX81" s="3"/>
      <c r="VY81" s="3"/>
      <c r="VZ81" s="3"/>
      <c r="WA81" s="3"/>
      <c r="WB81" s="3"/>
      <c r="WC81" s="3"/>
      <c r="WD81" s="3"/>
      <c r="WE81" s="3"/>
      <c r="WF81" s="3"/>
      <c r="WG81" s="3"/>
      <c r="WH81" s="3"/>
      <c r="WI81" s="3"/>
      <c r="WJ81" s="3"/>
      <c r="WK81" s="3"/>
      <c r="WL81" s="3"/>
      <c r="WM81" s="3"/>
      <c r="WN81" s="3"/>
      <c r="WO81" s="3"/>
      <c r="WP81" s="3"/>
      <c r="WQ81" s="3"/>
      <c r="WR81" s="3"/>
      <c r="WS81" s="3"/>
      <c r="WT81" s="3"/>
      <c r="WU81" s="3"/>
      <c r="WV81" s="3"/>
      <c r="WW81" s="3"/>
      <c r="WX81" s="3"/>
      <c r="WY81" s="3"/>
      <c r="WZ81" s="3"/>
      <c r="XA81" s="3"/>
      <c r="XB81" s="3"/>
      <c r="XC81" s="3"/>
      <c r="XD81" s="3"/>
      <c r="XE81" s="3"/>
      <c r="XF81" s="3"/>
      <c r="XG81" s="3"/>
      <c r="XH81" s="3"/>
      <c r="XI81" s="3"/>
      <c r="XJ81" s="3"/>
      <c r="XK81" s="3"/>
      <c r="XL81" s="3"/>
      <c r="XM81" s="3"/>
      <c r="XN81" s="3"/>
      <c r="XO81" s="3"/>
      <c r="XP81" s="3"/>
      <c r="XQ81" s="3"/>
      <c r="XR81" s="3"/>
      <c r="XS81" s="3"/>
      <c r="XT81" s="3"/>
      <c r="XU81" s="3"/>
      <c r="XV81" s="3"/>
      <c r="XW81" s="3"/>
      <c r="XX81" s="3"/>
      <c r="XY81" s="3"/>
      <c r="XZ81" s="3"/>
      <c r="YA81" s="3"/>
      <c r="YB81" s="3"/>
      <c r="YC81" s="3"/>
      <c r="YD81" s="3"/>
      <c r="YE81" s="3"/>
      <c r="YF81" s="3"/>
      <c r="YG81" s="3"/>
      <c r="YH81" s="3"/>
      <c r="YI81" s="3"/>
      <c r="YJ81" s="3"/>
      <c r="YK81" s="3"/>
      <c r="YL81" s="3"/>
      <c r="YM81" s="3"/>
      <c r="YN81" s="3"/>
      <c r="YO81" s="3"/>
      <c r="YP81" s="3"/>
      <c r="YQ81" s="3"/>
      <c r="YR81" s="3"/>
      <c r="YS81" s="3"/>
      <c r="YT81" s="3"/>
      <c r="YU81" s="3"/>
      <c r="YV81" s="3"/>
      <c r="YW81" s="3"/>
      <c r="YX81" s="3"/>
      <c r="YY81" s="3"/>
      <c r="YZ81" s="3"/>
      <c r="ZA81" s="3"/>
      <c r="ZB81" s="3"/>
      <c r="ZC81" s="3"/>
      <c r="ZD81" s="3"/>
      <c r="ZE81" s="3"/>
      <c r="ZF81" s="3"/>
      <c r="ZG81" s="3"/>
      <c r="ZH81" s="3"/>
      <c r="ZI81" s="3"/>
      <c r="ZJ81" s="3"/>
      <c r="ZK81" s="3"/>
      <c r="ZL81" s="3"/>
      <c r="ZM81" s="3"/>
      <c r="ZN81" s="3"/>
      <c r="ZO81" s="3"/>
      <c r="ZP81" s="3"/>
      <c r="ZQ81" s="3"/>
      <c r="ZR81" s="3"/>
      <c r="ZS81" s="3"/>
      <c r="ZT81" s="3"/>
      <c r="ZU81" s="3"/>
      <c r="ZV81" s="3"/>
      <c r="ZW81" s="3"/>
      <c r="ZX81" s="3"/>
      <c r="ZY81" s="3"/>
      <c r="ZZ81" s="3"/>
      <c r="AAA81" s="3"/>
      <c r="AAB81" s="3"/>
      <c r="AAC81" s="3"/>
      <c r="AAD81" s="3"/>
      <c r="AAE81" s="30"/>
      <c r="AAF81" s="3"/>
      <c r="AAG81" s="3"/>
      <c r="AAH81" s="3"/>
      <c r="AAI81" s="3"/>
      <c r="AAJ81" s="3"/>
      <c r="AAK81" s="3"/>
      <c r="AAL81" s="3"/>
      <c r="AAM81" s="3"/>
      <c r="AAN81" s="3"/>
      <c r="AAO81" s="3"/>
      <c r="AAP81" s="3"/>
      <c r="AAQ81" s="3"/>
      <c r="AAR81" s="3"/>
      <c r="AAS81" s="3"/>
      <c r="AAT81" s="3"/>
      <c r="AAU81" s="3"/>
      <c r="AAV81" s="3"/>
      <c r="AAW81" s="3"/>
      <c r="AAX81" s="3"/>
      <c r="AAY81" s="3"/>
      <c r="AAZ81" s="3"/>
      <c r="ABA81" s="3"/>
      <c r="ABB81" s="3"/>
      <c r="ABC81" s="3"/>
      <c r="ABD81" s="3"/>
      <c r="ABE81" s="3"/>
      <c r="ABF81" s="3"/>
      <c r="ABG81" s="3"/>
      <c r="ABH81" s="3"/>
      <c r="ABI81" s="3"/>
      <c r="ABJ81" s="3"/>
      <c r="ABK81" s="3"/>
      <c r="ABL81" s="3"/>
      <c r="ABM81" s="3"/>
      <c r="ABN81" s="3"/>
      <c r="ABO81" s="3"/>
      <c r="ABP81" s="3"/>
      <c r="ABQ81" s="3"/>
      <c r="ABR81" s="3"/>
      <c r="ABS81" s="3"/>
      <c r="ABT81" s="3"/>
      <c r="ABU81" s="3"/>
      <c r="ABV81" s="3"/>
      <c r="ABW81" s="3"/>
      <c r="ABX81" s="3"/>
      <c r="ABY81" s="3"/>
      <c r="ABZ81" s="3"/>
      <c r="ACA81" s="3"/>
      <c r="ACB81" s="3"/>
      <c r="ACC81" s="3"/>
      <c r="ACD81" s="3"/>
      <c r="ACE81" s="3"/>
      <c r="ACF81" s="3"/>
      <c r="ACG81" s="3"/>
      <c r="ACH81" s="3"/>
      <c r="ACI81" s="3"/>
      <c r="ACJ81" s="3"/>
      <c r="ACK81" s="3"/>
      <c r="ACL81" s="3"/>
      <c r="ACM81" s="3"/>
      <c r="ACN81" s="3"/>
      <c r="ACO81" s="3"/>
      <c r="ACP81" s="3"/>
      <c r="ACQ81" s="3"/>
      <c r="ACR81" s="3"/>
      <c r="ACS81" s="3"/>
      <c r="ACT81" s="3"/>
      <c r="ACU81" s="3"/>
      <c r="ACV81" s="3"/>
      <c r="ACW81" s="3"/>
      <c r="ACX81" s="3"/>
      <c r="ACY81" s="3"/>
      <c r="ACZ81" s="3"/>
      <c r="ADA81" s="3"/>
      <c r="ADB81" s="3"/>
      <c r="ADC81" s="3"/>
      <c r="ADD81" s="3"/>
      <c r="ADE81" s="3"/>
      <c r="ADF81" s="3"/>
      <c r="ADG81" s="3"/>
      <c r="ADH81" s="3"/>
      <c r="ADI81" s="3"/>
      <c r="ADJ81" s="3"/>
      <c r="ADK81" s="3"/>
      <c r="ADL81" s="3"/>
      <c r="ADM81" s="3"/>
      <c r="ADN81" s="3"/>
      <c r="ADO81" s="3"/>
      <c r="ADP81" s="3"/>
      <c r="ADQ81" s="3"/>
      <c r="ADR81" s="3"/>
      <c r="ADS81" s="3"/>
      <c r="ADT81" s="3"/>
      <c r="ADU81" s="3"/>
      <c r="ADV81" s="3"/>
      <c r="ADW81" s="3"/>
      <c r="ADX81" s="3"/>
      <c r="ADY81" s="3"/>
      <c r="ADZ81" s="3"/>
      <c r="AEA81" s="3"/>
      <c r="AEB81" s="3"/>
      <c r="AEC81" s="3"/>
      <c r="AED81" s="3"/>
      <c r="AEE81" s="3"/>
      <c r="AEF81" s="3"/>
      <c r="AEG81" s="3"/>
      <c r="AEH81" s="3"/>
      <c r="AEI81" s="3"/>
      <c r="AEJ81" s="3"/>
      <c r="AEK81" s="3"/>
      <c r="AEL81" s="3"/>
      <c r="AEM81" s="3"/>
      <c r="AEN81" s="3"/>
      <c r="AEO81" s="3"/>
      <c r="AEP81" s="3"/>
      <c r="AEQ81" s="3"/>
      <c r="AER81" s="3"/>
      <c r="AES81" s="3"/>
      <c r="AET81" s="3"/>
      <c r="AEU81" s="3"/>
      <c r="AEV81" s="3"/>
      <c r="AEW81" s="3"/>
      <c r="AEX81" s="3"/>
      <c r="AEY81" s="3"/>
      <c r="AEZ81" s="3"/>
      <c r="AFA81" s="3"/>
      <c r="AFB81" s="3"/>
      <c r="AFC81" s="3"/>
      <c r="AFD81" s="3"/>
      <c r="AFE81" s="3"/>
      <c r="AFF81" s="3"/>
      <c r="AFG81" s="3"/>
      <c r="AFH81" s="3"/>
      <c r="AFI81" s="3"/>
      <c r="AFJ81" s="3"/>
      <c r="AFK81" s="3"/>
      <c r="AFL81" s="3"/>
      <c r="AFM81" s="3"/>
      <c r="AFN81" s="3"/>
      <c r="AFO81" s="3"/>
      <c r="AFP81" s="3"/>
      <c r="AFQ81" s="3"/>
      <c r="AFR81" s="3"/>
      <c r="AFS81" s="3"/>
      <c r="AFT81" s="3"/>
      <c r="AFU81" s="3"/>
      <c r="AFV81" s="3"/>
      <c r="AFW81" s="3"/>
      <c r="AFX81" s="3"/>
      <c r="AFY81" s="3"/>
      <c r="AFZ81" s="3"/>
      <c r="AGA81" s="3"/>
      <c r="AGB81" s="3"/>
      <c r="AGC81" s="3"/>
      <c r="AGD81" s="3"/>
      <c r="AGE81" s="3"/>
      <c r="AGF81" s="3"/>
      <c r="AGG81" s="3"/>
      <c r="AGH81" s="3"/>
      <c r="AGI81" s="3"/>
      <c r="AGJ81" s="3"/>
      <c r="AGK81" s="3"/>
      <c r="AGL81" s="3"/>
      <c r="AGM81" s="3"/>
      <c r="AGN81" s="3"/>
      <c r="AGO81" s="3"/>
      <c r="AGP81" s="3"/>
      <c r="AGQ81" s="3"/>
      <c r="AGR81" s="3"/>
      <c r="AGS81" s="3"/>
      <c r="AGT81" s="3"/>
      <c r="AGU81" s="3"/>
      <c r="AGV81" s="3"/>
      <c r="AGW81" s="3"/>
      <c r="AGX81" s="3"/>
      <c r="AGY81" s="3"/>
      <c r="AGZ81" s="3"/>
      <c r="AHA81" s="3"/>
      <c r="AHB81" s="3"/>
      <c r="AHC81" s="3"/>
      <c r="AHD81" s="3"/>
      <c r="AHE81" s="3"/>
      <c r="AHF81" s="3"/>
      <c r="AHG81" s="3"/>
      <c r="AHH81" s="3"/>
      <c r="AHI81" s="3"/>
      <c r="AHJ81" s="3"/>
      <c r="AHK81" s="3"/>
      <c r="AHL81" s="3"/>
      <c r="AHM81" s="3"/>
      <c r="AHN81" s="3"/>
      <c r="AHO81" s="3"/>
      <c r="AHP81" s="3"/>
      <c r="AHQ81" s="3"/>
      <c r="AHR81" s="3"/>
      <c r="AHS81" s="3"/>
      <c r="AHT81" s="3"/>
      <c r="AHU81" s="3"/>
      <c r="AHV81" s="3"/>
      <c r="AHW81" s="3"/>
      <c r="AHX81" s="3"/>
      <c r="AHY81" s="3"/>
      <c r="AHZ81" s="3"/>
      <c r="AIA81" s="3"/>
      <c r="AIB81" s="3"/>
      <c r="AIC81" s="3"/>
      <c r="AID81" s="3"/>
      <c r="AIE81" s="3"/>
      <c r="AIF81" s="3"/>
      <c r="AIG81" s="3"/>
      <c r="AIH81" s="3"/>
      <c r="AII81" s="3"/>
      <c r="AIJ81" s="3"/>
      <c r="AIK81" s="3"/>
      <c r="AIL81" s="3"/>
      <c r="AIM81" s="3"/>
      <c r="AIN81" s="3"/>
      <c r="AIO81" s="3"/>
      <c r="AIP81" s="3"/>
      <c r="AIQ81" s="3"/>
      <c r="AIR81" s="3"/>
      <c r="AIS81" s="3"/>
      <c r="AIT81" s="3"/>
      <c r="AIU81" s="3"/>
      <c r="AIV81" s="3"/>
      <c r="AIW81" s="3"/>
      <c r="AIX81" s="3"/>
      <c r="AIY81" s="3"/>
      <c r="AIZ81" s="3"/>
      <c r="AJA81" s="3"/>
      <c r="AJB81" s="3"/>
      <c r="AJC81" s="3"/>
      <c r="AJD81" s="3"/>
      <c r="AJE81" s="3"/>
      <c r="AJF81" s="3"/>
      <c r="AJG81" s="3"/>
      <c r="AJH81" s="3"/>
      <c r="AJI81" s="3"/>
      <c r="AJJ81" s="3"/>
      <c r="AJK81" s="3"/>
      <c r="AJL81" s="3"/>
      <c r="AJM81" s="3"/>
      <c r="AJN81" s="3"/>
      <c r="AJO81" s="3"/>
      <c r="AJP81" s="3"/>
      <c r="AJQ81" s="3"/>
      <c r="AJR81" s="3"/>
      <c r="AJS81" s="3"/>
      <c r="AJT81" s="3"/>
      <c r="AJU81" s="3"/>
      <c r="AJV81" s="3"/>
      <c r="AJW81" s="3"/>
      <c r="AJX81" s="3"/>
      <c r="AJY81" s="3"/>
      <c r="AJZ81" s="3"/>
      <c r="AKA81" s="3"/>
      <c r="AKB81" s="3"/>
      <c r="AKC81" s="3"/>
      <c r="AKD81" s="3"/>
      <c r="AKE81" s="3"/>
      <c r="AKF81" s="3"/>
      <c r="AKG81" s="3"/>
      <c r="AKH81" s="3"/>
      <c r="AKI81" s="3"/>
      <c r="AKJ81" s="3"/>
      <c r="AKK81" s="3"/>
      <c r="AKL81" s="3"/>
      <c r="AKM81" s="3"/>
      <c r="AKN81" s="3"/>
      <c r="AKO81" s="3"/>
      <c r="AKP81" s="3"/>
      <c r="AKQ81" s="3"/>
      <c r="AKR81" s="3"/>
      <c r="AKS81" s="3"/>
      <c r="AKT81" s="3"/>
      <c r="AKU81" s="3"/>
      <c r="AKV81" s="3"/>
      <c r="AKW81" s="3"/>
      <c r="AKX81" s="3"/>
      <c r="AKY81" s="3"/>
      <c r="AKZ81" s="3"/>
      <c r="ALA81" s="3"/>
      <c r="ALB81" s="3"/>
      <c r="ALC81" s="3"/>
      <c r="ALD81" s="3"/>
      <c r="ALE81" s="3"/>
      <c r="ALF81" s="3"/>
      <c r="ALG81" s="3"/>
      <c r="ALH81" s="3"/>
      <c r="ALI81" s="3"/>
      <c r="ALJ81" s="3"/>
      <c r="ALK81" s="3"/>
      <c r="ALL81" s="3"/>
      <c r="ALM81" s="3"/>
      <c r="ALN81" s="3"/>
      <c r="ALO81" s="3"/>
      <c r="ALP81" s="3"/>
      <c r="ALQ81" s="3"/>
      <c r="ALR81" s="3"/>
      <c r="ALS81" s="3"/>
      <c r="ALT81" s="3"/>
      <c r="ALU81" s="3"/>
      <c r="ALV81" s="3"/>
      <c r="ALW81" s="3"/>
      <c r="ALX81" s="3"/>
      <c r="ALY81" s="3"/>
      <c r="ALZ81" s="3"/>
      <c r="AMA81" s="3"/>
      <c r="AMB81" s="3"/>
      <c r="AMC81" s="3"/>
      <c r="AMD81" s="3"/>
      <c r="AME81" s="3"/>
      <c r="AMF81" s="3"/>
      <c r="AMG81" s="3"/>
      <c r="AMH81" s="3"/>
      <c r="AMI81" s="3"/>
      <c r="AMJ81" s="3"/>
      <c r="AMK81" s="3"/>
      <c r="AML81" s="3"/>
      <c r="AMM81" s="3"/>
      <c r="AMN81" s="3"/>
      <c r="AMO81" s="3"/>
      <c r="AMP81" s="3"/>
      <c r="AMQ81" s="3"/>
      <c r="AMR81" s="3"/>
      <c r="AMS81" s="3"/>
      <c r="AMT81" s="3"/>
      <c r="AMU81" s="3"/>
      <c r="AMV81" s="3"/>
      <c r="AMW81" s="3"/>
      <c r="AMX81" s="3"/>
      <c r="AMY81" s="3"/>
      <c r="AMZ81" s="3"/>
      <c r="ANA81" s="3"/>
      <c r="ANB81" s="3"/>
      <c r="ANC81" s="3"/>
      <c r="AND81" s="3"/>
      <c r="ANE81" s="3"/>
      <c r="ANF81" s="3"/>
      <c r="ANG81" s="3"/>
      <c r="ANH81" s="3"/>
      <c r="ANI81" s="3"/>
      <c r="ANJ81" s="3"/>
      <c r="ANK81" s="3"/>
      <c r="ANL81" s="3"/>
      <c r="ANM81" s="3"/>
      <c r="ANN81" s="3"/>
      <c r="ANO81" s="3"/>
      <c r="ANP81" s="3"/>
      <c r="ANQ81" s="3"/>
      <c r="ANR81" s="3"/>
      <c r="ANS81" s="3"/>
      <c r="ANT81" s="3"/>
      <c r="ANU81" s="3"/>
      <c r="ANV81" s="3"/>
      <c r="ANW81" s="3"/>
      <c r="ANX81" s="3"/>
      <c r="ANY81" s="3"/>
      <c r="ANZ81" s="3"/>
      <c r="AOA81" s="3"/>
      <c r="AOB81" s="3"/>
      <c r="AOC81" s="3"/>
      <c r="AOD81" s="3"/>
      <c r="AOE81" s="3"/>
      <c r="AOF81" s="3"/>
      <c r="AOG81" s="3"/>
      <c r="AOH81" s="3"/>
      <c r="AOI81" s="3"/>
      <c r="AOJ81" s="3"/>
      <c r="AOK81" s="3"/>
      <c r="AOL81" s="3"/>
      <c r="AOM81" s="3"/>
      <c r="AON81" s="3"/>
      <c r="AOO81" s="3"/>
      <c r="AOP81" s="3"/>
      <c r="AOQ81" s="3"/>
      <c r="AOR81" s="3"/>
      <c r="AOS81" s="3"/>
      <c r="AOT81" s="3"/>
      <c r="AOU81" s="3"/>
      <c r="AOV81" s="3"/>
      <c r="AOW81" s="3"/>
      <c r="AOX81" s="3"/>
      <c r="AOY81" s="3"/>
      <c r="AOZ81" s="3"/>
      <c r="APA81" s="3"/>
      <c r="APB81" s="3"/>
      <c r="APC81" s="3"/>
      <c r="APD81" s="3"/>
      <c r="APE81" s="3"/>
      <c r="APF81" s="3"/>
      <c r="APG81" s="3"/>
      <c r="APH81" s="3"/>
      <c r="API81" s="3"/>
      <c r="APJ81" s="3"/>
      <c r="APK81" s="3"/>
      <c r="APL81" s="3"/>
      <c r="APM81" s="3"/>
      <c r="APN81" s="3"/>
      <c r="APO81" s="3"/>
      <c r="APP81" s="3"/>
      <c r="APQ81" s="3"/>
      <c r="APR81" s="3"/>
      <c r="APS81" s="3"/>
      <c r="APT81" s="3"/>
      <c r="APU81" s="3"/>
      <c r="APV81" s="3"/>
      <c r="APW81" s="3"/>
      <c r="APX81" s="3"/>
      <c r="APY81" s="3"/>
      <c r="APZ81" s="3"/>
      <c r="AQA81" s="3"/>
      <c r="AQB81" s="3"/>
      <c r="AQC81" s="3"/>
      <c r="AQD81" s="3"/>
      <c r="AQE81" s="3"/>
      <c r="AQF81" s="3"/>
      <c r="AQG81" s="3"/>
      <c r="AQH81" s="3"/>
      <c r="AQI81" s="3"/>
      <c r="AQJ81" s="3"/>
    </row>
    <row r="82" spans="1:1128" x14ac:dyDescent="0.25">
      <c r="A82" s="1"/>
      <c r="B82" s="17" t="s">
        <v>520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  <c r="IX82" s="3"/>
      <c r="IY82" s="3"/>
      <c r="IZ82" s="3"/>
      <c r="JA82" s="3"/>
      <c r="JB82" s="3"/>
      <c r="JC82" s="3"/>
      <c r="JD82" s="3"/>
      <c r="JE82" s="3"/>
      <c r="JF82" s="3"/>
      <c r="JG82" s="3"/>
      <c r="JH82" s="3"/>
      <c r="JI82" s="3"/>
      <c r="JJ82" s="3"/>
      <c r="JK82" s="3"/>
      <c r="JL82" s="3"/>
      <c r="JM82" s="3"/>
      <c r="JN82" s="3"/>
      <c r="JO82" s="3"/>
      <c r="JP82" s="3"/>
      <c r="JQ82" s="3"/>
      <c r="JR82" s="3"/>
      <c r="JS82" s="3"/>
      <c r="JT82" s="3"/>
      <c r="JU82" s="3"/>
      <c r="JV82" s="3"/>
      <c r="JW82" s="3"/>
      <c r="JX82" s="3"/>
      <c r="JY82" s="3"/>
      <c r="JZ82" s="3"/>
      <c r="KA82" s="3"/>
      <c r="KB82" s="3"/>
      <c r="KC82" s="3"/>
      <c r="KD82" s="3"/>
      <c r="KE82" s="3"/>
      <c r="KF82" s="3"/>
      <c r="KG82" s="3"/>
      <c r="KH82" s="3"/>
      <c r="KI82" s="3"/>
      <c r="KJ82" s="3"/>
      <c r="KK82" s="3"/>
      <c r="KL82" s="3"/>
      <c r="KM82" s="3"/>
      <c r="KN82" s="3"/>
      <c r="KO82" s="3"/>
      <c r="KP82" s="3"/>
      <c r="KQ82" s="3"/>
      <c r="KR82" s="3"/>
      <c r="KS82" s="3"/>
      <c r="KT82" s="3"/>
      <c r="KU82" s="3"/>
      <c r="KV82" s="3"/>
      <c r="KW82" s="3"/>
      <c r="KX82" s="3"/>
      <c r="KY82" s="3"/>
      <c r="KZ82" s="3"/>
      <c r="LA82" s="3"/>
      <c r="LB82" s="3"/>
      <c r="LC82" s="3"/>
      <c r="LD82" s="3"/>
      <c r="LE82" s="3"/>
      <c r="LF82" s="3"/>
      <c r="LG82" s="3"/>
      <c r="LH82" s="3"/>
      <c r="LI82" s="3"/>
      <c r="LJ82" s="3"/>
      <c r="LK82" s="3"/>
      <c r="LL82" s="3"/>
      <c r="LM82" s="3"/>
      <c r="LN82" s="3"/>
      <c r="LO82" s="3"/>
      <c r="LP82" s="3"/>
      <c r="LQ82" s="3"/>
      <c r="LR82" s="3"/>
      <c r="LS82" s="3"/>
      <c r="LT82" s="3"/>
      <c r="LU82" s="3"/>
      <c r="LV82" s="3"/>
      <c r="LW82" s="3"/>
      <c r="LX82" s="3"/>
      <c r="LY82" s="3"/>
      <c r="LZ82" s="3"/>
      <c r="MA82" s="3"/>
      <c r="MB82" s="3"/>
      <c r="MC82" s="3"/>
      <c r="MD82" s="3"/>
      <c r="ME82" s="3"/>
      <c r="MF82" s="3"/>
      <c r="MG82" s="3"/>
      <c r="MH82" s="3"/>
      <c r="MI82" s="3"/>
      <c r="MJ82" s="3"/>
      <c r="MK82" s="3"/>
      <c r="ML82" s="3"/>
      <c r="MM82" s="3"/>
      <c r="MN82" s="3"/>
      <c r="MO82" s="3"/>
      <c r="MP82" s="3"/>
      <c r="MQ82" s="3"/>
      <c r="MR82" s="3"/>
      <c r="MS82" s="3"/>
      <c r="MT82" s="3"/>
      <c r="MU82" s="3"/>
      <c r="MV82" s="3"/>
      <c r="MW82" s="3"/>
      <c r="MX82" s="3"/>
      <c r="MY82" s="3"/>
      <c r="MZ82" s="3"/>
      <c r="NA82" s="3"/>
      <c r="NB82" s="3"/>
      <c r="NC82" s="3"/>
      <c r="ND82" s="3"/>
      <c r="NE82" s="3"/>
      <c r="NF82" s="3"/>
      <c r="NG82" s="3"/>
      <c r="NH82" s="3"/>
      <c r="NI82" s="3"/>
      <c r="NJ82" s="3"/>
      <c r="NK82" s="3"/>
      <c r="NL82" s="3"/>
      <c r="NM82" s="3"/>
      <c r="NN82" s="3"/>
      <c r="NO82" s="3"/>
      <c r="NP82" s="3"/>
      <c r="NQ82" s="3"/>
      <c r="NR82" s="3"/>
      <c r="NS82" s="3"/>
      <c r="NT82" s="3"/>
      <c r="NU82" s="3"/>
      <c r="NV82" s="3"/>
      <c r="NW82" s="3"/>
      <c r="NX82" s="3"/>
      <c r="NY82" s="3"/>
      <c r="NZ82" s="3"/>
      <c r="OA82" s="3"/>
      <c r="OB82" s="3"/>
      <c r="OC82" s="3"/>
      <c r="OD82" s="3"/>
      <c r="OE82" s="3"/>
      <c r="OF82" s="3"/>
      <c r="OG82" s="3"/>
      <c r="OH82" s="3"/>
      <c r="OI82" s="3"/>
      <c r="OJ82" s="3"/>
      <c r="OK82" s="3"/>
      <c r="OL82" s="3"/>
      <c r="OM82" s="3"/>
      <c r="ON82" s="3"/>
      <c r="OO82" s="3"/>
      <c r="OP82" s="3"/>
      <c r="OQ82" s="3"/>
      <c r="OR82" s="3"/>
      <c r="OS82" s="3"/>
      <c r="OT82" s="3"/>
      <c r="OU82" s="3"/>
      <c r="OV82" s="3"/>
      <c r="OW82" s="3"/>
      <c r="OX82" s="3"/>
      <c r="OY82" s="3"/>
      <c r="OZ82" s="3"/>
      <c r="PA82" s="3"/>
      <c r="PB82" s="3"/>
      <c r="PC82" s="3"/>
      <c r="PD82" s="3"/>
      <c r="PE82" s="3"/>
      <c r="PF82" s="3"/>
      <c r="PG82" s="3"/>
      <c r="PH82" s="3"/>
      <c r="PI82" s="3"/>
      <c r="PJ82" s="3"/>
      <c r="PK82" s="3"/>
      <c r="PL82" s="3"/>
      <c r="PM82" s="3"/>
      <c r="PN82" s="3"/>
      <c r="PO82" s="3"/>
      <c r="PP82" s="3"/>
      <c r="PQ82" s="3"/>
      <c r="PR82" s="3"/>
      <c r="PS82" s="3"/>
      <c r="PT82" s="3"/>
      <c r="PU82" s="3"/>
      <c r="PV82" s="3"/>
      <c r="PW82" s="3"/>
      <c r="PX82" s="3"/>
      <c r="PY82" s="3"/>
      <c r="PZ82" s="3"/>
      <c r="QA82" s="3"/>
      <c r="QB82" s="3"/>
      <c r="QC82" s="3"/>
      <c r="QD82" s="3"/>
      <c r="QE82" s="3"/>
      <c r="QF82" s="3"/>
      <c r="QG82" s="3"/>
      <c r="QH82" s="3"/>
      <c r="QI82" s="3"/>
      <c r="QJ82" s="3"/>
      <c r="QK82" s="3"/>
      <c r="QL82" s="3"/>
      <c r="QM82" s="3"/>
      <c r="QN82" s="3"/>
      <c r="QO82" s="3"/>
      <c r="QP82" s="3"/>
      <c r="QQ82" s="3"/>
      <c r="QR82" s="3"/>
      <c r="QS82" s="3"/>
      <c r="QT82" s="3"/>
      <c r="QU82" s="3"/>
      <c r="QV82" s="3"/>
      <c r="QW82" s="3"/>
      <c r="QX82" s="3"/>
      <c r="QY82" s="3"/>
      <c r="QZ82" s="3"/>
      <c r="RA82" s="3"/>
      <c r="RB82" s="3"/>
      <c r="RC82" s="3"/>
      <c r="RD82" s="3"/>
      <c r="RE82" s="3"/>
      <c r="RF82" s="3"/>
      <c r="RG82" s="3"/>
      <c r="RH82" s="3"/>
      <c r="RI82" s="3"/>
      <c r="RJ82" s="3"/>
      <c r="RK82" s="3"/>
      <c r="RL82" s="3"/>
      <c r="RM82" s="3"/>
      <c r="RN82" s="3"/>
      <c r="RO82" s="3"/>
      <c r="RP82" s="3"/>
      <c r="RQ82" s="3"/>
      <c r="RR82" s="3"/>
      <c r="RS82" s="3"/>
      <c r="RT82" s="3"/>
      <c r="RU82" s="3"/>
      <c r="RV82" s="3"/>
      <c r="RW82" s="3"/>
      <c r="RX82" s="3"/>
      <c r="RY82" s="3"/>
      <c r="RZ82" s="3"/>
      <c r="SA82" s="3"/>
      <c r="SB82" s="3"/>
      <c r="SC82" s="3"/>
      <c r="SD82" s="3"/>
      <c r="SE82" s="3"/>
      <c r="SF82" s="3"/>
      <c r="SG82" s="3"/>
      <c r="SH82" s="3"/>
      <c r="SI82" s="3"/>
      <c r="SJ82" s="3"/>
      <c r="SK82" s="3"/>
      <c r="SL82" s="3"/>
      <c r="SM82" s="3"/>
      <c r="SN82" s="3"/>
      <c r="SO82" s="3"/>
      <c r="SP82" s="3"/>
      <c r="SQ82" s="3"/>
      <c r="SR82" s="3"/>
      <c r="SS82" s="3"/>
      <c r="ST82" s="3"/>
      <c r="SU82" s="3"/>
      <c r="SV82" s="3"/>
      <c r="SW82" s="3"/>
      <c r="SX82" s="3"/>
      <c r="SY82" s="3"/>
      <c r="SZ82" s="3"/>
      <c r="TA82" s="3"/>
      <c r="TB82" s="3"/>
      <c r="TC82" s="3"/>
      <c r="TD82" s="3"/>
      <c r="TE82" s="3"/>
      <c r="TF82" s="3"/>
      <c r="TG82" s="3"/>
      <c r="TH82" s="3"/>
      <c r="TI82" s="3"/>
      <c r="TJ82" s="3"/>
      <c r="TK82" s="3"/>
      <c r="TL82" s="3"/>
      <c r="TM82" s="3"/>
      <c r="TN82" s="3"/>
      <c r="TO82" s="3"/>
      <c r="TP82" s="3"/>
      <c r="TQ82" s="3"/>
      <c r="TR82" s="3"/>
      <c r="TS82" s="3"/>
      <c r="TT82" s="3"/>
      <c r="TU82" s="3"/>
      <c r="TV82" s="3"/>
      <c r="TW82" s="3"/>
      <c r="TX82" s="3"/>
      <c r="TY82" s="3"/>
      <c r="TZ82" s="3"/>
      <c r="UA82" s="3"/>
      <c r="UB82" s="3"/>
      <c r="UC82" s="3"/>
      <c r="UD82" s="3"/>
      <c r="UE82" s="3"/>
      <c r="UF82" s="3"/>
      <c r="UG82" s="3"/>
      <c r="UH82" s="3"/>
      <c r="UI82" s="3"/>
      <c r="UJ82" s="3"/>
      <c r="UK82" s="3"/>
      <c r="UL82" s="3"/>
      <c r="UM82" s="3"/>
      <c r="UN82" s="3"/>
      <c r="UO82" s="3"/>
      <c r="UP82" s="3"/>
      <c r="UQ82" s="3"/>
      <c r="UR82" s="3"/>
      <c r="US82" s="3"/>
      <c r="UT82" s="3"/>
      <c r="UU82" s="3"/>
      <c r="UV82" s="3"/>
      <c r="UW82" s="3"/>
      <c r="UX82" s="3"/>
      <c r="UY82" s="3"/>
      <c r="UZ82" s="3"/>
      <c r="VA82" s="3"/>
      <c r="VB82" s="3"/>
      <c r="VC82" s="3"/>
      <c r="VD82" s="3"/>
      <c r="VE82" s="3"/>
      <c r="VF82" s="3"/>
      <c r="VG82" s="3"/>
      <c r="VH82" s="3"/>
      <c r="VI82" s="3"/>
      <c r="VJ82" s="3"/>
      <c r="VK82" s="3"/>
      <c r="VL82" s="3"/>
      <c r="VM82" s="3"/>
      <c r="VN82" s="3"/>
      <c r="VO82" s="3"/>
      <c r="VP82" s="3"/>
      <c r="VQ82" s="3"/>
      <c r="VR82" s="3"/>
      <c r="VS82" s="3"/>
      <c r="VT82" s="3"/>
      <c r="VU82" s="3"/>
      <c r="VV82" s="3"/>
      <c r="VW82" s="3"/>
      <c r="VX82" s="3"/>
      <c r="VY82" s="3"/>
      <c r="VZ82" s="3"/>
      <c r="WA82" s="3"/>
      <c r="WB82" s="3"/>
      <c r="WC82" s="3"/>
      <c r="WD82" s="3"/>
      <c r="WE82" s="3"/>
      <c r="WF82" s="3"/>
      <c r="WG82" s="3"/>
      <c r="WH82" s="3"/>
      <c r="WI82" s="3"/>
      <c r="WJ82" s="3"/>
      <c r="WK82" s="3"/>
      <c r="WL82" s="3"/>
      <c r="WM82" s="3"/>
      <c r="WN82" s="3"/>
      <c r="WO82" s="3"/>
      <c r="WP82" s="3"/>
      <c r="WQ82" s="3"/>
      <c r="WR82" s="3"/>
      <c r="WS82" s="3"/>
      <c r="WT82" s="3"/>
      <c r="WU82" s="3"/>
      <c r="WV82" s="3"/>
      <c r="WW82" s="3"/>
      <c r="WX82" s="3"/>
      <c r="WY82" s="3"/>
      <c r="WZ82" s="3"/>
      <c r="XA82" s="3"/>
      <c r="XB82" s="3"/>
      <c r="XC82" s="3"/>
      <c r="XD82" s="3"/>
      <c r="XE82" s="3"/>
      <c r="XF82" s="3"/>
      <c r="XG82" s="3"/>
      <c r="XH82" s="3"/>
      <c r="XI82" s="3"/>
      <c r="XJ82" s="3"/>
      <c r="XK82" s="3"/>
      <c r="XL82" s="3"/>
      <c r="XM82" s="3"/>
      <c r="XN82" s="3"/>
      <c r="XO82" s="3"/>
      <c r="XP82" s="3"/>
      <c r="XQ82" s="3"/>
      <c r="XR82" s="3"/>
      <c r="XS82" s="3"/>
      <c r="XT82" s="3"/>
      <c r="XU82" s="3"/>
      <c r="XV82" s="3"/>
      <c r="XW82" s="3"/>
      <c r="XX82" s="3"/>
      <c r="XY82" s="3"/>
      <c r="XZ82" s="3"/>
      <c r="YA82" s="3"/>
      <c r="YB82" s="3"/>
      <c r="YC82" s="3"/>
      <c r="YD82" s="3"/>
      <c r="YE82" s="3"/>
      <c r="YF82" s="3"/>
      <c r="YG82" s="3"/>
      <c r="YH82" s="3"/>
      <c r="YI82" s="3"/>
      <c r="YJ82" s="3"/>
      <c r="YK82" s="3"/>
      <c r="YL82" s="3"/>
      <c r="YM82" s="3"/>
      <c r="YN82" s="3"/>
      <c r="YO82" s="3"/>
      <c r="YP82" s="3"/>
      <c r="YQ82" s="3"/>
      <c r="YR82" s="3"/>
      <c r="YS82" s="3"/>
      <c r="YT82" s="3"/>
      <c r="YU82" s="3"/>
      <c r="YV82" s="3"/>
      <c r="YW82" s="3"/>
      <c r="YX82" s="3"/>
      <c r="YY82" s="3"/>
      <c r="YZ82" s="3"/>
      <c r="ZA82" s="3"/>
      <c r="ZB82" s="3"/>
      <c r="ZC82" s="3"/>
      <c r="ZD82" s="3"/>
      <c r="ZE82" s="3"/>
      <c r="ZF82" s="3"/>
      <c r="ZG82" s="3"/>
      <c r="ZH82" s="3"/>
      <c r="ZI82" s="3"/>
      <c r="ZJ82" s="3"/>
      <c r="ZK82" s="3"/>
      <c r="ZL82" s="3"/>
      <c r="ZM82" s="3"/>
      <c r="ZN82" s="3"/>
      <c r="ZO82" s="3"/>
      <c r="ZP82" s="3"/>
      <c r="ZQ82" s="3"/>
      <c r="ZR82" s="3"/>
      <c r="ZS82" s="3"/>
      <c r="ZT82" s="3"/>
      <c r="ZU82" s="3"/>
      <c r="ZV82" s="3"/>
      <c r="ZW82" s="3"/>
      <c r="ZX82" s="3"/>
      <c r="ZY82" s="3"/>
      <c r="ZZ82" s="3"/>
      <c r="AAA82" s="3"/>
      <c r="AAB82" s="3"/>
      <c r="AAC82" s="3"/>
      <c r="AAD82" s="3"/>
      <c r="AAE82" s="30"/>
      <c r="AAF82" s="3"/>
      <c r="AAG82" s="3"/>
      <c r="AAH82" s="3"/>
      <c r="AAI82" s="3"/>
      <c r="AAJ82" s="3"/>
      <c r="AAK82" s="3"/>
      <c r="AAL82" s="3"/>
      <c r="AAM82" s="3"/>
      <c r="AAN82" s="3"/>
      <c r="AAO82" s="3"/>
      <c r="AAP82" s="3"/>
      <c r="AAQ82" s="3"/>
      <c r="AAR82" s="3"/>
      <c r="AAS82" s="3"/>
      <c r="AAT82" s="3"/>
      <c r="AAU82" s="3"/>
      <c r="AAV82" s="3"/>
      <c r="AAW82" s="3"/>
      <c r="AAX82" s="3"/>
      <c r="AAY82" s="3"/>
      <c r="AAZ82" s="3"/>
      <c r="ABA82" s="3"/>
      <c r="ABB82" s="3"/>
      <c r="ABC82" s="3"/>
      <c r="ABD82" s="3"/>
      <c r="ABE82" s="3"/>
      <c r="ABF82" s="3"/>
      <c r="ABG82" s="3"/>
      <c r="ABH82" s="3"/>
      <c r="ABI82" s="3"/>
      <c r="ABJ82" s="3"/>
      <c r="ABK82" s="3"/>
      <c r="ABL82" s="3"/>
      <c r="ABM82" s="3"/>
      <c r="ABN82" s="3"/>
      <c r="ABO82" s="3"/>
      <c r="ABP82" s="3"/>
      <c r="ABQ82" s="3"/>
      <c r="ABR82" s="3"/>
      <c r="ABS82" s="3"/>
      <c r="ABT82" s="3"/>
      <c r="ABU82" s="3"/>
      <c r="ABV82" s="3"/>
      <c r="ABW82" s="3"/>
      <c r="ABX82" s="3"/>
      <c r="ABY82" s="3"/>
      <c r="ABZ82" s="3"/>
      <c r="ACA82" s="3"/>
      <c r="ACB82" s="3"/>
      <c r="ACC82" s="3"/>
      <c r="ACD82" s="3"/>
      <c r="ACE82" s="3"/>
      <c r="ACF82" s="3"/>
      <c r="ACG82" s="3"/>
      <c r="ACH82" s="3"/>
      <c r="ACI82" s="3"/>
      <c r="ACJ82" s="3"/>
      <c r="ACK82" s="3"/>
      <c r="ACL82" s="3"/>
      <c r="ACM82" s="3"/>
      <c r="ACN82" s="3"/>
      <c r="ACO82" s="3"/>
      <c r="ACP82" s="3"/>
      <c r="ACQ82" s="3"/>
      <c r="ACR82" s="3"/>
      <c r="ACS82" s="3"/>
      <c r="ACT82" s="3"/>
      <c r="ACU82" s="3"/>
      <c r="ACV82" s="3"/>
      <c r="ACW82" s="3"/>
      <c r="ACX82" s="3"/>
      <c r="ACY82" s="3"/>
      <c r="ACZ82" s="3"/>
      <c r="ADA82" s="3"/>
      <c r="ADB82" s="3"/>
      <c r="ADC82" s="3"/>
      <c r="ADD82" s="3"/>
      <c r="ADE82" s="3"/>
      <c r="ADF82" s="3"/>
      <c r="ADG82" s="3"/>
      <c r="ADH82" s="3"/>
      <c r="ADI82" s="3"/>
      <c r="ADJ82" s="3"/>
      <c r="ADK82" s="3"/>
      <c r="ADL82" s="3"/>
      <c r="ADM82" s="3"/>
      <c r="ADN82" s="3"/>
      <c r="ADO82" s="3"/>
      <c r="ADP82" s="3"/>
      <c r="ADQ82" s="3"/>
      <c r="ADR82" s="3"/>
      <c r="ADS82" s="3"/>
      <c r="ADT82" s="3"/>
      <c r="ADU82" s="3"/>
      <c r="ADV82" s="3"/>
      <c r="ADW82" s="3"/>
      <c r="ADX82" s="3"/>
      <c r="ADY82" s="3"/>
      <c r="ADZ82" s="3"/>
      <c r="AEA82" s="3"/>
      <c r="AEB82" s="3"/>
      <c r="AEC82" s="3"/>
      <c r="AED82" s="3"/>
      <c r="AEE82" s="3"/>
      <c r="AEF82" s="3"/>
      <c r="AEG82" s="3"/>
      <c r="AEH82" s="3"/>
      <c r="AEI82" s="3"/>
      <c r="AEJ82" s="3"/>
      <c r="AEK82" s="3"/>
      <c r="AEL82" s="3"/>
      <c r="AEM82" s="3"/>
      <c r="AEN82" s="3"/>
      <c r="AEO82" s="3"/>
      <c r="AEP82" s="3"/>
      <c r="AEQ82" s="3"/>
      <c r="AER82" s="3"/>
      <c r="AES82" s="3"/>
      <c r="AET82" s="3"/>
      <c r="AEU82" s="3"/>
      <c r="AEV82" s="3"/>
      <c r="AEW82" s="3"/>
      <c r="AEX82" s="3"/>
      <c r="AEY82" s="3"/>
      <c r="AEZ82" s="3"/>
      <c r="AFA82" s="3"/>
      <c r="AFB82" s="3"/>
      <c r="AFC82" s="3"/>
      <c r="AFD82" s="3"/>
      <c r="AFE82" s="3"/>
      <c r="AFF82" s="3"/>
      <c r="AFG82" s="3"/>
      <c r="AFH82" s="3"/>
      <c r="AFI82" s="3"/>
      <c r="AFJ82" s="3"/>
      <c r="AFK82" s="3"/>
      <c r="AFL82" s="3"/>
      <c r="AFM82" s="3"/>
      <c r="AFN82" s="3"/>
      <c r="AFO82" s="3"/>
      <c r="AFP82" s="3"/>
      <c r="AFQ82" s="3"/>
      <c r="AFR82" s="3"/>
      <c r="AFS82" s="3"/>
      <c r="AFT82" s="3"/>
      <c r="AFU82" s="3"/>
      <c r="AFV82" s="3"/>
      <c r="AFW82" s="3"/>
      <c r="AFX82" s="3"/>
      <c r="AFY82" s="3"/>
      <c r="AFZ82" s="3"/>
      <c r="AGA82" s="3"/>
      <c r="AGB82" s="3"/>
      <c r="AGC82" s="3"/>
      <c r="AGD82" s="3"/>
      <c r="AGE82" s="3"/>
      <c r="AGF82" s="3"/>
      <c r="AGG82" s="3"/>
      <c r="AGH82" s="3"/>
      <c r="AGI82" s="3"/>
      <c r="AGJ82" s="3"/>
      <c r="AGK82" s="3"/>
      <c r="AGL82" s="3"/>
      <c r="AGM82" s="3"/>
      <c r="AGN82" s="3"/>
      <c r="AGO82" s="3"/>
      <c r="AGP82" s="3"/>
      <c r="AGQ82" s="3"/>
      <c r="AGR82" s="3"/>
      <c r="AGS82" s="3"/>
      <c r="AGT82" s="3"/>
      <c r="AGU82" s="3"/>
      <c r="AGV82" s="3"/>
      <c r="AGW82" s="3"/>
      <c r="AGX82" s="3"/>
      <c r="AGY82" s="3"/>
      <c r="AGZ82" s="3"/>
      <c r="AHA82" s="3"/>
      <c r="AHB82" s="3"/>
      <c r="AHC82" s="3"/>
      <c r="AHD82" s="3"/>
      <c r="AHE82" s="3"/>
      <c r="AHF82" s="3"/>
      <c r="AHG82" s="3"/>
      <c r="AHH82" s="3"/>
      <c r="AHI82" s="3"/>
      <c r="AHJ82" s="3"/>
      <c r="AHK82" s="3"/>
      <c r="AHL82" s="3"/>
      <c r="AHM82" s="3"/>
      <c r="AHN82" s="3"/>
      <c r="AHO82" s="3"/>
      <c r="AHP82" s="3"/>
      <c r="AHQ82" s="3"/>
      <c r="AHR82" s="3"/>
      <c r="AHS82" s="3"/>
      <c r="AHT82" s="3"/>
      <c r="AHU82" s="3"/>
      <c r="AHV82" s="3"/>
      <c r="AHW82" s="3"/>
      <c r="AHX82" s="3"/>
      <c r="AHY82" s="3"/>
      <c r="AHZ82" s="3"/>
      <c r="AIA82" s="3"/>
      <c r="AIB82" s="3"/>
      <c r="AIC82" s="3"/>
      <c r="AID82" s="3"/>
      <c r="AIE82" s="3"/>
      <c r="AIF82" s="3"/>
      <c r="AIG82" s="3"/>
      <c r="AIH82" s="3"/>
      <c r="AII82" s="3"/>
      <c r="AIJ82" s="3"/>
      <c r="AIK82" s="3"/>
      <c r="AIL82" s="3"/>
      <c r="AIM82" s="3"/>
      <c r="AIN82" s="3"/>
      <c r="AIO82" s="3"/>
      <c r="AIP82" s="3"/>
      <c r="AIQ82" s="3"/>
      <c r="AIR82" s="3"/>
      <c r="AIS82" s="3"/>
      <c r="AIT82" s="3"/>
      <c r="AIU82" s="3"/>
      <c r="AIV82" s="3"/>
      <c r="AIW82" s="3"/>
      <c r="AIX82" s="3"/>
      <c r="AIY82" s="3"/>
      <c r="AIZ82" s="3"/>
      <c r="AJA82" s="3"/>
      <c r="AJB82" s="3"/>
      <c r="AJC82" s="3"/>
      <c r="AJD82" s="3"/>
      <c r="AJE82" s="3"/>
      <c r="AJF82" s="3"/>
      <c r="AJG82" s="3"/>
      <c r="AJH82" s="3"/>
      <c r="AJI82" s="3"/>
      <c r="AJJ82" s="3"/>
      <c r="AJK82" s="3"/>
      <c r="AJL82" s="3"/>
      <c r="AJM82" s="3"/>
      <c r="AJN82" s="3"/>
      <c r="AJO82" s="3"/>
      <c r="AJP82" s="3"/>
      <c r="AJQ82" s="3"/>
      <c r="AJR82" s="3"/>
      <c r="AJS82" s="3"/>
      <c r="AJT82" s="3"/>
      <c r="AJU82" s="3"/>
      <c r="AJV82" s="3"/>
      <c r="AJW82" s="3"/>
      <c r="AJX82" s="3"/>
      <c r="AJY82" s="3"/>
      <c r="AJZ82" s="3"/>
      <c r="AKA82" s="3"/>
      <c r="AKB82" s="3"/>
      <c r="AKC82" s="3"/>
      <c r="AKD82" s="3"/>
      <c r="AKE82" s="3"/>
      <c r="AKF82" s="3"/>
      <c r="AKG82" s="3"/>
      <c r="AKH82" s="3"/>
      <c r="AKI82" s="3"/>
      <c r="AKJ82" s="3"/>
      <c r="AKK82" s="3"/>
      <c r="AKL82" s="3"/>
      <c r="AKM82" s="3"/>
      <c r="AKN82" s="3"/>
      <c r="AKO82" s="3"/>
      <c r="AKP82" s="3"/>
      <c r="AKQ82" s="3"/>
      <c r="AKR82" s="3"/>
      <c r="AKS82" s="3"/>
      <c r="AKT82" s="3"/>
      <c r="AKU82" s="3"/>
      <c r="AKV82" s="3"/>
      <c r="AKW82" s="3"/>
      <c r="AKX82" s="3"/>
      <c r="AKY82" s="3"/>
      <c r="AKZ82" s="3"/>
      <c r="ALA82" s="3"/>
      <c r="ALB82" s="3"/>
      <c r="ALC82" s="3"/>
      <c r="ALD82" s="3"/>
      <c r="ALE82" s="3"/>
      <c r="ALF82" s="3"/>
      <c r="ALG82" s="3"/>
      <c r="ALH82" s="3"/>
      <c r="ALI82" s="3"/>
      <c r="ALJ82" s="3"/>
      <c r="ALK82" s="3"/>
      <c r="ALL82" s="3"/>
      <c r="ALM82" s="3"/>
      <c r="ALN82" s="3"/>
      <c r="ALO82" s="3"/>
      <c r="ALP82" s="3"/>
      <c r="ALQ82" s="3"/>
      <c r="ALR82" s="3"/>
      <c r="ALS82" s="3"/>
      <c r="ALT82" s="3"/>
      <c r="ALU82" s="3"/>
      <c r="ALV82" s="3"/>
      <c r="ALW82" s="3"/>
      <c r="ALX82" s="3"/>
      <c r="ALY82" s="3"/>
      <c r="ALZ82" s="3"/>
      <c r="AMA82" s="3"/>
      <c r="AMB82" s="3"/>
      <c r="AMC82" s="3"/>
      <c r="AMD82" s="3"/>
      <c r="AME82" s="3"/>
      <c r="AMF82" s="3"/>
      <c r="AMG82" s="3"/>
      <c r="AMH82" s="3"/>
      <c r="AMI82" s="3"/>
      <c r="AMJ82" s="3"/>
      <c r="AMK82" s="3"/>
      <c r="AML82" s="3"/>
      <c r="AMM82" s="3"/>
      <c r="AMN82" s="3"/>
      <c r="AMO82" s="3"/>
      <c r="AMP82" s="3"/>
      <c r="AMQ82" s="3"/>
      <c r="AMR82" s="3"/>
      <c r="AMS82" s="3"/>
      <c r="AMT82" s="3"/>
      <c r="AMU82" s="3"/>
      <c r="AMV82" s="3"/>
      <c r="AMW82" s="3"/>
      <c r="AMX82" s="3"/>
      <c r="AMY82" s="3"/>
      <c r="AMZ82" s="3"/>
      <c r="ANA82" s="3"/>
      <c r="ANB82" s="3"/>
      <c r="ANC82" s="3"/>
      <c r="AND82" s="3"/>
      <c r="ANE82" s="3"/>
      <c r="ANF82" s="3"/>
      <c r="ANG82" s="3"/>
      <c r="ANH82" s="3"/>
      <c r="ANI82" s="3"/>
      <c r="ANJ82" s="3"/>
      <c r="ANK82" s="3"/>
      <c r="ANL82" s="3"/>
      <c r="ANM82" s="3"/>
      <c r="ANN82" s="3"/>
      <c r="ANO82" s="3"/>
      <c r="ANP82" s="3"/>
      <c r="ANQ82" s="3"/>
      <c r="ANR82" s="3"/>
      <c r="ANS82" s="3"/>
      <c r="ANT82" s="3"/>
      <c r="ANU82" s="3"/>
      <c r="ANV82" s="3"/>
      <c r="ANW82" s="3"/>
      <c r="ANX82" s="3"/>
      <c r="ANY82" s="3"/>
      <c r="ANZ82" s="3"/>
      <c r="AOA82" s="3"/>
      <c r="AOB82" s="3"/>
      <c r="AOC82" s="3"/>
      <c r="AOD82" s="3"/>
      <c r="AOE82" s="3"/>
      <c r="AOF82" s="3"/>
      <c r="AOG82" s="3"/>
      <c r="AOH82" s="3"/>
      <c r="AOI82" s="3"/>
      <c r="AOJ82" s="3"/>
      <c r="AOK82" s="3"/>
      <c r="AOL82" s="3"/>
      <c r="AOM82" s="3"/>
      <c r="AON82" s="3"/>
      <c r="AOO82" s="3"/>
      <c r="AOP82" s="3"/>
      <c r="AOQ82" s="3"/>
      <c r="AOR82" s="3"/>
      <c r="AOS82" s="3"/>
      <c r="AOT82" s="3"/>
      <c r="AOU82" s="3"/>
      <c r="AOV82" s="3"/>
      <c r="AOW82" s="3"/>
      <c r="AOX82" s="3"/>
      <c r="AOY82" s="3"/>
      <c r="AOZ82" s="3"/>
      <c r="APA82" s="3"/>
      <c r="APB82" s="3"/>
      <c r="APC82" s="3"/>
      <c r="APD82" s="3"/>
      <c r="APE82" s="3"/>
      <c r="APF82" s="3"/>
      <c r="APG82" s="3"/>
      <c r="APH82" s="3"/>
      <c r="API82" s="3"/>
      <c r="APJ82" s="3"/>
      <c r="APK82" s="3"/>
      <c r="APL82" s="3"/>
      <c r="APM82" s="3"/>
      <c r="APN82" s="3"/>
      <c r="APO82" s="3"/>
      <c r="APP82" s="3"/>
      <c r="APQ82" s="3"/>
      <c r="APR82" s="3"/>
      <c r="APS82" s="3"/>
      <c r="APT82" s="3"/>
      <c r="APU82" s="3"/>
      <c r="APV82" s="3"/>
      <c r="APW82" s="3"/>
      <c r="APX82" s="3"/>
      <c r="APY82" s="3"/>
      <c r="APZ82" s="3"/>
      <c r="AQA82" s="3"/>
      <c r="AQB82" s="3"/>
      <c r="AQC82" s="3"/>
      <c r="AQD82" s="3"/>
      <c r="AQE82" s="3"/>
      <c r="AQF82" s="3"/>
      <c r="AQG82" s="3"/>
      <c r="AQH82" s="3"/>
      <c r="AQI82" s="3"/>
      <c r="AQJ82" s="3"/>
    </row>
    <row r="83" spans="1:1128" ht="30" x14ac:dyDescent="0.25">
      <c r="A83" s="1"/>
      <c r="B83" s="17" t="s">
        <v>521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  <c r="IX83" s="3"/>
      <c r="IY83" s="3"/>
      <c r="IZ83" s="3"/>
      <c r="JA83" s="3"/>
      <c r="JB83" s="3"/>
      <c r="JC83" s="3"/>
      <c r="JD83" s="3"/>
      <c r="JE83" s="3"/>
      <c r="JF83" s="3"/>
      <c r="JG83" s="3"/>
      <c r="JH83" s="3"/>
      <c r="JI83" s="3"/>
      <c r="JJ83" s="3"/>
      <c r="JK83" s="3"/>
      <c r="JL83" s="3"/>
      <c r="JM83" s="3"/>
      <c r="JN83" s="3"/>
      <c r="JO83" s="3"/>
      <c r="JP83" s="3"/>
      <c r="JQ83" s="3"/>
      <c r="JR83" s="3"/>
      <c r="JS83" s="3"/>
      <c r="JT83" s="3"/>
      <c r="JU83" s="3"/>
      <c r="JV83" s="3"/>
      <c r="JW83" s="3"/>
      <c r="JX83" s="3"/>
      <c r="JY83" s="3"/>
      <c r="JZ83" s="3"/>
      <c r="KA83" s="3"/>
      <c r="KB83" s="3"/>
      <c r="KC83" s="3"/>
      <c r="KD83" s="3"/>
      <c r="KE83" s="3"/>
      <c r="KF83" s="3"/>
      <c r="KG83" s="3"/>
      <c r="KH83" s="3"/>
      <c r="KI83" s="3"/>
      <c r="KJ83" s="3"/>
      <c r="KK83" s="3"/>
      <c r="KL83" s="3"/>
      <c r="KM83" s="3"/>
      <c r="KN83" s="3"/>
      <c r="KO83" s="3"/>
      <c r="KP83" s="3"/>
      <c r="KQ83" s="3"/>
      <c r="KR83" s="3"/>
      <c r="KS83" s="3"/>
      <c r="KT83" s="3"/>
      <c r="KU83" s="3"/>
      <c r="KV83" s="3"/>
      <c r="KW83" s="3"/>
      <c r="KX83" s="3"/>
      <c r="KY83" s="3"/>
      <c r="KZ83" s="3"/>
      <c r="LA83" s="3"/>
      <c r="LB83" s="3"/>
      <c r="LC83" s="3"/>
      <c r="LD83" s="3"/>
      <c r="LE83" s="3"/>
      <c r="LF83" s="3"/>
      <c r="LG83" s="3"/>
      <c r="LH83" s="3"/>
      <c r="LI83" s="3"/>
      <c r="LJ83" s="3"/>
      <c r="LK83" s="3"/>
      <c r="LL83" s="3"/>
      <c r="LM83" s="3"/>
      <c r="LN83" s="3"/>
      <c r="LO83" s="3"/>
      <c r="LP83" s="3"/>
      <c r="LQ83" s="3"/>
      <c r="LR83" s="3"/>
      <c r="LS83" s="3"/>
      <c r="LT83" s="3"/>
      <c r="LU83" s="3"/>
      <c r="LV83" s="3"/>
      <c r="LW83" s="3"/>
      <c r="LX83" s="3"/>
      <c r="LY83" s="3"/>
      <c r="LZ83" s="3"/>
      <c r="MA83" s="3"/>
      <c r="MB83" s="3"/>
      <c r="MC83" s="3"/>
      <c r="MD83" s="3"/>
      <c r="ME83" s="3"/>
      <c r="MF83" s="3"/>
      <c r="MG83" s="3"/>
      <c r="MH83" s="3"/>
      <c r="MI83" s="3"/>
      <c r="MJ83" s="3"/>
      <c r="MK83" s="3"/>
      <c r="ML83" s="3"/>
      <c r="MM83" s="3"/>
      <c r="MN83" s="3"/>
      <c r="MO83" s="3"/>
      <c r="MP83" s="3"/>
      <c r="MQ83" s="3"/>
      <c r="MR83" s="3"/>
      <c r="MS83" s="3"/>
      <c r="MT83" s="3"/>
      <c r="MU83" s="3"/>
      <c r="MV83" s="3"/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/>
      <c r="OT83" s="3"/>
      <c r="OU83" s="3"/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E83" s="3"/>
      <c r="RF83" s="3"/>
      <c r="RG83" s="3"/>
      <c r="RH83" s="3"/>
      <c r="RI83" s="3"/>
      <c r="RJ83" s="3"/>
      <c r="RK83" s="3"/>
      <c r="RL83" s="3"/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/>
      <c r="SF83" s="3"/>
      <c r="SG83" s="3"/>
      <c r="SH83" s="3"/>
      <c r="SI83" s="3"/>
      <c r="SJ83" s="3"/>
      <c r="SK83" s="3"/>
      <c r="SL83" s="3"/>
      <c r="SM83" s="3"/>
      <c r="SN83" s="3"/>
      <c r="SO83" s="3"/>
      <c r="SP83" s="3"/>
      <c r="SQ83" s="3"/>
      <c r="SR83" s="3"/>
      <c r="SS83" s="3"/>
      <c r="ST83" s="3"/>
      <c r="SU83" s="3"/>
      <c r="SV83" s="3"/>
      <c r="SW83" s="3"/>
      <c r="SX83" s="3"/>
      <c r="SY83" s="3"/>
      <c r="SZ83" s="3"/>
      <c r="TA83" s="3"/>
      <c r="TB83" s="3"/>
      <c r="TC83" s="3"/>
      <c r="TD83" s="3"/>
      <c r="TE83" s="3"/>
      <c r="TF83" s="3"/>
      <c r="TG83" s="3"/>
      <c r="TH83" s="3"/>
      <c r="TI83" s="3"/>
      <c r="TJ83" s="3"/>
      <c r="TK83" s="3"/>
      <c r="TL83" s="3"/>
      <c r="TM83" s="3"/>
      <c r="TN83" s="3"/>
      <c r="TO83" s="3"/>
      <c r="TP83" s="3"/>
      <c r="TQ83" s="3"/>
      <c r="TR83" s="3"/>
      <c r="TS83" s="3"/>
      <c r="TT83" s="3"/>
      <c r="TU83" s="3"/>
      <c r="TV83" s="3"/>
      <c r="TW83" s="3"/>
      <c r="TX83" s="3"/>
      <c r="TY83" s="3"/>
      <c r="TZ83" s="3"/>
      <c r="UA83" s="3"/>
      <c r="UB83" s="3"/>
      <c r="UC83" s="3"/>
      <c r="UD83" s="3"/>
      <c r="UE83" s="3"/>
      <c r="UF83" s="3"/>
      <c r="UG83" s="3"/>
      <c r="UH83" s="3"/>
      <c r="UI83" s="3"/>
      <c r="UJ83" s="3"/>
      <c r="UK83" s="3"/>
      <c r="UL83" s="3"/>
      <c r="UM83" s="3"/>
      <c r="UN83" s="3"/>
      <c r="UO83" s="3"/>
      <c r="UP83" s="3"/>
      <c r="UQ83" s="3"/>
      <c r="UR83" s="3"/>
      <c r="US83" s="3"/>
      <c r="UT83" s="3"/>
      <c r="UU83" s="3"/>
      <c r="UV83" s="3"/>
      <c r="UW83" s="3"/>
      <c r="UX83" s="3"/>
      <c r="UY83" s="3"/>
      <c r="UZ83" s="3"/>
      <c r="VA83" s="3"/>
      <c r="VB83" s="3"/>
      <c r="VC83" s="3"/>
      <c r="VD83" s="3"/>
      <c r="VE83" s="3"/>
      <c r="VF83" s="3"/>
      <c r="VG83" s="3"/>
      <c r="VH83" s="3"/>
      <c r="VI83" s="3"/>
      <c r="VJ83" s="3"/>
      <c r="VK83" s="3"/>
      <c r="VL83" s="3"/>
      <c r="VM83" s="3"/>
      <c r="VN83" s="3"/>
      <c r="VO83" s="3"/>
      <c r="VP83" s="3"/>
      <c r="VQ83" s="3"/>
      <c r="VR83" s="3"/>
      <c r="VS83" s="3"/>
      <c r="VT83" s="3"/>
      <c r="VU83" s="3"/>
      <c r="VV83" s="3"/>
      <c r="VW83" s="3"/>
      <c r="VX83" s="3"/>
      <c r="VY83" s="3"/>
      <c r="VZ83" s="3"/>
      <c r="WA83" s="3"/>
      <c r="WB83" s="3"/>
      <c r="WC83" s="3"/>
      <c r="WD83" s="3"/>
      <c r="WE83" s="3"/>
      <c r="WF83" s="3"/>
      <c r="WG83" s="3"/>
      <c r="WH83" s="3"/>
      <c r="WI83" s="3"/>
      <c r="WJ83" s="3"/>
      <c r="WK83" s="3"/>
      <c r="WL83" s="3"/>
      <c r="WM83" s="3"/>
      <c r="WN83" s="3"/>
      <c r="WO83" s="3"/>
      <c r="WP83" s="3"/>
      <c r="WQ83" s="3"/>
      <c r="WR83" s="3"/>
      <c r="WS83" s="3"/>
      <c r="WT83" s="3"/>
      <c r="WU83" s="3"/>
      <c r="WV83" s="3"/>
      <c r="WW83" s="3"/>
      <c r="WX83" s="3"/>
      <c r="WY83" s="3"/>
      <c r="WZ83" s="3"/>
      <c r="XA83" s="3"/>
      <c r="XB83" s="3"/>
      <c r="XC83" s="3"/>
      <c r="XD83" s="3"/>
      <c r="XE83" s="3"/>
      <c r="XF83" s="3"/>
      <c r="XG83" s="3"/>
      <c r="XH83" s="3"/>
      <c r="XI83" s="3"/>
      <c r="XJ83" s="3"/>
      <c r="XK83" s="3"/>
      <c r="XL83" s="3"/>
      <c r="XM83" s="3"/>
      <c r="XN83" s="3"/>
      <c r="XO83" s="3"/>
      <c r="XP83" s="3"/>
      <c r="XQ83" s="3"/>
      <c r="XR83" s="3"/>
      <c r="XS83" s="3"/>
      <c r="XT83" s="3"/>
      <c r="XU83" s="3"/>
      <c r="XV83" s="3"/>
      <c r="XW83" s="3"/>
      <c r="XX83" s="3"/>
      <c r="XY83" s="3"/>
      <c r="XZ83" s="3"/>
      <c r="YA83" s="3"/>
      <c r="YB83" s="3"/>
      <c r="YC83" s="3"/>
      <c r="YD83" s="3"/>
      <c r="YE83" s="3"/>
      <c r="YF83" s="3"/>
      <c r="YG83" s="3"/>
      <c r="YH83" s="3"/>
      <c r="YI83" s="3"/>
      <c r="YJ83" s="3"/>
      <c r="YK83" s="3"/>
      <c r="YL83" s="3"/>
      <c r="YM83" s="3"/>
      <c r="YN83" s="3"/>
      <c r="YO83" s="3"/>
      <c r="YP83" s="3"/>
      <c r="YQ83" s="3"/>
      <c r="YR83" s="3"/>
      <c r="YS83" s="3"/>
      <c r="YT83" s="3"/>
      <c r="YU83" s="3"/>
      <c r="YV83" s="3"/>
      <c r="YW83" s="3"/>
      <c r="YX83" s="3"/>
      <c r="YY83" s="3"/>
      <c r="YZ83" s="3"/>
      <c r="ZA83" s="3"/>
      <c r="ZB83" s="3"/>
      <c r="ZC83" s="3"/>
      <c r="ZD83" s="3"/>
      <c r="ZE83" s="3"/>
      <c r="ZF83" s="3"/>
      <c r="ZG83" s="3"/>
      <c r="ZH83" s="3"/>
      <c r="ZI83" s="3"/>
      <c r="ZJ83" s="3"/>
      <c r="ZK83" s="3"/>
      <c r="ZL83" s="3"/>
      <c r="ZM83" s="3"/>
      <c r="ZN83" s="3"/>
      <c r="ZO83" s="3"/>
      <c r="ZP83" s="3"/>
      <c r="ZQ83" s="3"/>
      <c r="ZR83" s="3"/>
      <c r="ZS83" s="3"/>
      <c r="ZT83" s="3"/>
      <c r="ZU83" s="3"/>
      <c r="ZV83" s="3"/>
      <c r="ZW83" s="3"/>
      <c r="ZX83" s="3"/>
      <c r="ZY83" s="3"/>
      <c r="ZZ83" s="3"/>
      <c r="AAA83" s="3"/>
      <c r="AAB83" s="3"/>
      <c r="AAC83" s="3"/>
      <c r="AAD83" s="3"/>
      <c r="AAE83" s="30"/>
      <c r="AAF83" s="3"/>
      <c r="AAG83" s="3"/>
      <c r="AAH83" s="3"/>
      <c r="AAI83" s="3"/>
      <c r="AAJ83" s="3"/>
      <c r="AAK83" s="3"/>
      <c r="AAL83" s="3"/>
      <c r="AAM83" s="3"/>
      <c r="AAN83" s="3"/>
      <c r="AAO83" s="3"/>
      <c r="AAP83" s="3"/>
      <c r="AAQ83" s="3"/>
      <c r="AAR83" s="3"/>
      <c r="AAS83" s="3"/>
      <c r="AAT83" s="3"/>
      <c r="AAU83" s="3"/>
      <c r="AAV83" s="3"/>
      <c r="AAW83" s="3"/>
      <c r="AAX83" s="3"/>
      <c r="AAY83" s="3"/>
      <c r="AAZ83" s="3"/>
      <c r="ABA83" s="3"/>
      <c r="ABB83" s="3"/>
      <c r="ABC83" s="3"/>
      <c r="ABD83" s="3"/>
      <c r="ABE83" s="3"/>
      <c r="ABF83" s="3"/>
      <c r="ABG83" s="3"/>
      <c r="ABH83" s="3"/>
      <c r="ABI83" s="3"/>
      <c r="ABJ83" s="3"/>
      <c r="ABK83" s="3"/>
      <c r="ABL83" s="3"/>
      <c r="ABM83" s="3"/>
      <c r="ABN83" s="3"/>
      <c r="ABO83" s="3"/>
      <c r="ABP83" s="3"/>
      <c r="ABQ83" s="3"/>
      <c r="ABR83" s="3"/>
      <c r="ABS83" s="3"/>
      <c r="ABT83" s="3"/>
      <c r="ABU83" s="3"/>
      <c r="ABV83" s="3"/>
      <c r="ABW83" s="3"/>
      <c r="ABX83" s="3"/>
      <c r="ABY83" s="3"/>
      <c r="ABZ83" s="3"/>
      <c r="ACA83" s="3"/>
      <c r="ACB83" s="3"/>
      <c r="ACC83" s="3"/>
      <c r="ACD83" s="3"/>
      <c r="ACE83" s="3"/>
      <c r="ACF83" s="3"/>
      <c r="ACG83" s="3"/>
      <c r="ACH83" s="3"/>
      <c r="ACI83" s="3"/>
      <c r="ACJ83" s="3"/>
      <c r="ACK83" s="3"/>
      <c r="ACL83" s="3"/>
      <c r="ACM83" s="3"/>
      <c r="ACN83" s="3"/>
      <c r="ACO83" s="3"/>
      <c r="ACP83" s="3"/>
      <c r="ACQ83" s="3"/>
      <c r="ACR83" s="3"/>
      <c r="ACS83" s="3"/>
      <c r="ACT83" s="3"/>
      <c r="ACU83" s="3"/>
      <c r="ACV83" s="3"/>
      <c r="ACW83" s="3"/>
      <c r="ACX83" s="3"/>
      <c r="ACY83" s="3"/>
      <c r="ACZ83" s="3"/>
      <c r="ADA83" s="3"/>
      <c r="ADB83" s="3"/>
      <c r="ADC83" s="3"/>
      <c r="ADD83" s="3"/>
      <c r="ADE83" s="3"/>
      <c r="ADF83" s="3"/>
      <c r="ADG83" s="3"/>
      <c r="ADH83" s="3"/>
      <c r="ADI83" s="3"/>
      <c r="ADJ83" s="3"/>
      <c r="ADK83" s="3"/>
      <c r="ADL83" s="3"/>
      <c r="ADM83" s="3"/>
      <c r="ADN83" s="3"/>
      <c r="ADO83" s="3"/>
      <c r="ADP83" s="3"/>
      <c r="ADQ83" s="3"/>
      <c r="ADR83" s="3"/>
      <c r="ADS83" s="3"/>
      <c r="ADT83" s="3"/>
      <c r="ADU83" s="3"/>
      <c r="ADV83" s="3"/>
      <c r="ADW83" s="3"/>
      <c r="ADX83" s="3"/>
      <c r="ADY83" s="3"/>
      <c r="ADZ83" s="3"/>
      <c r="AEA83" s="3"/>
      <c r="AEB83" s="3"/>
      <c r="AEC83" s="3"/>
      <c r="AED83" s="3"/>
      <c r="AEE83" s="3"/>
      <c r="AEF83" s="3"/>
      <c r="AEG83" s="3"/>
      <c r="AEH83" s="3"/>
      <c r="AEI83" s="3"/>
      <c r="AEJ83" s="3"/>
      <c r="AEK83" s="3"/>
      <c r="AEL83" s="3"/>
      <c r="AEM83" s="3"/>
      <c r="AEN83" s="3"/>
      <c r="AEO83" s="3"/>
      <c r="AEP83" s="3"/>
      <c r="AEQ83" s="3"/>
      <c r="AER83" s="3"/>
      <c r="AES83" s="3"/>
      <c r="AET83" s="3"/>
      <c r="AEU83" s="3"/>
      <c r="AEV83" s="3"/>
      <c r="AEW83" s="3"/>
      <c r="AEX83" s="3"/>
      <c r="AEY83" s="3"/>
      <c r="AEZ83" s="3"/>
      <c r="AFA83" s="3"/>
      <c r="AFB83" s="3"/>
      <c r="AFC83" s="3"/>
      <c r="AFD83" s="3"/>
      <c r="AFE83" s="3"/>
      <c r="AFF83" s="3"/>
      <c r="AFG83" s="3"/>
      <c r="AFH83" s="3"/>
      <c r="AFI83" s="3"/>
      <c r="AFJ83" s="3"/>
      <c r="AFK83" s="3"/>
      <c r="AFL83" s="3"/>
      <c r="AFM83" s="3"/>
      <c r="AFN83" s="3"/>
      <c r="AFO83" s="3"/>
      <c r="AFP83" s="3"/>
      <c r="AFQ83" s="3"/>
      <c r="AFR83" s="3"/>
      <c r="AFS83" s="3"/>
      <c r="AFT83" s="3"/>
      <c r="AFU83" s="3"/>
      <c r="AFV83" s="3"/>
      <c r="AFW83" s="3"/>
      <c r="AFX83" s="3"/>
      <c r="AFY83" s="3"/>
      <c r="AFZ83" s="3"/>
      <c r="AGA83" s="3"/>
      <c r="AGB83" s="3"/>
      <c r="AGC83" s="3"/>
      <c r="AGD83" s="3"/>
      <c r="AGE83" s="3"/>
      <c r="AGF83" s="3"/>
      <c r="AGG83" s="3"/>
      <c r="AGH83" s="3"/>
      <c r="AGI83" s="3"/>
      <c r="AGJ83" s="3"/>
      <c r="AGK83" s="3"/>
      <c r="AGL83" s="3"/>
      <c r="AGM83" s="3"/>
      <c r="AGN83" s="3"/>
      <c r="AGO83" s="3"/>
      <c r="AGP83" s="3"/>
      <c r="AGQ83" s="3"/>
      <c r="AGR83" s="3"/>
      <c r="AGS83" s="3"/>
      <c r="AGT83" s="3"/>
      <c r="AGU83" s="3"/>
      <c r="AGV83" s="3"/>
      <c r="AGW83" s="3"/>
      <c r="AGX83" s="3"/>
      <c r="AGY83" s="3"/>
      <c r="AGZ83" s="3"/>
      <c r="AHA83" s="3"/>
      <c r="AHB83" s="3"/>
      <c r="AHC83" s="3"/>
      <c r="AHD83" s="3"/>
      <c r="AHE83" s="3"/>
      <c r="AHF83" s="3"/>
      <c r="AHG83" s="3"/>
      <c r="AHH83" s="3"/>
      <c r="AHI83" s="3"/>
      <c r="AHJ83" s="3"/>
      <c r="AHK83" s="3"/>
      <c r="AHL83" s="3"/>
      <c r="AHM83" s="3"/>
      <c r="AHN83" s="3"/>
      <c r="AHO83" s="3"/>
      <c r="AHP83" s="3"/>
      <c r="AHQ83" s="3"/>
      <c r="AHR83" s="3"/>
      <c r="AHS83" s="3"/>
      <c r="AHT83" s="3"/>
      <c r="AHU83" s="3"/>
      <c r="AHV83" s="3"/>
      <c r="AHW83" s="3"/>
      <c r="AHX83" s="3"/>
      <c r="AHY83" s="3"/>
      <c r="AHZ83" s="3"/>
      <c r="AIA83" s="3"/>
      <c r="AIB83" s="3"/>
      <c r="AIC83" s="3"/>
      <c r="AID83" s="3"/>
      <c r="AIE83" s="3"/>
      <c r="AIF83" s="3"/>
      <c r="AIG83" s="3"/>
      <c r="AIH83" s="3"/>
      <c r="AII83" s="3"/>
      <c r="AIJ83" s="3"/>
      <c r="AIK83" s="3"/>
      <c r="AIL83" s="3"/>
      <c r="AIM83" s="3"/>
      <c r="AIN83" s="3"/>
      <c r="AIO83" s="3"/>
      <c r="AIP83" s="3"/>
      <c r="AIQ83" s="3"/>
      <c r="AIR83" s="3"/>
      <c r="AIS83" s="3"/>
      <c r="AIT83" s="3"/>
      <c r="AIU83" s="3"/>
      <c r="AIV83" s="3"/>
      <c r="AIW83" s="3"/>
      <c r="AIX83" s="3"/>
      <c r="AIY83" s="3"/>
      <c r="AIZ83" s="3"/>
      <c r="AJA83" s="3"/>
      <c r="AJB83" s="3"/>
      <c r="AJC83" s="3"/>
      <c r="AJD83" s="3"/>
      <c r="AJE83" s="3"/>
      <c r="AJF83" s="3"/>
      <c r="AJG83" s="3"/>
      <c r="AJH83" s="3"/>
      <c r="AJI83" s="3"/>
      <c r="AJJ83" s="3"/>
      <c r="AJK83" s="3"/>
      <c r="AJL83" s="3"/>
      <c r="AJM83" s="3"/>
      <c r="AJN83" s="3"/>
      <c r="AJO83" s="3"/>
      <c r="AJP83" s="3"/>
      <c r="AJQ83" s="3"/>
      <c r="AJR83" s="3"/>
      <c r="AJS83" s="3"/>
      <c r="AJT83" s="3"/>
      <c r="AJU83" s="3"/>
      <c r="AJV83" s="3"/>
      <c r="AJW83" s="3"/>
      <c r="AJX83" s="3"/>
      <c r="AJY83" s="3"/>
      <c r="AJZ83" s="3"/>
      <c r="AKA83" s="3"/>
      <c r="AKB83" s="3"/>
      <c r="AKC83" s="3"/>
      <c r="AKD83" s="3"/>
      <c r="AKE83" s="3"/>
      <c r="AKF83" s="3"/>
      <c r="AKG83" s="3"/>
      <c r="AKH83" s="3"/>
      <c r="AKI83" s="3"/>
      <c r="AKJ83" s="3"/>
      <c r="AKK83" s="3"/>
      <c r="AKL83" s="3"/>
      <c r="AKM83" s="3"/>
      <c r="AKN83" s="3"/>
      <c r="AKO83" s="3"/>
      <c r="AKP83" s="3"/>
      <c r="AKQ83" s="3"/>
      <c r="AKR83" s="3"/>
      <c r="AKS83" s="3"/>
      <c r="AKT83" s="3"/>
      <c r="AKU83" s="3"/>
      <c r="AKV83" s="3"/>
      <c r="AKW83" s="3"/>
      <c r="AKX83" s="3"/>
      <c r="AKY83" s="3"/>
      <c r="AKZ83" s="3"/>
      <c r="ALA83" s="3"/>
      <c r="ALB83" s="3"/>
      <c r="ALC83" s="3"/>
      <c r="ALD83" s="3"/>
      <c r="ALE83" s="3"/>
      <c r="ALF83" s="3"/>
      <c r="ALG83" s="3"/>
      <c r="ALH83" s="3"/>
      <c r="ALI83" s="3"/>
      <c r="ALJ83" s="3"/>
      <c r="ALK83" s="3"/>
      <c r="ALL83" s="3"/>
      <c r="ALM83" s="3"/>
      <c r="ALN83" s="3"/>
      <c r="ALO83" s="3"/>
      <c r="ALP83" s="3"/>
      <c r="ALQ83" s="3"/>
      <c r="ALR83" s="3"/>
      <c r="ALS83" s="3"/>
      <c r="ALT83" s="3"/>
      <c r="ALU83" s="3"/>
      <c r="ALV83" s="3"/>
      <c r="ALW83" s="3"/>
      <c r="ALX83" s="3"/>
      <c r="ALY83" s="3"/>
      <c r="ALZ83" s="3"/>
      <c r="AMA83" s="3"/>
      <c r="AMB83" s="3"/>
      <c r="AMC83" s="3"/>
      <c r="AMD83" s="3"/>
      <c r="AME83" s="3"/>
      <c r="AMF83" s="3"/>
      <c r="AMG83" s="3"/>
      <c r="AMH83" s="3"/>
      <c r="AMI83" s="3"/>
      <c r="AMJ83" s="3"/>
      <c r="AMK83" s="3"/>
      <c r="AML83" s="3"/>
      <c r="AMM83" s="3"/>
      <c r="AMN83" s="3"/>
      <c r="AMO83" s="3"/>
      <c r="AMP83" s="3"/>
      <c r="AMQ83" s="3"/>
      <c r="AMR83" s="3"/>
      <c r="AMS83" s="3"/>
      <c r="AMT83" s="3"/>
      <c r="AMU83" s="3"/>
      <c r="AMV83" s="3"/>
      <c r="AMW83" s="3"/>
      <c r="AMX83" s="3"/>
      <c r="AMY83" s="3"/>
      <c r="AMZ83" s="3"/>
      <c r="ANA83" s="3"/>
      <c r="ANB83" s="3"/>
      <c r="ANC83" s="3"/>
      <c r="AND83" s="3"/>
      <c r="ANE83" s="3"/>
      <c r="ANF83" s="3"/>
      <c r="ANG83" s="3"/>
      <c r="ANH83" s="3"/>
      <c r="ANI83" s="3"/>
      <c r="ANJ83" s="3"/>
      <c r="ANK83" s="3"/>
      <c r="ANL83" s="3"/>
      <c r="ANM83" s="3"/>
      <c r="ANN83" s="3"/>
      <c r="ANO83" s="3"/>
      <c r="ANP83" s="3"/>
      <c r="ANQ83" s="3"/>
      <c r="ANR83" s="3"/>
      <c r="ANS83" s="3"/>
      <c r="ANT83" s="3"/>
      <c r="ANU83" s="3"/>
      <c r="ANV83" s="3"/>
      <c r="ANW83" s="3"/>
      <c r="ANX83" s="3"/>
      <c r="ANY83" s="3"/>
      <c r="ANZ83" s="3"/>
      <c r="AOA83" s="3"/>
      <c r="AOB83" s="3"/>
      <c r="AOC83" s="3"/>
      <c r="AOD83" s="3"/>
      <c r="AOE83" s="3"/>
      <c r="AOF83" s="3"/>
      <c r="AOG83" s="3"/>
      <c r="AOH83" s="3"/>
      <c r="AOI83" s="3"/>
      <c r="AOJ83" s="3"/>
      <c r="AOK83" s="3"/>
      <c r="AOL83" s="3"/>
      <c r="AOM83" s="3"/>
      <c r="AON83" s="3"/>
      <c r="AOO83" s="3"/>
      <c r="AOP83" s="3"/>
      <c r="AOQ83" s="3"/>
      <c r="AOR83" s="3"/>
      <c r="AOS83" s="3"/>
      <c r="AOT83" s="3"/>
      <c r="AOU83" s="3"/>
      <c r="AOV83" s="3"/>
      <c r="AOW83" s="3"/>
      <c r="AOX83" s="3"/>
      <c r="AOY83" s="3"/>
      <c r="AOZ83" s="3"/>
      <c r="APA83" s="3"/>
      <c r="APB83" s="3"/>
      <c r="APC83" s="3"/>
      <c r="APD83" s="3"/>
      <c r="APE83" s="3"/>
      <c r="APF83" s="3"/>
      <c r="APG83" s="3"/>
      <c r="APH83" s="3"/>
      <c r="API83" s="3"/>
      <c r="APJ83" s="3"/>
      <c r="APK83" s="3"/>
      <c r="APL83" s="3"/>
      <c r="APM83" s="3"/>
      <c r="APN83" s="3"/>
      <c r="APO83" s="3"/>
      <c r="APP83" s="3"/>
      <c r="APQ83" s="3"/>
      <c r="APR83" s="3"/>
      <c r="APS83" s="3"/>
      <c r="APT83" s="3"/>
      <c r="APU83" s="3"/>
      <c r="APV83" s="3"/>
      <c r="APW83" s="3"/>
      <c r="APX83" s="3"/>
      <c r="APY83" s="3"/>
      <c r="APZ83" s="3"/>
      <c r="AQA83" s="3"/>
      <c r="AQB83" s="3"/>
      <c r="AQC83" s="3"/>
      <c r="AQD83" s="3"/>
      <c r="AQE83" s="3"/>
      <c r="AQF83" s="3"/>
      <c r="AQG83" s="3"/>
      <c r="AQH83" s="3"/>
      <c r="AQI83" s="3"/>
      <c r="AQJ83" s="3"/>
    </row>
    <row r="84" spans="1:1128" ht="30" x14ac:dyDescent="0.25">
      <c r="A84" s="1"/>
      <c r="B84" s="17" t="s">
        <v>522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  <c r="IX84" s="3"/>
      <c r="IY84" s="3"/>
      <c r="IZ84" s="3"/>
      <c r="JA84" s="3"/>
      <c r="JB84" s="3"/>
      <c r="JC84" s="3"/>
      <c r="JD84" s="3"/>
      <c r="JE84" s="3"/>
      <c r="JF84" s="3"/>
      <c r="JG84" s="3"/>
      <c r="JH84" s="3"/>
      <c r="JI84" s="3"/>
      <c r="JJ84" s="3"/>
      <c r="JK84" s="3"/>
      <c r="JL84" s="3"/>
      <c r="JM84" s="3"/>
      <c r="JN84" s="3"/>
      <c r="JO84" s="3"/>
      <c r="JP84" s="3"/>
      <c r="JQ84" s="3"/>
      <c r="JR84" s="3"/>
      <c r="JS84" s="3"/>
      <c r="JT84" s="3"/>
      <c r="JU84" s="3"/>
      <c r="JV84" s="3"/>
      <c r="JW84" s="3"/>
      <c r="JX84" s="3"/>
      <c r="JY84" s="3"/>
      <c r="JZ84" s="3"/>
      <c r="KA84" s="3"/>
      <c r="KB84" s="3"/>
      <c r="KC84" s="3"/>
      <c r="KD84" s="3"/>
      <c r="KE84" s="3"/>
      <c r="KF84" s="3"/>
      <c r="KG84" s="3"/>
      <c r="KH84" s="3"/>
      <c r="KI84" s="3"/>
      <c r="KJ84" s="3"/>
      <c r="KK84" s="3"/>
      <c r="KL84" s="3"/>
      <c r="KM84" s="3"/>
      <c r="KN84" s="3"/>
      <c r="KO84" s="3"/>
      <c r="KP84" s="3"/>
      <c r="KQ84" s="3"/>
      <c r="KR84" s="3"/>
      <c r="KS84" s="3"/>
      <c r="KT84" s="3"/>
      <c r="KU84" s="3"/>
      <c r="KV84" s="3"/>
      <c r="KW84" s="3"/>
      <c r="KX84" s="3"/>
      <c r="KY84" s="3"/>
      <c r="KZ84" s="3"/>
      <c r="LA84" s="3"/>
      <c r="LB84" s="3"/>
      <c r="LC84" s="3"/>
      <c r="LD84" s="3"/>
      <c r="LE84" s="3"/>
      <c r="LF84" s="3"/>
      <c r="LG84" s="3"/>
      <c r="LH84" s="3"/>
      <c r="LI84" s="3"/>
      <c r="LJ84" s="3"/>
      <c r="LK84" s="3"/>
      <c r="LL84" s="3"/>
      <c r="LM84" s="3"/>
      <c r="LN84" s="3"/>
      <c r="LO84" s="3"/>
      <c r="LP84" s="3"/>
      <c r="LQ84" s="3"/>
      <c r="LR84" s="3"/>
      <c r="LS84" s="3"/>
      <c r="LT84" s="3"/>
      <c r="LU84" s="3"/>
      <c r="LV84" s="3"/>
      <c r="LW84" s="3"/>
      <c r="LX84" s="3"/>
      <c r="LY84" s="3"/>
      <c r="LZ84" s="3"/>
      <c r="MA84" s="3"/>
      <c r="MB84" s="3"/>
      <c r="MC84" s="3"/>
      <c r="MD84" s="3"/>
      <c r="ME84" s="3"/>
      <c r="MF84" s="3"/>
      <c r="MG84" s="3"/>
      <c r="MH84" s="3"/>
      <c r="MI84" s="3"/>
      <c r="MJ84" s="3"/>
      <c r="MK84" s="3"/>
      <c r="ML84" s="3"/>
      <c r="MM84" s="3"/>
      <c r="MN84" s="3"/>
      <c r="MO84" s="3"/>
      <c r="MP84" s="3"/>
      <c r="MQ84" s="3"/>
      <c r="MR84" s="3"/>
      <c r="MS84" s="3"/>
      <c r="MT84" s="3"/>
      <c r="MU84" s="3"/>
      <c r="MV84" s="3"/>
      <c r="MW84" s="3"/>
      <c r="MX84" s="3"/>
      <c r="MY84" s="3"/>
      <c r="MZ84" s="3"/>
      <c r="NA84" s="3"/>
      <c r="NB84" s="3"/>
      <c r="NC84" s="3"/>
      <c r="ND84" s="3"/>
      <c r="NE84" s="3"/>
      <c r="NF84" s="3"/>
      <c r="NG84" s="3"/>
      <c r="NH84" s="3"/>
      <c r="NI84" s="3"/>
      <c r="NJ84" s="3"/>
      <c r="NK84" s="3"/>
      <c r="NL84" s="3"/>
      <c r="NM84" s="3"/>
      <c r="NN84" s="3"/>
      <c r="NO84" s="3"/>
      <c r="NP84" s="3"/>
      <c r="NQ84" s="3"/>
      <c r="NR84" s="3"/>
      <c r="NS84" s="3"/>
      <c r="NT84" s="3"/>
      <c r="NU84" s="3"/>
      <c r="NV84" s="3"/>
      <c r="NW84" s="3"/>
      <c r="NX84" s="3"/>
      <c r="NY84" s="3"/>
      <c r="NZ84" s="3"/>
      <c r="OA84" s="3"/>
      <c r="OB84" s="3"/>
      <c r="OC84" s="3"/>
      <c r="OD84" s="3"/>
      <c r="OE84" s="3"/>
      <c r="OF84" s="3"/>
      <c r="OG84" s="3"/>
      <c r="OH84" s="3"/>
      <c r="OI84" s="3"/>
      <c r="OJ84" s="3"/>
      <c r="OK84" s="3"/>
      <c r="OL84" s="3"/>
      <c r="OM84" s="3"/>
      <c r="ON84" s="3"/>
      <c r="OO84" s="3"/>
      <c r="OP84" s="3"/>
      <c r="OQ84" s="3"/>
      <c r="OR84" s="3"/>
      <c r="OS84" s="3"/>
      <c r="OT84" s="3"/>
      <c r="OU84" s="3"/>
      <c r="OV84" s="3"/>
      <c r="OW84" s="3"/>
      <c r="OX84" s="3"/>
      <c r="OY84" s="3"/>
      <c r="OZ84" s="3"/>
      <c r="PA84" s="3"/>
      <c r="PB84" s="3"/>
      <c r="PC84" s="3"/>
      <c r="PD84" s="3"/>
      <c r="PE84" s="3"/>
      <c r="PF84" s="3"/>
      <c r="PG84" s="3"/>
      <c r="PH84" s="3"/>
      <c r="PI84" s="3"/>
      <c r="PJ84" s="3"/>
      <c r="PK84" s="3"/>
      <c r="PL84" s="3"/>
      <c r="PM84" s="3"/>
      <c r="PN84" s="3"/>
      <c r="PO84" s="3"/>
      <c r="PP84" s="3"/>
      <c r="PQ84" s="3"/>
      <c r="PR84" s="3"/>
      <c r="PS84" s="3"/>
      <c r="PT84" s="3"/>
      <c r="PU84" s="3"/>
      <c r="PV84" s="3"/>
      <c r="PW84" s="3"/>
      <c r="PX84" s="3"/>
      <c r="PY84" s="3"/>
      <c r="PZ84" s="3"/>
      <c r="QA84" s="3"/>
      <c r="QB84" s="3"/>
      <c r="QC84" s="3"/>
      <c r="QD84" s="3"/>
      <c r="QE84" s="3"/>
      <c r="QF84" s="3"/>
      <c r="QG84" s="3"/>
      <c r="QH84" s="3"/>
      <c r="QI84" s="3"/>
      <c r="QJ84" s="3"/>
      <c r="QK84" s="3"/>
      <c r="QL84" s="3"/>
      <c r="QM84" s="3"/>
      <c r="QN84" s="3"/>
      <c r="QO84" s="3"/>
      <c r="QP84" s="3"/>
      <c r="QQ84" s="3"/>
      <c r="QR84" s="3"/>
      <c r="QS84" s="3"/>
      <c r="QT84" s="3"/>
      <c r="QU84" s="3"/>
      <c r="QV84" s="3"/>
      <c r="QW84" s="3"/>
      <c r="QX84" s="3"/>
      <c r="QY84" s="3"/>
      <c r="QZ84" s="3"/>
      <c r="RA84" s="3"/>
      <c r="RB84" s="3"/>
      <c r="RC84" s="3"/>
      <c r="RD84" s="3"/>
      <c r="RE84" s="3"/>
      <c r="RF84" s="3"/>
      <c r="RG84" s="3"/>
      <c r="RH84" s="3"/>
      <c r="RI84" s="3"/>
      <c r="RJ84" s="3"/>
      <c r="RK84" s="3"/>
      <c r="RL84" s="3"/>
      <c r="RM84" s="3"/>
      <c r="RN84" s="3"/>
      <c r="RO84" s="3"/>
      <c r="RP84" s="3"/>
      <c r="RQ84" s="3"/>
      <c r="RR84" s="3"/>
      <c r="RS84" s="3"/>
      <c r="RT84" s="3"/>
      <c r="RU84" s="3"/>
      <c r="RV84" s="3"/>
      <c r="RW84" s="3"/>
      <c r="RX84" s="3"/>
      <c r="RY84" s="3"/>
      <c r="RZ84" s="3"/>
      <c r="SA84" s="3"/>
      <c r="SB84" s="3"/>
      <c r="SC84" s="3"/>
      <c r="SD84" s="3"/>
      <c r="SE84" s="3"/>
      <c r="SF84" s="3"/>
      <c r="SG84" s="3"/>
      <c r="SH84" s="3"/>
      <c r="SI84" s="3"/>
      <c r="SJ84" s="3"/>
      <c r="SK84" s="3"/>
      <c r="SL84" s="3"/>
      <c r="SM84" s="3"/>
      <c r="SN84" s="3"/>
      <c r="SO84" s="3"/>
      <c r="SP84" s="3"/>
      <c r="SQ84" s="3"/>
      <c r="SR84" s="3"/>
      <c r="SS84" s="3"/>
      <c r="ST84" s="3"/>
      <c r="SU84" s="3"/>
      <c r="SV84" s="3"/>
      <c r="SW84" s="3"/>
      <c r="SX84" s="3"/>
      <c r="SY84" s="3"/>
      <c r="SZ84" s="3"/>
      <c r="TA84" s="3"/>
      <c r="TB84" s="3"/>
      <c r="TC84" s="3"/>
      <c r="TD84" s="3"/>
      <c r="TE84" s="3"/>
      <c r="TF84" s="3"/>
      <c r="TG84" s="3"/>
      <c r="TH84" s="3"/>
      <c r="TI84" s="3"/>
      <c r="TJ84" s="3"/>
      <c r="TK84" s="3"/>
      <c r="TL84" s="3"/>
      <c r="TM84" s="3"/>
      <c r="TN84" s="3"/>
      <c r="TO84" s="3"/>
      <c r="TP84" s="3"/>
      <c r="TQ84" s="3"/>
      <c r="TR84" s="3"/>
      <c r="TS84" s="3"/>
      <c r="TT84" s="3"/>
      <c r="TU84" s="3"/>
      <c r="TV84" s="3"/>
      <c r="TW84" s="3"/>
      <c r="TX84" s="3"/>
      <c r="TY84" s="3"/>
      <c r="TZ84" s="3"/>
      <c r="UA84" s="3"/>
      <c r="UB84" s="3"/>
      <c r="UC84" s="3"/>
      <c r="UD84" s="3"/>
      <c r="UE84" s="3"/>
      <c r="UF84" s="3"/>
      <c r="UG84" s="3"/>
      <c r="UH84" s="3"/>
      <c r="UI84" s="3"/>
      <c r="UJ84" s="3"/>
      <c r="UK84" s="3"/>
      <c r="UL84" s="3"/>
      <c r="UM84" s="3"/>
      <c r="UN84" s="3"/>
      <c r="UO84" s="3"/>
      <c r="UP84" s="3"/>
      <c r="UQ84" s="3"/>
      <c r="UR84" s="3"/>
      <c r="US84" s="3"/>
      <c r="UT84" s="3"/>
      <c r="UU84" s="3"/>
      <c r="UV84" s="3"/>
      <c r="UW84" s="3"/>
      <c r="UX84" s="3"/>
      <c r="UY84" s="3"/>
      <c r="UZ84" s="3"/>
      <c r="VA84" s="3"/>
      <c r="VB84" s="3"/>
      <c r="VC84" s="3"/>
      <c r="VD84" s="3"/>
      <c r="VE84" s="3"/>
      <c r="VF84" s="3"/>
      <c r="VG84" s="3"/>
      <c r="VH84" s="3"/>
      <c r="VI84" s="3"/>
      <c r="VJ84" s="3"/>
      <c r="VK84" s="3"/>
      <c r="VL84" s="3"/>
      <c r="VM84" s="3"/>
      <c r="VN84" s="3"/>
      <c r="VO84" s="3"/>
      <c r="VP84" s="3"/>
      <c r="VQ84" s="3"/>
      <c r="VR84" s="3"/>
      <c r="VS84" s="3"/>
      <c r="VT84" s="3"/>
      <c r="VU84" s="3"/>
      <c r="VV84" s="3"/>
      <c r="VW84" s="3"/>
      <c r="VX84" s="3"/>
      <c r="VY84" s="3"/>
      <c r="VZ84" s="3"/>
      <c r="WA84" s="3"/>
      <c r="WB84" s="3"/>
      <c r="WC84" s="3"/>
      <c r="WD84" s="3"/>
      <c r="WE84" s="3"/>
      <c r="WF84" s="3"/>
      <c r="WG84" s="3"/>
      <c r="WH84" s="3"/>
      <c r="WI84" s="3"/>
      <c r="WJ84" s="3"/>
      <c r="WK84" s="3"/>
      <c r="WL84" s="3"/>
      <c r="WM84" s="3"/>
      <c r="WN84" s="3"/>
      <c r="WO84" s="3"/>
      <c r="WP84" s="3"/>
      <c r="WQ84" s="3"/>
      <c r="WR84" s="3"/>
      <c r="WS84" s="3"/>
      <c r="WT84" s="3"/>
      <c r="WU84" s="3"/>
      <c r="WV84" s="3"/>
      <c r="WW84" s="3"/>
      <c r="WX84" s="3"/>
      <c r="WY84" s="3"/>
      <c r="WZ84" s="3"/>
      <c r="XA84" s="3"/>
      <c r="XB84" s="3"/>
      <c r="XC84" s="3"/>
      <c r="XD84" s="3"/>
      <c r="XE84" s="3"/>
      <c r="XF84" s="3"/>
      <c r="XG84" s="3"/>
      <c r="XH84" s="3"/>
      <c r="XI84" s="3"/>
      <c r="XJ84" s="3"/>
      <c r="XK84" s="3"/>
      <c r="XL84" s="3"/>
      <c r="XM84" s="3"/>
      <c r="XN84" s="3"/>
      <c r="XO84" s="3"/>
      <c r="XP84" s="3"/>
      <c r="XQ84" s="3"/>
      <c r="XR84" s="3"/>
      <c r="XS84" s="3"/>
      <c r="XT84" s="3"/>
      <c r="XU84" s="3"/>
      <c r="XV84" s="3"/>
      <c r="XW84" s="3"/>
      <c r="XX84" s="3"/>
      <c r="XY84" s="3"/>
      <c r="XZ84" s="3"/>
      <c r="YA84" s="3"/>
      <c r="YB84" s="3"/>
      <c r="YC84" s="3"/>
      <c r="YD84" s="3"/>
      <c r="YE84" s="3"/>
      <c r="YF84" s="3"/>
      <c r="YG84" s="3"/>
      <c r="YH84" s="3"/>
      <c r="YI84" s="3"/>
      <c r="YJ84" s="3"/>
      <c r="YK84" s="3"/>
      <c r="YL84" s="3"/>
      <c r="YM84" s="3"/>
      <c r="YN84" s="3"/>
      <c r="YO84" s="3"/>
      <c r="YP84" s="3"/>
      <c r="YQ84" s="3"/>
      <c r="YR84" s="3"/>
      <c r="YS84" s="3"/>
      <c r="YT84" s="3"/>
      <c r="YU84" s="3"/>
      <c r="YV84" s="3"/>
      <c r="YW84" s="3"/>
      <c r="YX84" s="3"/>
      <c r="YY84" s="3"/>
      <c r="YZ84" s="3"/>
      <c r="ZA84" s="3"/>
      <c r="ZB84" s="3"/>
      <c r="ZC84" s="3"/>
      <c r="ZD84" s="3"/>
      <c r="ZE84" s="3"/>
      <c r="ZF84" s="3"/>
      <c r="ZG84" s="3"/>
      <c r="ZH84" s="3"/>
      <c r="ZI84" s="3"/>
      <c r="ZJ84" s="3"/>
      <c r="ZK84" s="3"/>
      <c r="ZL84" s="3"/>
      <c r="ZM84" s="3"/>
      <c r="ZN84" s="3"/>
      <c r="ZO84" s="3"/>
      <c r="ZP84" s="3"/>
      <c r="ZQ84" s="3"/>
      <c r="ZR84" s="3"/>
      <c r="ZS84" s="3"/>
      <c r="ZT84" s="3"/>
      <c r="ZU84" s="3"/>
      <c r="ZV84" s="3"/>
      <c r="ZW84" s="3"/>
      <c r="ZX84" s="3"/>
      <c r="ZY84" s="3"/>
      <c r="ZZ84" s="3"/>
      <c r="AAA84" s="3"/>
      <c r="AAB84" s="3"/>
      <c r="AAC84" s="3"/>
      <c r="AAD84" s="3"/>
      <c r="AAE84" s="30"/>
      <c r="AAF84" s="3"/>
      <c r="AAG84" s="3"/>
      <c r="AAH84" s="3"/>
      <c r="AAI84" s="3"/>
      <c r="AAJ84" s="3"/>
      <c r="AAK84" s="3"/>
      <c r="AAL84" s="3"/>
      <c r="AAM84" s="3"/>
      <c r="AAN84" s="3"/>
      <c r="AAO84" s="3"/>
      <c r="AAP84" s="3"/>
      <c r="AAQ84" s="3"/>
      <c r="AAR84" s="3"/>
      <c r="AAS84" s="3"/>
      <c r="AAT84" s="3"/>
      <c r="AAU84" s="3"/>
      <c r="AAV84" s="3"/>
      <c r="AAW84" s="3"/>
      <c r="AAX84" s="3"/>
      <c r="AAY84" s="3"/>
      <c r="AAZ84" s="3"/>
      <c r="ABA84" s="3"/>
      <c r="ABB84" s="3"/>
      <c r="ABC84" s="3"/>
      <c r="ABD84" s="3"/>
      <c r="ABE84" s="3"/>
      <c r="ABF84" s="3"/>
      <c r="ABG84" s="3"/>
      <c r="ABH84" s="3"/>
      <c r="ABI84" s="3"/>
      <c r="ABJ84" s="3"/>
      <c r="ABK84" s="3"/>
      <c r="ABL84" s="3"/>
      <c r="ABM84" s="3"/>
      <c r="ABN84" s="3"/>
      <c r="ABO84" s="3"/>
      <c r="ABP84" s="3"/>
      <c r="ABQ84" s="3"/>
      <c r="ABR84" s="3"/>
      <c r="ABS84" s="3"/>
      <c r="ABT84" s="3"/>
      <c r="ABU84" s="3"/>
      <c r="ABV84" s="3"/>
      <c r="ABW84" s="3"/>
      <c r="ABX84" s="3"/>
      <c r="ABY84" s="3"/>
      <c r="ABZ84" s="3"/>
      <c r="ACA84" s="3"/>
      <c r="ACB84" s="3"/>
      <c r="ACC84" s="3"/>
      <c r="ACD84" s="3"/>
      <c r="ACE84" s="3"/>
      <c r="ACF84" s="3"/>
      <c r="ACG84" s="3"/>
      <c r="ACH84" s="3"/>
      <c r="ACI84" s="3"/>
      <c r="ACJ84" s="3"/>
      <c r="ACK84" s="3"/>
      <c r="ACL84" s="3"/>
      <c r="ACM84" s="3"/>
      <c r="ACN84" s="3"/>
      <c r="ACO84" s="3"/>
      <c r="ACP84" s="3"/>
      <c r="ACQ84" s="3"/>
      <c r="ACR84" s="3"/>
      <c r="ACS84" s="3"/>
      <c r="ACT84" s="3"/>
      <c r="ACU84" s="3"/>
      <c r="ACV84" s="3"/>
      <c r="ACW84" s="3"/>
      <c r="ACX84" s="3"/>
      <c r="ACY84" s="3"/>
      <c r="ACZ84" s="3"/>
      <c r="ADA84" s="3"/>
      <c r="ADB84" s="3"/>
      <c r="ADC84" s="3"/>
      <c r="ADD84" s="3"/>
      <c r="ADE84" s="3"/>
      <c r="ADF84" s="3"/>
      <c r="ADG84" s="3"/>
      <c r="ADH84" s="3"/>
      <c r="ADI84" s="3"/>
      <c r="ADJ84" s="3"/>
      <c r="ADK84" s="3"/>
      <c r="ADL84" s="3"/>
      <c r="ADM84" s="3"/>
      <c r="ADN84" s="3"/>
      <c r="ADO84" s="3"/>
      <c r="ADP84" s="3"/>
      <c r="ADQ84" s="3"/>
      <c r="ADR84" s="3"/>
      <c r="ADS84" s="3"/>
      <c r="ADT84" s="3"/>
      <c r="ADU84" s="3"/>
      <c r="ADV84" s="3"/>
      <c r="ADW84" s="3"/>
      <c r="ADX84" s="3"/>
      <c r="ADY84" s="3"/>
      <c r="ADZ84" s="3"/>
      <c r="AEA84" s="3"/>
      <c r="AEB84" s="3"/>
      <c r="AEC84" s="3"/>
      <c r="AED84" s="3"/>
      <c r="AEE84" s="3"/>
      <c r="AEF84" s="3"/>
      <c r="AEG84" s="3"/>
      <c r="AEH84" s="3"/>
      <c r="AEI84" s="3"/>
      <c r="AEJ84" s="3"/>
      <c r="AEK84" s="3"/>
      <c r="AEL84" s="3"/>
      <c r="AEM84" s="3"/>
      <c r="AEN84" s="3"/>
      <c r="AEO84" s="3"/>
      <c r="AEP84" s="3"/>
      <c r="AEQ84" s="3"/>
      <c r="AER84" s="3"/>
      <c r="AES84" s="3"/>
      <c r="AET84" s="3"/>
      <c r="AEU84" s="3"/>
      <c r="AEV84" s="3"/>
      <c r="AEW84" s="3"/>
      <c r="AEX84" s="3"/>
      <c r="AEY84" s="3"/>
      <c r="AEZ84" s="3"/>
      <c r="AFA84" s="3"/>
      <c r="AFB84" s="3"/>
      <c r="AFC84" s="3"/>
      <c r="AFD84" s="3"/>
      <c r="AFE84" s="3"/>
      <c r="AFF84" s="3"/>
      <c r="AFG84" s="3"/>
      <c r="AFH84" s="3"/>
      <c r="AFI84" s="3"/>
      <c r="AFJ84" s="3"/>
      <c r="AFK84" s="3"/>
      <c r="AFL84" s="3"/>
      <c r="AFM84" s="3"/>
      <c r="AFN84" s="3"/>
      <c r="AFO84" s="3"/>
      <c r="AFP84" s="3"/>
      <c r="AFQ84" s="3"/>
      <c r="AFR84" s="3"/>
      <c r="AFS84" s="3"/>
      <c r="AFT84" s="3"/>
      <c r="AFU84" s="3"/>
      <c r="AFV84" s="3"/>
      <c r="AFW84" s="3"/>
      <c r="AFX84" s="3"/>
      <c r="AFY84" s="3"/>
      <c r="AFZ84" s="3"/>
      <c r="AGA84" s="3"/>
      <c r="AGB84" s="3"/>
      <c r="AGC84" s="3"/>
      <c r="AGD84" s="3"/>
      <c r="AGE84" s="3"/>
      <c r="AGF84" s="3"/>
      <c r="AGG84" s="3"/>
      <c r="AGH84" s="3"/>
      <c r="AGI84" s="3"/>
      <c r="AGJ84" s="3"/>
      <c r="AGK84" s="3"/>
      <c r="AGL84" s="3"/>
      <c r="AGM84" s="3"/>
      <c r="AGN84" s="3"/>
      <c r="AGO84" s="3"/>
      <c r="AGP84" s="3"/>
      <c r="AGQ84" s="3"/>
      <c r="AGR84" s="3"/>
      <c r="AGS84" s="3"/>
      <c r="AGT84" s="3"/>
      <c r="AGU84" s="3"/>
      <c r="AGV84" s="3"/>
      <c r="AGW84" s="3"/>
      <c r="AGX84" s="3"/>
      <c r="AGY84" s="3"/>
      <c r="AGZ84" s="3"/>
      <c r="AHA84" s="3"/>
      <c r="AHB84" s="3"/>
      <c r="AHC84" s="3"/>
      <c r="AHD84" s="3"/>
      <c r="AHE84" s="3"/>
      <c r="AHF84" s="3"/>
      <c r="AHG84" s="3"/>
      <c r="AHH84" s="3"/>
      <c r="AHI84" s="3"/>
      <c r="AHJ84" s="3"/>
      <c r="AHK84" s="3"/>
      <c r="AHL84" s="3"/>
      <c r="AHM84" s="3"/>
      <c r="AHN84" s="3"/>
      <c r="AHO84" s="3"/>
      <c r="AHP84" s="3"/>
      <c r="AHQ84" s="3"/>
      <c r="AHR84" s="3"/>
      <c r="AHS84" s="3"/>
      <c r="AHT84" s="3"/>
      <c r="AHU84" s="3"/>
      <c r="AHV84" s="3"/>
      <c r="AHW84" s="3"/>
      <c r="AHX84" s="3"/>
      <c r="AHY84" s="3"/>
      <c r="AHZ84" s="3"/>
      <c r="AIA84" s="3"/>
      <c r="AIB84" s="3"/>
      <c r="AIC84" s="3"/>
      <c r="AID84" s="3"/>
      <c r="AIE84" s="3"/>
      <c r="AIF84" s="3"/>
      <c r="AIG84" s="3"/>
      <c r="AIH84" s="3"/>
      <c r="AII84" s="3"/>
      <c r="AIJ84" s="3"/>
      <c r="AIK84" s="3"/>
      <c r="AIL84" s="3"/>
      <c r="AIM84" s="3"/>
      <c r="AIN84" s="3"/>
      <c r="AIO84" s="3"/>
      <c r="AIP84" s="3"/>
      <c r="AIQ84" s="3"/>
      <c r="AIR84" s="3"/>
      <c r="AIS84" s="3"/>
      <c r="AIT84" s="3"/>
      <c r="AIU84" s="3"/>
      <c r="AIV84" s="3"/>
      <c r="AIW84" s="3"/>
      <c r="AIX84" s="3"/>
      <c r="AIY84" s="3"/>
      <c r="AIZ84" s="3"/>
      <c r="AJA84" s="3"/>
      <c r="AJB84" s="3"/>
      <c r="AJC84" s="3"/>
      <c r="AJD84" s="3"/>
      <c r="AJE84" s="3"/>
      <c r="AJF84" s="3"/>
      <c r="AJG84" s="3"/>
      <c r="AJH84" s="3"/>
      <c r="AJI84" s="3"/>
      <c r="AJJ84" s="3"/>
      <c r="AJK84" s="3"/>
      <c r="AJL84" s="3"/>
      <c r="AJM84" s="3"/>
      <c r="AJN84" s="3"/>
      <c r="AJO84" s="3"/>
      <c r="AJP84" s="3"/>
      <c r="AJQ84" s="3"/>
      <c r="AJR84" s="3"/>
      <c r="AJS84" s="3"/>
      <c r="AJT84" s="3"/>
      <c r="AJU84" s="3"/>
      <c r="AJV84" s="3"/>
      <c r="AJW84" s="3"/>
      <c r="AJX84" s="3"/>
      <c r="AJY84" s="3"/>
      <c r="AJZ84" s="3"/>
      <c r="AKA84" s="3"/>
      <c r="AKB84" s="3"/>
      <c r="AKC84" s="3"/>
      <c r="AKD84" s="3"/>
      <c r="AKE84" s="3"/>
      <c r="AKF84" s="3"/>
      <c r="AKG84" s="3"/>
      <c r="AKH84" s="3"/>
      <c r="AKI84" s="3"/>
      <c r="AKJ84" s="3"/>
      <c r="AKK84" s="3"/>
      <c r="AKL84" s="3"/>
      <c r="AKM84" s="3"/>
      <c r="AKN84" s="3"/>
      <c r="AKO84" s="3"/>
      <c r="AKP84" s="3"/>
      <c r="AKQ84" s="3"/>
      <c r="AKR84" s="3"/>
      <c r="AKS84" s="3"/>
      <c r="AKT84" s="3"/>
      <c r="AKU84" s="3"/>
      <c r="AKV84" s="3"/>
      <c r="AKW84" s="3"/>
      <c r="AKX84" s="3"/>
      <c r="AKY84" s="3"/>
      <c r="AKZ84" s="3"/>
      <c r="ALA84" s="3"/>
      <c r="ALB84" s="3"/>
      <c r="ALC84" s="3"/>
      <c r="ALD84" s="3"/>
      <c r="ALE84" s="3"/>
      <c r="ALF84" s="3"/>
      <c r="ALG84" s="3"/>
      <c r="ALH84" s="3"/>
      <c r="ALI84" s="3"/>
      <c r="ALJ84" s="3"/>
      <c r="ALK84" s="3"/>
      <c r="ALL84" s="3"/>
      <c r="ALM84" s="3"/>
      <c r="ALN84" s="3"/>
      <c r="ALO84" s="3"/>
      <c r="ALP84" s="3"/>
      <c r="ALQ84" s="3"/>
      <c r="ALR84" s="3"/>
      <c r="ALS84" s="3"/>
      <c r="ALT84" s="3"/>
      <c r="ALU84" s="3"/>
      <c r="ALV84" s="3"/>
      <c r="ALW84" s="3"/>
      <c r="ALX84" s="3"/>
      <c r="ALY84" s="3"/>
      <c r="ALZ84" s="3"/>
      <c r="AMA84" s="3"/>
      <c r="AMB84" s="3"/>
      <c r="AMC84" s="3"/>
      <c r="AMD84" s="3"/>
      <c r="AME84" s="3"/>
      <c r="AMF84" s="3"/>
      <c r="AMG84" s="3"/>
      <c r="AMH84" s="3"/>
      <c r="AMI84" s="3"/>
      <c r="AMJ84" s="3"/>
      <c r="AMK84" s="3"/>
      <c r="AML84" s="3"/>
      <c r="AMM84" s="3"/>
      <c r="AMN84" s="3"/>
      <c r="AMO84" s="3"/>
      <c r="AMP84" s="3"/>
      <c r="AMQ84" s="3"/>
      <c r="AMR84" s="3"/>
      <c r="AMS84" s="3"/>
      <c r="AMT84" s="3"/>
      <c r="AMU84" s="3"/>
      <c r="AMV84" s="3"/>
      <c r="AMW84" s="3"/>
      <c r="AMX84" s="3"/>
      <c r="AMY84" s="3"/>
      <c r="AMZ84" s="3"/>
      <c r="ANA84" s="3"/>
      <c r="ANB84" s="3"/>
      <c r="ANC84" s="3"/>
      <c r="AND84" s="3"/>
      <c r="ANE84" s="3"/>
      <c r="ANF84" s="3"/>
      <c r="ANG84" s="3"/>
      <c r="ANH84" s="3"/>
      <c r="ANI84" s="3"/>
      <c r="ANJ84" s="3"/>
      <c r="ANK84" s="3"/>
      <c r="ANL84" s="3"/>
      <c r="ANM84" s="3"/>
      <c r="ANN84" s="3"/>
      <c r="ANO84" s="3"/>
      <c r="ANP84" s="3"/>
      <c r="ANQ84" s="3"/>
      <c r="ANR84" s="3"/>
      <c r="ANS84" s="3"/>
      <c r="ANT84" s="3"/>
      <c r="ANU84" s="3"/>
      <c r="ANV84" s="3"/>
      <c r="ANW84" s="3"/>
      <c r="ANX84" s="3"/>
      <c r="ANY84" s="3"/>
      <c r="ANZ84" s="3"/>
      <c r="AOA84" s="3"/>
      <c r="AOB84" s="3"/>
      <c r="AOC84" s="3"/>
      <c r="AOD84" s="3"/>
      <c r="AOE84" s="3"/>
      <c r="AOF84" s="3"/>
      <c r="AOG84" s="3"/>
      <c r="AOH84" s="3"/>
      <c r="AOI84" s="3"/>
      <c r="AOJ84" s="3"/>
      <c r="AOK84" s="3"/>
      <c r="AOL84" s="3"/>
      <c r="AOM84" s="3"/>
      <c r="AON84" s="3"/>
      <c r="AOO84" s="3"/>
      <c r="AOP84" s="3"/>
      <c r="AOQ84" s="3"/>
      <c r="AOR84" s="3"/>
      <c r="AOS84" s="3"/>
      <c r="AOT84" s="3"/>
      <c r="AOU84" s="3"/>
      <c r="AOV84" s="3"/>
      <c r="AOW84" s="3"/>
      <c r="AOX84" s="3"/>
      <c r="AOY84" s="3"/>
      <c r="AOZ84" s="3"/>
      <c r="APA84" s="3"/>
      <c r="APB84" s="3"/>
      <c r="APC84" s="3"/>
      <c r="APD84" s="3"/>
      <c r="APE84" s="3"/>
      <c r="APF84" s="3"/>
      <c r="APG84" s="3"/>
      <c r="APH84" s="3"/>
      <c r="API84" s="3"/>
      <c r="APJ84" s="3"/>
      <c r="APK84" s="3"/>
      <c r="APL84" s="3"/>
      <c r="APM84" s="3"/>
      <c r="APN84" s="3"/>
      <c r="APO84" s="3"/>
      <c r="APP84" s="3"/>
      <c r="APQ84" s="3"/>
      <c r="APR84" s="3"/>
      <c r="APS84" s="3"/>
      <c r="APT84" s="3"/>
      <c r="APU84" s="3"/>
      <c r="APV84" s="3"/>
      <c r="APW84" s="3"/>
      <c r="APX84" s="3"/>
      <c r="APY84" s="3"/>
      <c r="APZ84" s="3"/>
      <c r="AQA84" s="3"/>
      <c r="AQB84" s="3"/>
      <c r="AQC84" s="3"/>
      <c r="AQD84" s="3"/>
      <c r="AQE84" s="3"/>
      <c r="AQF84" s="3"/>
      <c r="AQG84" s="3"/>
      <c r="AQH84" s="3"/>
      <c r="AQI84" s="3"/>
      <c r="AQJ84" s="3"/>
    </row>
    <row r="85" spans="1:1128" ht="30" x14ac:dyDescent="0.25">
      <c r="A85" s="1"/>
      <c r="B85" s="17" t="s">
        <v>523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  <c r="IX85" s="3"/>
      <c r="IY85" s="3"/>
      <c r="IZ85" s="3"/>
      <c r="JA85" s="3"/>
      <c r="JB85" s="3"/>
      <c r="JC85" s="3"/>
      <c r="JD85" s="3"/>
      <c r="JE85" s="3"/>
      <c r="JF85" s="3"/>
      <c r="JG85" s="3"/>
      <c r="JH85" s="3"/>
      <c r="JI85" s="3"/>
      <c r="JJ85" s="3"/>
      <c r="JK85" s="3"/>
      <c r="JL85" s="3"/>
      <c r="JM85" s="3"/>
      <c r="JN85" s="3"/>
      <c r="JO85" s="3"/>
      <c r="JP85" s="3"/>
      <c r="JQ85" s="3"/>
      <c r="JR85" s="3"/>
      <c r="JS85" s="3"/>
      <c r="JT85" s="3"/>
      <c r="JU85" s="3"/>
      <c r="JV85" s="3"/>
      <c r="JW85" s="3"/>
      <c r="JX85" s="3"/>
      <c r="JY85" s="3"/>
      <c r="JZ85" s="3"/>
      <c r="KA85" s="3"/>
      <c r="KB85" s="3"/>
      <c r="KC85" s="3"/>
      <c r="KD85" s="3"/>
      <c r="KE85" s="3"/>
      <c r="KF85" s="3"/>
      <c r="KG85" s="3"/>
      <c r="KH85" s="3"/>
      <c r="KI85" s="3"/>
      <c r="KJ85" s="3"/>
      <c r="KK85" s="3"/>
      <c r="KL85" s="3"/>
      <c r="KM85" s="3"/>
      <c r="KN85" s="3"/>
      <c r="KO85" s="3"/>
      <c r="KP85" s="3"/>
      <c r="KQ85" s="3"/>
      <c r="KR85" s="3"/>
      <c r="KS85" s="3"/>
      <c r="KT85" s="3"/>
      <c r="KU85" s="3"/>
      <c r="KV85" s="3"/>
      <c r="KW85" s="3"/>
      <c r="KX85" s="3"/>
      <c r="KY85" s="3"/>
      <c r="KZ85" s="3"/>
      <c r="LA85" s="3"/>
      <c r="LB85" s="3"/>
      <c r="LC85" s="3"/>
      <c r="LD85" s="3"/>
      <c r="LE85" s="3"/>
      <c r="LF85" s="3"/>
      <c r="LG85" s="3"/>
      <c r="LH85" s="3"/>
      <c r="LI85" s="3"/>
      <c r="LJ85" s="3"/>
      <c r="LK85" s="3"/>
      <c r="LL85" s="3"/>
      <c r="LM85" s="3"/>
      <c r="LN85" s="3"/>
      <c r="LO85" s="3"/>
      <c r="LP85" s="3"/>
      <c r="LQ85" s="3"/>
      <c r="LR85" s="3"/>
      <c r="LS85" s="3"/>
      <c r="LT85" s="3"/>
      <c r="LU85" s="3"/>
      <c r="LV85" s="3"/>
      <c r="LW85" s="3"/>
      <c r="LX85" s="3"/>
      <c r="LY85" s="3"/>
      <c r="LZ85" s="3"/>
      <c r="MA85" s="3"/>
      <c r="MB85" s="3"/>
      <c r="MC85" s="3"/>
      <c r="MD85" s="3"/>
      <c r="ME85" s="3"/>
      <c r="MF85" s="3"/>
      <c r="MG85" s="3"/>
      <c r="MH85" s="3"/>
      <c r="MI85" s="3"/>
      <c r="MJ85" s="3"/>
      <c r="MK85" s="3"/>
      <c r="ML85" s="3"/>
      <c r="MM85" s="3"/>
      <c r="MN85" s="3"/>
      <c r="MO85" s="3"/>
      <c r="MP85" s="3"/>
      <c r="MQ85" s="3"/>
      <c r="MR85" s="3"/>
      <c r="MS85" s="3"/>
      <c r="MT85" s="3"/>
      <c r="MU85" s="3"/>
      <c r="MV85" s="3"/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/>
      <c r="OT85" s="3"/>
      <c r="OU85" s="3"/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E85" s="3"/>
      <c r="RF85" s="3"/>
      <c r="RG85" s="3"/>
      <c r="RH85" s="3"/>
      <c r="RI85" s="3"/>
      <c r="RJ85" s="3"/>
      <c r="RK85" s="3"/>
      <c r="RL85" s="3"/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/>
      <c r="SF85" s="3"/>
      <c r="SG85" s="3"/>
      <c r="SH85" s="3"/>
      <c r="SI85" s="3"/>
      <c r="SJ85" s="3"/>
      <c r="SK85" s="3"/>
      <c r="SL85" s="3"/>
      <c r="SM85" s="3"/>
      <c r="SN85" s="3"/>
      <c r="SO85" s="3"/>
      <c r="SP85" s="3"/>
      <c r="SQ85" s="3"/>
      <c r="SR85" s="3"/>
      <c r="SS85" s="3"/>
      <c r="ST85" s="3"/>
      <c r="SU85" s="3"/>
      <c r="SV85" s="3"/>
      <c r="SW85" s="3"/>
      <c r="SX85" s="3"/>
      <c r="SY85" s="3"/>
      <c r="SZ85" s="3"/>
      <c r="TA85" s="3"/>
      <c r="TB85" s="3"/>
      <c r="TC85" s="3"/>
      <c r="TD85" s="3"/>
      <c r="TE85" s="3"/>
      <c r="TF85" s="3"/>
      <c r="TG85" s="3"/>
      <c r="TH85" s="3"/>
      <c r="TI85" s="3"/>
      <c r="TJ85" s="3"/>
      <c r="TK85" s="3"/>
      <c r="TL85" s="3"/>
      <c r="TM85" s="3"/>
      <c r="TN85" s="3"/>
      <c r="TO85" s="3"/>
      <c r="TP85" s="3"/>
      <c r="TQ85" s="3"/>
      <c r="TR85" s="3"/>
      <c r="TS85" s="3"/>
      <c r="TT85" s="3"/>
      <c r="TU85" s="3"/>
      <c r="TV85" s="3"/>
      <c r="TW85" s="3"/>
      <c r="TX85" s="3"/>
      <c r="TY85" s="3"/>
      <c r="TZ85" s="3"/>
      <c r="UA85" s="3"/>
      <c r="UB85" s="3"/>
      <c r="UC85" s="3"/>
      <c r="UD85" s="3"/>
      <c r="UE85" s="3"/>
      <c r="UF85" s="3"/>
      <c r="UG85" s="3"/>
      <c r="UH85" s="3"/>
      <c r="UI85" s="3"/>
      <c r="UJ85" s="3"/>
      <c r="UK85" s="3"/>
      <c r="UL85" s="3"/>
      <c r="UM85" s="3"/>
      <c r="UN85" s="3"/>
      <c r="UO85" s="3"/>
      <c r="UP85" s="3"/>
      <c r="UQ85" s="3"/>
      <c r="UR85" s="3"/>
      <c r="US85" s="3"/>
      <c r="UT85" s="3"/>
      <c r="UU85" s="3"/>
      <c r="UV85" s="3"/>
      <c r="UW85" s="3"/>
      <c r="UX85" s="3"/>
      <c r="UY85" s="3"/>
      <c r="UZ85" s="3"/>
      <c r="VA85" s="3"/>
      <c r="VB85" s="3"/>
      <c r="VC85" s="3"/>
      <c r="VD85" s="3"/>
      <c r="VE85" s="3"/>
      <c r="VF85" s="3"/>
      <c r="VG85" s="3"/>
      <c r="VH85" s="3"/>
      <c r="VI85" s="3"/>
      <c r="VJ85" s="3"/>
      <c r="VK85" s="3"/>
      <c r="VL85" s="3"/>
      <c r="VM85" s="3"/>
      <c r="VN85" s="3"/>
      <c r="VO85" s="3"/>
      <c r="VP85" s="3"/>
      <c r="VQ85" s="3"/>
      <c r="VR85" s="3"/>
      <c r="VS85" s="3"/>
      <c r="VT85" s="3"/>
      <c r="VU85" s="3"/>
      <c r="VV85" s="3"/>
      <c r="VW85" s="3"/>
      <c r="VX85" s="3"/>
      <c r="VY85" s="3"/>
      <c r="VZ85" s="3"/>
      <c r="WA85" s="3"/>
      <c r="WB85" s="3"/>
      <c r="WC85" s="3"/>
      <c r="WD85" s="3"/>
      <c r="WE85" s="3"/>
      <c r="WF85" s="3"/>
      <c r="WG85" s="3"/>
      <c r="WH85" s="3"/>
      <c r="WI85" s="3"/>
      <c r="WJ85" s="3"/>
      <c r="WK85" s="3"/>
      <c r="WL85" s="3"/>
      <c r="WM85" s="3"/>
      <c r="WN85" s="3"/>
      <c r="WO85" s="3"/>
      <c r="WP85" s="3"/>
      <c r="WQ85" s="3"/>
      <c r="WR85" s="3"/>
      <c r="WS85" s="3"/>
      <c r="WT85" s="3"/>
      <c r="WU85" s="3"/>
      <c r="WV85" s="3"/>
      <c r="WW85" s="3"/>
      <c r="WX85" s="3"/>
      <c r="WY85" s="3"/>
      <c r="WZ85" s="3"/>
      <c r="XA85" s="3"/>
      <c r="XB85" s="3"/>
      <c r="XC85" s="3"/>
      <c r="XD85" s="3"/>
      <c r="XE85" s="3"/>
      <c r="XF85" s="3"/>
      <c r="XG85" s="3"/>
      <c r="XH85" s="3"/>
      <c r="XI85" s="3"/>
      <c r="XJ85" s="3"/>
      <c r="XK85" s="3"/>
      <c r="XL85" s="3"/>
      <c r="XM85" s="3"/>
      <c r="XN85" s="3"/>
      <c r="XO85" s="3"/>
      <c r="XP85" s="3"/>
      <c r="XQ85" s="3"/>
      <c r="XR85" s="3"/>
      <c r="XS85" s="3"/>
      <c r="XT85" s="3"/>
      <c r="XU85" s="3"/>
      <c r="XV85" s="3"/>
      <c r="XW85" s="3"/>
      <c r="XX85" s="3"/>
      <c r="XY85" s="3"/>
      <c r="XZ85" s="3"/>
      <c r="YA85" s="3"/>
      <c r="YB85" s="3"/>
      <c r="YC85" s="3"/>
      <c r="YD85" s="3"/>
      <c r="YE85" s="3"/>
      <c r="YF85" s="3"/>
      <c r="YG85" s="3"/>
      <c r="YH85" s="3"/>
      <c r="YI85" s="3"/>
      <c r="YJ85" s="3"/>
      <c r="YK85" s="3"/>
      <c r="YL85" s="3"/>
      <c r="YM85" s="3"/>
      <c r="YN85" s="3"/>
      <c r="YO85" s="3"/>
      <c r="YP85" s="3"/>
      <c r="YQ85" s="3"/>
      <c r="YR85" s="3"/>
      <c r="YS85" s="3"/>
      <c r="YT85" s="3"/>
      <c r="YU85" s="3"/>
      <c r="YV85" s="3"/>
      <c r="YW85" s="3"/>
      <c r="YX85" s="3"/>
      <c r="YY85" s="3"/>
      <c r="YZ85" s="3"/>
      <c r="ZA85" s="3"/>
      <c r="ZB85" s="3"/>
      <c r="ZC85" s="3"/>
      <c r="ZD85" s="3"/>
      <c r="ZE85" s="3"/>
      <c r="ZF85" s="3"/>
      <c r="ZG85" s="3"/>
      <c r="ZH85" s="3"/>
      <c r="ZI85" s="3"/>
      <c r="ZJ85" s="3"/>
      <c r="ZK85" s="3"/>
      <c r="ZL85" s="3"/>
      <c r="ZM85" s="3"/>
      <c r="ZN85" s="3"/>
      <c r="ZO85" s="3"/>
      <c r="ZP85" s="3"/>
      <c r="ZQ85" s="3"/>
      <c r="ZR85" s="3"/>
      <c r="ZS85" s="3"/>
      <c r="ZT85" s="3"/>
      <c r="ZU85" s="3"/>
      <c r="ZV85" s="3"/>
      <c r="ZW85" s="3"/>
      <c r="ZX85" s="3"/>
      <c r="ZY85" s="3"/>
      <c r="ZZ85" s="3"/>
      <c r="AAA85" s="3"/>
      <c r="AAB85" s="3"/>
      <c r="AAC85" s="3"/>
      <c r="AAD85" s="3"/>
      <c r="AAE85" s="30"/>
      <c r="AAF85" s="3"/>
      <c r="AAG85" s="3"/>
      <c r="AAH85" s="3"/>
      <c r="AAI85" s="3"/>
      <c r="AAJ85" s="3"/>
      <c r="AAK85" s="3"/>
      <c r="AAL85" s="3"/>
      <c r="AAM85" s="3"/>
      <c r="AAN85" s="3"/>
      <c r="AAO85" s="3"/>
      <c r="AAP85" s="3"/>
      <c r="AAQ85" s="3"/>
      <c r="AAR85" s="3"/>
      <c r="AAS85" s="3"/>
      <c r="AAT85" s="3"/>
      <c r="AAU85" s="3"/>
      <c r="AAV85" s="3"/>
      <c r="AAW85" s="3"/>
      <c r="AAX85" s="3"/>
      <c r="AAY85" s="3"/>
      <c r="AAZ85" s="3"/>
      <c r="ABA85" s="3"/>
      <c r="ABB85" s="3"/>
      <c r="ABC85" s="3"/>
      <c r="ABD85" s="3"/>
      <c r="ABE85" s="3"/>
      <c r="ABF85" s="3"/>
      <c r="ABG85" s="3"/>
      <c r="ABH85" s="3"/>
      <c r="ABI85" s="3"/>
      <c r="ABJ85" s="3"/>
      <c r="ABK85" s="3"/>
      <c r="ABL85" s="3"/>
      <c r="ABM85" s="3"/>
      <c r="ABN85" s="3"/>
      <c r="ABO85" s="3"/>
      <c r="ABP85" s="3"/>
      <c r="ABQ85" s="3"/>
      <c r="ABR85" s="3"/>
      <c r="ABS85" s="3"/>
      <c r="ABT85" s="3"/>
      <c r="ABU85" s="3"/>
      <c r="ABV85" s="3"/>
      <c r="ABW85" s="3"/>
      <c r="ABX85" s="3"/>
      <c r="ABY85" s="3"/>
      <c r="ABZ85" s="3"/>
      <c r="ACA85" s="3"/>
      <c r="ACB85" s="3"/>
      <c r="ACC85" s="3"/>
      <c r="ACD85" s="3"/>
      <c r="ACE85" s="3"/>
      <c r="ACF85" s="3"/>
      <c r="ACG85" s="3"/>
      <c r="ACH85" s="3"/>
      <c r="ACI85" s="3"/>
      <c r="ACJ85" s="3"/>
      <c r="ACK85" s="3"/>
      <c r="ACL85" s="3"/>
      <c r="ACM85" s="3"/>
      <c r="ACN85" s="3"/>
      <c r="ACO85" s="3"/>
      <c r="ACP85" s="3"/>
      <c r="ACQ85" s="3"/>
      <c r="ACR85" s="3"/>
      <c r="ACS85" s="3"/>
      <c r="ACT85" s="3"/>
      <c r="ACU85" s="3"/>
      <c r="ACV85" s="3"/>
      <c r="ACW85" s="3"/>
      <c r="ACX85" s="3"/>
      <c r="ACY85" s="3"/>
      <c r="ACZ85" s="3"/>
      <c r="ADA85" s="3"/>
      <c r="ADB85" s="3"/>
      <c r="ADC85" s="3"/>
      <c r="ADD85" s="3"/>
      <c r="ADE85" s="3"/>
      <c r="ADF85" s="3"/>
      <c r="ADG85" s="3"/>
      <c r="ADH85" s="3"/>
      <c r="ADI85" s="3"/>
      <c r="ADJ85" s="3"/>
      <c r="ADK85" s="3"/>
      <c r="ADL85" s="3"/>
      <c r="ADM85" s="3"/>
      <c r="ADN85" s="3"/>
      <c r="ADO85" s="3"/>
      <c r="ADP85" s="3"/>
      <c r="ADQ85" s="3"/>
      <c r="ADR85" s="3"/>
      <c r="ADS85" s="3"/>
      <c r="ADT85" s="3"/>
      <c r="ADU85" s="3"/>
      <c r="ADV85" s="3"/>
      <c r="ADW85" s="3"/>
      <c r="ADX85" s="3"/>
      <c r="ADY85" s="3"/>
      <c r="ADZ85" s="3"/>
      <c r="AEA85" s="3"/>
      <c r="AEB85" s="3"/>
      <c r="AEC85" s="3"/>
      <c r="AED85" s="3"/>
      <c r="AEE85" s="3"/>
      <c r="AEF85" s="3"/>
      <c r="AEG85" s="3"/>
      <c r="AEH85" s="3"/>
      <c r="AEI85" s="3"/>
      <c r="AEJ85" s="3"/>
      <c r="AEK85" s="3"/>
      <c r="AEL85" s="3"/>
      <c r="AEM85" s="3"/>
      <c r="AEN85" s="3"/>
      <c r="AEO85" s="3"/>
      <c r="AEP85" s="3"/>
      <c r="AEQ85" s="3"/>
      <c r="AER85" s="3"/>
      <c r="AES85" s="3"/>
      <c r="AET85" s="3"/>
      <c r="AEU85" s="3"/>
      <c r="AEV85" s="3"/>
      <c r="AEW85" s="3"/>
      <c r="AEX85" s="3"/>
      <c r="AEY85" s="3"/>
      <c r="AEZ85" s="3"/>
      <c r="AFA85" s="3"/>
      <c r="AFB85" s="3"/>
      <c r="AFC85" s="3"/>
      <c r="AFD85" s="3"/>
      <c r="AFE85" s="3"/>
      <c r="AFF85" s="3"/>
      <c r="AFG85" s="3"/>
      <c r="AFH85" s="3"/>
      <c r="AFI85" s="3"/>
      <c r="AFJ85" s="3"/>
      <c r="AFK85" s="3"/>
      <c r="AFL85" s="3"/>
      <c r="AFM85" s="3"/>
      <c r="AFN85" s="3"/>
      <c r="AFO85" s="3"/>
      <c r="AFP85" s="3"/>
      <c r="AFQ85" s="3"/>
      <c r="AFR85" s="3"/>
      <c r="AFS85" s="3"/>
      <c r="AFT85" s="3"/>
      <c r="AFU85" s="3"/>
      <c r="AFV85" s="3"/>
      <c r="AFW85" s="3"/>
      <c r="AFX85" s="3"/>
      <c r="AFY85" s="3"/>
      <c r="AFZ85" s="3"/>
      <c r="AGA85" s="3"/>
      <c r="AGB85" s="3"/>
      <c r="AGC85" s="3"/>
      <c r="AGD85" s="3"/>
      <c r="AGE85" s="3"/>
      <c r="AGF85" s="3"/>
      <c r="AGG85" s="3"/>
      <c r="AGH85" s="3"/>
      <c r="AGI85" s="3"/>
      <c r="AGJ85" s="3"/>
      <c r="AGK85" s="3"/>
      <c r="AGL85" s="3"/>
      <c r="AGM85" s="3"/>
      <c r="AGN85" s="3"/>
      <c r="AGO85" s="3"/>
      <c r="AGP85" s="3"/>
      <c r="AGQ85" s="3"/>
      <c r="AGR85" s="3"/>
      <c r="AGS85" s="3"/>
      <c r="AGT85" s="3"/>
      <c r="AGU85" s="3"/>
      <c r="AGV85" s="3"/>
      <c r="AGW85" s="3"/>
      <c r="AGX85" s="3"/>
      <c r="AGY85" s="3"/>
      <c r="AGZ85" s="3"/>
      <c r="AHA85" s="3"/>
      <c r="AHB85" s="3"/>
      <c r="AHC85" s="3"/>
      <c r="AHD85" s="3"/>
      <c r="AHE85" s="3"/>
      <c r="AHF85" s="3"/>
      <c r="AHG85" s="3"/>
      <c r="AHH85" s="3"/>
      <c r="AHI85" s="3"/>
      <c r="AHJ85" s="3"/>
      <c r="AHK85" s="3"/>
      <c r="AHL85" s="3"/>
      <c r="AHM85" s="3"/>
      <c r="AHN85" s="3"/>
      <c r="AHO85" s="3"/>
      <c r="AHP85" s="3"/>
      <c r="AHQ85" s="3"/>
      <c r="AHR85" s="3"/>
      <c r="AHS85" s="3"/>
      <c r="AHT85" s="3"/>
      <c r="AHU85" s="3"/>
      <c r="AHV85" s="3"/>
      <c r="AHW85" s="3"/>
      <c r="AHX85" s="3"/>
      <c r="AHY85" s="3"/>
      <c r="AHZ85" s="3"/>
      <c r="AIA85" s="3"/>
      <c r="AIB85" s="3"/>
      <c r="AIC85" s="3"/>
      <c r="AID85" s="3"/>
      <c r="AIE85" s="3"/>
      <c r="AIF85" s="3"/>
      <c r="AIG85" s="3"/>
      <c r="AIH85" s="3"/>
      <c r="AII85" s="3"/>
      <c r="AIJ85" s="3"/>
      <c r="AIK85" s="3"/>
      <c r="AIL85" s="3"/>
      <c r="AIM85" s="3"/>
      <c r="AIN85" s="3"/>
      <c r="AIO85" s="3"/>
      <c r="AIP85" s="3"/>
      <c r="AIQ85" s="3"/>
      <c r="AIR85" s="3"/>
      <c r="AIS85" s="3"/>
      <c r="AIT85" s="3"/>
      <c r="AIU85" s="3"/>
      <c r="AIV85" s="3"/>
      <c r="AIW85" s="3"/>
      <c r="AIX85" s="3"/>
      <c r="AIY85" s="3"/>
      <c r="AIZ85" s="3"/>
      <c r="AJA85" s="3"/>
      <c r="AJB85" s="3"/>
      <c r="AJC85" s="3"/>
      <c r="AJD85" s="3"/>
      <c r="AJE85" s="3"/>
      <c r="AJF85" s="3"/>
      <c r="AJG85" s="3"/>
      <c r="AJH85" s="3"/>
      <c r="AJI85" s="3"/>
      <c r="AJJ85" s="3"/>
      <c r="AJK85" s="3"/>
      <c r="AJL85" s="3"/>
      <c r="AJM85" s="3"/>
      <c r="AJN85" s="3"/>
      <c r="AJO85" s="3"/>
      <c r="AJP85" s="3"/>
      <c r="AJQ85" s="3"/>
      <c r="AJR85" s="3"/>
      <c r="AJS85" s="3"/>
      <c r="AJT85" s="3"/>
      <c r="AJU85" s="3"/>
      <c r="AJV85" s="3"/>
      <c r="AJW85" s="3"/>
      <c r="AJX85" s="3"/>
      <c r="AJY85" s="3"/>
      <c r="AJZ85" s="3"/>
      <c r="AKA85" s="3"/>
      <c r="AKB85" s="3"/>
      <c r="AKC85" s="3"/>
      <c r="AKD85" s="3"/>
      <c r="AKE85" s="3"/>
      <c r="AKF85" s="3"/>
      <c r="AKG85" s="3"/>
      <c r="AKH85" s="3"/>
      <c r="AKI85" s="3"/>
      <c r="AKJ85" s="3"/>
      <c r="AKK85" s="3"/>
      <c r="AKL85" s="3"/>
      <c r="AKM85" s="3"/>
      <c r="AKN85" s="3"/>
      <c r="AKO85" s="3"/>
      <c r="AKP85" s="3"/>
      <c r="AKQ85" s="3"/>
      <c r="AKR85" s="3"/>
      <c r="AKS85" s="3"/>
      <c r="AKT85" s="3"/>
      <c r="AKU85" s="3"/>
      <c r="AKV85" s="3"/>
      <c r="AKW85" s="3"/>
      <c r="AKX85" s="3"/>
      <c r="AKY85" s="3"/>
      <c r="AKZ85" s="3"/>
      <c r="ALA85" s="3"/>
      <c r="ALB85" s="3"/>
      <c r="ALC85" s="3"/>
      <c r="ALD85" s="3"/>
      <c r="ALE85" s="3"/>
      <c r="ALF85" s="3"/>
      <c r="ALG85" s="3"/>
      <c r="ALH85" s="3"/>
      <c r="ALI85" s="3"/>
      <c r="ALJ85" s="3"/>
      <c r="ALK85" s="3"/>
      <c r="ALL85" s="3"/>
      <c r="ALM85" s="3"/>
      <c r="ALN85" s="3"/>
      <c r="ALO85" s="3"/>
      <c r="ALP85" s="3"/>
      <c r="ALQ85" s="3"/>
      <c r="ALR85" s="3"/>
      <c r="ALS85" s="3"/>
      <c r="ALT85" s="3"/>
      <c r="ALU85" s="3"/>
      <c r="ALV85" s="3"/>
      <c r="ALW85" s="3"/>
      <c r="ALX85" s="3"/>
      <c r="ALY85" s="3"/>
      <c r="ALZ85" s="3"/>
      <c r="AMA85" s="3"/>
      <c r="AMB85" s="3"/>
      <c r="AMC85" s="3"/>
      <c r="AMD85" s="3"/>
      <c r="AME85" s="3"/>
      <c r="AMF85" s="3"/>
      <c r="AMG85" s="3"/>
      <c r="AMH85" s="3"/>
      <c r="AMI85" s="3"/>
      <c r="AMJ85" s="3"/>
      <c r="AMK85" s="3"/>
      <c r="AML85" s="3"/>
      <c r="AMM85" s="3"/>
      <c r="AMN85" s="3"/>
      <c r="AMO85" s="3"/>
      <c r="AMP85" s="3"/>
      <c r="AMQ85" s="3"/>
      <c r="AMR85" s="3"/>
      <c r="AMS85" s="3"/>
      <c r="AMT85" s="3"/>
      <c r="AMU85" s="3"/>
      <c r="AMV85" s="3"/>
      <c r="AMW85" s="3"/>
      <c r="AMX85" s="3"/>
      <c r="AMY85" s="3"/>
      <c r="AMZ85" s="3"/>
      <c r="ANA85" s="3"/>
      <c r="ANB85" s="3"/>
      <c r="ANC85" s="3"/>
      <c r="AND85" s="3"/>
      <c r="ANE85" s="3"/>
      <c r="ANF85" s="3"/>
      <c r="ANG85" s="3"/>
      <c r="ANH85" s="3"/>
      <c r="ANI85" s="3"/>
      <c r="ANJ85" s="3"/>
      <c r="ANK85" s="3"/>
      <c r="ANL85" s="3"/>
      <c r="ANM85" s="3"/>
      <c r="ANN85" s="3"/>
      <c r="ANO85" s="3"/>
      <c r="ANP85" s="3"/>
      <c r="ANQ85" s="3"/>
      <c r="ANR85" s="3"/>
      <c r="ANS85" s="3"/>
      <c r="ANT85" s="3"/>
      <c r="ANU85" s="3"/>
      <c r="ANV85" s="3"/>
      <c r="ANW85" s="3"/>
      <c r="ANX85" s="3"/>
      <c r="ANY85" s="3"/>
      <c r="ANZ85" s="3"/>
      <c r="AOA85" s="3"/>
      <c r="AOB85" s="3"/>
      <c r="AOC85" s="3"/>
      <c r="AOD85" s="3"/>
      <c r="AOE85" s="3"/>
      <c r="AOF85" s="3"/>
      <c r="AOG85" s="3"/>
      <c r="AOH85" s="3"/>
      <c r="AOI85" s="3"/>
      <c r="AOJ85" s="3"/>
      <c r="AOK85" s="3"/>
      <c r="AOL85" s="3"/>
      <c r="AOM85" s="3"/>
      <c r="AON85" s="3"/>
      <c r="AOO85" s="3"/>
      <c r="AOP85" s="3"/>
      <c r="AOQ85" s="3"/>
      <c r="AOR85" s="3"/>
      <c r="AOS85" s="3"/>
      <c r="AOT85" s="3"/>
      <c r="AOU85" s="3"/>
      <c r="AOV85" s="3"/>
      <c r="AOW85" s="3"/>
      <c r="AOX85" s="3"/>
      <c r="AOY85" s="3"/>
      <c r="AOZ85" s="3"/>
      <c r="APA85" s="3"/>
      <c r="APB85" s="3"/>
      <c r="APC85" s="3"/>
      <c r="APD85" s="3"/>
      <c r="APE85" s="3"/>
      <c r="APF85" s="3"/>
      <c r="APG85" s="3"/>
      <c r="APH85" s="3"/>
      <c r="API85" s="3"/>
      <c r="APJ85" s="3"/>
      <c r="APK85" s="3"/>
      <c r="APL85" s="3"/>
      <c r="APM85" s="3"/>
      <c r="APN85" s="3"/>
      <c r="APO85" s="3"/>
      <c r="APP85" s="3"/>
      <c r="APQ85" s="3"/>
      <c r="APR85" s="3"/>
      <c r="APS85" s="3"/>
      <c r="APT85" s="3"/>
      <c r="APU85" s="3"/>
      <c r="APV85" s="3"/>
      <c r="APW85" s="3"/>
      <c r="APX85" s="3"/>
      <c r="APY85" s="3"/>
      <c r="APZ85" s="3"/>
      <c r="AQA85" s="3"/>
      <c r="AQB85" s="3"/>
      <c r="AQC85" s="3"/>
      <c r="AQD85" s="3"/>
      <c r="AQE85" s="3"/>
      <c r="AQF85" s="3"/>
      <c r="AQG85" s="3"/>
      <c r="AQH85" s="3"/>
      <c r="AQI85" s="3"/>
      <c r="AQJ85" s="3"/>
    </row>
    <row r="86" spans="1:1128" x14ac:dyDescent="0.25">
      <c r="A86" s="1"/>
      <c r="B86" s="17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  <c r="IX86" s="3"/>
      <c r="IY86" s="3"/>
      <c r="IZ86" s="3"/>
      <c r="JA86" s="3"/>
      <c r="JB86" s="3"/>
      <c r="JC86" s="3"/>
      <c r="JD86" s="3"/>
      <c r="JE86" s="3"/>
      <c r="JF86" s="3"/>
      <c r="JG86" s="3"/>
      <c r="JH86" s="3"/>
      <c r="JI86" s="3"/>
      <c r="JJ86" s="3"/>
      <c r="JK86" s="3"/>
      <c r="JL86" s="3"/>
      <c r="JM86" s="3"/>
      <c r="JN86" s="3"/>
      <c r="JO86" s="3"/>
      <c r="JP86" s="3"/>
      <c r="JQ86" s="3"/>
      <c r="JR86" s="3"/>
      <c r="JS86" s="3"/>
      <c r="JT86" s="3"/>
      <c r="JU86" s="3"/>
      <c r="JV86" s="3"/>
      <c r="JW86" s="3"/>
      <c r="JX86" s="3"/>
      <c r="JY86" s="3"/>
      <c r="JZ86" s="3"/>
      <c r="KA86" s="3"/>
      <c r="KB86" s="3"/>
      <c r="KC86" s="3"/>
      <c r="KD86" s="3"/>
      <c r="KE86" s="3"/>
      <c r="KF86" s="3"/>
      <c r="KG86" s="3"/>
      <c r="KH86" s="3"/>
      <c r="KI86" s="3"/>
      <c r="KJ86" s="3"/>
      <c r="KK86" s="3"/>
      <c r="KL86" s="3"/>
      <c r="KM86" s="3"/>
      <c r="KN86" s="3"/>
      <c r="KO86" s="3"/>
      <c r="KP86" s="3"/>
      <c r="KQ86" s="3"/>
      <c r="KR86" s="3"/>
      <c r="KS86" s="3"/>
      <c r="KT86" s="3"/>
      <c r="KU86" s="3"/>
      <c r="KV86" s="3"/>
      <c r="KW86" s="3"/>
      <c r="KX86" s="3"/>
      <c r="KY86" s="3"/>
      <c r="KZ86" s="3"/>
      <c r="LA86" s="3"/>
      <c r="LB86" s="3"/>
      <c r="LC86" s="3"/>
      <c r="LD86" s="3"/>
      <c r="LE86" s="3"/>
      <c r="LF86" s="3"/>
      <c r="LG86" s="3"/>
      <c r="LH86" s="3"/>
      <c r="LI86" s="3"/>
      <c r="LJ86" s="3"/>
      <c r="LK86" s="3"/>
      <c r="LL86" s="3"/>
      <c r="LM86" s="3"/>
      <c r="LN86" s="3"/>
      <c r="LO86" s="3"/>
      <c r="LP86" s="3"/>
      <c r="LQ86" s="3"/>
      <c r="LR86" s="3"/>
      <c r="LS86" s="3"/>
      <c r="LT86" s="3"/>
      <c r="LU86" s="3"/>
      <c r="LV86" s="3"/>
      <c r="LW86" s="3"/>
      <c r="LX86" s="3"/>
      <c r="LY86" s="3"/>
      <c r="LZ86" s="3"/>
      <c r="MA86" s="3"/>
      <c r="MB86" s="3"/>
      <c r="MC86" s="3"/>
      <c r="MD86" s="3"/>
      <c r="ME86" s="3"/>
      <c r="MF86" s="3"/>
      <c r="MG86" s="3"/>
      <c r="MH86" s="3"/>
      <c r="MI86" s="3"/>
      <c r="MJ86" s="3"/>
      <c r="MK86" s="3"/>
      <c r="ML86" s="3"/>
      <c r="MM86" s="3"/>
      <c r="MN86" s="3"/>
      <c r="MO86" s="3"/>
      <c r="MP86" s="3"/>
      <c r="MQ86" s="3"/>
      <c r="MR86" s="3"/>
      <c r="MS86" s="3"/>
      <c r="MT86" s="3"/>
      <c r="MU86" s="3"/>
      <c r="MV86" s="3"/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  <c r="OL86" s="3"/>
      <c r="OM86" s="3"/>
      <c r="ON86" s="3"/>
      <c r="OO86" s="3"/>
      <c r="OP86" s="3"/>
      <c r="OQ86" s="3"/>
      <c r="OR86" s="3"/>
      <c r="OS86" s="3"/>
      <c r="OT86" s="3"/>
      <c r="OU86" s="3"/>
      <c r="OV86" s="3"/>
      <c r="OW86" s="3"/>
      <c r="OX86" s="3"/>
      <c r="OY86" s="3"/>
      <c r="OZ86" s="3"/>
      <c r="PA86" s="3"/>
      <c r="PB86" s="3"/>
      <c r="PC86" s="3"/>
      <c r="PD86" s="3"/>
      <c r="PE86" s="3"/>
      <c r="PF86" s="3"/>
      <c r="PG86" s="3"/>
      <c r="PH86" s="3"/>
      <c r="PI86" s="3"/>
      <c r="PJ86" s="3"/>
      <c r="PK86" s="3"/>
      <c r="PL86" s="3"/>
      <c r="PM86" s="3"/>
      <c r="PN86" s="3"/>
      <c r="PO86" s="3"/>
      <c r="PP86" s="3"/>
      <c r="PQ86" s="3"/>
      <c r="PR86" s="3"/>
      <c r="PS86" s="3"/>
      <c r="PT86" s="3"/>
      <c r="PU86" s="3"/>
      <c r="PV86" s="3"/>
      <c r="PW86" s="3"/>
      <c r="PX86" s="3"/>
      <c r="PY86" s="3"/>
      <c r="PZ86" s="3"/>
      <c r="QA86" s="3"/>
      <c r="QB86" s="3"/>
      <c r="QC86" s="3"/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E86" s="3"/>
      <c r="RF86" s="3"/>
      <c r="RG86" s="3"/>
      <c r="RH86" s="3"/>
      <c r="RI86" s="3"/>
      <c r="RJ86" s="3"/>
      <c r="RK86" s="3"/>
      <c r="RL86" s="3"/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/>
      <c r="SF86" s="3"/>
      <c r="SG86" s="3"/>
      <c r="SH86" s="3"/>
      <c r="SI86" s="3"/>
      <c r="SJ86" s="3"/>
      <c r="SK86" s="3"/>
      <c r="SL86" s="3"/>
      <c r="SM86" s="3"/>
      <c r="SN86" s="3"/>
      <c r="SO86" s="3"/>
      <c r="SP86" s="3"/>
      <c r="SQ86" s="3"/>
      <c r="SR86" s="3"/>
      <c r="SS86" s="3"/>
      <c r="ST86" s="3"/>
      <c r="SU86" s="3"/>
      <c r="SV86" s="3"/>
      <c r="SW86" s="3"/>
      <c r="SX86" s="3"/>
      <c r="SY86" s="3"/>
      <c r="SZ86" s="3"/>
      <c r="TA86" s="3"/>
      <c r="TB86" s="3"/>
      <c r="TC86" s="3"/>
      <c r="TD86" s="3"/>
      <c r="TE86" s="3"/>
      <c r="TF86" s="3"/>
      <c r="TG86" s="3"/>
      <c r="TH86" s="3"/>
      <c r="TI86" s="3"/>
      <c r="TJ86" s="3"/>
      <c r="TK86" s="3"/>
      <c r="TL86" s="3"/>
      <c r="TM86" s="3"/>
      <c r="TN86" s="3"/>
      <c r="TO86" s="3"/>
      <c r="TP86" s="3"/>
      <c r="TQ86" s="3"/>
      <c r="TR86" s="3"/>
      <c r="TS86" s="3"/>
      <c r="TT86" s="3"/>
      <c r="TU86" s="3"/>
      <c r="TV86" s="3"/>
      <c r="TW86" s="3"/>
      <c r="TX86" s="3"/>
      <c r="TY86" s="3"/>
      <c r="TZ86" s="3"/>
      <c r="UA86" s="3"/>
      <c r="UB86" s="3"/>
      <c r="UC86" s="3"/>
      <c r="UD86" s="3"/>
      <c r="UE86" s="3"/>
      <c r="UF86" s="3"/>
      <c r="UG86" s="3"/>
      <c r="UH86" s="3"/>
      <c r="UI86" s="3"/>
      <c r="UJ86" s="3"/>
      <c r="UK86" s="3"/>
      <c r="UL86" s="3"/>
      <c r="UM86" s="3"/>
      <c r="UN86" s="3"/>
      <c r="UO86" s="3"/>
      <c r="UP86" s="3"/>
      <c r="UQ86" s="3"/>
      <c r="UR86" s="3"/>
      <c r="US86" s="3"/>
      <c r="UT86" s="3"/>
      <c r="UU86" s="3"/>
      <c r="UV86" s="3"/>
      <c r="UW86" s="3"/>
      <c r="UX86" s="3"/>
      <c r="UY86" s="3"/>
      <c r="UZ86" s="3"/>
      <c r="VA86" s="3"/>
      <c r="VB86" s="3"/>
      <c r="VC86" s="3"/>
      <c r="VD86" s="3"/>
      <c r="VE86" s="3"/>
      <c r="VF86" s="3"/>
      <c r="VG86" s="3"/>
      <c r="VH86" s="3"/>
      <c r="VI86" s="3"/>
      <c r="VJ86" s="3"/>
      <c r="VK86" s="3"/>
      <c r="VL86" s="3"/>
      <c r="VM86" s="3"/>
      <c r="VN86" s="3"/>
      <c r="VO86" s="3"/>
      <c r="VP86" s="3"/>
      <c r="VQ86" s="3"/>
      <c r="VR86" s="3"/>
      <c r="VS86" s="3"/>
      <c r="VT86" s="3"/>
      <c r="VU86" s="3"/>
      <c r="VV86" s="3"/>
      <c r="VW86" s="3"/>
      <c r="VX86" s="3"/>
      <c r="VY86" s="3"/>
      <c r="VZ86" s="3"/>
      <c r="WA86" s="3"/>
      <c r="WB86" s="3"/>
      <c r="WC86" s="3"/>
      <c r="WD86" s="3"/>
      <c r="WE86" s="3"/>
      <c r="WF86" s="3"/>
      <c r="WG86" s="3"/>
      <c r="WH86" s="3"/>
      <c r="WI86" s="3"/>
      <c r="WJ86" s="3"/>
      <c r="WK86" s="3"/>
      <c r="WL86" s="3"/>
      <c r="WM86" s="3"/>
      <c r="WN86" s="3"/>
      <c r="WO86" s="3"/>
      <c r="WP86" s="3"/>
      <c r="WQ86" s="3"/>
      <c r="WR86" s="3"/>
      <c r="WS86" s="3"/>
      <c r="WT86" s="3"/>
      <c r="WU86" s="3"/>
      <c r="WV86" s="3"/>
      <c r="WW86" s="3"/>
      <c r="WX86" s="3"/>
      <c r="WY86" s="3"/>
      <c r="WZ86" s="3"/>
      <c r="XA86" s="3"/>
      <c r="XB86" s="3"/>
      <c r="XC86" s="3"/>
      <c r="XD86" s="3"/>
      <c r="XE86" s="3"/>
      <c r="XF86" s="3"/>
      <c r="XG86" s="3"/>
      <c r="XH86" s="3"/>
      <c r="XI86" s="3"/>
      <c r="XJ86" s="3"/>
      <c r="XK86" s="3"/>
      <c r="XL86" s="3"/>
      <c r="XM86" s="3"/>
      <c r="XN86" s="3"/>
      <c r="XO86" s="3"/>
      <c r="XP86" s="3"/>
      <c r="XQ86" s="3"/>
      <c r="XR86" s="3"/>
      <c r="XS86" s="3"/>
      <c r="XT86" s="3"/>
      <c r="XU86" s="3"/>
      <c r="XV86" s="3"/>
      <c r="XW86" s="3"/>
      <c r="XX86" s="3"/>
      <c r="XY86" s="3"/>
      <c r="XZ86" s="3"/>
      <c r="YA86" s="3"/>
      <c r="YB86" s="3"/>
      <c r="YC86" s="3"/>
      <c r="YD86" s="3"/>
      <c r="YE86" s="3"/>
      <c r="YF86" s="3"/>
      <c r="YG86" s="3"/>
      <c r="YH86" s="3"/>
      <c r="YI86" s="3"/>
      <c r="YJ86" s="3"/>
      <c r="YK86" s="3"/>
      <c r="YL86" s="3"/>
      <c r="YM86" s="3"/>
      <c r="YN86" s="3"/>
      <c r="YO86" s="3"/>
      <c r="YP86" s="3"/>
      <c r="YQ86" s="3"/>
      <c r="YR86" s="3"/>
      <c r="YS86" s="3"/>
      <c r="YT86" s="3"/>
      <c r="YU86" s="3"/>
      <c r="YV86" s="3"/>
      <c r="YW86" s="3"/>
      <c r="YX86" s="3"/>
      <c r="YY86" s="3"/>
      <c r="YZ86" s="3"/>
      <c r="ZA86" s="3"/>
      <c r="ZB86" s="3"/>
      <c r="ZC86" s="3"/>
      <c r="ZD86" s="3"/>
      <c r="ZE86" s="3"/>
      <c r="ZF86" s="3"/>
      <c r="ZG86" s="3"/>
      <c r="ZH86" s="3"/>
      <c r="ZI86" s="3"/>
      <c r="ZJ86" s="3"/>
      <c r="ZK86" s="3"/>
      <c r="ZL86" s="3"/>
      <c r="ZM86" s="3"/>
      <c r="ZN86" s="3"/>
      <c r="ZO86" s="3"/>
      <c r="ZP86" s="3"/>
      <c r="ZQ86" s="3"/>
      <c r="ZR86" s="3"/>
      <c r="ZS86" s="3"/>
      <c r="ZT86" s="3"/>
      <c r="ZU86" s="3"/>
      <c r="ZV86" s="3"/>
      <c r="ZW86" s="3"/>
      <c r="ZX86" s="3"/>
      <c r="ZY86" s="3"/>
      <c r="ZZ86" s="3"/>
      <c r="AAA86" s="3"/>
      <c r="AAB86" s="3"/>
      <c r="AAC86" s="3"/>
      <c r="AAD86" s="3"/>
      <c r="AAE86" s="30"/>
      <c r="AAF86" s="3"/>
      <c r="AAG86" s="3"/>
      <c r="AAH86" s="3"/>
      <c r="AAI86" s="3"/>
      <c r="AAJ86" s="3"/>
      <c r="AAK86" s="3"/>
      <c r="AAL86" s="3"/>
      <c r="AAM86" s="3"/>
      <c r="AAN86" s="3"/>
      <c r="AAO86" s="3"/>
      <c r="AAP86" s="3"/>
      <c r="AAQ86" s="3"/>
      <c r="AAR86" s="3"/>
      <c r="AAS86" s="3"/>
      <c r="AAT86" s="3"/>
      <c r="AAU86" s="3"/>
      <c r="AAV86" s="3"/>
      <c r="AAW86" s="3"/>
      <c r="AAX86" s="3"/>
      <c r="AAY86" s="3"/>
      <c r="AAZ86" s="3"/>
      <c r="ABA86" s="3"/>
      <c r="ABB86" s="3"/>
      <c r="ABC86" s="3"/>
      <c r="ABD86" s="3"/>
      <c r="ABE86" s="3"/>
      <c r="ABF86" s="3"/>
      <c r="ABG86" s="3"/>
      <c r="ABH86" s="3"/>
      <c r="ABI86" s="3"/>
      <c r="ABJ86" s="3"/>
      <c r="ABK86" s="3"/>
      <c r="ABL86" s="3"/>
      <c r="ABM86" s="3"/>
      <c r="ABN86" s="3"/>
      <c r="ABO86" s="3"/>
      <c r="ABP86" s="3"/>
      <c r="ABQ86" s="3"/>
      <c r="ABR86" s="3"/>
      <c r="ABS86" s="3"/>
      <c r="ABT86" s="3"/>
      <c r="ABU86" s="3"/>
      <c r="ABV86" s="3"/>
      <c r="ABW86" s="3"/>
      <c r="ABX86" s="3"/>
      <c r="ABY86" s="3"/>
      <c r="ABZ86" s="3"/>
      <c r="ACA86" s="3"/>
      <c r="ACB86" s="3"/>
      <c r="ACC86" s="3"/>
      <c r="ACD86" s="3"/>
      <c r="ACE86" s="3"/>
      <c r="ACF86" s="3"/>
      <c r="ACG86" s="3"/>
      <c r="ACH86" s="3"/>
      <c r="ACI86" s="3"/>
      <c r="ACJ86" s="3"/>
      <c r="ACK86" s="3"/>
      <c r="ACL86" s="3"/>
      <c r="ACM86" s="3"/>
      <c r="ACN86" s="3"/>
      <c r="ACO86" s="3"/>
      <c r="ACP86" s="3"/>
      <c r="ACQ86" s="3"/>
      <c r="ACR86" s="3"/>
      <c r="ACS86" s="3"/>
      <c r="ACT86" s="3"/>
      <c r="ACU86" s="3"/>
      <c r="ACV86" s="3"/>
      <c r="ACW86" s="3"/>
      <c r="ACX86" s="3"/>
      <c r="ACY86" s="3"/>
      <c r="ACZ86" s="3"/>
      <c r="ADA86" s="3"/>
      <c r="ADB86" s="3"/>
      <c r="ADC86" s="3"/>
      <c r="ADD86" s="3"/>
      <c r="ADE86" s="3"/>
      <c r="ADF86" s="3"/>
      <c r="ADG86" s="3"/>
      <c r="ADH86" s="3"/>
      <c r="ADI86" s="3"/>
      <c r="ADJ86" s="3"/>
      <c r="ADK86" s="3"/>
      <c r="ADL86" s="3"/>
      <c r="ADM86" s="3"/>
      <c r="ADN86" s="3"/>
      <c r="ADO86" s="3"/>
      <c r="ADP86" s="3"/>
      <c r="ADQ86" s="3"/>
      <c r="ADR86" s="3"/>
      <c r="ADS86" s="3"/>
      <c r="ADT86" s="3"/>
      <c r="ADU86" s="3"/>
      <c r="ADV86" s="3"/>
      <c r="ADW86" s="3"/>
      <c r="ADX86" s="3"/>
      <c r="ADY86" s="3"/>
      <c r="ADZ86" s="3"/>
      <c r="AEA86" s="3"/>
      <c r="AEB86" s="3"/>
      <c r="AEC86" s="3"/>
      <c r="AED86" s="3"/>
      <c r="AEE86" s="3"/>
      <c r="AEF86" s="3"/>
      <c r="AEG86" s="3"/>
      <c r="AEH86" s="3"/>
      <c r="AEI86" s="3"/>
      <c r="AEJ86" s="3"/>
      <c r="AEK86" s="3"/>
      <c r="AEL86" s="3"/>
      <c r="AEM86" s="3"/>
      <c r="AEN86" s="3"/>
      <c r="AEO86" s="3"/>
      <c r="AEP86" s="3"/>
      <c r="AEQ86" s="3"/>
      <c r="AER86" s="3"/>
      <c r="AES86" s="3"/>
      <c r="AET86" s="3"/>
      <c r="AEU86" s="3"/>
      <c r="AEV86" s="3"/>
      <c r="AEW86" s="3"/>
      <c r="AEX86" s="3"/>
      <c r="AEY86" s="3"/>
      <c r="AEZ86" s="3"/>
      <c r="AFA86" s="3"/>
      <c r="AFB86" s="3"/>
      <c r="AFC86" s="3"/>
      <c r="AFD86" s="3"/>
      <c r="AFE86" s="3"/>
      <c r="AFF86" s="3"/>
      <c r="AFG86" s="3"/>
      <c r="AFH86" s="3"/>
      <c r="AFI86" s="3"/>
      <c r="AFJ86" s="3"/>
      <c r="AFK86" s="3"/>
      <c r="AFL86" s="3"/>
      <c r="AFM86" s="3"/>
      <c r="AFN86" s="3"/>
      <c r="AFO86" s="3"/>
      <c r="AFP86" s="3"/>
      <c r="AFQ86" s="3"/>
      <c r="AFR86" s="3"/>
      <c r="AFS86" s="3"/>
      <c r="AFT86" s="3"/>
      <c r="AFU86" s="3"/>
      <c r="AFV86" s="3"/>
      <c r="AFW86" s="3"/>
      <c r="AFX86" s="3"/>
      <c r="AFY86" s="3"/>
      <c r="AFZ86" s="3"/>
      <c r="AGA86" s="3"/>
      <c r="AGB86" s="3"/>
      <c r="AGC86" s="3"/>
      <c r="AGD86" s="3"/>
      <c r="AGE86" s="3"/>
      <c r="AGF86" s="3"/>
      <c r="AGG86" s="3"/>
      <c r="AGH86" s="3"/>
      <c r="AGI86" s="3"/>
      <c r="AGJ86" s="3"/>
      <c r="AGK86" s="3"/>
      <c r="AGL86" s="3"/>
      <c r="AGM86" s="3"/>
      <c r="AGN86" s="3"/>
      <c r="AGO86" s="3"/>
      <c r="AGP86" s="3"/>
      <c r="AGQ86" s="3"/>
      <c r="AGR86" s="3"/>
      <c r="AGS86" s="3"/>
      <c r="AGT86" s="3"/>
      <c r="AGU86" s="3"/>
      <c r="AGV86" s="3"/>
      <c r="AGW86" s="3"/>
      <c r="AGX86" s="3"/>
      <c r="AGY86" s="3"/>
      <c r="AGZ86" s="3"/>
      <c r="AHA86" s="3"/>
      <c r="AHB86" s="3"/>
      <c r="AHC86" s="3"/>
      <c r="AHD86" s="3"/>
      <c r="AHE86" s="3"/>
      <c r="AHF86" s="3"/>
      <c r="AHG86" s="3"/>
      <c r="AHH86" s="3"/>
      <c r="AHI86" s="3"/>
      <c r="AHJ86" s="3"/>
      <c r="AHK86" s="3"/>
      <c r="AHL86" s="3"/>
      <c r="AHM86" s="3"/>
      <c r="AHN86" s="3"/>
      <c r="AHO86" s="3"/>
      <c r="AHP86" s="3"/>
      <c r="AHQ86" s="3"/>
      <c r="AHR86" s="3"/>
      <c r="AHS86" s="3"/>
      <c r="AHT86" s="3"/>
      <c r="AHU86" s="3"/>
      <c r="AHV86" s="3"/>
      <c r="AHW86" s="3"/>
      <c r="AHX86" s="3"/>
      <c r="AHY86" s="3"/>
      <c r="AHZ86" s="3"/>
      <c r="AIA86" s="3"/>
      <c r="AIB86" s="3"/>
      <c r="AIC86" s="3"/>
      <c r="AID86" s="3"/>
      <c r="AIE86" s="3"/>
      <c r="AIF86" s="3"/>
      <c r="AIG86" s="3"/>
      <c r="AIH86" s="3"/>
      <c r="AII86" s="3"/>
      <c r="AIJ86" s="3"/>
      <c r="AIK86" s="3"/>
      <c r="AIL86" s="3"/>
      <c r="AIM86" s="3"/>
      <c r="AIN86" s="3"/>
      <c r="AIO86" s="3"/>
      <c r="AIP86" s="3"/>
      <c r="AIQ86" s="3"/>
      <c r="AIR86" s="3"/>
      <c r="AIS86" s="3"/>
      <c r="AIT86" s="3"/>
      <c r="AIU86" s="3"/>
      <c r="AIV86" s="3"/>
      <c r="AIW86" s="3"/>
      <c r="AIX86" s="3"/>
      <c r="AIY86" s="3"/>
      <c r="AIZ86" s="3"/>
      <c r="AJA86" s="3"/>
      <c r="AJB86" s="3"/>
      <c r="AJC86" s="3"/>
      <c r="AJD86" s="3"/>
      <c r="AJE86" s="3"/>
      <c r="AJF86" s="3"/>
      <c r="AJG86" s="3"/>
      <c r="AJH86" s="3"/>
      <c r="AJI86" s="3"/>
      <c r="AJJ86" s="3"/>
      <c r="AJK86" s="3"/>
      <c r="AJL86" s="3"/>
      <c r="AJM86" s="3"/>
      <c r="AJN86" s="3"/>
      <c r="AJO86" s="3"/>
      <c r="AJP86" s="3"/>
      <c r="AJQ86" s="3"/>
      <c r="AJR86" s="3"/>
      <c r="AJS86" s="3"/>
      <c r="AJT86" s="3"/>
      <c r="AJU86" s="3"/>
      <c r="AJV86" s="3"/>
      <c r="AJW86" s="3"/>
      <c r="AJX86" s="3"/>
      <c r="AJY86" s="3"/>
      <c r="AJZ86" s="3"/>
      <c r="AKA86" s="3"/>
      <c r="AKB86" s="3"/>
      <c r="AKC86" s="3"/>
      <c r="AKD86" s="3"/>
      <c r="AKE86" s="3"/>
      <c r="AKF86" s="3"/>
      <c r="AKG86" s="3"/>
      <c r="AKH86" s="3"/>
      <c r="AKI86" s="3"/>
      <c r="AKJ86" s="3"/>
      <c r="AKK86" s="3"/>
      <c r="AKL86" s="3"/>
      <c r="AKM86" s="3"/>
      <c r="AKN86" s="3"/>
      <c r="AKO86" s="3"/>
      <c r="AKP86" s="3"/>
      <c r="AKQ86" s="3"/>
      <c r="AKR86" s="3"/>
      <c r="AKS86" s="3"/>
      <c r="AKT86" s="3"/>
      <c r="AKU86" s="3"/>
      <c r="AKV86" s="3"/>
      <c r="AKW86" s="3"/>
      <c r="AKX86" s="3"/>
      <c r="AKY86" s="3"/>
      <c r="AKZ86" s="3"/>
      <c r="ALA86" s="3"/>
      <c r="ALB86" s="3"/>
      <c r="ALC86" s="3"/>
      <c r="ALD86" s="3"/>
      <c r="ALE86" s="3"/>
      <c r="ALF86" s="3"/>
      <c r="ALG86" s="3"/>
      <c r="ALH86" s="3"/>
      <c r="ALI86" s="3"/>
      <c r="ALJ86" s="3"/>
      <c r="ALK86" s="3"/>
      <c r="ALL86" s="3"/>
      <c r="ALM86" s="3"/>
      <c r="ALN86" s="3"/>
      <c r="ALO86" s="3"/>
      <c r="ALP86" s="3"/>
      <c r="ALQ86" s="3"/>
      <c r="ALR86" s="3"/>
      <c r="ALS86" s="3"/>
      <c r="ALT86" s="3"/>
      <c r="ALU86" s="3"/>
      <c r="ALV86" s="3"/>
      <c r="ALW86" s="3"/>
      <c r="ALX86" s="3"/>
      <c r="ALY86" s="3"/>
      <c r="ALZ86" s="3"/>
      <c r="AMA86" s="3"/>
      <c r="AMB86" s="3"/>
      <c r="AMC86" s="3"/>
      <c r="AMD86" s="3"/>
      <c r="AME86" s="3"/>
      <c r="AMF86" s="3"/>
      <c r="AMG86" s="3"/>
      <c r="AMH86" s="3"/>
      <c r="AMI86" s="3"/>
      <c r="AMJ86" s="3"/>
      <c r="AMK86" s="3"/>
      <c r="AML86" s="3"/>
      <c r="AMM86" s="3"/>
      <c r="AMN86" s="3"/>
      <c r="AMO86" s="3"/>
      <c r="AMP86" s="3"/>
      <c r="AMQ86" s="3"/>
      <c r="AMR86" s="3"/>
      <c r="AMS86" s="3"/>
      <c r="AMT86" s="3"/>
      <c r="AMU86" s="3"/>
      <c r="AMV86" s="3"/>
      <c r="AMW86" s="3"/>
      <c r="AMX86" s="3"/>
      <c r="AMY86" s="3"/>
      <c r="AMZ86" s="3"/>
      <c r="ANA86" s="3"/>
      <c r="ANB86" s="3"/>
      <c r="ANC86" s="3"/>
      <c r="AND86" s="3"/>
      <c r="ANE86" s="3"/>
      <c r="ANF86" s="3"/>
      <c r="ANG86" s="3"/>
      <c r="ANH86" s="3"/>
      <c r="ANI86" s="3"/>
      <c r="ANJ86" s="3"/>
      <c r="ANK86" s="3"/>
      <c r="ANL86" s="3"/>
      <c r="ANM86" s="3"/>
      <c r="ANN86" s="3"/>
      <c r="ANO86" s="3"/>
      <c r="ANP86" s="3"/>
      <c r="ANQ86" s="3"/>
      <c r="ANR86" s="3"/>
      <c r="ANS86" s="3"/>
      <c r="ANT86" s="3"/>
      <c r="ANU86" s="3"/>
      <c r="ANV86" s="3"/>
      <c r="ANW86" s="3"/>
      <c r="ANX86" s="3"/>
      <c r="ANY86" s="3"/>
      <c r="ANZ86" s="3"/>
      <c r="AOA86" s="3"/>
      <c r="AOB86" s="3"/>
      <c r="AOC86" s="3"/>
      <c r="AOD86" s="3"/>
      <c r="AOE86" s="3"/>
      <c r="AOF86" s="3"/>
      <c r="AOG86" s="3"/>
      <c r="AOH86" s="3"/>
      <c r="AOI86" s="3"/>
      <c r="AOJ86" s="3"/>
      <c r="AOK86" s="3"/>
      <c r="AOL86" s="3"/>
      <c r="AOM86" s="3"/>
      <c r="AON86" s="3"/>
      <c r="AOO86" s="3"/>
      <c r="AOP86" s="3"/>
      <c r="AOQ86" s="3"/>
      <c r="AOR86" s="3"/>
      <c r="AOS86" s="3"/>
      <c r="AOT86" s="3"/>
      <c r="AOU86" s="3"/>
      <c r="AOV86" s="3"/>
      <c r="AOW86" s="3"/>
      <c r="AOX86" s="3"/>
      <c r="AOY86" s="3"/>
      <c r="AOZ86" s="3"/>
      <c r="APA86" s="3"/>
      <c r="APB86" s="3"/>
      <c r="APC86" s="3"/>
      <c r="APD86" s="3"/>
      <c r="APE86" s="3"/>
      <c r="APF86" s="3"/>
      <c r="APG86" s="3"/>
      <c r="APH86" s="3"/>
      <c r="API86" s="3"/>
      <c r="APJ86" s="3"/>
      <c r="APK86" s="3"/>
      <c r="APL86" s="3"/>
      <c r="APM86" s="3"/>
      <c r="APN86" s="3"/>
      <c r="APO86" s="3"/>
      <c r="APP86" s="3"/>
      <c r="APQ86" s="3"/>
      <c r="APR86" s="3"/>
      <c r="APS86" s="3"/>
      <c r="APT86" s="3"/>
      <c r="APU86" s="3"/>
      <c r="APV86" s="3"/>
      <c r="APW86" s="3"/>
      <c r="APX86" s="3"/>
      <c r="APY86" s="3"/>
      <c r="APZ86" s="3"/>
      <c r="AQA86" s="3"/>
      <c r="AQB86" s="3"/>
      <c r="AQC86" s="3"/>
      <c r="AQD86" s="3"/>
      <c r="AQE86" s="3"/>
      <c r="AQF86" s="3"/>
      <c r="AQG86" s="3"/>
      <c r="AQH86" s="3"/>
      <c r="AQI86" s="3"/>
      <c r="AQJ86" s="3"/>
    </row>
    <row r="87" spans="1:1128" x14ac:dyDescent="0.25">
      <c r="A87" s="1"/>
      <c r="B87" s="20" t="s">
        <v>525</v>
      </c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  <c r="IX87" s="16"/>
      <c r="IY87" s="16"/>
      <c r="IZ87" s="16"/>
      <c r="JA87" s="16"/>
      <c r="JB87" s="16"/>
      <c r="JC87" s="16"/>
      <c r="JD87" s="16"/>
      <c r="JE87" s="16"/>
      <c r="JF87" s="16"/>
      <c r="JG87" s="16"/>
      <c r="JH87" s="16"/>
      <c r="JI87" s="16"/>
      <c r="JJ87" s="16"/>
      <c r="JK87" s="16"/>
      <c r="JL87" s="16"/>
      <c r="JM87" s="16"/>
      <c r="JN87" s="16"/>
      <c r="JO87" s="16"/>
      <c r="JP87" s="16"/>
      <c r="JQ87" s="16"/>
      <c r="JR87" s="16"/>
      <c r="JS87" s="16"/>
      <c r="JT87" s="16"/>
      <c r="JU87" s="16"/>
      <c r="JV87" s="16"/>
      <c r="JW87" s="16"/>
      <c r="JX87" s="16"/>
      <c r="JY87" s="16"/>
      <c r="JZ87" s="16"/>
      <c r="KA87" s="16"/>
      <c r="KB87" s="16"/>
      <c r="KC87" s="16"/>
      <c r="KD87" s="16"/>
      <c r="KE87" s="16"/>
      <c r="KF87" s="16"/>
      <c r="KG87" s="16"/>
      <c r="KH87" s="16"/>
      <c r="KI87" s="16"/>
      <c r="KJ87" s="16"/>
      <c r="KK87" s="16"/>
      <c r="KL87" s="16"/>
      <c r="KM87" s="16"/>
      <c r="KN87" s="16"/>
      <c r="KO87" s="16"/>
      <c r="KP87" s="16"/>
      <c r="KQ87" s="16"/>
      <c r="KR87" s="16"/>
      <c r="KS87" s="16"/>
      <c r="KT87" s="16"/>
      <c r="KU87" s="16"/>
      <c r="KV87" s="16"/>
      <c r="KW87" s="16"/>
      <c r="KX87" s="16"/>
      <c r="KY87" s="16"/>
      <c r="KZ87" s="16"/>
      <c r="LA87" s="16"/>
      <c r="LB87" s="16"/>
      <c r="LC87" s="16"/>
      <c r="LD87" s="16"/>
      <c r="LE87" s="16"/>
      <c r="LF87" s="16"/>
      <c r="LG87" s="16"/>
      <c r="LH87" s="16"/>
      <c r="LI87" s="16"/>
      <c r="LJ87" s="16"/>
      <c r="LK87" s="16"/>
      <c r="LL87" s="16"/>
      <c r="LM87" s="16"/>
      <c r="LN87" s="16"/>
      <c r="LO87" s="16"/>
      <c r="LP87" s="16"/>
      <c r="LQ87" s="16"/>
      <c r="LR87" s="16"/>
      <c r="LS87" s="16"/>
      <c r="LT87" s="16"/>
      <c r="LU87" s="16"/>
      <c r="LV87" s="16"/>
      <c r="LW87" s="16"/>
      <c r="LX87" s="16"/>
      <c r="LY87" s="16"/>
      <c r="LZ87" s="16"/>
      <c r="MA87" s="16"/>
      <c r="MB87" s="16"/>
      <c r="MC87" s="16"/>
      <c r="MD87" s="16"/>
      <c r="ME87" s="16"/>
      <c r="MF87" s="16"/>
      <c r="MG87" s="16"/>
      <c r="MH87" s="16"/>
      <c r="MI87" s="16"/>
      <c r="MJ87" s="16"/>
      <c r="MK87" s="16"/>
      <c r="ML87" s="16"/>
      <c r="MM87" s="16"/>
      <c r="MN87" s="16"/>
      <c r="MO87" s="16"/>
      <c r="MP87" s="16"/>
      <c r="MQ87" s="16"/>
      <c r="MR87" s="16"/>
      <c r="MS87" s="16"/>
      <c r="MT87" s="16"/>
      <c r="MU87" s="16"/>
      <c r="MV87" s="16"/>
      <c r="MW87" s="16"/>
      <c r="MX87" s="16"/>
      <c r="MY87" s="16"/>
      <c r="MZ87" s="16"/>
      <c r="NA87" s="16"/>
      <c r="NB87" s="16"/>
      <c r="NC87" s="16"/>
      <c r="ND87" s="16"/>
      <c r="NE87" s="16"/>
      <c r="NF87" s="16"/>
      <c r="NG87" s="16"/>
      <c r="NH87" s="16"/>
      <c r="NI87" s="16"/>
      <c r="NJ87" s="16"/>
      <c r="NK87" s="16"/>
      <c r="NL87" s="16"/>
      <c r="NM87" s="16"/>
      <c r="NN87" s="16"/>
      <c r="NO87" s="16"/>
      <c r="NP87" s="16"/>
      <c r="NQ87" s="16"/>
      <c r="NR87" s="16"/>
      <c r="NS87" s="16"/>
      <c r="NT87" s="16"/>
      <c r="NU87" s="16"/>
      <c r="NV87" s="16"/>
      <c r="NW87" s="16"/>
      <c r="NX87" s="16"/>
      <c r="NY87" s="16"/>
      <c r="NZ87" s="16"/>
      <c r="OA87" s="16"/>
      <c r="OB87" s="16"/>
      <c r="OC87" s="16"/>
      <c r="OD87" s="16"/>
      <c r="OE87" s="16"/>
      <c r="OF87" s="16"/>
      <c r="OG87" s="16"/>
      <c r="OH87" s="16"/>
      <c r="OI87" s="16"/>
      <c r="OJ87" s="16"/>
      <c r="OK87" s="16"/>
      <c r="OL87" s="16"/>
      <c r="OM87" s="16"/>
      <c r="ON87" s="16"/>
      <c r="OO87" s="16"/>
      <c r="OP87" s="16"/>
      <c r="OQ87" s="16"/>
      <c r="OR87" s="16"/>
      <c r="OS87" s="16"/>
      <c r="OT87" s="16"/>
      <c r="OU87" s="16"/>
      <c r="OV87" s="16"/>
      <c r="OW87" s="16"/>
      <c r="OX87" s="16"/>
      <c r="OY87" s="16"/>
      <c r="OZ87" s="16"/>
      <c r="PA87" s="16"/>
      <c r="PB87" s="16"/>
      <c r="PC87" s="16"/>
      <c r="PD87" s="16"/>
      <c r="PE87" s="16"/>
      <c r="PF87" s="16"/>
      <c r="PG87" s="16"/>
      <c r="PH87" s="16"/>
      <c r="PI87" s="16"/>
      <c r="PJ87" s="16"/>
      <c r="PK87" s="16"/>
      <c r="PL87" s="16"/>
      <c r="PM87" s="16"/>
      <c r="PN87" s="16"/>
      <c r="PO87" s="16"/>
      <c r="PP87" s="16"/>
      <c r="PQ87" s="16"/>
      <c r="PR87" s="16"/>
      <c r="PS87" s="16"/>
      <c r="PT87" s="16"/>
      <c r="PU87" s="16"/>
      <c r="PV87" s="16"/>
      <c r="PW87" s="16"/>
      <c r="PX87" s="16"/>
      <c r="PY87" s="16"/>
      <c r="PZ87" s="16"/>
      <c r="QA87" s="16"/>
      <c r="QB87" s="16"/>
      <c r="QC87" s="16"/>
      <c r="QD87" s="16"/>
      <c r="QE87" s="16"/>
      <c r="QF87" s="16"/>
      <c r="QG87" s="16"/>
      <c r="QH87" s="16"/>
      <c r="QI87" s="16"/>
      <c r="QJ87" s="16"/>
      <c r="QK87" s="16"/>
      <c r="QL87" s="16"/>
      <c r="QM87" s="16"/>
      <c r="QN87" s="16"/>
      <c r="QO87" s="16"/>
      <c r="QP87" s="16"/>
      <c r="QQ87" s="16"/>
      <c r="QR87" s="16"/>
      <c r="QS87" s="16"/>
      <c r="QT87" s="16"/>
      <c r="QU87" s="16"/>
      <c r="QV87" s="16"/>
      <c r="QW87" s="16"/>
      <c r="QX87" s="16"/>
      <c r="QY87" s="16"/>
      <c r="QZ87" s="16"/>
      <c r="RA87" s="16"/>
      <c r="RB87" s="16"/>
      <c r="RC87" s="16"/>
      <c r="RD87" s="16"/>
      <c r="RE87" s="16"/>
      <c r="RF87" s="16"/>
      <c r="RG87" s="16"/>
      <c r="RH87" s="16"/>
      <c r="RI87" s="16"/>
      <c r="RJ87" s="16"/>
      <c r="RK87" s="16"/>
      <c r="RL87" s="16"/>
      <c r="RM87" s="16"/>
      <c r="RN87" s="16"/>
      <c r="RO87" s="16"/>
      <c r="RP87" s="16"/>
      <c r="RQ87" s="16"/>
      <c r="RR87" s="16"/>
      <c r="RS87" s="16"/>
      <c r="RT87" s="16"/>
      <c r="RU87" s="16"/>
      <c r="RV87" s="16"/>
      <c r="RW87" s="16"/>
      <c r="RX87" s="16"/>
      <c r="RY87" s="16"/>
      <c r="RZ87" s="16"/>
      <c r="SA87" s="16"/>
      <c r="SB87" s="16"/>
      <c r="SC87" s="16"/>
      <c r="SD87" s="16"/>
      <c r="SE87" s="16"/>
      <c r="SF87" s="16"/>
      <c r="SG87" s="16"/>
      <c r="SH87" s="16"/>
      <c r="SI87" s="16"/>
      <c r="SJ87" s="16"/>
      <c r="SK87" s="16"/>
      <c r="SL87" s="16"/>
      <c r="SM87" s="16"/>
      <c r="SN87" s="16"/>
      <c r="SO87" s="16"/>
      <c r="SP87" s="16"/>
      <c r="SQ87" s="16"/>
      <c r="SR87" s="16"/>
      <c r="SS87" s="16"/>
      <c r="ST87" s="16"/>
      <c r="SU87" s="16"/>
      <c r="SV87" s="16"/>
      <c r="SW87" s="16"/>
      <c r="SX87" s="16"/>
      <c r="SY87" s="16"/>
      <c r="SZ87" s="16"/>
      <c r="TA87" s="16"/>
      <c r="TB87" s="16"/>
      <c r="TC87" s="16"/>
      <c r="TD87" s="16"/>
      <c r="TE87" s="16"/>
      <c r="TF87" s="16"/>
      <c r="TG87" s="16"/>
      <c r="TH87" s="16"/>
      <c r="TI87" s="16"/>
      <c r="TJ87" s="16"/>
      <c r="TK87" s="16"/>
      <c r="TL87" s="16"/>
      <c r="TM87" s="16"/>
      <c r="TN87" s="16"/>
      <c r="TO87" s="16"/>
      <c r="TP87" s="16"/>
      <c r="TQ87" s="16"/>
      <c r="TR87" s="16"/>
      <c r="TS87" s="16"/>
      <c r="TT87" s="16"/>
      <c r="TU87" s="16"/>
      <c r="TV87" s="16"/>
      <c r="TW87" s="16"/>
      <c r="TX87" s="16"/>
      <c r="TY87" s="16"/>
      <c r="TZ87" s="16"/>
      <c r="UA87" s="16"/>
      <c r="UB87" s="16"/>
      <c r="UC87" s="16"/>
      <c r="UD87" s="16"/>
      <c r="UE87" s="16"/>
      <c r="UF87" s="16"/>
      <c r="UG87" s="16"/>
      <c r="UH87" s="16"/>
      <c r="UI87" s="16"/>
      <c r="UJ87" s="16"/>
      <c r="UK87" s="16"/>
      <c r="UL87" s="16"/>
      <c r="UM87" s="16"/>
      <c r="UN87" s="16"/>
      <c r="UO87" s="16"/>
      <c r="UP87" s="16"/>
      <c r="UQ87" s="16"/>
      <c r="UR87" s="16"/>
      <c r="US87" s="16"/>
      <c r="UT87" s="16"/>
      <c r="UU87" s="16"/>
      <c r="UV87" s="16"/>
      <c r="UW87" s="16"/>
      <c r="UX87" s="16"/>
      <c r="UY87" s="16"/>
      <c r="UZ87" s="16"/>
      <c r="VA87" s="16"/>
      <c r="VB87" s="16"/>
      <c r="VC87" s="16"/>
      <c r="VD87" s="16"/>
      <c r="VE87" s="16"/>
      <c r="VF87" s="16"/>
      <c r="VG87" s="16"/>
      <c r="VH87" s="16"/>
      <c r="VI87" s="16"/>
      <c r="VJ87" s="16"/>
      <c r="VK87" s="16"/>
      <c r="VL87" s="16"/>
      <c r="VM87" s="16"/>
      <c r="VN87" s="16"/>
      <c r="VO87" s="16"/>
      <c r="VP87" s="16"/>
      <c r="VQ87" s="16"/>
      <c r="VR87" s="16"/>
      <c r="VS87" s="16"/>
      <c r="VT87" s="16"/>
      <c r="VU87" s="16"/>
      <c r="VV87" s="16"/>
      <c r="VW87" s="16"/>
      <c r="VX87" s="16"/>
      <c r="VY87" s="16"/>
      <c r="VZ87" s="16"/>
      <c r="WA87" s="16"/>
      <c r="WB87" s="16"/>
      <c r="WC87" s="16"/>
      <c r="WD87" s="16"/>
      <c r="WE87" s="16"/>
      <c r="WF87" s="16"/>
      <c r="WG87" s="16"/>
      <c r="WH87" s="16"/>
      <c r="WI87" s="16"/>
      <c r="WJ87" s="16"/>
      <c r="WK87" s="16"/>
      <c r="WL87" s="16"/>
      <c r="WM87" s="16"/>
      <c r="WN87" s="16"/>
      <c r="WO87" s="16"/>
      <c r="WP87" s="16"/>
      <c r="WQ87" s="16"/>
      <c r="WR87" s="16"/>
      <c r="WS87" s="16"/>
      <c r="WT87" s="16"/>
      <c r="WU87" s="16"/>
      <c r="WV87" s="16"/>
      <c r="WW87" s="16"/>
      <c r="WX87" s="16"/>
      <c r="WY87" s="16"/>
      <c r="WZ87" s="16"/>
      <c r="XA87" s="16"/>
      <c r="XB87" s="16"/>
      <c r="XC87" s="16"/>
      <c r="XD87" s="16"/>
      <c r="XE87" s="16"/>
      <c r="XF87" s="16"/>
      <c r="XG87" s="16"/>
      <c r="XH87" s="16"/>
      <c r="XI87" s="16"/>
      <c r="XJ87" s="16"/>
      <c r="XK87" s="16"/>
      <c r="XL87" s="16"/>
      <c r="XM87" s="16"/>
      <c r="XN87" s="16"/>
      <c r="XO87" s="16"/>
      <c r="XP87" s="16"/>
      <c r="XQ87" s="16"/>
      <c r="XR87" s="16"/>
      <c r="XS87" s="16"/>
      <c r="XT87" s="16"/>
      <c r="XU87" s="16"/>
      <c r="XV87" s="16"/>
      <c r="XW87" s="16"/>
      <c r="XX87" s="16"/>
      <c r="XY87" s="16"/>
      <c r="XZ87" s="16"/>
      <c r="YA87" s="16"/>
      <c r="YB87" s="16"/>
      <c r="YC87" s="16"/>
      <c r="YD87" s="16"/>
      <c r="YE87" s="16"/>
      <c r="YF87" s="16"/>
      <c r="YG87" s="16"/>
      <c r="YH87" s="16"/>
      <c r="YI87" s="16"/>
      <c r="YJ87" s="16"/>
      <c r="YK87" s="16"/>
      <c r="YL87" s="16"/>
      <c r="YM87" s="16"/>
      <c r="YN87" s="16"/>
      <c r="YO87" s="16"/>
      <c r="YP87" s="16"/>
      <c r="YQ87" s="16"/>
      <c r="YR87" s="16"/>
      <c r="YS87" s="16"/>
      <c r="YT87" s="16"/>
      <c r="YU87" s="16"/>
      <c r="YV87" s="16"/>
      <c r="YW87" s="16"/>
      <c r="YX87" s="16"/>
      <c r="YY87" s="16"/>
      <c r="YZ87" s="16"/>
      <c r="ZA87" s="16"/>
      <c r="ZB87" s="16"/>
      <c r="ZC87" s="16"/>
      <c r="ZD87" s="16"/>
      <c r="ZE87" s="16"/>
      <c r="ZF87" s="16"/>
      <c r="ZG87" s="16"/>
      <c r="ZH87" s="16"/>
      <c r="ZI87" s="16"/>
      <c r="ZJ87" s="16"/>
      <c r="ZK87" s="16"/>
      <c r="ZL87" s="16"/>
      <c r="ZM87" s="16"/>
      <c r="ZN87" s="16"/>
      <c r="ZO87" s="16"/>
      <c r="ZP87" s="16"/>
      <c r="ZQ87" s="16"/>
      <c r="ZR87" s="16"/>
      <c r="ZS87" s="16"/>
      <c r="ZT87" s="16"/>
      <c r="ZU87" s="16"/>
      <c r="ZV87" s="16"/>
      <c r="ZW87" s="16"/>
      <c r="ZX87" s="16"/>
      <c r="ZY87" s="16"/>
      <c r="ZZ87" s="16"/>
      <c r="AAA87" s="16"/>
      <c r="AAB87" s="16"/>
      <c r="AAC87" s="16"/>
      <c r="AAD87" s="16"/>
      <c r="AAE87" s="30"/>
      <c r="AAF87" s="16"/>
      <c r="AAG87" s="16"/>
      <c r="AAH87" s="16"/>
      <c r="AAI87" s="16"/>
      <c r="AAJ87" s="16"/>
      <c r="AAK87" s="16"/>
      <c r="AAL87" s="16"/>
      <c r="AAM87" s="16"/>
      <c r="AAN87" s="16"/>
      <c r="AAO87" s="16"/>
      <c r="AAP87" s="16"/>
      <c r="AAQ87" s="16"/>
      <c r="AAR87" s="16"/>
      <c r="AAS87" s="16"/>
      <c r="AAT87" s="16"/>
      <c r="AAU87" s="16"/>
      <c r="AAV87" s="16"/>
      <c r="AAW87" s="16"/>
      <c r="AAX87" s="16"/>
      <c r="AAY87" s="16"/>
      <c r="AAZ87" s="16"/>
      <c r="ABA87" s="16"/>
      <c r="ABB87" s="16"/>
      <c r="ABC87" s="16"/>
      <c r="ABD87" s="16"/>
      <c r="ABE87" s="16"/>
      <c r="ABF87" s="16"/>
      <c r="ABG87" s="16"/>
      <c r="ABH87" s="16"/>
      <c r="ABI87" s="16"/>
      <c r="ABJ87" s="16"/>
      <c r="ABK87" s="16"/>
      <c r="ABL87" s="16"/>
      <c r="ABM87" s="16"/>
      <c r="ABN87" s="16"/>
      <c r="ABO87" s="16"/>
      <c r="ABP87" s="16"/>
      <c r="ABQ87" s="16"/>
      <c r="ABR87" s="16"/>
      <c r="ABS87" s="16"/>
      <c r="ABT87" s="16"/>
      <c r="ABU87" s="16"/>
      <c r="ABV87" s="16"/>
      <c r="ABW87" s="16"/>
      <c r="ABX87" s="16"/>
      <c r="ABY87" s="16"/>
      <c r="ABZ87" s="16"/>
      <c r="ACA87" s="16"/>
      <c r="ACB87" s="16"/>
      <c r="ACC87" s="16"/>
      <c r="ACD87" s="16"/>
      <c r="ACE87" s="16"/>
      <c r="ACF87" s="16"/>
      <c r="ACG87" s="16"/>
      <c r="ACH87" s="16"/>
      <c r="ACI87" s="16"/>
      <c r="ACJ87" s="16"/>
      <c r="ACK87" s="16"/>
      <c r="ACL87" s="16"/>
      <c r="ACM87" s="16"/>
      <c r="ACN87" s="16"/>
      <c r="ACO87" s="16"/>
      <c r="ACP87" s="16"/>
      <c r="ACQ87" s="16"/>
      <c r="ACR87" s="16"/>
      <c r="ACS87" s="16"/>
      <c r="ACT87" s="16"/>
      <c r="ACU87" s="16"/>
      <c r="ACV87" s="16"/>
      <c r="ACW87" s="16"/>
      <c r="ACX87" s="16"/>
      <c r="ACY87" s="16"/>
      <c r="ACZ87" s="16"/>
      <c r="ADA87" s="16"/>
      <c r="ADB87" s="16"/>
      <c r="ADC87" s="16"/>
      <c r="ADD87" s="16"/>
      <c r="ADE87" s="16"/>
      <c r="ADF87" s="16"/>
      <c r="ADG87" s="16"/>
      <c r="ADH87" s="16"/>
      <c r="ADI87" s="16"/>
      <c r="ADJ87" s="16"/>
      <c r="ADK87" s="16"/>
      <c r="ADL87" s="16"/>
      <c r="ADM87" s="16"/>
      <c r="ADN87" s="16"/>
      <c r="ADO87" s="16"/>
      <c r="ADP87" s="16"/>
      <c r="ADQ87" s="16"/>
      <c r="ADR87" s="16"/>
      <c r="ADS87" s="16"/>
      <c r="ADT87" s="16"/>
      <c r="ADU87" s="16"/>
      <c r="ADV87" s="16"/>
      <c r="ADW87" s="16"/>
      <c r="ADX87" s="16"/>
      <c r="ADY87" s="16"/>
      <c r="ADZ87" s="16"/>
      <c r="AEA87" s="16"/>
      <c r="AEB87" s="16"/>
      <c r="AEC87" s="16"/>
      <c r="AED87" s="16"/>
      <c r="AEE87" s="16"/>
      <c r="AEF87" s="16"/>
      <c r="AEG87" s="16"/>
      <c r="AEH87" s="16"/>
      <c r="AEI87" s="16"/>
      <c r="AEJ87" s="16"/>
      <c r="AEK87" s="16"/>
      <c r="AEL87" s="16"/>
      <c r="AEM87" s="16"/>
      <c r="AEN87" s="16"/>
      <c r="AEO87" s="16"/>
      <c r="AEP87" s="16"/>
      <c r="AEQ87" s="16"/>
      <c r="AER87" s="16"/>
      <c r="AES87" s="16"/>
      <c r="AET87" s="16"/>
      <c r="AEU87" s="16"/>
      <c r="AEV87" s="16"/>
      <c r="AEW87" s="16"/>
      <c r="AEX87" s="16"/>
      <c r="AEY87" s="16"/>
      <c r="AEZ87" s="16"/>
      <c r="AFA87" s="16"/>
      <c r="AFB87" s="16"/>
      <c r="AFC87" s="16"/>
      <c r="AFD87" s="16"/>
      <c r="AFE87" s="16"/>
      <c r="AFF87" s="16"/>
      <c r="AFG87" s="16"/>
      <c r="AFH87" s="16"/>
      <c r="AFI87" s="16"/>
      <c r="AFJ87" s="16"/>
      <c r="AFK87" s="16"/>
      <c r="AFL87" s="16"/>
      <c r="AFM87" s="16"/>
      <c r="AFN87" s="16"/>
      <c r="AFO87" s="16"/>
      <c r="AFP87" s="16"/>
      <c r="AFQ87" s="16"/>
      <c r="AFR87" s="16"/>
      <c r="AFS87" s="16"/>
      <c r="AFT87" s="16"/>
      <c r="AFU87" s="16"/>
      <c r="AFV87" s="16"/>
      <c r="AFW87" s="16"/>
      <c r="AFX87" s="16"/>
      <c r="AFY87" s="16"/>
      <c r="AFZ87" s="16"/>
      <c r="AGA87" s="16"/>
      <c r="AGB87" s="16"/>
      <c r="AGC87" s="16"/>
      <c r="AGD87" s="16"/>
      <c r="AGE87" s="16"/>
      <c r="AGF87" s="16"/>
      <c r="AGG87" s="16"/>
      <c r="AGH87" s="16"/>
      <c r="AGI87" s="16"/>
      <c r="AGJ87" s="16"/>
      <c r="AGK87" s="16"/>
      <c r="AGL87" s="16"/>
      <c r="AGM87" s="16"/>
      <c r="AGN87" s="16"/>
      <c r="AGO87" s="16"/>
      <c r="AGP87" s="16"/>
      <c r="AGQ87" s="16"/>
      <c r="AGR87" s="16"/>
      <c r="AGS87" s="16"/>
      <c r="AGT87" s="16"/>
      <c r="AGU87" s="16"/>
      <c r="AGV87" s="16"/>
      <c r="AGW87" s="16"/>
      <c r="AGX87" s="16"/>
      <c r="AGY87" s="16"/>
      <c r="AGZ87" s="16"/>
      <c r="AHA87" s="16"/>
      <c r="AHB87" s="16"/>
      <c r="AHC87" s="16"/>
      <c r="AHD87" s="16"/>
      <c r="AHE87" s="16"/>
      <c r="AHF87" s="16"/>
      <c r="AHG87" s="16"/>
      <c r="AHH87" s="16"/>
      <c r="AHI87" s="16"/>
      <c r="AHJ87" s="16"/>
      <c r="AHK87" s="16"/>
      <c r="AHL87" s="16"/>
      <c r="AHM87" s="16"/>
      <c r="AHN87" s="16"/>
      <c r="AHO87" s="16"/>
      <c r="AHP87" s="16"/>
      <c r="AHQ87" s="16"/>
      <c r="AHR87" s="16"/>
      <c r="AHS87" s="16"/>
      <c r="AHT87" s="16"/>
      <c r="AHU87" s="16"/>
      <c r="AHV87" s="16"/>
      <c r="AHW87" s="16"/>
      <c r="AHX87" s="16"/>
      <c r="AHY87" s="16"/>
      <c r="AHZ87" s="16"/>
      <c r="AIA87" s="16"/>
      <c r="AIB87" s="16"/>
      <c r="AIC87" s="16"/>
      <c r="AID87" s="16"/>
      <c r="AIE87" s="16"/>
      <c r="AIF87" s="16"/>
      <c r="AIG87" s="16"/>
      <c r="AIH87" s="16"/>
      <c r="AII87" s="16"/>
      <c r="AIJ87" s="16"/>
      <c r="AIK87" s="16"/>
      <c r="AIL87" s="16"/>
      <c r="AIM87" s="16"/>
      <c r="AIN87" s="16"/>
      <c r="AIO87" s="16"/>
      <c r="AIP87" s="16"/>
      <c r="AIQ87" s="16"/>
      <c r="AIR87" s="16"/>
      <c r="AIS87" s="16"/>
      <c r="AIT87" s="16"/>
      <c r="AIU87" s="16"/>
      <c r="AIV87" s="16"/>
      <c r="AIW87" s="16"/>
      <c r="AIX87" s="16"/>
      <c r="AIY87" s="16"/>
      <c r="AIZ87" s="16"/>
      <c r="AJA87" s="16"/>
      <c r="AJB87" s="16"/>
      <c r="AJC87" s="16"/>
      <c r="AJD87" s="16"/>
      <c r="AJE87" s="16"/>
      <c r="AJF87" s="16"/>
      <c r="AJG87" s="16"/>
      <c r="AJH87" s="16"/>
      <c r="AJI87" s="16"/>
      <c r="AJJ87" s="16"/>
      <c r="AJK87" s="16"/>
      <c r="AJL87" s="16"/>
      <c r="AJM87" s="16"/>
      <c r="AJN87" s="16"/>
      <c r="AJO87" s="16"/>
      <c r="AJP87" s="16"/>
      <c r="AJQ87" s="16"/>
      <c r="AJR87" s="16"/>
      <c r="AJS87" s="16"/>
      <c r="AJT87" s="16"/>
      <c r="AJU87" s="16"/>
      <c r="AJV87" s="16"/>
      <c r="AJW87" s="16"/>
      <c r="AJX87" s="16"/>
      <c r="AJY87" s="16"/>
      <c r="AJZ87" s="16"/>
      <c r="AKA87" s="16"/>
      <c r="AKB87" s="16"/>
      <c r="AKC87" s="16"/>
      <c r="AKD87" s="16"/>
      <c r="AKE87" s="16"/>
      <c r="AKF87" s="16"/>
      <c r="AKG87" s="16"/>
      <c r="AKH87" s="16"/>
      <c r="AKI87" s="16"/>
      <c r="AKJ87" s="16"/>
      <c r="AKK87" s="16"/>
      <c r="AKL87" s="16"/>
      <c r="AKM87" s="16"/>
      <c r="AKN87" s="16"/>
      <c r="AKO87" s="16"/>
      <c r="AKP87" s="16"/>
      <c r="AKQ87" s="16"/>
      <c r="AKR87" s="16"/>
      <c r="AKS87" s="16"/>
      <c r="AKT87" s="16"/>
      <c r="AKU87" s="16"/>
      <c r="AKV87" s="16"/>
      <c r="AKW87" s="16"/>
      <c r="AKX87" s="16"/>
      <c r="AKY87" s="16"/>
      <c r="AKZ87" s="16"/>
      <c r="ALA87" s="16"/>
      <c r="ALB87" s="16"/>
      <c r="ALC87" s="16"/>
      <c r="ALD87" s="16"/>
      <c r="ALE87" s="16"/>
      <c r="ALF87" s="16"/>
      <c r="ALG87" s="16"/>
      <c r="ALH87" s="16"/>
      <c r="ALI87" s="16"/>
      <c r="ALJ87" s="16"/>
      <c r="ALK87" s="16"/>
      <c r="ALL87" s="16"/>
      <c r="ALM87" s="16"/>
      <c r="ALN87" s="16"/>
      <c r="ALO87" s="16"/>
      <c r="ALP87" s="16"/>
      <c r="ALQ87" s="16"/>
      <c r="ALR87" s="16"/>
      <c r="ALS87" s="16"/>
      <c r="ALT87" s="16"/>
      <c r="ALU87" s="16"/>
      <c r="ALV87" s="16"/>
      <c r="ALW87" s="16"/>
      <c r="ALX87" s="16"/>
      <c r="ALY87" s="16"/>
      <c r="ALZ87" s="16"/>
      <c r="AMA87" s="16"/>
      <c r="AMB87" s="16"/>
      <c r="AMC87" s="16"/>
      <c r="AMD87" s="16"/>
      <c r="AME87" s="16"/>
      <c r="AMF87" s="16"/>
      <c r="AMG87" s="16"/>
      <c r="AMH87" s="16"/>
      <c r="AMI87" s="16"/>
      <c r="AMJ87" s="16"/>
      <c r="AMK87" s="16"/>
      <c r="AML87" s="16"/>
      <c r="AMM87" s="16"/>
      <c r="AMN87" s="16"/>
      <c r="AMO87" s="16"/>
      <c r="AMP87" s="16"/>
      <c r="AMQ87" s="16"/>
      <c r="AMR87" s="16"/>
      <c r="AMS87" s="16"/>
      <c r="AMT87" s="16"/>
      <c r="AMU87" s="16"/>
      <c r="AMV87" s="16"/>
      <c r="AMW87" s="16"/>
      <c r="AMX87" s="16"/>
      <c r="AMY87" s="16"/>
      <c r="AMZ87" s="16"/>
      <c r="ANA87" s="16"/>
      <c r="ANB87" s="16"/>
      <c r="ANC87" s="16"/>
      <c r="AND87" s="16"/>
      <c r="ANE87" s="16"/>
      <c r="ANF87" s="16"/>
      <c r="ANG87" s="16"/>
      <c r="ANH87" s="16"/>
      <c r="ANI87" s="16"/>
      <c r="ANJ87" s="16"/>
      <c r="ANK87" s="16"/>
      <c r="ANL87" s="16"/>
      <c r="ANM87" s="16"/>
      <c r="ANN87" s="16"/>
      <c r="ANO87" s="16"/>
      <c r="ANP87" s="16"/>
      <c r="ANQ87" s="16"/>
      <c r="ANR87" s="16"/>
      <c r="ANS87" s="16"/>
      <c r="ANT87" s="16"/>
      <c r="ANU87" s="16"/>
      <c r="ANV87" s="16"/>
      <c r="ANW87" s="16"/>
      <c r="ANX87" s="16"/>
      <c r="ANY87" s="16"/>
      <c r="ANZ87" s="16"/>
      <c r="AOA87" s="16"/>
      <c r="AOB87" s="16"/>
      <c r="AOC87" s="16"/>
      <c r="AOD87" s="16"/>
      <c r="AOE87" s="16"/>
      <c r="AOF87" s="16"/>
      <c r="AOG87" s="16"/>
      <c r="AOH87" s="16"/>
      <c r="AOI87" s="16"/>
      <c r="AOJ87" s="16"/>
      <c r="AOK87" s="16"/>
      <c r="AOL87" s="16"/>
      <c r="AOM87" s="16"/>
      <c r="AON87" s="16"/>
      <c r="AOO87" s="16"/>
      <c r="AOP87" s="16"/>
      <c r="AOQ87" s="16"/>
      <c r="AOR87" s="16"/>
      <c r="AOS87" s="16"/>
      <c r="AOT87" s="16"/>
      <c r="AOU87" s="16"/>
      <c r="AOV87" s="16"/>
      <c r="AOW87" s="16"/>
      <c r="AOX87" s="16"/>
      <c r="AOY87" s="16"/>
      <c r="AOZ87" s="16"/>
      <c r="APA87" s="16"/>
      <c r="APB87" s="16"/>
      <c r="APC87" s="16"/>
      <c r="APD87" s="16"/>
      <c r="APE87" s="16"/>
      <c r="APF87" s="16"/>
      <c r="APG87" s="16"/>
      <c r="APH87" s="16"/>
      <c r="API87" s="16"/>
      <c r="APJ87" s="16"/>
      <c r="APK87" s="16"/>
      <c r="APL87" s="16"/>
      <c r="APM87" s="16"/>
      <c r="APN87" s="16"/>
      <c r="APO87" s="16"/>
      <c r="APP87" s="16"/>
      <c r="APQ87" s="16"/>
      <c r="APR87" s="16"/>
      <c r="APS87" s="16"/>
      <c r="APT87" s="16"/>
      <c r="APU87" s="16"/>
      <c r="APV87" s="16"/>
      <c r="APW87" s="16"/>
      <c r="APX87" s="16"/>
      <c r="APY87" s="16"/>
      <c r="APZ87" s="16"/>
      <c r="AQA87" s="16"/>
      <c r="AQB87" s="16"/>
      <c r="AQC87" s="16"/>
      <c r="AQD87" s="16"/>
      <c r="AQE87" s="16"/>
      <c r="AQF87" s="16"/>
      <c r="AQG87" s="16"/>
      <c r="AQH87" s="16"/>
      <c r="AQI87" s="16"/>
      <c r="AQJ87" s="16"/>
    </row>
    <row r="88" spans="1:1128" x14ac:dyDescent="0.25">
      <c r="A88" s="1"/>
      <c r="B88" s="21" t="s">
        <v>492</v>
      </c>
      <c r="C88" s="3"/>
      <c r="D88" s="3">
        <f t="shared" ref="D88:BO88" si="0">ABS(D20)-ABS(D54)</f>
        <v>0</v>
      </c>
      <c r="E88" s="3">
        <f t="shared" si="0"/>
        <v>0</v>
      </c>
      <c r="F88" s="3">
        <f t="shared" si="0"/>
        <v>0</v>
      </c>
      <c r="G88" s="3">
        <f t="shared" si="0"/>
        <v>0</v>
      </c>
      <c r="H88" s="3">
        <f t="shared" si="0"/>
        <v>0</v>
      </c>
      <c r="I88" s="3">
        <f t="shared" si="0"/>
        <v>0</v>
      </c>
      <c r="J88" s="3">
        <f t="shared" si="0"/>
        <v>0</v>
      </c>
      <c r="K88" s="3">
        <f t="shared" si="0"/>
        <v>0</v>
      </c>
      <c r="L88" s="3">
        <f t="shared" si="0"/>
        <v>0</v>
      </c>
      <c r="M88" s="3">
        <f t="shared" si="0"/>
        <v>0</v>
      </c>
      <c r="N88" s="3">
        <f t="shared" si="0"/>
        <v>0</v>
      </c>
      <c r="O88" s="3">
        <f t="shared" si="0"/>
        <v>0</v>
      </c>
      <c r="P88" s="3">
        <f t="shared" si="0"/>
        <v>0</v>
      </c>
      <c r="Q88" s="3">
        <f t="shared" si="0"/>
        <v>0</v>
      </c>
      <c r="R88" s="3">
        <f t="shared" si="0"/>
        <v>0</v>
      </c>
      <c r="S88" s="3">
        <f t="shared" si="0"/>
        <v>0</v>
      </c>
      <c r="T88" s="3">
        <f t="shared" si="0"/>
        <v>0</v>
      </c>
      <c r="U88" s="3">
        <f t="shared" si="0"/>
        <v>0</v>
      </c>
      <c r="V88" s="3">
        <f t="shared" si="0"/>
        <v>0</v>
      </c>
      <c r="W88" s="3">
        <f t="shared" si="0"/>
        <v>0</v>
      </c>
      <c r="X88" s="3">
        <f t="shared" si="0"/>
        <v>0</v>
      </c>
      <c r="Y88" s="3">
        <f t="shared" si="0"/>
        <v>0</v>
      </c>
      <c r="Z88" s="3">
        <f t="shared" si="0"/>
        <v>0</v>
      </c>
      <c r="AA88" s="3">
        <f t="shared" si="0"/>
        <v>0</v>
      </c>
      <c r="AB88" s="3">
        <f t="shared" si="0"/>
        <v>0</v>
      </c>
      <c r="AC88" s="3">
        <f t="shared" si="0"/>
        <v>0</v>
      </c>
      <c r="AD88" s="3">
        <f t="shared" si="0"/>
        <v>0</v>
      </c>
      <c r="AE88" s="3">
        <f t="shared" si="0"/>
        <v>0</v>
      </c>
      <c r="AF88" s="3">
        <f t="shared" si="0"/>
        <v>0</v>
      </c>
      <c r="AG88" s="3">
        <f t="shared" si="0"/>
        <v>0</v>
      </c>
      <c r="AH88" s="3">
        <f t="shared" si="0"/>
        <v>0</v>
      </c>
      <c r="AI88" s="3">
        <f t="shared" si="0"/>
        <v>0</v>
      </c>
      <c r="AJ88" s="3">
        <f t="shared" si="0"/>
        <v>0</v>
      </c>
      <c r="AK88" s="3">
        <f t="shared" si="0"/>
        <v>0</v>
      </c>
      <c r="AL88" s="3">
        <f t="shared" si="0"/>
        <v>0</v>
      </c>
      <c r="AM88" s="3">
        <f t="shared" si="0"/>
        <v>0</v>
      </c>
      <c r="AN88" s="3">
        <f t="shared" si="0"/>
        <v>0</v>
      </c>
      <c r="AO88" s="3">
        <f t="shared" si="0"/>
        <v>0</v>
      </c>
      <c r="AP88" s="3">
        <f t="shared" si="0"/>
        <v>0</v>
      </c>
      <c r="AQ88" s="3">
        <f t="shared" si="0"/>
        <v>0</v>
      </c>
      <c r="AR88" s="3">
        <f t="shared" si="0"/>
        <v>0</v>
      </c>
      <c r="AS88" s="3">
        <f t="shared" si="0"/>
        <v>0</v>
      </c>
      <c r="AT88" s="3">
        <f t="shared" si="0"/>
        <v>0</v>
      </c>
      <c r="AU88" s="3">
        <f t="shared" si="0"/>
        <v>0</v>
      </c>
      <c r="AV88" s="3">
        <f t="shared" si="0"/>
        <v>0</v>
      </c>
      <c r="AW88" s="3">
        <f t="shared" si="0"/>
        <v>0</v>
      </c>
      <c r="AX88" s="3">
        <f t="shared" si="0"/>
        <v>0</v>
      </c>
      <c r="AY88" s="3">
        <f t="shared" si="0"/>
        <v>0</v>
      </c>
      <c r="AZ88" s="3">
        <f t="shared" si="0"/>
        <v>0</v>
      </c>
      <c r="BA88" s="3">
        <f t="shared" si="0"/>
        <v>0</v>
      </c>
      <c r="BB88" s="3">
        <f t="shared" si="0"/>
        <v>0</v>
      </c>
      <c r="BC88" s="3">
        <f t="shared" si="0"/>
        <v>0</v>
      </c>
      <c r="BD88" s="3">
        <f t="shared" si="0"/>
        <v>0</v>
      </c>
      <c r="BE88" s="3">
        <f t="shared" si="0"/>
        <v>0</v>
      </c>
      <c r="BF88" s="3">
        <f t="shared" si="0"/>
        <v>0</v>
      </c>
      <c r="BG88" s="3">
        <f t="shared" si="0"/>
        <v>0</v>
      </c>
      <c r="BH88" s="3">
        <f t="shared" si="0"/>
        <v>0</v>
      </c>
      <c r="BI88" s="3">
        <f t="shared" si="0"/>
        <v>0</v>
      </c>
      <c r="BJ88" s="3">
        <f t="shared" si="0"/>
        <v>0</v>
      </c>
      <c r="BK88" s="3">
        <f t="shared" si="0"/>
        <v>0</v>
      </c>
      <c r="BL88" s="3">
        <f t="shared" si="0"/>
        <v>0</v>
      </c>
      <c r="BM88" s="3">
        <f t="shared" si="0"/>
        <v>0</v>
      </c>
      <c r="BN88" s="3">
        <f t="shared" si="0"/>
        <v>0</v>
      </c>
      <c r="BO88" s="3">
        <f t="shared" si="0"/>
        <v>0</v>
      </c>
      <c r="BP88" s="3">
        <f t="shared" ref="BP88:EA88" si="1">ABS(BP20)-ABS(BP54)</f>
        <v>0</v>
      </c>
      <c r="BQ88" s="3">
        <f t="shared" si="1"/>
        <v>0</v>
      </c>
      <c r="BR88" s="3">
        <f t="shared" si="1"/>
        <v>0</v>
      </c>
      <c r="BS88" s="3">
        <f t="shared" si="1"/>
        <v>0</v>
      </c>
      <c r="BT88" s="3">
        <f t="shared" si="1"/>
        <v>0</v>
      </c>
      <c r="BU88" s="3">
        <f t="shared" si="1"/>
        <v>0</v>
      </c>
      <c r="BV88" s="3">
        <f t="shared" si="1"/>
        <v>0</v>
      </c>
      <c r="BW88" s="3">
        <f t="shared" si="1"/>
        <v>0</v>
      </c>
      <c r="BX88" s="3">
        <f t="shared" si="1"/>
        <v>0</v>
      </c>
      <c r="BY88" s="3">
        <f t="shared" si="1"/>
        <v>0</v>
      </c>
      <c r="BZ88" s="3">
        <f t="shared" si="1"/>
        <v>0</v>
      </c>
      <c r="CA88" s="3">
        <f t="shared" si="1"/>
        <v>0</v>
      </c>
      <c r="CB88" s="3">
        <f t="shared" si="1"/>
        <v>0</v>
      </c>
      <c r="CC88" s="3">
        <f t="shared" si="1"/>
        <v>0</v>
      </c>
      <c r="CD88" s="3">
        <f t="shared" si="1"/>
        <v>0</v>
      </c>
      <c r="CE88" s="3">
        <f t="shared" si="1"/>
        <v>0</v>
      </c>
      <c r="CF88" s="3">
        <f t="shared" si="1"/>
        <v>0</v>
      </c>
      <c r="CG88" s="3">
        <f t="shared" si="1"/>
        <v>0</v>
      </c>
      <c r="CH88" s="3">
        <f t="shared" si="1"/>
        <v>0</v>
      </c>
      <c r="CI88" s="3">
        <f t="shared" si="1"/>
        <v>0</v>
      </c>
      <c r="CJ88" s="3">
        <f t="shared" si="1"/>
        <v>0</v>
      </c>
      <c r="CK88" s="3">
        <f t="shared" si="1"/>
        <v>0</v>
      </c>
      <c r="CL88" s="3">
        <f t="shared" si="1"/>
        <v>0</v>
      </c>
      <c r="CM88" s="3">
        <f t="shared" si="1"/>
        <v>0</v>
      </c>
      <c r="CN88" s="3">
        <f t="shared" si="1"/>
        <v>0</v>
      </c>
      <c r="CO88" s="3">
        <f t="shared" si="1"/>
        <v>0</v>
      </c>
      <c r="CP88" s="3">
        <f t="shared" si="1"/>
        <v>0</v>
      </c>
      <c r="CQ88" s="3">
        <f t="shared" si="1"/>
        <v>0</v>
      </c>
      <c r="CR88" s="3">
        <f t="shared" si="1"/>
        <v>0</v>
      </c>
      <c r="CS88" s="3">
        <f t="shared" si="1"/>
        <v>0</v>
      </c>
      <c r="CT88" s="3">
        <f t="shared" si="1"/>
        <v>0</v>
      </c>
      <c r="CU88" s="3">
        <f t="shared" si="1"/>
        <v>0</v>
      </c>
      <c r="CV88" s="3">
        <f t="shared" si="1"/>
        <v>0</v>
      </c>
      <c r="CW88" s="3">
        <f t="shared" si="1"/>
        <v>0</v>
      </c>
      <c r="CX88" s="3">
        <f t="shared" si="1"/>
        <v>0</v>
      </c>
      <c r="CY88" s="3">
        <f t="shared" si="1"/>
        <v>0</v>
      </c>
      <c r="CZ88" s="3">
        <f t="shared" si="1"/>
        <v>0</v>
      </c>
      <c r="DA88" s="3">
        <f t="shared" si="1"/>
        <v>0</v>
      </c>
      <c r="DB88" s="3">
        <f t="shared" si="1"/>
        <v>0</v>
      </c>
      <c r="DC88" s="3">
        <f t="shared" si="1"/>
        <v>0</v>
      </c>
      <c r="DD88" s="3">
        <f t="shared" si="1"/>
        <v>0</v>
      </c>
      <c r="DE88" s="3">
        <f t="shared" si="1"/>
        <v>0</v>
      </c>
      <c r="DF88" s="3">
        <f t="shared" si="1"/>
        <v>0</v>
      </c>
      <c r="DG88" s="3">
        <f t="shared" si="1"/>
        <v>0</v>
      </c>
      <c r="DH88" s="3">
        <f t="shared" si="1"/>
        <v>0</v>
      </c>
      <c r="DI88" s="3">
        <f t="shared" si="1"/>
        <v>0</v>
      </c>
      <c r="DJ88" s="3">
        <f t="shared" si="1"/>
        <v>0</v>
      </c>
      <c r="DK88" s="3">
        <f t="shared" si="1"/>
        <v>0</v>
      </c>
      <c r="DL88" s="3">
        <f t="shared" si="1"/>
        <v>0</v>
      </c>
      <c r="DM88" s="3">
        <f t="shared" si="1"/>
        <v>0</v>
      </c>
      <c r="DN88" s="3">
        <f t="shared" si="1"/>
        <v>0</v>
      </c>
      <c r="DO88" s="3">
        <f t="shared" si="1"/>
        <v>0</v>
      </c>
      <c r="DP88" s="3">
        <f t="shared" si="1"/>
        <v>0</v>
      </c>
      <c r="DQ88" s="3">
        <f t="shared" si="1"/>
        <v>0</v>
      </c>
      <c r="DR88" s="3">
        <f t="shared" si="1"/>
        <v>0</v>
      </c>
      <c r="DS88" s="3">
        <f t="shared" si="1"/>
        <v>0</v>
      </c>
      <c r="DT88" s="3">
        <f t="shared" si="1"/>
        <v>0</v>
      </c>
      <c r="DU88" s="3">
        <f t="shared" si="1"/>
        <v>0</v>
      </c>
      <c r="DV88" s="3">
        <f t="shared" si="1"/>
        <v>0</v>
      </c>
      <c r="DW88" s="3">
        <f t="shared" si="1"/>
        <v>0</v>
      </c>
      <c r="DX88" s="3">
        <f t="shared" si="1"/>
        <v>0</v>
      </c>
      <c r="DY88" s="3">
        <f t="shared" si="1"/>
        <v>0</v>
      </c>
      <c r="DZ88" s="3">
        <f t="shared" si="1"/>
        <v>0</v>
      </c>
      <c r="EA88" s="3">
        <f t="shared" si="1"/>
        <v>0</v>
      </c>
      <c r="EB88" s="3">
        <f t="shared" ref="EB88:GM88" si="2">ABS(EB20)-ABS(EB54)</f>
        <v>0</v>
      </c>
      <c r="EC88" s="3">
        <f t="shared" si="2"/>
        <v>0</v>
      </c>
      <c r="ED88" s="3">
        <f t="shared" si="2"/>
        <v>0</v>
      </c>
      <c r="EE88" s="3">
        <f t="shared" si="2"/>
        <v>0</v>
      </c>
      <c r="EF88" s="3">
        <f t="shared" si="2"/>
        <v>0</v>
      </c>
      <c r="EG88" s="3">
        <f t="shared" si="2"/>
        <v>0</v>
      </c>
      <c r="EH88" s="3">
        <f t="shared" si="2"/>
        <v>0</v>
      </c>
      <c r="EI88" s="3">
        <f t="shared" si="2"/>
        <v>0</v>
      </c>
      <c r="EJ88" s="3">
        <f t="shared" si="2"/>
        <v>0</v>
      </c>
      <c r="EK88" s="3">
        <f t="shared" si="2"/>
        <v>0</v>
      </c>
      <c r="EL88" s="3">
        <f t="shared" si="2"/>
        <v>0</v>
      </c>
      <c r="EM88" s="3">
        <f t="shared" si="2"/>
        <v>0</v>
      </c>
      <c r="EN88" s="3">
        <f t="shared" si="2"/>
        <v>0</v>
      </c>
      <c r="EO88" s="3">
        <f t="shared" si="2"/>
        <v>0</v>
      </c>
      <c r="EP88" s="3">
        <f t="shared" si="2"/>
        <v>0</v>
      </c>
      <c r="EQ88" s="3">
        <f t="shared" si="2"/>
        <v>0</v>
      </c>
      <c r="ER88" s="3">
        <f t="shared" si="2"/>
        <v>0</v>
      </c>
      <c r="ES88" s="3">
        <f t="shared" si="2"/>
        <v>0</v>
      </c>
      <c r="ET88" s="3">
        <f t="shared" si="2"/>
        <v>0</v>
      </c>
      <c r="EU88" s="3">
        <f t="shared" si="2"/>
        <v>0</v>
      </c>
      <c r="EV88" s="3">
        <f t="shared" si="2"/>
        <v>0</v>
      </c>
      <c r="EW88" s="3">
        <f t="shared" si="2"/>
        <v>0</v>
      </c>
      <c r="EX88" s="3">
        <f t="shared" si="2"/>
        <v>0</v>
      </c>
      <c r="EY88" s="3">
        <f t="shared" si="2"/>
        <v>0</v>
      </c>
      <c r="EZ88" s="3">
        <f t="shared" si="2"/>
        <v>0</v>
      </c>
      <c r="FA88" s="3">
        <f t="shared" si="2"/>
        <v>0</v>
      </c>
      <c r="FB88" s="3">
        <f t="shared" si="2"/>
        <v>0</v>
      </c>
      <c r="FC88" s="3">
        <f t="shared" si="2"/>
        <v>0</v>
      </c>
      <c r="FD88" s="3">
        <f t="shared" si="2"/>
        <v>0</v>
      </c>
      <c r="FE88" s="3">
        <f t="shared" si="2"/>
        <v>0</v>
      </c>
      <c r="FF88" s="3">
        <f t="shared" si="2"/>
        <v>0</v>
      </c>
      <c r="FG88" s="3">
        <f t="shared" si="2"/>
        <v>0</v>
      </c>
      <c r="FH88" s="3">
        <f t="shared" si="2"/>
        <v>0</v>
      </c>
      <c r="FI88" s="3">
        <f t="shared" si="2"/>
        <v>0</v>
      </c>
      <c r="FJ88" s="3">
        <f t="shared" si="2"/>
        <v>0</v>
      </c>
      <c r="FK88" s="3">
        <f t="shared" si="2"/>
        <v>0</v>
      </c>
      <c r="FL88" s="3">
        <f t="shared" si="2"/>
        <v>0</v>
      </c>
      <c r="FM88" s="3">
        <f t="shared" si="2"/>
        <v>0</v>
      </c>
      <c r="FN88" s="3">
        <f t="shared" si="2"/>
        <v>0</v>
      </c>
      <c r="FO88" s="3">
        <f t="shared" si="2"/>
        <v>0</v>
      </c>
      <c r="FP88" s="3">
        <f t="shared" si="2"/>
        <v>0</v>
      </c>
      <c r="FQ88" s="3">
        <f t="shared" si="2"/>
        <v>0</v>
      </c>
      <c r="FR88" s="3">
        <f t="shared" si="2"/>
        <v>0</v>
      </c>
      <c r="FS88" s="3">
        <f t="shared" si="2"/>
        <v>0</v>
      </c>
      <c r="FT88" s="3">
        <f t="shared" si="2"/>
        <v>0</v>
      </c>
      <c r="FU88" s="3">
        <f t="shared" si="2"/>
        <v>0</v>
      </c>
      <c r="FV88" s="3">
        <f t="shared" si="2"/>
        <v>0</v>
      </c>
      <c r="FW88" s="3">
        <f t="shared" si="2"/>
        <v>0</v>
      </c>
      <c r="FX88" s="3">
        <f t="shared" si="2"/>
        <v>0</v>
      </c>
      <c r="FY88" s="3">
        <f t="shared" si="2"/>
        <v>0</v>
      </c>
      <c r="FZ88" s="3">
        <f t="shared" si="2"/>
        <v>0</v>
      </c>
      <c r="GA88" s="3">
        <f t="shared" si="2"/>
        <v>0</v>
      </c>
      <c r="GB88" s="3">
        <f t="shared" si="2"/>
        <v>0</v>
      </c>
      <c r="GC88" s="3">
        <f t="shared" si="2"/>
        <v>0</v>
      </c>
      <c r="GD88" s="3">
        <f t="shared" si="2"/>
        <v>0</v>
      </c>
      <c r="GE88" s="3">
        <f t="shared" si="2"/>
        <v>0</v>
      </c>
      <c r="GF88" s="3">
        <f t="shared" si="2"/>
        <v>0</v>
      </c>
      <c r="GG88" s="3">
        <f t="shared" si="2"/>
        <v>0</v>
      </c>
      <c r="GH88" s="3">
        <f t="shared" si="2"/>
        <v>0</v>
      </c>
      <c r="GI88" s="3">
        <f t="shared" si="2"/>
        <v>0</v>
      </c>
      <c r="GJ88" s="3">
        <f t="shared" si="2"/>
        <v>0</v>
      </c>
      <c r="GK88" s="3">
        <f t="shared" si="2"/>
        <v>0</v>
      </c>
      <c r="GL88" s="3">
        <f t="shared" si="2"/>
        <v>0</v>
      </c>
      <c r="GM88" s="3">
        <f t="shared" si="2"/>
        <v>0</v>
      </c>
      <c r="GN88" s="3">
        <f t="shared" ref="GN88:IY88" si="3">ABS(GN20)-ABS(GN54)</f>
        <v>0</v>
      </c>
      <c r="GO88" s="3">
        <f t="shared" si="3"/>
        <v>0</v>
      </c>
      <c r="GP88" s="3">
        <f t="shared" si="3"/>
        <v>0</v>
      </c>
      <c r="GQ88" s="3">
        <f t="shared" si="3"/>
        <v>0</v>
      </c>
      <c r="GR88" s="3">
        <f t="shared" si="3"/>
        <v>0</v>
      </c>
      <c r="GS88" s="3">
        <f t="shared" si="3"/>
        <v>0</v>
      </c>
      <c r="GT88" s="3">
        <f t="shared" si="3"/>
        <v>0</v>
      </c>
      <c r="GU88" s="3">
        <f t="shared" si="3"/>
        <v>0</v>
      </c>
      <c r="GV88" s="3">
        <f t="shared" si="3"/>
        <v>0</v>
      </c>
      <c r="GW88" s="3">
        <f t="shared" si="3"/>
        <v>0</v>
      </c>
      <c r="GX88" s="3">
        <f t="shared" si="3"/>
        <v>0</v>
      </c>
      <c r="GY88" s="3">
        <f t="shared" si="3"/>
        <v>0</v>
      </c>
      <c r="GZ88" s="3">
        <f t="shared" si="3"/>
        <v>0</v>
      </c>
      <c r="HA88" s="3">
        <f t="shared" si="3"/>
        <v>0</v>
      </c>
      <c r="HB88" s="3">
        <f t="shared" si="3"/>
        <v>0</v>
      </c>
      <c r="HC88" s="3">
        <f t="shared" si="3"/>
        <v>0</v>
      </c>
      <c r="HD88" s="3">
        <f t="shared" si="3"/>
        <v>0</v>
      </c>
      <c r="HE88" s="3">
        <f t="shared" si="3"/>
        <v>0</v>
      </c>
      <c r="HF88" s="3">
        <f t="shared" si="3"/>
        <v>0</v>
      </c>
      <c r="HG88" s="3">
        <f t="shared" si="3"/>
        <v>0</v>
      </c>
      <c r="HH88" s="3">
        <f t="shared" si="3"/>
        <v>0</v>
      </c>
      <c r="HI88" s="3">
        <f t="shared" si="3"/>
        <v>0</v>
      </c>
      <c r="HJ88" s="3">
        <f t="shared" si="3"/>
        <v>0</v>
      </c>
      <c r="HK88" s="3">
        <f t="shared" si="3"/>
        <v>0</v>
      </c>
      <c r="HL88" s="3">
        <f t="shared" si="3"/>
        <v>0</v>
      </c>
      <c r="HM88" s="3">
        <f t="shared" si="3"/>
        <v>0</v>
      </c>
      <c r="HN88" s="3">
        <f t="shared" si="3"/>
        <v>0</v>
      </c>
      <c r="HO88" s="3">
        <f t="shared" si="3"/>
        <v>0</v>
      </c>
      <c r="HP88" s="3">
        <f t="shared" si="3"/>
        <v>0</v>
      </c>
      <c r="HQ88" s="3">
        <f t="shared" si="3"/>
        <v>0</v>
      </c>
      <c r="HR88" s="3">
        <f t="shared" si="3"/>
        <v>0</v>
      </c>
      <c r="HS88" s="3">
        <f t="shared" si="3"/>
        <v>0</v>
      </c>
      <c r="HT88" s="3">
        <f t="shared" si="3"/>
        <v>0</v>
      </c>
      <c r="HU88" s="3">
        <f t="shared" si="3"/>
        <v>0</v>
      </c>
      <c r="HV88" s="3">
        <f t="shared" si="3"/>
        <v>0</v>
      </c>
      <c r="HW88" s="3">
        <f t="shared" si="3"/>
        <v>0</v>
      </c>
      <c r="HX88" s="3">
        <f t="shared" si="3"/>
        <v>0</v>
      </c>
      <c r="HY88" s="3">
        <f t="shared" si="3"/>
        <v>0</v>
      </c>
      <c r="HZ88" s="3">
        <f t="shared" si="3"/>
        <v>0</v>
      </c>
      <c r="IA88" s="3">
        <f t="shared" si="3"/>
        <v>0</v>
      </c>
      <c r="IB88" s="3">
        <f t="shared" si="3"/>
        <v>0</v>
      </c>
      <c r="IC88" s="3">
        <f t="shared" si="3"/>
        <v>0</v>
      </c>
      <c r="ID88" s="3">
        <f t="shared" si="3"/>
        <v>0</v>
      </c>
      <c r="IE88" s="3">
        <f t="shared" si="3"/>
        <v>0</v>
      </c>
      <c r="IF88" s="3">
        <f t="shared" si="3"/>
        <v>0</v>
      </c>
      <c r="IG88" s="3">
        <f t="shared" si="3"/>
        <v>0</v>
      </c>
      <c r="IH88" s="3">
        <f t="shared" si="3"/>
        <v>0</v>
      </c>
      <c r="II88" s="3">
        <f t="shared" si="3"/>
        <v>0</v>
      </c>
      <c r="IJ88" s="3">
        <f t="shared" si="3"/>
        <v>0</v>
      </c>
      <c r="IK88" s="3">
        <f t="shared" si="3"/>
        <v>0</v>
      </c>
      <c r="IL88" s="3">
        <f t="shared" si="3"/>
        <v>0</v>
      </c>
      <c r="IM88" s="3">
        <f t="shared" si="3"/>
        <v>0</v>
      </c>
      <c r="IN88" s="3">
        <f t="shared" si="3"/>
        <v>0</v>
      </c>
      <c r="IO88" s="3">
        <f t="shared" si="3"/>
        <v>0</v>
      </c>
      <c r="IP88" s="3">
        <f t="shared" si="3"/>
        <v>0</v>
      </c>
      <c r="IQ88" s="3">
        <f t="shared" si="3"/>
        <v>0</v>
      </c>
      <c r="IR88" s="3">
        <f t="shared" si="3"/>
        <v>0</v>
      </c>
      <c r="IS88" s="3">
        <f t="shared" si="3"/>
        <v>0</v>
      </c>
      <c r="IT88" s="3">
        <f t="shared" si="3"/>
        <v>0</v>
      </c>
      <c r="IU88" s="3">
        <f t="shared" si="3"/>
        <v>0</v>
      </c>
      <c r="IV88" s="3">
        <f t="shared" si="3"/>
        <v>0</v>
      </c>
      <c r="IW88" s="3">
        <f t="shared" si="3"/>
        <v>0</v>
      </c>
      <c r="IX88" s="3">
        <f t="shared" si="3"/>
        <v>0</v>
      </c>
      <c r="IY88" s="3">
        <f t="shared" si="3"/>
        <v>0</v>
      </c>
      <c r="IZ88" s="3">
        <f t="shared" ref="IZ88:LK88" si="4">ABS(IZ20)-ABS(IZ54)</f>
        <v>0</v>
      </c>
      <c r="JA88" s="3">
        <f t="shared" si="4"/>
        <v>0</v>
      </c>
      <c r="JB88" s="3">
        <f t="shared" si="4"/>
        <v>0</v>
      </c>
      <c r="JC88" s="3">
        <f t="shared" si="4"/>
        <v>0</v>
      </c>
      <c r="JD88" s="3">
        <f t="shared" si="4"/>
        <v>0</v>
      </c>
      <c r="JE88" s="3">
        <f t="shared" si="4"/>
        <v>0</v>
      </c>
      <c r="JF88" s="3">
        <f t="shared" si="4"/>
        <v>0</v>
      </c>
      <c r="JG88" s="3">
        <f t="shared" si="4"/>
        <v>0</v>
      </c>
      <c r="JH88" s="3">
        <f t="shared" si="4"/>
        <v>0</v>
      </c>
      <c r="JI88" s="3">
        <f t="shared" si="4"/>
        <v>0</v>
      </c>
      <c r="JJ88" s="3">
        <f t="shared" si="4"/>
        <v>0</v>
      </c>
      <c r="JK88" s="3">
        <f t="shared" si="4"/>
        <v>0</v>
      </c>
      <c r="JL88" s="3">
        <f t="shared" si="4"/>
        <v>0</v>
      </c>
      <c r="JM88" s="3">
        <f t="shared" si="4"/>
        <v>0</v>
      </c>
      <c r="JN88" s="3">
        <f t="shared" si="4"/>
        <v>0</v>
      </c>
      <c r="JO88" s="3">
        <f t="shared" si="4"/>
        <v>0</v>
      </c>
      <c r="JP88" s="3">
        <f t="shared" si="4"/>
        <v>0</v>
      </c>
      <c r="JQ88" s="3">
        <f t="shared" si="4"/>
        <v>0</v>
      </c>
      <c r="JR88" s="3">
        <f t="shared" si="4"/>
        <v>0</v>
      </c>
      <c r="JS88" s="3">
        <f t="shared" si="4"/>
        <v>0</v>
      </c>
      <c r="JT88" s="3">
        <f t="shared" si="4"/>
        <v>0</v>
      </c>
      <c r="JU88" s="3">
        <f t="shared" si="4"/>
        <v>0</v>
      </c>
      <c r="JV88" s="3">
        <f t="shared" si="4"/>
        <v>0</v>
      </c>
      <c r="JW88" s="3">
        <f t="shared" si="4"/>
        <v>0</v>
      </c>
      <c r="JX88" s="3">
        <f t="shared" si="4"/>
        <v>0</v>
      </c>
      <c r="JY88" s="3">
        <f t="shared" si="4"/>
        <v>0</v>
      </c>
      <c r="JZ88" s="3">
        <f t="shared" si="4"/>
        <v>0</v>
      </c>
      <c r="KA88" s="3">
        <f t="shared" si="4"/>
        <v>0</v>
      </c>
      <c r="KB88" s="3">
        <f t="shared" si="4"/>
        <v>0</v>
      </c>
      <c r="KC88" s="3">
        <f t="shared" si="4"/>
        <v>0</v>
      </c>
      <c r="KD88" s="3">
        <f t="shared" si="4"/>
        <v>0</v>
      </c>
      <c r="KE88" s="3">
        <f t="shared" si="4"/>
        <v>0</v>
      </c>
      <c r="KF88" s="3">
        <f t="shared" si="4"/>
        <v>0</v>
      </c>
      <c r="KG88" s="3">
        <f t="shared" si="4"/>
        <v>0</v>
      </c>
      <c r="KH88" s="3">
        <f t="shared" si="4"/>
        <v>0</v>
      </c>
      <c r="KI88" s="3">
        <f t="shared" si="4"/>
        <v>0</v>
      </c>
      <c r="KJ88" s="3">
        <f t="shared" si="4"/>
        <v>0</v>
      </c>
      <c r="KK88" s="3">
        <f t="shared" si="4"/>
        <v>0</v>
      </c>
      <c r="KL88" s="3">
        <f t="shared" si="4"/>
        <v>0</v>
      </c>
      <c r="KM88" s="3">
        <f t="shared" si="4"/>
        <v>0</v>
      </c>
      <c r="KN88" s="3">
        <f t="shared" si="4"/>
        <v>0</v>
      </c>
      <c r="KO88" s="3">
        <f t="shared" si="4"/>
        <v>0</v>
      </c>
      <c r="KP88" s="3">
        <f t="shared" si="4"/>
        <v>0</v>
      </c>
      <c r="KQ88" s="3">
        <f t="shared" si="4"/>
        <v>0</v>
      </c>
      <c r="KR88" s="3">
        <f t="shared" si="4"/>
        <v>0</v>
      </c>
      <c r="KS88" s="3">
        <f t="shared" si="4"/>
        <v>0</v>
      </c>
      <c r="KT88" s="3">
        <f t="shared" si="4"/>
        <v>0</v>
      </c>
      <c r="KU88" s="3">
        <f t="shared" si="4"/>
        <v>0</v>
      </c>
      <c r="KV88" s="3">
        <f t="shared" si="4"/>
        <v>0</v>
      </c>
      <c r="KW88" s="3">
        <f t="shared" si="4"/>
        <v>0</v>
      </c>
      <c r="KX88" s="3">
        <f t="shared" si="4"/>
        <v>0</v>
      </c>
      <c r="KY88" s="3">
        <f t="shared" si="4"/>
        <v>0</v>
      </c>
      <c r="KZ88" s="3">
        <f t="shared" si="4"/>
        <v>0</v>
      </c>
      <c r="LA88" s="3">
        <f t="shared" si="4"/>
        <v>0</v>
      </c>
      <c r="LB88" s="3">
        <f t="shared" si="4"/>
        <v>0</v>
      </c>
      <c r="LC88" s="3">
        <f t="shared" si="4"/>
        <v>0</v>
      </c>
      <c r="LD88" s="3">
        <f t="shared" si="4"/>
        <v>0</v>
      </c>
      <c r="LE88" s="3">
        <f t="shared" si="4"/>
        <v>0</v>
      </c>
      <c r="LF88" s="3">
        <f t="shared" si="4"/>
        <v>0</v>
      </c>
      <c r="LG88" s="3">
        <f t="shared" si="4"/>
        <v>0</v>
      </c>
      <c r="LH88" s="3">
        <f t="shared" si="4"/>
        <v>0</v>
      </c>
      <c r="LI88" s="3">
        <f t="shared" si="4"/>
        <v>0</v>
      </c>
      <c r="LJ88" s="3">
        <f t="shared" si="4"/>
        <v>0</v>
      </c>
      <c r="LK88" s="3">
        <f t="shared" si="4"/>
        <v>0</v>
      </c>
      <c r="LL88" s="3">
        <f t="shared" ref="LL88:NW88" si="5">ABS(LL20)-ABS(LL54)</f>
        <v>0</v>
      </c>
      <c r="LM88" s="3">
        <f t="shared" si="5"/>
        <v>0</v>
      </c>
      <c r="LN88" s="3">
        <f t="shared" si="5"/>
        <v>0</v>
      </c>
      <c r="LO88" s="3">
        <f t="shared" si="5"/>
        <v>0</v>
      </c>
      <c r="LP88" s="3">
        <f t="shared" si="5"/>
        <v>0</v>
      </c>
      <c r="LQ88" s="3">
        <f t="shared" si="5"/>
        <v>0</v>
      </c>
      <c r="LR88" s="3">
        <f t="shared" si="5"/>
        <v>0</v>
      </c>
      <c r="LS88" s="3">
        <f t="shared" si="5"/>
        <v>0</v>
      </c>
      <c r="LT88" s="3">
        <f t="shared" si="5"/>
        <v>0</v>
      </c>
      <c r="LU88" s="3">
        <f t="shared" si="5"/>
        <v>0</v>
      </c>
      <c r="LV88" s="3">
        <f t="shared" si="5"/>
        <v>0</v>
      </c>
      <c r="LW88" s="3">
        <f t="shared" si="5"/>
        <v>0</v>
      </c>
      <c r="LX88" s="3">
        <f t="shared" si="5"/>
        <v>0</v>
      </c>
      <c r="LY88" s="3">
        <f t="shared" si="5"/>
        <v>0</v>
      </c>
      <c r="LZ88" s="3">
        <f t="shared" si="5"/>
        <v>0</v>
      </c>
      <c r="MA88" s="3">
        <f t="shared" si="5"/>
        <v>0</v>
      </c>
      <c r="MB88" s="3">
        <f t="shared" si="5"/>
        <v>0</v>
      </c>
      <c r="MC88" s="3">
        <f t="shared" si="5"/>
        <v>0</v>
      </c>
      <c r="MD88" s="3">
        <f t="shared" si="5"/>
        <v>0</v>
      </c>
      <c r="ME88" s="3">
        <f t="shared" si="5"/>
        <v>0</v>
      </c>
      <c r="MF88" s="3">
        <f t="shared" si="5"/>
        <v>0</v>
      </c>
      <c r="MG88" s="3">
        <f t="shared" si="5"/>
        <v>0</v>
      </c>
      <c r="MH88" s="3">
        <f t="shared" si="5"/>
        <v>0</v>
      </c>
      <c r="MI88" s="3">
        <f t="shared" si="5"/>
        <v>0</v>
      </c>
      <c r="MJ88" s="3">
        <f t="shared" si="5"/>
        <v>0</v>
      </c>
      <c r="MK88" s="3">
        <f t="shared" si="5"/>
        <v>0</v>
      </c>
      <c r="ML88" s="3">
        <f t="shared" si="5"/>
        <v>0</v>
      </c>
      <c r="MM88" s="3">
        <f t="shared" si="5"/>
        <v>0</v>
      </c>
      <c r="MN88" s="3">
        <f t="shared" si="5"/>
        <v>0</v>
      </c>
      <c r="MO88" s="3">
        <f t="shared" si="5"/>
        <v>0</v>
      </c>
      <c r="MP88" s="3">
        <f t="shared" si="5"/>
        <v>0</v>
      </c>
      <c r="MQ88" s="3">
        <f t="shared" si="5"/>
        <v>0</v>
      </c>
      <c r="MR88" s="3">
        <f t="shared" si="5"/>
        <v>0</v>
      </c>
      <c r="MS88" s="3">
        <f t="shared" si="5"/>
        <v>0</v>
      </c>
      <c r="MT88" s="3">
        <f t="shared" si="5"/>
        <v>0</v>
      </c>
      <c r="MU88" s="3">
        <f t="shared" si="5"/>
        <v>0</v>
      </c>
      <c r="MV88" s="3">
        <f t="shared" si="5"/>
        <v>0</v>
      </c>
      <c r="MW88" s="3">
        <f t="shared" si="5"/>
        <v>0</v>
      </c>
      <c r="MX88" s="3">
        <f t="shared" si="5"/>
        <v>0</v>
      </c>
      <c r="MY88" s="3">
        <f t="shared" si="5"/>
        <v>0</v>
      </c>
      <c r="MZ88" s="3">
        <f t="shared" si="5"/>
        <v>0</v>
      </c>
      <c r="NA88" s="3">
        <f t="shared" si="5"/>
        <v>0</v>
      </c>
      <c r="NB88" s="3">
        <f t="shared" si="5"/>
        <v>0</v>
      </c>
      <c r="NC88" s="3">
        <f t="shared" si="5"/>
        <v>0</v>
      </c>
      <c r="ND88" s="3">
        <f t="shared" si="5"/>
        <v>0</v>
      </c>
      <c r="NE88" s="3">
        <f t="shared" si="5"/>
        <v>0</v>
      </c>
      <c r="NF88" s="3">
        <f t="shared" si="5"/>
        <v>0</v>
      </c>
      <c r="NG88" s="3">
        <f t="shared" si="5"/>
        <v>0</v>
      </c>
      <c r="NH88" s="3">
        <f t="shared" si="5"/>
        <v>0</v>
      </c>
      <c r="NI88" s="3">
        <f t="shared" si="5"/>
        <v>0</v>
      </c>
      <c r="NJ88" s="3">
        <f t="shared" si="5"/>
        <v>0</v>
      </c>
      <c r="NK88" s="3">
        <f t="shared" si="5"/>
        <v>0</v>
      </c>
      <c r="NL88" s="3">
        <f t="shared" si="5"/>
        <v>0</v>
      </c>
      <c r="NM88" s="3">
        <f t="shared" si="5"/>
        <v>0</v>
      </c>
      <c r="NN88" s="3">
        <f t="shared" si="5"/>
        <v>0</v>
      </c>
      <c r="NO88" s="3">
        <f t="shared" si="5"/>
        <v>0</v>
      </c>
      <c r="NP88" s="3">
        <f t="shared" si="5"/>
        <v>0</v>
      </c>
      <c r="NQ88" s="3">
        <f t="shared" si="5"/>
        <v>0</v>
      </c>
      <c r="NR88" s="3">
        <f t="shared" si="5"/>
        <v>0</v>
      </c>
      <c r="NS88" s="3">
        <f t="shared" si="5"/>
        <v>0</v>
      </c>
      <c r="NT88" s="3">
        <f t="shared" si="5"/>
        <v>0</v>
      </c>
      <c r="NU88" s="3">
        <f t="shared" si="5"/>
        <v>0</v>
      </c>
      <c r="NV88" s="3">
        <f t="shared" si="5"/>
        <v>0</v>
      </c>
      <c r="NW88" s="3">
        <f t="shared" si="5"/>
        <v>0</v>
      </c>
      <c r="NX88" s="3">
        <f t="shared" ref="NX88:QI88" si="6">ABS(NX20)-ABS(NX54)</f>
        <v>0</v>
      </c>
      <c r="NY88" s="3">
        <f t="shared" si="6"/>
        <v>0</v>
      </c>
      <c r="NZ88" s="3">
        <f t="shared" si="6"/>
        <v>0</v>
      </c>
      <c r="OA88" s="3">
        <f t="shared" si="6"/>
        <v>0</v>
      </c>
      <c r="OB88" s="3">
        <f t="shared" si="6"/>
        <v>0</v>
      </c>
      <c r="OC88" s="3">
        <f t="shared" si="6"/>
        <v>0</v>
      </c>
      <c r="OD88" s="3">
        <f t="shared" si="6"/>
        <v>0</v>
      </c>
      <c r="OE88" s="3">
        <f t="shared" si="6"/>
        <v>0</v>
      </c>
      <c r="OF88" s="3">
        <f t="shared" si="6"/>
        <v>0</v>
      </c>
      <c r="OG88" s="3">
        <f t="shared" si="6"/>
        <v>0</v>
      </c>
      <c r="OH88" s="3">
        <f t="shared" si="6"/>
        <v>0</v>
      </c>
      <c r="OI88" s="3">
        <f t="shared" si="6"/>
        <v>0</v>
      </c>
      <c r="OJ88" s="3">
        <f t="shared" si="6"/>
        <v>0</v>
      </c>
      <c r="OK88" s="3">
        <f t="shared" si="6"/>
        <v>0</v>
      </c>
      <c r="OL88" s="3">
        <f t="shared" si="6"/>
        <v>0</v>
      </c>
      <c r="OM88" s="3">
        <f t="shared" si="6"/>
        <v>0</v>
      </c>
      <c r="ON88" s="3">
        <f t="shared" si="6"/>
        <v>0</v>
      </c>
      <c r="OO88" s="3">
        <f t="shared" si="6"/>
        <v>0</v>
      </c>
      <c r="OP88" s="3">
        <f t="shared" si="6"/>
        <v>0</v>
      </c>
      <c r="OQ88" s="3">
        <f t="shared" si="6"/>
        <v>0</v>
      </c>
      <c r="OR88" s="3">
        <f t="shared" si="6"/>
        <v>0</v>
      </c>
      <c r="OS88" s="3">
        <f t="shared" si="6"/>
        <v>0</v>
      </c>
      <c r="OT88" s="3">
        <f t="shared" si="6"/>
        <v>0</v>
      </c>
      <c r="OU88" s="3">
        <f t="shared" si="6"/>
        <v>0</v>
      </c>
      <c r="OV88" s="3">
        <f t="shared" si="6"/>
        <v>0</v>
      </c>
      <c r="OW88" s="3">
        <f t="shared" si="6"/>
        <v>0</v>
      </c>
      <c r="OX88" s="3">
        <f t="shared" si="6"/>
        <v>0</v>
      </c>
      <c r="OY88" s="3">
        <f t="shared" si="6"/>
        <v>0</v>
      </c>
      <c r="OZ88" s="3">
        <f t="shared" si="6"/>
        <v>0</v>
      </c>
      <c r="PA88" s="3">
        <f t="shared" si="6"/>
        <v>0</v>
      </c>
      <c r="PB88" s="3">
        <f t="shared" si="6"/>
        <v>0</v>
      </c>
      <c r="PC88" s="3">
        <f t="shared" si="6"/>
        <v>0</v>
      </c>
      <c r="PD88" s="3">
        <f t="shared" si="6"/>
        <v>0</v>
      </c>
      <c r="PE88" s="3">
        <f t="shared" si="6"/>
        <v>0</v>
      </c>
      <c r="PF88" s="3">
        <f t="shared" si="6"/>
        <v>0</v>
      </c>
      <c r="PG88" s="3">
        <f t="shared" si="6"/>
        <v>0</v>
      </c>
      <c r="PH88" s="3">
        <f t="shared" si="6"/>
        <v>0</v>
      </c>
      <c r="PI88" s="3">
        <f t="shared" si="6"/>
        <v>0</v>
      </c>
      <c r="PJ88" s="3">
        <f t="shared" si="6"/>
        <v>0</v>
      </c>
      <c r="PK88" s="3">
        <f t="shared" si="6"/>
        <v>0</v>
      </c>
      <c r="PL88" s="3">
        <f t="shared" si="6"/>
        <v>0</v>
      </c>
      <c r="PM88" s="3">
        <f t="shared" si="6"/>
        <v>0</v>
      </c>
      <c r="PN88" s="3">
        <f t="shared" si="6"/>
        <v>0</v>
      </c>
      <c r="PO88" s="3">
        <f t="shared" si="6"/>
        <v>0</v>
      </c>
      <c r="PP88" s="3">
        <f t="shared" si="6"/>
        <v>0</v>
      </c>
      <c r="PQ88" s="3">
        <f t="shared" si="6"/>
        <v>0</v>
      </c>
      <c r="PR88" s="3">
        <f t="shared" si="6"/>
        <v>0</v>
      </c>
      <c r="PS88" s="3">
        <f t="shared" si="6"/>
        <v>0</v>
      </c>
      <c r="PT88" s="3">
        <f t="shared" si="6"/>
        <v>0</v>
      </c>
      <c r="PU88" s="3">
        <f t="shared" si="6"/>
        <v>0</v>
      </c>
      <c r="PV88" s="3">
        <f t="shared" si="6"/>
        <v>0</v>
      </c>
      <c r="PW88" s="3">
        <f t="shared" si="6"/>
        <v>0</v>
      </c>
      <c r="PX88" s="3">
        <f t="shared" si="6"/>
        <v>0</v>
      </c>
      <c r="PY88" s="3">
        <f t="shared" si="6"/>
        <v>0</v>
      </c>
      <c r="PZ88" s="3">
        <f t="shared" si="6"/>
        <v>0</v>
      </c>
      <c r="QA88" s="3">
        <f t="shared" si="6"/>
        <v>0</v>
      </c>
      <c r="QB88" s="3">
        <f t="shared" si="6"/>
        <v>0</v>
      </c>
      <c r="QC88" s="3">
        <f t="shared" si="6"/>
        <v>0</v>
      </c>
      <c r="QD88" s="3">
        <f t="shared" si="6"/>
        <v>0</v>
      </c>
      <c r="QE88" s="3">
        <f t="shared" si="6"/>
        <v>0</v>
      </c>
      <c r="QF88" s="3">
        <f t="shared" si="6"/>
        <v>0</v>
      </c>
      <c r="QG88" s="3">
        <f t="shared" si="6"/>
        <v>0</v>
      </c>
      <c r="QH88" s="3">
        <f t="shared" si="6"/>
        <v>0</v>
      </c>
      <c r="QI88" s="3">
        <f t="shared" si="6"/>
        <v>0</v>
      </c>
      <c r="QJ88" s="3">
        <f t="shared" ref="QJ88:SU88" si="7">ABS(QJ20)-ABS(QJ54)</f>
        <v>0</v>
      </c>
      <c r="QK88" s="3">
        <f t="shared" si="7"/>
        <v>0</v>
      </c>
      <c r="QL88" s="3">
        <f t="shared" si="7"/>
        <v>0</v>
      </c>
      <c r="QM88" s="3">
        <f t="shared" si="7"/>
        <v>0</v>
      </c>
      <c r="QN88" s="3">
        <f t="shared" si="7"/>
        <v>0</v>
      </c>
      <c r="QO88" s="3">
        <f t="shared" si="7"/>
        <v>0</v>
      </c>
      <c r="QP88" s="3">
        <f t="shared" si="7"/>
        <v>0</v>
      </c>
      <c r="QQ88" s="3">
        <f t="shared" si="7"/>
        <v>0</v>
      </c>
      <c r="QR88" s="3">
        <f t="shared" si="7"/>
        <v>0</v>
      </c>
      <c r="QS88" s="3">
        <f t="shared" si="7"/>
        <v>0</v>
      </c>
      <c r="QT88" s="3">
        <f t="shared" si="7"/>
        <v>0</v>
      </c>
      <c r="QU88" s="3">
        <f t="shared" si="7"/>
        <v>0</v>
      </c>
      <c r="QV88" s="3">
        <f t="shared" si="7"/>
        <v>0</v>
      </c>
      <c r="QW88" s="3">
        <f t="shared" si="7"/>
        <v>0</v>
      </c>
      <c r="QX88" s="3">
        <f t="shared" si="7"/>
        <v>0</v>
      </c>
      <c r="QY88" s="3">
        <f t="shared" si="7"/>
        <v>0</v>
      </c>
      <c r="QZ88" s="3">
        <f t="shared" si="7"/>
        <v>0</v>
      </c>
      <c r="RA88" s="3">
        <f t="shared" si="7"/>
        <v>0</v>
      </c>
      <c r="RB88" s="3">
        <f t="shared" si="7"/>
        <v>0</v>
      </c>
      <c r="RC88" s="3">
        <f t="shared" si="7"/>
        <v>0</v>
      </c>
      <c r="RD88" s="3">
        <f t="shared" si="7"/>
        <v>0</v>
      </c>
      <c r="RE88" s="3">
        <f t="shared" si="7"/>
        <v>0</v>
      </c>
      <c r="RF88" s="3">
        <f t="shared" si="7"/>
        <v>0</v>
      </c>
      <c r="RG88" s="3">
        <f t="shared" si="7"/>
        <v>0</v>
      </c>
      <c r="RH88" s="3">
        <f t="shared" si="7"/>
        <v>0</v>
      </c>
      <c r="RI88" s="3">
        <f t="shared" si="7"/>
        <v>0</v>
      </c>
      <c r="RJ88" s="3">
        <f t="shared" si="7"/>
        <v>0</v>
      </c>
      <c r="RK88" s="3">
        <f t="shared" si="7"/>
        <v>0</v>
      </c>
      <c r="RL88" s="3">
        <f t="shared" si="7"/>
        <v>0</v>
      </c>
      <c r="RM88" s="3">
        <f t="shared" si="7"/>
        <v>0</v>
      </c>
      <c r="RN88" s="3">
        <f t="shared" si="7"/>
        <v>0</v>
      </c>
      <c r="RO88" s="3">
        <f t="shared" si="7"/>
        <v>0</v>
      </c>
      <c r="RP88" s="3">
        <f t="shared" si="7"/>
        <v>0</v>
      </c>
      <c r="RQ88" s="3">
        <f t="shared" si="7"/>
        <v>0</v>
      </c>
      <c r="RR88" s="3">
        <f t="shared" si="7"/>
        <v>0</v>
      </c>
      <c r="RS88" s="3">
        <f t="shared" si="7"/>
        <v>0</v>
      </c>
      <c r="RT88" s="3">
        <f t="shared" si="7"/>
        <v>0</v>
      </c>
      <c r="RU88" s="3">
        <f t="shared" si="7"/>
        <v>0</v>
      </c>
      <c r="RV88" s="3">
        <f t="shared" si="7"/>
        <v>0</v>
      </c>
      <c r="RW88" s="3">
        <f t="shared" si="7"/>
        <v>0</v>
      </c>
      <c r="RX88" s="3">
        <f t="shared" si="7"/>
        <v>0</v>
      </c>
      <c r="RY88" s="3">
        <f t="shared" si="7"/>
        <v>0</v>
      </c>
      <c r="RZ88" s="3">
        <f t="shared" si="7"/>
        <v>0</v>
      </c>
      <c r="SA88" s="3">
        <f t="shared" si="7"/>
        <v>0</v>
      </c>
      <c r="SB88" s="3">
        <f t="shared" si="7"/>
        <v>0</v>
      </c>
      <c r="SC88" s="3">
        <f t="shared" si="7"/>
        <v>0</v>
      </c>
      <c r="SD88" s="3">
        <f t="shared" si="7"/>
        <v>0</v>
      </c>
      <c r="SE88" s="3">
        <f t="shared" si="7"/>
        <v>0</v>
      </c>
      <c r="SF88" s="3">
        <f t="shared" si="7"/>
        <v>0</v>
      </c>
      <c r="SG88" s="3">
        <f t="shared" si="7"/>
        <v>0</v>
      </c>
      <c r="SH88" s="3">
        <f t="shared" si="7"/>
        <v>0</v>
      </c>
      <c r="SI88" s="3">
        <f t="shared" si="7"/>
        <v>0</v>
      </c>
      <c r="SJ88" s="3">
        <f t="shared" si="7"/>
        <v>0</v>
      </c>
      <c r="SK88" s="3">
        <f t="shared" si="7"/>
        <v>0</v>
      </c>
      <c r="SL88" s="3">
        <f t="shared" si="7"/>
        <v>0</v>
      </c>
      <c r="SM88" s="3">
        <f t="shared" si="7"/>
        <v>0</v>
      </c>
      <c r="SN88" s="3">
        <f t="shared" si="7"/>
        <v>0</v>
      </c>
      <c r="SO88" s="3">
        <f t="shared" si="7"/>
        <v>0</v>
      </c>
      <c r="SP88" s="3">
        <f t="shared" si="7"/>
        <v>0</v>
      </c>
      <c r="SQ88" s="3">
        <f t="shared" si="7"/>
        <v>0</v>
      </c>
      <c r="SR88" s="3">
        <f t="shared" si="7"/>
        <v>0</v>
      </c>
      <c r="SS88" s="3">
        <f t="shared" si="7"/>
        <v>0</v>
      </c>
      <c r="ST88" s="3">
        <f t="shared" si="7"/>
        <v>0</v>
      </c>
      <c r="SU88" s="3">
        <f t="shared" si="7"/>
        <v>0</v>
      </c>
      <c r="SV88" s="3">
        <f t="shared" ref="SV88:VG88" si="8">ABS(SV20)-ABS(SV54)</f>
        <v>0</v>
      </c>
      <c r="SW88" s="3">
        <f t="shared" si="8"/>
        <v>0</v>
      </c>
      <c r="SX88" s="3">
        <f t="shared" si="8"/>
        <v>0</v>
      </c>
      <c r="SY88" s="3">
        <f t="shared" si="8"/>
        <v>0</v>
      </c>
      <c r="SZ88" s="3">
        <f t="shared" si="8"/>
        <v>0</v>
      </c>
      <c r="TA88" s="3">
        <f t="shared" si="8"/>
        <v>0</v>
      </c>
      <c r="TB88" s="3">
        <f t="shared" si="8"/>
        <v>0</v>
      </c>
      <c r="TC88" s="3">
        <f t="shared" si="8"/>
        <v>0</v>
      </c>
      <c r="TD88" s="3">
        <f t="shared" si="8"/>
        <v>0</v>
      </c>
      <c r="TE88" s="3">
        <f t="shared" si="8"/>
        <v>0</v>
      </c>
      <c r="TF88" s="3">
        <f t="shared" si="8"/>
        <v>0</v>
      </c>
      <c r="TG88" s="3">
        <f t="shared" si="8"/>
        <v>0</v>
      </c>
      <c r="TH88" s="3">
        <f t="shared" si="8"/>
        <v>0</v>
      </c>
      <c r="TI88" s="3">
        <f t="shared" si="8"/>
        <v>0</v>
      </c>
      <c r="TJ88" s="3">
        <f t="shared" si="8"/>
        <v>0</v>
      </c>
      <c r="TK88" s="3">
        <f t="shared" si="8"/>
        <v>0</v>
      </c>
      <c r="TL88" s="3">
        <f t="shared" si="8"/>
        <v>0</v>
      </c>
      <c r="TM88" s="3">
        <f t="shared" si="8"/>
        <v>0</v>
      </c>
      <c r="TN88" s="3">
        <f t="shared" si="8"/>
        <v>0</v>
      </c>
      <c r="TO88" s="3">
        <f t="shared" si="8"/>
        <v>0</v>
      </c>
      <c r="TP88" s="3">
        <f t="shared" si="8"/>
        <v>0</v>
      </c>
      <c r="TQ88" s="3">
        <f t="shared" si="8"/>
        <v>0</v>
      </c>
      <c r="TR88" s="3">
        <f t="shared" si="8"/>
        <v>0</v>
      </c>
      <c r="TS88" s="3">
        <f t="shared" si="8"/>
        <v>0</v>
      </c>
      <c r="TT88" s="3">
        <f t="shared" si="8"/>
        <v>0</v>
      </c>
      <c r="TU88" s="3">
        <f t="shared" si="8"/>
        <v>0</v>
      </c>
      <c r="TV88" s="3">
        <f t="shared" si="8"/>
        <v>0</v>
      </c>
      <c r="TW88" s="3">
        <f t="shared" si="8"/>
        <v>0</v>
      </c>
      <c r="TX88" s="3">
        <f t="shared" si="8"/>
        <v>0</v>
      </c>
      <c r="TY88" s="3">
        <f t="shared" si="8"/>
        <v>0</v>
      </c>
      <c r="TZ88" s="3">
        <f t="shared" si="8"/>
        <v>0</v>
      </c>
      <c r="UA88" s="3">
        <f t="shared" si="8"/>
        <v>0</v>
      </c>
      <c r="UB88" s="3">
        <f t="shared" si="8"/>
        <v>0</v>
      </c>
      <c r="UC88" s="3">
        <f t="shared" si="8"/>
        <v>0</v>
      </c>
      <c r="UD88" s="3">
        <f t="shared" si="8"/>
        <v>0</v>
      </c>
      <c r="UE88" s="3">
        <f t="shared" si="8"/>
        <v>0</v>
      </c>
      <c r="UF88" s="3">
        <f t="shared" si="8"/>
        <v>0</v>
      </c>
      <c r="UG88" s="3">
        <f t="shared" si="8"/>
        <v>0</v>
      </c>
      <c r="UH88" s="3">
        <f t="shared" si="8"/>
        <v>0</v>
      </c>
      <c r="UI88" s="3">
        <f t="shared" si="8"/>
        <v>0</v>
      </c>
      <c r="UJ88" s="3">
        <f t="shared" si="8"/>
        <v>0</v>
      </c>
      <c r="UK88" s="3">
        <f t="shared" si="8"/>
        <v>0</v>
      </c>
      <c r="UL88" s="3">
        <f t="shared" si="8"/>
        <v>0</v>
      </c>
      <c r="UM88" s="3">
        <f t="shared" si="8"/>
        <v>0</v>
      </c>
      <c r="UN88" s="3">
        <f t="shared" si="8"/>
        <v>0</v>
      </c>
      <c r="UO88" s="3">
        <f t="shared" si="8"/>
        <v>0</v>
      </c>
      <c r="UP88" s="3">
        <f t="shared" si="8"/>
        <v>0</v>
      </c>
      <c r="UQ88" s="3">
        <f t="shared" si="8"/>
        <v>0</v>
      </c>
      <c r="UR88" s="3">
        <f t="shared" si="8"/>
        <v>0</v>
      </c>
      <c r="US88" s="3">
        <f t="shared" si="8"/>
        <v>0</v>
      </c>
      <c r="UT88" s="3">
        <f t="shared" si="8"/>
        <v>0</v>
      </c>
      <c r="UU88" s="3">
        <f t="shared" si="8"/>
        <v>0</v>
      </c>
      <c r="UV88" s="3">
        <f t="shared" si="8"/>
        <v>0</v>
      </c>
      <c r="UW88" s="3">
        <f t="shared" si="8"/>
        <v>0</v>
      </c>
      <c r="UX88" s="3">
        <f t="shared" si="8"/>
        <v>0</v>
      </c>
      <c r="UY88" s="3">
        <f t="shared" si="8"/>
        <v>0</v>
      </c>
      <c r="UZ88" s="3">
        <f t="shared" si="8"/>
        <v>0</v>
      </c>
      <c r="VA88" s="3">
        <f t="shared" si="8"/>
        <v>0</v>
      </c>
      <c r="VB88" s="3">
        <f t="shared" si="8"/>
        <v>0</v>
      </c>
      <c r="VC88" s="3">
        <f t="shared" si="8"/>
        <v>0</v>
      </c>
      <c r="VD88" s="3">
        <f t="shared" si="8"/>
        <v>0</v>
      </c>
      <c r="VE88" s="3">
        <f t="shared" si="8"/>
        <v>0</v>
      </c>
      <c r="VF88" s="3">
        <f t="shared" si="8"/>
        <v>0</v>
      </c>
      <c r="VG88" s="3">
        <f t="shared" si="8"/>
        <v>0</v>
      </c>
      <c r="VH88" s="3">
        <f t="shared" ref="VH88:XS88" si="9">ABS(VH20)-ABS(VH54)</f>
        <v>0</v>
      </c>
      <c r="VI88" s="3">
        <f t="shared" si="9"/>
        <v>0</v>
      </c>
      <c r="VJ88" s="3">
        <f t="shared" si="9"/>
        <v>0</v>
      </c>
      <c r="VK88" s="3">
        <f t="shared" si="9"/>
        <v>0</v>
      </c>
      <c r="VL88" s="3">
        <f t="shared" si="9"/>
        <v>0</v>
      </c>
      <c r="VM88" s="3">
        <f t="shared" si="9"/>
        <v>0</v>
      </c>
      <c r="VN88" s="3">
        <f t="shared" si="9"/>
        <v>0</v>
      </c>
      <c r="VO88" s="3">
        <f t="shared" si="9"/>
        <v>0</v>
      </c>
      <c r="VP88" s="3">
        <f t="shared" si="9"/>
        <v>0</v>
      </c>
      <c r="VQ88" s="3">
        <f t="shared" si="9"/>
        <v>0</v>
      </c>
      <c r="VR88" s="3">
        <f t="shared" si="9"/>
        <v>0</v>
      </c>
      <c r="VS88" s="3">
        <f t="shared" si="9"/>
        <v>0</v>
      </c>
      <c r="VT88" s="3">
        <f t="shared" si="9"/>
        <v>0</v>
      </c>
      <c r="VU88" s="3">
        <f t="shared" si="9"/>
        <v>0</v>
      </c>
      <c r="VV88" s="3">
        <f t="shared" si="9"/>
        <v>0</v>
      </c>
      <c r="VW88" s="3">
        <f t="shared" si="9"/>
        <v>0</v>
      </c>
      <c r="VX88" s="3">
        <f t="shared" si="9"/>
        <v>0</v>
      </c>
      <c r="VY88" s="3">
        <f t="shared" si="9"/>
        <v>0</v>
      </c>
      <c r="VZ88" s="3">
        <f t="shared" si="9"/>
        <v>0</v>
      </c>
      <c r="WA88" s="3">
        <f t="shared" si="9"/>
        <v>0</v>
      </c>
      <c r="WB88" s="3">
        <f t="shared" si="9"/>
        <v>0</v>
      </c>
      <c r="WC88" s="3">
        <f t="shared" si="9"/>
        <v>0</v>
      </c>
      <c r="WD88" s="3">
        <f t="shared" si="9"/>
        <v>0</v>
      </c>
      <c r="WE88" s="3">
        <f t="shared" si="9"/>
        <v>0</v>
      </c>
      <c r="WF88" s="3">
        <f t="shared" si="9"/>
        <v>0</v>
      </c>
      <c r="WG88" s="3">
        <f t="shared" si="9"/>
        <v>0</v>
      </c>
      <c r="WH88" s="3">
        <f t="shared" si="9"/>
        <v>0</v>
      </c>
      <c r="WI88" s="3">
        <f t="shared" si="9"/>
        <v>0</v>
      </c>
      <c r="WJ88" s="3">
        <f t="shared" si="9"/>
        <v>0</v>
      </c>
      <c r="WK88" s="3">
        <f t="shared" si="9"/>
        <v>0</v>
      </c>
      <c r="WL88" s="3">
        <f t="shared" si="9"/>
        <v>0</v>
      </c>
      <c r="WM88" s="3">
        <f t="shared" si="9"/>
        <v>0</v>
      </c>
      <c r="WN88" s="3">
        <f t="shared" si="9"/>
        <v>0</v>
      </c>
      <c r="WO88" s="3">
        <f t="shared" si="9"/>
        <v>0</v>
      </c>
      <c r="WP88" s="3">
        <f t="shared" si="9"/>
        <v>0</v>
      </c>
      <c r="WQ88" s="3">
        <f t="shared" si="9"/>
        <v>0</v>
      </c>
      <c r="WR88" s="3">
        <f t="shared" si="9"/>
        <v>0</v>
      </c>
      <c r="WS88" s="3">
        <f t="shared" si="9"/>
        <v>0</v>
      </c>
      <c r="WT88" s="3">
        <f t="shared" si="9"/>
        <v>0</v>
      </c>
      <c r="WU88" s="3">
        <f t="shared" si="9"/>
        <v>0</v>
      </c>
      <c r="WV88" s="3">
        <f t="shared" si="9"/>
        <v>0</v>
      </c>
      <c r="WW88" s="3">
        <f t="shared" si="9"/>
        <v>0</v>
      </c>
      <c r="WX88" s="3">
        <f t="shared" si="9"/>
        <v>0</v>
      </c>
      <c r="WY88" s="3">
        <f t="shared" si="9"/>
        <v>0</v>
      </c>
      <c r="WZ88" s="3">
        <f t="shared" si="9"/>
        <v>0</v>
      </c>
      <c r="XA88" s="3">
        <f t="shared" si="9"/>
        <v>0</v>
      </c>
      <c r="XB88" s="3">
        <f t="shared" si="9"/>
        <v>0</v>
      </c>
      <c r="XC88" s="3">
        <f t="shared" si="9"/>
        <v>0</v>
      </c>
      <c r="XD88" s="3">
        <f t="shared" si="9"/>
        <v>0</v>
      </c>
      <c r="XE88" s="3">
        <f t="shared" si="9"/>
        <v>0</v>
      </c>
      <c r="XF88" s="3">
        <f t="shared" si="9"/>
        <v>0</v>
      </c>
      <c r="XG88" s="3">
        <f t="shared" si="9"/>
        <v>0</v>
      </c>
      <c r="XH88" s="3">
        <f t="shared" si="9"/>
        <v>0</v>
      </c>
      <c r="XI88" s="3">
        <f t="shared" si="9"/>
        <v>0</v>
      </c>
      <c r="XJ88" s="3">
        <f t="shared" si="9"/>
        <v>0</v>
      </c>
      <c r="XK88" s="3">
        <f t="shared" si="9"/>
        <v>0</v>
      </c>
      <c r="XL88" s="3">
        <f t="shared" si="9"/>
        <v>0</v>
      </c>
      <c r="XM88" s="3">
        <f t="shared" si="9"/>
        <v>0</v>
      </c>
      <c r="XN88" s="3">
        <f t="shared" si="9"/>
        <v>0</v>
      </c>
      <c r="XO88" s="3">
        <f t="shared" si="9"/>
        <v>0</v>
      </c>
      <c r="XP88" s="3">
        <f t="shared" si="9"/>
        <v>0</v>
      </c>
      <c r="XQ88" s="3">
        <f t="shared" si="9"/>
        <v>0</v>
      </c>
      <c r="XR88" s="3">
        <f t="shared" si="9"/>
        <v>0</v>
      </c>
      <c r="XS88" s="3">
        <f t="shared" si="9"/>
        <v>0</v>
      </c>
      <c r="XT88" s="3">
        <f t="shared" ref="XT88:AAE88" si="10">ABS(XT20)-ABS(XT54)</f>
        <v>0</v>
      </c>
      <c r="XU88" s="3">
        <f t="shared" si="10"/>
        <v>0</v>
      </c>
      <c r="XV88" s="3">
        <f t="shared" si="10"/>
        <v>0</v>
      </c>
      <c r="XW88" s="3">
        <f t="shared" si="10"/>
        <v>0</v>
      </c>
      <c r="XX88" s="3">
        <f t="shared" si="10"/>
        <v>0</v>
      </c>
      <c r="XY88" s="3">
        <f t="shared" si="10"/>
        <v>0</v>
      </c>
      <c r="XZ88" s="3">
        <f t="shared" si="10"/>
        <v>0</v>
      </c>
      <c r="YA88" s="3">
        <f t="shared" si="10"/>
        <v>0</v>
      </c>
      <c r="YB88" s="3">
        <f t="shared" si="10"/>
        <v>0</v>
      </c>
      <c r="YC88" s="3">
        <f t="shared" si="10"/>
        <v>0</v>
      </c>
      <c r="YD88" s="3">
        <f t="shared" si="10"/>
        <v>0</v>
      </c>
      <c r="YE88" s="3">
        <f t="shared" si="10"/>
        <v>0</v>
      </c>
      <c r="YF88" s="3">
        <f t="shared" si="10"/>
        <v>0</v>
      </c>
      <c r="YG88" s="3">
        <f t="shared" si="10"/>
        <v>0</v>
      </c>
      <c r="YH88" s="3">
        <f t="shared" si="10"/>
        <v>0</v>
      </c>
      <c r="YI88" s="3">
        <f t="shared" si="10"/>
        <v>0</v>
      </c>
      <c r="YJ88" s="3">
        <f t="shared" si="10"/>
        <v>0</v>
      </c>
      <c r="YK88" s="3">
        <f t="shared" si="10"/>
        <v>0</v>
      </c>
      <c r="YL88" s="3">
        <f t="shared" si="10"/>
        <v>0</v>
      </c>
      <c r="YM88" s="3">
        <f t="shared" si="10"/>
        <v>0</v>
      </c>
      <c r="YN88" s="3">
        <f t="shared" si="10"/>
        <v>0</v>
      </c>
      <c r="YO88" s="3">
        <f t="shared" si="10"/>
        <v>0</v>
      </c>
      <c r="YP88" s="3">
        <f t="shared" si="10"/>
        <v>0</v>
      </c>
      <c r="YQ88" s="3">
        <f t="shared" si="10"/>
        <v>0</v>
      </c>
      <c r="YR88" s="3">
        <f t="shared" si="10"/>
        <v>0</v>
      </c>
      <c r="YS88" s="3">
        <f t="shared" si="10"/>
        <v>0</v>
      </c>
      <c r="YT88" s="3">
        <f t="shared" si="10"/>
        <v>0</v>
      </c>
      <c r="YU88" s="3">
        <f t="shared" si="10"/>
        <v>0</v>
      </c>
      <c r="YV88" s="3">
        <f t="shared" si="10"/>
        <v>0</v>
      </c>
      <c r="YW88" s="3">
        <f t="shared" si="10"/>
        <v>0</v>
      </c>
      <c r="YX88" s="3">
        <f t="shared" si="10"/>
        <v>0</v>
      </c>
      <c r="YY88" s="3">
        <f t="shared" si="10"/>
        <v>0</v>
      </c>
      <c r="YZ88" s="3">
        <f t="shared" si="10"/>
        <v>0</v>
      </c>
      <c r="ZA88" s="3">
        <f t="shared" si="10"/>
        <v>0</v>
      </c>
      <c r="ZB88" s="3">
        <f t="shared" si="10"/>
        <v>0</v>
      </c>
      <c r="ZC88" s="3">
        <f t="shared" si="10"/>
        <v>0</v>
      </c>
      <c r="ZD88" s="3">
        <f t="shared" si="10"/>
        <v>0</v>
      </c>
      <c r="ZE88" s="3">
        <f t="shared" si="10"/>
        <v>0</v>
      </c>
      <c r="ZF88" s="3">
        <f t="shared" si="10"/>
        <v>0</v>
      </c>
      <c r="ZG88" s="3">
        <f t="shared" si="10"/>
        <v>0</v>
      </c>
      <c r="ZH88" s="3">
        <f t="shared" si="10"/>
        <v>0</v>
      </c>
      <c r="ZI88" s="3">
        <f t="shared" si="10"/>
        <v>0</v>
      </c>
      <c r="ZJ88" s="3">
        <f t="shared" si="10"/>
        <v>0</v>
      </c>
      <c r="ZK88" s="3">
        <f t="shared" si="10"/>
        <v>0</v>
      </c>
      <c r="ZL88" s="3">
        <f t="shared" si="10"/>
        <v>0</v>
      </c>
      <c r="ZM88" s="3">
        <f t="shared" si="10"/>
        <v>0</v>
      </c>
      <c r="ZN88" s="3">
        <f t="shared" si="10"/>
        <v>0</v>
      </c>
      <c r="ZO88" s="3">
        <f t="shared" si="10"/>
        <v>0</v>
      </c>
      <c r="ZP88" s="3">
        <f t="shared" si="10"/>
        <v>0</v>
      </c>
      <c r="ZQ88" s="3">
        <f t="shared" si="10"/>
        <v>0</v>
      </c>
      <c r="ZR88" s="3">
        <f t="shared" si="10"/>
        <v>0</v>
      </c>
      <c r="ZS88" s="3">
        <f t="shared" si="10"/>
        <v>0</v>
      </c>
      <c r="ZT88" s="3">
        <f t="shared" si="10"/>
        <v>0</v>
      </c>
      <c r="ZU88" s="3">
        <f t="shared" si="10"/>
        <v>0</v>
      </c>
      <c r="ZV88" s="3">
        <f t="shared" si="10"/>
        <v>0</v>
      </c>
      <c r="ZW88" s="3">
        <f t="shared" si="10"/>
        <v>0</v>
      </c>
      <c r="ZX88" s="3">
        <f t="shared" si="10"/>
        <v>0</v>
      </c>
      <c r="ZY88" s="3">
        <f t="shared" si="10"/>
        <v>0</v>
      </c>
      <c r="ZZ88" s="3">
        <f t="shared" si="10"/>
        <v>0</v>
      </c>
      <c r="AAA88" s="3">
        <f t="shared" si="10"/>
        <v>0</v>
      </c>
      <c r="AAB88" s="3">
        <f t="shared" si="10"/>
        <v>0</v>
      </c>
      <c r="AAC88" s="3">
        <f t="shared" si="10"/>
        <v>0</v>
      </c>
      <c r="AAD88" s="3">
        <f t="shared" si="10"/>
        <v>0</v>
      </c>
      <c r="AAE88" s="30">
        <f t="shared" si="10"/>
        <v>0</v>
      </c>
      <c r="AAF88" s="3">
        <f t="shared" ref="AAF88:ACQ88" si="11">ABS(AAF20)-ABS(AAF54)</f>
        <v>0</v>
      </c>
      <c r="AAG88" s="3">
        <f t="shared" si="11"/>
        <v>0</v>
      </c>
      <c r="AAH88" s="3">
        <f t="shared" si="11"/>
        <v>0</v>
      </c>
      <c r="AAI88" s="3">
        <f t="shared" si="11"/>
        <v>0</v>
      </c>
      <c r="AAJ88" s="3">
        <f t="shared" si="11"/>
        <v>0</v>
      </c>
      <c r="AAK88" s="3">
        <f t="shared" si="11"/>
        <v>0</v>
      </c>
      <c r="AAL88" s="3">
        <f t="shared" si="11"/>
        <v>0</v>
      </c>
      <c r="AAM88" s="3">
        <f t="shared" si="11"/>
        <v>0</v>
      </c>
      <c r="AAN88" s="3">
        <f t="shared" si="11"/>
        <v>0</v>
      </c>
      <c r="AAO88" s="3">
        <f t="shared" si="11"/>
        <v>0</v>
      </c>
      <c r="AAP88" s="3">
        <f t="shared" si="11"/>
        <v>0</v>
      </c>
      <c r="AAQ88" s="3">
        <f t="shared" si="11"/>
        <v>0</v>
      </c>
      <c r="AAR88" s="3">
        <f t="shared" si="11"/>
        <v>0</v>
      </c>
      <c r="AAS88" s="3">
        <f t="shared" si="11"/>
        <v>0</v>
      </c>
      <c r="AAT88" s="3">
        <f t="shared" si="11"/>
        <v>0</v>
      </c>
      <c r="AAU88" s="3">
        <f t="shared" si="11"/>
        <v>0</v>
      </c>
      <c r="AAV88" s="3">
        <f t="shared" si="11"/>
        <v>0</v>
      </c>
      <c r="AAW88" s="3">
        <f t="shared" si="11"/>
        <v>0</v>
      </c>
      <c r="AAX88" s="3">
        <f t="shared" si="11"/>
        <v>0</v>
      </c>
      <c r="AAY88" s="3">
        <f t="shared" si="11"/>
        <v>0</v>
      </c>
      <c r="AAZ88" s="3">
        <f t="shared" si="11"/>
        <v>0</v>
      </c>
      <c r="ABA88" s="3">
        <f t="shared" si="11"/>
        <v>0</v>
      </c>
      <c r="ABB88" s="3">
        <f t="shared" si="11"/>
        <v>0</v>
      </c>
      <c r="ABC88" s="3">
        <f t="shared" si="11"/>
        <v>0</v>
      </c>
      <c r="ABD88" s="3">
        <f t="shared" si="11"/>
        <v>0</v>
      </c>
      <c r="ABE88" s="3">
        <f t="shared" si="11"/>
        <v>0</v>
      </c>
      <c r="ABF88" s="3">
        <f t="shared" si="11"/>
        <v>0</v>
      </c>
      <c r="ABG88" s="3">
        <f t="shared" si="11"/>
        <v>0</v>
      </c>
      <c r="ABH88" s="3">
        <f t="shared" si="11"/>
        <v>0</v>
      </c>
      <c r="ABI88" s="3">
        <f t="shared" si="11"/>
        <v>0</v>
      </c>
      <c r="ABJ88" s="3">
        <f t="shared" si="11"/>
        <v>0</v>
      </c>
      <c r="ABK88" s="3">
        <f t="shared" si="11"/>
        <v>0</v>
      </c>
      <c r="ABL88" s="3">
        <f t="shared" si="11"/>
        <v>0</v>
      </c>
      <c r="ABM88" s="3">
        <f t="shared" si="11"/>
        <v>0</v>
      </c>
      <c r="ABN88" s="3">
        <f t="shared" si="11"/>
        <v>0</v>
      </c>
      <c r="ABO88" s="3">
        <f t="shared" si="11"/>
        <v>0</v>
      </c>
      <c r="ABP88" s="3">
        <f t="shared" si="11"/>
        <v>0</v>
      </c>
      <c r="ABQ88" s="3">
        <f t="shared" si="11"/>
        <v>0</v>
      </c>
      <c r="ABR88" s="3">
        <f t="shared" si="11"/>
        <v>0</v>
      </c>
      <c r="ABS88" s="3">
        <f t="shared" si="11"/>
        <v>0</v>
      </c>
      <c r="ABT88" s="3">
        <f t="shared" si="11"/>
        <v>0</v>
      </c>
      <c r="ABU88" s="3">
        <f t="shared" si="11"/>
        <v>0</v>
      </c>
      <c r="ABV88" s="3">
        <f t="shared" si="11"/>
        <v>0</v>
      </c>
      <c r="ABW88" s="3">
        <f t="shared" si="11"/>
        <v>0</v>
      </c>
      <c r="ABX88" s="3">
        <f t="shared" si="11"/>
        <v>0</v>
      </c>
      <c r="ABY88" s="3">
        <f t="shared" si="11"/>
        <v>0</v>
      </c>
      <c r="ABZ88" s="3">
        <f t="shared" si="11"/>
        <v>0</v>
      </c>
      <c r="ACA88" s="3">
        <f t="shared" si="11"/>
        <v>0</v>
      </c>
      <c r="ACB88" s="3">
        <f t="shared" si="11"/>
        <v>0</v>
      </c>
      <c r="ACC88" s="3">
        <f t="shared" si="11"/>
        <v>0</v>
      </c>
      <c r="ACD88" s="3">
        <f t="shared" si="11"/>
        <v>0</v>
      </c>
      <c r="ACE88" s="3">
        <f t="shared" si="11"/>
        <v>0</v>
      </c>
      <c r="ACF88" s="3">
        <f t="shared" si="11"/>
        <v>0</v>
      </c>
      <c r="ACG88" s="3">
        <f t="shared" si="11"/>
        <v>0</v>
      </c>
      <c r="ACH88" s="3">
        <f t="shared" si="11"/>
        <v>0</v>
      </c>
      <c r="ACI88" s="3">
        <f t="shared" si="11"/>
        <v>0</v>
      </c>
      <c r="ACJ88" s="3">
        <f t="shared" si="11"/>
        <v>0</v>
      </c>
      <c r="ACK88" s="3">
        <f t="shared" si="11"/>
        <v>0</v>
      </c>
      <c r="ACL88" s="3">
        <f t="shared" si="11"/>
        <v>0</v>
      </c>
      <c r="ACM88" s="3">
        <f t="shared" si="11"/>
        <v>0</v>
      </c>
      <c r="ACN88" s="3">
        <f t="shared" si="11"/>
        <v>0</v>
      </c>
      <c r="ACO88" s="3">
        <f t="shared" si="11"/>
        <v>0</v>
      </c>
      <c r="ACP88" s="3">
        <f t="shared" si="11"/>
        <v>0</v>
      </c>
      <c r="ACQ88" s="3">
        <f t="shared" si="11"/>
        <v>0</v>
      </c>
      <c r="ACR88" s="3">
        <f t="shared" ref="ACR88:AFC88" si="12">ABS(ACR20)-ABS(ACR54)</f>
        <v>0</v>
      </c>
      <c r="ACS88" s="3">
        <f t="shared" si="12"/>
        <v>0</v>
      </c>
      <c r="ACT88" s="3">
        <f t="shared" si="12"/>
        <v>0</v>
      </c>
      <c r="ACU88" s="3">
        <f t="shared" si="12"/>
        <v>0</v>
      </c>
      <c r="ACV88" s="3">
        <f t="shared" si="12"/>
        <v>0</v>
      </c>
      <c r="ACW88" s="3">
        <f t="shared" si="12"/>
        <v>0</v>
      </c>
      <c r="ACX88" s="3">
        <f t="shared" si="12"/>
        <v>0</v>
      </c>
      <c r="ACY88" s="3">
        <f t="shared" si="12"/>
        <v>0</v>
      </c>
      <c r="ACZ88" s="3">
        <f t="shared" si="12"/>
        <v>0</v>
      </c>
      <c r="ADA88" s="3">
        <f t="shared" si="12"/>
        <v>0</v>
      </c>
      <c r="ADB88" s="3">
        <f t="shared" si="12"/>
        <v>0</v>
      </c>
      <c r="ADC88" s="3">
        <f t="shared" si="12"/>
        <v>0</v>
      </c>
      <c r="ADD88" s="3">
        <f t="shared" si="12"/>
        <v>0</v>
      </c>
      <c r="ADE88" s="3">
        <f t="shared" si="12"/>
        <v>0</v>
      </c>
      <c r="ADF88" s="3">
        <f t="shared" si="12"/>
        <v>0</v>
      </c>
      <c r="ADG88" s="3">
        <f t="shared" si="12"/>
        <v>0</v>
      </c>
      <c r="ADH88" s="3">
        <f t="shared" si="12"/>
        <v>0</v>
      </c>
      <c r="ADI88" s="3">
        <f t="shared" si="12"/>
        <v>0</v>
      </c>
      <c r="ADJ88" s="3">
        <f t="shared" si="12"/>
        <v>0</v>
      </c>
      <c r="ADK88" s="3">
        <f t="shared" si="12"/>
        <v>0</v>
      </c>
      <c r="ADL88" s="3">
        <f t="shared" si="12"/>
        <v>0</v>
      </c>
      <c r="ADM88" s="3">
        <f t="shared" si="12"/>
        <v>0</v>
      </c>
      <c r="ADN88" s="3">
        <f t="shared" si="12"/>
        <v>0</v>
      </c>
      <c r="ADO88" s="3">
        <f t="shared" si="12"/>
        <v>0</v>
      </c>
      <c r="ADP88" s="3">
        <f t="shared" si="12"/>
        <v>0</v>
      </c>
      <c r="ADQ88" s="3">
        <f t="shared" si="12"/>
        <v>0</v>
      </c>
      <c r="ADR88" s="3">
        <f t="shared" si="12"/>
        <v>0</v>
      </c>
      <c r="ADS88" s="3">
        <f t="shared" si="12"/>
        <v>0</v>
      </c>
      <c r="ADT88" s="3">
        <f t="shared" si="12"/>
        <v>0</v>
      </c>
      <c r="ADU88" s="3">
        <f t="shared" si="12"/>
        <v>0</v>
      </c>
      <c r="ADV88" s="3">
        <f t="shared" si="12"/>
        <v>0</v>
      </c>
      <c r="ADW88" s="3">
        <f t="shared" si="12"/>
        <v>0</v>
      </c>
      <c r="ADX88" s="3">
        <f t="shared" si="12"/>
        <v>0</v>
      </c>
      <c r="ADY88" s="3">
        <f t="shared" si="12"/>
        <v>0</v>
      </c>
      <c r="ADZ88" s="3">
        <f t="shared" si="12"/>
        <v>0</v>
      </c>
      <c r="AEA88" s="3">
        <f t="shared" si="12"/>
        <v>0</v>
      </c>
      <c r="AEB88" s="3">
        <f t="shared" si="12"/>
        <v>0</v>
      </c>
      <c r="AEC88" s="3">
        <f t="shared" si="12"/>
        <v>0</v>
      </c>
      <c r="AED88" s="3">
        <f t="shared" si="12"/>
        <v>0</v>
      </c>
      <c r="AEE88" s="3">
        <f t="shared" si="12"/>
        <v>0</v>
      </c>
      <c r="AEF88" s="3">
        <f t="shared" si="12"/>
        <v>0</v>
      </c>
      <c r="AEG88" s="3">
        <f t="shared" si="12"/>
        <v>0</v>
      </c>
      <c r="AEH88" s="3">
        <f t="shared" si="12"/>
        <v>0</v>
      </c>
      <c r="AEI88" s="3">
        <f t="shared" si="12"/>
        <v>0</v>
      </c>
      <c r="AEJ88" s="3">
        <f t="shared" si="12"/>
        <v>0</v>
      </c>
      <c r="AEK88" s="3">
        <f t="shared" si="12"/>
        <v>0</v>
      </c>
      <c r="AEL88" s="3">
        <f t="shared" si="12"/>
        <v>0</v>
      </c>
      <c r="AEM88" s="3">
        <f t="shared" si="12"/>
        <v>0</v>
      </c>
      <c r="AEN88" s="3">
        <f t="shared" si="12"/>
        <v>0</v>
      </c>
      <c r="AEO88" s="3">
        <f t="shared" si="12"/>
        <v>0</v>
      </c>
      <c r="AEP88" s="3">
        <f t="shared" si="12"/>
        <v>0</v>
      </c>
      <c r="AEQ88" s="3">
        <f t="shared" si="12"/>
        <v>0</v>
      </c>
      <c r="AER88" s="3">
        <f t="shared" si="12"/>
        <v>0</v>
      </c>
      <c r="AES88" s="3">
        <f t="shared" si="12"/>
        <v>0</v>
      </c>
      <c r="AET88" s="3">
        <f t="shared" si="12"/>
        <v>0</v>
      </c>
      <c r="AEU88" s="3">
        <f t="shared" si="12"/>
        <v>0</v>
      </c>
      <c r="AEV88" s="3">
        <f t="shared" si="12"/>
        <v>0</v>
      </c>
      <c r="AEW88" s="3">
        <f t="shared" si="12"/>
        <v>0</v>
      </c>
      <c r="AEX88" s="3">
        <f t="shared" si="12"/>
        <v>0</v>
      </c>
      <c r="AEY88" s="3">
        <f t="shared" si="12"/>
        <v>0</v>
      </c>
      <c r="AEZ88" s="3">
        <f t="shared" si="12"/>
        <v>0</v>
      </c>
      <c r="AFA88" s="3">
        <f t="shared" si="12"/>
        <v>0</v>
      </c>
      <c r="AFB88" s="3">
        <f t="shared" si="12"/>
        <v>0</v>
      </c>
      <c r="AFC88" s="3">
        <f t="shared" si="12"/>
        <v>0</v>
      </c>
      <c r="AFD88" s="3">
        <f t="shared" ref="AFD88:AHO88" si="13">ABS(AFD20)-ABS(AFD54)</f>
        <v>0</v>
      </c>
      <c r="AFE88" s="3">
        <f t="shared" si="13"/>
        <v>0</v>
      </c>
      <c r="AFF88" s="3">
        <f t="shared" si="13"/>
        <v>0</v>
      </c>
      <c r="AFG88" s="3">
        <f t="shared" si="13"/>
        <v>0</v>
      </c>
      <c r="AFH88" s="3">
        <f t="shared" si="13"/>
        <v>0</v>
      </c>
      <c r="AFI88" s="3">
        <f t="shared" si="13"/>
        <v>0</v>
      </c>
      <c r="AFJ88" s="3">
        <f t="shared" si="13"/>
        <v>0</v>
      </c>
      <c r="AFK88" s="3">
        <f t="shared" si="13"/>
        <v>0</v>
      </c>
      <c r="AFL88" s="3">
        <f t="shared" si="13"/>
        <v>0</v>
      </c>
      <c r="AFM88" s="3">
        <f t="shared" si="13"/>
        <v>0</v>
      </c>
      <c r="AFN88" s="3">
        <f t="shared" si="13"/>
        <v>0</v>
      </c>
      <c r="AFO88" s="3">
        <f t="shared" si="13"/>
        <v>0</v>
      </c>
      <c r="AFP88" s="3">
        <f t="shared" si="13"/>
        <v>0</v>
      </c>
      <c r="AFQ88" s="3">
        <f t="shared" si="13"/>
        <v>0</v>
      </c>
      <c r="AFR88" s="3">
        <f t="shared" si="13"/>
        <v>0</v>
      </c>
      <c r="AFS88" s="3">
        <f t="shared" si="13"/>
        <v>0</v>
      </c>
      <c r="AFT88" s="3">
        <f t="shared" si="13"/>
        <v>0</v>
      </c>
      <c r="AFU88" s="3">
        <f t="shared" si="13"/>
        <v>0</v>
      </c>
      <c r="AFV88" s="3">
        <f t="shared" si="13"/>
        <v>0</v>
      </c>
      <c r="AFW88" s="3">
        <f t="shared" si="13"/>
        <v>0</v>
      </c>
      <c r="AFX88" s="3">
        <f t="shared" si="13"/>
        <v>0</v>
      </c>
      <c r="AFY88" s="3">
        <f t="shared" si="13"/>
        <v>0</v>
      </c>
      <c r="AFZ88" s="3">
        <f t="shared" si="13"/>
        <v>0</v>
      </c>
      <c r="AGA88" s="3">
        <f t="shared" si="13"/>
        <v>0</v>
      </c>
      <c r="AGB88" s="3">
        <f t="shared" si="13"/>
        <v>0</v>
      </c>
      <c r="AGC88" s="3">
        <f t="shared" si="13"/>
        <v>0</v>
      </c>
      <c r="AGD88" s="3">
        <f t="shared" si="13"/>
        <v>0</v>
      </c>
      <c r="AGE88" s="3">
        <f t="shared" si="13"/>
        <v>0</v>
      </c>
      <c r="AGF88" s="3">
        <f t="shared" si="13"/>
        <v>0</v>
      </c>
      <c r="AGG88" s="3">
        <f t="shared" si="13"/>
        <v>0</v>
      </c>
      <c r="AGH88" s="3">
        <f t="shared" si="13"/>
        <v>0</v>
      </c>
      <c r="AGI88" s="3">
        <f t="shared" si="13"/>
        <v>0</v>
      </c>
      <c r="AGJ88" s="3">
        <f t="shared" si="13"/>
        <v>0</v>
      </c>
      <c r="AGK88" s="3">
        <f t="shared" si="13"/>
        <v>0</v>
      </c>
      <c r="AGL88" s="3">
        <f t="shared" si="13"/>
        <v>0</v>
      </c>
      <c r="AGM88" s="3">
        <f t="shared" si="13"/>
        <v>0</v>
      </c>
      <c r="AGN88" s="3">
        <f t="shared" si="13"/>
        <v>0</v>
      </c>
      <c r="AGO88" s="3">
        <f t="shared" si="13"/>
        <v>0</v>
      </c>
      <c r="AGP88" s="3">
        <f t="shared" si="13"/>
        <v>0</v>
      </c>
      <c r="AGQ88" s="3">
        <f t="shared" si="13"/>
        <v>0</v>
      </c>
      <c r="AGR88" s="3">
        <f t="shared" si="13"/>
        <v>0</v>
      </c>
      <c r="AGS88" s="3">
        <f t="shared" si="13"/>
        <v>0</v>
      </c>
      <c r="AGT88" s="3">
        <f t="shared" si="13"/>
        <v>0</v>
      </c>
      <c r="AGU88" s="3">
        <f t="shared" si="13"/>
        <v>0</v>
      </c>
      <c r="AGV88" s="3">
        <f t="shared" si="13"/>
        <v>0</v>
      </c>
      <c r="AGW88" s="3">
        <f t="shared" si="13"/>
        <v>0</v>
      </c>
      <c r="AGX88" s="3">
        <f t="shared" si="13"/>
        <v>0</v>
      </c>
      <c r="AGY88" s="3">
        <f t="shared" si="13"/>
        <v>0</v>
      </c>
      <c r="AGZ88" s="3">
        <f t="shared" si="13"/>
        <v>0</v>
      </c>
      <c r="AHA88" s="3">
        <f t="shared" si="13"/>
        <v>0</v>
      </c>
      <c r="AHB88" s="3">
        <f t="shared" si="13"/>
        <v>0</v>
      </c>
      <c r="AHC88" s="3">
        <f t="shared" si="13"/>
        <v>0</v>
      </c>
      <c r="AHD88" s="3">
        <f t="shared" si="13"/>
        <v>0</v>
      </c>
      <c r="AHE88" s="3">
        <f t="shared" si="13"/>
        <v>0</v>
      </c>
      <c r="AHF88" s="3">
        <f t="shared" si="13"/>
        <v>0</v>
      </c>
      <c r="AHG88" s="3">
        <f t="shared" si="13"/>
        <v>0</v>
      </c>
      <c r="AHH88" s="3">
        <f t="shared" si="13"/>
        <v>0</v>
      </c>
      <c r="AHI88" s="3">
        <f t="shared" si="13"/>
        <v>0</v>
      </c>
      <c r="AHJ88" s="3">
        <f t="shared" si="13"/>
        <v>0</v>
      </c>
      <c r="AHK88" s="3">
        <f t="shared" si="13"/>
        <v>0</v>
      </c>
      <c r="AHL88" s="3">
        <f t="shared" si="13"/>
        <v>0</v>
      </c>
      <c r="AHM88" s="3">
        <f t="shared" si="13"/>
        <v>0</v>
      </c>
      <c r="AHN88" s="3">
        <f t="shared" si="13"/>
        <v>0</v>
      </c>
      <c r="AHO88" s="3">
        <f t="shared" si="13"/>
        <v>0</v>
      </c>
      <c r="AHP88" s="3">
        <f t="shared" ref="AHP88:AKA88" si="14">ABS(AHP20)-ABS(AHP54)</f>
        <v>0</v>
      </c>
      <c r="AHQ88" s="3">
        <f t="shared" si="14"/>
        <v>0</v>
      </c>
      <c r="AHR88" s="3">
        <f t="shared" si="14"/>
        <v>0</v>
      </c>
      <c r="AHS88" s="3">
        <f t="shared" si="14"/>
        <v>0</v>
      </c>
      <c r="AHT88" s="3">
        <f t="shared" si="14"/>
        <v>0</v>
      </c>
      <c r="AHU88" s="3">
        <f t="shared" si="14"/>
        <v>0</v>
      </c>
      <c r="AHV88" s="3">
        <f t="shared" si="14"/>
        <v>0</v>
      </c>
      <c r="AHW88" s="3">
        <f t="shared" si="14"/>
        <v>0</v>
      </c>
      <c r="AHX88" s="3">
        <f t="shared" si="14"/>
        <v>0</v>
      </c>
      <c r="AHY88" s="3">
        <f t="shared" si="14"/>
        <v>0</v>
      </c>
      <c r="AHZ88" s="3">
        <f t="shared" si="14"/>
        <v>0</v>
      </c>
      <c r="AIA88" s="3">
        <f t="shared" si="14"/>
        <v>0</v>
      </c>
      <c r="AIB88" s="3">
        <f t="shared" si="14"/>
        <v>0</v>
      </c>
      <c r="AIC88" s="3">
        <f t="shared" si="14"/>
        <v>0</v>
      </c>
      <c r="AID88" s="3">
        <f t="shared" si="14"/>
        <v>0</v>
      </c>
      <c r="AIE88" s="3">
        <f t="shared" si="14"/>
        <v>0</v>
      </c>
      <c r="AIF88" s="3">
        <f t="shared" si="14"/>
        <v>0</v>
      </c>
      <c r="AIG88" s="3">
        <f t="shared" si="14"/>
        <v>0</v>
      </c>
      <c r="AIH88" s="3">
        <f t="shared" si="14"/>
        <v>0</v>
      </c>
      <c r="AII88" s="3">
        <f t="shared" si="14"/>
        <v>0</v>
      </c>
      <c r="AIJ88" s="3">
        <f t="shared" si="14"/>
        <v>0</v>
      </c>
      <c r="AIK88" s="3">
        <f t="shared" si="14"/>
        <v>0</v>
      </c>
      <c r="AIL88" s="3">
        <f t="shared" si="14"/>
        <v>0</v>
      </c>
      <c r="AIM88" s="3">
        <f t="shared" si="14"/>
        <v>0</v>
      </c>
      <c r="AIN88" s="3">
        <f t="shared" si="14"/>
        <v>0</v>
      </c>
      <c r="AIO88" s="3">
        <f t="shared" si="14"/>
        <v>0</v>
      </c>
      <c r="AIP88" s="3">
        <f t="shared" si="14"/>
        <v>0</v>
      </c>
      <c r="AIQ88" s="3">
        <f t="shared" si="14"/>
        <v>0</v>
      </c>
      <c r="AIR88" s="3">
        <f t="shared" si="14"/>
        <v>0</v>
      </c>
      <c r="AIS88" s="3">
        <f t="shared" si="14"/>
        <v>0</v>
      </c>
      <c r="AIT88" s="3">
        <f t="shared" si="14"/>
        <v>0</v>
      </c>
      <c r="AIU88" s="3">
        <f t="shared" si="14"/>
        <v>0</v>
      </c>
      <c r="AIV88" s="3">
        <f t="shared" si="14"/>
        <v>0</v>
      </c>
      <c r="AIW88" s="3">
        <f t="shared" si="14"/>
        <v>0</v>
      </c>
      <c r="AIX88" s="3">
        <f t="shared" si="14"/>
        <v>0</v>
      </c>
      <c r="AIY88" s="3">
        <f t="shared" si="14"/>
        <v>0</v>
      </c>
      <c r="AIZ88" s="3">
        <f t="shared" si="14"/>
        <v>0</v>
      </c>
      <c r="AJA88" s="3">
        <f t="shared" si="14"/>
        <v>0</v>
      </c>
      <c r="AJB88" s="3">
        <f t="shared" si="14"/>
        <v>0</v>
      </c>
      <c r="AJC88" s="3">
        <f t="shared" si="14"/>
        <v>0</v>
      </c>
      <c r="AJD88" s="3">
        <f t="shared" si="14"/>
        <v>0</v>
      </c>
      <c r="AJE88" s="3">
        <f t="shared" si="14"/>
        <v>0</v>
      </c>
      <c r="AJF88" s="3">
        <f t="shared" si="14"/>
        <v>0</v>
      </c>
      <c r="AJG88" s="3">
        <f t="shared" si="14"/>
        <v>0</v>
      </c>
      <c r="AJH88" s="3">
        <f t="shared" si="14"/>
        <v>0</v>
      </c>
      <c r="AJI88" s="3">
        <f t="shared" si="14"/>
        <v>0</v>
      </c>
      <c r="AJJ88" s="3">
        <f t="shared" si="14"/>
        <v>0</v>
      </c>
      <c r="AJK88" s="3">
        <f t="shared" si="14"/>
        <v>0</v>
      </c>
      <c r="AJL88" s="3">
        <f t="shared" si="14"/>
        <v>0</v>
      </c>
      <c r="AJM88" s="3">
        <f t="shared" si="14"/>
        <v>0</v>
      </c>
      <c r="AJN88" s="3">
        <f t="shared" si="14"/>
        <v>0</v>
      </c>
      <c r="AJO88" s="3">
        <f t="shared" si="14"/>
        <v>0</v>
      </c>
      <c r="AJP88" s="3">
        <f t="shared" si="14"/>
        <v>0</v>
      </c>
      <c r="AJQ88" s="3">
        <f t="shared" si="14"/>
        <v>0</v>
      </c>
      <c r="AJR88" s="3">
        <f t="shared" si="14"/>
        <v>0</v>
      </c>
      <c r="AJS88" s="3">
        <f t="shared" si="14"/>
        <v>0</v>
      </c>
      <c r="AJT88" s="3">
        <f t="shared" si="14"/>
        <v>0</v>
      </c>
      <c r="AJU88" s="3">
        <f t="shared" si="14"/>
        <v>0</v>
      </c>
      <c r="AJV88" s="3">
        <f t="shared" si="14"/>
        <v>0</v>
      </c>
      <c r="AJW88" s="3">
        <f t="shared" si="14"/>
        <v>0</v>
      </c>
      <c r="AJX88" s="3">
        <f t="shared" si="14"/>
        <v>0</v>
      </c>
      <c r="AJY88" s="3">
        <f t="shared" si="14"/>
        <v>0</v>
      </c>
      <c r="AJZ88" s="3">
        <f t="shared" si="14"/>
        <v>0</v>
      </c>
      <c r="AKA88" s="3">
        <f t="shared" si="14"/>
        <v>0</v>
      </c>
      <c r="AKB88" s="3">
        <f t="shared" ref="AKB88:AMM88" si="15">ABS(AKB20)-ABS(AKB54)</f>
        <v>0</v>
      </c>
      <c r="AKC88" s="3">
        <f t="shared" si="15"/>
        <v>0</v>
      </c>
      <c r="AKD88" s="3">
        <f t="shared" si="15"/>
        <v>0</v>
      </c>
      <c r="AKE88" s="3">
        <f t="shared" si="15"/>
        <v>0</v>
      </c>
      <c r="AKF88" s="3">
        <f t="shared" si="15"/>
        <v>0</v>
      </c>
      <c r="AKG88" s="3">
        <f t="shared" si="15"/>
        <v>0</v>
      </c>
      <c r="AKH88" s="3">
        <f t="shared" si="15"/>
        <v>0</v>
      </c>
      <c r="AKI88" s="3">
        <f t="shared" si="15"/>
        <v>0</v>
      </c>
      <c r="AKJ88" s="3">
        <f t="shared" si="15"/>
        <v>0</v>
      </c>
      <c r="AKK88" s="3">
        <f t="shared" si="15"/>
        <v>0</v>
      </c>
      <c r="AKL88" s="3">
        <f t="shared" si="15"/>
        <v>0</v>
      </c>
      <c r="AKM88" s="3">
        <f t="shared" si="15"/>
        <v>0</v>
      </c>
      <c r="AKN88" s="3">
        <f t="shared" si="15"/>
        <v>0</v>
      </c>
      <c r="AKO88" s="3">
        <f t="shared" si="15"/>
        <v>0</v>
      </c>
      <c r="AKP88" s="3">
        <f t="shared" si="15"/>
        <v>0</v>
      </c>
      <c r="AKQ88" s="3">
        <f t="shared" si="15"/>
        <v>0</v>
      </c>
      <c r="AKR88" s="3">
        <f t="shared" si="15"/>
        <v>0</v>
      </c>
      <c r="AKS88" s="3">
        <f t="shared" si="15"/>
        <v>0</v>
      </c>
      <c r="AKT88" s="3">
        <f t="shared" si="15"/>
        <v>0</v>
      </c>
      <c r="AKU88" s="3">
        <f t="shared" si="15"/>
        <v>0</v>
      </c>
      <c r="AKV88" s="3">
        <f t="shared" si="15"/>
        <v>0</v>
      </c>
      <c r="AKW88" s="3">
        <f t="shared" si="15"/>
        <v>0</v>
      </c>
      <c r="AKX88" s="3">
        <f t="shared" si="15"/>
        <v>0</v>
      </c>
      <c r="AKY88" s="3">
        <f t="shared" si="15"/>
        <v>0</v>
      </c>
      <c r="AKZ88" s="3">
        <f t="shared" si="15"/>
        <v>0</v>
      </c>
      <c r="ALA88" s="3">
        <f t="shared" si="15"/>
        <v>0</v>
      </c>
      <c r="ALB88" s="3">
        <f t="shared" si="15"/>
        <v>0</v>
      </c>
      <c r="ALC88" s="3">
        <f t="shared" si="15"/>
        <v>0</v>
      </c>
      <c r="ALD88" s="3">
        <f t="shared" si="15"/>
        <v>0</v>
      </c>
      <c r="ALE88" s="3">
        <f t="shared" si="15"/>
        <v>0</v>
      </c>
      <c r="ALF88" s="3">
        <f t="shared" si="15"/>
        <v>0</v>
      </c>
      <c r="ALG88" s="3">
        <f t="shared" si="15"/>
        <v>0</v>
      </c>
      <c r="ALH88" s="3">
        <f t="shared" si="15"/>
        <v>0</v>
      </c>
      <c r="ALI88" s="3">
        <f t="shared" si="15"/>
        <v>0</v>
      </c>
      <c r="ALJ88" s="3">
        <f t="shared" si="15"/>
        <v>0</v>
      </c>
      <c r="ALK88" s="3">
        <f t="shared" si="15"/>
        <v>0</v>
      </c>
      <c r="ALL88" s="3">
        <f t="shared" si="15"/>
        <v>0</v>
      </c>
      <c r="ALM88" s="3">
        <f t="shared" si="15"/>
        <v>0</v>
      </c>
      <c r="ALN88" s="3">
        <f t="shared" si="15"/>
        <v>0</v>
      </c>
      <c r="ALO88" s="3">
        <f t="shared" si="15"/>
        <v>0</v>
      </c>
      <c r="ALP88" s="3">
        <f t="shared" si="15"/>
        <v>0</v>
      </c>
      <c r="ALQ88" s="3">
        <f t="shared" si="15"/>
        <v>0</v>
      </c>
      <c r="ALR88" s="3">
        <f t="shared" si="15"/>
        <v>0</v>
      </c>
      <c r="ALS88" s="3">
        <f t="shared" si="15"/>
        <v>0</v>
      </c>
      <c r="ALT88" s="3">
        <f t="shared" si="15"/>
        <v>0</v>
      </c>
      <c r="ALU88" s="3">
        <f t="shared" si="15"/>
        <v>0</v>
      </c>
      <c r="ALV88" s="3">
        <f t="shared" si="15"/>
        <v>0</v>
      </c>
      <c r="ALW88" s="3">
        <f t="shared" si="15"/>
        <v>0</v>
      </c>
      <c r="ALX88" s="3">
        <f t="shared" si="15"/>
        <v>0</v>
      </c>
      <c r="ALY88" s="3">
        <f t="shared" si="15"/>
        <v>0</v>
      </c>
      <c r="ALZ88" s="3">
        <f t="shared" si="15"/>
        <v>0</v>
      </c>
      <c r="AMA88" s="3">
        <f t="shared" si="15"/>
        <v>0</v>
      </c>
      <c r="AMB88" s="3">
        <f t="shared" si="15"/>
        <v>0</v>
      </c>
      <c r="AMC88" s="3">
        <f t="shared" si="15"/>
        <v>0</v>
      </c>
      <c r="AMD88" s="3">
        <f t="shared" si="15"/>
        <v>0</v>
      </c>
      <c r="AME88" s="3">
        <f t="shared" si="15"/>
        <v>0</v>
      </c>
      <c r="AMF88" s="3">
        <f t="shared" si="15"/>
        <v>0</v>
      </c>
      <c r="AMG88" s="3">
        <f t="shared" si="15"/>
        <v>0</v>
      </c>
      <c r="AMH88" s="3">
        <f t="shared" si="15"/>
        <v>0</v>
      </c>
      <c r="AMI88" s="3">
        <f t="shared" si="15"/>
        <v>0</v>
      </c>
      <c r="AMJ88" s="3">
        <f t="shared" si="15"/>
        <v>0</v>
      </c>
      <c r="AMK88" s="3">
        <f t="shared" si="15"/>
        <v>0</v>
      </c>
      <c r="AML88" s="3">
        <f t="shared" si="15"/>
        <v>0</v>
      </c>
      <c r="AMM88" s="3">
        <f t="shared" si="15"/>
        <v>0</v>
      </c>
      <c r="AMN88" s="3">
        <f t="shared" ref="AMN88:AOY88" si="16">ABS(AMN20)-ABS(AMN54)</f>
        <v>0</v>
      </c>
      <c r="AMO88" s="3">
        <f t="shared" si="16"/>
        <v>0</v>
      </c>
      <c r="AMP88" s="3">
        <f t="shared" si="16"/>
        <v>0</v>
      </c>
      <c r="AMQ88" s="3">
        <f t="shared" si="16"/>
        <v>0</v>
      </c>
      <c r="AMR88" s="3">
        <f t="shared" si="16"/>
        <v>0</v>
      </c>
      <c r="AMS88" s="3">
        <f t="shared" si="16"/>
        <v>0</v>
      </c>
      <c r="AMT88" s="3">
        <f t="shared" si="16"/>
        <v>0</v>
      </c>
      <c r="AMU88" s="3">
        <f t="shared" si="16"/>
        <v>0</v>
      </c>
      <c r="AMV88" s="3">
        <f t="shared" si="16"/>
        <v>0</v>
      </c>
      <c r="AMW88" s="3">
        <f t="shared" si="16"/>
        <v>0</v>
      </c>
      <c r="AMX88" s="3">
        <f t="shared" si="16"/>
        <v>0</v>
      </c>
      <c r="AMY88" s="3">
        <f t="shared" si="16"/>
        <v>0</v>
      </c>
      <c r="AMZ88" s="3">
        <f t="shared" si="16"/>
        <v>0</v>
      </c>
      <c r="ANA88" s="3">
        <f t="shared" si="16"/>
        <v>0</v>
      </c>
      <c r="ANB88" s="3">
        <f t="shared" si="16"/>
        <v>0</v>
      </c>
      <c r="ANC88" s="3">
        <f t="shared" si="16"/>
        <v>0</v>
      </c>
      <c r="AND88" s="3">
        <f t="shared" si="16"/>
        <v>0</v>
      </c>
      <c r="ANE88" s="3">
        <f t="shared" si="16"/>
        <v>0</v>
      </c>
      <c r="ANF88" s="3">
        <f t="shared" si="16"/>
        <v>0</v>
      </c>
      <c r="ANG88" s="3">
        <f t="shared" si="16"/>
        <v>0</v>
      </c>
      <c r="ANH88" s="3">
        <f t="shared" si="16"/>
        <v>0</v>
      </c>
      <c r="ANI88" s="3">
        <f t="shared" si="16"/>
        <v>0</v>
      </c>
      <c r="ANJ88" s="3">
        <f t="shared" si="16"/>
        <v>0</v>
      </c>
      <c r="ANK88" s="3">
        <f t="shared" si="16"/>
        <v>0</v>
      </c>
      <c r="ANL88" s="3">
        <f t="shared" si="16"/>
        <v>0</v>
      </c>
      <c r="ANM88" s="3">
        <f t="shared" si="16"/>
        <v>0</v>
      </c>
      <c r="ANN88" s="3">
        <f t="shared" si="16"/>
        <v>0</v>
      </c>
      <c r="ANO88" s="3">
        <f t="shared" si="16"/>
        <v>0</v>
      </c>
      <c r="ANP88" s="3">
        <f t="shared" si="16"/>
        <v>0</v>
      </c>
      <c r="ANQ88" s="3">
        <f t="shared" si="16"/>
        <v>0</v>
      </c>
      <c r="ANR88" s="3">
        <f t="shared" si="16"/>
        <v>0</v>
      </c>
      <c r="ANS88" s="3">
        <f t="shared" si="16"/>
        <v>0</v>
      </c>
      <c r="ANT88" s="3">
        <f t="shared" si="16"/>
        <v>0</v>
      </c>
      <c r="ANU88" s="3">
        <f t="shared" si="16"/>
        <v>0</v>
      </c>
      <c r="ANV88" s="3">
        <f t="shared" si="16"/>
        <v>0</v>
      </c>
      <c r="ANW88" s="3">
        <f t="shared" si="16"/>
        <v>0</v>
      </c>
      <c r="ANX88" s="3">
        <f t="shared" si="16"/>
        <v>0</v>
      </c>
      <c r="ANY88" s="3">
        <f t="shared" si="16"/>
        <v>0</v>
      </c>
      <c r="ANZ88" s="3">
        <f t="shared" si="16"/>
        <v>0</v>
      </c>
      <c r="AOA88" s="3">
        <f t="shared" si="16"/>
        <v>0</v>
      </c>
      <c r="AOB88" s="3">
        <f t="shared" si="16"/>
        <v>0</v>
      </c>
      <c r="AOC88" s="3">
        <f t="shared" si="16"/>
        <v>0</v>
      </c>
      <c r="AOD88" s="3">
        <f t="shared" si="16"/>
        <v>0</v>
      </c>
      <c r="AOE88" s="3">
        <f t="shared" si="16"/>
        <v>0</v>
      </c>
      <c r="AOF88" s="3">
        <f t="shared" si="16"/>
        <v>0</v>
      </c>
      <c r="AOG88" s="3">
        <f t="shared" si="16"/>
        <v>0</v>
      </c>
      <c r="AOH88" s="3">
        <f t="shared" si="16"/>
        <v>0</v>
      </c>
      <c r="AOI88" s="3">
        <f t="shared" si="16"/>
        <v>0</v>
      </c>
      <c r="AOJ88" s="3">
        <f t="shared" si="16"/>
        <v>0</v>
      </c>
      <c r="AOK88" s="3">
        <f t="shared" si="16"/>
        <v>0</v>
      </c>
      <c r="AOL88" s="3">
        <f t="shared" si="16"/>
        <v>0</v>
      </c>
      <c r="AOM88" s="3">
        <f t="shared" si="16"/>
        <v>0</v>
      </c>
      <c r="AON88" s="3">
        <f t="shared" si="16"/>
        <v>0</v>
      </c>
      <c r="AOO88" s="3">
        <f t="shared" si="16"/>
        <v>0</v>
      </c>
      <c r="AOP88" s="3">
        <f t="shared" si="16"/>
        <v>0</v>
      </c>
      <c r="AOQ88" s="3">
        <f t="shared" si="16"/>
        <v>0</v>
      </c>
      <c r="AOR88" s="3">
        <f t="shared" si="16"/>
        <v>0</v>
      </c>
      <c r="AOS88" s="3">
        <f t="shared" si="16"/>
        <v>0</v>
      </c>
      <c r="AOT88" s="3">
        <f t="shared" si="16"/>
        <v>0</v>
      </c>
      <c r="AOU88" s="3">
        <f t="shared" si="16"/>
        <v>0</v>
      </c>
      <c r="AOV88" s="3">
        <f t="shared" si="16"/>
        <v>0</v>
      </c>
      <c r="AOW88" s="3">
        <f t="shared" si="16"/>
        <v>0</v>
      </c>
      <c r="AOX88" s="3">
        <f t="shared" si="16"/>
        <v>0</v>
      </c>
      <c r="AOY88" s="3">
        <f t="shared" si="16"/>
        <v>0</v>
      </c>
      <c r="AOZ88" s="3">
        <f t="shared" ref="AOZ88:AQJ88" si="17">ABS(AOZ20)-ABS(AOZ54)</f>
        <v>0</v>
      </c>
      <c r="APA88" s="3">
        <f t="shared" si="17"/>
        <v>0</v>
      </c>
      <c r="APB88" s="3">
        <f t="shared" si="17"/>
        <v>0</v>
      </c>
      <c r="APC88" s="3">
        <f t="shared" si="17"/>
        <v>0</v>
      </c>
      <c r="APD88" s="3">
        <f t="shared" si="17"/>
        <v>0</v>
      </c>
      <c r="APE88" s="3">
        <f t="shared" si="17"/>
        <v>0</v>
      </c>
      <c r="APF88" s="3">
        <f t="shared" si="17"/>
        <v>0</v>
      </c>
      <c r="APG88" s="3">
        <f t="shared" si="17"/>
        <v>0</v>
      </c>
      <c r="APH88" s="3">
        <f t="shared" si="17"/>
        <v>0</v>
      </c>
      <c r="API88" s="3">
        <f t="shared" si="17"/>
        <v>0</v>
      </c>
      <c r="APJ88" s="3">
        <f t="shared" si="17"/>
        <v>0</v>
      </c>
      <c r="APK88" s="3">
        <f t="shared" si="17"/>
        <v>0</v>
      </c>
      <c r="APL88" s="3">
        <f t="shared" si="17"/>
        <v>0</v>
      </c>
      <c r="APM88" s="3">
        <f t="shared" si="17"/>
        <v>0</v>
      </c>
      <c r="APN88" s="3">
        <f t="shared" si="17"/>
        <v>0</v>
      </c>
      <c r="APO88" s="3">
        <f t="shared" si="17"/>
        <v>0</v>
      </c>
      <c r="APP88" s="3">
        <f t="shared" si="17"/>
        <v>0</v>
      </c>
      <c r="APQ88" s="3">
        <f t="shared" si="17"/>
        <v>0</v>
      </c>
      <c r="APR88" s="3">
        <f t="shared" si="17"/>
        <v>0</v>
      </c>
      <c r="APS88" s="3">
        <f t="shared" si="17"/>
        <v>0</v>
      </c>
      <c r="APT88" s="3">
        <f t="shared" si="17"/>
        <v>0</v>
      </c>
      <c r="APU88" s="3">
        <f t="shared" si="17"/>
        <v>0</v>
      </c>
      <c r="APV88" s="3">
        <f t="shared" si="17"/>
        <v>0</v>
      </c>
      <c r="APW88" s="3">
        <f t="shared" si="17"/>
        <v>0</v>
      </c>
      <c r="APX88" s="3">
        <f t="shared" si="17"/>
        <v>0</v>
      </c>
      <c r="APY88" s="3">
        <f t="shared" si="17"/>
        <v>0</v>
      </c>
      <c r="APZ88" s="3">
        <f t="shared" si="17"/>
        <v>0</v>
      </c>
      <c r="AQA88" s="3">
        <f t="shared" si="17"/>
        <v>0</v>
      </c>
      <c r="AQB88" s="3">
        <f t="shared" si="17"/>
        <v>0</v>
      </c>
      <c r="AQC88" s="3">
        <f t="shared" si="17"/>
        <v>0</v>
      </c>
      <c r="AQD88" s="3">
        <f t="shared" si="17"/>
        <v>0</v>
      </c>
      <c r="AQE88" s="3">
        <f t="shared" si="17"/>
        <v>0</v>
      </c>
      <c r="AQF88" s="3">
        <f t="shared" si="17"/>
        <v>0</v>
      </c>
      <c r="AQG88" s="3">
        <f t="shared" si="17"/>
        <v>0</v>
      </c>
      <c r="AQH88" s="3">
        <f t="shared" si="17"/>
        <v>0</v>
      </c>
      <c r="AQI88" s="3">
        <f t="shared" si="17"/>
        <v>0</v>
      </c>
      <c r="AQJ88" s="3">
        <f t="shared" si="17"/>
        <v>0</v>
      </c>
    </row>
    <row r="89" spans="1:1128" x14ac:dyDescent="0.25">
      <c r="A89" s="4" t="s">
        <v>526</v>
      </c>
      <c r="B89" s="21" t="s">
        <v>493</v>
      </c>
      <c r="C89" s="3"/>
      <c r="D89" s="3">
        <f t="shared" ref="D89:BO89" si="18">ABS(D21)-ABS(D55)</f>
        <v>0</v>
      </c>
      <c r="E89" s="3">
        <f t="shared" si="18"/>
        <v>0</v>
      </c>
      <c r="F89" s="3">
        <f t="shared" si="18"/>
        <v>0</v>
      </c>
      <c r="G89" s="3">
        <f t="shared" si="18"/>
        <v>0</v>
      </c>
      <c r="H89" s="3">
        <f t="shared" si="18"/>
        <v>0</v>
      </c>
      <c r="I89" s="3">
        <f t="shared" si="18"/>
        <v>0</v>
      </c>
      <c r="J89" s="3">
        <f t="shared" si="18"/>
        <v>0</v>
      </c>
      <c r="K89" s="3">
        <f t="shared" si="18"/>
        <v>0</v>
      </c>
      <c r="L89" s="3">
        <f t="shared" si="18"/>
        <v>0</v>
      </c>
      <c r="M89" s="3">
        <f t="shared" si="18"/>
        <v>0</v>
      </c>
      <c r="N89" s="3">
        <f t="shared" si="18"/>
        <v>0</v>
      </c>
      <c r="O89" s="3">
        <f t="shared" si="18"/>
        <v>0</v>
      </c>
      <c r="P89" s="3">
        <f t="shared" si="18"/>
        <v>0</v>
      </c>
      <c r="Q89" s="3">
        <f t="shared" si="18"/>
        <v>0</v>
      </c>
      <c r="R89" s="3">
        <f t="shared" si="18"/>
        <v>0</v>
      </c>
      <c r="S89" s="3">
        <f t="shared" si="18"/>
        <v>0</v>
      </c>
      <c r="T89" s="3">
        <f t="shared" si="18"/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3">
        <f t="shared" si="18"/>
        <v>0</v>
      </c>
      <c r="Y89" s="3">
        <f t="shared" si="18"/>
        <v>0</v>
      </c>
      <c r="Z89" s="3">
        <f t="shared" si="18"/>
        <v>0</v>
      </c>
      <c r="AA89" s="3">
        <f t="shared" si="18"/>
        <v>0</v>
      </c>
      <c r="AB89" s="3">
        <f t="shared" si="18"/>
        <v>0</v>
      </c>
      <c r="AC89" s="3">
        <f t="shared" si="18"/>
        <v>0</v>
      </c>
      <c r="AD89" s="3">
        <f t="shared" si="18"/>
        <v>0</v>
      </c>
      <c r="AE89" s="3">
        <f t="shared" si="18"/>
        <v>0</v>
      </c>
      <c r="AF89" s="3">
        <f t="shared" si="18"/>
        <v>0</v>
      </c>
      <c r="AG89" s="3">
        <f t="shared" si="18"/>
        <v>0</v>
      </c>
      <c r="AH89" s="3">
        <f t="shared" si="18"/>
        <v>0</v>
      </c>
      <c r="AI89" s="3">
        <f t="shared" si="18"/>
        <v>0</v>
      </c>
      <c r="AJ89" s="3">
        <f t="shared" si="18"/>
        <v>0</v>
      </c>
      <c r="AK89" s="3">
        <f t="shared" si="18"/>
        <v>0</v>
      </c>
      <c r="AL89" s="3">
        <f t="shared" si="18"/>
        <v>0</v>
      </c>
      <c r="AM89" s="3">
        <f t="shared" si="18"/>
        <v>0</v>
      </c>
      <c r="AN89" s="3">
        <f t="shared" si="18"/>
        <v>0</v>
      </c>
      <c r="AO89" s="3">
        <f t="shared" si="18"/>
        <v>0</v>
      </c>
      <c r="AP89" s="3">
        <f t="shared" si="18"/>
        <v>0</v>
      </c>
      <c r="AQ89" s="3">
        <f t="shared" si="18"/>
        <v>0</v>
      </c>
      <c r="AR89" s="3">
        <f t="shared" si="18"/>
        <v>0</v>
      </c>
      <c r="AS89" s="3">
        <f t="shared" si="18"/>
        <v>0</v>
      </c>
      <c r="AT89" s="3">
        <f t="shared" si="18"/>
        <v>0</v>
      </c>
      <c r="AU89" s="3">
        <f t="shared" si="18"/>
        <v>0</v>
      </c>
      <c r="AV89" s="3">
        <f t="shared" si="18"/>
        <v>0</v>
      </c>
      <c r="AW89" s="3">
        <f t="shared" si="18"/>
        <v>0</v>
      </c>
      <c r="AX89" s="3">
        <f t="shared" si="18"/>
        <v>0</v>
      </c>
      <c r="AY89" s="3">
        <f t="shared" si="18"/>
        <v>0</v>
      </c>
      <c r="AZ89" s="3">
        <f t="shared" si="18"/>
        <v>0</v>
      </c>
      <c r="BA89" s="3">
        <f t="shared" si="18"/>
        <v>0</v>
      </c>
      <c r="BB89" s="3">
        <f t="shared" si="18"/>
        <v>0</v>
      </c>
      <c r="BC89" s="3">
        <f t="shared" si="18"/>
        <v>0</v>
      </c>
      <c r="BD89" s="3">
        <f t="shared" si="18"/>
        <v>0</v>
      </c>
      <c r="BE89" s="3">
        <f t="shared" si="18"/>
        <v>0</v>
      </c>
      <c r="BF89" s="3">
        <f t="shared" si="18"/>
        <v>0</v>
      </c>
      <c r="BG89" s="3">
        <f t="shared" si="18"/>
        <v>0</v>
      </c>
      <c r="BH89" s="3">
        <f t="shared" si="18"/>
        <v>0</v>
      </c>
      <c r="BI89" s="3">
        <f t="shared" si="18"/>
        <v>0</v>
      </c>
      <c r="BJ89" s="3">
        <f t="shared" si="18"/>
        <v>0</v>
      </c>
      <c r="BK89" s="3">
        <f t="shared" si="18"/>
        <v>0</v>
      </c>
      <c r="BL89" s="3">
        <f t="shared" si="18"/>
        <v>0</v>
      </c>
      <c r="BM89" s="3">
        <f t="shared" si="18"/>
        <v>0</v>
      </c>
      <c r="BN89" s="3">
        <f t="shared" si="18"/>
        <v>0</v>
      </c>
      <c r="BO89" s="3">
        <f t="shared" si="18"/>
        <v>0</v>
      </c>
      <c r="BP89" s="3">
        <f t="shared" ref="BP89:EA89" si="19">ABS(BP21)-ABS(BP55)</f>
        <v>0</v>
      </c>
      <c r="BQ89" s="3">
        <f t="shared" si="19"/>
        <v>0</v>
      </c>
      <c r="BR89" s="3">
        <f t="shared" si="19"/>
        <v>0</v>
      </c>
      <c r="BS89" s="3">
        <f t="shared" si="19"/>
        <v>0</v>
      </c>
      <c r="BT89" s="3">
        <f t="shared" si="19"/>
        <v>0</v>
      </c>
      <c r="BU89" s="3">
        <f t="shared" si="19"/>
        <v>0</v>
      </c>
      <c r="BV89" s="3">
        <f t="shared" si="19"/>
        <v>0</v>
      </c>
      <c r="BW89" s="3">
        <f t="shared" si="19"/>
        <v>0</v>
      </c>
      <c r="BX89" s="3">
        <f t="shared" si="19"/>
        <v>0</v>
      </c>
      <c r="BY89" s="3">
        <f t="shared" si="19"/>
        <v>0</v>
      </c>
      <c r="BZ89" s="3">
        <f t="shared" si="19"/>
        <v>0</v>
      </c>
      <c r="CA89" s="3">
        <f t="shared" si="19"/>
        <v>0</v>
      </c>
      <c r="CB89" s="3">
        <f t="shared" si="19"/>
        <v>0</v>
      </c>
      <c r="CC89" s="3">
        <f t="shared" si="19"/>
        <v>0</v>
      </c>
      <c r="CD89" s="3">
        <f t="shared" si="19"/>
        <v>0</v>
      </c>
      <c r="CE89" s="3">
        <f t="shared" si="19"/>
        <v>0</v>
      </c>
      <c r="CF89" s="3">
        <f t="shared" si="19"/>
        <v>0</v>
      </c>
      <c r="CG89" s="3">
        <f t="shared" si="19"/>
        <v>0</v>
      </c>
      <c r="CH89" s="3">
        <f t="shared" si="19"/>
        <v>0</v>
      </c>
      <c r="CI89" s="3">
        <f t="shared" si="19"/>
        <v>0</v>
      </c>
      <c r="CJ89" s="3">
        <f t="shared" si="19"/>
        <v>0</v>
      </c>
      <c r="CK89" s="3">
        <f t="shared" si="19"/>
        <v>0</v>
      </c>
      <c r="CL89" s="3">
        <f t="shared" si="19"/>
        <v>0</v>
      </c>
      <c r="CM89" s="3">
        <f t="shared" si="19"/>
        <v>0</v>
      </c>
      <c r="CN89" s="3">
        <f t="shared" si="19"/>
        <v>0</v>
      </c>
      <c r="CO89" s="3">
        <f t="shared" si="19"/>
        <v>0</v>
      </c>
      <c r="CP89" s="3">
        <f t="shared" si="19"/>
        <v>0</v>
      </c>
      <c r="CQ89" s="3">
        <f t="shared" si="19"/>
        <v>0</v>
      </c>
      <c r="CR89" s="3">
        <f t="shared" si="19"/>
        <v>0</v>
      </c>
      <c r="CS89" s="3">
        <f t="shared" si="19"/>
        <v>0</v>
      </c>
      <c r="CT89" s="3">
        <f t="shared" si="19"/>
        <v>0</v>
      </c>
      <c r="CU89" s="3">
        <f t="shared" si="19"/>
        <v>0</v>
      </c>
      <c r="CV89" s="3">
        <f t="shared" si="19"/>
        <v>0</v>
      </c>
      <c r="CW89" s="3">
        <f t="shared" si="19"/>
        <v>0</v>
      </c>
      <c r="CX89" s="3">
        <f t="shared" si="19"/>
        <v>0</v>
      </c>
      <c r="CY89" s="3">
        <f t="shared" si="19"/>
        <v>0</v>
      </c>
      <c r="CZ89" s="3">
        <f t="shared" si="19"/>
        <v>0</v>
      </c>
      <c r="DA89" s="3">
        <f t="shared" si="19"/>
        <v>0</v>
      </c>
      <c r="DB89" s="3">
        <f t="shared" si="19"/>
        <v>0</v>
      </c>
      <c r="DC89" s="3">
        <f t="shared" si="19"/>
        <v>0</v>
      </c>
      <c r="DD89" s="3">
        <f t="shared" si="19"/>
        <v>0</v>
      </c>
      <c r="DE89" s="3">
        <f t="shared" si="19"/>
        <v>0</v>
      </c>
      <c r="DF89" s="3">
        <f t="shared" si="19"/>
        <v>0</v>
      </c>
      <c r="DG89" s="3">
        <f t="shared" si="19"/>
        <v>0</v>
      </c>
      <c r="DH89" s="3">
        <f t="shared" si="19"/>
        <v>0</v>
      </c>
      <c r="DI89" s="3">
        <f t="shared" si="19"/>
        <v>0</v>
      </c>
      <c r="DJ89" s="3">
        <f t="shared" si="19"/>
        <v>0</v>
      </c>
      <c r="DK89" s="3">
        <f t="shared" si="19"/>
        <v>0</v>
      </c>
      <c r="DL89" s="3">
        <f t="shared" si="19"/>
        <v>0</v>
      </c>
      <c r="DM89" s="3">
        <f t="shared" si="19"/>
        <v>0</v>
      </c>
      <c r="DN89" s="3">
        <f t="shared" si="19"/>
        <v>0</v>
      </c>
      <c r="DO89" s="3">
        <f t="shared" si="19"/>
        <v>0</v>
      </c>
      <c r="DP89" s="3">
        <f t="shared" si="19"/>
        <v>0</v>
      </c>
      <c r="DQ89" s="3">
        <f t="shared" si="19"/>
        <v>0</v>
      </c>
      <c r="DR89" s="3">
        <f t="shared" si="19"/>
        <v>0</v>
      </c>
      <c r="DS89" s="3">
        <f t="shared" si="19"/>
        <v>0</v>
      </c>
      <c r="DT89" s="3">
        <f t="shared" si="19"/>
        <v>0</v>
      </c>
      <c r="DU89" s="3">
        <f t="shared" si="19"/>
        <v>0</v>
      </c>
      <c r="DV89" s="3">
        <f t="shared" si="19"/>
        <v>0</v>
      </c>
      <c r="DW89" s="3">
        <f t="shared" si="19"/>
        <v>0</v>
      </c>
      <c r="DX89" s="3">
        <f t="shared" si="19"/>
        <v>0</v>
      </c>
      <c r="DY89" s="3">
        <f t="shared" si="19"/>
        <v>0</v>
      </c>
      <c r="DZ89" s="3">
        <f t="shared" si="19"/>
        <v>0</v>
      </c>
      <c r="EA89" s="3">
        <f t="shared" si="19"/>
        <v>0</v>
      </c>
      <c r="EB89" s="3">
        <f t="shared" ref="EB89:GM89" si="20">ABS(EB21)-ABS(EB55)</f>
        <v>0</v>
      </c>
      <c r="EC89" s="3">
        <f t="shared" si="20"/>
        <v>0</v>
      </c>
      <c r="ED89" s="3">
        <f t="shared" si="20"/>
        <v>0</v>
      </c>
      <c r="EE89" s="3">
        <f t="shared" si="20"/>
        <v>0</v>
      </c>
      <c r="EF89" s="3">
        <f t="shared" si="20"/>
        <v>0</v>
      </c>
      <c r="EG89" s="3">
        <f t="shared" si="20"/>
        <v>0</v>
      </c>
      <c r="EH89" s="3">
        <f t="shared" si="20"/>
        <v>0</v>
      </c>
      <c r="EI89" s="3">
        <f t="shared" si="20"/>
        <v>0</v>
      </c>
      <c r="EJ89" s="3">
        <f t="shared" si="20"/>
        <v>0</v>
      </c>
      <c r="EK89" s="3">
        <f t="shared" si="20"/>
        <v>0</v>
      </c>
      <c r="EL89" s="3">
        <f t="shared" si="20"/>
        <v>0</v>
      </c>
      <c r="EM89" s="3">
        <f t="shared" si="20"/>
        <v>0</v>
      </c>
      <c r="EN89" s="3">
        <f t="shared" si="20"/>
        <v>0</v>
      </c>
      <c r="EO89" s="3">
        <f t="shared" si="20"/>
        <v>0</v>
      </c>
      <c r="EP89" s="3">
        <f t="shared" si="20"/>
        <v>0</v>
      </c>
      <c r="EQ89" s="3">
        <f t="shared" si="20"/>
        <v>0</v>
      </c>
      <c r="ER89" s="3">
        <f t="shared" si="20"/>
        <v>0</v>
      </c>
      <c r="ES89" s="3">
        <f t="shared" si="20"/>
        <v>0</v>
      </c>
      <c r="ET89" s="3">
        <f t="shared" si="20"/>
        <v>0</v>
      </c>
      <c r="EU89" s="3">
        <f t="shared" si="20"/>
        <v>0</v>
      </c>
      <c r="EV89" s="3">
        <f t="shared" si="20"/>
        <v>0</v>
      </c>
      <c r="EW89" s="3">
        <f t="shared" si="20"/>
        <v>0</v>
      </c>
      <c r="EX89" s="3">
        <f t="shared" si="20"/>
        <v>0</v>
      </c>
      <c r="EY89" s="3">
        <f t="shared" si="20"/>
        <v>0</v>
      </c>
      <c r="EZ89" s="3">
        <f t="shared" si="20"/>
        <v>0</v>
      </c>
      <c r="FA89" s="3">
        <f t="shared" si="20"/>
        <v>0</v>
      </c>
      <c r="FB89" s="3">
        <f t="shared" si="20"/>
        <v>0</v>
      </c>
      <c r="FC89" s="3">
        <f t="shared" si="20"/>
        <v>0</v>
      </c>
      <c r="FD89" s="3">
        <f t="shared" si="20"/>
        <v>0</v>
      </c>
      <c r="FE89" s="3">
        <f t="shared" si="20"/>
        <v>0</v>
      </c>
      <c r="FF89" s="3">
        <f t="shared" si="20"/>
        <v>0</v>
      </c>
      <c r="FG89" s="3">
        <f t="shared" si="20"/>
        <v>0</v>
      </c>
      <c r="FH89" s="3">
        <f t="shared" si="20"/>
        <v>0</v>
      </c>
      <c r="FI89" s="3">
        <f t="shared" si="20"/>
        <v>0</v>
      </c>
      <c r="FJ89" s="3">
        <f t="shared" si="20"/>
        <v>0</v>
      </c>
      <c r="FK89" s="3">
        <f t="shared" si="20"/>
        <v>0</v>
      </c>
      <c r="FL89" s="3">
        <f t="shared" si="20"/>
        <v>0</v>
      </c>
      <c r="FM89" s="3">
        <f t="shared" si="20"/>
        <v>0</v>
      </c>
      <c r="FN89" s="3">
        <f t="shared" si="20"/>
        <v>0</v>
      </c>
      <c r="FO89" s="3">
        <f t="shared" si="20"/>
        <v>0</v>
      </c>
      <c r="FP89" s="3">
        <f t="shared" si="20"/>
        <v>0</v>
      </c>
      <c r="FQ89" s="3">
        <f t="shared" si="20"/>
        <v>0</v>
      </c>
      <c r="FR89" s="3">
        <f t="shared" si="20"/>
        <v>0</v>
      </c>
      <c r="FS89" s="3">
        <f t="shared" si="20"/>
        <v>0</v>
      </c>
      <c r="FT89" s="3">
        <f t="shared" si="20"/>
        <v>0</v>
      </c>
      <c r="FU89" s="3">
        <f t="shared" si="20"/>
        <v>0</v>
      </c>
      <c r="FV89" s="3">
        <f t="shared" si="20"/>
        <v>0</v>
      </c>
      <c r="FW89" s="3">
        <f t="shared" si="20"/>
        <v>0</v>
      </c>
      <c r="FX89" s="3">
        <f t="shared" si="20"/>
        <v>0</v>
      </c>
      <c r="FY89" s="3">
        <f t="shared" si="20"/>
        <v>0</v>
      </c>
      <c r="FZ89" s="3">
        <f t="shared" si="20"/>
        <v>0</v>
      </c>
      <c r="GA89" s="3">
        <f t="shared" si="20"/>
        <v>0</v>
      </c>
      <c r="GB89" s="3">
        <f t="shared" si="20"/>
        <v>0</v>
      </c>
      <c r="GC89" s="3">
        <f t="shared" si="20"/>
        <v>0</v>
      </c>
      <c r="GD89" s="3">
        <f t="shared" si="20"/>
        <v>0</v>
      </c>
      <c r="GE89" s="3">
        <f t="shared" si="20"/>
        <v>0</v>
      </c>
      <c r="GF89" s="3">
        <f t="shared" si="20"/>
        <v>0</v>
      </c>
      <c r="GG89" s="3">
        <f t="shared" si="20"/>
        <v>0</v>
      </c>
      <c r="GH89" s="3">
        <f t="shared" si="20"/>
        <v>0</v>
      </c>
      <c r="GI89" s="3">
        <f t="shared" si="20"/>
        <v>0</v>
      </c>
      <c r="GJ89" s="3">
        <f t="shared" si="20"/>
        <v>0</v>
      </c>
      <c r="GK89" s="3">
        <f t="shared" si="20"/>
        <v>0</v>
      </c>
      <c r="GL89" s="3">
        <f t="shared" si="20"/>
        <v>0</v>
      </c>
      <c r="GM89" s="3">
        <f t="shared" si="20"/>
        <v>0</v>
      </c>
      <c r="GN89" s="3">
        <f t="shared" ref="GN89:IY89" si="21">ABS(GN21)-ABS(GN55)</f>
        <v>0</v>
      </c>
      <c r="GO89" s="3">
        <f t="shared" si="21"/>
        <v>0</v>
      </c>
      <c r="GP89" s="3">
        <f t="shared" si="21"/>
        <v>0</v>
      </c>
      <c r="GQ89" s="3">
        <f t="shared" si="21"/>
        <v>0</v>
      </c>
      <c r="GR89" s="3">
        <f t="shared" si="21"/>
        <v>0</v>
      </c>
      <c r="GS89" s="3">
        <f t="shared" si="21"/>
        <v>0</v>
      </c>
      <c r="GT89" s="3">
        <f t="shared" si="21"/>
        <v>0</v>
      </c>
      <c r="GU89" s="3">
        <f t="shared" si="21"/>
        <v>0</v>
      </c>
      <c r="GV89" s="3">
        <f t="shared" si="21"/>
        <v>0</v>
      </c>
      <c r="GW89" s="3">
        <f t="shared" si="21"/>
        <v>0</v>
      </c>
      <c r="GX89" s="3">
        <f t="shared" si="21"/>
        <v>0</v>
      </c>
      <c r="GY89" s="3">
        <f t="shared" si="21"/>
        <v>0</v>
      </c>
      <c r="GZ89" s="3">
        <f t="shared" si="21"/>
        <v>0</v>
      </c>
      <c r="HA89" s="3">
        <f t="shared" si="21"/>
        <v>0</v>
      </c>
      <c r="HB89" s="3">
        <f t="shared" si="21"/>
        <v>0</v>
      </c>
      <c r="HC89" s="3">
        <f t="shared" si="21"/>
        <v>0</v>
      </c>
      <c r="HD89" s="3">
        <f t="shared" si="21"/>
        <v>0</v>
      </c>
      <c r="HE89" s="3">
        <f t="shared" si="21"/>
        <v>0</v>
      </c>
      <c r="HF89" s="3">
        <f t="shared" si="21"/>
        <v>0</v>
      </c>
      <c r="HG89" s="3">
        <f t="shared" si="21"/>
        <v>0</v>
      </c>
      <c r="HH89" s="3">
        <f t="shared" si="21"/>
        <v>0</v>
      </c>
      <c r="HI89" s="3">
        <f t="shared" si="21"/>
        <v>0</v>
      </c>
      <c r="HJ89" s="3">
        <f t="shared" si="21"/>
        <v>0</v>
      </c>
      <c r="HK89" s="3">
        <f t="shared" si="21"/>
        <v>0</v>
      </c>
      <c r="HL89" s="3">
        <f t="shared" si="21"/>
        <v>0</v>
      </c>
      <c r="HM89" s="3">
        <f t="shared" si="21"/>
        <v>0</v>
      </c>
      <c r="HN89" s="3">
        <f t="shared" si="21"/>
        <v>0</v>
      </c>
      <c r="HO89" s="3">
        <f t="shared" si="21"/>
        <v>0</v>
      </c>
      <c r="HP89" s="3">
        <f t="shared" si="21"/>
        <v>0</v>
      </c>
      <c r="HQ89" s="3">
        <f t="shared" si="21"/>
        <v>0</v>
      </c>
      <c r="HR89" s="3">
        <f t="shared" si="21"/>
        <v>0</v>
      </c>
      <c r="HS89" s="3">
        <f t="shared" si="21"/>
        <v>0</v>
      </c>
      <c r="HT89" s="3">
        <f t="shared" si="21"/>
        <v>0</v>
      </c>
      <c r="HU89" s="3">
        <f t="shared" si="21"/>
        <v>0</v>
      </c>
      <c r="HV89" s="3">
        <f t="shared" si="21"/>
        <v>0</v>
      </c>
      <c r="HW89" s="3">
        <f t="shared" si="21"/>
        <v>0</v>
      </c>
      <c r="HX89" s="3">
        <f t="shared" si="21"/>
        <v>0</v>
      </c>
      <c r="HY89" s="3">
        <f t="shared" si="21"/>
        <v>0</v>
      </c>
      <c r="HZ89" s="3">
        <f t="shared" si="21"/>
        <v>0</v>
      </c>
      <c r="IA89" s="3">
        <f t="shared" si="21"/>
        <v>0</v>
      </c>
      <c r="IB89" s="3">
        <f t="shared" si="21"/>
        <v>0</v>
      </c>
      <c r="IC89" s="3">
        <f t="shared" si="21"/>
        <v>0</v>
      </c>
      <c r="ID89" s="3">
        <f t="shared" si="21"/>
        <v>0</v>
      </c>
      <c r="IE89" s="3">
        <f t="shared" si="21"/>
        <v>0</v>
      </c>
      <c r="IF89" s="3">
        <f t="shared" si="21"/>
        <v>0</v>
      </c>
      <c r="IG89" s="3">
        <f t="shared" si="21"/>
        <v>0</v>
      </c>
      <c r="IH89" s="3">
        <f t="shared" si="21"/>
        <v>0</v>
      </c>
      <c r="II89" s="3">
        <f t="shared" si="21"/>
        <v>0</v>
      </c>
      <c r="IJ89" s="3">
        <f t="shared" si="21"/>
        <v>0</v>
      </c>
      <c r="IK89" s="3">
        <f t="shared" si="21"/>
        <v>0</v>
      </c>
      <c r="IL89" s="3">
        <f t="shared" si="21"/>
        <v>0</v>
      </c>
      <c r="IM89" s="3">
        <f t="shared" si="21"/>
        <v>0</v>
      </c>
      <c r="IN89" s="3">
        <f t="shared" si="21"/>
        <v>0</v>
      </c>
      <c r="IO89" s="3">
        <f t="shared" si="21"/>
        <v>0</v>
      </c>
      <c r="IP89" s="3">
        <f t="shared" si="21"/>
        <v>0</v>
      </c>
      <c r="IQ89" s="3">
        <f t="shared" si="21"/>
        <v>0</v>
      </c>
      <c r="IR89" s="3">
        <f t="shared" si="21"/>
        <v>0</v>
      </c>
      <c r="IS89" s="3">
        <f t="shared" si="21"/>
        <v>0</v>
      </c>
      <c r="IT89" s="3">
        <f t="shared" si="21"/>
        <v>0</v>
      </c>
      <c r="IU89" s="3">
        <f t="shared" si="21"/>
        <v>0</v>
      </c>
      <c r="IV89" s="3">
        <f t="shared" si="21"/>
        <v>0</v>
      </c>
      <c r="IW89" s="3">
        <f t="shared" si="21"/>
        <v>0</v>
      </c>
      <c r="IX89" s="3">
        <f t="shared" si="21"/>
        <v>0</v>
      </c>
      <c r="IY89" s="3">
        <f t="shared" si="21"/>
        <v>0</v>
      </c>
      <c r="IZ89" s="3">
        <f t="shared" ref="IZ89:LK89" si="22">ABS(IZ21)-ABS(IZ55)</f>
        <v>0</v>
      </c>
      <c r="JA89" s="3">
        <f t="shared" si="22"/>
        <v>0</v>
      </c>
      <c r="JB89" s="3">
        <f t="shared" si="22"/>
        <v>0</v>
      </c>
      <c r="JC89" s="3">
        <f t="shared" si="22"/>
        <v>0</v>
      </c>
      <c r="JD89" s="3">
        <f t="shared" si="22"/>
        <v>0</v>
      </c>
      <c r="JE89" s="3">
        <f t="shared" si="22"/>
        <v>0</v>
      </c>
      <c r="JF89" s="3">
        <f t="shared" si="22"/>
        <v>0</v>
      </c>
      <c r="JG89" s="3">
        <f t="shared" si="22"/>
        <v>0</v>
      </c>
      <c r="JH89" s="3">
        <f t="shared" si="22"/>
        <v>0</v>
      </c>
      <c r="JI89" s="3">
        <f t="shared" si="22"/>
        <v>0</v>
      </c>
      <c r="JJ89" s="3">
        <f t="shared" si="22"/>
        <v>0</v>
      </c>
      <c r="JK89" s="3">
        <f t="shared" si="22"/>
        <v>0</v>
      </c>
      <c r="JL89" s="3">
        <f t="shared" si="22"/>
        <v>0</v>
      </c>
      <c r="JM89" s="3">
        <f t="shared" si="22"/>
        <v>0</v>
      </c>
      <c r="JN89" s="3">
        <f t="shared" si="22"/>
        <v>0</v>
      </c>
      <c r="JO89" s="3">
        <f t="shared" si="22"/>
        <v>0</v>
      </c>
      <c r="JP89" s="3">
        <f t="shared" si="22"/>
        <v>0</v>
      </c>
      <c r="JQ89" s="3">
        <f t="shared" si="22"/>
        <v>0</v>
      </c>
      <c r="JR89" s="3">
        <f t="shared" si="22"/>
        <v>0</v>
      </c>
      <c r="JS89" s="3">
        <f t="shared" si="22"/>
        <v>0</v>
      </c>
      <c r="JT89" s="3">
        <f t="shared" si="22"/>
        <v>0</v>
      </c>
      <c r="JU89" s="3">
        <f t="shared" si="22"/>
        <v>0</v>
      </c>
      <c r="JV89" s="3">
        <f t="shared" si="22"/>
        <v>0</v>
      </c>
      <c r="JW89" s="3">
        <f t="shared" si="22"/>
        <v>0</v>
      </c>
      <c r="JX89" s="3">
        <f t="shared" si="22"/>
        <v>0</v>
      </c>
      <c r="JY89" s="3">
        <f t="shared" si="22"/>
        <v>0</v>
      </c>
      <c r="JZ89" s="3">
        <f t="shared" si="22"/>
        <v>0</v>
      </c>
      <c r="KA89" s="3">
        <f t="shared" si="22"/>
        <v>0</v>
      </c>
      <c r="KB89" s="3">
        <f t="shared" si="22"/>
        <v>0</v>
      </c>
      <c r="KC89" s="3">
        <f t="shared" si="22"/>
        <v>0</v>
      </c>
      <c r="KD89" s="3">
        <f t="shared" si="22"/>
        <v>0</v>
      </c>
      <c r="KE89" s="3">
        <f t="shared" si="22"/>
        <v>0</v>
      </c>
      <c r="KF89" s="3">
        <f t="shared" si="22"/>
        <v>0</v>
      </c>
      <c r="KG89" s="3">
        <f t="shared" si="22"/>
        <v>0</v>
      </c>
      <c r="KH89" s="3">
        <f t="shared" si="22"/>
        <v>0</v>
      </c>
      <c r="KI89" s="3">
        <f t="shared" si="22"/>
        <v>0</v>
      </c>
      <c r="KJ89" s="3">
        <f t="shared" si="22"/>
        <v>0</v>
      </c>
      <c r="KK89" s="3">
        <f t="shared" si="22"/>
        <v>0</v>
      </c>
      <c r="KL89" s="3">
        <f t="shared" si="22"/>
        <v>0</v>
      </c>
      <c r="KM89" s="3">
        <f t="shared" si="22"/>
        <v>0</v>
      </c>
      <c r="KN89" s="3">
        <f t="shared" si="22"/>
        <v>0</v>
      </c>
      <c r="KO89" s="3">
        <f t="shared" si="22"/>
        <v>0</v>
      </c>
      <c r="KP89" s="3">
        <f t="shared" si="22"/>
        <v>0</v>
      </c>
      <c r="KQ89" s="3">
        <f t="shared" si="22"/>
        <v>0</v>
      </c>
      <c r="KR89" s="3">
        <f t="shared" si="22"/>
        <v>0</v>
      </c>
      <c r="KS89" s="3">
        <f t="shared" si="22"/>
        <v>0</v>
      </c>
      <c r="KT89" s="3">
        <f t="shared" si="22"/>
        <v>0</v>
      </c>
      <c r="KU89" s="3">
        <f t="shared" si="22"/>
        <v>0</v>
      </c>
      <c r="KV89" s="3">
        <f t="shared" si="22"/>
        <v>0</v>
      </c>
      <c r="KW89" s="3">
        <f t="shared" si="22"/>
        <v>0</v>
      </c>
      <c r="KX89" s="3">
        <f t="shared" si="22"/>
        <v>0</v>
      </c>
      <c r="KY89" s="3">
        <f t="shared" si="22"/>
        <v>0</v>
      </c>
      <c r="KZ89" s="3">
        <f t="shared" si="22"/>
        <v>0</v>
      </c>
      <c r="LA89" s="3">
        <f t="shared" si="22"/>
        <v>0</v>
      </c>
      <c r="LB89" s="3">
        <f t="shared" si="22"/>
        <v>0</v>
      </c>
      <c r="LC89" s="3">
        <f t="shared" si="22"/>
        <v>0</v>
      </c>
      <c r="LD89" s="3">
        <f t="shared" si="22"/>
        <v>0</v>
      </c>
      <c r="LE89" s="3">
        <f t="shared" si="22"/>
        <v>0</v>
      </c>
      <c r="LF89" s="3">
        <f t="shared" si="22"/>
        <v>0</v>
      </c>
      <c r="LG89" s="3">
        <f t="shared" si="22"/>
        <v>0</v>
      </c>
      <c r="LH89" s="3">
        <f t="shared" si="22"/>
        <v>0</v>
      </c>
      <c r="LI89" s="3">
        <f t="shared" si="22"/>
        <v>0</v>
      </c>
      <c r="LJ89" s="3">
        <f t="shared" si="22"/>
        <v>0</v>
      </c>
      <c r="LK89" s="3">
        <f t="shared" si="22"/>
        <v>0</v>
      </c>
      <c r="LL89" s="3">
        <f t="shared" ref="LL89:NW89" si="23">ABS(LL21)-ABS(LL55)</f>
        <v>0</v>
      </c>
      <c r="LM89" s="3">
        <f t="shared" si="23"/>
        <v>0</v>
      </c>
      <c r="LN89" s="3">
        <f t="shared" si="23"/>
        <v>0</v>
      </c>
      <c r="LO89" s="3">
        <f t="shared" si="23"/>
        <v>0</v>
      </c>
      <c r="LP89" s="3">
        <f t="shared" si="23"/>
        <v>0</v>
      </c>
      <c r="LQ89" s="3">
        <f t="shared" si="23"/>
        <v>0</v>
      </c>
      <c r="LR89" s="3">
        <f t="shared" si="23"/>
        <v>0</v>
      </c>
      <c r="LS89" s="3">
        <f t="shared" si="23"/>
        <v>0</v>
      </c>
      <c r="LT89" s="3">
        <f t="shared" si="23"/>
        <v>0</v>
      </c>
      <c r="LU89" s="3">
        <f t="shared" si="23"/>
        <v>0</v>
      </c>
      <c r="LV89" s="3">
        <f t="shared" si="23"/>
        <v>0</v>
      </c>
      <c r="LW89" s="3">
        <f t="shared" si="23"/>
        <v>0</v>
      </c>
      <c r="LX89" s="3">
        <f t="shared" si="23"/>
        <v>0</v>
      </c>
      <c r="LY89" s="3">
        <f t="shared" si="23"/>
        <v>0</v>
      </c>
      <c r="LZ89" s="3">
        <f t="shared" si="23"/>
        <v>0</v>
      </c>
      <c r="MA89" s="3">
        <f t="shared" si="23"/>
        <v>0</v>
      </c>
      <c r="MB89" s="3">
        <f t="shared" si="23"/>
        <v>0</v>
      </c>
      <c r="MC89" s="3">
        <f t="shared" si="23"/>
        <v>0</v>
      </c>
      <c r="MD89" s="3">
        <f t="shared" si="23"/>
        <v>0</v>
      </c>
      <c r="ME89" s="3">
        <f t="shared" si="23"/>
        <v>0</v>
      </c>
      <c r="MF89" s="3">
        <f t="shared" si="23"/>
        <v>0</v>
      </c>
      <c r="MG89" s="3">
        <f t="shared" si="23"/>
        <v>0</v>
      </c>
      <c r="MH89" s="3">
        <f t="shared" si="23"/>
        <v>0</v>
      </c>
      <c r="MI89" s="3">
        <f t="shared" si="23"/>
        <v>0</v>
      </c>
      <c r="MJ89" s="3">
        <f t="shared" si="23"/>
        <v>0</v>
      </c>
      <c r="MK89" s="3">
        <f t="shared" si="23"/>
        <v>0</v>
      </c>
      <c r="ML89" s="3">
        <f t="shared" si="23"/>
        <v>0</v>
      </c>
      <c r="MM89" s="3">
        <f t="shared" si="23"/>
        <v>0</v>
      </c>
      <c r="MN89" s="3">
        <f t="shared" si="23"/>
        <v>0</v>
      </c>
      <c r="MO89" s="3">
        <f t="shared" si="23"/>
        <v>0</v>
      </c>
      <c r="MP89" s="3">
        <f t="shared" si="23"/>
        <v>0</v>
      </c>
      <c r="MQ89" s="3">
        <f t="shared" si="23"/>
        <v>0</v>
      </c>
      <c r="MR89" s="3">
        <f t="shared" si="23"/>
        <v>0</v>
      </c>
      <c r="MS89" s="3">
        <f t="shared" si="23"/>
        <v>0</v>
      </c>
      <c r="MT89" s="3">
        <f t="shared" si="23"/>
        <v>0</v>
      </c>
      <c r="MU89" s="3">
        <f t="shared" si="23"/>
        <v>0</v>
      </c>
      <c r="MV89" s="3">
        <f t="shared" si="23"/>
        <v>0</v>
      </c>
      <c r="MW89" s="3">
        <f t="shared" si="23"/>
        <v>0</v>
      </c>
      <c r="MX89" s="3">
        <f t="shared" si="23"/>
        <v>0</v>
      </c>
      <c r="MY89" s="3">
        <f t="shared" si="23"/>
        <v>0</v>
      </c>
      <c r="MZ89" s="3">
        <f t="shared" si="23"/>
        <v>0</v>
      </c>
      <c r="NA89" s="3">
        <f t="shared" si="23"/>
        <v>0</v>
      </c>
      <c r="NB89" s="3">
        <f t="shared" si="23"/>
        <v>0</v>
      </c>
      <c r="NC89" s="3">
        <f t="shared" si="23"/>
        <v>0</v>
      </c>
      <c r="ND89" s="3">
        <f t="shared" si="23"/>
        <v>0</v>
      </c>
      <c r="NE89" s="3">
        <f t="shared" si="23"/>
        <v>0</v>
      </c>
      <c r="NF89" s="3">
        <f t="shared" si="23"/>
        <v>0</v>
      </c>
      <c r="NG89" s="3">
        <f t="shared" si="23"/>
        <v>0</v>
      </c>
      <c r="NH89" s="3">
        <f t="shared" si="23"/>
        <v>0</v>
      </c>
      <c r="NI89" s="3">
        <f t="shared" si="23"/>
        <v>0</v>
      </c>
      <c r="NJ89" s="3">
        <f t="shared" si="23"/>
        <v>0</v>
      </c>
      <c r="NK89" s="3">
        <f t="shared" si="23"/>
        <v>0</v>
      </c>
      <c r="NL89" s="3">
        <f t="shared" si="23"/>
        <v>0</v>
      </c>
      <c r="NM89" s="3">
        <f t="shared" si="23"/>
        <v>0</v>
      </c>
      <c r="NN89" s="3">
        <f t="shared" si="23"/>
        <v>0</v>
      </c>
      <c r="NO89" s="3">
        <f t="shared" si="23"/>
        <v>0</v>
      </c>
      <c r="NP89" s="3">
        <f t="shared" si="23"/>
        <v>0</v>
      </c>
      <c r="NQ89" s="3">
        <f t="shared" si="23"/>
        <v>0</v>
      </c>
      <c r="NR89" s="3">
        <f t="shared" si="23"/>
        <v>0</v>
      </c>
      <c r="NS89" s="3">
        <f t="shared" si="23"/>
        <v>0</v>
      </c>
      <c r="NT89" s="3">
        <f t="shared" si="23"/>
        <v>0</v>
      </c>
      <c r="NU89" s="3">
        <f t="shared" si="23"/>
        <v>0</v>
      </c>
      <c r="NV89" s="3">
        <f t="shared" si="23"/>
        <v>0</v>
      </c>
      <c r="NW89" s="3">
        <f t="shared" si="23"/>
        <v>0</v>
      </c>
      <c r="NX89" s="3">
        <f t="shared" ref="NX89:QI89" si="24">ABS(NX21)-ABS(NX55)</f>
        <v>0</v>
      </c>
      <c r="NY89" s="3">
        <f t="shared" si="24"/>
        <v>0</v>
      </c>
      <c r="NZ89" s="3">
        <f t="shared" si="24"/>
        <v>0</v>
      </c>
      <c r="OA89" s="3">
        <f t="shared" si="24"/>
        <v>0</v>
      </c>
      <c r="OB89" s="3">
        <f t="shared" si="24"/>
        <v>0</v>
      </c>
      <c r="OC89" s="3">
        <f t="shared" si="24"/>
        <v>0</v>
      </c>
      <c r="OD89" s="3">
        <f t="shared" si="24"/>
        <v>0</v>
      </c>
      <c r="OE89" s="3">
        <f t="shared" si="24"/>
        <v>0</v>
      </c>
      <c r="OF89" s="3">
        <f t="shared" si="24"/>
        <v>0</v>
      </c>
      <c r="OG89" s="3">
        <f t="shared" si="24"/>
        <v>0</v>
      </c>
      <c r="OH89" s="3">
        <f t="shared" si="24"/>
        <v>0</v>
      </c>
      <c r="OI89" s="3">
        <f t="shared" si="24"/>
        <v>0</v>
      </c>
      <c r="OJ89" s="3">
        <f t="shared" si="24"/>
        <v>0</v>
      </c>
      <c r="OK89" s="3">
        <f t="shared" si="24"/>
        <v>0</v>
      </c>
      <c r="OL89" s="3">
        <f t="shared" si="24"/>
        <v>0</v>
      </c>
      <c r="OM89" s="3">
        <f t="shared" si="24"/>
        <v>0</v>
      </c>
      <c r="ON89" s="3">
        <f t="shared" si="24"/>
        <v>0</v>
      </c>
      <c r="OO89" s="3">
        <f t="shared" si="24"/>
        <v>0</v>
      </c>
      <c r="OP89" s="3">
        <f t="shared" si="24"/>
        <v>0</v>
      </c>
      <c r="OQ89" s="3">
        <f t="shared" si="24"/>
        <v>0</v>
      </c>
      <c r="OR89" s="3">
        <f t="shared" si="24"/>
        <v>0</v>
      </c>
      <c r="OS89" s="3">
        <f t="shared" si="24"/>
        <v>0</v>
      </c>
      <c r="OT89" s="3">
        <f t="shared" si="24"/>
        <v>0</v>
      </c>
      <c r="OU89" s="3">
        <f t="shared" si="24"/>
        <v>0</v>
      </c>
      <c r="OV89" s="3">
        <f t="shared" si="24"/>
        <v>0</v>
      </c>
      <c r="OW89" s="3">
        <f t="shared" si="24"/>
        <v>0</v>
      </c>
      <c r="OX89" s="3">
        <f t="shared" si="24"/>
        <v>0</v>
      </c>
      <c r="OY89" s="3">
        <f t="shared" si="24"/>
        <v>0</v>
      </c>
      <c r="OZ89" s="3">
        <f t="shared" si="24"/>
        <v>0</v>
      </c>
      <c r="PA89" s="3">
        <f t="shared" si="24"/>
        <v>0</v>
      </c>
      <c r="PB89" s="3">
        <f t="shared" si="24"/>
        <v>0</v>
      </c>
      <c r="PC89" s="3">
        <f t="shared" si="24"/>
        <v>0</v>
      </c>
      <c r="PD89" s="3">
        <f t="shared" si="24"/>
        <v>0</v>
      </c>
      <c r="PE89" s="3">
        <f t="shared" si="24"/>
        <v>0</v>
      </c>
      <c r="PF89" s="3">
        <f t="shared" si="24"/>
        <v>0</v>
      </c>
      <c r="PG89" s="3">
        <f t="shared" si="24"/>
        <v>0</v>
      </c>
      <c r="PH89" s="3">
        <f t="shared" si="24"/>
        <v>0</v>
      </c>
      <c r="PI89" s="3">
        <f t="shared" si="24"/>
        <v>0</v>
      </c>
      <c r="PJ89" s="3">
        <f t="shared" si="24"/>
        <v>0</v>
      </c>
      <c r="PK89" s="3">
        <f t="shared" si="24"/>
        <v>0</v>
      </c>
      <c r="PL89" s="3">
        <f t="shared" si="24"/>
        <v>0</v>
      </c>
      <c r="PM89" s="3">
        <f t="shared" si="24"/>
        <v>0</v>
      </c>
      <c r="PN89" s="3">
        <f t="shared" si="24"/>
        <v>0</v>
      </c>
      <c r="PO89" s="3">
        <f t="shared" si="24"/>
        <v>0</v>
      </c>
      <c r="PP89" s="3">
        <f t="shared" si="24"/>
        <v>0</v>
      </c>
      <c r="PQ89" s="3">
        <f t="shared" si="24"/>
        <v>0</v>
      </c>
      <c r="PR89" s="3">
        <f t="shared" si="24"/>
        <v>0</v>
      </c>
      <c r="PS89" s="3">
        <f t="shared" si="24"/>
        <v>0</v>
      </c>
      <c r="PT89" s="3">
        <f t="shared" si="24"/>
        <v>0</v>
      </c>
      <c r="PU89" s="3">
        <f t="shared" si="24"/>
        <v>0</v>
      </c>
      <c r="PV89" s="3">
        <f t="shared" si="24"/>
        <v>0</v>
      </c>
      <c r="PW89" s="3">
        <f t="shared" si="24"/>
        <v>0</v>
      </c>
      <c r="PX89" s="3">
        <f t="shared" si="24"/>
        <v>0</v>
      </c>
      <c r="PY89" s="3">
        <f t="shared" si="24"/>
        <v>0</v>
      </c>
      <c r="PZ89" s="3">
        <f t="shared" si="24"/>
        <v>0</v>
      </c>
      <c r="QA89" s="3">
        <f t="shared" si="24"/>
        <v>0</v>
      </c>
      <c r="QB89" s="3">
        <f t="shared" si="24"/>
        <v>0</v>
      </c>
      <c r="QC89" s="3">
        <f t="shared" si="24"/>
        <v>0</v>
      </c>
      <c r="QD89" s="3">
        <f t="shared" si="24"/>
        <v>0</v>
      </c>
      <c r="QE89" s="3">
        <f t="shared" si="24"/>
        <v>0</v>
      </c>
      <c r="QF89" s="3">
        <f t="shared" si="24"/>
        <v>0</v>
      </c>
      <c r="QG89" s="3">
        <f t="shared" si="24"/>
        <v>0</v>
      </c>
      <c r="QH89" s="3">
        <f t="shared" si="24"/>
        <v>0</v>
      </c>
      <c r="QI89" s="3">
        <f t="shared" si="24"/>
        <v>0</v>
      </c>
      <c r="QJ89" s="3">
        <f t="shared" ref="QJ89:SU89" si="25">ABS(QJ21)-ABS(QJ55)</f>
        <v>0</v>
      </c>
      <c r="QK89" s="3">
        <f t="shared" si="25"/>
        <v>0</v>
      </c>
      <c r="QL89" s="3">
        <f t="shared" si="25"/>
        <v>0</v>
      </c>
      <c r="QM89" s="3">
        <f t="shared" si="25"/>
        <v>0</v>
      </c>
      <c r="QN89" s="3">
        <f t="shared" si="25"/>
        <v>0</v>
      </c>
      <c r="QO89" s="3">
        <f t="shared" si="25"/>
        <v>0</v>
      </c>
      <c r="QP89" s="3">
        <f t="shared" si="25"/>
        <v>0</v>
      </c>
      <c r="QQ89" s="3">
        <f t="shared" si="25"/>
        <v>0</v>
      </c>
      <c r="QR89" s="3">
        <f t="shared" si="25"/>
        <v>0</v>
      </c>
      <c r="QS89" s="3">
        <f t="shared" si="25"/>
        <v>0</v>
      </c>
      <c r="QT89" s="3">
        <f t="shared" si="25"/>
        <v>0</v>
      </c>
      <c r="QU89" s="3">
        <f t="shared" si="25"/>
        <v>0</v>
      </c>
      <c r="QV89" s="3">
        <f t="shared" si="25"/>
        <v>0</v>
      </c>
      <c r="QW89" s="3">
        <f t="shared" si="25"/>
        <v>0</v>
      </c>
      <c r="QX89" s="3">
        <f t="shared" si="25"/>
        <v>0</v>
      </c>
      <c r="QY89" s="3">
        <f t="shared" si="25"/>
        <v>0</v>
      </c>
      <c r="QZ89" s="3">
        <f t="shared" si="25"/>
        <v>0</v>
      </c>
      <c r="RA89" s="3">
        <f t="shared" si="25"/>
        <v>0</v>
      </c>
      <c r="RB89" s="3">
        <f t="shared" si="25"/>
        <v>0</v>
      </c>
      <c r="RC89" s="3">
        <f t="shared" si="25"/>
        <v>0</v>
      </c>
      <c r="RD89" s="3">
        <f t="shared" si="25"/>
        <v>0</v>
      </c>
      <c r="RE89" s="3">
        <f t="shared" si="25"/>
        <v>0</v>
      </c>
      <c r="RF89" s="3">
        <f t="shared" si="25"/>
        <v>0</v>
      </c>
      <c r="RG89" s="3">
        <f t="shared" si="25"/>
        <v>0</v>
      </c>
      <c r="RH89" s="3">
        <f t="shared" si="25"/>
        <v>0</v>
      </c>
      <c r="RI89" s="3">
        <f t="shared" si="25"/>
        <v>0</v>
      </c>
      <c r="RJ89" s="3">
        <f t="shared" si="25"/>
        <v>0</v>
      </c>
      <c r="RK89" s="3">
        <f t="shared" si="25"/>
        <v>0</v>
      </c>
      <c r="RL89" s="3">
        <f t="shared" si="25"/>
        <v>0</v>
      </c>
      <c r="RM89" s="3">
        <f t="shared" si="25"/>
        <v>0</v>
      </c>
      <c r="RN89" s="3">
        <f t="shared" si="25"/>
        <v>0</v>
      </c>
      <c r="RO89" s="3">
        <f t="shared" si="25"/>
        <v>0</v>
      </c>
      <c r="RP89" s="3">
        <f t="shared" si="25"/>
        <v>0</v>
      </c>
      <c r="RQ89" s="3">
        <f t="shared" si="25"/>
        <v>0</v>
      </c>
      <c r="RR89" s="3">
        <f t="shared" si="25"/>
        <v>0</v>
      </c>
      <c r="RS89" s="3">
        <f t="shared" si="25"/>
        <v>0</v>
      </c>
      <c r="RT89" s="3">
        <f t="shared" si="25"/>
        <v>0</v>
      </c>
      <c r="RU89" s="3">
        <f t="shared" si="25"/>
        <v>0</v>
      </c>
      <c r="RV89" s="3">
        <f t="shared" si="25"/>
        <v>0</v>
      </c>
      <c r="RW89" s="3">
        <f t="shared" si="25"/>
        <v>0</v>
      </c>
      <c r="RX89" s="3">
        <f t="shared" si="25"/>
        <v>0</v>
      </c>
      <c r="RY89" s="3">
        <f t="shared" si="25"/>
        <v>0</v>
      </c>
      <c r="RZ89" s="3">
        <f t="shared" si="25"/>
        <v>0</v>
      </c>
      <c r="SA89" s="3">
        <f t="shared" si="25"/>
        <v>0</v>
      </c>
      <c r="SB89" s="3">
        <f t="shared" si="25"/>
        <v>0</v>
      </c>
      <c r="SC89" s="3">
        <f t="shared" si="25"/>
        <v>0</v>
      </c>
      <c r="SD89" s="3">
        <f t="shared" si="25"/>
        <v>0</v>
      </c>
      <c r="SE89" s="3">
        <f t="shared" si="25"/>
        <v>0</v>
      </c>
      <c r="SF89" s="3">
        <f t="shared" si="25"/>
        <v>0</v>
      </c>
      <c r="SG89" s="3">
        <f t="shared" si="25"/>
        <v>0</v>
      </c>
      <c r="SH89" s="3">
        <f t="shared" si="25"/>
        <v>0</v>
      </c>
      <c r="SI89" s="3">
        <f t="shared" si="25"/>
        <v>0</v>
      </c>
      <c r="SJ89" s="3">
        <f t="shared" si="25"/>
        <v>0</v>
      </c>
      <c r="SK89" s="3">
        <f t="shared" si="25"/>
        <v>0</v>
      </c>
      <c r="SL89" s="3">
        <f t="shared" si="25"/>
        <v>0</v>
      </c>
      <c r="SM89" s="3">
        <f t="shared" si="25"/>
        <v>0</v>
      </c>
      <c r="SN89" s="3">
        <f t="shared" si="25"/>
        <v>0</v>
      </c>
      <c r="SO89" s="3">
        <f t="shared" si="25"/>
        <v>0</v>
      </c>
      <c r="SP89" s="3">
        <f t="shared" si="25"/>
        <v>0</v>
      </c>
      <c r="SQ89" s="3">
        <f t="shared" si="25"/>
        <v>0</v>
      </c>
      <c r="SR89" s="3">
        <f t="shared" si="25"/>
        <v>0</v>
      </c>
      <c r="SS89" s="3">
        <f t="shared" si="25"/>
        <v>0</v>
      </c>
      <c r="ST89" s="3">
        <f t="shared" si="25"/>
        <v>0</v>
      </c>
      <c r="SU89" s="3">
        <f t="shared" si="25"/>
        <v>0</v>
      </c>
      <c r="SV89" s="3">
        <f t="shared" ref="SV89:VG89" si="26">ABS(SV21)-ABS(SV55)</f>
        <v>0</v>
      </c>
      <c r="SW89" s="3">
        <f t="shared" si="26"/>
        <v>0</v>
      </c>
      <c r="SX89" s="3">
        <f t="shared" si="26"/>
        <v>0</v>
      </c>
      <c r="SY89" s="3">
        <f t="shared" si="26"/>
        <v>0</v>
      </c>
      <c r="SZ89" s="3">
        <f t="shared" si="26"/>
        <v>0</v>
      </c>
      <c r="TA89" s="3">
        <f t="shared" si="26"/>
        <v>0</v>
      </c>
      <c r="TB89" s="3">
        <f t="shared" si="26"/>
        <v>0</v>
      </c>
      <c r="TC89" s="3">
        <f t="shared" si="26"/>
        <v>0</v>
      </c>
      <c r="TD89" s="3">
        <f t="shared" si="26"/>
        <v>0</v>
      </c>
      <c r="TE89" s="3">
        <f t="shared" si="26"/>
        <v>0</v>
      </c>
      <c r="TF89" s="3">
        <f t="shared" si="26"/>
        <v>0</v>
      </c>
      <c r="TG89" s="3">
        <f t="shared" si="26"/>
        <v>0</v>
      </c>
      <c r="TH89" s="3">
        <f t="shared" si="26"/>
        <v>0</v>
      </c>
      <c r="TI89" s="3">
        <f t="shared" si="26"/>
        <v>0</v>
      </c>
      <c r="TJ89" s="3">
        <f t="shared" si="26"/>
        <v>0</v>
      </c>
      <c r="TK89" s="3">
        <f t="shared" si="26"/>
        <v>0</v>
      </c>
      <c r="TL89" s="3">
        <f t="shared" si="26"/>
        <v>0</v>
      </c>
      <c r="TM89" s="3">
        <f t="shared" si="26"/>
        <v>0</v>
      </c>
      <c r="TN89" s="3">
        <f t="shared" si="26"/>
        <v>0</v>
      </c>
      <c r="TO89" s="3">
        <f t="shared" si="26"/>
        <v>0</v>
      </c>
      <c r="TP89" s="3">
        <f t="shared" si="26"/>
        <v>0</v>
      </c>
      <c r="TQ89" s="3">
        <f t="shared" si="26"/>
        <v>0</v>
      </c>
      <c r="TR89" s="3">
        <f t="shared" si="26"/>
        <v>0</v>
      </c>
      <c r="TS89" s="3">
        <f t="shared" si="26"/>
        <v>0</v>
      </c>
      <c r="TT89" s="3">
        <f t="shared" si="26"/>
        <v>0</v>
      </c>
      <c r="TU89" s="3">
        <f t="shared" si="26"/>
        <v>0</v>
      </c>
      <c r="TV89" s="3">
        <f t="shared" si="26"/>
        <v>0</v>
      </c>
      <c r="TW89" s="3">
        <f t="shared" si="26"/>
        <v>0</v>
      </c>
      <c r="TX89" s="3">
        <f t="shared" si="26"/>
        <v>0</v>
      </c>
      <c r="TY89" s="3">
        <f t="shared" si="26"/>
        <v>0</v>
      </c>
      <c r="TZ89" s="3">
        <f t="shared" si="26"/>
        <v>0</v>
      </c>
      <c r="UA89" s="3">
        <f t="shared" si="26"/>
        <v>0</v>
      </c>
      <c r="UB89" s="3">
        <f t="shared" si="26"/>
        <v>0</v>
      </c>
      <c r="UC89" s="3">
        <f t="shared" si="26"/>
        <v>0</v>
      </c>
      <c r="UD89" s="3">
        <f t="shared" si="26"/>
        <v>0</v>
      </c>
      <c r="UE89" s="3">
        <f t="shared" si="26"/>
        <v>0</v>
      </c>
      <c r="UF89" s="3">
        <f t="shared" si="26"/>
        <v>0</v>
      </c>
      <c r="UG89" s="3">
        <f t="shared" si="26"/>
        <v>0</v>
      </c>
      <c r="UH89" s="3">
        <f t="shared" si="26"/>
        <v>0</v>
      </c>
      <c r="UI89" s="3">
        <f t="shared" si="26"/>
        <v>0</v>
      </c>
      <c r="UJ89" s="3">
        <f t="shared" si="26"/>
        <v>0</v>
      </c>
      <c r="UK89" s="3">
        <f t="shared" si="26"/>
        <v>0</v>
      </c>
      <c r="UL89" s="3">
        <f t="shared" si="26"/>
        <v>0</v>
      </c>
      <c r="UM89" s="3">
        <f t="shared" si="26"/>
        <v>0</v>
      </c>
      <c r="UN89" s="3">
        <f t="shared" si="26"/>
        <v>0</v>
      </c>
      <c r="UO89" s="3">
        <f t="shared" si="26"/>
        <v>0</v>
      </c>
      <c r="UP89" s="3">
        <f t="shared" si="26"/>
        <v>0</v>
      </c>
      <c r="UQ89" s="3">
        <f t="shared" si="26"/>
        <v>0</v>
      </c>
      <c r="UR89" s="3">
        <f t="shared" si="26"/>
        <v>0</v>
      </c>
      <c r="US89" s="3">
        <f t="shared" si="26"/>
        <v>0</v>
      </c>
      <c r="UT89" s="3">
        <f t="shared" si="26"/>
        <v>0</v>
      </c>
      <c r="UU89" s="3">
        <f t="shared" si="26"/>
        <v>0</v>
      </c>
      <c r="UV89" s="3">
        <f t="shared" si="26"/>
        <v>0</v>
      </c>
      <c r="UW89" s="3">
        <f t="shared" si="26"/>
        <v>0</v>
      </c>
      <c r="UX89" s="3">
        <f t="shared" si="26"/>
        <v>0</v>
      </c>
      <c r="UY89" s="3">
        <f t="shared" si="26"/>
        <v>0</v>
      </c>
      <c r="UZ89" s="3">
        <f t="shared" si="26"/>
        <v>0</v>
      </c>
      <c r="VA89" s="3">
        <f t="shared" si="26"/>
        <v>0</v>
      </c>
      <c r="VB89" s="3">
        <f t="shared" si="26"/>
        <v>0</v>
      </c>
      <c r="VC89" s="3">
        <f t="shared" si="26"/>
        <v>0</v>
      </c>
      <c r="VD89" s="3">
        <f t="shared" si="26"/>
        <v>0</v>
      </c>
      <c r="VE89" s="3">
        <f t="shared" si="26"/>
        <v>0</v>
      </c>
      <c r="VF89" s="3">
        <f t="shared" si="26"/>
        <v>0</v>
      </c>
      <c r="VG89" s="3">
        <f t="shared" si="26"/>
        <v>0</v>
      </c>
      <c r="VH89" s="3">
        <f t="shared" ref="VH89:XS89" si="27">ABS(VH21)-ABS(VH55)</f>
        <v>0</v>
      </c>
      <c r="VI89" s="3">
        <f t="shared" si="27"/>
        <v>0</v>
      </c>
      <c r="VJ89" s="3">
        <f t="shared" si="27"/>
        <v>0</v>
      </c>
      <c r="VK89" s="3">
        <f t="shared" si="27"/>
        <v>0</v>
      </c>
      <c r="VL89" s="3">
        <f t="shared" si="27"/>
        <v>0</v>
      </c>
      <c r="VM89" s="3">
        <f t="shared" si="27"/>
        <v>0</v>
      </c>
      <c r="VN89" s="3">
        <f t="shared" si="27"/>
        <v>0</v>
      </c>
      <c r="VO89" s="3">
        <f t="shared" si="27"/>
        <v>0</v>
      </c>
      <c r="VP89" s="3">
        <f t="shared" si="27"/>
        <v>0</v>
      </c>
      <c r="VQ89" s="3">
        <f t="shared" si="27"/>
        <v>0</v>
      </c>
      <c r="VR89" s="3">
        <f t="shared" si="27"/>
        <v>0</v>
      </c>
      <c r="VS89" s="3">
        <f t="shared" si="27"/>
        <v>0</v>
      </c>
      <c r="VT89" s="3">
        <f t="shared" si="27"/>
        <v>0</v>
      </c>
      <c r="VU89" s="3">
        <f t="shared" si="27"/>
        <v>0</v>
      </c>
      <c r="VV89" s="3">
        <f t="shared" si="27"/>
        <v>0</v>
      </c>
      <c r="VW89" s="3">
        <f t="shared" si="27"/>
        <v>0</v>
      </c>
      <c r="VX89" s="3">
        <f t="shared" si="27"/>
        <v>0</v>
      </c>
      <c r="VY89" s="3">
        <f t="shared" si="27"/>
        <v>0</v>
      </c>
      <c r="VZ89" s="3">
        <f t="shared" si="27"/>
        <v>0</v>
      </c>
      <c r="WA89" s="3">
        <f t="shared" si="27"/>
        <v>0</v>
      </c>
      <c r="WB89" s="3">
        <f t="shared" si="27"/>
        <v>0</v>
      </c>
      <c r="WC89" s="3">
        <f t="shared" si="27"/>
        <v>0</v>
      </c>
      <c r="WD89" s="3">
        <f t="shared" si="27"/>
        <v>0</v>
      </c>
      <c r="WE89" s="3">
        <f t="shared" si="27"/>
        <v>0</v>
      </c>
      <c r="WF89" s="3">
        <f t="shared" si="27"/>
        <v>0</v>
      </c>
      <c r="WG89" s="3">
        <f t="shared" si="27"/>
        <v>0</v>
      </c>
      <c r="WH89" s="3">
        <f t="shared" si="27"/>
        <v>0</v>
      </c>
      <c r="WI89" s="3">
        <f t="shared" si="27"/>
        <v>0</v>
      </c>
      <c r="WJ89" s="3">
        <f t="shared" si="27"/>
        <v>0</v>
      </c>
      <c r="WK89" s="3">
        <f t="shared" si="27"/>
        <v>0</v>
      </c>
      <c r="WL89" s="3">
        <f t="shared" si="27"/>
        <v>0</v>
      </c>
      <c r="WM89" s="3">
        <f t="shared" si="27"/>
        <v>0</v>
      </c>
      <c r="WN89" s="3">
        <f t="shared" si="27"/>
        <v>0</v>
      </c>
      <c r="WO89" s="3">
        <f t="shared" si="27"/>
        <v>0</v>
      </c>
      <c r="WP89" s="3">
        <f t="shared" si="27"/>
        <v>0</v>
      </c>
      <c r="WQ89" s="3">
        <f t="shared" si="27"/>
        <v>0</v>
      </c>
      <c r="WR89" s="3">
        <f t="shared" si="27"/>
        <v>0</v>
      </c>
      <c r="WS89" s="3">
        <f t="shared" si="27"/>
        <v>0</v>
      </c>
      <c r="WT89" s="3">
        <f t="shared" si="27"/>
        <v>0</v>
      </c>
      <c r="WU89" s="3">
        <f t="shared" si="27"/>
        <v>0</v>
      </c>
      <c r="WV89" s="3">
        <f t="shared" si="27"/>
        <v>0</v>
      </c>
      <c r="WW89" s="3">
        <f t="shared" si="27"/>
        <v>0</v>
      </c>
      <c r="WX89" s="3">
        <f t="shared" si="27"/>
        <v>0</v>
      </c>
      <c r="WY89" s="3">
        <f t="shared" si="27"/>
        <v>0</v>
      </c>
      <c r="WZ89" s="3">
        <f t="shared" si="27"/>
        <v>0</v>
      </c>
      <c r="XA89" s="3">
        <f t="shared" si="27"/>
        <v>0</v>
      </c>
      <c r="XB89" s="3">
        <f t="shared" si="27"/>
        <v>0</v>
      </c>
      <c r="XC89" s="3">
        <f t="shared" si="27"/>
        <v>0</v>
      </c>
      <c r="XD89" s="3">
        <f t="shared" si="27"/>
        <v>0</v>
      </c>
      <c r="XE89" s="3">
        <f t="shared" si="27"/>
        <v>0</v>
      </c>
      <c r="XF89" s="3">
        <f t="shared" si="27"/>
        <v>0</v>
      </c>
      <c r="XG89" s="3">
        <f t="shared" si="27"/>
        <v>0</v>
      </c>
      <c r="XH89" s="3">
        <f t="shared" si="27"/>
        <v>0</v>
      </c>
      <c r="XI89" s="3">
        <f t="shared" si="27"/>
        <v>0</v>
      </c>
      <c r="XJ89" s="3">
        <f t="shared" si="27"/>
        <v>0</v>
      </c>
      <c r="XK89" s="3">
        <f t="shared" si="27"/>
        <v>0</v>
      </c>
      <c r="XL89" s="3">
        <f t="shared" si="27"/>
        <v>0</v>
      </c>
      <c r="XM89" s="3">
        <f t="shared" si="27"/>
        <v>0</v>
      </c>
      <c r="XN89" s="3">
        <f t="shared" si="27"/>
        <v>0</v>
      </c>
      <c r="XO89" s="3">
        <f t="shared" si="27"/>
        <v>0</v>
      </c>
      <c r="XP89" s="3">
        <f t="shared" si="27"/>
        <v>0</v>
      </c>
      <c r="XQ89" s="3">
        <f t="shared" si="27"/>
        <v>0</v>
      </c>
      <c r="XR89" s="3">
        <f t="shared" si="27"/>
        <v>0</v>
      </c>
      <c r="XS89" s="3">
        <f t="shared" si="27"/>
        <v>0</v>
      </c>
      <c r="XT89" s="3">
        <f t="shared" ref="XT89:AAE89" si="28">ABS(XT21)-ABS(XT55)</f>
        <v>0</v>
      </c>
      <c r="XU89" s="3">
        <f t="shared" si="28"/>
        <v>0</v>
      </c>
      <c r="XV89" s="3">
        <f t="shared" si="28"/>
        <v>0</v>
      </c>
      <c r="XW89" s="3">
        <f t="shared" si="28"/>
        <v>0</v>
      </c>
      <c r="XX89" s="3">
        <f t="shared" si="28"/>
        <v>0</v>
      </c>
      <c r="XY89" s="3">
        <f t="shared" si="28"/>
        <v>0</v>
      </c>
      <c r="XZ89" s="3">
        <f t="shared" si="28"/>
        <v>0</v>
      </c>
      <c r="YA89" s="3">
        <f t="shared" si="28"/>
        <v>0</v>
      </c>
      <c r="YB89" s="3">
        <f t="shared" si="28"/>
        <v>0</v>
      </c>
      <c r="YC89" s="3">
        <f t="shared" si="28"/>
        <v>0</v>
      </c>
      <c r="YD89" s="3">
        <f t="shared" si="28"/>
        <v>0</v>
      </c>
      <c r="YE89" s="3">
        <f t="shared" si="28"/>
        <v>0</v>
      </c>
      <c r="YF89" s="3">
        <f t="shared" si="28"/>
        <v>0</v>
      </c>
      <c r="YG89" s="3">
        <f t="shared" si="28"/>
        <v>0</v>
      </c>
      <c r="YH89" s="3">
        <f t="shared" si="28"/>
        <v>0</v>
      </c>
      <c r="YI89" s="3">
        <f t="shared" si="28"/>
        <v>0</v>
      </c>
      <c r="YJ89" s="3">
        <f t="shared" si="28"/>
        <v>0</v>
      </c>
      <c r="YK89" s="3">
        <f t="shared" si="28"/>
        <v>0</v>
      </c>
      <c r="YL89" s="3">
        <f t="shared" si="28"/>
        <v>0</v>
      </c>
      <c r="YM89" s="3">
        <f t="shared" si="28"/>
        <v>0</v>
      </c>
      <c r="YN89" s="3">
        <f t="shared" si="28"/>
        <v>0</v>
      </c>
      <c r="YO89" s="3">
        <f t="shared" si="28"/>
        <v>0</v>
      </c>
      <c r="YP89" s="3">
        <f t="shared" si="28"/>
        <v>0</v>
      </c>
      <c r="YQ89" s="3">
        <f t="shared" si="28"/>
        <v>0</v>
      </c>
      <c r="YR89" s="3">
        <f t="shared" si="28"/>
        <v>0</v>
      </c>
      <c r="YS89" s="3">
        <f t="shared" si="28"/>
        <v>0</v>
      </c>
      <c r="YT89" s="3">
        <f t="shared" si="28"/>
        <v>0</v>
      </c>
      <c r="YU89" s="3">
        <f t="shared" si="28"/>
        <v>0</v>
      </c>
      <c r="YV89" s="3">
        <f t="shared" si="28"/>
        <v>0</v>
      </c>
      <c r="YW89" s="3">
        <f t="shared" si="28"/>
        <v>0</v>
      </c>
      <c r="YX89" s="3">
        <f t="shared" si="28"/>
        <v>0</v>
      </c>
      <c r="YY89" s="3">
        <f t="shared" si="28"/>
        <v>0</v>
      </c>
      <c r="YZ89" s="3">
        <f t="shared" si="28"/>
        <v>0</v>
      </c>
      <c r="ZA89" s="3">
        <f t="shared" si="28"/>
        <v>0</v>
      </c>
      <c r="ZB89" s="3">
        <f t="shared" si="28"/>
        <v>0</v>
      </c>
      <c r="ZC89" s="3">
        <f t="shared" si="28"/>
        <v>0</v>
      </c>
      <c r="ZD89" s="3">
        <f t="shared" si="28"/>
        <v>0</v>
      </c>
      <c r="ZE89" s="3">
        <f t="shared" si="28"/>
        <v>0</v>
      </c>
      <c r="ZF89" s="3">
        <f t="shared" si="28"/>
        <v>0</v>
      </c>
      <c r="ZG89" s="3">
        <f t="shared" si="28"/>
        <v>0</v>
      </c>
      <c r="ZH89" s="3">
        <f t="shared" si="28"/>
        <v>0</v>
      </c>
      <c r="ZI89" s="3">
        <f t="shared" si="28"/>
        <v>0</v>
      </c>
      <c r="ZJ89" s="3">
        <f t="shared" si="28"/>
        <v>0</v>
      </c>
      <c r="ZK89" s="3">
        <f t="shared" si="28"/>
        <v>0</v>
      </c>
      <c r="ZL89" s="3">
        <f t="shared" si="28"/>
        <v>0</v>
      </c>
      <c r="ZM89" s="3">
        <f t="shared" si="28"/>
        <v>0</v>
      </c>
      <c r="ZN89" s="3">
        <f t="shared" si="28"/>
        <v>0</v>
      </c>
      <c r="ZO89" s="3">
        <f t="shared" si="28"/>
        <v>0</v>
      </c>
      <c r="ZP89" s="3">
        <f t="shared" si="28"/>
        <v>0</v>
      </c>
      <c r="ZQ89" s="3">
        <f t="shared" si="28"/>
        <v>0</v>
      </c>
      <c r="ZR89" s="3">
        <f t="shared" si="28"/>
        <v>0</v>
      </c>
      <c r="ZS89" s="3">
        <f t="shared" si="28"/>
        <v>0</v>
      </c>
      <c r="ZT89" s="3">
        <f t="shared" si="28"/>
        <v>0</v>
      </c>
      <c r="ZU89" s="3">
        <f t="shared" si="28"/>
        <v>0</v>
      </c>
      <c r="ZV89" s="3">
        <f t="shared" si="28"/>
        <v>0</v>
      </c>
      <c r="ZW89" s="3">
        <f t="shared" si="28"/>
        <v>0</v>
      </c>
      <c r="ZX89" s="3">
        <f t="shared" si="28"/>
        <v>0</v>
      </c>
      <c r="ZY89" s="3">
        <f t="shared" si="28"/>
        <v>0</v>
      </c>
      <c r="ZZ89" s="3">
        <f t="shared" si="28"/>
        <v>0</v>
      </c>
      <c r="AAA89" s="3">
        <f t="shared" si="28"/>
        <v>0</v>
      </c>
      <c r="AAB89" s="3">
        <f t="shared" si="28"/>
        <v>0</v>
      </c>
      <c r="AAC89" s="3">
        <f t="shared" si="28"/>
        <v>0</v>
      </c>
      <c r="AAD89" s="3">
        <f t="shared" si="28"/>
        <v>0</v>
      </c>
      <c r="AAE89" s="30">
        <f t="shared" si="28"/>
        <v>0</v>
      </c>
      <c r="AAF89" s="3">
        <f t="shared" ref="AAF89:ACQ89" si="29">ABS(AAF21)-ABS(AAF55)</f>
        <v>0</v>
      </c>
      <c r="AAG89" s="3">
        <f t="shared" si="29"/>
        <v>0</v>
      </c>
      <c r="AAH89" s="3">
        <f t="shared" si="29"/>
        <v>0</v>
      </c>
      <c r="AAI89" s="3">
        <f t="shared" si="29"/>
        <v>0</v>
      </c>
      <c r="AAJ89" s="3">
        <f t="shared" si="29"/>
        <v>0</v>
      </c>
      <c r="AAK89" s="3">
        <f t="shared" si="29"/>
        <v>0</v>
      </c>
      <c r="AAL89" s="3">
        <f t="shared" si="29"/>
        <v>0</v>
      </c>
      <c r="AAM89" s="3">
        <f t="shared" si="29"/>
        <v>0</v>
      </c>
      <c r="AAN89" s="3">
        <f t="shared" si="29"/>
        <v>0</v>
      </c>
      <c r="AAO89" s="3">
        <f t="shared" si="29"/>
        <v>0</v>
      </c>
      <c r="AAP89" s="3">
        <f t="shared" si="29"/>
        <v>0</v>
      </c>
      <c r="AAQ89" s="3">
        <f t="shared" si="29"/>
        <v>0</v>
      </c>
      <c r="AAR89" s="3">
        <f t="shared" si="29"/>
        <v>0</v>
      </c>
      <c r="AAS89" s="3">
        <f t="shared" si="29"/>
        <v>0</v>
      </c>
      <c r="AAT89" s="3">
        <f t="shared" si="29"/>
        <v>0</v>
      </c>
      <c r="AAU89" s="3">
        <f t="shared" si="29"/>
        <v>0</v>
      </c>
      <c r="AAV89" s="3">
        <f t="shared" si="29"/>
        <v>0</v>
      </c>
      <c r="AAW89" s="3">
        <f t="shared" si="29"/>
        <v>0</v>
      </c>
      <c r="AAX89" s="3">
        <f t="shared" si="29"/>
        <v>0</v>
      </c>
      <c r="AAY89" s="3">
        <f t="shared" si="29"/>
        <v>0</v>
      </c>
      <c r="AAZ89" s="3">
        <f t="shared" si="29"/>
        <v>0</v>
      </c>
      <c r="ABA89" s="3">
        <f t="shared" si="29"/>
        <v>0</v>
      </c>
      <c r="ABB89" s="3">
        <f t="shared" si="29"/>
        <v>0</v>
      </c>
      <c r="ABC89" s="3">
        <f t="shared" si="29"/>
        <v>0</v>
      </c>
      <c r="ABD89" s="3">
        <f t="shared" si="29"/>
        <v>0</v>
      </c>
      <c r="ABE89" s="3">
        <f t="shared" si="29"/>
        <v>0</v>
      </c>
      <c r="ABF89" s="3">
        <f t="shared" si="29"/>
        <v>0</v>
      </c>
      <c r="ABG89" s="3">
        <f t="shared" si="29"/>
        <v>0</v>
      </c>
      <c r="ABH89" s="3">
        <f t="shared" si="29"/>
        <v>0</v>
      </c>
      <c r="ABI89" s="3">
        <f t="shared" si="29"/>
        <v>0</v>
      </c>
      <c r="ABJ89" s="3">
        <f t="shared" si="29"/>
        <v>0</v>
      </c>
      <c r="ABK89" s="3">
        <f t="shared" si="29"/>
        <v>0</v>
      </c>
      <c r="ABL89" s="3">
        <f t="shared" si="29"/>
        <v>0</v>
      </c>
      <c r="ABM89" s="3">
        <f t="shared" si="29"/>
        <v>0</v>
      </c>
      <c r="ABN89" s="3">
        <f t="shared" si="29"/>
        <v>0</v>
      </c>
      <c r="ABO89" s="3">
        <f t="shared" si="29"/>
        <v>0</v>
      </c>
      <c r="ABP89" s="3">
        <f t="shared" si="29"/>
        <v>0</v>
      </c>
      <c r="ABQ89" s="3">
        <f t="shared" si="29"/>
        <v>0</v>
      </c>
      <c r="ABR89" s="3">
        <f t="shared" si="29"/>
        <v>0</v>
      </c>
      <c r="ABS89" s="3">
        <f t="shared" si="29"/>
        <v>0</v>
      </c>
      <c r="ABT89" s="3">
        <f t="shared" si="29"/>
        <v>0</v>
      </c>
      <c r="ABU89" s="3">
        <f t="shared" si="29"/>
        <v>0</v>
      </c>
      <c r="ABV89" s="3">
        <f t="shared" si="29"/>
        <v>0</v>
      </c>
      <c r="ABW89" s="3">
        <f t="shared" si="29"/>
        <v>0</v>
      </c>
      <c r="ABX89" s="3">
        <f t="shared" si="29"/>
        <v>0</v>
      </c>
      <c r="ABY89" s="3">
        <f t="shared" si="29"/>
        <v>0</v>
      </c>
      <c r="ABZ89" s="3">
        <f t="shared" si="29"/>
        <v>0</v>
      </c>
      <c r="ACA89" s="3">
        <f t="shared" si="29"/>
        <v>0</v>
      </c>
      <c r="ACB89" s="3">
        <f t="shared" si="29"/>
        <v>0</v>
      </c>
      <c r="ACC89" s="3">
        <f t="shared" si="29"/>
        <v>0</v>
      </c>
      <c r="ACD89" s="3">
        <f t="shared" si="29"/>
        <v>0</v>
      </c>
      <c r="ACE89" s="3">
        <f t="shared" si="29"/>
        <v>0</v>
      </c>
      <c r="ACF89" s="3">
        <f t="shared" si="29"/>
        <v>0</v>
      </c>
      <c r="ACG89" s="3">
        <f t="shared" si="29"/>
        <v>0</v>
      </c>
      <c r="ACH89" s="3">
        <f t="shared" si="29"/>
        <v>0</v>
      </c>
      <c r="ACI89" s="3">
        <f t="shared" si="29"/>
        <v>0</v>
      </c>
      <c r="ACJ89" s="3">
        <f t="shared" si="29"/>
        <v>0</v>
      </c>
      <c r="ACK89" s="3">
        <f t="shared" si="29"/>
        <v>0</v>
      </c>
      <c r="ACL89" s="3">
        <f t="shared" si="29"/>
        <v>0</v>
      </c>
      <c r="ACM89" s="3">
        <f t="shared" si="29"/>
        <v>0</v>
      </c>
      <c r="ACN89" s="3">
        <f t="shared" si="29"/>
        <v>0</v>
      </c>
      <c r="ACO89" s="3">
        <f t="shared" si="29"/>
        <v>0</v>
      </c>
      <c r="ACP89" s="3">
        <f t="shared" si="29"/>
        <v>0</v>
      </c>
      <c r="ACQ89" s="3">
        <f t="shared" si="29"/>
        <v>0</v>
      </c>
      <c r="ACR89" s="3">
        <f t="shared" ref="ACR89:AFC89" si="30">ABS(ACR21)-ABS(ACR55)</f>
        <v>0</v>
      </c>
      <c r="ACS89" s="3">
        <f t="shared" si="30"/>
        <v>0</v>
      </c>
      <c r="ACT89" s="3">
        <f t="shared" si="30"/>
        <v>0</v>
      </c>
      <c r="ACU89" s="3">
        <f t="shared" si="30"/>
        <v>0</v>
      </c>
      <c r="ACV89" s="3">
        <f t="shared" si="30"/>
        <v>0</v>
      </c>
      <c r="ACW89" s="3">
        <f t="shared" si="30"/>
        <v>0</v>
      </c>
      <c r="ACX89" s="3">
        <f t="shared" si="30"/>
        <v>0</v>
      </c>
      <c r="ACY89" s="3">
        <f t="shared" si="30"/>
        <v>0</v>
      </c>
      <c r="ACZ89" s="3">
        <f t="shared" si="30"/>
        <v>0</v>
      </c>
      <c r="ADA89" s="3">
        <f t="shared" si="30"/>
        <v>0</v>
      </c>
      <c r="ADB89" s="3">
        <f t="shared" si="30"/>
        <v>0</v>
      </c>
      <c r="ADC89" s="3">
        <f t="shared" si="30"/>
        <v>0</v>
      </c>
      <c r="ADD89" s="3">
        <f t="shared" si="30"/>
        <v>0</v>
      </c>
      <c r="ADE89" s="3">
        <f t="shared" si="30"/>
        <v>0</v>
      </c>
      <c r="ADF89" s="3">
        <f t="shared" si="30"/>
        <v>0</v>
      </c>
      <c r="ADG89" s="3">
        <f t="shared" si="30"/>
        <v>0</v>
      </c>
      <c r="ADH89" s="3">
        <f t="shared" si="30"/>
        <v>0</v>
      </c>
      <c r="ADI89" s="3">
        <f t="shared" si="30"/>
        <v>0</v>
      </c>
      <c r="ADJ89" s="3">
        <f t="shared" si="30"/>
        <v>0</v>
      </c>
      <c r="ADK89" s="3">
        <f t="shared" si="30"/>
        <v>0</v>
      </c>
      <c r="ADL89" s="3">
        <f t="shared" si="30"/>
        <v>0</v>
      </c>
      <c r="ADM89" s="3">
        <f t="shared" si="30"/>
        <v>0</v>
      </c>
      <c r="ADN89" s="3">
        <f t="shared" si="30"/>
        <v>0</v>
      </c>
      <c r="ADO89" s="3">
        <f t="shared" si="30"/>
        <v>0</v>
      </c>
      <c r="ADP89" s="3">
        <f t="shared" si="30"/>
        <v>0</v>
      </c>
      <c r="ADQ89" s="3">
        <f t="shared" si="30"/>
        <v>0</v>
      </c>
      <c r="ADR89" s="3">
        <f t="shared" si="30"/>
        <v>0</v>
      </c>
      <c r="ADS89" s="3">
        <f t="shared" si="30"/>
        <v>0</v>
      </c>
      <c r="ADT89" s="3">
        <f t="shared" si="30"/>
        <v>0</v>
      </c>
      <c r="ADU89" s="3">
        <f t="shared" si="30"/>
        <v>0</v>
      </c>
      <c r="ADV89" s="3">
        <f t="shared" si="30"/>
        <v>0</v>
      </c>
      <c r="ADW89" s="3">
        <f t="shared" si="30"/>
        <v>0</v>
      </c>
      <c r="ADX89" s="3">
        <f t="shared" si="30"/>
        <v>0</v>
      </c>
      <c r="ADY89" s="3">
        <f t="shared" si="30"/>
        <v>0</v>
      </c>
      <c r="ADZ89" s="3">
        <f t="shared" si="30"/>
        <v>0</v>
      </c>
      <c r="AEA89" s="3">
        <f t="shared" si="30"/>
        <v>0</v>
      </c>
      <c r="AEB89" s="3">
        <f t="shared" si="30"/>
        <v>0</v>
      </c>
      <c r="AEC89" s="3">
        <f t="shared" si="30"/>
        <v>0</v>
      </c>
      <c r="AED89" s="3">
        <f t="shared" si="30"/>
        <v>0</v>
      </c>
      <c r="AEE89" s="3">
        <f t="shared" si="30"/>
        <v>0</v>
      </c>
      <c r="AEF89" s="3">
        <f t="shared" si="30"/>
        <v>0</v>
      </c>
      <c r="AEG89" s="3">
        <f t="shared" si="30"/>
        <v>0</v>
      </c>
      <c r="AEH89" s="3">
        <f t="shared" si="30"/>
        <v>0</v>
      </c>
      <c r="AEI89" s="3">
        <f t="shared" si="30"/>
        <v>0</v>
      </c>
      <c r="AEJ89" s="3">
        <f t="shared" si="30"/>
        <v>0</v>
      </c>
      <c r="AEK89" s="3">
        <f t="shared" si="30"/>
        <v>0</v>
      </c>
      <c r="AEL89" s="3">
        <f t="shared" si="30"/>
        <v>0</v>
      </c>
      <c r="AEM89" s="3">
        <f t="shared" si="30"/>
        <v>0</v>
      </c>
      <c r="AEN89" s="3">
        <f t="shared" si="30"/>
        <v>0</v>
      </c>
      <c r="AEO89" s="3">
        <f t="shared" si="30"/>
        <v>0</v>
      </c>
      <c r="AEP89" s="3">
        <f t="shared" si="30"/>
        <v>0</v>
      </c>
      <c r="AEQ89" s="3">
        <f t="shared" si="30"/>
        <v>0</v>
      </c>
      <c r="AER89" s="3">
        <f t="shared" si="30"/>
        <v>0</v>
      </c>
      <c r="AES89" s="3">
        <f t="shared" si="30"/>
        <v>0</v>
      </c>
      <c r="AET89" s="3">
        <f t="shared" si="30"/>
        <v>0</v>
      </c>
      <c r="AEU89" s="3">
        <f t="shared" si="30"/>
        <v>0</v>
      </c>
      <c r="AEV89" s="3">
        <f t="shared" si="30"/>
        <v>0</v>
      </c>
      <c r="AEW89" s="3">
        <f t="shared" si="30"/>
        <v>0</v>
      </c>
      <c r="AEX89" s="3">
        <f t="shared" si="30"/>
        <v>0</v>
      </c>
      <c r="AEY89" s="3">
        <f t="shared" si="30"/>
        <v>0</v>
      </c>
      <c r="AEZ89" s="3">
        <f t="shared" si="30"/>
        <v>0</v>
      </c>
      <c r="AFA89" s="3">
        <f t="shared" si="30"/>
        <v>0</v>
      </c>
      <c r="AFB89" s="3">
        <f t="shared" si="30"/>
        <v>0</v>
      </c>
      <c r="AFC89" s="3">
        <f t="shared" si="30"/>
        <v>0</v>
      </c>
      <c r="AFD89" s="3">
        <f t="shared" ref="AFD89:AHO89" si="31">ABS(AFD21)-ABS(AFD55)</f>
        <v>0</v>
      </c>
      <c r="AFE89" s="3">
        <f t="shared" si="31"/>
        <v>0</v>
      </c>
      <c r="AFF89" s="3">
        <f t="shared" si="31"/>
        <v>0</v>
      </c>
      <c r="AFG89" s="3">
        <f t="shared" si="31"/>
        <v>0</v>
      </c>
      <c r="AFH89" s="3">
        <f t="shared" si="31"/>
        <v>0</v>
      </c>
      <c r="AFI89" s="3">
        <f t="shared" si="31"/>
        <v>0</v>
      </c>
      <c r="AFJ89" s="3">
        <f t="shared" si="31"/>
        <v>0</v>
      </c>
      <c r="AFK89" s="3">
        <f t="shared" si="31"/>
        <v>0</v>
      </c>
      <c r="AFL89" s="3">
        <f t="shared" si="31"/>
        <v>0</v>
      </c>
      <c r="AFM89" s="3">
        <f t="shared" si="31"/>
        <v>0</v>
      </c>
      <c r="AFN89" s="3">
        <f t="shared" si="31"/>
        <v>0</v>
      </c>
      <c r="AFO89" s="3">
        <f t="shared" si="31"/>
        <v>0</v>
      </c>
      <c r="AFP89" s="3">
        <f t="shared" si="31"/>
        <v>0</v>
      </c>
      <c r="AFQ89" s="3">
        <f t="shared" si="31"/>
        <v>0</v>
      </c>
      <c r="AFR89" s="3">
        <f t="shared" si="31"/>
        <v>0</v>
      </c>
      <c r="AFS89" s="3">
        <f t="shared" si="31"/>
        <v>0</v>
      </c>
      <c r="AFT89" s="3">
        <f t="shared" si="31"/>
        <v>0</v>
      </c>
      <c r="AFU89" s="3">
        <f t="shared" si="31"/>
        <v>0</v>
      </c>
      <c r="AFV89" s="3">
        <f t="shared" si="31"/>
        <v>0</v>
      </c>
      <c r="AFW89" s="3">
        <f t="shared" si="31"/>
        <v>0</v>
      </c>
      <c r="AFX89" s="3">
        <f t="shared" si="31"/>
        <v>0</v>
      </c>
      <c r="AFY89" s="3">
        <f t="shared" si="31"/>
        <v>0</v>
      </c>
      <c r="AFZ89" s="3">
        <f t="shared" si="31"/>
        <v>0</v>
      </c>
      <c r="AGA89" s="3">
        <f t="shared" si="31"/>
        <v>0</v>
      </c>
      <c r="AGB89" s="3">
        <f t="shared" si="31"/>
        <v>0</v>
      </c>
      <c r="AGC89" s="3">
        <f t="shared" si="31"/>
        <v>0</v>
      </c>
      <c r="AGD89" s="3">
        <f t="shared" si="31"/>
        <v>0</v>
      </c>
      <c r="AGE89" s="3">
        <f t="shared" si="31"/>
        <v>0</v>
      </c>
      <c r="AGF89" s="3">
        <f t="shared" si="31"/>
        <v>0</v>
      </c>
      <c r="AGG89" s="3">
        <f t="shared" si="31"/>
        <v>0</v>
      </c>
      <c r="AGH89" s="3">
        <f t="shared" si="31"/>
        <v>0</v>
      </c>
      <c r="AGI89" s="3">
        <f t="shared" si="31"/>
        <v>0</v>
      </c>
      <c r="AGJ89" s="3">
        <f t="shared" si="31"/>
        <v>0</v>
      </c>
      <c r="AGK89" s="3">
        <f t="shared" si="31"/>
        <v>0</v>
      </c>
      <c r="AGL89" s="3">
        <f t="shared" si="31"/>
        <v>0</v>
      </c>
      <c r="AGM89" s="3">
        <f t="shared" si="31"/>
        <v>0</v>
      </c>
      <c r="AGN89" s="3">
        <f t="shared" si="31"/>
        <v>0</v>
      </c>
      <c r="AGO89" s="3">
        <f t="shared" si="31"/>
        <v>0</v>
      </c>
      <c r="AGP89" s="3">
        <f t="shared" si="31"/>
        <v>0</v>
      </c>
      <c r="AGQ89" s="3">
        <f t="shared" si="31"/>
        <v>0</v>
      </c>
      <c r="AGR89" s="3">
        <f t="shared" si="31"/>
        <v>0</v>
      </c>
      <c r="AGS89" s="3">
        <f t="shared" si="31"/>
        <v>0</v>
      </c>
      <c r="AGT89" s="3">
        <f t="shared" si="31"/>
        <v>0</v>
      </c>
      <c r="AGU89" s="3">
        <f t="shared" si="31"/>
        <v>0</v>
      </c>
      <c r="AGV89" s="3">
        <f t="shared" si="31"/>
        <v>0</v>
      </c>
      <c r="AGW89" s="3">
        <f t="shared" si="31"/>
        <v>0</v>
      </c>
      <c r="AGX89" s="3">
        <f t="shared" si="31"/>
        <v>0</v>
      </c>
      <c r="AGY89" s="3">
        <f t="shared" si="31"/>
        <v>0</v>
      </c>
      <c r="AGZ89" s="3">
        <f t="shared" si="31"/>
        <v>0</v>
      </c>
      <c r="AHA89" s="3">
        <f t="shared" si="31"/>
        <v>0</v>
      </c>
      <c r="AHB89" s="3">
        <f t="shared" si="31"/>
        <v>0</v>
      </c>
      <c r="AHC89" s="3">
        <f t="shared" si="31"/>
        <v>0</v>
      </c>
      <c r="AHD89" s="3">
        <f t="shared" si="31"/>
        <v>0</v>
      </c>
      <c r="AHE89" s="3">
        <f t="shared" si="31"/>
        <v>0</v>
      </c>
      <c r="AHF89" s="3">
        <f t="shared" si="31"/>
        <v>0</v>
      </c>
      <c r="AHG89" s="3">
        <f t="shared" si="31"/>
        <v>0</v>
      </c>
      <c r="AHH89" s="3">
        <f t="shared" si="31"/>
        <v>0</v>
      </c>
      <c r="AHI89" s="3">
        <f t="shared" si="31"/>
        <v>0</v>
      </c>
      <c r="AHJ89" s="3">
        <f t="shared" si="31"/>
        <v>0</v>
      </c>
      <c r="AHK89" s="3">
        <f t="shared" si="31"/>
        <v>0</v>
      </c>
      <c r="AHL89" s="3">
        <f t="shared" si="31"/>
        <v>0</v>
      </c>
      <c r="AHM89" s="3">
        <f t="shared" si="31"/>
        <v>0</v>
      </c>
      <c r="AHN89" s="3">
        <f t="shared" si="31"/>
        <v>0</v>
      </c>
      <c r="AHO89" s="3">
        <f t="shared" si="31"/>
        <v>0</v>
      </c>
      <c r="AHP89" s="3">
        <f t="shared" ref="AHP89:AKA89" si="32">ABS(AHP21)-ABS(AHP55)</f>
        <v>0</v>
      </c>
      <c r="AHQ89" s="3">
        <f t="shared" si="32"/>
        <v>0</v>
      </c>
      <c r="AHR89" s="3">
        <f t="shared" si="32"/>
        <v>0</v>
      </c>
      <c r="AHS89" s="3">
        <f t="shared" si="32"/>
        <v>0</v>
      </c>
      <c r="AHT89" s="3">
        <f t="shared" si="32"/>
        <v>0</v>
      </c>
      <c r="AHU89" s="3">
        <f t="shared" si="32"/>
        <v>0</v>
      </c>
      <c r="AHV89" s="3">
        <f t="shared" si="32"/>
        <v>0</v>
      </c>
      <c r="AHW89" s="3">
        <f t="shared" si="32"/>
        <v>0</v>
      </c>
      <c r="AHX89" s="3">
        <f t="shared" si="32"/>
        <v>0</v>
      </c>
      <c r="AHY89" s="3">
        <f t="shared" si="32"/>
        <v>0</v>
      </c>
      <c r="AHZ89" s="3">
        <f t="shared" si="32"/>
        <v>0</v>
      </c>
      <c r="AIA89" s="3">
        <f t="shared" si="32"/>
        <v>0</v>
      </c>
      <c r="AIB89" s="3">
        <f t="shared" si="32"/>
        <v>0</v>
      </c>
      <c r="AIC89" s="3">
        <f t="shared" si="32"/>
        <v>0</v>
      </c>
      <c r="AID89" s="3">
        <f t="shared" si="32"/>
        <v>0</v>
      </c>
      <c r="AIE89" s="3">
        <f t="shared" si="32"/>
        <v>0</v>
      </c>
      <c r="AIF89" s="3">
        <f t="shared" si="32"/>
        <v>0</v>
      </c>
      <c r="AIG89" s="3">
        <f t="shared" si="32"/>
        <v>0</v>
      </c>
      <c r="AIH89" s="3">
        <f t="shared" si="32"/>
        <v>0</v>
      </c>
      <c r="AII89" s="3">
        <f t="shared" si="32"/>
        <v>0</v>
      </c>
      <c r="AIJ89" s="3">
        <f t="shared" si="32"/>
        <v>0</v>
      </c>
      <c r="AIK89" s="3">
        <f t="shared" si="32"/>
        <v>0</v>
      </c>
      <c r="AIL89" s="3">
        <f t="shared" si="32"/>
        <v>0</v>
      </c>
      <c r="AIM89" s="3">
        <f t="shared" si="32"/>
        <v>0</v>
      </c>
      <c r="AIN89" s="3">
        <f t="shared" si="32"/>
        <v>0</v>
      </c>
      <c r="AIO89" s="3">
        <f t="shared" si="32"/>
        <v>0</v>
      </c>
      <c r="AIP89" s="3">
        <f t="shared" si="32"/>
        <v>0</v>
      </c>
      <c r="AIQ89" s="3">
        <f t="shared" si="32"/>
        <v>0</v>
      </c>
      <c r="AIR89" s="3">
        <f t="shared" si="32"/>
        <v>0</v>
      </c>
      <c r="AIS89" s="3">
        <f t="shared" si="32"/>
        <v>0</v>
      </c>
      <c r="AIT89" s="3">
        <f t="shared" si="32"/>
        <v>0</v>
      </c>
      <c r="AIU89" s="3">
        <f t="shared" si="32"/>
        <v>0</v>
      </c>
      <c r="AIV89" s="3">
        <f t="shared" si="32"/>
        <v>0</v>
      </c>
      <c r="AIW89" s="3">
        <f t="shared" si="32"/>
        <v>0</v>
      </c>
      <c r="AIX89" s="3">
        <f t="shared" si="32"/>
        <v>0</v>
      </c>
      <c r="AIY89" s="3">
        <f t="shared" si="32"/>
        <v>0</v>
      </c>
      <c r="AIZ89" s="3">
        <f t="shared" si="32"/>
        <v>0</v>
      </c>
      <c r="AJA89" s="3">
        <f t="shared" si="32"/>
        <v>0</v>
      </c>
      <c r="AJB89" s="3">
        <f t="shared" si="32"/>
        <v>0</v>
      </c>
      <c r="AJC89" s="3">
        <f t="shared" si="32"/>
        <v>0</v>
      </c>
      <c r="AJD89" s="3">
        <f t="shared" si="32"/>
        <v>0</v>
      </c>
      <c r="AJE89" s="3">
        <f t="shared" si="32"/>
        <v>0</v>
      </c>
      <c r="AJF89" s="3">
        <f t="shared" si="32"/>
        <v>0</v>
      </c>
      <c r="AJG89" s="3">
        <f t="shared" si="32"/>
        <v>0</v>
      </c>
      <c r="AJH89" s="3">
        <f t="shared" si="32"/>
        <v>0</v>
      </c>
      <c r="AJI89" s="3">
        <f t="shared" si="32"/>
        <v>0</v>
      </c>
      <c r="AJJ89" s="3">
        <f t="shared" si="32"/>
        <v>0</v>
      </c>
      <c r="AJK89" s="3">
        <f t="shared" si="32"/>
        <v>0</v>
      </c>
      <c r="AJL89" s="3">
        <f t="shared" si="32"/>
        <v>0</v>
      </c>
      <c r="AJM89" s="3">
        <f t="shared" si="32"/>
        <v>0</v>
      </c>
      <c r="AJN89" s="3">
        <f t="shared" si="32"/>
        <v>0</v>
      </c>
      <c r="AJO89" s="3">
        <f t="shared" si="32"/>
        <v>0</v>
      </c>
      <c r="AJP89" s="3">
        <f t="shared" si="32"/>
        <v>0</v>
      </c>
      <c r="AJQ89" s="3">
        <f t="shared" si="32"/>
        <v>0</v>
      </c>
      <c r="AJR89" s="3">
        <f t="shared" si="32"/>
        <v>0</v>
      </c>
      <c r="AJS89" s="3">
        <f t="shared" si="32"/>
        <v>0</v>
      </c>
      <c r="AJT89" s="3">
        <f t="shared" si="32"/>
        <v>0</v>
      </c>
      <c r="AJU89" s="3">
        <f t="shared" si="32"/>
        <v>0</v>
      </c>
      <c r="AJV89" s="3">
        <f t="shared" si="32"/>
        <v>0</v>
      </c>
      <c r="AJW89" s="3">
        <f t="shared" si="32"/>
        <v>0</v>
      </c>
      <c r="AJX89" s="3">
        <f t="shared" si="32"/>
        <v>0</v>
      </c>
      <c r="AJY89" s="3">
        <f t="shared" si="32"/>
        <v>0</v>
      </c>
      <c r="AJZ89" s="3">
        <f t="shared" si="32"/>
        <v>0</v>
      </c>
      <c r="AKA89" s="3">
        <f t="shared" si="32"/>
        <v>0</v>
      </c>
      <c r="AKB89" s="3">
        <f t="shared" ref="AKB89:AMM89" si="33">ABS(AKB21)-ABS(AKB55)</f>
        <v>0</v>
      </c>
      <c r="AKC89" s="3">
        <f t="shared" si="33"/>
        <v>0</v>
      </c>
      <c r="AKD89" s="3">
        <f t="shared" si="33"/>
        <v>0</v>
      </c>
      <c r="AKE89" s="3">
        <f t="shared" si="33"/>
        <v>0</v>
      </c>
      <c r="AKF89" s="3">
        <f t="shared" si="33"/>
        <v>0</v>
      </c>
      <c r="AKG89" s="3">
        <f t="shared" si="33"/>
        <v>0</v>
      </c>
      <c r="AKH89" s="3">
        <f t="shared" si="33"/>
        <v>0</v>
      </c>
      <c r="AKI89" s="3">
        <f t="shared" si="33"/>
        <v>0</v>
      </c>
      <c r="AKJ89" s="3">
        <f t="shared" si="33"/>
        <v>0</v>
      </c>
      <c r="AKK89" s="3">
        <f t="shared" si="33"/>
        <v>0</v>
      </c>
      <c r="AKL89" s="3">
        <f t="shared" si="33"/>
        <v>0</v>
      </c>
      <c r="AKM89" s="3">
        <f t="shared" si="33"/>
        <v>0</v>
      </c>
      <c r="AKN89" s="3">
        <f t="shared" si="33"/>
        <v>0</v>
      </c>
      <c r="AKO89" s="3">
        <f t="shared" si="33"/>
        <v>0</v>
      </c>
      <c r="AKP89" s="3">
        <f t="shared" si="33"/>
        <v>0</v>
      </c>
      <c r="AKQ89" s="3">
        <f t="shared" si="33"/>
        <v>0</v>
      </c>
      <c r="AKR89" s="3">
        <f t="shared" si="33"/>
        <v>0</v>
      </c>
      <c r="AKS89" s="3">
        <f t="shared" si="33"/>
        <v>0</v>
      </c>
      <c r="AKT89" s="3">
        <f t="shared" si="33"/>
        <v>0</v>
      </c>
      <c r="AKU89" s="3">
        <f t="shared" si="33"/>
        <v>0</v>
      </c>
      <c r="AKV89" s="3">
        <f t="shared" si="33"/>
        <v>0</v>
      </c>
      <c r="AKW89" s="3">
        <f t="shared" si="33"/>
        <v>0</v>
      </c>
      <c r="AKX89" s="3">
        <f t="shared" si="33"/>
        <v>0</v>
      </c>
      <c r="AKY89" s="3">
        <f t="shared" si="33"/>
        <v>0</v>
      </c>
      <c r="AKZ89" s="3">
        <f t="shared" si="33"/>
        <v>0</v>
      </c>
      <c r="ALA89" s="3">
        <f t="shared" si="33"/>
        <v>0</v>
      </c>
      <c r="ALB89" s="3">
        <f t="shared" si="33"/>
        <v>0</v>
      </c>
      <c r="ALC89" s="3">
        <f t="shared" si="33"/>
        <v>0</v>
      </c>
      <c r="ALD89" s="3">
        <f t="shared" si="33"/>
        <v>0</v>
      </c>
      <c r="ALE89" s="3">
        <f t="shared" si="33"/>
        <v>0</v>
      </c>
      <c r="ALF89" s="3">
        <f t="shared" si="33"/>
        <v>0</v>
      </c>
      <c r="ALG89" s="3">
        <f t="shared" si="33"/>
        <v>0</v>
      </c>
      <c r="ALH89" s="3">
        <f t="shared" si="33"/>
        <v>0</v>
      </c>
      <c r="ALI89" s="3">
        <f t="shared" si="33"/>
        <v>0</v>
      </c>
      <c r="ALJ89" s="3">
        <f t="shared" si="33"/>
        <v>0</v>
      </c>
      <c r="ALK89" s="3">
        <f t="shared" si="33"/>
        <v>0</v>
      </c>
      <c r="ALL89" s="3">
        <f t="shared" si="33"/>
        <v>0</v>
      </c>
      <c r="ALM89" s="3">
        <f t="shared" si="33"/>
        <v>0</v>
      </c>
      <c r="ALN89" s="3">
        <f t="shared" si="33"/>
        <v>0</v>
      </c>
      <c r="ALO89" s="3">
        <f t="shared" si="33"/>
        <v>0</v>
      </c>
      <c r="ALP89" s="3">
        <f t="shared" si="33"/>
        <v>0</v>
      </c>
      <c r="ALQ89" s="3">
        <f t="shared" si="33"/>
        <v>0</v>
      </c>
      <c r="ALR89" s="3">
        <f t="shared" si="33"/>
        <v>0</v>
      </c>
      <c r="ALS89" s="3">
        <f t="shared" si="33"/>
        <v>0</v>
      </c>
      <c r="ALT89" s="3">
        <f t="shared" si="33"/>
        <v>0</v>
      </c>
      <c r="ALU89" s="3">
        <f t="shared" si="33"/>
        <v>0</v>
      </c>
      <c r="ALV89" s="3">
        <f t="shared" si="33"/>
        <v>0</v>
      </c>
      <c r="ALW89" s="3">
        <f t="shared" si="33"/>
        <v>0</v>
      </c>
      <c r="ALX89" s="3">
        <f t="shared" si="33"/>
        <v>0</v>
      </c>
      <c r="ALY89" s="3">
        <f t="shared" si="33"/>
        <v>0</v>
      </c>
      <c r="ALZ89" s="3">
        <f t="shared" si="33"/>
        <v>0</v>
      </c>
      <c r="AMA89" s="3">
        <f t="shared" si="33"/>
        <v>0</v>
      </c>
      <c r="AMB89" s="3">
        <f t="shared" si="33"/>
        <v>0</v>
      </c>
      <c r="AMC89" s="3">
        <f t="shared" si="33"/>
        <v>0</v>
      </c>
      <c r="AMD89" s="3">
        <f t="shared" si="33"/>
        <v>0</v>
      </c>
      <c r="AME89" s="3">
        <f t="shared" si="33"/>
        <v>0</v>
      </c>
      <c r="AMF89" s="3">
        <f t="shared" si="33"/>
        <v>0</v>
      </c>
      <c r="AMG89" s="3">
        <f t="shared" si="33"/>
        <v>0</v>
      </c>
      <c r="AMH89" s="3">
        <f t="shared" si="33"/>
        <v>0</v>
      </c>
      <c r="AMI89" s="3">
        <f t="shared" si="33"/>
        <v>0</v>
      </c>
      <c r="AMJ89" s="3">
        <f t="shared" si="33"/>
        <v>0</v>
      </c>
      <c r="AMK89" s="3">
        <f t="shared" si="33"/>
        <v>0</v>
      </c>
      <c r="AML89" s="3">
        <f t="shared" si="33"/>
        <v>0</v>
      </c>
      <c r="AMM89" s="3">
        <f t="shared" si="33"/>
        <v>0</v>
      </c>
      <c r="AMN89" s="3">
        <f t="shared" ref="AMN89:AOY89" si="34">ABS(AMN21)-ABS(AMN55)</f>
        <v>0</v>
      </c>
      <c r="AMO89" s="3">
        <f t="shared" si="34"/>
        <v>0</v>
      </c>
      <c r="AMP89" s="3">
        <f t="shared" si="34"/>
        <v>0</v>
      </c>
      <c r="AMQ89" s="3">
        <f t="shared" si="34"/>
        <v>0</v>
      </c>
      <c r="AMR89" s="3">
        <f t="shared" si="34"/>
        <v>0</v>
      </c>
      <c r="AMS89" s="3">
        <f t="shared" si="34"/>
        <v>0</v>
      </c>
      <c r="AMT89" s="3">
        <f t="shared" si="34"/>
        <v>0</v>
      </c>
      <c r="AMU89" s="3">
        <f t="shared" si="34"/>
        <v>0</v>
      </c>
      <c r="AMV89" s="3">
        <f t="shared" si="34"/>
        <v>0</v>
      </c>
      <c r="AMW89" s="3">
        <f t="shared" si="34"/>
        <v>0</v>
      </c>
      <c r="AMX89" s="3">
        <f t="shared" si="34"/>
        <v>0</v>
      </c>
      <c r="AMY89" s="3">
        <f t="shared" si="34"/>
        <v>0</v>
      </c>
      <c r="AMZ89" s="3">
        <f t="shared" si="34"/>
        <v>0</v>
      </c>
      <c r="ANA89" s="3">
        <f t="shared" si="34"/>
        <v>0</v>
      </c>
      <c r="ANB89" s="3">
        <f t="shared" si="34"/>
        <v>0</v>
      </c>
      <c r="ANC89" s="3">
        <f t="shared" si="34"/>
        <v>0</v>
      </c>
      <c r="AND89" s="3">
        <f t="shared" si="34"/>
        <v>0</v>
      </c>
      <c r="ANE89" s="3">
        <f t="shared" si="34"/>
        <v>0</v>
      </c>
      <c r="ANF89" s="3">
        <f t="shared" si="34"/>
        <v>0</v>
      </c>
      <c r="ANG89" s="3">
        <f t="shared" si="34"/>
        <v>0</v>
      </c>
      <c r="ANH89" s="3">
        <f t="shared" si="34"/>
        <v>0</v>
      </c>
      <c r="ANI89" s="3">
        <f t="shared" si="34"/>
        <v>0</v>
      </c>
      <c r="ANJ89" s="3">
        <f t="shared" si="34"/>
        <v>0</v>
      </c>
      <c r="ANK89" s="3">
        <f t="shared" si="34"/>
        <v>0</v>
      </c>
      <c r="ANL89" s="3">
        <f t="shared" si="34"/>
        <v>0</v>
      </c>
      <c r="ANM89" s="3">
        <f t="shared" si="34"/>
        <v>0</v>
      </c>
      <c r="ANN89" s="3">
        <f t="shared" si="34"/>
        <v>0</v>
      </c>
      <c r="ANO89" s="3">
        <f t="shared" si="34"/>
        <v>0</v>
      </c>
      <c r="ANP89" s="3">
        <f t="shared" si="34"/>
        <v>0</v>
      </c>
      <c r="ANQ89" s="3">
        <f t="shared" si="34"/>
        <v>0</v>
      </c>
      <c r="ANR89" s="3">
        <f t="shared" si="34"/>
        <v>0</v>
      </c>
      <c r="ANS89" s="3">
        <f t="shared" si="34"/>
        <v>0</v>
      </c>
      <c r="ANT89" s="3">
        <f t="shared" si="34"/>
        <v>0</v>
      </c>
      <c r="ANU89" s="3">
        <f t="shared" si="34"/>
        <v>0</v>
      </c>
      <c r="ANV89" s="3">
        <f t="shared" si="34"/>
        <v>0</v>
      </c>
      <c r="ANW89" s="3">
        <f t="shared" si="34"/>
        <v>0</v>
      </c>
      <c r="ANX89" s="3">
        <f t="shared" si="34"/>
        <v>0</v>
      </c>
      <c r="ANY89" s="3">
        <f t="shared" si="34"/>
        <v>0</v>
      </c>
      <c r="ANZ89" s="3">
        <f t="shared" si="34"/>
        <v>0</v>
      </c>
      <c r="AOA89" s="3">
        <f t="shared" si="34"/>
        <v>0</v>
      </c>
      <c r="AOB89" s="3">
        <f t="shared" si="34"/>
        <v>0</v>
      </c>
      <c r="AOC89" s="3">
        <f t="shared" si="34"/>
        <v>0</v>
      </c>
      <c r="AOD89" s="3">
        <f t="shared" si="34"/>
        <v>0</v>
      </c>
      <c r="AOE89" s="3">
        <f t="shared" si="34"/>
        <v>0</v>
      </c>
      <c r="AOF89" s="3">
        <f t="shared" si="34"/>
        <v>0</v>
      </c>
      <c r="AOG89" s="3">
        <f t="shared" si="34"/>
        <v>0</v>
      </c>
      <c r="AOH89" s="3">
        <f t="shared" si="34"/>
        <v>0</v>
      </c>
      <c r="AOI89" s="3">
        <f t="shared" si="34"/>
        <v>0</v>
      </c>
      <c r="AOJ89" s="3">
        <f t="shared" si="34"/>
        <v>0</v>
      </c>
      <c r="AOK89" s="3">
        <f t="shared" si="34"/>
        <v>0</v>
      </c>
      <c r="AOL89" s="3">
        <f t="shared" si="34"/>
        <v>0</v>
      </c>
      <c r="AOM89" s="3">
        <f t="shared" si="34"/>
        <v>0</v>
      </c>
      <c r="AON89" s="3">
        <f t="shared" si="34"/>
        <v>0</v>
      </c>
      <c r="AOO89" s="3">
        <f t="shared" si="34"/>
        <v>0</v>
      </c>
      <c r="AOP89" s="3">
        <f t="shared" si="34"/>
        <v>0</v>
      </c>
      <c r="AOQ89" s="3">
        <f t="shared" si="34"/>
        <v>0</v>
      </c>
      <c r="AOR89" s="3">
        <f t="shared" si="34"/>
        <v>0</v>
      </c>
      <c r="AOS89" s="3">
        <f t="shared" si="34"/>
        <v>0</v>
      </c>
      <c r="AOT89" s="3">
        <f t="shared" si="34"/>
        <v>0</v>
      </c>
      <c r="AOU89" s="3">
        <f t="shared" si="34"/>
        <v>0</v>
      </c>
      <c r="AOV89" s="3">
        <f t="shared" si="34"/>
        <v>0</v>
      </c>
      <c r="AOW89" s="3">
        <f t="shared" si="34"/>
        <v>0</v>
      </c>
      <c r="AOX89" s="3">
        <f t="shared" si="34"/>
        <v>0</v>
      </c>
      <c r="AOY89" s="3">
        <f t="shared" si="34"/>
        <v>0</v>
      </c>
      <c r="AOZ89" s="3">
        <f t="shared" ref="AOZ89:AQJ89" si="35">ABS(AOZ21)-ABS(AOZ55)</f>
        <v>0</v>
      </c>
      <c r="APA89" s="3">
        <f t="shared" si="35"/>
        <v>0</v>
      </c>
      <c r="APB89" s="3">
        <f t="shared" si="35"/>
        <v>0</v>
      </c>
      <c r="APC89" s="3">
        <f t="shared" si="35"/>
        <v>0</v>
      </c>
      <c r="APD89" s="3">
        <f t="shared" si="35"/>
        <v>0</v>
      </c>
      <c r="APE89" s="3">
        <f t="shared" si="35"/>
        <v>0</v>
      </c>
      <c r="APF89" s="3">
        <f t="shared" si="35"/>
        <v>0</v>
      </c>
      <c r="APG89" s="3">
        <f t="shared" si="35"/>
        <v>0</v>
      </c>
      <c r="APH89" s="3">
        <f t="shared" si="35"/>
        <v>0</v>
      </c>
      <c r="API89" s="3">
        <f t="shared" si="35"/>
        <v>0</v>
      </c>
      <c r="APJ89" s="3">
        <f t="shared" si="35"/>
        <v>0</v>
      </c>
      <c r="APK89" s="3">
        <f t="shared" si="35"/>
        <v>0</v>
      </c>
      <c r="APL89" s="3">
        <f t="shared" si="35"/>
        <v>0</v>
      </c>
      <c r="APM89" s="3">
        <f t="shared" si="35"/>
        <v>0</v>
      </c>
      <c r="APN89" s="3">
        <f t="shared" si="35"/>
        <v>0</v>
      </c>
      <c r="APO89" s="3">
        <f t="shared" si="35"/>
        <v>0</v>
      </c>
      <c r="APP89" s="3">
        <f t="shared" si="35"/>
        <v>0</v>
      </c>
      <c r="APQ89" s="3">
        <f t="shared" si="35"/>
        <v>0</v>
      </c>
      <c r="APR89" s="3">
        <f t="shared" si="35"/>
        <v>0</v>
      </c>
      <c r="APS89" s="3">
        <f t="shared" si="35"/>
        <v>0</v>
      </c>
      <c r="APT89" s="3">
        <f t="shared" si="35"/>
        <v>0</v>
      </c>
      <c r="APU89" s="3">
        <f t="shared" si="35"/>
        <v>0</v>
      </c>
      <c r="APV89" s="3">
        <f t="shared" si="35"/>
        <v>0</v>
      </c>
      <c r="APW89" s="3">
        <f t="shared" si="35"/>
        <v>0</v>
      </c>
      <c r="APX89" s="3">
        <f t="shared" si="35"/>
        <v>0</v>
      </c>
      <c r="APY89" s="3">
        <f t="shared" si="35"/>
        <v>0</v>
      </c>
      <c r="APZ89" s="3">
        <f t="shared" si="35"/>
        <v>0</v>
      </c>
      <c r="AQA89" s="3">
        <f t="shared" si="35"/>
        <v>0</v>
      </c>
      <c r="AQB89" s="3">
        <f t="shared" si="35"/>
        <v>0</v>
      </c>
      <c r="AQC89" s="3">
        <f t="shared" si="35"/>
        <v>0</v>
      </c>
      <c r="AQD89" s="3">
        <f t="shared" si="35"/>
        <v>0</v>
      </c>
      <c r="AQE89" s="3">
        <f t="shared" si="35"/>
        <v>0</v>
      </c>
      <c r="AQF89" s="3">
        <f t="shared" si="35"/>
        <v>0</v>
      </c>
      <c r="AQG89" s="3">
        <f t="shared" si="35"/>
        <v>0</v>
      </c>
      <c r="AQH89" s="3">
        <f t="shared" si="35"/>
        <v>0</v>
      </c>
      <c r="AQI89" s="3">
        <f t="shared" si="35"/>
        <v>0</v>
      </c>
      <c r="AQJ89" s="3">
        <f t="shared" si="35"/>
        <v>0</v>
      </c>
    </row>
    <row r="90" spans="1:1128" ht="30" x14ac:dyDescent="0.25">
      <c r="A90" s="4" t="s">
        <v>527</v>
      </c>
      <c r="B90" s="21" t="s">
        <v>494</v>
      </c>
      <c r="C90" s="3"/>
      <c r="D90" s="3">
        <f t="shared" ref="D90:BO90" si="36">ABS(D22)-ABS(D56)</f>
        <v>0</v>
      </c>
      <c r="E90" s="3">
        <f t="shared" si="36"/>
        <v>0</v>
      </c>
      <c r="F90" s="3">
        <f t="shared" si="36"/>
        <v>0</v>
      </c>
      <c r="G90" s="3">
        <f t="shared" si="36"/>
        <v>0</v>
      </c>
      <c r="H90" s="3">
        <f t="shared" si="36"/>
        <v>0</v>
      </c>
      <c r="I90" s="3">
        <f t="shared" si="36"/>
        <v>0</v>
      </c>
      <c r="J90" s="3">
        <f t="shared" si="36"/>
        <v>0</v>
      </c>
      <c r="K90" s="3">
        <f t="shared" si="36"/>
        <v>0</v>
      </c>
      <c r="L90" s="3">
        <f t="shared" si="36"/>
        <v>0</v>
      </c>
      <c r="M90" s="3">
        <f t="shared" si="36"/>
        <v>0</v>
      </c>
      <c r="N90" s="3">
        <f t="shared" si="36"/>
        <v>0</v>
      </c>
      <c r="O90" s="3">
        <f t="shared" si="36"/>
        <v>0</v>
      </c>
      <c r="P90" s="3">
        <f t="shared" si="36"/>
        <v>0</v>
      </c>
      <c r="Q90" s="3">
        <f t="shared" si="36"/>
        <v>0</v>
      </c>
      <c r="R90" s="3">
        <f t="shared" si="36"/>
        <v>0</v>
      </c>
      <c r="S90" s="3">
        <f t="shared" si="36"/>
        <v>0</v>
      </c>
      <c r="T90" s="3">
        <f t="shared" si="36"/>
        <v>0</v>
      </c>
      <c r="U90" s="3">
        <f t="shared" si="36"/>
        <v>0</v>
      </c>
      <c r="V90" s="3">
        <f t="shared" si="36"/>
        <v>0</v>
      </c>
      <c r="W90" s="3">
        <f t="shared" si="36"/>
        <v>0</v>
      </c>
      <c r="X90" s="3">
        <f t="shared" si="36"/>
        <v>0</v>
      </c>
      <c r="Y90" s="3">
        <f t="shared" si="36"/>
        <v>0</v>
      </c>
      <c r="Z90" s="3">
        <f t="shared" si="36"/>
        <v>0</v>
      </c>
      <c r="AA90" s="3">
        <f t="shared" si="36"/>
        <v>0</v>
      </c>
      <c r="AB90" s="3">
        <f t="shared" si="36"/>
        <v>0</v>
      </c>
      <c r="AC90" s="3">
        <f t="shared" si="36"/>
        <v>0</v>
      </c>
      <c r="AD90" s="3">
        <f t="shared" si="36"/>
        <v>0</v>
      </c>
      <c r="AE90" s="3">
        <f t="shared" si="36"/>
        <v>0</v>
      </c>
      <c r="AF90" s="3">
        <f t="shared" si="36"/>
        <v>0</v>
      </c>
      <c r="AG90" s="3">
        <f t="shared" si="36"/>
        <v>0</v>
      </c>
      <c r="AH90" s="3">
        <f t="shared" si="36"/>
        <v>0</v>
      </c>
      <c r="AI90" s="3">
        <f t="shared" si="36"/>
        <v>0</v>
      </c>
      <c r="AJ90" s="3">
        <f t="shared" si="36"/>
        <v>0</v>
      </c>
      <c r="AK90" s="3">
        <f t="shared" si="36"/>
        <v>0</v>
      </c>
      <c r="AL90" s="3">
        <f t="shared" si="36"/>
        <v>0</v>
      </c>
      <c r="AM90" s="3">
        <f t="shared" si="36"/>
        <v>0</v>
      </c>
      <c r="AN90" s="3">
        <f t="shared" si="36"/>
        <v>0</v>
      </c>
      <c r="AO90" s="3">
        <f t="shared" si="36"/>
        <v>0</v>
      </c>
      <c r="AP90" s="3">
        <f t="shared" si="36"/>
        <v>0</v>
      </c>
      <c r="AQ90" s="3">
        <f t="shared" si="36"/>
        <v>0</v>
      </c>
      <c r="AR90" s="3">
        <f t="shared" si="36"/>
        <v>0</v>
      </c>
      <c r="AS90" s="3">
        <f t="shared" si="36"/>
        <v>0</v>
      </c>
      <c r="AT90" s="3">
        <f t="shared" si="36"/>
        <v>0</v>
      </c>
      <c r="AU90" s="3">
        <f t="shared" si="36"/>
        <v>0</v>
      </c>
      <c r="AV90" s="3">
        <f t="shared" si="36"/>
        <v>0</v>
      </c>
      <c r="AW90" s="3">
        <f t="shared" si="36"/>
        <v>0</v>
      </c>
      <c r="AX90" s="3">
        <f t="shared" si="36"/>
        <v>0</v>
      </c>
      <c r="AY90" s="3">
        <f t="shared" si="36"/>
        <v>0</v>
      </c>
      <c r="AZ90" s="3">
        <f t="shared" si="36"/>
        <v>0</v>
      </c>
      <c r="BA90" s="3">
        <f t="shared" si="36"/>
        <v>0</v>
      </c>
      <c r="BB90" s="3">
        <f t="shared" si="36"/>
        <v>0</v>
      </c>
      <c r="BC90" s="3">
        <f t="shared" si="36"/>
        <v>0</v>
      </c>
      <c r="BD90" s="3">
        <f t="shared" si="36"/>
        <v>0</v>
      </c>
      <c r="BE90" s="3">
        <f t="shared" si="36"/>
        <v>0</v>
      </c>
      <c r="BF90" s="3">
        <f t="shared" si="36"/>
        <v>0</v>
      </c>
      <c r="BG90" s="3">
        <f t="shared" si="36"/>
        <v>0</v>
      </c>
      <c r="BH90" s="3">
        <f t="shared" si="36"/>
        <v>0</v>
      </c>
      <c r="BI90" s="3">
        <f t="shared" si="36"/>
        <v>0</v>
      </c>
      <c r="BJ90" s="3">
        <f t="shared" si="36"/>
        <v>0</v>
      </c>
      <c r="BK90" s="3">
        <f t="shared" si="36"/>
        <v>0</v>
      </c>
      <c r="BL90" s="3">
        <f t="shared" si="36"/>
        <v>0</v>
      </c>
      <c r="BM90" s="3">
        <f t="shared" si="36"/>
        <v>0</v>
      </c>
      <c r="BN90" s="3">
        <f t="shared" si="36"/>
        <v>0</v>
      </c>
      <c r="BO90" s="3">
        <f t="shared" si="36"/>
        <v>0</v>
      </c>
      <c r="BP90" s="3">
        <f t="shared" ref="BP90:EA90" si="37">ABS(BP22)-ABS(BP56)</f>
        <v>0</v>
      </c>
      <c r="BQ90" s="3">
        <f t="shared" si="37"/>
        <v>0</v>
      </c>
      <c r="BR90" s="3">
        <f t="shared" si="37"/>
        <v>0</v>
      </c>
      <c r="BS90" s="3">
        <f t="shared" si="37"/>
        <v>0</v>
      </c>
      <c r="BT90" s="3">
        <f t="shared" si="37"/>
        <v>0</v>
      </c>
      <c r="BU90" s="3">
        <f t="shared" si="37"/>
        <v>0</v>
      </c>
      <c r="BV90" s="3">
        <f t="shared" si="37"/>
        <v>0</v>
      </c>
      <c r="BW90" s="3">
        <f t="shared" si="37"/>
        <v>0</v>
      </c>
      <c r="BX90" s="3">
        <f t="shared" si="37"/>
        <v>0</v>
      </c>
      <c r="BY90" s="3">
        <f t="shared" si="37"/>
        <v>0</v>
      </c>
      <c r="BZ90" s="3">
        <f t="shared" si="37"/>
        <v>0</v>
      </c>
      <c r="CA90" s="3">
        <f t="shared" si="37"/>
        <v>0</v>
      </c>
      <c r="CB90" s="3">
        <f t="shared" si="37"/>
        <v>0</v>
      </c>
      <c r="CC90" s="3">
        <f t="shared" si="37"/>
        <v>0</v>
      </c>
      <c r="CD90" s="3">
        <f t="shared" si="37"/>
        <v>0</v>
      </c>
      <c r="CE90" s="3">
        <f t="shared" si="37"/>
        <v>0</v>
      </c>
      <c r="CF90" s="3">
        <f t="shared" si="37"/>
        <v>0</v>
      </c>
      <c r="CG90" s="3">
        <f t="shared" si="37"/>
        <v>0</v>
      </c>
      <c r="CH90" s="3">
        <f t="shared" si="37"/>
        <v>0</v>
      </c>
      <c r="CI90" s="3">
        <f t="shared" si="37"/>
        <v>0</v>
      </c>
      <c r="CJ90" s="3">
        <f t="shared" si="37"/>
        <v>0</v>
      </c>
      <c r="CK90" s="3">
        <f t="shared" si="37"/>
        <v>0</v>
      </c>
      <c r="CL90" s="3">
        <f t="shared" si="37"/>
        <v>0</v>
      </c>
      <c r="CM90" s="3">
        <f t="shared" si="37"/>
        <v>0</v>
      </c>
      <c r="CN90" s="3">
        <f t="shared" si="37"/>
        <v>0</v>
      </c>
      <c r="CO90" s="3">
        <f t="shared" si="37"/>
        <v>0</v>
      </c>
      <c r="CP90" s="3">
        <f t="shared" si="37"/>
        <v>0</v>
      </c>
      <c r="CQ90" s="3">
        <f t="shared" si="37"/>
        <v>0</v>
      </c>
      <c r="CR90" s="3">
        <f t="shared" si="37"/>
        <v>0</v>
      </c>
      <c r="CS90" s="3">
        <f t="shared" si="37"/>
        <v>0</v>
      </c>
      <c r="CT90" s="3">
        <f t="shared" si="37"/>
        <v>0</v>
      </c>
      <c r="CU90" s="3">
        <f t="shared" si="37"/>
        <v>0</v>
      </c>
      <c r="CV90" s="3">
        <f t="shared" si="37"/>
        <v>0</v>
      </c>
      <c r="CW90" s="3">
        <f t="shared" si="37"/>
        <v>0</v>
      </c>
      <c r="CX90" s="3">
        <f t="shared" si="37"/>
        <v>0</v>
      </c>
      <c r="CY90" s="3">
        <f t="shared" si="37"/>
        <v>0</v>
      </c>
      <c r="CZ90" s="3">
        <f t="shared" si="37"/>
        <v>0</v>
      </c>
      <c r="DA90" s="3">
        <f t="shared" si="37"/>
        <v>0</v>
      </c>
      <c r="DB90" s="3">
        <f t="shared" si="37"/>
        <v>0</v>
      </c>
      <c r="DC90" s="3">
        <f t="shared" si="37"/>
        <v>0</v>
      </c>
      <c r="DD90" s="3">
        <f t="shared" si="37"/>
        <v>0</v>
      </c>
      <c r="DE90" s="3">
        <f t="shared" si="37"/>
        <v>0</v>
      </c>
      <c r="DF90" s="3">
        <f t="shared" si="37"/>
        <v>0</v>
      </c>
      <c r="DG90" s="3">
        <f t="shared" si="37"/>
        <v>0</v>
      </c>
      <c r="DH90" s="3">
        <f t="shared" si="37"/>
        <v>0</v>
      </c>
      <c r="DI90" s="3">
        <f t="shared" si="37"/>
        <v>0</v>
      </c>
      <c r="DJ90" s="3">
        <f t="shared" si="37"/>
        <v>0</v>
      </c>
      <c r="DK90" s="3">
        <f t="shared" si="37"/>
        <v>0</v>
      </c>
      <c r="DL90" s="3">
        <f t="shared" si="37"/>
        <v>0</v>
      </c>
      <c r="DM90" s="3">
        <f t="shared" si="37"/>
        <v>0</v>
      </c>
      <c r="DN90" s="3">
        <f t="shared" si="37"/>
        <v>0</v>
      </c>
      <c r="DO90" s="3">
        <f t="shared" si="37"/>
        <v>0</v>
      </c>
      <c r="DP90" s="3">
        <f t="shared" si="37"/>
        <v>0</v>
      </c>
      <c r="DQ90" s="3">
        <f t="shared" si="37"/>
        <v>0</v>
      </c>
      <c r="DR90" s="3">
        <f t="shared" si="37"/>
        <v>0</v>
      </c>
      <c r="DS90" s="3">
        <f t="shared" si="37"/>
        <v>0</v>
      </c>
      <c r="DT90" s="3">
        <f t="shared" si="37"/>
        <v>0</v>
      </c>
      <c r="DU90" s="3">
        <f t="shared" si="37"/>
        <v>0</v>
      </c>
      <c r="DV90" s="3">
        <f t="shared" si="37"/>
        <v>0</v>
      </c>
      <c r="DW90" s="3">
        <f t="shared" si="37"/>
        <v>0</v>
      </c>
      <c r="DX90" s="3">
        <f t="shared" si="37"/>
        <v>0</v>
      </c>
      <c r="DY90" s="3">
        <f t="shared" si="37"/>
        <v>0</v>
      </c>
      <c r="DZ90" s="3">
        <f t="shared" si="37"/>
        <v>0</v>
      </c>
      <c r="EA90" s="3">
        <f t="shared" si="37"/>
        <v>0</v>
      </c>
      <c r="EB90" s="3">
        <f t="shared" ref="EB90:GM90" si="38">ABS(EB22)-ABS(EB56)</f>
        <v>0</v>
      </c>
      <c r="EC90" s="3">
        <f t="shared" si="38"/>
        <v>0</v>
      </c>
      <c r="ED90" s="3">
        <f t="shared" si="38"/>
        <v>0</v>
      </c>
      <c r="EE90" s="3">
        <f t="shared" si="38"/>
        <v>0</v>
      </c>
      <c r="EF90" s="3">
        <f t="shared" si="38"/>
        <v>0</v>
      </c>
      <c r="EG90" s="3">
        <f t="shared" si="38"/>
        <v>0</v>
      </c>
      <c r="EH90" s="3">
        <f t="shared" si="38"/>
        <v>0</v>
      </c>
      <c r="EI90" s="3">
        <f t="shared" si="38"/>
        <v>0</v>
      </c>
      <c r="EJ90" s="3">
        <f t="shared" si="38"/>
        <v>0</v>
      </c>
      <c r="EK90" s="3">
        <f t="shared" si="38"/>
        <v>0</v>
      </c>
      <c r="EL90" s="3">
        <f t="shared" si="38"/>
        <v>0</v>
      </c>
      <c r="EM90" s="3">
        <f t="shared" si="38"/>
        <v>0</v>
      </c>
      <c r="EN90" s="3">
        <f t="shared" si="38"/>
        <v>0</v>
      </c>
      <c r="EO90" s="3">
        <f t="shared" si="38"/>
        <v>0</v>
      </c>
      <c r="EP90" s="3">
        <f t="shared" si="38"/>
        <v>0</v>
      </c>
      <c r="EQ90" s="3">
        <f t="shared" si="38"/>
        <v>0</v>
      </c>
      <c r="ER90" s="3">
        <f t="shared" si="38"/>
        <v>0</v>
      </c>
      <c r="ES90" s="3">
        <f t="shared" si="38"/>
        <v>0</v>
      </c>
      <c r="ET90" s="3">
        <f t="shared" si="38"/>
        <v>0</v>
      </c>
      <c r="EU90" s="3">
        <f t="shared" si="38"/>
        <v>0</v>
      </c>
      <c r="EV90" s="3">
        <f t="shared" si="38"/>
        <v>0</v>
      </c>
      <c r="EW90" s="3">
        <f t="shared" si="38"/>
        <v>0</v>
      </c>
      <c r="EX90" s="3">
        <f t="shared" si="38"/>
        <v>0</v>
      </c>
      <c r="EY90" s="3">
        <f t="shared" si="38"/>
        <v>0</v>
      </c>
      <c r="EZ90" s="3">
        <f t="shared" si="38"/>
        <v>0</v>
      </c>
      <c r="FA90" s="3">
        <f t="shared" si="38"/>
        <v>0</v>
      </c>
      <c r="FB90" s="3">
        <f t="shared" si="38"/>
        <v>0</v>
      </c>
      <c r="FC90" s="3">
        <f t="shared" si="38"/>
        <v>0</v>
      </c>
      <c r="FD90" s="3">
        <f t="shared" si="38"/>
        <v>0</v>
      </c>
      <c r="FE90" s="3">
        <f t="shared" si="38"/>
        <v>0</v>
      </c>
      <c r="FF90" s="3">
        <f t="shared" si="38"/>
        <v>0</v>
      </c>
      <c r="FG90" s="3">
        <f t="shared" si="38"/>
        <v>0</v>
      </c>
      <c r="FH90" s="3">
        <f t="shared" si="38"/>
        <v>0</v>
      </c>
      <c r="FI90" s="3">
        <f t="shared" si="38"/>
        <v>0</v>
      </c>
      <c r="FJ90" s="3">
        <f t="shared" si="38"/>
        <v>0</v>
      </c>
      <c r="FK90" s="3">
        <f t="shared" si="38"/>
        <v>0</v>
      </c>
      <c r="FL90" s="3">
        <f t="shared" si="38"/>
        <v>0</v>
      </c>
      <c r="FM90" s="3">
        <f t="shared" si="38"/>
        <v>0</v>
      </c>
      <c r="FN90" s="3">
        <f t="shared" si="38"/>
        <v>0</v>
      </c>
      <c r="FO90" s="3">
        <f t="shared" si="38"/>
        <v>0</v>
      </c>
      <c r="FP90" s="3">
        <f t="shared" si="38"/>
        <v>0</v>
      </c>
      <c r="FQ90" s="3">
        <f t="shared" si="38"/>
        <v>0</v>
      </c>
      <c r="FR90" s="3">
        <f t="shared" si="38"/>
        <v>0</v>
      </c>
      <c r="FS90" s="3">
        <f t="shared" si="38"/>
        <v>0</v>
      </c>
      <c r="FT90" s="3">
        <f t="shared" si="38"/>
        <v>0</v>
      </c>
      <c r="FU90" s="3">
        <f t="shared" si="38"/>
        <v>0</v>
      </c>
      <c r="FV90" s="3">
        <f t="shared" si="38"/>
        <v>0</v>
      </c>
      <c r="FW90" s="3">
        <f t="shared" si="38"/>
        <v>0</v>
      </c>
      <c r="FX90" s="3">
        <f t="shared" si="38"/>
        <v>0</v>
      </c>
      <c r="FY90" s="3">
        <f t="shared" si="38"/>
        <v>0</v>
      </c>
      <c r="FZ90" s="3">
        <f t="shared" si="38"/>
        <v>0</v>
      </c>
      <c r="GA90" s="3">
        <f t="shared" si="38"/>
        <v>0</v>
      </c>
      <c r="GB90" s="3">
        <f t="shared" si="38"/>
        <v>0</v>
      </c>
      <c r="GC90" s="3">
        <f t="shared" si="38"/>
        <v>0</v>
      </c>
      <c r="GD90" s="3">
        <f t="shared" si="38"/>
        <v>0</v>
      </c>
      <c r="GE90" s="3">
        <f t="shared" si="38"/>
        <v>0</v>
      </c>
      <c r="GF90" s="3">
        <f t="shared" si="38"/>
        <v>0</v>
      </c>
      <c r="GG90" s="3">
        <f t="shared" si="38"/>
        <v>0</v>
      </c>
      <c r="GH90" s="3">
        <f t="shared" si="38"/>
        <v>0</v>
      </c>
      <c r="GI90" s="3">
        <f t="shared" si="38"/>
        <v>0</v>
      </c>
      <c r="GJ90" s="3">
        <f t="shared" si="38"/>
        <v>0</v>
      </c>
      <c r="GK90" s="3">
        <f t="shared" si="38"/>
        <v>0</v>
      </c>
      <c r="GL90" s="3">
        <f t="shared" si="38"/>
        <v>0</v>
      </c>
      <c r="GM90" s="3">
        <f t="shared" si="38"/>
        <v>0</v>
      </c>
      <c r="GN90" s="3">
        <f t="shared" ref="GN90:IY90" si="39">ABS(GN22)-ABS(GN56)</f>
        <v>0</v>
      </c>
      <c r="GO90" s="3">
        <f t="shared" si="39"/>
        <v>0</v>
      </c>
      <c r="GP90" s="3">
        <f t="shared" si="39"/>
        <v>0</v>
      </c>
      <c r="GQ90" s="3">
        <f t="shared" si="39"/>
        <v>0</v>
      </c>
      <c r="GR90" s="3">
        <f t="shared" si="39"/>
        <v>0</v>
      </c>
      <c r="GS90" s="3">
        <f t="shared" si="39"/>
        <v>0</v>
      </c>
      <c r="GT90" s="3">
        <f t="shared" si="39"/>
        <v>0</v>
      </c>
      <c r="GU90" s="3">
        <f t="shared" si="39"/>
        <v>0</v>
      </c>
      <c r="GV90" s="3">
        <f t="shared" si="39"/>
        <v>0</v>
      </c>
      <c r="GW90" s="3">
        <f t="shared" si="39"/>
        <v>0</v>
      </c>
      <c r="GX90" s="3">
        <f t="shared" si="39"/>
        <v>0</v>
      </c>
      <c r="GY90" s="3">
        <f t="shared" si="39"/>
        <v>0</v>
      </c>
      <c r="GZ90" s="3">
        <f t="shared" si="39"/>
        <v>0</v>
      </c>
      <c r="HA90" s="3">
        <f t="shared" si="39"/>
        <v>0</v>
      </c>
      <c r="HB90" s="3">
        <f t="shared" si="39"/>
        <v>0</v>
      </c>
      <c r="HC90" s="3">
        <f t="shared" si="39"/>
        <v>0</v>
      </c>
      <c r="HD90" s="3">
        <f t="shared" si="39"/>
        <v>0</v>
      </c>
      <c r="HE90" s="3">
        <f t="shared" si="39"/>
        <v>0</v>
      </c>
      <c r="HF90" s="3">
        <f t="shared" si="39"/>
        <v>0</v>
      </c>
      <c r="HG90" s="3">
        <f t="shared" si="39"/>
        <v>0</v>
      </c>
      <c r="HH90" s="3">
        <f t="shared" si="39"/>
        <v>0</v>
      </c>
      <c r="HI90" s="3">
        <f t="shared" si="39"/>
        <v>0</v>
      </c>
      <c r="HJ90" s="3">
        <f t="shared" si="39"/>
        <v>0</v>
      </c>
      <c r="HK90" s="3">
        <f t="shared" si="39"/>
        <v>0</v>
      </c>
      <c r="HL90" s="3">
        <f t="shared" si="39"/>
        <v>0</v>
      </c>
      <c r="HM90" s="3">
        <f t="shared" si="39"/>
        <v>0</v>
      </c>
      <c r="HN90" s="3">
        <f t="shared" si="39"/>
        <v>0</v>
      </c>
      <c r="HO90" s="3">
        <f t="shared" si="39"/>
        <v>0</v>
      </c>
      <c r="HP90" s="3">
        <f t="shared" si="39"/>
        <v>0</v>
      </c>
      <c r="HQ90" s="3">
        <f t="shared" si="39"/>
        <v>0</v>
      </c>
      <c r="HR90" s="3">
        <f t="shared" si="39"/>
        <v>0</v>
      </c>
      <c r="HS90" s="3">
        <f t="shared" si="39"/>
        <v>0</v>
      </c>
      <c r="HT90" s="3">
        <f t="shared" si="39"/>
        <v>0</v>
      </c>
      <c r="HU90" s="3">
        <f t="shared" si="39"/>
        <v>0</v>
      </c>
      <c r="HV90" s="3">
        <f t="shared" si="39"/>
        <v>0</v>
      </c>
      <c r="HW90" s="3">
        <f t="shared" si="39"/>
        <v>0</v>
      </c>
      <c r="HX90" s="3">
        <f t="shared" si="39"/>
        <v>0</v>
      </c>
      <c r="HY90" s="3">
        <f t="shared" si="39"/>
        <v>0</v>
      </c>
      <c r="HZ90" s="3">
        <f t="shared" si="39"/>
        <v>0</v>
      </c>
      <c r="IA90" s="3">
        <f t="shared" si="39"/>
        <v>0</v>
      </c>
      <c r="IB90" s="3">
        <f t="shared" si="39"/>
        <v>0</v>
      </c>
      <c r="IC90" s="3">
        <f t="shared" si="39"/>
        <v>0</v>
      </c>
      <c r="ID90" s="3">
        <f t="shared" si="39"/>
        <v>0</v>
      </c>
      <c r="IE90" s="3">
        <f t="shared" si="39"/>
        <v>0</v>
      </c>
      <c r="IF90" s="3">
        <f t="shared" si="39"/>
        <v>0</v>
      </c>
      <c r="IG90" s="3">
        <f t="shared" si="39"/>
        <v>0</v>
      </c>
      <c r="IH90" s="3">
        <f t="shared" si="39"/>
        <v>0</v>
      </c>
      <c r="II90" s="3">
        <f t="shared" si="39"/>
        <v>0</v>
      </c>
      <c r="IJ90" s="3">
        <f t="shared" si="39"/>
        <v>0</v>
      </c>
      <c r="IK90" s="3">
        <f t="shared" si="39"/>
        <v>0</v>
      </c>
      <c r="IL90" s="3">
        <f t="shared" si="39"/>
        <v>0</v>
      </c>
      <c r="IM90" s="3">
        <f t="shared" si="39"/>
        <v>0</v>
      </c>
      <c r="IN90" s="3">
        <f t="shared" si="39"/>
        <v>0</v>
      </c>
      <c r="IO90" s="3">
        <f t="shared" si="39"/>
        <v>0</v>
      </c>
      <c r="IP90" s="3">
        <f t="shared" si="39"/>
        <v>0</v>
      </c>
      <c r="IQ90" s="3">
        <f t="shared" si="39"/>
        <v>0</v>
      </c>
      <c r="IR90" s="3">
        <f t="shared" si="39"/>
        <v>0</v>
      </c>
      <c r="IS90" s="3">
        <f t="shared" si="39"/>
        <v>0</v>
      </c>
      <c r="IT90" s="3">
        <f t="shared" si="39"/>
        <v>0</v>
      </c>
      <c r="IU90" s="3">
        <f t="shared" si="39"/>
        <v>0</v>
      </c>
      <c r="IV90" s="3">
        <f t="shared" si="39"/>
        <v>0</v>
      </c>
      <c r="IW90" s="3">
        <f t="shared" si="39"/>
        <v>0</v>
      </c>
      <c r="IX90" s="3">
        <f t="shared" si="39"/>
        <v>0</v>
      </c>
      <c r="IY90" s="3">
        <f t="shared" si="39"/>
        <v>0</v>
      </c>
      <c r="IZ90" s="3">
        <f t="shared" ref="IZ90:LK90" si="40">ABS(IZ22)-ABS(IZ56)</f>
        <v>0</v>
      </c>
      <c r="JA90" s="3">
        <f t="shared" si="40"/>
        <v>0</v>
      </c>
      <c r="JB90" s="3">
        <f t="shared" si="40"/>
        <v>0</v>
      </c>
      <c r="JC90" s="3">
        <f t="shared" si="40"/>
        <v>0</v>
      </c>
      <c r="JD90" s="3">
        <f t="shared" si="40"/>
        <v>0</v>
      </c>
      <c r="JE90" s="3">
        <f t="shared" si="40"/>
        <v>0</v>
      </c>
      <c r="JF90" s="3">
        <f t="shared" si="40"/>
        <v>0</v>
      </c>
      <c r="JG90" s="3">
        <f t="shared" si="40"/>
        <v>0</v>
      </c>
      <c r="JH90" s="3">
        <f t="shared" si="40"/>
        <v>0</v>
      </c>
      <c r="JI90" s="3">
        <f t="shared" si="40"/>
        <v>0</v>
      </c>
      <c r="JJ90" s="3">
        <f t="shared" si="40"/>
        <v>0</v>
      </c>
      <c r="JK90" s="3">
        <f t="shared" si="40"/>
        <v>0</v>
      </c>
      <c r="JL90" s="3">
        <f t="shared" si="40"/>
        <v>0</v>
      </c>
      <c r="JM90" s="3">
        <f t="shared" si="40"/>
        <v>0</v>
      </c>
      <c r="JN90" s="3">
        <f t="shared" si="40"/>
        <v>0</v>
      </c>
      <c r="JO90" s="3">
        <f t="shared" si="40"/>
        <v>0</v>
      </c>
      <c r="JP90" s="3">
        <f t="shared" si="40"/>
        <v>0</v>
      </c>
      <c r="JQ90" s="3">
        <f t="shared" si="40"/>
        <v>0</v>
      </c>
      <c r="JR90" s="3">
        <f t="shared" si="40"/>
        <v>0</v>
      </c>
      <c r="JS90" s="3">
        <f t="shared" si="40"/>
        <v>0</v>
      </c>
      <c r="JT90" s="3">
        <f t="shared" si="40"/>
        <v>0</v>
      </c>
      <c r="JU90" s="3">
        <f t="shared" si="40"/>
        <v>0</v>
      </c>
      <c r="JV90" s="3">
        <f t="shared" si="40"/>
        <v>0</v>
      </c>
      <c r="JW90" s="3">
        <f t="shared" si="40"/>
        <v>0</v>
      </c>
      <c r="JX90" s="3">
        <f t="shared" si="40"/>
        <v>0</v>
      </c>
      <c r="JY90" s="3">
        <f t="shared" si="40"/>
        <v>0</v>
      </c>
      <c r="JZ90" s="3">
        <f t="shared" si="40"/>
        <v>0</v>
      </c>
      <c r="KA90" s="3">
        <f t="shared" si="40"/>
        <v>0</v>
      </c>
      <c r="KB90" s="3">
        <f t="shared" si="40"/>
        <v>0</v>
      </c>
      <c r="KC90" s="3">
        <f t="shared" si="40"/>
        <v>0</v>
      </c>
      <c r="KD90" s="3">
        <f t="shared" si="40"/>
        <v>0</v>
      </c>
      <c r="KE90" s="3">
        <f t="shared" si="40"/>
        <v>0</v>
      </c>
      <c r="KF90" s="3">
        <f t="shared" si="40"/>
        <v>0</v>
      </c>
      <c r="KG90" s="3">
        <f t="shared" si="40"/>
        <v>0</v>
      </c>
      <c r="KH90" s="3">
        <f t="shared" si="40"/>
        <v>0</v>
      </c>
      <c r="KI90" s="3">
        <f t="shared" si="40"/>
        <v>0</v>
      </c>
      <c r="KJ90" s="3">
        <f t="shared" si="40"/>
        <v>0</v>
      </c>
      <c r="KK90" s="3">
        <f t="shared" si="40"/>
        <v>0</v>
      </c>
      <c r="KL90" s="3">
        <f t="shared" si="40"/>
        <v>0</v>
      </c>
      <c r="KM90" s="3">
        <f t="shared" si="40"/>
        <v>0</v>
      </c>
      <c r="KN90" s="3">
        <f t="shared" si="40"/>
        <v>0</v>
      </c>
      <c r="KO90" s="3">
        <f t="shared" si="40"/>
        <v>0</v>
      </c>
      <c r="KP90" s="3">
        <f t="shared" si="40"/>
        <v>0</v>
      </c>
      <c r="KQ90" s="3">
        <f t="shared" si="40"/>
        <v>0</v>
      </c>
      <c r="KR90" s="3">
        <f t="shared" si="40"/>
        <v>0</v>
      </c>
      <c r="KS90" s="3">
        <f t="shared" si="40"/>
        <v>0</v>
      </c>
      <c r="KT90" s="3">
        <f t="shared" si="40"/>
        <v>0</v>
      </c>
      <c r="KU90" s="3">
        <f t="shared" si="40"/>
        <v>0</v>
      </c>
      <c r="KV90" s="3">
        <f t="shared" si="40"/>
        <v>0</v>
      </c>
      <c r="KW90" s="3">
        <f t="shared" si="40"/>
        <v>0</v>
      </c>
      <c r="KX90" s="3">
        <f t="shared" si="40"/>
        <v>0</v>
      </c>
      <c r="KY90" s="3">
        <f t="shared" si="40"/>
        <v>0</v>
      </c>
      <c r="KZ90" s="3">
        <f t="shared" si="40"/>
        <v>0</v>
      </c>
      <c r="LA90" s="3">
        <f t="shared" si="40"/>
        <v>0</v>
      </c>
      <c r="LB90" s="3">
        <f t="shared" si="40"/>
        <v>0</v>
      </c>
      <c r="LC90" s="3">
        <f t="shared" si="40"/>
        <v>0</v>
      </c>
      <c r="LD90" s="3">
        <f t="shared" si="40"/>
        <v>0</v>
      </c>
      <c r="LE90" s="3">
        <f t="shared" si="40"/>
        <v>0</v>
      </c>
      <c r="LF90" s="3">
        <f t="shared" si="40"/>
        <v>0</v>
      </c>
      <c r="LG90" s="3">
        <f t="shared" si="40"/>
        <v>0</v>
      </c>
      <c r="LH90" s="3">
        <f t="shared" si="40"/>
        <v>0</v>
      </c>
      <c r="LI90" s="3">
        <f t="shared" si="40"/>
        <v>0</v>
      </c>
      <c r="LJ90" s="3">
        <f t="shared" si="40"/>
        <v>0</v>
      </c>
      <c r="LK90" s="3">
        <f t="shared" si="40"/>
        <v>0</v>
      </c>
      <c r="LL90" s="3">
        <f t="shared" ref="LL90:NW90" si="41">ABS(LL22)-ABS(LL56)</f>
        <v>0</v>
      </c>
      <c r="LM90" s="3">
        <f t="shared" si="41"/>
        <v>0</v>
      </c>
      <c r="LN90" s="3">
        <f t="shared" si="41"/>
        <v>0</v>
      </c>
      <c r="LO90" s="3">
        <f t="shared" si="41"/>
        <v>0</v>
      </c>
      <c r="LP90" s="3">
        <f t="shared" si="41"/>
        <v>0</v>
      </c>
      <c r="LQ90" s="3">
        <f t="shared" si="41"/>
        <v>0</v>
      </c>
      <c r="LR90" s="3">
        <f t="shared" si="41"/>
        <v>0</v>
      </c>
      <c r="LS90" s="3">
        <f t="shared" si="41"/>
        <v>0</v>
      </c>
      <c r="LT90" s="3">
        <f t="shared" si="41"/>
        <v>0</v>
      </c>
      <c r="LU90" s="3">
        <f t="shared" si="41"/>
        <v>0</v>
      </c>
      <c r="LV90" s="3">
        <f t="shared" si="41"/>
        <v>0</v>
      </c>
      <c r="LW90" s="3">
        <f t="shared" si="41"/>
        <v>0</v>
      </c>
      <c r="LX90" s="3">
        <f t="shared" si="41"/>
        <v>0</v>
      </c>
      <c r="LY90" s="3">
        <f t="shared" si="41"/>
        <v>0</v>
      </c>
      <c r="LZ90" s="3">
        <f t="shared" si="41"/>
        <v>0</v>
      </c>
      <c r="MA90" s="3">
        <f t="shared" si="41"/>
        <v>0</v>
      </c>
      <c r="MB90" s="3">
        <f t="shared" si="41"/>
        <v>0</v>
      </c>
      <c r="MC90" s="3">
        <f t="shared" si="41"/>
        <v>0</v>
      </c>
      <c r="MD90" s="3">
        <f t="shared" si="41"/>
        <v>0</v>
      </c>
      <c r="ME90" s="3">
        <f t="shared" si="41"/>
        <v>0</v>
      </c>
      <c r="MF90" s="3">
        <f t="shared" si="41"/>
        <v>0</v>
      </c>
      <c r="MG90" s="3">
        <f t="shared" si="41"/>
        <v>0</v>
      </c>
      <c r="MH90" s="3">
        <f t="shared" si="41"/>
        <v>0</v>
      </c>
      <c r="MI90" s="3">
        <f t="shared" si="41"/>
        <v>0</v>
      </c>
      <c r="MJ90" s="3">
        <f t="shared" si="41"/>
        <v>0</v>
      </c>
      <c r="MK90" s="3">
        <f t="shared" si="41"/>
        <v>0</v>
      </c>
      <c r="ML90" s="3">
        <f t="shared" si="41"/>
        <v>0</v>
      </c>
      <c r="MM90" s="3">
        <f t="shared" si="41"/>
        <v>0</v>
      </c>
      <c r="MN90" s="3">
        <f t="shared" si="41"/>
        <v>0</v>
      </c>
      <c r="MO90" s="3">
        <f t="shared" si="41"/>
        <v>0</v>
      </c>
      <c r="MP90" s="3">
        <f t="shared" si="41"/>
        <v>0</v>
      </c>
      <c r="MQ90" s="3">
        <f t="shared" si="41"/>
        <v>0</v>
      </c>
      <c r="MR90" s="3">
        <f t="shared" si="41"/>
        <v>0</v>
      </c>
      <c r="MS90" s="3">
        <f t="shared" si="41"/>
        <v>0</v>
      </c>
      <c r="MT90" s="3">
        <f t="shared" si="41"/>
        <v>0</v>
      </c>
      <c r="MU90" s="3">
        <f t="shared" si="41"/>
        <v>0</v>
      </c>
      <c r="MV90" s="3">
        <f t="shared" si="41"/>
        <v>0</v>
      </c>
      <c r="MW90" s="3">
        <f t="shared" si="41"/>
        <v>0</v>
      </c>
      <c r="MX90" s="3">
        <f t="shared" si="41"/>
        <v>0</v>
      </c>
      <c r="MY90" s="3">
        <f t="shared" si="41"/>
        <v>0</v>
      </c>
      <c r="MZ90" s="3">
        <f t="shared" si="41"/>
        <v>0</v>
      </c>
      <c r="NA90" s="3">
        <f t="shared" si="41"/>
        <v>0</v>
      </c>
      <c r="NB90" s="3">
        <f t="shared" si="41"/>
        <v>0</v>
      </c>
      <c r="NC90" s="3">
        <f t="shared" si="41"/>
        <v>0</v>
      </c>
      <c r="ND90" s="3">
        <f t="shared" si="41"/>
        <v>0</v>
      </c>
      <c r="NE90" s="3">
        <f t="shared" si="41"/>
        <v>0</v>
      </c>
      <c r="NF90" s="3">
        <f t="shared" si="41"/>
        <v>0</v>
      </c>
      <c r="NG90" s="3">
        <f t="shared" si="41"/>
        <v>0</v>
      </c>
      <c r="NH90" s="3">
        <f t="shared" si="41"/>
        <v>0</v>
      </c>
      <c r="NI90" s="3">
        <f t="shared" si="41"/>
        <v>0</v>
      </c>
      <c r="NJ90" s="3">
        <f t="shared" si="41"/>
        <v>0</v>
      </c>
      <c r="NK90" s="3">
        <f t="shared" si="41"/>
        <v>0</v>
      </c>
      <c r="NL90" s="3">
        <f t="shared" si="41"/>
        <v>0</v>
      </c>
      <c r="NM90" s="3">
        <f t="shared" si="41"/>
        <v>0</v>
      </c>
      <c r="NN90" s="3">
        <f t="shared" si="41"/>
        <v>0</v>
      </c>
      <c r="NO90" s="3">
        <f t="shared" si="41"/>
        <v>0</v>
      </c>
      <c r="NP90" s="3">
        <f t="shared" si="41"/>
        <v>0</v>
      </c>
      <c r="NQ90" s="3">
        <f t="shared" si="41"/>
        <v>0</v>
      </c>
      <c r="NR90" s="3">
        <f t="shared" si="41"/>
        <v>0</v>
      </c>
      <c r="NS90" s="3">
        <f t="shared" si="41"/>
        <v>0</v>
      </c>
      <c r="NT90" s="3">
        <f t="shared" si="41"/>
        <v>0</v>
      </c>
      <c r="NU90" s="3">
        <f t="shared" si="41"/>
        <v>0</v>
      </c>
      <c r="NV90" s="3">
        <f t="shared" si="41"/>
        <v>0</v>
      </c>
      <c r="NW90" s="3">
        <f t="shared" si="41"/>
        <v>0</v>
      </c>
      <c r="NX90" s="3">
        <f t="shared" ref="NX90:QI90" si="42">ABS(NX22)-ABS(NX56)</f>
        <v>0</v>
      </c>
      <c r="NY90" s="3">
        <f t="shared" si="42"/>
        <v>0</v>
      </c>
      <c r="NZ90" s="3">
        <f t="shared" si="42"/>
        <v>0</v>
      </c>
      <c r="OA90" s="3">
        <f t="shared" si="42"/>
        <v>0</v>
      </c>
      <c r="OB90" s="3">
        <f t="shared" si="42"/>
        <v>0</v>
      </c>
      <c r="OC90" s="3">
        <f t="shared" si="42"/>
        <v>0</v>
      </c>
      <c r="OD90" s="3">
        <f t="shared" si="42"/>
        <v>0</v>
      </c>
      <c r="OE90" s="3">
        <f t="shared" si="42"/>
        <v>0</v>
      </c>
      <c r="OF90" s="3">
        <f t="shared" si="42"/>
        <v>0</v>
      </c>
      <c r="OG90" s="3">
        <f t="shared" si="42"/>
        <v>0</v>
      </c>
      <c r="OH90" s="3">
        <f t="shared" si="42"/>
        <v>0</v>
      </c>
      <c r="OI90" s="3">
        <f t="shared" si="42"/>
        <v>0</v>
      </c>
      <c r="OJ90" s="3">
        <f t="shared" si="42"/>
        <v>0</v>
      </c>
      <c r="OK90" s="3">
        <f t="shared" si="42"/>
        <v>0</v>
      </c>
      <c r="OL90" s="3">
        <f t="shared" si="42"/>
        <v>0</v>
      </c>
      <c r="OM90" s="3">
        <f t="shared" si="42"/>
        <v>0</v>
      </c>
      <c r="ON90" s="3">
        <f t="shared" si="42"/>
        <v>0</v>
      </c>
      <c r="OO90" s="3">
        <f t="shared" si="42"/>
        <v>0</v>
      </c>
      <c r="OP90" s="3">
        <f t="shared" si="42"/>
        <v>0</v>
      </c>
      <c r="OQ90" s="3">
        <f t="shared" si="42"/>
        <v>0</v>
      </c>
      <c r="OR90" s="3">
        <f t="shared" si="42"/>
        <v>0</v>
      </c>
      <c r="OS90" s="3">
        <f t="shared" si="42"/>
        <v>0</v>
      </c>
      <c r="OT90" s="3">
        <f t="shared" si="42"/>
        <v>0</v>
      </c>
      <c r="OU90" s="3">
        <f t="shared" si="42"/>
        <v>0</v>
      </c>
      <c r="OV90" s="3">
        <f t="shared" si="42"/>
        <v>0</v>
      </c>
      <c r="OW90" s="3">
        <f t="shared" si="42"/>
        <v>0</v>
      </c>
      <c r="OX90" s="3">
        <f t="shared" si="42"/>
        <v>0</v>
      </c>
      <c r="OY90" s="3">
        <f t="shared" si="42"/>
        <v>0</v>
      </c>
      <c r="OZ90" s="3">
        <f t="shared" si="42"/>
        <v>0</v>
      </c>
      <c r="PA90" s="3">
        <f t="shared" si="42"/>
        <v>0</v>
      </c>
      <c r="PB90" s="3">
        <f t="shared" si="42"/>
        <v>0</v>
      </c>
      <c r="PC90" s="3">
        <f t="shared" si="42"/>
        <v>0</v>
      </c>
      <c r="PD90" s="3">
        <f t="shared" si="42"/>
        <v>0</v>
      </c>
      <c r="PE90" s="3">
        <f t="shared" si="42"/>
        <v>0</v>
      </c>
      <c r="PF90" s="3">
        <f t="shared" si="42"/>
        <v>0</v>
      </c>
      <c r="PG90" s="3">
        <f t="shared" si="42"/>
        <v>0</v>
      </c>
      <c r="PH90" s="3">
        <f t="shared" si="42"/>
        <v>0</v>
      </c>
      <c r="PI90" s="3">
        <f t="shared" si="42"/>
        <v>0</v>
      </c>
      <c r="PJ90" s="3">
        <f t="shared" si="42"/>
        <v>0</v>
      </c>
      <c r="PK90" s="3">
        <f t="shared" si="42"/>
        <v>0</v>
      </c>
      <c r="PL90" s="3">
        <f t="shared" si="42"/>
        <v>0</v>
      </c>
      <c r="PM90" s="3">
        <f t="shared" si="42"/>
        <v>0</v>
      </c>
      <c r="PN90" s="3">
        <f t="shared" si="42"/>
        <v>0</v>
      </c>
      <c r="PO90" s="3">
        <f t="shared" si="42"/>
        <v>0</v>
      </c>
      <c r="PP90" s="3">
        <f t="shared" si="42"/>
        <v>0</v>
      </c>
      <c r="PQ90" s="3">
        <f t="shared" si="42"/>
        <v>0</v>
      </c>
      <c r="PR90" s="3">
        <f t="shared" si="42"/>
        <v>0</v>
      </c>
      <c r="PS90" s="3">
        <f t="shared" si="42"/>
        <v>0</v>
      </c>
      <c r="PT90" s="3">
        <f t="shared" si="42"/>
        <v>0</v>
      </c>
      <c r="PU90" s="3">
        <f t="shared" si="42"/>
        <v>0</v>
      </c>
      <c r="PV90" s="3">
        <f t="shared" si="42"/>
        <v>0</v>
      </c>
      <c r="PW90" s="3">
        <f t="shared" si="42"/>
        <v>0</v>
      </c>
      <c r="PX90" s="3">
        <f t="shared" si="42"/>
        <v>0</v>
      </c>
      <c r="PY90" s="3">
        <f t="shared" si="42"/>
        <v>0</v>
      </c>
      <c r="PZ90" s="3">
        <f t="shared" si="42"/>
        <v>0</v>
      </c>
      <c r="QA90" s="3">
        <f t="shared" si="42"/>
        <v>0</v>
      </c>
      <c r="QB90" s="3">
        <f t="shared" si="42"/>
        <v>0</v>
      </c>
      <c r="QC90" s="3">
        <f t="shared" si="42"/>
        <v>0</v>
      </c>
      <c r="QD90" s="3">
        <f t="shared" si="42"/>
        <v>0</v>
      </c>
      <c r="QE90" s="3">
        <f t="shared" si="42"/>
        <v>0</v>
      </c>
      <c r="QF90" s="3">
        <f t="shared" si="42"/>
        <v>0</v>
      </c>
      <c r="QG90" s="3">
        <f t="shared" si="42"/>
        <v>0</v>
      </c>
      <c r="QH90" s="3">
        <f t="shared" si="42"/>
        <v>0</v>
      </c>
      <c r="QI90" s="3">
        <f t="shared" si="42"/>
        <v>0</v>
      </c>
      <c r="QJ90" s="3">
        <f t="shared" ref="QJ90:SU90" si="43">ABS(QJ22)-ABS(QJ56)</f>
        <v>0</v>
      </c>
      <c r="QK90" s="3">
        <f t="shared" si="43"/>
        <v>0</v>
      </c>
      <c r="QL90" s="3">
        <f t="shared" si="43"/>
        <v>0</v>
      </c>
      <c r="QM90" s="3">
        <f t="shared" si="43"/>
        <v>0</v>
      </c>
      <c r="QN90" s="3">
        <f t="shared" si="43"/>
        <v>0</v>
      </c>
      <c r="QO90" s="3">
        <f t="shared" si="43"/>
        <v>0</v>
      </c>
      <c r="QP90" s="3">
        <f t="shared" si="43"/>
        <v>0</v>
      </c>
      <c r="QQ90" s="3">
        <f t="shared" si="43"/>
        <v>0</v>
      </c>
      <c r="QR90" s="3">
        <f t="shared" si="43"/>
        <v>0</v>
      </c>
      <c r="QS90" s="3">
        <f t="shared" si="43"/>
        <v>0</v>
      </c>
      <c r="QT90" s="3">
        <f t="shared" si="43"/>
        <v>0</v>
      </c>
      <c r="QU90" s="3">
        <f t="shared" si="43"/>
        <v>0</v>
      </c>
      <c r="QV90" s="3">
        <f t="shared" si="43"/>
        <v>0</v>
      </c>
      <c r="QW90" s="3">
        <f t="shared" si="43"/>
        <v>0</v>
      </c>
      <c r="QX90" s="3">
        <f t="shared" si="43"/>
        <v>0</v>
      </c>
      <c r="QY90" s="3">
        <f t="shared" si="43"/>
        <v>0</v>
      </c>
      <c r="QZ90" s="3">
        <f t="shared" si="43"/>
        <v>0</v>
      </c>
      <c r="RA90" s="3">
        <f t="shared" si="43"/>
        <v>0</v>
      </c>
      <c r="RB90" s="3">
        <f t="shared" si="43"/>
        <v>0</v>
      </c>
      <c r="RC90" s="3">
        <f t="shared" si="43"/>
        <v>0</v>
      </c>
      <c r="RD90" s="3">
        <f t="shared" si="43"/>
        <v>0</v>
      </c>
      <c r="RE90" s="3">
        <f t="shared" si="43"/>
        <v>0</v>
      </c>
      <c r="RF90" s="3">
        <f t="shared" si="43"/>
        <v>0</v>
      </c>
      <c r="RG90" s="3">
        <f t="shared" si="43"/>
        <v>0</v>
      </c>
      <c r="RH90" s="3">
        <f t="shared" si="43"/>
        <v>0</v>
      </c>
      <c r="RI90" s="3">
        <f t="shared" si="43"/>
        <v>0</v>
      </c>
      <c r="RJ90" s="3">
        <f t="shared" si="43"/>
        <v>0</v>
      </c>
      <c r="RK90" s="3">
        <f t="shared" si="43"/>
        <v>0</v>
      </c>
      <c r="RL90" s="3">
        <f t="shared" si="43"/>
        <v>0</v>
      </c>
      <c r="RM90" s="3">
        <f t="shared" si="43"/>
        <v>0</v>
      </c>
      <c r="RN90" s="3">
        <f t="shared" si="43"/>
        <v>0</v>
      </c>
      <c r="RO90" s="3">
        <f t="shared" si="43"/>
        <v>0</v>
      </c>
      <c r="RP90" s="3">
        <f t="shared" si="43"/>
        <v>0</v>
      </c>
      <c r="RQ90" s="3">
        <f t="shared" si="43"/>
        <v>0</v>
      </c>
      <c r="RR90" s="3">
        <f t="shared" si="43"/>
        <v>0</v>
      </c>
      <c r="RS90" s="3">
        <f t="shared" si="43"/>
        <v>0</v>
      </c>
      <c r="RT90" s="3">
        <f t="shared" si="43"/>
        <v>0</v>
      </c>
      <c r="RU90" s="3">
        <f t="shared" si="43"/>
        <v>0</v>
      </c>
      <c r="RV90" s="3">
        <f t="shared" si="43"/>
        <v>0</v>
      </c>
      <c r="RW90" s="3">
        <f t="shared" si="43"/>
        <v>0</v>
      </c>
      <c r="RX90" s="3">
        <f t="shared" si="43"/>
        <v>0</v>
      </c>
      <c r="RY90" s="3">
        <f t="shared" si="43"/>
        <v>0</v>
      </c>
      <c r="RZ90" s="3">
        <f t="shared" si="43"/>
        <v>0</v>
      </c>
      <c r="SA90" s="3">
        <f t="shared" si="43"/>
        <v>0</v>
      </c>
      <c r="SB90" s="3">
        <f t="shared" si="43"/>
        <v>0</v>
      </c>
      <c r="SC90" s="3">
        <f t="shared" si="43"/>
        <v>0</v>
      </c>
      <c r="SD90" s="3">
        <f t="shared" si="43"/>
        <v>0</v>
      </c>
      <c r="SE90" s="3">
        <f t="shared" si="43"/>
        <v>0</v>
      </c>
      <c r="SF90" s="3">
        <f t="shared" si="43"/>
        <v>0</v>
      </c>
      <c r="SG90" s="3">
        <f t="shared" si="43"/>
        <v>0</v>
      </c>
      <c r="SH90" s="3">
        <f t="shared" si="43"/>
        <v>0</v>
      </c>
      <c r="SI90" s="3">
        <f t="shared" si="43"/>
        <v>0</v>
      </c>
      <c r="SJ90" s="3">
        <f t="shared" si="43"/>
        <v>0</v>
      </c>
      <c r="SK90" s="3">
        <f t="shared" si="43"/>
        <v>0</v>
      </c>
      <c r="SL90" s="3">
        <f t="shared" si="43"/>
        <v>0</v>
      </c>
      <c r="SM90" s="3">
        <f t="shared" si="43"/>
        <v>0</v>
      </c>
      <c r="SN90" s="3">
        <f t="shared" si="43"/>
        <v>0</v>
      </c>
      <c r="SO90" s="3">
        <f t="shared" si="43"/>
        <v>0</v>
      </c>
      <c r="SP90" s="3">
        <f t="shared" si="43"/>
        <v>0</v>
      </c>
      <c r="SQ90" s="3">
        <f t="shared" si="43"/>
        <v>0</v>
      </c>
      <c r="SR90" s="3">
        <f t="shared" si="43"/>
        <v>0</v>
      </c>
      <c r="SS90" s="3">
        <f t="shared" si="43"/>
        <v>0</v>
      </c>
      <c r="ST90" s="3">
        <f t="shared" si="43"/>
        <v>0</v>
      </c>
      <c r="SU90" s="3">
        <f t="shared" si="43"/>
        <v>0</v>
      </c>
      <c r="SV90" s="3">
        <f t="shared" ref="SV90:VG90" si="44">ABS(SV22)-ABS(SV56)</f>
        <v>0</v>
      </c>
      <c r="SW90" s="3">
        <f t="shared" si="44"/>
        <v>0</v>
      </c>
      <c r="SX90" s="3">
        <f t="shared" si="44"/>
        <v>0</v>
      </c>
      <c r="SY90" s="3">
        <f t="shared" si="44"/>
        <v>0</v>
      </c>
      <c r="SZ90" s="3">
        <f t="shared" si="44"/>
        <v>0</v>
      </c>
      <c r="TA90" s="3">
        <f t="shared" si="44"/>
        <v>0</v>
      </c>
      <c r="TB90" s="3">
        <f t="shared" si="44"/>
        <v>0</v>
      </c>
      <c r="TC90" s="3">
        <f t="shared" si="44"/>
        <v>0</v>
      </c>
      <c r="TD90" s="3">
        <f t="shared" si="44"/>
        <v>0</v>
      </c>
      <c r="TE90" s="3">
        <f t="shared" si="44"/>
        <v>0</v>
      </c>
      <c r="TF90" s="3">
        <f t="shared" si="44"/>
        <v>0</v>
      </c>
      <c r="TG90" s="3">
        <f t="shared" si="44"/>
        <v>0</v>
      </c>
      <c r="TH90" s="3">
        <f t="shared" si="44"/>
        <v>0</v>
      </c>
      <c r="TI90" s="3">
        <f t="shared" si="44"/>
        <v>0</v>
      </c>
      <c r="TJ90" s="3">
        <f t="shared" si="44"/>
        <v>0</v>
      </c>
      <c r="TK90" s="3">
        <f t="shared" si="44"/>
        <v>0</v>
      </c>
      <c r="TL90" s="3">
        <f t="shared" si="44"/>
        <v>0</v>
      </c>
      <c r="TM90" s="3">
        <f t="shared" si="44"/>
        <v>0</v>
      </c>
      <c r="TN90" s="3">
        <f t="shared" si="44"/>
        <v>0</v>
      </c>
      <c r="TO90" s="3">
        <f t="shared" si="44"/>
        <v>0</v>
      </c>
      <c r="TP90" s="3">
        <f t="shared" si="44"/>
        <v>0</v>
      </c>
      <c r="TQ90" s="3">
        <f t="shared" si="44"/>
        <v>0</v>
      </c>
      <c r="TR90" s="3">
        <f t="shared" si="44"/>
        <v>0</v>
      </c>
      <c r="TS90" s="3">
        <f t="shared" si="44"/>
        <v>0</v>
      </c>
      <c r="TT90" s="3">
        <f t="shared" si="44"/>
        <v>0</v>
      </c>
      <c r="TU90" s="3">
        <f t="shared" si="44"/>
        <v>0</v>
      </c>
      <c r="TV90" s="3">
        <f t="shared" si="44"/>
        <v>0</v>
      </c>
      <c r="TW90" s="3">
        <f t="shared" si="44"/>
        <v>0</v>
      </c>
      <c r="TX90" s="3">
        <f t="shared" si="44"/>
        <v>0</v>
      </c>
      <c r="TY90" s="3">
        <f t="shared" si="44"/>
        <v>0</v>
      </c>
      <c r="TZ90" s="3">
        <f t="shared" si="44"/>
        <v>0</v>
      </c>
      <c r="UA90" s="3">
        <f t="shared" si="44"/>
        <v>0</v>
      </c>
      <c r="UB90" s="3">
        <f t="shared" si="44"/>
        <v>0</v>
      </c>
      <c r="UC90" s="3">
        <f t="shared" si="44"/>
        <v>0</v>
      </c>
      <c r="UD90" s="3">
        <f t="shared" si="44"/>
        <v>0</v>
      </c>
      <c r="UE90" s="3">
        <f t="shared" si="44"/>
        <v>0</v>
      </c>
      <c r="UF90" s="3">
        <f t="shared" si="44"/>
        <v>0</v>
      </c>
      <c r="UG90" s="3">
        <f t="shared" si="44"/>
        <v>0</v>
      </c>
      <c r="UH90" s="3">
        <f t="shared" si="44"/>
        <v>0</v>
      </c>
      <c r="UI90" s="3">
        <f t="shared" si="44"/>
        <v>0</v>
      </c>
      <c r="UJ90" s="3">
        <f t="shared" si="44"/>
        <v>0</v>
      </c>
      <c r="UK90" s="3">
        <f t="shared" si="44"/>
        <v>0</v>
      </c>
      <c r="UL90" s="3">
        <f t="shared" si="44"/>
        <v>0</v>
      </c>
      <c r="UM90" s="3">
        <f t="shared" si="44"/>
        <v>0</v>
      </c>
      <c r="UN90" s="3">
        <f t="shared" si="44"/>
        <v>0</v>
      </c>
      <c r="UO90" s="3">
        <f t="shared" si="44"/>
        <v>0</v>
      </c>
      <c r="UP90" s="3">
        <f t="shared" si="44"/>
        <v>0</v>
      </c>
      <c r="UQ90" s="3">
        <f t="shared" si="44"/>
        <v>0</v>
      </c>
      <c r="UR90" s="3">
        <f t="shared" si="44"/>
        <v>0</v>
      </c>
      <c r="US90" s="3">
        <f t="shared" si="44"/>
        <v>0</v>
      </c>
      <c r="UT90" s="3">
        <f t="shared" si="44"/>
        <v>0</v>
      </c>
      <c r="UU90" s="3">
        <f t="shared" si="44"/>
        <v>0</v>
      </c>
      <c r="UV90" s="3">
        <f t="shared" si="44"/>
        <v>0</v>
      </c>
      <c r="UW90" s="3">
        <f t="shared" si="44"/>
        <v>0</v>
      </c>
      <c r="UX90" s="3">
        <f t="shared" si="44"/>
        <v>0</v>
      </c>
      <c r="UY90" s="3">
        <f t="shared" si="44"/>
        <v>0</v>
      </c>
      <c r="UZ90" s="3">
        <f t="shared" si="44"/>
        <v>0</v>
      </c>
      <c r="VA90" s="3">
        <f t="shared" si="44"/>
        <v>0</v>
      </c>
      <c r="VB90" s="3">
        <f t="shared" si="44"/>
        <v>0</v>
      </c>
      <c r="VC90" s="3">
        <f t="shared" si="44"/>
        <v>0</v>
      </c>
      <c r="VD90" s="3">
        <f t="shared" si="44"/>
        <v>0</v>
      </c>
      <c r="VE90" s="3">
        <f t="shared" si="44"/>
        <v>0</v>
      </c>
      <c r="VF90" s="3">
        <f t="shared" si="44"/>
        <v>0</v>
      </c>
      <c r="VG90" s="3">
        <f t="shared" si="44"/>
        <v>0</v>
      </c>
      <c r="VH90" s="3">
        <f t="shared" ref="VH90:XS90" si="45">ABS(VH22)-ABS(VH56)</f>
        <v>0</v>
      </c>
      <c r="VI90" s="3">
        <f t="shared" si="45"/>
        <v>0</v>
      </c>
      <c r="VJ90" s="3">
        <f t="shared" si="45"/>
        <v>0</v>
      </c>
      <c r="VK90" s="3">
        <f t="shared" si="45"/>
        <v>0</v>
      </c>
      <c r="VL90" s="3">
        <f t="shared" si="45"/>
        <v>0</v>
      </c>
      <c r="VM90" s="3">
        <f t="shared" si="45"/>
        <v>0</v>
      </c>
      <c r="VN90" s="3">
        <f t="shared" si="45"/>
        <v>0</v>
      </c>
      <c r="VO90" s="3">
        <f t="shared" si="45"/>
        <v>0</v>
      </c>
      <c r="VP90" s="3">
        <f t="shared" si="45"/>
        <v>0</v>
      </c>
      <c r="VQ90" s="3">
        <f t="shared" si="45"/>
        <v>0</v>
      </c>
      <c r="VR90" s="3">
        <f t="shared" si="45"/>
        <v>0</v>
      </c>
      <c r="VS90" s="3">
        <f t="shared" si="45"/>
        <v>0</v>
      </c>
      <c r="VT90" s="3">
        <f t="shared" si="45"/>
        <v>0</v>
      </c>
      <c r="VU90" s="3">
        <f t="shared" si="45"/>
        <v>0</v>
      </c>
      <c r="VV90" s="3">
        <f t="shared" si="45"/>
        <v>0</v>
      </c>
      <c r="VW90" s="3">
        <f t="shared" si="45"/>
        <v>0</v>
      </c>
      <c r="VX90" s="3">
        <f t="shared" si="45"/>
        <v>0</v>
      </c>
      <c r="VY90" s="3">
        <f t="shared" si="45"/>
        <v>0</v>
      </c>
      <c r="VZ90" s="3">
        <f t="shared" si="45"/>
        <v>0</v>
      </c>
      <c r="WA90" s="3">
        <f t="shared" si="45"/>
        <v>0</v>
      </c>
      <c r="WB90" s="3">
        <f t="shared" si="45"/>
        <v>0</v>
      </c>
      <c r="WC90" s="3">
        <f t="shared" si="45"/>
        <v>0</v>
      </c>
      <c r="WD90" s="3">
        <f t="shared" si="45"/>
        <v>0</v>
      </c>
      <c r="WE90" s="3">
        <f t="shared" si="45"/>
        <v>0</v>
      </c>
      <c r="WF90" s="3">
        <f t="shared" si="45"/>
        <v>0</v>
      </c>
      <c r="WG90" s="3">
        <f t="shared" si="45"/>
        <v>0</v>
      </c>
      <c r="WH90" s="3">
        <f t="shared" si="45"/>
        <v>0</v>
      </c>
      <c r="WI90" s="3">
        <f t="shared" si="45"/>
        <v>0</v>
      </c>
      <c r="WJ90" s="3">
        <f t="shared" si="45"/>
        <v>0</v>
      </c>
      <c r="WK90" s="3">
        <f t="shared" si="45"/>
        <v>0</v>
      </c>
      <c r="WL90" s="3">
        <f t="shared" si="45"/>
        <v>0</v>
      </c>
      <c r="WM90" s="3">
        <f t="shared" si="45"/>
        <v>0</v>
      </c>
      <c r="WN90" s="3">
        <f t="shared" si="45"/>
        <v>0</v>
      </c>
      <c r="WO90" s="3">
        <f t="shared" si="45"/>
        <v>0</v>
      </c>
      <c r="WP90" s="3">
        <f t="shared" si="45"/>
        <v>0</v>
      </c>
      <c r="WQ90" s="3">
        <f t="shared" si="45"/>
        <v>0</v>
      </c>
      <c r="WR90" s="3">
        <f t="shared" si="45"/>
        <v>0</v>
      </c>
      <c r="WS90" s="3">
        <f t="shared" si="45"/>
        <v>0</v>
      </c>
      <c r="WT90" s="3">
        <f t="shared" si="45"/>
        <v>0</v>
      </c>
      <c r="WU90" s="3">
        <f t="shared" si="45"/>
        <v>0</v>
      </c>
      <c r="WV90" s="3">
        <f t="shared" si="45"/>
        <v>0</v>
      </c>
      <c r="WW90" s="3">
        <f t="shared" si="45"/>
        <v>0</v>
      </c>
      <c r="WX90" s="3">
        <f t="shared" si="45"/>
        <v>0</v>
      </c>
      <c r="WY90" s="3">
        <f t="shared" si="45"/>
        <v>0</v>
      </c>
      <c r="WZ90" s="3">
        <f t="shared" si="45"/>
        <v>0</v>
      </c>
      <c r="XA90" s="3">
        <f t="shared" si="45"/>
        <v>0</v>
      </c>
      <c r="XB90" s="3">
        <f t="shared" si="45"/>
        <v>0</v>
      </c>
      <c r="XC90" s="3">
        <f t="shared" si="45"/>
        <v>0</v>
      </c>
      <c r="XD90" s="3">
        <f t="shared" si="45"/>
        <v>0</v>
      </c>
      <c r="XE90" s="3">
        <f t="shared" si="45"/>
        <v>0</v>
      </c>
      <c r="XF90" s="3">
        <f t="shared" si="45"/>
        <v>0</v>
      </c>
      <c r="XG90" s="3">
        <f t="shared" si="45"/>
        <v>0</v>
      </c>
      <c r="XH90" s="3">
        <f t="shared" si="45"/>
        <v>0</v>
      </c>
      <c r="XI90" s="3">
        <f t="shared" si="45"/>
        <v>0</v>
      </c>
      <c r="XJ90" s="3">
        <f t="shared" si="45"/>
        <v>0</v>
      </c>
      <c r="XK90" s="3">
        <f t="shared" si="45"/>
        <v>0</v>
      </c>
      <c r="XL90" s="3">
        <f t="shared" si="45"/>
        <v>0</v>
      </c>
      <c r="XM90" s="3">
        <f t="shared" si="45"/>
        <v>0</v>
      </c>
      <c r="XN90" s="3">
        <f t="shared" si="45"/>
        <v>0</v>
      </c>
      <c r="XO90" s="3">
        <f t="shared" si="45"/>
        <v>0</v>
      </c>
      <c r="XP90" s="3">
        <f t="shared" si="45"/>
        <v>0</v>
      </c>
      <c r="XQ90" s="3">
        <f t="shared" si="45"/>
        <v>0</v>
      </c>
      <c r="XR90" s="3">
        <f t="shared" si="45"/>
        <v>0</v>
      </c>
      <c r="XS90" s="3">
        <f t="shared" si="45"/>
        <v>0</v>
      </c>
      <c r="XT90" s="3">
        <f t="shared" ref="XT90:AAE90" si="46">ABS(XT22)-ABS(XT56)</f>
        <v>0</v>
      </c>
      <c r="XU90" s="3">
        <f t="shared" si="46"/>
        <v>0</v>
      </c>
      <c r="XV90" s="3">
        <f t="shared" si="46"/>
        <v>0</v>
      </c>
      <c r="XW90" s="3">
        <f t="shared" si="46"/>
        <v>0</v>
      </c>
      <c r="XX90" s="3">
        <f t="shared" si="46"/>
        <v>0</v>
      </c>
      <c r="XY90" s="3">
        <f t="shared" si="46"/>
        <v>0</v>
      </c>
      <c r="XZ90" s="3">
        <f t="shared" si="46"/>
        <v>0</v>
      </c>
      <c r="YA90" s="3">
        <f t="shared" si="46"/>
        <v>0</v>
      </c>
      <c r="YB90" s="3">
        <f t="shared" si="46"/>
        <v>0</v>
      </c>
      <c r="YC90" s="3">
        <f t="shared" si="46"/>
        <v>0</v>
      </c>
      <c r="YD90" s="3">
        <f t="shared" si="46"/>
        <v>0</v>
      </c>
      <c r="YE90" s="3">
        <f t="shared" si="46"/>
        <v>0</v>
      </c>
      <c r="YF90" s="3">
        <f t="shared" si="46"/>
        <v>0</v>
      </c>
      <c r="YG90" s="3">
        <f t="shared" si="46"/>
        <v>0</v>
      </c>
      <c r="YH90" s="3">
        <f t="shared" si="46"/>
        <v>0</v>
      </c>
      <c r="YI90" s="3">
        <f t="shared" si="46"/>
        <v>0</v>
      </c>
      <c r="YJ90" s="3">
        <f t="shared" si="46"/>
        <v>0</v>
      </c>
      <c r="YK90" s="3">
        <f t="shared" si="46"/>
        <v>0</v>
      </c>
      <c r="YL90" s="3">
        <f t="shared" si="46"/>
        <v>0</v>
      </c>
      <c r="YM90" s="3">
        <f t="shared" si="46"/>
        <v>0</v>
      </c>
      <c r="YN90" s="3">
        <f t="shared" si="46"/>
        <v>0</v>
      </c>
      <c r="YO90" s="3">
        <f t="shared" si="46"/>
        <v>0</v>
      </c>
      <c r="YP90" s="3">
        <f t="shared" si="46"/>
        <v>0</v>
      </c>
      <c r="YQ90" s="3">
        <f t="shared" si="46"/>
        <v>0</v>
      </c>
      <c r="YR90" s="3">
        <f t="shared" si="46"/>
        <v>0</v>
      </c>
      <c r="YS90" s="3">
        <f t="shared" si="46"/>
        <v>0</v>
      </c>
      <c r="YT90" s="3">
        <f t="shared" si="46"/>
        <v>0</v>
      </c>
      <c r="YU90" s="3">
        <f t="shared" si="46"/>
        <v>0</v>
      </c>
      <c r="YV90" s="3">
        <f t="shared" si="46"/>
        <v>0</v>
      </c>
      <c r="YW90" s="3">
        <f t="shared" si="46"/>
        <v>0</v>
      </c>
      <c r="YX90" s="3">
        <f t="shared" si="46"/>
        <v>0</v>
      </c>
      <c r="YY90" s="3">
        <f t="shared" si="46"/>
        <v>0</v>
      </c>
      <c r="YZ90" s="3">
        <f t="shared" si="46"/>
        <v>0</v>
      </c>
      <c r="ZA90" s="3">
        <f t="shared" si="46"/>
        <v>0</v>
      </c>
      <c r="ZB90" s="3">
        <f t="shared" si="46"/>
        <v>0</v>
      </c>
      <c r="ZC90" s="3">
        <f t="shared" si="46"/>
        <v>0</v>
      </c>
      <c r="ZD90" s="3">
        <f t="shared" si="46"/>
        <v>0</v>
      </c>
      <c r="ZE90" s="3">
        <f t="shared" si="46"/>
        <v>0</v>
      </c>
      <c r="ZF90" s="3">
        <f t="shared" si="46"/>
        <v>0</v>
      </c>
      <c r="ZG90" s="3">
        <f t="shared" si="46"/>
        <v>0</v>
      </c>
      <c r="ZH90" s="3">
        <f t="shared" si="46"/>
        <v>0</v>
      </c>
      <c r="ZI90" s="3">
        <f t="shared" si="46"/>
        <v>0</v>
      </c>
      <c r="ZJ90" s="3">
        <f t="shared" si="46"/>
        <v>0</v>
      </c>
      <c r="ZK90" s="3">
        <f t="shared" si="46"/>
        <v>0</v>
      </c>
      <c r="ZL90" s="3">
        <f t="shared" si="46"/>
        <v>0</v>
      </c>
      <c r="ZM90" s="3">
        <f t="shared" si="46"/>
        <v>0</v>
      </c>
      <c r="ZN90" s="3">
        <f t="shared" si="46"/>
        <v>0</v>
      </c>
      <c r="ZO90" s="3">
        <f t="shared" si="46"/>
        <v>0</v>
      </c>
      <c r="ZP90" s="3">
        <f t="shared" si="46"/>
        <v>0</v>
      </c>
      <c r="ZQ90" s="3">
        <f t="shared" si="46"/>
        <v>0</v>
      </c>
      <c r="ZR90" s="3">
        <f t="shared" si="46"/>
        <v>0</v>
      </c>
      <c r="ZS90" s="3">
        <f t="shared" si="46"/>
        <v>0</v>
      </c>
      <c r="ZT90" s="3">
        <f t="shared" si="46"/>
        <v>0</v>
      </c>
      <c r="ZU90" s="3">
        <f t="shared" si="46"/>
        <v>0</v>
      </c>
      <c r="ZV90" s="3">
        <f t="shared" si="46"/>
        <v>0</v>
      </c>
      <c r="ZW90" s="3">
        <f t="shared" si="46"/>
        <v>0</v>
      </c>
      <c r="ZX90" s="3">
        <f t="shared" si="46"/>
        <v>0</v>
      </c>
      <c r="ZY90" s="3">
        <f t="shared" si="46"/>
        <v>0</v>
      </c>
      <c r="ZZ90" s="3">
        <f t="shared" si="46"/>
        <v>0</v>
      </c>
      <c r="AAA90" s="3">
        <f t="shared" si="46"/>
        <v>0</v>
      </c>
      <c r="AAB90" s="3">
        <f t="shared" si="46"/>
        <v>0</v>
      </c>
      <c r="AAC90" s="3">
        <f t="shared" si="46"/>
        <v>0</v>
      </c>
      <c r="AAD90" s="3">
        <f t="shared" si="46"/>
        <v>0</v>
      </c>
      <c r="AAE90" s="30">
        <f t="shared" si="46"/>
        <v>0</v>
      </c>
      <c r="AAF90" s="3">
        <f t="shared" ref="AAF90:ACQ90" si="47">ABS(AAF22)-ABS(AAF56)</f>
        <v>0</v>
      </c>
      <c r="AAG90" s="3">
        <f t="shared" si="47"/>
        <v>0</v>
      </c>
      <c r="AAH90" s="3">
        <f t="shared" si="47"/>
        <v>0</v>
      </c>
      <c r="AAI90" s="3">
        <f t="shared" si="47"/>
        <v>0</v>
      </c>
      <c r="AAJ90" s="3">
        <f t="shared" si="47"/>
        <v>0</v>
      </c>
      <c r="AAK90" s="3">
        <f t="shared" si="47"/>
        <v>0</v>
      </c>
      <c r="AAL90" s="3">
        <f t="shared" si="47"/>
        <v>0</v>
      </c>
      <c r="AAM90" s="3">
        <f t="shared" si="47"/>
        <v>0</v>
      </c>
      <c r="AAN90" s="3">
        <f t="shared" si="47"/>
        <v>0</v>
      </c>
      <c r="AAO90" s="3">
        <f t="shared" si="47"/>
        <v>0</v>
      </c>
      <c r="AAP90" s="3">
        <f t="shared" si="47"/>
        <v>0</v>
      </c>
      <c r="AAQ90" s="3">
        <f t="shared" si="47"/>
        <v>0</v>
      </c>
      <c r="AAR90" s="3">
        <f t="shared" si="47"/>
        <v>0</v>
      </c>
      <c r="AAS90" s="3">
        <f t="shared" si="47"/>
        <v>0</v>
      </c>
      <c r="AAT90" s="3">
        <f t="shared" si="47"/>
        <v>0</v>
      </c>
      <c r="AAU90" s="3">
        <f t="shared" si="47"/>
        <v>0</v>
      </c>
      <c r="AAV90" s="3">
        <f t="shared" si="47"/>
        <v>0</v>
      </c>
      <c r="AAW90" s="3">
        <f t="shared" si="47"/>
        <v>0</v>
      </c>
      <c r="AAX90" s="3">
        <f t="shared" si="47"/>
        <v>0</v>
      </c>
      <c r="AAY90" s="3">
        <f t="shared" si="47"/>
        <v>0</v>
      </c>
      <c r="AAZ90" s="3">
        <f t="shared" si="47"/>
        <v>0</v>
      </c>
      <c r="ABA90" s="3">
        <f t="shared" si="47"/>
        <v>0</v>
      </c>
      <c r="ABB90" s="3">
        <f t="shared" si="47"/>
        <v>0</v>
      </c>
      <c r="ABC90" s="3">
        <f t="shared" si="47"/>
        <v>0</v>
      </c>
      <c r="ABD90" s="3">
        <f t="shared" si="47"/>
        <v>0</v>
      </c>
      <c r="ABE90" s="3">
        <f t="shared" si="47"/>
        <v>0</v>
      </c>
      <c r="ABF90" s="3">
        <f t="shared" si="47"/>
        <v>0</v>
      </c>
      <c r="ABG90" s="3">
        <f t="shared" si="47"/>
        <v>0</v>
      </c>
      <c r="ABH90" s="3">
        <f t="shared" si="47"/>
        <v>0</v>
      </c>
      <c r="ABI90" s="3">
        <f t="shared" si="47"/>
        <v>0</v>
      </c>
      <c r="ABJ90" s="3">
        <f t="shared" si="47"/>
        <v>0</v>
      </c>
      <c r="ABK90" s="3">
        <f t="shared" si="47"/>
        <v>0</v>
      </c>
      <c r="ABL90" s="3">
        <f t="shared" si="47"/>
        <v>0</v>
      </c>
      <c r="ABM90" s="3">
        <f t="shared" si="47"/>
        <v>0</v>
      </c>
      <c r="ABN90" s="3">
        <f t="shared" si="47"/>
        <v>0</v>
      </c>
      <c r="ABO90" s="3">
        <f t="shared" si="47"/>
        <v>0</v>
      </c>
      <c r="ABP90" s="3">
        <f t="shared" si="47"/>
        <v>0</v>
      </c>
      <c r="ABQ90" s="3">
        <f t="shared" si="47"/>
        <v>0</v>
      </c>
      <c r="ABR90" s="3">
        <f t="shared" si="47"/>
        <v>0</v>
      </c>
      <c r="ABS90" s="3">
        <f t="shared" si="47"/>
        <v>0</v>
      </c>
      <c r="ABT90" s="3">
        <f t="shared" si="47"/>
        <v>0</v>
      </c>
      <c r="ABU90" s="3">
        <f t="shared" si="47"/>
        <v>0</v>
      </c>
      <c r="ABV90" s="3">
        <f t="shared" si="47"/>
        <v>0</v>
      </c>
      <c r="ABW90" s="3">
        <f t="shared" si="47"/>
        <v>0</v>
      </c>
      <c r="ABX90" s="3">
        <f t="shared" si="47"/>
        <v>0</v>
      </c>
      <c r="ABY90" s="3">
        <f t="shared" si="47"/>
        <v>0</v>
      </c>
      <c r="ABZ90" s="3">
        <f t="shared" si="47"/>
        <v>0</v>
      </c>
      <c r="ACA90" s="3">
        <f t="shared" si="47"/>
        <v>0</v>
      </c>
      <c r="ACB90" s="3">
        <f t="shared" si="47"/>
        <v>0</v>
      </c>
      <c r="ACC90" s="3">
        <f t="shared" si="47"/>
        <v>0</v>
      </c>
      <c r="ACD90" s="3">
        <f t="shared" si="47"/>
        <v>0</v>
      </c>
      <c r="ACE90" s="3">
        <f t="shared" si="47"/>
        <v>0</v>
      </c>
      <c r="ACF90" s="3">
        <f t="shared" si="47"/>
        <v>0</v>
      </c>
      <c r="ACG90" s="3">
        <f t="shared" si="47"/>
        <v>0</v>
      </c>
      <c r="ACH90" s="3">
        <f t="shared" si="47"/>
        <v>0</v>
      </c>
      <c r="ACI90" s="3">
        <f t="shared" si="47"/>
        <v>0</v>
      </c>
      <c r="ACJ90" s="3">
        <f t="shared" si="47"/>
        <v>0</v>
      </c>
      <c r="ACK90" s="3">
        <f t="shared" si="47"/>
        <v>0</v>
      </c>
      <c r="ACL90" s="3">
        <f t="shared" si="47"/>
        <v>0</v>
      </c>
      <c r="ACM90" s="3">
        <f t="shared" si="47"/>
        <v>0</v>
      </c>
      <c r="ACN90" s="3">
        <f t="shared" si="47"/>
        <v>0</v>
      </c>
      <c r="ACO90" s="3">
        <f t="shared" si="47"/>
        <v>0</v>
      </c>
      <c r="ACP90" s="3">
        <f t="shared" si="47"/>
        <v>0</v>
      </c>
      <c r="ACQ90" s="3">
        <f t="shared" si="47"/>
        <v>0</v>
      </c>
      <c r="ACR90" s="3">
        <f t="shared" ref="ACR90:AFC90" si="48">ABS(ACR22)-ABS(ACR56)</f>
        <v>0</v>
      </c>
      <c r="ACS90" s="3">
        <f t="shared" si="48"/>
        <v>0</v>
      </c>
      <c r="ACT90" s="3">
        <f t="shared" si="48"/>
        <v>0</v>
      </c>
      <c r="ACU90" s="3">
        <f t="shared" si="48"/>
        <v>0</v>
      </c>
      <c r="ACV90" s="3">
        <f t="shared" si="48"/>
        <v>0</v>
      </c>
      <c r="ACW90" s="3">
        <f t="shared" si="48"/>
        <v>0</v>
      </c>
      <c r="ACX90" s="3">
        <f t="shared" si="48"/>
        <v>0</v>
      </c>
      <c r="ACY90" s="3">
        <f t="shared" si="48"/>
        <v>0</v>
      </c>
      <c r="ACZ90" s="3">
        <f t="shared" si="48"/>
        <v>0</v>
      </c>
      <c r="ADA90" s="3">
        <f t="shared" si="48"/>
        <v>0</v>
      </c>
      <c r="ADB90" s="3">
        <f t="shared" si="48"/>
        <v>0</v>
      </c>
      <c r="ADC90" s="3">
        <f t="shared" si="48"/>
        <v>0</v>
      </c>
      <c r="ADD90" s="3">
        <f t="shared" si="48"/>
        <v>0</v>
      </c>
      <c r="ADE90" s="3">
        <f t="shared" si="48"/>
        <v>0</v>
      </c>
      <c r="ADF90" s="3">
        <f t="shared" si="48"/>
        <v>0</v>
      </c>
      <c r="ADG90" s="3">
        <f t="shared" si="48"/>
        <v>0</v>
      </c>
      <c r="ADH90" s="3">
        <f t="shared" si="48"/>
        <v>0</v>
      </c>
      <c r="ADI90" s="3">
        <f t="shared" si="48"/>
        <v>0</v>
      </c>
      <c r="ADJ90" s="3">
        <f t="shared" si="48"/>
        <v>0</v>
      </c>
      <c r="ADK90" s="3">
        <f t="shared" si="48"/>
        <v>0</v>
      </c>
      <c r="ADL90" s="3">
        <f t="shared" si="48"/>
        <v>0</v>
      </c>
      <c r="ADM90" s="3">
        <f t="shared" si="48"/>
        <v>0</v>
      </c>
      <c r="ADN90" s="3">
        <f t="shared" si="48"/>
        <v>0</v>
      </c>
      <c r="ADO90" s="3">
        <f t="shared" si="48"/>
        <v>0</v>
      </c>
      <c r="ADP90" s="3">
        <f t="shared" si="48"/>
        <v>0</v>
      </c>
      <c r="ADQ90" s="3">
        <f t="shared" si="48"/>
        <v>0</v>
      </c>
      <c r="ADR90" s="3">
        <f t="shared" si="48"/>
        <v>0</v>
      </c>
      <c r="ADS90" s="3">
        <f t="shared" si="48"/>
        <v>0</v>
      </c>
      <c r="ADT90" s="3">
        <f t="shared" si="48"/>
        <v>0</v>
      </c>
      <c r="ADU90" s="3">
        <f t="shared" si="48"/>
        <v>0</v>
      </c>
      <c r="ADV90" s="3">
        <f t="shared" si="48"/>
        <v>0</v>
      </c>
      <c r="ADW90" s="3">
        <f t="shared" si="48"/>
        <v>0</v>
      </c>
      <c r="ADX90" s="3">
        <f t="shared" si="48"/>
        <v>0</v>
      </c>
      <c r="ADY90" s="3">
        <f t="shared" si="48"/>
        <v>0</v>
      </c>
      <c r="ADZ90" s="3">
        <f t="shared" si="48"/>
        <v>0</v>
      </c>
      <c r="AEA90" s="3">
        <f t="shared" si="48"/>
        <v>0</v>
      </c>
      <c r="AEB90" s="3">
        <f t="shared" si="48"/>
        <v>0</v>
      </c>
      <c r="AEC90" s="3">
        <f t="shared" si="48"/>
        <v>0</v>
      </c>
      <c r="AED90" s="3">
        <f t="shared" si="48"/>
        <v>0</v>
      </c>
      <c r="AEE90" s="3">
        <f t="shared" si="48"/>
        <v>0</v>
      </c>
      <c r="AEF90" s="3">
        <f t="shared" si="48"/>
        <v>0</v>
      </c>
      <c r="AEG90" s="3">
        <f t="shared" si="48"/>
        <v>0</v>
      </c>
      <c r="AEH90" s="3">
        <f t="shared" si="48"/>
        <v>0</v>
      </c>
      <c r="AEI90" s="3">
        <f t="shared" si="48"/>
        <v>0</v>
      </c>
      <c r="AEJ90" s="3">
        <f t="shared" si="48"/>
        <v>0</v>
      </c>
      <c r="AEK90" s="3">
        <f t="shared" si="48"/>
        <v>0</v>
      </c>
      <c r="AEL90" s="3">
        <f t="shared" si="48"/>
        <v>0</v>
      </c>
      <c r="AEM90" s="3">
        <f t="shared" si="48"/>
        <v>0</v>
      </c>
      <c r="AEN90" s="3">
        <f t="shared" si="48"/>
        <v>0</v>
      </c>
      <c r="AEO90" s="3">
        <f t="shared" si="48"/>
        <v>0</v>
      </c>
      <c r="AEP90" s="3">
        <f t="shared" si="48"/>
        <v>0</v>
      </c>
      <c r="AEQ90" s="3">
        <f t="shared" si="48"/>
        <v>0</v>
      </c>
      <c r="AER90" s="3">
        <f t="shared" si="48"/>
        <v>0</v>
      </c>
      <c r="AES90" s="3">
        <f t="shared" si="48"/>
        <v>0</v>
      </c>
      <c r="AET90" s="3">
        <f t="shared" si="48"/>
        <v>0</v>
      </c>
      <c r="AEU90" s="3">
        <f t="shared" si="48"/>
        <v>0</v>
      </c>
      <c r="AEV90" s="3">
        <f t="shared" si="48"/>
        <v>0</v>
      </c>
      <c r="AEW90" s="3">
        <f t="shared" si="48"/>
        <v>0</v>
      </c>
      <c r="AEX90" s="3">
        <f t="shared" si="48"/>
        <v>0</v>
      </c>
      <c r="AEY90" s="3">
        <f t="shared" si="48"/>
        <v>0</v>
      </c>
      <c r="AEZ90" s="3">
        <f t="shared" si="48"/>
        <v>0</v>
      </c>
      <c r="AFA90" s="3">
        <f t="shared" si="48"/>
        <v>0</v>
      </c>
      <c r="AFB90" s="3">
        <f t="shared" si="48"/>
        <v>0</v>
      </c>
      <c r="AFC90" s="3">
        <f t="shared" si="48"/>
        <v>0</v>
      </c>
      <c r="AFD90" s="3">
        <f t="shared" ref="AFD90:AHO90" si="49">ABS(AFD22)-ABS(AFD56)</f>
        <v>0</v>
      </c>
      <c r="AFE90" s="3">
        <f t="shared" si="49"/>
        <v>0</v>
      </c>
      <c r="AFF90" s="3">
        <f t="shared" si="49"/>
        <v>0</v>
      </c>
      <c r="AFG90" s="3">
        <f t="shared" si="49"/>
        <v>0</v>
      </c>
      <c r="AFH90" s="3">
        <f t="shared" si="49"/>
        <v>0</v>
      </c>
      <c r="AFI90" s="3">
        <f t="shared" si="49"/>
        <v>0</v>
      </c>
      <c r="AFJ90" s="3">
        <f t="shared" si="49"/>
        <v>0</v>
      </c>
      <c r="AFK90" s="3">
        <f t="shared" si="49"/>
        <v>0</v>
      </c>
      <c r="AFL90" s="3">
        <f t="shared" si="49"/>
        <v>0</v>
      </c>
      <c r="AFM90" s="3">
        <f t="shared" si="49"/>
        <v>0</v>
      </c>
      <c r="AFN90" s="3">
        <f t="shared" si="49"/>
        <v>0</v>
      </c>
      <c r="AFO90" s="3">
        <f t="shared" si="49"/>
        <v>0</v>
      </c>
      <c r="AFP90" s="3">
        <f t="shared" si="49"/>
        <v>0</v>
      </c>
      <c r="AFQ90" s="3">
        <f t="shared" si="49"/>
        <v>0</v>
      </c>
      <c r="AFR90" s="3">
        <f t="shared" si="49"/>
        <v>0</v>
      </c>
      <c r="AFS90" s="3">
        <f t="shared" si="49"/>
        <v>0</v>
      </c>
      <c r="AFT90" s="3">
        <f t="shared" si="49"/>
        <v>0</v>
      </c>
      <c r="AFU90" s="3">
        <f t="shared" si="49"/>
        <v>0</v>
      </c>
      <c r="AFV90" s="3">
        <f t="shared" si="49"/>
        <v>0</v>
      </c>
      <c r="AFW90" s="3">
        <f t="shared" si="49"/>
        <v>0</v>
      </c>
      <c r="AFX90" s="3">
        <f t="shared" si="49"/>
        <v>0</v>
      </c>
      <c r="AFY90" s="3">
        <f t="shared" si="49"/>
        <v>0</v>
      </c>
      <c r="AFZ90" s="3">
        <f t="shared" si="49"/>
        <v>0</v>
      </c>
      <c r="AGA90" s="3">
        <f t="shared" si="49"/>
        <v>0</v>
      </c>
      <c r="AGB90" s="3">
        <f t="shared" si="49"/>
        <v>0</v>
      </c>
      <c r="AGC90" s="3">
        <f t="shared" si="49"/>
        <v>0</v>
      </c>
      <c r="AGD90" s="3">
        <f t="shared" si="49"/>
        <v>0</v>
      </c>
      <c r="AGE90" s="3">
        <f t="shared" si="49"/>
        <v>0</v>
      </c>
      <c r="AGF90" s="3">
        <f t="shared" si="49"/>
        <v>0</v>
      </c>
      <c r="AGG90" s="3">
        <f t="shared" si="49"/>
        <v>0</v>
      </c>
      <c r="AGH90" s="3">
        <f t="shared" si="49"/>
        <v>0</v>
      </c>
      <c r="AGI90" s="3">
        <f t="shared" si="49"/>
        <v>0</v>
      </c>
      <c r="AGJ90" s="3">
        <f t="shared" si="49"/>
        <v>0</v>
      </c>
      <c r="AGK90" s="3">
        <f t="shared" si="49"/>
        <v>0</v>
      </c>
      <c r="AGL90" s="3">
        <f t="shared" si="49"/>
        <v>0</v>
      </c>
      <c r="AGM90" s="3">
        <f t="shared" si="49"/>
        <v>0</v>
      </c>
      <c r="AGN90" s="3">
        <f t="shared" si="49"/>
        <v>0</v>
      </c>
      <c r="AGO90" s="3">
        <f t="shared" si="49"/>
        <v>0</v>
      </c>
      <c r="AGP90" s="3">
        <f t="shared" si="49"/>
        <v>0</v>
      </c>
      <c r="AGQ90" s="3">
        <f t="shared" si="49"/>
        <v>0</v>
      </c>
      <c r="AGR90" s="3">
        <f t="shared" si="49"/>
        <v>0</v>
      </c>
      <c r="AGS90" s="3">
        <f t="shared" si="49"/>
        <v>0</v>
      </c>
      <c r="AGT90" s="3">
        <f t="shared" si="49"/>
        <v>0</v>
      </c>
      <c r="AGU90" s="3">
        <f t="shared" si="49"/>
        <v>0</v>
      </c>
      <c r="AGV90" s="3">
        <f t="shared" si="49"/>
        <v>0</v>
      </c>
      <c r="AGW90" s="3">
        <f t="shared" si="49"/>
        <v>0</v>
      </c>
      <c r="AGX90" s="3">
        <f t="shared" si="49"/>
        <v>0</v>
      </c>
      <c r="AGY90" s="3">
        <f t="shared" si="49"/>
        <v>0</v>
      </c>
      <c r="AGZ90" s="3">
        <f t="shared" si="49"/>
        <v>0</v>
      </c>
      <c r="AHA90" s="3">
        <f t="shared" si="49"/>
        <v>0</v>
      </c>
      <c r="AHB90" s="3">
        <f t="shared" si="49"/>
        <v>0</v>
      </c>
      <c r="AHC90" s="3">
        <f t="shared" si="49"/>
        <v>0</v>
      </c>
      <c r="AHD90" s="3">
        <f t="shared" si="49"/>
        <v>0</v>
      </c>
      <c r="AHE90" s="3">
        <f t="shared" si="49"/>
        <v>0</v>
      </c>
      <c r="AHF90" s="3">
        <f t="shared" si="49"/>
        <v>0</v>
      </c>
      <c r="AHG90" s="3">
        <f t="shared" si="49"/>
        <v>0</v>
      </c>
      <c r="AHH90" s="3">
        <f t="shared" si="49"/>
        <v>0</v>
      </c>
      <c r="AHI90" s="3">
        <f t="shared" si="49"/>
        <v>0</v>
      </c>
      <c r="AHJ90" s="3">
        <f t="shared" si="49"/>
        <v>0</v>
      </c>
      <c r="AHK90" s="3">
        <f t="shared" si="49"/>
        <v>0</v>
      </c>
      <c r="AHL90" s="3">
        <f t="shared" si="49"/>
        <v>0</v>
      </c>
      <c r="AHM90" s="3">
        <f t="shared" si="49"/>
        <v>0</v>
      </c>
      <c r="AHN90" s="3">
        <f t="shared" si="49"/>
        <v>0</v>
      </c>
      <c r="AHO90" s="3">
        <f t="shared" si="49"/>
        <v>0</v>
      </c>
      <c r="AHP90" s="3">
        <f t="shared" ref="AHP90:AKA90" si="50">ABS(AHP22)-ABS(AHP56)</f>
        <v>0</v>
      </c>
      <c r="AHQ90" s="3">
        <f t="shared" si="50"/>
        <v>0</v>
      </c>
      <c r="AHR90" s="3">
        <f t="shared" si="50"/>
        <v>0</v>
      </c>
      <c r="AHS90" s="3">
        <f t="shared" si="50"/>
        <v>0</v>
      </c>
      <c r="AHT90" s="3">
        <f t="shared" si="50"/>
        <v>0</v>
      </c>
      <c r="AHU90" s="3">
        <f t="shared" si="50"/>
        <v>0</v>
      </c>
      <c r="AHV90" s="3">
        <f t="shared" si="50"/>
        <v>0</v>
      </c>
      <c r="AHW90" s="3">
        <f t="shared" si="50"/>
        <v>0</v>
      </c>
      <c r="AHX90" s="3">
        <f t="shared" si="50"/>
        <v>0</v>
      </c>
      <c r="AHY90" s="3">
        <f t="shared" si="50"/>
        <v>0</v>
      </c>
      <c r="AHZ90" s="3">
        <f t="shared" si="50"/>
        <v>0</v>
      </c>
      <c r="AIA90" s="3">
        <f t="shared" si="50"/>
        <v>0</v>
      </c>
      <c r="AIB90" s="3">
        <f t="shared" si="50"/>
        <v>0</v>
      </c>
      <c r="AIC90" s="3">
        <f t="shared" si="50"/>
        <v>0</v>
      </c>
      <c r="AID90" s="3">
        <f t="shared" si="50"/>
        <v>0</v>
      </c>
      <c r="AIE90" s="3">
        <f t="shared" si="50"/>
        <v>0</v>
      </c>
      <c r="AIF90" s="3">
        <f t="shared" si="50"/>
        <v>0</v>
      </c>
      <c r="AIG90" s="3">
        <f t="shared" si="50"/>
        <v>0</v>
      </c>
      <c r="AIH90" s="3">
        <f t="shared" si="50"/>
        <v>0</v>
      </c>
      <c r="AII90" s="3">
        <f t="shared" si="50"/>
        <v>0</v>
      </c>
      <c r="AIJ90" s="3">
        <f t="shared" si="50"/>
        <v>0</v>
      </c>
      <c r="AIK90" s="3">
        <f t="shared" si="50"/>
        <v>0</v>
      </c>
      <c r="AIL90" s="3">
        <f t="shared" si="50"/>
        <v>0</v>
      </c>
      <c r="AIM90" s="3">
        <f t="shared" si="50"/>
        <v>0</v>
      </c>
      <c r="AIN90" s="3">
        <f t="shared" si="50"/>
        <v>0</v>
      </c>
      <c r="AIO90" s="3">
        <f t="shared" si="50"/>
        <v>0</v>
      </c>
      <c r="AIP90" s="3">
        <f t="shared" si="50"/>
        <v>0</v>
      </c>
      <c r="AIQ90" s="3">
        <f t="shared" si="50"/>
        <v>0</v>
      </c>
      <c r="AIR90" s="3">
        <f t="shared" si="50"/>
        <v>0</v>
      </c>
      <c r="AIS90" s="3">
        <f t="shared" si="50"/>
        <v>0</v>
      </c>
      <c r="AIT90" s="3">
        <f t="shared" si="50"/>
        <v>0</v>
      </c>
      <c r="AIU90" s="3">
        <f t="shared" si="50"/>
        <v>0</v>
      </c>
      <c r="AIV90" s="3">
        <f t="shared" si="50"/>
        <v>0</v>
      </c>
      <c r="AIW90" s="3">
        <f t="shared" si="50"/>
        <v>0</v>
      </c>
      <c r="AIX90" s="3">
        <f t="shared" si="50"/>
        <v>0</v>
      </c>
      <c r="AIY90" s="3">
        <f t="shared" si="50"/>
        <v>0</v>
      </c>
      <c r="AIZ90" s="3">
        <f t="shared" si="50"/>
        <v>0</v>
      </c>
      <c r="AJA90" s="3">
        <f t="shared" si="50"/>
        <v>0</v>
      </c>
      <c r="AJB90" s="3">
        <f t="shared" si="50"/>
        <v>0</v>
      </c>
      <c r="AJC90" s="3">
        <f t="shared" si="50"/>
        <v>0</v>
      </c>
      <c r="AJD90" s="3">
        <f t="shared" si="50"/>
        <v>0</v>
      </c>
      <c r="AJE90" s="3">
        <f t="shared" si="50"/>
        <v>0</v>
      </c>
      <c r="AJF90" s="3">
        <f t="shared" si="50"/>
        <v>0</v>
      </c>
      <c r="AJG90" s="3">
        <f t="shared" si="50"/>
        <v>0</v>
      </c>
      <c r="AJH90" s="3">
        <f t="shared" si="50"/>
        <v>0</v>
      </c>
      <c r="AJI90" s="3">
        <f t="shared" si="50"/>
        <v>0</v>
      </c>
      <c r="AJJ90" s="3">
        <f t="shared" si="50"/>
        <v>0</v>
      </c>
      <c r="AJK90" s="3">
        <f t="shared" si="50"/>
        <v>0</v>
      </c>
      <c r="AJL90" s="3">
        <f t="shared" si="50"/>
        <v>0</v>
      </c>
      <c r="AJM90" s="3">
        <f t="shared" si="50"/>
        <v>0</v>
      </c>
      <c r="AJN90" s="3">
        <f t="shared" si="50"/>
        <v>0</v>
      </c>
      <c r="AJO90" s="3">
        <f t="shared" si="50"/>
        <v>0</v>
      </c>
      <c r="AJP90" s="3">
        <f t="shared" si="50"/>
        <v>0</v>
      </c>
      <c r="AJQ90" s="3">
        <f t="shared" si="50"/>
        <v>0</v>
      </c>
      <c r="AJR90" s="3">
        <f t="shared" si="50"/>
        <v>0</v>
      </c>
      <c r="AJS90" s="3">
        <f t="shared" si="50"/>
        <v>0</v>
      </c>
      <c r="AJT90" s="3">
        <f t="shared" si="50"/>
        <v>0</v>
      </c>
      <c r="AJU90" s="3">
        <f t="shared" si="50"/>
        <v>0</v>
      </c>
      <c r="AJV90" s="3">
        <f t="shared" si="50"/>
        <v>0</v>
      </c>
      <c r="AJW90" s="3">
        <f t="shared" si="50"/>
        <v>0</v>
      </c>
      <c r="AJX90" s="3">
        <f t="shared" si="50"/>
        <v>0</v>
      </c>
      <c r="AJY90" s="3">
        <f t="shared" si="50"/>
        <v>0</v>
      </c>
      <c r="AJZ90" s="3">
        <f t="shared" si="50"/>
        <v>0</v>
      </c>
      <c r="AKA90" s="3">
        <f t="shared" si="50"/>
        <v>0</v>
      </c>
      <c r="AKB90" s="3">
        <f t="shared" ref="AKB90:AMM90" si="51">ABS(AKB22)-ABS(AKB56)</f>
        <v>0</v>
      </c>
      <c r="AKC90" s="3">
        <f t="shared" si="51"/>
        <v>0</v>
      </c>
      <c r="AKD90" s="3">
        <f t="shared" si="51"/>
        <v>0</v>
      </c>
      <c r="AKE90" s="3">
        <f t="shared" si="51"/>
        <v>0</v>
      </c>
      <c r="AKF90" s="3">
        <f t="shared" si="51"/>
        <v>0</v>
      </c>
      <c r="AKG90" s="3">
        <f t="shared" si="51"/>
        <v>0</v>
      </c>
      <c r="AKH90" s="3">
        <f t="shared" si="51"/>
        <v>0</v>
      </c>
      <c r="AKI90" s="3">
        <f t="shared" si="51"/>
        <v>0</v>
      </c>
      <c r="AKJ90" s="3">
        <f t="shared" si="51"/>
        <v>0</v>
      </c>
      <c r="AKK90" s="3">
        <f t="shared" si="51"/>
        <v>0</v>
      </c>
      <c r="AKL90" s="3">
        <f t="shared" si="51"/>
        <v>0</v>
      </c>
      <c r="AKM90" s="3">
        <f t="shared" si="51"/>
        <v>0</v>
      </c>
      <c r="AKN90" s="3">
        <f t="shared" si="51"/>
        <v>0</v>
      </c>
      <c r="AKO90" s="3">
        <f t="shared" si="51"/>
        <v>0</v>
      </c>
      <c r="AKP90" s="3">
        <f t="shared" si="51"/>
        <v>0</v>
      </c>
      <c r="AKQ90" s="3">
        <f t="shared" si="51"/>
        <v>0</v>
      </c>
      <c r="AKR90" s="3">
        <f t="shared" si="51"/>
        <v>0</v>
      </c>
      <c r="AKS90" s="3">
        <f t="shared" si="51"/>
        <v>0</v>
      </c>
      <c r="AKT90" s="3">
        <f t="shared" si="51"/>
        <v>0</v>
      </c>
      <c r="AKU90" s="3">
        <f t="shared" si="51"/>
        <v>0</v>
      </c>
      <c r="AKV90" s="3">
        <f t="shared" si="51"/>
        <v>0</v>
      </c>
      <c r="AKW90" s="3">
        <f t="shared" si="51"/>
        <v>0</v>
      </c>
      <c r="AKX90" s="3">
        <f t="shared" si="51"/>
        <v>0</v>
      </c>
      <c r="AKY90" s="3">
        <f t="shared" si="51"/>
        <v>0</v>
      </c>
      <c r="AKZ90" s="3">
        <f t="shared" si="51"/>
        <v>0</v>
      </c>
      <c r="ALA90" s="3">
        <f t="shared" si="51"/>
        <v>0</v>
      </c>
      <c r="ALB90" s="3">
        <f t="shared" si="51"/>
        <v>0</v>
      </c>
      <c r="ALC90" s="3">
        <f t="shared" si="51"/>
        <v>0</v>
      </c>
      <c r="ALD90" s="3">
        <f t="shared" si="51"/>
        <v>0</v>
      </c>
      <c r="ALE90" s="3">
        <f t="shared" si="51"/>
        <v>0</v>
      </c>
      <c r="ALF90" s="3">
        <f t="shared" si="51"/>
        <v>0</v>
      </c>
      <c r="ALG90" s="3">
        <f t="shared" si="51"/>
        <v>0</v>
      </c>
      <c r="ALH90" s="3">
        <f t="shared" si="51"/>
        <v>0</v>
      </c>
      <c r="ALI90" s="3">
        <f t="shared" si="51"/>
        <v>0</v>
      </c>
      <c r="ALJ90" s="3">
        <f t="shared" si="51"/>
        <v>0</v>
      </c>
      <c r="ALK90" s="3">
        <f t="shared" si="51"/>
        <v>0</v>
      </c>
      <c r="ALL90" s="3">
        <f t="shared" si="51"/>
        <v>0</v>
      </c>
      <c r="ALM90" s="3">
        <f t="shared" si="51"/>
        <v>0</v>
      </c>
      <c r="ALN90" s="3">
        <f t="shared" si="51"/>
        <v>0</v>
      </c>
      <c r="ALO90" s="3">
        <f t="shared" si="51"/>
        <v>0</v>
      </c>
      <c r="ALP90" s="3">
        <f t="shared" si="51"/>
        <v>0</v>
      </c>
      <c r="ALQ90" s="3">
        <f t="shared" si="51"/>
        <v>0</v>
      </c>
      <c r="ALR90" s="3">
        <f t="shared" si="51"/>
        <v>0</v>
      </c>
      <c r="ALS90" s="3">
        <f t="shared" si="51"/>
        <v>0</v>
      </c>
      <c r="ALT90" s="3">
        <f t="shared" si="51"/>
        <v>0</v>
      </c>
      <c r="ALU90" s="3">
        <f t="shared" si="51"/>
        <v>0</v>
      </c>
      <c r="ALV90" s="3">
        <f t="shared" si="51"/>
        <v>0</v>
      </c>
      <c r="ALW90" s="3">
        <f t="shared" si="51"/>
        <v>0</v>
      </c>
      <c r="ALX90" s="3">
        <f t="shared" si="51"/>
        <v>0</v>
      </c>
      <c r="ALY90" s="3">
        <f t="shared" si="51"/>
        <v>0</v>
      </c>
      <c r="ALZ90" s="3">
        <f t="shared" si="51"/>
        <v>0</v>
      </c>
      <c r="AMA90" s="3">
        <f t="shared" si="51"/>
        <v>0</v>
      </c>
      <c r="AMB90" s="3">
        <f t="shared" si="51"/>
        <v>0</v>
      </c>
      <c r="AMC90" s="3">
        <f t="shared" si="51"/>
        <v>0</v>
      </c>
      <c r="AMD90" s="3">
        <f t="shared" si="51"/>
        <v>0</v>
      </c>
      <c r="AME90" s="3">
        <f t="shared" si="51"/>
        <v>0</v>
      </c>
      <c r="AMF90" s="3">
        <f t="shared" si="51"/>
        <v>0</v>
      </c>
      <c r="AMG90" s="3">
        <f t="shared" si="51"/>
        <v>0</v>
      </c>
      <c r="AMH90" s="3">
        <f t="shared" si="51"/>
        <v>0</v>
      </c>
      <c r="AMI90" s="3">
        <f t="shared" si="51"/>
        <v>0</v>
      </c>
      <c r="AMJ90" s="3">
        <f t="shared" si="51"/>
        <v>0</v>
      </c>
      <c r="AMK90" s="3">
        <f t="shared" si="51"/>
        <v>0</v>
      </c>
      <c r="AML90" s="3">
        <f t="shared" si="51"/>
        <v>0</v>
      </c>
      <c r="AMM90" s="3">
        <f t="shared" si="51"/>
        <v>0</v>
      </c>
      <c r="AMN90" s="3">
        <f t="shared" ref="AMN90:AOY90" si="52">ABS(AMN22)-ABS(AMN56)</f>
        <v>0</v>
      </c>
      <c r="AMO90" s="3">
        <f t="shared" si="52"/>
        <v>0</v>
      </c>
      <c r="AMP90" s="3">
        <f t="shared" si="52"/>
        <v>0</v>
      </c>
      <c r="AMQ90" s="3">
        <f t="shared" si="52"/>
        <v>0</v>
      </c>
      <c r="AMR90" s="3">
        <f t="shared" si="52"/>
        <v>0</v>
      </c>
      <c r="AMS90" s="3">
        <f t="shared" si="52"/>
        <v>0</v>
      </c>
      <c r="AMT90" s="3">
        <f t="shared" si="52"/>
        <v>0</v>
      </c>
      <c r="AMU90" s="3">
        <f t="shared" si="52"/>
        <v>0</v>
      </c>
      <c r="AMV90" s="3">
        <f t="shared" si="52"/>
        <v>0</v>
      </c>
      <c r="AMW90" s="3">
        <f t="shared" si="52"/>
        <v>0</v>
      </c>
      <c r="AMX90" s="3">
        <f t="shared" si="52"/>
        <v>0</v>
      </c>
      <c r="AMY90" s="3">
        <f t="shared" si="52"/>
        <v>0</v>
      </c>
      <c r="AMZ90" s="3">
        <f t="shared" si="52"/>
        <v>0</v>
      </c>
      <c r="ANA90" s="3">
        <f t="shared" si="52"/>
        <v>0</v>
      </c>
      <c r="ANB90" s="3">
        <f t="shared" si="52"/>
        <v>0</v>
      </c>
      <c r="ANC90" s="3">
        <f t="shared" si="52"/>
        <v>0</v>
      </c>
      <c r="AND90" s="3">
        <f t="shared" si="52"/>
        <v>0</v>
      </c>
      <c r="ANE90" s="3">
        <f t="shared" si="52"/>
        <v>0</v>
      </c>
      <c r="ANF90" s="3">
        <f t="shared" si="52"/>
        <v>0</v>
      </c>
      <c r="ANG90" s="3">
        <f t="shared" si="52"/>
        <v>0</v>
      </c>
      <c r="ANH90" s="3">
        <f t="shared" si="52"/>
        <v>0</v>
      </c>
      <c r="ANI90" s="3">
        <f t="shared" si="52"/>
        <v>0</v>
      </c>
      <c r="ANJ90" s="3">
        <f t="shared" si="52"/>
        <v>0</v>
      </c>
      <c r="ANK90" s="3">
        <f t="shared" si="52"/>
        <v>0</v>
      </c>
      <c r="ANL90" s="3">
        <f t="shared" si="52"/>
        <v>0</v>
      </c>
      <c r="ANM90" s="3">
        <f t="shared" si="52"/>
        <v>0</v>
      </c>
      <c r="ANN90" s="3">
        <f t="shared" si="52"/>
        <v>0</v>
      </c>
      <c r="ANO90" s="3">
        <f t="shared" si="52"/>
        <v>0</v>
      </c>
      <c r="ANP90" s="3">
        <f t="shared" si="52"/>
        <v>0</v>
      </c>
      <c r="ANQ90" s="3">
        <f t="shared" si="52"/>
        <v>0</v>
      </c>
      <c r="ANR90" s="3">
        <f t="shared" si="52"/>
        <v>0</v>
      </c>
      <c r="ANS90" s="3">
        <f t="shared" si="52"/>
        <v>0</v>
      </c>
      <c r="ANT90" s="3">
        <f t="shared" si="52"/>
        <v>0</v>
      </c>
      <c r="ANU90" s="3">
        <f t="shared" si="52"/>
        <v>0</v>
      </c>
      <c r="ANV90" s="3">
        <f t="shared" si="52"/>
        <v>0</v>
      </c>
      <c r="ANW90" s="3">
        <f t="shared" si="52"/>
        <v>0</v>
      </c>
      <c r="ANX90" s="3">
        <f t="shared" si="52"/>
        <v>0</v>
      </c>
      <c r="ANY90" s="3">
        <f t="shared" si="52"/>
        <v>0</v>
      </c>
      <c r="ANZ90" s="3">
        <f t="shared" si="52"/>
        <v>0</v>
      </c>
      <c r="AOA90" s="3">
        <f t="shared" si="52"/>
        <v>0</v>
      </c>
      <c r="AOB90" s="3">
        <f t="shared" si="52"/>
        <v>0</v>
      </c>
      <c r="AOC90" s="3">
        <f t="shared" si="52"/>
        <v>0</v>
      </c>
      <c r="AOD90" s="3">
        <f t="shared" si="52"/>
        <v>0</v>
      </c>
      <c r="AOE90" s="3">
        <f t="shared" si="52"/>
        <v>0</v>
      </c>
      <c r="AOF90" s="3">
        <f t="shared" si="52"/>
        <v>0</v>
      </c>
      <c r="AOG90" s="3">
        <f t="shared" si="52"/>
        <v>0</v>
      </c>
      <c r="AOH90" s="3">
        <f t="shared" si="52"/>
        <v>0</v>
      </c>
      <c r="AOI90" s="3">
        <f t="shared" si="52"/>
        <v>0</v>
      </c>
      <c r="AOJ90" s="3">
        <f t="shared" si="52"/>
        <v>0</v>
      </c>
      <c r="AOK90" s="3">
        <f t="shared" si="52"/>
        <v>0</v>
      </c>
      <c r="AOL90" s="3">
        <f t="shared" si="52"/>
        <v>0</v>
      </c>
      <c r="AOM90" s="3">
        <f t="shared" si="52"/>
        <v>0</v>
      </c>
      <c r="AON90" s="3">
        <f t="shared" si="52"/>
        <v>0</v>
      </c>
      <c r="AOO90" s="3">
        <f t="shared" si="52"/>
        <v>0</v>
      </c>
      <c r="AOP90" s="3">
        <f t="shared" si="52"/>
        <v>0</v>
      </c>
      <c r="AOQ90" s="3">
        <f t="shared" si="52"/>
        <v>0</v>
      </c>
      <c r="AOR90" s="3">
        <f t="shared" si="52"/>
        <v>0</v>
      </c>
      <c r="AOS90" s="3">
        <f t="shared" si="52"/>
        <v>0</v>
      </c>
      <c r="AOT90" s="3">
        <f t="shared" si="52"/>
        <v>0</v>
      </c>
      <c r="AOU90" s="3">
        <f t="shared" si="52"/>
        <v>0</v>
      </c>
      <c r="AOV90" s="3">
        <f t="shared" si="52"/>
        <v>0</v>
      </c>
      <c r="AOW90" s="3">
        <f t="shared" si="52"/>
        <v>0</v>
      </c>
      <c r="AOX90" s="3">
        <f t="shared" si="52"/>
        <v>0</v>
      </c>
      <c r="AOY90" s="3">
        <f t="shared" si="52"/>
        <v>0</v>
      </c>
      <c r="AOZ90" s="3">
        <f t="shared" ref="AOZ90:AQJ90" si="53">ABS(AOZ22)-ABS(AOZ56)</f>
        <v>0</v>
      </c>
      <c r="APA90" s="3">
        <f t="shared" si="53"/>
        <v>0</v>
      </c>
      <c r="APB90" s="3">
        <f t="shared" si="53"/>
        <v>0</v>
      </c>
      <c r="APC90" s="3">
        <f t="shared" si="53"/>
        <v>0</v>
      </c>
      <c r="APD90" s="3">
        <f t="shared" si="53"/>
        <v>0</v>
      </c>
      <c r="APE90" s="3">
        <f t="shared" si="53"/>
        <v>0</v>
      </c>
      <c r="APF90" s="3">
        <f t="shared" si="53"/>
        <v>0</v>
      </c>
      <c r="APG90" s="3">
        <f t="shared" si="53"/>
        <v>0</v>
      </c>
      <c r="APH90" s="3">
        <f t="shared" si="53"/>
        <v>0</v>
      </c>
      <c r="API90" s="3">
        <f t="shared" si="53"/>
        <v>0</v>
      </c>
      <c r="APJ90" s="3">
        <f t="shared" si="53"/>
        <v>0</v>
      </c>
      <c r="APK90" s="3">
        <f t="shared" si="53"/>
        <v>0</v>
      </c>
      <c r="APL90" s="3">
        <f t="shared" si="53"/>
        <v>0</v>
      </c>
      <c r="APM90" s="3">
        <f t="shared" si="53"/>
        <v>0</v>
      </c>
      <c r="APN90" s="3">
        <f t="shared" si="53"/>
        <v>0</v>
      </c>
      <c r="APO90" s="3">
        <f t="shared" si="53"/>
        <v>0</v>
      </c>
      <c r="APP90" s="3">
        <f t="shared" si="53"/>
        <v>0</v>
      </c>
      <c r="APQ90" s="3">
        <f t="shared" si="53"/>
        <v>0</v>
      </c>
      <c r="APR90" s="3">
        <f t="shared" si="53"/>
        <v>0</v>
      </c>
      <c r="APS90" s="3">
        <f t="shared" si="53"/>
        <v>0</v>
      </c>
      <c r="APT90" s="3">
        <f t="shared" si="53"/>
        <v>0</v>
      </c>
      <c r="APU90" s="3">
        <f t="shared" si="53"/>
        <v>0</v>
      </c>
      <c r="APV90" s="3">
        <f t="shared" si="53"/>
        <v>0</v>
      </c>
      <c r="APW90" s="3">
        <f t="shared" si="53"/>
        <v>0</v>
      </c>
      <c r="APX90" s="3">
        <f t="shared" si="53"/>
        <v>0</v>
      </c>
      <c r="APY90" s="3">
        <f t="shared" si="53"/>
        <v>0</v>
      </c>
      <c r="APZ90" s="3">
        <f t="shared" si="53"/>
        <v>0</v>
      </c>
      <c r="AQA90" s="3">
        <f t="shared" si="53"/>
        <v>0</v>
      </c>
      <c r="AQB90" s="3">
        <f t="shared" si="53"/>
        <v>0</v>
      </c>
      <c r="AQC90" s="3">
        <f t="shared" si="53"/>
        <v>0</v>
      </c>
      <c r="AQD90" s="3">
        <f t="shared" si="53"/>
        <v>0</v>
      </c>
      <c r="AQE90" s="3">
        <f t="shared" si="53"/>
        <v>0</v>
      </c>
      <c r="AQF90" s="3">
        <f t="shared" si="53"/>
        <v>0</v>
      </c>
      <c r="AQG90" s="3">
        <f t="shared" si="53"/>
        <v>0</v>
      </c>
      <c r="AQH90" s="3">
        <f t="shared" si="53"/>
        <v>0</v>
      </c>
      <c r="AQI90" s="3">
        <f t="shared" si="53"/>
        <v>0</v>
      </c>
      <c r="AQJ90" s="3">
        <f t="shared" si="53"/>
        <v>0</v>
      </c>
    </row>
    <row r="91" spans="1:1128" x14ac:dyDescent="0.25">
      <c r="A91" s="1"/>
      <c r="B91" s="21" t="s">
        <v>495</v>
      </c>
      <c r="C91" s="3"/>
      <c r="D91" s="3">
        <f t="shared" ref="D91:BO91" si="54">ABS(D23)-ABS(D57)</f>
        <v>0</v>
      </c>
      <c r="E91" s="3">
        <f t="shared" si="54"/>
        <v>0</v>
      </c>
      <c r="F91" s="3">
        <f t="shared" si="54"/>
        <v>0</v>
      </c>
      <c r="G91" s="3">
        <f t="shared" si="54"/>
        <v>0</v>
      </c>
      <c r="H91" s="3">
        <f t="shared" si="54"/>
        <v>0</v>
      </c>
      <c r="I91" s="3">
        <f t="shared" si="54"/>
        <v>0</v>
      </c>
      <c r="J91" s="3">
        <f t="shared" si="54"/>
        <v>0</v>
      </c>
      <c r="K91" s="3">
        <f t="shared" si="54"/>
        <v>0</v>
      </c>
      <c r="L91" s="3">
        <f t="shared" si="54"/>
        <v>0</v>
      </c>
      <c r="M91" s="3">
        <f t="shared" si="54"/>
        <v>0</v>
      </c>
      <c r="N91" s="3">
        <f t="shared" si="54"/>
        <v>0</v>
      </c>
      <c r="O91" s="3">
        <f t="shared" si="54"/>
        <v>0</v>
      </c>
      <c r="P91" s="3">
        <f t="shared" si="54"/>
        <v>0</v>
      </c>
      <c r="Q91" s="3">
        <f t="shared" si="54"/>
        <v>0</v>
      </c>
      <c r="R91" s="3">
        <f t="shared" si="54"/>
        <v>0</v>
      </c>
      <c r="S91" s="3">
        <f t="shared" si="54"/>
        <v>0</v>
      </c>
      <c r="T91" s="3">
        <f t="shared" si="54"/>
        <v>0</v>
      </c>
      <c r="U91" s="3">
        <f t="shared" si="54"/>
        <v>0</v>
      </c>
      <c r="V91" s="3">
        <f t="shared" si="54"/>
        <v>0</v>
      </c>
      <c r="W91" s="3">
        <f t="shared" si="54"/>
        <v>0</v>
      </c>
      <c r="X91" s="3">
        <f t="shared" si="54"/>
        <v>0</v>
      </c>
      <c r="Y91" s="3">
        <f t="shared" si="54"/>
        <v>0</v>
      </c>
      <c r="Z91" s="3">
        <f t="shared" si="54"/>
        <v>0</v>
      </c>
      <c r="AA91" s="3">
        <f t="shared" si="54"/>
        <v>0</v>
      </c>
      <c r="AB91" s="3">
        <f t="shared" si="54"/>
        <v>0</v>
      </c>
      <c r="AC91" s="3">
        <f t="shared" si="54"/>
        <v>0</v>
      </c>
      <c r="AD91" s="3">
        <f t="shared" si="54"/>
        <v>0</v>
      </c>
      <c r="AE91" s="3">
        <f t="shared" si="54"/>
        <v>0</v>
      </c>
      <c r="AF91" s="3">
        <f t="shared" si="54"/>
        <v>0</v>
      </c>
      <c r="AG91" s="3">
        <f t="shared" si="54"/>
        <v>0</v>
      </c>
      <c r="AH91" s="3">
        <f t="shared" si="54"/>
        <v>0</v>
      </c>
      <c r="AI91" s="3">
        <f t="shared" si="54"/>
        <v>0</v>
      </c>
      <c r="AJ91" s="3">
        <f t="shared" si="54"/>
        <v>0</v>
      </c>
      <c r="AK91" s="3">
        <f t="shared" si="54"/>
        <v>0</v>
      </c>
      <c r="AL91" s="3">
        <f t="shared" si="54"/>
        <v>0</v>
      </c>
      <c r="AM91" s="3">
        <f t="shared" si="54"/>
        <v>0</v>
      </c>
      <c r="AN91" s="3">
        <f t="shared" si="54"/>
        <v>0</v>
      </c>
      <c r="AO91" s="3">
        <f t="shared" si="54"/>
        <v>0</v>
      </c>
      <c r="AP91" s="3">
        <f t="shared" si="54"/>
        <v>0</v>
      </c>
      <c r="AQ91" s="3">
        <f t="shared" si="54"/>
        <v>0</v>
      </c>
      <c r="AR91" s="3">
        <f t="shared" si="54"/>
        <v>0</v>
      </c>
      <c r="AS91" s="3">
        <f t="shared" si="54"/>
        <v>0</v>
      </c>
      <c r="AT91" s="3">
        <f t="shared" si="54"/>
        <v>0</v>
      </c>
      <c r="AU91" s="3">
        <f t="shared" si="54"/>
        <v>0</v>
      </c>
      <c r="AV91" s="3">
        <f t="shared" si="54"/>
        <v>0</v>
      </c>
      <c r="AW91" s="3">
        <f t="shared" si="54"/>
        <v>0</v>
      </c>
      <c r="AX91" s="3">
        <f t="shared" si="54"/>
        <v>0</v>
      </c>
      <c r="AY91" s="3">
        <f t="shared" si="54"/>
        <v>0</v>
      </c>
      <c r="AZ91" s="3">
        <f t="shared" si="54"/>
        <v>0</v>
      </c>
      <c r="BA91" s="3">
        <f t="shared" si="54"/>
        <v>0</v>
      </c>
      <c r="BB91" s="3">
        <f t="shared" si="54"/>
        <v>0</v>
      </c>
      <c r="BC91" s="3">
        <f t="shared" si="54"/>
        <v>0</v>
      </c>
      <c r="BD91" s="3">
        <f t="shared" si="54"/>
        <v>0</v>
      </c>
      <c r="BE91" s="3">
        <f t="shared" si="54"/>
        <v>0</v>
      </c>
      <c r="BF91" s="3">
        <f t="shared" si="54"/>
        <v>0</v>
      </c>
      <c r="BG91" s="3">
        <f t="shared" si="54"/>
        <v>0</v>
      </c>
      <c r="BH91" s="3">
        <f t="shared" si="54"/>
        <v>0</v>
      </c>
      <c r="BI91" s="3">
        <f t="shared" si="54"/>
        <v>0</v>
      </c>
      <c r="BJ91" s="3">
        <f t="shared" si="54"/>
        <v>0</v>
      </c>
      <c r="BK91" s="3">
        <f t="shared" si="54"/>
        <v>0</v>
      </c>
      <c r="BL91" s="3">
        <f t="shared" si="54"/>
        <v>0</v>
      </c>
      <c r="BM91" s="3">
        <f t="shared" si="54"/>
        <v>0</v>
      </c>
      <c r="BN91" s="3">
        <f t="shared" si="54"/>
        <v>0</v>
      </c>
      <c r="BO91" s="3">
        <f t="shared" si="54"/>
        <v>0</v>
      </c>
      <c r="BP91" s="3">
        <f t="shared" ref="BP91:EA91" si="55">ABS(BP23)-ABS(BP57)</f>
        <v>0</v>
      </c>
      <c r="BQ91" s="3">
        <f t="shared" si="55"/>
        <v>0</v>
      </c>
      <c r="BR91" s="3">
        <f t="shared" si="55"/>
        <v>0</v>
      </c>
      <c r="BS91" s="3">
        <f t="shared" si="55"/>
        <v>0</v>
      </c>
      <c r="BT91" s="3">
        <f t="shared" si="55"/>
        <v>0</v>
      </c>
      <c r="BU91" s="3">
        <f t="shared" si="55"/>
        <v>0</v>
      </c>
      <c r="BV91" s="3">
        <f t="shared" si="55"/>
        <v>0</v>
      </c>
      <c r="BW91" s="3">
        <f t="shared" si="55"/>
        <v>0</v>
      </c>
      <c r="BX91" s="3">
        <f t="shared" si="55"/>
        <v>0</v>
      </c>
      <c r="BY91" s="3">
        <f t="shared" si="55"/>
        <v>0</v>
      </c>
      <c r="BZ91" s="3">
        <f t="shared" si="55"/>
        <v>0</v>
      </c>
      <c r="CA91" s="3">
        <f t="shared" si="55"/>
        <v>0</v>
      </c>
      <c r="CB91" s="3">
        <f t="shared" si="55"/>
        <v>0</v>
      </c>
      <c r="CC91" s="3">
        <f t="shared" si="55"/>
        <v>0</v>
      </c>
      <c r="CD91" s="3">
        <f t="shared" si="55"/>
        <v>0</v>
      </c>
      <c r="CE91" s="3">
        <f t="shared" si="55"/>
        <v>0</v>
      </c>
      <c r="CF91" s="3">
        <f t="shared" si="55"/>
        <v>0</v>
      </c>
      <c r="CG91" s="3">
        <f t="shared" si="55"/>
        <v>0</v>
      </c>
      <c r="CH91" s="3">
        <f t="shared" si="55"/>
        <v>0</v>
      </c>
      <c r="CI91" s="3">
        <f t="shared" si="55"/>
        <v>0</v>
      </c>
      <c r="CJ91" s="3">
        <f t="shared" si="55"/>
        <v>0</v>
      </c>
      <c r="CK91" s="3">
        <f t="shared" si="55"/>
        <v>0</v>
      </c>
      <c r="CL91" s="3">
        <f t="shared" si="55"/>
        <v>0</v>
      </c>
      <c r="CM91" s="3">
        <f t="shared" si="55"/>
        <v>0</v>
      </c>
      <c r="CN91" s="3">
        <f t="shared" si="55"/>
        <v>0</v>
      </c>
      <c r="CO91" s="3">
        <f t="shared" si="55"/>
        <v>0</v>
      </c>
      <c r="CP91" s="3">
        <f t="shared" si="55"/>
        <v>0</v>
      </c>
      <c r="CQ91" s="3">
        <f t="shared" si="55"/>
        <v>0</v>
      </c>
      <c r="CR91" s="3">
        <f t="shared" si="55"/>
        <v>0</v>
      </c>
      <c r="CS91" s="3">
        <f t="shared" si="55"/>
        <v>0</v>
      </c>
      <c r="CT91" s="3">
        <f t="shared" si="55"/>
        <v>0</v>
      </c>
      <c r="CU91" s="3">
        <f t="shared" si="55"/>
        <v>0</v>
      </c>
      <c r="CV91" s="3">
        <f t="shared" si="55"/>
        <v>0</v>
      </c>
      <c r="CW91" s="3">
        <f t="shared" si="55"/>
        <v>0</v>
      </c>
      <c r="CX91" s="3">
        <f t="shared" si="55"/>
        <v>0</v>
      </c>
      <c r="CY91" s="3">
        <f t="shared" si="55"/>
        <v>0</v>
      </c>
      <c r="CZ91" s="3">
        <f t="shared" si="55"/>
        <v>0</v>
      </c>
      <c r="DA91" s="3">
        <f t="shared" si="55"/>
        <v>0</v>
      </c>
      <c r="DB91" s="3">
        <f t="shared" si="55"/>
        <v>0</v>
      </c>
      <c r="DC91" s="3">
        <f t="shared" si="55"/>
        <v>0</v>
      </c>
      <c r="DD91" s="3">
        <f t="shared" si="55"/>
        <v>0</v>
      </c>
      <c r="DE91" s="3">
        <f t="shared" si="55"/>
        <v>0</v>
      </c>
      <c r="DF91" s="3">
        <f t="shared" si="55"/>
        <v>0</v>
      </c>
      <c r="DG91" s="3">
        <f t="shared" si="55"/>
        <v>0</v>
      </c>
      <c r="DH91" s="3">
        <f t="shared" si="55"/>
        <v>0</v>
      </c>
      <c r="DI91" s="3">
        <f t="shared" si="55"/>
        <v>0</v>
      </c>
      <c r="DJ91" s="3">
        <f t="shared" si="55"/>
        <v>0</v>
      </c>
      <c r="DK91" s="3">
        <f t="shared" si="55"/>
        <v>0</v>
      </c>
      <c r="DL91" s="3">
        <f t="shared" si="55"/>
        <v>0</v>
      </c>
      <c r="DM91" s="3">
        <f t="shared" si="55"/>
        <v>0</v>
      </c>
      <c r="DN91" s="3">
        <f t="shared" si="55"/>
        <v>0</v>
      </c>
      <c r="DO91" s="3">
        <f t="shared" si="55"/>
        <v>0</v>
      </c>
      <c r="DP91" s="3">
        <f t="shared" si="55"/>
        <v>0</v>
      </c>
      <c r="DQ91" s="3">
        <f t="shared" si="55"/>
        <v>0</v>
      </c>
      <c r="DR91" s="3">
        <f t="shared" si="55"/>
        <v>0</v>
      </c>
      <c r="DS91" s="3">
        <f t="shared" si="55"/>
        <v>0</v>
      </c>
      <c r="DT91" s="3">
        <f t="shared" si="55"/>
        <v>0</v>
      </c>
      <c r="DU91" s="3">
        <f t="shared" si="55"/>
        <v>0</v>
      </c>
      <c r="DV91" s="3">
        <f t="shared" si="55"/>
        <v>0</v>
      </c>
      <c r="DW91" s="3">
        <f t="shared" si="55"/>
        <v>0</v>
      </c>
      <c r="DX91" s="3">
        <f t="shared" si="55"/>
        <v>0</v>
      </c>
      <c r="DY91" s="3">
        <f t="shared" si="55"/>
        <v>0</v>
      </c>
      <c r="DZ91" s="3">
        <f t="shared" si="55"/>
        <v>0</v>
      </c>
      <c r="EA91" s="3">
        <f t="shared" si="55"/>
        <v>0</v>
      </c>
      <c r="EB91" s="3">
        <f t="shared" ref="EB91:GM91" si="56">ABS(EB23)-ABS(EB57)</f>
        <v>0</v>
      </c>
      <c r="EC91" s="3">
        <f t="shared" si="56"/>
        <v>0</v>
      </c>
      <c r="ED91" s="3">
        <f t="shared" si="56"/>
        <v>0</v>
      </c>
      <c r="EE91" s="3">
        <f t="shared" si="56"/>
        <v>0</v>
      </c>
      <c r="EF91" s="3">
        <f t="shared" si="56"/>
        <v>0</v>
      </c>
      <c r="EG91" s="3">
        <f t="shared" si="56"/>
        <v>0</v>
      </c>
      <c r="EH91" s="3">
        <f t="shared" si="56"/>
        <v>0</v>
      </c>
      <c r="EI91" s="3">
        <f t="shared" si="56"/>
        <v>0</v>
      </c>
      <c r="EJ91" s="3">
        <f t="shared" si="56"/>
        <v>0</v>
      </c>
      <c r="EK91" s="3">
        <f t="shared" si="56"/>
        <v>0</v>
      </c>
      <c r="EL91" s="3">
        <f t="shared" si="56"/>
        <v>0</v>
      </c>
      <c r="EM91" s="3">
        <f t="shared" si="56"/>
        <v>0</v>
      </c>
      <c r="EN91" s="3">
        <f t="shared" si="56"/>
        <v>0</v>
      </c>
      <c r="EO91" s="3">
        <f t="shared" si="56"/>
        <v>0</v>
      </c>
      <c r="EP91" s="3">
        <f t="shared" si="56"/>
        <v>0</v>
      </c>
      <c r="EQ91" s="3">
        <f t="shared" si="56"/>
        <v>0</v>
      </c>
      <c r="ER91" s="3">
        <f t="shared" si="56"/>
        <v>0</v>
      </c>
      <c r="ES91" s="3">
        <f t="shared" si="56"/>
        <v>0</v>
      </c>
      <c r="ET91" s="3">
        <f t="shared" si="56"/>
        <v>0</v>
      </c>
      <c r="EU91" s="3">
        <f t="shared" si="56"/>
        <v>0</v>
      </c>
      <c r="EV91" s="3">
        <f t="shared" si="56"/>
        <v>0</v>
      </c>
      <c r="EW91" s="3">
        <f t="shared" si="56"/>
        <v>0</v>
      </c>
      <c r="EX91" s="3">
        <f t="shared" si="56"/>
        <v>0</v>
      </c>
      <c r="EY91" s="3">
        <f t="shared" si="56"/>
        <v>0</v>
      </c>
      <c r="EZ91" s="3">
        <f t="shared" si="56"/>
        <v>0</v>
      </c>
      <c r="FA91" s="3">
        <f t="shared" si="56"/>
        <v>0</v>
      </c>
      <c r="FB91" s="3">
        <f t="shared" si="56"/>
        <v>0</v>
      </c>
      <c r="FC91" s="3">
        <f t="shared" si="56"/>
        <v>0</v>
      </c>
      <c r="FD91" s="3">
        <f t="shared" si="56"/>
        <v>0</v>
      </c>
      <c r="FE91" s="3">
        <f t="shared" si="56"/>
        <v>0</v>
      </c>
      <c r="FF91" s="3">
        <f t="shared" si="56"/>
        <v>0</v>
      </c>
      <c r="FG91" s="3">
        <f t="shared" si="56"/>
        <v>0</v>
      </c>
      <c r="FH91" s="3">
        <f t="shared" si="56"/>
        <v>0</v>
      </c>
      <c r="FI91" s="3">
        <f t="shared" si="56"/>
        <v>0</v>
      </c>
      <c r="FJ91" s="3">
        <f t="shared" si="56"/>
        <v>0</v>
      </c>
      <c r="FK91" s="3">
        <f t="shared" si="56"/>
        <v>0</v>
      </c>
      <c r="FL91" s="3">
        <f t="shared" si="56"/>
        <v>0</v>
      </c>
      <c r="FM91" s="3">
        <f t="shared" si="56"/>
        <v>0</v>
      </c>
      <c r="FN91" s="3">
        <f t="shared" si="56"/>
        <v>0</v>
      </c>
      <c r="FO91" s="3">
        <f t="shared" si="56"/>
        <v>0</v>
      </c>
      <c r="FP91" s="3">
        <f t="shared" si="56"/>
        <v>0</v>
      </c>
      <c r="FQ91" s="3">
        <f t="shared" si="56"/>
        <v>0</v>
      </c>
      <c r="FR91" s="3">
        <f t="shared" si="56"/>
        <v>0</v>
      </c>
      <c r="FS91" s="3">
        <f t="shared" si="56"/>
        <v>0</v>
      </c>
      <c r="FT91" s="3">
        <f t="shared" si="56"/>
        <v>0</v>
      </c>
      <c r="FU91" s="3">
        <f t="shared" si="56"/>
        <v>0</v>
      </c>
      <c r="FV91" s="3">
        <f t="shared" si="56"/>
        <v>0</v>
      </c>
      <c r="FW91" s="3">
        <f t="shared" si="56"/>
        <v>0</v>
      </c>
      <c r="FX91" s="3">
        <f t="shared" si="56"/>
        <v>0</v>
      </c>
      <c r="FY91" s="3">
        <f t="shared" si="56"/>
        <v>0</v>
      </c>
      <c r="FZ91" s="3">
        <f t="shared" si="56"/>
        <v>0</v>
      </c>
      <c r="GA91" s="3">
        <f t="shared" si="56"/>
        <v>0</v>
      </c>
      <c r="GB91" s="3">
        <f t="shared" si="56"/>
        <v>0</v>
      </c>
      <c r="GC91" s="3">
        <f t="shared" si="56"/>
        <v>0</v>
      </c>
      <c r="GD91" s="3">
        <f t="shared" si="56"/>
        <v>0</v>
      </c>
      <c r="GE91" s="3">
        <f t="shared" si="56"/>
        <v>0</v>
      </c>
      <c r="GF91" s="3">
        <f t="shared" si="56"/>
        <v>0</v>
      </c>
      <c r="GG91" s="3">
        <f t="shared" si="56"/>
        <v>0</v>
      </c>
      <c r="GH91" s="3">
        <f t="shared" si="56"/>
        <v>0</v>
      </c>
      <c r="GI91" s="3">
        <f t="shared" si="56"/>
        <v>0</v>
      </c>
      <c r="GJ91" s="3">
        <f t="shared" si="56"/>
        <v>0</v>
      </c>
      <c r="GK91" s="3">
        <f t="shared" si="56"/>
        <v>0</v>
      </c>
      <c r="GL91" s="3">
        <f t="shared" si="56"/>
        <v>0</v>
      </c>
      <c r="GM91" s="3">
        <f t="shared" si="56"/>
        <v>0</v>
      </c>
      <c r="GN91" s="3">
        <f t="shared" ref="GN91:IY91" si="57">ABS(GN23)-ABS(GN57)</f>
        <v>0</v>
      </c>
      <c r="GO91" s="3">
        <f t="shared" si="57"/>
        <v>0</v>
      </c>
      <c r="GP91" s="3">
        <f t="shared" si="57"/>
        <v>0</v>
      </c>
      <c r="GQ91" s="3">
        <f t="shared" si="57"/>
        <v>0</v>
      </c>
      <c r="GR91" s="3">
        <f t="shared" si="57"/>
        <v>0</v>
      </c>
      <c r="GS91" s="3">
        <f t="shared" si="57"/>
        <v>0</v>
      </c>
      <c r="GT91" s="3">
        <f t="shared" si="57"/>
        <v>0</v>
      </c>
      <c r="GU91" s="3">
        <f t="shared" si="57"/>
        <v>0</v>
      </c>
      <c r="GV91" s="3">
        <f t="shared" si="57"/>
        <v>0</v>
      </c>
      <c r="GW91" s="3">
        <f t="shared" si="57"/>
        <v>0</v>
      </c>
      <c r="GX91" s="3">
        <f t="shared" si="57"/>
        <v>0</v>
      </c>
      <c r="GY91" s="3">
        <f t="shared" si="57"/>
        <v>0</v>
      </c>
      <c r="GZ91" s="3">
        <f t="shared" si="57"/>
        <v>0</v>
      </c>
      <c r="HA91" s="3">
        <f t="shared" si="57"/>
        <v>0</v>
      </c>
      <c r="HB91" s="3">
        <f t="shared" si="57"/>
        <v>0</v>
      </c>
      <c r="HC91" s="3">
        <f t="shared" si="57"/>
        <v>0</v>
      </c>
      <c r="HD91" s="3">
        <f t="shared" si="57"/>
        <v>0</v>
      </c>
      <c r="HE91" s="3">
        <f t="shared" si="57"/>
        <v>0</v>
      </c>
      <c r="HF91" s="3">
        <f t="shared" si="57"/>
        <v>0</v>
      </c>
      <c r="HG91" s="3">
        <f t="shared" si="57"/>
        <v>0</v>
      </c>
      <c r="HH91" s="3">
        <f t="shared" si="57"/>
        <v>0</v>
      </c>
      <c r="HI91" s="3">
        <f t="shared" si="57"/>
        <v>0</v>
      </c>
      <c r="HJ91" s="3">
        <f t="shared" si="57"/>
        <v>0</v>
      </c>
      <c r="HK91" s="3">
        <f t="shared" si="57"/>
        <v>0</v>
      </c>
      <c r="HL91" s="3">
        <f t="shared" si="57"/>
        <v>0</v>
      </c>
      <c r="HM91" s="3">
        <f t="shared" si="57"/>
        <v>0</v>
      </c>
      <c r="HN91" s="3">
        <f t="shared" si="57"/>
        <v>0</v>
      </c>
      <c r="HO91" s="3">
        <f t="shared" si="57"/>
        <v>0</v>
      </c>
      <c r="HP91" s="3">
        <f t="shared" si="57"/>
        <v>0</v>
      </c>
      <c r="HQ91" s="3">
        <f t="shared" si="57"/>
        <v>0</v>
      </c>
      <c r="HR91" s="3">
        <f t="shared" si="57"/>
        <v>0</v>
      </c>
      <c r="HS91" s="3">
        <f t="shared" si="57"/>
        <v>0</v>
      </c>
      <c r="HT91" s="3">
        <f t="shared" si="57"/>
        <v>0</v>
      </c>
      <c r="HU91" s="3">
        <f t="shared" si="57"/>
        <v>0</v>
      </c>
      <c r="HV91" s="3">
        <f t="shared" si="57"/>
        <v>0</v>
      </c>
      <c r="HW91" s="3">
        <f t="shared" si="57"/>
        <v>0</v>
      </c>
      <c r="HX91" s="3">
        <f t="shared" si="57"/>
        <v>0</v>
      </c>
      <c r="HY91" s="3">
        <f t="shared" si="57"/>
        <v>0</v>
      </c>
      <c r="HZ91" s="3">
        <f t="shared" si="57"/>
        <v>0</v>
      </c>
      <c r="IA91" s="3">
        <f t="shared" si="57"/>
        <v>0</v>
      </c>
      <c r="IB91" s="3">
        <f t="shared" si="57"/>
        <v>0</v>
      </c>
      <c r="IC91" s="3">
        <f t="shared" si="57"/>
        <v>0</v>
      </c>
      <c r="ID91" s="3">
        <f t="shared" si="57"/>
        <v>0</v>
      </c>
      <c r="IE91" s="3">
        <f t="shared" si="57"/>
        <v>0</v>
      </c>
      <c r="IF91" s="3">
        <f t="shared" si="57"/>
        <v>0</v>
      </c>
      <c r="IG91" s="3">
        <f t="shared" si="57"/>
        <v>0</v>
      </c>
      <c r="IH91" s="3">
        <f t="shared" si="57"/>
        <v>0</v>
      </c>
      <c r="II91" s="3">
        <f t="shared" si="57"/>
        <v>0</v>
      </c>
      <c r="IJ91" s="3">
        <f t="shared" si="57"/>
        <v>0</v>
      </c>
      <c r="IK91" s="3">
        <f t="shared" si="57"/>
        <v>0</v>
      </c>
      <c r="IL91" s="3">
        <f t="shared" si="57"/>
        <v>0</v>
      </c>
      <c r="IM91" s="3">
        <f t="shared" si="57"/>
        <v>0</v>
      </c>
      <c r="IN91" s="3">
        <f t="shared" si="57"/>
        <v>0</v>
      </c>
      <c r="IO91" s="3">
        <f t="shared" si="57"/>
        <v>0</v>
      </c>
      <c r="IP91" s="3">
        <f t="shared" si="57"/>
        <v>0</v>
      </c>
      <c r="IQ91" s="3">
        <f t="shared" si="57"/>
        <v>0</v>
      </c>
      <c r="IR91" s="3">
        <f t="shared" si="57"/>
        <v>0</v>
      </c>
      <c r="IS91" s="3">
        <f t="shared" si="57"/>
        <v>0</v>
      </c>
      <c r="IT91" s="3">
        <f t="shared" si="57"/>
        <v>0</v>
      </c>
      <c r="IU91" s="3">
        <f t="shared" si="57"/>
        <v>0</v>
      </c>
      <c r="IV91" s="3">
        <f t="shared" si="57"/>
        <v>0</v>
      </c>
      <c r="IW91" s="3">
        <f t="shared" si="57"/>
        <v>0</v>
      </c>
      <c r="IX91" s="3">
        <f t="shared" si="57"/>
        <v>0</v>
      </c>
      <c r="IY91" s="3">
        <f t="shared" si="57"/>
        <v>0</v>
      </c>
      <c r="IZ91" s="3">
        <f t="shared" ref="IZ91:LK91" si="58">ABS(IZ23)-ABS(IZ57)</f>
        <v>0</v>
      </c>
      <c r="JA91" s="3">
        <f t="shared" si="58"/>
        <v>0</v>
      </c>
      <c r="JB91" s="3">
        <f t="shared" si="58"/>
        <v>0</v>
      </c>
      <c r="JC91" s="3">
        <f t="shared" si="58"/>
        <v>0</v>
      </c>
      <c r="JD91" s="3">
        <f t="shared" si="58"/>
        <v>0</v>
      </c>
      <c r="JE91" s="3">
        <f t="shared" si="58"/>
        <v>0</v>
      </c>
      <c r="JF91" s="3">
        <f t="shared" si="58"/>
        <v>0</v>
      </c>
      <c r="JG91" s="3">
        <f t="shared" si="58"/>
        <v>0</v>
      </c>
      <c r="JH91" s="3">
        <f t="shared" si="58"/>
        <v>0</v>
      </c>
      <c r="JI91" s="3">
        <f t="shared" si="58"/>
        <v>0</v>
      </c>
      <c r="JJ91" s="3">
        <f t="shared" si="58"/>
        <v>0</v>
      </c>
      <c r="JK91" s="3">
        <f t="shared" si="58"/>
        <v>0</v>
      </c>
      <c r="JL91" s="3">
        <f t="shared" si="58"/>
        <v>0</v>
      </c>
      <c r="JM91" s="3">
        <f t="shared" si="58"/>
        <v>0</v>
      </c>
      <c r="JN91" s="3">
        <f t="shared" si="58"/>
        <v>0</v>
      </c>
      <c r="JO91" s="3">
        <f t="shared" si="58"/>
        <v>0</v>
      </c>
      <c r="JP91" s="3">
        <f t="shared" si="58"/>
        <v>0</v>
      </c>
      <c r="JQ91" s="3">
        <f t="shared" si="58"/>
        <v>0</v>
      </c>
      <c r="JR91" s="3">
        <f t="shared" si="58"/>
        <v>0</v>
      </c>
      <c r="JS91" s="3">
        <f t="shared" si="58"/>
        <v>0</v>
      </c>
      <c r="JT91" s="3">
        <f t="shared" si="58"/>
        <v>0</v>
      </c>
      <c r="JU91" s="3">
        <f t="shared" si="58"/>
        <v>0</v>
      </c>
      <c r="JV91" s="3">
        <f t="shared" si="58"/>
        <v>0</v>
      </c>
      <c r="JW91" s="3">
        <f t="shared" si="58"/>
        <v>0</v>
      </c>
      <c r="JX91" s="3">
        <f t="shared" si="58"/>
        <v>0</v>
      </c>
      <c r="JY91" s="3">
        <f t="shared" si="58"/>
        <v>0</v>
      </c>
      <c r="JZ91" s="3">
        <f t="shared" si="58"/>
        <v>0</v>
      </c>
      <c r="KA91" s="3">
        <f t="shared" si="58"/>
        <v>0</v>
      </c>
      <c r="KB91" s="3">
        <f t="shared" si="58"/>
        <v>0</v>
      </c>
      <c r="KC91" s="3">
        <f t="shared" si="58"/>
        <v>0</v>
      </c>
      <c r="KD91" s="3">
        <f t="shared" si="58"/>
        <v>0</v>
      </c>
      <c r="KE91" s="3">
        <f t="shared" si="58"/>
        <v>0</v>
      </c>
      <c r="KF91" s="3">
        <f t="shared" si="58"/>
        <v>0</v>
      </c>
      <c r="KG91" s="3">
        <f t="shared" si="58"/>
        <v>0</v>
      </c>
      <c r="KH91" s="3">
        <f t="shared" si="58"/>
        <v>0</v>
      </c>
      <c r="KI91" s="3">
        <f t="shared" si="58"/>
        <v>0</v>
      </c>
      <c r="KJ91" s="3">
        <f t="shared" si="58"/>
        <v>0</v>
      </c>
      <c r="KK91" s="3">
        <f t="shared" si="58"/>
        <v>0</v>
      </c>
      <c r="KL91" s="3">
        <f t="shared" si="58"/>
        <v>0</v>
      </c>
      <c r="KM91" s="3">
        <f t="shared" si="58"/>
        <v>0</v>
      </c>
      <c r="KN91" s="3">
        <f t="shared" si="58"/>
        <v>0</v>
      </c>
      <c r="KO91" s="3">
        <f t="shared" si="58"/>
        <v>0</v>
      </c>
      <c r="KP91" s="3">
        <f t="shared" si="58"/>
        <v>0</v>
      </c>
      <c r="KQ91" s="3">
        <f t="shared" si="58"/>
        <v>0</v>
      </c>
      <c r="KR91" s="3">
        <f t="shared" si="58"/>
        <v>0</v>
      </c>
      <c r="KS91" s="3">
        <f t="shared" si="58"/>
        <v>0</v>
      </c>
      <c r="KT91" s="3">
        <f t="shared" si="58"/>
        <v>0</v>
      </c>
      <c r="KU91" s="3">
        <f t="shared" si="58"/>
        <v>0</v>
      </c>
      <c r="KV91" s="3">
        <f t="shared" si="58"/>
        <v>0</v>
      </c>
      <c r="KW91" s="3">
        <f t="shared" si="58"/>
        <v>0</v>
      </c>
      <c r="KX91" s="3">
        <f t="shared" si="58"/>
        <v>0</v>
      </c>
      <c r="KY91" s="3">
        <f t="shared" si="58"/>
        <v>0</v>
      </c>
      <c r="KZ91" s="3">
        <f t="shared" si="58"/>
        <v>0</v>
      </c>
      <c r="LA91" s="3">
        <f t="shared" si="58"/>
        <v>0</v>
      </c>
      <c r="LB91" s="3">
        <f t="shared" si="58"/>
        <v>0</v>
      </c>
      <c r="LC91" s="3">
        <f t="shared" si="58"/>
        <v>0</v>
      </c>
      <c r="LD91" s="3">
        <f t="shared" si="58"/>
        <v>0</v>
      </c>
      <c r="LE91" s="3">
        <f t="shared" si="58"/>
        <v>0</v>
      </c>
      <c r="LF91" s="3">
        <f t="shared" si="58"/>
        <v>0</v>
      </c>
      <c r="LG91" s="3">
        <f t="shared" si="58"/>
        <v>0</v>
      </c>
      <c r="LH91" s="3">
        <f t="shared" si="58"/>
        <v>0</v>
      </c>
      <c r="LI91" s="3">
        <f t="shared" si="58"/>
        <v>0</v>
      </c>
      <c r="LJ91" s="3">
        <f t="shared" si="58"/>
        <v>0</v>
      </c>
      <c r="LK91" s="3">
        <f t="shared" si="58"/>
        <v>0</v>
      </c>
      <c r="LL91" s="3">
        <f t="shared" ref="LL91:NW91" si="59">ABS(LL23)-ABS(LL57)</f>
        <v>0</v>
      </c>
      <c r="LM91" s="3">
        <f t="shared" si="59"/>
        <v>0</v>
      </c>
      <c r="LN91" s="3">
        <f t="shared" si="59"/>
        <v>0</v>
      </c>
      <c r="LO91" s="3">
        <f t="shared" si="59"/>
        <v>0</v>
      </c>
      <c r="LP91" s="3">
        <f t="shared" si="59"/>
        <v>0</v>
      </c>
      <c r="LQ91" s="3">
        <f t="shared" si="59"/>
        <v>0</v>
      </c>
      <c r="LR91" s="3">
        <f t="shared" si="59"/>
        <v>0</v>
      </c>
      <c r="LS91" s="3">
        <f t="shared" si="59"/>
        <v>0</v>
      </c>
      <c r="LT91" s="3">
        <f t="shared" si="59"/>
        <v>0</v>
      </c>
      <c r="LU91" s="3">
        <f t="shared" si="59"/>
        <v>0</v>
      </c>
      <c r="LV91" s="3">
        <f t="shared" si="59"/>
        <v>0</v>
      </c>
      <c r="LW91" s="3">
        <f t="shared" si="59"/>
        <v>0</v>
      </c>
      <c r="LX91" s="3">
        <f t="shared" si="59"/>
        <v>0</v>
      </c>
      <c r="LY91" s="3">
        <f t="shared" si="59"/>
        <v>0</v>
      </c>
      <c r="LZ91" s="3">
        <f t="shared" si="59"/>
        <v>0</v>
      </c>
      <c r="MA91" s="3">
        <f t="shared" si="59"/>
        <v>0</v>
      </c>
      <c r="MB91" s="3">
        <f t="shared" si="59"/>
        <v>0</v>
      </c>
      <c r="MC91" s="3">
        <f t="shared" si="59"/>
        <v>0</v>
      </c>
      <c r="MD91" s="3">
        <f t="shared" si="59"/>
        <v>0</v>
      </c>
      <c r="ME91" s="3">
        <f t="shared" si="59"/>
        <v>0</v>
      </c>
      <c r="MF91" s="3">
        <f t="shared" si="59"/>
        <v>0</v>
      </c>
      <c r="MG91" s="3">
        <f t="shared" si="59"/>
        <v>0</v>
      </c>
      <c r="MH91" s="3">
        <f t="shared" si="59"/>
        <v>0</v>
      </c>
      <c r="MI91" s="3">
        <f t="shared" si="59"/>
        <v>0</v>
      </c>
      <c r="MJ91" s="3">
        <f t="shared" si="59"/>
        <v>0</v>
      </c>
      <c r="MK91" s="3">
        <f t="shared" si="59"/>
        <v>0</v>
      </c>
      <c r="ML91" s="3">
        <f t="shared" si="59"/>
        <v>0</v>
      </c>
      <c r="MM91" s="3">
        <f t="shared" si="59"/>
        <v>0</v>
      </c>
      <c r="MN91" s="3">
        <f t="shared" si="59"/>
        <v>0</v>
      </c>
      <c r="MO91" s="3">
        <f t="shared" si="59"/>
        <v>0</v>
      </c>
      <c r="MP91" s="3">
        <f t="shared" si="59"/>
        <v>0</v>
      </c>
      <c r="MQ91" s="3">
        <f t="shared" si="59"/>
        <v>0</v>
      </c>
      <c r="MR91" s="3">
        <f t="shared" si="59"/>
        <v>0</v>
      </c>
      <c r="MS91" s="3">
        <f t="shared" si="59"/>
        <v>0</v>
      </c>
      <c r="MT91" s="3">
        <f t="shared" si="59"/>
        <v>0</v>
      </c>
      <c r="MU91" s="3">
        <f t="shared" si="59"/>
        <v>0</v>
      </c>
      <c r="MV91" s="3">
        <f t="shared" si="59"/>
        <v>0</v>
      </c>
      <c r="MW91" s="3">
        <f t="shared" si="59"/>
        <v>0</v>
      </c>
      <c r="MX91" s="3">
        <f t="shared" si="59"/>
        <v>0</v>
      </c>
      <c r="MY91" s="3">
        <f t="shared" si="59"/>
        <v>0</v>
      </c>
      <c r="MZ91" s="3">
        <f t="shared" si="59"/>
        <v>0</v>
      </c>
      <c r="NA91" s="3">
        <f t="shared" si="59"/>
        <v>0</v>
      </c>
      <c r="NB91" s="3">
        <f t="shared" si="59"/>
        <v>0</v>
      </c>
      <c r="NC91" s="3">
        <f t="shared" si="59"/>
        <v>0</v>
      </c>
      <c r="ND91" s="3">
        <f t="shared" si="59"/>
        <v>0</v>
      </c>
      <c r="NE91" s="3">
        <f t="shared" si="59"/>
        <v>0</v>
      </c>
      <c r="NF91" s="3">
        <f t="shared" si="59"/>
        <v>0</v>
      </c>
      <c r="NG91" s="3">
        <f t="shared" si="59"/>
        <v>0</v>
      </c>
      <c r="NH91" s="3">
        <f t="shared" si="59"/>
        <v>0</v>
      </c>
      <c r="NI91" s="3">
        <f t="shared" si="59"/>
        <v>0</v>
      </c>
      <c r="NJ91" s="3">
        <f t="shared" si="59"/>
        <v>0</v>
      </c>
      <c r="NK91" s="3">
        <f t="shared" si="59"/>
        <v>0</v>
      </c>
      <c r="NL91" s="3">
        <f t="shared" si="59"/>
        <v>0</v>
      </c>
      <c r="NM91" s="3">
        <f t="shared" si="59"/>
        <v>0</v>
      </c>
      <c r="NN91" s="3">
        <f t="shared" si="59"/>
        <v>0</v>
      </c>
      <c r="NO91" s="3">
        <f t="shared" si="59"/>
        <v>0</v>
      </c>
      <c r="NP91" s="3">
        <f t="shared" si="59"/>
        <v>0</v>
      </c>
      <c r="NQ91" s="3">
        <f t="shared" si="59"/>
        <v>0</v>
      </c>
      <c r="NR91" s="3">
        <f t="shared" si="59"/>
        <v>0</v>
      </c>
      <c r="NS91" s="3">
        <f t="shared" si="59"/>
        <v>0</v>
      </c>
      <c r="NT91" s="3">
        <f t="shared" si="59"/>
        <v>0</v>
      </c>
      <c r="NU91" s="3">
        <f t="shared" si="59"/>
        <v>0</v>
      </c>
      <c r="NV91" s="3">
        <f t="shared" si="59"/>
        <v>0</v>
      </c>
      <c r="NW91" s="3">
        <f t="shared" si="59"/>
        <v>0</v>
      </c>
      <c r="NX91" s="3">
        <f t="shared" ref="NX91:QI91" si="60">ABS(NX23)-ABS(NX57)</f>
        <v>0</v>
      </c>
      <c r="NY91" s="3">
        <f t="shared" si="60"/>
        <v>0</v>
      </c>
      <c r="NZ91" s="3">
        <f t="shared" si="60"/>
        <v>0</v>
      </c>
      <c r="OA91" s="3">
        <f t="shared" si="60"/>
        <v>0</v>
      </c>
      <c r="OB91" s="3">
        <f t="shared" si="60"/>
        <v>0</v>
      </c>
      <c r="OC91" s="3">
        <f t="shared" si="60"/>
        <v>0</v>
      </c>
      <c r="OD91" s="3">
        <f t="shared" si="60"/>
        <v>0</v>
      </c>
      <c r="OE91" s="3">
        <f t="shared" si="60"/>
        <v>0</v>
      </c>
      <c r="OF91" s="3">
        <f t="shared" si="60"/>
        <v>0</v>
      </c>
      <c r="OG91" s="3">
        <f t="shared" si="60"/>
        <v>0</v>
      </c>
      <c r="OH91" s="3">
        <f t="shared" si="60"/>
        <v>0</v>
      </c>
      <c r="OI91" s="3">
        <f t="shared" si="60"/>
        <v>0</v>
      </c>
      <c r="OJ91" s="3">
        <f t="shared" si="60"/>
        <v>0</v>
      </c>
      <c r="OK91" s="3">
        <f t="shared" si="60"/>
        <v>0</v>
      </c>
      <c r="OL91" s="3">
        <f t="shared" si="60"/>
        <v>0</v>
      </c>
      <c r="OM91" s="3">
        <f t="shared" si="60"/>
        <v>0</v>
      </c>
      <c r="ON91" s="3">
        <f t="shared" si="60"/>
        <v>0</v>
      </c>
      <c r="OO91" s="3">
        <f t="shared" si="60"/>
        <v>0</v>
      </c>
      <c r="OP91" s="3">
        <f t="shared" si="60"/>
        <v>0</v>
      </c>
      <c r="OQ91" s="3">
        <f t="shared" si="60"/>
        <v>0</v>
      </c>
      <c r="OR91" s="3">
        <f t="shared" si="60"/>
        <v>0</v>
      </c>
      <c r="OS91" s="3">
        <f t="shared" si="60"/>
        <v>0</v>
      </c>
      <c r="OT91" s="3">
        <f t="shared" si="60"/>
        <v>0</v>
      </c>
      <c r="OU91" s="3">
        <f t="shared" si="60"/>
        <v>0</v>
      </c>
      <c r="OV91" s="3">
        <f t="shared" si="60"/>
        <v>0</v>
      </c>
      <c r="OW91" s="3">
        <f t="shared" si="60"/>
        <v>0</v>
      </c>
      <c r="OX91" s="3">
        <f t="shared" si="60"/>
        <v>0</v>
      </c>
      <c r="OY91" s="3">
        <f t="shared" si="60"/>
        <v>0</v>
      </c>
      <c r="OZ91" s="3">
        <f t="shared" si="60"/>
        <v>0</v>
      </c>
      <c r="PA91" s="3">
        <f t="shared" si="60"/>
        <v>0</v>
      </c>
      <c r="PB91" s="3">
        <f t="shared" si="60"/>
        <v>0</v>
      </c>
      <c r="PC91" s="3">
        <f t="shared" si="60"/>
        <v>0</v>
      </c>
      <c r="PD91" s="3">
        <f t="shared" si="60"/>
        <v>0</v>
      </c>
      <c r="PE91" s="3">
        <f t="shared" si="60"/>
        <v>0</v>
      </c>
      <c r="PF91" s="3">
        <f t="shared" si="60"/>
        <v>0</v>
      </c>
      <c r="PG91" s="3">
        <f t="shared" si="60"/>
        <v>0</v>
      </c>
      <c r="PH91" s="3">
        <f t="shared" si="60"/>
        <v>0</v>
      </c>
      <c r="PI91" s="3">
        <f t="shared" si="60"/>
        <v>0</v>
      </c>
      <c r="PJ91" s="3">
        <f t="shared" si="60"/>
        <v>0</v>
      </c>
      <c r="PK91" s="3">
        <f t="shared" si="60"/>
        <v>0</v>
      </c>
      <c r="PL91" s="3">
        <f t="shared" si="60"/>
        <v>0</v>
      </c>
      <c r="PM91" s="3">
        <f t="shared" si="60"/>
        <v>0</v>
      </c>
      <c r="PN91" s="3">
        <f t="shared" si="60"/>
        <v>0</v>
      </c>
      <c r="PO91" s="3">
        <f t="shared" si="60"/>
        <v>0</v>
      </c>
      <c r="PP91" s="3">
        <f t="shared" si="60"/>
        <v>0</v>
      </c>
      <c r="PQ91" s="3">
        <f t="shared" si="60"/>
        <v>0</v>
      </c>
      <c r="PR91" s="3">
        <f t="shared" si="60"/>
        <v>0</v>
      </c>
      <c r="PS91" s="3">
        <f t="shared" si="60"/>
        <v>0</v>
      </c>
      <c r="PT91" s="3">
        <f t="shared" si="60"/>
        <v>0</v>
      </c>
      <c r="PU91" s="3">
        <f t="shared" si="60"/>
        <v>0</v>
      </c>
      <c r="PV91" s="3">
        <f t="shared" si="60"/>
        <v>0</v>
      </c>
      <c r="PW91" s="3">
        <f t="shared" si="60"/>
        <v>0</v>
      </c>
      <c r="PX91" s="3">
        <f t="shared" si="60"/>
        <v>0</v>
      </c>
      <c r="PY91" s="3">
        <f t="shared" si="60"/>
        <v>0</v>
      </c>
      <c r="PZ91" s="3">
        <f t="shared" si="60"/>
        <v>0</v>
      </c>
      <c r="QA91" s="3">
        <f t="shared" si="60"/>
        <v>0</v>
      </c>
      <c r="QB91" s="3">
        <f t="shared" si="60"/>
        <v>0</v>
      </c>
      <c r="QC91" s="3">
        <f t="shared" si="60"/>
        <v>0</v>
      </c>
      <c r="QD91" s="3">
        <f t="shared" si="60"/>
        <v>0</v>
      </c>
      <c r="QE91" s="3">
        <f t="shared" si="60"/>
        <v>0</v>
      </c>
      <c r="QF91" s="3">
        <f t="shared" si="60"/>
        <v>0</v>
      </c>
      <c r="QG91" s="3">
        <f t="shared" si="60"/>
        <v>0</v>
      </c>
      <c r="QH91" s="3">
        <f t="shared" si="60"/>
        <v>0</v>
      </c>
      <c r="QI91" s="3">
        <f t="shared" si="60"/>
        <v>0</v>
      </c>
      <c r="QJ91" s="3">
        <f t="shared" ref="QJ91:SU91" si="61">ABS(QJ23)-ABS(QJ57)</f>
        <v>0</v>
      </c>
      <c r="QK91" s="3">
        <f t="shared" si="61"/>
        <v>0</v>
      </c>
      <c r="QL91" s="3">
        <f t="shared" si="61"/>
        <v>0</v>
      </c>
      <c r="QM91" s="3">
        <f t="shared" si="61"/>
        <v>0</v>
      </c>
      <c r="QN91" s="3">
        <f t="shared" si="61"/>
        <v>0</v>
      </c>
      <c r="QO91" s="3">
        <f t="shared" si="61"/>
        <v>0</v>
      </c>
      <c r="QP91" s="3">
        <f t="shared" si="61"/>
        <v>0</v>
      </c>
      <c r="QQ91" s="3">
        <f t="shared" si="61"/>
        <v>0</v>
      </c>
      <c r="QR91" s="3">
        <f t="shared" si="61"/>
        <v>0</v>
      </c>
      <c r="QS91" s="3">
        <f t="shared" si="61"/>
        <v>0</v>
      </c>
      <c r="QT91" s="3">
        <f t="shared" si="61"/>
        <v>0</v>
      </c>
      <c r="QU91" s="3">
        <f t="shared" si="61"/>
        <v>0</v>
      </c>
      <c r="QV91" s="3">
        <f t="shared" si="61"/>
        <v>0</v>
      </c>
      <c r="QW91" s="3">
        <f t="shared" si="61"/>
        <v>0</v>
      </c>
      <c r="QX91" s="3">
        <f t="shared" si="61"/>
        <v>0</v>
      </c>
      <c r="QY91" s="3">
        <f t="shared" si="61"/>
        <v>0</v>
      </c>
      <c r="QZ91" s="3">
        <f t="shared" si="61"/>
        <v>0</v>
      </c>
      <c r="RA91" s="3">
        <f t="shared" si="61"/>
        <v>0</v>
      </c>
      <c r="RB91" s="3">
        <f t="shared" si="61"/>
        <v>0</v>
      </c>
      <c r="RC91" s="3">
        <f t="shared" si="61"/>
        <v>0</v>
      </c>
      <c r="RD91" s="3">
        <f t="shared" si="61"/>
        <v>0</v>
      </c>
      <c r="RE91" s="3">
        <f t="shared" si="61"/>
        <v>0</v>
      </c>
      <c r="RF91" s="3">
        <f t="shared" si="61"/>
        <v>0</v>
      </c>
      <c r="RG91" s="3">
        <f t="shared" si="61"/>
        <v>0</v>
      </c>
      <c r="RH91" s="3">
        <f t="shared" si="61"/>
        <v>0</v>
      </c>
      <c r="RI91" s="3">
        <f t="shared" si="61"/>
        <v>0</v>
      </c>
      <c r="RJ91" s="3">
        <f t="shared" si="61"/>
        <v>0</v>
      </c>
      <c r="RK91" s="3">
        <f t="shared" si="61"/>
        <v>0</v>
      </c>
      <c r="RL91" s="3">
        <f t="shared" si="61"/>
        <v>0</v>
      </c>
      <c r="RM91" s="3">
        <f t="shared" si="61"/>
        <v>0</v>
      </c>
      <c r="RN91" s="3">
        <f t="shared" si="61"/>
        <v>0</v>
      </c>
      <c r="RO91" s="3">
        <f t="shared" si="61"/>
        <v>0</v>
      </c>
      <c r="RP91" s="3">
        <f t="shared" si="61"/>
        <v>0</v>
      </c>
      <c r="RQ91" s="3">
        <f t="shared" si="61"/>
        <v>0</v>
      </c>
      <c r="RR91" s="3">
        <f t="shared" si="61"/>
        <v>0</v>
      </c>
      <c r="RS91" s="3">
        <f t="shared" si="61"/>
        <v>0</v>
      </c>
      <c r="RT91" s="3">
        <f t="shared" si="61"/>
        <v>0</v>
      </c>
      <c r="RU91" s="3">
        <f t="shared" si="61"/>
        <v>0</v>
      </c>
      <c r="RV91" s="3">
        <f t="shared" si="61"/>
        <v>0</v>
      </c>
      <c r="RW91" s="3">
        <f t="shared" si="61"/>
        <v>0</v>
      </c>
      <c r="RX91" s="3">
        <f t="shared" si="61"/>
        <v>0</v>
      </c>
      <c r="RY91" s="3">
        <f t="shared" si="61"/>
        <v>0</v>
      </c>
      <c r="RZ91" s="3">
        <f t="shared" si="61"/>
        <v>0</v>
      </c>
      <c r="SA91" s="3">
        <f t="shared" si="61"/>
        <v>0</v>
      </c>
      <c r="SB91" s="3">
        <f t="shared" si="61"/>
        <v>0</v>
      </c>
      <c r="SC91" s="3">
        <f t="shared" si="61"/>
        <v>0</v>
      </c>
      <c r="SD91" s="3">
        <f t="shared" si="61"/>
        <v>0</v>
      </c>
      <c r="SE91" s="3">
        <f t="shared" si="61"/>
        <v>0</v>
      </c>
      <c r="SF91" s="3">
        <f t="shared" si="61"/>
        <v>0</v>
      </c>
      <c r="SG91" s="3">
        <f t="shared" si="61"/>
        <v>0</v>
      </c>
      <c r="SH91" s="3">
        <f t="shared" si="61"/>
        <v>0</v>
      </c>
      <c r="SI91" s="3">
        <f t="shared" si="61"/>
        <v>0</v>
      </c>
      <c r="SJ91" s="3">
        <f t="shared" si="61"/>
        <v>0</v>
      </c>
      <c r="SK91" s="3">
        <f t="shared" si="61"/>
        <v>0</v>
      </c>
      <c r="SL91" s="3">
        <f t="shared" si="61"/>
        <v>0</v>
      </c>
      <c r="SM91" s="3">
        <f t="shared" si="61"/>
        <v>0</v>
      </c>
      <c r="SN91" s="3">
        <f t="shared" si="61"/>
        <v>0</v>
      </c>
      <c r="SO91" s="3">
        <f t="shared" si="61"/>
        <v>0</v>
      </c>
      <c r="SP91" s="3">
        <f t="shared" si="61"/>
        <v>0</v>
      </c>
      <c r="SQ91" s="3">
        <f t="shared" si="61"/>
        <v>0</v>
      </c>
      <c r="SR91" s="3">
        <f t="shared" si="61"/>
        <v>0</v>
      </c>
      <c r="SS91" s="3">
        <f t="shared" si="61"/>
        <v>0</v>
      </c>
      <c r="ST91" s="3">
        <f t="shared" si="61"/>
        <v>0</v>
      </c>
      <c r="SU91" s="3">
        <f t="shared" si="61"/>
        <v>0</v>
      </c>
      <c r="SV91" s="3">
        <f t="shared" ref="SV91:VG91" si="62">ABS(SV23)-ABS(SV57)</f>
        <v>0</v>
      </c>
      <c r="SW91" s="3">
        <f t="shared" si="62"/>
        <v>0</v>
      </c>
      <c r="SX91" s="3">
        <f t="shared" si="62"/>
        <v>0</v>
      </c>
      <c r="SY91" s="3">
        <f t="shared" si="62"/>
        <v>0</v>
      </c>
      <c r="SZ91" s="3">
        <f t="shared" si="62"/>
        <v>0</v>
      </c>
      <c r="TA91" s="3">
        <f t="shared" si="62"/>
        <v>0</v>
      </c>
      <c r="TB91" s="3">
        <f t="shared" si="62"/>
        <v>0</v>
      </c>
      <c r="TC91" s="3">
        <f t="shared" si="62"/>
        <v>0</v>
      </c>
      <c r="TD91" s="3">
        <f t="shared" si="62"/>
        <v>0</v>
      </c>
      <c r="TE91" s="3">
        <f t="shared" si="62"/>
        <v>0</v>
      </c>
      <c r="TF91" s="3">
        <f t="shared" si="62"/>
        <v>0</v>
      </c>
      <c r="TG91" s="3">
        <f t="shared" si="62"/>
        <v>0</v>
      </c>
      <c r="TH91" s="3">
        <f t="shared" si="62"/>
        <v>0</v>
      </c>
      <c r="TI91" s="3">
        <f t="shared" si="62"/>
        <v>0</v>
      </c>
      <c r="TJ91" s="3">
        <f t="shared" si="62"/>
        <v>0</v>
      </c>
      <c r="TK91" s="3">
        <f t="shared" si="62"/>
        <v>0</v>
      </c>
      <c r="TL91" s="3">
        <f t="shared" si="62"/>
        <v>0</v>
      </c>
      <c r="TM91" s="3">
        <f t="shared" si="62"/>
        <v>0</v>
      </c>
      <c r="TN91" s="3">
        <f t="shared" si="62"/>
        <v>0</v>
      </c>
      <c r="TO91" s="3">
        <f t="shared" si="62"/>
        <v>0</v>
      </c>
      <c r="TP91" s="3">
        <f t="shared" si="62"/>
        <v>0</v>
      </c>
      <c r="TQ91" s="3">
        <f t="shared" si="62"/>
        <v>0</v>
      </c>
      <c r="TR91" s="3">
        <f t="shared" si="62"/>
        <v>0</v>
      </c>
      <c r="TS91" s="3">
        <f t="shared" si="62"/>
        <v>0</v>
      </c>
      <c r="TT91" s="3">
        <f t="shared" si="62"/>
        <v>0</v>
      </c>
      <c r="TU91" s="3">
        <f t="shared" si="62"/>
        <v>0</v>
      </c>
      <c r="TV91" s="3">
        <f t="shared" si="62"/>
        <v>0</v>
      </c>
      <c r="TW91" s="3">
        <f t="shared" si="62"/>
        <v>0</v>
      </c>
      <c r="TX91" s="3">
        <f t="shared" si="62"/>
        <v>0</v>
      </c>
      <c r="TY91" s="3">
        <f t="shared" si="62"/>
        <v>0</v>
      </c>
      <c r="TZ91" s="3">
        <f t="shared" si="62"/>
        <v>0</v>
      </c>
      <c r="UA91" s="3">
        <f t="shared" si="62"/>
        <v>0</v>
      </c>
      <c r="UB91" s="3">
        <f t="shared" si="62"/>
        <v>0</v>
      </c>
      <c r="UC91" s="3">
        <f t="shared" si="62"/>
        <v>0</v>
      </c>
      <c r="UD91" s="3">
        <f t="shared" si="62"/>
        <v>0</v>
      </c>
      <c r="UE91" s="3">
        <f t="shared" si="62"/>
        <v>0</v>
      </c>
      <c r="UF91" s="3">
        <f t="shared" si="62"/>
        <v>0</v>
      </c>
      <c r="UG91" s="3">
        <f t="shared" si="62"/>
        <v>0</v>
      </c>
      <c r="UH91" s="3">
        <f t="shared" si="62"/>
        <v>0</v>
      </c>
      <c r="UI91" s="3">
        <f t="shared" si="62"/>
        <v>0</v>
      </c>
      <c r="UJ91" s="3">
        <f t="shared" si="62"/>
        <v>0</v>
      </c>
      <c r="UK91" s="3">
        <f t="shared" si="62"/>
        <v>0</v>
      </c>
      <c r="UL91" s="3">
        <f t="shared" si="62"/>
        <v>0</v>
      </c>
      <c r="UM91" s="3">
        <f t="shared" si="62"/>
        <v>0</v>
      </c>
      <c r="UN91" s="3">
        <f t="shared" si="62"/>
        <v>0</v>
      </c>
      <c r="UO91" s="3">
        <f t="shared" si="62"/>
        <v>0</v>
      </c>
      <c r="UP91" s="3">
        <f t="shared" si="62"/>
        <v>0</v>
      </c>
      <c r="UQ91" s="3">
        <f t="shared" si="62"/>
        <v>0</v>
      </c>
      <c r="UR91" s="3">
        <f t="shared" si="62"/>
        <v>0</v>
      </c>
      <c r="US91" s="3">
        <f t="shared" si="62"/>
        <v>0</v>
      </c>
      <c r="UT91" s="3">
        <f t="shared" si="62"/>
        <v>0</v>
      </c>
      <c r="UU91" s="3">
        <f t="shared" si="62"/>
        <v>0</v>
      </c>
      <c r="UV91" s="3">
        <f t="shared" si="62"/>
        <v>0</v>
      </c>
      <c r="UW91" s="3">
        <f t="shared" si="62"/>
        <v>0</v>
      </c>
      <c r="UX91" s="3">
        <f t="shared" si="62"/>
        <v>0</v>
      </c>
      <c r="UY91" s="3">
        <f t="shared" si="62"/>
        <v>0</v>
      </c>
      <c r="UZ91" s="3">
        <f t="shared" si="62"/>
        <v>0</v>
      </c>
      <c r="VA91" s="3">
        <f t="shared" si="62"/>
        <v>0</v>
      </c>
      <c r="VB91" s="3">
        <f t="shared" si="62"/>
        <v>0</v>
      </c>
      <c r="VC91" s="3">
        <f t="shared" si="62"/>
        <v>0</v>
      </c>
      <c r="VD91" s="3">
        <f t="shared" si="62"/>
        <v>0</v>
      </c>
      <c r="VE91" s="3">
        <f t="shared" si="62"/>
        <v>0</v>
      </c>
      <c r="VF91" s="3">
        <f t="shared" si="62"/>
        <v>0</v>
      </c>
      <c r="VG91" s="3">
        <f t="shared" si="62"/>
        <v>0</v>
      </c>
      <c r="VH91" s="3">
        <f t="shared" ref="VH91:XS91" si="63">ABS(VH23)-ABS(VH57)</f>
        <v>0</v>
      </c>
      <c r="VI91" s="3">
        <f t="shared" si="63"/>
        <v>0</v>
      </c>
      <c r="VJ91" s="3">
        <f t="shared" si="63"/>
        <v>0</v>
      </c>
      <c r="VK91" s="3">
        <f t="shared" si="63"/>
        <v>0</v>
      </c>
      <c r="VL91" s="3">
        <f t="shared" si="63"/>
        <v>0</v>
      </c>
      <c r="VM91" s="3">
        <f t="shared" si="63"/>
        <v>0</v>
      </c>
      <c r="VN91" s="3">
        <f t="shared" si="63"/>
        <v>0</v>
      </c>
      <c r="VO91" s="3">
        <f t="shared" si="63"/>
        <v>0</v>
      </c>
      <c r="VP91" s="3">
        <f t="shared" si="63"/>
        <v>0</v>
      </c>
      <c r="VQ91" s="3">
        <f t="shared" si="63"/>
        <v>0</v>
      </c>
      <c r="VR91" s="3">
        <f t="shared" si="63"/>
        <v>0</v>
      </c>
      <c r="VS91" s="3">
        <f t="shared" si="63"/>
        <v>0</v>
      </c>
      <c r="VT91" s="3">
        <f t="shared" si="63"/>
        <v>0</v>
      </c>
      <c r="VU91" s="3">
        <f t="shared" si="63"/>
        <v>0</v>
      </c>
      <c r="VV91" s="3">
        <f t="shared" si="63"/>
        <v>0</v>
      </c>
      <c r="VW91" s="3">
        <f t="shared" si="63"/>
        <v>0</v>
      </c>
      <c r="VX91" s="3">
        <f t="shared" si="63"/>
        <v>0</v>
      </c>
      <c r="VY91" s="3">
        <f t="shared" si="63"/>
        <v>0</v>
      </c>
      <c r="VZ91" s="3">
        <f t="shared" si="63"/>
        <v>0</v>
      </c>
      <c r="WA91" s="3">
        <f t="shared" si="63"/>
        <v>0</v>
      </c>
      <c r="WB91" s="3">
        <f t="shared" si="63"/>
        <v>0</v>
      </c>
      <c r="WC91" s="3">
        <f t="shared" si="63"/>
        <v>0</v>
      </c>
      <c r="WD91" s="3">
        <f t="shared" si="63"/>
        <v>0</v>
      </c>
      <c r="WE91" s="3">
        <f t="shared" si="63"/>
        <v>0</v>
      </c>
      <c r="WF91" s="3">
        <f t="shared" si="63"/>
        <v>0</v>
      </c>
      <c r="WG91" s="3">
        <f t="shared" si="63"/>
        <v>0</v>
      </c>
      <c r="WH91" s="3">
        <f t="shared" si="63"/>
        <v>0</v>
      </c>
      <c r="WI91" s="3">
        <f t="shared" si="63"/>
        <v>0</v>
      </c>
      <c r="WJ91" s="3">
        <f t="shared" si="63"/>
        <v>0</v>
      </c>
      <c r="WK91" s="3">
        <f t="shared" si="63"/>
        <v>0</v>
      </c>
      <c r="WL91" s="3">
        <f t="shared" si="63"/>
        <v>0</v>
      </c>
      <c r="WM91" s="3">
        <f t="shared" si="63"/>
        <v>0</v>
      </c>
      <c r="WN91" s="3">
        <f t="shared" si="63"/>
        <v>0</v>
      </c>
      <c r="WO91" s="3">
        <f t="shared" si="63"/>
        <v>0</v>
      </c>
      <c r="WP91" s="3">
        <f t="shared" si="63"/>
        <v>0</v>
      </c>
      <c r="WQ91" s="3">
        <f t="shared" si="63"/>
        <v>0</v>
      </c>
      <c r="WR91" s="3">
        <f t="shared" si="63"/>
        <v>0</v>
      </c>
      <c r="WS91" s="3">
        <f t="shared" si="63"/>
        <v>0</v>
      </c>
      <c r="WT91" s="3">
        <f t="shared" si="63"/>
        <v>0</v>
      </c>
      <c r="WU91" s="3">
        <f t="shared" si="63"/>
        <v>0</v>
      </c>
      <c r="WV91" s="3">
        <f t="shared" si="63"/>
        <v>0</v>
      </c>
      <c r="WW91" s="3">
        <f t="shared" si="63"/>
        <v>0</v>
      </c>
      <c r="WX91" s="3">
        <f t="shared" si="63"/>
        <v>0</v>
      </c>
      <c r="WY91" s="3">
        <f t="shared" si="63"/>
        <v>0</v>
      </c>
      <c r="WZ91" s="3">
        <f t="shared" si="63"/>
        <v>0</v>
      </c>
      <c r="XA91" s="3">
        <f t="shared" si="63"/>
        <v>0</v>
      </c>
      <c r="XB91" s="3">
        <f t="shared" si="63"/>
        <v>0</v>
      </c>
      <c r="XC91" s="3">
        <f t="shared" si="63"/>
        <v>0</v>
      </c>
      <c r="XD91" s="3">
        <f t="shared" si="63"/>
        <v>0</v>
      </c>
      <c r="XE91" s="3">
        <f t="shared" si="63"/>
        <v>0</v>
      </c>
      <c r="XF91" s="3">
        <f t="shared" si="63"/>
        <v>0</v>
      </c>
      <c r="XG91" s="3">
        <f t="shared" si="63"/>
        <v>0</v>
      </c>
      <c r="XH91" s="3">
        <f t="shared" si="63"/>
        <v>0</v>
      </c>
      <c r="XI91" s="3">
        <f t="shared" si="63"/>
        <v>0</v>
      </c>
      <c r="XJ91" s="3">
        <f t="shared" si="63"/>
        <v>0</v>
      </c>
      <c r="XK91" s="3">
        <f t="shared" si="63"/>
        <v>0</v>
      </c>
      <c r="XL91" s="3">
        <f t="shared" si="63"/>
        <v>0</v>
      </c>
      <c r="XM91" s="3">
        <f t="shared" si="63"/>
        <v>0</v>
      </c>
      <c r="XN91" s="3">
        <f t="shared" si="63"/>
        <v>0</v>
      </c>
      <c r="XO91" s="3">
        <f t="shared" si="63"/>
        <v>0</v>
      </c>
      <c r="XP91" s="3">
        <f t="shared" si="63"/>
        <v>0</v>
      </c>
      <c r="XQ91" s="3">
        <f t="shared" si="63"/>
        <v>0</v>
      </c>
      <c r="XR91" s="3">
        <f t="shared" si="63"/>
        <v>0</v>
      </c>
      <c r="XS91" s="3">
        <f t="shared" si="63"/>
        <v>0</v>
      </c>
      <c r="XT91" s="3">
        <f t="shared" ref="XT91:AAE91" si="64">ABS(XT23)-ABS(XT57)</f>
        <v>0</v>
      </c>
      <c r="XU91" s="3">
        <f t="shared" si="64"/>
        <v>0</v>
      </c>
      <c r="XV91" s="3">
        <f t="shared" si="64"/>
        <v>0</v>
      </c>
      <c r="XW91" s="3">
        <f t="shared" si="64"/>
        <v>0</v>
      </c>
      <c r="XX91" s="3">
        <f t="shared" si="64"/>
        <v>0</v>
      </c>
      <c r="XY91" s="3">
        <f t="shared" si="64"/>
        <v>0</v>
      </c>
      <c r="XZ91" s="3">
        <f t="shared" si="64"/>
        <v>0</v>
      </c>
      <c r="YA91" s="3">
        <f t="shared" si="64"/>
        <v>0</v>
      </c>
      <c r="YB91" s="3">
        <f t="shared" si="64"/>
        <v>0</v>
      </c>
      <c r="YC91" s="3">
        <f t="shared" si="64"/>
        <v>0</v>
      </c>
      <c r="YD91" s="3">
        <f t="shared" si="64"/>
        <v>0</v>
      </c>
      <c r="YE91" s="3">
        <f t="shared" si="64"/>
        <v>0</v>
      </c>
      <c r="YF91" s="3">
        <f t="shared" si="64"/>
        <v>0</v>
      </c>
      <c r="YG91" s="3">
        <f t="shared" si="64"/>
        <v>0</v>
      </c>
      <c r="YH91" s="3">
        <f t="shared" si="64"/>
        <v>0</v>
      </c>
      <c r="YI91" s="3">
        <f t="shared" si="64"/>
        <v>0</v>
      </c>
      <c r="YJ91" s="3">
        <f t="shared" si="64"/>
        <v>0</v>
      </c>
      <c r="YK91" s="3">
        <f t="shared" si="64"/>
        <v>0</v>
      </c>
      <c r="YL91" s="3">
        <f t="shared" si="64"/>
        <v>0</v>
      </c>
      <c r="YM91" s="3">
        <f t="shared" si="64"/>
        <v>0</v>
      </c>
      <c r="YN91" s="3">
        <f t="shared" si="64"/>
        <v>0</v>
      </c>
      <c r="YO91" s="3">
        <f t="shared" si="64"/>
        <v>0</v>
      </c>
      <c r="YP91" s="3">
        <f t="shared" si="64"/>
        <v>0</v>
      </c>
      <c r="YQ91" s="3">
        <f t="shared" si="64"/>
        <v>0</v>
      </c>
      <c r="YR91" s="3">
        <f t="shared" si="64"/>
        <v>0</v>
      </c>
      <c r="YS91" s="3">
        <f t="shared" si="64"/>
        <v>0</v>
      </c>
      <c r="YT91" s="3">
        <f t="shared" si="64"/>
        <v>0</v>
      </c>
      <c r="YU91" s="3">
        <f t="shared" si="64"/>
        <v>0</v>
      </c>
      <c r="YV91" s="3">
        <f t="shared" si="64"/>
        <v>0</v>
      </c>
      <c r="YW91" s="3">
        <f t="shared" si="64"/>
        <v>0</v>
      </c>
      <c r="YX91" s="3">
        <f t="shared" si="64"/>
        <v>0</v>
      </c>
      <c r="YY91" s="3">
        <f t="shared" si="64"/>
        <v>0</v>
      </c>
      <c r="YZ91" s="3">
        <f t="shared" si="64"/>
        <v>0</v>
      </c>
      <c r="ZA91" s="3">
        <f t="shared" si="64"/>
        <v>0</v>
      </c>
      <c r="ZB91" s="3">
        <f t="shared" si="64"/>
        <v>0</v>
      </c>
      <c r="ZC91" s="3">
        <f t="shared" si="64"/>
        <v>0</v>
      </c>
      <c r="ZD91" s="3">
        <f t="shared" si="64"/>
        <v>0</v>
      </c>
      <c r="ZE91" s="3">
        <f t="shared" si="64"/>
        <v>0</v>
      </c>
      <c r="ZF91" s="3">
        <f t="shared" si="64"/>
        <v>0</v>
      </c>
      <c r="ZG91" s="3">
        <f t="shared" si="64"/>
        <v>0</v>
      </c>
      <c r="ZH91" s="3">
        <f t="shared" si="64"/>
        <v>0</v>
      </c>
      <c r="ZI91" s="3">
        <f t="shared" si="64"/>
        <v>0</v>
      </c>
      <c r="ZJ91" s="3">
        <f t="shared" si="64"/>
        <v>0</v>
      </c>
      <c r="ZK91" s="3">
        <f t="shared" si="64"/>
        <v>0</v>
      </c>
      <c r="ZL91" s="3">
        <f t="shared" si="64"/>
        <v>0</v>
      </c>
      <c r="ZM91" s="3">
        <f t="shared" si="64"/>
        <v>0</v>
      </c>
      <c r="ZN91" s="3">
        <f t="shared" si="64"/>
        <v>0</v>
      </c>
      <c r="ZO91" s="3">
        <f t="shared" si="64"/>
        <v>0</v>
      </c>
      <c r="ZP91" s="3">
        <f t="shared" si="64"/>
        <v>0</v>
      </c>
      <c r="ZQ91" s="3">
        <f t="shared" si="64"/>
        <v>0</v>
      </c>
      <c r="ZR91" s="3">
        <f t="shared" si="64"/>
        <v>0</v>
      </c>
      <c r="ZS91" s="3">
        <f t="shared" si="64"/>
        <v>0</v>
      </c>
      <c r="ZT91" s="3">
        <f t="shared" si="64"/>
        <v>0</v>
      </c>
      <c r="ZU91" s="3">
        <f t="shared" si="64"/>
        <v>0</v>
      </c>
      <c r="ZV91" s="3">
        <f t="shared" si="64"/>
        <v>0</v>
      </c>
      <c r="ZW91" s="3">
        <f t="shared" si="64"/>
        <v>0</v>
      </c>
      <c r="ZX91" s="3">
        <f t="shared" si="64"/>
        <v>0</v>
      </c>
      <c r="ZY91" s="3">
        <f t="shared" si="64"/>
        <v>0</v>
      </c>
      <c r="ZZ91" s="3">
        <f t="shared" si="64"/>
        <v>0</v>
      </c>
      <c r="AAA91" s="3">
        <f t="shared" si="64"/>
        <v>0</v>
      </c>
      <c r="AAB91" s="3">
        <f t="shared" si="64"/>
        <v>0</v>
      </c>
      <c r="AAC91" s="3">
        <f t="shared" si="64"/>
        <v>0</v>
      </c>
      <c r="AAD91" s="3">
        <f t="shared" si="64"/>
        <v>0</v>
      </c>
      <c r="AAE91" s="30">
        <f t="shared" si="64"/>
        <v>0</v>
      </c>
      <c r="AAF91" s="3">
        <f t="shared" ref="AAF91:ACQ91" si="65">ABS(AAF23)-ABS(AAF57)</f>
        <v>0</v>
      </c>
      <c r="AAG91" s="3">
        <f t="shared" si="65"/>
        <v>0</v>
      </c>
      <c r="AAH91" s="3">
        <f t="shared" si="65"/>
        <v>0</v>
      </c>
      <c r="AAI91" s="3">
        <f t="shared" si="65"/>
        <v>0</v>
      </c>
      <c r="AAJ91" s="3">
        <f t="shared" si="65"/>
        <v>0</v>
      </c>
      <c r="AAK91" s="3">
        <f t="shared" si="65"/>
        <v>0</v>
      </c>
      <c r="AAL91" s="3">
        <f t="shared" si="65"/>
        <v>0</v>
      </c>
      <c r="AAM91" s="3">
        <f t="shared" si="65"/>
        <v>0</v>
      </c>
      <c r="AAN91" s="3">
        <f t="shared" si="65"/>
        <v>0</v>
      </c>
      <c r="AAO91" s="3">
        <f t="shared" si="65"/>
        <v>0</v>
      </c>
      <c r="AAP91" s="3">
        <f t="shared" si="65"/>
        <v>0</v>
      </c>
      <c r="AAQ91" s="3">
        <f t="shared" si="65"/>
        <v>0</v>
      </c>
      <c r="AAR91" s="3">
        <f t="shared" si="65"/>
        <v>0</v>
      </c>
      <c r="AAS91" s="3">
        <f t="shared" si="65"/>
        <v>0</v>
      </c>
      <c r="AAT91" s="3">
        <f t="shared" si="65"/>
        <v>0</v>
      </c>
      <c r="AAU91" s="3">
        <f t="shared" si="65"/>
        <v>0</v>
      </c>
      <c r="AAV91" s="3">
        <f t="shared" si="65"/>
        <v>0</v>
      </c>
      <c r="AAW91" s="3">
        <f t="shared" si="65"/>
        <v>0</v>
      </c>
      <c r="AAX91" s="3">
        <f t="shared" si="65"/>
        <v>0</v>
      </c>
      <c r="AAY91" s="3">
        <f t="shared" si="65"/>
        <v>0</v>
      </c>
      <c r="AAZ91" s="3">
        <f t="shared" si="65"/>
        <v>0</v>
      </c>
      <c r="ABA91" s="3">
        <f t="shared" si="65"/>
        <v>0</v>
      </c>
      <c r="ABB91" s="3">
        <f t="shared" si="65"/>
        <v>0</v>
      </c>
      <c r="ABC91" s="3">
        <f t="shared" si="65"/>
        <v>0</v>
      </c>
      <c r="ABD91" s="3">
        <f t="shared" si="65"/>
        <v>0</v>
      </c>
      <c r="ABE91" s="3">
        <f t="shared" si="65"/>
        <v>0</v>
      </c>
      <c r="ABF91" s="3">
        <f t="shared" si="65"/>
        <v>0</v>
      </c>
      <c r="ABG91" s="3">
        <f t="shared" si="65"/>
        <v>0</v>
      </c>
      <c r="ABH91" s="3">
        <f t="shared" si="65"/>
        <v>0</v>
      </c>
      <c r="ABI91" s="3">
        <f t="shared" si="65"/>
        <v>0</v>
      </c>
      <c r="ABJ91" s="3">
        <f t="shared" si="65"/>
        <v>0</v>
      </c>
      <c r="ABK91" s="3">
        <f t="shared" si="65"/>
        <v>0</v>
      </c>
      <c r="ABL91" s="3">
        <f t="shared" si="65"/>
        <v>0</v>
      </c>
      <c r="ABM91" s="3">
        <f t="shared" si="65"/>
        <v>0</v>
      </c>
      <c r="ABN91" s="3">
        <f t="shared" si="65"/>
        <v>0</v>
      </c>
      <c r="ABO91" s="3">
        <f t="shared" si="65"/>
        <v>0</v>
      </c>
      <c r="ABP91" s="3">
        <f t="shared" si="65"/>
        <v>0</v>
      </c>
      <c r="ABQ91" s="3">
        <f t="shared" si="65"/>
        <v>0</v>
      </c>
      <c r="ABR91" s="3">
        <f t="shared" si="65"/>
        <v>0</v>
      </c>
      <c r="ABS91" s="3">
        <f t="shared" si="65"/>
        <v>0</v>
      </c>
      <c r="ABT91" s="3">
        <f t="shared" si="65"/>
        <v>0</v>
      </c>
      <c r="ABU91" s="3">
        <f t="shared" si="65"/>
        <v>0</v>
      </c>
      <c r="ABV91" s="3">
        <f t="shared" si="65"/>
        <v>0</v>
      </c>
      <c r="ABW91" s="3">
        <f t="shared" si="65"/>
        <v>0</v>
      </c>
      <c r="ABX91" s="3">
        <f t="shared" si="65"/>
        <v>0</v>
      </c>
      <c r="ABY91" s="3">
        <f t="shared" si="65"/>
        <v>0</v>
      </c>
      <c r="ABZ91" s="3">
        <f t="shared" si="65"/>
        <v>0</v>
      </c>
      <c r="ACA91" s="3">
        <f t="shared" si="65"/>
        <v>0</v>
      </c>
      <c r="ACB91" s="3">
        <f t="shared" si="65"/>
        <v>0</v>
      </c>
      <c r="ACC91" s="3">
        <f t="shared" si="65"/>
        <v>0</v>
      </c>
      <c r="ACD91" s="3">
        <f t="shared" si="65"/>
        <v>0</v>
      </c>
      <c r="ACE91" s="3">
        <f t="shared" si="65"/>
        <v>0</v>
      </c>
      <c r="ACF91" s="3">
        <f t="shared" si="65"/>
        <v>0</v>
      </c>
      <c r="ACG91" s="3">
        <f t="shared" si="65"/>
        <v>0</v>
      </c>
      <c r="ACH91" s="3">
        <f t="shared" si="65"/>
        <v>0</v>
      </c>
      <c r="ACI91" s="3">
        <f t="shared" si="65"/>
        <v>0</v>
      </c>
      <c r="ACJ91" s="3">
        <f t="shared" si="65"/>
        <v>0</v>
      </c>
      <c r="ACK91" s="3">
        <f t="shared" si="65"/>
        <v>0</v>
      </c>
      <c r="ACL91" s="3">
        <f t="shared" si="65"/>
        <v>0</v>
      </c>
      <c r="ACM91" s="3">
        <f t="shared" si="65"/>
        <v>0</v>
      </c>
      <c r="ACN91" s="3">
        <f t="shared" si="65"/>
        <v>0</v>
      </c>
      <c r="ACO91" s="3">
        <f t="shared" si="65"/>
        <v>0</v>
      </c>
      <c r="ACP91" s="3">
        <f t="shared" si="65"/>
        <v>0</v>
      </c>
      <c r="ACQ91" s="3">
        <f t="shared" si="65"/>
        <v>0</v>
      </c>
      <c r="ACR91" s="3">
        <f t="shared" ref="ACR91:AFC91" si="66">ABS(ACR23)-ABS(ACR57)</f>
        <v>0</v>
      </c>
      <c r="ACS91" s="3">
        <f t="shared" si="66"/>
        <v>0</v>
      </c>
      <c r="ACT91" s="3">
        <f t="shared" si="66"/>
        <v>0</v>
      </c>
      <c r="ACU91" s="3">
        <f t="shared" si="66"/>
        <v>0</v>
      </c>
      <c r="ACV91" s="3">
        <f t="shared" si="66"/>
        <v>0</v>
      </c>
      <c r="ACW91" s="3">
        <f t="shared" si="66"/>
        <v>0</v>
      </c>
      <c r="ACX91" s="3">
        <f t="shared" si="66"/>
        <v>0</v>
      </c>
      <c r="ACY91" s="3">
        <f t="shared" si="66"/>
        <v>0</v>
      </c>
      <c r="ACZ91" s="3">
        <f t="shared" si="66"/>
        <v>0</v>
      </c>
      <c r="ADA91" s="3">
        <f t="shared" si="66"/>
        <v>0</v>
      </c>
      <c r="ADB91" s="3">
        <f t="shared" si="66"/>
        <v>0</v>
      </c>
      <c r="ADC91" s="3">
        <f t="shared" si="66"/>
        <v>0</v>
      </c>
      <c r="ADD91" s="3">
        <f t="shared" si="66"/>
        <v>0</v>
      </c>
      <c r="ADE91" s="3">
        <f t="shared" si="66"/>
        <v>0</v>
      </c>
      <c r="ADF91" s="3">
        <f t="shared" si="66"/>
        <v>0</v>
      </c>
      <c r="ADG91" s="3">
        <f t="shared" si="66"/>
        <v>0</v>
      </c>
      <c r="ADH91" s="3">
        <f t="shared" si="66"/>
        <v>0</v>
      </c>
      <c r="ADI91" s="3">
        <f t="shared" si="66"/>
        <v>0</v>
      </c>
      <c r="ADJ91" s="3">
        <f t="shared" si="66"/>
        <v>0</v>
      </c>
      <c r="ADK91" s="3">
        <f t="shared" si="66"/>
        <v>0</v>
      </c>
      <c r="ADL91" s="3">
        <f t="shared" si="66"/>
        <v>0</v>
      </c>
      <c r="ADM91" s="3">
        <f t="shared" si="66"/>
        <v>0</v>
      </c>
      <c r="ADN91" s="3">
        <f t="shared" si="66"/>
        <v>0</v>
      </c>
      <c r="ADO91" s="3">
        <f t="shared" si="66"/>
        <v>0</v>
      </c>
      <c r="ADP91" s="3">
        <f t="shared" si="66"/>
        <v>0</v>
      </c>
      <c r="ADQ91" s="3">
        <f t="shared" si="66"/>
        <v>0</v>
      </c>
      <c r="ADR91" s="3">
        <f t="shared" si="66"/>
        <v>0</v>
      </c>
      <c r="ADS91" s="3">
        <f t="shared" si="66"/>
        <v>0</v>
      </c>
      <c r="ADT91" s="3">
        <f t="shared" si="66"/>
        <v>0</v>
      </c>
      <c r="ADU91" s="3">
        <f t="shared" si="66"/>
        <v>0</v>
      </c>
      <c r="ADV91" s="3">
        <f t="shared" si="66"/>
        <v>0</v>
      </c>
      <c r="ADW91" s="3">
        <f t="shared" si="66"/>
        <v>0</v>
      </c>
      <c r="ADX91" s="3">
        <f t="shared" si="66"/>
        <v>0</v>
      </c>
      <c r="ADY91" s="3">
        <f t="shared" si="66"/>
        <v>0</v>
      </c>
      <c r="ADZ91" s="3">
        <f t="shared" si="66"/>
        <v>0</v>
      </c>
      <c r="AEA91" s="3">
        <f t="shared" si="66"/>
        <v>0</v>
      </c>
      <c r="AEB91" s="3">
        <f t="shared" si="66"/>
        <v>0</v>
      </c>
      <c r="AEC91" s="3">
        <f t="shared" si="66"/>
        <v>0</v>
      </c>
      <c r="AED91" s="3">
        <f t="shared" si="66"/>
        <v>0</v>
      </c>
      <c r="AEE91" s="3">
        <f t="shared" si="66"/>
        <v>0</v>
      </c>
      <c r="AEF91" s="3">
        <f t="shared" si="66"/>
        <v>0</v>
      </c>
      <c r="AEG91" s="3">
        <f t="shared" si="66"/>
        <v>0</v>
      </c>
      <c r="AEH91" s="3">
        <f t="shared" si="66"/>
        <v>0</v>
      </c>
      <c r="AEI91" s="3">
        <f t="shared" si="66"/>
        <v>0</v>
      </c>
      <c r="AEJ91" s="3">
        <f t="shared" si="66"/>
        <v>0</v>
      </c>
      <c r="AEK91" s="3">
        <f t="shared" si="66"/>
        <v>0</v>
      </c>
      <c r="AEL91" s="3">
        <f t="shared" si="66"/>
        <v>0</v>
      </c>
      <c r="AEM91" s="3">
        <f t="shared" si="66"/>
        <v>0</v>
      </c>
      <c r="AEN91" s="3">
        <f t="shared" si="66"/>
        <v>0</v>
      </c>
      <c r="AEO91" s="3">
        <f t="shared" si="66"/>
        <v>0</v>
      </c>
      <c r="AEP91" s="3">
        <f t="shared" si="66"/>
        <v>0</v>
      </c>
      <c r="AEQ91" s="3">
        <f t="shared" si="66"/>
        <v>0</v>
      </c>
      <c r="AER91" s="3">
        <f t="shared" si="66"/>
        <v>0</v>
      </c>
      <c r="AES91" s="3">
        <f t="shared" si="66"/>
        <v>0</v>
      </c>
      <c r="AET91" s="3">
        <f t="shared" si="66"/>
        <v>0</v>
      </c>
      <c r="AEU91" s="3">
        <f t="shared" si="66"/>
        <v>0</v>
      </c>
      <c r="AEV91" s="3">
        <f t="shared" si="66"/>
        <v>0</v>
      </c>
      <c r="AEW91" s="3">
        <f t="shared" si="66"/>
        <v>0</v>
      </c>
      <c r="AEX91" s="3">
        <f t="shared" si="66"/>
        <v>0</v>
      </c>
      <c r="AEY91" s="3">
        <f t="shared" si="66"/>
        <v>0</v>
      </c>
      <c r="AEZ91" s="3">
        <f t="shared" si="66"/>
        <v>0</v>
      </c>
      <c r="AFA91" s="3">
        <f t="shared" si="66"/>
        <v>0</v>
      </c>
      <c r="AFB91" s="3">
        <f t="shared" si="66"/>
        <v>0</v>
      </c>
      <c r="AFC91" s="3">
        <f t="shared" si="66"/>
        <v>0</v>
      </c>
      <c r="AFD91" s="3">
        <f t="shared" ref="AFD91:AHO91" si="67">ABS(AFD23)-ABS(AFD57)</f>
        <v>0</v>
      </c>
      <c r="AFE91" s="3">
        <f t="shared" si="67"/>
        <v>0</v>
      </c>
      <c r="AFF91" s="3">
        <f t="shared" si="67"/>
        <v>0</v>
      </c>
      <c r="AFG91" s="3">
        <f t="shared" si="67"/>
        <v>0</v>
      </c>
      <c r="AFH91" s="3">
        <f t="shared" si="67"/>
        <v>0</v>
      </c>
      <c r="AFI91" s="3">
        <f t="shared" si="67"/>
        <v>0</v>
      </c>
      <c r="AFJ91" s="3">
        <f t="shared" si="67"/>
        <v>0</v>
      </c>
      <c r="AFK91" s="3">
        <f t="shared" si="67"/>
        <v>0</v>
      </c>
      <c r="AFL91" s="3">
        <f t="shared" si="67"/>
        <v>0</v>
      </c>
      <c r="AFM91" s="3">
        <f t="shared" si="67"/>
        <v>0</v>
      </c>
      <c r="AFN91" s="3">
        <f t="shared" si="67"/>
        <v>0</v>
      </c>
      <c r="AFO91" s="3">
        <f t="shared" si="67"/>
        <v>0</v>
      </c>
      <c r="AFP91" s="3">
        <f t="shared" si="67"/>
        <v>0</v>
      </c>
      <c r="AFQ91" s="3">
        <f t="shared" si="67"/>
        <v>0</v>
      </c>
      <c r="AFR91" s="3">
        <f t="shared" si="67"/>
        <v>0</v>
      </c>
      <c r="AFS91" s="3">
        <f t="shared" si="67"/>
        <v>0</v>
      </c>
      <c r="AFT91" s="3">
        <f t="shared" si="67"/>
        <v>0</v>
      </c>
      <c r="AFU91" s="3">
        <f t="shared" si="67"/>
        <v>0</v>
      </c>
      <c r="AFV91" s="3">
        <f t="shared" si="67"/>
        <v>0</v>
      </c>
      <c r="AFW91" s="3">
        <f t="shared" si="67"/>
        <v>0</v>
      </c>
      <c r="AFX91" s="3">
        <f t="shared" si="67"/>
        <v>0</v>
      </c>
      <c r="AFY91" s="3">
        <f t="shared" si="67"/>
        <v>0</v>
      </c>
      <c r="AFZ91" s="3">
        <f t="shared" si="67"/>
        <v>0</v>
      </c>
      <c r="AGA91" s="3">
        <f t="shared" si="67"/>
        <v>0</v>
      </c>
      <c r="AGB91" s="3">
        <f t="shared" si="67"/>
        <v>0</v>
      </c>
      <c r="AGC91" s="3">
        <f t="shared" si="67"/>
        <v>0</v>
      </c>
      <c r="AGD91" s="3">
        <f t="shared" si="67"/>
        <v>0</v>
      </c>
      <c r="AGE91" s="3">
        <f t="shared" si="67"/>
        <v>0</v>
      </c>
      <c r="AGF91" s="3">
        <f t="shared" si="67"/>
        <v>0</v>
      </c>
      <c r="AGG91" s="3">
        <f t="shared" si="67"/>
        <v>0</v>
      </c>
      <c r="AGH91" s="3">
        <f t="shared" si="67"/>
        <v>0</v>
      </c>
      <c r="AGI91" s="3">
        <f t="shared" si="67"/>
        <v>0</v>
      </c>
      <c r="AGJ91" s="3">
        <f t="shared" si="67"/>
        <v>0</v>
      </c>
      <c r="AGK91" s="3">
        <f t="shared" si="67"/>
        <v>0</v>
      </c>
      <c r="AGL91" s="3">
        <f t="shared" si="67"/>
        <v>0</v>
      </c>
      <c r="AGM91" s="3">
        <f t="shared" si="67"/>
        <v>0</v>
      </c>
      <c r="AGN91" s="3">
        <f t="shared" si="67"/>
        <v>0</v>
      </c>
      <c r="AGO91" s="3">
        <f t="shared" si="67"/>
        <v>0</v>
      </c>
      <c r="AGP91" s="3">
        <f t="shared" si="67"/>
        <v>0</v>
      </c>
      <c r="AGQ91" s="3">
        <f t="shared" si="67"/>
        <v>0</v>
      </c>
      <c r="AGR91" s="3">
        <f t="shared" si="67"/>
        <v>0</v>
      </c>
      <c r="AGS91" s="3">
        <f t="shared" si="67"/>
        <v>0</v>
      </c>
      <c r="AGT91" s="3">
        <f t="shared" si="67"/>
        <v>0</v>
      </c>
      <c r="AGU91" s="3">
        <f t="shared" si="67"/>
        <v>0</v>
      </c>
      <c r="AGV91" s="3">
        <f t="shared" si="67"/>
        <v>0</v>
      </c>
      <c r="AGW91" s="3">
        <f t="shared" si="67"/>
        <v>0</v>
      </c>
      <c r="AGX91" s="3">
        <f t="shared" si="67"/>
        <v>0</v>
      </c>
      <c r="AGY91" s="3">
        <f t="shared" si="67"/>
        <v>0</v>
      </c>
      <c r="AGZ91" s="3">
        <f t="shared" si="67"/>
        <v>0</v>
      </c>
      <c r="AHA91" s="3">
        <f t="shared" si="67"/>
        <v>0</v>
      </c>
      <c r="AHB91" s="3">
        <f t="shared" si="67"/>
        <v>0</v>
      </c>
      <c r="AHC91" s="3">
        <f t="shared" si="67"/>
        <v>0</v>
      </c>
      <c r="AHD91" s="3">
        <f t="shared" si="67"/>
        <v>0</v>
      </c>
      <c r="AHE91" s="3">
        <f t="shared" si="67"/>
        <v>0</v>
      </c>
      <c r="AHF91" s="3">
        <f t="shared" si="67"/>
        <v>0</v>
      </c>
      <c r="AHG91" s="3">
        <f t="shared" si="67"/>
        <v>0</v>
      </c>
      <c r="AHH91" s="3">
        <f t="shared" si="67"/>
        <v>0</v>
      </c>
      <c r="AHI91" s="3">
        <f t="shared" si="67"/>
        <v>0</v>
      </c>
      <c r="AHJ91" s="3">
        <f t="shared" si="67"/>
        <v>0</v>
      </c>
      <c r="AHK91" s="3">
        <f t="shared" si="67"/>
        <v>0</v>
      </c>
      <c r="AHL91" s="3">
        <f t="shared" si="67"/>
        <v>0</v>
      </c>
      <c r="AHM91" s="3">
        <f t="shared" si="67"/>
        <v>0</v>
      </c>
      <c r="AHN91" s="3">
        <f t="shared" si="67"/>
        <v>0</v>
      </c>
      <c r="AHO91" s="3">
        <f t="shared" si="67"/>
        <v>0</v>
      </c>
      <c r="AHP91" s="3">
        <f t="shared" ref="AHP91:AKA91" si="68">ABS(AHP23)-ABS(AHP57)</f>
        <v>0</v>
      </c>
      <c r="AHQ91" s="3">
        <f t="shared" si="68"/>
        <v>0</v>
      </c>
      <c r="AHR91" s="3">
        <f t="shared" si="68"/>
        <v>0</v>
      </c>
      <c r="AHS91" s="3">
        <f t="shared" si="68"/>
        <v>0</v>
      </c>
      <c r="AHT91" s="3">
        <f t="shared" si="68"/>
        <v>0</v>
      </c>
      <c r="AHU91" s="3">
        <f t="shared" si="68"/>
        <v>0</v>
      </c>
      <c r="AHV91" s="3">
        <f t="shared" si="68"/>
        <v>0</v>
      </c>
      <c r="AHW91" s="3">
        <f t="shared" si="68"/>
        <v>0</v>
      </c>
      <c r="AHX91" s="3">
        <f t="shared" si="68"/>
        <v>0</v>
      </c>
      <c r="AHY91" s="3">
        <f t="shared" si="68"/>
        <v>0</v>
      </c>
      <c r="AHZ91" s="3">
        <f t="shared" si="68"/>
        <v>0</v>
      </c>
      <c r="AIA91" s="3">
        <f t="shared" si="68"/>
        <v>0</v>
      </c>
      <c r="AIB91" s="3">
        <f t="shared" si="68"/>
        <v>0</v>
      </c>
      <c r="AIC91" s="3">
        <f t="shared" si="68"/>
        <v>0</v>
      </c>
      <c r="AID91" s="3">
        <f t="shared" si="68"/>
        <v>0</v>
      </c>
      <c r="AIE91" s="3">
        <f t="shared" si="68"/>
        <v>0</v>
      </c>
      <c r="AIF91" s="3">
        <f t="shared" si="68"/>
        <v>0</v>
      </c>
      <c r="AIG91" s="3">
        <f t="shared" si="68"/>
        <v>0</v>
      </c>
      <c r="AIH91" s="3">
        <f t="shared" si="68"/>
        <v>0</v>
      </c>
      <c r="AII91" s="3">
        <f t="shared" si="68"/>
        <v>0</v>
      </c>
      <c r="AIJ91" s="3">
        <f t="shared" si="68"/>
        <v>0</v>
      </c>
      <c r="AIK91" s="3">
        <f t="shared" si="68"/>
        <v>0</v>
      </c>
      <c r="AIL91" s="3">
        <f t="shared" si="68"/>
        <v>0</v>
      </c>
      <c r="AIM91" s="3">
        <f t="shared" si="68"/>
        <v>0</v>
      </c>
      <c r="AIN91" s="3">
        <f t="shared" si="68"/>
        <v>0</v>
      </c>
      <c r="AIO91" s="3">
        <f t="shared" si="68"/>
        <v>0</v>
      </c>
      <c r="AIP91" s="3">
        <f t="shared" si="68"/>
        <v>0</v>
      </c>
      <c r="AIQ91" s="3">
        <f t="shared" si="68"/>
        <v>0</v>
      </c>
      <c r="AIR91" s="3">
        <f t="shared" si="68"/>
        <v>0</v>
      </c>
      <c r="AIS91" s="3">
        <f t="shared" si="68"/>
        <v>0</v>
      </c>
      <c r="AIT91" s="3">
        <f t="shared" si="68"/>
        <v>0</v>
      </c>
      <c r="AIU91" s="3">
        <f t="shared" si="68"/>
        <v>0</v>
      </c>
      <c r="AIV91" s="3">
        <f t="shared" si="68"/>
        <v>0</v>
      </c>
      <c r="AIW91" s="3">
        <f t="shared" si="68"/>
        <v>0</v>
      </c>
      <c r="AIX91" s="3">
        <f t="shared" si="68"/>
        <v>0</v>
      </c>
      <c r="AIY91" s="3">
        <f t="shared" si="68"/>
        <v>0</v>
      </c>
      <c r="AIZ91" s="3">
        <f t="shared" si="68"/>
        <v>0</v>
      </c>
      <c r="AJA91" s="3">
        <f t="shared" si="68"/>
        <v>0</v>
      </c>
      <c r="AJB91" s="3">
        <f t="shared" si="68"/>
        <v>0</v>
      </c>
      <c r="AJC91" s="3">
        <f t="shared" si="68"/>
        <v>0</v>
      </c>
      <c r="AJD91" s="3">
        <f t="shared" si="68"/>
        <v>0</v>
      </c>
      <c r="AJE91" s="3">
        <f t="shared" si="68"/>
        <v>0</v>
      </c>
      <c r="AJF91" s="3">
        <f t="shared" si="68"/>
        <v>0</v>
      </c>
      <c r="AJG91" s="3">
        <f t="shared" si="68"/>
        <v>0</v>
      </c>
      <c r="AJH91" s="3">
        <f t="shared" si="68"/>
        <v>0</v>
      </c>
      <c r="AJI91" s="3">
        <f t="shared" si="68"/>
        <v>0</v>
      </c>
      <c r="AJJ91" s="3">
        <f t="shared" si="68"/>
        <v>0</v>
      </c>
      <c r="AJK91" s="3">
        <f t="shared" si="68"/>
        <v>0</v>
      </c>
      <c r="AJL91" s="3">
        <f t="shared" si="68"/>
        <v>0</v>
      </c>
      <c r="AJM91" s="3">
        <f t="shared" si="68"/>
        <v>0</v>
      </c>
      <c r="AJN91" s="3">
        <f t="shared" si="68"/>
        <v>0</v>
      </c>
      <c r="AJO91" s="3">
        <f t="shared" si="68"/>
        <v>0</v>
      </c>
      <c r="AJP91" s="3">
        <f t="shared" si="68"/>
        <v>0</v>
      </c>
      <c r="AJQ91" s="3">
        <f t="shared" si="68"/>
        <v>0</v>
      </c>
      <c r="AJR91" s="3">
        <f t="shared" si="68"/>
        <v>0</v>
      </c>
      <c r="AJS91" s="3">
        <f t="shared" si="68"/>
        <v>0</v>
      </c>
      <c r="AJT91" s="3">
        <f t="shared" si="68"/>
        <v>0</v>
      </c>
      <c r="AJU91" s="3">
        <f t="shared" si="68"/>
        <v>0</v>
      </c>
      <c r="AJV91" s="3">
        <f t="shared" si="68"/>
        <v>0</v>
      </c>
      <c r="AJW91" s="3">
        <f t="shared" si="68"/>
        <v>0</v>
      </c>
      <c r="AJX91" s="3">
        <f t="shared" si="68"/>
        <v>0</v>
      </c>
      <c r="AJY91" s="3">
        <f t="shared" si="68"/>
        <v>0</v>
      </c>
      <c r="AJZ91" s="3">
        <f t="shared" si="68"/>
        <v>0</v>
      </c>
      <c r="AKA91" s="3">
        <f t="shared" si="68"/>
        <v>0</v>
      </c>
      <c r="AKB91" s="3">
        <f t="shared" ref="AKB91:AMM91" si="69">ABS(AKB23)-ABS(AKB57)</f>
        <v>0</v>
      </c>
      <c r="AKC91" s="3">
        <f t="shared" si="69"/>
        <v>0</v>
      </c>
      <c r="AKD91" s="3">
        <f t="shared" si="69"/>
        <v>0</v>
      </c>
      <c r="AKE91" s="3">
        <f t="shared" si="69"/>
        <v>0</v>
      </c>
      <c r="AKF91" s="3">
        <f t="shared" si="69"/>
        <v>0</v>
      </c>
      <c r="AKG91" s="3">
        <f t="shared" si="69"/>
        <v>0</v>
      </c>
      <c r="AKH91" s="3">
        <f t="shared" si="69"/>
        <v>0</v>
      </c>
      <c r="AKI91" s="3">
        <f t="shared" si="69"/>
        <v>0</v>
      </c>
      <c r="AKJ91" s="3">
        <f t="shared" si="69"/>
        <v>0</v>
      </c>
      <c r="AKK91" s="3">
        <f t="shared" si="69"/>
        <v>0</v>
      </c>
      <c r="AKL91" s="3">
        <f t="shared" si="69"/>
        <v>0</v>
      </c>
      <c r="AKM91" s="3">
        <f t="shared" si="69"/>
        <v>0</v>
      </c>
      <c r="AKN91" s="3">
        <f t="shared" si="69"/>
        <v>0</v>
      </c>
      <c r="AKO91" s="3">
        <f t="shared" si="69"/>
        <v>0</v>
      </c>
      <c r="AKP91" s="3">
        <f t="shared" si="69"/>
        <v>0</v>
      </c>
      <c r="AKQ91" s="3">
        <f t="shared" si="69"/>
        <v>0</v>
      </c>
      <c r="AKR91" s="3">
        <f t="shared" si="69"/>
        <v>0</v>
      </c>
      <c r="AKS91" s="3">
        <f t="shared" si="69"/>
        <v>0</v>
      </c>
      <c r="AKT91" s="3">
        <f t="shared" si="69"/>
        <v>0</v>
      </c>
      <c r="AKU91" s="3">
        <f t="shared" si="69"/>
        <v>0</v>
      </c>
      <c r="AKV91" s="3">
        <f t="shared" si="69"/>
        <v>0</v>
      </c>
      <c r="AKW91" s="3">
        <f t="shared" si="69"/>
        <v>0</v>
      </c>
      <c r="AKX91" s="3">
        <f t="shared" si="69"/>
        <v>0</v>
      </c>
      <c r="AKY91" s="3">
        <f t="shared" si="69"/>
        <v>0</v>
      </c>
      <c r="AKZ91" s="3">
        <f t="shared" si="69"/>
        <v>0</v>
      </c>
      <c r="ALA91" s="3">
        <f t="shared" si="69"/>
        <v>0</v>
      </c>
      <c r="ALB91" s="3">
        <f t="shared" si="69"/>
        <v>0</v>
      </c>
      <c r="ALC91" s="3">
        <f t="shared" si="69"/>
        <v>0</v>
      </c>
      <c r="ALD91" s="3">
        <f t="shared" si="69"/>
        <v>0</v>
      </c>
      <c r="ALE91" s="3">
        <f t="shared" si="69"/>
        <v>0</v>
      </c>
      <c r="ALF91" s="3">
        <f t="shared" si="69"/>
        <v>0</v>
      </c>
      <c r="ALG91" s="3">
        <f t="shared" si="69"/>
        <v>0</v>
      </c>
      <c r="ALH91" s="3">
        <f t="shared" si="69"/>
        <v>0</v>
      </c>
      <c r="ALI91" s="3">
        <f t="shared" si="69"/>
        <v>0</v>
      </c>
      <c r="ALJ91" s="3">
        <f t="shared" si="69"/>
        <v>0</v>
      </c>
      <c r="ALK91" s="3">
        <f t="shared" si="69"/>
        <v>0</v>
      </c>
      <c r="ALL91" s="3">
        <f t="shared" si="69"/>
        <v>0</v>
      </c>
      <c r="ALM91" s="3">
        <f t="shared" si="69"/>
        <v>0</v>
      </c>
      <c r="ALN91" s="3">
        <f t="shared" si="69"/>
        <v>0</v>
      </c>
      <c r="ALO91" s="3">
        <f t="shared" si="69"/>
        <v>0</v>
      </c>
      <c r="ALP91" s="3">
        <f t="shared" si="69"/>
        <v>0</v>
      </c>
      <c r="ALQ91" s="3">
        <f t="shared" si="69"/>
        <v>0</v>
      </c>
      <c r="ALR91" s="3">
        <f t="shared" si="69"/>
        <v>0</v>
      </c>
      <c r="ALS91" s="3">
        <f t="shared" si="69"/>
        <v>0</v>
      </c>
      <c r="ALT91" s="3">
        <f t="shared" si="69"/>
        <v>0</v>
      </c>
      <c r="ALU91" s="3">
        <f t="shared" si="69"/>
        <v>0</v>
      </c>
      <c r="ALV91" s="3">
        <f t="shared" si="69"/>
        <v>0</v>
      </c>
      <c r="ALW91" s="3">
        <f t="shared" si="69"/>
        <v>0</v>
      </c>
      <c r="ALX91" s="3">
        <f t="shared" si="69"/>
        <v>0</v>
      </c>
      <c r="ALY91" s="3">
        <f t="shared" si="69"/>
        <v>0</v>
      </c>
      <c r="ALZ91" s="3">
        <f t="shared" si="69"/>
        <v>0</v>
      </c>
      <c r="AMA91" s="3">
        <f t="shared" si="69"/>
        <v>0</v>
      </c>
      <c r="AMB91" s="3">
        <f t="shared" si="69"/>
        <v>0</v>
      </c>
      <c r="AMC91" s="3">
        <f t="shared" si="69"/>
        <v>0</v>
      </c>
      <c r="AMD91" s="3">
        <f t="shared" si="69"/>
        <v>0</v>
      </c>
      <c r="AME91" s="3">
        <f t="shared" si="69"/>
        <v>0</v>
      </c>
      <c r="AMF91" s="3">
        <f t="shared" si="69"/>
        <v>0</v>
      </c>
      <c r="AMG91" s="3">
        <f t="shared" si="69"/>
        <v>0</v>
      </c>
      <c r="AMH91" s="3">
        <f t="shared" si="69"/>
        <v>0</v>
      </c>
      <c r="AMI91" s="3">
        <f t="shared" si="69"/>
        <v>0</v>
      </c>
      <c r="AMJ91" s="3">
        <f t="shared" si="69"/>
        <v>0</v>
      </c>
      <c r="AMK91" s="3">
        <f t="shared" si="69"/>
        <v>0</v>
      </c>
      <c r="AML91" s="3">
        <f t="shared" si="69"/>
        <v>0</v>
      </c>
      <c r="AMM91" s="3">
        <f t="shared" si="69"/>
        <v>0</v>
      </c>
      <c r="AMN91" s="3">
        <f t="shared" ref="AMN91:AOY91" si="70">ABS(AMN23)-ABS(AMN57)</f>
        <v>0</v>
      </c>
      <c r="AMO91" s="3">
        <f t="shared" si="70"/>
        <v>0</v>
      </c>
      <c r="AMP91" s="3">
        <f t="shared" si="70"/>
        <v>0</v>
      </c>
      <c r="AMQ91" s="3">
        <f t="shared" si="70"/>
        <v>0</v>
      </c>
      <c r="AMR91" s="3">
        <f t="shared" si="70"/>
        <v>0</v>
      </c>
      <c r="AMS91" s="3">
        <f t="shared" si="70"/>
        <v>0</v>
      </c>
      <c r="AMT91" s="3">
        <f t="shared" si="70"/>
        <v>0</v>
      </c>
      <c r="AMU91" s="3">
        <f t="shared" si="70"/>
        <v>0</v>
      </c>
      <c r="AMV91" s="3">
        <f t="shared" si="70"/>
        <v>0</v>
      </c>
      <c r="AMW91" s="3">
        <f t="shared" si="70"/>
        <v>0</v>
      </c>
      <c r="AMX91" s="3">
        <f t="shared" si="70"/>
        <v>0</v>
      </c>
      <c r="AMY91" s="3">
        <f t="shared" si="70"/>
        <v>0</v>
      </c>
      <c r="AMZ91" s="3">
        <f t="shared" si="70"/>
        <v>0</v>
      </c>
      <c r="ANA91" s="3">
        <f t="shared" si="70"/>
        <v>0</v>
      </c>
      <c r="ANB91" s="3">
        <f t="shared" si="70"/>
        <v>0</v>
      </c>
      <c r="ANC91" s="3">
        <f t="shared" si="70"/>
        <v>0</v>
      </c>
      <c r="AND91" s="3">
        <f t="shared" si="70"/>
        <v>0</v>
      </c>
      <c r="ANE91" s="3">
        <f t="shared" si="70"/>
        <v>0</v>
      </c>
      <c r="ANF91" s="3">
        <f t="shared" si="70"/>
        <v>0</v>
      </c>
      <c r="ANG91" s="3">
        <f t="shared" si="70"/>
        <v>0</v>
      </c>
      <c r="ANH91" s="3">
        <f t="shared" si="70"/>
        <v>0</v>
      </c>
      <c r="ANI91" s="3">
        <f t="shared" si="70"/>
        <v>0</v>
      </c>
      <c r="ANJ91" s="3">
        <f t="shared" si="70"/>
        <v>0</v>
      </c>
      <c r="ANK91" s="3">
        <f t="shared" si="70"/>
        <v>0</v>
      </c>
      <c r="ANL91" s="3">
        <f t="shared" si="70"/>
        <v>0</v>
      </c>
      <c r="ANM91" s="3">
        <f t="shared" si="70"/>
        <v>0</v>
      </c>
      <c r="ANN91" s="3">
        <f t="shared" si="70"/>
        <v>0</v>
      </c>
      <c r="ANO91" s="3">
        <f t="shared" si="70"/>
        <v>0</v>
      </c>
      <c r="ANP91" s="3">
        <f t="shared" si="70"/>
        <v>0</v>
      </c>
      <c r="ANQ91" s="3">
        <f t="shared" si="70"/>
        <v>0</v>
      </c>
      <c r="ANR91" s="3">
        <f t="shared" si="70"/>
        <v>0</v>
      </c>
      <c r="ANS91" s="3">
        <f t="shared" si="70"/>
        <v>0</v>
      </c>
      <c r="ANT91" s="3">
        <f t="shared" si="70"/>
        <v>0</v>
      </c>
      <c r="ANU91" s="3">
        <f t="shared" si="70"/>
        <v>0</v>
      </c>
      <c r="ANV91" s="3">
        <f t="shared" si="70"/>
        <v>0</v>
      </c>
      <c r="ANW91" s="3">
        <f t="shared" si="70"/>
        <v>0</v>
      </c>
      <c r="ANX91" s="3">
        <f t="shared" si="70"/>
        <v>0</v>
      </c>
      <c r="ANY91" s="3">
        <f t="shared" si="70"/>
        <v>0</v>
      </c>
      <c r="ANZ91" s="3">
        <f t="shared" si="70"/>
        <v>0</v>
      </c>
      <c r="AOA91" s="3">
        <f t="shared" si="70"/>
        <v>0</v>
      </c>
      <c r="AOB91" s="3">
        <f t="shared" si="70"/>
        <v>0</v>
      </c>
      <c r="AOC91" s="3">
        <f t="shared" si="70"/>
        <v>0</v>
      </c>
      <c r="AOD91" s="3">
        <f t="shared" si="70"/>
        <v>0</v>
      </c>
      <c r="AOE91" s="3">
        <f t="shared" si="70"/>
        <v>0</v>
      </c>
      <c r="AOF91" s="3">
        <f t="shared" si="70"/>
        <v>0</v>
      </c>
      <c r="AOG91" s="3">
        <f t="shared" si="70"/>
        <v>0</v>
      </c>
      <c r="AOH91" s="3">
        <f t="shared" si="70"/>
        <v>0</v>
      </c>
      <c r="AOI91" s="3">
        <f t="shared" si="70"/>
        <v>0</v>
      </c>
      <c r="AOJ91" s="3">
        <f t="shared" si="70"/>
        <v>0</v>
      </c>
      <c r="AOK91" s="3">
        <f t="shared" si="70"/>
        <v>0</v>
      </c>
      <c r="AOL91" s="3">
        <f t="shared" si="70"/>
        <v>0</v>
      </c>
      <c r="AOM91" s="3">
        <f t="shared" si="70"/>
        <v>0</v>
      </c>
      <c r="AON91" s="3">
        <f t="shared" si="70"/>
        <v>0</v>
      </c>
      <c r="AOO91" s="3">
        <f t="shared" si="70"/>
        <v>0</v>
      </c>
      <c r="AOP91" s="3">
        <f t="shared" si="70"/>
        <v>0</v>
      </c>
      <c r="AOQ91" s="3">
        <f t="shared" si="70"/>
        <v>0</v>
      </c>
      <c r="AOR91" s="3">
        <f t="shared" si="70"/>
        <v>0</v>
      </c>
      <c r="AOS91" s="3">
        <f t="shared" si="70"/>
        <v>0</v>
      </c>
      <c r="AOT91" s="3">
        <f t="shared" si="70"/>
        <v>0</v>
      </c>
      <c r="AOU91" s="3">
        <f t="shared" si="70"/>
        <v>0</v>
      </c>
      <c r="AOV91" s="3">
        <f t="shared" si="70"/>
        <v>0</v>
      </c>
      <c r="AOW91" s="3">
        <f t="shared" si="70"/>
        <v>0</v>
      </c>
      <c r="AOX91" s="3">
        <f t="shared" si="70"/>
        <v>0</v>
      </c>
      <c r="AOY91" s="3">
        <f t="shared" si="70"/>
        <v>0</v>
      </c>
      <c r="AOZ91" s="3">
        <f t="shared" ref="AOZ91:AQJ91" si="71">ABS(AOZ23)-ABS(AOZ57)</f>
        <v>0</v>
      </c>
      <c r="APA91" s="3">
        <f t="shared" si="71"/>
        <v>0</v>
      </c>
      <c r="APB91" s="3">
        <f t="shared" si="71"/>
        <v>0</v>
      </c>
      <c r="APC91" s="3">
        <f t="shared" si="71"/>
        <v>0</v>
      </c>
      <c r="APD91" s="3">
        <f t="shared" si="71"/>
        <v>0</v>
      </c>
      <c r="APE91" s="3">
        <f t="shared" si="71"/>
        <v>0</v>
      </c>
      <c r="APF91" s="3">
        <f t="shared" si="71"/>
        <v>0</v>
      </c>
      <c r="APG91" s="3">
        <f t="shared" si="71"/>
        <v>0</v>
      </c>
      <c r="APH91" s="3">
        <f t="shared" si="71"/>
        <v>0</v>
      </c>
      <c r="API91" s="3">
        <f t="shared" si="71"/>
        <v>0</v>
      </c>
      <c r="APJ91" s="3">
        <f t="shared" si="71"/>
        <v>0</v>
      </c>
      <c r="APK91" s="3">
        <f t="shared" si="71"/>
        <v>0</v>
      </c>
      <c r="APL91" s="3">
        <f t="shared" si="71"/>
        <v>0</v>
      </c>
      <c r="APM91" s="3">
        <f t="shared" si="71"/>
        <v>0</v>
      </c>
      <c r="APN91" s="3">
        <f t="shared" si="71"/>
        <v>0</v>
      </c>
      <c r="APO91" s="3">
        <f t="shared" si="71"/>
        <v>0</v>
      </c>
      <c r="APP91" s="3">
        <f t="shared" si="71"/>
        <v>0</v>
      </c>
      <c r="APQ91" s="3">
        <f t="shared" si="71"/>
        <v>0</v>
      </c>
      <c r="APR91" s="3">
        <f t="shared" si="71"/>
        <v>0</v>
      </c>
      <c r="APS91" s="3">
        <f t="shared" si="71"/>
        <v>0</v>
      </c>
      <c r="APT91" s="3">
        <f t="shared" si="71"/>
        <v>0</v>
      </c>
      <c r="APU91" s="3">
        <f t="shared" si="71"/>
        <v>0</v>
      </c>
      <c r="APV91" s="3">
        <f t="shared" si="71"/>
        <v>0</v>
      </c>
      <c r="APW91" s="3">
        <f t="shared" si="71"/>
        <v>0</v>
      </c>
      <c r="APX91" s="3">
        <f t="shared" si="71"/>
        <v>0</v>
      </c>
      <c r="APY91" s="3">
        <f t="shared" si="71"/>
        <v>0</v>
      </c>
      <c r="APZ91" s="3">
        <f t="shared" si="71"/>
        <v>0</v>
      </c>
      <c r="AQA91" s="3">
        <f t="shared" si="71"/>
        <v>0</v>
      </c>
      <c r="AQB91" s="3">
        <f t="shared" si="71"/>
        <v>0</v>
      </c>
      <c r="AQC91" s="3">
        <f t="shared" si="71"/>
        <v>0</v>
      </c>
      <c r="AQD91" s="3">
        <f t="shared" si="71"/>
        <v>0</v>
      </c>
      <c r="AQE91" s="3">
        <f t="shared" si="71"/>
        <v>0</v>
      </c>
      <c r="AQF91" s="3">
        <f t="shared" si="71"/>
        <v>0</v>
      </c>
      <c r="AQG91" s="3">
        <f t="shared" si="71"/>
        <v>0</v>
      </c>
      <c r="AQH91" s="3">
        <f t="shared" si="71"/>
        <v>0</v>
      </c>
      <c r="AQI91" s="3">
        <f t="shared" si="71"/>
        <v>0</v>
      </c>
      <c r="AQJ91" s="3">
        <f t="shared" si="71"/>
        <v>0</v>
      </c>
    </row>
    <row r="92" spans="1:1128" x14ac:dyDescent="0.25">
      <c r="A92" s="1"/>
      <c r="B92" s="21" t="s">
        <v>496</v>
      </c>
      <c r="C92" s="3"/>
      <c r="D92" s="3">
        <f t="shared" ref="D92:BO92" si="72">ABS(D24)-ABS(D58)</f>
        <v>0</v>
      </c>
      <c r="E92" s="3">
        <f t="shared" si="72"/>
        <v>0</v>
      </c>
      <c r="F92" s="3">
        <f t="shared" si="72"/>
        <v>0</v>
      </c>
      <c r="G92" s="3">
        <f t="shared" si="72"/>
        <v>0</v>
      </c>
      <c r="H92" s="3">
        <f t="shared" si="72"/>
        <v>0</v>
      </c>
      <c r="I92" s="3">
        <f t="shared" si="72"/>
        <v>0</v>
      </c>
      <c r="J92" s="3">
        <f t="shared" si="72"/>
        <v>0</v>
      </c>
      <c r="K92" s="3">
        <f t="shared" si="72"/>
        <v>0</v>
      </c>
      <c r="L92" s="3">
        <f t="shared" si="72"/>
        <v>0</v>
      </c>
      <c r="M92" s="3">
        <f t="shared" si="72"/>
        <v>0</v>
      </c>
      <c r="N92" s="3">
        <f t="shared" si="72"/>
        <v>0</v>
      </c>
      <c r="O92" s="3">
        <f t="shared" si="72"/>
        <v>0</v>
      </c>
      <c r="P92" s="3">
        <f t="shared" si="72"/>
        <v>0</v>
      </c>
      <c r="Q92" s="3">
        <f t="shared" si="72"/>
        <v>0</v>
      </c>
      <c r="R92" s="3">
        <f t="shared" si="72"/>
        <v>0</v>
      </c>
      <c r="S92" s="3">
        <f t="shared" si="72"/>
        <v>0</v>
      </c>
      <c r="T92" s="3">
        <f t="shared" si="72"/>
        <v>0</v>
      </c>
      <c r="U92" s="3">
        <f t="shared" si="72"/>
        <v>0</v>
      </c>
      <c r="V92" s="3">
        <f t="shared" si="72"/>
        <v>0</v>
      </c>
      <c r="W92" s="3">
        <f t="shared" si="72"/>
        <v>0</v>
      </c>
      <c r="X92" s="3">
        <f t="shared" si="72"/>
        <v>0</v>
      </c>
      <c r="Y92" s="3">
        <f t="shared" si="72"/>
        <v>0</v>
      </c>
      <c r="Z92" s="3">
        <f t="shared" si="72"/>
        <v>0</v>
      </c>
      <c r="AA92" s="3">
        <f t="shared" si="72"/>
        <v>0</v>
      </c>
      <c r="AB92" s="3">
        <f t="shared" si="72"/>
        <v>0</v>
      </c>
      <c r="AC92" s="3">
        <f t="shared" si="72"/>
        <v>0</v>
      </c>
      <c r="AD92" s="3">
        <f t="shared" si="72"/>
        <v>0</v>
      </c>
      <c r="AE92" s="3">
        <f t="shared" si="72"/>
        <v>0</v>
      </c>
      <c r="AF92" s="3">
        <f t="shared" si="72"/>
        <v>0</v>
      </c>
      <c r="AG92" s="3">
        <f t="shared" si="72"/>
        <v>0</v>
      </c>
      <c r="AH92" s="3">
        <f t="shared" si="72"/>
        <v>0</v>
      </c>
      <c r="AI92" s="3">
        <f t="shared" si="72"/>
        <v>0</v>
      </c>
      <c r="AJ92" s="3">
        <f t="shared" si="72"/>
        <v>0</v>
      </c>
      <c r="AK92" s="3">
        <f t="shared" si="72"/>
        <v>0</v>
      </c>
      <c r="AL92" s="3">
        <f t="shared" si="72"/>
        <v>0</v>
      </c>
      <c r="AM92" s="3">
        <f t="shared" si="72"/>
        <v>0</v>
      </c>
      <c r="AN92" s="3">
        <f t="shared" si="72"/>
        <v>0</v>
      </c>
      <c r="AO92" s="3">
        <f t="shared" si="72"/>
        <v>0</v>
      </c>
      <c r="AP92" s="3">
        <f t="shared" si="72"/>
        <v>0</v>
      </c>
      <c r="AQ92" s="3">
        <f t="shared" si="72"/>
        <v>0</v>
      </c>
      <c r="AR92" s="3">
        <f t="shared" si="72"/>
        <v>0</v>
      </c>
      <c r="AS92" s="3">
        <f t="shared" si="72"/>
        <v>0</v>
      </c>
      <c r="AT92" s="3">
        <f t="shared" si="72"/>
        <v>0</v>
      </c>
      <c r="AU92" s="3">
        <f t="shared" si="72"/>
        <v>0</v>
      </c>
      <c r="AV92" s="3">
        <f t="shared" si="72"/>
        <v>0</v>
      </c>
      <c r="AW92" s="3">
        <f t="shared" si="72"/>
        <v>0</v>
      </c>
      <c r="AX92" s="3">
        <f t="shared" si="72"/>
        <v>0</v>
      </c>
      <c r="AY92" s="3">
        <f t="shared" si="72"/>
        <v>0</v>
      </c>
      <c r="AZ92" s="3">
        <f t="shared" si="72"/>
        <v>0</v>
      </c>
      <c r="BA92" s="3">
        <f t="shared" si="72"/>
        <v>0</v>
      </c>
      <c r="BB92" s="3">
        <f t="shared" si="72"/>
        <v>0</v>
      </c>
      <c r="BC92" s="3">
        <f t="shared" si="72"/>
        <v>0</v>
      </c>
      <c r="BD92" s="3">
        <f t="shared" si="72"/>
        <v>0</v>
      </c>
      <c r="BE92" s="3">
        <f t="shared" si="72"/>
        <v>0</v>
      </c>
      <c r="BF92" s="3">
        <f t="shared" si="72"/>
        <v>0</v>
      </c>
      <c r="BG92" s="3">
        <f t="shared" si="72"/>
        <v>0</v>
      </c>
      <c r="BH92" s="3">
        <f t="shared" si="72"/>
        <v>0</v>
      </c>
      <c r="BI92" s="3">
        <f t="shared" si="72"/>
        <v>0</v>
      </c>
      <c r="BJ92" s="3">
        <f t="shared" si="72"/>
        <v>0</v>
      </c>
      <c r="BK92" s="3">
        <f t="shared" si="72"/>
        <v>0</v>
      </c>
      <c r="BL92" s="3">
        <f t="shared" si="72"/>
        <v>0</v>
      </c>
      <c r="BM92" s="3">
        <f t="shared" si="72"/>
        <v>0</v>
      </c>
      <c r="BN92" s="3">
        <f t="shared" si="72"/>
        <v>0</v>
      </c>
      <c r="BO92" s="3">
        <f t="shared" si="72"/>
        <v>0</v>
      </c>
      <c r="BP92" s="3">
        <f t="shared" ref="BP92:EA92" si="73">ABS(BP24)-ABS(BP58)</f>
        <v>0</v>
      </c>
      <c r="BQ92" s="3">
        <f t="shared" si="73"/>
        <v>0</v>
      </c>
      <c r="BR92" s="3">
        <f t="shared" si="73"/>
        <v>0</v>
      </c>
      <c r="BS92" s="3">
        <f t="shared" si="73"/>
        <v>0</v>
      </c>
      <c r="BT92" s="3">
        <f t="shared" si="73"/>
        <v>0</v>
      </c>
      <c r="BU92" s="3">
        <f t="shared" si="73"/>
        <v>0</v>
      </c>
      <c r="BV92" s="3">
        <f t="shared" si="73"/>
        <v>0</v>
      </c>
      <c r="BW92" s="3">
        <f t="shared" si="73"/>
        <v>0</v>
      </c>
      <c r="BX92" s="3">
        <f t="shared" si="73"/>
        <v>0</v>
      </c>
      <c r="BY92" s="3">
        <f t="shared" si="73"/>
        <v>0</v>
      </c>
      <c r="BZ92" s="3">
        <f t="shared" si="73"/>
        <v>0</v>
      </c>
      <c r="CA92" s="3">
        <f t="shared" si="73"/>
        <v>0</v>
      </c>
      <c r="CB92" s="3">
        <f t="shared" si="73"/>
        <v>0</v>
      </c>
      <c r="CC92" s="3">
        <f t="shared" si="73"/>
        <v>0</v>
      </c>
      <c r="CD92" s="3">
        <f t="shared" si="73"/>
        <v>0</v>
      </c>
      <c r="CE92" s="3">
        <f t="shared" si="73"/>
        <v>0</v>
      </c>
      <c r="CF92" s="3">
        <f t="shared" si="73"/>
        <v>0</v>
      </c>
      <c r="CG92" s="3">
        <f t="shared" si="73"/>
        <v>0</v>
      </c>
      <c r="CH92" s="3">
        <f t="shared" si="73"/>
        <v>0</v>
      </c>
      <c r="CI92" s="3">
        <f t="shared" si="73"/>
        <v>0</v>
      </c>
      <c r="CJ92" s="3">
        <f t="shared" si="73"/>
        <v>0</v>
      </c>
      <c r="CK92" s="3">
        <f t="shared" si="73"/>
        <v>0</v>
      </c>
      <c r="CL92" s="3">
        <f t="shared" si="73"/>
        <v>0</v>
      </c>
      <c r="CM92" s="3">
        <f t="shared" si="73"/>
        <v>0</v>
      </c>
      <c r="CN92" s="3">
        <f t="shared" si="73"/>
        <v>0</v>
      </c>
      <c r="CO92" s="3">
        <f t="shared" si="73"/>
        <v>0</v>
      </c>
      <c r="CP92" s="3">
        <f t="shared" si="73"/>
        <v>0</v>
      </c>
      <c r="CQ92" s="3">
        <f t="shared" si="73"/>
        <v>0</v>
      </c>
      <c r="CR92" s="3">
        <f t="shared" si="73"/>
        <v>0</v>
      </c>
      <c r="CS92" s="3">
        <f t="shared" si="73"/>
        <v>0</v>
      </c>
      <c r="CT92" s="3">
        <f t="shared" si="73"/>
        <v>0</v>
      </c>
      <c r="CU92" s="3">
        <f t="shared" si="73"/>
        <v>0</v>
      </c>
      <c r="CV92" s="3">
        <f t="shared" si="73"/>
        <v>0</v>
      </c>
      <c r="CW92" s="3">
        <f t="shared" si="73"/>
        <v>0</v>
      </c>
      <c r="CX92" s="3">
        <f t="shared" si="73"/>
        <v>0</v>
      </c>
      <c r="CY92" s="3">
        <f t="shared" si="73"/>
        <v>0</v>
      </c>
      <c r="CZ92" s="3">
        <f t="shared" si="73"/>
        <v>0</v>
      </c>
      <c r="DA92" s="3">
        <f t="shared" si="73"/>
        <v>0</v>
      </c>
      <c r="DB92" s="3">
        <f t="shared" si="73"/>
        <v>0</v>
      </c>
      <c r="DC92" s="3">
        <f t="shared" si="73"/>
        <v>0</v>
      </c>
      <c r="DD92" s="3">
        <f t="shared" si="73"/>
        <v>0</v>
      </c>
      <c r="DE92" s="3">
        <f t="shared" si="73"/>
        <v>0</v>
      </c>
      <c r="DF92" s="3">
        <f t="shared" si="73"/>
        <v>0</v>
      </c>
      <c r="DG92" s="3">
        <f t="shared" si="73"/>
        <v>0</v>
      </c>
      <c r="DH92" s="3">
        <f t="shared" si="73"/>
        <v>0</v>
      </c>
      <c r="DI92" s="3">
        <f t="shared" si="73"/>
        <v>0</v>
      </c>
      <c r="DJ92" s="3">
        <f t="shared" si="73"/>
        <v>0</v>
      </c>
      <c r="DK92" s="3">
        <f t="shared" si="73"/>
        <v>0</v>
      </c>
      <c r="DL92" s="3">
        <f t="shared" si="73"/>
        <v>0</v>
      </c>
      <c r="DM92" s="3">
        <f t="shared" si="73"/>
        <v>0</v>
      </c>
      <c r="DN92" s="3">
        <f t="shared" si="73"/>
        <v>0</v>
      </c>
      <c r="DO92" s="3">
        <f t="shared" si="73"/>
        <v>0</v>
      </c>
      <c r="DP92" s="3">
        <f t="shared" si="73"/>
        <v>0</v>
      </c>
      <c r="DQ92" s="3">
        <f t="shared" si="73"/>
        <v>0</v>
      </c>
      <c r="DR92" s="3">
        <f t="shared" si="73"/>
        <v>0</v>
      </c>
      <c r="DS92" s="3">
        <f t="shared" si="73"/>
        <v>0</v>
      </c>
      <c r="DT92" s="3">
        <f t="shared" si="73"/>
        <v>0</v>
      </c>
      <c r="DU92" s="3">
        <f t="shared" si="73"/>
        <v>0</v>
      </c>
      <c r="DV92" s="3">
        <f t="shared" si="73"/>
        <v>0</v>
      </c>
      <c r="DW92" s="3">
        <f t="shared" si="73"/>
        <v>0</v>
      </c>
      <c r="DX92" s="3">
        <f t="shared" si="73"/>
        <v>0</v>
      </c>
      <c r="DY92" s="3">
        <f t="shared" si="73"/>
        <v>0</v>
      </c>
      <c r="DZ92" s="3">
        <f t="shared" si="73"/>
        <v>0</v>
      </c>
      <c r="EA92" s="3">
        <f t="shared" si="73"/>
        <v>0</v>
      </c>
      <c r="EB92" s="3">
        <f t="shared" ref="EB92:GM92" si="74">ABS(EB24)-ABS(EB58)</f>
        <v>0</v>
      </c>
      <c r="EC92" s="3">
        <f t="shared" si="74"/>
        <v>0</v>
      </c>
      <c r="ED92" s="3">
        <f t="shared" si="74"/>
        <v>0</v>
      </c>
      <c r="EE92" s="3">
        <f t="shared" si="74"/>
        <v>0</v>
      </c>
      <c r="EF92" s="3">
        <f t="shared" si="74"/>
        <v>0</v>
      </c>
      <c r="EG92" s="3">
        <f t="shared" si="74"/>
        <v>0</v>
      </c>
      <c r="EH92" s="3">
        <f t="shared" si="74"/>
        <v>0</v>
      </c>
      <c r="EI92" s="3">
        <f t="shared" si="74"/>
        <v>0</v>
      </c>
      <c r="EJ92" s="3">
        <f t="shared" si="74"/>
        <v>0</v>
      </c>
      <c r="EK92" s="3">
        <f t="shared" si="74"/>
        <v>0</v>
      </c>
      <c r="EL92" s="3">
        <f t="shared" si="74"/>
        <v>0</v>
      </c>
      <c r="EM92" s="3">
        <f t="shared" si="74"/>
        <v>0</v>
      </c>
      <c r="EN92" s="3">
        <f t="shared" si="74"/>
        <v>0</v>
      </c>
      <c r="EO92" s="3">
        <f t="shared" si="74"/>
        <v>0</v>
      </c>
      <c r="EP92" s="3">
        <f t="shared" si="74"/>
        <v>0</v>
      </c>
      <c r="EQ92" s="3">
        <f t="shared" si="74"/>
        <v>0</v>
      </c>
      <c r="ER92" s="3">
        <f t="shared" si="74"/>
        <v>0</v>
      </c>
      <c r="ES92" s="3">
        <f t="shared" si="74"/>
        <v>0</v>
      </c>
      <c r="ET92" s="3">
        <f t="shared" si="74"/>
        <v>0</v>
      </c>
      <c r="EU92" s="3">
        <f t="shared" si="74"/>
        <v>0</v>
      </c>
      <c r="EV92" s="3">
        <f t="shared" si="74"/>
        <v>0</v>
      </c>
      <c r="EW92" s="3">
        <f t="shared" si="74"/>
        <v>0</v>
      </c>
      <c r="EX92" s="3">
        <f t="shared" si="74"/>
        <v>0</v>
      </c>
      <c r="EY92" s="3">
        <f t="shared" si="74"/>
        <v>0</v>
      </c>
      <c r="EZ92" s="3">
        <f t="shared" si="74"/>
        <v>0</v>
      </c>
      <c r="FA92" s="3">
        <f t="shared" si="74"/>
        <v>0</v>
      </c>
      <c r="FB92" s="3">
        <f t="shared" si="74"/>
        <v>0</v>
      </c>
      <c r="FC92" s="3">
        <f t="shared" si="74"/>
        <v>0</v>
      </c>
      <c r="FD92" s="3">
        <f t="shared" si="74"/>
        <v>0</v>
      </c>
      <c r="FE92" s="3">
        <f t="shared" si="74"/>
        <v>0</v>
      </c>
      <c r="FF92" s="3">
        <f t="shared" si="74"/>
        <v>0</v>
      </c>
      <c r="FG92" s="3">
        <f t="shared" si="74"/>
        <v>0</v>
      </c>
      <c r="FH92" s="3">
        <f t="shared" si="74"/>
        <v>0</v>
      </c>
      <c r="FI92" s="3">
        <f t="shared" si="74"/>
        <v>0</v>
      </c>
      <c r="FJ92" s="3">
        <f t="shared" si="74"/>
        <v>0</v>
      </c>
      <c r="FK92" s="3">
        <f t="shared" si="74"/>
        <v>0</v>
      </c>
      <c r="FL92" s="3">
        <f t="shared" si="74"/>
        <v>0</v>
      </c>
      <c r="FM92" s="3">
        <f t="shared" si="74"/>
        <v>0</v>
      </c>
      <c r="FN92" s="3">
        <f t="shared" si="74"/>
        <v>0</v>
      </c>
      <c r="FO92" s="3">
        <f t="shared" si="74"/>
        <v>0</v>
      </c>
      <c r="FP92" s="3">
        <f t="shared" si="74"/>
        <v>0</v>
      </c>
      <c r="FQ92" s="3">
        <f t="shared" si="74"/>
        <v>0</v>
      </c>
      <c r="FR92" s="3">
        <f t="shared" si="74"/>
        <v>0</v>
      </c>
      <c r="FS92" s="3">
        <f t="shared" si="74"/>
        <v>0</v>
      </c>
      <c r="FT92" s="3">
        <f t="shared" si="74"/>
        <v>0</v>
      </c>
      <c r="FU92" s="3">
        <f t="shared" si="74"/>
        <v>0</v>
      </c>
      <c r="FV92" s="3">
        <f t="shared" si="74"/>
        <v>0</v>
      </c>
      <c r="FW92" s="3">
        <f t="shared" si="74"/>
        <v>0</v>
      </c>
      <c r="FX92" s="3">
        <f t="shared" si="74"/>
        <v>0</v>
      </c>
      <c r="FY92" s="3">
        <f t="shared" si="74"/>
        <v>0</v>
      </c>
      <c r="FZ92" s="3">
        <f t="shared" si="74"/>
        <v>0</v>
      </c>
      <c r="GA92" s="3">
        <f t="shared" si="74"/>
        <v>0</v>
      </c>
      <c r="GB92" s="3">
        <f t="shared" si="74"/>
        <v>0</v>
      </c>
      <c r="GC92" s="3">
        <f t="shared" si="74"/>
        <v>0</v>
      </c>
      <c r="GD92" s="3">
        <f t="shared" si="74"/>
        <v>0</v>
      </c>
      <c r="GE92" s="3">
        <f t="shared" si="74"/>
        <v>0</v>
      </c>
      <c r="GF92" s="3">
        <f t="shared" si="74"/>
        <v>0</v>
      </c>
      <c r="GG92" s="3">
        <f t="shared" si="74"/>
        <v>0</v>
      </c>
      <c r="GH92" s="3">
        <f t="shared" si="74"/>
        <v>0</v>
      </c>
      <c r="GI92" s="3">
        <f t="shared" si="74"/>
        <v>0</v>
      </c>
      <c r="GJ92" s="3">
        <f t="shared" si="74"/>
        <v>0</v>
      </c>
      <c r="GK92" s="3">
        <f t="shared" si="74"/>
        <v>0</v>
      </c>
      <c r="GL92" s="3">
        <f t="shared" si="74"/>
        <v>0</v>
      </c>
      <c r="GM92" s="3">
        <f t="shared" si="74"/>
        <v>0</v>
      </c>
      <c r="GN92" s="3">
        <f t="shared" ref="GN92:IY92" si="75">ABS(GN24)-ABS(GN58)</f>
        <v>0</v>
      </c>
      <c r="GO92" s="3">
        <f t="shared" si="75"/>
        <v>0</v>
      </c>
      <c r="GP92" s="3">
        <f t="shared" si="75"/>
        <v>0</v>
      </c>
      <c r="GQ92" s="3">
        <f t="shared" si="75"/>
        <v>0</v>
      </c>
      <c r="GR92" s="3">
        <f t="shared" si="75"/>
        <v>0</v>
      </c>
      <c r="GS92" s="3">
        <f t="shared" si="75"/>
        <v>0</v>
      </c>
      <c r="GT92" s="3">
        <f t="shared" si="75"/>
        <v>0</v>
      </c>
      <c r="GU92" s="3">
        <f t="shared" si="75"/>
        <v>0</v>
      </c>
      <c r="GV92" s="3">
        <f t="shared" si="75"/>
        <v>0</v>
      </c>
      <c r="GW92" s="3">
        <f t="shared" si="75"/>
        <v>0</v>
      </c>
      <c r="GX92" s="3">
        <f t="shared" si="75"/>
        <v>0</v>
      </c>
      <c r="GY92" s="3">
        <f t="shared" si="75"/>
        <v>0</v>
      </c>
      <c r="GZ92" s="3">
        <f t="shared" si="75"/>
        <v>0</v>
      </c>
      <c r="HA92" s="3">
        <f t="shared" si="75"/>
        <v>0</v>
      </c>
      <c r="HB92" s="3">
        <f t="shared" si="75"/>
        <v>0</v>
      </c>
      <c r="HC92" s="3">
        <f t="shared" si="75"/>
        <v>0</v>
      </c>
      <c r="HD92" s="3">
        <f t="shared" si="75"/>
        <v>0</v>
      </c>
      <c r="HE92" s="3">
        <f t="shared" si="75"/>
        <v>0</v>
      </c>
      <c r="HF92" s="3">
        <f t="shared" si="75"/>
        <v>0</v>
      </c>
      <c r="HG92" s="3">
        <f t="shared" si="75"/>
        <v>0</v>
      </c>
      <c r="HH92" s="3">
        <f t="shared" si="75"/>
        <v>0</v>
      </c>
      <c r="HI92" s="3">
        <f t="shared" si="75"/>
        <v>0</v>
      </c>
      <c r="HJ92" s="3">
        <f t="shared" si="75"/>
        <v>0</v>
      </c>
      <c r="HK92" s="3">
        <f t="shared" si="75"/>
        <v>0</v>
      </c>
      <c r="HL92" s="3">
        <f t="shared" si="75"/>
        <v>0</v>
      </c>
      <c r="HM92" s="3">
        <f t="shared" si="75"/>
        <v>0</v>
      </c>
      <c r="HN92" s="3">
        <f t="shared" si="75"/>
        <v>0</v>
      </c>
      <c r="HO92" s="3">
        <f t="shared" si="75"/>
        <v>0</v>
      </c>
      <c r="HP92" s="3">
        <f t="shared" si="75"/>
        <v>0</v>
      </c>
      <c r="HQ92" s="3">
        <f t="shared" si="75"/>
        <v>0</v>
      </c>
      <c r="HR92" s="3">
        <f t="shared" si="75"/>
        <v>0</v>
      </c>
      <c r="HS92" s="3">
        <f t="shared" si="75"/>
        <v>0</v>
      </c>
      <c r="HT92" s="3">
        <f t="shared" si="75"/>
        <v>0</v>
      </c>
      <c r="HU92" s="3">
        <f t="shared" si="75"/>
        <v>0</v>
      </c>
      <c r="HV92" s="3">
        <f t="shared" si="75"/>
        <v>0</v>
      </c>
      <c r="HW92" s="3">
        <f t="shared" si="75"/>
        <v>0</v>
      </c>
      <c r="HX92" s="3">
        <f t="shared" si="75"/>
        <v>0</v>
      </c>
      <c r="HY92" s="3">
        <f t="shared" si="75"/>
        <v>0</v>
      </c>
      <c r="HZ92" s="3">
        <f t="shared" si="75"/>
        <v>0</v>
      </c>
      <c r="IA92" s="3">
        <f t="shared" si="75"/>
        <v>0</v>
      </c>
      <c r="IB92" s="3">
        <f t="shared" si="75"/>
        <v>0</v>
      </c>
      <c r="IC92" s="3">
        <f t="shared" si="75"/>
        <v>0</v>
      </c>
      <c r="ID92" s="3">
        <f t="shared" si="75"/>
        <v>0</v>
      </c>
      <c r="IE92" s="3">
        <f t="shared" si="75"/>
        <v>0</v>
      </c>
      <c r="IF92" s="3">
        <f t="shared" si="75"/>
        <v>0</v>
      </c>
      <c r="IG92" s="3">
        <f t="shared" si="75"/>
        <v>0</v>
      </c>
      <c r="IH92" s="3">
        <f t="shared" si="75"/>
        <v>0</v>
      </c>
      <c r="II92" s="3">
        <f t="shared" si="75"/>
        <v>0</v>
      </c>
      <c r="IJ92" s="3">
        <f t="shared" si="75"/>
        <v>0</v>
      </c>
      <c r="IK92" s="3">
        <f t="shared" si="75"/>
        <v>0</v>
      </c>
      <c r="IL92" s="3">
        <f t="shared" si="75"/>
        <v>0</v>
      </c>
      <c r="IM92" s="3">
        <f t="shared" si="75"/>
        <v>0</v>
      </c>
      <c r="IN92" s="3">
        <f t="shared" si="75"/>
        <v>0</v>
      </c>
      <c r="IO92" s="3">
        <f t="shared" si="75"/>
        <v>0</v>
      </c>
      <c r="IP92" s="3">
        <f t="shared" si="75"/>
        <v>0</v>
      </c>
      <c r="IQ92" s="3">
        <f t="shared" si="75"/>
        <v>0</v>
      </c>
      <c r="IR92" s="3">
        <f t="shared" si="75"/>
        <v>0</v>
      </c>
      <c r="IS92" s="3">
        <f t="shared" si="75"/>
        <v>0</v>
      </c>
      <c r="IT92" s="3">
        <f t="shared" si="75"/>
        <v>0</v>
      </c>
      <c r="IU92" s="3">
        <f t="shared" si="75"/>
        <v>0</v>
      </c>
      <c r="IV92" s="3">
        <f t="shared" si="75"/>
        <v>0</v>
      </c>
      <c r="IW92" s="3">
        <f t="shared" si="75"/>
        <v>0</v>
      </c>
      <c r="IX92" s="3">
        <f t="shared" si="75"/>
        <v>0</v>
      </c>
      <c r="IY92" s="3">
        <f t="shared" si="75"/>
        <v>0</v>
      </c>
      <c r="IZ92" s="3">
        <f t="shared" ref="IZ92:LK92" si="76">ABS(IZ24)-ABS(IZ58)</f>
        <v>0</v>
      </c>
      <c r="JA92" s="3">
        <f t="shared" si="76"/>
        <v>0</v>
      </c>
      <c r="JB92" s="3">
        <f t="shared" si="76"/>
        <v>0</v>
      </c>
      <c r="JC92" s="3">
        <f t="shared" si="76"/>
        <v>0</v>
      </c>
      <c r="JD92" s="3">
        <f t="shared" si="76"/>
        <v>0</v>
      </c>
      <c r="JE92" s="3">
        <f t="shared" si="76"/>
        <v>0</v>
      </c>
      <c r="JF92" s="3">
        <f t="shared" si="76"/>
        <v>0</v>
      </c>
      <c r="JG92" s="3">
        <f t="shared" si="76"/>
        <v>0</v>
      </c>
      <c r="JH92" s="3">
        <f t="shared" si="76"/>
        <v>0</v>
      </c>
      <c r="JI92" s="3">
        <f t="shared" si="76"/>
        <v>0</v>
      </c>
      <c r="JJ92" s="3">
        <f t="shared" si="76"/>
        <v>0</v>
      </c>
      <c r="JK92" s="3">
        <f t="shared" si="76"/>
        <v>0</v>
      </c>
      <c r="JL92" s="3">
        <f t="shared" si="76"/>
        <v>0</v>
      </c>
      <c r="JM92" s="3">
        <f t="shared" si="76"/>
        <v>0</v>
      </c>
      <c r="JN92" s="3">
        <f t="shared" si="76"/>
        <v>0</v>
      </c>
      <c r="JO92" s="3">
        <f t="shared" si="76"/>
        <v>0</v>
      </c>
      <c r="JP92" s="3">
        <f t="shared" si="76"/>
        <v>0</v>
      </c>
      <c r="JQ92" s="3">
        <f t="shared" si="76"/>
        <v>0</v>
      </c>
      <c r="JR92" s="3">
        <f t="shared" si="76"/>
        <v>0</v>
      </c>
      <c r="JS92" s="3">
        <f t="shared" si="76"/>
        <v>0</v>
      </c>
      <c r="JT92" s="3">
        <f t="shared" si="76"/>
        <v>0</v>
      </c>
      <c r="JU92" s="3">
        <f t="shared" si="76"/>
        <v>0</v>
      </c>
      <c r="JV92" s="3">
        <f t="shared" si="76"/>
        <v>0</v>
      </c>
      <c r="JW92" s="3">
        <f t="shared" si="76"/>
        <v>0</v>
      </c>
      <c r="JX92" s="3">
        <f t="shared" si="76"/>
        <v>0</v>
      </c>
      <c r="JY92" s="3">
        <f t="shared" si="76"/>
        <v>0</v>
      </c>
      <c r="JZ92" s="3">
        <f t="shared" si="76"/>
        <v>0</v>
      </c>
      <c r="KA92" s="3">
        <f t="shared" si="76"/>
        <v>0</v>
      </c>
      <c r="KB92" s="3">
        <f t="shared" si="76"/>
        <v>0</v>
      </c>
      <c r="KC92" s="3">
        <f t="shared" si="76"/>
        <v>0</v>
      </c>
      <c r="KD92" s="3">
        <f t="shared" si="76"/>
        <v>0</v>
      </c>
      <c r="KE92" s="3">
        <f t="shared" si="76"/>
        <v>0</v>
      </c>
      <c r="KF92" s="3">
        <f t="shared" si="76"/>
        <v>0</v>
      </c>
      <c r="KG92" s="3">
        <f t="shared" si="76"/>
        <v>0</v>
      </c>
      <c r="KH92" s="3">
        <f t="shared" si="76"/>
        <v>0</v>
      </c>
      <c r="KI92" s="3">
        <f t="shared" si="76"/>
        <v>0</v>
      </c>
      <c r="KJ92" s="3">
        <f t="shared" si="76"/>
        <v>0</v>
      </c>
      <c r="KK92" s="3">
        <f t="shared" si="76"/>
        <v>0</v>
      </c>
      <c r="KL92" s="3">
        <f t="shared" si="76"/>
        <v>0</v>
      </c>
      <c r="KM92" s="3">
        <f t="shared" si="76"/>
        <v>0</v>
      </c>
      <c r="KN92" s="3">
        <f t="shared" si="76"/>
        <v>0</v>
      </c>
      <c r="KO92" s="3">
        <f t="shared" si="76"/>
        <v>0</v>
      </c>
      <c r="KP92" s="3">
        <f t="shared" si="76"/>
        <v>0</v>
      </c>
      <c r="KQ92" s="3">
        <f t="shared" si="76"/>
        <v>0</v>
      </c>
      <c r="KR92" s="3">
        <f t="shared" si="76"/>
        <v>0</v>
      </c>
      <c r="KS92" s="3">
        <f t="shared" si="76"/>
        <v>0</v>
      </c>
      <c r="KT92" s="3">
        <f t="shared" si="76"/>
        <v>0</v>
      </c>
      <c r="KU92" s="3">
        <f t="shared" si="76"/>
        <v>0</v>
      </c>
      <c r="KV92" s="3">
        <f t="shared" si="76"/>
        <v>0</v>
      </c>
      <c r="KW92" s="3">
        <f t="shared" si="76"/>
        <v>0</v>
      </c>
      <c r="KX92" s="3">
        <f t="shared" si="76"/>
        <v>0</v>
      </c>
      <c r="KY92" s="3">
        <f t="shared" si="76"/>
        <v>0</v>
      </c>
      <c r="KZ92" s="3">
        <f t="shared" si="76"/>
        <v>0</v>
      </c>
      <c r="LA92" s="3">
        <f t="shared" si="76"/>
        <v>0</v>
      </c>
      <c r="LB92" s="3">
        <f t="shared" si="76"/>
        <v>0</v>
      </c>
      <c r="LC92" s="3">
        <f t="shared" si="76"/>
        <v>0</v>
      </c>
      <c r="LD92" s="3">
        <f t="shared" si="76"/>
        <v>0</v>
      </c>
      <c r="LE92" s="3">
        <f t="shared" si="76"/>
        <v>0</v>
      </c>
      <c r="LF92" s="3">
        <f t="shared" si="76"/>
        <v>0</v>
      </c>
      <c r="LG92" s="3">
        <f t="shared" si="76"/>
        <v>0</v>
      </c>
      <c r="LH92" s="3">
        <f t="shared" si="76"/>
        <v>0</v>
      </c>
      <c r="LI92" s="3">
        <f t="shared" si="76"/>
        <v>0</v>
      </c>
      <c r="LJ92" s="3">
        <f t="shared" si="76"/>
        <v>0</v>
      </c>
      <c r="LK92" s="3">
        <f t="shared" si="76"/>
        <v>0</v>
      </c>
      <c r="LL92" s="3">
        <f t="shared" ref="LL92:NW92" si="77">ABS(LL24)-ABS(LL58)</f>
        <v>0</v>
      </c>
      <c r="LM92" s="3">
        <f t="shared" si="77"/>
        <v>0</v>
      </c>
      <c r="LN92" s="3">
        <f t="shared" si="77"/>
        <v>0</v>
      </c>
      <c r="LO92" s="3">
        <f t="shared" si="77"/>
        <v>0</v>
      </c>
      <c r="LP92" s="3">
        <f t="shared" si="77"/>
        <v>0</v>
      </c>
      <c r="LQ92" s="3">
        <f t="shared" si="77"/>
        <v>0</v>
      </c>
      <c r="LR92" s="3">
        <f t="shared" si="77"/>
        <v>0</v>
      </c>
      <c r="LS92" s="3">
        <f t="shared" si="77"/>
        <v>0</v>
      </c>
      <c r="LT92" s="3">
        <f t="shared" si="77"/>
        <v>0</v>
      </c>
      <c r="LU92" s="3">
        <f t="shared" si="77"/>
        <v>0</v>
      </c>
      <c r="LV92" s="3">
        <f t="shared" si="77"/>
        <v>0</v>
      </c>
      <c r="LW92" s="3">
        <f t="shared" si="77"/>
        <v>0</v>
      </c>
      <c r="LX92" s="3">
        <f t="shared" si="77"/>
        <v>0</v>
      </c>
      <c r="LY92" s="3">
        <f t="shared" si="77"/>
        <v>0</v>
      </c>
      <c r="LZ92" s="3">
        <f t="shared" si="77"/>
        <v>0</v>
      </c>
      <c r="MA92" s="3">
        <f t="shared" si="77"/>
        <v>0</v>
      </c>
      <c r="MB92" s="3">
        <f t="shared" si="77"/>
        <v>0</v>
      </c>
      <c r="MC92" s="3">
        <f t="shared" si="77"/>
        <v>0</v>
      </c>
      <c r="MD92" s="3">
        <f t="shared" si="77"/>
        <v>0</v>
      </c>
      <c r="ME92" s="3">
        <f t="shared" si="77"/>
        <v>0</v>
      </c>
      <c r="MF92" s="3">
        <f t="shared" si="77"/>
        <v>0</v>
      </c>
      <c r="MG92" s="3">
        <f t="shared" si="77"/>
        <v>0</v>
      </c>
      <c r="MH92" s="3">
        <f t="shared" si="77"/>
        <v>0</v>
      </c>
      <c r="MI92" s="3">
        <f t="shared" si="77"/>
        <v>0</v>
      </c>
      <c r="MJ92" s="3">
        <f t="shared" si="77"/>
        <v>0</v>
      </c>
      <c r="MK92" s="3">
        <f t="shared" si="77"/>
        <v>0</v>
      </c>
      <c r="ML92" s="3">
        <f t="shared" si="77"/>
        <v>0</v>
      </c>
      <c r="MM92" s="3">
        <f t="shared" si="77"/>
        <v>0</v>
      </c>
      <c r="MN92" s="3">
        <f t="shared" si="77"/>
        <v>0</v>
      </c>
      <c r="MO92" s="3">
        <f t="shared" si="77"/>
        <v>0</v>
      </c>
      <c r="MP92" s="3">
        <f t="shared" si="77"/>
        <v>0</v>
      </c>
      <c r="MQ92" s="3">
        <f t="shared" si="77"/>
        <v>0</v>
      </c>
      <c r="MR92" s="3">
        <f t="shared" si="77"/>
        <v>0</v>
      </c>
      <c r="MS92" s="3">
        <f t="shared" si="77"/>
        <v>0</v>
      </c>
      <c r="MT92" s="3">
        <f t="shared" si="77"/>
        <v>0</v>
      </c>
      <c r="MU92" s="3">
        <f t="shared" si="77"/>
        <v>0</v>
      </c>
      <c r="MV92" s="3">
        <f t="shared" si="77"/>
        <v>0</v>
      </c>
      <c r="MW92" s="3">
        <f t="shared" si="77"/>
        <v>0</v>
      </c>
      <c r="MX92" s="3">
        <f t="shared" si="77"/>
        <v>0</v>
      </c>
      <c r="MY92" s="3">
        <f t="shared" si="77"/>
        <v>0</v>
      </c>
      <c r="MZ92" s="3">
        <f t="shared" si="77"/>
        <v>0</v>
      </c>
      <c r="NA92" s="3">
        <f t="shared" si="77"/>
        <v>0</v>
      </c>
      <c r="NB92" s="3">
        <f t="shared" si="77"/>
        <v>0</v>
      </c>
      <c r="NC92" s="3">
        <f t="shared" si="77"/>
        <v>0</v>
      </c>
      <c r="ND92" s="3">
        <f t="shared" si="77"/>
        <v>0</v>
      </c>
      <c r="NE92" s="3">
        <f t="shared" si="77"/>
        <v>0</v>
      </c>
      <c r="NF92" s="3">
        <f t="shared" si="77"/>
        <v>0</v>
      </c>
      <c r="NG92" s="3">
        <f t="shared" si="77"/>
        <v>0</v>
      </c>
      <c r="NH92" s="3">
        <f t="shared" si="77"/>
        <v>0</v>
      </c>
      <c r="NI92" s="3">
        <f t="shared" si="77"/>
        <v>0</v>
      </c>
      <c r="NJ92" s="3">
        <f t="shared" si="77"/>
        <v>0</v>
      </c>
      <c r="NK92" s="3">
        <f t="shared" si="77"/>
        <v>0</v>
      </c>
      <c r="NL92" s="3">
        <f t="shared" si="77"/>
        <v>0</v>
      </c>
      <c r="NM92" s="3">
        <f t="shared" si="77"/>
        <v>0</v>
      </c>
      <c r="NN92" s="3">
        <f t="shared" si="77"/>
        <v>0</v>
      </c>
      <c r="NO92" s="3">
        <f t="shared" si="77"/>
        <v>0</v>
      </c>
      <c r="NP92" s="3">
        <f t="shared" si="77"/>
        <v>0</v>
      </c>
      <c r="NQ92" s="3">
        <f t="shared" si="77"/>
        <v>0</v>
      </c>
      <c r="NR92" s="3">
        <f t="shared" si="77"/>
        <v>0</v>
      </c>
      <c r="NS92" s="3">
        <f t="shared" si="77"/>
        <v>0</v>
      </c>
      <c r="NT92" s="3">
        <f t="shared" si="77"/>
        <v>0</v>
      </c>
      <c r="NU92" s="3">
        <f t="shared" si="77"/>
        <v>0</v>
      </c>
      <c r="NV92" s="3">
        <f t="shared" si="77"/>
        <v>0</v>
      </c>
      <c r="NW92" s="3">
        <f t="shared" si="77"/>
        <v>0</v>
      </c>
      <c r="NX92" s="3">
        <f t="shared" ref="NX92:QI92" si="78">ABS(NX24)-ABS(NX58)</f>
        <v>0</v>
      </c>
      <c r="NY92" s="3">
        <f t="shared" si="78"/>
        <v>0</v>
      </c>
      <c r="NZ92" s="3">
        <f t="shared" si="78"/>
        <v>0</v>
      </c>
      <c r="OA92" s="3">
        <f t="shared" si="78"/>
        <v>0</v>
      </c>
      <c r="OB92" s="3">
        <f t="shared" si="78"/>
        <v>0</v>
      </c>
      <c r="OC92" s="3">
        <f t="shared" si="78"/>
        <v>0</v>
      </c>
      <c r="OD92" s="3">
        <f t="shared" si="78"/>
        <v>0</v>
      </c>
      <c r="OE92" s="3">
        <f t="shared" si="78"/>
        <v>0</v>
      </c>
      <c r="OF92" s="3">
        <f t="shared" si="78"/>
        <v>0</v>
      </c>
      <c r="OG92" s="3">
        <f t="shared" si="78"/>
        <v>0</v>
      </c>
      <c r="OH92" s="3">
        <f t="shared" si="78"/>
        <v>0</v>
      </c>
      <c r="OI92" s="3">
        <f t="shared" si="78"/>
        <v>0</v>
      </c>
      <c r="OJ92" s="3">
        <f t="shared" si="78"/>
        <v>0</v>
      </c>
      <c r="OK92" s="3">
        <f t="shared" si="78"/>
        <v>0</v>
      </c>
      <c r="OL92" s="3">
        <f t="shared" si="78"/>
        <v>0</v>
      </c>
      <c r="OM92" s="3">
        <f t="shared" si="78"/>
        <v>0</v>
      </c>
      <c r="ON92" s="3">
        <f t="shared" si="78"/>
        <v>0</v>
      </c>
      <c r="OO92" s="3">
        <f t="shared" si="78"/>
        <v>0</v>
      </c>
      <c r="OP92" s="3">
        <f t="shared" si="78"/>
        <v>0</v>
      </c>
      <c r="OQ92" s="3">
        <f t="shared" si="78"/>
        <v>0</v>
      </c>
      <c r="OR92" s="3">
        <f t="shared" si="78"/>
        <v>0</v>
      </c>
      <c r="OS92" s="3">
        <f t="shared" si="78"/>
        <v>0</v>
      </c>
      <c r="OT92" s="3">
        <f t="shared" si="78"/>
        <v>0</v>
      </c>
      <c r="OU92" s="3">
        <f t="shared" si="78"/>
        <v>0</v>
      </c>
      <c r="OV92" s="3">
        <f t="shared" si="78"/>
        <v>0</v>
      </c>
      <c r="OW92" s="3">
        <f t="shared" si="78"/>
        <v>0</v>
      </c>
      <c r="OX92" s="3">
        <f t="shared" si="78"/>
        <v>0</v>
      </c>
      <c r="OY92" s="3">
        <f t="shared" si="78"/>
        <v>0</v>
      </c>
      <c r="OZ92" s="3">
        <f t="shared" si="78"/>
        <v>0</v>
      </c>
      <c r="PA92" s="3">
        <f t="shared" si="78"/>
        <v>0</v>
      </c>
      <c r="PB92" s="3">
        <f t="shared" si="78"/>
        <v>0</v>
      </c>
      <c r="PC92" s="3">
        <f t="shared" si="78"/>
        <v>0</v>
      </c>
      <c r="PD92" s="3">
        <f t="shared" si="78"/>
        <v>0</v>
      </c>
      <c r="PE92" s="3">
        <f t="shared" si="78"/>
        <v>0</v>
      </c>
      <c r="PF92" s="3">
        <f t="shared" si="78"/>
        <v>0</v>
      </c>
      <c r="PG92" s="3">
        <f t="shared" si="78"/>
        <v>0</v>
      </c>
      <c r="PH92" s="3">
        <f t="shared" si="78"/>
        <v>0</v>
      </c>
      <c r="PI92" s="3">
        <f t="shared" si="78"/>
        <v>0</v>
      </c>
      <c r="PJ92" s="3">
        <f t="shared" si="78"/>
        <v>0</v>
      </c>
      <c r="PK92" s="3">
        <f t="shared" si="78"/>
        <v>0</v>
      </c>
      <c r="PL92" s="3">
        <f t="shared" si="78"/>
        <v>0</v>
      </c>
      <c r="PM92" s="3">
        <f t="shared" si="78"/>
        <v>0</v>
      </c>
      <c r="PN92" s="3">
        <f t="shared" si="78"/>
        <v>0</v>
      </c>
      <c r="PO92" s="3">
        <f t="shared" si="78"/>
        <v>0</v>
      </c>
      <c r="PP92" s="3">
        <f t="shared" si="78"/>
        <v>0</v>
      </c>
      <c r="PQ92" s="3">
        <f t="shared" si="78"/>
        <v>0</v>
      </c>
      <c r="PR92" s="3">
        <f t="shared" si="78"/>
        <v>0</v>
      </c>
      <c r="PS92" s="3">
        <f t="shared" si="78"/>
        <v>0</v>
      </c>
      <c r="PT92" s="3">
        <f t="shared" si="78"/>
        <v>0</v>
      </c>
      <c r="PU92" s="3">
        <f t="shared" si="78"/>
        <v>0</v>
      </c>
      <c r="PV92" s="3">
        <f t="shared" si="78"/>
        <v>0</v>
      </c>
      <c r="PW92" s="3">
        <f t="shared" si="78"/>
        <v>0</v>
      </c>
      <c r="PX92" s="3">
        <f t="shared" si="78"/>
        <v>0</v>
      </c>
      <c r="PY92" s="3">
        <f t="shared" si="78"/>
        <v>0</v>
      </c>
      <c r="PZ92" s="3">
        <f t="shared" si="78"/>
        <v>0</v>
      </c>
      <c r="QA92" s="3">
        <f t="shared" si="78"/>
        <v>0</v>
      </c>
      <c r="QB92" s="3">
        <f t="shared" si="78"/>
        <v>0</v>
      </c>
      <c r="QC92" s="3">
        <f t="shared" si="78"/>
        <v>0</v>
      </c>
      <c r="QD92" s="3">
        <f t="shared" si="78"/>
        <v>0</v>
      </c>
      <c r="QE92" s="3">
        <f t="shared" si="78"/>
        <v>0</v>
      </c>
      <c r="QF92" s="3">
        <f t="shared" si="78"/>
        <v>0</v>
      </c>
      <c r="QG92" s="3">
        <f t="shared" si="78"/>
        <v>0</v>
      </c>
      <c r="QH92" s="3">
        <f t="shared" si="78"/>
        <v>0</v>
      </c>
      <c r="QI92" s="3">
        <f t="shared" si="78"/>
        <v>0</v>
      </c>
      <c r="QJ92" s="3">
        <f t="shared" ref="QJ92:SU92" si="79">ABS(QJ24)-ABS(QJ58)</f>
        <v>0</v>
      </c>
      <c r="QK92" s="3">
        <f t="shared" si="79"/>
        <v>0</v>
      </c>
      <c r="QL92" s="3">
        <f t="shared" si="79"/>
        <v>0</v>
      </c>
      <c r="QM92" s="3">
        <f t="shared" si="79"/>
        <v>0</v>
      </c>
      <c r="QN92" s="3">
        <f t="shared" si="79"/>
        <v>0</v>
      </c>
      <c r="QO92" s="3">
        <f t="shared" si="79"/>
        <v>0</v>
      </c>
      <c r="QP92" s="3">
        <f t="shared" si="79"/>
        <v>0</v>
      </c>
      <c r="QQ92" s="3">
        <f t="shared" si="79"/>
        <v>0</v>
      </c>
      <c r="QR92" s="3">
        <f t="shared" si="79"/>
        <v>0</v>
      </c>
      <c r="QS92" s="3">
        <f t="shared" si="79"/>
        <v>0</v>
      </c>
      <c r="QT92" s="3">
        <f t="shared" si="79"/>
        <v>0</v>
      </c>
      <c r="QU92" s="3">
        <f t="shared" si="79"/>
        <v>0</v>
      </c>
      <c r="QV92" s="3">
        <f t="shared" si="79"/>
        <v>0</v>
      </c>
      <c r="QW92" s="3">
        <f t="shared" si="79"/>
        <v>0</v>
      </c>
      <c r="QX92" s="3">
        <f t="shared" si="79"/>
        <v>0</v>
      </c>
      <c r="QY92" s="3">
        <f t="shared" si="79"/>
        <v>0</v>
      </c>
      <c r="QZ92" s="3">
        <f t="shared" si="79"/>
        <v>0</v>
      </c>
      <c r="RA92" s="3">
        <f t="shared" si="79"/>
        <v>0</v>
      </c>
      <c r="RB92" s="3">
        <f t="shared" si="79"/>
        <v>0</v>
      </c>
      <c r="RC92" s="3">
        <f t="shared" si="79"/>
        <v>0</v>
      </c>
      <c r="RD92" s="3">
        <f t="shared" si="79"/>
        <v>0</v>
      </c>
      <c r="RE92" s="3">
        <f t="shared" si="79"/>
        <v>0</v>
      </c>
      <c r="RF92" s="3">
        <f t="shared" si="79"/>
        <v>0</v>
      </c>
      <c r="RG92" s="3">
        <f t="shared" si="79"/>
        <v>0</v>
      </c>
      <c r="RH92" s="3">
        <f t="shared" si="79"/>
        <v>0</v>
      </c>
      <c r="RI92" s="3">
        <f t="shared" si="79"/>
        <v>0</v>
      </c>
      <c r="RJ92" s="3">
        <f t="shared" si="79"/>
        <v>0</v>
      </c>
      <c r="RK92" s="3">
        <f t="shared" si="79"/>
        <v>0</v>
      </c>
      <c r="RL92" s="3">
        <f t="shared" si="79"/>
        <v>0</v>
      </c>
      <c r="RM92" s="3">
        <f t="shared" si="79"/>
        <v>0</v>
      </c>
      <c r="RN92" s="3">
        <f t="shared" si="79"/>
        <v>0</v>
      </c>
      <c r="RO92" s="3">
        <f t="shared" si="79"/>
        <v>0</v>
      </c>
      <c r="RP92" s="3">
        <f t="shared" si="79"/>
        <v>0</v>
      </c>
      <c r="RQ92" s="3">
        <f t="shared" si="79"/>
        <v>0</v>
      </c>
      <c r="RR92" s="3">
        <f t="shared" si="79"/>
        <v>0</v>
      </c>
      <c r="RS92" s="3">
        <f t="shared" si="79"/>
        <v>0</v>
      </c>
      <c r="RT92" s="3">
        <f t="shared" si="79"/>
        <v>0</v>
      </c>
      <c r="RU92" s="3">
        <f t="shared" si="79"/>
        <v>0</v>
      </c>
      <c r="RV92" s="3">
        <f t="shared" si="79"/>
        <v>0</v>
      </c>
      <c r="RW92" s="3">
        <f t="shared" si="79"/>
        <v>0</v>
      </c>
      <c r="RX92" s="3">
        <f t="shared" si="79"/>
        <v>0</v>
      </c>
      <c r="RY92" s="3">
        <f t="shared" si="79"/>
        <v>0</v>
      </c>
      <c r="RZ92" s="3">
        <f t="shared" si="79"/>
        <v>0</v>
      </c>
      <c r="SA92" s="3">
        <f t="shared" si="79"/>
        <v>0</v>
      </c>
      <c r="SB92" s="3">
        <f t="shared" si="79"/>
        <v>0</v>
      </c>
      <c r="SC92" s="3">
        <f t="shared" si="79"/>
        <v>0</v>
      </c>
      <c r="SD92" s="3">
        <f t="shared" si="79"/>
        <v>0</v>
      </c>
      <c r="SE92" s="3">
        <f t="shared" si="79"/>
        <v>0</v>
      </c>
      <c r="SF92" s="3">
        <f t="shared" si="79"/>
        <v>0</v>
      </c>
      <c r="SG92" s="3">
        <f t="shared" si="79"/>
        <v>0</v>
      </c>
      <c r="SH92" s="3">
        <f t="shared" si="79"/>
        <v>0</v>
      </c>
      <c r="SI92" s="3">
        <f t="shared" si="79"/>
        <v>0</v>
      </c>
      <c r="SJ92" s="3">
        <f t="shared" si="79"/>
        <v>0</v>
      </c>
      <c r="SK92" s="3">
        <f t="shared" si="79"/>
        <v>0</v>
      </c>
      <c r="SL92" s="3">
        <f t="shared" si="79"/>
        <v>0</v>
      </c>
      <c r="SM92" s="3">
        <f t="shared" si="79"/>
        <v>0</v>
      </c>
      <c r="SN92" s="3">
        <f t="shared" si="79"/>
        <v>0</v>
      </c>
      <c r="SO92" s="3">
        <f t="shared" si="79"/>
        <v>0</v>
      </c>
      <c r="SP92" s="3">
        <f t="shared" si="79"/>
        <v>0</v>
      </c>
      <c r="SQ92" s="3">
        <f t="shared" si="79"/>
        <v>0</v>
      </c>
      <c r="SR92" s="3">
        <f t="shared" si="79"/>
        <v>0</v>
      </c>
      <c r="SS92" s="3">
        <f t="shared" si="79"/>
        <v>0</v>
      </c>
      <c r="ST92" s="3">
        <f t="shared" si="79"/>
        <v>0</v>
      </c>
      <c r="SU92" s="3">
        <f t="shared" si="79"/>
        <v>0</v>
      </c>
      <c r="SV92" s="3">
        <f t="shared" ref="SV92:VG92" si="80">ABS(SV24)-ABS(SV58)</f>
        <v>0</v>
      </c>
      <c r="SW92" s="3">
        <f t="shared" si="80"/>
        <v>0</v>
      </c>
      <c r="SX92" s="3">
        <f t="shared" si="80"/>
        <v>0</v>
      </c>
      <c r="SY92" s="3">
        <f t="shared" si="80"/>
        <v>0</v>
      </c>
      <c r="SZ92" s="3">
        <f t="shared" si="80"/>
        <v>0</v>
      </c>
      <c r="TA92" s="3">
        <f t="shared" si="80"/>
        <v>0</v>
      </c>
      <c r="TB92" s="3">
        <f t="shared" si="80"/>
        <v>0</v>
      </c>
      <c r="TC92" s="3">
        <f t="shared" si="80"/>
        <v>0</v>
      </c>
      <c r="TD92" s="3">
        <f t="shared" si="80"/>
        <v>0</v>
      </c>
      <c r="TE92" s="3">
        <f t="shared" si="80"/>
        <v>0</v>
      </c>
      <c r="TF92" s="3">
        <f t="shared" si="80"/>
        <v>0</v>
      </c>
      <c r="TG92" s="3">
        <f t="shared" si="80"/>
        <v>0</v>
      </c>
      <c r="TH92" s="3">
        <f t="shared" si="80"/>
        <v>0</v>
      </c>
      <c r="TI92" s="3">
        <f t="shared" si="80"/>
        <v>0</v>
      </c>
      <c r="TJ92" s="3">
        <f t="shared" si="80"/>
        <v>0</v>
      </c>
      <c r="TK92" s="3">
        <f t="shared" si="80"/>
        <v>0</v>
      </c>
      <c r="TL92" s="3">
        <f t="shared" si="80"/>
        <v>0</v>
      </c>
      <c r="TM92" s="3">
        <f t="shared" si="80"/>
        <v>0</v>
      </c>
      <c r="TN92" s="3">
        <f t="shared" si="80"/>
        <v>0</v>
      </c>
      <c r="TO92" s="3">
        <f t="shared" si="80"/>
        <v>0</v>
      </c>
      <c r="TP92" s="3">
        <f t="shared" si="80"/>
        <v>0</v>
      </c>
      <c r="TQ92" s="3">
        <f t="shared" si="80"/>
        <v>0</v>
      </c>
      <c r="TR92" s="3">
        <f t="shared" si="80"/>
        <v>0</v>
      </c>
      <c r="TS92" s="3">
        <f t="shared" si="80"/>
        <v>0</v>
      </c>
      <c r="TT92" s="3">
        <f t="shared" si="80"/>
        <v>0</v>
      </c>
      <c r="TU92" s="3">
        <f t="shared" si="80"/>
        <v>0</v>
      </c>
      <c r="TV92" s="3">
        <f t="shared" si="80"/>
        <v>0</v>
      </c>
      <c r="TW92" s="3">
        <f t="shared" si="80"/>
        <v>0</v>
      </c>
      <c r="TX92" s="3">
        <f t="shared" si="80"/>
        <v>0</v>
      </c>
      <c r="TY92" s="3">
        <f t="shared" si="80"/>
        <v>0</v>
      </c>
      <c r="TZ92" s="3">
        <f t="shared" si="80"/>
        <v>0</v>
      </c>
      <c r="UA92" s="3">
        <f t="shared" si="80"/>
        <v>0</v>
      </c>
      <c r="UB92" s="3">
        <f t="shared" si="80"/>
        <v>0</v>
      </c>
      <c r="UC92" s="3">
        <f t="shared" si="80"/>
        <v>0</v>
      </c>
      <c r="UD92" s="3">
        <f t="shared" si="80"/>
        <v>0</v>
      </c>
      <c r="UE92" s="3">
        <f t="shared" si="80"/>
        <v>0</v>
      </c>
      <c r="UF92" s="3">
        <f t="shared" si="80"/>
        <v>0</v>
      </c>
      <c r="UG92" s="3">
        <f t="shared" si="80"/>
        <v>0</v>
      </c>
      <c r="UH92" s="3">
        <f t="shared" si="80"/>
        <v>0</v>
      </c>
      <c r="UI92" s="3">
        <f t="shared" si="80"/>
        <v>0</v>
      </c>
      <c r="UJ92" s="3">
        <f t="shared" si="80"/>
        <v>0</v>
      </c>
      <c r="UK92" s="3">
        <f t="shared" si="80"/>
        <v>0</v>
      </c>
      <c r="UL92" s="3">
        <f t="shared" si="80"/>
        <v>0</v>
      </c>
      <c r="UM92" s="3">
        <f t="shared" si="80"/>
        <v>0</v>
      </c>
      <c r="UN92" s="3">
        <f t="shared" si="80"/>
        <v>0</v>
      </c>
      <c r="UO92" s="3">
        <f t="shared" si="80"/>
        <v>0</v>
      </c>
      <c r="UP92" s="3">
        <f t="shared" si="80"/>
        <v>0</v>
      </c>
      <c r="UQ92" s="3">
        <f t="shared" si="80"/>
        <v>0</v>
      </c>
      <c r="UR92" s="3">
        <f t="shared" si="80"/>
        <v>0</v>
      </c>
      <c r="US92" s="3">
        <f t="shared" si="80"/>
        <v>0</v>
      </c>
      <c r="UT92" s="3">
        <f t="shared" si="80"/>
        <v>0</v>
      </c>
      <c r="UU92" s="3">
        <f t="shared" si="80"/>
        <v>0</v>
      </c>
      <c r="UV92" s="3">
        <f t="shared" si="80"/>
        <v>0</v>
      </c>
      <c r="UW92" s="3">
        <f t="shared" si="80"/>
        <v>0</v>
      </c>
      <c r="UX92" s="3">
        <f t="shared" si="80"/>
        <v>0</v>
      </c>
      <c r="UY92" s="3">
        <f t="shared" si="80"/>
        <v>0</v>
      </c>
      <c r="UZ92" s="3">
        <f t="shared" si="80"/>
        <v>0</v>
      </c>
      <c r="VA92" s="3">
        <f t="shared" si="80"/>
        <v>0</v>
      </c>
      <c r="VB92" s="3">
        <f t="shared" si="80"/>
        <v>0</v>
      </c>
      <c r="VC92" s="3">
        <f t="shared" si="80"/>
        <v>0</v>
      </c>
      <c r="VD92" s="3">
        <f t="shared" si="80"/>
        <v>0</v>
      </c>
      <c r="VE92" s="3">
        <f t="shared" si="80"/>
        <v>0</v>
      </c>
      <c r="VF92" s="3">
        <f t="shared" si="80"/>
        <v>0</v>
      </c>
      <c r="VG92" s="3">
        <f t="shared" si="80"/>
        <v>0</v>
      </c>
      <c r="VH92" s="3">
        <f t="shared" ref="VH92:XS92" si="81">ABS(VH24)-ABS(VH58)</f>
        <v>0</v>
      </c>
      <c r="VI92" s="3">
        <f t="shared" si="81"/>
        <v>0</v>
      </c>
      <c r="VJ92" s="3">
        <f t="shared" si="81"/>
        <v>0</v>
      </c>
      <c r="VK92" s="3">
        <f t="shared" si="81"/>
        <v>0</v>
      </c>
      <c r="VL92" s="3">
        <f t="shared" si="81"/>
        <v>0</v>
      </c>
      <c r="VM92" s="3">
        <f t="shared" si="81"/>
        <v>0</v>
      </c>
      <c r="VN92" s="3">
        <f t="shared" si="81"/>
        <v>0</v>
      </c>
      <c r="VO92" s="3">
        <f t="shared" si="81"/>
        <v>0</v>
      </c>
      <c r="VP92" s="3">
        <f t="shared" si="81"/>
        <v>0</v>
      </c>
      <c r="VQ92" s="3">
        <f t="shared" si="81"/>
        <v>0</v>
      </c>
      <c r="VR92" s="3">
        <f t="shared" si="81"/>
        <v>0</v>
      </c>
      <c r="VS92" s="3">
        <f t="shared" si="81"/>
        <v>0</v>
      </c>
      <c r="VT92" s="3">
        <f t="shared" si="81"/>
        <v>0</v>
      </c>
      <c r="VU92" s="3">
        <f t="shared" si="81"/>
        <v>0</v>
      </c>
      <c r="VV92" s="3">
        <f t="shared" si="81"/>
        <v>0</v>
      </c>
      <c r="VW92" s="3">
        <f t="shared" si="81"/>
        <v>0</v>
      </c>
      <c r="VX92" s="3">
        <f t="shared" si="81"/>
        <v>0</v>
      </c>
      <c r="VY92" s="3">
        <f t="shared" si="81"/>
        <v>0</v>
      </c>
      <c r="VZ92" s="3">
        <f t="shared" si="81"/>
        <v>0</v>
      </c>
      <c r="WA92" s="3">
        <f t="shared" si="81"/>
        <v>0</v>
      </c>
      <c r="WB92" s="3">
        <f t="shared" si="81"/>
        <v>0</v>
      </c>
      <c r="WC92" s="3">
        <f t="shared" si="81"/>
        <v>0</v>
      </c>
      <c r="WD92" s="3">
        <f t="shared" si="81"/>
        <v>0</v>
      </c>
      <c r="WE92" s="3">
        <f t="shared" si="81"/>
        <v>0</v>
      </c>
      <c r="WF92" s="3">
        <f t="shared" si="81"/>
        <v>0</v>
      </c>
      <c r="WG92" s="3">
        <f t="shared" si="81"/>
        <v>0</v>
      </c>
      <c r="WH92" s="3">
        <f t="shared" si="81"/>
        <v>0</v>
      </c>
      <c r="WI92" s="3">
        <f t="shared" si="81"/>
        <v>0</v>
      </c>
      <c r="WJ92" s="3">
        <f t="shared" si="81"/>
        <v>0</v>
      </c>
      <c r="WK92" s="3">
        <f t="shared" si="81"/>
        <v>0</v>
      </c>
      <c r="WL92" s="3">
        <f t="shared" si="81"/>
        <v>0</v>
      </c>
      <c r="WM92" s="3">
        <f t="shared" si="81"/>
        <v>0</v>
      </c>
      <c r="WN92" s="3">
        <f t="shared" si="81"/>
        <v>0</v>
      </c>
      <c r="WO92" s="3">
        <f t="shared" si="81"/>
        <v>0</v>
      </c>
      <c r="WP92" s="3">
        <f t="shared" si="81"/>
        <v>0</v>
      </c>
      <c r="WQ92" s="3">
        <f t="shared" si="81"/>
        <v>0</v>
      </c>
      <c r="WR92" s="3">
        <f t="shared" si="81"/>
        <v>0</v>
      </c>
      <c r="WS92" s="3">
        <f t="shared" si="81"/>
        <v>0</v>
      </c>
      <c r="WT92" s="3">
        <f t="shared" si="81"/>
        <v>0</v>
      </c>
      <c r="WU92" s="3">
        <f t="shared" si="81"/>
        <v>0</v>
      </c>
      <c r="WV92" s="3">
        <f t="shared" si="81"/>
        <v>0</v>
      </c>
      <c r="WW92" s="3">
        <f t="shared" si="81"/>
        <v>0</v>
      </c>
      <c r="WX92" s="3">
        <f t="shared" si="81"/>
        <v>0</v>
      </c>
      <c r="WY92" s="3">
        <f t="shared" si="81"/>
        <v>0</v>
      </c>
      <c r="WZ92" s="3">
        <f t="shared" si="81"/>
        <v>0</v>
      </c>
      <c r="XA92" s="3">
        <f t="shared" si="81"/>
        <v>0</v>
      </c>
      <c r="XB92" s="3">
        <f t="shared" si="81"/>
        <v>0</v>
      </c>
      <c r="XC92" s="3">
        <f t="shared" si="81"/>
        <v>0</v>
      </c>
      <c r="XD92" s="3">
        <f t="shared" si="81"/>
        <v>0</v>
      </c>
      <c r="XE92" s="3">
        <f t="shared" si="81"/>
        <v>0</v>
      </c>
      <c r="XF92" s="3">
        <f t="shared" si="81"/>
        <v>0</v>
      </c>
      <c r="XG92" s="3">
        <f t="shared" si="81"/>
        <v>0</v>
      </c>
      <c r="XH92" s="3">
        <f t="shared" si="81"/>
        <v>0</v>
      </c>
      <c r="XI92" s="3">
        <f t="shared" si="81"/>
        <v>0</v>
      </c>
      <c r="XJ92" s="3">
        <f t="shared" si="81"/>
        <v>0</v>
      </c>
      <c r="XK92" s="3">
        <f t="shared" si="81"/>
        <v>0</v>
      </c>
      <c r="XL92" s="3">
        <f t="shared" si="81"/>
        <v>0</v>
      </c>
      <c r="XM92" s="3">
        <f t="shared" si="81"/>
        <v>0</v>
      </c>
      <c r="XN92" s="3">
        <f t="shared" si="81"/>
        <v>0</v>
      </c>
      <c r="XO92" s="3">
        <f t="shared" si="81"/>
        <v>0</v>
      </c>
      <c r="XP92" s="3">
        <f t="shared" si="81"/>
        <v>0</v>
      </c>
      <c r="XQ92" s="3">
        <f t="shared" si="81"/>
        <v>0</v>
      </c>
      <c r="XR92" s="3">
        <f t="shared" si="81"/>
        <v>0</v>
      </c>
      <c r="XS92" s="3">
        <f t="shared" si="81"/>
        <v>0</v>
      </c>
      <c r="XT92" s="3">
        <f t="shared" ref="XT92:AAE92" si="82">ABS(XT24)-ABS(XT58)</f>
        <v>0</v>
      </c>
      <c r="XU92" s="3">
        <f t="shared" si="82"/>
        <v>0</v>
      </c>
      <c r="XV92" s="3">
        <f t="shared" si="82"/>
        <v>0</v>
      </c>
      <c r="XW92" s="3">
        <f t="shared" si="82"/>
        <v>0</v>
      </c>
      <c r="XX92" s="3">
        <f t="shared" si="82"/>
        <v>0</v>
      </c>
      <c r="XY92" s="3">
        <f t="shared" si="82"/>
        <v>0</v>
      </c>
      <c r="XZ92" s="3">
        <f t="shared" si="82"/>
        <v>0</v>
      </c>
      <c r="YA92" s="3">
        <f t="shared" si="82"/>
        <v>0</v>
      </c>
      <c r="YB92" s="3">
        <f t="shared" si="82"/>
        <v>0</v>
      </c>
      <c r="YC92" s="3">
        <f t="shared" si="82"/>
        <v>0</v>
      </c>
      <c r="YD92" s="3">
        <f t="shared" si="82"/>
        <v>0</v>
      </c>
      <c r="YE92" s="3">
        <f t="shared" si="82"/>
        <v>0</v>
      </c>
      <c r="YF92" s="3">
        <f t="shared" si="82"/>
        <v>0</v>
      </c>
      <c r="YG92" s="3">
        <f t="shared" si="82"/>
        <v>0</v>
      </c>
      <c r="YH92" s="3">
        <f t="shared" si="82"/>
        <v>0</v>
      </c>
      <c r="YI92" s="3">
        <f t="shared" si="82"/>
        <v>0</v>
      </c>
      <c r="YJ92" s="3">
        <f t="shared" si="82"/>
        <v>0</v>
      </c>
      <c r="YK92" s="3">
        <f t="shared" si="82"/>
        <v>0</v>
      </c>
      <c r="YL92" s="3">
        <f t="shared" si="82"/>
        <v>0</v>
      </c>
      <c r="YM92" s="3">
        <f t="shared" si="82"/>
        <v>0</v>
      </c>
      <c r="YN92" s="3">
        <f t="shared" si="82"/>
        <v>0</v>
      </c>
      <c r="YO92" s="3">
        <f t="shared" si="82"/>
        <v>0</v>
      </c>
      <c r="YP92" s="3">
        <f t="shared" si="82"/>
        <v>0</v>
      </c>
      <c r="YQ92" s="3">
        <f t="shared" si="82"/>
        <v>0</v>
      </c>
      <c r="YR92" s="3">
        <f t="shared" si="82"/>
        <v>0</v>
      </c>
      <c r="YS92" s="3">
        <f t="shared" si="82"/>
        <v>0</v>
      </c>
      <c r="YT92" s="3">
        <f t="shared" si="82"/>
        <v>0</v>
      </c>
      <c r="YU92" s="3">
        <f t="shared" si="82"/>
        <v>0</v>
      </c>
      <c r="YV92" s="3">
        <f t="shared" si="82"/>
        <v>0</v>
      </c>
      <c r="YW92" s="3">
        <f t="shared" si="82"/>
        <v>0</v>
      </c>
      <c r="YX92" s="3">
        <f t="shared" si="82"/>
        <v>0</v>
      </c>
      <c r="YY92" s="3">
        <f t="shared" si="82"/>
        <v>0</v>
      </c>
      <c r="YZ92" s="3">
        <f t="shared" si="82"/>
        <v>0</v>
      </c>
      <c r="ZA92" s="3">
        <f t="shared" si="82"/>
        <v>0</v>
      </c>
      <c r="ZB92" s="3">
        <f t="shared" si="82"/>
        <v>0</v>
      </c>
      <c r="ZC92" s="3">
        <f t="shared" si="82"/>
        <v>0</v>
      </c>
      <c r="ZD92" s="3">
        <f t="shared" si="82"/>
        <v>0</v>
      </c>
      <c r="ZE92" s="3">
        <f t="shared" si="82"/>
        <v>0</v>
      </c>
      <c r="ZF92" s="3">
        <f t="shared" si="82"/>
        <v>0</v>
      </c>
      <c r="ZG92" s="3">
        <f t="shared" si="82"/>
        <v>0</v>
      </c>
      <c r="ZH92" s="3">
        <f t="shared" si="82"/>
        <v>0</v>
      </c>
      <c r="ZI92" s="3">
        <f t="shared" si="82"/>
        <v>0</v>
      </c>
      <c r="ZJ92" s="3">
        <f t="shared" si="82"/>
        <v>0</v>
      </c>
      <c r="ZK92" s="3">
        <f t="shared" si="82"/>
        <v>0</v>
      </c>
      <c r="ZL92" s="3">
        <f t="shared" si="82"/>
        <v>0</v>
      </c>
      <c r="ZM92" s="3">
        <f t="shared" si="82"/>
        <v>0</v>
      </c>
      <c r="ZN92" s="3">
        <f t="shared" si="82"/>
        <v>0</v>
      </c>
      <c r="ZO92" s="3">
        <f t="shared" si="82"/>
        <v>0</v>
      </c>
      <c r="ZP92" s="3">
        <f t="shared" si="82"/>
        <v>0</v>
      </c>
      <c r="ZQ92" s="3">
        <f t="shared" si="82"/>
        <v>0</v>
      </c>
      <c r="ZR92" s="3">
        <f t="shared" si="82"/>
        <v>0</v>
      </c>
      <c r="ZS92" s="3">
        <f t="shared" si="82"/>
        <v>0</v>
      </c>
      <c r="ZT92" s="3">
        <f t="shared" si="82"/>
        <v>0</v>
      </c>
      <c r="ZU92" s="3">
        <f t="shared" si="82"/>
        <v>0</v>
      </c>
      <c r="ZV92" s="3">
        <f t="shared" si="82"/>
        <v>0</v>
      </c>
      <c r="ZW92" s="3">
        <f t="shared" si="82"/>
        <v>0</v>
      </c>
      <c r="ZX92" s="3">
        <f t="shared" si="82"/>
        <v>0</v>
      </c>
      <c r="ZY92" s="3">
        <f t="shared" si="82"/>
        <v>0</v>
      </c>
      <c r="ZZ92" s="3">
        <f t="shared" si="82"/>
        <v>0</v>
      </c>
      <c r="AAA92" s="3">
        <f t="shared" si="82"/>
        <v>0</v>
      </c>
      <c r="AAB92" s="3">
        <f t="shared" si="82"/>
        <v>0</v>
      </c>
      <c r="AAC92" s="3">
        <f t="shared" si="82"/>
        <v>0</v>
      </c>
      <c r="AAD92" s="3">
        <f t="shared" si="82"/>
        <v>0</v>
      </c>
      <c r="AAE92" s="30">
        <f t="shared" si="82"/>
        <v>0</v>
      </c>
      <c r="AAF92" s="3">
        <f t="shared" ref="AAF92:ACQ92" si="83">ABS(AAF24)-ABS(AAF58)</f>
        <v>0</v>
      </c>
      <c r="AAG92" s="3">
        <f t="shared" si="83"/>
        <v>0</v>
      </c>
      <c r="AAH92" s="3">
        <f t="shared" si="83"/>
        <v>0</v>
      </c>
      <c r="AAI92" s="3">
        <f t="shared" si="83"/>
        <v>0</v>
      </c>
      <c r="AAJ92" s="3">
        <f t="shared" si="83"/>
        <v>0</v>
      </c>
      <c r="AAK92" s="3">
        <f t="shared" si="83"/>
        <v>0</v>
      </c>
      <c r="AAL92" s="3">
        <f t="shared" si="83"/>
        <v>0</v>
      </c>
      <c r="AAM92" s="3">
        <f t="shared" si="83"/>
        <v>0</v>
      </c>
      <c r="AAN92" s="3">
        <f t="shared" si="83"/>
        <v>0</v>
      </c>
      <c r="AAO92" s="3">
        <f t="shared" si="83"/>
        <v>0</v>
      </c>
      <c r="AAP92" s="3">
        <f t="shared" si="83"/>
        <v>0</v>
      </c>
      <c r="AAQ92" s="3">
        <f t="shared" si="83"/>
        <v>0</v>
      </c>
      <c r="AAR92" s="3">
        <f t="shared" si="83"/>
        <v>0</v>
      </c>
      <c r="AAS92" s="3">
        <f t="shared" si="83"/>
        <v>0</v>
      </c>
      <c r="AAT92" s="3">
        <f t="shared" si="83"/>
        <v>0</v>
      </c>
      <c r="AAU92" s="3">
        <f t="shared" si="83"/>
        <v>0</v>
      </c>
      <c r="AAV92" s="3">
        <f t="shared" si="83"/>
        <v>0</v>
      </c>
      <c r="AAW92" s="3">
        <f t="shared" si="83"/>
        <v>0</v>
      </c>
      <c r="AAX92" s="3">
        <f t="shared" si="83"/>
        <v>0</v>
      </c>
      <c r="AAY92" s="3">
        <f t="shared" si="83"/>
        <v>0</v>
      </c>
      <c r="AAZ92" s="3">
        <f t="shared" si="83"/>
        <v>0</v>
      </c>
      <c r="ABA92" s="3">
        <f t="shared" si="83"/>
        <v>0</v>
      </c>
      <c r="ABB92" s="3">
        <f t="shared" si="83"/>
        <v>0</v>
      </c>
      <c r="ABC92" s="3">
        <f t="shared" si="83"/>
        <v>0</v>
      </c>
      <c r="ABD92" s="3">
        <f t="shared" si="83"/>
        <v>0</v>
      </c>
      <c r="ABE92" s="3">
        <f t="shared" si="83"/>
        <v>0</v>
      </c>
      <c r="ABF92" s="3">
        <f t="shared" si="83"/>
        <v>0</v>
      </c>
      <c r="ABG92" s="3">
        <f t="shared" si="83"/>
        <v>0</v>
      </c>
      <c r="ABH92" s="3">
        <f t="shared" si="83"/>
        <v>0</v>
      </c>
      <c r="ABI92" s="3">
        <f t="shared" si="83"/>
        <v>0</v>
      </c>
      <c r="ABJ92" s="3">
        <f t="shared" si="83"/>
        <v>0</v>
      </c>
      <c r="ABK92" s="3">
        <f t="shared" si="83"/>
        <v>0</v>
      </c>
      <c r="ABL92" s="3">
        <f t="shared" si="83"/>
        <v>0</v>
      </c>
      <c r="ABM92" s="3">
        <f t="shared" si="83"/>
        <v>0</v>
      </c>
      <c r="ABN92" s="3">
        <f t="shared" si="83"/>
        <v>0</v>
      </c>
      <c r="ABO92" s="3">
        <f t="shared" si="83"/>
        <v>0</v>
      </c>
      <c r="ABP92" s="3">
        <f t="shared" si="83"/>
        <v>0</v>
      </c>
      <c r="ABQ92" s="3">
        <f t="shared" si="83"/>
        <v>0</v>
      </c>
      <c r="ABR92" s="3">
        <f t="shared" si="83"/>
        <v>0</v>
      </c>
      <c r="ABS92" s="3">
        <f t="shared" si="83"/>
        <v>0</v>
      </c>
      <c r="ABT92" s="3">
        <f t="shared" si="83"/>
        <v>0</v>
      </c>
      <c r="ABU92" s="3">
        <f t="shared" si="83"/>
        <v>0</v>
      </c>
      <c r="ABV92" s="3">
        <f t="shared" si="83"/>
        <v>0</v>
      </c>
      <c r="ABW92" s="3">
        <f t="shared" si="83"/>
        <v>0</v>
      </c>
      <c r="ABX92" s="3">
        <f t="shared" si="83"/>
        <v>0</v>
      </c>
      <c r="ABY92" s="3">
        <f t="shared" si="83"/>
        <v>0</v>
      </c>
      <c r="ABZ92" s="3">
        <f t="shared" si="83"/>
        <v>0</v>
      </c>
      <c r="ACA92" s="3">
        <f t="shared" si="83"/>
        <v>0</v>
      </c>
      <c r="ACB92" s="3">
        <f t="shared" si="83"/>
        <v>0</v>
      </c>
      <c r="ACC92" s="3">
        <f t="shared" si="83"/>
        <v>0</v>
      </c>
      <c r="ACD92" s="3">
        <f t="shared" si="83"/>
        <v>0</v>
      </c>
      <c r="ACE92" s="3">
        <f t="shared" si="83"/>
        <v>0</v>
      </c>
      <c r="ACF92" s="3">
        <f t="shared" si="83"/>
        <v>0</v>
      </c>
      <c r="ACG92" s="3">
        <f t="shared" si="83"/>
        <v>0</v>
      </c>
      <c r="ACH92" s="3">
        <f t="shared" si="83"/>
        <v>0</v>
      </c>
      <c r="ACI92" s="3">
        <f t="shared" si="83"/>
        <v>0</v>
      </c>
      <c r="ACJ92" s="3">
        <f t="shared" si="83"/>
        <v>0</v>
      </c>
      <c r="ACK92" s="3">
        <f t="shared" si="83"/>
        <v>0</v>
      </c>
      <c r="ACL92" s="3">
        <f t="shared" si="83"/>
        <v>0</v>
      </c>
      <c r="ACM92" s="3">
        <f t="shared" si="83"/>
        <v>0</v>
      </c>
      <c r="ACN92" s="3">
        <f t="shared" si="83"/>
        <v>0</v>
      </c>
      <c r="ACO92" s="3">
        <f t="shared" si="83"/>
        <v>0</v>
      </c>
      <c r="ACP92" s="3">
        <f t="shared" si="83"/>
        <v>0</v>
      </c>
      <c r="ACQ92" s="3">
        <f t="shared" si="83"/>
        <v>0</v>
      </c>
      <c r="ACR92" s="3">
        <f t="shared" ref="ACR92:AFC92" si="84">ABS(ACR24)-ABS(ACR58)</f>
        <v>0</v>
      </c>
      <c r="ACS92" s="3">
        <f t="shared" si="84"/>
        <v>0</v>
      </c>
      <c r="ACT92" s="3">
        <f t="shared" si="84"/>
        <v>0</v>
      </c>
      <c r="ACU92" s="3">
        <f t="shared" si="84"/>
        <v>0</v>
      </c>
      <c r="ACV92" s="3">
        <f t="shared" si="84"/>
        <v>0</v>
      </c>
      <c r="ACW92" s="3">
        <f t="shared" si="84"/>
        <v>0</v>
      </c>
      <c r="ACX92" s="3">
        <f t="shared" si="84"/>
        <v>0</v>
      </c>
      <c r="ACY92" s="3">
        <f t="shared" si="84"/>
        <v>0</v>
      </c>
      <c r="ACZ92" s="3">
        <f t="shared" si="84"/>
        <v>0</v>
      </c>
      <c r="ADA92" s="3">
        <f t="shared" si="84"/>
        <v>0</v>
      </c>
      <c r="ADB92" s="3">
        <f t="shared" si="84"/>
        <v>0</v>
      </c>
      <c r="ADC92" s="3">
        <f t="shared" si="84"/>
        <v>0</v>
      </c>
      <c r="ADD92" s="3">
        <f t="shared" si="84"/>
        <v>0</v>
      </c>
      <c r="ADE92" s="3">
        <f t="shared" si="84"/>
        <v>0</v>
      </c>
      <c r="ADF92" s="3">
        <f t="shared" si="84"/>
        <v>0</v>
      </c>
      <c r="ADG92" s="3">
        <f t="shared" si="84"/>
        <v>0</v>
      </c>
      <c r="ADH92" s="3">
        <f t="shared" si="84"/>
        <v>0</v>
      </c>
      <c r="ADI92" s="3">
        <f t="shared" si="84"/>
        <v>0</v>
      </c>
      <c r="ADJ92" s="3">
        <f t="shared" si="84"/>
        <v>0</v>
      </c>
      <c r="ADK92" s="3">
        <f t="shared" si="84"/>
        <v>0</v>
      </c>
      <c r="ADL92" s="3">
        <f t="shared" si="84"/>
        <v>0</v>
      </c>
      <c r="ADM92" s="3">
        <f t="shared" si="84"/>
        <v>0</v>
      </c>
      <c r="ADN92" s="3">
        <f t="shared" si="84"/>
        <v>0</v>
      </c>
      <c r="ADO92" s="3">
        <f t="shared" si="84"/>
        <v>0</v>
      </c>
      <c r="ADP92" s="3">
        <f t="shared" si="84"/>
        <v>0</v>
      </c>
      <c r="ADQ92" s="3">
        <f t="shared" si="84"/>
        <v>0</v>
      </c>
      <c r="ADR92" s="3">
        <f t="shared" si="84"/>
        <v>0</v>
      </c>
      <c r="ADS92" s="3">
        <f t="shared" si="84"/>
        <v>0</v>
      </c>
      <c r="ADT92" s="3">
        <f t="shared" si="84"/>
        <v>0</v>
      </c>
      <c r="ADU92" s="3">
        <f t="shared" si="84"/>
        <v>0</v>
      </c>
      <c r="ADV92" s="3">
        <f t="shared" si="84"/>
        <v>0</v>
      </c>
      <c r="ADW92" s="3">
        <f t="shared" si="84"/>
        <v>0</v>
      </c>
      <c r="ADX92" s="3">
        <f t="shared" si="84"/>
        <v>0</v>
      </c>
      <c r="ADY92" s="3">
        <f t="shared" si="84"/>
        <v>0</v>
      </c>
      <c r="ADZ92" s="3">
        <f t="shared" si="84"/>
        <v>0</v>
      </c>
      <c r="AEA92" s="3">
        <f t="shared" si="84"/>
        <v>0</v>
      </c>
      <c r="AEB92" s="3">
        <f t="shared" si="84"/>
        <v>0</v>
      </c>
      <c r="AEC92" s="3">
        <f t="shared" si="84"/>
        <v>0</v>
      </c>
      <c r="AED92" s="3">
        <f t="shared" si="84"/>
        <v>0</v>
      </c>
      <c r="AEE92" s="3">
        <f t="shared" si="84"/>
        <v>0</v>
      </c>
      <c r="AEF92" s="3">
        <f t="shared" si="84"/>
        <v>0</v>
      </c>
      <c r="AEG92" s="3">
        <f t="shared" si="84"/>
        <v>0</v>
      </c>
      <c r="AEH92" s="3">
        <f t="shared" si="84"/>
        <v>0</v>
      </c>
      <c r="AEI92" s="3">
        <f t="shared" si="84"/>
        <v>0</v>
      </c>
      <c r="AEJ92" s="3">
        <f t="shared" si="84"/>
        <v>0</v>
      </c>
      <c r="AEK92" s="3">
        <f t="shared" si="84"/>
        <v>0</v>
      </c>
      <c r="AEL92" s="3">
        <f t="shared" si="84"/>
        <v>0</v>
      </c>
      <c r="AEM92" s="3">
        <f t="shared" si="84"/>
        <v>0</v>
      </c>
      <c r="AEN92" s="3">
        <f t="shared" si="84"/>
        <v>0</v>
      </c>
      <c r="AEO92" s="3">
        <f t="shared" si="84"/>
        <v>0</v>
      </c>
      <c r="AEP92" s="3">
        <f t="shared" si="84"/>
        <v>0</v>
      </c>
      <c r="AEQ92" s="3">
        <f t="shared" si="84"/>
        <v>0</v>
      </c>
      <c r="AER92" s="3">
        <f t="shared" si="84"/>
        <v>0</v>
      </c>
      <c r="AES92" s="3">
        <f t="shared" si="84"/>
        <v>0</v>
      </c>
      <c r="AET92" s="3">
        <f t="shared" si="84"/>
        <v>0</v>
      </c>
      <c r="AEU92" s="3">
        <f t="shared" si="84"/>
        <v>0</v>
      </c>
      <c r="AEV92" s="3">
        <f t="shared" si="84"/>
        <v>0</v>
      </c>
      <c r="AEW92" s="3">
        <f t="shared" si="84"/>
        <v>0</v>
      </c>
      <c r="AEX92" s="3">
        <f t="shared" si="84"/>
        <v>0</v>
      </c>
      <c r="AEY92" s="3">
        <f t="shared" si="84"/>
        <v>0</v>
      </c>
      <c r="AEZ92" s="3">
        <f t="shared" si="84"/>
        <v>0</v>
      </c>
      <c r="AFA92" s="3">
        <f t="shared" si="84"/>
        <v>0</v>
      </c>
      <c r="AFB92" s="3">
        <f t="shared" si="84"/>
        <v>0</v>
      </c>
      <c r="AFC92" s="3">
        <f t="shared" si="84"/>
        <v>0</v>
      </c>
      <c r="AFD92" s="3">
        <f t="shared" ref="AFD92:AHO92" si="85">ABS(AFD24)-ABS(AFD58)</f>
        <v>0</v>
      </c>
      <c r="AFE92" s="3">
        <f t="shared" si="85"/>
        <v>0</v>
      </c>
      <c r="AFF92" s="3">
        <f t="shared" si="85"/>
        <v>0</v>
      </c>
      <c r="AFG92" s="3">
        <f t="shared" si="85"/>
        <v>0</v>
      </c>
      <c r="AFH92" s="3">
        <f t="shared" si="85"/>
        <v>0</v>
      </c>
      <c r="AFI92" s="3">
        <f t="shared" si="85"/>
        <v>0</v>
      </c>
      <c r="AFJ92" s="3">
        <f t="shared" si="85"/>
        <v>0</v>
      </c>
      <c r="AFK92" s="3">
        <f t="shared" si="85"/>
        <v>0</v>
      </c>
      <c r="AFL92" s="3">
        <f t="shared" si="85"/>
        <v>0</v>
      </c>
      <c r="AFM92" s="3">
        <f t="shared" si="85"/>
        <v>0</v>
      </c>
      <c r="AFN92" s="3">
        <f t="shared" si="85"/>
        <v>0</v>
      </c>
      <c r="AFO92" s="3">
        <f t="shared" si="85"/>
        <v>0</v>
      </c>
      <c r="AFP92" s="3">
        <f t="shared" si="85"/>
        <v>0</v>
      </c>
      <c r="AFQ92" s="3">
        <f t="shared" si="85"/>
        <v>0</v>
      </c>
      <c r="AFR92" s="3">
        <f t="shared" si="85"/>
        <v>0</v>
      </c>
      <c r="AFS92" s="3">
        <f t="shared" si="85"/>
        <v>0</v>
      </c>
      <c r="AFT92" s="3">
        <f t="shared" si="85"/>
        <v>0</v>
      </c>
      <c r="AFU92" s="3">
        <f t="shared" si="85"/>
        <v>0</v>
      </c>
      <c r="AFV92" s="3">
        <f t="shared" si="85"/>
        <v>0</v>
      </c>
      <c r="AFW92" s="3">
        <f t="shared" si="85"/>
        <v>0</v>
      </c>
      <c r="AFX92" s="3">
        <f t="shared" si="85"/>
        <v>0</v>
      </c>
      <c r="AFY92" s="3">
        <f t="shared" si="85"/>
        <v>0</v>
      </c>
      <c r="AFZ92" s="3">
        <f t="shared" si="85"/>
        <v>0</v>
      </c>
      <c r="AGA92" s="3">
        <f t="shared" si="85"/>
        <v>0</v>
      </c>
      <c r="AGB92" s="3">
        <f t="shared" si="85"/>
        <v>0</v>
      </c>
      <c r="AGC92" s="3">
        <f t="shared" si="85"/>
        <v>0</v>
      </c>
      <c r="AGD92" s="3">
        <f t="shared" si="85"/>
        <v>0</v>
      </c>
      <c r="AGE92" s="3">
        <f t="shared" si="85"/>
        <v>0</v>
      </c>
      <c r="AGF92" s="3">
        <f t="shared" si="85"/>
        <v>0</v>
      </c>
      <c r="AGG92" s="3">
        <f t="shared" si="85"/>
        <v>0</v>
      </c>
      <c r="AGH92" s="3">
        <f t="shared" si="85"/>
        <v>0</v>
      </c>
      <c r="AGI92" s="3">
        <f t="shared" si="85"/>
        <v>0</v>
      </c>
      <c r="AGJ92" s="3">
        <f t="shared" si="85"/>
        <v>0</v>
      </c>
      <c r="AGK92" s="3">
        <f t="shared" si="85"/>
        <v>0</v>
      </c>
      <c r="AGL92" s="3">
        <f t="shared" si="85"/>
        <v>0</v>
      </c>
      <c r="AGM92" s="3">
        <f t="shared" si="85"/>
        <v>0</v>
      </c>
      <c r="AGN92" s="3">
        <f t="shared" si="85"/>
        <v>0</v>
      </c>
      <c r="AGO92" s="3">
        <f t="shared" si="85"/>
        <v>0</v>
      </c>
      <c r="AGP92" s="3">
        <f t="shared" si="85"/>
        <v>0</v>
      </c>
      <c r="AGQ92" s="3">
        <f t="shared" si="85"/>
        <v>0</v>
      </c>
      <c r="AGR92" s="3">
        <f t="shared" si="85"/>
        <v>0</v>
      </c>
      <c r="AGS92" s="3">
        <f t="shared" si="85"/>
        <v>0</v>
      </c>
      <c r="AGT92" s="3">
        <f t="shared" si="85"/>
        <v>0</v>
      </c>
      <c r="AGU92" s="3">
        <f t="shared" si="85"/>
        <v>0</v>
      </c>
      <c r="AGV92" s="3">
        <f t="shared" si="85"/>
        <v>0</v>
      </c>
      <c r="AGW92" s="3">
        <f t="shared" si="85"/>
        <v>0</v>
      </c>
      <c r="AGX92" s="3">
        <f t="shared" si="85"/>
        <v>0</v>
      </c>
      <c r="AGY92" s="3">
        <f t="shared" si="85"/>
        <v>0</v>
      </c>
      <c r="AGZ92" s="3">
        <f t="shared" si="85"/>
        <v>0</v>
      </c>
      <c r="AHA92" s="3">
        <f t="shared" si="85"/>
        <v>0</v>
      </c>
      <c r="AHB92" s="3">
        <f t="shared" si="85"/>
        <v>0</v>
      </c>
      <c r="AHC92" s="3">
        <f t="shared" si="85"/>
        <v>0</v>
      </c>
      <c r="AHD92" s="3">
        <f t="shared" si="85"/>
        <v>0</v>
      </c>
      <c r="AHE92" s="3">
        <f t="shared" si="85"/>
        <v>0</v>
      </c>
      <c r="AHF92" s="3">
        <f t="shared" si="85"/>
        <v>0</v>
      </c>
      <c r="AHG92" s="3">
        <f t="shared" si="85"/>
        <v>0</v>
      </c>
      <c r="AHH92" s="3">
        <f t="shared" si="85"/>
        <v>0</v>
      </c>
      <c r="AHI92" s="3">
        <f t="shared" si="85"/>
        <v>0</v>
      </c>
      <c r="AHJ92" s="3">
        <f t="shared" si="85"/>
        <v>0</v>
      </c>
      <c r="AHK92" s="3">
        <f t="shared" si="85"/>
        <v>0</v>
      </c>
      <c r="AHL92" s="3">
        <f t="shared" si="85"/>
        <v>0</v>
      </c>
      <c r="AHM92" s="3">
        <f t="shared" si="85"/>
        <v>0</v>
      </c>
      <c r="AHN92" s="3">
        <f t="shared" si="85"/>
        <v>0</v>
      </c>
      <c r="AHO92" s="3">
        <f t="shared" si="85"/>
        <v>0</v>
      </c>
      <c r="AHP92" s="3">
        <f t="shared" ref="AHP92:AKA92" si="86">ABS(AHP24)-ABS(AHP58)</f>
        <v>0</v>
      </c>
      <c r="AHQ92" s="3">
        <f t="shared" si="86"/>
        <v>0</v>
      </c>
      <c r="AHR92" s="3">
        <f t="shared" si="86"/>
        <v>0</v>
      </c>
      <c r="AHS92" s="3">
        <f t="shared" si="86"/>
        <v>0</v>
      </c>
      <c r="AHT92" s="3">
        <f t="shared" si="86"/>
        <v>0</v>
      </c>
      <c r="AHU92" s="3">
        <f t="shared" si="86"/>
        <v>0</v>
      </c>
      <c r="AHV92" s="3">
        <f t="shared" si="86"/>
        <v>0</v>
      </c>
      <c r="AHW92" s="3">
        <f t="shared" si="86"/>
        <v>0</v>
      </c>
      <c r="AHX92" s="3">
        <f t="shared" si="86"/>
        <v>0</v>
      </c>
      <c r="AHY92" s="3">
        <f t="shared" si="86"/>
        <v>0</v>
      </c>
      <c r="AHZ92" s="3">
        <f t="shared" si="86"/>
        <v>0</v>
      </c>
      <c r="AIA92" s="3">
        <f t="shared" si="86"/>
        <v>0</v>
      </c>
      <c r="AIB92" s="3">
        <f t="shared" si="86"/>
        <v>0</v>
      </c>
      <c r="AIC92" s="3">
        <f t="shared" si="86"/>
        <v>0</v>
      </c>
      <c r="AID92" s="3">
        <f t="shared" si="86"/>
        <v>0</v>
      </c>
      <c r="AIE92" s="3">
        <f t="shared" si="86"/>
        <v>0</v>
      </c>
      <c r="AIF92" s="3">
        <f t="shared" si="86"/>
        <v>0</v>
      </c>
      <c r="AIG92" s="3">
        <f t="shared" si="86"/>
        <v>0</v>
      </c>
      <c r="AIH92" s="3">
        <f t="shared" si="86"/>
        <v>0</v>
      </c>
      <c r="AII92" s="3">
        <f t="shared" si="86"/>
        <v>0</v>
      </c>
      <c r="AIJ92" s="3">
        <f t="shared" si="86"/>
        <v>0</v>
      </c>
      <c r="AIK92" s="3">
        <f t="shared" si="86"/>
        <v>0</v>
      </c>
      <c r="AIL92" s="3">
        <f t="shared" si="86"/>
        <v>0</v>
      </c>
      <c r="AIM92" s="3">
        <f t="shared" si="86"/>
        <v>0</v>
      </c>
      <c r="AIN92" s="3">
        <f t="shared" si="86"/>
        <v>0</v>
      </c>
      <c r="AIO92" s="3">
        <f t="shared" si="86"/>
        <v>0</v>
      </c>
      <c r="AIP92" s="3">
        <f t="shared" si="86"/>
        <v>0</v>
      </c>
      <c r="AIQ92" s="3">
        <f t="shared" si="86"/>
        <v>0</v>
      </c>
      <c r="AIR92" s="3">
        <f t="shared" si="86"/>
        <v>0</v>
      </c>
      <c r="AIS92" s="3">
        <f t="shared" si="86"/>
        <v>0</v>
      </c>
      <c r="AIT92" s="3">
        <f t="shared" si="86"/>
        <v>0</v>
      </c>
      <c r="AIU92" s="3">
        <f t="shared" si="86"/>
        <v>0</v>
      </c>
      <c r="AIV92" s="3">
        <f t="shared" si="86"/>
        <v>0</v>
      </c>
      <c r="AIW92" s="3">
        <f t="shared" si="86"/>
        <v>0</v>
      </c>
      <c r="AIX92" s="3">
        <f t="shared" si="86"/>
        <v>0</v>
      </c>
      <c r="AIY92" s="3">
        <f t="shared" si="86"/>
        <v>0</v>
      </c>
      <c r="AIZ92" s="3">
        <f t="shared" si="86"/>
        <v>0</v>
      </c>
      <c r="AJA92" s="3">
        <f t="shared" si="86"/>
        <v>0</v>
      </c>
      <c r="AJB92" s="3">
        <f t="shared" si="86"/>
        <v>0</v>
      </c>
      <c r="AJC92" s="3">
        <f t="shared" si="86"/>
        <v>0</v>
      </c>
      <c r="AJD92" s="3">
        <f t="shared" si="86"/>
        <v>0</v>
      </c>
      <c r="AJE92" s="3">
        <f t="shared" si="86"/>
        <v>0</v>
      </c>
      <c r="AJF92" s="3">
        <f t="shared" si="86"/>
        <v>0</v>
      </c>
      <c r="AJG92" s="3">
        <f t="shared" si="86"/>
        <v>0</v>
      </c>
      <c r="AJH92" s="3">
        <f t="shared" si="86"/>
        <v>0</v>
      </c>
      <c r="AJI92" s="3">
        <f t="shared" si="86"/>
        <v>0</v>
      </c>
      <c r="AJJ92" s="3">
        <f t="shared" si="86"/>
        <v>0</v>
      </c>
      <c r="AJK92" s="3">
        <f t="shared" si="86"/>
        <v>0</v>
      </c>
      <c r="AJL92" s="3">
        <f t="shared" si="86"/>
        <v>0</v>
      </c>
      <c r="AJM92" s="3">
        <f t="shared" si="86"/>
        <v>0</v>
      </c>
      <c r="AJN92" s="3">
        <f t="shared" si="86"/>
        <v>0</v>
      </c>
      <c r="AJO92" s="3">
        <f t="shared" si="86"/>
        <v>0</v>
      </c>
      <c r="AJP92" s="3">
        <f t="shared" si="86"/>
        <v>0</v>
      </c>
      <c r="AJQ92" s="3">
        <f t="shared" si="86"/>
        <v>0</v>
      </c>
      <c r="AJR92" s="3">
        <f t="shared" si="86"/>
        <v>0</v>
      </c>
      <c r="AJS92" s="3">
        <f t="shared" si="86"/>
        <v>0</v>
      </c>
      <c r="AJT92" s="3">
        <f t="shared" si="86"/>
        <v>0</v>
      </c>
      <c r="AJU92" s="3">
        <f t="shared" si="86"/>
        <v>0</v>
      </c>
      <c r="AJV92" s="3">
        <f t="shared" si="86"/>
        <v>0</v>
      </c>
      <c r="AJW92" s="3">
        <f t="shared" si="86"/>
        <v>0</v>
      </c>
      <c r="AJX92" s="3">
        <f t="shared" si="86"/>
        <v>0</v>
      </c>
      <c r="AJY92" s="3">
        <f t="shared" si="86"/>
        <v>0</v>
      </c>
      <c r="AJZ92" s="3">
        <f t="shared" si="86"/>
        <v>0</v>
      </c>
      <c r="AKA92" s="3">
        <f t="shared" si="86"/>
        <v>0</v>
      </c>
      <c r="AKB92" s="3">
        <f t="shared" ref="AKB92:AMM92" si="87">ABS(AKB24)-ABS(AKB58)</f>
        <v>0</v>
      </c>
      <c r="AKC92" s="3">
        <f t="shared" si="87"/>
        <v>0</v>
      </c>
      <c r="AKD92" s="3">
        <f t="shared" si="87"/>
        <v>0</v>
      </c>
      <c r="AKE92" s="3">
        <f t="shared" si="87"/>
        <v>0</v>
      </c>
      <c r="AKF92" s="3">
        <f t="shared" si="87"/>
        <v>0</v>
      </c>
      <c r="AKG92" s="3">
        <f t="shared" si="87"/>
        <v>0</v>
      </c>
      <c r="AKH92" s="3">
        <f t="shared" si="87"/>
        <v>0</v>
      </c>
      <c r="AKI92" s="3">
        <f t="shared" si="87"/>
        <v>0</v>
      </c>
      <c r="AKJ92" s="3">
        <f t="shared" si="87"/>
        <v>0</v>
      </c>
      <c r="AKK92" s="3">
        <f t="shared" si="87"/>
        <v>0</v>
      </c>
      <c r="AKL92" s="3">
        <f t="shared" si="87"/>
        <v>0</v>
      </c>
      <c r="AKM92" s="3">
        <f t="shared" si="87"/>
        <v>0</v>
      </c>
      <c r="AKN92" s="3">
        <f t="shared" si="87"/>
        <v>0</v>
      </c>
      <c r="AKO92" s="3">
        <f t="shared" si="87"/>
        <v>0</v>
      </c>
      <c r="AKP92" s="3">
        <f t="shared" si="87"/>
        <v>0</v>
      </c>
      <c r="AKQ92" s="3">
        <f t="shared" si="87"/>
        <v>0</v>
      </c>
      <c r="AKR92" s="3">
        <f t="shared" si="87"/>
        <v>0</v>
      </c>
      <c r="AKS92" s="3">
        <f t="shared" si="87"/>
        <v>0</v>
      </c>
      <c r="AKT92" s="3">
        <f t="shared" si="87"/>
        <v>0</v>
      </c>
      <c r="AKU92" s="3">
        <f t="shared" si="87"/>
        <v>0</v>
      </c>
      <c r="AKV92" s="3">
        <f t="shared" si="87"/>
        <v>0</v>
      </c>
      <c r="AKW92" s="3">
        <f t="shared" si="87"/>
        <v>0</v>
      </c>
      <c r="AKX92" s="3">
        <f t="shared" si="87"/>
        <v>0</v>
      </c>
      <c r="AKY92" s="3">
        <f t="shared" si="87"/>
        <v>0</v>
      </c>
      <c r="AKZ92" s="3">
        <f t="shared" si="87"/>
        <v>0</v>
      </c>
      <c r="ALA92" s="3">
        <f t="shared" si="87"/>
        <v>0</v>
      </c>
      <c r="ALB92" s="3">
        <f t="shared" si="87"/>
        <v>0</v>
      </c>
      <c r="ALC92" s="3">
        <f t="shared" si="87"/>
        <v>0</v>
      </c>
      <c r="ALD92" s="3">
        <f t="shared" si="87"/>
        <v>0</v>
      </c>
      <c r="ALE92" s="3">
        <f t="shared" si="87"/>
        <v>0</v>
      </c>
      <c r="ALF92" s="3">
        <f t="shared" si="87"/>
        <v>0</v>
      </c>
      <c r="ALG92" s="3">
        <f t="shared" si="87"/>
        <v>0</v>
      </c>
      <c r="ALH92" s="3">
        <f t="shared" si="87"/>
        <v>0</v>
      </c>
      <c r="ALI92" s="3">
        <f t="shared" si="87"/>
        <v>0</v>
      </c>
      <c r="ALJ92" s="3">
        <f t="shared" si="87"/>
        <v>0</v>
      </c>
      <c r="ALK92" s="3">
        <f t="shared" si="87"/>
        <v>0</v>
      </c>
      <c r="ALL92" s="3">
        <f t="shared" si="87"/>
        <v>0</v>
      </c>
      <c r="ALM92" s="3">
        <f t="shared" si="87"/>
        <v>0</v>
      </c>
      <c r="ALN92" s="3">
        <f t="shared" si="87"/>
        <v>0</v>
      </c>
      <c r="ALO92" s="3">
        <f t="shared" si="87"/>
        <v>0</v>
      </c>
      <c r="ALP92" s="3">
        <f t="shared" si="87"/>
        <v>0</v>
      </c>
      <c r="ALQ92" s="3">
        <f t="shared" si="87"/>
        <v>0</v>
      </c>
      <c r="ALR92" s="3">
        <f t="shared" si="87"/>
        <v>0</v>
      </c>
      <c r="ALS92" s="3">
        <f t="shared" si="87"/>
        <v>0</v>
      </c>
      <c r="ALT92" s="3">
        <f t="shared" si="87"/>
        <v>0</v>
      </c>
      <c r="ALU92" s="3">
        <f t="shared" si="87"/>
        <v>0</v>
      </c>
      <c r="ALV92" s="3">
        <f t="shared" si="87"/>
        <v>0</v>
      </c>
      <c r="ALW92" s="3">
        <f t="shared" si="87"/>
        <v>0</v>
      </c>
      <c r="ALX92" s="3">
        <f t="shared" si="87"/>
        <v>0</v>
      </c>
      <c r="ALY92" s="3">
        <f t="shared" si="87"/>
        <v>0</v>
      </c>
      <c r="ALZ92" s="3">
        <f t="shared" si="87"/>
        <v>0</v>
      </c>
      <c r="AMA92" s="3">
        <f t="shared" si="87"/>
        <v>0</v>
      </c>
      <c r="AMB92" s="3">
        <f t="shared" si="87"/>
        <v>0</v>
      </c>
      <c r="AMC92" s="3">
        <f t="shared" si="87"/>
        <v>0</v>
      </c>
      <c r="AMD92" s="3">
        <f t="shared" si="87"/>
        <v>0</v>
      </c>
      <c r="AME92" s="3">
        <f t="shared" si="87"/>
        <v>0</v>
      </c>
      <c r="AMF92" s="3">
        <f t="shared" si="87"/>
        <v>0</v>
      </c>
      <c r="AMG92" s="3">
        <f t="shared" si="87"/>
        <v>0</v>
      </c>
      <c r="AMH92" s="3">
        <f t="shared" si="87"/>
        <v>0</v>
      </c>
      <c r="AMI92" s="3">
        <f t="shared" si="87"/>
        <v>0</v>
      </c>
      <c r="AMJ92" s="3">
        <f t="shared" si="87"/>
        <v>0</v>
      </c>
      <c r="AMK92" s="3">
        <f t="shared" si="87"/>
        <v>0</v>
      </c>
      <c r="AML92" s="3">
        <f t="shared" si="87"/>
        <v>0</v>
      </c>
      <c r="AMM92" s="3">
        <f t="shared" si="87"/>
        <v>0</v>
      </c>
      <c r="AMN92" s="3">
        <f t="shared" ref="AMN92:AOY92" si="88">ABS(AMN24)-ABS(AMN58)</f>
        <v>0</v>
      </c>
      <c r="AMO92" s="3">
        <f t="shared" si="88"/>
        <v>0</v>
      </c>
      <c r="AMP92" s="3">
        <f t="shared" si="88"/>
        <v>0</v>
      </c>
      <c r="AMQ92" s="3">
        <f t="shared" si="88"/>
        <v>0</v>
      </c>
      <c r="AMR92" s="3">
        <f t="shared" si="88"/>
        <v>0</v>
      </c>
      <c r="AMS92" s="3">
        <f t="shared" si="88"/>
        <v>0</v>
      </c>
      <c r="AMT92" s="3">
        <f t="shared" si="88"/>
        <v>0</v>
      </c>
      <c r="AMU92" s="3">
        <f t="shared" si="88"/>
        <v>0</v>
      </c>
      <c r="AMV92" s="3">
        <f t="shared" si="88"/>
        <v>0</v>
      </c>
      <c r="AMW92" s="3">
        <f t="shared" si="88"/>
        <v>0</v>
      </c>
      <c r="AMX92" s="3">
        <f t="shared" si="88"/>
        <v>0</v>
      </c>
      <c r="AMY92" s="3">
        <f t="shared" si="88"/>
        <v>0</v>
      </c>
      <c r="AMZ92" s="3">
        <f t="shared" si="88"/>
        <v>0</v>
      </c>
      <c r="ANA92" s="3">
        <f t="shared" si="88"/>
        <v>0</v>
      </c>
      <c r="ANB92" s="3">
        <f t="shared" si="88"/>
        <v>0</v>
      </c>
      <c r="ANC92" s="3">
        <f t="shared" si="88"/>
        <v>0</v>
      </c>
      <c r="AND92" s="3">
        <f t="shared" si="88"/>
        <v>0</v>
      </c>
      <c r="ANE92" s="3">
        <f t="shared" si="88"/>
        <v>0</v>
      </c>
      <c r="ANF92" s="3">
        <f t="shared" si="88"/>
        <v>0</v>
      </c>
      <c r="ANG92" s="3">
        <f t="shared" si="88"/>
        <v>0</v>
      </c>
      <c r="ANH92" s="3">
        <f t="shared" si="88"/>
        <v>0</v>
      </c>
      <c r="ANI92" s="3">
        <f t="shared" si="88"/>
        <v>0</v>
      </c>
      <c r="ANJ92" s="3">
        <f t="shared" si="88"/>
        <v>0</v>
      </c>
      <c r="ANK92" s="3">
        <f t="shared" si="88"/>
        <v>0</v>
      </c>
      <c r="ANL92" s="3">
        <f t="shared" si="88"/>
        <v>0</v>
      </c>
      <c r="ANM92" s="3">
        <f t="shared" si="88"/>
        <v>0</v>
      </c>
      <c r="ANN92" s="3">
        <f t="shared" si="88"/>
        <v>0</v>
      </c>
      <c r="ANO92" s="3">
        <f t="shared" si="88"/>
        <v>0</v>
      </c>
      <c r="ANP92" s="3">
        <f t="shared" si="88"/>
        <v>0</v>
      </c>
      <c r="ANQ92" s="3">
        <f t="shared" si="88"/>
        <v>0</v>
      </c>
      <c r="ANR92" s="3">
        <f t="shared" si="88"/>
        <v>0</v>
      </c>
      <c r="ANS92" s="3">
        <f t="shared" si="88"/>
        <v>0</v>
      </c>
      <c r="ANT92" s="3">
        <f t="shared" si="88"/>
        <v>0</v>
      </c>
      <c r="ANU92" s="3">
        <f t="shared" si="88"/>
        <v>0</v>
      </c>
      <c r="ANV92" s="3">
        <f t="shared" si="88"/>
        <v>0</v>
      </c>
      <c r="ANW92" s="3">
        <f t="shared" si="88"/>
        <v>0</v>
      </c>
      <c r="ANX92" s="3">
        <f t="shared" si="88"/>
        <v>0</v>
      </c>
      <c r="ANY92" s="3">
        <f t="shared" si="88"/>
        <v>0</v>
      </c>
      <c r="ANZ92" s="3">
        <f t="shared" si="88"/>
        <v>0</v>
      </c>
      <c r="AOA92" s="3">
        <f t="shared" si="88"/>
        <v>0</v>
      </c>
      <c r="AOB92" s="3">
        <f t="shared" si="88"/>
        <v>0</v>
      </c>
      <c r="AOC92" s="3">
        <f t="shared" si="88"/>
        <v>0</v>
      </c>
      <c r="AOD92" s="3">
        <f t="shared" si="88"/>
        <v>0</v>
      </c>
      <c r="AOE92" s="3">
        <f t="shared" si="88"/>
        <v>0</v>
      </c>
      <c r="AOF92" s="3">
        <f t="shared" si="88"/>
        <v>0</v>
      </c>
      <c r="AOG92" s="3">
        <f t="shared" si="88"/>
        <v>0</v>
      </c>
      <c r="AOH92" s="3">
        <f t="shared" si="88"/>
        <v>0</v>
      </c>
      <c r="AOI92" s="3">
        <f t="shared" si="88"/>
        <v>0</v>
      </c>
      <c r="AOJ92" s="3">
        <f t="shared" si="88"/>
        <v>0</v>
      </c>
      <c r="AOK92" s="3">
        <f t="shared" si="88"/>
        <v>0</v>
      </c>
      <c r="AOL92" s="3">
        <f t="shared" si="88"/>
        <v>0</v>
      </c>
      <c r="AOM92" s="3">
        <f t="shared" si="88"/>
        <v>0</v>
      </c>
      <c r="AON92" s="3">
        <f t="shared" si="88"/>
        <v>0</v>
      </c>
      <c r="AOO92" s="3">
        <f t="shared" si="88"/>
        <v>0</v>
      </c>
      <c r="AOP92" s="3">
        <f t="shared" si="88"/>
        <v>0</v>
      </c>
      <c r="AOQ92" s="3">
        <f t="shared" si="88"/>
        <v>0</v>
      </c>
      <c r="AOR92" s="3">
        <f t="shared" si="88"/>
        <v>0</v>
      </c>
      <c r="AOS92" s="3">
        <f t="shared" si="88"/>
        <v>0</v>
      </c>
      <c r="AOT92" s="3">
        <f t="shared" si="88"/>
        <v>0</v>
      </c>
      <c r="AOU92" s="3">
        <f t="shared" si="88"/>
        <v>0</v>
      </c>
      <c r="AOV92" s="3">
        <f t="shared" si="88"/>
        <v>0</v>
      </c>
      <c r="AOW92" s="3">
        <f t="shared" si="88"/>
        <v>0</v>
      </c>
      <c r="AOX92" s="3">
        <f t="shared" si="88"/>
        <v>0</v>
      </c>
      <c r="AOY92" s="3">
        <f t="shared" si="88"/>
        <v>0</v>
      </c>
      <c r="AOZ92" s="3">
        <f t="shared" ref="AOZ92:AQJ92" si="89">ABS(AOZ24)-ABS(AOZ58)</f>
        <v>0</v>
      </c>
      <c r="APA92" s="3">
        <f t="shared" si="89"/>
        <v>0</v>
      </c>
      <c r="APB92" s="3">
        <f t="shared" si="89"/>
        <v>0</v>
      </c>
      <c r="APC92" s="3">
        <f t="shared" si="89"/>
        <v>0</v>
      </c>
      <c r="APD92" s="3">
        <f t="shared" si="89"/>
        <v>0</v>
      </c>
      <c r="APE92" s="3">
        <f t="shared" si="89"/>
        <v>0</v>
      </c>
      <c r="APF92" s="3">
        <f t="shared" si="89"/>
        <v>0</v>
      </c>
      <c r="APG92" s="3">
        <f t="shared" si="89"/>
        <v>0</v>
      </c>
      <c r="APH92" s="3">
        <f t="shared" si="89"/>
        <v>0</v>
      </c>
      <c r="API92" s="3">
        <f t="shared" si="89"/>
        <v>0</v>
      </c>
      <c r="APJ92" s="3">
        <f t="shared" si="89"/>
        <v>0</v>
      </c>
      <c r="APK92" s="3">
        <f t="shared" si="89"/>
        <v>0</v>
      </c>
      <c r="APL92" s="3">
        <f t="shared" si="89"/>
        <v>0</v>
      </c>
      <c r="APM92" s="3">
        <f t="shared" si="89"/>
        <v>0</v>
      </c>
      <c r="APN92" s="3">
        <f t="shared" si="89"/>
        <v>0</v>
      </c>
      <c r="APO92" s="3">
        <f t="shared" si="89"/>
        <v>0</v>
      </c>
      <c r="APP92" s="3">
        <f t="shared" si="89"/>
        <v>0</v>
      </c>
      <c r="APQ92" s="3">
        <f t="shared" si="89"/>
        <v>0</v>
      </c>
      <c r="APR92" s="3">
        <f t="shared" si="89"/>
        <v>0</v>
      </c>
      <c r="APS92" s="3">
        <f t="shared" si="89"/>
        <v>0</v>
      </c>
      <c r="APT92" s="3">
        <f t="shared" si="89"/>
        <v>0</v>
      </c>
      <c r="APU92" s="3">
        <f t="shared" si="89"/>
        <v>0</v>
      </c>
      <c r="APV92" s="3">
        <f t="shared" si="89"/>
        <v>0</v>
      </c>
      <c r="APW92" s="3">
        <f t="shared" si="89"/>
        <v>0</v>
      </c>
      <c r="APX92" s="3">
        <f t="shared" si="89"/>
        <v>0</v>
      </c>
      <c r="APY92" s="3">
        <f t="shared" si="89"/>
        <v>0</v>
      </c>
      <c r="APZ92" s="3">
        <f t="shared" si="89"/>
        <v>0</v>
      </c>
      <c r="AQA92" s="3">
        <f t="shared" si="89"/>
        <v>0</v>
      </c>
      <c r="AQB92" s="3">
        <f t="shared" si="89"/>
        <v>0</v>
      </c>
      <c r="AQC92" s="3">
        <f t="shared" si="89"/>
        <v>0</v>
      </c>
      <c r="AQD92" s="3">
        <f t="shared" si="89"/>
        <v>0</v>
      </c>
      <c r="AQE92" s="3">
        <f t="shared" si="89"/>
        <v>0</v>
      </c>
      <c r="AQF92" s="3">
        <f t="shared" si="89"/>
        <v>0</v>
      </c>
      <c r="AQG92" s="3">
        <f t="shared" si="89"/>
        <v>0</v>
      </c>
      <c r="AQH92" s="3">
        <f t="shared" si="89"/>
        <v>0</v>
      </c>
      <c r="AQI92" s="3">
        <f t="shared" si="89"/>
        <v>0</v>
      </c>
      <c r="AQJ92" s="3">
        <f t="shared" si="89"/>
        <v>0</v>
      </c>
    </row>
    <row r="93" spans="1:1128" x14ac:dyDescent="0.25">
      <c r="A93" s="1"/>
      <c r="B93" s="21" t="s">
        <v>497</v>
      </c>
      <c r="C93" s="3"/>
      <c r="D93" s="3">
        <f t="shared" ref="D93:BO93" si="90">ABS(D25)-ABS(D59)</f>
        <v>0</v>
      </c>
      <c r="E93" s="3">
        <f t="shared" si="90"/>
        <v>0</v>
      </c>
      <c r="F93" s="3">
        <f t="shared" si="90"/>
        <v>0</v>
      </c>
      <c r="G93" s="3">
        <f t="shared" si="90"/>
        <v>0</v>
      </c>
      <c r="H93" s="3">
        <f t="shared" si="90"/>
        <v>0</v>
      </c>
      <c r="I93" s="3">
        <f t="shared" si="90"/>
        <v>0</v>
      </c>
      <c r="J93" s="3">
        <f t="shared" si="90"/>
        <v>0</v>
      </c>
      <c r="K93" s="3">
        <f t="shared" si="90"/>
        <v>0</v>
      </c>
      <c r="L93" s="3">
        <f t="shared" si="90"/>
        <v>0</v>
      </c>
      <c r="M93" s="3">
        <f t="shared" si="90"/>
        <v>0</v>
      </c>
      <c r="N93" s="3">
        <f t="shared" si="90"/>
        <v>0</v>
      </c>
      <c r="O93" s="3">
        <f t="shared" si="90"/>
        <v>0</v>
      </c>
      <c r="P93" s="3">
        <f t="shared" si="90"/>
        <v>0</v>
      </c>
      <c r="Q93" s="3">
        <f t="shared" si="90"/>
        <v>0</v>
      </c>
      <c r="R93" s="3">
        <f t="shared" si="90"/>
        <v>0</v>
      </c>
      <c r="S93" s="3">
        <f t="shared" si="90"/>
        <v>0</v>
      </c>
      <c r="T93" s="3">
        <f t="shared" si="90"/>
        <v>0</v>
      </c>
      <c r="U93" s="3">
        <f t="shared" si="90"/>
        <v>0</v>
      </c>
      <c r="V93" s="3">
        <f t="shared" si="90"/>
        <v>0</v>
      </c>
      <c r="W93" s="3">
        <f t="shared" si="90"/>
        <v>0</v>
      </c>
      <c r="X93" s="3">
        <f t="shared" si="90"/>
        <v>0</v>
      </c>
      <c r="Y93" s="3">
        <f t="shared" si="90"/>
        <v>0</v>
      </c>
      <c r="Z93" s="3">
        <f t="shared" si="90"/>
        <v>0</v>
      </c>
      <c r="AA93" s="3">
        <f t="shared" si="90"/>
        <v>0</v>
      </c>
      <c r="AB93" s="3">
        <f t="shared" si="90"/>
        <v>0</v>
      </c>
      <c r="AC93" s="3">
        <f t="shared" si="90"/>
        <v>0</v>
      </c>
      <c r="AD93" s="3">
        <f t="shared" si="90"/>
        <v>0</v>
      </c>
      <c r="AE93" s="3">
        <f t="shared" si="90"/>
        <v>0</v>
      </c>
      <c r="AF93" s="3">
        <f t="shared" si="90"/>
        <v>0</v>
      </c>
      <c r="AG93" s="3">
        <f t="shared" si="90"/>
        <v>0</v>
      </c>
      <c r="AH93" s="3">
        <f t="shared" si="90"/>
        <v>0</v>
      </c>
      <c r="AI93" s="3">
        <f t="shared" si="90"/>
        <v>0</v>
      </c>
      <c r="AJ93" s="3">
        <f t="shared" si="90"/>
        <v>0</v>
      </c>
      <c r="AK93" s="3">
        <f t="shared" si="90"/>
        <v>0</v>
      </c>
      <c r="AL93" s="3">
        <f t="shared" si="90"/>
        <v>0</v>
      </c>
      <c r="AM93" s="3">
        <f t="shared" si="90"/>
        <v>0</v>
      </c>
      <c r="AN93" s="3">
        <f t="shared" si="90"/>
        <v>0</v>
      </c>
      <c r="AO93" s="3">
        <f t="shared" si="90"/>
        <v>0</v>
      </c>
      <c r="AP93" s="3">
        <f t="shared" si="90"/>
        <v>0</v>
      </c>
      <c r="AQ93" s="3">
        <f t="shared" si="90"/>
        <v>0</v>
      </c>
      <c r="AR93" s="3">
        <f t="shared" si="90"/>
        <v>0</v>
      </c>
      <c r="AS93" s="3">
        <f t="shared" si="90"/>
        <v>0</v>
      </c>
      <c r="AT93" s="3">
        <f t="shared" si="90"/>
        <v>0</v>
      </c>
      <c r="AU93" s="3">
        <f t="shared" si="90"/>
        <v>0</v>
      </c>
      <c r="AV93" s="3">
        <f t="shared" si="90"/>
        <v>0</v>
      </c>
      <c r="AW93" s="3">
        <f t="shared" si="90"/>
        <v>0</v>
      </c>
      <c r="AX93" s="3">
        <f t="shared" si="90"/>
        <v>0</v>
      </c>
      <c r="AY93" s="3">
        <f t="shared" si="90"/>
        <v>0</v>
      </c>
      <c r="AZ93" s="3">
        <f t="shared" si="90"/>
        <v>0</v>
      </c>
      <c r="BA93" s="3">
        <f t="shared" si="90"/>
        <v>0</v>
      </c>
      <c r="BB93" s="3">
        <f t="shared" si="90"/>
        <v>0</v>
      </c>
      <c r="BC93" s="3">
        <f t="shared" si="90"/>
        <v>0</v>
      </c>
      <c r="BD93" s="3">
        <f t="shared" si="90"/>
        <v>0</v>
      </c>
      <c r="BE93" s="3">
        <f t="shared" si="90"/>
        <v>0</v>
      </c>
      <c r="BF93" s="3">
        <f t="shared" si="90"/>
        <v>0</v>
      </c>
      <c r="BG93" s="3">
        <f t="shared" si="90"/>
        <v>0</v>
      </c>
      <c r="BH93" s="3">
        <f t="shared" si="90"/>
        <v>0</v>
      </c>
      <c r="BI93" s="3">
        <f t="shared" si="90"/>
        <v>0</v>
      </c>
      <c r="BJ93" s="3">
        <f t="shared" si="90"/>
        <v>0</v>
      </c>
      <c r="BK93" s="3">
        <f t="shared" si="90"/>
        <v>0</v>
      </c>
      <c r="BL93" s="3">
        <f t="shared" si="90"/>
        <v>0</v>
      </c>
      <c r="BM93" s="3">
        <f t="shared" si="90"/>
        <v>0</v>
      </c>
      <c r="BN93" s="3">
        <f t="shared" si="90"/>
        <v>0</v>
      </c>
      <c r="BO93" s="3">
        <f t="shared" si="90"/>
        <v>0</v>
      </c>
      <c r="BP93" s="3">
        <f t="shared" ref="BP93:EA93" si="91">ABS(BP25)-ABS(BP59)</f>
        <v>0</v>
      </c>
      <c r="BQ93" s="3">
        <f t="shared" si="91"/>
        <v>0</v>
      </c>
      <c r="BR93" s="3">
        <f t="shared" si="91"/>
        <v>0</v>
      </c>
      <c r="BS93" s="3">
        <f t="shared" si="91"/>
        <v>0</v>
      </c>
      <c r="BT93" s="3">
        <f t="shared" si="91"/>
        <v>0</v>
      </c>
      <c r="BU93" s="3">
        <f t="shared" si="91"/>
        <v>0</v>
      </c>
      <c r="BV93" s="3">
        <f t="shared" si="91"/>
        <v>0</v>
      </c>
      <c r="BW93" s="3">
        <f t="shared" si="91"/>
        <v>0</v>
      </c>
      <c r="BX93" s="3">
        <f t="shared" si="91"/>
        <v>0</v>
      </c>
      <c r="BY93" s="3">
        <f t="shared" si="91"/>
        <v>0</v>
      </c>
      <c r="BZ93" s="3">
        <f t="shared" si="91"/>
        <v>0</v>
      </c>
      <c r="CA93" s="3">
        <f t="shared" si="91"/>
        <v>0</v>
      </c>
      <c r="CB93" s="3">
        <f t="shared" si="91"/>
        <v>0</v>
      </c>
      <c r="CC93" s="3">
        <f t="shared" si="91"/>
        <v>0</v>
      </c>
      <c r="CD93" s="3">
        <f t="shared" si="91"/>
        <v>0</v>
      </c>
      <c r="CE93" s="3">
        <f t="shared" si="91"/>
        <v>0</v>
      </c>
      <c r="CF93" s="3">
        <f t="shared" si="91"/>
        <v>0</v>
      </c>
      <c r="CG93" s="3">
        <f t="shared" si="91"/>
        <v>0</v>
      </c>
      <c r="CH93" s="3">
        <f t="shared" si="91"/>
        <v>0</v>
      </c>
      <c r="CI93" s="3">
        <f t="shared" si="91"/>
        <v>0</v>
      </c>
      <c r="CJ93" s="3">
        <f t="shared" si="91"/>
        <v>0</v>
      </c>
      <c r="CK93" s="3">
        <f t="shared" si="91"/>
        <v>0</v>
      </c>
      <c r="CL93" s="3">
        <f t="shared" si="91"/>
        <v>0</v>
      </c>
      <c r="CM93" s="3">
        <f t="shared" si="91"/>
        <v>0</v>
      </c>
      <c r="CN93" s="3">
        <f t="shared" si="91"/>
        <v>0</v>
      </c>
      <c r="CO93" s="3">
        <f t="shared" si="91"/>
        <v>0</v>
      </c>
      <c r="CP93" s="3">
        <f t="shared" si="91"/>
        <v>0</v>
      </c>
      <c r="CQ93" s="3">
        <f t="shared" si="91"/>
        <v>0</v>
      </c>
      <c r="CR93" s="3">
        <f t="shared" si="91"/>
        <v>0</v>
      </c>
      <c r="CS93" s="3">
        <f t="shared" si="91"/>
        <v>0</v>
      </c>
      <c r="CT93" s="3">
        <f t="shared" si="91"/>
        <v>0</v>
      </c>
      <c r="CU93" s="3">
        <f t="shared" si="91"/>
        <v>0</v>
      </c>
      <c r="CV93" s="3">
        <f t="shared" si="91"/>
        <v>0</v>
      </c>
      <c r="CW93" s="3">
        <f t="shared" si="91"/>
        <v>0</v>
      </c>
      <c r="CX93" s="3">
        <f t="shared" si="91"/>
        <v>0</v>
      </c>
      <c r="CY93" s="3">
        <f t="shared" si="91"/>
        <v>0</v>
      </c>
      <c r="CZ93" s="3">
        <f t="shared" si="91"/>
        <v>0</v>
      </c>
      <c r="DA93" s="3">
        <f t="shared" si="91"/>
        <v>0</v>
      </c>
      <c r="DB93" s="3">
        <f t="shared" si="91"/>
        <v>0</v>
      </c>
      <c r="DC93" s="3">
        <f t="shared" si="91"/>
        <v>0</v>
      </c>
      <c r="DD93" s="3">
        <f t="shared" si="91"/>
        <v>0</v>
      </c>
      <c r="DE93" s="3">
        <f t="shared" si="91"/>
        <v>0</v>
      </c>
      <c r="DF93" s="3">
        <f t="shared" si="91"/>
        <v>0</v>
      </c>
      <c r="DG93" s="3">
        <f t="shared" si="91"/>
        <v>0</v>
      </c>
      <c r="DH93" s="3">
        <f t="shared" si="91"/>
        <v>0</v>
      </c>
      <c r="DI93" s="3">
        <f t="shared" si="91"/>
        <v>0</v>
      </c>
      <c r="DJ93" s="3">
        <f t="shared" si="91"/>
        <v>0</v>
      </c>
      <c r="DK93" s="3">
        <f t="shared" si="91"/>
        <v>0</v>
      </c>
      <c r="DL93" s="3">
        <f t="shared" si="91"/>
        <v>0</v>
      </c>
      <c r="DM93" s="3">
        <f t="shared" si="91"/>
        <v>0</v>
      </c>
      <c r="DN93" s="3">
        <f t="shared" si="91"/>
        <v>0</v>
      </c>
      <c r="DO93" s="3">
        <f t="shared" si="91"/>
        <v>0</v>
      </c>
      <c r="DP93" s="3">
        <f t="shared" si="91"/>
        <v>0</v>
      </c>
      <c r="DQ93" s="3">
        <f t="shared" si="91"/>
        <v>0</v>
      </c>
      <c r="DR93" s="3">
        <f t="shared" si="91"/>
        <v>0</v>
      </c>
      <c r="DS93" s="3">
        <f t="shared" si="91"/>
        <v>0</v>
      </c>
      <c r="DT93" s="3">
        <f t="shared" si="91"/>
        <v>0</v>
      </c>
      <c r="DU93" s="3">
        <f t="shared" si="91"/>
        <v>0</v>
      </c>
      <c r="DV93" s="3">
        <f t="shared" si="91"/>
        <v>0</v>
      </c>
      <c r="DW93" s="3">
        <f t="shared" si="91"/>
        <v>0</v>
      </c>
      <c r="DX93" s="3">
        <f t="shared" si="91"/>
        <v>0</v>
      </c>
      <c r="DY93" s="3">
        <f t="shared" si="91"/>
        <v>0</v>
      </c>
      <c r="DZ93" s="3">
        <f t="shared" si="91"/>
        <v>0</v>
      </c>
      <c r="EA93" s="3">
        <f t="shared" si="91"/>
        <v>0</v>
      </c>
      <c r="EB93" s="3">
        <f t="shared" ref="EB93:GM93" si="92">ABS(EB25)-ABS(EB59)</f>
        <v>0</v>
      </c>
      <c r="EC93" s="3">
        <f t="shared" si="92"/>
        <v>0</v>
      </c>
      <c r="ED93" s="3">
        <f t="shared" si="92"/>
        <v>0</v>
      </c>
      <c r="EE93" s="3">
        <f t="shared" si="92"/>
        <v>0</v>
      </c>
      <c r="EF93" s="3">
        <f t="shared" si="92"/>
        <v>0</v>
      </c>
      <c r="EG93" s="3">
        <f t="shared" si="92"/>
        <v>0</v>
      </c>
      <c r="EH93" s="3">
        <f t="shared" si="92"/>
        <v>0</v>
      </c>
      <c r="EI93" s="3">
        <f t="shared" si="92"/>
        <v>0</v>
      </c>
      <c r="EJ93" s="3">
        <f t="shared" si="92"/>
        <v>0</v>
      </c>
      <c r="EK93" s="3">
        <f t="shared" si="92"/>
        <v>0</v>
      </c>
      <c r="EL93" s="3">
        <f t="shared" si="92"/>
        <v>0</v>
      </c>
      <c r="EM93" s="3">
        <f t="shared" si="92"/>
        <v>0</v>
      </c>
      <c r="EN93" s="3">
        <f t="shared" si="92"/>
        <v>0</v>
      </c>
      <c r="EO93" s="3">
        <f t="shared" si="92"/>
        <v>0</v>
      </c>
      <c r="EP93" s="3">
        <f t="shared" si="92"/>
        <v>0</v>
      </c>
      <c r="EQ93" s="3">
        <f t="shared" si="92"/>
        <v>0</v>
      </c>
      <c r="ER93" s="3">
        <f t="shared" si="92"/>
        <v>0</v>
      </c>
      <c r="ES93" s="3">
        <f t="shared" si="92"/>
        <v>0</v>
      </c>
      <c r="ET93" s="3">
        <f t="shared" si="92"/>
        <v>0</v>
      </c>
      <c r="EU93" s="3">
        <f t="shared" si="92"/>
        <v>0</v>
      </c>
      <c r="EV93" s="3">
        <f t="shared" si="92"/>
        <v>0</v>
      </c>
      <c r="EW93" s="3">
        <f t="shared" si="92"/>
        <v>0</v>
      </c>
      <c r="EX93" s="3">
        <f t="shared" si="92"/>
        <v>0</v>
      </c>
      <c r="EY93" s="3">
        <f t="shared" si="92"/>
        <v>0</v>
      </c>
      <c r="EZ93" s="3">
        <f t="shared" si="92"/>
        <v>0</v>
      </c>
      <c r="FA93" s="3">
        <f t="shared" si="92"/>
        <v>0</v>
      </c>
      <c r="FB93" s="3">
        <f t="shared" si="92"/>
        <v>0</v>
      </c>
      <c r="FC93" s="3">
        <f t="shared" si="92"/>
        <v>0</v>
      </c>
      <c r="FD93" s="3">
        <f t="shared" si="92"/>
        <v>0</v>
      </c>
      <c r="FE93" s="3">
        <f t="shared" si="92"/>
        <v>0</v>
      </c>
      <c r="FF93" s="3">
        <f t="shared" si="92"/>
        <v>0</v>
      </c>
      <c r="FG93" s="3">
        <f t="shared" si="92"/>
        <v>0</v>
      </c>
      <c r="FH93" s="3">
        <f t="shared" si="92"/>
        <v>0</v>
      </c>
      <c r="FI93" s="3">
        <f t="shared" si="92"/>
        <v>0</v>
      </c>
      <c r="FJ93" s="3">
        <f t="shared" si="92"/>
        <v>0</v>
      </c>
      <c r="FK93" s="3">
        <f t="shared" si="92"/>
        <v>0</v>
      </c>
      <c r="FL93" s="3">
        <f t="shared" si="92"/>
        <v>0</v>
      </c>
      <c r="FM93" s="3">
        <f t="shared" si="92"/>
        <v>0</v>
      </c>
      <c r="FN93" s="3">
        <f t="shared" si="92"/>
        <v>0</v>
      </c>
      <c r="FO93" s="3">
        <f t="shared" si="92"/>
        <v>0</v>
      </c>
      <c r="FP93" s="3">
        <f t="shared" si="92"/>
        <v>0</v>
      </c>
      <c r="FQ93" s="3">
        <f t="shared" si="92"/>
        <v>0</v>
      </c>
      <c r="FR93" s="3">
        <f t="shared" si="92"/>
        <v>0</v>
      </c>
      <c r="FS93" s="3">
        <f t="shared" si="92"/>
        <v>0</v>
      </c>
      <c r="FT93" s="3">
        <f t="shared" si="92"/>
        <v>0</v>
      </c>
      <c r="FU93" s="3">
        <f t="shared" si="92"/>
        <v>0</v>
      </c>
      <c r="FV93" s="3">
        <f t="shared" si="92"/>
        <v>0</v>
      </c>
      <c r="FW93" s="3">
        <f t="shared" si="92"/>
        <v>0</v>
      </c>
      <c r="FX93" s="3">
        <f t="shared" si="92"/>
        <v>0</v>
      </c>
      <c r="FY93" s="3">
        <f t="shared" si="92"/>
        <v>0</v>
      </c>
      <c r="FZ93" s="3">
        <f t="shared" si="92"/>
        <v>0</v>
      </c>
      <c r="GA93" s="3">
        <f t="shared" si="92"/>
        <v>0</v>
      </c>
      <c r="GB93" s="3">
        <f t="shared" si="92"/>
        <v>0</v>
      </c>
      <c r="GC93" s="3">
        <f t="shared" si="92"/>
        <v>0</v>
      </c>
      <c r="GD93" s="3">
        <f t="shared" si="92"/>
        <v>0</v>
      </c>
      <c r="GE93" s="3">
        <f t="shared" si="92"/>
        <v>0</v>
      </c>
      <c r="GF93" s="3">
        <f t="shared" si="92"/>
        <v>0</v>
      </c>
      <c r="GG93" s="3">
        <f t="shared" si="92"/>
        <v>0</v>
      </c>
      <c r="GH93" s="3">
        <f t="shared" si="92"/>
        <v>0</v>
      </c>
      <c r="GI93" s="3">
        <f t="shared" si="92"/>
        <v>0</v>
      </c>
      <c r="GJ93" s="3">
        <f t="shared" si="92"/>
        <v>0</v>
      </c>
      <c r="GK93" s="3">
        <f t="shared" si="92"/>
        <v>0</v>
      </c>
      <c r="GL93" s="3">
        <f t="shared" si="92"/>
        <v>0</v>
      </c>
      <c r="GM93" s="3">
        <f t="shared" si="92"/>
        <v>0</v>
      </c>
      <c r="GN93" s="3">
        <f t="shared" ref="GN93:IY93" si="93">ABS(GN25)-ABS(GN59)</f>
        <v>0</v>
      </c>
      <c r="GO93" s="3">
        <f t="shared" si="93"/>
        <v>0</v>
      </c>
      <c r="GP93" s="3">
        <f t="shared" si="93"/>
        <v>0</v>
      </c>
      <c r="GQ93" s="3">
        <f t="shared" si="93"/>
        <v>0</v>
      </c>
      <c r="GR93" s="3">
        <f t="shared" si="93"/>
        <v>0</v>
      </c>
      <c r="GS93" s="3">
        <f t="shared" si="93"/>
        <v>0</v>
      </c>
      <c r="GT93" s="3">
        <f t="shared" si="93"/>
        <v>0</v>
      </c>
      <c r="GU93" s="3">
        <f t="shared" si="93"/>
        <v>0</v>
      </c>
      <c r="GV93" s="3">
        <f t="shared" si="93"/>
        <v>0</v>
      </c>
      <c r="GW93" s="3">
        <f t="shared" si="93"/>
        <v>0</v>
      </c>
      <c r="GX93" s="3">
        <f t="shared" si="93"/>
        <v>0</v>
      </c>
      <c r="GY93" s="3">
        <f t="shared" si="93"/>
        <v>0</v>
      </c>
      <c r="GZ93" s="3">
        <f t="shared" si="93"/>
        <v>0</v>
      </c>
      <c r="HA93" s="3">
        <f t="shared" si="93"/>
        <v>0</v>
      </c>
      <c r="HB93" s="3">
        <f t="shared" si="93"/>
        <v>0</v>
      </c>
      <c r="HC93" s="3">
        <f t="shared" si="93"/>
        <v>0</v>
      </c>
      <c r="HD93" s="3">
        <f t="shared" si="93"/>
        <v>0</v>
      </c>
      <c r="HE93" s="3">
        <f t="shared" si="93"/>
        <v>0</v>
      </c>
      <c r="HF93" s="3">
        <f t="shared" si="93"/>
        <v>0</v>
      </c>
      <c r="HG93" s="3">
        <f t="shared" si="93"/>
        <v>0</v>
      </c>
      <c r="HH93" s="3">
        <f t="shared" si="93"/>
        <v>0</v>
      </c>
      <c r="HI93" s="3">
        <f t="shared" si="93"/>
        <v>0</v>
      </c>
      <c r="HJ93" s="3">
        <f t="shared" si="93"/>
        <v>0</v>
      </c>
      <c r="HK93" s="3">
        <f t="shared" si="93"/>
        <v>0</v>
      </c>
      <c r="HL93" s="3">
        <f t="shared" si="93"/>
        <v>0</v>
      </c>
      <c r="HM93" s="3">
        <f t="shared" si="93"/>
        <v>0</v>
      </c>
      <c r="HN93" s="3">
        <f t="shared" si="93"/>
        <v>0</v>
      </c>
      <c r="HO93" s="3">
        <f t="shared" si="93"/>
        <v>0</v>
      </c>
      <c r="HP93" s="3">
        <f t="shared" si="93"/>
        <v>0</v>
      </c>
      <c r="HQ93" s="3">
        <f t="shared" si="93"/>
        <v>0</v>
      </c>
      <c r="HR93" s="3">
        <f t="shared" si="93"/>
        <v>0</v>
      </c>
      <c r="HS93" s="3">
        <f t="shared" si="93"/>
        <v>0</v>
      </c>
      <c r="HT93" s="3">
        <f t="shared" si="93"/>
        <v>0</v>
      </c>
      <c r="HU93" s="3">
        <f t="shared" si="93"/>
        <v>0</v>
      </c>
      <c r="HV93" s="3">
        <f t="shared" si="93"/>
        <v>0</v>
      </c>
      <c r="HW93" s="3">
        <f t="shared" si="93"/>
        <v>0</v>
      </c>
      <c r="HX93" s="3">
        <f t="shared" si="93"/>
        <v>0</v>
      </c>
      <c r="HY93" s="3">
        <f t="shared" si="93"/>
        <v>0</v>
      </c>
      <c r="HZ93" s="3">
        <f t="shared" si="93"/>
        <v>0</v>
      </c>
      <c r="IA93" s="3">
        <f t="shared" si="93"/>
        <v>0</v>
      </c>
      <c r="IB93" s="3">
        <f t="shared" si="93"/>
        <v>0</v>
      </c>
      <c r="IC93" s="3">
        <f t="shared" si="93"/>
        <v>0</v>
      </c>
      <c r="ID93" s="3">
        <f t="shared" si="93"/>
        <v>0</v>
      </c>
      <c r="IE93" s="3">
        <f t="shared" si="93"/>
        <v>0</v>
      </c>
      <c r="IF93" s="3">
        <f t="shared" si="93"/>
        <v>0</v>
      </c>
      <c r="IG93" s="3">
        <f t="shared" si="93"/>
        <v>0</v>
      </c>
      <c r="IH93" s="3">
        <f t="shared" si="93"/>
        <v>0</v>
      </c>
      <c r="II93" s="3">
        <f t="shared" si="93"/>
        <v>0</v>
      </c>
      <c r="IJ93" s="3">
        <f t="shared" si="93"/>
        <v>0</v>
      </c>
      <c r="IK93" s="3">
        <f t="shared" si="93"/>
        <v>0</v>
      </c>
      <c r="IL93" s="3">
        <f t="shared" si="93"/>
        <v>0</v>
      </c>
      <c r="IM93" s="3">
        <f t="shared" si="93"/>
        <v>0</v>
      </c>
      <c r="IN93" s="3">
        <f t="shared" si="93"/>
        <v>0</v>
      </c>
      <c r="IO93" s="3">
        <f t="shared" si="93"/>
        <v>0</v>
      </c>
      <c r="IP93" s="3">
        <f t="shared" si="93"/>
        <v>0</v>
      </c>
      <c r="IQ93" s="3">
        <f t="shared" si="93"/>
        <v>0</v>
      </c>
      <c r="IR93" s="3">
        <f t="shared" si="93"/>
        <v>0</v>
      </c>
      <c r="IS93" s="3">
        <f t="shared" si="93"/>
        <v>0</v>
      </c>
      <c r="IT93" s="3">
        <f t="shared" si="93"/>
        <v>0</v>
      </c>
      <c r="IU93" s="3">
        <f t="shared" si="93"/>
        <v>0</v>
      </c>
      <c r="IV93" s="3">
        <f t="shared" si="93"/>
        <v>0</v>
      </c>
      <c r="IW93" s="3">
        <f t="shared" si="93"/>
        <v>0</v>
      </c>
      <c r="IX93" s="3">
        <f t="shared" si="93"/>
        <v>0</v>
      </c>
      <c r="IY93" s="3">
        <f t="shared" si="93"/>
        <v>0</v>
      </c>
      <c r="IZ93" s="3">
        <f t="shared" ref="IZ93:LK93" si="94">ABS(IZ25)-ABS(IZ59)</f>
        <v>0</v>
      </c>
      <c r="JA93" s="3">
        <f t="shared" si="94"/>
        <v>0</v>
      </c>
      <c r="JB93" s="3">
        <f t="shared" si="94"/>
        <v>0</v>
      </c>
      <c r="JC93" s="3">
        <f t="shared" si="94"/>
        <v>0</v>
      </c>
      <c r="JD93" s="3">
        <f t="shared" si="94"/>
        <v>0</v>
      </c>
      <c r="JE93" s="3">
        <f t="shared" si="94"/>
        <v>0</v>
      </c>
      <c r="JF93" s="3">
        <f t="shared" si="94"/>
        <v>0</v>
      </c>
      <c r="JG93" s="3">
        <f t="shared" si="94"/>
        <v>0</v>
      </c>
      <c r="JH93" s="3">
        <f t="shared" si="94"/>
        <v>0</v>
      </c>
      <c r="JI93" s="3">
        <f t="shared" si="94"/>
        <v>0</v>
      </c>
      <c r="JJ93" s="3">
        <f t="shared" si="94"/>
        <v>0</v>
      </c>
      <c r="JK93" s="3">
        <f t="shared" si="94"/>
        <v>0</v>
      </c>
      <c r="JL93" s="3">
        <f t="shared" si="94"/>
        <v>0</v>
      </c>
      <c r="JM93" s="3">
        <f t="shared" si="94"/>
        <v>0</v>
      </c>
      <c r="JN93" s="3">
        <f t="shared" si="94"/>
        <v>0</v>
      </c>
      <c r="JO93" s="3">
        <f t="shared" si="94"/>
        <v>0</v>
      </c>
      <c r="JP93" s="3">
        <f t="shared" si="94"/>
        <v>0</v>
      </c>
      <c r="JQ93" s="3">
        <f t="shared" si="94"/>
        <v>0</v>
      </c>
      <c r="JR93" s="3">
        <f t="shared" si="94"/>
        <v>0</v>
      </c>
      <c r="JS93" s="3">
        <f t="shared" si="94"/>
        <v>0</v>
      </c>
      <c r="JT93" s="3">
        <f t="shared" si="94"/>
        <v>0</v>
      </c>
      <c r="JU93" s="3">
        <f t="shared" si="94"/>
        <v>0</v>
      </c>
      <c r="JV93" s="3">
        <f t="shared" si="94"/>
        <v>0</v>
      </c>
      <c r="JW93" s="3">
        <f t="shared" si="94"/>
        <v>0</v>
      </c>
      <c r="JX93" s="3">
        <f t="shared" si="94"/>
        <v>0</v>
      </c>
      <c r="JY93" s="3">
        <f t="shared" si="94"/>
        <v>0</v>
      </c>
      <c r="JZ93" s="3">
        <f t="shared" si="94"/>
        <v>0</v>
      </c>
      <c r="KA93" s="3">
        <f t="shared" si="94"/>
        <v>0</v>
      </c>
      <c r="KB93" s="3">
        <f t="shared" si="94"/>
        <v>0</v>
      </c>
      <c r="KC93" s="3">
        <f t="shared" si="94"/>
        <v>0</v>
      </c>
      <c r="KD93" s="3">
        <f t="shared" si="94"/>
        <v>0</v>
      </c>
      <c r="KE93" s="3">
        <f t="shared" si="94"/>
        <v>0</v>
      </c>
      <c r="KF93" s="3">
        <f t="shared" si="94"/>
        <v>0</v>
      </c>
      <c r="KG93" s="3">
        <f t="shared" si="94"/>
        <v>0</v>
      </c>
      <c r="KH93" s="3">
        <f t="shared" si="94"/>
        <v>0</v>
      </c>
      <c r="KI93" s="3">
        <f t="shared" si="94"/>
        <v>0</v>
      </c>
      <c r="KJ93" s="3">
        <f t="shared" si="94"/>
        <v>0</v>
      </c>
      <c r="KK93" s="3">
        <f t="shared" si="94"/>
        <v>0</v>
      </c>
      <c r="KL93" s="3">
        <f t="shared" si="94"/>
        <v>0</v>
      </c>
      <c r="KM93" s="3">
        <f t="shared" si="94"/>
        <v>0</v>
      </c>
      <c r="KN93" s="3">
        <f t="shared" si="94"/>
        <v>0</v>
      </c>
      <c r="KO93" s="3">
        <f t="shared" si="94"/>
        <v>0</v>
      </c>
      <c r="KP93" s="3">
        <f t="shared" si="94"/>
        <v>0</v>
      </c>
      <c r="KQ93" s="3">
        <f t="shared" si="94"/>
        <v>0</v>
      </c>
      <c r="KR93" s="3">
        <f t="shared" si="94"/>
        <v>0</v>
      </c>
      <c r="KS93" s="3">
        <f t="shared" si="94"/>
        <v>0</v>
      </c>
      <c r="KT93" s="3">
        <f t="shared" si="94"/>
        <v>0</v>
      </c>
      <c r="KU93" s="3">
        <f t="shared" si="94"/>
        <v>0</v>
      </c>
      <c r="KV93" s="3">
        <f t="shared" si="94"/>
        <v>0</v>
      </c>
      <c r="KW93" s="3">
        <f t="shared" si="94"/>
        <v>0</v>
      </c>
      <c r="KX93" s="3">
        <f t="shared" si="94"/>
        <v>0</v>
      </c>
      <c r="KY93" s="3">
        <f t="shared" si="94"/>
        <v>0</v>
      </c>
      <c r="KZ93" s="3">
        <f t="shared" si="94"/>
        <v>0</v>
      </c>
      <c r="LA93" s="3">
        <f t="shared" si="94"/>
        <v>0</v>
      </c>
      <c r="LB93" s="3">
        <f t="shared" si="94"/>
        <v>0</v>
      </c>
      <c r="LC93" s="3">
        <f t="shared" si="94"/>
        <v>0</v>
      </c>
      <c r="LD93" s="3">
        <f t="shared" si="94"/>
        <v>0</v>
      </c>
      <c r="LE93" s="3">
        <f t="shared" si="94"/>
        <v>0</v>
      </c>
      <c r="LF93" s="3">
        <f t="shared" si="94"/>
        <v>0</v>
      </c>
      <c r="LG93" s="3">
        <f t="shared" si="94"/>
        <v>0</v>
      </c>
      <c r="LH93" s="3">
        <f t="shared" si="94"/>
        <v>0</v>
      </c>
      <c r="LI93" s="3">
        <f t="shared" si="94"/>
        <v>0</v>
      </c>
      <c r="LJ93" s="3">
        <f t="shared" si="94"/>
        <v>0</v>
      </c>
      <c r="LK93" s="3">
        <f t="shared" si="94"/>
        <v>0</v>
      </c>
      <c r="LL93" s="3">
        <f t="shared" ref="LL93:NW93" si="95">ABS(LL25)-ABS(LL59)</f>
        <v>0</v>
      </c>
      <c r="LM93" s="3">
        <f t="shared" si="95"/>
        <v>0</v>
      </c>
      <c r="LN93" s="3">
        <f t="shared" si="95"/>
        <v>0</v>
      </c>
      <c r="LO93" s="3">
        <f t="shared" si="95"/>
        <v>0</v>
      </c>
      <c r="LP93" s="3">
        <f t="shared" si="95"/>
        <v>0</v>
      </c>
      <c r="LQ93" s="3">
        <f t="shared" si="95"/>
        <v>0</v>
      </c>
      <c r="LR93" s="3">
        <f t="shared" si="95"/>
        <v>0</v>
      </c>
      <c r="LS93" s="3">
        <f t="shared" si="95"/>
        <v>0</v>
      </c>
      <c r="LT93" s="3">
        <f t="shared" si="95"/>
        <v>0</v>
      </c>
      <c r="LU93" s="3">
        <f t="shared" si="95"/>
        <v>0</v>
      </c>
      <c r="LV93" s="3">
        <f t="shared" si="95"/>
        <v>0</v>
      </c>
      <c r="LW93" s="3">
        <f t="shared" si="95"/>
        <v>0</v>
      </c>
      <c r="LX93" s="3">
        <f t="shared" si="95"/>
        <v>0</v>
      </c>
      <c r="LY93" s="3">
        <f t="shared" si="95"/>
        <v>0</v>
      </c>
      <c r="LZ93" s="3">
        <f t="shared" si="95"/>
        <v>0</v>
      </c>
      <c r="MA93" s="3">
        <f t="shared" si="95"/>
        <v>0</v>
      </c>
      <c r="MB93" s="3">
        <f t="shared" si="95"/>
        <v>0</v>
      </c>
      <c r="MC93" s="3">
        <f t="shared" si="95"/>
        <v>0</v>
      </c>
      <c r="MD93" s="3">
        <f t="shared" si="95"/>
        <v>0</v>
      </c>
      <c r="ME93" s="3">
        <f t="shared" si="95"/>
        <v>0</v>
      </c>
      <c r="MF93" s="3">
        <f t="shared" si="95"/>
        <v>0</v>
      </c>
      <c r="MG93" s="3">
        <f t="shared" si="95"/>
        <v>0</v>
      </c>
      <c r="MH93" s="3">
        <f t="shared" si="95"/>
        <v>0</v>
      </c>
      <c r="MI93" s="3">
        <f t="shared" si="95"/>
        <v>0</v>
      </c>
      <c r="MJ93" s="3">
        <f t="shared" si="95"/>
        <v>0</v>
      </c>
      <c r="MK93" s="3">
        <f t="shared" si="95"/>
        <v>0</v>
      </c>
      <c r="ML93" s="3">
        <f t="shared" si="95"/>
        <v>0</v>
      </c>
      <c r="MM93" s="3">
        <f t="shared" si="95"/>
        <v>0</v>
      </c>
      <c r="MN93" s="3">
        <f t="shared" si="95"/>
        <v>0</v>
      </c>
      <c r="MO93" s="3">
        <f t="shared" si="95"/>
        <v>0</v>
      </c>
      <c r="MP93" s="3">
        <f t="shared" si="95"/>
        <v>0</v>
      </c>
      <c r="MQ93" s="3">
        <f t="shared" si="95"/>
        <v>0</v>
      </c>
      <c r="MR93" s="3">
        <f t="shared" si="95"/>
        <v>0</v>
      </c>
      <c r="MS93" s="3">
        <f t="shared" si="95"/>
        <v>0</v>
      </c>
      <c r="MT93" s="3">
        <f t="shared" si="95"/>
        <v>0</v>
      </c>
      <c r="MU93" s="3">
        <f t="shared" si="95"/>
        <v>0</v>
      </c>
      <c r="MV93" s="3">
        <f t="shared" si="95"/>
        <v>0</v>
      </c>
      <c r="MW93" s="3">
        <f t="shared" si="95"/>
        <v>0</v>
      </c>
      <c r="MX93" s="3">
        <f t="shared" si="95"/>
        <v>0</v>
      </c>
      <c r="MY93" s="3">
        <f t="shared" si="95"/>
        <v>0</v>
      </c>
      <c r="MZ93" s="3">
        <f t="shared" si="95"/>
        <v>0</v>
      </c>
      <c r="NA93" s="3">
        <f t="shared" si="95"/>
        <v>0</v>
      </c>
      <c r="NB93" s="3">
        <f t="shared" si="95"/>
        <v>0</v>
      </c>
      <c r="NC93" s="3">
        <f t="shared" si="95"/>
        <v>0</v>
      </c>
      <c r="ND93" s="3">
        <f t="shared" si="95"/>
        <v>0</v>
      </c>
      <c r="NE93" s="3">
        <f t="shared" si="95"/>
        <v>0</v>
      </c>
      <c r="NF93" s="3">
        <f t="shared" si="95"/>
        <v>0</v>
      </c>
      <c r="NG93" s="3">
        <f t="shared" si="95"/>
        <v>0</v>
      </c>
      <c r="NH93" s="3">
        <f t="shared" si="95"/>
        <v>0</v>
      </c>
      <c r="NI93" s="3">
        <f t="shared" si="95"/>
        <v>0</v>
      </c>
      <c r="NJ93" s="3">
        <f t="shared" si="95"/>
        <v>0</v>
      </c>
      <c r="NK93" s="3">
        <f t="shared" si="95"/>
        <v>0</v>
      </c>
      <c r="NL93" s="3">
        <f t="shared" si="95"/>
        <v>0</v>
      </c>
      <c r="NM93" s="3">
        <f t="shared" si="95"/>
        <v>0</v>
      </c>
      <c r="NN93" s="3">
        <f t="shared" si="95"/>
        <v>0</v>
      </c>
      <c r="NO93" s="3">
        <f t="shared" si="95"/>
        <v>0</v>
      </c>
      <c r="NP93" s="3">
        <f t="shared" si="95"/>
        <v>0</v>
      </c>
      <c r="NQ93" s="3">
        <f t="shared" si="95"/>
        <v>0</v>
      </c>
      <c r="NR93" s="3">
        <f t="shared" si="95"/>
        <v>0</v>
      </c>
      <c r="NS93" s="3">
        <f t="shared" si="95"/>
        <v>0</v>
      </c>
      <c r="NT93" s="3">
        <f t="shared" si="95"/>
        <v>0</v>
      </c>
      <c r="NU93" s="3">
        <f t="shared" si="95"/>
        <v>0</v>
      </c>
      <c r="NV93" s="3">
        <f t="shared" si="95"/>
        <v>0</v>
      </c>
      <c r="NW93" s="3">
        <f t="shared" si="95"/>
        <v>0</v>
      </c>
      <c r="NX93" s="3">
        <f t="shared" ref="NX93:QI93" si="96">ABS(NX25)-ABS(NX59)</f>
        <v>0</v>
      </c>
      <c r="NY93" s="3">
        <f t="shared" si="96"/>
        <v>0</v>
      </c>
      <c r="NZ93" s="3">
        <f t="shared" si="96"/>
        <v>0</v>
      </c>
      <c r="OA93" s="3">
        <f t="shared" si="96"/>
        <v>0</v>
      </c>
      <c r="OB93" s="3">
        <f t="shared" si="96"/>
        <v>0</v>
      </c>
      <c r="OC93" s="3">
        <f t="shared" si="96"/>
        <v>0</v>
      </c>
      <c r="OD93" s="3">
        <f t="shared" si="96"/>
        <v>0</v>
      </c>
      <c r="OE93" s="3">
        <f t="shared" si="96"/>
        <v>0</v>
      </c>
      <c r="OF93" s="3">
        <f t="shared" si="96"/>
        <v>0</v>
      </c>
      <c r="OG93" s="3">
        <f t="shared" si="96"/>
        <v>0</v>
      </c>
      <c r="OH93" s="3">
        <f t="shared" si="96"/>
        <v>0</v>
      </c>
      <c r="OI93" s="3">
        <f t="shared" si="96"/>
        <v>0</v>
      </c>
      <c r="OJ93" s="3">
        <f t="shared" si="96"/>
        <v>0</v>
      </c>
      <c r="OK93" s="3">
        <f t="shared" si="96"/>
        <v>0</v>
      </c>
      <c r="OL93" s="3">
        <f t="shared" si="96"/>
        <v>0</v>
      </c>
      <c r="OM93" s="3">
        <f t="shared" si="96"/>
        <v>0</v>
      </c>
      <c r="ON93" s="3">
        <f t="shared" si="96"/>
        <v>0</v>
      </c>
      <c r="OO93" s="3">
        <f t="shared" si="96"/>
        <v>0</v>
      </c>
      <c r="OP93" s="3">
        <f t="shared" si="96"/>
        <v>0</v>
      </c>
      <c r="OQ93" s="3">
        <f t="shared" si="96"/>
        <v>0</v>
      </c>
      <c r="OR93" s="3">
        <f t="shared" si="96"/>
        <v>0</v>
      </c>
      <c r="OS93" s="3">
        <f t="shared" si="96"/>
        <v>0</v>
      </c>
      <c r="OT93" s="3">
        <f t="shared" si="96"/>
        <v>0</v>
      </c>
      <c r="OU93" s="3">
        <f t="shared" si="96"/>
        <v>0</v>
      </c>
      <c r="OV93" s="3">
        <f t="shared" si="96"/>
        <v>0</v>
      </c>
      <c r="OW93" s="3">
        <f t="shared" si="96"/>
        <v>0</v>
      </c>
      <c r="OX93" s="3">
        <f t="shared" si="96"/>
        <v>0</v>
      </c>
      <c r="OY93" s="3">
        <f t="shared" si="96"/>
        <v>0</v>
      </c>
      <c r="OZ93" s="3">
        <f t="shared" si="96"/>
        <v>0</v>
      </c>
      <c r="PA93" s="3">
        <f t="shared" si="96"/>
        <v>0</v>
      </c>
      <c r="PB93" s="3">
        <f t="shared" si="96"/>
        <v>0</v>
      </c>
      <c r="PC93" s="3">
        <f t="shared" si="96"/>
        <v>0</v>
      </c>
      <c r="PD93" s="3">
        <f t="shared" si="96"/>
        <v>0</v>
      </c>
      <c r="PE93" s="3">
        <f t="shared" si="96"/>
        <v>0</v>
      </c>
      <c r="PF93" s="3">
        <f t="shared" si="96"/>
        <v>0</v>
      </c>
      <c r="PG93" s="3">
        <f t="shared" si="96"/>
        <v>0</v>
      </c>
      <c r="PH93" s="3">
        <f t="shared" si="96"/>
        <v>0</v>
      </c>
      <c r="PI93" s="3">
        <f t="shared" si="96"/>
        <v>0</v>
      </c>
      <c r="PJ93" s="3">
        <f t="shared" si="96"/>
        <v>0</v>
      </c>
      <c r="PK93" s="3">
        <f t="shared" si="96"/>
        <v>0</v>
      </c>
      <c r="PL93" s="3">
        <f t="shared" si="96"/>
        <v>0</v>
      </c>
      <c r="PM93" s="3">
        <f t="shared" si="96"/>
        <v>0</v>
      </c>
      <c r="PN93" s="3">
        <f t="shared" si="96"/>
        <v>0</v>
      </c>
      <c r="PO93" s="3">
        <f t="shared" si="96"/>
        <v>0</v>
      </c>
      <c r="PP93" s="3">
        <f t="shared" si="96"/>
        <v>0</v>
      </c>
      <c r="PQ93" s="3">
        <f t="shared" si="96"/>
        <v>0</v>
      </c>
      <c r="PR93" s="3">
        <f t="shared" si="96"/>
        <v>0</v>
      </c>
      <c r="PS93" s="3">
        <f t="shared" si="96"/>
        <v>0</v>
      </c>
      <c r="PT93" s="3">
        <f t="shared" si="96"/>
        <v>0</v>
      </c>
      <c r="PU93" s="3">
        <f t="shared" si="96"/>
        <v>0</v>
      </c>
      <c r="PV93" s="3">
        <f t="shared" si="96"/>
        <v>0</v>
      </c>
      <c r="PW93" s="3">
        <f t="shared" si="96"/>
        <v>0</v>
      </c>
      <c r="PX93" s="3">
        <f t="shared" si="96"/>
        <v>0</v>
      </c>
      <c r="PY93" s="3">
        <f t="shared" si="96"/>
        <v>0</v>
      </c>
      <c r="PZ93" s="3">
        <f t="shared" si="96"/>
        <v>0</v>
      </c>
      <c r="QA93" s="3">
        <f t="shared" si="96"/>
        <v>0</v>
      </c>
      <c r="QB93" s="3">
        <f t="shared" si="96"/>
        <v>0</v>
      </c>
      <c r="QC93" s="3">
        <f t="shared" si="96"/>
        <v>0</v>
      </c>
      <c r="QD93" s="3">
        <f t="shared" si="96"/>
        <v>0</v>
      </c>
      <c r="QE93" s="3">
        <f t="shared" si="96"/>
        <v>0</v>
      </c>
      <c r="QF93" s="3">
        <f t="shared" si="96"/>
        <v>0</v>
      </c>
      <c r="QG93" s="3">
        <f t="shared" si="96"/>
        <v>0</v>
      </c>
      <c r="QH93" s="3">
        <f t="shared" si="96"/>
        <v>0</v>
      </c>
      <c r="QI93" s="3">
        <f t="shared" si="96"/>
        <v>0</v>
      </c>
      <c r="QJ93" s="3">
        <f t="shared" ref="QJ93:SU93" si="97">ABS(QJ25)-ABS(QJ59)</f>
        <v>0</v>
      </c>
      <c r="QK93" s="3">
        <f t="shared" si="97"/>
        <v>0</v>
      </c>
      <c r="QL93" s="3">
        <f t="shared" si="97"/>
        <v>0</v>
      </c>
      <c r="QM93" s="3">
        <f t="shared" si="97"/>
        <v>0</v>
      </c>
      <c r="QN93" s="3">
        <f t="shared" si="97"/>
        <v>0</v>
      </c>
      <c r="QO93" s="3">
        <f t="shared" si="97"/>
        <v>0</v>
      </c>
      <c r="QP93" s="3">
        <f t="shared" si="97"/>
        <v>0</v>
      </c>
      <c r="QQ93" s="3">
        <f t="shared" si="97"/>
        <v>0</v>
      </c>
      <c r="QR93" s="3">
        <f t="shared" si="97"/>
        <v>0</v>
      </c>
      <c r="QS93" s="3">
        <f t="shared" si="97"/>
        <v>0</v>
      </c>
      <c r="QT93" s="3">
        <f t="shared" si="97"/>
        <v>0</v>
      </c>
      <c r="QU93" s="3">
        <f t="shared" si="97"/>
        <v>0</v>
      </c>
      <c r="QV93" s="3">
        <f t="shared" si="97"/>
        <v>0</v>
      </c>
      <c r="QW93" s="3">
        <f t="shared" si="97"/>
        <v>0</v>
      </c>
      <c r="QX93" s="3">
        <f t="shared" si="97"/>
        <v>0</v>
      </c>
      <c r="QY93" s="3">
        <f t="shared" si="97"/>
        <v>0</v>
      </c>
      <c r="QZ93" s="3">
        <f t="shared" si="97"/>
        <v>0</v>
      </c>
      <c r="RA93" s="3">
        <f t="shared" si="97"/>
        <v>0</v>
      </c>
      <c r="RB93" s="3">
        <f t="shared" si="97"/>
        <v>0</v>
      </c>
      <c r="RC93" s="3">
        <f t="shared" si="97"/>
        <v>0</v>
      </c>
      <c r="RD93" s="3">
        <f t="shared" si="97"/>
        <v>0</v>
      </c>
      <c r="RE93" s="3">
        <f t="shared" si="97"/>
        <v>0</v>
      </c>
      <c r="RF93" s="3">
        <f t="shared" si="97"/>
        <v>0</v>
      </c>
      <c r="RG93" s="3">
        <f t="shared" si="97"/>
        <v>0</v>
      </c>
      <c r="RH93" s="3">
        <f t="shared" si="97"/>
        <v>0</v>
      </c>
      <c r="RI93" s="3">
        <f t="shared" si="97"/>
        <v>0</v>
      </c>
      <c r="RJ93" s="3">
        <f t="shared" si="97"/>
        <v>0</v>
      </c>
      <c r="RK93" s="3">
        <f t="shared" si="97"/>
        <v>0</v>
      </c>
      <c r="RL93" s="3">
        <f t="shared" si="97"/>
        <v>0</v>
      </c>
      <c r="RM93" s="3">
        <f t="shared" si="97"/>
        <v>0</v>
      </c>
      <c r="RN93" s="3">
        <f t="shared" si="97"/>
        <v>0</v>
      </c>
      <c r="RO93" s="3">
        <f t="shared" si="97"/>
        <v>0</v>
      </c>
      <c r="RP93" s="3">
        <f t="shared" si="97"/>
        <v>0</v>
      </c>
      <c r="RQ93" s="3">
        <f t="shared" si="97"/>
        <v>0</v>
      </c>
      <c r="RR93" s="3">
        <f t="shared" si="97"/>
        <v>0</v>
      </c>
      <c r="RS93" s="3">
        <f t="shared" si="97"/>
        <v>0</v>
      </c>
      <c r="RT93" s="3">
        <f t="shared" si="97"/>
        <v>0</v>
      </c>
      <c r="RU93" s="3">
        <f t="shared" si="97"/>
        <v>0</v>
      </c>
      <c r="RV93" s="3">
        <f t="shared" si="97"/>
        <v>0</v>
      </c>
      <c r="RW93" s="3">
        <f t="shared" si="97"/>
        <v>0</v>
      </c>
      <c r="RX93" s="3">
        <f t="shared" si="97"/>
        <v>0</v>
      </c>
      <c r="RY93" s="3">
        <f t="shared" si="97"/>
        <v>0</v>
      </c>
      <c r="RZ93" s="3">
        <f t="shared" si="97"/>
        <v>0</v>
      </c>
      <c r="SA93" s="3">
        <f t="shared" si="97"/>
        <v>0</v>
      </c>
      <c r="SB93" s="3">
        <f t="shared" si="97"/>
        <v>0</v>
      </c>
      <c r="SC93" s="3">
        <f t="shared" si="97"/>
        <v>0</v>
      </c>
      <c r="SD93" s="3">
        <f t="shared" si="97"/>
        <v>0</v>
      </c>
      <c r="SE93" s="3">
        <f t="shared" si="97"/>
        <v>0</v>
      </c>
      <c r="SF93" s="3">
        <f t="shared" si="97"/>
        <v>0</v>
      </c>
      <c r="SG93" s="3">
        <f t="shared" si="97"/>
        <v>0</v>
      </c>
      <c r="SH93" s="3">
        <f t="shared" si="97"/>
        <v>0</v>
      </c>
      <c r="SI93" s="3">
        <f t="shared" si="97"/>
        <v>0</v>
      </c>
      <c r="SJ93" s="3">
        <f t="shared" si="97"/>
        <v>0</v>
      </c>
      <c r="SK93" s="3">
        <f t="shared" si="97"/>
        <v>0</v>
      </c>
      <c r="SL93" s="3">
        <f t="shared" si="97"/>
        <v>0</v>
      </c>
      <c r="SM93" s="3">
        <f t="shared" si="97"/>
        <v>0</v>
      </c>
      <c r="SN93" s="3">
        <f t="shared" si="97"/>
        <v>0</v>
      </c>
      <c r="SO93" s="3">
        <f t="shared" si="97"/>
        <v>0</v>
      </c>
      <c r="SP93" s="3">
        <f t="shared" si="97"/>
        <v>0</v>
      </c>
      <c r="SQ93" s="3">
        <f t="shared" si="97"/>
        <v>0</v>
      </c>
      <c r="SR93" s="3">
        <f t="shared" si="97"/>
        <v>0</v>
      </c>
      <c r="SS93" s="3">
        <f t="shared" si="97"/>
        <v>0</v>
      </c>
      <c r="ST93" s="3">
        <f t="shared" si="97"/>
        <v>0</v>
      </c>
      <c r="SU93" s="3">
        <f t="shared" si="97"/>
        <v>0</v>
      </c>
      <c r="SV93" s="3">
        <f t="shared" ref="SV93:VG93" si="98">ABS(SV25)-ABS(SV59)</f>
        <v>0</v>
      </c>
      <c r="SW93" s="3">
        <f t="shared" si="98"/>
        <v>0</v>
      </c>
      <c r="SX93" s="3">
        <f t="shared" si="98"/>
        <v>0</v>
      </c>
      <c r="SY93" s="3">
        <f t="shared" si="98"/>
        <v>0</v>
      </c>
      <c r="SZ93" s="3">
        <f t="shared" si="98"/>
        <v>0</v>
      </c>
      <c r="TA93" s="3">
        <f t="shared" si="98"/>
        <v>0</v>
      </c>
      <c r="TB93" s="3">
        <f t="shared" si="98"/>
        <v>0</v>
      </c>
      <c r="TC93" s="3">
        <f t="shared" si="98"/>
        <v>0</v>
      </c>
      <c r="TD93" s="3">
        <f t="shared" si="98"/>
        <v>0</v>
      </c>
      <c r="TE93" s="3">
        <f t="shared" si="98"/>
        <v>0</v>
      </c>
      <c r="TF93" s="3">
        <f t="shared" si="98"/>
        <v>0</v>
      </c>
      <c r="TG93" s="3">
        <f t="shared" si="98"/>
        <v>0</v>
      </c>
      <c r="TH93" s="3">
        <f t="shared" si="98"/>
        <v>0</v>
      </c>
      <c r="TI93" s="3">
        <f t="shared" si="98"/>
        <v>0</v>
      </c>
      <c r="TJ93" s="3">
        <f t="shared" si="98"/>
        <v>0</v>
      </c>
      <c r="TK93" s="3">
        <f t="shared" si="98"/>
        <v>0</v>
      </c>
      <c r="TL93" s="3">
        <f t="shared" si="98"/>
        <v>0</v>
      </c>
      <c r="TM93" s="3">
        <f t="shared" si="98"/>
        <v>0</v>
      </c>
      <c r="TN93" s="3">
        <f t="shared" si="98"/>
        <v>0</v>
      </c>
      <c r="TO93" s="3">
        <f t="shared" si="98"/>
        <v>0</v>
      </c>
      <c r="TP93" s="3">
        <f t="shared" si="98"/>
        <v>0</v>
      </c>
      <c r="TQ93" s="3">
        <f t="shared" si="98"/>
        <v>0</v>
      </c>
      <c r="TR93" s="3">
        <f t="shared" si="98"/>
        <v>0</v>
      </c>
      <c r="TS93" s="3">
        <f t="shared" si="98"/>
        <v>0</v>
      </c>
      <c r="TT93" s="3">
        <f t="shared" si="98"/>
        <v>0</v>
      </c>
      <c r="TU93" s="3">
        <f t="shared" si="98"/>
        <v>0</v>
      </c>
      <c r="TV93" s="3">
        <f t="shared" si="98"/>
        <v>0</v>
      </c>
      <c r="TW93" s="3">
        <f t="shared" si="98"/>
        <v>0</v>
      </c>
      <c r="TX93" s="3">
        <f t="shared" si="98"/>
        <v>0</v>
      </c>
      <c r="TY93" s="3">
        <f t="shared" si="98"/>
        <v>0</v>
      </c>
      <c r="TZ93" s="3">
        <f t="shared" si="98"/>
        <v>0</v>
      </c>
      <c r="UA93" s="3">
        <f t="shared" si="98"/>
        <v>0</v>
      </c>
      <c r="UB93" s="3">
        <f t="shared" si="98"/>
        <v>0</v>
      </c>
      <c r="UC93" s="3">
        <f t="shared" si="98"/>
        <v>0</v>
      </c>
      <c r="UD93" s="3">
        <f t="shared" si="98"/>
        <v>0</v>
      </c>
      <c r="UE93" s="3">
        <f t="shared" si="98"/>
        <v>0</v>
      </c>
      <c r="UF93" s="3">
        <f t="shared" si="98"/>
        <v>0</v>
      </c>
      <c r="UG93" s="3">
        <f t="shared" si="98"/>
        <v>0</v>
      </c>
      <c r="UH93" s="3">
        <f t="shared" si="98"/>
        <v>0</v>
      </c>
      <c r="UI93" s="3">
        <f t="shared" si="98"/>
        <v>0</v>
      </c>
      <c r="UJ93" s="3">
        <f t="shared" si="98"/>
        <v>0</v>
      </c>
      <c r="UK93" s="3">
        <f t="shared" si="98"/>
        <v>0</v>
      </c>
      <c r="UL93" s="3">
        <f t="shared" si="98"/>
        <v>0</v>
      </c>
      <c r="UM93" s="3">
        <f t="shared" si="98"/>
        <v>0</v>
      </c>
      <c r="UN93" s="3">
        <f t="shared" si="98"/>
        <v>0</v>
      </c>
      <c r="UO93" s="3">
        <f t="shared" si="98"/>
        <v>0</v>
      </c>
      <c r="UP93" s="3">
        <f t="shared" si="98"/>
        <v>0</v>
      </c>
      <c r="UQ93" s="3">
        <f t="shared" si="98"/>
        <v>0</v>
      </c>
      <c r="UR93" s="3">
        <f t="shared" si="98"/>
        <v>0</v>
      </c>
      <c r="US93" s="3">
        <f t="shared" si="98"/>
        <v>0</v>
      </c>
      <c r="UT93" s="3">
        <f t="shared" si="98"/>
        <v>0</v>
      </c>
      <c r="UU93" s="3">
        <f t="shared" si="98"/>
        <v>0</v>
      </c>
      <c r="UV93" s="3">
        <f t="shared" si="98"/>
        <v>0</v>
      </c>
      <c r="UW93" s="3">
        <f t="shared" si="98"/>
        <v>0</v>
      </c>
      <c r="UX93" s="3">
        <f t="shared" si="98"/>
        <v>0</v>
      </c>
      <c r="UY93" s="3">
        <f t="shared" si="98"/>
        <v>0</v>
      </c>
      <c r="UZ93" s="3">
        <f t="shared" si="98"/>
        <v>0</v>
      </c>
      <c r="VA93" s="3">
        <f t="shared" si="98"/>
        <v>0</v>
      </c>
      <c r="VB93" s="3">
        <f t="shared" si="98"/>
        <v>0</v>
      </c>
      <c r="VC93" s="3">
        <f t="shared" si="98"/>
        <v>0</v>
      </c>
      <c r="VD93" s="3">
        <f t="shared" si="98"/>
        <v>0</v>
      </c>
      <c r="VE93" s="3">
        <f t="shared" si="98"/>
        <v>0</v>
      </c>
      <c r="VF93" s="3">
        <f t="shared" si="98"/>
        <v>0</v>
      </c>
      <c r="VG93" s="3">
        <f t="shared" si="98"/>
        <v>0</v>
      </c>
      <c r="VH93" s="3">
        <f t="shared" ref="VH93:XS93" si="99">ABS(VH25)-ABS(VH59)</f>
        <v>0</v>
      </c>
      <c r="VI93" s="3">
        <f t="shared" si="99"/>
        <v>0</v>
      </c>
      <c r="VJ93" s="3">
        <f t="shared" si="99"/>
        <v>0</v>
      </c>
      <c r="VK93" s="3">
        <f t="shared" si="99"/>
        <v>0</v>
      </c>
      <c r="VL93" s="3">
        <f t="shared" si="99"/>
        <v>0</v>
      </c>
      <c r="VM93" s="3">
        <f t="shared" si="99"/>
        <v>0</v>
      </c>
      <c r="VN93" s="3">
        <f t="shared" si="99"/>
        <v>0</v>
      </c>
      <c r="VO93" s="3">
        <f t="shared" si="99"/>
        <v>0</v>
      </c>
      <c r="VP93" s="3">
        <f t="shared" si="99"/>
        <v>0</v>
      </c>
      <c r="VQ93" s="3">
        <f t="shared" si="99"/>
        <v>0</v>
      </c>
      <c r="VR93" s="3">
        <f t="shared" si="99"/>
        <v>0</v>
      </c>
      <c r="VS93" s="3">
        <f t="shared" si="99"/>
        <v>0</v>
      </c>
      <c r="VT93" s="3">
        <f t="shared" si="99"/>
        <v>0</v>
      </c>
      <c r="VU93" s="3">
        <f t="shared" si="99"/>
        <v>0</v>
      </c>
      <c r="VV93" s="3">
        <f t="shared" si="99"/>
        <v>0</v>
      </c>
      <c r="VW93" s="3">
        <f t="shared" si="99"/>
        <v>0</v>
      </c>
      <c r="VX93" s="3">
        <f t="shared" si="99"/>
        <v>0</v>
      </c>
      <c r="VY93" s="3">
        <f t="shared" si="99"/>
        <v>0</v>
      </c>
      <c r="VZ93" s="3">
        <f t="shared" si="99"/>
        <v>0</v>
      </c>
      <c r="WA93" s="3">
        <f t="shared" si="99"/>
        <v>0</v>
      </c>
      <c r="WB93" s="3">
        <f t="shared" si="99"/>
        <v>0</v>
      </c>
      <c r="WC93" s="3">
        <f t="shared" si="99"/>
        <v>0</v>
      </c>
      <c r="WD93" s="3">
        <f t="shared" si="99"/>
        <v>0</v>
      </c>
      <c r="WE93" s="3">
        <f t="shared" si="99"/>
        <v>0</v>
      </c>
      <c r="WF93" s="3">
        <f t="shared" si="99"/>
        <v>0</v>
      </c>
      <c r="WG93" s="3">
        <f t="shared" si="99"/>
        <v>0</v>
      </c>
      <c r="WH93" s="3">
        <f t="shared" si="99"/>
        <v>0</v>
      </c>
      <c r="WI93" s="3">
        <f t="shared" si="99"/>
        <v>0</v>
      </c>
      <c r="WJ93" s="3">
        <f t="shared" si="99"/>
        <v>0</v>
      </c>
      <c r="WK93" s="3">
        <f t="shared" si="99"/>
        <v>0</v>
      </c>
      <c r="WL93" s="3">
        <f t="shared" si="99"/>
        <v>0</v>
      </c>
      <c r="WM93" s="3">
        <f t="shared" si="99"/>
        <v>0</v>
      </c>
      <c r="WN93" s="3">
        <f t="shared" si="99"/>
        <v>0</v>
      </c>
      <c r="WO93" s="3">
        <f t="shared" si="99"/>
        <v>0</v>
      </c>
      <c r="WP93" s="3">
        <f t="shared" si="99"/>
        <v>0</v>
      </c>
      <c r="WQ93" s="3">
        <f t="shared" si="99"/>
        <v>0</v>
      </c>
      <c r="WR93" s="3">
        <f t="shared" si="99"/>
        <v>0</v>
      </c>
      <c r="WS93" s="3">
        <f t="shared" si="99"/>
        <v>0</v>
      </c>
      <c r="WT93" s="3">
        <f t="shared" si="99"/>
        <v>0</v>
      </c>
      <c r="WU93" s="3">
        <f t="shared" si="99"/>
        <v>0</v>
      </c>
      <c r="WV93" s="3">
        <f t="shared" si="99"/>
        <v>0</v>
      </c>
      <c r="WW93" s="3">
        <f t="shared" si="99"/>
        <v>0</v>
      </c>
      <c r="WX93" s="3">
        <f t="shared" si="99"/>
        <v>0</v>
      </c>
      <c r="WY93" s="3">
        <f t="shared" si="99"/>
        <v>0</v>
      </c>
      <c r="WZ93" s="3">
        <f t="shared" si="99"/>
        <v>0</v>
      </c>
      <c r="XA93" s="3">
        <f t="shared" si="99"/>
        <v>0</v>
      </c>
      <c r="XB93" s="3">
        <f t="shared" si="99"/>
        <v>0</v>
      </c>
      <c r="XC93" s="3">
        <f t="shared" si="99"/>
        <v>0</v>
      </c>
      <c r="XD93" s="3">
        <f t="shared" si="99"/>
        <v>0</v>
      </c>
      <c r="XE93" s="3">
        <f t="shared" si="99"/>
        <v>0</v>
      </c>
      <c r="XF93" s="3">
        <f t="shared" si="99"/>
        <v>0</v>
      </c>
      <c r="XG93" s="3">
        <f t="shared" si="99"/>
        <v>0</v>
      </c>
      <c r="XH93" s="3">
        <f t="shared" si="99"/>
        <v>0</v>
      </c>
      <c r="XI93" s="3">
        <f t="shared" si="99"/>
        <v>0</v>
      </c>
      <c r="XJ93" s="3">
        <f t="shared" si="99"/>
        <v>0</v>
      </c>
      <c r="XK93" s="3">
        <f t="shared" si="99"/>
        <v>0</v>
      </c>
      <c r="XL93" s="3">
        <f t="shared" si="99"/>
        <v>0</v>
      </c>
      <c r="XM93" s="3">
        <f t="shared" si="99"/>
        <v>0</v>
      </c>
      <c r="XN93" s="3">
        <f t="shared" si="99"/>
        <v>0</v>
      </c>
      <c r="XO93" s="3">
        <f t="shared" si="99"/>
        <v>0</v>
      </c>
      <c r="XP93" s="3">
        <f t="shared" si="99"/>
        <v>0</v>
      </c>
      <c r="XQ93" s="3">
        <f t="shared" si="99"/>
        <v>0</v>
      </c>
      <c r="XR93" s="3">
        <f t="shared" si="99"/>
        <v>0</v>
      </c>
      <c r="XS93" s="3">
        <f t="shared" si="99"/>
        <v>0</v>
      </c>
      <c r="XT93" s="3">
        <f t="shared" ref="XT93:AAE93" si="100">ABS(XT25)-ABS(XT59)</f>
        <v>0</v>
      </c>
      <c r="XU93" s="3">
        <f t="shared" si="100"/>
        <v>0</v>
      </c>
      <c r="XV93" s="3">
        <f t="shared" si="100"/>
        <v>0</v>
      </c>
      <c r="XW93" s="3">
        <f t="shared" si="100"/>
        <v>0</v>
      </c>
      <c r="XX93" s="3">
        <f t="shared" si="100"/>
        <v>0</v>
      </c>
      <c r="XY93" s="3">
        <f t="shared" si="100"/>
        <v>0</v>
      </c>
      <c r="XZ93" s="3">
        <f t="shared" si="100"/>
        <v>0</v>
      </c>
      <c r="YA93" s="3">
        <f t="shared" si="100"/>
        <v>0</v>
      </c>
      <c r="YB93" s="3">
        <f t="shared" si="100"/>
        <v>0</v>
      </c>
      <c r="YC93" s="3">
        <f t="shared" si="100"/>
        <v>0</v>
      </c>
      <c r="YD93" s="3">
        <f t="shared" si="100"/>
        <v>0</v>
      </c>
      <c r="YE93" s="3">
        <f t="shared" si="100"/>
        <v>0</v>
      </c>
      <c r="YF93" s="3">
        <f t="shared" si="100"/>
        <v>0</v>
      </c>
      <c r="YG93" s="3">
        <f t="shared" si="100"/>
        <v>0</v>
      </c>
      <c r="YH93" s="3">
        <f t="shared" si="100"/>
        <v>0</v>
      </c>
      <c r="YI93" s="3">
        <f t="shared" si="100"/>
        <v>0</v>
      </c>
      <c r="YJ93" s="3">
        <f t="shared" si="100"/>
        <v>0</v>
      </c>
      <c r="YK93" s="3">
        <f t="shared" si="100"/>
        <v>0</v>
      </c>
      <c r="YL93" s="3">
        <f t="shared" si="100"/>
        <v>0</v>
      </c>
      <c r="YM93" s="3">
        <f t="shared" si="100"/>
        <v>0</v>
      </c>
      <c r="YN93" s="3">
        <f t="shared" si="100"/>
        <v>0</v>
      </c>
      <c r="YO93" s="3">
        <f t="shared" si="100"/>
        <v>0</v>
      </c>
      <c r="YP93" s="3">
        <f t="shared" si="100"/>
        <v>0</v>
      </c>
      <c r="YQ93" s="3">
        <f t="shared" si="100"/>
        <v>0</v>
      </c>
      <c r="YR93" s="3">
        <f t="shared" si="100"/>
        <v>0</v>
      </c>
      <c r="YS93" s="3">
        <f t="shared" si="100"/>
        <v>0</v>
      </c>
      <c r="YT93" s="3">
        <f t="shared" si="100"/>
        <v>0</v>
      </c>
      <c r="YU93" s="3">
        <f t="shared" si="100"/>
        <v>0</v>
      </c>
      <c r="YV93" s="3">
        <f t="shared" si="100"/>
        <v>0</v>
      </c>
      <c r="YW93" s="3">
        <f t="shared" si="100"/>
        <v>0</v>
      </c>
      <c r="YX93" s="3">
        <f t="shared" si="100"/>
        <v>0</v>
      </c>
      <c r="YY93" s="3">
        <f t="shared" si="100"/>
        <v>0</v>
      </c>
      <c r="YZ93" s="3">
        <f t="shared" si="100"/>
        <v>0</v>
      </c>
      <c r="ZA93" s="3">
        <f t="shared" si="100"/>
        <v>0</v>
      </c>
      <c r="ZB93" s="3">
        <f t="shared" si="100"/>
        <v>0</v>
      </c>
      <c r="ZC93" s="3">
        <f t="shared" si="100"/>
        <v>0</v>
      </c>
      <c r="ZD93" s="3">
        <f t="shared" si="100"/>
        <v>0</v>
      </c>
      <c r="ZE93" s="3">
        <f t="shared" si="100"/>
        <v>0</v>
      </c>
      <c r="ZF93" s="3">
        <f t="shared" si="100"/>
        <v>0</v>
      </c>
      <c r="ZG93" s="3">
        <f t="shared" si="100"/>
        <v>0</v>
      </c>
      <c r="ZH93" s="3">
        <f t="shared" si="100"/>
        <v>0</v>
      </c>
      <c r="ZI93" s="3">
        <f t="shared" si="100"/>
        <v>0</v>
      </c>
      <c r="ZJ93" s="3">
        <f t="shared" si="100"/>
        <v>0</v>
      </c>
      <c r="ZK93" s="3">
        <f t="shared" si="100"/>
        <v>0</v>
      </c>
      <c r="ZL93" s="3">
        <f t="shared" si="100"/>
        <v>0</v>
      </c>
      <c r="ZM93" s="3">
        <f t="shared" si="100"/>
        <v>0</v>
      </c>
      <c r="ZN93" s="3">
        <f t="shared" si="100"/>
        <v>0</v>
      </c>
      <c r="ZO93" s="3">
        <f t="shared" si="100"/>
        <v>0</v>
      </c>
      <c r="ZP93" s="3">
        <f t="shared" si="100"/>
        <v>0</v>
      </c>
      <c r="ZQ93" s="3">
        <f t="shared" si="100"/>
        <v>0</v>
      </c>
      <c r="ZR93" s="3">
        <f t="shared" si="100"/>
        <v>0</v>
      </c>
      <c r="ZS93" s="3">
        <f t="shared" si="100"/>
        <v>0</v>
      </c>
      <c r="ZT93" s="3">
        <f t="shared" si="100"/>
        <v>0</v>
      </c>
      <c r="ZU93" s="3">
        <f t="shared" si="100"/>
        <v>0</v>
      </c>
      <c r="ZV93" s="3">
        <f t="shared" si="100"/>
        <v>0</v>
      </c>
      <c r="ZW93" s="3">
        <f t="shared" si="100"/>
        <v>0</v>
      </c>
      <c r="ZX93" s="3">
        <f t="shared" si="100"/>
        <v>0</v>
      </c>
      <c r="ZY93" s="3">
        <f t="shared" si="100"/>
        <v>0</v>
      </c>
      <c r="ZZ93" s="3">
        <f t="shared" si="100"/>
        <v>0</v>
      </c>
      <c r="AAA93" s="3">
        <f t="shared" si="100"/>
        <v>0</v>
      </c>
      <c r="AAB93" s="3">
        <f t="shared" si="100"/>
        <v>0</v>
      </c>
      <c r="AAC93" s="3">
        <f t="shared" si="100"/>
        <v>0</v>
      </c>
      <c r="AAD93" s="3">
        <f t="shared" si="100"/>
        <v>0</v>
      </c>
      <c r="AAE93" s="30">
        <f t="shared" si="100"/>
        <v>0</v>
      </c>
      <c r="AAF93" s="3">
        <f t="shared" ref="AAF93:ACQ93" si="101">ABS(AAF25)-ABS(AAF59)</f>
        <v>0</v>
      </c>
      <c r="AAG93" s="3">
        <f t="shared" si="101"/>
        <v>0</v>
      </c>
      <c r="AAH93" s="3">
        <f t="shared" si="101"/>
        <v>0</v>
      </c>
      <c r="AAI93" s="3">
        <f t="shared" si="101"/>
        <v>0</v>
      </c>
      <c r="AAJ93" s="3">
        <f t="shared" si="101"/>
        <v>0</v>
      </c>
      <c r="AAK93" s="3">
        <f t="shared" si="101"/>
        <v>0</v>
      </c>
      <c r="AAL93" s="3">
        <f t="shared" si="101"/>
        <v>0</v>
      </c>
      <c r="AAM93" s="3">
        <f t="shared" si="101"/>
        <v>0</v>
      </c>
      <c r="AAN93" s="3">
        <f t="shared" si="101"/>
        <v>0</v>
      </c>
      <c r="AAO93" s="3">
        <f t="shared" si="101"/>
        <v>0</v>
      </c>
      <c r="AAP93" s="3">
        <f t="shared" si="101"/>
        <v>0</v>
      </c>
      <c r="AAQ93" s="3">
        <f t="shared" si="101"/>
        <v>0</v>
      </c>
      <c r="AAR93" s="3">
        <f t="shared" si="101"/>
        <v>0</v>
      </c>
      <c r="AAS93" s="3">
        <f t="shared" si="101"/>
        <v>0</v>
      </c>
      <c r="AAT93" s="3">
        <f t="shared" si="101"/>
        <v>0</v>
      </c>
      <c r="AAU93" s="3">
        <f t="shared" si="101"/>
        <v>0</v>
      </c>
      <c r="AAV93" s="3">
        <f t="shared" si="101"/>
        <v>0</v>
      </c>
      <c r="AAW93" s="3">
        <f t="shared" si="101"/>
        <v>0</v>
      </c>
      <c r="AAX93" s="3">
        <f t="shared" si="101"/>
        <v>0</v>
      </c>
      <c r="AAY93" s="3">
        <f t="shared" si="101"/>
        <v>0</v>
      </c>
      <c r="AAZ93" s="3">
        <f t="shared" si="101"/>
        <v>0</v>
      </c>
      <c r="ABA93" s="3">
        <f t="shared" si="101"/>
        <v>0</v>
      </c>
      <c r="ABB93" s="3">
        <f t="shared" si="101"/>
        <v>0</v>
      </c>
      <c r="ABC93" s="3">
        <f t="shared" si="101"/>
        <v>0</v>
      </c>
      <c r="ABD93" s="3">
        <f t="shared" si="101"/>
        <v>0</v>
      </c>
      <c r="ABE93" s="3">
        <f t="shared" si="101"/>
        <v>0</v>
      </c>
      <c r="ABF93" s="3">
        <f t="shared" si="101"/>
        <v>0</v>
      </c>
      <c r="ABG93" s="3">
        <f t="shared" si="101"/>
        <v>0</v>
      </c>
      <c r="ABH93" s="3">
        <f t="shared" si="101"/>
        <v>0</v>
      </c>
      <c r="ABI93" s="3">
        <f t="shared" si="101"/>
        <v>0</v>
      </c>
      <c r="ABJ93" s="3">
        <f t="shared" si="101"/>
        <v>0</v>
      </c>
      <c r="ABK93" s="3">
        <f t="shared" si="101"/>
        <v>0</v>
      </c>
      <c r="ABL93" s="3">
        <f t="shared" si="101"/>
        <v>0</v>
      </c>
      <c r="ABM93" s="3">
        <f t="shared" si="101"/>
        <v>0</v>
      </c>
      <c r="ABN93" s="3">
        <f t="shared" si="101"/>
        <v>0</v>
      </c>
      <c r="ABO93" s="3">
        <f t="shared" si="101"/>
        <v>0</v>
      </c>
      <c r="ABP93" s="3">
        <f t="shared" si="101"/>
        <v>0</v>
      </c>
      <c r="ABQ93" s="3">
        <f t="shared" si="101"/>
        <v>0</v>
      </c>
      <c r="ABR93" s="3">
        <f t="shared" si="101"/>
        <v>0</v>
      </c>
      <c r="ABS93" s="3">
        <f t="shared" si="101"/>
        <v>0</v>
      </c>
      <c r="ABT93" s="3">
        <f t="shared" si="101"/>
        <v>0</v>
      </c>
      <c r="ABU93" s="3">
        <f t="shared" si="101"/>
        <v>0</v>
      </c>
      <c r="ABV93" s="3">
        <f t="shared" si="101"/>
        <v>0</v>
      </c>
      <c r="ABW93" s="3">
        <f t="shared" si="101"/>
        <v>0</v>
      </c>
      <c r="ABX93" s="3">
        <f t="shared" si="101"/>
        <v>0</v>
      </c>
      <c r="ABY93" s="3">
        <f t="shared" si="101"/>
        <v>0</v>
      </c>
      <c r="ABZ93" s="3">
        <f t="shared" si="101"/>
        <v>0</v>
      </c>
      <c r="ACA93" s="3">
        <f t="shared" si="101"/>
        <v>0</v>
      </c>
      <c r="ACB93" s="3">
        <f t="shared" si="101"/>
        <v>0</v>
      </c>
      <c r="ACC93" s="3">
        <f t="shared" si="101"/>
        <v>0</v>
      </c>
      <c r="ACD93" s="3">
        <f t="shared" si="101"/>
        <v>0</v>
      </c>
      <c r="ACE93" s="3">
        <f t="shared" si="101"/>
        <v>0</v>
      </c>
      <c r="ACF93" s="3">
        <f t="shared" si="101"/>
        <v>0</v>
      </c>
      <c r="ACG93" s="3">
        <f t="shared" si="101"/>
        <v>0</v>
      </c>
      <c r="ACH93" s="3">
        <f t="shared" si="101"/>
        <v>0</v>
      </c>
      <c r="ACI93" s="3">
        <f t="shared" si="101"/>
        <v>0</v>
      </c>
      <c r="ACJ93" s="3">
        <f t="shared" si="101"/>
        <v>0</v>
      </c>
      <c r="ACK93" s="3">
        <f t="shared" si="101"/>
        <v>0</v>
      </c>
      <c r="ACL93" s="3">
        <f t="shared" si="101"/>
        <v>0</v>
      </c>
      <c r="ACM93" s="3">
        <f t="shared" si="101"/>
        <v>0</v>
      </c>
      <c r="ACN93" s="3">
        <f t="shared" si="101"/>
        <v>0</v>
      </c>
      <c r="ACO93" s="3">
        <f t="shared" si="101"/>
        <v>0</v>
      </c>
      <c r="ACP93" s="3">
        <f t="shared" si="101"/>
        <v>0</v>
      </c>
      <c r="ACQ93" s="3">
        <f t="shared" si="101"/>
        <v>0</v>
      </c>
      <c r="ACR93" s="3">
        <f t="shared" ref="ACR93:AFC93" si="102">ABS(ACR25)-ABS(ACR59)</f>
        <v>0</v>
      </c>
      <c r="ACS93" s="3">
        <f t="shared" si="102"/>
        <v>0</v>
      </c>
      <c r="ACT93" s="3">
        <f t="shared" si="102"/>
        <v>0</v>
      </c>
      <c r="ACU93" s="3">
        <f t="shared" si="102"/>
        <v>0</v>
      </c>
      <c r="ACV93" s="3">
        <f t="shared" si="102"/>
        <v>0</v>
      </c>
      <c r="ACW93" s="3">
        <f t="shared" si="102"/>
        <v>0</v>
      </c>
      <c r="ACX93" s="3">
        <f t="shared" si="102"/>
        <v>0</v>
      </c>
      <c r="ACY93" s="3">
        <f t="shared" si="102"/>
        <v>0</v>
      </c>
      <c r="ACZ93" s="3">
        <f t="shared" si="102"/>
        <v>0</v>
      </c>
      <c r="ADA93" s="3">
        <f t="shared" si="102"/>
        <v>0</v>
      </c>
      <c r="ADB93" s="3">
        <f t="shared" si="102"/>
        <v>0</v>
      </c>
      <c r="ADC93" s="3">
        <f t="shared" si="102"/>
        <v>0</v>
      </c>
      <c r="ADD93" s="3">
        <f t="shared" si="102"/>
        <v>0</v>
      </c>
      <c r="ADE93" s="3">
        <f t="shared" si="102"/>
        <v>0</v>
      </c>
      <c r="ADF93" s="3">
        <f t="shared" si="102"/>
        <v>0</v>
      </c>
      <c r="ADG93" s="3">
        <f t="shared" si="102"/>
        <v>0</v>
      </c>
      <c r="ADH93" s="3">
        <f t="shared" si="102"/>
        <v>0</v>
      </c>
      <c r="ADI93" s="3">
        <f t="shared" si="102"/>
        <v>0</v>
      </c>
      <c r="ADJ93" s="3">
        <f t="shared" si="102"/>
        <v>0</v>
      </c>
      <c r="ADK93" s="3">
        <f t="shared" si="102"/>
        <v>0</v>
      </c>
      <c r="ADL93" s="3">
        <f t="shared" si="102"/>
        <v>0</v>
      </c>
      <c r="ADM93" s="3">
        <f t="shared" si="102"/>
        <v>0</v>
      </c>
      <c r="ADN93" s="3">
        <f t="shared" si="102"/>
        <v>0</v>
      </c>
      <c r="ADO93" s="3">
        <f t="shared" si="102"/>
        <v>0</v>
      </c>
      <c r="ADP93" s="3">
        <f t="shared" si="102"/>
        <v>0</v>
      </c>
      <c r="ADQ93" s="3">
        <f t="shared" si="102"/>
        <v>0</v>
      </c>
      <c r="ADR93" s="3">
        <f t="shared" si="102"/>
        <v>0</v>
      </c>
      <c r="ADS93" s="3">
        <f t="shared" si="102"/>
        <v>0</v>
      </c>
      <c r="ADT93" s="3">
        <f t="shared" si="102"/>
        <v>0</v>
      </c>
      <c r="ADU93" s="3">
        <f t="shared" si="102"/>
        <v>0</v>
      </c>
      <c r="ADV93" s="3">
        <f t="shared" si="102"/>
        <v>0</v>
      </c>
      <c r="ADW93" s="3">
        <f t="shared" si="102"/>
        <v>0</v>
      </c>
      <c r="ADX93" s="3">
        <f t="shared" si="102"/>
        <v>0</v>
      </c>
      <c r="ADY93" s="3">
        <f t="shared" si="102"/>
        <v>0</v>
      </c>
      <c r="ADZ93" s="3">
        <f t="shared" si="102"/>
        <v>0</v>
      </c>
      <c r="AEA93" s="3">
        <f t="shared" si="102"/>
        <v>0</v>
      </c>
      <c r="AEB93" s="3">
        <f t="shared" si="102"/>
        <v>0</v>
      </c>
      <c r="AEC93" s="3">
        <f t="shared" si="102"/>
        <v>0</v>
      </c>
      <c r="AED93" s="3">
        <f t="shared" si="102"/>
        <v>0</v>
      </c>
      <c r="AEE93" s="3">
        <f t="shared" si="102"/>
        <v>0</v>
      </c>
      <c r="AEF93" s="3">
        <f t="shared" si="102"/>
        <v>0</v>
      </c>
      <c r="AEG93" s="3">
        <f t="shared" si="102"/>
        <v>0</v>
      </c>
      <c r="AEH93" s="3">
        <f t="shared" si="102"/>
        <v>0</v>
      </c>
      <c r="AEI93" s="3">
        <f t="shared" si="102"/>
        <v>0</v>
      </c>
      <c r="AEJ93" s="3">
        <f t="shared" si="102"/>
        <v>0</v>
      </c>
      <c r="AEK93" s="3">
        <f t="shared" si="102"/>
        <v>0</v>
      </c>
      <c r="AEL93" s="3">
        <f t="shared" si="102"/>
        <v>0</v>
      </c>
      <c r="AEM93" s="3">
        <f t="shared" si="102"/>
        <v>0</v>
      </c>
      <c r="AEN93" s="3">
        <f t="shared" si="102"/>
        <v>0</v>
      </c>
      <c r="AEO93" s="3">
        <f t="shared" si="102"/>
        <v>0</v>
      </c>
      <c r="AEP93" s="3">
        <f t="shared" si="102"/>
        <v>0</v>
      </c>
      <c r="AEQ93" s="3">
        <f t="shared" si="102"/>
        <v>0</v>
      </c>
      <c r="AER93" s="3">
        <f t="shared" si="102"/>
        <v>0</v>
      </c>
      <c r="AES93" s="3">
        <f t="shared" si="102"/>
        <v>0</v>
      </c>
      <c r="AET93" s="3">
        <f t="shared" si="102"/>
        <v>0</v>
      </c>
      <c r="AEU93" s="3">
        <f t="shared" si="102"/>
        <v>0</v>
      </c>
      <c r="AEV93" s="3">
        <f t="shared" si="102"/>
        <v>0</v>
      </c>
      <c r="AEW93" s="3">
        <f t="shared" si="102"/>
        <v>0</v>
      </c>
      <c r="AEX93" s="3">
        <f t="shared" si="102"/>
        <v>0</v>
      </c>
      <c r="AEY93" s="3">
        <f t="shared" si="102"/>
        <v>0</v>
      </c>
      <c r="AEZ93" s="3">
        <f t="shared" si="102"/>
        <v>0</v>
      </c>
      <c r="AFA93" s="3">
        <f t="shared" si="102"/>
        <v>0</v>
      </c>
      <c r="AFB93" s="3">
        <f t="shared" si="102"/>
        <v>0</v>
      </c>
      <c r="AFC93" s="3">
        <f t="shared" si="102"/>
        <v>0</v>
      </c>
      <c r="AFD93" s="3">
        <f t="shared" ref="AFD93:AHO93" si="103">ABS(AFD25)-ABS(AFD59)</f>
        <v>0</v>
      </c>
      <c r="AFE93" s="3">
        <f t="shared" si="103"/>
        <v>0</v>
      </c>
      <c r="AFF93" s="3">
        <f t="shared" si="103"/>
        <v>0</v>
      </c>
      <c r="AFG93" s="3">
        <f t="shared" si="103"/>
        <v>0</v>
      </c>
      <c r="AFH93" s="3">
        <f t="shared" si="103"/>
        <v>0</v>
      </c>
      <c r="AFI93" s="3">
        <f t="shared" si="103"/>
        <v>0</v>
      </c>
      <c r="AFJ93" s="3">
        <f t="shared" si="103"/>
        <v>0</v>
      </c>
      <c r="AFK93" s="3">
        <f t="shared" si="103"/>
        <v>0</v>
      </c>
      <c r="AFL93" s="3">
        <f t="shared" si="103"/>
        <v>0</v>
      </c>
      <c r="AFM93" s="3">
        <f t="shared" si="103"/>
        <v>0</v>
      </c>
      <c r="AFN93" s="3">
        <f t="shared" si="103"/>
        <v>0</v>
      </c>
      <c r="AFO93" s="3">
        <f t="shared" si="103"/>
        <v>0</v>
      </c>
      <c r="AFP93" s="3">
        <f t="shared" si="103"/>
        <v>0</v>
      </c>
      <c r="AFQ93" s="3">
        <f t="shared" si="103"/>
        <v>0</v>
      </c>
      <c r="AFR93" s="3">
        <f t="shared" si="103"/>
        <v>0</v>
      </c>
      <c r="AFS93" s="3">
        <f t="shared" si="103"/>
        <v>0</v>
      </c>
      <c r="AFT93" s="3">
        <f t="shared" si="103"/>
        <v>0</v>
      </c>
      <c r="AFU93" s="3">
        <f t="shared" si="103"/>
        <v>0</v>
      </c>
      <c r="AFV93" s="3">
        <f t="shared" si="103"/>
        <v>0</v>
      </c>
      <c r="AFW93" s="3">
        <f t="shared" si="103"/>
        <v>0</v>
      </c>
      <c r="AFX93" s="3">
        <f t="shared" si="103"/>
        <v>0</v>
      </c>
      <c r="AFY93" s="3">
        <f t="shared" si="103"/>
        <v>0</v>
      </c>
      <c r="AFZ93" s="3">
        <f t="shared" si="103"/>
        <v>0</v>
      </c>
      <c r="AGA93" s="3">
        <f t="shared" si="103"/>
        <v>0</v>
      </c>
      <c r="AGB93" s="3">
        <f t="shared" si="103"/>
        <v>0</v>
      </c>
      <c r="AGC93" s="3">
        <f t="shared" si="103"/>
        <v>0</v>
      </c>
      <c r="AGD93" s="3">
        <f t="shared" si="103"/>
        <v>0</v>
      </c>
      <c r="AGE93" s="3">
        <f t="shared" si="103"/>
        <v>0</v>
      </c>
      <c r="AGF93" s="3">
        <f t="shared" si="103"/>
        <v>0</v>
      </c>
      <c r="AGG93" s="3">
        <f t="shared" si="103"/>
        <v>0</v>
      </c>
      <c r="AGH93" s="3">
        <f t="shared" si="103"/>
        <v>0</v>
      </c>
      <c r="AGI93" s="3">
        <f t="shared" si="103"/>
        <v>0</v>
      </c>
      <c r="AGJ93" s="3">
        <f t="shared" si="103"/>
        <v>0</v>
      </c>
      <c r="AGK93" s="3">
        <f t="shared" si="103"/>
        <v>0</v>
      </c>
      <c r="AGL93" s="3">
        <f t="shared" si="103"/>
        <v>0</v>
      </c>
      <c r="AGM93" s="3">
        <f t="shared" si="103"/>
        <v>0</v>
      </c>
      <c r="AGN93" s="3">
        <f t="shared" si="103"/>
        <v>0</v>
      </c>
      <c r="AGO93" s="3">
        <f t="shared" si="103"/>
        <v>0</v>
      </c>
      <c r="AGP93" s="3">
        <f t="shared" si="103"/>
        <v>0</v>
      </c>
      <c r="AGQ93" s="3">
        <f t="shared" si="103"/>
        <v>0</v>
      </c>
      <c r="AGR93" s="3">
        <f t="shared" si="103"/>
        <v>0</v>
      </c>
      <c r="AGS93" s="3">
        <f t="shared" si="103"/>
        <v>0</v>
      </c>
      <c r="AGT93" s="3">
        <f t="shared" si="103"/>
        <v>0</v>
      </c>
      <c r="AGU93" s="3">
        <f t="shared" si="103"/>
        <v>0</v>
      </c>
      <c r="AGV93" s="3">
        <f t="shared" si="103"/>
        <v>0</v>
      </c>
      <c r="AGW93" s="3">
        <f t="shared" si="103"/>
        <v>0</v>
      </c>
      <c r="AGX93" s="3">
        <f t="shared" si="103"/>
        <v>0</v>
      </c>
      <c r="AGY93" s="3">
        <f t="shared" si="103"/>
        <v>0</v>
      </c>
      <c r="AGZ93" s="3">
        <f t="shared" si="103"/>
        <v>0</v>
      </c>
      <c r="AHA93" s="3">
        <f t="shared" si="103"/>
        <v>0</v>
      </c>
      <c r="AHB93" s="3">
        <f t="shared" si="103"/>
        <v>0</v>
      </c>
      <c r="AHC93" s="3">
        <f t="shared" si="103"/>
        <v>0</v>
      </c>
      <c r="AHD93" s="3">
        <f t="shared" si="103"/>
        <v>0</v>
      </c>
      <c r="AHE93" s="3">
        <f t="shared" si="103"/>
        <v>0</v>
      </c>
      <c r="AHF93" s="3">
        <f t="shared" si="103"/>
        <v>0</v>
      </c>
      <c r="AHG93" s="3">
        <f t="shared" si="103"/>
        <v>0</v>
      </c>
      <c r="AHH93" s="3">
        <f t="shared" si="103"/>
        <v>0</v>
      </c>
      <c r="AHI93" s="3">
        <f t="shared" si="103"/>
        <v>0</v>
      </c>
      <c r="AHJ93" s="3">
        <f t="shared" si="103"/>
        <v>0</v>
      </c>
      <c r="AHK93" s="3">
        <f t="shared" si="103"/>
        <v>0</v>
      </c>
      <c r="AHL93" s="3">
        <f t="shared" si="103"/>
        <v>0</v>
      </c>
      <c r="AHM93" s="3">
        <f t="shared" si="103"/>
        <v>0</v>
      </c>
      <c r="AHN93" s="3">
        <f t="shared" si="103"/>
        <v>0</v>
      </c>
      <c r="AHO93" s="3">
        <f t="shared" si="103"/>
        <v>0</v>
      </c>
      <c r="AHP93" s="3">
        <f t="shared" ref="AHP93:AKA93" si="104">ABS(AHP25)-ABS(AHP59)</f>
        <v>0</v>
      </c>
      <c r="AHQ93" s="3">
        <f t="shared" si="104"/>
        <v>0</v>
      </c>
      <c r="AHR93" s="3">
        <f t="shared" si="104"/>
        <v>0</v>
      </c>
      <c r="AHS93" s="3">
        <f t="shared" si="104"/>
        <v>0</v>
      </c>
      <c r="AHT93" s="3">
        <f t="shared" si="104"/>
        <v>0</v>
      </c>
      <c r="AHU93" s="3">
        <f t="shared" si="104"/>
        <v>0</v>
      </c>
      <c r="AHV93" s="3">
        <f t="shared" si="104"/>
        <v>0</v>
      </c>
      <c r="AHW93" s="3">
        <f t="shared" si="104"/>
        <v>0</v>
      </c>
      <c r="AHX93" s="3">
        <f t="shared" si="104"/>
        <v>0</v>
      </c>
      <c r="AHY93" s="3">
        <f t="shared" si="104"/>
        <v>0</v>
      </c>
      <c r="AHZ93" s="3">
        <f t="shared" si="104"/>
        <v>0</v>
      </c>
      <c r="AIA93" s="3">
        <f t="shared" si="104"/>
        <v>0</v>
      </c>
      <c r="AIB93" s="3">
        <f t="shared" si="104"/>
        <v>0</v>
      </c>
      <c r="AIC93" s="3">
        <f t="shared" si="104"/>
        <v>0</v>
      </c>
      <c r="AID93" s="3">
        <f t="shared" si="104"/>
        <v>0</v>
      </c>
      <c r="AIE93" s="3">
        <f t="shared" si="104"/>
        <v>0</v>
      </c>
      <c r="AIF93" s="3">
        <f t="shared" si="104"/>
        <v>0</v>
      </c>
      <c r="AIG93" s="3">
        <f t="shared" si="104"/>
        <v>0</v>
      </c>
      <c r="AIH93" s="3">
        <f t="shared" si="104"/>
        <v>0</v>
      </c>
      <c r="AII93" s="3">
        <f t="shared" si="104"/>
        <v>0</v>
      </c>
      <c r="AIJ93" s="3">
        <f t="shared" si="104"/>
        <v>0</v>
      </c>
      <c r="AIK93" s="3">
        <f t="shared" si="104"/>
        <v>0</v>
      </c>
      <c r="AIL93" s="3">
        <f t="shared" si="104"/>
        <v>0</v>
      </c>
      <c r="AIM93" s="3">
        <f t="shared" si="104"/>
        <v>0</v>
      </c>
      <c r="AIN93" s="3">
        <f t="shared" si="104"/>
        <v>0</v>
      </c>
      <c r="AIO93" s="3">
        <f t="shared" si="104"/>
        <v>0</v>
      </c>
      <c r="AIP93" s="3">
        <f t="shared" si="104"/>
        <v>0</v>
      </c>
      <c r="AIQ93" s="3">
        <f t="shared" si="104"/>
        <v>0</v>
      </c>
      <c r="AIR93" s="3">
        <f t="shared" si="104"/>
        <v>0</v>
      </c>
      <c r="AIS93" s="3">
        <f t="shared" si="104"/>
        <v>0</v>
      </c>
      <c r="AIT93" s="3">
        <f t="shared" si="104"/>
        <v>0</v>
      </c>
      <c r="AIU93" s="3">
        <f t="shared" si="104"/>
        <v>0</v>
      </c>
      <c r="AIV93" s="3">
        <f t="shared" si="104"/>
        <v>0</v>
      </c>
      <c r="AIW93" s="3">
        <f t="shared" si="104"/>
        <v>0</v>
      </c>
      <c r="AIX93" s="3">
        <f t="shared" si="104"/>
        <v>0</v>
      </c>
      <c r="AIY93" s="3">
        <f t="shared" si="104"/>
        <v>0</v>
      </c>
      <c r="AIZ93" s="3">
        <f t="shared" si="104"/>
        <v>0</v>
      </c>
      <c r="AJA93" s="3">
        <f t="shared" si="104"/>
        <v>0</v>
      </c>
      <c r="AJB93" s="3">
        <f t="shared" si="104"/>
        <v>0</v>
      </c>
      <c r="AJC93" s="3">
        <f t="shared" si="104"/>
        <v>0</v>
      </c>
      <c r="AJD93" s="3">
        <f t="shared" si="104"/>
        <v>0</v>
      </c>
      <c r="AJE93" s="3">
        <f t="shared" si="104"/>
        <v>0</v>
      </c>
      <c r="AJF93" s="3">
        <f t="shared" si="104"/>
        <v>0</v>
      </c>
      <c r="AJG93" s="3">
        <f t="shared" si="104"/>
        <v>0</v>
      </c>
      <c r="AJH93" s="3">
        <f t="shared" si="104"/>
        <v>0</v>
      </c>
      <c r="AJI93" s="3">
        <f t="shared" si="104"/>
        <v>0</v>
      </c>
      <c r="AJJ93" s="3">
        <f t="shared" si="104"/>
        <v>0</v>
      </c>
      <c r="AJK93" s="3">
        <f t="shared" si="104"/>
        <v>0</v>
      </c>
      <c r="AJL93" s="3">
        <f t="shared" si="104"/>
        <v>0</v>
      </c>
      <c r="AJM93" s="3">
        <f t="shared" si="104"/>
        <v>0</v>
      </c>
      <c r="AJN93" s="3">
        <f t="shared" si="104"/>
        <v>0</v>
      </c>
      <c r="AJO93" s="3">
        <f t="shared" si="104"/>
        <v>0</v>
      </c>
      <c r="AJP93" s="3">
        <f t="shared" si="104"/>
        <v>0</v>
      </c>
      <c r="AJQ93" s="3">
        <f t="shared" si="104"/>
        <v>0</v>
      </c>
      <c r="AJR93" s="3">
        <f t="shared" si="104"/>
        <v>0</v>
      </c>
      <c r="AJS93" s="3">
        <f t="shared" si="104"/>
        <v>0</v>
      </c>
      <c r="AJT93" s="3">
        <f t="shared" si="104"/>
        <v>0</v>
      </c>
      <c r="AJU93" s="3">
        <f t="shared" si="104"/>
        <v>0</v>
      </c>
      <c r="AJV93" s="3">
        <f t="shared" si="104"/>
        <v>0</v>
      </c>
      <c r="AJW93" s="3">
        <f t="shared" si="104"/>
        <v>0</v>
      </c>
      <c r="AJX93" s="3">
        <f t="shared" si="104"/>
        <v>0</v>
      </c>
      <c r="AJY93" s="3">
        <f t="shared" si="104"/>
        <v>0</v>
      </c>
      <c r="AJZ93" s="3">
        <f t="shared" si="104"/>
        <v>0</v>
      </c>
      <c r="AKA93" s="3">
        <f t="shared" si="104"/>
        <v>0</v>
      </c>
      <c r="AKB93" s="3">
        <f t="shared" ref="AKB93:AMM93" si="105">ABS(AKB25)-ABS(AKB59)</f>
        <v>0</v>
      </c>
      <c r="AKC93" s="3">
        <f t="shared" si="105"/>
        <v>0</v>
      </c>
      <c r="AKD93" s="3">
        <f t="shared" si="105"/>
        <v>0</v>
      </c>
      <c r="AKE93" s="3">
        <f t="shared" si="105"/>
        <v>0</v>
      </c>
      <c r="AKF93" s="3">
        <f t="shared" si="105"/>
        <v>0</v>
      </c>
      <c r="AKG93" s="3">
        <f t="shared" si="105"/>
        <v>0</v>
      </c>
      <c r="AKH93" s="3">
        <f t="shared" si="105"/>
        <v>0</v>
      </c>
      <c r="AKI93" s="3">
        <f t="shared" si="105"/>
        <v>0</v>
      </c>
      <c r="AKJ93" s="3">
        <f t="shared" si="105"/>
        <v>0</v>
      </c>
      <c r="AKK93" s="3">
        <f t="shared" si="105"/>
        <v>0</v>
      </c>
      <c r="AKL93" s="3">
        <f t="shared" si="105"/>
        <v>0</v>
      </c>
      <c r="AKM93" s="3">
        <f t="shared" si="105"/>
        <v>0</v>
      </c>
      <c r="AKN93" s="3">
        <f t="shared" si="105"/>
        <v>0</v>
      </c>
      <c r="AKO93" s="3">
        <f t="shared" si="105"/>
        <v>0</v>
      </c>
      <c r="AKP93" s="3">
        <f t="shared" si="105"/>
        <v>0</v>
      </c>
      <c r="AKQ93" s="3">
        <f t="shared" si="105"/>
        <v>0</v>
      </c>
      <c r="AKR93" s="3">
        <f t="shared" si="105"/>
        <v>0</v>
      </c>
      <c r="AKS93" s="3">
        <f t="shared" si="105"/>
        <v>0</v>
      </c>
      <c r="AKT93" s="3">
        <f t="shared" si="105"/>
        <v>0</v>
      </c>
      <c r="AKU93" s="3">
        <f t="shared" si="105"/>
        <v>0</v>
      </c>
      <c r="AKV93" s="3">
        <f t="shared" si="105"/>
        <v>0</v>
      </c>
      <c r="AKW93" s="3">
        <f t="shared" si="105"/>
        <v>0</v>
      </c>
      <c r="AKX93" s="3">
        <f t="shared" si="105"/>
        <v>0</v>
      </c>
      <c r="AKY93" s="3">
        <f t="shared" si="105"/>
        <v>0</v>
      </c>
      <c r="AKZ93" s="3">
        <f t="shared" si="105"/>
        <v>0</v>
      </c>
      <c r="ALA93" s="3">
        <f t="shared" si="105"/>
        <v>0</v>
      </c>
      <c r="ALB93" s="3">
        <f t="shared" si="105"/>
        <v>0</v>
      </c>
      <c r="ALC93" s="3">
        <f t="shared" si="105"/>
        <v>0</v>
      </c>
      <c r="ALD93" s="3">
        <f t="shared" si="105"/>
        <v>0</v>
      </c>
      <c r="ALE93" s="3">
        <f t="shared" si="105"/>
        <v>0</v>
      </c>
      <c r="ALF93" s="3">
        <f t="shared" si="105"/>
        <v>0</v>
      </c>
      <c r="ALG93" s="3">
        <f t="shared" si="105"/>
        <v>0</v>
      </c>
      <c r="ALH93" s="3">
        <f t="shared" si="105"/>
        <v>0</v>
      </c>
      <c r="ALI93" s="3">
        <f t="shared" si="105"/>
        <v>0</v>
      </c>
      <c r="ALJ93" s="3">
        <f t="shared" si="105"/>
        <v>0</v>
      </c>
      <c r="ALK93" s="3">
        <f t="shared" si="105"/>
        <v>0</v>
      </c>
      <c r="ALL93" s="3">
        <f t="shared" si="105"/>
        <v>0</v>
      </c>
      <c r="ALM93" s="3">
        <f t="shared" si="105"/>
        <v>0</v>
      </c>
      <c r="ALN93" s="3">
        <f t="shared" si="105"/>
        <v>0</v>
      </c>
      <c r="ALO93" s="3">
        <f t="shared" si="105"/>
        <v>0</v>
      </c>
      <c r="ALP93" s="3">
        <f t="shared" si="105"/>
        <v>0</v>
      </c>
      <c r="ALQ93" s="3">
        <f t="shared" si="105"/>
        <v>0</v>
      </c>
      <c r="ALR93" s="3">
        <f t="shared" si="105"/>
        <v>0</v>
      </c>
      <c r="ALS93" s="3">
        <f t="shared" si="105"/>
        <v>0</v>
      </c>
      <c r="ALT93" s="3">
        <f t="shared" si="105"/>
        <v>0</v>
      </c>
      <c r="ALU93" s="3">
        <f t="shared" si="105"/>
        <v>0</v>
      </c>
      <c r="ALV93" s="3">
        <f t="shared" si="105"/>
        <v>0</v>
      </c>
      <c r="ALW93" s="3">
        <f t="shared" si="105"/>
        <v>0</v>
      </c>
      <c r="ALX93" s="3">
        <f t="shared" si="105"/>
        <v>0</v>
      </c>
      <c r="ALY93" s="3">
        <f t="shared" si="105"/>
        <v>0</v>
      </c>
      <c r="ALZ93" s="3">
        <f t="shared" si="105"/>
        <v>0</v>
      </c>
      <c r="AMA93" s="3">
        <f t="shared" si="105"/>
        <v>0</v>
      </c>
      <c r="AMB93" s="3">
        <f t="shared" si="105"/>
        <v>0</v>
      </c>
      <c r="AMC93" s="3">
        <f t="shared" si="105"/>
        <v>0</v>
      </c>
      <c r="AMD93" s="3">
        <f t="shared" si="105"/>
        <v>0</v>
      </c>
      <c r="AME93" s="3">
        <f t="shared" si="105"/>
        <v>0</v>
      </c>
      <c r="AMF93" s="3">
        <f t="shared" si="105"/>
        <v>0</v>
      </c>
      <c r="AMG93" s="3">
        <f t="shared" si="105"/>
        <v>0</v>
      </c>
      <c r="AMH93" s="3">
        <f t="shared" si="105"/>
        <v>0</v>
      </c>
      <c r="AMI93" s="3">
        <f t="shared" si="105"/>
        <v>0</v>
      </c>
      <c r="AMJ93" s="3">
        <f t="shared" si="105"/>
        <v>0</v>
      </c>
      <c r="AMK93" s="3">
        <f t="shared" si="105"/>
        <v>0</v>
      </c>
      <c r="AML93" s="3">
        <f t="shared" si="105"/>
        <v>0</v>
      </c>
      <c r="AMM93" s="3">
        <f t="shared" si="105"/>
        <v>0</v>
      </c>
      <c r="AMN93" s="3">
        <f t="shared" ref="AMN93:AOY93" si="106">ABS(AMN25)-ABS(AMN59)</f>
        <v>0</v>
      </c>
      <c r="AMO93" s="3">
        <f t="shared" si="106"/>
        <v>0</v>
      </c>
      <c r="AMP93" s="3">
        <f t="shared" si="106"/>
        <v>0</v>
      </c>
      <c r="AMQ93" s="3">
        <f t="shared" si="106"/>
        <v>0</v>
      </c>
      <c r="AMR93" s="3">
        <f t="shared" si="106"/>
        <v>0</v>
      </c>
      <c r="AMS93" s="3">
        <f t="shared" si="106"/>
        <v>0</v>
      </c>
      <c r="AMT93" s="3">
        <f t="shared" si="106"/>
        <v>0</v>
      </c>
      <c r="AMU93" s="3">
        <f t="shared" si="106"/>
        <v>0</v>
      </c>
      <c r="AMV93" s="3">
        <f t="shared" si="106"/>
        <v>0</v>
      </c>
      <c r="AMW93" s="3">
        <f t="shared" si="106"/>
        <v>0</v>
      </c>
      <c r="AMX93" s="3">
        <f t="shared" si="106"/>
        <v>0</v>
      </c>
      <c r="AMY93" s="3">
        <f t="shared" si="106"/>
        <v>0</v>
      </c>
      <c r="AMZ93" s="3">
        <f t="shared" si="106"/>
        <v>0</v>
      </c>
      <c r="ANA93" s="3">
        <f t="shared" si="106"/>
        <v>0</v>
      </c>
      <c r="ANB93" s="3">
        <f t="shared" si="106"/>
        <v>0</v>
      </c>
      <c r="ANC93" s="3">
        <f t="shared" si="106"/>
        <v>0</v>
      </c>
      <c r="AND93" s="3">
        <f t="shared" si="106"/>
        <v>0</v>
      </c>
      <c r="ANE93" s="3">
        <f t="shared" si="106"/>
        <v>0</v>
      </c>
      <c r="ANF93" s="3">
        <f t="shared" si="106"/>
        <v>0</v>
      </c>
      <c r="ANG93" s="3">
        <f t="shared" si="106"/>
        <v>0</v>
      </c>
      <c r="ANH93" s="3">
        <f t="shared" si="106"/>
        <v>0</v>
      </c>
      <c r="ANI93" s="3">
        <f t="shared" si="106"/>
        <v>0</v>
      </c>
      <c r="ANJ93" s="3">
        <f t="shared" si="106"/>
        <v>0</v>
      </c>
      <c r="ANK93" s="3">
        <f t="shared" si="106"/>
        <v>0</v>
      </c>
      <c r="ANL93" s="3">
        <f t="shared" si="106"/>
        <v>0</v>
      </c>
      <c r="ANM93" s="3">
        <f t="shared" si="106"/>
        <v>0</v>
      </c>
      <c r="ANN93" s="3">
        <f t="shared" si="106"/>
        <v>0</v>
      </c>
      <c r="ANO93" s="3">
        <f t="shared" si="106"/>
        <v>0</v>
      </c>
      <c r="ANP93" s="3">
        <f t="shared" si="106"/>
        <v>0</v>
      </c>
      <c r="ANQ93" s="3">
        <f t="shared" si="106"/>
        <v>0</v>
      </c>
      <c r="ANR93" s="3">
        <f t="shared" si="106"/>
        <v>0</v>
      </c>
      <c r="ANS93" s="3">
        <f t="shared" si="106"/>
        <v>0</v>
      </c>
      <c r="ANT93" s="3">
        <f t="shared" si="106"/>
        <v>0</v>
      </c>
      <c r="ANU93" s="3">
        <f t="shared" si="106"/>
        <v>0</v>
      </c>
      <c r="ANV93" s="3">
        <f t="shared" si="106"/>
        <v>0</v>
      </c>
      <c r="ANW93" s="3">
        <f t="shared" si="106"/>
        <v>0</v>
      </c>
      <c r="ANX93" s="3">
        <f t="shared" si="106"/>
        <v>0</v>
      </c>
      <c r="ANY93" s="3">
        <f t="shared" si="106"/>
        <v>0</v>
      </c>
      <c r="ANZ93" s="3">
        <f t="shared" si="106"/>
        <v>0</v>
      </c>
      <c r="AOA93" s="3">
        <f t="shared" si="106"/>
        <v>0</v>
      </c>
      <c r="AOB93" s="3">
        <f t="shared" si="106"/>
        <v>0</v>
      </c>
      <c r="AOC93" s="3">
        <f t="shared" si="106"/>
        <v>0</v>
      </c>
      <c r="AOD93" s="3">
        <f t="shared" si="106"/>
        <v>0</v>
      </c>
      <c r="AOE93" s="3">
        <f t="shared" si="106"/>
        <v>0</v>
      </c>
      <c r="AOF93" s="3">
        <f t="shared" si="106"/>
        <v>0</v>
      </c>
      <c r="AOG93" s="3">
        <f t="shared" si="106"/>
        <v>0</v>
      </c>
      <c r="AOH93" s="3">
        <f t="shared" si="106"/>
        <v>0</v>
      </c>
      <c r="AOI93" s="3">
        <f t="shared" si="106"/>
        <v>0</v>
      </c>
      <c r="AOJ93" s="3">
        <f t="shared" si="106"/>
        <v>0</v>
      </c>
      <c r="AOK93" s="3">
        <f t="shared" si="106"/>
        <v>0</v>
      </c>
      <c r="AOL93" s="3">
        <f t="shared" si="106"/>
        <v>0</v>
      </c>
      <c r="AOM93" s="3">
        <f t="shared" si="106"/>
        <v>0</v>
      </c>
      <c r="AON93" s="3">
        <f t="shared" si="106"/>
        <v>0</v>
      </c>
      <c r="AOO93" s="3">
        <f t="shared" si="106"/>
        <v>0</v>
      </c>
      <c r="AOP93" s="3">
        <f t="shared" si="106"/>
        <v>0</v>
      </c>
      <c r="AOQ93" s="3">
        <f t="shared" si="106"/>
        <v>0</v>
      </c>
      <c r="AOR93" s="3">
        <f t="shared" si="106"/>
        <v>0</v>
      </c>
      <c r="AOS93" s="3">
        <f t="shared" si="106"/>
        <v>0</v>
      </c>
      <c r="AOT93" s="3">
        <f t="shared" si="106"/>
        <v>0</v>
      </c>
      <c r="AOU93" s="3">
        <f t="shared" si="106"/>
        <v>0</v>
      </c>
      <c r="AOV93" s="3">
        <f t="shared" si="106"/>
        <v>0</v>
      </c>
      <c r="AOW93" s="3">
        <f t="shared" si="106"/>
        <v>0</v>
      </c>
      <c r="AOX93" s="3">
        <f t="shared" si="106"/>
        <v>0</v>
      </c>
      <c r="AOY93" s="3">
        <f t="shared" si="106"/>
        <v>0</v>
      </c>
      <c r="AOZ93" s="3">
        <f t="shared" ref="AOZ93:AQJ93" si="107">ABS(AOZ25)-ABS(AOZ59)</f>
        <v>0</v>
      </c>
      <c r="APA93" s="3">
        <f t="shared" si="107"/>
        <v>0</v>
      </c>
      <c r="APB93" s="3">
        <f t="shared" si="107"/>
        <v>0</v>
      </c>
      <c r="APC93" s="3">
        <f t="shared" si="107"/>
        <v>0</v>
      </c>
      <c r="APD93" s="3">
        <f t="shared" si="107"/>
        <v>0</v>
      </c>
      <c r="APE93" s="3">
        <f t="shared" si="107"/>
        <v>0</v>
      </c>
      <c r="APF93" s="3">
        <f t="shared" si="107"/>
        <v>0</v>
      </c>
      <c r="APG93" s="3">
        <f t="shared" si="107"/>
        <v>0</v>
      </c>
      <c r="APH93" s="3">
        <f t="shared" si="107"/>
        <v>0</v>
      </c>
      <c r="API93" s="3">
        <f t="shared" si="107"/>
        <v>0</v>
      </c>
      <c r="APJ93" s="3">
        <f t="shared" si="107"/>
        <v>0</v>
      </c>
      <c r="APK93" s="3">
        <f t="shared" si="107"/>
        <v>0</v>
      </c>
      <c r="APL93" s="3">
        <f t="shared" si="107"/>
        <v>0</v>
      </c>
      <c r="APM93" s="3">
        <f t="shared" si="107"/>
        <v>0</v>
      </c>
      <c r="APN93" s="3">
        <f t="shared" si="107"/>
        <v>0</v>
      </c>
      <c r="APO93" s="3">
        <f t="shared" si="107"/>
        <v>0</v>
      </c>
      <c r="APP93" s="3">
        <f t="shared" si="107"/>
        <v>0</v>
      </c>
      <c r="APQ93" s="3">
        <f t="shared" si="107"/>
        <v>0</v>
      </c>
      <c r="APR93" s="3">
        <f t="shared" si="107"/>
        <v>0</v>
      </c>
      <c r="APS93" s="3">
        <f t="shared" si="107"/>
        <v>0</v>
      </c>
      <c r="APT93" s="3">
        <f t="shared" si="107"/>
        <v>0</v>
      </c>
      <c r="APU93" s="3">
        <f t="shared" si="107"/>
        <v>0</v>
      </c>
      <c r="APV93" s="3">
        <f t="shared" si="107"/>
        <v>0</v>
      </c>
      <c r="APW93" s="3">
        <f t="shared" si="107"/>
        <v>0</v>
      </c>
      <c r="APX93" s="3">
        <f t="shared" si="107"/>
        <v>0</v>
      </c>
      <c r="APY93" s="3">
        <f t="shared" si="107"/>
        <v>0</v>
      </c>
      <c r="APZ93" s="3">
        <f t="shared" si="107"/>
        <v>0</v>
      </c>
      <c r="AQA93" s="3">
        <f t="shared" si="107"/>
        <v>0</v>
      </c>
      <c r="AQB93" s="3">
        <f t="shared" si="107"/>
        <v>0</v>
      </c>
      <c r="AQC93" s="3">
        <f t="shared" si="107"/>
        <v>0</v>
      </c>
      <c r="AQD93" s="3">
        <f t="shared" si="107"/>
        <v>0</v>
      </c>
      <c r="AQE93" s="3">
        <f t="shared" si="107"/>
        <v>0</v>
      </c>
      <c r="AQF93" s="3">
        <f t="shared" si="107"/>
        <v>0</v>
      </c>
      <c r="AQG93" s="3">
        <f t="shared" si="107"/>
        <v>0</v>
      </c>
      <c r="AQH93" s="3">
        <f t="shared" si="107"/>
        <v>0</v>
      </c>
      <c r="AQI93" s="3">
        <f t="shared" si="107"/>
        <v>0</v>
      </c>
      <c r="AQJ93" s="3">
        <f t="shared" si="107"/>
        <v>0</v>
      </c>
    </row>
    <row r="94" spans="1:1128" x14ac:dyDescent="0.25">
      <c r="A94" s="1"/>
      <c r="B94" s="21" t="s">
        <v>498</v>
      </c>
      <c r="C94" s="3"/>
      <c r="D94" s="3">
        <f t="shared" ref="D94:BO94" si="108">ABS(D26)-ABS(D60)</f>
        <v>0</v>
      </c>
      <c r="E94" s="3">
        <f t="shared" si="108"/>
        <v>0</v>
      </c>
      <c r="F94" s="3">
        <f t="shared" si="108"/>
        <v>0</v>
      </c>
      <c r="G94" s="3">
        <f t="shared" si="108"/>
        <v>0</v>
      </c>
      <c r="H94" s="3">
        <f t="shared" si="108"/>
        <v>0</v>
      </c>
      <c r="I94" s="3">
        <f t="shared" si="108"/>
        <v>0</v>
      </c>
      <c r="J94" s="3">
        <f t="shared" si="108"/>
        <v>0</v>
      </c>
      <c r="K94" s="3">
        <f t="shared" si="108"/>
        <v>0</v>
      </c>
      <c r="L94" s="3">
        <f t="shared" si="108"/>
        <v>0</v>
      </c>
      <c r="M94" s="3">
        <f t="shared" si="108"/>
        <v>0</v>
      </c>
      <c r="N94" s="3">
        <f t="shared" si="108"/>
        <v>0</v>
      </c>
      <c r="O94" s="3">
        <f t="shared" si="108"/>
        <v>0</v>
      </c>
      <c r="P94" s="3">
        <f t="shared" si="108"/>
        <v>0</v>
      </c>
      <c r="Q94" s="3">
        <f t="shared" si="108"/>
        <v>0</v>
      </c>
      <c r="R94" s="3">
        <f t="shared" si="108"/>
        <v>0</v>
      </c>
      <c r="S94" s="3">
        <f t="shared" si="108"/>
        <v>0</v>
      </c>
      <c r="T94" s="3">
        <f t="shared" si="108"/>
        <v>0</v>
      </c>
      <c r="U94" s="3">
        <f t="shared" si="108"/>
        <v>0</v>
      </c>
      <c r="V94" s="3">
        <f t="shared" si="108"/>
        <v>0</v>
      </c>
      <c r="W94" s="3">
        <f t="shared" si="108"/>
        <v>0</v>
      </c>
      <c r="X94" s="3">
        <f t="shared" si="108"/>
        <v>0</v>
      </c>
      <c r="Y94" s="3">
        <f t="shared" si="108"/>
        <v>0</v>
      </c>
      <c r="Z94" s="3">
        <f t="shared" si="108"/>
        <v>0</v>
      </c>
      <c r="AA94" s="3">
        <f t="shared" si="108"/>
        <v>0</v>
      </c>
      <c r="AB94" s="3">
        <f t="shared" si="108"/>
        <v>0</v>
      </c>
      <c r="AC94" s="3">
        <f t="shared" si="108"/>
        <v>0</v>
      </c>
      <c r="AD94" s="3">
        <f t="shared" si="108"/>
        <v>0</v>
      </c>
      <c r="AE94" s="3">
        <f t="shared" si="108"/>
        <v>0</v>
      </c>
      <c r="AF94" s="3">
        <f t="shared" si="108"/>
        <v>0</v>
      </c>
      <c r="AG94" s="3">
        <f t="shared" si="108"/>
        <v>0</v>
      </c>
      <c r="AH94" s="3">
        <f t="shared" si="108"/>
        <v>0</v>
      </c>
      <c r="AI94" s="3">
        <f t="shared" si="108"/>
        <v>0</v>
      </c>
      <c r="AJ94" s="3">
        <f t="shared" si="108"/>
        <v>0</v>
      </c>
      <c r="AK94" s="3">
        <f t="shared" si="108"/>
        <v>0</v>
      </c>
      <c r="AL94" s="3">
        <f t="shared" si="108"/>
        <v>0</v>
      </c>
      <c r="AM94" s="3">
        <f t="shared" si="108"/>
        <v>0</v>
      </c>
      <c r="AN94" s="3">
        <f t="shared" si="108"/>
        <v>0</v>
      </c>
      <c r="AO94" s="3">
        <f t="shared" si="108"/>
        <v>0</v>
      </c>
      <c r="AP94" s="3">
        <f t="shared" si="108"/>
        <v>0</v>
      </c>
      <c r="AQ94" s="3">
        <f t="shared" si="108"/>
        <v>0</v>
      </c>
      <c r="AR94" s="3">
        <f t="shared" si="108"/>
        <v>0</v>
      </c>
      <c r="AS94" s="3">
        <f t="shared" si="108"/>
        <v>0</v>
      </c>
      <c r="AT94" s="3">
        <f t="shared" si="108"/>
        <v>0</v>
      </c>
      <c r="AU94" s="3">
        <f t="shared" si="108"/>
        <v>0</v>
      </c>
      <c r="AV94" s="3">
        <f t="shared" si="108"/>
        <v>0</v>
      </c>
      <c r="AW94" s="3">
        <f t="shared" si="108"/>
        <v>0</v>
      </c>
      <c r="AX94" s="3">
        <f t="shared" si="108"/>
        <v>0</v>
      </c>
      <c r="AY94" s="3">
        <f t="shared" si="108"/>
        <v>0</v>
      </c>
      <c r="AZ94" s="3">
        <f t="shared" si="108"/>
        <v>0</v>
      </c>
      <c r="BA94" s="3">
        <f t="shared" si="108"/>
        <v>0</v>
      </c>
      <c r="BB94" s="3">
        <f t="shared" si="108"/>
        <v>0</v>
      </c>
      <c r="BC94" s="3">
        <f t="shared" si="108"/>
        <v>0</v>
      </c>
      <c r="BD94" s="3">
        <f t="shared" si="108"/>
        <v>0</v>
      </c>
      <c r="BE94" s="3">
        <f t="shared" si="108"/>
        <v>0</v>
      </c>
      <c r="BF94" s="3">
        <f t="shared" si="108"/>
        <v>0</v>
      </c>
      <c r="BG94" s="3">
        <f t="shared" si="108"/>
        <v>0</v>
      </c>
      <c r="BH94" s="3">
        <f t="shared" si="108"/>
        <v>0</v>
      </c>
      <c r="BI94" s="3">
        <f t="shared" si="108"/>
        <v>0</v>
      </c>
      <c r="BJ94" s="3">
        <f t="shared" si="108"/>
        <v>0</v>
      </c>
      <c r="BK94" s="3">
        <f t="shared" si="108"/>
        <v>0</v>
      </c>
      <c r="BL94" s="3">
        <f t="shared" si="108"/>
        <v>0</v>
      </c>
      <c r="BM94" s="3">
        <f t="shared" si="108"/>
        <v>0</v>
      </c>
      <c r="BN94" s="3">
        <f t="shared" si="108"/>
        <v>0</v>
      </c>
      <c r="BO94" s="3">
        <f t="shared" si="108"/>
        <v>0</v>
      </c>
      <c r="BP94" s="3">
        <f t="shared" ref="BP94:EA94" si="109">ABS(BP26)-ABS(BP60)</f>
        <v>0</v>
      </c>
      <c r="BQ94" s="3">
        <f t="shared" si="109"/>
        <v>0</v>
      </c>
      <c r="BR94" s="3">
        <f t="shared" si="109"/>
        <v>0</v>
      </c>
      <c r="BS94" s="3">
        <f t="shared" si="109"/>
        <v>0</v>
      </c>
      <c r="BT94" s="3">
        <f t="shared" si="109"/>
        <v>0</v>
      </c>
      <c r="BU94" s="3">
        <f t="shared" si="109"/>
        <v>0</v>
      </c>
      <c r="BV94" s="3">
        <f t="shared" si="109"/>
        <v>0</v>
      </c>
      <c r="BW94" s="3">
        <f t="shared" si="109"/>
        <v>0</v>
      </c>
      <c r="BX94" s="3">
        <f t="shared" si="109"/>
        <v>0</v>
      </c>
      <c r="BY94" s="3">
        <f t="shared" si="109"/>
        <v>0</v>
      </c>
      <c r="BZ94" s="3">
        <f t="shared" si="109"/>
        <v>0</v>
      </c>
      <c r="CA94" s="3">
        <f t="shared" si="109"/>
        <v>0</v>
      </c>
      <c r="CB94" s="3">
        <f t="shared" si="109"/>
        <v>0</v>
      </c>
      <c r="CC94" s="3">
        <f t="shared" si="109"/>
        <v>0</v>
      </c>
      <c r="CD94" s="3">
        <f t="shared" si="109"/>
        <v>0</v>
      </c>
      <c r="CE94" s="3">
        <f t="shared" si="109"/>
        <v>0</v>
      </c>
      <c r="CF94" s="3">
        <f t="shared" si="109"/>
        <v>0</v>
      </c>
      <c r="CG94" s="3">
        <f t="shared" si="109"/>
        <v>0</v>
      </c>
      <c r="CH94" s="3">
        <f t="shared" si="109"/>
        <v>0</v>
      </c>
      <c r="CI94" s="3">
        <f t="shared" si="109"/>
        <v>0</v>
      </c>
      <c r="CJ94" s="3">
        <f t="shared" si="109"/>
        <v>0</v>
      </c>
      <c r="CK94" s="3">
        <f t="shared" si="109"/>
        <v>0</v>
      </c>
      <c r="CL94" s="3">
        <f t="shared" si="109"/>
        <v>0</v>
      </c>
      <c r="CM94" s="3">
        <f t="shared" si="109"/>
        <v>0</v>
      </c>
      <c r="CN94" s="3">
        <f t="shared" si="109"/>
        <v>0</v>
      </c>
      <c r="CO94" s="3">
        <f t="shared" si="109"/>
        <v>0</v>
      </c>
      <c r="CP94" s="3">
        <f t="shared" si="109"/>
        <v>0</v>
      </c>
      <c r="CQ94" s="3">
        <f t="shared" si="109"/>
        <v>0</v>
      </c>
      <c r="CR94" s="3">
        <f t="shared" si="109"/>
        <v>0</v>
      </c>
      <c r="CS94" s="3">
        <f t="shared" si="109"/>
        <v>0</v>
      </c>
      <c r="CT94" s="3">
        <f t="shared" si="109"/>
        <v>0</v>
      </c>
      <c r="CU94" s="3">
        <f t="shared" si="109"/>
        <v>0</v>
      </c>
      <c r="CV94" s="3">
        <f t="shared" si="109"/>
        <v>0</v>
      </c>
      <c r="CW94" s="3">
        <f t="shared" si="109"/>
        <v>0</v>
      </c>
      <c r="CX94" s="3">
        <f t="shared" si="109"/>
        <v>0</v>
      </c>
      <c r="CY94" s="3">
        <f t="shared" si="109"/>
        <v>0</v>
      </c>
      <c r="CZ94" s="3">
        <f t="shared" si="109"/>
        <v>0</v>
      </c>
      <c r="DA94" s="3">
        <f t="shared" si="109"/>
        <v>0</v>
      </c>
      <c r="DB94" s="3">
        <f t="shared" si="109"/>
        <v>0</v>
      </c>
      <c r="DC94" s="3">
        <f t="shared" si="109"/>
        <v>0</v>
      </c>
      <c r="DD94" s="3">
        <f t="shared" si="109"/>
        <v>0</v>
      </c>
      <c r="DE94" s="3">
        <f t="shared" si="109"/>
        <v>0</v>
      </c>
      <c r="DF94" s="3">
        <f t="shared" si="109"/>
        <v>0</v>
      </c>
      <c r="DG94" s="3">
        <f t="shared" si="109"/>
        <v>0</v>
      </c>
      <c r="DH94" s="3">
        <f t="shared" si="109"/>
        <v>0</v>
      </c>
      <c r="DI94" s="3">
        <f t="shared" si="109"/>
        <v>0</v>
      </c>
      <c r="DJ94" s="3">
        <f t="shared" si="109"/>
        <v>0</v>
      </c>
      <c r="DK94" s="3">
        <f t="shared" si="109"/>
        <v>0</v>
      </c>
      <c r="DL94" s="3">
        <f t="shared" si="109"/>
        <v>0</v>
      </c>
      <c r="DM94" s="3">
        <f t="shared" si="109"/>
        <v>0</v>
      </c>
      <c r="DN94" s="3">
        <f t="shared" si="109"/>
        <v>0</v>
      </c>
      <c r="DO94" s="3">
        <f t="shared" si="109"/>
        <v>0</v>
      </c>
      <c r="DP94" s="3">
        <f t="shared" si="109"/>
        <v>0</v>
      </c>
      <c r="DQ94" s="3">
        <f t="shared" si="109"/>
        <v>0</v>
      </c>
      <c r="DR94" s="3">
        <f t="shared" si="109"/>
        <v>0</v>
      </c>
      <c r="DS94" s="3">
        <f t="shared" si="109"/>
        <v>0</v>
      </c>
      <c r="DT94" s="3">
        <f t="shared" si="109"/>
        <v>0</v>
      </c>
      <c r="DU94" s="3">
        <f t="shared" si="109"/>
        <v>0</v>
      </c>
      <c r="DV94" s="3">
        <f t="shared" si="109"/>
        <v>0</v>
      </c>
      <c r="DW94" s="3">
        <f t="shared" si="109"/>
        <v>0</v>
      </c>
      <c r="DX94" s="3">
        <f t="shared" si="109"/>
        <v>0</v>
      </c>
      <c r="DY94" s="3">
        <f t="shared" si="109"/>
        <v>0</v>
      </c>
      <c r="DZ94" s="3">
        <f t="shared" si="109"/>
        <v>0</v>
      </c>
      <c r="EA94" s="3">
        <f t="shared" si="109"/>
        <v>0</v>
      </c>
      <c r="EB94" s="3">
        <f t="shared" ref="EB94:GM94" si="110">ABS(EB26)-ABS(EB60)</f>
        <v>0</v>
      </c>
      <c r="EC94" s="3">
        <f t="shared" si="110"/>
        <v>0</v>
      </c>
      <c r="ED94" s="3">
        <f t="shared" si="110"/>
        <v>0</v>
      </c>
      <c r="EE94" s="3">
        <f t="shared" si="110"/>
        <v>0</v>
      </c>
      <c r="EF94" s="3">
        <f t="shared" si="110"/>
        <v>0</v>
      </c>
      <c r="EG94" s="3">
        <f t="shared" si="110"/>
        <v>0</v>
      </c>
      <c r="EH94" s="3">
        <f t="shared" si="110"/>
        <v>0</v>
      </c>
      <c r="EI94" s="3">
        <f t="shared" si="110"/>
        <v>0</v>
      </c>
      <c r="EJ94" s="3">
        <f t="shared" si="110"/>
        <v>0</v>
      </c>
      <c r="EK94" s="3">
        <f t="shared" si="110"/>
        <v>0</v>
      </c>
      <c r="EL94" s="3">
        <f t="shared" si="110"/>
        <v>0</v>
      </c>
      <c r="EM94" s="3">
        <f t="shared" si="110"/>
        <v>0</v>
      </c>
      <c r="EN94" s="3">
        <f t="shared" si="110"/>
        <v>0</v>
      </c>
      <c r="EO94" s="3">
        <f t="shared" si="110"/>
        <v>0</v>
      </c>
      <c r="EP94" s="3">
        <f t="shared" si="110"/>
        <v>0</v>
      </c>
      <c r="EQ94" s="3">
        <f t="shared" si="110"/>
        <v>0</v>
      </c>
      <c r="ER94" s="3">
        <f t="shared" si="110"/>
        <v>0</v>
      </c>
      <c r="ES94" s="3">
        <f t="shared" si="110"/>
        <v>0</v>
      </c>
      <c r="ET94" s="3">
        <f t="shared" si="110"/>
        <v>0</v>
      </c>
      <c r="EU94" s="3">
        <f t="shared" si="110"/>
        <v>0</v>
      </c>
      <c r="EV94" s="3">
        <f t="shared" si="110"/>
        <v>0</v>
      </c>
      <c r="EW94" s="3">
        <f t="shared" si="110"/>
        <v>0</v>
      </c>
      <c r="EX94" s="3">
        <f t="shared" si="110"/>
        <v>0</v>
      </c>
      <c r="EY94" s="3">
        <f t="shared" si="110"/>
        <v>0</v>
      </c>
      <c r="EZ94" s="3">
        <f t="shared" si="110"/>
        <v>0</v>
      </c>
      <c r="FA94" s="3">
        <f t="shared" si="110"/>
        <v>0</v>
      </c>
      <c r="FB94" s="3">
        <f t="shared" si="110"/>
        <v>0</v>
      </c>
      <c r="FC94" s="3">
        <f t="shared" si="110"/>
        <v>0</v>
      </c>
      <c r="FD94" s="3">
        <f t="shared" si="110"/>
        <v>0</v>
      </c>
      <c r="FE94" s="3">
        <f t="shared" si="110"/>
        <v>0</v>
      </c>
      <c r="FF94" s="3">
        <f t="shared" si="110"/>
        <v>0</v>
      </c>
      <c r="FG94" s="3">
        <f t="shared" si="110"/>
        <v>0</v>
      </c>
      <c r="FH94" s="3">
        <f t="shared" si="110"/>
        <v>0</v>
      </c>
      <c r="FI94" s="3">
        <f t="shared" si="110"/>
        <v>0</v>
      </c>
      <c r="FJ94" s="3">
        <f t="shared" si="110"/>
        <v>0</v>
      </c>
      <c r="FK94" s="3">
        <f t="shared" si="110"/>
        <v>0</v>
      </c>
      <c r="FL94" s="3">
        <f t="shared" si="110"/>
        <v>0</v>
      </c>
      <c r="FM94" s="3">
        <f t="shared" si="110"/>
        <v>0</v>
      </c>
      <c r="FN94" s="3">
        <f t="shared" si="110"/>
        <v>0</v>
      </c>
      <c r="FO94" s="3">
        <f t="shared" si="110"/>
        <v>0</v>
      </c>
      <c r="FP94" s="3">
        <f t="shared" si="110"/>
        <v>0</v>
      </c>
      <c r="FQ94" s="3">
        <f t="shared" si="110"/>
        <v>0</v>
      </c>
      <c r="FR94" s="3">
        <f t="shared" si="110"/>
        <v>0</v>
      </c>
      <c r="FS94" s="3">
        <f t="shared" si="110"/>
        <v>0</v>
      </c>
      <c r="FT94" s="3">
        <f t="shared" si="110"/>
        <v>0</v>
      </c>
      <c r="FU94" s="3">
        <f t="shared" si="110"/>
        <v>0</v>
      </c>
      <c r="FV94" s="3">
        <f t="shared" si="110"/>
        <v>0</v>
      </c>
      <c r="FW94" s="3">
        <f t="shared" si="110"/>
        <v>0</v>
      </c>
      <c r="FX94" s="3">
        <f t="shared" si="110"/>
        <v>0</v>
      </c>
      <c r="FY94" s="3">
        <f t="shared" si="110"/>
        <v>0</v>
      </c>
      <c r="FZ94" s="3">
        <f t="shared" si="110"/>
        <v>0</v>
      </c>
      <c r="GA94" s="3">
        <f t="shared" si="110"/>
        <v>0</v>
      </c>
      <c r="GB94" s="3">
        <f t="shared" si="110"/>
        <v>0</v>
      </c>
      <c r="GC94" s="3">
        <f t="shared" si="110"/>
        <v>0</v>
      </c>
      <c r="GD94" s="3">
        <f t="shared" si="110"/>
        <v>0</v>
      </c>
      <c r="GE94" s="3">
        <f t="shared" si="110"/>
        <v>0</v>
      </c>
      <c r="GF94" s="3">
        <f t="shared" si="110"/>
        <v>0</v>
      </c>
      <c r="GG94" s="3">
        <f t="shared" si="110"/>
        <v>0</v>
      </c>
      <c r="GH94" s="3">
        <f t="shared" si="110"/>
        <v>0</v>
      </c>
      <c r="GI94" s="3">
        <f t="shared" si="110"/>
        <v>0</v>
      </c>
      <c r="GJ94" s="3">
        <f t="shared" si="110"/>
        <v>0</v>
      </c>
      <c r="GK94" s="3">
        <f t="shared" si="110"/>
        <v>0</v>
      </c>
      <c r="GL94" s="3">
        <f t="shared" si="110"/>
        <v>0</v>
      </c>
      <c r="GM94" s="3">
        <f t="shared" si="110"/>
        <v>0</v>
      </c>
      <c r="GN94" s="3">
        <f t="shared" ref="GN94:IY94" si="111">ABS(GN26)-ABS(GN60)</f>
        <v>0</v>
      </c>
      <c r="GO94" s="3">
        <f t="shared" si="111"/>
        <v>0</v>
      </c>
      <c r="GP94" s="3">
        <f t="shared" si="111"/>
        <v>0</v>
      </c>
      <c r="GQ94" s="3">
        <f t="shared" si="111"/>
        <v>0</v>
      </c>
      <c r="GR94" s="3">
        <f t="shared" si="111"/>
        <v>0</v>
      </c>
      <c r="GS94" s="3">
        <f t="shared" si="111"/>
        <v>0</v>
      </c>
      <c r="GT94" s="3">
        <f t="shared" si="111"/>
        <v>0</v>
      </c>
      <c r="GU94" s="3">
        <f t="shared" si="111"/>
        <v>0</v>
      </c>
      <c r="GV94" s="3">
        <f t="shared" si="111"/>
        <v>0</v>
      </c>
      <c r="GW94" s="3">
        <f t="shared" si="111"/>
        <v>0</v>
      </c>
      <c r="GX94" s="3">
        <f t="shared" si="111"/>
        <v>0</v>
      </c>
      <c r="GY94" s="3">
        <f t="shared" si="111"/>
        <v>0</v>
      </c>
      <c r="GZ94" s="3">
        <f t="shared" si="111"/>
        <v>0</v>
      </c>
      <c r="HA94" s="3">
        <f t="shared" si="111"/>
        <v>0</v>
      </c>
      <c r="HB94" s="3">
        <f t="shared" si="111"/>
        <v>0</v>
      </c>
      <c r="HC94" s="3">
        <f t="shared" si="111"/>
        <v>0</v>
      </c>
      <c r="HD94" s="3">
        <f t="shared" si="111"/>
        <v>0</v>
      </c>
      <c r="HE94" s="3">
        <f t="shared" si="111"/>
        <v>0</v>
      </c>
      <c r="HF94" s="3">
        <f t="shared" si="111"/>
        <v>0</v>
      </c>
      <c r="HG94" s="3">
        <f t="shared" si="111"/>
        <v>0</v>
      </c>
      <c r="HH94" s="3">
        <f t="shared" si="111"/>
        <v>0</v>
      </c>
      <c r="HI94" s="3">
        <f t="shared" si="111"/>
        <v>0</v>
      </c>
      <c r="HJ94" s="3">
        <f t="shared" si="111"/>
        <v>0</v>
      </c>
      <c r="HK94" s="3">
        <f t="shared" si="111"/>
        <v>0</v>
      </c>
      <c r="HL94" s="3">
        <f t="shared" si="111"/>
        <v>0</v>
      </c>
      <c r="HM94" s="3">
        <f t="shared" si="111"/>
        <v>0</v>
      </c>
      <c r="HN94" s="3">
        <f t="shared" si="111"/>
        <v>0</v>
      </c>
      <c r="HO94" s="3">
        <f t="shared" si="111"/>
        <v>0</v>
      </c>
      <c r="HP94" s="3">
        <f t="shared" si="111"/>
        <v>0</v>
      </c>
      <c r="HQ94" s="3">
        <f t="shared" si="111"/>
        <v>0</v>
      </c>
      <c r="HR94" s="3">
        <f t="shared" si="111"/>
        <v>0</v>
      </c>
      <c r="HS94" s="3">
        <f t="shared" si="111"/>
        <v>0</v>
      </c>
      <c r="HT94" s="3">
        <f t="shared" si="111"/>
        <v>0</v>
      </c>
      <c r="HU94" s="3">
        <f t="shared" si="111"/>
        <v>0</v>
      </c>
      <c r="HV94" s="3">
        <f t="shared" si="111"/>
        <v>0</v>
      </c>
      <c r="HW94" s="3">
        <f t="shared" si="111"/>
        <v>0</v>
      </c>
      <c r="HX94" s="3">
        <f t="shared" si="111"/>
        <v>0</v>
      </c>
      <c r="HY94" s="3">
        <f t="shared" si="111"/>
        <v>0</v>
      </c>
      <c r="HZ94" s="3">
        <f t="shared" si="111"/>
        <v>0</v>
      </c>
      <c r="IA94" s="3">
        <f t="shared" si="111"/>
        <v>0</v>
      </c>
      <c r="IB94" s="3">
        <f t="shared" si="111"/>
        <v>0</v>
      </c>
      <c r="IC94" s="3">
        <f t="shared" si="111"/>
        <v>0</v>
      </c>
      <c r="ID94" s="3">
        <f t="shared" si="111"/>
        <v>0</v>
      </c>
      <c r="IE94" s="3">
        <f t="shared" si="111"/>
        <v>0</v>
      </c>
      <c r="IF94" s="3">
        <f t="shared" si="111"/>
        <v>0</v>
      </c>
      <c r="IG94" s="3">
        <f t="shared" si="111"/>
        <v>0</v>
      </c>
      <c r="IH94" s="3">
        <f t="shared" si="111"/>
        <v>0</v>
      </c>
      <c r="II94" s="3">
        <f t="shared" si="111"/>
        <v>0</v>
      </c>
      <c r="IJ94" s="3">
        <f t="shared" si="111"/>
        <v>0</v>
      </c>
      <c r="IK94" s="3">
        <f t="shared" si="111"/>
        <v>0</v>
      </c>
      <c r="IL94" s="3">
        <f t="shared" si="111"/>
        <v>0</v>
      </c>
      <c r="IM94" s="3">
        <f t="shared" si="111"/>
        <v>0</v>
      </c>
      <c r="IN94" s="3">
        <f t="shared" si="111"/>
        <v>0</v>
      </c>
      <c r="IO94" s="3">
        <f t="shared" si="111"/>
        <v>0</v>
      </c>
      <c r="IP94" s="3">
        <f t="shared" si="111"/>
        <v>0</v>
      </c>
      <c r="IQ94" s="3">
        <f t="shared" si="111"/>
        <v>0</v>
      </c>
      <c r="IR94" s="3">
        <f t="shared" si="111"/>
        <v>0</v>
      </c>
      <c r="IS94" s="3">
        <f t="shared" si="111"/>
        <v>0</v>
      </c>
      <c r="IT94" s="3">
        <f t="shared" si="111"/>
        <v>0</v>
      </c>
      <c r="IU94" s="3">
        <f t="shared" si="111"/>
        <v>0</v>
      </c>
      <c r="IV94" s="3">
        <f t="shared" si="111"/>
        <v>0</v>
      </c>
      <c r="IW94" s="3">
        <f t="shared" si="111"/>
        <v>0</v>
      </c>
      <c r="IX94" s="3">
        <f t="shared" si="111"/>
        <v>0</v>
      </c>
      <c r="IY94" s="3">
        <f t="shared" si="111"/>
        <v>0</v>
      </c>
      <c r="IZ94" s="3">
        <f t="shared" ref="IZ94:LK94" si="112">ABS(IZ26)-ABS(IZ60)</f>
        <v>0</v>
      </c>
      <c r="JA94" s="3">
        <f t="shared" si="112"/>
        <v>0</v>
      </c>
      <c r="JB94" s="3">
        <f t="shared" si="112"/>
        <v>0</v>
      </c>
      <c r="JC94" s="3">
        <f t="shared" si="112"/>
        <v>0</v>
      </c>
      <c r="JD94" s="3">
        <f t="shared" si="112"/>
        <v>0</v>
      </c>
      <c r="JE94" s="3">
        <f t="shared" si="112"/>
        <v>0</v>
      </c>
      <c r="JF94" s="3">
        <f t="shared" si="112"/>
        <v>0</v>
      </c>
      <c r="JG94" s="3">
        <f t="shared" si="112"/>
        <v>0</v>
      </c>
      <c r="JH94" s="3">
        <f t="shared" si="112"/>
        <v>0</v>
      </c>
      <c r="JI94" s="3">
        <f t="shared" si="112"/>
        <v>0</v>
      </c>
      <c r="JJ94" s="3">
        <f t="shared" si="112"/>
        <v>0</v>
      </c>
      <c r="JK94" s="3">
        <f t="shared" si="112"/>
        <v>0</v>
      </c>
      <c r="JL94" s="3">
        <f t="shared" si="112"/>
        <v>0</v>
      </c>
      <c r="JM94" s="3">
        <f t="shared" si="112"/>
        <v>0</v>
      </c>
      <c r="JN94" s="3">
        <f t="shared" si="112"/>
        <v>0</v>
      </c>
      <c r="JO94" s="3">
        <f t="shared" si="112"/>
        <v>0</v>
      </c>
      <c r="JP94" s="3">
        <f t="shared" si="112"/>
        <v>0</v>
      </c>
      <c r="JQ94" s="3">
        <f t="shared" si="112"/>
        <v>0</v>
      </c>
      <c r="JR94" s="3">
        <f t="shared" si="112"/>
        <v>0</v>
      </c>
      <c r="JS94" s="3">
        <f t="shared" si="112"/>
        <v>0</v>
      </c>
      <c r="JT94" s="3">
        <f t="shared" si="112"/>
        <v>0</v>
      </c>
      <c r="JU94" s="3">
        <f t="shared" si="112"/>
        <v>0</v>
      </c>
      <c r="JV94" s="3">
        <f t="shared" si="112"/>
        <v>0</v>
      </c>
      <c r="JW94" s="3">
        <f t="shared" si="112"/>
        <v>0</v>
      </c>
      <c r="JX94" s="3">
        <f t="shared" si="112"/>
        <v>0</v>
      </c>
      <c r="JY94" s="3">
        <f t="shared" si="112"/>
        <v>0</v>
      </c>
      <c r="JZ94" s="3">
        <f t="shared" si="112"/>
        <v>0</v>
      </c>
      <c r="KA94" s="3">
        <f t="shared" si="112"/>
        <v>0</v>
      </c>
      <c r="KB94" s="3">
        <f t="shared" si="112"/>
        <v>0</v>
      </c>
      <c r="KC94" s="3">
        <f t="shared" si="112"/>
        <v>0</v>
      </c>
      <c r="KD94" s="3">
        <f t="shared" si="112"/>
        <v>0</v>
      </c>
      <c r="KE94" s="3">
        <f t="shared" si="112"/>
        <v>0</v>
      </c>
      <c r="KF94" s="3">
        <f t="shared" si="112"/>
        <v>0</v>
      </c>
      <c r="KG94" s="3">
        <f t="shared" si="112"/>
        <v>0</v>
      </c>
      <c r="KH94" s="3">
        <f t="shared" si="112"/>
        <v>0</v>
      </c>
      <c r="KI94" s="3">
        <f t="shared" si="112"/>
        <v>0</v>
      </c>
      <c r="KJ94" s="3">
        <f t="shared" si="112"/>
        <v>0</v>
      </c>
      <c r="KK94" s="3">
        <f t="shared" si="112"/>
        <v>0</v>
      </c>
      <c r="KL94" s="3">
        <f t="shared" si="112"/>
        <v>0</v>
      </c>
      <c r="KM94" s="3">
        <f t="shared" si="112"/>
        <v>0</v>
      </c>
      <c r="KN94" s="3">
        <f t="shared" si="112"/>
        <v>0</v>
      </c>
      <c r="KO94" s="3">
        <f t="shared" si="112"/>
        <v>0</v>
      </c>
      <c r="KP94" s="3">
        <f t="shared" si="112"/>
        <v>0</v>
      </c>
      <c r="KQ94" s="3">
        <f t="shared" si="112"/>
        <v>0</v>
      </c>
      <c r="KR94" s="3">
        <f t="shared" si="112"/>
        <v>0</v>
      </c>
      <c r="KS94" s="3">
        <f t="shared" si="112"/>
        <v>0</v>
      </c>
      <c r="KT94" s="3">
        <f t="shared" si="112"/>
        <v>0</v>
      </c>
      <c r="KU94" s="3">
        <f t="shared" si="112"/>
        <v>0</v>
      </c>
      <c r="KV94" s="3">
        <f t="shared" si="112"/>
        <v>0</v>
      </c>
      <c r="KW94" s="3">
        <f t="shared" si="112"/>
        <v>0</v>
      </c>
      <c r="KX94" s="3">
        <f t="shared" si="112"/>
        <v>0</v>
      </c>
      <c r="KY94" s="3">
        <f t="shared" si="112"/>
        <v>0</v>
      </c>
      <c r="KZ94" s="3">
        <f t="shared" si="112"/>
        <v>0</v>
      </c>
      <c r="LA94" s="3">
        <f t="shared" si="112"/>
        <v>0</v>
      </c>
      <c r="LB94" s="3">
        <f t="shared" si="112"/>
        <v>0</v>
      </c>
      <c r="LC94" s="3">
        <f t="shared" si="112"/>
        <v>0</v>
      </c>
      <c r="LD94" s="3">
        <f t="shared" si="112"/>
        <v>0</v>
      </c>
      <c r="LE94" s="3">
        <f t="shared" si="112"/>
        <v>0</v>
      </c>
      <c r="LF94" s="3">
        <f t="shared" si="112"/>
        <v>0</v>
      </c>
      <c r="LG94" s="3">
        <f t="shared" si="112"/>
        <v>0</v>
      </c>
      <c r="LH94" s="3">
        <f t="shared" si="112"/>
        <v>0</v>
      </c>
      <c r="LI94" s="3">
        <f t="shared" si="112"/>
        <v>0</v>
      </c>
      <c r="LJ94" s="3">
        <f t="shared" si="112"/>
        <v>0</v>
      </c>
      <c r="LK94" s="3">
        <f t="shared" si="112"/>
        <v>0</v>
      </c>
      <c r="LL94" s="3">
        <f t="shared" ref="LL94:NW94" si="113">ABS(LL26)-ABS(LL60)</f>
        <v>0</v>
      </c>
      <c r="LM94" s="3">
        <f t="shared" si="113"/>
        <v>0</v>
      </c>
      <c r="LN94" s="3">
        <f t="shared" si="113"/>
        <v>0</v>
      </c>
      <c r="LO94" s="3">
        <f t="shared" si="113"/>
        <v>0</v>
      </c>
      <c r="LP94" s="3">
        <f t="shared" si="113"/>
        <v>0</v>
      </c>
      <c r="LQ94" s="3">
        <f t="shared" si="113"/>
        <v>0</v>
      </c>
      <c r="LR94" s="3">
        <f t="shared" si="113"/>
        <v>0</v>
      </c>
      <c r="LS94" s="3">
        <f t="shared" si="113"/>
        <v>0</v>
      </c>
      <c r="LT94" s="3">
        <f t="shared" si="113"/>
        <v>0</v>
      </c>
      <c r="LU94" s="3">
        <f t="shared" si="113"/>
        <v>0</v>
      </c>
      <c r="LV94" s="3">
        <f t="shared" si="113"/>
        <v>0</v>
      </c>
      <c r="LW94" s="3">
        <f t="shared" si="113"/>
        <v>0</v>
      </c>
      <c r="LX94" s="3">
        <f t="shared" si="113"/>
        <v>0</v>
      </c>
      <c r="LY94" s="3">
        <f t="shared" si="113"/>
        <v>0</v>
      </c>
      <c r="LZ94" s="3">
        <f t="shared" si="113"/>
        <v>0</v>
      </c>
      <c r="MA94" s="3">
        <f t="shared" si="113"/>
        <v>0</v>
      </c>
      <c r="MB94" s="3">
        <f t="shared" si="113"/>
        <v>0</v>
      </c>
      <c r="MC94" s="3">
        <f t="shared" si="113"/>
        <v>0</v>
      </c>
      <c r="MD94" s="3">
        <f t="shared" si="113"/>
        <v>0</v>
      </c>
      <c r="ME94" s="3">
        <f t="shared" si="113"/>
        <v>0</v>
      </c>
      <c r="MF94" s="3">
        <f t="shared" si="113"/>
        <v>0</v>
      </c>
      <c r="MG94" s="3">
        <f t="shared" si="113"/>
        <v>0</v>
      </c>
      <c r="MH94" s="3">
        <f t="shared" si="113"/>
        <v>0</v>
      </c>
      <c r="MI94" s="3">
        <f t="shared" si="113"/>
        <v>0</v>
      </c>
      <c r="MJ94" s="3">
        <f t="shared" si="113"/>
        <v>0</v>
      </c>
      <c r="MK94" s="3">
        <f t="shared" si="113"/>
        <v>0</v>
      </c>
      <c r="ML94" s="3">
        <f t="shared" si="113"/>
        <v>0</v>
      </c>
      <c r="MM94" s="3">
        <f t="shared" si="113"/>
        <v>0</v>
      </c>
      <c r="MN94" s="3">
        <f t="shared" si="113"/>
        <v>0</v>
      </c>
      <c r="MO94" s="3">
        <f t="shared" si="113"/>
        <v>0</v>
      </c>
      <c r="MP94" s="3">
        <f t="shared" si="113"/>
        <v>0</v>
      </c>
      <c r="MQ94" s="3">
        <f t="shared" si="113"/>
        <v>0</v>
      </c>
      <c r="MR94" s="3">
        <f t="shared" si="113"/>
        <v>0</v>
      </c>
      <c r="MS94" s="3">
        <f t="shared" si="113"/>
        <v>0</v>
      </c>
      <c r="MT94" s="3">
        <f t="shared" si="113"/>
        <v>0</v>
      </c>
      <c r="MU94" s="3">
        <f t="shared" si="113"/>
        <v>0</v>
      </c>
      <c r="MV94" s="3">
        <f t="shared" si="113"/>
        <v>0</v>
      </c>
      <c r="MW94" s="3">
        <f t="shared" si="113"/>
        <v>0</v>
      </c>
      <c r="MX94" s="3">
        <f t="shared" si="113"/>
        <v>0</v>
      </c>
      <c r="MY94" s="3">
        <f t="shared" si="113"/>
        <v>0</v>
      </c>
      <c r="MZ94" s="3">
        <f t="shared" si="113"/>
        <v>0</v>
      </c>
      <c r="NA94" s="3">
        <f t="shared" si="113"/>
        <v>0</v>
      </c>
      <c r="NB94" s="3">
        <f t="shared" si="113"/>
        <v>0</v>
      </c>
      <c r="NC94" s="3">
        <f t="shared" si="113"/>
        <v>0</v>
      </c>
      <c r="ND94" s="3">
        <f t="shared" si="113"/>
        <v>0</v>
      </c>
      <c r="NE94" s="3">
        <f t="shared" si="113"/>
        <v>0</v>
      </c>
      <c r="NF94" s="3">
        <f t="shared" si="113"/>
        <v>0</v>
      </c>
      <c r="NG94" s="3">
        <f t="shared" si="113"/>
        <v>0</v>
      </c>
      <c r="NH94" s="3">
        <f t="shared" si="113"/>
        <v>0</v>
      </c>
      <c r="NI94" s="3">
        <f t="shared" si="113"/>
        <v>0</v>
      </c>
      <c r="NJ94" s="3">
        <f t="shared" si="113"/>
        <v>0</v>
      </c>
      <c r="NK94" s="3">
        <f t="shared" si="113"/>
        <v>0</v>
      </c>
      <c r="NL94" s="3">
        <f t="shared" si="113"/>
        <v>0</v>
      </c>
      <c r="NM94" s="3">
        <f t="shared" si="113"/>
        <v>0</v>
      </c>
      <c r="NN94" s="3">
        <f t="shared" si="113"/>
        <v>0</v>
      </c>
      <c r="NO94" s="3">
        <f t="shared" si="113"/>
        <v>0</v>
      </c>
      <c r="NP94" s="3">
        <f t="shared" si="113"/>
        <v>0</v>
      </c>
      <c r="NQ94" s="3">
        <f t="shared" si="113"/>
        <v>0</v>
      </c>
      <c r="NR94" s="3">
        <f t="shared" si="113"/>
        <v>0</v>
      </c>
      <c r="NS94" s="3">
        <f t="shared" si="113"/>
        <v>0</v>
      </c>
      <c r="NT94" s="3">
        <f t="shared" si="113"/>
        <v>0</v>
      </c>
      <c r="NU94" s="3">
        <f t="shared" si="113"/>
        <v>0</v>
      </c>
      <c r="NV94" s="3">
        <f t="shared" si="113"/>
        <v>0</v>
      </c>
      <c r="NW94" s="3">
        <f t="shared" si="113"/>
        <v>0</v>
      </c>
      <c r="NX94" s="3">
        <f t="shared" ref="NX94:QI94" si="114">ABS(NX26)-ABS(NX60)</f>
        <v>0</v>
      </c>
      <c r="NY94" s="3">
        <f t="shared" si="114"/>
        <v>0</v>
      </c>
      <c r="NZ94" s="3">
        <f t="shared" si="114"/>
        <v>0</v>
      </c>
      <c r="OA94" s="3">
        <f t="shared" si="114"/>
        <v>0</v>
      </c>
      <c r="OB94" s="3">
        <f t="shared" si="114"/>
        <v>0</v>
      </c>
      <c r="OC94" s="3">
        <f t="shared" si="114"/>
        <v>0</v>
      </c>
      <c r="OD94" s="3">
        <f t="shared" si="114"/>
        <v>0</v>
      </c>
      <c r="OE94" s="3">
        <f t="shared" si="114"/>
        <v>0</v>
      </c>
      <c r="OF94" s="3">
        <f t="shared" si="114"/>
        <v>0</v>
      </c>
      <c r="OG94" s="3">
        <f t="shared" si="114"/>
        <v>0</v>
      </c>
      <c r="OH94" s="3">
        <f t="shared" si="114"/>
        <v>0</v>
      </c>
      <c r="OI94" s="3">
        <f t="shared" si="114"/>
        <v>0</v>
      </c>
      <c r="OJ94" s="3">
        <f t="shared" si="114"/>
        <v>0</v>
      </c>
      <c r="OK94" s="3">
        <f t="shared" si="114"/>
        <v>0</v>
      </c>
      <c r="OL94" s="3">
        <f t="shared" si="114"/>
        <v>0</v>
      </c>
      <c r="OM94" s="3">
        <f t="shared" si="114"/>
        <v>0</v>
      </c>
      <c r="ON94" s="3">
        <f t="shared" si="114"/>
        <v>0</v>
      </c>
      <c r="OO94" s="3">
        <f t="shared" si="114"/>
        <v>0</v>
      </c>
      <c r="OP94" s="3">
        <f t="shared" si="114"/>
        <v>0</v>
      </c>
      <c r="OQ94" s="3">
        <f t="shared" si="114"/>
        <v>0</v>
      </c>
      <c r="OR94" s="3">
        <f t="shared" si="114"/>
        <v>0</v>
      </c>
      <c r="OS94" s="3">
        <f t="shared" si="114"/>
        <v>0</v>
      </c>
      <c r="OT94" s="3">
        <f t="shared" si="114"/>
        <v>0</v>
      </c>
      <c r="OU94" s="3">
        <f t="shared" si="114"/>
        <v>0</v>
      </c>
      <c r="OV94" s="3">
        <f t="shared" si="114"/>
        <v>0</v>
      </c>
      <c r="OW94" s="3">
        <f t="shared" si="114"/>
        <v>0</v>
      </c>
      <c r="OX94" s="3">
        <f t="shared" si="114"/>
        <v>0</v>
      </c>
      <c r="OY94" s="3">
        <f t="shared" si="114"/>
        <v>0</v>
      </c>
      <c r="OZ94" s="3">
        <f t="shared" si="114"/>
        <v>0</v>
      </c>
      <c r="PA94" s="3">
        <f t="shared" si="114"/>
        <v>0</v>
      </c>
      <c r="PB94" s="3">
        <f t="shared" si="114"/>
        <v>0</v>
      </c>
      <c r="PC94" s="3">
        <f t="shared" si="114"/>
        <v>0</v>
      </c>
      <c r="PD94" s="3">
        <f t="shared" si="114"/>
        <v>0</v>
      </c>
      <c r="PE94" s="3">
        <f t="shared" si="114"/>
        <v>0</v>
      </c>
      <c r="PF94" s="3">
        <f t="shared" si="114"/>
        <v>0</v>
      </c>
      <c r="PG94" s="3">
        <f t="shared" si="114"/>
        <v>0</v>
      </c>
      <c r="PH94" s="3">
        <f t="shared" si="114"/>
        <v>0</v>
      </c>
      <c r="PI94" s="3">
        <f t="shared" si="114"/>
        <v>0</v>
      </c>
      <c r="PJ94" s="3">
        <f t="shared" si="114"/>
        <v>0</v>
      </c>
      <c r="PK94" s="3">
        <f t="shared" si="114"/>
        <v>0</v>
      </c>
      <c r="PL94" s="3">
        <f t="shared" si="114"/>
        <v>0</v>
      </c>
      <c r="PM94" s="3">
        <f t="shared" si="114"/>
        <v>0</v>
      </c>
      <c r="PN94" s="3">
        <f t="shared" si="114"/>
        <v>0</v>
      </c>
      <c r="PO94" s="3">
        <f t="shared" si="114"/>
        <v>0</v>
      </c>
      <c r="PP94" s="3">
        <f t="shared" si="114"/>
        <v>0</v>
      </c>
      <c r="PQ94" s="3">
        <f t="shared" si="114"/>
        <v>0</v>
      </c>
      <c r="PR94" s="3">
        <f t="shared" si="114"/>
        <v>0</v>
      </c>
      <c r="PS94" s="3">
        <f t="shared" si="114"/>
        <v>0</v>
      </c>
      <c r="PT94" s="3">
        <f t="shared" si="114"/>
        <v>0</v>
      </c>
      <c r="PU94" s="3">
        <f t="shared" si="114"/>
        <v>0</v>
      </c>
      <c r="PV94" s="3">
        <f t="shared" si="114"/>
        <v>0</v>
      </c>
      <c r="PW94" s="3">
        <f t="shared" si="114"/>
        <v>0</v>
      </c>
      <c r="PX94" s="3">
        <f t="shared" si="114"/>
        <v>0</v>
      </c>
      <c r="PY94" s="3">
        <f t="shared" si="114"/>
        <v>0</v>
      </c>
      <c r="PZ94" s="3">
        <f t="shared" si="114"/>
        <v>0</v>
      </c>
      <c r="QA94" s="3">
        <f t="shared" si="114"/>
        <v>0</v>
      </c>
      <c r="QB94" s="3">
        <f t="shared" si="114"/>
        <v>0</v>
      </c>
      <c r="QC94" s="3">
        <f t="shared" si="114"/>
        <v>0</v>
      </c>
      <c r="QD94" s="3">
        <f t="shared" si="114"/>
        <v>0</v>
      </c>
      <c r="QE94" s="3">
        <f t="shared" si="114"/>
        <v>0</v>
      </c>
      <c r="QF94" s="3">
        <f t="shared" si="114"/>
        <v>0</v>
      </c>
      <c r="QG94" s="3">
        <f t="shared" si="114"/>
        <v>0</v>
      </c>
      <c r="QH94" s="3">
        <f t="shared" si="114"/>
        <v>0</v>
      </c>
      <c r="QI94" s="3">
        <f t="shared" si="114"/>
        <v>0</v>
      </c>
      <c r="QJ94" s="3">
        <f t="shared" ref="QJ94:SU94" si="115">ABS(QJ26)-ABS(QJ60)</f>
        <v>0</v>
      </c>
      <c r="QK94" s="3">
        <f t="shared" si="115"/>
        <v>0</v>
      </c>
      <c r="QL94" s="3">
        <f t="shared" si="115"/>
        <v>0</v>
      </c>
      <c r="QM94" s="3">
        <f t="shared" si="115"/>
        <v>0</v>
      </c>
      <c r="QN94" s="3">
        <f t="shared" si="115"/>
        <v>0</v>
      </c>
      <c r="QO94" s="3">
        <f t="shared" si="115"/>
        <v>0</v>
      </c>
      <c r="QP94" s="3">
        <f t="shared" si="115"/>
        <v>0</v>
      </c>
      <c r="QQ94" s="3">
        <f t="shared" si="115"/>
        <v>0</v>
      </c>
      <c r="QR94" s="3">
        <f t="shared" si="115"/>
        <v>0</v>
      </c>
      <c r="QS94" s="3">
        <f t="shared" si="115"/>
        <v>0</v>
      </c>
      <c r="QT94" s="3">
        <f t="shared" si="115"/>
        <v>0</v>
      </c>
      <c r="QU94" s="3">
        <f t="shared" si="115"/>
        <v>0</v>
      </c>
      <c r="QV94" s="3">
        <f t="shared" si="115"/>
        <v>0</v>
      </c>
      <c r="QW94" s="3">
        <f t="shared" si="115"/>
        <v>0</v>
      </c>
      <c r="QX94" s="3">
        <f t="shared" si="115"/>
        <v>0</v>
      </c>
      <c r="QY94" s="3">
        <f t="shared" si="115"/>
        <v>0</v>
      </c>
      <c r="QZ94" s="3">
        <f t="shared" si="115"/>
        <v>0</v>
      </c>
      <c r="RA94" s="3">
        <f t="shared" si="115"/>
        <v>0</v>
      </c>
      <c r="RB94" s="3">
        <f t="shared" si="115"/>
        <v>0</v>
      </c>
      <c r="RC94" s="3">
        <f t="shared" si="115"/>
        <v>0</v>
      </c>
      <c r="RD94" s="3">
        <f t="shared" si="115"/>
        <v>0</v>
      </c>
      <c r="RE94" s="3">
        <f t="shared" si="115"/>
        <v>0</v>
      </c>
      <c r="RF94" s="3">
        <f t="shared" si="115"/>
        <v>0</v>
      </c>
      <c r="RG94" s="3">
        <f t="shared" si="115"/>
        <v>0</v>
      </c>
      <c r="RH94" s="3">
        <f t="shared" si="115"/>
        <v>0</v>
      </c>
      <c r="RI94" s="3">
        <f t="shared" si="115"/>
        <v>0</v>
      </c>
      <c r="RJ94" s="3">
        <f t="shared" si="115"/>
        <v>0</v>
      </c>
      <c r="RK94" s="3">
        <f t="shared" si="115"/>
        <v>0</v>
      </c>
      <c r="RL94" s="3">
        <f t="shared" si="115"/>
        <v>0</v>
      </c>
      <c r="RM94" s="3">
        <f t="shared" si="115"/>
        <v>0</v>
      </c>
      <c r="RN94" s="3">
        <f t="shared" si="115"/>
        <v>0</v>
      </c>
      <c r="RO94" s="3">
        <f t="shared" si="115"/>
        <v>0</v>
      </c>
      <c r="RP94" s="3">
        <f t="shared" si="115"/>
        <v>0</v>
      </c>
      <c r="RQ94" s="3">
        <f t="shared" si="115"/>
        <v>0</v>
      </c>
      <c r="RR94" s="3">
        <f t="shared" si="115"/>
        <v>0</v>
      </c>
      <c r="RS94" s="3">
        <f t="shared" si="115"/>
        <v>0</v>
      </c>
      <c r="RT94" s="3">
        <f t="shared" si="115"/>
        <v>0</v>
      </c>
      <c r="RU94" s="3">
        <f t="shared" si="115"/>
        <v>0</v>
      </c>
      <c r="RV94" s="3">
        <f t="shared" si="115"/>
        <v>0</v>
      </c>
      <c r="RW94" s="3">
        <f t="shared" si="115"/>
        <v>0</v>
      </c>
      <c r="RX94" s="3">
        <f t="shared" si="115"/>
        <v>0</v>
      </c>
      <c r="RY94" s="3">
        <f t="shared" si="115"/>
        <v>0</v>
      </c>
      <c r="RZ94" s="3">
        <f t="shared" si="115"/>
        <v>0</v>
      </c>
      <c r="SA94" s="3">
        <f t="shared" si="115"/>
        <v>0</v>
      </c>
      <c r="SB94" s="3">
        <f t="shared" si="115"/>
        <v>0</v>
      </c>
      <c r="SC94" s="3">
        <f t="shared" si="115"/>
        <v>0</v>
      </c>
      <c r="SD94" s="3">
        <f t="shared" si="115"/>
        <v>0</v>
      </c>
      <c r="SE94" s="3">
        <f t="shared" si="115"/>
        <v>0</v>
      </c>
      <c r="SF94" s="3">
        <f t="shared" si="115"/>
        <v>0</v>
      </c>
      <c r="SG94" s="3">
        <f t="shared" si="115"/>
        <v>0</v>
      </c>
      <c r="SH94" s="3">
        <f t="shared" si="115"/>
        <v>0</v>
      </c>
      <c r="SI94" s="3">
        <f t="shared" si="115"/>
        <v>0</v>
      </c>
      <c r="SJ94" s="3">
        <f t="shared" si="115"/>
        <v>0</v>
      </c>
      <c r="SK94" s="3">
        <f t="shared" si="115"/>
        <v>0</v>
      </c>
      <c r="SL94" s="3">
        <f t="shared" si="115"/>
        <v>0</v>
      </c>
      <c r="SM94" s="3">
        <f t="shared" si="115"/>
        <v>0</v>
      </c>
      <c r="SN94" s="3">
        <f t="shared" si="115"/>
        <v>0</v>
      </c>
      <c r="SO94" s="3">
        <f t="shared" si="115"/>
        <v>0</v>
      </c>
      <c r="SP94" s="3">
        <f t="shared" si="115"/>
        <v>0</v>
      </c>
      <c r="SQ94" s="3">
        <f t="shared" si="115"/>
        <v>0</v>
      </c>
      <c r="SR94" s="3">
        <f t="shared" si="115"/>
        <v>0</v>
      </c>
      <c r="SS94" s="3">
        <f t="shared" si="115"/>
        <v>0</v>
      </c>
      <c r="ST94" s="3">
        <f t="shared" si="115"/>
        <v>0</v>
      </c>
      <c r="SU94" s="3">
        <f t="shared" si="115"/>
        <v>0</v>
      </c>
      <c r="SV94" s="3">
        <f t="shared" ref="SV94:VG94" si="116">ABS(SV26)-ABS(SV60)</f>
        <v>0</v>
      </c>
      <c r="SW94" s="3">
        <f t="shared" si="116"/>
        <v>0</v>
      </c>
      <c r="SX94" s="3">
        <f t="shared" si="116"/>
        <v>0</v>
      </c>
      <c r="SY94" s="3">
        <f t="shared" si="116"/>
        <v>0</v>
      </c>
      <c r="SZ94" s="3">
        <f t="shared" si="116"/>
        <v>0</v>
      </c>
      <c r="TA94" s="3">
        <f t="shared" si="116"/>
        <v>0</v>
      </c>
      <c r="TB94" s="3">
        <f t="shared" si="116"/>
        <v>0</v>
      </c>
      <c r="TC94" s="3">
        <f t="shared" si="116"/>
        <v>0</v>
      </c>
      <c r="TD94" s="3">
        <f t="shared" si="116"/>
        <v>0</v>
      </c>
      <c r="TE94" s="3">
        <f t="shared" si="116"/>
        <v>0</v>
      </c>
      <c r="TF94" s="3">
        <f t="shared" si="116"/>
        <v>0</v>
      </c>
      <c r="TG94" s="3">
        <f t="shared" si="116"/>
        <v>0</v>
      </c>
      <c r="TH94" s="3">
        <f t="shared" si="116"/>
        <v>0</v>
      </c>
      <c r="TI94" s="3">
        <f t="shared" si="116"/>
        <v>0</v>
      </c>
      <c r="TJ94" s="3">
        <f t="shared" si="116"/>
        <v>0</v>
      </c>
      <c r="TK94" s="3">
        <f t="shared" si="116"/>
        <v>0</v>
      </c>
      <c r="TL94" s="3">
        <f t="shared" si="116"/>
        <v>0</v>
      </c>
      <c r="TM94" s="3">
        <f t="shared" si="116"/>
        <v>0</v>
      </c>
      <c r="TN94" s="3">
        <f t="shared" si="116"/>
        <v>0</v>
      </c>
      <c r="TO94" s="3">
        <f t="shared" si="116"/>
        <v>0</v>
      </c>
      <c r="TP94" s="3">
        <f t="shared" si="116"/>
        <v>0</v>
      </c>
      <c r="TQ94" s="3">
        <f t="shared" si="116"/>
        <v>0</v>
      </c>
      <c r="TR94" s="3">
        <f t="shared" si="116"/>
        <v>0</v>
      </c>
      <c r="TS94" s="3">
        <f t="shared" si="116"/>
        <v>0</v>
      </c>
      <c r="TT94" s="3">
        <f t="shared" si="116"/>
        <v>0</v>
      </c>
      <c r="TU94" s="3">
        <f t="shared" si="116"/>
        <v>0</v>
      </c>
      <c r="TV94" s="3">
        <f t="shared" si="116"/>
        <v>0</v>
      </c>
      <c r="TW94" s="3">
        <f t="shared" si="116"/>
        <v>0</v>
      </c>
      <c r="TX94" s="3">
        <f t="shared" si="116"/>
        <v>0</v>
      </c>
      <c r="TY94" s="3">
        <f t="shared" si="116"/>
        <v>0</v>
      </c>
      <c r="TZ94" s="3">
        <f t="shared" si="116"/>
        <v>0</v>
      </c>
      <c r="UA94" s="3">
        <f t="shared" si="116"/>
        <v>0</v>
      </c>
      <c r="UB94" s="3">
        <f t="shared" si="116"/>
        <v>0</v>
      </c>
      <c r="UC94" s="3">
        <f t="shared" si="116"/>
        <v>0</v>
      </c>
      <c r="UD94" s="3">
        <f t="shared" si="116"/>
        <v>0</v>
      </c>
      <c r="UE94" s="3">
        <f t="shared" si="116"/>
        <v>0</v>
      </c>
      <c r="UF94" s="3">
        <f t="shared" si="116"/>
        <v>0</v>
      </c>
      <c r="UG94" s="3">
        <f t="shared" si="116"/>
        <v>0</v>
      </c>
      <c r="UH94" s="3">
        <f t="shared" si="116"/>
        <v>0</v>
      </c>
      <c r="UI94" s="3">
        <f t="shared" si="116"/>
        <v>0</v>
      </c>
      <c r="UJ94" s="3">
        <f t="shared" si="116"/>
        <v>0</v>
      </c>
      <c r="UK94" s="3">
        <f t="shared" si="116"/>
        <v>0</v>
      </c>
      <c r="UL94" s="3">
        <f t="shared" si="116"/>
        <v>0</v>
      </c>
      <c r="UM94" s="3">
        <f t="shared" si="116"/>
        <v>0</v>
      </c>
      <c r="UN94" s="3">
        <f t="shared" si="116"/>
        <v>0</v>
      </c>
      <c r="UO94" s="3">
        <f t="shared" si="116"/>
        <v>0</v>
      </c>
      <c r="UP94" s="3">
        <f t="shared" si="116"/>
        <v>0</v>
      </c>
      <c r="UQ94" s="3">
        <f t="shared" si="116"/>
        <v>0</v>
      </c>
      <c r="UR94" s="3">
        <f t="shared" si="116"/>
        <v>0</v>
      </c>
      <c r="US94" s="3">
        <f t="shared" si="116"/>
        <v>0</v>
      </c>
      <c r="UT94" s="3">
        <f t="shared" si="116"/>
        <v>0</v>
      </c>
      <c r="UU94" s="3">
        <f t="shared" si="116"/>
        <v>0</v>
      </c>
      <c r="UV94" s="3">
        <f t="shared" si="116"/>
        <v>0</v>
      </c>
      <c r="UW94" s="3">
        <f t="shared" si="116"/>
        <v>0</v>
      </c>
      <c r="UX94" s="3">
        <f t="shared" si="116"/>
        <v>0</v>
      </c>
      <c r="UY94" s="3">
        <f t="shared" si="116"/>
        <v>0</v>
      </c>
      <c r="UZ94" s="3">
        <f t="shared" si="116"/>
        <v>0</v>
      </c>
      <c r="VA94" s="3">
        <f t="shared" si="116"/>
        <v>0</v>
      </c>
      <c r="VB94" s="3">
        <f t="shared" si="116"/>
        <v>0</v>
      </c>
      <c r="VC94" s="3">
        <f t="shared" si="116"/>
        <v>0</v>
      </c>
      <c r="VD94" s="3">
        <f t="shared" si="116"/>
        <v>0</v>
      </c>
      <c r="VE94" s="3">
        <f t="shared" si="116"/>
        <v>0</v>
      </c>
      <c r="VF94" s="3">
        <f t="shared" si="116"/>
        <v>0</v>
      </c>
      <c r="VG94" s="3">
        <f t="shared" si="116"/>
        <v>0</v>
      </c>
      <c r="VH94" s="3">
        <f t="shared" ref="VH94:XS94" si="117">ABS(VH26)-ABS(VH60)</f>
        <v>0</v>
      </c>
      <c r="VI94" s="3">
        <f t="shared" si="117"/>
        <v>0</v>
      </c>
      <c r="VJ94" s="3">
        <f t="shared" si="117"/>
        <v>0</v>
      </c>
      <c r="VK94" s="3">
        <f t="shared" si="117"/>
        <v>0</v>
      </c>
      <c r="VL94" s="3">
        <f t="shared" si="117"/>
        <v>0</v>
      </c>
      <c r="VM94" s="3">
        <f t="shared" si="117"/>
        <v>0</v>
      </c>
      <c r="VN94" s="3">
        <f t="shared" si="117"/>
        <v>0</v>
      </c>
      <c r="VO94" s="3">
        <f t="shared" si="117"/>
        <v>0</v>
      </c>
      <c r="VP94" s="3">
        <f t="shared" si="117"/>
        <v>0</v>
      </c>
      <c r="VQ94" s="3">
        <f t="shared" si="117"/>
        <v>0</v>
      </c>
      <c r="VR94" s="3">
        <f t="shared" si="117"/>
        <v>0</v>
      </c>
      <c r="VS94" s="3">
        <f t="shared" si="117"/>
        <v>0</v>
      </c>
      <c r="VT94" s="3">
        <f t="shared" si="117"/>
        <v>0</v>
      </c>
      <c r="VU94" s="3">
        <f t="shared" si="117"/>
        <v>0</v>
      </c>
      <c r="VV94" s="3">
        <f t="shared" si="117"/>
        <v>0</v>
      </c>
      <c r="VW94" s="3">
        <f t="shared" si="117"/>
        <v>0</v>
      </c>
      <c r="VX94" s="3">
        <f t="shared" si="117"/>
        <v>0</v>
      </c>
      <c r="VY94" s="3">
        <f t="shared" si="117"/>
        <v>0</v>
      </c>
      <c r="VZ94" s="3">
        <f t="shared" si="117"/>
        <v>0</v>
      </c>
      <c r="WA94" s="3">
        <f t="shared" si="117"/>
        <v>0</v>
      </c>
      <c r="WB94" s="3">
        <f t="shared" si="117"/>
        <v>0</v>
      </c>
      <c r="WC94" s="3">
        <f t="shared" si="117"/>
        <v>0</v>
      </c>
      <c r="WD94" s="3">
        <f t="shared" si="117"/>
        <v>0</v>
      </c>
      <c r="WE94" s="3">
        <f t="shared" si="117"/>
        <v>0</v>
      </c>
      <c r="WF94" s="3">
        <f t="shared" si="117"/>
        <v>0</v>
      </c>
      <c r="WG94" s="3">
        <f t="shared" si="117"/>
        <v>0</v>
      </c>
      <c r="WH94" s="3">
        <f t="shared" si="117"/>
        <v>0</v>
      </c>
      <c r="WI94" s="3">
        <f t="shared" si="117"/>
        <v>0</v>
      </c>
      <c r="WJ94" s="3">
        <f t="shared" si="117"/>
        <v>0</v>
      </c>
      <c r="WK94" s="3">
        <f t="shared" si="117"/>
        <v>0</v>
      </c>
      <c r="WL94" s="3">
        <f t="shared" si="117"/>
        <v>0</v>
      </c>
      <c r="WM94" s="3">
        <f t="shared" si="117"/>
        <v>0</v>
      </c>
      <c r="WN94" s="3">
        <f t="shared" si="117"/>
        <v>0</v>
      </c>
      <c r="WO94" s="3">
        <f t="shared" si="117"/>
        <v>0</v>
      </c>
      <c r="WP94" s="3">
        <f t="shared" si="117"/>
        <v>0</v>
      </c>
      <c r="WQ94" s="3">
        <f t="shared" si="117"/>
        <v>0</v>
      </c>
      <c r="WR94" s="3">
        <f t="shared" si="117"/>
        <v>0</v>
      </c>
      <c r="WS94" s="3">
        <f t="shared" si="117"/>
        <v>0</v>
      </c>
      <c r="WT94" s="3">
        <f t="shared" si="117"/>
        <v>0</v>
      </c>
      <c r="WU94" s="3">
        <f t="shared" si="117"/>
        <v>0</v>
      </c>
      <c r="WV94" s="3">
        <f t="shared" si="117"/>
        <v>0</v>
      </c>
      <c r="WW94" s="3">
        <f t="shared" si="117"/>
        <v>0</v>
      </c>
      <c r="WX94" s="3">
        <f t="shared" si="117"/>
        <v>0</v>
      </c>
      <c r="WY94" s="3">
        <f t="shared" si="117"/>
        <v>0</v>
      </c>
      <c r="WZ94" s="3">
        <f t="shared" si="117"/>
        <v>0</v>
      </c>
      <c r="XA94" s="3">
        <f t="shared" si="117"/>
        <v>0</v>
      </c>
      <c r="XB94" s="3">
        <f t="shared" si="117"/>
        <v>0</v>
      </c>
      <c r="XC94" s="3">
        <f t="shared" si="117"/>
        <v>0</v>
      </c>
      <c r="XD94" s="3">
        <f t="shared" si="117"/>
        <v>0</v>
      </c>
      <c r="XE94" s="3">
        <f t="shared" si="117"/>
        <v>0</v>
      </c>
      <c r="XF94" s="3">
        <f t="shared" si="117"/>
        <v>0</v>
      </c>
      <c r="XG94" s="3">
        <f t="shared" si="117"/>
        <v>0</v>
      </c>
      <c r="XH94" s="3">
        <f t="shared" si="117"/>
        <v>0</v>
      </c>
      <c r="XI94" s="3">
        <f t="shared" si="117"/>
        <v>0</v>
      </c>
      <c r="XJ94" s="3">
        <f t="shared" si="117"/>
        <v>0</v>
      </c>
      <c r="XK94" s="3">
        <f t="shared" si="117"/>
        <v>0</v>
      </c>
      <c r="XL94" s="3">
        <f t="shared" si="117"/>
        <v>0</v>
      </c>
      <c r="XM94" s="3">
        <f t="shared" si="117"/>
        <v>0</v>
      </c>
      <c r="XN94" s="3">
        <f t="shared" si="117"/>
        <v>0</v>
      </c>
      <c r="XO94" s="3">
        <f t="shared" si="117"/>
        <v>0</v>
      </c>
      <c r="XP94" s="3">
        <f t="shared" si="117"/>
        <v>0</v>
      </c>
      <c r="XQ94" s="3">
        <f t="shared" si="117"/>
        <v>0</v>
      </c>
      <c r="XR94" s="3">
        <f t="shared" si="117"/>
        <v>0</v>
      </c>
      <c r="XS94" s="3">
        <f t="shared" si="117"/>
        <v>0</v>
      </c>
      <c r="XT94" s="3">
        <f t="shared" ref="XT94:AAE94" si="118">ABS(XT26)-ABS(XT60)</f>
        <v>0</v>
      </c>
      <c r="XU94" s="3">
        <f t="shared" si="118"/>
        <v>0</v>
      </c>
      <c r="XV94" s="3">
        <f t="shared" si="118"/>
        <v>0</v>
      </c>
      <c r="XW94" s="3">
        <f t="shared" si="118"/>
        <v>0</v>
      </c>
      <c r="XX94" s="3">
        <f t="shared" si="118"/>
        <v>0</v>
      </c>
      <c r="XY94" s="3">
        <f t="shared" si="118"/>
        <v>0</v>
      </c>
      <c r="XZ94" s="3">
        <f t="shared" si="118"/>
        <v>0</v>
      </c>
      <c r="YA94" s="3">
        <f t="shared" si="118"/>
        <v>0</v>
      </c>
      <c r="YB94" s="3">
        <f t="shared" si="118"/>
        <v>0</v>
      </c>
      <c r="YC94" s="3">
        <f t="shared" si="118"/>
        <v>0</v>
      </c>
      <c r="YD94" s="3">
        <f t="shared" si="118"/>
        <v>0</v>
      </c>
      <c r="YE94" s="3">
        <f t="shared" si="118"/>
        <v>0</v>
      </c>
      <c r="YF94" s="3">
        <f t="shared" si="118"/>
        <v>0</v>
      </c>
      <c r="YG94" s="3">
        <f t="shared" si="118"/>
        <v>0</v>
      </c>
      <c r="YH94" s="3">
        <f t="shared" si="118"/>
        <v>0</v>
      </c>
      <c r="YI94" s="3">
        <f t="shared" si="118"/>
        <v>0</v>
      </c>
      <c r="YJ94" s="3">
        <f t="shared" si="118"/>
        <v>0</v>
      </c>
      <c r="YK94" s="3">
        <f t="shared" si="118"/>
        <v>0</v>
      </c>
      <c r="YL94" s="3">
        <f t="shared" si="118"/>
        <v>0</v>
      </c>
      <c r="YM94" s="3">
        <f t="shared" si="118"/>
        <v>0</v>
      </c>
      <c r="YN94" s="3">
        <f t="shared" si="118"/>
        <v>0</v>
      </c>
      <c r="YO94" s="3">
        <f t="shared" si="118"/>
        <v>0</v>
      </c>
      <c r="YP94" s="3">
        <f t="shared" si="118"/>
        <v>0</v>
      </c>
      <c r="YQ94" s="3">
        <f t="shared" si="118"/>
        <v>0</v>
      </c>
      <c r="YR94" s="3">
        <f t="shared" si="118"/>
        <v>0</v>
      </c>
      <c r="YS94" s="3">
        <f t="shared" si="118"/>
        <v>0</v>
      </c>
      <c r="YT94" s="3">
        <f t="shared" si="118"/>
        <v>0</v>
      </c>
      <c r="YU94" s="3">
        <f t="shared" si="118"/>
        <v>0</v>
      </c>
      <c r="YV94" s="3">
        <f t="shared" si="118"/>
        <v>0</v>
      </c>
      <c r="YW94" s="3">
        <f t="shared" si="118"/>
        <v>0</v>
      </c>
      <c r="YX94" s="3">
        <f t="shared" si="118"/>
        <v>0</v>
      </c>
      <c r="YY94" s="3">
        <f t="shared" si="118"/>
        <v>0</v>
      </c>
      <c r="YZ94" s="3">
        <f t="shared" si="118"/>
        <v>0</v>
      </c>
      <c r="ZA94" s="3">
        <f t="shared" si="118"/>
        <v>0</v>
      </c>
      <c r="ZB94" s="3">
        <f t="shared" si="118"/>
        <v>0</v>
      </c>
      <c r="ZC94" s="3">
        <f t="shared" si="118"/>
        <v>0</v>
      </c>
      <c r="ZD94" s="3">
        <f t="shared" si="118"/>
        <v>0</v>
      </c>
      <c r="ZE94" s="3">
        <f t="shared" si="118"/>
        <v>0</v>
      </c>
      <c r="ZF94" s="3">
        <f t="shared" si="118"/>
        <v>0</v>
      </c>
      <c r="ZG94" s="3">
        <f t="shared" si="118"/>
        <v>0</v>
      </c>
      <c r="ZH94" s="3">
        <f t="shared" si="118"/>
        <v>0</v>
      </c>
      <c r="ZI94" s="3">
        <f t="shared" si="118"/>
        <v>0</v>
      </c>
      <c r="ZJ94" s="3">
        <f t="shared" si="118"/>
        <v>0</v>
      </c>
      <c r="ZK94" s="3">
        <f t="shared" si="118"/>
        <v>0</v>
      </c>
      <c r="ZL94" s="3">
        <f t="shared" si="118"/>
        <v>0</v>
      </c>
      <c r="ZM94" s="3">
        <f t="shared" si="118"/>
        <v>0</v>
      </c>
      <c r="ZN94" s="3">
        <f t="shared" si="118"/>
        <v>0</v>
      </c>
      <c r="ZO94" s="3">
        <f t="shared" si="118"/>
        <v>0</v>
      </c>
      <c r="ZP94" s="3">
        <f t="shared" si="118"/>
        <v>0</v>
      </c>
      <c r="ZQ94" s="3">
        <f t="shared" si="118"/>
        <v>0</v>
      </c>
      <c r="ZR94" s="3">
        <f t="shared" si="118"/>
        <v>0</v>
      </c>
      <c r="ZS94" s="3">
        <f t="shared" si="118"/>
        <v>0</v>
      </c>
      <c r="ZT94" s="3">
        <f t="shared" si="118"/>
        <v>0</v>
      </c>
      <c r="ZU94" s="3">
        <f t="shared" si="118"/>
        <v>0</v>
      </c>
      <c r="ZV94" s="3">
        <f t="shared" si="118"/>
        <v>0</v>
      </c>
      <c r="ZW94" s="3">
        <f t="shared" si="118"/>
        <v>0</v>
      </c>
      <c r="ZX94" s="3">
        <f t="shared" si="118"/>
        <v>0</v>
      </c>
      <c r="ZY94" s="3">
        <f t="shared" si="118"/>
        <v>0</v>
      </c>
      <c r="ZZ94" s="3">
        <f t="shared" si="118"/>
        <v>0</v>
      </c>
      <c r="AAA94" s="3">
        <f t="shared" si="118"/>
        <v>0</v>
      </c>
      <c r="AAB94" s="3">
        <f t="shared" si="118"/>
        <v>0</v>
      </c>
      <c r="AAC94" s="3">
        <f t="shared" si="118"/>
        <v>0</v>
      </c>
      <c r="AAD94" s="3">
        <f t="shared" si="118"/>
        <v>0</v>
      </c>
      <c r="AAE94" s="30">
        <f t="shared" si="118"/>
        <v>0</v>
      </c>
      <c r="AAF94" s="3">
        <f t="shared" ref="AAF94:ACQ94" si="119">ABS(AAF26)-ABS(AAF60)</f>
        <v>0</v>
      </c>
      <c r="AAG94" s="3">
        <f t="shared" si="119"/>
        <v>0</v>
      </c>
      <c r="AAH94" s="3">
        <f t="shared" si="119"/>
        <v>0</v>
      </c>
      <c r="AAI94" s="3">
        <f t="shared" si="119"/>
        <v>0</v>
      </c>
      <c r="AAJ94" s="3">
        <f t="shared" si="119"/>
        <v>0</v>
      </c>
      <c r="AAK94" s="3">
        <f t="shared" si="119"/>
        <v>0</v>
      </c>
      <c r="AAL94" s="3">
        <f t="shared" si="119"/>
        <v>0</v>
      </c>
      <c r="AAM94" s="3">
        <f t="shared" si="119"/>
        <v>0</v>
      </c>
      <c r="AAN94" s="3">
        <f t="shared" si="119"/>
        <v>0</v>
      </c>
      <c r="AAO94" s="3">
        <f t="shared" si="119"/>
        <v>0</v>
      </c>
      <c r="AAP94" s="3">
        <f t="shared" si="119"/>
        <v>0</v>
      </c>
      <c r="AAQ94" s="3">
        <f t="shared" si="119"/>
        <v>0</v>
      </c>
      <c r="AAR94" s="3">
        <f t="shared" si="119"/>
        <v>0</v>
      </c>
      <c r="AAS94" s="3">
        <f t="shared" si="119"/>
        <v>0</v>
      </c>
      <c r="AAT94" s="3">
        <f t="shared" si="119"/>
        <v>0</v>
      </c>
      <c r="AAU94" s="3">
        <f t="shared" si="119"/>
        <v>0</v>
      </c>
      <c r="AAV94" s="3">
        <f t="shared" si="119"/>
        <v>0</v>
      </c>
      <c r="AAW94" s="3">
        <f t="shared" si="119"/>
        <v>0</v>
      </c>
      <c r="AAX94" s="3">
        <f t="shared" si="119"/>
        <v>0</v>
      </c>
      <c r="AAY94" s="3">
        <f t="shared" si="119"/>
        <v>0</v>
      </c>
      <c r="AAZ94" s="3">
        <f t="shared" si="119"/>
        <v>0</v>
      </c>
      <c r="ABA94" s="3">
        <f t="shared" si="119"/>
        <v>0</v>
      </c>
      <c r="ABB94" s="3">
        <f t="shared" si="119"/>
        <v>0</v>
      </c>
      <c r="ABC94" s="3">
        <f t="shared" si="119"/>
        <v>0</v>
      </c>
      <c r="ABD94" s="3">
        <f t="shared" si="119"/>
        <v>0</v>
      </c>
      <c r="ABE94" s="3">
        <f t="shared" si="119"/>
        <v>0</v>
      </c>
      <c r="ABF94" s="3">
        <f t="shared" si="119"/>
        <v>0</v>
      </c>
      <c r="ABG94" s="3">
        <f t="shared" si="119"/>
        <v>0</v>
      </c>
      <c r="ABH94" s="3">
        <f t="shared" si="119"/>
        <v>0</v>
      </c>
      <c r="ABI94" s="3">
        <f t="shared" si="119"/>
        <v>0</v>
      </c>
      <c r="ABJ94" s="3">
        <f t="shared" si="119"/>
        <v>0</v>
      </c>
      <c r="ABK94" s="3">
        <f t="shared" si="119"/>
        <v>0</v>
      </c>
      <c r="ABL94" s="3">
        <f t="shared" si="119"/>
        <v>0</v>
      </c>
      <c r="ABM94" s="3">
        <f t="shared" si="119"/>
        <v>0</v>
      </c>
      <c r="ABN94" s="3">
        <f t="shared" si="119"/>
        <v>0</v>
      </c>
      <c r="ABO94" s="3">
        <f t="shared" si="119"/>
        <v>0</v>
      </c>
      <c r="ABP94" s="3">
        <f t="shared" si="119"/>
        <v>0</v>
      </c>
      <c r="ABQ94" s="3">
        <f t="shared" si="119"/>
        <v>0</v>
      </c>
      <c r="ABR94" s="3">
        <f t="shared" si="119"/>
        <v>0</v>
      </c>
      <c r="ABS94" s="3">
        <f t="shared" si="119"/>
        <v>0</v>
      </c>
      <c r="ABT94" s="3">
        <f t="shared" si="119"/>
        <v>0</v>
      </c>
      <c r="ABU94" s="3">
        <f t="shared" si="119"/>
        <v>0</v>
      </c>
      <c r="ABV94" s="3">
        <f t="shared" si="119"/>
        <v>0</v>
      </c>
      <c r="ABW94" s="3">
        <f t="shared" si="119"/>
        <v>0</v>
      </c>
      <c r="ABX94" s="3">
        <f t="shared" si="119"/>
        <v>0</v>
      </c>
      <c r="ABY94" s="3">
        <f t="shared" si="119"/>
        <v>0</v>
      </c>
      <c r="ABZ94" s="3">
        <f t="shared" si="119"/>
        <v>0</v>
      </c>
      <c r="ACA94" s="3">
        <f t="shared" si="119"/>
        <v>0</v>
      </c>
      <c r="ACB94" s="3">
        <f t="shared" si="119"/>
        <v>0</v>
      </c>
      <c r="ACC94" s="3">
        <f t="shared" si="119"/>
        <v>0</v>
      </c>
      <c r="ACD94" s="3">
        <f t="shared" si="119"/>
        <v>0</v>
      </c>
      <c r="ACE94" s="3">
        <f t="shared" si="119"/>
        <v>0</v>
      </c>
      <c r="ACF94" s="3">
        <f t="shared" si="119"/>
        <v>0</v>
      </c>
      <c r="ACG94" s="3">
        <f t="shared" si="119"/>
        <v>0</v>
      </c>
      <c r="ACH94" s="3">
        <f t="shared" si="119"/>
        <v>0</v>
      </c>
      <c r="ACI94" s="3">
        <f t="shared" si="119"/>
        <v>0</v>
      </c>
      <c r="ACJ94" s="3">
        <f t="shared" si="119"/>
        <v>0</v>
      </c>
      <c r="ACK94" s="3">
        <f t="shared" si="119"/>
        <v>0</v>
      </c>
      <c r="ACL94" s="3">
        <f t="shared" si="119"/>
        <v>0</v>
      </c>
      <c r="ACM94" s="3">
        <f t="shared" si="119"/>
        <v>0</v>
      </c>
      <c r="ACN94" s="3">
        <f t="shared" si="119"/>
        <v>0</v>
      </c>
      <c r="ACO94" s="3">
        <f t="shared" si="119"/>
        <v>0</v>
      </c>
      <c r="ACP94" s="3">
        <f t="shared" si="119"/>
        <v>0</v>
      </c>
      <c r="ACQ94" s="3">
        <f t="shared" si="119"/>
        <v>0</v>
      </c>
      <c r="ACR94" s="3">
        <f t="shared" ref="ACR94:AFC94" si="120">ABS(ACR26)-ABS(ACR60)</f>
        <v>0</v>
      </c>
      <c r="ACS94" s="3">
        <f t="shared" si="120"/>
        <v>0</v>
      </c>
      <c r="ACT94" s="3">
        <f t="shared" si="120"/>
        <v>0</v>
      </c>
      <c r="ACU94" s="3">
        <f t="shared" si="120"/>
        <v>0</v>
      </c>
      <c r="ACV94" s="3">
        <f t="shared" si="120"/>
        <v>0</v>
      </c>
      <c r="ACW94" s="3">
        <f t="shared" si="120"/>
        <v>0</v>
      </c>
      <c r="ACX94" s="3">
        <f t="shared" si="120"/>
        <v>0</v>
      </c>
      <c r="ACY94" s="3">
        <f t="shared" si="120"/>
        <v>0</v>
      </c>
      <c r="ACZ94" s="3">
        <f t="shared" si="120"/>
        <v>0</v>
      </c>
      <c r="ADA94" s="3">
        <f t="shared" si="120"/>
        <v>0</v>
      </c>
      <c r="ADB94" s="3">
        <f t="shared" si="120"/>
        <v>0</v>
      </c>
      <c r="ADC94" s="3">
        <f t="shared" si="120"/>
        <v>0</v>
      </c>
      <c r="ADD94" s="3">
        <f t="shared" si="120"/>
        <v>0</v>
      </c>
      <c r="ADE94" s="3">
        <f t="shared" si="120"/>
        <v>0</v>
      </c>
      <c r="ADF94" s="3">
        <f t="shared" si="120"/>
        <v>0</v>
      </c>
      <c r="ADG94" s="3">
        <f t="shared" si="120"/>
        <v>0</v>
      </c>
      <c r="ADH94" s="3">
        <f t="shared" si="120"/>
        <v>0</v>
      </c>
      <c r="ADI94" s="3">
        <f t="shared" si="120"/>
        <v>0</v>
      </c>
      <c r="ADJ94" s="3">
        <f t="shared" si="120"/>
        <v>0</v>
      </c>
      <c r="ADK94" s="3">
        <f t="shared" si="120"/>
        <v>0</v>
      </c>
      <c r="ADL94" s="3">
        <f t="shared" si="120"/>
        <v>0</v>
      </c>
      <c r="ADM94" s="3">
        <f t="shared" si="120"/>
        <v>0</v>
      </c>
      <c r="ADN94" s="3">
        <f t="shared" si="120"/>
        <v>0</v>
      </c>
      <c r="ADO94" s="3">
        <f t="shared" si="120"/>
        <v>0</v>
      </c>
      <c r="ADP94" s="3">
        <f t="shared" si="120"/>
        <v>0</v>
      </c>
      <c r="ADQ94" s="3">
        <f t="shared" si="120"/>
        <v>0</v>
      </c>
      <c r="ADR94" s="3">
        <f t="shared" si="120"/>
        <v>0</v>
      </c>
      <c r="ADS94" s="3">
        <f t="shared" si="120"/>
        <v>0</v>
      </c>
      <c r="ADT94" s="3">
        <f t="shared" si="120"/>
        <v>0</v>
      </c>
      <c r="ADU94" s="3">
        <f t="shared" si="120"/>
        <v>0</v>
      </c>
      <c r="ADV94" s="3">
        <f t="shared" si="120"/>
        <v>0</v>
      </c>
      <c r="ADW94" s="3">
        <f t="shared" si="120"/>
        <v>0</v>
      </c>
      <c r="ADX94" s="3">
        <f t="shared" si="120"/>
        <v>0</v>
      </c>
      <c r="ADY94" s="3">
        <f t="shared" si="120"/>
        <v>0</v>
      </c>
      <c r="ADZ94" s="3">
        <f t="shared" si="120"/>
        <v>0</v>
      </c>
      <c r="AEA94" s="3">
        <f t="shared" si="120"/>
        <v>0</v>
      </c>
      <c r="AEB94" s="3">
        <f t="shared" si="120"/>
        <v>0</v>
      </c>
      <c r="AEC94" s="3">
        <f t="shared" si="120"/>
        <v>0</v>
      </c>
      <c r="AED94" s="3">
        <f t="shared" si="120"/>
        <v>0</v>
      </c>
      <c r="AEE94" s="3">
        <f t="shared" si="120"/>
        <v>0</v>
      </c>
      <c r="AEF94" s="3">
        <f t="shared" si="120"/>
        <v>0</v>
      </c>
      <c r="AEG94" s="3">
        <f t="shared" si="120"/>
        <v>0</v>
      </c>
      <c r="AEH94" s="3">
        <f t="shared" si="120"/>
        <v>0</v>
      </c>
      <c r="AEI94" s="3">
        <f t="shared" si="120"/>
        <v>0</v>
      </c>
      <c r="AEJ94" s="3">
        <f t="shared" si="120"/>
        <v>0</v>
      </c>
      <c r="AEK94" s="3">
        <f t="shared" si="120"/>
        <v>0</v>
      </c>
      <c r="AEL94" s="3">
        <f t="shared" si="120"/>
        <v>0</v>
      </c>
      <c r="AEM94" s="3">
        <f t="shared" si="120"/>
        <v>0</v>
      </c>
      <c r="AEN94" s="3">
        <f t="shared" si="120"/>
        <v>0</v>
      </c>
      <c r="AEO94" s="3">
        <f t="shared" si="120"/>
        <v>0</v>
      </c>
      <c r="AEP94" s="3">
        <f t="shared" si="120"/>
        <v>0</v>
      </c>
      <c r="AEQ94" s="3">
        <f t="shared" si="120"/>
        <v>0</v>
      </c>
      <c r="AER94" s="3">
        <f t="shared" si="120"/>
        <v>0</v>
      </c>
      <c r="AES94" s="3">
        <f t="shared" si="120"/>
        <v>0</v>
      </c>
      <c r="AET94" s="3">
        <f t="shared" si="120"/>
        <v>0</v>
      </c>
      <c r="AEU94" s="3">
        <f t="shared" si="120"/>
        <v>0</v>
      </c>
      <c r="AEV94" s="3">
        <f t="shared" si="120"/>
        <v>0</v>
      </c>
      <c r="AEW94" s="3">
        <f t="shared" si="120"/>
        <v>0</v>
      </c>
      <c r="AEX94" s="3">
        <f t="shared" si="120"/>
        <v>0</v>
      </c>
      <c r="AEY94" s="3">
        <f t="shared" si="120"/>
        <v>0</v>
      </c>
      <c r="AEZ94" s="3">
        <f t="shared" si="120"/>
        <v>0</v>
      </c>
      <c r="AFA94" s="3">
        <f t="shared" si="120"/>
        <v>0</v>
      </c>
      <c r="AFB94" s="3">
        <f t="shared" si="120"/>
        <v>0</v>
      </c>
      <c r="AFC94" s="3">
        <f t="shared" si="120"/>
        <v>0</v>
      </c>
      <c r="AFD94" s="3">
        <f t="shared" ref="AFD94:AHO94" si="121">ABS(AFD26)-ABS(AFD60)</f>
        <v>0</v>
      </c>
      <c r="AFE94" s="3">
        <f t="shared" si="121"/>
        <v>0</v>
      </c>
      <c r="AFF94" s="3">
        <f t="shared" si="121"/>
        <v>0</v>
      </c>
      <c r="AFG94" s="3">
        <f t="shared" si="121"/>
        <v>0</v>
      </c>
      <c r="AFH94" s="3">
        <f t="shared" si="121"/>
        <v>0</v>
      </c>
      <c r="AFI94" s="3">
        <f t="shared" si="121"/>
        <v>0</v>
      </c>
      <c r="AFJ94" s="3">
        <f t="shared" si="121"/>
        <v>0</v>
      </c>
      <c r="AFK94" s="3">
        <f t="shared" si="121"/>
        <v>0</v>
      </c>
      <c r="AFL94" s="3">
        <f t="shared" si="121"/>
        <v>0</v>
      </c>
      <c r="AFM94" s="3">
        <f t="shared" si="121"/>
        <v>0</v>
      </c>
      <c r="AFN94" s="3">
        <f t="shared" si="121"/>
        <v>0</v>
      </c>
      <c r="AFO94" s="3">
        <f t="shared" si="121"/>
        <v>0</v>
      </c>
      <c r="AFP94" s="3">
        <f t="shared" si="121"/>
        <v>0</v>
      </c>
      <c r="AFQ94" s="3">
        <f t="shared" si="121"/>
        <v>0</v>
      </c>
      <c r="AFR94" s="3">
        <f t="shared" si="121"/>
        <v>0</v>
      </c>
      <c r="AFS94" s="3">
        <f t="shared" si="121"/>
        <v>0</v>
      </c>
      <c r="AFT94" s="3">
        <f t="shared" si="121"/>
        <v>0</v>
      </c>
      <c r="AFU94" s="3">
        <f t="shared" si="121"/>
        <v>0</v>
      </c>
      <c r="AFV94" s="3">
        <f t="shared" si="121"/>
        <v>0</v>
      </c>
      <c r="AFW94" s="3">
        <f t="shared" si="121"/>
        <v>0</v>
      </c>
      <c r="AFX94" s="3">
        <f t="shared" si="121"/>
        <v>0</v>
      </c>
      <c r="AFY94" s="3">
        <f t="shared" si="121"/>
        <v>0</v>
      </c>
      <c r="AFZ94" s="3">
        <f t="shared" si="121"/>
        <v>0</v>
      </c>
      <c r="AGA94" s="3">
        <f t="shared" si="121"/>
        <v>0</v>
      </c>
      <c r="AGB94" s="3">
        <f t="shared" si="121"/>
        <v>0</v>
      </c>
      <c r="AGC94" s="3">
        <f t="shared" si="121"/>
        <v>0</v>
      </c>
      <c r="AGD94" s="3">
        <f t="shared" si="121"/>
        <v>0</v>
      </c>
      <c r="AGE94" s="3">
        <f t="shared" si="121"/>
        <v>0</v>
      </c>
      <c r="AGF94" s="3">
        <f t="shared" si="121"/>
        <v>0</v>
      </c>
      <c r="AGG94" s="3">
        <f t="shared" si="121"/>
        <v>0</v>
      </c>
      <c r="AGH94" s="3">
        <f t="shared" si="121"/>
        <v>0</v>
      </c>
      <c r="AGI94" s="3">
        <f t="shared" si="121"/>
        <v>0</v>
      </c>
      <c r="AGJ94" s="3">
        <f t="shared" si="121"/>
        <v>0</v>
      </c>
      <c r="AGK94" s="3">
        <f t="shared" si="121"/>
        <v>0</v>
      </c>
      <c r="AGL94" s="3">
        <f t="shared" si="121"/>
        <v>0</v>
      </c>
      <c r="AGM94" s="3">
        <f t="shared" si="121"/>
        <v>0</v>
      </c>
      <c r="AGN94" s="3">
        <f t="shared" si="121"/>
        <v>0</v>
      </c>
      <c r="AGO94" s="3">
        <f t="shared" si="121"/>
        <v>0</v>
      </c>
      <c r="AGP94" s="3">
        <f t="shared" si="121"/>
        <v>0</v>
      </c>
      <c r="AGQ94" s="3">
        <f t="shared" si="121"/>
        <v>0</v>
      </c>
      <c r="AGR94" s="3">
        <f t="shared" si="121"/>
        <v>0</v>
      </c>
      <c r="AGS94" s="3">
        <f t="shared" si="121"/>
        <v>0</v>
      </c>
      <c r="AGT94" s="3">
        <f t="shared" si="121"/>
        <v>0</v>
      </c>
      <c r="AGU94" s="3">
        <f t="shared" si="121"/>
        <v>0</v>
      </c>
      <c r="AGV94" s="3">
        <f t="shared" si="121"/>
        <v>0</v>
      </c>
      <c r="AGW94" s="3">
        <f t="shared" si="121"/>
        <v>0</v>
      </c>
      <c r="AGX94" s="3">
        <f t="shared" si="121"/>
        <v>0</v>
      </c>
      <c r="AGY94" s="3">
        <f t="shared" si="121"/>
        <v>0</v>
      </c>
      <c r="AGZ94" s="3">
        <f t="shared" si="121"/>
        <v>0</v>
      </c>
      <c r="AHA94" s="3">
        <f t="shared" si="121"/>
        <v>0</v>
      </c>
      <c r="AHB94" s="3">
        <f t="shared" si="121"/>
        <v>0</v>
      </c>
      <c r="AHC94" s="3">
        <f t="shared" si="121"/>
        <v>0</v>
      </c>
      <c r="AHD94" s="3">
        <f t="shared" si="121"/>
        <v>0</v>
      </c>
      <c r="AHE94" s="3">
        <f t="shared" si="121"/>
        <v>0</v>
      </c>
      <c r="AHF94" s="3">
        <f t="shared" si="121"/>
        <v>0</v>
      </c>
      <c r="AHG94" s="3">
        <f t="shared" si="121"/>
        <v>0</v>
      </c>
      <c r="AHH94" s="3">
        <f t="shared" si="121"/>
        <v>0</v>
      </c>
      <c r="AHI94" s="3">
        <f t="shared" si="121"/>
        <v>0</v>
      </c>
      <c r="AHJ94" s="3">
        <f t="shared" si="121"/>
        <v>0</v>
      </c>
      <c r="AHK94" s="3">
        <f t="shared" si="121"/>
        <v>0</v>
      </c>
      <c r="AHL94" s="3">
        <f t="shared" si="121"/>
        <v>0</v>
      </c>
      <c r="AHM94" s="3">
        <f t="shared" si="121"/>
        <v>0</v>
      </c>
      <c r="AHN94" s="3">
        <f t="shared" si="121"/>
        <v>0</v>
      </c>
      <c r="AHO94" s="3">
        <f t="shared" si="121"/>
        <v>0</v>
      </c>
      <c r="AHP94" s="3">
        <f t="shared" ref="AHP94:AKA94" si="122">ABS(AHP26)-ABS(AHP60)</f>
        <v>0</v>
      </c>
      <c r="AHQ94" s="3">
        <f t="shared" si="122"/>
        <v>0</v>
      </c>
      <c r="AHR94" s="3">
        <f t="shared" si="122"/>
        <v>0</v>
      </c>
      <c r="AHS94" s="3">
        <f t="shared" si="122"/>
        <v>0</v>
      </c>
      <c r="AHT94" s="3">
        <f t="shared" si="122"/>
        <v>0</v>
      </c>
      <c r="AHU94" s="3">
        <f t="shared" si="122"/>
        <v>0</v>
      </c>
      <c r="AHV94" s="3">
        <f t="shared" si="122"/>
        <v>0</v>
      </c>
      <c r="AHW94" s="3">
        <f t="shared" si="122"/>
        <v>0</v>
      </c>
      <c r="AHX94" s="3">
        <f t="shared" si="122"/>
        <v>0</v>
      </c>
      <c r="AHY94" s="3">
        <f t="shared" si="122"/>
        <v>0</v>
      </c>
      <c r="AHZ94" s="3">
        <f t="shared" si="122"/>
        <v>0</v>
      </c>
      <c r="AIA94" s="3">
        <f t="shared" si="122"/>
        <v>0</v>
      </c>
      <c r="AIB94" s="3">
        <f t="shared" si="122"/>
        <v>0</v>
      </c>
      <c r="AIC94" s="3">
        <f t="shared" si="122"/>
        <v>0</v>
      </c>
      <c r="AID94" s="3">
        <f t="shared" si="122"/>
        <v>0</v>
      </c>
      <c r="AIE94" s="3">
        <f t="shared" si="122"/>
        <v>0</v>
      </c>
      <c r="AIF94" s="3">
        <f t="shared" si="122"/>
        <v>0</v>
      </c>
      <c r="AIG94" s="3">
        <f t="shared" si="122"/>
        <v>0</v>
      </c>
      <c r="AIH94" s="3">
        <f t="shared" si="122"/>
        <v>0</v>
      </c>
      <c r="AII94" s="3">
        <f t="shared" si="122"/>
        <v>0</v>
      </c>
      <c r="AIJ94" s="3">
        <f t="shared" si="122"/>
        <v>0</v>
      </c>
      <c r="AIK94" s="3">
        <f t="shared" si="122"/>
        <v>0</v>
      </c>
      <c r="AIL94" s="3">
        <f t="shared" si="122"/>
        <v>0</v>
      </c>
      <c r="AIM94" s="3">
        <f t="shared" si="122"/>
        <v>0</v>
      </c>
      <c r="AIN94" s="3">
        <f t="shared" si="122"/>
        <v>0</v>
      </c>
      <c r="AIO94" s="3">
        <f t="shared" si="122"/>
        <v>0</v>
      </c>
      <c r="AIP94" s="3">
        <f t="shared" si="122"/>
        <v>0</v>
      </c>
      <c r="AIQ94" s="3">
        <f t="shared" si="122"/>
        <v>0</v>
      </c>
      <c r="AIR94" s="3">
        <f t="shared" si="122"/>
        <v>0</v>
      </c>
      <c r="AIS94" s="3">
        <f t="shared" si="122"/>
        <v>0</v>
      </c>
      <c r="AIT94" s="3">
        <f t="shared" si="122"/>
        <v>0</v>
      </c>
      <c r="AIU94" s="3">
        <f t="shared" si="122"/>
        <v>0</v>
      </c>
      <c r="AIV94" s="3">
        <f t="shared" si="122"/>
        <v>0</v>
      </c>
      <c r="AIW94" s="3">
        <f t="shared" si="122"/>
        <v>0</v>
      </c>
      <c r="AIX94" s="3">
        <f t="shared" si="122"/>
        <v>0</v>
      </c>
      <c r="AIY94" s="3">
        <f t="shared" si="122"/>
        <v>0</v>
      </c>
      <c r="AIZ94" s="3">
        <f t="shared" si="122"/>
        <v>0</v>
      </c>
      <c r="AJA94" s="3">
        <f t="shared" si="122"/>
        <v>0</v>
      </c>
      <c r="AJB94" s="3">
        <f t="shared" si="122"/>
        <v>0</v>
      </c>
      <c r="AJC94" s="3">
        <f t="shared" si="122"/>
        <v>0</v>
      </c>
      <c r="AJD94" s="3">
        <f t="shared" si="122"/>
        <v>0</v>
      </c>
      <c r="AJE94" s="3">
        <f t="shared" si="122"/>
        <v>0</v>
      </c>
      <c r="AJF94" s="3">
        <f t="shared" si="122"/>
        <v>0</v>
      </c>
      <c r="AJG94" s="3">
        <f t="shared" si="122"/>
        <v>0</v>
      </c>
      <c r="AJH94" s="3">
        <f t="shared" si="122"/>
        <v>0</v>
      </c>
      <c r="AJI94" s="3">
        <f t="shared" si="122"/>
        <v>0</v>
      </c>
      <c r="AJJ94" s="3">
        <f t="shared" si="122"/>
        <v>0</v>
      </c>
      <c r="AJK94" s="3">
        <f t="shared" si="122"/>
        <v>0</v>
      </c>
      <c r="AJL94" s="3">
        <f t="shared" si="122"/>
        <v>0</v>
      </c>
      <c r="AJM94" s="3">
        <f t="shared" si="122"/>
        <v>0</v>
      </c>
      <c r="AJN94" s="3">
        <f t="shared" si="122"/>
        <v>0</v>
      </c>
      <c r="AJO94" s="3">
        <f t="shared" si="122"/>
        <v>0</v>
      </c>
      <c r="AJP94" s="3">
        <f t="shared" si="122"/>
        <v>0</v>
      </c>
      <c r="AJQ94" s="3">
        <f t="shared" si="122"/>
        <v>0</v>
      </c>
      <c r="AJR94" s="3">
        <f t="shared" si="122"/>
        <v>0</v>
      </c>
      <c r="AJS94" s="3">
        <f t="shared" si="122"/>
        <v>0</v>
      </c>
      <c r="AJT94" s="3">
        <f t="shared" si="122"/>
        <v>0</v>
      </c>
      <c r="AJU94" s="3">
        <f t="shared" si="122"/>
        <v>0</v>
      </c>
      <c r="AJV94" s="3">
        <f t="shared" si="122"/>
        <v>0</v>
      </c>
      <c r="AJW94" s="3">
        <f t="shared" si="122"/>
        <v>0</v>
      </c>
      <c r="AJX94" s="3">
        <f t="shared" si="122"/>
        <v>0</v>
      </c>
      <c r="AJY94" s="3">
        <f t="shared" si="122"/>
        <v>0</v>
      </c>
      <c r="AJZ94" s="3">
        <f t="shared" si="122"/>
        <v>0</v>
      </c>
      <c r="AKA94" s="3">
        <f t="shared" si="122"/>
        <v>0</v>
      </c>
      <c r="AKB94" s="3">
        <f t="shared" ref="AKB94:AMM94" si="123">ABS(AKB26)-ABS(AKB60)</f>
        <v>0</v>
      </c>
      <c r="AKC94" s="3">
        <f t="shared" si="123"/>
        <v>0</v>
      </c>
      <c r="AKD94" s="3">
        <f t="shared" si="123"/>
        <v>0</v>
      </c>
      <c r="AKE94" s="3">
        <f t="shared" si="123"/>
        <v>0</v>
      </c>
      <c r="AKF94" s="3">
        <f t="shared" si="123"/>
        <v>0</v>
      </c>
      <c r="AKG94" s="3">
        <f t="shared" si="123"/>
        <v>0</v>
      </c>
      <c r="AKH94" s="3">
        <f t="shared" si="123"/>
        <v>0</v>
      </c>
      <c r="AKI94" s="3">
        <f t="shared" si="123"/>
        <v>0</v>
      </c>
      <c r="AKJ94" s="3">
        <f t="shared" si="123"/>
        <v>0</v>
      </c>
      <c r="AKK94" s="3">
        <f t="shared" si="123"/>
        <v>0</v>
      </c>
      <c r="AKL94" s="3">
        <f t="shared" si="123"/>
        <v>0</v>
      </c>
      <c r="AKM94" s="3">
        <f t="shared" si="123"/>
        <v>0</v>
      </c>
      <c r="AKN94" s="3">
        <f t="shared" si="123"/>
        <v>0</v>
      </c>
      <c r="AKO94" s="3">
        <f t="shared" si="123"/>
        <v>0</v>
      </c>
      <c r="AKP94" s="3">
        <f t="shared" si="123"/>
        <v>0</v>
      </c>
      <c r="AKQ94" s="3">
        <f t="shared" si="123"/>
        <v>0</v>
      </c>
      <c r="AKR94" s="3">
        <f t="shared" si="123"/>
        <v>0</v>
      </c>
      <c r="AKS94" s="3">
        <f t="shared" si="123"/>
        <v>0</v>
      </c>
      <c r="AKT94" s="3">
        <f t="shared" si="123"/>
        <v>0</v>
      </c>
      <c r="AKU94" s="3">
        <f t="shared" si="123"/>
        <v>0</v>
      </c>
      <c r="AKV94" s="3">
        <f t="shared" si="123"/>
        <v>0</v>
      </c>
      <c r="AKW94" s="3">
        <f t="shared" si="123"/>
        <v>0</v>
      </c>
      <c r="AKX94" s="3">
        <f t="shared" si="123"/>
        <v>0</v>
      </c>
      <c r="AKY94" s="3">
        <f t="shared" si="123"/>
        <v>0</v>
      </c>
      <c r="AKZ94" s="3">
        <f t="shared" si="123"/>
        <v>0</v>
      </c>
      <c r="ALA94" s="3">
        <f t="shared" si="123"/>
        <v>0</v>
      </c>
      <c r="ALB94" s="3">
        <f t="shared" si="123"/>
        <v>0</v>
      </c>
      <c r="ALC94" s="3">
        <f t="shared" si="123"/>
        <v>0</v>
      </c>
      <c r="ALD94" s="3">
        <f t="shared" si="123"/>
        <v>0</v>
      </c>
      <c r="ALE94" s="3">
        <f t="shared" si="123"/>
        <v>0</v>
      </c>
      <c r="ALF94" s="3">
        <f t="shared" si="123"/>
        <v>0</v>
      </c>
      <c r="ALG94" s="3">
        <f t="shared" si="123"/>
        <v>0</v>
      </c>
      <c r="ALH94" s="3">
        <f t="shared" si="123"/>
        <v>0</v>
      </c>
      <c r="ALI94" s="3">
        <f t="shared" si="123"/>
        <v>0</v>
      </c>
      <c r="ALJ94" s="3">
        <f t="shared" si="123"/>
        <v>0</v>
      </c>
      <c r="ALK94" s="3">
        <f t="shared" si="123"/>
        <v>0</v>
      </c>
      <c r="ALL94" s="3">
        <f t="shared" si="123"/>
        <v>0</v>
      </c>
      <c r="ALM94" s="3">
        <f t="shared" si="123"/>
        <v>0</v>
      </c>
      <c r="ALN94" s="3">
        <f t="shared" si="123"/>
        <v>0</v>
      </c>
      <c r="ALO94" s="3">
        <f t="shared" si="123"/>
        <v>0</v>
      </c>
      <c r="ALP94" s="3">
        <f t="shared" si="123"/>
        <v>0</v>
      </c>
      <c r="ALQ94" s="3">
        <f t="shared" si="123"/>
        <v>0</v>
      </c>
      <c r="ALR94" s="3">
        <f t="shared" si="123"/>
        <v>0</v>
      </c>
      <c r="ALS94" s="3">
        <f t="shared" si="123"/>
        <v>0</v>
      </c>
      <c r="ALT94" s="3">
        <f t="shared" si="123"/>
        <v>0</v>
      </c>
      <c r="ALU94" s="3">
        <f t="shared" si="123"/>
        <v>0</v>
      </c>
      <c r="ALV94" s="3">
        <f t="shared" si="123"/>
        <v>0</v>
      </c>
      <c r="ALW94" s="3">
        <f t="shared" si="123"/>
        <v>0</v>
      </c>
      <c r="ALX94" s="3">
        <f t="shared" si="123"/>
        <v>0</v>
      </c>
      <c r="ALY94" s="3">
        <f t="shared" si="123"/>
        <v>0</v>
      </c>
      <c r="ALZ94" s="3">
        <f t="shared" si="123"/>
        <v>0</v>
      </c>
      <c r="AMA94" s="3">
        <f t="shared" si="123"/>
        <v>0</v>
      </c>
      <c r="AMB94" s="3">
        <f t="shared" si="123"/>
        <v>0</v>
      </c>
      <c r="AMC94" s="3">
        <f t="shared" si="123"/>
        <v>0</v>
      </c>
      <c r="AMD94" s="3">
        <f t="shared" si="123"/>
        <v>0</v>
      </c>
      <c r="AME94" s="3">
        <f t="shared" si="123"/>
        <v>0</v>
      </c>
      <c r="AMF94" s="3">
        <f t="shared" si="123"/>
        <v>0</v>
      </c>
      <c r="AMG94" s="3">
        <f t="shared" si="123"/>
        <v>0</v>
      </c>
      <c r="AMH94" s="3">
        <f t="shared" si="123"/>
        <v>0</v>
      </c>
      <c r="AMI94" s="3">
        <f t="shared" si="123"/>
        <v>0</v>
      </c>
      <c r="AMJ94" s="3">
        <f t="shared" si="123"/>
        <v>0</v>
      </c>
      <c r="AMK94" s="3">
        <f t="shared" si="123"/>
        <v>0</v>
      </c>
      <c r="AML94" s="3">
        <f t="shared" si="123"/>
        <v>0</v>
      </c>
      <c r="AMM94" s="3">
        <f t="shared" si="123"/>
        <v>0</v>
      </c>
      <c r="AMN94" s="3">
        <f t="shared" ref="AMN94:AOY94" si="124">ABS(AMN26)-ABS(AMN60)</f>
        <v>0</v>
      </c>
      <c r="AMO94" s="3">
        <f t="shared" si="124"/>
        <v>0</v>
      </c>
      <c r="AMP94" s="3">
        <f t="shared" si="124"/>
        <v>0</v>
      </c>
      <c r="AMQ94" s="3">
        <f t="shared" si="124"/>
        <v>0</v>
      </c>
      <c r="AMR94" s="3">
        <f t="shared" si="124"/>
        <v>0</v>
      </c>
      <c r="AMS94" s="3">
        <f t="shared" si="124"/>
        <v>0</v>
      </c>
      <c r="AMT94" s="3">
        <f t="shared" si="124"/>
        <v>0</v>
      </c>
      <c r="AMU94" s="3">
        <f t="shared" si="124"/>
        <v>0</v>
      </c>
      <c r="AMV94" s="3">
        <f t="shared" si="124"/>
        <v>0</v>
      </c>
      <c r="AMW94" s="3">
        <f t="shared" si="124"/>
        <v>0</v>
      </c>
      <c r="AMX94" s="3">
        <f t="shared" si="124"/>
        <v>0</v>
      </c>
      <c r="AMY94" s="3">
        <f t="shared" si="124"/>
        <v>0</v>
      </c>
      <c r="AMZ94" s="3">
        <f t="shared" si="124"/>
        <v>0</v>
      </c>
      <c r="ANA94" s="3">
        <f t="shared" si="124"/>
        <v>0</v>
      </c>
      <c r="ANB94" s="3">
        <f t="shared" si="124"/>
        <v>0</v>
      </c>
      <c r="ANC94" s="3">
        <f t="shared" si="124"/>
        <v>0</v>
      </c>
      <c r="AND94" s="3">
        <f t="shared" si="124"/>
        <v>0</v>
      </c>
      <c r="ANE94" s="3">
        <f t="shared" si="124"/>
        <v>0</v>
      </c>
      <c r="ANF94" s="3">
        <f t="shared" si="124"/>
        <v>0</v>
      </c>
      <c r="ANG94" s="3">
        <f t="shared" si="124"/>
        <v>0</v>
      </c>
      <c r="ANH94" s="3">
        <f t="shared" si="124"/>
        <v>0</v>
      </c>
      <c r="ANI94" s="3">
        <f t="shared" si="124"/>
        <v>0</v>
      </c>
      <c r="ANJ94" s="3">
        <f t="shared" si="124"/>
        <v>0</v>
      </c>
      <c r="ANK94" s="3">
        <f t="shared" si="124"/>
        <v>0</v>
      </c>
      <c r="ANL94" s="3">
        <f t="shared" si="124"/>
        <v>0</v>
      </c>
      <c r="ANM94" s="3">
        <f t="shared" si="124"/>
        <v>0</v>
      </c>
      <c r="ANN94" s="3">
        <f t="shared" si="124"/>
        <v>0</v>
      </c>
      <c r="ANO94" s="3">
        <f t="shared" si="124"/>
        <v>0</v>
      </c>
      <c r="ANP94" s="3">
        <f t="shared" si="124"/>
        <v>0</v>
      </c>
      <c r="ANQ94" s="3">
        <f t="shared" si="124"/>
        <v>0</v>
      </c>
      <c r="ANR94" s="3">
        <f t="shared" si="124"/>
        <v>0</v>
      </c>
      <c r="ANS94" s="3">
        <f t="shared" si="124"/>
        <v>0</v>
      </c>
      <c r="ANT94" s="3">
        <f t="shared" si="124"/>
        <v>0</v>
      </c>
      <c r="ANU94" s="3">
        <f t="shared" si="124"/>
        <v>0</v>
      </c>
      <c r="ANV94" s="3">
        <f t="shared" si="124"/>
        <v>0</v>
      </c>
      <c r="ANW94" s="3">
        <f t="shared" si="124"/>
        <v>0</v>
      </c>
      <c r="ANX94" s="3">
        <f t="shared" si="124"/>
        <v>0</v>
      </c>
      <c r="ANY94" s="3">
        <f t="shared" si="124"/>
        <v>0</v>
      </c>
      <c r="ANZ94" s="3">
        <f t="shared" si="124"/>
        <v>0</v>
      </c>
      <c r="AOA94" s="3">
        <f t="shared" si="124"/>
        <v>0</v>
      </c>
      <c r="AOB94" s="3">
        <f t="shared" si="124"/>
        <v>0</v>
      </c>
      <c r="AOC94" s="3">
        <f t="shared" si="124"/>
        <v>0</v>
      </c>
      <c r="AOD94" s="3">
        <f t="shared" si="124"/>
        <v>0</v>
      </c>
      <c r="AOE94" s="3">
        <f t="shared" si="124"/>
        <v>0</v>
      </c>
      <c r="AOF94" s="3">
        <f t="shared" si="124"/>
        <v>0</v>
      </c>
      <c r="AOG94" s="3">
        <f t="shared" si="124"/>
        <v>0</v>
      </c>
      <c r="AOH94" s="3">
        <f t="shared" si="124"/>
        <v>0</v>
      </c>
      <c r="AOI94" s="3">
        <f t="shared" si="124"/>
        <v>0</v>
      </c>
      <c r="AOJ94" s="3">
        <f t="shared" si="124"/>
        <v>0</v>
      </c>
      <c r="AOK94" s="3">
        <f t="shared" si="124"/>
        <v>0</v>
      </c>
      <c r="AOL94" s="3">
        <f t="shared" si="124"/>
        <v>0</v>
      </c>
      <c r="AOM94" s="3">
        <f t="shared" si="124"/>
        <v>0</v>
      </c>
      <c r="AON94" s="3">
        <f t="shared" si="124"/>
        <v>0</v>
      </c>
      <c r="AOO94" s="3">
        <f t="shared" si="124"/>
        <v>0</v>
      </c>
      <c r="AOP94" s="3">
        <f t="shared" si="124"/>
        <v>0</v>
      </c>
      <c r="AOQ94" s="3">
        <f t="shared" si="124"/>
        <v>0</v>
      </c>
      <c r="AOR94" s="3">
        <f t="shared" si="124"/>
        <v>0</v>
      </c>
      <c r="AOS94" s="3">
        <f t="shared" si="124"/>
        <v>0</v>
      </c>
      <c r="AOT94" s="3">
        <f t="shared" si="124"/>
        <v>0</v>
      </c>
      <c r="AOU94" s="3">
        <f t="shared" si="124"/>
        <v>0</v>
      </c>
      <c r="AOV94" s="3">
        <f t="shared" si="124"/>
        <v>0</v>
      </c>
      <c r="AOW94" s="3">
        <f t="shared" si="124"/>
        <v>0</v>
      </c>
      <c r="AOX94" s="3">
        <f t="shared" si="124"/>
        <v>0</v>
      </c>
      <c r="AOY94" s="3">
        <f t="shared" si="124"/>
        <v>0</v>
      </c>
      <c r="AOZ94" s="3">
        <f t="shared" ref="AOZ94:AQJ94" si="125">ABS(AOZ26)-ABS(AOZ60)</f>
        <v>0</v>
      </c>
      <c r="APA94" s="3">
        <f t="shared" si="125"/>
        <v>0</v>
      </c>
      <c r="APB94" s="3">
        <f t="shared" si="125"/>
        <v>0</v>
      </c>
      <c r="APC94" s="3">
        <f t="shared" si="125"/>
        <v>0</v>
      </c>
      <c r="APD94" s="3">
        <f t="shared" si="125"/>
        <v>0</v>
      </c>
      <c r="APE94" s="3">
        <f t="shared" si="125"/>
        <v>0</v>
      </c>
      <c r="APF94" s="3">
        <f t="shared" si="125"/>
        <v>0</v>
      </c>
      <c r="APG94" s="3">
        <f t="shared" si="125"/>
        <v>0</v>
      </c>
      <c r="APH94" s="3">
        <f t="shared" si="125"/>
        <v>0</v>
      </c>
      <c r="API94" s="3">
        <f t="shared" si="125"/>
        <v>0</v>
      </c>
      <c r="APJ94" s="3">
        <f t="shared" si="125"/>
        <v>0</v>
      </c>
      <c r="APK94" s="3">
        <f t="shared" si="125"/>
        <v>0</v>
      </c>
      <c r="APL94" s="3">
        <f t="shared" si="125"/>
        <v>0</v>
      </c>
      <c r="APM94" s="3">
        <f t="shared" si="125"/>
        <v>0</v>
      </c>
      <c r="APN94" s="3">
        <f t="shared" si="125"/>
        <v>0</v>
      </c>
      <c r="APO94" s="3">
        <f t="shared" si="125"/>
        <v>0</v>
      </c>
      <c r="APP94" s="3">
        <f t="shared" si="125"/>
        <v>0</v>
      </c>
      <c r="APQ94" s="3">
        <f t="shared" si="125"/>
        <v>0</v>
      </c>
      <c r="APR94" s="3">
        <f t="shared" si="125"/>
        <v>0</v>
      </c>
      <c r="APS94" s="3">
        <f t="shared" si="125"/>
        <v>0</v>
      </c>
      <c r="APT94" s="3">
        <f t="shared" si="125"/>
        <v>0</v>
      </c>
      <c r="APU94" s="3">
        <f t="shared" si="125"/>
        <v>0</v>
      </c>
      <c r="APV94" s="3">
        <f t="shared" si="125"/>
        <v>0</v>
      </c>
      <c r="APW94" s="3">
        <f t="shared" si="125"/>
        <v>0</v>
      </c>
      <c r="APX94" s="3">
        <f t="shared" si="125"/>
        <v>0</v>
      </c>
      <c r="APY94" s="3">
        <f t="shared" si="125"/>
        <v>0</v>
      </c>
      <c r="APZ94" s="3">
        <f t="shared" si="125"/>
        <v>0</v>
      </c>
      <c r="AQA94" s="3">
        <f t="shared" si="125"/>
        <v>0</v>
      </c>
      <c r="AQB94" s="3">
        <f t="shared" si="125"/>
        <v>0</v>
      </c>
      <c r="AQC94" s="3">
        <f t="shared" si="125"/>
        <v>0</v>
      </c>
      <c r="AQD94" s="3">
        <f t="shared" si="125"/>
        <v>0</v>
      </c>
      <c r="AQE94" s="3">
        <f t="shared" si="125"/>
        <v>0</v>
      </c>
      <c r="AQF94" s="3">
        <f t="shared" si="125"/>
        <v>0</v>
      </c>
      <c r="AQG94" s="3">
        <f t="shared" si="125"/>
        <v>0</v>
      </c>
      <c r="AQH94" s="3">
        <f t="shared" si="125"/>
        <v>0</v>
      </c>
      <c r="AQI94" s="3">
        <f t="shared" si="125"/>
        <v>0</v>
      </c>
      <c r="AQJ94" s="3">
        <f t="shared" si="125"/>
        <v>0</v>
      </c>
    </row>
    <row r="95" spans="1:1128" x14ac:dyDescent="0.25">
      <c r="A95" s="1"/>
      <c r="B95" s="21" t="s">
        <v>499</v>
      </c>
      <c r="C95" s="3"/>
      <c r="D95" s="3">
        <f t="shared" ref="D95:BO95" si="126">ABS(D27)-ABS(D61)</f>
        <v>0</v>
      </c>
      <c r="E95" s="3">
        <f t="shared" si="126"/>
        <v>0</v>
      </c>
      <c r="F95" s="3">
        <f t="shared" si="126"/>
        <v>0</v>
      </c>
      <c r="G95" s="3">
        <f t="shared" si="126"/>
        <v>0</v>
      </c>
      <c r="H95" s="3">
        <f t="shared" si="126"/>
        <v>0</v>
      </c>
      <c r="I95" s="3">
        <f t="shared" si="126"/>
        <v>0</v>
      </c>
      <c r="J95" s="3">
        <f t="shared" si="126"/>
        <v>0</v>
      </c>
      <c r="K95" s="3">
        <f t="shared" si="126"/>
        <v>0</v>
      </c>
      <c r="L95" s="3">
        <f t="shared" si="126"/>
        <v>0</v>
      </c>
      <c r="M95" s="3">
        <f t="shared" si="126"/>
        <v>0</v>
      </c>
      <c r="N95" s="3">
        <f t="shared" si="126"/>
        <v>0</v>
      </c>
      <c r="O95" s="3">
        <f t="shared" si="126"/>
        <v>0</v>
      </c>
      <c r="P95" s="3">
        <f t="shared" si="126"/>
        <v>0</v>
      </c>
      <c r="Q95" s="3">
        <f t="shared" si="126"/>
        <v>0</v>
      </c>
      <c r="R95" s="3">
        <f t="shared" si="126"/>
        <v>0</v>
      </c>
      <c r="S95" s="3">
        <f t="shared" si="126"/>
        <v>0</v>
      </c>
      <c r="T95" s="3">
        <f t="shared" si="126"/>
        <v>0</v>
      </c>
      <c r="U95" s="3">
        <f t="shared" si="126"/>
        <v>0</v>
      </c>
      <c r="V95" s="3">
        <f t="shared" si="126"/>
        <v>0</v>
      </c>
      <c r="W95" s="3">
        <f t="shared" si="126"/>
        <v>0</v>
      </c>
      <c r="X95" s="3">
        <f t="shared" si="126"/>
        <v>0</v>
      </c>
      <c r="Y95" s="3">
        <f t="shared" si="126"/>
        <v>0</v>
      </c>
      <c r="Z95" s="3">
        <f t="shared" si="126"/>
        <v>0</v>
      </c>
      <c r="AA95" s="3">
        <f t="shared" si="126"/>
        <v>0</v>
      </c>
      <c r="AB95" s="3">
        <f t="shared" si="126"/>
        <v>0</v>
      </c>
      <c r="AC95" s="3">
        <f t="shared" si="126"/>
        <v>0</v>
      </c>
      <c r="AD95" s="3">
        <f t="shared" si="126"/>
        <v>0</v>
      </c>
      <c r="AE95" s="3">
        <f t="shared" si="126"/>
        <v>0</v>
      </c>
      <c r="AF95" s="3">
        <f t="shared" si="126"/>
        <v>0</v>
      </c>
      <c r="AG95" s="3">
        <f t="shared" si="126"/>
        <v>0</v>
      </c>
      <c r="AH95" s="3">
        <f t="shared" si="126"/>
        <v>0</v>
      </c>
      <c r="AI95" s="3">
        <f t="shared" si="126"/>
        <v>0</v>
      </c>
      <c r="AJ95" s="3">
        <f t="shared" si="126"/>
        <v>0</v>
      </c>
      <c r="AK95" s="3">
        <f t="shared" si="126"/>
        <v>0</v>
      </c>
      <c r="AL95" s="3">
        <f t="shared" si="126"/>
        <v>0</v>
      </c>
      <c r="AM95" s="3">
        <f t="shared" si="126"/>
        <v>0</v>
      </c>
      <c r="AN95" s="3">
        <f t="shared" si="126"/>
        <v>0</v>
      </c>
      <c r="AO95" s="3">
        <f t="shared" si="126"/>
        <v>0</v>
      </c>
      <c r="AP95" s="3">
        <f t="shared" si="126"/>
        <v>0</v>
      </c>
      <c r="AQ95" s="3">
        <f t="shared" si="126"/>
        <v>0</v>
      </c>
      <c r="AR95" s="3">
        <f t="shared" si="126"/>
        <v>0</v>
      </c>
      <c r="AS95" s="3">
        <f t="shared" si="126"/>
        <v>0</v>
      </c>
      <c r="AT95" s="3">
        <f t="shared" si="126"/>
        <v>0</v>
      </c>
      <c r="AU95" s="3">
        <f t="shared" si="126"/>
        <v>0</v>
      </c>
      <c r="AV95" s="3">
        <f t="shared" si="126"/>
        <v>0</v>
      </c>
      <c r="AW95" s="3">
        <f t="shared" si="126"/>
        <v>0</v>
      </c>
      <c r="AX95" s="3">
        <f t="shared" si="126"/>
        <v>0</v>
      </c>
      <c r="AY95" s="3">
        <f t="shared" si="126"/>
        <v>0</v>
      </c>
      <c r="AZ95" s="3">
        <f t="shared" si="126"/>
        <v>0</v>
      </c>
      <c r="BA95" s="3">
        <f t="shared" si="126"/>
        <v>0</v>
      </c>
      <c r="BB95" s="3">
        <f t="shared" si="126"/>
        <v>0</v>
      </c>
      <c r="BC95" s="3">
        <f t="shared" si="126"/>
        <v>0</v>
      </c>
      <c r="BD95" s="3">
        <f t="shared" si="126"/>
        <v>0</v>
      </c>
      <c r="BE95" s="3">
        <f t="shared" si="126"/>
        <v>0</v>
      </c>
      <c r="BF95" s="3">
        <f t="shared" si="126"/>
        <v>0</v>
      </c>
      <c r="BG95" s="3">
        <f t="shared" si="126"/>
        <v>0</v>
      </c>
      <c r="BH95" s="3">
        <f t="shared" si="126"/>
        <v>0</v>
      </c>
      <c r="BI95" s="3">
        <f t="shared" si="126"/>
        <v>0</v>
      </c>
      <c r="BJ95" s="3">
        <f t="shared" si="126"/>
        <v>0</v>
      </c>
      <c r="BK95" s="3">
        <f t="shared" si="126"/>
        <v>0</v>
      </c>
      <c r="BL95" s="3">
        <f t="shared" si="126"/>
        <v>0</v>
      </c>
      <c r="BM95" s="3">
        <f t="shared" si="126"/>
        <v>0</v>
      </c>
      <c r="BN95" s="3">
        <f t="shared" si="126"/>
        <v>0</v>
      </c>
      <c r="BO95" s="3">
        <f t="shared" si="126"/>
        <v>0</v>
      </c>
      <c r="BP95" s="3">
        <f t="shared" ref="BP95:EA95" si="127">ABS(BP27)-ABS(BP61)</f>
        <v>0</v>
      </c>
      <c r="BQ95" s="3">
        <f t="shared" si="127"/>
        <v>0</v>
      </c>
      <c r="BR95" s="3">
        <f t="shared" si="127"/>
        <v>0</v>
      </c>
      <c r="BS95" s="3">
        <f t="shared" si="127"/>
        <v>0</v>
      </c>
      <c r="BT95" s="3">
        <f t="shared" si="127"/>
        <v>0</v>
      </c>
      <c r="BU95" s="3">
        <f t="shared" si="127"/>
        <v>0</v>
      </c>
      <c r="BV95" s="3">
        <f t="shared" si="127"/>
        <v>0</v>
      </c>
      <c r="BW95" s="3">
        <f t="shared" si="127"/>
        <v>0</v>
      </c>
      <c r="BX95" s="3">
        <f t="shared" si="127"/>
        <v>0</v>
      </c>
      <c r="BY95" s="3">
        <f t="shared" si="127"/>
        <v>0</v>
      </c>
      <c r="BZ95" s="3">
        <f t="shared" si="127"/>
        <v>0</v>
      </c>
      <c r="CA95" s="3">
        <f t="shared" si="127"/>
        <v>0</v>
      </c>
      <c r="CB95" s="3">
        <f t="shared" si="127"/>
        <v>0</v>
      </c>
      <c r="CC95" s="3">
        <f t="shared" si="127"/>
        <v>0</v>
      </c>
      <c r="CD95" s="3">
        <f t="shared" si="127"/>
        <v>0</v>
      </c>
      <c r="CE95" s="3">
        <f t="shared" si="127"/>
        <v>0</v>
      </c>
      <c r="CF95" s="3">
        <f t="shared" si="127"/>
        <v>0</v>
      </c>
      <c r="CG95" s="3">
        <f t="shared" si="127"/>
        <v>0</v>
      </c>
      <c r="CH95" s="3">
        <f t="shared" si="127"/>
        <v>0</v>
      </c>
      <c r="CI95" s="3">
        <f t="shared" si="127"/>
        <v>0</v>
      </c>
      <c r="CJ95" s="3">
        <f t="shared" si="127"/>
        <v>0</v>
      </c>
      <c r="CK95" s="3">
        <f t="shared" si="127"/>
        <v>0</v>
      </c>
      <c r="CL95" s="3">
        <f t="shared" si="127"/>
        <v>0</v>
      </c>
      <c r="CM95" s="3">
        <f t="shared" si="127"/>
        <v>0</v>
      </c>
      <c r="CN95" s="3">
        <f t="shared" si="127"/>
        <v>0</v>
      </c>
      <c r="CO95" s="3">
        <f t="shared" si="127"/>
        <v>0</v>
      </c>
      <c r="CP95" s="3">
        <f t="shared" si="127"/>
        <v>0</v>
      </c>
      <c r="CQ95" s="3">
        <f t="shared" si="127"/>
        <v>0</v>
      </c>
      <c r="CR95" s="3">
        <f t="shared" si="127"/>
        <v>0</v>
      </c>
      <c r="CS95" s="3">
        <f t="shared" si="127"/>
        <v>0</v>
      </c>
      <c r="CT95" s="3">
        <f t="shared" si="127"/>
        <v>0</v>
      </c>
      <c r="CU95" s="3">
        <f t="shared" si="127"/>
        <v>0</v>
      </c>
      <c r="CV95" s="3">
        <f t="shared" si="127"/>
        <v>0</v>
      </c>
      <c r="CW95" s="3">
        <f t="shared" si="127"/>
        <v>0</v>
      </c>
      <c r="CX95" s="3">
        <f t="shared" si="127"/>
        <v>0</v>
      </c>
      <c r="CY95" s="3">
        <f t="shared" si="127"/>
        <v>0</v>
      </c>
      <c r="CZ95" s="3">
        <f t="shared" si="127"/>
        <v>0</v>
      </c>
      <c r="DA95" s="3">
        <f t="shared" si="127"/>
        <v>0</v>
      </c>
      <c r="DB95" s="3">
        <f t="shared" si="127"/>
        <v>0</v>
      </c>
      <c r="DC95" s="3">
        <f t="shared" si="127"/>
        <v>0</v>
      </c>
      <c r="DD95" s="3">
        <f t="shared" si="127"/>
        <v>0</v>
      </c>
      <c r="DE95" s="3">
        <f t="shared" si="127"/>
        <v>0</v>
      </c>
      <c r="DF95" s="3">
        <f t="shared" si="127"/>
        <v>0</v>
      </c>
      <c r="DG95" s="3">
        <f t="shared" si="127"/>
        <v>0</v>
      </c>
      <c r="DH95" s="3">
        <f t="shared" si="127"/>
        <v>0</v>
      </c>
      <c r="DI95" s="3">
        <f t="shared" si="127"/>
        <v>0</v>
      </c>
      <c r="DJ95" s="3">
        <f t="shared" si="127"/>
        <v>0</v>
      </c>
      <c r="DK95" s="3">
        <f t="shared" si="127"/>
        <v>0</v>
      </c>
      <c r="DL95" s="3">
        <f t="shared" si="127"/>
        <v>0</v>
      </c>
      <c r="DM95" s="3">
        <f t="shared" si="127"/>
        <v>0</v>
      </c>
      <c r="DN95" s="3">
        <f t="shared" si="127"/>
        <v>0</v>
      </c>
      <c r="DO95" s="3">
        <f t="shared" si="127"/>
        <v>0</v>
      </c>
      <c r="DP95" s="3">
        <f t="shared" si="127"/>
        <v>0</v>
      </c>
      <c r="DQ95" s="3">
        <f t="shared" si="127"/>
        <v>0</v>
      </c>
      <c r="DR95" s="3">
        <f t="shared" si="127"/>
        <v>0</v>
      </c>
      <c r="DS95" s="3">
        <f t="shared" si="127"/>
        <v>0</v>
      </c>
      <c r="DT95" s="3">
        <f t="shared" si="127"/>
        <v>0</v>
      </c>
      <c r="DU95" s="3">
        <f t="shared" si="127"/>
        <v>0</v>
      </c>
      <c r="DV95" s="3">
        <f t="shared" si="127"/>
        <v>0</v>
      </c>
      <c r="DW95" s="3">
        <f t="shared" si="127"/>
        <v>0</v>
      </c>
      <c r="DX95" s="3">
        <f t="shared" si="127"/>
        <v>0</v>
      </c>
      <c r="DY95" s="3">
        <f t="shared" si="127"/>
        <v>0</v>
      </c>
      <c r="DZ95" s="3">
        <f t="shared" si="127"/>
        <v>0</v>
      </c>
      <c r="EA95" s="3">
        <f t="shared" si="127"/>
        <v>0</v>
      </c>
      <c r="EB95" s="3">
        <f t="shared" ref="EB95:GM95" si="128">ABS(EB27)-ABS(EB61)</f>
        <v>0</v>
      </c>
      <c r="EC95" s="3">
        <f t="shared" si="128"/>
        <v>0</v>
      </c>
      <c r="ED95" s="3">
        <f t="shared" si="128"/>
        <v>0</v>
      </c>
      <c r="EE95" s="3">
        <f t="shared" si="128"/>
        <v>0</v>
      </c>
      <c r="EF95" s="3">
        <f t="shared" si="128"/>
        <v>0</v>
      </c>
      <c r="EG95" s="3">
        <f t="shared" si="128"/>
        <v>0</v>
      </c>
      <c r="EH95" s="3">
        <f t="shared" si="128"/>
        <v>0</v>
      </c>
      <c r="EI95" s="3">
        <f t="shared" si="128"/>
        <v>0</v>
      </c>
      <c r="EJ95" s="3">
        <f t="shared" si="128"/>
        <v>0</v>
      </c>
      <c r="EK95" s="3">
        <f t="shared" si="128"/>
        <v>0</v>
      </c>
      <c r="EL95" s="3">
        <f t="shared" si="128"/>
        <v>0</v>
      </c>
      <c r="EM95" s="3">
        <f t="shared" si="128"/>
        <v>0</v>
      </c>
      <c r="EN95" s="3">
        <f t="shared" si="128"/>
        <v>0</v>
      </c>
      <c r="EO95" s="3">
        <f t="shared" si="128"/>
        <v>0</v>
      </c>
      <c r="EP95" s="3">
        <f t="shared" si="128"/>
        <v>0</v>
      </c>
      <c r="EQ95" s="3">
        <f t="shared" si="128"/>
        <v>0</v>
      </c>
      <c r="ER95" s="3">
        <f t="shared" si="128"/>
        <v>0</v>
      </c>
      <c r="ES95" s="3">
        <f t="shared" si="128"/>
        <v>0</v>
      </c>
      <c r="ET95" s="3">
        <f t="shared" si="128"/>
        <v>0</v>
      </c>
      <c r="EU95" s="3">
        <f t="shared" si="128"/>
        <v>0</v>
      </c>
      <c r="EV95" s="3">
        <f t="shared" si="128"/>
        <v>0</v>
      </c>
      <c r="EW95" s="3">
        <f t="shared" si="128"/>
        <v>0</v>
      </c>
      <c r="EX95" s="3">
        <f t="shared" si="128"/>
        <v>0</v>
      </c>
      <c r="EY95" s="3">
        <f t="shared" si="128"/>
        <v>0</v>
      </c>
      <c r="EZ95" s="3">
        <f t="shared" si="128"/>
        <v>0</v>
      </c>
      <c r="FA95" s="3">
        <f t="shared" si="128"/>
        <v>0</v>
      </c>
      <c r="FB95" s="3">
        <f t="shared" si="128"/>
        <v>0</v>
      </c>
      <c r="FC95" s="3">
        <f t="shared" si="128"/>
        <v>0</v>
      </c>
      <c r="FD95" s="3">
        <f t="shared" si="128"/>
        <v>0</v>
      </c>
      <c r="FE95" s="3">
        <f t="shared" si="128"/>
        <v>0</v>
      </c>
      <c r="FF95" s="3">
        <f t="shared" si="128"/>
        <v>0</v>
      </c>
      <c r="FG95" s="3">
        <f t="shared" si="128"/>
        <v>0</v>
      </c>
      <c r="FH95" s="3">
        <f t="shared" si="128"/>
        <v>0</v>
      </c>
      <c r="FI95" s="3">
        <f t="shared" si="128"/>
        <v>0</v>
      </c>
      <c r="FJ95" s="3">
        <f t="shared" si="128"/>
        <v>0</v>
      </c>
      <c r="FK95" s="3">
        <f t="shared" si="128"/>
        <v>0</v>
      </c>
      <c r="FL95" s="3">
        <f t="shared" si="128"/>
        <v>0</v>
      </c>
      <c r="FM95" s="3">
        <f t="shared" si="128"/>
        <v>0</v>
      </c>
      <c r="FN95" s="3">
        <f t="shared" si="128"/>
        <v>0</v>
      </c>
      <c r="FO95" s="3">
        <f t="shared" si="128"/>
        <v>0</v>
      </c>
      <c r="FP95" s="3">
        <f t="shared" si="128"/>
        <v>0</v>
      </c>
      <c r="FQ95" s="3">
        <f t="shared" si="128"/>
        <v>0</v>
      </c>
      <c r="FR95" s="3">
        <f t="shared" si="128"/>
        <v>0</v>
      </c>
      <c r="FS95" s="3">
        <f t="shared" si="128"/>
        <v>0</v>
      </c>
      <c r="FT95" s="3">
        <f t="shared" si="128"/>
        <v>0</v>
      </c>
      <c r="FU95" s="3">
        <f t="shared" si="128"/>
        <v>0</v>
      </c>
      <c r="FV95" s="3">
        <f t="shared" si="128"/>
        <v>0</v>
      </c>
      <c r="FW95" s="3">
        <f t="shared" si="128"/>
        <v>0</v>
      </c>
      <c r="FX95" s="3">
        <f t="shared" si="128"/>
        <v>0</v>
      </c>
      <c r="FY95" s="3">
        <f t="shared" si="128"/>
        <v>0</v>
      </c>
      <c r="FZ95" s="3">
        <f t="shared" si="128"/>
        <v>0</v>
      </c>
      <c r="GA95" s="3">
        <f t="shared" si="128"/>
        <v>0</v>
      </c>
      <c r="GB95" s="3">
        <f t="shared" si="128"/>
        <v>0</v>
      </c>
      <c r="GC95" s="3">
        <f t="shared" si="128"/>
        <v>0</v>
      </c>
      <c r="GD95" s="3">
        <f t="shared" si="128"/>
        <v>0</v>
      </c>
      <c r="GE95" s="3">
        <f t="shared" si="128"/>
        <v>0</v>
      </c>
      <c r="GF95" s="3">
        <f t="shared" si="128"/>
        <v>0</v>
      </c>
      <c r="GG95" s="3">
        <f t="shared" si="128"/>
        <v>0</v>
      </c>
      <c r="GH95" s="3">
        <f t="shared" si="128"/>
        <v>0</v>
      </c>
      <c r="GI95" s="3">
        <f t="shared" si="128"/>
        <v>0</v>
      </c>
      <c r="GJ95" s="3">
        <f t="shared" si="128"/>
        <v>0</v>
      </c>
      <c r="GK95" s="3">
        <f t="shared" si="128"/>
        <v>0</v>
      </c>
      <c r="GL95" s="3">
        <f t="shared" si="128"/>
        <v>0</v>
      </c>
      <c r="GM95" s="3">
        <f t="shared" si="128"/>
        <v>0</v>
      </c>
      <c r="GN95" s="3">
        <f t="shared" ref="GN95:IY95" si="129">ABS(GN27)-ABS(GN61)</f>
        <v>0</v>
      </c>
      <c r="GO95" s="3">
        <f t="shared" si="129"/>
        <v>0</v>
      </c>
      <c r="GP95" s="3">
        <f t="shared" si="129"/>
        <v>0</v>
      </c>
      <c r="GQ95" s="3">
        <f t="shared" si="129"/>
        <v>0</v>
      </c>
      <c r="GR95" s="3">
        <f t="shared" si="129"/>
        <v>0</v>
      </c>
      <c r="GS95" s="3">
        <f t="shared" si="129"/>
        <v>0</v>
      </c>
      <c r="GT95" s="3">
        <f t="shared" si="129"/>
        <v>0</v>
      </c>
      <c r="GU95" s="3">
        <f t="shared" si="129"/>
        <v>0</v>
      </c>
      <c r="GV95" s="3">
        <f t="shared" si="129"/>
        <v>0</v>
      </c>
      <c r="GW95" s="3">
        <f t="shared" si="129"/>
        <v>0</v>
      </c>
      <c r="GX95" s="3">
        <f t="shared" si="129"/>
        <v>0</v>
      </c>
      <c r="GY95" s="3">
        <f t="shared" si="129"/>
        <v>0</v>
      </c>
      <c r="GZ95" s="3">
        <f t="shared" si="129"/>
        <v>0</v>
      </c>
      <c r="HA95" s="3">
        <f t="shared" si="129"/>
        <v>0</v>
      </c>
      <c r="HB95" s="3">
        <f t="shared" si="129"/>
        <v>0</v>
      </c>
      <c r="HC95" s="3">
        <f t="shared" si="129"/>
        <v>0</v>
      </c>
      <c r="HD95" s="3">
        <f t="shared" si="129"/>
        <v>0</v>
      </c>
      <c r="HE95" s="3">
        <f t="shared" si="129"/>
        <v>0</v>
      </c>
      <c r="HF95" s="3">
        <f t="shared" si="129"/>
        <v>0</v>
      </c>
      <c r="HG95" s="3">
        <f t="shared" si="129"/>
        <v>0</v>
      </c>
      <c r="HH95" s="3">
        <f t="shared" si="129"/>
        <v>0</v>
      </c>
      <c r="HI95" s="3">
        <f t="shared" si="129"/>
        <v>0</v>
      </c>
      <c r="HJ95" s="3">
        <f t="shared" si="129"/>
        <v>0</v>
      </c>
      <c r="HK95" s="3">
        <f t="shared" si="129"/>
        <v>0</v>
      </c>
      <c r="HL95" s="3">
        <f t="shared" si="129"/>
        <v>0</v>
      </c>
      <c r="HM95" s="3">
        <f t="shared" si="129"/>
        <v>0</v>
      </c>
      <c r="HN95" s="3">
        <f t="shared" si="129"/>
        <v>0</v>
      </c>
      <c r="HO95" s="3">
        <f t="shared" si="129"/>
        <v>0</v>
      </c>
      <c r="HP95" s="3">
        <f t="shared" si="129"/>
        <v>0</v>
      </c>
      <c r="HQ95" s="3">
        <f t="shared" si="129"/>
        <v>0</v>
      </c>
      <c r="HR95" s="3">
        <f t="shared" si="129"/>
        <v>0</v>
      </c>
      <c r="HS95" s="3">
        <f t="shared" si="129"/>
        <v>0</v>
      </c>
      <c r="HT95" s="3">
        <f t="shared" si="129"/>
        <v>0</v>
      </c>
      <c r="HU95" s="3">
        <f t="shared" si="129"/>
        <v>0</v>
      </c>
      <c r="HV95" s="3">
        <f t="shared" si="129"/>
        <v>0</v>
      </c>
      <c r="HW95" s="3">
        <f t="shared" si="129"/>
        <v>0</v>
      </c>
      <c r="HX95" s="3">
        <f t="shared" si="129"/>
        <v>0</v>
      </c>
      <c r="HY95" s="3">
        <f t="shared" si="129"/>
        <v>0</v>
      </c>
      <c r="HZ95" s="3">
        <f t="shared" si="129"/>
        <v>0</v>
      </c>
      <c r="IA95" s="3">
        <f t="shared" si="129"/>
        <v>0</v>
      </c>
      <c r="IB95" s="3">
        <f t="shared" si="129"/>
        <v>0</v>
      </c>
      <c r="IC95" s="3">
        <f t="shared" si="129"/>
        <v>0</v>
      </c>
      <c r="ID95" s="3">
        <f t="shared" si="129"/>
        <v>0</v>
      </c>
      <c r="IE95" s="3">
        <f t="shared" si="129"/>
        <v>0</v>
      </c>
      <c r="IF95" s="3">
        <f t="shared" si="129"/>
        <v>0</v>
      </c>
      <c r="IG95" s="3">
        <f t="shared" si="129"/>
        <v>0</v>
      </c>
      <c r="IH95" s="3">
        <f t="shared" si="129"/>
        <v>0</v>
      </c>
      <c r="II95" s="3">
        <f t="shared" si="129"/>
        <v>0</v>
      </c>
      <c r="IJ95" s="3">
        <f t="shared" si="129"/>
        <v>0</v>
      </c>
      <c r="IK95" s="3">
        <f t="shared" si="129"/>
        <v>0</v>
      </c>
      <c r="IL95" s="3">
        <f t="shared" si="129"/>
        <v>0</v>
      </c>
      <c r="IM95" s="3">
        <f t="shared" si="129"/>
        <v>0</v>
      </c>
      <c r="IN95" s="3">
        <f t="shared" si="129"/>
        <v>0</v>
      </c>
      <c r="IO95" s="3">
        <f t="shared" si="129"/>
        <v>0</v>
      </c>
      <c r="IP95" s="3">
        <f t="shared" si="129"/>
        <v>0</v>
      </c>
      <c r="IQ95" s="3">
        <f t="shared" si="129"/>
        <v>0</v>
      </c>
      <c r="IR95" s="3">
        <f t="shared" si="129"/>
        <v>0</v>
      </c>
      <c r="IS95" s="3">
        <f t="shared" si="129"/>
        <v>0</v>
      </c>
      <c r="IT95" s="3">
        <f t="shared" si="129"/>
        <v>0</v>
      </c>
      <c r="IU95" s="3">
        <f t="shared" si="129"/>
        <v>0</v>
      </c>
      <c r="IV95" s="3">
        <f t="shared" si="129"/>
        <v>0</v>
      </c>
      <c r="IW95" s="3">
        <f t="shared" si="129"/>
        <v>0</v>
      </c>
      <c r="IX95" s="3">
        <f t="shared" si="129"/>
        <v>0</v>
      </c>
      <c r="IY95" s="3">
        <f t="shared" si="129"/>
        <v>0</v>
      </c>
      <c r="IZ95" s="3">
        <f t="shared" ref="IZ95:LK95" si="130">ABS(IZ27)-ABS(IZ61)</f>
        <v>0</v>
      </c>
      <c r="JA95" s="3">
        <f t="shared" si="130"/>
        <v>0</v>
      </c>
      <c r="JB95" s="3">
        <f t="shared" si="130"/>
        <v>0</v>
      </c>
      <c r="JC95" s="3">
        <f t="shared" si="130"/>
        <v>0</v>
      </c>
      <c r="JD95" s="3">
        <f t="shared" si="130"/>
        <v>0</v>
      </c>
      <c r="JE95" s="3">
        <f t="shared" si="130"/>
        <v>0</v>
      </c>
      <c r="JF95" s="3">
        <f t="shared" si="130"/>
        <v>0</v>
      </c>
      <c r="JG95" s="3">
        <f t="shared" si="130"/>
        <v>0</v>
      </c>
      <c r="JH95" s="3">
        <f t="shared" si="130"/>
        <v>0</v>
      </c>
      <c r="JI95" s="3">
        <f t="shared" si="130"/>
        <v>0</v>
      </c>
      <c r="JJ95" s="3">
        <f t="shared" si="130"/>
        <v>0</v>
      </c>
      <c r="JK95" s="3">
        <f t="shared" si="130"/>
        <v>0</v>
      </c>
      <c r="JL95" s="3">
        <f t="shared" si="130"/>
        <v>0</v>
      </c>
      <c r="JM95" s="3">
        <f t="shared" si="130"/>
        <v>0</v>
      </c>
      <c r="JN95" s="3">
        <f t="shared" si="130"/>
        <v>0</v>
      </c>
      <c r="JO95" s="3">
        <f t="shared" si="130"/>
        <v>0</v>
      </c>
      <c r="JP95" s="3">
        <f t="shared" si="130"/>
        <v>0</v>
      </c>
      <c r="JQ95" s="3">
        <f t="shared" si="130"/>
        <v>0</v>
      </c>
      <c r="JR95" s="3">
        <f t="shared" si="130"/>
        <v>0</v>
      </c>
      <c r="JS95" s="3">
        <f t="shared" si="130"/>
        <v>0</v>
      </c>
      <c r="JT95" s="3">
        <f t="shared" si="130"/>
        <v>0</v>
      </c>
      <c r="JU95" s="3">
        <f t="shared" si="130"/>
        <v>0</v>
      </c>
      <c r="JV95" s="3">
        <f t="shared" si="130"/>
        <v>0</v>
      </c>
      <c r="JW95" s="3">
        <f t="shared" si="130"/>
        <v>0</v>
      </c>
      <c r="JX95" s="3">
        <f t="shared" si="130"/>
        <v>0</v>
      </c>
      <c r="JY95" s="3">
        <f t="shared" si="130"/>
        <v>0</v>
      </c>
      <c r="JZ95" s="3">
        <f t="shared" si="130"/>
        <v>0</v>
      </c>
      <c r="KA95" s="3">
        <f t="shared" si="130"/>
        <v>0</v>
      </c>
      <c r="KB95" s="3">
        <f t="shared" si="130"/>
        <v>0</v>
      </c>
      <c r="KC95" s="3">
        <f t="shared" si="130"/>
        <v>0</v>
      </c>
      <c r="KD95" s="3">
        <f t="shared" si="130"/>
        <v>0</v>
      </c>
      <c r="KE95" s="3">
        <f t="shared" si="130"/>
        <v>0</v>
      </c>
      <c r="KF95" s="3">
        <f t="shared" si="130"/>
        <v>0</v>
      </c>
      <c r="KG95" s="3">
        <f t="shared" si="130"/>
        <v>0</v>
      </c>
      <c r="KH95" s="3">
        <f t="shared" si="130"/>
        <v>0</v>
      </c>
      <c r="KI95" s="3">
        <f t="shared" si="130"/>
        <v>0</v>
      </c>
      <c r="KJ95" s="3">
        <f t="shared" si="130"/>
        <v>0</v>
      </c>
      <c r="KK95" s="3">
        <f t="shared" si="130"/>
        <v>0</v>
      </c>
      <c r="KL95" s="3">
        <f t="shared" si="130"/>
        <v>0</v>
      </c>
      <c r="KM95" s="3">
        <f t="shared" si="130"/>
        <v>0</v>
      </c>
      <c r="KN95" s="3">
        <f t="shared" si="130"/>
        <v>0</v>
      </c>
      <c r="KO95" s="3">
        <f t="shared" si="130"/>
        <v>0</v>
      </c>
      <c r="KP95" s="3">
        <f t="shared" si="130"/>
        <v>0</v>
      </c>
      <c r="KQ95" s="3">
        <f t="shared" si="130"/>
        <v>0</v>
      </c>
      <c r="KR95" s="3">
        <f t="shared" si="130"/>
        <v>0</v>
      </c>
      <c r="KS95" s="3">
        <f t="shared" si="130"/>
        <v>0</v>
      </c>
      <c r="KT95" s="3">
        <f t="shared" si="130"/>
        <v>0</v>
      </c>
      <c r="KU95" s="3">
        <f t="shared" si="130"/>
        <v>0</v>
      </c>
      <c r="KV95" s="3">
        <f t="shared" si="130"/>
        <v>0</v>
      </c>
      <c r="KW95" s="3">
        <f t="shared" si="130"/>
        <v>0</v>
      </c>
      <c r="KX95" s="3">
        <f t="shared" si="130"/>
        <v>0</v>
      </c>
      <c r="KY95" s="3">
        <f t="shared" si="130"/>
        <v>0</v>
      </c>
      <c r="KZ95" s="3">
        <f t="shared" si="130"/>
        <v>0</v>
      </c>
      <c r="LA95" s="3">
        <f t="shared" si="130"/>
        <v>0</v>
      </c>
      <c r="LB95" s="3">
        <f t="shared" si="130"/>
        <v>0</v>
      </c>
      <c r="LC95" s="3">
        <f t="shared" si="130"/>
        <v>0</v>
      </c>
      <c r="LD95" s="3">
        <f t="shared" si="130"/>
        <v>0</v>
      </c>
      <c r="LE95" s="3">
        <f t="shared" si="130"/>
        <v>0</v>
      </c>
      <c r="LF95" s="3">
        <f t="shared" si="130"/>
        <v>0</v>
      </c>
      <c r="LG95" s="3">
        <f t="shared" si="130"/>
        <v>0</v>
      </c>
      <c r="LH95" s="3">
        <f t="shared" si="130"/>
        <v>0</v>
      </c>
      <c r="LI95" s="3">
        <f t="shared" si="130"/>
        <v>0</v>
      </c>
      <c r="LJ95" s="3">
        <f t="shared" si="130"/>
        <v>0</v>
      </c>
      <c r="LK95" s="3">
        <f t="shared" si="130"/>
        <v>0</v>
      </c>
      <c r="LL95" s="3">
        <f t="shared" ref="LL95:NW95" si="131">ABS(LL27)-ABS(LL61)</f>
        <v>0</v>
      </c>
      <c r="LM95" s="3">
        <f t="shared" si="131"/>
        <v>0</v>
      </c>
      <c r="LN95" s="3">
        <f t="shared" si="131"/>
        <v>0</v>
      </c>
      <c r="LO95" s="3">
        <f t="shared" si="131"/>
        <v>0</v>
      </c>
      <c r="LP95" s="3">
        <f t="shared" si="131"/>
        <v>0</v>
      </c>
      <c r="LQ95" s="3">
        <f t="shared" si="131"/>
        <v>0</v>
      </c>
      <c r="LR95" s="3">
        <f t="shared" si="131"/>
        <v>0</v>
      </c>
      <c r="LS95" s="3">
        <f t="shared" si="131"/>
        <v>0</v>
      </c>
      <c r="LT95" s="3">
        <f t="shared" si="131"/>
        <v>0</v>
      </c>
      <c r="LU95" s="3">
        <f t="shared" si="131"/>
        <v>0</v>
      </c>
      <c r="LV95" s="3">
        <f t="shared" si="131"/>
        <v>0</v>
      </c>
      <c r="LW95" s="3">
        <f t="shared" si="131"/>
        <v>0</v>
      </c>
      <c r="LX95" s="3">
        <f t="shared" si="131"/>
        <v>0</v>
      </c>
      <c r="LY95" s="3">
        <f t="shared" si="131"/>
        <v>0</v>
      </c>
      <c r="LZ95" s="3">
        <f t="shared" si="131"/>
        <v>0</v>
      </c>
      <c r="MA95" s="3">
        <f t="shared" si="131"/>
        <v>0</v>
      </c>
      <c r="MB95" s="3">
        <f t="shared" si="131"/>
        <v>0</v>
      </c>
      <c r="MC95" s="3">
        <f t="shared" si="131"/>
        <v>0</v>
      </c>
      <c r="MD95" s="3">
        <f t="shared" si="131"/>
        <v>0</v>
      </c>
      <c r="ME95" s="3">
        <f t="shared" si="131"/>
        <v>0</v>
      </c>
      <c r="MF95" s="3">
        <f t="shared" si="131"/>
        <v>0</v>
      </c>
      <c r="MG95" s="3">
        <f t="shared" si="131"/>
        <v>0</v>
      </c>
      <c r="MH95" s="3">
        <f t="shared" si="131"/>
        <v>0</v>
      </c>
      <c r="MI95" s="3">
        <f t="shared" si="131"/>
        <v>0</v>
      </c>
      <c r="MJ95" s="3">
        <f t="shared" si="131"/>
        <v>0</v>
      </c>
      <c r="MK95" s="3">
        <f t="shared" si="131"/>
        <v>0</v>
      </c>
      <c r="ML95" s="3">
        <f t="shared" si="131"/>
        <v>0</v>
      </c>
      <c r="MM95" s="3">
        <f t="shared" si="131"/>
        <v>0</v>
      </c>
      <c r="MN95" s="3">
        <f t="shared" si="131"/>
        <v>0</v>
      </c>
      <c r="MO95" s="3">
        <f t="shared" si="131"/>
        <v>0</v>
      </c>
      <c r="MP95" s="3">
        <f t="shared" si="131"/>
        <v>0</v>
      </c>
      <c r="MQ95" s="3">
        <f t="shared" si="131"/>
        <v>0</v>
      </c>
      <c r="MR95" s="3">
        <f t="shared" si="131"/>
        <v>0</v>
      </c>
      <c r="MS95" s="3">
        <f t="shared" si="131"/>
        <v>0</v>
      </c>
      <c r="MT95" s="3">
        <f t="shared" si="131"/>
        <v>0</v>
      </c>
      <c r="MU95" s="3">
        <f t="shared" si="131"/>
        <v>0</v>
      </c>
      <c r="MV95" s="3">
        <f t="shared" si="131"/>
        <v>0</v>
      </c>
      <c r="MW95" s="3">
        <f t="shared" si="131"/>
        <v>0</v>
      </c>
      <c r="MX95" s="3">
        <f t="shared" si="131"/>
        <v>0</v>
      </c>
      <c r="MY95" s="3">
        <f t="shared" si="131"/>
        <v>0</v>
      </c>
      <c r="MZ95" s="3">
        <f t="shared" si="131"/>
        <v>0</v>
      </c>
      <c r="NA95" s="3">
        <f t="shared" si="131"/>
        <v>0</v>
      </c>
      <c r="NB95" s="3">
        <f t="shared" si="131"/>
        <v>0</v>
      </c>
      <c r="NC95" s="3">
        <f t="shared" si="131"/>
        <v>0</v>
      </c>
      <c r="ND95" s="3">
        <f t="shared" si="131"/>
        <v>0</v>
      </c>
      <c r="NE95" s="3">
        <f t="shared" si="131"/>
        <v>0</v>
      </c>
      <c r="NF95" s="3">
        <f t="shared" si="131"/>
        <v>0</v>
      </c>
      <c r="NG95" s="3">
        <f t="shared" si="131"/>
        <v>0</v>
      </c>
      <c r="NH95" s="3">
        <f t="shared" si="131"/>
        <v>0</v>
      </c>
      <c r="NI95" s="3">
        <f t="shared" si="131"/>
        <v>0</v>
      </c>
      <c r="NJ95" s="3">
        <f t="shared" si="131"/>
        <v>0</v>
      </c>
      <c r="NK95" s="3">
        <f t="shared" si="131"/>
        <v>0</v>
      </c>
      <c r="NL95" s="3">
        <f t="shared" si="131"/>
        <v>0</v>
      </c>
      <c r="NM95" s="3">
        <f t="shared" si="131"/>
        <v>0</v>
      </c>
      <c r="NN95" s="3">
        <f t="shared" si="131"/>
        <v>0</v>
      </c>
      <c r="NO95" s="3">
        <f t="shared" si="131"/>
        <v>0</v>
      </c>
      <c r="NP95" s="3">
        <f t="shared" si="131"/>
        <v>0</v>
      </c>
      <c r="NQ95" s="3">
        <f t="shared" si="131"/>
        <v>0</v>
      </c>
      <c r="NR95" s="3">
        <f t="shared" si="131"/>
        <v>0</v>
      </c>
      <c r="NS95" s="3">
        <f t="shared" si="131"/>
        <v>0</v>
      </c>
      <c r="NT95" s="3">
        <f t="shared" si="131"/>
        <v>0</v>
      </c>
      <c r="NU95" s="3">
        <f t="shared" si="131"/>
        <v>0</v>
      </c>
      <c r="NV95" s="3">
        <f t="shared" si="131"/>
        <v>0</v>
      </c>
      <c r="NW95" s="3">
        <f t="shared" si="131"/>
        <v>0</v>
      </c>
      <c r="NX95" s="3">
        <f t="shared" ref="NX95:QI95" si="132">ABS(NX27)-ABS(NX61)</f>
        <v>0</v>
      </c>
      <c r="NY95" s="3">
        <f t="shared" si="132"/>
        <v>0</v>
      </c>
      <c r="NZ95" s="3">
        <f t="shared" si="132"/>
        <v>0</v>
      </c>
      <c r="OA95" s="3">
        <f t="shared" si="132"/>
        <v>0</v>
      </c>
      <c r="OB95" s="3">
        <f t="shared" si="132"/>
        <v>0</v>
      </c>
      <c r="OC95" s="3">
        <f t="shared" si="132"/>
        <v>0</v>
      </c>
      <c r="OD95" s="3">
        <f t="shared" si="132"/>
        <v>0</v>
      </c>
      <c r="OE95" s="3">
        <f t="shared" si="132"/>
        <v>0</v>
      </c>
      <c r="OF95" s="3">
        <f t="shared" si="132"/>
        <v>0</v>
      </c>
      <c r="OG95" s="3">
        <f t="shared" si="132"/>
        <v>0</v>
      </c>
      <c r="OH95" s="3">
        <f t="shared" si="132"/>
        <v>0</v>
      </c>
      <c r="OI95" s="3">
        <f t="shared" si="132"/>
        <v>0</v>
      </c>
      <c r="OJ95" s="3">
        <f t="shared" si="132"/>
        <v>0</v>
      </c>
      <c r="OK95" s="3">
        <f t="shared" si="132"/>
        <v>0</v>
      </c>
      <c r="OL95" s="3">
        <f t="shared" si="132"/>
        <v>0</v>
      </c>
      <c r="OM95" s="3">
        <f t="shared" si="132"/>
        <v>0</v>
      </c>
      <c r="ON95" s="3">
        <f t="shared" si="132"/>
        <v>0</v>
      </c>
      <c r="OO95" s="3">
        <f t="shared" si="132"/>
        <v>0</v>
      </c>
      <c r="OP95" s="3">
        <f t="shared" si="132"/>
        <v>0</v>
      </c>
      <c r="OQ95" s="3">
        <f t="shared" si="132"/>
        <v>0</v>
      </c>
      <c r="OR95" s="3">
        <f t="shared" si="132"/>
        <v>0</v>
      </c>
      <c r="OS95" s="3">
        <f t="shared" si="132"/>
        <v>0</v>
      </c>
      <c r="OT95" s="3">
        <f t="shared" si="132"/>
        <v>0</v>
      </c>
      <c r="OU95" s="3">
        <f t="shared" si="132"/>
        <v>0</v>
      </c>
      <c r="OV95" s="3">
        <f t="shared" si="132"/>
        <v>0</v>
      </c>
      <c r="OW95" s="3">
        <f t="shared" si="132"/>
        <v>0</v>
      </c>
      <c r="OX95" s="3">
        <f t="shared" si="132"/>
        <v>0</v>
      </c>
      <c r="OY95" s="3">
        <f t="shared" si="132"/>
        <v>0</v>
      </c>
      <c r="OZ95" s="3">
        <f t="shared" si="132"/>
        <v>0</v>
      </c>
      <c r="PA95" s="3">
        <f t="shared" si="132"/>
        <v>0</v>
      </c>
      <c r="PB95" s="3">
        <f t="shared" si="132"/>
        <v>0</v>
      </c>
      <c r="PC95" s="3">
        <f t="shared" si="132"/>
        <v>0</v>
      </c>
      <c r="PD95" s="3">
        <f t="shared" si="132"/>
        <v>0</v>
      </c>
      <c r="PE95" s="3">
        <f t="shared" si="132"/>
        <v>0</v>
      </c>
      <c r="PF95" s="3">
        <f t="shared" si="132"/>
        <v>0</v>
      </c>
      <c r="PG95" s="3">
        <f t="shared" si="132"/>
        <v>0</v>
      </c>
      <c r="PH95" s="3">
        <f t="shared" si="132"/>
        <v>0</v>
      </c>
      <c r="PI95" s="3">
        <f t="shared" si="132"/>
        <v>0</v>
      </c>
      <c r="PJ95" s="3">
        <f t="shared" si="132"/>
        <v>0</v>
      </c>
      <c r="PK95" s="3">
        <f t="shared" si="132"/>
        <v>0</v>
      </c>
      <c r="PL95" s="3">
        <f t="shared" si="132"/>
        <v>0</v>
      </c>
      <c r="PM95" s="3">
        <f t="shared" si="132"/>
        <v>0</v>
      </c>
      <c r="PN95" s="3">
        <f t="shared" si="132"/>
        <v>0</v>
      </c>
      <c r="PO95" s="3">
        <f t="shared" si="132"/>
        <v>0</v>
      </c>
      <c r="PP95" s="3">
        <f t="shared" si="132"/>
        <v>0</v>
      </c>
      <c r="PQ95" s="3">
        <f t="shared" si="132"/>
        <v>0</v>
      </c>
      <c r="PR95" s="3">
        <f t="shared" si="132"/>
        <v>0</v>
      </c>
      <c r="PS95" s="3">
        <f t="shared" si="132"/>
        <v>0</v>
      </c>
      <c r="PT95" s="3">
        <f t="shared" si="132"/>
        <v>0</v>
      </c>
      <c r="PU95" s="3">
        <f t="shared" si="132"/>
        <v>0</v>
      </c>
      <c r="PV95" s="3">
        <f t="shared" si="132"/>
        <v>0</v>
      </c>
      <c r="PW95" s="3">
        <f t="shared" si="132"/>
        <v>0</v>
      </c>
      <c r="PX95" s="3">
        <f t="shared" si="132"/>
        <v>0</v>
      </c>
      <c r="PY95" s="3">
        <f t="shared" si="132"/>
        <v>0</v>
      </c>
      <c r="PZ95" s="3">
        <f t="shared" si="132"/>
        <v>0</v>
      </c>
      <c r="QA95" s="3">
        <f t="shared" si="132"/>
        <v>0</v>
      </c>
      <c r="QB95" s="3">
        <f t="shared" si="132"/>
        <v>0</v>
      </c>
      <c r="QC95" s="3">
        <f t="shared" si="132"/>
        <v>0</v>
      </c>
      <c r="QD95" s="3">
        <f t="shared" si="132"/>
        <v>0</v>
      </c>
      <c r="QE95" s="3">
        <f t="shared" si="132"/>
        <v>0</v>
      </c>
      <c r="QF95" s="3">
        <f t="shared" si="132"/>
        <v>0</v>
      </c>
      <c r="QG95" s="3">
        <f t="shared" si="132"/>
        <v>0</v>
      </c>
      <c r="QH95" s="3">
        <f t="shared" si="132"/>
        <v>0</v>
      </c>
      <c r="QI95" s="3">
        <f t="shared" si="132"/>
        <v>0</v>
      </c>
      <c r="QJ95" s="3">
        <f t="shared" ref="QJ95:SU95" si="133">ABS(QJ27)-ABS(QJ61)</f>
        <v>0</v>
      </c>
      <c r="QK95" s="3">
        <f t="shared" si="133"/>
        <v>0</v>
      </c>
      <c r="QL95" s="3">
        <f t="shared" si="133"/>
        <v>0</v>
      </c>
      <c r="QM95" s="3">
        <f t="shared" si="133"/>
        <v>0</v>
      </c>
      <c r="QN95" s="3">
        <f t="shared" si="133"/>
        <v>0</v>
      </c>
      <c r="QO95" s="3">
        <f t="shared" si="133"/>
        <v>0</v>
      </c>
      <c r="QP95" s="3">
        <f t="shared" si="133"/>
        <v>0</v>
      </c>
      <c r="QQ95" s="3">
        <f t="shared" si="133"/>
        <v>0</v>
      </c>
      <c r="QR95" s="3">
        <f t="shared" si="133"/>
        <v>0</v>
      </c>
      <c r="QS95" s="3">
        <f t="shared" si="133"/>
        <v>0</v>
      </c>
      <c r="QT95" s="3">
        <f t="shared" si="133"/>
        <v>0</v>
      </c>
      <c r="QU95" s="3">
        <f t="shared" si="133"/>
        <v>0</v>
      </c>
      <c r="QV95" s="3">
        <f t="shared" si="133"/>
        <v>0</v>
      </c>
      <c r="QW95" s="3">
        <f t="shared" si="133"/>
        <v>0</v>
      </c>
      <c r="QX95" s="3">
        <f t="shared" si="133"/>
        <v>0</v>
      </c>
      <c r="QY95" s="3">
        <f t="shared" si="133"/>
        <v>0</v>
      </c>
      <c r="QZ95" s="3">
        <f t="shared" si="133"/>
        <v>0</v>
      </c>
      <c r="RA95" s="3">
        <f t="shared" si="133"/>
        <v>0</v>
      </c>
      <c r="RB95" s="3">
        <f t="shared" si="133"/>
        <v>0</v>
      </c>
      <c r="RC95" s="3">
        <f t="shared" si="133"/>
        <v>0</v>
      </c>
      <c r="RD95" s="3">
        <f t="shared" si="133"/>
        <v>0</v>
      </c>
      <c r="RE95" s="3">
        <f t="shared" si="133"/>
        <v>0</v>
      </c>
      <c r="RF95" s="3">
        <f t="shared" si="133"/>
        <v>0</v>
      </c>
      <c r="RG95" s="3">
        <f t="shared" si="133"/>
        <v>0</v>
      </c>
      <c r="RH95" s="3">
        <f t="shared" si="133"/>
        <v>0</v>
      </c>
      <c r="RI95" s="3">
        <f t="shared" si="133"/>
        <v>0</v>
      </c>
      <c r="RJ95" s="3">
        <f t="shared" si="133"/>
        <v>0</v>
      </c>
      <c r="RK95" s="3">
        <f t="shared" si="133"/>
        <v>0</v>
      </c>
      <c r="RL95" s="3">
        <f t="shared" si="133"/>
        <v>0</v>
      </c>
      <c r="RM95" s="3">
        <f t="shared" si="133"/>
        <v>0</v>
      </c>
      <c r="RN95" s="3">
        <f t="shared" si="133"/>
        <v>0</v>
      </c>
      <c r="RO95" s="3">
        <f t="shared" si="133"/>
        <v>0</v>
      </c>
      <c r="RP95" s="3">
        <f t="shared" si="133"/>
        <v>0</v>
      </c>
      <c r="RQ95" s="3">
        <f t="shared" si="133"/>
        <v>0</v>
      </c>
      <c r="RR95" s="3">
        <f t="shared" si="133"/>
        <v>0</v>
      </c>
      <c r="RS95" s="3">
        <f t="shared" si="133"/>
        <v>0</v>
      </c>
      <c r="RT95" s="3">
        <f t="shared" si="133"/>
        <v>0</v>
      </c>
      <c r="RU95" s="3">
        <f t="shared" si="133"/>
        <v>0</v>
      </c>
      <c r="RV95" s="3">
        <f t="shared" si="133"/>
        <v>0</v>
      </c>
      <c r="RW95" s="3">
        <f t="shared" si="133"/>
        <v>0</v>
      </c>
      <c r="RX95" s="3">
        <f t="shared" si="133"/>
        <v>0</v>
      </c>
      <c r="RY95" s="3">
        <f t="shared" si="133"/>
        <v>0</v>
      </c>
      <c r="RZ95" s="3">
        <f t="shared" si="133"/>
        <v>0</v>
      </c>
      <c r="SA95" s="3">
        <f t="shared" si="133"/>
        <v>0</v>
      </c>
      <c r="SB95" s="3">
        <f t="shared" si="133"/>
        <v>0</v>
      </c>
      <c r="SC95" s="3">
        <f t="shared" si="133"/>
        <v>0</v>
      </c>
      <c r="SD95" s="3">
        <f t="shared" si="133"/>
        <v>0</v>
      </c>
      <c r="SE95" s="3">
        <f t="shared" si="133"/>
        <v>0</v>
      </c>
      <c r="SF95" s="3">
        <f t="shared" si="133"/>
        <v>0</v>
      </c>
      <c r="SG95" s="3">
        <f t="shared" si="133"/>
        <v>0</v>
      </c>
      <c r="SH95" s="3">
        <f t="shared" si="133"/>
        <v>0</v>
      </c>
      <c r="SI95" s="3">
        <f t="shared" si="133"/>
        <v>0</v>
      </c>
      <c r="SJ95" s="3">
        <f t="shared" si="133"/>
        <v>0</v>
      </c>
      <c r="SK95" s="3">
        <f t="shared" si="133"/>
        <v>0</v>
      </c>
      <c r="SL95" s="3">
        <f t="shared" si="133"/>
        <v>0</v>
      </c>
      <c r="SM95" s="3">
        <f t="shared" si="133"/>
        <v>0</v>
      </c>
      <c r="SN95" s="3">
        <f t="shared" si="133"/>
        <v>0</v>
      </c>
      <c r="SO95" s="3">
        <f t="shared" si="133"/>
        <v>0</v>
      </c>
      <c r="SP95" s="3">
        <f t="shared" si="133"/>
        <v>0</v>
      </c>
      <c r="SQ95" s="3">
        <f t="shared" si="133"/>
        <v>0</v>
      </c>
      <c r="SR95" s="3">
        <f t="shared" si="133"/>
        <v>0</v>
      </c>
      <c r="SS95" s="3">
        <f t="shared" si="133"/>
        <v>0</v>
      </c>
      <c r="ST95" s="3">
        <f t="shared" si="133"/>
        <v>0</v>
      </c>
      <c r="SU95" s="3">
        <f t="shared" si="133"/>
        <v>0</v>
      </c>
      <c r="SV95" s="3">
        <f t="shared" ref="SV95:VG95" si="134">ABS(SV27)-ABS(SV61)</f>
        <v>0</v>
      </c>
      <c r="SW95" s="3">
        <f t="shared" si="134"/>
        <v>0</v>
      </c>
      <c r="SX95" s="3">
        <f t="shared" si="134"/>
        <v>0</v>
      </c>
      <c r="SY95" s="3">
        <f t="shared" si="134"/>
        <v>0</v>
      </c>
      <c r="SZ95" s="3">
        <f t="shared" si="134"/>
        <v>0</v>
      </c>
      <c r="TA95" s="3">
        <f t="shared" si="134"/>
        <v>0</v>
      </c>
      <c r="TB95" s="3">
        <f t="shared" si="134"/>
        <v>0</v>
      </c>
      <c r="TC95" s="3">
        <f t="shared" si="134"/>
        <v>0</v>
      </c>
      <c r="TD95" s="3">
        <f t="shared" si="134"/>
        <v>0</v>
      </c>
      <c r="TE95" s="3">
        <f t="shared" si="134"/>
        <v>0</v>
      </c>
      <c r="TF95" s="3">
        <f t="shared" si="134"/>
        <v>0</v>
      </c>
      <c r="TG95" s="3">
        <f t="shared" si="134"/>
        <v>0</v>
      </c>
      <c r="TH95" s="3">
        <f t="shared" si="134"/>
        <v>0</v>
      </c>
      <c r="TI95" s="3">
        <f t="shared" si="134"/>
        <v>0</v>
      </c>
      <c r="TJ95" s="3">
        <f t="shared" si="134"/>
        <v>0</v>
      </c>
      <c r="TK95" s="3">
        <f t="shared" si="134"/>
        <v>0</v>
      </c>
      <c r="TL95" s="3">
        <f t="shared" si="134"/>
        <v>0</v>
      </c>
      <c r="TM95" s="3">
        <f t="shared" si="134"/>
        <v>0</v>
      </c>
      <c r="TN95" s="3">
        <f t="shared" si="134"/>
        <v>0</v>
      </c>
      <c r="TO95" s="3">
        <f t="shared" si="134"/>
        <v>0</v>
      </c>
      <c r="TP95" s="3">
        <f t="shared" si="134"/>
        <v>0</v>
      </c>
      <c r="TQ95" s="3">
        <f t="shared" si="134"/>
        <v>0</v>
      </c>
      <c r="TR95" s="3">
        <f t="shared" si="134"/>
        <v>0</v>
      </c>
      <c r="TS95" s="3">
        <f t="shared" si="134"/>
        <v>0</v>
      </c>
      <c r="TT95" s="3">
        <f t="shared" si="134"/>
        <v>0</v>
      </c>
      <c r="TU95" s="3">
        <f t="shared" si="134"/>
        <v>0</v>
      </c>
      <c r="TV95" s="3">
        <f t="shared" si="134"/>
        <v>0</v>
      </c>
      <c r="TW95" s="3">
        <f t="shared" si="134"/>
        <v>0</v>
      </c>
      <c r="TX95" s="3">
        <f t="shared" si="134"/>
        <v>0</v>
      </c>
      <c r="TY95" s="3">
        <f t="shared" si="134"/>
        <v>0</v>
      </c>
      <c r="TZ95" s="3">
        <f t="shared" si="134"/>
        <v>0</v>
      </c>
      <c r="UA95" s="3">
        <f t="shared" si="134"/>
        <v>0</v>
      </c>
      <c r="UB95" s="3">
        <f t="shared" si="134"/>
        <v>0</v>
      </c>
      <c r="UC95" s="3">
        <f t="shared" si="134"/>
        <v>0</v>
      </c>
      <c r="UD95" s="3">
        <f t="shared" si="134"/>
        <v>0</v>
      </c>
      <c r="UE95" s="3">
        <f t="shared" si="134"/>
        <v>0</v>
      </c>
      <c r="UF95" s="3">
        <f t="shared" si="134"/>
        <v>0</v>
      </c>
      <c r="UG95" s="3">
        <f t="shared" si="134"/>
        <v>0</v>
      </c>
      <c r="UH95" s="3">
        <f t="shared" si="134"/>
        <v>0</v>
      </c>
      <c r="UI95" s="3">
        <f t="shared" si="134"/>
        <v>0</v>
      </c>
      <c r="UJ95" s="3">
        <f t="shared" si="134"/>
        <v>0</v>
      </c>
      <c r="UK95" s="3">
        <f t="shared" si="134"/>
        <v>0</v>
      </c>
      <c r="UL95" s="3">
        <f t="shared" si="134"/>
        <v>0</v>
      </c>
      <c r="UM95" s="3">
        <f t="shared" si="134"/>
        <v>0</v>
      </c>
      <c r="UN95" s="3">
        <f t="shared" si="134"/>
        <v>0</v>
      </c>
      <c r="UO95" s="3">
        <f t="shared" si="134"/>
        <v>0</v>
      </c>
      <c r="UP95" s="3">
        <f t="shared" si="134"/>
        <v>0</v>
      </c>
      <c r="UQ95" s="3">
        <f t="shared" si="134"/>
        <v>0</v>
      </c>
      <c r="UR95" s="3">
        <f t="shared" si="134"/>
        <v>0</v>
      </c>
      <c r="US95" s="3">
        <f t="shared" si="134"/>
        <v>0</v>
      </c>
      <c r="UT95" s="3">
        <f t="shared" si="134"/>
        <v>0</v>
      </c>
      <c r="UU95" s="3">
        <f t="shared" si="134"/>
        <v>0</v>
      </c>
      <c r="UV95" s="3">
        <f t="shared" si="134"/>
        <v>0</v>
      </c>
      <c r="UW95" s="3">
        <f t="shared" si="134"/>
        <v>0</v>
      </c>
      <c r="UX95" s="3">
        <f t="shared" si="134"/>
        <v>0</v>
      </c>
      <c r="UY95" s="3">
        <f t="shared" si="134"/>
        <v>0</v>
      </c>
      <c r="UZ95" s="3">
        <f t="shared" si="134"/>
        <v>0</v>
      </c>
      <c r="VA95" s="3">
        <f t="shared" si="134"/>
        <v>0</v>
      </c>
      <c r="VB95" s="3">
        <f t="shared" si="134"/>
        <v>0</v>
      </c>
      <c r="VC95" s="3">
        <f t="shared" si="134"/>
        <v>0</v>
      </c>
      <c r="VD95" s="3">
        <f t="shared" si="134"/>
        <v>0</v>
      </c>
      <c r="VE95" s="3">
        <f t="shared" si="134"/>
        <v>0</v>
      </c>
      <c r="VF95" s="3">
        <f t="shared" si="134"/>
        <v>0</v>
      </c>
      <c r="VG95" s="3">
        <f t="shared" si="134"/>
        <v>0</v>
      </c>
      <c r="VH95" s="3">
        <f t="shared" ref="VH95:XS95" si="135">ABS(VH27)-ABS(VH61)</f>
        <v>0</v>
      </c>
      <c r="VI95" s="3">
        <f t="shared" si="135"/>
        <v>0</v>
      </c>
      <c r="VJ95" s="3">
        <f t="shared" si="135"/>
        <v>0</v>
      </c>
      <c r="VK95" s="3">
        <f t="shared" si="135"/>
        <v>0</v>
      </c>
      <c r="VL95" s="3">
        <f t="shared" si="135"/>
        <v>0</v>
      </c>
      <c r="VM95" s="3">
        <f t="shared" si="135"/>
        <v>0</v>
      </c>
      <c r="VN95" s="3">
        <f t="shared" si="135"/>
        <v>0</v>
      </c>
      <c r="VO95" s="3">
        <f t="shared" si="135"/>
        <v>0</v>
      </c>
      <c r="VP95" s="3">
        <f t="shared" si="135"/>
        <v>0</v>
      </c>
      <c r="VQ95" s="3">
        <f t="shared" si="135"/>
        <v>0</v>
      </c>
      <c r="VR95" s="3">
        <f t="shared" si="135"/>
        <v>0</v>
      </c>
      <c r="VS95" s="3">
        <f t="shared" si="135"/>
        <v>0</v>
      </c>
      <c r="VT95" s="3">
        <f t="shared" si="135"/>
        <v>0</v>
      </c>
      <c r="VU95" s="3">
        <f t="shared" si="135"/>
        <v>0</v>
      </c>
      <c r="VV95" s="3">
        <f t="shared" si="135"/>
        <v>0</v>
      </c>
      <c r="VW95" s="3">
        <f t="shared" si="135"/>
        <v>0</v>
      </c>
      <c r="VX95" s="3">
        <f t="shared" si="135"/>
        <v>0</v>
      </c>
      <c r="VY95" s="3">
        <f t="shared" si="135"/>
        <v>0</v>
      </c>
      <c r="VZ95" s="3">
        <f t="shared" si="135"/>
        <v>0</v>
      </c>
      <c r="WA95" s="3">
        <f t="shared" si="135"/>
        <v>0</v>
      </c>
      <c r="WB95" s="3">
        <f t="shared" si="135"/>
        <v>0</v>
      </c>
      <c r="WC95" s="3">
        <f t="shared" si="135"/>
        <v>0</v>
      </c>
      <c r="WD95" s="3">
        <f t="shared" si="135"/>
        <v>0</v>
      </c>
      <c r="WE95" s="3">
        <f t="shared" si="135"/>
        <v>0</v>
      </c>
      <c r="WF95" s="3">
        <f t="shared" si="135"/>
        <v>0</v>
      </c>
      <c r="WG95" s="3">
        <f t="shared" si="135"/>
        <v>0</v>
      </c>
      <c r="WH95" s="3">
        <f t="shared" si="135"/>
        <v>0</v>
      </c>
      <c r="WI95" s="3">
        <f t="shared" si="135"/>
        <v>0</v>
      </c>
      <c r="WJ95" s="3">
        <f t="shared" si="135"/>
        <v>0</v>
      </c>
      <c r="WK95" s="3">
        <f t="shared" si="135"/>
        <v>0</v>
      </c>
      <c r="WL95" s="3">
        <f t="shared" si="135"/>
        <v>0</v>
      </c>
      <c r="WM95" s="3">
        <f t="shared" si="135"/>
        <v>0</v>
      </c>
      <c r="WN95" s="3">
        <f t="shared" si="135"/>
        <v>0</v>
      </c>
      <c r="WO95" s="3">
        <f t="shared" si="135"/>
        <v>0</v>
      </c>
      <c r="WP95" s="3">
        <f t="shared" si="135"/>
        <v>0</v>
      </c>
      <c r="WQ95" s="3">
        <f t="shared" si="135"/>
        <v>0</v>
      </c>
      <c r="WR95" s="3">
        <f t="shared" si="135"/>
        <v>0</v>
      </c>
      <c r="WS95" s="3">
        <f t="shared" si="135"/>
        <v>0</v>
      </c>
      <c r="WT95" s="3">
        <f t="shared" si="135"/>
        <v>0</v>
      </c>
      <c r="WU95" s="3">
        <f t="shared" si="135"/>
        <v>0</v>
      </c>
      <c r="WV95" s="3">
        <f t="shared" si="135"/>
        <v>0</v>
      </c>
      <c r="WW95" s="3">
        <f t="shared" si="135"/>
        <v>0</v>
      </c>
      <c r="WX95" s="3">
        <f t="shared" si="135"/>
        <v>0</v>
      </c>
      <c r="WY95" s="3">
        <f t="shared" si="135"/>
        <v>0</v>
      </c>
      <c r="WZ95" s="3">
        <f t="shared" si="135"/>
        <v>0</v>
      </c>
      <c r="XA95" s="3">
        <f t="shared" si="135"/>
        <v>0</v>
      </c>
      <c r="XB95" s="3">
        <f t="shared" si="135"/>
        <v>0</v>
      </c>
      <c r="XC95" s="3">
        <f t="shared" si="135"/>
        <v>0</v>
      </c>
      <c r="XD95" s="3">
        <f t="shared" si="135"/>
        <v>0</v>
      </c>
      <c r="XE95" s="3">
        <f t="shared" si="135"/>
        <v>0</v>
      </c>
      <c r="XF95" s="3">
        <f t="shared" si="135"/>
        <v>0</v>
      </c>
      <c r="XG95" s="3">
        <f t="shared" si="135"/>
        <v>0</v>
      </c>
      <c r="XH95" s="3">
        <f t="shared" si="135"/>
        <v>0</v>
      </c>
      <c r="XI95" s="3">
        <f t="shared" si="135"/>
        <v>0</v>
      </c>
      <c r="XJ95" s="3">
        <f t="shared" si="135"/>
        <v>0</v>
      </c>
      <c r="XK95" s="3">
        <f t="shared" si="135"/>
        <v>0</v>
      </c>
      <c r="XL95" s="3">
        <f t="shared" si="135"/>
        <v>0</v>
      </c>
      <c r="XM95" s="3">
        <f t="shared" si="135"/>
        <v>0</v>
      </c>
      <c r="XN95" s="3">
        <f t="shared" si="135"/>
        <v>0</v>
      </c>
      <c r="XO95" s="3">
        <f t="shared" si="135"/>
        <v>0</v>
      </c>
      <c r="XP95" s="3">
        <f t="shared" si="135"/>
        <v>0</v>
      </c>
      <c r="XQ95" s="3">
        <f t="shared" si="135"/>
        <v>0</v>
      </c>
      <c r="XR95" s="3">
        <f t="shared" si="135"/>
        <v>0</v>
      </c>
      <c r="XS95" s="3">
        <f t="shared" si="135"/>
        <v>0</v>
      </c>
      <c r="XT95" s="3">
        <f t="shared" ref="XT95:AAE95" si="136">ABS(XT27)-ABS(XT61)</f>
        <v>0</v>
      </c>
      <c r="XU95" s="3">
        <f t="shared" si="136"/>
        <v>0</v>
      </c>
      <c r="XV95" s="3">
        <f t="shared" si="136"/>
        <v>0</v>
      </c>
      <c r="XW95" s="3">
        <f t="shared" si="136"/>
        <v>0</v>
      </c>
      <c r="XX95" s="3">
        <f t="shared" si="136"/>
        <v>0</v>
      </c>
      <c r="XY95" s="3">
        <f t="shared" si="136"/>
        <v>0</v>
      </c>
      <c r="XZ95" s="3">
        <f t="shared" si="136"/>
        <v>0</v>
      </c>
      <c r="YA95" s="3">
        <f t="shared" si="136"/>
        <v>0</v>
      </c>
      <c r="YB95" s="3">
        <f t="shared" si="136"/>
        <v>0</v>
      </c>
      <c r="YC95" s="3">
        <f t="shared" si="136"/>
        <v>0</v>
      </c>
      <c r="YD95" s="3">
        <f t="shared" si="136"/>
        <v>0</v>
      </c>
      <c r="YE95" s="3">
        <f t="shared" si="136"/>
        <v>0</v>
      </c>
      <c r="YF95" s="3">
        <f t="shared" si="136"/>
        <v>0</v>
      </c>
      <c r="YG95" s="3">
        <f t="shared" si="136"/>
        <v>0</v>
      </c>
      <c r="YH95" s="3">
        <f t="shared" si="136"/>
        <v>0</v>
      </c>
      <c r="YI95" s="3">
        <f t="shared" si="136"/>
        <v>0</v>
      </c>
      <c r="YJ95" s="3">
        <f t="shared" si="136"/>
        <v>0</v>
      </c>
      <c r="YK95" s="3">
        <f t="shared" si="136"/>
        <v>0</v>
      </c>
      <c r="YL95" s="3">
        <f t="shared" si="136"/>
        <v>0</v>
      </c>
      <c r="YM95" s="3">
        <f t="shared" si="136"/>
        <v>0</v>
      </c>
      <c r="YN95" s="3">
        <f t="shared" si="136"/>
        <v>0</v>
      </c>
      <c r="YO95" s="3">
        <f t="shared" si="136"/>
        <v>0</v>
      </c>
      <c r="YP95" s="3">
        <f t="shared" si="136"/>
        <v>0</v>
      </c>
      <c r="YQ95" s="3">
        <f t="shared" si="136"/>
        <v>0</v>
      </c>
      <c r="YR95" s="3">
        <f t="shared" si="136"/>
        <v>0</v>
      </c>
      <c r="YS95" s="3">
        <f t="shared" si="136"/>
        <v>0</v>
      </c>
      <c r="YT95" s="3">
        <f t="shared" si="136"/>
        <v>0</v>
      </c>
      <c r="YU95" s="3">
        <f t="shared" si="136"/>
        <v>0</v>
      </c>
      <c r="YV95" s="3">
        <f t="shared" si="136"/>
        <v>0</v>
      </c>
      <c r="YW95" s="3">
        <f t="shared" si="136"/>
        <v>0</v>
      </c>
      <c r="YX95" s="3">
        <f t="shared" si="136"/>
        <v>0</v>
      </c>
      <c r="YY95" s="3">
        <f t="shared" si="136"/>
        <v>0</v>
      </c>
      <c r="YZ95" s="3">
        <f t="shared" si="136"/>
        <v>0</v>
      </c>
      <c r="ZA95" s="3">
        <f t="shared" si="136"/>
        <v>0</v>
      </c>
      <c r="ZB95" s="3">
        <f t="shared" si="136"/>
        <v>0</v>
      </c>
      <c r="ZC95" s="3">
        <f t="shared" si="136"/>
        <v>0</v>
      </c>
      <c r="ZD95" s="3">
        <f t="shared" si="136"/>
        <v>0</v>
      </c>
      <c r="ZE95" s="3">
        <f t="shared" si="136"/>
        <v>0</v>
      </c>
      <c r="ZF95" s="3">
        <f t="shared" si="136"/>
        <v>0</v>
      </c>
      <c r="ZG95" s="3">
        <f t="shared" si="136"/>
        <v>0</v>
      </c>
      <c r="ZH95" s="3">
        <f t="shared" si="136"/>
        <v>0</v>
      </c>
      <c r="ZI95" s="3">
        <f t="shared" si="136"/>
        <v>0</v>
      </c>
      <c r="ZJ95" s="3">
        <f t="shared" si="136"/>
        <v>0</v>
      </c>
      <c r="ZK95" s="3">
        <f t="shared" si="136"/>
        <v>0</v>
      </c>
      <c r="ZL95" s="3">
        <f t="shared" si="136"/>
        <v>0</v>
      </c>
      <c r="ZM95" s="3">
        <f t="shared" si="136"/>
        <v>0</v>
      </c>
      <c r="ZN95" s="3">
        <f t="shared" si="136"/>
        <v>0</v>
      </c>
      <c r="ZO95" s="3">
        <f t="shared" si="136"/>
        <v>0</v>
      </c>
      <c r="ZP95" s="3">
        <f t="shared" si="136"/>
        <v>0</v>
      </c>
      <c r="ZQ95" s="3">
        <f t="shared" si="136"/>
        <v>0</v>
      </c>
      <c r="ZR95" s="3">
        <f t="shared" si="136"/>
        <v>0</v>
      </c>
      <c r="ZS95" s="3">
        <f t="shared" si="136"/>
        <v>0</v>
      </c>
      <c r="ZT95" s="3">
        <f t="shared" si="136"/>
        <v>0</v>
      </c>
      <c r="ZU95" s="3">
        <f t="shared" si="136"/>
        <v>0</v>
      </c>
      <c r="ZV95" s="3">
        <f t="shared" si="136"/>
        <v>0</v>
      </c>
      <c r="ZW95" s="3">
        <f t="shared" si="136"/>
        <v>0</v>
      </c>
      <c r="ZX95" s="3">
        <f t="shared" si="136"/>
        <v>0</v>
      </c>
      <c r="ZY95" s="3">
        <f t="shared" si="136"/>
        <v>0</v>
      </c>
      <c r="ZZ95" s="3">
        <f t="shared" si="136"/>
        <v>0</v>
      </c>
      <c r="AAA95" s="3">
        <f t="shared" si="136"/>
        <v>0</v>
      </c>
      <c r="AAB95" s="3">
        <f t="shared" si="136"/>
        <v>0</v>
      </c>
      <c r="AAC95" s="3">
        <f t="shared" si="136"/>
        <v>0</v>
      </c>
      <c r="AAD95" s="3">
        <f t="shared" si="136"/>
        <v>0</v>
      </c>
      <c r="AAE95" s="30">
        <f t="shared" si="136"/>
        <v>0</v>
      </c>
      <c r="AAF95" s="3">
        <f t="shared" ref="AAF95:ACQ95" si="137">ABS(AAF27)-ABS(AAF61)</f>
        <v>0</v>
      </c>
      <c r="AAG95" s="3">
        <f t="shared" si="137"/>
        <v>0</v>
      </c>
      <c r="AAH95" s="3">
        <f t="shared" si="137"/>
        <v>0</v>
      </c>
      <c r="AAI95" s="3">
        <f t="shared" si="137"/>
        <v>0</v>
      </c>
      <c r="AAJ95" s="3">
        <f t="shared" si="137"/>
        <v>0</v>
      </c>
      <c r="AAK95" s="3">
        <f t="shared" si="137"/>
        <v>0</v>
      </c>
      <c r="AAL95" s="3">
        <f t="shared" si="137"/>
        <v>0</v>
      </c>
      <c r="AAM95" s="3">
        <f t="shared" si="137"/>
        <v>0</v>
      </c>
      <c r="AAN95" s="3">
        <f t="shared" si="137"/>
        <v>0</v>
      </c>
      <c r="AAO95" s="3">
        <f t="shared" si="137"/>
        <v>0</v>
      </c>
      <c r="AAP95" s="3">
        <f t="shared" si="137"/>
        <v>0</v>
      </c>
      <c r="AAQ95" s="3">
        <f t="shared" si="137"/>
        <v>0</v>
      </c>
      <c r="AAR95" s="3">
        <f t="shared" si="137"/>
        <v>0</v>
      </c>
      <c r="AAS95" s="3">
        <f t="shared" si="137"/>
        <v>0</v>
      </c>
      <c r="AAT95" s="3">
        <f t="shared" si="137"/>
        <v>0</v>
      </c>
      <c r="AAU95" s="3">
        <f t="shared" si="137"/>
        <v>0</v>
      </c>
      <c r="AAV95" s="3">
        <f t="shared" si="137"/>
        <v>0</v>
      </c>
      <c r="AAW95" s="3">
        <f t="shared" si="137"/>
        <v>0</v>
      </c>
      <c r="AAX95" s="3">
        <f t="shared" si="137"/>
        <v>0</v>
      </c>
      <c r="AAY95" s="3">
        <f t="shared" si="137"/>
        <v>0</v>
      </c>
      <c r="AAZ95" s="3">
        <f t="shared" si="137"/>
        <v>0</v>
      </c>
      <c r="ABA95" s="3">
        <f t="shared" si="137"/>
        <v>0</v>
      </c>
      <c r="ABB95" s="3">
        <f t="shared" si="137"/>
        <v>0</v>
      </c>
      <c r="ABC95" s="3">
        <f t="shared" si="137"/>
        <v>0</v>
      </c>
      <c r="ABD95" s="3">
        <f t="shared" si="137"/>
        <v>0</v>
      </c>
      <c r="ABE95" s="3">
        <f t="shared" si="137"/>
        <v>0</v>
      </c>
      <c r="ABF95" s="3">
        <f t="shared" si="137"/>
        <v>0</v>
      </c>
      <c r="ABG95" s="3">
        <f t="shared" si="137"/>
        <v>0</v>
      </c>
      <c r="ABH95" s="3">
        <f t="shared" si="137"/>
        <v>0</v>
      </c>
      <c r="ABI95" s="3">
        <f t="shared" si="137"/>
        <v>0</v>
      </c>
      <c r="ABJ95" s="3">
        <f t="shared" si="137"/>
        <v>0</v>
      </c>
      <c r="ABK95" s="3">
        <f t="shared" si="137"/>
        <v>0</v>
      </c>
      <c r="ABL95" s="3">
        <f t="shared" si="137"/>
        <v>0</v>
      </c>
      <c r="ABM95" s="3">
        <f t="shared" si="137"/>
        <v>0</v>
      </c>
      <c r="ABN95" s="3">
        <f t="shared" si="137"/>
        <v>0</v>
      </c>
      <c r="ABO95" s="3">
        <f t="shared" si="137"/>
        <v>0</v>
      </c>
      <c r="ABP95" s="3">
        <f t="shared" si="137"/>
        <v>0</v>
      </c>
      <c r="ABQ95" s="3">
        <f t="shared" si="137"/>
        <v>0</v>
      </c>
      <c r="ABR95" s="3">
        <f t="shared" si="137"/>
        <v>0</v>
      </c>
      <c r="ABS95" s="3">
        <f t="shared" si="137"/>
        <v>0</v>
      </c>
      <c r="ABT95" s="3">
        <f t="shared" si="137"/>
        <v>0</v>
      </c>
      <c r="ABU95" s="3">
        <f t="shared" si="137"/>
        <v>0</v>
      </c>
      <c r="ABV95" s="3">
        <f t="shared" si="137"/>
        <v>0</v>
      </c>
      <c r="ABW95" s="3">
        <f t="shared" si="137"/>
        <v>0</v>
      </c>
      <c r="ABX95" s="3">
        <f t="shared" si="137"/>
        <v>0</v>
      </c>
      <c r="ABY95" s="3">
        <f t="shared" si="137"/>
        <v>0</v>
      </c>
      <c r="ABZ95" s="3">
        <f t="shared" si="137"/>
        <v>0</v>
      </c>
      <c r="ACA95" s="3">
        <f t="shared" si="137"/>
        <v>0</v>
      </c>
      <c r="ACB95" s="3">
        <f t="shared" si="137"/>
        <v>0</v>
      </c>
      <c r="ACC95" s="3">
        <f t="shared" si="137"/>
        <v>0</v>
      </c>
      <c r="ACD95" s="3">
        <f t="shared" si="137"/>
        <v>0</v>
      </c>
      <c r="ACE95" s="3">
        <f t="shared" si="137"/>
        <v>0</v>
      </c>
      <c r="ACF95" s="3">
        <f t="shared" si="137"/>
        <v>0</v>
      </c>
      <c r="ACG95" s="3">
        <f t="shared" si="137"/>
        <v>0</v>
      </c>
      <c r="ACH95" s="3">
        <f t="shared" si="137"/>
        <v>0</v>
      </c>
      <c r="ACI95" s="3">
        <f t="shared" si="137"/>
        <v>0</v>
      </c>
      <c r="ACJ95" s="3">
        <f t="shared" si="137"/>
        <v>0</v>
      </c>
      <c r="ACK95" s="3">
        <f t="shared" si="137"/>
        <v>0</v>
      </c>
      <c r="ACL95" s="3">
        <f t="shared" si="137"/>
        <v>0</v>
      </c>
      <c r="ACM95" s="3">
        <f t="shared" si="137"/>
        <v>0</v>
      </c>
      <c r="ACN95" s="3">
        <f t="shared" si="137"/>
        <v>0</v>
      </c>
      <c r="ACO95" s="3">
        <f t="shared" si="137"/>
        <v>0</v>
      </c>
      <c r="ACP95" s="3">
        <f t="shared" si="137"/>
        <v>0</v>
      </c>
      <c r="ACQ95" s="3">
        <f t="shared" si="137"/>
        <v>0</v>
      </c>
      <c r="ACR95" s="3">
        <f t="shared" ref="ACR95:AFC95" si="138">ABS(ACR27)-ABS(ACR61)</f>
        <v>0</v>
      </c>
      <c r="ACS95" s="3">
        <f t="shared" si="138"/>
        <v>0</v>
      </c>
      <c r="ACT95" s="3">
        <f t="shared" si="138"/>
        <v>0</v>
      </c>
      <c r="ACU95" s="3">
        <f t="shared" si="138"/>
        <v>0</v>
      </c>
      <c r="ACV95" s="3">
        <f t="shared" si="138"/>
        <v>0</v>
      </c>
      <c r="ACW95" s="3">
        <f t="shared" si="138"/>
        <v>0</v>
      </c>
      <c r="ACX95" s="3">
        <f t="shared" si="138"/>
        <v>0</v>
      </c>
      <c r="ACY95" s="3">
        <f t="shared" si="138"/>
        <v>0</v>
      </c>
      <c r="ACZ95" s="3">
        <f t="shared" si="138"/>
        <v>0</v>
      </c>
      <c r="ADA95" s="3">
        <f t="shared" si="138"/>
        <v>0</v>
      </c>
      <c r="ADB95" s="3">
        <f t="shared" si="138"/>
        <v>0</v>
      </c>
      <c r="ADC95" s="3">
        <f t="shared" si="138"/>
        <v>0</v>
      </c>
      <c r="ADD95" s="3">
        <f t="shared" si="138"/>
        <v>0</v>
      </c>
      <c r="ADE95" s="3">
        <f t="shared" si="138"/>
        <v>0</v>
      </c>
      <c r="ADF95" s="3">
        <f t="shared" si="138"/>
        <v>0</v>
      </c>
      <c r="ADG95" s="3">
        <f t="shared" si="138"/>
        <v>0</v>
      </c>
      <c r="ADH95" s="3">
        <f t="shared" si="138"/>
        <v>0</v>
      </c>
      <c r="ADI95" s="3">
        <f t="shared" si="138"/>
        <v>0</v>
      </c>
      <c r="ADJ95" s="3">
        <f t="shared" si="138"/>
        <v>0</v>
      </c>
      <c r="ADK95" s="3">
        <f t="shared" si="138"/>
        <v>0</v>
      </c>
      <c r="ADL95" s="3">
        <f t="shared" si="138"/>
        <v>0</v>
      </c>
      <c r="ADM95" s="3">
        <f t="shared" si="138"/>
        <v>0</v>
      </c>
      <c r="ADN95" s="3">
        <f t="shared" si="138"/>
        <v>0</v>
      </c>
      <c r="ADO95" s="3">
        <f t="shared" si="138"/>
        <v>0</v>
      </c>
      <c r="ADP95" s="3">
        <f t="shared" si="138"/>
        <v>0</v>
      </c>
      <c r="ADQ95" s="3">
        <f t="shared" si="138"/>
        <v>0</v>
      </c>
      <c r="ADR95" s="3">
        <f t="shared" si="138"/>
        <v>0</v>
      </c>
      <c r="ADS95" s="3">
        <f t="shared" si="138"/>
        <v>0</v>
      </c>
      <c r="ADT95" s="3">
        <f t="shared" si="138"/>
        <v>0</v>
      </c>
      <c r="ADU95" s="3">
        <f t="shared" si="138"/>
        <v>0</v>
      </c>
      <c r="ADV95" s="3">
        <f t="shared" si="138"/>
        <v>0</v>
      </c>
      <c r="ADW95" s="3">
        <f t="shared" si="138"/>
        <v>0</v>
      </c>
      <c r="ADX95" s="3">
        <f t="shared" si="138"/>
        <v>0</v>
      </c>
      <c r="ADY95" s="3">
        <f t="shared" si="138"/>
        <v>0</v>
      </c>
      <c r="ADZ95" s="3">
        <f t="shared" si="138"/>
        <v>0</v>
      </c>
      <c r="AEA95" s="3">
        <f t="shared" si="138"/>
        <v>0</v>
      </c>
      <c r="AEB95" s="3">
        <f t="shared" si="138"/>
        <v>0</v>
      </c>
      <c r="AEC95" s="3">
        <f t="shared" si="138"/>
        <v>0</v>
      </c>
      <c r="AED95" s="3">
        <f t="shared" si="138"/>
        <v>0</v>
      </c>
      <c r="AEE95" s="3">
        <f t="shared" si="138"/>
        <v>0</v>
      </c>
      <c r="AEF95" s="3">
        <f t="shared" si="138"/>
        <v>0</v>
      </c>
      <c r="AEG95" s="3">
        <f t="shared" si="138"/>
        <v>0</v>
      </c>
      <c r="AEH95" s="3">
        <f t="shared" si="138"/>
        <v>0</v>
      </c>
      <c r="AEI95" s="3">
        <f t="shared" si="138"/>
        <v>0</v>
      </c>
      <c r="AEJ95" s="3">
        <f t="shared" si="138"/>
        <v>0</v>
      </c>
      <c r="AEK95" s="3">
        <f t="shared" si="138"/>
        <v>0</v>
      </c>
      <c r="AEL95" s="3">
        <f t="shared" si="138"/>
        <v>0</v>
      </c>
      <c r="AEM95" s="3">
        <f t="shared" si="138"/>
        <v>0</v>
      </c>
      <c r="AEN95" s="3">
        <f t="shared" si="138"/>
        <v>0</v>
      </c>
      <c r="AEO95" s="3">
        <f t="shared" si="138"/>
        <v>0</v>
      </c>
      <c r="AEP95" s="3">
        <f t="shared" si="138"/>
        <v>0</v>
      </c>
      <c r="AEQ95" s="3">
        <f t="shared" si="138"/>
        <v>0</v>
      </c>
      <c r="AER95" s="3">
        <f t="shared" si="138"/>
        <v>0</v>
      </c>
      <c r="AES95" s="3">
        <f t="shared" si="138"/>
        <v>0</v>
      </c>
      <c r="AET95" s="3">
        <f t="shared" si="138"/>
        <v>0</v>
      </c>
      <c r="AEU95" s="3">
        <f t="shared" si="138"/>
        <v>0</v>
      </c>
      <c r="AEV95" s="3">
        <f t="shared" si="138"/>
        <v>0</v>
      </c>
      <c r="AEW95" s="3">
        <f t="shared" si="138"/>
        <v>0</v>
      </c>
      <c r="AEX95" s="3">
        <f t="shared" si="138"/>
        <v>0</v>
      </c>
      <c r="AEY95" s="3">
        <f t="shared" si="138"/>
        <v>0</v>
      </c>
      <c r="AEZ95" s="3">
        <f t="shared" si="138"/>
        <v>0</v>
      </c>
      <c r="AFA95" s="3">
        <f t="shared" si="138"/>
        <v>0</v>
      </c>
      <c r="AFB95" s="3">
        <f t="shared" si="138"/>
        <v>0</v>
      </c>
      <c r="AFC95" s="3">
        <f t="shared" si="138"/>
        <v>0</v>
      </c>
      <c r="AFD95" s="3">
        <f t="shared" ref="AFD95:AHO95" si="139">ABS(AFD27)-ABS(AFD61)</f>
        <v>0</v>
      </c>
      <c r="AFE95" s="3">
        <f t="shared" si="139"/>
        <v>0</v>
      </c>
      <c r="AFF95" s="3">
        <f t="shared" si="139"/>
        <v>0</v>
      </c>
      <c r="AFG95" s="3">
        <f t="shared" si="139"/>
        <v>0</v>
      </c>
      <c r="AFH95" s="3">
        <f t="shared" si="139"/>
        <v>0</v>
      </c>
      <c r="AFI95" s="3">
        <f t="shared" si="139"/>
        <v>0</v>
      </c>
      <c r="AFJ95" s="3">
        <f t="shared" si="139"/>
        <v>0</v>
      </c>
      <c r="AFK95" s="3">
        <f t="shared" si="139"/>
        <v>0</v>
      </c>
      <c r="AFL95" s="3">
        <f t="shared" si="139"/>
        <v>0</v>
      </c>
      <c r="AFM95" s="3">
        <f t="shared" si="139"/>
        <v>0</v>
      </c>
      <c r="AFN95" s="3">
        <f t="shared" si="139"/>
        <v>0</v>
      </c>
      <c r="AFO95" s="3">
        <f t="shared" si="139"/>
        <v>0</v>
      </c>
      <c r="AFP95" s="3">
        <f t="shared" si="139"/>
        <v>0</v>
      </c>
      <c r="AFQ95" s="3">
        <f t="shared" si="139"/>
        <v>0</v>
      </c>
      <c r="AFR95" s="3">
        <f t="shared" si="139"/>
        <v>0</v>
      </c>
      <c r="AFS95" s="3">
        <f t="shared" si="139"/>
        <v>0</v>
      </c>
      <c r="AFT95" s="3">
        <f t="shared" si="139"/>
        <v>0</v>
      </c>
      <c r="AFU95" s="3">
        <f t="shared" si="139"/>
        <v>0</v>
      </c>
      <c r="AFV95" s="3">
        <f t="shared" si="139"/>
        <v>0</v>
      </c>
      <c r="AFW95" s="3">
        <f t="shared" si="139"/>
        <v>0</v>
      </c>
      <c r="AFX95" s="3">
        <f t="shared" si="139"/>
        <v>0</v>
      </c>
      <c r="AFY95" s="3">
        <f t="shared" si="139"/>
        <v>0</v>
      </c>
      <c r="AFZ95" s="3">
        <f t="shared" si="139"/>
        <v>0</v>
      </c>
      <c r="AGA95" s="3">
        <f t="shared" si="139"/>
        <v>0</v>
      </c>
      <c r="AGB95" s="3">
        <f t="shared" si="139"/>
        <v>0</v>
      </c>
      <c r="AGC95" s="3">
        <f t="shared" si="139"/>
        <v>0</v>
      </c>
      <c r="AGD95" s="3">
        <f t="shared" si="139"/>
        <v>0</v>
      </c>
      <c r="AGE95" s="3">
        <f t="shared" si="139"/>
        <v>0</v>
      </c>
      <c r="AGF95" s="3">
        <f t="shared" si="139"/>
        <v>0</v>
      </c>
      <c r="AGG95" s="3">
        <f t="shared" si="139"/>
        <v>0</v>
      </c>
      <c r="AGH95" s="3">
        <f t="shared" si="139"/>
        <v>0</v>
      </c>
      <c r="AGI95" s="3">
        <f t="shared" si="139"/>
        <v>0</v>
      </c>
      <c r="AGJ95" s="3">
        <f t="shared" si="139"/>
        <v>0</v>
      </c>
      <c r="AGK95" s="3">
        <f t="shared" si="139"/>
        <v>0</v>
      </c>
      <c r="AGL95" s="3">
        <f t="shared" si="139"/>
        <v>0</v>
      </c>
      <c r="AGM95" s="3">
        <f t="shared" si="139"/>
        <v>0</v>
      </c>
      <c r="AGN95" s="3">
        <f t="shared" si="139"/>
        <v>0</v>
      </c>
      <c r="AGO95" s="3">
        <f t="shared" si="139"/>
        <v>0</v>
      </c>
      <c r="AGP95" s="3">
        <f t="shared" si="139"/>
        <v>0</v>
      </c>
      <c r="AGQ95" s="3">
        <f t="shared" si="139"/>
        <v>0</v>
      </c>
      <c r="AGR95" s="3">
        <f t="shared" si="139"/>
        <v>0</v>
      </c>
      <c r="AGS95" s="3">
        <f t="shared" si="139"/>
        <v>0</v>
      </c>
      <c r="AGT95" s="3">
        <f t="shared" si="139"/>
        <v>0</v>
      </c>
      <c r="AGU95" s="3">
        <f t="shared" si="139"/>
        <v>0</v>
      </c>
      <c r="AGV95" s="3">
        <f t="shared" si="139"/>
        <v>0</v>
      </c>
      <c r="AGW95" s="3">
        <f t="shared" si="139"/>
        <v>0</v>
      </c>
      <c r="AGX95" s="3">
        <f t="shared" si="139"/>
        <v>0</v>
      </c>
      <c r="AGY95" s="3">
        <f t="shared" si="139"/>
        <v>0</v>
      </c>
      <c r="AGZ95" s="3">
        <f t="shared" si="139"/>
        <v>0</v>
      </c>
      <c r="AHA95" s="3">
        <f t="shared" si="139"/>
        <v>0</v>
      </c>
      <c r="AHB95" s="3">
        <f t="shared" si="139"/>
        <v>0</v>
      </c>
      <c r="AHC95" s="3">
        <f t="shared" si="139"/>
        <v>0</v>
      </c>
      <c r="AHD95" s="3">
        <f t="shared" si="139"/>
        <v>0</v>
      </c>
      <c r="AHE95" s="3">
        <f t="shared" si="139"/>
        <v>0</v>
      </c>
      <c r="AHF95" s="3">
        <f t="shared" si="139"/>
        <v>0</v>
      </c>
      <c r="AHG95" s="3">
        <f t="shared" si="139"/>
        <v>0</v>
      </c>
      <c r="AHH95" s="3">
        <f t="shared" si="139"/>
        <v>0</v>
      </c>
      <c r="AHI95" s="3">
        <f t="shared" si="139"/>
        <v>0</v>
      </c>
      <c r="AHJ95" s="3">
        <f t="shared" si="139"/>
        <v>0</v>
      </c>
      <c r="AHK95" s="3">
        <f t="shared" si="139"/>
        <v>0</v>
      </c>
      <c r="AHL95" s="3">
        <f t="shared" si="139"/>
        <v>0</v>
      </c>
      <c r="AHM95" s="3">
        <f t="shared" si="139"/>
        <v>0</v>
      </c>
      <c r="AHN95" s="3">
        <f t="shared" si="139"/>
        <v>0</v>
      </c>
      <c r="AHO95" s="3">
        <f t="shared" si="139"/>
        <v>0</v>
      </c>
      <c r="AHP95" s="3">
        <f t="shared" ref="AHP95:AKA95" si="140">ABS(AHP27)-ABS(AHP61)</f>
        <v>0</v>
      </c>
      <c r="AHQ95" s="3">
        <f t="shared" si="140"/>
        <v>0</v>
      </c>
      <c r="AHR95" s="3">
        <f t="shared" si="140"/>
        <v>0</v>
      </c>
      <c r="AHS95" s="3">
        <f t="shared" si="140"/>
        <v>0</v>
      </c>
      <c r="AHT95" s="3">
        <f t="shared" si="140"/>
        <v>0</v>
      </c>
      <c r="AHU95" s="3">
        <f t="shared" si="140"/>
        <v>0</v>
      </c>
      <c r="AHV95" s="3">
        <f t="shared" si="140"/>
        <v>0</v>
      </c>
      <c r="AHW95" s="3">
        <f t="shared" si="140"/>
        <v>0</v>
      </c>
      <c r="AHX95" s="3">
        <f t="shared" si="140"/>
        <v>0</v>
      </c>
      <c r="AHY95" s="3">
        <f t="shared" si="140"/>
        <v>0</v>
      </c>
      <c r="AHZ95" s="3">
        <f t="shared" si="140"/>
        <v>0</v>
      </c>
      <c r="AIA95" s="3">
        <f t="shared" si="140"/>
        <v>0</v>
      </c>
      <c r="AIB95" s="3">
        <f t="shared" si="140"/>
        <v>0</v>
      </c>
      <c r="AIC95" s="3">
        <f t="shared" si="140"/>
        <v>0</v>
      </c>
      <c r="AID95" s="3">
        <f t="shared" si="140"/>
        <v>0</v>
      </c>
      <c r="AIE95" s="3">
        <f t="shared" si="140"/>
        <v>0</v>
      </c>
      <c r="AIF95" s="3">
        <f t="shared" si="140"/>
        <v>0</v>
      </c>
      <c r="AIG95" s="3">
        <f t="shared" si="140"/>
        <v>0</v>
      </c>
      <c r="AIH95" s="3">
        <f t="shared" si="140"/>
        <v>0</v>
      </c>
      <c r="AII95" s="3">
        <f t="shared" si="140"/>
        <v>0</v>
      </c>
      <c r="AIJ95" s="3">
        <f t="shared" si="140"/>
        <v>0</v>
      </c>
      <c r="AIK95" s="3">
        <f t="shared" si="140"/>
        <v>0</v>
      </c>
      <c r="AIL95" s="3">
        <f t="shared" si="140"/>
        <v>0</v>
      </c>
      <c r="AIM95" s="3">
        <f t="shared" si="140"/>
        <v>0</v>
      </c>
      <c r="AIN95" s="3">
        <f t="shared" si="140"/>
        <v>0</v>
      </c>
      <c r="AIO95" s="3">
        <f t="shared" si="140"/>
        <v>0</v>
      </c>
      <c r="AIP95" s="3">
        <f t="shared" si="140"/>
        <v>0</v>
      </c>
      <c r="AIQ95" s="3">
        <f t="shared" si="140"/>
        <v>0</v>
      </c>
      <c r="AIR95" s="3">
        <f t="shared" si="140"/>
        <v>0</v>
      </c>
      <c r="AIS95" s="3">
        <f t="shared" si="140"/>
        <v>0</v>
      </c>
      <c r="AIT95" s="3">
        <f t="shared" si="140"/>
        <v>0</v>
      </c>
      <c r="AIU95" s="3">
        <f t="shared" si="140"/>
        <v>0</v>
      </c>
      <c r="AIV95" s="3">
        <f t="shared" si="140"/>
        <v>0</v>
      </c>
      <c r="AIW95" s="3">
        <f t="shared" si="140"/>
        <v>0</v>
      </c>
      <c r="AIX95" s="3">
        <f t="shared" si="140"/>
        <v>0</v>
      </c>
      <c r="AIY95" s="3">
        <f t="shared" si="140"/>
        <v>0</v>
      </c>
      <c r="AIZ95" s="3">
        <f t="shared" si="140"/>
        <v>0</v>
      </c>
      <c r="AJA95" s="3">
        <f t="shared" si="140"/>
        <v>0</v>
      </c>
      <c r="AJB95" s="3">
        <f t="shared" si="140"/>
        <v>0</v>
      </c>
      <c r="AJC95" s="3">
        <f t="shared" si="140"/>
        <v>0</v>
      </c>
      <c r="AJD95" s="3">
        <f t="shared" si="140"/>
        <v>0</v>
      </c>
      <c r="AJE95" s="3">
        <f t="shared" si="140"/>
        <v>0</v>
      </c>
      <c r="AJF95" s="3">
        <f t="shared" si="140"/>
        <v>0</v>
      </c>
      <c r="AJG95" s="3">
        <f t="shared" si="140"/>
        <v>0</v>
      </c>
      <c r="AJH95" s="3">
        <f t="shared" si="140"/>
        <v>0</v>
      </c>
      <c r="AJI95" s="3">
        <f t="shared" si="140"/>
        <v>0</v>
      </c>
      <c r="AJJ95" s="3">
        <f t="shared" si="140"/>
        <v>0</v>
      </c>
      <c r="AJK95" s="3">
        <f t="shared" si="140"/>
        <v>0</v>
      </c>
      <c r="AJL95" s="3">
        <f t="shared" si="140"/>
        <v>0</v>
      </c>
      <c r="AJM95" s="3">
        <f t="shared" si="140"/>
        <v>0</v>
      </c>
      <c r="AJN95" s="3">
        <f t="shared" si="140"/>
        <v>0</v>
      </c>
      <c r="AJO95" s="3">
        <f t="shared" si="140"/>
        <v>0</v>
      </c>
      <c r="AJP95" s="3">
        <f t="shared" si="140"/>
        <v>0</v>
      </c>
      <c r="AJQ95" s="3">
        <f t="shared" si="140"/>
        <v>0</v>
      </c>
      <c r="AJR95" s="3">
        <f t="shared" si="140"/>
        <v>0</v>
      </c>
      <c r="AJS95" s="3">
        <f t="shared" si="140"/>
        <v>0</v>
      </c>
      <c r="AJT95" s="3">
        <f t="shared" si="140"/>
        <v>0</v>
      </c>
      <c r="AJU95" s="3">
        <f t="shared" si="140"/>
        <v>0</v>
      </c>
      <c r="AJV95" s="3">
        <f t="shared" si="140"/>
        <v>0</v>
      </c>
      <c r="AJW95" s="3">
        <f t="shared" si="140"/>
        <v>0</v>
      </c>
      <c r="AJX95" s="3">
        <f t="shared" si="140"/>
        <v>0</v>
      </c>
      <c r="AJY95" s="3">
        <f t="shared" si="140"/>
        <v>0</v>
      </c>
      <c r="AJZ95" s="3">
        <f t="shared" si="140"/>
        <v>0</v>
      </c>
      <c r="AKA95" s="3">
        <f t="shared" si="140"/>
        <v>0</v>
      </c>
      <c r="AKB95" s="3">
        <f t="shared" ref="AKB95:AMM95" si="141">ABS(AKB27)-ABS(AKB61)</f>
        <v>0</v>
      </c>
      <c r="AKC95" s="3">
        <f t="shared" si="141"/>
        <v>0</v>
      </c>
      <c r="AKD95" s="3">
        <f t="shared" si="141"/>
        <v>0</v>
      </c>
      <c r="AKE95" s="3">
        <f t="shared" si="141"/>
        <v>0</v>
      </c>
      <c r="AKF95" s="3">
        <f t="shared" si="141"/>
        <v>0</v>
      </c>
      <c r="AKG95" s="3">
        <f t="shared" si="141"/>
        <v>0</v>
      </c>
      <c r="AKH95" s="3">
        <f t="shared" si="141"/>
        <v>0</v>
      </c>
      <c r="AKI95" s="3">
        <f t="shared" si="141"/>
        <v>0</v>
      </c>
      <c r="AKJ95" s="3">
        <f t="shared" si="141"/>
        <v>0</v>
      </c>
      <c r="AKK95" s="3">
        <f t="shared" si="141"/>
        <v>0</v>
      </c>
      <c r="AKL95" s="3">
        <f t="shared" si="141"/>
        <v>0</v>
      </c>
      <c r="AKM95" s="3">
        <f t="shared" si="141"/>
        <v>0</v>
      </c>
      <c r="AKN95" s="3">
        <f t="shared" si="141"/>
        <v>0</v>
      </c>
      <c r="AKO95" s="3">
        <f t="shared" si="141"/>
        <v>0</v>
      </c>
      <c r="AKP95" s="3">
        <f t="shared" si="141"/>
        <v>0</v>
      </c>
      <c r="AKQ95" s="3">
        <f t="shared" si="141"/>
        <v>0</v>
      </c>
      <c r="AKR95" s="3">
        <f t="shared" si="141"/>
        <v>0</v>
      </c>
      <c r="AKS95" s="3">
        <f t="shared" si="141"/>
        <v>0</v>
      </c>
      <c r="AKT95" s="3">
        <f t="shared" si="141"/>
        <v>0</v>
      </c>
      <c r="AKU95" s="3">
        <f t="shared" si="141"/>
        <v>0</v>
      </c>
      <c r="AKV95" s="3">
        <f t="shared" si="141"/>
        <v>0</v>
      </c>
      <c r="AKW95" s="3">
        <f t="shared" si="141"/>
        <v>0</v>
      </c>
      <c r="AKX95" s="3">
        <f t="shared" si="141"/>
        <v>0</v>
      </c>
      <c r="AKY95" s="3">
        <f t="shared" si="141"/>
        <v>0</v>
      </c>
      <c r="AKZ95" s="3">
        <f t="shared" si="141"/>
        <v>0</v>
      </c>
      <c r="ALA95" s="3">
        <f t="shared" si="141"/>
        <v>0</v>
      </c>
      <c r="ALB95" s="3">
        <f t="shared" si="141"/>
        <v>0</v>
      </c>
      <c r="ALC95" s="3">
        <f t="shared" si="141"/>
        <v>0</v>
      </c>
      <c r="ALD95" s="3">
        <f t="shared" si="141"/>
        <v>0</v>
      </c>
      <c r="ALE95" s="3">
        <f t="shared" si="141"/>
        <v>0</v>
      </c>
      <c r="ALF95" s="3">
        <f t="shared" si="141"/>
        <v>0</v>
      </c>
      <c r="ALG95" s="3">
        <f t="shared" si="141"/>
        <v>0</v>
      </c>
      <c r="ALH95" s="3">
        <f t="shared" si="141"/>
        <v>0</v>
      </c>
      <c r="ALI95" s="3">
        <f t="shared" si="141"/>
        <v>0</v>
      </c>
      <c r="ALJ95" s="3">
        <f t="shared" si="141"/>
        <v>0</v>
      </c>
      <c r="ALK95" s="3">
        <f t="shared" si="141"/>
        <v>0</v>
      </c>
      <c r="ALL95" s="3">
        <f t="shared" si="141"/>
        <v>0</v>
      </c>
      <c r="ALM95" s="3">
        <f t="shared" si="141"/>
        <v>0</v>
      </c>
      <c r="ALN95" s="3">
        <f t="shared" si="141"/>
        <v>0</v>
      </c>
      <c r="ALO95" s="3">
        <f t="shared" si="141"/>
        <v>0</v>
      </c>
      <c r="ALP95" s="3">
        <f t="shared" si="141"/>
        <v>0</v>
      </c>
      <c r="ALQ95" s="3">
        <f t="shared" si="141"/>
        <v>0</v>
      </c>
      <c r="ALR95" s="3">
        <f t="shared" si="141"/>
        <v>0</v>
      </c>
      <c r="ALS95" s="3">
        <f t="shared" si="141"/>
        <v>0</v>
      </c>
      <c r="ALT95" s="3">
        <f t="shared" si="141"/>
        <v>0</v>
      </c>
      <c r="ALU95" s="3">
        <f t="shared" si="141"/>
        <v>0</v>
      </c>
      <c r="ALV95" s="3">
        <f t="shared" si="141"/>
        <v>0</v>
      </c>
      <c r="ALW95" s="3">
        <f t="shared" si="141"/>
        <v>0</v>
      </c>
      <c r="ALX95" s="3">
        <f t="shared" si="141"/>
        <v>0</v>
      </c>
      <c r="ALY95" s="3">
        <f t="shared" si="141"/>
        <v>0</v>
      </c>
      <c r="ALZ95" s="3">
        <f t="shared" si="141"/>
        <v>0</v>
      </c>
      <c r="AMA95" s="3">
        <f t="shared" si="141"/>
        <v>0</v>
      </c>
      <c r="AMB95" s="3">
        <f t="shared" si="141"/>
        <v>0</v>
      </c>
      <c r="AMC95" s="3">
        <f t="shared" si="141"/>
        <v>0</v>
      </c>
      <c r="AMD95" s="3">
        <f t="shared" si="141"/>
        <v>0</v>
      </c>
      <c r="AME95" s="3">
        <f t="shared" si="141"/>
        <v>0</v>
      </c>
      <c r="AMF95" s="3">
        <f t="shared" si="141"/>
        <v>0</v>
      </c>
      <c r="AMG95" s="3">
        <f t="shared" si="141"/>
        <v>0</v>
      </c>
      <c r="AMH95" s="3">
        <f t="shared" si="141"/>
        <v>0</v>
      </c>
      <c r="AMI95" s="3">
        <f t="shared" si="141"/>
        <v>0</v>
      </c>
      <c r="AMJ95" s="3">
        <f t="shared" si="141"/>
        <v>0</v>
      </c>
      <c r="AMK95" s="3">
        <f t="shared" si="141"/>
        <v>0</v>
      </c>
      <c r="AML95" s="3">
        <f t="shared" si="141"/>
        <v>0</v>
      </c>
      <c r="AMM95" s="3">
        <f t="shared" si="141"/>
        <v>0</v>
      </c>
      <c r="AMN95" s="3">
        <f t="shared" ref="AMN95:AOY95" si="142">ABS(AMN27)-ABS(AMN61)</f>
        <v>0</v>
      </c>
      <c r="AMO95" s="3">
        <f t="shared" si="142"/>
        <v>0</v>
      </c>
      <c r="AMP95" s="3">
        <f t="shared" si="142"/>
        <v>0</v>
      </c>
      <c r="AMQ95" s="3">
        <f t="shared" si="142"/>
        <v>0</v>
      </c>
      <c r="AMR95" s="3">
        <f t="shared" si="142"/>
        <v>0</v>
      </c>
      <c r="AMS95" s="3">
        <f t="shared" si="142"/>
        <v>0</v>
      </c>
      <c r="AMT95" s="3">
        <f t="shared" si="142"/>
        <v>0</v>
      </c>
      <c r="AMU95" s="3">
        <f t="shared" si="142"/>
        <v>0</v>
      </c>
      <c r="AMV95" s="3">
        <f t="shared" si="142"/>
        <v>0</v>
      </c>
      <c r="AMW95" s="3">
        <f t="shared" si="142"/>
        <v>0</v>
      </c>
      <c r="AMX95" s="3">
        <f t="shared" si="142"/>
        <v>0</v>
      </c>
      <c r="AMY95" s="3">
        <f t="shared" si="142"/>
        <v>0</v>
      </c>
      <c r="AMZ95" s="3">
        <f t="shared" si="142"/>
        <v>0</v>
      </c>
      <c r="ANA95" s="3">
        <f t="shared" si="142"/>
        <v>0</v>
      </c>
      <c r="ANB95" s="3">
        <f t="shared" si="142"/>
        <v>0</v>
      </c>
      <c r="ANC95" s="3">
        <f t="shared" si="142"/>
        <v>0</v>
      </c>
      <c r="AND95" s="3">
        <f t="shared" si="142"/>
        <v>0</v>
      </c>
      <c r="ANE95" s="3">
        <f t="shared" si="142"/>
        <v>0</v>
      </c>
      <c r="ANF95" s="3">
        <f t="shared" si="142"/>
        <v>0</v>
      </c>
      <c r="ANG95" s="3">
        <f t="shared" si="142"/>
        <v>0</v>
      </c>
      <c r="ANH95" s="3">
        <f t="shared" si="142"/>
        <v>0</v>
      </c>
      <c r="ANI95" s="3">
        <f t="shared" si="142"/>
        <v>0</v>
      </c>
      <c r="ANJ95" s="3">
        <f t="shared" si="142"/>
        <v>0</v>
      </c>
      <c r="ANK95" s="3">
        <f t="shared" si="142"/>
        <v>0</v>
      </c>
      <c r="ANL95" s="3">
        <f t="shared" si="142"/>
        <v>0</v>
      </c>
      <c r="ANM95" s="3">
        <f t="shared" si="142"/>
        <v>0</v>
      </c>
      <c r="ANN95" s="3">
        <f t="shared" si="142"/>
        <v>0</v>
      </c>
      <c r="ANO95" s="3">
        <f t="shared" si="142"/>
        <v>0</v>
      </c>
      <c r="ANP95" s="3">
        <f t="shared" si="142"/>
        <v>0</v>
      </c>
      <c r="ANQ95" s="3">
        <f t="shared" si="142"/>
        <v>0</v>
      </c>
      <c r="ANR95" s="3">
        <f t="shared" si="142"/>
        <v>0</v>
      </c>
      <c r="ANS95" s="3">
        <f t="shared" si="142"/>
        <v>0</v>
      </c>
      <c r="ANT95" s="3">
        <f t="shared" si="142"/>
        <v>0</v>
      </c>
      <c r="ANU95" s="3">
        <f t="shared" si="142"/>
        <v>0</v>
      </c>
      <c r="ANV95" s="3">
        <f t="shared" si="142"/>
        <v>0</v>
      </c>
      <c r="ANW95" s="3">
        <f t="shared" si="142"/>
        <v>0</v>
      </c>
      <c r="ANX95" s="3">
        <f t="shared" si="142"/>
        <v>0</v>
      </c>
      <c r="ANY95" s="3">
        <f t="shared" si="142"/>
        <v>0</v>
      </c>
      <c r="ANZ95" s="3">
        <f t="shared" si="142"/>
        <v>0</v>
      </c>
      <c r="AOA95" s="3">
        <f t="shared" si="142"/>
        <v>0</v>
      </c>
      <c r="AOB95" s="3">
        <f t="shared" si="142"/>
        <v>0</v>
      </c>
      <c r="AOC95" s="3">
        <f t="shared" si="142"/>
        <v>0</v>
      </c>
      <c r="AOD95" s="3">
        <f t="shared" si="142"/>
        <v>0</v>
      </c>
      <c r="AOE95" s="3">
        <f t="shared" si="142"/>
        <v>0</v>
      </c>
      <c r="AOF95" s="3">
        <f t="shared" si="142"/>
        <v>0</v>
      </c>
      <c r="AOG95" s="3">
        <f t="shared" si="142"/>
        <v>0</v>
      </c>
      <c r="AOH95" s="3">
        <f t="shared" si="142"/>
        <v>0</v>
      </c>
      <c r="AOI95" s="3">
        <f t="shared" si="142"/>
        <v>0</v>
      </c>
      <c r="AOJ95" s="3">
        <f t="shared" si="142"/>
        <v>0</v>
      </c>
      <c r="AOK95" s="3">
        <f t="shared" si="142"/>
        <v>0</v>
      </c>
      <c r="AOL95" s="3">
        <f t="shared" si="142"/>
        <v>0</v>
      </c>
      <c r="AOM95" s="3">
        <f t="shared" si="142"/>
        <v>0</v>
      </c>
      <c r="AON95" s="3">
        <f t="shared" si="142"/>
        <v>0</v>
      </c>
      <c r="AOO95" s="3">
        <f t="shared" si="142"/>
        <v>0</v>
      </c>
      <c r="AOP95" s="3">
        <f t="shared" si="142"/>
        <v>0</v>
      </c>
      <c r="AOQ95" s="3">
        <f t="shared" si="142"/>
        <v>0</v>
      </c>
      <c r="AOR95" s="3">
        <f t="shared" si="142"/>
        <v>0</v>
      </c>
      <c r="AOS95" s="3">
        <f t="shared" si="142"/>
        <v>0</v>
      </c>
      <c r="AOT95" s="3">
        <f t="shared" si="142"/>
        <v>0</v>
      </c>
      <c r="AOU95" s="3">
        <f t="shared" si="142"/>
        <v>0</v>
      </c>
      <c r="AOV95" s="3">
        <f t="shared" si="142"/>
        <v>0</v>
      </c>
      <c r="AOW95" s="3">
        <f t="shared" si="142"/>
        <v>0</v>
      </c>
      <c r="AOX95" s="3">
        <f t="shared" si="142"/>
        <v>0</v>
      </c>
      <c r="AOY95" s="3">
        <f t="shared" si="142"/>
        <v>0</v>
      </c>
      <c r="AOZ95" s="3">
        <f t="shared" ref="AOZ95:AQJ95" si="143">ABS(AOZ27)-ABS(AOZ61)</f>
        <v>0</v>
      </c>
      <c r="APA95" s="3">
        <f t="shared" si="143"/>
        <v>0</v>
      </c>
      <c r="APB95" s="3">
        <f t="shared" si="143"/>
        <v>0</v>
      </c>
      <c r="APC95" s="3">
        <f t="shared" si="143"/>
        <v>0</v>
      </c>
      <c r="APD95" s="3">
        <f t="shared" si="143"/>
        <v>0</v>
      </c>
      <c r="APE95" s="3">
        <f t="shared" si="143"/>
        <v>0</v>
      </c>
      <c r="APF95" s="3">
        <f t="shared" si="143"/>
        <v>0</v>
      </c>
      <c r="APG95" s="3">
        <f t="shared" si="143"/>
        <v>0</v>
      </c>
      <c r="APH95" s="3">
        <f t="shared" si="143"/>
        <v>0</v>
      </c>
      <c r="API95" s="3">
        <f t="shared" si="143"/>
        <v>0</v>
      </c>
      <c r="APJ95" s="3">
        <f t="shared" si="143"/>
        <v>0</v>
      </c>
      <c r="APK95" s="3">
        <f t="shared" si="143"/>
        <v>0</v>
      </c>
      <c r="APL95" s="3">
        <f t="shared" si="143"/>
        <v>0</v>
      </c>
      <c r="APM95" s="3">
        <f t="shared" si="143"/>
        <v>0</v>
      </c>
      <c r="APN95" s="3">
        <f t="shared" si="143"/>
        <v>0</v>
      </c>
      <c r="APO95" s="3">
        <f t="shared" si="143"/>
        <v>0</v>
      </c>
      <c r="APP95" s="3">
        <f t="shared" si="143"/>
        <v>0</v>
      </c>
      <c r="APQ95" s="3">
        <f t="shared" si="143"/>
        <v>0</v>
      </c>
      <c r="APR95" s="3">
        <f t="shared" si="143"/>
        <v>0</v>
      </c>
      <c r="APS95" s="3">
        <f t="shared" si="143"/>
        <v>0</v>
      </c>
      <c r="APT95" s="3">
        <f t="shared" si="143"/>
        <v>0</v>
      </c>
      <c r="APU95" s="3">
        <f t="shared" si="143"/>
        <v>0</v>
      </c>
      <c r="APV95" s="3">
        <f t="shared" si="143"/>
        <v>0</v>
      </c>
      <c r="APW95" s="3">
        <f t="shared" si="143"/>
        <v>0</v>
      </c>
      <c r="APX95" s="3">
        <f t="shared" si="143"/>
        <v>0</v>
      </c>
      <c r="APY95" s="3">
        <f t="shared" si="143"/>
        <v>0</v>
      </c>
      <c r="APZ95" s="3">
        <f t="shared" si="143"/>
        <v>0</v>
      </c>
      <c r="AQA95" s="3">
        <f t="shared" si="143"/>
        <v>0</v>
      </c>
      <c r="AQB95" s="3">
        <f t="shared" si="143"/>
        <v>0</v>
      </c>
      <c r="AQC95" s="3">
        <f t="shared" si="143"/>
        <v>0</v>
      </c>
      <c r="AQD95" s="3">
        <f t="shared" si="143"/>
        <v>0</v>
      </c>
      <c r="AQE95" s="3">
        <f t="shared" si="143"/>
        <v>0</v>
      </c>
      <c r="AQF95" s="3">
        <f t="shared" si="143"/>
        <v>0</v>
      </c>
      <c r="AQG95" s="3">
        <f t="shared" si="143"/>
        <v>0</v>
      </c>
      <c r="AQH95" s="3">
        <f t="shared" si="143"/>
        <v>0</v>
      </c>
      <c r="AQI95" s="3">
        <f t="shared" si="143"/>
        <v>0</v>
      </c>
      <c r="AQJ95" s="3">
        <f t="shared" si="143"/>
        <v>0</v>
      </c>
    </row>
    <row r="96" spans="1:1128" x14ac:dyDescent="0.25">
      <c r="A96" s="1"/>
      <c r="B96" s="21" t="s">
        <v>500</v>
      </c>
      <c r="C96" s="3"/>
      <c r="D96" s="3">
        <f t="shared" ref="D96:BO96" si="144">ABS(D28)-ABS(D62)</f>
        <v>0</v>
      </c>
      <c r="E96" s="3">
        <f t="shared" si="144"/>
        <v>0</v>
      </c>
      <c r="F96" s="3">
        <f t="shared" si="144"/>
        <v>0</v>
      </c>
      <c r="G96" s="3">
        <f t="shared" si="144"/>
        <v>0</v>
      </c>
      <c r="H96" s="3">
        <f t="shared" si="144"/>
        <v>0</v>
      </c>
      <c r="I96" s="3">
        <f t="shared" si="144"/>
        <v>0</v>
      </c>
      <c r="J96" s="3">
        <f t="shared" si="144"/>
        <v>0</v>
      </c>
      <c r="K96" s="3">
        <f t="shared" si="144"/>
        <v>0</v>
      </c>
      <c r="L96" s="3">
        <f t="shared" si="144"/>
        <v>0</v>
      </c>
      <c r="M96" s="3">
        <f t="shared" si="144"/>
        <v>0</v>
      </c>
      <c r="N96" s="3">
        <f t="shared" si="144"/>
        <v>0</v>
      </c>
      <c r="O96" s="3">
        <f t="shared" si="144"/>
        <v>0</v>
      </c>
      <c r="P96" s="3">
        <f t="shared" si="144"/>
        <v>0</v>
      </c>
      <c r="Q96" s="3">
        <f t="shared" si="144"/>
        <v>0</v>
      </c>
      <c r="R96" s="3">
        <f t="shared" si="144"/>
        <v>0</v>
      </c>
      <c r="S96" s="3">
        <f t="shared" si="144"/>
        <v>0</v>
      </c>
      <c r="T96" s="3">
        <f t="shared" si="144"/>
        <v>0</v>
      </c>
      <c r="U96" s="3">
        <f t="shared" si="144"/>
        <v>0</v>
      </c>
      <c r="V96" s="3">
        <f t="shared" si="144"/>
        <v>0</v>
      </c>
      <c r="W96" s="3">
        <f t="shared" si="144"/>
        <v>0</v>
      </c>
      <c r="X96" s="3">
        <f t="shared" si="144"/>
        <v>0</v>
      </c>
      <c r="Y96" s="3">
        <f t="shared" si="144"/>
        <v>0</v>
      </c>
      <c r="Z96" s="3">
        <f t="shared" si="144"/>
        <v>0</v>
      </c>
      <c r="AA96" s="3">
        <f t="shared" si="144"/>
        <v>0</v>
      </c>
      <c r="AB96" s="3">
        <f t="shared" si="144"/>
        <v>0</v>
      </c>
      <c r="AC96" s="3">
        <f t="shared" si="144"/>
        <v>0</v>
      </c>
      <c r="AD96" s="3">
        <f t="shared" si="144"/>
        <v>0</v>
      </c>
      <c r="AE96" s="3">
        <f t="shared" si="144"/>
        <v>0</v>
      </c>
      <c r="AF96" s="3">
        <f t="shared" si="144"/>
        <v>0</v>
      </c>
      <c r="AG96" s="3">
        <f t="shared" si="144"/>
        <v>0</v>
      </c>
      <c r="AH96" s="3">
        <f t="shared" si="144"/>
        <v>0</v>
      </c>
      <c r="AI96" s="3">
        <f t="shared" si="144"/>
        <v>0</v>
      </c>
      <c r="AJ96" s="3">
        <f t="shared" si="144"/>
        <v>0</v>
      </c>
      <c r="AK96" s="3">
        <f t="shared" si="144"/>
        <v>0</v>
      </c>
      <c r="AL96" s="3">
        <f t="shared" si="144"/>
        <v>0</v>
      </c>
      <c r="AM96" s="3">
        <f t="shared" si="144"/>
        <v>0</v>
      </c>
      <c r="AN96" s="3">
        <f t="shared" si="144"/>
        <v>0</v>
      </c>
      <c r="AO96" s="3">
        <f t="shared" si="144"/>
        <v>0</v>
      </c>
      <c r="AP96" s="3">
        <f t="shared" si="144"/>
        <v>0</v>
      </c>
      <c r="AQ96" s="3">
        <f t="shared" si="144"/>
        <v>0</v>
      </c>
      <c r="AR96" s="3">
        <f t="shared" si="144"/>
        <v>0</v>
      </c>
      <c r="AS96" s="3">
        <f t="shared" si="144"/>
        <v>0</v>
      </c>
      <c r="AT96" s="3">
        <f t="shared" si="144"/>
        <v>0</v>
      </c>
      <c r="AU96" s="3">
        <f t="shared" si="144"/>
        <v>0</v>
      </c>
      <c r="AV96" s="3">
        <f t="shared" si="144"/>
        <v>0</v>
      </c>
      <c r="AW96" s="3">
        <f t="shared" si="144"/>
        <v>0</v>
      </c>
      <c r="AX96" s="3">
        <f t="shared" si="144"/>
        <v>0</v>
      </c>
      <c r="AY96" s="3">
        <f t="shared" si="144"/>
        <v>0</v>
      </c>
      <c r="AZ96" s="3">
        <f t="shared" si="144"/>
        <v>0</v>
      </c>
      <c r="BA96" s="3">
        <f t="shared" si="144"/>
        <v>0</v>
      </c>
      <c r="BB96" s="3">
        <f t="shared" si="144"/>
        <v>0</v>
      </c>
      <c r="BC96" s="3">
        <f t="shared" si="144"/>
        <v>0</v>
      </c>
      <c r="BD96" s="3">
        <f t="shared" si="144"/>
        <v>0</v>
      </c>
      <c r="BE96" s="3">
        <f t="shared" si="144"/>
        <v>0</v>
      </c>
      <c r="BF96" s="3">
        <f t="shared" si="144"/>
        <v>0</v>
      </c>
      <c r="BG96" s="3">
        <f t="shared" si="144"/>
        <v>0</v>
      </c>
      <c r="BH96" s="3">
        <f t="shared" si="144"/>
        <v>0</v>
      </c>
      <c r="BI96" s="3">
        <f t="shared" si="144"/>
        <v>0</v>
      </c>
      <c r="BJ96" s="3">
        <f t="shared" si="144"/>
        <v>0</v>
      </c>
      <c r="BK96" s="3">
        <f t="shared" si="144"/>
        <v>0</v>
      </c>
      <c r="BL96" s="3">
        <f t="shared" si="144"/>
        <v>0</v>
      </c>
      <c r="BM96" s="3">
        <f t="shared" si="144"/>
        <v>0</v>
      </c>
      <c r="BN96" s="3">
        <f t="shared" si="144"/>
        <v>0</v>
      </c>
      <c r="BO96" s="3">
        <f t="shared" si="144"/>
        <v>0</v>
      </c>
      <c r="BP96" s="3">
        <f t="shared" ref="BP96:EA96" si="145">ABS(BP28)-ABS(BP62)</f>
        <v>0</v>
      </c>
      <c r="BQ96" s="3">
        <f t="shared" si="145"/>
        <v>0</v>
      </c>
      <c r="BR96" s="3">
        <f t="shared" si="145"/>
        <v>0</v>
      </c>
      <c r="BS96" s="3">
        <f t="shared" si="145"/>
        <v>0</v>
      </c>
      <c r="BT96" s="3">
        <f t="shared" si="145"/>
        <v>0</v>
      </c>
      <c r="BU96" s="3">
        <f t="shared" si="145"/>
        <v>0</v>
      </c>
      <c r="BV96" s="3">
        <f t="shared" si="145"/>
        <v>0</v>
      </c>
      <c r="BW96" s="3">
        <f t="shared" si="145"/>
        <v>0</v>
      </c>
      <c r="BX96" s="3">
        <f t="shared" si="145"/>
        <v>0</v>
      </c>
      <c r="BY96" s="3">
        <f t="shared" si="145"/>
        <v>0</v>
      </c>
      <c r="BZ96" s="3">
        <f t="shared" si="145"/>
        <v>0</v>
      </c>
      <c r="CA96" s="3">
        <f t="shared" si="145"/>
        <v>0</v>
      </c>
      <c r="CB96" s="3">
        <f t="shared" si="145"/>
        <v>0</v>
      </c>
      <c r="CC96" s="3">
        <f t="shared" si="145"/>
        <v>0</v>
      </c>
      <c r="CD96" s="3">
        <f t="shared" si="145"/>
        <v>0</v>
      </c>
      <c r="CE96" s="3">
        <f t="shared" si="145"/>
        <v>0</v>
      </c>
      <c r="CF96" s="3">
        <f t="shared" si="145"/>
        <v>0</v>
      </c>
      <c r="CG96" s="3">
        <f t="shared" si="145"/>
        <v>0</v>
      </c>
      <c r="CH96" s="3">
        <f t="shared" si="145"/>
        <v>0</v>
      </c>
      <c r="CI96" s="3">
        <f t="shared" si="145"/>
        <v>0</v>
      </c>
      <c r="CJ96" s="3">
        <f t="shared" si="145"/>
        <v>0</v>
      </c>
      <c r="CK96" s="3">
        <f t="shared" si="145"/>
        <v>0</v>
      </c>
      <c r="CL96" s="3">
        <f t="shared" si="145"/>
        <v>0</v>
      </c>
      <c r="CM96" s="3">
        <f t="shared" si="145"/>
        <v>0</v>
      </c>
      <c r="CN96" s="3">
        <f t="shared" si="145"/>
        <v>0</v>
      </c>
      <c r="CO96" s="3">
        <f t="shared" si="145"/>
        <v>0</v>
      </c>
      <c r="CP96" s="3">
        <f t="shared" si="145"/>
        <v>0</v>
      </c>
      <c r="CQ96" s="3">
        <f t="shared" si="145"/>
        <v>0</v>
      </c>
      <c r="CR96" s="3">
        <f t="shared" si="145"/>
        <v>0</v>
      </c>
      <c r="CS96" s="3">
        <f t="shared" si="145"/>
        <v>0</v>
      </c>
      <c r="CT96" s="3">
        <f t="shared" si="145"/>
        <v>0</v>
      </c>
      <c r="CU96" s="3">
        <f t="shared" si="145"/>
        <v>0</v>
      </c>
      <c r="CV96" s="3">
        <f t="shared" si="145"/>
        <v>0</v>
      </c>
      <c r="CW96" s="3">
        <f t="shared" si="145"/>
        <v>0</v>
      </c>
      <c r="CX96" s="3">
        <f t="shared" si="145"/>
        <v>0</v>
      </c>
      <c r="CY96" s="3">
        <f t="shared" si="145"/>
        <v>0</v>
      </c>
      <c r="CZ96" s="3">
        <f t="shared" si="145"/>
        <v>0</v>
      </c>
      <c r="DA96" s="3">
        <f t="shared" si="145"/>
        <v>0</v>
      </c>
      <c r="DB96" s="3">
        <f t="shared" si="145"/>
        <v>0</v>
      </c>
      <c r="DC96" s="3">
        <f t="shared" si="145"/>
        <v>0</v>
      </c>
      <c r="DD96" s="3">
        <f t="shared" si="145"/>
        <v>0</v>
      </c>
      <c r="DE96" s="3">
        <f t="shared" si="145"/>
        <v>0</v>
      </c>
      <c r="DF96" s="3">
        <f t="shared" si="145"/>
        <v>0</v>
      </c>
      <c r="DG96" s="3">
        <f t="shared" si="145"/>
        <v>0</v>
      </c>
      <c r="DH96" s="3">
        <f t="shared" si="145"/>
        <v>0</v>
      </c>
      <c r="DI96" s="3">
        <f t="shared" si="145"/>
        <v>0</v>
      </c>
      <c r="DJ96" s="3">
        <f t="shared" si="145"/>
        <v>0</v>
      </c>
      <c r="DK96" s="3">
        <f t="shared" si="145"/>
        <v>0</v>
      </c>
      <c r="DL96" s="3">
        <f t="shared" si="145"/>
        <v>0</v>
      </c>
      <c r="DM96" s="3">
        <f t="shared" si="145"/>
        <v>0</v>
      </c>
      <c r="DN96" s="3">
        <f t="shared" si="145"/>
        <v>0</v>
      </c>
      <c r="DO96" s="3">
        <f t="shared" si="145"/>
        <v>0</v>
      </c>
      <c r="DP96" s="3">
        <f t="shared" si="145"/>
        <v>0</v>
      </c>
      <c r="DQ96" s="3">
        <f t="shared" si="145"/>
        <v>0</v>
      </c>
      <c r="DR96" s="3">
        <f t="shared" si="145"/>
        <v>0</v>
      </c>
      <c r="DS96" s="3">
        <f t="shared" si="145"/>
        <v>0</v>
      </c>
      <c r="DT96" s="3">
        <f t="shared" si="145"/>
        <v>0</v>
      </c>
      <c r="DU96" s="3">
        <f t="shared" si="145"/>
        <v>0</v>
      </c>
      <c r="DV96" s="3">
        <f t="shared" si="145"/>
        <v>0</v>
      </c>
      <c r="DW96" s="3">
        <f t="shared" si="145"/>
        <v>0</v>
      </c>
      <c r="DX96" s="3">
        <f t="shared" si="145"/>
        <v>0</v>
      </c>
      <c r="DY96" s="3">
        <f t="shared" si="145"/>
        <v>0</v>
      </c>
      <c r="DZ96" s="3">
        <f t="shared" si="145"/>
        <v>0</v>
      </c>
      <c r="EA96" s="3">
        <f t="shared" si="145"/>
        <v>0</v>
      </c>
      <c r="EB96" s="3">
        <f t="shared" ref="EB96:GM96" si="146">ABS(EB28)-ABS(EB62)</f>
        <v>0</v>
      </c>
      <c r="EC96" s="3">
        <f t="shared" si="146"/>
        <v>0</v>
      </c>
      <c r="ED96" s="3">
        <f t="shared" si="146"/>
        <v>0</v>
      </c>
      <c r="EE96" s="3">
        <f t="shared" si="146"/>
        <v>0</v>
      </c>
      <c r="EF96" s="3">
        <f t="shared" si="146"/>
        <v>0</v>
      </c>
      <c r="EG96" s="3">
        <f t="shared" si="146"/>
        <v>0</v>
      </c>
      <c r="EH96" s="3">
        <f t="shared" si="146"/>
        <v>0</v>
      </c>
      <c r="EI96" s="3">
        <f t="shared" si="146"/>
        <v>0</v>
      </c>
      <c r="EJ96" s="3">
        <f t="shared" si="146"/>
        <v>0</v>
      </c>
      <c r="EK96" s="3">
        <f t="shared" si="146"/>
        <v>0</v>
      </c>
      <c r="EL96" s="3">
        <f t="shared" si="146"/>
        <v>0</v>
      </c>
      <c r="EM96" s="3">
        <f t="shared" si="146"/>
        <v>0</v>
      </c>
      <c r="EN96" s="3">
        <f t="shared" si="146"/>
        <v>0</v>
      </c>
      <c r="EO96" s="3">
        <f t="shared" si="146"/>
        <v>0</v>
      </c>
      <c r="EP96" s="3">
        <f t="shared" si="146"/>
        <v>0</v>
      </c>
      <c r="EQ96" s="3">
        <f t="shared" si="146"/>
        <v>0</v>
      </c>
      <c r="ER96" s="3">
        <f t="shared" si="146"/>
        <v>0</v>
      </c>
      <c r="ES96" s="3">
        <f t="shared" si="146"/>
        <v>0</v>
      </c>
      <c r="ET96" s="3">
        <f t="shared" si="146"/>
        <v>0</v>
      </c>
      <c r="EU96" s="3">
        <f t="shared" si="146"/>
        <v>0</v>
      </c>
      <c r="EV96" s="3">
        <f t="shared" si="146"/>
        <v>0</v>
      </c>
      <c r="EW96" s="3">
        <f t="shared" si="146"/>
        <v>0</v>
      </c>
      <c r="EX96" s="3">
        <f t="shared" si="146"/>
        <v>0</v>
      </c>
      <c r="EY96" s="3">
        <f t="shared" si="146"/>
        <v>0</v>
      </c>
      <c r="EZ96" s="3">
        <f t="shared" si="146"/>
        <v>0</v>
      </c>
      <c r="FA96" s="3">
        <f t="shared" si="146"/>
        <v>0</v>
      </c>
      <c r="FB96" s="3">
        <f t="shared" si="146"/>
        <v>0</v>
      </c>
      <c r="FC96" s="3">
        <f t="shared" si="146"/>
        <v>0</v>
      </c>
      <c r="FD96" s="3">
        <f t="shared" si="146"/>
        <v>0</v>
      </c>
      <c r="FE96" s="3">
        <f t="shared" si="146"/>
        <v>0</v>
      </c>
      <c r="FF96" s="3">
        <f t="shared" si="146"/>
        <v>0</v>
      </c>
      <c r="FG96" s="3">
        <f t="shared" si="146"/>
        <v>0</v>
      </c>
      <c r="FH96" s="3">
        <f t="shared" si="146"/>
        <v>0</v>
      </c>
      <c r="FI96" s="3">
        <f t="shared" si="146"/>
        <v>0</v>
      </c>
      <c r="FJ96" s="3">
        <f t="shared" si="146"/>
        <v>0</v>
      </c>
      <c r="FK96" s="3">
        <f t="shared" si="146"/>
        <v>0</v>
      </c>
      <c r="FL96" s="3">
        <f t="shared" si="146"/>
        <v>0</v>
      </c>
      <c r="FM96" s="3">
        <f t="shared" si="146"/>
        <v>0</v>
      </c>
      <c r="FN96" s="3">
        <f t="shared" si="146"/>
        <v>0</v>
      </c>
      <c r="FO96" s="3">
        <f t="shared" si="146"/>
        <v>0</v>
      </c>
      <c r="FP96" s="3">
        <f t="shared" si="146"/>
        <v>0</v>
      </c>
      <c r="FQ96" s="3">
        <f t="shared" si="146"/>
        <v>0</v>
      </c>
      <c r="FR96" s="3">
        <f t="shared" si="146"/>
        <v>0</v>
      </c>
      <c r="FS96" s="3">
        <f t="shared" si="146"/>
        <v>0</v>
      </c>
      <c r="FT96" s="3">
        <f t="shared" si="146"/>
        <v>0</v>
      </c>
      <c r="FU96" s="3">
        <f t="shared" si="146"/>
        <v>0</v>
      </c>
      <c r="FV96" s="3">
        <f t="shared" si="146"/>
        <v>0</v>
      </c>
      <c r="FW96" s="3">
        <f t="shared" si="146"/>
        <v>0</v>
      </c>
      <c r="FX96" s="3">
        <f t="shared" si="146"/>
        <v>0</v>
      </c>
      <c r="FY96" s="3">
        <f t="shared" si="146"/>
        <v>0</v>
      </c>
      <c r="FZ96" s="3">
        <f t="shared" si="146"/>
        <v>0</v>
      </c>
      <c r="GA96" s="3">
        <f t="shared" si="146"/>
        <v>0</v>
      </c>
      <c r="GB96" s="3">
        <f t="shared" si="146"/>
        <v>0</v>
      </c>
      <c r="GC96" s="3">
        <f t="shared" si="146"/>
        <v>0</v>
      </c>
      <c r="GD96" s="3">
        <f t="shared" si="146"/>
        <v>0</v>
      </c>
      <c r="GE96" s="3">
        <f t="shared" si="146"/>
        <v>0</v>
      </c>
      <c r="GF96" s="3">
        <f t="shared" si="146"/>
        <v>0</v>
      </c>
      <c r="GG96" s="3">
        <f t="shared" si="146"/>
        <v>0</v>
      </c>
      <c r="GH96" s="3">
        <f t="shared" si="146"/>
        <v>0</v>
      </c>
      <c r="GI96" s="3">
        <f t="shared" si="146"/>
        <v>0</v>
      </c>
      <c r="GJ96" s="3">
        <f t="shared" si="146"/>
        <v>0</v>
      </c>
      <c r="GK96" s="3">
        <f t="shared" si="146"/>
        <v>0</v>
      </c>
      <c r="GL96" s="3">
        <f t="shared" si="146"/>
        <v>0</v>
      </c>
      <c r="GM96" s="3">
        <f t="shared" si="146"/>
        <v>0</v>
      </c>
      <c r="GN96" s="3">
        <f t="shared" ref="GN96:IY96" si="147">ABS(GN28)-ABS(GN62)</f>
        <v>0</v>
      </c>
      <c r="GO96" s="3">
        <f t="shared" si="147"/>
        <v>0</v>
      </c>
      <c r="GP96" s="3">
        <f t="shared" si="147"/>
        <v>0</v>
      </c>
      <c r="GQ96" s="3">
        <f t="shared" si="147"/>
        <v>0</v>
      </c>
      <c r="GR96" s="3">
        <f t="shared" si="147"/>
        <v>0</v>
      </c>
      <c r="GS96" s="3">
        <f t="shared" si="147"/>
        <v>0</v>
      </c>
      <c r="GT96" s="3">
        <f t="shared" si="147"/>
        <v>0</v>
      </c>
      <c r="GU96" s="3">
        <f t="shared" si="147"/>
        <v>0</v>
      </c>
      <c r="GV96" s="3">
        <f t="shared" si="147"/>
        <v>0</v>
      </c>
      <c r="GW96" s="3">
        <f t="shared" si="147"/>
        <v>0</v>
      </c>
      <c r="GX96" s="3">
        <f t="shared" si="147"/>
        <v>0</v>
      </c>
      <c r="GY96" s="3">
        <f t="shared" si="147"/>
        <v>0</v>
      </c>
      <c r="GZ96" s="3">
        <f t="shared" si="147"/>
        <v>0</v>
      </c>
      <c r="HA96" s="3">
        <f t="shared" si="147"/>
        <v>0</v>
      </c>
      <c r="HB96" s="3">
        <f t="shared" si="147"/>
        <v>0</v>
      </c>
      <c r="HC96" s="3">
        <f t="shared" si="147"/>
        <v>0</v>
      </c>
      <c r="HD96" s="3">
        <f t="shared" si="147"/>
        <v>0</v>
      </c>
      <c r="HE96" s="3">
        <f t="shared" si="147"/>
        <v>0</v>
      </c>
      <c r="HF96" s="3">
        <f t="shared" si="147"/>
        <v>0</v>
      </c>
      <c r="HG96" s="3">
        <f t="shared" si="147"/>
        <v>0</v>
      </c>
      <c r="HH96" s="3">
        <f t="shared" si="147"/>
        <v>0</v>
      </c>
      <c r="HI96" s="3">
        <f t="shared" si="147"/>
        <v>0</v>
      </c>
      <c r="HJ96" s="3">
        <f t="shared" si="147"/>
        <v>0</v>
      </c>
      <c r="HK96" s="3">
        <f t="shared" si="147"/>
        <v>0</v>
      </c>
      <c r="HL96" s="3">
        <f t="shared" si="147"/>
        <v>0</v>
      </c>
      <c r="HM96" s="3">
        <f t="shared" si="147"/>
        <v>0</v>
      </c>
      <c r="HN96" s="3">
        <f t="shared" si="147"/>
        <v>0</v>
      </c>
      <c r="HO96" s="3">
        <f t="shared" si="147"/>
        <v>0</v>
      </c>
      <c r="HP96" s="3">
        <f t="shared" si="147"/>
        <v>0</v>
      </c>
      <c r="HQ96" s="3">
        <f t="shared" si="147"/>
        <v>0</v>
      </c>
      <c r="HR96" s="3">
        <f t="shared" si="147"/>
        <v>0</v>
      </c>
      <c r="HS96" s="3">
        <f t="shared" si="147"/>
        <v>0</v>
      </c>
      <c r="HT96" s="3">
        <f t="shared" si="147"/>
        <v>0</v>
      </c>
      <c r="HU96" s="3">
        <f t="shared" si="147"/>
        <v>0</v>
      </c>
      <c r="HV96" s="3">
        <f t="shared" si="147"/>
        <v>0</v>
      </c>
      <c r="HW96" s="3">
        <f t="shared" si="147"/>
        <v>0</v>
      </c>
      <c r="HX96" s="3">
        <f t="shared" si="147"/>
        <v>0</v>
      </c>
      <c r="HY96" s="3">
        <f t="shared" si="147"/>
        <v>0</v>
      </c>
      <c r="HZ96" s="3">
        <f t="shared" si="147"/>
        <v>0</v>
      </c>
      <c r="IA96" s="3">
        <f t="shared" si="147"/>
        <v>0</v>
      </c>
      <c r="IB96" s="3">
        <f t="shared" si="147"/>
        <v>0</v>
      </c>
      <c r="IC96" s="3">
        <f t="shared" si="147"/>
        <v>0</v>
      </c>
      <c r="ID96" s="3">
        <f t="shared" si="147"/>
        <v>0</v>
      </c>
      <c r="IE96" s="3">
        <f t="shared" si="147"/>
        <v>0</v>
      </c>
      <c r="IF96" s="3">
        <f t="shared" si="147"/>
        <v>0</v>
      </c>
      <c r="IG96" s="3">
        <f t="shared" si="147"/>
        <v>0</v>
      </c>
      <c r="IH96" s="3">
        <f t="shared" si="147"/>
        <v>0</v>
      </c>
      <c r="II96" s="3">
        <f t="shared" si="147"/>
        <v>0</v>
      </c>
      <c r="IJ96" s="3">
        <f t="shared" si="147"/>
        <v>0</v>
      </c>
      <c r="IK96" s="3">
        <f t="shared" si="147"/>
        <v>0</v>
      </c>
      <c r="IL96" s="3">
        <f t="shared" si="147"/>
        <v>0</v>
      </c>
      <c r="IM96" s="3">
        <f t="shared" si="147"/>
        <v>0</v>
      </c>
      <c r="IN96" s="3">
        <f t="shared" si="147"/>
        <v>0</v>
      </c>
      <c r="IO96" s="3">
        <f t="shared" si="147"/>
        <v>0</v>
      </c>
      <c r="IP96" s="3">
        <f t="shared" si="147"/>
        <v>0</v>
      </c>
      <c r="IQ96" s="3">
        <f t="shared" si="147"/>
        <v>0</v>
      </c>
      <c r="IR96" s="3">
        <f t="shared" si="147"/>
        <v>0</v>
      </c>
      <c r="IS96" s="3">
        <f t="shared" si="147"/>
        <v>0</v>
      </c>
      <c r="IT96" s="3">
        <f t="shared" si="147"/>
        <v>0</v>
      </c>
      <c r="IU96" s="3">
        <f t="shared" si="147"/>
        <v>0</v>
      </c>
      <c r="IV96" s="3">
        <f t="shared" si="147"/>
        <v>0</v>
      </c>
      <c r="IW96" s="3">
        <f t="shared" si="147"/>
        <v>0</v>
      </c>
      <c r="IX96" s="3">
        <f t="shared" si="147"/>
        <v>0</v>
      </c>
      <c r="IY96" s="3">
        <f t="shared" si="147"/>
        <v>0</v>
      </c>
      <c r="IZ96" s="3">
        <f t="shared" ref="IZ96:LK96" si="148">ABS(IZ28)-ABS(IZ62)</f>
        <v>0</v>
      </c>
      <c r="JA96" s="3">
        <f t="shared" si="148"/>
        <v>0</v>
      </c>
      <c r="JB96" s="3">
        <f t="shared" si="148"/>
        <v>0</v>
      </c>
      <c r="JC96" s="3">
        <f t="shared" si="148"/>
        <v>0</v>
      </c>
      <c r="JD96" s="3">
        <f t="shared" si="148"/>
        <v>0</v>
      </c>
      <c r="JE96" s="3">
        <f t="shared" si="148"/>
        <v>0</v>
      </c>
      <c r="JF96" s="3">
        <f t="shared" si="148"/>
        <v>0</v>
      </c>
      <c r="JG96" s="3">
        <f t="shared" si="148"/>
        <v>0</v>
      </c>
      <c r="JH96" s="3">
        <f t="shared" si="148"/>
        <v>0</v>
      </c>
      <c r="JI96" s="3">
        <f t="shared" si="148"/>
        <v>0</v>
      </c>
      <c r="JJ96" s="3">
        <f t="shared" si="148"/>
        <v>0</v>
      </c>
      <c r="JK96" s="3">
        <f t="shared" si="148"/>
        <v>0</v>
      </c>
      <c r="JL96" s="3">
        <f t="shared" si="148"/>
        <v>0</v>
      </c>
      <c r="JM96" s="3">
        <f t="shared" si="148"/>
        <v>0</v>
      </c>
      <c r="JN96" s="3">
        <f t="shared" si="148"/>
        <v>0</v>
      </c>
      <c r="JO96" s="3">
        <f t="shared" si="148"/>
        <v>0</v>
      </c>
      <c r="JP96" s="3">
        <f t="shared" si="148"/>
        <v>0</v>
      </c>
      <c r="JQ96" s="3">
        <f t="shared" si="148"/>
        <v>0</v>
      </c>
      <c r="JR96" s="3">
        <f t="shared" si="148"/>
        <v>0</v>
      </c>
      <c r="JS96" s="3">
        <f t="shared" si="148"/>
        <v>0</v>
      </c>
      <c r="JT96" s="3">
        <f t="shared" si="148"/>
        <v>0</v>
      </c>
      <c r="JU96" s="3">
        <f t="shared" si="148"/>
        <v>0</v>
      </c>
      <c r="JV96" s="3">
        <f t="shared" si="148"/>
        <v>0</v>
      </c>
      <c r="JW96" s="3">
        <f t="shared" si="148"/>
        <v>0</v>
      </c>
      <c r="JX96" s="3">
        <f t="shared" si="148"/>
        <v>0</v>
      </c>
      <c r="JY96" s="3">
        <f t="shared" si="148"/>
        <v>0</v>
      </c>
      <c r="JZ96" s="3">
        <f t="shared" si="148"/>
        <v>0</v>
      </c>
      <c r="KA96" s="3">
        <f t="shared" si="148"/>
        <v>0</v>
      </c>
      <c r="KB96" s="3">
        <f t="shared" si="148"/>
        <v>0</v>
      </c>
      <c r="KC96" s="3">
        <f t="shared" si="148"/>
        <v>0</v>
      </c>
      <c r="KD96" s="3">
        <f t="shared" si="148"/>
        <v>0</v>
      </c>
      <c r="KE96" s="3">
        <f t="shared" si="148"/>
        <v>0</v>
      </c>
      <c r="KF96" s="3">
        <f t="shared" si="148"/>
        <v>0</v>
      </c>
      <c r="KG96" s="3">
        <f t="shared" si="148"/>
        <v>0</v>
      </c>
      <c r="KH96" s="3">
        <f t="shared" si="148"/>
        <v>0</v>
      </c>
      <c r="KI96" s="3">
        <f t="shared" si="148"/>
        <v>0</v>
      </c>
      <c r="KJ96" s="3">
        <f t="shared" si="148"/>
        <v>0</v>
      </c>
      <c r="KK96" s="3">
        <f t="shared" si="148"/>
        <v>0</v>
      </c>
      <c r="KL96" s="3">
        <f t="shared" si="148"/>
        <v>0</v>
      </c>
      <c r="KM96" s="3">
        <f t="shared" si="148"/>
        <v>0</v>
      </c>
      <c r="KN96" s="3">
        <f t="shared" si="148"/>
        <v>0</v>
      </c>
      <c r="KO96" s="3">
        <f t="shared" si="148"/>
        <v>0</v>
      </c>
      <c r="KP96" s="3">
        <f t="shared" si="148"/>
        <v>0</v>
      </c>
      <c r="KQ96" s="3">
        <f t="shared" si="148"/>
        <v>0</v>
      </c>
      <c r="KR96" s="3">
        <f t="shared" si="148"/>
        <v>0</v>
      </c>
      <c r="KS96" s="3">
        <f t="shared" si="148"/>
        <v>0</v>
      </c>
      <c r="KT96" s="3">
        <f t="shared" si="148"/>
        <v>0</v>
      </c>
      <c r="KU96" s="3">
        <f t="shared" si="148"/>
        <v>0</v>
      </c>
      <c r="KV96" s="3">
        <f t="shared" si="148"/>
        <v>0</v>
      </c>
      <c r="KW96" s="3">
        <f t="shared" si="148"/>
        <v>0</v>
      </c>
      <c r="KX96" s="3">
        <f t="shared" si="148"/>
        <v>0</v>
      </c>
      <c r="KY96" s="3">
        <f t="shared" si="148"/>
        <v>0</v>
      </c>
      <c r="KZ96" s="3">
        <f t="shared" si="148"/>
        <v>0</v>
      </c>
      <c r="LA96" s="3">
        <f t="shared" si="148"/>
        <v>0</v>
      </c>
      <c r="LB96" s="3">
        <f t="shared" si="148"/>
        <v>0</v>
      </c>
      <c r="LC96" s="3">
        <f t="shared" si="148"/>
        <v>0</v>
      </c>
      <c r="LD96" s="3">
        <f t="shared" si="148"/>
        <v>0</v>
      </c>
      <c r="LE96" s="3">
        <f t="shared" si="148"/>
        <v>0</v>
      </c>
      <c r="LF96" s="3">
        <f t="shared" si="148"/>
        <v>0</v>
      </c>
      <c r="LG96" s="3">
        <f t="shared" si="148"/>
        <v>0</v>
      </c>
      <c r="LH96" s="3">
        <f t="shared" si="148"/>
        <v>0</v>
      </c>
      <c r="LI96" s="3">
        <f t="shared" si="148"/>
        <v>0</v>
      </c>
      <c r="LJ96" s="3">
        <f t="shared" si="148"/>
        <v>0</v>
      </c>
      <c r="LK96" s="3">
        <f t="shared" si="148"/>
        <v>0</v>
      </c>
      <c r="LL96" s="3">
        <f t="shared" ref="LL96:NW96" si="149">ABS(LL28)-ABS(LL62)</f>
        <v>0</v>
      </c>
      <c r="LM96" s="3">
        <f t="shared" si="149"/>
        <v>0</v>
      </c>
      <c r="LN96" s="3">
        <f t="shared" si="149"/>
        <v>0</v>
      </c>
      <c r="LO96" s="3">
        <f t="shared" si="149"/>
        <v>0</v>
      </c>
      <c r="LP96" s="3">
        <f t="shared" si="149"/>
        <v>0</v>
      </c>
      <c r="LQ96" s="3">
        <f t="shared" si="149"/>
        <v>0</v>
      </c>
      <c r="LR96" s="3">
        <f t="shared" si="149"/>
        <v>0</v>
      </c>
      <c r="LS96" s="3">
        <f t="shared" si="149"/>
        <v>0</v>
      </c>
      <c r="LT96" s="3">
        <f t="shared" si="149"/>
        <v>0</v>
      </c>
      <c r="LU96" s="3">
        <f t="shared" si="149"/>
        <v>0</v>
      </c>
      <c r="LV96" s="3">
        <f t="shared" si="149"/>
        <v>0</v>
      </c>
      <c r="LW96" s="3">
        <f t="shared" si="149"/>
        <v>0</v>
      </c>
      <c r="LX96" s="3">
        <f t="shared" si="149"/>
        <v>0</v>
      </c>
      <c r="LY96" s="3">
        <f t="shared" si="149"/>
        <v>0</v>
      </c>
      <c r="LZ96" s="3">
        <f t="shared" si="149"/>
        <v>0</v>
      </c>
      <c r="MA96" s="3">
        <f t="shared" si="149"/>
        <v>0</v>
      </c>
      <c r="MB96" s="3">
        <f t="shared" si="149"/>
        <v>0</v>
      </c>
      <c r="MC96" s="3">
        <f t="shared" si="149"/>
        <v>0</v>
      </c>
      <c r="MD96" s="3">
        <f t="shared" si="149"/>
        <v>0</v>
      </c>
      <c r="ME96" s="3">
        <f t="shared" si="149"/>
        <v>0</v>
      </c>
      <c r="MF96" s="3">
        <f t="shared" si="149"/>
        <v>0</v>
      </c>
      <c r="MG96" s="3">
        <f t="shared" si="149"/>
        <v>0</v>
      </c>
      <c r="MH96" s="3">
        <f t="shared" si="149"/>
        <v>0</v>
      </c>
      <c r="MI96" s="3">
        <f t="shared" si="149"/>
        <v>0</v>
      </c>
      <c r="MJ96" s="3">
        <f t="shared" si="149"/>
        <v>0</v>
      </c>
      <c r="MK96" s="3">
        <f t="shared" si="149"/>
        <v>0</v>
      </c>
      <c r="ML96" s="3">
        <f t="shared" si="149"/>
        <v>0</v>
      </c>
      <c r="MM96" s="3">
        <f t="shared" si="149"/>
        <v>0</v>
      </c>
      <c r="MN96" s="3">
        <f t="shared" si="149"/>
        <v>0</v>
      </c>
      <c r="MO96" s="3">
        <f t="shared" si="149"/>
        <v>0</v>
      </c>
      <c r="MP96" s="3">
        <f t="shared" si="149"/>
        <v>0</v>
      </c>
      <c r="MQ96" s="3">
        <f t="shared" si="149"/>
        <v>0</v>
      </c>
      <c r="MR96" s="3">
        <f t="shared" si="149"/>
        <v>0</v>
      </c>
      <c r="MS96" s="3">
        <f t="shared" si="149"/>
        <v>0</v>
      </c>
      <c r="MT96" s="3">
        <f t="shared" si="149"/>
        <v>0</v>
      </c>
      <c r="MU96" s="3">
        <f t="shared" si="149"/>
        <v>0</v>
      </c>
      <c r="MV96" s="3">
        <f t="shared" si="149"/>
        <v>0</v>
      </c>
      <c r="MW96" s="3">
        <f t="shared" si="149"/>
        <v>0</v>
      </c>
      <c r="MX96" s="3">
        <f t="shared" si="149"/>
        <v>0</v>
      </c>
      <c r="MY96" s="3">
        <f t="shared" si="149"/>
        <v>0</v>
      </c>
      <c r="MZ96" s="3">
        <f t="shared" si="149"/>
        <v>0</v>
      </c>
      <c r="NA96" s="3">
        <f t="shared" si="149"/>
        <v>0</v>
      </c>
      <c r="NB96" s="3">
        <f t="shared" si="149"/>
        <v>0</v>
      </c>
      <c r="NC96" s="3">
        <f t="shared" si="149"/>
        <v>0</v>
      </c>
      <c r="ND96" s="3">
        <f t="shared" si="149"/>
        <v>0</v>
      </c>
      <c r="NE96" s="3">
        <f t="shared" si="149"/>
        <v>0</v>
      </c>
      <c r="NF96" s="3">
        <f t="shared" si="149"/>
        <v>0</v>
      </c>
      <c r="NG96" s="3">
        <f t="shared" si="149"/>
        <v>0</v>
      </c>
      <c r="NH96" s="3">
        <f t="shared" si="149"/>
        <v>0</v>
      </c>
      <c r="NI96" s="3">
        <f t="shared" si="149"/>
        <v>0</v>
      </c>
      <c r="NJ96" s="3">
        <f t="shared" si="149"/>
        <v>0</v>
      </c>
      <c r="NK96" s="3">
        <f t="shared" si="149"/>
        <v>0</v>
      </c>
      <c r="NL96" s="3">
        <f t="shared" si="149"/>
        <v>0</v>
      </c>
      <c r="NM96" s="3">
        <f t="shared" si="149"/>
        <v>0</v>
      </c>
      <c r="NN96" s="3">
        <f t="shared" si="149"/>
        <v>0</v>
      </c>
      <c r="NO96" s="3">
        <f t="shared" si="149"/>
        <v>0</v>
      </c>
      <c r="NP96" s="3">
        <f t="shared" si="149"/>
        <v>0</v>
      </c>
      <c r="NQ96" s="3">
        <f t="shared" si="149"/>
        <v>0</v>
      </c>
      <c r="NR96" s="3">
        <f t="shared" si="149"/>
        <v>0</v>
      </c>
      <c r="NS96" s="3">
        <f t="shared" si="149"/>
        <v>0</v>
      </c>
      <c r="NT96" s="3">
        <f t="shared" si="149"/>
        <v>0</v>
      </c>
      <c r="NU96" s="3">
        <f t="shared" si="149"/>
        <v>0</v>
      </c>
      <c r="NV96" s="3">
        <f t="shared" si="149"/>
        <v>0</v>
      </c>
      <c r="NW96" s="3">
        <f t="shared" si="149"/>
        <v>0</v>
      </c>
      <c r="NX96" s="3">
        <f t="shared" ref="NX96:QI96" si="150">ABS(NX28)-ABS(NX62)</f>
        <v>0</v>
      </c>
      <c r="NY96" s="3">
        <f t="shared" si="150"/>
        <v>0</v>
      </c>
      <c r="NZ96" s="3">
        <f t="shared" si="150"/>
        <v>0</v>
      </c>
      <c r="OA96" s="3">
        <f t="shared" si="150"/>
        <v>0</v>
      </c>
      <c r="OB96" s="3">
        <f t="shared" si="150"/>
        <v>0</v>
      </c>
      <c r="OC96" s="3">
        <f t="shared" si="150"/>
        <v>0</v>
      </c>
      <c r="OD96" s="3">
        <f t="shared" si="150"/>
        <v>0</v>
      </c>
      <c r="OE96" s="3">
        <f t="shared" si="150"/>
        <v>0</v>
      </c>
      <c r="OF96" s="3">
        <f t="shared" si="150"/>
        <v>0</v>
      </c>
      <c r="OG96" s="3">
        <f t="shared" si="150"/>
        <v>0</v>
      </c>
      <c r="OH96" s="3">
        <f t="shared" si="150"/>
        <v>0</v>
      </c>
      <c r="OI96" s="3">
        <f t="shared" si="150"/>
        <v>0</v>
      </c>
      <c r="OJ96" s="3">
        <f t="shared" si="150"/>
        <v>0</v>
      </c>
      <c r="OK96" s="3">
        <f t="shared" si="150"/>
        <v>0</v>
      </c>
      <c r="OL96" s="3">
        <f t="shared" si="150"/>
        <v>0</v>
      </c>
      <c r="OM96" s="3">
        <f t="shared" si="150"/>
        <v>0</v>
      </c>
      <c r="ON96" s="3">
        <f t="shared" si="150"/>
        <v>0</v>
      </c>
      <c r="OO96" s="3">
        <f t="shared" si="150"/>
        <v>0</v>
      </c>
      <c r="OP96" s="3">
        <f t="shared" si="150"/>
        <v>0</v>
      </c>
      <c r="OQ96" s="3">
        <f t="shared" si="150"/>
        <v>0</v>
      </c>
      <c r="OR96" s="3">
        <f t="shared" si="150"/>
        <v>0</v>
      </c>
      <c r="OS96" s="3">
        <f t="shared" si="150"/>
        <v>0</v>
      </c>
      <c r="OT96" s="3">
        <f t="shared" si="150"/>
        <v>0</v>
      </c>
      <c r="OU96" s="3">
        <f t="shared" si="150"/>
        <v>0</v>
      </c>
      <c r="OV96" s="3">
        <f t="shared" si="150"/>
        <v>0</v>
      </c>
      <c r="OW96" s="3">
        <f t="shared" si="150"/>
        <v>0</v>
      </c>
      <c r="OX96" s="3">
        <f t="shared" si="150"/>
        <v>0</v>
      </c>
      <c r="OY96" s="3">
        <f t="shared" si="150"/>
        <v>0</v>
      </c>
      <c r="OZ96" s="3">
        <f t="shared" si="150"/>
        <v>0</v>
      </c>
      <c r="PA96" s="3">
        <f t="shared" si="150"/>
        <v>0</v>
      </c>
      <c r="PB96" s="3">
        <f t="shared" si="150"/>
        <v>0</v>
      </c>
      <c r="PC96" s="3">
        <f t="shared" si="150"/>
        <v>0</v>
      </c>
      <c r="PD96" s="3">
        <f t="shared" si="150"/>
        <v>0</v>
      </c>
      <c r="PE96" s="3">
        <f t="shared" si="150"/>
        <v>0</v>
      </c>
      <c r="PF96" s="3">
        <f t="shared" si="150"/>
        <v>0</v>
      </c>
      <c r="PG96" s="3">
        <f t="shared" si="150"/>
        <v>0</v>
      </c>
      <c r="PH96" s="3">
        <f t="shared" si="150"/>
        <v>0</v>
      </c>
      <c r="PI96" s="3">
        <f t="shared" si="150"/>
        <v>0</v>
      </c>
      <c r="PJ96" s="3">
        <f t="shared" si="150"/>
        <v>0</v>
      </c>
      <c r="PK96" s="3">
        <f t="shared" si="150"/>
        <v>0</v>
      </c>
      <c r="PL96" s="3">
        <f t="shared" si="150"/>
        <v>0</v>
      </c>
      <c r="PM96" s="3">
        <f t="shared" si="150"/>
        <v>0</v>
      </c>
      <c r="PN96" s="3">
        <f t="shared" si="150"/>
        <v>0</v>
      </c>
      <c r="PO96" s="3">
        <f t="shared" si="150"/>
        <v>0</v>
      </c>
      <c r="PP96" s="3">
        <f t="shared" si="150"/>
        <v>0</v>
      </c>
      <c r="PQ96" s="3">
        <f t="shared" si="150"/>
        <v>0</v>
      </c>
      <c r="PR96" s="3">
        <f t="shared" si="150"/>
        <v>0</v>
      </c>
      <c r="PS96" s="3">
        <f t="shared" si="150"/>
        <v>0</v>
      </c>
      <c r="PT96" s="3">
        <f t="shared" si="150"/>
        <v>0</v>
      </c>
      <c r="PU96" s="3">
        <f t="shared" si="150"/>
        <v>0</v>
      </c>
      <c r="PV96" s="3">
        <f t="shared" si="150"/>
        <v>0</v>
      </c>
      <c r="PW96" s="3">
        <f t="shared" si="150"/>
        <v>0</v>
      </c>
      <c r="PX96" s="3">
        <f t="shared" si="150"/>
        <v>0</v>
      </c>
      <c r="PY96" s="3">
        <f t="shared" si="150"/>
        <v>0</v>
      </c>
      <c r="PZ96" s="3">
        <f t="shared" si="150"/>
        <v>0</v>
      </c>
      <c r="QA96" s="3">
        <f t="shared" si="150"/>
        <v>0</v>
      </c>
      <c r="QB96" s="3">
        <f t="shared" si="150"/>
        <v>0</v>
      </c>
      <c r="QC96" s="3">
        <f t="shared" si="150"/>
        <v>0</v>
      </c>
      <c r="QD96" s="3">
        <f t="shared" si="150"/>
        <v>0</v>
      </c>
      <c r="QE96" s="3">
        <f t="shared" si="150"/>
        <v>0</v>
      </c>
      <c r="QF96" s="3">
        <f t="shared" si="150"/>
        <v>0</v>
      </c>
      <c r="QG96" s="3">
        <f t="shared" si="150"/>
        <v>0</v>
      </c>
      <c r="QH96" s="3">
        <f t="shared" si="150"/>
        <v>0</v>
      </c>
      <c r="QI96" s="3">
        <f t="shared" si="150"/>
        <v>0</v>
      </c>
      <c r="QJ96" s="3">
        <f t="shared" ref="QJ96:SU96" si="151">ABS(QJ28)-ABS(QJ62)</f>
        <v>0</v>
      </c>
      <c r="QK96" s="3">
        <f t="shared" si="151"/>
        <v>0</v>
      </c>
      <c r="QL96" s="3">
        <f t="shared" si="151"/>
        <v>0</v>
      </c>
      <c r="QM96" s="3">
        <f t="shared" si="151"/>
        <v>0</v>
      </c>
      <c r="QN96" s="3">
        <f t="shared" si="151"/>
        <v>0</v>
      </c>
      <c r="QO96" s="3">
        <f t="shared" si="151"/>
        <v>0</v>
      </c>
      <c r="QP96" s="3">
        <f t="shared" si="151"/>
        <v>0</v>
      </c>
      <c r="QQ96" s="3">
        <f t="shared" si="151"/>
        <v>0</v>
      </c>
      <c r="QR96" s="3">
        <f t="shared" si="151"/>
        <v>0</v>
      </c>
      <c r="QS96" s="3">
        <f t="shared" si="151"/>
        <v>0</v>
      </c>
      <c r="QT96" s="3">
        <f t="shared" si="151"/>
        <v>0</v>
      </c>
      <c r="QU96" s="3">
        <f t="shared" si="151"/>
        <v>0</v>
      </c>
      <c r="QV96" s="3">
        <f t="shared" si="151"/>
        <v>0</v>
      </c>
      <c r="QW96" s="3">
        <f t="shared" si="151"/>
        <v>0</v>
      </c>
      <c r="QX96" s="3">
        <f t="shared" si="151"/>
        <v>0</v>
      </c>
      <c r="QY96" s="3">
        <f t="shared" si="151"/>
        <v>0</v>
      </c>
      <c r="QZ96" s="3">
        <f t="shared" si="151"/>
        <v>0</v>
      </c>
      <c r="RA96" s="3">
        <f t="shared" si="151"/>
        <v>0</v>
      </c>
      <c r="RB96" s="3">
        <f t="shared" si="151"/>
        <v>0</v>
      </c>
      <c r="RC96" s="3">
        <f t="shared" si="151"/>
        <v>0</v>
      </c>
      <c r="RD96" s="3">
        <f t="shared" si="151"/>
        <v>0</v>
      </c>
      <c r="RE96" s="3">
        <f t="shared" si="151"/>
        <v>0</v>
      </c>
      <c r="RF96" s="3">
        <f t="shared" si="151"/>
        <v>0</v>
      </c>
      <c r="RG96" s="3">
        <f t="shared" si="151"/>
        <v>0</v>
      </c>
      <c r="RH96" s="3">
        <f t="shared" si="151"/>
        <v>0</v>
      </c>
      <c r="RI96" s="3">
        <f t="shared" si="151"/>
        <v>0</v>
      </c>
      <c r="RJ96" s="3">
        <f t="shared" si="151"/>
        <v>0</v>
      </c>
      <c r="RK96" s="3">
        <f t="shared" si="151"/>
        <v>0</v>
      </c>
      <c r="RL96" s="3">
        <f t="shared" si="151"/>
        <v>0</v>
      </c>
      <c r="RM96" s="3">
        <f t="shared" si="151"/>
        <v>0</v>
      </c>
      <c r="RN96" s="3">
        <f t="shared" si="151"/>
        <v>0</v>
      </c>
      <c r="RO96" s="3">
        <f t="shared" si="151"/>
        <v>0</v>
      </c>
      <c r="RP96" s="3">
        <f t="shared" si="151"/>
        <v>0</v>
      </c>
      <c r="RQ96" s="3">
        <f t="shared" si="151"/>
        <v>0</v>
      </c>
      <c r="RR96" s="3">
        <f t="shared" si="151"/>
        <v>0</v>
      </c>
      <c r="RS96" s="3">
        <f t="shared" si="151"/>
        <v>0</v>
      </c>
      <c r="RT96" s="3">
        <f t="shared" si="151"/>
        <v>0</v>
      </c>
      <c r="RU96" s="3">
        <f t="shared" si="151"/>
        <v>0</v>
      </c>
      <c r="RV96" s="3">
        <f t="shared" si="151"/>
        <v>0</v>
      </c>
      <c r="RW96" s="3">
        <f t="shared" si="151"/>
        <v>0</v>
      </c>
      <c r="RX96" s="3">
        <f t="shared" si="151"/>
        <v>0</v>
      </c>
      <c r="RY96" s="3">
        <f t="shared" si="151"/>
        <v>0</v>
      </c>
      <c r="RZ96" s="3">
        <f t="shared" si="151"/>
        <v>0</v>
      </c>
      <c r="SA96" s="3">
        <f t="shared" si="151"/>
        <v>0</v>
      </c>
      <c r="SB96" s="3">
        <f t="shared" si="151"/>
        <v>0</v>
      </c>
      <c r="SC96" s="3">
        <f t="shared" si="151"/>
        <v>0</v>
      </c>
      <c r="SD96" s="3">
        <f t="shared" si="151"/>
        <v>0</v>
      </c>
      <c r="SE96" s="3">
        <f t="shared" si="151"/>
        <v>0</v>
      </c>
      <c r="SF96" s="3">
        <f t="shared" si="151"/>
        <v>0</v>
      </c>
      <c r="SG96" s="3">
        <f t="shared" si="151"/>
        <v>0</v>
      </c>
      <c r="SH96" s="3">
        <f t="shared" si="151"/>
        <v>0</v>
      </c>
      <c r="SI96" s="3">
        <f t="shared" si="151"/>
        <v>0</v>
      </c>
      <c r="SJ96" s="3">
        <f t="shared" si="151"/>
        <v>0</v>
      </c>
      <c r="SK96" s="3">
        <f t="shared" si="151"/>
        <v>0</v>
      </c>
      <c r="SL96" s="3">
        <f t="shared" si="151"/>
        <v>0</v>
      </c>
      <c r="SM96" s="3">
        <f t="shared" si="151"/>
        <v>0</v>
      </c>
      <c r="SN96" s="3">
        <f t="shared" si="151"/>
        <v>0</v>
      </c>
      <c r="SO96" s="3">
        <f t="shared" si="151"/>
        <v>0</v>
      </c>
      <c r="SP96" s="3">
        <f t="shared" si="151"/>
        <v>0</v>
      </c>
      <c r="SQ96" s="3">
        <f t="shared" si="151"/>
        <v>0</v>
      </c>
      <c r="SR96" s="3">
        <f t="shared" si="151"/>
        <v>0</v>
      </c>
      <c r="SS96" s="3">
        <f t="shared" si="151"/>
        <v>0</v>
      </c>
      <c r="ST96" s="3">
        <f t="shared" si="151"/>
        <v>0</v>
      </c>
      <c r="SU96" s="3">
        <f t="shared" si="151"/>
        <v>0</v>
      </c>
      <c r="SV96" s="3">
        <f t="shared" ref="SV96:VG96" si="152">ABS(SV28)-ABS(SV62)</f>
        <v>0</v>
      </c>
      <c r="SW96" s="3">
        <f t="shared" si="152"/>
        <v>0</v>
      </c>
      <c r="SX96" s="3">
        <f t="shared" si="152"/>
        <v>0</v>
      </c>
      <c r="SY96" s="3">
        <f t="shared" si="152"/>
        <v>0</v>
      </c>
      <c r="SZ96" s="3">
        <f t="shared" si="152"/>
        <v>0</v>
      </c>
      <c r="TA96" s="3">
        <f t="shared" si="152"/>
        <v>0</v>
      </c>
      <c r="TB96" s="3">
        <f t="shared" si="152"/>
        <v>0</v>
      </c>
      <c r="TC96" s="3">
        <f t="shared" si="152"/>
        <v>0</v>
      </c>
      <c r="TD96" s="3">
        <f t="shared" si="152"/>
        <v>0</v>
      </c>
      <c r="TE96" s="3">
        <f t="shared" si="152"/>
        <v>0</v>
      </c>
      <c r="TF96" s="3">
        <f t="shared" si="152"/>
        <v>0</v>
      </c>
      <c r="TG96" s="3">
        <f t="shared" si="152"/>
        <v>0</v>
      </c>
      <c r="TH96" s="3">
        <f t="shared" si="152"/>
        <v>0</v>
      </c>
      <c r="TI96" s="3">
        <f t="shared" si="152"/>
        <v>0</v>
      </c>
      <c r="TJ96" s="3">
        <f t="shared" si="152"/>
        <v>0</v>
      </c>
      <c r="TK96" s="3">
        <f t="shared" si="152"/>
        <v>0</v>
      </c>
      <c r="TL96" s="3">
        <f t="shared" si="152"/>
        <v>0</v>
      </c>
      <c r="TM96" s="3">
        <f t="shared" si="152"/>
        <v>0</v>
      </c>
      <c r="TN96" s="3">
        <f t="shared" si="152"/>
        <v>0</v>
      </c>
      <c r="TO96" s="3">
        <f t="shared" si="152"/>
        <v>0</v>
      </c>
      <c r="TP96" s="3">
        <f t="shared" si="152"/>
        <v>0</v>
      </c>
      <c r="TQ96" s="3">
        <f t="shared" si="152"/>
        <v>0</v>
      </c>
      <c r="TR96" s="3">
        <f t="shared" si="152"/>
        <v>0</v>
      </c>
      <c r="TS96" s="3">
        <f t="shared" si="152"/>
        <v>0</v>
      </c>
      <c r="TT96" s="3">
        <f t="shared" si="152"/>
        <v>0</v>
      </c>
      <c r="TU96" s="3">
        <f t="shared" si="152"/>
        <v>0</v>
      </c>
      <c r="TV96" s="3">
        <f t="shared" si="152"/>
        <v>0</v>
      </c>
      <c r="TW96" s="3">
        <f t="shared" si="152"/>
        <v>0</v>
      </c>
      <c r="TX96" s="3">
        <f t="shared" si="152"/>
        <v>0</v>
      </c>
      <c r="TY96" s="3">
        <f t="shared" si="152"/>
        <v>0</v>
      </c>
      <c r="TZ96" s="3">
        <f t="shared" si="152"/>
        <v>0</v>
      </c>
      <c r="UA96" s="3">
        <f t="shared" si="152"/>
        <v>0</v>
      </c>
      <c r="UB96" s="3">
        <f t="shared" si="152"/>
        <v>0</v>
      </c>
      <c r="UC96" s="3">
        <f t="shared" si="152"/>
        <v>0</v>
      </c>
      <c r="UD96" s="3">
        <f t="shared" si="152"/>
        <v>0</v>
      </c>
      <c r="UE96" s="3">
        <f t="shared" si="152"/>
        <v>0</v>
      </c>
      <c r="UF96" s="3">
        <f t="shared" si="152"/>
        <v>0</v>
      </c>
      <c r="UG96" s="3">
        <f t="shared" si="152"/>
        <v>0</v>
      </c>
      <c r="UH96" s="3">
        <f t="shared" si="152"/>
        <v>0</v>
      </c>
      <c r="UI96" s="3">
        <f t="shared" si="152"/>
        <v>0</v>
      </c>
      <c r="UJ96" s="3">
        <f t="shared" si="152"/>
        <v>0</v>
      </c>
      <c r="UK96" s="3">
        <f t="shared" si="152"/>
        <v>0</v>
      </c>
      <c r="UL96" s="3">
        <f t="shared" si="152"/>
        <v>0</v>
      </c>
      <c r="UM96" s="3">
        <f t="shared" si="152"/>
        <v>0</v>
      </c>
      <c r="UN96" s="3">
        <f t="shared" si="152"/>
        <v>0</v>
      </c>
      <c r="UO96" s="3">
        <f t="shared" si="152"/>
        <v>0</v>
      </c>
      <c r="UP96" s="3">
        <f t="shared" si="152"/>
        <v>0</v>
      </c>
      <c r="UQ96" s="3">
        <f t="shared" si="152"/>
        <v>0</v>
      </c>
      <c r="UR96" s="3">
        <f t="shared" si="152"/>
        <v>0</v>
      </c>
      <c r="US96" s="3">
        <f t="shared" si="152"/>
        <v>0</v>
      </c>
      <c r="UT96" s="3">
        <f t="shared" si="152"/>
        <v>0</v>
      </c>
      <c r="UU96" s="3">
        <f t="shared" si="152"/>
        <v>0</v>
      </c>
      <c r="UV96" s="3">
        <f t="shared" si="152"/>
        <v>0</v>
      </c>
      <c r="UW96" s="3">
        <f t="shared" si="152"/>
        <v>0</v>
      </c>
      <c r="UX96" s="3">
        <f t="shared" si="152"/>
        <v>0</v>
      </c>
      <c r="UY96" s="3">
        <f t="shared" si="152"/>
        <v>0</v>
      </c>
      <c r="UZ96" s="3">
        <f t="shared" si="152"/>
        <v>0</v>
      </c>
      <c r="VA96" s="3">
        <f t="shared" si="152"/>
        <v>0</v>
      </c>
      <c r="VB96" s="3">
        <f t="shared" si="152"/>
        <v>0</v>
      </c>
      <c r="VC96" s="3">
        <f t="shared" si="152"/>
        <v>0</v>
      </c>
      <c r="VD96" s="3">
        <f t="shared" si="152"/>
        <v>0</v>
      </c>
      <c r="VE96" s="3">
        <f t="shared" si="152"/>
        <v>0</v>
      </c>
      <c r="VF96" s="3">
        <f t="shared" si="152"/>
        <v>0</v>
      </c>
      <c r="VG96" s="3">
        <f t="shared" si="152"/>
        <v>0</v>
      </c>
      <c r="VH96" s="3">
        <f t="shared" ref="VH96:XS96" si="153">ABS(VH28)-ABS(VH62)</f>
        <v>0</v>
      </c>
      <c r="VI96" s="3">
        <f t="shared" si="153"/>
        <v>0</v>
      </c>
      <c r="VJ96" s="3">
        <f t="shared" si="153"/>
        <v>0</v>
      </c>
      <c r="VK96" s="3">
        <f t="shared" si="153"/>
        <v>0</v>
      </c>
      <c r="VL96" s="3">
        <f t="shared" si="153"/>
        <v>0</v>
      </c>
      <c r="VM96" s="3">
        <f t="shared" si="153"/>
        <v>0</v>
      </c>
      <c r="VN96" s="3">
        <f t="shared" si="153"/>
        <v>0</v>
      </c>
      <c r="VO96" s="3">
        <f t="shared" si="153"/>
        <v>0</v>
      </c>
      <c r="VP96" s="3">
        <f t="shared" si="153"/>
        <v>0</v>
      </c>
      <c r="VQ96" s="3">
        <f t="shared" si="153"/>
        <v>0</v>
      </c>
      <c r="VR96" s="3">
        <f t="shared" si="153"/>
        <v>0</v>
      </c>
      <c r="VS96" s="3">
        <f t="shared" si="153"/>
        <v>0</v>
      </c>
      <c r="VT96" s="3">
        <f t="shared" si="153"/>
        <v>0</v>
      </c>
      <c r="VU96" s="3">
        <f t="shared" si="153"/>
        <v>0</v>
      </c>
      <c r="VV96" s="3">
        <f t="shared" si="153"/>
        <v>0</v>
      </c>
      <c r="VW96" s="3">
        <f t="shared" si="153"/>
        <v>0</v>
      </c>
      <c r="VX96" s="3">
        <f t="shared" si="153"/>
        <v>0</v>
      </c>
      <c r="VY96" s="3">
        <f t="shared" si="153"/>
        <v>0</v>
      </c>
      <c r="VZ96" s="3">
        <f t="shared" si="153"/>
        <v>0</v>
      </c>
      <c r="WA96" s="3">
        <f t="shared" si="153"/>
        <v>0</v>
      </c>
      <c r="WB96" s="3">
        <f t="shared" si="153"/>
        <v>0</v>
      </c>
      <c r="WC96" s="3">
        <f t="shared" si="153"/>
        <v>0</v>
      </c>
      <c r="WD96" s="3">
        <f t="shared" si="153"/>
        <v>0</v>
      </c>
      <c r="WE96" s="3">
        <f t="shared" si="153"/>
        <v>0</v>
      </c>
      <c r="WF96" s="3">
        <f t="shared" si="153"/>
        <v>0</v>
      </c>
      <c r="WG96" s="3">
        <f t="shared" si="153"/>
        <v>0</v>
      </c>
      <c r="WH96" s="3">
        <f t="shared" si="153"/>
        <v>0</v>
      </c>
      <c r="WI96" s="3">
        <f t="shared" si="153"/>
        <v>0</v>
      </c>
      <c r="WJ96" s="3">
        <f t="shared" si="153"/>
        <v>0</v>
      </c>
      <c r="WK96" s="3">
        <f t="shared" si="153"/>
        <v>0</v>
      </c>
      <c r="WL96" s="3">
        <f t="shared" si="153"/>
        <v>0</v>
      </c>
      <c r="WM96" s="3">
        <f t="shared" si="153"/>
        <v>0</v>
      </c>
      <c r="WN96" s="3">
        <f t="shared" si="153"/>
        <v>0</v>
      </c>
      <c r="WO96" s="3">
        <f t="shared" si="153"/>
        <v>0</v>
      </c>
      <c r="WP96" s="3">
        <f t="shared" si="153"/>
        <v>0</v>
      </c>
      <c r="WQ96" s="3">
        <f t="shared" si="153"/>
        <v>0</v>
      </c>
      <c r="WR96" s="3">
        <f t="shared" si="153"/>
        <v>0</v>
      </c>
      <c r="WS96" s="3">
        <f t="shared" si="153"/>
        <v>0</v>
      </c>
      <c r="WT96" s="3">
        <f t="shared" si="153"/>
        <v>0</v>
      </c>
      <c r="WU96" s="3">
        <f t="shared" si="153"/>
        <v>0</v>
      </c>
      <c r="WV96" s="3">
        <f t="shared" si="153"/>
        <v>0</v>
      </c>
      <c r="WW96" s="3">
        <f t="shared" si="153"/>
        <v>0</v>
      </c>
      <c r="WX96" s="3">
        <f t="shared" si="153"/>
        <v>0</v>
      </c>
      <c r="WY96" s="3">
        <f t="shared" si="153"/>
        <v>0</v>
      </c>
      <c r="WZ96" s="3">
        <f t="shared" si="153"/>
        <v>0</v>
      </c>
      <c r="XA96" s="3">
        <f t="shared" si="153"/>
        <v>0</v>
      </c>
      <c r="XB96" s="3">
        <f t="shared" si="153"/>
        <v>0</v>
      </c>
      <c r="XC96" s="3">
        <f t="shared" si="153"/>
        <v>0</v>
      </c>
      <c r="XD96" s="3">
        <f t="shared" si="153"/>
        <v>0</v>
      </c>
      <c r="XE96" s="3">
        <f t="shared" si="153"/>
        <v>0</v>
      </c>
      <c r="XF96" s="3">
        <f t="shared" si="153"/>
        <v>0</v>
      </c>
      <c r="XG96" s="3">
        <f t="shared" si="153"/>
        <v>0</v>
      </c>
      <c r="XH96" s="3">
        <f t="shared" si="153"/>
        <v>0</v>
      </c>
      <c r="XI96" s="3">
        <f t="shared" si="153"/>
        <v>0</v>
      </c>
      <c r="XJ96" s="3">
        <f t="shared" si="153"/>
        <v>0</v>
      </c>
      <c r="XK96" s="3">
        <f t="shared" si="153"/>
        <v>0</v>
      </c>
      <c r="XL96" s="3">
        <f t="shared" si="153"/>
        <v>0</v>
      </c>
      <c r="XM96" s="3">
        <f t="shared" si="153"/>
        <v>0</v>
      </c>
      <c r="XN96" s="3">
        <f t="shared" si="153"/>
        <v>0</v>
      </c>
      <c r="XO96" s="3">
        <f t="shared" si="153"/>
        <v>0</v>
      </c>
      <c r="XP96" s="3">
        <f t="shared" si="153"/>
        <v>0</v>
      </c>
      <c r="XQ96" s="3">
        <f t="shared" si="153"/>
        <v>0</v>
      </c>
      <c r="XR96" s="3">
        <f t="shared" si="153"/>
        <v>0</v>
      </c>
      <c r="XS96" s="3">
        <f t="shared" si="153"/>
        <v>0</v>
      </c>
      <c r="XT96" s="3">
        <f t="shared" ref="XT96:AAE96" si="154">ABS(XT28)-ABS(XT62)</f>
        <v>0</v>
      </c>
      <c r="XU96" s="3">
        <f t="shared" si="154"/>
        <v>0</v>
      </c>
      <c r="XV96" s="3">
        <f t="shared" si="154"/>
        <v>0</v>
      </c>
      <c r="XW96" s="3">
        <f t="shared" si="154"/>
        <v>0</v>
      </c>
      <c r="XX96" s="3">
        <f t="shared" si="154"/>
        <v>0</v>
      </c>
      <c r="XY96" s="3">
        <f t="shared" si="154"/>
        <v>0</v>
      </c>
      <c r="XZ96" s="3">
        <f t="shared" si="154"/>
        <v>0</v>
      </c>
      <c r="YA96" s="3">
        <f t="shared" si="154"/>
        <v>0</v>
      </c>
      <c r="YB96" s="3">
        <f t="shared" si="154"/>
        <v>0</v>
      </c>
      <c r="YC96" s="3">
        <f t="shared" si="154"/>
        <v>0</v>
      </c>
      <c r="YD96" s="3">
        <f t="shared" si="154"/>
        <v>0</v>
      </c>
      <c r="YE96" s="3">
        <f t="shared" si="154"/>
        <v>0</v>
      </c>
      <c r="YF96" s="3">
        <f t="shared" si="154"/>
        <v>0</v>
      </c>
      <c r="YG96" s="3">
        <f t="shared" si="154"/>
        <v>0</v>
      </c>
      <c r="YH96" s="3">
        <f t="shared" si="154"/>
        <v>0</v>
      </c>
      <c r="YI96" s="3">
        <f t="shared" si="154"/>
        <v>0</v>
      </c>
      <c r="YJ96" s="3">
        <f t="shared" si="154"/>
        <v>0</v>
      </c>
      <c r="YK96" s="3">
        <f t="shared" si="154"/>
        <v>0</v>
      </c>
      <c r="YL96" s="3">
        <f t="shared" si="154"/>
        <v>0</v>
      </c>
      <c r="YM96" s="3">
        <f t="shared" si="154"/>
        <v>0</v>
      </c>
      <c r="YN96" s="3">
        <f t="shared" si="154"/>
        <v>0</v>
      </c>
      <c r="YO96" s="3">
        <f t="shared" si="154"/>
        <v>0</v>
      </c>
      <c r="YP96" s="3">
        <f t="shared" si="154"/>
        <v>0</v>
      </c>
      <c r="YQ96" s="3">
        <f t="shared" si="154"/>
        <v>0</v>
      </c>
      <c r="YR96" s="3">
        <f t="shared" si="154"/>
        <v>0</v>
      </c>
      <c r="YS96" s="3">
        <f t="shared" si="154"/>
        <v>0</v>
      </c>
      <c r="YT96" s="3">
        <f t="shared" si="154"/>
        <v>0</v>
      </c>
      <c r="YU96" s="3">
        <f t="shared" si="154"/>
        <v>0</v>
      </c>
      <c r="YV96" s="3">
        <f t="shared" si="154"/>
        <v>0</v>
      </c>
      <c r="YW96" s="3">
        <f t="shared" si="154"/>
        <v>0</v>
      </c>
      <c r="YX96" s="3">
        <f t="shared" si="154"/>
        <v>0</v>
      </c>
      <c r="YY96" s="3">
        <f t="shared" si="154"/>
        <v>0</v>
      </c>
      <c r="YZ96" s="3">
        <f t="shared" si="154"/>
        <v>0</v>
      </c>
      <c r="ZA96" s="3">
        <f t="shared" si="154"/>
        <v>0</v>
      </c>
      <c r="ZB96" s="3">
        <f t="shared" si="154"/>
        <v>0</v>
      </c>
      <c r="ZC96" s="3">
        <f t="shared" si="154"/>
        <v>0</v>
      </c>
      <c r="ZD96" s="3">
        <f t="shared" si="154"/>
        <v>0</v>
      </c>
      <c r="ZE96" s="3">
        <f t="shared" si="154"/>
        <v>0</v>
      </c>
      <c r="ZF96" s="3">
        <f t="shared" si="154"/>
        <v>0</v>
      </c>
      <c r="ZG96" s="3">
        <f t="shared" si="154"/>
        <v>0</v>
      </c>
      <c r="ZH96" s="3">
        <f t="shared" si="154"/>
        <v>0</v>
      </c>
      <c r="ZI96" s="3">
        <f t="shared" si="154"/>
        <v>0</v>
      </c>
      <c r="ZJ96" s="3">
        <f t="shared" si="154"/>
        <v>0</v>
      </c>
      <c r="ZK96" s="3">
        <f t="shared" si="154"/>
        <v>0</v>
      </c>
      <c r="ZL96" s="3">
        <f t="shared" si="154"/>
        <v>0</v>
      </c>
      <c r="ZM96" s="3">
        <f t="shared" si="154"/>
        <v>0</v>
      </c>
      <c r="ZN96" s="3">
        <f t="shared" si="154"/>
        <v>0</v>
      </c>
      <c r="ZO96" s="3">
        <f t="shared" si="154"/>
        <v>0</v>
      </c>
      <c r="ZP96" s="3">
        <f t="shared" si="154"/>
        <v>0</v>
      </c>
      <c r="ZQ96" s="3">
        <f t="shared" si="154"/>
        <v>0</v>
      </c>
      <c r="ZR96" s="3">
        <f t="shared" si="154"/>
        <v>0</v>
      </c>
      <c r="ZS96" s="3">
        <f t="shared" si="154"/>
        <v>0</v>
      </c>
      <c r="ZT96" s="3">
        <f t="shared" si="154"/>
        <v>0</v>
      </c>
      <c r="ZU96" s="3">
        <f t="shared" si="154"/>
        <v>0</v>
      </c>
      <c r="ZV96" s="3">
        <f t="shared" si="154"/>
        <v>0</v>
      </c>
      <c r="ZW96" s="3">
        <f t="shared" si="154"/>
        <v>0</v>
      </c>
      <c r="ZX96" s="3">
        <f t="shared" si="154"/>
        <v>0</v>
      </c>
      <c r="ZY96" s="3">
        <f t="shared" si="154"/>
        <v>0</v>
      </c>
      <c r="ZZ96" s="3">
        <f t="shared" si="154"/>
        <v>0</v>
      </c>
      <c r="AAA96" s="3">
        <f t="shared" si="154"/>
        <v>0</v>
      </c>
      <c r="AAB96" s="3">
        <f t="shared" si="154"/>
        <v>0</v>
      </c>
      <c r="AAC96" s="3">
        <f t="shared" si="154"/>
        <v>0</v>
      </c>
      <c r="AAD96" s="3">
        <f t="shared" si="154"/>
        <v>0</v>
      </c>
      <c r="AAE96" s="30">
        <f t="shared" si="154"/>
        <v>0</v>
      </c>
      <c r="AAF96" s="3">
        <f t="shared" ref="AAF96:ACQ96" si="155">ABS(AAF28)-ABS(AAF62)</f>
        <v>0</v>
      </c>
      <c r="AAG96" s="3">
        <f t="shared" si="155"/>
        <v>0</v>
      </c>
      <c r="AAH96" s="3">
        <f t="shared" si="155"/>
        <v>0</v>
      </c>
      <c r="AAI96" s="3">
        <f t="shared" si="155"/>
        <v>0</v>
      </c>
      <c r="AAJ96" s="3">
        <f t="shared" si="155"/>
        <v>0</v>
      </c>
      <c r="AAK96" s="3">
        <f t="shared" si="155"/>
        <v>0</v>
      </c>
      <c r="AAL96" s="3">
        <f t="shared" si="155"/>
        <v>0</v>
      </c>
      <c r="AAM96" s="3">
        <f t="shared" si="155"/>
        <v>0</v>
      </c>
      <c r="AAN96" s="3">
        <f t="shared" si="155"/>
        <v>0</v>
      </c>
      <c r="AAO96" s="3">
        <f t="shared" si="155"/>
        <v>0</v>
      </c>
      <c r="AAP96" s="3">
        <f t="shared" si="155"/>
        <v>0</v>
      </c>
      <c r="AAQ96" s="3">
        <f t="shared" si="155"/>
        <v>0</v>
      </c>
      <c r="AAR96" s="3">
        <f t="shared" si="155"/>
        <v>0</v>
      </c>
      <c r="AAS96" s="3">
        <f t="shared" si="155"/>
        <v>0</v>
      </c>
      <c r="AAT96" s="3">
        <f t="shared" si="155"/>
        <v>0</v>
      </c>
      <c r="AAU96" s="3">
        <f t="shared" si="155"/>
        <v>0</v>
      </c>
      <c r="AAV96" s="3">
        <f t="shared" si="155"/>
        <v>0</v>
      </c>
      <c r="AAW96" s="3">
        <f t="shared" si="155"/>
        <v>0</v>
      </c>
      <c r="AAX96" s="3">
        <f t="shared" si="155"/>
        <v>0</v>
      </c>
      <c r="AAY96" s="3">
        <f t="shared" si="155"/>
        <v>0</v>
      </c>
      <c r="AAZ96" s="3">
        <f t="shared" si="155"/>
        <v>0</v>
      </c>
      <c r="ABA96" s="3">
        <f t="shared" si="155"/>
        <v>0</v>
      </c>
      <c r="ABB96" s="3">
        <f t="shared" si="155"/>
        <v>0</v>
      </c>
      <c r="ABC96" s="3">
        <f t="shared" si="155"/>
        <v>0</v>
      </c>
      <c r="ABD96" s="3">
        <f t="shared" si="155"/>
        <v>0</v>
      </c>
      <c r="ABE96" s="3">
        <f t="shared" si="155"/>
        <v>0</v>
      </c>
      <c r="ABF96" s="3">
        <f t="shared" si="155"/>
        <v>0</v>
      </c>
      <c r="ABG96" s="3">
        <f t="shared" si="155"/>
        <v>0</v>
      </c>
      <c r="ABH96" s="3">
        <f t="shared" si="155"/>
        <v>0</v>
      </c>
      <c r="ABI96" s="3">
        <f t="shared" si="155"/>
        <v>0</v>
      </c>
      <c r="ABJ96" s="3">
        <f t="shared" si="155"/>
        <v>0</v>
      </c>
      <c r="ABK96" s="3">
        <f t="shared" si="155"/>
        <v>0</v>
      </c>
      <c r="ABL96" s="3">
        <f t="shared" si="155"/>
        <v>0</v>
      </c>
      <c r="ABM96" s="3">
        <f t="shared" si="155"/>
        <v>0</v>
      </c>
      <c r="ABN96" s="3">
        <f t="shared" si="155"/>
        <v>0</v>
      </c>
      <c r="ABO96" s="3">
        <f t="shared" si="155"/>
        <v>0</v>
      </c>
      <c r="ABP96" s="3">
        <f t="shared" si="155"/>
        <v>0</v>
      </c>
      <c r="ABQ96" s="3">
        <f t="shared" si="155"/>
        <v>0</v>
      </c>
      <c r="ABR96" s="3">
        <f t="shared" si="155"/>
        <v>0</v>
      </c>
      <c r="ABS96" s="3">
        <f t="shared" si="155"/>
        <v>0</v>
      </c>
      <c r="ABT96" s="3">
        <f t="shared" si="155"/>
        <v>0</v>
      </c>
      <c r="ABU96" s="3">
        <f t="shared" si="155"/>
        <v>0</v>
      </c>
      <c r="ABV96" s="3">
        <f t="shared" si="155"/>
        <v>0</v>
      </c>
      <c r="ABW96" s="3">
        <f t="shared" si="155"/>
        <v>0</v>
      </c>
      <c r="ABX96" s="3">
        <f t="shared" si="155"/>
        <v>0</v>
      </c>
      <c r="ABY96" s="3">
        <f t="shared" si="155"/>
        <v>0</v>
      </c>
      <c r="ABZ96" s="3">
        <f t="shared" si="155"/>
        <v>0</v>
      </c>
      <c r="ACA96" s="3">
        <f t="shared" si="155"/>
        <v>0</v>
      </c>
      <c r="ACB96" s="3">
        <f t="shared" si="155"/>
        <v>0</v>
      </c>
      <c r="ACC96" s="3">
        <f t="shared" si="155"/>
        <v>0</v>
      </c>
      <c r="ACD96" s="3">
        <f t="shared" si="155"/>
        <v>0</v>
      </c>
      <c r="ACE96" s="3">
        <f t="shared" si="155"/>
        <v>0</v>
      </c>
      <c r="ACF96" s="3">
        <f t="shared" si="155"/>
        <v>0</v>
      </c>
      <c r="ACG96" s="3">
        <f t="shared" si="155"/>
        <v>0</v>
      </c>
      <c r="ACH96" s="3">
        <f t="shared" si="155"/>
        <v>0</v>
      </c>
      <c r="ACI96" s="3">
        <f t="shared" si="155"/>
        <v>0</v>
      </c>
      <c r="ACJ96" s="3">
        <f t="shared" si="155"/>
        <v>0</v>
      </c>
      <c r="ACK96" s="3">
        <f t="shared" si="155"/>
        <v>0</v>
      </c>
      <c r="ACL96" s="3">
        <f t="shared" si="155"/>
        <v>0</v>
      </c>
      <c r="ACM96" s="3">
        <f t="shared" si="155"/>
        <v>0</v>
      </c>
      <c r="ACN96" s="3">
        <f t="shared" si="155"/>
        <v>0</v>
      </c>
      <c r="ACO96" s="3">
        <f t="shared" si="155"/>
        <v>0</v>
      </c>
      <c r="ACP96" s="3">
        <f t="shared" si="155"/>
        <v>0</v>
      </c>
      <c r="ACQ96" s="3">
        <f t="shared" si="155"/>
        <v>0</v>
      </c>
      <c r="ACR96" s="3">
        <f t="shared" ref="ACR96:AFC96" si="156">ABS(ACR28)-ABS(ACR62)</f>
        <v>0</v>
      </c>
      <c r="ACS96" s="3">
        <f t="shared" si="156"/>
        <v>0</v>
      </c>
      <c r="ACT96" s="3">
        <f t="shared" si="156"/>
        <v>0</v>
      </c>
      <c r="ACU96" s="3">
        <f t="shared" si="156"/>
        <v>0</v>
      </c>
      <c r="ACV96" s="3">
        <f t="shared" si="156"/>
        <v>0</v>
      </c>
      <c r="ACW96" s="3">
        <f t="shared" si="156"/>
        <v>0</v>
      </c>
      <c r="ACX96" s="3">
        <f t="shared" si="156"/>
        <v>0</v>
      </c>
      <c r="ACY96" s="3">
        <f t="shared" si="156"/>
        <v>0</v>
      </c>
      <c r="ACZ96" s="3">
        <f t="shared" si="156"/>
        <v>0</v>
      </c>
      <c r="ADA96" s="3">
        <f t="shared" si="156"/>
        <v>0</v>
      </c>
      <c r="ADB96" s="3">
        <f t="shared" si="156"/>
        <v>0</v>
      </c>
      <c r="ADC96" s="3">
        <f t="shared" si="156"/>
        <v>0</v>
      </c>
      <c r="ADD96" s="3">
        <f t="shared" si="156"/>
        <v>0</v>
      </c>
      <c r="ADE96" s="3">
        <f t="shared" si="156"/>
        <v>0</v>
      </c>
      <c r="ADF96" s="3">
        <f t="shared" si="156"/>
        <v>0</v>
      </c>
      <c r="ADG96" s="3">
        <f t="shared" si="156"/>
        <v>0</v>
      </c>
      <c r="ADH96" s="3">
        <f t="shared" si="156"/>
        <v>0</v>
      </c>
      <c r="ADI96" s="3">
        <f t="shared" si="156"/>
        <v>0</v>
      </c>
      <c r="ADJ96" s="3">
        <f t="shared" si="156"/>
        <v>0</v>
      </c>
      <c r="ADK96" s="3">
        <f t="shared" si="156"/>
        <v>0</v>
      </c>
      <c r="ADL96" s="3">
        <f t="shared" si="156"/>
        <v>0</v>
      </c>
      <c r="ADM96" s="3">
        <f t="shared" si="156"/>
        <v>0</v>
      </c>
      <c r="ADN96" s="3">
        <f t="shared" si="156"/>
        <v>0</v>
      </c>
      <c r="ADO96" s="3">
        <f t="shared" si="156"/>
        <v>0</v>
      </c>
      <c r="ADP96" s="3">
        <f t="shared" si="156"/>
        <v>0</v>
      </c>
      <c r="ADQ96" s="3">
        <f t="shared" si="156"/>
        <v>0</v>
      </c>
      <c r="ADR96" s="3">
        <f t="shared" si="156"/>
        <v>0</v>
      </c>
      <c r="ADS96" s="3">
        <f t="shared" si="156"/>
        <v>0</v>
      </c>
      <c r="ADT96" s="3">
        <f t="shared" si="156"/>
        <v>0</v>
      </c>
      <c r="ADU96" s="3">
        <f t="shared" si="156"/>
        <v>0</v>
      </c>
      <c r="ADV96" s="3">
        <f t="shared" si="156"/>
        <v>0</v>
      </c>
      <c r="ADW96" s="3">
        <f t="shared" si="156"/>
        <v>0</v>
      </c>
      <c r="ADX96" s="3">
        <f t="shared" si="156"/>
        <v>0</v>
      </c>
      <c r="ADY96" s="3">
        <f t="shared" si="156"/>
        <v>0</v>
      </c>
      <c r="ADZ96" s="3">
        <f t="shared" si="156"/>
        <v>0</v>
      </c>
      <c r="AEA96" s="3">
        <f t="shared" si="156"/>
        <v>0</v>
      </c>
      <c r="AEB96" s="3">
        <f t="shared" si="156"/>
        <v>0</v>
      </c>
      <c r="AEC96" s="3">
        <f t="shared" si="156"/>
        <v>0</v>
      </c>
      <c r="AED96" s="3">
        <f t="shared" si="156"/>
        <v>0</v>
      </c>
      <c r="AEE96" s="3">
        <f t="shared" si="156"/>
        <v>0</v>
      </c>
      <c r="AEF96" s="3">
        <f t="shared" si="156"/>
        <v>0</v>
      </c>
      <c r="AEG96" s="3">
        <f t="shared" si="156"/>
        <v>0</v>
      </c>
      <c r="AEH96" s="3">
        <f t="shared" si="156"/>
        <v>0</v>
      </c>
      <c r="AEI96" s="3">
        <f t="shared" si="156"/>
        <v>0</v>
      </c>
      <c r="AEJ96" s="3">
        <f t="shared" si="156"/>
        <v>0</v>
      </c>
      <c r="AEK96" s="3">
        <f t="shared" si="156"/>
        <v>0</v>
      </c>
      <c r="AEL96" s="3">
        <f t="shared" si="156"/>
        <v>0</v>
      </c>
      <c r="AEM96" s="3">
        <f t="shared" si="156"/>
        <v>0</v>
      </c>
      <c r="AEN96" s="3">
        <f t="shared" si="156"/>
        <v>0</v>
      </c>
      <c r="AEO96" s="3">
        <f t="shared" si="156"/>
        <v>0</v>
      </c>
      <c r="AEP96" s="3">
        <f t="shared" si="156"/>
        <v>0</v>
      </c>
      <c r="AEQ96" s="3">
        <f t="shared" si="156"/>
        <v>0</v>
      </c>
      <c r="AER96" s="3">
        <f t="shared" si="156"/>
        <v>0</v>
      </c>
      <c r="AES96" s="3">
        <f t="shared" si="156"/>
        <v>0</v>
      </c>
      <c r="AET96" s="3">
        <f t="shared" si="156"/>
        <v>0</v>
      </c>
      <c r="AEU96" s="3">
        <f t="shared" si="156"/>
        <v>0</v>
      </c>
      <c r="AEV96" s="3">
        <f t="shared" si="156"/>
        <v>0</v>
      </c>
      <c r="AEW96" s="3">
        <f t="shared" si="156"/>
        <v>0</v>
      </c>
      <c r="AEX96" s="3">
        <f t="shared" si="156"/>
        <v>0</v>
      </c>
      <c r="AEY96" s="3">
        <f t="shared" si="156"/>
        <v>0</v>
      </c>
      <c r="AEZ96" s="3">
        <f t="shared" si="156"/>
        <v>0</v>
      </c>
      <c r="AFA96" s="3">
        <f t="shared" si="156"/>
        <v>0</v>
      </c>
      <c r="AFB96" s="3">
        <f t="shared" si="156"/>
        <v>0</v>
      </c>
      <c r="AFC96" s="3">
        <f t="shared" si="156"/>
        <v>0</v>
      </c>
      <c r="AFD96" s="3">
        <f t="shared" ref="AFD96:AHO96" si="157">ABS(AFD28)-ABS(AFD62)</f>
        <v>0</v>
      </c>
      <c r="AFE96" s="3">
        <f t="shared" si="157"/>
        <v>0</v>
      </c>
      <c r="AFF96" s="3">
        <f t="shared" si="157"/>
        <v>0</v>
      </c>
      <c r="AFG96" s="3">
        <f t="shared" si="157"/>
        <v>0</v>
      </c>
      <c r="AFH96" s="3">
        <f t="shared" si="157"/>
        <v>0</v>
      </c>
      <c r="AFI96" s="3">
        <f t="shared" si="157"/>
        <v>0</v>
      </c>
      <c r="AFJ96" s="3">
        <f t="shared" si="157"/>
        <v>0</v>
      </c>
      <c r="AFK96" s="3">
        <f t="shared" si="157"/>
        <v>0</v>
      </c>
      <c r="AFL96" s="3">
        <f t="shared" si="157"/>
        <v>0</v>
      </c>
      <c r="AFM96" s="3">
        <f t="shared" si="157"/>
        <v>0</v>
      </c>
      <c r="AFN96" s="3">
        <f t="shared" si="157"/>
        <v>0</v>
      </c>
      <c r="AFO96" s="3">
        <f t="shared" si="157"/>
        <v>0</v>
      </c>
      <c r="AFP96" s="3">
        <f t="shared" si="157"/>
        <v>0</v>
      </c>
      <c r="AFQ96" s="3">
        <f t="shared" si="157"/>
        <v>0</v>
      </c>
      <c r="AFR96" s="3">
        <f t="shared" si="157"/>
        <v>0</v>
      </c>
      <c r="AFS96" s="3">
        <f t="shared" si="157"/>
        <v>0</v>
      </c>
      <c r="AFT96" s="3">
        <f t="shared" si="157"/>
        <v>0</v>
      </c>
      <c r="AFU96" s="3">
        <f t="shared" si="157"/>
        <v>0</v>
      </c>
      <c r="AFV96" s="3">
        <f t="shared" si="157"/>
        <v>0</v>
      </c>
      <c r="AFW96" s="3">
        <f t="shared" si="157"/>
        <v>0</v>
      </c>
      <c r="AFX96" s="3">
        <f t="shared" si="157"/>
        <v>0</v>
      </c>
      <c r="AFY96" s="3">
        <f t="shared" si="157"/>
        <v>0</v>
      </c>
      <c r="AFZ96" s="3">
        <f t="shared" si="157"/>
        <v>0</v>
      </c>
      <c r="AGA96" s="3">
        <f t="shared" si="157"/>
        <v>0</v>
      </c>
      <c r="AGB96" s="3">
        <f t="shared" si="157"/>
        <v>0</v>
      </c>
      <c r="AGC96" s="3">
        <f t="shared" si="157"/>
        <v>0</v>
      </c>
      <c r="AGD96" s="3">
        <f t="shared" si="157"/>
        <v>0</v>
      </c>
      <c r="AGE96" s="3">
        <f t="shared" si="157"/>
        <v>0</v>
      </c>
      <c r="AGF96" s="3">
        <f t="shared" si="157"/>
        <v>0</v>
      </c>
      <c r="AGG96" s="3">
        <f t="shared" si="157"/>
        <v>0</v>
      </c>
      <c r="AGH96" s="3">
        <f t="shared" si="157"/>
        <v>0</v>
      </c>
      <c r="AGI96" s="3">
        <f t="shared" si="157"/>
        <v>0</v>
      </c>
      <c r="AGJ96" s="3">
        <f t="shared" si="157"/>
        <v>0</v>
      </c>
      <c r="AGK96" s="3">
        <f t="shared" si="157"/>
        <v>0</v>
      </c>
      <c r="AGL96" s="3">
        <f t="shared" si="157"/>
        <v>0</v>
      </c>
      <c r="AGM96" s="3">
        <f t="shared" si="157"/>
        <v>0</v>
      </c>
      <c r="AGN96" s="3">
        <f t="shared" si="157"/>
        <v>0</v>
      </c>
      <c r="AGO96" s="3">
        <f t="shared" si="157"/>
        <v>0</v>
      </c>
      <c r="AGP96" s="3">
        <f t="shared" si="157"/>
        <v>0</v>
      </c>
      <c r="AGQ96" s="3">
        <f t="shared" si="157"/>
        <v>0</v>
      </c>
      <c r="AGR96" s="3">
        <f t="shared" si="157"/>
        <v>0</v>
      </c>
      <c r="AGS96" s="3">
        <f t="shared" si="157"/>
        <v>0</v>
      </c>
      <c r="AGT96" s="3">
        <f t="shared" si="157"/>
        <v>0</v>
      </c>
      <c r="AGU96" s="3">
        <f t="shared" si="157"/>
        <v>0</v>
      </c>
      <c r="AGV96" s="3">
        <f t="shared" si="157"/>
        <v>0</v>
      </c>
      <c r="AGW96" s="3">
        <f t="shared" si="157"/>
        <v>0</v>
      </c>
      <c r="AGX96" s="3">
        <f t="shared" si="157"/>
        <v>0</v>
      </c>
      <c r="AGY96" s="3">
        <f t="shared" si="157"/>
        <v>0</v>
      </c>
      <c r="AGZ96" s="3">
        <f t="shared" si="157"/>
        <v>0</v>
      </c>
      <c r="AHA96" s="3">
        <f t="shared" si="157"/>
        <v>0</v>
      </c>
      <c r="AHB96" s="3">
        <f t="shared" si="157"/>
        <v>0</v>
      </c>
      <c r="AHC96" s="3">
        <f t="shared" si="157"/>
        <v>0</v>
      </c>
      <c r="AHD96" s="3">
        <f t="shared" si="157"/>
        <v>0</v>
      </c>
      <c r="AHE96" s="3">
        <f t="shared" si="157"/>
        <v>0</v>
      </c>
      <c r="AHF96" s="3">
        <f t="shared" si="157"/>
        <v>0</v>
      </c>
      <c r="AHG96" s="3">
        <f t="shared" si="157"/>
        <v>0</v>
      </c>
      <c r="AHH96" s="3">
        <f t="shared" si="157"/>
        <v>0</v>
      </c>
      <c r="AHI96" s="3">
        <f t="shared" si="157"/>
        <v>0</v>
      </c>
      <c r="AHJ96" s="3">
        <f t="shared" si="157"/>
        <v>0</v>
      </c>
      <c r="AHK96" s="3">
        <f t="shared" si="157"/>
        <v>0</v>
      </c>
      <c r="AHL96" s="3">
        <f t="shared" si="157"/>
        <v>0</v>
      </c>
      <c r="AHM96" s="3">
        <f t="shared" si="157"/>
        <v>0</v>
      </c>
      <c r="AHN96" s="3">
        <f t="shared" si="157"/>
        <v>0</v>
      </c>
      <c r="AHO96" s="3">
        <f t="shared" si="157"/>
        <v>0</v>
      </c>
      <c r="AHP96" s="3">
        <f t="shared" ref="AHP96:AKA96" si="158">ABS(AHP28)-ABS(AHP62)</f>
        <v>0</v>
      </c>
      <c r="AHQ96" s="3">
        <f t="shared" si="158"/>
        <v>0</v>
      </c>
      <c r="AHR96" s="3">
        <f t="shared" si="158"/>
        <v>0</v>
      </c>
      <c r="AHS96" s="3">
        <f t="shared" si="158"/>
        <v>0</v>
      </c>
      <c r="AHT96" s="3">
        <f t="shared" si="158"/>
        <v>0</v>
      </c>
      <c r="AHU96" s="3">
        <f t="shared" si="158"/>
        <v>0</v>
      </c>
      <c r="AHV96" s="3">
        <f t="shared" si="158"/>
        <v>0</v>
      </c>
      <c r="AHW96" s="3">
        <f t="shared" si="158"/>
        <v>0</v>
      </c>
      <c r="AHX96" s="3">
        <f t="shared" si="158"/>
        <v>0</v>
      </c>
      <c r="AHY96" s="3">
        <f t="shared" si="158"/>
        <v>0</v>
      </c>
      <c r="AHZ96" s="3">
        <f t="shared" si="158"/>
        <v>0</v>
      </c>
      <c r="AIA96" s="3">
        <f t="shared" si="158"/>
        <v>0</v>
      </c>
      <c r="AIB96" s="3">
        <f t="shared" si="158"/>
        <v>0</v>
      </c>
      <c r="AIC96" s="3">
        <f t="shared" si="158"/>
        <v>0</v>
      </c>
      <c r="AID96" s="3">
        <f t="shared" si="158"/>
        <v>0</v>
      </c>
      <c r="AIE96" s="3">
        <f t="shared" si="158"/>
        <v>0</v>
      </c>
      <c r="AIF96" s="3">
        <f t="shared" si="158"/>
        <v>0</v>
      </c>
      <c r="AIG96" s="3">
        <f t="shared" si="158"/>
        <v>0</v>
      </c>
      <c r="AIH96" s="3">
        <f t="shared" si="158"/>
        <v>0</v>
      </c>
      <c r="AII96" s="3">
        <f t="shared" si="158"/>
        <v>0</v>
      </c>
      <c r="AIJ96" s="3">
        <f t="shared" si="158"/>
        <v>0</v>
      </c>
      <c r="AIK96" s="3">
        <f t="shared" si="158"/>
        <v>0</v>
      </c>
      <c r="AIL96" s="3">
        <f t="shared" si="158"/>
        <v>0</v>
      </c>
      <c r="AIM96" s="3">
        <f t="shared" si="158"/>
        <v>0</v>
      </c>
      <c r="AIN96" s="3">
        <f t="shared" si="158"/>
        <v>0</v>
      </c>
      <c r="AIO96" s="3">
        <f t="shared" si="158"/>
        <v>0</v>
      </c>
      <c r="AIP96" s="3">
        <f t="shared" si="158"/>
        <v>0</v>
      </c>
      <c r="AIQ96" s="3">
        <f t="shared" si="158"/>
        <v>0</v>
      </c>
      <c r="AIR96" s="3">
        <f t="shared" si="158"/>
        <v>0</v>
      </c>
      <c r="AIS96" s="3">
        <f t="shared" si="158"/>
        <v>0</v>
      </c>
      <c r="AIT96" s="3">
        <f t="shared" si="158"/>
        <v>0</v>
      </c>
      <c r="AIU96" s="3">
        <f t="shared" si="158"/>
        <v>0</v>
      </c>
      <c r="AIV96" s="3">
        <f t="shared" si="158"/>
        <v>0</v>
      </c>
      <c r="AIW96" s="3">
        <f t="shared" si="158"/>
        <v>0</v>
      </c>
      <c r="AIX96" s="3">
        <f t="shared" si="158"/>
        <v>0</v>
      </c>
      <c r="AIY96" s="3">
        <f t="shared" si="158"/>
        <v>0</v>
      </c>
      <c r="AIZ96" s="3">
        <f t="shared" si="158"/>
        <v>0</v>
      </c>
      <c r="AJA96" s="3">
        <f t="shared" si="158"/>
        <v>0</v>
      </c>
      <c r="AJB96" s="3">
        <f t="shared" si="158"/>
        <v>0</v>
      </c>
      <c r="AJC96" s="3">
        <f t="shared" si="158"/>
        <v>0</v>
      </c>
      <c r="AJD96" s="3">
        <f t="shared" si="158"/>
        <v>0</v>
      </c>
      <c r="AJE96" s="3">
        <f t="shared" si="158"/>
        <v>0</v>
      </c>
      <c r="AJF96" s="3">
        <f t="shared" si="158"/>
        <v>0</v>
      </c>
      <c r="AJG96" s="3">
        <f t="shared" si="158"/>
        <v>0</v>
      </c>
      <c r="AJH96" s="3">
        <f t="shared" si="158"/>
        <v>0</v>
      </c>
      <c r="AJI96" s="3">
        <f t="shared" si="158"/>
        <v>0</v>
      </c>
      <c r="AJJ96" s="3">
        <f t="shared" si="158"/>
        <v>0</v>
      </c>
      <c r="AJK96" s="3">
        <f t="shared" si="158"/>
        <v>0</v>
      </c>
      <c r="AJL96" s="3">
        <f t="shared" si="158"/>
        <v>0</v>
      </c>
      <c r="AJM96" s="3">
        <f t="shared" si="158"/>
        <v>0</v>
      </c>
      <c r="AJN96" s="3">
        <f t="shared" si="158"/>
        <v>0</v>
      </c>
      <c r="AJO96" s="3">
        <f t="shared" si="158"/>
        <v>0</v>
      </c>
      <c r="AJP96" s="3">
        <f t="shared" si="158"/>
        <v>0</v>
      </c>
      <c r="AJQ96" s="3">
        <f t="shared" si="158"/>
        <v>0</v>
      </c>
      <c r="AJR96" s="3">
        <f t="shared" si="158"/>
        <v>0</v>
      </c>
      <c r="AJS96" s="3">
        <f t="shared" si="158"/>
        <v>0</v>
      </c>
      <c r="AJT96" s="3">
        <f t="shared" si="158"/>
        <v>0</v>
      </c>
      <c r="AJU96" s="3">
        <f t="shared" si="158"/>
        <v>0</v>
      </c>
      <c r="AJV96" s="3">
        <f t="shared" si="158"/>
        <v>0</v>
      </c>
      <c r="AJW96" s="3">
        <f t="shared" si="158"/>
        <v>0</v>
      </c>
      <c r="AJX96" s="3">
        <f t="shared" si="158"/>
        <v>0</v>
      </c>
      <c r="AJY96" s="3">
        <f t="shared" si="158"/>
        <v>0</v>
      </c>
      <c r="AJZ96" s="3">
        <f t="shared" si="158"/>
        <v>0</v>
      </c>
      <c r="AKA96" s="3">
        <f t="shared" si="158"/>
        <v>0</v>
      </c>
      <c r="AKB96" s="3">
        <f t="shared" ref="AKB96:AMM96" si="159">ABS(AKB28)-ABS(AKB62)</f>
        <v>0</v>
      </c>
      <c r="AKC96" s="3">
        <f t="shared" si="159"/>
        <v>0</v>
      </c>
      <c r="AKD96" s="3">
        <f t="shared" si="159"/>
        <v>0</v>
      </c>
      <c r="AKE96" s="3">
        <f t="shared" si="159"/>
        <v>0</v>
      </c>
      <c r="AKF96" s="3">
        <f t="shared" si="159"/>
        <v>0</v>
      </c>
      <c r="AKG96" s="3">
        <f t="shared" si="159"/>
        <v>0</v>
      </c>
      <c r="AKH96" s="3">
        <f t="shared" si="159"/>
        <v>0</v>
      </c>
      <c r="AKI96" s="3">
        <f t="shared" si="159"/>
        <v>0</v>
      </c>
      <c r="AKJ96" s="3">
        <f t="shared" si="159"/>
        <v>0</v>
      </c>
      <c r="AKK96" s="3">
        <f t="shared" si="159"/>
        <v>0</v>
      </c>
      <c r="AKL96" s="3">
        <f t="shared" si="159"/>
        <v>0</v>
      </c>
      <c r="AKM96" s="3">
        <f t="shared" si="159"/>
        <v>0</v>
      </c>
      <c r="AKN96" s="3">
        <f t="shared" si="159"/>
        <v>0</v>
      </c>
      <c r="AKO96" s="3">
        <f t="shared" si="159"/>
        <v>0</v>
      </c>
      <c r="AKP96" s="3">
        <f t="shared" si="159"/>
        <v>0</v>
      </c>
      <c r="AKQ96" s="3">
        <f t="shared" si="159"/>
        <v>0</v>
      </c>
      <c r="AKR96" s="3">
        <f t="shared" si="159"/>
        <v>0</v>
      </c>
      <c r="AKS96" s="3">
        <f t="shared" si="159"/>
        <v>0</v>
      </c>
      <c r="AKT96" s="3">
        <f t="shared" si="159"/>
        <v>0</v>
      </c>
      <c r="AKU96" s="3">
        <f t="shared" si="159"/>
        <v>0</v>
      </c>
      <c r="AKV96" s="3">
        <f t="shared" si="159"/>
        <v>0</v>
      </c>
      <c r="AKW96" s="3">
        <f t="shared" si="159"/>
        <v>0</v>
      </c>
      <c r="AKX96" s="3">
        <f t="shared" si="159"/>
        <v>0</v>
      </c>
      <c r="AKY96" s="3">
        <f t="shared" si="159"/>
        <v>0</v>
      </c>
      <c r="AKZ96" s="3">
        <f t="shared" si="159"/>
        <v>0</v>
      </c>
      <c r="ALA96" s="3">
        <f t="shared" si="159"/>
        <v>0</v>
      </c>
      <c r="ALB96" s="3">
        <f t="shared" si="159"/>
        <v>0</v>
      </c>
      <c r="ALC96" s="3">
        <f t="shared" si="159"/>
        <v>0</v>
      </c>
      <c r="ALD96" s="3">
        <f t="shared" si="159"/>
        <v>0</v>
      </c>
      <c r="ALE96" s="3">
        <f t="shared" si="159"/>
        <v>0</v>
      </c>
      <c r="ALF96" s="3">
        <f t="shared" si="159"/>
        <v>0</v>
      </c>
      <c r="ALG96" s="3">
        <f t="shared" si="159"/>
        <v>0</v>
      </c>
      <c r="ALH96" s="3">
        <f t="shared" si="159"/>
        <v>0</v>
      </c>
      <c r="ALI96" s="3">
        <f t="shared" si="159"/>
        <v>0</v>
      </c>
      <c r="ALJ96" s="3">
        <f t="shared" si="159"/>
        <v>0</v>
      </c>
      <c r="ALK96" s="3">
        <f t="shared" si="159"/>
        <v>0</v>
      </c>
      <c r="ALL96" s="3">
        <f t="shared" si="159"/>
        <v>0</v>
      </c>
      <c r="ALM96" s="3">
        <f t="shared" si="159"/>
        <v>0</v>
      </c>
      <c r="ALN96" s="3">
        <f t="shared" si="159"/>
        <v>0</v>
      </c>
      <c r="ALO96" s="3">
        <f t="shared" si="159"/>
        <v>0</v>
      </c>
      <c r="ALP96" s="3">
        <f t="shared" si="159"/>
        <v>0</v>
      </c>
      <c r="ALQ96" s="3">
        <f t="shared" si="159"/>
        <v>0</v>
      </c>
      <c r="ALR96" s="3">
        <f t="shared" si="159"/>
        <v>0</v>
      </c>
      <c r="ALS96" s="3">
        <f t="shared" si="159"/>
        <v>0</v>
      </c>
      <c r="ALT96" s="3">
        <f t="shared" si="159"/>
        <v>0</v>
      </c>
      <c r="ALU96" s="3">
        <f t="shared" si="159"/>
        <v>0</v>
      </c>
      <c r="ALV96" s="3">
        <f t="shared" si="159"/>
        <v>0</v>
      </c>
      <c r="ALW96" s="3">
        <f t="shared" si="159"/>
        <v>0</v>
      </c>
      <c r="ALX96" s="3">
        <f t="shared" si="159"/>
        <v>0</v>
      </c>
      <c r="ALY96" s="3">
        <f t="shared" si="159"/>
        <v>0</v>
      </c>
      <c r="ALZ96" s="3">
        <f t="shared" si="159"/>
        <v>0</v>
      </c>
      <c r="AMA96" s="3">
        <f t="shared" si="159"/>
        <v>0</v>
      </c>
      <c r="AMB96" s="3">
        <f t="shared" si="159"/>
        <v>0</v>
      </c>
      <c r="AMC96" s="3">
        <f t="shared" si="159"/>
        <v>0</v>
      </c>
      <c r="AMD96" s="3">
        <f t="shared" si="159"/>
        <v>0</v>
      </c>
      <c r="AME96" s="3">
        <f t="shared" si="159"/>
        <v>0</v>
      </c>
      <c r="AMF96" s="3">
        <f t="shared" si="159"/>
        <v>0</v>
      </c>
      <c r="AMG96" s="3">
        <f t="shared" si="159"/>
        <v>0</v>
      </c>
      <c r="AMH96" s="3">
        <f t="shared" si="159"/>
        <v>0</v>
      </c>
      <c r="AMI96" s="3">
        <f t="shared" si="159"/>
        <v>0</v>
      </c>
      <c r="AMJ96" s="3">
        <f t="shared" si="159"/>
        <v>0</v>
      </c>
      <c r="AMK96" s="3">
        <f t="shared" si="159"/>
        <v>0</v>
      </c>
      <c r="AML96" s="3">
        <f t="shared" si="159"/>
        <v>0</v>
      </c>
      <c r="AMM96" s="3">
        <f t="shared" si="159"/>
        <v>0</v>
      </c>
      <c r="AMN96" s="3">
        <f t="shared" ref="AMN96:AOY96" si="160">ABS(AMN28)-ABS(AMN62)</f>
        <v>0</v>
      </c>
      <c r="AMO96" s="3">
        <f t="shared" si="160"/>
        <v>0</v>
      </c>
      <c r="AMP96" s="3">
        <f t="shared" si="160"/>
        <v>0</v>
      </c>
      <c r="AMQ96" s="3">
        <f t="shared" si="160"/>
        <v>0</v>
      </c>
      <c r="AMR96" s="3">
        <f t="shared" si="160"/>
        <v>0</v>
      </c>
      <c r="AMS96" s="3">
        <f t="shared" si="160"/>
        <v>0</v>
      </c>
      <c r="AMT96" s="3">
        <f t="shared" si="160"/>
        <v>0</v>
      </c>
      <c r="AMU96" s="3">
        <f t="shared" si="160"/>
        <v>0</v>
      </c>
      <c r="AMV96" s="3">
        <f t="shared" si="160"/>
        <v>0</v>
      </c>
      <c r="AMW96" s="3">
        <f t="shared" si="160"/>
        <v>0</v>
      </c>
      <c r="AMX96" s="3">
        <f t="shared" si="160"/>
        <v>0</v>
      </c>
      <c r="AMY96" s="3">
        <f t="shared" si="160"/>
        <v>0</v>
      </c>
      <c r="AMZ96" s="3">
        <f t="shared" si="160"/>
        <v>0</v>
      </c>
      <c r="ANA96" s="3">
        <f t="shared" si="160"/>
        <v>0</v>
      </c>
      <c r="ANB96" s="3">
        <f t="shared" si="160"/>
        <v>0</v>
      </c>
      <c r="ANC96" s="3">
        <f t="shared" si="160"/>
        <v>0</v>
      </c>
      <c r="AND96" s="3">
        <f t="shared" si="160"/>
        <v>0</v>
      </c>
      <c r="ANE96" s="3">
        <f t="shared" si="160"/>
        <v>0</v>
      </c>
      <c r="ANF96" s="3">
        <f t="shared" si="160"/>
        <v>0</v>
      </c>
      <c r="ANG96" s="3">
        <f t="shared" si="160"/>
        <v>0</v>
      </c>
      <c r="ANH96" s="3">
        <f t="shared" si="160"/>
        <v>0</v>
      </c>
      <c r="ANI96" s="3">
        <f t="shared" si="160"/>
        <v>0</v>
      </c>
      <c r="ANJ96" s="3">
        <f t="shared" si="160"/>
        <v>0</v>
      </c>
      <c r="ANK96" s="3">
        <f t="shared" si="160"/>
        <v>0</v>
      </c>
      <c r="ANL96" s="3">
        <f t="shared" si="160"/>
        <v>0</v>
      </c>
      <c r="ANM96" s="3">
        <f t="shared" si="160"/>
        <v>0</v>
      </c>
      <c r="ANN96" s="3">
        <f t="shared" si="160"/>
        <v>0</v>
      </c>
      <c r="ANO96" s="3">
        <f t="shared" si="160"/>
        <v>0</v>
      </c>
      <c r="ANP96" s="3">
        <f t="shared" si="160"/>
        <v>0</v>
      </c>
      <c r="ANQ96" s="3">
        <f t="shared" si="160"/>
        <v>0</v>
      </c>
      <c r="ANR96" s="3">
        <f t="shared" si="160"/>
        <v>0</v>
      </c>
      <c r="ANS96" s="3">
        <f t="shared" si="160"/>
        <v>0</v>
      </c>
      <c r="ANT96" s="3">
        <f t="shared" si="160"/>
        <v>0</v>
      </c>
      <c r="ANU96" s="3">
        <f t="shared" si="160"/>
        <v>0</v>
      </c>
      <c r="ANV96" s="3">
        <f t="shared" si="160"/>
        <v>0</v>
      </c>
      <c r="ANW96" s="3">
        <f t="shared" si="160"/>
        <v>0</v>
      </c>
      <c r="ANX96" s="3">
        <f t="shared" si="160"/>
        <v>0</v>
      </c>
      <c r="ANY96" s="3">
        <f t="shared" si="160"/>
        <v>0</v>
      </c>
      <c r="ANZ96" s="3">
        <f t="shared" si="160"/>
        <v>0</v>
      </c>
      <c r="AOA96" s="3">
        <f t="shared" si="160"/>
        <v>0</v>
      </c>
      <c r="AOB96" s="3">
        <f t="shared" si="160"/>
        <v>0</v>
      </c>
      <c r="AOC96" s="3">
        <f t="shared" si="160"/>
        <v>0</v>
      </c>
      <c r="AOD96" s="3">
        <f t="shared" si="160"/>
        <v>0</v>
      </c>
      <c r="AOE96" s="3">
        <f t="shared" si="160"/>
        <v>0</v>
      </c>
      <c r="AOF96" s="3">
        <f t="shared" si="160"/>
        <v>0</v>
      </c>
      <c r="AOG96" s="3">
        <f t="shared" si="160"/>
        <v>0</v>
      </c>
      <c r="AOH96" s="3">
        <f t="shared" si="160"/>
        <v>0</v>
      </c>
      <c r="AOI96" s="3">
        <f t="shared" si="160"/>
        <v>0</v>
      </c>
      <c r="AOJ96" s="3">
        <f t="shared" si="160"/>
        <v>0</v>
      </c>
      <c r="AOK96" s="3">
        <f t="shared" si="160"/>
        <v>0</v>
      </c>
      <c r="AOL96" s="3">
        <f t="shared" si="160"/>
        <v>0</v>
      </c>
      <c r="AOM96" s="3">
        <f t="shared" si="160"/>
        <v>0</v>
      </c>
      <c r="AON96" s="3">
        <f t="shared" si="160"/>
        <v>0</v>
      </c>
      <c r="AOO96" s="3">
        <f t="shared" si="160"/>
        <v>0</v>
      </c>
      <c r="AOP96" s="3">
        <f t="shared" si="160"/>
        <v>0</v>
      </c>
      <c r="AOQ96" s="3">
        <f t="shared" si="160"/>
        <v>0</v>
      </c>
      <c r="AOR96" s="3">
        <f t="shared" si="160"/>
        <v>0</v>
      </c>
      <c r="AOS96" s="3">
        <f t="shared" si="160"/>
        <v>0</v>
      </c>
      <c r="AOT96" s="3">
        <f t="shared" si="160"/>
        <v>0</v>
      </c>
      <c r="AOU96" s="3">
        <f t="shared" si="160"/>
        <v>0</v>
      </c>
      <c r="AOV96" s="3">
        <f t="shared" si="160"/>
        <v>0</v>
      </c>
      <c r="AOW96" s="3">
        <f t="shared" si="160"/>
        <v>0</v>
      </c>
      <c r="AOX96" s="3">
        <f t="shared" si="160"/>
        <v>0</v>
      </c>
      <c r="AOY96" s="3">
        <f t="shared" si="160"/>
        <v>0</v>
      </c>
      <c r="AOZ96" s="3">
        <f t="shared" ref="AOZ96:AQJ96" si="161">ABS(AOZ28)-ABS(AOZ62)</f>
        <v>0</v>
      </c>
      <c r="APA96" s="3">
        <f t="shared" si="161"/>
        <v>0</v>
      </c>
      <c r="APB96" s="3">
        <f t="shared" si="161"/>
        <v>0</v>
      </c>
      <c r="APC96" s="3">
        <f t="shared" si="161"/>
        <v>0</v>
      </c>
      <c r="APD96" s="3">
        <f t="shared" si="161"/>
        <v>0</v>
      </c>
      <c r="APE96" s="3">
        <f t="shared" si="161"/>
        <v>0</v>
      </c>
      <c r="APF96" s="3">
        <f t="shared" si="161"/>
        <v>0</v>
      </c>
      <c r="APG96" s="3">
        <f t="shared" si="161"/>
        <v>0</v>
      </c>
      <c r="APH96" s="3">
        <f t="shared" si="161"/>
        <v>0</v>
      </c>
      <c r="API96" s="3">
        <f t="shared" si="161"/>
        <v>0</v>
      </c>
      <c r="APJ96" s="3">
        <f t="shared" si="161"/>
        <v>0</v>
      </c>
      <c r="APK96" s="3">
        <f t="shared" si="161"/>
        <v>0</v>
      </c>
      <c r="APL96" s="3">
        <f t="shared" si="161"/>
        <v>0</v>
      </c>
      <c r="APM96" s="3">
        <f t="shared" si="161"/>
        <v>0</v>
      </c>
      <c r="APN96" s="3">
        <f t="shared" si="161"/>
        <v>0</v>
      </c>
      <c r="APO96" s="3">
        <f t="shared" si="161"/>
        <v>0</v>
      </c>
      <c r="APP96" s="3">
        <f t="shared" si="161"/>
        <v>0</v>
      </c>
      <c r="APQ96" s="3">
        <f t="shared" si="161"/>
        <v>0</v>
      </c>
      <c r="APR96" s="3">
        <f t="shared" si="161"/>
        <v>0</v>
      </c>
      <c r="APS96" s="3">
        <f t="shared" si="161"/>
        <v>0</v>
      </c>
      <c r="APT96" s="3">
        <f t="shared" si="161"/>
        <v>0</v>
      </c>
      <c r="APU96" s="3">
        <f t="shared" si="161"/>
        <v>0</v>
      </c>
      <c r="APV96" s="3">
        <f t="shared" si="161"/>
        <v>0</v>
      </c>
      <c r="APW96" s="3">
        <f t="shared" si="161"/>
        <v>0</v>
      </c>
      <c r="APX96" s="3">
        <f t="shared" si="161"/>
        <v>0</v>
      </c>
      <c r="APY96" s="3">
        <f t="shared" si="161"/>
        <v>0</v>
      </c>
      <c r="APZ96" s="3">
        <f t="shared" si="161"/>
        <v>0</v>
      </c>
      <c r="AQA96" s="3">
        <f t="shared" si="161"/>
        <v>0</v>
      </c>
      <c r="AQB96" s="3">
        <f t="shared" si="161"/>
        <v>0</v>
      </c>
      <c r="AQC96" s="3">
        <f t="shared" si="161"/>
        <v>0</v>
      </c>
      <c r="AQD96" s="3">
        <f t="shared" si="161"/>
        <v>0</v>
      </c>
      <c r="AQE96" s="3">
        <f t="shared" si="161"/>
        <v>0</v>
      </c>
      <c r="AQF96" s="3">
        <f t="shared" si="161"/>
        <v>0</v>
      </c>
      <c r="AQG96" s="3">
        <f t="shared" si="161"/>
        <v>0</v>
      </c>
      <c r="AQH96" s="3">
        <f t="shared" si="161"/>
        <v>0</v>
      </c>
      <c r="AQI96" s="3">
        <f t="shared" si="161"/>
        <v>0</v>
      </c>
      <c r="AQJ96" s="3">
        <f t="shared" si="161"/>
        <v>0</v>
      </c>
    </row>
    <row r="97" spans="1:1128" x14ac:dyDescent="0.25">
      <c r="A97" s="1"/>
      <c r="B97" s="21" t="s">
        <v>501</v>
      </c>
      <c r="C97" s="3"/>
      <c r="D97" s="3">
        <f t="shared" ref="D97:BO97" si="162">ABS(D29)-ABS(D63)</f>
        <v>0</v>
      </c>
      <c r="E97" s="3">
        <f t="shared" si="162"/>
        <v>0</v>
      </c>
      <c r="F97" s="3">
        <f t="shared" si="162"/>
        <v>0</v>
      </c>
      <c r="G97" s="3">
        <f t="shared" si="162"/>
        <v>0</v>
      </c>
      <c r="H97" s="3">
        <f t="shared" si="162"/>
        <v>0</v>
      </c>
      <c r="I97" s="3">
        <f t="shared" si="162"/>
        <v>0</v>
      </c>
      <c r="J97" s="3">
        <f t="shared" si="162"/>
        <v>0</v>
      </c>
      <c r="K97" s="3">
        <f t="shared" si="162"/>
        <v>0</v>
      </c>
      <c r="L97" s="3">
        <f t="shared" si="162"/>
        <v>0</v>
      </c>
      <c r="M97" s="3">
        <f t="shared" si="162"/>
        <v>0</v>
      </c>
      <c r="N97" s="3">
        <f t="shared" si="162"/>
        <v>0</v>
      </c>
      <c r="O97" s="3">
        <f t="shared" si="162"/>
        <v>0</v>
      </c>
      <c r="P97" s="3">
        <f t="shared" si="162"/>
        <v>0</v>
      </c>
      <c r="Q97" s="3">
        <f t="shared" si="162"/>
        <v>0</v>
      </c>
      <c r="R97" s="3">
        <f t="shared" si="162"/>
        <v>0</v>
      </c>
      <c r="S97" s="3">
        <f t="shared" si="162"/>
        <v>0</v>
      </c>
      <c r="T97" s="3">
        <f t="shared" si="162"/>
        <v>0</v>
      </c>
      <c r="U97" s="3">
        <f t="shared" si="162"/>
        <v>0</v>
      </c>
      <c r="V97" s="3">
        <f t="shared" si="162"/>
        <v>0</v>
      </c>
      <c r="W97" s="3">
        <f t="shared" si="162"/>
        <v>0</v>
      </c>
      <c r="X97" s="3">
        <f t="shared" si="162"/>
        <v>0</v>
      </c>
      <c r="Y97" s="3">
        <f t="shared" si="162"/>
        <v>0</v>
      </c>
      <c r="Z97" s="3">
        <f t="shared" si="162"/>
        <v>0</v>
      </c>
      <c r="AA97" s="3">
        <f t="shared" si="162"/>
        <v>0</v>
      </c>
      <c r="AB97" s="3">
        <f t="shared" si="162"/>
        <v>0</v>
      </c>
      <c r="AC97" s="3">
        <f t="shared" si="162"/>
        <v>0</v>
      </c>
      <c r="AD97" s="3">
        <f t="shared" si="162"/>
        <v>0</v>
      </c>
      <c r="AE97" s="3">
        <f t="shared" si="162"/>
        <v>0</v>
      </c>
      <c r="AF97" s="3">
        <f t="shared" si="162"/>
        <v>0</v>
      </c>
      <c r="AG97" s="3">
        <f t="shared" si="162"/>
        <v>0</v>
      </c>
      <c r="AH97" s="3">
        <f t="shared" si="162"/>
        <v>0</v>
      </c>
      <c r="AI97" s="3">
        <f t="shared" si="162"/>
        <v>0</v>
      </c>
      <c r="AJ97" s="3">
        <f t="shared" si="162"/>
        <v>0</v>
      </c>
      <c r="AK97" s="3">
        <f t="shared" si="162"/>
        <v>0</v>
      </c>
      <c r="AL97" s="3">
        <f t="shared" si="162"/>
        <v>0</v>
      </c>
      <c r="AM97" s="3">
        <f t="shared" si="162"/>
        <v>0</v>
      </c>
      <c r="AN97" s="3">
        <f t="shared" si="162"/>
        <v>0</v>
      </c>
      <c r="AO97" s="3">
        <f t="shared" si="162"/>
        <v>0</v>
      </c>
      <c r="AP97" s="3">
        <f t="shared" si="162"/>
        <v>0</v>
      </c>
      <c r="AQ97" s="3">
        <f t="shared" si="162"/>
        <v>0</v>
      </c>
      <c r="AR97" s="3">
        <f t="shared" si="162"/>
        <v>0</v>
      </c>
      <c r="AS97" s="3">
        <f t="shared" si="162"/>
        <v>0</v>
      </c>
      <c r="AT97" s="3">
        <f t="shared" si="162"/>
        <v>0</v>
      </c>
      <c r="AU97" s="3">
        <f t="shared" si="162"/>
        <v>0</v>
      </c>
      <c r="AV97" s="3">
        <f t="shared" si="162"/>
        <v>0</v>
      </c>
      <c r="AW97" s="3">
        <f t="shared" si="162"/>
        <v>0</v>
      </c>
      <c r="AX97" s="3">
        <f t="shared" si="162"/>
        <v>0</v>
      </c>
      <c r="AY97" s="3">
        <f t="shared" si="162"/>
        <v>0</v>
      </c>
      <c r="AZ97" s="3">
        <f t="shared" si="162"/>
        <v>0</v>
      </c>
      <c r="BA97" s="3">
        <f t="shared" si="162"/>
        <v>0</v>
      </c>
      <c r="BB97" s="3">
        <f t="shared" si="162"/>
        <v>0</v>
      </c>
      <c r="BC97" s="3">
        <f t="shared" si="162"/>
        <v>0</v>
      </c>
      <c r="BD97" s="3">
        <f t="shared" si="162"/>
        <v>0</v>
      </c>
      <c r="BE97" s="3">
        <f t="shared" si="162"/>
        <v>0</v>
      </c>
      <c r="BF97" s="3">
        <f t="shared" si="162"/>
        <v>0</v>
      </c>
      <c r="BG97" s="3">
        <f t="shared" si="162"/>
        <v>0</v>
      </c>
      <c r="BH97" s="3">
        <f t="shared" si="162"/>
        <v>0</v>
      </c>
      <c r="BI97" s="3">
        <f t="shared" si="162"/>
        <v>0</v>
      </c>
      <c r="BJ97" s="3">
        <f t="shared" si="162"/>
        <v>0</v>
      </c>
      <c r="BK97" s="3">
        <f t="shared" si="162"/>
        <v>0</v>
      </c>
      <c r="BL97" s="3">
        <f t="shared" si="162"/>
        <v>0</v>
      </c>
      <c r="BM97" s="3">
        <f t="shared" si="162"/>
        <v>0</v>
      </c>
      <c r="BN97" s="3">
        <f t="shared" si="162"/>
        <v>0</v>
      </c>
      <c r="BO97" s="3">
        <f t="shared" si="162"/>
        <v>0</v>
      </c>
      <c r="BP97" s="3">
        <f t="shared" ref="BP97:EA97" si="163">ABS(BP29)-ABS(BP63)</f>
        <v>0</v>
      </c>
      <c r="BQ97" s="3">
        <f t="shared" si="163"/>
        <v>0</v>
      </c>
      <c r="BR97" s="3">
        <f t="shared" si="163"/>
        <v>0</v>
      </c>
      <c r="BS97" s="3">
        <f t="shared" si="163"/>
        <v>0</v>
      </c>
      <c r="BT97" s="3">
        <f t="shared" si="163"/>
        <v>0</v>
      </c>
      <c r="BU97" s="3">
        <f t="shared" si="163"/>
        <v>0</v>
      </c>
      <c r="BV97" s="3">
        <f t="shared" si="163"/>
        <v>0</v>
      </c>
      <c r="BW97" s="3">
        <f t="shared" si="163"/>
        <v>0</v>
      </c>
      <c r="BX97" s="3">
        <f t="shared" si="163"/>
        <v>0</v>
      </c>
      <c r="BY97" s="3">
        <f t="shared" si="163"/>
        <v>0</v>
      </c>
      <c r="BZ97" s="3">
        <f t="shared" si="163"/>
        <v>0</v>
      </c>
      <c r="CA97" s="3">
        <f t="shared" si="163"/>
        <v>0</v>
      </c>
      <c r="CB97" s="3">
        <f t="shared" si="163"/>
        <v>0</v>
      </c>
      <c r="CC97" s="3">
        <f t="shared" si="163"/>
        <v>0</v>
      </c>
      <c r="CD97" s="3">
        <f t="shared" si="163"/>
        <v>0</v>
      </c>
      <c r="CE97" s="3">
        <f t="shared" si="163"/>
        <v>0</v>
      </c>
      <c r="CF97" s="3">
        <f t="shared" si="163"/>
        <v>0</v>
      </c>
      <c r="CG97" s="3">
        <f t="shared" si="163"/>
        <v>0</v>
      </c>
      <c r="CH97" s="3">
        <f t="shared" si="163"/>
        <v>0</v>
      </c>
      <c r="CI97" s="3">
        <f t="shared" si="163"/>
        <v>0</v>
      </c>
      <c r="CJ97" s="3">
        <f t="shared" si="163"/>
        <v>0</v>
      </c>
      <c r="CK97" s="3">
        <f t="shared" si="163"/>
        <v>0</v>
      </c>
      <c r="CL97" s="3">
        <f t="shared" si="163"/>
        <v>0</v>
      </c>
      <c r="CM97" s="3">
        <f t="shared" si="163"/>
        <v>0</v>
      </c>
      <c r="CN97" s="3">
        <f t="shared" si="163"/>
        <v>0</v>
      </c>
      <c r="CO97" s="3">
        <f t="shared" si="163"/>
        <v>0</v>
      </c>
      <c r="CP97" s="3">
        <f t="shared" si="163"/>
        <v>0</v>
      </c>
      <c r="CQ97" s="3">
        <f t="shared" si="163"/>
        <v>0</v>
      </c>
      <c r="CR97" s="3">
        <f t="shared" si="163"/>
        <v>0</v>
      </c>
      <c r="CS97" s="3">
        <f t="shared" si="163"/>
        <v>0</v>
      </c>
      <c r="CT97" s="3">
        <f t="shared" si="163"/>
        <v>0</v>
      </c>
      <c r="CU97" s="3">
        <f t="shared" si="163"/>
        <v>0</v>
      </c>
      <c r="CV97" s="3">
        <f t="shared" si="163"/>
        <v>0</v>
      </c>
      <c r="CW97" s="3">
        <f t="shared" si="163"/>
        <v>0</v>
      </c>
      <c r="CX97" s="3">
        <f t="shared" si="163"/>
        <v>0</v>
      </c>
      <c r="CY97" s="3">
        <f t="shared" si="163"/>
        <v>0</v>
      </c>
      <c r="CZ97" s="3">
        <f t="shared" si="163"/>
        <v>0</v>
      </c>
      <c r="DA97" s="3">
        <f t="shared" si="163"/>
        <v>0</v>
      </c>
      <c r="DB97" s="3">
        <f t="shared" si="163"/>
        <v>0</v>
      </c>
      <c r="DC97" s="3">
        <f t="shared" si="163"/>
        <v>0</v>
      </c>
      <c r="DD97" s="3">
        <f t="shared" si="163"/>
        <v>0</v>
      </c>
      <c r="DE97" s="3">
        <f t="shared" si="163"/>
        <v>0</v>
      </c>
      <c r="DF97" s="3">
        <f t="shared" si="163"/>
        <v>0</v>
      </c>
      <c r="DG97" s="3">
        <f t="shared" si="163"/>
        <v>0</v>
      </c>
      <c r="DH97" s="3">
        <f t="shared" si="163"/>
        <v>0</v>
      </c>
      <c r="DI97" s="3">
        <f t="shared" si="163"/>
        <v>0</v>
      </c>
      <c r="DJ97" s="3">
        <f t="shared" si="163"/>
        <v>0</v>
      </c>
      <c r="DK97" s="3">
        <f t="shared" si="163"/>
        <v>0</v>
      </c>
      <c r="DL97" s="3">
        <f t="shared" si="163"/>
        <v>0</v>
      </c>
      <c r="DM97" s="3">
        <f t="shared" si="163"/>
        <v>0</v>
      </c>
      <c r="DN97" s="3">
        <f t="shared" si="163"/>
        <v>0</v>
      </c>
      <c r="DO97" s="3">
        <f t="shared" si="163"/>
        <v>0</v>
      </c>
      <c r="DP97" s="3">
        <f t="shared" si="163"/>
        <v>0</v>
      </c>
      <c r="DQ97" s="3">
        <f t="shared" si="163"/>
        <v>0</v>
      </c>
      <c r="DR97" s="3">
        <f t="shared" si="163"/>
        <v>0</v>
      </c>
      <c r="DS97" s="3">
        <f t="shared" si="163"/>
        <v>0</v>
      </c>
      <c r="DT97" s="3">
        <f t="shared" si="163"/>
        <v>0</v>
      </c>
      <c r="DU97" s="3">
        <f t="shared" si="163"/>
        <v>0</v>
      </c>
      <c r="DV97" s="3">
        <f t="shared" si="163"/>
        <v>0</v>
      </c>
      <c r="DW97" s="3">
        <f t="shared" si="163"/>
        <v>0</v>
      </c>
      <c r="DX97" s="3">
        <f t="shared" si="163"/>
        <v>0</v>
      </c>
      <c r="DY97" s="3">
        <f t="shared" si="163"/>
        <v>0</v>
      </c>
      <c r="DZ97" s="3">
        <f t="shared" si="163"/>
        <v>0</v>
      </c>
      <c r="EA97" s="3">
        <f t="shared" si="163"/>
        <v>0</v>
      </c>
      <c r="EB97" s="3">
        <f t="shared" ref="EB97:GM97" si="164">ABS(EB29)-ABS(EB63)</f>
        <v>0</v>
      </c>
      <c r="EC97" s="3">
        <f t="shared" si="164"/>
        <v>0</v>
      </c>
      <c r="ED97" s="3">
        <f t="shared" si="164"/>
        <v>0</v>
      </c>
      <c r="EE97" s="3">
        <f t="shared" si="164"/>
        <v>0</v>
      </c>
      <c r="EF97" s="3">
        <f t="shared" si="164"/>
        <v>0</v>
      </c>
      <c r="EG97" s="3">
        <f t="shared" si="164"/>
        <v>0</v>
      </c>
      <c r="EH97" s="3">
        <f t="shared" si="164"/>
        <v>0</v>
      </c>
      <c r="EI97" s="3">
        <f t="shared" si="164"/>
        <v>0</v>
      </c>
      <c r="EJ97" s="3">
        <f t="shared" si="164"/>
        <v>0</v>
      </c>
      <c r="EK97" s="3">
        <f t="shared" si="164"/>
        <v>0</v>
      </c>
      <c r="EL97" s="3">
        <f t="shared" si="164"/>
        <v>0</v>
      </c>
      <c r="EM97" s="3">
        <f t="shared" si="164"/>
        <v>0</v>
      </c>
      <c r="EN97" s="3">
        <f t="shared" si="164"/>
        <v>0</v>
      </c>
      <c r="EO97" s="3">
        <f t="shared" si="164"/>
        <v>0</v>
      </c>
      <c r="EP97" s="3">
        <f t="shared" si="164"/>
        <v>0</v>
      </c>
      <c r="EQ97" s="3">
        <f t="shared" si="164"/>
        <v>0</v>
      </c>
      <c r="ER97" s="3">
        <f t="shared" si="164"/>
        <v>0</v>
      </c>
      <c r="ES97" s="3">
        <f t="shared" si="164"/>
        <v>0</v>
      </c>
      <c r="ET97" s="3">
        <f t="shared" si="164"/>
        <v>0</v>
      </c>
      <c r="EU97" s="3">
        <f t="shared" si="164"/>
        <v>0</v>
      </c>
      <c r="EV97" s="3">
        <f t="shared" si="164"/>
        <v>0</v>
      </c>
      <c r="EW97" s="3">
        <f t="shared" si="164"/>
        <v>0</v>
      </c>
      <c r="EX97" s="3">
        <f t="shared" si="164"/>
        <v>0</v>
      </c>
      <c r="EY97" s="3">
        <f t="shared" si="164"/>
        <v>0</v>
      </c>
      <c r="EZ97" s="3">
        <f t="shared" si="164"/>
        <v>0</v>
      </c>
      <c r="FA97" s="3">
        <f t="shared" si="164"/>
        <v>0</v>
      </c>
      <c r="FB97" s="3">
        <f t="shared" si="164"/>
        <v>0</v>
      </c>
      <c r="FC97" s="3">
        <f t="shared" si="164"/>
        <v>0</v>
      </c>
      <c r="FD97" s="3">
        <f t="shared" si="164"/>
        <v>0</v>
      </c>
      <c r="FE97" s="3">
        <f t="shared" si="164"/>
        <v>0</v>
      </c>
      <c r="FF97" s="3">
        <f t="shared" si="164"/>
        <v>0</v>
      </c>
      <c r="FG97" s="3">
        <f t="shared" si="164"/>
        <v>0</v>
      </c>
      <c r="FH97" s="3">
        <f t="shared" si="164"/>
        <v>0</v>
      </c>
      <c r="FI97" s="3">
        <f t="shared" si="164"/>
        <v>0</v>
      </c>
      <c r="FJ97" s="3">
        <f t="shared" si="164"/>
        <v>0</v>
      </c>
      <c r="FK97" s="3">
        <f t="shared" si="164"/>
        <v>0</v>
      </c>
      <c r="FL97" s="3">
        <f t="shared" si="164"/>
        <v>0</v>
      </c>
      <c r="FM97" s="3">
        <f t="shared" si="164"/>
        <v>0</v>
      </c>
      <c r="FN97" s="3">
        <f t="shared" si="164"/>
        <v>0</v>
      </c>
      <c r="FO97" s="3">
        <f t="shared" si="164"/>
        <v>0</v>
      </c>
      <c r="FP97" s="3">
        <f t="shared" si="164"/>
        <v>0</v>
      </c>
      <c r="FQ97" s="3">
        <f t="shared" si="164"/>
        <v>0</v>
      </c>
      <c r="FR97" s="3">
        <f t="shared" si="164"/>
        <v>0</v>
      </c>
      <c r="FS97" s="3">
        <f t="shared" si="164"/>
        <v>0</v>
      </c>
      <c r="FT97" s="3">
        <f t="shared" si="164"/>
        <v>0</v>
      </c>
      <c r="FU97" s="3">
        <f t="shared" si="164"/>
        <v>0</v>
      </c>
      <c r="FV97" s="3">
        <f t="shared" si="164"/>
        <v>0</v>
      </c>
      <c r="FW97" s="3">
        <f t="shared" si="164"/>
        <v>0</v>
      </c>
      <c r="FX97" s="3">
        <f t="shared" si="164"/>
        <v>0</v>
      </c>
      <c r="FY97" s="3">
        <f t="shared" si="164"/>
        <v>0</v>
      </c>
      <c r="FZ97" s="3">
        <f t="shared" si="164"/>
        <v>0</v>
      </c>
      <c r="GA97" s="3">
        <f t="shared" si="164"/>
        <v>0</v>
      </c>
      <c r="GB97" s="3">
        <f t="shared" si="164"/>
        <v>0</v>
      </c>
      <c r="GC97" s="3">
        <f t="shared" si="164"/>
        <v>0</v>
      </c>
      <c r="GD97" s="3">
        <f t="shared" si="164"/>
        <v>0</v>
      </c>
      <c r="GE97" s="3">
        <f t="shared" si="164"/>
        <v>0</v>
      </c>
      <c r="GF97" s="3">
        <f t="shared" si="164"/>
        <v>0</v>
      </c>
      <c r="GG97" s="3">
        <f t="shared" si="164"/>
        <v>0</v>
      </c>
      <c r="GH97" s="3">
        <f t="shared" si="164"/>
        <v>0</v>
      </c>
      <c r="GI97" s="3">
        <f t="shared" si="164"/>
        <v>0</v>
      </c>
      <c r="GJ97" s="3">
        <f t="shared" si="164"/>
        <v>0</v>
      </c>
      <c r="GK97" s="3">
        <f t="shared" si="164"/>
        <v>0</v>
      </c>
      <c r="GL97" s="3">
        <f t="shared" si="164"/>
        <v>0</v>
      </c>
      <c r="GM97" s="3">
        <f t="shared" si="164"/>
        <v>0</v>
      </c>
      <c r="GN97" s="3">
        <f t="shared" ref="GN97:IY97" si="165">ABS(GN29)-ABS(GN63)</f>
        <v>0</v>
      </c>
      <c r="GO97" s="3">
        <f t="shared" si="165"/>
        <v>0</v>
      </c>
      <c r="GP97" s="3">
        <f t="shared" si="165"/>
        <v>0</v>
      </c>
      <c r="GQ97" s="3">
        <f t="shared" si="165"/>
        <v>0</v>
      </c>
      <c r="GR97" s="3">
        <f t="shared" si="165"/>
        <v>0</v>
      </c>
      <c r="GS97" s="3">
        <f t="shared" si="165"/>
        <v>0</v>
      </c>
      <c r="GT97" s="3">
        <f t="shared" si="165"/>
        <v>0</v>
      </c>
      <c r="GU97" s="3">
        <f t="shared" si="165"/>
        <v>0</v>
      </c>
      <c r="GV97" s="3">
        <f t="shared" si="165"/>
        <v>0</v>
      </c>
      <c r="GW97" s="3">
        <f t="shared" si="165"/>
        <v>0</v>
      </c>
      <c r="GX97" s="3">
        <f t="shared" si="165"/>
        <v>0</v>
      </c>
      <c r="GY97" s="3">
        <f t="shared" si="165"/>
        <v>0</v>
      </c>
      <c r="GZ97" s="3">
        <f t="shared" si="165"/>
        <v>0</v>
      </c>
      <c r="HA97" s="3">
        <f t="shared" si="165"/>
        <v>0</v>
      </c>
      <c r="HB97" s="3">
        <f t="shared" si="165"/>
        <v>0</v>
      </c>
      <c r="HC97" s="3">
        <f t="shared" si="165"/>
        <v>0</v>
      </c>
      <c r="HD97" s="3">
        <f t="shared" si="165"/>
        <v>0</v>
      </c>
      <c r="HE97" s="3">
        <f t="shared" si="165"/>
        <v>0</v>
      </c>
      <c r="HF97" s="3">
        <f t="shared" si="165"/>
        <v>0</v>
      </c>
      <c r="HG97" s="3">
        <f t="shared" si="165"/>
        <v>0</v>
      </c>
      <c r="HH97" s="3">
        <f t="shared" si="165"/>
        <v>0</v>
      </c>
      <c r="HI97" s="3">
        <f t="shared" si="165"/>
        <v>0</v>
      </c>
      <c r="HJ97" s="3">
        <f t="shared" si="165"/>
        <v>0</v>
      </c>
      <c r="HK97" s="3">
        <f t="shared" si="165"/>
        <v>0</v>
      </c>
      <c r="HL97" s="3">
        <f t="shared" si="165"/>
        <v>0</v>
      </c>
      <c r="HM97" s="3">
        <f t="shared" si="165"/>
        <v>0</v>
      </c>
      <c r="HN97" s="3">
        <f t="shared" si="165"/>
        <v>0</v>
      </c>
      <c r="HO97" s="3">
        <f t="shared" si="165"/>
        <v>0</v>
      </c>
      <c r="HP97" s="3">
        <f t="shared" si="165"/>
        <v>0</v>
      </c>
      <c r="HQ97" s="3">
        <f t="shared" si="165"/>
        <v>0</v>
      </c>
      <c r="HR97" s="3">
        <f t="shared" si="165"/>
        <v>0</v>
      </c>
      <c r="HS97" s="3">
        <f t="shared" si="165"/>
        <v>0</v>
      </c>
      <c r="HT97" s="3">
        <f t="shared" si="165"/>
        <v>0</v>
      </c>
      <c r="HU97" s="3">
        <f t="shared" si="165"/>
        <v>0</v>
      </c>
      <c r="HV97" s="3">
        <f t="shared" si="165"/>
        <v>0</v>
      </c>
      <c r="HW97" s="3">
        <f t="shared" si="165"/>
        <v>0</v>
      </c>
      <c r="HX97" s="3">
        <f t="shared" si="165"/>
        <v>0</v>
      </c>
      <c r="HY97" s="3">
        <f t="shared" si="165"/>
        <v>0</v>
      </c>
      <c r="HZ97" s="3">
        <f t="shared" si="165"/>
        <v>0</v>
      </c>
      <c r="IA97" s="3">
        <f t="shared" si="165"/>
        <v>0</v>
      </c>
      <c r="IB97" s="3">
        <f t="shared" si="165"/>
        <v>0</v>
      </c>
      <c r="IC97" s="3">
        <f t="shared" si="165"/>
        <v>0</v>
      </c>
      <c r="ID97" s="3">
        <f t="shared" si="165"/>
        <v>0</v>
      </c>
      <c r="IE97" s="3">
        <f t="shared" si="165"/>
        <v>0</v>
      </c>
      <c r="IF97" s="3">
        <f t="shared" si="165"/>
        <v>0</v>
      </c>
      <c r="IG97" s="3">
        <f t="shared" si="165"/>
        <v>0</v>
      </c>
      <c r="IH97" s="3">
        <f t="shared" si="165"/>
        <v>0</v>
      </c>
      <c r="II97" s="3">
        <f t="shared" si="165"/>
        <v>0</v>
      </c>
      <c r="IJ97" s="3">
        <f t="shared" si="165"/>
        <v>0</v>
      </c>
      <c r="IK97" s="3">
        <f t="shared" si="165"/>
        <v>0</v>
      </c>
      <c r="IL97" s="3">
        <f t="shared" si="165"/>
        <v>0</v>
      </c>
      <c r="IM97" s="3">
        <f t="shared" si="165"/>
        <v>0</v>
      </c>
      <c r="IN97" s="3">
        <f t="shared" si="165"/>
        <v>0</v>
      </c>
      <c r="IO97" s="3">
        <f t="shared" si="165"/>
        <v>0</v>
      </c>
      <c r="IP97" s="3">
        <f t="shared" si="165"/>
        <v>0</v>
      </c>
      <c r="IQ97" s="3">
        <f t="shared" si="165"/>
        <v>0</v>
      </c>
      <c r="IR97" s="3">
        <f t="shared" si="165"/>
        <v>0</v>
      </c>
      <c r="IS97" s="3">
        <f t="shared" si="165"/>
        <v>0</v>
      </c>
      <c r="IT97" s="3">
        <f t="shared" si="165"/>
        <v>0</v>
      </c>
      <c r="IU97" s="3">
        <f t="shared" si="165"/>
        <v>0</v>
      </c>
      <c r="IV97" s="3">
        <f t="shared" si="165"/>
        <v>0</v>
      </c>
      <c r="IW97" s="3">
        <f t="shared" si="165"/>
        <v>0</v>
      </c>
      <c r="IX97" s="3">
        <f t="shared" si="165"/>
        <v>0</v>
      </c>
      <c r="IY97" s="3">
        <f t="shared" si="165"/>
        <v>0</v>
      </c>
      <c r="IZ97" s="3">
        <f t="shared" ref="IZ97:LK97" si="166">ABS(IZ29)-ABS(IZ63)</f>
        <v>0</v>
      </c>
      <c r="JA97" s="3">
        <f t="shared" si="166"/>
        <v>0</v>
      </c>
      <c r="JB97" s="3">
        <f t="shared" si="166"/>
        <v>0</v>
      </c>
      <c r="JC97" s="3">
        <f t="shared" si="166"/>
        <v>0</v>
      </c>
      <c r="JD97" s="3">
        <f t="shared" si="166"/>
        <v>0</v>
      </c>
      <c r="JE97" s="3">
        <f t="shared" si="166"/>
        <v>0</v>
      </c>
      <c r="JF97" s="3">
        <f t="shared" si="166"/>
        <v>0</v>
      </c>
      <c r="JG97" s="3">
        <f t="shared" si="166"/>
        <v>0</v>
      </c>
      <c r="JH97" s="3">
        <f t="shared" si="166"/>
        <v>0</v>
      </c>
      <c r="JI97" s="3">
        <f t="shared" si="166"/>
        <v>0</v>
      </c>
      <c r="JJ97" s="3">
        <f t="shared" si="166"/>
        <v>0</v>
      </c>
      <c r="JK97" s="3">
        <f t="shared" si="166"/>
        <v>0</v>
      </c>
      <c r="JL97" s="3">
        <f t="shared" si="166"/>
        <v>0</v>
      </c>
      <c r="JM97" s="3">
        <f t="shared" si="166"/>
        <v>0</v>
      </c>
      <c r="JN97" s="3">
        <f t="shared" si="166"/>
        <v>0</v>
      </c>
      <c r="JO97" s="3">
        <f t="shared" si="166"/>
        <v>0</v>
      </c>
      <c r="JP97" s="3">
        <f t="shared" si="166"/>
        <v>0</v>
      </c>
      <c r="JQ97" s="3">
        <f t="shared" si="166"/>
        <v>0</v>
      </c>
      <c r="JR97" s="3">
        <f t="shared" si="166"/>
        <v>0</v>
      </c>
      <c r="JS97" s="3">
        <f t="shared" si="166"/>
        <v>0</v>
      </c>
      <c r="JT97" s="3">
        <f t="shared" si="166"/>
        <v>0</v>
      </c>
      <c r="JU97" s="3">
        <f t="shared" si="166"/>
        <v>0</v>
      </c>
      <c r="JV97" s="3">
        <f t="shared" si="166"/>
        <v>0</v>
      </c>
      <c r="JW97" s="3">
        <f t="shared" si="166"/>
        <v>0</v>
      </c>
      <c r="JX97" s="3">
        <f t="shared" si="166"/>
        <v>0</v>
      </c>
      <c r="JY97" s="3">
        <f t="shared" si="166"/>
        <v>0</v>
      </c>
      <c r="JZ97" s="3">
        <f t="shared" si="166"/>
        <v>0</v>
      </c>
      <c r="KA97" s="3">
        <f t="shared" si="166"/>
        <v>0</v>
      </c>
      <c r="KB97" s="3">
        <f t="shared" si="166"/>
        <v>0</v>
      </c>
      <c r="KC97" s="3">
        <f t="shared" si="166"/>
        <v>0</v>
      </c>
      <c r="KD97" s="3">
        <f t="shared" si="166"/>
        <v>0</v>
      </c>
      <c r="KE97" s="3">
        <f t="shared" si="166"/>
        <v>0</v>
      </c>
      <c r="KF97" s="3">
        <f t="shared" si="166"/>
        <v>0</v>
      </c>
      <c r="KG97" s="3">
        <f t="shared" si="166"/>
        <v>0</v>
      </c>
      <c r="KH97" s="3">
        <f t="shared" si="166"/>
        <v>0</v>
      </c>
      <c r="KI97" s="3">
        <f t="shared" si="166"/>
        <v>0</v>
      </c>
      <c r="KJ97" s="3">
        <f t="shared" si="166"/>
        <v>0</v>
      </c>
      <c r="KK97" s="3">
        <f t="shared" si="166"/>
        <v>0</v>
      </c>
      <c r="KL97" s="3">
        <f t="shared" si="166"/>
        <v>0</v>
      </c>
      <c r="KM97" s="3">
        <f t="shared" si="166"/>
        <v>0</v>
      </c>
      <c r="KN97" s="3">
        <f t="shared" si="166"/>
        <v>0</v>
      </c>
      <c r="KO97" s="3">
        <f t="shared" si="166"/>
        <v>0</v>
      </c>
      <c r="KP97" s="3">
        <f t="shared" si="166"/>
        <v>0</v>
      </c>
      <c r="KQ97" s="3">
        <f t="shared" si="166"/>
        <v>0</v>
      </c>
      <c r="KR97" s="3">
        <f t="shared" si="166"/>
        <v>0</v>
      </c>
      <c r="KS97" s="3">
        <f t="shared" si="166"/>
        <v>0</v>
      </c>
      <c r="KT97" s="3">
        <f t="shared" si="166"/>
        <v>0</v>
      </c>
      <c r="KU97" s="3">
        <f t="shared" si="166"/>
        <v>0</v>
      </c>
      <c r="KV97" s="3">
        <f t="shared" si="166"/>
        <v>0</v>
      </c>
      <c r="KW97" s="3">
        <f t="shared" si="166"/>
        <v>0</v>
      </c>
      <c r="KX97" s="3">
        <f t="shared" si="166"/>
        <v>0</v>
      </c>
      <c r="KY97" s="3">
        <f t="shared" si="166"/>
        <v>0</v>
      </c>
      <c r="KZ97" s="3">
        <f t="shared" si="166"/>
        <v>0</v>
      </c>
      <c r="LA97" s="3">
        <f t="shared" si="166"/>
        <v>0</v>
      </c>
      <c r="LB97" s="3">
        <f t="shared" si="166"/>
        <v>0</v>
      </c>
      <c r="LC97" s="3">
        <f t="shared" si="166"/>
        <v>0</v>
      </c>
      <c r="LD97" s="3">
        <f t="shared" si="166"/>
        <v>0</v>
      </c>
      <c r="LE97" s="3">
        <f t="shared" si="166"/>
        <v>0</v>
      </c>
      <c r="LF97" s="3">
        <f t="shared" si="166"/>
        <v>0</v>
      </c>
      <c r="LG97" s="3">
        <f t="shared" si="166"/>
        <v>0</v>
      </c>
      <c r="LH97" s="3">
        <f t="shared" si="166"/>
        <v>0</v>
      </c>
      <c r="LI97" s="3">
        <f t="shared" si="166"/>
        <v>0</v>
      </c>
      <c r="LJ97" s="3">
        <f t="shared" si="166"/>
        <v>0</v>
      </c>
      <c r="LK97" s="3">
        <f t="shared" si="166"/>
        <v>0</v>
      </c>
      <c r="LL97" s="3">
        <f t="shared" ref="LL97:NW97" si="167">ABS(LL29)-ABS(LL63)</f>
        <v>0</v>
      </c>
      <c r="LM97" s="3">
        <f t="shared" si="167"/>
        <v>0</v>
      </c>
      <c r="LN97" s="3">
        <f t="shared" si="167"/>
        <v>0</v>
      </c>
      <c r="LO97" s="3">
        <f t="shared" si="167"/>
        <v>0</v>
      </c>
      <c r="LP97" s="3">
        <f t="shared" si="167"/>
        <v>0</v>
      </c>
      <c r="LQ97" s="3">
        <f t="shared" si="167"/>
        <v>0</v>
      </c>
      <c r="LR97" s="3">
        <f t="shared" si="167"/>
        <v>0</v>
      </c>
      <c r="LS97" s="3">
        <f t="shared" si="167"/>
        <v>0</v>
      </c>
      <c r="LT97" s="3">
        <f t="shared" si="167"/>
        <v>0</v>
      </c>
      <c r="LU97" s="3">
        <f t="shared" si="167"/>
        <v>0</v>
      </c>
      <c r="LV97" s="3">
        <f t="shared" si="167"/>
        <v>0</v>
      </c>
      <c r="LW97" s="3">
        <f t="shared" si="167"/>
        <v>0</v>
      </c>
      <c r="LX97" s="3">
        <f t="shared" si="167"/>
        <v>0</v>
      </c>
      <c r="LY97" s="3">
        <f t="shared" si="167"/>
        <v>0</v>
      </c>
      <c r="LZ97" s="3">
        <f t="shared" si="167"/>
        <v>0</v>
      </c>
      <c r="MA97" s="3">
        <f t="shared" si="167"/>
        <v>0</v>
      </c>
      <c r="MB97" s="3">
        <f t="shared" si="167"/>
        <v>0</v>
      </c>
      <c r="MC97" s="3">
        <f t="shared" si="167"/>
        <v>0</v>
      </c>
      <c r="MD97" s="3">
        <f t="shared" si="167"/>
        <v>0</v>
      </c>
      <c r="ME97" s="3">
        <f t="shared" si="167"/>
        <v>0</v>
      </c>
      <c r="MF97" s="3">
        <f t="shared" si="167"/>
        <v>0</v>
      </c>
      <c r="MG97" s="3">
        <f t="shared" si="167"/>
        <v>0</v>
      </c>
      <c r="MH97" s="3">
        <f t="shared" si="167"/>
        <v>0</v>
      </c>
      <c r="MI97" s="3">
        <f t="shared" si="167"/>
        <v>0</v>
      </c>
      <c r="MJ97" s="3">
        <f t="shared" si="167"/>
        <v>0</v>
      </c>
      <c r="MK97" s="3">
        <f t="shared" si="167"/>
        <v>0</v>
      </c>
      <c r="ML97" s="3">
        <f t="shared" si="167"/>
        <v>0</v>
      </c>
      <c r="MM97" s="3">
        <f t="shared" si="167"/>
        <v>0</v>
      </c>
      <c r="MN97" s="3">
        <f t="shared" si="167"/>
        <v>0</v>
      </c>
      <c r="MO97" s="3">
        <f t="shared" si="167"/>
        <v>0</v>
      </c>
      <c r="MP97" s="3">
        <f t="shared" si="167"/>
        <v>0</v>
      </c>
      <c r="MQ97" s="3">
        <f t="shared" si="167"/>
        <v>0</v>
      </c>
      <c r="MR97" s="3">
        <f t="shared" si="167"/>
        <v>0</v>
      </c>
      <c r="MS97" s="3">
        <f t="shared" si="167"/>
        <v>0</v>
      </c>
      <c r="MT97" s="3">
        <f t="shared" si="167"/>
        <v>0</v>
      </c>
      <c r="MU97" s="3">
        <f t="shared" si="167"/>
        <v>0</v>
      </c>
      <c r="MV97" s="3">
        <f t="shared" si="167"/>
        <v>0</v>
      </c>
      <c r="MW97" s="3">
        <f t="shared" si="167"/>
        <v>0</v>
      </c>
      <c r="MX97" s="3">
        <f t="shared" si="167"/>
        <v>0</v>
      </c>
      <c r="MY97" s="3">
        <f t="shared" si="167"/>
        <v>0</v>
      </c>
      <c r="MZ97" s="3">
        <f t="shared" si="167"/>
        <v>0</v>
      </c>
      <c r="NA97" s="3">
        <f t="shared" si="167"/>
        <v>0</v>
      </c>
      <c r="NB97" s="3">
        <f t="shared" si="167"/>
        <v>0</v>
      </c>
      <c r="NC97" s="3">
        <f t="shared" si="167"/>
        <v>0</v>
      </c>
      <c r="ND97" s="3">
        <f t="shared" si="167"/>
        <v>0</v>
      </c>
      <c r="NE97" s="3">
        <f t="shared" si="167"/>
        <v>0</v>
      </c>
      <c r="NF97" s="3">
        <f t="shared" si="167"/>
        <v>0</v>
      </c>
      <c r="NG97" s="3">
        <f t="shared" si="167"/>
        <v>0</v>
      </c>
      <c r="NH97" s="3">
        <f t="shared" si="167"/>
        <v>0</v>
      </c>
      <c r="NI97" s="3">
        <f t="shared" si="167"/>
        <v>0</v>
      </c>
      <c r="NJ97" s="3">
        <f t="shared" si="167"/>
        <v>0</v>
      </c>
      <c r="NK97" s="3">
        <f t="shared" si="167"/>
        <v>0</v>
      </c>
      <c r="NL97" s="3">
        <f t="shared" si="167"/>
        <v>0</v>
      </c>
      <c r="NM97" s="3">
        <f t="shared" si="167"/>
        <v>0</v>
      </c>
      <c r="NN97" s="3">
        <f t="shared" si="167"/>
        <v>0</v>
      </c>
      <c r="NO97" s="3">
        <f t="shared" si="167"/>
        <v>0</v>
      </c>
      <c r="NP97" s="3">
        <f t="shared" si="167"/>
        <v>0</v>
      </c>
      <c r="NQ97" s="3">
        <f t="shared" si="167"/>
        <v>0</v>
      </c>
      <c r="NR97" s="3">
        <f t="shared" si="167"/>
        <v>0</v>
      </c>
      <c r="NS97" s="3">
        <f t="shared" si="167"/>
        <v>0</v>
      </c>
      <c r="NT97" s="3">
        <f t="shared" si="167"/>
        <v>0</v>
      </c>
      <c r="NU97" s="3">
        <f t="shared" si="167"/>
        <v>0</v>
      </c>
      <c r="NV97" s="3">
        <f t="shared" si="167"/>
        <v>0</v>
      </c>
      <c r="NW97" s="3">
        <f t="shared" si="167"/>
        <v>0</v>
      </c>
      <c r="NX97" s="3">
        <f t="shared" ref="NX97:QI97" si="168">ABS(NX29)-ABS(NX63)</f>
        <v>0</v>
      </c>
      <c r="NY97" s="3">
        <f t="shared" si="168"/>
        <v>0</v>
      </c>
      <c r="NZ97" s="3">
        <f t="shared" si="168"/>
        <v>0</v>
      </c>
      <c r="OA97" s="3">
        <f t="shared" si="168"/>
        <v>0</v>
      </c>
      <c r="OB97" s="3">
        <f t="shared" si="168"/>
        <v>0</v>
      </c>
      <c r="OC97" s="3">
        <f t="shared" si="168"/>
        <v>0</v>
      </c>
      <c r="OD97" s="3">
        <f t="shared" si="168"/>
        <v>0</v>
      </c>
      <c r="OE97" s="3">
        <f t="shared" si="168"/>
        <v>0</v>
      </c>
      <c r="OF97" s="3">
        <f t="shared" si="168"/>
        <v>0</v>
      </c>
      <c r="OG97" s="3">
        <f t="shared" si="168"/>
        <v>0</v>
      </c>
      <c r="OH97" s="3">
        <f t="shared" si="168"/>
        <v>0</v>
      </c>
      <c r="OI97" s="3">
        <f t="shared" si="168"/>
        <v>0</v>
      </c>
      <c r="OJ97" s="3">
        <f t="shared" si="168"/>
        <v>0</v>
      </c>
      <c r="OK97" s="3">
        <f t="shared" si="168"/>
        <v>0</v>
      </c>
      <c r="OL97" s="3">
        <f t="shared" si="168"/>
        <v>0</v>
      </c>
      <c r="OM97" s="3">
        <f t="shared" si="168"/>
        <v>0</v>
      </c>
      <c r="ON97" s="3">
        <f t="shared" si="168"/>
        <v>0</v>
      </c>
      <c r="OO97" s="3">
        <f t="shared" si="168"/>
        <v>0</v>
      </c>
      <c r="OP97" s="3">
        <f t="shared" si="168"/>
        <v>0</v>
      </c>
      <c r="OQ97" s="3">
        <f t="shared" si="168"/>
        <v>0</v>
      </c>
      <c r="OR97" s="3">
        <f t="shared" si="168"/>
        <v>0</v>
      </c>
      <c r="OS97" s="3">
        <f t="shared" si="168"/>
        <v>0</v>
      </c>
      <c r="OT97" s="3">
        <f t="shared" si="168"/>
        <v>0</v>
      </c>
      <c r="OU97" s="3">
        <f t="shared" si="168"/>
        <v>0</v>
      </c>
      <c r="OV97" s="3">
        <f t="shared" si="168"/>
        <v>0</v>
      </c>
      <c r="OW97" s="3">
        <f t="shared" si="168"/>
        <v>0</v>
      </c>
      <c r="OX97" s="3">
        <f t="shared" si="168"/>
        <v>0</v>
      </c>
      <c r="OY97" s="3">
        <f t="shared" si="168"/>
        <v>0</v>
      </c>
      <c r="OZ97" s="3">
        <f t="shared" si="168"/>
        <v>0</v>
      </c>
      <c r="PA97" s="3">
        <f t="shared" si="168"/>
        <v>0</v>
      </c>
      <c r="PB97" s="3">
        <f t="shared" si="168"/>
        <v>0</v>
      </c>
      <c r="PC97" s="3">
        <f t="shared" si="168"/>
        <v>0</v>
      </c>
      <c r="PD97" s="3">
        <f t="shared" si="168"/>
        <v>0</v>
      </c>
      <c r="PE97" s="3">
        <f t="shared" si="168"/>
        <v>0</v>
      </c>
      <c r="PF97" s="3">
        <f t="shared" si="168"/>
        <v>0</v>
      </c>
      <c r="PG97" s="3">
        <f t="shared" si="168"/>
        <v>0</v>
      </c>
      <c r="PH97" s="3">
        <f t="shared" si="168"/>
        <v>0</v>
      </c>
      <c r="PI97" s="3">
        <f t="shared" si="168"/>
        <v>0</v>
      </c>
      <c r="PJ97" s="3">
        <f t="shared" si="168"/>
        <v>0</v>
      </c>
      <c r="PK97" s="3">
        <f t="shared" si="168"/>
        <v>0</v>
      </c>
      <c r="PL97" s="3">
        <f t="shared" si="168"/>
        <v>0</v>
      </c>
      <c r="PM97" s="3">
        <f t="shared" si="168"/>
        <v>0</v>
      </c>
      <c r="PN97" s="3">
        <f t="shared" si="168"/>
        <v>0</v>
      </c>
      <c r="PO97" s="3">
        <f t="shared" si="168"/>
        <v>0</v>
      </c>
      <c r="PP97" s="3">
        <f t="shared" si="168"/>
        <v>0</v>
      </c>
      <c r="PQ97" s="3">
        <f t="shared" si="168"/>
        <v>0</v>
      </c>
      <c r="PR97" s="3">
        <f t="shared" si="168"/>
        <v>0</v>
      </c>
      <c r="PS97" s="3">
        <f t="shared" si="168"/>
        <v>0</v>
      </c>
      <c r="PT97" s="3">
        <f t="shared" si="168"/>
        <v>0</v>
      </c>
      <c r="PU97" s="3">
        <f t="shared" si="168"/>
        <v>0</v>
      </c>
      <c r="PV97" s="3">
        <f t="shared" si="168"/>
        <v>0</v>
      </c>
      <c r="PW97" s="3">
        <f t="shared" si="168"/>
        <v>0</v>
      </c>
      <c r="PX97" s="3">
        <f t="shared" si="168"/>
        <v>0</v>
      </c>
      <c r="PY97" s="3">
        <f t="shared" si="168"/>
        <v>0</v>
      </c>
      <c r="PZ97" s="3">
        <f t="shared" si="168"/>
        <v>0</v>
      </c>
      <c r="QA97" s="3">
        <f t="shared" si="168"/>
        <v>0</v>
      </c>
      <c r="QB97" s="3">
        <f t="shared" si="168"/>
        <v>0</v>
      </c>
      <c r="QC97" s="3">
        <f t="shared" si="168"/>
        <v>0</v>
      </c>
      <c r="QD97" s="3">
        <f t="shared" si="168"/>
        <v>0</v>
      </c>
      <c r="QE97" s="3">
        <f t="shared" si="168"/>
        <v>0</v>
      </c>
      <c r="QF97" s="3">
        <f t="shared" si="168"/>
        <v>0</v>
      </c>
      <c r="QG97" s="3">
        <f t="shared" si="168"/>
        <v>0</v>
      </c>
      <c r="QH97" s="3">
        <f t="shared" si="168"/>
        <v>0</v>
      </c>
      <c r="QI97" s="3">
        <f t="shared" si="168"/>
        <v>0</v>
      </c>
      <c r="QJ97" s="3">
        <f t="shared" ref="QJ97:SU97" si="169">ABS(QJ29)-ABS(QJ63)</f>
        <v>0</v>
      </c>
      <c r="QK97" s="3">
        <f t="shared" si="169"/>
        <v>0</v>
      </c>
      <c r="QL97" s="3">
        <f t="shared" si="169"/>
        <v>0</v>
      </c>
      <c r="QM97" s="3">
        <f t="shared" si="169"/>
        <v>0</v>
      </c>
      <c r="QN97" s="3">
        <f t="shared" si="169"/>
        <v>0</v>
      </c>
      <c r="QO97" s="3">
        <f t="shared" si="169"/>
        <v>0</v>
      </c>
      <c r="QP97" s="3">
        <f t="shared" si="169"/>
        <v>0</v>
      </c>
      <c r="QQ97" s="3">
        <f t="shared" si="169"/>
        <v>0</v>
      </c>
      <c r="QR97" s="3">
        <f t="shared" si="169"/>
        <v>0</v>
      </c>
      <c r="QS97" s="3">
        <f t="shared" si="169"/>
        <v>0</v>
      </c>
      <c r="QT97" s="3">
        <f t="shared" si="169"/>
        <v>0</v>
      </c>
      <c r="QU97" s="3">
        <f t="shared" si="169"/>
        <v>0</v>
      </c>
      <c r="QV97" s="3">
        <f t="shared" si="169"/>
        <v>0</v>
      </c>
      <c r="QW97" s="3">
        <f t="shared" si="169"/>
        <v>0</v>
      </c>
      <c r="QX97" s="3">
        <f t="shared" si="169"/>
        <v>0</v>
      </c>
      <c r="QY97" s="3">
        <f t="shared" si="169"/>
        <v>0</v>
      </c>
      <c r="QZ97" s="3">
        <f t="shared" si="169"/>
        <v>0</v>
      </c>
      <c r="RA97" s="3">
        <f t="shared" si="169"/>
        <v>0</v>
      </c>
      <c r="RB97" s="3">
        <f t="shared" si="169"/>
        <v>0</v>
      </c>
      <c r="RC97" s="3">
        <f t="shared" si="169"/>
        <v>0</v>
      </c>
      <c r="RD97" s="3">
        <f t="shared" si="169"/>
        <v>0</v>
      </c>
      <c r="RE97" s="3">
        <f t="shared" si="169"/>
        <v>0</v>
      </c>
      <c r="RF97" s="3">
        <f t="shared" si="169"/>
        <v>0</v>
      </c>
      <c r="RG97" s="3">
        <f t="shared" si="169"/>
        <v>0</v>
      </c>
      <c r="RH97" s="3">
        <f t="shared" si="169"/>
        <v>0</v>
      </c>
      <c r="RI97" s="3">
        <f t="shared" si="169"/>
        <v>0</v>
      </c>
      <c r="RJ97" s="3">
        <f t="shared" si="169"/>
        <v>0</v>
      </c>
      <c r="RK97" s="3">
        <f t="shared" si="169"/>
        <v>0</v>
      </c>
      <c r="RL97" s="3">
        <f t="shared" si="169"/>
        <v>0</v>
      </c>
      <c r="RM97" s="3">
        <f t="shared" si="169"/>
        <v>0</v>
      </c>
      <c r="RN97" s="3">
        <f t="shared" si="169"/>
        <v>0</v>
      </c>
      <c r="RO97" s="3">
        <f t="shared" si="169"/>
        <v>0</v>
      </c>
      <c r="RP97" s="3">
        <f t="shared" si="169"/>
        <v>0</v>
      </c>
      <c r="RQ97" s="3">
        <f t="shared" si="169"/>
        <v>0</v>
      </c>
      <c r="RR97" s="3">
        <f t="shared" si="169"/>
        <v>0</v>
      </c>
      <c r="RS97" s="3">
        <f t="shared" si="169"/>
        <v>0</v>
      </c>
      <c r="RT97" s="3">
        <f t="shared" si="169"/>
        <v>0</v>
      </c>
      <c r="RU97" s="3">
        <f t="shared" si="169"/>
        <v>0</v>
      </c>
      <c r="RV97" s="3">
        <f t="shared" si="169"/>
        <v>0</v>
      </c>
      <c r="RW97" s="3">
        <f t="shared" si="169"/>
        <v>0</v>
      </c>
      <c r="RX97" s="3">
        <f t="shared" si="169"/>
        <v>0</v>
      </c>
      <c r="RY97" s="3">
        <f t="shared" si="169"/>
        <v>0</v>
      </c>
      <c r="RZ97" s="3">
        <f t="shared" si="169"/>
        <v>0</v>
      </c>
      <c r="SA97" s="3">
        <f t="shared" si="169"/>
        <v>0</v>
      </c>
      <c r="SB97" s="3">
        <f t="shared" si="169"/>
        <v>0</v>
      </c>
      <c r="SC97" s="3">
        <f t="shared" si="169"/>
        <v>0</v>
      </c>
      <c r="SD97" s="3">
        <f t="shared" si="169"/>
        <v>0</v>
      </c>
      <c r="SE97" s="3">
        <f t="shared" si="169"/>
        <v>0</v>
      </c>
      <c r="SF97" s="3">
        <f t="shared" si="169"/>
        <v>0</v>
      </c>
      <c r="SG97" s="3">
        <f t="shared" si="169"/>
        <v>0</v>
      </c>
      <c r="SH97" s="3">
        <f t="shared" si="169"/>
        <v>0</v>
      </c>
      <c r="SI97" s="3">
        <f t="shared" si="169"/>
        <v>0</v>
      </c>
      <c r="SJ97" s="3">
        <f t="shared" si="169"/>
        <v>0</v>
      </c>
      <c r="SK97" s="3">
        <f t="shared" si="169"/>
        <v>0</v>
      </c>
      <c r="SL97" s="3">
        <f t="shared" si="169"/>
        <v>0</v>
      </c>
      <c r="SM97" s="3">
        <f t="shared" si="169"/>
        <v>0</v>
      </c>
      <c r="SN97" s="3">
        <f t="shared" si="169"/>
        <v>0</v>
      </c>
      <c r="SO97" s="3">
        <f t="shared" si="169"/>
        <v>0</v>
      </c>
      <c r="SP97" s="3">
        <f t="shared" si="169"/>
        <v>0</v>
      </c>
      <c r="SQ97" s="3">
        <f t="shared" si="169"/>
        <v>0</v>
      </c>
      <c r="SR97" s="3">
        <f t="shared" si="169"/>
        <v>0</v>
      </c>
      <c r="SS97" s="3">
        <f t="shared" si="169"/>
        <v>0</v>
      </c>
      <c r="ST97" s="3">
        <f t="shared" si="169"/>
        <v>0</v>
      </c>
      <c r="SU97" s="3">
        <f t="shared" si="169"/>
        <v>0</v>
      </c>
      <c r="SV97" s="3">
        <f t="shared" ref="SV97:VG97" si="170">ABS(SV29)-ABS(SV63)</f>
        <v>0</v>
      </c>
      <c r="SW97" s="3">
        <f t="shared" si="170"/>
        <v>0</v>
      </c>
      <c r="SX97" s="3">
        <f t="shared" si="170"/>
        <v>0</v>
      </c>
      <c r="SY97" s="3">
        <f t="shared" si="170"/>
        <v>0</v>
      </c>
      <c r="SZ97" s="3">
        <f t="shared" si="170"/>
        <v>0</v>
      </c>
      <c r="TA97" s="3">
        <f t="shared" si="170"/>
        <v>0</v>
      </c>
      <c r="TB97" s="3">
        <f t="shared" si="170"/>
        <v>0</v>
      </c>
      <c r="TC97" s="3">
        <f t="shared" si="170"/>
        <v>0</v>
      </c>
      <c r="TD97" s="3">
        <f t="shared" si="170"/>
        <v>0</v>
      </c>
      <c r="TE97" s="3">
        <f t="shared" si="170"/>
        <v>0</v>
      </c>
      <c r="TF97" s="3">
        <f t="shared" si="170"/>
        <v>0</v>
      </c>
      <c r="TG97" s="3">
        <f t="shared" si="170"/>
        <v>0</v>
      </c>
      <c r="TH97" s="3">
        <f t="shared" si="170"/>
        <v>0</v>
      </c>
      <c r="TI97" s="3">
        <f t="shared" si="170"/>
        <v>0</v>
      </c>
      <c r="TJ97" s="3">
        <f t="shared" si="170"/>
        <v>0</v>
      </c>
      <c r="TK97" s="3">
        <f t="shared" si="170"/>
        <v>0</v>
      </c>
      <c r="TL97" s="3">
        <f t="shared" si="170"/>
        <v>0</v>
      </c>
      <c r="TM97" s="3">
        <f t="shared" si="170"/>
        <v>0</v>
      </c>
      <c r="TN97" s="3">
        <f t="shared" si="170"/>
        <v>0</v>
      </c>
      <c r="TO97" s="3">
        <f t="shared" si="170"/>
        <v>0</v>
      </c>
      <c r="TP97" s="3">
        <f t="shared" si="170"/>
        <v>0</v>
      </c>
      <c r="TQ97" s="3">
        <f t="shared" si="170"/>
        <v>0</v>
      </c>
      <c r="TR97" s="3">
        <f t="shared" si="170"/>
        <v>0</v>
      </c>
      <c r="TS97" s="3">
        <f t="shared" si="170"/>
        <v>0</v>
      </c>
      <c r="TT97" s="3">
        <f t="shared" si="170"/>
        <v>0</v>
      </c>
      <c r="TU97" s="3">
        <f t="shared" si="170"/>
        <v>0</v>
      </c>
      <c r="TV97" s="3">
        <f t="shared" si="170"/>
        <v>0</v>
      </c>
      <c r="TW97" s="3">
        <f t="shared" si="170"/>
        <v>0</v>
      </c>
      <c r="TX97" s="3">
        <f t="shared" si="170"/>
        <v>0</v>
      </c>
      <c r="TY97" s="3">
        <f t="shared" si="170"/>
        <v>0</v>
      </c>
      <c r="TZ97" s="3">
        <f t="shared" si="170"/>
        <v>0</v>
      </c>
      <c r="UA97" s="3">
        <f t="shared" si="170"/>
        <v>0</v>
      </c>
      <c r="UB97" s="3">
        <f t="shared" si="170"/>
        <v>0</v>
      </c>
      <c r="UC97" s="3">
        <f t="shared" si="170"/>
        <v>0</v>
      </c>
      <c r="UD97" s="3">
        <f t="shared" si="170"/>
        <v>0</v>
      </c>
      <c r="UE97" s="3">
        <f t="shared" si="170"/>
        <v>0</v>
      </c>
      <c r="UF97" s="3">
        <f t="shared" si="170"/>
        <v>0</v>
      </c>
      <c r="UG97" s="3">
        <f t="shared" si="170"/>
        <v>0</v>
      </c>
      <c r="UH97" s="3">
        <f t="shared" si="170"/>
        <v>0</v>
      </c>
      <c r="UI97" s="3">
        <f t="shared" si="170"/>
        <v>0</v>
      </c>
      <c r="UJ97" s="3">
        <f t="shared" si="170"/>
        <v>0</v>
      </c>
      <c r="UK97" s="3">
        <f t="shared" si="170"/>
        <v>0</v>
      </c>
      <c r="UL97" s="3">
        <f t="shared" si="170"/>
        <v>0</v>
      </c>
      <c r="UM97" s="3">
        <f t="shared" si="170"/>
        <v>0</v>
      </c>
      <c r="UN97" s="3">
        <f t="shared" si="170"/>
        <v>0</v>
      </c>
      <c r="UO97" s="3">
        <f t="shared" si="170"/>
        <v>0</v>
      </c>
      <c r="UP97" s="3">
        <f t="shared" si="170"/>
        <v>0</v>
      </c>
      <c r="UQ97" s="3">
        <f t="shared" si="170"/>
        <v>0</v>
      </c>
      <c r="UR97" s="3">
        <f t="shared" si="170"/>
        <v>0</v>
      </c>
      <c r="US97" s="3">
        <f t="shared" si="170"/>
        <v>0</v>
      </c>
      <c r="UT97" s="3">
        <f t="shared" si="170"/>
        <v>0</v>
      </c>
      <c r="UU97" s="3">
        <f t="shared" si="170"/>
        <v>0</v>
      </c>
      <c r="UV97" s="3">
        <f t="shared" si="170"/>
        <v>0</v>
      </c>
      <c r="UW97" s="3">
        <f t="shared" si="170"/>
        <v>0</v>
      </c>
      <c r="UX97" s="3">
        <f t="shared" si="170"/>
        <v>0</v>
      </c>
      <c r="UY97" s="3">
        <f t="shared" si="170"/>
        <v>0</v>
      </c>
      <c r="UZ97" s="3">
        <f t="shared" si="170"/>
        <v>0</v>
      </c>
      <c r="VA97" s="3">
        <f t="shared" si="170"/>
        <v>0</v>
      </c>
      <c r="VB97" s="3">
        <f t="shared" si="170"/>
        <v>0</v>
      </c>
      <c r="VC97" s="3">
        <f t="shared" si="170"/>
        <v>0</v>
      </c>
      <c r="VD97" s="3">
        <f t="shared" si="170"/>
        <v>0</v>
      </c>
      <c r="VE97" s="3">
        <f t="shared" si="170"/>
        <v>0</v>
      </c>
      <c r="VF97" s="3">
        <f t="shared" si="170"/>
        <v>0</v>
      </c>
      <c r="VG97" s="3">
        <f t="shared" si="170"/>
        <v>0</v>
      </c>
      <c r="VH97" s="3">
        <f t="shared" ref="VH97:XS97" si="171">ABS(VH29)-ABS(VH63)</f>
        <v>0</v>
      </c>
      <c r="VI97" s="3">
        <f t="shared" si="171"/>
        <v>0</v>
      </c>
      <c r="VJ97" s="3">
        <f t="shared" si="171"/>
        <v>0</v>
      </c>
      <c r="VK97" s="3">
        <f t="shared" si="171"/>
        <v>0</v>
      </c>
      <c r="VL97" s="3">
        <f t="shared" si="171"/>
        <v>0</v>
      </c>
      <c r="VM97" s="3">
        <f t="shared" si="171"/>
        <v>0</v>
      </c>
      <c r="VN97" s="3">
        <f t="shared" si="171"/>
        <v>0</v>
      </c>
      <c r="VO97" s="3">
        <f t="shared" si="171"/>
        <v>0</v>
      </c>
      <c r="VP97" s="3">
        <f t="shared" si="171"/>
        <v>0</v>
      </c>
      <c r="VQ97" s="3">
        <f t="shared" si="171"/>
        <v>0</v>
      </c>
      <c r="VR97" s="3">
        <f t="shared" si="171"/>
        <v>0</v>
      </c>
      <c r="VS97" s="3">
        <f t="shared" si="171"/>
        <v>0</v>
      </c>
      <c r="VT97" s="3">
        <f t="shared" si="171"/>
        <v>0</v>
      </c>
      <c r="VU97" s="3">
        <f t="shared" si="171"/>
        <v>0</v>
      </c>
      <c r="VV97" s="3">
        <f t="shared" si="171"/>
        <v>0</v>
      </c>
      <c r="VW97" s="3">
        <f t="shared" si="171"/>
        <v>0</v>
      </c>
      <c r="VX97" s="3">
        <f t="shared" si="171"/>
        <v>0</v>
      </c>
      <c r="VY97" s="3">
        <f t="shared" si="171"/>
        <v>0</v>
      </c>
      <c r="VZ97" s="3">
        <f t="shared" si="171"/>
        <v>0</v>
      </c>
      <c r="WA97" s="3">
        <f t="shared" si="171"/>
        <v>0</v>
      </c>
      <c r="WB97" s="3">
        <f t="shared" si="171"/>
        <v>0</v>
      </c>
      <c r="WC97" s="3">
        <f t="shared" si="171"/>
        <v>0</v>
      </c>
      <c r="WD97" s="3">
        <f t="shared" si="171"/>
        <v>0</v>
      </c>
      <c r="WE97" s="3">
        <f t="shared" si="171"/>
        <v>0</v>
      </c>
      <c r="WF97" s="3">
        <f t="shared" si="171"/>
        <v>0</v>
      </c>
      <c r="WG97" s="3">
        <f t="shared" si="171"/>
        <v>0</v>
      </c>
      <c r="WH97" s="3">
        <f t="shared" si="171"/>
        <v>0</v>
      </c>
      <c r="WI97" s="3">
        <f t="shared" si="171"/>
        <v>0</v>
      </c>
      <c r="WJ97" s="3">
        <f t="shared" si="171"/>
        <v>0</v>
      </c>
      <c r="WK97" s="3">
        <f t="shared" si="171"/>
        <v>0</v>
      </c>
      <c r="WL97" s="3">
        <f t="shared" si="171"/>
        <v>0</v>
      </c>
      <c r="WM97" s="3">
        <f t="shared" si="171"/>
        <v>0</v>
      </c>
      <c r="WN97" s="3">
        <f t="shared" si="171"/>
        <v>0</v>
      </c>
      <c r="WO97" s="3">
        <f t="shared" si="171"/>
        <v>0</v>
      </c>
      <c r="WP97" s="3">
        <f t="shared" si="171"/>
        <v>0</v>
      </c>
      <c r="WQ97" s="3">
        <f t="shared" si="171"/>
        <v>0</v>
      </c>
      <c r="WR97" s="3">
        <f t="shared" si="171"/>
        <v>0</v>
      </c>
      <c r="WS97" s="3">
        <f t="shared" si="171"/>
        <v>0</v>
      </c>
      <c r="WT97" s="3">
        <f t="shared" si="171"/>
        <v>0</v>
      </c>
      <c r="WU97" s="3">
        <f t="shared" si="171"/>
        <v>0</v>
      </c>
      <c r="WV97" s="3">
        <f t="shared" si="171"/>
        <v>0</v>
      </c>
      <c r="WW97" s="3">
        <f t="shared" si="171"/>
        <v>0</v>
      </c>
      <c r="WX97" s="3">
        <f t="shared" si="171"/>
        <v>0</v>
      </c>
      <c r="WY97" s="3">
        <f t="shared" si="171"/>
        <v>0</v>
      </c>
      <c r="WZ97" s="3">
        <f t="shared" si="171"/>
        <v>0</v>
      </c>
      <c r="XA97" s="3">
        <f t="shared" si="171"/>
        <v>0</v>
      </c>
      <c r="XB97" s="3">
        <f t="shared" si="171"/>
        <v>0</v>
      </c>
      <c r="XC97" s="3">
        <f t="shared" si="171"/>
        <v>0</v>
      </c>
      <c r="XD97" s="3">
        <f t="shared" si="171"/>
        <v>0</v>
      </c>
      <c r="XE97" s="3">
        <f t="shared" si="171"/>
        <v>0</v>
      </c>
      <c r="XF97" s="3">
        <f t="shared" si="171"/>
        <v>0</v>
      </c>
      <c r="XG97" s="3">
        <f t="shared" si="171"/>
        <v>0</v>
      </c>
      <c r="XH97" s="3">
        <f t="shared" si="171"/>
        <v>0</v>
      </c>
      <c r="XI97" s="3">
        <f t="shared" si="171"/>
        <v>0</v>
      </c>
      <c r="XJ97" s="3">
        <f t="shared" si="171"/>
        <v>0</v>
      </c>
      <c r="XK97" s="3">
        <f t="shared" si="171"/>
        <v>0</v>
      </c>
      <c r="XL97" s="3">
        <f t="shared" si="171"/>
        <v>0</v>
      </c>
      <c r="XM97" s="3">
        <f t="shared" si="171"/>
        <v>0</v>
      </c>
      <c r="XN97" s="3">
        <f t="shared" si="171"/>
        <v>0</v>
      </c>
      <c r="XO97" s="3">
        <f t="shared" si="171"/>
        <v>0</v>
      </c>
      <c r="XP97" s="3">
        <f t="shared" si="171"/>
        <v>0</v>
      </c>
      <c r="XQ97" s="3">
        <f t="shared" si="171"/>
        <v>0</v>
      </c>
      <c r="XR97" s="3">
        <f t="shared" si="171"/>
        <v>0</v>
      </c>
      <c r="XS97" s="3">
        <f t="shared" si="171"/>
        <v>0</v>
      </c>
      <c r="XT97" s="3">
        <f t="shared" ref="XT97:AAE97" si="172">ABS(XT29)-ABS(XT63)</f>
        <v>0</v>
      </c>
      <c r="XU97" s="3">
        <f t="shared" si="172"/>
        <v>0</v>
      </c>
      <c r="XV97" s="3">
        <f t="shared" si="172"/>
        <v>0</v>
      </c>
      <c r="XW97" s="3">
        <f t="shared" si="172"/>
        <v>0</v>
      </c>
      <c r="XX97" s="3">
        <f t="shared" si="172"/>
        <v>0</v>
      </c>
      <c r="XY97" s="3">
        <f t="shared" si="172"/>
        <v>0</v>
      </c>
      <c r="XZ97" s="3">
        <f t="shared" si="172"/>
        <v>0</v>
      </c>
      <c r="YA97" s="3">
        <f t="shared" si="172"/>
        <v>0</v>
      </c>
      <c r="YB97" s="3">
        <f t="shared" si="172"/>
        <v>0</v>
      </c>
      <c r="YC97" s="3">
        <f t="shared" si="172"/>
        <v>0</v>
      </c>
      <c r="YD97" s="3">
        <f t="shared" si="172"/>
        <v>0</v>
      </c>
      <c r="YE97" s="3">
        <f t="shared" si="172"/>
        <v>0</v>
      </c>
      <c r="YF97" s="3">
        <f t="shared" si="172"/>
        <v>0</v>
      </c>
      <c r="YG97" s="3">
        <f t="shared" si="172"/>
        <v>0</v>
      </c>
      <c r="YH97" s="3">
        <f t="shared" si="172"/>
        <v>0</v>
      </c>
      <c r="YI97" s="3">
        <f t="shared" si="172"/>
        <v>0</v>
      </c>
      <c r="YJ97" s="3">
        <f t="shared" si="172"/>
        <v>0</v>
      </c>
      <c r="YK97" s="3">
        <f t="shared" si="172"/>
        <v>0</v>
      </c>
      <c r="YL97" s="3">
        <f t="shared" si="172"/>
        <v>0</v>
      </c>
      <c r="YM97" s="3">
        <f t="shared" si="172"/>
        <v>0</v>
      </c>
      <c r="YN97" s="3">
        <f t="shared" si="172"/>
        <v>0</v>
      </c>
      <c r="YO97" s="3">
        <f t="shared" si="172"/>
        <v>0</v>
      </c>
      <c r="YP97" s="3">
        <f t="shared" si="172"/>
        <v>0</v>
      </c>
      <c r="YQ97" s="3">
        <f t="shared" si="172"/>
        <v>0</v>
      </c>
      <c r="YR97" s="3">
        <f t="shared" si="172"/>
        <v>0</v>
      </c>
      <c r="YS97" s="3">
        <f t="shared" si="172"/>
        <v>0</v>
      </c>
      <c r="YT97" s="3">
        <f t="shared" si="172"/>
        <v>0</v>
      </c>
      <c r="YU97" s="3">
        <f t="shared" si="172"/>
        <v>0</v>
      </c>
      <c r="YV97" s="3">
        <f t="shared" si="172"/>
        <v>0</v>
      </c>
      <c r="YW97" s="3">
        <f t="shared" si="172"/>
        <v>0</v>
      </c>
      <c r="YX97" s="3">
        <f t="shared" si="172"/>
        <v>0</v>
      </c>
      <c r="YY97" s="3">
        <f t="shared" si="172"/>
        <v>0</v>
      </c>
      <c r="YZ97" s="3">
        <f t="shared" si="172"/>
        <v>0</v>
      </c>
      <c r="ZA97" s="3">
        <f t="shared" si="172"/>
        <v>0</v>
      </c>
      <c r="ZB97" s="3">
        <f t="shared" si="172"/>
        <v>0</v>
      </c>
      <c r="ZC97" s="3">
        <f t="shared" si="172"/>
        <v>0</v>
      </c>
      <c r="ZD97" s="3">
        <f t="shared" si="172"/>
        <v>0</v>
      </c>
      <c r="ZE97" s="3">
        <f t="shared" si="172"/>
        <v>0</v>
      </c>
      <c r="ZF97" s="3">
        <f t="shared" si="172"/>
        <v>0</v>
      </c>
      <c r="ZG97" s="3">
        <f t="shared" si="172"/>
        <v>0</v>
      </c>
      <c r="ZH97" s="3">
        <f t="shared" si="172"/>
        <v>0</v>
      </c>
      <c r="ZI97" s="3">
        <f t="shared" si="172"/>
        <v>0</v>
      </c>
      <c r="ZJ97" s="3">
        <f t="shared" si="172"/>
        <v>0</v>
      </c>
      <c r="ZK97" s="3">
        <f t="shared" si="172"/>
        <v>0</v>
      </c>
      <c r="ZL97" s="3">
        <f t="shared" si="172"/>
        <v>0</v>
      </c>
      <c r="ZM97" s="3">
        <f t="shared" si="172"/>
        <v>0</v>
      </c>
      <c r="ZN97" s="3">
        <f t="shared" si="172"/>
        <v>0</v>
      </c>
      <c r="ZO97" s="3">
        <f t="shared" si="172"/>
        <v>0</v>
      </c>
      <c r="ZP97" s="3">
        <f t="shared" si="172"/>
        <v>0</v>
      </c>
      <c r="ZQ97" s="3">
        <f t="shared" si="172"/>
        <v>0</v>
      </c>
      <c r="ZR97" s="3">
        <f t="shared" si="172"/>
        <v>0</v>
      </c>
      <c r="ZS97" s="3">
        <f t="shared" si="172"/>
        <v>0</v>
      </c>
      <c r="ZT97" s="3">
        <f t="shared" si="172"/>
        <v>0</v>
      </c>
      <c r="ZU97" s="3">
        <f t="shared" si="172"/>
        <v>0</v>
      </c>
      <c r="ZV97" s="3">
        <f t="shared" si="172"/>
        <v>0</v>
      </c>
      <c r="ZW97" s="3">
        <f t="shared" si="172"/>
        <v>0</v>
      </c>
      <c r="ZX97" s="3">
        <f t="shared" si="172"/>
        <v>0</v>
      </c>
      <c r="ZY97" s="3">
        <f t="shared" si="172"/>
        <v>0</v>
      </c>
      <c r="ZZ97" s="3">
        <f t="shared" si="172"/>
        <v>0</v>
      </c>
      <c r="AAA97" s="3">
        <f t="shared" si="172"/>
        <v>0</v>
      </c>
      <c r="AAB97" s="3">
        <f t="shared" si="172"/>
        <v>0</v>
      </c>
      <c r="AAC97" s="3">
        <f t="shared" si="172"/>
        <v>0</v>
      </c>
      <c r="AAD97" s="3">
        <f t="shared" si="172"/>
        <v>0</v>
      </c>
      <c r="AAE97" s="30">
        <f t="shared" si="172"/>
        <v>0</v>
      </c>
      <c r="AAF97" s="3">
        <f t="shared" ref="AAF97:ACQ97" si="173">ABS(AAF29)-ABS(AAF63)</f>
        <v>0</v>
      </c>
      <c r="AAG97" s="3">
        <f t="shared" si="173"/>
        <v>0</v>
      </c>
      <c r="AAH97" s="3">
        <f t="shared" si="173"/>
        <v>0</v>
      </c>
      <c r="AAI97" s="3">
        <f t="shared" si="173"/>
        <v>0</v>
      </c>
      <c r="AAJ97" s="3">
        <f t="shared" si="173"/>
        <v>0</v>
      </c>
      <c r="AAK97" s="3">
        <f t="shared" si="173"/>
        <v>0</v>
      </c>
      <c r="AAL97" s="3">
        <f t="shared" si="173"/>
        <v>0</v>
      </c>
      <c r="AAM97" s="3">
        <f t="shared" si="173"/>
        <v>0</v>
      </c>
      <c r="AAN97" s="3">
        <f t="shared" si="173"/>
        <v>0</v>
      </c>
      <c r="AAO97" s="3">
        <f t="shared" si="173"/>
        <v>0</v>
      </c>
      <c r="AAP97" s="3">
        <f t="shared" si="173"/>
        <v>0</v>
      </c>
      <c r="AAQ97" s="3">
        <f t="shared" si="173"/>
        <v>0</v>
      </c>
      <c r="AAR97" s="3">
        <f t="shared" si="173"/>
        <v>0</v>
      </c>
      <c r="AAS97" s="3">
        <f t="shared" si="173"/>
        <v>0</v>
      </c>
      <c r="AAT97" s="3">
        <f t="shared" si="173"/>
        <v>0</v>
      </c>
      <c r="AAU97" s="3">
        <f t="shared" si="173"/>
        <v>0</v>
      </c>
      <c r="AAV97" s="3">
        <f t="shared" si="173"/>
        <v>0</v>
      </c>
      <c r="AAW97" s="3">
        <f t="shared" si="173"/>
        <v>0</v>
      </c>
      <c r="AAX97" s="3">
        <f t="shared" si="173"/>
        <v>0</v>
      </c>
      <c r="AAY97" s="3">
        <f t="shared" si="173"/>
        <v>0</v>
      </c>
      <c r="AAZ97" s="3">
        <f t="shared" si="173"/>
        <v>0</v>
      </c>
      <c r="ABA97" s="3">
        <f t="shared" si="173"/>
        <v>0</v>
      </c>
      <c r="ABB97" s="3">
        <f t="shared" si="173"/>
        <v>0</v>
      </c>
      <c r="ABC97" s="3">
        <f t="shared" si="173"/>
        <v>0</v>
      </c>
      <c r="ABD97" s="3">
        <f t="shared" si="173"/>
        <v>0</v>
      </c>
      <c r="ABE97" s="3">
        <f t="shared" si="173"/>
        <v>0</v>
      </c>
      <c r="ABF97" s="3">
        <f t="shared" si="173"/>
        <v>0</v>
      </c>
      <c r="ABG97" s="3">
        <f t="shared" si="173"/>
        <v>0</v>
      </c>
      <c r="ABH97" s="3">
        <f t="shared" si="173"/>
        <v>0</v>
      </c>
      <c r="ABI97" s="3">
        <f t="shared" si="173"/>
        <v>0</v>
      </c>
      <c r="ABJ97" s="3">
        <f t="shared" si="173"/>
        <v>0</v>
      </c>
      <c r="ABK97" s="3">
        <f t="shared" si="173"/>
        <v>0</v>
      </c>
      <c r="ABL97" s="3">
        <f t="shared" si="173"/>
        <v>0</v>
      </c>
      <c r="ABM97" s="3">
        <f t="shared" si="173"/>
        <v>0</v>
      </c>
      <c r="ABN97" s="3">
        <f t="shared" si="173"/>
        <v>0</v>
      </c>
      <c r="ABO97" s="3">
        <f t="shared" si="173"/>
        <v>0</v>
      </c>
      <c r="ABP97" s="3">
        <f t="shared" si="173"/>
        <v>0</v>
      </c>
      <c r="ABQ97" s="3">
        <f t="shared" si="173"/>
        <v>0</v>
      </c>
      <c r="ABR97" s="3">
        <f t="shared" si="173"/>
        <v>0</v>
      </c>
      <c r="ABS97" s="3">
        <f t="shared" si="173"/>
        <v>0</v>
      </c>
      <c r="ABT97" s="3">
        <f t="shared" si="173"/>
        <v>0</v>
      </c>
      <c r="ABU97" s="3">
        <f t="shared" si="173"/>
        <v>0</v>
      </c>
      <c r="ABV97" s="3">
        <f t="shared" si="173"/>
        <v>0</v>
      </c>
      <c r="ABW97" s="3">
        <f t="shared" si="173"/>
        <v>0</v>
      </c>
      <c r="ABX97" s="3">
        <f t="shared" si="173"/>
        <v>0</v>
      </c>
      <c r="ABY97" s="3">
        <f t="shared" si="173"/>
        <v>0</v>
      </c>
      <c r="ABZ97" s="3">
        <f t="shared" si="173"/>
        <v>0</v>
      </c>
      <c r="ACA97" s="3">
        <f t="shared" si="173"/>
        <v>0</v>
      </c>
      <c r="ACB97" s="3">
        <f t="shared" si="173"/>
        <v>0</v>
      </c>
      <c r="ACC97" s="3">
        <f t="shared" si="173"/>
        <v>0</v>
      </c>
      <c r="ACD97" s="3">
        <f t="shared" si="173"/>
        <v>0</v>
      </c>
      <c r="ACE97" s="3">
        <f t="shared" si="173"/>
        <v>0</v>
      </c>
      <c r="ACF97" s="3">
        <f t="shared" si="173"/>
        <v>0</v>
      </c>
      <c r="ACG97" s="3">
        <f t="shared" si="173"/>
        <v>0</v>
      </c>
      <c r="ACH97" s="3">
        <f t="shared" si="173"/>
        <v>0</v>
      </c>
      <c r="ACI97" s="3">
        <f t="shared" si="173"/>
        <v>0</v>
      </c>
      <c r="ACJ97" s="3">
        <f t="shared" si="173"/>
        <v>0</v>
      </c>
      <c r="ACK97" s="3">
        <f t="shared" si="173"/>
        <v>0</v>
      </c>
      <c r="ACL97" s="3">
        <f t="shared" si="173"/>
        <v>0</v>
      </c>
      <c r="ACM97" s="3">
        <f t="shared" si="173"/>
        <v>0</v>
      </c>
      <c r="ACN97" s="3">
        <f t="shared" si="173"/>
        <v>0</v>
      </c>
      <c r="ACO97" s="3">
        <f t="shared" si="173"/>
        <v>0</v>
      </c>
      <c r="ACP97" s="3">
        <f t="shared" si="173"/>
        <v>0</v>
      </c>
      <c r="ACQ97" s="3">
        <f t="shared" si="173"/>
        <v>0</v>
      </c>
      <c r="ACR97" s="3">
        <f t="shared" ref="ACR97:AFC97" si="174">ABS(ACR29)-ABS(ACR63)</f>
        <v>0</v>
      </c>
      <c r="ACS97" s="3">
        <f t="shared" si="174"/>
        <v>0</v>
      </c>
      <c r="ACT97" s="3">
        <f t="shared" si="174"/>
        <v>0</v>
      </c>
      <c r="ACU97" s="3">
        <f t="shared" si="174"/>
        <v>0</v>
      </c>
      <c r="ACV97" s="3">
        <f t="shared" si="174"/>
        <v>0</v>
      </c>
      <c r="ACW97" s="3">
        <f t="shared" si="174"/>
        <v>0</v>
      </c>
      <c r="ACX97" s="3">
        <f t="shared" si="174"/>
        <v>0</v>
      </c>
      <c r="ACY97" s="3">
        <f t="shared" si="174"/>
        <v>0</v>
      </c>
      <c r="ACZ97" s="3">
        <f t="shared" si="174"/>
        <v>0</v>
      </c>
      <c r="ADA97" s="3">
        <f t="shared" si="174"/>
        <v>0</v>
      </c>
      <c r="ADB97" s="3">
        <f t="shared" si="174"/>
        <v>0</v>
      </c>
      <c r="ADC97" s="3">
        <f t="shared" si="174"/>
        <v>0</v>
      </c>
      <c r="ADD97" s="3">
        <f t="shared" si="174"/>
        <v>0</v>
      </c>
      <c r="ADE97" s="3">
        <f t="shared" si="174"/>
        <v>0</v>
      </c>
      <c r="ADF97" s="3">
        <f t="shared" si="174"/>
        <v>0</v>
      </c>
      <c r="ADG97" s="3">
        <f t="shared" si="174"/>
        <v>0</v>
      </c>
      <c r="ADH97" s="3">
        <f t="shared" si="174"/>
        <v>0</v>
      </c>
      <c r="ADI97" s="3">
        <f t="shared" si="174"/>
        <v>0</v>
      </c>
      <c r="ADJ97" s="3">
        <f t="shared" si="174"/>
        <v>0</v>
      </c>
      <c r="ADK97" s="3">
        <f t="shared" si="174"/>
        <v>0</v>
      </c>
      <c r="ADL97" s="3">
        <f t="shared" si="174"/>
        <v>0</v>
      </c>
      <c r="ADM97" s="3">
        <f t="shared" si="174"/>
        <v>0</v>
      </c>
      <c r="ADN97" s="3">
        <f t="shared" si="174"/>
        <v>0</v>
      </c>
      <c r="ADO97" s="3">
        <f t="shared" si="174"/>
        <v>0</v>
      </c>
      <c r="ADP97" s="3">
        <f t="shared" si="174"/>
        <v>0</v>
      </c>
      <c r="ADQ97" s="3">
        <f t="shared" si="174"/>
        <v>0</v>
      </c>
      <c r="ADR97" s="3">
        <f t="shared" si="174"/>
        <v>0</v>
      </c>
      <c r="ADS97" s="3">
        <f t="shared" si="174"/>
        <v>0</v>
      </c>
      <c r="ADT97" s="3">
        <f t="shared" si="174"/>
        <v>0</v>
      </c>
      <c r="ADU97" s="3">
        <f t="shared" si="174"/>
        <v>0</v>
      </c>
      <c r="ADV97" s="3">
        <f t="shared" si="174"/>
        <v>0</v>
      </c>
      <c r="ADW97" s="3">
        <f t="shared" si="174"/>
        <v>0</v>
      </c>
      <c r="ADX97" s="3">
        <f t="shared" si="174"/>
        <v>0</v>
      </c>
      <c r="ADY97" s="3">
        <f t="shared" si="174"/>
        <v>0</v>
      </c>
      <c r="ADZ97" s="3">
        <f t="shared" si="174"/>
        <v>0</v>
      </c>
      <c r="AEA97" s="3">
        <f t="shared" si="174"/>
        <v>0</v>
      </c>
      <c r="AEB97" s="3">
        <f t="shared" si="174"/>
        <v>0</v>
      </c>
      <c r="AEC97" s="3">
        <f t="shared" si="174"/>
        <v>0</v>
      </c>
      <c r="AED97" s="3">
        <f t="shared" si="174"/>
        <v>0</v>
      </c>
      <c r="AEE97" s="3">
        <f t="shared" si="174"/>
        <v>0</v>
      </c>
      <c r="AEF97" s="3">
        <f t="shared" si="174"/>
        <v>0</v>
      </c>
      <c r="AEG97" s="3">
        <f t="shared" si="174"/>
        <v>0</v>
      </c>
      <c r="AEH97" s="3">
        <f t="shared" si="174"/>
        <v>0</v>
      </c>
      <c r="AEI97" s="3">
        <f t="shared" si="174"/>
        <v>0</v>
      </c>
      <c r="AEJ97" s="3">
        <f t="shared" si="174"/>
        <v>0</v>
      </c>
      <c r="AEK97" s="3">
        <f t="shared" si="174"/>
        <v>0</v>
      </c>
      <c r="AEL97" s="3">
        <f t="shared" si="174"/>
        <v>0</v>
      </c>
      <c r="AEM97" s="3">
        <f t="shared" si="174"/>
        <v>0</v>
      </c>
      <c r="AEN97" s="3">
        <f t="shared" si="174"/>
        <v>0</v>
      </c>
      <c r="AEO97" s="3">
        <f t="shared" si="174"/>
        <v>0</v>
      </c>
      <c r="AEP97" s="3">
        <f t="shared" si="174"/>
        <v>0</v>
      </c>
      <c r="AEQ97" s="3">
        <f t="shared" si="174"/>
        <v>0</v>
      </c>
      <c r="AER97" s="3">
        <f t="shared" si="174"/>
        <v>0</v>
      </c>
      <c r="AES97" s="3">
        <f t="shared" si="174"/>
        <v>0</v>
      </c>
      <c r="AET97" s="3">
        <f t="shared" si="174"/>
        <v>0</v>
      </c>
      <c r="AEU97" s="3">
        <f t="shared" si="174"/>
        <v>0</v>
      </c>
      <c r="AEV97" s="3">
        <f t="shared" si="174"/>
        <v>0</v>
      </c>
      <c r="AEW97" s="3">
        <f t="shared" si="174"/>
        <v>0</v>
      </c>
      <c r="AEX97" s="3">
        <f t="shared" si="174"/>
        <v>0</v>
      </c>
      <c r="AEY97" s="3">
        <f t="shared" si="174"/>
        <v>0</v>
      </c>
      <c r="AEZ97" s="3">
        <f t="shared" si="174"/>
        <v>0</v>
      </c>
      <c r="AFA97" s="3">
        <f t="shared" si="174"/>
        <v>0</v>
      </c>
      <c r="AFB97" s="3">
        <f t="shared" si="174"/>
        <v>0</v>
      </c>
      <c r="AFC97" s="3">
        <f t="shared" si="174"/>
        <v>0</v>
      </c>
      <c r="AFD97" s="3">
        <f t="shared" ref="AFD97:AHO97" si="175">ABS(AFD29)-ABS(AFD63)</f>
        <v>0</v>
      </c>
      <c r="AFE97" s="3">
        <f t="shared" si="175"/>
        <v>0</v>
      </c>
      <c r="AFF97" s="3">
        <f t="shared" si="175"/>
        <v>0</v>
      </c>
      <c r="AFG97" s="3">
        <f t="shared" si="175"/>
        <v>0</v>
      </c>
      <c r="AFH97" s="3">
        <f t="shared" si="175"/>
        <v>0</v>
      </c>
      <c r="AFI97" s="3">
        <f t="shared" si="175"/>
        <v>0</v>
      </c>
      <c r="AFJ97" s="3">
        <f t="shared" si="175"/>
        <v>0</v>
      </c>
      <c r="AFK97" s="3">
        <f t="shared" si="175"/>
        <v>0</v>
      </c>
      <c r="AFL97" s="3">
        <f t="shared" si="175"/>
        <v>0</v>
      </c>
      <c r="AFM97" s="3">
        <f t="shared" si="175"/>
        <v>0</v>
      </c>
      <c r="AFN97" s="3">
        <f t="shared" si="175"/>
        <v>0</v>
      </c>
      <c r="AFO97" s="3">
        <f t="shared" si="175"/>
        <v>0</v>
      </c>
      <c r="AFP97" s="3">
        <f t="shared" si="175"/>
        <v>0</v>
      </c>
      <c r="AFQ97" s="3">
        <f t="shared" si="175"/>
        <v>0</v>
      </c>
      <c r="AFR97" s="3">
        <f t="shared" si="175"/>
        <v>0</v>
      </c>
      <c r="AFS97" s="3">
        <f t="shared" si="175"/>
        <v>0</v>
      </c>
      <c r="AFT97" s="3">
        <f t="shared" si="175"/>
        <v>0</v>
      </c>
      <c r="AFU97" s="3">
        <f t="shared" si="175"/>
        <v>0</v>
      </c>
      <c r="AFV97" s="3">
        <f t="shared" si="175"/>
        <v>0</v>
      </c>
      <c r="AFW97" s="3">
        <f t="shared" si="175"/>
        <v>0</v>
      </c>
      <c r="AFX97" s="3">
        <f t="shared" si="175"/>
        <v>0</v>
      </c>
      <c r="AFY97" s="3">
        <f t="shared" si="175"/>
        <v>0</v>
      </c>
      <c r="AFZ97" s="3">
        <f t="shared" si="175"/>
        <v>0</v>
      </c>
      <c r="AGA97" s="3">
        <f t="shared" si="175"/>
        <v>0</v>
      </c>
      <c r="AGB97" s="3">
        <f t="shared" si="175"/>
        <v>0</v>
      </c>
      <c r="AGC97" s="3">
        <f t="shared" si="175"/>
        <v>0</v>
      </c>
      <c r="AGD97" s="3">
        <f t="shared" si="175"/>
        <v>0</v>
      </c>
      <c r="AGE97" s="3">
        <f t="shared" si="175"/>
        <v>0</v>
      </c>
      <c r="AGF97" s="3">
        <f t="shared" si="175"/>
        <v>0</v>
      </c>
      <c r="AGG97" s="3">
        <f t="shared" si="175"/>
        <v>0</v>
      </c>
      <c r="AGH97" s="3">
        <f t="shared" si="175"/>
        <v>0</v>
      </c>
      <c r="AGI97" s="3">
        <f t="shared" si="175"/>
        <v>0</v>
      </c>
      <c r="AGJ97" s="3">
        <f t="shared" si="175"/>
        <v>0</v>
      </c>
      <c r="AGK97" s="3">
        <f t="shared" si="175"/>
        <v>0</v>
      </c>
      <c r="AGL97" s="3">
        <f t="shared" si="175"/>
        <v>0</v>
      </c>
      <c r="AGM97" s="3">
        <f t="shared" si="175"/>
        <v>0</v>
      </c>
      <c r="AGN97" s="3">
        <f t="shared" si="175"/>
        <v>0</v>
      </c>
      <c r="AGO97" s="3">
        <f t="shared" si="175"/>
        <v>0</v>
      </c>
      <c r="AGP97" s="3">
        <f t="shared" si="175"/>
        <v>0</v>
      </c>
      <c r="AGQ97" s="3">
        <f t="shared" si="175"/>
        <v>0</v>
      </c>
      <c r="AGR97" s="3">
        <f t="shared" si="175"/>
        <v>0</v>
      </c>
      <c r="AGS97" s="3">
        <f t="shared" si="175"/>
        <v>0</v>
      </c>
      <c r="AGT97" s="3">
        <f t="shared" si="175"/>
        <v>0</v>
      </c>
      <c r="AGU97" s="3">
        <f t="shared" si="175"/>
        <v>0</v>
      </c>
      <c r="AGV97" s="3">
        <f t="shared" si="175"/>
        <v>0</v>
      </c>
      <c r="AGW97" s="3">
        <f t="shared" si="175"/>
        <v>0</v>
      </c>
      <c r="AGX97" s="3">
        <f t="shared" si="175"/>
        <v>0</v>
      </c>
      <c r="AGY97" s="3">
        <f t="shared" si="175"/>
        <v>0</v>
      </c>
      <c r="AGZ97" s="3">
        <f t="shared" si="175"/>
        <v>0</v>
      </c>
      <c r="AHA97" s="3">
        <f t="shared" si="175"/>
        <v>0</v>
      </c>
      <c r="AHB97" s="3">
        <f t="shared" si="175"/>
        <v>0</v>
      </c>
      <c r="AHC97" s="3">
        <f t="shared" si="175"/>
        <v>0</v>
      </c>
      <c r="AHD97" s="3">
        <f t="shared" si="175"/>
        <v>0</v>
      </c>
      <c r="AHE97" s="3">
        <f t="shared" si="175"/>
        <v>0</v>
      </c>
      <c r="AHF97" s="3">
        <f t="shared" si="175"/>
        <v>0</v>
      </c>
      <c r="AHG97" s="3">
        <f t="shared" si="175"/>
        <v>0</v>
      </c>
      <c r="AHH97" s="3">
        <f t="shared" si="175"/>
        <v>0</v>
      </c>
      <c r="AHI97" s="3">
        <f t="shared" si="175"/>
        <v>0</v>
      </c>
      <c r="AHJ97" s="3">
        <f t="shared" si="175"/>
        <v>0</v>
      </c>
      <c r="AHK97" s="3">
        <f t="shared" si="175"/>
        <v>0</v>
      </c>
      <c r="AHL97" s="3">
        <f t="shared" si="175"/>
        <v>0</v>
      </c>
      <c r="AHM97" s="3">
        <f t="shared" si="175"/>
        <v>0</v>
      </c>
      <c r="AHN97" s="3">
        <f t="shared" si="175"/>
        <v>0</v>
      </c>
      <c r="AHO97" s="3">
        <f t="shared" si="175"/>
        <v>0</v>
      </c>
      <c r="AHP97" s="3">
        <f t="shared" ref="AHP97:AKA97" si="176">ABS(AHP29)-ABS(AHP63)</f>
        <v>0</v>
      </c>
      <c r="AHQ97" s="3">
        <f t="shared" si="176"/>
        <v>0</v>
      </c>
      <c r="AHR97" s="3">
        <f t="shared" si="176"/>
        <v>0</v>
      </c>
      <c r="AHS97" s="3">
        <f t="shared" si="176"/>
        <v>0</v>
      </c>
      <c r="AHT97" s="3">
        <f t="shared" si="176"/>
        <v>0</v>
      </c>
      <c r="AHU97" s="3">
        <f t="shared" si="176"/>
        <v>0</v>
      </c>
      <c r="AHV97" s="3">
        <f t="shared" si="176"/>
        <v>0</v>
      </c>
      <c r="AHW97" s="3">
        <f t="shared" si="176"/>
        <v>0</v>
      </c>
      <c r="AHX97" s="3">
        <f t="shared" si="176"/>
        <v>0</v>
      </c>
      <c r="AHY97" s="3">
        <f t="shared" si="176"/>
        <v>0</v>
      </c>
      <c r="AHZ97" s="3">
        <f t="shared" si="176"/>
        <v>0</v>
      </c>
      <c r="AIA97" s="3">
        <f t="shared" si="176"/>
        <v>0</v>
      </c>
      <c r="AIB97" s="3">
        <f t="shared" si="176"/>
        <v>0</v>
      </c>
      <c r="AIC97" s="3">
        <f t="shared" si="176"/>
        <v>0</v>
      </c>
      <c r="AID97" s="3">
        <f t="shared" si="176"/>
        <v>0</v>
      </c>
      <c r="AIE97" s="3">
        <f t="shared" si="176"/>
        <v>0</v>
      </c>
      <c r="AIF97" s="3">
        <f t="shared" si="176"/>
        <v>0</v>
      </c>
      <c r="AIG97" s="3">
        <f t="shared" si="176"/>
        <v>0</v>
      </c>
      <c r="AIH97" s="3">
        <f t="shared" si="176"/>
        <v>0</v>
      </c>
      <c r="AII97" s="3">
        <f t="shared" si="176"/>
        <v>0</v>
      </c>
      <c r="AIJ97" s="3">
        <f t="shared" si="176"/>
        <v>0</v>
      </c>
      <c r="AIK97" s="3">
        <f t="shared" si="176"/>
        <v>0</v>
      </c>
      <c r="AIL97" s="3">
        <f t="shared" si="176"/>
        <v>0</v>
      </c>
      <c r="AIM97" s="3">
        <f t="shared" si="176"/>
        <v>0</v>
      </c>
      <c r="AIN97" s="3">
        <f t="shared" si="176"/>
        <v>0</v>
      </c>
      <c r="AIO97" s="3">
        <f t="shared" si="176"/>
        <v>0</v>
      </c>
      <c r="AIP97" s="3">
        <f t="shared" si="176"/>
        <v>0</v>
      </c>
      <c r="AIQ97" s="3">
        <f t="shared" si="176"/>
        <v>0</v>
      </c>
      <c r="AIR97" s="3">
        <f t="shared" si="176"/>
        <v>0</v>
      </c>
      <c r="AIS97" s="3">
        <f t="shared" si="176"/>
        <v>0</v>
      </c>
      <c r="AIT97" s="3">
        <f t="shared" si="176"/>
        <v>0</v>
      </c>
      <c r="AIU97" s="3">
        <f t="shared" si="176"/>
        <v>0</v>
      </c>
      <c r="AIV97" s="3">
        <f t="shared" si="176"/>
        <v>0</v>
      </c>
      <c r="AIW97" s="3">
        <f t="shared" si="176"/>
        <v>0</v>
      </c>
      <c r="AIX97" s="3">
        <f t="shared" si="176"/>
        <v>0</v>
      </c>
      <c r="AIY97" s="3">
        <f t="shared" si="176"/>
        <v>0</v>
      </c>
      <c r="AIZ97" s="3">
        <f t="shared" si="176"/>
        <v>0</v>
      </c>
      <c r="AJA97" s="3">
        <f t="shared" si="176"/>
        <v>0</v>
      </c>
      <c r="AJB97" s="3">
        <f t="shared" si="176"/>
        <v>0</v>
      </c>
      <c r="AJC97" s="3">
        <f t="shared" si="176"/>
        <v>0</v>
      </c>
      <c r="AJD97" s="3">
        <f t="shared" si="176"/>
        <v>0</v>
      </c>
      <c r="AJE97" s="3">
        <f t="shared" si="176"/>
        <v>0</v>
      </c>
      <c r="AJF97" s="3">
        <f t="shared" si="176"/>
        <v>0</v>
      </c>
      <c r="AJG97" s="3">
        <f t="shared" si="176"/>
        <v>0</v>
      </c>
      <c r="AJH97" s="3">
        <f t="shared" si="176"/>
        <v>0</v>
      </c>
      <c r="AJI97" s="3">
        <f t="shared" si="176"/>
        <v>0</v>
      </c>
      <c r="AJJ97" s="3">
        <f t="shared" si="176"/>
        <v>0</v>
      </c>
      <c r="AJK97" s="3">
        <f t="shared" si="176"/>
        <v>0</v>
      </c>
      <c r="AJL97" s="3">
        <f t="shared" si="176"/>
        <v>0</v>
      </c>
      <c r="AJM97" s="3">
        <f t="shared" si="176"/>
        <v>0</v>
      </c>
      <c r="AJN97" s="3">
        <f t="shared" si="176"/>
        <v>0</v>
      </c>
      <c r="AJO97" s="3">
        <f t="shared" si="176"/>
        <v>0</v>
      </c>
      <c r="AJP97" s="3">
        <f t="shared" si="176"/>
        <v>0</v>
      </c>
      <c r="AJQ97" s="3">
        <f t="shared" si="176"/>
        <v>0</v>
      </c>
      <c r="AJR97" s="3">
        <f t="shared" si="176"/>
        <v>0</v>
      </c>
      <c r="AJS97" s="3">
        <f t="shared" si="176"/>
        <v>0</v>
      </c>
      <c r="AJT97" s="3">
        <f t="shared" si="176"/>
        <v>0</v>
      </c>
      <c r="AJU97" s="3">
        <f t="shared" si="176"/>
        <v>0</v>
      </c>
      <c r="AJV97" s="3">
        <f t="shared" si="176"/>
        <v>0</v>
      </c>
      <c r="AJW97" s="3">
        <f t="shared" si="176"/>
        <v>0</v>
      </c>
      <c r="AJX97" s="3">
        <f t="shared" si="176"/>
        <v>0</v>
      </c>
      <c r="AJY97" s="3">
        <f t="shared" si="176"/>
        <v>0</v>
      </c>
      <c r="AJZ97" s="3">
        <f t="shared" si="176"/>
        <v>0</v>
      </c>
      <c r="AKA97" s="3">
        <f t="shared" si="176"/>
        <v>0</v>
      </c>
      <c r="AKB97" s="3">
        <f t="shared" ref="AKB97:AMM97" si="177">ABS(AKB29)-ABS(AKB63)</f>
        <v>0</v>
      </c>
      <c r="AKC97" s="3">
        <f t="shared" si="177"/>
        <v>0</v>
      </c>
      <c r="AKD97" s="3">
        <f t="shared" si="177"/>
        <v>0</v>
      </c>
      <c r="AKE97" s="3">
        <f t="shared" si="177"/>
        <v>0</v>
      </c>
      <c r="AKF97" s="3">
        <f t="shared" si="177"/>
        <v>0</v>
      </c>
      <c r="AKG97" s="3">
        <f t="shared" si="177"/>
        <v>0</v>
      </c>
      <c r="AKH97" s="3">
        <f t="shared" si="177"/>
        <v>0</v>
      </c>
      <c r="AKI97" s="3">
        <f t="shared" si="177"/>
        <v>0</v>
      </c>
      <c r="AKJ97" s="3">
        <f t="shared" si="177"/>
        <v>0</v>
      </c>
      <c r="AKK97" s="3">
        <f t="shared" si="177"/>
        <v>0</v>
      </c>
      <c r="AKL97" s="3">
        <f t="shared" si="177"/>
        <v>0</v>
      </c>
      <c r="AKM97" s="3">
        <f t="shared" si="177"/>
        <v>0</v>
      </c>
      <c r="AKN97" s="3">
        <f t="shared" si="177"/>
        <v>0</v>
      </c>
      <c r="AKO97" s="3">
        <f t="shared" si="177"/>
        <v>0</v>
      </c>
      <c r="AKP97" s="3">
        <f t="shared" si="177"/>
        <v>0</v>
      </c>
      <c r="AKQ97" s="3">
        <f t="shared" si="177"/>
        <v>0</v>
      </c>
      <c r="AKR97" s="3">
        <f t="shared" si="177"/>
        <v>0</v>
      </c>
      <c r="AKS97" s="3">
        <f t="shared" si="177"/>
        <v>0</v>
      </c>
      <c r="AKT97" s="3">
        <f t="shared" si="177"/>
        <v>0</v>
      </c>
      <c r="AKU97" s="3">
        <f t="shared" si="177"/>
        <v>0</v>
      </c>
      <c r="AKV97" s="3">
        <f t="shared" si="177"/>
        <v>0</v>
      </c>
      <c r="AKW97" s="3">
        <f t="shared" si="177"/>
        <v>0</v>
      </c>
      <c r="AKX97" s="3">
        <f t="shared" si="177"/>
        <v>0</v>
      </c>
      <c r="AKY97" s="3">
        <f t="shared" si="177"/>
        <v>0</v>
      </c>
      <c r="AKZ97" s="3">
        <f t="shared" si="177"/>
        <v>0</v>
      </c>
      <c r="ALA97" s="3">
        <f t="shared" si="177"/>
        <v>0</v>
      </c>
      <c r="ALB97" s="3">
        <f t="shared" si="177"/>
        <v>0</v>
      </c>
      <c r="ALC97" s="3">
        <f t="shared" si="177"/>
        <v>0</v>
      </c>
      <c r="ALD97" s="3">
        <f t="shared" si="177"/>
        <v>0</v>
      </c>
      <c r="ALE97" s="3">
        <f t="shared" si="177"/>
        <v>0</v>
      </c>
      <c r="ALF97" s="3">
        <f t="shared" si="177"/>
        <v>0</v>
      </c>
      <c r="ALG97" s="3">
        <f t="shared" si="177"/>
        <v>0</v>
      </c>
      <c r="ALH97" s="3">
        <f t="shared" si="177"/>
        <v>0</v>
      </c>
      <c r="ALI97" s="3">
        <f t="shared" si="177"/>
        <v>0</v>
      </c>
      <c r="ALJ97" s="3">
        <f t="shared" si="177"/>
        <v>0</v>
      </c>
      <c r="ALK97" s="3">
        <f t="shared" si="177"/>
        <v>0</v>
      </c>
      <c r="ALL97" s="3">
        <f t="shared" si="177"/>
        <v>0</v>
      </c>
      <c r="ALM97" s="3">
        <f t="shared" si="177"/>
        <v>0</v>
      </c>
      <c r="ALN97" s="3">
        <f t="shared" si="177"/>
        <v>0</v>
      </c>
      <c r="ALO97" s="3">
        <f t="shared" si="177"/>
        <v>0</v>
      </c>
      <c r="ALP97" s="3">
        <f t="shared" si="177"/>
        <v>0</v>
      </c>
      <c r="ALQ97" s="3">
        <f t="shared" si="177"/>
        <v>0</v>
      </c>
      <c r="ALR97" s="3">
        <f t="shared" si="177"/>
        <v>0</v>
      </c>
      <c r="ALS97" s="3">
        <f t="shared" si="177"/>
        <v>0</v>
      </c>
      <c r="ALT97" s="3">
        <f t="shared" si="177"/>
        <v>0</v>
      </c>
      <c r="ALU97" s="3">
        <f t="shared" si="177"/>
        <v>0</v>
      </c>
      <c r="ALV97" s="3">
        <f t="shared" si="177"/>
        <v>0</v>
      </c>
      <c r="ALW97" s="3">
        <f t="shared" si="177"/>
        <v>0</v>
      </c>
      <c r="ALX97" s="3">
        <f t="shared" si="177"/>
        <v>0</v>
      </c>
      <c r="ALY97" s="3">
        <f t="shared" si="177"/>
        <v>0</v>
      </c>
      <c r="ALZ97" s="3">
        <f t="shared" si="177"/>
        <v>0</v>
      </c>
      <c r="AMA97" s="3">
        <f t="shared" si="177"/>
        <v>0</v>
      </c>
      <c r="AMB97" s="3">
        <f t="shared" si="177"/>
        <v>0</v>
      </c>
      <c r="AMC97" s="3">
        <f t="shared" si="177"/>
        <v>0</v>
      </c>
      <c r="AMD97" s="3">
        <f t="shared" si="177"/>
        <v>0</v>
      </c>
      <c r="AME97" s="3">
        <f t="shared" si="177"/>
        <v>0</v>
      </c>
      <c r="AMF97" s="3">
        <f t="shared" si="177"/>
        <v>0</v>
      </c>
      <c r="AMG97" s="3">
        <f t="shared" si="177"/>
        <v>0</v>
      </c>
      <c r="AMH97" s="3">
        <f t="shared" si="177"/>
        <v>0</v>
      </c>
      <c r="AMI97" s="3">
        <f t="shared" si="177"/>
        <v>0</v>
      </c>
      <c r="AMJ97" s="3">
        <f t="shared" si="177"/>
        <v>0</v>
      </c>
      <c r="AMK97" s="3">
        <f t="shared" si="177"/>
        <v>0</v>
      </c>
      <c r="AML97" s="3">
        <f t="shared" si="177"/>
        <v>0</v>
      </c>
      <c r="AMM97" s="3">
        <f t="shared" si="177"/>
        <v>0</v>
      </c>
      <c r="AMN97" s="3">
        <f t="shared" ref="AMN97:AOY97" si="178">ABS(AMN29)-ABS(AMN63)</f>
        <v>0</v>
      </c>
      <c r="AMO97" s="3">
        <f t="shared" si="178"/>
        <v>0</v>
      </c>
      <c r="AMP97" s="3">
        <f t="shared" si="178"/>
        <v>0</v>
      </c>
      <c r="AMQ97" s="3">
        <f t="shared" si="178"/>
        <v>0</v>
      </c>
      <c r="AMR97" s="3">
        <f t="shared" si="178"/>
        <v>0</v>
      </c>
      <c r="AMS97" s="3">
        <f t="shared" si="178"/>
        <v>0</v>
      </c>
      <c r="AMT97" s="3">
        <f t="shared" si="178"/>
        <v>0</v>
      </c>
      <c r="AMU97" s="3">
        <f t="shared" si="178"/>
        <v>0</v>
      </c>
      <c r="AMV97" s="3">
        <f t="shared" si="178"/>
        <v>0</v>
      </c>
      <c r="AMW97" s="3">
        <f t="shared" si="178"/>
        <v>0</v>
      </c>
      <c r="AMX97" s="3">
        <f t="shared" si="178"/>
        <v>0</v>
      </c>
      <c r="AMY97" s="3">
        <f t="shared" si="178"/>
        <v>0</v>
      </c>
      <c r="AMZ97" s="3">
        <f t="shared" si="178"/>
        <v>0</v>
      </c>
      <c r="ANA97" s="3">
        <f t="shared" si="178"/>
        <v>0</v>
      </c>
      <c r="ANB97" s="3">
        <f t="shared" si="178"/>
        <v>0</v>
      </c>
      <c r="ANC97" s="3">
        <f t="shared" si="178"/>
        <v>0</v>
      </c>
      <c r="AND97" s="3">
        <f t="shared" si="178"/>
        <v>0</v>
      </c>
      <c r="ANE97" s="3">
        <f t="shared" si="178"/>
        <v>0</v>
      </c>
      <c r="ANF97" s="3">
        <f t="shared" si="178"/>
        <v>0</v>
      </c>
      <c r="ANG97" s="3">
        <f t="shared" si="178"/>
        <v>0</v>
      </c>
      <c r="ANH97" s="3">
        <f t="shared" si="178"/>
        <v>0</v>
      </c>
      <c r="ANI97" s="3">
        <f t="shared" si="178"/>
        <v>0</v>
      </c>
      <c r="ANJ97" s="3">
        <f t="shared" si="178"/>
        <v>0</v>
      </c>
      <c r="ANK97" s="3">
        <f t="shared" si="178"/>
        <v>0</v>
      </c>
      <c r="ANL97" s="3">
        <f t="shared" si="178"/>
        <v>0</v>
      </c>
      <c r="ANM97" s="3">
        <f t="shared" si="178"/>
        <v>0</v>
      </c>
      <c r="ANN97" s="3">
        <f t="shared" si="178"/>
        <v>0</v>
      </c>
      <c r="ANO97" s="3">
        <f t="shared" si="178"/>
        <v>0</v>
      </c>
      <c r="ANP97" s="3">
        <f t="shared" si="178"/>
        <v>0</v>
      </c>
      <c r="ANQ97" s="3">
        <f t="shared" si="178"/>
        <v>0</v>
      </c>
      <c r="ANR97" s="3">
        <f t="shared" si="178"/>
        <v>0</v>
      </c>
      <c r="ANS97" s="3">
        <f t="shared" si="178"/>
        <v>0</v>
      </c>
      <c r="ANT97" s="3">
        <f t="shared" si="178"/>
        <v>0</v>
      </c>
      <c r="ANU97" s="3">
        <f t="shared" si="178"/>
        <v>0</v>
      </c>
      <c r="ANV97" s="3">
        <f t="shared" si="178"/>
        <v>0</v>
      </c>
      <c r="ANW97" s="3">
        <f t="shared" si="178"/>
        <v>0</v>
      </c>
      <c r="ANX97" s="3">
        <f t="shared" si="178"/>
        <v>0</v>
      </c>
      <c r="ANY97" s="3">
        <f t="shared" si="178"/>
        <v>0</v>
      </c>
      <c r="ANZ97" s="3">
        <f t="shared" si="178"/>
        <v>0</v>
      </c>
      <c r="AOA97" s="3">
        <f t="shared" si="178"/>
        <v>0</v>
      </c>
      <c r="AOB97" s="3">
        <f t="shared" si="178"/>
        <v>0</v>
      </c>
      <c r="AOC97" s="3">
        <f t="shared" si="178"/>
        <v>0</v>
      </c>
      <c r="AOD97" s="3">
        <f t="shared" si="178"/>
        <v>0</v>
      </c>
      <c r="AOE97" s="3">
        <f t="shared" si="178"/>
        <v>0</v>
      </c>
      <c r="AOF97" s="3">
        <f t="shared" si="178"/>
        <v>0</v>
      </c>
      <c r="AOG97" s="3">
        <f t="shared" si="178"/>
        <v>0</v>
      </c>
      <c r="AOH97" s="3">
        <f t="shared" si="178"/>
        <v>0</v>
      </c>
      <c r="AOI97" s="3">
        <f t="shared" si="178"/>
        <v>0</v>
      </c>
      <c r="AOJ97" s="3">
        <f t="shared" si="178"/>
        <v>0</v>
      </c>
      <c r="AOK97" s="3">
        <f t="shared" si="178"/>
        <v>0</v>
      </c>
      <c r="AOL97" s="3">
        <f t="shared" si="178"/>
        <v>0</v>
      </c>
      <c r="AOM97" s="3">
        <f t="shared" si="178"/>
        <v>0</v>
      </c>
      <c r="AON97" s="3">
        <f t="shared" si="178"/>
        <v>0</v>
      </c>
      <c r="AOO97" s="3">
        <f t="shared" si="178"/>
        <v>0</v>
      </c>
      <c r="AOP97" s="3">
        <f t="shared" si="178"/>
        <v>0</v>
      </c>
      <c r="AOQ97" s="3">
        <f t="shared" si="178"/>
        <v>0</v>
      </c>
      <c r="AOR97" s="3">
        <f t="shared" si="178"/>
        <v>0</v>
      </c>
      <c r="AOS97" s="3">
        <f t="shared" si="178"/>
        <v>0</v>
      </c>
      <c r="AOT97" s="3">
        <f t="shared" si="178"/>
        <v>0</v>
      </c>
      <c r="AOU97" s="3">
        <f t="shared" si="178"/>
        <v>0</v>
      </c>
      <c r="AOV97" s="3">
        <f t="shared" si="178"/>
        <v>0</v>
      </c>
      <c r="AOW97" s="3">
        <f t="shared" si="178"/>
        <v>0</v>
      </c>
      <c r="AOX97" s="3">
        <f t="shared" si="178"/>
        <v>0</v>
      </c>
      <c r="AOY97" s="3">
        <f t="shared" si="178"/>
        <v>0</v>
      </c>
      <c r="AOZ97" s="3">
        <f t="shared" ref="AOZ97:AQJ97" si="179">ABS(AOZ29)-ABS(AOZ63)</f>
        <v>0</v>
      </c>
      <c r="APA97" s="3">
        <f t="shared" si="179"/>
        <v>0</v>
      </c>
      <c r="APB97" s="3">
        <f t="shared" si="179"/>
        <v>0</v>
      </c>
      <c r="APC97" s="3">
        <f t="shared" si="179"/>
        <v>0</v>
      </c>
      <c r="APD97" s="3">
        <f t="shared" si="179"/>
        <v>0</v>
      </c>
      <c r="APE97" s="3">
        <f t="shared" si="179"/>
        <v>0</v>
      </c>
      <c r="APF97" s="3">
        <f t="shared" si="179"/>
        <v>0</v>
      </c>
      <c r="APG97" s="3">
        <f t="shared" si="179"/>
        <v>0</v>
      </c>
      <c r="APH97" s="3">
        <f t="shared" si="179"/>
        <v>0</v>
      </c>
      <c r="API97" s="3">
        <f t="shared" si="179"/>
        <v>0</v>
      </c>
      <c r="APJ97" s="3">
        <f t="shared" si="179"/>
        <v>0</v>
      </c>
      <c r="APK97" s="3">
        <f t="shared" si="179"/>
        <v>0</v>
      </c>
      <c r="APL97" s="3">
        <f t="shared" si="179"/>
        <v>0</v>
      </c>
      <c r="APM97" s="3">
        <f t="shared" si="179"/>
        <v>0</v>
      </c>
      <c r="APN97" s="3">
        <f t="shared" si="179"/>
        <v>0</v>
      </c>
      <c r="APO97" s="3">
        <f t="shared" si="179"/>
        <v>0</v>
      </c>
      <c r="APP97" s="3">
        <f t="shared" si="179"/>
        <v>0</v>
      </c>
      <c r="APQ97" s="3">
        <f t="shared" si="179"/>
        <v>0</v>
      </c>
      <c r="APR97" s="3">
        <f t="shared" si="179"/>
        <v>0</v>
      </c>
      <c r="APS97" s="3">
        <f t="shared" si="179"/>
        <v>0</v>
      </c>
      <c r="APT97" s="3">
        <f t="shared" si="179"/>
        <v>0</v>
      </c>
      <c r="APU97" s="3">
        <f t="shared" si="179"/>
        <v>0</v>
      </c>
      <c r="APV97" s="3">
        <f t="shared" si="179"/>
        <v>0</v>
      </c>
      <c r="APW97" s="3">
        <f t="shared" si="179"/>
        <v>0</v>
      </c>
      <c r="APX97" s="3">
        <f t="shared" si="179"/>
        <v>0</v>
      </c>
      <c r="APY97" s="3">
        <f t="shared" si="179"/>
        <v>0</v>
      </c>
      <c r="APZ97" s="3">
        <f t="shared" si="179"/>
        <v>0</v>
      </c>
      <c r="AQA97" s="3">
        <f t="shared" si="179"/>
        <v>0</v>
      </c>
      <c r="AQB97" s="3">
        <f t="shared" si="179"/>
        <v>0</v>
      </c>
      <c r="AQC97" s="3">
        <f t="shared" si="179"/>
        <v>0</v>
      </c>
      <c r="AQD97" s="3">
        <f t="shared" si="179"/>
        <v>0</v>
      </c>
      <c r="AQE97" s="3">
        <f t="shared" si="179"/>
        <v>0</v>
      </c>
      <c r="AQF97" s="3">
        <f t="shared" si="179"/>
        <v>0</v>
      </c>
      <c r="AQG97" s="3">
        <f t="shared" si="179"/>
        <v>0</v>
      </c>
      <c r="AQH97" s="3">
        <f t="shared" si="179"/>
        <v>0</v>
      </c>
      <c r="AQI97" s="3">
        <f t="shared" si="179"/>
        <v>0</v>
      </c>
      <c r="AQJ97" s="3">
        <f t="shared" si="179"/>
        <v>0</v>
      </c>
    </row>
    <row r="98" spans="1:1128" x14ac:dyDescent="0.25">
      <c r="A98" s="1"/>
      <c r="B98" s="21" t="s">
        <v>502</v>
      </c>
      <c r="C98" s="3"/>
      <c r="D98" s="3">
        <f t="shared" ref="D98:BO98" si="180">ABS(D30)-ABS(D64)</f>
        <v>0</v>
      </c>
      <c r="E98" s="3">
        <f t="shared" si="180"/>
        <v>0</v>
      </c>
      <c r="F98" s="3">
        <f t="shared" si="180"/>
        <v>0</v>
      </c>
      <c r="G98" s="3">
        <f t="shared" si="180"/>
        <v>0</v>
      </c>
      <c r="H98" s="3">
        <f t="shared" si="180"/>
        <v>0</v>
      </c>
      <c r="I98" s="3">
        <f t="shared" si="180"/>
        <v>0</v>
      </c>
      <c r="J98" s="3">
        <f t="shared" si="180"/>
        <v>0</v>
      </c>
      <c r="K98" s="3">
        <f t="shared" si="180"/>
        <v>0</v>
      </c>
      <c r="L98" s="3">
        <f t="shared" si="180"/>
        <v>0</v>
      </c>
      <c r="M98" s="3">
        <f t="shared" si="180"/>
        <v>0</v>
      </c>
      <c r="N98" s="3">
        <f t="shared" si="180"/>
        <v>0</v>
      </c>
      <c r="O98" s="3">
        <f t="shared" si="180"/>
        <v>0</v>
      </c>
      <c r="P98" s="3">
        <f t="shared" si="180"/>
        <v>0</v>
      </c>
      <c r="Q98" s="3">
        <f t="shared" si="180"/>
        <v>0</v>
      </c>
      <c r="R98" s="3">
        <f t="shared" si="180"/>
        <v>0</v>
      </c>
      <c r="S98" s="3">
        <f t="shared" si="180"/>
        <v>0</v>
      </c>
      <c r="T98" s="3">
        <f t="shared" si="180"/>
        <v>0</v>
      </c>
      <c r="U98" s="3">
        <f t="shared" si="180"/>
        <v>0</v>
      </c>
      <c r="V98" s="3">
        <f t="shared" si="180"/>
        <v>0</v>
      </c>
      <c r="W98" s="3">
        <f t="shared" si="180"/>
        <v>0</v>
      </c>
      <c r="X98" s="3">
        <f t="shared" si="180"/>
        <v>0</v>
      </c>
      <c r="Y98" s="3">
        <f t="shared" si="180"/>
        <v>0</v>
      </c>
      <c r="Z98" s="3">
        <f t="shared" si="180"/>
        <v>0</v>
      </c>
      <c r="AA98" s="3">
        <f t="shared" si="180"/>
        <v>0</v>
      </c>
      <c r="AB98" s="3">
        <f t="shared" si="180"/>
        <v>0</v>
      </c>
      <c r="AC98" s="3">
        <f t="shared" si="180"/>
        <v>0</v>
      </c>
      <c r="AD98" s="3">
        <f t="shared" si="180"/>
        <v>0</v>
      </c>
      <c r="AE98" s="3">
        <f t="shared" si="180"/>
        <v>0</v>
      </c>
      <c r="AF98" s="3">
        <f t="shared" si="180"/>
        <v>0</v>
      </c>
      <c r="AG98" s="3">
        <f t="shared" si="180"/>
        <v>0</v>
      </c>
      <c r="AH98" s="3">
        <f t="shared" si="180"/>
        <v>0</v>
      </c>
      <c r="AI98" s="3">
        <f t="shared" si="180"/>
        <v>0</v>
      </c>
      <c r="AJ98" s="3">
        <f t="shared" si="180"/>
        <v>0</v>
      </c>
      <c r="AK98" s="3">
        <f t="shared" si="180"/>
        <v>0</v>
      </c>
      <c r="AL98" s="3">
        <f t="shared" si="180"/>
        <v>0</v>
      </c>
      <c r="AM98" s="3">
        <f t="shared" si="180"/>
        <v>0</v>
      </c>
      <c r="AN98" s="3">
        <f t="shared" si="180"/>
        <v>0</v>
      </c>
      <c r="AO98" s="3">
        <f t="shared" si="180"/>
        <v>0</v>
      </c>
      <c r="AP98" s="3">
        <f t="shared" si="180"/>
        <v>0</v>
      </c>
      <c r="AQ98" s="3">
        <f t="shared" si="180"/>
        <v>0</v>
      </c>
      <c r="AR98" s="3">
        <f t="shared" si="180"/>
        <v>0</v>
      </c>
      <c r="AS98" s="3">
        <f t="shared" si="180"/>
        <v>0</v>
      </c>
      <c r="AT98" s="3">
        <f t="shared" si="180"/>
        <v>0</v>
      </c>
      <c r="AU98" s="3">
        <f t="shared" si="180"/>
        <v>0</v>
      </c>
      <c r="AV98" s="3">
        <f t="shared" si="180"/>
        <v>0</v>
      </c>
      <c r="AW98" s="3">
        <f t="shared" si="180"/>
        <v>0</v>
      </c>
      <c r="AX98" s="3">
        <f t="shared" si="180"/>
        <v>0</v>
      </c>
      <c r="AY98" s="3">
        <f t="shared" si="180"/>
        <v>0</v>
      </c>
      <c r="AZ98" s="3">
        <f t="shared" si="180"/>
        <v>0</v>
      </c>
      <c r="BA98" s="3">
        <f t="shared" si="180"/>
        <v>0</v>
      </c>
      <c r="BB98" s="3">
        <f t="shared" si="180"/>
        <v>0</v>
      </c>
      <c r="BC98" s="3">
        <f t="shared" si="180"/>
        <v>0</v>
      </c>
      <c r="BD98" s="3">
        <f t="shared" si="180"/>
        <v>0</v>
      </c>
      <c r="BE98" s="3">
        <f t="shared" si="180"/>
        <v>0</v>
      </c>
      <c r="BF98" s="3">
        <f t="shared" si="180"/>
        <v>0</v>
      </c>
      <c r="BG98" s="3">
        <f t="shared" si="180"/>
        <v>0</v>
      </c>
      <c r="BH98" s="3">
        <f t="shared" si="180"/>
        <v>0</v>
      </c>
      <c r="BI98" s="3">
        <f t="shared" si="180"/>
        <v>0</v>
      </c>
      <c r="BJ98" s="3">
        <f t="shared" si="180"/>
        <v>0</v>
      </c>
      <c r="BK98" s="3">
        <f t="shared" si="180"/>
        <v>0</v>
      </c>
      <c r="BL98" s="3">
        <f t="shared" si="180"/>
        <v>0</v>
      </c>
      <c r="BM98" s="3">
        <f t="shared" si="180"/>
        <v>0</v>
      </c>
      <c r="BN98" s="3">
        <f t="shared" si="180"/>
        <v>0</v>
      </c>
      <c r="BO98" s="3">
        <f t="shared" si="180"/>
        <v>0</v>
      </c>
      <c r="BP98" s="3">
        <f t="shared" ref="BP98:EA98" si="181">ABS(BP30)-ABS(BP64)</f>
        <v>0</v>
      </c>
      <c r="BQ98" s="3">
        <f t="shared" si="181"/>
        <v>0</v>
      </c>
      <c r="BR98" s="3">
        <f t="shared" si="181"/>
        <v>0</v>
      </c>
      <c r="BS98" s="3">
        <f t="shared" si="181"/>
        <v>0</v>
      </c>
      <c r="BT98" s="3">
        <f t="shared" si="181"/>
        <v>0</v>
      </c>
      <c r="BU98" s="3">
        <f t="shared" si="181"/>
        <v>0</v>
      </c>
      <c r="BV98" s="3">
        <f t="shared" si="181"/>
        <v>0</v>
      </c>
      <c r="BW98" s="3">
        <f t="shared" si="181"/>
        <v>0</v>
      </c>
      <c r="BX98" s="3">
        <f t="shared" si="181"/>
        <v>0</v>
      </c>
      <c r="BY98" s="3">
        <f t="shared" si="181"/>
        <v>0</v>
      </c>
      <c r="BZ98" s="3">
        <f t="shared" si="181"/>
        <v>0</v>
      </c>
      <c r="CA98" s="3">
        <f t="shared" si="181"/>
        <v>0</v>
      </c>
      <c r="CB98" s="3">
        <f t="shared" si="181"/>
        <v>0</v>
      </c>
      <c r="CC98" s="3">
        <f t="shared" si="181"/>
        <v>0</v>
      </c>
      <c r="CD98" s="3">
        <f t="shared" si="181"/>
        <v>0</v>
      </c>
      <c r="CE98" s="3">
        <f t="shared" si="181"/>
        <v>0</v>
      </c>
      <c r="CF98" s="3">
        <f t="shared" si="181"/>
        <v>0</v>
      </c>
      <c r="CG98" s="3">
        <f t="shared" si="181"/>
        <v>0</v>
      </c>
      <c r="CH98" s="3">
        <f t="shared" si="181"/>
        <v>0</v>
      </c>
      <c r="CI98" s="3">
        <f t="shared" si="181"/>
        <v>0</v>
      </c>
      <c r="CJ98" s="3">
        <f t="shared" si="181"/>
        <v>0</v>
      </c>
      <c r="CK98" s="3">
        <f t="shared" si="181"/>
        <v>0</v>
      </c>
      <c r="CL98" s="3">
        <f t="shared" si="181"/>
        <v>0</v>
      </c>
      <c r="CM98" s="3">
        <f t="shared" si="181"/>
        <v>0</v>
      </c>
      <c r="CN98" s="3">
        <f t="shared" si="181"/>
        <v>0</v>
      </c>
      <c r="CO98" s="3">
        <f t="shared" si="181"/>
        <v>0</v>
      </c>
      <c r="CP98" s="3">
        <f t="shared" si="181"/>
        <v>0</v>
      </c>
      <c r="CQ98" s="3">
        <f t="shared" si="181"/>
        <v>0</v>
      </c>
      <c r="CR98" s="3">
        <f t="shared" si="181"/>
        <v>0</v>
      </c>
      <c r="CS98" s="3">
        <f t="shared" si="181"/>
        <v>0</v>
      </c>
      <c r="CT98" s="3">
        <f t="shared" si="181"/>
        <v>0</v>
      </c>
      <c r="CU98" s="3">
        <f t="shared" si="181"/>
        <v>0</v>
      </c>
      <c r="CV98" s="3">
        <f t="shared" si="181"/>
        <v>0</v>
      </c>
      <c r="CW98" s="3">
        <f t="shared" si="181"/>
        <v>0</v>
      </c>
      <c r="CX98" s="3">
        <f t="shared" si="181"/>
        <v>0</v>
      </c>
      <c r="CY98" s="3">
        <f t="shared" si="181"/>
        <v>0</v>
      </c>
      <c r="CZ98" s="3">
        <f t="shared" si="181"/>
        <v>0</v>
      </c>
      <c r="DA98" s="3">
        <f t="shared" si="181"/>
        <v>0</v>
      </c>
      <c r="DB98" s="3">
        <f t="shared" si="181"/>
        <v>0</v>
      </c>
      <c r="DC98" s="3">
        <f t="shared" si="181"/>
        <v>0</v>
      </c>
      <c r="DD98" s="3">
        <f t="shared" si="181"/>
        <v>0</v>
      </c>
      <c r="DE98" s="3">
        <f t="shared" si="181"/>
        <v>0</v>
      </c>
      <c r="DF98" s="3">
        <f t="shared" si="181"/>
        <v>0</v>
      </c>
      <c r="DG98" s="3">
        <f t="shared" si="181"/>
        <v>0</v>
      </c>
      <c r="DH98" s="3">
        <f t="shared" si="181"/>
        <v>0</v>
      </c>
      <c r="DI98" s="3">
        <f t="shared" si="181"/>
        <v>0</v>
      </c>
      <c r="DJ98" s="3">
        <f t="shared" si="181"/>
        <v>0</v>
      </c>
      <c r="DK98" s="3">
        <f t="shared" si="181"/>
        <v>0</v>
      </c>
      <c r="DL98" s="3">
        <f t="shared" si="181"/>
        <v>0</v>
      </c>
      <c r="DM98" s="3">
        <f t="shared" si="181"/>
        <v>0</v>
      </c>
      <c r="DN98" s="3">
        <f t="shared" si="181"/>
        <v>0</v>
      </c>
      <c r="DO98" s="3">
        <f t="shared" si="181"/>
        <v>0</v>
      </c>
      <c r="DP98" s="3">
        <f t="shared" si="181"/>
        <v>0</v>
      </c>
      <c r="DQ98" s="3">
        <f t="shared" si="181"/>
        <v>0</v>
      </c>
      <c r="DR98" s="3">
        <f t="shared" si="181"/>
        <v>0</v>
      </c>
      <c r="DS98" s="3">
        <f t="shared" si="181"/>
        <v>0</v>
      </c>
      <c r="DT98" s="3">
        <f t="shared" si="181"/>
        <v>0</v>
      </c>
      <c r="DU98" s="3">
        <f t="shared" si="181"/>
        <v>0</v>
      </c>
      <c r="DV98" s="3">
        <f t="shared" si="181"/>
        <v>0</v>
      </c>
      <c r="DW98" s="3">
        <f t="shared" si="181"/>
        <v>0</v>
      </c>
      <c r="DX98" s="3">
        <f t="shared" si="181"/>
        <v>0</v>
      </c>
      <c r="DY98" s="3">
        <f t="shared" si="181"/>
        <v>0</v>
      </c>
      <c r="DZ98" s="3">
        <f t="shared" si="181"/>
        <v>0</v>
      </c>
      <c r="EA98" s="3">
        <f t="shared" si="181"/>
        <v>0</v>
      </c>
      <c r="EB98" s="3">
        <f t="shared" ref="EB98:GM98" si="182">ABS(EB30)-ABS(EB64)</f>
        <v>0</v>
      </c>
      <c r="EC98" s="3">
        <f t="shared" si="182"/>
        <v>0</v>
      </c>
      <c r="ED98" s="3">
        <f t="shared" si="182"/>
        <v>0</v>
      </c>
      <c r="EE98" s="3">
        <f t="shared" si="182"/>
        <v>0</v>
      </c>
      <c r="EF98" s="3">
        <f t="shared" si="182"/>
        <v>0</v>
      </c>
      <c r="EG98" s="3">
        <f t="shared" si="182"/>
        <v>0</v>
      </c>
      <c r="EH98" s="3">
        <f t="shared" si="182"/>
        <v>0</v>
      </c>
      <c r="EI98" s="3">
        <f t="shared" si="182"/>
        <v>0</v>
      </c>
      <c r="EJ98" s="3">
        <f t="shared" si="182"/>
        <v>0</v>
      </c>
      <c r="EK98" s="3">
        <f t="shared" si="182"/>
        <v>0</v>
      </c>
      <c r="EL98" s="3">
        <f t="shared" si="182"/>
        <v>0</v>
      </c>
      <c r="EM98" s="3">
        <f t="shared" si="182"/>
        <v>0</v>
      </c>
      <c r="EN98" s="3">
        <f t="shared" si="182"/>
        <v>0</v>
      </c>
      <c r="EO98" s="3">
        <f t="shared" si="182"/>
        <v>0</v>
      </c>
      <c r="EP98" s="3">
        <f t="shared" si="182"/>
        <v>0</v>
      </c>
      <c r="EQ98" s="3">
        <f t="shared" si="182"/>
        <v>0</v>
      </c>
      <c r="ER98" s="3">
        <f t="shared" si="182"/>
        <v>0</v>
      </c>
      <c r="ES98" s="3">
        <f t="shared" si="182"/>
        <v>0</v>
      </c>
      <c r="ET98" s="3">
        <f t="shared" si="182"/>
        <v>0</v>
      </c>
      <c r="EU98" s="3">
        <f t="shared" si="182"/>
        <v>0</v>
      </c>
      <c r="EV98" s="3">
        <f t="shared" si="182"/>
        <v>0</v>
      </c>
      <c r="EW98" s="3">
        <f t="shared" si="182"/>
        <v>0</v>
      </c>
      <c r="EX98" s="3">
        <f t="shared" si="182"/>
        <v>0</v>
      </c>
      <c r="EY98" s="3">
        <f t="shared" si="182"/>
        <v>0</v>
      </c>
      <c r="EZ98" s="3">
        <f t="shared" si="182"/>
        <v>0</v>
      </c>
      <c r="FA98" s="3">
        <f t="shared" si="182"/>
        <v>0</v>
      </c>
      <c r="FB98" s="3">
        <f t="shared" si="182"/>
        <v>0</v>
      </c>
      <c r="FC98" s="3">
        <f t="shared" si="182"/>
        <v>0</v>
      </c>
      <c r="FD98" s="3">
        <f t="shared" si="182"/>
        <v>0</v>
      </c>
      <c r="FE98" s="3">
        <f t="shared" si="182"/>
        <v>0</v>
      </c>
      <c r="FF98" s="3">
        <f t="shared" si="182"/>
        <v>0</v>
      </c>
      <c r="FG98" s="3">
        <f t="shared" si="182"/>
        <v>0</v>
      </c>
      <c r="FH98" s="3">
        <f t="shared" si="182"/>
        <v>0</v>
      </c>
      <c r="FI98" s="3">
        <f t="shared" si="182"/>
        <v>0</v>
      </c>
      <c r="FJ98" s="3">
        <f t="shared" si="182"/>
        <v>0</v>
      </c>
      <c r="FK98" s="3">
        <f t="shared" si="182"/>
        <v>0</v>
      </c>
      <c r="FL98" s="3">
        <f t="shared" si="182"/>
        <v>0</v>
      </c>
      <c r="FM98" s="3">
        <f t="shared" si="182"/>
        <v>0</v>
      </c>
      <c r="FN98" s="3">
        <f t="shared" si="182"/>
        <v>0</v>
      </c>
      <c r="FO98" s="3">
        <f t="shared" si="182"/>
        <v>0</v>
      </c>
      <c r="FP98" s="3">
        <f t="shared" si="182"/>
        <v>0</v>
      </c>
      <c r="FQ98" s="3">
        <f t="shared" si="182"/>
        <v>0</v>
      </c>
      <c r="FR98" s="3">
        <f t="shared" si="182"/>
        <v>0</v>
      </c>
      <c r="FS98" s="3">
        <f t="shared" si="182"/>
        <v>0</v>
      </c>
      <c r="FT98" s="3">
        <f t="shared" si="182"/>
        <v>0</v>
      </c>
      <c r="FU98" s="3">
        <f t="shared" si="182"/>
        <v>0</v>
      </c>
      <c r="FV98" s="3">
        <f t="shared" si="182"/>
        <v>0</v>
      </c>
      <c r="FW98" s="3">
        <f t="shared" si="182"/>
        <v>0</v>
      </c>
      <c r="FX98" s="3">
        <f t="shared" si="182"/>
        <v>0</v>
      </c>
      <c r="FY98" s="3">
        <f t="shared" si="182"/>
        <v>0</v>
      </c>
      <c r="FZ98" s="3">
        <f t="shared" si="182"/>
        <v>0</v>
      </c>
      <c r="GA98" s="3">
        <f t="shared" si="182"/>
        <v>0</v>
      </c>
      <c r="GB98" s="3">
        <f t="shared" si="182"/>
        <v>0</v>
      </c>
      <c r="GC98" s="3">
        <f t="shared" si="182"/>
        <v>0</v>
      </c>
      <c r="GD98" s="3">
        <f t="shared" si="182"/>
        <v>0</v>
      </c>
      <c r="GE98" s="3">
        <f t="shared" si="182"/>
        <v>0</v>
      </c>
      <c r="GF98" s="3">
        <f t="shared" si="182"/>
        <v>0</v>
      </c>
      <c r="GG98" s="3">
        <f t="shared" si="182"/>
        <v>0</v>
      </c>
      <c r="GH98" s="3">
        <f t="shared" si="182"/>
        <v>0</v>
      </c>
      <c r="GI98" s="3">
        <f t="shared" si="182"/>
        <v>0</v>
      </c>
      <c r="GJ98" s="3">
        <f t="shared" si="182"/>
        <v>0</v>
      </c>
      <c r="GK98" s="3">
        <f t="shared" si="182"/>
        <v>0</v>
      </c>
      <c r="GL98" s="3">
        <f t="shared" si="182"/>
        <v>0</v>
      </c>
      <c r="GM98" s="3">
        <f t="shared" si="182"/>
        <v>0</v>
      </c>
      <c r="GN98" s="3">
        <f t="shared" ref="GN98:IY98" si="183">ABS(GN30)-ABS(GN64)</f>
        <v>0</v>
      </c>
      <c r="GO98" s="3">
        <f t="shared" si="183"/>
        <v>0</v>
      </c>
      <c r="GP98" s="3">
        <f t="shared" si="183"/>
        <v>0</v>
      </c>
      <c r="GQ98" s="3">
        <f t="shared" si="183"/>
        <v>0</v>
      </c>
      <c r="GR98" s="3">
        <f t="shared" si="183"/>
        <v>0</v>
      </c>
      <c r="GS98" s="3">
        <f t="shared" si="183"/>
        <v>0</v>
      </c>
      <c r="GT98" s="3">
        <f t="shared" si="183"/>
        <v>0</v>
      </c>
      <c r="GU98" s="3">
        <f t="shared" si="183"/>
        <v>0</v>
      </c>
      <c r="GV98" s="3">
        <f t="shared" si="183"/>
        <v>0</v>
      </c>
      <c r="GW98" s="3">
        <f t="shared" si="183"/>
        <v>0</v>
      </c>
      <c r="GX98" s="3">
        <f t="shared" si="183"/>
        <v>0</v>
      </c>
      <c r="GY98" s="3">
        <f t="shared" si="183"/>
        <v>0</v>
      </c>
      <c r="GZ98" s="3">
        <f t="shared" si="183"/>
        <v>0</v>
      </c>
      <c r="HA98" s="3">
        <f t="shared" si="183"/>
        <v>0</v>
      </c>
      <c r="HB98" s="3">
        <f t="shared" si="183"/>
        <v>0</v>
      </c>
      <c r="HC98" s="3">
        <f t="shared" si="183"/>
        <v>0</v>
      </c>
      <c r="HD98" s="3">
        <f t="shared" si="183"/>
        <v>0</v>
      </c>
      <c r="HE98" s="3">
        <f t="shared" si="183"/>
        <v>0</v>
      </c>
      <c r="HF98" s="3">
        <f t="shared" si="183"/>
        <v>0</v>
      </c>
      <c r="HG98" s="3">
        <f t="shared" si="183"/>
        <v>0</v>
      </c>
      <c r="HH98" s="3">
        <f t="shared" si="183"/>
        <v>0</v>
      </c>
      <c r="HI98" s="3">
        <f t="shared" si="183"/>
        <v>0</v>
      </c>
      <c r="HJ98" s="3">
        <f t="shared" si="183"/>
        <v>0</v>
      </c>
      <c r="HK98" s="3">
        <f t="shared" si="183"/>
        <v>0</v>
      </c>
      <c r="HL98" s="3">
        <f t="shared" si="183"/>
        <v>0</v>
      </c>
      <c r="HM98" s="3">
        <f t="shared" si="183"/>
        <v>0</v>
      </c>
      <c r="HN98" s="3">
        <f t="shared" si="183"/>
        <v>0</v>
      </c>
      <c r="HO98" s="3">
        <f t="shared" si="183"/>
        <v>0</v>
      </c>
      <c r="HP98" s="3">
        <f t="shared" si="183"/>
        <v>0</v>
      </c>
      <c r="HQ98" s="3">
        <f t="shared" si="183"/>
        <v>0</v>
      </c>
      <c r="HR98" s="3">
        <f t="shared" si="183"/>
        <v>0</v>
      </c>
      <c r="HS98" s="3">
        <f t="shared" si="183"/>
        <v>0</v>
      </c>
      <c r="HT98" s="3">
        <f t="shared" si="183"/>
        <v>0</v>
      </c>
      <c r="HU98" s="3">
        <f t="shared" si="183"/>
        <v>0</v>
      </c>
      <c r="HV98" s="3">
        <f t="shared" si="183"/>
        <v>0</v>
      </c>
      <c r="HW98" s="3">
        <f t="shared" si="183"/>
        <v>0</v>
      </c>
      <c r="HX98" s="3">
        <f t="shared" si="183"/>
        <v>0</v>
      </c>
      <c r="HY98" s="3">
        <f t="shared" si="183"/>
        <v>0</v>
      </c>
      <c r="HZ98" s="3">
        <f t="shared" si="183"/>
        <v>0</v>
      </c>
      <c r="IA98" s="3">
        <f t="shared" si="183"/>
        <v>0</v>
      </c>
      <c r="IB98" s="3">
        <f t="shared" si="183"/>
        <v>0</v>
      </c>
      <c r="IC98" s="3">
        <f t="shared" si="183"/>
        <v>0</v>
      </c>
      <c r="ID98" s="3">
        <f t="shared" si="183"/>
        <v>0</v>
      </c>
      <c r="IE98" s="3">
        <f t="shared" si="183"/>
        <v>0</v>
      </c>
      <c r="IF98" s="3">
        <f t="shared" si="183"/>
        <v>0</v>
      </c>
      <c r="IG98" s="3">
        <f t="shared" si="183"/>
        <v>0</v>
      </c>
      <c r="IH98" s="3">
        <f t="shared" si="183"/>
        <v>0</v>
      </c>
      <c r="II98" s="3">
        <f t="shared" si="183"/>
        <v>0</v>
      </c>
      <c r="IJ98" s="3">
        <f t="shared" si="183"/>
        <v>0</v>
      </c>
      <c r="IK98" s="3">
        <f t="shared" si="183"/>
        <v>0</v>
      </c>
      <c r="IL98" s="3">
        <f t="shared" si="183"/>
        <v>0</v>
      </c>
      <c r="IM98" s="3">
        <f t="shared" si="183"/>
        <v>0</v>
      </c>
      <c r="IN98" s="3">
        <f t="shared" si="183"/>
        <v>0</v>
      </c>
      <c r="IO98" s="3">
        <f t="shared" si="183"/>
        <v>0</v>
      </c>
      <c r="IP98" s="3">
        <f t="shared" si="183"/>
        <v>0</v>
      </c>
      <c r="IQ98" s="3">
        <f t="shared" si="183"/>
        <v>0</v>
      </c>
      <c r="IR98" s="3">
        <f t="shared" si="183"/>
        <v>0</v>
      </c>
      <c r="IS98" s="3">
        <f t="shared" si="183"/>
        <v>0</v>
      </c>
      <c r="IT98" s="3">
        <f t="shared" si="183"/>
        <v>0</v>
      </c>
      <c r="IU98" s="3">
        <f t="shared" si="183"/>
        <v>0</v>
      </c>
      <c r="IV98" s="3">
        <f t="shared" si="183"/>
        <v>0</v>
      </c>
      <c r="IW98" s="3">
        <f t="shared" si="183"/>
        <v>0</v>
      </c>
      <c r="IX98" s="3">
        <f t="shared" si="183"/>
        <v>0</v>
      </c>
      <c r="IY98" s="3">
        <f t="shared" si="183"/>
        <v>0</v>
      </c>
      <c r="IZ98" s="3">
        <f t="shared" ref="IZ98:LK98" si="184">ABS(IZ30)-ABS(IZ64)</f>
        <v>0</v>
      </c>
      <c r="JA98" s="3">
        <f t="shared" si="184"/>
        <v>0</v>
      </c>
      <c r="JB98" s="3">
        <f t="shared" si="184"/>
        <v>0</v>
      </c>
      <c r="JC98" s="3">
        <f t="shared" si="184"/>
        <v>0</v>
      </c>
      <c r="JD98" s="3">
        <f t="shared" si="184"/>
        <v>0</v>
      </c>
      <c r="JE98" s="3">
        <f t="shared" si="184"/>
        <v>0</v>
      </c>
      <c r="JF98" s="3">
        <f t="shared" si="184"/>
        <v>0</v>
      </c>
      <c r="JG98" s="3">
        <f t="shared" si="184"/>
        <v>0</v>
      </c>
      <c r="JH98" s="3">
        <f t="shared" si="184"/>
        <v>0</v>
      </c>
      <c r="JI98" s="3">
        <f t="shared" si="184"/>
        <v>0</v>
      </c>
      <c r="JJ98" s="3">
        <f t="shared" si="184"/>
        <v>0</v>
      </c>
      <c r="JK98" s="3">
        <f t="shared" si="184"/>
        <v>0</v>
      </c>
      <c r="JL98" s="3">
        <f t="shared" si="184"/>
        <v>0</v>
      </c>
      <c r="JM98" s="3">
        <f t="shared" si="184"/>
        <v>0</v>
      </c>
      <c r="JN98" s="3">
        <f t="shared" si="184"/>
        <v>0</v>
      </c>
      <c r="JO98" s="3">
        <f t="shared" si="184"/>
        <v>0</v>
      </c>
      <c r="JP98" s="3">
        <f t="shared" si="184"/>
        <v>0</v>
      </c>
      <c r="JQ98" s="3">
        <f t="shared" si="184"/>
        <v>0</v>
      </c>
      <c r="JR98" s="3">
        <f t="shared" si="184"/>
        <v>0</v>
      </c>
      <c r="JS98" s="3">
        <f t="shared" si="184"/>
        <v>0</v>
      </c>
      <c r="JT98" s="3">
        <f t="shared" si="184"/>
        <v>0</v>
      </c>
      <c r="JU98" s="3">
        <f t="shared" si="184"/>
        <v>0</v>
      </c>
      <c r="JV98" s="3">
        <f t="shared" si="184"/>
        <v>0</v>
      </c>
      <c r="JW98" s="3">
        <f t="shared" si="184"/>
        <v>0</v>
      </c>
      <c r="JX98" s="3">
        <f t="shared" si="184"/>
        <v>0</v>
      </c>
      <c r="JY98" s="3">
        <f t="shared" si="184"/>
        <v>0</v>
      </c>
      <c r="JZ98" s="3">
        <f t="shared" si="184"/>
        <v>0</v>
      </c>
      <c r="KA98" s="3">
        <f t="shared" si="184"/>
        <v>0</v>
      </c>
      <c r="KB98" s="3">
        <f t="shared" si="184"/>
        <v>0</v>
      </c>
      <c r="KC98" s="3">
        <f t="shared" si="184"/>
        <v>0</v>
      </c>
      <c r="KD98" s="3">
        <f t="shared" si="184"/>
        <v>0</v>
      </c>
      <c r="KE98" s="3">
        <f t="shared" si="184"/>
        <v>0</v>
      </c>
      <c r="KF98" s="3">
        <f t="shared" si="184"/>
        <v>0</v>
      </c>
      <c r="KG98" s="3">
        <f t="shared" si="184"/>
        <v>0</v>
      </c>
      <c r="KH98" s="3">
        <f t="shared" si="184"/>
        <v>0</v>
      </c>
      <c r="KI98" s="3">
        <f t="shared" si="184"/>
        <v>0</v>
      </c>
      <c r="KJ98" s="3">
        <f t="shared" si="184"/>
        <v>0</v>
      </c>
      <c r="KK98" s="3">
        <f t="shared" si="184"/>
        <v>0</v>
      </c>
      <c r="KL98" s="3">
        <f t="shared" si="184"/>
        <v>0</v>
      </c>
      <c r="KM98" s="3">
        <f t="shared" si="184"/>
        <v>0</v>
      </c>
      <c r="KN98" s="3">
        <f t="shared" si="184"/>
        <v>0</v>
      </c>
      <c r="KO98" s="3">
        <f t="shared" si="184"/>
        <v>0</v>
      </c>
      <c r="KP98" s="3">
        <f t="shared" si="184"/>
        <v>0</v>
      </c>
      <c r="KQ98" s="3">
        <f t="shared" si="184"/>
        <v>0</v>
      </c>
      <c r="KR98" s="3">
        <f t="shared" si="184"/>
        <v>0</v>
      </c>
      <c r="KS98" s="3">
        <f t="shared" si="184"/>
        <v>0</v>
      </c>
      <c r="KT98" s="3">
        <f t="shared" si="184"/>
        <v>0</v>
      </c>
      <c r="KU98" s="3">
        <f t="shared" si="184"/>
        <v>0</v>
      </c>
      <c r="KV98" s="3">
        <f t="shared" si="184"/>
        <v>0</v>
      </c>
      <c r="KW98" s="3">
        <f t="shared" si="184"/>
        <v>0</v>
      </c>
      <c r="KX98" s="3">
        <f t="shared" si="184"/>
        <v>0</v>
      </c>
      <c r="KY98" s="3">
        <f t="shared" si="184"/>
        <v>0</v>
      </c>
      <c r="KZ98" s="3">
        <f t="shared" si="184"/>
        <v>0</v>
      </c>
      <c r="LA98" s="3">
        <f t="shared" si="184"/>
        <v>0</v>
      </c>
      <c r="LB98" s="3">
        <f t="shared" si="184"/>
        <v>0</v>
      </c>
      <c r="LC98" s="3">
        <f t="shared" si="184"/>
        <v>0</v>
      </c>
      <c r="LD98" s="3">
        <f t="shared" si="184"/>
        <v>0</v>
      </c>
      <c r="LE98" s="3">
        <f t="shared" si="184"/>
        <v>0</v>
      </c>
      <c r="LF98" s="3">
        <f t="shared" si="184"/>
        <v>0</v>
      </c>
      <c r="LG98" s="3">
        <f t="shared" si="184"/>
        <v>0</v>
      </c>
      <c r="LH98" s="3">
        <f t="shared" si="184"/>
        <v>0</v>
      </c>
      <c r="LI98" s="3">
        <f t="shared" si="184"/>
        <v>0</v>
      </c>
      <c r="LJ98" s="3">
        <f t="shared" si="184"/>
        <v>0</v>
      </c>
      <c r="LK98" s="3">
        <f t="shared" si="184"/>
        <v>0</v>
      </c>
      <c r="LL98" s="3">
        <f t="shared" ref="LL98:NW98" si="185">ABS(LL30)-ABS(LL64)</f>
        <v>0</v>
      </c>
      <c r="LM98" s="3">
        <f t="shared" si="185"/>
        <v>0</v>
      </c>
      <c r="LN98" s="3">
        <f t="shared" si="185"/>
        <v>0</v>
      </c>
      <c r="LO98" s="3">
        <f t="shared" si="185"/>
        <v>0</v>
      </c>
      <c r="LP98" s="3">
        <f t="shared" si="185"/>
        <v>0</v>
      </c>
      <c r="LQ98" s="3">
        <f t="shared" si="185"/>
        <v>0</v>
      </c>
      <c r="LR98" s="3">
        <f t="shared" si="185"/>
        <v>0</v>
      </c>
      <c r="LS98" s="3">
        <f t="shared" si="185"/>
        <v>0</v>
      </c>
      <c r="LT98" s="3">
        <f t="shared" si="185"/>
        <v>0</v>
      </c>
      <c r="LU98" s="3">
        <f t="shared" si="185"/>
        <v>0</v>
      </c>
      <c r="LV98" s="3">
        <f t="shared" si="185"/>
        <v>0</v>
      </c>
      <c r="LW98" s="3">
        <f t="shared" si="185"/>
        <v>0</v>
      </c>
      <c r="LX98" s="3">
        <f t="shared" si="185"/>
        <v>0</v>
      </c>
      <c r="LY98" s="3">
        <f t="shared" si="185"/>
        <v>0</v>
      </c>
      <c r="LZ98" s="3">
        <f t="shared" si="185"/>
        <v>0</v>
      </c>
      <c r="MA98" s="3">
        <f t="shared" si="185"/>
        <v>0</v>
      </c>
      <c r="MB98" s="3">
        <f t="shared" si="185"/>
        <v>0</v>
      </c>
      <c r="MC98" s="3">
        <f t="shared" si="185"/>
        <v>0</v>
      </c>
      <c r="MD98" s="3">
        <f t="shared" si="185"/>
        <v>0</v>
      </c>
      <c r="ME98" s="3">
        <f t="shared" si="185"/>
        <v>0</v>
      </c>
      <c r="MF98" s="3">
        <f t="shared" si="185"/>
        <v>0</v>
      </c>
      <c r="MG98" s="3">
        <f t="shared" si="185"/>
        <v>0</v>
      </c>
      <c r="MH98" s="3">
        <f t="shared" si="185"/>
        <v>0</v>
      </c>
      <c r="MI98" s="3">
        <f t="shared" si="185"/>
        <v>0</v>
      </c>
      <c r="MJ98" s="3">
        <f t="shared" si="185"/>
        <v>0</v>
      </c>
      <c r="MK98" s="3">
        <f t="shared" si="185"/>
        <v>0</v>
      </c>
      <c r="ML98" s="3">
        <f t="shared" si="185"/>
        <v>0</v>
      </c>
      <c r="MM98" s="3">
        <f t="shared" si="185"/>
        <v>0</v>
      </c>
      <c r="MN98" s="3">
        <f t="shared" si="185"/>
        <v>0</v>
      </c>
      <c r="MO98" s="3">
        <f t="shared" si="185"/>
        <v>0</v>
      </c>
      <c r="MP98" s="3">
        <f t="shared" si="185"/>
        <v>0</v>
      </c>
      <c r="MQ98" s="3">
        <f t="shared" si="185"/>
        <v>0</v>
      </c>
      <c r="MR98" s="3">
        <f t="shared" si="185"/>
        <v>0</v>
      </c>
      <c r="MS98" s="3">
        <f t="shared" si="185"/>
        <v>0</v>
      </c>
      <c r="MT98" s="3">
        <f t="shared" si="185"/>
        <v>0</v>
      </c>
      <c r="MU98" s="3">
        <f t="shared" si="185"/>
        <v>0</v>
      </c>
      <c r="MV98" s="3">
        <f t="shared" si="185"/>
        <v>0</v>
      </c>
      <c r="MW98" s="3">
        <f t="shared" si="185"/>
        <v>0</v>
      </c>
      <c r="MX98" s="3">
        <f t="shared" si="185"/>
        <v>0</v>
      </c>
      <c r="MY98" s="3">
        <f t="shared" si="185"/>
        <v>0</v>
      </c>
      <c r="MZ98" s="3">
        <f t="shared" si="185"/>
        <v>0</v>
      </c>
      <c r="NA98" s="3">
        <f t="shared" si="185"/>
        <v>0</v>
      </c>
      <c r="NB98" s="3">
        <f t="shared" si="185"/>
        <v>0</v>
      </c>
      <c r="NC98" s="3">
        <f t="shared" si="185"/>
        <v>0</v>
      </c>
      <c r="ND98" s="3">
        <f t="shared" si="185"/>
        <v>0</v>
      </c>
      <c r="NE98" s="3">
        <f t="shared" si="185"/>
        <v>0</v>
      </c>
      <c r="NF98" s="3">
        <f t="shared" si="185"/>
        <v>0</v>
      </c>
      <c r="NG98" s="3">
        <f t="shared" si="185"/>
        <v>0</v>
      </c>
      <c r="NH98" s="3">
        <f t="shared" si="185"/>
        <v>0</v>
      </c>
      <c r="NI98" s="3">
        <f t="shared" si="185"/>
        <v>0</v>
      </c>
      <c r="NJ98" s="3">
        <f t="shared" si="185"/>
        <v>0</v>
      </c>
      <c r="NK98" s="3">
        <f t="shared" si="185"/>
        <v>0</v>
      </c>
      <c r="NL98" s="3">
        <f t="shared" si="185"/>
        <v>0</v>
      </c>
      <c r="NM98" s="3">
        <f t="shared" si="185"/>
        <v>0</v>
      </c>
      <c r="NN98" s="3">
        <f t="shared" si="185"/>
        <v>0</v>
      </c>
      <c r="NO98" s="3">
        <f t="shared" si="185"/>
        <v>0</v>
      </c>
      <c r="NP98" s="3">
        <f t="shared" si="185"/>
        <v>0</v>
      </c>
      <c r="NQ98" s="3">
        <f t="shared" si="185"/>
        <v>0</v>
      </c>
      <c r="NR98" s="3">
        <f t="shared" si="185"/>
        <v>0</v>
      </c>
      <c r="NS98" s="3">
        <f t="shared" si="185"/>
        <v>0</v>
      </c>
      <c r="NT98" s="3">
        <f t="shared" si="185"/>
        <v>0</v>
      </c>
      <c r="NU98" s="3">
        <f t="shared" si="185"/>
        <v>0</v>
      </c>
      <c r="NV98" s="3">
        <f t="shared" si="185"/>
        <v>0</v>
      </c>
      <c r="NW98" s="3">
        <f t="shared" si="185"/>
        <v>0</v>
      </c>
      <c r="NX98" s="3">
        <f t="shared" ref="NX98:QI98" si="186">ABS(NX30)-ABS(NX64)</f>
        <v>0</v>
      </c>
      <c r="NY98" s="3">
        <f t="shared" si="186"/>
        <v>0</v>
      </c>
      <c r="NZ98" s="3">
        <f t="shared" si="186"/>
        <v>0</v>
      </c>
      <c r="OA98" s="3">
        <f t="shared" si="186"/>
        <v>0</v>
      </c>
      <c r="OB98" s="3">
        <f t="shared" si="186"/>
        <v>0</v>
      </c>
      <c r="OC98" s="3">
        <f t="shared" si="186"/>
        <v>0</v>
      </c>
      <c r="OD98" s="3">
        <f t="shared" si="186"/>
        <v>0</v>
      </c>
      <c r="OE98" s="3">
        <f t="shared" si="186"/>
        <v>0</v>
      </c>
      <c r="OF98" s="3">
        <f t="shared" si="186"/>
        <v>0</v>
      </c>
      <c r="OG98" s="3">
        <f t="shared" si="186"/>
        <v>0</v>
      </c>
      <c r="OH98" s="3">
        <f t="shared" si="186"/>
        <v>0</v>
      </c>
      <c r="OI98" s="3">
        <f t="shared" si="186"/>
        <v>0</v>
      </c>
      <c r="OJ98" s="3">
        <f t="shared" si="186"/>
        <v>0</v>
      </c>
      <c r="OK98" s="3">
        <f t="shared" si="186"/>
        <v>0</v>
      </c>
      <c r="OL98" s="3">
        <f t="shared" si="186"/>
        <v>0</v>
      </c>
      <c r="OM98" s="3">
        <f t="shared" si="186"/>
        <v>0</v>
      </c>
      <c r="ON98" s="3">
        <f t="shared" si="186"/>
        <v>0</v>
      </c>
      <c r="OO98" s="3">
        <f t="shared" si="186"/>
        <v>0</v>
      </c>
      <c r="OP98" s="3">
        <f t="shared" si="186"/>
        <v>0</v>
      </c>
      <c r="OQ98" s="3">
        <f t="shared" si="186"/>
        <v>0</v>
      </c>
      <c r="OR98" s="3">
        <f t="shared" si="186"/>
        <v>0</v>
      </c>
      <c r="OS98" s="3">
        <f t="shared" si="186"/>
        <v>0</v>
      </c>
      <c r="OT98" s="3">
        <f t="shared" si="186"/>
        <v>0</v>
      </c>
      <c r="OU98" s="3">
        <f t="shared" si="186"/>
        <v>0</v>
      </c>
      <c r="OV98" s="3">
        <f t="shared" si="186"/>
        <v>0</v>
      </c>
      <c r="OW98" s="3">
        <f t="shared" si="186"/>
        <v>0</v>
      </c>
      <c r="OX98" s="3">
        <f t="shared" si="186"/>
        <v>0</v>
      </c>
      <c r="OY98" s="3">
        <f t="shared" si="186"/>
        <v>0</v>
      </c>
      <c r="OZ98" s="3">
        <f t="shared" si="186"/>
        <v>0</v>
      </c>
      <c r="PA98" s="3">
        <f t="shared" si="186"/>
        <v>0</v>
      </c>
      <c r="PB98" s="3">
        <f t="shared" si="186"/>
        <v>0</v>
      </c>
      <c r="PC98" s="3">
        <f t="shared" si="186"/>
        <v>0</v>
      </c>
      <c r="PD98" s="3">
        <f t="shared" si="186"/>
        <v>0</v>
      </c>
      <c r="PE98" s="3">
        <f t="shared" si="186"/>
        <v>0</v>
      </c>
      <c r="PF98" s="3">
        <f t="shared" si="186"/>
        <v>0</v>
      </c>
      <c r="PG98" s="3">
        <f t="shared" si="186"/>
        <v>0</v>
      </c>
      <c r="PH98" s="3">
        <f t="shared" si="186"/>
        <v>0</v>
      </c>
      <c r="PI98" s="3">
        <f t="shared" si="186"/>
        <v>0</v>
      </c>
      <c r="PJ98" s="3">
        <f t="shared" si="186"/>
        <v>0</v>
      </c>
      <c r="PK98" s="3">
        <f t="shared" si="186"/>
        <v>0</v>
      </c>
      <c r="PL98" s="3">
        <f t="shared" si="186"/>
        <v>0</v>
      </c>
      <c r="PM98" s="3">
        <f t="shared" si="186"/>
        <v>0</v>
      </c>
      <c r="PN98" s="3">
        <f t="shared" si="186"/>
        <v>0</v>
      </c>
      <c r="PO98" s="3">
        <f t="shared" si="186"/>
        <v>0</v>
      </c>
      <c r="PP98" s="3">
        <f t="shared" si="186"/>
        <v>0</v>
      </c>
      <c r="PQ98" s="3">
        <f t="shared" si="186"/>
        <v>0</v>
      </c>
      <c r="PR98" s="3">
        <f t="shared" si="186"/>
        <v>0</v>
      </c>
      <c r="PS98" s="3">
        <f t="shared" si="186"/>
        <v>0</v>
      </c>
      <c r="PT98" s="3">
        <f t="shared" si="186"/>
        <v>0</v>
      </c>
      <c r="PU98" s="3">
        <f t="shared" si="186"/>
        <v>0</v>
      </c>
      <c r="PV98" s="3">
        <f t="shared" si="186"/>
        <v>0</v>
      </c>
      <c r="PW98" s="3">
        <f t="shared" si="186"/>
        <v>0</v>
      </c>
      <c r="PX98" s="3">
        <f t="shared" si="186"/>
        <v>0</v>
      </c>
      <c r="PY98" s="3">
        <f t="shared" si="186"/>
        <v>0</v>
      </c>
      <c r="PZ98" s="3">
        <f t="shared" si="186"/>
        <v>0</v>
      </c>
      <c r="QA98" s="3">
        <f t="shared" si="186"/>
        <v>0</v>
      </c>
      <c r="QB98" s="3">
        <f t="shared" si="186"/>
        <v>0</v>
      </c>
      <c r="QC98" s="3">
        <f t="shared" si="186"/>
        <v>0</v>
      </c>
      <c r="QD98" s="3">
        <f t="shared" si="186"/>
        <v>0</v>
      </c>
      <c r="QE98" s="3">
        <f t="shared" si="186"/>
        <v>0</v>
      </c>
      <c r="QF98" s="3">
        <f t="shared" si="186"/>
        <v>0</v>
      </c>
      <c r="QG98" s="3">
        <f t="shared" si="186"/>
        <v>0</v>
      </c>
      <c r="QH98" s="3">
        <f t="shared" si="186"/>
        <v>0</v>
      </c>
      <c r="QI98" s="3">
        <f t="shared" si="186"/>
        <v>0</v>
      </c>
      <c r="QJ98" s="3">
        <f t="shared" ref="QJ98:SU98" si="187">ABS(QJ30)-ABS(QJ64)</f>
        <v>0</v>
      </c>
      <c r="QK98" s="3">
        <f t="shared" si="187"/>
        <v>0</v>
      </c>
      <c r="QL98" s="3">
        <f t="shared" si="187"/>
        <v>0</v>
      </c>
      <c r="QM98" s="3">
        <f t="shared" si="187"/>
        <v>0</v>
      </c>
      <c r="QN98" s="3">
        <f t="shared" si="187"/>
        <v>0</v>
      </c>
      <c r="QO98" s="3">
        <f t="shared" si="187"/>
        <v>0</v>
      </c>
      <c r="QP98" s="3">
        <f t="shared" si="187"/>
        <v>0</v>
      </c>
      <c r="QQ98" s="3">
        <f t="shared" si="187"/>
        <v>0</v>
      </c>
      <c r="QR98" s="3">
        <f t="shared" si="187"/>
        <v>0</v>
      </c>
      <c r="QS98" s="3">
        <f t="shared" si="187"/>
        <v>0</v>
      </c>
      <c r="QT98" s="3">
        <f t="shared" si="187"/>
        <v>0</v>
      </c>
      <c r="QU98" s="3">
        <f t="shared" si="187"/>
        <v>0</v>
      </c>
      <c r="QV98" s="3">
        <f t="shared" si="187"/>
        <v>0</v>
      </c>
      <c r="QW98" s="3">
        <f t="shared" si="187"/>
        <v>0</v>
      </c>
      <c r="QX98" s="3">
        <f t="shared" si="187"/>
        <v>0</v>
      </c>
      <c r="QY98" s="3">
        <f t="shared" si="187"/>
        <v>0</v>
      </c>
      <c r="QZ98" s="3">
        <f t="shared" si="187"/>
        <v>0</v>
      </c>
      <c r="RA98" s="3">
        <f t="shared" si="187"/>
        <v>0</v>
      </c>
      <c r="RB98" s="3">
        <f t="shared" si="187"/>
        <v>0</v>
      </c>
      <c r="RC98" s="3">
        <f t="shared" si="187"/>
        <v>0</v>
      </c>
      <c r="RD98" s="3">
        <f t="shared" si="187"/>
        <v>0</v>
      </c>
      <c r="RE98" s="3">
        <f t="shared" si="187"/>
        <v>0</v>
      </c>
      <c r="RF98" s="3">
        <f t="shared" si="187"/>
        <v>0</v>
      </c>
      <c r="RG98" s="3">
        <f t="shared" si="187"/>
        <v>0</v>
      </c>
      <c r="RH98" s="3">
        <f t="shared" si="187"/>
        <v>0</v>
      </c>
      <c r="RI98" s="3">
        <f t="shared" si="187"/>
        <v>0</v>
      </c>
      <c r="RJ98" s="3">
        <f t="shared" si="187"/>
        <v>0</v>
      </c>
      <c r="RK98" s="3">
        <f t="shared" si="187"/>
        <v>0</v>
      </c>
      <c r="RL98" s="3">
        <f t="shared" si="187"/>
        <v>0</v>
      </c>
      <c r="RM98" s="3">
        <f t="shared" si="187"/>
        <v>0</v>
      </c>
      <c r="RN98" s="3">
        <f t="shared" si="187"/>
        <v>0</v>
      </c>
      <c r="RO98" s="3">
        <f t="shared" si="187"/>
        <v>0</v>
      </c>
      <c r="RP98" s="3">
        <f t="shared" si="187"/>
        <v>0</v>
      </c>
      <c r="RQ98" s="3">
        <f t="shared" si="187"/>
        <v>0</v>
      </c>
      <c r="RR98" s="3">
        <f t="shared" si="187"/>
        <v>0</v>
      </c>
      <c r="RS98" s="3">
        <f t="shared" si="187"/>
        <v>0</v>
      </c>
      <c r="RT98" s="3">
        <f t="shared" si="187"/>
        <v>0</v>
      </c>
      <c r="RU98" s="3">
        <f t="shared" si="187"/>
        <v>0</v>
      </c>
      <c r="RV98" s="3">
        <f t="shared" si="187"/>
        <v>0</v>
      </c>
      <c r="RW98" s="3">
        <f t="shared" si="187"/>
        <v>0</v>
      </c>
      <c r="RX98" s="3">
        <f t="shared" si="187"/>
        <v>0</v>
      </c>
      <c r="RY98" s="3">
        <f t="shared" si="187"/>
        <v>0</v>
      </c>
      <c r="RZ98" s="3">
        <f t="shared" si="187"/>
        <v>0</v>
      </c>
      <c r="SA98" s="3">
        <f t="shared" si="187"/>
        <v>0</v>
      </c>
      <c r="SB98" s="3">
        <f t="shared" si="187"/>
        <v>0</v>
      </c>
      <c r="SC98" s="3">
        <f t="shared" si="187"/>
        <v>0</v>
      </c>
      <c r="SD98" s="3">
        <f t="shared" si="187"/>
        <v>0</v>
      </c>
      <c r="SE98" s="3">
        <f t="shared" si="187"/>
        <v>0</v>
      </c>
      <c r="SF98" s="3">
        <f t="shared" si="187"/>
        <v>0</v>
      </c>
      <c r="SG98" s="3">
        <f t="shared" si="187"/>
        <v>0</v>
      </c>
      <c r="SH98" s="3">
        <f t="shared" si="187"/>
        <v>0</v>
      </c>
      <c r="SI98" s="3">
        <f t="shared" si="187"/>
        <v>0</v>
      </c>
      <c r="SJ98" s="3">
        <f t="shared" si="187"/>
        <v>0</v>
      </c>
      <c r="SK98" s="3">
        <f t="shared" si="187"/>
        <v>0</v>
      </c>
      <c r="SL98" s="3">
        <f t="shared" si="187"/>
        <v>0</v>
      </c>
      <c r="SM98" s="3">
        <f t="shared" si="187"/>
        <v>0</v>
      </c>
      <c r="SN98" s="3">
        <f t="shared" si="187"/>
        <v>0</v>
      </c>
      <c r="SO98" s="3">
        <f t="shared" si="187"/>
        <v>0</v>
      </c>
      <c r="SP98" s="3">
        <f t="shared" si="187"/>
        <v>0</v>
      </c>
      <c r="SQ98" s="3">
        <f t="shared" si="187"/>
        <v>0</v>
      </c>
      <c r="SR98" s="3">
        <f t="shared" si="187"/>
        <v>0</v>
      </c>
      <c r="SS98" s="3">
        <f t="shared" si="187"/>
        <v>0</v>
      </c>
      <c r="ST98" s="3">
        <f t="shared" si="187"/>
        <v>0</v>
      </c>
      <c r="SU98" s="3">
        <f t="shared" si="187"/>
        <v>0</v>
      </c>
      <c r="SV98" s="3">
        <f t="shared" ref="SV98:VG98" si="188">ABS(SV30)-ABS(SV64)</f>
        <v>0</v>
      </c>
      <c r="SW98" s="3">
        <f t="shared" si="188"/>
        <v>0</v>
      </c>
      <c r="SX98" s="3">
        <f t="shared" si="188"/>
        <v>0</v>
      </c>
      <c r="SY98" s="3">
        <f t="shared" si="188"/>
        <v>0</v>
      </c>
      <c r="SZ98" s="3">
        <f t="shared" si="188"/>
        <v>0</v>
      </c>
      <c r="TA98" s="3">
        <f t="shared" si="188"/>
        <v>0</v>
      </c>
      <c r="TB98" s="3">
        <f t="shared" si="188"/>
        <v>0</v>
      </c>
      <c r="TC98" s="3">
        <f t="shared" si="188"/>
        <v>0</v>
      </c>
      <c r="TD98" s="3">
        <f t="shared" si="188"/>
        <v>0</v>
      </c>
      <c r="TE98" s="3">
        <f t="shared" si="188"/>
        <v>0</v>
      </c>
      <c r="TF98" s="3">
        <f t="shared" si="188"/>
        <v>0</v>
      </c>
      <c r="TG98" s="3">
        <f t="shared" si="188"/>
        <v>0</v>
      </c>
      <c r="TH98" s="3">
        <f t="shared" si="188"/>
        <v>0</v>
      </c>
      <c r="TI98" s="3">
        <f t="shared" si="188"/>
        <v>0</v>
      </c>
      <c r="TJ98" s="3">
        <f t="shared" si="188"/>
        <v>0</v>
      </c>
      <c r="TK98" s="3">
        <f t="shared" si="188"/>
        <v>0</v>
      </c>
      <c r="TL98" s="3">
        <f t="shared" si="188"/>
        <v>0</v>
      </c>
      <c r="TM98" s="3">
        <f t="shared" si="188"/>
        <v>0</v>
      </c>
      <c r="TN98" s="3">
        <f t="shared" si="188"/>
        <v>0</v>
      </c>
      <c r="TO98" s="3">
        <f t="shared" si="188"/>
        <v>0</v>
      </c>
      <c r="TP98" s="3">
        <f t="shared" si="188"/>
        <v>0</v>
      </c>
      <c r="TQ98" s="3">
        <f t="shared" si="188"/>
        <v>0</v>
      </c>
      <c r="TR98" s="3">
        <f t="shared" si="188"/>
        <v>0</v>
      </c>
      <c r="TS98" s="3">
        <f t="shared" si="188"/>
        <v>0</v>
      </c>
      <c r="TT98" s="3">
        <f t="shared" si="188"/>
        <v>0</v>
      </c>
      <c r="TU98" s="3">
        <f t="shared" si="188"/>
        <v>0</v>
      </c>
      <c r="TV98" s="3">
        <f t="shared" si="188"/>
        <v>0</v>
      </c>
      <c r="TW98" s="3">
        <f t="shared" si="188"/>
        <v>0</v>
      </c>
      <c r="TX98" s="3">
        <f t="shared" si="188"/>
        <v>0</v>
      </c>
      <c r="TY98" s="3">
        <f t="shared" si="188"/>
        <v>0</v>
      </c>
      <c r="TZ98" s="3">
        <f t="shared" si="188"/>
        <v>0</v>
      </c>
      <c r="UA98" s="3">
        <f t="shared" si="188"/>
        <v>0</v>
      </c>
      <c r="UB98" s="3">
        <f t="shared" si="188"/>
        <v>0</v>
      </c>
      <c r="UC98" s="3">
        <f t="shared" si="188"/>
        <v>0</v>
      </c>
      <c r="UD98" s="3">
        <f t="shared" si="188"/>
        <v>0</v>
      </c>
      <c r="UE98" s="3">
        <f t="shared" si="188"/>
        <v>0</v>
      </c>
      <c r="UF98" s="3">
        <f t="shared" si="188"/>
        <v>0</v>
      </c>
      <c r="UG98" s="3">
        <f t="shared" si="188"/>
        <v>0</v>
      </c>
      <c r="UH98" s="3">
        <f t="shared" si="188"/>
        <v>0</v>
      </c>
      <c r="UI98" s="3">
        <f t="shared" si="188"/>
        <v>0</v>
      </c>
      <c r="UJ98" s="3">
        <f t="shared" si="188"/>
        <v>0</v>
      </c>
      <c r="UK98" s="3">
        <f t="shared" si="188"/>
        <v>0</v>
      </c>
      <c r="UL98" s="3">
        <f t="shared" si="188"/>
        <v>0</v>
      </c>
      <c r="UM98" s="3">
        <f t="shared" si="188"/>
        <v>0</v>
      </c>
      <c r="UN98" s="3">
        <f t="shared" si="188"/>
        <v>0</v>
      </c>
      <c r="UO98" s="3">
        <f t="shared" si="188"/>
        <v>0</v>
      </c>
      <c r="UP98" s="3">
        <f t="shared" si="188"/>
        <v>0</v>
      </c>
      <c r="UQ98" s="3">
        <f t="shared" si="188"/>
        <v>0</v>
      </c>
      <c r="UR98" s="3">
        <f t="shared" si="188"/>
        <v>0</v>
      </c>
      <c r="US98" s="3">
        <f t="shared" si="188"/>
        <v>0</v>
      </c>
      <c r="UT98" s="3">
        <f t="shared" si="188"/>
        <v>0</v>
      </c>
      <c r="UU98" s="3">
        <f t="shared" si="188"/>
        <v>0</v>
      </c>
      <c r="UV98" s="3">
        <f t="shared" si="188"/>
        <v>0</v>
      </c>
      <c r="UW98" s="3">
        <f t="shared" si="188"/>
        <v>0</v>
      </c>
      <c r="UX98" s="3">
        <f t="shared" si="188"/>
        <v>0</v>
      </c>
      <c r="UY98" s="3">
        <f t="shared" si="188"/>
        <v>0</v>
      </c>
      <c r="UZ98" s="3">
        <f t="shared" si="188"/>
        <v>0</v>
      </c>
      <c r="VA98" s="3">
        <f t="shared" si="188"/>
        <v>0</v>
      </c>
      <c r="VB98" s="3">
        <f t="shared" si="188"/>
        <v>0</v>
      </c>
      <c r="VC98" s="3">
        <f t="shared" si="188"/>
        <v>0</v>
      </c>
      <c r="VD98" s="3">
        <f t="shared" si="188"/>
        <v>0</v>
      </c>
      <c r="VE98" s="3">
        <f t="shared" si="188"/>
        <v>0</v>
      </c>
      <c r="VF98" s="3">
        <f t="shared" si="188"/>
        <v>0</v>
      </c>
      <c r="VG98" s="3">
        <f t="shared" si="188"/>
        <v>0</v>
      </c>
      <c r="VH98" s="3">
        <f t="shared" ref="VH98:XS98" si="189">ABS(VH30)-ABS(VH64)</f>
        <v>0</v>
      </c>
      <c r="VI98" s="3">
        <f t="shared" si="189"/>
        <v>0</v>
      </c>
      <c r="VJ98" s="3">
        <f t="shared" si="189"/>
        <v>0</v>
      </c>
      <c r="VK98" s="3">
        <f t="shared" si="189"/>
        <v>0</v>
      </c>
      <c r="VL98" s="3">
        <f t="shared" si="189"/>
        <v>0</v>
      </c>
      <c r="VM98" s="3">
        <f t="shared" si="189"/>
        <v>0</v>
      </c>
      <c r="VN98" s="3">
        <f t="shared" si="189"/>
        <v>0</v>
      </c>
      <c r="VO98" s="3">
        <f t="shared" si="189"/>
        <v>0</v>
      </c>
      <c r="VP98" s="3">
        <f t="shared" si="189"/>
        <v>0</v>
      </c>
      <c r="VQ98" s="3">
        <f t="shared" si="189"/>
        <v>0</v>
      </c>
      <c r="VR98" s="3">
        <f t="shared" si="189"/>
        <v>0</v>
      </c>
      <c r="VS98" s="3">
        <f t="shared" si="189"/>
        <v>0</v>
      </c>
      <c r="VT98" s="3">
        <f t="shared" si="189"/>
        <v>0</v>
      </c>
      <c r="VU98" s="3">
        <f t="shared" si="189"/>
        <v>0</v>
      </c>
      <c r="VV98" s="3">
        <f t="shared" si="189"/>
        <v>0</v>
      </c>
      <c r="VW98" s="3">
        <f t="shared" si="189"/>
        <v>0</v>
      </c>
      <c r="VX98" s="3">
        <f t="shared" si="189"/>
        <v>0</v>
      </c>
      <c r="VY98" s="3">
        <f t="shared" si="189"/>
        <v>0</v>
      </c>
      <c r="VZ98" s="3">
        <f t="shared" si="189"/>
        <v>0</v>
      </c>
      <c r="WA98" s="3">
        <f t="shared" si="189"/>
        <v>0</v>
      </c>
      <c r="WB98" s="3">
        <f t="shared" si="189"/>
        <v>0</v>
      </c>
      <c r="WC98" s="3">
        <f t="shared" si="189"/>
        <v>0</v>
      </c>
      <c r="WD98" s="3">
        <f t="shared" si="189"/>
        <v>0</v>
      </c>
      <c r="WE98" s="3">
        <f t="shared" si="189"/>
        <v>0</v>
      </c>
      <c r="WF98" s="3">
        <f t="shared" si="189"/>
        <v>0</v>
      </c>
      <c r="WG98" s="3">
        <f t="shared" si="189"/>
        <v>0</v>
      </c>
      <c r="WH98" s="3">
        <f t="shared" si="189"/>
        <v>0</v>
      </c>
      <c r="WI98" s="3">
        <f t="shared" si="189"/>
        <v>0</v>
      </c>
      <c r="WJ98" s="3">
        <f t="shared" si="189"/>
        <v>0</v>
      </c>
      <c r="WK98" s="3">
        <f t="shared" si="189"/>
        <v>0</v>
      </c>
      <c r="WL98" s="3">
        <f t="shared" si="189"/>
        <v>0</v>
      </c>
      <c r="WM98" s="3">
        <f t="shared" si="189"/>
        <v>0</v>
      </c>
      <c r="WN98" s="3">
        <f t="shared" si="189"/>
        <v>0</v>
      </c>
      <c r="WO98" s="3">
        <f t="shared" si="189"/>
        <v>0</v>
      </c>
      <c r="WP98" s="3">
        <f t="shared" si="189"/>
        <v>0</v>
      </c>
      <c r="WQ98" s="3">
        <f t="shared" si="189"/>
        <v>0</v>
      </c>
      <c r="WR98" s="3">
        <f t="shared" si="189"/>
        <v>0</v>
      </c>
      <c r="WS98" s="3">
        <f t="shared" si="189"/>
        <v>0</v>
      </c>
      <c r="WT98" s="3">
        <f t="shared" si="189"/>
        <v>0</v>
      </c>
      <c r="WU98" s="3">
        <f t="shared" si="189"/>
        <v>0</v>
      </c>
      <c r="WV98" s="3">
        <f t="shared" si="189"/>
        <v>0</v>
      </c>
      <c r="WW98" s="3">
        <f t="shared" si="189"/>
        <v>0</v>
      </c>
      <c r="WX98" s="3">
        <f t="shared" si="189"/>
        <v>0</v>
      </c>
      <c r="WY98" s="3">
        <f t="shared" si="189"/>
        <v>0</v>
      </c>
      <c r="WZ98" s="3">
        <f t="shared" si="189"/>
        <v>0</v>
      </c>
      <c r="XA98" s="3">
        <f t="shared" si="189"/>
        <v>0</v>
      </c>
      <c r="XB98" s="3">
        <f t="shared" si="189"/>
        <v>0</v>
      </c>
      <c r="XC98" s="3">
        <f t="shared" si="189"/>
        <v>0</v>
      </c>
      <c r="XD98" s="3">
        <f t="shared" si="189"/>
        <v>0</v>
      </c>
      <c r="XE98" s="3">
        <f t="shared" si="189"/>
        <v>0</v>
      </c>
      <c r="XF98" s="3">
        <f t="shared" si="189"/>
        <v>0</v>
      </c>
      <c r="XG98" s="3">
        <f t="shared" si="189"/>
        <v>0</v>
      </c>
      <c r="XH98" s="3">
        <f t="shared" si="189"/>
        <v>0</v>
      </c>
      <c r="XI98" s="3">
        <f t="shared" si="189"/>
        <v>0</v>
      </c>
      <c r="XJ98" s="3">
        <f t="shared" si="189"/>
        <v>0</v>
      </c>
      <c r="XK98" s="3">
        <f t="shared" si="189"/>
        <v>0</v>
      </c>
      <c r="XL98" s="3">
        <f t="shared" si="189"/>
        <v>0</v>
      </c>
      <c r="XM98" s="3">
        <f t="shared" si="189"/>
        <v>0</v>
      </c>
      <c r="XN98" s="3">
        <f t="shared" si="189"/>
        <v>0</v>
      </c>
      <c r="XO98" s="3">
        <f t="shared" si="189"/>
        <v>0</v>
      </c>
      <c r="XP98" s="3">
        <f t="shared" si="189"/>
        <v>0</v>
      </c>
      <c r="XQ98" s="3">
        <f t="shared" si="189"/>
        <v>0</v>
      </c>
      <c r="XR98" s="3">
        <f t="shared" si="189"/>
        <v>0</v>
      </c>
      <c r="XS98" s="3">
        <f t="shared" si="189"/>
        <v>0</v>
      </c>
      <c r="XT98" s="3">
        <f t="shared" ref="XT98:AAE98" si="190">ABS(XT30)-ABS(XT64)</f>
        <v>0</v>
      </c>
      <c r="XU98" s="3">
        <f t="shared" si="190"/>
        <v>0</v>
      </c>
      <c r="XV98" s="3">
        <f t="shared" si="190"/>
        <v>0</v>
      </c>
      <c r="XW98" s="3">
        <f t="shared" si="190"/>
        <v>0</v>
      </c>
      <c r="XX98" s="3">
        <f t="shared" si="190"/>
        <v>0</v>
      </c>
      <c r="XY98" s="3">
        <f t="shared" si="190"/>
        <v>0</v>
      </c>
      <c r="XZ98" s="3">
        <f t="shared" si="190"/>
        <v>0</v>
      </c>
      <c r="YA98" s="3">
        <f t="shared" si="190"/>
        <v>0</v>
      </c>
      <c r="YB98" s="3">
        <f t="shared" si="190"/>
        <v>0</v>
      </c>
      <c r="YC98" s="3">
        <f t="shared" si="190"/>
        <v>0</v>
      </c>
      <c r="YD98" s="3">
        <f t="shared" si="190"/>
        <v>0</v>
      </c>
      <c r="YE98" s="3">
        <f t="shared" si="190"/>
        <v>0</v>
      </c>
      <c r="YF98" s="3">
        <f t="shared" si="190"/>
        <v>0</v>
      </c>
      <c r="YG98" s="3">
        <f t="shared" si="190"/>
        <v>0</v>
      </c>
      <c r="YH98" s="3">
        <f t="shared" si="190"/>
        <v>0</v>
      </c>
      <c r="YI98" s="3">
        <f t="shared" si="190"/>
        <v>0</v>
      </c>
      <c r="YJ98" s="3">
        <f t="shared" si="190"/>
        <v>0</v>
      </c>
      <c r="YK98" s="3">
        <f t="shared" si="190"/>
        <v>0</v>
      </c>
      <c r="YL98" s="3">
        <f t="shared" si="190"/>
        <v>0</v>
      </c>
      <c r="YM98" s="3">
        <f t="shared" si="190"/>
        <v>0</v>
      </c>
      <c r="YN98" s="3">
        <f t="shared" si="190"/>
        <v>0</v>
      </c>
      <c r="YO98" s="3">
        <f t="shared" si="190"/>
        <v>0</v>
      </c>
      <c r="YP98" s="3">
        <f t="shared" si="190"/>
        <v>0</v>
      </c>
      <c r="YQ98" s="3">
        <f t="shared" si="190"/>
        <v>0</v>
      </c>
      <c r="YR98" s="3">
        <f t="shared" si="190"/>
        <v>0</v>
      </c>
      <c r="YS98" s="3">
        <f t="shared" si="190"/>
        <v>0</v>
      </c>
      <c r="YT98" s="3">
        <f t="shared" si="190"/>
        <v>0</v>
      </c>
      <c r="YU98" s="3">
        <f t="shared" si="190"/>
        <v>0</v>
      </c>
      <c r="YV98" s="3">
        <f t="shared" si="190"/>
        <v>0</v>
      </c>
      <c r="YW98" s="3">
        <f t="shared" si="190"/>
        <v>0</v>
      </c>
      <c r="YX98" s="3">
        <f t="shared" si="190"/>
        <v>0</v>
      </c>
      <c r="YY98" s="3">
        <f t="shared" si="190"/>
        <v>0</v>
      </c>
      <c r="YZ98" s="3">
        <f t="shared" si="190"/>
        <v>0</v>
      </c>
      <c r="ZA98" s="3">
        <f t="shared" si="190"/>
        <v>0</v>
      </c>
      <c r="ZB98" s="3">
        <f t="shared" si="190"/>
        <v>0</v>
      </c>
      <c r="ZC98" s="3">
        <f t="shared" si="190"/>
        <v>0</v>
      </c>
      <c r="ZD98" s="3">
        <f t="shared" si="190"/>
        <v>0</v>
      </c>
      <c r="ZE98" s="3">
        <f t="shared" si="190"/>
        <v>0</v>
      </c>
      <c r="ZF98" s="3">
        <f t="shared" si="190"/>
        <v>0</v>
      </c>
      <c r="ZG98" s="3">
        <f t="shared" si="190"/>
        <v>0</v>
      </c>
      <c r="ZH98" s="3">
        <f t="shared" si="190"/>
        <v>0</v>
      </c>
      <c r="ZI98" s="3">
        <f t="shared" si="190"/>
        <v>0</v>
      </c>
      <c r="ZJ98" s="3">
        <f t="shared" si="190"/>
        <v>0</v>
      </c>
      <c r="ZK98" s="3">
        <f t="shared" si="190"/>
        <v>0</v>
      </c>
      <c r="ZL98" s="3">
        <f t="shared" si="190"/>
        <v>0</v>
      </c>
      <c r="ZM98" s="3">
        <f t="shared" si="190"/>
        <v>0</v>
      </c>
      <c r="ZN98" s="3">
        <f t="shared" si="190"/>
        <v>0</v>
      </c>
      <c r="ZO98" s="3">
        <f t="shared" si="190"/>
        <v>0</v>
      </c>
      <c r="ZP98" s="3">
        <f t="shared" si="190"/>
        <v>0</v>
      </c>
      <c r="ZQ98" s="3">
        <f t="shared" si="190"/>
        <v>0</v>
      </c>
      <c r="ZR98" s="3">
        <f t="shared" si="190"/>
        <v>0</v>
      </c>
      <c r="ZS98" s="3">
        <f t="shared" si="190"/>
        <v>0</v>
      </c>
      <c r="ZT98" s="3">
        <f t="shared" si="190"/>
        <v>0</v>
      </c>
      <c r="ZU98" s="3">
        <f t="shared" si="190"/>
        <v>0</v>
      </c>
      <c r="ZV98" s="3">
        <f t="shared" si="190"/>
        <v>0</v>
      </c>
      <c r="ZW98" s="3">
        <f t="shared" si="190"/>
        <v>0</v>
      </c>
      <c r="ZX98" s="3">
        <f t="shared" si="190"/>
        <v>0</v>
      </c>
      <c r="ZY98" s="3">
        <f t="shared" si="190"/>
        <v>0</v>
      </c>
      <c r="ZZ98" s="3">
        <f t="shared" si="190"/>
        <v>0</v>
      </c>
      <c r="AAA98" s="3">
        <f t="shared" si="190"/>
        <v>0</v>
      </c>
      <c r="AAB98" s="3">
        <f t="shared" si="190"/>
        <v>0</v>
      </c>
      <c r="AAC98" s="3">
        <f t="shared" si="190"/>
        <v>0</v>
      </c>
      <c r="AAD98" s="3">
        <f t="shared" si="190"/>
        <v>0</v>
      </c>
      <c r="AAE98" s="30">
        <f t="shared" si="190"/>
        <v>0</v>
      </c>
      <c r="AAF98" s="3">
        <f t="shared" ref="AAF98:ACQ98" si="191">ABS(AAF30)-ABS(AAF64)</f>
        <v>0</v>
      </c>
      <c r="AAG98" s="3">
        <f t="shared" si="191"/>
        <v>0</v>
      </c>
      <c r="AAH98" s="3">
        <f t="shared" si="191"/>
        <v>0</v>
      </c>
      <c r="AAI98" s="3">
        <f t="shared" si="191"/>
        <v>0</v>
      </c>
      <c r="AAJ98" s="3">
        <f t="shared" si="191"/>
        <v>0</v>
      </c>
      <c r="AAK98" s="3">
        <f t="shared" si="191"/>
        <v>0</v>
      </c>
      <c r="AAL98" s="3">
        <f t="shared" si="191"/>
        <v>0</v>
      </c>
      <c r="AAM98" s="3">
        <f t="shared" si="191"/>
        <v>0</v>
      </c>
      <c r="AAN98" s="3">
        <f t="shared" si="191"/>
        <v>0</v>
      </c>
      <c r="AAO98" s="3">
        <f t="shared" si="191"/>
        <v>0</v>
      </c>
      <c r="AAP98" s="3">
        <f t="shared" si="191"/>
        <v>0</v>
      </c>
      <c r="AAQ98" s="3">
        <f t="shared" si="191"/>
        <v>0</v>
      </c>
      <c r="AAR98" s="3">
        <f t="shared" si="191"/>
        <v>0</v>
      </c>
      <c r="AAS98" s="3">
        <f t="shared" si="191"/>
        <v>0</v>
      </c>
      <c r="AAT98" s="3">
        <f t="shared" si="191"/>
        <v>0</v>
      </c>
      <c r="AAU98" s="3">
        <f t="shared" si="191"/>
        <v>0</v>
      </c>
      <c r="AAV98" s="3">
        <f t="shared" si="191"/>
        <v>0</v>
      </c>
      <c r="AAW98" s="3">
        <f t="shared" si="191"/>
        <v>0</v>
      </c>
      <c r="AAX98" s="3">
        <f t="shared" si="191"/>
        <v>0</v>
      </c>
      <c r="AAY98" s="3">
        <f t="shared" si="191"/>
        <v>0</v>
      </c>
      <c r="AAZ98" s="3">
        <f t="shared" si="191"/>
        <v>0</v>
      </c>
      <c r="ABA98" s="3">
        <f t="shared" si="191"/>
        <v>0</v>
      </c>
      <c r="ABB98" s="3">
        <f t="shared" si="191"/>
        <v>0</v>
      </c>
      <c r="ABC98" s="3">
        <f t="shared" si="191"/>
        <v>0</v>
      </c>
      <c r="ABD98" s="3">
        <f t="shared" si="191"/>
        <v>0</v>
      </c>
      <c r="ABE98" s="3">
        <f t="shared" si="191"/>
        <v>0</v>
      </c>
      <c r="ABF98" s="3">
        <f t="shared" si="191"/>
        <v>0</v>
      </c>
      <c r="ABG98" s="3">
        <f t="shared" si="191"/>
        <v>0</v>
      </c>
      <c r="ABH98" s="3">
        <f t="shared" si="191"/>
        <v>0</v>
      </c>
      <c r="ABI98" s="3">
        <f t="shared" si="191"/>
        <v>0</v>
      </c>
      <c r="ABJ98" s="3">
        <f t="shared" si="191"/>
        <v>0</v>
      </c>
      <c r="ABK98" s="3">
        <f t="shared" si="191"/>
        <v>0</v>
      </c>
      <c r="ABL98" s="3">
        <f t="shared" si="191"/>
        <v>0</v>
      </c>
      <c r="ABM98" s="3">
        <f t="shared" si="191"/>
        <v>0</v>
      </c>
      <c r="ABN98" s="3">
        <f t="shared" si="191"/>
        <v>0</v>
      </c>
      <c r="ABO98" s="3">
        <f t="shared" si="191"/>
        <v>0</v>
      </c>
      <c r="ABP98" s="3">
        <f t="shared" si="191"/>
        <v>0</v>
      </c>
      <c r="ABQ98" s="3">
        <f t="shared" si="191"/>
        <v>0</v>
      </c>
      <c r="ABR98" s="3">
        <f t="shared" si="191"/>
        <v>0</v>
      </c>
      <c r="ABS98" s="3">
        <f t="shared" si="191"/>
        <v>0</v>
      </c>
      <c r="ABT98" s="3">
        <f t="shared" si="191"/>
        <v>0</v>
      </c>
      <c r="ABU98" s="3">
        <f t="shared" si="191"/>
        <v>0</v>
      </c>
      <c r="ABV98" s="3">
        <f t="shared" si="191"/>
        <v>0</v>
      </c>
      <c r="ABW98" s="3">
        <f t="shared" si="191"/>
        <v>0</v>
      </c>
      <c r="ABX98" s="3">
        <f t="shared" si="191"/>
        <v>0</v>
      </c>
      <c r="ABY98" s="3">
        <f t="shared" si="191"/>
        <v>0</v>
      </c>
      <c r="ABZ98" s="3">
        <f t="shared" si="191"/>
        <v>0</v>
      </c>
      <c r="ACA98" s="3">
        <f t="shared" si="191"/>
        <v>0</v>
      </c>
      <c r="ACB98" s="3">
        <f t="shared" si="191"/>
        <v>0</v>
      </c>
      <c r="ACC98" s="3">
        <f t="shared" si="191"/>
        <v>0</v>
      </c>
      <c r="ACD98" s="3">
        <f t="shared" si="191"/>
        <v>0</v>
      </c>
      <c r="ACE98" s="3">
        <f t="shared" si="191"/>
        <v>0</v>
      </c>
      <c r="ACF98" s="3">
        <f t="shared" si="191"/>
        <v>0</v>
      </c>
      <c r="ACG98" s="3">
        <f t="shared" si="191"/>
        <v>0</v>
      </c>
      <c r="ACH98" s="3">
        <f t="shared" si="191"/>
        <v>0</v>
      </c>
      <c r="ACI98" s="3">
        <f t="shared" si="191"/>
        <v>0</v>
      </c>
      <c r="ACJ98" s="3">
        <f t="shared" si="191"/>
        <v>0</v>
      </c>
      <c r="ACK98" s="3">
        <f t="shared" si="191"/>
        <v>0</v>
      </c>
      <c r="ACL98" s="3">
        <f t="shared" si="191"/>
        <v>0</v>
      </c>
      <c r="ACM98" s="3">
        <f t="shared" si="191"/>
        <v>0</v>
      </c>
      <c r="ACN98" s="3">
        <f t="shared" si="191"/>
        <v>0</v>
      </c>
      <c r="ACO98" s="3">
        <f t="shared" si="191"/>
        <v>0</v>
      </c>
      <c r="ACP98" s="3">
        <f t="shared" si="191"/>
        <v>0</v>
      </c>
      <c r="ACQ98" s="3">
        <f t="shared" si="191"/>
        <v>0</v>
      </c>
      <c r="ACR98" s="3">
        <f t="shared" ref="ACR98:AFC98" si="192">ABS(ACR30)-ABS(ACR64)</f>
        <v>0</v>
      </c>
      <c r="ACS98" s="3">
        <f t="shared" si="192"/>
        <v>0</v>
      </c>
      <c r="ACT98" s="3">
        <f t="shared" si="192"/>
        <v>0</v>
      </c>
      <c r="ACU98" s="3">
        <f t="shared" si="192"/>
        <v>0</v>
      </c>
      <c r="ACV98" s="3">
        <f t="shared" si="192"/>
        <v>0</v>
      </c>
      <c r="ACW98" s="3">
        <f t="shared" si="192"/>
        <v>0</v>
      </c>
      <c r="ACX98" s="3">
        <f t="shared" si="192"/>
        <v>0</v>
      </c>
      <c r="ACY98" s="3">
        <f t="shared" si="192"/>
        <v>0</v>
      </c>
      <c r="ACZ98" s="3">
        <f t="shared" si="192"/>
        <v>0</v>
      </c>
      <c r="ADA98" s="3">
        <f t="shared" si="192"/>
        <v>0</v>
      </c>
      <c r="ADB98" s="3">
        <f t="shared" si="192"/>
        <v>0</v>
      </c>
      <c r="ADC98" s="3">
        <f t="shared" si="192"/>
        <v>0</v>
      </c>
      <c r="ADD98" s="3">
        <f t="shared" si="192"/>
        <v>0</v>
      </c>
      <c r="ADE98" s="3">
        <f t="shared" si="192"/>
        <v>0</v>
      </c>
      <c r="ADF98" s="3">
        <f t="shared" si="192"/>
        <v>0</v>
      </c>
      <c r="ADG98" s="3">
        <f t="shared" si="192"/>
        <v>0</v>
      </c>
      <c r="ADH98" s="3">
        <f t="shared" si="192"/>
        <v>0</v>
      </c>
      <c r="ADI98" s="3">
        <f t="shared" si="192"/>
        <v>0</v>
      </c>
      <c r="ADJ98" s="3">
        <f t="shared" si="192"/>
        <v>0</v>
      </c>
      <c r="ADK98" s="3">
        <f t="shared" si="192"/>
        <v>0</v>
      </c>
      <c r="ADL98" s="3">
        <f t="shared" si="192"/>
        <v>0</v>
      </c>
      <c r="ADM98" s="3">
        <f t="shared" si="192"/>
        <v>0</v>
      </c>
      <c r="ADN98" s="3">
        <f t="shared" si="192"/>
        <v>0</v>
      </c>
      <c r="ADO98" s="3">
        <f t="shared" si="192"/>
        <v>0</v>
      </c>
      <c r="ADP98" s="3">
        <f t="shared" si="192"/>
        <v>0</v>
      </c>
      <c r="ADQ98" s="3">
        <f t="shared" si="192"/>
        <v>0</v>
      </c>
      <c r="ADR98" s="3">
        <f t="shared" si="192"/>
        <v>0</v>
      </c>
      <c r="ADS98" s="3">
        <f t="shared" si="192"/>
        <v>0</v>
      </c>
      <c r="ADT98" s="3">
        <f t="shared" si="192"/>
        <v>0</v>
      </c>
      <c r="ADU98" s="3">
        <f t="shared" si="192"/>
        <v>0</v>
      </c>
      <c r="ADV98" s="3">
        <f t="shared" si="192"/>
        <v>0</v>
      </c>
      <c r="ADW98" s="3">
        <f t="shared" si="192"/>
        <v>0</v>
      </c>
      <c r="ADX98" s="3">
        <f t="shared" si="192"/>
        <v>0</v>
      </c>
      <c r="ADY98" s="3">
        <f t="shared" si="192"/>
        <v>0</v>
      </c>
      <c r="ADZ98" s="3">
        <f t="shared" si="192"/>
        <v>0</v>
      </c>
      <c r="AEA98" s="3">
        <f t="shared" si="192"/>
        <v>0</v>
      </c>
      <c r="AEB98" s="3">
        <f t="shared" si="192"/>
        <v>0</v>
      </c>
      <c r="AEC98" s="3">
        <f t="shared" si="192"/>
        <v>0</v>
      </c>
      <c r="AED98" s="3">
        <f t="shared" si="192"/>
        <v>0</v>
      </c>
      <c r="AEE98" s="3">
        <f t="shared" si="192"/>
        <v>0</v>
      </c>
      <c r="AEF98" s="3">
        <f t="shared" si="192"/>
        <v>0</v>
      </c>
      <c r="AEG98" s="3">
        <f t="shared" si="192"/>
        <v>0</v>
      </c>
      <c r="AEH98" s="3">
        <f t="shared" si="192"/>
        <v>0</v>
      </c>
      <c r="AEI98" s="3">
        <f t="shared" si="192"/>
        <v>0</v>
      </c>
      <c r="AEJ98" s="3">
        <f t="shared" si="192"/>
        <v>0</v>
      </c>
      <c r="AEK98" s="3">
        <f t="shared" si="192"/>
        <v>0</v>
      </c>
      <c r="AEL98" s="3">
        <f t="shared" si="192"/>
        <v>0</v>
      </c>
      <c r="AEM98" s="3">
        <f t="shared" si="192"/>
        <v>0</v>
      </c>
      <c r="AEN98" s="3">
        <f t="shared" si="192"/>
        <v>0</v>
      </c>
      <c r="AEO98" s="3">
        <f t="shared" si="192"/>
        <v>0</v>
      </c>
      <c r="AEP98" s="3">
        <f t="shared" si="192"/>
        <v>0</v>
      </c>
      <c r="AEQ98" s="3">
        <f t="shared" si="192"/>
        <v>0</v>
      </c>
      <c r="AER98" s="3">
        <f t="shared" si="192"/>
        <v>0</v>
      </c>
      <c r="AES98" s="3">
        <f t="shared" si="192"/>
        <v>0</v>
      </c>
      <c r="AET98" s="3">
        <f t="shared" si="192"/>
        <v>0</v>
      </c>
      <c r="AEU98" s="3">
        <f t="shared" si="192"/>
        <v>0</v>
      </c>
      <c r="AEV98" s="3">
        <f t="shared" si="192"/>
        <v>0</v>
      </c>
      <c r="AEW98" s="3">
        <f t="shared" si="192"/>
        <v>0</v>
      </c>
      <c r="AEX98" s="3">
        <f t="shared" si="192"/>
        <v>0</v>
      </c>
      <c r="AEY98" s="3">
        <f t="shared" si="192"/>
        <v>0</v>
      </c>
      <c r="AEZ98" s="3">
        <f t="shared" si="192"/>
        <v>0</v>
      </c>
      <c r="AFA98" s="3">
        <f t="shared" si="192"/>
        <v>0</v>
      </c>
      <c r="AFB98" s="3">
        <f t="shared" si="192"/>
        <v>0</v>
      </c>
      <c r="AFC98" s="3">
        <f t="shared" si="192"/>
        <v>0</v>
      </c>
      <c r="AFD98" s="3">
        <f t="shared" ref="AFD98:AHO98" si="193">ABS(AFD30)-ABS(AFD64)</f>
        <v>0</v>
      </c>
      <c r="AFE98" s="3">
        <f t="shared" si="193"/>
        <v>0</v>
      </c>
      <c r="AFF98" s="3">
        <f t="shared" si="193"/>
        <v>0</v>
      </c>
      <c r="AFG98" s="3">
        <f t="shared" si="193"/>
        <v>0</v>
      </c>
      <c r="AFH98" s="3">
        <f t="shared" si="193"/>
        <v>0</v>
      </c>
      <c r="AFI98" s="3">
        <f t="shared" si="193"/>
        <v>0</v>
      </c>
      <c r="AFJ98" s="3">
        <f t="shared" si="193"/>
        <v>0</v>
      </c>
      <c r="AFK98" s="3">
        <f t="shared" si="193"/>
        <v>0</v>
      </c>
      <c r="AFL98" s="3">
        <f t="shared" si="193"/>
        <v>0</v>
      </c>
      <c r="AFM98" s="3">
        <f t="shared" si="193"/>
        <v>0</v>
      </c>
      <c r="AFN98" s="3">
        <f t="shared" si="193"/>
        <v>0</v>
      </c>
      <c r="AFO98" s="3">
        <f t="shared" si="193"/>
        <v>0</v>
      </c>
      <c r="AFP98" s="3">
        <f t="shared" si="193"/>
        <v>0</v>
      </c>
      <c r="AFQ98" s="3">
        <f t="shared" si="193"/>
        <v>0</v>
      </c>
      <c r="AFR98" s="3">
        <f t="shared" si="193"/>
        <v>0</v>
      </c>
      <c r="AFS98" s="3">
        <f t="shared" si="193"/>
        <v>0</v>
      </c>
      <c r="AFT98" s="3">
        <f t="shared" si="193"/>
        <v>0</v>
      </c>
      <c r="AFU98" s="3">
        <f t="shared" si="193"/>
        <v>0</v>
      </c>
      <c r="AFV98" s="3">
        <f t="shared" si="193"/>
        <v>0</v>
      </c>
      <c r="AFW98" s="3">
        <f t="shared" si="193"/>
        <v>0</v>
      </c>
      <c r="AFX98" s="3">
        <f t="shared" si="193"/>
        <v>0</v>
      </c>
      <c r="AFY98" s="3">
        <f t="shared" si="193"/>
        <v>0</v>
      </c>
      <c r="AFZ98" s="3">
        <f t="shared" si="193"/>
        <v>0</v>
      </c>
      <c r="AGA98" s="3">
        <f t="shared" si="193"/>
        <v>0</v>
      </c>
      <c r="AGB98" s="3">
        <f t="shared" si="193"/>
        <v>0</v>
      </c>
      <c r="AGC98" s="3">
        <f t="shared" si="193"/>
        <v>0</v>
      </c>
      <c r="AGD98" s="3">
        <f t="shared" si="193"/>
        <v>0</v>
      </c>
      <c r="AGE98" s="3">
        <f t="shared" si="193"/>
        <v>0</v>
      </c>
      <c r="AGF98" s="3">
        <f t="shared" si="193"/>
        <v>0</v>
      </c>
      <c r="AGG98" s="3">
        <f t="shared" si="193"/>
        <v>0</v>
      </c>
      <c r="AGH98" s="3">
        <f t="shared" si="193"/>
        <v>0</v>
      </c>
      <c r="AGI98" s="3">
        <f t="shared" si="193"/>
        <v>0</v>
      </c>
      <c r="AGJ98" s="3">
        <f t="shared" si="193"/>
        <v>0</v>
      </c>
      <c r="AGK98" s="3">
        <f t="shared" si="193"/>
        <v>0</v>
      </c>
      <c r="AGL98" s="3">
        <f t="shared" si="193"/>
        <v>0</v>
      </c>
      <c r="AGM98" s="3">
        <f t="shared" si="193"/>
        <v>0</v>
      </c>
      <c r="AGN98" s="3">
        <f t="shared" si="193"/>
        <v>0</v>
      </c>
      <c r="AGO98" s="3">
        <f t="shared" si="193"/>
        <v>0</v>
      </c>
      <c r="AGP98" s="3">
        <f t="shared" si="193"/>
        <v>0</v>
      </c>
      <c r="AGQ98" s="3">
        <f t="shared" si="193"/>
        <v>0</v>
      </c>
      <c r="AGR98" s="3">
        <f t="shared" si="193"/>
        <v>0</v>
      </c>
      <c r="AGS98" s="3">
        <f t="shared" si="193"/>
        <v>0</v>
      </c>
      <c r="AGT98" s="3">
        <f t="shared" si="193"/>
        <v>0</v>
      </c>
      <c r="AGU98" s="3">
        <f t="shared" si="193"/>
        <v>0</v>
      </c>
      <c r="AGV98" s="3">
        <f t="shared" si="193"/>
        <v>0</v>
      </c>
      <c r="AGW98" s="3">
        <f t="shared" si="193"/>
        <v>0</v>
      </c>
      <c r="AGX98" s="3">
        <f t="shared" si="193"/>
        <v>0</v>
      </c>
      <c r="AGY98" s="3">
        <f t="shared" si="193"/>
        <v>0</v>
      </c>
      <c r="AGZ98" s="3">
        <f t="shared" si="193"/>
        <v>0</v>
      </c>
      <c r="AHA98" s="3">
        <f t="shared" si="193"/>
        <v>0</v>
      </c>
      <c r="AHB98" s="3">
        <f t="shared" si="193"/>
        <v>0</v>
      </c>
      <c r="AHC98" s="3">
        <f t="shared" si="193"/>
        <v>0</v>
      </c>
      <c r="AHD98" s="3">
        <f t="shared" si="193"/>
        <v>0</v>
      </c>
      <c r="AHE98" s="3">
        <f t="shared" si="193"/>
        <v>0</v>
      </c>
      <c r="AHF98" s="3">
        <f t="shared" si="193"/>
        <v>0</v>
      </c>
      <c r="AHG98" s="3">
        <f t="shared" si="193"/>
        <v>0</v>
      </c>
      <c r="AHH98" s="3">
        <f t="shared" si="193"/>
        <v>0</v>
      </c>
      <c r="AHI98" s="3">
        <f t="shared" si="193"/>
        <v>0</v>
      </c>
      <c r="AHJ98" s="3">
        <f t="shared" si="193"/>
        <v>0</v>
      </c>
      <c r="AHK98" s="3">
        <f t="shared" si="193"/>
        <v>0</v>
      </c>
      <c r="AHL98" s="3">
        <f t="shared" si="193"/>
        <v>0</v>
      </c>
      <c r="AHM98" s="3">
        <f t="shared" si="193"/>
        <v>0</v>
      </c>
      <c r="AHN98" s="3">
        <f t="shared" si="193"/>
        <v>0</v>
      </c>
      <c r="AHO98" s="3">
        <f t="shared" si="193"/>
        <v>0</v>
      </c>
      <c r="AHP98" s="3">
        <f t="shared" ref="AHP98:AKA98" si="194">ABS(AHP30)-ABS(AHP64)</f>
        <v>0</v>
      </c>
      <c r="AHQ98" s="3">
        <f t="shared" si="194"/>
        <v>0</v>
      </c>
      <c r="AHR98" s="3">
        <f t="shared" si="194"/>
        <v>0</v>
      </c>
      <c r="AHS98" s="3">
        <f t="shared" si="194"/>
        <v>0</v>
      </c>
      <c r="AHT98" s="3">
        <f t="shared" si="194"/>
        <v>0</v>
      </c>
      <c r="AHU98" s="3">
        <f t="shared" si="194"/>
        <v>0</v>
      </c>
      <c r="AHV98" s="3">
        <f t="shared" si="194"/>
        <v>0</v>
      </c>
      <c r="AHW98" s="3">
        <f t="shared" si="194"/>
        <v>0</v>
      </c>
      <c r="AHX98" s="3">
        <f t="shared" si="194"/>
        <v>0</v>
      </c>
      <c r="AHY98" s="3">
        <f t="shared" si="194"/>
        <v>0</v>
      </c>
      <c r="AHZ98" s="3">
        <f t="shared" si="194"/>
        <v>0</v>
      </c>
      <c r="AIA98" s="3">
        <f t="shared" si="194"/>
        <v>0</v>
      </c>
      <c r="AIB98" s="3">
        <f t="shared" si="194"/>
        <v>0</v>
      </c>
      <c r="AIC98" s="3">
        <f t="shared" si="194"/>
        <v>0</v>
      </c>
      <c r="AID98" s="3">
        <f t="shared" si="194"/>
        <v>0</v>
      </c>
      <c r="AIE98" s="3">
        <f t="shared" si="194"/>
        <v>0</v>
      </c>
      <c r="AIF98" s="3">
        <f t="shared" si="194"/>
        <v>0</v>
      </c>
      <c r="AIG98" s="3">
        <f t="shared" si="194"/>
        <v>0</v>
      </c>
      <c r="AIH98" s="3">
        <f t="shared" si="194"/>
        <v>0</v>
      </c>
      <c r="AII98" s="3">
        <f t="shared" si="194"/>
        <v>0</v>
      </c>
      <c r="AIJ98" s="3">
        <f t="shared" si="194"/>
        <v>0</v>
      </c>
      <c r="AIK98" s="3">
        <f t="shared" si="194"/>
        <v>0</v>
      </c>
      <c r="AIL98" s="3">
        <f t="shared" si="194"/>
        <v>0</v>
      </c>
      <c r="AIM98" s="3">
        <f t="shared" si="194"/>
        <v>0</v>
      </c>
      <c r="AIN98" s="3">
        <f t="shared" si="194"/>
        <v>0</v>
      </c>
      <c r="AIO98" s="3">
        <f t="shared" si="194"/>
        <v>0</v>
      </c>
      <c r="AIP98" s="3">
        <f t="shared" si="194"/>
        <v>0</v>
      </c>
      <c r="AIQ98" s="3">
        <f t="shared" si="194"/>
        <v>0</v>
      </c>
      <c r="AIR98" s="3">
        <f t="shared" si="194"/>
        <v>0</v>
      </c>
      <c r="AIS98" s="3">
        <f t="shared" si="194"/>
        <v>0</v>
      </c>
      <c r="AIT98" s="3">
        <f t="shared" si="194"/>
        <v>0</v>
      </c>
      <c r="AIU98" s="3">
        <f t="shared" si="194"/>
        <v>0</v>
      </c>
      <c r="AIV98" s="3">
        <f t="shared" si="194"/>
        <v>0</v>
      </c>
      <c r="AIW98" s="3">
        <f t="shared" si="194"/>
        <v>0</v>
      </c>
      <c r="AIX98" s="3">
        <f t="shared" si="194"/>
        <v>0</v>
      </c>
      <c r="AIY98" s="3">
        <f t="shared" si="194"/>
        <v>0</v>
      </c>
      <c r="AIZ98" s="3">
        <f t="shared" si="194"/>
        <v>0</v>
      </c>
      <c r="AJA98" s="3">
        <f t="shared" si="194"/>
        <v>0</v>
      </c>
      <c r="AJB98" s="3">
        <f t="shared" si="194"/>
        <v>0</v>
      </c>
      <c r="AJC98" s="3">
        <f t="shared" si="194"/>
        <v>0</v>
      </c>
      <c r="AJD98" s="3">
        <f t="shared" si="194"/>
        <v>0</v>
      </c>
      <c r="AJE98" s="3">
        <f t="shared" si="194"/>
        <v>0</v>
      </c>
      <c r="AJF98" s="3">
        <f t="shared" si="194"/>
        <v>0</v>
      </c>
      <c r="AJG98" s="3">
        <f t="shared" si="194"/>
        <v>0</v>
      </c>
      <c r="AJH98" s="3">
        <f t="shared" si="194"/>
        <v>0</v>
      </c>
      <c r="AJI98" s="3">
        <f t="shared" si="194"/>
        <v>0</v>
      </c>
      <c r="AJJ98" s="3">
        <f t="shared" si="194"/>
        <v>0</v>
      </c>
      <c r="AJK98" s="3">
        <f t="shared" si="194"/>
        <v>0</v>
      </c>
      <c r="AJL98" s="3">
        <f t="shared" si="194"/>
        <v>0</v>
      </c>
      <c r="AJM98" s="3">
        <f t="shared" si="194"/>
        <v>0</v>
      </c>
      <c r="AJN98" s="3">
        <f t="shared" si="194"/>
        <v>0</v>
      </c>
      <c r="AJO98" s="3">
        <f t="shared" si="194"/>
        <v>0</v>
      </c>
      <c r="AJP98" s="3">
        <f t="shared" si="194"/>
        <v>0</v>
      </c>
      <c r="AJQ98" s="3">
        <f t="shared" si="194"/>
        <v>0</v>
      </c>
      <c r="AJR98" s="3">
        <f t="shared" si="194"/>
        <v>0</v>
      </c>
      <c r="AJS98" s="3">
        <f t="shared" si="194"/>
        <v>0</v>
      </c>
      <c r="AJT98" s="3">
        <f t="shared" si="194"/>
        <v>0</v>
      </c>
      <c r="AJU98" s="3">
        <f t="shared" si="194"/>
        <v>0</v>
      </c>
      <c r="AJV98" s="3">
        <f t="shared" si="194"/>
        <v>0</v>
      </c>
      <c r="AJW98" s="3">
        <f t="shared" si="194"/>
        <v>0</v>
      </c>
      <c r="AJX98" s="3">
        <f t="shared" si="194"/>
        <v>0</v>
      </c>
      <c r="AJY98" s="3">
        <f t="shared" si="194"/>
        <v>0</v>
      </c>
      <c r="AJZ98" s="3">
        <f t="shared" si="194"/>
        <v>0</v>
      </c>
      <c r="AKA98" s="3">
        <f t="shared" si="194"/>
        <v>0</v>
      </c>
      <c r="AKB98" s="3">
        <f t="shared" ref="AKB98:AMM98" si="195">ABS(AKB30)-ABS(AKB64)</f>
        <v>0</v>
      </c>
      <c r="AKC98" s="3">
        <f t="shared" si="195"/>
        <v>0</v>
      </c>
      <c r="AKD98" s="3">
        <f t="shared" si="195"/>
        <v>0</v>
      </c>
      <c r="AKE98" s="3">
        <f t="shared" si="195"/>
        <v>0</v>
      </c>
      <c r="AKF98" s="3">
        <f t="shared" si="195"/>
        <v>0</v>
      </c>
      <c r="AKG98" s="3">
        <f t="shared" si="195"/>
        <v>0</v>
      </c>
      <c r="AKH98" s="3">
        <f t="shared" si="195"/>
        <v>0</v>
      </c>
      <c r="AKI98" s="3">
        <f t="shared" si="195"/>
        <v>0</v>
      </c>
      <c r="AKJ98" s="3">
        <f t="shared" si="195"/>
        <v>0</v>
      </c>
      <c r="AKK98" s="3">
        <f t="shared" si="195"/>
        <v>0</v>
      </c>
      <c r="AKL98" s="3">
        <f t="shared" si="195"/>
        <v>0</v>
      </c>
      <c r="AKM98" s="3">
        <f t="shared" si="195"/>
        <v>0</v>
      </c>
      <c r="AKN98" s="3">
        <f t="shared" si="195"/>
        <v>0</v>
      </c>
      <c r="AKO98" s="3">
        <f t="shared" si="195"/>
        <v>0</v>
      </c>
      <c r="AKP98" s="3">
        <f t="shared" si="195"/>
        <v>0</v>
      </c>
      <c r="AKQ98" s="3">
        <f t="shared" si="195"/>
        <v>0</v>
      </c>
      <c r="AKR98" s="3">
        <f t="shared" si="195"/>
        <v>0</v>
      </c>
      <c r="AKS98" s="3">
        <f t="shared" si="195"/>
        <v>0</v>
      </c>
      <c r="AKT98" s="3">
        <f t="shared" si="195"/>
        <v>0</v>
      </c>
      <c r="AKU98" s="3">
        <f t="shared" si="195"/>
        <v>0</v>
      </c>
      <c r="AKV98" s="3">
        <f t="shared" si="195"/>
        <v>0</v>
      </c>
      <c r="AKW98" s="3">
        <f t="shared" si="195"/>
        <v>0</v>
      </c>
      <c r="AKX98" s="3">
        <f t="shared" si="195"/>
        <v>0</v>
      </c>
      <c r="AKY98" s="3">
        <f t="shared" si="195"/>
        <v>0</v>
      </c>
      <c r="AKZ98" s="3">
        <f t="shared" si="195"/>
        <v>0</v>
      </c>
      <c r="ALA98" s="3">
        <f t="shared" si="195"/>
        <v>0</v>
      </c>
      <c r="ALB98" s="3">
        <f t="shared" si="195"/>
        <v>0</v>
      </c>
      <c r="ALC98" s="3">
        <f t="shared" si="195"/>
        <v>0</v>
      </c>
      <c r="ALD98" s="3">
        <f t="shared" si="195"/>
        <v>0</v>
      </c>
      <c r="ALE98" s="3">
        <f t="shared" si="195"/>
        <v>0</v>
      </c>
      <c r="ALF98" s="3">
        <f t="shared" si="195"/>
        <v>0</v>
      </c>
      <c r="ALG98" s="3">
        <f t="shared" si="195"/>
        <v>0</v>
      </c>
      <c r="ALH98" s="3">
        <f t="shared" si="195"/>
        <v>0</v>
      </c>
      <c r="ALI98" s="3">
        <f t="shared" si="195"/>
        <v>0</v>
      </c>
      <c r="ALJ98" s="3">
        <f t="shared" si="195"/>
        <v>0</v>
      </c>
      <c r="ALK98" s="3">
        <f t="shared" si="195"/>
        <v>0</v>
      </c>
      <c r="ALL98" s="3">
        <f t="shared" si="195"/>
        <v>0</v>
      </c>
      <c r="ALM98" s="3">
        <f t="shared" si="195"/>
        <v>0</v>
      </c>
      <c r="ALN98" s="3">
        <f t="shared" si="195"/>
        <v>0</v>
      </c>
      <c r="ALO98" s="3">
        <f t="shared" si="195"/>
        <v>0</v>
      </c>
      <c r="ALP98" s="3">
        <f t="shared" si="195"/>
        <v>0</v>
      </c>
      <c r="ALQ98" s="3">
        <f t="shared" si="195"/>
        <v>0</v>
      </c>
      <c r="ALR98" s="3">
        <f t="shared" si="195"/>
        <v>0</v>
      </c>
      <c r="ALS98" s="3">
        <f t="shared" si="195"/>
        <v>0</v>
      </c>
      <c r="ALT98" s="3">
        <f t="shared" si="195"/>
        <v>0</v>
      </c>
      <c r="ALU98" s="3">
        <f t="shared" si="195"/>
        <v>0</v>
      </c>
      <c r="ALV98" s="3">
        <f t="shared" si="195"/>
        <v>0</v>
      </c>
      <c r="ALW98" s="3">
        <f t="shared" si="195"/>
        <v>0</v>
      </c>
      <c r="ALX98" s="3">
        <f t="shared" si="195"/>
        <v>0</v>
      </c>
      <c r="ALY98" s="3">
        <f t="shared" si="195"/>
        <v>0</v>
      </c>
      <c r="ALZ98" s="3">
        <f t="shared" si="195"/>
        <v>0</v>
      </c>
      <c r="AMA98" s="3">
        <f t="shared" si="195"/>
        <v>0</v>
      </c>
      <c r="AMB98" s="3">
        <f t="shared" si="195"/>
        <v>0</v>
      </c>
      <c r="AMC98" s="3">
        <f t="shared" si="195"/>
        <v>0</v>
      </c>
      <c r="AMD98" s="3">
        <f t="shared" si="195"/>
        <v>0</v>
      </c>
      <c r="AME98" s="3">
        <f t="shared" si="195"/>
        <v>0</v>
      </c>
      <c r="AMF98" s="3">
        <f t="shared" si="195"/>
        <v>0</v>
      </c>
      <c r="AMG98" s="3">
        <f t="shared" si="195"/>
        <v>0</v>
      </c>
      <c r="AMH98" s="3">
        <f t="shared" si="195"/>
        <v>0</v>
      </c>
      <c r="AMI98" s="3">
        <f t="shared" si="195"/>
        <v>0</v>
      </c>
      <c r="AMJ98" s="3">
        <f t="shared" si="195"/>
        <v>0</v>
      </c>
      <c r="AMK98" s="3">
        <f t="shared" si="195"/>
        <v>0</v>
      </c>
      <c r="AML98" s="3">
        <f t="shared" si="195"/>
        <v>0</v>
      </c>
      <c r="AMM98" s="3">
        <f t="shared" si="195"/>
        <v>0</v>
      </c>
      <c r="AMN98" s="3">
        <f t="shared" ref="AMN98:AOY98" si="196">ABS(AMN30)-ABS(AMN64)</f>
        <v>0</v>
      </c>
      <c r="AMO98" s="3">
        <f t="shared" si="196"/>
        <v>0</v>
      </c>
      <c r="AMP98" s="3">
        <f t="shared" si="196"/>
        <v>0</v>
      </c>
      <c r="AMQ98" s="3">
        <f t="shared" si="196"/>
        <v>0</v>
      </c>
      <c r="AMR98" s="3">
        <f t="shared" si="196"/>
        <v>0</v>
      </c>
      <c r="AMS98" s="3">
        <f t="shared" si="196"/>
        <v>0</v>
      </c>
      <c r="AMT98" s="3">
        <f t="shared" si="196"/>
        <v>0</v>
      </c>
      <c r="AMU98" s="3">
        <f t="shared" si="196"/>
        <v>0</v>
      </c>
      <c r="AMV98" s="3">
        <f t="shared" si="196"/>
        <v>0</v>
      </c>
      <c r="AMW98" s="3">
        <f t="shared" si="196"/>
        <v>0</v>
      </c>
      <c r="AMX98" s="3">
        <f t="shared" si="196"/>
        <v>0</v>
      </c>
      <c r="AMY98" s="3">
        <f t="shared" si="196"/>
        <v>0</v>
      </c>
      <c r="AMZ98" s="3">
        <f t="shared" si="196"/>
        <v>0</v>
      </c>
      <c r="ANA98" s="3">
        <f t="shared" si="196"/>
        <v>0</v>
      </c>
      <c r="ANB98" s="3">
        <f t="shared" si="196"/>
        <v>0</v>
      </c>
      <c r="ANC98" s="3">
        <f t="shared" si="196"/>
        <v>0</v>
      </c>
      <c r="AND98" s="3">
        <f t="shared" si="196"/>
        <v>0</v>
      </c>
      <c r="ANE98" s="3">
        <f t="shared" si="196"/>
        <v>0</v>
      </c>
      <c r="ANF98" s="3">
        <f t="shared" si="196"/>
        <v>0</v>
      </c>
      <c r="ANG98" s="3">
        <f t="shared" si="196"/>
        <v>0</v>
      </c>
      <c r="ANH98" s="3">
        <f t="shared" si="196"/>
        <v>0</v>
      </c>
      <c r="ANI98" s="3">
        <f t="shared" si="196"/>
        <v>0</v>
      </c>
      <c r="ANJ98" s="3">
        <f t="shared" si="196"/>
        <v>0</v>
      </c>
      <c r="ANK98" s="3">
        <f t="shared" si="196"/>
        <v>0</v>
      </c>
      <c r="ANL98" s="3">
        <f t="shared" si="196"/>
        <v>0</v>
      </c>
      <c r="ANM98" s="3">
        <f t="shared" si="196"/>
        <v>0</v>
      </c>
      <c r="ANN98" s="3">
        <f t="shared" si="196"/>
        <v>0</v>
      </c>
      <c r="ANO98" s="3">
        <f t="shared" si="196"/>
        <v>0</v>
      </c>
      <c r="ANP98" s="3">
        <f t="shared" si="196"/>
        <v>0</v>
      </c>
      <c r="ANQ98" s="3">
        <f t="shared" si="196"/>
        <v>0</v>
      </c>
      <c r="ANR98" s="3">
        <f t="shared" si="196"/>
        <v>0</v>
      </c>
      <c r="ANS98" s="3">
        <f t="shared" si="196"/>
        <v>0</v>
      </c>
      <c r="ANT98" s="3">
        <f t="shared" si="196"/>
        <v>0</v>
      </c>
      <c r="ANU98" s="3">
        <f t="shared" si="196"/>
        <v>0</v>
      </c>
      <c r="ANV98" s="3">
        <f t="shared" si="196"/>
        <v>0</v>
      </c>
      <c r="ANW98" s="3">
        <f t="shared" si="196"/>
        <v>0</v>
      </c>
      <c r="ANX98" s="3">
        <f t="shared" si="196"/>
        <v>0</v>
      </c>
      <c r="ANY98" s="3">
        <f t="shared" si="196"/>
        <v>0</v>
      </c>
      <c r="ANZ98" s="3">
        <f t="shared" si="196"/>
        <v>0</v>
      </c>
      <c r="AOA98" s="3">
        <f t="shared" si="196"/>
        <v>0</v>
      </c>
      <c r="AOB98" s="3">
        <f t="shared" si="196"/>
        <v>0</v>
      </c>
      <c r="AOC98" s="3">
        <f t="shared" si="196"/>
        <v>0</v>
      </c>
      <c r="AOD98" s="3">
        <f t="shared" si="196"/>
        <v>0</v>
      </c>
      <c r="AOE98" s="3">
        <f t="shared" si="196"/>
        <v>0</v>
      </c>
      <c r="AOF98" s="3">
        <f t="shared" si="196"/>
        <v>0</v>
      </c>
      <c r="AOG98" s="3">
        <f t="shared" si="196"/>
        <v>0</v>
      </c>
      <c r="AOH98" s="3">
        <f t="shared" si="196"/>
        <v>0</v>
      </c>
      <c r="AOI98" s="3">
        <f t="shared" si="196"/>
        <v>0</v>
      </c>
      <c r="AOJ98" s="3">
        <f t="shared" si="196"/>
        <v>0</v>
      </c>
      <c r="AOK98" s="3">
        <f t="shared" si="196"/>
        <v>0</v>
      </c>
      <c r="AOL98" s="3">
        <f t="shared" si="196"/>
        <v>0</v>
      </c>
      <c r="AOM98" s="3">
        <f t="shared" si="196"/>
        <v>0</v>
      </c>
      <c r="AON98" s="3">
        <f t="shared" si="196"/>
        <v>0</v>
      </c>
      <c r="AOO98" s="3">
        <f t="shared" si="196"/>
        <v>0</v>
      </c>
      <c r="AOP98" s="3">
        <f t="shared" si="196"/>
        <v>0</v>
      </c>
      <c r="AOQ98" s="3">
        <f t="shared" si="196"/>
        <v>0</v>
      </c>
      <c r="AOR98" s="3">
        <f t="shared" si="196"/>
        <v>0</v>
      </c>
      <c r="AOS98" s="3">
        <f t="shared" si="196"/>
        <v>0</v>
      </c>
      <c r="AOT98" s="3">
        <f t="shared" si="196"/>
        <v>0</v>
      </c>
      <c r="AOU98" s="3">
        <f t="shared" si="196"/>
        <v>0</v>
      </c>
      <c r="AOV98" s="3">
        <f t="shared" si="196"/>
        <v>0</v>
      </c>
      <c r="AOW98" s="3">
        <f t="shared" si="196"/>
        <v>0</v>
      </c>
      <c r="AOX98" s="3">
        <f t="shared" si="196"/>
        <v>0</v>
      </c>
      <c r="AOY98" s="3">
        <f t="shared" si="196"/>
        <v>0</v>
      </c>
      <c r="AOZ98" s="3">
        <f t="shared" ref="AOZ98:AQJ98" si="197">ABS(AOZ30)-ABS(AOZ64)</f>
        <v>0</v>
      </c>
      <c r="APA98" s="3">
        <f t="shared" si="197"/>
        <v>0</v>
      </c>
      <c r="APB98" s="3">
        <f t="shared" si="197"/>
        <v>0</v>
      </c>
      <c r="APC98" s="3">
        <f t="shared" si="197"/>
        <v>0</v>
      </c>
      <c r="APD98" s="3">
        <f t="shared" si="197"/>
        <v>0</v>
      </c>
      <c r="APE98" s="3">
        <f t="shared" si="197"/>
        <v>0</v>
      </c>
      <c r="APF98" s="3">
        <f t="shared" si="197"/>
        <v>0</v>
      </c>
      <c r="APG98" s="3">
        <f t="shared" si="197"/>
        <v>0</v>
      </c>
      <c r="APH98" s="3">
        <f t="shared" si="197"/>
        <v>0</v>
      </c>
      <c r="API98" s="3">
        <f t="shared" si="197"/>
        <v>0</v>
      </c>
      <c r="APJ98" s="3">
        <f t="shared" si="197"/>
        <v>0</v>
      </c>
      <c r="APK98" s="3">
        <f t="shared" si="197"/>
        <v>0</v>
      </c>
      <c r="APL98" s="3">
        <f t="shared" si="197"/>
        <v>0</v>
      </c>
      <c r="APM98" s="3">
        <f t="shared" si="197"/>
        <v>0</v>
      </c>
      <c r="APN98" s="3">
        <f t="shared" si="197"/>
        <v>0</v>
      </c>
      <c r="APO98" s="3">
        <f t="shared" si="197"/>
        <v>0</v>
      </c>
      <c r="APP98" s="3">
        <f t="shared" si="197"/>
        <v>0</v>
      </c>
      <c r="APQ98" s="3">
        <f t="shared" si="197"/>
        <v>0</v>
      </c>
      <c r="APR98" s="3">
        <f t="shared" si="197"/>
        <v>0</v>
      </c>
      <c r="APS98" s="3">
        <f t="shared" si="197"/>
        <v>0</v>
      </c>
      <c r="APT98" s="3">
        <f t="shared" si="197"/>
        <v>0</v>
      </c>
      <c r="APU98" s="3">
        <f t="shared" si="197"/>
        <v>0</v>
      </c>
      <c r="APV98" s="3">
        <f t="shared" si="197"/>
        <v>0</v>
      </c>
      <c r="APW98" s="3">
        <f t="shared" si="197"/>
        <v>0</v>
      </c>
      <c r="APX98" s="3">
        <f t="shared" si="197"/>
        <v>0</v>
      </c>
      <c r="APY98" s="3">
        <f t="shared" si="197"/>
        <v>0</v>
      </c>
      <c r="APZ98" s="3">
        <f t="shared" si="197"/>
        <v>0</v>
      </c>
      <c r="AQA98" s="3">
        <f t="shared" si="197"/>
        <v>0</v>
      </c>
      <c r="AQB98" s="3">
        <f t="shared" si="197"/>
        <v>0</v>
      </c>
      <c r="AQC98" s="3">
        <f t="shared" si="197"/>
        <v>0</v>
      </c>
      <c r="AQD98" s="3">
        <f t="shared" si="197"/>
        <v>0</v>
      </c>
      <c r="AQE98" s="3">
        <f t="shared" si="197"/>
        <v>0</v>
      </c>
      <c r="AQF98" s="3">
        <f t="shared" si="197"/>
        <v>0</v>
      </c>
      <c r="AQG98" s="3">
        <f t="shared" si="197"/>
        <v>0</v>
      </c>
      <c r="AQH98" s="3">
        <f t="shared" si="197"/>
        <v>0</v>
      </c>
      <c r="AQI98" s="3">
        <f t="shared" si="197"/>
        <v>0</v>
      </c>
      <c r="AQJ98" s="3">
        <f t="shared" si="197"/>
        <v>0</v>
      </c>
    </row>
    <row r="99" spans="1:1128" x14ac:dyDescent="0.25">
      <c r="A99" s="1"/>
      <c r="B99" s="21" t="s">
        <v>503</v>
      </c>
      <c r="C99" s="3"/>
      <c r="D99" s="3">
        <f t="shared" ref="D99:BO99" si="198">ABS(D31)-ABS(D65)</f>
        <v>0</v>
      </c>
      <c r="E99" s="3">
        <f t="shared" si="198"/>
        <v>0</v>
      </c>
      <c r="F99" s="3">
        <f t="shared" si="198"/>
        <v>0</v>
      </c>
      <c r="G99" s="3">
        <f t="shared" si="198"/>
        <v>0</v>
      </c>
      <c r="H99" s="3">
        <f t="shared" si="198"/>
        <v>0</v>
      </c>
      <c r="I99" s="3">
        <f t="shared" si="198"/>
        <v>0</v>
      </c>
      <c r="J99" s="3">
        <f t="shared" si="198"/>
        <v>0</v>
      </c>
      <c r="K99" s="3">
        <f t="shared" si="198"/>
        <v>0</v>
      </c>
      <c r="L99" s="3">
        <f t="shared" si="198"/>
        <v>0</v>
      </c>
      <c r="M99" s="3">
        <f t="shared" si="198"/>
        <v>0</v>
      </c>
      <c r="N99" s="3">
        <f t="shared" si="198"/>
        <v>0</v>
      </c>
      <c r="O99" s="3">
        <f t="shared" si="198"/>
        <v>0</v>
      </c>
      <c r="P99" s="3">
        <f t="shared" si="198"/>
        <v>0</v>
      </c>
      <c r="Q99" s="3">
        <f t="shared" si="198"/>
        <v>0</v>
      </c>
      <c r="R99" s="3">
        <f t="shared" si="198"/>
        <v>0</v>
      </c>
      <c r="S99" s="3">
        <f t="shared" si="198"/>
        <v>0</v>
      </c>
      <c r="T99" s="3">
        <f t="shared" si="198"/>
        <v>0</v>
      </c>
      <c r="U99" s="3">
        <f t="shared" si="198"/>
        <v>0</v>
      </c>
      <c r="V99" s="3">
        <f t="shared" si="198"/>
        <v>0</v>
      </c>
      <c r="W99" s="3">
        <f t="shared" si="198"/>
        <v>0</v>
      </c>
      <c r="X99" s="3">
        <f t="shared" si="198"/>
        <v>0</v>
      </c>
      <c r="Y99" s="3">
        <f t="shared" si="198"/>
        <v>0</v>
      </c>
      <c r="Z99" s="3">
        <f t="shared" si="198"/>
        <v>0</v>
      </c>
      <c r="AA99" s="3">
        <f t="shared" si="198"/>
        <v>0</v>
      </c>
      <c r="AB99" s="3">
        <f t="shared" si="198"/>
        <v>0</v>
      </c>
      <c r="AC99" s="3">
        <f t="shared" si="198"/>
        <v>0</v>
      </c>
      <c r="AD99" s="3">
        <f t="shared" si="198"/>
        <v>0</v>
      </c>
      <c r="AE99" s="3">
        <f t="shared" si="198"/>
        <v>0</v>
      </c>
      <c r="AF99" s="3">
        <f t="shared" si="198"/>
        <v>0</v>
      </c>
      <c r="AG99" s="3">
        <f t="shared" si="198"/>
        <v>0</v>
      </c>
      <c r="AH99" s="3">
        <f t="shared" si="198"/>
        <v>0</v>
      </c>
      <c r="AI99" s="3">
        <f t="shared" si="198"/>
        <v>0</v>
      </c>
      <c r="AJ99" s="3">
        <f t="shared" si="198"/>
        <v>0</v>
      </c>
      <c r="AK99" s="3">
        <f t="shared" si="198"/>
        <v>0</v>
      </c>
      <c r="AL99" s="3">
        <f t="shared" si="198"/>
        <v>0</v>
      </c>
      <c r="AM99" s="3">
        <f t="shared" si="198"/>
        <v>0</v>
      </c>
      <c r="AN99" s="3">
        <f t="shared" si="198"/>
        <v>0</v>
      </c>
      <c r="AO99" s="3">
        <f t="shared" si="198"/>
        <v>0</v>
      </c>
      <c r="AP99" s="3">
        <f t="shared" si="198"/>
        <v>0</v>
      </c>
      <c r="AQ99" s="3">
        <f t="shared" si="198"/>
        <v>0</v>
      </c>
      <c r="AR99" s="3">
        <f t="shared" si="198"/>
        <v>0</v>
      </c>
      <c r="AS99" s="3">
        <f t="shared" si="198"/>
        <v>0</v>
      </c>
      <c r="AT99" s="3">
        <f t="shared" si="198"/>
        <v>0</v>
      </c>
      <c r="AU99" s="3">
        <f t="shared" si="198"/>
        <v>0</v>
      </c>
      <c r="AV99" s="3">
        <f t="shared" si="198"/>
        <v>0</v>
      </c>
      <c r="AW99" s="3">
        <f t="shared" si="198"/>
        <v>0</v>
      </c>
      <c r="AX99" s="3">
        <f t="shared" si="198"/>
        <v>0</v>
      </c>
      <c r="AY99" s="3">
        <f t="shared" si="198"/>
        <v>0</v>
      </c>
      <c r="AZ99" s="3">
        <f t="shared" si="198"/>
        <v>0</v>
      </c>
      <c r="BA99" s="3">
        <f t="shared" si="198"/>
        <v>0</v>
      </c>
      <c r="BB99" s="3">
        <f t="shared" si="198"/>
        <v>0</v>
      </c>
      <c r="BC99" s="3">
        <f t="shared" si="198"/>
        <v>0</v>
      </c>
      <c r="BD99" s="3">
        <f t="shared" si="198"/>
        <v>0</v>
      </c>
      <c r="BE99" s="3">
        <f t="shared" si="198"/>
        <v>0</v>
      </c>
      <c r="BF99" s="3">
        <f t="shared" si="198"/>
        <v>0</v>
      </c>
      <c r="BG99" s="3">
        <f t="shared" si="198"/>
        <v>0</v>
      </c>
      <c r="BH99" s="3">
        <f t="shared" si="198"/>
        <v>0</v>
      </c>
      <c r="BI99" s="3">
        <f t="shared" si="198"/>
        <v>0</v>
      </c>
      <c r="BJ99" s="3">
        <f t="shared" si="198"/>
        <v>0</v>
      </c>
      <c r="BK99" s="3">
        <f t="shared" si="198"/>
        <v>0</v>
      </c>
      <c r="BL99" s="3">
        <f t="shared" si="198"/>
        <v>0</v>
      </c>
      <c r="BM99" s="3">
        <f t="shared" si="198"/>
        <v>0</v>
      </c>
      <c r="BN99" s="3">
        <f t="shared" si="198"/>
        <v>0</v>
      </c>
      <c r="BO99" s="3">
        <f t="shared" si="198"/>
        <v>0</v>
      </c>
      <c r="BP99" s="3">
        <f t="shared" ref="BP99:EA99" si="199">ABS(BP31)-ABS(BP65)</f>
        <v>0</v>
      </c>
      <c r="BQ99" s="3">
        <f t="shared" si="199"/>
        <v>0</v>
      </c>
      <c r="BR99" s="3">
        <f t="shared" si="199"/>
        <v>0</v>
      </c>
      <c r="BS99" s="3">
        <f t="shared" si="199"/>
        <v>0</v>
      </c>
      <c r="BT99" s="3">
        <f t="shared" si="199"/>
        <v>0</v>
      </c>
      <c r="BU99" s="3">
        <f t="shared" si="199"/>
        <v>0</v>
      </c>
      <c r="BV99" s="3">
        <f t="shared" si="199"/>
        <v>0</v>
      </c>
      <c r="BW99" s="3">
        <f t="shared" si="199"/>
        <v>0</v>
      </c>
      <c r="BX99" s="3">
        <f t="shared" si="199"/>
        <v>0</v>
      </c>
      <c r="BY99" s="3">
        <f t="shared" si="199"/>
        <v>0</v>
      </c>
      <c r="BZ99" s="3">
        <f t="shared" si="199"/>
        <v>0</v>
      </c>
      <c r="CA99" s="3">
        <f t="shared" si="199"/>
        <v>0</v>
      </c>
      <c r="CB99" s="3">
        <f t="shared" si="199"/>
        <v>0</v>
      </c>
      <c r="CC99" s="3">
        <f t="shared" si="199"/>
        <v>0</v>
      </c>
      <c r="CD99" s="3">
        <f t="shared" si="199"/>
        <v>0</v>
      </c>
      <c r="CE99" s="3">
        <f t="shared" si="199"/>
        <v>0</v>
      </c>
      <c r="CF99" s="3">
        <f t="shared" si="199"/>
        <v>0</v>
      </c>
      <c r="CG99" s="3">
        <f t="shared" si="199"/>
        <v>0</v>
      </c>
      <c r="CH99" s="3">
        <f t="shared" si="199"/>
        <v>0</v>
      </c>
      <c r="CI99" s="3">
        <f t="shared" si="199"/>
        <v>0</v>
      </c>
      <c r="CJ99" s="3">
        <f t="shared" si="199"/>
        <v>0</v>
      </c>
      <c r="CK99" s="3">
        <f t="shared" si="199"/>
        <v>0</v>
      </c>
      <c r="CL99" s="3">
        <f t="shared" si="199"/>
        <v>0</v>
      </c>
      <c r="CM99" s="3">
        <f t="shared" si="199"/>
        <v>0</v>
      </c>
      <c r="CN99" s="3">
        <f t="shared" si="199"/>
        <v>0</v>
      </c>
      <c r="CO99" s="3">
        <f t="shared" si="199"/>
        <v>0</v>
      </c>
      <c r="CP99" s="3">
        <f t="shared" si="199"/>
        <v>0</v>
      </c>
      <c r="CQ99" s="3">
        <f t="shared" si="199"/>
        <v>0</v>
      </c>
      <c r="CR99" s="3">
        <f t="shared" si="199"/>
        <v>0</v>
      </c>
      <c r="CS99" s="3">
        <f t="shared" si="199"/>
        <v>0</v>
      </c>
      <c r="CT99" s="3">
        <f t="shared" si="199"/>
        <v>0</v>
      </c>
      <c r="CU99" s="3">
        <f t="shared" si="199"/>
        <v>0</v>
      </c>
      <c r="CV99" s="3">
        <f t="shared" si="199"/>
        <v>0</v>
      </c>
      <c r="CW99" s="3">
        <f t="shared" si="199"/>
        <v>0</v>
      </c>
      <c r="CX99" s="3">
        <f t="shared" si="199"/>
        <v>0</v>
      </c>
      <c r="CY99" s="3">
        <f t="shared" si="199"/>
        <v>0</v>
      </c>
      <c r="CZ99" s="3">
        <f t="shared" si="199"/>
        <v>0</v>
      </c>
      <c r="DA99" s="3">
        <f t="shared" si="199"/>
        <v>0</v>
      </c>
      <c r="DB99" s="3">
        <f t="shared" si="199"/>
        <v>0</v>
      </c>
      <c r="DC99" s="3">
        <f t="shared" si="199"/>
        <v>0</v>
      </c>
      <c r="DD99" s="3">
        <f t="shared" si="199"/>
        <v>0</v>
      </c>
      <c r="DE99" s="3">
        <f t="shared" si="199"/>
        <v>0</v>
      </c>
      <c r="DF99" s="3">
        <f t="shared" si="199"/>
        <v>0</v>
      </c>
      <c r="DG99" s="3">
        <f t="shared" si="199"/>
        <v>0</v>
      </c>
      <c r="DH99" s="3">
        <f t="shared" si="199"/>
        <v>0</v>
      </c>
      <c r="DI99" s="3">
        <f t="shared" si="199"/>
        <v>0</v>
      </c>
      <c r="DJ99" s="3">
        <f t="shared" si="199"/>
        <v>0</v>
      </c>
      <c r="DK99" s="3">
        <f t="shared" si="199"/>
        <v>0</v>
      </c>
      <c r="DL99" s="3">
        <f t="shared" si="199"/>
        <v>0</v>
      </c>
      <c r="DM99" s="3">
        <f t="shared" si="199"/>
        <v>0</v>
      </c>
      <c r="DN99" s="3">
        <f t="shared" si="199"/>
        <v>0</v>
      </c>
      <c r="DO99" s="3">
        <f t="shared" si="199"/>
        <v>0</v>
      </c>
      <c r="DP99" s="3">
        <f t="shared" si="199"/>
        <v>0</v>
      </c>
      <c r="DQ99" s="3">
        <f t="shared" si="199"/>
        <v>0</v>
      </c>
      <c r="DR99" s="3">
        <f t="shared" si="199"/>
        <v>0</v>
      </c>
      <c r="DS99" s="3">
        <f t="shared" si="199"/>
        <v>0</v>
      </c>
      <c r="DT99" s="3">
        <f t="shared" si="199"/>
        <v>0</v>
      </c>
      <c r="DU99" s="3">
        <f t="shared" si="199"/>
        <v>0</v>
      </c>
      <c r="DV99" s="3">
        <f t="shared" si="199"/>
        <v>0</v>
      </c>
      <c r="DW99" s="3">
        <f t="shared" si="199"/>
        <v>0</v>
      </c>
      <c r="DX99" s="3">
        <f t="shared" si="199"/>
        <v>0</v>
      </c>
      <c r="DY99" s="3">
        <f t="shared" si="199"/>
        <v>0</v>
      </c>
      <c r="DZ99" s="3">
        <f t="shared" si="199"/>
        <v>0</v>
      </c>
      <c r="EA99" s="3">
        <f t="shared" si="199"/>
        <v>0</v>
      </c>
      <c r="EB99" s="3">
        <f t="shared" ref="EB99:GM99" si="200">ABS(EB31)-ABS(EB65)</f>
        <v>0</v>
      </c>
      <c r="EC99" s="3">
        <f t="shared" si="200"/>
        <v>0</v>
      </c>
      <c r="ED99" s="3">
        <f t="shared" si="200"/>
        <v>0</v>
      </c>
      <c r="EE99" s="3">
        <f t="shared" si="200"/>
        <v>0</v>
      </c>
      <c r="EF99" s="3">
        <f t="shared" si="200"/>
        <v>0</v>
      </c>
      <c r="EG99" s="3">
        <f t="shared" si="200"/>
        <v>0</v>
      </c>
      <c r="EH99" s="3">
        <f t="shared" si="200"/>
        <v>0</v>
      </c>
      <c r="EI99" s="3">
        <f t="shared" si="200"/>
        <v>0</v>
      </c>
      <c r="EJ99" s="3">
        <f t="shared" si="200"/>
        <v>0</v>
      </c>
      <c r="EK99" s="3">
        <f t="shared" si="200"/>
        <v>0</v>
      </c>
      <c r="EL99" s="3">
        <f t="shared" si="200"/>
        <v>0</v>
      </c>
      <c r="EM99" s="3">
        <f t="shared" si="200"/>
        <v>0</v>
      </c>
      <c r="EN99" s="3">
        <f t="shared" si="200"/>
        <v>0</v>
      </c>
      <c r="EO99" s="3">
        <f t="shared" si="200"/>
        <v>0</v>
      </c>
      <c r="EP99" s="3">
        <f t="shared" si="200"/>
        <v>0</v>
      </c>
      <c r="EQ99" s="3">
        <f t="shared" si="200"/>
        <v>0</v>
      </c>
      <c r="ER99" s="3">
        <f t="shared" si="200"/>
        <v>0</v>
      </c>
      <c r="ES99" s="3">
        <f t="shared" si="200"/>
        <v>0</v>
      </c>
      <c r="ET99" s="3">
        <f t="shared" si="200"/>
        <v>0</v>
      </c>
      <c r="EU99" s="3">
        <f t="shared" si="200"/>
        <v>0</v>
      </c>
      <c r="EV99" s="3">
        <f t="shared" si="200"/>
        <v>0</v>
      </c>
      <c r="EW99" s="3">
        <f t="shared" si="200"/>
        <v>0</v>
      </c>
      <c r="EX99" s="3">
        <f t="shared" si="200"/>
        <v>0</v>
      </c>
      <c r="EY99" s="3">
        <f t="shared" si="200"/>
        <v>0</v>
      </c>
      <c r="EZ99" s="3">
        <f t="shared" si="200"/>
        <v>0</v>
      </c>
      <c r="FA99" s="3">
        <f t="shared" si="200"/>
        <v>0</v>
      </c>
      <c r="FB99" s="3">
        <f t="shared" si="200"/>
        <v>0</v>
      </c>
      <c r="FC99" s="3">
        <f t="shared" si="200"/>
        <v>0</v>
      </c>
      <c r="FD99" s="3">
        <f t="shared" si="200"/>
        <v>0</v>
      </c>
      <c r="FE99" s="3">
        <f t="shared" si="200"/>
        <v>0</v>
      </c>
      <c r="FF99" s="3">
        <f t="shared" si="200"/>
        <v>0</v>
      </c>
      <c r="FG99" s="3">
        <f t="shared" si="200"/>
        <v>0</v>
      </c>
      <c r="FH99" s="3">
        <f t="shared" si="200"/>
        <v>0</v>
      </c>
      <c r="FI99" s="3">
        <f t="shared" si="200"/>
        <v>0</v>
      </c>
      <c r="FJ99" s="3">
        <f t="shared" si="200"/>
        <v>0</v>
      </c>
      <c r="FK99" s="3">
        <f t="shared" si="200"/>
        <v>0</v>
      </c>
      <c r="FL99" s="3">
        <f t="shared" si="200"/>
        <v>0</v>
      </c>
      <c r="FM99" s="3">
        <f t="shared" si="200"/>
        <v>0</v>
      </c>
      <c r="FN99" s="3">
        <f t="shared" si="200"/>
        <v>0</v>
      </c>
      <c r="FO99" s="3">
        <f t="shared" si="200"/>
        <v>0</v>
      </c>
      <c r="FP99" s="3">
        <f t="shared" si="200"/>
        <v>0</v>
      </c>
      <c r="FQ99" s="3">
        <f t="shared" si="200"/>
        <v>0</v>
      </c>
      <c r="FR99" s="3">
        <f t="shared" si="200"/>
        <v>0</v>
      </c>
      <c r="FS99" s="3">
        <f t="shared" si="200"/>
        <v>0</v>
      </c>
      <c r="FT99" s="3">
        <f t="shared" si="200"/>
        <v>0</v>
      </c>
      <c r="FU99" s="3">
        <f t="shared" si="200"/>
        <v>0</v>
      </c>
      <c r="FV99" s="3">
        <f t="shared" si="200"/>
        <v>0</v>
      </c>
      <c r="FW99" s="3">
        <f t="shared" si="200"/>
        <v>0</v>
      </c>
      <c r="FX99" s="3">
        <f t="shared" si="200"/>
        <v>0</v>
      </c>
      <c r="FY99" s="3">
        <f t="shared" si="200"/>
        <v>0</v>
      </c>
      <c r="FZ99" s="3">
        <f t="shared" si="200"/>
        <v>0</v>
      </c>
      <c r="GA99" s="3">
        <f t="shared" si="200"/>
        <v>0</v>
      </c>
      <c r="GB99" s="3">
        <f t="shared" si="200"/>
        <v>0</v>
      </c>
      <c r="GC99" s="3">
        <f t="shared" si="200"/>
        <v>0</v>
      </c>
      <c r="GD99" s="3">
        <f t="shared" si="200"/>
        <v>0</v>
      </c>
      <c r="GE99" s="3">
        <f t="shared" si="200"/>
        <v>0</v>
      </c>
      <c r="GF99" s="3">
        <f t="shared" si="200"/>
        <v>0</v>
      </c>
      <c r="GG99" s="3">
        <f t="shared" si="200"/>
        <v>0</v>
      </c>
      <c r="GH99" s="3">
        <f t="shared" si="200"/>
        <v>0</v>
      </c>
      <c r="GI99" s="3">
        <f t="shared" si="200"/>
        <v>0</v>
      </c>
      <c r="GJ99" s="3">
        <f t="shared" si="200"/>
        <v>0</v>
      </c>
      <c r="GK99" s="3">
        <f t="shared" si="200"/>
        <v>0</v>
      </c>
      <c r="GL99" s="3">
        <f t="shared" si="200"/>
        <v>0</v>
      </c>
      <c r="GM99" s="3">
        <f t="shared" si="200"/>
        <v>0</v>
      </c>
      <c r="GN99" s="3">
        <f t="shared" ref="GN99:IY99" si="201">ABS(GN31)-ABS(GN65)</f>
        <v>0</v>
      </c>
      <c r="GO99" s="3">
        <f t="shared" si="201"/>
        <v>0</v>
      </c>
      <c r="GP99" s="3">
        <f t="shared" si="201"/>
        <v>0</v>
      </c>
      <c r="GQ99" s="3">
        <f t="shared" si="201"/>
        <v>0</v>
      </c>
      <c r="GR99" s="3">
        <f t="shared" si="201"/>
        <v>0</v>
      </c>
      <c r="GS99" s="3">
        <f t="shared" si="201"/>
        <v>0</v>
      </c>
      <c r="GT99" s="3">
        <f t="shared" si="201"/>
        <v>0</v>
      </c>
      <c r="GU99" s="3">
        <f t="shared" si="201"/>
        <v>0</v>
      </c>
      <c r="GV99" s="3">
        <f t="shared" si="201"/>
        <v>0</v>
      </c>
      <c r="GW99" s="3">
        <f t="shared" si="201"/>
        <v>0</v>
      </c>
      <c r="GX99" s="3">
        <f t="shared" si="201"/>
        <v>0</v>
      </c>
      <c r="GY99" s="3">
        <f t="shared" si="201"/>
        <v>0</v>
      </c>
      <c r="GZ99" s="3">
        <f t="shared" si="201"/>
        <v>0</v>
      </c>
      <c r="HA99" s="3">
        <f t="shared" si="201"/>
        <v>0</v>
      </c>
      <c r="HB99" s="3">
        <f t="shared" si="201"/>
        <v>0</v>
      </c>
      <c r="HC99" s="3">
        <f t="shared" si="201"/>
        <v>0</v>
      </c>
      <c r="HD99" s="3">
        <f t="shared" si="201"/>
        <v>0</v>
      </c>
      <c r="HE99" s="3">
        <f t="shared" si="201"/>
        <v>0</v>
      </c>
      <c r="HF99" s="3">
        <f t="shared" si="201"/>
        <v>0</v>
      </c>
      <c r="HG99" s="3">
        <f t="shared" si="201"/>
        <v>0</v>
      </c>
      <c r="HH99" s="3">
        <f t="shared" si="201"/>
        <v>0</v>
      </c>
      <c r="HI99" s="3">
        <f t="shared" si="201"/>
        <v>0</v>
      </c>
      <c r="HJ99" s="3">
        <f t="shared" si="201"/>
        <v>0</v>
      </c>
      <c r="HK99" s="3">
        <f t="shared" si="201"/>
        <v>0</v>
      </c>
      <c r="HL99" s="3">
        <f t="shared" si="201"/>
        <v>0</v>
      </c>
      <c r="HM99" s="3">
        <f t="shared" si="201"/>
        <v>0</v>
      </c>
      <c r="HN99" s="3">
        <f t="shared" si="201"/>
        <v>0</v>
      </c>
      <c r="HO99" s="3">
        <f t="shared" si="201"/>
        <v>0</v>
      </c>
      <c r="HP99" s="3">
        <f t="shared" si="201"/>
        <v>0</v>
      </c>
      <c r="HQ99" s="3">
        <f t="shared" si="201"/>
        <v>0</v>
      </c>
      <c r="HR99" s="3">
        <f t="shared" si="201"/>
        <v>0</v>
      </c>
      <c r="HS99" s="3">
        <f t="shared" si="201"/>
        <v>0</v>
      </c>
      <c r="HT99" s="3">
        <f t="shared" si="201"/>
        <v>0</v>
      </c>
      <c r="HU99" s="3">
        <f t="shared" si="201"/>
        <v>0</v>
      </c>
      <c r="HV99" s="3">
        <f t="shared" si="201"/>
        <v>0</v>
      </c>
      <c r="HW99" s="3">
        <f t="shared" si="201"/>
        <v>0</v>
      </c>
      <c r="HX99" s="3">
        <f t="shared" si="201"/>
        <v>0</v>
      </c>
      <c r="HY99" s="3">
        <f t="shared" si="201"/>
        <v>0</v>
      </c>
      <c r="HZ99" s="3">
        <f t="shared" si="201"/>
        <v>0</v>
      </c>
      <c r="IA99" s="3">
        <f t="shared" si="201"/>
        <v>0</v>
      </c>
      <c r="IB99" s="3">
        <f t="shared" si="201"/>
        <v>0</v>
      </c>
      <c r="IC99" s="3">
        <f t="shared" si="201"/>
        <v>0</v>
      </c>
      <c r="ID99" s="3">
        <f t="shared" si="201"/>
        <v>0</v>
      </c>
      <c r="IE99" s="3">
        <f t="shared" si="201"/>
        <v>0</v>
      </c>
      <c r="IF99" s="3">
        <f t="shared" si="201"/>
        <v>0</v>
      </c>
      <c r="IG99" s="3">
        <f t="shared" si="201"/>
        <v>0</v>
      </c>
      <c r="IH99" s="3">
        <f t="shared" si="201"/>
        <v>0</v>
      </c>
      <c r="II99" s="3">
        <f t="shared" si="201"/>
        <v>0</v>
      </c>
      <c r="IJ99" s="3">
        <f t="shared" si="201"/>
        <v>0</v>
      </c>
      <c r="IK99" s="3">
        <f t="shared" si="201"/>
        <v>0</v>
      </c>
      <c r="IL99" s="3">
        <f t="shared" si="201"/>
        <v>0</v>
      </c>
      <c r="IM99" s="3">
        <f t="shared" si="201"/>
        <v>0</v>
      </c>
      <c r="IN99" s="3">
        <f t="shared" si="201"/>
        <v>0</v>
      </c>
      <c r="IO99" s="3">
        <f t="shared" si="201"/>
        <v>0</v>
      </c>
      <c r="IP99" s="3">
        <f t="shared" si="201"/>
        <v>0</v>
      </c>
      <c r="IQ99" s="3">
        <f t="shared" si="201"/>
        <v>0</v>
      </c>
      <c r="IR99" s="3">
        <f t="shared" si="201"/>
        <v>0</v>
      </c>
      <c r="IS99" s="3">
        <f t="shared" si="201"/>
        <v>0</v>
      </c>
      <c r="IT99" s="3">
        <f t="shared" si="201"/>
        <v>0</v>
      </c>
      <c r="IU99" s="3">
        <f t="shared" si="201"/>
        <v>0</v>
      </c>
      <c r="IV99" s="3">
        <f t="shared" si="201"/>
        <v>0</v>
      </c>
      <c r="IW99" s="3">
        <f t="shared" si="201"/>
        <v>0</v>
      </c>
      <c r="IX99" s="3">
        <f t="shared" si="201"/>
        <v>0</v>
      </c>
      <c r="IY99" s="3">
        <f t="shared" si="201"/>
        <v>0</v>
      </c>
      <c r="IZ99" s="3">
        <f t="shared" ref="IZ99:LK99" si="202">ABS(IZ31)-ABS(IZ65)</f>
        <v>0</v>
      </c>
      <c r="JA99" s="3">
        <f t="shared" si="202"/>
        <v>0</v>
      </c>
      <c r="JB99" s="3">
        <f t="shared" si="202"/>
        <v>0</v>
      </c>
      <c r="JC99" s="3">
        <f t="shared" si="202"/>
        <v>0</v>
      </c>
      <c r="JD99" s="3">
        <f t="shared" si="202"/>
        <v>0</v>
      </c>
      <c r="JE99" s="3">
        <f t="shared" si="202"/>
        <v>0</v>
      </c>
      <c r="JF99" s="3">
        <f t="shared" si="202"/>
        <v>0</v>
      </c>
      <c r="JG99" s="3">
        <f t="shared" si="202"/>
        <v>0</v>
      </c>
      <c r="JH99" s="3">
        <f t="shared" si="202"/>
        <v>0</v>
      </c>
      <c r="JI99" s="3">
        <f t="shared" si="202"/>
        <v>0</v>
      </c>
      <c r="JJ99" s="3">
        <f t="shared" si="202"/>
        <v>0</v>
      </c>
      <c r="JK99" s="3">
        <f t="shared" si="202"/>
        <v>0</v>
      </c>
      <c r="JL99" s="3">
        <f t="shared" si="202"/>
        <v>0</v>
      </c>
      <c r="JM99" s="3">
        <f t="shared" si="202"/>
        <v>0</v>
      </c>
      <c r="JN99" s="3">
        <f t="shared" si="202"/>
        <v>0</v>
      </c>
      <c r="JO99" s="3">
        <f t="shared" si="202"/>
        <v>0</v>
      </c>
      <c r="JP99" s="3">
        <f t="shared" si="202"/>
        <v>0</v>
      </c>
      <c r="JQ99" s="3">
        <f t="shared" si="202"/>
        <v>0</v>
      </c>
      <c r="JR99" s="3">
        <f t="shared" si="202"/>
        <v>0</v>
      </c>
      <c r="JS99" s="3">
        <f t="shared" si="202"/>
        <v>0</v>
      </c>
      <c r="JT99" s="3">
        <f t="shared" si="202"/>
        <v>0</v>
      </c>
      <c r="JU99" s="3">
        <f t="shared" si="202"/>
        <v>0</v>
      </c>
      <c r="JV99" s="3">
        <f t="shared" si="202"/>
        <v>0</v>
      </c>
      <c r="JW99" s="3">
        <f t="shared" si="202"/>
        <v>0</v>
      </c>
      <c r="JX99" s="3">
        <f t="shared" si="202"/>
        <v>0</v>
      </c>
      <c r="JY99" s="3">
        <f t="shared" si="202"/>
        <v>0</v>
      </c>
      <c r="JZ99" s="3">
        <f t="shared" si="202"/>
        <v>0</v>
      </c>
      <c r="KA99" s="3">
        <f t="shared" si="202"/>
        <v>0</v>
      </c>
      <c r="KB99" s="3">
        <f t="shared" si="202"/>
        <v>0</v>
      </c>
      <c r="KC99" s="3">
        <f t="shared" si="202"/>
        <v>0</v>
      </c>
      <c r="KD99" s="3">
        <f t="shared" si="202"/>
        <v>0</v>
      </c>
      <c r="KE99" s="3">
        <f t="shared" si="202"/>
        <v>0</v>
      </c>
      <c r="KF99" s="3">
        <f t="shared" si="202"/>
        <v>0</v>
      </c>
      <c r="KG99" s="3">
        <f t="shared" si="202"/>
        <v>0</v>
      </c>
      <c r="KH99" s="3">
        <f t="shared" si="202"/>
        <v>0</v>
      </c>
      <c r="KI99" s="3">
        <f t="shared" si="202"/>
        <v>0</v>
      </c>
      <c r="KJ99" s="3">
        <f t="shared" si="202"/>
        <v>0</v>
      </c>
      <c r="KK99" s="3">
        <f t="shared" si="202"/>
        <v>0</v>
      </c>
      <c r="KL99" s="3">
        <f t="shared" si="202"/>
        <v>0</v>
      </c>
      <c r="KM99" s="3">
        <f t="shared" si="202"/>
        <v>0</v>
      </c>
      <c r="KN99" s="3">
        <f t="shared" si="202"/>
        <v>0</v>
      </c>
      <c r="KO99" s="3">
        <f t="shared" si="202"/>
        <v>0</v>
      </c>
      <c r="KP99" s="3">
        <f t="shared" si="202"/>
        <v>0</v>
      </c>
      <c r="KQ99" s="3">
        <f t="shared" si="202"/>
        <v>0</v>
      </c>
      <c r="KR99" s="3">
        <f t="shared" si="202"/>
        <v>0</v>
      </c>
      <c r="KS99" s="3">
        <f t="shared" si="202"/>
        <v>0</v>
      </c>
      <c r="KT99" s="3">
        <f t="shared" si="202"/>
        <v>0</v>
      </c>
      <c r="KU99" s="3">
        <f t="shared" si="202"/>
        <v>0</v>
      </c>
      <c r="KV99" s="3">
        <f t="shared" si="202"/>
        <v>0</v>
      </c>
      <c r="KW99" s="3">
        <f t="shared" si="202"/>
        <v>0</v>
      </c>
      <c r="KX99" s="3">
        <f t="shared" si="202"/>
        <v>0</v>
      </c>
      <c r="KY99" s="3">
        <f t="shared" si="202"/>
        <v>0</v>
      </c>
      <c r="KZ99" s="3">
        <f t="shared" si="202"/>
        <v>0</v>
      </c>
      <c r="LA99" s="3">
        <f t="shared" si="202"/>
        <v>0</v>
      </c>
      <c r="LB99" s="3">
        <f t="shared" si="202"/>
        <v>0</v>
      </c>
      <c r="LC99" s="3">
        <f t="shared" si="202"/>
        <v>0</v>
      </c>
      <c r="LD99" s="3">
        <f t="shared" si="202"/>
        <v>0</v>
      </c>
      <c r="LE99" s="3">
        <f t="shared" si="202"/>
        <v>0</v>
      </c>
      <c r="LF99" s="3">
        <f t="shared" si="202"/>
        <v>0</v>
      </c>
      <c r="LG99" s="3">
        <f t="shared" si="202"/>
        <v>0</v>
      </c>
      <c r="LH99" s="3">
        <f t="shared" si="202"/>
        <v>0</v>
      </c>
      <c r="LI99" s="3">
        <f t="shared" si="202"/>
        <v>0</v>
      </c>
      <c r="LJ99" s="3">
        <f t="shared" si="202"/>
        <v>0</v>
      </c>
      <c r="LK99" s="3">
        <f t="shared" si="202"/>
        <v>0</v>
      </c>
      <c r="LL99" s="3">
        <f t="shared" ref="LL99:NW99" si="203">ABS(LL31)-ABS(LL65)</f>
        <v>0</v>
      </c>
      <c r="LM99" s="3">
        <f t="shared" si="203"/>
        <v>0</v>
      </c>
      <c r="LN99" s="3">
        <f t="shared" si="203"/>
        <v>0</v>
      </c>
      <c r="LO99" s="3">
        <f t="shared" si="203"/>
        <v>0</v>
      </c>
      <c r="LP99" s="3">
        <f t="shared" si="203"/>
        <v>0</v>
      </c>
      <c r="LQ99" s="3">
        <f t="shared" si="203"/>
        <v>0</v>
      </c>
      <c r="LR99" s="3">
        <f t="shared" si="203"/>
        <v>0</v>
      </c>
      <c r="LS99" s="3">
        <f t="shared" si="203"/>
        <v>0</v>
      </c>
      <c r="LT99" s="3">
        <f t="shared" si="203"/>
        <v>0</v>
      </c>
      <c r="LU99" s="3">
        <f t="shared" si="203"/>
        <v>0</v>
      </c>
      <c r="LV99" s="3">
        <f t="shared" si="203"/>
        <v>0</v>
      </c>
      <c r="LW99" s="3">
        <f t="shared" si="203"/>
        <v>0</v>
      </c>
      <c r="LX99" s="3">
        <f t="shared" si="203"/>
        <v>0</v>
      </c>
      <c r="LY99" s="3">
        <f t="shared" si="203"/>
        <v>0</v>
      </c>
      <c r="LZ99" s="3">
        <f t="shared" si="203"/>
        <v>0</v>
      </c>
      <c r="MA99" s="3">
        <f t="shared" si="203"/>
        <v>0</v>
      </c>
      <c r="MB99" s="3">
        <f t="shared" si="203"/>
        <v>0</v>
      </c>
      <c r="MC99" s="3">
        <f t="shared" si="203"/>
        <v>0</v>
      </c>
      <c r="MD99" s="3">
        <f t="shared" si="203"/>
        <v>0</v>
      </c>
      <c r="ME99" s="3">
        <f t="shared" si="203"/>
        <v>0</v>
      </c>
      <c r="MF99" s="3">
        <f t="shared" si="203"/>
        <v>0</v>
      </c>
      <c r="MG99" s="3">
        <f t="shared" si="203"/>
        <v>0</v>
      </c>
      <c r="MH99" s="3">
        <f t="shared" si="203"/>
        <v>0</v>
      </c>
      <c r="MI99" s="3">
        <f t="shared" si="203"/>
        <v>0</v>
      </c>
      <c r="MJ99" s="3">
        <f t="shared" si="203"/>
        <v>0</v>
      </c>
      <c r="MK99" s="3">
        <f t="shared" si="203"/>
        <v>0</v>
      </c>
      <c r="ML99" s="3">
        <f t="shared" si="203"/>
        <v>0</v>
      </c>
      <c r="MM99" s="3">
        <f t="shared" si="203"/>
        <v>0</v>
      </c>
      <c r="MN99" s="3">
        <f t="shared" si="203"/>
        <v>0</v>
      </c>
      <c r="MO99" s="3">
        <f t="shared" si="203"/>
        <v>0</v>
      </c>
      <c r="MP99" s="3">
        <f t="shared" si="203"/>
        <v>0</v>
      </c>
      <c r="MQ99" s="3">
        <f t="shared" si="203"/>
        <v>0</v>
      </c>
      <c r="MR99" s="3">
        <f t="shared" si="203"/>
        <v>0</v>
      </c>
      <c r="MS99" s="3">
        <f t="shared" si="203"/>
        <v>0</v>
      </c>
      <c r="MT99" s="3">
        <f t="shared" si="203"/>
        <v>0</v>
      </c>
      <c r="MU99" s="3">
        <f t="shared" si="203"/>
        <v>0</v>
      </c>
      <c r="MV99" s="3">
        <f t="shared" si="203"/>
        <v>0</v>
      </c>
      <c r="MW99" s="3">
        <f t="shared" si="203"/>
        <v>0</v>
      </c>
      <c r="MX99" s="3">
        <f t="shared" si="203"/>
        <v>0</v>
      </c>
      <c r="MY99" s="3">
        <f t="shared" si="203"/>
        <v>0</v>
      </c>
      <c r="MZ99" s="3">
        <f t="shared" si="203"/>
        <v>0</v>
      </c>
      <c r="NA99" s="3">
        <f t="shared" si="203"/>
        <v>0</v>
      </c>
      <c r="NB99" s="3">
        <f t="shared" si="203"/>
        <v>0</v>
      </c>
      <c r="NC99" s="3">
        <f t="shared" si="203"/>
        <v>0</v>
      </c>
      <c r="ND99" s="3">
        <f t="shared" si="203"/>
        <v>0</v>
      </c>
      <c r="NE99" s="3">
        <f t="shared" si="203"/>
        <v>0</v>
      </c>
      <c r="NF99" s="3">
        <f t="shared" si="203"/>
        <v>0</v>
      </c>
      <c r="NG99" s="3">
        <f t="shared" si="203"/>
        <v>0</v>
      </c>
      <c r="NH99" s="3">
        <f t="shared" si="203"/>
        <v>0</v>
      </c>
      <c r="NI99" s="3">
        <f t="shared" si="203"/>
        <v>0</v>
      </c>
      <c r="NJ99" s="3">
        <f t="shared" si="203"/>
        <v>0</v>
      </c>
      <c r="NK99" s="3">
        <f t="shared" si="203"/>
        <v>0</v>
      </c>
      <c r="NL99" s="3">
        <f t="shared" si="203"/>
        <v>0</v>
      </c>
      <c r="NM99" s="3">
        <f t="shared" si="203"/>
        <v>0</v>
      </c>
      <c r="NN99" s="3">
        <f t="shared" si="203"/>
        <v>0</v>
      </c>
      <c r="NO99" s="3">
        <f t="shared" si="203"/>
        <v>0</v>
      </c>
      <c r="NP99" s="3">
        <f t="shared" si="203"/>
        <v>0</v>
      </c>
      <c r="NQ99" s="3">
        <f t="shared" si="203"/>
        <v>0</v>
      </c>
      <c r="NR99" s="3">
        <f t="shared" si="203"/>
        <v>0</v>
      </c>
      <c r="NS99" s="3">
        <f t="shared" si="203"/>
        <v>0</v>
      </c>
      <c r="NT99" s="3">
        <f t="shared" si="203"/>
        <v>0</v>
      </c>
      <c r="NU99" s="3">
        <f t="shared" si="203"/>
        <v>0</v>
      </c>
      <c r="NV99" s="3">
        <f t="shared" si="203"/>
        <v>0</v>
      </c>
      <c r="NW99" s="3">
        <f t="shared" si="203"/>
        <v>0</v>
      </c>
      <c r="NX99" s="3">
        <f t="shared" ref="NX99:QI99" si="204">ABS(NX31)-ABS(NX65)</f>
        <v>0</v>
      </c>
      <c r="NY99" s="3">
        <f t="shared" si="204"/>
        <v>0</v>
      </c>
      <c r="NZ99" s="3">
        <f t="shared" si="204"/>
        <v>0</v>
      </c>
      <c r="OA99" s="3">
        <f t="shared" si="204"/>
        <v>0</v>
      </c>
      <c r="OB99" s="3">
        <f t="shared" si="204"/>
        <v>0</v>
      </c>
      <c r="OC99" s="3">
        <f t="shared" si="204"/>
        <v>0</v>
      </c>
      <c r="OD99" s="3">
        <f t="shared" si="204"/>
        <v>0</v>
      </c>
      <c r="OE99" s="3">
        <f t="shared" si="204"/>
        <v>0</v>
      </c>
      <c r="OF99" s="3">
        <f t="shared" si="204"/>
        <v>0</v>
      </c>
      <c r="OG99" s="3">
        <f t="shared" si="204"/>
        <v>0</v>
      </c>
      <c r="OH99" s="3">
        <f t="shared" si="204"/>
        <v>0</v>
      </c>
      <c r="OI99" s="3">
        <f t="shared" si="204"/>
        <v>0</v>
      </c>
      <c r="OJ99" s="3">
        <f t="shared" si="204"/>
        <v>0</v>
      </c>
      <c r="OK99" s="3">
        <f t="shared" si="204"/>
        <v>0</v>
      </c>
      <c r="OL99" s="3">
        <f t="shared" si="204"/>
        <v>0</v>
      </c>
      <c r="OM99" s="3">
        <f t="shared" si="204"/>
        <v>0</v>
      </c>
      <c r="ON99" s="3">
        <f t="shared" si="204"/>
        <v>0</v>
      </c>
      <c r="OO99" s="3">
        <f t="shared" si="204"/>
        <v>0</v>
      </c>
      <c r="OP99" s="3">
        <f t="shared" si="204"/>
        <v>0</v>
      </c>
      <c r="OQ99" s="3">
        <f t="shared" si="204"/>
        <v>0</v>
      </c>
      <c r="OR99" s="3">
        <f t="shared" si="204"/>
        <v>0</v>
      </c>
      <c r="OS99" s="3">
        <f t="shared" si="204"/>
        <v>0</v>
      </c>
      <c r="OT99" s="3">
        <f t="shared" si="204"/>
        <v>0</v>
      </c>
      <c r="OU99" s="3">
        <f t="shared" si="204"/>
        <v>0</v>
      </c>
      <c r="OV99" s="3">
        <f t="shared" si="204"/>
        <v>0</v>
      </c>
      <c r="OW99" s="3">
        <f t="shared" si="204"/>
        <v>0</v>
      </c>
      <c r="OX99" s="3">
        <f t="shared" si="204"/>
        <v>0</v>
      </c>
      <c r="OY99" s="3">
        <f t="shared" si="204"/>
        <v>0</v>
      </c>
      <c r="OZ99" s="3">
        <f t="shared" si="204"/>
        <v>0</v>
      </c>
      <c r="PA99" s="3">
        <f t="shared" si="204"/>
        <v>0</v>
      </c>
      <c r="PB99" s="3">
        <f t="shared" si="204"/>
        <v>0</v>
      </c>
      <c r="PC99" s="3">
        <f t="shared" si="204"/>
        <v>0</v>
      </c>
      <c r="PD99" s="3">
        <f t="shared" si="204"/>
        <v>0</v>
      </c>
      <c r="PE99" s="3">
        <f t="shared" si="204"/>
        <v>0</v>
      </c>
      <c r="PF99" s="3">
        <f t="shared" si="204"/>
        <v>0</v>
      </c>
      <c r="PG99" s="3">
        <f t="shared" si="204"/>
        <v>0</v>
      </c>
      <c r="PH99" s="3">
        <f t="shared" si="204"/>
        <v>0</v>
      </c>
      <c r="PI99" s="3">
        <f t="shared" si="204"/>
        <v>0</v>
      </c>
      <c r="PJ99" s="3">
        <f t="shared" si="204"/>
        <v>0</v>
      </c>
      <c r="PK99" s="3">
        <f t="shared" si="204"/>
        <v>0</v>
      </c>
      <c r="PL99" s="3">
        <f t="shared" si="204"/>
        <v>0</v>
      </c>
      <c r="PM99" s="3">
        <f t="shared" si="204"/>
        <v>0</v>
      </c>
      <c r="PN99" s="3">
        <f t="shared" si="204"/>
        <v>0</v>
      </c>
      <c r="PO99" s="3">
        <f t="shared" si="204"/>
        <v>0</v>
      </c>
      <c r="PP99" s="3">
        <f t="shared" si="204"/>
        <v>0</v>
      </c>
      <c r="PQ99" s="3">
        <f t="shared" si="204"/>
        <v>0</v>
      </c>
      <c r="PR99" s="3">
        <f t="shared" si="204"/>
        <v>0</v>
      </c>
      <c r="PS99" s="3">
        <f t="shared" si="204"/>
        <v>0</v>
      </c>
      <c r="PT99" s="3">
        <f t="shared" si="204"/>
        <v>0</v>
      </c>
      <c r="PU99" s="3">
        <f t="shared" si="204"/>
        <v>0</v>
      </c>
      <c r="PV99" s="3">
        <f t="shared" si="204"/>
        <v>0</v>
      </c>
      <c r="PW99" s="3">
        <f t="shared" si="204"/>
        <v>0</v>
      </c>
      <c r="PX99" s="3">
        <f t="shared" si="204"/>
        <v>0</v>
      </c>
      <c r="PY99" s="3">
        <f t="shared" si="204"/>
        <v>0</v>
      </c>
      <c r="PZ99" s="3">
        <f t="shared" si="204"/>
        <v>0</v>
      </c>
      <c r="QA99" s="3">
        <f t="shared" si="204"/>
        <v>0</v>
      </c>
      <c r="QB99" s="3">
        <f t="shared" si="204"/>
        <v>0</v>
      </c>
      <c r="QC99" s="3">
        <f t="shared" si="204"/>
        <v>0</v>
      </c>
      <c r="QD99" s="3">
        <f t="shared" si="204"/>
        <v>0</v>
      </c>
      <c r="QE99" s="3">
        <f t="shared" si="204"/>
        <v>0</v>
      </c>
      <c r="QF99" s="3">
        <f t="shared" si="204"/>
        <v>0</v>
      </c>
      <c r="QG99" s="3">
        <f t="shared" si="204"/>
        <v>0</v>
      </c>
      <c r="QH99" s="3">
        <f t="shared" si="204"/>
        <v>0</v>
      </c>
      <c r="QI99" s="3">
        <f t="shared" si="204"/>
        <v>0</v>
      </c>
      <c r="QJ99" s="3">
        <f t="shared" ref="QJ99:SU99" si="205">ABS(QJ31)-ABS(QJ65)</f>
        <v>0</v>
      </c>
      <c r="QK99" s="3">
        <f t="shared" si="205"/>
        <v>0</v>
      </c>
      <c r="QL99" s="3">
        <f t="shared" si="205"/>
        <v>0</v>
      </c>
      <c r="QM99" s="3">
        <f t="shared" si="205"/>
        <v>0</v>
      </c>
      <c r="QN99" s="3">
        <f t="shared" si="205"/>
        <v>0</v>
      </c>
      <c r="QO99" s="3">
        <f t="shared" si="205"/>
        <v>0</v>
      </c>
      <c r="QP99" s="3">
        <f t="shared" si="205"/>
        <v>0</v>
      </c>
      <c r="QQ99" s="3">
        <f t="shared" si="205"/>
        <v>0</v>
      </c>
      <c r="QR99" s="3">
        <f t="shared" si="205"/>
        <v>0</v>
      </c>
      <c r="QS99" s="3">
        <f t="shared" si="205"/>
        <v>0</v>
      </c>
      <c r="QT99" s="3">
        <f t="shared" si="205"/>
        <v>0</v>
      </c>
      <c r="QU99" s="3">
        <f t="shared" si="205"/>
        <v>0</v>
      </c>
      <c r="QV99" s="3">
        <f t="shared" si="205"/>
        <v>0</v>
      </c>
      <c r="QW99" s="3">
        <f t="shared" si="205"/>
        <v>0</v>
      </c>
      <c r="QX99" s="3">
        <f t="shared" si="205"/>
        <v>0</v>
      </c>
      <c r="QY99" s="3">
        <f t="shared" si="205"/>
        <v>0</v>
      </c>
      <c r="QZ99" s="3">
        <f t="shared" si="205"/>
        <v>0</v>
      </c>
      <c r="RA99" s="3">
        <f t="shared" si="205"/>
        <v>0</v>
      </c>
      <c r="RB99" s="3">
        <f t="shared" si="205"/>
        <v>0</v>
      </c>
      <c r="RC99" s="3">
        <f t="shared" si="205"/>
        <v>0</v>
      </c>
      <c r="RD99" s="3">
        <f t="shared" si="205"/>
        <v>0</v>
      </c>
      <c r="RE99" s="3">
        <f t="shared" si="205"/>
        <v>0</v>
      </c>
      <c r="RF99" s="3">
        <f t="shared" si="205"/>
        <v>0</v>
      </c>
      <c r="RG99" s="3">
        <f t="shared" si="205"/>
        <v>0</v>
      </c>
      <c r="RH99" s="3">
        <f t="shared" si="205"/>
        <v>0</v>
      </c>
      <c r="RI99" s="3">
        <f t="shared" si="205"/>
        <v>0</v>
      </c>
      <c r="RJ99" s="3">
        <f t="shared" si="205"/>
        <v>0</v>
      </c>
      <c r="RK99" s="3">
        <f t="shared" si="205"/>
        <v>0</v>
      </c>
      <c r="RL99" s="3">
        <f t="shared" si="205"/>
        <v>0</v>
      </c>
      <c r="RM99" s="3">
        <f t="shared" si="205"/>
        <v>0</v>
      </c>
      <c r="RN99" s="3">
        <f t="shared" si="205"/>
        <v>0</v>
      </c>
      <c r="RO99" s="3">
        <f t="shared" si="205"/>
        <v>0</v>
      </c>
      <c r="RP99" s="3">
        <f t="shared" si="205"/>
        <v>0</v>
      </c>
      <c r="RQ99" s="3">
        <f t="shared" si="205"/>
        <v>0</v>
      </c>
      <c r="RR99" s="3">
        <f t="shared" si="205"/>
        <v>0</v>
      </c>
      <c r="RS99" s="3">
        <f t="shared" si="205"/>
        <v>0</v>
      </c>
      <c r="RT99" s="3">
        <f t="shared" si="205"/>
        <v>0</v>
      </c>
      <c r="RU99" s="3">
        <f t="shared" si="205"/>
        <v>0</v>
      </c>
      <c r="RV99" s="3">
        <f t="shared" si="205"/>
        <v>0</v>
      </c>
      <c r="RW99" s="3">
        <f t="shared" si="205"/>
        <v>0</v>
      </c>
      <c r="RX99" s="3">
        <f t="shared" si="205"/>
        <v>0</v>
      </c>
      <c r="RY99" s="3">
        <f t="shared" si="205"/>
        <v>0</v>
      </c>
      <c r="RZ99" s="3">
        <f t="shared" si="205"/>
        <v>0</v>
      </c>
      <c r="SA99" s="3">
        <f t="shared" si="205"/>
        <v>0</v>
      </c>
      <c r="SB99" s="3">
        <f t="shared" si="205"/>
        <v>0</v>
      </c>
      <c r="SC99" s="3">
        <f t="shared" si="205"/>
        <v>0</v>
      </c>
      <c r="SD99" s="3">
        <f t="shared" si="205"/>
        <v>0</v>
      </c>
      <c r="SE99" s="3">
        <f t="shared" si="205"/>
        <v>0</v>
      </c>
      <c r="SF99" s="3">
        <f t="shared" si="205"/>
        <v>0</v>
      </c>
      <c r="SG99" s="3">
        <f t="shared" si="205"/>
        <v>0</v>
      </c>
      <c r="SH99" s="3">
        <f t="shared" si="205"/>
        <v>0</v>
      </c>
      <c r="SI99" s="3">
        <f t="shared" si="205"/>
        <v>0</v>
      </c>
      <c r="SJ99" s="3">
        <f t="shared" si="205"/>
        <v>0</v>
      </c>
      <c r="SK99" s="3">
        <f t="shared" si="205"/>
        <v>0</v>
      </c>
      <c r="SL99" s="3">
        <f t="shared" si="205"/>
        <v>0</v>
      </c>
      <c r="SM99" s="3">
        <f t="shared" si="205"/>
        <v>0</v>
      </c>
      <c r="SN99" s="3">
        <f t="shared" si="205"/>
        <v>0</v>
      </c>
      <c r="SO99" s="3">
        <f t="shared" si="205"/>
        <v>0</v>
      </c>
      <c r="SP99" s="3">
        <f t="shared" si="205"/>
        <v>0</v>
      </c>
      <c r="SQ99" s="3">
        <f t="shared" si="205"/>
        <v>0</v>
      </c>
      <c r="SR99" s="3">
        <f t="shared" si="205"/>
        <v>0</v>
      </c>
      <c r="SS99" s="3">
        <f t="shared" si="205"/>
        <v>0</v>
      </c>
      <c r="ST99" s="3">
        <f t="shared" si="205"/>
        <v>0</v>
      </c>
      <c r="SU99" s="3">
        <f t="shared" si="205"/>
        <v>0</v>
      </c>
      <c r="SV99" s="3">
        <f t="shared" ref="SV99:VG99" si="206">ABS(SV31)-ABS(SV65)</f>
        <v>0</v>
      </c>
      <c r="SW99" s="3">
        <f t="shared" si="206"/>
        <v>0</v>
      </c>
      <c r="SX99" s="3">
        <f t="shared" si="206"/>
        <v>0</v>
      </c>
      <c r="SY99" s="3">
        <f t="shared" si="206"/>
        <v>0</v>
      </c>
      <c r="SZ99" s="3">
        <f t="shared" si="206"/>
        <v>0</v>
      </c>
      <c r="TA99" s="3">
        <f t="shared" si="206"/>
        <v>0</v>
      </c>
      <c r="TB99" s="3">
        <f t="shared" si="206"/>
        <v>0</v>
      </c>
      <c r="TC99" s="3">
        <f t="shared" si="206"/>
        <v>0</v>
      </c>
      <c r="TD99" s="3">
        <f t="shared" si="206"/>
        <v>0</v>
      </c>
      <c r="TE99" s="3">
        <f t="shared" si="206"/>
        <v>0</v>
      </c>
      <c r="TF99" s="3">
        <f t="shared" si="206"/>
        <v>0</v>
      </c>
      <c r="TG99" s="3">
        <f t="shared" si="206"/>
        <v>0</v>
      </c>
      <c r="TH99" s="3">
        <f t="shared" si="206"/>
        <v>0</v>
      </c>
      <c r="TI99" s="3">
        <f t="shared" si="206"/>
        <v>0</v>
      </c>
      <c r="TJ99" s="3">
        <f t="shared" si="206"/>
        <v>0</v>
      </c>
      <c r="TK99" s="3">
        <f t="shared" si="206"/>
        <v>0</v>
      </c>
      <c r="TL99" s="3">
        <f t="shared" si="206"/>
        <v>0</v>
      </c>
      <c r="TM99" s="3">
        <f t="shared" si="206"/>
        <v>0</v>
      </c>
      <c r="TN99" s="3">
        <f t="shared" si="206"/>
        <v>0</v>
      </c>
      <c r="TO99" s="3">
        <f t="shared" si="206"/>
        <v>0</v>
      </c>
      <c r="TP99" s="3">
        <f t="shared" si="206"/>
        <v>0</v>
      </c>
      <c r="TQ99" s="3">
        <f t="shared" si="206"/>
        <v>0</v>
      </c>
      <c r="TR99" s="3">
        <f t="shared" si="206"/>
        <v>0</v>
      </c>
      <c r="TS99" s="3">
        <f t="shared" si="206"/>
        <v>0</v>
      </c>
      <c r="TT99" s="3">
        <f t="shared" si="206"/>
        <v>0</v>
      </c>
      <c r="TU99" s="3">
        <f t="shared" si="206"/>
        <v>0</v>
      </c>
      <c r="TV99" s="3">
        <f t="shared" si="206"/>
        <v>0</v>
      </c>
      <c r="TW99" s="3">
        <f t="shared" si="206"/>
        <v>0</v>
      </c>
      <c r="TX99" s="3">
        <f t="shared" si="206"/>
        <v>0</v>
      </c>
      <c r="TY99" s="3">
        <f t="shared" si="206"/>
        <v>0</v>
      </c>
      <c r="TZ99" s="3">
        <f t="shared" si="206"/>
        <v>0</v>
      </c>
      <c r="UA99" s="3">
        <f t="shared" si="206"/>
        <v>0</v>
      </c>
      <c r="UB99" s="3">
        <f t="shared" si="206"/>
        <v>0</v>
      </c>
      <c r="UC99" s="3">
        <f t="shared" si="206"/>
        <v>0</v>
      </c>
      <c r="UD99" s="3">
        <f t="shared" si="206"/>
        <v>0</v>
      </c>
      <c r="UE99" s="3">
        <f t="shared" si="206"/>
        <v>0</v>
      </c>
      <c r="UF99" s="3">
        <f t="shared" si="206"/>
        <v>0</v>
      </c>
      <c r="UG99" s="3">
        <f t="shared" si="206"/>
        <v>0</v>
      </c>
      <c r="UH99" s="3">
        <f t="shared" si="206"/>
        <v>0</v>
      </c>
      <c r="UI99" s="3">
        <f t="shared" si="206"/>
        <v>0</v>
      </c>
      <c r="UJ99" s="3">
        <f t="shared" si="206"/>
        <v>0</v>
      </c>
      <c r="UK99" s="3">
        <f t="shared" si="206"/>
        <v>0</v>
      </c>
      <c r="UL99" s="3">
        <f t="shared" si="206"/>
        <v>0</v>
      </c>
      <c r="UM99" s="3">
        <f t="shared" si="206"/>
        <v>0</v>
      </c>
      <c r="UN99" s="3">
        <f t="shared" si="206"/>
        <v>0</v>
      </c>
      <c r="UO99" s="3">
        <f t="shared" si="206"/>
        <v>0</v>
      </c>
      <c r="UP99" s="3">
        <f t="shared" si="206"/>
        <v>0</v>
      </c>
      <c r="UQ99" s="3">
        <f t="shared" si="206"/>
        <v>0</v>
      </c>
      <c r="UR99" s="3">
        <f t="shared" si="206"/>
        <v>0</v>
      </c>
      <c r="US99" s="3">
        <f t="shared" si="206"/>
        <v>0</v>
      </c>
      <c r="UT99" s="3">
        <f t="shared" si="206"/>
        <v>0</v>
      </c>
      <c r="UU99" s="3">
        <f t="shared" si="206"/>
        <v>0</v>
      </c>
      <c r="UV99" s="3">
        <f t="shared" si="206"/>
        <v>0</v>
      </c>
      <c r="UW99" s="3">
        <f t="shared" si="206"/>
        <v>0</v>
      </c>
      <c r="UX99" s="3">
        <f t="shared" si="206"/>
        <v>0</v>
      </c>
      <c r="UY99" s="3">
        <f t="shared" si="206"/>
        <v>0</v>
      </c>
      <c r="UZ99" s="3">
        <f t="shared" si="206"/>
        <v>0</v>
      </c>
      <c r="VA99" s="3">
        <f t="shared" si="206"/>
        <v>0</v>
      </c>
      <c r="VB99" s="3">
        <f t="shared" si="206"/>
        <v>0</v>
      </c>
      <c r="VC99" s="3">
        <f t="shared" si="206"/>
        <v>0</v>
      </c>
      <c r="VD99" s="3">
        <f t="shared" si="206"/>
        <v>0</v>
      </c>
      <c r="VE99" s="3">
        <f t="shared" si="206"/>
        <v>0</v>
      </c>
      <c r="VF99" s="3">
        <f t="shared" si="206"/>
        <v>0</v>
      </c>
      <c r="VG99" s="3">
        <f t="shared" si="206"/>
        <v>0</v>
      </c>
      <c r="VH99" s="3">
        <f t="shared" ref="VH99:XS99" si="207">ABS(VH31)-ABS(VH65)</f>
        <v>0</v>
      </c>
      <c r="VI99" s="3">
        <f t="shared" si="207"/>
        <v>0</v>
      </c>
      <c r="VJ99" s="3">
        <f t="shared" si="207"/>
        <v>0</v>
      </c>
      <c r="VK99" s="3">
        <f t="shared" si="207"/>
        <v>0</v>
      </c>
      <c r="VL99" s="3">
        <f t="shared" si="207"/>
        <v>0</v>
      </c>
      <c r="VM99" s="3">
        <f t="shared" si="207"/>
        <v>0</v>
      </c>
      <c r="VN99" s="3">
        <f t="shared" si="207"/>
        <v>0</v>
      </c>
      <c r="VO99" s="3">
        <f t="shared" si="207"/>
        <v>0</v>
      </c>
      <c r="VP99" s="3">
        <f t="shared" si="207"/>
        <v>0</v>
      </c>
      <c r="VQ99" s="3">
        <f t="shared" si="207"/>
        <v>0</v>
      </c>
      <c r="VR99" s="3">
        <f t="shared" si="207"/>
        <v>0</v>
      </c>
      <c r="VS99" s="3">
        <f t="shared" si="207"/>
        <v>0</v>
      </c>
      <c r="VT99" s="3">
        <f t="shared" si="207"/>
        <v>0</v>
      </c>
      <c r="VU99" s="3">
        <f t="shared" si="207"/>
        <v>0</v>
      </c>
      <c r="VV99" s="3">
        <f t="shared" si="207"/>
        <v>0</v>
      </c>
      <c r="VW99" s="3">
        <f t="shared" si="207"/>
        <v>0</v>
      </c>
      <c r="VX99" s="3">
        <f t="shared" si="207"/>
        <v>0</v>
      </c>
      <c r="VY99" s="3">
        <f t="shared" si="207"/>
        <v>0</v>
      </c>
      <c r="VZ99" s="3">
        <f t="shared" si="207"/>
        <v>0</v>
      </c>
      <c r="WA99" s="3">
        <f t="shared" si="207"/>
        <v>0</v>
      </c>
      <c r="WB99" s="3">
        <f t="shared" si="207"/>
        <v>0</v>
      </c>
      <c r="WC99" s="3">
        <f t="shared" si="207"/>
        <v>0</v>
      </c>
      <c r="WD99" s="3">
        <f t="shared" si="207"/>
        <v>0</v>
      </c>
      <c r="WE99" s="3">
        <f t="shared" si="207"/>
        <v>0</v>
      </c>
      <c r="WF99" s="3">
        <f t="shared" si="207"/>
        <v>0</v>
      </c>
      <c r="WG99" s="3">
        <f t="shared" si="207"/>
        <v>0</v>
      </c>
      <c r="WH99" s="3">
        <f t="shared" si="207"/>
        <v>0</v>
      </c>
      <c r="WI99" s="3">
        <f t="shared" si="207"/>
        <v>0</v>
      </c>
      <c r="WJ99" s="3">
        <f t="shared" si="207"/>
        <v>0</v>
      </c>
      <c r="WK99" s="3">
        <f t="shared" si="207"/>
        <v>0</v>
      </c>
      <c r="WL99" s="3">
        <f t="shared" si="207"/>
        <v>0</v>
      </c>
      <c r="WM99" s="3">
        <f t="shared" si="207"/>
        <v>0</v>
      </c>
      <c r="WN99" s="3">
        <f t="shared" si="207"/>
        <v>0</v>
      </c>
      <c r="WO99" s="3">
        <f t="shared" si="207"/>
        <v>0</v>
      </c>
      <c r="WP99" s="3">
        <f t="shared" si="207"/>
        <v>0</v>
      </c>
      <c r="WQ99" s="3">
        <f t="shared" si="207"/>
        <v>0</v>
      </c>
      <c r="WR99" s="3">
        <f t="shared" si="207"/>
        <v>0</v>
      </c>
      <c r="WS99" s="3">
        <f t="shared" si="207"/>
        <v>0</v>
      </c>
      <c r="WT99" s="3">
        <f t="shared" si="207"/>
        <v>0</v>
      </c>
      <c r="WU99" s="3">
        <f t="shared" si="207"/>
        <v>0</v>
      </c>
      <c r="WV99" s="3">
        <f t="shared" si="207"/>
        <v>0</v>
      </c>
      <c r="WW99" s="3">
        <f t="shared" si="207"/>
        <v>0</v>
      </c>
      <c r="WX99" s="3">
        <f t="shared" si="207"/>
        <v>0</v>
      </c>
      <c r="WY99" s="3">
        <f t="shared" si="207"/>
        <v>0</v>
      </c>
      <c r="WZ99" s="3">
        <f t="shared" si="207"/>
        <v>0</v>
      </c>
      <c r="XA99" s="3">
        <f t="shared" si="207"/>
        <v>0</v>
      </c>
      <c r="XB99" s="3">
        <f t="shared" si="207"/>
        <v>0</v>
      </c>
      <c r="XC99" s="3">
        <f t="shared" si="207"/>
        <v>0</v>
      </c>
      <c r="XD99" s="3">
        <f t="shared" si="207"/>
        <v>0</v>
      </c>
      <c r="XE99" s="3">
        <f t="shared" si="207"/>
        <v>0</v>
      </c>
      <c r="XF99" s="3">
        <f t="shared" si="207"/>
        <v>0</v>
      </c>
      <c r="XG99" s="3">
        <f t="shared" si="207"/>
        <v>0</v>
      </c>
      <c r="XH99" s="3">
        <f t="shared" si="207"/>
        <v>0</v>
      </c>
      <c r="XI99" s="3">
        <f t="shared" si="207"/>
        <v>0</v>
      </c>
      <c r="XJ99" s="3">
        <f t="shared" si="207"/>
        <v>0</v>
      </c>
      <c r="XK99" s="3">
        <f t="shared" si="207"/>
        <v>0</v>
      </c>
      <c r="XL99" s="3">
        <f t="shared" si="207"/>
        <v>0</v>
      </c>
      <c r="XM99" s="3">
        <f t="shared" si="207"/>
        <v>0</v>
      </c>
      <c r="XN99" s="3">
        <f t="shared" si="207"/>
        <v>0</v>
      </c>
      <c r="XO99" s="3">
        <f t="shared" si="207"/>
        <v>0</v>
      </c>
      <c r="XP99" s="3">
        <f t="shared" si="207"/>
        <v>0</v>
      </c>
      <c r="XQ99" s="3">
        <f t="shared" si="207"/>
        <v>0</v>
      </c>
      <c r="XR99" s="3">
        <f t="shared" si="207"/>
        <v>0</v>
      </c>
      <c r="XS99" s="3">
        <f t="shared" si="207"/>
        <v>0</v>
      </c>
      <c r="XT99" s="3">
        <f t="shared" ref="XT99:AAE99" si="208">ABS(XT31)-ABS(XT65)</f>
        <v>0</v>
      </c>
      <c r="XU99" s="3">
        <f t="shared" si="208"/>
        <v>0</v>
      </c>
      <c r="XV99" s="3">
        <f t="shared" si="208"/>
        <v>0</v>
      </c>
      <c r="XW99" s="3">
        <f t="shared" si="208"/>
        <v>0</v>
      </c>
      <c r="XX99" s="3">
        <f t="shared" si="208"/>
        <v>0</v>
      </c>
      <c r="XY99" s="3">
        <f t="shared" si="208"/>
        <v>0</v>
      </c>
      <c r="XZ99" s="3">
        <f t="shared" si="208"/>
        <v>0</v>
      </c>
      <c r="YA99" s="3">
        <f t="shared" si="208"/>
        <v>0</v>
      </c>
      <c r="YB99" s="3">
        <f t="shared" si="208"/>
        <v>0</v>
      </c>
      <c r="YC99" s="3">
        <f t="shared" si="208"/>
        <v>0</v>
      </c>
      <c r="YD99" s="3">
        <f t="shared" si="208"/>
        <v>0</v>
      </c>
      <c r="YE99" s="3">
        <f t="shared" si="208"/>
        <v>0</v>
      </c>
      <c r="YF99" s="3">
        <f t="shared" si="208"/>
        <v>0</v>
      </c>
      <c r="YG99" s="3">
        <f t="shared" si="208"/>
        <v>0</v>
      </c>
      <c r="YH99" s="3">
        <f t="shared" si="208"/>
        <v>0</v>
      </c>
      <c r="YI99" s="3">
        <f t="shared" si="208"/>
        <v>0</v>
      </c>
      <c r="YJ99" s="3">
        <f t="shared" si="208"/>
        <v>0</v>
      </c>
      <c r="YK99" s="3">
        <f t="shared" si="208"/>
        <v>0</v>
      </c>
      <c r="YL99" s="3">
        <f t="shared" si="208"/>
        <v>0</v>
      </c>
      <c r="YM99" s="3">
        <f t="shared" si="208"/>
        <v>0</v>
      </c>
      <c r="YN99" s="3">
        <f t="shared" si="208"/>
        <v>0</v>
      </c>
      <c r="YO99" s="3">
        <f t="shared" si="208"/>
        <v>0</v>
      </c>
      <c r="YP99" s="3">
        <f t="shared" si="208"/>
        <v>0</v>
      </c>
      <c r="YQ99" s="3">
        <f t="shared" si="208"/>
        <v>0</v>
      </c>
      <c r="YR99" s="3">
        <f t="shared" si="208"/>
        <v>0</v>
      </c>
      <c r="YS99" s="3">
        <f t="shared" si="208"/>
        <v>0</v>
      </c>
      <c r="YT99" s="3">
        <f t="shared" si="208"/>
        <v>0</v>
      </c>
      <c r="YU99" s="3">
        <f t="shared" si="208"/>
        <v>0</v>
      </c>
      <c r="YV99" s="3">
        <f t="shared" si="208"/>
        <v>0</v>
      </c>
      <c r="YW99" s="3">
        <f t="shared" si="208"/>
        <v>0</v>
      </c>
      <c r="YX99" s="3">
        <f t="shared" si="208"/>
        <v>0</v>
      </c>
      <c r="YY99" s="3">
        <f t="shared" si="208"/>
        <v>0</v>
      </c>
      <c r="YZ99" s="3">
        <f t="shared" si="208"/>
        <v>0</v>
      </c>
      <c r="ZA99" s="3">
        <f t="shared" si="208"/>
        <v>0</v>
      </c>
      <c r="ZB99" s="3">
        <f t="shared" si="208"/>
        <v>0</v>
      </c>
      <c r="ZC99" s="3">
        <f t="shared" si="208"/>
        <v>0</v>
      </c>
      <c r="ZD99" s="3">
        <f t="shared" si="208"/>
        <v>0</v>
      </c>
      <c r="ZE99" s="3">
        <f t="shared" si="208"/>
        <v>0</v>
      </c>
      <c r="ZF99" s="3">
        <f t="shared" si="208"/>
        <v>0</v>
      </c>
      <c r="ZG99" s="3">
        <f t="shared" si="208"/>
        <v>0</v>
      </c>
      <c r="ZH99" s="3">
        <f t="shared" si="208"/>
        <v>0</v>
      </c>
      <c r="ZI99" s="3">
        <f t="shared" si="208"/>
        <v>0</v>
      </c>
      <c r="ZJ99" s="3">
        <f t="shared" si="208"/>
        <v>0</v>
      </c>
      <c r="ZK99" s="3">
        <f t="shared" si="208"/>
        <v>0</v>
      </c>
      <c r="ZL99" s="3">
        <f t="shared" si="208"/>
        <v>0</v>
      </c>
      <c r="ZM99" s="3">
        <f t="shared" si="208"/>
        <v>0</v>
      </c>
      <c r="ZN99" s="3">
        <f t="shared" si="208"/>
        <v>0</v>
      </c>
      <c r="ZO99" s="3">
        <f t="shared" si="208"/>
        <v>0</v>
      </c>
      <c r="ZP99" s="3">
        <f t="shared" si="208"/>
        <v>0</v>
      </c>
      <c r="ZQ99" s="3">
        <f t="shared" si="208"/>
        <v>0</v>
      </c>
      <c r="ZR99" s="3">
        <f t="shared" si="208"/>
        <v>0</v>
      </c>
      <c r="ZS99" s="3">
        <f t="shared" si="208"/>
        <v>0</v>
      </c>
      <c r="ZT99" s="3">
        <f t="shared" si="208"/>
        <v>0</v>
      </c>
      <c r="ZU99" s="3">
        <f t="shared" si="208"/>
        <v>0</v>
      </c>
      <c r="ZV99" s="3">
        <f t="shared" si="208"/>
        <v>0</v>
      </c>
      <c r="ZW99" s="3">
        <f t="shared" si="208"/>
        <v>0</v>
      </c>
      <c r="ZX99" s="3">
        <f t="shared" si="208"/>
        <v>0</v>
      </c>
      <c r="ZY99" s="3">
        <f t="shared" si="208"/>
        <v>0</v>
      </c>
      <c r="ZZ99" s="3">
        <f t="shared" si="208"/>
        <v>0</v>
      </c>
      <c r="AAA99" s="3">
        <f t="shared" si="208"/>
        <v>0</v>
      </c>
      <c r="AAB99" s="3">
        <f t="shared" si="208"/>
        <v>0</v>
      </c>
      <c r="AAC99" s="3">
        <f t="shared" si="208"/>
        <v>0</v>
      </c>
      <c r="AAD99" s="3">
        <f t="shared" si="208"/>
        <v>0</v>
      </c>
      <c r="AAE99" s="30">
        <f t="shared" si="208"/>
        <v>0</v>
      </c>
      <c r="AAF99" s="3">
        <f t="shared" ref="AAF99:ACQ99" si="209">ABS(AAF31)-ABS(AAF65)</f>
        <v>0</v>
      </c>
      <c r="AAG99" s="3">
        <f t="shared" si="209"/>
        <v>0</v>
      </c>
      <c r="AAH99" s="3">
        <f t="shared" si="209"/>
        <v>0</v>
      </c>
      <c r="AAI99" s="3">
        <f t="shared" si="209"/>
        <v>0</v>
      </c>
      <c r="AAJ99" s="3">
        <f t="shared" si="209"/>
        <v>0</v>
      </c>
      <c r="AAK99" s="3">
        <f t="shared" si="209"/>
        <v>0</v>
      </c>
      <c r="AAL99" s="3">
        <f t="shared" si="209"/>
        <v>0</v>
      </c>
      <c r="AAM99" s="3">
        <f t="shared" si="209"/>
        <v>0</v>
      </c>
      <c r="AAN99" s="3">
        <f t="shared" si="209"/>
        <v>0</v>
      </c>
      <c r="AAO99" s="3">
        <f t="shared" si="209"/>
        <v>0</v>
      </c>
      <c r="AAP99" s="3">
        <f t="shared" si="209"/>
        <v>0</v>
      </c>
      <c r="AAQ99" s="3">
        <f t="shared" si="209"/>
        <v>0</v>
      </c>
      <c r="AAR99" s="3">
        <f t="shared" si="209"/>
        <v>0</v>
      </c>
      <c r="AAS99" s="3">
        <f t="shared" si="209"/>
        <v>0</v>
      </c>
      <c r="AAT99" s="3">
        <f t="shared" si="209"/>
        <v>0</v>
      </c>
      <c r="AAU99" s="3">
        <f t="shared" si="209"/>
        <v>0</v>
      </c>
      <c r="AAV99" s="3">
        <f t="shared" si="209"/>
        <v>0</v>
      </c>
      <c r="AAW99" s="3">
        <f t="shared" si="209"/>
        <v>0</v>
      </c>
      <c r="AAX99" s="3">
        <f t="shared" si="209"/>
        <v>0</v>
      </c>
      <c r="AAY99" s="3">
        <f t="shared" si="209"/>
        <v>0</v>
      </c>
      <c r="AAZ99" s="3">
        <f t="shared" si="209"/>
        <v>0</v>
      </c>
      <c r="ABA99" s="3">
        <f t="shared" si="209"/>
        <v>0</v>
      </c>
      <c r="ABB99" s="3">
        <f t="shared" si="209"/>
        <v>0</v>
      </c>
      <c r="ABC99" s="3">
        <f t="shared" si="209"/>
        <v>0</v>
      </c>
      <c r="ABD99" s="3">
        <f t="shared" si="209"/>
        <v>0</v>
      </c>
      <c r="ABE99" s="3">
        <f t="shared" si="209"/>
        <v>0</v>
      </c>
      <c r="ABF99" s="3">
        <f t="shared" si="209"/>
        <v>0</v>
      </c>
      <c r="ABG99" s="3">
        <f t="shared" si="209"/>
        <v>0</v>
      </c>
      <c r="ABH99" s="3">
        <f t="shared" si="209"/>
        <v>0</v>
      </c>
      <c r="ABI99" s="3">
        <f t="shared" si="209"/>
        <v>0</v>
      </c>
      <c r="ABJ99" s="3">
        <f t="shared" si="209"/>
        <v>0</v>
      </c>
      <c r="ABK99" s="3">
        <f t="shared" si="209"/>
        <v>0</v>
      </c>
      <c r="ABL99" s="3">
        <f t="shared" si="209"/>
        <v>0</v>
      </c>
      <c r="ABM99" s="3">
        <f t="shared" si="209"/>
        <v>0</v>
      </c>
      <c r="ABN99" s="3">
        <f t="shared" si="209"/>
        <v>0</v>
      </c>
      <c r="ABO99" s="3">
        <f t="shared" si="209"/>
        <v>0</v>
      </c>
      <c r="ABP99" s="3">
        <f t="shared" si="209"/>
        <v>0</v>
      </c>
      <c r="ABQ99" s="3">
        <f t="shared" si="209"/>
        <v>0</v>
      </c>
      <c r="ABR99" s="3">
        <f t="shared" si="209"/>
        <v>0</v>
      </c>
      <c r="ABS99" s="3">
        <f t="shared" si="209"/>
        <v>0</v>
      </c>
      <c r="ABT99" s="3">
        <f t="shared" si="209"/>
        <v>0</v>
      </c>
      <c r="ABU99" s="3">
        <f t="shared" si="209"/>
        <v>0</v>
      </c>
      <c r="ABV99" s="3">
        <f t="shared" si="209"/>
        <v>0</v>
      </c>
      <c r="ABW99" s="3">
        <f t="shared" si="209"/>
        <v>0</v>
      </c>
      <c r="ABX99" s="3">
        <f t="shared" si="209"/>
        <v>0</v>
      </c>
      <c r="ABY99" s="3">
        <f t="shared" si="209"/>
        <v>0</v>
      </c>
      <c r="ABZ99" s="3">
        <f t="shared" si="209"/>
        <v>0</v>
      </c>
      <c r="ACA99" s="3">
        <f t="shared" si="209"/>
        <v>0</v>
      </c>
      <c r="ACB99" s="3">
        <f t="shared" si="209"/>
        <v>0</v>
      </c>
      <c r="ACC99" s="3">
        <f t="shared" si="209"/>
        <v>0</v>
      </c>
      <c r="ACD99" s="3">
        <f t="shared" si="209"/>
        <v>0</v>
      </c>
      <c r="ACE99" s="3">
        <f t="shared" si="209"/>
        <v>0</v>
      </c>
      <c r="ACF99" s="3">
        <f t="shared" si="209"/>
        <v>0</v>
      </c>
      <c r="ACG99" s="3">
        <f t="shared" si="209"/>
        <v>0</v>
      </c>
      <c r="ACH99" s="3">
        <f t="shared" si="209"/>
        <v>0</v>
      </c>
      <c r="ACI99" s="3">
        <f t="shared" si="209"/>
        <v>0</v>
      </c>
      <c r="ACJ99" s="3">
        <f t="shared" si="209"/>
        <v>0</v>
      </c>
      <c r="ACK99" s="3">
        <f t="shared" si="209"/>
        <v>0</v>
      </c>
      <c r="ACL99" s="3">
        <f t="shared" si="209"/>
        <v>0</v>
      </c>
      <c r="ACM99" s="3">
        <f t="shared" si="209"/>
        <v>0</v>
      </c>
      <c r="ACN99" s="3">
        <f t="shared" si="209"/>
        <v>0</v>
      </c>
      <c r="ACO99" s="3">
        <f t="shared" si="209"/>
        <v>0</v>
      </c>
      <c r="ACP99" s="3">
        <f t="shared" si="209"/>
        <v>0</v>
      </c>
      <c r="ACQ99" s="3">
        <f t="shared" si="209"/>
        <v>0</v>
      </c>
      <c r="ACR99" s="3">
        <f t="shared" ref="ACR99:AFC99" si="210">ABS(ACR31)-ABS(ACR65)</f>
        <v>0</v>
      </c>
      <c r="ACS99" s="3">
        <f t="shared" si="210"/>
        <v>0</v>
      </c>
      <c r="ACT99" s="3">
        <f t="shared" si="210"/>
        <v>0</v>
      </c>
      <c r="ACU99" s="3">
        <f t="shared" si="210"/>
        <v>0</v>
      </c>
      <c r="ACV99" s="3">
        <f t="shared" si="210"/>
        <v>0</v>
      </c>
      <c r="ACW99" s="3">
        <f t="shared" si="210"/>
        <v>0</v>
      </c>
      <c r="ACX99" s="3">
        <f t="shared" si="210"/>
        <v>0</v>
      </c>
      <c r="ACY99" s="3">
        <f t="shared" si="210"/>
        <v>0</v>
      </c>
      <c r="ACZ99" s="3">
        <f t="shared" si="210"/>
        <v>0</v>
      </c>
      <c r="ADA99" s="3">
        <f t="shared" si="210"/>
        <v>0</v>
      </c>
      <c r="ADB99" s="3">
        <f t="shared" si="210"/>
        <v>0</v>
      </c>
      <c r="ADC99" s="3">
        <f t="shared" si="210"/>
        <v>0</v>
      </c>
      <c r="ADD99" s="3">
        <f t="shared" si="210"/>
        <v>0</v>
      </c>
      <c r="ADE99" s="3">
        <f t="shared" si="210"/>
        <v>0</v>
      </c>
      <c r="ADF99" s="3">
        <f t="shared" si="210"/>
        <v>0</v>
      </c>
      <c r="ADG99" s="3">
        <f t="shared" si="210"/>
        <v>0</v>
      </c>
      <c r="ADH99" s="3">
        <f t="shared" si="210"/>
        <v>0</v>
      </c>
      <c r="ADI99" s="3">
        <f t="shared" si="210"/>
        <v>0</v>
      </c>
      <c r="ADJ99" s="3">
        <f t="shared" si="210"/>
        <v>0</v>
      </c>
      <c r="ADK99" s="3">
        <f t="shared" si="210"/>
        <v>0</v>
      </c>
      <c r="ADL99" s="3">
        <f t="shared" si="210"/>
        <v>0</v>
      </c>
      <c r="ADM99" s="3">
        <f t="shared" si="210"/>
        <v>0</v>
      </c>
      <c r="ADN99" s="3">
        <f t="shared" si="210"/>
        <v>0</v>
      </c>
      <c r="ADO99" s="3">
        <f t="shared" si="210"/>
        <v>0</v>
      </c>
      <c r="ADP99" s="3">
        <f t="shared" si="210"/>
        <v>0</v>
      </c>
      <c r="ADQ99" s="3">
        <f t="shared" si="210"/>
        <v>0</v>
      </c>
      <c r="ADR99" s="3">
        <f t="shared" si="210"/>
        <v>0</v>
      </c>
      <c r="ADS99" s="3">
        <f t="shared" si="210"/>
        <v>0</v>
      </c>
      <c r="ADT99" s="3">
        <f t="shared" si="210"/>
        <v>0</v>
      </c>
      <c r="ADU99" s="3">
        <f t="shared" si="210"/>
        <v>0</v>
      </c>
      <c r="ADV99" s="3">
        <f t="shared" si="210"/>
        <v>0</v>
      </c>
      <c r="ADW99" s="3">
        <f t="shared" si="210"/>
        <v>0</v>
      </c>
      <c r="ADX99" s="3">
        <f t="shared" si="210"/>
        <v>0</v>
      </c>
      <c r="ADY99" s="3">
        <f t="shared" si="210"/>
        <v>0</v>
      </c>
      <c r="ADZ99" s="3">
        <f t="shared" si="210"/>
        <v>0</v>
      </c>
      <c r="AEA99" s="3">
        <f t="shared" si="210"/>
        <v>0</v>
      </c>
      <c r="AEB99" s="3">
        <f t="shared" si="210"/>
        <v>0</v>
      </c>
      <c r="AEC99" s="3">
        <f t="shared" si="210"/>
        <v>0</v>
      </c>
      <c r="AED99" s="3">
        <f t="shared" si="210"/>
        <v>0</v>
      </c>
      <c r="AEE99" s="3">
        <f t="shared" si="210"/>
        <v>0</v>
      </c>
      <c r="AEF99" s="3">
        <f t="shared" si="210"/>
        <v>0</v>
      </c>
      <c r="AEG99" s="3">
        <f t="shared" si="210"/>
        <v>0</v>
      </c>
      <c r="AEH99" s="3">
        <f t="shared" si="210"/>
        <v>0</v>
      </c>
      <c r="AEI99" s="3">
        <f t="shared" si="210"/>
        <v>0</v>
      </c>
      <c r="AEJ99" s="3">
        <f t="shared" si="210"/>
        <v>0</v>
      </c>
      <c r="AEK99" s="3">
        <f t="shared" si="210"/>
        <v>0</v>
      </c>
      <c r="AEL99" s="3">
        <f t="shared" si="210"/>
        <v>0</v>
      </c>
      <c r="AEM99" s="3">
        <f t="shared" si="210"/>
        <v>0</v>
      </c>
      <c r="AEN99" s="3">
        <f t="shared" si="210"/>
        <v>0</v>
      </c>
      <c r="AEO99" s="3">
        <f t="shared" si="210"/>
        <v>0</v>
      </c>
      <c r="AEP99" s="3">
        <f t="shared" si="210"/>
        <v>0</v>
      </c>
      <c r="AEQ99" s="3">
        <f t="shared" si="210"/>
        <v>0</v>
      </c>
      <c r="AER99" s="3">
        <f t="shared" si="210"/>
        <v>0</v>
      </c>
      <c r="AES99" s="3">
        <f t="shared" si="210"/>
        <v>0</v>
      </c>
      <c r="AET99" s="3">
        <f t="shared" si="210"/>
        <v>0</v>
      </c>
      <c r="AEU99" s="3">
        <f t="shared" si="210"/>
        <v>0</v>
      </c>
      <c r="AEV99" s="3">
        <f t="shared" si="210"/>
        <v>0</v>
      </c>
      <c r="AEW99" s="3">
        <f t="shared" si="210"/>
        <v>0</v>
      </c>
      <c r="AEX99" s="3">
        <f t="shared" si="210"/>
        <v>0</v>
      </c>
      <c r="AEY99" s="3">
        <f t="shared" si="210"/>
        <v>0</v>
      </c>
      <c r="AEZ99" s="3">
        <f t="shared" si="210"/>
        <v>0</v>
      </c>
      <c r="AFA99" s="3">
        <f t="shared" si="210"/>
        <v>0</v>
      </c>
      <c r="AFB99" s="3">
        <f t="shared" si="210"/>
        <v>0</v>
      </c>
      <c r="AFC99" s="3">
        <f t="shared" si="210"/>
        <v>0</v>
      </c>
      <c r="AFD99" s="3">
        <f t="shared" ref="AFD99:AHO99" si="211">ABS(AFD31)-ABS(AFD65)</f>
        <v>0</v>
      </c>
      <c r="AFE99" s="3">
        <f t="shared" si="211"/>
        <v>0</v>
      </c>
      <c r="AFF99" s="3">
        <f t="shared" si="211"/>
        <v>0</v>
      </c>
      <c r="AFG99" s="3">
        <f t="shared" si="211"/>
        <v>0</v>
      </c>
      <c r="AFH99" s="3">
        <f t="shared" si="211"/>
        <v>0</v>
      </c>
      <c r="AFI99" s="3">
        <f t="shared" si="211"/>
        <v>0</v>
      </c>
      <c r="AFJ99" s="3">
        <f t="shared" si="211"/>
        <v>0</v>
      </c>
      <c r="AFK99" s="3">
        <f t="shared" si="211"/>
        <v>0</v>
      </c>
      <c r="AFL99" s="3">
        <f t="shared" si="211"/>
        <v>0</v>
      </c>
      <c r="AFM99" s="3">
        <f t="shared" si="211"/>
        <v>0</v>
      </c>
      <c r="AFN99" s="3">
        <f t="shared" si="211"/>
        <v>0</v>
      </c>
      <c r="AFO99" s="3">
        <f t="shared" si="211"/>
        <v>0</v>
      </c>
      <c r="AFP99" s="3">
        <f t="shared" si="211"/>
        <v>0</v>
      </c>
      <c r="AFQ99" s="3">
        <f t="shared" si="211"/>
        <v>0</v>
      </c>
      <c r="AFR99" s="3">
        <f t="shared" si="211"/>
        <v>0</v>
      </c>
      <c r="AFS99" s="3">
        <f t="shared" si="211"/>
        <v>0</v>
      </c>
      <c r="AFT99" s="3">
        <f t="shared" si="211"/>
        <v>0</v>
      </c>
      <c r="AFU99" s="3">
        <f t="shared" si="211"/>
        <v>0</v>
      </c>
      <c r="AFV99" s="3">
        <f t="shared" si="211"/>
        <v>0</v>
      </c>
      <c r="AFW99" s="3">
        <f t="shared" si="211"/>
        <v>0</v>
      </c>
      <c r="AFX99" s="3">
        <f t="shared" si="211"/>
        <v>0</v>
      </c>
      <c r="AFY99" s="3">
        <f t="shared" si="211"/>
        <v>0</v>
      </c>
      <c r="AFZ99" s="3">
        <f t="shared" si="211"/>
        <v>0</v>
      </c>
      <c r="AGA99" s="3">
        <f t="shared" si="211"/>
        <v>0</v>
      </c>
      <c r="AGB99" s="3">
        <f t="shared" si="211"/>
        <v>0</v>
      </c>
      <c r="AGC99" s="3">
        <f t="shared" si="211"/>
        <v>0</v>
      </c>
      <c r="AGD99" s="3">
        <f t="shared" si="211"/>
        <v>0</v>
      </c>
      <c r="AGE99" s="3">
        <f t="shared" si="211"/>
        <v>0</v>
      </c>
      <c r="AGF99" s="3">
        <f t="shared" si="211"/>
        <v>0</v>
      </c>
      <c r="AGG99" s="3">
        <f t="shared" si="211"/>
        <v>0</v>
      </c>
      <c r="AGH99" s="3">
        <f t="shared" si="211"/>
        <v>0</v>
      </c>
      <c r="AGI99" s="3">
        <f t="shared" si="211"/>
        <v>0</v>
      </c>
      <c r="AGJ99" s="3">
        <f t="shared" si="211"/>
        <v>0</v>
      </c>
      <c r="AGK99" s="3">
        <f t="shared" si="211"/>
        <v>0</v>
      </c>
      <c r="AGL99" s="3">
        <f t="shared" si="211"/>
        <v>0</v>
      </c>
      <c r="AGM99" s="3">
        <f t="shared" si="211"/>
        <v>0</v>
      </c>
      <c r="AGN99" s="3">
        <f t="shared" si="211"/>
        <v>0</v>
      </c>
      <c r="AGO99" s="3">
        <f t="shared" si="211"/>
        <v>0</v>
      </c>
      <c r="AGP99" s="3">
        <f t="shared" si="211"/>
        <v>0</v>
      </c>
      <c r="AGQ99" s="3">
        <f t="shared" si="211"/>
        <v>0</v>
      </c>
      <c r="AGR99" s="3">
        <f t="shared" si="211"/>
        <v>0</v>
      </c>
      <c r="AGS99" s="3">
        <f t="shared" si="211"/>
        <v>0</v>
      </c>
      <c r="AGT99" s="3">
        <f t="shared" si="211"/>
        <v>0</v>
      </c>
      <c r="AGU99" s="3">
        <f t="shared" si="211"/>
        <v>0</v>
      </c>
      <c r="AGV99" s="3">
        <f t="shared" si="211"/>
        <v>0</v>
      </c>
      <c r="AGW99" s="3">
        <f t="shared" si="211"/>
        <v>0</v>
      </c>
      <c r="AGX99" s="3">
        <f t="shared" si="211"/>
        <v>0</v>
      </c>
      <c r="AGY99" s="3">
        <f t="shared" si="211"/>
        <v>0</v>
      </c>
      <c r="AGZ99" s="3">
        <f t="shared" si="211"/>
        <v>0</v>
      </c>
      <c r="AHA99" s="3">
        <f t="shared" si="211"/>
        <v>0</v>
      </c>
      <c r="AHB99" s="3">
        <f t="shared" si="211"/>
        <v>0</v>
      </c>
      <c r="AHC99" s="3">
        <f t="shared" si="211"/>
        <v>0</v>
      </c>
      <c r="AHD99" s="3">
        <f t="shared" si="211"/>
        <v>0</v>
      </c>
      <c r="AHE99" s="3">
        <f t="shared" si="211"/>
        <v>0</v>
      </c>
      <c r="AHF99" s="3">
        <f t="shared" si="211"/>
        <v>0</v>
      </c>
      <c r="AHG99" s="3">
        <f t="shared" si="211"/>
        <v>0</v>
      </c>
      <c r="AHH99" s="3">
        <f t="shared" si="211"/>
        <v>0</v>
      </c>
      <c r="AHI99" s="3">
        <f t="shared" si="211"/>
        <v>0</v>
      </c>
      <c r="AHJ99" s="3">
        <f t="shared" si="211"/>
        <v>0</v>
      </c>
      <c r="AHK99" s="3">
        <f t="shared" si="211"/>
        <v>0</v>
      </c>
      <c r="AHL99" s="3">
        <f t="shared" si="211"/>
        <v>0</v>
      </c>
      <c r="AHM99" s="3">
        <f t="shared" si="211"/>
        <v>0</v>
      </c>
      <c r="AHN99" s="3">
        <f t="shared" si="211"/>
        <v>0</v>
      </c>
      <c r="AHO99" s="3">
        <f t="shared" si="211"/>
        <v>0</v>
      </c>
      <c r="AHP99" s="3">
        <f t="shared" ref="AHP99:AKA99" si="212">ABS(AHP31)-ABS(AHP65)</f>
        <v>0</v>
      </c>
      <c r="AHQ99" s="3">
        <f t="shared" si="212"/>
        <v>0</v>
      </c>
      <c r="AHR99" s="3">
        <f t="shared" si="212"/>
        <v>0</v>
      </c>
      <c r="AHS99" s="3">
        <f t="shared" si="212"/>
        <v>0</v>
      </c>
      <c r="AHT99" s="3">
        <f t="shared" si="212"/>
        <v>0</v>
      </c>
      <c r="AHU99" s="3">
        <f t="shared" si="212"/>
        <v>0</v>
      </c>
      <c r="AHV99" s="3">
        <f t="shared" si="212"/>
        <v>0</v>
      </c>
      <c r="AHW99" s="3">
        <f t="shared" si="212"/>
        <v>0</v>
      </c>
      <c r="AHX99" s="3">
        <f t="shared" si="212"/>
        <v>0</v>
      </c>
      <c r="AHY99" s="3">
        <f t="shared" si="212"/>
        <v>0</v>
      </c>
      <c r="AHZ99" s="3">
        <f t="shared" si="212"/>
        <v>0</v>
      </c>
      <c r="AIA99" s="3">
        <f t="shared" si="212"/>
        <v>0</v>
      </c>
      <c r="AIB99" s="3">
        <f t="shared" si="212"/>
        <v>0</v>
      </c>
      <c r="AIC99" s="3">
        <f t="shared" si="212"/>
        <v>0</v>
      </c>
      <c r="AID99" s="3">
        <f t="shared" si="212"/>
        <v>0</v>
      </c>
      <c r="AIE99" s="3">
        <f t="shared" si="212"/>
        <v>0</v>
      </c>
      <c r="AIF99" s="3">
        <f t="shared" si="212"/>
        <v>0</v>
      </c>
      <c r="AIG99" s="3">
        <f t="shared" si="212"/>
        <v>0</v>
      </c>
      <c r="AIH99" s="3">
        <f t="shared" si="212"/>
        <v>0</v>
      </c>
      <c r="AII99" s="3">
        <f t="shared" si="212"/>
        <v>0</v>
      </c>
      <c r="AIJ99" s="3">
        <f t="shared" si="212"/>
        <v>0</v>
      </c>
      <c r="AIK99" s="3">
        <f t="shared" si="212"/>
        <v>0</v>
      </c>
      <c r="AIL99" s="3">
        <f t="shared" si="212"/>
        <v>0</v>
      </c>
      <c r="AIM99" s="3">
        <f t="shared" si="212"/>
        <v>0</v>
      </c>
      <c r="AIN99" s="3">
        <f t="shared" si="212"/>
        <v>0</v>
      </c>
      <c r="AIO99" s="3">
        <f t="shared" si="212"/>
        <v>0</v>
      </c>
      <c r="AIP99" s="3">
        <f t="shared" si="212"/>
        <v>0</v>
      </c>
      <c r="AIQ99" s="3">
        <f t="shared" si="212"/>
        <v>0</v>
      </c>
      <c r="AIR99" s="3">
        <f t="shared" si="212"/>
        <v>0</v>
      </c>
      <c r="AIS99" s="3">
        <f t="shared" si="212"/>
        <v>0</v>
      </c>
      <c r="AIT99" s="3">
        <f t="shared" si="212"/>
        <v>0</v>
      </c>
      <c r="AIU99" s="3">
        <f t="shared" si="212"/>
        <v>0</v>
      </c>
      <c r="AIV99" s="3">
        <f t="shared" si="212"/>
        <v>0</v>
      </c>
      <c r="AIW99" s="3">
        <f t="shared" si="212"/>
        <v>0</v>
      </c>
      <c r="AIX99" s="3">
        <f t="shared" si="212"/>
        <v>0</v>
      </c>
      <c r="AIY99" s="3">
        <f t="shared" si="212"/>
        <v>0</v>
      </c>
      <c r="AIZ99" s="3">
        <f t="shared" si="212"/>
        <v>0</v>
      </c>
      <c r="AJA99" s="3">
        <f t="shared" si="212"/>
        <v>0</v>
      </c>
      <c r="AJB99" s="3">
        <f t="shared" si="212"/>
        <v>0</v>
      </c>
      <c r="AJC99" s="3">
        <f t="shared" si="212"/>
        <v>0</v>
      </c>
      <c r="AJD99" s="3">
        <f t="shared" si="212"/>
        <v>0</v>
      </c>
      <c r="AJE99" s="3">
        <f t="shared" si="212"/>
        <v>0</v>
      </c>
      <c r="AJF99" s="3">
        <f t="shared" si="212"/>
        <v>0</v>
      </c>
      <c r="AJG99" s="3">
        <f t="shared" si="212"/>
        <v>0</v>
      </c>
      <c r="AJH99" s="3">
        <f t="shared" si="212"/>
        <v>0</v>
      </c>
      <c r="AJI99" s="3">
        <f t="shared" si="212"/>
        <v>0</v>
      </c>
      <c r="AJJ99" s="3">
        <f t="shared" si="212"/>
        <v>0</v>
      </c>
      <c r="AJK99" s="3">
        <f t="shared" si="212"/>
        <v>0</v>
      </c>
      <c r="AJL99" s="3">
        <f t="shared" si="212"/>
        <v>0</v>
      </c>
      <c r="AJM99" s="3">
        <f t="shared" si="212"/>
        <v>0</v>
      </c>
      <c r="AJN99" s="3">
        <f t="shared" si="212"/>
        <v>0</v>
      </c>
      <c r="AJO99" s="3">
        <f t="shared" si="212"/>
        <v>0</v>
      </c>
      <c r="AJP99" s="3">
        <f t="shared" si="212"/>
        <v>0</v>
      </c>
      <c r="AJQ99" s="3">
        <f t="shared" si="212"/>
        <v>0</v>
      </c>
      <c r="AJR99" s="3">
        <f t="shared" si="212"/>
        <v>0</v>
      </c>
      <c r="AJS99" s="3">
        <f t="shared" si="212"/>
        <v>0</v>
      </c>
      <c r="AJT99" s="3">
        <f t="shared" si="212"/>
        <v>0</v>
      </c>
      <c r="AJU99" s="3">
        <f t="shared" si="212"/>
        <v>0</v>
      </c>
      <c r="AJV99" s="3">
        <f t="shared" si="212"/>
        <v>0</v>
      </c>
      <c r="AJW99" s="3">
        <f t="shared" si="212"/>
        <v>0</v>
      </c>
      <c r="AJX99" s="3">
        <f t="shared" si="212"/>
        <v>0</v>
      </c>
      <c r="AJY99" s="3">
        <f t="shared" si="212"/>
        <v>0</v>
      </c>
      <c r="AJZ99" s="3">
        <f t="shared" si="212"/>
        <v>0</v>
      </c>
      <c r="AKA99" s="3">
        <f t="shared" si="212"/>
        <v>0</v>
      </c>
      <c r="AKB99" s="3">
        <f t="shared" ref="AKB99:AMM99" si="213">ABS(AKB31)-ABS(AKB65)</f>
        <v>0</v>
      </c>
      <c r="AKC99" s="3">
        <f t="shared" si="213"/>
        <v>0</v>
      </c>
      <c r="AKD99" s="3">
        <f t="shared" si="213"/>
        <v>0</v>
      </c>
      <c r="AKE99" s="3">
        <f t="shared" si="213"/>
        <v>0</v>
      </c>
      <c r="AKF99" s="3">
        <f t="shared" si="213"/>
        <v>0</v>
      </c>
      <c r="AKG99" s="3">
        <f t="shared" si="213"/>
        <v>0</v>
      </c>
      <c r="AKH99" s="3">
        <f t="shared" si="213"/>
        <v>0</v>
      </c>
      <c r="AKI99" s="3">
        <f t="shared" si="213"/>
        <v>0</v>
      </c>
      <c r="AKJ99" s="3">
        <f t="shared" si="213"/>
        <v>0</v>
      </c>
      <c r="AKK99" s="3">
        <f t="shared" si="213"/>
        <v>0</v>
      </c>
      <c r="AKL99" s="3">
        <f t="shared" si="213"/>
        <v>0</v>
      </c>
      <c r="AKM99" s="3">
        <f t="shared" si="213"/>
        <v>0</v>
      </c>
      <c r="AKN99" s="3">
        <f t="shared" si="213"/>
        <v>0</v>
      </c>
      <c r="AKO99" s="3">
        <f t="shared" si="213"/>
        <v>0</v>
      </c>
      <c r="AKP99" s="3">
        <f t="shared" si="213"/>
        <v>0</v>
      </c>
      <c r="AKQ99" s="3">
        <f t="shared" si="213"/>
        <v>0</v>
      </c>
      <c r="AKR99" s="3">
        <f t="shared" si="213"/>
        <v>0</v>
      </c>
      <c r="AKS99" s="3">
        <f t="shared" si="213"/>
        <v>0</v>
      </c>
      <c r="AKT99" s="3">
        <f t="shared" si="213"/>
        <v>0</v>
      </c>
      <c r="AKU99" s="3">
        <f t="shared" si="213"/>
        <v>0</v>
      </c>
      <c r="AKV99" s="3">
        <f t="shared" si="213"/>
        <v>0</v>
      </c>
      <c r="AKW99" s="3">
        <f t="shared" si="213"/>
        <v>0</v>
      </c>
      <c r="AKX99" s="3">
        <f t="shared" si="213"/>
        <v>0</v>
      </c>
      <c r="AKY99" s="3">
        <f t="shared" si="213"/>
        <v>0</v>
      </c>
      <c r="AKZ99" s="3">
        <f t="shared" si="213"/>
        <v>0</v>
      </c>
      <c r="ALA99" s="3">
        <f t="shared" si="213"/>
        <v>0</v>
      </c>
      <c r="ALB99" s="3">
        <f t="shared" si="213"/>
        <v>0</v>
      </c>
      <c r="ALC99" s="3">
        <f t="shared" si="213"/>
        <v>0</v>
      </c>
      <c r="ALD99" s="3">
        <f t="shared" si="213"/>
        <v>0</v>
      </c>
      <c r="ALE99" s="3">
        <f t="shared" si="213"/>
        <v>0</v>
      </c>
      <c r="ALF99" s="3">
        <f t="shared" si="213"/>
        <v>0</v>
      </c>
      <c r="ALG99" s="3">
        <f t="shared" si="213"/>
        <v>0</v>
      </c>
      <c r="ALH99" s="3">
        <f t="shared" si="213"/>
        <v>0</v>
      </c>
      <c r="ALI99" s="3">
        <f t="shared" si="213"/>
        <v>0</v>
      </c>
      <c r="ALJ99" s="3">
        <f t="shared" si="213"/>
        <v>0</v>
      </c>
      <c r="ALK99" s="3">
        <f t="shared" si="213"/>
        <v>0</v>
      </c>
      <c r="ALL99" s="3">
        <f t="shared" si="213"/>
        <v>0</v>
      </c>
      <c r="ALM99" s="3">
        <f t="shared" si="213"/>
        <v>0</v>
      </c>
      <c r="ALN99" s="3">
        <f t="shared" si="213"/>
        <v>0</v>
      </c>
      <c r="ALO99" s="3">
        <f t="shared" si="213"/>
        <v>0</v>
      </c>
      <c r="ALP99" s="3">
        <f t="shared" si="213"/>
        <v>0</v>
      </c>
      <c r="ALQ99" s="3">
        <f t="shared" si="213"/>
        <v>0</v>
      </c>
      <c r="ALR99" s="3">
        <f t="shared" si="213"/>
        <v>0</v>
      </c>
      <c r="ALS99" s="3">
        <f t="shared" si="213"/>
        <v>0</v>
      </c>
      <c r="ALT99" s="3">
        <f t="shared" si="213"/>
        <v>0</v>
      </c>
      <c r="ALU99" s="3">
        <f t="shared" si="213"/>
        <v>0</v>
      </c>
      <c r="ALV99" s="3">
        <f t="shared" si="213"/>
        <v>0</v>
      </c>
      <c r="ALW99" s="3">
        <f t="shared" si="213"/>
        <v>0</v>
      </c>
      <c r="ALX99" s="3">
        <f t="shared" si="213"/>
        <v>0</v>
      </c>
      <c r="ALY99" s="3">
        <f t="shared" si="213"/>
        <v>0</v>
      </c>
      <c r="ALZ99" s="3">
        <f t="shared" si="213"/>
        <v>0</v>
      </c>
      <c r="AMA99" s="3">
        <f t="shared" si="213"/>
        <v>0</v>
      </c>
      <c r="AMB99" s="3">
        <f t="shared" si="213"/>
        <v>0</v>
      </c>
      <c r="AMC99" s="3">
        <f t="shared" si="213"/>
        <v>0</v>
      </c>
      <c r="AMD99" s="3">
        <f t="shared" si="213"/>
        <v>0</v>
      </c>
      <c r="AME99" s="3">
        <f t="shared" si="213"/>
        <v>0</v>
      </c>
      <c r="AMF99" s="3">
        <f t="shared" si="213"/>
        <v>0</v>
      </c>
      <c r="AMG99" s="3">
        <f t="shared" si="213"/>
        <v>0</v>
      </c>
      <c r="AMH99" s="3">
        <f t="shared" si="213"/>
        <v>0</v>
      </c>
      <c r="AMI99" s="3">
        <f t="shared" si="213"/>
        <v>0</v>
      </c>
      <c r="AMJ99" s="3">
        <f t="shared" si="213"/>
        <v>0</v>
      </c>
      <c r="AMK99" s="3">
        <f t="shared" si="213"/>
        <v>0</v>
      </c>
      <c r="AML99" s="3">
        <f t="shared" si="213"/>
        <v>0</v>
      </c>
      <c r="AMM99" s="3">
        <f t="shared" si="213"/>
        <v>0</v>
      </c>
      <c r="AMN99" s="3">
        <f t="shared" ref="AMN99:AOY99" si="214">ABS(AMN31)-ABS(AMN65)</f>
        <v>0</v>
      </c>
      <c r="AMO99" s="3">
        <f t="shared" si="214"/>
        <v>0</v>
      </c>
      <c r="AMP99" s="3">
        <f t="shared" si="214"/>
        <v>0</v>
      </c>
      <c r="AMQ99" s="3">
        <f t="shared" si="214"/>
        <v>0</v>
      </c>
      <c r="AMR99" s="3">
        <f t="shared" si="214"/>
        <v>0</v>
      </c>
      <c r="AMS99" s="3">
        <f t="shared" si="214"/>
        <v>0</v>
      </c>
      <c r="AMT99" s="3">
        <f t="shared" si="214"/>
        <v>0</v>
      </c>
      <c r="AMU99" s="3">
        <f t="shared" si="214"/>
        <v>0</v>
      </c>
      <c r="AMV99" s="3">
        <f t="shared" si="214"/>
        <v>0</v>
      </c>
      <c r="AMW99" s="3">
        <f t="shared" si="214"/>
        <v>0</v>
      </c>
      <c r="AMX99" s="3">
        <f t="shared" si="214"/>
        <v>0</v>
      </c>
      <c r="AMY99" s="3">
        <f t="shared" si="214"/>
        <v>0</v>
      </c>
      <c r="AMZ99" s="3">
        <f t="shared" si="214"/>
        <v>0</v>
      </c>
      <c r="ANA99" s="3">
        <f t="shared" si="214"/>
        <v>0</v>
      </c>
      <c r="ANB99" s="3">
        <f t="shared" si="214"/>
        <v>0</v>
      </c>
      <c r="ANC99" s="3">
        <f t="shared" si="214"/>
        <v>0</v>
      </c>
      <c r="AND99" s="3">
        <f t="shared" si="214"/>
        <v>0</v>
      </c>
      <c r="ANE99" s="3">
        <f t="shared" si="214"/>
        <v>0</v>
      </c>
      <c r="ANF99" s="3">
        <f t="shared" si="214"/>
        <v>0</v>
      </c>
      <c r="ANG99" s="3">
        <f t="shared" si="214"/>
        <v>0</v>
      </c>
      <c r="ANH99" s="3">
        <f t="shared" si="214"/>
        <v>0</v>
      </c>
      <c r="ANI99" s="3">
        <f t="shared" si="214"/>
        <v>0</v>
      </c>
      <c r="ANJ99" s="3">
        <f t="shared" si="214"/>
        <v>0</v>
      </c>
      <c r="ANK99" s="3">
        <f t="shared" si="214"/>
        <v>0</v>
      </c>
      <c r="ANL99" s="3">
        <f t="shared" si="214"/>
        <v>0</v>
      </c>
      <c r="ANM99" s="3">
        <f t="shared" si="214"/>
        <v>0</v>
      </c>
      <c r="ANN99" s="3">
        <f t="shared" si="214"/>
        <v>0</v>
      </c>
      <c r="ANO99" s="3">
        <f t="shared" si="214"/>
        <v>0</v>
      </c>
      <c r="ANP99" s="3">
        <f t="shared" si="214"/>
        <v>0</v>
      </c>
      <c r="ANQ99" s="3">
        <f t="shared" si="214"/>
        <v>0</v>
      </c>
      <c r="ANR99" s="3">
        <f t="shared" si="214"/>
        <v>0</v>
      </c>
      <c r="ANS99" s="3">
        <f t="shared" si="214"/>
        <v>0</v>
      </c>
      <c r="ANT99" s="3">
        <f t="shared" si="214"/>
        <v>0</v>
      </c>
      <c r="ANU99" s="3">
        <f t="shared" si="214"/>
        <v>0</v>
      </c>
      <c r="ANV99" s="3">
        <f t="shared" si="214"/>
        <v>0</v>
      </c>
      <c r="ANW99" s="3">
        <f t="shared" si="214"/>
        <v>0</v>
      </c>
      <c r="ANX99" s="3">
        <f t="shared" si="214"/>
        <v>0</v>
      </c>
      <c r="ANY99" s="3">
        <f t="shared" si="214"/>
        <v>0</v>
      </c>
      <c r="ANZ99" s="3">
        <f t="shared" si="214"/>
        <v>0</v>
      </c>
      <c r="AOA99" s="3">
        <f t="shared" si="214"/>
        <v>0</v>
      </c>
      <c r="AOB99" s="3">
        <f t="shared" si="214"/>
        <v>0</v>
      </c>
      <c r="AOC99" s="3">
        <f t="shared" si="214"/>
        <v>0</v>
      </c>
      <c r="AOD99" s="3">
        <f t="shared" si="214"/>
        <v>0</v>
      </c>
      <c r="AOE99" s="3">
        <f t="shared" si="214"/>
        <v>0</v>
      </c>
      <c r="AOF99" s="3">
        <f t="shared" si="214"/>
        <v>0</v>
      </c>
      <c r="AOG99" s="3">
        <f t="shared" si="214"/>
        <v>0</v>
      </c>
      <c r="AOH99" s="3">
        <f t="shared" si="214"/>
        <v>0</v>
      </c>
      <c r="AOI99" s="3">
        <f t="shared" si="214"/>
        <v>0</v>
      </c>
      <c r="AOJ99" s="3">
        <f t="shared" si="214"/>
        <v>0</v>
      </c>
      <c r="AOK99" s="3">
        <f t="shared" si="214"/>
        <v>0</v>
      </c>
      <c r="AOL99" s="3">
        <f t="shared" si="214"/>
        <v>0</v>
      </c>
      <c r="AOM99" s="3">
        <f t="shared" si="214"/>
        <v>0</v>
      </c>
      <c r="AON99" s="3">
        <f t="shared" si="214"/>
        <v>0</v>
      </c>
      <c r="AOO99" s="3">
        <f t="shared" si="214"/>
        <v>0</v>
      </c>
      <c r="AOP99" s="3">
        <f t="shared" si="214"/>
        <v>0</v>
      </c>
      <c r="AOQ99" s="3">
        <f t="shared" si="214"/>
        <v>0</v>
      </c>
      <c r="AOR99" s="3">
        <f t="shared" si="214"/>
        <v>0</v>
      </c>
      <c r="AOS99" s="3">
        <f t="shared" si="214"/>
        <v>0</v>
      </c>
      <c r="AOT99" s="3">
        <f t="shared" si="214"/>
        <v>0</v>
      </c>
      <c r="AOU99" s="3">
        <f t="shared" si="214"/>
        <v>0</v>
      </c>
      <c r="AOV99" s="3">
        <f t="shared" si="214"/>
        <v>0</v>
      </c>
      <c r="AOW99" s="3">
        <f t="shared" si="214"/>
        <v>0</v>
      </c>
      <c r="AOX99" s="3">
        <f t="shared" si="214"/>
        <v>0</v>
      </c>
      <c r="AOY99" s="3">
        <f t="shared" si="214"/>
        <v>0</v>
      </c>
      <c r="AOZ99" s="3">
        <f t="shared" ref="AOZ99:AQJ99" si="215">ABS(AOZ31)-ABS(AOZ65)</f>
        <v>0</v>
      </c>
      <c r="APA99" s="3">
        <f t="shared" si="215"/>
        <v>0</v>
      </c>
      <c r="APB99" s="3">
        <f t="shared" si="215"/>
        <v>0</v>
      </c>
      <c r="APC99" s="3">
        <f t="shared" si="215"/>
        <v>0</v>
      </c>
      <c r="APD99" s="3">
        <f t="shared" si="215"/>
        <v>0</v>
      </c>
      <c r="APE99" s="3">
        <f t="shared" si="215"/>
        <v>0</v>
      </c>
      <c r="APF99" s="3">
        <f t="shared" si="215"/>
        <v>0</v>
      </c>
      <c r="APG99" s="3">
        <f t="shared" si="215"/>
        <v>0</v>
      </c>
      <c r="APH99" s="3">
        <f t="shared" si="215"/>
        <v>0</v>
      </c>
      <c r="API99" s="3">
        <f t="shared" si="215"/>
        <v>0</v>
      </c>
      <c r="APJ99" s="3">
        <f t="shared" si="215"/>
        <v>0</v>
      </c>
      <c r="APK99" s="3">
        <f t="shared" si="215"/>
        <v>0</v>
      </c>
      <c r="APL99" s="3">
        <f t="shared" si="215"/>
        <v>0</v>
      </c>
      <c r="APM99" s="3">
        <f t="shared" si="215"/>
        <v>0</v>
      </c>
      <c r="APN99" s="3">
        <f t="shared" si="215"/>
        <v>0</v>
      </c>
      <c r="APO99" s="3">
        <f t="shared" si="215"/>
        <v>0</v>
      </c>
      <c r="APP99" s="3">
        <f t="shared" si="215"/>
        <v>0</v>
      </c>
      <c r="APQ99" s="3">
        <f t="shared" si="215"/>
        <v>0</v>
      </c>
      <c r="APR99" s="3">
        <f t="shared" si="215"/>
        <v>0</v>
      </c>
      <c r="APS99" s="3">
        <f t="shared" si="215"/>
        <v>0</v>
      </c>
      <c r="APT99" s="3">
        <f t="shared" si="215"/>
        <v>0</v>
      </c>
      <c r="APU99" s="3">
        <f t="shared" si="215"/>
        <v>0</v>
      </c>
      <c r="APV99" s="3">
        <f t="shared" si="215"/>
        <v>0</v>
      </c>
      <c r="APW99" s="3">
        <f t="shared" si="215"/>
        <v>0</v>
      </c>
      <c r="APX99" s="3">
        <f t="shared" si="215"/>
        <v>0</v>
      </c>
      <c r="APY99" s="3">
        <f t="shared" si="215"/>
        <v>0</v>
      </c>
      <c r="APZ99" s="3">
        <f t="shared" si="215"/>
        <v>0</v>
      </c>
      <c r="AQA99" s="3">
        <f t="shared" si="215"/>
        <v>0</v>
      </c>
      <c r="AQB99" s="3">
        <f t="shared" si="215"/>
        <v>0</v>
      </c>
      <c r="AQC99" s="3">
        <f t="shared" si="215"/>
        <v>0</v>
      </c>
      <c r="AQD99" s="3">
        <f t="shared" si="215"/>
        <v>0</v>
      </c>
      <c r="AQE99" s="3">
        <f t="shared" si="215"/>
        <v>0</v>
      </c>
      <c r="AQF99" s="3">
        <f t="shared" si="215"/>
        <v>0</v>
      </c>
      <c r="AQG99" s="3">
        <f t="shared" si="215"/>
        <v>0</v>
      </c>
      <c r="AQH99" s="3">
        <f t="shared" si="215"/>
        <v>0</v>
      </c>
      <c r="AQI99" s="3">
        <f t="shared" si="215"/>
        <v>0</v>
      </c>
      <c r="AQJ99" s="3">
        <f t="shared" si="215"/>
        <v>0</v>
      </c>
    </row>
    <row r="100" spans="1:1128" x14ac:dyDescent="0.25">
      <c r="A100" s="1"/>
      <c r="B100" s="21" t="s">
        <v>504</v>
      </c>
      <c r="C100" s="3"/>
      <c r="D100" s="3">
        <f t="shared" ref="D100:BO100" si="216">ABS(D32)-ABS(D66)</f>
        <v>0</v>
      </c>
      <c r="E100" s="3">
        <f t="shared" si="216"/>
        <v>0</v>
      </c>
      <c r="F100" s="3">
        <f t="shared" si="216"/>
        <v>0</v>
      </c>
      <c r="G100" s="3">
        <f t="shared" si="216"/>
        <v>0</v>
      </c>
      <c r="H100" s="3">
        <f t="shared" si="216"/>
        <v>0</v>
      </c>
      <c r="I100" s="3">
        <f t="shared" si="216"/>
        <v>0</v>
      </c>
      <c r="J100" s="3">
        <f t="shared" si="216"/>
        <v>0</v>
      </c>
      <c r="K100" s="3">
        <f t="shared" si="216"/>
        <v>0</v>
      </c>
      <c r="L100" s="3">
        <f t="shared" si="216"/>
        <v>0</v>
      </c>
      <c r="M100" s="3">
        <f t="shared" si="216"/>
        <v>0</v>
      </c>
      <c r="N100" s="3">
        <f t="shared" si="216"/>
        <v>0</v>
      </c>
      <c r="O100" s="3">
        <f t="shared" si="216"/>
        <v>0</v>
      </c>
      <c r="P100" s="3">
        <f t="shared" si="216"/>
        <v>0</v>
      </c>
      <c r="Q100" s="3">
        <f t="shared" si="216"/>
        <v>0</v>
      </c>
      <c r="R100" s="3">
        <f t="shared" si="216"/>
        <v>0</v>
      </c>
      <c r="S100" s="3">
        <f t="shared" si="216"/>
        <v>0</v>
      </c>
      <c r="T100" s="3">
        <f t="shared" si="216"/>
        <v>0</v>
      </c>
      <c r="U100" s="3">
        <f t="shared" si="216"/>
        <v>0</v>
      </c>
      <c r="V100" s="3">
        <f t="shared" si="216"/>
        <v>0</v>
      </c>
      <c r="W100" s="3">
        <f t="shared" si="216"/>
        <v>0</v>
      </c>
      <c r="X100" s="3">
        <f t="shared" si="216"/>
        <v>0</v>
      </c>
      <c r="Y100" s="3">
        <f t="shared" si="216"/>
        <v>0</v>
      </c>
      <c r="Z100" s="3">
        <f t="shared" si="216"/>
        <v>0</v>
      </c>
      <c r="AA100" s="3">
        <f t="shared" si="216"/>
        <v>0</v>
      </c>
      <c r="AB100" s="3">
        <f t="shared" si="216"/>
        <v>0</v>
      </c>
      <c r="AC100" s="3">
        <f t="shared" si="216"/>
        <v>0</v>
      </c>
      <c r="AD100" s="3">
        <f t="shared" si="216"/>
        <v>0</v>
      </c>
      <c r="AE100" s="3">
        <f t="shared" si="216"/>
        <v>0</v>
      </c>
      <c r="AF100" s="3">
        <f t="shared" si="216"/>
        <v>0</v>
      </c>
      <c r="AG100" s="3">
        <f t="shared" si="216"/>
        <v>0</v>
      </c>
      <c r="AH100" s="3">
        <f t="shared" si="216"/>
        <v>0</v>
      </c>
      <c r="AI100" s="3">
        <f t="shared" si="216"/>
        <v>0</v>
      </c>
      <c r="AJ100" s="3">
        <f t="shared" si="216"/>
        <v>0</v>
      </c>
      <c r="AK100" s="3">
        <f t="shared" si="216"/>
        <v>0</v>
      </c>
      <c r="AL100" s="3">
        <f t="shared" si="216"/>
        <v>0</v>
      </c>
      <c r="AM100" s="3">
        <f t="shared" si="216"/>
        <v>0</v>
      </c>
      <c r="AN100" s="3">
        <f t="shared" si="216"/>
        <v>0</v>
      </c>
      <c r="AO100" s="3">
        <f t="shared" si="216"/>
        <v>0</v>
      </c>
      <c r="AP100" s="3">
        <f t="shared" si="216"/>
        <v>0</v>
      </c>
      <c r="AQ100" s="3">
        <f t="shared" si="216"/>
        <v>0</v>
      </c>
      <c r="AR100" s="3">
        <f t="shared" si="216"/>
        <v>0</v>
      </c>
      <c r="AS100" s="3">
        <f t="shared" si="216"/>
        <v>0</v>
      </c>
      <c r="AT100" s="3">
        <f t="shared" si="216"/>
        <v>0</v>
      </c>
      <c r="AU100" s="3">
        <f t="shared" si="216"/>
        <v>0</v>
      </c>
      <c r="AV100" s="3">
        <f t="shared" si="216"/>
        <v>0</v>
      </c>
      <c r="AW100" s="3">
        <f t="shared" si="216"/>
        <v>0</v>
      </c>
      <c r="AX100" s="3">
        <f t="shared" si="216"/>
        <v>0</v>
      </c>
      <c r="AY100" s="3">
        <f t="shared" si="216"/>
        <v>0</v>
      </c>
      <c r="AZ100" s="3">
        <f t="shared" si="216"/>
        <v>0</v>
      </c>
      <c r="BA100" s="3">
        <f t="shared" si="216"/>
        <v>0</v>
      </c>
      <c r="BB100" s="3">
        <f t="shared" si="216"/>
        <v>0</v>
      </c>
      <c r="BC100" s="3">
        <f t="shared" si="216"/>
        <v>0</v>
      </c>
      <c r="BD100" s="3">
        <f t="shared" si="216"/>
        <v>0</v>
      </c>
      <c r="BE100" s="3">
        <f t="shared" si="216"/>
        <v>0</v>
      </c>
      <c r="BF100" s="3">
        <f t="shared" si="216"/>
        <v>0</v>
      </c>
      <c r="BG100" s="3">
        <f t="shared" si="216"/>
        <v>0</v>
      </c>
      <c r="BH100" s="3">
        <f t="shared" si="216"/>
        <v>0</v>
      </c>
      <c r="BI100" s="3">
        <f t="shared" si="216"/>
        <v>0</v>
      </c>
      <c r="BJ100" s="3">
        <f t="shared" si="216"/>
        <v>0</v>
      </c>
      <c r="BK100" s="3">
        <f t="shared" si="216"/>
        <v>0</v>
      </c>
      <c r="BL100" s="3">
        <f t="shared" si="216"/>
        <v>0</v>
      </c>
      <c r="BM100" s="3">
        <f t="shared" si="216"/>
        <v>0</v>
      </c>
      <c r="BN100" s="3">
        <f t="shared" si="216"/>
        <v>0</v>
      </c>
      <c r="BO100" s="3">
        <f t="shared" si="216"/>
        <v>0</v>
      </c>
      <c r="BP100" s="3">
        <f t="shared" ref="BP100:EA100" si="217">ABS(BP32)-ABS(BP66)</f>
        <v>0</v>
      </c>
      <c r="BQ100" s="3">
        <f t="shared" si="217"/>
        <v>0</v>
      </c>
      <c r="BR100" s="3">
        <f t="shared" si="217"/>
        <v>0</v>
      </c>
      <c r="BS100" s="3">
        <f t="shared" si="217"/>
        <v>0</v>
      </c>
      <c r="BT100" s="3">
        <f t="shared" si="217"/>
        <v>0</v>
      </c>
      <c r="BU100" s="3">
        <f t="shared" si="217"/>
        <v>0</v>
      </c>
      <c r="BV100" s="3">
        <f t="shared" si="217"/>
        <v>0</v>
      </c>
      <c r="BW100" s="3">
        <f t="shared" si="217"/>
        <v>0</v>
      </c>
      <c r="BX100" s="3">
        <f t="shared" si="217"/>
        <v>0</v>
      </c>
      <c r="BY100" s="3">
        <f t="shared" si="217"/>
        <v>0</v>
      </c>
      <c r="BZ100" s="3">
        <f t="shared" si="217"/>
        <v>0</v>
      </c>
      <c r="CA100" s="3">
        <f t="shared" si="217"/>
        <v>0</v>
      </c>
      <c r="CB100" s="3">
        <f t="shared" si="217"/>
        <v>0</v>
      </c>
      <c r="CC100" s="3">
        <f t="shared" si="217"/>
        <v>0</v>
      </c>
      <c r="CD100" s="3">
        <f t="shared" si="217"/>
        <v>0</v>
      </c>
      <c r="CE100" s="3">
        <f t="shared" si="217"/>
        <v>0</v>
      </c>
      <c r="CF100" s="3">
        <f t="shared" si="217"/>
        <v>0</v>
      </c>
      <c r="CG100" s="3">
        <f t="shared" si="217"/>
        <v>0</v>
      </c>
      <c r="CH100" s="3">
        <f t="shared" si="217"/>
        <v>0</v>
      </c>
      <c r="CI100" s="3">
        <f t="shared" si="217"/>
        <v>0</v>
      </c>
      <c r="CJ100" s="3">
        <f t="shared" si="217"/>
        <v>0</v>
      </c>
      <c r="CK100" s="3">
        <f t="shared" si="217"/>
        <v>0</v>
      </c>
      <c r="CL100" s="3">
        <f t="shared" si="217"/>
        <v>0</v>
      </c>
      <c r="CM100" s="3">
        <f t="shared" si="217"/>
        <v>0</v>
      </c>
      <c r="CN100" s="3">
        <f t="shared" si="217"/>
        <v>0</v>
      </c>
      <c r="CO100" s="3">
        <f t="shared" si="217"/>
        <v>0</v>
      </c>
      <c r="CP100" s="3">
        <f t="shared" si="217"/>
        <v>0</v>
      </c>
      <c r="CQ100" s="3">
        <f t="shared" si="217"/>
        <v>0</v>
      </c>
      <c r="CR100" s="3">
        <f t="shared" si="217"/>
        <v>0</v>
      </c>
      <c r="CS100" s="3">
        <f t="shared" si="217"/>
        <v>0</v>
      </c>
      <c r="CT100" s="3">
        <f t="shared" si="217"/>
        <v>0</v>
      </c>
      <c r="CU100" s="3">
        <f t="shared" si="217"/>
        <v>0</v>
      </c>
      <c r="CV100" s="3">
        <f t="shared" si="217"/>
        <v>0</v>
      </c>
      <c r="CW100" s="3">
        <f t="shared" si="217"/>
        <v>0</v>
      </c>
      <c r="CX100" s="3">
        <f t="shared" si="217"/>
        <v>0</v>
      </c>
      <c r="CY100" s="3">
        <f t="shared" si="217"/>
        <v>0</v>
      </c>
      <c r="CZ100" s="3">
        <f t="shared" si="217"/>
        <v>0</v>
      </c>
      <c r="DA100" s="3">
        <f t="shared" si="217"/>
        <v>0</v>
      </c>
      <c r="DB100" s="3">
        <f t="shared" si="217"/>
        <v>0</v>
      </c>
      <c r="DC100" s="3">
        <f t="shared" si="217"/>
        <v>0</v>
      </c>
      <c r="DD100" s="3">
        <f t="shared" si="217"/>
        <v>0</v>
      </c>
      <c r="DE100" s="3">
        <f t="shared" si="217"/>
        <v>0</v>
      </c>
      <c r="DF100" s="3">
        <f t="shared" si="217"/>
        <v>0</v>
      </c>
      <c r="DG100" s="3">
        <f t="shared" si="217"/>
        <v>0</v>
      </c>
      <c r="DH100" s="3">
        <f t="shared" si="217"/>
        <v>0</v>
      </c>
      <c r="DI100" s="3">
        <f t="shared" si="217"/>
        <v>0</v>
      </c>
      <c r="DJ100" s="3">
        <f t="shared" si="217"/>
        <v>0</v>
      </c>
      <c r="DK100" s="3">
        <f t="shared" si="217"/>
        <v>0</v>
      </c>
      <c r="DL100" s="3">
        <f t="shared" si="217"/>
        <v>0</v>
      </c>
      <c r="DM100" s="3">
        <f t="shared" si="217"/>
        <v>0</v>
      </c>
      <c r="DN100" s="3">
        <f t="shared" si="217"/>
        <v>0</v>
      </c>
      <c r="DO100" s="3">
        <f t="shared" si="217"/>
        <v>0</v>
      </c>
      <c r="DP100" s="3">
        <f t="shared" si="217"/>
        <v>0</v>
      </c>
      <c r="DQ100" s="3">
        <f t="shared" si="217"/>
        <v>0</v>
      </c>
      <c r="DR100" s="3">
        <f t="shared" si="217"/>
        <v>0</v>
      </c>
      <c r="DS100" s="3">
        <f t="shared" si="217"/>
        <v>0</v>
      </c>
      <c r="DT100" s="3">
        <f t="shared" si="217"/>
        <v>0</v>
      </c>
      <c r="DU100" s="3">
        <f t="shared" si="217"/>
        <v>0</v>
      </c>
      <c r="DV100" s="3">
        <f t="shared" si="217"/>
        <v>0</v>
      </c>
      <c r="DW100" s="3">
        <f t="shared" si="217"/>
        <v>0</v>
      </c>
      <c r="DX100" s="3">
        <f t="shared" si="217"/>
        <v>0</v>
      </c>
      <c r="DY100" s="3">
        <f t="shared" si="217"/>
        <v>0</v>
      </c>
      <c r="DZ100" s="3">
        <f t="shared" si="217"/>
        <v>0</v>
      </c>
      <c r="EA100" s="3">
        <f t="shared" si="217"/>
        <v>0</v>
      </c>
      <c r="EB100" s="3">
        <f t="shared" ref="EB100:GM100" si="218">ABS(EB32)-ABS(EB66)</f>
        <v>0</v>
      </c>
      <c r="EC100" s="3">
        <f t="shared" si="218"/>
        <v>0</v>
      </c>
      <c r="ED100" s="3">
        <f t="shared" si="218"/>
        <v>0</v>
      </c>
      <c r="EE100" s="3">
        <f t="shared" si="218"/>
        <v>0</v>
      </c>
      <c r="EF100" s="3">
        <f t="shared" si="218"/>
        <v>0</v>
      </c>
      <c r="EG100" s="3">
        <f t="shared" si="218"/>
        <v>0</v>
      </c>
      <c r="EH100" s="3">
        <f t="shared" si="218"/>
        <v>0</v>
      </c>
      <c r="EI100" s="3">
        <f t="shared" si="218"/>
        <v>0</v>
      </c>
      <c r="EJ100" s="3">
        <f t="shared" si="218"/>
        <v>0</v>
      </c>
      <c r="EK100" s="3">
        <f t="shared" si="218"/>
        <v>0</v>
      </c>
      <c r="EL100" s="3">
        <f t="shared" si="218"/>
        <v>0</v>
      </c>
      <c r="EM100" s="3">
        <f t="shared" si="218"/>
        <v>0</v>
      </c>
      <c r="EN100" s="3">
        <f t="shared" si="218"/>
        <v>0</v>
      </c>
      <c r="EO100" s="3">
        <f t="shared" si="218"/>
        <v>0</v>
      </c>
      <c r="EP100" s="3">
        <f t="shared" si="218"/>
        <v>0</v>
      </c>
      <c r="EQ100" s="3">
        <f t="shared" si="218"/>
        <v>0</v>
      </c>
      <c r="ER100" s="3">
        <f t="shared" si="218"/>
        <v>0</v>
      </c>
      <c r="ES100" s="3">
        <f t="shared" si="218"/>
        <v>0</v>
      </c>
      <c r="ET100" s="3">
        <f t="shared" si="218"/>
        <v>0</v>
      </c>
      <c r="EU100" s="3">
        <f t="shared" si="218"/>
        <v>0</v>
      </c>
      <c r="EV100" s="3">
        <f t="shared" si="218"/>
        <v>0</v>
      </c>
      <c r="EW100" s="3">
        <f t="shared" si="218"/>
        <v>0</v>
      </c>
      <c r="EX100" s="3">
        <f t="shared" si="218"/>
        <v>0</v>
      </c>
      <c r="EY100" s="3">
        <f t="shared" si="218"/>
        <v>0</v>
      </c>
      <c r="EZ100" s="3">
        <f t="shared" si="218"/>
        <v>0</v>
      </c>
      <c r="FA100" s="3">
        <f t="shared" si="218"/>
        <v>0</v>
      </c>
      <c r="FB100" s="3">
        <f t="shared" si="218"/>
        <v>0</v>
      </c>
      <c r="FC100" s="3">
        <f t="shared" si="218"/>
        <v>0</v>
      </c>
      <c r="FD100" s="3">
        <f t="shared" si="218"/>
        <v>0</v>
      </c>
      <c r="FE100" s="3">
        <f t="shared" si="218"/>
        <v>0</v>
      </c>
      <c r="FF100" s="3">
        <f t="shared" si="218"/>
        <v>0</v>
      </c>
      <c r="FG100" s="3">
        <f t="shared" si="218"/>
        <v>0</v>
      </c>
      <c r="FH100" s="3">
        <f t="shared" si="218"/>
        <v>0</v>
      </c>
      <c r="FI100" s="3">
        <f t="shared" si="218"/>
        <v>0</v>
      </c>
      <c r="FJ100" s="3">
        <f t="shared" si="218"/>
        <v>0</v>
      </c>
      <c r="FK100" s="3">
        <f t="shared" si="218"/>
        <v>0</v>
      </c>
      <c r="FL100" s="3">
        <f t="shared" si="218"/>
        <v>0</v>
      </c>
      <c r="FM100" s="3">
        <f t="shared" si="218"/>
        <v>0</v>
      </c>
      <c r="FN100" s="3">
        <f t="shared" si="218"/>
        <v>0</v>
      </c>
      <c r="FO100" s="3">
        <f t="shared" si="218"/>
        <v>0</v>
      </c>
      <c r="FP100" s="3">
        <f t="shared" si="218"/>
        <v>0</v>
      </c>
      <c r="FQ100" s="3">
        <f t="shared" si="218"/>
        <v>0</v>
      </c>
      <c r="FR100" s="3">
        <f t="shared" si="218"/>
        <v>0</v>
      </c>
      <c r="FS100" s="3">
        <f t="shared" si="218"/>
        <v>0</v>
      </c>
      <c r="FT100" s="3">
        <f t="shared" si="218"/>
        <v>0</v>
      </c>
      <c r="FU100" s="3">
        <f t="shared" si="218"/>
        <v>0</v>
      </c>
      <c r="FV100" s="3">
        <f t="shared" si="218"/>
        <v>0</v>
      </c>
      <c r="FW100" s="3">
        <f t="shared" si="218"/>
        <v>0</v>
      </c>
      <c r="FX100" s="3">
        <f t="shared" si="218"/>
        <v>0</v>
      </c>
      <c r="FY100" s="3">
        <f t="shared" si="218"/>
        <v>0</v>
      </c>
      <c r="FZ100" s="3">
        <f t="shared" si="218"/>
        <v>0</v>
      </c>
      <c r="GA100" s="3">
        <f t="shared" si="218"/>
        <v>0</v>
      </c>
      <c r="GB100" s="3">
        <f t="shared" si="218"/>
        <v>0</v>
      </c>
      <c r="GC100" s="3">
        <f t="shared" si="218"/>
        <v>0</v>
      </c>
      <c r="GD100" s="3">
        <f t="shared" si="218"/>
        <v>0</v>
      </c>
      <c r="GE100" s="3">
        <f t="shared" si="218"/>
        <v>0</v>
      </c>
      <c r="GF100" s="3">
        <f t="shared" si="218"/>
        <v>0</v>
      </c>
      <c r="GG100" s="3">
        <f t="shared" si="218"/>
        <v>0</v>
      </c>
      <c r="GH100" s="3">
        <f t="shared" si="218"/>
        <v>0</v>
      </c>
      <c r="GI100" s="3">
        <f t="shared" si="218"/>
        <v>0</v>
      </c>
      <c r="GJ100" s="3">
        <f t="shared" si="218"/>
        <v>0</v>
      </c>
      <c r="GK100" s="3">
        <f t="shared" si="218"/>
        <v>0</v>
      </c>
      <c r="GL100" s="3">
        <f t="shared" si="218"/>
        <v>0</v>
      </c>
      <c r="GM100" s="3">
        <f t="shared" si="218"/>
        <v>0</v>
      </c>
      <c r="GN100" s="3">
        <f t="shared" ref="GN100:IY100" si="219">ABS(GN32)-ABS(GN66)</f>
        <v>0</v>
      </c>
      <c r="GO100" s="3">
        <f t="shared" si="219"/>
        <v>0</v>
      </c>
      <c r="GP100" s="3">
        <f t="shared" si="219"/>
        <v>0</v>
      </c>
      <c r="GQ100" s="3">
        <f t="shared" si="219"/>
        <v>0</v>
      </c>
      <c r="GR100" s="3">
        <f t="shared" si="219"/>
        <v>0</v>
      </c>
      <c r="GS100" s="3">
        <f t="shared" si="219"/>
        <v>0</v>
      </c>
      <c r="GT100" s="3">
        <f t="shared" si="219"/>
        <v>0</v>
      </c>
      <c r="GU100" s="3">
        <f t="shared" si="219"/>
        <v>0</v>
      </c>
      <c r="GV100" s="3">
        <f t="shared" si="219"/>
        <v>0</v>
      </c>
      <c r="GW100" s="3">
        <f t="shared" si="219"/>
        <v>0</v>
      </c>
      <c r="GX100" s="3">
        <f t="shared" si="219"/>
        <v>0</v>
      </c>
      <c r="GY100" s="3">
        <f t="shared" si="219"/>
        <v>0</v>
      </c>
      <c r="GZ100" s="3">
        <f t="shared" si="219"/>
        <v>0</v>
      </c>
      <c r="HA100" s="3">
        <f t="shared" si="219"/>
        <v>0</v>
      </c>
      <c r="HB100" s="3">
        <f t="shared" si="219"/>
        <v>0</v>
      </c>
      <c r="HC100" s="3">
        <f t="shared" si="219"/>
        <v>0</v>
      </c>
      <c r="HD100" s="3">
        <f t="shared" si="219"/>
        <v>0</v>
      </c>
      <c r="HE100" s="3">
        <f t="shared" si="219"/>
        <v>0</v>
      </c>
      <c r="HF100" s="3">
        <f t="shared" si="219"/>
        <v>0</v>
      </c>
      <c r="HG100" s="3">
        <f t="shared" si="219"/>
        <v>0</v>
      </c>
      <c r="HH100" s="3">
        <f t="shared" si="219"/>
        <v>0</v>
      </c>
      <c r="HI100" s="3">
        <f t="shared" si="219"/>
        <v>0</v>
      </c>
      <c r="HJ100" s="3">
        <f t="shared" si="219"/>
        <v>0</v>
      </c>
      <c r="HK100" s="3">
        <f t="shared" si="219"/>
        <v>0</v>
      </c>
      <c r="HL100" s="3">
        <f t="shared" si="219"/>
        <v>0</v>
      </c>
      <c r="HM100" s="3">
        <f t="shared" si="219"/>
        <v>0</v>
      </c>
      <c r="HN100" s="3">
        <f t="shared" si="219"/>
        <v>0</v>
      </c>
      <c r="HO100" s="3">
        <f t="shared" si="219"/>
        <v>0</v>
      </c>
      <c r="HP100" s="3">
        <f t="shared" si="219"/>
        <v>0</v>
      </c>
      <c r="HQ100" s="3">
        <f t="shared" si="219"/>
        <v>0</v>
      </c>
      <c r="HR100" s="3">
        <f t="shared" si="219"/>
        <v>0</v>
      </c>
      <c r="HS100" s="3">
        <f t="shared" si="219"/>
        <v>0</v>
      </c>
      <c r="HT100" s="3">
        <f t="shared" si="219"/>
        <v>0</v>
      </c>
      <c r="HU100" s="3">
        <f t="shared" si="219"/>
        <v>0</v>
      </c>
      <c r="HV100" s="3">
        <f t="shared" si="219"/>
        <v>0</v>
      </c>
      <c r="HW100" s="3">
        <f t="shared" si="219"/>
        <v>0</v>
      </c>
      <c r="HX100" s="3">
        <f t="shared" si="219"/>
        <v>0</v>
      </c>
      <c r="HY100" s="3">
        <f t="shared" si="219"/>
        <v>0</v>
      </c>
      <c r="HZ100" s="3">
        <f t="shared" si="219"/>
        <v>0</v>
      </c>
      <c r="IA100" s="3">
        <f t="shared" si="219"/>
        <v>0</v>
      </c>
      <c r="IB100" s="3">
        <f t="shared" si="219"/>
        <v>0</v>
      </c>
      <c r="IC100" s="3">
        <f t="shared" si="219"/>
        <v>0</v>
      </c>
      <c r="ID100" s="3">
        <f t="shared" si="219"/>
        <v>0</v>
      </c>
      <c r="IE100" s="3">
        <f t="shared" si="219"/>
        <v>0</v>
      </c>
      <c r="IF100" s="3">
        <f t="shared" si="219"/>
        <v>0</v>
      </c>
      <c r="IG100" s="3">
        <f t="shared" si="219"/>
        <v>0</v>
      </c>
      <c r="IH100" s="3">
        <f t="shared" si="219"/>
        <v>0</v>
      </c>
      <c r="II100" s="3">
        <f t="shared" si="219"/>
        <v>0</v>
      </c>
      <c r="IJ100" s="3">
        <f t="shared" si="219"/>
        <v>0</v>
      </c>
      <c r="IK100" s="3">
        <f t="shared" si="219"/>
        <v>0</v>
      </c>
      <c r="IL100" s="3">
        <f t="shared" si="219"/>
        <v>0</v>
      </c>
      <c r="IM100" s="3">
        <f t="shared" si="219"/>
        <v>0</v>
      </c>
      <c r="IN100" s="3">
        <f t="shared" si="219"/>
        <v>0</v>
      </c>
      <c r="IO100" s="3">
        <f t="shared" si="219"/>
        <v>0</v>
      </c>
      <c r="IP100" s="3">
        <f t="shared" si="219"/>
        <v>0</v>
      </c>
      <c r="IQ100" s="3">
        <f t="shared" si="219"/>
        <v>0</v>
      </c>
      <c r="IR100" s="3">
        <f t="shared" si="219"/>
        <v>0</v>
      </c>
      <c r="IS100" s="3">
        <f t="shared" si="219"/>
        <v>0</v>
      </c>
      <c r="IT100" s="3">
        <f t="shared" si="219"/>
        <v>0</v>
      </c>
      <c r="IU100" s="3">
        <f t="shared" si="219"/>
        <v>0</v>
      </c>
      <c r="IV100" s="3">
        <f t="shared" si="219"/>
        <v>0</v>
      </c>
      <c r="IW100" s="3">
        <f t="shared" si="219"/>
        <v>0</v>
      </c>
      <c r="IX100" s="3">
        <f t="shared" si="219"/>
        <v>0</v>
      </c>
      <c r="IY100" s="3">
        <f t="shared" si="219"/>
        <v>0</v>
      </c>
      <c r="IZ100" s="3">
        <f t="shared" ref="IZ100:LK100" si="220">ABS(IZ32)-ABS(IZ66)</f>
        <v>0</v>
      </c>
      <c r="JA100" s="3">
        <f t="shared" si="220"/>
        <v>0</v>
      </c>
      <c r="JB100" s="3">
        <f t="shared" si="220"/>
        <v>0</v>
      </c>
      <c r="JC100" s="3">
        <f t="shared" si="220"/>
        <v>0</v>
      </c>
      <c r="JD100" s="3">
        <f t="shared" si="220"/>
        <v>0</v>
      </c>
      <c r="JE100" s="3">
        <f t="shared" si="220"/>
        <v>0</v>
      </c>
      <c r="JF100" s="3">
        <f t="shared" si="220"/>
        <v>0</v>
      </c>
      <c r="JG100" s="3">
        <f t="shared" si="220"/>
        <v>0</v>
      </c>
      <c r="JH100" s="3">
        <f t="shared" si="220"/>
        <v>0</v>
      </c>
      <c r="JI100" s="3">
        <f t="shared" si="220"/>
        <v>0</v>
      </c>
      <c r="JJ100" s="3">
        <f t="shared" si="220"/>
        <v>0</v>
      </c>
      <c r="JK100" s="3">
        <f t="shared" si="220"/>
        <v>0</v>
      </c>
      <c r="JL100" s="3">
        <f t="shared" si="220"/>
        <v>0</v>
      </c>
      <c r="JM100" s="3">
        <f t="shared" si="220"/>
        <v>0</v>
      </c>
      <c r="JN100" s="3">
        <f t="shared" si="220"/>
        <v>0</v>
      </c>
      <c r="JO100" s="3">
        <f t="shared" si="220"/>
        <v>0</v>
      </c>
      <c r="JP100" s="3">
        <f t="shared" si="220"/>
        <v>0</v>
      </c>
      <c r="JQ100" s="3">
        <f t="shared" si="220"/>
        <v>0</v>
      </c>
      <c r="JR100" s="3">
        <f t="shared" si="220"/>
        <v>0</v>
      </c>
      <c r="JS100" s="3">
        <f t="shared" si="220"/>
        <v>0</v>
      </c>
      <c r="JT100" s="3">
        <f t="shared" si="220"/>
        <v>0</v>
      </c>
      <c r="JU100" s="3">
        <f t="shared" si="220"/>
        <v>0</v>
      </c>
      <c r="JV100" s="3">
        <f t="shared" si="220"/>
        <v>0</v>
      </c>
      <c r="JW100" s="3">
        <f t="shared" si="220"/>
        <v>0</v>
      </c>
      <c r="JX100" s="3">
        <f t="shared" si="220"/>
        <v>0</v>
      </c>
      <c r="JY100" s="3">
        <f t="shared" si="220"/>
        <v>0</v>
      </c>
      <c r="JZ100" s="3">
        <f t="shared" si="220"/>
        <v>0</v>
      </c>
      <c r="KA100" s="3">
        <f t="shared" si="220"/>
        <v>0</v>
      </c>
      <c r="KB100" s="3">
        <f t="shared" si="220"/>
        <v>0</v>
      </c>
      <c r="KC100" s="3">
        <f t="shared" si="220"/>
        <v>0</v>
      </c>
      <c r="KD100" s="3">
        <f t="shared" si="220"/>
        <v>0</v>
      </c>
      <c r="KE100" s="3">
        <f t="shared" si="220"/>
        <v>0</v>
      </c>
      <c r="KF100" s="3">
        <f t="shared" si="220"/>
        <v>0</v>
      </c>
      <c r="KG100" s="3">
        <f t="shared" si="220"/>
        <v>0</v>
      </c>
      <c r="KH100" s="3">
        <f t="shared" si="220"/>
        <v>0</v>
      </c>
      <c r="KI100" s="3">
        <f t="shared" si="220"/>
        <v>0</v>
      </c>
      <c r="KJ100" s="3">
        <f t="shared" si="220"/>
        <v>0</v>
      </c>
      <c r="KK100" s="3">
        <f t="shared" si="220"/>
        <v>0</v>
      </c>
      <c r="KL100" s="3">
        <f t="shared" si="220"/>
        <v>0</v>
      </c>
      <c r="KM100" s="3">
        <f t="shared" si="220"/>
        <v>0</v>
      </c>
      <c r="KN100" s="3">
        <f t="shared" si="220"/>
        <v>0</v>
      </c>
      <c r="KO100" s="3">
        <f t="shared" si="220"/>
        <v>0</v>
      </c>
      <c r="KP100" s="3">
        <f t="shared" si="220"/>
        <v>0</v>
      </c>
      <c r="KQ100" s="3">
        <f t="shared" si="220"/>
        <v>0</v>
      </c>
      <c r="KR100" s="3">
        <f t="shared" si="220"/>
        <v>0</v>
      </c>
      <c r="KS100" s="3">
        <f t="shared" si="220"/>
        <v>0</v>
      </c>
      <c r="KT100" s="3">
        <f t="shared" si="220"/>
        <v>0</v>
      </c>
      <c r="KU100" s="3">
        <f t="shared" si="220"/>
        <v>0</v>
      </c>
      <c r="KV100" s="3">
        <f t="shared" si="220"/>
        <v>0</v>
      </c>
      <c r="KW100" s="3">
        <f t="shared" si="220"/>
        <v>0</v>
      </c>
      <c r="KX100" s="3">
        <f t="shared" si="220"/>
        <v>0</v>
      </c>
      <c r="KY100" s="3">
        <f t="shared" si="220"/>
        <v>0</v>
      </c>
      <c r="KZ100" s="3">
        <f t="shared" si="220"/>
        <v>0</v>
      </c>
      <c r="LA100" s="3">
        <f t="shared" si="220"/>
        <v>0</v>
      </c>
      <c r="LB100" s="3">
        <f t="shared" si="220"/>
        <v>0</v>
      </c>
      <c r="LC100" s="3">
        <f t="shared" si="220"/>
        <v>0</v>
      </c>
      <c r="LD100" s="3">
        <f t="shared" si="220"/>
        <v>0</v>
      </c>
      <c r="LE100" s="3">
        <f t="shared" si="220"/>
        <v>0</v>
      </c>
      <c r="LF100" s="3">
        <f t="shared" si="220"/>
        <v>0</v>
      </c>
      <c r="LG100" s="3">
        <f t="shared" si="220"/>
        <v>0</v>
      </c>
      <c r="LH100" s="3">
        <f t="shared" si="220"/>
        <v>0</v>
      </c>
      <c r="LI100" s="3">
        <f t="shared" si="220"/>
        <v>0</v>
      </c>
      <c r="LJ100" s="3">
        <f t="shared" si="220"/>
        <v>0</v>
      </c>
      <c r="LK100" s="3">
        <f t="shared" si="220"/>
        <v>0</v>
      </c>
      <c r="LL100" s="3">
        <f t="shared" ref="LL100:NW100" si="221">ABS(LL32)-ABS(LL66)</f>
        <v>0</v>
      </c>
      <c r="LM100" s="3">
        <f t="shared" si="221"/>
        <v>0</v>
      </c>
      <c r="LN100" s="3">
        <f t="shared" si="221"/>
        <v>0</v>
      </c>
      <c r="LO100" s="3">
        <f t="shared" si="221"/>
        <v>0</v>
      </c>
      <c r="LP100" s="3">
        <f t="shared" si="221"/>
        <v>0</v>
      </c>
      <c r="LQ100" s="3">
        <f t="shared" si="221"/>
        <v>0</v>
      </c>
      <c r="LR100" s="3">
        <f t="shared" si="221"/>
        <v>0</v>
      </c>
      <c r="LS100" s="3">
        <f t="shared" si="221"/>
        <v>0</v>
      </c>
      <c r="LT100" s="3">
        <f t="shared" si="221"/>
        <v>0</v>
      </c>
      <c r="LU100" s="3">
        <f t="shared" si="221"/>
        <v>0</v>
      </c>
      <c r="LV100" s="3">
        <f t="shared" si="221"/>
        <v>0</v>
      </c>
      <c r="LW100" s="3">
        <f t="shared" si="221"/>
        <v>0</v>
      </c>
      <c r="LX100" s="3">
        <f t="shared" si="221"/>
        <v>0</v>
      </c>
      <c r="LY100" s="3">
        <f t="shared" si="221"/>
        <v>0</v>
      </c>
      <c r="LZ100" s="3">
        <f t="shared" si="221"/>
        <v>0</v>
      </c>
      <c r="MA100" s="3">
        <f t="shared" si="221"/>
        <v>0</v>
      </c>
      <c r="MB100" s="3">
        <f t="shared" si="221"/>
        <v>0</v>
      </c>
      <c r="MC100" s="3">
        <f t="shared" si="221"/>
        <v>0</v>
      </c>
      <c r="MD100" s="3">
        <f t="shared" si="221"/>
        <v>0</v>
      </c>
      <c r="ME100" s="3">
        <f t="shared" si="221"/>
        <v>0</v>
      </c>
      <c r="MF100" s="3">
        <f t="shared" si="221"/>
        <v>0</v>
      </c>
      <c r="MG100" s="3">
        <f t="shared" si="221"/>
        <v>0</v>
      </c>
      <c r="MH100" s="3">
        <f t="shared" si="221"/>
        <v>0</v>
      </c>
      <c r="MI100" s="3">
        <f t="shared" si="221"/>
        <v>0</v>
      </c>
      <c r="MJ100" s="3">
        <f t="shared" si="221"/>
        <v>0</v>
      </c>
      <c r="MK100" s="3">
        <f t="shared" si="221"/>
        <v>0</v>
      </c>
      <c r="ML100" s="3">
        <f t="shared" si="221"/>
        <v>0</v>
      </c>
      <c r="MM100" s="3">
        <f t="shared" si="221"/>
        <v>0</v>
      </c>
      <c r="MN100" s="3">
        <f t="shared" si="221"/>
        <v>0</v>
      </c>
      <c r="MO100" s="3">
        <f t="shared" si="221"/>
        <v>0</v>
      </c>
      <c r="MP100" s="3">
        <f t="shared" si="221"/>
        <v>0</v>
      </c>
      <c r="MQ100" s="3">
        <f t="shared" si="221"/>
        <v>0</v>
      </c>
      <c r="MR100" s="3">
        <f t="shared" si="221"/>
        <v>0</v>
      </c>
      <c r="MS100" s="3">
        <f t="shared" si="221"/>
        <v>0</v>
      </c>
      <c r="MT100" s="3">
        <f t="shared" si="221"/>
        <v>0</v>
      </c>
      <c r="MU100" s="3">
        <f t="shared" si="221"/>
        <v>0</v>
      </c>
      <c r="MV100" s="3">
        <f t="shared" si="221"/>
        <v>0</v>
      </c>
      <c r="MW100" s="3">
        <f t="shared" si="221"/>
        <v>0</v>
      </c>
      <c r="MX100" s="3">
        <f t="shared" si="221"/>
        <v>0</v>
      </c>
      <c r="MY100" s="3">
        <f t="shared" si="221"/>
        <v>0</v>
      </c>
      <c r="MZ100" s="3">
        <f t="shared" si="221"/>
        <v>0</v>
      </c>
      <c r="NA100" s="3">
        <f t="shared" si="221"/>
        <v>0</v>
      </c>
      <c r="NB100" s="3">
        <f t="shared" si="221"/>
        <v>0</v>
      </c>
      <c r="NC100" s="3">
        <f t="shared" si="221"/>
        <v>0</v>
      </c>
      <c r="ND100" s="3">
        <f t="shared" si="221"/>
        <v>0</v>
      </c>
      <c r="NE100" s="3">
        <f t="shared" si="221"/>
        <v>0</v>
      </c>
      <c r="NF100" s="3">
        <f t="shared" si="221"/>
        <v>0</v>
      </c>
      <c r="NG100" s="3">
        <f t="shared" si="221"/>
        <v>0</v>
      </c>
      <c r="NH100" s="3">
        <f t="shared" si="221"/>
        <v>0</v>
      </c>
      <c r="NI100" s="3">
        <f t="shared" si="221"/>
        <v>0</v>
      </c>
      <c r="NJ100" s="3">
        <f t="shared" si="221"/>
        <v>0</v>
      </c>
      <c r="NK100" s="3">
        <f t="shared" si="221"/>
        <v>0</v>
      </c>
      <c r="NL100" s="3">
        <f t="shared" si="221"/>
        <v>0</v>
      </c>
      <c r="NM100" s="3">
        <f t="shared" si="221"/>
        <v>0</v>
      </c>
      <c r="NN100" s="3">
        <f t="shared" si="221"/>
        <v>0</v>
      </c>
      <c r="NO100" s="3">
        <f t="shared" si="221"/>
        <v>0</v>
      </c>
      <c r="NP100" s="3">
        <f t="shared" si="221"/>
        <v>0</v>
      </c>
      <c r="NQ100" s="3">
        <f t="shared" si="221"/>
        <v>0</v>
      </c>
      <c r="NR100" s="3">
        <f t="shared" si="221"/>
        <v>0</v>
      </c>
      <c r="NS100" s="3">
        <f t="shared" si="221"/>
        <v>0</v>
      </c>
      <c r="NT100" s="3">
        <f t="shared" si="221"/>
        <v>0</v>
      </c>
      <c r="NU100" s="3">
        <f t="shared" si="221"/>
        <v>0</v>
      </c>
      <c r="NV100" s="3">
        <f t="shared" si="221"/>
        <v>0</v>
      </c>
      <c r="NW100" s="3">
        <f t="shared" si="221"/>
        <v>0</v>
      </c>
      <c r="NX100" s="3">
        <f t="shared" ref="NX100:QI100" si="222">ABS(NX32)-ABS(NX66)</f>
        <v>0</v>
      </c>
      <c r="NY100" s="3">
        <f t="shared" si="222"/>
        <v>0</v>
      </c>
      <c r="NZ100" s="3">
        <f t="shared" si="222"/>
        <v>0</v>
      </c>
      <c r="OA100" s="3">
        <f t="shared" si="222"/>
        <v>0</v>
      </c>
      <c r="OB100" s="3">
        <f t="shared" si="222"/>
        <v>0</v>
      </c>
      <c r="OC100" s="3">
        <f t="shared" si="222"/>
        <v>0</v>
      </c>
      <c r="OD100" s="3">
        <f t="shared" si="222"/>
        <v>0</v>
      </c>
      <c r="OE100" s="3">
        <f t="shared" si="222"/>
        <v>0</v>
      </c>
      <c r="OF100" s="3">
        <f t="shared" si="222"/>
        <v>0</v>
      </c>
      <c r="OG100" s="3">
        <f t="shared" si="222"/>
        <v>0</v>
      </c>
      <c r="OH100" s="3">
        <f t="shared" si="222"/>
        <v>0</v>
      </c>
      <c r="OI100" s="3">
        <f t="shared" si="222"/>
        <v>0</v>
      </c>
      <c r="OJ100" s="3">
        <f t="shared" si="222"/>
        <v>0</v>
      </c>
      <c r="OK100" s="3">
        <f t="shared" si="222"/>
        <v>0</v>
      </c>
      <c r="OL100" s="3">
        <f t="shared" si="222"/>
        <v>0</v>
      </c>
      <c r="OM100" s="3">
        <f t="shared" si="222"/>
        <v>0</v>
      </c>
      <c r="ON100" s="3">
        <f t="shared" si="222"/>
        <v>0</v>
      </c>
      <c r="OO100" s="3">
        <f t="shared" si="222"/>
        <v>0</v>
      </c>
      <c r="OP100" s="3">
        <f t="shared" si="222"/>
        <v>0</v>
      </c>
      <c r="OQ100" s="3">
        <f t="shared" si="222"/>
        <v>0</v>
      </c>
      <c r="OR100" s="3">
        <f t="shared" si="222"/>
        <v>0</v>
      </c>
      <c r="OS100" s="3">
        <f t="shared" si="222"/>
        <v>0</v>
      </c>
      <c r="OT100" s="3">
        <f t="shared" si="222"/>
        <v>0</v>
      </c>
      <c r="OU100" s="3">
        <f t="shared" si="222"/>
        <v>0</v>
      </c>
      <c r="OV100" s="3">
        <f t="shared" si="222"/>
        <v>0</v>
      </c>
      <c r="OW100" s="3">
        <f t="shared" si="222"/>
        <v>0</v>
      </c>
      <c r="OX100" s="3">
        <f t="shared" si="222"/>
        <v>0</v>
      </c>
      <c r="OY100" s="3">
        <f t="shared" si="222"/>
        <v>0</v>
      </c>
      <c r="OZ100" s="3">
        <f t="shared" si="222"/>
        <v>0</v>
      </c>
      <c r="PA100" s="3">
        <f t="shared" si="222"/>
        <v>0</v>
      </c>
      <c r="PB100" s="3">
        <f t="shared" si="222"/>
        <v>0</v>
      </c>
      <c r="PC100" s="3">
        <f t="shared" si="222"/>
        <v>0</v>
      </c>
      <c r="PD100" s="3">
        <f t="shared" si="222"/>
        <v>0</v>
      </c>
      <c r="PE100" s="3">
        <f t="shared" si="222"/>
        <v>0</v>
      </c>
      <c r="PF100" s="3">
        <f t="shared" si="222"/>
        <v>0</v>
      </c>
      <c r="PG100" s="3">
        <f t="shared" si="222"/>
        <v>0</v>
      </c>
      <c r="PH100" s="3">
        <f t="shared" si="222"/>
        <v>0</v>
      </c>
      <c r="PI100" s="3">
        <f t="shared" si="222"/>
        <v>0</v>
      </c>
      <c r="PJ100" s="3">
        <f t="shared" si="222"/>
        <v>0</v>
      </c>
      <c r="PK100" s="3">
        <f t="shared" si="222"/>
        <v>0</v>
      </c>
      <c r="PL100" s="3">
        <f t="shared" si="222"/>
        <v>0</v>
      </c>
      <c r="PM100" s="3">
        <f t="shared" si="222"/>
        <v>0</v>
      </c>
      <c r="PN100" s="3">
        <f t="shared" si="222"/>
        <v>0</v>
      </c>
      <c r="PO100" s="3">
        <f t="shared" si="222"/>
        <v>0</v>
      </c>
      <c r="PP100" s="3">
        <f t="shared" si="222"/>
        <v>0</v>
      </c>
      <c r="PQ100" s="3">
        <f t="shared" si="222"/>
        <v>0</v>
      </c>
      <c r="PR100" s="3">
        <f t="shared" si="222"/>
        <v>0</v>
      </c>
      <c r="PS100" s="3">
        <f t="shared" si="222"/>
        <v>0</v>
      </c>
      <c r="PT100" s="3">
        <f t="shared" si="222"/>
        <v>0</v>
      </c>
      <c r="PU100" s="3">
        <f t="shared" si="222"/>
        <v>0</v>
      </c>
      <c r="PV100" s="3">
        <f t="shared" si="222"/>
        <v>0</v>
      </c>
      <c r="PW100" s="3">
        <f t="shared" si="222"/>
        <v>0</v>
      </c>
      <c r="PX100" s="3">
        <f t="shared" si="222"/>
        <v>0</v>
      </c>
      <c r="PY100" s="3">
        <f t="shared" si="222"/>
        <v>0</v>
      </c>
      <c r="PZ100" s="3">
        <f t="shared" si="222"/>
        <v>0</v>
      </c>
      <c r="QA100" s="3">
        <f t="shared" si="222"/>
        <v>0</v>
      </c>
      <c r="QB100" s="3">
        <f t="shared" si="222"/>
        <v>0</v>
      </c>
      <c r="QC100" s="3">
        <f t="shared" si="222"/>
        <v>0</v>
      </c>
      <c r="QD100" s="3">
        <f t="shared" si="222"/>
        <v>0</v>
      </c>
      <c r="QE100" s="3">
        <f t="shared" si="222"/>
        <v>0</v>
      </c>
      <c r="QF100" s="3">
        <f t="shared" si="222"/>
        <v>0</v>
      </c>
      <c r="QG100" s="3">
        <f t="shared" si="222"/>
        <v>0</v>
      </c>
      <c r="QH100" s="3">
        <f t="shared" si="222"/>
        <v>0</v>
      </c>
      <c r="QI100" s="3">
        <f t="shared" si="222"/>
        <v>0</v>
      </c>
      <c r="QJ100" s="3">
        <f t="shared" ref="QJ100:SU100" si="223">ABS(QJ32)-ABS(QJ66)</f>
        <v>0</v>
      </c>
      <c r="QK100" s="3">
        <f t="shared" si="223"/>
        <v>0</v>
      </c>
      <c r="QL100" s="3">
        <f t="shared" si="223"/>
        <v>0</v>
      </c>
      <c r="QM100" s="3">
        <f t="shared" si="223"/>
        <v>0</v>
      </c>
      <c r="QN100" s="3">
        <f t="shared" si="223"/>
        <v>0</v>
      </c>
      <c r="QO100" s="3">
        <f t="shared" si="223"/>
        <v>0</v>
      </c>
      <c r="QP100" s="3">
        <f t="shared" si="223"/>
        <v>0</v>
      </c>
      <c r="QQ100" s="3">
        <f t="shared" si="223"/>
        <v>0</v>
      </c>
      <c r="QR100" s="3">
        <f t="shared" si="223"/>
        <v>0</v>
      </c>
      <c r="QS100" s="3">
        <f t="shared" si="223"/>
        <v>0</v>
      </c>
      <c r="QT100" s="3">
        <f t="shared" si="223"/>
        <v>0</v>
      </c>
      <c r="QU100" s="3">
        <f t="shared" si="223"/>
        <v>0</v>
      </c>
      <c r="QV100" s="3">
        <f t="shared" si="223"/>
        <v>0</v>
      </c>
      <c r="QW100" s="3">
        <f t="shared" si="223"/>
        <v>0</v>
      </c>
      <c r="QX100" s="3">
        <f t="shared" si="223"/>
        <v>0</v>
      </c>
      <c r="QY100" s="3">
        <f t="shared" si="223"/>
        <v>0</v>
      </c>
      <c r="QZ100" s="3">
        <f t="shared" si="223"/>
        <v>0</v>
      </c>
      <c r="RA100" s="3">
        <f t="shared" si="223"/>
        <v>0</v>
      </c>
      <c r="RB100" s="3">
        <f t="shared" si="223"/>
        <v>0</v>
      </c>
      <c r="RC100" s="3">
        <f t="shared" si="223"/>
        <v>0</v>
      </c>
      <c r="RD100" s="3">
        <f t="shared" si="223"/>
        <v>0</v>
      </c>
      <c r="RE100" s="3">
        <f t="shared" si="223"/>
        <v>0</v>
      </c>
      <c r="RF100" s="3">
        <f t="shared" si="223"/>
        <v>0</v>
      </c>
      <c r="RG100" s="3">
        <f t="shared" si="223"/>
        <v>0</v>
      </c>
      <c r="RH100" s="3">
        <f t="shared" si="223"/>
        <v>0</v>
      </c>
      <c r="RI100" s="3">
        <f t="shared" si="223"/>
        <v>0</v>
      </c>
      <c r="RJ100" s="3">
        <f t="shared" si="223"/>
        <v>0</v>
      </c>
      <c r="RK100" s="3">
        <f t="shared" si="223"/>
        <v>0</v>
      </c>
      <c r="RL100" s="3">
        <f t="shared" si="223"/>
        <v>0</v>
      </c>
      <c r="RM100" s="3">
        <f t="shared" si="223"/>
        <v>0</v>
      </c>
      <c r="RN100" s="3">
        <f t="shared" si="223"/>
        <v>0</v>
      </c>
      <c r="RO100" s="3">
        <f t="shared" si="223"/>
        <v>0</v>
      </c>
      <c r="RP100" s="3">
        <f t="shared" si="223"/>
        <v>0</v>
      </c>
      <c r="RQ100" s="3">
        <f t="shared" si="223"/>
        <v>0</v>
      </c>
      <c r="RR100" s="3">
        <f t="shared" si="223"/>
        <v>0</v>
      </c>
      <c r="RS100" s="3">
        <f t="shared" si="223"/>
        <v>0</v>
      </c>
      <c r="RT100" s="3">
        <f t="shared" si="223"/>
        <v>0</v>
      </c>
      <c r="RU100" s="3">
        <f t="shared" si="223"/>
        <v>0</v>
      </c>
      <c r="RV100" s="3">
        <f t="shared" si="223"/>
        <v>0</v>
      </c>
      <c r="RW100" s="3">
        <f t="shared" si="223"/>
        <v>0</v>
      </c>
      <c r="RX100" s="3">
        <f t="shared" si="223"/>
        <v>0</v>
      </c>
      <c r="RY100" s="3">
        <f t="shared" si="223"/>
        <v>0</v>
      </c>
      <c r="RZ100" s="3">
        <f t="shared" si="223"/>
        <v>0</v>
      </c>
      <c r="SA100" s="3">
        <f t="shared" si="223"/>
        <v>0</v>
      </c>
      <c r="SB100" s="3">
        <f t="shared" si="223"/>
        <v>0</v>
      </c>
      <c r="SC100" s="3">
        <f t="shared" si="223"/>
        <v>0</v>
      </c>
      <c r="SD100" s="3">
        <f t="shared" si="223"/>
        <v>0</v>
      </c>
      <c r="SE100" s="3">
        <f t="shared" si="223"/>
        <v>0</v>
      </c>
      <c r="SF100" s="3">
        <f t="shared" si="223"/>
        <v>0</v>
      </c>
      <c r="SG100" s="3">
        <f t="shared" si="223"/>
        <v>0</v>
      </c>
      <c r="SH100" s="3">
        <f t="shared" si="223"/>
        <v>0</v>
      </c>
      <c r="SI100" s="3">
        <f t="shared" si="223"/>
        <v>0</v>
      </c>
      <c r="SJ100" s="3">
        <f t="shared" si="223"/>
        <v>0</v>
      </c>
      <c r="SK100" s="3">
        <f t="shared" si="223"/>
        <v>0</v>
      </c>
      <c r="SL100" s="3">
        <f t="shared" si="223"/>
        <v>0</v>
      </c>
      <c r="SM100" s="3">
        <f t="shared" si="223"/>
        <v>0</v>
      </c>
      <c r="SN100" s="3">
        <f t="shared" si="223"/>
        <v>0</v>
      </c>
      <c r="SO100" s="3">
        <f t="shared" si="223"/>
        <v>0</v>
      </c>
      <c r="SP100" s="3">
        <f t="shared" si="223"/>
        <v>0</v>
      </c>
      <c r="SQ100" s="3">
        <f t="shared" si="223"/>
        <v>0</v>
      </c>
      <c r="SR100" s="3">
        <f t="shared" si="223"/>
        <v>0</v>
      </c>
      <c r="SS100" s="3">
        <f t="shared" si="223"/>
        <v>0</v>
      </c>
      <c r="ST100" s="3">
        <f t="shared" si="223"/>
        <v>0</v>
      </c>
      <c r="SU100" s="3">
        <f t="shared" si="223"/>
        <v>0</v>
      </c>
      <c r="SV100" s="3">
        <f t="shared" ref="SV100:VG100" si="224">ABS(SV32)-ABS(SV66)</f>
        <v>0</v>
      </c>
      <c r="SW100" s="3">
        <f t="shared" si="224"/>
        <v>0</v>
      </c>
      <c r="SX100" s="3">
        <f t="shared" si="224"/>
        <v>0</v>
      </c>
      <c r="SY100" s="3">
        <f t="shared" si="224"/>
        <v>0</v>
      </c>
      <c r="SZ100" s="3">
        <f t="shared" si="224"/>
        <v>0</v>
      </c>
      <c r="TA100" s="3">
        <f t="shared" si="224"/>
        <v>0</v>
      </c>
      <c r="TB100" s="3">
        <f t="shared" si="224"/>
        <v>0</v>
      </c>
      <c r="TC100" s="3">
        <f t="shared" si="224"/>
        <v>0</v>
      </c>
      <c r="TD100" s="3">
        <f t="shared" si="224"/>
        <v>0</v>
      </c>
      <c r="TE100" s="3">
        <f t="shared" si="224"/>
        <v>0</v>
      </c>
      <c r="TF100" s="3">
        <f t="shared" si="224"/>
        <v>0</v>
      </c>
      <c r="TG100" s="3">
        <f t="shared" si="224"/>
        <v>0</v>
      </c>
      <c r="TH100" s="3">
        <f t="shared" si="224"/>
        <v>0</v>
      </c>
      <c r="TI100" s="3">
        <f t="shared" si="224"/>
        <v>0</v>
      </c>
      <c r="TJ100" s="3">
        <f t="shared" si="224"/>
        <v>0</v>
      </c>
      <c r="TK100" s="3">
        <f t="shared" si="224"/>
        <v>0</v>
      </c>
      <c r="TL100" s="3">
        <f t="shared" si="224"/>
        <v>0</v>
      </c>
      <c r="TM100" s="3">
        <f t="shared" si="224"/>
        <v>0</v>
      </c>
      <c r="TN100" s="3">
        <f t="shared" si="224"/>
        <v>0</v>
      </c>
      <c r="TO100" s="3">
        <f t="shared" si="224"/>
        <v>0</v>
      </c>
      <c r="TP100" s="3">
        <f t="shared" si="224"/>
        <v>0</v>
      </c>
      <c r="TQ100" s="3">
        <f t="shared" si="224"/>
        <v>0</v>
      </c>
      <c r="TR100" s="3">
        <f t="shared" si="224"/>
        <v>0</v>
      </c>
      <c r="TS100" s="3">
        <f t="shared" si="224"/>
        <v>0</v>
      </c>
      <c r="TT100" s="3">
        <f t="shared" si="224"/>
        <v>0</v>
      </c>
      <c r="TU100" s="3">
        <f t="shared" si="224"/>
        <v>0</v>
      </c>
      <c r="TV100" s="3">
        <f t="shared" si="224"/>
        <v>0</v>
      </c>
      <c r="TW100" s="3">
        <f t="shared" si="224"/>
        <v>0</v>
      </c>
      <c r="TX100" s="3">
        <f t="shared" si="224"/>
        <v>0</v>
      </c>
      <c r="TY100" s="3">
        <f t="shared" si="224"/>
        <v>0</v>
      </c>
      <c r="TZ100" s="3">
        <f t="shared" si="224"/>
        <v>0</v>
      </c>
      <c r="UA100" s="3">
        <f t="shared" si="224"/>
        <v>0</v>
      </c>
      <c r="UB100" s="3">
        <f t="shared" si="224"/>
        <v>0</v>
      </c>
      <c r="UC100" s="3">
        <f t="shared" si="224"/>
        <v>0</v>
      </c>
      <c r="UD100" s="3">
        <f t="shared" si="224"/>
        <v>0</v>
      </c>
      <c r="UE100" s="3">
        <f t="shared" si="224"/>
        <v>0</v>
      </c>
      <c r="UF100" s="3">
        <f t="shared" si="224"/>
        <v>0</v>
      </c>
      <c r="UG100" s="3">
        <f t="shared" si="224"/>
        <v>0</v>
      </c>
      <c r="UH100" s="3">
        <f t="shared" si="224"/>
        <v>0</v>
      </c>
      <c r="UI100" s="3">
        <f t="shared" si="224"/>
        <v>0</v>
      </c>
      <c r="UJ100" s="3">
        <f t="shared" si="224"/>
        <v>0</v>
      </c>
      <c r="UK100" s="3">
        <f t="shared" si="224"/>
        <v>0</v>
      </c>
      <c r="UL100" s="3">
        <f t="shared" si="224"/>
        <v>0</v>
      </c>
      <c r="UM100" s="3">
        <f t="shared" si="224"/>
        <v>0</v>
      </c>
      <c r="UN100" s="3">
        <f t="shared" si="224"/>
        <v>0</v>
      </c>
      <c r="UO100" s="3">
        <f t="shared" si="224"/>
        <v>0</v>
      </c>
      <c r="UP100" s="3">
        <f t="shared" si="224"/>
        <v>0</v>
      </c>
      <c r="UQ100" s="3">
        <f t="shared" si="224"/>
        <v>0</v>
      </c>
      <c r="UR100" s="3">
        <f t="shared" si="224"/>
        <v>0</v>
      </c>
      <c r="US100" s="3">
        <f t="shared" si="224"/>
        <v>0</v>
      </c>
      <c r="UT100" s="3">
        <f t="shared" si="224"/>
        <v>0</v>
      </c>
      <c r="UU100" s="3">
        <f t="shared" si="224"/>
        <v>0</v>
      </c>
      <c r="UV100" s="3">
        <f t="shared" si="224"/>
        <v>0</v>
      </c>
      <c r="UW100" s="3">
        <f t="shared" si="224"/>
        <v>0</v>
      </c>
      <c r="UX100" s="3">
        <f t="shared" si="224"/>
        <v>0</v>
      </c>
      <c r="UY100" s="3">
        <f t="shared" si="224"/>
        <v>0</v>
      </c>
      <c r="UZ100" s="3">
        <f t="shared" si="224"/>
        <v>0</v>
      </c>
      <c r="VA100" s="3">
        <f t="shared" si="224"/>
        <v>0</v>
      </c>
      <c r="VB100" s="3">
        <f t="shared" si="224"/>
        <v>0</v>
      </c>
      <c r="VC100" s="3">
        <f t="shared" si="224"/>
        <v>0</v>
      </c>
      <c r="VD100" s="3">
        <f t="shared" si="224"/>
        <v>0</v>
      </c>
      <c r="VE100" s="3">
        <f t="shared" si="224"/>
        <v>0</v>
      </c>
      <c r="VF100" s="3">
        <f t="shared" si="224"/>
        <v>0</v>
      </c>
      <c r="VG100" s="3">
        <f t="shared" si="224"/>
        <v>0</v>
      </c>
      <c r="VH100" s="3">
        <f t="shared" ref="VH100:XS100" si="225">ABS(VH32)-ABS(VH66)</f>
        <v>0</v>
      </c>
      <c r="VI100" s="3">
        <f t="shared" si="225"/>
        <v>0</v>
      </c>
      <c r="VJ100" s="3">
        <f t="shared" si="225"/>
        <v>0</v>
      </c>
      <c r="VK100" s="3">
        <f t="shared" si="225"/>
        <v>0</v>
      </c>
      <c r="VL100" s="3">
        <f t="shared" si="225"/>
        <v>0</v>
      </c>
      <c r="VM100" s="3">
        <f t="shared" si="225"/>
        <v>0</v>
      </c>
      <c r="VN100" s="3">
        <f t="shared" si="225"/>
        <v>0</v>
      </c>
      <c r="VO100" s="3">
        <f t="shared" si="225"/>
        <v>0</v>
      </c>
      <c r="VP100" s="3">
        <f t="shared" si="225"/>
        <v>0</v>
      </c>
      <c r="VQ100" s="3">
        <f t="shared" si="225"/>
        <v>0</v>
      </c>
      <c r="VR100" s="3">
        <f t="shared" si="225"/>
        <v>0</v>
      </c>
      <c r="VS100" s="3">
        <f t="shared" si="225"/>
        <v>0</v>
      </c>
      <c r="VT100" s="3">
        <f t="shared" si="225"/>
        <v>0</v>
      </c>
      <c r="VU100" s="3">
        <f t="shared" si="225"/>
        <v>0</v>
      </c>
      <c r="VV100" s="3">
        <f t="shared" si="225"/>
        <v>0</v>
      </c>
      <c r="VW100" s="3">
        <f t="shared" si="225"/>
        <v>0</v>
      </c>
      <c r="VX100" s="3">
        <f t="shared" si="225"/>
        <v>0</v>
      </c>
      <c r="VY100" s="3">
        <f t="shared" si="225"/>
        <v>0</v>
      </c>
      <c r="VZ100" s="3">
        <f t="shared" si="225"/>
        <v>0</v>
      </c>
      <c r="WA100" s="3">
        <f t="shared" si="225"/>
        <v>0</v>
      </c>
      <c r="WB100" s="3">
        <f t="shared" si="225"/>
        <v>0</v>
      </c>
      <c r="WC100" s="3">
        <f t="shared" si="225"/>
        <v>0</v>
      </c>
      <c r="WD100" s="3">
        <f t="shared" si="225"/>
        <v>0</v>
      </c>
      <c r="WE100" s="3">
        <f t="shared" si="225"/>
        <v>0</v>
      </c>
      <c r="WF100" s="3">
        <f t="shared" si="225"/>
        <v>0</v>
      </c>
      <c r="WG100" s="3">
        <f t="shared" si="225"/>
        <v>0</v>
      </c>
      <c r="WH100" s="3">
        <f t="shared" si="225"/>
        <v>0</v>
      </c>
      <c r="WI100" s="3">
        <f t="shared" si="225"/>
        <v>0</v>
      </c>
      <c r="WJ100" s="3">
        <f t="shared" si="225"/>
        <v>0</v>
      </c>
      <c r="WK100" s="3">
        <f t="shared" si="225"/>
        <v>0</v>
      </c>
      <c r="WL100" s="3">
        <f t="shared" si="225"/>
        <v>0</v>
      </c>
      <c r="WM100" s="3">
        <f t="shared" si="225"/>
        <v>0</v>
      </c>
      <c r="WN100" s="3">
        <f t="shared" si="225"/>
        <v>0</v>
      </c>
      <c r="WO100" s="3">
        <f t="shared" si="225"/>
        <v>0</v>
      </c>
      <c r="WP100" s="3">
        <f t="shared" si="225"/>
        <v>0</v>
      </c>
      <c r="WQ100" s="3">
        <f t="shared" si="225"/>
        <v>0</v>
      </c>
      <c r="WR100" s="3">
        <f t="shared" si="225"/>
        <v>0</v>
      </c>
      <c r="WS100" s="3">
        <f t="shared" si="225"/>
        <v>0</v>
      </c>
      <c r="WT100" s="3">
        <f t="shared" si="225"/>
        <v>0</v>
      </c>
      <c r="WU100" s="3">
        <f t="shared" si="225"/>
        <v>0</v>
      </c>
      <c r="WV100" s="3">
        <f t="shared" si="225"/>
        <v>0</v>
      </c>
      <c r="WW100" s="3">
        <f t="shared" si="225"/>
        <v>0</v>
      </c>
      <c r="WX100" s="3">
        <f t="shared" si="225"/>
        <v>0</v>
      </c>
      <c r="WY100" s="3">
        <f t="shared" si="225"/>
        <v>0</v>
      </c>
      <c r="WZ100" s="3">
        <f t="shared" si="225"/>
        <v>0</v>
      </c>
      <c r="XA100" s="3">
        <f t="shared" si="225"/>
        <v>0</v>
      </c>
      <c r="XB100" s="3">
        <f t="shared" si="225"/>
        <v>0</v>
      </c>
      <c r="XC100" s="3">
        <f t="shared" si="225"/>
        <v>0</v>
      </c>
      <c r="XD100" s="3">
        <f t="shared" si="225"/>
        <v>0</v>
      </c>
      <c r="XE100" s="3">
        <f t="shared" si="225"/>
        <v>0</v>
      </c>
      <c r="XF100" s="3">
        <f t="shared" si="225"/>
        <v>0</v>
      </c>
      <c r="XG100" s="3">
        <f t="shared" si="225"/>
        <v>0</v>
      </c>
      <c r="XH100" s="3">
        <f t="shared" si="225"/>
        <v>0</v>
      </c>
      <c r="XI100" s="3">
        <f t="shared" si="225"/>
        <v>0</v>
      </c>
      <c r="XJ100" s="3">
        <f t="shared" si="225"/>
        <v>0</v>
      </c>
      <c r="XK100" s="3">
        <f t="shared" si="225"/>
        <v>0</v>
      </c>
      <c r="XL100" s="3">
        <f t="shared" si="225"/>
        <v>0</v>
      </c>
      <c r="XM100" s="3">
        <f t="shared" si="225"/>
        <v>0</v>
      </c>
      <c r="XN100" s="3">
        <f t="shared" si="225"/>
        <v>0</v>
      </c>
      <c r="XO100" s="3">
        <f t="shared" si="225"/>
        <v>0</v>
      </c>
      <c r="XP100" s="3">
        <f t="shared" si="225"/>
        <v>0</v>
      </c>
      <c r="XQ100" s="3">
        <f t="shared" si="225"/>
        <v>0</v>
      </c>
      <c r="XR100" s="3">
        <f t="shared" si="225"/>
        <v>0</v>
      </c>
      <c r="XS100" s="3">
        <f t="shared" si="225"/>
        <v>0</v>
      </c>
      <c r="XT100" s="3">
        <f t="shared" ref="XT100:AAE100" si="226">ABS(XT32)-ABS(XT66)</f>
        <v>0</v>
      </c>
      <c r="XU100" s="3">
        <f t="shared" si="226"/>
        <v>0</v>
      </c>
      <c r="XV100" s="3">
        <f t="shared" si="226"/>
        <v>0</v>
      </c>
      <c r="XW100" s="3">
        <f t="shared" si="226"/>
        <v>0</v>
      </c>
      <c r="XX100" s="3">
        <f t="shared" si="226"/>
        <v>0</v>
      </c>
      <c r="XY100" s="3">
        <f t="shared" si="226"/>
        <v>0</v>
      </c>
      <c r="XZ100" s="3">
        <f t="shared" si="226"/>
        <v>0</v>
      </c>
      <c r="YA100" s="3">
        <f t="shared" si="226"/>
        <v>0</v>
      </c>
      <c r="YB100" s="3">
        <f t="shared" si="226"/>
        <v>0</v>
      </c>
      <c r="YC100" s="3">
        <f t="shared" si="226"/>
        <v>0</v>
      </c>
      <c r="YD100" s="3">
        <f t="shared" si="226"/>
        <v>0</v>
      </c>
      <c r="YE100" s="3">
        <f t="shared" si="226"/>
        <v>0</v>
      </c>
      <c r="YF100" s="3">
        <f t="shared" si="226"/>
        <v>0</v>
      </c>
      <c r="YG100" s="3">
        <f t="shared" si="226"/>
        <v>0</v>
      </c>
      <c r="YH100" s="3">
        <f t="shared" si="226"/>
        <v>0</v>
      </c>
      <c r="YI100" s="3">
        <f t="shared" si="226"/>
        <v>0</v>
      </c>
      <c r="YJ100" s="3">
        <f t="shared" si="226"/>
        <v>0</v>
      </c>
      <c r="YK100" s="3">
        <f t="shared" si="226"/>
        <v>0</v>
      </c>
      <c r="YL100" s="3">
        <f t="shared" si="226"/>
        <v>0</v>
      </c>
      <c r="YM100" s="3">
        <f t="shared" si="226"/>
        <v>0</v>
      </c>
      <c r="YN100" s="3">
        <f t="shared" si="226"/>
        <v>0</v>
      </c>
      <c r="YO100" s="3">
        <f t="shared" si="226"/>
        <v>0</v>
      </c>
      <c r="YP100" s="3">
        <f t="shared" si="226"/>
        <v>0</v>
      </c>
      <c r="YQ100" s="3">
        <f t="shared" si="226"/>
        <v>0</v>
      </c>
      <c r="YR100" s="3">
        <f t="shared" si="226"/>
        <v>0</v>
      </c>
      <c r="YS100" s="3">
        <f t="shared" si="226"/>
        <v>0</v>
      </c>
      <c r="YT100" s="3">
        <f t="shared" si="226"/>
        <v>0</v>
      </c>
      <c r="YU100" s="3">
        <f t="shared" si="226"/>
        <v>0</v>
      </c>
      <c r="YV100" s="3">
        <f t="shared" si="226"/>
        <v>0</v>
      </c>
      <c r="YW100" s="3">
        <f t="shared" si="226"/>
        <v>0</v>
      </c>
      <c r="YX100" s="3">
        <f t="shared" si="226"/>
        <v>0</v>
      </c>
      <c r="YY100" s="3">
        <f t="shared" si="226"/>
        <v>0</v>
      </c>
      <c r="YZ100" s="3">
        <f t="shared" si="226"/>
        <v>0</v>
      </c>
      <c r="ZA100" s="3">
        <f t="shared" si="226"/>
        <v>0</v>
      </c>
      <c r="ZB100" s="3">
        <f t="shared" si="226"/>
        <v>0</v>
      </c>
      <c r="ZC100" s="3">
        <f t="shared" si="226"/>
        <v>0</v>
      </c>
      <c r="ZD100" s="3">
        <f t="shared" si="226"/>
        <v>0</v>
      </c>
      <c r="ZE100" s="3">
        <f t="shared" si="226"/>
        <v>0</v>
      </c>
      <c r="ZF100" s="3">
        <f t="shared" si="226"/>
        <v>0</v>
      </c>
      <c r="ZG100" s="3">
        <f t="shared" si="226"/>
        <v>0</v>
      </c>
      <c r="ZH100" s="3">
        <f t="shared" si="226"/>
        <v>0</v>
      </c>
      <c r="ZI100" s="3">
        <f t="shared" si="226"/>
        <v>0</v>
      </c>
      <c r="ZJ100" s="3">
        <f t="shared" si="226"/>
        <v>0</v>
      </c>
      <c r="ZK100" s="3">
        <f t="shared" si="226"/>
        <v>0</v>
      </c>
      <c r="ZL100" s="3">
        <f t="shared" si="226"/>
        <v>0</v>
      </c>
      <c r="ZM100" s="3">
        <f t="shared" si="226"/>
        <v>0</v>
      </c>
      <c r="ZN100" s="3">
        <f t="shared" si="226"/>
        <v>0</v>
      </c>
      <c r="ZO100" s="3">
        <f t="shared" si="226"/>
        <v>0</v>
      </c>
      <c r="ZP100" s="3">
        <f t="shared" si="226"/>
        <v>0</v>
      </c>
      <c r="ZQ100" s="3">
        <f t="shared" si="226"/>
        <v>0</v>
      </c>
      <c r="ZR100" s="3">
        <f t="shared" si="226"/>
        <v>0</v>
      </c>
      <c r="ZS100" s="3">
        <f t="shared" si="226"/>
        <v>0</v>
      </c>
      <c r="ZT100" s="3">
        <f t="shared" si="226"/>
        <v>0</v>
      </c>
      <c r="ZU100" s="3">
        <f t="shared" si="226"/>
        <v>0</v>
      </c>
      <c r="ZV100" s="3">
        <f t="shared" si="226"/>
        <v>0</v>
      </c>
      <c r="ZW100" s="3">
        <f t="shared" si="226"/>
        <v>0</v>
      </c>
      <c r="ZX100" s="3">
        <f t="shared" si="226"/>
        <v>0</v>
      </c>
      <c r="ZY100" s="3">
        <f t="shared" si="226"/>
        <v>0</v>
      </c>
      <c r="ZZ100" s="3">
        <f t="shared" si="226"/>
        <v>0</v>
      </c>
      <c r="AAA100" s="3">
        <f t="shared" si="226"/>
        <v>0</v>
      </c>
      <c r="AAB100" s="3">
        <f t="shared" si="226"/>
        <v>0</v>
      </c>
      <c r="AAC100" s="3">
        <f t="shared" si="226"/>
        <v>0</v>
      </c>
      <c r="AAD100" s="3">
        <f t="shared" si="226"/>
        <v>0</v>
      </c>
      <c r="AAE100" s="30">
        <f t="shared" si="226"/>
        <v>0</v>
      </c>
      <c r="AAF100" s="3">
        <f t="shared" ref="AAF100:ACQ100" si="227">ABS(AAF32)-ABS(AAF66)</f>
        <v>0</v>
      </c>
      <c r="AAG100" s="3">
        <f t="shared" si="227"/>
        <v>0</v>
      </c>
      <c r="AAH100" s="3">
        <f t="shared" si="227"/>
        <v>0</v>
      </c>
      <c r="AAI100" s="3">
        <f t="shared" si="227"/>
        <v>0</v>
      </c>
      <c r="AAJ100" s="3">
        <f t="shared" si="227"/>
        <v>0</v>
      </c>
      <c r="AAK100" s="3">
        <f t="shared" si="227"/>
        <v>0</v>
      </c>
      <c r="AAL100" s="3">
        <f t="shared" si="227"/>
        <v>0</v>
      </c>
      <c r="AAM100" s="3">
        <f t="shared" si="227"/>
        <v>0</v>
      </c>
      <c r="AAN100" s="3">
        <f t="shared" si="227"/>
        <v>0</v>
      </c>
      <c r="AAO100" s="3">
        <f t="shared" si="227"/>
        <v>0</v>
      </c>
      <c r="AAP100" s="3">
        <f t="shared" si="227"/>
        <v>0</v>
      </c>
      <c r="AAQ100" s="3">
        <f t="shared" si="227"/>
        <v>0</v>
      </c>
      <c r="AAR100" s="3">
        <f t="shared" si="227"/>
        <v>0</v>
      </c>
      <c r="AAS100" s="3">
        <f t="shared" si="227"/>
        <v>0</v>
      </c>
      <c r="AAT100" s="3">
        <f t="shared" si="227"/>
        <v>0</v>
      </c>
      <c r="AAU100" s="3">
        <f t="shared" si="227"/>
        <v>0</v>
      </c>
      <c r="AAV100" s="3">
        <f t="shared" si="227"/>
        <v>0</v>
      </c>
      <c r="AAW100" s="3">
        <f t="shared" si="227"/>
        <v>0</v>
      </c>
      <c r="AAX100" s="3">
        <f t="shared" si="227"/>
        <v>0</v>
      </c>
      <c r="AAY100" s="3">
        <f t="shared" si="227"/>
        <v>0</v>
      </c>
      <c r="AAZ100" s="3">
        <f t="shared" si="227"/>
        <v>0</v>
      </c>
      <c r="ABA100" s="3">
        <f t="shared" si="227"/>
        <v>0</v>
      </c>
      <c r="ABB100" s="3">
        <f t="shared" si="227"/>
        <v>0</v>
      </c>
      <c r="ABC100" s="3">
        <f t="shared" si="227"/>
        <v>0</v>
      </c>
      <c r="ABD100" s="3">
        <f t="shared" si="227"/>
        <v>0</v>
      </c>
      <c r="ABE100" s="3">
        <f t="shared" si="227"/>
        <v>0</v>
      </c>
      <c r="ABF100" s="3">
        <f t="shared" si="227"/>
        <v>0</v>
      </c>
      <c r="ABG100" s="3">
        <f t="shared" si="227"/>
        <v>0</v>
      </c>
      <c r="ABH100" s="3">
        <f t="shared" si="227"/>
        <v>0</v>
      </c>
      <c r="ABI100" s="3">
        <f t="shared" si="227"/>
        <v>0</v>
      </c>
      <c r="ABJ100" s="3">
        <f t="shared" si="227"/>
        <v>0</v>
      </c>
      <c r="ABK100" s="3">
        <f t="shared" si="227"/>
        <v>0</v>
      </c>
      <c r="ABL100" s="3">
        <f t="shared" si="227"/>
        <v>0</v>
      </c>
      <c r="ABM100" s="3">
        <f t="shared" si="227"/>
        <v>0</v>
      </c>
      <c r="ABN100" s="3">
        <f t="shared" si="227"/>
        <v>0</v>
      </c>
      <c r="ABO100" s="3">
        <f t="shared" si="227"/>
        <v>0</v>
      </c>
      <c r="ABP100" s="3">
        <f t="shared" si="227"/>
        <v>0</v>
      </c>
      <c r="ABQ100" s="3">
        <f t="shared" si="227"/>
        <v>0</v>
      </c>
      <c r="ABR100" s="3">
        <f t="shared" si="227"/>
        <v>0</v>
      </c>
      <c r="ABS100" s="3">
        <f t="shared" si="227"/>
        <v>0</v>
      </c>
      <c r="ABT100" s="3">
        <f t="shared" si="227"/>
        <v>0</v>
      </c>
      <c r="ABU100" s="3">
        <f t="shared" si="227"/>
        <v>0</v>
      </c>
      <c r="ABV100" s="3">
        <f t="shared" si="227"/>
        <v>0</v>
      </c>
      <c r="ABW100" s="3">
        <f t="shared" si="227"/>
        <v>0</v>
      </c>
      <c r="ABX100" s="3">
        <f t="shared" si="227"/>
        <v>0</v>
      </c>
      <c r="ABY100" s="3">
        <f t="shared" si="227"/>
        <v>0</v>
      </c>
      <c r="ABZ100" s="3">
        <f t="shared" si="227"/>
        <v>0</v>
      </c>
      <c r="ACA100" s="3">
        <f t="shared" si="227"/>
        <v>0</v>
      </c>
      <c r="ACB100" s="3">
        <f t="shared" si="227"/>
        <v>0</v>
      </c>
      <c r="ACC100" s="3">
        <f t="shared" si="227"/>
        <v>0</v>
      </c>
      <c r="ACD100" s="3">
        <f t="shared" si="227"/>
        <v>0</v>
      </c>
      <c r="ACE100" s="3">
        <f t="shared" si="227"/>
        <v>0</v>
      </c>
      <c r="ACF100" s="3">
        <f t="shared" si="227"/>
        <v>0</v>
      </c>
      <c r="ACG100" s="3">
        <f t="shared" si="227"/>
        <v>0</v>
      </c>
      <c r="ACH100" s="3">
        <f t="shared" si="227"/>
        <v>0</v>
      </c>
      <c r="ACI100" s="3">
        <f t="shared" si="227"/>
        <v>0</v>
      </c>
      <c r="ACJ100" s="3">
        <f t="shared" si="227"/>
        <v>0</v>
      </c>
      <c r="ACK100" s="3">
        <f t="shared" si="227"/>
        <v>0</v>
      </c>
      <c r="ACL100" s="3">
        <f t="shared" si="227"/>
        <v>0</v>
      </c>
      <c r="ACM100" s="3">
        <f t="shared" si="227"/>
        <v>0</v>
      </c>
      <c r="ACN100" s="3">
        <f t="shared" si="227"/>
        <v>0</v>
      </c>
      <c r="ACO100" s="3">
        <f t="shared" si="227"/>
        <v>0</v>
      </c>
      <c r="ACP100" s="3">
        <f t="shared" si="227"/>
        <v>0</v>
      </c>
      <c r="ACQ100" s="3">
        <f t="shared" si="227"/>
        <v>0</v>
      </c>
      <c r="ACR100" s="3">
        <f t="shared" ref="ACR100:AFC100" si="228">ABS(ACR32)-ABS(ACR66)</f>
        <v>0</v>
      </c>
      <c r="ACS100" s="3">
        <f t="shared" si="228"/>
        <v>0</v>
      </c>
      <c r="ACT100" s="3">
        <f t="shared" si="228"/>
        <v>0</v>
      </c>
      <c r="ACU100" s="3">
        <f t="shared" si="228"/>
        <v>0</v>
      </c>
      <c r="ACV100" s="3">
        <f t="shared" si="228"/>
        <v>0</v>
      </c>
      <c r="ACW100" s="3">
        <f t="shared" si="228"/>
        <v>0</v>
      </c>
      <c r="ACX100" s="3">
        <f t="shared" si="228"/>
        <v>0</v>
      </c>
      <c r="ACY100" s="3">
        <f t="shared" si="228"/>
        <v>0</v>
      </c>
      <c r="ACZ100" s="3">
        <f t="shared" si="228"/>
        <v>0</v>
      </c>
      <c r="ADA100" s="3">
        <f t="shared" si="228"/>
        <v>0</v>
      </c>
      <c r="ADB100" s="3">
        <f t="shared" si="228"/>
        <v>0</v>
      </c>
      <c r="ADC100" s="3">
        <f t="shared" si="228"/>
        <v>0</v>
      </c>
      <c r="ADD100" s="3">
        <f t="shared" si="228"/>
        <v>0</v>
      </c>
      <c r="ADE100" s="3">
        <f t="shared" si="228"/>
        <v>0</v>
      </c>
      <c r="ADF100" s="3">
        <f t="shared" si="228"/>
        <v>0</v>
      </c>
      <c r="ADG100" s="3">
        <f t="shared" si="228"/>
        <v>0</v>
      </c>
      <c r="ADH100" s="3">
        <f t="shared" si="228"/>
        <v>0</v>
      </c>
      <c r="ADI100" s="3">
        <f t="shared" si="228"/>
        <v>0</v>
      </c>
      <c r="ADJ100" s="3">
        <f t="shared" si="228"/>
        <v>0</v>
      </c>
      <c r="ADK100" s="3">
        <f t="shared" si="228"/>
        <v>0</v>
      </c>
      <c r="ADL100" s="3">
        <f t="shared" si="228"/>
        <v>0</v>
      </c>
      <c r="ADM100" s="3">
        <f t="shared" si="228"/>
        <v>0</v>
      </c>
      <c r="ADN100" s="3">
        <f t="shared" si="228"/>
        <v>0</v>
      </c>
      <c r="ADO100" s="3">
        <f t="shared" si="228"/>
        <v>0</v>
      </c>
      <c r="ADP100" s="3">
        <f t="shared" si="228"/>
        <v>0</v>
      </c>
      <c r="ADQ100" s="3">
        <f t="shared" si="228"/>
        <v>0</v>
      </c>
      <c r="ADR100" s="3">
        <f t="shared" si="228"/>
        <v>0</v>
      </c>
      <c r="ADS100" s="3">
        <f t="shared" si="228"/>
        <v>0</v>
      </c>
      <c r="ADT100" s="3">
        <f t="shared" si="228"/>
        <v>0</v>
      </c>
      <c r="ADU100" s="3">
        <f t="shared" si="228"/>
        <v>0</v>
      </c>
      <c r="ADV100" s="3">
        <f t="shared" si="228"/>
        <v>0</v>
      </c>
      <c r="ADW100" s="3">
        <f t="shared" si="228"/>
        <v>0</v>
      </c>
      <c r="ADX100" s="3">
        <f t="shared" si="228"/>
        <v>0</v>
      </c>
      <c r="ADY100" s="3">
        <f t="shared" si="228"/>
        <v>0</v>
      </c>
      <c r="ADZ100" s="3">
        <f t="shared" si="228"/>
        <v>0</v>
      </c>
      <c r="AEA100" s="3">
        <f t="shared" si="228"/>
        <v>0</v>
      </c>
      <c r="AEB100" s="3">
        <f t="shared" si="228"/>
        <v>0</v>
      </c>
      <c r="AEC100" s="3">
        <f t="shared" si="228"/>
        <v>0</v>
      </c>
      <c r="AED100" s="3">
        <f t="shared" si="228"/>
        <v>0</v>
      </c>
      <c r="AEE100" s="3">
        <f t="shared" si="228"/>
        <v>0</v>
      </c>
      <c r="AEF100" s="3">
        <f t="shared" si="228"/>
        <v>0</v>
      </c>
      <c r="AEG100" s="3">
        <f t="shared" si="228"/>
        <v>0</v>
      </c>
      <c r="AEH100" s="3">
        <f t="shared" si="228"/>
        <v>0</v>
      </c>
      <c r="AEI100" s="3">
        <f t="shared" si="228"/>
        <v>0</v>
      </c>
      <c r="AEJ100" s="3">
        <f t="shared" si="228"/>
        <v>0</v>
      </c>
      <c r="AEK100" s="3">
        <f t="shared" si="228"/>
        <v>0</v>
      </c>
      <c r="AEL100" s="3">
        <f t="shared" si="228"/>
        <v>0</v>
      </c>
      <c r="AEM100" s="3">
        <f t="shared" si="228"/>
        <v>0</v>
      </c>
      <c r="AEN100" s="3">
        <f t="shared" si="228"/>
        <v>0</v>
      </c>
      <c r="AEO100" s="3">
        <f t="shared" si="228"/>
        <v>0</v>
      </c>
      <c r="AEP100" s="3">
        <f t="shared" si="228"/>
        <v>0</v>
      </c>
      <c r="AEQ100" s="3">
        <f t="shared" si="228"/>
        <v>0</v>
      </c>
      <c r="AER100" s="3">
        <f t="shared" si="228"/>
        <v>0</v>
      </c>
      <c r="AES100" s="3">
        <f t="shared" si="228"/>
        <v>0</v>
      </c>
      <c r="AET100" s="3">
        <f t="shared" si="228"/>
        <v>0</v>
      </c>
      <c r="AEU100" s="3">
        <f t="shared" si="228"/>
        <v>0</v>
      </c>
      <c r="AEV100" s="3">
        <f t="shared" si="228"/>
        <v>0</v>
      </c>
      <c r="AEW100" s="3">
        <f t="shared" si="228"/>
        <v>0</v>
      </c>
      <c r="AEX100" s="3">
        <f t="shared" si="228"/>
        <v>0</v>
      </c>
      <c r="AEY100" s="3">
        <f t="shared" si="228"/>
        <v>0</v>
      </c>
      <c r="AEZ100" s="3">
        <f t="shared" si="228"/>
        <v>0</v>
      </c>
      <c r="AFA100" s="3">
        <f t="shared" si="228"/>
        <v>0</v>
      </c>
      <c r="AFB100" s="3">
        <f t="shared" si="228"/>
        <v>0</v>
      </c>
      <c r="AFC100" s="3">
        <f t="shared" si="228"/>
        <v>0</v>
      </c>
      <c r="AFD100" s="3">
        <f t="shared" ref="AFD100:AHO100" si="229">ABS(AFD32)-ABS(AFD66)</f>
        <v>0</v>
      </c>
      <c r="AFE100" s="3">
        <f t="shared" si="229"/>
        <v>0</v>
      </c>
      <c r="AFF100" s="3">
        <f t="shared" si="229"/>
        <v>0</v>
      </c>
      <c r="AFG100" s="3">
        <f t="shared" si="229"/>
        <v>0</v>
      </c>
      <c r="AFH100" s="3">
        <f t="shared" si="229"/>
        <v>0</v>
      </c>
      <c r="AFI100" s="3">
        <f t="shared" si="229"/>
        <v>0</v>
      </c>
      <c r="AFJ100" s="3">
        <f t="shared" si="229"/>
        <v>0</v>
      </c>
      <c r="AFK100" s="3">
        <f t="shared" si="229"/>
        <v>0</v>
      </c>
      <c r="AFL100" s="3">
        <f t="shared" si="229"/>
        <v>0</v>
      </c>
      <c r="AFM100" s="3">
        <f t="shared" si="229"/>
        <v>0</v>
      </c>
      <c r="AFN100" s="3">
        <f t="shared" si="229"/>
        <v>0</v>
      </c>
      <c r="AFO100" s="3">
        <f t="shared" si="229"/>
        <v>0</v>
      </c>
      <c r="AFP100" s="3">
        <f t="shared" si="229"/>
        <v>0</v>
      </c>
      <c r="AFQ100" s="3">
        <f t="shared" si="229"/>
        <v>0</v>
      </c>
      <c r="AFR100" s="3">
        <f t="shared" si="229"/>
        <v>0</v>
      </c>
      <c r="AFS100" s="3">
        <f t="shared" si="229"/>
        <v>0</v>
      </c>
      <c r="AFT100" s="3">
        <f t="shared" si="229"/>
        <v>0</v>
      </c>
      <c r="AFU100" s="3">
        <f t="shared" si="229"/>
        <v>0</v>
      </c>
      <c r="AFV100" s="3">
        <f t="shared" si="229"/>
        <v>0</v>
      </c>
      <c r="AFW100" s="3">
        <f t="shared" si="229"/>
        <v>0</v>
      </c>
      <c r="AFX100" s="3">
        <f t="shared" si="229"/>
        <v>0</v>
      </c>
      <c r="AFY100" s="3">
        <f t="shared" si="229"/>
        <v>0</v>
      </c>
      <c r="AFZ100" s="3">
        <f t="shared" si="229"/>
        <v>0</v>
      </c>
      <c r="AGA100" s="3">
        <f t="shared" si="229"/>
        <v>0</v>
      </c>
      <c r="AGB100" s="3">
        <f t="shared" si="229"/>
        <v>0</v>
      </c>
      <c r="AGC100" s="3">
        <f t="shared" si="229"/>
        <v>0</v>
      </c>
      <c r="AGD100" s="3">
        <f t="shared" si="229"/>
        <v>0</v>
      </c>
      <c r="AGE100" s="3">
        <f t="shared" si="229"/>
        <v>0</v>
      </c>
      <c r="AGF100" s="3">
        <f t="shared" si="229"/>
        <v>0</v>
      </c>
      <c r="AGG100" s="3">
        <f t="shared" si="229"/>
        <v>0</v>
      </c>
      <c r="AGH100" s="3">
        <f t="shared" si="229"/>
        <v>0</v>
      </c>
      <c r="AGI100" s="3">
        <f t="shared" si="229"/>
        <v>0</v>
      </c>
      <c r="AGJ100" s="3">
        <f t="shared" si="229"/>
        <v>0</v>
      </c>
      <c r="AGK100" s="3">
        <f t="shared" si="229"/>
        <v>0</v>
      </c>
      <c r="AGL100" s="3">
        <f t="shared" si="229"/>
        <v>0</v>
      </c>
      <c r="AGM100" s="3">
        <f t="shared" si="229"/>
        <v>0</v>
      </c>
      <c r="AGN100" s="3">
        <f t="shared" si="229"/>
        <v>0</v>
      </c>
      <c r="AGO100" s="3">
        <f t="shared" si="229"/>
        <v>0</v>
      </c>
      <c r="AGP100" s="3">
        <f t="shared" si="229"/>
        <v>0</v>
      </c>
      <c r="AGQ100" s="3">
        <f t="shared" si="229"/>
        <v>0</v>
      </c>
      <c r="AGR100" s="3">
        <f t="shared" si="229"/>
        <v>0</v>
      </c>
      <c r="AGS100" s="3">
        <f t="shared" si="229"/>
        <v>0</v>
      </c>
      <c r="AGT100" s="3">
        <f t="shared" si="229"/>
        <v>0</v>
      </c>
      <c r="AGU100" s="3">
        <f t="shared" si="229"/>
        <v>0</v>
      </c>
      <c r="AGV100" s="3">
        <f t="shared" si="229"/>
        <v>0</v>
      </c>
      <c r="AGW100" s="3">
        <f t="shared" si="229"/>
        <v>0</v>
      </c>
      <c r="AGX100" s="3">
        <f t="shared" si="229"/>
        <v>0</v>
      </c>
      <c r="AGY100" s="3">
        <f t="shared" si="229"/>
        <v>0</v>
      </c>
      <c r="AGZ100" s="3">
        <f t="shared" si="229"/>
        <v>0</v>
      </c>
      <c r="AHA100" s="3">
        <f t="shared" si="229"/>
        <v>0</v>
      </c>
      <c r="AHB100" s="3">
        <f t="shared" si="229"/>
        <v>0</v>
      </c>
      <c r="AHC100" s="3">
        <f t="shared" si="229"/>
        <v>0</v>
      </c>
      <c r="AHD100" s="3">
        <f t="shared" si="229"/>
        <v>0</v>
      </c>
      <c r="AHE100" s="3">
        <f t="shared" si="229"/>
        <v>0</v>
      </c>
      <c r="AHF100" s="3">
        <f t="shared" si="229"/>
        <v>0</v>
      </c>
      <c r="AHG100" s="3">
        <f t="shared" si="229"/>
        <v>0</v>
      </c>
      <c r="AHH100" s="3">
        <f t="shared" si="229"/>
        <v>0</v>
      </c>
      <c r="AHI100" s="3">
        <f t="shared" si="229"/>
        <v>0</v>
      </c>
      <c r="AHJ100" s="3">
        <f t="shared" si="229"/>
        <v>0</v>
      </c>
      <c r="AHK100" s="3">
        <f t="shared" si="229"/>
        <v>0</v>
      </c>
      <c r="AHL100" s="3">
        <f t="shared" si="229"/>
        <v>0</v>
      </c>
      <c r="AHM100" s="3">
        <f t="shared" si="229"/>
        <v>0</v>
      </c>
      <c r="AHN100" s="3">
        <f t="shared" si="229"/>
        <v>0</v>
      </c>
      <c r="AHO100" s="3">
        <f t="shared" si="229"/>
        <v>0</v>
      </c>
      <c r="AHP100" s="3">
        <f t="shared" ref="AHP100:AKA100" si="230">ABS(AHP32)-ABS(AHP66)</f>
        <v>0</v>
      </c>
      <c r="AHQ100" s="3">
        <f t="shared" si="230"/>
        <v>0</v>
      </c>
      <c r="AHR100" s="3">
        <f t="shared" si="230"/>
        <v>0</v>
      </c>
      <c r="AHS100" s="3">
        <f t="shared" si="230"/>
        <v>0</v>
      </c>
      <c r="AHT100" s="3">
        <f t="shared" si="230"/>
        <v>0</v>
      </c>
      <c r="AHU100" s="3">
        <f t="shared" si="230"/>
        <v>0</v>
      </c>
      <c r="AHV100" s="3">
        <f t="shared" si="230"/>
        <v>0</v>
      </c>
      <c r="AHW100" s="3">
        <f t="shared" si="230"/>
        <v>0</v>
      </c>
      <c r="AHX100" s="3">
        <f t="shared" si="230"/>
        <v>0</v>
      </c>
      <c r="AHY100" s="3">
        <f t="shared" si="230"/>
        <v>0</v>
      </c>
      <c r="AHZ100" s="3">
        <f t="shared" si="230"/>
        <v>0</v>
      </c>
      <c r="AIA100" s="3">
        <f t="shared" si="230"/>
        <v>0</v>
      </c>
      <c r="AIB100" s="3">
        <f t="shared" si="230"/>
        <v>0</v>
      </c>
      <c r="AIC100" s="3">
        <f t="shared" si="230"/>
        <v>0</v>
      </c>
      <c r="AID100" s="3">
        <f t="shared" si="230"/>
        <v>0</v>
      </c>
      <c r="AIE100" s="3">
        <f t="shared" si="230"/>
        <v>0</v>
      </c>
      <c r="AIF100" s="3">
        <f t="shared" si="230"/>
        <v>0</v>
      </c>
      <c r="AIG100" s="3">
        <f t="shared" si="230"/>
        <v>0</v>
      </c>
      <c r="AIH100" s="3">
        <f t="shared" si="230"/>
        <v>0</v>
      </c>
      <c r="AII100" s="3">
        <f t="shared" si="230"/>
        <v>0</v>
      </c>
      <c r="AIJ100" s="3">
        <f t="shared" si="230"/>
        <v>0</v>
      </c>
      <c r="AIK100" s="3">
        <f t="shared" si="230"/>
        <v>0</v>
      </c>
      <c r="AIL100" s="3">
        <f t="shared" si="230"/>
        <v>0</v>
      </c>
      <c r="AIM100" s="3">
        <f t="shared" si="230"/>
        <v>0</v>
      </c>
      <c r="AIN100" s="3">
        <f t="shared" si="230"/>
        <v>0</v>
      </c>
      <c r="AIO100" s="3">
        <f t="shared" si="230"/>
        <v>0</v>
      </c>
      <c r="AIP100" s="3">
        <f t="shared" si="230"/>
        <v>0</v>
      </c>
      <c r="AIQ100" s="3">
        <f t="shared" si="230"/>
        <v>0</v>
      </c>
      <c r="AIR100" s="3">
        <f t="shared" si="230"/>
        <v>0</v>
      </c>
      <c r="AIS100" s="3">
        <f t="shared" si="230"/>
        <v>0</v>
      </c>
      <c r="AIT100" s="3">
        <f t="shared" si="230"/>
        <v>0</v>
      </c>
      <c r="AIU100" s="3">
        <f t="shared" si="230"/>
        <v>0</v>
      </c>
      <c r="AIV100" s="3">
        <f t="shared" si="230"/>
        <v>0</v>
      </c>
      <c r="AIW100" s="3">
        <f t="shared" si="230"/>
        <v>0</v>
      </c>
      <c r="AIX100" s="3">
        <f t="shared" si="230"/>
        <v>0</v>
      </c>
      <c r="AIY100" s="3">
        <f t="shared" si="230"/>
        <v>0</v>
      </c>
      <c r="AIZ100" s="3">
        <f t="shared" si="230"/>
        <v>0</v>
      </c>
      <c r="AJA100" s="3">
        <f t="shared" si="230"/>
        <v>0</v>
      </c>
      <c r="AJB100" s="3">
        <f t="shared" si="230"/>
        <v>0</v>
      </c>
      <c r="AJC100" s="3">
        <f t="shared" si="230"/>
        <v>0</v>
      </c>
      <c r="AJD100" s="3">
        <f t="shared" si="230"/>
        <v>0</v>
      </c>
      <c r="AJE100" s="3">
        <f t="shared" si="230"/>
        <v>0</v>
      </c>
      <c r="AJF100" s="3">
        <f t="shared" si="230"/>
        <v>0</v>
      </c>
      <c r="AJG100" s="3">
        <f t="shared" si="230"/>
        <v>0</v>
      </c>
      <c r="AJH100" s="3">
        <f t="shared" si="230"/>
        <v>0</v>
      </c>
      <c r="AJI100" s="3">
        <f t="shared" si="230"/>
        <v>0</v>
      </c>
      <c r="AJJ100" s="3">
        <f t="shared" si="230"/>
        <v>0</v>
      </c>
      <c r="AJK100" s="3">
        <f t="shared" si="230"/>
        <v>0</v>
      </c>
      <c r="AJL100" s="3">
        <f t="shared" si="230"/>
        <v>0</v>
      </c>
      <c r="AJM100" s="3">
        <f t="shared" si="230"/>
        <v>0</v>
      </c>
      <c r="AJN100" s="3">
        <f t="shared" si="230"/>
        <v>0</v>
      </c>
      <c r="AJO100" s="3">
        <f t="shared" si="230"/>
        <v>0</v>
      </c>
      <c r="AJP100" s="3">
        <f t="shared" si="230"/>
        <v>0</v>
      </c>
      <c r="AJQ100" s="3">
        <f t="shared" si="230"/>
        <v>0</v>
      </c>
      <c r="AJR100" s="3">
        <f t="shared" si="230"/>
        <v>0</v>
      </c>
      <c r="AJS100" s="3">
        <f t="shared" si="230"/>
        <v>0</v>
      </c>
      <c r="AJT100" s="3">
        <f t="shared" si="230"/>
        <v>0</v>
      </c>
      <c r="AJU100" s="3">
        <f t="shared" si="230"/>
        <v>0</v>
      </c>
      <c r="AJV100" s="3">
        <f t="shared" si="230"/>
        <v>0</v>
      </c>
      <c r="AJW100" s="3">
        <f t="shared" si="230"/>
        <v>0</v>
      </c>
      <c r="AJX100" s="3">
        <f t="shared" si="230"/>
        <v>0</v>
      </c>
      <c r="AJY100" s="3">
        <f t="shared" si="230"/>
        <v>0</v>
      </c>
      <c r="AJZ100" s="3">
        <f t="shared" si="230"/>
        <v>0</v>
      </c>
      <c r="AKA100" s="3">
        <f t="shared" si="230"/>
        <v>0</v>
      </c>
      <c r="AKB100" s="3">
        <f t="shared" ref="AKB100:AMM100" si="231">ABS(AKB32)-ABS(AKB66)</f>
        <v>0</v>
      </c>
      <c r="AKC100" s="3">
        <f t="shared" si="231"/>
        <v>0</v>
      </c>
      <c r="AKD100" s="3">
        <f t="shared" si="231"/>
        <v>0</v>
      </c>
      <c r="AKE100" s="3">
        <f t="shared" si="231"/>
        <v>0</v>
      </c>
      <c r="AKF100" s="3">
        <f t="shared" si="231"/>
        <v>0</v>
      </c>
      <c r="AKG100" s="3">
        <f t="shared" si="231"/>
        <v>0</v>
      </c>
      <c r="AKH100" s="3">
        <f t="shared" si="231"/>
        <v>0</v>
      </c>
      <c r="AKI100" s="3">
        <f t="shared" si="231"/>
        <v>0</v>
      </c>
      <c r="AKJ100" s="3">
        <f t="shared" si="231"/>
        <v>0</v>
      </c>
      <c r="AKK100" s="3">
        <f t="shared" si="231"/>
        <v>0</v>
      </c>
      <c r="AKL100" s="3">
        <f t="shared" si="231"/>
        <v>0</v>
      </c>
      <c r="AKM100" s="3">
        <f t="shared" si="231"/>
        <v>0</v>
      </c>
      <c r="AKN100" s="3">
        <f t="shared" si="231"/>
        <v>0</v>
      </c>
      <c r="AKO100" s="3">
        <f t="shared" si="231"/>
        <v>0</v>
      </c>
      <c r="AKP100" s="3">
        <f t="shared" si="231"/>
        <v>0</v>
      </c>
      <c r="AKQ100" s="3">
        <f t="shared" si="231"/>
        <v>0</v>
      </c>
      <c r="AKR100" s="3">
        <f t="shared" si="231"/>
        <v>0</v>
      </c>
      <c r="AKS100" s="3">
        <f t="shared" si="231"/>
        <v>0</v>
      </c>
      <c r="AKT100" s="3">
        <f t="shared" si="231"/>
        <v>0</v>
      </c>
      <c r="AKU100" s="3">
        <f t="shared" si="231"/>
        <v>0</v>
      </c>
      <c r="AKV100" s="3">
        <f t="shared" si="231"/>
        <v>0</v>
      </c>
      <c r="AKW100" s="3">
        <f t="shared" si="231"/>
        <v>0</v>
      </c>
      <c r="AKX100" s="3">
        <f t="shared" si="231"/>
        <v>0</v>
      </c>
      <c r="AKY100" s="3">
        <f t="shared" si="231"/>
        <v>0</v>
      </c>
      <c r="AKZ100" s="3">
        <f t="shared" si="231"/>
        <v>0</v>
      </c>
      <c r="ALA100" s="3">
        <f t="shared" si="231"/>
        <v>0</v>
      </c>
      <c r="ALB100" s="3">
        <f t="shared" si="231"/>
        <v>0</v>
      </c>
      <c r="ALC100" s="3">
        <f t="shared" si="231"/>
        <v>0</v>
      </c>
      <c r="ALD100" s="3">
        <f t="shared" si="231"/>
        <v>0</v>
      </c>
      <c r="ALE100" s="3">
        <f t="shared" si="231"/>
        <v>0</v>
      </c>
      <c r="ALF100" s="3">
        <f t="shared" si="231"/>
        <v>0</v>
      </c>
      <c r="ALG100" s="3">
        <f t="shared" si="231"/>
        <v>0</v>
      </c>
      <c r="ALH100" s="3">
        <f t="shared" si="231"/>
        <v>0</v>
      </c>
      <c r="ALI100" s="3">
        <f t="shared" si="231"/>
        <v>0</v>
      </c>
      <c r="ALJ100" s="3">
        <f t="shared" si="231"/>
        <v>0</v>
      </c>
      <c r="ALK100" s="3">
        <f t="shared" si="231"/>
        <v>0</v>
      </c>
      <c r="ALL100" s="3">
        <f t="shared" si="231"/>
        <v>0</v>
      </c>
      <c r="ALM100" s="3">
        <f t="shared" si="231"/>
        <v>0</v>
      </c>
      <c r="ALN100" s="3">
        <f t="shared" si="231"/>
        <v>0</v>
      </c>
      <c r="ALO100" s="3">
        <f t="shared" si="231"/>
        <v>0</v>
      </c>
      <c r="ALP100" s="3">
        <f t="shared" si="231"/>
        <v>0</v>
      </c>
      <c r="ALQ100" s="3">
        <f t="shared" si="231"/>
        <v>0</v>
      </c>
      <c r="ALR100" s="3">
        <f t="shared" si="231"/>
        <v>0</v>
      </c>
      <c r="ALS100" s="3">
        <f t="shared" si="231"/>
        <v>0</v>
      </c>
      <c r="ALT100" s="3">
        <f t="shared" si="231"/>
        <v>0</v>
      </c>
      <c r="ALU100" s="3">
        <f t="shared" si="231"/>
        <v>0</v>
      </c>
      <c r="ALV100" s="3">
        <f t="shared" si="231"/>
        <v>0</v>
      </c>
      <c r="ALW100" s="3">
        <f t="shared" si="231"/>
        <v>0</v>
      </c>
      <c r="ALX100" s="3">
        <f t="shared" si="231"/>
        <v>0</v>
      </c>
      <c r="ALY100" s="3">
        <f t="shared" si="231"/>
        <v>0</v>
      </c>
      <c r="ALZ100" s="3">
        <f t="shared" si="231"/>
        <v>0</v>
      </c>
      <c r="AMA100" s="3">
        <f t="shared" si="231"/>
        <v>0</v>
      </c>
      <c r="AMB100" s="3">
        <f t="shared" si="231"/>
        <v>0</v>
      </c>
      <c r="AMC100" s="3">
        <f t="shared" si="231"/>
        <v>0</v>
      </c>
      <c r="AMD100" s="3">
        <f t="shared" si="231"/>
        <v>0</v>
      </c>
      <c r="AME100" s="3">
        <f t="shared" si="231"/>
        <v>0</v>
      </c>
      <c r="AMF100" s="3">
        <f t="shared" si="231"/>
        <v>0</v>
      </c>
      <c r="AMG100" s="3">
        <f t="shared" si="231"/>
        <v>0</v>
      </c>
      <c r="AMH100" s="3">
        <f t="shared" si="231"/>
        <v>0</v>
      </c>
      <c r="AMI100" s="3">
        <f t="shared" si="231"/>
        <v>0</v>
      </c>
      <c r="AMJ100" s="3">
        <f t="shared" si="231"/>
        <v>0</v>
      </c>
      <c r="AMK100" s="3">
        <f t="shared" si="231"/>
        <v>0</v>
      </c>
      <c r="AML100" s="3">
        <f t="shared" si="231"/>
        <v>0</v>
      </c>
      <c r="AMM100" s="3">
        <f t="shared" si="231"/>
        <v>0</v>
      </c>
      <c r="AMN100" s="3">
        <f t="shared" ref="AMN100:AOY100" si="232">ABS(AMN32)-ABS(AMN66)</f>
        <v>0</v>
      </c>
      <c r="AMO100" s="3">
        <f t="shared" si="232"/>
        <v>0</v>
      </c>
      <c r="AMP100" s="3">
        <f t="shared" si="232"/>
        <v>0</v>
      </c>
      <c r="AMQ100" s="3">
        <f t="shared" si="232"/>
        <v>0</v>
      </c>
      <c r="AMR100" s="3">
        <f t="shared" si="232"/>
        <v>0</v>
      </c>
      <c r="AMS100" s="3">
        <f t="shared" si="232"/>
        <v>0</v>
      </c>
      <c r="AMT100" s="3">
        <f t="shared" si="232"/>
        <v>0</v>
      </c>
      <c r="AMU100" s="3">
        <f t="shared" si="232"/>
        <v>0</v>
      </c>
      <c r="AMV100" s="3">
        <f t="shared" si="232"/>
        <v>0</v>
      </c>
      <c r="AMW100" s="3">
        <f t="shared" si="232"/>
        <v>0</v>
      </c>
      <c r="AMX100" s="3">
        <f t="shared" si="232"/>
        <v>0</v>
      </c>
      <c r="AMY100" s="3">
        <f t="shared" si="232"/>
        <v>0</v>
      </c>
      <c r="AMZ100" s="3">
        <f t="shared" si="232"/>
        <v>0</v>
      </c>
      <c r="ANA100" s="3">
        <f t="shared" si="232"/>
        <v>0</v>
      </c>
      <c r="ANB100" s="3">
        <f t="shared" si="232"/>
        <v>0</v>
      </c>
      <c r="ANC100" s="3">
        <f t="shared" si="232"/>
        <v>0</v>
      </c>
      <c r="AND100" s="3">
        <f t="shared" si="232"/>
        <v>0</v>
      </c>
      <c r="ANE100" s="3">
        <f t="shared" si="232"/>
        <v>0</v>
      </c>
      <c r="ANF100" s="3">
        <f t="shared" si="232"/>
        <v>0</v>
      </c>
      <c r="ANG100" s="3">
        <f t="shared" si="232"/>
        <v>0</v>
      </c>
      <c r="ANH100" s="3">
        <f t="shared" si="232"/>
        <v>0</v>
      </c>
      <c r="ANI100" s="3">
        <f t="shared" si="232"/>
        <v>0</v>
      </c>
      <c r="ANJ100" s="3">
        <f t="shared" si="232"/>
        <v>0</v>
      </c>
      <c r="ANK100" s="3">
        <f t="shared" si="232"/>
        <v>0</v>
      </c>
      <c r="ANL100" s="3">
        <f t="shared" si="232"/>
        <v>0</v>
      </c>
      <c r="ANM100" s="3">
        <f t="shared" si="232"/>
        <v>0</v>
      </c>
      <c r="ANN100" s="3">
        <f t="shared" si="232"/>
        <v>0</v>
      </c>
      <c r="ANO100" s="3">
        <f t="shared" si="232"/>
        <v>0</v>
      </c>
      <c r="ANP100" s="3">
        <f t="shared" si="232"/>
        <v>0</v>
      </c>
      <c r="ANQ100" s="3">
        <f t="shared" si="232"/>
        <v>0</v>
      </c>
      <c r="ANR100" s="3">
        <f t="shared" si="232"/>
        <v>0</v>
      </c>
      <c r="ANS100" s="3">
        <f t="shared" si="232"/>
        <v>0</v>
      </c>
      <c r="ANT100" s="3">
        <f t="shared" si="232"/>
        <v>0</v>
      </c>
      <c r="ANU100" s="3">
        <f t="shared" si="232"/>
        <v>0</v>
      </c>
      <c r="ANV100" s="3">
        <f t="shared" si="232"/>
        <v>0</v>
      </c>
      <c r="ANW100" s="3">
        <f t="shared" si="232"/>
        <v>0</v>
      </c>
      <c r="ANX100" s="3">
        <f t="shared" si="232"/>
        <v>0</v>
      </c>
      <c r="ANY100" s="3">
        <f t="shared" si="232"/>
        <v>0</v>
      </c>
      <c r="ANZ100" s="3">
        <f t="shared" si="232"/>
        <v>0</v>
      </c>
      <c r="AOA100" s="3">
        <f t="shared" si="232"/>
        <v>0</v>
      </c>
      <c r="AOB100" s="3">
        <f t="shared" si="232"/>
        <v>0</v>
      </c>
      <c r="AOC100" s="3">
        <f t="shared" si="232"/>
        <v>0</v>
      </c>
      <c r="AOD100" s="3">
        <f t="shared" si="232"/>
        <v>0</v>
      </c>
      <c r="AOE100" s="3">
        <f t="shared" si="232"/>
        <v>0</v>
      </c>
      <c r="AOF100" s="3">
        <f t="shared" si="232"/>
        <v>0</v>
      </c>
      <c r="AOG100" s="3">
        <f t="shared" si="232"/>
        <v>0</v>
      </c>
      <c r="AOH100" s="3">
        <f t="shared" si="232"/>
        <v>0</v>
      </c>
      <c r="AOI100" s="3">
        <f t="shared" si="232"/>
        <v>0</v>
      </c>
      <c r="AOJ100" s="3">
        <f t="shared" si="232"/>
        <v>0</v>
      </c>
      <c r="AOK100" s="3">
        <f t="shared" si="232"/>
        <v>0</v>
      </c>
      <c r="AOL100" s="3">
        <f t="shared" si="232"/>
        <v>0</v>
      </c>
      <c r="AOM100" s="3">
        <f t="shared" si="232"/>
        <v>0</v>
      </c>
      <c r="AON100" s="3">
        <f t="shared" si="232"/>
        <v>0</v>
      </c>
      <c r="AOO100" s="3">
        <f t="shared" si="232"/>
        <v>0</v>
      </c>
      <c r="AOP100" s="3">
        <f t="shared" si="232"/>
        <v>0</v>
      </c>
      <c r="AOQ100" s="3">
        <f t="shared" si="232"/>
        <v>0</v>
      </c>
      <c r="AOR100" s="3">
        <f t="shared" si="232"/>
        <v>0</v>
      </c>
      <c r="AOS100" s="3">
        <f t="shared" si="232"/>
        <v>0</v>
      </c>
      <c r="AOT100" s="3">
        <f t="shared" si="232"/>
        <v>0</v>
      </c>
      <c r="AOU100" s="3">
        <f t="shared" si="232"/>
        <v>0</v>
      </c>
      <c r="AOV100" s="3">
        <f t="shared" si="232"/>
        <v>0</v>
      </c>
      <c r="AOW100" s="3">
        <f t="shared" si="232"/>
        <v>0</v>
      </c>
      <c r="AOX100" s="3">
        <f t="shared" si="232"/>
        <v>0</v>
      </c>
      <c r="AOY100" s="3">
        <f t="shared" si="232"/>
        <v>0</v>
      </c>
      <c r="AOZ100" s="3">
        <f t="shared" ref="AOZ100:AQJ100" si="233">ABS(AOZ32)-ABS(AOZ66)</f>
        <v>0</v>
      </c>
      <c r="APA100" s="3">
        <f t="shared" si="233"/>
        <v>0</v>
      </c>
      <c r="APB100" s="3">
        <f t="shared" si="233"/>
        <v>0</v>
      </c>
      <c r="APC100" s="3">
        <f t="shared" si="233"/>
        <v>0</v>
      </c>
      <c r="APD100" s="3">
        <f t="shared" si="233"/>
        <v>0</v>
      </c>
      <c r="APE100" s="3">
        <f t="shared" si="233"/>
        <v>0</v>
      </c>
      <c r="APF100" s="3">
        <f t="shared" si="233"/>
        <v>0</v>
      </c>
      <c r="APG100" s="3">
        <f t="shared" si="233"/>
        <v>0</v>
      </c>
      <c r="APH100" s="3">
        <f t="shared" si="233"/>
        <v>0</v>
      </c>
      <c r="API100" s="3">
        <f t="shared" si="233"/>
        <v>0</v>
      </c>
      <c r="APJ100" s="3">
        <f t="shared" si="233"/>
        <v>0</v>
      </c>
      <c r="APK100" s="3">
        <f t="shared" si="233"/>
        <v>0</v>
      </c>
      <c r="APL100" s="3">
        <f t="shared" si="233"/>
        <v>0</v>
      </c>
      <c r="APM100" s="3">
        <f t="shared" si="233"/>
        <v>0</v>
      </c>
      <c r="APN100" s="3">
        <f t="shared" si="233"/>
        <v>0</v>
      </c>
      <c r="APO100" s="3">
        <f t="shared" si="233"/>
        <v>0</v>
      </c>
      <c r="APP100" s="3">
        <f t="shared" si="233"/>
        <v>0</v>
      </c>
      <c r="APQ100" s="3">
        <f t="shared" si="233"/>
        <v>0</v>
      </c>
      <c r="APR100" s="3">
        <f t="shared" si="233"/>
        <v>0</v>
      </c>
      <c r="APS100" s="3">
        <f t="shared" si="233"/>
        <v>0</v>
      </c>
      <c r="APT100" s="3">
        <f t="shared" si="233"/>
        <v>0</v>
      </c>
      <c r="APU100" s="3">
        <f t="shared" si="233"/>
        <v>0</v>
      </c>
      <c r="APV100" s="3">
        <f t="shared" si="233"/>
        <v>0</v>
      </c>
      <c r="APW100" s="3">
        <f t="shared" si="233"/>
        <v>0</v>
      </c>
      <c r="APX100" s="3">
        <f t="shared" si="233"/>
        <v>0</v>
      </c>
      <c r="APY100" s="3">
        <f t="shared" si="233"/>
        <v>0</v>
      </c>
      <c r="APZ100" s="3">
        <f t="shared" si="233"/>
        <v>0</v>
      </c>
      <c r="AQA100" s="3">
        <f t="shared" si="233"/>
        <v>0</v>
      </c>
      <c r="AQB100" s="3">
        <f t="shared" si="233"/>
        <v>0</v>
      </c>
      <c r="AQC100" s="3">
        <f t="shared" si="233"/>
        <v>0</v>
      </c>
      <c r="AQD100" s="3">
        <f t="shared" si="233"/>
        <v>0</v>
      </c>
      <c r="AQE100" s="3">
        <f t="shared" si="233"/>
        <v>0</v>
      </c>
      <c r="AQF100" s="3">
        <f t="shared" si="233"/>
        <v>0</v>
      </c>
      <c r="AQG100" s="3">
        <f t="shared" si="233"/>
        <v>0</v>
      </c>
      <c r="AQH100" s="3">
        <f t="shared" si="233"/>
        <v>0</v>
      </c>
      <c r="AQI100" s="3">
        <f t="shared" si="233"/>
        <v>0</v>
      </c>
      <c r="AQJ100" s="3">
        <f t="shared" si="233"/>
        <v>0</v>
      </c>
    </row>
    <row r="101" spans="1:1128" x14ac:dyDescent="0.25">
      <c r="A101" s="1"/>
      <c r="B101" s="21" t="s">
        <v>505</v>
      </c>
      <c r="C101" s="3"/>
      <c r="D101" s="3">
        <f t="shared" ref="D101:BO101" si="234">ABS(D33)-ABS(D67)</f>
        <v>0</v>
      </c>
      <c r="E101" s="3">
        <f t="shared" si="234"/>
        <v>0</v>
      </c>
      <c r="F101" s="3">
        <f t="shared" si="234"/>
        <v>0</v>
      </c>
      <c r="G101" s="3">
        <f t="shared" si="234"/>
        <v>0</v>
      </c>
      <c r="H101" s="3">
        <f t="shared" si="234"/>
        <v>0</v>
      </c>
      <c r="I101" s="3">
        <f t="shared" si="234"/>
        <v>0</v>
      </c>
      <c r="J101" s="3">
        <f t="shared" si="234"/>
        <v>0</v>
      </c>
      <c r="K101" s="3">
        <f t="shared" si="234"/>
        <v>0</v>
      </c>
      <c r="L101" s="3">
        <f t="shared" si="234"/>
        <v>0</v>
      </c>
      <c r="M101" s="3">
        <f t="shared" si="234"/>
        <v>0</v>
      </c>
      <c r="N101" s="3">
        <f t="shared" si="234"/>
        <v>0</v>
      </c>
      <c r="O101" s="3">
        <f t="shared" si="234"/>
        <v>0</v>
      </c>
      <c r="P101" s="3">
        <f t="shared" si="234"/>
        <v>0</v>
      </c>
      <c r="Q101" s="3">
        <f t="shared" si="234"/>
        <v>0</v>
      </c>
      <c r="R101" s="3">
        <f t="shared" si="234"/>
        <v>0</v>
      </c>
      <c r="S101" s="3">
        <f t="shared" si="234"/>
        <v>0</v>
      </c>
      <c r="T101" s="3">
        <f t="shared" si="234"/>
        <v>0</v>
      </c>
      <c r="U101" s="3">
        <f t="shared" si="234"/>
        <v>0</v>
      </c>
      <c r="V101" s="3">
        <f t="shared" si="234"/>
        <v>0</v>
      </c>
      <c r="W101" s="3">
        <f t="shared" si="234"/>
        <v>0</v>
      </c>
      <c r="X101" s="3">
        <f t="shared" si="234"/>
        <v>0</v>
      </c>
      <c r="Y101" s="3">
        <f t="shared" si="234"/>
        <v>0</v>
      </c>
      <c r="Z101" s="3">
        <f t="shared" si="234"/>
        <v>0</v>
      </c>
      <c r="AA101" s="3">
        <f t="shared" si="234"/>
        <v>0</v>
      </c>
      <c r="AB101" s="3">
        <f t="shared" si="234"/>
        <v>0</v>
      </c>
      <c r="AC101" s="3">
        <f t="shared" si="234"/>
        <v>0</v>
      </c>
      <c r="AD101" s="3">
        <f t="shared" si="234"/>
        <v>0</v>
      </c>
      <c r="AE101" s="3">
        <f t="shared" si="234"/>
        <v>0</v>
      </c>
      <c r="AF101" s="3">
        <f t="shared" si="234"/>
        <v>0</v>
      </c>
      <c r="AG101" s="3">
        <f t="shared" si="234"/>
        <v>0</v>
      </c>
      <c r="AH101" s="3">
        <f t="shared" si="234"/>
        <v>0</v>
      </c>
      <c r="AI101" s="3">
        <f t="shared" si="234"/>
        <v>0</v>
      </c>
      <c r="AJ101" s="3">
        <f t="shared" si="234"/>
        <v>0</v>
      </c>
      <c r="AK101" s="3">
        <f t="shared" si="234"/>
        <v>0</v>
      </c>
      <c r="AL101" s="3">
        <f t="shared" si="234"/>
        <v>0</v>
      </c>
      <c r="AM101" s="3">
        <f t="shared" si="234"/>
        <v>0</v>
      </c>
      <c r="AN101" s="3">
        <f t="shared" si="234"/>
        <v>0</v>
      </c>
      <c r="AO101" s="3">
        <f t="shared" si="234"/>
        <v>0</v>
      </c>
      <c r="AP101" s="3">
        <f t="shared" si="234"/>
        <v>0</v>
      </c>
      <c r="AQ101" s="3">
        <f t="shared" si="234"/>
        <v>0</v>
      </c>
      <c r="AR101" s="3">
        <f t="shared" si="234"/>
        <v>0</v>
      </c>
      <c r="AS101" s="3">
        <f t="shared" si="234"/>
        <v>0</v>
      </c>
      <c r="AT101" s="3">
        <f t="shared" si="234"/>
        <v>0</v>
      </c>
      <c r="AU101" s="3">
        <f t="shared" si="234"/>
        <v>0</v>
      </c>
      <c r="AV101" s="3">
        <f t="shared" si="234"/>
        <v>0</v>
      </c>
      <c r="AW101" s="3">
        <f t="shared" si="234"/>
        <v>0</v>
      </c>
      <c r="AX101" s="3">
        <f t="shared" si="234"/>
        <v>0</v>
      </c>
      <c r="AY101" s="3">
        <f t="shared" si="234"/>
        <v>0</v>
      </c>
      <c r="AZ101" s="3">
        <f t="shared" si="234"/>
        <v>0</v>
      </c>
      <c r="BA101" s="3">
        <f t="shared" si="234"/>
        <v>0</v>
      </c>
      <c r="BB101" s="3">
        <f t="shared" si="234"/>
        <v>0</v>
      </c>
      <c r="BC101" s="3">
        <f t="shared" si="234"/>
        <v>0</v>
      </c>
      <c r="BD101" s="3">
        <f t="shared" si="234"/>
        <v>0</v>
      </c>
      <c r="BE101" s="3">
        <f t="shared" si="234"/>
        <v>0</v>
      </c>
      <c r="BF101" s="3">
        <f t="shared" si="234"/>
        <v>0</v>
      </c>
      <c r="BG101" s="3">
        <f t="shared" si="234"/>
        <v>0</v>
      </c>
      <c r="BH101" s="3">
        <f t="shared" si="234"/>
        <v>0</v>
      </c>
      <c r="BI101" s="3">
        <f t="shared" si="234"/>
        <v>0</v>
      </c>
      <c r="BJ101" s="3">
        <f t="shared" si="234"/>
        <v>0</v>
      </c>
      <c r="BK101" s="3">
        <f t="shared" si="234"/>
        <v>0</v>
      </c>
      <c r="BL101" s="3">
        <f t="shared" si="234"/>
        <v>0</v>
      </c>
      <c r="BM101" s="3">
        <f t="shared" si="234"/>
        <v>0</v>
      </c>
      <c r="BN101" s="3">
        <f t="shared" si="234"/>
        <v>0</v>
      </c>
      <c r="BO101" s="3">
        <f t="shared" si="234"/>
        <v>0</v>
      </c>
      <c r="BP101" s="3">
        <f t="shared" ref="BP101:EA101" si="235">ABS(BP33)-ABS(BP67)</f>
        <v>0</v>
      </c>
      <c r="BQ101" s="3">
        <f t="shared" si="235"/>
        <v>0</v>
      </c>
      <c r="BR101" s="3">
        <f t="shared" si="235"/>
        <v>0</v>
      </c>
      <c r="BS101" s="3">
        <f t="shared" si="235"/>
        <v>0</v>
      </c>
      <c r="BT101" s="3">
        <f t="shared" si="235"/>
        <v>0</v>
      </c>
      <c r="BU101" s="3">
        <f t="shared" si="235"/>
        <v>0</v>
      </c>
      <c r="BV101" s="3">
        <f t="shared" si="235"/>
        <v>0</v>
      </c>
      <c r="BW101" s="3">
        <f t="shared" si="235"/>
        <v>0</v>
      </c>
      <c r="BX101" s="3">
        <f t="shared" si="235"/>
        <v>0</v>
      </c>
      <c r="BY101" s="3">
        <f t="shared" si="235"/>
        <v>0</v>
      </c>
      <c r="BZ101" s="3">
        <f t="shared" si="235"/>
        <v>0</v>
      </c>
      <c r="CA101" s="3">
        <f t="shared" si="235"/>
        <v>0</v>
      </c>
      <c r="CB101" s="3">
        <f t="shared" si="235"/>
        <v>0</v>
      </c>
      <c r="CC101" s="3">
        <f t="shared" si="235"/>
        <v>0</v>
      </c>
      <c r="CD101" s="3">
        <f t="shared" si="235"/>
        <v>0</v>
      </c>
      <c r="CE101" s="3">
        <f t="shared" si="235"/>
        <v>0</v>
      </c>
      <c r="CF101" s="3">
        <f t="shared" si="235"/>
        <v>0</v>
      </c>
      <c r="CG101" s="3">
        <f t="shared" si="235"/>
        <v>0</v>
      </c>
      <c r="CH101" s="3">
        <f t="shared" si="235"/>
        <v>0</v>
      </c>
      <c r="CI101" s="3">
        <f t="shared" si="235"/>
        <v>0</v>
      </c>
      <c r="CJ101" s="3">
        <f t="shared" si="235"/>
        <v>0</v>
      </c>
      <c r="CK101" s="3">
        <f t="shared" si="235"/>
        <v>0</v>
      </c>
      <c r="CL101" s="3">
        <f t="shared" si="235"/>
        <v>0</v>
      </c>
      <c r="CM101" s="3">
        <f t="shared" si="235"/>
        <v>0</v>
      </c>
      <c r="CN101" s="3">
        <f t="shared" si="235"/>
        <v>0</v>
      </c>
      <c r="CO101" s="3">
        <f t="shared" si="235"/>
        <v>0</v>
      </c>
      <c r="CP101" s="3">
        <f t="shared" si="235"/>
        <v>0</v>
      </c>
      <c r="CQ101" s="3">
        <f t="shared" si="235"/>
        <v>0</v>
      </c>
      <c r="CR101" s="3">
        <f t="shared" si="235"/>
        <v>0</v>
      </c>
      <c r="CS101" s="3">
        <f t="shared" si="235"/>
        <v>0</v>
      </c>
      <c r="CT101" s="3">
        <f t="shared" si="235"/>
        <v>0</v>
      </c>
      <c r="CU101" s="3">
        <f t="shared" si="235"/>
        <v>0</v>
      </c>
      <c r="CV101" s="3">
        <f t="shared" si="235"/>
        <v>0</v>
      </c>
      <c r="CW101" s="3">
        <f t="shared" si="235"/>
        <v>0</v>
      </c>
      <c r="CX101" s="3">
        <f t="shared" si="235"/>
        <v>0</v>
      </c>
      <c r="CY101" s="3">
        <f t="shared" si="235"/>
        <v>0</v>
      </c>
      <c r="CZ101" s="3">
        <f t="shared" si="235"/>
        <v>0</v>
      </c>
      <c r="DA101" s="3">
        <f t="shared" si="235"/>
        <v>0</v>
      </c>
      <c r="DB101" s="3">
        <f t="shared" si="235"/>
        <v>0</v>
      </c>
      <c r="DC101" s="3">
        <f t="shared" si="235"/>
        <v>0</v>
      </c>
      <c r="DD101" s="3">
        <f t="shared" si="235"/>
        <v>0</v>
      </c>
      <c r="DE101" s="3">
        <f t="shared" si="235"/>
        <v>0</v>
      </c>
      <c r="DF101" s="3">
        <f t="shared" si="235"/>
        <v>0</v>
      </c>
      <c r="DG101" s="3">
        <f t="shared" si="235"/>
        <v>0</v>
      </c>
      <c r="DH101" s="3">
        <f t="shared" si="235"/>
        <v>0</v>
      </c>
      <c r="DI101" s="3">
        <f t="shared" si="235"/>
        <v>0</v>
      </c>
      <c r="DJ101" s="3">
        <f t="shared" si="235"/>
        <v>0</v>
      </c>
      <c r="DK101" s="3">
        <f t="shared" si="235"/>
        <v>0</v>
      </c>
      <c r="DL101" s="3">
        <f t="shared" si="235"/>
        <v>0</v>
      </c>
      <c r="DM101" s="3">
        <f t="shared" si="235"/>
        <v>0</v>
      </c>
      <c r="DN101" s="3">
        <f t="shared" si="235"/>
        <v>0</v>
      </c>
      <c r="DO101" s="3">
        <f t="shared" si="235"/>
        <v>0</v>
      </c>
      <c r="DP101" s="3">
        <f t="shared" si="235"/>
        <v>0</v>
      </c>
      <c r="DQ101" s="3">
        <f t="shared" si="235"/>
        <v>0</v>
      </c>
      <c r="DR101" s="3">
        <f t="shared" si="235"/>
        <v>0</v>
      </c>
      <c r="DS101" s="3">
        <f t="shared" si="235"/>
        <v>0</v>
      </c>
      <c r="DT101" s="3">
        <f t="shared" si="235"/>
        <v>0</v>
      </c>
      <c r="DU101" s="3">
        <f t="shared" si="235"/>
        <v>0</v>
      </c>
      <c r="DV101" s="3">
        <f t="shared" si="235"/>
        <v>0</v>
      </c>
      <c r="DW101" s="3">
        <f t="shared" si="235"/>
        <v>0</v>
      </c>
      <c r="DX101" s="3">
        <f t="shared" si="235"/>
        <v>0</v>
      </c>
      <c r="DY101" s="3">
        <f t="shared" si="235"/>
        <v>0</v>
      </c>
      <c r="DZ101" s="3">
        <f t="shared" si="235"/>
        <v>0</v>
      </c>
      <c r="EA101" s="3">
        <f t="shared" si="235"/>
        <v>0</v>
      </c>
      <c r="EB101" s="3">
        <f t="shared" ref="EB101:GM101" si="236">ABS(EB33)-ABS(EB67)</f>
        <v>0</v>
      </c>
      <c r="EC101" s="3">
        <f t="shared" si="236"/>
        <v>0</v>
      </c>
      <c r="ED101" s="3">
        <f t="shared" si="236"/>
        <v>0</v>
      </c>
      <c r="EE101" s="3">
        <f t="shared" si="236"/>
        <v>0</v>
      </c>
      <c r="EF101" s="3">
        <f t="shared" si="236"/>
        <v>0</v>
      </c>
      <c r="EG101" s="3">
        <f t="shared" si="236"/>
        <v>0</v>
      </c>
      <c r="EH101" s="3">
        <f t="shared" si="236"/>
        <v>0</v>
      </c>
      <c r="EI101" s="3">
        <f t="shared" si="236"/>
        <v>0</v>
      </c>
      <c r="EJ101" s="3">
        <f t="shared" si="236"/>
        <v>0</v>
      </c>
      <c r="EK101" s="3">
        <f t="shared" si="236"/>
        <v>0</v>
      </c>
      <c r="EL101" s="3">
        <f t="shared" si="236"/>
        <v>0</v>
      </c>
      <c r="EM101" s="3">
        <f t="shared" si="236"/>
        <v>0</v>
      </c>
      <c r="EN101" s="3">
        <f t="shared" si="236"/>
        <v>0</v>
      </c>
      <c r="EO101" s="3">
        <f t="shared" si="236"/>
        <v>0</v>
      </c>
      <c r="EP101" s="3">
        <f t="shared" si="236"/>
        <v>0</v>
      </c>
      <c r="EQ101" s="3">
        <f t="shared" si="236"/>
        <v>0</v>
      </c>
      <c r="ER101" s="3">
        <f t="shared" si="236"/>
        <v>0</v>
      </c>
      <c r="ES101" s="3">
        <f t="shared" si="236"/>
        <v>0</v>
      </c>
      <c r="ET101" s="3">
        <f t="shared" si="236"/>
        <v>0</v>
      </c>
      <c r="EU101" s="3">
        <f t="shared" si="236"/>
        <v>0</v>
      </c>
      <c r="EV101" s="3">
        <f t="shared" si="236"/>
        <v>0</v>
      </c>
      <c r="EW101" s="3">
        <f t="shared" si="236"/>
        <v>0</v>
      </c>
      <c r="EX101" s="3">
        <f t="shared" si="236"/>
        <v>0</v>
      </c>
      <c r="EY101" s="3">
        <f t="shared" si="236"/>
        <v>0</v>
      </c>
      <c r="EZ101" s="3">
        <f t="shared" si="236"/>
        <v>0</v>
      </c>
      <c r="FA101" s="3">
        <f t="shared" si="236"/>
        <v>0</v>
      </c>
      <c r="FB101" s="3">
        <f t="shared" si="236"/>
        <v>0</v>
      </c>
      <c r="FC101" s="3">
        <f t="shared" si="236"/>
        <v>0</v>
      </c>
      <c r="FD101" s="3">
        <f t="shared" si="236"/>
        <v>0</v>
      </c>
      <c r="FE101" s="3">
        <f t="shared" si="236"/>
        <v>0</v>
      </c>
      <c r="FF101" s="3">
        <f t="shared" si="236"/>
        <v>0</v>
      </c>
      <c r="FG101" s="3">
        <f t="shared" si="236"/>
        <v>0</v>
      </c>
      <c r="FH101" s="3">
        <f t="shared" si="236"/>
        <v>0</v>
      </c>
      <c r="FI101" s="3">
        <f t="shared" si="236"/>
        <v>0</v>
      </c>
      <c r="FJ101" s="3">
        <f t="shared" si="236"/>
        <v>0</v>
      </c>
      <c r="FK101" s="3">
        <f t="shared" si="236"/>
        <v>0</v>
      </c>
      <c r="FL101" s="3">
        <f t="shared" si="236"/>
        <v>0</v>
      </c>
      <c r="FM101" s="3">
        <f t="shared" si="236"/>
        <v>0</v>
      </c>
      <c r="FN101" s="3">
        <f t="shared" si="236"/>
        <v>0</v>
      </c>
      <c r="FO101" s="3">
        <f t="shared" si="236"/>
        <v>0</v>
      </c>
      <c r="FP101" s="3">
        <f t="shared" si="236"/>
        <v>0</v>
      </c>
      <c r="FQ101" s="3">
        <f t="shared" si="236"/>
        <v>0</v>
      </c>
      <c r="FR101" s="3">
        <f t="shared" si="236"/>
        <v>0</v>
      </c>
      <c r="FS101" s="3">
        <f t="shared" si="236"/>
        <v>0</v>
      </c>
      <c r="FT101" s="3">
        <f t="shared" si="236"/>
        <v>0</v>
      </c>
      <c r="FU101" s="3">
        <f t="shared" si="236"/>
        <v>0</v>
      </c>
      <c r="FV101" s="3">
        <f t="shared" si="236"/>
        <v>0</v>
      </c>
      <c r="FW101" s="3">
        <f t="shared" si="236"/>
        <v>0</v>
      </c>
      <c r="FX101" s="3">
        <f t="shared" si="236"/>
        <v>0</v>
      </c>
      <c r="FY101" s="3">
        <f t="shared" si="236"/>
        <v>0</v>
      </c>
      <c r="FZ101" s="3">
        <f t="shared" si="236"/>
        <v>0</v>
      </c>
      <c r="GA101" s="3">
        <f t="shared" si="236"/>
        <v>0</v>
      </c>
      <c r="GB101" s="3">
        <f t="shared" si="236"/>
        <v>0</v>
      </c>
      <c r="GC101" s="3">
        <f t="shared" si="236"/>
        <v>0</v>
      </c>
      <c r="GD101" s="3">
        <f t="shared" si="236"/>
        <v>0</v>
      </c>
      <c r="GE101" s="3">
        <f t="shared" si="236"/>
        <v>0</v>
      </c>
      <c r="GF101" s="3">
        <f t="shared" si="236"/>
        <v>0</v>
      </c>
      <c r="GG101" s="3">
        <f t="shared" si="236"/>
        <v>0</v>
      </c>
      <c r="GH101" s="3">
        <f t="shared" si="236"/>
        <v>0</v>
      </c>
      <c r="GI101" s="3">
        <f t="shared" si="236"/>
        <v>0</v>
      </c>
      <c r="GJ101" s="3">
        <f t="shared" si="236"/>
        <v>0</v>
      </c>
      <c r="GK101" s="3">
        <f t="shared" si="236"/>
        <v>0</v>
      </c>
      <c r="GL101" s="3">
        <f t="shared" si="236"/>
        <v>0</v>
      </c>
      <c r="GM101" s="3">
        <f t="shared" si="236"/>
        <v>0</v>
      </c>
      <c r="GN101" s="3">
        <f t="shared" ref="GN101:IY101" si="237">ABS(GN33)-ABS(GN67)</f>
        <v>0</v>
      </c>
      <c r="GO101" s="3">
        <f t="shared" si="237"/>
        <v>0</v>
      </c>
      <c r="GP101" s="3">
        <f t="shared" si="237"/>
        <v>0</v>
      </c>
      <c r="GQ101" s="3">
        <f t="shared" si="237"/>
        <v>0</v>
      </c>
      <c r="GR101" s="3">
        <f t="shared" si="237"/>
        <v>0</v>
      </c>
      <c r="GS101" s="3">
        <f t="shared" si="237"/>
        <v>0</v>
      </c>
      <c r="GT101" s="3">
        <f t="shared" si="237"/>
        <v>0</v>
      </c>
      <c r="GU101" s="3">
        <f t="shared" si="237"/>
        <v>0</v>
      </c>
      <c r="GV101" s="3">
        <f t="shared" si="237"/>
        <v>0</v>
      </c>
      <c r="GW101" s="3">
        <f t="shared" si="237"/>
        <v>0</v>
      </c>
      <c r="GX101" s="3">
        <f t="shared" si="237"/>
        <v>0</v>
      </c>
      <c r="GY101" s="3">
        <f t="shared" si="237"/>
        <v>0</v>
      </c>
      <c r="GZ101" s="3">
        <f t="shared" si="237"/>
        <v>0</v>
      </c>
      <c r="HA101" s="3">
        <f t="shared" si="237"/>
        <v>0</v>
      </c>
      <c r="HB101" s="3">
        <f t="shared" si="237"/>
        <v>0</v>
      </c>
      <c r="HC101" s="3">
        <f t="shared" si="237"/>
        <v>0</v>
      </c>
      <c r="HD101" s="3">
        <f t="shared" si="237"/>
        <v>0</v>
      </c>
      <c r="HE101" s="3">
        <f t="shared" si="237"/>
        <v>0</v>
      </c>
      <c r="HF101" s="3">
        <f t="shared" si="237"/>
        <v>0</v>
      </c>
      <c r="HG101" s="3">
        <f t="shared" si="237"/>
        <v>0</v>
      </c>
      <c r="HH101" s="3">
        <f t="shared" si="237"/>
        <v>0</v>
      </c>
      <c r="HI101" s="3">
        <f t="shared" si="237"/>
        <v>0</v>
      </c>
      <c r="HJ101" s="3">
        <f t="shared" si="237"/>
        <v>0</v>
      </c>
      <c r="HK101" s="3">
        <f t="shared" si="237"/>
        <v>0</v>
      </c>
      <c r="HL101" s="3">
        <f t="shared" si="237"/>
        <v>0</v>
      </c>
      <c r="HM101" s="3">
        <f t="shared" si="237"/>
        <v>0</v>
      </c>
      <c r="HN101" s="3">
        <f t="shared" si="237"/>
        <v>0</v>
      </c>
      <c r="HO101" s="3">
        <f t="shared" si="237"/>
        <v>0</v>
      </c>
      <c r="HP101" s="3">
        <f t="shared" si="237"/>
        <v>0</v>
      </c>
      <c r="HQ101" s="3">
        <f t="shared" si="237"/>
        <v>0</v>
      </c>
      <c r="HR101" s="3">
        <f t="shared" si="237"/>
        <v>0</v>
      </c>
      <c r="HS101" s="3">
        <f t="shared" si="237"/>
        <v>0</v>
      </c>
      <c r="HT101" s="3">
        <f t="shared" si="237"/>
        <v>0</v>
      </c>
      <c r="HU101" s="3">
        <f t="shared" si="237"/>
        <v>0</v>
      </c>
      <c r="HV101" s="3">
        <f t="shared" si="237"/>
        <v>0</v>
      </c>
      <c r="HW101" s="3">
        <f t="shared" si="237"/>
        <v>0</v>
      </c>
      <c r="HX101" s="3">
        <f t="shared" si="237"/>
        <v>0</v>
      </c>
      <c r="HY101" s="3">
        <f t="shared" si="237"/>
        <v>0</v>
      </c>
      <c r="HZ101" s="3">
        <f t="shared" si="237"/>
        <v>0</v>
      </c>
      <c r="IA101" s="3">
        <f t="shared" si="237"/>
        <v>0</v>
      </c>
      <c r="IB101" s="3">
        <f t="shared" si="237"/>
        <v>0</v>
      </c>
      <c r="IC101" s="3">
        <f t="shared" si="237"/>
        <v>0</v>
      </c>
      <c r="ID101" s="3">
        <f t="shared" si="237"/>
        <v>0</v>
      </c>
      <c r="IE101" s="3">
        <f t="shared" si="237"/>
        <v>0</v>
      </c>
      <c r="IF101" s="3">
        <f t="shared" si="237"/>
        <v>0</v>
      </c>
      <c r="IG101" s="3">
        <f t="shared" si="237"/>
        <v>0</v>
      </c>
      <c r="IH101" s="3">
        <f t="shared" si="237"/>
        <v>0</v>
      </c>
      <c r="II101" s="3">
        <f t="shared" si="237"/>
        <v>0</v>
      </c>
      <c r="IJ101" s="3">
        <f t="shared" si="237"/>
        <v>0</v>
      </c>
      <c r="IK101" s="3">
        <f t="shared" si="237"/>
        <v>0</v>
      </c>
      <c r="IL101" s="3">
        <f t="shared" si="237"/>
        <v>0</v>
      </c>
      <c r="IM101" s="3">
        <f t="shared" si="237"/>
        <v>0</v>
      </c>
      <c r="IN101" s="3">
        <f t="shared" si="237"/>
        <v>0</v>
      </c>
      <c r="IO101" s="3">
        <f t="shared" si="237"/>
        <v>0</v>
      </c>
      <c r="IP101" s="3">
        <f t="shared" si="237"/>
        <v>0</v>
      </c>
      <c r="IQ101" s="3">
        <f t="shared" si="237"/>
        <v>0</v>
      </c>
      <c r="IR101" s="3">
        <f t="shared" si="237"/>
        <v>0</v>
      </c>
      <c r="IS101" s="3">
        <f t="shared" si="237"/>
        <v>0</v>
      </c>
      <c r="IT101" s="3">
        <f t="shared" si="237"/>
        <v>0</v>
      </c>
      <c r="IU101" s="3">
        <f t="shared" si="237"/>
        <v>0</v>
      </c>
      <c r="IV101" s="3">
        <f t="shared" si="237"/>
        <v>0</v>
      </c>
      <c r="IW101" s="3">
        <f t="shared" si="237"/>
        <v>0</v>
      </c>
      <c r="IX101" s="3">
        <f t="shared" si="237"/>
        <v>0</v>
      </c>
      <c r="IY101" s="3">
        <f t="shared" si="237"/>
        <v>0</v>
      </c>
      <c r="IZ101" s="3">
        <f t="shared" ref="IZ101:LK101" si="238">ABS(IZ33)-ABS(IZ67)</f>
        <v>0</v>
      </c>
      <c r="JA101" s="3">
        <f t="shared" si="238"/>
        <v>0</v>
      </c>
      <c r="JB101" s="3">
        <f t="shared" si="238"/>
        <v>0</v>
      </c>
      <c r="JC101" s="3">
        <f t="shared" si="238"/>
        <v>0</v>
      </c>
      <c r="JD101" s="3">
        <f t="shared" si="238"/>
        <v>0</v>
      </c>
      <c r="JE101" s="3">
        <f t="shared" si="238"/>
        <v>0</v>
      </c>
      <c r="JF101" s="3">
        <f t="shared" si="238"/>
        <v>0</v>
      </c>
      <c r="JG101" s="3">
        <f t="shared" si="238"/>
        <v>0</v>
      </c>
      <c r="JH101" s="3">
        <f t="shared" si="238"/>
        <v>0</v>
      </c>
      <c r="JI101" s="3">
        <f t="shared" si="238"/>
        <v>0</v>
      </c>
      <c r="JJ101" s="3">
        <f t="shared" si="238"/>
        <v>0</v>
      </c>
      <c r="JK101" s="3">
        <f t="shared" si="238"/>
        <v>0</v>
      </c>
      <c r="JL101" s="3">
        <f t="shared" si="238"/>
        <v>0</v>
      </c>
      <c r="JM101" s="3">
        <f t="shared" si="238"/>
        <v>0</v>
      </c>
      <c r="JN101" s="3">
        <f t="shared" si="238"/>
        <v>0</v>
      </c>
      <c r="JO101" s="3">
        <f t="shared" si="238"/>
        <v>0</v>
      </c>
      <c r="JP101" s="3">
        <f t="shared" si="238"/>
        <v>0</v>
      </c>
      <c r="JQ101" s="3">
        <f t="shared" si="238"/>
        <v>0</v>
      </c>
      <c r="JR101" s="3">
        <f t="shared" si="238"/>
        <v>0</v>
      </c>
      <c r="JS101" s="3">
        <f t="shared" si="238"/>
        <v>0</v>
      </c>
      <c r="JT101" s="3">
        <f t="shared" si="238"/>
        <v>0</v>
      </c>
      <c r="JU101" s="3">
        <f t="shared" si="238"/>
        <v>0</v>
      </c>
      <c r="JV101" s="3">
        <f t="shared" si="238"/>
        <v>0</v>
      </c>
      <c r="JW101" s="3">
        <f t="shared" si="238"/>
        <v>0</v>
      </c>
      <c r="JX101" s="3">
        <f t="shared" si="238"/>
        <v>0</v>
      </c>
      <c r="JY101" s="3">
        <f t="shared" si="238"/>
        <v>0</v>
      </c>
      <c r="JZ101" s="3">
        <f t="shared" si="238"/>
        <v>0</v>
      </c>
      <c r="KA101" s="3">
        <f t="shared" si="238"/>
        <v>0</v>
      </c>
      <c r="KB101" s="3">
        <f t="shared" si="238"/>
        <v>0</v>
      </c>
      <c r="KC101" s="3">
        <f t="shared" si="238"/>
        <v>0</v>
      </c>
      <c r="KD101" s="3">
        <f t="shared" si="238"/>
        <v>0</v>
      </c>
      <c r="KE101" s="3">
        <f t="shared" si="238"/>
        <v>0</v>
      </c>
      <c r="KF101" s="3">
        <f t="shared" si="238"/>
        <v>0</v>
      </c>
      <c r="KG101" s="3">
        <f t="shared" si="238"/>
        <v>0</v>
      </c>
      <c r="KH101" s="3">
        <f t="shared" si="238"/>
        <v>0</v>
      </c>
      <c r="KI101" s="3">
        <f t="shared" si="238"/>
        <v>0</v>
      </c>
      <c r="KJ101" s="3">
        <f t="shared" si="238"/>
        <v>0</v>
      </c>
      <c r="KK101" s="3">
        <f t="shared" si="238"/>
        <v>0</v>
      </c>
      <c r="KL101" s="3">
        <f t="shared" si="238"/>
        <v>0</v>
      </c>
      <c r="KM101" s="3">
        <f t="shared" si="238"/>
        <v>0</v>
      </c>
      <c r="KN101" s="3">
        <f t="shared" si="238"/>
        <v>0</v>
      </c>
      <c r="KO101" s="3">
        <f t="shared" si="238"/>
        <v>0</v>
      </c>
      <c r="KP101" s="3">
        <f t="shared" si="238"/>
        <v>0</v>
      </c>
      <c r="KQ101" s="3">
        <f t="shared" si="238"/>
        <v>0</v>
      </c>
      <c r="KR101" s="3">
        <f t="shared" si="238"/>
        <v>0</v>
      </c>
      <c r="KS101" s="3">
        <f t="shared" si="238"/>
        <v>0</v>
      </c>
      <c r="KT101" s="3">
        <f t="shared" si="238"/>
        <v>0</v>
      </c>
      <c r="KU101" s="3">
        <f t="shared" si="238"/>
        <v>0</v>
      </c>
      <c r="KV101" s="3">
        <f t="shared" si="238"/>
        <v>0</v>
      </c>
      <c r="KW101" s="3">
        <f t="shared" si="238"/>
        <v>0</v>
      </c>
      <c r="KX101" s="3">
        <f t="shared" si="238"/>
        <v>0</v>
      </c>
      <c r="KY101" s="3">
        <f t="shared" si="238"/>
        <v>0</v>
      </c>
      <c r="KZ101" s="3">
        <f t="shared" si="238"/>
        <v>0</v>
      </c>
      <c r="LA101" s="3">
        <f t="shared" si="238"/>
        <v>0</v>
      </c>
      <c r="LB101" s="3">
        <f t="shared" si="238"/>
        <v>0</v>
      </c>
      <c r="LC101" s="3">
        <f t="shared" si="238"/>
        <v>0</v>
      </c>
      <c r="LD101" s="3">
        <f t="shared" si="238"/>
        <v>0</v>
      </c>
      <c r="LE101" s="3">
        <f t="shared" si="238"/>
        <v>0</v>
      </c>
      <c r="LF101" s="3">
        <f t="shared" si="238"/>
        <v>0</v>
      </c>
      <c r="LG101" s="3">
        <f t="shared" si="238"/>
        <v>0</v>
      </c>
      <c r="LH101" s="3">
        <f t="shared" si="238"/>
        <v>0</v>
      </c>
      <c r="LI101" s="3">
        <f t="shared" si="238"/>
        <v>0</v>
      </c>
      <c r="LJ101" s="3">
        <f t="shared" si="238"/>
        <v>0</v>
      </c>
      <c r="LK101" s="3">
        <f t="shared" si="238"/>
        <v>0</v>
      </c>
      <c r="LL101" s="3">
        <f t="shared" ref="LL101:NW101" si="239">ABS(LL33)-ABS(LL67)</f>
        <v>0</v>
      </c>
      <c r="LM101" s="3">
        <f t="shared" si="239"/>
        <v>0</v>
      </c>
      <c r="LN101" s="3">
        <f t="shared" si="239"/>
        <v>0</v>
      </c>
      <c r="LO101" s="3">
        <f t="shared" si="239"/>
        <v>0</v>
      </c>
      <c r="LP101" s="3">
        <f t="shared" si="239"/>
        <v>0</v>
      </c>
      <c r="LQ101" s="3">
        <f t="shared" si="239"/>
        <v>0</v>
      </c>
      <c r="LR101" s="3">
        <f t="shared" si="239"/>
        <v>0</v>
      </c>
      <c r="LS101" s="3">
        <f t="shared" si="239"/>
        <v>0</v>
      </c>
      <c r="LT101" s="3">
        <f t="shared" si="239"/>
        <v>0</v>
      </c>
      <c r="LU101" s="3">
        <f t="shared" si="239"/>
        <v>0</v>
      </c>
      <c r="LV101" s="3">
        <f t="shared" si="239"/>
        <v>0</v>
      </c>
      <c r="LW101" s="3">
        <f t="shared" si="239"/>
        <v>0</v>
      </c>
      <c r="LX101" s="3">
        <f t="shared" si="239"/>
        <v>0</v>
      </c>
      <c r="LY101" s="3">
        <f t="shared" si="239"/>
        <v>0</v>
      </c>
      <c r="LZ101" s="3">
        <f t="shared" si="239"/>
        <v>0</v>
      </c>
      <c r="MA101" s="3">
        <f t="shared" si="239"/>
        <v>0</v>
      </c>
      <c r="MB101" s="3">
        <f t="shared" si="239"/>
        <v>0</v>
      </c>
      <c r="MC101" s="3">
        <f t="shared" si="239"/>
        <v>0</v>
      </c>
      <c r="MD101" s="3">
        <f t="shared" si="239"/>
        <v>0</v>
      </c>
      <c r="ME101" s="3">
        <f t="shared" si="239"/>
        <v>0</v>
      </c>
      <c r="MF101" s="3">
        <f t="shared" si="239"/>
        <v>0</v>
      </c>
      <c r="MG101" s="3">
        <f t="shared" si="239"/>
        <v>0</v>
      </c>
      <c r="MH101" s="3">
        <f t="shared" si="239"/>
        <v>0</v>
      </c>
      <c r="MI101" s="3">
        <f t="shared" si="239"/>
        <v>0</v>
      </c>
      <c r="MJ101" s="3">
        <f t="shared" si="239"/>
        <v>0</v>
      </c>
      <c r="MK101" s="3">
        <f t="shared" si="239"/>
        <v>0</v>
      </c>
      <c r="ML101" s="3">
        <f t="shared" si="239"/>
        <v>0</v>
      </c>
      <c r="MM101" s="3">
        <f t="shared" si="239"/>
        <v>0</v>
      </c>
      <c r="MN101" s="3">
        <f t="shared" si="239"/>
        <v>0</v>
      </c>
      <c r="MO101" s="3">
        <f t="shared" si="239"/>
        <v>0</v>
      </c>
      <c r="MP101" s="3">
        <f t="shared" si="239"/>
        <v>0</v>
      </c>
      <c r="MQ101" s="3">
        <f t="shared" si="239"/>
        <v>0</v>
      </c>
      <c r="MR101" s="3">
        <f t="shared" si="239"/>
        <v>0</v>
      </c>
      <c r="MS101" s="3">
        <f t="shared" si="239"/>
        <v>0</v>
      </c>
      <c r="MT101" s="3">
        <f t="shared" si="239"/>
        <v>0</v>
      </c>
      <c r="MU101" s="3">
        <f t="shared" si="239"/>
        <v>0</v>
      </c>
      <c r="MV101" s="3">
        <f t="shared" si="239"/>
        <v>0</v>
      </c>
      <c r="MW101" s="3">
        <f t="shared" si="239"/>
        <v>0</v>
      </c>
      <c r="MX101" s="3">
        <f t="shared" si="239"/>
        <v>0</v>
      </c>
      <c r="MY101" s="3">
        <f t="shared" si="239"/>
        <v>0</v>
      </c>
      <c r="MZ101" s="3">
        <f t="shared" si="239"/>
        <v>0</v>
      </c>
      <c r="NA101" s="3">
        <f t="shared" si="239"/>
        <v>0</v>
      </c>
      <c r="NB101" s="3">
        <f t="shared" si="239"/>
        <v>0</v>
      </c>
      <c r="NC101" s="3">
        <f t="shared" si="239"/>
        <v>0</v>
      </c>
      <c r="ND101" s="3">
        <f t="shared" si="239"/>
        <v>0</v>
      </c>
      <c r="NE101" s="3">
        <f t="shared" si="239"/>
        <v>0</v>
      </c>
      <c r="NF101" s="3">
        <f t="shared" si="239"/>
        <v>0</v>
      </c>
      <c r="NG101" s="3">
        <f t="shared" si="239"/>
        <v>0</v>
      </c>
      <c r="NH101" s="3">
        <f t="shared" si="239"/>
        <v>0</v>
      </c>
      <c r="NI101" s="3">
        <f t="shared" si="239"/>
        <v>0</v>
      </c>
      <c r="NJ101" s="3">
        <f t="shared" si="239"/>
        <v>0</v>
      </c>
      <c r="NK101" s="3">
        <f t="shared" si="239"/>
        <v>0</v>
      </c>
      <c r="NL101" s="3">
        <f t="shared" si="239"/>
        <v>0</v>
      </c>
      <c r="NM101" s="3">
        <f t="shared" si="239"/>
        <v>0</v>
      </c>
      <c r="NN101" s="3">
        <f t="shared" si="239"/>
        <v>0</v>
      </c>
      <c r="NO101" s="3">
        <f t="shared" si="239"/>
        <v>0</v>
      </c>
      <c r="NP101" s="3">
        <f t="shared" si="239"/>
        <v>0</v>
      </c>
      <c r="NQ101" s="3">
        <f t="shared" si="239"/>
        <v>0</v>
      </c>
      <c r="NR101" s="3">
        <f t="shared" si="239"/>
        <v>0</v>
      </c>
      <c r="NS101" s="3">
        <f t="shared" si="239"/>
        <v>0</v>
      </c>
      <c r="NT101" s="3">
        <f t="shared" si="239"/>
        <v>0</v>
      </c>
      <c r="NU101" s="3">
        <f t="shared" si="239"/>
        <v>0</v>
      </c>
      <c r="NV101" s="3">
        <f t="shared" si="239"/>
        <v>0</v>
      </c>
      <c r="NW101" s="3">
        <f t="shared" si="239"/>
        <v>0</v>
      </c>
      <c r="NX101" s="3">
        <f t="shared" ref="NX101:QI101" si="240">ABS(NX33)-ABS(NX67)</f>
        <v>0</v>
      </c>
      <c r="NY101" s="3">
        <f t="shared" si="240"/>
        <v>0</v>
      </c>
      <c r="NZ101" s="3">
        <f t="shared" si="240"/>
        <v>0</v>
      </c>
      <c r="OA101" s="3">
        <f t="shared" si="240"/>
        <v>0</v>
      </c>
      <c r="OB101" s="3">
        <f t="shared" si="240"/>
        <v>0</v>
      </c>
      <c r="OC101" s="3">
        <f t="shared" si="240"/>
        <v>0</v>
      </c>
      <c r="OD101" s="3">
        <f t="shared" si="240"/>
        <v>0</v>
      </c>
      <c r="OE101" s="3">
        <f t="shared" si="240"/>
        <v>0</v>
      </c>
      <c r="OF101" s="3">
        <f t="shared" si="240"/>
        <v>0</v>
      </c>
      <c r="OG101" s="3">
        <f t="shared" si="240"/>
        <v>0</v>
      </c>
      <c r="OH101" s="3">
        <f t="shared" si="240"/>
        <v>0</v>
      </c>
      <c r="OI101" s="3">
        <f t="shared" si="240"/>
        <v>0</v>
      </c>
      <c r="OJ101" s="3">
        <f t="shared" si="240"/>
        <v>0</v>
      </c>
      <c r="OK101" s="3">
        <f t="shared" si="240"/>
        <v>0</v>
      </c>
      <c r="OL101" s="3">
        <f t="shared" si="240"/>
        <v>0</v>
      </c>
      <c r="OM101" s="3">
        <f t="shared" si="240"/>
        <v>0</v>
      </c>
      <c r="ON101" s="3">
        <f t="shared" si="240"/>
        <v>0</v>
      </c>
      <c r="OO101" s="3">
        <f t="shared" si="240"/>
        <v>0</v>
      </c>
      <c r="OP101" s="3">
        <f t="shared" si="240"/>
        <v>0</v>
      </c>
      <c r="OQ101" s="3">
        <f t="shared" si="240"/>
        <v>0</v>
      </c>
      <c r="OR101" s="3">
        <f t="shared" si="240"/>
        <v>0</v>
      </c>
      <c r="OS101" s="3">
        <f t="shared" si="240"/>
        <v>0</v>
      </c>
      <c r="OT101" s="3">
        <f t="shared" si="240"/>
        <v>0</v>
      </c>
      <c r="OU101" s="3">
        <f t="shared" si="240"/>
        <v>0</v>
      </c>
      <c r="OV101" s="3">
        <f t="shared" si="240"/>
        <v>0</v>
      </c>
      <c r="OW101" s="3">
        <f t="shared" si="240"/>
        <v>0</v>
      </c>
      <c r="OX101" s="3">
        <f t="shared" si="240"/>
        <v>0</v>
      </c>
      <c r="OY101" s="3">
        <f t="shared" si="240"/>
        <v>0</v>
      </c>
      <c r="OZ101" s="3">
        <f t="shared" si="240"/>
        <v>0</v>
      </c>
      <c r="PA101" s="3">
        <f t="shared" si="240"/>
        <v>0</v>
      </c>
      <c r="PB101" s="3">
        <f t="shared" si="240"/>
        <v>0</v>
      </c>
      <c r="PC101" s="3">
        <f t="shared" si="240"/>
        <v>0</v>
      </c>
      <c r="PD101" s="3">
        <f t="shared" si="240"/>
        <v>0</v>
      </c>
      <c r="PE101" s="3">
        <f t="shared" si="240"/>
        <v>0</v>
      </c>
      <c r="PF101" s="3">
        <f t="shared" si="240"/>
        <v>0</v>
      </c>
      <c r="PG101" s="3">
        <f t="shared" si="240"/>
        <v>0</v>
      </c>
      <c r="PH101" s="3">
        <f t="shared" si="240"/>
        <v>0</v>
      </c>
      <c r="PI101" s="3">
        <f t="shared" si="240"/>
        <v>0</v>
      </c>
      <c r="PJ101" s="3">
        <f t="shared" si="240"/>
        <v>0</v>
      </c>
      <c r="PK101" s="3">
        <f t="shared" si="240"/>
        <v>0</v>
      </c>
      <c r="PL101" s="3">
        <f t="shared" si="240"/>
        <v>0</v>
      </c>
      <c r="PM101" s="3">
        <f t="shared" si="240"/>
        <v>0</v>
      </c>
      <c r="PN101" s="3">
        <f t="shared" si="240"/>
        <v>0</v>
      </c>
      <c r="PO101" s="3">
        <f t="shared" si="240"/>
        <v>0</v>
      </c>
      <c r="PP101" s="3">
        <f t="shared" si="240"/>
        <v>0</v>
      </c>
      <c r="PQ101" s="3">
        <f t="shared" si="240"/>
        <v>0</v>
      </c>
      <c r="PR101" s="3">
        <f t="shared" si="240"/>
        <v>0</v>
      </c>
      <c r="PS101" s="3">
        <f t="shared" si="240"/>
        <v>0</v>
      </c>
      <c r="PT101" s="3">
        <f t="shared" si="240"/>
        <v>0</v>
      </c>
      <c r="PU101" s="3">
        <f t="shared" si="240"/>
        <v>0</v>
      </c>
      <c r="PV101" s="3">
        <f t="shared" si="240"/>
        <v>0</v>
      </c>
      <c r="PW101" s="3">
        <f t="shared" si="240"/>
        <v>0</v>
      </c>
      <c r="PX101" s="3">
        <f t="shared" si="240"/>
        <v>0</v>
      </c>
      <c r="PY101" s="3">
        <f t="shared" si="240"/>
        <v>0</v>
      </c>
      <c r="PZ101" s="3">
        <f t="shared" si="240"/>
        <v>0</v>
      </c>
      <c r="QA101" s="3">
        <f t="shared" si="240"/>
        <v>0</v>
      </c>
      <c r="QB101" s="3">
        <f t="shared" si="240"/>
        <v>0</v>
      </c>
      <c r="QC101" s="3">
        <f t="shared" si="240"/>
        <v>0</v>
      </c>
      <c r="QD101" s="3">
        <f t="shared" si="240"/>
        <v>0</v>
      </c>
      <c r="QE101" s="3">
        <f t="shared" si="240"/>
        <v>0</v>
      </c>
      <c r="QF101" s="3">
        <f t="shared" si="240"/>
        <v>0</v>
      </c>
      <c r="QG101" s="3">
        <f t="shared" si="240"/>
        <v>0</v>
      </c>
      <c r="QH101" s="3">
        <f t="shared" si="240"/>
        <v>0</v>
      </c>
      <c r="QI101" s="3">
        <f t="shared" si="240"/>
        <v>0</v>
      </c>
      <c r="QJ101" s="3">
        <f t="shared" ref="QJ101:SU101" si="241">ABS(QJ33)-ABS(QJ67)</f>
        <v>0</v>
      </c>
      <c r="QK101" s="3">
        <f t="shared" si="241"/>
        <v>0</v>
      </c>
      <c r="QL101" s="3">
        <f t="shared" si="241"/>
        <v>0</v>
      </c>
      <c r="QM101" s="3">
        <f t="shared" si="241"/>
        <v>0</v>
      </c>
      <c r="QN101" s="3">
        <f t="shared" si="241"/>
        <v>0</v>
      </c>
      <c r="QO101" s="3">
        <f t="shared" si="241"/>
        <v>0</v>
      </c>
      <c r="QP101" s="3">
        <f t="shared" si="241"/>
        <v>0</v>
      </c>
      <c r="QQ101" s="3">
        <f t="shared" si="241"/>
        <v>0</v>
      </c>
      <c r="QR101" s="3">
        <f t="shared" si="241"/>
        <v>0</v>
      </c>
      <c r="QS101" s="3">
        <f t="shared" si="241"/>
        <v>0</v>
      </c>
      <c r="QT101" s="3">
        <f t="shared" si="241"/>
        <v>0</v>
      </c>
      <c r="QU101" s="3">
        <f t="shared" si="241"/>
        <v>0</v>
      </c>
      <c r="QV101" s="3">
        <f t="shared" si="241"/>
        <v>0</v>
      </c>
      <c r="QW101" s="3">
        <f t="shared" si="241"/>
        <v>0</v>
      </c>
      <c r="QX101" s="3">
        <f t="shared" si="241"/>
        <v>0</v>
      </c>
      <c r="QY101" s="3">
        <f t="shared" si="241"/>
        <v>0</v>
      </c>
      <c r="QZ101" s="3">
        <f t="shared" si="241"/>
        <v>0</v>
      </c>
      <c r="RA101" s="3">
        <f t="shared" si="241"/>
        <v>0</v>
      </c>
      <c r="RB101" s="3">
        <f t="shared" si="241"/>
        <v>0</v>
      </c>
      <c r="RC101" s="3">
        <f t="shared" si="241"/>
        <v>0</v>
      </c>
      <c r="RD101" s="3">
        <f t="shared" si="241"/>
        <v>0</v>
      </c>
      <c r="RE101" s="3">
        <f t="shared" si="241"/>
        <v>0</v>
      </c>
      <c r="RF101" s="3">
        <f t="shared" si="241"/>
        <v>0</v>
      </c>
      <c r="RG101" s="3">
        <f t="shared" si="241"/>
        <v>0</v>
      </c>
      <c r="RH101" s="3">
        <f t="shared" si="241"/>
        <v>0</v>
      </c>
      <c r="RI101" s="3">
        <f t="shared" si="241"/>
        <v>0</v>
      </c>
      <c r="RJ101" s="3">
        <f t="shared" si="241"/>
        <v>0</v>
      </c>
      <c r="RK101" s="3">
        <f t="shared" si="241"/>
        <v>0</v>
      </c>
      <c r="RL101" s="3">
        <f t="shared" si="241"/>
        <v>0</v>
      </c>
      <c r="RM101" s="3">
        <f t="shared" si="241"/>
        <v>0</v>
      </c>
      <c r="RN101" s="3">
        <f t="shared" si="241"/>
        <v>0</v>
      </c>
      <c r="RO101" s="3">
        <f t="shared" si="241"/>
        <v>0</v>
      </c>
      <c r="RP101" s="3">
        <f t="shared" si="241"/>
        <v>0</v>
      </c>
      <c r="RQ101" s="3">
        <f t="shared" si="241"/>
        <v>0</v>
      </c>
      <c r="RR101" s="3">
        <f t="shared" si="241"/>
        <v>0</v>
      </c>
      <c r="RS101" s="3">
        <f t="shared" si="241"/>
        <v>0</v>
      </c>
      <c r="RT101" s="3">
        <f t="shared" si="241"/>
        <v>0</v>
      </c>
      <c r="RU101" s="3">
        <f t="shared" si="241"/>
        <v>0</v>
      </c>
      <c r="RV101" s="3">
        <f t="shared" si="241"/>
        <v>0</v>
      </c>
      <c r="RW101" s="3">
        <f t="shared" si="241"/>
        <v>0</v>
      </c>
      <c r="RX101" s="3">
        <f t="shared" si="241"/>
        <v>0</v>
      </c>
      <c r="RY101" s="3">
        <f t="shared" si="241"/>
        <v>0</v>
      </c>
      <c r="RZ101" s="3">
        <f t="shared" si="241"/>
        <v>0</v>
      </c>
      <c r="SA101" s="3">
        <f t="shared" si="241"/>
        <v>0</v>
      </c>
      <c r="SB101" s="3">
        <f t="shared" si="241"/>
        <v>0</v>
      </c>
      <c r="SC101" s="3">
        <f t="shared" si="241"/>
        <v>0</v>
      </c>
      <c r="SD101" s="3">
        <f t="shared" si="241"/>
        <v>0</v>
      </c>
      <c r="SE101" s="3">
        <f t="shared" si="241"/>
        <v>0</v>
      </c>
      <c r="SF101" s="3">
        <f t="shared" si="241"/>
        <v>0</v>
      </c>
      <c r="SG101" s="3">
        <f t="shared" si="241"/>
        <v>0</v>
      </c>
      <c r="SH101" s="3">
        <f t="shared" si="241"/>
        <v>0</v>
      </c>
      <c r="SI101" s="3">
        <f t="shared" si="241"/>
        <v>0</v>
      </c>
      <c r="SJ101" s="3">
        <f t="shared" si="241"/>
        <v>0</v>
      </c>
      <c r="SK101" s="3">
        <f t="shared" si="241"/>
        <v>0</v>
      </c>
      <c r="SL101" s="3">
        <f t="shared" si="241"/>
        <v>0</v>
      </c>
      <c r="SM101" s="3">
        <f t="shared" si="241"/>
        <v>0</v>
      </c>
      <c r="SN101" s="3">
        <f t="shared" si="241"/>
        <v>0</v>
      </c>
      <c r="SO101" s="3">
        <f t="shared" si="241"/>
        <v>0</v>
      </c>
      <c r="SP101" s="3">
        <f t="shared" si="241"/>
        <v>0</v>
      </c>
      <c r="SQ101" s="3">
        <f t="shared" si="241"/>
        <v>0</v>
      </c>
      <c r="SR101" s="3">
        <f t="shared" si="241"/>
        <v>0</v>
      </c>
      <c r="SS101" s="3">
        <f t="shared" si="241"/>
        <v>0</v>
      </c>
      <c r="ST101" s="3">
        <f t="shared" si="241"/>
        <v>0</v>
      </c>
      <c r="SU101" s="3">
        <f t="shared" si="241"/>
        <v>0</v>
      </c>
      <c r="SV101" s="3">
        <f t="shared" ref="SV101:VG101" si="242">ABS(SV33)-ABS(SV67)</f>
        <v>0</v>
      </c>
      <c r="SW101" s="3">
        <f t="shared" si="242"/>
        <v>0</v>
      </c>
      <c r="SX101" s="3">
        <f t="shared" si="242"/>
        <v>0</v>
      </c>
      <c r="SY101" s="3">
        <f t="shared" si="242"/>
        <v>0</v>
      </c>
      <c r="SZ101" s="3">
        <f t="shared" si="242"/>
        <v>0</v>
      </c>
      <c r="TA101" s="3">
        <f t="shared" si="242"/>
        <v>0</v>
      </c>
      <c r="TB101" s="3">
        <f t="shared" si="242"/>
        <v>0</v>
      </c>
      <c r="TC101" s="3">
        <f t="shared" si="242"/>
        <v>0</v>
      </c>
      <c r="TD101" s="3">
        <f t="shared" si="242"/>
        <v>0</v>
      </c>
      <c r="TE101" s="3">
        <f t="shared" si="242"/>
        <v>0</v>
      </c>
      <c r="TF101" s="3">
        <f t="shared" si="242"/>
        <v>0</v>
      </c>
      <c r="TG101" s="3">
        <f t="shared" si="242"/>
        <v>0</v>
      </c>
      <c r="TH101" s="3">
        <f t="shared" si="242"/>
        <v>0</v>
      </c>
      <c r="TI101" s="3">
        <f t="shared" si="242"/>
        <v>0</v>
      </c>
      <c r="TJ101" s="3">
        <f t="shared" si="242"/>
        <v>0</v>
      </c>
      <c r="TK101" s="3">
        <f t="shared" si="242"/>
        <v>0</v>
      </c>
      <c r="TL101" s="3">
        <f t="shared" si="242"/>
        <v>0</v>
      </c>
      <c r="TM101" s="3">
        <f t="shared" si="242"/>
        <v>0</v>
      </c>
      <c r="TN101" s="3">
        <f t="shared" si="242"/>
        <v>0</v>
      </c>
      <c r="TO101" s="3">
        <f t="shared" si="242"/>
        <v>0</v>
      </c>
      <c r="TP101" s="3">
        <f t="shared" si="242"/>
        <v>0</v>
      </c>
      <c r="TQ101" s="3">
        <f t="shared" si="242"/>
        <v>0</v>
      </c>
      <c r="TR101" s="3">
        <f t="shared" si="242"/>
        <v>0</v>
      </c>
      <c r="TS101" s="3">
        <f t="shared" si="242"/>
        <v>0</v>
      </c>
      <c r="TT101" s="3">
        <f t="shared" si="242"/>
        <v>0</v>
      </c>
      <c r="TU101" s="3">
        <f t="shared" si="242"/>
        <v>0</v>
      </c>
      <c r="TV101" s="3">
        <f t="shared" si="242"/>
        <v>0</v>
      </c>
      <c r="TW101" s="3">
        <f t="shared" si="242"/>
        <v>0</v>
      </c>
      <c r="TX101" s="3">
        <f t="shared" si="242"/>
        <v>0</v>
      </c>
      <c r="TY101" s="3">
        <f t="shared" si="242"/>
        <v>0</v>
      </c>
      <c r="TZ101" s="3">
        <f t="shared" si="242"/>
        <v>0</v>
      </c>
      <c r="UA101" s="3">
        <f t="shared" si="242"/>
        <v>0</v>
      </c>
      <c r="UB101" s="3">
        <f t="shared" si="242"/>
        <v>0</v>
      </c>
      <c r="UC101" s="3">
        <f t="shared" si="242"/>
        <v>0</v>
      </c>
      <c r="UD101" s="3">
        <f t="shared" si="242"/>
        <v>0</v>
      </c>
      <c r="UE101" s="3">
        <f t="shared" si="242"/>
        <v>0</v>
      </c>
      <c r="UF101" s="3">
        <f t="shared" si="242"/>
        <v>0</v>
      </c>
      <c r="UG101" s="3">
        <f t="shared" si="242"/>
        <v>0</v>
      </c>
      <c r="UH101" s="3">
        <f t="shared" si="242"/>
        <v>0</v>
      </c>
      <c r="UI101" s="3">
        <f t="shared" si="242"/>
        <v>0</v>
      </c>
      <c r="UJ101" s="3">
        <f t="shared" si="242"/>
        <v>0</v>
      </c>
      <c r="UK101" s="3">
        <f t="shared" si="242"/>
        <v>0</v>
      </c>
      <c r="UL101" s="3">
        <f t="shared" si="242"/>
        <v>0</v>
      </c>
      <c r="UM101" s="3">
        <f t="shared" si="242"/>
        <v>0</v>
      </c>
      <c r="UN101" s="3">
        <f t="shared" si="242"/>
        <v>0</v>
      </c>
      <c r="UO101" s="3">
        <f t="shared" si="242"/>
        <v>0</v>
      </c>
      <c r="UP101" s="3">
        <f t="shared" si="242"/>
        <v>0</v>
      </c>
      <c r="UQ101" s="3">
        <f t="shared" si="242"/>
        <v>0</v>
      </c>
      <c r="UR101" s="3">
        <f t="shared" si="242"/>
        <v>0</v>
      </c>
      <c r="US101" s="3">
        <f t="shared" si="242"/>
        <v>0</v>
      </c>
      <c r="UT101" s="3">
        <f t="shared" si="242"/>
        <v>0</v>
      </c>
      <c r="UU101" s="3">
        <f t="shared" si="242"/>
        <v>0</v>
      </c>
      <c r="UV101" s="3">
        <f t="shared" si="242"/>
        <v>0</v>
      </c>
      <c r="UW101" s="3">
        <f t="shared" si="242"/>
        <v>0</v>
      </c>
      <c r="UX101" s="3">
        <f t="shared" si="242"/>
        <v>0</v>
      </c>
      <c r="UY101" s="3">
        <f t="shared" si="242"/>
        <v>0</v>
      </c>
      <c r="UZ101" s="3">
        <f t="shared" si="242"/>
        <v>0</v>
      </c>
      <c r="VA101" s="3">
        <f t="shared" si="242"/>
        <v>0</v>
      </c>
      <c r="VB101" s="3">
        <f t="shared" si="242"/>
        <v>0</v>
      </c>
      <c r="VC101" s="3">
        <f t="shared" si="242"/>
        <v>0</v>
      </c>
      <c r="VD101" s="3">
        <f t="shared" si="242"/>
        <v>0</v>
      </c>
      <c r="VE101" s="3">
        <f t="shared" si="242"/>
        <v>0</v>
      </c>
      <c r="VF101" s="3">
        <f t="shared" si="242"/>
        <v>0</v>
      </c>
      <c r="VG101" s="3">
        <f t="shared" si="242"/>
        <v>0</v>
      </c>
      <c r="VH101" s="3">
        <f t="shared" ref="VH101:XS101" si="243">ABS(VH33)-ABS(VH67)</f>
        <v>0</v>
      </c>
      <c r="VI101" s="3">
        <f t="shared" si="243"/>
        <v>0</v>
      </c>
      <c r="VJ101" s="3">
        <f t="shared" si="243"/>
        <v>0</v>
      </c>
      <c r="VK101" s="3">
        <f t="shared" si="243"/>
        <v>0</v>
      </c>
      <c r="VL101" s="3">
        <f t="shared" si="243"/>
        <v>0</v>
      </c>
      <c r="VM101" s="3">
        <f t="shared" si="243"/>
        <v>0</v>
      </c>
      <c r="VN101" s="3">
        <f t="shared" si="243"/>
        <v>0</v>
      </c>
      <c r="VO101" s="3">
        <f t="shared" si="243"/>
        <v>0</v>
      </c>
      <c r="VP101" s="3">
        <f t="shared" si="243"/>
        <v>0</v>
      </c>
      <c r="VQ101" s="3">
        <f t="shared" si="243"/>
        <v>0</v>
      </c>
      <c r="VR101" s="3">
        <f t="shared" si="243"/>
        <v>0</v>
      </c>
      <c r="VS101" s="3">
        <f t="shared" si="243"/>
        <v>0</v>
      </c>
      <c r="VT101" s="3">
        <f t="shared" si="243"/>
        <v>0</v>
      </c>
      <c r="VU101" s="3">
        <f t="shared" si="243"/>
        <v>0</v>
      </c>
      <c r="VV101" s="3">
        <f t="shared" si="243"/>
        <v>0</v>
      </c>
      <c r="VW101" s="3">
        <f t="shared" si="243"/>
        <v>0</v>
      </c>
      <c r="VX101" s="3">
        <f t="shared" si="243"/>
        <v>0</v>
      </c>
      <c r="VY101" s="3">
        <f t="shared" si="243"/>
        <v>0</v>
      </c>
      <c r="VZ101" s="3">
        <f t="shared" si="243"/>
        <v>0</v>
      </c>
      <c r="WA101" s="3">
        <f t="shared" si="243"/>
        <v>0</v>
      </c>
      <c r="WB101" s="3">
        <f t="shared" si="243"/>
        <v>0</v>
      </c>
      <c r="WC101" s="3">
        <f t="shared" si="243"/>
        <v>0</v>
      </c>
      <c r="WD101" s="3">
        <f t="shared" si="243"/>
        <v>0</v>
      </c>
      <c r="WE101" s="3">
        <f t="shared" si="243"/>
        <v>0</v>
      </c>
      <c r="WF101" s="3">
        <f t="shared" si="243"/>
        <v>0</v>
      </c>
      <c r="WG101" s="3">
        <f t="shared" si="243"/>
        <v>0</v>
      </c>
      <c r="WH101" s="3">
        <f t="shared" si="243"/>
        <v>0</v>
      </c>
      <c r="WI101" s="3">
        <f t="shared" si="243"/>
        <v>0</v>
      </c>
      <c r="WJ101" s="3">
        <f t="shared" si="243"/>
        <v>0</v>
      </c>
      <c r="WK101" s="3">
        <f t="shared" si="243"/>
        <v>0</v>
      </c>
      <c r="WL101" s="3">
        <f t="shared" si="243"/>
        <v>0</v>
      </c>
      <c r="WM101" s="3">
        <f t="shared" si="243"/>
        <v>0</v>
      </c>
      <c r="WN101" s="3">
        <f t="shared" si="243"/>
        <v>0</v>
      </c>
      <c r="WO101" s="3">
        <f t="shared" si="243"/>
        <v>0</v>
      </c>
      <c r="WP101" s="3">
        <f t="shared" si="243"/>
        <v>0</v>
      </c>
      <c r="WQ101" s="3">
        <f t="shared" si="243"/>
        <v>0</v>
      </c>
      <c r="WR101" s="3">
        <f t="shared" si="243"/>
        <v>0</v>
      </c>
      <c r="WS101" s="3">
        <f t="shared" si="243"/>
        <v>0</v>
      </c>
      <c r="WT101" s="3">
        <f t="shared" si="243"/>
        <v>0</v>
      </c>
      <c r="WU101" s="3">
        <f t="shared" si="243"/>
        <v>0</v>
      </c>
      <c r="WV101" s="3">
        <f t="shared" si="243"/>
        <v>0</v>
      </c>
      <c r="WW101" s="3">
        <f t="shared" si="243"/>
        <v>0</v>
      </c>
      <c r="WX101" s="3">
        <f t="shared" si="243"/>
        <v>0</v>
      </c>
      <c r="WY101" s="3">
        <f t="shared" si="243"/>
        <v>0</v>
      </c>
      <c r="WZ101" s="3">
        <f t="shared" si="243"/>
        <v>0</v>
      </c>
      <c r="XA101" s="3">
        <f t="shared" si="243"/>
        <v>0</v>
      </c>
      <c r="XB101" s="3">
        <f t="shared" si="243"/>
        <v>0</v>
      </c>
      <c r="XC101" s="3">
        <f t="shared" si="243"/>
        <v>0</v>
      </c>
      <c r="XD101" s="3">
        <f t="shared" si="243"/>
        <v>0</v>
      </c>
      <c r="XE101" s="3">
        <f t="shared" si="243"/>
        <v>0</v>
      </c>
      <c r="XF101" s="3">
        <f t="shared" si="243"/>
        <v>0</v>
      </c>
      <c r="XG101" s="3">
        <f t="shared" si="243"/>
        <v>0</v>
      </c>
      <c r="XH101" s="3">
        <f t="shared" si="243"/>
        <v>0</v>
      </c>
      <c r="XI101" s="3">
        <f t="shared" si="243"/>
        <v>0</v>
      </c>
      <c r="XJ101" s="3">
        <f t="shared" si="243"/>
        <v>0</v>
      </c>
      <c r="XK101" s="3">
        <f t="shared" si="243"/>
        <v>0</v>
      </c>
      <c r="XL101" s="3">
        <f t="shared" si="243"/>
        <v>0</v>
      </c>
      <c r="XM101" s="3">
        <f t="shared" si="243"/>
        <v>0</v>
      </c>
      <c r="XN101" s="3">
        <f t="shared" si="243"/>
        <v>0</v>
      </c>
      <c r="XO101" s="3">
        <f t="shared" si="243"/>
        <v>0</v>
      </c>
      <c r="XP101" s="3">
        <f t="shared" si="243"/>
        <v>0</v>
      </c>
      <c r="XQ101" s="3">
        <f t="shared" si="243"/>
        <v>0</v>
      </c>
      <c r="XR101" s="3">
        <f t="shared" si="243"/>
        <v>0</v>
      </c>
      <c r="XS101" s="3">
        <f t="shared" si="243"/>
        <v>0</v>
      </c>
      <c r="XT101" s="3">
        <f t="shared" ref="XT101:AAE101" si="244">ABS(XT33)-ABS(XT67)</f>
        <v>0</v>
      </c>
      <c r="XU101" s="3">
        <f t="shared" si="244"/>
        <v>0</v>
      </c>
      <c r="XV101" s="3">
        <f t="shared" si="244"/>
        <v>0</v>
      </c>
      <c r="XW101" s="3">
        <f t="shared" si="244"/>
        <v>0</v>
      </c>
      <c r="XX101" s="3">
        <f t="shared" si="244"/>
        <v>0</v>
      </c>
      <c r="XY101" s="3">
        <f t="shared" si="244"/>
        <v>0</v>
      </c>
      <c r="XZ101" s="3">
        <f t="shared" si="244"/>
        <v>0</v>
      </c>
      <c r="YA101" s="3">
        <f t="shared" si="244"/>
        <v>0</v>
      </c>
      <c r="YB101" s="3">
        <f t="shared" si="244"/>
        <v>0</v>
      </c>
      <c r="YC101" s="3">
        <f t="shared" si="244"/>
        <v>0</v>
      </c>
      <c r="YD101" s="3">
        <f t="shared" si="244"/>
        <v>0</v>
      </c>
      <c r="YE101" s="3">
        <f t="shared" si="244"/>
        <v>0</v>
      </c>
      <c r="YF101" s="3">
        <f t="shared" si="244"/>
        <v>0</v>
      </c>
      <c r="YG101" s="3">
        <f t="shared" si="244"/>
        <v>0</v>
      </c>
      <c r="YH101" s="3">
        <f t="shared" si="244"/>
        <v>0</v>
      </c>
      <c r="YI101" s="3">
        <f t="shared" si="244"/>
        <v>0</v>
      </c>
      <c r="YJ101" s="3">
        <f t="shared" si="244"/>
        <v>0</v>
      </c>
      <c r="YK101" s="3">
        <f t="shared" si="244"/>
        <v>0</v>
      </c>
      <c r="YL101" s="3">
        <f t="shared" si="244"/>
        <v>0</v>
      </c>
      <c r="YM101" s="3">
        <f t="shared" si="244"/>
        <v>0</v>
      </c>
      <c r="YN101" s="3">
        <f t="shared" si="244"/>
        <v>0</v>
      </c>
      <c r="YO101" s="3">
        <f t="shared" si="244"/>
        <v>0</v>
      </c>
      <c r="YP101" s="3">
        <f t="shared" si="244"/>
        <v>0</v>
      </c>
      <c r="YQ101" s="3">
        <f t="shared" si="244"/>
        <v>0</v>
      </c>
      <c r="YR101" s="3">
        <f t="shared" si="244"/>
        <v>0</v>
      </c>
      <c r="YS101" s="3">
        <f t="shared" si="244"/>
        <v>0</v>
      </c>
      <c r="YT101" s="3">
        <f t="shared" si="244"/>
        <v>0</v>
      </c>
      <c r="YU101" s="3">
        <f t="shared" si="244"/>
        <v>0</v>
      </c>
      <c r="YV101" s="3">
        <f t="shared" si="244"/>
        <v>0</v>
      </c>
      <c r="YW101" s="3">
        <f t="shared" si="244"/>
        <v>0</v>
      </c>
      <c r="YX101" s="3">
        <f t="shared" si="244"/>
        <v>0</v>
      </c>
      <c r="YY101" s="3">
        <f t="shared" si="244"/>
        <v>0</v>
      </c>
      <c r="YZ101" s="3">
        <f t="shared" si="244"/>
        <v>0</v>
      </c>
      <c r="ZA101" s="3">
        <f t="shared" si="244"/>
        <v>0</v>
      </c>
      <c r="ZB101" s="3">
        <f t="shared" si="244"/>
        <v>0</v>
      </c>
      <c r="ZC101" s="3">
        <f t="shared" si="244"/>
        <v>0</v>
      </c>
      <c r="ZD101" s="3">
        <f t="shared" si="244"/>
        <v>0</v>
      </c>
      <c r="ZE101" s="3">
        <f t="shared" si="244"/>
        <v>0</v>
      </c>
      <c r="ZF101" s="3">
        <f t="shared" si="244"/>
        <v>0</v>
      </c>
      <c r="ZG101" s="3">
        <f t="shared" si="244"/>
        <v>0</v>
      </c>
      <c r="ZH101" s="3">
        <f t="shared" si="244"/>
        <v>0</v>
      </c>
      <c r="ZI101" s="3">
        <f t="shared" si="244"/>
        <v>0</v>
      </c>
      <c r="ZJ101" s="3">
        <f t="shared" si="244"/>
        <v>0</v>
      </c>
      <c r="ZK101" s="3">
        <f t="shared" si="244"/>
        <v>0</v>
      </c>
      <c r="ZL101" s="3">
        <f t="shared" si="244"/>
        <v>0</v>
      </c>
      <c r="ZM101" s="3">
        <f t="shared" si="244"/>
        <v>0</v>
      </c>
      <c r="ZN101" s="3">
        <f t="shared" si="244"/>
        <v>0</v>
      </c>
      <c r="ZO101" s="3">
        <f t="shared" si="244"/>
        <v>0</v>
      </c>
      <c r="ZP101" s="3">
        <f t="shared" si="244"/>
        <v>0</v>
      </c>
      <c r="ZQ101" s="3">
        <f t="shared" si="244"/>
        <v>0</v>
      </c>
      <c r="ZR101" s="3">
        <f t="shared" si="244"/>
        <v>0</v>
      </c>
      <c r="ZS101" s="3">
        <f t="shared" si="244"/>
        <v>0</v>
      </c>
      <c r="ZT101" s="3">
        <f t="shared" si="244"/>
        <v>0</v>
      </c>
      <c r="ZU101" s="3">
        <f t="shared" si="244"/>
        <v>0</v>
      </c>
      <c r="ZV101" s="3">
        <f t="shared" si="244"/>
        <v>0</v>
      </c>
      <c r="ZW101" s="3">
        <f t="shared" si="244"/>
        <v>0</v>
      </c>
      <c r="ZX101" s="3">
        <f t="shared" si="244"/>
        <v>0</v>
      </c>
      <c r="ZY101" s="3">
        <f t="shared" si="244"/>
        <v>0</v>
      </c>
      <c r="ZZ101" s="3">
        <f t="shared" si="244"/>
        <v>0</v>
      </c>
      <c r="AAA101" s="3">
        <f t="shared" si="244"/>
        <v>0</v>
      </c>
      <c r="AAB101" s="3">
        <f t="shared" si="244"/>
        <v>0</v>
      </c>
      <c r="AAC101" s="3">
        <f t="shared" si="244"/>
        <v>0</v>
      </c>
      <c r="AAD101" s="3">
        <f t="shared" si="244"/>
        <v>0</v>
      </c>
      <c r="AAE101" s="30">
        <f t="shared" si="244"/>
        <v>0</v>
      </c>
      <c r="AAF101" s="3">
        <f t="shared" ref="AAF101:ACQ101" si="245">ABS(AAF33)-ABS(AAF67)</f>
        <v>0</v>
      </c>
      <c r="AAG101" s="3">
        <f t="shared" si="245"/>
        <v>0</v>
      </c>
      <c r="AAH101" s="3">
        <f t="shared" si="245"/>
        <v>0</v>
      </c>
      <c r="AAI101" s="3">
        <f t="shared" si="245"/>
        <v>0</v>
      </c>
      <c r="AAJ101" s="3">
        <f t="shared" si="245"/>
        <v>0</v>
      </c>
      <c r="AAK101" s="3">
        <f t="shared" si="245"/>
        <v>0</v>
      </c>
      <c r="AAL101" s="3">
        <f t="shared" si="245"/>
        <v>0</v>
      </c>
      <c r="AAM101" s="3">
        <f t="shared" si="245"/>
        <v>0</v>
      </c>
      <c r="AAN101" s="3">
        <f t="shared" si="245"/>
        <v>0</v>
      </c>
      <c r="AAO101" s="3">
        <f t="shared" si="245"/>
        <v>0</v>
      </c>
      <c r="AAP101" s="3">
        <f t="shared" si="245"/>
        <v>0</v>
      </c>
      <c r="AAQ101" s="3">
        <f t="shared" si="245"/>
        <v>0</v>
      </c>
      <c r="AAR101" s="3">
        <f t="shared" si="245"/>
        <v>0</v>
      </c>
      <c r="AAS101" s="3">
        <f t="shared" si="245"/>
        <v>0</v>
      </c>
      <c r="AAT101" s="3">
        <f t="shared" si="245"/>
        <v>0</v>
      </c>
      <c r="AAU101" s="3">
        <f t="shared" si="245"/>
        <v>0</v>
      </c>
      <c r="AAV101" s="3">
        <f t="shared" si="245"/>
        <v>0</v>
      </c>
      <c r="AAW101" s="3">
        <f t="shared" si="245"/>
        <v>0</v>
      </c>
      <c r="AAX101" s="3">
        <f t="shared" si="245"/>
        <v>0</v>
      </c>
      <c r="AAY101" s="3">
        <f t="shared" si="245"/>
        <v>0</v>
      </c>
      <c r="AAZ101" s="3">
        <f t="shared" si="245"/>
        <v>0</v>
      </c>
      <c r="ABA101" s="3">
        <f t="shared" si="245"/>
        <v>0</v>
      </c>
      <c r="ABB101" s="3">
        <f t="shared" si="245"/>
        <v>0</v>
      </c>
      <c r="ABC101" s="3">
        <f t="shared" si="245"/>
        <v>0</v>
      </c>
      <c r="ABD101" s="3">
        <f t="shared" si="245"/>
        <v>0</v>
      </c>
      <c r="ABE101" s="3">
        <f t="shared" si="245"/>
        <v>0</v>
      </c>
      <c r="ABF101" s="3">
        <f t="shared" si="245"/>
        <v>0</v>
      </c>
      <c r="ABG101" s="3">
        <f t="shared" si="245"/>
        <v>0</v>
      </c>
      <c r="ABH101" s="3">
        <f t="shared" si="245"/>
        <v>0</v>
      </c>
      <c r="ABI101" s="3">
        <f t="shared" si="245"/>
        <v>0</v>
      </c>
      <c r="ABJ101" s="3">
        <f t="shared" si="245"/>
        <v>0</v>
      </c>
      <c r="ABK101" s="3">
        <f t="shared" si="245"/>
        <v>0</v>
      </c>
      <c r="ABL101" s="3">
        <f t="shared" si="245"/>
        <v>0</v>
      </c>
      <c r="ABM101" s="3">
        <f t="shared" si="245"/>
        <v>0</v>
      </c>
      <c r="ABN101" s="3">
        <f t="shared" si="245"/>
        <v>0</v>
      </c>
      <c r="ABO101" s="3">
        <f t="shared" si="245"/>
        <v>0</v>
      </c>
      <c r="ABP101" s="3">
        <f t="shared" si="245"/>
        <v>0</v>
      </c>
      <c r="ABQ101" s="3">
        <f t="shared" si="245"/>
        <v>0</v>
      </c>
      <c r="ABR101" s="3">
        <f t="shared" si="245"/>
        <v>0</v>
      </c>
      <c r="ABS101" s="3">
        <f t="shared" si="245"/>
        <v>0</v>
      </c>
      <c r="ABT101" s="3">
        <f t="shared" si="245"/>
        <v>0</v>
      </c>
      <c r="ABU101" s="3">
        <f t="shared" si="245"/>
        <v>0</v>
      </c>
      <c r="ABV101" s="3">
        <f t="shared" si="245"/>
        <v>0</v>
      </c>
      <c r="ABW101" s="3">
        <f t="shared" si="245"/>
        <v>0</v>
      </c>
      <c r="ABX101" s="3">
        <f t="shared" si="245"/>
        <v>0</v>
      </c>
      <c r="ABY101" s="3">
        <f t="shared" si="245"/>
        <v>0</v>
      </c>
      <c r="ABZ101" s="3">
        <f t="shared" si="245"/>
        <v>0</v>
      </c>
      <c r="ACA101" s="3">
        <f t="shared" si="245"/>
        <v>0</v>
      </c>
      <c r="ACB101" s="3">
        <f t="shared" si="245"/>
        <v>0</v>
      </c>
      <c r="ACC101" s="3">
        <f t="shared" si="245"/>
        <v>0</v>
      </c>
      <c r="ACD101" s="3">
        <f t="shared" si="245"/>
        <v>0</v>
      </c>
      <c r="ACE101" s="3">
        <f t="shared" si="245"/>
        <v>0</v>
      </c>
      <c r="ACF101" s="3">
        <f t="shared" si="245"/>
        <v>0</v>
      </c>
      <c r="ACG101" s="3">
        <f t="shared" si="245"/>
        <v>0</v>
      </c>
      <c r="ACH101" s="3">
        <f t="shared" si="245"/>
        <v>0</v>
      </c>
      <c r="ACI101" s="3">
        <f t="shared" si="245"/>
        <v>0</v>
      </c>
      <c r="ACJ101" s="3">
        <f t="shared" si="245"/>
        <v>0</v>
      </c>
      <c r="ACK101" s="3">
        <f t="shared" si="245"/>
        <v>0</v>
      </c>
      <c r="ACL101" s="3">
        <f t="shared" si="245"/>
        <v>0</v>
      </c>
      <c r="ACM101" s="3">
        <f t="shared" si="245"/>
        <v>0</v>
      </c>
      <c r="ACN101" s="3">
        <f t="shared" si="245"/>
        <v>0</v>
      </c>
      <c r="ACO101" s="3">
        <f t="shared" si="245"/>
        <v>0</v>
      </c>
      <c r="ACP101" s="3">
        <f t="shared" si="245"/>
        <v>0</v>
      </c>
      <c r="ACQ101" s="3">
        <f t="shared" si="245"/>
        <v>0</v>
      </c>
      <c r="ACR101" s="3">
        <f t="shared" ref="ACR101:AFC101" si="246">ABS(ACR33)-ABS(ACR67)</f>
        <v>0</v>
      </c>
      <c r="ACS101" s="3">
        <f t="shared" si="246"/>
        <v>0</v>
      </c>
      <c r="ACT101" s="3">
        <f t="shared" si="246"/>
        <v>0</v>
      </c>
      <c r="ACU101" s="3">
        <f t="shared" si="246"/>
        <v>0</v>
      </c>
      <c r="ACV101" s="3">
        <f t="shared" si="246"/>
        <v>0</v>
      </c>
      <c r="ACW101" s="3">
        <f t="shared" si="246"/>
        <v>0</v>
      </c>
      <c r="ACX101" s="3">
        <f t="shared" si="246"/>
        <v>0</v>
      </c>
      <c r="ACY101" s="3">
        <f t="shared" si="246"/>
        <v>0</v>
      </c>
      <c r="ACZ101" s="3">
        <f t="shared" si="246"/>
        <v>0</v>
      </c>
      <c r="ADA101" s="3">
        <f t="shared" si="246"/>
        <v>0</v>
      </c>
      <c r="ADB101" s="3">
        <f t="shared" si="246"/>
        <v>0</v>
      </c>
      <c r="ADC101" s="3">
        <f t="shared" si="246"/>
        <v>0</v>
      </c>
      <c r="ADD101" s="3">
        <f t="shared" si="246"/>
        <v>0</v>
      </c>
      <c r="ADE101" s="3">
        <f t="shared" si="246"/>
        <v>0</v>
      </c>
      <c r="ADF101" s="3">
        <f t="shared" si="246"/>
        <v>0</v>
      </c>
      <c r="ADG101" s="3">
        <f t="shared" si="246"/>
        <v>0</v>
      </c>
      <c r="ADH101" s="3">
        <f t="shared" si="246"/>
        <v>0</v>
      </c>
      <c r="ADI101" s="3">
        <f t="shared" si="246"/>
        <v>0</v>
      </c>
      <c r="ADJ101" s="3">
        <f t="shared" si="246"/>
        <v>0</v>
      </c>
      <c r="ADK101" s="3">
        <f t="shared" si="246"/>
        <v>0</v>
      </c>
      <c r="ADL101" s="3">
        <f t="shared" si="246"/>
        <v>0</v>
      </c>
      <c r="ADM101" s="3">
        <f t="shared" si="246"/>
        <v>0</v>
      </c>
      <c r="ADN101" s="3">
        <f t="shared" si="246"/>
        <v>0</v>
      </c>
      <c r="ADO101" s="3">
        <f t="shared" si="246"/>
        <v>0</v>
      </c>
      <c r="ADP101" s="3">
        <f t="shared" si="246"/>
        <v>0</v>
      </c>
      <c r="ADQ101" s="3">
        <f t="shared" si="246"/>
        <v>0</v>
      </c>
      <c r="ADR101" s="3">
        <f t="shared" si="246"/>
        <v>0</v>
      </c>
      <c r="ADS101" s="3">
        <f t="shared" si="246"/>
        <v>0</v>
      </c>
      <c r="ADT101" s="3">
        <f t="shared" si="246"/>
        <v>0</v>
      </c>
      <c r="ADU101" s="3">
        <f t="shared" si="246"/>
        <v>0</v>
      </c>
      <c r="ADV101" s="3">
        <f t="shared" si="246"/>
        <v>0</v>
      </c>
      <c r="ADW101" s="3">
        <f t="shared" si="246"/>
        <v>0</v>
      </c>
      <c r="ADX101" s="3">
        <f t="shared" si="246"/>
        <v>0</v>
      </c>
      <c r="ADY101" s="3">
        <f t="shared" si="246"/>
        <v>0</v>
      </c>
      <c r="ADZ101" s="3">
        <f t="shared" si="246"/>
        <v>0</v>
      </c>
      <c r="AEA101" s="3">
        <f t="shared" si="246"/>
        <v>0</v>
      </c>
      <c r="AEB101" s="3">
        <f t="shared" si="246"/>
        <v>0</v>
      </c>
      <c r="AEC101" s="3">
        <f t="shared" si="246"/>
        <v>0</v>
      </c>
      <c r="AED101" s="3">
        <f t="shared" si="246"/>
        <v>0</v>
      </c>
      <c r="AEE101" s="3">
        <f t="shared" si="246"/>
        <v>0</v>
      </c>
      <c r="AEF101" s="3">
        <f t="shared" si="246"/>
        <v>0</v>
      </c>
      <c r="AEG101" s="3">
        <f t="shared" si="246"/>
        <v>0</v>
      </c>
      <c r="AEH101" s="3">
        <f t="shared" si="246"/>
        <v>0</v>
      </c>
      <c r="AEI101" s="3">
        <f t="shared" si="246"/>
        <v>0</v>
      </c>
      <c r="AEJ101" s="3">
        <f t="shared" si="246"/>
        <v>0</v>
      </c>
      <c r="AEK101" s="3">
        <f t="shared" si="246"/>
        <v>0</v>
      </c>
      <c r="AEL101" s="3">
        <f t="shared" si="246"/>
        <v>0</v>
      </c>
      <c r="AEM101" s="3">
        <f t="shared" si="246"/>
        <v>0</v>
      </c>
      <c r="AEN101" s="3">
        <f t="shared" si="246"/>
        <v>0</v>
      </c>
      <c r="AEO101" s="3">
        <f t="shared" si="246"/>
        <v>0</v>
      </c>
      <c r="AEP101" s="3">
        <f t="shared" si="246"/>
        <v>0</v>
      </c>
      <c r="AEQ101" s="3">
        <f t="shared" si="246"/>
        <v>0</v>
      </c>
      <c r="AER101" s="3">
        <f t="shared" si="246"/>
        <v>0</v>
      </c>
      <c r="AES101" s="3">
        <f t="shared" si="246"/>
        <v>0</v>
      </c>
      <c r="AET101" s="3">
        <f t="shared" si="246"/>
        <v>0</v>
      </c>
      <c r="AEU101" s="3">
        <f t="shared" si="246"/>
        <v>0</v>
      </c>
      <c r="AEV101" s="3">
        <f t="shared" si="246"/>
        <v>0</v>
      </c>
      <c r="AEW101" s="3">
        <f t="shared" si="246"/>
        <v>0</v>
      </c>
      <c r="AEX101" s="3">
        <f t="shared" si="246"/>
        <v>0</v>
      </c>
      <c r="AEY101" s="3">
        <f t="shared" si="246"/>
        <v>0</v>
      </c>
      <c r="AEZ101" s="3">
        <f t="shared" si="246"/>
        <v>0</v>
      </c>
      <c r="AFA101" s="3">
        <f t="shared" si="246"/>
        <v>0</v>
      </c>
      <c r="AFB101" s="3">
        <f t="shared" si="246"/>
        <v>0</v>
      </c>
      <c r="AFC101" s="3">
        <f t="shared" si="246"/>
        <v>0</v>
      </c>
      <c r="AFD101" s="3">
        <f t="shared" ref="AFD101:AHO101" si="247">ABS(AFD33)-ABS(AFD67)</f>
        <v>0</v>
      </c>
      <c r="AFE101" s="3">
        <f t="shared" si="247"/>
        <v>0</v>
      </c>
      <c r="AFF101" s="3">
        <f t="shared" si="247"/>
        <v>0</v>
      </c>
      <c r="AFG101" s="3">
        <f t="shared" si="247"/>
        <v>0</v>
      </c>
      <c r="AFH101" s="3">
        <f t="shared" si="247"/>
        <v>0</v>
      </c>
      <c r="AFI101" s="3">
        <f t="shared" si="247"/>
        <v>0</v>
      </c>
      <c r="AFJ101" s="3">
        <f t="shared" si="247"/>
        <v>0</v>
      </c>
      <c r="AFK101" s="3">
        <f t="shared" si="247"/>
        <v>0</v>
      </c>
      <c r="AFL101" s="3">
        <f t="shared" si="247"/>
        <v>0</v>
      </c>
      <c r="AFM101" s="3">
        <f t="shared" si="247"/>
        <v>0</v>
      </c>
      <c r="AFN101" s="3">
        <f t="shared" si="247"/>
        <v>0</v>
      </c>
      <c r="AFO101" s="3">
        <f t="shared" si="247"/>
        <v>0</v>
      </c>
      <c r="AFP101" s="3">
        <f t="shared" si="247"/>
        <v>0</v>
      </c>
      <c r="AFQ101" s="3">
        <f t="shared" si="247"/>
        <v>0</v>
      </c>
      <c r="AFR101" s="3">
        <f t="shared" si="247"/>
        <v>0</v>
      </c>
      <c r="AFS101" s="3">
        <f t="shared" si="247"/>
        <v>0</v>
      </c>
      <c r="AFT101" s="3">
        <f t="shared" si="247"/>
        <v>0</v>
      </c>
      <c r="AFU101" s="3">
        <f t="shared" si="247"/>
        <v>0</v>
      </c>
      <c r="AFV101" s="3">
        <f t="shared" si="247"/>
        <v>0</v>
      </c>
      <c r="AFW101" s="3">
        <f t="shared" si="247"/>
        <v>0</v>
      </c>
      <c r="AFX101" s="3">
        <f t="shared" si="247"/>
        <v>0</v>
      </c>
      <c r="AFY101" s="3">
        <f t="shared" si="247"/>
        <v>0</v>
      </c>
      <c r="AFZ101" s="3">
        <f t="shared" si="247"/>
        <v>0</v>
      </c>
      <c r="AGA101" s="3">
        <f t="shared" si="247"/>
        <v>0</v>
      </c>
      <c r="AGB101" s="3">
        <f t="shared" si="247"/>
        <v>0</v>
      </c>
      <c r="AGC101" s="3">
        <f t="shared" si="247"/>
        <v>0</v>
      </c>
      <c r="AGD101" s="3">
        <f t="shared" si="247"/>
        <v>0</v>
      </c>
      <c r="AGE101" s="3">
        <f t="shared" si="247"/>
        <v>0</v>
      </c>
      <c r="AGF101" s="3">
        <f t="shared" si="247"/>
        <v>0</v>
      </c>
      <c r="AGG101" s="3">
        <f t="shared" si="247"/>
        <v>0</v>
      </c>
      <c r="AGH101" s="3">
        <f t="shared" si="247"/>
        <v>0</v>
      </c>
      <c r="AGI101" s="3">
        <f t="shared" si="247"/>
        <v>0</v>
      </c>
      <c r="AGJ101" s="3">
        <f t="shared" si="247"/>
        <v>0</v>
      </c>
      <c r="AGK101" s="3">
        <f t="shared" si="247"/>
        <v>0</v>
      </c>
      <c r="AGL101" s="3">
        <f t="shared" si="247"/>
        <v>0</v>
      </c>
      <c r="AGM101" s="3">
        <f t="shared" si="247"/>
        <v>0</v>
      </c>
      <c r="AGN101" s="3">
        <f t="shared" si="247"/>
        <v>0</v>
      </c>
      <c r="AGO101" s="3">
        <f t="shared" si="247"/>
        <v>0</v>
      </c>
      <c r="AGP101" s="3">
        <f t="shared" si="247"/>
        <v>0</v>
      </c>
      <c r="AGQ101" s="3">
        <f t="shared" si="247"/>
        <v>0</v>
      </c>
      <c r="AGR101" s="3">
        <f t="shared" si="247"/>
        <v>0</v>
      </c>
      <c r="AGS101" s="3">
        <f t="shared" si="247"/>
        <v>0</v>
      </c>
      <c r="AGT101" s="3">
        <f t="shared" si="247"/>
        <v>0</v>
      </c>
      <c r="AGU101" s="3">
        <f t="shared" si="247"/>
        <v>0</v>
      </c>
      <c r="AGV101" s="3">
        <f t="shared" si="247"/>
        <v>0</v>
      </c>
      <c r="AGW101" s="3">
        <f t="shared" si="247"/>
        <v>0</v>
      </c>
      <c r="AGX101" s="3">
        <f t="shared" si="247"/>
        <v>0</v>
      </c>
      <c r="AGY101" s="3">
        <f t="shared" si="247"/>
        <v>0</v>
      </c>
      <c r="AGZ101" s="3">
        <f t="shared" si="247"/>
        <v>0</v>
      </c>
      <c r="AHA101" s="3">
        <f t="shared" si="247"/>
        <v>0</v>
      </c>
      <c r="AHB101" s="3">
        <f t="shared" si="247"/>
        <v>0</v>
      </c>
      <c r="AHC101" s="3">
        <f t="shared" si="247"/>
        <v>0</v>
      </c>
      <c r="AHD101" s="3">
        <f t="shared" si="247"/>
        <v>0</v>
      </c>
      <c r="AHE101" s="3">
        <f t="shared" si="247"/>
        <v>0</v>
      </c>
      <c r="AHF101" s="3">
        <f t="shared" si="247"/>
        <v>0</v>
      </c>
      <c r="AHG101" s="3">
        <f t="shared" si="247"/>
        <v>0</v>
      </c>
      <c r="AHH101" s="3">
        <f t="shared" si="247"/>
        <v>0</v>
      </c>
      <c r="AHI101" s="3">
        <f t="shared" si="247"/>
        <v>0</v>
      </c>
      <c r="AHJ101" s="3">
        <f t="shared" si="247"/>
        <v>0</v>
      </c>
      <c r="AHK101" s="3">
        <f t="shared" si="247"/>
        <v>0</v>
      </c>
      <c r="AHL101" s="3">
        <f t="shared" si="247"/>
        <v>0</v>
      </c>
      <c r="AHM101" s="3">
        <f t="shared" si="247"/>
        <v>0</v>
      </c>
      <c r="AHN101" s="3">
        <f t="shared" si="247"/>
        <v>0</v>
      </c>
      <c r="AHO101" s="3">
        <f t="shared" si="247"/>
        <v>0</v>
      </c>
      <c r="AHP101" s="3">
        <f t="shared" ref="AHP101:AKA101" si="248">ABS(AHP33)-ABS(AHP67)</f>
        <v>0</v>
      </c>
      <c r="AHQ101" s="3">
        <f t="shared" si="248"/>
        <v>0</v>
      </c>
      <c r="AHR101" s="3">
        <f t="shared" si="248"/>
        <v>0</v>
      </c>
      <c r="AHS101" s="3">
        <f t="shared" si="248"/>
        <v>0</v>
      </c>
      <c r="AHT101" s="3">
        <f t="shared" si="248"/>
        <v>0</v>
      </c>
      <c r="AHU101" s="3">
        <f t="shared" si="248"/>
        <v>0</v>
      </c>
      <c r="AHV101" s="3">
        <f t="shared" si="248"/>
        <v>0</v>
      </c>
      <c r="AHW101" s="3">
        <f t="shared" si="248"/>
        <v>0</v>
      </c>
      <c r="AHX101" s="3">
        <f t="shared" si="248"/>
        <v>0</v>
      </c>
      <c r="AHY101" s="3">
        <f t="shared" si="248"/>
        <v>0</v>
      </c>
      <c r="AHZ101" s="3">
        <f t="shared" si="248"/>
        <v>0</v>
      </c>
      <c r="AIA101" s="3">
        <f t="shared" si="248"/>
        <v>0</v>
      </c>
      <c r="AIB101" s="3">
        <f t="shared" si="248"/>
        <v>0</v>
      </c>
      <c r="AIC101" s="3">
        <f t="shared" si="248"/>
        <v>0</v>
      </c>
      <c r="AID101" s="3">
        <f t="shared" si="248"/>
        <v>0</v>
      </c>
      <c r="AIE101" s="3">
        <f t="shared" si="248"/>
        <v>0</v>
      </c>
      <c r="AIF101" s="3">
        <f t="shared" si="248"/>
        <v>0</v>
      </c>
      <c r="AIG101" s="3">
        <f t="shared" si="248"/>
        <v>0</v>
      </c>
      <c r="AIH101" s="3">
        <f t="shared" si="248"/>
        <v>0</v>
      </c>
      <c r="AII101" s="3">
        <f t="shared" si="248"/>
        <v>0</v>
      </c>
      <c r="AIJ101" s="3">
        <f t="shared" si="248"/>
        <v>0</v>
      </c>
      <c r="AIK101" s="3">
        <f t="shared" si="248"/>
        <v>0</v>
      </c>
      <c r="AIL101" s="3">
        <f t="shared" si="248"/>
        <v>0</v>
      </c>
      <c r="AIM101" s="3">
        <f t="shared" si="248"/>
        <v>0</v>
      </c>
      <c r="AIN101" s="3">
        <f t="shared" si="248"/>
        <v>0</v>
      </c>
      <c r="AIO101" s="3">
        <f t="shared" si="248"/>
        <v>0</v>
      </c>
      <c r="AIP101" s="3">
        <f t="shared" si="248"/>
        <v>0</v>
      </c>
      <c r="AIQ101" s="3">
        <f t="shared" si="248"/>
        <v>0</v>
      </c>
      <c r="AIR101" s="3">
        <f t="shared" si="248"/>
        <v>0</v>
      </c>
      <c r="AIS101" s="3">
        <f t="shared" si="248"/>
        <v>0</v>
      </c>
      <c r="AIT101" s="3">
        <f t="shared" si="248"/>
        <v>0</v>
      </c>
      <c r="AIU101" s="3">
        <f t="shared" si="248"/>
        <v>0</v>
      </c>
      <c r="AIV101" s="3">
        <f t="shared" si="248"/>
        <v>0</v>
      </c>
      <c r="AIW101" s="3">
        <f t="shared" si="248"/>
        <v>0</v>
      </c>
      <c r="AIX101" s="3">
        <f t="shared" si="248"/>
        <v>0</v>
      </c>
      <c r="AIY101" s="3">
        <f t="shared" si="248"/>
        <v>0</v>
      </c>
      <c r="AIZ101" s="3">
        <f t="shared" si="248"/>
        <v>0</v>
      </c>
      <c r="AJA101" s="3">
        <f t="shared" si="248"/>
        <v>0</v>
      </c>
      <c r="AJB101" s="3">
        <f t="shared" si="248"/>
        <v>0</v>
      </c>
      <c r="AJC101" s="3">
        <f t="shared" si="248"/>
        <v>0</v>
      </c>
      <c r="AJD101" s="3">
        <f t="shared" si="248"/>
        <v>0</v>
      </c>
      <c r="AJE101" s="3">
        <f t="shared" si="248"/>
        <v>0</v>
      </c>
      <c r="AJF101" s="3">
        <f t="shared" si="248"/>
        <v>0</v>
      </c>
      <c r="AJG101" s="3">
        <f t="shared" si="248"/>
        <v>0</v>
      </c>
      <c r="AJH101" s="3">
        <f t="shared" si="248"/>
        <v>0</v>
      </c>
      <c r="AJI101" s="3">
        <f t="shared" si="248"/>
        <v>0</v>
      </c>
      <c r="AJJ101" s="3">
        <f t="shared" si="248"/>
        <v>0</v>
      </c>
      <c r="AJK101" s="3">
        <f t="shared" si="248"/>
        <v>0</v>
      </c>
      <c r="AJL101" s="3">
        <f t="shared" si="248"/>
        <v>0</v>
      </c>
      <c r="AJM101" s="3">
        <f t="shared" si="248"/>
        <v>0</v>
      </c>
      <c r="AJN101" s="3">
        <f t="shared" si="248"/>
        <v>0</v>
      </c>
      <c r="AJO101" s="3">
        <f t="shared" si="248"/>
        <v>0</v>
      </c>
      <c r="AJP101" s="3">
        <f t="shared" si="248"/>
        <v>0</v>
      </c>
      <c r="AJQ101" s="3">
        <f t="shared" si="248"/>
        <v>0</v>
      </c>
      <c r="AJR101" s="3">
        <f t="shared" si="248"/>
        <v>0</v>
      </c>
      <c r="AJS101" s="3">
        <f t="shared" si="248"/>
        <v>0</v>
      </c>
      <c r="AJT101" s="3">
        <f t="shared" si="248"/>
        <v>0</v>
      </c>
      <c r="AJU101" s="3">
        <f t="shared" si="248"/>
        <v>0</v>
      </c>
      <c r="AJV101" s="3">
        <f t="shared" si="248"/>
        <v>0</v>
      </c>
      <c r="AJW101" s="3">
        <f t="shared" si="248"/>
        <v>0</v>
      </c>
      <c r="AJX101" s="3">
        <f t="shared" si="248"/>
        <v>0</v>
      </c>
      <c r="AJY101" s="3">
        <f t="shared" si="248"/>
        <v>0</v>
      </c>
      <c r="AJZ101" s="3">
        <f t="shared" si="248"/>
        <v>0</v>
      </c>
      <c r="AKA101" s="3">
        <f t="shared" si="248"/>
        <v>0</v>
      </c>
      <c r="AKB101" s="3">
        <f t="shared" ref="AKB101:AMM101" si="249">ABS(AKB33)-ABS(AKB67)</f>
        <v>0</v>
      </c>
      <c r="AKC101" s="3">
        <f t="shared" si="249"/>
        <v>0</v>
      </c>
      <c r="AKD101" s="3">
        <f t="shared" si="249"/>
        <v>0</v>
      </c>
      <c r="AKE101" s="3">
        <f t="shared" si="249"/>
        <v>0</v>
      </c>
      <c r="AKF101" s="3">
        <f t="shared" si="249"/>
        <v>0</v>
      </c>
      <c r="AKG101" s="3">
        <f t="shared" si="249"/>
        <v>0</v>
      </c>
      <c r="AKH101" s="3">
        <f t="shared" si="249"/>
        <v>0</v>
      </c>
      <c r="AKI101" s="3">
        <f t="shared" si="249"/>
        <v>0</v>
      </c>
      <c r="AKJ101" s="3">
        <f t="shared" si="249"/>
        <v>0</v>
      </c>
      <c r="AKK101" s="3">
        <f t="shared" si="249"/>
        <v>0</v>
      </c>
      <c r="AKL101" s="3">
        <f t="shared" si="249"/>
        <v>0</v>
      </c>
      <c r="AKM101" s="3">
        <f t="shared" si="249"/>
        <v>0</v>
      </c>
      <c r="AKN101" s="3">
        <f t="shared" si="249"/>
        <v>0</v>
      </c>
      <c r="AKO101" s="3">
        <f t="shared" si="249"/>
        <v>0</v>
      </c>
      <c r="AKP101" s="3">
        <f t="shared" si="249"/>
        <v>0</v>
      </c>
      <c r="AKQ101" s="3">
        <f t="shared" si="249"/>
        <v>0</v>
      </c>
      <c r="AKR101" s="3">
        <f t="shared" si="249"/>
        <v>0</v>
      </c>
      <c r="AKS101" s="3">
        <f t="shared" si="249"/>
        <v>0</v>
      </c>
      <c r="AKT101" s="3">
        <f t="shared" si="249"/>
        <v>0</v>
      </c>
      <c r="AKU101" s="3">
        <f t="shared" si="249"/>
        <v>0</v>
      </c>
      <c r="AKV101" s="3">
        <f t="shared" si="249"/>
        <v>0</v>
      </c>
      <c r="AKW101" s="3">
        <f t="shared" si="249"/>
        <v>0</v>
      </c>
      <c r="AKX101" s="3">
        <f t="shared" si="249"/>
        <v>0</v>
      </c>
      <c r="AKY101" s="3">
        <f t="shared" si="249"/>
        <v>0</v>
      </c>
      <c r="AKZ101" s="3">
        <f t="shared" si="249"/>
        <v>0</v>
      </c>
      <c r="ALA101" s="3">
        <f t="shared" si="249"/>
        <v>0</v>
      </c>
      <c r="ALB101" s="3">
        <f t="shared" si="249"/>
        <v>0</v>
      </c>
      <c r="ALC101" s="3">
        <f t="shared" si="249"/>
        <v>0</v>
      </c>
      <c r="ALD101" s="3">
        <f t="shared" si="249"/>
        <v>0</v>
      </c>
      <c r="ALE101" s="3">
        <f t="shared" si="249"/>
        <v>0</v>
      </c>
      <c r="ALF101" s="3">
        <f t="shared" si="249"/>
        <v>0</v>
      </c>
      <c r="ALG101" s="3">
        <f t="shared" si="249"/>
        <v>0</v>
      </c>
      <c r="ALH101" s="3">
        <f t="shared" si="249"/>
        <v>0</v>
      </c>
      <c r="ALI101" s="3">
        <f t="shared" si="249"/>
        <v>0</v>
      </c>
      <c r="ALJ101" s="3">
        <f t="shared" si="249"/>
        <v>0</v>
      </c>
      <c r="ALK101" s="3">
        <f t="shared" si="249"/>
        <v>0</v>
      </c>
      <c r="ALL101" s="3">
        <f t="shared" si="249"/>
        <v>0</v>
      </c>
      <c r="ALM101" s="3">
        <f t="shared" si="249"/>
        <v>0</v>
      </c>
      <c r="ALN101" s="3">
        <f t="shared" si="249"/>
        <v>0</v>
      </c>
      <c r="ALO101" s="3">
        <f t="shared" si="249"/>
        <v>0</v>
      </c>
      <c r="ALP101" s="3">
        <f t="shared" si="249"/>
        <v>0</v>
      </c>
      <c r="ALQ101" s="3">
        <f t="shared" si="249"/>
        <v>0</v>
      </c>
      <c r="ALR101" s="3">
        <f t="shared" si="249"/>
        <v>0</v>
      </c>
      <c r="ALS101" s="3">
        <f t="shared" si="249"/>
        <v>0</v>
      </c>
      <c r="ALT101" s="3">
        <f t="shared" si="249"/>
        <v>0</v>
      </c>
      <c r="ALU101" s="3">
        <f t="shared" si="249"/>
        <v>0</v>
      </c>
      <c r="ALV101" s="3">
        <f t="shared" si="249"/>
        <v>0</v>
      </c>
      <c r="ALW101" s="3">
        <f t="shared" si="249"/>
        <v>0</v>
      </c>
      <c r="ALX101" s="3">
        <f t="shared" si="249"/>
        <v>0</v>
      </c>
      <c r="ALY101" s="3">
        <f t="shared" si="249"/>
        <v>0</v>
      </c>
      <c r="ALZ101" s="3">
        <f t="shared" si="249"/>
        <v>0</v>
      </c>
      <c r="AMA101" s="3">
        <f t="shared" si="249"/>
        <v>0</v>
      </c>
      <c r="AMB101" s="3">
        <f t="shared" si="249"/>
        <v>0</v>
      </c>
      <c r="AMC101" s="3">
        <f t="shared" si="249"/>
        <v>0</v>
      </c>
      <c r="AMD101" s="3">
        <f t="shared" si="249"/>
        <v>0</v>
      </c>
      <c r="AME101" s="3">
        <f t="shared" si="249"/>
        <v>0</v>
      </c>
      <c r="AMF101" s="3">
        <f t="shared" si="249"/>
        <v>0</v>
      </c>
      <c r="AMG101" s="3">
        <f t="shared" si="249"/>
        <v>0</v>
      </c>
      <c r="AMH101" s="3">
        <f t="shared" si="249"/>
        <v>0</v>
      </c>
      <c r="AMI101" s="3">
        <f t="shared" si="249"/>
        <v>0</v>
      </c>
      <c r="AMJ101" s="3">
        <f t="shared" si="249"/>
        <v>0</v>
      </c>
      <c r="AMK101" s="3">
        <f t="shared" si="249"/>
        <v>0</v>
      </c>
      <c r="AML101" s="3">
        <f t="shared" si="249"/>
        <v>0</v>
      </c>
      <c r="AMM101" s="3">
        <f t="shared" si="249"/>
        <v>0</v>
      </c>
      <c r="AMN101" s="3">
        <f t="shared" ref="AMN101:AOY101" si="250">ABS(AMN33)-ABS(AMN67)</f>
        <v>0</v>
      </c>
      <c r="AMO101" s="3">
        <f t="shared" si="250"/>
        <v>0</v>
      </c>
      <c r="AMP101" s="3">
        <f t="shared" si="250"/>
        <v>0</v>
      </c>
      <c r="AMQ101" s="3">
        <f t="shared" si="250"/>
        <v>0</v>
      </c>
      <c r="AMR101" s="3">
        <f t="shared" si="250"/>
        <v>0</v>
      </c>
      <c r="AMS101" s="3">
        <f t="shared" si="250"/>
        <v>0</v>
      </c>
      <c r="AMT101" s="3">
        <f t="shared" si="250"/>
        <v>0</v>
      </c>
      <c r="AMU101" s="3">
        <f t="shared" si="250"/>
        <v>0</v>
      </c>
      <c r="AMV101" s="3">
        <f t="shared" si="250"/>
        <v>0</v>
      </c>
      <c r="AMW101" s="3">
        <f t="shared" si="250"/>
        <v>0</v>
      </c>
      <c r="AMX101" s="3">
        <f t="shared" si="250"/>
        <v>0</v>
      </c>
      <c r="AMY101" s="3">
        <f t="shared" si="250"/>
        <v>0</v>
      </c>
      <c r="AMZ101" s="3">
        <f t="shared" si="250"/>
        <v>0</v>
      </c>
      <c r="ANA101" s="3">
        <f t="shared" si="250"/>
        <v>0</v>
      </c>
      <c r="ANB101" s="3">
        <f t="shared" si="250"/>
        <v>0</v>
      </c>
      <c r="ANC101" s="3">
        <f t="shared" si="250"/>
        <v>0</v>
      </c>
      <c r="AND101" s="3">
        <f t="shared" si="250"/>
        <v>0</v>
      </c>
      <c r="ANE101" s="3">
        <f t="shared" si="250"/>
        <v>0</v>
      </c>
      <c r="ANF101" s="3">
        <f t="shared" si="250"/>
        <v>0</v>
      </c>
      <c r="ANG101" s="3">
        <f t="shared" si="250"/>
        <v>0</v>
      </c>
      <c r="ANH101" s="3">
        <f t="shared" si="250"/>
        <v>0</v>
      </c>
      <c r="ANI101" s="3">
        <f t="shared" si="250"/>
        <v>0</v>
      </c>
      <c r="ANJ101" s="3">
        <f t="shared" si="250"/>
        <v>0</v>
      </c>
      <c r="ANK101" s="3">
        <f t="shared" si="250"/>
        <v>0</v>
      </c>
      <c r="ANL101" s="3">
        <f t="shared" si="250"/>
        <v>0</v>
      </c>
      <c r="ANM101" s="3">
        <f t="shared" si="250"/>
        <v>0</v>
      </c>
      <c r="ANN101" s="3">
        <f t="shared" si="250"/>
        <v>0</v>
      </c>
      <c r="ANO101" s="3">
        <f t="shared" si="250"/>
        <v>0</v>
      </c>
      <c r="ANP101" s="3">
        <f t="shared" si="250"/>
        <v>0</v>
      </c>
      <c r="ANQ101" s="3">
        <f t="shared" si="250"/>
        <v>0</v>
      </c>
      <c r="ANR101" s="3">
        <f t="shared" si="250"/>
        <v>0</v>
      </c>
      <c r="ANS101" s="3">
        <f t="shared" si="250"/>
        <v>0</v>
      </c>
      <c r="ANT101" s="3">
        <f t="shared" si="250"/>
        <v>0</v>
      </c>
      <c r="ANU101" s="3">
        <f t="shared" si="250"/>
        <v>0</v>
      </c>
      <c r="ANV101" s="3">
        <f t="shared" si="250"/>
        <v>0</v>
      </c>
      <c r="ANW101" s="3">
        <f t="shared" si="250"/>
        <v>0</v>
      </c>
      <c r="ANX101" s="3">
        <f t="shared" si="250"/>
        <v>0</v>
      </c>
      <c r="ANY101" s="3">
        <f t="shared" si="250"/>
        <v>0</v>
      </c>
      <c r="ANZ101" s="3">
        <f t="shared" si="250"/>
        <v>0</v>
      </c>
      <c r="AOA101" s="3">
        <f t="shared" si="250"/>
        <v>0</v>
      </c>
      <c r="AOB101" s="3">
        <f t="shared" si="250"/>
        <v>0</v>
      </c>
      <c r="AOC101" s="3">
        <f t="shared" si="250"/>
        <v>0</v>
      </c>
      <c r="AOD101" s="3">
        <f t="shared" si="250"/>
        <v>0</v>
      </c>
      <c r="AOE101" s="3">
        <f t="shared" si="250"/>
        <v>0</v>
      </c>
      <c r="AOF101" s="3">
        <f t="shared" si="250"/>
        <v>0</v>
      </c>
      <c r="AOG101" s="3">
        <f t="shared" si="250"/>
        <v>0</v>
      </c>
      <c r="AOH101" s="3">
        <f t="shared" si="250"/>
        <v>0</v>
      </c>
      <c r="AOI101" s="3">
        <f t="shared" si="250"/>
        <v>0</v>
      </c>
      <c r="AOJ101" s="3">
        <f t="shared" si="250"/>
        <v>0</v>
      </c>
      <c r="AOK101" s="3">
        <f t="shared" si="250"/>
        <v>0</v>
      </c>
      <c r="AOL101" s="3">
        <f t="shared" si="250"/>
        <v>0</v>
      </c>
      <c r="AOM101" s="3">
        <f t="shared" si="250"/>
        <v>0</v>
      </c>
      <c r="AON101" s="3">
        <f t="shared" si="250"/>
        <v>0</v>
      </c>
      <c r="AOO101" s="3">
        <f t="shared" si="250"/>
        <v>0</v>
      </c>
      <c r="AOP101" s="3">
        <f t="shared" si="250"/>
        <v>0</v>
      </c>
      <c r="AOQ101" s="3">
        <f t="shared" si="250"/>
        <v>0</v>
      </c>
      <c r="AOR101" s="3">
        <f t="shared" si="250"/>
        <v>0</v>
      </c>
      <c r="AOS101" s="3">
        <f t="shared" si="250"/>
        <v>0</v>
      </c>
      <c r="AOT101" s="3">
        <f t="shared" si="250"/>
        <v>0</v>
      </c>
      <c r="AOU101" s="3">
        <f t="shared" si="250"/>
        <v>0</v>
      </c>
      <c r="AOV101" s="3">
        <f t="shared" si="250"/>
        <v>0</v>
      </c>
      <c r="AOW101" s="3">
        <f t="shared" si="250"/>
        <v>0</v>
      </c>
      <c r="AOX101" s="3">
        <f t="shared" si="250"/>
        <v>0</v>
      </c>
      <c r="AOY101" s="3">
        <f t="shared" si="250"/>
        <v>0</v>
      </c>
      <c r="AOZ101" s="3">
        <f t="shared" ref="AOZ101:AQJ101" si="251">ABS(AOZ33)-ABS(AOZ67)</f>
        <v>0</v>
      </c>
      <c r="APA101" s="3">
        <f t="shared" si="251"/>
        <v>0</v>
      </c>
      <c r="APB101" s="3">
        <f t="shared" si="251"/>
        <v>0</v>
      </c>
      <c r="APC101" s="3">
        <f t="shared" si="251"/>
        <v>0</v>
      </c>
      <c r="APD101" s="3">
        <f t="shared" si="251"/>
        <v>0</v>
      </c>
      <c r="APE101" s="3">
        <f t="shared" si="251"/>
        <v>0</v>
      </c>
      <c r="APF101" s="3">
        <f t="shared" si="251"/>
        <v>0</v>
      </c>
      <c r="APG101" s="3">
        <f t="shared" si="251"/>
        <v>0</v>
      </c>
      <c r="APH101" s="3">
        <f t="shared" si="251"/>
        <v>0</v>
      </c>
      <c r="API101" s="3">
        <f t="shared" si="251"/>
        <v>0</v>
      </c>
      <c r="APJ101" s="3">
        <f t="shared" si="251"/>
        <v>0</v>
      </c>
      <c r="APK101" s="3">
        <f t="shared" si="251"/>
        <v>0</v>
      </c>
      <c r="APL101" s="3">
        <f t="shared" si="251"/>
        <v>0</v>
      </c>
      <c r="APM101" s="3">
        <f t="shared" si="251"/>
        <v>0</v>
      </c>
      <c r="APN101" s="3">
        <f t="shared" si="251"/>
        <v>0</v>
      </c>
      <c r="APO101" s="3">
        <f t="shared" si="251"/>
        <v>0</v>
      </c>
      <c r="APP101" s="3">
        <f t="shared" si="251"/>
        <v>0</v>
      </c>
      <c r="APQ101" s="3">
        <f t="shared" si="251"/>
        <v>0</v>
      </c>
      <c r="APR101" s="3">
        <f t="shared" si="251"/>
        <v>0</v>
      </c>
      <c r="APS101" s="3">
        <f t="shared" si="251"/>
        <v>0</v>
      </c>
      <c r="APT101" s="3">
        <f t="shared" si="251"/>
        <v>0</v>
      </c>
      <c r="APU101" s="3">
        <f t="shared" si="251"/>
        <v>0</v>
      </c>
      <c r="APV101" s="3">
        <f t="shared" si="251"/>
        <v>0</v>
      </c>
      <c r="APW101" s="3">
        <f t="shared" si="251"/>
        <v>0</v>
      </c>
      <c r="APX101" s="3">
        <f t="shared" si="251"/>
        <v>0</v>
      </c>
      <c r="APY101" s="3">
        <f t="shared" si="251"/>
        <v>0</v>
      </c>
      <c r="APZ101" s="3">
        <f t="shared" si="251"/>
        <v>0</v>
      </c>
      <c r="AQA101" s="3">
        <f t="shared" si="251"/>
        <v>0</v>
      </c>
      <c r="AQB101" s="3">
        <f t="shared" si="251"/>
        <v>0</v>
      </c>
      <c r="AQC101" s="3">
        <f t="shared" si="251"/>
        <v>0</v>
      </c>
      <c r="AQD101" s="3">
        <f t="shared" si="251"/>
        <v>0</v>
      </c>
      <c r="AQE101" s="3">
        <f t="shared" si="251"/>
        <v>0</v>
      </c>
      <c r="AQF101" s="3">
        <f t="shared" si="251"/>
        <v>0</v>
      </c>
      <c r="AQG101" s="3">
        <f t="shared" si="251"/>
        <v>0</v>
      </c>
      <c r="AQH101" s="3">
        <f t="shared" si="251"/>
        <v>0</v>
      </c>
      <c r="AQI101" s="3">
        <f t="shared" si="251"/>
        <v>0</v>
      </c>
      <c r="AQJ101" s="3">
        <f t="shared" si="251"/>
        <v>0</v>
      </c>
    </row>
    <row r="102" spans="1:1128" x14ac:dyDescent="0.25">
      <c r="A102" s="1"/>
      <c r="B102" s="21" t="s">
        <v>506</v>
      </c>
      <c r="C102" s="3"/>
      <c r="D102" s="3">
        <f t="shared" ref="D102:BO102" si="252">ABS(D34)-ABS(D68)</f>
        <v>0</v>
      </c>
      <c r="E102" s="3">
        <f t="shared" si="252"/>
        <v>0</v>
      </c>
      <c r="F102" s="3">
        <f t="shared" si="252"/>
        <v>0</v>
      </c>
      <c r="G102" s="3">
        <f t="shared" si="252"/>
        <v>0</v>
      </c>
      <c r="H102" s="3">
        <f t="shared" si="252"/>
        <v>0</v>
      </c>
      <c r="I102" s="3">
        <f t="shared" si="252"/>
        <v>0</v>
      </c>
      <c r="J102" s="3">
        <f t="shared" si="252"/>
        <v>0</v>
      </c>
      <c r="K102" s="3">
        <f t="shared" si="252"/>
        <v>0</v>
      </c>
      <c r="L102" s="3">
        <f t="shared" si="252"/>
        <v>0</v>
      </c>
      <c r="M102" s="3">
        <f t="shared" si="252"/>
        <v>0</v>
      </c>
      <c r="N102" s="3">
        <f t="shared" si="252"/>
        <v>0</v>
      </c>
      <c r="O102" s="3">
        <f t="shared" si="252"/>
        <v>0</v>
      </c>
      <c r="P102" s="3">
        <f t="shared" si="252"/>
        <v>0</v>
      </c>
      <c r="Q102" s="3">
        <f t="shared" si="252"/>
        <v>0</v>
      </c>
      <c r="R102" s="3">
        <f t="shared" si="252"/>
        <v>0</v>
      </c>
      <c r="S102" s="3">
        <f t="shared" si="252"/>
        <v>0</v>
      </c>
      <c r="T102" s="3">
        <f t="shared" si="252"/>
        <v>0</v>
      </c>
      <c r="U102" s="3">
        <f t="shared" si="252"/>
        <v>0</v>
      </c>
      <c r="V102" s="3">
        <f t="shared" si="252"/>
        <v>0</v>
      </c>
      <c r="W102" s="3">
        <f t="shared" si="252"/>
        <v>0</v>
      </c>
      <c r="X102" s="3">
        <f t="shared" si="252"/>
        <v>0</v>
      </c>
      <c r="Y102" s="3">
        <f t="shared" si="252"/>
        <v>0</v>
      </c>
      <c r="Z102" s="3">
        <f t="shared" si="252"/>
        <v>0</v>
      </c>
      <c r="AA102" s="3">
        <f t="shared" si="252"/>
        <v>0</v>
      </c>
      <c r="AB102" s="3">
        <f t="shared" si="252"/>
        <v>0</v>
      </c>
      <c r="AC102" s="3">
        <f t="shared" si="252"/>
        <v>0</v>
      </c>
      <c r="AD102" s="3">
        <f t="shared" si="252"/>
        <v>0</v>
      </c>
      <c r="AE102" s="3">
        <f t="shared" si="252"/>
        <v>0</v>
      </c>
      <c r="AF102" s="3">
        <f t="shared" si="252"/>
        <v>0</v>
      </c>
      <c r="AG102" s="3">
        <f t="shared" si="252"/>
        <v>0</v>
      </c>
      <c r="AH102" s="3">
        <f t="shared" si="252"/>
        <v>0</v>
      </c>
      <c r="AI102" s="3">
        <f t="shared" si="252"/>
        <v>0</v>
      </c>
      <c r="AJ102" s="3">
        <f t="shared" si="252"/>
        <v>0</v>
      </c>
      <c r="AK102" s="3">
        <f t="shared" si="252"/>
        <v>0</v>
      </c>
      <c r="AL102" s="3">
        <f t="shared" si="252"/>
        <v>0</v>
      </c>
      <c r="AM102" s="3">
        <f t="shared" si="252"/>
        <v>0</v>
      </c>
      <c r="AN102" s="3">
        <f t="shared" si="252"/>
        <v>0</v>
      </c>
      <c r="AO102" s="3">
        <f t="shared" si="252"/>
        <v>0</v>
      </c>
      <c r="AP102" s="3">
        <f t="shared" si="252"/>
        <v>0</v>
      </c>
      <c r="AQ102" s="3">
        <f t="shared" si="252"/>
        <v>0</v>
      </c>
      <c r="AR102" s="3">
        <f t="shared" si="252"/>
        <v>0</v>
      </c>
      <c r="AS102" s="3">
        <f t="shared" si="252"/>
        <v>0</v>
      </c>
      <c r="AT102" s="3">
        <f t="shared" si="252"/>
        <v>0</v>
      </c>
      <c r="AU102" s="3">
        <f t="shared" si="252"/>
        <v>0</v>
      </c>
      <c r="AV102" s="3">
        <f t="shared" si="252"/>
        <v>0</v>
      </c>
      <c r="AW102" s="3">
        <f t="shared" si="252"/>
        <v>0</v>
      </c>
      <c r="AX102" s="3">
        <f t="shared" si="252"/>
        <v>0</v>
      </c>
      <c r="AY102" s="3">
        <f t="shared" si="252"/>
        <v>0</v>
      </c>
      <c r="AZ102" s="3">
        <f t="shared" si="252"/>
        <v>0</v>
      </c>
      <c r="BA102" s="3">
        <f t="shared" si="252"/>
        <v>0</v>
      </c>
      <c r="BB102" s="3">
        <f t="shared" si="252"/>
        <v>0</v>
      </c>
      <c r="BC102" s="3">
        <f t="shared" si="252"/>
        <v>0</v>
      </c>
      <c r="BD102" s="3">
        <f t="shared" si="252"/>
        <v>0</v>
      </c>
      <c r="BE102" s="3">
        <f t="shared" si="252"/>
        <v>0</v>
      </c>
      <c r="BF102" s="3">
        <f t="shared" si="252"/>
        <v>0</v>
      </c>
      <c r="BG102" s="3">
        <f t="shared" si="252"/>
        <v>0</v>
      </c>
      <c r="BH102" s="3">
        <f t="shared" si="252"/>
        <v>0</v>
      </c>
      <c r="BI102" s="3">
        <f t="shared" si="252"/>
        <v>0</v>
      </c>
      <c r="BJ102" s="3">
        <f t="shared" si="252"/>
        <v>0</v>
      </c>
      <c r="BK102" s="3">
        <f t="shared" si="252"/>
        <v>0</v>
      </c>
      <c r="BL102" s="3">
        <f t="shared" si="252"/>
        <v>0</v>
      </c>
      <c r="BM102" s="3">
        <f t="shared" si="252"/>
        <v>0</v>
      </c>
      <c r="BN102" s="3">
        <f t="shared" si="252"/>
        <v>0</v>
      </c>
      <c r="BO102" s="3">
        <f t="shared" si="252"/>
        <v>0</v>
      </c>
      <c r="BP102" s="3">
        <f t="shared" ref="BP102:EA102" si="253">ABS(BP34)-ABS(BP68)</f>
        <v>0</v>
      </c>
      <c r="BQ102" s="3">
        <f t="shared" si="253"/>
        <v>0</v>
      </c>
      <c r="BR102" s="3">
        <f t="shared" si="253"/>
        <v>0</v>
      </c>
      <c r="BS102" s="3">
        <f t="shared" si="253"/>
        <v>0</v>
      </c>
      <c r="BT102" s="3">
        <f t="shared" si="253"/>
        <v>0</v>
      </c>
      <c r="BU102" s="3">
        <f t="shared" si="253"/>
        <v>0</v>
      </c>
      <c r="BV102" s="3">
        <f t="shared" si="253"/>
        <v>0</v>
      </c>
      <c r="BW102" s="3">
        <f t="shared" si="253"/>
        <v>0</v>
      </c>
      <c r="BX102" s="3">
        <f t="shared" si="253"/>
        <v>0</v>
      </c>
      <c r="BY102" s="3">
        <f t="shared" si="253"/>
        <v>0</v>
      </c>
      <c r="BZ102" s="3">
        <f t="shared" si="253"/>
        <v>0</v>
      </c>
      <c r="CA102" s="3">
        <f t="shared" si="253"/>
        <v>0</v>
      </c>
      <c r="CB102" s="3">
        <f t="shared" si="253"/>
        <v>0</v>
      </c>
      <c r="CC102" s="3">
        <f t="shared" si="253"/>
        <v>0</v>
      </c>
      <c r="CD102" s="3">
        <f t="shared" si="253"/>
        <v>0</v>
      </c>
      <c r="CE102" s="3">
        <f t="shared" si="253"/>
        <v>0</v>
      </c>
      <c r="CF102" s="3">
        <f t="shared" si="253"/>
        <v>0</v>
      </c>
      <c r="CG102" s="3">
        <f t="shared" si="253"/>
        <v>0</v>
      </c>
      <c r="CH102" s="3">
        <f t="shared" si="253"/>
        <v>0</v>
      </c>
      <c r="CI102" s="3">
        <f t="shared" si="253"/>
        <v>0</v>
      </c>
      <c r="CJ102" s="3">
        <f t="shared" si="253"/>
        <v>0</v>
      </c>
      <c r="CK102" s="3">
        <f t="shared" si="253"/>
        <v>0</v>
      </c>
      <c r="CL102" s="3">
        <f t="shared" si="253"/>
        <v>0</v>
      </c>
      <c r="CM102" s="3">
        <f t="shared" si="253"/>
        <v>0</v>
      </c>
      <c r="CN102" s="3">
        <f t="shared" si="253"/>
        <v>0</v>
      </c>
      <c r="CO102" s="3">
        <f t="shared" si="253"/>
        <v>0</v>
      </c>
      <c r="CP102" s="3">
        <f t="shared" si="253"/>
        <v>0</v>
      </c>
      <c r="CQ102" s="3">
        <f t="shared" si="253"/>
        <v>0</v>
      </c>
      <c r="CR102" s="3">
        <f t="shared" si="253"/>
        <v>0</v>
      </c>
      <c r="CS102" s="3">
        <f t="shared" si="253"/>
        <v>0</v>
      </c>
      <c r="CT102" s="3">
        <f t="shared" si="253"/>
        <v>0</v>
      </c>
      <c r="CU102" s="3">
        <f t="shared" si="253"/>
        <v>0</v>
      </c>
      <c r="CV102" s="3">
        <f t="shared" si="253"/>
        <v>0</v>
      </c>
      <c r="CW102" s="3">
        <f t="shared" si="253"/>
        <v>0</v>
      </c>
      <c r="CX102" s="3">
        <f t="shared" si="253"/>
        <v>0</v>
      </c>
      <c r="CY102" s="3">
        <f t="shared" si="253"/>
        <v>0</v>
      </c>
      <c r="CZ102" s="3">
        <f t="shared" si="253"/>
        <v>0</v>
      </c>
      <c r="DA102" s="3">
        <f t="shared" si="253"/>
        <v>0</v>
      </c>
      <c r="DB102" s="3">
        <f t="shared" si="253"/>
        <v>0</v>
      </c>
      <c r="DC102" s="3">
        <f t="shared" si="253"/>
        <v>0</v>
      </c>
      <c r="DD102" s="3">
        <f t="shared" si="253"/>
        <v>0</v>
      </c>
      <c r="DE102" s="3">
        <f t="shared" si="253"/>
        <v>0</v>
      </c>
      <c r="DF102" s="3">
        <f t="shared" si="253"/>
        <v>0</v>
      </c>
      <c r="DG102" s="3">
        <f t="shared" si="253"/>
        <v>0</v>
      </c>
      <c r="DH102" s="3">
        <f t="shared" si="253"/>
        <v>0</v>
      </c>
      <c r="DI102" s="3">
        <f t="shared" si="253"/>
        <v>0</v>
      </c>
      <c r="DJ102" s="3">
        <f t="shared" si="253"/>
        <v>0</v>
      </c>
      <c r="DK102" s="3">
        <f t="shared" si="253"/>
        <v>0</v>
      </c>
      <c r="DL102" s="3">
        <f t="shared" si="253"/>
        <v>0</v>
      </c>
      <c r="DM102" s="3">
        <f t="shared" si="253"/>
        <v>0</v>
      </c>
      <c r="DN102" s="3">
        <f t="shared" si="253"/>
        <v>0</v>
      </c>
      <c r="DO102" s="3">
        <f t="shared" si="253"/>
        <v>0</v>
      </c>
      <c r="DP102" s="3">
        <f t="shared" si="253"/>
        <v>0</v>
      </c>
      <c r="DQ102" s="3">
        <f t="shared" si="253"/>
        <v>0</v>
      </c>
      <c r="DR102" s="3">
        <f t="shared" si="253"/>
        <v>0</v>
      </c>
      <c r="DS102" s="3">
        <f t="shared" si="253"/>
        <v>0</v>
      </c>
      <c r="DT102" s="3">
        <f t="shared" si="253"/>
        <v>0</v>
      </c>
      <c r="DU102" s="3">
        <f t="shared" si="253"/>
        <v>0</v>
      </c>
      <c r="DV102" s="3">
        <f t="shared" si="253"/>
        <v>0</v>
      </c>
      <c r="DW102" s="3">
        <f t="shared" si="253"/>
        <v>0</v>
      </c>
      <c r="DX102" s="3">
        <f t="shared" si="253"/>
        <v>0</v>
      </c>
      <c r="DY102" s="3">
        <f t="shared" si="253"/>
        <v>0</v>
      </c>
      <c r="DZ102" s="3">
        <f t="shared" si="253"/>
        <v>0</v>
      </c>
      <c r="EA102" s="3">
        <f t="shared" si="253"/>
        <v>0</v>
      </c>
      <c r="EB102" s="3">
        <f t="shared" ref="EB102:GM102" si="254">ABS(EB34)-ABS(EB68)</f>
        <v>0</v>
      </c>
      <c r="EC102" s="3">
        <f t="shared" si="254"/>
        <v>0</v>
      </c>
      <c r="ED102" s="3">
        <f t="shared" si="254"/>
        <v>0</v>
      </c>
      <c r="EE102" s="3">
        <f t="shared" si="254"/>
        <v>0</v>
      </c>
      <c r="EF102" s="3">
        <f t="shared" si="254"/>
        <v>0</v>
      </c>
      <c r="EG102" s="3">
        <f t="shared" si="254"/>
        <v>0</v>
      </c>
      <c r="EH102" s="3">
        <f t="shared" si="254"/>
        <v>0</v>
      </c>
      <c r="EI102" s="3">
        <f t="shared" si="254"/>
        <v>0</v>
      </c>
      <c r="EJ102" s="3">
        <f t="shared" si="254"/>
        <v>0</v>
      </c>
      <c r="EK102" s="3">
        <f t="shared" si="254"/>
        <v>0</v>
      </c>
      <c r="EL102" s="3">
        <f t="shared" si="254"/>
        <v>0</v>
      </c>
      <c r="EM102" s="3">
        <f t="shared" si="254"/>
        <v>0</v>
      </c>
      <c r="EN102" s="3">
        <f t="shared" si="254"/>
        <v>0</v>
      </c>
      <c r="EO102" s="3">
        <f t="shared" si="254"/>
        <v>0</v>
      </c>
      <c r="EP102" s="3">
        <f t="shared" si="254"/>
        <v>0</v>
      </c>
      <c r="EQ102" s="3">
        <f t="shared" si="254"/>
        <v>0</v>
      </c>
      <c r="ER102" s="3">
        <f t="shared" si="254"/>
        <v>0</v>
      </c>
      <c r="ES102" s="3">
        <f t="shared" si="254"/>
        <v>0</v>
      </c>
      <c r="ET102" s="3">
        <f t="shared" si="254"/>
        <v>0</v>
      </c>
      <c r="EU102" s="3">
        <f t="shared" si="254"/>
        <v>0</v>
      </c>
      <c r="EV102" s="3">
        <f t="shared" si="254"/>
        <v>0</v>
      </c>
      <c r="EW102" s="3">
        <f t="shared" si="254"/>
        <v>0</v>
      </c>
      <c r="EX102" s="3">
        <f t="shared" si="254"/>
        <v>0</v>
      </c>
      <c r="EY102" s="3">
        <f t="shared" si="254"/>
        <v>0</v>
      </c>
      <c r="EZ102" s="3">
        <f t="shared" si="254"/>
        <v>0</v>
      </c>
      <c r="FA102" s="3">
        <f t="shared" si="254"/>
        <v>0</v>
      </c>
      <c r="FB102" s="3">
        <f t="shared" si="254"/>
        <v>0</v>
      </c>
      <c r="FC102" s="3">
        <f t="shared" si="254"/>
        <v>0</v>
      </c>
      <c r="FD102" s="3">
        <f t="shared" si="254"/>
        <v>0</v>
      </c>
      <c r="FE102" s="3">
        <f t="shared" si="254"/>
        <v>0</v>
      </c>
      <c r="FF102" s="3">
        <f t="shared" si="254"/>
        <v>0</v>
      </c>
      <c r="FG102" s="3">
        <f t="shared" si="254"/>
        <v>0</v>
      </c>
      <c r="FH102" s="3">
        <f t="shared" si="254"/>
        <v>0</v>
      </c>
      <c r="FI102" s="3">
        <f t="shared" si="254"/>
        <v>0</v>
      </c>
      <c r="FJ102" s="3">
        <f t="shared" si="254"/>
        <v>0</v>
      </c>
      <c r="FK102" s="3">
        <f t="shared" si="254"/>
        <v>0</v>
      </c>
      <c r="FL102" s="3">
        <f t="shared" si="254"/>
        <v>0</v>
      </c>
      <c r="FM102" s="3">
        <f t="shared" si="254"/>
        <v>0</v>
      </c>
      <c r="FN102" s="3">
        <f t="shared" si="254"/>
        <v>0</v>
      </c>
      <c r="FO102" s="3">
        <f t="shared" si="254"/>
        <v>0</v>
      </c>
      <c r="FP102" s="3">
        <f t="shared" si="254"/>
        <v>0</v>
      </c>
      <c r="FQ102" s="3">
        <f t="shared" si="254"/>
        <v>0</v>
      </c>
      <c r="FR102" s="3">
        <f t="shared" si="254"/>
        <v>0</v>
      </c>
      <c r="FS102" s="3">
        <f t="shared" si="254"/>
        <v>0</v>
      </c>
      <c r="FT102" s="3">
        <f t="shared" si="254"/>
        <v>0</v>
      </c>
      <c r="FU102" s="3">
        <f t="shared" si="254"/>
        <v>0</v>
      </c>
      <c r="FV102" s="3">
        <f t="shared" si="254"/>
        <v>0</v>
      </c>
      <c r="FW102" s="3">
        <f t="shared" si="254"/>
        <v>0</v>
      </c>
      <c r="FX102" s="3">
        <f t="shared" si="254"/>
        <v>0</v>
      </c>
      <c r="FY102" s="3">
        <f t="shared" si="254"/>
        <v>0</v>
      </c>
      <c r="FZ102" s="3">
        <f t="shared" si="254"/>
        <v>0</v>
      </c>
      <c r="GA102" s="3">
        <f t="shared" si="254"/>
        <v>0</v>
      </c>
      <c r="GB102" s="3">
        <f t="shared" si="254"/>
        <v>0</v>
      </c>
      <c r="GC102" s="3">
        <f t="shared" si="254"/>
        <v>0</v>
      </c>
      <c r="GD102" s="3">
        <f t="shared" si="254"/>
        <v>0</v>
      </c>
      <c r="GE102" s="3">
        <f t="shared" si="254"/>
        <v>0</v>
      </c>
      <c r="GF102" s="3">
        <f t="shared" si="254"/>
        <v>0</v>
      </c>
      <c r="GG102" s="3">
        <f t="shared" si="254"/>
        <v>0</v>
      </c>
      <c r="GH102" s="3">
        <f t="shared" si="254"/>
        <v>0</v>
      </c>
      <c r="GI102" s="3">
        <f t="shared" si="254"/>
        <v>0</v>
      </c>
      <c r="GJ102" s="3">
        <f t="shared" si="254"/>
        <v>0</v>
      </c>
      <c r="GK102" s="3">
        <f t="shared" si="254"/>
        <v>0</v>
      </c>
      <c r="GL102" s="3">
        <f t="shared" si="254"/>
        <v>0</v>
      </c>
      <c r="GM102" s="3">
        <f t="shared" si="254"/>
        <v>0</v>
      </c>
      <c r="GN102" s="3">
        <f t="shared" ref="GN102:IY102" si="255">ABS(GN34)-ABS(GN68)</f>
        <v>0</v>
      </c>
      <c r="GO102" s="3">
        <f t="shared" si="255"/>
        <v>0</v>
      </c>
      <c r="GP102" s="3">
        <f t="shared" si="255"/>
        <v>0</v>
      </c>
      <c r="GQ102" s="3">
        <f t="shared" si="255"/>
        <v>0</v>
      </c>
      <c r="GR102" s="3">
        <f t="shared" si="255"/>
        <v>0</v>
      </c>
      <c r="GS102" s="3">
        <f t="shared" si="255"/>
        <v>0</v>
      </c>
      <c r="GT102" s="3">
        <f t="shared" si="255"/>
        <v>0</v>
      </c>
      <c r="GU102" s="3">
        <f t="shared" si="255"/>
        <v>0</v>
      </c>
      <c r="GV102" s="3">
        <f t="shared" si="255"/>
        <v>0</v>
      </c>
      <c r="GW102" s="3">
        <f t="shared" si="255"/>
        <v>0</v>
      </c>
      <c r="GX102" s="3">
        <f t="shared" si="255"/>
        <v>0</v>
      </c>
      <c r="GY102" s="3">
        <f t="shared" si="255"/>
        <v>0</v>
      </c>
      <c r="GZ102" s="3">
        <f t="shared" si="255"/>
        <v>0</v>
      </c>
      <c r="HA102" s="3">
        <f t="shared" si="255"/>
        <v>0</v>
      </c>
      <c r="HB102" s="3">
        <f t="shared" si="255"/>
        <v>0</v>
      </c>
      <c r="HC102" s="3">
        <f t="shared" si="255"/>
        <v>0</v>
      </c>
      <c r="HD102" s="3">
        <f t="shared" si="255"/>
        <v>0</v>
      </c>
      <c r="HE102" s="3">
        <f t="shared" si="255"/>
        <v>0</v>
      </c>
      <c r="HF102" s="3">
        <f t="shared" si="255"/>
        <v>0</v>
      </c>
      <c r="HG102" s="3">
        <f t="shared" si="255"/>
        <v>0</v>
      </c>
      <c r="HH102" s="3">
        <f t="shared" si="255"/>
        <v>0</v>
      </c>
      <c r="HI102" s="3">
        <f t="shared" si="255"/>
        <v>0</v>
      </c>
      <c r="HJ102" s="3">
        <f t="shared" si="255"/>
        <v>0</v>
      </c>
      <c r="HK102" s="3">
        <f t="shared" si="255"/>
        <v>0</v>
      </c>
      <c r="HL102" s="3">
        <f t="shared" si="255"/>
        <v>0</v>
      </c>
      <c r="HM102" s="3">
        <f t="shared" si="255"/>
        <v>0</v>
      </c>
      <c r="HN102" s="3">
        <f t="shared" si="255"/>
        <v>0</v>
      </c>
      <c r="HO102" s="3">
        <f t="shared" si="255"/>
        <v>0</v>
      </c>
      <c r="HP102" s="3">
        <f t="shared" si="255"/>
        <v>0</v>
      </c>
      <c r="HQ102" s="3">
        <f t="shared" si="255"/>
        <v>0</v>
      </c>
      <c r="HR102" s="3">
        <f t="shared" si="255"/>
        <v>0</v>
      </c>
      <c r="HS102" s="3">
        <f t="shared" si="255"/>
        <v>0</v>
      </c>
      <c r="HT102" s="3">
        <f t="shared" si="255"/>
        <v>0</v>
      </c>
      <c r="HU102" s="3">
        <f t="shared" si="255"/>
        <v>0</v>
      </c>
      <c r="HV102" s="3">
        <f t="shared" si="255"/>
        <v>0</v>
      </c>
      <c r="HW102" s="3">
        <f t="shared" si="255"/>
        <v>0</v>
      </c>
      <c r="HX102" s="3">
        <f t="shared" si="255"/>
        <v>0</v>
      </c>
      <c r="HY102" s="3">
        <f t="shared" si="255"/>
        <v>0</v>
      </c>
      <c r="HZ102" s="3">
        <f t="shared" si="255"/>
        <v>0</v>
      </c>
      <c r="IA102" s="3">
        <f t="shared" si="255"/>
        <v>0</v>
      </c>
      <c r="IB102" s="3">
        <f t="shared" si="255"/>
        <v>0</v>
      </c>
      <c r="IC102" s="3">
        <f t="shared" si="255"/>
        <v>0</v>
      </c>
      <c r="ID102" s="3">
        <f t="shared" si="255"/>
        <v>0</v>
      </c>
      <c r="IE102" s="3">
        <f t="shared" si="255"/>
        <v>0</v>
      </c>
      <c r="IF102" s="3">
        <f t="shared" si="255"/>
        <v>0</v>
      </c>
      <c r="IG102" s="3">
        <f t="shared" si="255"/>
        <v>0</v>
      </c>
      <c r="IH102" s="3">
        <f t="shared" si="255"/>
        <v>0</v>
      </c>
      <c r="II102" s="3">
        <f t="shared" si="255"/>
        <v>0</v>
      </c>
      <c r="IJ102" s="3">
        <f t="shared" si="255"/>
        <v>0</v>
      </c>
      <c r="IK102" s="3">
        <f t="shared" si="255"/>
        <v>0</v>
      </c>
      <c r="IL102" s="3">
        <f t="shared" si="255"/>
        <v>0</v>
      </c>
      <c r="IM102" s="3">
        <f t="shared" si="255"/>
        <v>0</v>
      </c>
      <c r="IN102" s="3">
        <f t="shared" si="255"/>
        <v>0</v>
      </c>
      <c r="IO102" s="3">
        <f t="shared" si="255"/>
        <v>0</v>
      </c>
      <c r="IP102" s="3">
        <f t="shared" si="255"/>
        <v>0</v>
      </c>
      <c r="IQ102" s="3">
        <f t="shared" si="255"/>
        <v>0</v>
      </c>
      <c r="IR102" s="3">
        <f t="shared" si="255"/>
        <v>0</v>
      </c>
      <c r="IS102" s="3">
        <f t="shared" si="255"/>
        <v>0</v>
      </c>
      <c r="IT102" s="3">
        <f t="shared" si="255"/>
        <v>0</v>
      </c>
      <c r="IU102" s="3">
        <f t="shared" si="255"/>
        <v>0</v>
      </c>
      <c r="IV102" s="3">
        <f t="shared" si="255"/>
        <v>0</v>
      </c>
      <c r="IW102" s="3">
        <f t="shared" si="255"/>
        <v>0</v>
      </c>
      <c r="IX102" s="3">
        <f t="shared" si="255"/>
        <v>0</v>
      </c>
      <c r="IY102" s="3">
        <f t="shared" si="255"/>
        <v>0</v>
      </c>
      <c r="IZ102" s="3">
        <f t="shared" ref="IZ102:LK102" si="256">ABS(IZ34)-ABS(IZ68)</f>
        <v>0</v>
      </c>
      <c r="JA102" s="3">
        <f t="shared" si="256"/>
        <v>0</v>
      </c>
      <c r="JB102" s="3">
        <f t="shared" si="256"/>
        <v>0</v>
      </c>
      <c r="JC102" s="3">
        <f t="shared" si="256"/>
        <v>0</v>
      </c>
      <c r="JD102" s="3">
        <f t="shared" si="256"/>
        <v>0</v>
      </c>
      <c r="JE102" s="3">
        <f t="shared" si="256"/>
        <v>0</v>
      </c>
      <c r="JF102" s="3">
        <f t="shared" si="256"/>
        <v>0</v>
      </c>
      <c r="JG102" s="3">
        <f t="shared" si="256"/>
        <v>0</v>
      </c>
      <c r="JH102" s="3">
        <f t="shared" si="256"/>
        <v>0</v>
      </c>
      <c r="JI102" s="3">
        <f t="shared" si="256"/>
        <v>0</v>
      </c>
      <c r="JJ102" s="3">
        <f t="shared" si="256"/>
        <v>0</v>
      </c>
      <c r="JK102" s="3">
        <f t="shared" si="256"/>
        <v>0</v>
      </c>
      <c r="JL102" s="3">
        <f t="shared" si="256"/>
        <v>0</v>
      </c>
      <c r="JM102" s="3">
        <f t="shared" si="256"/>
        <v>0</v>
      </c>
      <c r="JN102" s="3">
        <f t="shared" si="256"/>
        <v>0</v>
      </c>
      <c r="JO102" s="3">
        <f t="shared" si="256"/>
        <v>0</v>
      </c>
      <c r="JP102" s="3">
        <f t="shared" si="256"/>
        <v>0</v>
      </c>
      <c r="JQ102" s="3">
        <f t="shared" si="256"/>
        <v>0</v>
      </c>
      <c r="JR102" s="3">
        <f t="shared" si="256"/>
        <v>0</v>
      </c>
      <c r="JS102" s="3">
        <f t="shared" si="256"/>
        <v>0</v>
      </c>
      <c r="JT102" s="3">
        <f t="shared" si="256"/>
        <v>0</v>
      </c>
      <c r="JU102" s="3">
        <f t="shared" si="256"/>
        <v>0</v>
      </c>
      <c r="JV102" s="3">
        <f t="shared" si="256"/>
        <v>0</v>
      </c>
      <c r="JW102" s="3">
        <f t="shared" si="256"/>
        <v>0</v>
      </c>
      <c r="JX102" s="3">
        <f t="shared" si="256"/>
        <v>0</v>
      </c>
      <c r="JY102" s="3">
        <f t="shared" si="256"/>
        <v>0</v>
      </c>
      <c r="JZ102" s="3">
        <f t="shared" si="256"/>
        <v>0</v>
      </c>
      <c r="KA102" s="3">
        <f t="shared" si="256"/>
        <v>0</v>
      </c>
      <c r="KB102" s="3">
        <f t="shared" si="256"/>
        <v>0</v>
      </c>
      <c r="KC102" s="3">
        <f t="shared" si="256"/>
        <v>0</v>
      </c>
      <c r="KD102" s="3">
        <f t="shared" si="256"/>
        <v>0</v>
      </c>
      <c r="KE102" s="3">
        <f t="shared" si="256"/>
        <v>0</v>
      </c>
      <c r="KF102" s="3">
        <f t="shared" si="256"/>
        <v>0</v>
      </c>
      <c r="KG102" s="3">
        <f t="shared" si="256"/>
        <v>0</v>
      </c>
      <c r="KH102" s="3">
        <f t="shared" si="256"/>
        <v>0</v>
      </c>
      <c r="KI102" s="3">
        <f t="shared" si="256"/>
        <v>0</v>
      </c>
      <c r="KJ102" s="3">
        <f t="shared" si="256"/>
        <v>0</v>
      </c>
      <c r="KK102" s="3">
        <f t="shared" si="256"/>
        <v>0</v>
      </c>
      <c r="KL102" s="3">
        <f t="shared" si="256"/>
        <v>0</v>
      </c>
      <c r="KM102" s="3">
        <f t="shared" si="256"/>
        <v>0</v>
      </c>
      <c r="KN102" s="3">
        <f t="shared" si="256"/>
        <v>0</v>
      </c>
      <c r="KO102" s="3">
        <f t="shared" si="256"/>
        <v>0</v>
      </c>
      <c r="KP102" s="3">
        <f t="shared" si="256"/>
        <v>0</v>
      </c>
      <c r="KQ102" s="3">
        <f t="shared" si="256"/>
        <v>0</v>
      </c>
      <c r="KR102" s="3">
        <f t="shared" si="256"/>
        <v>0</v>
      </c>
      <c r="KS102" s="3">
        <f t="shared" si="256"/>
        <v>0</v>
      </c>
      <c r="KT102" s="3">
        <f t="shared" si="256"/>
        <v>0</v>
      </c>
      <c r="KU102" s="3">
        <f t="shared" si="256"/>
        <v>0</v>
      </c>
      <c r="KV102" s="3">
        <f t="shared" si="256"/>
        <v>0</v>
      </c>
      <c r="KW102" s="3">
        <f t="shared" si="256"/>
        <v>0</v>
      </c>
      <c r="KX102" s="3">
        <f t="shared" si="256"/>
        <v>0</v>
      </c>
      <c r="KY102" s="3">
        <f t="shared" si="256"/>
        <v>0</v>
      </c>
      <c r="KZ102" s="3">
        <f t="shared" si="256"/>
        <v>0</v>
      </c>
      <c r="LA102" s="3">
        <f t="shared" si="256"/>
        <v>0</v>
      </c>
      <c r="LB102" s="3">
        <f t="shared" si="256"/>
        <v>0</v>
      </c>
      <c r="LC102" s="3">
        <f t="shared" si="256"/>
        <v>0</v>
      </c>
      <c r="LD102" s="3">
        <f t="shared" si="256"/>
        <v>0</v>
      </c>
      <c r="LE102" s="3">
        <f t="shared" si="256"/>
        <v>0</v>
      </c>
      <c r="LF102" s="3">
        <f t="shared" si="256"/>
        <v>0</v>
      </c>
      <c r="LG102" s="3">
        <f t="shared" si="256"/>
        <v>0</v>
      </c>
      <c r="LH102" s="3">
        <f t="shared" si="256"/>
        <v>0</v>
      </c>
      <c r="LI102" s="3">
        <f t="shared" si="256"/>
        <v>0</v>
      </c>
      <c r="LJ102" s="3">
        <f t="shared" si="256"/>
        <v>0</v>
      </c>
      <c r="LK102" s="3">
        <f t="shared" si="256"/>
        <v>0</v>
      </c>
      <c r="LL102" s="3">
        <f t="shared" ref="LL102:NW102" si="257">ABS(LL34)-ABS(LL68)</f>
        <v>0</v>
      </c>
      <c r="LM102" s="3">
        <f t="shared" si="257"/>
        <v>0</v>
      </c>
      <c r="LN102" s="3">
        <f t="shared" si="257"/>
        <v>0</v>
      </c>
      <c r="LO102" s="3">
        <f t="shared" si="257"/>
        <v>0</v>
      </c>
      <c r="LP102" s="3">
        <f t="shared" si="257"/>
        <v>0</v>
      </c>
      <c r="LQ102" s="3">
        <f t="shared" si="257"/>
        <v>0</v>
      </c>
      <c r="LR102" s="3">
        <f t="shared" si="257"/>
        <v>0</v>
      </c>
      <c r="LS102" s="3">
        <f t="shared" si="257"/>
        <v>0</v>
      </c>
      <c r="LT102" s="3">
        <f t="shared" si="257"/>
        <v>0</v>
      </c>
      <c r="LU102" s="3">
        <f t="shared" si="257"/>
        <v>0</v>
      </c>
      <c r="LV102" s="3">
        <f t="shared" si="257"/>
        <v>0</v>
      </c>
      <c r="LW102" s="3">
        <f t="shared" si="257"/>
        <v>0</v>
      </c>
      <c r="LX102" s="3">
        <f t="shared" si="257"/>
        <v>0</v>
      </c>
      <c r="LY102" s="3">
        <f t="shared" si="257"/>
        <v>0</v>
      </c>
      <c r="LZ102" s="3">
        <f t="shared" si="257"/>
        <v>0</v>
      </c>
      <c r="MA102" s="3">
        <f t="shared" si="257"/>
        <v>0</v>
      </c>
      <c r="MB102" s="3">
        <f t="shared" si="257"/>
        <v>0</v>
      </c>
      <c r="MC102" s="3">
        <f t="shared" si="257"/>
        <v>0</v>
      </c>
      <c r="MD102" s="3">
        <f t="shared" si="257"/>
        <v>0</v>
      </c>
      <c r="ME102" s="3">
        <f t="shared" si="257"/>
        <v>0</v>
      </c>
      <c r="MF102" s="3">
        <f t="shared" si="257"/>
        <v>0</v>
      </c>
      <c r="MG102" s="3">
        <f t="shared" si="257"/>
        <v>0</v>
      </c>
      <c r="MH102" s="3">
        <f t="shared" si="257"/>
        <v>0</v>
      </c>
      <c r="MI102" s="3">
        <f t="shared" si="257"/>
        <v>0</v>
      </c>
      <c r="MJ102" s="3">
        <f t="shared" si="257"/>
        <v>0</v>
      </c>
      <c r="MK102" s="3">
        <f t="shared" si="257"/>
        <v>0</v>
      </c>
      <c r="ML102" s="3">
        <f t="shared" si="257"/>
        <v>0</v>
      </c>
      <c r="MM102" s="3">
        <f t="shared" si="257"/>
        <v>0</v>
      </c>
      <c r="MN102" s="3">
        <f t="shared" si="257"/>
        <v>0</v>
      </c>
      <c r="MO102" s="3">
        <f t="shared" si="257"/>
        <v>0</v>
      </c>
      <c r="MP102" s="3">
        <f t="shared" si="257"/>
        <v>0</v>
      </c>
      <c r="MQ102" s="3">
        <f t="shared" si="257"/>
        <v>0</v>
      </c>
      <c r="MR102" s="3">
        <f t="shared" si="257"/>
        <v>0</v>
      </c>
      <c r="MS102" s="3">
        <f t="shared" si="257"/>
        <v>0</v>
      </c>
      <c r="MT102" s="3">
        <f t="shared" si="257"/>
        <v>0</v>
      </c>
      <c r="MU102" s="3">
        <f t="shared" si="257"/>
        <v>0</v>
      </c>
      <c r="MV102" s="3">
        <f t="shared" si="257"/>
        <v>0</v>
      </c>
      <c r="MW102" s="3">
        <f t="shared" si="257"/>
        <v>0</v>
      </c>
      <c r="MX102" s="3">
        <f t="shared" si="257"/>
        <v>0</v>
      </c>
      <c r="MY102" s="3">
        <f t="shared" si="257"/>
        <v>0</v>
      </c>
      <c r="MZ102" s="3">
        <f t="shared" si="257"/>
        <v>0</v>
      </c>
      <c r="NA102" s="3">
        <f t="shared" si="257"/>
        <v>0</v>
      </c>
      <c r="NB102" s="3">
        <f t="shared" si="257"/>
        <v>0</v>
      </c>
      <c r="NC102" s="3">
        <f t="shared" si="257"/>
        <v>0</v>
      </c>
      <c r="ND102" s="3">
        <f t="shared" si="257"/>
        <v>0</v>
      </c>
      <c r="NE102" s="3">
        <f t="shared" si="257"/>
        <v>0</v>
      </c>
      <c r="NF102" s="3">
        <f t="shared" si="257"/>
        <v>0</v>
      </c>
      <c r="NG102" s="3">
        <f t="shared" si="257"/>
        <v>0</v>
      </c>
      <c r="NH102" s="3">
        <f t="shared" si="257"/>
        <v>0</v>
      </c>
      <c r="NI102" s="3">
        <f t="shared" si="257"/>
        <v>0</v>
      </c>
      <c r="NJ102" s="3">
        <f t="shared" si="257"/>
        <v>0</v>
      </c>
      <c r="NK102" s="3">
        <f t="shared" si="257"/>
        <v>0</v>
      </c>
      <c r="NL102" s="3">
        <f t="shared" si="257"/>
        <v>0</v>
      </c>
      <c r="NM102" s="3">
        <f t="shared" si="257"/>
        <v>0</v>
      </c>
      <c r="NN102" s="3">
        <f t="shared" si="257"/>
        <v>0</v>
      </c>
      <c r="NO102" s="3">
        <f t="shared" si="257"/>
        <v>0</v>
      </c>
      <c r="NP102" s="3">
        <f t="shared" si="257"/>
        <v>0</v>
      </c>
      <c r="NQ102" s="3">
        <f t="shared" si="257"/>
        <v>0</v>
      </c>
      <c r="NR102" s="3">
        <f t="shared" si="257"/>
        <v>0</v>
      </c>
      <c r="NS102" s="3">
        <f t="shared" si="257"/>
        <v>0</v>
      </c>
      <c r="NT102" s="3">
        <f t="shared" si="257"/>
        <v>0</v>
      </c>
      <c r="NU102" s="3">
        <f t="shared" si="257"/>
        <v>0</v>
      </c>
      <c r="NV102" s="3">
        <f t="shared" si="257"/>
        <v>0</v>
      </c>
      <c r="NW102" s="3">
        <f t="shared" si="257"/>
        <v>0</v>
      </c>
      <c r="NX102" s="3">
        <f t="shared" ref="NX102:QI102" si="258">ABS(NX34)-ABS(NX68)</f>
        <v>0</v>
      </c>
      <c r="NY102" s="3">
        <f t="shared" si="258"/>
        <v>0</v>
      </c>
      <c r="NZ102" s="3">
        <f t="shared" si="258"/>
        <v>0</v>
      </c>
      <c r="OA102" s="3">
        <f t="shared" si="258"/>
        <v>0</v>
      </c>
      <c r="OB102" s="3">
        <f t="shared" si="258"/>
        <v>0</v>
      </c>
      <c r="OC102" s="3">
        <f t="shared" si="258"/>
        <v>0</v>
      </c>
      <c r="OD102" s="3">
        <f t="shared" si="258"/>
        <v>0</v>
      </c>
      <c r="OE102" s="3">
        <f t="shared" si="258"/>
        <v>0</v>
      </c>
      <c r="OF102" s="3">
        <f t="shared" si="258"/>
        <v>0</v>
      </c>
      <c r="OG102" s="3">
        <f t="shared" si="258"/>
        <v>0</v>
      </c>
      <c r="OH102" s="3">
        <f t="shared" si="258"/>
        <v>0</v>
      </c>
      <c r="OI102" s="3">
        <f t="shared" si="258"/>
        <v>0</v>
      </c>
      <c r="OJ102" s="3">
        <f t="shared" si="258"/>
        <v>0</v>
      </c>
      <c r="OK102" s="3">
        <f t="shared" si="258"/>
        <v>0</v>
      </c>
      <c r="OL102" s="3">
        <f t="shared" si="258"/>
        <v>0</v>
      </c>
      <c r="OM102" s="3">
        <f t="shared" si="258"/>
        <v>0</v>
      </c>
      <c r="ON102" s="3">
        <f t="shared" si="258"/>
        <v>0</v>
      </c>
      <c r="OO102" s="3">
        <f t="shared" si="258"/>
        <v>0</v>
      </c>
      <c r="OP102" s="3">
        <f t="shared" si="258"/>
        <v>0</v>
      </c>
      <c r="OQ102" s="3">
        <f t="shared" si="258"/>
        <v>0</v>
      </c>
      <c r="OR102" s="3">
        <f t="shared" si="258"/>
        <v>0</v>
      </c>
      <c r="OS102" s="3">
        <f t="shared" si="258"/>
        <v>0</v>
      </c>
      <c r="OT102" s="3">
        <f t="shared" si="258"/>
        <v>0</v>
      </c>
      <c r="OU102" s="3">
        <f t="shared" si="258"/>
        <v>0</v>
      </c>
      <c r="OV102" s="3">
        <f t="shared" si="258"/>
        <v>0</v>
      </c>
      <c r="OW102" s="3">
        <f t="shared" si="258"/>
        <v>0</v>
      </c>
      <c r="OX102" s="3">
        <f t="shared" si="258"/>
        <v>0</v>
      </c>
      <c r="OY102" s="3">
        <f t="shared" si="258"/>
        <v>0</v>
      </c>
      <c r="OZ102" s="3">
        <f t="shared" si="258"/>
        <v>0</v>
      </c>
      <c r="PA102" s="3">
        <f t="shared" si="258"/>
        <v>0</v>
      </c>
      <c r="PB102" s="3">
        <f t="shared" si="258"/>
        <v>0</v>
      </c>
      <c r="PC102" s="3">
        <f t="shared" si="258"/>
        <v>0</v>
      </c>
      <c r="PD102" s="3">
        <f t="shared" si="258"/>
        <v>0</v>
      </c>
      <c r="PE102" s="3">
        <f t="shared" si="258"/>
        <v>0</v>
      </c>
      <c r="PF102" s="3">
        <f t="shared" si="258"/>
        <v>0</v>
      </c>
      <c r="PG102" s="3">
        <f t="shared" si="258"/>
        <v>0</v>
      </c>
      <c r="PH102" s="3">
        <f t="shared" si="258"/>
        <v>0</v>
      </c>
      <c r="PI102" s="3">
        <f t="shared" si="258"/>
        <v>0</v>
      </c>
      <c r="PJ102" s="3">
        <f t="shared" si="258"/>
        <v>0</v>
      </c>
      <c r="PK102" s="3">
        <f t="shared" si="258"/>
        <v>0</v>
      </c>
      <c r="PL102" s="3">
        <f t="shared" si="258"/>
        <v>0</v>
      </c>
      <c r="PM102" s="3">
        <f t="shared" si="258"/>
        <v>0</v>
      </c>
      <c r="PN102" s="3">
        <f t="shared" si="258"/>
        <v>0</v>
      </c>
      <c r="PO102" s="3">
        <f t="shared" si="258"/>
        <v>0</v>
      </c>
      <c r="PP102" s="3">
        <f t="shared" si="258"/>
        <v>0</v>
      </c>
      <c r="PQ102" s="3">
        <f t="shared" si="258"/>
        <v>0</v>
      </c>
      <c r="PR102" s="3">
        <f t="shared" si="258"/>
        <v>0</v>
      </c>
      <c r="PS102" s="3">
        <f t="shared" si="258"/>
        <v>0</v>
      </c>
      <c r="PT102" s="3">
        <f t="shared" si="258"/>
        <v>0</v>
      </c>
      <c r="PU102" s="3">
        <f t="shared" si="258"/>
        <v>0</v>
      </c>
      <c r="PV102" s="3">
        <f t="shared" si="258"/>
        <v>0</v>
      </c>
      <c r="PW102" s="3">
        <f t="shared" si="258"/>
        <v>0</v>
      </c>
      <c r="PX102" s="3">
        <f t="shared" si="258"/>
        <v>0</v>
      </c>
      <c r="PY102" s="3">
        <f t="shared" si="258"/>
        <v>0</v>
      </c>
      <c r="PZ102" s="3">
        <f t="shared" si="258"/>
        <v>0</v>
      </c>
      <c r="QA102" s="3">
        <f t="shared" si="258"/>
        <v>0</v>
      </c>
      <c r="QB102" s="3">
        <f t="shared" si="258"/>
        <v>0</v>
      </c>
      <c r="QC102" s="3">
        <f t="shared" si="258"/>
        <v>0</v>
      </c>
      <c r="QD102" s="3">
        <f t="shared" si="258"/>
        <v>0</v>
      </c>
      <c r="QE102" s="3">
        <f t="shared" si="258"/>
        <v>0</v>
      </c>
      <c r="QF102" s="3">
        <f t="shared" si="258"/>
        <v>0</v>
      </c>
      <c r="QG102" s="3">
        <f t="shared" si="258"/>
        <v>0</v>
      </c>
      <c r="QH102" s="3">
        <f t="shared" si="258"/>
        <v>0</v>
      </c>
      <c r="QI102" s="3">
        <f t="shared" si="258"/>
        <v>0</v>
      </c>
      <c r="QJ102" s="3">
        <f t="shared" ref="QJ102:SU102" si="259">ABS(QJ34)-ABS(QJ68)</f>
        <v>0</v>
      </c>
      <c r="QK102" s="3">
        <f t="shared" si="259"/>
        <v>0</v>
      </c>
      <c r="QL102" s="3">
        <f t="shared" si="259"/>
        <v>0</v>
      </c>
      <c r="QM102" s="3">
        <f t="shared" si="259"/>
        <v>0</v>
      </c>
      <c r="QN102" s="3">
        <f t="shared" si="259"/>
        <v>0</v>
      </c>
      <c r="QO102" s="3">
        <f t="shared" si="259"/>
        <v>0</v>
      </c>
      <c r="QP102" s="3">
        <f t="shared" si="259"/>
        <v>0</v>
      </c>
      <c r="QQ102" s="3">
        <f t="shared" si="259"/>
        <v>0</v>
      </c>
      <c r="QR102" s="3">
        <f t="shared" si="259"/>
        <v>0</v>
      </c>
      <c r="QS102" s="3">
        <f t="shared" si="259"/>
        <v>0</v>
      </c>
      <c r="QT102" s="3">
        <f t="shared" si="259"/>
        <v>0</v>
      </c>
      <c r="QU102" s="3">
        <f t="shared" si="259"/>
        <v>0</v>
      </c>
      <c r="QV102" s="3">
        <f t="shared" si="259"/>
        <v>0</v>
      </c>
      <c r="QW102" s="3">
        <f t="shared" si="259"/>
        <v>0</v>
      </c>
      <c r="QX102" s="3">
        <f t="shared" si="259"/>
        <v>0</v>
      </c>
      <c r="QY102" s="3">
        <f t="shared" si="259"/>
        <v>0</v>
      </c>
      <c r="QZ102" s="3">
        <f t="shared" si="259"/>
        <v>0</v>
      </c>
      <c r="RA102" s="3">
        <f t="shared" si="259"/>
        <v>0</v>
      </c>
      <c r="RB102" s="3">
        <f t="shared" si="259"/>
        <v>0</v>
      </c>
      <c r="RC102" s="3">
        <f t="shared" si="259"/>
        <v>0</v>
      </c>
      <c r="RD102" s="3">
        <f t="shared" si="259"/>
        <v>0</v>
      </c>
      <c r="RE102" s="3">
        <f t="shared" si="259"/>
        <v>0</v>
      </c>
      <c r="RF102" s="3">
        <f t="shared" si="259"/>
        <v>0</v>
      </c>
      <c r="RG102" s="3">
        <f t="shared" si="259"/>
        <v>0</v>
      </c>
      <c r="RH102" s="3">
        <f t="shared" si="259"/>
        <v>0</v>
      </c>
      <c r="RI102" s="3">
        <f t="shared" si="259"/>
        <v>0</v>
      </c>
      <c r="RJ102" s="3">
        <f t="shared" si="259"/>
        <v>0</v>
      </c>
      <c r="RK102" s="3">
        <f t="shared" si="259"/>
        <v>0</v>
      </c>
      <c r="RL102" s="3">
        <f t="shared" si="259"/>
        <v>0</v>
      </c>
      <c r="RM102" s="3">
        <f t="shared" si="259"/>
        <v>0</v>
      </c>
      <c r="RN102" s="3">
        <f t="shared" si="259"/>
        <v>0</v>
      </c>
      <c r="RO102" s="3">
        <f t="shared" si="259"/>
        <v>0</v>
      </c>
      <c r="RP102" s="3">
        <f t="shared" si="259"/>
        <v>0</v>
      </c>
      <c r="RQ102" s="3">
        <f t="shared" si="259"/>
        <v>0</v>
      </c>
      <c r="RR102" s="3">
        <f t="shared" si="259"/>
        <v>0</v>
      </c>
      <c r="RS102" s="3">
        <f t="shared" si="259"/>
        <v>0</v>
      </c>
      <c r="RT102" s="3">
        <f t="shared" si="259"/>
        <v>0</v>
      </c>
      <c r="RU102" s="3">
        <f t="shared" si="259"/>
        <v>0</v>
      </c>
      <c r="RV102" s="3">
        <f t="shared" si="259"/>
        <v>0</v>
      </c>
      <c r="RW102" s="3">
        <f t="shared" si="259"/>
        <v>0</v>
      </c>
      <c r="RX102" s="3">
        <f t="shared" si="259"/>
        <v>0</v>
      </c>
      <c r="RY102" s="3">
        <f t="shared" si="259"/>
        <v>0</v>
      </c>
      <c r="RZ102" s="3">
        <f t="shared" si="259"/>
        <v>0</v>
      </c>
      <c r="SA102" s="3">
        <f t="shared" si="259"/>
        <v>0</v>
      </c>
      <c r="SB102" s="3">
        <f t="shared" si="259"/>
        <v>0</v>
      </c>
      <c r="SC102" s="3">
        <f t="shared" si="259"/>
        <v>0</v>
      </c>
      <c r="SD102" s="3">
        <f t="shared" si="259"/>
        <v>0</v>
      </c>
      <c r="SE102" s="3">
        <f t="shared" si="259"/>
        <v>0</v>
      </c>
      <c r="SF102" s="3">
        <f t="shared" si="259"/>
        <v>0</v>
      </c>
      <c r="SG102" s="3">
        <f t="shared" si="259"/>
        <v>0</v>
      </c>
      <c r="SH102" s="3">
        <f t="shared" si="259"/>
        <v>0</v>
      </c>
      <c r="SI102" s="3">
        <f t="shared" si="259"/>
        <v>0</v>
      </c>
      <c r="SJ102" s="3">
        <f t="shared" si="259"/>
        <v>0</v>
      </c>
      <c r="SK102" s="3">
        <f t="shared" si="259"/>
        <v>0</v>
      </c>
      <c r="SL102" s="3">
        <f t="shared" si="259"/>
        <v>0</v>
      </c>
      <c r="SM102" s="3">
        <f t="shared" si="259"/>
        <v>0</v>
      </c>
      <c r="SN102" s="3">
        <f t="shared" si="259"/>
        <v>0</v>
      </c>
      <c r="SO102" s="3">
        <f t="shared" si="259"/>
        <v>0</v>
      </c>
      <c r="SP102" s="3">
        <f t="shared" si="259"/>
        <v>0</v>
      </c>
      <c r="SQ102" s="3">
        <f t="shared" si="259"/>
        <v>0</v>
      </c>
      <c r="SR102" s="3">
        <f t="shared" si="259"/>
        <v>0</v>
      </c>
      <c r="SS102" s="3">
        <f t="shared" si="259"/>
        <v>0</v>
      </c>
      <c r="ST102" s="3">
        <f t="shared" si="259"/>
        <v>0</v>
      </c>
      <c r="SU102" s="3">
        <f t="shared" si="259"/>
        <v>0</v>
      </c>
      <c r="SV102" s="3">
        <f t="shared" ref="SV102:VG102" si="260">ABS(SV34)-ABS(SV68)</f>
        <v>0</v>
      </c>
      <c r="SW102" s="3">
        <f t="shared" si="260"/>
        <v>0</v>
      </c>
      <c r="SX102" s="3">
        <f t="shared" si="260"/>
        <v>0</v>
      </c>
      <c r="SY102" s="3">
        <f t="shared" si="260"/>
        <v>0</v>
      </c>
      <c r="SZ102" s="3">
        <f t="shared" si="260"/>
        <v>0</v>
      </c>
      <c r="TA102" s="3">
        <f t="shared" si="260"/>
        <v>0</v>
      </c>
      <c r="TB102" s="3">
        <f t="shared" si="260"/>
        <v>0</v>
      </c>
      <c r="TC102" s="3">
        <f t="shared" si="260"/>
        <v>0</v>
      </c>
      <c r="TD102" s="3">
        <f t="shared" si="260"/>
        <v>0</v>
      </c>
      <c r="TE102" s="3">
        <f t="shared" si="260"/>
        <v>0</v>
      </c>
      <c r="TF102" s="3">
        <f t="shared" si="260"/>
        <v>0</v>
      </c>
      <c r="TG102" s="3">
        <f t="shared" si="260"/>
        <v>0</v>
      </c>
      <c r="TH102" s="3">
        <f t="shared" si="260"/>
        <v>0</v>
      </c>
      <c r="TI102" s="3">
        <f t="shared" si="260"/>
        <v>0</v>
      </c>
      <c r="TJ102" s="3">
        <f t="shared" si="260"/>
        <v>0</v>
      </c>
      <c r="TK102" s="3">
        <f t="shared" si="260"/>
        <v>0</v>
      </c>
      <c r="TL102" s="3">
        <f t="shared" si="260"/>
        <v>0</v>
      </c>
      <c r="TM102" s="3">
        <f t="shared" si="260"/>
        <v>0</v>
      </c>
      <c r="TN102" s="3">
        <f t="shared" si="260"/>
        <v>0</v>
      </c>
      <c r="TO102" s="3">
        <f t="shared" si="260"/>
        <v>0</v>
      </c>
      <c r="TP102" s="3">
        <f t="shared" si="260"/>
        <v>0</v>
      </c>
      <c r="TQ102" s="3">
        <f t="shared" si="260"/>
        <v>0</v>
      </c>
      <c r="TR102" s="3">
        <f t="shared" si="260"/>
        <v>0</v>
      </c>
      <c r="TS102" s="3">
        <f t="shared" si="260"/>
        <v>0</v>
      </c>
      <c r="TT102" s="3">
        <f t="shared" si="260"/>
        <v>0</v>
      </c>
      <c r="TU102" s="3">
        <f t="shared" si="260"/>
        <v>0</v>
      </c>
      <c r="TV102" s="3">
        <f t="shared" si="260"/>
        <v>0</v>
      </c>
      <c r="TW102" s="3">
        <f t="shared" si="260"/>
        <v>0</v>
      </c>
      <c r="TX102" s="3">
        <f t="shared" si="260"/>
        <v>0</v>
      </c>
      <c r="TY102" s="3">
        <f t="shared" si="260"/>
        <v>0</v>
      </c>
      <c r="TZ102" s="3">
        <f t="shared" si="260"/>
        <v>0</v>
      </c>
      <c r="UA102" s="3">
        <f t="shared" si="260"/>
        <v>0</v>
      </c>
      <c r="UB102" s="3">
        <f t="shared" si="260"/>
        <v>0</v>
      </c>
      <c r="UC102" s="3">
        <f t="shared" si="260"/>
        <v>0</v>
      </c>
      <c r="UD102" s="3">
        <f t="shared" si="260"/>
        <v>0</v>
      </c>
      <c r="UE102" s="3">
        <f t="shared" si="260"/>
        <v>0</v>
      </c>
      <c r="UF102" s="3">
        <f t="shared" si="260"/>
        <v>0</v>
      </c>
      <c r="UG102" s="3">
        <f t="shared" si="260"/>
        <v>0</v>
      </c>
      <c r="UH102" s="3">
        <f t="shared" si="260"/>
        <v>0</v>
      </c>
      <c r="UI102" s="3">
        <f t="shared" si="260"/>
        <v>0</v>
      </c>
      <c r="UJ102" s="3">
        <f t="shared" si="260"/>
        <v>0</v>
      </c>
      <c r="UK102" s="3">
        <f t="shared" si="260"/>
        <v>0</v>
      </c>
      <c r="UL102" s="3">
        <f t="shared" si="260"/>
        <v>0</v>
      </c>
      <c r="UM102" s="3">
        <f t="shared" si="260"/>
        <v>0</v>
      </c>
      <c r="UN102" s="3">
        <f t="shared" si="260"/>
        <v>0</v>
      </c>
      <c r="UO102" s="3">
        <f t="shared" si="260"/>
        <v>0</v>
      </c>
      <c r="UP102" s="3">
        <f t="shared" si="260"/>
        <v>0</v>
      </c>
      <c r="UQ102" s="3">
        <f t="shared" si="260"/>
        <v>0</v>
      </c>
      <c r="UR102" s="3">
        <f t="shared" si="260"/>
        <v>0</v>
      </c>
      <c r="US102" s="3">
        <f t="shared" si="260"/>
        <v>0</v>
      </c>
      <c r="UT102" s="3">
        <f t="shared" si="260"/>
        <v>0</v>
      </c>
      <c r="UU102" s="3">
        <f t="shared" si="260"/>
        <v>0</v>
      </c>
      <c r="UV102" s="3">
        <f t="shared" si="260"/>
        <v>0</v>
      </c>
      <c r="UW102" s="3">
        <f t="shared" si="260"/>
        <v>0</v>
      </c>
      <c r="UX102" s="3">
        <f t="shared" si="260"/>
        <v>0</v>
      </c>
      <c r="UY102" s="3">
        <f t="shared" si="260"/>
        <v>0</v>
      </c>
      <c r="UZ102" s="3">
        <f t="shared" si="260"/>
        <v>0</v>
      </c>
      <c r="VA102" s="3">
        <f t="shared" si="260"/>
        <v>0</v>
      </c>
      <c r="VB102" s="3">
        <f t="shared" si="260"/>
        <v>0</v>
      </c>
      <c r="VC102" s="3">
        <f t="shared" si="260"/>
        <v>0</v>
      </c>
      <c r="VD102" s="3">
        <f t="shared" si="260"/>
        <v>0</v>
      </c>
      <c r="VE102" s="3">
        <f t="shared" si="260"/>
        <v>0</v>
      </c>
      <c r="VF102" s="3">
        <f t="shared" si="260"/>
        <v>0</v>
      </c>
      <c r="VG102" s="3">
        <f t="shared" si="260"/>
        <v>0</v>
      </c>
      <c r="VH102" s="3">
        <f t="shared" ref="VH102:XS102" si="261">ABS(VH34)-ABS(VH68)</f>
        <v>0</v>
      </c>
      <c r="VI102" s="3">
        <f t="shared" si="261"/>
        <v>0</v>
      </c>
      <c r="VJ102" s="3">
        <f t="shared" si="261"/>
        <v>0</v>
      </c>
      <c r="VK102" s="3">
        <f t="shared" si="261"/>
        <v>0</v>
      </c>
      <c r="VL102" s="3">
        <f t="shared" si="261"/>
        <v>0</v>
      </c>
      <c r="VM102" s="3">
        <f t="shared" si="261"/>
        <v>0</v>
      </c>
      <c r="VN102" s="3">
        <f t="shared" si="261"/>
        <v>0</v>
      </c>
      <c r="VO102" s="3">
        <f t="shared" si="261"/>
        <v>0</v>
      </c>
      <c r="VP102" s="3">
        <f t="shared" si="261"/>
        <v>0</v>
      </c>
      <c r="VQ102" s="3">
        <f t="shared" si="261"/>
        <v>0</v>
      </c>
      <c r="VR102" s="3">
        <f t="shared" si="261"/>
        <v>0</v>
      </c>
      <c r="VS102" s="3">
        <f t="shared" si="261"/>
        <v>0</v>
      </c>
      <c r="VT102" s="3">
        <f t="shared" si="261"/>
        <v>0</v>
      </c>
      <c r="VU102" s="3">
        <f t="shared" si="261"/>
        <v>0</v>
      </c>
      <c r="VV102" s="3">
        <f t="shared" si="261"/>
        <v>0</v>
      </c>
      <c r="VW102" s="3">
        <f t="shared" si="261"/>
        <v>0</v>
      </c>
      <c r="VX102" s="3">
        <f t="shared" si="261"/>
        <v>0</v>
      </c>
      <c r="VY102" s="3">
        <f t="shared" si="261"/>
        <v>0</v>
      </c>
      <c r="VZ102" s="3">
        <f t="shared" si="261"/>
        <v>0</v>
      </c>
      <c r="WA102" s="3">
        <f t="shared" si="261"/>
        <v>0</v>
      </c>
      <c r="WB102" s="3">
        <f t="shared" si="261"/>
        <v>0</v>
      </c>
      <c r="WC102" s="3">
        <f t="shared" si="261"/>
        <v>0</v>
      </c>
      <c r="WD102" s="3">
        <f t="shared" si="261"/>
        <v>0</v>
      </c>
      <c r="WE102" s="3">
        <f t="shared" si="261"/>
        <v>0</v>
      </c>
      <c r="WF102" s="3">
        <f t="shared" si="261"/>
        <v>0</v>
      </c>
      <c r="WG102" s="3">
        <f t="shared" si="261"/>
        <v>0</v>
      </c>
      <c r="WH102" s="3">
        <f t="shared" si="261"/>
        <v>0</v>
      </c>
      <c r="WI102" s="3">
        <f t="shared" si="261"/>
        <v>0</v>
      </c>
      <c r="WJ102" s="3">
        <f t="shared" si="261"/>
        <v>0</v>
      </c>
      <c r="WK102" s="3">
        <f t="shared" si="261"/>
        <v>0</v>
      </c>
      <c r="WL102" s="3">
        <f t="shared" si="261"/>
        <v>0</v>
      </c>
      <c r="WM102" s="3">
        <f t="shared" si="261"/>
        <v>0</v>
      </c>
      <c r="WN102" s="3">
        <f t="shared" si="261"/>
        <v>0</v>
      </c>
      <c r="WO102" s="3">
        <f t="shared" si="261"/>
        <v>0</v>
      </c>
      <c r="WP102" s="3">
        <f t="shared" si="261"/>
        <v>0</v>
      </c>
      <c r="WQ102" s="3">
        <f t="shared" si="261"/>
        <v>0</v>
      </c>
      <c r="WR102" s="3">
        <f t="shared" si="261"/>
        <v>0</v>
      </c>
      <c r="WS102" s="3">
        <f t="shared" si="261"/>
        <v>0</v>
      </c>
      <c r="WT102" s="3">
        <f t="shared" si="261"/>
        <v>0</v>
      </c>
      <c r="WU102" s="3">
        <f t="shared" si="261"/>
        <v>0</v>
      </c>
      <c r="WV102" s="3">
        <f t="shared" si="261"/>
        <v>0</v>
      </c>
      <c r="WW102" s="3">
        <f t="shared" si="261"/>
        <v>0</v>
      </c>
      <c r="WX102" s="3">
        <f t="shared" si="261"/>
        <v>0</v>
      </c>
      <c r="WY102" s="3">
        <f t="shared" si="261"/>
        <v>0</v>
      </c>
      <c r="WZ102" s="3">
        <f t="shared" si="261"/>
        <v>0</v>
      </c>
      <c r="XA102" s="3">
        <f t="shared" si="261"/>
        <v>0</v>
      </c>
      <c r="XB102" s="3">
        <f t="shared" si="261"/>
        <v>0</v>
      </c>
      <c r="XC102" s="3">
        <f t="shared" si="261"/>
        <v>0</v>
      </c>
      <c r="XD102" s="3">
        <f t="shared" si="261"/>
        <v>0</v>
      </c>
      <c r="XE102" s="3">
        <f t="shared" si="261"/>
        <v>0</v>
      </c>
      <c r="XF102" s="3">
        <f t="shared" si="261"/>
        <v>0</v>
      </c>
      <c r="XG102" s="3">
        <f t="shared" si="261"/>
        <v>0</v>
      </c>
      <c r="XH102" s="3">
        <f t="shared" si="261"/>
        <v>0</v>
      </c>
      <c r="XI102" s="3">
        <f t="shared" si="261"/>
        <v>0</v>
      </c>
      <c r="XJ102" s="3">
        <f t="shared" si="261"/>
        <v>0</v>
      </c>
      <c r="XK102" s="3">
        <f t="shared" si="261"/>
        <v>0</v>
      </c>
      <c r="XL102" s="3">
        <f t="shared" si="261"/>
        <v>0</v>
      </c>
      <c r="XM102" s="3">
        <f t="shared" si="261"/>
        <v>0</v>
      </c>
      <c r="XN102" s="3">
        <f t="shared" si="261"/>
        <v>0</v>
      </c>
      <c r="XO102" s="3">
        <f t="shared" si="261"/>
        <v>0</v>
      </c>
      <c r="XP102" s="3">
        <f t="shared" si="261"/>
        <v>0</v>
      </c>
      <c r="XQ102" s="3">
        <f t="shared" si="261"/>
        <v>0</v>
      </c>
      <c r="XR102" s="3">
        <f t="shared" si="261"/>
        <v>0</v>
      </c>
      <c r="XS102" s="3">
        <f t="shared" si="261"/>
        <v>0</v>
      </c>
      <c r="XT102" s="3">
        <f t="shared" ref="XT102:AAE102" si="262">ABS(XT34)-ABS(XT68)</f>
        <v>0</v>
      </c>
      <c r="XU102" s="3">
        <f t="shared" si="262"/>
        <v>0</v>
      </c>
      <c r="XV102" s="3">
        <f t="shared" si="262"/>
        <v>0</v>
      </c>
      <c r="XW102" s="3">
        <f t="shared" si="262"/>
        <v>0</v>
      </c>
      <c r="XX102" s="3">
        <f t="shared" si="262"/>
        <v>0</v>
      </c>
      <c r="XY102" s="3">
        <f t="shared" si="262"/>
        <v>0</v>
      </c>
      <c r="XZ102" s="3">
        <f t="shared" si="262"/>
        <v>0</v>
      </c>
      <c r="YA102" s="3">
        <f t="shared" si="262"/>
        <v>0</v>
      </c>
      <c r="YB102" s="3">
        <f t="shared" si="262"/>
        <v>0</v>
      </c>
      <c r="YC102" s="3">
        <f t="shared" si="262"/>
        <v>0</v>
      </c>
      <c r="YD102" s="3">
        <f t="shared" si="262"/>
        <v>0</v>
      </c>
      <c r="YE102" s="3">
        <f t="shared" si="262"/>
        <v>0</v>
      </c>
      <c r="YF102" s="3">
        <f t="shared" si="262"/>
        <v>0</v>
      </c>
      <c r="YG102" s="3">
        <f t="shared" si="262"/>
        <v>0</v>
      </c>
      <c r="YH102" s="3">
        <f t="shared" si="262"/>
        <v>0</v>
      </c>
      <c r="YI102" s="3">
        <f t="shared" si="262"/>
        <v>0</v>
      </c>
      <c r="YJ102" s="3">
        <f t="shared" si="262"/>
        <v>0</v>
      </c>
      <c r="YK102" s="3">
        <f t="shared" si="262"/>
        <v>0</v>
      </c>
      <c r="YL102" s="3">
        <f t="shared" si="262"/>
        <v>0</v>
      </c>
      <c r="YM102" s="3">
        <f t="shared" si="262"/>
        <v>0</v>
      </c>
      <c r="YN102" s="3">
        <f t="shared" si="262"/>
        <v>0</v>
      </c>
      <c r="YO102" s="3">
        <f t="shared" si="262"/>
        <v>0</v>
      </c>
      <c r="YP102" s="3">
        <f t="shared" si="262"/>
        <v>0</v>
      </c>
      <c r="YQ102" s="3">
        <f t="shared" si="262"/>
        <v>0</v>
      </c>
      <c r="YR102" s="3">
        <f t="shared" si="262"/>
        <v>0</v>
      </c>
      <c r="YS102" s="3">
        <f t="shared" si="262"/>
        <v>0</v>
      </c>
      <c r="YT102" s="3">
        <f t="shared" si="262"/>
        <v>0</v>
      </c>
      <c r="YU102" s="3">
        <f t="shared" si="262"/>
        <v>0</v>
      </c>
      <c r="YV102" s="3">
        <f t="shared" si="262"/>
        <v>0</v>
      </c>
      <c r="YW102" s="3">
        <f t="shared" si="262"/>
        <v>0</v>
      </c>
      <c r="YX102" s="3">
        <f t="shared" si="262"/>
        <v>0</v>
      </c>
      <c r="YY102" s="3">
        <f t="shared" si="262"/>
        <v>0</v>
      </c>
      <c r="YZ102" s="3">
        <f t="shared" si="262"/>
        <v>0</v>
      </c>
      <c r="ZA102" s="3">
        <f t="shared" si="262"/>
        <v>0</v>
      </c>
      <c r="ZB102" s="3">
        <f t="shared" si="262"/>
        <v>0</v>
      </c>
      <c r="ZC102" s="3">
        <f t="shared" si="262"/>
        <v>0</v>
      </c>
      <c r="ZD102" s="3">
        <f t="shared" si="262"/>
        <v>0</v>
      </c>
      <c r="ZE102" s="3">
        <f t="shared" si="262"/>
        <v>0</v>
      </c>
      <c r="ZF102" s="3">
        <f t="shared" si="262"/>
        <v>0</v>
      </c>
      <c r="ZG102" s="3">
        <f t="shared" si="262"/>
        <v>0</v>
      </c>
      <c r="ZH102" s="3">
        <f t="shared" si="262"/>
        <v>0</v>
      </c>
      <c r="ZI102" s="3">
        <f t="shared" si="262"/>
        <v>0</v>
      </c>
      <c r="ZJ102" s="3">
        <f t="shared" si="262"/>
        <v>0</v>
      </c>
      <c r="ZK102" s="3">
        <f t="shared" si="262"/>
        <v>0</v>
      </c>
      <c r="ZL102" s="3">
        <f t="shared" si="262"/>
        <v>0</v>
      </c>
      <c r="ZM102" s="3">
        <f t="shared" si="262"/>
        <v>0</v>
      </c>
      <c r="ZN102" s="3">
        <f t="shared" si="262"/>
        <v>0</v>
      </c>
      <c r="ZO102" s="3">
        <f t="shared" si="262"/>
        <v>0</v>
      </c>
      <c r="ZP102" s="3">
        <f t="shared" si="262"/>
        <v>0</v>
      </c>
      <c r="ZQ102" s="3">
        <f t="shared" si="262"/>
        <v>0</v>
      </c>
      <c r="ZR102" s="3">
        <f t="shared" si="262"/>
        <v>0</v>
      </c>
      <c r="ZS102" s="3">
        <f t="shared" si="262"/>
        <v>0</v>
      </c>
      <c r="ZT102" s="3">
        <f t="shared" si="262"/>
        <v>0</v>
      </c>
      <c r="ZU102" s="3">
        <f t="shared" si="262"/>
        <v>0</v>
      </c>
      <c r="ZV102" s="3">
        <f t="shared" si="262"/>
        <v>0</v>
      </c>
      <c r="ZW102" s="3">
        <f t="shared" si="262"/>
        <v>0</v>
      </c>
      <c r="ZX102" s="3">
        <f t="shared" si="262"/>
        <v>0</v>
      </c>
      <c r="ZY102" s="3">
        <f t="shared" si="262"/>
        <v>0</v>
      </c>
      <c r="ZZ102" s="3">
        <f t="shared" si="262"/>
        <v>0</v>
      </c>
      <c r="AAA102" s="3">
        <f t="shared" si="262"/>
        <v>0</v>
      </c>
      <c r="AAB102" s="3">
        <f t="shared" si="262"/>
        <v>0</v>
      </c>
      <c r="AAC102" s="3">
        <f t="shared" si="262"/>
        <v>0</v>
      </c>
      <c r="AAD102" s="3">
        <f t="shared" si="262"/>
        <v>0</v>
      </c>
      <c r="AAE102" s="30">
        <f t="shared" si="262"/>
        <v>0</v>
      </c>
      <c r="AAF102" s="3">
        <f t="shared" ref="AAF102:ACQ102" si="263">ABS(AAF34)-ABS(AAF68)</f>
        <v>0</v>
      </c>
      <c r="AAG102" s="3">
        <f t="shared" si="263"/>
        <v>0</v>
      </c>
      <c r="AAH102" s="3">
        <f t="shared" si="263"/>
        <v>0</v>
      </c>
      <c r="AAI102" s="3">
        <f t="shared" si="263"/>
        <v>0</v>
      </c>
      <c r="AAJ102" s="3">
        <f t="shared" si="263"/>
        <v>0</v>
      </c>
      <c r="AAK102" s="3">
        <f t="shared" si="263"/>
        <v>0</v>
      </c>
      <c r="AAL102" s="3">
        <f t="shared" si="263"/>
        <v>0</v>
      </c>
      <c r="AAM102" s="3">
        <f t="shared" si="263"/>
        <v>0</v>
      </c>
      <c r="AAN102" s="3">
        <f t="shared" si="263"/>
        <v>0</v>
      </c>
      <c r="AAO102" s="3">
        <f t="shared" si="263"/>
        <v>0</v>
      </c>
      <c r="AAP102" s="3">
        <f t="shared" si="263"/>
        <v>0</v>
      </c>
      <c r="AAQ102" s="3">
        <f t="shared" si="263"/>
        <v>0</v>
      </c>
      <c r="AAR102" s="3">
        <f t="shared" si="263"/>
        <v>0</v>
      </c>
      <c r="AAS102" s="3">
        <f t="shared" si="263"/>
        <v>0</v>
      </c>
      <c r="AAT102" s="3">
        <f t="shared" si="263"/>
        <v>0</v>
      </c>
      <c r="AAU102" s="3">
        <f t="shared" si="263"/>
        <v>0</v>
      </c>
      <c r="AAV102" s="3">
        <f t="shared" si="263"/>
        <v>0</v>
      </c>
      <c r="AAW102" s="3">
        <f t="shared" si="263"/>
        <v>0</v>
      </c>
      <c r="AAX102" s="3">
        <f t="shared" si="263"/>
        <v>0</v>
      </c>
      <c r="AAY102" s="3">
        <f t="shared" si="263"/>
        <v>0</v>
      </c>
      <c r="AAZ102" s="3">
        <f t="shared" si="263"/>
        <v>0</v>
      </c>
      <c r="ABA102" s="3">
        <f t="shared" si="263"/>
        <v>0</v>
      </c>
      <c r="ABB102" s="3">
        <f t="shared" si="263"/>
        <v>0</v>
      </c>
      <c r="ABC102" s="3">
        <f t="shared" si="263"/>
        <v>0</v>
      </c>
      <c r="ABD102" s="3">
        <f t="shared" si="263"/>
        <v>0</v>
      </c>
      <c r="ABE102" s="3">
        <f t="shared" si="263"/>
        <v>0</v>
      </c>
      <c r="ABF102" s="3">
        <f t="shared" si="263"/>
        <v>0</v>
      </c>
      <c r="ABG102" s="3">
        <f t="shared" si="263"/>
        <v>0</v>
      </c>
      <c r="ABH102" s="3">
        <f t="shared" si="263"/>
        <v>0</v>
      </c>
      <c r="ABI102" s="3">
        <f t="shared" si="263"/>
        <v>0</v>
      </c>
      <c r="ABJ102" s="3">
        <f t="shared" si="263"/>
        <v>0</v>
      </c>
      <c r="ABK102" s="3">
        <f t="shared" si="263"/>
        <v>0</v>
      </c>
      <c r="ABL102" s="3">
        <f t="shared" si="263"/>
        <v>0</v>
      </c>
      <c r="ABM102" s="3">
        <f t="shared" si="263"/>
        <v>0</v>
      </c>
      <c r="ABN102" s="3">
        <f t="shared" si="263"/>
        <v>0</v>
      </c>
      <c r="ABO102" s="3">
        <f t="shared" si="263"/>
        <v>0</v>
      </c>
      <c r="ABP102" s="3">
        <f t="shared" si="263"/>
        <v>0</v>
      </c>
      <c r="ABQ102" s="3">
        <f t="shared" si="263"/>
        <v>0</v>
      </c>
      <c r="ABR102" s="3">
        <f t="shared" si="263"/>
        <v>0</v>
      </c>
      <c r="ABS102" s="3">
        <f t="shared" si="263"/>
        <v>0</v>
      </c>
      <c r="ABT102" s="3">
        <f t="shared" si="263"/>
        <v>0</v>
      </c>
      <c r="ABU102" s="3">
        <f t="shared" si="263"/>
        <v>0</v>
      </c>
      <c r="ABV102" s="3">
        <f t="shared" si="263"/>
        <v>0</v>
      </c>
      <c r="ABW102" s="3">
        <f t="shared" si="263"/>
        <v>0</v>
      </c>
      <c r="ABX102" s="3">
        <f t="shared" si="263"/>
        <v>0</v>
      </c>
      <c r="ABY102" s="3">
        <f t="shared" si="263"/>
        <v>0</v>
      </c>
      <c r="ABZ102" s="3">
        <f t="shared" si="263"/>
        <v>0</v>
      </c>
      <c r="ACA102" s="3">
        <f t="shared" si="263"/>
        <v>0</v>
      </c>
      <c r="ACB102" s="3">
        <f t="shared" si="263"/>
        <v>0</v>
      </c>
      <c r="ACC102" s="3">
        <f t="shared" si="263"/>
        <v>0</v>
      </c>
      <c r="ACD102" s="3">
        <f t="shared" si="263"/>
        <v>0</v>
      </c>
      <c r="ACE102" s="3">
        <f t="shared" si="263"/>
        <v>0</v>
      </c>
      <c r="ACF102" s="3">
        <f t="shared" si="263"/>
        <v>0</v>
      </c>
      <c r="ACG102" s="3">
        <f t="shared" si="263"/>
        <v>0</v>
      </c>
      <c r="ACH102" s="3">
        <f t="shared" si="263"/>
        <v>0</v>
      </c>
      <c r="ACI102" s="3">
        <f t="shared" si="263"/>
        <v>0</v>
      </c>
      <c r="ACJ102" s="3">
        <f t="shared" si="263"/>
        <v>0</v>
      </c>
      <c r="ACK102" s="3">
        <f t="shared" si="263"/>
        <v>0</v>
      </c>
      <c r="ACL102" s="3">
        <f t="shared" si="263"/>
        <v>0</v>
      </c>
      <c r="ACM102" s="3">
        <f t="shared" si="263"/>
        <v>0</v>
      </c>
      <c r="ACN102" s="3">
        <f t="shared" si="263"/>
        <v>0</v>
      </c>
      <c r="ACO102" s="3">
        <f t="shared" si="263"/>
        <v>0</v>
      </c>
      <c r="ACP102" s="3">
        <f t="shared" si="263"/>
        <v>0</v>
      </c>
      <c r="ACQ102" s="3">
        <f t="shared" si="263"/>
        <v>0</v>
      </c>
      <c r="ACR102" s="3">
        <f t="shared" ref="ACR102:AFC102" si="264">ABS(ACR34)-ABS(ACR68)</f>
        <v>0</v>
      </c>
      <c r="ACS102" s="3">
        <f t="shared" si="264"/>
        <v>0</v>
      </c>
      <c r="ACT102" s="3">
        <f t="shared" si="264"/>
        <v>0</v>
      </c>
      <c r="ACU102" s="3">
        <f t="shared" si="264"/>
        <v>0</v>
      </c>
      <c r="ACV102" s="3">
        <f t="shared" si="264"/>
        <v>0</v>
      </c>
      <c r="ACW102" s="3">
        <f t="shared" si="264"/>
        <v>0</v>
      </c>
      <c r="ACX102" s="3">
        <f t="shared" si="264"/>
        <v>0</v>
      </c>
      <c r="ACY102" s="3">
        <f t="shared" si="264"/>
        <v>0</v>
      </c>
      <c r="ACZ102" s="3">
        <f t="shared" si="264"/>
        <v>0</v>
      </c>
      <c r="ADA102" s="3">
        <f t="shared" si="264"/>
        <v>0</v>
      </c>
      <c r="ADB102" s="3">
        <f t="shared" si="264"/>
        <v>0</v>
      </c>
      <c r="ADC102" s="3">
        <f t="shared" si="264"/>
        <v>0</v>
      </c>
      <c r="ADD102" s="3">
        <f t="shared" si="264"/>
        <v>0</v>
      </c>
      <c r="ADE102" s="3">
        <f t="shared" si="264"/>
        <v>0</v>
      </c>
      <c r="ADF102" s="3">
        <f t="shared" si="264"/>
        <v>0</v>
      </c>
      <c r="ADG102" s="3">
        <f t="shared" si="264"/>
        <v>0</v>
      </c>
      <c r="ADH102" s="3">
        <f t="shared" si="264"/>
        <v>0</v>
      </c>
      <c r="ADI102" s="3">
        <f t="shared" si="264"/>
        <v>0</v>
      </c>
      <c r="ADJ102" s="3">
        <f t="shared" si="264"/>
        <v>0</v>
      </c>
      <c r="ADK102" s="3">
        <f t="shared" si="264"/>
        <v>0</v>
      </c>
      <c r="ADL102" s="3">
        <f t="shared" si="264"/>
        <v>0</v>
      </c>
      <c r="ADM102" s="3">
        <f t="shared" si="264"/>
        <v>0</v>
      </c>
      <c r="ADN102" s="3">
        <f t="shared" si="264"/>
        <v>0</v>
      </c>
      <c r="ADO102" s="3">
        <f t="shared" si="264"/>
        <v>0</v>
      </c>
      <c r="ADP102" s="3">
        <f t="shared" si="264"/>
        <v>0</v>
      </c>
      <c r="ADQ102" s="3">
        <f t="shared" si="264"/>
        <v>0</v>
      </c>
      <c r="ADR102" s="3">
        <f t="shared" si="264"/>
        <v>0</v>
      </c>
      <c r="ADS102" s="3">
        <f t="shared" si="264"/>
        <v>0</v>
      </c>
      <c r="ADT102" s="3">
        <f t="shared" si="264"/>
        <v>0</v>
      </c>
      <c r="ADU102" s="3">
        <f t="shared" si="264"/>
        <v>0</v>
      </c>
      <c r="ADV102" s="3">
        <f t="shared" si="264"/>
        <v>0</v>
      </c>
      <c r="ADW102" s="3">
        <f t="shared" si="264"/>
        <v>0</v>
      </c>
      <c r="ADX102" s="3">
        <f t="shared" si="264"/>
        <v>0</v>
      </c>
      <c r="ADY102" s="3">
        <f t="shared" si="264"/>
        <v>0</v>
      </c>
      <c r="ADZ102" s="3">
        <f t="shared" si="264"/>
        <v>0</v>
      </c>
      <c r="AEA102" s="3">
        <f t="shared" si="264"/>
        <v>0</v>
      </c>
      <c r="AEB102" s="3">
        <f t="shared" si="264"/>
        <v>0</v>
      </c>
      <c r="AEC102" s="3">
        <f t="shared" si="264"/>
        <v>0</v>
      </c>
      <c r="AED102" s="3">
        <f t="shared" si="264"/>
        <v>0</v>
      </c>
      <c r="AEE102" s="3">
        <f t="shared" si="264"/>
        <v>0</v>
      </c>
      <c r="AEF102" s="3">
        <f t="shared" si="264"/>
        <v>0</v>
      </c>
      <c r="AEG102" s="3">
        <f t="shared" si="264"/>
        <v>0</v>
      </c>
      <c r="AEH102" s="3">
        <f t="shared" si="264"/>
        <v>0</v>
      </c>
      <c r="AEI102" s="3">
        <f t="shared" si="264"/>
        <v>0</v>
      </c>
      <c r="AEJ102" s="3">
        <f t="shared" si="264"/>
        <v>0</v>
      </c>
      <c r="AEK102" s="3">
        <f t="shared" si="264"/>
        <v>0</v>
      </c>
      <c r="AEL102" s="3">
        <f t="shared" si="264"/>
        <v>0</v>
      </c>
      <c r="AEM102" s="3">
        <f t="shared" si="264"/>
        <v>0</v>
      </c>
      <c r="AEN102" s="3">
        <f t="shared" si="264"/>
        <v>0</v>
      </c>
      <c r="AEO102" s="3">
        <f t="shared" si="264"/>
        <v>0</v>
      </c>
      <c r="AEP102" s="3">
        <f t="shared" si="264"/>
        <v>0</v>
      </c>
      <c r="AEQ102" s="3">
        <f t="shared" si="264"/>
        <v>0</v>
      </c>
      <c r="AER102" s="3">
        <f t="shared" si="264"/>
        <v>0</v>
      </c>
      <c r="AES102" s="3">
        <f t="shared" si="264"/>
        <v>0</v>
      </c>
      <c r="AET102" s="3">
        <f t="shared" si="264"/>
        <v>0</v>
      </c>
      <c r="AEU102" s="3">
        <f t="shared" si="264"/>
        <v>0</v>
      </c>
      <c r="AEV102" s="3">
        <f t="shared" si="264"/>
        <v>0</v>
      </c>
      <c r="AEW102" s="3">
        <f t="shared" si="264"/>
        <v>0</v>
      </c>
      <c r="AEX102" s="3">
        <f t="shared" si="264"/>
        <v>0</v>
      </c>
      <c r="AEY102" s="3">
        <f t="shared" si="264"/>
        <v>0</v>
      </c>
      <c r="AEZ102" s="3">
        <f t="shared" si="264"/>
        <v>0</v>
      </c>
      <c r="AFA102" s="3">
        <f t="shared" si="264"/>
        <v>0</v>
      </c>
      <c r="AFB102" s="3">
        <f t="shared" si="264"/>
        <v>0</v>
      </c>
      <c r="AFC102" s="3">
        <f t="shared" si="264"/>
        <v>0</v>
      </c>
      <c r="AFD102" s="3">
        <f t="shared" ref="AFD102:AHO102" si="265">ABS(AFD34)-ABS(AFD68)</f>
        <v>0</v>
      </c>
      <c r="AFE102" s="3">
        <f t="shared" si="265"/>
        <v>0</v>
      </c>
      <c r="AFF102" s="3">
        <f t="shared" si="265"/>
        <v>0</v>
      </c>
      <c r="AFG102" s="3">
        <f t="shared" si="265"/>
        <v>0</v>
      </c>
      <c r="AFH102" s="3">
        <f t="shared" si="265"/>
        <v>0</v>
      </c>
      <c r="AFI102" s="3">
        <f t="shared" si="265"/>
        <v>0</v>
      </c>
      <c r="AFJ102" s="3">
        <f t="shared" si="265"/>
        <v>0</v>
      </c>
      <c r="AFK102" s="3">
        <f t="shared" si="265"/>
        <v>0</v>
      </c>
      <c r="AFL102" s="3">
        <f t="shared" si="265"/>
        <v>0</v>
      </c>
      <c r="AFM102" s="3">
        <f t="shared" si="265"/>
        <v>0</v>
      </c>
      <c r="AFN102" s="3">
        <f t="shared" si="265"/>
        <v>0</v>
      </c>
      <c r="AFO102" s="3">
        <f t="shared" si="265"/>
        <v>0</v>
      </c>
      <c r="AFP102" s="3">
        <f t="shared" si="265"/>
        <v>0</v>
      </c>
      <c r="AFQ102" s="3">
        <f t="shared" si="265"/>
        <v>0</v>
      </c>
      <c r="AFR102" s="3">
        <f t="shared" si="265"/>
        <v>0</v>
      </c>
      <c r="AFS102" s="3">
        <f t="shared" si="265"/>
        <v>0</v>
      </c>
      <c r="AFT102" s="3">
        <f t="shared" si="265"/>
        <v>0</v>
      </c>
      <c r="AFU102" s="3">
        <f t="shared" si="265"/>
        <v>0</v>
      </c>
      <c r="AFV102" s="3">
        <f t="shared" si="265"/>
        <v>0</v>
      </c>
      <c r="AFW102" s="3">
        <f t="shared" si="265"/>
        <v>0</v>
      </c>
      <c r="AFX102" s="3">
        <f t="shared" si="265"/>
        <v>0</v>
      </c>
      <c r="AFY102" s="3">
        <f t="shared" si="265"/>
        <v>0</v>
      </c>
      <c r="AFZ102" s="3">
        <f t="shared" si="265"/>
        <v>0</v>
      </c>
      <c r="AGA102" s="3">
        <f t="shared" si="265"/>
        <v>0</v>
      </c>
      <c r="AGB102" s="3">
        <f t="shared" si="265"/>
        <v>0</v>
      </c>
      <c r="AGC102" s="3">
        <f t="shared" si="265"/>
        <v>0</v>
      </c>
      <c r="AGD102" s="3">
        <f t="shared" si="265"/>
        <v>0</v>
      </c>
      <c r="AGE102" s="3">
        <f t="shared" si="265"/>
        <v>0</v>
      </c>
      <c r="AGF102" s="3">
        <f t="shared" si="265"/>
        <v>0</v>
      </c>
      <c r="AGG102" s="3">
        <f t="shared" si="265"/>
        <v>0</v>
      </c>
      <c r="AGH102" s="3">
        <f t="shared" si="265"/>
        <v>0</v>
      </c>
      <c r="AGI102" s="3">
        <f t="shared" si="265"/>
        <v>0</v>
      </c>
      <c r="AGJ102" s="3">
        <f t="shared" si="265"/>
        <v>0</v>
      </c>
      <c r="AGK102" s="3">
        <f t="shared" si="265"/>
        <v>0</v>
      </c>
      <c r="AGL102" s="3">
        <f t="shared" si="265"/>
        <v>0</v>
      </c>
      <c r="AGM102" s="3">
        <f t="shared" si="265"/>
        <v>0</v>
      </c>
      <c r="AGN102" s="3">
        <f t="shared" si="265"/>
        <v>0</v>
      </c>
      <c r="AGO102" s="3">
        <f t="shared" si="265"/>
        <v>0</v>
      </c>
      <c r="AGP102" s="3">
        <f t="shared" si="265"/>
        <v>0</v>
      </c>
      <c r="AGQ102" s="3">
        <f t="shared" si="265"/>
        <v>0</v>
      </c>
      <c r="AGR102" s="3">
        <f t="shared" si="265"/>
        <v>0</v>
      </c>
      <c r="AGS102" s="3">
        <f t="shared" si="265"/>
        <v>0</v>
      </c>
      <c r="AGT102" s="3">
        <f t="shared" si="265"/>
        <v>0</v>
      </c>
      <c r="AGU102" s="3">
        <f t="shared" si="265"/>
        <v>0</v>
      </c>
      <c r="AGV102" s="3">
        <f t="shared" si="265"/>
        <v>0</v>
      </c>
      <c r="AGW102" s="3">
        <f t="shared" si="265"/>
        <v>0</v>
      </c>
      <c r="AGX102" s="3">
        <f t="shared" si="265"/>
        <v>0</v>
      </c>
      <c r="AGY102" s="3">
        <f t="shared" si="265"/>
        <v>0</v>
      </c>
      <c r="AGZ102" s="3">
        <f t="shared" si="265"/>
        <v>0</v>
      </c>
      <c r="AHA102" s="3">
        <f t="shared" si="265"/>
        <v>0</v>
      </c>
      <c r="AHB102" s="3">
        <f t="shared" si="265"/>
        <v>0</v>
      </c>
      <c r="AHC102" s="3">
        <f t="shared" si="265"/>
        <v>0</v>
      </c>
      <c r="AHD102" s="3">
        <f t="shared" si="265"/>
        <v>0</v>
      </c>
      <c r="AHE102" s="3">
        <f t="shared" si="265"/>
        <v>0</v>
      </c>
      <c r="AHF102" s="3">
        <f t="shared" si="265"/>
        <v>0</v>
      </c>
      <c r="AHG102" s="3">
        <f t="shared" si="265"/>
        <v>0</v>
      </c>
      <c r="AHH102" s="3">
        <f t="shared" si="265"/>
        <v>0</v>
      </c>
      <c r="AHI102" s="3">
        <f t="shared" si="265"/>
        <v>0</v>
      </c>
      <c r="AHJ102" s="3">
        <f t="shared" si="265"/>
        <v>0</v>
      </c>
      <c r="AHK102" s="3">
        <f t="shared" si="265"/>
        <v>0</v>
      </c>
      <c r="AHL102" s="3">
        <f t="shared" si="265"/>
        <v>0</v>
      </c>
      <c r="AHM102" s="3">
        <f t="shared" si="265"/>
        <v>0</v>
      </c>
      <c r="AHN102" s="3">
        <f t="shared" si="265"/>
        <v>0</v>
      </c>
      <c r="AHO102" s="3">
        <f t="shared" si="265"/>
        <v>0</v>
      </c>
      <c r="AHP102" s="3">
        <f t="shared" ref="AHP102:AKA102" si="266">ABS(AHP34)-ABS(AHP68)</f>
        <v>0</v>
      </c>
      <c r="AHQ102" s="3">
        <f t="shared" si="266"/>
        <v>0</v>
      </c>
      <c r="AHR102" s="3">
        <f t="shared" si="266"/>
        <v>0</v>
      </c>
      <c r="AHS102" s="3">
        <f t="shared" si="266"/>
        <v>0</v>
      </c>
      <c r="AHT102" s="3">
        <f t="shared" si="266"/>
        <v>0</v>
      </c>
      <c r="AHU102" s="3">
        <f t="shared" si="266"/>
        <v>0</v>
      </c>
      <c r="AHV102" s="3">
        <f t="shared" si="266"/>
        <v>0</v>
      </c>
      <c r="AHW102" s="3">
        <f t="shared" si="266"/>
        <v>0</v>
      </c>
      <c r="AHX102" s="3">
        <f t="shared" si="266"/>
        <v>0</v>
      </c>
      <c r="AHY102" s="3">
        <f t="shared" si="266"/>
        <v>0</v>
      </c>
      <c r="AHZ102" s="3">
        <f t="shared" si="266"/>
        <v>0</v>
      </c>
      <c r="AIA102" s="3">
        <f t="shared" si="266"/>
        <v>0</v>
      </c>
      <c r="AIB102" s="3">
        <f t="shared" si="266"/>
        <v>0</v>
      </c>
      <c r="AIC102" s="3">
        <f t="shared" si="266"/>
        <v>0</v>
      </c>
      <c r="AID102" s="3">
        <f t="shared" si="266"/>
        <v>0</v>
      </c>
      <c r="AIE102" s="3">
        <f t="shared" si="266"/>
        <v>0</v>
      </c>
      <c r="AIF102" s="3">
        <f t="shared" si="266"/>
        <v>0</v>
      </c>
      <c r="AIG102" s="3">
        <f t="shared" si="266"/>
        <v>0</v>
      </c>
      <c r="AIH102" s="3">
        <f t="shared" si="266"/>
        <v>0</v>
      </c>
      <c r="AII102" s="3">
        <f t="shared" si="266"/>
        <v>0</v>
      </c>
      <c r="AIJ102" s="3">
        <f t="shared" si="266"/>
        <v>0</v>
      </c>
      <c r="AIK102" s="3">
        <f t="shared" si="266"/>
        <v>0</v>
      </c>
      <c r="AIL102" s="3">
        <f t="shared" si="266"/>
        <v>0</v>
      </c>
      <c r="AIM102" s="3">
        <f t="shared" si="266"/>
        <v>0</v>
      </c>
      <c r="AIN102" s="3">
        <f t="shared" si="266"/>
        <v>0</v>
      </c>
      <c r="AIO102" s="3">
        <f t="shared" si="266"/>
        <v>0</v>
      </c>
      <c r="AIP102" s="3">
        <f t="shared" si="266"/>
        <v>0</v>
      </c>
      <c r="AIQ102" s="3">
        <f t="shared" si="266"/>
        <v>0</v>
      </c>
      <c r="AIR102" s="3">
        <f t="shared" si="266"/>
        <v>0</v>
      </c>
      <c r="AIS102" s="3">
        <f t="shared" si="266"/>
        <v>0</v>
      </c>
      <c r="AIT102" s="3">
        <f t="shared" si="266"/>
        <v>0</v>
      </c>
      <c r="AIU102" s="3">
        <f t="shared" si="266"/>
        <v>0</v>
      </c>
      <c r="AIV102" s="3">
        <f t="shared" si="266"/>
        <v>0</v>
      </c>
      <c r="AIW102" s="3">
        <f t="shared" si="266"/>
        <v>0</v>
      </c>
      <c r="AIX102" s="3">
        <f t="shared" si="266"/>
        <v>0</v>
      </c>
      <c r="AIY102" s="3">
        <f t="shared" si="266"/>
        <v>0</v>
      </c>
      <c r="AIZ102" s="3">
        <f t="shared" si="266"/>
        <v>0</v>
      </c>
      <c r="AJA102" s="3">
        <f t="shared" si="266"/>
        <v>0</v>
      </c>
      <c r="AJB102" s="3">
        <f t="shared" si="266"/>
        <v>0</v>
      </c>
      <c r="AJC102" s="3">
        <f t="shared" si="266"/>
        <v>0</v>
      </c>
      <c r="AJD102" s="3">
        <f t="shared" si="266"/>
        <v>0</v>
      </c>
      <c r="AJE102" s="3">
        <f t="shared" si="266"/>
        <v>0</v>
      </c>
      <c r="AJF102" s="3">
        <f t="shared" si="266"/>
        <v>0</v>
      </c>
      <c r="AJG102" s="3">
        <f t="shared" si="266"/>
        <v>0</v>
      </c>
      <c r="AJH102" s="3">
        <f t="shared" si="266"/>
        <v>0</v>
      </c>
      <c r="AJI102" s="3">
        <f t="shared" si="266"/>
        <v>0</v>
      </c>
      <c r="AJJ102" s="3">
        <f t="shared" si="266"/>
        <v>0</v>
      </c>
      <c r="AJK102" s="3">
        <f t="shared" si="266"/>
        <v>0</v>
      </c>
      <c r="AJL102" s="3">
        <f t="shared" si="266"/>
        <v>0</v>
      </c>
      <c r="AJM102" s="3">
        <f t="shared" si="266"/>
        <v>0</v>
      </c>
      <c r="AJN102" s="3">
        <f t="shared" si="266"/>
        <v>0</v>
      </c>
      <c r="AJO102" s="3">
        <f t="shared" si="266"/>
        <v>0</v>
      </c>
      <c r="AJP102" s="3">
        <f t="shared" si="266"/>
        <v>0</v>
      </c>
      <c r="AJQ102" s="3">
        <f t="shared" si="266"/>
        <v>0</v>
      </c>
      <c r="AJR102" s="3">
        <f t="shared" si="266"/>
        <v>0</v>
      </c>
      <c r="AJS102" s="3">
        <f t="shared" si="266"/>
        <v>0</v>
      </c>
      <c r="AJT102" s="3">
        <f t="shared" si="266"/>
        <v>0</v>
      </c>
      <c r="AJU102" s="3">
        <f t="shared" si="266"/>
        <v>0</v>
      </c>
      <c r="AJV102" s="3">
        <f t="shared" si="266"/>
        <v>0</v>
      </c>
      <c r="AJW102" s="3">
        <f t="shared" si="266"/>
        <v>0</v>
      </c>
      <c r="AJX102" s="3">
        <f t="shared" si="266"/>
        <v>0</v>
      </c>
      <c r="AJY102" s="3">
        <f t="shared" si="266"/>
        <v>0</v>
      </c>
      <c r="AJZ102" s="3">
        <f t="shared" si="266"/>
        <v>0</v>
      </c>
      <c r="AKA102" s="3">
        <f t="shared" si="266"/>
        <v>0</v>
      </c>
      <c r="AKB102" s="3">
        <f t="shared" ref="AKB102:AMM102" si="267">ABS(AKB34)-ABS(AKB68)</f>
        <v>0</v>
      </c>
      <c r="AKC102" s="3">
        <f t="shared" si="267"/>
        <v>0</v>
      </c>
      <c r="AKD102" s="3">
        <f t="shared" si="267"/>
        <v>0</v>
      </c>
      <c r="AKE102" s="3">
        <f t="shared" si="267"/>
        <v>0</v>
      </c>
      <c r="AKF102" s="3">
        <f t="shared" si="267"/>
        <v>0</v>
      </c>
      <c r="AKG102" s="3">
        <f t="shared" si="267"/>
        <v>0</v>
      </c>
      <c r="AKH102" s="3">
        <f t="shared" si="267"/>
        <v>0</v>
      </c>
      <c r="AKI102" s="3">
        <f t="shared" si="267"/>
        <v>0</v>
      </c>
      <c r="AKJ102" s="3">
        <f t="shared" si="267"/>
        <v>0</v>
      </c>
      <c r="AKK102" s="3">
        <f t="shared" si="267"/>
        <v>0</v>
      </c>
      <c r="AKL102" s="3">
        <f t="shared" si="267"/>
        <v>0</v>
      </c>
      <c r="AKM102" s="3">
        <f t="shared" si="267"/>
        <v>0</v>
      </c>
      <c r="AKN102" s="3">
        <f t="shared" si="267"/>
        <v>0</v>
      </c>
      <c r="AKO102" s="3">
        <f t="shared" si="267"/>
        <v>0</v>
      </c>
      <c r="AKP102" s="3">
        <f t="shared" si="267"/>
        <v>0</v>
      </c>
      <c r="AKQ102" s="3">
        <f t="shared" si="267"/>
        <v>0</v>
      </c>
      <c r="AKR102" s="3">
        <f t="shared" si="267"/>
        <v>0</v>
      </c>
      <c r="AKS102" s="3">
        <f t="shared" si="267"/>
        <v>0</v>
      </c>
      <c r="AKT102" s="3">
        <f t="shared" si="267"/>
        <v>0</v>
      </c>
      <c r="AKU102" s="3">
        <f t="shared" si="267"/>
        <v>0</v>
      </c>
      <c r="AKV102" s="3">
        <f t="shared" si="267"/>
        <v>0</v>
      </c>
      <c r="AKW102" s="3">
        <f t="shared" si="267"/>
        <v>0</v>
      </c>
      <c r="AKX102" s="3">
        <f t="shared" si="267"/>
        <v>0</v>
      </c>
      <c r="AKY102" s="3">
        <f t="shared" si="267"/>
        <v>0</v>
      </c>
      <c r="AKZ102" s="3">
        <f t="shared" si="267"/>
        <v>0</v>
      </c>
      <c r="ALA102" s="3">
        <f t="shared" si="267"/>
        <v>0</v>
      </c>
      <c r="ALB102" s="3">
        <f t="shared" si="267"/>
        <v>0</v>
      </c>
      <c r="ALC102" s="3">
        <f t="shared" si="267"/>
        <v>0</v>
      </c>
      <c r="ALD102" s="3">
        <f t="shared" si="267"/>
        <v>0</v>
      </c>
      <c r="ALE102" s="3">
        <f t="shared" si="267"/>
        <v>0</v>
      </c>
      <c r="ALF102" s="3">
        <f t="shared" si="267"/>
        <v>0</v>
      </c>
      <c r="ALG102" s="3">
        <f t="shared" si="267"/>
        <v>0</v>
      </c>
      <c r="ALH102" s="3">
        <f t="shared" si="267"/>
        <v>0</v>
      </c>
      <c r="ALI102" s="3">
        <f t="shared" si="267"/>
        <v>0</v>
      </c>
      <c r="ALJ102" s="3">
        <f t="shared" si="267"/>
        <v>0</v>
      </c>
      <c r="ALK102" s="3">
        <f t="shared" si="267"/>
        <v>0</v>
      </c>
      <c r="ALL102" s="3">
        <f t="shared" si="267"/>
        <v>0</v>
      </c>
      <c r="ALM102" s="3">
        <f t="shared" si="267"/>
        <v>0</v>
      </c>
      <c r="ALN102" s="3">
        <f t="shared" si="267"/>
        <v>0</v>
      </c>
      <c r="ALO102" s="3">
        <f t="shared" si="267"/>
        <v>0</v>
      </c>
      <c r="ALP102" s="3">
        <f t="shared" si="267"/>
        <v>0</v>
      </c>
      <c r="ALQ102" s="3">
        <f t="shared" si="267"/>
        <v>0</v>
      </c>
      <c r="ALR102" s="3">
        <f t="shared" si="267"/>
        <v>0</v>
      </c>
      <c r="ALS102" s="3">
        <f t="shared" si="267"/>
        <v>0</v>
      </c>
      <c r="ALT102" s="3">
        <f t="shared" si="267"/>
        <v>0</v>
      </c>
      <c r="ALU102" s="3">
        <f t="shared" si="267"/>
        <v>0</v>
      </c>
      <c r="ALV102" s="3">
        <f t="shared" si="267"/>
        <v>0</v>
      </c>
      <c r="ALW102" s="3">
        <f t="shared" si="267"/>
        <v>0</v>
      </c>
      <c r="ALX102" s="3">
        <f t="shared" si="267"/>
        <v>0</v>
      </c>
      <c r="ALY102" s="3">
        <f t="shared" si="267"/>
        <v>0</v>
      </c>
      <c r="ALZ102" s="3">
        <f t="shared" si="267"/>
        <v>0</v>
      </c>
      <c r="AMA102" s="3">
        <f t="shared" si="267"/>
        <v>0</v>
      </c>
      <c r="AMB102" s="3">
        <f t="shared" si="267"/>
        <v>0</v>
      </c>
      <c r="AMC102" s="3">
        <f t="shared" si="267"/>
        <v>0</v>
      </c>
      <c r="AMD102" s="3">
        <f t="shared" si="267"/>
        <v>0</v>
      </c>
      <c r="AME102" s="3">
        <f t="shared" si="267"/>
        <v>0</v>
      </c>
      <c r="AMF102" s="3">
        <f t="shared" si="267"/>
        <v>0</v>
      </c>
      <c r="AMG102" s="3">
        <f t="shared" si="267"/>
        <v>0</v>
      </c>
      <c r="AMH102" s="3">
        <f t="shared" si="267"/>
        <v>0</v>
      </c>
      <c r="AMI102" s="3">
        <f t="shared" si="267"/>
        <v>0</v>
      </c>
      <c r="AMJ102" s="3">
        <f t="shared" si="267"/>
        <v>0</v>
      </c>
      <c r="AMK102" s="3">
        <f t="shared" si="267"/>
        <v>0</v>
      </c>
      <c r="AML102" s="3">
        <f t="shared" si="267"/>
        <v>0</v>
      </c>
      <c r="AMM102" s="3">
        <f t="shared" si="267"/>
        <v>0</v>
      </c>
      <c r="AMN102" s="3">
        <f t="shared" ref="AMN102:AOY102" si="268">ABS(AMN34)-ABS(AMN68)</f>
        <v>0</v>
      </c>
      <c r="AMO102" s="3">
        <f t="shared" si="268"/>
        <v>0</v>
      </c>
      <c r="AMP102" s="3">
        <f t="shared" si="268"/>
        <v>0</v>
      </c>
      <c r="AMQ102" s="3">
        <f t="shared" si="268"/>
        <v>0</v>
      </c>
      <c r="AMR102" s="3">
        <f t="shared" si="268"/>
        <v>0</v>
      </c>
      <c r="AMS102" s="3">
        <f t="shared" si="268"/>
        <v>0</v>
      </c>
      <c r="AMT102" s="3">
        <f t="shared" si="268"/>
        <v>0</v>
      </c>
      <c r="AMU102" s="3">
        <f t="shared" si="268"/>
        <v>0</v>
      </c>
      <c r="AMV102" s="3">
        <f t="shared" si="268"/>
        <v>0</v>
      </c>
      <c r="AMW102" s="3">
        <f t="shared" si="268"/>
        <v>0</v>
      </c>
      <c r="AMX102" s="3">
        <f t="shared" si="268"/>
        <v>0</v>
      </c>
      <c r="AMY102" s="3">
        <f t="shared" si="268"/>
        <v>0</v>
      </c>
      <c r="AMZ102" s="3">
        <f t="shared" si="268"/>
        <v>0</v>
      </c>
      <c r="ANA102" s="3">
        <f t="shared" si="268"/>
        <v>0</v>
      </c>
      <c r="ANB102" s="3">
        <f t="shared" si="268"/>
        <v>0</v>
      </c>
      <c r="ANC102" s="3">
        <f t="shared" si="268"/>
        <v>0</v>
      </c>
      <c r="AND102" s="3">
        <f t="shared" si="268"/>
        <v>0</v>
      </c>
      <c r="ANE102" s="3">
        <f t="shared" si="268"/>
        <v>0</v>
      </c>
      <c r="ANF102" s="3">
        <f t="shared" si="268"/>
        <v>0</v>
      </c>
      <c r="ANG102" s="3">
        <f t="shared" si="268"/>
        <v>0</v>
      </c>
      <c r="ANH102" s="3">
        <f t="shared" si="268"/>
        <v>0</v>
      </c>
      <c r="ANI102" s="3">
        <f t="shared" si="268"/>
        <v>0</v>
      </c>
      <c r="ANJ102" s="3">
        <f t="shared" si="268"/>
        <v>0</v>
      </c>
      <c r="ANK102" s="3">
        <f t="shared" si="268"/>
        <v>0</v>
      </c>
      <c r="ANL102" s="3">
        <f t="shared" si="268"/>
        <v>0</v>
      </c>
      <c r="ANM102" s="3">
        <f t="shared" si="268"/>
        <v>0</v>
      </c>
      <c r="ANN102" s="3">
        <f t="shared" si="268"/>
        <v>0</v>
      </c>
      <c r="ANO102" s="3">
        <f t="shared" si="268"/>
        <v>0</v>
      </c>
      <c r="ANP102" s="3">
        <f t="shared" si="268"/>
        <v>0</v>
      </c>
      <c r="ANQ102" s="3">
        <f t="shared" si="268"/>
        <v>0</v>
      </c>
      <c r="ANR102" s="3">
        <f t="shared" si="268"/>
        <v>0</v>
      </c>
      <c r="ANS102" s="3">
        <f t="shared" si="268"/>
        <v>0</v>
      </c>
      <c r="ANT102" s="3">
        <f t="shared" si="268"/>
        <v>0</v>
      </c>
      <c r="ANU102" s="3">
        <f t="shared" si="268"/>
        <v>0</v>
      </c>
      <c r="ANV102" s="3">
        <f t="shared" si="268"/>
        <v>0</v>
      </c>
      <c r="ANW102" s="3">
        <f t="shared" si="268"/>
        <v>0</v>
      </c>
      <c r="ANX102" s="3">
        <f t="shared" si="268"/>
        <v>0</v>
      </c>
      <c r="ANY102" s="3">
        <f t="shared" si="268"/>
        <v>0</v>
      </c>
      <c r="ANZ102" s="3">
        <f t="shared" si="268"/>
        <v>0</v>
      </c>
      <c r="AOA102" s="3">
        <f t="shared" si="268"/>
        <v>0</v>
      </c>
      <c r="AOB102" s="3">
        <f t="shared" si="268"/>
        <v>0</v>
      </c>
      <c r="AOC102" s="3">
        <f t="shared" si="268"/>
        <v>0</v>
      </c>
      <c r="AOD102" s="3">
        <f t="shared" si="268"/>
        <v>0</v>
      </c>
      <c r="AOE102" s="3">
        <f t="shared" si="268"/>
        <v>0</v>
      </c>
      <c r="AOF102" s="3">
        <f t="shared" si="268"/>
        <v>0</v>
      </c>
      <c r="AOG102" s="3">
        <f t="shared" si="268"/>
        <v>0</v>
      </c>
      <c r="AOH102" s="3">
        <f t="shared" si="268"/>
        <v>0</v>
      </c>
      <c r="AOI102" s="3">
        <f t="shared" si="268"/>
        <v>0</v>
      </c>
      <c r="AOJ102" s="3">
        <f t="shared" si="268"/>
        <v>0</v>
      </c>
      <c r="AOK102" s="3">
        <f t="shared" si="268"/>
        <v>0</v>
      </c>
      <c r="AOL102" s="3">
        <f t="shared" si="268"/>
        <v>0</v>
      </c>
      <c r="AOM102" s="3">
        <f t="shared" si="268"/>
        <v>0</v>
      </c>
      <c r="AON102" s="3">
        <f t="shared" si="268"/>
        <v>0</v>
      </c>
      <c r="AOO102" s="3">
        <f t="shared" si="268"/>
        <v>0</v>
      </c>
      <c r="AOP102" s="3">
        <f t="shared" si="268"/>
        <v>0</v>
      </c>
      <c r="AOQ102" s="3">
        <f t="shared" si="268"/>
        <v>0</v>
      </c>
      <c r="AOR102" s="3">
        <f t="shared" si="268"/>
        <v>0</v>
      </c>
      <c r="AOS102" s="3">
        <f t="shared" si="268"/>
        <v>0</v>
      </c>
      <c r="AOT102" s="3">
        <f t="shared" si="268"/>
        <v>0</v>
      </c>
      <c r="AOU102" s="3">
        <f t="shared" si="268"/>
        <v>0</v>
      </c>
      <c r="AOV102" s="3">
        <f t="shared" si="268"/>
        <v>0</v>
      </c>
      <c r="AOW102" s="3">
        <f t="shared" si="268"/>
        <v>0</v>
      </c>
      <c r="AOX102" s="3">
        <f t="shared" si="268"/>
        <v>0</v>
      </c>
      <c r="AOY102" s="3">
        <f t="shared" si="268"/>
        <v>0</v>
      </c>
      <c r="AOZ102" s="3">
        <f t="shared" ref="AOZ102:AQJ102" si="269">ABS(AOZ34)-ABS(AOZ68)</f>
        <v>0</v>
      </c>
      <c r="APA102" s="3">
        <f t="shared" si="269"/>
        <v>0</v>
      </c>
      <c r="APB102" s="3">
        <f t="shared" si="269"/>
        <v>0</v>
      </c>
      <c r="APC102" s="3">
        <f t="shared" si="269"/>
        <v>0</v>
      </c>
      <c r="APD102" s="3">
        <f t="shared" si="269"/>
        <v>0</v>
      </c>
      <c r="APE102" s="3">
        <f t="shared" si="269"/>
        <v>0</v>
      </c>
      <c r="APF102" s="3">
        <f t="shared" si="269"/>
        <v>0</v>
      </c>
      <c r="APG102" s="3">
        <f t="shared" si="269"/>
        <v>0</v>
      </c>
      <c r="APH102" s="3">
        <f t="shared" si="269"/>
        <v>0</v>
      </c>
      <c r="API102" s="3">
        <f t="shared" si="269"/>
        <v>0</v>
      </c>
      <c r="APJ102" s="3">
        <f t="shared" si="269"/>
        <v>0</v>
      </c>
      <c r="APK102" s="3">
        <f t="shared" si="269"/>
        <v>0</v>
      </c>
      <c r="APL102" s="3">
        <f t="shared" si="269"/>
        <v>0</v>
      </c>
      <c r="APM102" s="3">
        <f t="shared" si="269"/>
        <v>0</v>
      </c>
      <c r="APN102" s="3">
        <f t="shared" si="269"/>
        <v>0</v>
      </c>
      <c r="APO102" s="3">
        <f t="shared" si="269"/>
        <v>0</v>
      </c>
      <c r="APP102" s="3">
        <f t="shared" si="269"/>
        <v>0</v>
      </c>
      <c r="APQ102" s="3">
        <f t="shared" si="269"/>
        <v>0</v>
      </c>
      <c r="APR102" s="3">
        <f t="shared" si="269"/>
        <v>0</v>
      </c>
      <c r="APS102" s="3">
        <f t="shared" si="269"/>
        <v>0</v>
      </c>
      <c r="APT102" s="3">
        <f t="shared" si="269"/>
        <v>0</v>
      </c>
      <c r="APU102" s="3">
        <f t="shared" si="269"/>
        <v>0</v>
      </c>
      <c r="APV102" s="3">
        <f t="shared" si="269"/>
        <v>0</v>
      </c>
      <c r="APW102" s="3">
        <f t="shared" si="269"/>
        <v>0</v>
      </c>
      <c r="APX102" s="3">
        <f t="shared" si="269"/>
        <v>0</v>
      </c>
      <c r="APY102" s="3">
        <f t="shared" si="269"/>
        <v>0</v>
      </c>
      <c r="APZ102" s="3">
        <f t="shared" si="269"/>
        <v>0</v>
      </c>
      <c r="AQA102" s="3">
        <f t="shared" si="269"/>
        <v>0</v>
      </c>
      <c r="AQB102" s="3">
        <f t="shared" si="269"/>
        <v>0</v>
      </c>
      <c r="AQC102" s="3">
        <f t="shared" si="269"/>
        <v>0</v>
      </c>
      <c r="AQD102" s="3">
        <f t="shared" si="269"/>
        <v>0</v>
      </c>
      <c r="AQE102" s="3">
        <f t="shared" si="269"/>
        <v>0</v>
      </c>
      <c r="AQF102" s="3">
        <f t="shared" si="269"/>
        <v>0</v>
      </c>
      <c r="AQG102" s="3">
        <f t="shared" si="269"/>
        <v>0</v>
      </c>
      <c r="AQH102" s="3">
        <f t="shared" si="269"/>
        <v>0</v>
      </c>
      <c r="AQI102" s="3">
        <f t="shared" si="269"/>
        <v>0</v>
      </c>
      <c r="AQJ102" s="3">
        <f t="shared" si="269"/>
        <v>0</v>
      </c>
    </row>
    <row r="103" spans="1:1128" x14ac:dyDescent="0.25">
      <c r="A103" s="1"/>
      <c r="B103" s="21" t="s">
        <v>507</v>
      </c>
      <c r="C103" s="3"/>
      <c r="D103" s="3">
        <f t="shared" ref="D103:BO103" si="270">ABS(D35)-ABS(D69)</f>
        <v>0</v>
      </c>
      <c r="E103" s="3">
        <f t="shared" si="270"/>
        <v>0</v>
      </c>
      <c r="F103" s="3">
        <f t="shared" si="270"/>
        <v>0</v>
      </c>
      <c r="G103" s="3">
        <f t="shared" si="270"/>
        <v>0</v>
      </c>
      <c r="H103" s="3">
        <f t="shared" si="270"/>
        <v>0</v>
      </c>
      <c r="I103" s="3">
        <f t="shared" si="270"/>
        <v>0</v>
      </c>
      <c r="J103" s="3">
        <f t="shared" si="270"/>
        <v>0</v>
      </c>
      <c r="K103" s="3">
        <f t="shared" si="270"/>
        <v>0</v>
      </c>
      <c r="L103" s="3">
        <f t="shared" si="270"/>
        <v>0</v>
      </c>
      <c r="M103" s="3">
        <f t="shared" si="270"/>
        <v>0</v>
      </c>
      <c r="N103" s="3">
        <f t="shared" si="270"/>
        <v>0</v>
      </c>
      <c r="O103" s="3">
        <f t="shared" si="270"/>
        <v>0</v>
      </c>
      <c r="P103" s="3">
        <f t="shared" si="270"/>
        <v>0</v>
      </c>
      <c r="Q103" s="3">
        <f t="shared" si="270"/>
        <v>0</v>
      </c>
      <c r="R103" s="3">
        <f t="shared" si="270"/>
        <v>0</v>
      </c>
      <c r="S103" s="3">
        <f t="shared" si="270"/>
        <v>0</v>
      </c>
      <c r="T103" s="3">
        <f t="shared" si="270"/>
        <v>0</v>
      </c>
      <c r="U103" s="3">
        <f t="shared" si="270"/>
        <v>0</v>
      </c>
      <c r="V103" s="3">
        <f t="shared" si="270"/>
        <v>0</v>
      </c>
      <c r="W103" s="3">
        <f t="shared" si="270"/>
        <v>0</v>
      </c>
      <c r="X103" s="3">
        <f t="shared" si="270"/>
        <v>0</v>
      </c>
      <c r="Y103" s="3">
        <f t="shared" si="270"/>
        <v>0</v>
      </c>
      <c r="Z103" s="3">
        <f t="shared" si="270"/>
        <v>0</v>
      </c>
      <c r="AA103" s="3">
        <f t="shared" si="270"/>
        <v>0</v>
      </c>
      <c r="AB103" s="3">
        <f t="shared" si="270"/>
        <v>0</v>
      </c>
      <c r="AC103" s="3">
        <f t="shared" si="270"/>
        <v>0</v>
      </c>
      <c r="AD103" s="3">
        <f t="shared" si="270"/>
        <v>0</v>
      </c>
      <c r="AE103" s="3">
        <f t="shared" si="270"/>
        <v>0</v>
      </c>
      <c r="AF103" s="3">
        <f t="shared" si="270"/>
        <v>0</v>
      </c>
      <c r="AG103" s="3">
        <f t="shared" si="270"/>
        <v>0</v>
      </c>
      <c r="AH103" s="3">
        <f t="shared" si="270"/>
        <v>0</v>
      </c>
      <c r="AI103" s="3">
        <f t="shared" si="270"/>
        <v>0</v>
      </c>
      <c r="AJ103" s="3">
        <f t="shared" si="270"/>
        <v>0</v>
      </c>
      <c r="AK103" s="3">
        <f t="shared" si="270"/>
        <v>0</v>
      </c>
      <c r="AL103" s="3">
        <f t="shared" si="270"/>
        <v>0</v>
      </c>
      <c r="AM103" s="3">
        <f t="shared" si="270"/>
        <v>0</v>
      </c>
      <c r="AN103" s="3">
        <f t="shared" si="270"/>
        <v>0</v>
      </c>
      <c r="AO103" s="3">
        <f t="shared" si="270"/>
        <v>0</v>
      </c>
      <c r="AP103" s="3">
        <f t="shared" si="270"/>
        <v>0</v>
      </c>
      <c r="AQ103" s="3">
        <f t="shared" si="270"/>
        <v>0</v>
      </c>
      <c r="AR103" s="3">
        <f t="shared" si="270"/>
        <v>0</v>
      </c>
      <c r="AS103" s="3">
        <f t="shared" si="270"/>
        <v>0</v>
      </c>
      <c r="AT103" s="3">
        <f t="shared" si="270"/>
        <v>0</v>
      </c>
      <c r="AU103" s="3">
        <f t="shared" si="270"/>
        <v>0</v>
      </c>
      <c r="AV103" s="3">
        <f t="shared" si="270"/>
        <v>0</v>
      </c>
      <c r="AW103" s="3">
        <f t="shared" si="270"/>
        <v>0</v>
      </c>
      <c r="AX103" s="3">
        <f t="shared" si="270"/>
        <v>0</v>
      </c>
      <c r="AY103" s="3">
        <f t="shared" si="270"/>
        <v>0</v>
      </c>
      <c r="AZ103" s="3">
        <f t="shared" si="270"/>
        <v>0</v>
      </c>
      <c r="BA103" s="3">
        <f t="shared" si="270"/>
        <v>0</v>
      </c>
      <c r="BB103" s="3">
        <f t="shared" si="270"/>
        <v>0</v>
      </c>
      <c r="BC103" s="3">
        <f t="shared" si="270"/>
        <v>0</v>
      </c>
      <c r="BD103" s="3">
        <f t="shared" si="270"/>
        <v>0</v>
      </c>
      <c r="BE103" s="3">
        <f t="shared" si="270"/>
        <v>0</v>
      </c>
      <c r="BF103" s="3">
        <f t="shared" si="270"/>
        <v>0</v>
      </c>
      <c r="BG103" s="3">
        <f t="shared" si="270"/>
        <v>0</v>
      </c>
      <c r="BH103" s="3">
        <f t="shared" si="270"/>
        <v>0</v>
      </c>
      <c r="BI103" s="3">
        <f t="shared" si="270"/>
        <v>0</v>
      </c>
      <c r="BJ103" s="3">
        <f t="shared" si="270"/>
        <v>0</v>
      </c>
      <c r="BK103" s="3">
        <f t="shared" si="270"/>
        <v>0</v>
      </c>
      <c r="BL103" s="3">
        <f t="shared" si="270"/>
        <v>0</v>
      </c>
      <c r="BM103" s="3">
        <f t="shared" si="270"/>
        <v>0</v>
      </c>
      <c r="BN103" s="3">
        <f t="shared" si="270"/>
        <v>0</v>
      </c>
      <c r="BO103" s="3">
        <f t="shared" si="270"/>
        <v>0</v>
      </c>
      <c r="BP103" s="3">
        <f t="shared" ref="BP103:EA103" si="271">ABS(BP35)-ABS(BP69)</f>
        <v>0</v>
      </c>
      <c r="BQ103" s="3">
        <f t="shared" si="271"/>
        <v>0</v>
      </c>
      <c r="BR103" s="3">
        <f t="shared" si="271"/>
        <v>0</v>
      </c>
      <c r="BS103" s="3">
        <f t="shared" si="271"/>
        <v>0</v>
      </c>
      <c r="BT103" s="3">
        <f t="shared" si="271"/>
        <v>0</v>
      </c>
      <c r="BU103" s="3">
        <f t="shared" si="271"/>
        <v>0</v>
      </c>
      <c r="BV103" s="3">
        <f t="shared" si="271"/>
        <v>0</v>
      </c>
      <c r="BW103" s="3">
        <f t="shared" si="271"/>
        <v>0</v>
      </c>
      <c r="BX103" s="3">
        <f t="shared" si="271"/>
        <v>0</v>
      </c>
      <c r="BY103" s="3">
        <f t="shared" si="271"/>
        <v>0</v>
      </c>
      <c r="BZ103" s="3">
        <f t="shared" si="271"/>
        <v>0</v>
      </c>
      <c r="CA103" s="3">
        <f t="shared" si="271"/>
        <v>0</v>
      </c>
      <c r="CB103" s="3">
        <f t="shared" si="271"/>
        <v>0</v>
      </c>
      <c r="CC103" s="3">
        <f t="shared" si="271"/>
        <v>0</v>
      </c>
      <c r="CD103" s="3">
        <f t="shared" si="271"/>
        <v>0</v>
      </c>
      <c r="CE103" s="3">
        <f t="shared" si="271"/>
        <v>0</v>
      </c>
      <c r="CF103" s="3">
        <f t="shared" si="271"/>
        <v>0</v>
      </c>
      <c r="CG103" s="3">
        <f t="shared" si="271"/>
        <v>0</v>
      </c>
      <c r="CH103" s="3">
        <f t="shared" si="271"/>
        <v>0</v>
      </c>
      <c r="CI103" s="3">
        <f t="shared" si="271"/>
        <v>0</v>
      </c>
      <c r="CJ103" s="3">
        <f t="shared" si="271"/>
        <v>0</v>
      </c>
      <c r="CK103" s="3">
        <f t="shared" si="271"/>
        <v>0</v>
      </c>
      <c r="CL103" s="3">
        <f t="shared" si="271"/>
        <v>0</v>
      </c>
      <c r="CM103" s="3">
        <f t="shared" si="271"/>
        <v>0</v>
      </c>
      <c r="CN103" s="3">
        <f t="shared" si="271"/>
        <v>0</v>
      </c>
      <c r="CO103" s="3">
        <f t="shared" si="271"/>
        <v>0</v>
      </c>
      <c r="CP103" s="3">
        <f t="shared" si="271"/>
        <v>0</v>
      </c>
      <c r="CQ103" s="3">
        <f t="shared" si="271"/>
        <v>0</v>
      </c>
      <c r="CR103" s="3">
        <f t="shared" si="271"/>
        <v>0</v>
      </c>
      <c r="CS103" s="3">
        <f t="shared" si="271"/>
        <v>0</v>
      </c>
      <c r="CT103" s="3">
        <f t="shared" si="271"/>
        <v>0</v>
      </c>
      <c r="CU103" s="3">
        <f t="shared" si="271"/>
        <v>0</v>
      </c>
      <c r="CV103" s="3">
        <f t="shared" si="271"/>
        <v>0</v>
      </c>
      <c r="CW103" s="3">
        <f t="shared" si="271"/>
        <v>0</v>
      </c>
      <c r="CX103" s="3">
        <f t="shared" si="271"/>
        <v>0</v>
      </c>
      <c r="CY103" s="3">
        <f t="shared" si="271"/>
        <v>0</v>
      </c>
      <c r="CZ103" s="3">
        <f t="shared" si="271"/>
        <v>0</v>
      </c>
      <c r="DA103" s="3">
        <f t="shared" si="271"/>
        <v>0</v>
      </c>
      <c r="DB103" s="3">
        <f t="shared" si="271"/>
        <v>0</v>
      </c>
      <c r="DC103" s="3">
        <f t="shared" si="271"/>
        <v>0</v>
      </c>
      <c r="DD103" s="3">
        <f t="shared" si="271"/>
        <v>0</v>
      </c>
      <c r="DE103" s="3">
        <f t="shared" si="271"/>
        <v>0</v>
      </c>
      <c r="DF103" s="3">
        <f t="shared" si="271"/>
        <v>0</v>
      </c>
      <c r="DG103" s="3">
        <f t="shared" si="271"/>
        <v>0</v>
      </c>
      <c r="DH103" s="3">
        <f t="shared" si="271"/>
        <v>0</v>
      </c>
      <c r="DI103" s="3">
        <f t="shared" si="271"/>
        <v>0</v>
      </c>
      <c r="DJ103" s="3">
        <f t="shared" si="271"/>
        <v>0</v>
      </c>
      <c r="DK103" s="3">
        <f t="shared" si="271"/>
        <v>0</v>
      </c>
      <c r="DL103" s="3">
        <f t="shared" si="271"/>
        <v>0</v>
      </c>
      <c r="DM103" s="3">
        <f t="shared" si="271"/>
        <v>0</v>
      </c>
      <c r="DN103" s="3">
        <f t="shared" si="271"/>
        <v>0</v>
      </c>
      <c r="DO103" s="3">
        <f t="shared" si="271"/>
        <v>0</v>
      </c>
      <c r="DP103" s="3">
        <f t="shared" si="271"/>
        <v>0</v>
      </c>
      <c r="DQ103" s="3">
        <f t="shared" si="271"/>
        <v>0</v>
      </c>
      <c r="DR103" s="3">
        <f t="shared" si="271"/>
        <v>0</v>
      </c>
      <c r="DS103" s="3">
        <f t="shared" si="271"/>
        <v>0</v>
      </c>
      <c r="DT103" s="3">
        <f t="shared" si="271"/>
        <v>0</v>
      </c>
      <c r="DU103" s="3">
        <f t="shared" si="271"/>
        <v>0</v>
      </c>
      <c r="DV103" s="3">
        <f t="shared" si="271"/>
        <v>0</v>
      </c>
      <c r="DW103" s="3">
        <f t="shared" si="271"/>
        <v>0</v>
      </c>
      <c r="DX103" s="3">
        <f t="shared" si="271"/>
        <v>0</v>
      </c>
      <c r="DY103" s="3">
        <f t="shared" si="271"/>
        <v>0</v>
      </c>
      <c r="DZ103" s="3">
        <f t="shared" si="271"/>
        <v>0</v>
      </c>
      <c r="EA103" s="3">
        <f t="shared" si="271"/>
        <v>0</v>
      </c>
      <c r="EB103" s="3">
        <f t="shared" ref="EB103:GM103" si="272">ABS(EB35)-ABS(EB69)</f>
        <v>0</v>
      </c>
      <c r="EC103" s="3">
        <f t="shared" si="272"/>
        <v>0</v>
      </c>
      <c r="ED103" s="3">
        <f t="shared" si="272"/>
        <v>0</v>
      </c>
      <c r="EE103" s="3">
        <f t="shared" si="272"/>
        <v>0</v>
      </c>
      <c r="EF103" s="3">
        <f t="shared" si="272"/>
        <v>0</v>
      </c>
      <c r="EG103" s="3">
        <f t="shared" si="272"/>
        <v>0</v>
      </c>
      <c r="EH103" s="3">
        <f t="shared" si="272"/>
        <v>0</v>
      </c>
      <c r="EI103" s="3">
        <f t="shared" si="272"/>
        <v>0</v>
      </c>
      <c r="EJ103" s="3">
        <f t="shared" si="272"/>
        <v>0</v>
      </c>
      <c r="EK103" s="3">
        <f t="shared" si="272"/>
        <v>0</v>
      </c>
      <c r="EL103" s="3">
        <f t="shared" si="272"/>
        <v>0</v>
      </c>
      <c r="EM103" s="3">
        <f t="shared" si="272"/>
        <v>0</v>
      </c>
      <c r="EN103" s="3">
        <f t="shared" si="272"/>
        <v>0</v>
      </c>
      <c r="EO103" s="3">
        <f t="shared" si="272"/>
        <v>0</v>
      </c>
      <c r="EP103" s="3">
        <f t="shared" si="272"/>
        <v>0</v>
      </c>
      <c r="EQ103" s="3">
        <f t="shared" si="272"/>
        <v>0</v>
      </c>
      <c r="ER103" s="3">
        <f t="shared" si="272"/>
        <v>0</v>
      </c>
      <c r="ES103" s="3">
        <f t="shared" si="272"/>
        <v>0</v>
      </c>
      <c r="ET103" s="3">
        <f t="shared" si="272"/>
        <v>0</v>
      </c>
      <c r="EU103" s="3">
        <f t="shared" si="272"/>
        <v>0</v>
      </c>
      <c r="EV103" s="3">
        <f t="shared" si="272"/>
        <v>0</v>
      </c>
      <c r="EW103" s="3">
        <f t="shared" si="272"/>
        <v>0</v>
      </c>
      <c r="EX103" s="3">
        <f t="shared" si="272"/>
        <v>0</v>
      </c>
      <c r="EY103" s="3">
        <f t="shared" si="272"/>
        <v>0</v>
      </c>
      <c r="EZ103" s="3">
        <f t="shared" si="272"/>
        <v>0</v>
      </c>
      <c r="FA103" s="3">
        <f t="shared" si="272"/>
        <v>0</v>
      </c>
      <c r="FB103" s="3">
        <f t="shared" si="272"/>
        <v>0</v>
      </c>
      <c r="FC103" s="3">
        <f t="shared" si="272"/>
        <v>0</v>
      </c>
      <c r="FD103" s="3">
        <f t="shared" si="272"/>
        <v>0</v>
      </c>
      <c r="FE103" s="3">
        <f t="shared" si="272"/>
        <v>0</v>
      </c>
      <c r="FF103" s="3">
        <f t="shared" si="272"/>
        <v>0</v>
      </c>
      <c r="FG103" s="3">
        <f t="shared" si="272"/>
        <v>0</v>
      </c>
      <c r="FH103" s="3">
        <f t="shared" si="272"/>
        <v>0</v>
      </c>
      <c r="FI103" s="3">
        <f t="shared" si="272"/>
        <v>0</v>
      </c>
      <c r="FJ103" s="3">
        <f t="shared" si="272"/>
        <v>0</v>
      </c>
      <c r="FK103" s="3">
        <f t="shared" si="272"/>
        <v>0</v>
      </c>
      <c r="FL103" s="3">
        <f t="shared" si="272"/>
        <v>0</v>
      </c>
      <c r="FM103" s="3">
        <f t="shared" si="272"/>
        <v>0</v>
      </c>
      <c r="FN103" s="3">
        <f t="shared" si="272"/>
        <v>0</v>
      </c>
      <c r="FO103" s="3">
        <f t="shared" si="272"/>
        <v>0</v>
      </c>
      <c r="FP103" s="3">
        <f t="shared" si="272"/>
        <v>0</v>
      </c>
      <c r="FQ103" s="3">
        <f t="shared" si="272"/>
        <v>0</v>
      </c>
      <c r="FR103" s="3">
        <f t="shared" si="272"/>
        <v>0</v>
      </c>
      <c r="FS103" s="3">
        <f t="shared" si="272"/>
        <v>0</v>
      </c>
      <c r="FT103" s="3">
        <f t="shared" si="272"/>
        <v>0</v>
      </c>
      <c r="FU103" s="3">
        <f t="shared" si="272"/>
        <v>0</v>
      </c>
      <c r="FV103" s="3">
        <f t="shared" si="272"/>
        <v>0</v>
      </c>
      <c r="FW103" s="3">
        <f t="shared" si="272"/>
        <v>0</v>
      </c>
      <c r="FX103" s="3">
        <f t="shared" si="272"/>
        <v>0</v>
      </c>
      <c r="FY103" s="3">
        <f t="shared" si="272"/>
        <v>0</v>
      </c>
      <c r="FZ103" s="3">
        <f t="shared" si="272"/>
        <v>0</v>
      </c>
      <c r="GA103" s="3">
        <f t="shared" si="272"/>
        <v>0</v>
      </c>
      <c r="GB103" s="3">
        <f t="shared" si="272"/>
        <v>0</v>
      </c>
      <c r="GC103" s="3">
        <f t="shared" si="272"/>
        <v>0</v>
      </c>
      <c r="GD103" s="3">
        <f t="shared" si="272"/>
        <v>0</v>
      </c>
      <c r="GE103" s="3">
        <f t="shared" si="272"/>
        <v>0</v>
      </c>
      <c r="GF103" s="3">
        <f t="shared" si="272"/>
        <v>0</v>
      </c>
      <c r="GG103" s="3">
        <f t="shared" si="272"/>
        <v>0</v>
      </c>
      <c r="GH103" s="3">
        <f t="shared" si="272"/>
        <v>0</v>
      </c>
      <c r="GI103" s="3">
        <f t="shared" si="272"/>
        <v>0</v>
      </c>
      <c r="GJ103" s="3">
        <f t="shared" si="272"/>
        <v>0</v>
      </c>
      <c r="GK103" s="3">
        <f t="shared" si="272"/>
        <v>0</v>
      </c>
      <c r="GL103" s="3">
        <f t="shared" si="272"/>
        <v>0</v>
      </c>
      <c r="GM103" s="3">
        <f t="shared" si="272"/>
        <v>0</v>
      </c>
      <c r="GN103" s="3">
        <f t="shared" ref="GN103:IY103" si="273">ABS(GN35)-ABS(GN69)</f>
        <v>0</v>
      </c>
      <c r="GO103" s="3">
        <f t="shared" si="273"/>
        <v>0</v>
      </c>
      <c r="GP103" s="3">
        <f t="shared" si="273"/>
        <v>0</v>
      </c>
      <c r="GQ103" s="3">
        <f t="shared" si="273"/>
        <v>0</v>
      </c>
      <c r="GR103" s="3">
        <f t="shared" si="273"/>
        <v>0</v>
      </c>
      <c r="GS103" s="3">
        <f t="shared" si="273"/>
        <v>0</v>
      </c>
      <c r="GT103" s="3">
        <f t="shared" si="273"/>
        <v>0</v>
      </c>
      <c r="GU103" s="3">
        <f t="shared" si="273"/>
        <v>0</v>
      </c>
      <c r="GV103" s="3">
        <f t="shared" si="273"/>
        <v>0</v>
      </c>
      <c r="GW103" s="3">
        <f t="shared" si="273"/>
        <v>0</v>
      </c>
      <c r="GX103" s="3">
        <f t="shared" si="273"/>
        <v>0</v>
      </c>
      <c r="GY103" s="3">
        <f t="shared" si="273"/>
        <v>0</v>
      </c>
      <c r="GZ103" s="3">
        <f t="shared" si="273"/>
        <v>0</v>
      </c>
      <c r="HA103" s="3">
        <f t="shared" si="273"/>
        <v>0</v>
      </c>
      <c r="HB103" s="3">
        <f t="shared" si="273"/>
        <v>0</v>
      </c>
      <c r="HC103" s="3">
        <f t="shared" si="273"/>
        <v>0</v>
      </c>
      <c r="HD103" s="3">
        <f t="shared" si="273"/>
        <v>0</v>
      </c>
      <c r="HE103" s="3">
        <f t="shared" si="273"/>
        <v>0</v>
      </c>
      <c r="HF103" s="3">
        <f t="shared" si="273"/>
        <v>0</v>
      </c>
      <c r="HG103" s="3">
        <f t="shared" si="273"/>
        <v>0</v>
      </c>
      <c r="HH103" s="3">
        <f t="shared" si="273"/>
        <v>0</v>
      </c>
      <c r="HI103" s="3">
        <f t="shared" si="273"/>
        <v>0</v>
      </c>
      <c r="HJ103" s="3">
        <f t="shared" si="273"/>
        <v>0</v>
      </c>
      <c r="HK103" s="3">
        <f t="shared" si="273"/>
        <v>0</v>
      </c>
      <c r="HL103" s="3">
        <f t="shared" si="273"/>
        <v>0</v>
      </c>
      <c r="HM103" s="3">
        <f t="shared" si="273"/>
        <v>0</v>
      </c>
      <c r="HN103" s="3">
        <f t="shared" si="273"/>
        <v>0</v>
      </c>
      <c r="HO103" s="3">
        <f t="shared" si="273"/>
        <v>0</v>
      </c>
      <c r="HP103" s="3">
        <f t="shared" si="273"/>
        <v>0</v>
      </c>
      <c r="HQ103" s="3">
        <f t="shared" si="273"/>
        <v>0</v>
      </c>
      <c r="HR103" s="3">
        <f t="shared" si="273"/>
        <v>0</v>
      </c>
      <c r="HS103" s="3">
        <f t="shared" si="273"/>
        <v>0</v>
      </c>
      <c r="HT103" s="3">
        <f t="shared" si="273"/>
        <v>0</v>
      </c>
      <c r="HU103" s="3">
        <f t="shared" si="273"/>
        <v>0</v>
      </c>
      <c r="HV103" s="3">
        <f t="shared" si="273"/>
        <v>0</v>
      </c>
      <c r="HW103" s="3">
        <f t="shared" si="273"/>
        <v>0</v>
      </c>
      <c r="HX103" s="3">
        <f t="shared" si="273"/>
        <v>0</v>
      </c>
      <c r="HY103" s="3">
        <f t="shared" si="273"/>
        <v>0</v>
      </c>
      <c r="HZ103" s="3">
        <f t="shared" si="273"/>
        <v>0</v>
      </c>
      <c r="IA103" s="3">
        <f t="shared" si="273"/>
        <v>0</v>
      </c>
      <c r="IB103" s="3">
        <f t="shared" si="273"/>
        <v>0</v>
      </c>
      <c r="IC103" s="3">
        <f t="shared" si="273"/>
        <v>0</v>
      </c>
      <c r="ID103" s="3">
        <f t="shared" si="273"/>
        <v>0</v>
      </c>
      <c r="IE103" s="3">
        <f t="shared" si="273"/>
        <v>0</v>
      </c>
      <c r="IF103" s="3">
        <f t="shared" si="273"/>
        <v>0</v>
      </c>
      <c r="IG103" s="3">
        <f t="shared" si="273"/>
        <v>0</v>
      </c>
      <c r="IH103" s="3">
        <f t="shared" si="273"/>
        <v>0</v>
      </c>
      <c r="II103" s="3">
        <f t="shared" si="273"/>
        <v>0</v>
      </c>
      <c r="IJ103" s="3">
        <f t="shared" si="273"/>
        <v>0</v>
      </c>
      <c r="IK103" s="3">
        <f t="shared" si="273"/>
        <v>0</v>
      </c>
      <c r="IL103" s="3">
        <f t="shared" si="273"/>
        <v>0</v>
      </c>
      <c r="IM103" s="3">
        <f t="shared" si="273"/>
        <v>0</v>
      </c>
      <c r="IN103" s="3">
        <f t="shared" si="273"/>
        <v>0</v>
      </c>
      <c r="IO103" s="3">
        <f t="shared" si="273"/>
        <v>0</v>
      </c>
      <c r="IP103" s="3">
        <f t="shared" si="273"/>
        <v>0</v>
      </c>
      <c r="IQ103" s="3">
        <f t="shared" si="273"/>
        <v>0</v>
      </c>
      <c r="IR103" s="3">
        <f t="shared" si="273"/>
        <v>0</v>
      </c>
      <c r="IS103" s="3">
        <f t="shared" si="273"/>
        <v>0</v>
      </c>
      <c r="IT103" s="3">
        <f t="shared" si="273"/>
        <v>0</v>
      </c>
      <c r="IU103" s="3">
        <f t="shared" si="273"/>
        <v>0</v>
      </c>
      <c r="IV103" s="3">
        <f t="shared" si="273"/>
        <v>0</v>
      </c>
      <c r="IW103" s="3">
        <f t="shared" si="273"/>
        <v>0</v>
      </c>
      <c r="IX103" s="3">
        <f t="shared" si="273"/>
        <v>0</v>
      </c>
      <c r="IY103" s="3">
        <f t="shared" si="273"/>
        <v>0</v>
      </c>
      <c r="IZ103" s="3">
        <f t="shared" ref="IZ103:LK103" si="274">ABS(IZ35)-ABS(IZ69)</f>
        <v>0</v>
      </c>
      <c r="JA103" s="3">
        <f t="shared" si="274"/>
        <v>0</v>
      </c>
      <c r="JB103" s="3">
        <f t="shared" si="274"/>
        <v>0</v>
      </c>
      <c r="JC103" s="3">
        <f t="shared" si="274"/>
        <v>0</v>
      </c>
      <c r="JD103" s="3">
        <f t="shared" si="274"/>
        <v>0</v>
      </c>
      <c r="JE103" s="3">
        <f t="shared" si="274"/>
        <v>0</v>
      </c>
      <c r="JF103" s="3">
        <f t="shared" si="274"/>
        <v>0</v>
      </c>
      <c r="JG103" s="3">
        <f t="shared" si="274"/>
        <v>0</v>
      </c>
      <c r="JH103" s="3">
        <f t="shared" si="274"/>
        <v>0</v>
      </c>
      <c r="JI103" s="3">
        <f t="shared" si="274"/>
        <v>0</v>
      </c>
      <c r="JJ103" s="3">
        <f t="shared" si="274"/>
        <v>0</v>
      </c>
      <c r="JK103" s="3">
        <f t="shared" si="274"/>
        <v>0</v>
      </c>
      <c r="JL103" s="3">
        <f t="shared" si="274"/>
        <v>0</v>
      </c>
      <c r="JM103" s="3">
        <f t="shared" si="274"/>
        <v>0</v>
      </c>
      <c r="JN103" s="3">
        <f t="shared" si="274"/>
        <v>0</v>
      </c>
      <c r="JO103" s="3">
        <f t="shared" si="274"/>
        <v>0</v>
      </c>
      <c r="JP103" s="3">
        <f t="shared" si="274"/>
        <v>0</v>
      </c>
      <c r="JQ103" s="3">
        <f t="shared" si="274"/>
        <v>0</v>
      </c>
      <c r="JR103" s="3">
        <f t="shared" si="274"/>
        <v>0</v>
      </c>
      <c r="JS103" s="3">
        <f t="shared" si="274"/>
        <v>0</v>
      </c>
      <c r="JT103" s="3">
        <f t="shared" si="274"/>
        <v>0</v>
      </c>
      <c r="JU103" s="3">
        <f t="shared" si="274"/>
        <v>0</v>
      </c>
      <c r="JV103" s="3">
        <f t="shared" si="274"/>
        <v>0</v>
      </c>
      <c r="JW103" s="3">
        <f t="shared" si="274"/>
        <v>0</v>
      </c>
      <c r="JX103" s="3">
        <f t="shared" si="274"/>
        <v>0</v>
      </c>
      <c r="JY103" s="3">
        <f t="shared" si="274"/>
        <v>0</v>
      </c>
      <c r="JZ103" s="3">
        <f t="shared" si="274"/>
        <v>0</v>
      </c>
      <c r="KA103" s="3">
        <f t="shared" si="274"/>
        <v>0</v>
      </c>
      <c r="KB103" s="3">
        <f t="shared" si="274"/>
        <v>0</v>
      </c>
      <c r="KC103" s="3">
        <f t="shared" si="274"/>
        <v>0</v>
      </c>
      <c r="KD103" s="3">
        <f t="shared" si="274"/>
        <v>0</v>
      </c>
      <c r="KE103" s="3">
        <f t="shared" si="274"/>
        <v>0</v>
      </c>
      <c r="KF103" s="3">
        <f t="shared" si="274"/>
        <v>0</v>
      </c>
      <c r="KG103" s="3">
        <f t="shared" si="274"/>
        <v>0</v>
      </c>
      <c r="KH103" s="3">
        <f t="shared" si="274"/>
        <v>0</v>
      </c>
      <c r="KI103" s="3">
        <f t="shared" si="274"/>
        <v>0</v>
      </c>
      <c r="KJ103" s="3">
        <f t="shared" si="274"/>
        <v>0</v>
      </c>
      <c r="KK103" s="3">
        <f t="shared" si="274"/>
        <v>0</v>
      </c>
      <c r="KL103" s="3">
        <f t="shared" si="274"/>
        <v>0</v>
      </c>
      <c r="KM103" s="3">
        <f t="shared" si="274"/>
        <v>0</v>
      </c>
      <c r="KN103" s="3">
        <f t="shared" si="274"/>
        <v>0</v>
      </c>
      <c r="KO103" s="3">
        <f t="shared" si="274"/>
        <v>0</v>
      </c>
      <c r="KP103" s="3">
        <f t="shared" si="274"/>
        <v>0</v>
      </c>
      <c r="KQ103" s="3">
        <f t="shared" si="274"/>
        <v>0</v>
      </c>
      <c r="KR103" s="3">
        <f t="shared" si="274"/>
        <v>0</v>
      </c>
      <c r="KS103" s="3">
        <f t="shared" si="274"/>
        <v>0</v>
      </c>
      <c r="KT103" s="3">
        <f t="shared" si="274"/>
        <v>0</v>
      </c>
      <c r="KU103" s="3">
        <f t="shared" si="274"/>
        <v>0</v>
      </c>
      <c r="KV103" s="3">
        <f t="shared" si="274"/>
        <v>0</v>
      </c>
      <c r="KW103" s="3">
        <f t="shared" si="274"/>
        <v>0</v>
      </c>
      <c r="KX103" s="3">
        <f t="shared" si="274"/>
        <v>0</v>
      </c>
      <c r="KY103" s="3">
        <f t="shared" si="274"/>
        <v>0</v>
      </c>
      <c r="KZ103" s="3">
        <f t="shared" si="274"/>
        <v>0</v>
      </c>
      <c r="LA103" s="3">
        <f t="shared" si="274"/>
        <v>0</v>
      </c>
      <c r="LB103" s="3">
        <f t="shared" si="274"/>
        <v>0</v>
      </c>
      <c r="LC103" s="3">
        <f t="shared" si="274"/>
        <v>0</v>
      </c>
      <c r="LD103" s="3">
        <f t="shared" si="274"/>
        <v>0</v>
      </c>
      <c r="LE103" s="3">
        <f t="shared" si="274"/>
        <v>0</v>
      </c>
      <c r="LF103" s="3">
        <f t="shared" si="274"/>
        <v>0</v>
      </c>
      <c r="LG103" s="3">
        <f t="shared" si="274"/>
        <v>0</v>
      </c>
      <c r="LH103" s="3">
        <f t="shared" si="274"/>
        <v>0</v>
      </c>
      <c r="LI103" s="3">
        <f t="shared" si="274"/>
        <v>0</v>
      </c>
      <c r="LJ103" s="3">
        <f t="shared" si="274"/>
        <v>0</v>
      </c>
      <c r="LK103" s="3">
        <f t="shared" si="274"/>
        <v>0</v>
      </c>
      <c r="LL103" s="3">
        <f t="shared" ref="LL103:NW103" si="275">ABS(LL35)-ABS(LL69)</f>
        <v>0</v>
      </c>
      <c r="LM103" s="3">
        <f t="shared" si="275"/>
        <v>0</v>
      </c>
      <c r="LN103" s="3">
        <f t="shared" si="275"/>
        <v>0</v>
      </c>
      <c r="LO103" s="3">
        <f t="shared" si="275"/>
        <v>0</v>
      </c>
      <c r="LP103" s="3">
        <f t="shared" si="275"/>
        <v>0</v>
      </c>
      <c r="LQ103" s="3">
        <f t="shared" si="275"/>
        <v>0</v>
      </c>
      <c r="LR103" s="3">
        <f t="shared" si="275"/>
        <v>0</v>
      </c>
      <c r="LS103" s="3">
        <f t="shared" si="275"/>
        <v>0</v>
      </c>
      <c r="LT103" s="3">
        <f t="shared" si="275"/>
        <v>0</v>
      </c>
      <c r="LU103" s="3">
        <f t="shared" si="275"/>
        <v>0</v>
      </c>
      <c r="LV103" s="3">
        <f t="shared" si="275"/>
        <v>0</v>
      </c>
      <c r="LW103" s="3">
        <f t="shared" si="275"/>
        <v>0</v>
      </c>
      <c r="LX103" s="3">
        <f t="shared" si="275"/>
        <v>0</v>
      </c>
      <c r="LY103" s="3">
        <f t="shared" si="275"/>
        <v>0</v>
      </c>
      <c r="LZ103" s="3">
        <f t="shared" si="275"/>
        <v>0</v>
      </c>
      <c r="MA103" s="3">
        <f t="shared" si="275"/>
        <v>0</v>
      </c>
      <c r="MB103" s="3">
        <f t="shared" si="275"/>
        <v>0</v>
      </c>
      <c r="MC103" s="3">
        <f t="shared" si="275"/>
        <v>0</v>
      </c>
      <c r="MD103" s="3">
        <f t="shared" si="275"/>
        <v>0</v>
      </c>
      <c r="ME103" s="3">
        <f t="shared" si="275"/>
        <v>0</v>
      </c>
      <c r="MF103" s="3">
        <f t="shared" si="275"/>
        <v>0</v>
      </c>
      <c r="MG103" s="3">
        <f t="shared" si="275"/>
        <v>0</v>
      </c>
      <c r="MH103" s="3">
        <f t="shared" si="275"/>
        <v>0</v>
      </c>
      <c r="MI103" s="3">
        <f t="shared" si="275"/>
        <v>0</v>
      </c>
      <c r="MJ103" s="3">
        <f t="shared" si="275"/>
        <v>0</v>
      </c>
      <c r="MK103" s="3">
        <f t="shared" si="275"/>
        <v>0</v>
      </c>
      <c r="ML103" s="3">
        <f t="shared" si="275"/>
        <v>0</v>
      </c>
      <c r="MM103" s="3">
        <f t="shared" si="275"/>
        <v>0</v>
      </c>
      <c r="MN103" s="3">
        <f t="shared" si="275"/>
        <v>0</v>
      </c>
      <c r="MO103" s="3">
        <f t="shared" si="275"/>
        <v>0</v>
      </c>
      <c r="MP103" s="3">
        <f t="shared" si="275"/>
        <v>0</v>
      </c>
      <c r="MQ103" s="3">
        <f t="shared" si="275"/>
        <v>0</v>
      </c>
      <c r="MR103" s="3">
        <f t="shared" si="275"/>
        <v>0</v>
      </c>
      <c r="MS103" s="3">
        <f t="shared" si="275"/>
        <v>0</v>
      </c>
      <c r="MT103" s="3">
        <f t="shared" si="275"/>
        <v>0</v>
      </c>
      <c r="MU103" s="3">
        <f t="shared" si="275"/>
        <v>0</v>
      </c>
      <c r="MV103" s="3">
        <f t="shared" si="275"/>
        <v>0</v>
      </c>
      <c r="MW103" s="3">
        <f t="shared" si="275"/>
        <v>0</v>
      </c>
      <c r="MX103" s="3">
        <f t="shared" si="275"/>
        <v>0</v>
      </c>
      <c r="MY103" s="3">
        <f t="shared" si="275"/>
        <v>0</v>
      </c>
      <c r="MZ103" s="3">
        <f t="shared" si="275"/>
        <v>0</v>
      </c>
      <c r="NA103" s="3">
        <f t="shared" si="275"/>
        <v>0</v>
      </c>
      <c r="NB103" s="3">
        <f t="shared" si="275"/>
        <v>0</v>
      </c>
      <c r="NC103" s="3">
        <f t="shared" si="275"/>
        <v>0</v>
      </c>
      <c r="ND103" s="3">
        <f t="shared" si="275"/>
        <v>0</v>
      </c>
      <c r="NE103" s="3">
        <f t="shared" si="275"/>
        <v>0</v>
      </c>
      <c r="NF103" s="3">
        <f t="shared" si="275"/>
        <v>0</v>
      </c>
      <c r="NG103" s="3">
        <f t="shared" si="275"/>
        <v>0</v>
      </c>
      <c r="NH103" s="3">
        <f t="shared" si="275"/>
        <v>0</v>
      </c>
      <c r="NI103" s="3">
        <f t="shared" si="275"/>
        <v>0</v>
      </c>
      <c r="NJ103" s="3">
        <f t="shared" si="275"/>
        <v>0</v>
      </c>
      <c r="NK103" s="3">
        <f t="shared" si="275"/>
        <v>0</v>
      </c>
      <c r="NL103" s="3">
        <f t="shared" si="275"/>
        <v>0</v>
      </c>
      <c r="NM103" s="3">
        <f t="shared" si="275"/>
        <v>0</v>
      </c>
      <c r="NN103" s="3">
        <f t="shared" si="275"/>
        <v>0</v>
      </c>
      <c r="NO103" s="3">
        <f t="shared" si="275"/>
        <v>0</v>
      </c>
      <c r="NP103" s="3">
        <f t="shared" si="275"/>
        <v>0</v>
      </c>
      <c r="NQ103" s="3">
        <f t="shared" si="275"/>
        <v>0</v>
      </c>
      <c r="NR103" s="3">
        <f t="shared" si="275"/>
        <v>0</v>
      </c>
      <c r="NS103" s="3">
        <f t="shared" si="275"/>
        <v>0</v>
      </c>
      <c r="NT103" s="3">
        <f t="shared" si="275"/>
        <v>0</v>
      </c>
      <c r="NU103" s="3">
        <f t="shared" si="275"/>
        <v>0</v>
      </c>
      <c r="NV103" s="3">
        <f t="shared" si="275"/>
        <v>0</v>
      </c>
      <c r="NW103" s="3">
        <f t="shared" si="275"/>
        <v>0</v>
      </c>
      <c r="NX103" s="3">
        <f t="shared" ref="NX103:QI103" si="276">ABS(NX35)-ABS(NX69)</f>
        <v>0</v>
      </c>
      <c r="NY103" s="3">
        <f t="shared" si="276"/>
        <v>0</v>
      </c>
      <c r="NZ103" s="3">
        <f t="shared" si="276"/>
        <v>0</v>
      </c>
      <c r="OA103" s="3">
        <f t="shared" si="276"/>
        <v>0</v>
      </c>
      <c r="OB103" s="3">
        <f t="shared" si="276"/>
        <v>0</v>
      </c>
      <c r="OC103" s="3">
        <f t="shared" si="276"/>
        <v>0</v>
      </c>
      <c r="OD103" s="3">
        <f t="shared" si="276"/>
        <v>0</v>
      </c>
      <c r="OE103" s="3">
        <f t="shared" si="276"/>
        <v>0</v>
      </c>
      <c r="OF103" s="3">
        <f t="shared" si="276"/>
        <v>0</v>
      </c>
      <c r="OG103" s="3">
        <f t="shared" si="276"/>
        <v>0</v>
      </c>
      <c r="OH103" s="3">
        <f t="shared" si="276"/>
        <v>0</v>
      </c>
      <c r="OI103" s="3">
        <f t="shared" si="276"/>
        <v>0</v>
      </c>
      <c r="OJ103" s="3">
        <f t="shared" si="276"/>
        <v>0</v>
      </c>
      <c r="OK103" s="3">
        <f t="shared" si="276"/>
        <v>0</v>
      </c>
      <c r="OL103" s="3">
        <f t="shared" si="276"/>
        <v>0</v>
      </c>
      <c r="OM103" s="3">
        <f t="shared" si="276"/>
        <v>0</v>
      </c>
      <c r="ON103" s="3">
        <f t="shared" si="276"/>
        <v>0</v>
      </c>
      <c r="OO103" s="3">
        <f t="shared" si="276"/>
        <v>0</v>
      </c>
      <c r="OP103" s="3">
        <f t="shared" si="276"/>
        <v>0</v>
      </c>
      <c r="OQ103" s="3">
        <f t="shared" si="276"/>
        <v>0</v>
      </c>
      <c r="OR103" s="3">
        <f t="shared" si="276"/>
        <v>0</v>
      </c>
      <c r="OS103" s="3">
        <f t="shared" si="276"/>
        <v>0</v>
      </c>
      <c r="OT103" s="3">
        <f t="shared" si="276"/>
        <v>0</v>
      </c>
      <c r="OU103" s="3">
        <f t="shared" si="276"/>
        <v>0</v>
      </c>
      <c r="OV103" s="3">
        <f t="shared" si="276"/>
        <v>0</v>
      </c>
      <c r="OW103" s="3">
        <f t="shared" si="276"/>
        <v>0</v>
      </c>
      <c r="OX103" s="3">
        <f t="shared" si="276"/>
        <v>0</v>
      </c>
      <c r="OY103" s="3">
        <f t="shared" si="276"/>
        <v>0</v>
      </c>
      <c r="OZ103" s="3">
        <f t="shared" si="276"/>
        <v>0</v>
      </c>
      <c r="PA103" s="3">
        <f t="shared" si="276"/>
        <v>0</v>
      </c>
      <c r="PB103" s="3">
        <f t="shared" si="276"/>
        <v>0</v>
      </c>
      <c r="PC103" s="3">
        <f t="shared" si="276"/>
        <v>0</v>
      </c>
      <c r="PD103" s="3">
        <f t="shared" si="276"/>
        <v>0</v>
      </c>
      <c r="PE103" s="3">
        <f t="shared" si="276"/>
        <v>0</v>
      </c>
      <c r="PF103" s="3">
        <f t="shared" si="276"/>
        <v>0</v>
      </c>
      <c r="PG103" s="3">
        <f t="shared" si="276"/>
        <v>0</v>
      </c>
      <c r="PH103" s="3">
        <f t="shared" si="276"/>
        <v>0</v>
      </c>
      <c r="PI103" s="3">
        <f t="shared" si="276"/>
        <v>0</v>
      </c>
      <c r="PJ103" s="3">
        <f t="shared" si="276"/>
        <v>0</v>
      </c>
      <c r="PK103" s="3">
        <f t="shared" si="276"/>
        <v>0</v>
      </c>
      <c r="PL103" s="3">
        <f t="shared" si="276"/>
        <v>0</v>
      </c>
      <c r="PM103" s="3">
        <f t="shared" si="276"/>
        <v>0</v>
      </c>
      <c r="PN103" s="3">
        <f t="shared" si="276"/>
        <v>0</v>
      </c>
      <c r="PO103" s="3">
        <f t="shared" si="276"/>
        <v>0</v>
      </c>
      <c r="PP103" s="3">
        <f t="shared" si="276"/>
        <v>0</v>
      </c>
      <c r="PQ103" s="3">
        <f t="shared" si="276"/>
        <v>0</v>
      </c>
      <c r="PR103" s="3">
        <f t="shared" si="276"/>
        <v>0</v>
      </c>
      <c r="PS103" s="3">
        <f t="shared" si="276"/>
        <v>0</v>
      </c>
      <c r="PT103" s="3">
        <f t="shared" si="276"/>
        <v>0</v>
      </c>
      <c r="PU103" s="3">
        <f t="shared" si="276"/>
        <v>0</v>
      </c>
      <c r="PV103" s="3">
        <f t="shared" si="276"/>
        <v>0</v>
      </c>
      <c r="PW103" s="3">
        <f t="shared" si="276"/>
        <v>0</v>
      </c>
      <c r="PX103" s="3">
        <f t="shared" si="276"/>
        <v>0</v>
      </c>
      <c r="PY103" s="3">
        <f t="shared" si="276"/>
        <v>0</v>
      </c>
      <c r="PZ103" s="3">
        <f t="shared" si="276"/>
        <v>0</v>
      </c>
      <c r="QA103" s="3">
        <f t="shared" si="276"/>
        <v>0</v>
      </c>
      <c r="QB103" s="3">
        <f t="shared" si="276"/>
        <v>0</v>
      </c>
      <c r="QC103" s="3">
        <f t="shared" si="276"/>
        <v>0</v>
      </c>
      <c r="QD103" s="3">
        <f t="shared" si="276"/>
        <v>0</v>
      </c>
      <c r="QE103" s="3">
        <f t="shared" si="276"/>
        <v>0</v>
      </c>
      <c r="QF103" s="3">
        <f t="shared" si="276"/>
        <v>0</v>
      </c>
      <c r="QG103" s="3">
        <f t="shared" si="276"/>
        <v>0</v>
      </c>
      <c r="QH103" s="3">
        <f t="shared" si="276"/>
        <v>0</v>
      </c>
      <c r="QI103" s="3">
        <f t="shared" si="276"/>
        <v>0</v>
      </c>
      <c r="QJ103" s="3">
        <f t="shared" ref="QJ103:SU103" si="277">ABS(QJ35)-ABS(QJ69)</f>
        <v>0</v>
      </c>
      <c r="QK103" s="3">
        <f t="shared" si="277"/>
        <v>0</v>
      </c>
      <c r="QL103" s="3">
        <f t="shared" si="277"/>
        <v>0</v>
      </c>
      <c r="QM103" s="3">
        <f t="shared" si="277"/>
        <v>0</v>
      </c>
      <c r="QN103" s="3">
        <f t="shared" si="277"/>
        <v>0</v>
      </c>
      <c r="QO103" s="3">
        <f t="shared" si="277"/>
        <v>0</v>
      </c>
      <c r="QP103" s="3">
        <f t="shared" si="277"/>
        <v>0</v>
      </c>
      <c r="QQ103" s="3">
        <f t="shared" si="277"/>
        <v>0</v>
      </c>
      <c r="QR103" s="3">
        <f t="shared" si="277"/>
        <v>0</v>
      </c>
      <c r="QS103" s="3">
        <f t="shared" si="277"/>
        <v>0</v>
      </c>
      <c r="QT103" s="3">
        <f t="shared" si="277"/>
        <v>0</v>
      </c>
      <c r="QU103" s="3">
        <f t="shared" si="277"/>
        <v>0</v>
      </c>
      <c r="QV103" s="3">
        <f t="shared" si="277"/>
        <v>0</v>
      </c>
      <c r="QW103" s="3">
        <f t="shared" si="277"/>
        <v>0</v>
      </c>
      <c r="QX103" s="3">
        <f t="shared" si="277"/>
        <v>0</v>
      </c>
      <c r="QY103" s="3">
        <f t="shared" si="277"/>
        <v>0</v>
      </c>
      <c r="QZ103" s="3">
        <f t="shared" si="277"/>
        <v>0</v>
      </c>
      <c r="RA103" s="3">
        <f t="shared" si="277"/>
        <v>0</v>
      </c>
      <c r="RB103" s="3">
        <f t="shared" si="277"/>
        <v>0</v>
      </c>
      <c r="RC103" s="3">
        <f t="shared" si="277"/>
        <v>0</v>
      </c>
      <c r="RD103" s="3">
        <f t="shared" si="277"/>
        <v>0</v>
      </c>
      <c r="RE103" s="3">
        <f t="shared" si="277"/>
        <v>0</v>
      </c>
      <c r="RF103" s="3">
        <f t="shared" si="277"/>
        <v>0</v>
      </c>
      <c r="RG103" s="3">
        <f t="shared" si="277"/>
        <v>0</v>
      </c>
      <c r="RH103" s="3">
        <f t="shared" si="277"/>
        <v>0</v>
      </c>
      <c r="RI103" s="3">
        <f t="shared" si="277"/>
        <v>0</v>
      </c>
      <c r="RJ103" s="3">
        <f t="shared" si="277"/>
        <v>0</v>
      </c>
      <c r="RK103" s="3">
        <f t="shared" si="277"/>
        <v>0</v>
      </c>
      <c r="RL103" s="3">
        <f t="shared" si="277"/>
        <v>0</v>
      </c>
      <c r="RM103" s="3">
        <f t="shared" si="277"/>
        <v>0</v>
      </c>
      <c r="RN103" s="3">
        <f t="shared" si="277"/>
        <v>0</v>
      </c>
      <c r="RO103" s="3">
        <f t="shared" si="277"/>
        <v>0</v>
      </c>
      <c r="RP103" s="3">
        <f t="shared" si="277"/>
        <v>0</v>
      </c>
      <c r="RQ103" s="3">
        <f t="shared" si="277"/>
        <v>0</v>
      </c>
      <c r="RR103" s="3">
        <f t="shared" si="277"/>
        <v>0</v>
      </c>
      <c r="RS103" s="3">
        <f t="shared" si="277"/>
        <v>0</v>
      </c>
      <c r="RT103" s="3">
        <f t="shared" si="277"/>
        <v>0</v>
      </c>
      <c r="RU103" s="3">
        <f t="shared" si="277"/>
        <v>0</v>
      </c>
      <c r="RV103" s="3">
        <f t="shared" si="277"/>
        <v>0</v>
      </c>
      <c r="RW103" s="3">
        <f t="shared" si="277"/>
        <v>0</v>
      </c>
      <c r="RX103" s="3">
        <f t="shared" si="277"/>
        <v>0</v>
      </c>
      <c r="RY103" s="3">
        <f t="shared" si="277"/>
        <v>0</v>
      </c>
      <c r="RZ103" s="3">
        <f t="shared" si="277"/>
        <v>0</v>
      </c>
      <c r="SA103" s="3">
        <f t="shared" si="277"/>
        <v>0</v>
      </c>
      <c r="SB103" s="3">
        <f t="shared" si="277"/>
        <v>0</v>
      </c>
      <c r="SC103" s="3">
        <f t="shared" si="277"/>
        <v>0</v>
      </c>
      <c r="SD103" s="3">
        <f t="shared" si="277"/>
        <v>0</v>
      </c>
      <c r="SE103" s="3">
        <f t="shared" si="277"/>
        <v>0</v>
      </c>
      <c r="SF103" s="3">
        <f t="shared" si="277"/>
        <v>0</v>
      </c>
      <c r="SG103" s="3">
        <f t="shared" si="277"/>
        <v>0</v>
      </c>
      <c r="SH103" s="3">
        <f t="shared" si="277"/>
        <v>0</v>
      </c>
      <c r="SI103" s="3">
        <f t="shared" si="277"/>
        <v>0</v>
      </c>
      <c r="SJ103" s="3">
        <f t="shared" si="277"/>
        <v>0</v>
      </c>
      <c r="SK103" s="3">
        <f t="shared" si="277"/>
        <v>0</v>
      </c>
      <c r="SL103" s="3">
        <f t="shared" si="277"/>
        <v>0</v>
      </c>
      <c r="SM103" s="3">
        <f t="shared" si="277"/>
        <v>0</v>
      </c>
      <c r="SN103" s="3">
        <f t="shared" si="277"/>
        <v>0</v>
      </c>
      <c r="SO103" s="3">
        <f t="shared" si="277"/>
        <v>0</v>
      </c>
      <c r="SP103" s="3">
        <f t="shared" si="277"/>
        <v>0</v>
      </c>
      <c r="SQ103" s="3">
        <f t="shared" si="277"/>
        <v>0</v>
      </c>
      <c r="SR103" s="3">
        <f t="shared" si="277"/>
        <v>0</v>
      </c>
      <c r="SS103" s="3">
        <f t="shared" si="277"/>
        <v>0</v>
      </c>
      <c r="ST103" s="3">
        <f t="shared" si="277"/>
        <v>0</v>
      </c>
      <c r="SU103" s="3">
        <f t="shared" si="277"/>
        <v>0</v>
      </c>
      <c r="SV103" s="3">
        <f t="shared" ref="SV103:VG103" si="278">ABS(SV35)-ABS(SV69)</f>
        <v>0</v>
      </c>
      <c r="SW103" s="3">
        <f t="shared" si="278"/>
        <v>0</v>
      </c>
      <c r="SX103" s="3">
        <f t="shared" si="278"/>
        <v>0</v>
      </c>
      <c r="SY103" s="3">
        <f t="shared" si="278"/>
        <v>0</v>
      </c>
      <c r="SZ103" s="3">
        <f t="shared" si="278"/>
        <v>0</v>
      </c>
      <c r="TA103" s="3">
        <f t="shared" si="278"/>
        <v>0</v>
      </c>
      <c r="TB103" s="3">
        <f t="shared" si="278"/>
        <v>0</v>
      </c>
      <c r="TC103" s="3">
        <f t="shared" si="278"/>
        <v>0</v>
      </c>
      <c r="TD103" s="3">
        <f t="shared" si="278"/>
        <v>0</v>
      </c>
      <c r="TE103" s="3">
        <f t="shared" si="278"/>
        <v>0</v>
      </c>
      <c r="TF103" s="3">
        <f t="shared" si="278"/>
        <v>0</v>
      </c>
      <c r="TG103" s="3">
        <f t="shared" si="278"/>
        <v>0</v>
      </c>
      <c r="TH103" s="3">
        <f t="shared" si="278"/>
        <v>0</v>
      </c>
      <c r="TI103" s="3">
        <f t="shared" si="278"/>
        <v>0</v>
      </c>
      <c r="TJ103" s="3">
        <f t="shared" si="278"/>
        <v>0</v>
      </c>
      <c r="TK103" s="3">
        <f t="shared" si="278"/>
        <v>0</v>
      </c>
      <c r="TL103" s="3">
        <f t="shared" si="278"/>
        <v>0</v>
      </c>
      <c r="TM103" s="3">
        <f t="shared" si="278"/>
        <v>0</v>
      </c>
      <c r="TN103" s="3">
        <f t="shared" si="278"/>
        <v>0</v>
      </c>
      <c r="TO103" s="3">
        <f t="shared" si="278"/>
        <v>0</v>
      </c>
      <c r="TP103" s="3">
        <f t="shared" si="278"/>
        <v>0</v>
      </c>
      <c r="TQ103" s="3">
        <f t="shared" si="278"/>
        <v>0</v>
      </c>
      <c r="TR103" s="3">
        <f t="shared" si="278"/>
        <v>0</v>
      </c>
      <c r="TS103" s="3">
        <f t="shared" si="278"/>
        <v>0</v>
      </c>
      <c r="TT103" s="3">
        <f t="shared" si="278"/>
        <v>0</v>
      </c>
      <c r="TU103" s="3">
        <f t="shared" si="278"/>
        <v>0</v>
      </c>
      <c r="TV103" s="3">
        <f t="shared" si="278"/>
        <v>0</v>
      </c>
      <c r="TW103" s="3">
        <f t="shared" si="278"/>
        <v>0</v>
      </c>
      <c r="TX103" s="3">
        <f t="shared" si="278"/>
        <v>0</v>
      </c>
      <c r="TY103" s="3">
        <f t="shared" si="278"/>
        <v>0</v>
      </c>
      <c r="TZ103" s="3">
        <f t="shared" si="278"/>
        <v>0</v>
      </c>
      <c r="UA103" s="3">
        <f t="shared" si="278"/>
        <v>0</v>
      </c>
      <c r="UB103" s="3">
        <f t="shared" si="278"/>
        <v>0</v>
      </c>
      <c r="UC103" s="3">
        <f t="shared" si="278"/>
        <v>0</v>
      </c>
      <c r="UD103" s="3">
        <f t="shared" si="278"/>
        <v>0</v>
      </c>
      <c r="UE103" s="3">
        <f t="shared" si="278"/>
        <v>0</v>
      </c>
      <c r="UF103" s="3">
        <f t="shared" si="278"/>
        <v>0</v>
      </c>
      <c r="UG103" s="3">
        <f t="shared" si="278"/>
        <v>0</v>
      </c>
      <c r="UH103" s="3">
        <f t="shared" si="278"/>
        <v>0</v>
      </c>
      <c r="UI103" s="3">
        <f t="shared" si="278"/>
        <v>0</v>
      </c>
      <c r="UJ103" s="3">
        <f t="shared" si="278"/>
        <v>0</v>
      </c>
      <c r="UK103" s="3">
        <f t="shared" si="278"/>
        <v>0</v>
      </c>
      <c r="UL103" s="3">
        <f t="shared" si="278"/>
        <v>0</v>
      </c>
      <c r="UM103" s="3">
        <f t="shared" si="278"/>
        <v>0</v>
      </c>
      <c r="UN103" s="3">
        <f t="shared" si="278"/>
        <v>0</v>
      </c>
      <c r="UO103" s="3">
        <f t="shared" si="278"/>
        <v>0</v>
      </c>
      <c r="UP103" s="3">
        <f t="shared" si="278"/>
        <v>0</v>
      </c>
      <c r="UQ103" s="3">
        <f t="shared" si="278"/>
        <v>0</v>
      </c>
      <c r="UR103" s="3">
        <f t="shared" si="278"/>
        <v>0</v>
      </c>
      <c r="US103" s="3">
        <f t="shared" si="278"/>
        <v>0</v>
      </c>
      <c r="UT103" s="3">
        <f t="shared" si="278"/>
        <v>0</v>
      </c>
      <c r="UU103" s="3">
        <f t="shared" si="278"/>
        <v>0</v>
      </c>
      <c r="UV103" s="3">
        <f t="shared" si="278"/>
        <v>0</v>
      </c>
      <c r="UW103" s="3">
        <f t="shared" si="278"/>
        <v>0</v>
      </c>
      <c r="UX103" s="3">
        <f t="shared" si="278"/>
        <v>0</v>
      </c>
      <c r="UY103" s="3">
        <f t="shared" si="278"/>
        <v>0</v>
      </c>
      <c r="UZ103" s="3">
        <f t="shared" si="278"/>
        <v>0</v>
      </c>
      <c r="VA103" s="3">
        <f t="shared" si="278"/>
        <v>0</v>
      </c>
      <c r="VB103" s="3">
        <f t="shared" si="278"/>
        <v>0</v>
      </c>
      <c r="VC103" s="3">
        <f t="shared" si="278"/>
        <v>0</v>
      </c>
      <c r="VD103" s="3">
        <f t="shared" si="278"/>
        <v>0</v>
      </c>
      <c r="VE103" s="3">
        <f t="shared" si="278"/>
        <v>0</v>
      </c>
      <c r="VF103" s="3">
        <f t="shared" si="278"/>
        <v>0</v>
      </c>
      <c r="VG103" s="3">
        <f t="shared" si="278"/>
        <v>0</v>
      </c>
      <c r="VH103" s="3">
        <f t="shared" ref="VH103:XS103" si="279">ABS(VH35)-ABS(VH69)</f>
        <v>0</v>
      </c>
      <c r="VI103" s="3">
        <f t="shared" si="279"/>
        <v>0</v>
      </c>
      <c r="VJ103" s="3">
        <f t="shared" si="279"/>
        <v>0</v>
      </c>
      <c r="VK103" s="3">
        <f t="shared" si="279"/>
        <v>0</v>
      </c>
      <c r="VL103" s="3">
        <f t="shared" si="279"/>
        <v>0</v>
      </c>
      <c r="VM103" s="3">
        <f t="shared" si="279"/>
        <v>0</v>
      </c>
      <c r="VN103" s="3">
        <f t="shared" si="279"/>
        <v>0</v>
      </c>
      <c r="VO103" s="3">
        <f t="shared" si="279"/>
        <v>0</v>
      </c>
      <c r="VP103" s="3">
        <f t="shared" si="279"/>
        <v>0</v>
      </c>
      <c r="VQ103" s="3">
        <f t="shared" si="279"/>
        <v>0</v>
      </c>
      <c r="VR103" s="3">
        <f t="shared" si="279"/>
        <v>0</v>
      </c>
      <c r="VS103" s="3">
        <f t="shared" si="279"/>
        <v>0</v>
      </c>
      <c r="VT103" s="3">
        <f t="shared" si="279"/>
        <v>0</v>
      </c>
      <c r="VU103" s="3">
        <f t="shared" si="279"/>
        <v>0</v>
      </c>
      <c r="VV103" s="3">
        <f t="shared" si="279"/>
        <v>0</v>
      </c>
      <c r="VW103" s="3">
        <f t="shared" si="279"/>
        <v>0</v>
      </c>
      <c r="VX103" s="3">
        <f t="shared" si="279"/>
        <v>0</v>
      </c>
      <c r="VY103" s="3">
        <f t="shared" si="279"/>
        <v>0</v>
      </c>
      <c r="VZ103" s="3">
        <f t="shared" si="279"/>
        <v>0</v>
      </c>
      <c r="WA103" s="3">
        <f t="shared" si="279"/>
        <v>0</v>
      </c>
      <c r="WB103" s="3">
        <f t="shared" si="279"/>
        <v>0</v>
      </c>
      <c r="WC103" s="3">
        <f t="shared" si="279"/>
        <v>0</v>
      </c>
      <c r="WD103" s="3">
        <f t="shared" si="279"/>
        <v>0</v>
      </c>
      <c r="WE103" s="3">
        <f t="shared" si="279"/>
        <v>0</v>
      </c>
      <c r="WF103" s="3">
        <f t="shared" si="279"/>
        <v>0</v>
      </c>
      <c r="WG103" s="3">
        <f t="shared" si="279"/>
        <v>0</v>
      </c>
      <c r="WH103" s="3">
        <f t="shared" si="279"/>
        <v>0</v>
      </c>
      <c r="WI103" s="3">
        <f t="shared" si="279"/>
        <v>0</v>
      </c>
      <c r="WJ103" s="3">
        <f t="shared" si="279"/>
        <v>0</v>
      </c>
      <c r="WK103" s="3">
        <f t="shared" si="279"/>
        <v>0</v>
      </c>
      <c r="WL103" s="3">
        <f t="shared" si="279"/>
        <v>0</v>
      </c>
      <c r="WM103" s="3">
        <f t="shared" si="279"/>
        <v>0</v>
      </c>
      <c r="WN103" s="3">
        <f t="shared" si="279"/>
        <v>0</v>
      </c>
      <c r="WO103" s="3">
        <f t="shared" si="279"/>
        <v>0</v>
      </c>
      <c r="WP103" s="3">
        <f t="shared" si="279"/>
        <v>0</v>
      </c>
      <c r="WQ103" s="3">
        <f t="shared" si="279"/>
        <v>0</v>
      </c>
      <c r="WR103" s="3">
        <f t="shared" si="279"/>
        <v>0</v>
      </c>
      <c r="WS103" s="3">
        <f t="shared" si="279"/>
        <v>0</v>
      </c>
      <c r="WT103" s="3">
        <f t="shared" si="279"/>
        <v>0</v>
      </c>
      <c r="WU103" s="3">
        <f t="shared" si="279"/>
        <v>0</v>
      </c>
      <c r="WV103" s="3">
        <f t="shared" si="279"/>
        <v>0</v>
      </c>
      <c r="WW103" s="3">
        <f t="shared" si="279"/>
        <v>0</v>
      </c>
      <c r="WX103" s="3">
        <f t="shared" si="279"/>
        <v>0</v>
      </c>
      <c r="WY103" s="3">
        <f t="shared" si="279"/>
        <v>0</v>
      </c>
      <c r="WZ103" s="3">
        <f t="shared" si="279"/>
        <v>0</v>
      </c>
      <c r="XA103" s="3">
        <f t="shared" si="279"/>
        <v>0</v>
      </c>
      <c r="XB103" s="3">
        <f t="shared" si="279"/>
        <v>0</v>
      </c>
      <c r="XC103" s="3">
        <f t="shared" si="279"/>
        <v>0</v>
      </c>
      <c r="XD103" s="3">
        <f t="shared" si="279"/>
        <v>0</v>
      </c>
      <c r="XE103" s="3">
        <f t="shared" si="279"/>
        <v>0</v>
      </c>
      <c r="XF103" s="3">
        <f t="shared" si="279"/>
        <v>0</v>
      </c>
      <c r="XG103" s="3">
        <f t="shared" si="279"/>
        <v>0</v>
      </c>
      <c r="XH103" s="3">
        <f t="shared" si="279"/>
        <v>0</v>
      </c>
      <c r="XI103" s="3">
        <f t="shared" si="279"/>
        <v>0</v>
      </c>
      <c r="XJ103" s="3">
        <f t="shared" si="279"/>
        <v>0</v>
      </c>
      <c r="XK103" s="3">
        <f t="shared" si="279"/>
        <v>0</v>
      </c>
      <c r="XL103" s="3">
        <f t="shared" si="279"/>
        <v>0</v>
      </c>
      <c r="XM103" s="3">
        <f t="shared" si="279"/>
        <v>0</v>
      </c>
      <c r="XN103" s="3">
        <f t="shared" si="279"/>
        <v>0</v>
      </c>
      <c r="XO103" s="3">
        <f t="shared" si="279"/>
        <v>0</v>
      </c>
      <c r="XP103" s="3">
        <f t="shared" si="279"/>
        <v>0</v>
      </c>
      <c r="XQ103" s="3">
        <f t="shared" si="279"/>
        <v>0</v>
      </c>
      <c r="XR103" s="3">
        <f t="shared" si="279"/>
        <v>0</v>
      </c>
      <c r="XS103" s="3">
        <f t="shared" si="279"/>
        <v>0</v>
      </c>
      <c r="XT103" s="3">
        <f t="shared" ref="XT103:AAE103" si="280">ABS(XT35)-ABS(XT69)</f>
        <v>0</v>
      </c>
      <c r="XU103" s="3">
        <f t="shared" si="280"/>
        <v>0</v>
      </c>
      <c r="XV103" s="3">
        <f t="shared" si="280"/>
        <v>0</v>
      </c>
      <c r="XW103" s="3">
        <f t="shared" si="280"/>
        <v>0</v>
      </c>
      <c r="XX103" s="3">
        <f t="shared" si="280"/>
        <v>0</v>
      </c>
      <c r="XY103" s="3">
        <f t="shared" si="280"/>
        <v>0</v>
      </c>
      <c r="XZ103" s="3">
        <f t="shared" si="280"/>
        <v>0</v>
      </c>
      <c r="YA103" s="3">
        <f t="shared" si="280"/>
        <v>0</v>
      </c>
      <c r="YB103" s="3">
        <f t="shared" si="280"/>
        <v>0</v>
      </c>
      <c r="YC103" s="3">
        <f t="shared" si="280"/>
        <v>0</v>
      </c>
      <c r="YD103" s="3">
        <f t="shared" si="280"/>
        <v>0</v>
      </c>
      <c r="YE103" s="3">
        <f t="shared" si="280"/>
        <v>0</v>
      </c>
      <c r="YF103" s="3">
        <f t="shared" si="280"/>
        <v>0</v>
      </c>
      <c r="YG103" s="3">
        <f t="shared" si="280"/>
        <v>0</v>
      </c>
      <c r="YH103" s="3">
        <f t="shared" si="280"/>
        <v>0</v>
      </c>
      <c r="YI103" s="3">
        <f t="shared" si="280"/>
        <v>0</v>
      </c>
      <c r="YJ103" s="3">
        <f t="shared" si="280"/>
        <v>0</v>
      </c>
      <c r="YK103" s="3">
        <f t="shared" si="280"/>
        <v>0</v>
      </c>
      <c r="YL103" s="3">
        <f t="shared" si="280"/>
        <v>0</v>
      </c>
      <c r="YM103" s="3">
        <f t="shared" si="280"/>
        <v>0</v>
      </c>
      <c r="YN103" s="3">
        <f t="shared" si="280"/>
        <v>0</v>
      </c>
      <c r="YO103" s="3">
        <f t="shared" si="280"/>
        <v>0</v>
      </c>
      <c r="YP103" s="3">
        <f t="shared" si="280"/>
        <v>0</v>
      </c>
      <c r="YQ103" s="3">
        <f t="shared" si="280"/>
        <v>0</v>
      </c>
      <c r="YR103" s="3">
        <f t="shared" si="280"/>
        <v>0</v>
      </c>
      <c r="YS103" s="3">
        <f t="shared" si="280"/>
        <v>0</v>
      </c>
      <c r="YT103" s="3">
        <f t="shared" si="280"/>
        <v>0</v>
      </c>
      <c r="YU103" s="3">
        <f t="shared" si="280"/>
        <v>0</v>
      </c>
      <c r="YV103" s="3">
        <f t="shared" si="280"/>
        <v>0</v>
      </c>
      <c r="YW103" s="3">
        <f t="shared" si="280"/>
        <v>0</v>
      </c>
      <c r="YX103" s="3">
        <f t="shared" si="280"/>
        <v>0</v>
      </c>
      <c r="YY103" s="3">
        <f t="shared" si="280"/>
        <v>0</v>
      </c>
      <c r="YZ103" s="3">
        <f t="shared" si="280"/>
        <v>0</v>
      </c>
      <c r="ZA103" s="3">
        <f t="shared" si="280"/>
        <v>0</v>
      </c>
      <c r="ZB103" s="3">
        <f t="shared" si="280"/>
        <v>0</v>
      </c>
      <c r="ZC103" s="3">
        <f t="shared" si="280"/>
        <v>0</v>
      </c>
      <c r="ZD103" s="3">
        <f t="shared" si="280"/>
        <v>0</v>
      </c>
      <c r="ZE103" s="3">
        <f t="shared" si="280"/>
        <v>0</v>
      </c>
      <c r="ZF103" s="3">
        <f t="shared" si="280"/>
        <v>0</v>
      </c>
      <c r="ZG103" s="3">
        <f t="shared" si="280"/>
        <v>0</v>
      </c>
      <c r="ZH103" s="3">
        <f t="shared" si="280"/>
        <v>0</v>
      </c>
      <c r="ZI103" s="3">
        <f t="shared" si="280"/>
        <v>0</v>
      </c>
      <c r="ZJ103" s="3">
        <f t="shared" si="280"/>
        <v>0</v>
      </c>
      <c r="ZK103" s="3">
        <f t="shared" si="280"/>
        <v>0</v>
      </c>
      <c r="ZL103" s="3">
        <f t="shared" si="280"/>
        <v>0</v>
      </c>
      <c r="ZM103" s="3">
        <f t="shared" si="280"/>
        <v>0</v>
      </c>
      <c r="ZN103" s="3">
        <f t="shared" si="280"/>
        <v>0</v>
      </c>
      <c r="ZO103" s="3">
        <f t="shared" si="280"/>
        <v>0</v>
      </c>
      <c r="ZP103" s="3">
        <f t="shared" si="280"/>
        <v>0</v>
      </c>
      <c r="ZQ103" s="3">
        <f t="shared" si="280"/>
        <v>0</v>
      </c>
      <c r="ZR103" s="3">
        <f t="shared" si="280"/>
        <v>0</v>
      </c>
      <c r="ZS103" s="3">
        <f t="shared" si="280"/>
        <v>0</v>
      </c>
      <c r="ZT103" s="3">
        <f t="shared" si="280"/>
        <v>0</v>
      </c>
      <c r="ZU103" s="3">
        <f t="shared" si="280"/>
        <v>0</v>
      </c>
      <c r="ZV103" s="3">
        <f t="shared" si="280"/>
        <v>0</v>
      </c>
      <c r="ZW103" s="3">
        <f t="shared" si="280"/>
        <v>0</v>
      </c>
      <c r="ZX103" s="3">
        <f t="shared" si="280"/>
        <v>0</v>
      </c>
      <c r="ZY103" s="3">
        <f t="shared" si="280"/>
        <v>0</v>
      </c>
      <c r="ZZ103" s="3">
        <f t="shared" si="280"/>
        <v>0</v>
      </c>
      <c r="AAA103" s="3">
        <f t="shared" si="280"/>
        <v>0</v>
      </c>
      <c r="AAB103" s="3">
        <f t="shared" si="280"/>
        <v>0</v>
      </c>
      <c r="AAC103" s="3">
        <f t="shared" si="280"/>
        <v>0</v>
      </c>
      <c r="AAD103" s="3">
        <f t="shared" si="280"/>
        <v>0</v>
      </c>
      <c r="AAE103" s="30">
        <f t="shared" si="280"/>
        <v>0</v>
      </c>
      <c r="AAF103" s="3">
        <f t="shared" ref="AAF103:ACQ103" si="281">ABS(AAF35)-ABS(AAF69)</f>
        <v>0</v>
      </c>
      <c r="AAG103" s="3">
        <f t="shared" si="281"/>
        <v>0</v>
      </c>
      <c r="AAH103" s="3">
        <f t="shared" si="281"/>
        <v>0</v>
      </c>
      <c r="AAI103" s="3">
        <f t="shared" si="281"/>
        <v>0</v>
      </c>
      <c r="AAJ103" s="3">
        <f t="shared" si="281"/>
        <v>0</v>
      </c>
      <c r="AAK103" s="3">
        <f t="shared" si="281"/>
        <v>0</v>
      </c>
      <c r="AAL103" s="3">
        <f t="shared" si="281"/>
        <v>0</v>
      </c>
      <c r="AAM103" s="3">
        <f t="shared" si="281"/>
        <v>0</v>
      </c>
      <c r="AAN103" s="3">
        <f t="shared" si="281"/>
        <v>0</v>
      </c>
      <c r="AAO103" s="3">
        <f t="shared" si="281"/>
        <v>0</v>
      </c>
      <c r="AAP103" s="3">
        <f t="shared" si="281"/>
        <v>0</v>
      </c>
      <c r="AAQ103" s="3">
        <f t="shared" si="281"/>
        <v>0</v>
      </c>
      <c r="AAR103" s="3">
        <f t="shared" si="281"/>
        <v>0</v>
      </c>
      <c r="AAS103" s="3">
        <f t="shared" si="281"/>
        <v>0</v>
      </c>
      <c r="AAT103" s="3">
        <f t="shared" si="281"/>
        <v>0</v>
      </c>
      <c r="AAU103" s="3">
        <f t="shared" si="281"/>
        <v>0</v>
      </c>
      <c r="AAV103" s="3">
        <f t="shared" si="281"/>
        <v>0</v>
      </c>
      <c r="AAW103" s="3">
        <f t="shared" si="281"/>
        <v>0</v>
      </c>
      <c r="AAX103" s="3">
        <f t="shared" si="281"/>
        <v>0</v>
      </c>
      <c r="AAY103" s="3">
        <f t="shared" si="281"/>
        <v>0</v>
      </c>
      <c r="AAZ103" s="3">
        <f t="shared" si="281"/>
        <v>0</v>
      </c>
      <c r="ABA103" s="3">
        <f t="shared" si="281"/>
        <v>0</v>
      </c>
      <c r="ABB103" s="3">
        <f t="shared" si="281"/>
        <v>0</v>
      </c>
      <c r="ABC103" s="3">
        <f t="shared" si="281"/>
        <v>0</v>
      </c>
      <c r="ABD103" s="3">
        <f t="shared" si="281"/>
        <v>0</v>
      </c>
      <c r="ABE103" s="3">
        <f t="shared" si="281"/>
        <v>0</v>
      </c>
      <c r="ABF103" s="3">
        <f t="shared" si="281"/>
        <v>0</v>
      </c>
      <c r="ABG103" s="3">
        <f t="shared" si="281"/>
        <v>0</v>
      </c>
      <c r="ABH103" s="3">
        <f t="shared" si="281"/>
        <v>0</v>
      </c>
      <c r="ABI103" s="3">
        <f t="shared" si="281"/>
        <v>0</v>
      </c>
      <c r="ABJ103" s="3">
        <f t="shared" si="281"/>
        <v>0</v>
      </c>
      <c r="ABK103" s="3">
        <f t="shared" si="281"/>
        <v>0</v>
      </c>
      <c r="ABL103" s="3">
        <f t="shared" si="281"/>
        <v>0</v>
      </c>
      <c r="ABM103" s="3">
        <f t="shared" si="281"/>
        <v>0</v>
      </c>
      <c r="ABN103" s="3">
        <f t="shared" si="281"/>
        <v>0</v>
      </c>
      <c r="ABO103" s="3">
        <f t="shared" si="281"/>
        <v>0</v>
      </c>
      <c r="ABP103" s="3">
        <f t="shared" si="281"/>
        <v>0</v>
      </c>
      <c r="ABQ103" s="3">
        <f t="shared" si="281"/>
        <v>0</v>
      </c>
      <c r="ABR103" s="3">
        <f t="shared" si="281"/>
        <v>0</v>
      </c>
      <c r="ABS103" s="3">
        <f t="shared" si="281"/>
        <v>0</v>
      </c>
      <c r="ABT103" s="3">
        <f t="shared" si="281"/>
        <v>0</v>
      </c>
      <c r="ABU103" s="3">
        <f t="shared" si="281"/>
        <v>0</v>
      </c>
      <c r="ABV103" s="3">
        <f t="shared" si="281"/>
        <v>0</v>
      </c>
      <c r="ABW103" s="3">
        <f t="shared" si="281"/>
        <v>0</v>
      </c>
      <c r="ABX103" s="3">
        <f t="shared" si="281"/>
        <v>0</v>
      </c>
      <c r="ABY103" s="3">
        <f t="shared" si="281"/>
        <v>0</v>
      </c>
      <c r="ABZ103" s="3">
        <f t="shared" si="281"/>
        <v>0</v>
      </c>
      <c r="ACA103" s="3">
        <f t="shared" si="281"/>
        <v>0</v>
      </c>
      <c r="ACB103" s="3">
        <f t="shared" si="281"/>
        <v>0</v>
      </c>
      <c r="ACC103" s="3">
        <f t="shared" si="281"/>
        <v>0</v>
      </c>
      <c r="ACD103" s="3">
        <f t="shared" si="281"/>
        <v>0</v>
      </c>
      <c r="ACE103" s="3">
        <f t="shared" si="281"/>
        <v>0</v>
      </c>
      <c r="ACF103" s="3">
        <f t="shared" si="281"/>
        <v>0</v>
      </c>
      <c r="ACG103" s="3">
        <f t="shared" si="281"/>
        <v>0</v>
      </c>
      <c r="ACH103" s="3">
        <f t="shared" si="281"/>
        <v>0</v>
      </c>
      <c r="ACI103" s="3">
        <f t="shared" si="281"/>
        <v>0</v>
      </c>
      <c r="ACJ103" s="3">
        <f t="shared" si="281"/>
        <v>0</v>
      </c>
      <c r="ACK103" s="3">
        <f t="shared" si="281"/>
        <v>0</v>
      </c>
      <c r="ACL103" s="3">
        <f t="shared" si="281"/>
        <v>0</v>
      </c>
      <c r="ACM103" s="3">
        <f t="shared" si="281"/>
        <v>0</v>
      </c>
      <c r="ACN103" s="3">
        <f t="shared" si="281"/>
        <v>0</v>
      </c>
      <c r="ACO103" s="3">
        <f t="shared" si="281"/>
        <v>0</v>
      </c>
      <c r="ACP103" s="3">
        <f t="shared" si="281"/>
        <v>0</v>
      </c>
      <c r="ACQ103" s="3">
        <f t="shared" si="281"/>
        <v>0</v>
      </c>
      <c r="ACR103" s="3">
        <f t="shared" ref="ACR103:AFC103" si="282">ABS(ACR35)-ABS(ACR69)</f>
        <v>0</v>
      </c>
      <c r="ACS103" s="3">
        <f t="shared" si="282"/>
        <v>0</v>
      </c>
      <c r="ACT103" s="3">
        <f t="shared" si="282"/>
        <v>0</v>
      </c>
      <c r="ACU103" s="3">
        <f t="shared" si="282"/>
        <v>0</v>
      </c>
      <c r="ACV103" s="3">
        <f t="shared" si="282"/>
        <v>0</v>
      </c>
      <c r="ACW103" s="3">
        <f t="shared" si="282"/>
        <v>0</v>
      </c>
      <c r="ACX103" s="3">
        <f t="shared" si="282"/>
        <v>0</v>
      </c>
      <c r="ACY103" s="3">
        <f t="shared" si="282"/>
        <v>0</v>
      </c>
      <c r="ACZ103" s="3">
        <f t="shared" si="282"/>
        <v>0</v>
      </c>
      <c r="ADA103" s="3">
        <f t="shared" si="282"/>
        <v>0</v>
      </c>
      <c r="ADB103" s="3">
        <f t="shared" si="282"/>
        <v>0</v>
      </c>
      <c r="ADC103" s="3">
        <f t="shared" si="282"/>
        <v>0</v>
      </c>
      <c r="ADD103" s="3">
        <f t="shared" si="282"/>
        <v>0</v>
      </c>
      <c r="ADE103" s="3">
        <f t="shared" si="282"/>
        <v>0</v>
      </c>
      <c r="ADF103" s="3">
        <f t="shared" si="282"/>
        <v>0</v>
      </c>
      <c r="ADG103" s="3">
        <f t="shared" si="282"/>
        <v>0</v>
      </c>
      <c r="ADH103" s="3">
        <f t="shared" si="282"/>
        <v>0</v>
      </c>
      <c r="ADI103" s="3">
        <f t="shared" si="282"/>
        <v>0</v>
      </c>
      <c r="ADJ103" s="3">
        <f t="shared" si="282"/>
        <v>0</v>
      </c>
      <c r="ADK103" s="3">
        <f t="shared" si="282"/>
        <v>0</v>
      </c>
      <c r="ADL103" s="3">
        <f t="shared" si="282"/>
        <v>0</v>
      </c>
      <c r="ADM103" s="3">
        <f t="shared" si="282"/>
        <v>0</v>
      </c>
      <c r="ADN103" s="3">
        <f t="shared" si="282"/>
        <v>0</v>
      </c>
      <c r="ADO103" s="3">
        <f t="shared" si="282"/>
        <v>0</v>
      </c>
      <c r="ADP103" s="3">
        <f t="shared" si="282"/>
        <v>0</v>
      </c>
      <c r="ADQ103" s="3">
        <f t="shared" si="282"/>
        <v>0</v>
      </c>
      <c r="ADR103" s="3">
        <f t="shared" si="282"/>
        <v>0</v>
      </c>
      <c r="ADS103" s="3">
        <f t="shared" si="282"/>
        <v>0</v>
      </c>
      <c r="ADT103" s="3">
        <f t="shared" si="282"/>
        <v>0</v>
      </c>
      <c r="ADU103" s="3">
        <f t="shared" si="282"/>
        <v>0</v>
      </c>
      <c r="ADV103" s="3">
        <f t="shared" si="282"/>
        <v>0</v>
      </c>
      <c r="ADW103" s="3">
        <f t="shared" si="282"/>
        <v>0</v>
      </c>
      <c r="ADX103" s="3">
        <f t="shared" si="282"/>
        <v>0</v>
      </c>
      <c r="ADY103" s="3">
        <f t="shared" si="282"/>
        <v>0</v>
      </c>
      <c r="ADZ103" s="3">
        <f t="shared" si="282"/>
        <v>0</v>
      </c>
      <c r="AEA103" s="3">
        <f t="shared" si="282"/>
        <v>0</v>
      </c>
      <c r="AEB103" s="3">
        <f t="shared" si="282"/>
        <v>0</v>
      </c>
      <c r="AEC103" s="3">
        <f t="shared" si="282"/>
        <v>0</v>
      </c>
      <c r="AED103" s="3">
        <f t="shared" si="282"/>
        <v>0</v>
      </c>
      <c r="AEE103" s="3">
        <f t="shared" si="282"/>
        <v>0</v>
      </c>
      <c r="AEF103" s="3">
        <f t="shared" si="282"/>
        <v>0</v>
      </c>
      <c r="AEG103" s="3">
        <f t="shared" si="282"/>
        <v>0</v>
      </c>
      <c r="AEH103" s="3">
        <f t="shared" si="282"/>
        <v>0</v>
      </c>
      <c r="AEI103" s="3">
        <f t="shared" si="282"/>
        <v>0</v>
      </c>
      <c r="AEJ103" s="3">
        <f t="shared" si="282"/>
        <v>0</v>
      </c>
      <c r="AEK103" s="3">
        <f t="shared" si="282"/>
        <v>0</v>
      </c>
      <c r="AEL103" s="3">
        <f t="shared" si="282"/>
        <v>0</v>
      </c>
      <c r="AEM103" s="3">
        <f t="shared" si="282"/>
        <v>0</v>
      </c>
      <c r="AEN103" s="3">
        <f t="shared" si="282"/>
        <v>0</v>
      </c>
      <c r="AEO103" s="3">
        <f t="shared" si="282"/>
        <v>0</v>
      </c>
      <c r="AEP103" s="3">
        <f t="shared" si="282"/>
        <v>0</v>
      </c>
      <c r="AEQ103" s="3">
        <f t="shared" si="282"/>
        <v>0</v>
      </c>
      <c r="AER103" s="3">
        <f t="shared" si="282"/>
        <v>0</v>
      </c>
      <c r="AES103" s="3">
        <f t="shared" si="282"/>
        <v>0</v>
      </c>
      <c r="AET103" s="3">
        <f t="shared" si="282"/>
        <v>0</v>
      </c>
      <c r="AEU103" s="3">
        <f t="shared" si="282"/>
        <v>0</v>
      </c>
      <c r="AEV103" s="3">
        <f t="shared" si="282"/>
        <v>0</v>
      </c>
      <c r="AEW103" s="3">
        <f t="shared" si="282"/>
        <v>0</v>
      </c>
      <c r="AEX103" s="3">
        <f t="shared" si="282"/>
        <v>0</v>
      </c>
      <c r="AEY103" s="3">
        <f t="shared" si="282"/>
        <v>0</v>
      </c>
      <c r="AEZ103" s="3">
        <f t="shared" si="282"/>
        <v>0</v>
      </c>
      <c r="AFA103" s="3">
        <f t="shared" si="282"/>
        <v>0</v>
      </c>
      <c r="AFB103" s="3">
        <f t="shared" si="282"/>
        <v>0</v>
      </c>
      <c r="AFC103" s="3">
        <f t="shared" si="282"/>
        <v>0</v>
      </c>
      <c r="AFD103" s="3">
        <f t="shared" ref="AFD103:AHO103" si="283">ABS(AFD35)-ABS(AFD69)</f>
        <v>0</v>
      </c>
      <c r="AFE103" s="3">
        <f t="shared" si="283"/>
        <v>0</v>
      </c>
      <c r="AFF103" s="3">
        <f t="shared" si="283"/>
        <v>0</v>
      </c>
      <c r="AFG103" s="3">
        <f t="shared" si="283"/>
        <v>0</v>
      </c>
      <c r="AFH103" s="3">
        <f t="shared" si="283"/>
        <v>0</v>
      </c>
      <c r="AFI103" s="3">
        <f t="shared" si="283"/>
        <v>0</v>
      </c>
      <c r="AFJ103" s="3">
        <f t="shared" si="283"/>
        <v>0</v>
      </c>
      <c r="AFK103" s="3">
        <f t="shared" si="283"/>
        <v>0</v>
      </c>
      <c r="AFL103" s="3">
        <f t="shared" si="283"/>
        <v>0</v>
      </c>
      <c r="AFM103" s="3">
        <f t="shared" si="283"/>
        <v>0</v>
      </c>
      <c r="AFN103" s="3">
        <f t="shared" si="283"/>
        <v>0</v>
      </c>
      <c r="AFO103" s="3">
        <f t="shared" si="283"/>
        <v>0</v>
      </c>
      <c r="AFP103" s="3">
        <f t="shared" si="283"/>
        <v>0</v>
      </c>
      <c r="AFQ103" s="3">
        <f t="shared" si="283"/>
        <v>0</v>
      </c>
      <c r="AFR103" s="3">
        <f t="shared" si="283"/>
        <v>0</v>
      </c>
      <c r="AFS103" s="3">
        <f t="shared" si="283"/>
        <v>0</v>
      </c>
      <c r="AFT103" s="3">
        <f t="shared" si="283"/>
        <v>0</v>
      </c>
      <c r="AFU103" s="3">
        <f t="shared" si="283"/>
        <v>0</v>
      </c>
      <c r="AFV103" s="3">
        <f t="shared" si="283"/>
        <v>0</v>
      </c>
      <c r="AFW103" s="3">
        <f t="shared" si="283"/>
        <v>0</v>
      </c>
      <c r="AFX103" s="3">
        <f t="shared" si="283"/>
        <v>0</v>
      </c>
      <c r="AFY103" s="3">
        <f t="shared" si="283"/>
        <v>0</v>
      </c>
      <c r="AFZ103" s="3">
        <f t="shared" si="283"/>
        <v>0</v>
      </c>
      <c r="AGA103" s="3">
        <f t="shared" si="283"/>
        <v>0</v>
      </c>
      <c r="AGB103" s="3">
        <f t="shared" si="283"/>
        <v>0</v>
      </c>
      <c r="AGC103" s="3">
        <f t="shared" si="283"/>
        <v>0</v>
      </c>
      <c r="AGD103" s="3">
        <f t="shared" si="283"/>
        <v>0</v>
      </c>
      <c r="AGE103" s="3">
        <f t="shared" si="283"/>
        <v>0</v>
      </c>
      <c r="AGF103" s="3">
        <f t="shared" si="283"/>
        <v>0</v>
      </c>
      <c r="AGG103" s="3">
        <f t="shared" si="283"/>
        <v>0</v>
      </c>
      <c r="AGH103" s="3">
        <f t="shared" si="283"/>
        <v>0</v>
      </c>
      <c r="AGI103" s="3">
        <f t="shared" si="283"/>
        <v>0</v>
      </c>
      <c r="AGJ103" s="3">
        <f t="shared" si="283"/>
        <v>0</v>
      </c>
      <c r="AGK103" s="3">
        <f t="shared" si="283"/>
        <v>0</v>
      </c>
      <c r="AGL103" s="3">
        <f t="shared" si="283"/>
        <v>0</v>
      </c>
      <c r="AGM103" s="3">
        <f t="shared" si="283"/>
        <v>0</v>
      </c>
      <c r="AGN103" s="3">
        <f t="shared" si="283"/>
        <v>0</v>
      </c>
      <c r="AGO103" s="3">
        <f t="shared" si="283"/>
        <v>0</v>
      </c>
      <c r="AGP103" s="3">
        <f t="shared" si="283"/>
        <v>0</v>
      </c>
      <c r="AGQ103" s="3">
        <f t="shared" si="283"/>
        <v>0</v>
      </c>
      <c r="AGR103" s="3">
        <f t="shared" si="283"/>
        <v>0</v>
      </c>
      <c r="AGS103" s="3">
        <f t="shared" si="283"/>
        <v>0</v>
      </c>
      <c r="AGT103" s="3">
        <f t="shared" si="283"/>
        <v>0</v>
      </c>
      <c r="AGU103" s="3">
        <f t="shared" si="283"/>
        <v>0</v>
      </c>
      <c r="AGV103" s="3">
        <f t="shared" si="283"/>
        <v>0</v>
      </c>
      <c r="AGW103" s="3">
        <f t="shared" si="283"/>
        <v>0</v>
      </c>
      <c r="AGX103" s="3">
        <f t="shared" si="283"/>
        <v>0</v>
      </c>
      <c r="AGY103" s="3">
        <f t="shared" si="283"/>
        <v>0</v>
      </c>
      <c r="AGZ103" s="3">
        <f t="shared" si="283"/>
        <v>0</v>
      </c>
      <c r="AHA103" s="3">
        <f t="shared" si="283"/>
        <v>0</v>
      </c>
      <c r="AHB103" s="3">
        <f t="shared" si="283"/>
        <v>0</v>
      </c>
      <c r="AHC103" s="3">
        <f t="shared" si="283"/>
        <v>0</v>
      </c>
      <c r="AHD103" s="3">
        <f t="shared" si="283"/>
        <v>0</v>
      </c>
      <c r="AHE103" s="3">
        <f t="shared" si="283"/>
        <v>0</v>
      </c>
      <c r="AHF103" s="3">
        <f t="shared" si="283"/>
        <v>0</v>
      </c>
      <c r="AHG103" s="3">
        <f t="shared" si="283"/>
        <v>0</v>
      </c>
      <c r="AHH103" s="3">
        <f t="shared" si="283"/>
        <v>0</v>
      </c>
      <c r="AHI103" s="3">
        <f t="shared" si="283"/>
        <v>0</v>
      </c>
      <c r="AHJ103" s="3">
        <f t="shared" si="283"/>
        <v>0</v>
      </c>
      <c r="AHK103" s="3">
        <f t="shared" si="283"/>
        <v>0</v>
      </c>
      <c r="AHL103" s="3">
        <f t="shared" si="283"/>
        <v>0</v>
      </c>
      <c r="AHM103" s="3">
        <f t="shared" si="283"/>
        <v>0</v>
      </c>
      <c r="AHN103" s="3">
        <f t="shared" si="283"/>
        <v>0</v>
      </c>
      <c r="AHO103" s="3">
        <f t="shared" si="283"/>
        <v>0</v>
      </c>
      <c r="AHP103" s="3">
        <f t="shared" ref="AHP103:AKA103" si="284">ABS(AHP35)-ABS(AHP69)</f>
        <v>0</v>
      </c>
      <c r="AHQ103" s="3">
        <f t="shared" si="284"/>
        <v>0</v>
      </c>
      <c r="AHR103" s="3">
        <f t="shared" si="284"/>
        <v>0</v>
      </c>
      <c r="AHS103" s="3">
        <f t="shared" si="284"/>
        <v>0</v>
      </c>
      <c r="AHT103" s="3">
        <f t="shared" si="284"/>
        <v>0</v>
      </c>
      <c r="AHU103" s="3">
        <f t="shared" si="284"/>
        <v>0</v>
      </c>
      <c r="AHV103" s="3">
        <f t="shared" si="284"/>
        <v>0</v>
      </c>
      <c r="AHW103" s="3">
        <f t="shared" si="284"/>
        <v>0</v>
      </c>
      <c r="AHX103" s="3">
        <f t="shared" si="284"/>
        <v>0</v>
      </c>
      <c r="AHY103" s="3">
        <f t="shared" si="284"/>
        <v>0</v>
      </c>
      <c r="AHZ103" s="3">
        <f t="shared" si="284"/>
        <v>0</v>
      </c>
      <c r="AIA103" s="3">
        <f t="shared" si="284"/>
        <v>0</v>
      </c>
      <c r="AIB103" s="3">
        <f t="shared" si="284"/>
        <v>0</v>
      </c>
      <c r="AIC103" s="3">
        <f t="shared" si="284"/>
        <v>0</v>
      </c>
      <c r="AID103" s="3">
        <f t="shared" si="284"/>
        <v>0</v>
      </c>
      <c r="AIE103" s="3">
        <f t="shared" si="284"/>
        <v>0</v>
      </c>
      <c r="AIF103" s="3">
        <f t="shared" si="284"/>
        <v>0</v>
      </c>
      <c r="AIG103" s="3">
        <f t="shared" si="284"/>
        <v>0</v>
      </c>
      <c r="AIH103" s="3">
        <f t="shared" si="284"/>
        <v>0</v>
      </c>
      <c r="AII103" s="3">
        <f t="shared" si="284"/>
        <v>0</v>
      </c>
      <c r="AIJ103" s="3">
        <f t="shared" si="284"/>
        <v>0</v>
      </c>
      <c r="AIK103" s="3">
        <f t="shared" si="284"/>
        <v>0</v>
      </c>
      <c r="AIL103" s="3">
        <f t="shared" si="284"/>
        <v>0</v>
      </c>
      <c r="AIM103" s="3">
        <f t="shared" si="284"/>
        <v>0</v>
      </c>
      <c r="AIN103" s="3">
        <f t="shared" si="284"/>
        <v>0</v>
      </c>
      <c r="AIO103" s="3">
        <f t="shared" si="284"/>
        <v>0</v>
      </c>
      <c r="AIP103" s="3">
        <f t="shared" si="284"/>
        <v>0</v>
      </c>
      <c r="AIQ103" s="3">
        <f t="shared" si="284"/>
        <v>0</v>
      </c>
      <c r="AIR103" s="3">
        <f t="shared" si="284"/>
        <v>0</v>
      </c>
      <c r="AIS103" s="3">
        <f t="shared" si="284"/>
        <v>0</v>
      </c>
      <c r="AIT103" s="3">
        <f t="shared" si="284"/>
        <v>0</v>
      </c>
      <c r="AIU103" s="3">
        <f t="shared" si="284"/>
        <v>0</v>
      </c>
      <c r="AIV103" s="3">
        <f t="shared" si="284"/>
        <v>0</v>
      </c>
      <c r="AIW103" s="3">
        <f t="shared" si="284"/>
        <v>0</v>
      </c>
      <c r="AIX103" s="3">
        <f t="shared" si="284"/>
        <v>0</v>
      </c>
      <c r="AIY103" s="3">
        <f t="shared" si="284"/>
        <v>0</v>
      </c>
      <c r="AIZ103" s="3">
        <f t="shared" si="284"/>
        <v>0</v>
      </c>
      <c r="AJA103" s="3">
        <f t="shared" si="284"/>
        <v>0</v>
      </c>
      <c r="AJB103" s="3">
        <f t="shared" si="284"/>
        <v>0</v>
      </c>
      <c r="AJC103" s="3">
        <f t="shared" si="284"/>
        <v>0</v>
      </c>
      <c r="AJD103" s="3">
        <f t="shared" si="284"/>
        <v>0</v>
      </c>
      <c r="AJE103" s="3">
        <f t="shared" si="284"/>
        <v>0</v>
      </c>
      <c r="AJF103" s="3">
        <f t="shared" si="284"/>
        <v>0</v>
      </c>
      <c r="AJG103" s="3">
        <f t="shared" si="284"/>
        <v>0</v>
      </c>
      <c r="AJH103" s="3">
        <f t="shared" si="284"/>
        <v>0</v>
      </c>
      <c r="AJI103" s="3">
        <f t="shared" si="284"/>
        <v>0</v>
      </c>
      <c r="AJJ103" s="3">
        <f t="shared" si="284"/>
        <v>0</v>
      </c>
      <c r="AJK103" s="3">
        <f t="shared" si="284"/>
        <v>0</v>
      </c>
      <c r="AJL103" s="3">
        <f t="shared" si="284"/>
        <v>0</v>
      </c>
      <c r="AJM103" s="3">
        <f t="shared" si="284"/>
        <v>0</v>
      </c>
      <c r="AJN103" s="3">
        <f t="shared" si="284"/>
        <v>0</v>
      </c>
      <c r="AJO103" s="3">
        <f t="shared" si="284"/>
        <v>0</v>
      </c>
      <c r="AJP103" s="3">
        <f t="shared" si="284"/>
        <v>0</v>
      </c>
      <c r="AJQ103" s="3">
        <f t="shared" si="284"/>
        <v>0</v>
      </c>
      <c r="AJR103" s="3">
        <f t="shared" si="284"/>
        <v>0</v>
      </c>
      <c r="AJS103" s="3">
        <f t="shared" si="284"/>
        <v>0</v>
      </c>
      <c r="AJT103" s="3">
        <f t="shared" si="284"/>
        <v>0</v>
      </c>
      <c r="AJU103" s="3">
        <f t="shared" si="284"/>
        <v>0</v>
      </c>
      <c r="AJV103" s="3">
        <f t="shared" si="284"/>
        <v>0</v>
      </c>
      <c r="AJW103" s="3">
        <f t="shared" si="284"/>
        <v>0</v>
      </c>
      <c r="AJX103" s="3">
        <f t="shared" si="284"/>
        <v>0</v>
      </c>
      <c r="AJY103" s="3">
        <f t="shared" si="284"/>
        <v>0</v>
      </c>
      <c r="AJZ103" s="3">
        <f t="shared" si="284"/>
        <v>0</v>
      </c>
      <c r="AKA103" s="3">
        <f t="shared" si="284"/>
        <v>0</v>
      </c>
      <c r="AKB103" s="3">
        <f t="shared" ref="AKB103:AMM103" si="285">ABS(AKB35)-ABS(AKB69)</f>
        <v>0</v>
      </c>
      <c r="AKC103" s="3">
        <f t="shared" si="285"/>
        <v>0</v>
      </c>
      <c r="AKD103" s="3">
        <f t="shared" si="285"/>
        <v>0</v>
      </c>
      <c r="AKE103" s="3">
        <f t="shared" si="285"/>
        <v>0</v>
      </c>
      <c r="AKF103" s="3">
        <f t="shared" si="285"/>
        <v>0</v>
      </c>
      <c r="AKG103" s="3">
        <f t="shared" si="285"/>
        <v>0</v>
      </c>
      <c r="AKH103" s="3">
        <f t="shared" si="285"/>
        <v>0</v>
      </c>
      <c r="AKI103" s="3">
        <f t="shared" si="285"/>
        <v>0</v>
      </c>
      <c r="AKJ103" s="3">
        <f t="shared" si="285"/>
        <v>0</v>
      </c>
      <c r="AKK103" s="3">
        <f t="shared" si="285"/>
        <v>0</v>
      </c>
      <c r="AKL103" s="3">
        <f t="shared" si="285"/>
        <v>0</v>
      </c>
      <c r="AKM103" s="3">
        <f t="shared" si="285"/>
        <v>0</v>
      </c>
      <c r="AKN103" s="3">
        <f t="shared" si="285"/>
        <v>0</v>
      </c>
      <c r="AKO103" s="3">
        <f t="shared" si="285"/>
        <v>0</v>
      </c>
      <c r="AKP103" s="3">
        <f t="shared" si="285"/>
        <v>0</v>
      </c>
      <c r="AKQ103" s="3">
        <f t="shared" si="285"/>
        <v>0</v>
      </c>
      <c r="AKR103" s="3">
        <f t="shared" si="285"/>
        <v>0</v>
      </c>
      <c r="AKS103" s="3">
        <f t="shared" si="285"/>
        <v>0</v>
      </c>
      <c r="AKT103" s="3">
        <f t="shared" si="285"/>
        <v>0</v>
      </c>
      <c r="AKU103" s="3">
        <f t="shared" si="285"/>
        <v>0</v>
      </c>
      <c r="AKV103" s="3">
        <f t="shared" si="285"/>
        <v>0</v>
      </c>
      <c r="AKW103" s="3">
        <f t="shared" si="285"/>
        <v>0</v>
      </c>
      <c r="AKX103" s="3">
        <f t="shared" si="285"/>
        <v>0</v>
      </c>
      <c r="AKY103" s="3">
        <f t="shared" si="285"/>
        <v>0</v>
      </c>
      <c r="AKZ103" s="3">
        <f t="shared" si="285"/>
        <v>0</v>
      </c>
      <c r="ALA103" s="3">
        <f t="shared" si="285"/>
        <v>0</v>
      </c>
      <c r="ALB103" s="3">
        <f t="shared" si="285"/>
        <v>0</v>
      </c>
      <c r="ALC103" s="3">
        <f t="shared" si="285"/>
        <v>0</v>
      </c>
      <c r="ALD103" s="3">
        <f t="shared" si="285"/>
        <v>0</v>
      </c>
      <c r="ALE103" s="3">
        <f t="shared" si="285"/>
        <v>0</v>
      </c>
      <c r="ALF103" s="3">
        <f t="shared" si="285"/>
        <v>0</v>
      </c>
      <c r="ALG103" s="3">
        <f t="shared" si="285"/>
        <v>0</v>
      </c>
      <c r="ALH103" s="3">
        <f t="shared" si="285"/>
        <v>0</v>
      </c>
      <c r="ALI103" s="3">
        <f t="shared" si="285"/>
        <v>0</v>
      </c>
      <c r="ALJ103" s="3">
        <f t="shared" si="285"/>
        <v>0</v>
      </c>
      <c r="ALK103" s="3">
        <f t="shared" si="285"/>
        <v>0</v>
      </c>
      <c r="ALL103" s="3">
        <f t="shared" si="285"/>
        <v>0</v>
      </c>
      <c r="ALM103" s="3">
        <f t="shared" si="285"/>
        <v>0</v>
      </c>
      <c r="ALN103" s="3">
        <f t="shared" si="285"/>
        <v>0</v>
      </c>
      <c r="ALO103" s="3">
        <f t="shared" si="285"/>
        <v>0</v>
      </c>
      <c r="ALP103" s="3">
        <f t="shared" si="285"/>
        <v>0</v>
      </c>
      <c r="ALQ103" s="3">
        <f t="shared" si="285"/>
        <v>0</v>
      </c>
      <c r="ALR103" s="3">
        <f t="shared" si="285"/>
        <v>0</v>
      </c>
      <c r="ALS103" s="3">
        <f t="shared" si="285"/>
        <v>0</v>
      </c>
      <c r="ALT103" s="3">
        <f t="shared" si="285"/>
        <v>0</v>
      </c>
      <c r="ALU103" s="3">
        <f t="shared" si="285"/>
        <v>0</v>
      </c>
      <c r="ALV103" s="3">
        <f t="shared" si="285"/>
        <v>0</v>
      </c>
      <c r="ALW103" s="3">
        <f t="shared" si="285"/>
        <v>0</v>
      </c>
      <c r="ALX103" s="3">
        <f t="shared" si="285"/>
        <v>0</v>
      </c>
      <c r="ALY103" s="3">
        <f t="shared" si="285"/>
        <v>0</v>
      </c>
      <c r="ALZ103" s="3">
        <f t="shared" si="285"/>
        <v>0</v>
      </c>
      <c r="AMA103" s="3">
        <f t="shared" si="285"/>
        <v>0</v>
      </c>
      <c r="AMB103" s="3">
        <f t="shared" si="285"/>
        <v>0</v>
      </c>
      <c r="AMC103" s="3">
        <f t="shared" si="285"/>
        <v>0</v>
      </c>
      <c r="AMD103" s="3">
        <f t="shared" si="285"/>
        <v>0</v>
      </c>
      <c r="AME103" s="3">
        <f t="shared" si="285"/>
        <v>0</v>
      </c>
      <c r="AMF103" s="3">
        <f t="shared" si="285"/>
        <v>0</v>
      </c>
      <c r="AMG103" s="3">
        <f t="shared" si="285"/>
        <v>0</v>
      </c>
      <c r="AMH103" s="3">
        <f t="shared" si="285"/>
        <v>0</v>
      </c>
      <c r="AMI103" s="3">
        <f t="shared" si="285"/>
        <v>0</v>
      </c>
      <c r="AMJ103" s="3">
        <f t="shared" si="285"/>
        <v>0</v>
      </c>
      <c r="AMK103" s="3">
        <f t="shared" si="285"/>
        <v>0</v>
      </c>
      <c r="AML103" s="3">
        <f t="shared" si="285"/>
        <v>0</v>
      </c>
      <c r="AMM103" s="3">
        <f t="shared" si="285"/>
        <v>0</v>
      </c>
      <c r="AMN103" s="3">
        <f t="shared" ref="AMN103:AOY103" si="286">ABS(AMN35)-ABS(AMN69)</f>
        <v>0</v>
      </c>
      <c r="AMO103" s="3">
        <f t="shared" si="286"/>
        <v>0</v>
      </c>
      <c r="AMP103" s="3">
        <f t="shared" si="286"/>
        <v>0</v>
      </c>
      <c r="AMQ103" s="3">
        <f t="shared" si="286"/>
        <v>0</v>
      </c>
      <c r="AMR103" s="3">
        <f t="shared" si="286"/>
        <v>0</v>
      </c>
      <c r="AMS103" s="3">
        <f t="shared" si="286"/>
        <v>0</v>
      </c>
      <c r="AMT103" s="3">
        <f t="shared" si="286"/>
        <v>0</v>
      </c>
      <c r="AMU103" s="3">
        <f t="shared" si="286"/>
        <v>0</v>
      </c>
      <c r="AMV103" s="3">
        <f t="shared" si="286"/>
        <v>0</v>
      </c>
      <c r="AMW103" s="3">
        <f t="shared" si="286"/>
        <v>0</v>
      </c>
      <c r="AMX103" s="3">
        <f t="shared" si="286"/>
        <v>0</v>
      </c>
      <c r="AMY103" s="3">
        <f t="shared" si="286"/>
        <v>0</v>
      </c>
      <c r="AMZ103" s="3">
        <f t="shared" si="286"/>
        <v>0</v>
      </c>
      <c r="ANA103" s="3">
        <f t="shared" si="286"/>
        <v>0</v>
      </c>
      <c r="ANB103" s="3">
        <f t="shared" si="286"/>
        <v>0</v>
      </c>
      <c r="ANC103" s="3">
        <f t="shared" si="286"/>
        <v>0</v>
      </c>
      <c r="AND103" s="3">
        <f t="shared" si="286"/>
        <v>0</v>
      </c>
      <c r="ANE103" s="3">
        <f t="shared" si="286"/>
        <v>0</v>
      </c>
      <c r="ANF103" s="3">
        <f t="shared" si="286"/>
        <v>0</v>
      </c>
      <c r="ANG103" s="3">
        <f t="shared" si="286"/>
        <v>0</v>
      </c>
      <c r="ANH103" s="3">
        <f t="shared" si="286"/>
        <v>0</v>
      </c>
      <c r="ANI103" s="3">
        <f t="shared" si="286"/>
        <v>0</v>
      </c>
      <c r="ANJ103" s="3">
        <f t="shared" si="286"/>
        <v>0</v>
      </c>
      <c r="ANK103" s="3">
        <f t="shared" si="286"/>
        <v>0</v>
      </c>
      <c r="ANL103" s="3">
        <f t="shared" si="286"/>
        <v>0</v>
      </c>
      <c r="ANM103" s="3">
        <f t="shared" si="286"/>
        <v>0</v>
      </c>
      <c r="ANN103" s="3">
        <f t="shared" si="286"/>
        <v>0</v>
      </c>
      <c r="ANO103" s="3">
        <f t="shared" si="286"/>
        <v>0</v>
      </c>
      <c r="ANP103" s="3">
        <f t="shared" si="286"/>
        <v>0</v>
      </c>
      <c r="ANQ103" s="3">
        <f t="shared" si="286"/>
        <v>0</v>
      </c>
      <c r="ANR103" s="3">
        <f t="shared" si="286"/>
        <v>0</v>
      </c>
      <c r="ANS103" s="3">
        <f t="shared" si="286"/>
        <v>0</v>
      </c>
      <c r="ANT103" s="3">
        <f t="shared" si="286"/>
        <v>0</v>
      </c>
      <c r="ANU103" s="3">
        <f t="shared" si="286"/>
        <v>0</v>
      </c>
      <c r="ANV103" s="3">
        <f t="shared" si="286"/>
        <v>0</v>
      </c>
      <c r="ANW103" s="3">
        <f t="shared" si="286"/>
        <v>0</v>
      </c>
      <c r="ANX103" s="3">
        <f t="shared" si="286"/>
        <v>0</v>
      </c>
      <c r="ANY103" s="3">
        <f t="shared" si="286"/>
        <v>0</v>
      </c>
      <c r="ANZ103" s="3">
        <f t="shared" si="286"/>
        <v>0</v>
      </c>
      <c r="AOA103" s="3">
        <f t="shared" si="286"/>
        <v>0</v>
      </c>
      <c r="AOB103" s="3">
        <f t="shared" si="286"/>
        <v>0</v>
      </c>
      <c r="AOC103" s="3">
        <f t="shared" si="286"/>
        <v>0</v>
      </c>
      <c r="AOD103" s="3">
        <f t="shared" si="286"/>
        <v>0</v>
      </c>
      <c r="AOE103" s="3">
        <f t="shared" si="286"/>
        <v>0</v>
      </c>
      <c r="AOF103" s="3">
        <f t="shared" si="286"/>
        <v>0</v>
      </c>
      <c r="AOG103" s="3">
        <f t="shared" si="286"/>
        <v>0</v>
      </c>
      <c r="AOH103" s="3">
        <f t="shared" si="286"/>
        <v>0</v>
      </c>
      <c r="AOI103" s="3">
        <f t="shared" si="286"/>
        <v>0</v>
      </c>
      <c r="AOJ103" s="3">
        <f t="shared" si="286"/>
        <v>0</v>
      </c>
      <c r="AOK103" s="3">
        <f t="shared" si="286"/>
        <v>0</v>
      </c>
      <c r="AOL103" s="3">
        <f t="shared" si="286"/>
        <v>0</v>
      </c>
      <c r="AOM103" s="3">
        <f t="shared" si="286"/>
        <v>0</v>
      </c>
      <c r="AON103" s="3">
        <f t="shared" si="286"/>
        <v>0</v>
      </c>
      <c r="AOO103" s="3">
        <f t="shared" si="286"/>
        <v>0</v>
      </c>
      <c r="AOP103" s="3">
        <f t="shared" si="286"/>
        <v>0</v>
      </c>
      <c r="AOQ103" s="3">
        <f t="shared" si="286"/>
        <v>0</v>
      </c>
      <c r="AOR103" s="3">
        <f t="shared" si="286"/>
        <v>0</v>
      </c>
      <c r="AOS103" s="3">
        <f t="shared" si="286"/>
        <v>0</v>
      </c>
      <c r="AOT103" s="3">
        <f t="shared" si="286"/>
        <v>0</v>
      </c>
      <c r="AOU103" s="3">
        <f t="shared" si="286"/>
        <v>0</v>
      </c>
      <c r="AOV103" s="3">
        <f t="shared" si="286"/>
        <v>0</v>
      </c>
      <c r="AOW103" s="3">
        <f t="shared" si="286"/>
        <v>0</v>
      </c>
      <c r="AOX103" s="3">
        <f t="shared" si="286"/>
        <v>0</v>
      </c>
      <c r="AOY103" s="3">
        <f t="shared" si="286"/>
        <v>0</v>
      </c>
      <c r="AOZ103" s="3">
        <f t="shared" ref="AOZ103:AQJ103" si="287">ABS(AOZ35)-ABS(AOZ69)</f>
        <v>0</v>
      </c>
      <c r="APA103" s="3">
        <f t="shared" si="287"/>
        <v>0</v>
      </c>
      <c r="APB103" s="3">
        <f t="shared" si="287"/>
        <v>0</v>
      </c>
      <c r="APC103" s="3">
        <f t="shared" si="287"/>
        <v>0</v>
      </c>
      <c r="APD103" s="3">
        <f t="shared" si="287"/>
        <v>0</v>
      </c>
      <c r="APE103" s="3">
        <f t="shared" si="287"/>
        <v>0</v>
      </c>
      <c r="APF103" s="3">
        <f t="shared" si="287"/>
        <v>0</v>
      </c>
      <c r="APG103" s="3">
        <f t="shared" si="287"/>
        <v>0</v>
      </c>
      <c r="APH103" s="3">
        <f t="shared" si="287"/>
        <v>0</v>
      </c>
      <c r="API103" s="3">
        <f t="shared" si="287"/>
        <v>0</v>
      </c>
      <c r="APJ103" s="3">
        <f t="shared" si="287"/>
        <v>0</v>
      </c>
      <c r="APK103" s="3">
        <f t="shared" si="287"/>
        <v>0</v>
      </c>
      <c r="APL103" s="3">
        <f t="shared" si="287"/>
        <v>0</v>
      </c>
      <c r="APM103" s="3">
        <f t="shared" si="287"/>
        <v>0</v>
      </c>
      <c r="APN103" s="3">
        <f t="shared" si="287"/>
        <v>0</v>
      </c>
      <c r="APO103" s="3">
        <f t="shared" si="287"/>
        <v>0</v>
      </c>
      <c r="APP103" s="3">
        <f t="shared" si="287"/>
        <v>0</v>
      </c>
      <c r="APQ103" s="3">
        <f t="shared" si="287"/>
        <v>0</v>
      </c>
      <c r="APR103" s="3">
        <f t="shared" si="287"/>
        <v>0</v>
      </c>
      <c r="APS103" s="3">
        <f t="shared" si="287"/>
        <v>0</v>
      </c>
      <c r="APT103" s="3">
        <f t="shared" si="287"/>
        <v>0</v>
      </c>
      <c r="APU103" s="3">
        <f t="shared" si="287"/>
        <v>0</v>
      </c>
      <c r="APV103" s="3">
        <f t="shared" si="287"/>
        <v>0</v>
      </c>
      <c r="APW103" s="3">
        <f t="shared" si="287"/>
        <v>0</v>
      </c>
      <c r="APX103" s="3">
        <f t="shared" si="287"/>
        <v>0</v>
      </c>
      <c r="APY103" s="3">
        <f t="shared" si="287"/>
        <v>0</v>
      </c>
      <c r="APZ103" s="3">
        <f t="shared" si="287"/>
        <v>0</v>
      </c>
      <c r="AQA103" s="3">
        <f t="shared" si="287"/>
        <v>0</v>
      </c>
      <c r="AQB103" s="3">
        <f t="shared" si="287"/>
        <v>0</v>
      </c>
      <c r="AQC103" s="3">
        <f t="shared" si="287"/>
        <v>0</v>
      </c>
      <c r="AQD103" s="3">
        <f t="shared" si="287"/>
        <v>0</v>
      </c>
      <c r="AQE103" s="3">
        <f t="shared" si="287"/>
        <v>0</v>
      </c>
      <c r="AQF103" s="3">
        <f t="shared" si="287"/>
        <v>0</v>
      </c>
      <c r="AQG103" s="3">
        <f t="shared" si="287"/>
        <v>0</v>
      </c>
      <c r="AQH103" s="3">
        <f t="shared" si="287"/>
        <v>0</v>
      </c>
      <c r="AQI103" s="3">
        <f t="shared" si="287"/>
        <v>0</v>
      </c>
      <c r="AQJ103" s="3">
        <f t="shared" si="287"/>
        <v>0</v>
      </c>
    </row>
    <row r="104" spans="1:1128" x14ac:dyDescent="0.25">
      <c r="A104" s="1"/>
      <c r="B104" s="21" t="s">
        <v>508</v>
      </c>
      <c r="C104" s="3"/>
      <c r="D104" s="3">
        <f t="shared" ref="D104:BO104" si="288">ABS(D36)-ABS(D70)</f>
        <v>0</v>
      </c>
      <c r="E104" s="3">
        <f t="shared" si="288"/>
        <v>0</v>
      </c>
      <c r="F104" s="3">
        <f t="shared" si="288"/>
        <v>0</v>
      </c>
      <c r="G104" s="3">
        <f t="shared" si="288"/>
        <v>0</v>
      </c>
      <c r="H104" s="3">
        <f t="shared" si="288"/>
        <v>0</v>
      </c>
      <c r="I104" s="3">
        <f t="shared" si="288"/>
        <v>0</v>
      </c>
      <c r="J104" s="3">
        <f t="shared" si="288"/>
        <v>0</v>
      </c>
      <c r="K104" s="3">
        <f t="shared" si="288"/>
        <v>0</v>
      </c>
      <c r="L104" s="3">
        <f t="shared" si="288"/>
        <v>0</v>
      </c>
      <c r="M104" s="3">
        <f t="shared" si="288"/>
        <v>0</v>
      </c>
      <c r="N104" s="3">
        <f t="shared" si="288"/>
        <v>0</v>
      </c>
      <c r="O104" s="3">
        <f t="shared" si="288"/>
        <v>0</v>
      </c>
      <c r="P104" s="3">
        <f t="shared" si="288"/>
        <v>0</v>
      </c>
      <c r="Q104" s="3">
        <f t="shared" si="288"/>
        <v>0</v>
      </c>
      <c r="R104" s="3">
        <f t="shared" si="288"/>
        <v>0</v>
      </c>
      <c r="S104" s="3">
        <f t="shared" si="288"/>
        <v>0</v>
      </c>
      <c r="T104" s="3">
        <f t="shared" si="288"/>
        <v>0</v>
      </c>
      <c r="U104" s="3">
        <f t="shared" si="288"/>
        <v>0</v>
      </c>
      <c r="V104" s="3">
        <f t="shared" si="288"/>
        <v>0</v>
      </c>
      <c r="W104" s="3">
        <f t="shared" si="288"/>
        <v>0</v>
      </c>
      <c r="X104" s="3">
        <f t="shared" si="288"/>
        <v>0</v>
      </c>
      <c r="Y104" s="3">
        <f t="shared" si="288"/>
        <v>0</v>
      </c>
      <c r="Z104" s="3">
        <f t="shared" si="288"/>
        <v>0</v>
      </c>
      <c r="AA104" s="3">
        <f t="shared" si="288"/>
        <v>0</v>
      </c>
      <c r="AB104" s="3">
        <f t="shared" si="288"/>
        <v>0</v>
      </c>
      <c r="AC104" s="3">
        <f t="shared" si="288"/>
        <v>0</v>
      </c>
      <c r="AD104" s="3">
        <f t="shared" si="288"/>
        <v>0</v>
      </c>
      <c r="AE104" s="3">
        <f t="shared" si="288"/>
        <v>0</v>
      </c>
      <c r="AF104" s="3">
        <f t="shared" si="288"/>
        <v>0</v>
      </c>
      <c r="AG104" s="3">
        <f t="shared" si="288"/>
        <v>0</v>
      </c>
      <c r="AH104" s="3">
        <f t="shared" si="288"/>
        <v>0</v>
      </c>
      <c r="AI104" s="3">
        <f t="shared" si="288"/>
        <v>0</v>
      </c>
      <c r="AJ104" s="3">
        <f t="shared" si="288"/>
        <v>0</v>
      </c>
      <c r="AK104" s="3">
        <f t="shared" si="288"/>
        <v>0</v>
      </c>
      <c r="AL104" s="3">
        <f t="shared" si="288"/>
        <v>0</v>
      </c>
      <c r="AM104" s="3">
        <f t="shared" si="288"/>
        <v>0</v>
      </c>
      <c r="AN104" s="3">
        <f t="shared" si="288"/>
        <v>0</v>
      </c>
      <c r="AO104" s="3">
        <f t="shared" si="288"/>
        <v>0</v>
      </c>
      <c r="AP104" s="3">
        <f t="shared" si="288"/>
        <v>0</v>
      </c>
      <c r="AQ104" s="3">
        <f t="shared" si="288"/>
        <v>0</v>
      </c>
      <c r="AR104" s="3">
        <f t="shared" si="288"/>
        <v>0</v>
      </c>
      <c r="AS104" s="3">
        <f t="shared" si="288"/>
        <v>0</v>
      </c>
      <c r="AT104" s="3">
        <f t="shared" si="288"/>
        <v>0</v>
      </c>
      <c r="AU104" s="3">
        <f t="shared" si="288"/>
        <v>0</v>
      </c>
      <c r="AV104" s="3">
        <f t="shared" si="288"/>
        <v>0</v>
      </c>
      <c r="AW104" s="3">
        <f t="shared" si="288"/>
        <v>0</v>
      </c>
      <c r="AX104" s="3">
        <f t="shared" si="288"/>
        <v>0</v>
      </c>
      <c r="AY104" s="3">
        <f t="shared" si="288"/>
        <v>0</v>
      </c>
      <c r="AZ104" s="3">
        <f t="shared" si="288"/>
        <v>0</v>
      </c>
      <c r="BA104" s="3">
        <f t="shared" si="288"/>
        <v>0</v>
      </c>
      <c r="BB104" s="3">
        <f t="shared" si="288"/>
        <v>0</v>
      </c>
      <c r="BC104" s="3">
        <f t="shared" si="288"/>
        <v>0</v>
      </c>
      <c r="BD104" s="3">
        <f t="shared" si="288"/>
        <v>0</v>
      </c>
      <c r="BE104" s="3">
        <f t="shared" si="288"/>
        <v>0</v>
      </c>
      <c r="BF104" s="3">
        <f t="shared" si="288"/>
        <v>0</v>
      </c>
      <c r="BG104" s="3">
        <f t="shared" si="288"/>
        <v>0</v>
      </c>
      <c r="BH104" s="3">
        <f t="shared" si="288"/>
        <v>0</v>
      </c>
      <c r="BI104" s="3">
        <f t="shared" si="288"/>
        <v>0</v>
      </c>
      <c r="BJ104" s="3">
        <f t="shared" si="288"/>
        <v>0</v>
      </c>
      <c r="BK104" s="3">
        <f t="shared" si="288"/>
        <v>0</v>
      </c>
      <c r="BL104" s="3">
        <f t="shared" si="288"/>
        <v>0</v>
      </c>
      <c r="BM104" s="3">
        <f t="shared" si="288"/>
        <v>0</v>
      </c>
      <c r="BN104" s="3">
        <f t="shared" si="288"/>
        <v>0</v>
      </c>
      <c r="BO104" s="3">
        <f t="shared" si="288"/>
        <v>0</v>
      </c>
      <c r="BP104" s="3">
        <f t="shared" ref="BP104:EA104" si="289">ABS(BP36)-ABS(BP70)</f>
        <v>0</v>
      </c>
      <c r="BQ104" s="3">
        <f t="shared" si="289"/>
        <v>0</v>
      </c>
      <c r="BR104" s="3">
        <f t="shared" si="289"/>
        <v>0</v>
      </c>
      <c r="BS104" s="3">
        <f t="shared" si="289"/>
        <v>0</v>
      </c>
      <c r="BT104" s="3">
        <f t="shared" si="289"/>
        <v>0</v>
      </c>
      <c r="BU104" s="3">
        <f t="shared" si="289"/>
        <v>0</v>
      </c>
      <c r="BV104" s="3">
        <f t="shared" si="289"/>
        <v>0</v>
      </c>
      <c r="BW104" s="3">
        <f t="shared" si="289"/>
        <v>0</v>
      </c>
      <c r="BX104" s="3">
        <f t="shared" si="289"/>
        <v>0</v>
      </c>
      <c r="BY104" s="3">
        <f t="shared" si="289"/>
        <v>0</v>
      </c>
      <c r="BZ104" s="3">
        <f t="shared" si="289"/>
        <v>0</v>
      </c>
      <c r="CA104" s="3">
        <f t="shared" si="289"/>
        <v>0</v>
      </c>
      <c r="CB104" s="3">
        <f t="shared" si="289"/>
        <v>0</v>
      </c>
      <c r="CC104" s="3">
        <f t="shared" si="289"/>
        <v>0</v>
      </c>
      <c r="CD104" s="3">
        <f t="shared" si="289"/>
        <v>0</v>
      </c>
      <c r="CE104" s="3">
        <f t="shared" si="289"/>
        <v>0</v>
      </c>
      <c r="CF104" s="3">
        <f t="shared" si="289"/>
        <v>0</v>
      </c>
      <c r="CG104" s="3">
        <f t="shared" si="289"/>
        <v>0</v>
      </c>
      <c r="CH104" s="3">
        <f t="shared" si="289"/>
        <v>0</v>
      </c>
      <c r="CI104" s="3">
        <f t="shared" si="289"/>
        <v>0</v>
      </c>
      <c r="CJ104" s="3">
        <f t="shared" si="289"/>
        <v>0</v>
      </c>
      <c r="CK104" s="3">
        <f t="shared" si="289"/>
        <v>0</v>
      </c>
      <c r="CL104" s="3">
        <f t="shared" si="289"/>
        <v>0</v>
      </c>
      <c r="CM104" s="3">
        <f t="shared" si="289"/>
        <v>0</v>
      </c>
      <c r="CN104" s="3">
        <f t="shared" si="289"/>
        <v>0</v>
      </c>
      <c r="CO104" s="3">
        <f t="shared" si="289"/>
        <v>0</v>
      </c>
      <c r="CP104" s="3">
        <f t="shared" si="289"/>
        <v>0</v>
      </c>
      <c r="CQ104" s="3">
        <f t="shared" si="289"/>
        <v>0</v>
      </c>
      <c r="CR104" s="3">
        <f t="shared" si="289"/>
        <v>0</v>
      </c>
      <c r="CS104" s="3">
        <f t="shared" si="289"/>
        <v>0</v>
      </c>
      <c r="CT104" s="3">
        <f t="shared" si="289"/>
        <v>0</v>
      </c>
      <c r="CU104" s="3">
        <f t="shared" si="289"/>
        <v>0</v>
      </c>
      <c r="CV104" s="3">
        <f t="shared" si="289"/>
        <v>0</v>
      </c>
      <c r="CW104" s="3">
        <f t="shared" si="289"/>
        <v>0</v>
      </c>
      <c r="CX104" s="3">
        <f t="shared" si="289"/>
        <v>0</v>
      </c>
      <c r="CY104" s="3">
        <f t="shared" si="289"/>
        <v>0</v>
      </c>
      <c r="CZ104" s="3">
        <f t="shared" si="289"/>
        <v>0</v>
      </c>
      <c r="DA104" s="3">
        <f t="shared" si="289"/>
        <v>0</v>
      </c>
      <c r="DB104" s="3">
        <f t="shared" si="289"/>
        <v>0</v>
      </c>
      <c r="DC104" s="3">
        <f t="shared" si="289"/>
        <v>0</v>
      </c>
      <c r="DD104" s="3">
        <f t="shared" si="289"/>
        <v>0</v>
      </c>
      <c r="DE104" s="3">
        <f t="shared" si="289"/>
        <v>0</v>
      </c>
      <c r="DF104" s="3">
        <f t="shared" si="289"/>
        <v>0</v>
      </c>
      <c r="DG104" s="3">
        <f t="shared" si="289"/>
        <v>0</v>
      </c>
      <c r="DH104" s="3">
        <f t="shared" si="289"/>
        <v>0</v>
      </c>
      <c r="DI104" s="3">
        <f t="shared" si="289"/>
        <v>0</v>
      </c>
      <c r="DJ104" s="3">
        <f t="shared" si="289"/>
        <v>0</v>
      </c>
      <c r="DK104" s="3">
        <f t="shared" si="289"/>
        <v>0</v>
      </c>
      <c r="DL104" s="3">
        <f t="shared" si="289"/>
        <v>0</v>
      </c>
      <c r="DM104" s="3">
        <f t="shared" si="289"/>
        <v>0</v>
      </c>
      <c r="DN104" s="3">
        <f t="shared" si="289"/>
        <v>0</v>
      </c>
      <c r="DO104" s="3">
        <f t="shared" si="289"/>
        <v>0</v>
      </c>
      <c r="DP104" s="3">
        <f t="shared" si="289"/>
        <v>0</v>
      </c>
      <c r="DQ104" s="3">
        <f t="shared" si="289"/>
        <v>0</v>
      </c>
      <c r="DR104" s="3">
        <f t="shared" si="289"/>
        <v>0</v>
      </c>
      <c r="DS104" s="3">
        <f t="shared" si="289"/>
        <v>0</v>
      </c>
      <c r="DT104" s="3">
        <f t="shared" si="289"/>
        <v>0</v>
      </c>
      <c r="DU104" s="3">
        <f t="shared" si="289"/>
        <v>0</v>
      </c>
      <c r="DV104" s="3">
        <f t="shared" si="289"/>
        <v>0</v>
      </c>
      <c r="DW104" s="3">
        <f t="shared" si="289"/>
        <v>0</v>
      </c>
      <c r="DX104" s="3">
        <f t="shared" si="289"/>
        <v>0</v>
      </c>
      <c r="DY104" s="3">
        <f t="shared" si="289"/>
        <v>0</v>
      </c>
      <c r="DZ104" s="3">
        <f t="shared" si="289"/>
        <v>0</v>
      </c>
      <c r="EA104" s="3">
        <f t="shared" si="289"/>
        <v>0</v>
      </c>
      <c r="EB104" s="3">
        <f t="shared" ref="EB104:GM104" si="290">ABS(EB36)-ABS(EB70)</f>
        <v>0</v>
      </c>
      <c r="EC104" s="3">
        <f t="shared" si="290"/>
        <v>0</v>
      </c>
      <c r="ED104" s="3">
        <f t="shared" si="290"/>
        <v>0</v>
      </c>
      <c r="EE104" s="3">
        <f t="shared" si="290"/>
        <v>0</v>
      </c>
      <c r="EF104" s="3">
        <f t="shared" si="290"/>
        <v>0</v>
      </c>
      <c r="EG104" s="3">
        <f t="shared" si="290"/>
        <v>0</v>
      </c>
      <c r="EH104" s="3">
        <f t="shared" si="290"/>
        <v>0</v>
      </c>
      <c r="EI104" s="3">
        <f t="shared" si="290"/>
        <v>0</v>
      </c>
      <c r="EJ104" s="3">
        <f t="shared" si="290"/>
        <v>0</v>
      </c>
      <c r="EK104" s="3">
        <f t="shared" si="290"/>
        <v>0</v>
      </c>
      <c r="EL104" s="3">
        <f t="shared" si="290"/>
        <v>0</v>
      </c>
      <c r="EM104" s="3">
        <f t="shared" si="290"/>
        <v>0</v>
      </c>
      <c r="EN104" s="3">
        <f t="shared" si="290"/>
        <v>0</v>
      </c>
      <c r="EO104" s="3">
        <f t="shared" si="290"/>
        <v>0</v>
      </c>
      <c r="EP104" s="3">
        <f t="shared" si="290"/>
        <v>0</v>
      </c>
      <c r="EQ104" s="3">
        <f t="shared" si="290"/>
        <v>0</v>
      </c>
      <c r="ER104" s="3">
        <f t="shared" si="290"/>
        <v>0</v>
      </c>
      <c r="ES104" s="3">
        <f t="shared" si="290"/>
        <v>0</v>
      </c>
      <c r="ET104" s="3">
        <f t="shared" si="290"/>
        <v>0</v>
      </c>
      <c r="EU104" s="3">
        <f t="shared" si="290"/>
        <v>0</v>
      </c>
      <c r="EV104" s="3">
        <f t="shared" si="290"/>
        <v>0</v>
      </c>
      <c r="EW104" s="3">
        <f t="shared" si="290"/>
        <v>0</v>
      </c>
      <c r="EX104" s="3">
        <f t="shared" si="290"/>
        <v>0</v>
      </c>
      <c r="EY104" s="3">
        <f t="shared" si="290"/>
        <v>0</v>
      </c>
      <c r="EZ104" s="3">
        <f t="shared" si="290"/>
        <v>0</v>
      </c>
      <c r="FA104" s="3">
        <f t="shared" si="290"/>
        <v>0</v>
      </c>
      <c r="FB104" s="3">
        <f t="shared" si="290"/>
        <v>0</v>
      </c>
      <c r="FC104" s="3">
        <f t="shared" si="290"/>
        <v>0</v>
      </c>
      <c r="FD104" s="3">
        <f t="shared" si="290"/>
        <v>0</v>
      </c>
      <c r="FE104" s="3">
        <f t="shared" si="290"/>
        <v>0</v>
      </c>
      <c r="FF104" s="3">
        <f t="shared" si="290"/>
        <v>0</v>
      </c>
      <c r="FG104" s="3">
        <f t="shared" si="290"/>
        <v>0</v>
      </c>
      <c r="FH104" s="3">
        <f t="shared" si="290"/>
        <v>0</v>
      </c>
      <c r="FI104" s="3">
        <f t="shared" si="290"/>
        <v>0</v>
      </c>
      <c r="FJ104" s="3">
        <f t="shared" si="290"/>
        <v>0</v>
      </c>
      <c r="FK104" s="3">
        <f t="shared" si="290"/>
        <v>0</v>
      </c>
      <c r="FL104" s="3">
        <f t="shared" si="290"/>
        <v>0</v>
      </c>
      <c r="FM104" s="3">
        <f t="shared" si="290"/>
        <v>0</v>
      </c>
      <c r="FN104" s="3">
        <f t="shared" si="290"/>
        <v>0</v>
      </c>
      <c r="FO104" s="3">
        <f t="shared" si="290"/>
        <v>0</v>
      </c>
      <c r="FP104" s="3">
        <f t="shared" si="290"/>
        <v>0</v>
      </c>
      <c r="FQ104" s="3">
        <f t="shared" si="290"/>
        <v>0</v>
      </c>
      <c r="FR104" s="3">
        <f t="shared" si="290"/>
        <v>0</v>
      </c>
      <c r="FS104" s="3">
        <f t="shared" si="290"/>
        <v>0</v>
      </c>
      <c r="FT104" s="3">
        <f t="shared" si="290"/>
        <v>0</v>
      </c>
      <c r="FU104" s="3">
        <f t="shared" si="290"/>
        <v>0</v>
      </c>
      <c r="FV104" s="3">
        <f t="shared" si="290"/>
        <v>0</v>
      </c>
      <c r="FW104" s="3">
        <f t="shared" si="290"/>
        <v>0</v>
      </c>
      <c r="FX104" s="3">
        <f t="shared" si="290"/>
        <v>0</v>
      </c>
      <c r="FY104" s="3">
        <f t="shared" si="290"/>
        <v>0</v>
      </c>
      <c r="FZ104" s="3">
        <f t="shared" si="290"/>
        <v>0</v>
      </c>
      <c r="GA104" s="3">
        <f t="shared" si="290"/>
        <v>0</v>
      </c>
      <c r="GB104" s="3">
        <f t="shared" si="290"/>
        <v>0</v>
      </c>
      <c r="GC104" s="3">
        <f t="shared" si="290"/>
        <v>0</v>
      </c>
      <c r="GD104" s="3">
        <f t="shared" si="290"/>
        <v>0</v>
      </c>
      <c r="GE104" s="3">
        <f t="shared" si="290"/>
        <v>0</v>
      </c>
      <c r="GF104" s="3">
        <f t="shared" si="290"/>
        <v>0</v>
      </c>
      <c r="GG104" s="3">
        <f t="shared" si="290"/>
        <v>0</v>
      </c>
      <c r="GH104" s="3">
        <f t="shared" si="290"/>
        <v>0</v>
      </c>
      <c r="GI104" s="3">
        <f t="shared" si="290"/>
        <v>0</v>
      </c>
      <c r="GJ104" s="3">
        <f t="shared" si="290"/>
        <v>0</v>
      </c>
      <c r="GK104" s="3">
        <f t="shared" si="290"/>
        <v>0</v>
      </c>
      <c r="GL104" s="3">
        <f t="shared" si="290"/>
        <v>0</v>
      </c>
      <c r="GM104" s="3">
        <f t="shared" si="290"/>
        <v>0</v>
      </c>
      <c r="GN104" s="3">
        <f t="shared" ref="GN104:IY104" si="291">ABS(GN36)-ABS(GN70)</f>
        <v>0</v>
      </c>
      <c r="GO104" s="3">
        <f t="shared" si="291"/>
        <v>0</v>
      </c>
      <c r="GP104" s="3">
        <f t="shared" si="291"/>
        <v>0</v>
      </c>
      <c r="GQ104" s="3">
        <f t="shared" si="291"/>
        <v>0</v>
      </c>
      <c r="GR104" s="3">
        <f t="shared" si="291"/>
        <v>0</v>
      </c>
      <c r="GS104" s="3">
        <f t="shared" si="291"/>
        <v>0</v>
      </c>
      <c r="GT104" s="3">
        <f t="shared" si="291"/>
        <v>0</v>
      </c>
      <c r="GU104" s="3">
        <f t="shared" si="291"/>
        <v>0</v>
      </c>
      <c r="GV104" s="3">
        <f t="shared" si="291"/>
        <v>0</v>
      </c>
      <c r="GW104" s="3">
        <f t="shared" si="291"/>
        <v>0</v>
      </c>
      <c r="GX104" s="3">
        <f t="shared" si="291"/>
        <v>0</v>
      </c>
      <c r="GY104" s="3">
        <f t="shared" si="291"/>
        <v>0</v>
      </c>
      <c r="GZ104" s="3">
        <f t="shared" si="291"/>
        <v>0</v>
      </c>
      <c r="HA104" s="3">
        <f t="shared" si="291"/>
        <v>0</v>
      </c>
      <c r="HB104" s="3">
        <f t="shared" si="291"/>
        <v>0</v>
      </c>
      <c r="HC104" s="3">
        <f t="shared" si="291"/>
        <v>0</v>
      </c>
      <c r="HD104" s="3">
        <f t="shared" si="291"/>
        <v>0</v>
      </c>
      <c r="HE104" s="3">
        <f t="shared" si="291"/>
        <v>0</v>
      </c>
      <c r="HF104" s="3">
        <f t="shared" si="291"/>
        <v>0</v>
      </c>
      <c r="HG104" s="3">
        <f t="shared" si="291"/>
        <v>0</v>
      </c>
      <c r="HH104" s="3">
        <f t="shared" si="291"/>
        <v>0</v>
      </c>
      <c r="HI104" s="3">
        <f t="shared" si="291"/>
        <v>0</v>
      </c>
      <c r="HJ104" s="3">
        <f t="shared" si="291"/>
        <v>0</v>
      </c>
      <c r="HK104" s="3">
        <f t="shared" si="291"/>
        <v>0</v>
      </c>
      <c r="HL104" s="3">
        <f t="shared" si="291"/>
        <v>0</v>
      </c>
      <c r="HM104" s="3">
        <f t="shared" si="291"/>
        <v>0</v>
      </c>
      <c r="HN104" s="3">
        <f t="shared" si="291"/>
        <v>0</v>
      </c>
      <c r="HO104" s="3">
        <f t="shared" si="291"/>
        <v>0</v>
      </c>
      <c r="HP104" s="3">
        <f t="shared" si="291"/>
        <v>0</v>
      </c>
      <c r="HQ104" s="3">
        <f t="shared" si="291"/>
        <v>0</v>
      </c>
      <c r="HR104" s="3">
        <f t="shared" si="291"/>
        <v>0</v>
      </c>
      <c r="HS104" s="3">
        <f t="shared" si="291"/>
        <v>0</v>
      </c>
      <c r="HT104" s="3">
        <f t="shared" si="291"/>
        <v>0</v>
      </c>
      <c r="HU104" s="3">
        <f t="shared" si="291"/>
        <v>0</v>
      </c>
      <c r="HV104" s="3">
        <f t="shared" si="291"/>
        <v>0</v>
      </c>
      <c r="HW104" s="3">
        <f t="shared" si="291"/>
        <v>0</v>
      </c>
      <c r="HX104" s="3">
        <f t="shared" si="291"/>
        <v>0</v>
      </c>
      <c r="HY104" s="3">
        <f t="shared" si="291"/>
        <v>0</v>
      </c>
      <c r="HZ104" s="3">
        <f t="shared" si="291"/>
        <v>0</v>
      </c>
      <c r="IA104" s="3">
        <f t="shared" si="291"/>
        <v>0</v>
      </c>
      <c r="IB104" s="3">
        <f t="shared" si="291"/>
        <v>0</v>
      </c>
      <c r="IC104" s="3">
        <f t="shared" si="291"/>
        <v>0</v>
      </c>
      <c r="ID104" s="3">
        <f t="shared" si="291"/>
        <v>0</v>
      </c>
      <c r="IE104" s="3">
        <f t="shared" si="291"/>
        <v>0</v>
      </c>
      <c r="IF104" s="3">
        <f t="shared" si="291"/>
        <v>0</v>
      </c>
      <c r="IG104" s="3">
        <f t="shared" si="291"/>
        <v>0</v>
      </c>
      <c r="IH104" s="3">
        <f t="shared" si="291"/>
        <v>0</v>
      </c>
      <c r="II104" s="3">
        <f t="shared" si="291"/>
        <v>0</v>
      </c>
      <c r="IJ104" s="3">
        <f t="shared" si="291"/>
        <v>0</v>
      </c>
      <c r="IK104" s="3">
        <f t="shared" si="291"/>
        <v>0</v>
      </c>
      <c r="IL104" s="3">
        <f t="shared" si="291"/>
        <v>0</v>
      </c>
      <c r="IM104" s="3">
        <f t="shared" si="291"/>
        <v>0</v>
      </c>
      <c r="IN104" s="3">
        <f t="shared" si="291"/>
        <v>0</v>
      </c>
      <c r="IO104" s="3">
        <f t="shared" si="291"/>
        <v>0</v>
      </c>
      <c r="IP104" s="3">
        <f t="shared" si="291"/>
        <v>0</v>
      </c>
      <c r="IQ104" s="3">
        <f t="shared" si="291"/>
        <v>0</v>
      </c>
      <c r="IR104" s="3">
        <f t="shared" si="291"/>
        <v>0</v>
      </c>
      <c r="IS104" s="3">
        <f t="shared" si="291"/>
        <v>0</v>
      </c>
      <c r="IT104" s="3">
        <f t="shared" si="291"/>
        <v>0</v>
      </c>
      <c r="IU104" s="3">
        <f t="shared" si="291"/>
        <v>0</v>
      </c>
      <c r="IV104" s="3">
        <f t="shared" si="291"/>
        <v>0</v>
      </c>
      <c r="IW104" s="3">
        <f t="shared" si="291"/>
        <v>0</v>
      </c>
      <c r="IX104" s="3">
        <f t="shared" si="291"/>
        <v>0</v>
      </c>
      <c r="IY104" s="3">
        <f t="shared" si="291"/>
        <v>0</v>
      </c>
      <c r="IZ104" s="3">
        <f t="shared" ref="IZ104:LK104" si="292">ABS(IZ36)-ABS(IZ70)</f>
        <v>0</v>
      </c>
      <c r="JA104" s="3">
        <f t="shared" si="292"/>
        <v>0</v>
      </c>
      <c r="JB104" s="3">
        <f t="shared" si="292"/>
        <v>0</v>
      </c>
      <c r="JC104" s="3">
        <f t="shared" si="292"/>
        <v>0</v>
      </c>
      <c r="JD104" s="3">
        <f t="shared" si="292"/>
        <v>0</v>
      </c>
      <c r="JE104" s="3">
        <f t="shared" si="292"/>
        <v>0</v>
      </c>
      <c r="JF104" s="3">
        <f t="shared" si="292"/>
        <v>0</v>
      </c>
      <c r="JG104" s="3">
        <f t="shared" si="292"/>
        <v>0</v>
      </c>
      <c r="JH104" s="3">
        <f t="shared" si="292"/>
        <v>0</v>
      </c>
      <c r="JI104" s="3">
        <f t="shared" si="292"/>
        <v>0</v>
      </c>
      <c r="JJ104" s="3">
        <f t="shared" si="292"/>
        <v>0</v>
      </c>
      <c r="JK104" s="3">
        <f t="shared" si="292"/>
        <v>0</v>
      </c>
      <c r="JL104" s="3">
        <f t="shared" si="292"/>
        <v>0</v>
      </c>
      <c r="JM104" s="3">
        <f t="shared" si="292"/>
        <v>0</v>
      </c>
      <c r="JN104" s="3">
        <f t="shared" si="292"/>
        <v>0</v>
      </c>
      <c r="JO104" s="3">
        <f t="shared" si="292"/>
        <v>0</v>
      </c>
      <c r="JP104" s="3">
        <f t="shared" si="292"/>
        <v>0</v>
      </c>
      <c r="JQ104" s="3">
        <f t="shared" si="292"/>
        <v>0</v>
      </c>
      <c r="JR104" s="3">
        <f t="shared" si="292"/>
        <v>0</v>
      </c>
      <c r="JS104" s="3">
        <f t="shared" si="292"/>
        <v>0</v>
      </c>
      <c r="JT104" s="3">
        <f t="shared" si="292"/>
        <v>0</v>
      </c>
      <c r="JU104" s="3">
        <f t="shared" si="292"/>
        <v>0</v>
      </c>
      <c r="JV104" s="3">
        <f t="shared" si="292"/>
        <v>0</v>
      </c>
      <c r="JW104" s="3">
        <f t="shared" si="292"/>
        <v>0</v>
      </c>
      <c r="JX104" s="3">
        <f t="shared" si="292"/>
        <v>0</v>
      </c>
      <c r="JY104" s="3">
        <f t="shared" si="292"/>
        <v>0</v>
      </c>
      <c r="JZ104" s="3">
        <f t="shared" si="292"/>
        <v>0</v>
      </c>
      <c r="KA104" s="3">
        <f t="shared" si="292"/>
        <v>0</v>
      </c>
      <c r="KB104" s="3">
        <f t="shared" si="292"/>
        <v>0</v>
      </c>
      <c r="KC104" s="3">
        <f t="shared" si="292"/>
        <v>0</v>
      </c>
      <c r="KD104" s="3">
        <f t="shared" si="292"/>
        <v>0</v>
      </c>
      <c r="KE104" s="3">
        <f t="shared" si="292"/>
        <v>0</v>
      </c>
      <c r="KF104" s="3">
        <f t="shared" si="292"/>
        <v>0</v>
      </c>
      <c r="KG104" s="3">
        <f t="shared" si="292"/>
        <v>0</v>
      </c>
      <c r="KH104" s="3">
        <f t="shared" si="292"/>
        <v>0</v>
      </c>
      <c r="KI104" s="3">
        <f t="shared" si="292"/>
        <v>0</v>
      </c>
      <c r="KJ104" s="3">
        <f t="shared" si="292"/>
        <v>0</v>
      </c>
      <c r="KK104" s="3">
        <f t="shared" si="292"/>
        <v>0</v>
      </c>
      <c r="KL104" s="3">
        <f t="shared" si="292"/>
        <v>0</v>
      </c>
      <c r="KM104" s="3">
        <f t="shared" si="292"/>
        <v>0</v>
      </c>
      <c r="KN104" s="3">
        <f t="shared" si="292"/>
        <v>0</v>
      </c>
      <c r="KO104" s="3">
        <f t="shared" si="292"/>
        <v>0</v>
      </c>
      <c r="KP104" s="3">
        <f t="shared" si="292"/>
        <v>0</v>
      </c>
      <c r="KQ104" s="3">
        <f t="shared" si="292"/>
        <v>0</v>
      </c>
      <c r="KR104" s="3">
        <f t="shared" si="292"/>
        <v>0</v>
      </c>
      <c r="KS104" s="3">
        <f t="shared" si="292"/>
        <v>0</v>
      </c>
      <c r="KT104" s="3">
        <f t="shared" si="292"/>
        <v>0</v>
      </c>
      <c r="KU104" s="3">
        <f t="shared" si="292"/>
        <v>0</v>
      </c>
      <c r="KV104" s="3">
        <f t="shared" si="292"/>
        <v>0</v>
      </c>
      <c r="KW104" s="3">
        <f t="shared" si="292"/>
        <v>0</v>
      </c>
      <c r="KX104" s="3">
        <f t="shared" si="292"/>
        <v>0</v>
      </c>
      <c r="KY104" s="3">
        <f t="shared" si="292"/>
        <v>0</v>
      </c>
      <c r="KZ104" s="3">
        <f t="shared" si="292"/>
        <v>0</v>
      </c>
      <c r="LA104" s="3">
        <f t="shared" si="292"/>
        <v>0</v>
      </c>
      <c r="LB104" s="3">
        <f t="shared" si="292"/>
        <v>0</v>
      </c>
      <c r="LC104" s="3">
        <f t="shared" si="292"/>
        <v>0</v>
      </c>
      <c r="LD104" s="3">
        <f t="shared" si="292"/>
        <v>0</v>
      </c>
      <c r="LE104" s="3">
        <f t="shared" si="292"/>
        <v>0</v>
      </c>
      <c r="LF104" s="3">
        <f t="shared" si="292"/>
        <v>0</v>
      </c>
      <c r="LG104" s="3">
        <f t="shared" si="292"/>
        <v>0</v>
      </c>
      <c r="LH104" s="3">
        <f t="shared" si="292"/>
        <v>0</v>
      </c>
      <c r="LI104" s="3">
        <f t="shared" si="292"/>
        <v>0</v>
      </c>
      <c r="LJ104" s="3">
        <f t="shared" si="292"/>
        <v>0</v>
      </c>
      <c r="LK104" s="3">
        <f t="shared" si="292"/>
        <v>0</v>
      </c>
      <c r="LL104" s="3">
        <f t="shared" ref="LL104:NW104" si="293">ABS(LL36)-ABS(LL70)</f>
        <v>0</v>
      </c>
      <c r="LM104" s="3">
        <f t="shared" si="293"/>
        <v>0</v>
      </c>
      <c r="LN104" s="3">
        <f t="shared" si="293"/>
        <v>0</v>
      </c>
      <c r="LO104" s="3">
        <f t="shared" si="293"/>
        <v>0</v>
      </c>
      <c r="LP104" s="3">
        <f t="shared" si="293"/>
        <v>0</v>
      </c>
      <c r="LQ104" s="3">
        <f t="shared" si="293"/>
        <v>0</v>
      </c>
      <c r="LR104" s="3">
        <f t="shared" si="293"/>
        <v>0</v>
      </c>
      <c r="LS104" s="3">
        <f t="shared" si="293"/>
        <v>0</v>
      </c>
      <c r="LT104" s="3">
        <f t="shared" si="293"/>
        <v>0</v>
      </c>
      <c r="LU104" s="3">
        <f t="shared" si="293"/>
        <v>0</v>
      </c>
      <c r="LV104" s="3">
        <f t="shared" si="293"/>
        <v>0</v>
      </c>
      <c r="LW104" s="3">
        <f t="shared" si="293"/>
        <v>0</v>
      </c>
      <c r="LX104" s="3">
        <f t="shared" si="293"/>
        <v>0</v>
      </c>
      <c r="LY104" s="3">
        <f t="shared" si="293"/>
        <v>0</v>
      </c>
      <c r="LZ104" s="3">
        <f t="shared" si="293"/>
        <v>0</v>
      </c>
      <c r="MA104" s="3">
        <f t="shared" si="293"/>
        <v>0</v>
      </c>
      <c r="MB104" s="3">
        <f t="shared" si="293"/>
        <v>0</v>
      </c>
      <c r="MC104" s="3">
        <f t="shared" si="293"/>
        <v>0</v>
      </c>
      <c r="MD104" s="3">
        <f t="shared" si="293"/>
        <v>0</v>
      </c>
      <c r="ME104" s="3">
        <f t="shared" si="293"/>
        <v>0</v>
      </c>
      <c r="MF104" s="3">
        <f t="shared" si="293"/>
        <v>0</v>
      </c>
      <c r="MG104" s="3">
        <f t="shared" si="293"/>
        <v>0</v>
      </c>
      <c r="MH104" s="3">
        <f t="shared" si="293"/>
        <v>0</v>
      </c>
      <c r="MI104" s="3">
        <f t="shared" si="293"/>
        <v>0</v>
      </c>
      <c r="MJ104" s="3">
        <f t="shared" si="293"/>
        <v>0</v>
      </c>
      <c r="MK104" s="3">
        <f t="shared" si="293"/>
        <v>0</v>
      </c>
      <c r="ML104" s="3">
        <f t="shared" si="293"/>
        <v>0</v>
      </c>
      <c r="MM104" s="3">
        <f t="shared" si="293"/>
        <v>0</v>
      </c>
      <c r="MN104" s="3">
        <f t="shared" si="293"/>
        <v>0</v>
      </c>
      <c r="MO104" s="3">
        <f t="shared" si="293"/>
        <v>0</v>
      </c>
      <c r="MP104" s="3">
        <f t="shared" si="293"/>
        <v>0</v>
      </c>
      <c r="MQ104" s="3">
        <f t="shared" si="293"/>
        <v>0</v>
      </c>
      <c r="MR104" s="3">
        <f t="shared" si="293"/>
        <v>0</v>
      </c>
      <c r="MS104" s="3">
        <f t="shared" si="293"/>
        <v>0</v>
      </c>
      <c r="MT104" s="3">
        <f t="shared" si="293"/>
        <v>0</v>
      </c>
      <c r="MU104" s="3">
        <f t="shared" si="293"/>
        <v>0</v>
      </c>
      <c r="MV104" s="3">
        <f t="shared" si="293"/>
        <v>0</v>
      </c>
      <c r="MW104" s="3">
        <f t="shared" si="293"/>
        <v>0</v>
      </c>
      <c r="MX104" s="3">
        <f t="shared" si="293"/>
        <v>0</v>
      </c>
      <c r="MY104" s="3">
        <f t="shared" si="293"/>
        <v>0</v>
      </c>
      <c r="MZ104" s="3">
        <f t="shared" si="293"/>
        <v>0</v>
      </c>
      <c r="NA104" s="3">
        <f t="shared" si="293"/>
        <v>0</v>
      </c>
      <c r="NB104" s="3">
        <f t="shared" si="293"/>
        <v>0</v>
      </c>
      <c r="NC104" s="3">
        <f t="shared" si="293"/>
        <v>0</v>
      </c>
      <c r="ND104" s="3">
        <f t="shared" si="293"/>
        <v>0</v>
      </c>
      <c r="NE104" s="3">
        <f t="shared" si="293"/>
        <v>0</v>
      </c>
      <c r="NF104" s="3">
        <f t="shared" si="293"/>
        <v>0</v>
      </c>
      <c r="NG104" s="3">
        <f t="shared" si="293"/>
        <v>0</v>
      </c>
      <c r="NH104" s="3">
        <f t="shared" si="293"/>
        <v>0</v>
      </c>
      <c r="NI104" s="3">
        <f t="shared" si="293"/>
        <v>0</v>
      </c>
      <c r="NJ104" s="3">
        <f t="shared" si="293"/>
        <v>0</v>
      </c>
      <c r="NK104" s="3">
        <f t="shared" si="293"/>
        <v>0</v>
      </c>
      <c r="NL104" s="3">
        <f t="shared" si="293"/>
        <v>0</v>
      </c>
      <c r="NM104" s="3">
        <f t="shared" si="293"/>
        <v>0</v>
      </c>
      <c r="NN104" s="3">
        <f t="shared" si="293"/>
        <v>0</v>
      </c>
      <c r="NO104" s="3">
        <f t="shared" si="293"/>
        <v>0</v>
      </c>
      <c r="NP104" s="3">
        <f t="shared" si="293"/>
        <v>0</v>
      </c>
      <c r="NQ104" s="3">
        <f t="shared" si="293"/>
        <v>0</v>
      </c>
      <c r="NR104" s="3">
        <f t="shared" si="293"/>
        <v>0</v>
      </c>
      <c r="NS104" s="3">
        <f t="shared" si="293"/>
        <v>0</v>
      </c>
      <c r="NT104" s="3">
        <f t="shared" si="293"/>
        <v>0</v>
      </c>
      <c r="NU104" s="3">
        <f t="shared" si="293"/>
        <v>0</v>
      </c>
      <c r="NV104" s="3">
        <f t="shared" si="293"/>
        <v>0</v>
      </c>
      <c r="NW104" s="3">
        <f t="shared" si="293"/>
        <v>0</v>
      </c>
      <c r="NX104" s="3">
        <f t="shared" ref="NX104:QI104" si="294">ABS(NX36)-ABS(NX70)</f>
        <v>0</v>
      </c>
      <c r="NY104" s="3">
        <f t="shared" si="294"/>
        <v>0</v>
      </c>
      <c r="NZ104" s="3">
        <f t="shared" si="294"/>
        <v>0</v>
      </c>
      <c r="OA104" s="3">
        <f t="shared" si="294"/>
        <v>0</v>
      </c>
      <c r="OB104" s="3">
        <f t="shared" si="294"/>
        <v>0</v>
      </c>
      <c r="OC104" s="3">
        <f t="shared" si="294"/>
        <v>0</v>
      </c>
      <c r="OD104" s="3">
        <f t="shared" si="294"/>
        <v>0</v>
      </c>
      <c r="OE104" s="3">
        <f t="shared" si="294"/>
        <v>0</v>
      </c>
      <c r="OF104" s="3">
        <f t="shared" si="294"/>
        <v>0</v>
      </c>
      <c r="OG104" s="3">
        <f t="shared" si="294"/>
        <v>0</v>
      </c>
      <c r="OH104" s="3">
        <f t="shared" si="294"/>
        <v>0</v>
      </c>
      <c r="OI104" s="3">
        <f t="shared" si="294"/>
        <v>0</v>
      </c>
      <c r="OJ104" s="3">
        <f t="shared" si="294"/>
        <v>0</v>
      </c>
      <c r="OK104" s="3">
        <f t="shared" si="294"/>
        <v>0</v>
      </c>
      <c r="OL104" s="3">
        <f t="shared" si="294"/>
        <v>0</v>
      </c>
      <c r="OM104" s="3">
        <f t="shared" si="294"/>
        <v>0</v>
      </c>
      <c r="ON104" s="3">
        <f t="shared" si="294"/>
        <v>0</v>
      </c>
      <c r="OO104" s="3">
        <f t="shared" si="294"/>
        <v>0</v>
      </c>
      <c r="OP104" s="3">
        <f t="shared" si="294"/>
        <v>0</v>
      </c>
      <c r="OQ104" s="3">
        <f t="shared" si="294"/>
        <v>0</v>
      </c>
      <c r="OR104" s="3">
        <f t="shared" si="294"/>
        <v>0</v>
      </c>
      <c r="OS104" s="3">
        <f t="shared" si="294"/>
        <v>0</v>
      </c>
      <c r="OT104" s="3">
        <f t="shared" si="294"/>
        <v>0</v>
      </c>
      <c r="OU104" s="3">
        <f t="shared" si="294"/>
        <v>0</v>
      </c>
      <c r="OV104" s="3">
        <f t="shared" si="294"/>
        <v>0</v>
      </c>
      <c r="OW104" s="3">
        <f t="shared" si="294"/>
        <v>0</v>
      </c>
      <c r="OX104" s="3">
        <f t="shared" si="294"/>
        <v>0</v>
      </c>
      <c r="OY104" s="3">
        <f t="shared" si="294"/>
        <v>0</v>
      </c>
      <c r="OZ104" s="3">
        <f t="shared" si="294"/>
        <v>0</v>
      </c>
      <c r="PA104" s="3">
        <f t="shared" si="294"/>
        <v>0</v>
      </c>
      <c r="PB104" s="3">
        <f t="shared" si="294"/>
        <v>0</v>
      </c>
      <c r="PC104" s="3">
        <f t="shared" si="294"/>
        <v>0</v>
      </c>
      <c r="PD104" s="3">
        <f t="shared" si="294"/>
        <v>0</v>
      </c>
      <c r="PE104" s="3">
        <f t="shared" si="294"/>
        <v>0</v>
      </c>
      <c r="PF104" s="3">
        <f t="shared" si="294"/>
        <v>0</v>
      </c>
      <c r="PG104" s="3">
        <f t="shared" si="294"/>
        <v>0</v>
      </c>
      <c r="PH104" s="3">
        <f t="shared" si="294"/>
        <v>0</v>
      </c>
      <c r="PI104" s="3">
        <f t="shared" si="294"/>
        <v>0</v>
      </c>
      <c r="PJ104" s="3">
        <f t="shared" si="294"/>
        <v>0</v>
      </c>
      <c r="PK104" s="3">
        <f t="shared" si="294"/>
        <v>0</v>
      </c>
      <c r="PL104" s="3">
        <f t="shared" si="294"/>
        <v>0</v>
      </c>
      <c r="PM104" s="3">
        <f t="shared" si="294"/>
        <v>0</v>
      </c>
      <c r="PN104" s="3">
        <f t="shared" si="294"/>
        <v>0</v>
      </c>
      <c r="PO104" s="3">
        <f t="shared" si="294"/>
        <v>0</v>
      </c>
      <c r="PP104" s="3">
        <f t="shared" si="294"/>
        <v>0</v>
      </c>
      <c r="PQ104" s="3">
        <f t="shared" si="294"/>
        <v>0</v>
      </c>
      <c r="PR104" s="3">
        <f t="shared" si="294"/>
        <v>0</v>
      </c>
      <c r="PS104" s="3">
        <f t="shared" si="294"/>
        <v>0</v>
      </c>
      <c r="PT104" s="3">
        <f t="shared" si="294"/>
        <v>0</v>
      </c>
      <c r="PU104" s="3">
        <f t="shared" si="294"/>
        <v>0</v>
      </c>
      <c r="PV104" s="3">
        <f t="shared" si="294"/>
        <v>0</v>
      </c>
      <c r="PW104" s="3">
        <f t="shared" si="294"/>
        <v>0</v>
      </c>
      <c r="PX104" s="3">
        <f t="shared" si="294"/>
        <v>0</v>
      </c>
      <c r="PY104" s="3">
        <f t="shared" si="294"/>
        <v>0</v>
      </c>
      <c r="PZ104" s="3">
        <f t="shared" si="294"/>
        <v>0</v>
      </c>
      <c r="QA104" s="3">
        <f t="shared" si="294"/>
        <v>0</v>
      </c>
      <c r="QB104" s="3">
        <f t="shared" si="294"/>
        <v>0</v>
      </c>
      <c r="QC104" s="3">
        <f t="shared" si="294"/>
        <v>0</v>
      </c>
      <c r="QD104" s="3">
        <f t="shared" si="294"/>
        <v>0</v>
      </c>
      <c r="QE104" s="3">
        <f t="shared" si="294"/>
        <v>0</v>
      </c>
      <c r="QF104" s="3">
        <f t="shared" si="294"/>
        <v>0</v>
      </c>
      <c r="QG104" s="3">
        <f t="shared" si="294"/>
        <v>0</v>
      </c>
      <c r="QH104" s="3">
        <f t="shared" si="294"/>
        <v>0</v>
      </c>
      <c r="QI104" s="3">
        <f t="shared" si="294"/>
        <v>0</v>
      </c>
      <c r="QJ104" s="3">
        <f t="shared" ref="QJ104:SU104" si="295">ABS(QJ36)-ABS(QJ70)</f>
        <v>0</v>
      </c>
      <c r="QK104" s="3">
        <f t="shared" si="295"/>
        <v>0</v>
      </c>
      <c r="QL104" s="3">
        <f t="shared" si="295"/>
        <v>0</v>
      </c>
      <c r="QM104" s="3">
        <f t="shared" si="295"/>
        <v>0</v>
      </c>
      <c r="QN104" s="3">
        <f t="shared" si="295"/>
        <v>0</v>
      </c>
      <c r="QO104" s="3">
        <f t="shared" si="295"/>
        <v>0</v>
      </c>
      <c r="QP104" s="3">
        <f t="shared" si="295"/>
        <v>0</v>
      </c>
      <c r="QQ104" s="3">
        <f t="shared" si="295"/>
        <v>0</v>
      </c>
      <c r="QR104" s="3">
        <f t="shared" si="295"/>
        <v>0</v>
      </c>
      <c r="QS104" s="3">
        <f t="shared" si="295"/>
        <v>0</v>
      </c>
      <c r="QT104" s="3">
        <f t="shared" si="295"/>
        <v>0</v>
      </c>
      <c r="QU104" s="3">
        <f t="shared" si="295"/>
        <v>0</v>
      </c>
      <c r="QV104" s="3">
        <f t="shared" si="295"/>
        <v>0</v>
      </c>
      <c r="QW104" s="3">
        <f t="shared" si="295"/>
        <v>0</v>
      </c>
      <c r="QX104" s="3">
        <f t="shared" si="295"/>
        <v>0</v>
      </c>
      <c r="QY104" s="3">
        <f t="shared" si="295"/>
        <v>0</v>
      </c>
      <c r="QZ104" s="3">
        <f t="shared" si="295"/>
        <v>0</v>
      </c>
      <c r="RA104" s="3">
        <f t="shared" si="295"/>
        <v>0</v>
      </c>
      <c r="RB104" s="3">
        <f t="shared" si="295"/>
        <v>0</v>
      </c>
      <c r="RC104" s="3">
        <f t="shared" si="295"/>
        <v>0</v>
      </c>
      <c r="RD104" s="3">
        <f t="shared" si="295"/>
        <v>0</v>
      </c>
      <c r="RE104" s="3">
        <f t="shared" si="295"/>
        <v>0</v>
      </c>
      <c r="RF104" s="3">
        <f t="shared" si="295"/>
        <v>0</v>
      </c>
      <c r="RG104" s="3">
        <f t="shared" si="295"/>
        <v>0</v>
      </c>
      <c r="RH104" s="3">
        <f t="shared" si="295"/>
        <v>0</v>
      </c>
      <c r="RI104" s="3">
        <f t="shared" si="295"/>
        <v>0</v>
      </c>
      <c r="RJ104" s="3">
        <f t="shared" si="295"/>
        <v>0</v>
      </c>
      <c r="RK104" s="3">
        <f t="shared" si="295"/>
        <v>0</v>
      </c>
      <c r="RL104" s="3">
        <f t="shared" si="295"/>
        <v>0</v>
      </c>
      <c r="RM104" s="3">
        <f t="shared" si="295"/>
        <v>0</v>
      </c>
      <c r="RN104" s="3">
        <f t="shared" si="295"/>
        <v>0</v>
      </c>
      <c r="RO104" s="3">
        <f t="shared" si="295"/>
        <v>0</v>
      </c>
      <c r="RP104" s="3">
        <f t="shared" si="295"/>
        <v>0</v>
      </c>
      <c r="RQ104" s="3">
        <f t="shared" si="295"/>
        <v>0</v>
      </c>
      <c r="RR104" s="3">
        <f t="shared" si="295"/>
        <v>0</v>
      </c>
      <c r="RS104" s="3">
        <f t="shared" si="295"/>
        <v>0</v>
      </c>
      <c r="RT104" s="3">
        <f t="shared" si="295"/>
        <v>0</v>
      </c>
      <c r="RU104" s="3">
        <f t="shared" si="295"/>
        <v>0</v>
      </c>
      <c r="RV104" s="3">
        <f t="shared" si="295"/>
        <v>0</v>
      </c>
      <c r="RW104" s="3">
        <f t="shared" si="295"/>
        <v>0</v>
      </c>
      <c r="RX104" s="3">
        <f t="shared" si="295"/>
        <v>0</v>
      </c>
      <c r="RY104" s="3">
        <f t="shared" si="295"/>
        <v>0</v>
      </c>
      <c r="RZ104" s="3">
        <f t="shared" si="295"/>
        <v>0</v>
      </c>
      <c r="SA104" s="3">
        <f t="shared" si="295"/>
        <v>0</v>
      </c>
      <c r="SB104" s="3">
        <f t="shared" si="295"/>
        <v>0</v>
      </c>
      <c r="SC104" s="3">
        <f t="shared" si="295"/>
        <v>0</v>
      </c>
      <c r="SD104" s="3">
        <f t="shared" si="295"/>
        <v>0</v>
      </c>
      <c r="SE104" s="3">
        <f t="shared" si="295"/>
        <v>0</v>
      </c>
      <c r="SF104" s="3">
        <f t="shared" si="295"/>
        <v>0</v>
      </c>
      <c r="SG104" s="3">
        <f t="shared" si="295"/>
        <v>0</v>
      </c>
      <c r="SH104" s="3">
        <f t="shared" si="295"/>
        <v>0</v>
      </c>
      <c r="SI104" s="3">
        <f t="shared" si="295"/>
        <v>0</v>
      </c>
      <c r="SJ104" s="3">
        <f t="shared" si="295"/>
        <v>0</v>
      </c>
      <c r="SK104" s="3">
        <f t="shared" si="295"/>
        <v>0</v>
      </c>
      <c r="SL104" s="3">
        <f t="shared" si="295"/>
        <v>0</v>
      </c>
      <c r="SM104" s="3">
        <f t="shared" si="295"/>
        <v>0</v>
      </c>
      <c r="SN104" s="3">
        <f t="shared" si="295"/>
        <v>0</v>
      </c>
      <c r="SO104" s="3">
        <f t="shared" si="295"/>
        <v>0</v>
      </c>
      <c r="SP104" s="3">
        <f t="shared" si="295"/>
        <v>0</v>
      </c>
      <c r="SQ104" s="3">
        <f t="shared" si="295"/>
        <v>0</v>
      </c>
      <c r="SR104" s="3">
        <f t="shared" si="295"/>
        <v>0</v>
      </c>
      <c r="SS104" s="3">
        <f t="shared" si="295"/>
        <v>0</v>
      </c>
      <c r="ST104" s="3">
        <f t="shared" si="295"/>
        <v>0</v>
      </c>
      <c r="SU104" s="3">
        <f t="shared" si="295"/>
        <v>0</v>
      </c>
      <c r="SV104" s="3">
        <f t="shared" ref="SV104:VG104" si="296">ABS(SV36)-ABS(SV70)</f>
        <v>0</v>
      </c>
      <c r="SW104" s="3">
        <f t="shared" si="296"/>
        <v>0</v>
      </c>
      <c r="SX104" s="3">
        <f t="shared" si="296"/>
        <v>0</v>
      </c>
      <c r="SY104" s="3">
        <f t="shared" si="296"/>
        <v>0</v>
      </c>
      <c r="SZ104" s="3">
        <f t="shared" si="296"/>
        <v>0</v>
      </c>
      <c r="TA104" s="3">
        <f t="shared" si="296"/>
        <v>0</v>
      </c>
      <c r="TB104" s="3">
        <f t="shared" si="296"/>
        <v>0</v>
      </c>
      <c r="TC104" s="3">
        <f t="shared" si="296"/>
        <v>0</v>
      </c>
      <c r="TD104" s="3">
        <f t="shared" si="296"/>
        <v>0</v>
      </c>
      <c r="TE104" s="3">
        <f t="shared" si="296"/>
        <v>0</v>
      </c>
      <c r="TF104" s="3">
        <f t="shared" si="296"/>
        <v>0</v>
      </c>
      <c r="TG104" s="3">
        <f t="shared" si="296"/>
        <v>0</v>
      </c>
      <c r="TH104" s="3">
        <f t="shared" si="296"/>
        <v>0</v>
      </c>
      <c r="TI104" s="3">
        <f t="shared" si="296"/>
        <v>0</v>
      </c>
      <c r="TJ104" s="3">
        <f t="shared" si="296"/>
        <v>0</v>
      </c>
      <c r="TK104" s="3">
        <f t="shared" si="296"/>
        <v>0</v>
      </c>
      <c r="TL104" s="3">
        <f t="shared" si="296"/>
        <v>0</v>
      </c>
      <c r="TM104" s="3">
        <f t="shared" si="296"/>
        <v>0</v>
      </c>
      <c r="TN104" s="3">
        <f t="shared" si="296"/>
        <v>0</v>
      </c>
      <c r="TO104" s="3">
        <f t="shared" si="296"/>
        <v>0</v>
      </c>
      <c r="TP104" s="3">
        <f t="shared" si="296"/>
        <v>0</v>
      </c>
      <c r="TQ104" s="3">
        <f t="shared" si="296"/>
        <v>0</v>
      </c>
      <c r="TR104" s="3">
        <f t="shared" si="296"/>
        <v>0</v>
      </c>
      <c r="TS104" s="3">
        <f t="shared" si="296"/>
        <v>0</v>
      </c>
      <c r="TT104" s="3">
        <f t="shared" si="296"/>
        <v>0</v>
      </c>
      <c r="TU104" s="3">
        <f t="shared" si="296"/>
        <v>0</v>
      </c>
      <c r="TV104" s="3">
        <f t="shared" si="296"/>
        <v>0</v>
      </c>
      <c r="TW104" s="3">
        <f t="shared" si="296"/>
        <v>0</v>
      </c>
      <c r="TX104" s="3">
        <f t="shared" si="296"/>
        <v>0</v>
      </c>
      <c r="TY104" s="3">
        <f t="shared" si="296"/>
        <v>0</v>
      </c>
      <c r="TZ104" s="3">
        <f t="shared" si="296"/>
        <v>0</v>
      </c>
      <c r="UA104" s="3">
        <f t="shared" si="296"/>
        <v>0</v>
      </c>
      <c r="UB104" s="3">
        <f t="shared" si="296"/>
        <v>0</v>
      </c>
      <c r="UC104" s="3">
        <f t="shared" si="296"/>
        <v>0</v>
      </c>
      <c r="UD104" s="3">
        <f t="shared" si="296"/>
        <v>0</v>
      </c>
      <c r="UE104" s="3">
        <f t="shared" si="296"/>
        <v>0</v>
      </c>
      <c r="UF104" s="3">
        <f t="shared" si="296"/>
        <v>0</v>
      </c>
      <c r="UG104" s="3">
        <f t="shared" si="296"/>
        <v>0</v>
      </c>
      <c r="UH104" s="3">
        <f t="shared" si="296"/>
        <v>0</v>
      </c>
      <c r="UI104" s="3">
        <f t="shared" si="296"/>
        <v>0</v>
      </c>
      <c r="UJ104" s="3">
        <f t="shared" si="296"/>
        <v>0</v>
      </c>
      <c r="UK104" s="3">
        <f t="shared" si="296"/>
        <v>0</v>
      </c>
      <c r="UL104" s="3">
        <f t="shared" si="296"/>
        <v>0</v>
      </c>
      <c r="UM104" s="3">
        <f t="shared" si="296"/>
        <v>0</v>
      </c>
      <c r="UN104" s="3">
        <f t="shared" si="296"/>
        <v>0</v>
      </c>
      <c r="UO104" s="3">
        <f t="shared" si="296"/>
        <v>0</v>
      </c>
      <c r="UP104" s="3">
        <f t="shared" si="296"/>
        <v>0</v>
      </c>
      <c r="UQ104" s="3">
        <f t="shared" si="296"/>
        <v>0</v>
      </c>
      <c r="UR104" s="3">
        <f t="shared" si="296"/>
        <v>0</v>
      </c>
      <c r="US104" s="3">
        <f t="shared" si="296"/>
        <v>0</v>
      </c>
      <c r="UT104" s="3">
        <f t="shared" si="296"/>
        <v>0</v>
      </c>
      <c r="UU104" s="3">
        <f t="shared" si="296"/>
        <v>0</v>
      </c>
      <c r="UV104" s="3">
        <f t="shared" si="296"/>
        <v>0</v>
      </c>
      <c r="UW104" s="3">
        <f t="shared" si="296"/>
        <v>0</v>
      </c>
      <c r="UX104" s="3">
        <f t="shared" si="296"/>
        <v>0</v>
      </c>
      <c r="UY104" s="3">
        <f t="shared" si="296"/>
        <v>0</v>
      </c>
      <c r="UZ104" s="3">
        <f t="shared" si="296"/>
        <v>0</v>
      </c>
      <c r="VA104" s="3">
        <f t="shared" si="296"/>
        <v>0</v>
      </c>
      <c r="VB104" s="3">
        <f t="shared" si="296"/>
        <v>0</v>
      </c>
      <c r="VC104" s="3">
        <f t="shared" si="296"/>
        <v>0</v>
      </c>
      <c r="VD104" s="3">
        <f t="shared" si="296"/>
        <v>0</v>
      </c>
      <c r="VE104" s="3">
        <f t="shared" si="296"/>
        <v>0</v>
      </c>
      <c r="VF104" s="3">
        <f t="shared" si="296"/>
        <v>0</v>
      </c>
      <c r="VG104" s="3">
        <f t="shared" si="296"/>
        <v>0</v>
      </c>
      <c r="VH104" s="3">
        <f t="shared" ref="VH104:XS104" si="297">ABS(VH36)-ABS(VH70)</f>
        <v>0</v>
      </c>
      <c r="VI104" s="3">
        <f t="shared" si="297"/>
        <v>0</v>
      </c>
      <c r="VJ104" s="3">
        <f t="shared" si="297"/>
        <v>0</v>
      </c>
      <c r="VK104" s="3">
        <f t="shared" si="297"/>
        <v>0</v>
      </c>
      <c r="VL104" s="3">
        <f t="shared" si="297"/>
        <v>0</v>
      </c>
      <c r="VM104" s="3">
        <f t="shared" si="297"/>
        <v>0</v>
      </c>
      <c r="VN104" s="3">
        <f t="shared" si="297"/>
        <v>0</v>
      </c>
      <c r="VO104" s="3">
        <f t="shared" si="297"/>
        <v>0</v>
      </c>
      <c r="VP104" s="3">
        <f t="shared" si="297"/>
        <v>0</v>
      </c>
      <c r="VQ104" s="3">
        <f t="shared" si="297"/>
        <v>0</v>
      </c>
      <c r="VR104" s="3">
        <f t="shared" si="297"/>
        <v>0</v>
      </c>
      <c r="VS104" s="3">
        <f t="shared" si="297"/>
        <v>0</v>
      </c>
      <c r="VT104" s="3">
        <f t="shared" si="297"/>
        <v>0</v>
      </c>
      <c r="VU104" s="3">
        <f t="shared" si="297"/>
        <v>0</v>
      </c>
      <c r="VV104" s="3">
        <f t="shared" si="297"/>
        <v>0</v>
      </c>
      <c r="VW104" s="3">
        <f t="shared" si="297"/>
        <v>0</v>
      </c>
      <c r="VX104" s="3">
        <f t="shared" si="297"/>
        <v>0</v>
      </c>
      <c r="VY104" s="3">
        <f t="shared" si="297"/>
        <v>0</v>
      </c>
      <c r="VZ104" s="3">
        <f t="shared" si="297"/>
        <v>0</v>
      </c>
      <c r="WA104" s="3">
        <f t="shared" si="297"/>
        <v>0</v>
      </c>
      <c r="WB104" s="3">
        <f t="shared" si="297"/>
        <v>0</v>
      </c>
      <c r="WC104" s="3">
        <f t="shared" si="297"/>
        <v>0</v>
      </c>
      <c r="WD104" s="3">
        <f t="shared" si="297"/>
        <v>0</v>
      </c>
      <c r="WE104" s="3">
        <f t="shared" si="297"/>
        <v>0</v>
      </c>
      <c r="WF104" s="3">
        <f t="shared" si="297"/>
        <v>0</v>
      </c>
      <c r="WG104" s="3">
        <f t="shared" si="297"/>
        <v>0</v>
      </c>
      <c r="WH104" s="3">
        <f t="shared" si="297"/>
        <v>0</v>
      </c>
      <c r="WI104" s="3">
        <f t="shared" si="297"/>
        <v>0</v>
      </c>
      <c r="WJ104" s="3">
        <f t="shared" si="297"/>
        <v>0</v>
      </c>
      <c r="WK104" s="3">
        <f t="shared" si="297"/>
        <v>0</v>
      </c>
      <c r="WL104" s="3">
        <f t="shared" si="297"/>
        <v>0</v>
      </c>
      <c r="WM104" s="3">
        <f t="shared" si="297"/>
        <v>0</v>
      </c>
      <c r="WN104" s="3">
        <f t="shared" si="297"/>
        <v>0</v>
      </c>
      <c r="WO104" s="3">
        <f t="shared" si="297"/>
        <v>0</v>
      </c>
      <c r="WP104" s="3">
        <f t="shared" si="297"/>
        <v>0</v>
      </c>
      <c r="WQ104" s="3">
        <f t="shared" si="297"/>
        <v>0</v>
      </c>
      <c r="WR104" s="3">
        <f t="shared" si="297"/>
        <v>0</v>
      </c>
      <c r="WS104" s="3">
        <f t="shared" si="297"/>
        <v>0</v>
      </c>
      <c r="WT104" s="3">
        <f t="shared" si="297"/>
        <v>0</v>
      </c>
      <c r="WU104" s="3">
        <f t="shared" si="297"/>
        <v>0</v>
      </c>
      <c r="WV104" s="3">
        <f t="shared" si="297"/>
        <v>0</v>
      </c>
      <c r="WW104" s="3">
        <f t="shared" si="297"/>
        <v>0</v>
      </c>
      <c r="WX104" s="3">
        <f t="shared" si="297"/>
        <v>0</v>
      </c>
      <c r="WY104" s="3">
        <f t="shared" si="297"/>
        <v>0</v>
      </c>
      <c r="WZ104" s="3">
        <f t="shared" si="297"/>
        <v>0</v>
      </c>
      <c r="XA104" s="3">
        <f t="shared" si="297"/>
        <v>0</v>
      </c>
      <c r="XB104" s="3">
        <f t="shared" si="297"/>
        <v>0</v>
      </c>
      <c r="XC104" s="3">
        <f t="shared" si="297"/>
        <v>0</v>
      </c>
      <c r="XD104" s="3">
        <f t="shared" si="297"/>
        <v>0</v>
      </c>
      <c r="XE104" s="3">
        <f t="shared" si="297"/>
        <v>0</v>
      </c>
      <c r="XF104" s="3">
        <f t="shared" si="297"/>
        <v>0</v>
      </c>
      <c r="XG104" s="3">
        <f t="shared" si="297"/>
        <v>0</v>
      </c>
      <c r="XH104" s="3">
        <f t="shared" si="297"/>
        <v>0</v>
      </c>
      <c r="XI104" s="3">
        <f t="shared" si="297"/>
        <v>0</v>
      </c>
      <c r="XJ104" s="3">
        <f t="shared" si="297"/>
        <v>0</v>
      </c>
      <c r="XK104" s="3">
        <f t="shared" si="297"/>
        <v>0</v>
      </c>
      <c r="XL104" s="3">
        <f t="shared" si="297"/>
        <v>0</v>
      </c>
      <c r="XM104" s="3">
        <f t="shared" si="297"/>
        <v>0</v>
      </c>
      <c r="XN104" s="3">
        <f t="shared" si="297"/>
        <v>0</v>
      </c>
      <c r="XO104" s="3">
        <f t="shared" si="297"/>
        <v>0</v>
      </c>
      <c r="XP104" s="3">
        <f t="shared" si="297"/>
        <v>0</v>
      </c>
      <c r="XQ104" s="3">
        <f t="shared" si="297"/>
        <v>0</v>
      </c>
      <c r="XR104" s="3">
        <f t="shared" si="297"/>
        <v>0</v>
      </c>
      <c r="XS104" s="3">
        <f t="shared" si="297"/>
        <v>0</v>
      </c>
      <c r="XT104" s="3">
        <f t="shared" ref="XT104:AAE104" si="298">ABS(XT36)-ABS(XT70)</f>
        <v>0</v>
      </c>
      <c r="XU104" s="3">
        <f t="shared" si="298"/>
        <v>0</v>
      </c>
      <c r="XV104" s="3">
        <f t="shared" si="298"/>
        <v>0</v>
      </c>
      <c r="XW104" s="3">
        <f t="shared" si="298"/>
        <v>0</v>
      </c>
      <c r="XX104" s="3">
        <f t="shared" si="298"/>
        <v>0</v>
      </c>
      <c r="XY104" s="3">
        <f t="shared" si="298"/>
        <v>0</v>
      </c>
      <c r="XZ104" s="3">
        <f t="shared" si="298"/>
        <v>0</v>
      </c>
      <c r="YA104" s="3">
        <f t="shared" si="298"/>
        <v>0</v>
      </c>
      <c r="YB104" s="3">
        <f t="shared" si="298"/>
        <v>0</v>
      </c>
      <c r="YC104" s="3">
        <f t="shared" si="298"/>
        <v>0</v>
      </c>
      <c r="YD104" s="3">
        <f t="shared" si="298"/>
        <v>0</v>
      </c>
      <c r="YE104" s="3">
        <f t="shared" si="298"/>
        <v>0</v>
      </c>
      <c r="YF104" s="3">
        <f t="shared" si="298"/>
        <v>0</v>
      </c>
      <c r="YG104" s="3">
        <f t="shared" si="298"/>
        <v>0</v>
      </c>
      <c r="YH104" s="3">
        <f t="shared" si="298"/>
        <v>0</v>
      </c>
      <c r="YI104" s="3">
        <f t="shared" si="298"/>
        <v>0</v>
      </c>
      <c r="YJ104" s="3">
        <f t="shared" si="298"/>
        <v>0</v>
      </c>
      <c r="YK104" s="3">
        <f t="shared" si="298"/>
        <v>0</v>
      </c>
      <c r="YL104" s="3">
        <f t="shared" si="298"/>
        <v>0</v>
      </c>
      <c r="YM104" s="3">
        <f t="shared" si="298"/>
        <v>0</v>
      </c>
      <c r="YN104" s="3">
        <f t="shared" si="298"/>
        <v>0</v>
      </c>
      <c r="YO104" s="3">
        <f t="shared" si="298"/>
        <v>0</v>
      </c>
      <c r="YP104" s="3">
        <f t="shared" si="298"/>
        <v>0</v>
      </c>
      <c r="YQ104" s="3">
        <f t="shared" si="298"/>
        <v>0</v>
      </c>
      <c r="YR104" s="3">
        <f t="shared" si="298"/>
        <v>0</v>
      </c>
      <c r="YS104" s="3">
        <f t="shared" si="298"/>
        <v>0</v>
      </c>
      <c r="YT104" s="3">
        <f t="shared" si="298"/>
        <v>0</v>
      </c>
      <c r="YU104" s="3">
        <f t="shared" si="298"/>
        <v>0</v>
      </c>
      <c r="YV104" s="3">
        <f t="shared" si="298"/>
        <v>0</v>
      </c>
      <c r="YW104" s="3">
        <f t="shared" si="298"/>
        <v>0</v>
      </c>
      <c r="YX104" s="3">
        <f t="shared" si="298"/>
        <v>0</v>
      </c>
      <c r="YY104" s="3">
        <f t="shared" si="298"/>
        <v>0</v>
      </c>
      <c r="YZ104" s="3">
        <f t="shared" si="298"/>
        <v>0</v>
      </c>
      <c r="ZA104" s="3">
        <f t="shared" si="298"/>
        <v>0</v>
      </c>
      <c r="ZB104" s="3">
        <f t="shared" si="298"/>
        <v>0</v>
      </c>
      <c r="ZC104" s="3">
        <f t="shared" si="298"/>
        <v>0</v>
      </c>
      <c r="ZD104" s="3">
        <f t="shared" si="298"/>
        <v>0</v>
      </c>
      <c r="ZE104" s="3">
        <f t="shared" si="298"/>
        <v>0</v>
      </c>
      <c r="ZF104" s="3">
        <f t="shared" si="298"/>
        <v>0</v>
      </c>
      <c r="ZG104" s="3">
        <f t="shared" si="298"/>
        <v>0</v>
      </c>
      <c r="ZH104" s="3">
        <f t="shared" si="298"/>
        <v>0</v>
      </c>
      <c r="ZI104" s="3">
        <f t="shared" si="298"/>
        <v>0</v>
      </c>
      <c r="ZJ104" s="3">
        <f t="shared" si="298"/>
        <v>0</v>
      </c>
      <c r="ZK104" s="3">
        <f t="shared" si="298"/>
        <v>0</v>
      </c>
      <c r="ZL104" s="3">
        <f t="shared" si="298"/>
        <v>0</v>
      </c>
      <c r="ZM104" s="3">
        <f t="shared" si="298"/>
        <v>0</v>
      </c>
      <c r="ZN104" s="3">
        <f t="shared" si="298"/>
        <v>0</v>
      </c>
      <c r="ZO104" s="3">
        <f t="shared" si="298"/>
        <v>0</v>
      </c>
      <c r="ZP104" s="3">
        <f t="shared" si="298"/>
        <v>0</v>
      </c>
      <c r="ZQ104" s="3">
        <f t="shared" si="298"/>
        <v>0</v>
      </c>
      <c r="ZR104" s="3">
        <f t="shared" si="298"/>
        <v>0</v>
      </c>
      <c r="ZS104" s="3">
        <f t="shared" si="298"/>
        <v>0</v>
      </c>
      <c r="ZT104" s="3">
        <f t="shared" si="298"/>
        <v>0</v>
      </c>
      <c r="ZU104" s="3">
        <f t="shared" si="298"/>
        <v>0</v>
      </c>
      <c r="ZV104" s="3">
        <f t="shared" si="298"/>
        <v>0</v>
      </c>
      <c r="ZW104" s="3">
        <f t="shared" si="298"/>
        <v>0</v>
      </c>
      <c r="ZX104" s="3">
        <f t="shared" si="298"/>
        <v>0</v>
      </c>
      <c r="ZY104" s="3">
        <f t="shared" si="298"/>
        <v>0</v>
      </c>
      <c r="ZZ104" s="3">
        <f t="shared" si="298"/>
        <v>0</v>
      </c>
      <c r="AAA104" s="3">
        <f t="shared" si="298"/>
        <v>0</v>
      </c>
      <c r="AAB104" s="3">
        <f t="shared" si="298"/>
        <v>0</v>
      </c>
      <c r="AAC104" s="3">
        <f t="shared" si="298"/>
        <v>0</v>
      </c>
      <c r="AAD104" s="3">
        <f t="shared" si="298"/>
        <v>0</v>
      </c>
      <c r="AAE104" s="30">
        <f t="shared" si="298"/>
        <v>0</v>
      </c>
      <c r="AAF104" s="3">
        <f t="shared" ref="AAF104:ACQ104" si="299">ABS(AAF36)-ABS(AAF70)</f>
        <v>0</v>
      </c>
      <c r="AAG104" s="3">
        <f t="shared" si="299"/>
        <v>0</v>
      </c>
      <c r="AAH104" s="3">
        <f t="shared" si="299"/>
        <v>0</v>
      </c>
      <c r="AAI104" s="3">
        <f t="shared" si="299"/>
        <v>0</v>
      </c>
      <c r="AAJ104" s="3">
        <f t="shared" si="299"/>
        <v>0</v>
      </c>
      <c r="AAK104" s="3">
        <f t="shared" si="299"/>
        <v>0</v>
      </c>
      <c r="AAL104" s="3">
        <f t="shared" si="299"/>
        <v>0</v>
      </c>
      <c r="AAM104" s="3">
        <f t="shared" si="299"/>
        <v>0</v>
      </c>
      <c r="AAN104" s="3">
        <f t="shared" si="299"/>
        <v>0</v>
      </c>
      <c r="AAO104" s="3">
        <f t="shared" si="299"/>
        <v>0</v>
      </c>
      <c r="AAP104" s="3">
        <f t="shared" si="299"/>
        <v>0</v>
      </c>
      <c r="AAQ104" s="3">
        <f t="shared" si="299"/>
        <v>0</v>
      </c>
      <c r="AAR104" s="3">
        <f t="shared" si="299"/>
        <v>0</v>
      </c>
      <c r="AAS104" s="3">
        <f t="shared" si="299"/>
        <v>0</v>
      </c>
      <c r="AAT104" s="3">
        <f t="shared" si="299"/>
        <v>0</v>
      </c>
      <c r="AAU104" s="3">
        <f t="shared" si="299"/>
        <v>0</v>
      </c>
      <c r="AAV104" s="3">
        <f t="shared" si="299"/>
        <v>0</v>
      </c>
      <c r="AAW104" s="3">
        <f t="shared" si="299"/>
        <v>0</v>
      </c>
      <c r="AAX104" s="3">
        <f t="shared" si="299"/>
        <v>0</v>
      </c>
      <c r="AAY104" s="3">
        <f t="shared" si="299"/>
        <v>0</v>
      </c>
      <c r="AAZ104" s="3">
        <f t="shared" si="299"/>
        <v>0</v>
      </c>
      <c r="ABA104" s="3">
        <f t="shared" si="299"/>
        <v>0</v>
      </c>
      <c r="ABB104" s="3">
        <f t="shared" si="299"/>
        <v>0</v>
      </c>
      <c r="ABC104" s="3">
        <f t="shared" si="299"/>
        <v>0</v>
      </c>
      <c r="ABD104" s="3">
        <f t="shared" si="299"/>
        <v>0</v>
      </c>
      <c r="ABE104" s="3">
        <f t="shared" si="299"/>
        <v>0</v>
      </c>
      <c r="ABF104" s="3">
        <f t="shared" si="299"/>
        <v>0</v>
      </c>
      <c r="ABG104" s="3">
        <f t="shared" si="299"/>
        <v>0</v>
      </c>
      <c r="ABH104" s="3">
        <f t="shared" si="299"/>
        <v>0</v>
      </c>
      <c r="ABI104" s="3">
        <f t="shared" si="299"/>
        <v>0</v>
      </c>
      <c r="ABJ104" s="3">
        <f t="shared" si="299"/>
        <v>0</v>
      </c>
      <c r="ABK104" s="3">
        <f t="shared" si="299"/>
        <v>0</v>
      </c>
      <c r="ABL104" s="3">
        <f t="shared" si="299"/>
        <v>0</v>
      </c>
      <c r="ABM104" s="3">
        <f t="shared" si="299"/>
        <v>0</v>
      </c>
      <c r="ABN104" s="3">
        <f t="shared" si="299"/>
        <v>0</v>
      </c>
      <c r="ABO104" s="3">
        <f t="shared" si="299"/>
        <v>0</v>
      </c>
      <c r="ABP104" s="3">
        <f t="shared" si="299"/>
        <v>0</v>
      </c>
      <c r="ABQ104" s="3">
        <f t="shared" si="299"/>
        <v>0</v>
      </c>
      <c r="ABR104" s="3">
        <f t="shared" si="299"/>
        <v>0</v>
      </c>
      <c r="ABS104" s="3">
        <f t="shared" si="299"/>
        <v>0</v>
      </c>
      <c r="ABT104" s="3">
        <f t="shared" si="299"/>
        <v>0</v>
      </c>
      <c r="ABU104" s="3">
        <f t="shared" si="299"/>
        <v>0</v>
      </c>
      <c r="ABV104" s="3">
        <f t="shared" si="299"/>
        <v>0</v>
      </c>
      <c r="ABW104" s="3">
        <f t="shared" si="299"/>
        <v>0</v>
      </c>
      <c r="ABX104" s="3">
        <f t="shared" si="299"/>
        <v>0</v>
      </c>
      <c r="ABY104" s="3">
        <f t="shared" si="299"/>
        <v>0</v>
      </c>
      <c r="ABZ104" s="3">
        <f t="shared" si="299"/>
        <v>0</v>
      </c>
      <c r="ACA104" s="3">
        <f t="shared" si="299"/>
        <v>0</v>
      </c>
      <c r="ACB104" s="3">
        <f t="shared" si="299"/>
        <v>0</v>
      </c>
      <c r="ACC104" s="3">
        <f t="shared" si="299"/>
        <v>0</v>
      </c>
      <c r="ACD104" s="3">
        <f t="shared" si="299"/>
        <v>0</v>
      </c>
      <c r="ACE104" s="3">
        <f t="shared" si="299"/>
        <v>0</v>
      </c>
      <c r="ACF104" s="3">
        <f t="shared" si="299"/>
        <v>0</v>
      </c>
      <c r="ACG104" s="3">
        <f t="shared" si="299"/>
        <v>0</v>
      </c>
      <c r="ACH104" s="3">
        <f t="shared" si="299"/>
        <v>0</v>
      </c>
      <c r="ACI104" s="3">
        <f t="shared" si="299"/>
        <v>0</v>
      </c>
      <c r="ACJ104" s="3">
        <f t="shared" si="299"/>
        <v>0</v>
      </c>
      <c r="ACK104" s="3">
        <f t="shared" si="299"/>
        <v>0</v>
      </c>
      <c r="ACL104" s="3">
        <f t="shared" si="299"/>
        <v>0</v>
      </c>
      <c r="ACM104" s="3">
        <f t="shared" si="299"/>
        <v>0</v>
      </c>
      <c r="ACN104" s="3">
        <f t="shared" si="299"/>
        <v>0</v>
      </c>
      <c r="ACO104" s="3">
        <f t="shared" si="299"/>
        <v>0</v>
      </c>
      <c r="ACP104" s="3">
        <f t="shared" si="299"/>
        <v>0</v>
      </c>
      <c r="ACQ104" s="3">
        <f t="shared" si="299"/>
        <v>0</v>
      </c>
      <c r="ACR104" s="3">
        <f t="shared" ref="ACR104:AFC104" si="300">ABS(ACR36)-ABS(ACR70)</f>
        <v>0</v>
      </c>
      <c r="ACS104" s="3">
        <f t="shared" si="300"/>
        <v>0</v>
      </c>
      <c r="ACT104" s="3">
        <f t="shared" si="300"/>
        <v>0</v>
      </c>
      <c r="ACU104" s="3">
        <f t="shared" si="300"/>
        <v>0</v>
      </c>
      <c r="ACV104" s="3">
        <f t="shared" si="300"/>
        <v>0</v>
      </c>
      <c r="ACW104" s="3">
        <f t="shared" si="300"/>
        <v>0</v>
      </c>
      <c r="ACX104" s="3">
        <f t="shared" si="300"/>
        <v>0</v>
      </c>
      <c r="ACY104" s="3">
        <f t="shared" si="300"/>
        <v>0</v>
      </c>
      <c r="ACZ104" s="3">
        <f t="shared" si="300"/>
        <v>0</v>
      </c>
      <c r="ADA104" s="3">
        <f t="shared" si="300"/>
        <v>0</v>
      </c>
      <c r="ADB104" s="3">
        <f t="shared" si="300"/>
        <v>0</v>
      </c>
      <c r="ADC104" s="3">
        <f t="shared" si="300"/>
        <v>0</v>
      </c>
      <c r="ADD104" s="3">
        <f t="shared" si="300"/>
        <v>0</v>
      </c>
      <c r="ADE104" s="3">
        <f t="shared" si="300"/>
        <v>0</v>
      </c>
      <c r="ADF104" s="3">
        <f t="shared" si="300"/>
        <v>0</v>
      </c>
      <c r="ADG104" s="3">
        <f t="shared" si="300"/>
        <v>0</v>
      </c>
      <c r="ADH104" s="3">
        <f t="shared" si="300"/>
        <v>0</v>
      </c>
      <c r="ADI104" s="3">
        <f t="shared" si="300"/>
        <v>0</v>
      </c>
      <c r="ADJ104" s="3">
        <f t="shared" si="300"/>
        <v>0</v>
      </c>
      <c r="ADK104" s="3">
        <f t="shared" si="300"/>
        <v>0</v>
      </c>
      <c r="ADL104" s="3">
        <f t="shared" si="300"/>
        <v>0</v>
      </c>
      <c r="ADM104" s="3">
        <f t="shared" si="300"/>
        <v>0</v>
      </c>
      <c r="ADN104" s="3">
        <f t="shared" si="300"/>
        <v>0</v>
      </c>
      <c r="ADO104" s="3">
        <f t="shared" si="300"/>
        <v>0</v>
      </c>
      <c r="ADP104" s="3">
        <f t="shared" si="300"/>
        <v>0</v>
      </c>
      <c r="ADQ104" s="3">
        <f t="shared" si="300"/>
        <v>0</v>
      </c>
      <c r="ADR104" s="3">
        <f t="shared" si="300"/>
        <v>0</v>
      </c>
      <c r="ADS104" s="3">
        <f t="shared" si="300"/>
        <v>0</v>
      </c>
      <c r="ADT104" s="3">
        <f t="shared" si="300"/>
        <v>0</v>
      </c>
      <c r="ADU104" s="3">
        <f t="shared" si="300"/>
        <v>0</v>
      </c>
      <c r="ADV104" s="3">
        <f t="shared" si="300"/>
        <v>0</v>
      </c>
      <c r="ADW104" s="3">
        <f t="shared" si="300"/>
        <v>0</v>
      </c>
      <c r="ADX104" s="3">
        <f t="shared" si="300"/>
        <v>0</v>
      </c>
      <c r="ADY104" s="3">
        <f t="shared" si="300"/>
        <v>0</v>
      </c>
      <c r="ADZ104" s="3">
        <f t="shared" si="300"/>
        <v>0</v>
      </c>
      <c r="AEA104" s="3">
        <f t="shared" si="300"/>
        <v>0</v>
      </c>
      <c r="AEB104" s="3">
        <f t="shared" si="300"/>
        <v>0</v>
      </c>
      <c r="AEC104" s="3">
        <f t="shared" si="300"/>
        <v>0</v>
      </c>
      <c r="AED104" s="3">
        <f t="shared" si="300"/>
        <v>0</v>
      </c>
      <c r="AEE104" s="3">
        <f t="shared" si="300"/>
        <v>0</v>
      </c>
      <c r="AEF104" s="3">
        <f t="shared" si="300"/>
        <v>0</v>
      </c>
      <c r="AEG104" s="3">
        <f t="shared" si="300"/>
        <v>0</v>
      </c>
      <c r="AEH104" s="3">
        <f t="shared" si="300"/>
        <v>0</v>
      </c>
      <c r="AEI104" s="3">
        <f t="shared" si="300"/>
        <v>0</v>
      </c>
      <c r="AEJ104" s="3">
        <f t="shared" si="300"/>
        <v>0</v>
      </c>
      <c r="AEK104" s="3">
        <f t="shared" si="300"/>
        <v>0</v>
      </c>
      <c r="AEL104" s="3">
        <f t="shared" si="300"/>
        <v>0</v>
      </c>
      <c r="AEM104" s="3">
        <f t="shared" si="300"/>
        <v>0</v>
      </c>
      <c r="AEN104" s="3">
        <f t="shared" si="300"/>
        <v>0</v>
      </c>
      <c r="AEO104" s="3">
        <f t="shared" si="300"/>
        <v>0</v>
      </c>
      <c r="AEP104" s="3">
        <f t="shared" si="300"/>
        <v>0</v>
      </c>
      <c r="AEQ104" s="3">
        <f t="shared" si="300"/>
        <v>0</v>
      </c>
      <c r="AER104" s="3">
        <f t="shared" si="300"/>
        <v>0</v>
      </c>
      <c r="AES104" s="3">
        <f t="shared" si="300"/>
        <v>0</v>
      </c>
      <c r="AET104" s="3">
        <f t="shared" si="300"/>
        <v>0</v>
      </c>
      <c r="AEU104" s="3">
        <f t="shared" si="300"/>
        <v>0</v>
      </c>
      <c r="AEV104" s="3">
        <f t="shared" si="300"/>
        <v>0</v>
      </c>
      <c r="AEW104" s="3">
        <f t="shared" si="300"/>
        <v>0</v>
      </c>
      <c r="AEX104" s="3">
        <f t="shared" si="300"/>
        <v>0</v>
      </c>
      <c r="AEY104" s="3">
        <f t="shared" si="300"/>
        <v>0</v>
      </c>
      <c r="AEZ104" s="3">
        <f t="shared" si="300"/>
        <v>0</v>
      </c>
      <c r="AFA104" s="3">
        <f t="shared" si="300"/>
        <v>0</v>
      </c>
      <c r="AFB104" s="3">
        <f t="shared" si="300"/>
        <v>0</v>
      </c>
      <c r="AFC104" s="3">
        <f t="shared" si="300"/>
        <v>0</v>
      </c>
      <c r="AFD104" s="3">
        <f t="shared" ref="AFD104:AHO104" si="301">ABS(AFD36)-ABS(AFD70)</f>
        <v>0</v>
      </c>
      <c r="AFE104" s="3">
        <f t="shared" si="301"/>
        <v>0</v>
      </c>
      <c r="AFF104" s="3">
        <f t="shared" si="301"/>
        <v>0</v>
      </c>
      <c r="AFG104" s="3">
        <f t="shared" si="301"/>
        <v>0</v>
      </c>
      <c r="AFH104" s="3">
        <f t="shared" si="301"/>
        <v>0</v>
      </c>
      <c r="AFI104" s="3">
        <f t="shared" si="301"/>
        <v>0</v>
      </c>
      <c r="AFJ104" s="3">
        <f t="shared" si="301"/>
        <v>0</v>
      </c>
      <c r="AFK104" s="3">
        <f t="shared" si="301"/>
        <v>0</v>
      </c>
      <c r="AFL104" s="3">
        <f t="shared" si="301"/>
        <v>0</v>
      </c>
      <c r="AFM104" s="3">
        <f t="shared" si="301"/>
        <v>0</v>
      </c>
      <c r="AFN104" s="3">
        <f t="shared" si="301"/>
        <v>0</v>
      </c>
      <c r="AFO104" s="3">
        <f t="shared" si="301"/>
        <v>0</v>
      </c>
      <c r="AFP104" s="3">
        <f t="shared" si="301"/>
        <v>0</v>
      </c>
      <c r="AFQ104" s="3">
        <f t="shared" si="301"/>
        <v>0</v>
      </c>
      <c r="AFR104" s="3">
        <f t="shared" si="301"/>
        <v>0</v>
      </c>
      <c r="AFS104" s="3">
        <f t="shared" si="301"/>
        <v>0</v>
      </c>
      <c r="AFT104" s="3">
        <f t="shared" si="301"/>
        <v>0</v>
      </c>
      <c r="AFU104" s="3">
        <f t="shared" si="301"/>
        <v>0</v>
      </c>
      <c r="AFV104" s="3">
        <f t="shared" si="301"/>
        <v>0</v>
      </c>
      <c r="AFW104" s="3">
        <f t="shared" si="301"/>
        <v>0</v>
      </c>
      <c r="AFX104" s="3">
        <f t="shared" si="301"/>
        <v>0</v>
      </c>
      <c r="AFY104" s="3">
        <f t="shared" si="301"/>
        <v>0</v>
      </c>
      <c r="AFZ104" s="3">
        <f t="shared" si="301"/>
        <v>0</v>
      </c>
      <c r="AGA104" s="3">
        <f t="shared" si="301"/>
        <v>0</v>
      </c>
      <c r="AGB104" s="3">
        <f t="shared" si="301"/>
        <v>0</v>
      </c>
      <c r="AGC104" s="3">
        <f t="shared" si="301"/>
        <v>0</v>
      </c>
      <c r="AGD104" s="3">
        <f t="shared" si="301"/>
        <v>0</v>
      </c>
      <c r="AGE104" s="3">
        <f t="shared" si="301"/>
        <v>0</v>
      </c>
      <c r="AGF104" s="3">
        <f t="shared" si="301"/>
        <v>0</v>
      </c>
      <c r="AGG104" s="3">
        <f t="shared" si="301"/>
        <v>0</v>
      </c>
      <c r="AGH104" s="3">
        <f t="shared" si="301"/>
        <v>0</v>
      </c>
      <c r="AGI104" s="3">
        <f t="shared" si="301"/>
        <v>0</v>
      </c>
      <c r="AGJ104" s="3">
        <f t="shared" si="301"/>
        <v>0</v>
      </c>
      <c r="AGK104" s="3">
        <f t="shared" si="301"/>
        <v>0</v>
      </c>
      <c r="AGL104" s="3">
        <f t="shared" si="301"/>
        <v>0</v>
      </c>
      <c r="AGM104" s="3">
        <f t="shared" si="301"/>
        <v>0</v>
      </c>
      <c r="AGN104" s="3">
        <f t="shared" si="301"/>
        <v>0</v>
      </c>
      <c r="AGO104" s="3">
        <f t="shared" si="301"/>
        <v>0</v>
      </c>
      <c r="AGP104" s="3">
        <f t="shared" si="301"/>
        <v>0</v>
      </c>
      <c r="AGQ104" s="3">
        <f t="shared" si="301"/>
        <v>0</v>
      </c>
      <c r="AGR104" s="3">
        <f t="shared" si="301"/>
        <v>0</v>
      </c>
      <c r="AGS104" s="3">
        <f t="shared" si="301"/>
        <v>0</v>
      </c>
      <c r="AGT104" s="3">
        <f t="shared" si="301"/>
        <v>0</v>
      </c>
      <c r="AGU104" s="3">
        <f t="shared" si="301"/>
        <v>0</v>
      </c>
      <c r="AGV104" s="3">
        <f t="shared" si="301"/>
        <v>0</v>
      </c>
      <c r="AGW104" s="3">
        <f t="shared" si="301"/>
        <v>0</v>
      </c>
      <c r="AGX104" s="3">
        <f t="shared" si="301"/>
        <v>0</v>
      </c>
      <c r="AGY104" s="3">
        <f t="shared" si="301"/>
        <v>0</v>
      </c>
      <c r="AGZ104" s="3">
        <f t="shared" si="301"/>
        <v>0</v>
      </c>
      <c r="AHA104" s="3">
        <f t="shared" si="301"/>
        <v>0</v>
      </c>
      <c r="AHB104" s="3">
        <f t="shared" si="301"/>
        <v>0</v>
      </c>
      <c r="AHC104" s="3">
        <f t="shared" si="301"/>
        <v>0</v>
      </c>
      <c r="AHD104" s="3">
        <f t="shared" si="301"/>
        <v>0</v>
      </c>
      <c r="AHE104" s="3">
        <f t="shared" si="301"/>
        <v>0</v>
      </c>
      <c r="AHF104" s="3">
        <f t="shared" si="301"/>
        <v>0</v>
      </c>
      <c r="AHG104" s="3">
        <f t="shared" si="301"/>
        <v>0</v>
      </c>
      <c r="AHH104" s="3">
        <f t="shared" si="301"/>
        <v>0</v>
      </c>
      <c r="AHI104" s="3">
        <f t="shared" si="301"/>
        <v>0</v>
      </c>
      <c r="AHJ104" s="3">
        <f t="shared" si="301"/>
        <v>0</v>
      </c>
      <c r="AHK104" s="3">
        <f t="shared" si="301"/>
        <v>0</v>
      </c>
      <c r="AHL104" s="3">
        <f t="shared" si="301"/>
        <v>0</v>
      </c>
      <c r="AHM104" s="3">
        <f t="shared" si="301"/>
        <v>0</v>
      </c>
      <c r="AHN104" s="3">
        <f t="shared" si="301"/>
        <v>0</v>
      </c>
      <c r="AHO104" s="3">
        <f t="shared" si="301"/>
        <v>0</v>
      </c>
      <c r="AHP104" s="3">
        <f t="shared" ref="AHP104:AKA104" si="302">ABS(AHP36)-ABS(AHP70)</f>
        <v>0</v>
      </c>
      <c r="AHQ104" s="3">
        <f t="shared" si="302"/>
        <v>0</v>
      </c>
      <c r="AHR104" s="3">
        <f t="shared" si="302"/>
        <v>0</v>
      </c>
      <c r="AHS104" s="3">
        <f t="shared" si="302"/>
        <v>0</v>
      </c>
      <c r="AHT104" s="3">
        <f t="shared" si="302"/>
        <v>0</v>
      </c>
      <c r="AHU104" s="3">
        <f t="shared" si="302"/>
        <v>0</v>
      </c>
      <c r="AHV104" s="3">
        <f t="shared" si="302"/>
        <v>0</v>
      </c>
      <c r="AHW104" s="3">
        <f t="shared" si="302"/>
        <v>0</v>
      </c>
      <c r="AHX104" s="3">
        <f t="shared" si="302"/>
        <v>0</v>
      </c>
      <c r="AHY104" s="3">
        <f t="shared" si="302"/>
        <v>0</v>
      </c>
      <c r="AHZ104" s="3">
        <f t="shared" si="302"/>
        <v>0</v>
      </c>
      <c r="AIA104" s="3">
        <f t="shared" si="302"/>
        <v>0</v>
      </c>
      <c r="AIB104" s="3">
        <f t="shared" si="302"/>
        <v>0</v>
      </c>
      <c r="AIC104" s="3">
        <f t="shared" si="302"/>
        <v>0</v>
      </c>
      <c r="AID104" s="3">
        <f t="shared" si="302"/>
        <v>0</v>
      </c>
      <c r="AIE104" s="3">
        <f t="shared" si="302"/>
        <v>0</v>
      </c>
      <c r="AIF104" s="3">
        <f t="shared" si="302"/>
        <v>0</v>
      </c>
      <c r="AIG104" s="3">
        <f t="shared" si="302"/>
        <v>0</v>
      </c>
      <c r="AIH104" s="3">
        <f t="shared" si="302"/>
        <v>0</v>
      </c>
      <c r="AII104" s="3">
        <f t="shared" si="302"/>
        <v>0</v>
      </c>
      <c r="AIJ104" s="3">
        <f t="shared" si="302"/>
        <v>0</v>
      </c>
      <c r="AIK104" s="3">
        <f t="shared" si="302"/>
        <v>0</v>
      </c>
      <c r="AIL104" s="3">
        <f t="shared" si="302"/>
        <v>0</v>
      </c>
      <c r="AIM104" s="3">
        <f t="shared" si="302"/>
        <v>0</v>
      </c>
      <c r="AIN104" s="3">
        <f t="shared" si="302"/>
        <v>0</v>
      </c>
      <c r="AIO104" s="3">
        <f t="shared" si="302"/>
        <v>0</v>
      </c>
      <c r="AIP104" s="3">
        <f t="shared" si="302"/>
        <v>0</v>
      </c>
      <c r="AIQ104" s="3">
        <f t="shared" si="302"/>
        <v>0</v>
      </c>
      <c r="AIR104" s="3">
        <f t="shared" si="302"/>
        <v>0</v>
      </c>
      <c r="AIS104" s="3">
        <f t="shared" si="302"/>
        <v>0</v>
      </c>
      <c r="AIT104" s="3">
        <f t="shared" si="302"/>
        <v>0</v>
      </c>
      <c r="AIU104" s="3">
        <f t="shared" si="302"/>
        <v>0</v>
      </c>
      <c r="AIV104" s="3">
        <f t="shared" si="302"/>
        <v>0</v>
      </c>
      <c r="AIW104" s="3">
        <f t="shared" si="302"/>
        <v>0</v>
      </c>
      <c r="AIX104" s="3">
        <f t="shared" si="302"/>
        <v>0</v>
      </c>
      <c r="AIY104" s="3">
        <f t="shared" si="302"/>
        <v>0</v>
      </c>
      <c r="AIZ104" s="3">
        <f t="shared" si="302"/>
        <v>0</v>
      </c>
      <c r="AJA104" s="3">
        <f t="shared" si="302"/>
        <v>0</v>
      </c>
      <c r="AJB104" s="3">
        <f t="shared" si="302"/>
        <v>0</v>
      </c>
      <c r="AJC104" s="3">
        <f t="shared" si="302"/>
        <v>0</v>
      </c>
      <c r="AJD104" s="3">
        <f t="shared" si="302"/>
        <v>0</v>
      </c>
      <c r="AJE104" s="3">
        <f t="shared" si="302"/>
        <v>0</v>
      </c>
      <c r="AJF104" s="3">
        <f t="shared" si="302"/>
        <v>0</v>
      </c>
      <c r="AJG104" s="3">
        <f t="shared" si="302"/>
        <v>0</v>
      </c>
      <c r="AJH104" s="3">
        <f t="shared" si="302"/>
        <v>0</v>
      </c>
      <c r="AJI104" s="3">
        <f t="shared" si="302"/>
        <v>0</v>
      </c>
      <c r="AJJ104" s="3">
        <f t="shared" si="302"/>
        <v>0</v>
      </c>
      <c r="AJK104" s="3">
        <f t="shared" si="302"/>
        <v>0</v>
      </c>
      <c r="AJL104" s="3">
        <f t="shared" si="302"/>
        <v>0</v>
      </c>
      <c r="AJM104" s="3">
        <f t="shared" si="302"/>
        <v>0</v>
      </c>
      <c r="AJN104" s="3">
        <f t="shared" si="302"/>
        <v>0</v>
      </c>
      <c r="AJO104" s="3">
        <f t="shared" si="302"/>
        <v>0</v>
      </c>
      <c r="AJP104" s="3">
        <f t="shared" si="302"/>
        <v>0</v>
      </c>
      <c r="AJQ104" s="3">
        <f t="shared" si="302"/>
        <v>0</v>
      </c>
      <c r="AJR104" s="3">
        <f t="shared" si="302"/>
        <v>0</v>
      </c>
      <c r="AJS104" s="3">
        <f t="shared" si="302"/>
        <v>0</v>
      </c>
      <c r="AJT104" s="3">
        <f t="shared" si="302"/>
        <v>0</v>
      </c>
      <c r="AJU104" s="3">
        <f t="shared" si="302"/>
        <v>0</v>
      </c>
      <c r="AJV104" s="3">
        <f t="shared" si="302"/>
        <v>0</v>
      </c>
      <c r="AJW104" s="3">
        <f t="shared" si="302"/>
        <v>0</v>
      </c>
      <c r="AJX104" s="3">
        <f t="shared" si="302"/>
        <v>0</v>
      </c>
      <c r="AJY104" s="3">
        <f t="shared" si="302"/>
        <v>0</v>
      </c>
      <c r="AJZ104" s="3">
        <f t="shared" si="302"/>
        <v>0</v>
      </c>
      <c r="AKA104" s="3">
        <f t="shared" si="302"/>
        <v>0</v>
      </c>
      <c r="AKB104" s="3">
        <f t="shared" ref="AKB104:AMM104" si="303">ABS(AKB36)-ABS(AKB70)</f>
        <v>0</v>
      </c>
      <c r="AKC104" s="3">
        <f t="shared" si="303"/>
        <v>0</v>
      </c>
      <c r="AKD104" s="3">
        <f t="shared" si="303"/>
        <v>0</v>
      </c>
      <c r="AKE104" s="3">
        <f t="shared" si="303"/>
        <v>0</v>
      </c>
      <c r="AKF104" s="3">
        <f t="shared" si="303"/>
        <v>0</v>
      </c>
      <c r="AKG104" s="3">
        <f t="shared" si="303"/>
        <v>0</v>
      </c>
      <c r="AKH104" s="3">
        <f t="shared" si="303"/>
        <v>0</v>
      </c>
      <c r="AKI104" s="3">
        <f t="shared" si="303"/>
        <v>0</v>
      </c>
      <c r="AKJ104" s="3">
        <f t="shared" si="303"/>
        <v>0</v>
      </c>
      <c r="AKK104" s="3">
        <f t="shared" si="303"/>
        <v>0</v>
      </c>
      <c r="AKL104" s="3">
        <f t="shared" si="303"/>
        <v>0</v>
      </c>
      <c r="AKM104" s="3">
        <f t="shared" si="303"/>
        <v>0</v>
      </c>
      <c r="AKN104" s="3">
        <f t="shared" si="303"/>
        <v>0</v>
      </c>
      <c r="AKO104" s="3">
        <f t="shared" si="303"/>
        <v>0</v>
      </c>
      <c r="AKP104" s="3">
        <f t="shared" si="303"/>
        <v>0</v>
      </c>
      <c r="AKQ104" s="3">
        <f t="shared" si="303"/>
        <v>0</v>
      </c>
      <c r="AKR104" s="3">
        <f t="shared" si="303"/>
        <v>0</v>
      </c>
      <c r="AKS104" s="3">
        <f t="shared" si="303"/>
        <v>0</v>
      </c>
      <c r="AKT104" s="3">
        <f t="shared" si="303"/>
        <v>0</v>
      </c>
      <c r="AKU104" s="3">
        <f t="shared" si="303"/>
        <v>0</v>
      </c>
      <c r="AKV104" s="3">
        <f t="shared" si="303"/>
        <v>0</v>
      </c>
      <c r="AKW104" s="3">
        <f t="shared" si="303"/>
        <v>0</v>
      </c>
      <c r="AKX104" s="3">
        <f t="shared" si="303"/>
        <v>0</v>
      </c>
      <c r="AKY104" s="3">
        <f t="shared" si="303"/>
        <v>0</v>
      </c>
      <c r="AKZ104" s="3">
        <f t="shared" si="303"/>
        <v>0</v>
      </c>
      <c r="ALA104" s="3">
        <f t="shared" si="303"/>
        <v>0</v>
      </c>
      <c r="ALB104" s="3">
        <f t="shared" si="303"/>
        <v>0</v>
      </c>
      <c r="ALC104" s="3">
        <f t="shared" si="303"/>
        <v>0</v>
      </c>
      <c r="ALD104" s="3">
        <f t="shared" si="303"/>
        <v>0</v>
      </c>
      <c r="ALE104" s="3">
        <f t="shared" si="303"/>
        <v>0</v>
      </c>
      <c r="ALF104" s="3">
        <f t="shared" si="303"/>
        <v>0</v>
      </c>
      <c r="ALG104" s="3">
        <f t="shared" si="303"/>
        <v>0</v>
      </c>
      <c r="ALH104" s="3">
        <f t="shared" si="303"/>
        <v>0</v>
      </c>
      <c r="ALI104" s="3">
        <f t="shared" si="303"/>
        <v>0</v>
      </c>
      <c r="ALJ104" s="3">
        <f t="shared" si="303"/>
        <v>0</v>
      </c>
      <c r="ALK104" s="3">
        <f t="shared" si="303"/>
        <v>0</v>
      </c>
      <c r="ALL104" s="3">
        <f t="shared" si="303"/>
        <v>0</v>
      </c>
      <c r="ALM104" s="3">
        <f t="shared" si="303"/>
        <v>0</v>
      </c>
      <c r="ALN104" s="3">
        <f t="shared" si="303"/>
        <v>0</v>
      </c>
      <c r="ALO104" s="3">
        <f t="shared" si="303"/>
        <v>0</v>
      </c>
      <c r="ALP104" s="3">
        <f t="shared" si="303"/>
        <v>0</v>
      </c>
      <c r="ALQ104" s="3">
        <f t="shared" si="303"/>
        <v>0</v>
      </c>
      <c r="ALR104" s="3">
        <f t="shared" si="303"/>
        <v>0</v>
      </c>
      <c r="ALS104" s="3">
        <f t="shared" si="303"/>
        <v>0</v>
      </c>
      <c r="ALT104" s="3">
        <f t="shared" si="303"/>
        <v>0</v>
      </c>
      <c r="ALU104" s="3">
        <f t="shared" si="303"/>
        <v>0</v>
      </c>
      <c r="ALV104" s="3">
        <f t="shared" si="303"/>
        <v>0</v>
      </c>
      <c r="ALW104" s="3">
        <f t="shared" si="303"/>
        <v>0</v>
      </c>
      <c r="ALX104" s="3">
        <f t="shared" si="303"/>
        <v>0</v>
      </c>
      <c r="ALY104" s="3">
        <f t="shared" si="303"/>
        <v>0</v>
      </c>
      <c r="ALZ104" s="3">
        <f t="shared" si="303"/>
        <v>0</v>
      </c>
      <c r="AMA104" s="3">
        <f t="shared" si="303"/>
        <v>0</v>
      </c>
      <c r="AMB104" s="3">
        <f t="shared" si="303"/>
        <v>0</v>
      </c>
      <c r="AMC104" s="3">
        <f t="shared" si="303"/>
        <v>0</v>
      </c>
      <c r="AMD104" s="3">
        <f t="shared" si="303"/>
        <v>0</v>
      </c>
      <c r="AME104" s="3">
        <f t="shared" si="303"/>
        <v>0</v>
      </c>
      <c r="AMF104" s="3">
        <f t="shared" si="303"/>
        <v>0</v>
      </c>
      <c r="AMG104" s="3">
        <f t="shared" si="303"/>
        <v>0</v>
      </c>
      <c r="AMH104" s="3">
        <f t="shared" si="303"/>
        <v>0</v>
      </c>
      <c r="AMI104" s="3">
        <f t="shared" si="303"/>
        <v>0</v>
      </c>
      <c r="AMJ104" s="3">
        <f t="shared" si="303"/>
        <v>0</v>
      </c>
      <c r="AMK104" s="3">
        <f t="shared" si="303"/>
        <v>0</v>
      </c>
      <c r="AML104" s="3">
        <f t="shared" si="303"/>
        <v>0</v>
      </c>
      <c r="AMM104" s="3">
        <f t="shared" si="303"/>
        <v>0</v>
      </c>
      <c r="AMN104" s="3">
        <f t="shared" ref="AMN104:AOY104" si="304">ABS(AMN36)-ABS(AMN70)</f>
        <v>0</v>
      </c>
      <c r="AMO104" s="3">
        <f t="shared" si="304"/>
        <v>0</v>
      </c>
      <c r="AMP104" s="3">
        <f t="shared" si="304"/>
        <v>0</v>
      </c>
      <c r="AMQ104" s="3">
        <f t="shared" si="304"/>
        <v>0</v>
      </c>
      <c r="AMR104" s="3">
        <f t="shared" si="304"/>
        <v>0</v>
      </c>
      <c r="AMS104" s="3">
        <f t="shared" si="304"/>
        <v>0</v>
      </c>
      <c r="AMT104" s="3">
        <f t="shared" si="304"/>
        <v>0</v>
      </c>
      <c r="AMU104" s="3">
        <f t="shared" si="304"/>
        <v>0</v>
      </c>
      <c r="AMV104" s="3">
        <f t="shared" si="304"/>
        <v>0</v>
      </c>
      <c r="AMW104" s="3">
        <f t="shared" si="304"/>
        <v>0</v>
      </c>
      <c r="AMX104" s="3">
        <f t="shared" si="304"/>
        <v>0</v>
      </c>
      <c r="AMY104" s="3">
        <f t="shared" si="304"/>
        <v>0</v>
      </c>
      <c r="AMZ104" s="3">
        <f t="shared" si="304"/>
        <v>0</v>
      </c>
      <c r="ANA104" s="3">
        <f t="shared" si="304"/>
        <v>0</v>
      </c>
      <c r="ANB104" s="3">
        <f t="shared" si="304"/>
        <v>0</v>
      </c>
      <c r="ANC104" s="3">
        <f t="shared" si="304"/>
        <v>0</v>
      </c>
      <c r="AND104" s="3">
        <f t="shared" si="304"/>
        <v>0</v>
      </c>
      <c r="ANE104" s="3">
        <f t="shared" si="304"/>
        <v>0</v>
      </c>
      <c r="ANF104" s="3">
        <f t="shared" si="304"/>
        <v>0</v>
      </c>
      <c r="ANG104" s="3">
        <f t="shared" si="304"/>
        <v>0</v>
      </c>
      <c r="ANH104" s="3">
        <f t="shared" si="304"/>
        <v>0</v>
      </c>
      <c r="ANI104" s="3">
        <f t="shared" si="304"/>
        <v>0</v>
      </c>
      <c r="ANJ104" s="3">
        <f t="shared" si="304"/>
        <v>0</v>
      </c>
      <c r="ANK104" s="3">
        <f t="shared" si="304"/>
        <v>0</v>
      </c>
      <c r="ANL104" s="3">
        <f t="shared" si="304"/>
        <v>0</v>
      </c>
      <c r="ANM104" s="3">
        <f t="shared" si="304"/>
        <v>0</v>
      </c>
      <c r="ANN104" s="3">
        <f t="shared" si="304"/>
        <v>0</v>
      </c>
      <c r="ANO104" s="3">
        <f t="shared" si="304"/>
        <v>0</v>
      </c>
      <c r="ANP104" s="3">
        <f t="shared" si="304"/>
        <v>0</v>
      </c>
      <c r="ANQ104" s="3">
        <f t="shared" si="304"/>
        <v>0</v>
      </c>
      <c r="ANR104" s="3">
        <f t="shared" si="304"/>
        <v>0</v>
      </c>
      <c r="ANS104" s="3">
        <f t="shared" si="304"/>
        <v>0</v>
      </c>
      <c r="ANT104" s="3">
        <f t="shared" si="304"/>
        <v>0</v>
      </c>
      <c r="ANU104" s="3">
        <f t="shared" si="304"/>
        <v>0</v>
      </c>
      <c r="ANV104" s="3">
        <f t="shared" si="304"/>
        <v>0</v>
      </c>
      <c r="ANW104" s="3">
        <f t="shared" si="304"/>
        <v>0</v>
      </c>
      <c r="ANX104" s="3">
        <f t="shared" si="304"/>
        <v>0</v>
      </c>
      <c r="ANY104" s="3">
        <f t="shared" si="304"/>
        <v>0</v>
      </c>
      <c r="ANZ104" s="3">
        <f t="shared" si="304"/>
        <v>0</v>
      </c>
      <c r="AOA104" s="3">
        <f t="shared" si="304"/>
        <v>0</v>
      </c>
      <c r="AOB104" s="3">
        <f t="shared" si="304"/>
        <v>0</v>
      </c>
      <c r="AOC104" s="3">
        <f t="shared" si="304"/>
        <v>0</v>
      </c>
      <c r="AOD104" s="3">
        <f t="shared" si="304"/>
        <v>0</v>
      </c>
      <c r="AOE104" s="3">
        <f t="shared" si="304"/>
        <v>0</v>
      </c>
      <c r="AOF104" s="3">
        <f t="shared" si="304"/>
        <v>0</v>
      </c>
      <c r="AOG104" s="3">
        <f t="shared" si="304"/>
        <v>0</v>
      </c>
      <c r="AOH104" s="3">
        <f t="shared" si="304"/>
        <v>0</v>
      </c>
      <c r="AOI104" s="3">
        <f t="shared" si="304"/>
        <v>0</v>
      </c>
      <c r="AOJ104" s="3">
        <f t="shared" si="304"/>
        <v>0</v>
      </c>
      <c r="AOK104" s="3">
        <f t="shared" si="304"/>
        <v>0</v>
      </c>
      <c r="AOL104" s="3">
        <f t="shared" si="304"/>
        <v>0</v>
      </c>
      <c r="AOM104" s="3">
        <f t="shared" si="304"/>
        <v>0</v>
      </c>
      <c r="AON104" s="3">
        <f t="shared" si="304"/>
        <v>0</v>
      </c>
      <c r="AOO104" s="3">
        <f t="shared" si="304"/>
        <v>0</v>
      </c>
      <c r="AOP104" s="3">
        <f t="shared" si="304"/>
        <v>0</v>
      </c>
      <c r="AOQ104" s="3">
        <f t="shared" si="304"/>
        <v>0</v>
      </c>
      <c r="AOR104" s="3">
        <f t="shared" si="304"/>
        <v>0</v>
      </c>
      <c r="AOS104" s="3">
        <f t="shared" si="304"/>
        <v>0</v>
      </c>
      <c r="AOT104" s="3">
        <f t="shared" si="304"/>
        <v>0</v>
      </c>
      <c r="AOU104" s="3">
        <f t="shared" si="304"/>
        <v>0</v>
      </c>
      <c r="AOV104" s="3">
        <f t="shared" si="304"/>
        <v>0</v>
      </c>
      <c r="AOW104" s="3">
        <f t="shared" si="304"/>
        <v>0</v>
      </c>
      <c r="AOX104" s="3">
        <f t="shared" si="304"/>
        <v>0</v>
      </c>
      <c r="AOY104" s="3">
        <f t="shared" si="304"/>
        <v>0</v>
      </c>
      <c r="AOZ104" s="3">
        <f t="shared" ref="AOZ104:AQJ104" si="305">ABS(AOZ36)-ABS(AOZ70)</f>
        <v>0</v>
      </c>
      <c r="APA104" s="3">
        <f t="shared" si="305"/>
        <v>0</v>
      </c>
      <c r="APB104" s="3">
        <f t="shared" si="305"/>
        <v>0</v>
      </c>
      <c r="APC104" s="3">
        <f t="shared" si="305"/>
        <v>0</v>
      </c>
      <c r="APD104" s="3">
        <f t="shared" si="305"/>
        <v>0</v>
      </c>
      <c r="APE104" s="3">
        <f t="shared" si="305"/>
        <v>0</v>
      </c>
      <c r="APF104" s="3">
        <f t="shared" si="305"/>
        <v>0</v>
      </c>
      <c r="APG104" s="3">
        <f t="shared" si="305"/>
        <v>0</v>
      </c>
      <c r="APH104" s="3">
        <f t="shared" si="305"/>
        <v>0</v>
      </c>
      <c r="API104" s="3">
        <f t="shared" si="305"/>
        <v>0</v>
      </c>
      <c r="APJ104" s="3">
        <f t="shared" si="305"/>
        <v>0</v>
      </c>
      <c r="APK104" s="3">
        <f t="shared" si="305"/>
        <v>0</v>
      </c>
      <c r="APL104" s="3">
        <f t="shared" si="305"/>
        <v>0</v>
      </c>
      <c r="APM104" s="3">
        <f t="shared" si="305"/>
        <v>0</v>
      </c>
      <c r="APN104" s="3">
        <f t="shared" si="305"/>
        <v>0</v>
      </c>
      <c r="APO104" s="3">
        <f t="shared" si="305"/>
        <v>0</v>
      </c>
      <c r="APP104" s="3">
        <f t="shared" si="305"/>
        <v>0</v>
      </c>
      <c r="APQ104" s="3">
        <f t="shared" si="305"/>
        <v>0</v>
      </c>
      <c r="APR104" s="3">
        <f t="shared" si="305"/>
        <v>0</v>
      </c>
      <c r="APS104" s="3">
        <f t="shared" si="305"/>
        <v>0</v>
      </c>
      <c r="APT104" s="3">
        <f t="shared" si="305"/>
        <v>0</v>
      </c>
      <c r="APU104" s="3">
        <f t="shared" si="305"/>
        <v>0</v>
      </c>
      <c r="APV104" s="3">
        <f t="shared" si="305"/>
        <v>0</v>
      </c>
      <c r="APW104" s="3">
        <f t="shared" si="305"/>
        <v>0</v>
      </c>
      <c r="APX104" s="3">
        <f t="shared" si="305"/>
        <v>0</v>
      </c>
      <c r="APY104" s="3">
        <f t="shared" si="305"/>
        <v>0</v>
      </c>
      <c r="APZ104" s="3">
        <f t="shared" si="305"/>
        <v>0</v>
      </c>
      <c r="AQA104" s="3">
        <f t="shared" si="305"/>
        <v>0</v>
      </c>
      <c r="AQB104" s="3">
        <f t="shared" si="305"/>
        <v>0</v>
      </c>
      <c r="AQC104" s="3">
        <f t="shared" si="305"/>
        <v>0</v>
      </c>
      <c r="AQD104" s="3">
        <f t="shared" si="305"/>
        <v>0</v>
      </c>
      <c r="AQE104" s="3">
        <f t="shared" si="305"/>
        <v>0</v>
      </c>
      <c r="AQF104" s="3">
        <f t="shared" si="305"/>
        <v>0</v>
      </c>
      <c r="AQG104" s="3">
        <f t="shared" si="305"/>
        <v>0</v>
      </c>
      <c r="AQH104" s="3">
        <f t="shared" si="305"/>
        <v>0</v>
      </c>
      <c r="AQI104" s="3">
        <f t="shared" si="305"/>
        <v>0</v>
      </c>
      <c r="AQJ104" s="3">
        <f t="shared" si="305"/>
        <v>0</v>
      </c>
    </row>
    <row r="105" spans="1:1128" x14ac:dyDescent="0.25">
      <c r="A105" s="1"/>
      <c r="B105" s="21" t="s">
        <v>509</v>
      </c>
      <c r="C105" s="3"/>
      <c r="D105" s="3">
        <f t="shared" ref="D105:BO105" si="306">ABS(D37)-ABS(D71)</f>
        <v>0</v>
      </c>
      <c r="E105" s="3">
        <f t="shared" si="306"/>
        <v>0</v>
      </c>
      <c r="F105" s="3">
        <f t="shared" si="306"/>
        <v>0</v>
      </c>
      <c r="G105" s="3">
        <f t="shared" si="306"/>
        <v>0</v>
      </c>
      <c r="H105" s="3">
        <f t="shared" si="306"/>
        <v>0</v>
      </c>
      <c r="I105" s="3">
        <f t="shared" si="306"/>
        <v>0</v>
      </c>
      <c r="J105" s="3">
        <f t="shared" si="306"/>
        <v>0</v>
      </c>
      <c r="K105" s="3">
        <f t="shared" si="306"/>
        <v>0</v>
      </c>
      <c r="L105" s="3">
        <f t="shared" si="306"/>
        <v>0</v>
      </c>
      <c r="M105" s="3">
        <f t="shared" si="306"/>
        <v>0</v>
      </c>
      <c r="N105" s="3">
        <f t="shared" si="306"/>
        <v>0</v>
      </c>
      <c r="O105" s="3">
        <f t="shared" si="306"/>
        <v>0</v>
      </c>
      <c r="P105" s="3">
        <f t="shared" si="306"/>
        <v>0</v>
      </c>
      <c r="Q105" s="3">
        <f t="shared" si="306"/>
        <v>0</v>
      </c>
      <c r="R105" s="3">
        <f t="shared" si="306"/>
        <v>0</v>
      </c>
      <c r="S105" s="3">
        <f t="shared" si="306"/>
        <v>0</v>
      </c>
      <c r="T105" s="3">
        <f t="shared" si="306"/>
        <v>0</v>
      </c>
      <c r="U105" s="3">
        <f t="shared" si="306"/>
        <v>0</v>
      </c>
      <c r="V105" s="3">
        <f t="shared" si="306"/>
        <v>0</v>
      </c>
      <c r="W105" s="3">
        <f t="shared" si="306"/>
        <v>0</v>
      </c>
      <c r="X105" s="3">
        <f t="shared" si="306"/>
        <v>0</v>
      </c>
      <c r="Y105" s="3">
        <f t="shared" si="306"/>
        <v>0</v>
      </c>
      <c r="Z105" s="3">
        <f t="shared" si="306"/>
        <v>0</v>
      </c>
      <c r="AA105" s="3">
        <f t="shared" si="306"/>
        <v>0</v>
      </c>
      <c r="AB105" s="3">
        <f t="shared" si="306"/>
        <v>0</v>
      </c>
      <c r="AC105" s="3">
        <f t="shared" si="306"/>
        <v>0</v>
      </c>
      <c r="AD105" s="3">
        <f t="shared" si="306"/>
        <v>0</v>
      </c>
      <c r="AE105" s="3">
        <f t="shared" si="306"/>
        <v>0</v>
      </c>
      <c r="AF105" s="3">
        <f t="shared" si="306"/>
        <v>0</v>
      </c>
      <c r="AG105" s="3">
        <f t="shared" si="306"/>
        <v>0</v>
      </c>
      <c r="AH105" s="3">
        <f t="shared" si="306"/>
        <v>0</v>
      </c>
      <c r="AI105" s="3">
        <f t="shared" si="306"/>
        <v>0</v>
      </c>
      <c r="AJ105" s="3">
        <f t="shared" si="306"/>
        <v>0</v>
      </c>
      <c r="AK105" s="3">
        <f t="shared" si="306"/>
        <v>0</v>
      </c>
      <c r="AL105" s="3">
        <f t="shared" si="306"/>
        <v>0</v>
      </c>
      <c r="AM105" s="3">
        <f t="shared" si="306"/>
        <v>0</v>
      </c>
      <c r="AN105" s="3">
        <f t="shared" si="306"/>
        <v>0</v>
      </c>
      <c r="AO105" s="3">
        <f t="shared" si="306"/>
        <v>0</v>
      </c>
      <c r="AP105" s="3">
        <f t="shared" si="306"/>
        <v>0</v>
      </c>
      <c r="AQ105" s="3">
        <f t="shared" si="306"/>
        <v>0</v>
      </c>
      <c r="AR105" s="3">
        <f t="shared" si="306"/>
        <v>0</v>
      </c>
      <c r="AS105" s="3">
        <f t="shared" si="306"/>
        <v>0</v>
      </c>
      <c r="AT105" s="3">
        <f t="shared" si="306"/>
        <v>0</v>
      </c>
      <c r="AU105" s="3">
        <f t="shared" si="306"/>
        <v>0</v>
      </c>
      <c r="AV105" s="3">
        <f t="shared" si="306"/>
        <v>0</v>
      </c>
      <c r="AW105" s="3">
        <f t="shared" si="306"/>
        <v>0</v>
      </c>
      <c r="AX105" s="3">
        <f t="shared" si="306"/>
        <v>0</v>
      </c>
      <c r="AY105" s="3">
        <f t="shared" si="306"/>
        <v>0</v>
      </c>
      <c r="AZ105" s="3">
        <f t="shared" si="306"/>
        <v>0</v>
      </c>
      <c r="BA105" s="3">
        <f t="shared" si="306"/>
        <v>0</v>
      </c>
      <c r="BB105" s="3">
        <f t="shared" si="306"/>
        <v>0</v>
      </c>
      <c r="BC105" s="3">
        <f t="shared" si="306"/>
        <v>0</v>
      </c>
      <c r="BD105" s="3">
        <f t="shared" si="306"/>
        <v>0</v>
      </c>
      <c r="BE105" s="3">
        <f t="shared" si="306"/>
        <v>0</v>
      </c>
      <c r="BF105" s="3">
        <f t="shared" si="306"/>
        <v>0</v>
      </c>
      <c r="BG105" s="3">
        <f t="shared" si="306"/>
        <v>0</v>
      </c>
      <c r="BH105" s="3">
        <f t="shared" si="306"/>
        <v>0</v>
      </c>
      <c r="BI105" s="3">
        <f t="shared" si="306"/>
        <v>0</v>
      </c>
      <c r="BJ105" s="3">
        <f t="shared" si="306"/>
        <v>0</v>
      </c>
      <c r="BK105" s="3">
        <f t="shared" si="306"/>
        <v>0</v>
      </c>
      <c r="BL105" s="3">
        <f t="shared" si="306"/>
        <v>0</v>
      </c>
      <c r="BM105" s="3">
        <f t="shared" si="306"/>
        <v>0</v>
      </c>
      <c r="BN105" s="3">
        <f t="shared" si="306"/>
        <v>0</v>
      </c>
      <c r="BO105" s="3">
        <f t="shared" si="306"/>
        <v>0</v>
      </c>
      <c r="BP105" s="3">
        <f t="shared" ref="BP105:EA105" si="307">ABS(BP37)-ABS(BP71)</f>
        <v>0</v>
      </c>
      <c r="BQ105" s="3">
        <f t="shared" si="307"/>
        <v>0</v>
      </c>
      <c r="BR105" s="3">
        <f t="shared" si="307"/>
        <v>0</v>
      </c>
      <c r="BS105" s="3">
        <f t="shared" si="307"/>
        <v>0</v>
      </c>
      <c r="BT105" s="3">
        <f t="shared" si="307"/>
        <v>0</v>
      </c>
      <c r="BU105" s="3">
        <f t="shared" si="307"/>
        <v>0</v>
      </c>
      <c r="BV105" s="3">
        <f t="shared" si="307"/>
        <v>0</v>
      </c>
      <c r="BW105" s="3">
        <f t="shared" si="307"/>
        <v>0</v>
      </c>
      <c r="BX105" s="3">
        <f t="shared" si="307"/>
        <v>0</v>
      </c>
      <c r="BY105" s="3">
        <f t="shared" si="307"/>
        <v>0</v>
      </c>
      <c r="BZ105" s="3">
        <f t="shared" si="307"/>
        <v>0</v>
      </c>
      <c r="CA105" s="3">
        <f t="shared" si="307"/>
        <v>0</v>
      </c>
      <c r="CB105" s="3">
        <f t="shared" si="307"/>
        <v>0</v>
      </c>
      <c r="CC105" s="3">
        <f t="shared" si="307"/>
        <v>0</v>
      </c>
      <c r="CD105" s="3">
        <f t="shared" si="307"/>
        <v>0</v>
      </c>
      <c r="CE105" s="3">
        <f t="shared" si="307"/>
        <v>0</v>
      </c>
      <c r="CF105" s="3">
        <f t="shared" si="307"/>
        <v>0</v>
      </c>
      <c r="CG105" s="3">
        <f t="shared" si="307"/>
        <v>0</v>
      </c>
      <c r="CH105" s="3">
        <f t="shared" si="307"/>
        <v>0</v>
      </c>
      <c r="CI105" s="3">
        <f t="shared" si="307"/>
        <v>0</v>
      </c>
      <c r="CJ105" s="3">
        <f t="shared" si="307"/>
        <v>0</v>
      </c>
      <c r="CK105" s="3">
        <f t="shared" si="307"/>
        <v>0</v>
      </c>
      <c r="CL105" s="3">
        <f t="shared" si="307"/>
        <v>0</v>
      </c>
      <c r="CM105" s="3">
        <f t="shared" si="307"/>
        <v>0</v>
      </c>
      <c r="CN105" s="3">
        <f t="shared" si="307"/>
        <v>0</v>
      </c>
      <c r="CO105" s="3">
        <f t="shared" si="307"/>
        <v>0</v>
      </c>
      <c r="CP105" s="3">
        <f t="shared" si="307"/>
        <v>0</v>
      </c>
      <c r="CQ105" s="3">
        <f t="shared" si="307"/>
        <v>0</v>
      </c>
      <c r="CR105" s="3">
        <f t="shared" si="307"/>
        <v>0</v>
      </c>
      <c r="CS105" s="3">
        <f t="shared" si="307"/>
        <v>0</v>
      </c>
      <c r="CT105" s="3">
        <f t="shared" si="307"/>
        <v>0</v>
      </c>
      <c r="CU105" s="3">
        <f t="shared" si="307"/>
        <v>0</v>
      </c>
      <c r="CV105" s="3">
        <f t="shared" si="307"/>
        <v>0</v>
      </c>
      <c r="CW105" s="3">
        <f t="shared" si="307"/>
        <v>0</v>
      </c>
      <c r="CX105" s="3">
        <f t="shared" si="307"/>
        <v>0</v>
      </c>
      <c r="CY105" s="3">
        <f t="shared" si="307"/>
        <v>0</v>
      </c>
      <c r="CZ105" s="3">
        <f t="shared" si="307"/>
        <v>0</v>
      </c>
      <c r="DA105" s="3">
        <f t="shared" si="307"/>
        <v>0</v>
      </c>
      <c r="DB105" s="3">
        <f t="shared" si="307"/>
        <v>0</v>
      </c>
      <c r="DC105" s="3">
        <f t="shared" si="307"/>
        <v>0</v>
      </c>
      <c r="DD105" s="3">
        <f t="shared" si="307"/>
        <v>0</v>
      </c>
      <c r="DE105" s="3">
        <f t="shared" si="307"/>
        <v>0</v>
      </c>
      <c r="DF105" s="3">
        <f t="shared" si="307"/>
        <v>0</v>
      </c>
      <c r="DG105" s="3">
        <f t="shared" si="307"/>
        <v>0</v>
      </c>
      <c r="DH105" s="3">
        <f t="shared" si="307"/>
        <v>0</v>
      </c>
      <c r="DI105" s="3">
        <f t="shared" si="307"/>
        <v>0</v>
      </c>
      <c r="DJ105" s="3">
        <f t="shared" si="307"/>
        <v>0</v>
      </c>
      <c r="DK105" s="3">
        <f t="shared" si="307"/>
        <v>0</v>
      </c>
      <c r="DL105" s="3">
        <f t="shared" si="307"/>
        <v>0</v>
      </c>
      <c r="DM105" s="3">
        <f t="shared" si="307"/>
        <v>0</v>
      </c>
      <c r="DN105" s="3">
        <f t="shared" si="307"/>
        <v>0</v>
      </c>
      <c r="DO105" s="3">
        <f t="shared" si="307"/>
        <v>0</v>
      </c>
      <c r="DP105" s="3">
        <f t="shared" si="307"/>
        <v>0</v>
      </c>
      <c r="DQ105" s="3">
        <f t="shared" si="307"/>
        <v>0</v>
      </c>
      <c r="DR105" s="3">
        <f t="shared" si="307"/>
        <v>0</v>
      </c>
      <c r="DS105" s="3">
        <f t="shared" si="307"/>
        <v>0</v>
      </c>
      <c r="DT105" s="3">
        <f t="shared" si="307"/>
        <v>0</v>
      </c>
      <c r="DU105" s="3">
        <f t="shared" si="307"/>
        <v>0</v>
      </c>
      <c r="DV105" s="3">
        <f t="shared" si="307"/>
        <v>0</v>
      </c>
      <c r="DW105" s="3">
        <f t="shared" si="307"/>
        <v>0</v>
      </c>
      <c r="DX105" s="3">
        <f t="shared" si="307"/>
        <v>0</v>
      </c>
      <c r="DY105" s="3">
        <f t="shared" si="307"/>
        <v>0</v>
      </c>
      <c r="DZ105" s="3">
        <f t="shared" si="307"/>
        <v>0</v>
      </c>
      <c r="EA105" s="3">
        <f t="shared" si="307"/>
        <v>0</v>
      </c>
      <c r="EB105" s="3">
        <f t="shared" ref="EB105:GM105" si="308">ABS(EB37)-ABS(EB71)</f>
        <v>0</v>
      </c>
      <c r="EC105" s="3">
        <f t="shared" si="308"/>
        <v>0</v>
      </c>
      <c r="ED105" s="3">
        <f t="shared" si="308"/>
        <v>0</v>
      </c>
      <c r="EE105" s="3">
        <f t="shared" si="308"/>
        <v>0</v>
      </c>
      <c r="EF105" s="3">
        <f t="shared" si="308"/>
        <v>0</v>
      </c>
      <c r="EG105" s="3">
        <f t="shared" si="308"/>
        <v>0</v>
      </c>
      <c r="EH105" s="3">
        <f t="shared" si="308"/>
        <v>0</v>
      </c>
      <c r="EI105" s="3">
        <f t="shared" si="308"/>
        <v>0</v>
      </c>
      <c r="EJ105" s="3">
        <f t="shared" si="308"/>
        <v>0</v>
      </c>
      <c r="EK105" s="3">
        <f t="shared" si="308"/>
        <v>0</v>
      </c>
      <c r="EL105" s="3">
        <f t="shared" si="308"/>
        <v>0</v>
      </c>
      <c r="EM105" s="3">
        <f t="shared" si="308"/>
        <v>0</v>
      </c>
      <c r="EN105" s="3">
        <f t="shared" si="308"/>
        <v>0</v>
      </c>
      <c r="EO105" s="3">
        <f t="shared" si="308"/>
        <v>0</v>
      </c>
      <c r="EP105" s="3">
        <f t="shared" si="308"/>
        <v>0</v>
      </c>
      <c r="EQ105" s="3">
        <f t="shared" si="308"/>
        <v>0</v>
      </c>
      <c r="ER105" s="3">
        <f t="shared" si="308"/>
        <v>0</v>
      </c>
      <c r="ES105" s="3">
        <f t="shared" si="308"/>
        <v>0</v>
      </c>
      <c r="ET105" s="3">
        <f t="shared" si="308"/>
        <v>0</v>
      </c>
      <c r="EU105" s="3">
        <f t="shared" si="308"/>
        <v>0</v>
      </c>
      <c r="EV105" s="3">
        <f t="shared" si="308"/>
        <v>0</v>
      </c>
      <c r="EW105" s="3">
        <f t="shared" si="308"/>
        <v>0</v>
      </c>
      <c r="EX105" s="3">
        <f t="shared" si="308"/>
        <v>0</v>
      </c>
      <c r="EY105" s="3">
        <f t="shared" si="308"/>
        <v>0</v>
      </c>
      <c r="EZ105" s="3">
        <f t="shared" si="308"/>
        <v>0</v>
      </c>
      <c r="FA105" s="3">
        <f t="shared" si="308"/>
        <v>0</v>
      </c>
      <c r="FB105" s="3">
        <f t="shared" si="308"/>
        <v>0</v>
      </c>
      <c r="FC105" s="3">
        <f t="shared" si="308"/>
        <v>0</v>
      </c>
      <c r="FD105" s="3">
        <f t="shared" si="308"/>
        <v>0</v>
      </c>
      <c r="FE105" s="3">
        <f t="shared" si="308"/>
        <v>0</v>
      </c>
      <c r="FF105" s="3">
        <f t="shared" si="308"/>
        <v>0</v>
      </c>
      <c r="FG105" s="3">
        <f t="shared" si="308"/>
        <v>0</v>
      </c>
      <c r="FH105" s="3">
        <f t="shared" si="308"/>
        <v>0</v>
      </c>
      <c r="FI105" s="3">
        <f t="shared" si="308"/>
        <v>0</v>
      </c>
      <c r="FJ105" s="3">
        <f t="shared" si="308"/>
        <v>0</v>
      </c>
      <c r="FK105" s="3">
        <f t="shared" si="308"/>
        <v>0</v>
      </c>
      <c r="FL105" s="3">
        <f t="shared" si="308"/>
        <v>0</v>
      </c>
      <c r="FM105" s="3">
        <f t="shared" si="308"/>
        <v>0</v>
      </c>
      <c r="FN105" s="3">
        <f t="shared" si="308"/>
        <v>0</v>
      </c>
      <c r="FO105" s="3">
        <f t="shared" si="308"/>
        <v>0</v>
      </c>
      <c r="FP105" s="3">
        <f t="shared" si="308"/>
        <v>0</v>
      </c>
      <c r="FQ105" s="3">
        <f t="shared" si="308"/>
        <v>0</v>
      </c>
      <c r="FR105" s="3">
        <f t="shared" si="308"/>
        <v>0</v>
      </c>
      <c r="FS105" s="3">
        <f t="shared" si="308"/>
        <v>0</v>
      </c>
      <c r="FT105" s="3">
        <f t="shared" si="308"/>
        <v>0</v>
      </c>
      <c r="FU105" s="3">
        <f t="shared" si="308"/>
        <v>0</v>
      </c>
      <c r="FV105" s="3">
        <f t="shared" si="308"/>
        <v>0</v>
      </c>
      <c r="FW105" s="3">
        <f t="shared" si="308"/>
        <v>0</v>
      </c>
      <c r="FX105" s="3">
        <f t="shared" si="308"/>
        <v>0</v>
      </c>
      <c r="FY105" s="3">
        <f t="shared" si="308"/>
        <v>0</v>
      </c>
      <c r="FZ105" s="3">
        <f t="shared" si="308"/>
        <v>0</v>
      </c>
      <c r="GA105" s="3">
        <f t="shared" si="308"/>
        <v>0</v>
      </c>
      <c r="GB105" s="3">
        <f t="shared" si="308"/>
        <v>0</v>
      </c>
      <c r="GC105" s="3">
        <f t="shared" si="308"/>
        <v>0</v>
      </c>
      <c r="GD105" s="3">
        <f t="shared" si="308"/>
        <v>0</v>
      </c>
      <c r="GE105" s="3">
        <f t="shared" si="308"/>
        <v>0</v>
      </c>
      <c r="GF105" s="3">
        <f t="shared" si="308"/>
        <v>0</v>
      </c>
      <c r="GG105" s="3">
        <f t="shared" si="308"/>
        <v>0</v>
      </c>
      <c r="GH105" s="3">
        <f t="shared" si="308"/>
        <v>0</v>
      </c>
      <c r="GI105" s="3">
        <f t="shared" si="308"/>
        <v>0</v>
      </c>
      <c r="GJ105" s="3">
        <f t="shared" si="308"/>
        <v>0</v>
      </c>
      <c r="GK105" s="3">
        <f t="shared" si="308"/>
        <v>0</v>
      </c>
      <c r="GL105" s="3">
        <f t="shared" si="308"/>
        <v>0</v>
      </c>
      <c r="GM105" s="3">
        <f t="shared" si="308"/>
        <v>0</v>
      </c>
      <c r="GN105" s="3">
        <f t="shared" ref="GN105:IY105" si="309">ABS(GN37)-ABS(GN71)</f>
        <v>0</v>
      </c>
      <c r="GO105" s="3">
        <f t="shared" si="309"/>
        <v>0</v>
      </c>
      <c r="GP105" s="3">
        <f t="shared" si="309"/>
        <v>0</v>
      </c>
      <c r="GQ105" s="3">
        <f t="shared" si="309"/>
        <v>0</v>
      </c>
      <c r="GR105" s="3">
        <f t="shared" si="309"/>
        <v>0</v>
      </c>
      <c r="GS105" s="3">
        <f t="shared" si="309"/>
        <v>0</v>
      </c>
      <c r="GT105" s="3">
        <f t="shared" si="309"/>
        <v>0</v>
      </c>
      <c r="GU105" s="3">
        <f t="shared" si="309"/>
        <v>0</v>
      </c>
      <c r="GV105" s="3">
        <f t="shared" si="309"/>
        <v>0</v>
      </c>
      <c r="GW105" s="3">
        <f t="shared" si="309"/>
        <v>0</v>
      </c>
      <c r="GX105" s="3">
        <f t="shared" si="309"/>
        <v>0</v>
      </c>
      <c r="GY105" s="3">
        <f t="shared" si="309"/>
        <v>0</v>
      </c>
      <c r="GZ105" s="3">
        <f t="shared" si="309"/>
        <v>0</v>
      </c>
      <c r="HA105" s="3">
        <f t="shared" si="309"/>
        <v>0</v>
      </c>
      <c r="HB105" s="3">
        <f t="shared" si="309"/>
        <v>0</v>
      </c>
      <c r="HC105" s="3">
        <f t="shared" si="309"/>
        <v>0</v>
      </c>
      <c r="HD105" s="3">
        <f t="shared" si="309"/>
        <v>0</v>
      </c>
      <c r="HE105" s="3">
        <f t="shared" si="309"/>
        <v>0</v>
      </c>
      <c r="HF105" s="3">
        <f t="shared" si="309"/>
        <v>0</v>
      </c>
      <c r="HG105" s="3">
        <f t="shared" si="309"/>
        <v>0</v>
      </c>
      <c r="HH105" s="3">
        <f t="shared" si="309"/>
        <v>0</v>
      </c>
      <c r="HI105" s="3">
        <f t="shared" si="309"/>
        <v>0</v>
      </c>
      <c r="HJ105" s="3">
        <f t="shared" si="309"/>
        <v>0</v>
      </c>
      <c r="HK105" s="3">
        <f t="shared" si="309"/>
        <v>0</v>
      </c>
      <c r="HL105" s="3">
        <f t="shared" si="309"/>
        <v>0</v>
      </c>
      <c r="HM105" s="3">
        <f t="shared" si="309"/>
        <v>0</v>
      </c>
      <c r="HN105" s="3">
        <f t="shared" si="309"/>
        <v>0</v>
      </c>
      <c r="HO105" s="3">
        <f t="shared" si="309"/>
        <v>0</v>
      </c>
      <c r="HP105" s="3">
        <f t="shared" si="309"/>
        <v>0</v>
      </c>
      <c r="HQ105" s="3">
        <f t="shared" si="309"/>
        <v>0</v>
      </c>
      <c r="HR105" s="3">
        <f t="shared" si="309"/>
        <v>0</v>
      </c>
      <c r="HS105" s="3">
        <f t="shared" si="309"/>
        <v>0</v>
      </c>
      <c r="HT105" s="3">
        <f t="shared" si="309"/>
        <v>0</v>
      </c>
      <c r="HU105" s="3">
        <f t="shared" si="309"/>
        <v>0</v>
      </c>
      <c r="HV105" s="3">
        <f t="shared" si="309"/>
        <v>0</v>
      </c>
      <c r="HW105" s="3">
        <f t="shared" si="309"/>
        <v>0</v>
      </c>
      <c r="HX105" s="3">
        <f t="shared" si="309"/>
        <v>0</v>
      </c>
      <c r="HY105" s="3">
        <f t="shared" si="309"/>
        <v>0</v>
      </c>
      <c r="HZ105" s="3">
        <f t="shared" si="309"/>
        <v>0</v>
      </c>
      <c r="IA105" s="3">
        <f t="shared" si="309"/>
        <v>0</v>
      </c>
      <c r="IB105" s="3">
        <f t="shared" si="309"/>
        <v>0</v>
      </c>
      <c r="IC105" s="3">
        <f t="shared" si="309"/>
        <v>0</v>
      </c>
      <c r="ID105" s="3">
        <f t="shared" si="309"/>
        <v>0</v>
      </c>
      <c r="IE105" s="3">
        <f t="shared" si="309"/>
        <v>0</v>
      </c>
      <c r="IF105" s="3">
        <f t="shared" si="309"/>
        <v>0</v>
      </c>
      <c r="IG105" s="3">
        <f t="shared" si="309"/>
        <v>0</v>
      </c>
      <c r="IH105" s="3">
        <f t="shared" si="309"/>
        <v>0</v>
      </c>
      <c r="II105" s="3">
        <f t="shared" si="309"/>
        <v>0</v>
      </c>
      <c r="IJ105" s="3">
        <f t="shared" si="309"/>
        <v>0</v>
      </c>
      <c r="IK105" s="3">
        <f t="shared" si="309"/>
        <v>0</v>
      </c>
      <c r="IL105" s="3">
        <f t="shared" si="309"/>
        <v>0</v>
      </c>
      <c r="IM105" s="3">
        <f t="shared" si="309"/>
        <v>0</v>
      </c>
      <c r="IN105" s="3">
        <f t="shared" si="309"/>
        <v>0</v>
      </c>
      <c r="IO105" s="3">
        <f t="shared" si="309"/>
        <v>0</v>
      </c>
      <c r="IP105" s="3">
        <f t="shared" si="309"/>
        <v>0</v>
      </c>
      <c r="IQ105" s="3">
        <f t="shared" si="309"/>
        <v>0</v>
      </c>
      <c r="IR105" s="3">
        <f t="shared" si="309"/>
        <v>0</v>
      </c>
      <c r="IS105" s="3">
        <f t="shared" si="309"/>
        <v>0</v>
      </c>
      <c r="IT105" s="3">
        <f t="shared" si="309"/>
        <v>0</v>
      </c>
      <c r="IU105" s="3">
        <f t="shared" si="309"/>
        <v>0</v>
      </c>
      <c r="IV105" s="3">
        <f t="shared" si="309"/>
        <v>0</v>
      </c>
      <c r="IW105" s="3">
        <f t="shared" si="309"/>
        <v>0</v>
      </c>
      <c r="IX105" s="3">
        <f t="shared" si="309"/>
        <v>0</v>
      </c>
      <c r="IY105" s="3">
        <f t="shared" si="309"/>
        <v>0</v>
      </c>
      <c r="IZ105" s="3">
        <f t="shared" ref="IZ105:LK105" si="310">ABS(IZ37)-ABS(IZ71)</f>
        <v>0</v>
      </c>
      <c r="JA105" s="3">
        <f t="shared" si="310"/>
        <v>0</v>
      </c>
      <c r="JB105" s="3">
        <f t="shared" si="310"/>
        <v>0</v>
      </c>
      <c r="JC105" s="3">
        <f t="shared" si="310"/>
        <v>0</v>
      </c>
      <c r="JD105" s="3">
        <f t="shared" si="310"/>
        <v>0</v>
      </c>
      <c r="JE105" s="3">
        <f t="shared" si="310"/>
        <v>0</v>
      </c>
      <c r="JF105" s="3">
        <f t="shared" si="310"/>
        <v>0</v>
      </c>
      <c r="JG105" s="3">
        <f t="shared" si="310"/>
        <v>0</v>
      </c>
      <c r="JH105" s="3">
        <f t="shared" si="310"/>
        <v>0</v>
      </c>
      <c r="JI105" s="3">
        <f t="shared" si="310"/>
        <v>0</v>
      </c>
      <c r="JJ105" s="3">
        <f t="shared" si="310"/>
        <v>0</v>
      </c>
      <c r="JK105" s="3">
        <f t="shared" si="310"/>
        <v>0</v>
      </c>
      <c r="JL105" s="3">
        <f t="shared" si="310"/>
        <v>0</v>
      </c>
      <c r="JM105" s="3">
        <f t="shared" si="310"/>
        <v>0</v>
      </c>
      <c r="JN105" s="3">
        <f t="shared" si="310"/>
        <v>0</v>
      </c>
      <c r="JO105" s="3">
        <f t="shared" si="310"/>
        <v>0</v>
      </c>
      <c r="JP105" s="3">
        <f t="shared" si="310"/>
        <v>0</v>
      </c>
      <c r="JQ105" s="3">
        <f t="shared" si="310"/>
        <v>0</v>
      </c>
      <c r="JR105" s="3">
        <f t="shared" si="310"/>
        <v>0</v>
      </c>
      <c r="JS105" s="3">
        <f t="shared" si="310"/>
        <v>0</v>
      </c>
      <c r="JT105" s="3">
        <f t="shared" si="310"/>
        <v>0</v>
      </c>
      <c r="JU105" s="3">
        <f t="shared" si="310"/>
        <v>0</v>
      </c>
      <c r="JV105" s="3">
        <f t="shared" si="310"/>
        <v>0</v>
      </c>
      <c r="JW105" s="3">
        <f t="shared" si="310"/>
        <v>0</v>
      </c>
      <c r="JX105" s="3">
        <f t="shared" si="310"/>
        <v>0</v>
      </c>
      <c r="JY105" s="3">
        <f t="shared" si="310"/>
        <v>0</v>
      </c>
      <c r="JZ105" s="3">
        <f t="shared" si="310"/>
        <v>0</v>
      </c>
      <c r="KA105" s="3">
        <f t="shared" si="310"/>
        <v>0</v>
      </c>
      <c r="KB105" s="3">
        <f t="shared" si="310"/>
        <v>0</v>
      </c>
      <c r="KC105" s="3">
        <f t="shared" si="310"/>
        <v>0</v>
      </c>
      <c r="KD105" s="3">
        <f t="shared" si="310"/>
        <v>0</v>
      </c>
      <c r="KE105" s="3">
        <f t="shared" si="310"/>
        <v>0</v>
      </c>
      <c r="KF105" s="3">
        <f t="shared" si="310"/>
        <v>0</v>
      </c>
      <c r="KG105" s="3">
        <f t="shared" si="310"/>
        <v>0</v>
      </c>
      <c r="KH105" s="3">
        <f t="shared" si="310"/>
        <v>0</v>
      </c>
      <c r="KI105" s="3">
        <f t="shared" si="310"/>
        <v>0</v>
      </c>
      <c r="KJ105" s="3">
        <f t="shared" si="310"/>
        <v>0</v>
      </c>
      <c r="KK105" s="3">
        <f t="shared" si="310"/>
        <v>0</v>
      </c>
      <c r="KL105" s="3">
        <f t="shared" si="310"/>
        <v>0</v>
      </c>
      <c r="KM105" s="3">
        <f t="shared" si="310"/>
        <v>0</v>
      </c>
      <c r="KN105" s="3">
        <f t="shared" si="310"/>
        <v>0</v>
      </c>
      <c r="KO105" s="3">
        <f t="shared" si="310"/>
        <v>0</v>
      </c>
      <c r="KP105" s="3">
        <f t="shared" si="310"/>
        <v>0</v>
      </c>
      <c r="KQ105" s="3">
        <f t="shared" si="310"/>
        <v>0</v>
      </c>
      <c r="KR105" s="3">
        <f t="shared" si="310"/>
        <v>0</v>
      </c>
      <c r="KS105" s="3">
        <f t="shared" si="310"/>
        <v>0</v>
      </c>
      <c r="KT105" s="3">
        <f t="shared" si="310"/>
        <v>0</v>
      </c>
      <c r="KU105" s="3">
        <f t="shared" si="310"/>
        <v>0</v>
      </c>
      <c r="KV105" s="3">
        <f t="shared" si="310"/>
        <v>0</v>
      </c>
      <c r="KW105" s="3">
        <f t="shared" si="310"/>
        <v>0</v>
      </c>
      <c r="KX105" s="3">
        <f t="shared" si="310"/>
        <v>0</v>
      </c>
      <c r="KY105" s="3">
        <f t="shared" si="310"/>
        <v>0</v>
      </c>
      <c r="KZ105" s="3">
        <f t="shared" si="310"/>
        <v>0</v>
      </c>
      <c r="LA105" s="3">
        <f t="shared" si="310"/>
        <v>0</v>
      </c>
      <c r="LB105" s="3">
        <f t="shared" si="310"/>
        <v>0</v>
      </c>
      <c r="LC105" s="3">
        <f t="shared" si="310"/>
        <v>0</v>
      </c>
      <c r="LD105" s="3">
        <f t="shared" si="310"/>
        <v>0</v>
      </c>
      <c r="LE105" s="3">
        <f t="shared" si="310"/>
        <v>0</v>
      </c>
      <c r="LF105" s="3">
        <f t="shared" si="310"/>
        <v>0</v>
      </c>
      <c r="LG105" s="3">
        <f t="shared" si="310"/>
        <v>0</v>
      </c>
      <c r="LH105" s="3">
        <f t="shared" si="310"/>
        <v>0</v>
      </c>
      <c r="LI105" s="3">
        <f t="shared" si="310"/>
        <v>0</v>
      </c>
      <c r="LJ105" s="3">
        <f t="shared" si="310"/>
        <v>0</v>
      </c>
      <c r="LK105" s="3">
        <f t="shared" si="310"/>
        <v>0</v>
      </c>
      <c r="LL105" s="3">
        <f t="shared" ref="LL105:NW105" si="311">ABS(LL37)-ABS(LL71)</f>
        <v>0</v>
      </c>
      <c r="LM105" s="3">
        <f t="shared" si="311"/>
        <v>0</v>
      </c>
      <c r="LN105" s="3">
        <f t="shared" si="311"/>
        <v>0</v>
      </c>
      <c r="LO105" s="3">
        <f t="shared" si="311"/>
        <v>0</v>
      </c>
      <c r="LP105" s="3">
        <f t="shared" si="311"/>
        <v>0</v>
      </c>
      <c r="LQ105" s="3">
        <f t="shared" si="311"/>
        <v>0</v>
      </c>
      <c r="LR105" s="3">
        <f t="shared" si="311"/>
        <v>0</v>
      </c>
      <c r="LS105" s="3">
        <f t="shared" si="311"/>
        <v>0</v>
      </c>
      <c r="LT105" s="3">
        <f t="shared" si="311"/>
        <v>0</v>
      </c>
      <c r="LU105" s="3">
        <f t="shared" si="311"/>
        <v>0</v>
      </c>
      <c r="LV105" s="3">
        <f t="shared" si="311"/>
        <v>0</v>
      </c>
      <c r="LW105" s="3">
        <f t="shared" si="311"/>
        <v>0</v>
      </c>
      <c r="LX105" s="3">
        <f t="shared" si="311"/>
        <v>0</v>
      </c>
      <c r="LY105" s="3">
        <f t="shared" si="311"/>
        <v>0</v>
      </c>
      <c r="LZ105" s="3">
        <f t="shared" si="311"/>
        <v>0</v>
      </c>
      <c r="MA105" s="3">
        <f t="shared" si="311"/>
        <v>0</v>
      </c>
      <c r="MB105" s="3">
        <f t="shared" si="311"/>
        <v>0</v>
      </c>
      <c r="MC105" s="3">
        <f t="shared" si="311"/>
        <v>0</v>
      </c>
      <c r="MD105" s="3">
        <f t="shared" si="311"/>
        <v>0</v>
      </c>
      <c r="ME105" s="3">
        <f t="shared" si="311"/>
        <v>0</v>
      </c>
      <c r="MF105" s="3">
        <f t="shared" si="311"/>
        <v>0</v>
      </c>
      <c r="MG105" s="3">
        <f t="shared" si="311"/>
        <v>0</v>
      </c>
      <c r="MH105" s="3">
        <f t="shared" si="311"/>
        <v>0</v>
      </c>
      <c r="MI105" s="3">
        <f t="shared" si="311"/>
        <v>0</v>
      </c>
      <c r="MJ105" s="3">
        <f t="shared" si="311"/>
        <v>0</v>
      </c>
      <c r="MK105" s="3">
        <f t="shared" si="311"/>
        <v>0</v>
      </c>
      <c r="ML105" s="3">
        <f t="shared" si="311"/>
        <v>0</v>
      </c>
      <c r="MM105" s="3">
        <f t="shared" si="311"/>
        <v>0</v>
      </c>
      <c r="MN105" s="3">
        <f t="shared" si="311"/>
        <v>0</v>
      </c>
      <c r="MO105" s="3">
        <f t="shared" si="311"/>
        <v>0</v>
      </c>
      <c r="MP105" s="3">
        <f t="shared" si="311"/>
        <v>0</v>
      </c>
      <c r="MQ105" s="3">
        <f t="shared" si="311"/>
        <v>0</v>
      </c>
      <c r="MR105" s="3">
        <f t="shared" si="311"/>
        <v>0</v>
      </c>
      <c r="MS105" s="3">
        <f t="shared" si="311"/>
        <v>0</v>
      </c>
      <c r="MT105" s="3">
        <f t="shared" si="311"/>
        <v>0</v>
      </c>
      <c r="MU105" s="3">
        <f t="shared" si="311"/>
        <v>0</v>
      </c>
      <c r="MV105" s="3">
        <f t="shared" si="311"/>
        <v>0</v>
      </c>
      <c r="MW105" s="3">
        <f t="shared" si="311"/>
        <v>0</v>
      </c>
      <c r="MX105" s="3">
        <f t="shared" si="311"/>
        <v>0</v>
      </c>
      <c r="MY105" s="3">
        <f t="shared" si="311"/>
        <v>0</v>
      </c>
      <c r="MZ105" s="3">
        <f t="shared" si="311"/>
        <v>0</v>
      </c>
      <c r="NA105" s="3">
        <f t="shared" si="311"/>
        <v>0</v>
      </c>
      <c r="NB105" s="3">
        <f t="shared" si="311"/>
        <v>0</v>
      </c>
      <c r="NC105" s="3">
        <f t="shared" si="311"/>
        <v>0</v>
      </c>
      <c r="ND105" s="3">
        <f t="shared" si="311"/>
        <v>0</v>
      </c>
      <c r="NE105" s="3">
        <f t="shared" si="311"/>
        <v>0</v>
      </c>
      <c r="NF105" s="3">
        <f t="shared" si="311"/>
        <v>0</v>
      </c>
      <c r="NG105" s="3">
        <f t="shared" si="311"/>
        <v>0</v>
      </c>
      <c r="NH105" s="3">
        <f t="shared" si="311"/>
        <v>0</v>
      </c>
      <c r="NI105" s="3">
        <f t="shared" si="311"/>
        <v>0</v>
      </c>
      <c r="NJ105" s="3">
        <f t="shared" si="311"/>
        <v>0</v>
      </c>
      <c r="NK105" s="3">
        <f t="shared" si="311"/>
        <v>0</v>
      </c>
      <c r="NL105" s="3">
        <f t="shared" si="311"/>
        <v>0</v>
      </c>
      <c r="NM105" s="3">
        <f t="shared" si="311"/>
        <v>0</v>
      </c>
      <c r="NN105" s="3">
        <f t="shared" si="311"/>
        <v>0</v>
      </c>
      <c r="NO105" s="3">
        <f t="shared" si="311"/>
        <v>0</v>
      </c>
      <c r="NP105" s="3">
        <f t="shared" si="311"/>
        <v>0</v>
      </c>
      <c r="NQ105" s="3">
        <f t="shared" si="311"/>
        <v>0</v>
      </c>
      <c r="NR105" s="3">
        <f t="shared" si="311"/>
        <v>0</v>
      </c>
      <c r="NS105" s="3">
        <f t="shared" si="311"/>
        <v>0</v>
      </c>
      <c r="NT105" s="3">
        <f t="shared" si="311"/>
        <v>0</v>
      </c>
      <c r="NU105" s="3">
        <f t="shared" si="311"/>
        <v>0</v>
      </c>
      <c r="NV105" s="3">
        <f t="shared" si="311"/>
        <v>0</v>
      </c>
      <c r="NW105" s="3">
        <f t="shared" si="311"/>
        <v>0</v>
      </c>
      <c r="NX105" s="3">
        <f t="shared" ref="NX105:QI105" si="312">ABS(NX37)-ABS(NX71)</f>
        <v>0</v>
      </c>
      <c r="NY105" s="3">
        <f t="shared" si="312"/>
        <v>0</v>
      </c>
      <c r="NZ105" s="3">
        <f t="shared" si="312"/>
        <v>0</v>
      </c>
      <c r="OA105" s="3">
        <f t="shared" si="312"/>
        <v>0</v>
      </c>
      <c r="OB105" s="3">
        <f t="shared" si="312"/>
        <v>0</v>
      </c>
      <c r="OC105" s="3">
        <f t="shared" si="312"/>
        <v>0</v>
      </c>
      <c r="OD105" s="3">
        <f t="shared" si="312"/>
        <v>0</v>
      </c>
      <c r="OE105" s="3">
        <f t="shared" si="312"/>
        <v>0</v>
      </c>
      <c r="OF105" s="3">
        <f t="shared" si="312"/>
        <v>0</v>
      </c>
      <c r="OG105" s="3">
        <f t="shared" si="312"/>
        <v>0</v>
      </c>
      <c r="OH105" s="3">
        <f t="shared" si="312"/>
        <v>0</v>
      </c>
      <c r="OI105" s="3">
        <f t="shared" si="312"/>
        <v>0</v>
      </c>
      <c r="OJ105" s="3">
        <f t="shared" si="312"/>
        <v>0</v>
      </c>
      <c r="OK105" s="3">
        <f t="shared" si="312"/>
        <v>0</v>
      </c>
      <c r="OL105" s="3">
        <f t="shared" si="312"/>
        <v>0</v>
      </c>
      <c r="OM105" s="3">
        <f t="shared" si="312"/>
        <v>0</v>
      </c>
      <c r="ON105" s="3">
        <f t="shared" si="312"/>
        <v>0</v>
      </c>
      <c r="OO105" s="3">
        <f t="shared" si="312"/>
        <v>0</v>
      </c>
      <c r="OP105" s="3">
        <f t="shared" si="312"/>
        <v>0</v>
      </c>
      <c r="OQ105" s="3">
        <f t="shared" si="312"/>
        <v>0</v>
      </c>
      <c r="OR105" s="3">
        <f t="shared" si="312"/>
        <v>0</v>
      </c>
      <c r="OS105" s="3">
        <f t="shared" si="312"/>
        <v>0</v>
      </c>
      <c r="OT105" s="3">
        <f t="shared" si="312"/>
        <v>0</v>
      </c>
      <c r="OU105" s="3">
        <f t="shared" si="312"/>
        <v>0</v>
      </c>
      <c r="OV105" s="3">
        <f t="shared" si="312"/>
        <v>0</v>
      </c>
      <c r="OW105" s="3">
        <f t="shared" si="312"/>
        <v>0</v>
      </c>
      <c r="OX105" s="3">
        <f t="shared" si="312"/>
        <v>0</v>
      </c>
      <c r="OY105" s="3">
        <f t="shared" si="312"/>
        <v>0</v>
      </c>
      <c r="OZ105" s="3">
        <f t="shared" si="312"/>
        <v>0</v>
      </c>
      <c r="PA105" s="3">
        <f t="shared" si="312"/>
        <v>0</v>
      </c>
      <c r="PB105" s="3">
        <f t="shared" si="312"/>
        <v>0</v>
      </c>
      <c r="PC105" s="3">
        <f t="shared" si="312"/>
        <v>0</v>
      </c>
      <c r="PD105" s="3">
        <f t="shared" si="312"/>
        <v>0</v>
      </c>
      <c r="PE105" s="3">
        <f t="shared" si="312"/>
        <v>0</v>
      </c>
      <c r="PF105" s="3">
        <f t="shared" si="312"/>
        <v>0</v>
      </c>
      <c r="PG105" s="3">
        <f t="shared" si="312"/>
        <v>0</v>
      </c>
      <c r="PH105" s="3">
        <f t="shared" si="312"/>
        <v>0</v>
      </c>
      <c r="PI105" s="3">
        <f t="shared" si="312"/>
        <v>0</v>
      </c>
      <c r="PJ105" s="3">
        <f t="shared" si="312"/>
        <v>0</v>
      </c>
      <c r="PK105" s="3">
        <f t="shared" si="312"/>
        <v>0</v>
      </c>
      <c r="PL105" s="3">
        <f t="shared" si="312"/>
        <v>0</v>
      </c>
      <c r="PM105" s="3">
        <f t="shared" si="312"/>
        <v>0</v>
      </c>
      <c r="PN105" s="3">
        <f t="shared" si="312"/>
        <v>0</v>
      </c>
      <c r="PO105" s="3">
        <f t="shared" si="312"/>
        <v>0</v>
      </c>
      <c r="PP105" s="3">
        <f t="shared" si="312"/>
        <v>0</v>
      </c>
      <c r="PQ105" s="3">
        <f t="shared" si="312"/>
        <v>0</v>
      </c>
      <c r="PR105" s="3">
        <f t="shared" si="312"/>
        <v>0</v>
      </c>
      <c r="PS105" s="3">
        <f t="shared" si="312"/>
        <v>0</v>
      </c>
      <c r="PT105" s="3">
        <f t="shared" si="312"/>
        <v>0</v>
      </c>
      <c r="PU105" s="3">
        <f t="shared" si="312"/>
        <v>0</v>
      </c>
      <c r="PV105" s="3">
        <f t="shared" si="312"/>
        <v>0</v>
      </c>
      <c r="PW105" s="3">
        <f t="shared" si="312"/>
        <v>0</v>
      </c>
      <c r="PX105" s="3">
        <f t="shared" si="312"/>
        <v>0</v>
      </c>
      <c r="PY105" s="3">
        <f t="shared" si="312"/>
        <v>0</v>
      </c>
      <c r="PZ105" s="3">
        <f t="shared" si="312"/>
        <v>0</v>
      </c>
      <c r="QA105" s="3">
        <f t="shared" si="312"/>
        <v>0</v>
      </c>
      <c r="QB105" s="3">
        <f t="shared" si="312"/>
        <v>0</v>
      </c>
      <c r="QC105" s="3">
        <f t="shared" si="312"/>
        <v>0</v>
      </c>
      <c r="QD105" s="3">
        <f t="shared" si="312"/>
        <v>0</v>
      </c>
      <c r="QE105" s="3">
        <f t="shared" si="312"/>
        <v>0</v>
      </c>
      <c r="QF105" s="3">
        <f t="shared" si="312"/>
        <v>0</v>
      </c>
      <c r="QG105" s="3">
        <f t="shared" si="312"/>
        <v>0</v>
      </c>
      <c r="QH105" s="3">
        <f t="shared" si="312"/>
        <v>0</v>
      </c>
      <c r="QI105" s="3">
        <f t="shared" si="312"/>
        <v>0</v>
      </c>
      <c r="QJ105" s="3">
        <f t="shared" ref="QJ105:SU105" si="313">ABS(QJ37)-ABS(QJ71)</f>
        <v>0</v>
      </c>
      <c r="QK105" s="3">
        <f t="shared" si="313"/>
        <v>0</v>
      </c>
      <c r="QL105" s="3">
        <f t="shared" si="313"/>
        <v>0</v>
      </c>
      <c r="QM105" s="3">
        <f t="shared" si="313"/>
        <v>0</v>
      </c>
      <c r="QN105" s="3">
        <f t="shared" si="313"/>
        <v>0</v>
      </c>
      <c r="QO105" s="3">
        <f t="shared" si="313"/>
        <v>0</v>
      </c>
      <c r="QP105" s="3">
        <f t="shared" si="313"/>
        <v>0</v>
      </c>
      <c r="QQ105" s="3">
        <f t="shared" si="313"/>
        <v>0</v>
      </c>
      <c r="QR105" s="3">
        <f t="shared" si="313"/>
        <v>0</v>
      </c>
      <c r="QS105" s="3">
        <f t="shared" si="313"/>
        <v>0</v>
      </c>
      <c r="QT105" s="3">
        <f t="shared" si="313"/>
        <v>0</v>
      </c>
      <c r="QU105" s="3">
        <f t="shared" si="313"/>
        <v>0</v>
      </c>
      <c r="QV105" s="3">
        <f t="shared" si="313"/>
        <v>0</v>
      </c>
      <c r="QW105" s="3">
        <f t="shared" si="313"/>
        <v>0</v>
      </c>
      <c r="QX105" s="3">
        <f t="shared" si="313"/>
        <v>0</v>
      </c>
      <c r="QY105" s="3">
        <f t="shared" si="313"/>
        <v>0</v>
      </c>
      <c r="QZ105" s="3">
        <f t="shared" si="313"/>
        <v>0</v>
      </c>
      <c r="RA105" s="3">
        <f t="shared" si="313"/>
        <v>0</v>
      </c>
      <c r="RB105" s="3">
        <f t="shared" si="313"/>
        <v>0</v>
      </c>
      <c r="RC105" s="3">
        <f t="shared" si="313"/>
        <v>0</v>
      </c>
      <c r="RD105" s="3">
        <f t="shared" si="313"/>
        <v>0</v>
      </c>
      <c r="RE105" s="3">
        <f t="shared" si="313"/>
        <v>0</v>
      </c>
      <c r="RF105" s="3">
        <f t="shared" si="313"/>
        <v>0</v>
      </c>
      <c r="RG105" s="3">
        <f t="shared" si="313"/>
        <v>0</v>
      </c>
      <c r="RH105" s="3">
        <f t="shared" si="313"/>
        <v>0</v>
      </c>
      <c r="RI105" s="3">
        <f t="shared" si="313"/>
        <v>0</v>
      </c>
      <c r="RJ105" s="3">
        <f t="shared" si="313"/>
        <v>0</v>
      </c>
      <c r="RK105" s="3">
        <f t="shared" si="313"/>
        <v>0</v>
      </c>
      <c r="RL105" s="3">
        <f t="shared" si="313"/>
        <v>0</v>
      </c>
      <c r="RM105" s="3">
        <f t="shared" si="313"/>
        <v>0</v>
      </c>
      <c r="RN105" s="3">
        <f t="shared" si="313"/>
        <v>0</v>
      </c>
      <c r="RO105" s="3">
        <f t="shared" si="313"/>
        <v>0</v>
      </c>
      <c r="RP105" s="3">
        <f t="shared" si="313"/>
        <v>0</v>
      </c>
      <c r="RQ105" s="3">
        <f t="shared" si="313"/>
        <v>0</v>
      </c>
      <c r="RR105" s="3">
        <f t="shared" si="313"/>
        <v>0</v>
      </c>
      <c r="RS105" s="3">
        <f t="shared" si="313"/>
        <v>0</v>
      </c>
      <c r="RT105" s="3">
        <f t="shared" si="313"/>
        <v>0</v>
      </c>
      <c r="RU105" s="3">
        <f t="shared" si="313"/>
        <v>0</v>
      </c>
      <c r="RV105" s="3">
        <f t="shared" si="313"/>
        <v>0</v>
      </c>
      <c r="RW105" s="3">
        <f t="shared" si="313"/>
        <v>0</v>
      </c>
      <c r="RX105" s="3">
        <f t="shared" si="313"/>
        <v>0</v>
      </c>
      <c r="RY105" s="3">
        <f t="shared" si="313"/>
        <v>0</v>
      </c>
      <c r="RZ105" s="3">
        <f t="shared" si="313"/>
        <v>0</v>
      </c>
      <c r="SA105" s="3">
        <f t="shared" si="313"/>
        <v>0</v>
      </c>
      <c r="SB105" s="3">
        <f t="shared" si="313"/>
        <v>0</v>
      </c>
      <c r="SC105" s="3">
        <f t="shared" si="313"/>
        <v>0</v>
      </c>
      <c r="SD105" s="3">
        <f t="shared" si="313"/>
        <v>0</v>
      </c>
      <c r="SE105" s="3">
        <f t="shared" si="313"/>
        <v>0</v>
      </c>
      <c r="SF105" s="3">
        <f t="shared" si="313"/>
        <v>0</v>
      </c>
      <c r="SG105" s="3">
        <f t="shared" si="313"/>
        <v>0</v>
      </c>
      <c r="SH105" s="3">
        <f t="shared" si="313"/>
        <v>0</v>
      </c>
      <c r="SI105" s="3">
        <f t="shared" si="313"/>
        <v>0</v>
      </c>
      <c r="SJ105" s="3">
        <f t="shared" si="313"/>
        <v>0</v>
      </c>
      <c r="SK105" s="3">
        <f t="shared" si="313"/>
        <v>0</v>
      </c>
      <c r="SL105" s="3">
        <f t="shared" si="313"/>
        <v>0</v>
      </c>
      <c r="SM105" s="3">
        <f t="shared" si="313"/>
        <v>0</v>
      </c>
      <c r="SN105" s="3">
        <f t="shared" si="313"/>
        <v>0</v>
      </c>
      <c r="SO105" s="3">
        <f t="shared" si="313"/>
        <v>0</v>
      </c>
      <c r="SP105" s="3">
        <f t="shared" si="313"/>
        <v>0</v>
      </c>
      <c r="SQ105" s="3">
        <f t="shared" si="313"/>
        <v>0</v>
      </c>
      <c r="SR105" s="3">
        <f t="shared" si="313"/>
        <v>0</v>
      </c>
      <c r="SS105" s="3">
        <f t="shared" si="313"/>
        <v>0</v>
      </c>
      <c r="ST105" s="3">
        <f t="shared" si="313"/>
        <v>0</v>
      </c>
      <c r="SU105" s="3">
        <f t="shared" si="313"/>
        <v>0</v>
      </c>
      <c r="SV105" s="3">
        <f t="shared" ref="SV105:VG105" si="314">ABS(SV37)-ABS(SV71)</f>
        <v>0</v>
      </c>
      <c r="SW105" s="3">
        <f t="shared" si="314"/>
        <v>0</v>
      </c>
      <c r="SX105" s="3">
        <f t="shared" si="314"/>
        <v>0</v>
      </c>
      <c r="SY105" s="3">
        <f t="shared" si="314"/>
        <v>0</v>
      </c>
      <c r="SZ105" s="3">
        <f t="shared" si="314"/>
        <v>0</v>
      </c>
      <c r="TA105" s="3">
        <f t="shared" si="314"/>
        <v>0</v>
      </c>
      <c r="TB105" s="3">
        <f t="shared" si="314"/>
        <v>0</v>
      </c>
      <c r="TC105" s="3">
        <f t="shared" si="314"/>
        <v>0</v>
      </c>
      <c r="TD105" s="3">
        <f t="shared" si="314"/>
        <v>0</v>
      </c>
      <c r="TE105" s="3">
        <f t="shared" si="314"/>
        <v>0</v>
      </c>
      <c r="TF105" s="3">
        <f t="shared" si="314"/>
        <v>0</v>
      </c>
      <c r="TG105" s="3">
        <f t="shared" si="314"/>
        <v>0</v>
      </c>
      <c r="TH105" s="3">
        <f t="shared" si="314"/>
        <v>0</v>
      </c>
      <c r="TI105" s="3">
        <f t="shared" si="314"/>
        <v>0</v>
      </c>
      <c r="TJ105" s="3">
        <f t="shared" si="314"/>
        <v>0</v>
      </c>
      <c r="TK105" s="3">
        <f t="shared" si="314"/>
        <v>0</v>
      </c>
      <c r="TL105" s="3">
        <f t="shared" si="314"/>
        <v>0</v>
      </c>
      <c r="TM105" s="3">
        <f t="shared" si="314"/>
        <v>0</v>
      </c>
      <c r="TN105" s="3">
        <f t="shared" si="314"/>
        <v>0</v>
      </c>
      <c r="TO105" s="3">
        <f t="shared" si="314"/>
        <v>0</v>
      </c>
      <c r="TP105" s="3">
        <f t="shared" si="314"/>
        <v>0</v>
      </c>
      <c r="TQ105" s="3">
        <f t="shared" si="314"/>
        <v>0</v>
      </c>
      <c r="TR105" s="3">
        <f t="shared" si="314"/>
        <v>0</v>
      </c>
      <c r="TS105" s="3">
        <f t="shared" si="314"/>
        <v>0</v>
      </c>
      <c r="TT105" s="3">
        <f t="shared" si="314"/>
        <v>0</v>
      </c>
      <c r="TU105" s="3">
        <f t="shared" si="314"/>
        <v>0</v>
      </c>
      <c r="TV105" s="3">
        <f t="shared" si="314"/>
        <v>0</v>
      </c>
      <c r="TW105" s="3">
        <f t="shared" si="314"/>
        <v>0</v>
      </c>
      <c r="TX105" s="3">
        <f t="shared" si="314"/>
        <v>0</v>
      </c>
      <c r="TY105" s="3">
        <f t="shared" si="314"/>
        <v>0</v>
      </c>
      <c r="TZ105" s="3">
        <f t="shared" si="314"/>
        <v>0</v>
      </c>
      <c r="UA105" s="3">
        <f t="shared" si="314"/>
        <v>0</v>
      </c>
      <c r="UB105" s="3">
        <f t="shared" si="314"/>
        <v>0</v>
      </c>
      <c r="UC105" s="3">
        <f t="shared" si="314"/>
        <v>0</v>
      </c>
      <c r="UD105" s="3">
        <f t="shared" si="314"/>
        <v>0</v>
      </c>
      <c r="UE105" s="3">
        <f t="shared" si="314"/>
        <v>0</v>
      </c>
      <c r="UF105" s="3">
        <f t="shared" si="314"/>
        <v>0</v>
      </c>
      <c r="UG105" s="3">
        <f t="shared" si="314"/>
        <v>0</v>
      </c>
      <c r="UH105" s="3">
        <f t="shared" si="314"/>
        <v>0</v>
      </c>
      <c r="UI105" s="3">
        <f t="shared" si="314"/>
        <v>0</v>
      </c>
      <c r="UJ105" s="3">
        <f t="shared" si="314"/>
        <v>0</v>
      </c>
      <c r="UK105" s="3">
        <f t="shared" si="314"/>
        <v>0</v>
      </c>
      <c r="UL105" s="3">
        <f t="shared" si="314"/>
        <v>0</v>
      </c>
      <c r="UM105" s="3">
        <f t="shared" si="314"/>
        <v>0</v>
      </c>
      <c r="UN105" s="3">
        <f t="shared" si="314"/>
        <v>0</v>
      </c>
      <c r="UO105" s="3">
        <f t="shared" si="314"/>
        <v>0</v>
      </c>
      <c r="UP105" s="3">
        <f t="shared" si="314"/>
        <v>0</v>
      </c>
      <c r="UQ105" s="3">
        <f t="shared" si="314"/>
        <v>0</v>
      </c>
      <c r="UR105" s="3">
        <f t="shared" si="314"/>
        <v>0</v>
      </c>
      <c r="US105" s="3">
        <f t="shared" si="314"/>
        <v>0</v>
      </c>
      <c r="UT105" s="3">
        <f t="shared" si="314"/>
        <v>0</v>
      </c>
      <c r="UU105" s="3">
        <f t="shared" si="314"/>
        <v>0</v>
      </c>
      <c r="UV105" s="3">
        <f t="shared" si="314"/>
        <v>0</v>
      </c>
      <c r="UW105" s="3">
        <f t="shared" si="314"/>
        <v>0</v>
      </c>
      <c r="UX105" s="3">
        <f t="shared" si="314"/>
        <v>0</v>
      </c>
      <c r="UY105" s="3">
        <f t="shared" si="314"/>
        <v>0</v>
      </c>
      <c r="UZ105" s="3">
        <f t="shared" si="314"/>
        <v>0</v>
      </c>
      <c r="VA105" s="3">
        <f t="shared" si="314"/>
        <v>0</v>
      </c>
      <c r="VB105" s="3">
        <f t="shared" si="314"/>
        <v>0</v>
      </c>
      <c r="VC105" s="3">
        <f t="shared" si="314"/>
        <v>0</v>
      </c>
      <c r="VD105" s="3">
        <f t="shared" si="314"/>
        <v>0</v>
      </c>
      <c r="VE105" s="3">
        <f t="shared" si="314"/>
        <v>0</v>
      </c>
      <c r="VF105" s="3">
        <f t="shared" si="314"/>
        <v>0</v>
      </c>
      <c r="VG105" s="3">
        <f t="shared" si="314"/>
        <v>0</v>
      </c>
      <c r="VH105" s="3">
        <f t="shared" ref="VH105:XS105" si="315">ABS(VH37)-ABS(VH71)</f>
        <v>0</v>
      </c>
      <c r="VI105" s="3">
        <f t="shared" si="315"/>
        <v>0</v>
      </c>
      <c r="VJ105" s="3">
        <f t="shared" si="315"/>
        <v>0</v>
      </c>
      <c r="VK105" s="3">
        <f t="shared" si="315"/>
        <v>0</v>
      </c>
      <c r="VL105" s="3">
        <f t="shared" si="315"/>
        <v>0</v>
      </c>
      <c r="VM105" s="3">
        <f t="shared" si="315"/>
        <v>0</v>
      </c>
      <c r="VN105" s="3">
        <f t="shared" si="315"/>
        <v>0</v>
      </c>
      <c r="VO105" s="3">
        <f t="shared" si="315"/>
        <v>0</v>
      </c>
      <c r="VP105" s="3">
        <f t="shared" si="315"/>
        <v>0</v>
      </c>
      <c r="VQ105" s="3">
        <f t="shared" si="315"/>
        <v>0</v>
      </c>
      <c r="VR105" s="3">
        <f t="shared" si="315"/>
        <v>0</v>
      </c>
      <c r="VS105" s="3">
        <f t="shared" si="315"/>
        <v>0</v>
      </c>
      <c r="VT105" s="3">
        <f t="shared" si="315"/>
        <v>0</v>
      </c>
      <c r="VU105" s="3">
        <f t="shared" si="315"/>
        <v>0</v>
      </c>
      <c r="VV105" s="3">
        <f t="shared" si="315"/>
        <v>0</v>
      </c>
      <c r="VW105" s="3">
        <f t="shared" si="315"/>
        <v>0</v>
      </c>
      <c r="VX105" s="3">
        <f t="shared" si="315"/>
        <v>0</v>
      </c>
      <c r="VY105" s="3">
        <f t="shared" si="315"/>
        <v>0</v>
      </c>
      <c r="VZ105" s="3">
        <f t="shared" si="315"/>
        <v>0</v>
      </c>
      <c r="WA105" s="3">
        <f t="shared" si="315"/>
        <v>0</v>
      </c>
      <c r="WB105" s="3">
        <f t="shared" si="315"/>
        <v>0</v>
      </c>
      <c r="WC105" s="3">
        <f t="shared" si="315"/>
        <v>0</v>
      </c>
      <c r="WD105" s="3">
        <f t="shared" si="315"/>
        <v>0</v>
      </c>
      <c r="WE105" s="3">
        <f t="shared" si="315"/>
        <v>0</v>
      </c>
      <c r="WF105" s="3">
        <f t="shared" si="315"/>
        <v>0</v>
      </c>
      <c r="WG105" s="3">
        <f t="shared" si="315"/>
        <v>0</v>
      </c>
      <c r="WH105" s="3">
        <f t="shared" si="315"/>
        <v>0</v>
      </c>
      <c r="WI105" s="3">
        <f t="shared" si="315"/>
        <v>0</v>
      </c>
      <c r="WJ105" s="3">
        <f t="shared" si="315"/>
        <v>0</v>
      </c>
      <c r="WK105" s="3">
        <f t="shared" si="315"/>
        <v>0</v>
      </c>
      <c r="WL105" s="3">
        <f t="shared" si="315"/>
        <v>0</v>
      </c>
      <c r="WM105" s="3">
        <f t="shared" si="315"/>
        <v>0</v>
      </c>
      <c r="WN105" s="3">
        <f t="shared" si="315"/>
        <v>0</v>
      </c>
      <c r="WO105" s="3">
        <f t="shared" si="315"/>
        <v>0</v>
      </c>
      <c r="WP105" s="3">
        <f t="shared" si="315"/>
        <v>0</v>
      </c>
      <c r="WQ105" s="3">
        <f t="shared" si="315"/>
        <v>0</v>
      </c>
      <c r="WR105" s="3">
        <f t="shared" si="315"/>
        <v>0</v>
      </c>
      <c r="WS105" s="3">
        <f t="shared" si="315"/>
        <v>0</v>
      </c>
      <c r="WT105" s="3">
        <f t="shared" si="315"/>
        <v>0</v>
      </c>
      <c r="WU105" s="3">
        <f t="shared" si="315"/>
        <v>0</v>
      </c>
      <c r="WV105" s="3">
        <f t="shared" si="315"/>
        <v>0</v>
      </c>
      <c r="WW105" s="3">
        <f t="shared" si="315"/>
        <v>0</v>
      </c>
      <c r="WX105" s="3">
        <f t="shared" si="315"/>
        <v>0</v>
      </c>
      <c r="WY105" s="3">
        <f t="shared" si="315"/>
        <v>0</v>
      </c>
      <c r="WZ105" s="3">
        <f t="shared" si="315"/>
        <v>0</v>
      </c>
      <c r="XA105" s="3">
        <f t="shared" si="315"/>
        <v>0</v>
      </c>
      <c r="XB105" s="3">
        <f t="shared" si="315"/>
        <v>0</v>
      </c>
      <c r="XC105" s="3">
        <f t="shared" si="315"/>
        <v>0</v>
      </c>
      <c r="XD105" s="3">
        <f t="shared" si="315"/>
        <v>0</v>
      </c>
      <c r="XE105" s="3">
        <f t="shared" si="315"/>
        <v>0</v>
      </c>
      <c r="XF105" s="3">
        <f t="shared" si="315"/>
        <v>0</v>
      </c>
      <c r="XG105" s="3">
        <f t="shared" si="315"/>
        <v>0</v>
      </c>
      <c r="XH105" s="3">
        <f t="shared" si="315"/>
        <v>0</v>
      </c>
      <c r="XI105" s="3">
        <f t="shared" si="315"/>
        <v>0</v>
      </c>
      <c r="XJ105" s="3">
        <f t="shared" si="315"/>
        <v>0</v>
      </c>
      <c r="XK105" s="3">
        <f t="shared" si="315"/>
        <v>0</v>
      </c>
      <c r="XL105" s="3">
        <f t="shared" si="315"/>
        <v>0</v>
      </c>
      <c r="XM105" s="3">
        <f t="shared" si="315"/>
        <v>0</v>
      </c>
      <c r="XN105" s="3">
        <f t="shared" si="315"/>
        <v>0</v>
      </c>
      <c r="XO105" s="3">
        <f t="shared" si="315"/>
        <v>0</v>
      </c>
      <c r="XP105" s="3">
        <f t="shared" si="315"/>
        <v>0</v>
      </c>
      <c r="XQ105" s="3">
        <f t="shared" si="315"/>
        <v>0</v>
      </c>
      <c r="XR105" s="3">
        <f t="shared" si="315"/>
        <v>0</v>
      </c>
      <c r="XS105" s="3">
        <f t="shared" si="315"/>
        <v>0</v>
      </c>
      <c r="XT105" s="3">
        <f t="shared" ref="XT105:AAE105" si="316">ABS(XT37)-ABS(XT71)</f>
        <v>0</v>
      </c>
      <c r="XU105" s="3">
        <f t="shared" si="316"/>
        <v>0</v>
      </c>
      <c r="XV105" s="3">
        <f t="shared" si="316"/>
        <v>0</v>
      </c>
      <c r="XW105" s="3">
        <f t="shared" si="316"/>
        <v>0</v>
      </c>
      <c r="XX105" s="3">
        <f t="shared" si="316"/>
        <v>0</v>
      </c>
      <c r="XY105" s="3">
        <f t="shared" si="316"/>
        <v>0</v>
      </c>
      <c r="XZ105" s="3">
        <f t="shared" si="316"/>
        <v>0</v>
      </c>
      <c r="YA105" s="3">
        <f t="shared" si="316"/>
        <v>0</v>
      </c>
      <c r="YB105" s="3">
        <f t="shared" si="316"/>
        <v>0</v>
      </c>
      <c r="YC105" s="3">
        <f t="shared" si="316"/>
        <v>0</v>
      </c>
      <c r="YD105" s="3">
        <f t="shared" si="316"/>
        <v>0</v>
      </c>
      <c r="YE105" s="3">
        <f t="shared" si="316"/>
        <v>0</v>
      </c>
      <c r="YF105" s="3">
        <f t="shared" si="316"/>
        <v>0</v>
      </c>
      <c r="YG105" s="3">
        <f t="shared" si="316"/>
        <v>0</v>
      </c>
      <c r="YH105" s="3">
        <f t="shared" si="316"/>
        <v>0</v>
      </c>
      <c r="YI105" s="3">
        <f t="shared" si="316"/>
        <v>0</v>
      </c>
      <c r="YJ105" s="3">
        <f t="shared" si="316"/>
        <v>0</v>
      </c>
      <c r="YK105" s="3">
        <f t="shared" si="316"/>
        <v>0</v>
      </c>
      <c r="YL105" s="3">
        <f t="shared" si="316"/>
        <v>0</v>
      </c>
      <c r="YM105" s="3">
        <f t="shared" si="316"/>
        <v>0</v>
      </c>
      <c r="YN105" s="3">
        <f t="shared" si="316"/>
        <v>0</v>
      </c>
      <c r="YO105" s="3">
        <f t="shared" si="316"/>
        <v>0</v>
      </c>
      <c r="YP105" s="3">
        <f t="shared" si="316"/>
        <v>0</v>
      </c>
      <c r="YQ105" s="3">
        <f t="shared" si="316"/>
        <v>0</v>
      </c>
      <c r="YR105" s="3">
        <f t="shared" si="316"/>
        <v>0</v>
      </c>
      <c r="YS105" s="3">
        <f t="shared" si="316"/>
        <v>0</v>
      </c>
      <c r="YT105" s="3">
        <f t="shared" si="316"/>
        <v>0</v>
      </c>
      <c r="YU105" s="3">
        <f t="shared" si="316"/>
        <v>0</v>
      </c>
      <c r="YV105" s="3">
        <f t="shared" si="316"/>
        <v>0</v>
      </c>
      <c r="YW105" s="3">
        <f t="shared" si="316"/>
        <v>0</v>
      </c>
      <c r="YX105" s="3">
        <f t="shared" si="316"/>
        <v>0</v>
      </c>
      <c r="YY105" s="3">
        <f t="shared" si="316"/>
        <v>0</v>
      </c>
      <c r="YZ105" s="3">
        <f t="shared" si="316"/>
        <v>0</v>
      </c>
      <c r="ZA105" s="3">
        <f t="shared" si="316"/>
        <v>0</v>
      </c>
      <c r="ZB105" s="3">
        <f t="shared" si="316"/>
        <v>0</v>
      </c>
      <c r="ZC105" s="3">
        <f t="shared" si="316"/>
        <v>0</v>
      </c>
      <c r="ZD105" s="3">
        <f t="shared" si="316"/>
        <v>0</v>
      </c>
      <c r="ZE105" s="3">
        <f t="shared" si="316"/>
        <v>0</v>
      </c>
      <c r="ZF105" s="3">
        <f t="shared" si="316"/>
        <v>0</v>
      </c>
      <c r="ZG105" s="3">
        <f t="shared" si="316"/>
        <v>0</v>
      </c>
      <c r="ZH105" s="3">
        <f t="shared" si="316"/>
        <v>0</v>
      </c>
      <c r="ZI105" s="3">
        <f t="shared" si="316"/>
        <v>0</v>
      </c>
      <c r="ZJ105" s="3">
        <f t="shared" si="316"/>
        <v>0</v>
      </c>
      <c r="ZK105" s="3">
        <f t="shared" si="316"/>
        <v>0</v>
      </c>
      <c r="ZL105" s="3">
        <f t="shared" si="316"/>
        <v>0</v>
      </c>
      <c r="ZM105" s="3">
        <f t="shared" si="316"/>
        <v>0</v>
      </c>
      <c r="ZN105" s="3">
        <f t="shared" si="316"/>
        <v>0</v>
      </c>
      <c r="ZO105" s="3">
        <f t="shared" si="316"/>
        <v>0</v>
      </c>
      <c r="ZP105" s="3">
        <f t="shared" si="316"/>
        <v>0</v>
      </c>
      <c r="ZQ105" s="3">
        <f t="shared" si="316"/>
        <v>0</v>
      </c>
      <c r="ZR105" s="3">
        <f t="shared" si="316"/>
        <v>0</v>
      </c>
      <c r="ZS105" s="3">
        <f t="shared" si="316"/>
        <v>0</v>
      </c>
      <c r="ZT105" s="3">
        <f t="shared" si="316"/>
        <v>0</v>
      </c>
      <c r="ZU105" s="3">
        <f t="shared" si="316"/>
        <v>0</v>
      </c>
      <c r="ZV105" s="3">
        <f t="shared" si="316"/>
        <v>0</v>
      </c>
      <c r="ZW105" s="3">
        <f t="shared" si="316"/>
        <v>0</v>
      </c>
      <c r="ZX105" s="3">
        <f t="shared" si="316"/>
        <v>0</v>
      </c>
      <c r="ZY105" s="3">
        <f t="shared" si="316"/>
        <v>0</v>
      </c>
      <c r="ZZ105" s="3">
        <f t="shared" si="316"/>
        <v>0</v>
      </c>
      <c r="AAA105" s="3">
        <f t="shared" si="316"/>
        <v>0</v>
      </c>
      <c r="AAB105" s="3">
        <f t="shared" si="316"/>
        <v>0</v>
      </c>
      <c r="AAC105" s="3">
        <f t="shared" si="316"/>
        <v>0</v>
      </c>
      <c r="AAD105" s="3">
        <f t="shared" si="316"/>
        <v>0</v>
      </c>
      <c r="AAE105" s="30">
        <f t="shared" si="316"/>
        <v>0</v>
      </c>
      <c r="AAF105" s="3">
        <f t="shared" ref="AAF105:ACQ105" si="317">ABS(AAF37)-ABS(AAF71)</f>
        <v>0</v>
      </c>
      <c r="AAG105" s="3">
        <f t="shared" si="317"/>
        <v>0</v>
      </c>
      <c r="AAH105" s="3">
        <f t="shared" si="317"/>
        <v>0</v>
      </c>
      <c r="AAI105" s="3">
        <f t="shared" si="317"/>
        <v>0</v>
      </c>
      <c r="AAJ105" s="3">
        <f t="shared" si="317"/>
        <v>0</v>
      </c>
      <c r="AAK105" s="3">
        <f t="shared" si="317"/>
        <v>0</v>
      </c>
      <c r="AAL105" s="3">
        <f t="shared" si="317"/>
        <v>0</v>
      </c>
      <c r="AAM105" s="3">
        <f t="shared" si="317"/>
        <v>0</v>
      </c>
      <c r="AAN105" s="3">
        <f t="shared" si="317"/>
        <v>0</v>
      </c>
      <c r="AAO105" s="3">
        <f t="shared" si="317"/>
        <v>0</v>
      </c>
      <c r="AAP105" s="3">
        <f t="shared" si="317"/>
        <v>0</v>
      </c>
      <c r="AAQ105" s="3">
        <f t="shared" si="317"/>
        <v>0</v>
      </c>
      <c r="AAR105" s="3">
        <f t="shared" si="317"/>
        <v>0</v>
      </c>
      <c r="AAS105" s="3">
        <f t="shared" si="317"/>
        <v>0</v>
      </c>
      <c r="AAT105" s="3">
        <f t="shared" si="317"/>
        <v>0</v>
      </c>
      <c r="AAU105" s="3">
        <f t="shared" si="317"/>
        <v>0</v>
      </c>
      <c r="AAV105" s="3">
        <f t="shared" si="317"/>
        <v>0</v>
      </c>
      <c r="AAW105" s="3">
        <f t="shared" si="317"/>
        <v>0</v>
      </c>
      <c r="AAX105" s="3">
        <f t="shared" si="317"/>
        <v>0</v>
      </c>
      <c r="AAY105" s="3">
        <f t="shared" si="317"/>
        <v>0</v>
      </c>
      <c r="AAZ105" s="3">
        <f t="shared" si="317"/>
        <v>0</v>
      </c>
      <c r="ABA105" s="3">
        <f t="shared" si="317"/>
        <v>0</v>
      </c>
      <c r="ABB105" s="3">
        <f t="shared" si="317"/>
        <v>0</v>
      </c>
      <c r="ABC105" s="3">
        <f t="shared" si="317"/>
        <v>0</v>
      </c>
      <c r="ABD105" s="3">
        <f t="shared" si="317"/>
        <v>0</v>
      </c>
      <c r="ABE105" s="3">
        <f t="shared" si="317"/>
        <v>0</v>
      </c>
      <c r="ABF105" s="3">
        <f t="shared" si="317"/>
        <v>0</v>
      </c>
      <c r="ABG105" s="3">
        <f t="shared" si="317"/>
        <v>0</v>
      </c>
      <c r="ABH105" s="3">
        <f t="shared" si="317"/>
        <v>0</v>
      </c>
      <c r="ABI105" s="3">
        <f t="shared" si="317"/>
        <v>0</v>
      </c>
      <c r="ABJ105" s="3">
        <f t="shared" si="317"/>
        <v>0</v>
      </c>
      <c r="ABK105" s="3">
        <f t="shared" si="317"/>
        <v>0</v>
      </c>
      <c r="ABL105" s="3">
        <f t="shared" si="317"/>
        <v>0</v>
      </c>
      <c r="ABM105" s="3">
        <f t="shared" si="317"/>
        <v>0</v>
      </c>
      <c r="ABN105" s="3">
        <f t="shared" si="317"/>
        <v>0</v>
      </c>
      <c r="ABO105" s="3">
        <f t="shared" si="317"/>
        <v>0</v>
      </c>
      <c r="ABP105" s="3">
        <f t="shared" si="317"/>
        <v>0</v>
      </c>
      <c r="ABQ105" s="3">
        <f t="shared" si="317"/>
        <v>0</v>
      </c>
      <c r="ABR105" s="3">
        <f t="shared" si="317"/>
        <v>0</v>
      </c>
      <c r="ABS105" s="3">
        <f t="shared" si="317"/>
        <v>0</v>
      </c>
      <c r="ABT105" s="3">
        <f t="shared" si="317"/>
        <v>0</v>
      </c>
      <c r="ABU105" s="3">
        <f t="shared" si="317"/>
        <v>0</v>
      </c>
      <c r="ABV105" s="3">
        <f t="shared" si="317"/>
        <v>0</v>
      </c>
      <c r="ABW105" s="3">
        <f t="shared" si="317"/>
        <v>0</v>
      </c>
      <c r="ABX105" s="3">
        <f t="shared" si="317"/>
        <v>0</v>
      </c>
      <c r="ABY105" s="3">
        <f t="shared" si="317"/>
        <v>0</v>
      </c>
      <c r="ABZ105" s="3">
        <f t="shared" si="317"/>
        <v>0</v>
      </c>
      <c r="ACA105" s="3">
        <f t="shared" si="317"/>
        <v>0</v>
      </c>
      <c r="ACB105" s="3">
        <f t="shared" si="317"/>
        <v>0</v>
      </c>
      <c r="ACC105" s="3">
        <f t="shared" si="317"/>
        <v>0</v>
      </c>
      <c r="ACD105" s="3">
        <f t="shared" si="317"/>
        <v>0</v>
      </c>
      <c r="ACE105" s="3">
        <f t="shared" si="317"/>
        <v>0</v>
      </c>
      <c r="ACF105" s="3">
        <f t="shared" si="317"/>
        <v>0</v>
      </c>
      <c r="ACG105" s="3">
        <f t="shared" si="317"/>
        <v>0</v>
      </c>
      <c r="ACH105" s="3">
        <f t="shared" si="317"/>
        <v>0</v>
      </c>
      <c r="ACI105" s="3">
        <f t="shared" si="317"/>
        <v>0</v>
      </c>
      <c r="ACJ105" s="3">
        <f t="shared" si="317"/>
        <v>0</v>
      </c>
      <c r="ACK105" s="3">
        <f t="shared" si="317"/>
        <v>0</v>
      </c>
      <c r="ACL105" s="3">
        <f t="shared" si="317"/>
        <v>0</v>
      </c>
      <c r="ACM105" s="3">
        <f t="shared" si="317"/>
        <v>0</v>
      </c>
      <c r="ACN105" s="3">
        <f t="shared" si="317"/>
        <v>0</v>
      </c>
      <c r="ACO105" s="3">
        <f t="shared" si="317"/>
        <v>0</v>
      </c>
      <c r="ACP105" s="3">
        <f t="shared" si="317"/>
        <v>0</v>
      </c>
      <c r="ACQ105" s="3">
        <f t="shared" si="317"/>
        <v>0</v>
      </c>
      <c r="ACR105" s="3">
        <f t="shared" ref="ACR105:AFC105" si="318">ABS(ACR37)-ABS(ACR71)</f>
        <v>0</v>
      </c>
      <c r="ACS105" s="3">
        <f t="shared" si="318"/>
        <v>0</v>
      </c>
      <c r="ACT105" s="3">
        <f t="shared" si="318"/>
        <v>0</v>
      </c>
      <c r="ACU105" s="3">
        <f t="shared" si="318"/>
        <v>0</v>
      </c>
      <c r="ACV105" s="3">
        <f t="shared" si="318"/>
        <v>0</v>
      </c>
      <c r="ACW105" s="3">
        <f t="shared" si="318"/>
        <v>0</v>
      </c>
      <c r="ACX105" s="3">
        <f t="shared" si="318"/>
        <v>0</v>
      </c>
      <c r="ACY105" s="3">
        <f t="shared" si="318"/>
        <v>0</v>
      </c>
      <c r="ACZ105" s="3">
        <f t="shared" si="318"/>
        <v>0</v>
      </c>
      <c r="ADA105" s="3">
        <f t="shared" si="318"/>
        <v>0</v>
      </c>
      <c r="ADB105" s="3">
        <f t="shared" si="318"/>
        <v>0</v>
      </c>
      <c r="ADC105" s="3">
        <f t="shared" si="318"/>
        <v>0</v>
      </c>
      <c r="ADD105" s="3">
        <f t="shared" si="318"/>
        <v>0</v>
      </c>
      <c r="ADE105" s="3">
        <f t="shared" si="318"/>
        <v>0</v>
      </c>
      <c r="ADF105" s="3">
        <f t="shared" si="318"/>
        <v>0</v>
      </c>
      <c r="ADG105" s="3">
        <f t="shared" si="318"/>
        <v>0</v>
      </c>
      <c r="ADH105" s="3">
        <f t="shared" si="318"/>
        <v>0</v>
      </c>
      <c r="ADI105" s="3">
        <f t="shared" si="318"/>
        <v>0</v>
      </c>
      <c r="ADJ105" s="3">
        <f t="shared" si="318"/>
        <v>0</v>
      </c>
      <c r="ADK105" s="3">
        <f t="shared" si="318"/>
        <v>0</v>
      </c>
      <c r="ADL105" s="3">
        <f t="shared" si="318"/>
        <v>0</v>
      </c>
      <c r="ADM105" s="3">
        <f t="shared" si="318"/>
        <v>0</v>
      </c>
      <c r="ADN105" s="3">
        <f t="shared" si="318"/>
        <v>0</v>
      </c>
      <c r="ADO105" s="3">
        <f t="shared" si="318"/>
        <v>0</v>
      </c>
      <c r="ADP105" s="3">
        <f t="shared" si="318"/>
        <v>0</v>
      </c>
      <c r="ADQ105" s="3">
        <f t="shared" si="318"/>
        <v>0</v>
      </c>
      <c r="ADR105" s="3">
        <f t="shared" si="318"/>
        <v>0</v>
      </c>
      <c r="ADS105" s="3">
        <f t="shared" si="318"/>
        <v>0</v>
      </c>
      <c r="ADT105" s="3">
        <f t="shared" si="318"/>
        <v>0</v>
      </c>
      <c r="ADU105" s="3">
        <f t="shared" si="318"/>
        <v>0</v>
      </c>
      <c r="ADV105" s="3">
        <f t="shared" si="318"/>
        <v>0</v>
      </c>
      <c r="ADW105" s="3">
        <f t="shared" si="318"/>
        <v>0</v>
      </c>
      <c r="ADX105" s="3">
        <f t="shared" si="318"/>
        <v>0</v>
      </c>
      <c r="ADY105" s="3">
        <f t="shared" si="318"/>
        <v>0</v>
      </c>
      <c r="ADZ105" s="3">
        <f t="shared" si="318"/>
        <v>0</v>
      </c>
      <c r="AEA105" s="3">
        <f t="shared" si="318"/>
        <v>0</v>
      </c>
      <c r="AEB105" s="3">
        <f t="shared" si="318"/>
        <v>0</v>
      </c>
      <c r="AEC105" s="3">
        <f t="shared" si="318"/>
        <v>0</v>
      </c>
      <c r="AED105" s="3">
        <f t="shared" si="318"/>
        <v>0</v>
      </c>
      <c r="AEE105" s="3">
        <f t="shared" si="318"/>
        <v>0</v>
      </c>
      <c r="AEF105" s="3">
        <f t="shared" si="318"/>
        <v>0</v>
      </c>
      <c r="AEG105" s="3">
        <f t="shared" si="318"/>
        <v>0</v>
      </c>
      <c r="AEH105" s="3">
        <f t="shared" si="318"/>
        <v>0</v>
      </c>
      <c r="AEI105" s="3">
        <f t="shared" si="318"/>
        <v>0</v>
      </c>
      <c r="AEJ105" s="3">
        <f t="shared" si="318"/>
        <v>0</v>
      </c>
      <c r="AEK105" s="3">
        <f t="shared" si="318"/>
        <v>0</v>
      </c>
      <c r="AEL105" s="3">
        <f t="shared" si="318"/>
        <v>0</v>
      </c>
      <c r="AEM105" s="3">
        <f t="shared" si="318"/>
        <v>0</v>
      </c>
      <c r="AEN105" s="3">
        <f t="shared" si="318"/>
        <v>0</v>
      </c>
      <c r="AEO105" s="3">
        <f t="shared" si="318"/>
        <v>0</v>
      </c>
      <c r="AEP105" s="3">
        <f t="shared" si="318"/>
        <v>0</v>
      </c>
      <c r="AEQ105" s="3">
        <f t="shared" si="318"/>
        <v>0</v>
      </c>
      <c r="AER105" s="3">
        <f t="shared" si="318"/>
        <v>0</v>
      </c>
      <c r="AES105" s="3">
        <f t="shared" si="318"/>
        <v>0</v>
      </c>
      <c r="AET105" s="3">
        <f t="shared" si="318"/>
        <v>0</v>
      </c>
      <c r="AEU105" s="3">
        <f t="shared" si="318"/>
        <v>0</v>
      </c>
      <c r="AEV105" s="3">
        <f t="shared" si="318"/>
        <v>0</v>
      </c>
      <c r="AEW105" s="3">
        <f t="shared" si="318"/>
        <v>0</v>
      </c>
      <c r="AEX105" s="3">
        <f t="shared" si="318"/>
        <v>0</v>
      </c>
      <c r="AEY105" s="3">
        <f t="shared" si="318"/>
        <v>0</v>
      </c>
      <c r="AEZ105" s="3">
        <f t="shared" si="318"/>
        <v>0</v>
      </c>
      <c r="AFA105" s="3">
        <f t="shared" si="318"/>
        <v>0</v>
      </c>
      <c r="AFB105" s="3">
        <f t="shared" si="318"/>
        <v>0</v>
      </c>
      <c r="AFC105" s="3">
        <f t="shared" si="318"/>
        <v>0</v>
      </c>
      <c r="AFD105" s="3">
        <f t="shared" ref="AFD105:AHO105" si="319">ABS(AFD37)-ABS(AFD71)</f>
        <v>0</v>
      </c>
      <c r="AFE105" s="3">
        <f t="shared" si="319"/>
        <v>0</v>
      </c>
      <c r="AFF105" s="3">
        <f t="shared" si="319"/>
        <v>0</v>
      </c>
      <c r="AFG105" s="3">
        <f t="shared" si="319"/>
        <v>0</v>
      </c>
      <c r="AFH105" s="3">
        <f t="shared" si="319"/>
        <v>0</v>
      </c>
      <c r="AFI105" s="3">
        <f t="shared" si="319"/>
        <v>0</v>
      </c>
      <c r="AFJ105" s="3">
        <f t="shared" si="319"/>
        <v>0</v>
      </c>
      <c r="AFK105" s="3">
        <f t="shared" si="319"/>
        <v>0</v>
      </c>
      <c r="AFL105" s="3">
        <f t="shared" si="319"/>
        <v>0</v>
      </c>
      <c r="AFM105" s="3">
        <f t="shared" si="319"/>
        <v>0</v>
      </c>
      <c r="AFN105" s="3">
        <f t="shared" si="319"/>
        <v>0</v>
      </c>
      <c r="AFO105" s="3">
        <f t="shared" si="319"/>
        <v>0</v>
      </c>
      <c r="AFP105" s="3">
        <f t="shared" si="319"/>
        <v>0</v>
      </c>
      <c r="AFQ105" s="3">
        <f t="shared" si="319"/>
        <v>0</v>
      </c>
      <c r="AFR105" s="3">
        <f t="shared" si="319"/>
        <v>0</v>
      </c>
      <c r="AFS105" s="3">
        <f t="shared" si="319"/>
        <v>0</v>
      </c>
      <c r="AFT105" s="3">
        <f t="shared" si="319"/>
        <v>0</v>
      </c>
      <c r="AFU105" s="3">
        <f t="shared" si="319"/>
        <v>0</v>
      </c>
      <c r="AFV105" s="3">
        <f t="shared" si="319"/>
        <v>0</v>
      </c>
      <c r="AFW105" s="3">
        <f t="shared" si="319"/>
        <v>0</v>
      </c>
      <c r="AFX105" s="3">
        <f t="shared" si="319"/>
        <v>0</v>
      </c>
      <c r="AFY105" s="3">
        <f t="shared" si="319"/>
        <v>0</v>
      </c>
      <c r="AFZ105" s="3">
        <f t="shared" si="319"/>
        <v>0</v>
      </c>
      <c r="AGA105" s="3">
        <f t="shared" si="319"/>
        <v>0</v>
      </c>
      <c r="AGB105" s="3">
        <f t="shared" si="319"/>
        <v>0</v>
      </c>
      <c r="AGC105" s="3">
        <f t="shared" si="319"/>
        <v>0</v>
      </c>
      <c r="AGD105" s="3">
        <f t="shared" si="319"/>
        <v>0</v>
      </c>
      <c r="AGE105" s="3">
        <f t="shared" si="319"/>
        <v>0</v>
      </c>
      <c r="AGF105" s="3">
        <f t="shared" si="319"/>
        <v>0</v>
      </c>
      <c r="AGG105" s="3">
        <f t="shared" si="319"/>
        <v>0</v>
      </c>
      <c r="AGH105" s="3">
        <f t="shared" si="319"/>
        <v>0</v>
      </c>
      <c r="AGI105" s="3">
        <f t="shared" si="319"/>
        <v>0</v>
      </c>
      <c r="AGJ105" s="3">
        <f t="shared" si="319"/>
        <v>0</v>
      </c>
      <c r="AGK105" s="3">
        <f t="shared" si="319"/>
        <v>0</v>
      </c>
      <c r="AGL105" s="3">
        <f t="shared" si="319"/>
        <v>0</v>
      </c>
      <c r="AGM105" s="3">
        <f t="shared" si="319"/>
        <v>0</v>
      </c>
      <c r="AGN105" s="3">
        <f t="shared" si="319"/>
        <v>0</v>
      </c>
      <c r="AGO105" s="3">
        <f t="shared" si="319"/>
        <v>0</v>
      </c>
      <c r="AGP105" s="3">
        <f t="shared" si="319"/>
        <v>0</v>
      </c>
      <c r="AGQ105" s="3">
        <f t="shared" si="319"/>
        <v>0</v>
      </c>
      <c r="AGR105" s="3">
        <f t="shared" si="319"/>
        <v>0</v>
      </c>
      <c r="AGS105" s="3">
        <f t="shared" si="319"/>
        <v>0</v>
      </c>
      <c r="AGT105" s="3">
        <f t="shared" si="319"/>
        <v>0</v>
      </c>
      <c r="AGU105" s="3">
        <f t="shared" si="319"/>
        <v>0</v>
      </c>
      <c r="AGV105" s="3">
        <f t="shared" si="319"/>
        <v>0</v>
      </c>
      <c r="AGW105" s="3">
        <f t="shared" si="319"/>
        <v>0</v>
      </c>
      <c r="AGX105" s="3">
        <f t="shared" si="319"/>
        <v>0</v>
      </c>
      <c r="AGY105" s="3">
        <f t="shared" si="319"/>
        <v>0</v>
      </c>
      <c r="AGZ105" s="3">
        <f t="shared" si="319"/>
        <v>0</v>
      </c>
      <c r="AHA105" s="3">
        <f t="shared" si="319"/>
        <v>0</v>
      </c>
      <c r="AHB105" s="3">
        <f t="shared" si="319"/>
        <v>0</v>
      </c>
      <c r="AHC105" s="3">
        <f t="shared" si="319"/>
        <v>0</v>
      </c>
      <c r="AHD105" s="3">
        <f t="shared" si="319"/>
        <v>0</v>
      </c>
      <c r="AHE105" s="3">
        <f t="shared" si="319"/>
        <v>0</v>
      </c>
      <c r="AHF105" s="3">
        <f t="shared" si="319"/>
        <v>0</v>
      </c>
      <c r="AHG105" s="3">
        <f t="shared" si="319"/>
        <v>0</v>
      </c>
      <c r="AHH105" s="3">
        <f t="shared" si="319"/>
        <v>0</v>
      </c>
      <c r="AHI105" s="3">
        <f t="shared" si="319"/>
        <v>0</v>
      </c>
      <c r="AHJ105" s="3">
        <f t="shared" si="319"/>
        <v>0</v>
      </c>
      <c r="AHK105" s="3">
        <f t="shared" si="319"/>
        <v>0</v>
      </c>
      <c r="AHL105" s="3">
        <f t="shared" si="319"/>
        <v>0</v>
      </c>
      <c r="AHM105" s="3">
        <f t="shared" si="319"/>
        <v>0</v>
      </c>
      <c r="AHN105" s="3">
        <f t="shared" si="319"/>
        <v>0</v>
      </c>
      <c r="AHO105" s="3">
        <f t="shared" si="319"/>
        <v>0</v>
      </c>
      <c r="AHP105" s="3">
        <f t="shared" ref="AHP105:AKA105" si="320">ABS(AHP37)-ABS(AHP71)</f>
        <v>0</v>
      </c>
      <c r="AHQ105" s="3">
        <f t="shared" si="320"/>
        <v>0</v>
      </c>
      <c r="AHR105" s="3">
        <f t="shared" si="320"/>
        <v>0</v>
      </c>
      <c r="AHS105" s="3">
        <f t="shared" si="320"/>
        <v>0</v>
      </c>
      <c r="AHT105" s="3">
        <f t="shared" si="320"/>
        <v>0</v>
      </c>
      <c r="AHU105" s="3">
        <f t="shared" si="320"/>
        <v>0</v>
      </c>
      <c r="AHV105" s="3">
        <f t="shared" si="320"/>
        <v>0</v>
      </c>
      <c r="AHW105" s="3">
        <f t="shared" si="320"/>
        <v>0</v>
      </c>
      <c r="AHX105" s="3">
        <f t="shared" si="320"/>
        <v>0</v>
      </c>
      <c r="AHY105" s="3">
        <f t="shared" si="320"/>
        <v>0</v>
      </c>
      <c r="AHZ105" s="3">
        <f t="shared" si="320"/>
        <v>0</v>
      </c>
      <c r="AIA105" s="3">
        <f t="shared" si="320"/>
        <v>0</v>
      </c>
      <c r="AIB105" s="3">
        <f t="shared" si="320"/>
        <v>0</v>
      </c>
      <c r="AIC105" s="3">
        <f t="shared" si="320"/>
        <v>0</v>
      </c>
      <c r="AID105" s="3">
        <f t="shared" si="320"/>
        <v>0</v>
      </c>
      <c r="AIE105" s="3">
        <f t="shared" si="320"/>
        <v>0</v>
      </c>
      <c r="AIF105" s="3">
        <f t="shared" si="320"/>
        <v>0</v>
      </c>
      <c r="AIG105" s="3">
        <f t="shared" si="320"/>
        <v>0</v>
      </c>
      <c r="AIH105" s="3">
        <f t="shared" si="320"/>
        <v>0</v>
      </c>
      <c r="AII105" s="3">
        <f t="shared" si="320"/>
        <v>0</v>
      </c>
      <c r="AIJ105" s="3">
        <f t="shared" si="320"/>
        <v>0</v>
      </c>
      <c r="AIK105" s="3">
        <f t="shared" si="320"/>
        <v>0</v>
      </c>
      <c r="AIL105" s="3">
        <f t="shared" si="320"/>
        <v>0</v>
      </c>
      <c r="AIM105" s="3">
        <f t="shared" si="320"/>
        <v>0</v>
      </c>
      <c r="AIN105" s="3">
        <f t="shared" si="320"/>
        <v>0</v>
      </c>
      <c r="AIO105" s="3">
        <f t="shared" si="320"/>
        <v>0</v>
      </c>
      <c r="AIP105" s="3">
        <f t="shared" si="320"/>
        <v>0</v>
      </c>
      <c r="AIQ105" s="3">
        <f t="shared" si="320"/>
        <v>0</v>
      </c>
      <c r="AIR105" s="3">
        <f t="shared" si="320"/>
        <v>0</v>
      </c>
      <c r="AIS105" s="3">
        <f t="shared" si="320"/>
        <v>0</v>
      </c>
      <c r="AIT105" s="3">
        <f t="shared" si="320"/>
        <v>0</v>
      </c>
      <c r="AIU105" s="3">
        <f t="shared" si="320"/>
        <v>0</v>
      </c>
      <c r="AIV105" s="3">
        <f t="shared" si="320"/>
        <v>0</v>
      </c>
      <c r="AIW105" s="3">
        <f t="shared" si="320"/>
        <v>0</v>
      </c>
      <c r="AIX105" s="3">
        <f t="shared" si="320"/>
        <v>0</v>
      </c>
      <c r="AIY105" s="3">
        <f t="shared" si="320"/>
        <v>0</v>
      </c>
      <c r="AIZ105" s="3">
        <f t="shared" si="320"/>
        <v>0</v>
      </c>
      <c r="AJA105" s="3">
        <f t="shared" si="320"/>
        <v>0</v>
      </c>
      <c r="AJB105" s="3">
        <f t="shared" si="320"/>
        <v>0</v>
      </c>
      <c r="AJC105" s="3">
        <f t="shared" si="320"/>
        <v>0</v>
      </c>
      <c r="AJD105" s="3">
        <f t="shared" si="320"/>
        <v>0</v>
      </c>
      <c r="AJE105" s="3">
        <f t="shared" si="320"/>
        <v>0</v>
      </c>
      <c r="AJF105" s="3">
        <f t="shared" si="320"/>
        <v>0</v>
      </c>
      <c r="AJG105" s="3">
        <f t="shared" si="320"/>
        <v>0</v>
      </c>
      <c r="AJH105" s="3">
        <f t="shared" si="320"/>
        <v>0</v>
      </c>
      <c r="AJI105" s="3">
        <f t="shared" si="320"/>
        <v>0</v>
      </c>
      <c r="AJJ105" s="3">
        <f t="shared" si="320"/>
        <v>0</v>
      </c>
      <c r="AJK105" s="3">
        <f t="shared" si="320"/>
        <v>0</v>
      </c>
      <c r="AJL105" s="3">
        <f t="shared" si="320"/>
        <v>0</v>
      </c>
      <c r="AJM105" s="3">
        <f t="shared" si="320"/>
        <v>0</v>
      </c>
      <c r="AJN105" s="3">
        <f t="shared" si="320"/>
        <v>0</v>
      </c>
      <c r="AJO105" s="3">
        <f t="shared" si="320"/>
        <v>0</v>
      </c>
      <c r="AJP105" s="3">
        <f t="shared" si="320"/>
        <v>0</v>
      </c>
      <c r="AJQ105" s="3">
        <f t="shared" si="320"/>
        <v>0</v>
      </c>
      <c r="AJR105" s="3">
        <f t="shared" si="320"/>
        <v>0</v>
      </c>
      <c r="AJS105" s="3">
        <f t="shared" si="320"/>
        <v>0</v>
      </c>
      <c r="AJT105" s="3">
        <f t="shared" si="320"/>
        <v>0</v>
      </c>
      <c r="AJU105" s="3">
        <f t="shared" si="320"/>
        <v>0</v>
      </c>
      <c r="AJV105" s="3">
        <f t="shared" si="320"/>
        <v>0</v>
      </c>
      <c r="AJW105" s="3">
        <f t="shared" si="320"/>
        <v>0</v>
      </c>
      <c r="AJX105" s="3">
        <f t="shared" si="320"/>
        <v>0</v>
      </c>
      <c r="AJY105" s="3">
        <f t="shared" si="320"/>
        <v>0</v>
      </c>
      <c r="AJZ105" s="3">
        <f t="shared" si="320"/>
        <v>0</v>
      </c>
      <c r="AKA105" s="3">
        <f t="shared" si="320"/>
        <v>0</v>
      </c>
      <c r="AKB105" s="3">
        <f t="shared" ref="AKB105:AMM105" si="321">ABS(AKB37)-ABS(AKB71)</f>
        <v>0</v>
      </c>
      <c r="AKC105" s="3">
        <f t="shared" si="321"/>
        <v>0</v>
      </c>
      <c r="AKD105" s="3">
        <f t="shared" si="321"/>
        <v>0</v>
      </c>
      <c r="AKE105" s="3">
        <f t="shared" si="321"/>
        <v>0</v>
      </c>
      <c r="AKF105" s="3">
        <f t="shared" si="321"/>
        <v>0</v>
      </c>
      <c r="AKG105" s="3">
        <f t="shared" si="321"/>
        <v>0</v>
      </c>
      <c r="AKH105" s="3">
        <f t="shared" si="321"/>
        <v>0</v>
      </c>
      <c r="AKI105" s="3">
        <f t="shared" si="321"/>
        <v>0</v>
      </c>
      <c r="AKJ105" s="3">
        <f t="shared" si="321"/>
        <v>0</v>
      </c>
      <c r="AKK105" s="3">
        <f t="shared" si="321"/>
        <v>0</v>
      </c>
      <c r="AKL105" s="3">
        <f t="shared" si="321"/>
        <v>0</v>
      </c>
      <c r="AKM105" s="3">
        <f t="shared" si="321"/>
        <v>0</v>
      </c>
      <c r="AKN105" s="3">
        <f t="shared" si="321"/>
        <v>0</v>
      </c>
      <c r="AKO105" s="3">
        <f t="shared" si="321"/>
        <v>0</v>
      </c>
      <c r="AKP105" s="3">
        <f t="shared" si="321"/>
        <v>0</v>
      </c>
      <c r="AKQ105" s="3">
        <f t="shared" si="321"/>
        <v>0</v>
      </c>
      <c r="AKR105" s="3">
        <f t="shared" si="321"/>
        <v>0</v>
      </c>
      <c r="AKS105" s="3">
        <f t="shared" si="321"/>
        <v>0</v>
      </c>
      <c r="AKT105" s="3">
        <f t="shared" si="321"/>
        <v>0</v>
      </c>
      <c r="AKU105" s="3">
        <f t="shared" si="321"/>
        <v>0</v>
      </c>
      <c r="AKV105" s="3">
        <f t="shared" si="321"/>
        <v>0</v>
      </c>
      <c r="AKW105" s="3">
        <f t="shared" si="321"/>
        <v>0</v>
      </c>
      <c r="AKX105" s="3">
        <f t="shared" si="321"/>
        <v>0</v>
      </c>
      <c r="AKY105" s="3">
        <f t="shared" si="321"/>
        <v>0</v>
      </c>
      <c r="AKZ105" s="3">
        <f t="shared" si="321"/>
        <v>0</v>
      </c>
      <c r="ALA105" s="3">
        <f t="shared" si="321"/>
        <v>0</v>
      </c>
      <c r="ALB105" s="3">
        <f t="shared" si="321"/>
        <v>0</v>
      </c>
      <c r="ALC105" s="3">
        <f t="shared" si="321"/>
        <v>0</v>
      </c>
      <c r="ALD105" s="3">
        <f t="shared" si="321"/>
        <v>0</v>
      </c>
      <c r="ALE105" s="3">
        <f t="shared" si="321"/>
        <v>0</v>
      </c>
      <c r="ALF105" s="3">
        <f t="shared" si="321"/>
        <v>0</v>
      </c>
      <c r="ALG105" s="3">
        <f t="shared" si="321"/>
        <v>0</v>
      </c>
      <c r="ALH105" s="3">
        <f t="shared" si="321"/>
        <v>0</v>
      </c>
      <c r="ALI105" s="3">
        <f t="shared" si="321"/>
        <v>0</v>
      </c>
      <c r="ALJ105" s="3">
        <f t="shared" si="321"/>
        <v>0</v>
      </c>
      <c r="ALK105" s="3">
        <f t="shared" si="321"/>
        <v>0</v>
      </c>
      <c r="ALL105" s="3">
        <f t="shared" si="321"/>
        <v>0</v>
      </c>
      <c r="ALM105" s="3">
        <f t="shared" si="321"/>
        <v>0</v>
      </c>
      <c r="ALN105" s="3">
        <f t="shared" si="321"/>
        <v>0</v>
      </c>
      <c r="ALO105" s="3">
        <f t="shared" si="321"/>
        <v>0</v>
      </c>
      <c r="ALP105" s="3">
        <f t="shared" si="321"/>
        <v>0</v>
      </c>
      <c r="ALQ105" s="3">
        <f t="shared" si="321"/>
        <v>0</v>
      </c>
      <c r="ALR105" s="3">
        <f t="shared" si="321"/>
        <v>0</v>
      </c>
      <c r="ALS105" s="3">
        <f t="shared" si="321"/>
        <v>0</v>
      </c>
      <c r="ALT105" s="3">
        <f t="shared" si="321"/>
        <v>0</v>
      </c>
      <c r="ALU105" s="3">
        <f t="shared" si="321"/>
        <v>0</v>
      </c>
      <c r="ALV105" s="3">
        <f t="shared" si="321"/>
        <v>0</v>
      </c>
      <c r="ALW105" s="3">
        <f t="shared" si="321"/>
        <v>0</v>
      </c>
      <c r="ALX105" s="3">
        <f t="shared" si="321"/>
        <v>0</v>
      </c>
      <c r="ALY105" s="3">
        <f t="shared" si="321"/>
        <v>0</v>
      </c>
      <c r="ALZ105" s="3">
        <f t="shared" si="321"/>
        <v>0</v>
      </c>
      <c r="AMA105" s="3">
        <f t="shared" si="321"/>
        <v>0</v>
      </c>
      <c r="AMB105" s="3">
        <f t="shared" si="321"/>
        <v>0</v>
      </c>
      <c r="AMC105" s="3">
        <f t="shared" si="321"/>
        <v>0</v>
      </c>
      <c r="AMD105" s="3">
        <f t="shared" si="321"/>
        <v>0</v>
      </c>
      <c r="AME105" s="3">
        <f t="shared" si="321"/>
        <v>0</v>
      </c>
      <c r="AMF105" s="3">
        <f t="shared" si="321"/>
        <v>0</v>
      </c>
      <c r="AMG105" s="3">
        <f t="shared" si="321"/>
        <v>0</v>
      </c>
      <c r="AMH105" s="3">
        <f t="shared" si="321"/>
        <v>0</v>
      </c>
      <c r="AMI105" s="3">
        <f t="shared" si="321"/>
        <v>0</v>
      </c>
      <c r="AMJ105" s="3">
        <f t="shared" si="321"/>
        <v>0</v>
      </c>
      <c r="AMK105" s="3">
        <f t="shared" si="321"/>
        <v>0</v>
      </c>
      <c r="AML105" s="3">
        <f t="shared" si="321"/>
        <v>0</v>
      </c>
      <c r="AMM105" s="3">
        <f t="shared" si="321"/>
        <v>0</v>
      </c>
      <c r="AMN105" s="3">
        <f t="shared" ref="AMN105:AOY105" si="322">ABS(AMN37)-ABS(AMN71)</f>
        <v>0</v>
      </c>
      <c r="AMO105" s="3">
        <f t="shared" si="322"/>
        <v>0</v>
      </c>
      <c r="AMP105" s="3">
        <f t="shared" si="322"/>
        <v>0</v>
      </c>
      <c r="AMQ105" s="3">
        <f t="shared" si="322"/>
        <v>0</v>
      </c>
      <c r="AMR105" s="3">
        <f t="shared" si="322"/>
        <v>0</v>
      </c>
      <c r="AMS105" s="3">
        <f t="shared" si="322"/>
        <v>0</v>
      </c>
      <c r="AMT105" s="3">
        <f t="shared" si="322"/>
        <v>0</v>
      </c>
      <c r="AMU105" s="3">
        <f t="shared" si="322"/>
        <v>0</v>
      </c>
      <c r="AMV105" s="3">
        <f t="shared" si="322"/>
        <v>0</v>
      </c>
      <c r="AMW105" s="3">
        <f t="shared" si="322"/>
        <v>0</v>
      </c>
      <c r="AMX105" s="3">
        <f t="shared" si="322"/>
        <v>0</v>
      </c>
      <c r="AMY105" s="3">
        <f t="shared" si="322"/>
        <v>0</v>
      </c>
      <c r="AMZ105" s="3">
        <f t="shared" si="322"/>
        <v>0</v>
      </c>
      <c r="ANA105" s="3">
        <f t="shared" si="322"/>
        <v>0</v>
      </c>
      <c r="ANB105" s="3">
        <f t="shared" si="322"/>
        <v>0</v>
      </c>
      <c r="ANC105" s="3">
        <f t="shared" si="322"/>
        <v>0</v>
      </c>
      <c r="AND105" s="3">
        <f t="shared" si="322"/>
        <v>0</v>
      </c>
      <c r="ANE105" s="3">
        <f t="shared" si="322"/>
        <v>0</v>
      </c>
      <c r="ANF105" s="3">
        <f t="shared" si="322"/>
        <v>0</v>
      </c>
      <c r="ANG105" s="3">
        <f t="shared" si="322"/>
        <v>0</v>
      </c>
      <c r="ANH105" s="3">
        <f t="shared" si="322"/>
        <v>0</v>
      </c>
      <c r="ANI105" s="3">
        <f t="shared" si="322"/>
        <v>0</v>
      </c>
      <c r="ANJ105" s="3">
        <f t="shared" si="322"/>
        <v>0</v>
      </c>
      <c r="ANK105" s="3">
        <f t="shared" si="322"/>
        <v>0</v>
      </c>
      <c r="ANL105" s="3">
        <f t="shared" si="322"/>
        <v>0</v>
      </c>
      <c r="ANM105" s="3">
        <f t="shared" si="322"/>
        <v>0</v>
      </c>
      <c r="ANN105" s="3">
        <f t="shared" si="322"/>
        <v>0</v>
      </c>
      <c r="ANO105" s="3">
        <f t="shared" si="322"/>
        <v>0</v>
      </c>
      <c r="ANP105" s="3">
        <f t="shared" si="322"/>
        <v>0</v>
      </c>
      <c r="ANQ105" s="3">
        <f t="shared" si="322"/>
        <v>0</v>
      </c>
      <c r="ANR105" s="3">
        <f t="shared" si="322"/>
        <v>0</v>
      </c>
      <c r="ANS105" s="3">
        <f t="shared" si="322"/>
        <v>0</v>
      </c>
      <c r="ANT105" s="3">
        <f t="shared" si="322"/>
        <v>0</v>
      </c>
      <c r="ANU105" s="3">
        <f t="shared" si="322"/>
        <v>0</v>
      </c>
      <c r="ANV105" s="3">
        <f t="shared" si="322"/>
        <v>0</v>
      </c>
      <c r="ANW105" s="3">
        <f t="shared" si="322"/>
        <v>0</v>
      </c>
      <c r="ANX105" s="3">
        <f t="shared" si="322"/>
        <v>0</v>
      </c>
      <c r="ANY105" s="3">
        <f t="shared" si="322"/>
        <v>0</v>
      </c>
      <c r="ANZ105" s="3">
        <f t="shared" si="322"/>
        <v>0</v>
      </c>
      <c r="AOA105" s="3">
        <f t="shared" si="322"/>
        <v>0</v>
      </c>
      <c r="AOB105" s="3">
        <f t="shared" si="322"/>
        <v>0</v>
      </c>
      <c r="AOC105" s="3">
        <f t="shared" si="322"/>
        <v>0</v>
      </c>
      <c r="AOD105" s="3">
        <f t="shared" si="322"/>
        <v>0</v>
      </c>
      <c r="AOE105" s="3">
        <f t="shared" si="322"/>
        <v>0</v>
      </c>
      <c r="AOF105" s="3">
        <f t="shared" si="322"/>
        <v>0</v>
      </c>
      <c r="AOG105" s="3">
        <f t="shared" si="322"/>
        <v>0</v>
      </c>
      <c r="AOH105" s="3">
        <f t="shared" si="322"/>
        <v>0</v>
      </c>
      <c r="AOI105" s="3">
        <f t="shared" si="322"/>
        <v>0</v>
      </c>
      <c r="AOJ105" s="3">
        <f t="shared" si="322"/>
        <v>0</v>
      </c>
      <c r="AOK105" s="3">
        <f t="shared" si="322"/>
        <v>0</v>
      </c>
      <c r="AOL105" s="3">
        <f t="shared" si="322"/>
        <v>0</v>
      </c>
      <c r="AOM105" s="3">
        <f t="shared" si="322"/>
        <v>0</v>
      </c>
      <c r="AON105" s="3">
        <f t="shared" si="322"/>
        <v>0</v>
      </c>
      <c r="AOO105" s="3">
        <f t="shared" si="322"/>
        <v>0</v>
      </c>
      <c r="AOP105" s="3">
        <f t="shared" si="322"/>
        <v>0</v>
      </c>
      <c r="AOQ105" s="3">
        <f t="shared" si="322"/>
        <v>0</v>
      </c>
      <c r="AOR105" s="3">
        <f t="shared" si="322"/>
        <v>0</v>
      </c>
      <c r="AOS105" s="3">
        <f t="shared" si="322"/>
        <v>0</v>
      </c>
      <c r="AOT105" s="3">
        <f t="shared" si="322"/>
        <v>0</v>
      </c>
      <c r="AOU105" s="3">
        <f t="shared" si="322"/>
        <v>0</v>
      </c>
      <c r="AOV105" s="3">
        <f t="shared" si="322"/>
        <v>0</v>
      </c>
      <c r="AOW105" s="3">
        <f t="shared" si="322"/>
        <v>0</v>
      </c>
      <c r="AOX105" s="3">
        <f t="shared" si="322"/>
        <v>0</v>
      </c>
      <c r="AOY105" s="3">
        <f t="shared" si="322"/>
        <v>0</v>
      </c>
      <c r="AOZ105" s="3">
        <f t="shared" ref="AOZ105:AQJ105" si="323">ABS(AOZ37)-ABS(AOZ71)</f>
        <v>0</v>
      </c>
      <c r="APA105" s="3">
        <f t="shared" si="323"/>
        <v>0</v>
      </c>
      <c r="APB105" s="3">
        <f t="shared" si="323"/>
        <v>0</v>
      </c>
      <c r="APC105" s="3">
        <f t="shared" si="323"/>
        <v>0</v>
      </c>
      <c r="APD105" s="3">
        <f t="shared" si="323"/>
        <v>0</v>
      </c>
      <c r="APE105" s="3">
        <f t="shared" si="323"/>
        <v>0</v>
      </c>
      <c r="APF105" s="3">
        <f t="shared" si="323"/>
        <v>0</v>
      </c>
      <c r="APG105" s="3">
        <f t="shared" si="323"/>
        <v>0</v>
      </c>
      <c r="APH105" s="3">
        <f t="shared" si="323"/>
        <v>0</v>
      </c>
      <c r="API105" s="3">
        <f t="shared" si="323"/>
        <v>0</v>
      </c>
      <c r="APJ105" s="3">
        <f t="shared" si="323"/>
        <v>0</v>
      </c>
      <c r="APK105" s="3">
        <f t="shared" si="323"/>
        <v>0</v>
      </c>
      <c r="APL105" s="3">
        <f t="shared" si="323"/>
        <v>0</v>
      </c>
      <c r="APM105" s="3">
        <f t="shared" si="323"/>
        <v>0</v>
      </c>
      <c r="APN105" s="3">
        <f t="shared" si="323"/>
        <v>0</v>
      </c>
      <c r="APO105" s="3">
        <f t="shared" si="323"/>
        <v>0</v>
      </c>
      <c r="APP105" s="3">
        <f t="shared" si="323"/>
        <v>0</v>
      </c>
      <c r="APQ105" s="3">
        <f t="shared" si="323"/>
        <v>0</v>
      </c>
      <c r="APR105" s="3">
        <f t="shared" si="323"/>
        <v>0</v>
      </c>
      <c r="APS105" s="3">
        <f t="shared" si="323"/>
        <v>0</v>
      </c>
      <c r="APT105" s="3">
        <f t="shared" si="323"/>
        <v>0</v>
      </c>
      <c r="APU105" s="3">
        <f t="shared" si="323"/>
        <v>0</v>
      </c>
      <c r="APV105" s="3">
        <f t="shared" si="323"/>
        <v>0</v>
      </c>
      <c r="APW105" s="3">
        <f t="shared" si="323"/>
        <v>0</v>
      </c>
      <c r="APX105" s="3">
        <f t="shared" si="323"/>
        <v>0</v>
      </c>
      <c r="APY105" s="3">
        <f t="shared" si="323"/>
        <v>0</v>
      </c>
      <c r="APZ105" s="3">
        <f t="shared" si="323"/>
        <v>0</v>
      </c>
      <c r="AQA105" s="3">
        <f t="shared" si="323"/>
        <v>0</v>
      </c>
      <c r="AQB105" s="3">
        <f t="shared" si="323"/>
        <v>0</v>
      </c>
      <c r="AQC105" s="3">
        <f t="shared" si="323"/>
        <v>0</v>
      </c>
      <c r="AQD105" s="3">
        <f t="shared" si="323"/>
        <v>0</v>
      </c>
      <c r="AQE105" s="3">
        <f t="shared" si="323"/>
        <v>0</v>
      </c>
      <c r="AQF105" s="3">
        <f t="shared" si="323"/>
        <v>0</v>
      </c>
      <c r="AQG105" s="3">
        <f t="shared" si="323"/>
        <v>0</v>
      </c>
      <c r="AQH105" s="3">
        <f t="shared" si="323"/>
        <v>0</v>
      </c>
      <c r="AQI105" s="3">
        <f t="shared" si="323"/>
        <v>0</v>
      </c>
      <c r="AQJ105" s="3">
        <f t="shared" si="323"/>
        <v>0</v>
      </c>
    </row>
    <row r="106" spans="1:1128" x14ac:dyDescent="0.25">
      <c r="A106" s="1"/>
      <c r="B106" s="22" t="s">
        <v>510</v>
      </c>
      <c r="C106" s="3"/>
      <c r="D106" s="3">
        <f t="shared" ref="D106:BO106" si="324">ABS(D38)-ABS(D72)</f>
        <v>0</v>
      </c>
      <c r="E106" s="3">
        <f t="shared" si="324"/>
        <v>0</v>
      </c>
      <c r="F106" s="3">
        <f t="shared" si="324"/>
        <v>0</v>
      </c>
      <c r="G106" s="3">
        <f t="shared" si="324"/>
        <v>0</v>
      </c>
      <c r="H106" s="3">
        <f t="shared" si="324"/>
        <v>0</v>
      </c>
      <c r="I106" s="3">
        <f t="shared" si="324"/>
        <v>0</v>
      </c>
      <c r="J106" s="3">
        <f t="shared" si="324"/>
        <v>0</v>
      </c>
      <c r="K106" s="3">
        <f t="shared" si="324"/>
        <v>0</v>
      </c>
      <c r="L106" s="3">
        <f t="shared" si="324"/>
        <v>0</v>
      </c>
      <c r="M106" s="3">
        <f t="shared" si="324"/>
        <v>0</v>
      </c>
      <c r="N106" s="3">
        <f t="shared" si="324"/>
        <v>0</v>
      </c>
      <c r="O106" s="3">
        <f t="shared" si="324"/>
        <v>0</v>
      </c>
      <c r="P106" s="3">
        <f t="shared" si="324"/>
        <v>0</v>
      </c>
      <c r="Q106" s="3">
        <f t="shared" si="324"/>
        <v>0</v>
      </c>
      <c r="R106" s="3">
        <f t="shared" si="324"/>
        <v>0</v>
      </c>
      <c r="S106" s="3">
        <f t="shared" si="324"/>
        <v>0</v>
      </c>
      <c r="T106" s="3">
        <f t="shared" si="324"/>
        <v>0</v>
      </c>
      <c r="U106" s="3">
        <f t="shared" si="324"/>
        <v>0</v>
      </c>
      <c r="V106" s="3">
        <f t="shared" si="324"/>
        <v>0</v>
      </c>
      <c r="W106" s="3">
        <f t="shared" si="324"/>
        <v>0</v>
      </c>
      <c r="X106" s="3">
        <f t="shared" si="324"/>
        <v>0</v>
      </c>
      <c r="Y106" s="3">
        <f t="shared" si="324"/>
        <v>0</v>
      </c>
      <c r="Z106" s="3">
        <f t="shared" si="324"/>
        <v>0</v>
      </c>
      <c r="AA106" s="3">
        <f t="shared" si="324"/>
        <v>0</v>
      </c>
      <c r="AB106" s="3">
        <f t="shared" si="324"/>
        <v>0</v>
      </c>
      <c r="AC106" s="3">
        <f t="shared" si="324"/>
        <v>0</v>
      </c>
      <c r="AD106" s="3">
        <f t="shared" si="324"/>
        <v>0</v>
      </c>
      <c r="AE106" s="3">
        <f t="shared" si="324"/>
        <v>0</v>
      </c>
      <c r="AF106" s="3">
        <f t="shared" si="324"/>
        <v>0</v>
      </c>
      <c r="AG106" s="3">
        <f t="shared" si="324"/>
        <v>0</v>
      </c>
      <c r="AH106" s="3">
        <f t="shared" si="324"/>
        <v>0</v>
      </c>
      <c r="AI106" s="3">
        <f t="shared" si="324"/>
        <v>0</v>
      </c>
      <c r="AJ106" s="3">
        <f t="shared" si="324"/>
        <v>0</v>
      </c>
      <c r="AK106" s="3">
        <f t="shared" si="324"/>
        <v>0</v>
      </c>
      <c r="AL106" s="3">
        <f t="shared" si="324"/>
        <v>0</v>
      </c>
      <c r="AM106" s="3">
        <f t="shared" si="324"/>
        <v>0</v>
      </c>
      <c r="AN106" s="3">
        <f t="shared" si="324"/>
        <v>0</v>
      </c>
      <c r="AO106" s="3">
        <f t="shared" si="324"/>
        <v>0</v>
      </c>
      <c r="AP106" s="3">
        <f t="shared" si="324"/>
        <v>0</v>
      </c>
      <c r="AQ106" s="3">
        <f t="shared" si="324"/>
        <v>0</v>
      </c>
      <c r="AR106" s="3">
        <f t="shared" si="324"/>
        <v>0</v>
      </c>
      <c r="AS106" s="3">
        <f t="shared" si="324"/>
        <v>0</v>
      </c>
      <c r="AT106" s="3">
        <f t="shared" si="324"/>
        <v>0</v>
      </c>
      <c r="AU106" s="3">
        <f t="shared" si="324"/>
        <v>0</v>
      </c>
      <c r="AV106" s="3">
        <f t="shared" si="324"/>
        <v>0</v>
      </c>
      <c r="AW106" s="3">
        <f t="shared" si="324"/>
        <v>0</v>
      </c>
      <c r="AX106" s="3">
        <f t="shared" si="324"/>
        <v>0</v>
      </c>
      <c r="AY106" s="3">
        <f t="shared" si="324"/>
        <v>0</v>
      </c>
      <c r="AZ106" s="3">
        <f t="shared" si="324"/>
        <v>0</v>
      </c>
      <c r="BA106" s="3">
        <f t="shared" si="324"/>
        <v>0</v>
      </c>
      <c r="BB106" s="3">
        <f t="shared" si="324"/>
        <v>0</v>
      </c>
      <c r="BC106" s="3">
        <f t="shared" si="324"/>
        <v>0</v>
      </c>
      <c r="BD106" s="3">
        <f t="shared" si="324"/>
        <v>0</v>
      </c>
      <c r="BE106" s="3">
        <f t="shared" si="324"/>
        <v>0</v>
      </c>
      <c r="BF106" s="3">
        <f t="shared" si="324"/>
        <v>0</v>
      </c>
      <c r="BG106" s="3">
        <f t="shared" si="324"/>
        <v>0</v>
      </c>
      <c r="BH106" s="3">
        <f t="shared" si="324"/>
        <v>0</v>
      </c>
      <c r="BI106" s="3">
        <f t="shared" si="324"/>
        <v>0</v>
      </c>
      <c r="BJ106" s="3">
        <f t="shared" si="324"/>
        <v>0</v>
      </c>
      <c r="BK106" s="3">
        <f t="shared" si="324"/>
        <v>0</v>
      </c>
      <c r="BL106" s="3">
        <f t="shared" si="324"/>
        <v>0</v>
      </c>
      <c r="BM106" s="3">
        <f t="shared" si="324"/>
        <v>0</v>
      </c>
      <c r="BN106" s="3">
        <f t="shared" si="324"/>
        <v>0</v>
      </c>
      <c r="BO106" s="3">
        <f t="shared" si="324"/>
        <v>0</v>
      </c>
      <c r="BP106" s="3">
        <f t="shared" ref="BP106:EA106" si="325">ABS(BP38)-ABS(BP72)</f>
        <v>0</v>
      </c>
      <c r="BQ106" s="3">
        <f t="shared" si="325"/>
        <v>0</v>
      </c>
      <c r="BR106" s="3">
        <f t="shared" si="325"/>
        <v>0</v>
      </c>
      <c r="BS106" s="3">
        <f t="shared" si="325"/>
        <v>0</v>
      </c>
      <c r="BT106" s="3">
        <f t="shared" si="325"/>
        <v>0</v>
      </c>
      <c r="BU106" s="3">
        <f t="shared" si="325"/>
        <v>0</v>
      </c>
      <c r="BV106" s="3">
        <f t="shared" si="325"/>
        <v>0</v>
      </c>
      <c r="BW106" s="3">
        <f t="shared" si="325"/>
        <v>0</v>
      </c>
      <c r="BX106" s="3">
        <f t="shared" si="325"/>
        <v>0</v>
      </c>
      <c r="BY106" s="3">
        <f t="shared" si="325"/>
        <v>0</v>
      </c>
      <c r="BZ106" s="3">
        <f t="shared" si="325"/>
        <v>0</v>
      </c>
      <c r="CA106" s="3">
        <f t="shared" si="325"/>
        <v>0</v>
      </c>
      <c r="CB106" s="3">
        <f t="shared" si="325"/>
        <v>0</v>
      </c>
      <c r="CC106" s="3">
        <f t="shared" si="325"/>
        <v>0</v>
      </c>
      <c r="CD106" s="3">
        <f t="shared" si="325"/>
        <v>0</v>
      </c>
      <c r="CE106" s="3">
        <f t="shared" si="325"/>
        <v>0</v>
      </c>
      <c r="CF106" s="3">
        <f t="shared" si="325"/>
        <v>0</v>
      </c>
      <c r="CG106" s="3">
        <f t="shared" si="325"/>
        <v>0</v>
      </c>
      <c r="CH106" s="3">
        <f t="shared" si="325"/>
        <v>0</v>
      </c>
      <c r="CI106" s="3">
        <f t="shared" si="325"/>
        <v>0</v>
      </c>
      <c r="CJ106" s="3">
        <f t="shared" si="325"/>
        <v>0</v>
      </c>
      <c r="CK106" s="3">
        <f t="shared" si="325"/>
        <v>0</v>
      </c>
      <c r="CL106" s="3">
        <f t="shared" si="325"/>
        <v>0</v>
      </c>
      <c r="CM106" s="3">
        <f t="shared" si="325"/>
        <v>0</v>
      </c>
      <c r="CN106" s="3">
        <f t="shared" si="325"/>
        <v>0</v>
      </c>
      <c r="CO106" s="3">
        <f t="shared" si="325"/>
        <v>0</v>
      </c>
      <c r="CP106" s="3">
        <f t="shared" si="325"/>
        <v>0</v>
      </c>
      <c r="CQ106" s="3">
        <f t="shared" si="325"/>
        <v>0</v>
      </c>
      <c r="CR106" s="3">
        <f t="shared" si="325"/>
        <v>0</v>
      </c>
      <c r="CS106" s="3">
        <f t="shared" si="325"/>
        <v>0</v>
      </c>
      <c r="CT106" s="3">
        <f t="shared" si="325"/>
        <v>0</v>
      </c>
      <c r="CU106" s="3">
        <f t="shared" si="325"/>
        <v>0</v>
      </c>
      <c r="CV106" s="3">
        <f t="shared" si="325"/>
        <v>0</v>
      </c>
      <c r="CW106" s="3">
        <f t="shared" si="325"/>
        <v>0</v>
      </c>
      <c r="CX106" s="3">
        <f t="shared" si="325"/>
        <v>0</v>
      </c>
      <c r="CY106" s="3">
        <f t="shared" si="325"/>
        <v>0</v>
      </c>
      <c r="CZ106" s="3">
        <f t="shared" si="325"/>
        <v>0</v>
      </c>
      <c r="DA106" s="3">
        <f t="shared" si="325"/>
        <v>0</v>
      </c>
      <c r="DB106" s="3">
        <f t="shared" si="325"/>
        <v>0</v>
      </c>
      <c r="DC106" s="3">
        <f t="shared" si="325"/>
        <v>0</v>
      </c>
      <c r="DD106" s="3">
        <f t="shared" si="325"/>
        <v>0</v>
      </c>
      <c r="DE106" s="3">
        <f t="shared" si="325"/>
        <v>0</v>
      </c>
      <c r="DF106" s="3">
        <f t="shared" si="325"/>
        <v>0</v>
      </c>
      <c r="DG106" s="3">
        <f t="shared" si="325"/>
        <v>0</v>
      </c>
      <c r="DH106" s="3">
        <f t="shared" si="325"/>
        <v>0</v>
      </c>
      <c r="DI106" s="3">
        <f t="shared" si="325"/>
        <v>0</v>
      </c>
      <c r="DJ106" s="3">
        <f t="shared" si="325"/>
        <v>0</v>
      </c>
      <c r="DK106" s="3">
        <f t="shared" si="325"/>
        <v>0</v>
      </c>
      <c r="DL106" s="3">
        <f t="shared" si="325"/>
        <v>0</v>
      </c>
      <c r="DM106" s="3">
        <f t="shared" si="325"/>
        <v>0</v>
      </c>
      <c r="DN106" s="3">
        <f t="shared" si="325"/>
        <v>0</v>
      </c>
      <c r="DO106" s="3">
        <f t="shared" si="325"/>
        <v>0</v>
      </c>
      <c r="DP106" s="3">
        <f t="shared" si="325"/>
        <v>0</v>
      </c>
      <c r="DQ106" s="3">
        <f t="shared" si="325"/>
        <v>0</v>
      </c>
      <c r="DR106" s="3">
        <f t="shared" si="325"/>
        <v>0</v>
      </c>
      <c r="DS106" s="3">
        <f t="shared" si="325"/>
        <v>0</v>
      </c>
      <c r="DT106" s="3">
        <f t="shared" si="325"/>
        <v>0</v>
      </c>
      <c r="DU106" s="3">
        <f t="shared" si="325"/>
        <v>0</v>
      </c>
      <c r="DV106" s="3">
        <f t="shared" si="325"/>
        <v>0</v>
      </c>
      <c r="DW106" s="3">
        <f t="shared" si="325"/>
        <v>0</v>
      </c>
      <c r="DX106" s="3">
        <f t="shared" si="325"/>
        <v>0</v>
      </c>
      <c r="DY106" s="3">
        <f t="shared" si="325"/>
        <v>0</v>
      </c>
      <c r="DZ106" s="3">
        <f t="shared" si="325"/>
        <v>0</v>
      </c>
      <c r="EA106" s="3">
        <f t="shared" si="325"/>
        <v>0</v>
      </c>
      <c r="EB106" s="3">
        <f t="shared" ref="EB106:GM106" si="326">ABS(EB38)-ABS(EB72)</f>
        <v>0</v>
      </c>
      <c r="EC106" s="3">
        <f t="shared" si="326"/>
        <v>0</v>
      </c>
      <c r="ED106" s="3">
        <f t="shared" si="326"/>
        <v>0</v>
      </c>
      <c r="EE106" s="3">
        <f t="shared" si="326"/>
        <v>0</v>
      </c>
      <c r="EF106" s="3">
        <f t="shared" si="326"/>
        <v>0</v>
      </c>
      <c r="EG106" s="3">
        <f t="shared" si="326"/>
        <v>0</v>
      </c>
      <c r="EH106" s="3">
        <f t="shared" si="326"/>
        <v>0</v>
      </c>
      <c r="EI106" s="3">
        <f t="shared" si="326"/>
        <v>0</v>
      </c>
      <c r="EJ106" s="3">
        <f t="shared" si="326"/>
        <v>0</v>
      </c>
      <c r="EK106" s="3">
        <f t="shared" si="326"/>
        <v>0</v>
      </c>
      <c r="EL106" s="3">
        <f t="shared" si="326"/>
        <v>0</v>
      </c>
      <c r="EM106" s="3">
        <f t="shared" si="326"/>
        <v>0</v>
      </c>
      <c r="EN106" s="3">
        <f t="shared" si="326"/>
        <v>0</v>
      </c>
      <c r="EO106" s="3">
        <f t="shared" si="326"/>
        <v>0</v>
      </c>
      <c r="EP106" s="3">
        <f t="shared" si="326"/>
        <v>0</v>
      </c>
      <c r="EQ106" s="3">
        <f t="shared" si="326"/>
        <v>0</v>
      </c>
      <c r="ER106" s="3">
        <f t="shared" si="326"/>
        <v>0</v>
      </c>
      <c r="ES106" s="3">
        <f t="shared" si="326"/>
        <v>0</v>
      </c>
      <c r="ET106" s="3">
        <f t="shared" si="326"/>
        <v>0</v>
      </c>
      <c r="EU106" s="3">
        <f t="shared" si="326"/>
        <v>0</v>
      </c>
      <c r="EV106" s="3">
        <f t="shared" si="326"/>
        <v>0</v>
      </c>
      <c r="EW106" s="3">
        <f t="shared" si="326"/>
        <v>0</v>
      </c>
      <c r="EX106" s="3">
        <f t="shared" si="326"/>
        <v>0</v>
      </c>
      <c r="EY106" s="3">
        <f t="shared" si="326"/>
        <v>0</v>
      </c>
      <c r="EZ106" s="3">
        <f t="shared" si="326"/>
        <v>0</v>
      </c>
      <c r="FA106" s="3">
        <f t="shared" si="326"/>
        <v>0</v>
      </c>
      <c r="FB106" s="3">
        <f t="shared" si="326"/>
        <v>0</v>
      </c>
      <c r="FC106" s="3">
        <f t="shared" si="326"/>
        <v>0</v>
      </c>
      <c r="FD106" s="3">
        <f t="shared" si="326"/>
        <v>0</v>
      </c>
      <c r="FE106" s="3">
        <f t="shared" si="326"/>
        <v>0</v>
      </c>
      <c r="FF106" s="3">
        <f t="shared" si="326"/>
        <v>0</v>
      </c>
      <c r="FG106" s="3">
        <f t="shared" si="326"/>
        <v>0</v>
      </c>
      <c r="FH106" s="3">
        <f t="shared" si="326"/>
        <v>0</v>
      </c>
      <c r="FI106" s="3">
        <f t="shared" si="326"/>
        <v>0</v>
      </c>
      <c r="FJ106" s="3">
        <f t="shared" si="326"/>
        <v>0</v>
      </c>
      <c r="FK106" s="3">
        <f t="shared" si="326"/>
        <v>0</v>
      </c>
      <c r="FL106" s="3">
        <f t="shared" si="326"/>
        <v>0</v>
      </c>
      <c r="FM106" s="3">
        <f t="shared" si="326"/>
        <v>0</v>
      </c>
      <c r="FN106" s="3">
        <f t="shared" si="326"/>
        <v>0</v>
      </c>
      <c r="FO106" s="3">
        <f t="shared" si="326"/>
        <v>0</v>
      </c>
      <c r="FP106" s="3">
        <f t="shared" si="326"/>
        <v>0</v>
      </c>
      <c r="FQ106" s="3">
        <f t="shared" si="326"/>
        <v>0</v>
      </c>
      <c r="FR106" s="3">
        <f t="shared" si="326"/>
        <v>0</v>
      </c>
      <c r="FS106" s="3">
        <f t="shared" si="326"/>
        <v>0</v>
      </c>
      <c r="FT106" s="3">
        <f t="shared" si="326"/>
        <v>0</v>
      </c>
      <c r="FU106" s="3">
        <f t="shared" si="326"/>
        <v>0</v>
      </c>
      <c r="FV106" s="3">
        <f t="shared" si="326"/>
        <v>0</v>
      </c>
      <c r="FW106" s="3">
        <f t="shared" si="326"/>
        <v>0</v>
      </c>
      <c r="FX106" s="3">
        <f t="shared" si="326"/>
        <v>0</v>
      </c>
      <c r="FY106" s="3">
        <f t="shared" si="326"/>
        <v>0</v>
      </c>
      <c r="FZ106" s="3">
        <f t="shared" si="326"/>
        <v>0</v>
      </c>
      <c r="GA106" s="3">
        <f t="shared" si="326"/>
        <v>0</v>
      </c>
      <c r="GB106" s="3">
        <f t="shared" si="326"/>
        <v>0</v>
      </c>
      <c r="GC106" s="3">
        <f t="shared" si="326"/>
        <v>0</v>
      </c>
      <c r="GD106" s="3">
        <f t="shared" si="326"/>
        <v>0</v>
      </c>
      <c r="GE106" s="3">
        <f t="shared" si="326"/>
        <v>0</v>
      </c>
      <c r="GF106" s="3">
        <f t="shared" si="326"/>
        <v>0</v>
      </c>
      <c r="GG106" s="3">
        <f t="shared" si="326"/>
        <v>0</v>
      </c>
      <c r="GH106" s="3">
        <f t="shared" si="326"/>
        <v>0</v>
      </c>
      <c r="GI106" s="3">
        <f t="shared" si="326"/>
        <v>0</v>
      </c>
      <c r="GJ106" s="3">
        <f t="shared" si="326"/>
        <v>0</v>
      </c>
      <c r="GK106" s="3">
        <f t="shared" si="326"/>
        <v>0</v>
      </c>
      <c r="GL106" s="3">
        <f t="shared" si="326"/>
        <v>0</v>
      </c>
      <c r="GM106" s="3">
        <f t="shared" si="326"/>
        <v>0</v>
      </c>
      <c r="GN106" s="3">
        <f t="shared" ref="GN106:IY106" si="327">ABS(GN38)-ABS(GN72)</f>
        <v>0</v>
      </c>
      <c r="GO106" s="3">
        <f t="shared" si="327"/>
        <v>0</v>
      </c>
      <c r="GP106" s="3">
        <f t="shared" si="327"/>
        <v>0</v>
      </c>
      <c r="GQ106" s="3">
        <f t="shared" si="327"/>
        <v>0</v>
      </c>
      <c r="GR106" s="3">
        <f t="shared" si="327"/>
        <v>0</v>
      </c>
      <c r="GS106" s="3">
        <f t="shared" si="327"/>
        <v>0</v>
      </c>
      <c r="GT106" s="3">
        <f t="shared" si="327"/>
        <v>0</v>
      </c>
      <c r="GU106" s="3">
        <f t="shared" si="327"/>
        <v>0</v>
      </c>
      <c r="GV106" s="3">
        <f t="shared" si="327"/>
        <v>0</v>
      </c>
      <c r="GW106" s="3">
        <f t="shared" si="327"/>
        <v>0</v>
      </c>
      <c r="GX106" s="3">
        <f t="shared" si="327"/>
        <v>0</v>
      </c>
      <c r="GY106" s="3">
        <f t="shared" si="327"/>
        <v>0</v>
      </c>
      <c r="GZ106" s="3">
        <f t="shared" si="327"/>
        <v>0</v>
      </c>
      <c r="HA106" s="3">
        <f t="shared" si="327"/>
        <v>0</v>
      </c>
      <c r="HB106" s="3">
        <f t="shared" si="327"/>
        <v>0</v>
      </c>
      <c r="HC106" s="3">
        <f t="shared" si="327"/>
        <v>0</v>
      </c>
      <c r="HD106" s="3">
        <f t="shared" si="327"/>
        <v>0</v>
      </c>
      <c r="HE106" s="3">
        <f t="shared" si="327"/>
        <v>0</v>
      </c>
      <c r="HF106" s="3">
        <f t="shared" si="327"/>
        <v>0</v>
      </c>
      <c r="HG106" s="3">
        <f t="shared" si="327"/>
        <v>0</v>
      </c>
      <c r="HH106" s="3">
        <f t="shared" si="327"/>
        <v>0</v>
      </c>
      <c r="HI106" s="3">
        <f t="shared" si="327"/>
        <v>0</v>
      </c>
      <c r="HJ106" s="3">
        <f t="shared" si="327"/>
        <v>0</v>
      </c>
      <c r="HK106" s="3">
        <f t="shared" si="327"/>
        <v>0</v>
      </c>
      <c r="HL106" s="3">
        <f t="shared" si="327"/>
        <v>0</v>
      </c>
      <c r="HM106" s="3">
        <f t="shared" si="327"/>
        <v>0</v>
      </c>
      <c r="HN106" s="3">
        <f t="shared" si="327"/>
        <v>0</v>
      </c>
      <c r="HO106" s="3">
        <f t="shared" si="327"/>
        <v>0</v>
      </c>
      <c r="HP106" s="3">
        <f t="shared" si="327"/>
        <v>0</v>
      </c>
      <c r="HQ106" s="3">
        <f t="shared" si="327"/>
        <v>0</v>
      </c>
      <c r="HR106" s="3">
        <f t="shared" si="327"/>
        <v>0</v>
      </c>
      <c r="HS106" s="3">
        <f t="shared" si="327"/>
        <v>0</v>
      </c>
      <c r="HT106" s="3">
        <f t="shared" si="327"/>
        <v>0</v>
      </c>
      <c r="HU106" s="3">
        <f t="shared" si="327"/>
        <v>0</v>
      </c>
      <c r="HV106" s="3">
        <f t="shared" si="327"/>
        <v>0</v>
      </c>
      <c r="HW106" s="3">
        <f t="shared" si="327"/>
        <v>0</v>
      </c>
      <c r="HX106" s="3">
        <f t="shared" si="327"/>
        <v>0</v>
      </c>
      <c r="HY106" s="3">
        <f t="shared" si="327"/>
        <v>0</v>
      </c>
      <c r="HZ106" s="3">
        <f t="shared" si="327"/>
        <v>0</v>
      </c>
      <c r="IA106" s="3">
        <f t="shared" si="327"/>
        <v>0</v>
      </c>
      <c r="IB106" s="3">
        <f t="shared" si="327"/>
        <v>0</v>
      </c>
      <c r="IC106" s="3">
        <f t="shared" si="327"/>
        <v>0</v>
      </c>
      <c r="ID106" s="3">
        <f t="shared" si="327"/>
        <v>0</v>
      </c>
      <c r="IE106" s="3">
        <f t="shared" si="327"/>
        <v>0</v>
      </c>
      <c r="IF106" s="3">
        <f t="shared" si="327"/>
        <v>0</v>
      </c>
      <c r="IG106" s="3">
        <f t="shared" si="327"/>
        <v>0</v>
      </c>
      <c r="IH106" s="3">
        <f t="shared" si="327"/>
        <v>0</v>
      </c>
      <c r="II106" s="3">
        <f t="shared" si="327"/>
        <v>0</v>
      </c>
      <c r="IJ106" s="3">
        <f t="shared" si="327"/>
        <v>0</v>
      </c>
      <c r="IK106" s="3">
        <f t="shared" si="327"/>
        <v>0</v>
      </c>
      <c r="IL106" s="3">
        <f t="shared" si="327"/>
        <v>0</v>
      </c>
      <c r="IM106" s="3">
        <f t="shared" si="327"/>
        <v>0</v>
      </c>
      <c r="IN106" s="3">
        <f t="shared" si="327"/>
        <v>0</v>
      </c>
      <c r="IO106" s="3">
        <f t="shared" si="327"/>
        <v>0</v>
      </c>
      <c r="IP106" s="3">
        <f t="shared" si="327"/>
        <v>0</v>
      </c>
      <c r="IQ106" s="3">
        <f t="shared" si="327"/>
        <v>0</v>
      </c>
      <c r="IR106" s="3">
        <f t="shared" si="327"/>
        <v>0</v>
      </c>
      <c r="IS106" s="3">
        <f t="shared" si="327"/>
        <v>0</v>
      </c>
      <c r="IT106" s="3">
        <f t="shared" si="327"/>
        <v>0</v>
      </c>
      <c r="IU106" s="3">
        <f t="shared" si="327"/>
        <v>0</v>
      </c>
      <c r="IV106" s="3">
        <f t="shared" si="327"/>
        <v>0</v>
      </c>
      <c r="IW106" s="3">
        <f t="shared" si="327"/>
        <v>0</v>
      </c>
      <c r="IX106" s="3">
        <f t="shared" si="327"/>
        <v>0</v>
      </c>
      <c r="IY106" s="3">
        <f t="shared" si="327"/>
        <v>0</v>
      </c>
      <c r="IZ106" s="3">
        <f t="shared" ref="IZ106:LK106" si="328">ABS(IZ38)-ABS(IZ72)</f>
        <v>0</v>
      </c>
      <c r="JA106" s="3">
        <f t="shared" si="328"/>
        <v>0</v>
      </c>
      <c r="JB106" s="3">
        <f t="shared" si="328"/>
        <v>0</v>
      </c>
      <c r="JC106" s="3">
        <f t="shared" si="328"/>
        <v>0</v>
      </c>
      <c r="JD106" s="3">
        <f t="shared" si="328"/>
        <v>0</v>
      </c>
      <c r="JE106" s="3">
        <f t="shared" si="328"/>
        <v>0</v>
      </c>
      <c r="JF106" s="3">
        <f t="shared" si="328"/>
        <v>0</v>
      </c>
      <c r="JG106" s="3">
        <f t="shared" si="328"/>
        <v>0</v>
      </c>
      <c r="JH106" s="3">
        <f t="shared" si="328"/>
        <v>0</v>
      </c>
      <c r="JI106" s="3">
        <f t="shared" si="328"/>
        <v>0</v>
      </c>
      <c r="JJ106" s="3">
        <f t="shared" si="328"/>
        <v>0</v>
      </c>
      <c r="JK106" s="3">
        <f t="shared" si="328"/>
        <v>0</v>
      </c>
      <c r="JL106" s="3">
        <f t="shared" si="328"/>
        <v>0</v>
      </c>
      <c r="JM106" s="3">
        <f t="shared" si="328"/>
        <v>0</v>
      </c>
      <c r="JN106" s="3">
        <f t="shared" si="328"/>
        <v>0</v>
      </c>
      <c r="JO106" s="3">
        <f t="shared" si="328"/>
        <v>0</v>
      </c>
      <c r="JP106" s="3">
        <f t="shared" si="328"/>
        <v>0</v>
      </c>
      <c r="JQ106" s="3">
        <f t="shared" si="328"/>
        <v>0</v>
      </c>
      <c r="JR106" s="3">
        <f t="shared" si="328"/>
        <v>0</v>
      </c>
      <c r="JS106" s="3">
        <f t="shared" si="328"/>
        <v>0</v>
      </c>
      <c r="JT106" s="3">
        <f t="shared" si="328"/>
        <v>0</v>
      </c>
      <c r="JU106" s="3">
        <f t="shared" si="328"/>
        <v>0</v>
      </c>
      <c r="JV106" s="3">
        <f t="shared" si="328"/>
        <v>0</v>
      </c>
      <c r="JW106" s="3">
        <f t="shared" si="328"/>
        <v>0</v>
      </c>
      <c r="JX106" s="3">
        <f t="shared" si="328"/>
        <v>0</v>
      </c>
      <c r="JY106" s="3">
        <f t="shared" si="328"/>
        <v>0</v>
      </c>
      <c r="JZ106" s="3">
        <f t="shared" si="328"/>
        <v>0</v>
      </c>
      <c r="KA106" s="3">
        <f t="shared" si="328"/>
        <v>0</v>
      </c>
      <c r="KB106" s="3">
        <f t="shared" si="328"/>
        <v>0</v>
      </c>
      <c r="KC106" s="3">
        <f t="shared" si="328"/>
        <v>0</v>
      </c>
      <c r="KD106" s="3">
        <f t="shared" si="328"/>
        <v>0</v>
      </c>
      <c r="KE106" s="3">
        <f t="shared" si="328"/>
        <v>0</v>
      </c>
      <c r="KF106" s="3">
        <f t="shared" si="328"/>
        <v>0</v>
      </c>
      <c r="KG106" s="3">
        <f t="shared" si="328"/>
        <v>0</v>
      </c>
      <c r="KH106" s="3">
        <f t="shared" si="328"/>
        <v>0</v>
      </c>
      <c r="KI106" s="3">
        <f t="shared" si="328"/>
        <v>0</v>
      </c>
      <c r="KJ106" s="3">
        <f t="shared" si="328"/>
        <v>0</v>
      </c>
      <c r="KK106" s="3">
        <f t="shared" si="328"/>
        <v>0</v>
      </c>
      <c r="KL106" s="3">
        <f t="shared" si="328"/>
        <v>0</v>
      </c>
      <c r="KM106" s="3">
        <f t="shared" si="328"/>
        <v>0</v>
      </c>
      <c r="KN106" s="3">
        <f t="shared" si="328"/>
        <v>0</v>
      </c>
      <c r="KO106" s="3">
        <f t="shared" si="328"/>
        <v>0</v>
      </c>
      <c r="KP106" s="3">
        <f t="shared" si="328"/>
        <v>0</v>
      </c>
      <c r="KQ106" s="3">
        <f t="shared" si="328"/>
        <v>0</v>
      </c>
      <c r="KR106" s="3">
        <f t="shared" si="328"/>
        <v>0</v>
      </c>
      <c r="KS106" s="3">
        <f t="shared" si="328"/>
        <v>0</v>
      </c>
      <c r="KT106" s="3">
        <f t="shared" si="328"/>
        <v>0</v>
      </c>
      <c r="KU106" s="3">
        <f t="shared" si="328"/>
        <v>0</v>
      </c>
      <c r="KV106" s="3">
        <f t="shared" si="328"/>
        <v>0</v>
      </c>
      <c r="KW106" s="3">
        <f t="shared" si="328"/>
        <v>0</v>
      </c>
      <c r="KX106" s="3">
        <f t="shared" si="328"/>
        <v>0</v>
      </c>
      <c r="KY106" s="3">
        <f t="shared" si="328"/>
        <v>0</v>
      </c>
      <c r="KZ106" s="3">
        <f t="shared" si="328"/>
        <v>0</v>
      </c>
      <c r="LA106" s="3">
        <f t="shared" si="328"/>
        <v>0</v>
      </c>
      <c r="LB106" s="3">
        <f t="shared" si="328"/>
        <v>0</v>
      </c>
      <c r="LC106" s="3">
        <f t="shared" si="328"/>
        <v>0</v>
      </c>
      <c r="LD106" s="3">
        <f t="shared" si="328"/>
        <v>0</v>
      </c>
      <c r="LE106" s="3">
        <f t="shared" si="328"/>
        <v>0</v>
      </c>
      <c r="LF106" s="3">
        <f t="shared" si="328"/>
        <v>0</v>
      </c>
      <c r="LG106" s="3">
        <f t="shared" si="328"/>
        <v>0</v>
      </c>
      <c r="LH106" s="3">
        <f t="shared" si="328"/>
        <v>0</v>
      </c>
      <c r="LI106" s="3">
        <f t="shared" si="328"/>
        <v>0</v>
      </c>
      <c r="LJ106" s="3">
        <f t="shared" si="328"/>
        <v>0</v>
      </c>
      <c r="LK106" s="3">
        <f t="shared" si="328"/>
        <v>0</v>
      </c>
      <c r="LL106" s="3">
        <f t="shared" ref="LL106:NW106" si="329">ABS(LL38)-ABS(LL72)</f>
        <v>0</v>
      </c>
      <c r="LM106" s="3">
        <f t="shared" si="329"/>
        <v>0</v>
      </c>
      <c r="LN106" s="3">
        <f t="shared" si="329"/>
        <v>0</v>
      </c>
      <c r="LO106" s="3">
        <f t="shared" si="329"/>
        <v>0</v>
      </c>
      <c r="LP106" s="3">
        <f t="shared" si="329"/>
        <v>0</v>
      </c>
      <c r="LQ106" s="3">
        <f t="shared" si="329"/>
        <v>0</v>
      </c>
      <c r="LR106" s="3">
        <f t="shared" si="329"/>
        <v>0</v>
      </c>
      <c r="LS106" s="3">
        <f t="shared" si="329"/>
        <v>0</v>
      </c>
      <c r="LT106" s="3">
        <f t="shared" si="329"/>
        <v>0</v>
      </c>
      <c r="LU106" s="3">
        <f t="shared" si="329"/>
        <v>0</v>
      </c>
      <c r="LV106" s="3">
        <f t="shared" si="329"/>
        <v>0</v>
      </c>
      <c r="LW106" s="3">
        <f t="shared" si="329"/>
        <v>0</v>
      </c>
      <c r="LX106" s="3">
        <f t="shared" si="329"/>
        <v>0</v>
      </c>
      <c r="LY106" s="3">
        <f t="shared" si="329"/>
        <v>0</v>
      </c>
      <c r="LZ106" s="3">
        <f t="shared" si="329"/>
        <v>0</v>
      </c>
      <c r="MA106" s="3">
        <f t="shared" si="329"/>
        <v>0</v>
      </c>
      <c r="MB106" s="3">
        <f t="shared" si="329"/>
        <v>0</v>
      </c>
      <c r="MC106" s="3">
        <f t="shared" si="329"/>
        <v>0</v>
      </c>
      <c r="MD106" s="3">
        <f t="shared" si="329"/>
        <v>0</v>
      </c>
      <c r="ME106" s="3">
        <f t="shared" si="329"/>
        <v>0</v>
      </c>
      <c r="MF106" s="3">
        <f t="shared" si="329"/>
        <v>0</v>
      </c>
      <c r="MG106" s="3">
        <f t="shared" si="329"/>
        <v>0</v>
      </c>
      <c r="MH106" s="3">
        <f t="shared" si="329"/>
        <v>0</v>
      </c>
      <c r="MI106" s="3">
        <f t="shared" si="329"/>
        <v>0</v>
      </c>
      <c r="MJ106" s="3">
        <f t="shared" si="329"/>
        <v>0</v>
      </c>
      <c r="MK106" s="3">
        <f t="shared" si="329"/>
        <v>0</v>
      </c>
      <c r="ML106" s="3">
        <f t="shared" si="329"/>
        <v>0</v>
      </c>
      <c r="MM106" s="3">
        <f t="shared" si="329"/>
        <v>0</v>
      </c>
      <c r="MN106" s="3">
        <f t="shared" si="329"/>
        <v>0</v>
      </c>
      <c r="MO106" s="3">
        <f t="shared" si="329"/>
        <v>0</v>
      </c>
      <c r="MP106" s="3">
        <f t="shared" si="329"/>
        <v>0</v>
      </c>
      <c r="MQ106" s="3">
        <f t="shared" si="329"/>
        <v>0</v>
      </c>
      <c r="MR106" s="3">
        <f t="shared" si="329"/>
        <v>0</v>
      </c>
      <c r="MS106" s="3">
        <f t="shared" si="329"/>
        <v>0</v>
      </c>
      <c r="MT106" s="3">
        <f t="shared" si="329"/>
        <v>0</v>
      </c>
      <c r="MU106" s="3">
        <f t="shared" si="329"/>
        <v>0</v>
      </c>
      <c r="MV106" s="3">
        <f t="shared" si="329"/>
        <v>0</v>
      </c>
      <c r="MW106" s="3">
        <f t="shared" si="329"/>
        <v>0</v>
      </c>
      <c r="MX106" s="3">
        <f t="shared" si="329"/>
        <v>0</v>
      </c>
      <c r="MY106" s="3">
        <f t="shared" si="329"/>
        <v>0</v>
      </c>
      <c r="MZ106" s="3">
        <f t="shared" si="329"/>
        <v>0</v>
      </c>
      <c r="NA106" s="3">
        <f t="shared" si="329"/>
        <v>0</v>
      </c>
      <c r="NB106" s="3">
        <f t="shared" si="329"/>
        <v>0</v>
      </c>
      <c r="NC106" s="3">
        <f t="shared" si="329"/>
        <v>0</v>
      </c>
      <c r="ND106" s="3">
        <f t="shared" si="329"/>
        <v>0</v>
      </c>
      <c r="NE106" s="3">
        <f t="shared" si="329"/>
        <v>0</v>
      </c>
      <c r="NF106" s="3">
        <f t="shared" si="329"/>
        <v>0</v>
      </c>
      <c r="NG106" s="3">
        <f t="shared" si="329"/>
        <v>0</v>
      </c>
      <c r="NH106" s="3">
        <f t="shared" si="329"/>
        <v>0</v>
      </c>
      <c r="NI106" s="3">
        <f t="shared" si="329"/>
        <v>0</v>
      </c>
      <c r="NJ106" s="3">
        <f t="shared" si="329"/>
        <v>0</v>
      </c>
      <c r="NK106" s="3">
        <f t="shared" si="329"/>
        <v>0</v>
      </c>
      <c r="NL106" s="3">
        <f t="shared" si="329"/>
        <v>0</v>
      </c>
      <c r="NM106" s="3">
        <f t="shared" si="329"/>
        <v>0</v>
      </c>
      <c r="NN106" s="3">
        <f t="shared" si="329"/>
        <v>0</v>
      </c>
      <c r="NO106" s="3">
        <f t="shared" si="329"/>
        <v>0</v>
      </c>
      <c r="NP106" s="3">
        <f t="shared" si="329"/>
        <v>0</v>
      </c>
      <c r="NQ106" s="3">
        <f t="shared" si="329"/>
        <v>0</v>
      </c>
      <c r="NR106" s="3">
        <f t="shared" si="329"/>
        <v>0</v>
      </c>
      <c r="NS106" s="3">
        <f t="shared" si="329"/>
        <v>0</v>
      </c>
      <c r="NT106" s="3">
        <f t="shared" si="329"/>
        <v>0</v>
      </c>
      <c r="NU106" s="3">
        <f t="shared" si="329"/>
        <v>0</v>
      </c>
      <c r="NV106" s="3">
        <f t="shared" si="329"/>
        <v>0</v>
      </c>
      <c r="NW106" s="3">
        <f t="shared" si="329"/>
        <v>0</v>
      </c>
      <c r="NX106" s="3">
        <f t="shared" ref="NX106:QI106" si="330">ABS(NX38)-ABS(NX72)</f>
        <v>0</v>
      </c>
      <c r="NY106" s="3">
        <f t="shared" si="330"/>
        <v>0</v>
      </c>
      <c r="NZ106" s="3">
        <f t="shared" si="330"/>
        <v>0</v>
      </c>
      <c r="OA106" s="3">
        <f t="shared" si="330"/>
        <v>0</v>
      </c>
      <c r="OB106" s="3">
        <f t="shared" si="330"/>
        <v>0</v>
      </c>
      <c r="OC106" s="3">
        <f t="shared" si="330"/>
        <v>0</v>
      </c>
      <c r="OD106" s="3">
        <f t="shared" si="330"/>
        <v>0</v>
      </c>
      <c r="OE106" s="3">
        <f t="shared" si="330"/>
        <v>0</v>
      </c>
      <c r="OF106" s="3">
        <f t="shared" si="330"/>
        <v>0</v>
      </c>
      <c r="OG106" s="3">
        <f t="shared" si="330"/>
        <v>0</v>
      </c>
      <c r="OH106" s="3">
        <f t="shared" si="330"/>
        <v>0</v>
      </c>
      <c r="OI106" s="3">
        <f t="shared" si="330"/>
        <v>0</v>
      </c>
      <c r="OJ106" s="3">
        <f t="shared" si="330"/>
        <v>0</v>
      </c>
      <c r="OK106" s="3">
        <f t="shared" si="330"/>
        <v>0</v>
      </c>
      <c r="OL106" s="3">
        <f t="shared" si="330"/>
        <v>0</v>
      </c>
      <c r="OM106" s="3">
        <f t="shared" si="330"/>
        <v>0</v>
      </c>
      <c r="ON106" s="3">
        <f t="shared" si="330"/>
        <v>0</v>
      </c>
      <c r="OO106" s="3">
        <f t="shared" si="330"/>
        <v>0</v>
      </c>
      <c r="OP106" s="3">
        <f t="shared" si="330"/>
        <v>0</v>
      </c>
      <c r="OQ106" s="3">
        <f t="shared" si="330"/>
        <v>0</v>
      </c>
      <c r="OR106" s="3">
        <f t="shared" si="330"/>
        <v>0</v>
      </c>
      <c r="OS106" s="3">
        <f t="shared" si="330"/>
        <v>0</v>
      </c>
      <c r="OT106" s="3">
        <f t="shared" si="330"/>
        <v>0</v>
      </c>
      <c r="OU106" s="3">
        <f t="shared" si="330"/>
        <v>0</v>
      </c>
      <c r="OV106" s="3">
        <f t="shared" si="330"/>
        <v>0</v>
      </c>
      <c r="OW106" s="3">
        <f t="shared" si="330"/>
        <v>0</v>
      </c>
      <c r="OX106" s="3">
        <f t="shared" si="330"/>
        <v>0</v>
      </c>
      <c r="OY106" s="3">
        <f t="shared" si="330"/>
        <v>0</v>
      </c>
      <c r="OZ106" s="3">
        <f t="shared" si="330"/>
        <v>0</v>
      </c>
      <c r="PA106" s="3">
        <f t="shared" si="330"/>
        <v>0</v>
      </c>
      <c r="PB106" s="3">
        <f t="shared" si="330"/>
        <v>0</v>
      </c>
      <c r="PC106" s="3">
        <f t="shared" si="330"/>
        <v>0</v>
      </c>
      <c r="PD106" s="3">
        <f t="shared" si="330"/>
        <v>0</v>
      </c>
      <c r="PE106" s="3">
        <f t="shared" si="330"/>
        <v>0</v>
      </c>
      <c r="PF106" s="3">
        <f t="shared" si="330"/>
        <v>0</v>
      </c>
      <c r="PG106" s="3">
        <f t="shared" si="330"/>
        <v>0</v>
      </c>
      <c r="PH106" s="3">
        <f t="shared" si="330"/>
        <v>0</v>
      </c>
      <c r="PI106" s="3">
        <f t="shared" si="330"/>
        <v>0</v>
      </c>
      <c r="PJ106" s="3">
        <f t="shared" si="330"/>
        <v>0</v>
      </c>
      <c r="PK106" s="3">
        <f t="shared" si="330"/>
        <v>0</v>
      </c>
      <c r="PL106" s="3">
        <f t="shared" si="330"/>
        <v>0</v>
      </c>
      <c r="PM106" s="3">
        <f t="shared" si="330"/>
        <v>0</v>
      </c>
      <c r="PN106" s="3">
        <f t="shared" si="330"/>
        <v>0</v>
      </c>
      <c r="PO106" s="3">
        <f t="shared" si="330"/>
        <v>0</v>
      </c>
      <c r="PP106" s="3">
        <f t="shared" si="330"/>
        <v>0</v>
      </c>
      <c r="PQ106" s="3">
        <f t="shared" si="330"/>
        <v>0</v>
      </c>
      <c r="PR106" s="3">
        <f t="shared" si="330"/>
        <v>0</v>
      </c>
      <c r="PS106" s="3">
        <f t="shared" si="330"/>
        <v>0</v>
      </c>
      <c r="PT106" s="3">
        <f t="shared" si="330"/>
        <v>0</v>
      </c>
      <c r="PU106" s="3">
        <f t="shared" si="330"/>
        <v>0</v>
      </c>
      <c r="PV106" s="3">
        <f t="shared" si="330"/>
        <v>0</v>
      </c>
      <c r="PW106" s="3">
        <f t="shared" si="330"/>
        <v>0</v>
      </c>
      <c r="PX106" s="3">
        <f t="shared" si="330"/>
        <v>0</v>
      </c>
      <c r="PY106" s="3">
        <f t="shared" si="330"/>
        <v>0</v>
      </c>
      <c r="PZ106" s="3">
        <f t="shared" si="330"/>
        <v>0</v>
      </c>
      <c r="QA106" s="3">
        <f t="shared" si="330"/>
        <v>0</v>
      </c>
      <c r="QB106" s="3">
        <f t="shared" si="330"/>
        <v>0</v>
      </c>
      <c r="QC106" s="3">
        <f t="shared" si="330"/>
        <v>0</v>
      </c>
      <c r="QD106" s="3">
        <f t="shared" si="330"/>
        <v>0</v>
      </c>
      <c r="QE106" s="3">
        <f t="shared" si="330"/>
        <v>0</v>
      </c>
      <c r="QF106" s="3">
        <f t="shared" si="330"/>
        <v>0</v>
      </c>
      <c r="QG106" s="3">
        <f t="shared" si="330"/>
        <v>0</v>
      </c>
      <c r="QH106" s="3">
        <f t="shared" si="330"/>
        <v>0</v>
      </c>
      <c r="QI106" s="3">
        <f t="shared" si="330"/>
        <v>0</v>
      </c>
      <c r="QJ106" s="3">
        <f t="shared" ref="QJ106:SU106" si="331">ABS(QJ38)-ABS(QJ72)</f>
        <v>0</v>
      </c>
      <c r="QK106" s="3">
        <f t="shared" si="331"/>
        <v>0</v>
      </c>
      <c r="QL106" s="3">
        <f t="shared" si="331"/>
        <v>0</v>
      </c>
      <c r="QM106" s="3">
        <f t="shared" si="331"/>
        <v>0</v>
      </c>
      <c r="QN106" s="3">
        <f t="shared" si="331"/>
        <v>0</v>
      </c>
      <c r="QO106" s="3">
        <f t="shared" si="331"/>
        <v>0</v>
      </c>
      <c r="QP106" s="3">
        <f t="shared" si="331"/>
        <v>0</v>
      </c>
      <c r="QQ106" s="3">
        <f t="shared" si="331"/>
        <v>0</v>
      </c>
      <c r="QR106" s="3">
        <f t="shared" si="331"/>
        <v>0</v>
      </c>
      <c r="QS106" s="3">
        <f t="shared" si="331"/>
        <v>0</v>
      </c>
      <c r="QT106" s="3">
        <f t="shared" si="331"/>
        <v>0</v>
      </c>
      <c r="QU106" s="3">
        <f t="shared" si="331"/>
        <v>0</v>
      </c>
      <c r="QV106" s="3">
        <f t="shared" si="331"/>
        <v>0</v>
      </c>
      <c r="QW106" s="3">
        <f t="shared" si="331"/>
        <v>0</v>
      </c>
      <c r="QX106" s="3">
        <f t="shared" si="331"/>
        <v>0</v>
      </c>
      <c r="QY106" s="3">
        <f t="shared" si="331"/>
        <v>0</v>
      </c>
      <c r="QZ106" s="3">
        <f t="shared" si="331"/>
        <v>0</v>
      </c>
      <c r="RA106" s="3">
        <f t="shared" si="331"/>
        <v>0</v>
      </c>
      <c r="RB106" s="3">
        <f t="shared" si="331"/>
        <v>0</v>
      </c>
      <c r="RC106" s="3">
        <f t="shared" si="331"/>
        <v>0</v>
      </c>
      <c r="RD106" s="3">
        <f t="shared" si="331"/>
        <v>0</v>
      </c>
      <c r="RE106" s="3">
        <f t="shared" si="331"/>
        <v>0</v>
      </c>
      <c r="RF106" s="3">
        <f t="shared" si="331"/>
        <v>0</v>
      </c>
      <c r="RG106" s="3">
        <f t="shared" si="331"/>
        <v>0</v>
      </c>
      <c r="RH106" s="3">
        <f t="shared" si="331"/>
        <v>0</v>
      </c>
      <c r="RI106" s="3">
        <f t="shared" si="331"/>
        <v>0</v>
      </c>
      <c r="RJ106" s="3">
        <f t="shared" si="331"/>
        <v>0</v>
      </c>
      <c r="RK106" s="3">
        <f t="shared" si="331"/>
        <v>0</v>
      </c>
      <c r="RL106" s="3">
        <f t="shared" si="331"/>
        <v>0</v>
      </c>
      <c r="RM106" s="3">
        <f t="shared" si="331"/>
        <v>0</v>
      </c>
      <c r="RN106" s="3">
        <f t="shared" si="331"/>
        <v>0</v>
      </c>
      <c r="RO106" s="3">
        <f t="shared" si="331"/>
        <v>0</v>
      </c>
      <c r="RP106" s="3">
        <f t="shared" si="331"/>
        <v>0</v>
      </c>
      <c r="RQ106" s="3">
        <f t="shared" si="331"/>
        <v>0</v>
      </c>
      <c r="RR106" s="3">
        <f t="shared" si="331"/>
        <v>0</v>
      </c>
      <c r="RS106" s="3">
        <f t="shared" si="331"/>
        <v>0</v>
      </c>
      <c r="RT106" s="3">
        <f t="shared" si="331"/>
        <v>0</v>
      </c>
      <c r="RU106" s="3">
        <f t="shared" si="331"/>
        <v>0</v>
      </c>
      <c r="RV106" s="3">
        <f t="shared" si="331"/>
        <v>0</v>
      </c>
      <c r="RW106" s="3">
        <f t="shared" si="331"/>
        <v>0</v>
      </c>
      <c r="RX106" s="3">
        <f t="shared" si="331"/>
        <v>0</v>
      </c>
      <c r="RY106" s="3">
        <f t="shared" si="331"/>
        <v>0</v>
      </c>
      <c r="RZ106" s="3">
        <f t="shared" si="331"/>
        <v>0</v>
      </c>
      <c r="SA106" s="3">
        <f t="shared" si="331"/>
        <v>0</v>
      </c>
      <c r="SB106" s="3">
        <f t="shared" si="331"/>
        <v>0</v>
      </c>
      <c r="SC106" s="3">
        <f t="shared" si="331"/>
        <v>0</v>
      </c>
      <c r="SD106" s="3">
        <f t="shared" si="331"/>
        <v>0</v>
      </c>
      <c r="SE106" s="3">
        <f t="shared" si="331"/>
        <v>0</v>
      </c>
      <c r="SF106" s="3">
        <f t="shared" si="331"/>
        <v>0</v>
      </c>
      <c r="SG106" s="3">
        <f t="shared" si="331"/>
        <v>0</v>
      </c>
      <c r="SH106" s="3">
        <f t="shared" si="331"/>
        <v>0</v>
      </c>
      <c r="SI106" s="3">
        <f t="shared" si="331"/>
        <v>0</v>
      </c>
      <c r="SJ106" s="3">
        <f t="shared" si="331"/>
        <v>0</v>
      </c>
      <c r="SK106" s="3">
        <f t="shared" si="331"/>
        <v>0</v>
      </c>
      <c r="SL106" s="3">
        <f t="shared" si="331"/>
        <v>0</v>
      </c>
      <c r="SM106" s="3">
        <f t="shared" si="331"/>
        <v>0</v>
      </c>
      <c r="SN106" s="3">
        <f t="shared" si="331"/>
        <v>0</v>
      </c>
      <c r="SO106" s="3">
        <f t="shared" si="331"/>
        <v>0</v>
      </c>
      <c r="SP106" s="3">
        <f t="shared" si="331"/>
        <v>0</v>
      </c>
      <c r="SQ106" s="3">
        <f t="shared" si="331"/>
        <v>0</v>
      </c>
      <c r="SR106" s="3">
        <f t="shared" si="331"/>
        <v>0</v>
      </c>
      <c r="SS106" s="3">
        <f t="shared" si="331"/>
        <v>0</v>
      </c>
      <c r="ST106" s="3">
        <f t="shared" si="331"/>
        <v>0</v>
      </c>
      <c r="SU106" s="3">
        <f t="shared" si="331"/>
        <v>0</v>
      </c>
      <c r="SV106" s="3">
        <f t="shared" ref="SV106:VG106" si="332">ABS(SV38)-ABS(SV72)</f>
        <v>0</v>
      </c>
      <c r="SW106" s="3">
        <f t="shared" si="332"/>
        <v>0</v>
      </c>
      <c r="SX106" s="3">
        <f t="shared" si="332"/>
        <v>0</v>
      </c>
      <c r="SY106" s="3">
        <f t="shared" si="332"/>
        <v>0</v>
      </c>
      <c r="SZ106" s="3">
        <f t="shared" si="332"/>
        <v>0</v>
      </c>
      <c r="TA106" s="3">
        <f t="shared" si="332"/>
        <v>0</v>
      </c>
      <c r="TB106" s="3">
        <f t="shared" si="332"/>
        <v>0</v>
      </c>
      <c r="TC106" s="3">
        <f t="shared" si="332"/>
        <v>0</v>
      </c>
      <c r="TD106" s="3">
        <f t="shared" si="332"/>
        <v>0</v>
      </c>
      <c r="TE106" s="3">
        <f t="shared" si="332"/>
        <v>0</v>
      </c>
      <c r="TF106" s="3">
        <f t="shared" si="332"/>
        <v>0</v>
      </c>
      <c r="TG106" s="3">
        <f t="shared" si="332"/>
        <v>0</v>
      </c>
      <c r="TH106" s="3">
        <f t="shared" si="332"/>
        <v>0</v>
      </c>
      <c r="TI106" s="3">
        <f t="shared" si="332"/>
        <v>0</v>
      </c>
      <c r="TJ106" s="3">
        <f t="shared" si="332"/>
        <v>0</v>
      </c>
      <c r="TK106" s="3">
        <f t="shared" si="332"/>
        <v>0</v>
      </c>
      <c r="TL106" s="3">
        <f t="shared" si="332"/>
        <v>0</v>
      </c>
      <c r="TM106" s="3">
        <f t="shared" si="332"/>
        <v>0</v>
      </c>
      <c r="TN106" s="3">
        <f t="shared" si="332"/>
        <v>0</v>
      </c>
      <c r="TO106" s="3">
        <f t="shared" si="332"/>
        <v>0</v>
      </c>
      <c r="TP106" s="3">
        <f t="shared" si="332"/>
        <v>0</v>
      </c>
      <c r="TQ106" s="3">
        <f t="shared" si="332"/>
        <v>0</v>
      </c>
      <c r="TR106" s="3">
        <f t="shared" si="332"/>
        <v>0</v>
      </c>
      <c r="TS106" s="3">
        <f t="shared" si="332"/>
        <v>0</v>
      </c>
      <c r="TT106" s="3">
        <f t="shared" si="332"/>
        <v>0</v>
      </c>
      <c r="TU106" s="3">
        <f t="shared" si="332"/>
        <v>0</v>
      </c>
      <c r="TV106" s="3">
        <f t="shared" si="332"/>
        <v>0</v>
      </c>
      <c r="TW106" s="3">
        <f t="shared" si="332"/>
        <v>0</v>
      </c>
      <c r="TX106" s="3">
        <f t="shared" si="332"/>
        <v>0</v>
      </c>
      <c r="TY106" s="3">
        <f t="shared" si="332"/>
        <v>0</v>
      </c>
      <c r="TZ106" s="3">
        <f t="shared" si="332"/>
        <v>0</v>
      </c>
      <c r="UA106" s="3">
        <f t="shared" si="332"/>
        <v>0</v>
      </c>
      <c r="UB106" s="3">
        <f t="shared" si="332"/>
        <v>0</v>
      </c>
      <c r="UC106" s="3">
        <f t="shared" si="332"/>
        <v>0</v>
      </c>
      <c r="UD106" s="3">
        <f t="shared" si="332"/>
        <v>0</v>
      </c>
      <c r="UE106" s="3">
        <f t="shared" si="332"/>
        <v>0</v>
      </c>
      <c r="UF106" s="3">
        <f t="shared" si="332"/>
        <v>0</v>
      </c>
      <c r="UG106" s="3">
        <f t="shared" si="332"/>
        <v>0</v>
      </c>
      <c r="UH106" s="3">
        <f t="shared" si="332"/>
        <v>0</v>
      </c>
      <c r="UI106" s="3">
        <f t="shared" si="332"/>
        <v>0</v>
      </c>
      <c r="UJ106" s="3">
        <f t="shared" si="332"/>
        <v>0</v>
      </c>
      <c r="UK106" s="3">
        <f t="shared" si="332"/>
        <v>0</v>
      </c>
      <c r="UL106" s="3">
        <f t="shared" si="332"/>
        <v>0</v>
      </c>
      <c r="UM106" s="3">
        <f t="shared" si="332"/>
        <v>0</v>
      </c>
      <c r="UN106" s="3">
        <f t="shared" si="332"/>
        <v>0</v>
      </c>
      <c r="UO106" s="3">
        <f t="shared" si="332"/>
        <v>0</v>
      </c>
      <c r="UP106" s="3">
        <f t="shared" si="332"/>
        <v>0</v>
      </c>
      <c r="UQ106" s="3">
        <f t="shared" si="332"/>
        <v>0</v>
      </c>
      <c r="UR106" s="3">
        <f t="shared" si="332"/>
        <v>0</v>
      </c>
      <c r="US106" s="3">
        <f t="shared" si="332"/>
        <v>0</v>
      </c>
      <c r="UT106" s="3">
        <f t="shared" si="332"/>
        <v>0</v>
      </c>
      <c r="UU106" s="3">
        <f t="shared" si="332"/>
        <v>0</v>
      </c>
      <c r="UV106" s="3">
        <f t="shared" si="332"/>
        <v>0</v>
      </c>
      <c r="UW106" s="3">
        <f t="shared" si="332"/>
        <v>0</v>
      </c>
      <c r="UX106" s="3">
        <f t="shared" si="332"/>
        <v>0</v>
      </c>
      <c r="UY106" s="3">
        <f t="shared" si="332"/>
        <v>0</v>
      </c>
      <c r="UZ106" s="3">
        <f t="shared" si="332"/>
        <v>0</v>
      </c>
      <c r="VA106" s="3">
        <f t="shared" si="332"/>
        <v>0</v>
      </c>
      <c r="VB106" s="3">
        <f t="shared" si="332"/>
        <v>0</v>
      </c>
      <c r="VC106" s="3">
        <f t="shared" si="332"/>
        <v>0</v>
      </c>
      <c r="VD106" s="3">
        <f t="shared" si="332"/>
        <v>0</v>
      </c>
      <c r="VE106" s="3">
        <f t="shared" si="332"/>
        <v>0</v>
      </c>
      <c r="VF106" s="3">
        <f t="shared" si="332"/>
        <v>0</v>
      </c>
      <c r="VG106" s="3">
        <f t="shared" si="332"/>
        <v>0</v>
      </c>
      <c r="VH106" s="3">
        <f t="shared" ref="VH106:XS106" si="333">ABS(VH38)-ABS(VH72)</f>
        <v>0</v>
      </c>
      <c r="VI106" s="3">
        <f t="shared" si="333"/>
        <v>0</v>
      </c>
      <c r="VJ106" s="3">
        <f t="shared" si="333"/>
        <v>0</v>
      </c>
      <c r="VK106" s="3">
        <f t="shared" si="333"/>
        <v>0</v>
      </c>
      <c r="VL106" s="3">
        <f t="shared" si="333"/>
        <v>0</v>
      </c>
      <c r="VM106" s="3">
        <f t="shared" si="333"/>
        <v>0</v>
      </c>
      <c r="VN106" s="3">
        <f t="shared" si="333"/>
        <v>0</v>
      </c>
      <c r="VO106" s="3">
        <f t="shared" si="333"/>
        <v>0</v>
      </c>
      <c r="VP106" s="3">
        <f t="shared" si="333"/>
        <v>0</v>
      </c>
      <c r="VQ106" s="3">
        <f t="shared" si="333"/>
        <v>0</v>
      </c>
      <c r="VR106" s="3">
        <f t="shared" si="333"/>
        <v>0</v>
      </c>
      <c r="VS106" s="3">
        <f t="shared" si="333"/>
        <v>0</v>
      </c>
      <c r="VT106" s="3">
        <f t="shared" si="333"/>
        <v>0</v>
      </c>
      <c r="VU106" s="3">
        <f t="shared" si="333"/>
        <v>0</v>
      </c>
      <c r="VV106" s="3">
        <f t="shared" si="333"/>
        <v>0</v>
      </c>
      <c r="VW106" s="3">
        <f t="shared" si="333"/>
        <v>0</v>
      </c>
      <c r="VX106" s="3">
        <f t="shared" si="333"/>
        <v>0</v>
      </c>
      <c r="VY106" s="3">
        <f t="shared" si="333"/>
        <v>0</v>
      </c>
      <c r="VZ106" s="3">
        <f t="shared" si="333"/>
        <v>0</v>
      </c>
      <c r="WA106" s="3">
        <f t="shared" si="333"/>
        <v>0</v>
      </c>
      <c r="WB106" s="3">
        <f t="shared" si="333"/>
        <v>0</v>
      </c>
      <c r="WC106" s="3">
        <f t="shared" si="333"/>
        <v>0</v>
      </c>
      <c r="WD106" s="3">
        <f t="shared" si="333"/>
        <v>0</v>
      </c>
      <c r="WE106" s="3">
        <f t="shared" si="333"/>
        <v>0</v>
      </c>
      <c r="WF106" s="3">
        <f t="shared" si="333"/>
        <v>0</v>
      </c>
      <c r="WG106" s="3">
        <f t="shared" si="333"/>
        <v>0</v>
      </c>
      <c r="WH106" s="3">
        <f t="shared" si="333"/>
        <v>0</v>
      </c>
      <c r="WI106" s="3">
        <f t="shared" si="333"/>
        <v>0</v>
      </c>
      <c r="WJ106" s="3">
        <f t="shared" si="333"/>
        <v>0</v>
      </c>
      <c r="WK106" s="3">
        <f t="shared" si="333"/>
        <v>0</v>
      </c>
      <c r="WL106" s="3">
        <f t="shared" si="333"/>
        <v>0</v>
      </c>
      <c r="WM106" s="3">
        <f t="shared" si="333"/>
        <v>0</v>
      </c>
      <c r="WN106" s="3">
        <f t="shared" si="333"/>
        <v>0</v>
      </c>
      <c r="WO106" s="3">
        <f t="shared" si="333"/>
        <v>0</v>
      </c>
      <c r="WP106" s="3">
        <f t="shared" si="333"/>
        <v>0</v>
      </c>
      <c r="WQ106" s="3">
        <f t="shared" si="333"/>
        <v>0</v>
      </c>
      <c r="WR106" s="3">
        <f t="shared" si="333"/>
        <v>0</v>
      </c>
      <c r="WS106" s="3">
        <f t="shared" si="333"/>
        <v>0</v>
      </c>
      <c r="WT106" s="3">
        <f t="shared" si="333"/>
        <v>0</v>
      </c>
      <c r="WU106" s="3">
        <f t="shared" si="333"/>
        <v>0</v>
      </c>
      <c r="WV106" s="3">
        <f t="shared" si="333"/>
        <v>0</v>
      </c>
      <c r="WW106" s="3">
        <f t="shared" si="333"/>
        <v>0</v>
      </c>
      <c r="WX106" s="3">
        <f t="shared" si="333"/>
        <v>0</v>
      </c>
      <c r="WY106" s="3">
        <f t="shared" si="333"/>
        <v>0</v>
      </c>
      <c r="WZ106" s="3">
        <f t="shared" si="333"/>
        <v>0</v>
      </c>
      <c r="XA106" s="3">
        <f t="shared" si="333"/>
        <v>0</v>
      </c>
      <c r="XB106" s="3">
        <f t="shared" si="333"/>
        <v>0</v>
      </c>
      <c r="XC106" s="3">
        <f t="shared" si="333"/>
        <v>0</v>
      </c>
      <c r="XD106" s="3">
        <f t="shared" si="333"/>
        <v>0</v>
      </c>
      <c r="XE106" s="3">
        <f t="shared" si="333"/>
        <v>0</v>
      </c>
      <c r="XF106" s="3">
        <f t="shared" si="333"/>
        <v>0</v>
      </c>
      <c r="XG106" s="3">
        <f t="shared" si="333"/>
        <v>0</v>
      </c>
      <c r="XH106" s="3">
        <f t="shared" si="333"/>
        <v>0</v>
      </c>
      <c r="XI106" s="3">
        <f t="shared" si="333"/>
        <v>0</v>
      </c>
      <c r="XJ106" s="3">
        <f t="shared" si="333"/>
        <v>0</v>
      </c>
      <c r="XK106" s="3">
        <f t="shared" si="333"/>
        <v>0</v>
      </c>
      <c r="XL106" s="3">
        <f t="shared" si="333"/>
        <v>0</v>
      </c>
      <c r="XM106" s="3">
        <f t="shared" si="333"/>
        <v>0</v>
      </c>
      <c r="XN106" s="3">
        <f t="shared" si="333"/>
        <v>0</v>
      </c>
      <c r="XO106" s="3">
        <f t="shared" si="333"/>
        <v>0</v>
      </c>
      <c r="XP106" s="3">
        <f t="shared" si="333"/>
        <v>0</v>
      </c>
      <c r="XQ106" s="3">
        <f t="shared" si="333"/>
        <v>0</v>
      </c>
      <c r="XR106" s="3">
        <f t="shared" si="333"/>
        <v>0</v>
      </c>
      <c r="XS106" s="3">
        <f t="shared" si="333"/>
        <v>0</v>
      </c>
      <c r="XT106" s="3">
        <f t="shared" ref="XT106:AAE106" si="334">ABS(XT38)-ABS(XT72)</f>
        <v>0</v>
      </c>
      <c r="XU106" s="3">
        <f t="shared" si="334"/>
        <v>0</v>
      </c>
      <c r="XV106" s="3">
        <f t="shared" si="334"/>
        <v>0</v>
      </c>
      <c r="XW106" s="3">
        <f t="shared" si="334"/>
        <v>0</v>
      </c>
      <c r="XX106" s="3">
        <f t="shared" si="334"/>
        <v>0</v>
      </c>
      <c r="XY106" s="3">
        <f t="shared" si="334"/>
        <v>0</v>
      </c>
      <c r="XZ106" s="3">
        <f t="shared" si="334"/>
        <v>0</v>
      </c>
      <c r="YA106" s="3">
        <f t="shared" si="334"/>
        <v>0</v>
      </c>
      <c r="YB106" s="3">
        <f t="shared" si="334"/>
        <v>0</v>
      </c>
      <c r="YC106" s="3">
        <f t="shared" si="334"/>
        <v>0</v>
      </c>
      <c r="YD106" s="3">
        <f t="shared" si="334"/>
        <v>0</v>
      </c>
      <c r="YE106" s="3">
        <f t="shared" si="334"/>
        <v>0</v>
      </c>
      <c r="YF106" s="3">
        <f t="shared" si="334"/>
        <v>0</v>
      </c>
      <c r="YG106" s="3">
        <f t="shared" si="334"/>
        <v>0</v>
      </c>
      <c r="YH106" s="3">
        <f t="shared" si="334"/>
        <v>0</v>
      </c>
      <c r="YI106" s="3">
        <f t="shared" si="334"/>
        <v>0</v>
      </c>
      <c r="YJ106" s="3">
        <f t="shared" si="334"/>
        <v>0</v>
      </c>
      <c r="YK106" s="3">
        <f t="shared" si="334"/>
        <v>0</v>
      </c>
      <c r="YL106" s="3">
        <f t="shared" si="334"/>
        <v>0</v>
      </c>
      <c r="YM106" s="3">
        <f t="shared" si="334"/>
        <v>0</v>
      </c>
      <c r="YN106" s="3">
        <f t="shared" si="334"/>
        <v>0</v>
      </c>
      <c r="YO106" s="3">
        <f t="shared" si="334"/>
        <v>0</v>
      </c>
      <c r="YP106" s="3">
        <f t="shared" si="334"/>
        <v>0</v>
      </c>
      <c r="YQ106" s="3">
        <f t="shared" si="334"/>
        <v>0</v>
      </c>
      <c r="YR106" s="3">
        <f t="shared" si="334"/>
        <v>0</v>
      </c>
      <c r="YS106" s="3">
        <f t="shared" si="334"/>
        <v>0</v>
      </c>
      <c r="YT106" s="3">
        <f t="shared" si="334"/>
        <v>0</v>
      </c>
      <c r="YU106" s="3">
        <f t="shared" si="334"/>
        <v>0</v>
      </c>
      <c r="YV106" s="3">
        <f t="shared" si="334"/>
        <v>0</v>
      </c>
      <c r="YW106" s="3">
        <f t="shared" si="334"/>
        <v>0</v>
      </c>
      <c r="YX106" s="3">
        <f t="shared" si="334"/>
        <v>0</v>
      </c>
      <c r="YY106" s="3">
        <f t="shared" si="334"/>
        <v>0</v>
      </c>
      <c r="YZ106" s="3">
        <f t="shared" si="334"/>
        <v>0</v>
      </c>
      <c r="ZA106" s="3">
        <f t="shared" si="334"/>
        <v>0</v>
      </c>
      <c r="ZB106" s="3">
        <f t="shared" si="334"/>
        <v>0</v>
      </c>
      <c r="ZC106" s="3">
        <f t="shared" si="334"/>
        <v>0</v>
      </c>
      <c r="ZD106" s="3">
        <f t="shared" si="334"/>
        <v>0</v>
      </c>
      <c r="ZE106" s="3">
        <f t="shared" si="334"/>
        <v>0</v>
      </c>
      <c r="ZF106" s="3">
        <f t="shared" si="334"/>
        <v>0</v>
      </c>
      <c r="ZG106" s="3">
        <f t="shared" si="334"/>
        <v>0</v>
      </c>
      <c r="ZH106" s="3">
        <f t="shared" si="334"/>
        <v>0</v>
      </c>
      <c r="ZI106" s="3">
        <f t="shared" si="334"/>
        <v>0</v>
      </c>
      <c r="ZJ106" s="3">
        <f t="shared" si="334"/>
        <v>0</v>
      </c>
      <c r="ZK106" s="3">
        <f t="shared" si="334"/>
        <v>0</v>
      </c>
      <c r="ZL106" s="3">
        <f t="shared" si="334"/>
        <v>0</v>
      </c>
      <c r="ZM106" s="3">
        <f t="shared" si="334"/>
        <v>0</v>
      </c>
      <c r="ZN106" s="3">
        <f t="shared" si="334"/>
        <v>0</v>
      </c>
      <c r="ZO106" s="3">
        <f t="shared" si="334"/>
        <v>0</v>
      </c>
      <c r="ZP106" s="3">
        <f t="shared" si="334"/>
        <v>0</v>
      </c>
      <c r="ZQ106" s="3">
        <f t="shared" si="334"/>
        <v>0</v>
      </c>
      <c r="ZR106" s="3">
        <f t="shared" si="334"/>
        <v>0</v>
      </c>
      <c r="ZS106" s="3">
        <f t="shared" si="334"/>
        <v>0</v>
      </c>
      <c r="ZT106" s="3">
        <f t="shared" si="334"/>
        <v>0</v>
      </c>
      <c r="ZU106" s="3">
        <f t="shared" si="334"/>
        <v>0</v>
      </c>
      <c r="ZV106" s="3">
        <f t="shared" si="334"/>
        <v>0</v>
      </c>
      <c r="ZW106" s="3">
        <f t="shared" si="334"/>
        <v>0</v>
      </c>
      <c r="ZX106" s="3">
        <f t="shared" si="334"/>
        <v>0</v>
      </c>
      <c r="ZY106" s="3">
        <f t="shared" si="334"/>
        <v>0</v>
      </c>
      <c r="ZZ106" s="3">
        <f t="shared" si="334"/>
        <v>0</v>
      </c>
      <c r="AAA106" s="3">
        <f t="shared" si="334"/>
        <v>0</v>
      </c>
      <c r="AAB106" s="3">
        <f t="shared" si="334"/>
        <v>0</v>
      </c>
      <c r="AAC106" s="3">
        <f t="shared" si="334"/>
        <v>0</v>
      </c>
      <c r="AAD106" s="3">
        <f t="shared" si="334"/>
        <v>0</v>
      </c>
      <c r="AAE106" s="30">
        <f t="shared" si="334"/>
        <v>0</v>
      </c>
      <c r="AAF106" s="3">
        <f t="shared" ref="AAF106:ACQ106" si="335">ABS(AAF38)-ABS(AAF72)</f>
        <v>0</v>
      </c>
      <c r="AAG106" s="3">
        <f t="shared" si="335"/>
        <v>0</v>
      </c>
      <c r="AAH106" s="3">
        <f t="shared" si="335"/>
        <v>0</v>
      </c>
      <c r="AAI106" s="3">
        <f t="shared" si="335"/>
        <v>0</v>
      </c>
      <c r="AAJ106" s="3">
        <f t="shared" si="335"/>
        <v>0</v>
      </c>
      <c r="AAK106" s="3">
        <f t="shared" si="335"/>
        <v>0</v>
      </c>
      <c r="AAL106" s="3">
        <f t="shared" si="335"/>
        <v>0</v>
      </c>
      <c r="AAM106" s="3">
        <f t="shared" si="335"/>
        <v>0</v>
      </c>
      <c r="AAN106" s="3">
        <f t="shared" si="335"/>
        <v>0</v>
      </c>
      <c r="AAO106" s="3">
        <f t="shared" si="335"/>
        <v>0</v>
      </c>
      <c r="AAP106" s="3">
        <f t="shared" si="335"/>
        <v>0</v>
      </c>
      <c r="AAQ106" s="3">
        <f t="shared" si="335"/>
        <v>0</v>
      </c>
      <c r="AAR106" s="3">
        <f t="shared" si="335"/>
        <v>0</v>
      </c>
      <c r="AAS106" s="3">
        <f t="shared" si="335"/>
        <v>0</v>
      </c>
      <c r="AAT106" s="3">
        <f t="shared" si="335"/>
        <v>0</v>
      </c>
      <c r="AAU106" s="3">
        <f t="shared" si="335"/>
        <v>0</v>
      </c>
      <c r="AAV106" s="3">
        <f t="shared" si="335"/>
        <v>0</v>
      </c>
      <c r="AAW106" s="3">
        <f t="shared" si="335"/>
        <v>0</v>
      </c>
      <c r="AAX106" s="3">
        <f t="shared" si="335"/>
        <v>0</v>
      </c>
      <c r="AAY106" s="3">
        <f t="shared" si="335"/>
        <v>0</v>
      </c>
      <c r="AAZ106" s="3">
        <f t="shared" si="335"/>
        <v>0</v>
      </c>
      <c r="ABA106" s="3">
        <f t="shared" si="335"/>
        <v>0</v>
      </c>
      <c r="ABB106" s="3">
        <f t="shared" si="335"/>
        <v>0</v>
      </c>
      <c r="ABC106" s="3">
        <f t="shared" si="335"/>
        <v>0</v>
      </c>
      <c r="ABD106" s="3">
        <f t="shared" si="335"/>
        <v>0</v>
      </c>
      <c r="ABE106" s="3">
        <f t="shared" si="335"/>
        <v>0</v>
      </c>
      <c r="ABF106" s="3">
        <f t="shared" si="335"/>
        <v>0</v>
      </c>
      <c r="ABG106" s="3">
        <f t="shared" si="335"/>
        <v>0</v>
      </c>
      <c r="ABH106" s="3">
        <f t="shared" si="335"/>
        <v>0</v>
      </c>
      <c r="ABI106" s="3">
        <f t="shared" si="335"/>
        <v>0</v>
      </c>
      <c r="ABJ106" s="3">
        <f t="shared" si="335"/>
        <v>0</v>
      </c>
      <c r="ABK106" s="3">
        <f t="shared" si="335"/>
        <v>0</v>
      </c>
      <c r="ABL106" s="3">
        <f t="shared" si="335"/>
        <v>0</v>
      </c>
      <c r="ABM106" s="3">
        <f t="shared" si="335"/>
        <v>0</v>
      </c>
      <c r="ABN106" s="3">
        <f t="shared" si="335"/>
        <v>0</v>
      </c>
      <c r="ABO106" s="3">
        <f t="shared" si="335"/>
        <v>0</v>
      </c>
      <c r="ABP106" s="3">
        <f t="shared" si="335"/>
        <v>0</v>
      </c>
      <c r="ABQ106" s="3">
        <f t="shared" si="335"/>
        <v>0</v>
      </c>
      <c r="ABR106" s="3">
        <f t="shared" si="335"/>
        <v>0</v>
      </c>
      <c r="ABS106" s="3">
        <f t="shared" si="335"/>
        <v>0</v>
      </c>
      <c r="ABT106" s="3">
        <f t="shared" si="335"/>
        <v>0</v>
      </c>
      <c r="ABU106" s="3">
        <f t="shared" si="335"/>
        <v>0</v>
      </c>
      <c r="ABV106" s="3">
        <f t="shared" si="335"/>
        <v>0</v>
      </c>
      <c r="ABW106" s="3">
        <f t="shared" si="335"/>
        <v>0</v>
      </c>
      <c r="ABX106" s="3">
        <f t="shared" si="335"/>
        <v>0</v>
      </c>
      <c r="ABY106" s="3">
        <f t="shared" si="335"/>
        <v>0</v>
      </c>
      <c r="ABZ106" s="3">
        <f t="shared" si="335"/>
        <v>0</v>
      </c>
      <c r="ACA106" s="3">
        <f t="shared" si="335"/>
        <v>0</v>
      </c>
      <c r="ACB106" s="3">
        <f t="shared" si="335"/>
        <v>0</v>
      </c>
      <c r="ACC106" s="3">
        <f t="shared" si="335"/>
        <v>0</v>
      </c>
      <c r="ACD106" s="3">
        <f t="shared" si="335"/>
        <v>0</v>
      </c>
      <c r="ACE106" s="3">
        <f t="shared" si="335"/>
        <v>0</v>
      </c>
      <c r="ACF106" s="3">
        <f t="shared" si="335"/>
        <v>0</v>
      </c>
      <c r="ACG106" s="3">
        <f t="shared" si="335"/>
        <v>0</v>
      </c>
      <c r="ACH106" s="3">
        <f t="shared" si="335"/>
        <v>0</v>
      </c>
      <c r="ACI106" s="3">
        <f t="shared" si="335"/>
        <v>0</v>
      </c>
      <c r="ACJ106" s="3">
        <f t="shared" si="335"/>
        <v>0</v>
      </c>
      <c r="ACK106" s="3">
        <f t="shared" si="335"/>
        <v>0</v>
      </c>
      <c r="ACL106" s="3">
        <f t="shared" si="335"/>
        <v>0</v>
      </c>
      <c r="ACM106" s="3">
        <f t="shared" si="335"/>
        <v>0</v>
      </c>
      <c r="ACN106" s="3">
        <f t="shared" si="335"/>
        <v>0</v>
      </c>
      <c r="ACO106" s="3">
        <f t="shared" si="335"/>
        <v>0</v>
      </c>
      <c r="ACP106" s="3">
        <f t="shared" si="335"/>
        <v>0</v>
      </c>
      <c r="ACQ106" s="3">
        <f t="shared" si="335"/>
        <v>0</v>
      </c>
      <c r="ACR106" s="3">
        <f t="shared" ref="ACR106:AFC106" si="336">ABS(ACR38)-ABS(ACR72)</f>
        <v>0</v>
      </c>
      <c r="ACS106" s="3">
        <f t="shared" si="336"/>
        <v>0</v>
      </c>
      <c r="ACT106" s="3">
        <f t="shared" si="336"/>
        <v>0</v>
      </c>
      <c r="ACU106" s="3">
        <f t="shared" si="336"/>
        <v>0</v>
      </c>
      <c r="ACV106" s="3">
        <f t="shared" si="336"/>
        <v>0</v>
      </c>
      <c r="ACW106" s="3">
        <f t="shared" si="336"/>
        <v>0</v>
      </c>
      <c r="ACX106" s="3">
        <f t="shared" si="336"/>
        <v>0</v>
      </c>
      <c r="ACY106" s="3">
        <f t="shared" si="336"/>
        <v>0</v>
      </c>
      <c r="ACZ106" s="3">
        <f t="shared" si="336"/>
        <v>0</v>
      </c>
      <c r="ADA106" s="3">
        <f t="shared" si="336"/>
        <v>0</v>
      </c>
      <c r="ADB106" s="3">
        <f t="shared" si="336"/>
        <v>0</v>
      </c>
      <c r="ADC106" s="3">
        <f t="shared" si="336"/>
        <v>0</v>
      </c>
      <c r="ADD106" s="3">
        <f t="shared" si="336"/>
        <v>0</v>
      </c>
      <c r="ADE106" s="3">
        <f t="shared" si="336"/>
        <v>0</v>
      </c>
      <c r="ADF106" s="3">
        <f t="shared" si="336"/>
        <v>0</v>
      </c>
      <c r="ADG106" s="3">
        <f t="shared" si="336"/>
        <v>0</v>
      </c>
      <c r="ADH106" s="3">
        <f t="shared" si="336"/>
        <v>0</v>
      </c>
      <c r="ADI106" s="3">
        <f t="shared" si="336"/>
        <v>0</v>
      </c>
      <c r="ADJ106" s="3">
        <f t="shared" si="336"/>
        <v>0</v>
      </c>
      <c r="ADK106" s="3">
        <f t="shared" si="336"/>
        <v>0</v>
      </c>
      <c r="ADL106" s="3">
        <f t="shared" si="336"/>
        <v>0</v>
      </c>
      <c r="ADM106" s="3">
        <f t="shared" si="336"/>
        <v>0</v>
      </c>
      <c r="ADN106" s="3">
        <f t="shared" si="336"/>
        <v>0</v>
      </c>
      <c r="ADO106" s="3">
        <f t="shared" si="336"/>
        <v>0</v>
      </c>
      <c r="ADP106" s="3">
        <f t="shared" si="336"/>
        <v>0</v>
      </c>
      <c r="ADQ106" s="3">
        <f t="shared" si="336"/>
        <v>0</v>
      </c>
      <c r="ADR106" s="3">
        <f t="shared" si="336"/>
        <v>0</v>
      </c>
      <c r="ADS106" s="3">
        <f t="shared" si="336"/>
        <v>0</v>
      </c>
      <c r="ADT106" s="3">
        <f t="shared" si="336"/>
        <v>0</v>
      </c>
      <c r="ADU106" s="3">
        <f t="shared" si="336"/>
        <v>0</v>
      </c>
      <c r="ADV106" s="3">
        <f t="shared" si="336"/>
        <v>0</v>
      </c>
      <c r="ADW106" s="3">
        <f t="shared" si="336"/>
        <v>0</v>
      </c>
      <c r="ADX106" s="3">
        <f t="shared" si="336"/>
        <v>0</v>
      </c>
      <c r="ADY106" s="3">
        <f t="shared" si="336"/>
        <v>0</v>
      </c>
      <c r="ADZ106" s="3">
        <f t="shared" si="336"/>
        <v>0</v>
      </c>
      <c r="AEA106" s="3">
        <f t="shared" si="336"/>
        <v>0</v>
      </c>
      <c r="AEB106" s="3">
        <f t="shared" si="336"/>
        <v>0</v>
      </c>
      <c r="AEC106" s="3">
        <f t="shared" si="336"/>
        <v>0</v>
      </c>
      <c r="AED106" s="3">
        <f t="shared" si="336"/>
        <v>0</v>
      </c>
      <c r="AEE106" s="3">
        <f t="shared" si="336"/>
        <v>0</v>
      </c>
      <c r="AEF106" s="3">
        <f t="shared" si="336"/>
        <v>0</v>
      </c>
      <c r="AEG106" s="3">
        <f t="shared" si="336"/>
        <v>0</v>
      </c>
      <c r="AEH106" s="3">
        <f t="shared" si="336"/>
        <v>0</v>
      </c>
      <c r="AEI106" s="3">
        <f t="shared" si="336"/>
        <v>0</v>
      </c>
      <c r="AEJ106" s="3">
        <f t="shared" si="336"/>
        <v>0</v>
      </c>
      <c r="AEK106" s="3">
        <f t="shared" si="336"/>
        <v>0</v>
      </c>
      <c r="AEL106" s="3">
        <f t="shared" si="336"/>
        <v>0</v>
      </c>
      <c r="AEM106" s="3">
        <f t="shared" si="336"/>
        <v>0</v>
      </c>
      <c r="AEN106" s="3">
        <f t="shared" si="336"/>
        <v>0</v>
      </c>
      <c r="AEO106" s="3">
        <f t="shared" si="336"/>
        <v>0</v>
      </c>
      <c r="AEP106" s="3">
        <f t="shared" si="336"/>
        <v>0</v>
      </c>
      <c r="AEQ106" s="3">
        <f t="shared" si="336"/>
        <v>0</v>
      </c>
      <c r="AER106" s="3">
        <f t="shared" si="336"/>
        <v>0</v>
      </c>
      <c r="AES106" s="3">
        <f t="shared" si="336"/>
        <v>0</v>
      </c>
      <c r="AET106" s="3">
        <f t="shared" si="336"/>
        <v>0</v>
      </c>
      <c r="AEU106" s="3">
        <f t="shared" si="336"/>
        <v>0</v>
      </c>
      <c r="AEV106" s="3">
        <f t="shared" si="336"/>
        <v>0</v>
      </c>
      <c r="AEW106" s="3">
        <f t="shared" si="336"/>
        <v>0</v>
      </c>
      <c r="AEX106" s="3">
        <f t="shared" si="336"/>
        <v>0</v>
      </c>
      <c r="AEY106" s="3">
        <f t="shared" si="336"/>
        <v>0</v>
      </c>
      <c r="AEZ106" s="3">
        <f t="shared" si="336"/>
        <v>0</v>
      </c>
      <c r="AFA106" s="3">
        <f t="shared" si="336"/>
        <v>0</v>
      </c>
      <c r="AFB106" s="3">
        <f t="shared" si="336"/>
        <v>0</v>
      </c>
      <c r="AFC106" s="3">
        <f t="shared" si="336"/>
        <v>0</v>
      </c>
      <c r="AFD106" s="3">
        <f t="shared" ref="AFD106:AHO106" si="337">ABS(AFD38)-ABS(AFD72)</f>
        <v>0</v>
      </c>
      <c r="AFE106" s="3">
        <f t="shared" si="337"/>
        <v>0</v>
      </c>
      <c r="AFF106" s="3">
        <f t="shared" si="337"/>
        <v>0</v>
      </c>
      <c r="AFG106" s="3">
        <f t="shared" si="337"/>
        <v>0</v>
      </c>
      <c r="AFH106" s="3">
        <f t="shared" si="337"/>
        <v>0</v>
      </c>
      <c r="AFI106" s="3">
        <f t="shared" si="337"/>
        <v>0</v>
      </c>
      <c r="AFJ106" s="3">
        <f t="shared" si="337"/>
        <v>0</v>
      </c>
      <c r="AFK106" s="3">
        <f t="shared" si="337"/>
        <v>0</v>
      </c>
      <c r="AFL106" s="3">
        <f t="shared" si="337"/>
        <v>0</v>
      </c>
      <c r="AFM106" s="3">
        <f t="shared" si="337"/>
        <v>0</v>
      </c>
      <c r="AFN106" s="3">
        <f t="shared" si="337"/>
        <v>0</v>
      </c>
      <c r="AFO106" s="3">
        <f t="shared" si="337"/>
        <v>0</v>
      </c>
      <c r="AFP106" s="3">
        <f t="shared" si="337"/>
        <v>0</v>
      </c>
      <c r="AFQ106" s="3">
        <f t="shared" si="337"/>
        <v>0</v>
      </c>
      <c r="AFR106" s="3">
        <f t="shared" si="337"/>
        <v>0</v>
      </c>
      <c r="AFS106" s="3">
        <f t="shared" si="337"/>
        <v>0</v>
      </c>
      <c r="AFT106" s="3">
        <f t="shared" si="337"/>
        <v>0</v>
      </c>
      <c r="AFU106" s="3">
        <f t="shared" si="337"/>
        <v>0</v>
      </c>
      <c r="AFV106" s="3">
        <f t="shared" si="337"/>
        <v>0</v>
      </c>
      <c r="AFW106" s="3">
        <f t="shared" si="337"/>
        <v>0</v>
      </c>
      <c r="AFX106" s="3">
        <f t="shared" si="337"/>
        <v>0</v>
      </c>
      <c r="AFY106" s="3">
        <f t="shared" si="337"/>
        <v>0</v>
      </c>
      <c r="AFZ106" s="3">
        <f t="shared" si="337"/>
        <v>0</v>
      </c>
      <c r="AGA106" s="3">
        <f t="shared" si="337"/>
        <v>0</v>
      </c>
      <c r="AGB106" s="3">
        <f t="shared" si="337"/>
        <v>0</v>
      </c>
      <c r="AGC106" s="3">
        <f t="shared" si="337"/>
        <v>0</v>
      </c>
      <c r="AGD106" s="3">
        <f t="shared" si="337"/>
        <v>0</v>
      </c>
      <c r="AGE106" s="3">
        <f t="shared" si="337"/>
        <v>0</v>
      </c>
      <c r="AGF106" s="3">
        <f t="shared" si="337"/>
        <v>0</v>
      </c>
      <c r="AGG106" s="3">
        <f t="shared" si="337"/>
        <v>0</v>
      </c>
      <c r="AGH106" s="3">
        <f t="shared" si="337"/>
        <v>0</v>
      </c>
      <c r="AGI106" s="3">
        <f t="shared" si="337"/>
        <v>0</v>
      </c>
      <c r="AGJ106" s="3">
        <f t="shared" si="337"/>
        <v>0</v>
      </c>
      <c r="AGK106" s="3">
        <f t="shared" si="337"/>
        <v>0</v>
      </c>
      <c r="AGL106" s="3">
        <f t="shared" si="337"/>
        <v>0</v>
      </c>
      <c r="AGM106" s="3">
        <f t="shared" si="337"/>
        <v>0</v>
      </c>
      <c r="AGN106" s="3">
        <f t="shared" si="337"/>
        <v>0</v>
      </c>
      <c r="AGO106" s="3">
        <f t="shared" si="337"/>
        <v>0</v>
      </c>
      <c r="AGP106" s="3">
        <f t="shared" si="337"/>
        <v>0</v>
      </c>
      <c r="AGQ106" s="3">
        <f t="shared" si="337"/>
        <v>0</v>
      </c>
      <c r="AGR106" s="3">
        <f t="shared" si="337"/>
        <v>0</v>
      </c>
      <c r="AGS106" s="3">
        <f t="shared" si="337"/>
        <v>0</v>
      </c>
      <c r="AGT106" s="3">
        <f t="shared" si="337"/>
        <v>0</v>
      </c>
      <c r="AGU106" s="3">
        <f t="shared" si="337"/>
        <v>0</v>
      </c>
      <c r="AGV106" s="3">
        <f t="shared" si="337"/>
        <v>0</v>
      </c>
      <c r="AGW106" s="3">
        <f t="shared" si="337"/>
        <v>0</v>
      </c>
      <c r="AGX106" s="3">
        <f t="shared" si="337"/>
        <v>0</v>
      </c>
      <c r="AGY106" s="3">
        <f t="shared" si="337"/>
        <v>0</v>
      </c>
      <c r="AGZ106" s="3">
        <f t="shared" si="337"/>
        <v>0</v>
      </c>
      <c r="AHA106" s="3">
        <f t="shared" si="337"/>
        <v>0</v>
      </c>
      <c r="AHB106" s="3">
        <f t="shared" si="337"/>
        <v>0</v>
      </c>
      <c r="AHC106" s="3">
        <f t="shared" si="337"/>
        <v>0</v>
      </c>
      <c r="AHD106" s="3">
        <f t="shared" si="337"/>
        <v>0</v>
      </c>
      <c r="AHE106" s="3">
        <f t="shared" si="337"/>
        <v>0</v>
      </c>
      <c r="AHF106" s="3">
        <f t="shared" si="337"/>
        <v>0</v>
      </c>
      <c r="AHG106" s="3">
        <f t="shared" si="337"/>
        <v>0</v>
      </c>
      <c r="AHH106" s="3">
        <f t="shared" si="337"/>
        <v>0</v>
      </c>
      <c r="AHI106" s="3">
        <f t="shared" si="337"/>
        <v>0</v>
      </c>
      <c r="AHJ106" s="3">
        <f t="shared" si="337"/>
        <v>0</v>
      </c>
      <c r="AHK106" s="3">
        <f t="shared" si="337"/>
        <v>0</v>
      </c>
      <c r="AHL106" s="3">
        <f t="shared" si="337"/>
        <v>0</v>
      </c>
      <c r="AHM106" s="3">
        <f t="shared" si="337"/>
        <v>0</v>
      </c>
      <c r="AHN106" s="3">
        <f t="shared" si="337"/>
        <v>0</v>
      </c>
      <c r="AHO106" s="3">
        <f t="shared" si="337"/>
        <v>0</v>
      </c>
      <c r="AHP106" s="3">
        <f t="shared" ref="AHP106:AKA106" si="338">ABS(AHP38)-ABS(AHP72)</f>
        <v>0</v>
      </c>
      <c r="AHQ106" s="3">
        <f t="shared" si="338"/>
        <v>0</v>
      </c>
      <c r="AHR106" s="3">
        <f t="shared" si="338"/>
        <v>0</v>
      </c>
      <c r="AHS106" s="3">
        <f t="shared" si="338"/>
        <v>0</v>
      </c>
      <c r="AHT106" s="3">
        <f t="shared" si="338"/>
        <v>0</v>
      </c>
      <c r="AHU106" s="3">
        <f t="shared" si="338"/>
        <v>0</v>
      </c>
      <c r="AHV106" s="3">
        <f t="shared" si="338"/>
        <v>0</v>
      </c>
      <c r="AHW106" s="3">
        <f t="shared" si="338"/>
        <v>0</v>
      </c>
      <c r="AHX106" s="3">
        <f t="shared" si="338"/>
        <v>0</v>
      </c>
      <c r="AHY106" s="3">
        <f t="shared" si="338"/>
        <v>0</v>
      </c>
      <c r="AHZ106" s="3">
        <f t="shared" si="338"/>
        <v>0</v>
      </c>
      <c r="AIA106" s="3">
        <f t="shared" si="338"/>
        <v>0</v>
      </c>
      <c r="AIB106" s="3">
        <f t="shared" si="338"/>
        <v>0</v>
      </c>
      <c r="AIC106" s="3">
        <f t="shared" si="338"/>
        <v>0</v>
      </c>
      <c r="AID106" s="3">
        <f t="shared" si="338"/>
        <v>0</v>
      </c>
      <c r="AIE106" s="3">
        <f t="shared" si="338"/>
        <v>0</v>
      </c>
      <c r="AIF106" s="3">
        <f t="shared" si="338"/>
        <v>0</v>
      </c>
      <c r="AIG106" s="3">
        <f t="shared" si="338"/>
        <v>0</v>
      </c>
      <c r="AIH106" s="3">
        <f t="shared" si="338"/>
        <v>0</v>
      </c>
      <c r="AII106" s="3">
        <f t="shared" si="338"/>
        <v>0</v>
      </c>
      <c r="AIJ106" s="3">
        <f t="shared" si="338"/>
        <v>0</v>
      </c>
      <c r="AIK106" s="3">
        <f t="shared" si="338"/>
        <v>0</v>
      </c>
      <c r="AIL106" s="3">
        <f t="shared" si="338"/>
        <v>0</v>
      </c>
      <c r="AIM106" s="3">
        <f t="shared" si="338"/>
        <v>0</v>
      </c>
      <c r="AIN106" s="3">
        <f t="shared" si="338"/>
        <v>0</v>
      </c>
      <c r="AIO106" s="3">
        <f t="shared" si="338"/>
        <v>0</v>
      </c>
      <c r="AIP106" s="3">
        <f t="shared" si="338"/>
        <v>0</v>
      </c>
      <c r="AIQ106" s="3">
        <f t="shared" si="338"/>
        <v>0</v>
      </c>
      <c r="AIR106" s="3">
        <f t="shared" si="338"/>
        <v>0</v>
      </c>
      <c r="AIS106" s="3">
        <f t="shared" si="338"/>
        <v>0</v>
      </c>
      <c r="AIT106" s="3">
        <f t="shared" si="338"/>
        <v>0</v>
      </c>
      <c r="AIU106" s="3">
        <f t="shared" si="338"/>
        <v>0</v>
      </c>
      <c r="AIV106" s="3">
        <f t="shared" si="338"/>
        <v>0</v>
      </c>
      <c r="AIW106" s="3">
        <f t="shared" si="338"/>
        <v>0</v>
      </c>
      <c r="AIX106" s="3">
        <f t="shared" si="338"/>
        <v>0</v>
      </c>
      <c r="AIY106" s="3">
        <f t="shared" si="338"/>
        <v>0</v>
      </c>
      <c r="AIZ106" s="3">
        <f t="shared" si="338"/>
        <v>0</v>
      </c>
      <c r="AJA106" s="3">
        <f t="shared" si="338"/>
        <v>0</v>
      </c>
      <c r="AJB106" s="3">
        <f t="shared" si="338"/>
        <v>0</v>
      </c>
      <c r="AJC106" s="3">
        <f t="shared" si="338"/>
        <v>0</v>
      </c>
      <c r="AJD106" s="3">
        <f t="shared" si="338"/>
        <v>0</v>
      </c>
      <c r="AJE106" s="3">
        <f t="shared" si="338"/>
        <v>0</v>
      </c>
      <c r="AJF106" s="3">
        <f t="shared" si="338"/>
        <v>0</v>
      </c>
      <c r="AJG106" s="3">
        <f t="shared" si="338"/>
        <v>0</v>
      </c>
      <c r="AJH106" s="3">
        <f t="shared" si="338"/>
        <v>0</v>
      </c>
      <c r="AJI106" s="3">
        <f t="shared" si="338"/>
        <v>0</v>
      </c>
      <c r="AJJ106" s="3">
        <f t="shared" si="338"/>
        <v>0</v>
      </c>
      <c r="AJK106" s="3">
        <f t="shared" si="338"/>
        <v>0</v>
      </c>
      <c r="AJL106" s="3">
        <f t="shared" si="338"/>
        <v>0</v>
      </c>
      <c r="AJM106" s="3">
        <f t="shared" si="338"/>
        <v>0</v>
      </c>
      <c r="AJN106" s="3">
        <f t="shared" si="338"/>
        <v>0</v>
      </c>
      <c r="AJO106" s="3">
        <f t="shared" si="338"/>
        <v>0</v>
      </c>
      <c r="AJP106" s="3">
        <f t="shared" si="338"/>
        <v>0</v>
      </c>
      <c r="AJQ106" s="3">
        <f t="shared" si="338"/>
        <v>0</v>
      </c>
      <c r="AJR106" s="3">
        <f t="shared" si="338"/>
        <v>0</v>
      </c>
      <c r="AJS106" s="3">
        <f t="shared" si="338"/>
        <v>0</v>
      </c>
      <c r="AJT106" s="3">
        <f t="shared" si="338"/>
        <v>0</v>
      </c>
      <c r="AJU106" s="3">
        <f t="shared" si="338"/>
        <v>0</v>
      </c>
      <c r="AJV106" s="3">
        <f t="shared" si="338"/>
        <v>0</v>
      </c>
      <c r="AJW106" s="3">
        <f t="shared" si="338"/>
        <v>0</v>
      </c>
      <c r="AJX106" s="3">
        <f t="shared" si="338"/>
        <v>0</v>
      </c>
      <c r="AJY106" s="3">
        <f t="shared" si="338"/>
        <v>0</v>
      </c>
      <c r="AJZ106" s="3">
        <f t="shared" si="338"/>
        <v>0</v>
      </c>
      <c r="AKA106" s="3">
        <f t="shared" si="338"/>
        <v>0</v>
      </c>
      <c r="AKB106" s="3">
        <f t="shared" ref="AKB106:AMM106" si="339">ABS(AKB38)-ABS(AKB72)</f>
        <v>0</v>
      </c>
      <c r="AKC106" s="3">
        <f t="shared" si="339"/>
        <v>0</v>
      </c>
      <c r="AKD106" s="3">
        <f t="shared" si="339"/>
        <v>0</v>
      </c>
      <c r="AKE106" s="3">
        <f t="shared" si="339"/>
        <v>0</v>
      </c>
      <c r="AKF106" s="3">
        <f t="shared" si="339"/>
        <v>0</v>
      </c>
      <c r="AKG106" s="3">
        <f t="shared" si="339"/>
        <v>0</v>
      </c>
      <c r="AKH106" s="3">
        <f t="shared" si="339"/>
        <v>0</v>
      </c>
      <c r="AKI106" s="3">
        <f t="shared" si="339"/>
        <v>0</v>
      </c>
      <c r="AKJ106" s="3">
        <f t="shared" si="339"/>
        <v>0</v>
      </c>
      <c r="AKK106" s="3">
        <f t="shared" si="339"/>
        <v>0</v>
      </c>
      <c r="AKL106" s="3">
        <f t="shared" si="339"/>
        <v>0</v>
      </c>
      <c r="AKM106" s="3">
        <f t="shared" si="339"/>
        <v>0</v>
      </c>
      <c r="AKN106" s="3">
        <f t="shared" si="339"/>
        <v>0</v>
      </c>
      <c r="AKO106" s="3">
        <f t="shared" si="339"/>
        <v>0</v>
      </c>
      <c r="AKP106" s="3">
        <f t="shared" si="339"/>
        <v>0</v>
      </c>
      <c r="AKQ106" s="3">
        <f t="shared" si="339"/>
        <v>0</v>
      </c>
      <c r="AKR106" s="3">
        <f t="shared" si="339"/>
        <v>0</v>
      </c>
      <c r="AKS106" s="3">
        <f t="shared" si="339"/>
        <v>0</v>
      </c>
      <c r="AKT106" s="3">
        <f t="shared" si="339"/>
        <v>0</v>
      </c>
      <c r="AKU106" s="3">
        <f t="shared" si="339"/>
        <v>0</v>
      </c>
      <c r="AKV106" s="3">
        <f t="shared" si="339"/>
        <v>0</v>
      </c>
      <c r="AKW106" s="3">
        <f t="shared" si="339"/>
        <v>0</v>
      </c>
      <c r="AKX106" s="3">
        <f t="shared" si="339"/>
        <v>0</v>
      </c>
      <c r="AKY106" s="3">
        <f t="shared" si="339"/>
        <v>0</v>
      </c>
      <c r="AKZ106" s="3">
        <f t="shared" si="339"/>
        <v>0</v>
      </c>
      <c r="ALA106" s="3">
        <f t="shared" si="339"/>
        <v>0</v>
      </c>
      <c r="ALB106" s="3">
        <f t="shared" si="339"/>
        <v>0</v>
      </c>
      <c r="ALC106" s="3">
        <f t="shared" si="339"/>
        <v>0</v>
      </c>
      <c r="ALD106" s="3">
        <f t="shared" si="339"/>
        <v>0</v>
      </c>
      <c r="ALE106" s="3">
        <f t="shared" si="339"/>
        <v>0</v>
      </c>
      <c r="ALF106" s="3">
        <f t="shared" si="339"/>
        <v>0</v>
      </c>
      <c r="ALG106" s="3">
        <f t="shared" si="339"/>
        <v>0</v>
      </c>
      <c r="ALH106" s="3">
        <f t="shared" si="339"/>
        <v>0</v>
      </c>
      <c r="ALI106" s="3">
        <f t="shared" si="339"/>
        <v>0</v>
      </c>
      <c r="ALJ106" s="3">
        <f t="shared" si="339"/>
        <v>0</v>
      </c>
      <c r="ALK106" s="3">
        <f t="shared" si="339"/>
        <v>0</v>
      </c>
      <c r="ALL106" s="3">
        <f t="shared" si="339"/>
        <v>0</v>
      </c>
      <c r="ALM106" s="3">
        <f t="shared" si="339"/>
        <v>0</v>
      </c>
      <c r="ALN106" s="3">
        <f t="shared" si="339"/>
        <v>0</v>
      </c>
      <c r="ALO106" s="3">
        <f t="shared" si="339"/>
        <v>0</v>
      </c>
      <c r="ALP106" s="3">
        <f t="shared" si="339"/>
        <v>0</v>
      </c>
      <c r="ALQ106" s="3">
        <f t="shared" si="339"/>
        <v>0</v>
      </c>
      <c r="ALR106" s="3">
        <f t="shared" si="339"/>
        <v>0</v>
      </c>
      <c r="ALS106" s="3">
        <f t="shared" si="339"/>
        <v>0</v>
      </c>
      <c r="ALT106" s="3">
        <f t="shared" si="339"/>
        <v>0</v>
      </c>
      <c r="ALU106" s="3">
        <f t="shared" si="339"/>
        <v>0</v>
      </c>
      <c r="ALV106" s="3">
        <f t="shared" si="339"/>
        <v>0</v>
      </c>
      <c r="ALW106" s="3">
        <f t="shared" si="339"/>
        <v>0</v>
      </c>
      <c r="ALX106" s="3">
        <f t="shared" si="339"/>
        <v>0</v>
      </c>
      <c r="ALY106" s="3">
        <f t="shared" si="339"/>
        <v>0</v>
      </c>
      <c r="ALZ106" s="3">
        <f t="shared" si="339"/>
        <v>0</v>
      </c>
      <c r="AMA106" s="3">
        <f t="shared" si="339"/>
        <v>0</v>
      </c>
      <c r="AMB106" s="3">
        <f t="shared" si="339"/>
        <v>0</v>
      </c>
      <c r="AMC106" s="3">
        <f t="shared" si="339"/>
        <v>0</v>
      </c>
      <c r="AMD106" s="3">
        <f t="shared" si="339"/>
        <v>0</v>
      </c>
      <c r="AME106" s="3">
        <f t="shared" si="339"/>
        <v>0</v>
      </c>
      <c r="AMF106" s="3">
        <f t="shared" si="339"/>
        <v>0</v>
      </c>
      <c r="AMG106" s="3">
        <f t="shared" si="339"/>
        <v>0</v>
      </c>
      <c r="AMH106" s="3">
        <f t="shared" si="339"/>
        <v>0</v>
      </c>
      <c r="AMI106" s="3">
        <f t="shared" si="339"/>
        <v>0</v>
      </c>
      <c r="AMJ106" s="3">
        <f t="shared" si="339"/>
        <v>0</v>
      </c>
      <c r="AMK106" s="3">
        <f t="shared" si="339"/>
        <v>0</v>
      </c>
      <c r="AML106" s="3">
        <f t="shared" si="339"/>
        <v>0</v>
      </c>
      <c r="AMM106" s="3">
        <f t="shared" si="339"/>
        <v>0</v>
      </c>
      <c r="AMN106" s="3">
        <f t="shared" ref="AMN106:AOY106" si="340">ABS(AMN38)-ABS(AMN72)</f>
        <v>0</v>
      </c>
      <c r="AMO106" s="3">
        <f t="shared" si="340"/>
        <v>0</v>
      </c>
      <c r="AMP106" s="3">
        <f t="shared" si="340"/>
        <v>0</v>
      </c>
      <c r="AMQ106" s="3">
        <f t="shared" si="340"/>
        <v>0</v>
      </c>
      <c r="AMR106" s="3">
        <f t="shared" si="340"/>
        <v>0</v>
      </c>
      <c r="AMS106" s="3">
        <f t="shared" si="340"/>
        <v>0</v>
      </c>
      <c r="AMT106" s="3">
        <f t="shared" si="340"/>
        <v>0</v>
      </c>
      <c r="AMU106" s="3">
        <f t="shared" si="340"/>
        <v>0</v>
      </c>
      <c r="AMV106" s="3">
        <f t="shared" si="340"/>
        <v>0</v>
      </c>
      <c r="AMW106" s="3">
        <f t="shared" si="340"/>
        <v>0</v>
      </c>
      <c r="AMX106" s="3">
        <f t="shared" si="340"/>
        <v>0</v>
      </c>
      <c r="AMY106" s="3">
        <f t="shared" si="340"/>
        <v>0</v>
      </c>
      <c r="AMZ106" s="3">
        <f t="shared" si="340"/>
        <v>0</v>
      </c>
      <c r="ANA106" s="3">
        <f t="shared" si="340"/>
        <v>0</v>
      </c>
      <c r="ANB106" s="3">
        <f t="shared" si="340"/>
        <v>0</v>
      </c>
      <c r="ANC106" s="3">
        <f t="shared" si="340"/>
        <v>0</v>
      </c>
      <c r="AND106" s="3">
        <f t="shared" si="340"/>
        <v>0</v>
      </c>
      <c r="ANE106" s="3">
        <f t="shared" si="340"/>
        <v>0</v>
      </c>
      <c r="ANF106" s="3">
        <f t="shared" si="340"/>
        <v>0</v>
      </c>
      <c r="ANG106" s="3">
        <f t="shared" si="340"/>
        <v>0</v>
      </c>
      <c r="ANH106" s="3">
        <f t="shared" si="340"/>
        <v>0</v>
      </c>
      <c r="ANI106" s="3">
        <f t="shared" si="340"/>
        <v>0</v>
      </c>
      <c r="ANJ106" s="3">
        <f t="shared" si="340"/>
        <v>0</v>
      </c>
      <c r="ANK106" s="3">
        <f t="shared" si="340"/>
        <v>0</v>
      </c>
      <c r="ANL106" s="3">
        <f t="shared" si="340"/>
        <v>0</v>
      </c>
      <c r="ANM106" s="3">
        <f t="shared" si="340"/>
        <v>0</v>
      </c>
      <c r="ANN106" s="3">
        <f t="shared" si="340"/>
        <v>0</v>
      </c>
      <c r="ANO106" s="3">
        <f t="shared" si="340"/>
        <v>0</v>
      </c>
      <c r="ANP106" s="3">
        <f t="shared" si="340"/>
        <v>0</v>
      </c>
      <c r="ANQ106" s="3">
        <f t="shared" si="340"/>
        <v>0</v>
      </c>
      <c r="ANR106" s="3">
        <f t="shared" si="340"/>
        <v>0</v>
      </c>
      <c r="ANS106" s="3">
        <f t="shared" si="340"/>
        <v>0</v>
      </c>
      <c r="ANT106" s="3">
        <f t="shared" si="340"/>
        <v>0</v>
      </c>
      <c r="ANU106" s="3">
        <f t="shared" si="340"/>
        <v>0</v>
      </c>
      <c r="ANV106" s="3">
        <f t="shared" si="340"/>
        <v>0</v>
      </c>
      <c r="ANW106" s="3">
        <f t="shared" si="340"/>
        <v>0</v>
      </c>
      <c r="ANX106" s="3">
        <f t="shared" si="340"/>
        <v>0</v>
      </c>
      <c r="ANY106" s="3">
        <f t="shared" si="340"/>
        <v>0</v>
      </c>
      <c r="ANZ106" s="3">
        <f t="shared" si="340"/>
        <v>0</v>
      </c>
      <c r="AOA106" s="3">
        <f t="shared" si="340"/>
        <v>0</v>
      </c>
      <c r="AOB106" s="3">
        <f t="shared" si="340"/>
        <v>0</v>
      </c>
      <c r="AOC106" s="3">
        <f t="shared" si="340"/>
        <v>0</v>
      </c>
      <c r="AOD106" s="3">
        <f t="shared" si="340"/>
        <v>0</v>
      </c>
      <c r="AOE106" s="3">
        <f t="shared" si="340"/>
        <v>0</v>
      </c>
      <c r="AOF106" s="3">
        <f t="shared" si="340"/>
        <v>0</v>
      </c>
      <c r="AOG106" s="3">
        <f t="shared" si="340"/>
        <v>0</v>
      </c>
      <c r="AOH106" s="3">
        <f t="shared" si="340"/>
        <v>0</v>
      </c>
      <c r="AOI106" s="3">
        <f t="shared" si="340"/>
        <v>0</v>
      </c>
      <c r="AOJ106" s="3">
        <f t="shared" si="340"/>
        <v>0</v>
      </c>
      <c r="AOK106" s="3">
        <f t="shared" si="340"/>
        <v>0</v>
      </c>
      <c r="AOL106" s="3">
        <f t="shared" si="340"/>
        <v>0</v>
      </c>
      <c r="AOM106" s="3">
        <f t="shared" si="340"/>
        <v>0</v>
      </c>
      <c r="AON106" s="3">
        <f t="shared" si="340"/>
        <v>0</v>
      </c>
      <c r="AOO106" s="3">
        <f t="shared" si="340"/>
        <v>0</v>
      </c>
      <c r="AOP106" s="3">
        <f t="shared" si="340"/>
        <v>0</v>
      </c>
      <c r="AOQ106" s="3">
        <f t="shared" si="340"/>
        <v>0</v>
      </c>
      <c r="AOR106" s="3">
        <f t="shared" si="340"/>
        <v>0</v>
      </c>
      <c r="AOS106" s="3">
        <f t="shared" si="340"/>
        <v>0</v>
      </c>
      <c r="AOT106" s="3">
        <f t="shared" si="340"/>
        <v>0</v>
      </c>
      <c r="AOU106" s="3">
        <f t="shared" si="340"/>
        <v>0</v>
      </c>
      <c r="AOV106" s="3">
        <f t="shared" si="340"/>
        <v>0</v>
      </c>
      <c r="AOW106" s="3">
        <f t="shared" si="340"/>
        <v>0</v>
      </c>
      <c r="AOX106" s="3">
        <f t="shared" si="340"/>
        <v>0</v>
      </c>
      <c r="AOY106" s="3">
        <f t="shared" si="340"/>
        <v>0</v>
      </c>
      <c r="AOZ106" s="3">
        <f t="shared" ref="AOZ106:AQJ106" si="341">ABS(AOZ38)-ABS(AOZ72)</f>
        <v>0</v>
      </c>
      <c r="APA106" s="3">
        <f t="shared" si="341"/>
        <v>0</v>
      </c>
      <c r="APB106" s="3">
        <f t="shared" si="341"/>
        <v>0</v>
      </c>
      <c r="APC106" s="3">
        <f t="shared" si="341"/>
        <v>0</v>
      </c>
      <c r="APD106" s="3">
        <f t="shared" si="341"/>
        <v>0</v>
      </c>
      <c r="APE106" s="3">
        <f t="shared" si="341"/>
        <v>0</v>
      </c>
      <c r="APF106" s="3">
        <f t="shared" si="341"/>
        <v>0</v>
      </c>
      <c r="APG106" s="3">
        <f t="shared" si="341"/>
        <v>0</v>
      </c>
      <c r="APH106" s="3">
        <f t="shared" si="341"/>
        <v>0</v>
      </c>
      <c r="API106" s="3">
        <f t="shared" si="341"/>
        <v>0</v>
      </c>
      <c r="APJ106" s="3">
        <f t="shared" si="341"/>
        <v>0</v>
      </c>
      <c r="APK106" s="3">
        <f t="shared" si="341"/>
        <v>0</v>
      </c>
      <c r="APL106" s="3">
        <f t="shared" si="341"/>
        <v>0</v>
      </c>
      <c r="APM106" s="3">
        <f t="shared" si="341"/>
        <v>0</v>
      </c>
      <c r="APN106" s="3">
        <f t="shared" si="341"/>
        <v>0</v>
      </c>
      <c r="APO106" s="3">
        <f t="shared" si="341"/>
        <v>0</v>
      </c>
      <c r="APP106" s="3">
        <f t="shared" si="341"/>
        <v>0</v>
      </c>
      <c r="APQ106" s="3">
        <f t="shared" si="341"/>
        <v>0</v>
      </c>
      <c r="APR106" s="3">
        <f t="shared" si="341"/>
        <v>0</v>
      </c>
      <c r="APS106" s="3">
        <f t="shared" si="341"/>
        <v>0</v>
      </c>
      <c r="APT106" s="3">
        <f t="shared" si="341"/>
        <v>0</v>
      </c>
      <c r="APU106" s="3">
        <f t="shared" si="341"/>
        <v>0</v>
      </c>
      <c r="APV106" s="3">
        <f t="shared" si="341"/>
        <v>0</v>
      </c>
      <c r="APW106" s="3">
        <f t="shared" si="341"/>
        <v>0</v>
      </c>
      <c r="APX106" s="3">
        <f t="shared" si="341"/>
        <v>0</v>
      </c>
      <c r="APY106" s="3">
        <f t="shared" si="341"/>
        <v>0</v>
      </c>
      <c r="APZ106" s="3">
        <f t="shared" si="341"/>
        <v>0</v>
      </c>
      <c r="AQA106" s="3">
        <f t="shared" si="341"/>
        <v>0</v>
      </c>
      <c r="AQB106" s="3">
        <f t="shared" si="341"/>
        <v>0</v>
      </c>
      <c r="AQC106" s="3">
        <f t="shared" si="341"/>
        <v>0</v>
      </c>
      <c r="AQD106" s="3">
        <f t="shared" si="341"/>
        <v>0</v>
      </c>
      <c r="AQE106" s="3">
        <f t="shared" si="341"/>
        <v>0</v>
      </c>
      <c r="AQF106" s="3">
        <f t="shared" si="341"/>
        <v>0</v>
      </c>
      <c r="AQG106" s="3">
        <f t="shared" si="341"/>
        <v>0</v>
      </c>
      <c r="AQH106" s="3">
        <f t="shared" si="341"/>
        <v>0</v>
      </c>
      <c r="AQI106" s="3">
        <f t="shared" si="341"/>
        <v>0</v>
      </c>
      <c r="AQJ106" s="3">
        <f t="shared" si="341"/>
        <v>0</v>
      </c>
    </row>
    <row r="107" spans="1:1128" x14ac:dyDescent="0.25">
      <c r="A107" s="1"/>
      <c r="B107" s="22" t="s">
        <v>511</v>
      </c>
      <c r="C107" s="3"/>
      <c r="D107" s="3">
        <f t="shared" ref="D107:BO107" si="342">ABS(D39)-ABS(D73)</f>
        <v>0</v>
      </c>
      <c r="E107" s="3">
        <f t="shared" si="342"/>
        <v>0</v>
      </c>
      <c r="F107" s="3">
        <f t="shared" si="342"/>
        <v>0</v>
      </c>
      <c r="G107" s="3">
        <f t="shared" si="342"/>
        <v>0</v>
      </c>
      <c r="H107" s="3">
        <f t="shared" si="342"/>
        <v>0</v>
      </c>
      <c r="I107" s="3">
        <f t="shared" si="342"/>
        <v>0</v>
      </c>
      <c r="J107" s="3">
        <f t="shared" si="342"/>
        <v>0</v>
      </c>
      <c r="K107" s="3">
        <f t="shared" si="342"/>
        <v>0</v>
      </c>
      <c r="L107" s="3">
        <f t="shared" si="342"/>
        <v>0</v>
      </c>
      <c r="M107" s="3">
        <f t="shared" si="342"/>
        <v>0</v>
      </c>
      <c r="N107" s="3">
        <f t="shared" si="342"/>
        <v>0</v>
      </c>
      <c r="O107" s="3">
        <f t="shared" si="342"/>
        <v>0</v>
      </c>
      <c r="P107" s="3">
        <f t="shared" si="342"/>
        <v>0</v>
      </c>
      <c r="Q107" s="3">
        <f t="shared" si="342"/>
        <v>0</v>
      </c>
      <c r="R107" s="3">
        <f t="shared" si="342"/>
        <v>0</v>
      </c>
      <c r="S107" s="3">
        <f t="shared" si="342"/>
        <v>0</v>
      </c>
      <c r="T107" s="3">
        <f t="shared" si="342"/>
        <v>0</v>
      </c>
      <c r="U107" s="3">
        <f t="shared" si="342"/>
        <v>0</v>
      </c>
      <c r="V107" s="3">
        <f t="shared" si="342"/>
        <v>0</v>
      </c>
      <c r="W107" s="3">
        <f t="shared" si="342"/>
        <v>0</v>
      </c>
      <c r="X107" s="3">
        <f t="shared" si="342"/>
        <v>0</v>
      </c>
      <c r="Y107" s="3">
        <f t="shared" si="342"/>
        <v>0</v>
      </c>
      <c r="Z107" s="3">
        <f t="shared" si="342"/>
        <v>0</v>
      </c>
      <c r="AA107" s="3">
        <f t="shared" si="342"/>
        <v>0</v>
      </c>
      <c r="AB107" s="3">
        <f t="shared" si="342"/>
        <v>0</v>
      </c>
      <c r="AC107" s="3">
        <f t="shared" si="342"/>
        <v>0</v>
      </c>
      <c r="AD107" s="3">
        <f t="shared" si="342"/>
        <v>0</v>
      </c>
      <c r="AE107" s="3">
        <f t="shared" si="342"/>
        <v>0</v>
      </c>
      <c r="AF107" s="3">
        <f t="shared" si="342"/>
        <v>0</v>
      </c>
      <c r="AG107" s="3">
        <f t="shared" si="342"/>
        <v>0</v>
      </c>
      <c r="AH107" s="3">
        <f t="shared" si="342"/>
        <v>0</v>
      </c>
      <c r="AI107" s="3">
        <f t="shared" si="342"/>
        <v>0</v>
      </c>
      <c r="AJ107" s="3">
        <f t="shared" si="342"/>
        <v>0</v>
      </c>
      <c r="AK107" s="3">
        <f t="shared" si="342"/>
        <v>0</v>
      </c>
      <c r="AL107" s="3">
        <f t="shared" si="342"/>
        <v>0</v>
      </c>
      <c r="AM107" s="3">
        <f t="shared" si="342"/>
        <v>0</v>
      </c>
      <c r="AN107" s="3">
        <f t="shared" si="342"/>
        <v>0</v>
      </c>
      <c r="AO107" s="3">
        <f t="shared" si="342"/>
        <v>0</v>
      </c>
      <c r="AP107" s="3">
        <f t="shared" si="342"/>
        <v>0</v>
      </c>
      <c r="AQ107" s="3">
        <f t="shared" si="342"/>
        <v>0</v>
      </c>
      <c r="AR107" s="3">
        <f t="shared" si="342"/>
        <v>0</v>
      </c>
      <c r="AS107" s="3">
        <f t="shared" si="342"/>
        <v>0</v>
      </c>
      <c r="AT107" s="3">
        <f t="shared" si="342"/>
        <v>0</v>
      </c>
      <c r="AU107" s="3">
        <f t="shared" si="342"/>
        <v>0</v>
      </c>
      <c r="AV107" s="3">
        <f t="shared" si="342"/>
        <v>0</v>
      </c>
      <c r="AW107" s="3">
        <f t="shared" si="342"/>
        <v>0</v>
      </c>
      <c r="AX107" s="3">
        <f t="shared" si="342"/>
        <v>0</v>
      </c>
      <c r="AY107" s="3">
        <f t="shared" si="342"/>
        <v>0</v>
      </c>
      <c r="AZ107" s="3">
        <f t="shared" si="342"/>
        <v>0</v>
      </c>
      <c r="BA107" s="3">
        <f t="shared" si="342"/>
        <v>0</v>
      </c>
      <c r="BB107" s="3">
        <f t="shared" si="342"/>
        <v>0</v>
      </c>
      <c r="BC107" s="3">
        <f t="shared" si="342"/>
        <v>0</v>
      </c>
      <c r="BD107" s="3">
        <f t="shared" si="342"/>
        <v>0</v>
      </c>
      <c r="BE107" s="3">
        <f t="shared" si="342"/>
        <v>0</v>
      </c>
      <c r="BF107" s="3">
        <f t="shared" si="342"/>
        <v>0</v>
      </c>
      <c r="BG107" s="3">
        <f t="shared" si="342"/>
        <v>0</v>
      </c>
      <c r="BH107" s="3">
        <f t="shared" si="342"/>
        <v>0</v>
      </c>
      <c r="BI107" s="3">
        <f t="shared" si="342"/>
        <v>0</v>
      </c>
      <c r="BJ107" s="3">
        <f t="shared" si="342"/>
        <v>0</v>
      </c>
      <c r="BK107" s="3">
        <f t="shared" si="342"/>
        <v>0</v>
      </c>
      <c r="BL107" s="3">
        <f t="shared" si="342"/>
        <v>0</v>
      </c>
      <c r="BM107" s="3">
        <f t="shared" si="342"/>
        <v>0</v>
      </c>
      <c r="BN107" s="3">
        <f t="shared" si="342"/>
        <v>0</v>
      </c>
      <c r="BO107" s="3">
        <f t="shared" si="342"/>
        <v>0</v>
      </c>
      <c r="BP107" s="3">
        <f t="shared" ref="BP107:EA107" si="343">ABS(BP39)-ABS(BP73)</f>
        <v>0</v>
      </c>
      <c r="BQ107" s="3">
        <f t="shared" si="343"/>
        <v>0</v>
      </c>
      <c r="BR107" s="3">
        <f t="shared" si="343"/>
        <v>0</v>
      </c>
      <c r="BS107" s="3">
        <f t="shared" si="343"/>
        <v>0</v>
      </c>
      <c r="BT107" s="3">
        <f t="shared" si="343"/>
        <v>0</v>
      </c>
      <c r="BU107" s="3">
        <f t="shared" si="343"/>
        <v>0</v>
      </c>
      <c r="BV107" s="3">
        <f t="shared" si="343"/>
        <v>0</v>
      </c>
      <c r="BW107" s="3">
        <f t="shared" si="343"/>
        <v>0</v>
      </c>
      <c r="BX107" s="3">
        <f t="shared" si="343"/>
        <v>0</v>
      </c>
      <c r="BY107" s="3">
        <f t="shared" si="343"/>
        <v>0</v>
      </c>
      <c r="BZ107" s="3">
        <f t="shared" si="343"/>
        <v>0</v>
      </c>
      <c r="CA107" s="3">
        <f t="shared" si="343"/>
        <v>0</v>
      </c>
      <c r="CB107" s="3">
        <f t="shared" si="343"/>
        <v>0</v>
      </c>
      <c r="CC107" s="3">
        <f t="shared" si="343"/>
        <v>0</v>
      </c>
      <c r="CD107" s="3">
        <f t="shared" si="343"/>
        <v>0</v>
      </c>
      <c r="CE107" s="3">
        <f t="shared" si="343"/>
        <v>0</v>
      </c>
      <c r="CF107" s="3">
        <f t="shared" si="343"/>
        <v>0</v>
      </c>
      <c r="CG107" s="3">
        <f t="shared" si="343"/>
        <v>0</v>
      </c>
      <c r="CH107" s="3">
        <f t="shared" si="343"/>
        <v>0</v>
      </c>
      <c r="CI107" s="3">
        <f t="shared" si="343"/>
        <v>0</v>
      </c>
      <c r="CJ107" s="3">
        <f t="shared" si="343"/>
        <v>0</v>
      </c>
      <c r="CK107" s="3">
        <f t="shared" si="343"/>
        <v>0</v>
      </c>
      <c r="CL107" s="3">
        <f t="shared" si="343"/>
        <v>0</v>
      </c>
      <c r="CM107" s="3">
        <f t="shared" si="343"/>
        <v>0</v>
      </c>
      <c r="CN107" s="3">
        <f t="shared" si="343"/>
        <v>0</v>
      </c>
      <c r="CO107" s="3">
        <f t="shared" si="343"/>
        <v>0</v>
      </c>
      <c r="CP107" s="3">
        <f t="shared" si="343"/>
        <v>0</v>
      </c>
      <c r="CQ107" s="3">
        <f t="shared" si="343"/>
        <v>0</v>
      </c>
      <c r="CR107" s="3">
        <f t="shared" si="343"/>
        <v>0</v>
      </c>
      <c r="CS107" s="3">
        <f t="shared" si="343"/>
        <v>0</v>
      </c>
      <c r="CT107" s="3">
        <f t="shared" si="343"/>
        <v>0</v>
      </c>
      <c r="CU107" s="3">
        <f t="shared" si="343"/>
        <v>0</v>
      </c>
      <c r="CV107" s="3">
        <f t="shared" si="343"/>
        <v>0</v>
      </c>
      <c r="CW107" s="3">
        <f t="shared" si="343"/>
        <v>0</v>
      </c>
      <c r="CX107" s="3">
        <f t="shared" si="343"/>
        <v>0</v>
      </c>
      <c r="CY107" s="3">
        <f t="shared" si="343"/>
        <v>0</v>
      </c>
      <c r="CZ107" s="3">
        <f t="shared" si="343"/>
        <v>0</v>
      </c>
      <c r="DA107" s="3">
        <f t="shared" si="343"/>
        <v>0</v>
      </c>
      <c r="DB107" s="3">
        <f t="shared" si="343"/>
        <v>0</v>
      </c>
      <c r="DC107" s="3">
        <f t="shared" si="343"/>
        <v>0</v>
      </c>
      <c r="DD107" s="3">
        <f t="shared" si="343"/>
        <v>0</v>
      </c>
      <c r="DE107" s="3">
        <f t="shared" si="343"/>
        <v>0</v>
      </c>
      <c r="DF107" s="3">
        <f t="shared" si="343"/>
        <v>0</v>
      </c>
      <c r="DG107" s="3">
        <f t="shared" si="343"/>
        <v>0</v>
      </c>
      <c r="DH107" s="3">
        <f t="shared" si="343"/>
        <v>0</v>
      </c>
      <c r="DI107" s="3">
        <f t="shared" si="343"/>
        <v>0</v>
      </c>
      <c r="DJ107" s="3">
        <f t="shared" si="343"/>
        <v>0</v>
      </c>
      <c r="DK107" s="3">
        <f t="shared" si="343"/>
        <v>0</v>
      </c>
      <c r="DL107" s="3">
        <f t="shared" si="343"/>
        <v>0</v>
      </c>
      <c r="DM107" s="3">
        <f t="shared" si="343"/>
        <v>0</v>
      </c>
      <c r="DN107" s="3">
        <f t="shared" si="343"/>
        <v>0</v>
      </c>
      <c r="DO107" s="3">
        <f t="shared" si="343"/>
        <v>0</v>
      </c>
      <c r="DP107" s="3">
        <f t="shared" si="343"/>
        <v>0</v>
      </c>
      <c r="DQ107" s="3">
        <f t="shared" si="343"/>
        <v>0</v>
      </c>
      <c r="DR107" s="3">
        <f t="shared" si="343"/>
        <v>0</v>
      </c>
      <c r="DS107" s="3">
        <f t="shared" si="343"/>
        <v>0</v>
      </c>
      <c r="DT107" s="3">
        <f t="shared" si="343"/>
        <v>0</v>
      </c>
      <c r="DU107" s="3">
        <f t="shared" si="343"/>
        <v>0</v>
      </c>
      <c r="DV107" s="3">
        <f t="shared" si="343"/>
        <v>0</v>
      </c>
      <c r="DW107" s="3">
        <f t="shared" si="343"/>
        <v>0</v>
      </c>
      <c r="DX107" s="3">
        <f t="shared" si="343"/>
        <v>0</v>
      </c>
      <c r="DY107" s="3">
        <f t="shared" si="343"/>
        <v>0</v>
      </c>
      <c r="DZ107" s="3">
        <f t="shared" si="343"/>
        <v>0</v>
      </c>
      <c r="EA107" s="3">
        <f t="shared" si="343"/>
        <v>0</v>
      </c>
      <c r="EB107" s="3">
        <f t="shared" ref="EB107:GM107" si="344">ABS(EB39)-ABS(EB73)</f>
        <v>0</v>
      </c>
      <c r="EC107" s="3">
        <f t="shared" si="344"/>
        <v>0</v>
      </c>
      <c r="ED107" s="3">
        <f t="shared" si="344"/>
        <v>0</v>
      </c>
      <c r="EE107" s="3">
        <f t="shared" si="344"/>
        <v>0</v>
      </c>
      <c r="EF107" s="3">
        <f t="shared" si="344"/>
        <v>0</v>
      </c>
      <c r="EG107" s="3">
        <f t="shared" si="344"/>
        <v>0</v>
      </c>
      <c r="EH107" s="3">
        <f t="shared" si="344"/>
        <v>0</v>
      </c>
      <c r="EI107" s="3">
        <f t="shared" si="344"/>
        <v>0</v>
      </c>
      <c r="EJ107" s="3">
        <f t="shared" si="344"/>
        <v>0</v>
      </c>
      <c r="EK107" s="3">
        <f t="shared" si="344"/>
        <v>0</v>
      </c>
      <c r="EL107" s="3">
        <f t="shared" si="344"/>
        <v>0</v>
      </c>
      <c r="EM107" s="3">
        <f t="shared" si="344"/>
        <v>0</v>
      </c>
      <c r="EN107" s="3">
        <f t="shared" si="344"/>
        <v>0</v>
      </c>
      <c r="EO107" s="3">
        <f t="shared" si="344"/>
        <v>0</v>
      </c>
      <c r="EP107" s="3">
        <f t="shared" si="344"/>
        <v>0</v>
      </c>
      <c r="EQ107" s="3">
        <f t="shared" si="344"/>
        <v>0</v>
      </c>
      <c r="ER107" s="3">
        <f t="shared" si="344"/>
        <v>0</v>
      </c>
      <c r="ES107" s="3">
        <f t="shared" si="344"/>
        <v>0</v>
      </c>
      <c r="ET107" s="3">
        <f t="shared" si="344"/>
        <v>0</v>
      </c>
      <c r="EU107" s="3">
        <f t="shared" si="344"/>
        <v>0</v>
      </c>
      <c r="EV107" s="3">
        <f t="shared" si="344"/>
        <v>0</v>
      </c>
      <c r="EW107" s="3">
        <f t="shared" si="344"/>
        <v>0</v>
      </c>
      <c r="EX107" s="3">
        <f t="shared" si="344"/>
        <v>0</v>
      </c>
      <c r="EY107" s="3">
        <f t="shared" si="344"/>
        <v>0</v>
      </c>
      <c r="EZ107" s="3">
        <f t="shared" si="344"/>
        <v>0</v>
      </c>
      <c r="FA107" s="3">
        <f t="shared" si="344"/>
        <v>0</v>
      </c>
      <c r="FB107" s="3">
        <f t="shared" si="344"/>
        <v>0</v>
      </c>
      <c r="FC107" s="3">
        <f t="shared" si="344"/>
        <v>0</v>
      </c>
      <c r="FD107" s="3">
        <f t="shared" si="344"/>
        <v>0</v>
      </c>
      <c r="FE107" s="3">
        <f t="shared" si="344"/>
        <v>0</v>
      </c>
      <c r="FF107" s="3">
        <f t="shared" si="344"/>
        <v>0</v>
      </c>
      <c r="FG107" s="3">
        <f t="shared" si="344"/>
        <v>0</v>
      </c>
      <c r="FH107" s="3">
        <f t="shared" si="344"/>
        <v>0</v>
      </c>
      <c r="FI107" s="3">
        <f t="shared" si="344"/>
        <v>0</v>
      </c>
      <c r="FJ107" s="3">
        <f t="shared" si="344"/>
        <v>0</v>
      </c>
      <c r="FK107" s="3">
        <f t="shared" si="344"/>
        <v>0</v>
      </c>
      <c r="FL107" s="3">
        <f t="shared" si="344"/>
        <v>0</v>
      </c>
      <c r="FM107" s="3">
        <f t="shared" si="344"/>
        <v>0</v>
      </c>
      <c r="FN107" s="3">
        <f t="shared" si="344"/>
        <v>0</v>
      </c>
      <c r="FO107" s="3">
        <f t="shared" si="344"/>
        <v>0</v>
      </c>
      <c r="FP107" s="3">
        <f t="shared" si="344"/>
        <v>0</v>
      </c>
      <c r="FQ107" s="3">
        <f t="shared" si="344"/>
        <v>0</v>
      </c>
      <c r="FR107" s="3">
        <f t="shared" si="344"/>
        <v>0</v>
      </c>
      <c r="FS107" s="3">
        <f t="shared" si="344"/>
        <v>0</v>
      </c>
      <c r="FT107" s="3">
        <f t="shared" si="344"/>
        <v>0</v>
      </c>
      <c r="FU107" s="3">
        <f t="shared" si="344"/>
        <v>0</v>
      </c>
      <c r="FV107" s="3">
        <f t="shared" si="344"/>
        <v>0</v>
      </c>
      <c r="FW107" s="3">
        <f t="shared" si="344"/>
        <v>0</v>
      </c>
      <c r="FX107" s="3">
        <f t="shared" si="344"/>
        <v>0</v>
      </c>
      <c r="FY107" s="3">
        <f t="shared" si="344"/>
        <v>0</v>
      </c>
      <c r="FZ107" s="3">
        <f t="shared" si="344"/>
        <v>0</v>
      </c>
      <c r="GA107" s="3">
        <f t="shared" si="344"/>
        <v>0</v>
      </c>
      <c r="GB107" s="3">
        <f t="shared" si="344"/>
        <v>0</v>
      </c>
      <c r="GC107" s="3">
        <f t="shared" si="344"/>
        <v>0</v>
      </c>
      <c r="GD107" s="3">
        <f t="shared" si="344"/>
        <v>0</v>
      </c>
      <c r="GE107" s="3">
        <f t="shared" si="344"/>
        <v>0</v>
      </c>
      <c r="GF107" s="3">
        <f t="shared" si="344"/>
        <v>0</v>
      </c>
      <c r="GG107" s="3">
        <f t="shared" si="344"/>
        <v>0</v>
      </c>
      <c r="GH107" s="3">
        <f t="shared" si="344"/>
        <v>0</v>
      </c>
      <c r="GI107" s="3">
        <f t="shared" si="344"/>
        <v>0</v>
      </c>
      <c r="GJ107" s="3">
        <f t="shared" si="344"/>
        <v>0</v>
      </c>
      <c r="GK107" s="3">
        <f t="shared" si="344"/>
        <v>0</v>
      </c>
      <c r="GL107" s="3">
        <f t="shared" si="344"/>
        <v>0</v>
      </c>
      <c r="GM107" s="3">
        <f t="shared" si="344"/>
        <v>0</v>
      </c>
      <c r="GN107" s="3">
        <f t="shared" ref="GN107:IY107" si="345">ABS(GN39)-ABS(GN73)</f>
        <v>0</v>
      </c>
      <c r="GO107" s="3">
        <f t="shared" si="345"/>
        <v>0</v>
      </c>
      <c r="GP107" s="3">
        <f t="shared" si="345"/>
        <v>0</v>
      </c>
      <c r="GQ107" s="3">
        <f t="shared" si="345"/>
        <v>0</v>
      </c>
      <c r="GR107" s="3">
        <f t="shared" si="345"/>
        <v>0</v>
      </c>
      <c r="GS107" s="3">
        <f t="shared" si="345"/>
        <v>0</v>
      </c>
      <c r="GT107" s="3">
        <f t="shared" si="345"/>
        <v>0</v>
      </c>
      <c r="GU107" s="3">
        <f t="shared" si="345"/>
        <v>0</v>
      </c>
      <c r="GV107" s="3">
        <f t="shared" si="345"/>
        <v>0</v>
      </c>
      <c r="GW107" s="3">
        <f t="shared" si="345"/>
        <v>0</v>
      </c>
      <c r="GX107" s="3">
        <f t="shared" si="345"/>
        <v>0</v>
      </c>
      <c r="GY107" s="3">
        <f t="shared" si="345"/>
        <v>0</v>
      </c>
      <c r="GZ107" s="3">
        <f t="shared" si="345"/>
        <v>0</v>
      </c>
      <c r="HA107" s="3">
        <f t="shared" si="345"/>
        <v>0</v>
      </c>
      <c r="HB107" s="3">
        <f t="shared" si="345"/>
        <v>0</v>
      </c>
      <c r="HC107" s="3">
        <f t="shared" si="345"/>
        <v>0</v>
      </c>
      <c r="HD107" s="3">
        <f t="shared" si="345"/>
        <v>0</v>
      </c>
      <c r="HE107" s="3">
        <f t="shared" si="345"/>
        <v>0</v>
      </c>
      <c r="HF107" s="3">
        <f t="shared" si="345"/>
        <v>0</v>
      </c>
      <c r="HG107" s="3">
        <f t="shared" si="345"/>
        <v>0</v>
      </c>
      <c r="HH107" s="3">
        <f t="shared" si="345"/>
        <v>0</v>
      </c>
      <c r="HI107" s="3">
        <f t="shared" si="345"/>
        <v>0</v>
      </c>
      <c r="HJ107" s="3">
        <f t="shared" si="345"/>
        <v>0</v>
      </c>
      <c r="HK107" s="3">
        <f t="shared" si="345"/>
        <v>0</v>
      </c>
      <c r="HL107" s="3">
        <f t="shared" si="345"/>
        <v>0</v>
      </c>
      <c r="HM107" s="3">
        <f t="shared" si="345"/>
        <v>0</v>
      </c>
      <c r="HN107" s="3">
        <f t="shared" si="345"/>
        <v>0</v>
      </c>
      <c r="HO107" s="3">
        <f t="shared" si="345"/>
        <v>0</v>
      </c>
      <c r="HP107" s="3">
        <f t="shared" si="345"/>
        <v>0</v>
      </c>
      <c r="HQ107" s="3">
        <f t="shared" si="345"/>
        <v>0</v>
      </c>
      <c r="HR107" s="3">
        <f t="shared" si="345"/>
        <v>0</v>
      </c>
      <c r="HS107" s="3">
        <f t="shared" si="345"/>
        <v>0</v>
      </c>
      <c r="HT107" s="3">
        <f t="shared" si="345"/>
        <v>0</v>
      </c>
      <c r="HU107" s="3">
        <f t="shared" si="345"/>
        <v>0</v>
      </c>
      <c r="HV107" s="3">
        <f t="shared" si="345"/>
        <v>0</v>
      </c>
      <c r="HW107" s="3">
        <f t="shared" si="345"/>
        <v>0</v>
      </c>
      <c r="HX107" s="3">
        <f t="shared" si="345"/>
        <v>0</v>
      </c>
      <c r="HY107" s="3">
        <f t="shared" si="345"/>
        <v>0</v>
      </c>
      <c r="HZ107" s="3">
        <f t="shared" si="345"/>
        <v>0</v>
      </c>
      <c r="IA107" s="3">
        <f t="shared" si="345"/>
        <v>0</v>
      </c>
      <c r="IB107" s="3">
        <f t="shared" si="345"/>
        <v>0</v>
      </c>
      <c r="IC107" s="3">
        <f t="shared" si="345"/>
        <v>0</v>
      </c>
      <c r="ID107" s="3">
        <f t="shared" si="345"/>
        <v>0</v>
      </c>
      <c r="IE107" s="3">
        <f t="shared" si="345"/>
        <v>0</v>
      </c>
      <c r="IF107" s="3">
        <f t="shared" si="345"/>
        <v>0</v>
      </c>
      <c r="IG107" s="3">
        <f t="shared" si="345"/>
        <v>0</v>
      </c>
      <c r="IH107" s="3">
        <f t="shared" si="345"/>
        <v>0</v>
      </c>
      <c r="II107" s="3">
        <f t="shared" si="345"/>
        <v>0</v>
      </c>
      <c r="IJ107" s="3">
        <f t="shared" si="345"/>
        <v>0</v>
      </c>
      <c r="IK107" s="3">
        <f t="shared" si="345"/>
        <v>0</v>
      </c>
      <c r="IL107" s="3">
        <f t="shared" si="345"/>
        <v>0</v>
      </c>
      <c r="IM107" s="3">
        <f t="shared" si="345"/>
        <v>0</v>
      </c>
      <c r="IN107" s="3">
        <f t="shared" si="345"/>
        <v>0</v>
      </c>
      <c r="IO107" s="3">
        <f t="shared" si="345"/>
        <v>0</v>
      </c>
      <c r="IP107" s="3">
        <f t="shared" si="345"/>
        <v>0</v>
      </c>
      <c r="IQ107" s="3">
        <f t="shared" si="345"/>
        <v>0</v>
      </c>
      <c r="IR107" s="3">
        <f t="shared" si="345"/>
        <v>0</v>
      </c>
      <c r="IS107" s="3">
        <f t="shared" si="345"/>
        <v>0</v>
      </c>
      <c r="IT107" s="3">
        <f t="shared" si="345"/>
        <v>0</v>
      </c>
      <c r="IU107" s="3">
        <f t="shared" si="345"/>
        <v>0</v>
      </c>
      <c r="IV107" s="3">
        <f t="shared" si="345"/>
        <v>0</v>
      </c>
      <c r="IW107" s="3">
        <f t="shared" si="345"/>
        <v>0</v>
      </c>
      <c r="IX107" s="3">
        <f t="shared" si="345"/>
        <v>0</v>
      </c>
      <c r="IY107" s="3">
        <f t="shared" si="345"/>
        <v>0</v>
      </c>
      <c r="IZ107" s="3">
        <f t="shared" ref="IZ107:LK107" si="346">ABS(IZ39)-ABS(IZ73)</f>
        <v>0</v>
      </c>
      <c r="JA107" s="3">
        <f t="shared" si="346"/>
        <v>0</v>
      </c>
      <c r="JB107" s="3">
        <f t="shared" si="346"/>
        <v>0</v>
      </c>
      <c r="JC107" s="3">
        <f t="shared" si="346"/>
        <v>0</v>
      </c>
      <c r="JD107" s="3">
        <f t="shared" si="346"/>
        <v>0</v>
      </c>
      <c r="JE107" s="3">
        <f t="shared" si="346"/>
        <v>0</v>
      </c>
      <c r="JF107" s="3">
        <f t="shared" si="346"/>
        <v>0</v>
      </c>
      <c r="JG107" s="3">
        <f t="shared" si="346"/>
        <v>0</v>
      </c>
      <c r="JH107" s="3">
        <f t="shared" si="346"/>
        <v>0</v>
      </c>
      <c r="JI107" s="3">
        <f t="shared" si="346"/>
        <v>0</v>
      </c>
      <c r="JJ107" s="3">
        <f t="shared" si="346"/>
        <v>0</v>
      </c>
      <c r="JK107" s="3">
        <f t="shared" si="346"/>
        <v>0</v>
      </c>
      <c r="JL107" s="3">
        <f t="shared" si="346"/>
        <v>0</v>
      </c>
      <c r="JM107" s="3">
        <f t="shared" si="346"/>
        <v>0</v>
      </c>
      <c r="JN107" s="3">
        <f t="shared" si="346"/>
        <v>0</v>
      </c>
      <c r="JO107" s="3">
        <f t="shared" si="346"/>
        <v>0</v>
      </c>
      <c r="JP107" s="3">
        <f t="shared" si="346"/>
        <v>0</v>
      </c>
      <c r="JQ107" s="3">
        <f t="shared" si="346"/>
        <v>0</v>
      </c>
      <c r="JR107" s="3">
        <f t="shared" si="346"/>
        <v>0</v>
      </c>
      <c r="JS107" s="3">
        <f t="shared" si="346"/>
        <v>0</v>
      </c>
      <c r="JT107" s="3">
        <f t="shared" si="346"/>
        <v>0</v>
      </c>
      <c r="JU107" s="3">
        <f t="shared" si="346"/>
        <v>0</v>
      </c>
      <c r="JV107" s="3">
        <f t="shared" si="346"/>
        <v>0</v>
      </c>
      <c r="JW107" s="3">
        <f t="shared" si="346"/>
        <v>0</v>
      </c>
      <c r="JX107" s="3">
        <f t="shared" si="346"/>
        <v>0</v>
      </c>
      <c r="JY107" s="3">
        <f t="shared" si="346"/>
        <v>0</v>
      </c>
      <c r="JZ107" s="3">
        <f t="shared" si="346"/>
        <v>0</v>
      </c>
      <c r="KA107" s="3">
        <f t="shared" si="346"/>
        <v>0</v>
      </c>
      <c r="KB107" s="3">
        <f t="shared" si="346"/>
        <v>0</v>
      </c>
      <c r="KC107" s="3">
        <f t="shared" si="346"/>
        <v>0</v>
      </c>
      <c r="KD107" s="3">
        <f t="shared" si="346"/>
        <v>0</v>
      </c>
      <c r="KE107" s="3">
        <f t="shared" si="346"/>
        <v>0</v>
      </c>
      <c r="KF107" s="3">
        <f t="shared" si="346"/>
        <v>0</v>
      </c>
      <c r="KG107" s="3">
        <f t="shared" si="346"/>
        <v>0</v>
      </c>
      <c r="KH107" s="3">
        <f t="shared" si="346"/>
        <v>0</v>
      </c>
      <c r="KI107" s="3">
        <f t="shared" si="346"/>
        <v>0</v>
      </c>
      <c r="KJ107" s="3">
        <f t="shared" si="346"/>
        <v>0</v>
      </c>
      <c r="KK107" s="3">
        <f t="shared" si="346"/>
        <v>0</v>
      </c>
      <c r="KL107" s="3">
        <f t="shared" si="346"/>
        <v>0</v>
      </c>
      <c r="KM107" s="3">
        <f t="shared" si="346"/>
        <v>0</v>
      </c>
      <c r="KN107" s="3">
        <f t="shared" si="346"/>
        <v>0</v>
      </c>
      <c r="KO107" s="3">
        <f t="shared" si="346"/>
        <v>0</v>
      </c>
      <c r="KP107" s="3">
        <f t="shared" si="346"/>
        <v>0</v>
      </c>
      <c r="KQ107" s="3">
        <f t="shared" si="346"/>
        <v>0</v>
      </c>
      <c r="KR107" s="3">
        <f t="shared" si="346"/>
        <v>0</v>
      </c>
      <c r="KS107" s="3">
        <f t="shared" si="346"/>
        <v>0</v>
      </c>
      <c r="KT107" s="3">
        <f t="shared" si="346"/>
        <v>0</v>
      </c>
      <c r="KU107" s="3">
        <f t="shared" si="346"/>
        <v>0</v>
      </c>
      <c r="KV107" s="3">
        <f t="shared" si="346"/>
        <v>0</v>
      </c>
      <c r="KW107" s="3">
        <f t="shared" si="346"/>
        <v>0</v>
      </c>
      <c r="KX107" s="3">
        <f t="shared" si="346"/>
        <v>0</v>
      </c>
      <c r="KY107" s="3">
        <f t="shared" si="346"/>
        <v>0</v>
      </c>
      <c r="KZ107" s="3">
        <f t="shared" si="346"/>
        <v>0</v>
      </c>
      <c r="LA107" s="3">
        <f t="shared" si="346"/>
        <v>0</v>
      </c>
      <c r="LB107" s="3">
        <f t="shared" si="346"/>
        <v>0</v>
      </c>
      <c r="LC107" s="3">
        <f t="shared" si="346"/>
        <v>0</v>
      </c>
      <c r="LD107" s="3">
        <f t="shared" si="346"/>
        <v>0</v>
      </c>
      <c r="LE107" s="3">
        <f t="shared" si="346"/>
        <v>0</v>
      </c>
      <c r="LF107" s="3">
        <f t="shared" si="346"/>
        <v>0</v>
      </c>
      <c r="LG107" s="3">
        <f t="shared" si="346"/>
        <v>0</v>
      </c>
      <c r="LH107" s="3">
        <f t="shared" si="346"/>
        <v>0</v>
      </c>
      <c r="LI107" s="3">
        <f t="shared" si="346"/>
        <v>0</v>
      </c>
      <c r="LJ107" s="3">
        <f t="shared" si="346"/>
        <v>0</v>
      </c>
      <c r="LK107" s="3">
        <f t="shared" si="346"/>
        <v>0</v>
      </c>
      <c r="LL107" s="3">
        <f t="shared" ref="LL107:NW107" si="347">ABS(LL39)-ABS(LL73)</f>
        <v>0</v>
      </c>
      <c r="LM107" s="3">
        <f t="shared" si="347"/>
        <v>0</v>
      </c>
      <c r="LN107" s="3">
        <f t="shared" si="347"/>
        <v>0</v>
      </c>
      <c r="LO107" s="3">
        <f t="shared" si="347"/>
        <v>0</v>
      </c>
      <c r="LP107" s="3">
        <f t="shared" si="347"/>
        <v>0</v>
      </c>
      <c r="LQ107" s="3">
        <f t="shared" si="347"/>
        <v>0</v>
      </c>
      <c r="LR107" s="3">
        <f t="shared" si="347"/>
        <v>0</v>
      </c>
      <c r="LS107" s="3">
        <f t="shared" si="347"/>
        <v>0</v>
      </c>
      <c r="LT107" s="3">
        <f t="shared" si="347"/>
        <v>0</v>
      </c>
      <c r="LU107" s="3">
        <f t="shared" si="347"/>
        <v>0</v>
      </c>
      <c r="LV107" s="3">
        <f t="shared" si="347"/>
        <v>0</v>
      </c>
      <c r="LW107" s="3">
        <f t="shared" si="347"/>
        <v>0</v>
      </c>
      <c r="LX107" s="3">
        <f t="shared" si="347"/>
        <v>0</v>
      </c>
      <c r="LY107" s="3">
        <f t="shared" si="347"/>
        <v>0</v>
      </c>
      <c r="LZ107" s="3">
        <f t="shared" si="347"/>
        <v>0</v>
      </c>
      <c r="MA107" s="3">
        <f t="shared" si="347"/>
        <v>0</v>
      </c>
      <c r="MB107" s="3">
        <f t="shared" si="347"/>
        <v>0</v>
      </c>
      <c r="MC107" s="3">
        <f t="shared" si="347"/>
        <v>0</v>
      </c>
      <c r="MD107" s="3">
        <f t="shared" si="347"/>
        <v>0</v>
      </c>
      <c r="ME107" s="3">
        <f t="shared" si="347"/>
        <v>0</v>
      </c>
      <c r="MF107" s="3">
        <f t="shared" si="347"/>
        <v>0</v>
      </c>
      <c r="MG107" s="3">
        <f t="shared" si="347"/>
        <v>0</v>
      </c>
      <c r="MH107" s="3">
        <f t="shared" si="347"/>
        <v>0</v>
      </c>
      <c r="MI107" s="3">
        <f t="shared" si="347"/>
        <v>0</v>
      </c>
      <c r="MJ107" s="3">
        <f t="shared" si="347"/>
        <v>0</v>
      </c>
      <c r="MK107" s="3">
        <f t="shared" si="347"/>
        <v>0</v>
      </c>
      <c r="ML107" s="3">
        <f t="shared" si="347"/>
        <v>0</v>
      </c>
      <c r="MM107" s="3">
        <f t="shared" si="347"/>
        <v>0</v>
      </c>
      <c r="MN107" s="3">
        <f t="shared" si="347"/>
        <v>0</v>
      </c>
      <c r="MO107" s="3">
        <f t="shared" si="347"/>
        <v>0</v>
      </c>
      <c r="MP107" s="3">
        <f t="shared" si="347"/>
        <v>0</v>
      </c>
      <c r="MQ107" s="3">
        <f t="shared" si="347"/>
        <v>0</v>
      </c>
      <c r="MR107" s="3">
        <f t="shared" si="347"/>
        <v>0</v>
      </c>
      <c r="MS107" s="3">
        <f t="shared" si="347"/>
        <v>0</v>
      </c>
      <c r="MT107" s="3">
        <f t="shared" si="347"/>
        <v>0</v>
      </c>
      <c r="MU107" s="3">
        <f t="shared" si="347"/>
        <v>0</v>
      </c>
      <c r="MV107" s="3">
        <f t="shared" si="347"/>
        <v>0</v>
      </c>
      <c r="MW107" s="3">
        <f t="shared" si="347"/>
        <v>0</v>
      </c>
      <c r="MX107" s="3">
        <f t="shared" si="347"/>
        <v>0</v>
      </c>
      <c r="MY107" s="3">
        <f t="shared" si="347"/>
        <v>0</v>
      </c>
      <c r="MZ107" s="3">
        <f t="shared" si="347"/>
        <v>0</v>
      </c>
      <c r="NA107" s="3">
        <f t="shared" si="347"/>
        <v>0</v>
      </c>
      <c r="NB107" s="3">
        <f t="shared" si="347"/>
        <v>0</v>
      </c>
      <c r="NC107" s="3">
        <f t="shared" si="347"/>
        <v>0</v>
      </c>
      <c r="ND107" s="3">
        <f t="shared" si="347"/>
        <v>0</v>
      </c>
      <c r="NE107" s="3">
        <f t="shared" si="347"/>
        <v>0</v>
      </c>
      <c r="NF107" s="3">
        <f t="shared" si="347"/>
        <v>0</v>
      </c>
      <c r="NG107" s="3">
        <f t="shared" si="347"/>
        <v>0</v>
      </c>
      <c r="NH107" s="3">
        <f t="shared" si="347"/>
        <v>0</v>
      </c>
      <c r="NI107" s="3">
        <f t="shared" si="347"/>
        <v>0</v>
      </c>
      <c r="NJ107" s="3">
        <f t="shared" si="347"/>
        <v>0</v>
      </c>
      <c r="NK107" s="3">
        <f t="shared" si="347"/>
        <v>0</v>
      </c>
      <c r="NL107" s="3">
        <f t="shared" si="347"/>
        <v>0</v>
      </c>
      <c r="NM107" s="3">
        <f t="shared" si="347"/>
        <v>0</v>
      </c>
      <c r="NN107" s="3">
        <f t="shared" si="347"/>
        <v>0</v>
      </c>
      <c r="NO107" s="3">
        <f t="shared" si="347"/>
        <v>0</v>
      </c>
      <c r="NP107" s="3">
        <f t="shared" si="347"/>
        <v>0</v>
      </c>
      <c r="NQ107" s="3">
        <f t="shared" si="347"/>
        <v>0</v>
      </c>
      <c r="NR107" s="3">
        <f t="shared" si="347"/>
        <v>0</v>
      </c>
      <c r="NS107" s="3">
        <f t="shared" si="347"/>
        <v>0</v>
      </c>
      <c r="NT107" s="3">
        <f t="shared" si="347"/>
        <v>0</v>
      </c>
      <c r="NU107" s="3">
        <f t="shared" si="347"/>
        <v>0</v>
      </c>
      <c r="NV107" s="3">
        <f t="shared" si="347"/>
        <v>0</v>
      </c>
      <c r="NW107" s="3">
        <f t="shared" si="347"/>
        <v>0</v>
      </c>
      <c r="NX107" s="3">
        <f t="shared" ref="NX107:QI107" si="348">ABS(NX39)-ABS(NX73)</f>
        <v>0</v>
      </c>
      <c r="NY107" s="3">
        <f t="shared" si="348"/>
        <v>0</v>
      </c>
      <c r="NZ107" s="3">
        <f t="shared" si="348"/>
        <v>0</v>
      </c>
      <c r="OA107" s="3">
        <f t="shared" si="348"/>
        <v>0</v>
      </c>
      <c r="OB107" s="3">
        <f t="shared" si="348"/>
        <v>0</v>
      </c>
      <c r="OC107" s="3">
        <f t="shared" si="348"/>
        <v>0</v>
      </c>
      <c r="OD107" s="3">
        <f t="shared" si="348"/>
        <v>0</v>
      </c>
      <c r="OE107" s="3">
        <f t="shared" si="348"/>
        <v>0</v>
      </c>
      <c r="OF107" s="3">
        <f t="shared" si="348"/>
        <v>0</v>
      </c>
      <c r="OG107" s="3">
        <f t="shared" si="348"/>
        <v>0</v>
      </c>
      <c r="OH107" s="3">
        <f t="shared" si="348"/>
        <v>0</v>
      </c>
      <c r="OI107" s="3">
        <f t="shared" si="348"/>
        <v>0</v>
      </c>
      <c r="OJ107" s="3">
        <f t="shared" si="348"/>
        <v>0</v>
      </c>
      <c r="OK107" s="3">
        <f t="shared" si="348"/>
        <v>0</v>
      </c>
      <c r="OL107" s="3">
        <f t="shared" si="348"/>
        <v>0</v>
      </c>
      <c r="OM107" s="3">
        <f t="shared" si="348"/>
        <v>0</v>
      </c>
      <c r="ON107" s="3">
        <f t="shared" si="348"/>
        <v>0</v>
      </c>
      <c r="OO107" s="3">
        <f t="shared" si="348"/>
        <v>0</v>
      </c>
      <c r="OP107" s="3">
        <f t="shared" si="348"/>
        <v>0</v>
      </c>
      <c r="OQ107" s="3">
        <f t="shared" si="348"/>
        <v>0</v>
      </c>
      <c r="OR107" s="3">
        <f t="shared" si="348"/>
        <v>0</v>
      </c>
      <c r="OS107" s="3">
        <f t="shared" si="348"/>
        <v>0</v>
      </c>
      <c r="OT107" s="3">
        <f t="shared" si="348"/>
        <v>0</v>
      </c>
      <c r="OU107" s="3">
        <f t="shared" si="348"/>
        <v>0</v>
      </c>
      <c r="OV107" s="3">
        <f t="shared" si="348"/>
        <v>0</v>
      </c>
      <c r="OW107" s="3">
        <f t="shared" si="348"/>
        <v>0</v>
      </c>
      <c r="OX107" s="3">
        <f t="shared" si="348"/>
        <v>0</v>
      </c>
      <c r="OY107" s="3">
        <f t="shared" si="348"/>
        <v>0</v>
      </c>
      <c r="OZ107" s="3">
        <f t="shared" si="348"/>
        <v>0</v>
      </c>
      <c r="PA107" s="3">
        <f t="shared" si="348"/>
        <v>0</v>
      </c>
      <c r="PB107" s="3">
        <f t="shared" si="348"/>
        <v>0</v>
      </c>
      <c r="PC107" s="3">
        <f t="shared" si="348"/>
        <v>0</v>
      </c>
      <c r="PD107" s="3">
        <f t="shared" si="348"/>
        <v>0</v>
      </c>
      <c r="PE107" s="3">
        <f t="shared" si="348"/>
        <v>0</v>
      </c>
      <c r="PF107" s="3">
        <f t="shared" si="348"/>
        <v>0</v>
      </c>
      <c r="PG107" s="3">
        <f t="shared" si="348"/>
        <v>0</v>
      </c>
      <c r="PH107" s="3">
        <f t="shared" si="348"/>
        <v>0</v>
      </c>
      <c r="PI107" s="3">
        <f t="shared" si="348"/>
        <v>0</v>
      </c>
      <c r="PJ107" s="3">
        <f t="shared" si="348"/>
        <v>0</v>
      </c>
      <c r="PK107" s="3">
        <f t="shared" si="348"/>
        <v>0</v>
      </c>
      <c r="PL107" s="3">
        <f t="shared" si="348"/>
        <v>0</v>
      </c>
      <c r="PM107" s="3">
        <f t="shared" si="348"/>
        <v>0</v>
      </c>
      <c r="PN107" s="3">
        <f t="shared" si="348"/>
        <v>0</v>
      </c>
      <c r="PO107" s="3">
        <f t="shared" si="348"/>
        <v>0</v>
      </c>
      <c r="PP107" s="3">
        <f t="shared" si="348"/>
        <v>0</v>
      </c>
      <c r="PQ107" s="3">
        <f t="shared" si="348"/>
        <v>0</v>
      </c>
      <c r="PR107" s="3">
        <f t="shared" si="348"/>
        <v>0</v>
      </c>
      <c r="PS107" s="3">
        <f t="shared" si="348"/>
        <v>0</v>
      </c>
      <c r="PT107" s="3">
        <f t="shared" si="348"/>
        <v>0</v>
      </c>
      <c r="PU107" s="3">
        <f t="shared" si="348"/>
        <v>0</v>
      </c>
      <c r="PV107" s="3">
        <f t="shared" si="348"/>
        <v>0</v>
      </c>
      <c r="PW107" s="3">
        <f t="shared" si="348"/>
        <v>0</v>
      </c>
      <c r="PX107" s="3">
        <f t="shared" si="348"/>
        <v>0</v>
      </c>
      <c r="PY107" s="3">
        <f t="shared" si="348"/>
        <v>0</v>
      </c>
      <c r="PZ107" s="3">
        <f t="shared" si="348"/>
        <v>0</v>
      </c>
      <c r="QA107" s="3">
        <f t="shared" si="348"/>
        <v>0</v>
      </c>
      <c r="QB107" s="3">
        <f t="shared" si="348"/>
        <v>0</v>
      </c>
      <c r="QC107" s="3">
        <f t="shared" si="348"/>
        <v>0</v>
      </c>
      <c r="QD107" s="3">
        <f t="shared" si="348"/>
        <v>0</v>
      </c>
      <c r="QE107" s="3">
        <f t="shared" si="348"/>
        <v>0</v>
      </c>
      <c r="QF107" s="3">
        <f t="shared" si="348"/>
        <v>0</v>
      </c>
      <c r="QG107" s="3">
        <f t="shared" si="348"/>
        <v>0</v>
      </c>
      <c r="QH107" s="3">
        <f t="shared" si="348"/>
        <v>0</v>
      </c>
      <c r="QI107" s="3">
        <f t="shared" si="348"/>
        <v>0</v>
      </c>
      <c r="QJ107" s="3">
        <f t="shared" ref="QJ107:SU107" si="349">ABS(QJ39)-ABS(QJ73)</f>
        <v>0</v>
      </c>
      <c r="QK107" s="3">
        <f t="shared" si="349"/>
        <v>0</v>
      </c>
      <c r="QL107" s="3">
        <f t="shared" si="349"/>
        <v>0</v>
      </c>
      <c r="QM107" s="3">
        <f t="shared" si="349"/>
        <v>0</v>
      </c>
      <c r="QN107" s="3">
        <f t="shared" si="349"/>
        <v>0</v>
      </c>
      <c r="QO107" s="3">
        <f t="shared" si="349"/>
        <v>0</v>
      </c>
      <c r="QP107" s="3">
        <f t="shared" si="349"/>
        <v>0</v>
      </c>
      <c r="QQ107" s="3">
        <f t="shared" si="349"/>
        <v>0</v>
      </c>
      <c r="QR107" s="3">
        <f t="shared" si="349"/>
        <v>0</v>
      </c>
      <c r="QS107" s="3">
        <f t="shared" si="349"/>
        <v>0</v>
      </c>
      <c r="QT107" s="3">
        <f t="shared" si="349"/>
        <v>0</v>
      </c>
      <c r="QU107" s="3">
        <f t="shared" si="349"/>
        <v>0</v>
      </c>
      <c r="QV107" s="3">
        <f t="shared" si="349"/>
        <v>0</v>
      </c>
      <c r="QW107" s="3">
        <f t="shared" si="349"/>
        <v>0</v>
      </c>
      <c r="QX107" s="3">
        <f t="shared" si="349"/>
        <v>0</v>
      </c>
      <c r="QY107" s="3">
        <f t="shared" si="349"/>
        <v>0</v>
      </c>
      <c r="QZ107" s="3">
        <f t="shared" si="349"/>
        <v>0</v>
      </c>
      <c r="RA107" s="3">
        <f t="shared" si="349"/>
        <v>0</v>
      </c>
      <c r="RB107" s="3">
        <f t="shared" si="349"/>
        <v>0</v>
      </c>
      <c r="RC107" s="3">
        <f t="shared" si="349"/>
        <v>0</v>
      </c>
      <c r="RD107" s="3">
        <f t="shared" si="349"/>
        <v>0</v>
      </c>
      <c r="RE107" s="3">
        <f t="shared" si="349"/>
        <v>0</v>
      </c>
      <c r="RF107" s="3">
        <f t="shared" si="349"/>
        <v>0</v>
      </c>
      <c r="RG107" s="3">
        <f t="shared" si="349"/>
        <v>0</v>
      </c>
      <c r="RH107" s="3">
        <f t="shared" si="349"/>
        <v>0</v>
      </c>
      <c r="RI107" s="3">
        <f t="shared" si="349"/>
        <v>0</v>
      </c>
      <c r="RJ107" s="3">
        <f t="shared" si="349"/>
        <v>0</v>
      </c>
      <c r="RK107" s="3">
        <f t="shared" si="349"/>
        <v>0</v>
      </c>
      <c r="RL107" s="3">
        <f t="shared" si="349"/>
        <v>0</v>
      </c>
      <c r="RM107" s="3">
        <f t="shared" si="349"/>
        <v>0</v>
      </c>
      <c r="RN107" s="3">
        <f t="shared" si="349"/>
        <v>0</v>
      </c>
      <c r="RO107" s="3">
        <f t="shared" si="349"/>
        <v>0</v>
      </c>
      <c r="RP107" s="3">
        <f t="shared" si="349"/>
        <v>0</v>
      </c>
      <c r="RQ107" s="3">
        <f t="shared" si="349"/>
        <v>0</v>
      </c>
      <c r="RR107" s="3">
        <f t="shared" si="349"/>
        <v>0</v>
      </c>
      <c r="RS107" s="3">
        <f t="shared" si="349"/>
        <v>0</v>
      </c>
      <c r="RT107" s="3">
        <f t="shared" si="349"/>
        <v>0</v>
      </c>
      <c r="RU107" s="3">
        <f t="shared" si="349"/>
        <v>0</v>
      </c>
      <c r="RV107" s="3">
        <f t="shared" si="349"/>
        <v>0</v>
      </c>
      <c r="RW107" s="3">
        <f t="shared" si="349"/>
        <v>0</v>
      </c>
      <c r="RX107" s="3">
        <f t="shared" si="349"/>
        <v>0</v>
      </c>
      <c r="RY107" s="3">
        <f t="shared" si="349"/>
        <v>0</v>
      </c>
      <c r="RZ107" s="3">
        <f t="shared" si="349"/>
        <v>0</v>
      </c>
      <c r="SA107" s="3">
        <f t="shared" si="349"/>
        <v>0</v>
      </c>
      <c r="SB107" s="3">
        <f t="shared" si="349"/>
        <v>0</v>
      </c>
      <c r="SC107" s="3">
        <f t="shared" si="349"/>
        <v>0</v>
      </c>
      <c r="SD107" s="3">
        <f t="shared" si="349"/>
        <v>0</v>
      </c>
      <c r="SE107" s="3">
        <f t="shared" si="349"/>
        <v>0</v>
      </c>
      <c r="SF107" s="3">
        <f t="shared" si="349"/>
        <v>0</v>
      </c>
      <c r="SG107" s="3">
        <f t="shared" si="349"/>
        <v>0</v>
      </c>
      <c r="SH107" s="3">
        <f t="shared" si="349"/>
        <v>0</v>
      </c>
      <c r="SI107" s="3">
        <f t="shared" si="349"/>
        <v>0</v>
      </c>
      <c r="SJ107" s="3">
        <f t="shared" si="349"/>
        <v>0</v>
      </c>
      <c r="SK107" s="3">
        <f t="shared" si="349"/>
        <v>0</v>
      </c>
      <c r="SL107" s="3">
        <f t="shared" si="349"/>
        <v>0</v>
      </c>
      <c r="SM107" s="3">
        <f t="shared" si="349"/>
        <v>0</v>
      </c>
      <c r="SN107" s="3">
        <f t="shared" si="349"/>
        <v>0</v>
      </c>
      <c r="SO107" s="3">
        <f t="shared" si="349"/>
        <v>0</v>
      </c>
      <c r="SP107" s="3">
        <f t="shared" si="349"/>
        <v>0</v>
      </c>
      <c r="SQ107" s="3">
        <f t="shared" si="349"/>
        <v>0</v>
      </c>
      <c r="SR107" s="3">
        <f t="shared" si="349"/>
        <v>0</v>
      </c>
      <c r="SS107" s="3">
        <f t="shared" si="349"/>
        <v>0</v>
      </c>
      <c r="ST107" s="3">
        <f t="shared" si="349"/>
        <v>0</v>
      </c>
      <c r="SU107" s="3">
        <f t="shared" si="349"/>
        <v>0</v>
      </c>
      <c r="SV107" s="3">
        <f t="shared" ref="SV107:VG107" si="350">ABS(SV39)-ABS(SV73)</f>
        <v>0</v>
      </c>
      <c r="SW107" s="3">
        <f t="shared" si="350"/>
        <v>0</v>
      </c>
      <c r="SX107" s="3">
        <f t="shared" si="350"/>
        <v>0</v>
      </c>
      <c r="SY107" s="3">
        <f t="shared" si="350"/>
        <v>0</v>
      </c>
      <c r="SZ107" s="3">
        <f t="shared" si="350"/>
        <v>0</v>
      </c>
      <c r="TA107" s="3">
        <f t="shared" si="350"/>
        <v>0</v>
      </c>
      <c r="TB107" s="3">
        <f t="shared" si="350"/>
        <v>0</v>
      </c>
      <c r="TC107" s="3">
        <f t="shared" si="350"/>
        <v>0</v>
      </c>
      <c r="TD107" s="3">
        <f t="shared" si="350"/>
        <v>0</v>
      </c>
      <c r="TE107" s="3">
        <f t="shared" si="350"/>
        <v>0</v>
      </c>
      <c r="TF107" s="3">
        <f t="shared" si="350"/>
        <v>0</v>
      </c>
      <c r="TG107" s="3">
        <f t="shared" si="350"/>
        <v>0</v>
      </c>
      <c r="TH107" s="3">
        <f t="shared" si="350"/>
        <v>0</v>
      </c>
      <c r="TI107" s="3">
        <f t="shared" si="350"/>
        <v>0</v>
      </c>
      <c r="TJ107" s="3">
        <f t="shared" si="350"/>
        <v>0</v>
      </c>
      <c r="TK107" s="3">
        <f t="shared" si="350"/>
        <v>0</v>
      </c>
      <c r="TL107" s="3">
        <f t="shared" si="350"/>
        <v>0</v>
      </c>
      <c r="TM107" s="3">
        <f t="shared" si="350"/>
        <v>0</v>
      </c>
      <c r="TN107" s="3">
        <f t="shared" si="350"/>
        <v>0</v>
      </c>
      <c r="TO107" s="3">
        <f t="shared" si="350"/>
        <v>0</v>
      </c>
      <c r="TP107" s="3">
        <f t="shared" si="350"/>
        <v>0</v>
      </c>
      <c r="TQ107" s="3">
        <f t="shared" si="350"/>
        <v>0</v>
      </c>
      <c r="TR107" s="3">
        <f t="shared" si="350"/>
        <v>0</v>
      </c>
      <c r="TS107" s="3">
        <f t="shared" si="350"/>
        <v>0</v>
      </c>
      <c r="TT107" s="3">
        <f t="shared" si="350"/>
        <v>0</v>
      </c>
      <c r="TU107" s="3">
        <f t="shared" si="350"/>
        <v>0</v>
      </c>
      <c r="TV107" s="3">
        <f t="shared" si="350"/>
        <v>0</v>
      </c>
      <c r="TW107" s="3">
        <f t="shared" si="350"/>
        <v>0</v>
      </c>
      <c r="TX107" s="3">
        <f t="shared" si="350"/>
        <v>0</v>
      </c>
      <c r="TY107" s="3">
        <f t="shared" si="350"/>
        <v>0</v>
      </c>
      <c r="TZ107" s="3">
        <f t="shared" si="350"/>
        <v>0</v>
      </c>
      <c r="UA107" s="3">
        <f t="shared" si="350"/>
        <v>0</v>
      </c>
      <c r="UB107" s="3">
        <f t="shared" si="350"/>
        <v>0</v>
      </c>
      <c r="UC107" s="3">
        <f t="shared" si="350"/>
        <v>0</v>
      </c>
      <c r="UD107" s="3">
        <f t="shared" si="350"/>
        <v>0</v>
      </c>
      <c r="UE107" s="3">
        <f t="shared" si="350"/>
        <v>0</v>
      </c>
      <c r="UF107" s="3">
        <f t="shared" si="350"/>
        <v>0</v>
      </c>
      <c r="UG107" s="3">
        <f t="shared" si="350"/>
        <v>0</v>
      </c>
      <c r="UH107" s="3">
        <f t="shared" si="350"/>
        <v>0</v>
      </c>
      <c r="UI107" s="3">
        <f t="shared" si="350"/>
        <v>0</v>
      </c>
      <c r="UJ107" s="3">
        <f t="shared" si="350"/>
        <v>0</v>
      </c>
      <c r="UK107" s="3">
        <f t="shared" si="350"/>
        <v>0</v>
      </c>
      <c r="UL107" s="3">
        <f t="shared" si="350"/>
        <v>0</v>
      </c>
      <c r="UM107" s="3">
        <f t="shared" si="350"/>
        <v>0</v>
      </c>
      <c r="UN107" s="3">
        <f t="shared" si="350"/>
        <v>0</v>
      </c>
      <c r="UO107" s="3">
        <f t="shared" si="350"/>
        <v>0</v>
      </c>
      <c r="UP107" s="3">
        <f t="shared" si="350"/>
        <v>0</v>
      </c>
      <c r="UQ107" s="3">
        <f t="shared" si="350"/>
        <v>0</v>
      </c>
      <c r="UR107" s="3">
        <f t="shared" si="350"/>
        <v>0</v>
      </c>
      <c r="US107" s="3">
        <f t="shared" si="350"/>
        <v>0</v>
      </c>
      <c r="UT107" s="3">
        <f t="shared" si="350"/>
        <v>0</v>
      </c>
      <c r="UU107" s="3">
        <f t="shared" si="350"/>
        <v>0</v>
      </c>
      <c r="UV107" s="3">
        <f t="shared" si="350"/>
        <v>0</v>
      </c>
      <c r="UW107" s="3">
        <f t="shared" si="350"/>
        <v>0</v>
      </c>
      <c r="UX107" s="3">
        <f t="shared" si="350"/>
        <v>0</v>
      </c>
      <c r="UY107" s="3">
        <f t="shared" si="350"/>
        <v>0</v>
      </c>
      <c r="UZ107" s="3">
        <f t="shared" si="350"/>
        <v>0</v>
      </c>
      <c r="VA107" s="3">
        <f t="shared" si="350"/>
        <v>0</v>
      </c>
      <c r="VB107" s="3">
        <f t="shared" si="350"/>
        <v>0</v>
      </c>
      <c r="VC107" s="3">
        <f t="shared" si="350"/>
        <v>0</v>
      </c>
      <c r="VD107" s="3">
        <f t="shared" si="350"/>
        <v>0</v>
      </c>
      <c r="VE107" s="3">
        <f t="shared" si="350"/>
        <v>0</v>
      </c>
      <c r="VF107" s="3">
        <f t="shared" si="350"/>
        <v>0</v>
      </c>
      <c r="VG107" s="3">
        <f t="shared" si="350"/>
        <v>0</v>
      </c>
      <c r="VH107" s="3">
        <f t="shared" ref="VH107:XS107" si="351">ABS(VH39)-ABS(VH73)</f>
        <v>0</v>
      </c>
      <c r="VI107" s="3">
        <f t="shared" si="351"/>
        <v>0</v>
      </c>
      <c r="VJ107" s="3">
        <f t="shared" si="351"/>
        <v>0</v>
      </c>
      <c r="VK107" s="3">
        <f t="shared" si="351"/>
        <v>0</v>
      </c>
      <c r="VL107" s="3">
        <f t="shared" si="351"/>
        <v>0</v>
      </c>
      <c r="VM107" s="3">
        <f t="shared" si="351"/>
        <v>0</v>
      </c>
      <c r="VN107" s="3">
        <f t="shared" si="351"/>
        <v>0</v>
      </c>
      <c r="VO107" s="3">
        <f t="shared" si="351"/>
        <v>0</v>
      </c>
      <c r="VP107" s="3">
        <f t="shared" si="351"/>
        <v>0</v>
      </c>
      <c r="VQ107" s="3">
        <f t="shared" si="351"/>
        <v>0</v>
      </c>
      <c r="VR107" s="3">
        <f t="shared" si="351"/>
        <v>0</v>
      </c>
      <c r="VS107" s="3">
        <f t="shared" si="351"/>
        <v>0</v>
      </c>
      <c r="VT107" s="3">
        <f t="shared" si="351"/>
        <v>0</v>
      </c>
      <c r="VU107" s="3">
        <f t="shared" si="351"/>
        <v>0</v>
      </c>
      <c r="VV107" s="3">
        <f t="shared" si="351"/>
        <v>0</v>
      </c>
      <c r="VW107" s="3">
        <f t="shared" si="351"/>
        <v>0</v>
      </c>
      <c r="VX107" s="3">
        <f t="shared" si="351"/>
        <v>0</v>
      </c>
      <c r="VY107" s="3">
        <f t="shared" si="351"/>
        <v>0</v>
      </c>
      <c r="VZ107" s="3">
        <f t="shared" si="351"/>
        <v>0</v>
      </c>
      <c r="WA107" s="3">
        <f t="shared" si="351"/>
        <v>0</v>
      </c>
      <c r="WB107" s="3">
        <f t="shared" si="351"/>
        <v>0</v>
      </c>
      <c r="WC107" s="3">
        <f t="shared" si="351"/>
        <v>0</v>
      </c>
      <c r="WD107" s="3">
        <f t="shared" si="351"/>
        <v>0</v>
      </c>
      <c r="WE107" s="3">
        <f t="shared" si="351"/>
        <v>0</v>
      </c>
      <c r="WF107" s="3">
        <f t="shared" si="351"/>
        <v>0</v>
      </c>
      <c r="WG107" s="3">
        <f t="shared" si="351"/>
        <v>0</v>
      </c>
      <c r="WH107" s="3">
        <f t="shared" si="351"/>
        <v>0</v>
      </c>
      <c r="WI107" s="3">
        <f t="shared" si="351"/>
        <v>0</v>
      </c>
      <c r="WJ107" s="3">
        <f t="shared" si="351"/>
        <v>0</v>
      </c>
      <c r="WK107" s="3">
        <f t="shared" si="351"/>
        <v>0</v>
      </c>
      <c r="WL107" s="3">
        <f t="shared" si="351"/>
        <v>0</v>
      </c>
      <c r="WM107" s="3">
        <f t="shared" si="351"/>
        <v>0</v>
      </c>
      <c r="WN107" s="3">
        <f t="shared" si="351"/>
        <v>0</v>
      </c>
      <c r="WO107" s="3">
        <f t="shared" si="351"/>
        <v>0</v>
      </c>
      <c r="WP107" s="3">
        <f t="shared" si="351"/>
        <v>0</v>
      </c>
      <c r="WQ107" s="3">
        <f t="shared" si="351"/>
        <v>0</v>
      </c>
      <c r="WR107" s="3">
        <f t="shared" si="351"/>
        <v>0</v>
      </c>
      <c r="WS107" s="3">
        <f t="shared" si="351"/>
        <v>0</v>
      </c>
      <c r="WT107" s="3">
        <f t="shared" si="351"/>
        <v>0</v>
      </c>
      <c r="WU107" s="3">
        <f t="shared" si="351"/>
        <v>0</v>
      </c>
      <c r="WV107" s="3">
        <f t="shared" si="351"/>
        <v>0</v>
      </c>
      <c r="WW107" s="3">
        <f t="shared" si="351"/>
        <v>0</v>
      </c>
      <c r="WX107" s="3">
        <f t="shared" si="351"/>
        <v>0</v>
      </c>
      <c r="WY107" s="3">
        <f t="shared" si="351"/>
        <v>0</v>
      </c>
      <c r="WZ107" s="3">
        <f t="shared" si="351"/>
        <v>0</v>
      </c>
      <c r="XA107" s="3">
        <f t="shared" si="351"/>
        <v>0</v>
      </c>
      <c r="XB107" s="3">
        <f t="shared" si="351"/>
        <v>0</v>
      </c>
      <c r="XC107" s="3">
        <f t="shared" si="351"/>
        <v>0</v>
      </c>
      <c r="XD107" s="3">
        <f t="shared" si="351"/>
        <v>0</v>
      </c>
      <c r="XE107" s="3">
        <f t="shared" si="351"/>
        <v>0</v>
      </c>
      <c r="XF107" s="3">
        <f t="shared" si="351"/>
        <v>0</v>
      </c>
      <c r="XG107" s="3">
        <f t="shared" si="351"/>
        <v>0</v>
      </c>
      <c r="XH107" s="3">
        <f t="shared" si="351"/>
        <v>0</v>
      </c>
      <c r="XI107" s="3">
        <f t="shared" si="351"/>
        <v>0</v>
      </c>
      <c r="XJ107" s="3">
        <f t="shared" si="351"/>
        <v>0</v>
      </c>
      <c r="XK107" s="3">
        <f t="shared" si="351"/>
        <v>0</v>
      </c>
      <c r="XL107" s="3">
        <f t="shared" si="351"/>
        <v>0</v>
      </c>
      <c r="XM107" s="3">
        <f t="shared" si="351"/>
        <v>0</v>
      </c>
      <c r="XN107" s="3">
        <f t="shared" si="351"/>
        <v>0</v>
      </c>
      <c r="XO107" s="3">
        <f t="shared" si="351"/>
        <v>0</v>
      </c>
      <c r="XP107" s="3">
        <f t="shared" si="351"/>
        <v>0</v>
      </c>
      <c r="XQ107" s="3">
        <f t="shared" si="351"/>
        <v>0</v>
      </c>
      <c r="XR107" s="3">
        <f t="shared" si="351"/>
        <v>0</v>
      </c>
      <c r="XS107" s="3">
        <f t="shared" si="351"/>
        <v>0</v>
      </c>
      <c r="XT107" s="3">
        <f t="shared" ref="XT107:AAE107" si="352">ABS(XT39)-ABS(XT73)</f>
        <v>0</v>
      </c>
      <c r="XU107" s="3">
        <f t="shared" si="352"/>
        <v>0</v>
      </c>
      <c r="XV107" s="3">
        <f t="shared" si="352"/>
        <v>0</v>
      </c>
      <c r="XW107" s="3">
        <f t="shared" si="352"/>
        <v>0</v>
      </c>
      <c r="XX107" s="3">
        <f t="shared" si="352"/>
        <v>0</v>
      </c>
      <c r="XY107" s="3">
        <f t="shared" si="352"/>
        <v>0</v>
      </c>
      <c r="XZ107" s="3">
        <f t="shared" si="352"/>
        <v>0</v>
      </c>
      <c r="YA107" s="3">
        <f t="shared" si="352"/>
        <v>0</v>
      </c>
      <c r="YB107" s="3">
        <f t="shared" si="352"/>
        <v>0</v>
      </c>
      <c r="YC107" s="3">
        <f t="shared" si="352"/>
        <v>0</v>
      </c>
      <c r="YD107" s="3">
        <f t="shared" si="352"/>
        <v>0</v>
      </c>
      <c r="YE107" s="3">
        <f t="shared" si="352"/>
        <v>0</v>
      </c>
      <c r="YF107" s="3">
        <f t="shared" si="352"/>
        <v>0</v>
      </c>
      <c r="YG107" s="3">
        <f t="shared" si="352"/>
        <v>0</v>
      </c>
      <c r="YH107" s="3">
        <f t="shared" si="352"/>
        <v>0</v>
      </c>
      <c r="YI107" s="3">
        <f t="shared" si="352"/>
        <v>0</v>
      </c>
      <c r="YJ107" s="3">
        <f t="shared" si="352"/>
        <v>0</v>
      </c>
      <c r="YK107" s="3">
        <f t="shared" si="352"/>
        <v>0</v>
      </c>
      <c r="YL107" s="3">
        <f t="shared" si="352"/>
        <v>0</v>
      </c>
      <c r="YM107" s="3">
        <f t="shared" si="352"/>
        <v>0</v>
      </c>
      <c r="YN107" s="3">
        <f t="shared" si="352"/>
        <v>0</v>
      </c>
      <c r="YO107" s="3">
        <f t="shared" si="352"/>
        <v>0</v>
      </c>
      <c r="YP107" s="3">
        <f t="shared" si="352"/>
        <v>0</v>
      </c>
      <c r="YQ107" s="3">
        <f t="shared" si="352"/>
        <v>0</v>
      </c>
      <c r="YR107" s="3">
        <f t="shared" si="352"/>
        <v>0</v>
      </c>
      <c r="YS107" s="3">
        <f t="shared" si="352"/>
        <v>0</v>
      </c>
      <c r="YT107" s="3">
        <f t="shared" si="352"/>
        <v>0</v>
      </c>
      <c r="YU107" s="3">
        <f t="shared" si="352"/>
        <v>0</v>
      </c>
      <c r="YV107" s="3">
        <f t="shared" si="352"/>
        <v>0</v>
      </c>
      <c r="YW107" s="3">
        <f t="shared" si="352"/>
        <v>0</v>
      </c>
      <c r="YX107" s="3">
        <f t="shared" si="352"/>
        <v>0</v>
      </c>
      <c r="YY107" s="3">
        <f t="shared" si="352"/>
        <v>0</v>
      </c>
      <c r="YZ107" s="3">
        <f t="shared" si="352"/>
        <v>0</v>
      </c>
      <c r="ZA107" s="3">
        <f t="shared" si="352"/>
        <v>0</v>
      </c>
      <c r="ZB107" s="3">
        <f t="shared" si="352"/>
        <v>0</v>
      </c>
      <c r="ZC107" s="3">
        <f t="shared" si="352"/>
        <v>0</v>
      </c>
      <c r="ZD107" s="3">
        <f t="shared" si="352"/>
        <v>0</v>
      </c>
      <c r="ZE107" s="3">
        <f t="shared" si="352"/>
        <v>0</v>
      </c>
      <c r="ZF107" s="3">
        <f t="shared" si="352"/>
        <v>0</v>
      </c>
      <c r="ZG107" s="3">
        <f t="shared" si="352"/>
        <v>0</v>
      </c>
      <c r="ZH107" s="3">
        <f t="shared" si="352"/>
        <v>0</v>
      </c>
      <c r="ZI107" s="3">
        <f t="shared" si="352"/>
        <v>0</v>
      </c>
      <c r="ZJ107" s="3">
        <f t="shared" si="352"/>
        <v>0</v>
      </c>
      <c r="ZK107" s="3">
        <f t="shared" si="352"/>
        <v>0</v>
      </c>
      <c r="ZL107" s="3">
        <f t="shared" si="352"/>
        <v>0</v>
      </c>
      <c r="ZM107" s="3">
        <f t="shared" si="352"/>
        <v>0</v>
      </c>
      <c r="ZN107" s="3">
        <f t="shared" si="352"/>
        <v>0</v>
      </c>
      <c r="ZO107" s="3">
        <f t="shared" si="352"/>
        <v>0</v>
      </c>
      <c r="ZP107" s="3">
        <f t="shared" si="352"/>
        <v>0</v>
      </c>
      <c r="ZQ107" s="3">
        <f t="shared" si="352"/>
        <v>0</v>
      </c>
      <c r="ZR107" s="3">
        <f t="shared" si="352"/>
        <v>0</v>
      </c>
      <c r="ZS107" s="3">
        <f t="shared" si="352"/>
        <v>0</v>
      </c>
      <c r="ZT107" s="3">
        <f t="shared" si="352"/>
        <v>0</v>
      </c>
      <c r="ZU107" s="3">
        <f t="shared" si="352"/>
        <v>0</v>
      </c>
      <c r="ZV107" s="3">
        <f t="shared" si="352"/>
        <v>0</v>
      </c>
      <c r="ZW107" s="3">
        <f t="shared" si="352"/>
        <v>0</v>
      </c>
      <c r="ZX107" s="3">
        <f t="shared" si="352"/>
        <v>0</v>
      </c>
      <c r="ZY107" s="3">
        <f t="shared" si="352"/>
        <v>0</v>
      </c>
      <c r="ZZ107" s="3">
        <f t="shared" si="352"/>
        <v>0</v>
      </c>
      <c r="AAA107" s="3">
        <f t="shared" si="352"/>
        <v>0</v>
      </c>
      <c r="AAB107" s="3">
        <f t="shared" si="352"/>
        <v>0</v>
      </c>
      <c r="AAC107" s="3">
        <f t="shared" si="352"/>
        <v>0</v>
      </c>
      <c r="AAD107" s="3">
        <f t="shared" si="352"/>
        <v>0</v>
      </c>
      <c r="AAE107" s="30">
        <f t="shared" si="352"/>
        <v>0</v>
      </c>
      <c r="AAF107" s="3">
        <f t="shared" ref="AAF107:ACQ107" si="353">ABS(AAF39)-ABS(AAF73)</f>
        <v>0</v>
      </c>
      <c r="AAG107" s="3">
        <f t="shared" si="353"/>
        <v>0</v>
      </c>
      <c r="AAH107" s="3">
        <f t="shared" si="353"/>
        <v>0</v>
      </c>
      <c r="AAI107" s="3">
        <f t="shared" si="353"/>
        <v>0</v>
      </c>
      <c r="AAJ107" s="3">
        <f t="shared" si="353"/>
        <v>0</v>
      </c>
      <c r="AAK107" s="3">
        <f t="shared" si="353"/>
        <v>0</v>
      </c>
      <c r="AAL107" s="3">
        <f t="shared" si="353"/>
        <v>0</v>
      </c>
      <c r="AAM107" s="3">
        <f t="shared" si="353"/>
        <v>0</v>
      </c>
      <c r="AAN107" s="3">
        <f t="shared" si="353"/>
        <v>0</v>
      </c>
      <c r="AAO107" s="3">
        <f t="shared" si="353"/>
        <v>0</v>
      </c>
      <c r="AAP107" s="3">
        <f t="shared" si="353"/>
        <v>0</v>
      </c>
      <c r="AAQ107" s="3">
        <f t="shared" si="353"/>
        <v>0</v>
      </c>
      <c r="AAR107" s="3">
        <f t="shared" si="353"/>
        <v>0</v>
      </c>
      <c r="AAS107" s="3">
        <f t="shared" si="353"/>
        <v>0</v>
      </c>
      <c r="AAT107" s="3">
        <f t="shared" si="353"/>
        <v>0</v>
      </c>
      <c r="AAU107" s="3">
        <f t="shared" si="353"/>
        <v>0</v>
      </c>
      <c r="AAV107" s="3">
        <f t="shared" si="353"/>
        <v>0</v>
      </c>
      <c r="AAW107" s="3">
        <f t="shared" si="353"/>
        <v>0</v>
      </c>
      <c r="AAX107" s="3">
        <f t="shared" si="353"/>
        <v>0</v>
      </c>
      <c r="AAY107" s="3">
        <f t="shared" si="353"/>
        <v>0</v>
      </c>
      <c r="AAZ107" s="3">
        <f t="shared" si="353"/>
        <v>0</v>
      </c>
      <c r="ABA107" s="3">
        <f t="shared" si="353"/>
        <v>0</v>
      </c>
      <c r="ABB107" s="3">
        <f t="shared" si="353"/>
        <v>0</v>
      </c>
      <c r="ABC107" s="3">
        <f t="shared" si="353"/>
        <v>0</v>
      </c>
      <c r="ABD107" s="3">
        <f t="shared" si="353"/>
        <v>0</v>
      </c>
      <c r="ABE107" s="3">
        <f t="shared" si="353"/>
        <v>0</v>
      </c>
      <c r="ABF107" s="3">
        <f t="shared" si="353"/>
        <v>0</v>
      </c>
      <c r="ABG107" s="3">
        <f t="shared" si="353"/>
        <v>0</v>
      </c>
      <c r="ABH107" s="3">
        <f t="shared" si="353"/>
        <v>0</v>
      </c>
      <c r="ABI107" s="3">
        <f t="shared" si="353"/>
        <v>0</v>
      </c>
      <c r="ABJ107" s="3">
        <f t="shared" si="353"/>
        <v>0</v>
      </c>
      <c r="ABK107" s="3">
        <f t="shared" si="353"/>
        <v>0</v>
      </c>
      <c r="ABL107" s="3">
        <f t="shared" si="353"/>
        <v>0</v>
      </c>
      <c r="ABM107" s="3">
        <f t="shared" si="353"/>
        <v>0</v>
      </c>
      <c r="ABN107" s="3">
        <f t="shared" si="353"/>
        <v>0</v>
      </c>
      <c r="ABO107" s="3">
        <f t="shared" si="353"/>
        <v>0</v>
      </c>
      <c r="ABP107" s="3">
        <f t="shared" si="353"/>
        <v>0</v>
      </c>
      <c r="ABQ107" s="3">
        <f t="shared" si="353"/>
        <v>0</v>
      </c>
      <c r="ABR107" s="3">
        <f t="shared" si="353"/>
        <v>0</v>
      </c>
      <c r="ABS107" s="3">
        <f t="shared" si="353"/>
        <v>0</v>
      </c>
      <c r="ABT107" s="3">
        <f t="shared" si="353"/>
        <v>0</v>
      </c>
      <c r="ABU107" s="3">
        <f t="shared" si="353"/>
        <v>0</v>
      </c>
      <c r="ABV107" s="3">
        <f t="shared" si="353"/>
        <v>0</v>
      </c>
      <c r="ABW107" s="3">
        <f t="shared" si="353"/>
        <v>0</v>
      </c>
      <c r="ABX107" s="3">
        <f t="shared" si="353"/>
        <v>0</v>
      </c>
      <c r="ABY107" s="3">
        <f t="shared" si="353"/>
        <v>0</v>
      </c>
      <c r="ABZ107" s="3">
        <f t="shared" si="353"/>
        <v>0</v>
      </c>
      <c r="ACA107" s="3">
        <f t="shared" si="353"/>
        <v>0</v>
      </c>
      <c r="ACB107" s="3">
        <f t="shared" si="353"/>
        <v>0</v>
      </c>
      <c r="ACC107" s="3">
        <f t="shared" si="353"/>
        <v>0</v>
      </c>
      <c r="ACD107" s="3">
        <f t="shared" si="353"/>
        <v>0</v>
      </c>
      <c r="ACE107" s="3">
        <f t="shared" si="353"/>
        <v>0</v>
      </c>
      <c r="ACF107" s="3">
        <f t="shared" si="353"/>
        <v>0</v>
      </c>
      <c r="ACG107" s="3">
        <f t="shared" si="353"/>
        <v>0</v>
      </c>
      <c r="ACH107" s="3">
        <f t="shared" si="353"/>
        <v>0</v>
      </c>
      <c r="ACI107" s="3">
        <f t="shared" si="353"/>
        <v>0</v>
      </c>
      <c r="ACJ107" s="3">
        <f t="shared" si="353"/>
        <v>0</v>
      </c>
      <c r="ACK107" s="3">
        <f t="shared" si="353"/>
        <v>0</v>
      </c>
      <c r="ACL107" s="3">
        <f t="shared" si="353"/>
        <v>0</v>
      </c>
      <c r="ACM107" s="3">
        <f t="shared" si="353"/>
        <v>0</v>
      </c>
      <c r="ACN107" s="3">
        <f t="shared" si="353"/>
        <v>0</v>
      </c>
      <c r="ACO107" s="3">
        <f t="shared" si="353"/>
        <v>0</v>
      </c>
      <c r="ACP107" s="3">
        <f t="shared" si="353"/>
        <v>0</v>
      </c>
      <c r="ACQ107" s="3">
        <f t="shared" si="353"/>
        <v>0</v>
      </c>
      <c r="ACR107" s="3">
        <f t="shared" ref="ACR107:AFC107" si="354">ABS(ACR39)-ABS(ACR73)</f>
        <v>0</v>
      </c>
      <c r="ACS107" s="3">
        <f t="shared" si="354"/>
        <v>0</v>
      </c>
      <c r="ACT107" s="3">
        <f t="shared" si="354"/>
        <v>0</v>
      </c>
      <c r="ACU107" s="3">
        <f t="shared" si="354"/>
        <v>0</v>
      </c>
      <c r="ACV107" s="3">
        <f t="shared" si="354"/>
        <v>0</v>
      </c>
      <c r="ACW107" s="3">
        <f t="shared" si="354"/>
        <v>0</v>
      </c>
      <c r="ACX107" s="3">
        <f t="shared" si="354"/>
        <v>0</v>
      </c>
      <c r="ACY107" s="3">
        <f t="shared" si="354"/>
        <v>0</v>
      </c>
      <c r="ACZ107" s="3">
        <f t="shared" si="354"/>
        <v>0</v>
      </c>
      <c r="ADA107" s="3">
        <f t="shared" si="354"/>
        <v>0</v>
      </c>
      <c r="ADB107" s="3">
        <f t="shared" si="354"/>
        <v>0</v>
      </c>
      <c r="ADC107" s="3">
        <f t="shared" si="354"/>
        <v>0</v>
      </c>
      <c r="ADD107" s="3">
        <f t="shared" si="354"/>
        <v>0</v>
      </c>
      <c r="ADE107" s="3">
        <f t="shared" si="354"/>
        <v>0</v>
      </c>
      <c r="ADF107" s="3">
        <f t="shared" si="354"/>
        <v>0</v>
      </c>
      <c r="ADG107" s="3">
        <f t="shared" si="354"/>
        <v>0</v>
      </c>
      <c r="ADH107" s="3">
        <f t="shared" si="354"/>
        <v>0</v>
      </c>
      <c r="ADI107" s="3">
        <f t="shared" si="354"/>
        <v>0</v>
      </c>
      <c r="ADJ107" s="3">
        <f t="shared" si="354"/>
        <v>0</v>
      </c>
      <c r="ADK107" s="3">
        <f t="shared" si="354"/>
        <v>0</v>
      </c>
      <c r="ADL107" s="3">
        <f t="shared" si="354"/>
        <v>0</v>
      </c>
      <c r="ADM107" s="3">
        <f t="shared" si="354"/>
        <v>0</v>
      </c>
      <c r="ADN107" s="3">
        <f t="shared" si="354"/>
        <v>0</v>
      </c>
      <c r="ADO107" s="3">
        <f t="shared" si="354"/>
        <v>0</v>
      </c>
      <c r="ADP107" s="3">
        <f t="shared" si="354"/>
        <v>0</v>
      </c>
      <c r="ADQ107" s="3">
        <f t="shared" si="354"/>
        <v>0</v>
      </c>
      <c r="ADR107" s="3">
        <f t="shared" si="354"/>
        <v>0</v>
      </c>
      <c r="ADS107" s="3">
        <f t="shared" si="354"/>
        <v>0</v>
      </c>
      <c r="ADT107" s="3">
        <f t="shared" si="354"/>
        <v>0</v>
      </c>
      <c r="ADU107" s="3">
        <f t="shared" si="354"/>
        <v>0</v>
      </c>
      <c r="ADV107" s="3">
        <f t="shared" si="354"/>
        <v>0</v>
      </c>
      <c r="ADW107" s="3">
        <f t="shared" si="354"/>
        <v>0</v>
      </c>
      <c r="ADX107" s="3">
        <f t="shared" si="354"/>
        <v>0</v>
      </c>
      <c r="ADY107" s="3">
        <f t="shared" si="354"/>
        <v>0</v>
      </c>
      <c r="ADZ107" s="3">
        <f t="shared" si="354"/>
        <v>0</v>
      </c>
      <c r="AEA107" s="3">
        <f t="shared" si="354"/>
        <v>0</v>
      </c>
      <c r="AEB107" s="3">
        <f t="shared" si="354"/>
        <v>0</v>
      </c>
      <c r="AEC107" s="3">
        <f t="shared" si="354"/>
        <v>0</v>
      </c>
      <c r="AED107" s="3">
        <f t="shared" si="354"/>
        <v>0</v>
      </c>
      <c r="AEE107" s="3">
        <f t="shared" si="354"/>
        <v>0</v>
      </c>
      <c r="AEF107" s="3">
        <f t="shared" si="354"/>
        <v>0</v>
      </c>
      <c r="AEG107" s="3">
        <f t="shared" si="354"/>
        <v>0</v>
      </c>
      <c r="AEH107" s="3">
        <f t="shared" si="354"/>
        <v>0</v>
      </c>
      <c r="AEI107" s="3">
        <f t="shared" si="354"/>
        <v>0</v>
      </c>
      <c r="AEJ107" s="3">
        <f t="shared" si="354"/>
        <v>0</v>
      </c>
      <c r="AEK107" s="3">
        <f t="shared" si="354"/>
        <v>0</v>
      </c>
      <c r="AEL107" s="3">
        <f t="shared" si="354"/>
        <v>0</v>
      </c>
      <c r="AEM107" s="3">
        <f t="shared" si="354"/>
        <v>0</v>
      </c>
      <c r="AEN107" s="3">
        <f t="shared" si="354"/>
        <v>0</v>
      </c>
      <c r="AEO107" s="3">
        <f t="shared" si="354"/>
        <v>0</v>
      </c>
      <c r="AEP107" s="3">
        <f t="shared" si="354"/>
        <v>0</v>
      </c>
      <c r="AEQ107" s="3">
        <f t="shared" si="354"/>
        <v>0</v>
      </c>
      <c r="AER107" s="3">
        <f t="shared" si="354"/>
        <v>0</v>
      </c>
      <c r="AES107" s="3">
        <f t="shared" si="354"/>
        <v>0</v>
      </c>
      <c r="AET107" s="3">
        <f t="shared" si="354"/>
        <v>0</v>
      </c>
      <c r="AEU107" s="3">
        <f t="shared" si="354"/>
        <v>0</v>
      </c>
      <c r="AEV107" s="3">
        <f t="shared" si="354"/>
        <v>0</v>
      </c>
      <c r="AEW107" s="3">
        <f t="shared" si="354"/>
        <v>0</v>
      </c>
      <c r="AEX107" s="3">
        <f t="shared" si="354"/>
        <v>0</v>
      </c>
      <c r="AEY107" s="3">
        <f t="shared" si="354"/>
        <v>0</v>
      </c>
      <c r="AEZ107" s="3">
        <f t="shared" si="354"/>
        <v>0</v>
      </c>
      <c r="AFA107" s="3">
        <f t="shared" si="354"/>
        <v>0</v>
      </c>
      <c r="AFB107" s="3">
        <f t="shared" si="354"/>
        <v>0</v>
      </c>
      <c r="AFC107" s="3">
        <f t="shared" si="354"/>
        <v>0</v>
      </c>
      <c r="AFD107" s="3">
        <f t="shared" ref="AFD107:AHO107" si="355">ABS(AFD39)-ABS(AFD73)</f>
        <v>0</v>
      </c>
      <c r="AFE107" s="3">
        <f t="shared" si="355"/>
        <v>0</v>
      </c>
      <c r="AFF107" s="3">
        <f t="shared" si="355"/>
        <v>0</v>
      </c>
      <c r="AFG107" s="3">
        <f t="shared" si="355"/>
        <v>0</v>
      </c>
      <c r="AFH107" s="3">
        <f t="shared" si="355"/>
        <v>0</v>
      </c>
      <c r="AFI107" s="3">
        <f t="shared" si="355"/>
        <v>0</v>
      </c>
      <c r="AFJ107" s="3">
        <f t="shared" si="355"/>
        <v>0</v>
      </c>
      <c r="AFK107" s="3">
        <f t="shared" si="355"/>
        <v>0</v>
      </c>
      <c r="AFL107" s="3">
        <f t="shared" si="355"/>
        <v>0</v>
      </c>
      <c r="AFM107" s="3">
        <f t="shared" si="355"/>
        <v>0</v>
      </c>
      <c r="AFN107" s="3">
        <f t="shared" si="355"/>
        <v>0</v>
      </c>
      <c r="AFO107" s="3">
        <f t="shared" si="355"/>
        <v>0</v>
      </c>
      <c r="AFP107" s="3">
        <f t="shared" si="355"/>
        <v>0</v>
      </c>
      <c r="AFQ107" s="3">
        <f t="shared" si="355"/>
        <v>0</v>
      </c>
      <c r="AFR107" s="3">
        <f t="shared" si="355"/>
        <v>0</v>
      </c>
      <c r="AFS107" s="3">
        <f t="shared" si="355"/>
        <v>0</v>
      </c>
      <c r="AFT107" s="3">
        <f t="shared" si="355"/>
        <v>0</v>
      </c>
      <c r="AFU107" s="3">
        <f t="shared" si="355"/>
        <v>0</v>
      </c>
      <c r="AFV107" s="3">
        <f t="shared" si="355"/>
        <v>0</v>
      </c>
      <c r="AFW107" s="3">
        <f t="shared" si="355"/>
        <v>0</v>
      </c>
      <c r="AFX107" s="3">
        <f t="shared" si="355"/>
        <v>0</v>
      </c>
      <c r="AFY107" s="3">
        <f t="shared" si="355"/>
        <v>0</v>
      </c>
      <c r="AFZ107" s="3">
        <f t="shared" si="355"/>
        <v>0</v>
      </c>
      <c r="AGA107" s="3">
        <f t="shared" si="355"/>
        <v>0</v>
      </c>
      <c r="AGB107" s="3">
        <f t="shared" si="355"/>
        <v>0</v>
      </c>
      <c r="AGC107" s="3">
        <f t="shared" si="355"/>
        <v>0</v>
      </c>
      <c r="AGD107" s="3">
        <f t="shared" si="355"/>
        <v>0</v>
      </c>
      <c r="AGE107" s="3">
        <f t="shared" si="355"/>
        <v>0</v>
      </c>
      <c r="AGF107" s="3">
        <f t="shared" si="355"/>
        <v>0</v>
      </c>
      <c r="AGG107" s="3">
        <f t="shared" si="355"/>
        <v>0</v>
      </c>
      <c r="AGH107" s="3">
        <f t="shared" si="355"/>
        <v>0</v>
      </c>
      <c r="AGI107" s="3">
        <f t="shared" si="355"/>
        <v>0</v>
      </c>
      <c r="AGJ107" s="3">
        <f t="shared" si="355"/>
        <v>0</v>
      </c>
      <c r="AGK107" s="3">
        <f t="shared" si="355"/>
        <v>0</v>
      </c>
      <c r="AGL107" s="3">
        <f t="shared" si="355"/>
        <v>0</v>
      </c>
      <c r="AGM107" s="3">
        <f t="shared" si="355"/>
        <v>0</v>
      </c>
      <c r="AGN107" s="3">
        <f t="shared" si="355"/>
        <v>0</v>
      </c>
      <c r="AGO107" s="3">
        <f t="shared" si="355"/>
        <v>0</v>
      </c>
      <c r="AGP107" s="3">
        <f t="shared" si="355"/>
        <v>0</v>
      </c>
      <c r="AGQ107" s="3">
        <f t="shared" si="355"/>
        <v>0</v>
      </c>
      <c r="AGR107" s="3">
        <f t="shared" si="355"/>
        <v>0</v>
      </c>
      <c r="AGS107" s="3">
        <f t="shared" si="355"/>
        <v>0</v>
      </c>
      <c r="AGT107" s="3">
        <f t="shared" si="355"/>
        <v>0</v>
      </c>
      <c r="AGU107" s="3">
        <f t="shared" si="355"/>
        <v>0</v>
      </c>
      <c r="AGV107" s="3">
        <f t="shared" si="355"/>
        <v>0</v>
      </c>
      <c r="AGW107" s="3">
        <f t="shared" si="355"/>
        <v>0</v>
      </c>
      <c r="AGX107" s="3">
        <f t="shared" si="355"/>
        <v>0</v>
      </c>
      <c r="AGY107" s="3">
        <f t="shared" si="355"/>
        <v>0</v>
      </c>
      <c r="AGZ107" s="3">
        <f t="shared" si="355"/>
        <v>0</v>
      </c>
      <c r="AHA107" s="3">
        <f t="shared" si="355"/>
        <v>0</v>
      </c>
      <c r="AHB107" s="3">
        <f t="shared" si="355"/>
        <v>0</v>
      </c>
      <c r="AHC107" s="3">
        <f t="shared" si="355"/>
        <v>0</v>
      </c>
      <c r="AHD107" s="3">
        <f t="shared" si="355"/>
        <v>0</v>
      </c>
      <c r="AHE107" s="3">
        <f t="shared" si="355"/>
        <v>0</v>
      </c>
      <c r="AHF107" s="3">
        <f t="shared" si="355"/>
        <v>0</v>
      </c>
      <c r="AHG107" s="3">
        <f t="shared" si="355"/>
        <v>0</v>
      </c>
      <c r="AHH107" s="3">
        <f t="shared" si="355"/>
        <v>0</v>
      </c>
      <c r="AHI107" s="3">
        <f t="shared" si="355"/>
        <v>0</v>
      </c>
      <c r="AHJ107" s="3">
        <f t="shared" si="355"/>
        <v>0</v>
      </c>
      <c r="AHK107" s="3">
        <f t="shared" si="355"/>
        <v>0</v>
      </c>
      <c r="AHL107" s="3">
        <f t="shared" si="355"/>
        <v>0</v>
      </c>
      <c r="AHM107" s="3">
        <f t="shared" si="355"/>
        <v>0</v>
      </c>
      <c r="AHN107" s="3">
        <f t="shared" si="355"/>
        <v>0</v>
      </c>
      <c r="AHO107" s="3">
        <f t="shared" si="355"/>
        <v>0</v>
      </c>
      <c r="AHP107" s="3">
        <f t="shared" ref="AHP107:AKA107" si="356">ABS(AHP39)-ABS(AHP73)</f>
        <v>0</v>
      </c>
      <c r="AHQ107" s="3">
        <f t="shared" si="356"/>
        <v>0</v>
      </c>
      <c r="AHR107" s="3">
        <f t="shared" si="356"/>
        <v>0</v>
      </c>
      <c r="AHS107" s="3">
        <f t="shared" si="356"/>
        <v>0</v>
      </c>
      <c r="AHT107" s="3">
        <f t="shared" si="356"/>
        <v>0</v>
      </c>
      <c r="AHU107" s="3">
        <f t="shared" si="356"/>
        <v>0</v>
      </c>
      <c r="AHV107" s="3">
        <f t="shared" si="356"/>
        <v>0</v>
      </c>
      <c r="AHW107" s="3">
        <f t="shared" si="356"/>
        <v>0</v>
      </c>
      <c r="AHX107" s="3">
        <f t="shared" si="356"/>
        <v>0</v>
      </c>
      <c r="AHY107" s="3">
        <f t="shared" si="356"/>
        <v>0</v>
      </c>
      <c r="AHZ107" s="3">
        <f t="shared" si="356"/>
        <v>0</v>
      </c>
      <c r="AIA107" s="3">
        <f t="shared" si="356"/>
        <v>0</v>
      </c>
      <c r="AIB107" s="3">
        <f t="shared" si="356"/>
        <v>0</v>
      </c>
      <c r="AIC107" s="3">
        <f t="shared" si="356"/>
        <v>0</v>
      </c>
      <c r="AID107" s="3">
        <f t="shared" si="356"/>
        <v>0</v>
      </c>
      <c r="AIE107" s="3">
        <f t="shared" si="356"/>
        <v>0</v>
      </c>
      <c r="AIF107" s="3">
        <f t="shared" si="356"/>
        <v>0</v>
      </c>
      <c r="AIG107" s="3">
        <f t="shared" si="356"/>
        <v>0</v>
      </c>
      <c r="AIH107" s="3">
        <f t="shared" si="356"/>
        <v>0</v>
      </c>
      <c r="AII107" s="3">
        <f t="shared" si="356"/>
        <v>0</v>
      </c>
      <c r="AIJ107" s="3">
        <f t="shared" si="356"/>
        <v>0</v>
      </c>
      <c r="AIK107" s="3">
        <f t="shared" si="356"/>
        <v>0</v>
      </c>
      <c r="AIL107" s="3">
        <f t="shared" si="356"/>
        <v>0</v>
      </c>
      <c r="AIM107" s="3">
        <f t="shared" si="356"/>
        <v>0</v>
      </c>
      <c r="AIN107" s="3">
        <f t="shared" si="356"/>
        <v>0</v>
      </c>
      <c r="AIO107" s="3">
        <f t="shared" si="356"/>
        <v>0</v>
      </c>
      <c r="AIP107" s="3">
        <f t="shared" si="356"/>
        <v>0</v>
      </c>
      <c r="AIQ107" s="3">
        <f t="shared" si="356"/>
        <v>0</v>
      </c>
      <c r="AIR107" s="3">
        <f t="shared" si="356"/>
        <v>0</v>
      </c>
      <c r="AIS107" s="3">
        <f t="shared" si="356"/>
        <v>0</v>
      </c>
      <c r="AIT107" s="3">
        <f t="shared" si="356"/>
        <v>0</v>
      </c>
      <c r="AIU107" s="3">
        <f t="shared" si="356"/>
        <v>0</v>
      </c>
      <c r="AIV107" s="3">
        <f t="shared" si="356"/>
        <v>0</v>
      </c>
      <c r="AIW107" s="3">
        <f t="shared" si="356"/>
        <v>0</v>
      </c>
      <c r="AIX107" s="3">
        <f t="shared" si="356"/>
        <v>0</v>
      </c>
      <c r="AIY107" s="3">
        <f t="shared" si="356"/>
        <v>0</v>
      </c>
      <c r="AIZ107" s="3">
        <f t="shared" si="356"/>
        <v>0</v>
      </c>
      <c r="AJA107" s="3">
        <f t="shared" si="356"/>
        <v>0</v>
      </c>
      <c r="AJB107" s="3">
        <f t="shared" si="356"/>
        <v>0</v>
      </c>
      <c r="AJC107" s="3">
        <f t="shared" si="356"/>
        <v>0</v>
      </c>
      <c r="AJD107" s="3">
        <f t="shared" si="356"/>
        <v>0</v>
      </c>
      <c r="AJE107" s="3">
        <f t="shared" si="356"/>
        <v>0</v>
      </c>
      <c r="AJF107" s="3">
        <f t="shared" si="356"/>
        <v>0</v>
      </c>
      <c r="AJG107" s="3">
        <f t="shared" si="356"/>
        <v>0</v>
      </c>
      <c r="AJH107" s="3">
        <f t="shared" si="356"/>
        <v>0</v>
      </c>
      <c r="AJI107" s="3">
        <f t="shared" si="356"/>
        <v>0</v>
      </c>
      <c r="AJJ107" s="3">
        <f t="shared" si="356"/>
        <v>0</v>
      </c>
      <c r="AJK107" s="3">
        <f t="shared" si="356"/>
        <v>0</v>
      </c>
      <c r="AJL107" s="3">
        <f t="shared" si="356"/>
        <v>0</v>
      </c>
      <c r="AJM107" s="3">
        <f t="shared" si="356"/>
        <v>0</v>
      </c>
      <c r="AJN107" s="3">
        <f t="shared" si="356"/>
        <v>0</v>
      </c>
      <c r="AJO107" s="3">
        <f t="shared" si="356"/>
        <v>0</v>
      </c>
      <c r="AJP107" s="3">
        <f t="shared" si="356"/>
        <v>0</v>
      </c>
      <c r="AJQ107" s="3">
        <f t="shared" si="356"/>
        <v>0</v>
      </c>
      <c r="AJR107" s="3">
        <f t="shared" si="356"/>
        <v>0</v>
      </c>
      <c r="AJS107" s="3">
        <f t="shared" si="356"/>
        <v>0</v>
      </c>
      <c r="AJT107" s="3">
        <f t="shared" si="356"/>
        <v>0</v>
      </c>
      <c r="AJU107" s="3">
        <f t="shared" si="356"/>
        <v>0</v>
      </c>
      <c r="AJV107" s="3">
        <f t="shared" si="356"/>
        <v>0</v>
      </c>
      <c r="AJW107" s="3">
        <f t="shared" si="356"/>
        <v>0</v>
      </c>
      <c r="AJX107" s="3">
        <f t="shared" si="356"/>
        <v>0</v>
      </c>
      <c r="AJY107" s="3">
        <f t="shared" si="356"/>
        <v>0</v>
      </c>
      <c r="AJZ107" s="3">
        <f t="shared" si="356"/>
        <v>0</v>
      </c>
      <c r="AKA107" s="3">
        <f t="shared" si="356"/>
        <v>0</v>
      </c>
      <c r="AKB107" s="3">
        <f t="shared" ref="AKB107:AMM107" si="357">ABS(AKB39)-ABS(AKB73)</f>
        <v>0</v>
      </c>
      <c r="AKC107" s="3">
        <f t="shared" si="357"/>
        <v>0</v>
      </c>
      <c r="AKD107" s="3">
        <f t="shared" si="357"/>
        <v>0</v>
      </c>
      <c r="AKE107" s="3">
        <f t="shared" si="357"/>
        <v>0</v>
      </c>
      <c r="AKF107" s="3">
        <f t="shared" si="357"/>
        <v>0</v>
      </c>
      <c r="AKG107" s="3">
        <f t="shared" si="357"/>
        <v>0</v>
      </c>
      <c r="AKH107" s="3">
        <f t="shared" si="357"/>
        <v>0</v>
      </c>
      <c r="AKI107" s="3">
        <f t="shared" si="357"/>
        <v>0</v>
      </c>
      <c r="AKJ107" s="3">
        <f t="shared" si="357"/>
        <v>0</v>
      </c>
      <c r="AKK107" s="3">
        <f t="shared" si="357"/>
        <v>0</v>
      </c>
      <c r="AKL107" s="3">
        <f t="shared" si="357"/>
        <v>0</v>
      </c>
      <c r="AKM107" s="3">
        <f t="shared" si="357"/>
        <v>0</v>
      </c>
      <c r="AKN107" s="3">
        <f t="shared" si="357"/>
        <v>0</v>
      </c>
      <c r="AKO107" s="3">
        <f t="shared" si="357"/>
        <v>0</v>
      </c>
      <c r="AKP107" s="3">
        <f t="shared" si="357"/>
        <v>0</v>
      </c>
      <c r="AKQ107" s="3">
        <f t="shared" si="357"/>
        <v>0</v>
      </c>
      <c r="AKR107" s="3">
        <f t="shared" si="357"/>
        <v>0</v>
      </c>
      <c r="AKS107" s="3">
        <f t="shared" si="357"/>
        <v>0</v>
      </c>
      <c r="AKT107" s="3">
        <f t="shared" si="357"/>
        <v>0</v>
      </c>
      <c r="AKU107" s="3">
        <f t="shared" si="357"/>
        <v>0</v>
      </c>
      <c r="AKV107" s="3">
        <f t="shared" si="357"/>
        <v>0</v>
      </c>
      <c r="AKW107" s="3">
        <f t="shared" si="357"/>
        <v>0</v>
      </c>
      <c r="AKX107" s="3">
        <f t="shared" si="357"/>
        <v>0</v>
      </c>
      <c r="AKY107" s="3">
        <f t="shared" si="357"/>
        <v>0</v>
      </c>
      <c r="AKZ107" s="3">
        <f t="shared" si="357"/>
        <v>0</v>
      </c>
      <c r="ALA107" s="3">
        <f t="shared" si="357"/>
        <v>0</v>
      </c>
      <c r="ALB107" s="3">
        <f t="shared" si="357"/>
        <v>0</v>
      </c>
      <c r="ALC107" s="3">
        <f t="shared" si="357"/>
        <v>0</v>
      </c>
      <c r="ALD107" s="3">
        <f t="shared" si="357"/>
        <v>0</v>
      </c>
      <c r="ALE107" s="3">
        <f t="shared" si="357"/>
        <v>0</v>
      </c>
      <c r="ALF107" s="3">
        <f t="shared" si="357"/>
        <v>0</v>
      </c>
      <c r="ALG107" s="3">
        <f t="shared" si="357"/>
        <v>0</v>
      </c>
      <c r="ALH107" s="3">
        <f t="shared" si="357"/>
        <v>0</v>
      </c>
      <c r="ALI107" s="3">
        <f t="shared" si="357"/>
        <v>0</v>
      </c>
      <c r="ALJ107" s="3">
        <f t="shared" si="357"/>
        <v>0</v>
      </c>
      <c r="ALK107" s="3">
        <f t="shared" si="357"/>
        <v>0</v>
      </c>
      <c r="ALL107" s="3">
        <f t="shared" si="357"/>
        <v>0</v>
      </c>
      <c r="ALM107" s="3">
        <f t="shared" si="357"/>
        <v>0</v>
      </c>
      <c r="ALN107" s="3">
        <f t="shared" si="357"/>
        <v>0</v>
      </c>
      <c r="ALO107" s="3">
        <f t="shared" si="357"/>
        <v>0</v>
      </c>
      <c r="ALP107" s="3">
        <f t="shared" si="357"/>
        <v>0</v>
      </c>
      <c r="ALQ107" s="3">
        <f t="shared" si="357"/>
        <v>0</v>
      </c>
      <c r="ALR107" s="3">
        <f t="shared" si="357"/>
        <v>0</v>
      </c>
      <c r="ALS107" s="3">
        <f t="shared" si="357"/>
        <v>0</v>
      </c>
      <c r="ALT107" s="3">
        <f t="shared" si="357"/>
        <v>0</v>
      </c>
      <c r="ALU107" s="3">
        <f t="shared" si="357"/>
        <v>0</v>
      </c>
      <c r="ALV107" s="3">
        <f t="shared" si="357"/>
        <v>0</v>
      </c>
      <c r="ALW107" s="3">
        <f t="shared" si="357"/>
        <v>0</v>
      </c>
      <c r="ALX107" s="3">
        <f t="shared" si="357"/>
        <v>0</v>
      </c>
      <c r="ALY107" s="3">
        <f t="shared" si="357"/>
        <v>0</v>
      </c>
      <c r="ALZ107" s="3">
        <f t="shared" si="357"/>
        <v>0</v>
      </c>
      <c r="AMA107" s="3">
        <f t="shared" si="357"/>
        <v>0</v>
      </c>
      <c r="AMB107" s="3">
        <f t="shared" si="357"/>
        <v>0</v>
      </c>
      <c r="AMC107" s="3">
        <f t="shared" si="357"/>
        <v>0</v>
      </c>
      <c r="AMD107" s="3">
        <f t="shared" si="357"/>
        <v>0</v>
      </c>
      <c r="AME107" s="3">
        <f t="shared" si="357"/>
        <v>0</v>
      </c>
      <c r="AMF107" s="3">
        <f t="shared" si="357"/>
        <v>0</v>
      </c>
      <c r="AMG107" s="3">
        <f t="shared" si="357"/>
        <v>0</v>
      </c>
      <c r="AMH107" s="3">
        <f t="shared" si="357"/>
        <v>0</v>
      </c>
      <c r="AMI107" s="3">
        <f t="shared" si="357"/>
        <v>0</v>
      </c>
      <c r="AMJ107" s="3">
        <f t="shared" si="357"/>
        <v>0</v>
      </c>
      <c r="AMK107" s="3">
        <f t="shared" si="357"/>
        <v>0</v>
      </c>
      <c r="AML107" s="3">
        <f t="shared" si="357"/>
        <v>0</v>
      </c>
      <c r="AMM107" s="3">
        <f t="shared" si="357"/>
        <v>0</v>
      </c>
      <c r="AMN107" s="3">
        <f t="shared" ref="AMN107:AOY107" si="358">ABS(AMN39)-ABS(AMN73)</f>
        <v>0</v>
      </c>
      <c r="AMO107" s="3">
        <f t="shared" si="358"/>
        <v>0</v>
      </c>
      <c r="AMP107" s="3">
        <f t="shared" si="358"/>
        <v>0</v>
      </c>
      <c r="AMQ107" s="3">
        <f t="shared" si="358"/>
        <v>0</v>
      </c>
      <c r="AMR107" s="3">
        <f t="shared" si="358"/>
        <v>0</v>
      </c>
      <c r="AMS107" s="3">
        <f t="shared" si="358"/>
        <v>0</v>
      </c>
      <c r="AMT107" s="3">
        <f t="shared" si="358"/>
        <v>0</v>
      </c>
      <c r="AMU107" s="3">
        <f t="shared" si="358"/>
        <v>0</v>
      </c>
      <c r="AMV107" s="3">
        <f t="shared" si="358"/>
        <v>0</v>
      </c>
      <c r="AMW107" s="3">
        <f t="shared" si="358"/>
        <v>0</v>
      </c>
      <c r="AMX107" s="3">
        <f t="shared" si="358"/>
        <v>0</v>
      </c>
      <c r="AMY107" s="3">
        <f t="shared" si="358"/>
        <v>0</v>
      </c>
      <c r="AMZ107" s="3">
        <f t="shared" si="358"/>
        <v>0</v>
      </c>
      <c r="ANA107" s="3">
        <f t="shared" si="358"/>
        <v>0</v>
      </c>
      <c r="ANB107" s="3">
        <f t="shared" si="358"/>
        <v>0</v>
      </c>
      <c r="ANC107" s="3">
        <f t="shared" si="358"/>
        <v>0</v>
      </c>
      <c r="AND107" s="3">
        <f t="shared" si="358"/>
        <v>0</v>
      </c>
      <c r="ANE107" s="3">
        <f t="shared" si="358"/>
        <v>0</v>
      </c>
      <c r="ANF107" s="3">
        <f t="shared" si="358"/>
        <v>0</v>
      </c>
      <c r="ANG107" s="3">
        <f t="shared" si="358"/>
        <v>0</v>
      </c>
      <c r="ANH107" s="3">
        <f t="shared" si="358"/>
        <v>0</v>
      </c>
      <c r="ANI107" s="3">
        <f t="shared" si="358"/>
        <v>0</v>
      </c>
      <c r="ANJ107" s="3">
        <f t="shared" si="358"/>
        <v>0</v>
      </c>
      <c r="ANK107" s="3">
        <f t="shared" si="358"/>
        <v>0</v>
      </c>
      <c r="ANL107" s="3">
        <f t="shared" si="358"/>
        <v>0</v>
      </c>
      <c r="ANM107" s="3">
        <f t="shared" si="358"/>
        <v>0</v>
      </c>
      <c r="ANN107" s="3">
        <f t="shared" si="358"/>
        <v>0</v>
      </c>
      <c r="ANO107" s="3">
        <f t="shared" si="358"/>
        <v>0</v>
      </c>
      <c r="ANP107" s="3">
        <f t="shared" si="358"/>
        <v>0</v>
      </c>
      <c r="ANQ107" s="3">
        <f t="shared" si="358"/>
        <v>0</v>
      </c>
      <c r="ANR107" s="3">
        <f t="shared" si="358"/>
        <v>0</v>
      </c>
      <c r="ANS107" s="3">
        <f t="shared" si="358"/>
        <v>0</v>
      </c>
      <c r="ANT107" s="3">
        <f t="shared" si="358"/>
        <v>0</v>
      </c>
      <c r="ANU107" s="3">
        <f t="shared" si="358"/>
        <v>0</v>
      </c>
      <c r="ANV107" s="3">
        <f t="shared" si="358"/>
        <v>0</v>
      </c>
      <c r="ANW107" s="3">
        <f t="shared" si="358"/>
        <v>0</v>
      </c>
      <c r="ANX107" s="3">
        <f t="shared" si="358"/>
        <v>0</v>
      </c>
      <c r="ANY107" s="3">
        <f t="shared" si="358"/>
        <v>0</v>
      </c>
      <c r="ANZ107" s="3">
        <f t="shared" si="358"/>
        <v>0</v>
      </c>
      <c r="AOA107" s="3">
        <f t="shared" si="358"/>
        <v>0</v>
      </c>
      <c r="AOB107" s="3">
        <f t="shared" si="358"/>
        <v>0</v>
      </c>
      <c r="AOC107" s="3">
        <f t="shared" si="358"/>
        <v>0</v>
      </c>
      <c r="AOD107" s="3">
        <f t="shared" si="358"/>
        <v>0</v>
      </c>
      <c r="AOE107" s="3">
        <f t="shared" si="358"/>
        <v>0</v>
      </c>
      <c r="AOF107" s="3">
        <f t="shared" si="358"/>
        <v>0</v>
      </c>
      <c r="AOG107" s="3">
        <f t="shared" si="358"/>
        <v>0</v>
      </c>
      <c r="AOH107" s="3">
        <f t="shared" si="358"/>
        <v>0</v>
      </c>
      <c r="AOI107" s="3">
        <f t="shared" si="358"/>
        <v>0</v>
      </c>
      <c r="AOJ107" s="3">
        <f t="shared" si="358"/>
        <v>0</v>
      </c>
      <c r="AOK107" s="3">
        <f t="shared" si="358"/>
        <v>0</v>
      </c>
      <c r="AOL107" s="3">
        <f t="shared" si="358"/>
        <v>0</v>
      </c>
      <c r="AOM107" s="3">
        <f t="shared" si="358"/>
        <v>0</v>
      </c>
      <c r="AON107" s="3">
        <f t="shared" si="358"/>
        <v>0</v>
      </c>
      <c r="AOO107" s="3">
        <f t="shared" si="358"/>
        <v>0</v>
      </c>
      <c r="AOP107" s="3">
        <f t="shared" si="358"/>
        <v>0</v>
      </c>
      <c r="AOQ107" s="3">
        <f t="shared" si="358"/>
        <v>0</v>
      </c>
      <c r="AOR107" s="3">
        <f t="shared" si="358"/>
        <v>0</v>
      </c>
      <c r="AOS107" s="3">
        <f t="shared" si="358"/>
        <v>0</v>
      </c>
      <c r="AOT107" s="3">
        <f t="shared" si="358"/>
        <v>0</v>
      </c>
      <c r="AOU107" s="3">
        <f t="shared" si="358"/>
        <v>0</v>
      </c>
      <c r="AOV107" s="3">
        <f t="shared" si="358"/>
        <v>0</v>
      </c>
      <c r="AOW107" s="3">
        <f t="shared" si="358"/>
        <v>0</v>
      </c>
      <c r="AOX107" s="3">
        <f t="shared" si="358"/>
        <v>0</v>
      </c>
      <c r="AOY107" s="3">
        <f t="shared" si="358"/>
        <v>0</v>
      </c>
      <c r="AOZ107" s="3">
        <f t="shared" ref="AOZ107:AQJ107" si="359">ABS(AOZ39)-ABS(AOZ73)</f>
        <v>0</v>
      </c>
      <c r="APA107" s="3">
        <f t="shared" si="359"/>
        <v>0</v>
      </c>
      <c r="APB107" s="3">
        <f t="shared" si="359"/>
        <v>0</v>
      </c>
      <c r="APC107" s="3">
        <f t="shared" si="359"/>
        <v>0</v>
      </c>
      <c r="APD107" s="3">
        <f t="shared" si="359"/>
        <v>0</v>
      </c>
      <c r="APE107" s="3">
        <f t="shared" si="359"/>
        <v>0</v>
      </c>
      <c r="APF107" s="3">
        <f t="shared" si="359"/>
        <v>0</v>
      </c>
      <c r="APG107" s="3">
        <f t="shared" si="359"/>
        <v>0</v>
      </c>
      <c r="APH107" s="3">
        <f t="shared" si="359"/>
        <v>0</v>
      </c>
      <c r="API107" s="3">
        <f t="shared" si="359"/>
        <v>0</v>
      </c>
      <c r="APJ107" s="3">
        <f t="shared" si="359"/>
        <v>0</v>
      </c>
      <c r="APK107" s="3">
        <f t="shared" si="359"/>
        <v>0</v>
      </c>
      <c r="APL107" s="3">
        <f t="shared" si="359"/>
        <v>0</v>
      </c>
      <c r="APM107" s="3">
        <f t="shared" si="359"/>
        <v>0</v>
      </c>
      <c r="APN107" s="3">
        <f t="shared" si="359"/>
        <v>0</v>
      </c>
      <c r="APO107" s="3">
        <f t="shared" si="359"/>
        <v>0</v>
      </c>
      <c r="APP107" s="3">
        <f t="shared" si="359"/>
        <v>0</v>
      </c>
      <c r="APQ107" s="3">
        <f t="shared" si="359"/>
        <v>0</v>
      </c>
      <c r="APR107" s="3">
        <f t="shared" si="359"/>
        <v>0</v>
      </c>
      <c r="APS107" s="3">
        <f t="shared" si="359"/>
        <v>0</v>
      </c>
      <c r="APT107" s="3">
        <f t="shared" si="359"/>
        <v>0</v>
      </c>
      <c r="APU107" s="3">
        <f t="shared" si="359"/>
        <v>0</v>
      </c>
      <c r="APV107" s="3">
        <f t="shared" si="359"/>
        <v>0</v>
      </c>
      <c r="APW107" s="3">
        <f t="shared" si="359"/>
        <v>0</v>
      </c>
      <c r="APX107" s="3">
        <f t="shared" si="359"/>
        <v>0</v>
      </c>
      <c r="APY107" s="3">
        <f t="shared" si="359"/>
        <v>0</v>
      </c>
      <c r="APZ107" s="3">
        <f t="shared" si="359"/>
        <v>0</v>
      </c>
      <c r="AQA107" s="3">
        <f t="shared" si="359"/>
        <v>0</v>
      </c>
      <c r="AQB107" s="3">
        <f t="shared" si="359"/>
        <v>0</v>
      </c>
      <c r="AQC107" s="3">
        <f t="shared" si="359"/>
        <v>0</v>
      </c>
      <c r="AQD107" s="3">
        <f t="shared" si="359"/>
        <v>0</v>
      </c>
      <c r="AQE107" s="3">
        <f t="shared" si="359"/>
        <v>0</v>
      </c>
      <c r="AQF107" s="3">
        <f t="shared" si="359"/>
        <v>0</v>
      </c>
      <c r="AQG107" s="3">
        <f t="shared" si="359"/>
        <v>0</v>
      </c>
      <c r="AQH107" s="3">
        <f t="shared" si="359"/>
        <v>0</v>
      </c>
      <c r="AQI107" s="3">
        <f t="shared" si="359"/>
        <v>0</v>
      </c>
      <c r="AQJ107" s="3">
        <f t="shared" si="359"/>
        <v>0</v>
      </c>
    </row>
    <row r="108" spans="1:1128" x14ac:dyDescent="0.25">
      <c r="A108" s="1"/>
      <c r="B108" s="22" t="s">
        <v>512</v>
      </c>
      <c r="C108" s="3"/>
      <c r="D108" s="3">
        <f t="shared" ref="D108:BO108" si="360">ABS(D40)-ABS(D74)</f>
        <v>0</v>
      </c>
      <c r="E108" s="3">
        <f t="shared" si="360"/>
        <v>0</v>
      </c>
      <c r="F108" s="3">
        <f t="shared" si="360"/>
        <v>0</v>
      </c>
      <c r="G108" s="3">
        <f t="shared" si="360"/>
        <v>0</v>
      </c>
      <c r="H108" s="3">
        <f t="shared" si="360"/>
        <v>0</v>
      </c>
      <c r="I108" s="3">
        <f t="shared" si="360"/>
        <v>0</v>
      </c>
      <c r="J108" s="3">
        <f t="shared" si="360"/>
        <v>0</v>
      </c>
      <c r="K108" s="3">
        <f t="shared" si="360"/>
        <v>0</v>
      </c>
      <c r="L108" s="3">
        <f t="shared" si="360"/>
        <v>0</v>
      </c>
      <c r="M108" s="3">
        <f t="shared" si="360"/>
        <v>0</v>
      </c>
      <c r="N108" s="3">
        <f t="shared" si="360"/>
        <v>0</v>
      </c>
      <c r="O108" s="3">
        <f t="shared" si="360"/>
        <v>0</v>
      </c>
      <c r="P108" s="3">
        <f t="shared" si="360"/>
        <v>0</v>
      </c>
      <c r="Q108" s="3">
        <f t="shared" si="360"/>
        <v>0</v>
      </c>
      <c r="R108" s="3">
        <f t="shared" si="360"/>
        <v>0</v>
      </c>
      <c r="S108" s="3">
        <f t="shared" si="360"/>
        <v>0</v>
      </c>
      <c r="T108" s="3">
        <f t="shared" si="360"/>
        <v>0</v>
      </c>
      <c r="U108" s="3">
        <f t="shared" si="360"/>
        <v>0</v>
      </c>
      <c r="V108" s="3">
        <f t="shared" si="360"/>
        <v>0</v>
      </c>
      <c r="W108" s="3">
        <f t="shared" si="360"/>
        <v>0</v>
      </c>
      <c r="X108" s="3">
        <f t="shared" si="360"/>
        <v>0</v>
      </c>
      <c r="Y108" s="3">
        <f t="shared" si="360"/>
        <v>0</v>
      </c>
      <c r="Z108" s="3">
        <f t="shared" si="360"/>
        <v>0</v>
      </c>
      <c r="AA108" s="3">
        <f t="shared" si="360"/>
        <v>0</v>
      </c>
      <c r="AB108" s="3">
        <f t="shared" si="360"/>
        <v>0</v>
      </c>
      <c r="AC108" s="3">
        <f t="shared" si="360"/>
        <v>0</v>
      </c>
      <c r="AD108" s="3">
        <f t="shared" si="360"/>
        <v>0</v>
      </c>
      <c r="AE108" s="3">
        <f t="shared" si="360"/>
        <v>0</v>
      </c>
      <c r="AF108" s="3">
        <f t="shared" si="360"/>
        <v>0</v>
      </c>
      <c r="AG108" s="3">
        <f t="shared" si="360"/>
        <v>0</v>
      </c>
      <c r="AH108" s="3">
        <f t="shared" si="360"/>
        <v>0</v>
      </c>
      <c r="AI108" s="3">
        <f t="shared" si="360"/>
        <v>0</v>
      </c>
      <c r="AJ108" s="3">
        <f t="shared" si="360"/>
        <v>0</v>
      </c>
      <c r="AK108" s="3">
        <f t="shared" si="360"/>
        <v>0</v>
      </c>
      <c r="AL108" s="3">
        <f t="shared" si="360"/>
        <v>0</v>
      </c>
      <c r="AM108" s="3">
        <f t="shared" si="360"/>
        <v>0</v>
      </c>
      <c r="AN108" s="3">
        <f t="shared" si="360"/>
        <v>0</v>
      </c>
      <c r="AO108" s="3">
        <f t="shared" si="360"/>
        <v>0</v>
      </c>
      <c r="AP108" s="3">
        <f t="shared" si="360"/>
        <v>0</v>
      </c>
      <c r="AQ108" s="3">
        <f t="shared" si="360"/>
        <v>0</v>
      </c>
      <c r="AR108" s="3">
        <f t="shared" si="360"/>
        <v>0</v>
      </c>
      <c r="AS108" s="3">
        <f t="shared" si="360"/>
        <v>0</v>
      </c>
      <c r="AT108" s="3">
        <f t="shared" si="360"/>
        <v>0</v>
      </c>
      <c r="AU108" s="3">
        <f t="shared" si="360"/>
        <v>0</v>
      </c>
      <c r="AV108" s="3">
        <f t="shared" si="360"/>
        <v>0</v>
      </c>
      <c r="AW108" s="3">
        <f t="shared" si="360"/>
        <v>0</v>
      </c>
      <c r="AX108" s="3">
        <f t="shared" si="360"/>
        <v>0</v>
      </c>
      <c r="AY108" s="3">
        <f t="shared" si="360"/>
        <v>0</v>
      </c>
      <c r="AZ108" s="3">
        <f t="shared" si="360"/>
        <v>0</v>
      </c>
      <c r="BA108" s="3">
        <f t="shared" si="360"/>
        <v>0</v>
      </c>
      <c r="BB108" s="3">
        <f t="shared" si="360"/>
        <v>0</v>
      </c>
      <c r="BC108" s="3">
        <f t="shared" si="360"/>
        <v>0</v>
      </c>
      <c r="BD108" s="3">
        <f t="shared" si="360"/>
        <v>0</v>
      </c>
      <c r="BE108" s="3">
        <f t="shared" si="360"/>
        <v>0</v>
      </c>
      <c r="BF108" s="3">
        <f t="shared" si="360"/>
        <v>0</v>
      </c>
      <c r="BG108" s="3">
        <f t="shared" si="360"/>
        <v>0</v>
      </c>
      <c r="BH108" s="3">
        <f t="shared" si="360"/>
        <v>0</v>
      </c>
      <c r="BI108" s="3">
        <f t="shared" si="360"/>
        <v>0</v>
      </c>
      <c r="BJ108" s="3">
        <f t="shared" si="360"/>
        <v>0</v>
      </c>
      <c r="BK108" s="3">
        <f t="shared" si="360"/>
        <v>0</v>
      </c>
      <c r="BL108" s="3">
        <f t="shared" si="360"/>
        <v>0</v>
      </c>
      <c r="BM108" s="3">
        <f t="shared" si="360"/>
        <v>0</v>
      </c>
      <c r="BN108" s="3">
        <f t="shared" si="360"/>
        <v>0</v>
      </c>
      <c r="BO108" s="3">
        <f t="shared" si="360"/>
        <v>0</v>
      </c>
      <c r="BP108" s="3">
        <f t="shared" ref="BP108:EA108" si="361">ABS(BP40)-ABS(BP74)</f>
        <v>0</v>
      </c>
      <c r="BQ108" s="3">
        <f t="shared" si="361"/>
        <v>0</v>
      </c>
      <c r="BR108" s="3">
        <f t="shared" si="361"/>
        <v>0</v>
      </c>
      <c r="BS108" s="3">
        <f t="shared" si="361"/>
        <v>0</v>
      </c>
      <c r="BT108" s="3">
        <f t="shared" si="361"/>
        <v>0</v>
      </c>
      <c r="BU108" s="3">
        <f t="shared" si="361"/>
        <v>0</v>
      </c>
      <c r="BV108" s="3">
        <f t="shared" si="361"/>
        <v>0</v>
      </c>
      <c r="BW108" s="3">
        <f t="shared" si="361"/>
        <v>0</v>
      </c>
      <c r="BX108" s="3">
        <f t="shared" si="361"/>
        <v>0</v>
      </c>
      <c r="BY108" s="3">
        <f t="shared" si="361"/>
        <v>0</v>
      </c>
      <c r="BZ108" s="3">
        <f t="shared" si="361"/>
        <v>0</v>
      </c>
      <c r="CA108" s="3">
        <f t="shared" si="361"/>
        <v>0</v>
      </c>
      <c r="CB108" s="3">
        <f t="shared" si="361"/>
        <v>0</v>
      </c>
      <c r="CC108" s="3">
        <f t="shared" si="361"/>
        <v>0</v>
      </c>
      <c r="CD108" s="3">
        <f t="shared" si="361"/>
        <v>0</v>
      </c>
      <c r="CE108" s="3">
        <f t="shared" si="361"/>
        <v>0</v>
      </c>
      <c r="CF108" s="3">
        <f t="shared" si="361"/>
        <v>0</v>
      </c>
      <c r="CG108" s="3">
        <f t="shared" si="361"/>
        <v>0</v>
      </c>
      <c r="CH108" s="3">
        <f t="shared" si="361"/>
        <v>0</v>
      </c>
      <c r="CI108" s="3">
        <f t="shared" si="361"/>
        <v>0</v>
      </c>
      <c r="CJ108" s="3">
        <f t="shared" si="361"/>
        <v>0</v>
      </c>
      <c r="CK108" s="3">
        <f t="shared" si="361"/>
        <v>0</v>
      </c>
      <c r="CL108" s="3">
        <f t="shared" si="361"/>
        <v>0</v>
      </c>
      <c r="CM108" s="3">
        <f t="shared" si="361"/>
        <v>0</v>
      </c>
      <c r="CN108" s="3">
        <f t="shared" si="361"/>
        <v>0</v>
      </c>
      <c r="CO108" s="3">
        <f t="shared" si="361"/>
        <v>0</v>
      </c>
      <c r="CP108" s="3">
        <f t="shared" si="361"/>
        <v>0</v>
      </c>
      <c r="CQ108" s="3">
        <f t="shared" si="361"/>
        <v>0</v>
      </c>
      <c r="CR108" s="3">
        <f t="shared" si="361"/>
        <v>0</v>
      </c>
      <c r="CS108" s="3">
        <f t="shared" si="361"/>
        <v>0</v>
      </c>
      <c r="CT108" s="3">
        <f t="shared" si="361"/>
        <v>0</v>
      </c>
      <c r="CU108" s="3">
        <f t="shared" si="361"/>
        <v>0</v>
      </c>
      <c r="CV108" s="3">
        <f t="shared" si="361"/>
        <v>0</v>
      </c>
      <c r="CW108" s="3">
        <f t="shared" si="361"/>
        <v>0</v>
      </c>
      <c r="CX108" s="3">
        <f t="shared" si="361"/>
        <v>0</v>
      </c>
      <c r="CY108" s="3">
        <f t="shared" si="361"/>
        <v>0</v>
      </c>
      <c r="CZ108" s="3">
        <f t="shared" si="361"/>
        <v>0</v>
      </c>
      <c r="DA108" s="3">
        <f t="shared" si="361"/>
        <v>0</v>
      </c>
      <c r="DB108" s="3">
        <f t="shared" si="361"/>
        <v>0</v>
      </c>
      <c r="DC108" s="3">
        <f t="shared" si="361"/>
        <v>0</v>
      </c>
      <c r="DD108" s="3">
        <f t="shared" si="361"/>
        <v>0</v>
      </c>
      <c r="DE108" s="3">
        <f t="shared" si="361"/>
        <v>0</v>
      </c>
      <c r="DF108" s="3">
        <f t="shared" si="361"/>
        <v>0</v>
      </c>
      <c r="DG108" s="3">
        <f t="shared" si="361"/>
        <v>0</v>
      </c>
      <c r="DH108" s="3">
        <f t="shared" si="361"/>
        <v>0</v>
      </c>
      <c r="DI108" s="3">
        <f t="shared" si="361"/>
        <v>0</v>
      </c>
      <c r="DJ108" s="3">
        <f t="shared" si="361"/>
        <v>0</v>
      </c>
      <c r="DK108" s="3">
        <f t="shared" si="361"/>
        <v>0</v>
      </c>
      <c r="DL108" s="3">
        <f t="shared" si="361"/>
        <v>0</v>
      </c>
      <c r="DM108" s="3">
        <f t="shared" si="361"/>
        <v>0</v>
      </c>
      <c r="DN108" s="3">
        <f t="shared" si="361"/>
        <v>0</v>
      </c>
      <c r="DO108" s="3">
        <f t="shared" si="361"/>
        <v>0</v>
      </c>
      <c r="DP108" s="3">
        <f t="shared" si="361"/>
        <v>0</v>
      </c>
      <c r="DQ108" s="3">
        <f t="shared" si="361"/>
        <v>0</v>
      </c>
      <c r="DR108" s="3">
        <f t="shared" si="361"/>
        <v>0</v>
      </c>
      <c r="DS108" s="3">
        <f t="shared" si="361"/>
        <v>0</v>
      </c>
      <c r="DT108" s="3">
        <f t="shared" si="361"/>
        <v>0</v>
      </c>
      <c r="DU108" s="3">
        <f t="shared" si="361"/>
        <v>0</v>
      </c>
      <c r="DV108" s="3">
        <f t="shared" si="361"/>
        <v>0</v>
      </c>
      <c r="DW108" s="3">
        <f t="shared" si="361"/>
        <v>0</v>
      </c>
      <c r="DX108" s="3">
        <f t="shared" si="361"/>
        <v>0</v>
      </c>
      <c r="DY108" s="3">
        <f t="shared" si="361"/>
        <v>0</v>
      </c>
      <c r="DZ108" s="3">
        <f t="shared" si="361"/>
        <v>0</v>
      </c>
      <c r="EA108" s="3">
        <f t="shared" si="361"/>
        <v>0</v>
      </c>
      <c r="EB108" s="3">
        <f t="shared" ref="EB108:GM108" si="362">ABS(EB40)-ABS(EB74)</f>
        <v>0</v>
      </c>
      <c r="EC108" s="3">
        <f t="shared" si="362"/>
        <v>0</v>
      </c>
      <c r="ED108" s="3">
        <f t="shared" si="362"/>
        <v>0</v>
      </c>
      <c r="EE108" s="3">
        <f t="shared" si="362"/>
        <v>0</v>
      </c>
      <c r="EF108" s="3">
        <f t="shared" si="362"/>
        <v>0</v>
      </c>
      <c r="EG108" s="3">
        <f t="shared" si="362"/>
        <v>0</v>
      </c>
      <c r="EH108" s="3">
        <f t="shared" si="362"/>
        <v>0</v>
      </c>
      <c r="EI108" s="3">
        <f t="shared" si="362"/>
        <v>0</v>
      </c>
      <c r="EJ108" s="3">
        <f t="shared" si="362"/>
        <v>0</v>
      </c>
      <c r="EK108" s="3">
        <f t="shared" si="362"/>
        <v>0</v>
      </c>
      <c r="EL108" s="3">
        <f t="shared" si="362"/>
        <v>0</v>
      </c>
      <c r="EM108" s="3">
        <f t="shared" si="362"/>
        <v>0</v>
      </c>
      <c r="EN108" s="3">
        <f t="shared" si="362"/>
        <v>0</v>
      </c>
      <c r="EO108" s="3">
        <f t="shared" si="362"/>
        <v>0</v>
      </c>
      <c r="EP108" s="3">
        <f t="shared" si="362"/>
        <v>0</v>
      </c>
      <c r="EQ108" s="3">
        <f t="shared" si="362"/>
        <v>0</v>
      </c>
      <c r="ER108" s="3">
        <f t="shared" si="362"/>
        <v>0</v>
      </c>
      <c r="ES108" s="3">
        <f t="shared" si="362"/>
        <v>0</v>
      </c>
      <c r="ET108" s="3">
        <f t="shared" si="362"/>
        <v>0</v>
      </c>
      <c r="EU108" s="3">
        <f t="shared" si="362"/>
        <v>0</v>
      </c>
      <c r="EV108" s="3">
        <f t="shared" si="362"/>
        <v>0</v>
      </c>
      <c r="EW108" s="3">
        <f t="shared" si="362"/>
        <v>0</v>
      </c>
      <c r="EX108" s="3">
        <f t="shared" si="362"/>
        <v>0</v>
      </c>
      <c r="EY108" s="3">
        <f t="shared" si="362"/>
        <v>0</v>
      </c>
      <c r="EZ108" s="3">
        <f t="shared" si="362"/>
        <v>0</v>
      </c>
      <c r="FA108" s="3">
        <f t="shared" si="362"/>
        <v>0</v>
      </c>
      <c r="FB108" s="3">
        <f t="shared" si="362"/>
        <v>0</v>
      </c>
      <c r="FC108" s="3">
        <f t="shared" si="362"/>
        <v>0</v>
      </c>
      <c r="FD108" s="3">
        <f t="shared" si="362"/>
        <v>0</v>
      </c>
      <c r="FE108" s="3">
        <f t="shared" si="362"/>
        <v>0</v>
      </c>
      <c r="FF108" s="3">
        <f t="shared" si="362"/>
        <v>0</v>
      </c>
      <c r="FG108" s="3">
        <f t="shared" si="362"/>
        <v>0</v>
      </c>
      <c r="FH108" s="3">
        <f t="shared" si="362"/>
        <v>0</v>
      </c>
      <c r="FI108" s="3">
        <f t="shared" si="362"/>
        <v>0</v>
      </c>
      <c r="FJ108" s="3">
        <f t="shared" si="362"/>
        <v>0</v>
      </c>
      <c r="FK108" s="3">
        <f t="shared" si="362"/>
        <v>0</v>
      </c>
      <c r="FL108" s="3">
        <f t="shared" si="362"/>
        <v>0</v>
      </c>
      <c r="FM108" s="3">
        <f t="shared" si="362"/>
        <v>0</v>
      </c>
      <c r="FN108" s="3">
        <f t="shared" si="362"/>
        <v>0</v>
      </c>
      <c r="FO108" s="3">
        <f t="shared" si="362"/>
        <v>0</v>
      </c>
      <c r="FP108" s="3">
        <f t="shared" si="362"/>
        <v>0</v>
      </c>
      <c r="FQ108" s="3">
        <f t="shared" si="362"/>
        <v>0</v>
      </c>
      <c r="FR108" s="3">
        <f t="shared" si="362"/>
        <v>0</v>
      </c>
      <c r="FS108" s="3">
        <f t="shared" si="362"/>
        <v>0</v>
      </c>
      <c r="FT108" s="3">
        <f t="shared" si="362"/>
        <v>0</v>
      </c>
      <c r="FU108" s="3">
        <f t="shared" si="362"/>
        <v>0</v>
      </c>
      <c r="FV108" s="3">
        <f t="shared" si="362"/>
        <v>0</v>
      </c>
      <c r="FW108" s="3">
        <f t="shared" si="362"/>
        <v>0</v>
      </c>
      <c r="FX108" s="3">
        <f t="shared" si="362"/>
        <v>0</v>
      </c>
      <c r="FY108" s="3">
        <f t="shared" si="362"/>
        <v>0</v>
      </c>
      <c r="FZ108" s="3">
        <f t="shared" si="362"/>
        <v>0</v>
      </c>
      <c r="GA108" s="3">
        <f t="shared" si="362"/>
        <v>0</v>
      </c>
      <c r="GB108" s="3">
        <f t="shared" si="362"/>
        <v>0</v>
      </c>
      <c r="GC108" s="3">
        <f t="shared" si="362"/>
        <v>0</v>
      </c>
      <c r="GD108" s="3">
        <f t="shared" si="362"/>
        <v>0</v>
      </c>
      <c r="GE108" s="3">
        <f t="shared" si="362"/>
        <v>0</v>
      </c>
      <c r="GF108" s="3">
        <f t="shared" si="362"/>
        <v>0</v>
      </c>
      <c r="GG108" s="3">
        <f t="shared" si="362"/>
        <v>0</v>
      </c>
      <c r="GH108" s="3">
        <f t="shared" si="362"/>
        <v>0</v>
      </c>
      <c r="GI108" s="3">
        <f t="shared" si="362"/>
        <v>0</v>
      </c>
      <c r="GJ108" s="3">
        <f t="shared" si="362"/>
        <v>0</v>
      </c>
      <c r="GK108" s="3">
        <f t="shared" si="362"/>
        <v>0</v>
      </c>
      <c r="GL108" s="3">
        <f t="shared" si="362"/>
        <v>0</v>
      </c>
      <c r="GM108" s="3">
        <f t="shared" si="362"/>
        <v>0</v>
      </c>
      <c r="GN108" s="3">
        <f t="shared" ref="GN108:IY108" si="363">ABS(GN40)-ABS(GN74)</f>
        <v>0</v>
      </c>
      <c r="GO108" s="3">
        <f t="shared" si="363"/>
        <v>0</v>
      </c>
      <c r="GP108" s="3">
        <f t="shared" si="363"/>
        <v>0</v>
      </c>
      <c r="GQ108" s="3">
        <f t="shared" si="363"/>
        <v>0</v>
      </c>
      <c r="GR108" s="3">
        <f t="shared" si="363"/>
        <v>0</v>
      </c>
      <c r="GS108" s="3">
        <f t="shared" si="363"/>
        <v>0</v>
      </c>
      <c r="GT108" s="3">
        <f t="shared" si="363"/>
        <v>0</v>
      </c>
      <c r="GU108" s="3">
        <f t="shared" si="363"/>
        <v>0</v>
      </c>
      <c r="GV108" s="3">
        <f t="shared" si="363"/>
        <v>0</v>
      </c>
      <c r="GW108" s="3">
        <f t="shared" si="363"/>
        <v>0</v>
      </c>
      <c r="GX108" s="3">
        <f t="shared" si="363"/>
        <v>0</v>
      </c>
      <c r="GY108" s="3">
        <f t="shared" si="363"/>
        <v>0</v>
      </c>
      <c r="GZ108" s="3">
        <f t="shared" si="363"/>
        <v>0</v>
      </c>
      <c r="HA108" s="3">
        <f t="shared" si="363"/>
        <v>0</v>
      </c>
      <c r="HB108" s="3">
        <f t="shared" si="363"/>
        <v>0</v>
      </c>
      <c r="HC108" s="3">
        <f t="shared" si="363"/>
        <v>0</v>
      </c>
      <c r="HD108" s="3">
        <f t="shared" si="363"/>
        <v>0</v>
      </c>
      <c r="HE108" s="3">
        <f t="shared" si="363"/>
        <v>0</v>
      </c>
      <c r="HF108" s="3">
        <f t="shared" si="363"/>
        <v>0</v>
      </c>
      <c r="HG108" s="3">
        <f t="shared" si="363"/>
        <v>0</v>
      </c>
      <c r="HH108" s="3">
        <f t="shared" si="363"/>
        <v>0</v>
      </c>
      <c r="HI108" s="3">
        <f t="shared" si="363"/>
        <v>0</v>
      </c>
      <c r="HJ108" s="3">
        <f t="shared" si="363"/>
        <v>0</v>
      </c>
      <c r="HK108" s="3">
        <f t="shared" si="363"/>
        <v>0</v>
      </c>
      <c r="HL108" s="3">
        <f t="shared" si="363"/>
        <v>0</v>
      </c>
      <c r="HM108" s="3">
        <f t="shared" si="363"/>
        <v>0</v>
      </c>
      <c r="HN108" s="3">
        <f t="shared" si="363"/>
        <v>0</v>
      </c>
      <c r="HO108" s="3">
        <f t="shared" si="363"/>
        <v>0</v>
      </c>
      <c r="HP108" s="3">
        <f t="shared" si="363"/>
        <v>0</v>
      </c>
      <c r="HQ108" s="3">
        <f t="shared" si="363"/>
        <v>0</v>
      </c>
      <c r="HR108" s="3">
        <f t="shared" si="363"/>
        <v>0</v>
      </c>
      <c r="HS108" s="3">
        <f t="shared" si="363"/>
        <v>0</v>
      </c>
      <c r="HT108" s="3">
        <f t="shared" si="363"/>
        <v>0</v>
      </c>
      <c r="HU108" s="3">
        <f t="shared" si="363"/>
        <v>0</v>
      </c>
      <c r="HV108" s="3">
        <f t="shared" si="363"/>
        <v>0</v>
      </c>
      <c r="HW108" s="3">
        <f t="shared" si="363"/>
        <v>0</v>
      </c>
      <c r="HX108" s="3">
        <f t="shared" si="363"/>
        <v>0</v>
      </c>
      <c r="HY108" s="3">
        <f t="shared" si="363"/>
        <v>0</v>
      </c>
      <c r="HZ108" s="3">
        <f t="shared" si="363"/>
        <v>0</v>
      </c>
      <c r="IA108" s="3">
        <f t="shared" si="363"/>
        <v>0</v>
      </c>
      <c r="IB108" s="3">
        <f t="shared" si="363"/>
        <v>0</v>
      </c>
      <c r="IC108" s="3">
        <f t="shared" si="363"/>
        <v>0</v>
      </c>
      <c r="ID108" s="3">
        <f t="shared" si="363"/>
        <v>0</v>
      </c>
      <c r="IE108" s="3">
        <f t="shared" si="363"/>
        <v>0</v>
      </c>
      <c r="IF108" s="3">
        <f t="shared" si="363"/>
        <v>0</v>
      </c>
      <c r="IG108" s="3">
        <f t="shared" si="363"/>
        <v>0</v>
      </c>
      <c r="IH108" s="3">
        <f t="shared" si="363"/>
        <v>0</v>
      </c>
      <c r="II108" s="3">
        <f t="shared" si="363"/>
        <v>0</v>
      </c>
      <c r="IJ108" s="3">
        <f t="shared" si="363"/>
        <v>0</v>
      </c>
      <c r="IK108" s="3">
        <f t="shared" si="363"/>
        <v>0</v>
      </c>
      <c r="IL108" s="3">
        <f t="shared" si="363"/>
        <v>0</v>
      </c>
      <c r="IM108" s="3">
        <f t="shared" si="363"/>
        <v>0</v>
      </c>
      <c r="IN108" s="3">
        <f t="shared" si="363"/>
        <v>0</v>
      </c>
      <c r="IO108" s="3">
        <f t="shared" si="363"/>
        <v>0</v>
      </c>
      <c r="IP108" s="3">
        <f t="shared" si="363"/>
        <v>0</v>
      </c>
      <c r="IQ108" s="3">
        <f t="shared" si="363"/>
        <v>0</v>
      </c>
      <c r="IR108" s="3">
        <f t="shared" si="363"/>
        <v>0</v>
      </c>
      <c r="IS108" s="3">
        <f t="shared" si="363"/>
        <v>0</v>
      </c>
      <c r="IT108" s="3">
        <f t="shared" si="363"/>
        <v>0</v>
      </c>
      <c r="IU108" s="3">
        <f t="shared" si="363"/>
        <v>0</v>
      </c>
      <c r="IV108" s="3">
        <f t="shared" si="363"/>
        <v>0</v>
      </c>
      <c r="IW108" s="3">
        <f t="shared" si="363"/>
        <v>0</v>
      </c>
      <c r="IX108" s="3">
        <f t="shared" si="363"/>
        <v>0</v>
      </c>
      <c r="IY108" s="3">
        <f t="shared" si="363"/>
        <v>0</v>
      </c>
      <c r="IZ108" s="3">
        <f t="shared" ref="IZ108:LK108" si="364">ABS(IZ40)-ABS(IZ74)</f>
        <v>0</v>
      </c>
      <c r="JA108" s="3">
        <f t="shared" si="364"/>
        <v>0</v>
      </c>
      <c r="JB108" s="3">
        <f t="shared" si="364"/>
        <v>0</v>
      </c>
      <c r="JC108" s="3">
        <f t="shared" si="364"/>
        <v>0</v>
      </c>
      <c r="JD108" s="3">
        <f t="shared" si="364"/>
        <v>0</v>
      </c>
      <c r="JE108" s="3">
        <f t="shared" si="364"/>
        <v>0</v>
      </c>
      <c r="JF108" s="3">
        <f t="shared" si="364"/>
        <v>0</v>
      </c>
      <c r="JG108" s="3">
        <f t="shared" si="364"/>
        <v>0</v>
      </c>
      <c r="JH108" s="3">
        <f t="shared" si="364"/>
        <v>0</v>
      </c>
      <c r="JI108" s="3">
        <f t="shared" si="364"/>
        <v>0</v>
      </c>
      <c r="JJ108" s="3">
        <f t="shared" si="364"/>
        <v>0</v>
      </c>
      <c r="JK108" s="3">
        <f t="shared" si="364"/>
        <v>0</v>
      </c>
      <c r="JL108" s="3">
        <f t="shared" si="364"/>
        <v>0</v>
      </c>
      <c r="JM108" s="3">
        <f t="shared" si="364"/>
        <v>0</v>
      </c>
      <c r="JN108" s="3">
        <f t="shared" si="364"/>
        <v>0</v>
      </c>
      <c r="JO108" s="3">
        <f t="shared" si="364"/>
        <v>0</v>
      </c>
      <c r="JP108" s="3">
        <f t="shared" si="364"/>
        <v>0</v>
      </c>
      <c r="JQ108" s="3">
        <f t="shared" si="364"/>
        <v>0</v>
      </c>
      <c r="JR108" s="3">
        <f t="shared" si="364"/>
        <v>0</v>
      </c>
      <c r="JS108" s="3">
        <f t="shared" si="364"/>
        <v>0</v>
      </c>
      <c r="JT108" s="3">
        <f t="shared" si="364"/>
        <v>0</v>
      </c>
      <c r="JU108" s="3">
        <f t="shared" si="364"/>
        <v>0</v>
      </c>
      <c r="JV108" s="3">
        <f t="shared" si="364"/>
        <v>0</v>
      </c>
      <c r="JW108" s="3">
        <f t="shared" si="364"/>
        <v>0</v>
      </c>
      <c r="JX108" s="3">
        <f t="shared" si="364"/>
        <v>0</v>
      </c>
      <c r="JY108" s="3">
        <f t="shared" si="364"/>
        <v>0</v>
      </c>
      <c r="JZ108" s="3">
        <f t="shared" si="364"/>
        <v>0</v>
      </c>
      <c r="KA108" s="3">
        <f t="shared" si="364"/>
        <v>0</v>
      </c>
      <c r="KB108" s="3">
        <f t="shared" si="364"/>
        <v>0</v>
      </c>
      <c r="KC108" s="3">
        <f t="shared" si="364"/>
        <v>0</v>
      </c>
      <c r="KD108" s="3">
        <f t="shared" si="364"/>
        <v>0</v>
      </c>
      <c r="KE108" s="3">
        <f t="shared" si="364"/>
        <v>0</v>
      </c>
      <c r="KF108" s="3">
        <f t="shared" si="364"/>
        <v>0</v>
      </c>
      <c r="KG108" s="3">
        <f t="shared" si="364"/>
        <v>0</v>
      </c>
      <c r="KH108" s="3">
        <f t="shared" si="364"/>
        <v>0</v>
      </c>
      <c r="KI108" s="3">
        <f t="shared" si="364"/>
        <v>0</v>
      </c>
      <c r="KJ108" s="3">
        <f t="shared" si="364"/>
        <v>0</v>
      </c>
      <c r="KK108" s="3">
        <f t="shared" si="364"/>
        <v>0</v>
      </c>
      <c r="KL108" s="3">
        <f t="shared" si="364"/>
        <v>0</v>
      </c>
      <c r="KM108" s="3">
        <f t="shared" si="364"/>
        <v>0</v>
      </c>
      <c r="KN108" s="3">
        <f t="shared" si="364"/>
        <v>0</v>
      </c>
      <c r="KO108" s="3">
        <f t="shared" si="364"/>
        <v>0</v>
      </c>
      <c r="KP108" s="3">
        <f t="shared" si="364"/>
        <v>0</v>
      </c>
      <c r="KQ108" s="3">
        <f t="shared" si="364"/>
        <v>0</v>
      </c>
      <c r="KR108" s="3">
        <f t="shared" si="364"/>
        <v>0</v>
      </c>
      <c r="KS108" s="3">
        <f t="shared" si="364"/>
        <v>0</v>
      </c>
      <c r="KT108" s="3">
        <f t="shared" si="364"/>
        <v>0</v>
      </c>
      <c r="KU108" s="3">
        <f t="shared" si="364"/>
        <v>0</v>
      </c>
      <c r="KV108" s="3">
        <f t="shared" si="364"/>
        <v>0</v>
      </c>
      <c r="KW108" s="3">
        <f t="shared" si="364"/>
        <v>0</v>
      </c>
      <c r="KX108" s="3">
        <f t="shared" si="364"/>
        <v>0</v>
      </c>
      <c r="KY108" s="3">
        <f t="shared" si="364"/>
        <v>0</v>
      </c>
      <c r="KZ108" s="3">
        <f t="shared" si="364"/>
        <v>0</v>
      </c>
      <c r="LA108" s="3">
        <f t="shared" si="364"/>
        <v>0</v>
      </c>
      <c r="LB108" s="3">
        <f t="shared" si="364"/>
        <v>0</v>
      </c>
      <c r="LC108" s="3">
        <f t="shared" si="364"/>
        <v>0</v>
      </c>
      <c r="LD108" s="3">
        <f t="shared" si="364"/>
        <v>0</v>
      </c>
      <c r="LE108" s="3">
        <f t="shared" si="364"/>
        <v>0</v>
      </c>
      <c r="LF108" s="3">
        <f t="shared" si="364"/>
        <v>0</v>
      </c>
      <c r="LG108" s="3">
        <f t="shared" si="364"/>
        <v>0</v>
      </c>
      <c r="LH108" s="3">
        <f t="shared" si="364"/>
        <v>0</v>
      </c>
      <c r="LI108" s="3">
        <f t="shared" si="364"/>
        <v>0</v>
      </c>
      <c r="LJ108" s="3">
        <f t="shared" si="364"/>
        <v>0</v>
      </c>
      <c r="LK108" s="3">
        <f t="shared" si="364"/>
        <v>0</v>
      </c>
      <c r="LL108" s="3">
        <f t="shared" ref="LL108:NW108" si="365">ABS(LL40)-ABS(LL74)</f>
        <v>0</v>
      </c>
      <c r="LM108" s="3">
        <f t="shared" si="365"/>
        <v>0</v>
      </c>
      <c r="LN108" s="3">
        <f t="shared" si="365"/>
        <v>0</v>
      </c>
      <c r="LO108" s="3">
        <f t="shared" si="365"/>
        <v>0</v>
      </c>
      <c r="LP108" s="3">
        <f t="shared" si="365"/>
        <v>0</v>
      </c>
      <c r="LQ108" s="3">
        <f t="shared" si="365"/>
        <v>0</v>
      </c>
      <c r="LR108" s="3">
        <f t="shared" si="365"/>
        <v>0</v>
      </c>
      <c r="LS108" s="3">
        <f t="shared" si="365"/>
        <v>0</v>
      </c>
      <c r="LT108" s="3">
        <f t="shared" si="365"/>
        <v>0</v>
      </c>
      <c r="LU108" s="3">
        <f t="shared" si="365"/>
        <v>0</v>
      </c>
      <c r="LV108" s="3">
        <f t="shared" si="365"/>
        <v>0</v>
      </c>
      <c r="LW108" s="3">
        <f t="shared" si="365"/>
        <v>0</v>
      </c>
      <c r="LX108" s="3">
        <f t="shared" si="365"/>
        <v>0</v>
      </c>
      <c r="LY108" s="3">
        <f t="shared" si="365"/>
        <v>0</v>
      </c>
      <c r="LZ108" s="3">
        <f t="shared" si="365"/>
        <v>0</v>
      </c>
      <c r="MA108" s="3">
        <f t="shared" si="365"/>
        <v>0</v>
      </c>
      <c r="MB108" s="3">
        <f t="shared" si="365"/>
        <v>0</v>
      </c>
      <c r="MC108" s="3">
        <f t="shared" si="365"/>
        <v>0</v>
      </c>
      <c r="MD108" s="3">
        <f t="shared" si="365"/>
        <v>0</v>
      </c>
      <c r="ME108" s="3">
        <f t="shared" si="365"/>
        <v>0</v>
      </c>
      <c r="MF108" s="3">
        <f t="shared" si="365"/>
        <v>0</v>
      </c>
      <c r="MG108" s="3">
        <f t="shared" si="365"/>
        <v>0</v>
      </c>
      <c r="MH108" s="3">
        <f t="shared" si="365"/>
        <v>0</v>
      </c>
      <c r="MI108" s="3">
        <f t="shared" si="365"/>
        <v>0</v>
      </c>
      <c r="MJ108" s="3">
        <f t="shared" si="365"/>
        <v>0</v>
      </c>
      <c r="MK108" s="3">
        <f t="shared" si="365"/>
        <v>0</v>
      </c>
      <c r="ML108" s="3">
        <f t="shared" si="365"/>
        <v>0</v>
      </c>
      <c r="MM108" s="3">
        <f t="shared" si="365"/>
        <v>0</v>
      </c>
      <c r="MN108" s="3">
        <f t="shared" si="365"/>
        <v>0</v>
      </c>
      <c r="MO108" s="3">
        <f t="shared" si="365"/>
        <v>0</v>
      </c>
      <c r="MP108" s="3">
        <f t="shared" si="365"/>
        <v>0</v>
      </c>
      <c r="MQ108" s="3">
        <f t="shared" si="365"/>
        <v>0</v>
      </c>
      <c r="MR108" s="3">
        <f t="shared" si="365"/>
        <v>0</v>
      </c>
      <c r="MS108" s="3">
        <f t="shared" si="365"/>
        <v>0</v>
      </c>
      <c r="MT108" s="3">
        <f t="shared" si="365"/>
        <v>0</v>
      </c>
      <c r="MU108" s="3">
        <f t="shared" si="365"/>
        <v>0</v>
      </c>
      <c r="MV108" s="3">
        <f t="shared" si="365"/>
        <v>0</v>
      </c>
      <c r="MW108" s="3">
        <f t="shared" si="365"/>
        <v>0</v>
      </c>
      <c r="MX108" s="3">
        <f t="shared" si="365"/>
        <v>0</v>
      </c>
      <c r="MY108" s="3">
        <f t="shared" si="365"/>
        <v>0</v>
      </c>
      <c r="MZ108" s="3">
        <f t="shared" si="365"/>
        <v>0</v>
      </c>
      <c r="NA108" s="3">
        <f t="shared" si="365"/>
        <v>0</v>
      </c>
      <c r="NB108" s="3">
        <f t="shared" si="365"/>
        <v>0</v>
      </c>
      <c r="NC108" s="3">
        <f t="shared" si="365"/>
        <v>0</v>
      </c>
      <c r="ND108" s="3">
        <f t="shared" si="365"/>
        <v>0</v>
      </c>
      <c r="NE108" s="3">
        <f t="shared" si="365"/>
        <v>0</v>
      </c>
      <c r="NF108" s="3">
        <f t="shared" si="365"/>
        <v>0</v>
      </c>
      <c r="NG108" s="3">
        <f t="shared" si="365"/>
        <v>0</v>
      </c>
      <c r="NH108" s="3">
        <f t="shared" si="365"/>
        <v>0</v>
      </c>
      <c r="NI108" s="3">
        <f t="shared" si="365"/>
        <v>0</v>
      </c>
      <c r="NJ108" s="3">
        <f t="shared" si="365"/>
        <v>0</v>
      </c>
      <c r="NK108" s="3">
        <f t="shared" si="365"/>
        <v>0</v>
      </c>
      <c r="NL108" s="3">
        <f t="shared" si="365"/>
        <v>0</v>
      </c>
      <c r="NM108" s="3">
        <f t="shared" si="365"/>
        <v>0</v>
      </c>
      <c r="NN108" s="3">
        <f t="shared" si="365"/>
        <v>0</v>
      </c>
      <c r="NO108" s="3">
        <f t="shared" si="365"/>
        <v>0</v>
      </c>
      <c r="NP108" s="3">
        <f t="shared" si="365"/>
        <v>0</v>
      </c>
      <c r="NQ108" s="3">
        <f t="shared" si="365"/>
        <v>0</v>
      </c>
      <c r="NR108" s="3">
        <f t="shared" si="365"/>
        <v>0</v>
      </c>
      <c r="NS108" s="3">
        <f t="shared" si="365"/>
        <v>0</v>
      </c>
      <c r="NT108" s="3">
        <f t="shared" si="365"/>
        <v>0</v>
      </c>
      <c r="NU108" s="3">
        <f t="shared" si="365"/>
        <v>0</v>
      </c>
      <c r="NV108" s="3">
        <f t="shared" si="365"/>
        <v>0</v>
      </c>
      <c r="NW108" s="3">
        <f t="shared" si="365"/>
        <v>0</v>
      </c>
      <c r="NX108" s="3">
        <f t="shared" ref="NX108:QI108" si="366">ABS(NX40)-ABS(NX74)</f>
        <v>0</v>
      </c>
      <c r="NY108" s="3">
        <f t="shared" si="366"/>
        <v>0</v>
      </c>
      <c r="NZ108" s="3">
        <f t="shared" si="366"/>
        <v>0</v>
      </c>
      <c r="OA108" s="3">
        <f t="shared" si="366"/>
        <v>0</v>
      </c>
      <c r="OB108" s="3">
        <f t="shared" si="366"/>
        <v>0</v>
      </c>
      <c r="OC108" s="3">
        <f t="shared" si="366"/>
        <v>0</v>
      </c>
      <c r="OD108" s="3">
        <f t="shared" si="366"/>
        <v>0</v>
      </c>
      <c r="OE108" s="3">
        <f t="shared" si="366"/>
        <v>0</v>
      </c>
      <c r="OF108" s="3">
        <f t="shared" si="366"/>
        <v>0</v>
      </c>
      <c r="OG108" s="3">
        <f t="shared" si="366"/>
        <v>0</v>
      </c>
      <c r="OH108" s="3">
        <f t="shared" si="366"/>
        <v>0</v>
      </c>
      <c r="OI108" s="3">
        <f t="shared" si="366"/>
        <v>0</v>
      </c>
      <c r="OJ108" s="3">
        <f t="shared" si="366"/>
        <v>0</v>
      </c>
      <c r="OK108" s="3">
        <f t="shared" si="366"/>
        <v>0</v>
      </c>
      <c r="OL108" s="3">
        <f t="shared" si="366"/>
        <v>0</v>
      </c>
      <c r="OM108" s="3">
        <f t="shared" si="366"/>
        <v>0</v>
      </c>
      <c r="ON108" s="3">
        <f t="shared" si="366"/>
        <v>0</v>
      </c>
      <c r="OO108" s="3">
        <f t="shared" si="366"/>
        <v>0</v>
      </c>
      <c r="OP108" s="3">
        <f t="shared" si="366"/>
        <v>0</v>
      </c>
      <c r="OQ108" s="3">
        <f t="shared" si="366"/>
        <v>0</v>
      </c>
      <c r="OR108" s="3">
        <f t="shared" si="366"/>
        <v>0</v>
      </c>
      <c r="OS108" s="3">
        <f t="shared" si="366"/>
        <v>0</v>
      </c>
      <c r="OT108" s="3">
        <f t="shared" si="366"/>
        <v>0</v>
      </c>
      <c r="OU108" s="3">
        <f t="shared" si="366"/>
        <v>0</v>
      </c>
      <c r="OV108" s="3">
        <f t="shared" si="366"/>
        <v>0</v>
      </c>
      <c r="OW108" s="3">
        <f t="shared" si="366"/>
        <v>0</v>
      </c>
      <c r="OX108" s="3">
        <f t="shared" si="366"/>
        <v>0</v>
      </c>
      <c r="OY108" s="3">
        <f t="shared" si="366"/>
        <v>0</v>
      </c>
      <c r="OZ108" s="3">
        <f t="shared" si="366"/>
        <v>0</v>
      </c>
      <c r="PA108" s="3">
        <f t="shared" si="366"/>
        <v>0</v>
      </c>
      <c r="PB108" s="3">
        <f t="shared" si="366"/>
        <v>0</v>
      </c>
      <c r="PC108" s="3">
        <f t="shared" si="366"/>
        <v>0</v>
      </c>
      <c r="PD108" s="3">
        <f t="shared" si="366"/>
        <v>0</v>
      </c>
      <c r="PE108" s="3">
        <f t="shared" si="366"/>
        <v>0</v>
      </c>
      <c r="PF108" s="3">
        <f t="shared" si="366"/>
        <v>0</v>
      </c>
      <c r="PG108" s="3">
        <f t="shared" si="366"/>
        <v>0</v>
      </c>
      <c r="PH108" s="3">
        <f t="shared" si="366"/>
        <v>0</v>
      </c>
      <c r="PI108" s="3">
        <f t="shared" si="366"/>
        <v>0</v>
      </c>
      <c r="PJ108" s="3">
        <f t="shared" si="366"/>
        <v>0</v>
      </c>
      <c r="PK108" s="3">
        <f t="shared" si="366"/>
        <v>0</v>
      </c>
      <c r="PL108" s="3">
        <f t="shared" si="366"/>
        <v>0</v>
      </c>
      <c r="PM108" s="3">
        <f t="shared" si="366"/>
        <v>0</v>
      </c>
      <c r="PN108" s="3">
        <f t="shared" si="366"/>
        <v>0</v>
      </c>
      <c r="PO108" s="3">
        <f t="shared" si="366"/>
        <v>0</v>
      </c>
      <c r="PP108" s="3">
        <f t="shared" si="366"/>
        <v>0</v>
      </c>
      <c r="PQ108" s="3">
        <f t="shared" si="366"/>
        <v>0</v>
      </c>
      <c r="PR108" s="3">
        <f t="shared" si="366"/>
        <v>0</v>
      </c>
      <c r="PS108" s="3">
        <f t="shared" si="366"/>
        <v>0</v>
      </c>
      <c r="PT108" s="3">
        <f t="shared" si="366"/>
        <v>0</v>
      </c>
      <c r="PU108" s="3">
        <f t="shared" si="366"/>
        <v>0</v>
      </c>
      <c r="PV108" s="3">
        <f t="shared" si="366"/>
        <v>0</v>
      </c>
      <c r="PW108" s="3">
        <f t="shared" si="366"/>
        <v>0</v>
      </c>
      <c r="PX108" s="3">
        <f t="shared" si="366"/>
        <v>0</v>
      </c>
      <c r="PY108" s="3">
        <f t="shared" si="366"/>
        <v>0</v>
      </c>
      <c r="PZ108" s="3">
        <f t="shared" si="366"/>
        <v>0</v>
      </c>
      <c r="QA108" s="3">
        <f t="shared" si="366"/>
        <v>0</v>
      </c>
      <c r="QB108" s="3">
        <f t="shared" si="366"/>
        <v>0</v>
      </c>
      <c r="QC108" s="3">
        <f t="shared" si="366"/>
        <v>0</v>
      </c>
      <c r="QD108" s="3">
        <f t="shared" si="366"/>
        <v>0</v>
      </c>
      <c r="QE108" s="3">
        <f t="shared" si="366"/>
        <v>0</v>
      </c>
      <c r="QF108" s="3">
        <f t="shared" si="366"/>
        <v>0</v>
      </c>
      <c r="QG108" s="3">
        <f t="shared" si="366"/>
        <v>0</v>
      </c>
      <c r="QH108" s="3">
        <f t="shared" si="366"/>
        <v>0</v>
      </c>
      <c r="QI108" s="3">
        <f t="shared" si="366"/>
        <v>0</v>
      </c>
      <c r="QJ108" s="3">
        <f t="shared" ref="QJ108:SU108" si="367">ABS(QJ40)-ABS(QJ74)</f>
        <v>0</v>
      </c>
      <c r="QK108" s="3">
        <f t="shared" si="367"/>
        <v>0</v>
      </c>
      <c r="QL108" s="3">
        <f t="shared" si="367"/>
        <v>0</v>
      </c>
      <c r="QM108" s="3">
        <f t="shared" si="367"/>
        <v>0</v>
      </c>
      <c r="QN108" s="3">
        <f t="shared" si="367"/>
        <v>0</v>
      </c>
      <c r="QO108" s="3">
        <f t="shared" si="367"/>
        <v>0</v>
      </c>
      <c r="QP108" s="3">
        <f t="shared" si="367"/>
        <v>0</v>
      </c>
      <c r="QQ108" s="3">
        <f t="shared" si="367"/>
        <v>0</v>
      </c>
      <c r="QR108" s="3">
        <f t="shared" si="367"/>
        <v>0</v>
      </c>
      <c r="QS108" s="3">
        <f t="shared" si="367"/>
        <v>0</v>
      </c>
      <c r="QT108" s="3">
        <f t="shared" si="367"/>
        <v>0</v>
      </c>
      <c r="QU108" s="3">
        <f t="shared" si="367"/>
        <v>0</v>
      </c>
      <c r="QV108" s="3">
        <f t="shared" si="367"/>
        <v>0</v>
      </c>
      <c r="QW108" s="3">
        <f t="shared" si="367"/>
        <v>0</v>
      </c>
      <c r="QX108" s="3">
        <f t="shared" si="367"/>
        <v>0</v>
      </c>
      <c r="QY108" s="3">
        <f t="shared" si="367"/>
        <v>0</v>
      </c>
      <c r="QZ108" s="3">
        <f t="shared" si="367"/>
        <v>0</v>
      </c>
      <c r="RA108" s="3">
        <f t="shared" si="367"/>
        <v>0</v>
      </c>
      <c r="RB108" s="3">
        <f t="shared" si="367"/>
        <v>0</v>
      </c>
      <c r="RC108" s="3">
        <f t="shared" si="367"/>
        <v>0</v>
      </c>
      <c r="RD108" s="3">
        <f t="shared" si="367"/>
        <v>0</v>
      </c>
      <c r="RE108" s="3">
        <f t="shared" si="367"/>
        <v>0</v>
      </c>
      <c r="RF108" s="3">
        <f t="shared" si="367"/>
        <v>0</v>
      </c>
      <c r="RG108" s="3">
        <f t="shared" si="367"/>
        <v>0</v>
      </c>
      <c r="RH108" s="3">
        <f t="shared" si="367"/>
        <v>0</v>
      </c>
      <c r="RI108" s="3">
        <f t="shared" si="367"/>
        <v>0</v>
      </c>
      <c r="RJ108" s="3">
        <f t="shared" si="367"/>
        <v>0</v>
      </c>
      <c r="RK108" s="3">
        <f t="shared" si="367"/>
        <v>0</v>
      </c>
      <c r="RL108" s="3">
        <f t="shared" si="367"/>
        <v>0</v>
      </c>
      <c r="RM108" s="3">
        <f t="shared" si="367"/>
        <v>0</v>
      </c>
      <c r="RN108" s="3">
        <f t="shared" si="367"/>
        <v>0</v>
      </c>
      <c r="RO108" s="3">
        <f t="shared" si="367"/>
        <v>0</v>
      </c>
      <c r="RP108" s="3">
        <f t="shared" si="367"/>
        <v>0</v>
      </c>
      <c r="RQ108" s="3">
        <f t="shared" si="367"/>
        <v>0</v>
      </c>
      <c r="RR108" s="3">
        <f t="shared" si="367"/>
        <v>0</v>
      </c>
      <c r="RS108" s="3">
        <f t="shared" si="367"/>
        <v>0</v>
      </c>
      <c r="RT108" s="3">
        <f t="shared" si="367"/>
        <v>0</v>
      </c>
      <c r="RU108" s="3">
        <f t="shared" si="367"/>
        <v>0</v>
      </c>
      <c r="RV108" s="3">
        <f t="shared" si="367"/>
        <v>0</v>
      </c>
      <c r="RW108" s="3">
        <f t="shared" si="367"/>
        <v>0</v>
      </c>
      <c r="RX108" s="3">
        <f t="shared" si="367"/>
        <v>0</v>
      </c>
      <c r="RY108" s="3">
        <f t="shared" si="367"/>
        <v>0</v>
      </c>
      <c r="RZ108" s="3">
        <f t="shared" si="367"/>
        <v>0</v>
      </c>
      <c r="SA108" s="3">
        <f t="shared" si="367"/>
        <v>0</v>
      </c>
      <c r="SB108" s="3">
        <f t="shared" si="367"/>
        <v>0</v>
      </c>
      <c r="SC108" s="3">
        <f t="shared" si="367"/>
        <v>0</v>
      </c>
      <c r="SD108" s="3">
        <f t="shared" si="367"/>
        <v>0</v>
      </c>
      <c r="SE108" s="3">
        <f t="shared" si="367"/>
        <v>0</v>
      </c>
      <c r="SF108" s="3">
        <f t="shared" si="367"/>
        <v>0</v>
      </c>
      <c r="SG108" s="3">
        <f t="shared" si="367"/>
        <v>0</v>
      </c>
      <c r="SH108" s="3">
        <f t="shared" si="367"/>
        <v>0</v>
      </c>
      <c r="SI108" s="3">
        <f t="shared" si="367"/>
        <v>0</v>
      </c>
      <c r="SJ108" s="3">
        <f t="shared" si="367"/>
        <v>0</v>
      </c>
      <c r="SK108" s="3">
        <f t="shared" si="367"/>
        <v>0</v>
      </c>
      <c r="SL108" s="3">
        <f t="shared" si="367"/>
        <v>0</v>
      </c>
      <c r="SM108" s="3">
        <f t="shared" si="367"/>
        <v>0</v>
      </c>
      <c r="SN108" s="3">
        <f t="shared" si="367"/>
        <v>0</v>
      </c>
      <c r="SO108" s="3">
        <f t="shared" si="367"/>
        <v>0</v>
      </c>
      <c r="SP108" s="3">
        <f t="shared" si="367"/>
        <v>0</v>
      </c>
      <c r="SQ108" s="3">
        <f t="shared" si="367"/>
        <v>0</v>
      </c>
      <c r="SR108" s="3">
        <f t="shared" si="367"/>
        <v>0</v>
      </c>
      <c r="SS108" s="3">
        <f t="shared" si="367"/>
        <v>0</v>
      </c>
      <c r="ST108" s="3">
        <f t="shared" si="367"/>
        <v>0</v>
      </c>
      <c r="SU108" s="3">
        <f t="shared" si="367"/>
        <v>0</v>
      </c>
      <c r="SV108" s="3">
        <f t="shared" ref="SV108:VG108" si="368">ABS(SV40)-ABS(SV74)</f>
        <v>0</v>
      </c>
      <c r="SW108" s="3">
        <f t="shared" si="368"/>
        <v>0</v>
      </c>
      <c r="SX108" s="3">
        <f t="shared" si="368"/>
        <v>0</v>
      </c>
      <c r="SY108" s="3">
        <f t="shared" si="368"/>
        <v>0</v>
      </c>
      <c r="SZ108" s="3">
        <f t="shared" si="368"/>
        <v>0</v>
      </c>
      <c r="TA108" s="3">
        <f t="shared" si="368"/>
        <v>0</v>
      </c>
      <c r="TB108" s="3">
        <f t="shared" si="368"/>
        <v>0</v>
      </c>
      <c r="TC108" s="3">
        <f t="shared" si="368"/>
        <v>0</v>
      </c>
      <c r="TD108" s="3">
        <f t="shared" si="368"/>
        <v>0</v>
      </c>
      <c r="TE108" s="3">
        <f t="shared" si="368"/>
        <v>0</v>
      </c>
      <c r="TF108" s="3">
        <f t="shared" si="368"/>
        <v>0</v>
      </c>
      <c r="TG108" s="3">
        <f t="shared" si="368"/>
        <v>0</v>
      </c>
      <c r="TH108" s="3">
        <f t="shared" si="368"/>
        <v>0</v>
      </c>
      <c r="TI108" s="3">
        <f t="shared" si="368"/>
        <v>0</v>
      </c>
      <c r="TJ108" s="3">
        <f t="shared" si="368"/>
        <v>0</v>
      </c>
      <c r="TK108" s="3">
        <f t="shared" si="368"/>
        <v>0</v>
      </c>
      <c r="TL108" s="3">
        <f t="shared" si="368"/>
        <v>0</v>
      </c>
      <c r="TM108" s="3">
        <f t="shared" si="368"/>
        <v>0</v>
      </c>
      <c r="TN108" s="3">
        <f t="shared" si="368"/>
        <v>0</v>
      </c>
      <c r="TO108" s="3">
        <f t="shared" si="368"/>
        <v>0</v>
      </c>
      <c r="TP108" s="3">
        <f t="shared" si="368"/>
        <v>0</v>
      </c>
      <c r="TQ108" s="3">
        <f t="shared" si="368"/>
        <v>0</v>
      </c>
      <c r="TR108" s="3">
        <f t="shared" si="368"/>
        <v>0</v>
      </c>
      <c r="TS108" s="3">
        <f t="shared" si="368"/>
        <v>0</v>
      </c>
      <c r="TT108" s="3">
        <f t="shared" si="368"/>
        <v>0</v>
      </c>
      <c r="TU108" s="3">
        <f t="shared" si="368"/>
        <v>0</v>
      </c>
      <c r="TV108" s="3">
        <f t="shared" si="368"/>
        <v>0</v>
      </c>
      <c r="TW108" s="3">
        <f t="shared" si="368"/>
        <v>0</v>
      </c>
      <c r="TX108" s="3">
        <f t="shared" si="368"/>
        <v>0</v>
      </c>
      <c r="TY108" s="3">
        <f t="shared" si="368"/>
        <v>0</v>
      </c>
      <c r="TZ108" s="3">
        <f t="shared" si="368"/>
        <v>0</v>
      </c>
      <c r="UA108" s="3">
        <f t="shared" si="368"/>
        <v>0</v>
      </c>
      <c r="UB108" s="3">
        <f t="shared" si="368"/>
        <v>0</v>
      </c>
      <c r="UC108" s="3">
        <f t="shared" si="368"/>
        <v>0</v>
      </c>
      <c r="UD108" s="3">
        <f t="shared" si="368"/>
        <v>0</v>
      </c>
      <c r="UE108" s="3">
        <f t="shared" si="368"/>
        <v>0</v>
      </c>
      <c r="UF108" s="3">
        <f t="shared" si="368"/>
        <v>0</v>
      </c>
      <c r="UG108" s="3">
        <f t="shared" si="368"/>
        <v>0</v>
      </c>
      <c r="UH108" s="3">
        <f t="shared" si="368"/>
        <v>0</v>
      </c>
      <c r="UI108" s="3">
        <f t="shared" si="368"/>
        <v>0</v>
      </c>
      <c r="UJ108" s="3">
        <f t="shared" si="368"/>
        <v>0</v>
      </c>
      <c r="UK108" s="3">
        <f t="shared" si="368"/>
        <v>0</v>
      </c>
      <c r="UL108" s="3">
        <f t="shared" si="368"/>
        <v>0</v>
      </c>
      <c r="UM108" s="3">
        <f t="shared" si="368"/>
        <v>0</v>
      </c>
      <c r="UN108" s="3">
        <f t="shared" si="368"/>
        <v>0</v>
      </c>
      <c r="UO108" s="3">
        <f t="shared" si="368"/>
        <v>0</v>
      </c>
      <c r="UP108" s="3">
        <f t="shared" si="368"/>
        <v>0</v>
      </c>
      <c r="UQ108" s="3">
        <f t="shared" si="368"/>
        <v>0</v>
      </c>
      <c r="UR108" s="3">
        <f t="shared" si="368"/>
        <v>0</v>
      </c>
      <c r="US108" s="3">
        <f t="shared" si="368"/>
        <v>0</v>
      </c>
      <c r="UT108" s="3">
        <f t="shared" si="368"/>
        <v>0</v>
      </c>
      <c r="UU108" s="3">
        <f t="shared" si="368"/>
        <v>0</v>
      </c>
      <c r="UV108" s="3">
        <f t="shared" si="368"/>
        <v>0</v>
      </c>
      <c r="UW108" s="3">
        <f t="shared" si="368"/>
        <v>0</v>
      </c>
      <c r="UX108" s="3">
        <f t="shared" si="368"/>
        <v>0</v>
      </c>
      <c r="UY108" s="3">
        <f t="shared" si="368"/>
        <v>0</v>
      </c>
      <c r="UZ108" s="3">
        <f t="shared" si="368"/>
        <v>0</v>
      </c>
      <c r="VA108" s="3">
        <f t="shared" si="368"/>
        <v>0</v>
      </c>
      <c r="VB108" s="3">
        <f t="shared" si="368"/>
        <v>0</v>
      </c>
      <c r="VC108" s="3">
        <f t="shared" si="368"/>
        <v>0</v>
      </c>
      <c r="VD108" s="3">
        <f t="shared" si="368"/>
        <v>0</v>
      </c>
      <c r="VE108" s="3">
        <f t="shared" si="368"/>
        <v>0</v>
      </c>
      <c r="VF108" s="3">
        <f t="shared" si="368"/>
        <v>0</v>
      </c>
      <c r="VG108" s="3">
        <f t="shared" si="368"/>
        <v>0</v>
      </c>
      <c r="VH108" s="3">
        <f t="shared" ref="VH108:XS108" si="369">ABS(VH40)-ABS(VH74)</f>
        <v>0</v>
      </c>
      <c r="VI108" s="3">
        <f t="shared" si="369"/>
        <v>0</v>
      </c>
      <c r="VJ108" s="3">
        <f t="shared" si="369"/>
        <v>0</v>
      </c>
      <c r="VK108" s="3">
        <f t="shared" si="369"/>
        <v>0</v>
      </c>
      <c r="VL108" s="3">
        <f t="shared" si="369"/>
        <v>0</v>
      </c>
      <c r="VM108" s="3">
        <f t="shared" si="369"/>
        <v>0</v>
      </c>
      <c r="VN108" s="3">
        <f t="shared" si="369"/>
        <v>0</v>
      </c>
      <c r="VO108" s="3">
        <f t="shared" si="369"/>
        <v>0</v>
      </c>
      <c r="VP108" s="3">
        <f t="shared" si="369"/>
        <v>0</v>
      </c>
      <c r="VQ108" s="3">
        <f t="shared" si="369"/>
        <v>0</v>
      </c>
      <c r="VR108" s="3">
        <f t="shared" si="369"/>
        <v>0</v>
      </c>
      <c r="VS108" s="3">
        <f t="shared" si="369"/>
        <v>0</v>
      </c>
      <c r="VT108" s="3">
        <f t="shared" si="369"/>
        <v>0</v>
      </c>
      <c r="VU108" s="3">
        <f t="shared" si="369"/>
        <v>0</v>
      </c>
      <c r="VV108" s="3">
        <f t="shared" si="369"/>
        <v>0</v>
      </c>
      <c r="VW108" s="3">
        <f t="shared" si="369"/>
        <v>0</v>
      </c>
      <c r="VX108" s="3">
        <f t="shared" si="369"/>
        <v>0</v>
      </c>
      <c r="VY108" s="3">
        <f t="shared" si="369"/>
        <v>0</v>
      </c>
      <c r="VZ108" s="3">
        <f t="shared" si="369"/>
        <v>0</v>
      </c>
      <c r="WA108" s="3">
        <f t="shared" si="369"/>
        <v>0</v>
      </c>
      <c r="WB108" s="3">
        <f t="shared" si="369"/>
        <v>0</v>
      </c>
      <c r="WC108" s="3">
        <f t="shared" si="369"/>
        <v>0</v>
      </c>
      <c r="WD108" s="3">
        <f t="shared" si="369"/>
        <v>0</v>
      </c>
      <c r="WE108" s="3">
        <f t="shared" si="369"/>
        <v>0</v>
      </c>
      <c r="WF108" s="3">
        <f t="shared" si="369"/>
        <v>0</v>
      </c>
      <c r="WG108" s="3">
        <f t="shared" si="369"/>
        <v>0</v>
      </c>
      <c r="WH108" s="3">
        <f t="shared" si="369"/>
        <v>0</v>
      </c>
      <c r="WI108" s="3">
        <f t="shared" si="369"/>
        <v>0</v>
      </c>
      <c r="WJ108" s="3">
        <f t="shared" si="369"/>
        <v>0</v>
      </c>
      <c r="WK108" s="3">
        <f t="shared" si="369"/>
        <v>0</v>
      </c>
      <c r="WL108" s="3">
        <f t="shared" si="369"/>
        <v>0</v>
      </c>
      <c r="WM108" s="3">
        <f t="shared" si="369"/>
        <v>0</v>
      </c>
      <c r="WN108" s="3">
        <f t="shared" si="369"/>
        <v>0</v>
      </c>
      <c r="WO108" s="3">
        <f t="shared" si="369"/>
        <v>0</v>
      </c>
      <c r="WP108" s="3">
        <f t="shared" si="369"/>
        <v>0</v>
      </c>
      <c r="WQ108" s="3">
        <f t="shared" si="369"/>
        <v>0</v>
      </c>
      <c r="WR108" s="3">
        <f t="shared" si="369"/>
        <v>0</v>
      </c>
      <c r="WS108" s="3">
        <f t="shared" si="369"/>
        <v>0</v>
      </c>
      <c r="WT108" s="3">
        <f t="shared" si="369"/>
        <v>0</v>
      </c>
      <c r="WU108" s="3">
        <f t="shared" si="369"/>
        <v>0</v>
      </c>
      <c r="WV108" s="3">
        <f t="shared" si="369"/>
        <v>0</v>
      </c>
      <c r="WW108" s="3">
        <f t="shared" si="369"/>
        <v>0</v>
      </c>
      <c r="WX108" s="3">
        <f t="shared" si="369"/>
        <v>0</v>
      </c>
      <c r="WY108" s="3">
        <f t="shared" si="369"/>
        <v>0</v>
      </c>
      <c r="WZ108" s="3">
        <f t="shared" si="369"/>
        <v>0</v>
      </c>
      <c r="XA108" s="3">
        <f t="shared" si="369"/>
        <v>0</v>
      </c>
      <c r="XB108" s="3">
        <f t="shared" si="369"/>
        <v>0</v>
      </c>
      <c r="XC108" s="3">
        <f t="shared" si="369"/>
        <v>0</v>
      </c>
      <c r="XD108" s="3">
        <f t="shared" si="369"/>
        <v>0</v>
      </c>
      <c r="XE108" s="3">
        <f t="shared" si="369"/>
        <v>0</v>
      </c>
      <c r="XF108" s="3">
        <f t="shared" si="369"/>
        <v>0</v>
      </c>
      <c r="XG108" s="3">
        <f t="shared" si="369"/>
        <v>0</v>
      </c>
      <c r="XH108" s="3">
        <f t="shared" si="369"/>
        <v>0</v>
      </c>
      <c r="XI108" s="3">
        <f t="shared" si="369"/>
        <v>0</v>
      </c>
      <c r="XJ108" s="3">
        <f t="shared" si="369"/>
        <v>0</v>
      </c>
      <c r="XK108" s="3">
        <f t="shared" si="369"/>
        <v>0</v>
      </c>
      <c r="XL108" s="3">
        <f t="shared" si="369"/>
        <v>0</v>
      </c>
      <c r="XM108" s="3">
        <f t="shared" si="369"/>
        <v>0</v>
      </c>
      <c r="XN108" s="3">
        <f t="shared" si="369"/>
        <v>0</v>
      </c>
      <c r="XO108" s="3">
        <f t="shared" si="369"/>
        <v>0</v>
      </c>
      <c r="XP108" s="3">
        <f t="shared" si="369"/>
        <v>0</v>
      </c>
      <c r="XQ108" s="3">
        <f t="shared" si="369"/>
        <v>0</v>
      </c>
      <c r="XR108" s="3">
        <f t="shared" si="369"/>
        <v>0</v>
      </c>
      <c r="XS108" s="3">
        <f t="shared" si="369"/>
        <v>0</v>
      </c>
      <c r="XT108" s="3">
        <f t="shared" ref="XT108:AAE108" si="370">ABS(XT40)-ABS(XT74)</f>
        <v>0</v>
      </c>
      <c r="XU108" s="3">
        <f t="shared" si="370"/>
        <v>0</v>
      </c>
      <c r="XV108" s="3">
        <f t="shared" si="370"/>
        <v>0</v>
      </c>
      <c r="XW108" s="3">
        <f t="shared" si="370"/>
        <v>0</v>
      </c>
      <c r="XX108" s="3">
        <f t="shared" si="370"/>
        <v>0</v>
      </c>
      <c r="XY108" s="3">
        <f t="shared" si="370"/>
        <v>0</v>
      </c>
      <c r="XZ108" s="3">
        <f t="shared" si="370"/>
        <v>0</v>
      </c>
      <c r="YA108" s="3">
        <f t="shared" si="370"/>
        <v>0</v>
      </c>
      <c r="YB108" s="3">
        <f t="shared" si="370"/>
        <v>0</v>
      </c>
      <c r="YC108" s="3">
        <f t="shared" si="370"/>
        <v>0</v>
      </c>
      <c r="YD108" s="3">
        <f t="shared" si="370"/>
        <v>0</v>
      </c>
      <c r="YE108" s="3">
        <f t="shared" si="370"/>
        <v>0</v>
      </c>
      <c r="YF108" s="3">
        <f t="shared" si="370"/>
        <v>0</v>
      </c>
      <c r="YG108" s="3">
        <f t="shared" si="370"/>
        <v>0</v>
      </c>
      <c r="YH108" s="3">
        <f t="shared" si="370"/>
        <v>0</v>
      </c>
      <c r="YI108" s="3">
        <f t="shared" si="370"/>
        <v>0</v>
      </c>
      <c r="YJ108" s="3">
        <f t="shared" si="370"/>
        <v>0</v>
      </c>
      <c r="YK108" s="3">
        <f t="shared" si="370"/>
        <v>0</v>
      </c>
      <c r="YL108" s="3">
        <f t="shared" si="370"/>
        <v>0</v>
      </c>
      <c r="YM108" s="3">
        <f t="shared" si="370"/>
        <v>0</v>
      </c>
      <c r="YN108" s="3">
        <f t="shared" si="370"/>
        <v>0</v>
      </c>
      <c r="YO108" s="3">
        <f t="shared" si="370"/>
        <v>0</v>
      </c>
      <c r="YP108" s="3">
        <f t="shared" si="370"/>
        <v>0</v>
      </c>
      <c r="YQ108" s="3">
        <f t="shared" si="370"/>
        <v>0</v>
      </c>
      <c r="YR108" s="3">
        <f t="shared" si="370"/>
        <v>0</v>
      </c>
      <c r="YS108" s="3">
        <f t="shared" si="370"/>
        <v>0</v>
      </c>
      <c r="YT108" s="3">
        <f t="shared" si="370"/>
        <v>0</v>
      </c>
      <c r="YU108" s="3">
        <f t="shared" si="370"/>
        <v>0</v>
      </c>
      <c r="YV108" s="3">
        <f t="shared" si="370"/>
        <v>0</v>
      </c>
      <c r="YW108" s="3">
        <f t="shared" si="370"/>
        <v>0</v>
      </c>
      <c r="YX108" s="3">
        <f t="shared" si="370"/>
        <v>0</v>
      </c>
      <c r="YY108" s="3">
        <f t="shared" si="370"/>
        <v>0</v>
      </c>
      <c r="YZ108" s="3">
        <f t="shared" si="370"/>
        <v>0</v>
      </c>
      <c r="ZA108" s="3">
        <f t="shared" si="370"/>
        <v>0</v>
      </c>
      <c r="ZB108" s="3">
        <f t="shared" si="370"/>
        <v>0</v>
      </c>
      <c r="ZC108" s="3">
        <f t="shared" si="370"/>
        <v>0</v>
      </c>
      <c r="ZD108" s="3">
        <f t="shared" si="370"/>
        <v>0</v>
      </c>
      <c r="ZE108" s="3">
        <f t="shared" si="370"/>
        <v>0</v>
      </c>
      <c r="ZF108" s="3">
        <f t="shared" si="370"/>
        <v>0</v>
      </c>
      <c r="ZG108" s="3">
        <f t="shared" si="370"/>
        <v>0</v>
      </c>
      <c r="ZH108" s="3">
        <f t="shared" si="370"/>
        <v>0</v>
      </c>
      <c r="ZI108" s="3">
        <f t="shared" si="370"/>
        <v>0</v>
      </c>
      <c r="ZJ108" s="3">
        <f t="shared" si="370"/>
        <v>0</v>
      </c>
      <c r="ZK108" s="3">
        <f t="shared" si="370"/>
        <v>0</v>
      </c>
      <c r="ZL108" s="3">
        <f t="shared" si="370"/>
        <v>0</v>
      </c>
      <c r="ZM108" s="3">
        <f t="shared" si="370"/>
        <v>0</v>
      </c>
      <c r="ZN108" s="3">
        <f t="shared" si="370"/>
        <v>0</v>
      </c>
      <c r="ZO108" s="3">
        <f t="shared" si="370"/>
        <v>0</v>
      </c>
      <c r="ZP108" s="3">
        <f t="shared" si="370"/>
        <v>0</v>
      </c>
      <c r="ZQ108" s="3">
        <f t="shared" si="370"/>
        <v>0</v>
      </c>
      <c r="ZR108" s="3">
        <f t="shared" si="370"/>
        <v>0</v>
      </c>
      <c r="ZS108" s="3">
        <f t="shared" si="370"/>
        <v>0</v>
      </c>
      <c r="ZT108" s="3">
        <f t="shared" si="370"/>
        <v>0</v>
      </c>
      <c r="ZU108" s="3">
        <f t="shared" si="370"/>
        <v>0</v>
      </c>
      <c r="ZV108" s="3">
        <f t="shared" si="370"/>
        <v>0</v>
      </c>
      <c r="ZW108" s="3">
        <f t="shared" si="370"/>
        <v>0</v>
      </c>
      <c r="ZX108" s="3">
        <f t="shared" si="370"/>
        <v>0</v>
      </c>
      <c r="ZY108" s="3">
        <f t="shared" si="370"/>
        <v>0</v>
      </c>
      <c r="ZZ108" s="3">
        <f t="shared" si="370"/>
        <v>0</v>
      </c>
      <c r="AAA108" s="3">
        <f t="shared" si="370"/>
        <v>0</v>
      </c>
      <c r="AAB108" s="3">
        <f t="shared" si="370"/>
        <v>0</v>
      </c>
      <c r="AAC108" s="3">
        <f t="shared" si="370"/>
        <v>0</v>
      </c>
      <c r="AAD108" s="3">
        <f t="shared" si="370"/>
        <v>0</v>
      </c>
      <c r="AAE108" s="30">
        <f t="shared" si="370"/>
        <v>0</v>
      </c>
      <c r="AAF108" s="3">
        <f t="shared" ref="AAF108:ACQ108" si="371">ABS(AAF40)-ABS(AAF74)</f>
        <v>0</v>
      </c>
      <c r="AAG108" s="3">
        <f t="shared" si="371"/>
        <v>0</v>
      </c>
      <c r="AAH108" s="3">
        <f t="shared" si="371"/>
        <v>0</v>
      </c>
      <c r="AAI108" s="3">
        <f t="shared" si="371"/>
        <v>0</v>
      </c>
      <c r="AAJ108" s="3">
        <f t="shared" si="371"/>
        <v>0</v>
      </c>
      <c r="AAK108" s="3">
        <f t="shared" si="371"/>
        <v>0</v>
      </c>
      <c r="AAL108" s="3">
        <f t="shared" si="371"/>
        <v>0</v>
      </c>
      <c r="AAM108" s="3">
        <f t="shared" si="371"/>
        <v>0</v>
      </c>
      <c r="AAN108" s="3">
        <f t="shared" si="371"/>
        <v>0</v>
      </c>
      <c r="AAO108" s="3">
        <f t="shared" si="371"/>
        <v>0</v>
      </c>
      <c r="AAP108" s="3">
        <f t="shared" si="371"/>
        <v>0</v>
      </c>
      <c r="AAQ108" s="3">
        <f t="shared" si="371"/>
        <v>0</v>
      </c>
      <c r="AAR108" s="3">
        <f t="shared" si="371"/>
        <v>0</v>
      </c>
      <c r="AAS108" s="3">
        <f t="shared" si="371"/>
        <v>0</v>
      </c>
      <c r="AAT108" s="3">
        <f t="shared" si="371"/>
        <v>0</v>
      </c>
      <c r="AAU108" s="3">
        <f t="shared" si="371"/>
        <v>0</v>
      </c>
      <c r="AAV108" s="3">
        <f t="shared" si="371"/>
        <v>0</v>
      </c>
      <c r="AAW108" s="3">
        <f t="shared" si="371"/>
        <v>0</v>
      </c>
      <c r="AAX108" s="3">
        <f t="shared" si="371"/>
        <v>0</v>
      </c>
      <c r="AAY108" s="3">
        <f t="shared" si="371"/>
        <v>0</v>
      </c>
      <c r="AAZ108" s="3">
        <f t="shared" si="371"/>
        <v>0</v>
      </c>
      <c r="ABA108" s="3">
        <f t="shared" si="371"/>
        <v>0</v>
      </c>
      <c r="ABB108" s="3">
        <f t="shared" si="371"/>
        <v>0</v>
      </c>
      <c r="ABC108" s="3">
        <f t="shared" si="371"/>
        <v>0</v>
      </c>
      <c r="ABD108" s="3">
        <f t="shared" si="371"/>
        <v>0</v>
      </c>
      <c r="ABE108" s="3">
        <f t="shared" si="371"/>
        <v>0</v>
      </c>
      <c r="ABF108" s="3">
        <f t="shared" si="371"/>
        <v>0</v>
      </c>
      <c r="ABG108" s="3">
        <f t="shared" si="371"/>
        <v>0</v>
      </c>
      <c r="ABH108" s="3">
        <f t="shared" si="371"/>
        <v>0</v>
      </c>
      <c r="ABI108" s="3">
        <f t="shared" si="371"/>
        <v>0</v>
      </c>
      <c r="ABJ108" s="3">
        <f t="shared" si="371"/>
        <v>0</v>
      </c>
      <c r="ABK108" s="3">
        <f t="shared" si="371"/>
        <v>0</v>
      </c>
      <c r="ABL108" s="3">
        <f t="shared" si="371"/>
        <v>0</v>
      </c>
      <c r="ABM108" s="3">
        <f t="shared" si="371"/>
        <v>0</v>
      </c>
      <c r="ABN108" s="3">
        <f t="shared" si="371"/>
        <v>0</v>
      </c>
      <c r="ABO108" s="3">
        <f t="shared" si="371"/>
        <v>0</v>
      </c>
      <c r="ABP108" s="3">
        <f t="shared" si="371"/>
        <v>0</v>
      </c>
      <c r="ABQ108" s="3">
        <f t="shared" si="371"/>
        <v>0</v>
      </c>
      <c r="ABR108" s="3">
        <f t="shared" si="371"/>
        <v>0</v>
      </c>
      <c r="ABS108" s="3">
        <f t="shared" si="371"/>
        <v>0</v>
      </c>
      <c r="ABT108" s="3">
        <f t="shared" si="371"/>
        <v>0</v>
      </c>
      <c r="ABU108" s="3">
        <f t="shared" si="371"/>
        <v>0</v>
      </c>
      <c r="ABV108" s="3">
        <f t="shared" si="371"/>
        <v>0</v>
      </c>
      <c r="ABW108" s="3">
        <f t="shared" si="371"/>
        <v>0</v>
      </c>
      <c r="ABX108" s="3">
        <f t="shared" si="371"/>
        <v>0</v>
      </c>
      <c r="ABY108" s="3">
        <f t="shared" si="371"/>
        <v>0</v>
      </c>
      <c r="ABZ108" s="3">
        <f t="shared" si="371"/>
        <v>0</v>
      </c>
      <c r="ACA108" s="3">
        <f t="shared" si="371"/>
        <v>0</v>
      </c>
      <c r="ACB108" s="3">
        <f t="shared" si="371"/>
        <v>0</v>
      </c>
      <c r="ACC108" s="3">
        <f t="shared" si="371"/>
        <v>0</v>
      </c>
      <c r="ACD108" s="3">
        <f t="shared" si="371"/>
        <v>0</v>
      </c>
      <c r="ACE108" s="3">
        <f t="shared" si="371"/>
        <v>0</v>
      </c>
      <c r="ACF108" s="3">
        <f t="shared" si="371"/>
        <v>0</v>
      </c>
      <c r="ACG108" s="3">
        <f t="shared" si="371"/>
        <v>0</v>
      </c>
      <c r="ACH108" s="3">
        <f t="shared" si="371"/>
        <v>0</v>
      </c>
      <c r="ACI108" s="3">
        <f t="shared" si="371"/>
        <v>0</v>
      </c>
      <c r="ACJ108" s="3">
        <f t="shared" si="371"/>
        <v>0</v>
      </c>
      <c r="ACK108" s="3">
        <f t="shared" si="371"/>
        <v>0</v>
      </c>
      <c r="ACL108" s="3">
        <f t="shared" si="371"/>
        <v>0</v>
      </c>
      <c r="ACM108" s="3">
        <f t="shared" si="371"/>
        <v>0</v>
      </c>
      <c r="ACN108" s="3">
        <f t="shared" si="371"/>
        <v>0</v>
      </c>
      <c r="ACO108" s="3">
        <f t="shared" si="371"/>
        <v>0</v>
      </c>
      <c r="ACP108" s="3">
        <f t="shared" si="371"/>
        <v>0</v>
      </c>
      <c r="ACQ108" s="3">
        <f t="shared" si="371"/>
        <v>0</v>
      </c>
      <c r="ACR108" s="3">
        <f t="shared" ref="ACR108:AFC108" si="372">ABS(ACR40)-ABS(ACR74)</f>
        <v>0</v>
      </c>
      <c r="ACS108" s="3">
        <f t="shared" si="372"/>
        <v>0</v>
      </c>
      <c r="ACT108" s="3">
        <f t="shared" si="372"/>
        <v>0</v>
      </c>
      <c r="ACU108" s="3">
        <f t="shared" si="372"/>
        <v>0</v>
      </c>
      <c r="ACV108" s="3">
        <f t="shared" si="372"/>
        <v>0</v>
      </c>
      <c r="ACW108" s="3">
        <f t="shared" si="372"/>
        <v>0</v>
      </c>
      <c r="ACX108" s="3">
        <f t="shared" si="372"/>
        <v>0</v>
      </c>
      <c r="ACY108" s="3">
        <f t="shared" si="372"/>
        <v>0</v>
      </c>
      <c r="ACZ108" s="3">
        <f t="shared" si="372"/>
        <v>0</v>
      </c>
      <c r="ADA108" s="3">
        <f t="shared" si="372"/>
        <v>0</v>
      </c>
      <c r="ADB108" s="3">
        <f t="shared" si="372"/>
        <v>0</v>
      </c>
      <c r="ADC108" s="3">
        <f t="shared" si="372"/>
        <v>0</v>
      </c>
      <c r="ADD108" s="3">
        <f t="shared" si="372"/>
        <v>0</v>
      </c>
      <c r="ADE108" s="3">
        <f t="shared" si="372"/>
        <v>0</v>
      </c>
      <c r="ADF108" s="3">
        <f t="shared" si="372"/>
        <v>0</v>
      </c>
      <c r="ADG108" s="3">
        <f t="shared" si="372"/>
        <v>0</v>
      </c>
      <c r="ADH108" s="3">
        <f t="shared" si="372"/>
        <v>0</v>
      </c>
      <c r="ADI108" s="3">
        <f t="shared" si="372"/>
        <v>0</v>
      </c>
      <c r="ADJ108" s="3">
        <f t="shared" si="372"/>
        <v>0</v>
      </c>
      <c r="ADK108" s="3">
        <f t="shared" si="372"/>
        <v>0</v>
      </c>
      <c r="ADL108" s="3">
        <f t="shared" si="372"/>
        <v>0</v>
      </c>
      <c r="ADM108" s="3">
        <f t="shared" si="372"/>
        <v>0</v>
      </c>
      <c r="ADN108" s="3">
        <f t="shared" si="372"/>
        <v>0</v>
      </c>
      <c r="ADO108" s="3">
        <f t="shared" si="372"/>
        <v>0</v>
      </c>
      <c r="ADP108" s="3">
        <f t="shared" si="372"/>
        <v>0</v>
      </c>
      <c r="ADQ108" s="3">
        <f t="shared" si="372"/>
        <v>0</v>
      </c>
      <c r="ADR108" s="3">
        <f t="shared" si="372"/>
        <v>0</v>
      </c>
      <c r="ADS108" s="3">
        <f t="shared" si="372"/>
        <v>0</v>
      </c>
      <c r="ADT108" s="3">
        <f t="shared" si="372"/>
        <v>0</v>
      </c>
      <c r="ADU108" s="3">
        <f t="shared" si="372"/>
        <v>0</v>
      </c>
      <c r="ADV108" s="3">
        <f t="shared" si="372"/>
        <v>0</v>
      </c>
      <c r="ADW108" s="3">
        <f t="shared" si="372"/>
        <v>0</v>
      </c>
      <c r="ADX108" s="3">
        <f t="shared" si="372"/>
        <v>0</v>
      </c>
      <c r="ADY108" s="3">
        <f t="shared" si="372"/>
        <v>0</v>
      </c>
      <c r="ADZ108" s="3">
        <f t="shared" si="372"/>
        <v>0</v>
      </c>
      <c r="AEA108" s="3">
        <f t="shared" si="372"/>
        <v>0</v>
      </c>
      <c r="AEB108" s="3">
        <f t="shared" si="372"/>
        <v>0</v>
      </c>
      <c r="AEC108" s="3">
        <f t="shared" si="372"/>
        <v>0</v>
      </c>
      <c r="AED108" s="3">
        <f t="shared" si="372"/>
        <v>0</v>
      </c>
      <c r="AEE108" s="3">
        <f t="shared" si="372"/>
        <v>0</v>
      </c>
      <c r="AEF108" s="3">
        <f t="shared" si="372"/>
        <v>0</v>
      </c>
      <c r="AEG108" s="3">
        <f t="shared" si="372"/>
        <v>0</v>
      </c>
      <c r="AEH108" s="3">
        <f t="shared" si="372"/>
        <v>0</v>
      </c>
      <c r="AEI108" s="3">
        <f t="shared" si="372"/>
        <v>0</v>
      </c>
      <c r="AEJ108" s="3">
        <f t="shared" si="372"/>
        <v>0</v>
      </c>
      <c r="AEK108" s="3">
        <f t="shared" si="372"/>
        <v>0</v>
      </c>
      <c r="AEL108" s="3">
        <f t="shared" si="372"/>
        <v>0</v>
      </c>
      <c r="AEM108" s="3">
        <f t="shared" si="372"/>
        <v>0</v>
      </c>
      <c r="AEN108" s="3">
        <f t="shared" si="372"/>
        <v>0</v>
      </c>
      <c r="AEO108" s="3">
        <f t="shared" si="372"/>
        <v>0</v>
      </c>
      <c r="AEP108" s="3">
        <f t="shared" si="372"/>
        <v>0</v>
      </c>
      <c r="AEQ108" s="3">
        <f t="shared" si="372"/>
        <v>0</v>
      </c>
      <c r="AER108" s="3">
        <f t="shared" si="372"/>
        <v>0</v>
      </c>
      <c r="AES108" s="3">
        <f t="shared" si="372"/>
        <v>0</v>
      </c>
      <c r="AET108" s="3">
        <f t="shared" si="372"/>
        <v>0</v>
      </c>
      <c r="AEU108" s="3">
        <f t="shared" si="372"/>
        <v>0</v>
      </c>
      <c r="AEV108" s="3">
        <f t="shared" si="372"/>
        <v>0</v>
      </c>
      <c r="AEW108" s="3">
        <f t="shared" si="372"/>
        <v>0</v>
      </c>
      <c r="AEX108" s="3">
        <f t="shared" si="372"/>
        <v>0</v>
      </c>
      <c r="AEY108" s="3">
        <f t="shared" si="372"/>
        <v>0</v>
      </c>
      <c r="AEZ108" s="3">
        <f t="shared" si="372"/>
        <v>0</v>
      </c>
      <c r="AFA108" s="3">
        <f t="shared" si="372"/>
        <v>0</v>
      </c>
      <c r="AFB108" s="3">
        <f t="shared" si="372"/>
        <v>0</v>
      </c>
      <c r="AFC108" s="3">
        <f t="shared" si="372"/>
        <v>0</v>
      </c>
      <c r="AFD108" s="3">
        <f t="shared" ref="AFD108:AHO108" si="373">ABS(AFD40)-ABS(AFD74)</f>
        <v>0</v>
      </c>
      <c r="AFE108" s="3">
        <f t="shared" si="373"/>
        <v>0</v>
      </c>
      <c r="AFF108" s="3">
        <f t="shared" si="373"/>
        <v>0</v>
      </c>
      <c r="AFG108" s="3">
        <f t="shared" si="373"/>
        <v>0</v>
      </c>
      <c r="AFH108" s="3">
        <f t="shared" si="373"/>
        <v>0</v>
      </c>
      <c r="AFI108" s="3">
        <f t="shared" si="373"/>
        <v>0</v>
      </c>
      <c r="AFJ108" s="3">
        <f t="shared" si="373"/>
        <v>0</v>
      </c>
      <c r="AFK108" s="3">
        <f t="shared" si="373"/>
        <v>0</v>
      </c>
      <c r="AFL108" s="3">
        <f t="shared" si="373"/>
        <v>0</v>
      </c>
      <c r="AFM108" s="3">
        <f t="shared" si="373"/>
        <v>0</v>
      </c>
      <c r="AFN108" s="3">
        <f t="shared" si="373"/>
        <v>0</v>
      </c>
      <c r="AFO108" s="3">
        <f t="shared" si="373"/>
        <v>0</v>
      </c>
      <c r="AFP108" s="3">
        <f t="shared" si="373"/>
        <v>0</v>
      </c>
      <c r="AFQ108" s="3">
        <f t="shared" si="373"/>
        <v>0</v>
      </c>
      <c r="AFR108" s="3">
        <f t="shared" si="373"/>
        <v>0</v>
      </c>
      <c r="AFS108" s="3">
        <f t="shared" si="373"/>
        <v>0</v>
      </c>
      <c r="AFT108" s="3">
        <f t="shared" si="373"/>
        <v>0</v>
      </c>
      <c r="AFU108" s="3">
        <f t="shared" si="373"/>
        <v>0</v>
      </c>
      <c r="AFV108" s="3">
        <f t="shared" si="373"/>
        <v>0</v>
      </c>
      <c r="AFW108" s="3">
        <f t="shared" si="373"/>
        <v>0</v>
      </c>
      <c r="AFX108" s="3">
        <f t="shared" si="373"/>
        <v>0</v>
      </c>
      <c r="AFY108" s="3">
        <f t="shared" si="373"/>
        <v>0</v>
      </c>
      <c r="AFZ108" s="3">
        <f t="shared" si="373"/>
        <v>0</v>
      </c>
      <c r="AGA108" s="3">
        <f t="shared" si="373"/>
        <v>0</v>
      </c>
      <c r="AGB108" s="3">
        <f t="shared" si="373"/>
        <v>0</v>
      </c>
      <c r="AGC108" s="3">
        <f t="shared" si="373"/>
        <v>0</v>
      </c>
      <c r="AGD108" s="3">
        <f t="shared" si="373"/>
        <v>0</v>
      </c>
      <c r="AGE108" s="3">
        <f t="shared" si="373"/>
        <v>0</v>
      </c>
      <c r="AGF108" s="3">
        <f t="shared" si="373"/>
        <v>0</v>
      </c>
      <c r="AGG108" s="3">
        <f t="shared" si="373"/>
        <v>0</v>
      </c>
      <c r="AGH108" s="3">
        <f t="shared" si="373"/>
        <v>0</v>
      </c>
      <c r="AGI108" s="3">
        <f t="shared" si="373"/>
        <v>0</v>
      </c>
      <c r="AGJ108" s="3">
        <f t="shared" si="373"/>
        <v>0</v>
      </c>
      <c r="AGK108" s="3">
        <f t="shared" si="373"/>
        <v>0</v>
      </c>
      <c r="AGL108" s="3">
        <f t="shared" si="373"/>
        <v>0</v>
      </c>
      <c r="AGM108" s="3">
        <f t="shared" si="373"/>
        <v>0</v>
      </c>
      <c r="AGN108" s="3">
        <f t="shared" si="373"/>
        <v>0</v>
      </c>
      <c r="AGO108" s="3">
        <f t="shared" si="373"/>
        <v>0</v>
      </c>
      <c r="AGP108" s="3">
        <f t="shared" si="373"/>
        <v>0</v>
      </c>
      <c r="AGQ108" s="3">
        <f t="shared" si="373"/>
        <v>0</v>
      </c>
      <c r="AGR108" s="3">
        <f t="shared" si="373"/>
        <v>0</v>
      </c>
      <c r="AGS108" s="3">
        <f t="shared" si="373"/>
        <v>0</v>
      </c>
      <c r="AGT108" s="3">
        <f t="shared" si="373"/>
        <v>0</v>
      </c>
      <c r="AGU108" s="3">
        <f t="shared" si="373"/>
        <v>0</v>
      </c>
      <c r="AGV108" s="3">
        <f t="shared" si="373"/>
        <v>0</v>
      </c>
      <c r="AGW108" s="3">
        <f t="shared" si="373"/>
        <v>0</v>
      </c>
      <c r="AGX108" s="3">
        <f t="shared" si="373"/>
        <v>0</v>
      </c>
      <c r="AGY108" s="3">
        <f t="shared" si="373"/>
        <v>0</v>
      </c>
      <c r="AGZ108" s="3">
        <f t="shared" si="373"/>
        <v>0</v>
      </c>
      <c r="AHA108" s="3">
        <f t="shared" si="373"/>
        <v>0</v>
      </c>
      <c r="AHB108" s="3">
        <f t="shared" si="373"/>
        <v>0</v>
      </c>
      <c r="AHC108" s="3">
        <f t="shared" si="373"/>
        <v>0</v>
      </c>
      <c r="AHD108" s="3">
        <f t="shared" si="373"/>
        <v>0</v>
      </c>
      <c r="AHE108" s="3">
        <f t="shared" si="373"/>
        <v>0</v>
      </c>
      <c r="AHF108" s="3">
        <f t="shared" si="373"/>
        <v>0</v>
      </c>
      <c r="AHG108" s="3">
        <f t="shared" si="373"/>
        <v>0</v>
      </c>
      <c r="AHH108" s="3">
        <f t="shared" si="373"/>
        <v>0</v>
      </c>
      <c r="AHI108" s="3">
        <f t="shared" si="373"/>
        <v>0</v>
      </c>
      <c r="AHJ108" s="3">
        <f t="shared" si="373"/>
        <v>0</v>
      </c>
      <c r="AHK108" s="3">
        <f t="shared" si="373"/>
        <v>0</v>
      </c>
      <c r="AHL108" s="3">
        <f t="shared" si="373"/>
        <v>0</v>
      </c>
      <c r="AHM108" s="3">
        <f t="shared" si="373"/>
        <v>0</v>
      </c>
      <c r="AHN108" s="3">
        <f t="shared" si="373"/>
        <v>0</v>
      </c>
      <c r="AHO108" s="3">
        <f t="shared" si="373"/>
        <v>0</v>
      </c>
      <c r="AHP108" s="3">
        <f t="shared" ref="AHP108:AKA108" si="374">ABS(AHP40)-ABS(AHP74)</f>
        <v>0</v>
      </c>
      <c r="AHQ108" s="3">
        <f t="shared" si="374"/>
        <v>0</v>
      </c>
      <c r="AHR108" s="3">
        <f t="shared" si="374"/>
        <v>0</v>
      </c>
      <c r="AHS108" s="3">
        <f t="shared" si="374"/>
        <v>0</v>
      </c>
      <c r="AHT108" s="3">
        <f t="shared" si="374"/>
        <v>0</v>
      </c>
      <c r="AHU108" s="3">
        <f t="shared" si="374"/>
        <v>0</v>
      </c>
      <c r="AHV108" s="3">
        <f t="shared" si="374"/>
        <v>0</v>
      </c>
      <c r="AHW108" s="3">
        <f t="shared" si="374"/>
        <v>0</v>
      </c>
      <c r="AHX108" s="3">
        <f t="shared" si="374"/>
        <v>0</v>
      </c>
      <c r="AHY108" s="3">
        <f t="shared" si="374"/>
        <v>0</v>
      </c>
      <c r="AHZ108" s="3">
        <f t="shared" si="374"/>
        <v>0</v>
      </c>
      <c r="AIA108" s="3">
        <f t="shared" si="374"/>
        <v>0</v>
      </c>
      <c r="AIB108" s="3">
        <f t="shared" si="374"/>
        <v>0</v>
      </c>
      <c r="AIC108" s="3">
        <f t="shared" si="374"/>
        <v>0</v>
      </c>
      <c r="AID108" s="3">
        <f t="shared" si="374"/>
        <v>0</v>
      </c>
      <c r="AIE108" s="3">
        <f t="shared" si="374"/>
        <v>0</v>
      </c>
      <c r="AIF108" s="3">
        <f t="shared" si="374"/>
        <v>0</v>
      </c>
      <c r="AIG108" s="3">
        <f t="shared" si="374"/>
        <v>0</v>
      </c>
      <c r="AIH108" s="3">
        <f t="shared" si="374"/>
        <v>0</v>
      </c>
      <c r="AII108" s="3">
        <f t="shared" si="374"/>
        <v>0</v>
      </c>
      <c r="AIJ108" s="3">
        <f t="shared" si="374"/>
        <v>0</v>
      </c>
      <c r="AIK108" s="3">
        <f t="shared" si="374"/>
        <v>0</v>
      </c>
      <c r="AIL108" s="3">
        <f t="shared" si="374"/>
        <v>0</v>
      </c>
      <c r="AIM108" s="3">
        <f t="shared" si="374"/>
        <v>0</v>
      </c>
      <c r="AIN108" s="3">
        <f t="shared" si="374"/>
        <v>0</v>
      </c>
      <c r="AIO108" s="3">
        <f t="shared" si="374"/>
        <v>0</v>
      </c>
      <c r="AIP108" s="3">
        <f t="shared" si="374"/>
        <v>0</v>
      </c>
      <c r="AIQ108" s="3">
        <f t="shared" si="374"/>
        <v>0</v>
      </c>
      <c r="AIR108" s="3">
        <f t="shared" si="374"/>
        <v>0</v>
      </c>
      <c r="AIS108" s="3">
        <f t="shared" si="374"/>
        <v>0</v>
      </c>
      <c r="AIT108" s="3">
        <f t="shared" si="374"/>
        <v>0</v>
      </c>
      <c r="AIU108" s="3">
        <f t="shared" si="374"/>
        <v>0</v>
      </c>
      <c r="AIV108" s="3">
        <f t="shared" si="374"/>
        <v>0</v>
      </c>
      <c r="AIW108" s="3">
        <f t="shared" si="374"/>
        <v>0</v>
      </c>
      <c r="AIX108" s="3">
        <f t="shared" si="374"/>
        <v>0</v>
      </c>
      <c r="AIY108" s="3">
        <f t="shared" si="374"/>
        <v>0</v>
      </c>
      <c r="AIZ108" s="3">
        <f t="shared" si="374"/>
        <v>0</v>
      </c>
      <c r="AJA108" s="3">
        <f t="shared" si="374"/>
        <v>0</v>
      </c>
      <c r="AJB108" s="3">
        <f t="shared" si="374"/>
        <v>0</v>
      </c>
      <c r="AJC108" s="3">
        <f t="shared" si="374"/>
        <v>0</v>
      </c>
      <c r="AJD108" s="3">
        <f t="shared" si="374"/>
        <v>0</v>
      </c>
      <c r="AJE108" s="3">
        <f t="shared" si="374"/>
        <v>0</v>
      </c>
      <c r="AJF108" s="3">
        <f t="shared" si="374"/>
        <v>0</v>
      </c>
      <c r="AJG108" s="3">
        <f t="shared" si="374"/>
        <v>0</v>
      </c>
      <c r="AJH108" s="3">
        <f t="shared" si="374"/>
        <v>0</v>
      </c>
      <c r="AJI108" s="3">
        <f t="shared" si="374"/>
        <v>0</v>
      </c>
      <c r="AJJ108" s="3">
        <f t="shared" si="374"/>
        <v>0</v>
      </c>
      <c r="AJK108" s="3">
        <f t="shared" si="374"/>
        <v>0</v>
      </c>
      <c r="AJL108" s="3">
        <f t="shared" si="374"/>
        <v>0</v>
      </c>
      <c r="AJM108" s="3">
        <f t="shared" si="374"/>
        <v>0</v>
      </c>
      <c r="AJN108" s="3">
        <f t="shared" si="374"/>
        <v>0</v>
      </c>
      <c r="AJO108" s="3">
        <f t="shared" si="374"/>
        <v>0</v>
      </c>
      <c r="AJP108" s="3">
        <f t="shared" si="374"/>
        <v>0</v>
      </c>
      <c r="AJQ108" s="3">
        <f t="shared" si="374"/>
        <v>0</v>
      </c>
      <c r="AJR108" s="3">
        <f t="shared" si="374"/>
        <v>0</v>
      </c>
      <c r="AJS108" s="3">
        <f t="shared" si="374"/>
        <v>0</v>
      </c>
      <c r="AJT108" s="3">
        <f t="shared" si="374"/>
        <v>0</v>
      </c>
      <c r="AJU108" s="3">
        <f t="shared" si="374"/>
        <v>0</v>
      </c>
      <c r="AJV108" s="3">
        <f t="shared" si="374"/>
        <v>0</v>
      </c>
      <c r="AJW108" s="3">
        <f t="shared" si="374"/>
        <v>0</v>
      </c>
      <c r="AJX108" s="3">
        <f t="shared" si="374"/>
        <v>0</v>
      </c>
      <c r="AJY108" s="3">
        <f t="shared" si="374"/>
        <v>0</v>
      </c>
      <c r="AJZ108" s="3">
        <f t="shared" si="374"/>
        <v>0</v>
      </c>
      <c r="AKA108" s="3">
        <f t="shared" si="374"/>
        <v>0</v>
      </c>
      <c r="AKB108" s="3">
        <f t="shared" ref="AKB108:AMM108" si="375">ABS(AKB40)-ABS(AKB74)</f>
        <v>0</v>
      </c>
      <c r="AKC108" s="3">
        <f t="shared" si="375"/>
        <v>0</v>
      </c>
      <c r="AKD108" s="3">
        <f t="shared" si="375"/>
        <v>0</v>
      </c>
      <c r="AKE108" s="3">
        <f t="shared" si="375"/>
        <v>0</v>
      </c>
      <c r="AKF108" s="3">
        <f t="shared" si="375"/>
        <v>0</v>
      </c>
      <c r="AKG108" s="3">
        <f t="shared" si="375"/>
        <v>0</v>
      </c>
      <c r="AKH108" s="3">
        <f t="shared" si="375"/>
        <v>0</v>
      </c>
      <c r="AKI108" s="3">
        <f t="shared" si="375"/>
        <v>0</v>
      </c>
      <c r="AKJ108" s="3">
        <f t="shared" si="375"/>
        <v>0</v>
      </c>
      <c r="AKK108" s="3">
        <f t="shared" si="375"/>
        <v>0</v>
      </c>
      <c r="AKL108" s="3">
        <f t="shared" si="375"/>
        <v>0</v>
      </c>
      <c r="AKM108" s="3">
        <f t="shared" si="375"/>
        <v>0</v>
      </c>
      <c r="AKN108" s="3">
        <f t="shared" si="375"/>
        <v>0</v>
      </c>
      <c r="AKO108" s="3">
        <f t="shared" si="375"/>
        <v>0</v>
      </c>
      <c r="AKP108" s="3">
        <f t="shared" si="375"/>
        <v>0</v>
      </c>
      <c r="AKQ108" s="3">
        <f t="shared" si="375"/>
        <v>0</v>
      </c>
      <c r="AKR108" s="3">
        <f t="shared" si="375"/>
        <v>0</v>
      </c>
      <c r="AKS108" s="3">
        <f t="shared" si="375"/>
        <v>0</v>
      </c>
      <c r="AKT108" s="3">
        <f t="shared" si="375"/>
        <v>0</v>
      </c>
      <c r="AKU108" s="3">
        <f t="shared" si="375"/>
        <v>0</v>
      </c>
      <c r="AKV108" s="3">
        <f t="shared" si="375"/>
        <v>0</v>
      </c>
      <c r="AKW108" s="3">
        <f t="shared" si="375"/>
        <v>0</v>
      </c>
      <c r="AKX108" s="3">
        <f t="shared" si="375"/>
        <v>0</v>
      </c>
      <c r="AKY108" s="3">
        <f t="shared" si="375"/>
        <v>0</v>
      </c>
      <c r="AKZ108" s="3">
        <f t="shared" si="375"/>
        <v>0</v>
      </c>
      <c r="ALA108" s="3">
        <f t="shared" si="375"/>
        <v>0</v>
      </c>
      <c r="ALB108" s="3">
        <f t="shared" si="375"/>
        <v>0</v>
      </c>
      <c r="ALC108" s="3">
        <f t="shared" si="375"/>
        <v>0</v>
      </c>
      <c r="ALD108" s="3">
        <f t="shared" si="375"/>
        <v>0</v>
      </c>
      <c r="ALE108" s="3">
        <f t="shared" si="375"/>
        <v>0</v>
      </c>
      <c r="ALF108" s="3">
        <f t="shared" si="375"/>
        <v>0</v>
      </c>
      <c r="ALG108" s="3">
        <f t="shared" si="375"/>
        <v>0</v>
      </c>
      <c r="ALH108" s="3">
        <f t="shared" si="375"/>
        <v>0</v>
      </c>
      <c r="ALI108" s="3">
        <f t="shared" si="375"/>
        <v>0</v>
      </c>
      <c r="ALJ108" s="3">
        <f t="shared" si="375"/>
        <v>0</v>
      </c>
      <c r="ALK108" s="3">
        <f t="shared" si="375"/>
        <v>0</v>
      </c>
      <c r="ALL108" s="3">
        <f t="shared" si="375"/>
        <v>0</v>
      </c>
      <c r="ALM108" s="3">
        <f t="shared" si="375"/>
        <v>0</v>
      </c>
      <c r="ALN108" s="3">
        <f t="shared" si="375"/>
        <v>0</v>
      </c>
      <c r="ALO108" s="3">
        <f t="shared" si="375"/>
        <v>0</v>
      </c>
      <c r="ALP108" s="3">
        <f t="shared" si="375"/>
        <v>0</v>
      </c>
      <c r="ALQ108" s="3">
        <f t="shared" si="375"/>
        <v>0</v>
      </c>
      <c r="ALR108" s="3">
        <f t="shared" si="375"/>
        <v>0</v>
      </c>
      <c r="ALS108" s="3">
        <f t="shared" si="375"/>
        <v>0</v>
      </c>
      <c r="ALT108" s="3">
        <f t="shared" si="375"/>
        <v>0</v>
      </c>
      <c r="ALU108" s="3">
        <f t="shared" si="375"/>
        <v>0</v>
      </c>
      <c r="ALV108" s="3">
        <f t="shared" si="375"/>
        <v>0</v>
      </c>
      <c r="ALW108" s="3">
        <f t="shared" si="375"/>
        <v>0</v>
      </c>
      <c r="ALX108" s="3">
        <f t="shared" si="375"/>
        <v>0</v>
      </c>
      <c r="ALY108" s="3">
        <f t="shared" si="375"/>
        <v>0</v>
      </c>
      <c r="ALZ108" s="3">
        <f t="shared" si="375"/>
        <v>0</v>
      </c>
      <c r="AMA108" s="3">
        <f t="shared" si="375"/>
        <v>0</v>
      </c>
      <c r="AMB108" s="3">
        <f t="shared" si="375"/>
        <v>0</v>
      </c>
      <c r="AMC108" s="3">
        <f t="shared" si="375"/>
        <v>0</v>
      </c>
      <c r="AMD108" s="3">
        <f t="shared" si="375"/>
        <v>0</v>
      </c>
      <c r="AME108" s="3">
        <f t="shared" si="375"/>
        <v>0</v>
      </c>
      <c r="AMF108" s="3">
        <f t="shared" si="375"/>
        <v>0</v>
      </c>
      <c r="AMG108" s="3">
        <f t="shared" si="375"/>
        <v>0</v>
      </c>
      <c r="AMH108" s="3">
        <f t="shared" si="375"/>
        <v>0</v>
      </c>
      <c r="AMI108" s="3">
        <f t="shared" si="375"/>
        <v>0</v>
      </c>
      <c r="AMJ108" s="3">
        <f t="shared" si="375"/>
        <v>0</v>
      </c>
      <c r="AMK108" s="3">
        <f t="shared" si="375"/>
        <v>0</v>
      </c>
      <c r="AML108" s="3">
        <f t="shared" si="375"/>
        <v>0</v>
      </c>
      <c r="AMM108" s="3">
        <f t="shared" si="375"/>
        <v>0</v>
      </c>
      <c r="AMN108" s="3">
        <f t="shared" ref="AMN108:AOY108" si="376">ABS(AMN40)-ABS(AMN74)</f>
        <v>0</v>
      </c>
      <c r="AMO108" s="3">
        <f t="shared" si="376"/>
        <v>0</v>
      </c>
      <c r="AMP108" s="3">
        <f t="shared" si="376"/>
        <v>0</v>
      </c>
      <c r="AMQ108" s="3">
        <f t="shared" si="376"/>
        <v>0</v>
      </c>
      <c r="AMR108" s="3">
        <f t="shared" si="376"/>
        <v>0</v>
      </c>
      <c r="AMS108" s="3">
        <f t="shared" si="376"/>
        <v>0</v>
      </c>
      <c r="AMT108" s="3">
        <f t="shared" si="376"/>
        <v>0</v>
      </c>
      <c r="AMU108" s="3">
        <f t="shared" si="376"/>
        <v>0</v>
      </c>
      <c r="AMV108" s="3">
        <f t="shared" si="376"/>
        <v>0</v>
      </c>
      <c r="AMW108" s="3">
        <f t="shared" si="376"/>
        <v>0</v>
      </c>
      <c r="AMX108" s="3">
        <f t="shared" si="376"/>
        <v>0</v>
      </c>
      <c r="AMY108" s="3">
        <f t="shared" si="376"/>
        <v>0</v>
      </c>
      <c r="AMZ108" s="3">
        <f t="shared" si="376"/>
        <v>0</v>
      </c>
      <c r="ANA108" s="3">
        <f t="shared" si="376"/>
        <v>0</v>
      </c>
      <c r="ANB108" s="3">
        <f t="shared" si="376"/>
        <v>0</v>
      </c>
      <c r="ANC108" s="3">
        <f t="shared" si="376"/>
        <v>0</v>
      </c>
      <c r="AND108" s="3">
        <f t="shared" si="376"/>
        <v>0</v>
      </c>
      <c r="ANE108" s="3">
        <f t="shared" si="376"/>
        <v>0</v>
      </c>
      <c r="ANF108" s="3">
        <f t="shared" si="376"/>
        <v>0</v>
      </c>
      <c r="ANG108" s="3">
        <f t="shared" si="376"/>
        <v>0</v>
      </c>
      <c r="ANH108" s="3">
        <f t="shared" si="376"/>
        <v>0</v>
      </c>
      <c r="ANI108" s="3">
        <f t="shared" si="376"/>
        <v>0</v>
      </c>
      <c r="ANJ108" s="3">
        <f t="shared" si="376"/>
        <v>0</v>
      </c>
      <c r="ANK108" s="3">
        <f t="shared" si="376"/>
        <v>0</v>
      </c>
      <c r="ANL108" s="3">
        <f t="shared" si="376"/>
        <v>0</v>
      </c>
      <c r="ANM108" s="3">
        <f t="shared" si="376"/>
        <v>0</v>
      </c>
      <c r="ANN108" s="3">
        <f t="shared" si="376"/>
        <v>0</v>
      </c>
      <c r="ANO108" s="3">
        <f t="shared" si="376"/>
        <v>0</v>
      </c>
      <c r="ANP108" s="3">
        <f t="shared" si="376"/>
        <v>0</v>
      </c>
      <c r="ANQ108" s="3">
        <f t="shared" si="376"/>
        <v>0</v>
      </c>
      <c r="ANR108" s="3">
        <f t="shared" si="376"/>
        <v>0</v>
      </c>
      <c r="ANS108" s="3">
        <f t="shared" si="376"/>
        <v>0</v>
      </c>
      <c r="ANT108" s="3">
        <f t="shared" si="376"/>
        <v>0</v>
      </c>
      <c r="ANU108" s="3">
        <f t="shared" si="376"/>
        <v>0</v>
      </c>
      <c r="ANV108" s="3">
        <f t="shared" si="376"/>
        <v>0</v>
      </c>
      <c r="ANW108" s="3">
        <f t="shared" si="376"/>
        <v>0</v>
      </c>
      <c r="ANX108" s="3">
        <f t="shared" si="376"/>
        <v>0</v>
      </c>
      <c r="ANY108" s="3">
        <f t="shared" si="376"/>
        <v>0</v>
      </c>
      <c r="ANZ108" s="3">
        <f t="shared" si="376"/>
        <v>0</v>
      </c>
      <c r="AOA108" s="3">
        <f t="shared" si="376"/>
        <v>0</v>
      </c>
      <c r="AOB108" s="3">
        <f t="shared" si="376"/>
        <v>0</v>
      </c>
      <c r="AOC108" s="3">
        <f t="shared" si="376"/>
        <v>0</v>
      </c>
      <c r="AOD108" s="3">
        <f t="shared" si="376"/>
        <v>0</v>
      </c>
      <c r="AOE108" s="3">
        <f t="shared" si="376"/>
        <v>0</v>
      </c>
      <c r="AOF108" s="3">
        <f t="shared" si="376"/>
        <v>0</v>
      </c>
      <c r="AOG108" s="3">
        <f t="shared" si="376"/>
        <v>0</v>
      </c>
      <c r="AOH108" s="3">
        <f t="shared" si="376"/>
        <v>0</v>
      </c>
      <c r="AOI108" s="3">
        <f t="shared" si="376"/>
        <v>0</v>
      </c>
      <c r="AOJ108" s="3">
        <f t="shared" si="376"/>
        <v>0</v>
      </c>
      <c r="AOK108" s="3">
        <f t="shared" si="376"/>
        <v>0</v>
      </c>
      <c r="AOL108" s="3">
        <f t="shared" si="376"/>
        <v>0</v>
      </c>
      <c r="AOM108" s="3">
        <f t="shared" si="376"/>
        <v>0</v>
      </c>
      <c r="AON108" s="3">
        <f t="shared" si="376"/>
        <v>0</v>
      </c>
      <c r="AOO108" s="3">
        <f t="shared" si="376"/>
        <v>0</v>
      </c>
      <c r="AOP108" s="3">
        <f t="shared" si="376"/>
        <v>0</v>
      </c>
      <c r="AOQ108" s="3">
        <f t="shared" si="376"/>
        <v>0</v>
      </c>
      <c r="AOR108" s="3">
        <f t="shared" si="376"/>
        <v>0</v>
      </c>
      <c r="AOS108" s="3">
        <f t="shared" si="376"/>
        <v>0</v>
      </c>
      <c r="AOT108" s="3">
        <f t="shared" si="376"/>
        <v>0</v>
      </c>
      <c r="AOU108" s="3">
        <f t="shared" si="376"/>
        <v>0</v>
      </c>
      <c r="AOV108" s="3">
        <f t="shared" si="376"/>
        <v>0</v>
      </c>
      <c r="AOW108" s="3">
        <f t="shared" si="376"/>
        <v>0</v>
      </c>
      <c r="AOX108" s="3">
        <f t="shared" si="376"/>
        <v>0</v>
      </c>
      <c r="AOY108" s="3">
        <f t="shared" si="376"/>
        <v>0</v>
      </c>
      <c r="AOZ108" s="3">
        <f t="shared" ref="AOZ108:AQJ108" si="377">ABS(AOZ40)-ABS(AOZ74)</f>
        <v>0</v>
      </c>
      <c r="APA108" s="3">
        <f t="shared" si="377"/>
        <v>0</v>
      </c>
      <c r="APB108" s="3">
        <f t="shared" si="377"/>
        <v>0</v>
      </c>
      <c r="APC108" s="3">
        <f t="shared" si="377"/>
        <v>0</v>
      </c>
      <c r="APD108" s="3">
        <f t="shared" si="377"/>
        <v>0</v>
      </c>
      <c r="APE108" s="3">
        <f t="shared" si="377"/>
        <v>0</v>
      </c>
      <c r="APF108" s="3">
        <f t="shared" si="377"/>
        <v>0</v>
      </c>
      <c r="APG108" s="3">
        <f t="shared" si="377"/>
        <v>0</v>
      </c>
      <c r="APH108" s="3">
        <f t="shared" si="377"/>
        <v>0</v>
      </c>
      <c r="API108" s="3">
        <f t="shared" si="377"/>
        <v>0</v>
      </c>
      <c r="APJ108" s="3">
        <f t="shared" si="377"/>
        <v>0</v>
      </c>
      <c r="APK108" s="3">
        <f t="shared" si="377"/>
        <v>0</v>
      </c>
      <c r="APL108" s="3">
        <f t="shared" si="377"/>
        <v>0</v>
      </c>
      <c r="APM108" s="3">
        <f t="shared" si="377"/>
        <v>0</v>
      </c>
      <c r="APN108" s="3">
        <f t="shared" si="377"/>
        <v>0</v>
      </c>
      <c r="APO108" s="3">
        <f t="shared" si="377"/>
        <v>0</v>
      </c>
      <c r="APP108" s="3">
        <f t="shared" si="377"/>
        <v>0</v>
      </c>
      <c r="APQ108" s="3">
        <f t="shared" si="377"/>
        <v>0</v>
      </c>
      <c r="APR108" s="3">
        <f t="shared" si="377"/>
        <v>0</v>
      </c>
      <c r="APS108" s="3">
        <f t="shared" si="377"/>
        <v>0</v>
      </c>
      <c r="APT108" s="3">
        <f t="shared" si="377"/>
        <v>0</v>
      </c>
      <c r="APU108" s="3">
        <f t="shared" si="377"/>
        <v>0</v>
      </c>
      <c r="APV108" s="3">
        <f t="shared" si="377"/>
        <v>0</v>
      </c>
      <c r="APW108" s="3">
        <f t="shared" si="377"/>
        <v>0</v>
      </c>
      <c r="APX108" s="3">
        <f t="shared" si="377"/>
        <v>0</v>
      </c>
      <c r="APY108" s="3">
        <f t="shared" si="377"/>
        <v>0</v>
      </c>
      <c r="APZ108" s="3">
        <f t="shared" si="377"/>
        <v>0</v>
      </c>
      <c r="AQA108" s="3">
        <f t="shared" si="377"/>
        <v>0</v>
      </c>
      <c r="AQB108" s="3">
        <f t="shared" si="377"/>
        <v>0</v>
      </c>
      <c r="AQC108" s="3">
        <f t="shared" si="377"/>
        <v>0</v>
      </c>
      <c r="AQD108" s="3">
        <f t="shared" si="377"/>
        <v>0</v>
      </c>
      <c r="AQE108" s="3">
        <f t="shared" si="377"/>
        <v>0</v>
      </c>
      <c r="AQF108" s="3">
        <f t="shared" si="377"/>
        <v>0</v>
      </c>
      <c r="AQG108" s="3">
        <f t="shared" si="377"/>
        <v>0</v>
      </c>
      <c r="AQH108" s="3">
        <f t="shared" si="377"/>
        <v>0</v>
      </c>
      <c r="AQI108" s="3">
        <f t="shared" si="377"/>
        <v>0</v>
      </c>
      <c r="AQJ108" s="3">
        <f t="shared" si="377"/>
        <v>0</v>
      </c>
    </row>
    <row r="109" spans="1:1128" x14ac:dyDescent="0.25">
      <c r="A109" s="1"/>
      <c r="B109" s="22" t="s">
        <v>513</v>
      </c>
      <c r="C109" s="3"/>
      <c r="D109" s="3">
        <f t="shared" ref="D109:BO109" si="378">ABS(D41)-ABS(D75)</f>
        <v>0</v>
      </c>
      <c r="E109" s="3">
        <f t="shared" si="378"/>
        <v>0</v>
      </c>
      <c r="F109" s="3">
        <f t="shared" si="378"/>
        <v>0</v>
      </c>
      <c r="G109" s="3">
        <f t="shared" si="378"/>
        <v>0</v>
      </c>
      <c r="H109" s="3">
        <f t="shared" si="378"/>
        <v>0</v>
      </c>
      <c r="I109" s="3">
        <f t="shared" si="378"/>
        <v>0</v>
      </c>
      <c r="J109" s="3">
        <f t="shared" si="378"/>
        <v>0</v>
      </c>
      <c r="K109" s="3">
        <f t="shared" si="378"/>
        <v>0</v>
      </c>
      <c r="L109" s="3">
        <f t="shared" si="378"/>
        <v>0</v>
      </c>
      <c r="M109" s="3">
        <f t="shared" si="378"/>
        <v>0</v>
      </c>
      <c r="N109" s="3">
        <f t="shared" si="378"/>
        <v>0</v>
      </c>
      <c r="O109" s="3">
        <f t="shared" si="378"/>
        <v>0</v>
      </c>
      <c r="P109" s="3">
        <f t="shared" si="378"/>
        <v>0</v>
      </c>
      <c r="Q109" s="3">
        <f t="shared" si="378"/>
        <v>0</v>
      </c>
      <c r="R109" s="3">
        <f t="shared" si="378"/>
        <v>0</v>
      </c>
      <c r="S109" s="3">
        <f t="shared" si="378"/>
        <v>0</v>
      </c>
      <c r="T109" s="3">
        <f t="shared" si="378"/>
        <v>0</v>
      </c>
      <c r="U109" s="3">
        <f t="shared" si="378"/>
        <v>0</v>
      </c>
      <c r="V109" s="3">
        <f t="shared" si="378"/>
        <v>0</v>
      </c>
      <c r="W109" s="3">
        <f t="shared" si="378"/>
        <v>0</v>
      </c>
      <c r="X109" s="3">
        <f t="shared" si="378"/>
        <v>0</v>
      </c>
      <c r="Y109" s="3">
        <f t="shared" si="378"/>
        <v>0</v>
      </c>
      <c r="Z109" s="3">
        <f t="shared" si="378"/>
        <v>0</v>
      </c>
      <c r="AA109" s="3">
        <f t="shared" si="378"/>
        <v>0</v>
      </c>
      <c r="AB109" s="3">
        <f t="shared" si="378"/>
        <v>0</v>
      </c>
      <c r="AC109" s="3">
        <f t="shared" si="378"/>
        <v>0</v>
      </c>
      <c r="AD109" s="3">
        <f t="shared" si="378"/>
        <v>0</v>
      </c>
      <c r="AE109" s="3">
        <f t="shared" si="378"/>
        <v>0</v>
      </c>
      <c r="AF109" s="3">
        <f t="shared" si="378"/>
        <v>0</v>
      </c>
      <c r="AG109" s="3">
        <f t="shared" si="378"/>
        <v>0</v>
      </c>
      <c r="AH109" s="3">
        <f t="shared" si="378"/>
        <v>0</v>
      </c>
      <c r="AI109" s="3">
        <f t="shared" si="378"/>
        <v>0</v>
      </c>
      <c r="AJ109" s="3">
        <f t="shared" si="378"/>
        <v>0</v>
      </c>
      <c r="AK109" s="3">
        <f t="shared" si="378"/>
        <v>0</v>
      </c>
      <c r="AL109" s="3">
        <f t="shared" si="378"/>
        <v>0</v>
      </c>
      <c r="AM109" s="3">
        <f t="shared" si="378"/>
        <v>0</v>
      </c>
      <c r="AN109" s="3">
        <f t="shared" si="378"/>
        <v>0</v>
      </c>
      <c r="AO109" s="3">
        <f t="shared" si="378"/>
        <v>0</v>
      </c>
      <c r="AP109" s="3">
        <f t="shared" si="378"/>
        <v>0</v>
      </c>
      <c r="AQ109" s="3">
        <f t="shared" si="378"/>
        <v>0</v>
      </c>
      <c r="AR109" s="3">
        <f t="shared" si="378"/>
        <v>0</v>
      </c>
      <c r="AS109" s="3">
        <f t="shared" si="378"/>
        <v>0</v>
      </c>
      <c r="AT109" s="3">
        <f t="shared" si="378"/>
        <v>0</v>
      </c>
      <c r="AU109" s="3">
        <f t="shared" si="378"/>
        <v>0</v>
      </c>
      <c r="AV109" s="3">
        <f t="shared" si="378"/>
        <v>0</v>
      </c>
      <c r="AW109" s="3">
        <f t="shared" si="378"/>
        <v>0</v>
      </c>
      <c r="AX109" s="3">
        <f t="shared" si="378"/>
        <v>0</v>
      </c>
      <c r="AY109" s="3">
        <f t="shared" si="378"/>
        <v>0</v>
      </c>
      <c r="AZ109" s="3">
        <f t="shared" si="378"/>
        <v>0</v>
      </c>
      <c r="BA109" s="3">
        <f t="shared" si="378"/>
        <v>0</v>
      </c>
      <c r="BB109" s="3">
        <f t="shared" si="378"/>
        <v>0</v>
      </c>
      <c r="BC109" s="3">
        <f t="shared" si="378"/>
        <v>0</v>
      </c>
      <c r="BD109" s="3">
        <f t="shared" si="378"/>
        <v>0</v>
      </c>
      <c r="BE109" s="3">
        <f t="shared" si="378"/>
        <v>0</v>
      </c>
      <c r="BF109" s="3">
        <f t="shared" si="378"/>
        <v>0</v>
      </c>
      <c r="BG109" s="3">
        <f t="shared" si="378"/>
        <v>0</v>
      </c>
      <c r="BH109" s="3">
        <f t="shared" si="378"/>
        <v>0</v>
      </c>
      <c r="BI109" s="3">
        <f t="shared" si="378"/>
        <v>0</v>
      </c>
      <c r="BJ109" s="3">
        <f t="shared" si="378"/>
        <v>0</v>
      </c>
      <c r="BK109" s="3">
        <f t="shared" si="378"/>
        <v>0</v>
      </c>
      <c r="BL109" s="3">
        <f t="shared" si="378"/>
        <v>0</v>
      </c>
      <c r="BM109" s="3">
        <f t="shared" si="378"/>
        <v>0</v>
      </c>
      <c r="BN109" s="3">
        <f t="shared" si="378"/>
        <v>0</v>
      </c>
      <c r="BO109" s="3">
        <f t="shared" si="378"/>
        <v>0</v>
      </c>
      <c r="BP109" s="3">
        <f t="shared" ref="BP109:EA109" si="379">ABS(BP41)-ABS(BP75)</f>
        <v>0</v>
      </c>
      <c r="BQ109" s="3">
        <f t="shared" si="379"/>
        <v>0</v>
      </c>
      <c r="BR109" s="3">
        <f t="shared" si="379"/>
        <v>0</v>
      </c>
      <c r="BS109" s="3">
        <f t="shared" si="379"/>
        <v>0</v>
      </c>
      <c r="BT109" s="3">
        <f t="shared" si="379"/>
        <v>0</v>
      </c>
      <c r="BU109" s="3">
        <f t="shared" si="379"/>
        <v>0</v>
      </c>
      <c r="BV109" s="3">
        <f t="shared" si="379"/>
        <v>0</v>
      </c>
      <c r="BW109" s="3">
        <f t="shared" si="379"/>
        <v>0</v>
      </c>
      <c r="BX109" s="3">
        <f t="shared" si="379"/>
        <v>0</v>
      </c>
      <c r="BY109" s="3">
        <f t="shared" si="379"/>
        <v>0</v>
      </c>
      <c r="BZ109" s="3">
        <f t="shared" si="379"/>
        <v>0</v>
      </c>
      <c r="CA109" s="3">
        <f t="shared" si="379"/>
        <v>0</v>
      </c>
      <c r="CB109" s="3">
        <f t="shared" si="379"/>
        <v>0</v>
      </c>
      <c r="CC109" s="3">
        <f t="shared" si="379"/>
        <v>0</v>
      </c>
      <c r="CD109" s="3">
        <f t="shared" si="379"/>
        <v>0</v>
      </c>
      <c r="CE109" s="3">
        <f t="shared" si="379"/>
        <v>0</v>
      </c>
      <c r="CF109" s="3">
        <f t="shared" si="379"/>
        <v>0</v>
      </c>
      <c r="CG109" s="3">
        <f t="shared" si="379"/>
        <v>0</v>
      </c>
      <c r="CH109" s="3">
        <f t="shared" si="379"/>
        <v>0</v>
      </c>
      <c r="CI109" s="3">
        <f t="shared" si="379"/>
        <v>0</v>
      </c>
      <c r="CJ109" s="3">
        <f t="shared" si="379"/>
        <v>0</v>
      </c>
      <c r="CK109" s="3">
        <f t="shared" si="379"/>
        <v>0</v>
      </c>
      <c r="CL109" s="3">
        <f t="shared" si="379"/>
        <v>0</v>
      </c>
      <c r="CM109" s="3">
        <f t="shared" si="379"/>
        <v>0</v>
      </c>
      <c r="CN109" s="3">
        <f t="shared" si="379"/>
        <v>0</v>
      </c>
      <c r="CO109" s="3">
        <f t="shared" si="379"/>
        <v>0</v>
      </c>
      <c r="CP109" s="3">
        <f t="shared" si="379"/>
        <v>0</v>
      </c>
      <c r="CQ109" s="3">
        <f t="shared" si="379"/>
        <v>0</v>
      </c>
      <c r="CR109" s="3">
        <f t="shared" si="379"/>
        <v>0</v>
      </c>
      <c r="CS109" s="3">
        <f t="shared" si="379"/>
        <v>0</v>
      </c>
      <c r="CT109" s="3">
        <f t="shared" si="379"/>
        <v>0</v>
      </c>
      <c r="CU109" s="3">
        <f t="shared" si="379"/>
        <v>0</v>
      </c>
      <c r="CV109" s="3">
        <f t="shared" si="379"/>
        <v>0</v>
      </c>
      <c r="CW109" s="3">
        <f t="shared" si="379"/>
        <v>0</v>
      </c>
      <c r="CX109" s="3">
        <f t="shared" si="379"/>
        <v>0</v>
      </c>
      <c r="CY109" s="3">
        <f t="shared" si="379"/>
        <v>0</v>
      </c>
      <c r="CZ109" s="3">
        <f t="shared" si="379"/>
        <v>0</v>
      </c>
      <c r="DA109" s="3">
        <f t="shared" si="379"/>
        <v>0</v>
      </c>
      <c r="DB109" s="3">
        <f t="shared" si="379"/>
        <v>0</v>
      </c>
      <c r="DC109" s="3">
        <f t="shared" si="379"/>
        <v>0</v>
      </c>
      <c r="DD109" s="3">
        <f t="shared" si="379"/>
        <v>0</v>
      </c>
      <c r="DE109" s="3">
        <f t="shared" si="379"/>
        <v>0</v>
      </c>
      <c r="DF109" s="3">
        <f t="shared" si="379"/>
        <v>0</v>
      </c>
      <c r="DG109" s="3">
        <f t="shared" si="379"/>
        <v>0</v>
      </c>
      <c r="DH109" s="3">
        <f t="shared" si="379"/>
        <v>0</v>
      </c>
      <c r="DI109" s="3">
        <f t="shared" si="379"/>
        <v>0</v>
      </c>
      <c r="DJ109" s="3">
        <f t="shared" si="379"/>
        <v>0</v>
      </c>
      <c r="DK109" s="3">
        <f t="shared" si="379"/>
        <v>0</v>
      </c>
      <c r="DL109" s="3">
        <f t="shared" si="379"/>
        <v>0</v>
      </c>
      <c r="DM109" s="3">
        <f t="shared" si="379"/>
        <v>0</v>
      </c>
      <c r="DN109" s="3">
        <f t="shared" si="379"/>
        <v>0</v>
      </c>
      <c r="DO109" s="3">
        <f t="shared" si="379"/>
        <v>0</v>
      </c>
      <c r="DP109" s="3">
        <f t="shared" si="379"/>
        <v>0</v>
      </c>
      <c r="DQ109" s="3">
        <f t="shared" si="379"/>
        <v>0</v>
      </c>
      <c r="DR109" s="3">
        <f t="shared" si="379"/>
        <v>0</v>
      </c>
      <c r="DS109" s="3">
        <f t="shared" si="379"/>
        <v>0</v>
      </c>
      <c r="DT109" s="3">
        <f t="shared" si="379"/>
        <v>0</v>
      </c>
      <c r="DU109" s="3">
        <f t="shared" si="379"/>
        <v>0</v>
      </c>
      <c r="DV109" s="3">
        <f t="shared" si="379"/>
        <v>0</v>
      </c>
      <c r="DW109" s="3">
        <f t="shared" si="379"/>
        <v>0</v>
      </c>
      <c r="DX109" s="3">
        <f t="shared" si="379"/>
        <v>0</v>
      </c>
      <c r="DY109" s="3">
        <f t="shared" si="379"/>
        <v>0</v>
      </c>
      <c r="DZ109" s="3">
        <f t="shared" si="379"/>
        <v>0</v>
      </c>
      <c r="EA109" s="3">
        <f t="shared" si="379"/>
        <v>0</v>
      </c>
      <c r="EB109" s="3">
        <f t="shared" ref="EB109:GM109" si="380">ABS(EB41)-ABS(EB75)</f>
        <v>0</v>
      </c>
      <c r="EC109" s="3">
        <f t="shared" si="380"/>
        <v>0</v>
      </c>
      <c r="ED109" s="3">
        <f t="shared" si="380"/>
        <v>0</v>
      </c>
      <c r="EE109" s="3">
        <f t="shared" si="380"/>
        <v>0</v>
      </c>
      <c r="EF109" s="3">
        <f t="shared" si="380"/>
        <v>0</v>
      </c>
      <c r="EG109" s="3">
        <f t="shared" si="380"/>
        <v>0</v>
      </c>
      <c r="EH109" s="3">
        <f t="shared" si="380"/>
        <v>0</v>
      </c>
      <c r="EI109" s="3">
        <f t="shared" si="380"/>
        <v>0</v>
      </c>
      <c r="EJ109" s="3">
        <f t="shared" si="380"/>
        <v>0</v>
      </c>
      <c r="EK109" s="3">
        <f t="shared" si="380"/>
        <v>0</v>
      </c>
      <c r="EL109" s="3">
        <f t="shared" si="380"/>
        <v>0</v>
      </c>
      <c r="EM109" s="3">
        <f t="shared" si="380"/>
        <v>0</v>
      </c>
      <c r="EN109" s="3">
        <f t="shared" si="380"/>
        <v>0</v>
      </c>
      <c r="EO109" s="3">
        <f t="shared" si="380"/>
        <v>0</v>
      </c>
      <c r="EP109" s="3">
        <f t="shared" si="380"/>
        <v>0</v>
      </c>
      <c r="EQ109" s="3">
        <f t="shared" si="380"/>
        <v>0</v>
      </c>
      <c r="ER109" s="3">
        <f t="shared" si="380"/>
        <v>0</v>
      </c>
      <c r="ES109" s="3">
        <f t="shared" si="380"/>
        <v>0</v>
      </c>
      <c r="ET109" s="3">
        <f t="shared" si="380"/>
        <v>0</v>
      </c>
      <c r="EU109" s="3">
        <f t="shared" si="380"/>
        <v>0</v>
      </c>
      <c r="EV109" s="3">
        <f t="shared" si="380"/>
        <v>0</v>
      </c>
      <c r="EW109" s="3">
        <f t="shared" si="380"/>
        <v>0</v>
      </c>
      <c r="EX109" s="3">
        <f t="shared" si="380"/>
        <v>0</v>
      </c>
      <c r="EY109" s="3">
        <f t="shared" si="380"/>
        <v>0</v>
      </c>
      <c r="EZ109" s="3">
        <f t="shared" si="380"/>
        <v>0</v>
      </c>
      <c r="FA109" s="3">
        <f t="shared" si="380"/>
        <v>0</v>
      </c>
      <c r="FB109" s="3">
        <f t="shared" si="380"/>
        <v>0</v>
      </c>
      <c r="FC109" s="3">
        <f t="shared" si="380"/>
        <v>0</v>
      </c>
      <c r="FD109" s="3">
        <f t="shared" si="380"/>
        <v>0</v>
      </c>
      <c r="FE109" s="3">
        <f t="shared" si="380"/>
        <v>0</v>
      </c>
      <c r="FF109" s="3">
        <f t="shared" si="380"/>
        <v>0</v>
      </c>
      <c r="FG109" s="3">
        <f t="shared" si="380"/>
        <v>0</v>
      </c>
      <c r="FH109" s="3">
        <f t="shared" si="380"/>
        <v>0</v>
      </c>
      <c r="FI109" s="3">
        <f t="shared" si="380"/>
        <v>0</v>
      </c>
      <c r="FJ109" s="3">
        <f t="shared" si="380"/>
        <v>0</v>
      </c>
      <c r="FK109" s="3">
        <f t="shared" si="380"/>
        <v>0</v>
      </c>
      <c r="FL109" s="3">
        <f t="shared" si="380"/>
        <v>0</v>
      </c>
      <c r="FM109" s="3">
        <f t="shared" si="380"/>
        <v>0</v>
      </c>
      <c r="FN109" s="3">
        <f t="shared" si="380"/>
        <v>0</v>
      </c>
      <c r="FO109" s="3">
        <f t="shared" si="380"/>
        <v>0</v>
      </c>
      <c r="FP109" s="3">
        <f t="shared" si="380"/>
        <v>0</v>
      </c>
      <c r="FQ109" s="3">
        <f t="shared" si="380"/>
        <v>0</v>
      </c>
      <c r="FR109" s="3">
        <f t="shared" si="380"/>
        <v>0</v>
      </c>
      <c r="FS109" s="3">
        <f t="shared" si="380"/>
        <v>0</v>
      </c>
      <c r="FT109" s="3">
        <f t="shared" si="380"/>
        <v>0</v>
      </c>
      <c r="FU109" s="3">
        <f t="shared" si="380"/>
        <v>0</v>
      </c>
      <c r="FV109" s="3">
        <f t="shared" si="380"/>
        <v>0</v>
      </c>
      <c r="FW109" s="3">
        <f t="shared" si="380"/>
        <v>0</v>
      </c>
      <c r="FX109" s="3">
        <f t="shared" si="380"/>
        <v>0</v>
      </c>
      <c r="FY109" s="3">
        <f t="shared" si="380"/>
        <v>0</v>
      </c>
      <c r="FZ109" s="3">
        <f t="shared" si="380"/>
        <v>0</v>
      </c>
      <c r="GA109" s="3">
        <f t="shared" si="380"/>
        <v>0</v>
      </c>
      <c r="GB109" s="3">
        <f t="shared" si="380"/>
        <v>0</v>
      </c>
      <c r="GC109" s="3">
        <f t="shared" si="380"/>
        <v>0</v>
      </c>
      <c r="GD109" s="3">
        <f t="shared" si="380"/>
        <v>0</v>
      </c>
      <c r="GE109" s="3">
        <f t="shared" si="380"/>
        <v>0</v>
      </c>
      <c r="GF109" s="3">
        <f t="shared" si="380"/>
        <v>0</v>
      </c>
      <c r="GG109" s="3">
        <f t="shared" si="380"/>
        <v>0</v>
      </c>
      <c r="GH109" s="3">
        <f t="shared" si="380"/>
        <v>0</v>
      </c>
      <c r="GI109" s="3">
        <f t="shared" si="380"/>
        <v>0</v>
      </c>
      <c r="GJ109" s="3">
        <f t="shared" si="380"/>
        <v>0</v>
      </c>
      <c r="GK109" s="3">
        <f t="shared" si="380"/>
        <v>0</v>
      </c>
      <c r="GL109" s="3">
        <f t="shared" si="380"/>
        <v>0</v>
      </c>
      <c r="GM109" s="3">
        <f t="shared" si="380"/>
        <v>0</v>
      </c>
      <c r="GN109" s="3">
        <f t="shared" ref="GN109:IY109" si="381">ABS(GN41)-ABS(GN75)</f>
        <v>0</v>
      </c>
      <c r="GO109" s="3">
        <f t="shared" si="381"/>
        <v>0</v>
      </c>
      <c r="GP109" s="3">
        <f t="shared" si="381"/>
        <v>0</v>
      </c>
      <c r="GQ109" s="3">
        <f t="shared" si="381"/>
        <v>0</v>
      </c>
      <c r="GR109" s="3">
        <f t="shared" si="381"/>
        <v>0</v>
      </c>
      <c r="GS109" s="3">
        <f t="shared" si="381"/>
        <v>0</v>
      </c>
      <c r="GT109" s="3">
        <f t="shared" si="381"/>
        <v>0</v>
      </c>
      <c r="GU109" s="3">
        <f t="shared" si="381"/>
        <v>0</v>
      </c>
      <c r="GV109" s="3">
        <f t="shared" si="381"/>
        <v>0</v>
      </c>
      <c r="GW109" s="3">
        <f t="shared" si="381"/>
        <v>0</v>
      </c>
      <c r="GX109" s="3">
        <f t="shared" si="381"/>
        <v>0</v>
      </c>
      <c r="GY109" s="3">
        <f t="shared" si="381"/>
        <v>0</v>
      </c>
      <c r="GZ109" s="3">
        <f t="shared" si="381"/>
        <v>0</v>
      </c>
      <c r="HA109" s="3">
        <f t="shared" si="381"/>
        <v>0</v>
      </c>
      <c r="HB109" s="3">
        <f t="shared" si="381"/>
        <v>0</v>
      </c>
      <c r="HC109" s="3">
        <f t="shared" si="381"/>
        <v>0</v>
      </c>
      <c r="HD109" s="3">
        <f t="shared" si="381"/>
        <v>0</v>
      </c>
      <c r="HE109" s="3">
        <f t="shared" si="381"/>
        <v>0</v>
      </c>
      <c r="HF109" s="3">
        <f t="shared" si="381"/>
        <v>0</v>
      </c>
      <c r="HG109" s="3">
        <f t="shared" si="381"/>
        <v>0</v>
      </c>
      <c r="HH109" s="3">
        <f t="shared" si="381"/>
        <v>0</v>
      </c>
      <c r="HI109" s="3">
        <f t="shared" si="381"/>
        <v>0</v>
      </c>
      <c r="HJ109" s="3">
        <f t="shared" si="381"/>
        <v>0</v>
      </c>
      <c r="HK109" s="3">
        <f t="shared" si="381"/>
        <v>0</v>
      </c>
      <c r="HL109" s="3">
        <f t="shared" si="381"/>
        <v>0</v>
      </c>
      <c r="HM109" s="3">
        <f t="shared" si="381"/>
        <v>0</v>
      </c>
      <c r="HN109" s="3">
        <f t="shared" si="381"/>
        <v>0</v>
      </c>
      <c r="HO109" s="3">
        <f t="shared" si="381"/>
        <v>0</v>
      </c>
      <c r="HP109" s="3">
        <f t="shared" si="381"/>
        <v>0</v>
      </c>
      <c r="HQ109" s="3">
        <f t="shared" si="381"/>
        <v>0</v>
      </c>
      <c r="HR109" s="3">
        <f t="shared" si="381"/>
        <v>0</v>
      </c>
      <c r="HS109" s="3">
        <f t="shared" si="381"/>
        <v>0</v>
      </c>
      <c r="HT109" s="3">
        <f t="shared" si="381"/>
        <v>0</v>
      </c>
      <c r="HU109" s="3">
        <f t="shared" si="381"/>
        <v>0</v>
      </c>
      <c r="HV109" s="3">
        <f t="shared" si="381"/>
        <v>0</v>
      </c>
      <c r="HW109" s="3">
        <f t="shared" si="381"/>
        <v>0</v>
      </c>
      <c r="HX109" s="3">
        <f t="shared" si="381"/>
        <v>0</v>
      </c>
      <c r="HY109" s="3">
        <f t="shared" si="381"/>
        <v>0</v>
      </c>
      <c r="HZ109" s="3">
        <f t="shared" si="381"/>
        <v>0</v>
      </c>
      <c r="IA109" s="3">
        <f t="shared" si="381"/>
        <v>0</v>
      </c>
      <c r="IB109" s="3">
        <f t="shared" si="381"/>
        <v>0</v>
      </c>
      <c r="IC109" s="3">
        <f t="shared" si="381"/>
        <v>0</v>
      </c>
      <c r="ID109" s="3">
        <f t="shared" si="381"/>
        <v>0</v>
      </c>
      <c r="IE109" s="3">
        <f t="shared" si="381"/>
        <v>0</v>
      </c>
      <c r="IF109" s="3">
        <f t="shared" si="381"/>
        <v>0</v>
      </c>
      <c r="IG109" s="3">
        <f t="shared" si="381"/>
        <v>0</v>
      </c>
      <c r="IH109" s="3">
        <f t="shared" si="381"/>
        <v>0</v>
      </c>
      <c r="II109" s="3">
        <f t="shared" si="381"/>
        <v>0</v>
      </c>
      <c r="IJ109" s="3">
        <f t="shared" si="381"/>
        <v>0</v>
      </c>
      <c r="IK109" s="3">
        <f t="shared" si="381"/>
        <v>0</v>
      </c>
      <c r="IL109" s="3">
        <f t="shared" si="381"/>
        <v>0</v>
      </c>
      <c r="IM109" s="3">
        <f t="shared" si="381"/>
        <v>0</v>
      </c>
      <c r="IN109" s="3">
        <f t="shared" si="381"/>
        <v>0</v>
      </c>
      <c r="IO109" s="3">
        <f t="shared" si="381"/>
        <v>0</v>
      </c>
      <c r="IP109" s="3">
        <f t="shared" si="381"/>
        <v>0</v>
      </c>
      <c r="IQ109" s="3">
        <f t="shared" si="381"/>
        <v>0</v>
      </c>
      <c r="IR109" s="3">
        <f t="shared" si="381"/>
        <v>0</v>
      </c>
      <c r="IS109" s="3">
        <f t="shared" si="381"/>
        <v>0</v>
      </c>
      <c r="IT109" s="3">
        <f t="shared" si="381"/>
        <v>0</v>
      </c>
      <c r="IU109" s="3">
        <f t="shared" si="381"/>
        <v>0</v>
      </c>
      <c r="IV109" s="3">
        <f t="shared" si="381"/>
        <v>0</v>
      </c>
      <c r="IW109" s="3">
        <f t="shared" si="381"/>
        <v>0</v>
      </c>
      <c r="IX109" s="3">
        <f t="shared" si="381"/>
        <v>0</v>
      </c>
      <c r="IY109" s="3">
        <f t="shared" si="381"/>
        <v>0</v>
      </c>
      <c r="IZ109" s="3">
        <f t="shared" ref="IZ109:LK109" si="382">ABS(IZ41)-ABS(IZ75)</f>
        <v>0</v>
      </c>
      <c r="JA109" s="3">
        <f t="shared" si="382"/>
        <v>0</v>
      </c>
      <c r="JB109" s="3">
        <f t="shared" si="382"/>
        <v>0</v>
      </c>
      <c r="JC109" s="3">
        <f t="shared" si="382"/>
        <v>0</v>
      </c>
      <c r="JD109" s="3">
        <f t="shared" si="382"/>
        <v>0</v>
      </c>
      <c r="JE109" s="3">
        <f t="shared" si="382"/>
        <v>0</v>
      </c>
      <c r="JF109" s="3">
        <f t="shared" si="382"/>
        <v>0</v>
      </c>
      <c r="JG109" s="3">
        <f t="shared" si="382"/>
        <v>0</v>
      </c>
      <c r="JH109" s="3">
        <f t="shared" si="382"/>
        <v>0</v>
      </c>
      <c r="JI109" s="3">
        <f t="shared" si="382"/>
        <v>0</v>
      </c>
      <c r="JJ109" s="3">
        <f t="shared" si="382"/>
        <v>0</v>
      </c>
      <c r="JK109" s="3">
        <f t="shared" si="382"/>
        <v>0</v>
      </c>
      <c r="JL109" s="3">
        <f t="shared" si="382"/>
        <v>0</v>
      </c>
      <c r="JM109" s="3">
        <f t="shared" si="382"/>
        <v>0</v>
      </c>
      <c r="JN109" s="3">
        <f t="shared" si="382"/>
        <v>0</v>
      </c>
      <c r="JO109" s="3">
        <f t="shared" si="382"/>
        <v>0</v>
      </c>
      <c r="JP109" s="3">
        <f t="shared" si="382"/>
        <v>0</v>
      </c>
      <c r="JQ109" s="3">
        <f t="shared" si="382"/>
        <v>0</v>
      </c>
      <c r="JR109" s="3">
        <f t="shared" si="382"/>
        <v>0</v>
      </c>
      <c r="JS109" s="3">
        <f t="shared" si="382"/>
        <v>0</v>
      </c>
      <c r="JT109" s="3">
        <f t="shared" si="382"/>
        <v>0</v>
      </c>
      <c r="JU109" s="3">
        <f t="shared" si="382"/>
        <v>0</v>
      </c>
      <c r="JV109" s="3">
        <f t="shared" si="382"/>
        <v>0</v>
      </c>
      <c r="JW109" s="3">
        <f t="shared" si="382"/>
        <v>0</v>
      </c>
      <c r="JX109" s="3">
        <f t="shared" si="382"/>
        <v>0</v>
      </c>
      <c r="JY109" s="3">
        <f t="shared" si="382"/>
        <v>0</v>
      </c>
      <c r="JZ109" s="3">
        <f t="shared" si="382"/>
        <v>0</v>
      </c>
      <c r="KA109" s="3">
        <f t="shared" si="382"/>
        <v>0</v>
      </c>
      <c r="KB109" s="3">
        <f t="shared" si="382"/>
        <v>0</v>
      </c>
      <c r="KC109" s="3">
        <f t="shared" si="382"/>
        <v>0</v>
      </c>
      <c r="KD109" s="3">
        <f t="shared" si="382"/>
        <v>0</v>
      </c>
      <c r="KE109" s="3">
        <f t="shared" si="382"/>
        <v>0</v>
      </c>
      <c r="KF109" s="3">
        <f t="shared" si="382"/>
        <v>0</v>
      </c>
      <c r="KG109" s="3">
        <f t="shared" si="382"/>
        <v>0</v>
      </c>
      <c r="KH109" s="3">
        <f t="shared" si="382"/>
        <v>0</v>
      </c>
      <c r="KI109" s="3">
        <f t="shared" si="382"/>
        <v>0</v>
      </c>
      <c r="KJ109" s="3">
        <f t="shared" si="382"/>
        <v>0</v>
      </c>
      <c r="KK109" s="3">
        <f t="shared" si="382"/>
        <v>0</v>
      </c>
      <c r="KL109" s="3">
        <f t="shared" si="382"/>
        <v>0</v>
      </c>
      <c r="KM109" s="3">
        <f t="shared" si="382"/>
        <v>0</v>
      </c>
      <c r="KN109" s="3">
        <f t="shared" si="382"/>
        <v>0</v>
      </c>
      <c r="KO109" s="3">
        <f t="shared" si="382"/>
        <v>0</v>
      </c>
      <c r="KP109" s="3">
        <f t="shared" si="382"/>
        <v>0</v>
      </c>
      <c r="KQ109" s="3">
        <f t="shared" si="382"/>
        <v>0</v>
      </c>
      <c r="KR109" s="3">
        <f t="shared" si="382"/>
        <v>0</v>
      </c>
      <c r="KS109" s="3">
        <f t="shared" si="382"/>
        <v>0</v>
      </c>
      <c r="KT109" s="3">
        <f t="shared" si="382"/>
        <v>0</v>
      </c>
      <c r="KU109" s="3">
        <f t="shared" si="382"/>
        <v>0</v>
      </c>
      <c r="KV109" s="3">
        <f t="shared" si="382"/>
        <v>0</v>
      </c>
      <c r="KW109" s="3">
        <f t="shared" si="382"/>
        <v>0</v>
      </c>
      <c r="KX109" s="3">
        <f t="shared" si="382"/>
        <v>0</v>
      </c>
      <c r="KY109" s="3">
        <f t="shared" si="382"/>
        <v>0</v>
      </c>
      <c r="KZ109" s="3">
        <f t="shared" si="382"/>
        <v>0</v>
      </c>
      <c r="LA109" s="3">
        <f t="shared" si="382"/>
        <v>0</v>
      </c>
      <c r="LB109" s="3">
        <f t="shared" si="382"/>
        <v>0</v>
      </c>
      <c r="LC109" s="3">
        <f t="shared" si="382"/>
        <v>0</v>
      </c>
      <c r="LD109" s="3">
        <f t="shared" si="382"/>
        <v>0</v>
      </c>
      <c r="LE109" s="3">
        <f t="shared" si="382"/>
        <v>0</v>
      </c>
      <c r="LF109" s="3">
        <f t="shared" si="382"/>
        <v>0</v>
      </c>
      <c r="LG109" s="3">
        <f t="shared" si="382"/>
        <v>0</v>
      </c>
      <c r="LH109" s="3">
        <f t="shared" si="382"/>
        <v>0</v>
      </c>
      <c r="LI109" s="3">
        <f t="shared" si="382"/>
        <v>0</v>
      </c>
      <c r="LJ109" s="3">
        <f t="shared" si="382"/>
        <v>0</v>
      </c>
      <c r="LK109" s="3">
        <f t="shared" si="382"/>
        <v>0</v>
      </c>
      <c r="LL109" s="3">
        <f t="shared" ref="LL109:NW109" si="383">ABS(LL41)-ABS(LL75)</f>
        <v>0</v>
      </c>
      <c r="LM109" s="3">
        <f t="shared" si="383"/>
        <v>0</v>
      </c>
      <c r="LN109" s="3">
        <f t="shared" si="383"/>
        <v>0</v>
      </c>
      <c r="LO109" s="3">
        <f t="shared" si="383"/>
        <v>0</v>
      </c>
      <c r="LP109" s="3">
        <f t="shared" si="383"/>
        <v>0</v>
      </c>
      <c r="LQ109" s="3">
        <f t="shared" si="383"/>
        <v>0</v>
      </c>
      <c r="LR109" s="3">
        <f t="shared" si="383"/>
        <v>0</v>
      </c>
      <c r="LS109" s="3">
        <f t="shared" si="383"/>
        <v>0</v>
      </c>
      <c r="LT109" s="3">
        <f t="shared" si="383"/>
        <v>0</v>
      </c>
      <c r="LU109" s="3">
        <f t="shared" si="383"/>
        <v>0</v>
      </c>
      <c r="LV109" s="3">
        <f t="shared" si="383"/>
        <v>0</v>
      </c>
      <c r="LW109" s="3">
        <f t="shared" si="383"/>
        <v>0</v>
      </c>
      <c r="LX109" s="3">
        <f t="shared" si="383"/>
        <v>0</v>
      </c>
      <c r="LY109" s="3">
        <f t="shared" si="383"/>
        <v>0</v>
      </c>
      <c r="LZ109" s="3">
        <f t="shared" si="383"/>
        <v>0</v>
      </c>
      <c r="MA109" s="3">
        <f t="shared" si="383"/>
        <v>0</v>
      </c>
      <c r="MB109" s="3">
        <f t="shared" si="383"/>
        <v>0</v>
      </c>
      <c r="MC109" s="3">
        <f t="shared" si="383"/>
        <v>0</v>
      </c>
      <c r="MD109" s="3">
        <f t="shared" si="383"/>
        <v>0</v>
      </c>
      <c r="ME109" s="3">
        <f t="shared" si="383"/>
        <v>0</v>
      </c>
      <c r="MF109" s="3">
        <f t="shared" si="383"/>
        <v>0</v>
      </c>
      <c r="MG109" s="3">
        <f t="shared" si="383"/>
        <v>0</v>
      </c>
      <c r="MH109" s="3">
        <f t="shared" si="383"/>
        <v>0</v>
      </c>
      <c r="MI109" s="3">
        <f t="shared" si="383"/>
        <v>0</v>
      </c>
      <c r="MJ109" s="3">
        <f t="shared" si="383"/>
        <v>0</v>
      </c>
      <c r="MK109" s="3">
        <f t="shared" si="383"/>
        <v>0</v>
      </c>
      <c r="ML109" s="3">
        <f t="shared" si="383"/>
        <v>0</v>
      </c>
      <c r="MM109" s="3">
        <f t="shared" si="383"/>
        <v>0</v>
      </c>
      <c r="MN109" s="3">
        <f t="shared" si="383"/>
        <v>0</v>
      </c>
      <c r="MO109" s="3">
        <f t="shared" si="383"/>
        <v>0</v>
      </c>
      <c r="MP109" s="3">
        <f t="shared" si="383"/>
        <v>0</v>
      </c>
      <c r="MQ109" s="3">
        <f t="shared" si="383"/>
        <v>0</v>
      </c>
      <c r="MR109" s="3">
        <f t="shared" si="383"/>
        <v>0</v>
      </c>
      <c r="MS109" s="3">
        <f t="shared" si="383"/>
        <v>0</v>
      </c>
      <c r="MT109" s="3">
        <f t="shared" si="383"/>
        <v>0</v>
      </c>
      <c r="MU109" s="3">
        <f t="shared" si="383"/>
        <v>0</v>
      </c>
      <c r="MV109" s="3">
        <f t="shared" si="383"/>
        <v>0</v>
      </c>
      <c r="MW109" s="3">
        <f t="shared" si="383"/>
        <v>0</v>
      </c>
      <c r="MX109" s="3">
        <f t="shared" si="383"/>
        <v>0</v>
      </c>
      <c r="MY109" s="3">
        <f t="shared" si="383"/>
        <v>0</v>
      </c>
      <c r="MZ109" s="3">
        <f t="shared" si="383"/>
        <v>0</v>
      </c>
      <c r="NA109" s="3">
        <f t="shared" si="383"/>
        <v>0</v>
      </c>
      <c r="NB109" s="3">
        <f t="shared" si="383"/>
        <v>0</v>
      </c>
      <c r="NC109" s="3">
        <f t="shared" si="383"/>
        <v>0</v>
      </c>
      <c r="ND109" s="3">
        <f t="shared" si="383"/>
        <v>0</v>
      </c>
      <c r="NE109" s="3">
        <f t="shared" si="383"/>
        <v>0</v>
      </c>
      <c r="NF109" s="3">
        <f t="shared" si="383"/>
        <v>0</v>
      </c>
      <c r="NG109" s="3">
        <f t="shared" si="383"/>
        <v>0</v>
      </c>
      <c r="NH109" s="3">
        <f t="shared" si="383"/>
        <v>0</v>
      </c>
      <c r="NI109" s="3">
        <f t="shared" si="383"/>
        <v>0</v>
      </c>
      <c r="NJ109" s="3">
        <f t="shared" si="383"/>
        <v>0</v>
      </c>
      <c r="NK109" s="3">
        <f t="shared" si="383"/>
        <v>0</v>
      </c>
      <c r="NL109" s="3">
        <f t="shared" si="383"/>
        <v>0</v>
      </c>
      <c r="NM109" s="3">
        <f t="shared" si="383"/>
        <v>0</v>
      </c>
      <c r="NN109" s="3">
        <f t="shared" si="383"/>
        <v>0</v>
      </c>
      <c r="NO109" s="3">
        <f t="shared" si="383"/>
        <v>0</v>
      </c>
      <c r="NP109" s="3">
        <f t="shared" si="383"/>
        <v>0</v>
      </c>
      <c r="NQ109" s="3">
        <f t="shared" si="383"/>
        <v>0</v>
      </c>
      <c r="NR109" s="3">
        <f t="shared" si="383"/>
        <v>0</v>
      </c>
      <c r="NS109" s="3">
        <f t="shared" si="383"/>
        <v>0</v>
      </c>
      <c r="NT109" s="3">
        <f t="shared" si="383"/>
        <v>0</v>
      </c>
      <c r="NU109" s="3">
        <f t="shared" si="383"/>
        <v>0</v>
      </c>
      <c r="NV109" s="3">
        <f t="shared" si="383"/>
        <v>0</v>
      </c>
      <c r="NW109" s="3">
        <f t="shared" si="383"/>
        <v>0</v>
      </c>
      <c r="NX109" s="3">
        <f t="shared" ref="NX109:QI109" si="384">ABS(NX41)-ABS(NX75)</f>
        <v>0</v>
      </c>
      <c r="NY109" s="3">
        <f t="shared" si="384"/>
        <v>0</v>
      </c>
      <c r="NZ109" s="3">
        <f t="shared" si="384"/>
        <v>0</v>
      </c>
      <c r="OA109" s="3">
        <f t="shared" si="384"/>
        <v>0</v>
      </c>
      <c r="OB109" s="3">
        <f t="shared" si="384"/>
        <v>0</v>
      </c>
      <c r="OC109" s="3">
        <f t="shared" si="384"/>
        <v>0</v>
      </c>
      <c r="OD109" s="3">
        <f t="shared" si="384"/>
        <v>0</v>
      </c>
      <c r="OE109" s="3">
        <f t="shared" si="384"/>
        <v>0</v>
      </c>
      <c r="OF109" s="3">
        <f t="shared" si="384"/>
        <v>0</v>
      </c>
      <c r="OG109" s="3">
        <f t="shared" si="384"/>
        <v>0</v>
      </c>
      <c r="OH109" s="3">
        <f t="shared" si="384"/>
        <v>0</v>
      </c>
      <c r="OI109" s="3">
        <f t="shared" si="384"/>
        <v>0</v>
      </c>
      <c r="OJ109" s="3">
        <f t="shared" si="384"/>
        <v>0</v>
      </c>
      <c r="OK109" s="3">
        <f t="shared" si="384"/>
        <v>0</v>
      </c>
      <c r="OL109" s="3">
        <f t="shared" si="384"/>
        <v>0</v>
      </c>
      <c r="OM109" s="3">
        <f t="shared" si="384"/>
        <v>0</v>
      </c>
      <c r="ON109" s="3">
        <f t="shared" si="384"/>
        <v>0</v>
      </c>
      <c r="OO109" s="3">
        <f t="shared" si="384"/>
        <v>0</v>
      </c>
      <c r="OP109" s="3">
        <f t="shared" si="384"/>
        <v>0</v>
      </c>
      <c r="OQ109" s="3">
        <f t="shared" si="384"/>
        <v>0</v>
      </c>
      <c r="OR109" s="3">
        <f t="shared" si="384"/>
        <v>0</v>
      </c>
      <c r="OS109" s="3">
        <f t="shared" si="384"/>
        <v>0</v>
      </c>
      <c r="OT109" s="3">
        <f t="shared" si="384"/>
        <v>0</v>
      </c>
      <c r="OU109" s="3">
        <f t="shared" si="384"/>
        <v>0</v>
      </c>
      <c r="OV109" s="3">
        <f t="shared" si="384"/>
        <v>0</v>
      </c>
      <c r="OW109" s="3">
        <f t="shared" si="384"/>
        <v>0</v>
      </c>
      <c r="OX109" s="3">
        <f t="shared" si="384"/>
        <v>0</v>
      </c>
      <c r="OY109" s="3">
        <f t="shared" si="384"/>
        <v>0</v>
      </c>
      <c r="OZ109" s="3">
        <f t="shared" si="384"/>
        <v>0</v>
      </c>
      <c r="PA109" s="3">
        <f t="shared" si="384"/>
        <v>0</v>
      </c>
      <c r="PB109" s="3">
        <f t="shared" si="384"/>
        <v>0</v>
      </c>
      <c r="PC109" s="3">
        <f t="shared" si="384"/>
        <v>0</v>
      </c>
      <c r="PD109" s="3">
        <f t="shared" si="384"/>
        <v>0</v>
      </c>
      <c r="PE109" s="3">
        <f t="shared" si="384"/>
        <v>0</v>
      </c>
      <c r="PF109" s="3">
        <f t="shared" si="384"/>
        <v>0</v>
      </c>
      <c r="PG109" s="3">
        <f t="shared" si="384"/>
        <v>0</v>
      </c>
      <c r="PH109" s="3">
        <f t="shared" si="384"/>
        <v>0</v>
      </c>
      <c r="PI109" s="3">
        <f t="shared" si="384"/>
        <v>0</v>
      </c>
      <c r="PJ109" s="3">
        <f t="shared" si="384"/>
        <v>0</v>
      </c>
      <c r="PK109" s="3">
        <f t="shared" si="384"/>
        <v>0</v>
      </c>
      <c r="PL109" s="3">
        <f t="shared" si="384"/>
        <v>0</v>
      </c>
      <c r="PM109" s="3">
        <f t="shared" si="384"/>
        <v>0</v>
      </c>
      <c r="PN109" s="3">
        <f t="shared" si="384"/>
        <v>0</v>
      </c>
      <c r="PO109" s="3">
        <f t="shared" si="384"/>
        <v>0</v>
      </c>
      <c r="PP109" s="3">
        <f t="shared" si="384"/>
        <v>0</v>
      </c>
      <c r="PQ109" s="3">
        <f t="shared" si="384"/>
        <v>0</v>
      </c>
      <c r="PR109" s="3">
        <f t="shared" si="384"/>
        <v>0</v>
      </c>
      <c r="PS109" s="3">
        <f t="shared" si="384"/>
        <v>0</v>
      </c>
      <c r="PT109" s="3">
        <f t="shared" si="384"/>
        <v>0</v>
      </c>
      <c r="PU109" s="3">
        <f t="shared" si="384"/>
        <v>0</v>
      </c>
      <c r="PV109" s="3">
        <f t="shared" si="384"/>
        <v>0</v>
      </c>
      <c r="PW109" s="3">
        <f t="shared" si="384"/>
        <v>0</v>
      </c>
      <c r="PX109" s="3">
        <f t="shared" si="384"/>
        <v>0</v>
      </c>
      <c r="PY109" s="3">
        <f t="shared" si="384"/>
        <v>0</v>
      </c>
      <c r="PZ109" s="3">
        <f t="shared" si="384"/>
        <v>0</v>
      </c>
      <c r="QA109" s="3">
        <f t="shared" si="384"/>
        <v>0</v>
      </c>
      <c r="QB109" s="3">
        <f t="shared" si="384"/>
        <v>0</v>
      </c>
      <c r="QC109" s="3">
        <f t="shared" si="384"/>
        <v>0</v>
      </c>
      <c r="QD109" s="3">
        <f t="shared" si="384"/>
        <v>0</v>
      </c>
      <c r="QE109" s="3">
        <f t="shared" si="384"/>
        <v>0</v>
      </c>
      <c r="QF109" s="3">
        <f t="shared" si="384"/>
        <v>0</v>
      </c>
      <c r="QG109" s="3">
        <f t="shared" si="384"/>
        <v>0</v>
      </c>
      <c r="QH109" s="3">
        <f t="shared" si="384"/>
        <v>0</v>
      </c>
      <c r="QI109" s="3">
        <f t="shared" si="384"/>
        <v>0</v>
      </c>
      <c r="QJ109" s="3">
        <f t="shared" ref="QJ109:SU109" si="385">ABS(QJ41)-ABS(QJ75)</f>
        <v>0</v>
      </c>
      <c r="QK109" s="3">
        <f t="shared" si="385"/>
        <v>0</v>
      </c>
      <c r="QL109" s="3">
        <f t="shared" si="385"/>
        <v>0</v>
      </c>
      <c r="QM109" s="3">
        <f t="shared" si="385"/>
        <v>0</v>
      </c>
      <c r="QN109" s="3">
        <f t="shared" si="385"/>
        <v>0</v>
      </c>
      <c r="QO109" s="3">
        <f t="shared" si="385"/>
        <v>0</v>
      </c>
      <c r="QP109" s="3">
        <f t="shared" si="385"/>
        <v>0</v>
      </c>
      <c r="QQ109" s="3">
        <f t="shared" si="385"/>
        <v>0</v>
      </c>
      <c r="QR109" s="3">
        <f t="shared" si="385"/>
        <v>0</v>
      </c>
      <c r="QS109" s="3">
        <f t="shared" si="385"/>
        <v>0</v>
      </c>
      <c r="QT109" s="3">
        <f t="shared" si="385"/>
        <v>0</v>
      </c>
      <c r="QU109" s="3">
        <f t="shared" si="385"/>
        <v>0</v>
      </c>
      <c r="QV109" s="3">
        <f t="shared" si="385"/>
        <v>0</v>
      </c>
      <c r="QW109" s="3">
        <f t="shared" si="385"/>
        <v>0</v>
      </c>
      <c r="QX109" s="3">
        <f t="shared" si="385"/>
        <v>0</v>
      </c>
      <c r="QY109" s="3">
        <f t="shared" si="385"/>
        <v>0</v>
      </c>
      <c r="QZ109" s="3">
        <f t="shared" si="385"/>
        <v>0</v>
      </c>
      <c r="RA109" s="3">
        <f t="shared" si="385"/>
        <v>0</v>
      </c>
      <c r="RB109" s="3">
        <f t="shared" si="385"/>
        <v>0</v>
      </c>
      <c r="RC109" s="3">
        <f t="shared" si="385"/>
        <v>0</v>
      </c>
      <c r="RD109" s="3">
        <f t="shared" si="385"/>
        <v>0</v>
      </c>
      <c r="RE109" s="3">
        <f t="shared" si="385"/>
        <v>0</v>
      </c>
      <c r="RF109" s="3">
        <f t="shared" si="385"/>
        <v>0</v>
      </c>
      <c r="RG109" s="3">
        <f t="shared" si="385"/>
        <v>0</v>
      </c>
      <c r="RH109" s="3">
        <f t="shared" si="385"/>
        <v>0</v>
      </c>
      <c r="RI109" s="3">
        <f t="shared" si="385"/>
        <v>0</v>
      </c>
      <c r="RJ109" s="3">
        <f t="shared" si="385"/>
        <v>0</v>
      </c>
      <c r="RK109" s="3">
        <f t="shared" si="385"/>
        <v>0</v>
      </c>
      <c r="RL109" s="3">
        <f t="shared" si="385"/>
        <v>0</v>
      </c>
      <c r="RM109" s="3">
        <f t="shared" si="385"/>
        <v>0</v>
      </c>
      <c r="RN109" s="3">
        <f t="shared" si="385"/>
        <v>0</v>
      </c>
      <c r="RO109" s="3">
        <f t="shared" si="385"/>
        <v>0</v>
      </c>
      <c r="RP109" s="3">
        <f t="shared" si="385"/>
        <v>0</v>
      </c>
      <c r="RQ109" s="3">
        <f t="shared" si="385"/>
        <v>0</v>
      </c>
      <c r="RR109" s="3">
        <f t="shared" si="385"/>
        <v>0</v>
      </c>
      <c r="RS109" s="3">
        <f t="shared" si="385"/>
        <v>0</v>
      </c>
      <c r="RT109" s="3">
        <f t="shared" si="385"/>
        <v>0</v>
      </c>
      <c r="RU109" s="3">
        <f t="shared" si="385"/>
        <v>0</v>
      </c>
      <c r="RV109" s="3">
        <f t="shared" si="385"/>
        <v>0</v>
      </c>
      <c r="RW109" s="3">
        <f t="shared" si="385"/>
        <v>0</v>
      </c>
      <c r="RX109" s="3">
        <f t="shared" si="385"/>
        <v>0</v>
      </c>
      <c r="RY109" s="3">
        <f t="shared" si="385"/>
        <v>0</v>
      </c>
      <c r="RZ109" s="3">
        <f t="shared" si="385"/>
        <v>0</v>
      </c>
      <c r="SA109" s="3">
        <f t="shared" si="385"/>
        <v>0</v>
      </c>
      <c r="SB109" s="3">
        <f t="shared" si="385"/>
        <v>0</v>
      </c>
      <c r="SC109" s="3">
        <f t="shared" si="385"/>
        <v>0</v>
      </c>
      <c r="SD109" s="3">
        <f t="shared" si="385"/>
        <v>0</v>
      </c>
      <c r="SE109" s="3">
        <f t="shared" si="385"/>
        <v>0</v>
      </c>
      <c r="SF109" s="3">
        <f t="shared" si="385"/>
        <v>0</v>
      </c>
      <c r="SG109" s="3">
        <f t="shared" si="385"/>
        <v>0</v>
      </c>
      <c r="SH109" s="3">
        <f t="shared" si="385"/>
        <v>0</v>
      </c>
      <c r="SI109" s="3">
        <f t="shared" si="385"/>
        <v>0</v>
      </c>
      <c r="SJ109" s="3">
        <f t="shared" si="385"/>
        <v>0</v>
      </c>
      <c r="SK109" s="3">
        <f t="shared" si="385"/>
        <v>0</v>
      </c>
      <c r="SL109" s="3">
        <f t="shared" si="385"/>
        <v>0</v>
      </c>
      <c r="SM109" s="3">
        <f t="shared" si="385"/>
        <v>0</v>
      </c>
      <c r="SN109" s="3">
        <f t="shared" si="385"/>
        <v>0</v>
      </c>
      <c r="SO109" s="3">
        <f t="shared" si="385"/>
        <v>0</v>
      </c>
      <c r="SP109" s="3">
        <f t="shared" si="385"/>
        <v>0</v>
      </c>
      <c r="SQ109" s="3">
        <f t="shared" si="385"/>
        <v>0</v>
      </c>
      <c r="SR109" s="3">
        <f t="shared" si="385"/>
        <v>0</v>
      </c>
      <c r="SS109" s="3">
        <f t="shared" si="385"/>
        <v>0</v>
      </c>
      <c r="ST109" s="3">
        <f t="shared" si="385"/>
        <v>0</v>
      </c>
      <c r="SU109" s="3">
        <f t="shared" si="385"/>
        <v>0</v>
      </c>
      <c r="SV109" s="3">
        <f t="shared" ref="SV109:VG109" si="386">ABS(SV41)-ABS(SV75)</f>
        <v>0</v>
      </c>
      <c r="SW109" s="3">
        <f t="shared" si="386"/>
        <v>0</v>
      </c>
      <c r="SX109" s="3">
        <f t="shared" si="386"/>
        <v>0</v>
      </c>
      <c r="SY109" s="3">
        <f t="shared" si="386"/>
        <v>0</v>
      </c>
      <c r="SZ109" s="3">
        <f t="shared" si="386"/>
        <v>0</v>
      </c>
      <c r="TA109" s="3">
        <f t="shared" si="386"/>
        <v>0</v>
      </c>
      <c r="TB109" s="3">
        <f t="shared" si="386"/>
        <v>0</v>
      </c>
      <c r="TC109" s="3">
        <f t="shared" si="386"/>
        <v>0</v>
      </c>
      <c r="TD109" s="3">
        <f t="shared" si="386"/>
        <v>0</v>
      </c>
      <c r="TE109" s="3">
        <f t="shared" si="386"/>
        <v>0</v>
      </c>
      <c r="TF109" s="3">
        <f t="shared" si="386"/>
        <v>0</v>
      </c>
      <c r="TG109" s="3">
        <f t="shared" si="386"/>
        <v>0</v>
      </c>
      <c r="TH109" s="3">
        <f t="shared" si="386"/>
        <v>0</v>
      </c>
      <c r="TI109" s="3">
        <f t="shared" si="386"/>
        <v>0</v>
      </c>
      <c r="TJ109" s="3">
        <f t="shared" si="386"/>
        <v>0</v>
      </c>
      <c r="TK109" s="3">
        <f t="shared" si="386"/>
        <v>0</v>
      </c>
      <c r="TL109" s="3">
        <f t="shared" si="386"/>
        <v>0</v>
      </c>
      <c r="TM109" s="3">
        <f t="shared" si="386"/>
        <v>0</v>
      </c>
      <c r="TN109" s="3">
        <f t="shared" si="386"/>
        <v>0</v>
      </c>
      <c r="TO109" s="3">
        <f t="shared" si="386"/>
        <v>0</v>
      </c>
      <c r="TP109" s="3">
        <f t="shared" si="386"/>
        <v>0</v>
      </c>
      <c r="TQ109" s="3">
        <f t="shared" si="386"/>
        <v>0</v>
      </c>
      <c r="TR109" s="3">
        <f t="shared" si="386"/>
        <v>0</v>
      </c>
      <c r="TS109" s="3">
        <f t="shared" si="386"/>
        <v>0</v>
      </c>
      <c r="TT109" s="3">
        <f t="shared" si="386"/>
        <v>0</v>
      </c>
      <c r="TU109" s="3">
        <f t="shared" si="386"/>
        <v>0</v>
      </c>
      <c r="TV109" s="3">
        <f t="shared" si="386"/>
        <v>0</v>
      </c>
      <c r="TW109" s="3">
        <f t="shared" si="386"/>
        <v>0</v>
      </c>
      <c r="TX109" s="3">
        <f t="shared" si="386"/>
        <v>0</v>
      </c>
      <c r="TY109" s="3">
        <f t="shared" si="386"/>
        <v>0</v>
      </c>
      <c r="TZ109" s="3">
        <f t="shared" si="386"/>
        <v>0</v>
      </c>
      <c r="UA109" s="3">
        <f t="shared" si="386"/>
        <v>0</v>
      </c>
      <c r="UB109" s="3">
        <f t="shared" si="386"/>
        <v>0</v>
      </c>
      <c r="UC109" s="3">
        <f t="shared" si="386"/>
        <v>0</v>
      </c>
      <c r="UD109" s="3">
        <f t="shared" si="386"/>
        <v>0</v>
      </c>
      <c r="UE109" s="3">
        <f t="shared" si="386"/>
        <v>0</v>
      </c>
      <c r="UF109" s="3">
        <f t="shared" si="386"/>
        <v>0</v>
      </c>
      <c r="UG109" s="3">
        <f t="shared" si="386"/>
        <v>0</v>
      </c>
      <c r="UH109" s="3">
        <f t="shared" si="386"/>
        <v>0</v>
      </c>
      <c r="UI109" s="3">
        <f t="shared" si="386"/>
        <v>0</v>
      </c>
      <c r="UJ109" s="3">
        <f t="shared" si="386"/>
        <v>0</v>
      </c>
      <c r="UK109" s="3">
        <f t="shared" si="386"/>
        <v>0</v>
      </c>
      <c r="UL109" s="3">
        <f t="shared" si="386"/>
        <v>0</v>
      </c>
      <c r="UM109" s="3">
        <f t="shared" si="386"/>
        <v>0</v>
      </c>
      <c r="UN109" s="3">
        <f t="shared" si="386"/>
        <v>0</v>
      </c>
      <c r="UO109" s="3">
        <f t="shared" si="386"/>
        <v>0</v>
      </c>
      <c r="UP109" s="3">
        <f t="shared" si="386"/>
        <v>0</v>
      </c>
      <c r="UQ109" s="3">
        <f t="shared" si="386"/>
        <v>0</v>
      </c>
      <c r="UR109" s="3">
        <f t="shared" si="386"/>
        <v>0</v>
      </c>
      <c r="US109" s="3">
        <f t="shared" si="386"/>
        <v>0</v>
      </c>
      <c r="UT109" s="3">
        <f t="shared" si="386"/>
        <v>0</v>
      </c>
      <c r="UU109" s="3">
        <f t="shared" si="386"/>
        <v>0</v>
      </c>
      <c r="UV109" s="3">
        <f t="shared" si="386"/>
        <v>0</v>
      </c>
      <c r="UW109" s="3">
        <f t="shared" si="386"/>
        <v>0</v>
      </c>
      <c r="UX109" s="3">
        <f t="shared" si="386"/>
        <v>0</v>
      </c>
      <c r="UY109" s="3">
        <f t="shared" si="386"/>
        <v>0</v>
      </c>
      <c r="UZ109" s="3">
        <f t="shared" si="386"/>
        <v>0</v>
      </c>
      <c r="VA109" s="3">
        <f t="shared" si="386"/>
        <v>0</v>
      </c>
      <c r="VB109" s="3">
        <f t="shared" si="386"/>
        <v>0</v>
      </c>
      <c r="VC109" s="3">
        <f t="shared" si="386"/>
        <v>0</v>
      </c>
      <c r="VD109" s="3">
        <f t="shared" si="386"/>
        <v>0</v>
      </c>
      <c r="VE109" s="3">
        <f t="shared" si="386"/>
        <v>0</v>
      </c>
      <c r="VF109" s="3">
        <f t="shared" si="386"/>
        <v>0</v>
      </c>
      <c r="VG109" s="3">
        <f t="shared" si="386"/>
        <v>0</v>
      </c>
      <c r="VH109" s="3">
        <f t="shared" ref="VH109:XS109" si="387">ABS(VH41)-ABS(VH75)</f>
        <v>0</v>
      </c>
      <c r="VI109" s="3">
        <f t="shared" si="387"/>
        <v>0</v>
      </c>
      <c r="VJ109" s="3">
        <f t="shared" si="387"/>
        <v>0</v>
      </c>
      <c r="VK109" s="3">
        <f t="shared" si="387"/>
        <v>0</v>
      </c>
      <c r="VL109" s="3">
        <f t="shared" si="387"/>
        <v>0</v>
      </c>
      <c r="VM109" s="3">
        <f t="shared" si="387"/>
        <v>0</v>
      </c>
      <c r="VN109" s="3">
        <f t="shared" si="387"/>
        <v>0</v>
      </c>
      <c r="VO109" s="3">
        <f t="shared" si="387"/>
        <v>0</v>
      </c>
      <c r="VP109" s="3">
        <f t="shared" si="387"/>
        <v>0</v>
      </c>
      <c r="VQ109" s="3">
        <f t="shared" si="387"/>
        <v>0</v>
      </c>
      <c r="VR109" s="3">
        <f t="shared" si="387"/>
        <v>0</v>
      </c>
      <c r="VS109" s="3">
        <f t="shared" si="387"/>
        <v>0</v>
      </c>
      <c r="VT109" s="3">
        <f t="shared" si="387"/>
        <v>0</v>
      </c>
      <c r="VU109" s="3">
        <f t="shared" si="387"/>
        <v>0</v>
      </c>
      <c r="VV109" s="3">
        <f t="shared" si="387"/>
        <v>0</v>
      </c>
      <c r="VW109" s="3">
        <f t="shared" si="387"/>
        <v>0</v>
      </c>
      <c r="VX109" s="3">
        <f t="shared" si="387"/>
        <v>0</v>
      </c>
      <c r="VY109" s="3">
        <f t="shared" si="387"/>
        <v>0</v>
      </c>
      <c r="VZ109" s="3">
        <f t="shared" si="387"/>
        <v>0</v>
      </c>
      <c r="WA109" s="3">
        <f t="shared" si="387"/>
        <v>0</v>
      </c>
      <c r="WB109" s="3">
        <f t="shared" si="387"/>
        <v>0</v>
      </c>
      <c r="WC109" s="3">
        <f t="shared" si="387"/>
        <v>0</v>
      </c>
      <c r="WD109" s="3">
        <f t="shared" si="387"/>
        <v>0</v>
      </c>
      <c r="WE109" s="3">
        <f t="shared" si="387"/>
        <v>0</v>
      </c>
      <c r="WF109" s="3">
        <f t="shared" si="387"/>
        <v>0</v>
      </c>
      <c r="WG109" s="3">
        <f t="shared" si="387"/>
        <v>0</v>
      </c>
      <c r="WH109" s="3">
        <f t="shared" si="387"/>
        <v>0</v>
      </c>
      <c r="WI109" s="3">
        <f t="shared" si="387"/>
        <v>0</v>
      </c>
      <c r="WJ109" s="3">
        <f t="shared" si="387"/>
        <v>0</v>
      </c>
      <c r="WK109" s="3">
        <f t="shared" si="387"/>
        <v>0</v>
      </c>
      <c r="WL109" s="3">
        <f t="shared" si="387"/>
        <v>0</v>
      </c>
      <c r="WM109" s="3">
        <f t="shared" si="387"/>
        <v>0</v>
      </c>
      <c r="WN109" s="3">
        <f t="shared" si="387"/>
        <v>0</v>
      </c>
      <c r="WO109" s="3">
        <f t="shared" si="387"/>
        <v>0</v>
      </c>
      <c r="WP109" s="3">
        <f t="shared" si="387"/>
        <v>0</v>
      </c>
      <c r="WQ109" s="3">
        <f t="shared" si="387"/>
        <v>0</v>
      </c>
      <c r="WR109" s="3">
        <f t="shared" si="387"/>
        <v>0</v>
      </c>
      <c r="WS109" s="3">
        <f t="shared" si="387"/>
        <v>0</v>
      </c>
      <c r="WT109" s="3">
        <f t="shared" si="387"/>
        <v>0</v>
      </c>
      <c r="WU109" s="3">
        <f t="shared" si="387"/>
        <v>0</v>
      </c>
      <c r="WV109" s="3">
        <f t="shared" si="387"/>
        <v>0</v>
      </c>
      <c r="WW109" s="3">
        <f t="shared" si="387"/>
        <v>0</v>
      </c>
      <c r="WX109" s="3">
        <f t="shared" si="387"/>
        <v>0</v>
      </c>
      <c r="WY109" s="3">
        <f t="shared" si="387"/>
        <v>0</v>
      </c>
      <c r="WZ109" s="3">
        <f t="shared" si="387"/>
        <v>0</v>
      </c>
      <c r="XA109" s="3">
        <f t="shared" si="387"/>
        <v>0</v>
      </c>
      <c r="XB109" s="3">
        <f t="shared" si="387"/>
        <v>0</v>
      </c>
      <c r="XC109" s="3">
        <f t="shared" si="387"/>
        <v>0</v>
      </c>
      <c r="XD109" s="3">
        <f t="shared" si="387"/>
        <v>0</v>
      </c>
      <c r="XE109" s="3">
        <f t="shared" si="387"/>
        <v>0</v>
      </c>
      <c r="XF109" s="3">
        <f t="shared" si="387"/>
        <v>0</v>
      </c>
      <c r="XG109" s="3">
        <f t="shared" si="387"/>
        <v>0</v>
      </c>
      <c r="XH109" s="3">
        <f t="shared" si="387"/>
        <v>0</v>
      </c>
      <c r="XI109" s="3">
        <f t="shared" si="387"/>
        <v>0</v>
      </c>
      <c r="XJ109" s="3">
        <f t="shared" si="387"/>
        <v>0</v>
      </c>
      <c r="XK109" s="3">
        <f t="shared" si="387"/>
        <v>0</v>
      </c>
      <c r="XL109" s="3">
        <f t="shared" si="387"/>
        <v>0</v>
      </c>
      <c r="XM109" s="3">
        <f t="shared" si="387"/>
        <v>0</v>
      </c>
      <c r="XN109" s="3">
        <f t="shared" si="387"/>
        <v>0</v>
      </c>
      <c r="XO109" s="3">
        <f t="shared" si="387"/>
        <v>0</v>
      </c>
      <c r="XP109" s="3">
        <f t="shared" si="387"/>
        <v>0</v>
      </c>
      <c r="XQ109" s="3">
        <f t="shared" si="387"/>
        <v>0</v>
      </c>
      <c r="XR109" s="3">
        <f t="shared" si="387"/>
        <v>0</v>
      </c>
      <c r="XS109" s="3">
        <f t="shared" si="387"/>
        <v>0</v>
      </c>
      <c r="XT109" s="3">
        <f t="shared" ref="XT109:AAE109" si="388">ABS(XT41)-ABS(XT75)</f>
        <v>0</v>
      </c>
      <c r="XU109" s="3">
        <f t="shared" si="388"/>
        <v>0</v>
      </c>
      <c r="XV109" s="3">
        <f t="shared" si="388"/>
        <v>0</v>
      </c>
      <c r="XW109" s="3">
        <f t="shared" si="388"/>
        <v>0</v>
      </c>
      <c r="XX109" s="3">
        <f t="shared" si="388"/>
        <v>0</v>
      </c>
      <c r="XY109" s="3">
        <f t="shared" si="388"/>
        <v>0</v>
      </c>
      <c r="XZ109" s="3">
        <f t="shared" si="388"/>
        <v>0</v>
      </c>
      <c r="YA109" s="3">
        <f t="shared" si="388"/>
        <v>0</v>
      </c>
      <c r="YB109" s="3">
        <f t="shared" si="388"/>
        <v>0</v>
      </c>
      <c r="YC109" s="3">
        <f t="shared" si="388"/>
        <v>0</v>
      </c>
      <c r="YD109" s="3">
        <f t="shared" si="388"/>
        <v>0</v>
      </c>
      <c r="YE109" s="3">
        <f t="shared" si="388"/>
        <v>0</v>
      </c>
      <c r="YF109" s="3">
        <f t="shared" si="388"/>
        <v>0</v>
      </c>
      <c r="YG109" s="3">
        <f t="shared" si="388"/>
        <v>0</v>
      </c>
      <c r="YH109" s="3">
        <f t="shared" si="388"/>
        <v>0</v>
      </c>
      <c r="YI109" s="3">
        <f t="shared" si="388"/>
        <v>0</v>
      </c>
      <c r="YJ109" s="3">
        <f t="shared" si="388"/>
        <v>0</v>
      </c>
      <c r="YK109" s="3">
        <f t="shared" si="388"/>
        <v>0</v>
      </c>
      <c r="YL109" s="3">
        <f t="shared" si="388"/>
        <v>0</v>
      </c>
      <c r="YM109" s="3">
        <f t="shared" si="388"/>
        <v>0</v>
      </c>
      <c r="YN109" s="3">
        <f t="shared" si="388"/>
        <v>0</v>
      </c>
      <c r="YO109" s="3">
        <f t="shared" si="388"/>
        <v>0</v>
      </c>
      <c r="YP109" s="3">
        <f t="shared" si="388"/>
        <v>0</v>
      </c>
      <c r="YQ109" s="3">
        <f t="shared" si="388"/>
        <v>0</v>
      </c>
      <c r="YR109" s="3">
        <f t="shared" si="388"/>
        <v>0</v>
      </c>
      <c r="YS109" s="3">
        <f t="shared" si="388"/>
        <v>0</v>
      </c>
      <c r="YT109" s="3">
        <f t="shared" si="388"/>
        <v>0</v>
      </c>
      <c r="YU109" s="3">
        <f t="shared" si="388"/>
        <v>0</v>
      </c>
      <c r="YV109" s="3">
        <f t="shared" si="388"/>
        <v>0</v>
      </c>
      <c r="YW109" s="3">
        <f t="shared" si="388"/>
        <v>0</v>
      </c>
      <c r="YX109" s="3">
        <f t="shared" si="388"/>
        <v>0</v>
      </c>
      <c r="YY109" s="3">
        <f t="shared" si="388"/>
        <v>0</v>
      </c>
      <c r="YZ109" s="3">
        <f t="shared" si="388"/>
        <v>0</v>
      </c>
      <c r="ZA109" s="3">
        <f t="shared" si="388"/>
        <v>0</v>
      </c>
      <c r="ZB109" s="3">
        <f t="shared" si="388"/>
        <v>0</v>
      </c>
      <c r="ZC109" s="3">
        <f t="shared" si="388"/>
        <v>0</v>
      </c>
      <c r="ZD109" s="3">
        <f t="shared" si="388"/>
        <v>0</v>
      </c>
      <c r="ZE109" s="3">
        <f t="shared" si="388"/>
        <v>0</v>
      </c>
      <c r="ZF109" s="3">
        <f t="shared" si="388"/>
        <v>0</v>
      </c>
      <c r="ZG109" s="3">
        <f t="shared" si="388"/>
        <v>0</v>
      </c>
      <c r="ZH109" s="3">
        <f t="shared" si="388"/>
        <v>0</v>
      </c>
      <c r="ZI109" s="3">
        <f t="shared" si="388"/>
        <v>0</v>
      </c>
      <c r="ZJ109" s="3">
        <f t="shared" si="388"/>
        <v>0</v>
      </c>
      <c r="ZK109" s="3">
        <f t="shared" si="388"/>
        <v>0</v>
      </c>
      <c r="ZL109" s="3">
        <f t="shared" si="388"/>
        <v>0</v>
      </c>
      <c r="ZM109" s="3">
        <f t="shared" si="388"/>
        <v>0</v>
      </c>
      <c r="ZN109" s="3">
        <f t="shared" si="388"/>
        <v>0</v>
      </c>
      <c r="ZO109" s="3">
        <f t="shared" si="388"/>
        <v>0</v>
      </c>
      <c r="ZP109" s="3">
        <f t="shared" si="388"/>
        <v>0</v>
      </c>
      <c r="ZQ109" s="3">
        <f t="shared" si="388"/>
        <v>0</v>
      </c>
      <c r="ZR109" s="3">
        <f t="shared" si="388"/>
        <v>0</v>
      </c>
      <c r="ZS109" s="3">
        <f t="shared" si="388"/>
        <v>0</v>
      </c>
      <c r="ZT109" s="3">
        <f t="shared" si="388"/>
        <v>0</v>
      </c>
      <c r="ZU109" s="3">
        <f t="shared" si="388"/>
        <v>0</v>
      </c>
      <c r="ZV109" s="3">
        <f t="shared" si="388"/>
        <v>0</v>
      </c>
      <c r="ZW109" s="3">
        <f t="shared" si="388"/>
        <v>0</v>
      </c>
      <c r="ZX109" s="3">
        <f t="shared" si="388"/>
        <v>0</v>
      </c>
      <c r="ZY109" s="3">
        <f t="shared" si="388"/>
        <v>0</v>
      </c>
      <c r="ZZ109" s="3">
        <f t="shared" si="388"/>
        <v>0</v>
      </c>
      <c r="AAA109" s="3">
        <f t="shared" si="388"/>
        <v>0</v>
      </c>
      <c r="AAB109" s="3">
        <f t="shared" si="388"/>
        <v>0</v>
      </c>
      <c r="AAC109" s="3">
        <f t="shared" si="388"/>
        <v>0</v>
      </c>
      <c r="AAD109" s="3">
        <f t="shared" si="388"/>
        <v>0</v>
      </c>
      <c r="AAE109" s="30">
        <f t="shared" si="388"/>
        <v>0</v>
      </c>
      <c r="AAF109" s="3">
        <f t="shared" ref="AAF109:ACQ109" si="389">ABS(AAF41)-ABS(AAF75)</f>
        <v>0</v>
      </c>
      <c r="AAG109" s="3">
        <f t="shared" si="389"/>
        <v>0</v>
      </c>
      <c r="AAH109" s="3">
        <f t="shared" si="389"/>
        <v>0</v>
      </c>
      <c r="AAI109" s="3">
        <f t="shared" si="389"/>
        <v>0</v>
      </c>
      <c r="AAJ109" s="3">
        <f t="shared" si="389"/>
        <v>0</v>
      </c>
      <c r="AAK109" s="3">
        <f t="shared" si="389"/>
        <v>0</v>
      </c>
      <c r="AAL109" s="3">
        <f t="shared" si="389"/>
        <v>0</v>
      </c>
      <c r="AAM109" s="3">
        <f t="shared" si="389"/>
        <v>0</v>
      </c>
      <c r="AAN109" s="3">
        <f t="shared" si="389"/>
        <v>0</v>
      </c>
      <c r="AAO109" s="3">
        <f t="shared" si="389"/>
        <v>0</v>
      </c>
      <c r="AAP109" s="3">
        <f t="shared" si="389"/>
        <v>0</v>
      </c>
      <c r="AAQ109" s="3">
        <f t="shared" si="389"/>
        <v>0</v>
      </c>
      <c r="AAR109" s="3">
        <f t="shared" si="389"/>
        <v>0</v>
      </c>
      <c r="AAS109" s="3">
        <f t="shared" si="389"/>
        <v>0</v>
      </c>
      <c r="AAT109" s="3">
        <f t="shared" si="389"/>
        <v>0</v>
      </c>
      <c r="AAU109" s="3">
        <f t="shared" si="389"/>
        <v>0</v>
      </c>
      <c r="AAV109" s="3">
        <f t="shared" si="389"/>
        <v>0</v>
      </c>
      <c r="AAW109" s="3">
        <f t="shared" si="389"/>
        <v>0</v>
      </c>
      <c r="AAX109" s="3">
        <f t="shared" si="389"/>
        <v>0</v>
      </c>
      <c r="AAY109" s="3">
        <f t="shared" si="389"/>
        <v>0</v>
      </c>
      <c r="AAZ109" s="3">
        <f t="shared" si="389"/>
        <v>0</v>
      </c>
      <c r="ABA109" s="3">
        <f t="shared" si="389"/>
        <v>0</v>
      </c>
      <c r="ABB109" s="3">
        <f t="shared" si="389"/>
        <v>0</v>
      </c>
      <c r="ABC109" s="3">
        <f t="shared" si="389"/>
        <v>0</v>
      </c>
      <c r="ABD109" s="3">
        <f t="shared" si="389"/>
        <v>0</v>
      </c>
      <c r="ABE109" s="3">
        <f t="shared" si="389"/>
        <v>0</v>
      </c>
      <c r="ABF109" s="3">
        <f t="shared" si="389"/>
        <v>0</v>
      </c>
      <c r="ABG109" s="3">
        <f t="shared" si="389"/>
        <v>0</v>
      </c>
      <c r="ABH109" s="3">
        <f t="shared" si="389"/>
        <v>0</v>
      </c>
      <c r="ABI109" s="3">
        <f t="shared" si="389"/>
        <v>0</v>
      </c>
      <c r="ABJ109" s="3">
        <f t="shared" si="389"/>
        <v>0</v>
      </c>
      <c r="ABK109" s="3">
        <f t="shared" si="389"/>
        <v>0</v>
      </c>
      <c r="ABL109" s="3">
        <f t="shared" si="389"/>
        <v>0</v>
      </c>
      <c r="ABM109" s="3">
        <f t="shared" si="389"/>
        <v>0</v>
      </c>
      <c r="ABN109" s="3">
        <f t="shared" si="389"/>
        <v>0</v>
      </c>
      <c r="ABO109" s="3">
        <f t="shared" si="389"/>
        <v>0</v>
      </c>
      <c r="ABP109" s="3">
        <f t="shared" si="389"/>
        <v>0</v>
      </c>
      <c r="ABQ109" s="3">
        <f t="shared" si="389"/>
        <v>0</v>
      </c>
      <c r="ABR109" s="3">
        <f t="shared" si="389"/>
        <v>0</v>
      </c>
      <c r="ABS109" s="3">
        <f t="shared" si="389"/>
        <v>0</v>
      </c>
      <c r="ABT109" s="3">
        <f t="shared" si="389"/>
        <v>0</v>
      </c>
      <c r="ABU109" s="3">
        <f t="shared" si="389"/>
        <v>0</v>
      </c>
      <c r="ABV109" s="3">
        <f t="shared" si="389"/>
        <v>0</v>
      </c>
      <c r="ABW109" s="3">
        <f t="shared" si="389"/>
        <v>0</v>
      </c>
      <c r="ABX109" s="3">
        <f t="shared" si="389"/>
        <v>0</v>
      </c>
      <c r="ABY109" s="3">
        <f t="shared" si="389"/>
        <v>0</v>
      </c>
      <c r="ABZ109" s="3">
        <f t="shared" si="389"/>
        <v>0</v>
      </c>
      <c r="ACA109" s="3">
        <f t="shared" si="389"/>
        <v>0</v>
      </c>
      <c r="ACB109" s="3">
        <f t="shared" si="389"/>
        <v>0</v>
      </c>
      <c r="ACC109" s="3">
        <f t="shared" si="389"/>
        <v>0</v>
      </c>
      <c r="ACD109" s="3">
        <f t="shared" si="389"/>
        <v>0</v>
      </c>
      <c r="ACE109" s="3">
        <f t="shared" si="389"/>
        <v>0</v>
      </c>
      <c r="ACF109" s="3">
        <f t="shared" si="389"/>
        <v>0</v>
      </c>
      <c r="ACG109" s="3">
        <f t="shared" si="389"/>
        <v>0</v>
      </c>
      <c r="ACH109" s="3">
        <f t="shared" si="389"/>
        <v>0</v>
      </c>
      <c r="ACI109" s="3">
        <f t="shared" si="389"/>
        <v>0</v>
      </c>
      <c r="ACJ109" s="3">
        <f t="shared" si="389"/>
        <v>0</v>
      </c>
      <c r="ACK109" s="3">
        <f t="shared" si="389"/>
        <v>0</v>
      </c>
      <c r="ACL109" s="3">
        <f t="shared" si="389"/>
        <v>0</v>
      </c>
      <c r="ACM109" s="3">
        <f t="shared" si="389"/>
        <v>0</v>
      </c>
      <c r="ACN109" s="3">
        <f t="shared" si="389"/>
        <v>0</v>
      </c>
      <c r="ACO109" s="3">
        <f t="shared" si="389"/>
        <v>0</v>
      </c>
      <c r="ACP109" s="3">
        <f t="shared" si="389"/>
        <v>0</v>
      </c>
      <c r="ACQ109" s="3">
        <f t="shared" si="389"/>
        <v>0</v>
      </c>
      <c r="ACR109" s="3">
        <f t="shared" ref="ACR109:AFC109" si="390">ABS(ACR41)-ABS(ACR75)</f>
        <v>0</v>
      </c>
      <c r="ACS109" s="3">
        <f t="shared" si="390"/>
        <v>0</v>
      </c>
      <c r="ACT109" s="3">
        <f t="shared" si="390"/>
        <v>0</v>
      </c>
      <c r="ACU109" s="3">
        <f t="shared" si="390"/>
        <v>0</v>
      </c>
      <c r="ACV109" s="3">
        <f t="shared" si="390"/>
        <v>0</v>
      </c>
      <c r="ACW109" s="3">
        <f t="shared" si="390"/>
        <v>0</v>
      </c>
      <c r="ACX109" s="3">
        <f t="shared" si="390"/>
        <v>0</v>
      </c>
      <c r="ACY109" s="3">
        <f t="shared" si="390"/>
        <v>0</v>
      </c>
      <c r="ACZ109" s="3">
        <f t="shared" si="390"/>
        <v>0</v>
      </c>
      <c r="ADA109" s="3">
        <f t="shared" si="390"/>
        <v>0</v>
      </c>
      <c r="ADB109" s="3">
        <f t="shared" si="390"/>
        <v>0</v>
      </c>
      <c r="ADC109" s="3">
        <f t="shared" si="390"/>
        <v>0</v>
      </c>
      <c r="ADD109" s="3">
        <f t="shared" si="390"/>
        <v>0</v>
      </c>
      <c r="ADE109" s="3">
        <f t="shared" si="390"/>
        <v>0</v>
      </c>
      <c r="ADF109" s="3">
        <f t="shared" si="390"/>
        <v>0</v>
      </c>
      <c r="ADG109" s="3">
        <f t="shared" si="390"/>
        <v>0</v>
      </c>
      <c r="ADH109" s="3">
        <f t="shared" si="390"/>
        <v>0</v>
      </c>
      <c r="ADI109" s="3">
        <f t="shared" si="390"/>
        <v>0</v>
      </c>
      <c r="ADJ109" s="3">
        <f t="shared" si="390"/>
        <v>0</v>
      </c>
      <c r="ADK109" s="3">
        <f t="shared" si="390"/>
        <v>0</v>
      </c>
      <c r="ADL109" s="3">
        <f t="shared" si="390"/>
        <v>0</v>
      </c>
      <c r="ADM109" s="3">
        <f t="shared" si="390"/>
        <v>0</v>
      </c>
      <c r="ADN109" s="3">
        <f t="shared" si="390"/>
        <v>0</v>
      </c>
      <c r="ADO109" s="3">
        <f t="shared" si="390"/>
        <v>0</v>
      </c>
      <c r="ADP109" s="3">
        <f t="shared" si="390"/>
        <v>0</v>
      </c>
      <c r="ADQ109" s="3">
        <f t="shared" si="390"/>
        <v>0</v>
      </c>
      <c r="ADR109" s="3">
        <f t="shared" si="390"/>
        <v>0</v>
      </c>
      <c r="ADS109" s="3">
        <f t="shared" si="390"/>
        <v>0</v>
      </c>
      <c r="ADT109" s="3">
        <f t="shared" si="390"/>
        <v>0</v>
      </c>
      <c r="ADU109" s="3">
        <f t="shared" si="390"/>
        <v>0</v>
      </c>
      <c r="ADV109" s="3">
        <f t="shared" si="390"/>
        <v>0</v>
      </c>
      <c r="ADW109" s="3">
        <f t="shared" si="390"/>
        <v>0</v>
      </c>
      <c r="ADX109" s="3">
        <f t="shared" si="390"/>
        <v>0</v>
      </c>
      <c r="ADY109" s="3">
        <f t="shared" si="390"/>
        <v>0</v>
      </c>
      <c r="ADZ109" s="3">
        <f t="shared" si="390"/>
        <v>0</v>
      </c>
      <c r="AEA109" s="3">
        <f t="shared" si="390"/>
        <v>0</v>
      </c>
      <c r="AEB109" s="3">
        <f t="shared" si="390"/>
        <v>0</v>
      </c>
      <c r="AEC109" s="3">
        <f t="shared" si="390"/>
        <v>0</v>
      </c>
      <c r="AED109" s="3">
        <f t="shared" si="390"/>
        <v>0</v>
      </c>
      <c r="AEE109" s="3">
        <f t="shared" si="390"/>
        <v>0</v>
      </c>
      <c r="AEF109" s="3">
        <f t="shared" si="390"/>
        <v>0</v>
      </c>
      <c r="AEG109" s="3">
        <f t="shared" si="390"/>
        <v>0</v>
      </c>
      <c r="AEH109" s="3">
        <f t="shared" si="390"/>
        <v>0</v>
      </c>
      <c r="AEI109" s="3">
        <f t="shared" si="390"/>
        <v>0</v>
      </c>
      <c r="AEJ109" s="3">
        <f t="shared" si="390"/>
        <v>0</v>
      </c>
      <c r="AEK109" s="3">
        <f t="shared" si="390"/>
        <v>0</v>
      </c>
      <c r="AEL109" s="3">
        <f t="shared" si="390"/>
        <v>0</v>
      </c>
      <c r="AEM109" s="3">
        <f t="shared" si="390"/>
        <v>0</v>
      </c>
      <c r="AEN109" s="3">
        <f t="shared" si="390"/>
        <v>0</v>
      </c>
      <c r="AEO109" s="3">
        <f t="shared" si="390"/>
        <v>0</v>
      </c>
      <c r="AEP109" s="3">
        <f t="shared" si="390"/>
        <v>0</v>
      </c>
      <c r="AEQ109" s="3">
        <f t="shared" si="390"/>
        <v>0</v>
      </c>
      <c r="AER109" s="3">
        <f t="shared" si="390"/>
        <v>0</v>
      </c>
      <c r="AES109" s="3">
        <f t="shared" si="390"/>
        <v>0</v>
      </c>
      <c r="AET109" s="3">
        <f t="shared" si="390"/>
        <v>0</v>
      </c>
      <c r="AEU109" s="3">
        <f t="shared" si="390"/>
        <v>0</v>
      </c>
      <c r="AEV109" s="3">
        <f t="shared" si="390"/>
        <v>0</v>
      </c>
      <c r="AEW109" s="3">
        <f t="shared" si="390"/>
        <v>0</v>
      </c>
      <c r="AEX109" s="3">
        <f t="shared" si="390"/>
        <v>0</v>
      </c>
      <c r="AEY109" s="3">
        <f t="shared" si="390"/>
        <v>0</v>
      </c>
      <c r="AEZ109" s="3">
        <f t="shared" si="390"/>
        <v>0</v>
      </c>
      <c r="AFA109" s="3">
        <f t="shared" si="390"/>
        <v>0</v>
      </c>
      <c r="AFB109" s="3">
        <f t="shared" si="390"/>
        <v>0</v>
      </c>
      <c r="AFC109" s="3">
        <f t="shared" si="390"/>
        <v>0</v>
      </c>
      <c r="AFD109" s="3">
        <f t="shared" ref="AFD109:AHO109" si="391">ABS(AFD41)-ABS(AFD75)</f>
        <v>0</v>
      </c>
      <c r="AFE109" s="3">
        <f t="shared" si="391"/>
        <v>0</v>
      </c>
      <c r="AFF109" s="3">
        <f t="shared" si="391"/>
        <v>0</v>
      </c>
      <c r="AFG109" s="3">
        <f t="shared" si="391"/>
        <v>0</v>
      </c>
      <c r="AFH109" s="3">
        <f t="shared" si="391"/>
        <v>0</v>
      </c>
      <c r="AFI109" s="3">
        <f t="shared" si="391"/>
        <v>0</v>
      </c>
      <c r="AFJ109" s="3">
        <f t="shared" si="391"/>
        <v>0</v>
      </c>
      <c r="AFK109" s="3">
        <f t="shared" si="391"/>
        <v>0</v>
      </c>
      <c r="AFL109" s="3">
        <f t="shared" si="391"/>
        <v>0</v>
      </c>
      <c r="AFM109" s="3">
        <f t="shared" si="391"/>
        <v>0</v>
      </c>
      <c r="AFN109" s="3">
        <f t="shared" si="391"/>
        <v>0</v>
      </c>
      <c r="AFO109" s="3">
        <f t="shared" si="391"/>
        <v>0</v>
      </c>
      <c r="AFP109" s="3">
        <f t="shared" si="391"/>
        <v>0</v>
      </c>
      <c r="AFQ109" s="3">
        <f t="shared" si="391"/>
        <v>0</v>
      </c>
      <c r="AFR109" s="3">
        <f t="shared" si="391"/>
        <v>0</v>
      </c>
      <c r="AFS109" s="3">
        <f t="shared" si="391"/>
        <v>0</v>
      </c>
      <c r="AFT109" s="3">
        <f t="shared" si="391"/>
        <v>0</v>
      </c>
      <c r="AFU109" s="3">
        <f t="shared" si="391"/>
        <v>0</v>
      </c>
      <c r="AFV109" s="3">
        <f t="shared" si="391"/>
        <v>0</v>
      </c>
      <c r="AFW109" s="3">
        <f t="shared" si="391"/>
        <v>0</v>
      </c>
      <c r="AFX109" s="3">
        <f t="shared" si="391"/>
        <v>0</v>
      </c>
      <c r="AFY109" s="3">
        <f t="shared" si="391"/>
        <v>0</v>
      </c>
      <c r="AFZ109" s="3">
        <f t="shared" si="391"/>
        <v>0</v>
      </c>
      <c r="AGA109" s="3">
        <f t="shared" si="391"/>
        <v>0</v>
      </c>
      <c r="AGB109" s="3">
        <f t="shared" si="391"/>
        <v>0</v>
      </c>
      <c r="AGC109" s="3">
        <f t="shared" si="391"/>
        <v>0</v>
      </c>
      <c r="AGD109" s="3">
        <f t="shared" si="391"/>
        <v>0</v>
      </c>
      <c r="AGE109" s="3">
        <f t="shared" si="391"/>
        <v>0</v>
      </c>
      <c r="AGF109" s="3">
        <f t="shared" si="391"/>
        <v>0</v>
      </c>
      <c r="AGG109" s="3">
        <f t="shared" si="391"/>
        <v>0</v>
      </c>
      <c r="AGH109" s="3">
        <f t="shared" si="391"/>
        <v>0</v>
      </c>
      <c r="AGI109" s="3">
        <f t="shared" si="391"/>
        <v>0</v>
      </c>
      <c r="AGJ109" s="3">
        <f t="shared" si="391"/>
        <v>0</v>
      </c>
      <c r="AGK109" s="3">
        <f t="shared" si="391"/>
        <v>0</v>
      </c>
      <c r="AGL109" s="3">
        <f t="shared" si="391"/>
        <v>0</v>
      </c>
      <c r="AGM109" s="3">
        <f t="shared" si="391"/>
        <v>0</v>
      </c>
      <c r="AGN109" s="3">
        <f t="shared" si="391"/>
        <v>0</v>
      </c>
      <c r="AGO109" s="3">
        <f t="shared" si="391"/>
        <v>0</v>
      </c>
      <c r="AGP109" s="3">
        <f t="shared" si="391"/>
        <v>0</v>
      </c>
      <c r="AGQ109" s="3">
        <f t="shared" si="391"/>
        <v>0</v>
      </c>
      <c r="AGR109" s="3">
        <f t="shared" si="391"/>
        <v>0</v>
      </c>
      <c r="AGS109" s="3">
        <f t="shared" si="391"/>
        <v>0</v>
      </c>
      <c r="AGT109" s="3">
        <f t="shared" si="391"/>
        <v>0</v>
      </c>
      <c r="AGU109" s="3">
        <f t="shared" si="391"/>
        <v>0</v>
      </c>
      <c r="AGV109" s="3">
        <f t="shared" si="391"/>
        <v>0</v>
      </c>
      <c r="AGW109" s="3">
        <f t="shared" si="391"/>
        <v>0</v>
      </c>
      <c r="AGX109" s="3">
        <f t="shared" si="391"/>
        <v>0</v>
      </c>
      <c r="AGY109" s="3">
        <f t="shared" si="391"/>
        <v>0</v>
      </c>
      <c r="AGZ109" s="3">
        <f t="shared" si="391"/>
        <v>0</v>
      </c>
      <c r="AHA109" s="3">
        <f t="shared" si="391"/>
        <v>0</v>
      </c>
      <c r="AHB109" s="3">
        <f t="shared" si="391"/>
        <v>0</v>
      </c>
      <c r="AHC109" s="3">
        <f t="shared" si="391"/>
        <v>0</v>
      </c>
      <c r="AHD109" s="3">
        <f t="shared" si="391"/>
        <v>0</v>
      </c>
      <c r="AHE109" s="3">
        <f t="shared" si="391"/>
        <v>0</v>
      </c>
      <c r="AHF109" s="3">
        <f t="shared" si="391"/>
        <v>0</v>
      </c>
      <c r="AHG109" s="3">
        <f t="shared" si="391"/>
        <v>0</v>
      </c>
      <c r="AHH109" s="3">
        <f t="shared" si="391"/>
        <v>0</v>
      </c>
      <c r="AHI109" s="3">
        <f t="shared" si="391"/>
        <v>0</v>
      </c>
      <c r="AHJ109" s="3">
        <f t="shared" si="391"/>
        <v>0</v>
      </c>
      <c r="AHK109" s="3">
        <f t="shared" si="391"/>
        <v>0</v>
      </c>
      <c r="AHL109" s="3">
        <f t="shared" si="391"/>
        <v>0</v>
      </c>
      <c r="AHM109" s="3">
        <f t="shared" si="391"/>
        <v>0</v>
      </c>
      <c r="AHN109" s="3">
        <f t="shared" si="391"/>
        <v>0</v>
      </c>
      <c r="AHO109" s="3">
        <f t="shared" si="391"/>
        <v>0</v>
      </c>
      <c r="AHP109" s="3">
        <f t="shared" ref="AHP109:AKA109" si="392">ABS(AHP41)-ABS(AHP75)</f>
        <v>0</v>
      </c>
      <c r="AHQ109" s="3">
        <f t="shared" si="392"/>
        <v>0</v>
      </c>
      <c r="AHR109" s="3">
        <f t="shared" si="392"/>
        <v>0</v>
      </c>
      <c r="AHS109" s="3">
        <f t="shared" si="392"/>
        <v>0</v>
      </c>
      <c r="AHT109" s="3">
        <f t="shared" si="392"/>
        <v>0</v>
      </c>
      <c r="AHU109" s="3">
        <f t="shared" si="392"/>
        <v>0</v>
      </c>
      <c r="AHV109" s="3">
        <f t="shared" si="392"/>
        <v>0</v>
      </c>
      <c r="AHW109" s="3">
        <f t="shared" si="392"/>
        <v>0</v>
      </c>
      <c r="AHX109" s="3">
        <f t="shared" si="392"/>
        <v>0</v>
      </c>
      <c r="AHY109" s="3">
        <f t="shared" si="392"/>
        <v>0</v>
      </c>
      <c r="AHZ109" s="3">
        <f t="shared" si="392"/>
        <v>0</v>
      </c>
      <c r="AIA109" s="3">
        <f t="shared" si="392"/>
        <v>0</v>
      </c>
      <c r="AIB109" s="3">
        <f t="shared" si="392"/>
        <v>0</v>
      </c>
      <c r="AIC109" s="3">
        <f t="shared" si="392"/>
        <v>0</v>
      </c>
      <c r="AID109" s="3">
        <f t="shared" si="392"/>
        <v>0</v>
      </c>
      <c r="AIE109" s="3">
        <f t="shared" si="392"/>
        <v>0</v>
      </c>
      <c r="AIF109" s="3">
        <f t="shared" si="392"/>
        <v>0</v>
      </c>
      <c r="AIG109" s="3">
        <f t="shared" si="392"/>
        <v>0</v>
      </c>
      <c r="AIH109" s="3">
        <f t="shared" si="392"/>
        <v>0</v>
      </c>
      <c r="AII109" s="3">
        <f t="shared" si="392"/>
        <v>0</v>
      </c>
      <c r="AIJ109" s="3">
        <f t="shared" si="392"/>
        <v>0</v>
      </c>
      <c r="AIK109" s="3">
        <f t="shared" si="392"/>
        <v>0</v>
      </c>
      <c r="AIL109" s="3">
        <f t="shared" si="392"/>
        <v>0</v>
      </c>
      <c r="AIM109" s="3">
        <f t="shared" si="392"/>
        <v>0</v>
      </c>
      <c r="AIN109" s="3">
        <f t="shared" si="392"/>
        <v>0</v>
      </c>
      <c r="AIO109" s="3">
        <f t="shared" si="392"/>
        <v>0</v>
      </c>
      <c r="AIP109" s="3">
        <f t="shared" si="392"/>
        <v>0</v>
      </c>
      <c r="AIQ109" s="3">
        <f t="shared" si="392"/>
        <v>0</v>
      </c>
      <c r="AIR109" s="3">
        <f t="shared" si="392"/>
        <v>0</v>
      </c>
      <c r="AIS109" s="3">
        <f t="shared" si="392"/>
        <v>0</v>
      </c>
      <c r="AIT109" s="3">
        <f t="shared" si="392"/>
        <v>0</v>
      </c>
      <c r="AIU109" s="3">
        <f t="shared" si="392"/>
        <v>0</v>
      </c>
      <c r="AIV109" s="3">
        <f t="shared" si="392"/>
        <v>0</v>
      </c>
      <c r="AIW109" s="3">
        <f t="shared" si="392"/>
        <v>0</v>
      </c>
      <c r="AIX109" s="3">
        <f t="shared" si="392"/>
        <v>0</v>
      </c>
      <c r="AIY109" s="3">
        <f t="shared" si="392"/>
        <v>0</v>
      </c>
      <c r="AIZ109" s="3">
        <f t="shared" si="392"/>
        <v>0</v>
      </c>
      <c r="AJA109" s="3">
        <f t="shared" si="392"/>
        <v>0</v>
      </c>
      <c r="AJB109" s="3">
        <f t="shared" si="392"/>
        <v>0</v>
      </c>
      <c r="AJC109" s="3">
        <f t="shared" si="392"/>
        <v>0</v>
      </c>
      <c r="AJD109" s="3">
        <f t="shared" si="392"/>
        <v>0</v>
      </c>
      <c r="AJE109" s="3">
        <f t="shared" si="392"/>
        <v>0</v>
      </c>
      <c r="AJF109" s="3">
        <f t="shared" si="392"/>
        <v>0</v>
      </c>
      <c r="AJG109" s="3">
        <f t="shared" si="392"/>
        <v>0</v>
      </c>
      <c r="AJH109" s="3">
        <f t="shared" si="392"/>
        <v>0</v>
      </c>
      <c r="AJI109" s="3">
        <f t="shared" si="392"/>
        <v>0</v>
      </c>
      <c r="AJJ109" s="3">
        <f t="shared" si="392"/>
        <v>0</v>
      </c>
      <c r="AJK109" s="3">
        <f t="shared" si="392"/>
        <v>0</v>
      </c>
      <c r="AJL109" s="3">
        <f t="shared" si="392"/>
        <v>0</v>
      </c>
      <c r="AJM109" s="3">
        <f t="shared" si="392"/>
        <v>0</v>
      </c>
      <c r="AJN109" s="3">
        <f t="shared" si="392"/>
        <v>0</v>
      </c>
      <c r="AJO109" s="3">
        <f t="shared" si="392"/>
        <v>0</v>
      </c>
      <c r="AJP109" s="3">
        <f t="shared" si="392"/>
        <v>0</v>
      </c>
      <c r="AJQ109" s="3">
        <f t="shared" si="392"/>
        <v>0</v>
      </c>
      <c r="AJR109" s="3">
        <f t="shared" si="392"/>
        <v>0</v>
      </c>
      <c r="AJS109" s="3">
        <f t="shared" si="392"/>
        <v>0</v>
      </c>
      <c r="AJT109" s="3">
        <f t="shared" si="392"/>
        <v>0</v>
      </c>
      <c r="AJU109" s="3">
        <f t="shared" si="392"/>
        <v>0</v>
      </c>
      <c r="AJV109" s="3">
        <f t="shared" si="392"/>
        <v>0</v>
      </c>
      <c r="AJW109" s="3">
        <f t="shared" si="392"/>
        <v>0</v>
      </c>
      <c r="AJX109" s="3">
        <f t="shared" si="392"/>
        <v>0</v>
      </c>
      <c r="AJY109" s="3">
        <f t="shared" si="392"/>
        <v>0</v>
      </c>
      <c r="AJZ109" s="3">
        <f t="shared" si="392"/>
        <v>0</v>
      </c>
      <c r="AKA109" s="3">
        <f t="shared" si="392"/>
        <v>0</v>
      </c>
      <c r="AKB109" s="3">
        <f t="shared" ref="AKB109:AMM109" si="393">ABS(AKB41)-ABS(AKB75)</f>
        <v>0</v>
      </c>
      <c r="AKC109" s="3">
        <f t="shared" si="393"/>
        <v>0</v>
      </c>
      <c r="AKD109" s="3">
        <f t="shared" si="393"/>
        <v>0</v>
      </c>
      <c r="AKE109" s="3">
        <f t="shared" si="393"/>
        <v>0</v>
      </c>
      <c r="AKF109" s="3">
        <f t="shared" si="393"/>
        <v>0</v>
      </c>
      <c r="AKG109" s="3">
        <f t="shared" si="393"/>
        <v>0</v>
      </c>
      <c r="AKH109" s="3">
        <f t="shared" si="393"/>
        <v>0</v>
      </c>
      <c r="AKI109" s="3">
        <f t="shared" si="393"/>
        <v>0</v>
      </c>
      <c r="AKJ109" s="3">
        <f t="shared" si="393"/>
        <v>0</v>
      </c>
      <c r="AKK109" s="3">
        <f t="shared" si="393"/>
        <v>0</v>
      </c>
      <c r="AKL109" s="3">
        <f t="shared" si="393"/>
        <v>0</v>
      </c>
      <c r="AKM109" s="3">
        <f t="shared" si="393"/>
        <v>0</v>
      </c>
      <c r="AKN109" s="3">
        <f t="shared" si="393"/>
        <v>0</v>
      </c>
      <c r="AKO109" s="3">
        <f t="shared" si="393"/>
        <v>0</v>
      </c>
      <c r="AKP109" s="3">
        <f t="shared" si="393"/>
        <v>0</v>
      </c>
      <c r="AKQ109" s="3">
        <f t="shared" si="393"/>
        <v>0</v>
      </c>
      <c r="AKR109" s="3">
        <f t="shared" si="393"/>
        <v>0</v>
      </c>
      <c r="AKS109" s="3">
        <f t="shared" si="393"/>
        <v>0</v>
      </c>
      <c r="AKT109" s="3">
        <f t="shared" si="393"/>
        <v>0</v>
      </c>
      <c r="AKU109" s="3">
        <f t="shared" si="393"/>
        <v>0</v>
      </c>
      <c r="AKV109" s="3">
        <f t="shared" si="393"/>
        <v>0</v>
      </c>
      <c r="AKW109" s="3">
        <f t="shared" si="393"/>
        <v>0</v>
      </c>
      <c r="AKX109" s="3">
        <f t="shared" si="393"/>
        <v>0</v>
      </c>
      <c r="AKY109" s="3">
        <f t="shared" si="393"/>
        <v>0</v>
      </c>
      <c r="AKZ109" s="3">
        <f t="shared" si="393"/>
        <v>0</v>
      </c>
      <c r="ALA109" s="3">
        <f t="shared" si="393"/>
        <v>0</v>
      </c>
      <c r="ALB109" s="3">
        <f t="shared" si="393"/>
        <v>0</v>
      </c>
      <c r="ALC109" s="3">
        <f t="shared" si="393"/>
        <v>0</v>
      </c>
      <c r="ALD109" s="3">
        <f t="shared" si="393"/>
        <v>0</v>
      </c>
      <c r="ALE109" s="3">
        <f t="shared" si="393"/>
        <v>0</v>
      </c>
      <c r="ALF109" s="3">
        <f t="shared" si="393"/>
        <v>0</v>
      </c>
      <c r="ALG109" s="3">
        <f t="shared" si="393"/>
        <v>0</v>
      </c>
      <c r="ALH109" s="3">
        <f t="shared" si="393"/>
        <v>0</v>
      </c>
      <c r="ALI109" s="3">
        <f t="shared" si="393"/>
        <v>0</v>
      </c>
      <c r="ALJ109" s="3">
        <f t="shared" si="393"/>
        <v>0</v>
      </c>
      <c r="ALK109" s="3">
        <f t="shared" si="393"/>
        <v>0</v>
      </c>
      <c r="ALL109" s="3">
        <f t="shared" si="393"/>
        <v>0</v>
      </c>
      <c r="ALM109" s="3">
        <f t="shared" si="393"/>
        <v>0</v>
      </c>
      <c r="ALN109" s="3">
        <f t="shared" si="393"/>
        <v>0</v>
      </c>
      <c r="ALO109" s="3">
        <f t="shared" si="393"/>
        <v>0</v>
      </c>
      <c r="ALP109" s="3">
        <f t="shared" si="393"/>
        <v>0</v>
      </c>
      <c r="ALQ109" s="3">
        <f t="shared" si="393"/>
        <v>0</v>
      </c>
      <c r="ALR109" s="3">
        <f t="shared" si="393"/>
        <v>0</v>
      </c>
      <c r="ALS109" s="3">
        <f t="shared" si="393"/>
        <v>0</v>
      </c>
      <c r="ALT109" s="3">
        <f t="shared" si="393"/>
        <v>0</v>
      </c>
      <c r="ALU109" s="3">
        <f t="shared" si="393"/>
        <v>0</v>
      </c>
      <c r="ALV109" s="3">
        <f t="shared" si="393"/>
        <v>0</v>
      </c>
      <c r="ALW109" s="3">
        <f t="shared" si="393"/>
        <v>0</v>
      </c>
      <c r="ALX109" s="3">
        <f t="shared" si="393"/>
        <v>0</v>
      </c>
      <c r="ALY109" s="3">
        <f t="shared" si="393"/>
        <v>0</v>
      </c>
      <c r="ALZ109" s="3">
        <f t="shared" si="393"/>
        <v>0</v>
      </c>
      <c r="AMA109" s="3">
        <f t="shared" si="393"/>
        <v>0</v>
      </c>
      <c r="AMB109" s="3">
        <f t="shared" si="393"/>
        <v>0</v>
      </c>
      <c r="AMC109" s="3">
        <f t="shared" si="393"/>
        <v>0</v>
      </c>
      <c r="AMD109" s="3">
        <f t="shared" si="393"/>
        <v>0</v>
      </c>
      <c r="AME109" s="3">
        <f t="shared" si="393"/>
        <v>0</v>
      </c>
      <c r="AMF109" s="3">
        <f t="shared" si="393"/>
        <v>0</v>
      </c>
      <c r="AMG109" s="3">
        <f t="shared" si="393"/>
        <v>0</v>
      </c>
      <c r="AMH109" s="3">
        <f t="shared" si="393"/>
        <v>0</v>
      </c>
      <c r="AMI109" s="3">
        <f t="shared" si="393"/>
        <v>0</v>
      </c>
      <c r="AMJ109" s="3">
        <f t="shared" si="393"/>
        <v>0</v>
      </c>
      <c r="AMK109" s="3">
        <f t="shared" si="393"/>
        <v>0</v>
      </c>
      <c r="AML109" s="3">
        <f t="shared" si="393"/>
        <v>0</v>
      </c>
      <c r="AMM109" s="3">
        <f t="shared" si="393"/>
        <v>0</v>
      </c>
      <c r="AMN109" s="3">
        <f t="shared" ref="AMN109:AOY109" si="394">ABS(AMN41)-ABS(AMN75)</f>
        <v>0</v>
      </c>
      <c r="AMO109" s="3">
        <f t="shared" si="394"/>
        <v>0</v>
      </c>
      <c r="AMP109" s="3">
        <f t="shared" si="394"/>
        <v>0</v>
      </c>
      <c r="AMQ109" s="3">
        <f t="shared" si="394"/>
        <v>0</v>
      </c>
      <c r="AMR109" s="3">
        <f t="shared" si="394"/>
        <v>0</v>
      </c>
      <c r="AMS109" s="3">
        <f t="shared" si="394"/>
        <v>0</v>
      </c>
      <c r="AMT109" s="3">
        <f t="shared" si="394"/>
        <v>0</v>
      </c>
      <c r="AMU109" s="3">
        <f t="shared" si="394"/>
        <v>0</v>
      </c>
      <c r="AMV109" s="3">
        <f t="shared" si="394"/>
        <v>0</v>
      </c>
      <c r="AMW109" s="3">
        <f t="shared" si="394"/>
        <v>0</v>
      </c>
      <c r="AMX109" s="3">
        <f t="shared" si="394"/>
        <v>0</v>
      </c>
      <c r="AMY109" s="3">
        <f t="shared" si="394"/>
        <v>0</v>
      </c>
      <c r="AMZ109" s="3">
        <f t="shared" si="394"/>
        <v>0</v>
      </c>
      <c r="ANA109" s="3">
        <f t="shared" si="394"/>
        <v>0</v>
      </c>
      <c r="ANB109" s="3">
        <f t="shared" si="394"/>
        <v>0</v>
      </c>
      <c r="ANC109" s="3">
        <f t="shared" si="394"/>
        <v>0</v>
      </c>
      <c r="AND109" s="3">
        <f t="shared" si="394"/>
        <v>0</v>
      </c>
      <c r="ANE109" s="3">
        <f t="shared" si="394"/>
        <v>0</v>
      </c>
      <c r="ANF109" s="3">
        <f t="shared" si="394"/>
        <v>0</v>
      </c>
      <c r="ANG109" s="3">
        <f t="shared" si="394"/>
        <v>0</v>
      </c>
      <c r="ANH109" s="3">
        <f t="shared" si="394"/>
        <v>0</v>
      </c>
      <c r="ANI109" s="3">
        <f t="shared" si="394"/>
        <v>0</v>
      </c>
      <c r="ANJ109" s="3">
        <f t="shared" si="394"/>
        <v>0</v>
      </c>
      <c r="ANK109" s="3">
        <f t="shared" si="394"/>
        <v>0</v>
      </c>
      <c r="ANL109" s="3">
        <f t="shared" si="394"/>
        <v>0</v>
      </c>
      <c r="ANM109" s="3">
        <f t="shared" si="394"/>
        <v>0</v>
      </c>
      <c r="ANN109" s="3">
        <f t="shared" si="394"/>
        <v>0</v>
      </c>
      <c r="ANO109" s="3">
        <f t="shared" si="394"/>
        <v>0</v>
      </c>
      <c r="ANP109" s="3">
        <f t="shared" si="394"/>
        <v>0</v>
      </c>
      <c r="ANQ109" s="3">
        <f t="shared" si="394"/>
        <v>0</v>
      </c>
      <c r="ANR109" s="3">
        <f t="shared" si="394"/>
        <v>0</v>
      </c>
      <c r="ANS109" s="3">
        <f t="shared" si="394"/>
        <v>0</v>
      </c>
      <c r="ANT109" s="3">
        <f t="shared" si="394"/>
        <v>0</v>
      </c>
      <c r="ANU109" s="3">
        <f t="shared" si="394"/>
        <v>0</v>
      </c>
      <c r="ANV109" s="3">
        <f t="shared" si="394"/>
        <v>0</v>
      </c>
      <c r="ANW109" s="3">
        <f t="shared" si="394"/>
        <v>0</v>
      </c>
      <c r="ANX109" s="3">
        <f t="shared" si="394"/>
        <v>0</v>
      </c>
      <c r="ANY109" s="3">
        <f t="shared" si="394"/>
        <v>0</v>
      </c>
      <c r="ANZ109" s="3">
        <f t="shared" si="394"/>
        <v>0</v>
      </c>
      <c r="AOA109" s="3">
        <f t="shared" si="394"/>
        <v>0</v>
      </c>
      <c r="AOB109" s="3">
        <f t="shared" si="394"/>
        <v>0</v>
      </c>
      <c r="AOC109" s="3">
        <f t="shared" si="394"/>
        <v>0</v>
      </c>
      <c r="AOD109" s="3">
        <f t="shared" si="394"/>
        <v>0</v>
      </c>
      <c r="AOE109" s="3">
        <f t="shared" si="394"/>
        <v>0</v>
      </c>
      <c r="AOF109" s="3">
        <f t="shared" si="394"/>
        <v>0</v>
      </c>
      <c r="AOG109" s="3">
        <f t="shared" si="394"/>
        <v>0</v>
      </c>
      <c r="AOH109" s="3">
        <f t="shared" si="394"/>
        <v>0</v>
      </c>
      <c r="AOI109" s="3">
        <f t="shared" si="394"/>
        <v>0</v>
      </c>
      <c r="AOJ109" s="3">
        <f t="shared" si="394"/>
        <v>0</v>
      </c>
      <c r="AOK109" s="3">
        <f t="shared" si="394"/>
        <v>0</v>
      </c>
      <c r="AOL109" s="3">
        <f t="shared" si="394"/>
        <v>0</v>
      </c>
      <c r="AOM109" s="3">
        <f t="shared" si="394"/>
        <v>0</v>
      </c>
      <c r="AON109" s="3">
        <f t="shared" si="394"/>
        <v>0</v>
      </c>
      <c r="AOO109" s="3">
        <f t="shared" si="394"/>
        <v>0</v>
      </c>
      <c r="AOP109" s="3">
        <f t="shared" si="394"/>
        <v>0</v>
      </c>
      <c r="AOQ109" s="3">
        <f t="shared" si="394"/>
        <v>0</v>
      </c>
      <c r="AOR109" s="3">
        <f t="shared" si="394"/>
        <v>0</v>
      </c>
      <c r="AOS109" s="3">
        <f t="shared" si="394"/>
        <v>0</v>
      </c>
      <c r="AOT109" s="3">
        <f t="shared" si="394"/>
        <v>0</v>
      </c>
      <c r="AOU109" s="3">
        <f t="shared" si="394"/>
        <v>0</v>
      </c>
      <c r="AOV109" s="3">
        <f t="shared" si="394"/>
        <v>0</v>
      </c>
      <c r="AOW109" s="3">
        <f t="shared" si="394"/>
        <v>0</v>
      </c>
      <c r="AOX109" s="3">
        <f t="shared" si="394"/>
        <v>0</v>
      </c>
      <c r="AOY109" s="3">
        <f t="shared" si="394"/>
        <v>0</v>
      </c>
      <c r="AOZ109" s="3">
        <f t="shared" ref="AOZ109:AQJ109" si="395">ABS(AOZ41)-ABS(AOZ75)</f>
        <v>0</v>
      </c>
      <c r="APA109" s="3">
        <f t="shared" si="395"/>
        <v>0</v>
      </c>
      <c r="APB109" s="3">
        <f t="shared" si="395"/>
        <v>0</v>
      </c>
      <c r="APC109" s="3">
        <f t="shared" si="395"/>
        <v>0</v>
      </c>
      <c r="APD109" s="3">
        <f t="shared" si="395"/>
        <v>0</v>
      </c>
      <c r="APE109" s="3">
        <f t="shared" si="395"/>
        <v>0</v>
      </c>
      <c r="APF109" s="3">
        <f t="shared" si="395"/>
        <v>0</v>
      </c>
      <c r="APG109" s="3">
        <f t="shared" si="395"/>
        <v>0</v>
      </c>
      <c r="APH109" s="3">
        <f t="shared" si="395"/>
        <v>0</v>
      </c>
      <c r="API109" s="3">
        <f t="shared" si="395"/>
        <v>0</v>
      </c>
      <c r="APJ109" s="3">
        <f t="shared" si="395"/>
        <v>0</v>
      </c>
      <c r="APK109" s="3">
        <f t="shared" si="395"/>
        <v>0</v>
      </c>
      <c r="APL109" s="3">
        <f t="shared" si="395"/>
        <v>0</v>
      </c>
      <c r="APM109" s="3">
        <f t="shared" si="395"/>
        <v>0</v>
      </c>
      <c r="APN109" s="3">
        <f t="shared" si="395"/>
        <v>0</v>
      </c>
      <c r="APO109" s="3">
        <f t="shared" si="395"/>
        <v>0</v>
      </c>
      <c r="APP109" s="3">
        <f t="shared" si="395"/>
        <v>0</v>
      </c>
      <c r="APQ109" s="3">
        <f t="shared" si="395"/>
        <v>0</v>
      </c>
      <c r="APR109" s="3">
        <f t="shared" si="395"/>
        <v>0</v>
      </c>
      <c r="APS109" s="3">
        <f t="shared" si="395"/>
        <v>0</v>
      </c>
      <c r="APT109" s="3">
        <f t="shared" si="395"/>
        <v>0</v>
      </c>
      <c r="APU109" s="3">
        <f t="shared" si="395"/>
        <v>0</v>
      </c>
      <c r="APV109" s="3">
        <f t="shared" si="395"/>
        <v>0</v>
      </c>
      <c r="APW109" s="3">
        <f t="shared" si="395"/>
        <v>0</v>
      </c>
      <c r="APX109" s="3">
        <f t="shared" si="395"/>
        <v>0</v>
      </c>
      <c r="APY109" s="3">
        <f t="shared" si="395"/>
        <v>0</v>
      </c>
      <c r="APZ109" s="3">
        <f t="shared" si="395"/>
        <v>0</v>
      </c>
      <c r="AQA109" s="3">
        <f t="shared" si="395"/>
        <v>0</v>
      </c>
      <c r="AQB109" s="3">
        <f t="shared" si="395"/>
        <v>0</v>
      </c>
      <c r="AQC109" s="3">
        <f t="shared" si="395"/>
        <v>0</v>
      </c>
      <c r="AQD109" s="3">
        <f t="shared" si="395"/>
        <v>0</v>
      </c>
      <c r="AQE109" s="3">
        <f t="shared" si="395"/>
        <v>0</v>
      </c>
      <c r="AQF109" s="3">
        <f t="shared" si="395"/>
        <v>0</v>
      </c>
      <c r="AQG109" s="3">
        <f t="shared" si="395"/>
        <v>0</v>
      </c>
      <c r="AQH109" s="3">
        <f t="shared" si="395"/>
        <v>0</v>
      </c>
      <c r="AQI109" s="3">
        <f t="shared" si="395"/>
        <v>0</v>
      </c>
      <c r="AQJ109" s="3">
        <f t="shared" si="395"/>
        <v>0</v>
      </c>
    </row>
    <row r="110" spans="1:1128" x14ac:dyDescent="0.25">
      <c r="A110" s="1"/>
      <c r="B110" s="22" t="s">
        <v>514</v>
      </c>
      <c r="C110" s="3"/>
      <c r="D110" s="3">
        <f t="shared" ref="D110:BO110" si="396">ABS(D42)-ABS(D76)</f>
        <v>0</v>
      </c>
      <c r="E110" s="3">
        <f t="shared" si="396"/>
        <v>0</v>
      </c>
      <c r="F110" s="3">
        <f t="shared" si="396"/>
        <v>0</v>
      </c>
      <c r="G110" s="3">
        <f t="shared" si="396"/>
        <v>0</v>
      </c>
      <c r="H110" s="3">
        <f t="shared" si="396"/>
        <v>0</v>
      </c>
      <c r="I110" s="3">
        <f t="shared" si="396"/>
        <v>0</v>
      </c>
      <c r="J110" s="3">
        <f t="shared" si="396"/>
        <v>0</v>
      </c>
      <c r="K110" s="3">
        <f t="shared" si="396"/>
        <v>0</v>
      </c>
      <c r="L110" s="3">
        <f t="shared" si="396"/>
        <v>0</v>
      </c>
      <c r="M110" s="3">
        <f t="shared" si="396"/>
        <v>0</v>
      </c>
      <c r="N110" s="3">
        <f t="shared" si="396"/>
        <v>0</v>
      </c>
      <c r="O110" s="3">
        <f t="shared" si="396"/>
        <v>0</v>
      </c>
      <c r="P110" s="3">
        <f t="shared" si="396"/>
        <v>0</v>
      </c>
      <c r="Q110" s="3">
        <f t="shared" si="396"/>
        <v>0</v>
      </c>
      <c r="R110" s="3">
        <f t="shared" si="396"/>
        <v>0</v>
      </c>
      <c r="S110" s="3">
        <f t="shared" si="396"/>
        <v>0</v>
      </c>
      <c r="T110" s="3">
        <f t="shared" si="396"/>
        <v>0</v>
      </c>
      <c r="U110" s="3">
        <f t="shared" si="396"/>
        <v>0</v>
      </c>
      <c r="V110" s="3">
        <f t="shared" si="396"/>
        <v>0</v>
      </c>
      <c r="W110" s="3">
        <f t="shared" si="396"/>
        <v>0</v>
      </c>
      <c r="X110" s="3">
        <f t="shared" si="396"/>
        <v>0</v>
      </c>
      <c r="Y110" s="3">
        <f t="shared" si="396"/>
        <v>0</v>
      </c>
      <c r="Z110" s="3">
        <f t="shared" si="396"/>
        <v>0</v>
      </c>
      <c r="AA110" s="3">
        <f t="shared" si="396"/>
        <v>0</v>
      </c>
      <c r="AB110" s="3">
        <f t="shared" si="396"/>
        <v>0</v>
      </c>
      <c r="AC110" s="3">
        <f t="shared" si="396"/>
        <v>0</v>
      </c>
      <c r="AD110" s="3">
        <f t="shared" si="396"/>
        <v>0</v>
      </c>
      <c r="AE110" s="3">
        <f t="shared" si="396"/>
        <v>0</v>
      </c>
      <c r="AF110" s="3">
        <f t="shared" si="396"/>
        <v>0</v>
      </c>
      <c r="AG110" s="3">
        <f t="shared" si="396"/>
        <v>0</v>
      </c>
      <c r="AH110" s="3">
        <f t="shared" si="396"/>
        <v>0</v>
      </c>
      <c r="AI110" s="3">
        <f t="shared" si="396"/>
        <v>0</v>
      </c>
      <c r="AJ110" s="3">
        <f t="shared" si="396"/>
        <v>0</v>
      </c>
      <c r="AK110" s="3">
        <f t="shared" si="396"/>
        <v>0</v>
      </c>
      <c r="AL110" s="3">
        <f t="shared" si="396"/>
        <v>0</v>
      </c>
      <c r="AM110" s="3">
        <f t="shared" si="396"/>
        <v>0</v>
      </c>
      <c r="AN110" s="3">
        <f t="shared" si="396"/>
        <v>0</v>
      </c>
      <c r="AO110" s="3">
        <f t="shared" si="396"/>
        <v>0</v>
      </c>
      <c r="AP110" s="3">
        <f t="shared" si="396"/>
        <v>0</v>
      </c>
      <c r="AQ110" s="3">
        <f t="shared" si="396"/>
        <v>0</v>
      </c>
      <c r="AR110" s="3">
        <f t="shared" si="396"/>
        <v>0</v>
      </c>
      <c r="AS110" s="3">
        <f t="shared" si="396"/>
        <v>0</v>
      </c>
      <c r="AT110" s="3">
        <f t="shared" si="396"/>
        <v>0</v>
      </c>
      <c r="AU110" s="3">
        <f t="shared" si="396"/>
        <v>0</v>
      </c>
      <c r="AV110" s="3">
        <f t="shared" si="396"/>
        <v>0</v>
      </c>
      <c r="AW110" s="3">
        <f t="shared" si="396"/>
        <v>0</v>
      </c>
      <c r="AX110" s="3">
        <f t="shared" si="396"/>
        <v>0</v>
      </c>
      <c r="AY110" s="3">
        <f t="shared" si="396"/>
        <v>0</v>
      </c>
      <c r="AZ110" s="3">
        <f t="shared" si="396"/>
        <v>0</v>
      </c>
      <c r="BA110" s="3">
        <f t="shared" si="396"/>
        <v>0</v>
      </c>
      <c r="BB110" s="3">
        <f t="shared" si="396"/>
        <v>0</v>
      </c>
      <c r="BC110" s="3">
        <f t="shared" si="396"/>
        <v>0</v>
      </c>
      <c r="BD110" s="3">
        <f t="shared" si="396"/>
        <v>0</v>
      </c>
      <c r="BE110" s="3">
        <f t="shared" si="396"/>
        <v>0</v>
      </c>
      <c r="BF110" s="3">
        <f t="shared" si="396"/>
        <v>0</v>
      </c>
      <c r="BG110" s="3">
        <f t="shared" si="396"/>
        <v>0</v>
      </c>
      <c r="BH110" s="3">
        <f t="shared" si="396"/>
        <v>0</v>
      </c>
      <c r="BI110" s="3">
        <f t="shared" si="396"/>
        <v>0</v>
      </c>
      <c r="BJ110" s="3">
        <f t="shared" si="396"/>
        <v>0</v>
      </c>
      <c r="BK110" s="3">
        <f t="shared" si="396"/>
        <v>0</v>
      </c>
      <c r="BL110" s="3">
        <f t="shared" si="396"/>
        <v>0</v>
      </c>
      <c r="BM110" s="3">
        <f t="shared" si="396"/>
        <v>0</v>
      </c>
      <c r="BN110" s="3">
        <f t="shared" si="396"/>
        <v>0</v>
      </c>
      <c r="BO110" s="3">
        <f t="shared" si="396"/>
        <v>0</v>
      </c>
      <c r="BP110" s="3">
        <f t="shared" ref="BP110:EA110" si="397">ABS(BP42)-ABS(BP76)</f>
        <v>0</v>
      </c>
      <c r="BQ110" s="3">
        <f t="shared" si="397"/>
        <v>0</v>
      </c>
      <c r="BR110" s="3">
        <f t="shared" si="397"/>
        <v>0</v>
      </c>
      <c r="BS110" s="3">
        <f t="shared" si="397"/>
        <v>0</v>
      </c>
      <c r="BT110" s="3">
        <f t="shared" si="397"/>
        <v>0</v>
      </c>
      <c r="BU110" s="3">
        <f t="shared" si="397"/>
        <v>0</v>
      </c>
      <c r="BV110" s="3">
        <f t="shared" si="397"/>
        <v>0</v>
      </c>
      <c r="BW110" s="3">
        <f t="shared" si="397"/>
        <v>0</v>
      </c>
      <c r="BX110" s="3">
        <f t="shared" si="397"/>
        <v>0</v>
      </c>
      <c r="BY110" s="3">
        <f t="shared" si="397"/>
        <v>0</v>
      </c>
      <c r="BZ110" s="3">
        <f t="shared" si="397"/>
        <v>0</v>
      </c>
      <c r="CA110" s="3">
        <f t="shared" si="397"/>
        <v>0</v>
      </c>
      <c r="CB110" s="3">
        <f t="shared" si="397"/>
        <v>0</v>
      </c>
      <c r="CC110" s="3">
        <f t="shared" si="397"/>
        <v>0</v>
      </c>
      <c r="CD110" s="3">
        <f t="shared" si="397"/>
        <v>0</v>
      </c>
      <c r="CE110" s="3">
        <f t="shared" si="397"/>
        <v>0</v>
      </c>
      <c r="CF110" s="3">
        <f t="shared" si="397"/>
        <v>0</v>
      </c>
      <c r="CG110" s="3">
        <f t="shared" si="397"/>
        <v>0</v>
      </c>
      <c r="CH110" s="3">
        <f t="shared" si="397"/>
        <v>0</v>
      </c>
      <c r="CI110" s="3">
        <f t="shared" si="397"/>
        <v>0</v>
      </c>
      <c r="CJ110" s="3">
        <f t="shared" si="397"/>
        <v>0</v>
      </c>
      <c r="CK110" s="3">
        <f t="shared" si="397"/>
        <v>0</v>
      </c>
      <c r="CL110" s="3">
        <f t="shared" si="397"/>
        <v>0</v>
      </c>
      <c r="CM110" s="3">
        <f t="shared" si="397"/>
        <v>0</v>
      </c>
      <c r="CN110" s="3">
        <f t="shared" si="397"/>
        <v>0</v>
      </c>
      <c r="CO110" s="3">
        <f t="shared" si="397"/>
        <v>0</v>
      </c>
      <c r="CP110" s="3">
        <f t="shared" si="397"/>
        <v>0</v>
      </c>
      <c r="CQ110" s="3">
        <f t="shared" si="397"/>
        <v>0</v>
      </c>
      <c r="CR110" s="3">
        <f t="shared" si="397"/>
        <v>0</v>
      </c>
      <c r="CS110" s="3">
        <f t="shared" si="397"/>
        <v>0</v>
      </c>
      <c r="CT110" s="3">
        <f t="shared" si="397"/>
        <v>0</v>
      </c>
      <c r="CU110" s="3">
        <f t="shared" si="397"/>
        <v>0</v>
      </c>
      <c r="CV110" s="3">
        <f t="shared" si="397"/>
        <v>0</v>
      </c>
      <c r="CW110" s="3">
        <f t="shared" si="397"/>
        <v>0</v>
      </c>
      <c r="CX110" s="3">
        <f t="shared" si="397"/>
        <v>0</v>
      </c>
      <c r="CY110" s="3">
        <f t="shared" si="397"/>
        <v>0</v>
      </c>
      <c r="CZ110" s="3">
        <f t="shared" si="397"/>
        <v>0</v>
      </c>
      <c r="DA110" s="3">
        <f t="shared" si="397"/>
        <v>0</v>
      </c>
      <c r="DB110" s="3">
        <f t="shared" si="397"/>
        <v>0</v>
      </c>
      <c r="DC110" s="3">
        <f t="shared" si="397"/>
        <v>0</v>
      </c>
      <c r="DD110" s="3">
        <f t="shared" si="397"/>
        <v>0</v>
      </c>
      <c r="DE110" s="3">
        <f t="shared" si="397"/>
        <v>0</v>
      </c>
      <c r="DF110" s="3">
        <f t="shared" si="397"/>
        <v>0</v>
      </c>
      <c r="DG110" s="3">
        <f t="shared" si="397"/>
        <v>0</v>
      </c>
      <c r="DH110" s="3">
        <f t="shared" si="397"/>
        <v>0</v>
      </c>
      <c r="DI110" s="3">
        <f t="shared" si="397"/>
        <v>0</v>
      </c>
      <c r="DJ110" s="3">
        <f t="shared" si="397"/>
        <v>0</v>
      </c>
      <c r="DK110" s="3">
        <f t="shared" si="397"/>
        <v>0</v>
      </c>
      <c r="DL110" s="3">
        <f t="shared" si="397"/>
        <v>0</v>
      </c>
      <c r="DM110" s="3">
        <f t="shared" si="397"/>
        <v>0</v>
      </c>
      <c r="DN110" s="3">
        <f t="shared" si="397"/>
        <v>0</v>
      </c>
      <c r="DO110" s="3">
        <f t="shared" si="397"/>
        <v>0</v>
      </c>
      <c r="DP110" s="3">
        <f t="shared" si="397"/>
        <v>0</v>
      </c>
      <c r="DQ110" s="3">
        <f t="shared" si="397"/>
        <v>0</v>
      </c>
      <c r="DR110" s="3">
        <f t="shared" si="397"/>
        <v>0</v>
      </c>
      <c r="DS110" s="3">
        <f t="shared" si="397"/>
        <v>0</v>
      </c>
      <c r="DT110" s="3">
        <f t="shared" si="397"/>
        <v>0</v>
      </c>
      <c r="DU110" s="3">
        <f t="shared" si="397"/>
        <v>0</v>
      </c>
      <c r="DV110" s="3">
        <f t="shared" si="397"/>
        <v>0</v>
      </c>
      <c r="DW110" s="3">
        <f t="shared" si="397"/>
        <v>0</v>
      </c>
      <c r="DX110" s="3">
        <f t="shared" si="397"/>
        <v>0</v>
      </c>
      <c r="DY110" s="3">
        <f t="shared" si="397"/>
        <v>0</v>
      </c>
      <c r="DZ110" s="3">
        <f t="shared" si="397"/>
        <v>0</v>
      </c>
      <c r="EA110" s="3">
        <f t="shared" si="397"/>
        <v>0</v>
      </c>
      <c r="EB110" s="3">
        <f t="shared" ref="EB110:GM110" si="398">ABS(EB42)-ABS(EB76)</f>
        <v>0</v>
      </c>
      <c r="EC110" s="3">
        <f t="shared" si="398"/>
        <v>0</v>
      </c>
      <c r="ED110" s="3">
        <f t="shared" si="398"/>
        <v>0</v>
      </c>
      <c r="EE110" s="3">
        <f t="shared" si="398"/>
        <v>0</v>
      </c>
      <c r="EF110" s="3">
        <f t="shared" si="398"/>
        <v>0</v>
      </c>
      <c r="EG110" s="3">
        <f t="shared" si="398"/>
        <v>0</v>
      </c>
      <c r="EH110" s="3">
        <f t="shared" si="398"/>
        <v>0</v>
      </c>
      <c r="EI110" s="3">
        <f t="shared" si="398"/>
        <v>0</v>
      </c>
      <c r="EJ110" s="3">
        <f t="shared" si="398"/>
        <v>0</v>
      </c>
      <c r="EK110" s="3">
        <f t="shared" si="398"/>
        <v>0</v>
      </c>
      <c r="EL110" s="3">
        <f t="shared" si="398"/>
        <v>0</v>
      </c>
      <c r="EM110" s="3">
        <f t="shared" si="398"/>
        <v>0</v>
      </c>
      <c r="EN110" s="3">
        <f t="shared" si="398"/>
        <v>0</v>
      </c>
      <c r="EO110" s="3">
        <f t="shared" si="398"/>
        <v>0</v>
      </c>
      <c r="EP110" s="3">
        <f t="shared" si="398"/>
        <v>0</v>
      </c>
      <c r="EQ110" s="3">
        <f t="shared" si="398"/>
        <v>0</v>
      </c>
      <c r="ER110" s="3">
        <f t="shared" si="398"/>
        <v>0</v>
      </c>
      <c r="ES110" s="3">
        <f t="shared" si="398"/>
        <v>0</v>
      </c>
      <c r="ET110" s="3">
        <f t="shared" si="398"/>
        <v>0</v>
      </c>
      <c r="EU110" s="3">
        <f t="shared" si="398"/>
        <v>0</v>
      </c>
      <c r="EV110" s="3">
        <f t="shared" si="398"/>
        <v>0</v>
      </c>
      <c r="EW110" s="3">
        <f t="shared" si="398"/>
        <v>0</v>
      </c>
      <c r="EX110" s="3">
        <f t="shared" si="398"/>
        <v>0</v>
      </c>
      <c r="EY110" s="3">
        <f t="shared" si="398"/>
        <v>0</v>
      </c>
      <c r="EZ110" s="3">
        <f t="shared" si="398"/>
        <v>0</v>
      </c>
      <c r="FA110" s="3">
        <f t="shared" si="398"/>
        <v>0</v>
      </c>
      <c r="FB110" s="3">
        <f t="shared" si="398"/>
        <v>0</v>
      </c>
      <c r="FC110" s="3">
        <f t="shared" si="398"/>
        <v>0</v>
      </c>
      <c r="FD110" s="3">
        <f t="shared" si="398"/>
        <v>0</v>
      </c>
      <c r="FE110" s="3">
        <f t="shared" si="398"/>
        <v>0</v>
      </c>
      <c r="FF110" s="3">
        <f t="shared" si="398"/>
        <v>0</v>
      </c>
      <c r="FG110" s="3">
        <f t="shared" si="398"/>
        <v>0</v>
      </c>
      <c r="FH110" s="3">
        <f t="shared" si="398"/>
        <v>0</v>
      </c>
      <c r="FI110" s="3">
        <f t="shared" si="398"/>
        <v>0</v>
      </c>
      <c r="FJ110" s="3">
        <f t="shared" si="398"/>
        <v>0</v>
      </c>
      <c r="FK110" s="3">
        <f t="shared" si="398"/>
        <v>0</v>
      </c>
      <c r="FL110" s="3">
        <f t="shared" si="398"/>
        <v>0</v>
      </c>
      <c r="FM110" s="3">
        <f t="shared" si="398"/>
        <v>0</v>
      </c>
      <c r="FN110" s="3">
        <f t="shared" si="398"/>
        <v>0</v>
      </c>
      <c r="FO110" s="3">
        <f t="shared" si="398"/>
        <v>0</v>
      </c>
      <c r="FP110" s="3">
        <f t="shared" si="398"/>
        <v>0</v>
      </c>
      <c r="FQ110" s="3">
        <f t="shared" si="398"/>
        <v>0</v>
      </c>
      <c r="FR110" s="3">
        <f t="shared" si="398"/>
        <v>0</v>
      </c>
      <c r="FS110" s="3">
        <f t="shared" si="398"/>
        <v>0</v>
      </c>
      <c r="FT110" s="3">
        <f t="shared" si="398"/>
        <v>0</v>
      </c>
      <c r="FU110" s="3">
        <f t="shared" si="398"/>
        <v>0</v>
      </c>
      <c r="FV110" s="3">
        <f t="shared" si="398"/>
        <v>0</v>
      </c>
      <c r="FW110" s="3">
        <f t="shared" si="398"/>
        <v>0</v>
      </c>
      <c r="FX110" s="3">
        <f t="shared" si="398"/>
        <v>0</v>
      </c>
      <c r="FY110" s="3">
        <f t="shared" si="398"/>
        <v>0</v>
      </c>
      <c r="FZ110" s="3">
        <f t="shared" si="398"/>
        <v>0</v>
      </c>
      <c r="GA110" s="3">
        <f t="shared" si="398"/>
        <v>0</v>
      </c>
      <c r="GB110" s="3">
        <f t="shared" si="398"/>
        <v>0</v>
      </c>
      <c r="GC110" s="3">
        <f t="shared" si="398"/>
        <v>0</v>
      </c>
      <c r="GD110" s="3">
        <f t="shared" si="398"/>
        <v>0</v>
      </c>
      <c r="GE110" s="3">
        <f t="shared" si="398"/>
        <v>0</v>
      </c>
      <c r="GF110" s="3">
        <f t="shared" si="398"/>
        <v>0</v>
      </c>
      <c r="GG110" s="3">
        <f t="shared" si="398"/>
        <v>0</v>
      </c>
      <c r="GH110" s="3">
        <f t="shared" si="398"/>
        <v>0</v>
      </c>
      <c r="GI110" s="3">
        <f t="shared" si="398"/>
        <v>0</v>
      </c>
      <c r="GJ110" s="3">
        <f t="shared" si="398"/>
        <v>0</v>
      </c>
      <c r="GK110" s="3">
        <f t="shared" si="398"/>
        <v>0</v>
      </c>
      <c r="GL110" s="3">
        <f t="shared" si="398"/>
        <v>0</v>
      </c>
      <c r="GM110" s="3">
        <f t="shared" si="398"/>
        <v>0</v>
      </c>
      <c r="GN110" s="3">
        <f t="shared" ref="GN110:IY110" si="399">ABS(GN42)-ABS(GN76)</f>
        <v>0</v>
      </c>
      <c r="GO110" s="3">
        <f t="shared" si="399"/>
        <v>0</v>
      </c>
      <c r="GP110" s="3">
        <f t="shared" si="399"/>
        <v>0</v>
      </c>
      <c r="GQ110" s="3">
        <f t="shared" si="399"/>
        <v>0</v>
      </c>
      <c r="GR110" s="3">
        <f t="shared" si="399"/>
        <v>0</v>
      </c>
      <c r="GS110" s="3">
        <f t="shared" si="399"/>
        <v>0</v>
      </c>
      <c r="GT110" s="3">
        <f t="shared" si="399"/>
        <v>0</v>
      </c>
      <c r="GU110" s="3">
        <f t="shared" si="399"/>
        <v>0</v>
      </c>
      <c r="GV110" s="3">
        <f t="shared" si="399"/>
        <v>0</v>
      </c>
      <c r="GW110" s="3">
        <f t="shared" si="399"/>
        <v>0</v>
      </c>
      <c r="GX110" s="3">
        <f t="shared" si="399"/>
        <v>0</v>
      </c>
      <c r="GY110" s="3">
        <f t="shared" si="399"/>
        <v>0</v>
      </c>
      <c r="GZ110" s="3">
        <f t="shared" si="399"/>
        <v>0</v>
      </c>
      <c r="HA110" s="3">
        <f t="shared" si="399"/>
        <v>0</v>
      </c>
      <c r="HB110" s="3">
        <f t="shared" si="399"/>
        <v>0</v>
      </c>
      <c r="HC110" s="3">
        <f t="shared" si="399"/>
        <v>0</v>
      </c>
      <c r="HD110" s="3">
        <f t="shared" si="399"/>
        <v>0</v>
      </c>
      <c r="HE110" s="3">
        <f t="shared" si="399"/>
        <v>0</v>
      </c>
      <c r="HF110" s="3">
        <f t="shared" si="399"/>
        <v>0</v>
      </c>
      <c r="HG110" s="3">
        <f t="shared" si="399"/>
        <v>0</v>
      </c>
      <c r="HH110" s="3">
        <f t="shared" si="399"/>
        <v>0</v>
      </c>
      <c r="HI110" s="3">
        <f t="shared" si="399"/>
        <v>0</v>
      </c>
      <c r="HJ110" s="3">
        <f t="shared" si="399"/>
        <v>0</v>
      </c>
      <c r="HK110" s="3">
        <f t="shared" si="399"/>
        <v>0</v>
      </c>
      <c r="HL110" s="3">
        <f t="shared" si="399"/>
        <v>0</v>
      </c>
      <c r="HM110" s="3">
        <f t="shared" si="399"/>
        <v>0</v>
      </c>
      <c r="HN110" s="3">
        <f t="shared" si="399"/>
        <v>0</v>
      </c>
      <c r="HO110" s="3">
        <f t="shared" si="399"/>
        <v>0</v>
      </c>
      <c r="HP110" s="3">
        <f t="shared" si="399"/>
        <v>0</v>
      </c>
      <c r="HQ110" s="3">
        <f t="shared" si="399"/>
        <v>0</v>
      </c>
      <c r="HR110" s="3">
        <f t="shared" si="399"/>
        <v>0</v>
      </c>
      <c r="HS110" s="3">
        <f t="shared" si="399"/>
        <v>0</v>
      </c>
      <c r="HT110" s="3">
        <f t="shared" si="399"/>
        <v>0</v>
      </c>
      <c r="HU110" s="3">
        <f t="shared" si="399"/>
        <v>0</v>
      </c>
      <c r="HV110" s="3">
        <f t="shared" si="399"/>
        <v>0</v>
      </c>
      <c r="HW110" s="3">
        <f t="shared" si="399"/>
        <v>0</v>
      </c>
      <c r="HX110" s="3">
        <f t="shared" si="399"/>
        <v>0</v>
      </c>
      <c r="HY110" s="3">
        <f t="shared" si="399"/>
        <v>0</v>
      </c>
      <c r="HZ110" s="3">
        <f t="shared" si="399"/>
        <v>0</v>
      </c>
      <c r="IA110" s="3">
        <f t="shared" si="399"/>
        <v>0</v>
      </c>
      <c r="IB110" s="3">
        <f t="shared" si="399"/>
        <v>0</v>
      </c>
      <c r="IC110" s="3">
        <f t="shared" si="399"/>
        <v>0</v>
      </c>
      <c r="ID110" s="3">
        <f t="shared" si="399"/>
        <v>0</v>
      </c>
      <c r="IE110" s="3">
        <f t="shared" si="399"/>
        <v>0</v>
      </c>
      <c r="IF110" s="3">
        <f t="shared" si="399"/>
        <v>0</v>
      </c>
      <c r="IG110" s="3">
        <f t="shared" si="399"/>
        <v>0</v>
      </c>
      <c r="IH110" s="3">
        <f t="shared" si="399"/>
        <v>0</v>
      </c>
      <c r="II110" s="3">
        <f t="shared" si="399"/>
        <v>0</v>
      </c>
      <c r="IJ110" s="3">
        <f t="shared" si="399"/>
        <v>0</v>
      </c>
      <c r="IK110" s="3">
        <f t="shared" si="399"/>
        <v>0</v>
      </c>
      <c r="IL110" s="3">
        <f t="shared" si="399"/>
        <v>0</v>
      </c>
      <c r="IM110" s="3">
        <f t="shared" si="399"/>
        <v>0</v>
      </c>
      <c r="IN110" s="3">
        <f t="shared" si="399"/>
        <v>0</v>
      </c>
      <c r="IO110" s="3">
        <f t="shared" si="399"/>
        <v>0</v>
      </c>
      <c r="IP110" s="3">
        <f t="shared" si="399"/>
        <v>0</v>
      </c>
      <c r="IQ110" s="3">
        <f t="shared" si="399"/>
        <v>0</v>
      </c>
      <c r="IR110" s="3">
        <f t="shared" si="399"/>
        <v>0</v>
      </c>
      <c r="IS110" s="3">
        <f t="shared" si="399"/>
        <v>0</v>
      </c>
      <c r="IT110" s="3">
        <f t="shared" si="399"/>
        <v>0</v>
      </c>
      <c r="IU110" s="3">
        <f t="shared" si="399"/>
        <v>0</v>
      </c>
      <c r="IV110" s="3">
        <f t="shared" si="399"/>
        <v>0</v>
      </c>
      <c r="IW110" s="3">
        <f t="shared" si="399"/>
        <v>0</v>
      </c>
      <c r="IX110" s="3">
        <f t="shared" si="399"/>
        <v>0</v>
      </c>
      <c r="IY110" s="3">
        <f t="shared" si="399"/>
        <v>0</v>
      </c>
      <c r="IZ110" s="3">
        <f t="shared" ref="IZ110:LK110" si="400">ABS(IZ42)-ABS(IZ76)</f>
        <v>0</v>
      </c>
      <c r="JA110" s="3">
        <f t="shared" si="400"/>
        <v>0</v>
      </c>
      <c r="JB110" s="3">
        <f t="shared" si="400"/>
        <v>0</v>
      </c>
      <c r="JC110" s="3">
        <f t="shared" si="400"/>
        <v>0</v>
      </c>
      <c r="JD110" s="3">
        <f t="shared" si="400"/>
        <v>0</v>
      </c>
      <c r="JE110" s="3">
        <f t="shared" si="400"/>
        <v>0</v>
      </c>
      <c r="JF110" s="3">
        <f t="shared" si="400"/>
        <v>0</v>
      </c>
      <c r="JG110" s="3">
        <f t="shared" si="400"/>
        <v>0</v>
      </c>
      <c r="JH110" s="3">
        <f t="shared" si="400"/>
        <v>0</v>
      </c>
      <c r="JI110" s="3">
        <f t="shared" si="400"/>
        <v>0</v>
      </c>
      <c r="JJ110" s="3">
        <f t="shared" si="400"/>
        <v>0</v>
      </c>
      <c r="JK110" s="3">
        <f t="shared" si="400"/>
        <v>0</v>
      </c>
      <c r="JL110" s="3">
        <f t="shared" si="400"/>
        <v>0</v>
      </c>
      <c r="JM110" s="3">
        <f t="shared" si="400"/>
        <v>0</v>
      </c>
      <c r="JN110" s="3">
        <f t="shared" si="400"/>
        <v>0</v>
      </c>
      <c r="JO110" s="3">
        <f t="shared" si="400"/>
        <v>0</v>
      </c>
      <c r="JP110" s="3">
        <f t="shared" si="400"/>
        <v>0</v>
      </c>
      <c r="JQ110" s="3">
        <f t="shared" si="400"/>
        <v>0</v>
      </c>
      <c r="JR110" s="3">
        <f t="shared" si="400"/>
        <v>0</v>
      </c>
      <c r="JS110" s="3">
        <f t="shared" si="400"/>
        <v>0</v>
      </c>
      <c r="JT110" s="3">
        <f t="shared" si="400"/>
        <v>0</v>
      </c>
      <c r="JU110" s="3">
        <f t="shared" si="400"/>
        <v>0</v>
      </c>
      <c r="JV110" s="3">
        <f t="shared" si="400"/>
        <v>0</v>
      </c>
      <c r="JW110" s="3">
        <f t="shared" si="400"/>
        <v>0</v>
      </c>
      <c r="JX110" s="3">
        <f t="shared" si="400"/>
        <v>0</v>
      </c>
      <c r="JY110" s="3">
        <f t="shared" si="400"/>
        <v>0</v>
      </c>
      <c r="JZ110" s="3">
        <f t="shared" si="400"/>
        <v>0</v>
      </c>
      <c r="KA110" s="3">
        <f t="shared" si="400"/>
        <v>0</v>
      </c>
      <c r="KB110" s="3">
        <f t="shared" si="400"/>
        <v>0</v>
      </c>
      <c r="KC110" s="3">
        <f t="shared" si="400"/>
        <v>0</v>
      </c>
      <c r="KD110" s="3">
        <f t="shared" si="400"/>
        <v>0</v>
      </c>
      <c r="KE110" s="3">
        <f t="shared" si="400"/>
        <v>0</v>
      </c>
      <c r="KF110" s="3">
        <f t="shared" si="400"/>
        <v>0</v>
      </c>
      <c r="KG110" s="3">
        <f t="shared" si="400"/>
        <v>0</v>
      </c>
      <c r="KH110" s="3">
        <f t="shared" si="400"/>
        <v>0</v>
      </c>
      <c r="KI110" s="3">
        <f t="shared" si="400"/>
        <v>0</v>
      </c>
      <c r="KJ110" s="3">
        <f t="shared" si="400"/>
        <v>0</v>
      </c>
      <c r="KK110" s="3">
        <f t="shared" si="400"/>
        <v>0</v>
      </c>
      <c r="KL110" s="3">
        <f t="shared" si="400"/>
        <v>0</v>
      </c>
      <c r="KM110" s="3">
        <f t="shared" si="400"/>
        <v>0</v>
      </c>
      <c r="KN110" s="3">
        <f t="shared" si="400"/>
        <v>0</v>
      </c>
      <c r="KO110" s="3">
        <f t="shared" si="400"/>
        <v>0</v>
      </c>
      <c r="KP110" s="3">
        <f t="shared" si="400"/>
        <v>0</v>
      </c>
      <c r="KQ110" s="3">
        <f t="shared" si="400"/>
        <v>0</v>
      </c>
      <c r="KR110" s="3">
        <f t="shared" si="400"/>
        <v>0</v>
      </c>
      <c r="KS110" s="3">
        <f t="shared" si="400"/>
        <v>0</v>
      </c>
      <c r="KT110" s="3">
        <f t="shared" si="400"/>
        <v>0</v>
      </c>
      <c r="KU110" s="3">
        <f t="shared" si="400"/>
        <v>0</v>
      </c>
      <c r="KV110" s="3">
        <f t="shared" si="400"/>
        <v>0</v>
      </c>
      <c r="KW110" s="3">
        <f t="shared" si="400"/>
        <v>0</v>
      </c>
      <c r="KX110" s="3">
        <f t="shared" si="400"/>
        <v>0</v>
      </c>
      <c r="KY110" s="3">
        <f t="shared" si="400"/>
        <v>0</v>
      </c>
      <c r="KZ110" s="3">
        <f t="shared" si="400"/>
        <v>0</v>
      </c>
      <c r="LA110" s="3">
        <f t="shared" si="400"/>
        <v>0</v>
      </c>
      <c r="LB110" s="3">
        <f t="shared" si="400"/>
        <v>0</v>
      </c>
      <c r="LC110" s="3">
        <f t="shared" si="400"/>
        <v>0</v>
      </c>
      <c r="LD110" s="3">
        <f t="shared" si="400"/>
        <v>0</v>
      </c>
      <c r="LE110" s="3">
        <f t="shared" si="400"/>
        <v>0</v>
      </c>
      <c r="LF110" s="3">
        <f t="shared" si="400"/>
        <v>0</v>
      </c>
      <c r="LG110" s="3">
        <f t="shared" si="400"/>
        <v>0</v>
      </c>
      <c r="LH110" s="3">
        <f t="shared" si="400"/>
        <v>0</v>
      </c>
      <c r="LI110" s="3">
        <f t="shared" si="400"/>
        <v>0</v>
      </c>
      <c r="LJ110" s="3">
        <f t="shared" si="400"/>
        <v>0</v>
      </c>
      <c r="LK110" s="3">
        <f t="shared" si="400"/>
        <v>0</v>
      </c>
      <c r="LL110" s="3">
        <f t="shared" ref="LL110:NW110" si="401">ABS(LL42)-ABS(LL76)</f>
        <v>0</v>
      </c>
      <c r="LM110" s="3">
        <f t="shared" si="401"/>
        <v>0</v>
      </c>
      <c r="LN110" s="3">
        <f t="shared" si="401"/>
        <v>0</v>
      </c>
      <c r="LO110" s="3">
        <f t="shared" si="401"/>
        <v>0</v>
      </c>
      <c r="LP110" s="3">
        <f t="shared" si="401"/>
        <v>0</v>
      </c>
      <c r="LQ110" s="3">
        <f t="shared" si="401"/>
        <v>0</v>
      </c>
      <c r="LR110" s="3">
        <f t="shared" si="401"/>
        <v>0</v>
      </c>
      <c r="LS110" s="3">
        <f t="shared" si="401"/>
        <v>0</v>
      </c>
      <c r="LT110" s="3">
        <f t="shared" si="401"/>
        <v>0</v>
      </c>
      <c r="LU110" s="3">
        <f t="shared" si="401"/>
        <v>0</v>
      </c>
      <c r="LV110" s="3">
        <f t="shared" si="401"/>
        <v>0</v>
      </c>
      <c r="LW110" s="3">
        <f t="shared" si="401"/>
        <v>0</v>
      </c>
      <c r="LX110" s="3">
        <f t="shared" si="401"/>
        <v>0</v>
      </c>
      <c r="LY110" s="3">
        <f t="shared" si="401"/>
        <v>0</v>
      </c>
      <c r="LZ110" s="3">
        <f t="shared" si="401"/>
        <v>0</v>
      </c>
      <c r="MA110" s="3">
        <f t="shared" si="401"/>
        <v>0</v>
      </c>
      <c r="MB110" s="3">
        <f t="shared" si="401"/>
        <v>0</v>
      </c>
      <c r="MC110" s="3">
        <f t="shared" si="401"/>
        <v>0</v>
      </c>
      <c r="MD110" s="3">
        <f t="shared" si="401"/>
        <v>0</v>
      </c>
      <c r="ME110" s="3">
        <f t="shared" si="401"/>
        <v>0</v>
      </c>
      <c r="MF110" s="3">
        <f t="shared" si="401"/>
        <v>0</v>
      </c>
      <c r="MG110" s="3">
        <f t="shared" si="401"/>
        <v>0</v>
      </c>
      <c r="MH110" s="3">
        <f t="shared" si="401"/>
        <v>0</v>
      </c>
      <c r="MI110" s="3">
        <f t="shared" si="401"/>
        <v>0</v>
      </c>
      <c r="MJ110" s="3">
        <f t="shared" si="401"/>
        <v>0</v>
      </c>
      <c r="MK110" s="3">
        <f t="shared" si="401"/>
        <v>0</v>
      </c>
      <c r="ML110" s="3">
        <f t="shared" si="401"/>
        <v>0</v>
      </c>
      <c r="MM110" s="3">
        <f t="shared" si="401"/>
        <v>0</v>
      </c>
      <c r="MN110" s="3">
        <f t="shared" si="401"/>
        <v>0</v>
      </c>
      <c r="MO110" s="3">
        <f t="shared" si="401"/>
        <v>0</v>
      </c>
      <c r="MP110" s="3">
        <f t="shared" si="401"/>
        <v>0</v>
      </c>
      <c r="MQ110" s="3">
        <f t="shared" si="401"/>
        <v>0</v>
      </c>
      <c r="MR110" s="3">
        <f t="shared" si="401"/>
        <v>0</v>
      </c>
      <c r="MS110" s="3">
        <f t="shared" si="401"/>
        <v>0</v>
      </c>
      <c r="MT110" s="3">
        <f t="shared" si="401"/>
        <v>0</v>
      </c>
      <c r="MU110" s="3">
        <f t="shared" si="401"/>
        <v>0</v>
      </c>
      <c r="MV110" s="3">
        <f t="shared" si="401"/>
        <v>0</v>
      </c>
      <c r="MW110" s="3">
        <f t="shared" si="401"/>
        <v>0</v>
      </c>
      <c r="MX110" s="3">
        <f t="shared" si="401"/>
        <v>0</v>
      </c>
      <c r="MY110" s="3">
        <f t="shared" si="401"/>
        <v>0</v>
      </c>
      <c r="MZ110" s="3">
        <f t="shared" si="401"/>
        <v>0</v>
      </c>
      <c r="NA110" s="3">
        <f t="shared" si="401"/>
        <v>0</v>
      </c>
      <c r="NB110" s="3">
        <f t="shared" si="401"/>
        <v>0</v>
      </c>
      <c r="NC110" s="3">
        <f t="shared" si="401"/>
        <v>0</v>
      </c>
      <c r="ND110" s="3">
        <f t="shared" si="401"/>
        <v>0</v>
      </c>
      <c r="NE110" s="3">
        <f t="shared" si="401"/>
        <v>0</v>
      </c>
      <c r="NF110" s="3">
        <f t="shared" si="401"/>
        <v>0</v>
      </c>
      <c r="NG110" s="3">
        <f t="shared" si="401"/>
        <v>0</v>
      </c>
      <c r="NH110" s="3">
        <f t="shared" si="401"/>
        <v>0</v>
      </c>
      <c r="NI110" s="3">
        <f t="shared" si="401"/>
        <v>0</v>
      </c>
      <c r="NJ110" s="3">
        <f t="shared" si="401"/>
        <v>0</v>
      </c>
      <c r="NK110" s="3">
        <f t="shared" si="401"/>
        <v>0</v>
      </c>
      <c r="NL110" s="3">
        <f t="shared" si="401"/>
        <v>0</v>
      </c>
      <c r="NM110" s="3">
        <f t="shared" si="401"/>
        <v>0</v>
      </c>
      <c r="NN110" s="3">
        <f t="shared" si="401"/>
        <v>0</v>
      </c>
      <c r="NO110" s="3">
        <f t="shared" si="401"/>
        <v>0</v>
      </c>
      <c r="NP110" s="3">
        <f t="shared" si="401"/>
        <v>0</v>
      </c>
      <c r="NQ110" s="3">
        <f t="shared" si="401"/>
        <v>0</v>
      </c>
      <c r="NR110" s="3">
        <f t="shared" si="401"/>
        <v>0</v>
      </c>
      <c r="NS110" s="3">
        <f t="shared" si="401"/>
        <v>0</v>
      </c>
      <c r="NT110" s="3">
        <f t="shared" si="401"/>
        <v>0</v>
      </c>
      <c r="NU110" s="3">
        <f t="shared" si="401"/>
        <v>0</v>
      </c>
      <c r="NV110" s="3">
        <f t="shared" si="401"/>
        <v>0</v>
      </c>
      <c r="NW110" s="3">
        <f t="shared" si="401"/>
        <v>0</v>
      </c>
      <c r="NX110" s="3">
        <f t="shared" ref="NX110:QI110" si="402">ABS(NX42)-ABS(NX76)</f>
        <v>0</v>
      </c>
      <c r="NY110" s="3">
        <f t="shared" si="402"/>
        <v>0</v>
      </c>
      <c r="NZ110" s="3">
        <f t="shared" si="402"/>
        <v>0</v>
      </c>
      <c r="OA110" s="3">
        <f t="shared" si="402"/>
        <v>0</v>
      </c>
      <c r="OB110" s="3">
        <f t="shared" si="402"/>
        <v>0</v>
      </c>
      <c r="OC110" s="3">
        <f t="shared" si="402"/>
        <v>0</v>
      </c>
      <c r="OD110" s="3">
        <f t="shared" si="402"/>
        <v>0</v>
      </c>
      <c r="OE110" s="3">
        <f t="shared" si="402"/>
        <v>0</v>
      </c>
      <c r="OF110" s="3">
        <f t="shared" si="402"/>
        <v>0</v>
      </c>
      <c r="OG110" s="3">
        <f t="shared" si="402"/>
        <v>0</v>
      </c>
      <c r="OH110" s="3">
        <f t="shared" si="402"/>
        <v>0</v>
      </c>
      <c r="OI110" s="3">
        <f t="shared" si="402"/>
        <v>0</v>
      </c>
      <c r="OJ110" s="3">
        <f t="shared" si="402"/>
        <v>0</v>
      </c>
      <c r="OK110" s="3">
        <f t="shared" si="402"/>
        <v>0</v>
      </c>
      <c r="OL110" s="3">
        <f t="shared" si="402"/>
        <v>0</v>
      </c>
      <c r="OM110" s="3">
        <f t="shared" si="402"/>
        <v>0</v>
      </c>
      <c r="ON110" s="3">
        <f t="shared" si="402"/>
        <v>0</v>
      </c>
      <c r="OO110" s="3">
        <f t="shared" si="402"/>
        <v>0</v>
      </c>
      <c r="OP110" s="3">
        <f t="shared" si="402"/>
        <v>0</v>
      </c>
      <c r="OQ110" s="3">
        <f t="shared" si="402"/>
        <v>0</v>
      </c>
      <c r="OR110" s="3">
        <f t="shared" si="402"/>
        <v>0</v>
      </c>
      <c r="OS110" s="3">
        <f t="shared" si="402"/>
        <v>0</v>
      </c>
      <c r="OT110" s="3">
        <f t="shared" si="402"/>
        <v>0</v>
      </c>
      <c r="OU110" s="3">
        <f t="shared" si="402"/>
        <v>0</v>
      </c>
      <c r="OV110" s="3">
        <f t="shared" si="402"/>
        <v>0</v>
      </c>
      <c r="OW110" s="3">
        <f t="shared" si="402"/>
        <v>0</v>
      </c>
      <c r="OX110" s="3">
        <f t="shared" si="402"/>
        <v>0</v>
      </c>
      <c r="OY110" s="3">
        <f t="shared" si="402"/>
        <v>0</v>
      </c>
      <c r="OZ110" s="3">
        <f t="shared" si="402"/>
        <v>0</v>
      </c>
      <c r="PA110" s="3">
        <f t="shared" si="402"/>
        <v>0</v>
      </c>
      <c r="PB110" s="3">
        <f t="shared" si="402"/>
        <v>0</v>
      </c>
      <c r="PC110" s="3">
        <f t="shared" si="402"/>
        <v>0</v>
      </c>
      <c r="PD110" s="3">
        <f t="shared" si="402"/>
        <v>0</v>
      </c>
      <c r="PE110" s="3">
        <f t="shared" si="402"/>
        <v>0</v>
      </c>
      <c r="PF110" s="3">
        <f t="shared" si="402"/>
        <v>0</v>
      </c>
      <c r="PG110" s="3">
        <f t="shared" si="402"/>
        <v>0</v>
      </c>
      <c r="PH110" s="3">
        <f t="shared" si="402"/>
        <v>0</v>
      </c>
      <c r="PI110" s="3">
        <f t="shared" si="402"/>
        <v>0</v>
      </c>
      <c r="PJ110" s="3">
        <f t="shared" si="402"/>
        <v>0</v>
      </c>
      <c r="PK110" s="3">
        <f t="shared" si="402"/>
        <v>0</v>
      </c>
      <c r="PL110" s="3">
        <f t="shared" si="402"/>
        <v>0</v>
      </c>
      <c r="PM110" s="3">
        <f t="shared" si="402"/>
        <v>0</v>
      </c>
      <c r="PN110" s="3">
        <f t="shared" si="402"/>
        <v>0</v>
      </c>
      <c r="PO110" s="3">
        <f t="shared" si="402"/>
        <v>0</v>
      </c>
      <c r="PP110" s="3">
        <f t="shared" si="402"/>
        <v>0</v>
      </c>
      <c r="PQ110" s="3">
        <f t="shared" si="402"/>
        <v>0</v>
      </c>
      <c r="PR110" s="3">
        <f t="shared" si="402"/>
        <v>0</v>
      </c>
      <c r="PS110" s="3">
        <f t="shared" si="402"/>
        <v>0</v>
      </c>
      <c r="PT110" s="3">
        <f t="shared" si="402"/>
        <v>0</v>
      </c>
      <c r="PU110" s="3">
        <f t="shared" si="402"/>
        <v>0</v>
      </c>
      <c r="PV110" s="3">
        <f t="shared" si="402"/>
        <v>0</v>
      </c>
      <c r="PW110" s="3">
        <f t="shared" si="402"/>
        <v>0</v>
      </c>
      <c r="PX110" s="3">
        <f t="shared" si="402"/>
        <v>0</v>
      </c>
      <c r="PY110" s="3">
        <f t="shared" si="402"/>
        <v>0</v>
      </c>
      <c r="PZ110" s="3">
        <f t="shared" si="402"/>
        <v>0</v>
      </c>
      <c r="QA110" s="3">
        <f t="shared" si="402"/>
        <v>0</v>
      </c>
      <c r="QB110" s="3">
        <f t="shared" si="402"/>
        <v>0</v>
      </c>
      <c r="QC110" s="3">
        <f t="shared" si="402"/>
        <v>0</v>
      </c>
      <c r="QD110" s="3">
        <f t="shared" si="402"/>
        <v>0</v>
      </c>
      <c r="QE110" s="3">
        <f t="shared" si="402"/>
        <v>0</v>
      </c>
      <c r="QF110" s="3">
        <f t="shared" si="402"/>
        <v>0</v>
      </c>
      <c r="QG110" s="3">
        <f t="shared" si="402"/>
        <v>0</v>
      </c>
      <c r="QH110" s="3">
        <f t="shared" si="402"/>
        <v>0</v>
      </c>
      <c r="QI110" s="3">
        <f t="shared" si="402"/>
        <v>0</v>
      </c>
      <c r="QJ110" s="3">
        <f t="shared" ref="QJ110:SU110" si="403">ABS(QJ42)-ABS(QJ76)</f>
        <v>0</v>
      </c>
      <c r="QK110" s="3">
        <f t="shared" si="403"/>
        <v>0</v>
      </c>
      <c r="QL110" s="3">
        <f t="shared" si="403"/>
        <v>0</v>
      </c>
      <c r="QM110" s="3">
        <f t="shared" si="403"/>
        <v>0</v>
      </c>
      <c r="QN110" s="3">
        <f t="shared" si="403"/>
        <v>0</v>
      </c>
      <c r="QO110" s="3">
        <f t="shared" si="403"/>
        <v>0</v>
      </c>
      <c r="QP110" s="3">
        <f t="shared" si="403"/>
        <v>0</v>
      </c>
      <c r="QQ110" s="3">
        <f t="shared" si="403"/>
        <v>0</v>
      </c>
      <c r="QR110" s="3">
        <f t="shared" si="403"/>
        <v>0</v>
      </c>
      <c r="QS110" s="3">
        <f t="shared" si="403"/>
        <v>0</v>
      </c>
      <c r="QT110" s="3">
        <f t="shared" si="403"/>
        <v>0</v>
      </c>
      <c r="QU110" s="3">
        <f t="shared" si="403"/>
        <v>0</v>
      </c>
      <c r="QV110" s="3">
        <f t="shared" si="403"/>
        <v>0</v>
      </c>
      <c r="QW110" s="3">
        <f t="shared" si="403"/>
        <v>0</v>
      </c>
      <c r="QX110" s="3">
        <f t="shared" si="403"/>
        <v>0</v>
      </c>
      <c r="QY110" s="3">
        <f t="shared" si="403"/>
        <v>0</v>
      </c>
      <c r="QZ110" s="3">
        <f t="shared" si="403"/>
        <v>0</v>
      </c>
      <c r="RA110" s="3">
        <f t="shared" si="403"/>
        <v>0</v>
      </c>
      <c r="RB110" s="3">
        <f t="shared" si="403"/>
        <v>0</v>
      </c>
      <c r="RC110" s="3">
        <f t="shared" si="403"/>
        <v>0</v>
      </c>
      <c r="RD110" s="3">
        <f t="shared" si="403"/>
        <v>0</v>
      </c>
      <c r="RE110" s="3">
        <f t="shared" si="403"/>
        <v>0</v>
      </c>
      <c r="RF110" s="3">
        <f t="shared" si="403"/>
        <v>0</v>
      </c>
      <c r="RG110" s="3">
        <f t="shared" si="403"/>
        <v>0</v>
      </c>
      <c r="RH110" s="3">
        <f t="shared" si="403"/>
        <v>0</v>
      </c>
      <c r="RI110" s="3">
        <f t="shared" si="403"/>
        <v>0</v>
      </c>
      <c r="RJ110" s="3">
        <f t="shared" si="403"/>
        <v>0</v>
      </c>
      <c r="RK110" s="3">
        <f t="shared" si="403"/>
        <v>0</v>
      </c>
      <c r="RL110" s="3">
        <f t="shared" si="403"/>
        <v>0</v>
      </c>
      <c r="RM110" s="3">
        <f t="shared" si="403"/>
        <v>0</v>
      </c>
      <c r="RN110" s="3">
        <f t="shared" si="403"/>
        <v>0</v>
      </c>
      <c r="RO110" s="3">
        <f t="shared" si="403"/>
        <v>0</v>
      </c>
      <c r="RP110" s="3">
        <f t="shared" si="403"/>
        <v>0</v>
      </c>
      <c r="RQ110" s="3">
        <f t="shared" si="403"/>
        <v>0</v>
      </c>
      <c r="RR110" s="3">
        <f t="shared" si="403"/>
        <v>0</v>
      </c>
      <c r="RS110" s="3">
        <f t="shared" si="403"/>
        <v>0</v>
      </c>
      <c r="RT110" s="3">
        <f t="shared" si="403"/>
        <v>0</v>
      </c>
      <c r="RU110" s="3">
        <f t="shared" si="403"/>
        <v>0</v>
      </c>
      <c r="RV110" s="3">
        <f t="shared" si="403"/>
        <v>0</v>
      </c>
      <c r="RW110" s="3">
        <f t="shared" si="403"/>
        <v>0</v>
      </c>
      <c r="RX110" s="3">
        <f t="shared" si="403"/>
        <v>0</v>
      </c>
      <c r="RY110" s="3">
        <f t="shared" si="403"/>
        <v>0</v>
      </c>
      <c r="RZ110" s="3">
        <f t="shared" si="403"/>
        <v>0</v>
      </c>
      <c r="SA110" s="3">
        <f t="shared" si="403"/>
        <v>0</v>
      </c>
      <c r="SB110" s="3">
        <f t="shared" si="403"/>
        <v>0</v>
      </c>
      <c r="SC110" s="3">
        <f t="shared" si="403"/>
        <v>0</v>
      </c>
      <c r="SD110" s="3">
        <f t="shared" si="403"/>
        <v>0</v>
      </c>
      <c r="SE110" s="3">
        <f t="shared" si="403"/>
        <v>0</v>
      </c>
      <c r="SF110" s="3">
        <f t="shared" si="403"/>
        <v>0</v>
      </c>
      <c r="SG110" s="3">
        <f t="shared" si="403"/>
        <v>0</v>
      </c>
      <c r="SH110" s="3">
        <f t="shared" si="403"/>
        <v>0</v>
      </c>
      <c r="SI110" s="3">
        <f t="shared" si="403"/>
        <v>0</v>
      </c>
      <c r="SJ110" s="3">
        <f t="shared" si="403"/>
        <v>0</v>
      </c>
      <c r="SK110" s="3">
        <f t="shared" si="403"/>
        <v>0</v>
      </c>
      <c r="SL110" s="3">
        <f t="shared" si="403"/>
        <v>0</v>
      </c>
      <c r="SM110" s="3">
        <f t="shared" si="403"/>
        <v>0</v>
      </c>
      <c r="SN110" s="3">
        <f t="shared" si="403"/>
        <v>0</v>
      </c>
      <c r="SO110" s="3">
        <f t="shared" si="403"/>
        <v>0</v>
      </c>
      <c r="SP110" s="3">
        <f t="shared" si="403"/>
        <v>0</v>
      </c>
      <c r="SQ110" s="3">
        <f t="shared" si="403"/>
        <v>0</v>
      </c>
      <c r="SR110" s="3">
        <f t="shared" si="403"/>
        <v>0</v>
      </c>
      <c r="SS110" s="3">
        <f t="shared" si="403"/>
        <v>0</v>
      </c>
      <c r="ST110" s="3">
        <f t="shared" si="403"/>
        <v>0</v>
      </c>
      <c r="SU110" s="3">
        <f t="shared" si="403"/>
        <v>0</v>
      </c>
      <c r="SV110" s="3">
        <f t="shared" ref="SV110:VG110" si="404">ABS(SV42)-ABS(SV76)</f>
        <v>0</v>
      </c>
      <c r="SW110" s="3">
        <f t="shared" si="404"/>
        <v>0</v>
      </c>
      <c r="SX110" s="3">
        <f t="shared" si="404"/>
        <v>0</v>
      </c>
      <c r="SY110" s="3">
        <f t="shared" si="404"/>
        <v>0</v>
      </c>
      <c r="SZ110" s="3">
        <f t="shared" si="404"/>
        <v>0</v>
      </c>
      <c r="TA110" s="3">
        <f t="shared" si="404"/>
        <v>0</v>
      </c>
      <c r="TB110" s="3">
        <f t="shared" si="404"/>
        <v>0</v>
      </c>
      <c r="TC110" s="3">
        <f t="shared" si="404"/>
        <v>0</v>
      </c>
      <c r="TD110" s="3">
        <f t="shared" si="404"/>
        <v>0</v>
      </c>
      <c r="TE110" s="3">
        <f t="shared" si="404"/>
        <v>0</v>
      </c>
      <c r="TF110" s="3">
        <f t="shared" si="404"/>
        <v>0</v>
      </c>
      <c r="TG110" s="3">
        <f t="shared" si="404"/>
        <v>0</v>
      </c>
      <c r="TH110" s="3">
        <f t="shared" si="404"/>
        <v>0</v>
      </c>
      <c r="TI110" s="3">
        <f t="shared" si="404"/>
        <v>0</v>
      </c>
      <c r="TJ110" s="3">
        <f t="shared" si="404"/>
        <v>0</v>
      </c>
      <c r="TK110" s="3">
        <f t="shared" si="404"/>
        <v>0</v>
      </c>
      <c r="TL110" s="3">
        <f t="shared" si="404"/>
        <v>0</v>
      </c>
      <c r="TM110" s="3">
        <f t="shared" si="404"/>
        <v>0</v>
      </c>
      <c r="TN110" s="3">
        <f t="shared" si="404"/>
        <v>0</v>
      </c>
      <c r="TO110" s="3">
        <f t="shared" si="404"/>
        <v>0</v>
      </c>
      <c r="TP110" s="3">
        <f t="shared" si="404"/>
        <v>0</v>
      </c>
      <c r="TQ110" s="3">
        <f t="shared" si="404"/>
        <v>0</v>
      </c>
      <c r="TR110" s="3">
        <f t="shared" si="404"/>
        <v>0</v>
      </c>
      <c r="TS110" s="3">
        <f t="shared" si="404"/>
        <v>0</v>
      </c>
      <c r="TT110" s="3">
        <f t="shared" si="404"/>
        <v>0</v>
      </c>
      <c r="TU110" s="3">
        <f t="shared" si="404"/>
        <v>0</v>
      </c>
      <c r="TV110" s="3">
        <f t="shared" si="404"/>
        <v>0</v>
      </c>
      <c r="TW110" s="3">
        <f t="shared" si="404"/>
        <v>0</v>
      </c>
      <c r="TX110" s="3">
        <f t="shared" si="404"/>
        <v>0</v>
      </c>
      <c r="TY110" s="3">
        <f t="shared" si="404"/>
        <v>0</v>
      </c>
      <c r="TZ110" s="3">
        <f t="shared" si="404"/>
        <v>0</v>
      </c>
      <c r="UA110" s="3">
        <f t="shared" si="404"/>
        <v>0</v>
      </c>
      <c r="UB110" s="3">
        <f t="shared" si="404"/>
        <v>0</v>
      </c>
      <c r="UC110" s="3">
        <f t="shared" si="404"/>
        <v>0</v>
      </c>
      <c r="UD110" s="3">
        <f t="shared" si="404"/>
        <v>0</v>
      </c>
      <c r="UE110" s="3">
        <f t="shared" si="404"/>
        <v>0</v>
      </c>
      <c r="UF110" s="3">
        <f t="shared" si="404"/>
        <v>0</v>
      </c>
      <c r="UG110" s="3">
        <f t="shared" si="404"/>
        <v>0</v>
      </c>
      <c r="UH110" s="3">
        <f t="shared" si="404"/>
        <v>0</v>
      </c>
      <c r="UI110" s="3">
        <f t="shared" si="404"/>
        <v>0</v>
      </c>
      <c r="UJ110" s="3">
        <f t="shared" si="404"/>
        <v>0</v>
      </c>
      <c r="UK110" s="3">
        <f t="shared" si="404"/>
        <v>0</v>
      </c>
      <c r="UL110" s="3">
        <f t="shared" si="404"/>
        <v>0</v>
      </c>
      <c r="UM110" s="3">
        <f t="shared" si="404"/>
        <v>0</v>
      </c>
      <c r="UN110" s="3">
        <f t="shared" si="404"/>
        <v>0</v>
      </c>
      <c r="UO110" s="3">
        <f t="shared" si="404"/>
        <v>0</v>
      </c>
      <c r="UP110" s="3">
        <f t="shared" si="404"/>
        <v>0</v>
      </c>
      <c r="UQ110" s="3">
        <f t="shared" si="404"/>
        <v>0</v>
      </c>
      <c r="UR110" s="3">
        <f t="shared" si="404"/>
        <v>0</v>
      </c>
      <c r="US110" s="3">
        <f t="shared" si="404"/>
        <v>0</v>
      </c>
      <c r="UT110" s="3">
        <f t="shared" si="404"/>
        <v>0</v>
      </c>
      <c r="UU110" s="3">
        <f t="shared" si="404"/>
        <v>0</v>
      </c>
      <c r="UV110" s="3">
        <f t="shared" si="404"/>
        <v>0</v>
      </c>
      <c r="UW110" s="3">
        <f t="shared" si="404"/>
        <v>0</v>
      </c>
      <c r="UX110" s="3">
        <f t="shared" si="404"/>
        <v>0</v>
      </c>
      <c r="UY110" s="3">
        <f t="shared" si="404"/>
        <v>0</v>
      </c>
      <c r="UZ110" s="3">
        <f t="shared" si="404"/>
        <v>0</v>
      </c>
      <c r="VA110" s="3">
        <f t="shared" si="404"/>
        <v>0</v>
      </c>
      <c r="VB110" s="3">
        <f t="shared" si="404"/>
        <v>0</v>
      </c>
      <c r="VC110" s="3">
        <f t="shared" si="404"/>
        <v>0</v>
      </c>
      <c r="VD110" s="3">
        <f t="shared" si="404"/>
        <v>0</v>
      </c>
      <c r="VE110" s="3">
        <f t="shared" si="404"/>
        <v>0</v>
      </c>
      <c r="VF110" s="3">
        <f t="shared" si="404"/>
        <v>0</v>
      </c>
      <c r="VG110" s="3">
        <f t="shared" si="404"/>
        <v>0</v>
      </c>
      <c r="VH110" s="3">
        <f t="shared" ref="VH110:XS110" si="405">ABS(VH42)-ABS(VH76)</f>
        <v>0</v>
      </c>
      <c r="VI110" s="3">
        <f t="shared" si="405"/>
        <v>0</v>
      </c>
      <c r="VJ110" s="3">
        <f t="shared" si="405"/>
        <v>0</v>
      </c>
      <c r="VK110" s="3">
        <f t="shared" si="405"/>
        <v>0</v>
      </c>
      <c r="VL110" s="3">
        <f t="shared" si="405"/>
        <v>0</v>
      </c>
      <c r="VM110" s="3">
        <f t="shared" si="405"/>
        <v>0</v>
      </c>
      <c r="VN110" s="3">
        <f t="shared" si="405"/>
        <v>0</v>
      </c>
      <c r="VO110" s="3">
        <f t="shared" si="405"/>
        <v>0</v>
      </c>
      <c r="VP110" s="3">
        <f t="shared" si="405"/>
        <v>0</v>
      </c>
      <c r="VQ110" s="3">
        <f t="shared" si="405"/>
        <v>0</v>
      </c>
      <c r="VR110" s="3">
        <f t="shared" si="405"/>
        <v>0</v>
      </c>
      <c r="VS110" s="3">
        <f t="shared" si="405"/>
        <v>0</v>
      </c>
      <c r="VT110" s="3">
        <f t="shared" si="405"/>
        <v>0</v>
      </c>
      <c r="VU110" s="3">
        <f t="shared" si="405"/>
        <v>0</v>
      </c>
      <c r="VV110" s="3">
        <f t="shared" si="405"/>
        <v>0</v>
      </c>
      <c r="VW110" s="3">
        <f t="shared" si="405"/>
        <v>0</v>
      </c>
      <c r="VX110" s="3">
        <f t="shared" si="405"/>
        <v>0</v>
      </c>
      <c r="VY110" s="3">
        <f t="shared" si="405"/>
        <v>0</v>
      </c>
      <c r="VZ110" s="3">
        <f t="shared" si="405"/>
        <v>0</v>
      </c>
      <c r="WA110" s="3">
        <f t="shared" si="405"/>
        <v>0</v>
      </c>
      <c r="WB110" s="3">
        <f t="shared" si="405"/>
        <v>0</v>
      </c>
      <c r="WC110" s="3">
        <f t="shared" si="405"/>
        <v>0</v>
      </c>
      <c r="WD110" s="3">
        <f t="shared" si="405"/>
        <v>0</v>
      </c>
      <c r="WE110" s="3">
        <f t="shared" si="405"/>
        <v>0</v>
      </c>
      <c r="WF110" s="3">
        <f t="shared" si="405"/>
        <v>0</v>
      </c>
      <c r="WG110" s="3">
        <f t="shared" si="405"/>
        <v>0</v>
      </c>
      <c r="WH110" s="3">
        <f t="shared" si="405"/>
        <v>0</v>
      </c>
      <c r="WI110" s="3">
        <f t="shared" si="405"/>
        <v>0</v>
      </c>
      <c r="WJ110" s="3">
        <f t="shared" si="405"/>
        <v>0</v>
      </c>
      <c r="WK110" s="3">
        <f t="shared" si="405"/>
        <v>0</v>
      </c>
      <c r="WL110" s="3">
        <f t="shared" si="405"/>
        <v>0</v>
      </c>
      <c r="WM110" s="3">
        <f t="shared" si="405"/>
        <v>0</v>
      </c>
      <c r="WN110" s="3">
        <f t="shared" si="405"/>
        <v>0</v>
      </c>
      <c r="WO110" s="3">
        <f t="shared" si="405"/>
        <v>0</v>
      </c>
      <c r="WP110" s="3">
        <f t="shared" si="405"/>
        <v>0</v>
      </c>
      <c r="WQ110" s="3">
        <f t="shared" si="405"/>
        <v>0</v>
      </c>
      <c r="WR110" s="3">
        <f t="shared" si="405"/>
        <v>0</v>
      </c>
      <c r="WS110" s="3">
        <f t="shared" si="405"/>
        <v>0</v>
      </c>
      <c r="WT110" s="3">
        <f t="shared" si="405"/>
        <v>0</v>
      </c>
      <c r="WU110" s="3">
        <f t="shared" si="405"/>
        <v>0</v>
      </c>
      <c r="WV110" s="3">
        <f t="shared" si="405"/>
        <v>0</v>
      </c>
      <c r="WW110" s="3">
        <f t="shared" si="405"/>
        <v>0</v>
      </c>
      <c r="WX110" s="3">
        <f t="shared" si="405"/>
        <v>0</v>
      </c>
      <c r="WY110" s="3">
        <f t="shared" si="405"/>
        <v>0</v>
      </c>
      <c r="WZ110" s="3">
        <f t="shared" si="405"/>
        <v>0</v>
      </c>
      <c r="XA110" s="3">
        <f t="shared" si="405"/>
        <v>0</v>
      </c>
      <c r="XB110" s="3">
        <f t="shared" si="405"/>
        <v>0</v>
      </c>
      <c r="XC110" s="3">
        <f t="shared" si="405"/>
        <v>0</v>
      </c>
      <c r="XD110" s="3">
        <f t="shared" si="405"/>
        <v>0</v>
      </c>
      <c r="XE110" s="3">
        <f t="shared" si="405"/>
        <v>0</v>
      </c>
      <c r="XF110" s="3">
        <f t="shared" si="405"/>
        <v>0</v>
      </c>
      <c r="XG110" s="3">
        <f t="shared" si="405"/>
        <v>0</v>
      </c>
      <c r="XH110" s="3">
        <f t="shared" si="405"/>
        <v>0</v>
      </c>
      <c r="XI110" s="3">
        <f t="shared" si="405"/>
        <v>0</v>
      </c>
      <c r="XJ110" s="3">
        <f t="shared" si="405"/>
        <v>0</v>
      </c>
      <c r="XK110" s="3">
        <f t="shared" si="405"/>
        <v>0</v>
      </c>
      <c r="XL110" s="3">
        <f t="shared" si="405"/>
        <v>0</v>
      </c>
      <c r="XM110" s="3">
        <f t="shared" si="405"/>
        <v>0</v>
      </c>
      <c r="XN110" s="3">
        <f t="shared" si="405"/>
        <v>0</v>
      </c>
      <c r="XO110" s="3">
        <f t="shared" si="405"/>
        <v>0</v>
      </c>
      <c r="XP110" s="3">
        <f t="shared" si="405"/>
        <v>0</v>
      </c>
      <c r="XQ110" s="3">
        <f t="shared" si="405"/>
        <v>0</v>
      </c>
      <c r="XR110" s="3">
        <f t="shared" si="405"/>
        <v>0</v>
      </c>
      <c r="XS110" s="3">
        <f t="shared" si="405"/>
        <v>0</v>
      </c>
      <c r="XT110" s="3">
        <f t="shared" ref="XT110:AAE110" si="406">ABS(XT42)-ABS(XT76)</f>
        <v>0</v>
      </c>
      <c r="XU110" s="3">
        <f t="shared" si="406"/>
        <v>0</v>
      </c>
      <c r="XV110" s="3">
        <f t="shared" si="406"/>
        <v>0</v>
      </c>
      <c r="XW110" s="3">
        <f t="shared" si="406"/>
        <v>0</v>
      </c>
      <c r="XX110" s="3">
        <f t="shared" si="406"/>
        <v>0</v>
      </c>
      <c r="XY110" s="3">
        <f t="shared" si="406"/>
        <v>0</v>
      </c>
      <c r="XZ110" s="3">
        <f t="shared" si="406"/>
        <v>0</v>
      </c>
      <c r="YA110" s="3">
        <f t="shared" si="406"/>
        <v>0</v>
      </c>
      <c r="YB110" s="3">
        <f t="shared" si="406"/>
        <v>0</v>
      </c>
      <c r="YC110" s="3">
        <f t="shared" si="406"/>
        <v>0</v>
      </c>
      <c r="YD110" s="3">
        <f t="shared" si="406"/>
        <v>0</v>
      </c>
      <c r="YE110" s="3">
        <f t="shared" si="406"/>
        <v>0</v>
      </c>
      <c r="YF110" s="3">
        <f t="shared" si="406"/>
        <v>0</v>
      </c>
      <c r="YG110" s="3">
        <f t="shared" si="406"/>
        <v>0</v>
      </c>
      <c r="YH110" s="3">
        <f t="shared" si="406"/>
        <v>0</v>
      </c>
      <c r="YI110" s="3">
        <f t="shared" si="406"/>
        <v>0</v>
      </c>
      <c r="YJ110" s="3">
        <f t="shared" si="406"/>
        <v>0</v>
      </c>
      <c r="YK110" s="3">
        <f t="shared" si="406"/>
        <v>0</v>
      </c>
      <c r="YL110" s="3">
        <f t="shared" si="406"/>
        <v>0</v>
      </c>
      <c r="YM110" s="3">
        <f t="shared" si="406"/>
        <v>0</v>
      </c>
      <c r="YN110" s="3">
        <f t="shared" si="406"/>
        <v>0</v>
      </c>
      <c r="YO110" s="3">
        <f t="shared" si="406"/>
        <v>0</v>
      </c>
      <c r="YP110" s="3">
        <f t="shared" si="406"/>
        <v>0</v>
      </c>
      <c r="YQ110" s="3">
        <f t="shared" si="406"/>
        <v>0</v>
      </c>
      <c r="YR110" s="3">
        <f t="shared" si="406"/>
        <v>0</v>
      </c>
      <c r="YS110" s="3">
        <f t="shared" si="406"/>
        <v>0</v>
      </c>
      <c r="YT110" s="3">
        <f t="shared" si="406"/>
        <v>0</v>
      </c>
      <c r="YU110" s="3">
        <f t="shared" si="406"/>
        <v>0</v>
      </c>
      <c r="YV110" s="3">
        <f t="shared" si="406"/>
        <v>0</v>
      </c>
      <c r="YW110" s="3">
        <f t="shared" si="406"/>
        <v>0</v>
      </c>
      <c r="YX110" s="3">
        <f t="shared" si="406"/>
        <v>0</v>
      </c>
      <c r="YY110" s="3">
        <f t="shared" si="406"/>
        <v>0</v>
      </c>
      <c r="YZ110" s="3">
        <f t="shared" si="406"/>
        <v>0</v>
      </c>
      <c r="ZA110" s="3">
        <f t="shared" si="406"/>
        <v>0</v>
      </c>
      <c r="ZB110" s="3">
        <f t="shared" si="406"/>
        <v>0</v>
      </c>
      <c r="ZC110" s="3">
        <f t="shared" si="406"/>
        <v>0</v>
      </c>
      <c r="ZD110" s="3">
        <f t="shared" si="406"/>
        <v>0</v>
      </c>
      <c r="ZE110" s="3">
        <f t="shared" si="406"/>
        <v>0</v>
      </c>
      <c r="ZF110" s="3">
        <f t="shared" si="406"/>
        <v>0</v>
      </c>
      <c r="ZG110" s="3">
        <f t="shared" si="406"/>
        <v>0</v>
      </c>
      <c r="ZH110" s="3">
        <f t="shared" si="406"/>
        <v>0</v>
      </c>
      <c r="ZI110" s="3">
        <f t="shared" si="406"/>
        <v>0</v>
      </c>
      <c r="ZJ110" s="3">
        <f t="shared" si="406"/>
        <v>0</v>
      </c>
      <c r="ZK110" s="3">
        <f t="shared" si="406"/>
        <v>0</v>
      </c>
      <c r="ZL110" s="3">
        <f t="shared" si="406"/>
        <v>0</v>
      </c>
      <c r="ZM110" s="3">
        <f t="shared" si="406"/>
        <v>0</v>
      </c>
      <c r="ZN110" s="3">
        <f t="shared" si="406"/>
        <v>0</v>
      </c>
      <c r="ZO110" s="3">
        <f t="shared" si="406"/>
        <v>0</v>
      </c>
      <c r="ZP110" s="3">
        <f t="shared" si="406"/>
        <v>0</v>
      </c>
      <c r="ZQ110" s="3">
        <f t="shared" si="406"/>
        <v>0</v>
      </c>
      <c r="ZR110" s="3">
        <f t="shared" si="406"/>
        <v>0</v>
      </c>
      <c r="ZS110" s="3">
        <f t="shared" si="406"/>
        <v>0</v>
      </c>
      <c r="ZT110" s="3">
        <f t="shared" si="406"/>
        <v>0</v>
      </c>
      <c r="ZU110" s="3">
        <f t="shared" si="406"/>
        <v>0</v>
      </c>
      <c r="ZV110" s="3">
        <f t="shared" si="406"/>
        <v>0</v>
      </c>
      <c r="ZW110" s="3">
        <f t="shared" si="406"/>
        <v>0</v>
      </c>
      <c r="ZX110" s="3">
        <f t="shared" si="406"/>
        <v>0</v>
      </c>
      <c r="ZY110" s="3">
        <f t="shared" si="406"/>
        <v>0</v>
      </c>
      <c r="ZZ110" s="3">
        <f t="shared" si="406"/>
        <v>0</v>
      </c>
      <c r="AAA110" s="3">
        <f t="shared" si="406"/>
        <v>0</v>
      </c>
      <c r="AAB110" s="3">
        <f t="shared" si="406"/>
        <v>0</v>
      </c>
      <c r="AAC110" s="3">
        <f t="shared" si="406"/>
        <v>0</v>
      </c>
      <c r="AAD110" s="3">
        <f t="shared" si="406"/>
        <v>0</v>
      </c>
      <c r="AAE110" s="30">
        <f t="shared" si="406"/>
        <v>0</v>
      </c>
      <c r="AAF110" s="3">
        <f t="shared" ref="AAF110:ACQ110" si="407">ABS(AAF42)-ABS(AAF76)</f>
        <v>0</v>
      </c>
      <c r="AAG110" s="3">
        <f t="shared" si="407"/>
        <v>0</v>
      </c>
      <c r="AAH110" s="3">
        <f t="shared" si="407"/>
        <v>0</v>
      </c>
      <c r="AAI110" s="3">
        <f t="shared" si="407"/>
        <v>0</v>
      </c>
      <c r="AAJ110" s="3">
        <f t="shared" si="407"/>
        <v>0</v>
      </c>
      <c r="AAK110" s="3">
        <f t="shared" si="407"/>
        <v>0</v>
      </c>
      <c r="AAL110" s="3">
        <f t="shared" si="407"/>
        <v>0</v>
      </c>
      <c r="AAM110" s="3">
        <f t="shared" si="407"/>
        <v>0</v>
      </c>
      <c r="AAN110" s="3">
        <f t="shared" si="407"/>
        <v>0</v>
      </c>
      <c r="AAO110" s="3">
        <f t="shared" si="407"/>
        <v>0</v>
      </c>
      <c r="AAP110" s="3">
        <f t="shared" si="407"/>
        <v>0</v>
      </c>
      <c r="AAQ110" s="3">
        <f t="shared" si="407"/>
        <v>0</v>
      </c>
      <c r="AAR110" s="3">
        <f t="shared" si="407"/>
        <v>0</v>
      </c>
      <c r="AAS110" s="3">
        <f t="shared" si="407"/>
        <v>0</v>
      </c>
      <c r="AAT110" s="3">
        <f t="shared" si="407"/>
        <v>0</v>
      </c>
      <c r="AAU110" s="3">
        <f t="shared" si="407"/>
        <v>0</v>
      </c>
      <c r="AAV110" s="3">
        <f t="shared" si="407"/>
        <v>0</v>
      </c>
      <c r="AAW110" s="3">
        <f t="shared" si="407"/>
        <v>0</v>
      </c>
      <c r="AAX110" s="3">
        <f t="shared" si="407"/>
        <v>0</v>
      </c>
      <c r="AAY110" s="3">
        <f t="shared" si="407"/>
        <v>0</v>
      </c>
      <c r="AAZ110" s="3">
        <f t="shared" si="407"/>
        <v>0</v>
      </c>
      <c r="ABA110" s="3">
        <f t="shared" si="407"/>
        <v>0</v>
      </c>
      <c r="ABB110" s="3">
        <f t="shared" si="407"/>
        <v>0</v>
      </c>
      <c r="ABC110" s="3">
        <f t="shared" si="407"/>
        <v>0</v>
      </c>
      <c r="ABD110" s="3">
        <f t="shared" si="407"/>
        <v>0</v>
      </c>
      <c r="ABE110" s="3">
        <f t="shared" si="407"/>
        <v>0</v>
      </c>
      <c r="ABF110" s="3">
        <f t="shared" si="407"/>
        <v>0</v>
      </c>
      <c r="ABG110" s="3">
        <f t="shared" si="407"/>
        <v>0</v>
      </c>
      <c r="ABH110" s="3">
        <f t="shared" si="407"/>
        <v>0</v>
      </c>
      <c r="ABI110" s="3">
        <f t="shared" si="407"/>
        <v>0</v>
      </c>
      <c r="ABJ110" s="3">
        <f t="shared" si="407"/>
        <v>0</v>
      </c>
      <c r="ABK110" s="3">
        <f t="shared" si="407"/>
        <v>0</v>
      </c>
      <c r="ABL110" s="3">
        <f t="shared" si="407"/>
        <v>0</v>
      </c>
      <c r="ABM110" s="3">
        <f t="shared" si="407"/>
        <v>0</v>
      </c>
      <c r="ABN110" s="3">
        <f t="shared" si="407"/>
        <v>0</v>
      </c>
      <c r="ABO110" s="3">
        <f t="shared" si="407"/>
        <v>0</v>
      </c>
      <c r="ABP110" s="3">
        <f t="shared" si="407"/>
        <v>0</v>
      </c>
      <c r="ABQ110" s="3">
        <f t="shared" si="407"/>
        <v>0</v>
      </c>
      <c r="ABR110" s="3">
        <f t="shared" si="407"/>
        <v>0</v>
      </c>
      <c r="ABS110" s="3">
        <f t="shared" si="407"/>
        <v>0</v>
      </c>
      <c r="ABT110" s="3">
        <f t="shared" si="407"/>
        <v>0</v>
      </c>
      <c r="ABU110" s="3">
        <f t="shared" si="407"/>
        <v>0</v>
      </c>
      <c r="ABV110" s="3">
        <f t="shared" si="407"/>
        <v>0</v>
      </c>
      <c r="ABW110" s="3">
        <f t="shared" si="407"/>
        <v>0</v>
      </c>
      <c r="ABX110" s="3">
        <f t="shared" si="407"/>
        <v>0</v>
      </c>
      <c r="ABY110" s="3">
        <f t="shared" si="407"/>
        <v>0</v>
      </c>
      <c r="ABZ110" s="3">
        <f t="shared" si="407"/>
        <v>0</v>
      </c>
      <c r="ACA110" s="3">
        <f t="shared" si="407"/>
        <v>0</v>
      </c>
      <c r="ACB110" s="3">
        <f t="shared" si="407"/>
        <v>0</v>
      </c>
      <c r="ACC110" s="3">
        <f t="shared" si="407"/>
        <v>0</v>
      </c>
      <c r="ACD110" s="3">
        <f t="shared" si="407"/>
        <v>0</v>
      </c>
      <c r="ACE110" s="3">
        <f t="shared" si="407"/>
        <v>0</v>
      </c>
      <c r="ACF110" s="3">
        <f t="shared" si="407"/>
        <v>0</v>
      </c>
      <c r="ACG110" s="3">
        <f t="shared" si="407"/>
        <v>0</v>
      </c>
      <c r="ACH110" s="3">
        <f t="shared" si="407"/>
        <v>0</v>
      </c>
      <c r="ACI110" s="3">
        <f t="shared" si="407"/>
        <v>0</v>
      </c>
      <c r="ACJ110" s="3">
        <f t="shared" si="407"/>
        <v>0</v>
      </c>
      <c r="ACK110" s="3">
        <f t="shared" si="407"/>
        <v>0</v>
      </c>
      <c r="ACL110" s="3">
        <f t="shared" si="407"/>
        <v>0</v>
      </c>
      <c r="ACM110" s="3">
        <f t="shared" si="407"/>
        <v>0</v>
      </c>
      <c r="ACN110" s="3">
        <f t="shared" si="407"/>
        <v>0</v>
      </c>
      <c r="ACO110" s="3">
        <f t="shared" si="407"/>
        <v>0</v>
      </c>
      <c r="ACP110" s="3">
        <f t="shared" si="407"/>
        <v>0</v>
      </c>
      <c r="ACQ110" s="3">
        <f t="shared" si="407"/>
        <v>0</v>
      </c>
      <c r="ACR110" s="3">
        <f t="shared" ref="ACR110:AFC110" si="408">ABS(ACR42)-ABS(ACR76)</f>
        <v>0</v>
      </c>
      <c r="ACS110" s="3">
        <f t="shared" si="408"/>
        <v>0</v>
      </c>
      <c r="ACT110" s="3">
        <f t="shared" si="408"/>
        <v>0</v>
      </c>
      <c r="ACU110" s="3">
        <f t="shared" si="408"/>
        <v>0</v>
      </c>
      <c r="ACV110" s="3">
        <f t="shared" si="408"/>
        <v>0</v>
      </c>
      <c r="ACW110" s="3">
        <f t="shared" si="408"/>
        <v>0</v>
      </c>
      <c r="ACX110" s="3">
        <f t="shared" si="408"/>
        <v>0</v>
      </c>
      <c r="ACY110" s="3">
        <f t="shared" si="408"/>
        <v>0</v>
      </c>
      <c r="ACZ110" s="3">
        <f t="shared" si="408"/>
        <v>0</v>
      </c>
      <c r="ADA110" s="3">
        <f t="shared" si="408"/>
        <v>0</v>
      </c>
      <c r="ADB110" s="3">
        <f t="shared" si="408"/>
        <v>0</v>
      </c>
      <c r="ADC110" s="3">
        <f t="shared" si="408"/>
        <v>0</v>
      </c>
      <c r="ADD110" s="3">
        <f t="shared" si="408"/>
        <v>0</v>
      </c>
      <c r="ADE110" s="3">
        <f t="shared" si="408"/>
        <v>0</v>
      </c>
      <c r="ADF110" s="3">
        <f t="shared" si="408"/>
        <v>0</v>
      </c>
      <c r="ADG110" s="3">
        <f t="shared" si="408"/>
        <v>0</v>
      </c>
      <c r="ADH110" s="3">
        <f t="shared" si="408"/>
        <v>0</v>
      </c>
      <c r="ADI110" s="3">
        <f t="shared" si="408"/>
        <v>0</v>
      </c>
      <c r="ADJ110" s="3">
        <f t="shared" si="408"/>
        <v>0</v>
      </c>
      <c r="ADK110" s="3">
        <f t="shared" si="408"/>
        <v>0</v>
      </c>
      <c r="ADL110" s="3">
        <f t="shared" si="408"/>
        <v>0</v>
      </c>
      <c r="ADM110" s="3">
        <f t="shared" si="408"/>
        <v>0</v>
      </c>
      <c r="ADN110" s="3">
        <f t="shared" si="408"/>
        <v>0</v>
      </c>
      <c r="ADO110" s="3">
        <f t="shared" si="408"/>
        <v>0</v>
      </c>
      <c r="ADP110" s="3">
        <f t="shared" si="408"/>
        <v>0</v>
      </c>
      <c r="ADQ110" s="3">
        <f t="shared" si="408"/>
        <v>0</v>
      </c>
      <c r="ADR110" s="3">
        <f t="shared" si="408"/>
        <v>0</v>
      </c>
      <c r="ADS110" s="3">
        <f t="shared" si="408"/>
        <v>0</v>
      </c>
      <c r="ADT110" s="3">
        <f t="shared" si="408"/>
        <v>0</v>
      </c>
      <c r="ADU110" s="3">
        <f t="shared" si="408"/>
        <v>0</v>
      </c>
      <c r="ADV110" s="3">
        <f t="shared" si="408"/>
        <v>0</v>
      </c>
      <c r="ADW110" s="3">
        <f t="shared" si="408"/>
        <v>0</v>
      </c>
      <c r="ADX110" s="3">
        <f t="shared" si="408"/>
        <v>0</v>
      </c>
      <c r="ADY110" s="3">
        <f t="shared" si="408"/>
        <v>0</v>
      </c>
      <c r="ADZ110" s="3">
        <f t="shared" si="408"/>
        <v>0</v>
      </c>
      <c r="AEA110" s="3">
        <f t="shared" si="408"/>
        <v>0</v>
      </c>
      <c r="AEB110" s="3">
        <f t="shared" si="408"/>
        <v>0</v>
      </c>
      <c r="AEC110" s="3">
        <f t="shared" si="408"/>
        <v>0</v>
      </c>
      <c r="AED110" s="3">
        <f t="shared" si="408"/>
        <v>0</v>
      </c>
      <c r="AEE110" s="3">
        <f t="shared" si="408"/>
        <v>0</v>
      </c>
      <c r="AEF110" s="3">
        <f t="shared" si="408"/>
        <v>0</v>
      </c>
      <c r="AEG110" s="3">
        <f t="shared" si="408"/>
        <v>0</v>
      </c>
      <c r="AEH110" s="3">
        <f t="shared" si="408"/>
        <v>0</v>
      </c>
      <c r="AEI110" s="3">
        <f t="shared" si="408"/>
        <v>0</v>
      </c>
      <c r="AEJ110" s="3">
        <f t="shared" si="408"/>
        <v>0</v>
      </c>
      <c r="AEK110" s="3">
        <f t="shared" si="408"/>
        <v>0</v>
      </c>
      <c r="AEL110" s="3">
        <f t="shared" si="408"/>
        <v>0</v>
      </c>
      <c r="AEM110" s="3">
        <f t="shared" si="408"/>
        <v>0</v>
      </c>
      <c r="AEN110" s="3">
        <f t="shared" si="408"/>
        <v>0</v>
      </c>
      <c r="AEO110" s="3">
        <f t="shared" si="408"/>
        <v>0</v>
      </c>
      <c r="AEP110" s="3">
        <f t="shared" si="408"/>
        <v>0</v>
      </c>
      <c r="AEQ110" s="3">
        <f t="shared" si="408"/>
        <v>0</v>
      </c>
      <c r="AER110" s="3">
        <f t="shared" si="408"/>
        <v>0</v>
      </c>
      <c r="AES110" s="3">
        <f t="shared" si="408"/>
        <v>0</v>
      </c>
      <c r="AET110" s="3">
        <f t="shared" si="408"/>
        <v>0</v>
      </c>
      <c r="AEU110" s="3">
        <f t="shared" si="408"/>
        <v>0</v>
      </c>
      <c r="AEV110" s="3">
        <f t="shared" si="408"/>
        <v>0</v>
      </c>
      <c r="AEW110" s="3">
        <f t="shared" si="408"/>
        <v>0</v>
      </c>
      <c r="AEX110" s="3">
        <f t="shared" si="408"/>
        <v>0</v>
      </c>
      <c r="AEY110" s="3">
        <f t="shared" si="408"/>
        <v>0</v>
      </c>
      <c r="AEZ110" s="3">
        <f t="shared" si="408"/>
        <v>0</v>
      </c>
      <c r="AFA110" s="3">
        <f t="shared" si="408"/>
        <v>0</v>
      </c>
      <c r="AFB110" s="3">
        <f t="shared" si="408"/>
        <v>0</v>
      </c>
      <c r="AFC110" s="3">
        <f t="shared" si="408"/>
        <v>0</v>
      </c>
      <c r="AFD110" s="3">
        <f t="shared" ref="AFD110:AHO110" si="409">ABS(AFD42)-ABS(AFD76)</f>
        <v>0</v>
      </c>
      <c r="AFE110" s="3">
        <f t="shared" si="409"/>
        <v>0</v>
      </c>
      <c r="AFF110" s="3">
        <f t="shared" si="409"/>
        <v>0</v>
      </c>
      <c r="AFG110" s="3">
        <f t="shared" si="409"/>
        <v>0</v>
      </c>
      <c r="AFH110" s="3">
        <f t="shared" si="409"/>
        <v>0</v>
      </c>
      <c r="AFI110" s="3">
        <f t="shared" si="409"/>
        <v>0</v>
      </c>
      <c r="AFJ110" s="3">
        <f t="shared" si="409"/>
        <v>0</v>
      </c>
      <c r="AFK110" s="3">
        <f t="shared" si="409"/>
        <v>0</v>
      </c>
      <c r="AFL110" s="3">
        <f t="shared" si="409"/>
        <v>0</v>
      </c>
      <c r="AFM110" s="3">
        <f t="shared" si="409"/>
        <v>0</v>
      </c>
      <c r="AFN110" s="3">
        <f t="shared" si="409"/>
        <v>0</v>
      </c>
      <c r="AFO110" s="3">
        <f t="shared" si="409"/>
        <v>0</v>
      </c>
      <c r="AFP110" s="3">
        <f t="shared" si="409"/>
        <v>0</v>
      </c>
      <c r="AFQ110" s="3">
        <f t="shared" si="409"/>
        <v>0</v>
      </c>
      <c r="AFR110" s="3">
        <f t="shared" si="409"/>
        <v>0</v>
      </c>
      <c r="AFS110" s="3">
        <f t="shared" si="409"/>
        <v>0</v>
      </c>
      <c r="AFT110" s="3">
        <f t="shared" si="409"/>
        <v>0</v>
      </c>
      <c r="AFU110" s="3">
        <f t="shared" si="409"/>
        <v>0</v>
      </c>
      <c r="AFV110" s="3">
        <f t="shared" si="409"/>
        <v>0</v>
      </c>
      <c r="AFW110" s="3">
        <f t="shared" si="409"/>
        <v>0</v>
      </c>
      <c r="AFX110" s="3">
        <f t="shared" si="409"/>
        <v>0</v>
      </c>
      <c r="AFY110" s="3">
        <f t="shared" si="409"/>
        <v>0</v>
      </c>
      <c r="AFZ110" s="3">
        <f t="shared" si="409"/>
        <v>0</v>
      </c>
      <c r="AGA110" s="3">
        <f t="shared" si="409"/>
        <v>0</v>
      </c>
      <c r="AGB110" s="3">
        <f t="shared" si="409"/>
        <v>0</v>
      </c>
      <c r="AGC110" s="3">
        <f t="shared" si="409"/>
        <v>0</v>
      </c>
      <c r="AGD110" s="3">
        <f t="shared" si="409"/>
        <v>0</v>
      </c>
      <c r="AGE110" s="3">
        <f t="shared" si="409"/>
        <v>0</v>
      </c>
      <c r="AGF110" s="3">
        <f t="shared" si="409"/>
        <v>0</v>
      </c>
      <c r="AGG110" s="3">
        <f t="shared" si="409"/>
        <v>0</v>
      </c>
      <c r="AGH110" s="3">
        <f t="shared" si="409"/>
        <v>0</v>
      </c>
      <c r="AGI110" s="3">
        <f t="shared" si="409"/>
        <v>0</v>
      </c>
      <c r="AGJ110" s="3">
        <f t="shared" si="409"/>
        <v>0</v>
      </c>
      <c r="AGK110" s="3">
        <f t="shared" si="409"/>
        <v>0</v>
      </c>
      <c r="AGL110" s="3">
        <f t="shared" si="409"/>
        <v>0</v>
      </c>
      <c r="AGM110" s="3">
        <f t="shared" si="409"/>
        <v>0</v>
      </c>
      <c r="AGN110" s="3">
        <f t="shared" si="409"/>
        <v>0</v>
      </c>
      <c r="AGO110" s="3">
        <f t="shared" si="409"/>
        <v>0</v>
      </c>
      <c r="AGP110" s="3">
        <f t="shared" si="409"/>
        <v>0</v>
      </c>
      <c r="AGQ110" s="3">
        <f t="shared" si="409"/>
        <v>0</v>
      </c>
      <c r="AGR110" s="3">
        <f t="shared" si="409"/>
        <v>0</v>
      </c>
      <c r="AGS110" s="3">
        <f t="shared" si="409"/>
        <v>0</v>
      </c>
      <c r="AGT110" s="3">
        <f t="shared" si="409"/>
        <v>0</v>
      </c>
      <c r="AGU110" s="3">
        <f t="shared" si="409"/>
        <v>0</v>
      </c>
      <c r="AGV110" s="3">
        <f t="shared" si="409"/>
        <v>0</v>
      </c>
      <c r="AGW110" s="3">
        <f t="shared" si="409"/>
        <v>0</v>
      </c>
      <c r="AGX110" s="3">
        <f t="shared" si="409"/>
        <v>0</v>
      </c>
      <c r="AGY110" s="3">
        <f t="shared" si="409"/>
        <v>0</v>
      </c>
      <c r="AGZ110" s="3">
        <f t="shared" si="409"/>
        <v>0</v>
      </c>
      <c r="AHA110" s="3">
        <f t="shared" si="409"/>
        <v>0</v>
      </c>
      <c r="AHB110" s="3">
        <f t="shared" si="409"/>
        <v>0</v>
      </c>
      <c r="AHC110" s="3">
        <f t="shared" si="409"/>
        <v>0</v>
      </c>
      <c r="AHD110" s="3">
        <f t="shared" si="409"/>
        <v>0</v>
      </c>
      <c r="AHE110" s="3">
        <f t="shared" si="409"/>
        <v>0</v>
      </c>
      <c r="AHF110" s="3">
        <f t="shared" si="409"/>
        <v>0</v>
      </c>
      <c r="AHG110" s="3">
        <f t="shared" si="409"/>
        <v>0</v>
      </c>
      <c r="AHH110" s="3">
        <f t="shared" si="409"/>
        <v>0</v>
      </c>
      <c r="AHI110" s="3">
        <f t="shared" si="409"/>
        <v>0</v>
      </c>
      <c r="AHJ110" s="3">
        <f t="shared" si="409"/>
        <v>0</v>
      </c>
      <c r="AHK110" s="3">
        <f t="shared" si="409"/>
        <v>0</v>
      </c>
      <c r="AHL110" s="3">
        <f t="shared" si="409"/>
        <v>0</v>
      </c>
      <c r="AHM110" s="3">
        <f t="shared" si="409"/>
        <v>0</v>
      </c>
      <c r="AHN110" s="3">
        <f t="shared" si="409"/>
        <v>0</v>
      </c>
      <c r="AHO110" s="3">
        <f t="shared" si="409"/>
        <v>0</v>
      </c>
      <c r="AHP110" s="3">
        <f t="shared" ref="AHP110:AKA110" si="410">ABS(AHP42)-ABS(AHP76)</f>
        <v>0</v>
      </c>
      <c r="AHQ110" s="3">
        <f t="shared" si="410"/>
        <v>0</v>
      </c>
      <c r="AHR110" s="3">
        <f t="shared" si="410"/>
        <v>0</v>
      </c>
      <c r="AHS110" s="3">
        <f t="shared" si="410"/>
        <v>0</v>
      </c>
      <c r="AHT110" s="3">
        <f t="shared" si="410"/>
        <v>0</v>
      </c>
      <c r="AHU110" s="3">
        <f t="shared" si="410"/>
        <v>0</v>
      </c>
      <c r="AHV110" s="3">
        <f t="shared" si="410"/>
        <v>0</v>
      </c>
      <c r="AHW110" s="3">
        <f t="shared" si="410"/>
        <v>0</v>
      </c>
      <c r="AHX110" s="3">
        <f t="shared" si="410"/>
        <v>0</v>
      </c>
      <c r="AHY110" s="3">
        <f t="shared" si="410"/>
        <v>0</v>
      </c>
      <c r="AHZ110" s="3">
        <f t="shared" si="410"/>
        <v>0</v>
      </c>
      <c r="AIA110" s="3">
        <f t="shared" si="410"/>
        <v>0</v>
      </c>
      <c r="AIB110" s="3">
        <f t="shared" si="410"/>
        <v>0</v>
      </c>
      <c r="AIC110" s="3">
        <f t="shared" si="410"/>
        <v>0</v>
      </c>
      <c r="AID110" s="3">
        <f t="shared" si="410"/>
        <v>0</v>
      </c>
      <c r="AIE110" s="3">
        <f t="shared" si="410"/>
        <v>0</v>
      </c>
      <c r="AIF110" s="3">
        <f t="shared" si="410"/>
        <v>0</v>
      </c>
      <c r="AIG110" s="3">
        <f t="shared" si="410"/>
        <v>0</v>
      </c>
      <c r="AIH110" s="3">
        <f t="shared" si="410"/>
        <v>0</v>
      </c>
      <c r="AII110" s="3">
        <f t="shared" si="410"/>
        <v>0</v>
      </c>
      <c r="AIJ110" s="3">
        <f t="shared" si="410"/>
        <v>0</v>
      </c>
      <c r="AIK110" s="3">
        <f t="shared" si="410"/>
        <v>0</v>
      </c>
      <c r="AIL110" s="3">
        <f t="shared" si="410"/>
        <v>0</v>
      </c>
      <c r="AIM110" s="3">
        <f t="shared" si="410"/>
        <v>0</v>
      </c>
      <c r="AIN110" s="3">
        <f t="shared" si="410"/>
        <v>0</v>
      </c>
      <c r="AIO110" s="3">
        <f t="shared" si="410"/>
        <v>0</v>
      </c>
      <c r="AIP110" s="3">
        <f t="shared" si="410"/>
        <v>0</v>
      </c>
      <c r="AIQ110" s="3">
        <f t="shared" si="410"/>
        <v>0</v>
      </c>
      <c r="AIR110" s="3">
        <f t="shared" si="410"/>
        <v>0</v>
      </c>
      <c r="AIS110" s="3">
        <f t="shared" si="410"/>
        <v>0</v>
      </c>
      <c r="AIT110" s="3">
        <f t="shared" si="410"/>
        <v>0</v>
      </c>
      <c r="AIU110" s="3">
        <f t="shared" si="410"/>
        <v>0</v>
      </c>
      <c r="AIV110" s="3">
        <f t="shared" si="410"/>
        <v>0</v>
      </c>
      <c r="AIW110" s="3">
        <f t="shared" si="410"/>
        <v>0</v>
      </c>
      <c r="AIX110" s="3">
        <f t="shared" si="410"/>
        <v>0</v>
      </c>
      <c r="AIY110" s="3">
        <f t="shared" si="410"/>
        <v>0</v>
      </c>
      <c r="AIZ110" s="3">
        <f t="shared" si="410"/>
        <v>0</v>
      </c>
      <c r="AJA110" s="3">
        <f t="shared" si="410"/>
        <v>0</v>
      </c>
      <c r="AJB110" s="3">
        <f t="shared" si="410"/>
        <v>0</v>
      </c>
      <c r="AJC110" s="3">
        <f t="shared" si="410"/>
        <v>0</v>
      </c>
      <c r="AJD110" s="3">
        <f t="shared" si="410"/>
        <v>0</v>
      </c>
      <c r="AJE110" s="3">
        <f t="shared" si="410"/>
        <v>0</v>
      </c>
      <c r="AJF110" s="3">
        <f t="shared" si="410"/>
        <v>0</v>
      </c>
      <c r="AJG110" s="3">
        <f t="shared" si="410"/>
        <v>0</v>
      </c>
      <c r="AJH110" s="3">
        <f t="shared" si="410"/>
        <v>0</v>
      </c>
      <c r="AJI110" s="3">
        <f t="shared" si="410"/>
        <v>0</v>
      </c>
      <c r="AJJ110" s="3">
        <f t="shared" si="410"/>
        <v>0</v>
      </c>
      <c r="AJK110" s="3">
        <f t="shared" si="410"/>
        <v>0</v>
      </c>
      <c r="AJL110" s="3">
        <f t="shared" si="410"/>
        <v>0</v>
      </c>
      <c r="AJM110" s="3">
        <f t="shared" si="410"/>
        <v>0</v>
      </c>
      <c r="AJN110" s="3">
        <f t="shared" si="410"/>
        <v>0</v>
      </c>
      <c r="AJO110" s="3">
        <f t="shared" si="410"/>
        <v>0</v>
      </c>
      <c r="AJP110" s="3">
        <f t="shared" si="410"/>
        <v>0</v>
      </c>
      <c r="AJQ110" s="3">
        <f t="shared" si="410"/>
        <v>0</v>
      </c>
      <c r="AJR110" s="3">
        <f t="shared" si="410"/>
        <v>0</v>
      </c>
      <c r="AJS110" s="3">
        <f t="shared" si="410"/>
        <v>0</v>
      </c>
      <c r="AJT110" s="3">
        <f t="shared" si="410"/>
        <v>0</v>
      </c>
      <c r="AJU110" s="3">
        <f t="shared" si="410"/>
        <v>0</v>
      </c>
      <c r="AJV110" s="3">
        <f t="shared" si="410"/>
        <v>0</v>
      </c>
      <c r="AJW110" s="3">
        <f t="shared" si="410"/>
        <v>0</v>
      </c>
      <c r="AJX110" s="3">
        <f t="shared" si="410"/>
        <v>0</v>
      </c>
      <c r="AJY110" s="3">
        <f t="shared" si="410"/>
        <v>0</v>
      </c>
      <c r="AJZ110" s="3">
        <f t="shared" si="410"/>
        <v>0</v>
      </c>
      <c r="AKA110" s="3">
        <f t="shared" si="410"/>
        <v>0</v>
      </c>
      <c r="AKB110" s="3">
        <f t="shared" ref="AKB110:AMM110" si="411">ABS(AKB42)-ABS(AKB76)</f>
        <v>0</v>
      </c>
      <c r="AKC110" s="3">
        <f t="shared" si="411"/>
        <v>0</v>
      </c>
      <c r="AKD110" s="3">
        <f t="shared" si="411"/>
        <v>0</v>
      </c>
      <c r="AKE110" s="3">
        <f t="shared" si="411"/>
        <v>0</v>
      </c>
      <c r="AKF110" s="3">
        <f t="shared" si="411"/>
        <v>0</v>
      </c>
      <c r="AKG110" s="3">
        <f t="shared" si="411"/>
        <v>0</v>
      </c>
      <c r="AKH110" s="3">
        <f t="shared" si="411"/>
        <v>0</v>
      </c>
      <c r="AKI110" s="3">
        <f t="shared" si="411"/>
        <v>0</v>
      </c>
      <c r="AKJ110" s="3">
        <f t="shared" si="411"/>
        <v>0</v>
      </c>
      <c r="AKK110" s="3">
        <f t="shared" si="411"/>
        <v>0</v>
      </c>
      <c r="AKL110" s="3">
        <f t="shared" si="411"/>
        <v>0</v>
      </c>
      <c r="AKM110" s="3">
        <f t="shared" si="411"/>
        <v>0</v>
      </c>
      <c r="AKN110" s="3">
        <f t="shared" si="411"/>
        <v>0</v>
      </c>
      <c r="AKO110" s="3">
        <f t="shared" si="411"/>
        <v>0</v>
      </c>
      <c r="AKP110" s="3">
        <f t="shared" si="411"/>
        <v>0</v>
      </c>
      <c r="AKQ110" s="3">
        <f t="shared" si="411"/>
        <v>0</v>
      </c>
      <c r="AKR110" s="3">
        <f t="shared" si="411"/>
        <v>0</v>
      </c>
      <c r="AKS110" s="3">
        <f t="shared" si="411"/>
        <v>0</v>
      </c>
      <c r="AKT110" s="3">
        <f t="shared" si="411"/>
        <v>0</v>
      </c>
      <c r="AKU110" s="3">
        <f t="shared" si="411"/>
        <v>0</v>
      </c>
      <c r="AKV110" s="3">
        <f t="shared" si="411"/>
        <v>0</v>
      </c>
      <c r="AKW110" s="3">
        <f t="shared" si="411"/>
        <v>0</v>
      </c>
      <c r="AKX110" s="3">
        <f t="shared" si="411"/>
        <v>0</v>
      </c>
      <c r="AKY110" s="3">
        <f t="shared" si="411"/>
        <v>0</v>
      </c>
      <c r="AKZ110" s="3">
        <f t="shared" si="411"/>
        <v>0</v>
      </c>
      <c r="ALA110" s="3">
        <f t="shared" si="411"/>
        <v>0</v>
      </c>
      <c r="ALB110" s="3">
        <f t="shared" si="411"/>
        <v>0</v>
      </c>
      <c r="ALC110" s="3">
        <f t="shared" si="411"/>
        <v>0</v>
      </c>
      <c r="ALD110" s="3">
        <f t="shared" si="411"/>
        <v>0</v>
      </c>
      <c r="ALE110" s="3">
        <f t="shared" si="411"/>
        <v>0</v>
      </c>
      <c r="ALF110" s="3">
        <f t="shared" si="411"/>
        <v>0</v>
      </c>
      <c r="ALG110" s="3">
        <f t="shared" si="411"/>
        <v>0</v>
      </c>
      <c r="ALH110" s="3">
        <f t="shared" si="411"/>
        <v>0</v>
      </c>
      <c r="ALI110" s="3">
        <f t="shared" si="411"/>
        <v>0</v>
      </c>
      <c r="ALJ110" s="3">
        <f t="shared" si="411"/>
        <v>0</v>
      </c>
      <c r="ALK110" s="3">
        <f t="shared" si="411"/>
        <v>0</v>
      </c>
      <c r="ALL110" s="3">
        <f t="shared" si="411"/>
        <v>0</v>
      </c>
      <c r="ALM110" s="3">
        <f t="shared" si="411"/>
        <v>0</v>
      </c>
      <c r="ALN110" s="3">
        <f t="shared" si="411"/>
        <v>0</v>
      </c>
      <c r="ALO110" s="3">
        <f t="shared" si="411"/>
        <v>0</v>
      </c>
      <c r="ALP110" s="3">
        <f t="shared" si="411"/>
        <v>0</v>
      </c>
      <c r="ALQ110" s="3">
        <f t="shared" si="411"/>
        <v>0</v>
      </c>
      <c r="ALR110" s="3">
        <f t="shared" si="411"/>
        <v>0</v>
      </c>
      <c r="ALS110" s="3">
        <f t="shared" si="411"/>
        <v>0</v>
      </c>
      <c r="ALT110" s="3">
        <f t="shared" si="411"/>
        <v>0</v>
      </c>
      <c r="ALU110" s="3">
        <f t="shared" si="411"/>
        <v>0</v>
      </c>
      <c r="ALV110" s="3">
        <f t="shared" si="411"/>
        <v>0</v>
      </c>
      <c r="ALW110" s="3">
        <f t="shared" si="411"/>
        <v>0</v>
      </c>
      <c r="ALX110" s="3">
        <f t="shared" si="411"/>
        <v>0</v>
      </c>
      <c r="ALY110" s="3">
        <f t="shared" si="411"/>
        <v>0</v>
      </c>
      <c r="ALZ110" s="3">
        <f t="shared" si="411"/>
        <v>0</v>
      </c>
      <c r="AMA110" s="3">
        <f t="shared" si="411"/>
        <v>0</v>
      </c>
      <c r="AMB110" s="3">
        <f t="shared" si="411"/>
        <v>0</v>
      </c>
      <c r="AMC110" s="3">
        <f t="shared" si="411"/>
        <v>0</v>
      </c>
      <c r="AMD110" s="3">
        <f t="shared" si="411"/>
        <v>0</v>
      </c>
      <c r="AME110" s="3">
        <f t="shared" si="411"/>
        <v>0</v>
      </c>
      <c r="AMF110" s="3">
        <f t="shared" si="411"/>
        <v>0</v>
      </c>
      <c r="AMG110" s="3">
        <f t="shared" si="411"/>
        <v>0</v>
      </c>
      <c r="AMH110" s="3">
        <f t="shared" si="411"/>
        <v>0</v>
      </c>
      <c r="AMI110" s="3">
        <f t="shared" si="411"/>
        <v>0</v>
      </c>
      <c r="AMJ110" s="3">
        <f t="shared" si="411"/>
        <v>0</v>
      </c>
      <c r="AMK110" s="3">
        <f t="shared" si="411"/>
        <v>0</v>
      </c>
      <c r="AML110" s="3">
        <f t="shared" si="411"/>
        <v>0</v>
      </c>
      <c r="AMM110" s="3">
        <f t="shared" si="411"/>
        <v>0</v>
      </c>
      <c r="AMN110" s="3">
        <f t="shared" ref="AMN110:AOY110" si="412">ABS(AMN42)-ABS(AMN76)</f>
        <v>0</v>
      </c>
      <c r="AMO110" s="3">
        <f t="shared" si="412"/>
        <v>0</v>
      </c>
      <c r="AMP110" s="3">
        <f t="shared" si="412"/>
        <v>0</v>
      </c>
      <c r="AMQ110" s="3">
        <f t="shared" si="412"/>
        <v>0</v>
      </c>
      <c r="AMR110" s="3">
        <f t="shared" si="412"/>
        <v>0</v>
      </c>
      <c r="AMS110" s="3">
        <f t="shared" si="412"/>
        <v>0</v>
      </c>
      <c r="AMT110" s="3">
        <f t="shared" si="412"/>
        <v>0</v>
      </c>
      <c r="AMU110" s="3">
        <f t="shared" si="412"/>
        <v>0</v>
      </c>
      <c r="AMV110" s="3">
        <f t="shared" si="412"/>
        <v>0</v>
      </c>
      <c r="AMW110" s="3">
        <f t="shared" si="412"/>
        <v>0</v>
      </c>
      <c r="AMX110" s="3">
        <f t="shared" si="412"/>
        <v>0</v>
      </c>
      <c r="AMY110" s="3">
        <f t="shared" si="412"/>
        <v>0</v>
      </c>
      <c r="AMZ110" s="3">
        <f t="shared" si="412"/>
        <v>0</v>
      </c>
      <c r="ANA110" s="3">
        <f t="shared" si="412"/>
        <v>0</v>
      </c>
      <c r="ANB110" s="3">
        <f t="shared" si="412"/>
        <v>0</v>
      </c>
      <c r="ANC110" s="3">
        <f t="shared" si="412"/>
        <v>0</v>
      </c>
      <c r="AND110" s="3">
        <f t="shared" si="412"/>
        <v>0</v>
      </c>
      <c r="ANE110" s="3">
        <f t="shared" si="412"/>
        <v>0</v>
      </c>
      <c r="ANF110" s="3">
        <f t="shared" si="412"/>
        <v>0</v>
      </c>
      <c r="ANG110" s="3">
        <f t="shared" si="412"/>
        <v>0</v>
      </c>
      <c r="ANH110" s="3">
        <f t="shared" si="412"/>
        <v>0</v>
      </c>
      <c r="ANI110" s="3">
        <f t="shared" si="412"/>
        <v>0</v>
      </c>
      <c r="ANJ110" s="3">
        <f t="shared" si="412"/>
        <v>0</v>
      </c>
      <c r="ANK110" s="3">
        <f t="shared" si="412"/>
        <v>0</v>
      </c>
      <c r="ANL110" s="3">
        <f t="shared" si="412"/>
        <v>0</v>
      </c>
      <c r="ANM110" s="3">
        <f t="shared" si="412"/>
        <v>0</v>
      </c>
      <c r="ANN110" s="3">
        <f t="shared" si="412"/>
        <v>0</v>
      </c>
      <c r="ANO110" s="3">
        <f t="shared" si="412"/>
        <v>0</v>
      </c>
      <c r="ANP110" s="3">
        <f t="shared" si="412"/>
        <v>0</v>
      </c>
      <c r="ANQ110" s="3">
        <f t="shared" si="412"/>
        <v>0</v>
      </c>
      <c r="ANR110" s="3">
        <f t="shared" si="412"/>
        <v>0</v>
      </c>
      <c r="ANS110" s="3">
        <f t="shared" si="412"/>
        <v>0</v>
      </c>
      <c r="ANT110" s="3">
        <f t="shared" si="412"/>
        <v>0</v>
      </c>
      <c r="ANU110" s="3">
        <f t="shared" si="412"/>
        <v>0</v>
      </c>
      <c r="ANV110" s="3">
        <f t="shared" si="412"/>
        <v>0</v>
      </c>
      <c r="ANW110" s="3">
        <f t="shared" si="412"/>
        <v>0</v>
      </c>
      <c r="ANX110" s="3">
        <f t="shared" si="412"/>
        <v>0</v>
      </c>
      <c r="ANY110" s="3">
        <f t="shared" si="412"/>
        <v>0</v>
      </c>
      <c r="ANZ110" s="3">
        <f t="shared" si="412"/>
        <v>0</v>
      </c>
      <c r="AOA110" s="3">
        <f t="shared" si="412"/>
        <v>0</v>
      </c>
      <c r="AOB110" s="3">
        <f t="shared" si="412"/>
        <v>0</v>
      </c>
      <c r="AOC110" s="3">
        <f t="shared" si="412"/>
        <v>0</v>
      </c>
      <c r="AOD110" s="3">
        <f t="shared" si="412"/>
        <v>0</v>
      </c>
      <c r="AOE110" s="3">
        <f t="shared" si="412"/>
        <v>0</v>
      </c>
      <c r="AOF110" s="3">
        <f t="shared" si="412"/>
        <v>0</v>
      </c>
      <c r="AOG110" s="3">
        <f t="shared" si="412"/>
        <v>0</v>
      </c>
      <c r="AOH110" s="3">
        <f t="shared" si="412"/>
        <v>0</v>
      </c>
      <c r="AOI110" s="3">
        <f t="shared" si="412"/>
        <v>0</v>
      </c>
      <c r="AOJ110" s="3">
        <f t="shared" si="412"/>
        <v>0</v>
      </c>
      <c r="AOK110" s="3">
        <f t="shared" si="412"/>
        <v>0</v>
      </c>
      <c r="AOL110" s="3">
        <f t="shared" si="412"/>
        <v>0</v>
      </c>
      <c r="AOM110" s="3">
        <f t="shared" si="412"/>
        <v>0</v>
      </c>
      <c r="AON110" s="3">
        <f t="shared" si="412"/>
        <v>0</v>
      </c>
      <c r="AOO110" s="3">
        <f t="shared" si="412"/>
        <v>0</v>
      </c>
      <c r="AOP110" s="3">
        <f t="shared" si="412"/>
        <v>0</v>
      </c>
      <c r="AOQ110" s="3">
        <f t="shared" si="412"/>
        <v>0</v>
      </c>
      <c r="AOR110" s="3">
        <f t="shared" si="412"/>
        <v>0</v>
      </c>
      <c r="AOS110" s="3">
        <f t="shared" si="412"/>
        <v>0</v>
      </c>
      <c r="AOT110" s="3">
        <f t="shared" si="412"/>
        <v>0</v>
      </c>
      <c r="AOU110" s="3">
        <f t="shared" si="412"/>
        <v>0</v>
      </c>
      <c r="AOV110" s="3">
        <f t="shared" si="412"/>
        <v>0</v>
      </c>
      <c r="AOW110" s="3">
        <f t="shared" si="412"/>
        <v>0</v>
      </c>
      <c r="AOX110" s="3">
        <f t="shared" si="412"/>
        <v>0</v>
      </c>
      <c r="AOY110" s="3">
        <f t="shared" si="412"/>
        <v>0</v>
      </c>
      <c r="AOZ110" s="3">
        <f t="shared" ref="AOZ110:AQJ110" si="413">ABS(AOZ42)-ABS(AOZ76)</f>
        <v>0</v>
      </c>
      <c r="APA110" s="3">
        <f t="shared" si="413"/>
        <v>0</v>
      </c>
      <c r="APB110" s="3">
        <f t="shared" si="413"/>
        <v>0</v>
      </c>
      <c r="APC110" s="3">
        <f t="shared" si="413"/>
        <v>0</v>
      </c>
      <c r="APD110" s="3">
        <f t="shared" si="413"/>
        <v>0</v>
      </c>
      <c r="APE110" s="3">
        <f t="shared" si="413"/>
        <v>0</v>
      </c>
      <c r="APF110" s="3">
        <f t="shared" si="413"/>
        <v>0</v>
      </c>
      <c r="APG110" s="3">
        <f t="shared" si="413"/>
        <v>0</v>
      </c>
      <c r="APH110" s="3">
        <f t="shared" si="413"/>
        <v>0</v>
      </c>
      <c r="API110" s="3">
        <f t="shared" si="413"/>
        <v>0</v>
      </c>
      <c r="APJ110" s="3">
        <f t="shared" si="413"/>
        <v>0</v>
      </c>
      <c r="APK110" s="3">
        <f t="shared" si="413"/>
        <v>0</v>
      </c>
      <c r="APL110" s="3">
        <f t="shared" si="413"/>
        <v>0</v>
      </c>
      <c r="APM110" s="3">
        <f t="shared" si="413"/>
        <v>0</v>
      </c>
      <c r="APN110" s="3">
        <f t="shared" si="413"/>
        <v>0</v>
      </c>
      <c r="APO110" s="3">
        <f t="shared" si="413"/>
        <v>0</v>
      </c>
      <c r="APP110" s="3">
        <f t="shared" si="413"/>
        <v>0</v>
      </c>
      <c r="APQ110" s="3">
        <f t="shared" si="413"/>
        <v>0</v>
      </c>
      <c r="APR110" s="3">
        <f t="shared" si="413"/>
        <v>0</v>
      </c>
      <c r="APS110" s="3">
        <f t="shared" si="413"/>
        <v>0</v>
      </c>
      <c r="APT110" s="3">
        <f t="shared" si="413"/>
        <v>0</v>
      </c>
      <c r="APU110" s="3">
        <f t="shared" si="413"/>
        <v>0</v>
      </c>
      <c r="APV110" s="3">
        <f t="shared" si="413"/>
        <v>0</v>
      </c>
      <c r="APW110" s="3">
        <f t="shared" si="413"/>
        <v>0</v>
      </c>
      <c r="APX110" s="3">
        <f t="shared" si="413"/>
        <v>0</v>
      </c>
      <c r="APY110" s="3">
        <f t="shared" si="413"/>
        <v>0</v>
      </c>
      <c r="APZ110" s="3">
        <f t="shared" si="413"/>
        <v>0</v>
      </c>
      <c r="AQA110" s="3">
        <f t="shared" si="413"/>
        <v>0</v>
      </c>
      <c r="AQB110" s="3">
        <f t="shared" si="413"/>
        <v>0</v>
      </c>
      <c r="AQC110" s="3">
        <f t="shared" si="413"/>
        <v>0</v>
      </c>
      <c r="AQD110" s="3">
        <f t="shared" si="413"/>
        <v>0</v>
      </c>
      <c r="AQE110" s="3">
        <f t="shared" si="413"/>
        <v>0</v>
      </c>
      <c r="AQF110" s="3">
        <f t="shared" si="413"/>
        <v>0</v>
      </c>
      <c r="AQG110" s="3">
        <f t="shared" si="413"/>
        <v>0</v>
      </c>
      <c r="AQH110" s="3">
        <f t="shared" si="413"/>
        <v>0</v>
      </c>
      <c r="AQI110" s="3">
        <f t="shared" si="413"/>
        <v>0</v>
      </c>
      <c r="AQJ110" s="3">
        <f t="shared" si="413"/>
        <v>0</v>
      </c>
    </row>
    <row r="111" spans="1:1128" x14ac:dyDescent="0.25">
      <c r="A111" s="1"/>
      <c r="B111" s="22" t="s">
        <v>515</v>
      </c>
      <c r="C111" s="3"/>
      <c r="D111" s="3">
        <f t="shared" ref="D111:BO111" si="414">ABS(D43)-ABS(D77)</f>
        <v>0</v>
      </c>
      <c r="E111" s="3">
        <f t="shared" si="414"/>
        <v>0</v>
      </c>
      <c r="F111" s="3">
        <f t="shared" si="414"/>
        <v>0</v>
      </c>
      <c r="G111" s="3">
        <f t="shared" si="414"/>
        <v>0</v>
      </c>
      <c r="H111" s="3">
        <f t="shared" si="414"/>
        <v>0</v>
      </c>
      <c r="I111" s="3">
        <f t="shared" si="414"/>
        <v>0</v>
      </c>
      <c r="J111" s="3">
        <f t="shared" si="414"/>
        <v>0</v>
      </c>
      <c r="K111" s="3">
        <f t="shared" si="414"/>
        <v>0</v>
      </c>
      <c r="L111" s="3">
        <f t="shared" si="414"/>
        <v>0</v>
      </c>
      <c r="M111" s="3">
        <f t="shared" si="414"/>
        <v>0</v>
      </c>
      <c r="N111" s="3">
        <f t="shared" si="414"/>
        <v>0</v>
      </c>
      <c r="O111" s="3">
        <f t="shared" si="414"/>
        <v>0</v>
      </c>
      <c r="P111" s="3">
        <f t="shared" si="414"/>
        <v>0</v>
      </c>
      <c r="Q111" s="3">
        <f t="shared" si="414"/>
        <v>0</v>
      </c>
      <c r="R111" s="3">
        <f t="shared" si="414"/>
        <v>0</v>
      </c>
      <c r="S111" s="3">
        <f t="shared" si="414"/>
        <v>0</v>
      </c>
      <c r="T111" s="3">
        <f t="shared" si="414"/>
        <v>0</v>
      </c>
      <c r="U111" s="3">
        <f t="shared" si="414"/>
        <v>0</v>
      </c>
      <c r="V111" s="3">
        <f t="shared" si="414"/>
        <v>0</v>
      </c>
      <c r="W111" s="3">
        <f t="shared" si="414"/>
        <v>0</v>
      </c>
      <c r="X111" s="3">
        <f t="shared" si="414"/>
        <v>0</v>
      </c>
      <c r="Y111" s="3">
        <f t="shared" si="414"/>
        <v>0</v>
      </c>
      <c r="Z111" s="3">
        <f t="shared" si="414"/>
        <v>0</v>
      </c>
      <c r="AA111" s="3">
        <f t="shared" si="414"/>
        <v>0</v>
      </c>
      <c r="AB111" s="3">
        <f t="shared" si="414"/>
        <v>0</v>
      </c>
      <c r="AC111" s="3">
        <f t="shared" si="414"/>
        <v>0</v>
      </c>
      <c r="AD111" s="3">
        <f t="shared" si="414"/>
        <v>0</v>
      </c>
      <c r="AE111" s="3">
        <f t="shared" si="414"/>
        <v>0</v>
      </c>
      <c r="AF111" s="3">
        <f t="shared" si="414"/>
        <v>0</v>
      </c>
      <c r="AG111" s="3">
        <f t="shared" si="414"/>
        <v>0</v>
      </c>
      <c r="AH111" s="3">
        <f t="shared" si="414"/>
        <v>0</v>
      </c>
      <c r="AI111" s="3">
        <f t="shared" si="414"/>
        <v>0</v>
      </c>
      <c r="AJ111" s="3">
        <f t="shared" si="414"/>
        <v>0</v>
      </c>
      <c r="AK111" s="3">
        <f t="shared" si="414"/>
        <v>0</v>
      </c>
      <c r="AL111" s="3">
        <f t="shared" si="414"/>
        <v>0</v>
      </c>
      <c r="AM111" s="3">
        <f t="shared" si="414"/>
        <v>0</v>
      </c>
      <c r="AN111" s="3">
        <f t="shared" si="414"/>
        <v>0</v>
      </c>
      <c r="AO111" s="3">
        <f t="shared" si="414"/>
        <v>0</v>
      </c>
      <c r="AP111" s="3">
        <f t="shared" si="414"/>
        <v>0</v>
      </c>
      <c r="AQ111" s="3">
        <f t="shared" si="414"/>
        <v>0</v>
      </c>
      <c r="AR111" s="3">
        <f t="shared" si="414"/>
        <v>0</v>
      </c>
      <c r="AS111" s="3">
        <f t="shared" si="414"/>
        <v>0</v>
      </c>
      <c r="AT111" s="3">
        <f t="shared" si="414"/>
        <v>0</v>
      </c>
      <c r="AU111" s="3">
        <f t="shared" si="414"/>
        <v>0</v>
      </c>
      <c r="AV111" s="3">
        <f t="shared" si="414"/>
        <v>0</v>
      </c>
      <c r="AW111" s="3">
        <f t="shared" si="414"/>
        <v>0</v>
      </c>
      <c r="AX111" s="3">
        <f t="shared" si="414"/>
        <v>0</v>
      </c>
      <c r="AY111" s="3">
        <f t="shared" si="414"/>
        <v>0</v>
      </c>
      <c r="AZ111" s="3">
        <f t="shared" si="414"/>
        <v>0</v>
      </c>
      <c r="BA111" s="3">
        <f t="shared" si="414"/>
        <v>0</v>
      </c>
      <c r="BB111" s="3">
        <f t="shared" si="414"/>
        <v>0</v>
      </c>
      <c r="BC111" s="3">
        <f t="shared" si="414"/>
        <v>0</v>
      </c>
      <c r="BD111" s="3">
        <f t="shared" si="414"/>
        <v>0</v>
      </c>
      <c r="BE111" s="3">
        <f t="shared" si="414"/>
        <v>0</v>
      </c>
      <c r="BF111" s="3">
        <f t="shared" si="414"/>
        <v>0</v>
      </c>
      <c r="BG111" s="3">
        <f t="shared" si="414"/>
        <v>0</v>
      </c>
      <c r="BH111" s="3">
        <f t="shared" si="414"/>
        <v>0</v>
      </c>
      <c r="BI111" s="3">
        <f t="shared" si="414"/>
        <v>0</v>
      </c>
      <c r="BJ111" s="3">
        <f t="shared" si="414"/>
        <v>0</v>
      </c>
      <c r="BK111" s="3">
        <f t="shared" si="414"/>
        <v>0</v>
      </c>
      <c r="BL111" s="3">
        <f t="shared" si="414"/>
        <v>0</v>
      </c>
      <c r="BM111" s="3">
        <f t="shared" si="414"/>
        <v>0</v>
      </c>
      <c r="BN111" s="3">
        <f t="shared" si="414"/>
        <v>0</v>
      </c>
      <c r="BO111" s="3">
        <f t="shared" si="414"/>
        <v>0</v>
      </c>
      <c r="BP111" s="3">
        <f t="shared" ref="BP111:EA111" si="415">ABS(BP43)-ABS(BP77)</f>
        <v>0</v>
      </c>
      <c r="BQ111" s="3">
        <f t="shared" si="415"/>
        <v>0</v>
      </c>
      <c r="BR111" s="3">
        <f t="shared" si="415"/>
        <v>0</v>
      </c>
      <c r="BS111" s="3">
        <f t="shared" si="415"/>
        <v>0</v>
      </c>
      <c r="BT111" s="3">
        <f t="shared" si="415"/>
        <v>0</v>
      </c>
      <c r="BU111" s="3">
        <f t="shared" si="415"/>
        <v>0</v>
      </c>
      <c r="BV111" s="3">
        <f t="shared" si="415"/>
        <v>0</v>
      </c>
      <c r="BW111" s="3">
        <f t="shared" si="415"/>
        <v>0</v>
      </c>
      <c r="BX111" s="3">
        <f t="shared" si="415"/>
        <v>0</v>
      </c>
      <c r="BY111" s="3">
        <f t="shared" si="415"/>
        <v>0</v>
      </c>
      <c r="BZ111" s="3">
        <f t="shared" si="415"/>
        <v>0</v>
      </c>
      <c r="CA111" s="3">
        <f t="shared" si="415"/>
        <v>0</v>
      </c>
      <c r="CB111" s="3">
        <f t="shared" si="415"/>
        <v>0</v>
      </c>
      <c r="CC111" s="3">
        <f t="shared" si="415"/>
        <v>0</v>
      </c>
      <c r="CD111" s="3">
        <f t="shared" si="415"/>
        <v>0</v>
      </c>
      <c r="CE111" s="3">
        <f t="shared" si="415"/>
        <v>0</v>
      </c>
      <c r="CF111" s="3">
        <f t="shared" si="415"/>
        <v>0</v>
      </c>
      <c r="CG111" s="3">
        <f t="shared" si="415"/>
        <v>0</v>
      </c>
      <c r="CH111" s="3">
        <f t="shared" si="415"/>
        <v>0</v>
      </c>
      <c r="CI111" s="3">
        <f t="shared" si="415"/>
        <v>0</v>
      </c>
      <c r="CJ111" s="3">
        <f t="shared" si="415"/>
        <v>0</v>
      </c>
      <c r="CK111" s="3">
        <f t="shared" si="415"/>
        <v>0</v>
      </c>
      <c r="CL111" s="3">
        <f t="shared" si="415"/>
        <v>0</v>
      </c>
      <c r="CM111" s="3">
        <f t="shared" si="415"/>
        <v>0</v>
      </c>
      <c r="CN111" s="3">
        <f t="shared" si="415"/>
        <v>0</v>
      </c>
      <c r="CO111" s="3">
        <f t="shared" si="415"/>
        <v>0</v>
      </c>
      <c r="CP111" s="3">
        <f t="shared" si="415"/>
        <v>0</v>
      </c>
      <c r="CQ111" s="3">
        <f t="shared" si="415"/>
        <v>0</v>
      </c>
      <c r="CR111" s="3">
        <f t="shared" si="415"/>
        <v>0</v>
      </c>
      <c r="CS111" s="3">
        <f t="shared" si="415"/>
        <v>0</v>
      </c>
      <c r="CT111" s="3">
        <f t="shared" si="415"/>
        <v>0</v>
      </c>
      <c r="CU111" s="3">
        <f t="shared" si="415"/>
        <v>0</v>
      </c>
      <c r="CV111" s="3">
        <f t="shared" si="415"/>
        <v>0</v>
      </c>
      <c r="CW111" s="3">
        <f t="shared" si="415"/>
        <v>0</v>
      </c>
      <c r="CX111" s="3">
        <f t="shared" si="415"/>
        <v>0</v>
      </c>
      <c r="CY111" s="3">
        <f t="shared" si="415"/>
        <v>0</v>
      </c>
      <c r="CZ111" s="3">
        <f t="shared" si="415"/>
        <v>0</v>
      </c>
      <c r="DA111" s="3">
        <f t="shared" si="415"/>
        <v>0</v>
      </c>
      <c r="DB111" s="3">
        <f t="shared" si="415"/>
        <v>0</v>
      </c>
      <c r="DC111" s="3">
        <f t="shared" si="415"/>
        <v>0</v>
      </c>
      <c r="DD111" s="3">
        <f t="shared" si="415"/>
        <v>0</v>
      </c>
      <c r="DE111" s="3">
        <f t="shared" si="415"/>
        <v>0</v>
      </c>
      <c r="DF111" s="3">
        <f t="shared" si="415"/>
        <v>0</v>
      </c>
      <c r="DG111" s="3">
        <f t="shared" si="415"/>
        <v>0</v>
      </c>
      <c r="DH111" s="3">
        <f t="shared" si="415"/>
        <v>0</v>
      </c>
      <c r="DI111" s="3">
        <f t="shared" si="415"/>
        <v>0</v>
      </c>
      <c r="DJ111" s="3">
        <f t="shared" si="415"/>
        <v>0</v>
      </c>
      <c r="DK111" s="3">
        <f t="shared" si="415"/>
        <v>0</v>
      </c>
      <c r="DL111" s="3">
        <f t="shared" si="415"/>
        <v>0</v>
      </c>
      <c r="DM111" s="3">
        <f t="shared" si="415"/>
        <v>0</v>
      </c>
      <c r="DN111" s="3">
        <f t="shared" si="415"/>
        <v>0</v>
      </c>
      <c r="DO111" s="3">
        <f t="shared" si="415"/>
        <v>0</v>
      </c>
      <c r="DP111" s="3">
        <f t="shared" si="415"/>
        <v>0</v>
      </c>
      <c r="DQ111" s="3">
        <f t="shared" si="415"/>
        <v>0</v>
      </c>
      <c r="DR111" s="3">
        <f t="shared" si="415"/>
        <v>0</v>
      </c>
      <c r="DS111" s="3">
        <f t="shared" si="415"/>
        <v>0</v>
      </c>
      <c r="DT111" s="3">
        <f t="shared" si="415"/>
        <v>0</v>
      </c>
      <c r="DU111" s="3">
        <f t="shared" si="415"/>
        <v>0</v>
      </c>
      <c r="DV111" s="3">
        <f t="shared" si="415"/>
        <v>0</v>
      </c>
      <c r="DW111" s="3">
        <f t="shared" si="415"/>
        <v>0</v>
      </c>
      <c r="DX111" s="3">
        <f t="shared" si="415"/>
        <v>0</v>
      </c>
      <c r="DY111" s="3">
        <f t="shared" si="415"/>
        <v>0</v>
      </c>
      <c r="DZ111" s="3">
        <f t="shared" si="415"/>
        <v>0</v>
      </c>
      <c r="EA111" s="3">
        <f t="shared" si="415"/>
        <v>0</v>
      </c>
      <c r="EB111" s="3">
        <f t="shared" ref="EB111:GM111" si="416">ABS(EB43)-ABS(EB77)</f>
        <v>0</v>
      </c>
      <c r="EC111" s="3">
        <f t="shared" si="416"/>
        <v>0</v>
      </c>
      <c r="ED111" s="3">
        <f t="shared" si="416"/>
        <v>0</v>
      </c>
      <c r="EE111" s="3">
        <f t="shared" si="416"/>
        <v>0</v>
      </c>
      <c r="EF111" s="3">
        <f t="shared" si="416"/>
        <v>0</v>
      </c>
      <c r="EG111" s="3">
        <f t="shared" si="416"/>
        <v>0</v>
      </c>
      <c r="EH111" s="3">
        <f t="shared" si="416"/>
        <v>0</v>
      </c>
      <c r="EI111" s="3">
        <f t="shared" si="416"/>
        <v>0</v>
      </c>
      <c r="EJ111" s="3">
        <f t="shared" si="416"/>
        <v>0</v>
      </c>
      <c r="EK111" s="3">
        <f t="shared" si="416"/>
        <v>0</v>
      </c>
      <c r="EL111" s="3">
        <f t="shared" si="416"/>
        <v>0</v>
      </c>
      <c r="EM111" s="3">
        <f t="shared" si="416"/>
        <v>0</v>
      </c>
      <c r="EN111" s="3">
        <f t="shared" si="416"/>
        <v>0</v>
      </c>
      <c r="EO111" s="3">
        <f t="shared" si="416"/>
        <v>0</v>
      </c>
      <c r="EP111" s="3">
        <f t="shared" si="416"/>
        <v>0</v>
      </c>
      <c r="EQ111" s="3">
        <f t="shared" si="416"/>
        <v>0</v>
      </c>
      <c r="ER111" s="3">
        <f t="shared" si="416"/>
        <v>0</v>
      </c>
      <c r="ES111" s="3">
        <f t="shared" si="416"/>
        <v>0</v>
      </c>
      <c r="ET111" s="3">
        <f t="shared" si="416"/>
        <v>0</v>
      </c>
      <c r="EU111" s="3">
        <f t="shared" si="416"/>
        <v>0</v>
      </c>
      <c r="EV111" s="3">
        <f t="shared" si="416"/>
        <v>0</v>
      </c>
      <c r="EW111" s="3">
        <f t="shared" si="416"/>
        <v>0</v>
      </c>
      <c r="EX111" s="3">
        <f t="shared" si="416"/>
        <v>0</v>
      </c>
      <c r="EY111" s="3">
        <f t="shared" si="416"/>
        <v>0</v>
      </c>
      <c r="EZ111" s="3">
        <f t="shared" si="416"/>
        <v>0</v>
      </c>
      <c r="FA111" s="3">
        <f t="shared" si="416"/>
        <v>0</v>
      </c>
      <c r="FB111" s="3">
        <f t="shared" si="416"/>
        <v>0</v>
      </c>
      <c r="FC111" s="3">
        <f t="shared" si="416"/>
        <v>0</v>
      </c>
      <c r="FD111" s="3">
        <f t="shared" si="416"/>
        <v>0</v>
      </c>
      <c r="FE111" s="3">
        <f t="shared" si="416"/>
        <v>0</v>
      </c>
      <c r="FF111" s="3">
        <f t="shared" si="416"/>
        <v>0</v>
      </c>
      <c r="FG111" s="3">
        <f t="shared" si="416"/>
        <v>0</v>
      </c>
      <c r="FH111" s="3">
        <f t="shared" si="416"/>
        <v>0</v>
      </c>
      <c r="FI111" s="3">
        <f t="shared" si="416"/>
        <v>0</v>
      </c>
      <c r="FJ111" s="3">
        <f t="shared" si="416"/>
        <v>0</v>
      </c>
      <c r="FK111" s="3">
        <f t="shared" si="416"/>
        <v>0</v>
      </c>
      <c r="FL111" s="3">
        <f t="shared" si="416"/>
        <v>0</v>
      </c>
      <c r="FM111" s="3">
        <f t="shared" si="416"/>
        <v>0</v>
      </c>
      <c r="FN111" s="3">
        <f t="shared" si="416"/>
        <v>0</v>
      </c>
      <c r="FO111" s="3">
        <f t="shared" si="416"/>
        <v>0</v>
      </c>
      <c r="FP111" s="3">
        <f t="shared" si="416"/>
        <v>0</v>
      </c>
      <c r="FQ111" s="3">
        <f t="shared" si="416"/>
        <v>0</v>
      </c>
      <c r="FR111" s="3">
        <f t="shared" si="416"/>
        <v>0</v>
      </c>
      <c r="FS111" s="3">
        <f t="shared" si="416"/>
        <v>0</v>
      </c>
      <c r="FT111" s="3">
        <f t="shared" si="416"/>
        <v>0</v>
      </c>
      <c r="FU111" s="3">
        <f t="shared" si="416"/>
        <v>0</v>
      </c>
      <c r="FV111" s="3">
        <f t="shared" si="416"/>
        <v>0</v>
      </c>
      <c r="FW111" s="3">
        <f t="shared" si="416"/>
        <v>0</v>
      </c>
      <c r="FX111" s="3">
        <f t="shared" si="416"/>
        <v>0</v>
      </c>
      <c r="FY111" s="3">
        <f t="shared" si="416"/>
        <v>0</v>
      </c>
      <c r="FZ111" s="3">
        <f t="shared" si="416"/>
        <v>0</v>
      </c>
      <c r="GA111" s="3">
        <f t="shared" si="416"/>
        <v>0</v>
      </c>
      <c r="GB111" s="3">
        <f t="shared" si="416"/>
        <v>0</v>
      </c>
      <c r="GC111" s="3">
        <f t="shared" si="416"/>
        <v>0</v>
      </c>
      <c r="GD111" s="3">
        <f t="shared" si="416"/>
        <v>0</v>
      </c>
      <c r="GE111" s="3">
        <f t="shared" si="416"/>
        <v>0</v>
      </c>
      <c r="GF111" s="3">
        <f t="shared" si="416"/>
        <v>0</v>
      </c>
      <c r="GG111" s="3">
        <f t="shared" si="416"/>
        <v>0</v>
      </c>
      <c r="GH111" s="3">
        <f t="shared" si="416"/>
        <v>0</v>
      </c>
      <c r="GI111" s="3">
        <f t="shared" si="416"/>
        <v>0</v>
      </c>
      <c r="GJ111" s="3">
        <f t="shared" si="416"/>
        <v>0</v>
      </c>
      <c r="GK111" s="3">
        <f t="shared" si="416"/>
        <v>0</v>
      </c>
      <c r="GL111" s="3">
        <f t="shared" si="416"/>
        <v>0</v>
      </c>
      <c r="GM111" s="3">
        <f t="shared" si="416"/>
        <v>0</v>
      </c>
      <c r="GN111" s="3">
        <f t="shared" ref="GN111:IY111" si="417">ABS(GN43)-ABS(GN77)</f>
        <v>0</v>
      </c>
      <c r="GO111" s="3">
        <f t="shared" si="417"/>
        <v>0</v>
      </c>
      <c r="GP111" s="3">
        <f t="shared" si="417"/>
        <v>0</v>
      </c>
      <c r="GQ111" s="3">
        <f t="shared" si="417"/>
        <v>0</v>
      </c>
      <c r="GR111" s="3">
        <f t="shared" si="417"/>
        <v>0</v>
      </c>
      <c r="GS111" s="3">
        <f t="shared" si="417"/>
        <v>0</v>
      </c>
      <c r="GT111" s="3">
        <f t="shared" si="417"/>
        <v>0</v>
      </c>
      <c r="GU111" s="3">
        <f t="shared" si="417"/>
        <v>0</v>
      </c>
      <c r="GV111" s="3">
        <f t="shared" si="417"/>
        <v>0</v>
      </c>
      <c r="GW111" s="3">
        <f t="shared" si="417"/>
        <v>0</v>
      </c>
      <c r="GX111" s="3">
        <f t="shared" si="417"/>
        <v>0</v>
      </c>
      <c r="GY111" s="3">
        <f t="shared" si="417"/>
        <v>0</v>
      </c>
      <c r="GZ111" s="3">
        <f t="shared" si="417"/>
        <v>0</v>
      </c>
      <c r="HA111" s="3">
        <f t="shared" si="417"/>
        <v>0</v>
      </c>
      <c r="HB111" s="3">
        <f t="shared" si="417"/>
        <v>0</v>
      </c>
      <c r="HC111" s="3">
        <f t="shared" si="417"/>
        <v>0</v>
      </c>
      <c r="HD111" s="3">
        <f t="shared" si="417"/>
        <v>0</v>
      </c>
      <c r="HE111" s="3">
        <f t="shared" si="417"/>
        <v>0</v>
      </c>
      <c r="HF111" s="3">
        <f t="shared" si="417"/>
        <v>0</v>
      </c>
      <c r="HG111" s="3">
        <f t="shared" si="417"/>
        <v>0</v>
      </c>
      <c r="HH111" s="3">
        <f t="shared" si="417"/>
        <v>0</v>
      </c>
      <c r="HI111" s="3">
        <f t="shared" si="417"/>
        <v>0</v>
      </c>
      <c r="HJ111" s="3">
        <f t="shared" si="417"/>
        <v>0</v>
      </c>
      <c r="HK111" s="3">
        <f t="shared" si="417"/>
        <v>0</v>
      </c>
      <c r="HL111" s="3">
        <f t="shared" si="417"/>
        <v>0</v>
      </c>
      <c r="HM111" s="3">
        <f t="shared" si="417"/>
        <v>0</v>
      </c>
      <c r="HN111" s="3">
        <f t="shared" si="417"/>
        <v>0</v>
      </c>
      <c r="HO111" s="3">
        <f t="shared" si="417"/>
        <v>0</v>
      </c>
      <c r="HP111" s="3">
        <f t="shared" si="417"/>
        <v>0</v>
      </c>
      <c r="HQ111" s="3">
        <f t="shared" si="417"/>
        <v>0</v>
      </c>
      <c r="HR111" s="3">
        <f t="shared" si="417"/>
        <v>0</v>
      </c>
      <c r="HS111" s="3">
        <f t="shared" si="417"/>
        <v>0</v>
      </c>
      <c r="HT111" s="3">
        <f t="shared" si="417"/>
        <v>0</v>
      </c>
      <c r="HU111" s="3">
        <f t="shared" si="417"/>
        <v>0</v>
      </c>
      <c r="HV111" s="3">
        <f t="shared" si="417"/>
        <v>0</v>
      </c>
      <c r="HW111" s="3">
        <f t="shared" si="417"/>
        <v>0</v>
      </c>
      <c r="HX111" s="3">
        <f t="shared" si="417"/>
        <v>0</v>
      </c>
      <c r="HY111" s="3">
        <f t="shared" si="417"/>
        <v>0</v>
      </c>
      <c r="HZ111" s="3">
        <f t="shared" si="417"/>
        <v>0</v>
      </c>
      <c r="IA111" s="3">
        <f t="shared" si="417"/>
        <v>0</v>
      </c>
      <c r="IB111" s="3">
        <f t="shared" si="417"/>
        <v>0</v>
      </c>
      <c r="IC111" s="3">
        <f t="shared" si="417"/>
        <v>0</v>
      </c>
      <c r="ID111" s="3">
        <f t="shared" si="417"/>
        <v>0</v>
      </c>
      <c r="IE111" s="3">
        <f t="shared" si="417"/>
        <v>0</v>
      </c>
      <c r="IF111" s="3">
        <f t="shared" si="417"/>
        <v>0</v>
      </c>
      <c r="IG111" s="3">
        <f t="shared" si="417"/>
        <v>0</v>
      </c>
      <c r="IH111" s="3">
        <f t="shared" si="417"/>
        <v>0</v>
      </c>
      <c r="II111" s="3">
        <f t="shared" si="417"/>
        <v>0</v>
      </c>
      <c r="IJ111" s="3">
        <f t="shared" si="417"/>
        <v>0</v>
      </c>
      <c r="IK111" s="3">
        <f t="shared" si="417"/>
        <v>0</v>
      </c>
      <c r="IL111" s="3">
        <f t="shared" si="417"/>
        <v>0</v>
      </c>
      <c r="IM111" s="3">
        <f t="shared" si="417"/>
        <v>0</v>
      </c>
      <c r="IN111" s="3">
        <f t="shared" si="417"/>
        <v>0</v>
      </c>
      <c r="IO111" s="3">
        <f t="shared" si="417"/>
        <v>0</v>
      </c>
      <c r="IP111" s="3">
        <f t="shared" si="417"/>
        <v>0</v>
      </c>
      <c r="IQ111" s="3">
        <f t="shared" si="417"/>
        <v>0</v>
      </c>
      <c r="IR111" s="3">
        <f t="shared" si="417"/>
        <v>0</v>
      </c>
      <c r="IS111" s="3">
        <f t="shared" si="417"/>
        <v>0</v>
      </c>
      <c r="IT111" s="3">
        <f t="shared" si="417"/>
        <v>0</v>
      </c>
      <c r="IU111" s="3">
        <f t="shared" si="417"/>
        <v>0</v>
      </c>
      <c r="IV111" s="3">
        <f t="shared" si="417"/>
        <v>0</v>
      </c>
      <c r="IW111" s="3">
        <f t="shared" si="417"/>
        <v>0</v>
      </c>
      <c r="IX111" s="3">
        <f t="shared" si="417"/>
        <v>0</v>
      </c>
      <c r="IY111" s="3">
        <f t="shared" si="417"/>
        <v>0</v>
      </c>
      <c r="IZ111" s="3">
        <f t="shared" ref="IZ111:LK111" si="418">ABS(IZ43)-ABS(IZ77)</f>
        <v>0</v>
      </c>
      <c r="JA111" s="3">
        <f t="shared" si="418"/>
        <v>0</v>
      </c>
      <c r="JB111" s="3">
        <f t="shared" si="418"/>
        <v>0</v>
      </c>
      <c r="JC111" s="3">
        <f t="shared" si="418"/>
        <v>0</v>
      </c>
      <c r="JD111" s="3">
        <f t="shared" si="418"/>
        <v>0</v>
      </c>
      <c r="JE111" s="3">
        <f t="shared" si="418"/>
        <v>0</v>
      </c>
      <c r="JF111" s="3">
        <f t="shared" si="418"/>
        <v>0</v>
      </c>
      <c r="JG111" s="3">
        <f t="shared" si="418"/>
        <v>0</v>
      </c>
      <c r="JH111" s="3">
        <f t="shared" si="418"/>
        <v>0</v>
      </c>
      <c r="JI111" s="3">
        <f t="shared" si="418"/>
        <v>0</v>
      </c>
      <c r="JJ111" s="3">
        <f t="shared" si="418"/>
        <v>0</v>
      </c>
      <c r="JK111" s="3">
        <f t="shared" si="418"/>
        <v>0</v>
      </c>
      <c r="JL111" s="3">
        <f t="shared" si="418"/>
        <v>0</v>
      </c>
      <c r="JM111" s="3">
        <f t="shared" si="418"/>
        <v>0</v>
      </c>
      <c r="JN111" s="3">
        <f t="shared" si="418"/>
        <v>0</v>
      </c>
      <c r="JO111" s="3">
        <f t="shared" si="418"/>
        <v>0</v>
      </c>
      <c r="JP111" s="3">
        <f t="shared" si="418"/>
        <v>0</v>
      </c>
      <c r="JQ111" s="3">
        <f t="shared" si="418"/>
        <v>0</v>
      </c>
      <c r="JR111" s="3">
        <f t="shared" si="418"/>
        <v>0</v>
      </c>
      <c r="JS111" s="3">
        <f t="shared" si="418"/>
        <v>0</v>
      </c>
      <c r="JT111" s="3">
        <f t="shared" si="418"/>
        <v>0</v>
      </c>
      <c r="JU111" s="3">
        <f t="shared" si="418"/>
        <v>0</v>
      </c>
      <c r="JV111" s="3">
        <f t="shared" si="418"/>
        <v>0</v>
      </c>
      <c r="JW111" s="3">
        <f t="shared" si="418"/>
        <v>0</v>
      </c>
      <c r="JX111" s="3">
        <f t="shared" si="418"/>
        <v>0</v>
      </c>
      <c r="JY111" s="3">
        <f t="shared" si="418"/>
        <v>0</v>
      </c>
      <c r="JZ111" s="3">
        <f t="shared" si="418"/>
        <v>0</v>
      </c>
      <c r="KA111" s="3">
        <f t="shared" si="418"/>
        <v>0</v>
      </c>
      <c r="KB111" s="3">
        <f t="shared" si="418"/>
        <v>0</v>
      </c>
      <c r="KC111" s="3">
        <f t="shared" si="418"/>
        <v>0</v>
      </c>
      <c r="KD111" s="3">
        <f t="shared" si="418"/>
        <v>0</v>
      </c>
      <c r="KE111" s="3">
        <f t="shared" si="418"/>
        <v>0</v>
      </c>
      <c r="KF111" s="3">
        <f t="shared" si="418"/>
        <v>0</v>
      </c>
      <c r="KG111" s="3">
        <f t="shared" si="418"/>
        <v>0</v>
      </c>
      <c r="KH111" s="3">
        <f t="shared" si="418"/>
        <v>0</v>
      </c>
      <c r="KI111" s="3">
        <f t="shared" si="418"/>
        <v>0</v>
      </c>
      <c r="KJ111" s="3">
        <f t="shared" si="418"/>
        <v>0</v>
      </c>
      <c r="KK111" s="3">
        <f t="shared" si="418"/>
        <v>0</v>
      </c>
      <c r="KL111" s="3">
        <f t="shared" si="418"/>
        <v>0</v>
      </c>
      <c r="KM111" s="3">
        <f t="shared" si="418"/>
        <v>0</v>
      </c>
      <c r="KN111" s="3">
        <f t="shared" si="418"/>
        <v>0</v>
      </c>
      <c r="KO111" s="3">
        <f t="shared" si="418"/>
        <v>0</v>
      </c>
      <c r="KP111" s="3">
        <f t="shared" si="418"/>
        <v>0</v>
      </c>
      <c r="KQ111" s="3">
        <f t="shared" si="418"/>
        <v>0</v>
      </c>
      <c r="KR111" s="3">
        <f t="shared" si="418"/>
        <v>0</v>
      </c>
      <c r="KS111" s="3">
        <f t="shared" si="418"/>
        <v>0</v>
      </c>
      <c r="KT111" s="3">
        <f t="shared" si="418"/>
        <v>0</v>
      </c>
      <c r="KU111" s="3">
        <f t="shared" si="418"/>
        <v>0</v>
      </c>
      <c r="KV111" s="3">
        <f t="shared" si="418"/>
        <v>0</v>
      </c>
      <c r="KW111" s="3">
        <f t="shared" si="418"/>
        <v>0</v>
      </c>
      <c r="KX111" s="3">
        <f t="shared" si="418"/>
        <v>0</v>
      </c>
      <c r="KY111" s="3">
        <f t="shared" si="418"/>
        <v>0</v>
      </c>
      <c r="KZ111" s="3">
        <f t="shared" si="418"/>
        <v>0</v>
      </c>
      <c r="LA111" s="3">
        <f t="shared" si="418"/>
        <v>0</v>
      </c>
      <c r="LB111" s="3">
        <f t="shared" si="418"/>
        <v>0</v>
      </c>
      <c r="LC111" s="3">
        <f t="shared" si="418"/>
        <v>0</v>
      </c>
      <c r="LD111" s="3">
        <f t="shared" si="418"/>
        <v>0</v>
      </c>
      <c r="LE111" s="3">
        <f t="shared" si="418"/>
        <v>0</v>
      </c>
      <c r="LF111" s="3">
        <f t="shared" si="418"/>
        <v>0</v>
      </c>
      <c r="LG111" s="3">
        <f t="shared" si="418"/>
        <v>0</v>
      </c>
      <c r="LH111" s="3">
        <f t="shared" si="418"/>
        <v>0</v>
      </c>
      <c r="LI111" s="3">
        <f t="shared" si="418"/>
        <v>0</v>
      </c>
      <c r="LJ111" s="3">
        <f t="shared" si="418"/>
        <v>0</v>
      </c>
      <c r="LK111" s="3">
        <f t="shared" si="418"/>
        <v>0</v>
      </c>
      <c r="LL111" s="3">
        <f t="shared" ref="LL111:NW111" si="419">ABS(LL43)-ABS(LL77)</f>
        <v>0</v>
      </c>
      <c r="LM111" s="3">
        <f t="shared" si="419"/>
        <v>0</v>
      </c>
      <c r="LN111" s="3">
        <f t="shared" si="419"/>
        <v>0</v>
      </c>
      <c r="LO111" s="3">
        <f t="shared" si="419"/>
        <v>0</v>
      </c>
      <c r="LP111" s="3">
        <f t="shared" si="419"/>
        <v>0</v>
      </c>
      <c r="LQ111" s="3">
        <f t="shared" si="419"/>
        <v>0</v>
      </c>
      <c r="LR111" s="3">
        <f t="shared" si="419"/>
        <v>0</v>
      </c>
      <c r="LS111" s="3">
        <f t="shared" si="419"/>
        <v>0</v>
      </c>
      <c r="LT111" s="3">
        <f t="shared" si="419"/>
        <v>0</v>
      </c>
      <c r="LU111" s="3">
        <f t="shared" si="419"/>
        <v>0</v>
      </c>
      <c r="LV111" s="3">
        <f t="shared" si="419"/>
        <v>0</v>
      </c>
      <c r="LW111" s="3">
        <f t="shared" si="419"/>
        <v>0</v>
      </c>
      <c r="LX111" s="3">
        <f t="shared" si="419"/>
        <v>0</v>
      </c>
      <c r="LY111" s="3">
        <f t="shared" si="419"/>
        <v>0</v>
      </c>
      <c r="LZ111" s="3">
        <f t="shared" si="419"/>
        <v>0</v>
      </c>
      <c r="MA111" s="3">
        <f t="shared" si="419"/>
        <v>0</v>
      </c>
      <c r="MB111" s="3">
        <f t="shared" si="419"/>
        <v>0</v>
      </c>
      <c r="MC111" s="3">
        <f t="shared" si="419"/>
        <v>0</v>
      </c>
      <c r="MD111" s="3">
        <f t="shared" si="419"/>
        <v>0</v>
      </c>
      <c r="ME111" s="3">
        <f t="shared" si="419"/>
        <v>0</v>
      </c>
      <c r="MF111" s="3">
        <f t="shared" si="419"/>
        <v>0</v>
      </c>
      <c r="MG111" s="3">
        <f t="shared" si="419"/>
        <v>0</v>
      </c>
      <c r="MH111" s="3">
        <f t="shared" si="419"/>
        <v>0</v>
      </c>
      <c r="MI111" s="3">
        <f t="shared" si="419"/>
        <v>0</v>
      </c>
      <c r="MJ111" s="3">
        <f t="shared" si="419"/>
        <v>0</v>
      </c>
      <c r="MK111" s="3">
        <f t="shared" si="419"/>
        <v>0</v>
      </c>
      <c r="ML111" s="3">
        <f t="shared" si="419"/>
        <v>0</v>
      </c>
      <c r="MM111" s="3">
        <f t="shared" si="419"/>
        <v>0</v>
      </c>
      <c r="MN111" s="3">
        <f t="shared" si="419"/>
        <v>0</v>
      </c>
      <c r="MO111" s="3">
        <f t="shared" si="419"/>
        <v>0</v>
      </c>
      <c r="MP111" s="3">
        <f t="shared" si="419"/>
        <v>0</v>
      </c>
      <c r="MQ111" s="3">
        <f t="shared" si="419"/>
        <v>0</v>
      </c>
      <c r="MR111" s="3">
        <f t="shared" si="419"/>
        <v>0</v>
      </c>
      <c r="MS111" s="3">
        <f t="shared" si="419"/>
        <v>0</v>
      </c>
      <c r="MT111" s="3">
        <f t="shared" si="419"/>
        <v>0</v>
      </c>
      <c r="MU111" s="3">
        <f t="shared" si="419"/>
        <v>0</v>
      </c>
      <c r="MV111" s="3">
        <f t="shared" si="419"/>
        <v>0</v>
      </c>
      <c r="MW111" s="3">
        <f t="shared" si="419"/>
        <v>0</v>
      </c>
      <c r="MX111" s="3">
        <f t="shared" si="419"/>
        <v>0</v>
      </c>
      <c r="MY111" s="3">
        <f t="shared" si="419"/>
        <v>0</v>
      </c>
      <c r="MZ111" s="3">
        <f t="shared" si="419"/>
        <v>0</v>
      </c>
      <c r="NA111" s="3">
        <f t="shared" si="419"/>
        <v>0</v>
      </c>
      <c r="NB111" s="3">
        <f t="shared" si="419"/>
        <v>0</v>
      </c>
      <c r="NC111" s="3">
        <f t="shared" si="419"/>
        <v>0</v>
      </c>
      <c r="ND111" s="3">
        <f t="shared" si="419"/>
        <v>0</v>
      </c>
      <c r="NE111" s="3">
        <f t="shared" si="419"/>
        <v>0</v>
      </c>
      <c r="NF111" s="3">
        <f t="shared" si="419"/>
        <v>0</v>
      </c>
      <c r="NG111" s="3">
        <f t="shared" si="419"/>
        <v>0</v>
      </c>
      <c r="NH111" s="3">
        <f t="shared" si="419"/>
        <v>0</v>
      </c>
      <c r="NI111" s="3">
        <f t="shared" si="419"/>
        <v>0</v>
      </c>
      <c r="NJ111" s="3">
        <f t="shared" si="419"/>
        <v>0</v>
      </c>
      <c r="NK111" s="3">
        <f t="shared" si="419"/>
        <v>0</v>
      </c>
      <c r="NL111" s="3">
        <f t="shared" si="419"/>
        <v>0</v>
      </c>
      <c r="NM111" s="3">
        <f t="shared" si="419"/>
        <v>0</v>
      </c>
      <c r="NN111" s="3">
        <f t="shared" si="419"/>
        <v>0</v>
      </c>
      <c r="NO111" s="3">
        <f t="shared" si="419"/>
        <v>0</v>
      </c>
      <c r="NP111" s="3">
        <f t="shared" si="419"/>
        <v>0</v>
      </c>
      <c r="NQ111" s="3">
        <f t="shared" si="419"/>
        <v>0</v>
      </c>
      <c r="NR111" s="3">
        <f t="shared" si="419"/>
        <v>0</v>
      </c>
      <c r="NS111" s="3">
        <f t="shared" si="419"/>
        <v>0</v>
      </c>
      <c r="NT111" s="3">
        <f t="shared" si="419"/>
        <v>0</v>
      </c>
      <c r="NU111" s="3">
        <f t="shared" si="419"/>
        <v>0</v>
      </c>
      <c r="NV111" s="3">
        <f t="shared" si="419"/>
        <v>0</v>
      </c>
      <c r="NW111" s="3">
        <f t="shared" si="419"/>
        <v>0</v>
      </c>
      <c r="NX111" s="3">
        <f t="shared" ref="NX111:QI111" si="420">ABS(NX43)-ABS(NX77)</f>
        <v>0</v>
      </c>
      <c r="NY111" s="3">
        <f t="shared" si="420"/>
        <v>0</v>
      </c>
      <c r="NZ111" s="3">
        <f t="shared" si="420"/>
        <v>0</v>
      </c>
      <c r="OA111" s="3">
        <f t="shared" si="420"/>
        <v>0</v>
      </c>
      <c r="OB111" s="3">
        <f t="shared" si="420"/>
        <v>0</v>
      </c>
      <c r="OC111" s="3">
        <f t="shared" si="420"/>
        <v>0</v>
      </c>
      <c r="OD111" s="3">
        <f t="shared" si="420"/>
        <v>0</v>
      </c>
      <c r="OE111" s="3">
        <f t="shared" si="420"/>
        <v>0</v>
      </c>
      <c r="OF111" s="3">
        <f t="shared" si="420"/>
        <v>0</v>
      </c>
      <c r="OG111" s="3">
        <f t="shared" si="420"/>
        <v>0</v>
      </c>
      <c r="OH111" s="3">
        <f t="shared" si="420"/>
        <v>0</v>
      </c>
      <c r="OI111" s="3">
        <f t="shared" si="420"/>
        <v>0</v>
      </c>
      <c r="OJ111" s="3">
        <f t="shared" si="420"/>
        <v>0</v>
      </c>
      <c r="OK111" s="3">
        <f t="shared" si="420"/>
        <v>0</v>
      </c>
      <c r="OL111" s="3">
        <f t="shared" si="420"/>
        <v>0</v>
      </c>
      <c r="OM111" s="3">
        <f t="shared" si="420"/>
        <v>0</v>
      </c>
      <c r="ON111" s="3">
        <f t="shared" si="420"/>
        <v>0</v>
      </c>
      <c r="OO111" s="3">
        <f t="shared" si="420"/>
        <v>0</v>
      </c>
      <c r="OP111" s="3">
        <f t="shared" si="420"/>
        <v>0</v>
      </c>
      <c r="OQ111" s="3">
        <f t="shared" si="420"/>
        <v>0</v>
      </c>
      <c r="OR111" s="3">
        <f t="shared" si="420"/>
        <v>0</v>
      </c>
      <c r="OS111" s="3">
        <f t="shared" si="420"/>
        <v>0</v>
      </c>
      <c r="OT111" s="3">
        <f t="shared" si="420"/>
        <v>0</v>
      </c>
      <c r="OU111" s="3">
        <f t="shared" si="420"/>
        <v>0</v>
      </c>
      <c r="OV111" s="3">
        <f t="shared" si="420"/>
        <v>0</v>
      </c>
      <c r="OW111" s="3">
        <f t="shared" si="420"/>
        <v>0</v>
      </c>
      <c r="OX111" s="3">
        <f t="shared" si="420"/>
        <v>0</v>
      </c>
      <c r="OY111" s="3">
        <f t="shared" si="420"/>
        <v>0</v>
      </c>
      <c r="OZ111" s="3">
        <f t="shared" si="420"/>
        <v>0</v>
      </c>
      <c r="PA111" s="3">
        <f t="shared" si="420"/>
        <v>0</v>
      </c>
      <c r="PB111" s="3">
        <f t="shared" si="420"/>
        <v>0</v>
      </c>
      <c r="PC111" s="3">
        <f t="shared" si="420"/>
        <v>0</v>
      </c>
      <c r="PD111" s="3">
        <f t="shared" si="420"/>
        <v>0</v>
      </c>
      <c r="PE111" s="3">
        <f t="shared" si="420"/>
        <v>0</v>
      </c>
      <c r="PF111" s="3">
        <f t="shared" si="420"/>
        <v>0</v>
      </c>
      <c r="PG111" s="3">
        <f t="shared" si="420"/>
        <v>0</v>
      </c>
      <c r="PH111" s="3">
        <f t="shared" si="420"/>
        <v>0</v>
      </c>
      <c r="PI111" s="3">
        <f t="shared" si="420"/>
        <v>0</v>
      </c>
      <c r="PJ111" s="3">
        <f t="shared" si="420"/>
        <v>0</v>
      </c>
      <c r="PK111" s="3">
        <f t="shared" si="420"/>
        <v>0</v>
      </c>
      <c r="PL111" s="3">
        <f t="shared" si="420"/>
        <v>0</v>
      </c>
      <c r="PM111" s="3">
        <f t="shared" si="420"/>
        <v>0</v>
      </c>
      <c r="PN111" s="3">
        <f t="shared" si="420"/>
        <v>0</v>
      </c>
      <c r="PO111" s="3">
        <f t="shared" si="420"/>
        <v>0</v>
      </c>
      <c r="PP111" s="3">
        <f t="shared" si="420"/>
        <v>0</v>
      </c>
      <c r="PQ111" s="3">
        <f t="shared" si="420"/>
        <v>0</v>
      </c>
      <c r="PR111" s="3">
        <f t="shared" si="420"/>
        <v>0</v>
      </c>
      <c r="PS111" s="3">
        <f t="shared" si="420"/>
        <v>0</v>
      </c>
      <c r="PT111" s="3">
        <f t="shared" si="420"/>
        <v>0</v>
      </c>
      <c r="PU111" s="3">
        <f t="shared" si="420"/>
        <v>0</v>
      </c>
      <c r="PV111" s="3">
        <f t="shared" si="420"/>
        <v>0</v>
      </c>
      <c r="PW111" s="3">
        <f t="shared" si="420"/>
        <v>0</v>
      </c>
      <c r="PX111" s="3">
        <f t="shared" si="420"/>
        <v>0</v>
      </c>
      <c r="PY111" s="3">
        <f t="shared" si="420"/>
        <v>0</v>
      </c>
      <c r="PZ111" s="3">
        <f t="shared" si="420"/>
        <v>0</v>
      </c>
      <c r="QA111" s="3">
        <f t="shared" si="420"/>
        <v>0</v>
      </c>
      <c r="QB111" s="3">
        <f t="shared" si="420"/>
        <v>0</v>
      </c>
      <c r="QC111" s="3">
        <f t="shared" si="420"/>
        <v>0</v>
      </c>
      <c r="QD111" s="3">
        <f t="shared" si="420"/>
        <v>0</v>
      </c>
      <c r="QE111" s="3">
        <f t="shared" si="420"/>
        <v>0</v>
      </c>
      <c r="QF111" s="3">
        <f t="shared" si="420"/>
        <v>0</v>
      </c>
      <c r="QG111" s="3">
        <f t="shared" si="420"/>
        <v>0</v>
      </c>
      <c r="QH111" s="3">
        <f t="shared" si="420"/>
        <v>0</v>
      </c>
      <c r="QI111" s="3">
        <f t="shared" si="420"/>
        <v>0</v>
      </c>
      <c r="QJ111" s="3">
        <f t="shared" ref="QJ111:SU111" si="421">ABS(QJ43)-ABS(QJ77)</f>
        <v>0</v>
      </c>
      <c r="QK111" s="3">
        <f t="shared" si="421"/>
        <v>0</v>
      </c>
      <c r="QL111" s="3">
        <f t="shared" si="421"/>
        <v>0</v>
      </c>
      <c r="QM111" s="3">
        <f t="shared" si="421"/>
        <v>0</v>
      </c>
      <c r="QN111" s="3">
        <f t="shared" si="421"/>
        <v>0</v>
      </c>
      <c r="QO111" s="3">
        <f t="shared" si="421"/>
        <v>0</v>
      </c>
      <c r="QP111" s="3">
        <f t="shared" si="421"/>
        <v>0</v>
      </c>
      <c r="QQ111" s="3">
        <f t="shared" si="421"/>
        <v>0</v>
      </c>
      <c r="QR111" s="3">
        <f t="shared" si="421"/>
        <v>0</v>
      </c>
      <c r="QS111" s="3">
        <f t="shared" si="421"/>
        <v>0</v>
      </c>
      <c r="QT111" s="3">
        <f t="shared" si="421"/>
        <v>0</v>
      </c>
      <c r="QU111" s="3">
        <f t="shared" si="421"/>
        <v>0</v>
      </c>
      <c r="QV111" s="3">
        <f t="shared" si="421"/>
        <v>0</v>
      </c>
      <c r="QW111" s="3">
        <f t="shared" si="421"/>
        <v>0</v>
      </c>
      <c r="QX111" s="3">
        <f t="shared" si="421"/>
        <v>0</v>
      </c>
      <c r="QY111" s="3">
        <f t="shared" si="421"/>
        <v>0</v>
      </c>
      <c r="QZ111" s="3">
        <f t="shared" si="421"/>
        <v>0</v>
      </c>
      <c r="RA111" s="3">
        <f t="shared" si="421"/>
        <v>0</v>
      </c>
      <c r="RB111" s="3">
        <f t="shared" si="421"/>
        <v>0</v>
      </c>
      <c r="RC111" s="3">
        <f t="shared" si="421"/>
        <v>0</v>
      </c>
      <c r="RD111" s="3">
        <f t="shared" si="421"/>
        <v>0</v>
      </c>
      <c r="RE111" s="3">
        <f t="shared" si="421"/>
        <v>0</v>
      </c>
      <c r="RF111" s="3">
        <f t="shared" si="421"/>
        <v>0</v>
      </c>
      <c r="RG111" s="3">
        <f t="shared" si="421"/>
        <v>0</v>
      </c>
      <c r="RH111" s="3">
        <f t="shared" si="421"/>
        <v>0</v>
      </c>
      <c r="RI111" s="3">
        <f t="shared" si="421"/>
        <v>0</v>
      </c>
      <c r="RJ111" s="3">
        <f t="shared" si="421"/>
        <v>0</v>
      </c>
      <c r="RK111" s="3">
        <f t="shared" si="421"/>
        <v>0</v>
      </c>
      <c r="RL111" s="3">
        <f t="shared" si="421"/>
        <v>0</v>
      </c>
      <c r="RM111" s="3">
        <f t="shared" si="421"/>
        <v>0</v>
      </c>
      <c r="RN111" s="3">
        <f t="shared" si="421"/>
        <v>0</v>
      </c>
      <c r="RO111" s="3">
        <f t="shared" si="421"/>
        <v>0</v>
      </c>
      <c r="RP111" s="3">
        <f t="shared" si="421"/>
        <v>0</v>
      </c>
      <c r="RQ111" s="3">
        <f t="shared" si="421"/>
        <v>0</v>
      </c>
      <c r="RR111" s="3">
        <f t="shared" si="421"/>
        <v>0</v>
      </c>
      <c r="RS111" s="3">
        <f t="shared" si="421"/>
        <v>0</v>
      </c>
      <c r="RT111" s="3">
        <f t="shared" si="421"/>
        <v>0</v>
      </c>
      <c r="RU111" s="3">
        <f t="shared" si="421"/>
        <v>0</v>
      </c>
      <c r="RV111" s="3">
        <f t="shared" si="421"/>
        <v>0</v>
      </c>
      <c r="RW111" s="3">
        <f t="shared" si="421"/>
        <v>0</v>
      </c>
      <c r="RX111" s="3">
        <f t="shared" si="421"/>
        <v>0</v>
      </c>
      <c r="RY111" s="3">
        <f t="shared" si="421"/>
        <v>0</v>
      </c>
      <c r="RZ111" s="3">
        <f t="shared" si="421"/>
        <v>0</v>
      </c>
      <c r="SA111" s="3">
        <f t="shared" si="421"/>
        <v>0</v>
      </c>
      <c r="SB111" s="3">
        <f t="shared" si="421"/>
        <v>0</v>
      </c>
      <c r="SC111" s="3">
        <f t="shared" si="421"/>
        <v>0</v>
      </c>
      <c r="SD111" s="3">
        <f t="shared" si="421"/>
        <v>0</v>
      </c>
      <c r="SE111" s="3">
        <f t="shared" si="421"/>
        <v>0</v>
      </c>
      <c r="SF111" s="3">
        <f t="shared" si="421"/>
        <v>0</v>
      </c>
      <c r="SG111" s="3">
        <f t="shared" si="421"/>
        <v>0</v>
      </c>
      <c r="SH111" s="3">
        <f t="shared" si="421"/>
        <v>0</v>
      </c>
      <c r="SI111" s="3">
        <f t="shared" si="421"/>
        <v>0</v>
      </c>
      <c r="SJ111" s="3">
        <f t="shared" si="421"/>
        <v>0</v>
      </c>
      <c r="SK111" s="3">
        <f t="shared" si="421"/>
        <v>0</v>
      </c>
      <c r="SL111" s="3">
        <f t="shared" si="421"/>
        <v>0</v>
      </c>
      <c r="SM111" s="3">
        <f t="shared" si="421"/>
        <v>0</v>
      </c>
      <c r="SN111" s="3">
        <f t="shared" si="421"/>
        <v>0</v>
      </c>
      <c r="SO111" s="3">
        <f t="shared" si="421"/>
        <v>0</v>
      </c>
      <c r="SP111" s="3">
        <f t="shared" si="421"/>
        <v>0</v>
      </c>
      <c r="SQ111" s="3">
        <f t="shared" si="421"/>
        <v>0</v>
      </c>
      <c r="SR111" s="3">
        <f t="shared" si="421"/>
        <v>0</v>
      </c>
      <c r="SS111" s="3">
        <f t="shared" si="421"/>
        <v>0</v>
      </c>
      <c r="ST111" s="3">
        <f t="shared" si="421"/>
        <v>0</v>
      </c>
      <c r="SU111" s="3">
        <f t="shared" si="421"/>
        <v>0</v>
      </c>
      <c r="SV111" s="3">
        <f t="shared" ref="SV111:VG111" si="422">ABS(SV43)-ABS(SV77)</f>
        <v>0</v>
      </c>
      <c r="SW111" s="3">
        <f t="shared" si="422"/>
        <v>0</v>
      </c>
      <c r="SX111" s="3">
        <f t="shared" si="422"/>
        <v>0</v>
      </c>
      <c r="SY111" s="3">
        <f t="shared" si="422"/>
        <v>0</v>
      </c>
      <c r="SZ111" s="3">
        <f t="shared" si="422"/>
        <v>0</v>
      </c>
      <c r="TA111" s="3">
        <f t="shared" si="422"/>
        <v>0</v>
      </c>
      <c r="TB111" s="3">
        <f t="shared" si="422"/>
        <v>0</v>
      </c>
      <c r="TC111" s="3">
        <f t="shared" si="422"/>
        <v>0</v>
      </c>
      <c r="TD111" s="3">
        <f t="shared" si="422"/>
        <v>0</v>
      </c>
      <c r="TE111" s="3">
        <f t="shared" si="422"/>
        <v>0</v>
      </c>
      <c r="TF111" s="3">
        <f t="shared" si="422"/>
        <v>0</v>
      </c>
      <c r="TG111" s="3">
        <f t="shared" si="422"/>
        <v>0</v>
      </c>
      <c r="TH111" s="3">
        <f t="shared" si="422"/>
        <v>0</v>
      </c>
      <c r="TI111" s="3">
        <f t="shared" si="422"/>
        <v>0</v>
      </c>
      <c r="TJ111" s="3">
        <f t="shared" si="422"/>
        <v>0</v>
      </c>
      <c r="TK111" s="3">
        <f t="shared" si="422"/>
        <v>0</v>
      </c>
      <c r="TL111" s="3">
        <f t="shared" si="422"/>
        <v>0</v>
      </c>
      <c r="TM111" s="3">
        <f t="shared" si="422"/>
        <v>0</v>
      </c>
      <c r="TN111" s="3">
        <f t="shared" si="422"/>
        <v>0</v>
      </c>
      <c r="TO111" s="3">
        <f t="shared" si="422"/>
        <v>0</v>
      </c>
      <c r="TP111" s="3">
        <f t="shared" si="422"/>
        <v>0</v>
      </c>
      <c r="TQ111" s="3">
        <f t="shared" si="422"/>
        <v>0</v>
      </c>
      <c r="TR111" s="3">
        <f t="shared" si="422"/>
        <v>0</v>
      </c>
      <c r="TS111" s="3">
        <f t="shared" si="422"/>
        <v>0</v>
      </c>
      <c r="TT111" s="3">
        <f t="shared" si="422"/>
        <v>0</v>
      </c>
      <c r="TU111" s="3">
        <f t="shared" si="422"/>
        <v>0</v>
      </c>
      <c r="TV111" s="3">
        <f t="shared" si="422"/>
        <v>0</v>
      </c>
      <c r="TW111" s="3">
        <f t="shared" si="422"/>
        <v>0</v>
      </c>
      <c r="TX111" s="3">
        <f t="shared" si="422"/>
        <v>0</v>
      </c>
      <c r="TY111" s="3">
        <f t="shared" si="422"/>
        <v>0</v>
      </c>
      <c r="TZ111" s="3">
        <f t="shared" si="422"/>
        <v>0</v>
      </c>
      <c r="UA111" s="3">
        <f t="shared" si="422"/>
        <v>0</v>
      </c>
      <c r="UB111" s="3">
        <f t="shared" si="422"/>
        <v>0</v>
      </c>
      <c r="UC111" s="3">
        <f t="shared" si="422"/>
        <v>0</v>
      </c>
      <c r="UD111" s="3">
        <f t="shared" si="422"/>
        <v>0</v>
      </c>
      <c r="UE111" s="3">
        <f t="shared" si="422"/>
        <v>0</v>
      </c>
      <c r="UF111" s="3">
        <f t="shared" si="422"/>
        <v>0</v>
      </c>
      <c r="UG111" s="3">
        <f t="shared" si="422"/>
        <v>0</v>
      </c>
      <c r="UH111" s="3">
        <f t="shared" si="422"/>
        <v>0</v>
      </c>
      <c r="UI111" s="3">
        <f t="shared" si="422"/>
        <v>0</v>
      </c>
      <c r="UJ111" s="3">
        <f t="shared" si="422"/>
        <v>0</v>
      </c>
      <c r="UK111" s="3">
        <f t="shared" si="422"/>
        <v>0</v>
      </c>
      <c r="UL111" s="3">
        <f t="shared" si="422"/>
        <v>0</v>
      </c>
      <c r="UM111" s="3">
        <f t="shared" si="422"/>
        <v>0</v>
      </c>
      <c r="UN111" s="3">
        <f t="shared" si="422"/>
        <v>0</v>
      </c>
      <c r="UO111" s="3">
        <f t="shared" si="422"/>
        <v>0</v>
      </c>
      <c r="UP111" s="3">
        <f t="shared" si="422"/>
        <v>0</v>
      </c>
      <c r="UQ111" s="3">
        <f t="shared" si="422"/>
        <v>0</v>
      </c>
      <c r="UR111" s="3">
        <f t="shared" si="422"/>
        <v>0</v>
      </c>
      <c r="US111" s="3">
        <f t="shared" si="422"/>
        <v>0</v>
      </c>
      <c r="UT111" s="3">
        <f t="shared" si="422"/>
        <v>0</v>
      </c>
      <c r="UU111" s="3">
        <f t="shared" si="422"/>
        <v>0</v>
      </c>
      <c r="UV111" s="3">
        <f t="shared" si="422"/>
        <v>0</v>
      </c>
      <c r="UW111" s="3">
        <f t="shared" si="422"/>
        <v>0</v>
      </c>
      <c r="UX111" s="3">
        <f t="shared" si="422"/>
        <v>0</v>
      </c>
      <c r="UY111" s="3">
        <f t="shared" si="422"/>
        <v>0</v>
      </c>
      <c r="UZ111" s="3">
        <f t="shared" si="422"/>
        <v>0</v>
      </c>
      <c r="VA111" s="3">
        <f t="shared" si="422"/>
        <v>0</v>
      </c>
      <c r="VB111" s="3">
        <f t="shared" si="422"/>
        <v>0</v>
      </c>
      <c r="VC111" s="3">
        <f t="shared" si="422"/>
        <v>0</v>
      </c>
      <c r="VD111" s="3">
        <f t="shared" si="422"/>
        <v>0</v>
      </c>
      <c r="VE111" s="3">
        <f t="shared" si="422"/>
        <v>0</v>
      </c>
      <c r="VF111" s="3">
        <f t="shared" si="422"/>
        <v>0</v>
      </c>
      <c r="VG111" s="3">
        <f t="shared" si="422"/>
        <v>0</v>
      </c>
      <c r="VH111" s="3">
        <f t="shared" ref="VH111:XS111" si="423">ABS(VH43)-ABS(VH77)</f>
        <v>0</v>
      </c>
      <c r="VI111" s="3">
        <f t="shared" si="423"/>
        <v>0</v>
      </c>
      <c r="VJ111" s="3">
        <f t="shared" si="423"/>
        <v>0</v>
      </c>
      <c r="VK111" s="3">
        <f t="shared" si="423"/>
        <v>0</v>
      </c>
      <c r="VL111" s="3">
        <f t="shared" si="423"/>
        <v>0</v>
      </c>
      <c r="VM111" s="3">
        <f t="shared" si="423"/>
        <v>0</v>
      </c>
      <c r="VN111" s="3">
        <f t="shared" si="423"/>
        <v>0</v>
      </c>
      <c r="VO111" s="3">
        <f t="shared" si="423"/>
        <v>0</v>
      </c>
      <c r="VP111" s="3">
        <f t="shared" si="423"/>
        <v>0</v>
      </c>
      <c r="VQ111" s="3">
        <f t="shared" si="423"/>
        <v>0</v>
      </c>
      <c r="VR111" s="3">
        <f t="shared" si="423"/>
        <v>0</v>
      </c>
      <c r="VS111" s="3">
        <f t="shared" si="423"/>
        <v>0</v>
      </c>
      <c r="VT111" s="3">
        <f t="shared" si="423"/>
        <v>0</v>
      </c>
      <c r="VU111" s="3">
        <f t="shared" si="423"/>
        <v>0</v>
      </c>
      <c r="VV111" s="3">
        <f t="shared" si="423"/>
        <v>0</v>
      </c>
      <c r="VW111" s="3">
        <f t="shared" si="423"/>
        <v>0</v>
      </c>
      <c r="VX111" s="3">
        <f t="shared" si="423"/>
        <v>0</v>
      </c>
      <c r="VY111" s="3">
        <f t="shared" si="423"/>
        <v>0</v>
      </c>
      <c r="VZ111" s="3">
        <f t="shared" si="423"/>
        <v>0</v>
      </c>
      <c r="WA111" s="3">
        <f t="shared" si="423"/>
        <v>0</v>
      </c>
      <c r="WB111" s="3">
        <f t="shared" si="423"/>
        <v>0</v>
      </c>
      <c r="WC111" s="3">
        <f t="shared" si="423"/>
        <v>0</v>
      </c>
      <c r="WD111" s="3">
        <f t="shared" si="423"/>
        <v>0</v>
      </c>
      <c r="WE111" s="3">
        <f t="shared" si="423"/>
        <v>0</v>
      </c>
      <c r="WF111" s="3">
        <f t="shared" si="423"/>
        <v>0</v>
      </c>
      <c r="WG111" s="3">
        <f t="shared" si="423"/>
        <v>0</v>
      </c>
      <c r="WH111" s="3">
        <f t="shared" si="423"/>
        <v>0</v>
      </c>
      <c r="WI111" s="3">
        <f t="shared" si="423"/>
        <v>0</v>
      </c>
      <c r="WJ111" s="3">
        <f t="shared" si="423"/>
        <v>0</v>
      </c>
      <c r="WK111" s="3">
        <f t="shared" si="423"/>
        <v>0</v>
      </c>
      <c r="WL111" s="3">
        <f t="shared" si="423"/>
        <v>0</v>
      </c>
      <c r="WM111" s="3">
        <f t="shared" si="423"/>
        <v>0</v>
      </c>
      <c r="WN111" s="3">
        <f t="shared" si="423"/>
        <v>0</v>
      </c>
      <c r="WO111" s="3">
        <f t="shared" si="423"/>
        <v>0</v>
      </c>
      <c r="WP111" s="3">
        <f t="shared" si="423"/>
        <v>0</v>
      </c>
      <c r="WQ111" s="3">
        <f t="shared" si="423"/>
        <v>0</v>
      </c>
      <c r="WR111" s="3">
        <f t="shared" si="423"/>
        <v>0</v>
      </c>
      <c r="WS111" s="3">
        <f t="shared" si="423"/>
        <v>0</v>
      </c>
      <c r="WT111" s="3">
        <f t="shared" si="423"/>
        <v>0</v>
      </c>
      <c r="WU111" s="3">
        <f t="shared" si="423"/>
        <v>0</v>
      </c>
      <c r="WV111" s="3">
        <f t="shared" si="423"/>
        <v>0</v>
      </c>
      <c r="WW111" s="3">
        <f t="shared" si="423"/>
        <v>0</v>
      </c>
      <c r="WX111" s="3">
        <f t="shared" si="423"/>
        <v>0</v>
      </c>
      <c r="WY111" s="3">
        <f t="shared" si="423"/>
        <v>0</v>
      </c>
      <c r="WZ111" s="3">
        <f t="shared" si="423"/>
        <v>0</v>
      </c>
      <c r="XA111" s="3">
        <f t="shared" si="423"/>
        <v>0</v>
      </c>
      <c r="XB111" s="3">
        <f t="shared" si="423"/>
        <v>0</v>
      </c>
      <c r="XC111" s="3">
        <f t="shared" si="423"/>
        <v>0</v>
      </c>
      <c r="XD111" s="3">
        <f t="shared" si="423"/>
        <v>0</v>
      </c>
      <c r="XE111" s="3">
        <f t="shared" si="423"/>
        <v>0</v>
      </c>
      <c r="XF111" s="3">
        <f t="shared" si="423"/>
        <v>0</v>
      </c>
      <c r="XG111" s="3">
        <f t="shared" si="423"/>
        <v>0</v>
      </c>
      <c r="XH111" s="3">
        <f t="shared" si="423"/>
        <v>0</v>
      </c>
      <c r="XI111" s="3">
        <f t="shared" si="423"/>
        <v>0</v>
      </c>
      <c r="XJ111" s="3">
        <f t="shared" si="423"/>
        <v>0</v>
      </c>
      <c r="XK111" s="3">
        <f t="shared" si="423"/>
        <v>0</v>
      </c>
      <c r="XL111" s="3">
        <f t="shared" si="423"/>
        <v>0</v>
      </c>
      <c r="XM111" s="3">
        <f t="shared" si="423"/>
        <v>0</v>
      </c>
      <c r="XN111" s="3">
        <f t="shared" si="423"/>
        <v>0</v>
      </c>
      <c r="XO111" s="3">
        <f t="shared" si="423"/>
        <v>0</v>
      </c>
      <c r="XP111" s="3">
        <f t="shared" si="423"/>
        <v>0</v>
      </c>
      <c r="XQ111" s="3">
        <f t="shared" si="423"/>
        <v>0</v>
      </c>
      <c r="XR111" s="3">
        <f t="shared" si="423"/>
        <v>0</v>
      </c>
      <c r="XS111" s="3">
        <f t="shared" si="423"/>
        <v>0</v>
      </c>
      <c r="XT111" s="3">
        <f t="shared" ref="XT111:AAE111" si="424">ABS(XT43)-ABS(XT77)</f>
        <v>0</v>
      </c>
      <c r="XU111" s="3">
        <f t="shared" si="424"/>
        <v>0</v>
      </c>
      <c r="XV111" s="3">
        <f t="shared" si="424"/>
        <v>0</v>
      </c>
      <c r="XW111" s="3">
        <f t="shared" si="424"/>
        <v>0</v>
      </c>
      <c r="XX111" s="3">
        <f t="shared" si="424"/>
        <v>0</v>
      </c>
      <c r="XY111" s="3">
        <f t="shared" si="424"/>
        <v>0</v>
      </c>
      <c r="XZ111" s="3">
        <f t="shared" si="424"/>
        <v>0</v>
      </c>
      <c r="YA111" s="3">
        <f t="shared" si="424"/>
        <v>0</v>
      </c>
      <c r="YB111" s="3">
        <f t="shared" si="424"/>
        <v>0</v>
      </c>
      <c r="YC111" s="3">
        <f t="shared" si="424"/>
        <v>0</v>
      </c>
      <c r="YD111" s="3">
        <f t="shared" si="424"/>
        <v>0</v>
      </c>
      <c r="YE111" s="3">
        <f t="shared" si="424"/>
        <v>0</v>
      </c>
      <c r="YF111" s="3">
        <f t="shared" si="424"/>
        <v>0</v>
      </c>
      <c r="YG111" s="3">
        <f t="shared" si="424"/>
        <v>0</v>
      </c>
      <c r="YH111" s="3">
        <f t="shared" si="424"/>
        <v>0</v>
      </c>
      <c r="YI111" s="3">
        <f t="shared" si="424"/>
        <v>0</v>
      </c>
      <c r="YJ111" s="3">
        <f t="shared" si="424"/>
        <v>0</v>
      </c>
      <c r="YK111" s="3">
        <f t="shared" si="424"/>
        <v>0</v>
      </c>
      <c r="YL111" s="3">
        <f t="shared" si="424"/>
        <v>0</v>
      </c>
      <c r="YM111" s="3">
        <f t="shared" si="424"/>
        <v>0</v>
      </c>
      <c r="YN111" s="3">
        <f t="shared" si="424"/>
        <v>0</v>
      </c>
      <c r="YO111" s="3">
        <f t="shared" si="424"/>
        <v>0</v>
      </c>
      <c r="YP111" s="3">
        <f t="shared" si="424"/>
        <v>0</v>
      </c>
      <c r="YQ111" s="3">
        <f t="shared" si="424"/>
        <v>0</v>
      </c>
      <c r="YR111" s="3">
        <f t="shared" si="424"/>
        <v>0</v>
      </c>
      <c r="YS111" s="3">
        <f t="shared" si="424"/>
        <v>0</v>
      </c>
      <c r="YT111" s="3">
        <f t="shared" si="424"/>
        <v>0</v>
      </c>
      <c r="YU111" s="3">
        <f t="shared" si="424"/>
        <v>0</v>
      </c>
      <c r="YV111" s="3">
        <f t="shared" si="424"/>
        <v>0</v>
      </c>
      <c r="YW111" s="3">
        <f t="shared" si="424"/>
        <v>0</v>
      </c>
      <c r="YX111" s="3">
        <f t="shared" si="424"/>
        <v>0</v>
      </c>
      <c r="YY111" s="3">
        <f t="shared" si="424"/>
        <v>0</v>
      </c>
      <c r="YZ111" s="3">
        <f t="shared" si="424"/>
        <v>0</v>
      </c>
      <c r="ZA111" s="3">
        <f t="shared" si="424"/>
        <v>0</v>
      </c>
      <c r="ZB111" s="3">
        <f t="shared" si="424"/>
        <v>0</v>
      </c>
      <c r="ZC111" s="3">
        <f t="shared" si="424"/>
        <v>0</v>
      </c>
      <c r="ZD111" s="3">
        <f t="shared" si="424"/>
        <v>0</v>
      </c>
      <c r="ZE111" s="3">
        <f t="shared" si="424"/>
        <v>0</v>
      </c>
      <c r="ZF111" s="3">
        <f t="shared" si="424"/>
        <v>0</v>
      </c>
      <c r="ZG111" s="3">
        <f t="shared" si="424"/>
        <v>0</v>
      </c>
      <c r="ZH111" s="3">
        <f t="shared" si="424"/>
        <v>0</v>
      </c>
      <c r="ZI111" s="3">
        <f t="shared" si="424"/>
        <v>0</v>
      </c>
      <c r="ZJ111" s="3">
        <f t="shared" si="424"/>
        <v>0</v>
      </c>
      <c r="ZK111" s="3">
        <f t="shared" si="424"/>
        <v>0</v>
      </c>
      <c r="ZL111" s="3">
        <f t="shared" si="424"/>
        <v>0</v>
      </c>
      <c r="ZM111" s="3">
        <f t="shared" si="424"/>
        <v>0</v>
      </c>
      <c r="ZN111" s="3">
        <f t="shared" si="424"/>
        <v>0</v>
      </c>
      <c r="ZO111" s="3">
        <f t="shared" si="424"/>
        <v>0</v>
      </c>
      <c r="ZP111" s="3">
        <f t="shared" si="424"/>
        <v>0</v>
      </c>
      <c r="ZQ111" s="3">
        <f t="shared" si="424"/>
        <v>0</v>
      </c>
      <c r="ZR111" s="3">
        <f t="shared" si="424"/>
        <v>0</v>
      </c>
      <c r="ZS111" s="3">
        <f t="shared" si="424"/>
        <v>0</v>
      </c>
      <c r="ZT111" s="3">
        <f t="shared" si="424"/>
        <v>0</v>
      </c>
      <c r="ZU111" s="3">
        <f t="shared" si="424"/>
        <v>0</v>
      </c>
      <c r="ZV111" s="3">
        <f t="shared" si="424"/>
        <v>0</v>
      </c>
      <c r="ZW111" s="3">
        <f t="shared" si="424"/>
        <v>0</v>
      </c>
      <c r="ZX111" s="3">
        <f t="shared" si="424"/>
        <v>0</v>
      </c>
      <c r="ZY111" s="3">
        <f t="shared" si="424"/>
        <v>0</v>
      </c>
      <c r="ZZ111" s="3">
        <f t="shared" si="424"/>
        <v>0</v>
      </c>
      <c r="AAA111" s="3">
        <f t="shared" si="424"/>
        <v>0</v>
      </c>
      <c r="AAB111" s="3">
        <f t="shared" si="424"/>
        <v>0</v>
      </c>
      <c r="AAC111" s="3">
        <f t="shared" si="424"/>
        <v>0</v>
      </c>
      <c r="AAD111" s="3">
        <f t="shared" si="424"/>
        <v>0</v>
      </c>
      <c r="AAE111" s="30">
        <f t="shared" si="424"/>
        <v>0</v>
      </c>
      <c r="AAF111" s="3">
        <f t="shared" ref="AAF111:ACQ111" si="425">ABS(AAF43)-ABS(AAF77)</f>
        <v>0</v>
      </c>
      <c r="AAG111" s="3">
        <f t="shared" si="425"/>
        <v>0</v>
      </c>
      <c r="AAH111" s="3">
        <f t="shared" si="425"/>
        <v>0</v>
      </c>
      <c r="AAI111" s="3">
        <f t="shared" si="425"/>
        <v>0</v>
      </c>
      <c r="AAJ111" s="3">
        <f t="shared" si="425"/>
        <v>0</v>
      </c>
      <c r="AAK111" s="3">
        <f t="shared" si="425"/>
        <v>0</v>
      </c>
      <c r="AAL111" s="3">
        <f t="shared" si="425"/>
        <v>0</v>
      </c>
      <c r="AAM111" s="3">
        <f t="shared" si="425"/>
        <v>0</v>
      </c>
      <c r="AAN111" s="3">
        <f t="shared" si="425"/>
        <v>0</v>
      </c>
      <c r="AAO111" s="3">
        <f t="shared" si="425"/>
        <v>0</v>
      </c>
      <c r="AAP111" s="3">
        <f t="shared" si="425"/>
        <v>0</v>
      </c>
      <c r="AAQ111" s="3">
        <f t="shared" si="425"/>
        <v>0</v>
      </c>
      <c r="AAR111" s="3">
        <f t="shared" si="425"/>
        <v>0</v>
      </c>
      <c r="AAS111" s="3">
        <f t="shared" si="425"/>
        <v>0</v>
      </c>
      <c r="AAT111" s="3">
        <f t="shared" si="425"/>
        <v>0</v>
      </c>
      <c r="AAU111" s="3">
        <f t="shared" si="425"/>
        <v>0</v>
      </c>
      <c r="AAV111" s="3">
        <f t="shared" si="425"/>
        <v>0</v>
      </c>
      <c r="AAW111" s="3">
        <f t="shared" si="425"/>
        <v>0</v>
      </c>
      <c r="AAX111" s="3">
        <f t="shared" si="425"/>
        <v>0</v>
      </c>
      <c r="AAY111" s="3">
        <f t="shared" si="425"/>
        <v>0</v>
      </c>
      <c r="AAZ111" s="3">
        <f t="shared" si="425"/>
        <v>0</v>
      </c>
      <c r="ABA111" s="3">
        <f t="shared" si="425"/>
        <v>0</v>
      </c>
      <c r="ABB111" s="3">
        <f t="shared" si="425"/>
        <v>0</v>
      </c>
      <c r="ABC111" s="3">
        <f t="shared" si="425"/>
        <v>0</v>
      </c>
      <c r="ABD111" s="3">
        <f t="shared" si="425"/>
        <v>0</v>
      </c>
      <c r="ABE111" s="3">
        <f t="shared" si="425"/>
        <v>0</v>
      </c>
      <c r="ABF111" s="3">
        <f t="shared" si="425"/>
        <v>0</v>
      </c>
      <c r="ABG111" s="3">
        <f t="shared" si="425"/>
        <v>0</v>
      </c>
      <c r="ABH111" s="3">
        <f t="shared" si="425"/>
        <v>0</v>
      </c>
      <c r="ABI111" s="3">
        <f t="shared" si="425"/>
        <v>0</v>
      </c>
      <c r="ABJ111" s="3">
        <f t="shared" si="425"/>
        <v>0</v>
      </c>
      <c r="ABK111" s="3">
        <f t="shared" si="425"/>
        <v>0</v>
      </c>
      <c r="ABL111" s="3">
        <f t="shared" si="425"/>
        <v>0</v>
      </c>
      <c r="ABM111" s="3">
        <f t="shared" si="425"/>
        <v>0</v>
      </c>
      <c r="ABN111" s="3">
        <f t="shared" si="425"/>
        <v>0</v>
      </c>
      <c r="ABO111" s="3">
        <f t="shared" si="425"/>
        <v>0</v>
      </c>
      <c r="ABP111" s="3">
        <f t="shared" si="425"/>
        <v>0</v>
      </c>
      <c r="ABQ111" s="3">
        <f t="shared" si="425"/>
        <v>0</v>
      </c>
      <c r="ABR111" s="3">
        <f t="shared" si="425"/>
        <v>0</v>
      </c>
      <c r="ABS111" s="3">
        <f t="shared" si="425"/>
        <v>0</v>
      </c>
      <c r="ABT111" s="3">
        <f t="shared" si="425"/>
        <v>0</v>
      </c>
      <c r="ABU111" s="3">
        <f t="shared" si="425"/>
        <v>0</v>
      </c>
      <c r="ABV111" s="3">
        <f t="shared" si="425"/>
        <v>0</v>
      </c>
      <c r="ABW111" s="3">
        <f t="shared" si="425"/>
        <v>0</v>
      </c>
      <c r="ABX111" s="3">
        <f t="shared" si="425"/>
        <v>0</v>
      </c>
      <c r="ABY111" s="3">
        <f t="shared" si="425"/>
        <v>0</v>
      </c>
      <c r="ABZ111" s="3">
        <f t="shared" si="425"/>
        <v>0</v>
      </c>
      <c r="ACA111" s="3">
        <f t="shared" si="425"/>
        <v>0</v>
      </c>
      <c r="ACB111" s="3">
        <f t="shared" si="425"/>
        <v>0</v>
      </c>
      <c r="ACC111" s="3">
        <f t="shared" si="425"/>
        <v>0</v>
      </c>
      <c r="ACD111" s="3">
        <f t="shared" si="425"/>
        <v>0</v>
      </c>
      <c r="ACE111" s="3">
        <f t="shared" si="425"/>
        <v>0</v>
      </c>
      <c r="ACF111" s="3">
        <f t="shared" si="425"/>
        <v>0</v>
      </c>
      <c r="ACG111" s="3">
        <f t="shared" si="425"/>
        <v>0</v>
      </c>
      <c r="ACH111" s="3">
        <f t="shared" si="425"/>
        <v>0</v>
      </c>
      <c r="ACI111" s="3">
        <f t="shared" si="425"/>
        <v>0</v>
      </c>
      <c r="ACJ111" s="3">
        <f t="shared" si="425"/>
        <v>0</v>
      </c>
      <c r="ACK111" s="3">
        <f t="shared" si="425"/>
        <v>0</v>
      </c>
      <c r="ACL111" s="3">
        <f t="shared" si="425"/>
        <v>0</v>
      </c>
      <c r="ACM111" s="3">
        <f t="shared" si="425"/>
        <v>0</v>
      </c>
      <c r="ACN111" s="3">
        <f t="shared" si="425"/>
        <v>0</v>
      </c>
      <c r="ACO111" s="3">
        <f t="shared" si="425"/>
        <v>0</v>
      </c>
      <c r="ACP111" s="3">
        <f t="shared" si="425"/>
        <v>0</v>
      </c>
      <c r="ACQ111" s="3">
        <f t="shared" si="425"/>
        <v>0</v>
      </c>
      <c r="ACR111" s="3">
        <f t="shared" ref="ACR111:AFC111" si="426">ABS(ACR43)-ABS(ACR77)</f>
        <v>0</v>
      </c>
      <c r="ACS111" s="3">
        <f t="shared" si="426"/>
        <v>0</v>
      </c>
      <c r="ACT111" s="3">
        <f t="shared" si="426"/>
        <v>0</v>
      </c>
      <c r="ACU111" s="3">
        <f t="shared" si="426"/>
        <v>0</v>
      </c>
      <c r="ACV111" s="3">
        <f t="shared" si="426"/>
        <v>0</v>
      </c>
      <c r="ACW111" s="3">
        <f t="shared" si="426"/>
        <v>0</v>
      </c>
      <c r="ACX111" s="3">
        <f t="shared" si="426"/>
        <v>0</v>
      </c>
      <c r="ACY111" s="3">
        <f t="shared" si="426"/>
        <v>0</v>
      </c>
      <c r="ACZ111" s="3">
        <f t="shared" si="426"/>
        <v>0</v>
      </c>
      <c r="ADA111" s="3">
        <f t="shared" si="426"/>
        <v>0</v>
      </c>
      <c r="ADB111" s="3">
        <f t="shared" si="426"/>
        <v>0</v>
      </c>
      <c r="ADC111" s="3">
        <f t="shared" si="426"/>
        <v>0</v>
      </c>
      <c r="ADD111" s="3">
        <f t="shared" si="426"/>
        <v>0</v>
      </c>
      <c r="ADE111" s="3">
        <f t="shared" si="426"/>
        <v>0</v>
      </c>
      <c r="ADF111" s="3">
        <f t="shared" si="426"/>
        <v>0</v>
      </c>
      <c r="ADG111" s="3">
        <f t="shared" si="426"/>
        <v>0</v>
      </c>
      <c r="ADH111" s="3">
        <f t="shared" si="426"/>
        <v>0</v>
      </c>
      <c r="ADI111" s="3">
        <f t="shared" si="426"/>
        <v>0</v>
      </c>
      <c r="ADJ111" s="3">
        <f t="shared" si="426"/>
        <v>0</v>
      </c>
      <c r="ADK111" s="3">
        <f t="shared" si="426"/>
        <v>0</v>
      </c>
      <c r="ADL111" s="3">
        <f t="shared" si="426"/>
        <v>0</v>
      </c>
      <c r="ADM111" s="3">
        <f t="shared" si="426"/>
        <v>0</v>
      </c>
      <c r="ADN111" s="3">
        <f t="shared" si="426"/>
        <v>0</v>
      </c>
      <c r="ADO111" s="3">
        <f t="shared" si="426"/>
        <v>0</v>
      </c>
      <c r="ADP111" s="3">
        <f t="shared" si="426"/>
        <v>0</v>
      </c>
      <c r="ADQ111" s="3">
        <f t="shared" si="426"/>
        <v>0</v>
      </c>
      <c r="ADR111" s="3">
        <f t="shared" si="426"/>
        <v>0</v>
      </c>
      <c r="ADS111" s="3">
        <f t="shared" si="426"/>
        <v>0</v>
      </c>
      <c r="ADT111" s="3">
        <f t="shared" si="426"/>
        <v>0</v>
      </c>
      <c r="ADU111" s="3">
        <f t="shared" si="426"/>
        <v>0</v>
      </c>
      <c r="ADV111" s="3">
        <f t="shared" si="426"/>
        <v>0</v>
      </c>
      <c r="ADW111" s="3">
        <f t="shared" si="426"/>
        <v>0</v>
      </c>
      <c r="ADX111" s="3">
        <f t="shared" si="426"/>
        <v>0</v>
      </c>
      <c r="ADY111" s="3">
        <f t="shared" si="426"/>
        <v>0</v>
      </c>
      <c r="ADZ111" s="3">
        <f t="shared" si="426"/>
        <v>0</v>
      </c>
      <c r="AEA111" s="3">
        <f t="shared" si="426"/>
        <v>0</v>
      </c>
      <c r="AEB111" s="3">
        <f t="shared" si="426"/>
        <v>0</v>
      </c>
      <c r="AEC111" s="3">
        <f t="shared" si="426"/>
        <v>0</v>
      </c>
      <c r="AED111" s="3">
        <f t="shared" si="426"/>
        <v>0</v>
      </c>
      <c r="AEE111" s="3">
        <f t="shared" si="426"/>
        <v>0</v>
      </c>
      <c r="AEF111" s="3">
        <f t="shared" si="426"/>
        <v>0</v>
      </c>
      <c r="AEG111" s="3">
        <f t="shared" si="426"/>
        <v>0</v>
      </c>
      <c r="AEH111" s="3">
        <f t="shared" si="426"/>
        <v>0</v>
      </c>
      <c r="AEI111" s="3">
        <f t="shared" si="426"/>
        <v>0</v>
      </c>
      <c r="AEJ111" s="3">
        <f t="shared" si="426"/>
        <v>0</v>
      </c>
      <c r="AEK111" s="3">
        <f t="shared" si="426"/>
        <v>0</v>
      </c>
      <c r="AEL111" s="3">
        <f t="shared" si="426"/>
        <v>0</v>
      </c>
      <c r="AEM111" s="3">
        <f t="shared" si="426"/>
        <v>0</v>
      </c>
      <c r="AEN111" s="3">
        <f t="shared" si="426"/>
        <v>0</v>
      </c>
      <c r="AEO111" s="3">
        <f t="shared" si="426"/>
        <v>0</v>
      </c>
      <c r="AEP111" s="3">
        <f t="shared" si="426"/>
        <v>0</v>
      </c>
      <c r="AEQ111" s="3">
        <f t="shared" si="426"/>
        <v>0</v>
      </c>
      <c r="AER111" s="3">
        <f t="shared" si="426"/>
        <v>0</v>
      </c>
      <c r="AES111" s="3">
        <f t="shared" si="426"/>
        <v>0</v>
      </c>
      <c r="AET111" s="3">
        <f t="shared" si="426"/>
        <v>0</v>
      </c>
      <c r="AEU111" s="3">
        <f t="shared" si="426"/>
        <v>0</v>
      </c>
      <c r="AEV111" s="3">
        <f t="shared" si="426"/>
        <v>0</v>
      </c>
      <c r="AEW111" s="3">
        <f t="shared" si="426"/>
        <v>0</v>
      </c>
      <c r="AEX111" s="3">
        <f t="shared" si="426"/>
        <v>0</v>
      </c>
      <c r="AEY111" s="3">
        <f t="shared" si="426"/>
        <v>0</v>
      </c>
      <c r="AEZ111" s="3">
        <f t="shared" si="426"/>
        <v>0</v>
      </c>
      <c r="AFA111" s="3">
        <f t="shared" si="426"/>
        <v>0</v>
      </c>
      <c r="AFB111" s="3">
        <f t="shared" si="426"/>
        <v>0</v>
      </c>
      <c r="AFC111" s="3">
        <f t="shared" si="426"/>
        <v>0</v>
      </c>
      <c r="AFD111" s="3">
        <f t="shared" ref="AFD111:AHO111" si="427">ABS(AFD43)-ABS(AFD77)</f>
        <v>0</v>
      </c>
      <c r="AFE111" s="3">
        <f t="shared" si="427"/>
        <v>0</v>
      </c>
      <c r="AFF111" s="3">
        <f t="shared" si="427"/>
        <v>0</v>
      </c>
      <c r="AFG111" s="3">
        <f t="shared" si="427"/>
        <v>0</v>
      </c>
      <c r="AFH111" s="3">
        <f t="shared" si="427"/>
        <v>0</v>
      </c>
      <c r="AFI111" s="3">
        <f t="shared" si="427"/>
        <v>0</v>
      </c>
      <c r="AFJ111" s="3">
        <f t="shared" si="427"/>
        <v>0</v>
      </c>
      <c r="AFK111" s="3">
        <f t="shared" si="427"/>
        <v>0</v>
      </c>
      <c r="AFL111" s="3">
        <f t="shared" si="427"/>
        <v>0</v>
      </c>
      <c r="AFM111" s="3">
        <f t="shared" si="427"/>
        <v>0</v>
      </c>
      <c r="AFN111" s="3">
        <f t="shared" si="427"/>
        <v>0</v>
      </c>
      <c r="AFO111" s="3">
        <f t="shared" si="427"/>
        <v>0</v>
      </c>
      <c r="AFP111" s="3">
        <f t="shared" si="427"/>
        <v>0</v>
      </c>
      <c r="AFQ111" s="3">
        <f t="shared" si="427"/>
        <v>0</v>
      </c>
      <c r="AFR111" s="3">
        <f t="shared" si="427"/>
        <v>0</v>
      </c>
      <c r="AFS111" s="3">
        <f t="shared" si="427"/>
        <v>0</v>
      </c>
      <c r="AFT111" s="3">
        <f t="shared" si="427"/>
        <v>0</v>
      </c>
      <c r="AFU111" s="3">
        <f t="shared" si="427"/>
        <v>0</v>
      </c>
      <c r="AFV111" s="3">
        <f t="shared" si="427"/>
        <v>0</v>
      </c>
      <c r="AFW111" s="3">
        <f t="shared" si="427"/>
        <v>0</v>
      </c>
      <c r="AFX111" s="3">
        <f t="shared" si="427"/>
        <v>0</v>
      </c>
      <c r="AFY111" s="3">
        <f t="shared" si="427"/>
        <v>0</v>
      </c>
      <c r="AFZ111" s="3">
        <f t="shared" si="427"/>
        <v>0</v>
      </c>
      <c r="AGA111" s="3">
        <f t="shared" si="427"/>
        <v>0</v>
      </c>
      <c r="AGB111" s="3">
        <f t="shared" si="427"/>
        <v>0</v>
      </c>
      <c r="AGC111" s="3">
        <f t="shared" si="427"/>
        <v>0</v>
      </c>
      <c r="AGD111" s="3">
        <f t="shared" si="427"/>
        <v>0</v>
      </c>
      <c r="AGE111" s="3">
        <f t="shared" si="427"/>
        <v>0</v>
      </c>
      <c r="AGF111" s="3">
        <f t="shared" si="427"/>
        <v>0</v>
      </c>
      <c r="AGG111" s="3">
        <f t="shared" si="427"/>
        <v>0</v>
      </c>
      <c r="AGH111" s="3">
        <f t="shared" si="427"/>
        <v>0</v>
      </c>
      <c r="AGI111" s="3">
        <f t="shared" si="427"/>
        <v>0</v>
      </c>
      <c r="AGJ111" s="3">
        <f t="shared" si="427"/>
        <v>0</v>
      </c>
      <c r="AGK111" s="3">
        <f t="shared" si="427"/>
        <v>0</v>
      </c>
      <c r="AGL111" s="3">
        <f t="shared" si="427"/>
        <v>0</v>
      </c>
      <c r="AGM111" s="3">
        <f t="shared" si="427"/>
        <v>0</v>
      </c>
      <c r="AGN111" s="3">
        <f t="shared" si="427"/>
        <v>0</v>
      </c>
      <c r="AGO111" s="3">
        <f t="shared" si="427"/>
        <v>0</v>
      </c>
      <c r="AGP111" s="3">
        <f t="shared" si="427"/>
        <v>0</v>
      </c>
      <c r="AGQ111" s="3">
        <f t="shared" si="427"/>
        <v>0</v>
      </c>
      <c r="AGR111" s="3">
        <f t="shared" si="427"/>
        <v>0</v>
      </c>
      <c r="AGS111" s="3">
        <f t="shared" si="427"/>
        <v>0</v>
      </c>
      <c r="AGT111" s="3">
        <f t="shared" si="427"/>
        <v>0</v>
      </c>
      <c r="AGU111" s="3">
        <f t="shared" si="427"/>
        <v>0</v>
      </c>
      <c r="AGV111" s="3">
        <f t="shared" si="427"/>
        <v>0</v>
      </c>
      <c r="AGW111" s="3">
        <f t="shared" si="427"/>
        <v>0</v>
      </c>
      <c r="AGX111" s="3">
        <f t="shared" si="427"/>
        <v>0</v>
      </c>
      <c r="AGY111" s="3">
        <f t="shared" si="427"/>
        <v>0</v>
      </c>
      <c r="AGZ111" s="3">
        <f t="shared" si="427"/>
        <v>0</v>
      </c>
      <c r="AHA111" s="3">
        <f t="shared" si="427"/>
        <v>0</v>
      </c>
      <c r="AHB111" s="3">
        <f t="shared" si="427"/>
        <v>0</v>
      </c>
      <c r="AHC111" s="3">
        <f t="shared" si="427"/>
        <v>0</v>
      </c>
      <c r="AHD111" s="3">
        <f t="shared" si="427"/>
        <v>0</v>
      </c>
      <c r="AHE111" s="3">
        <f t="shared" si="427"/>
        <v>0</v>
      </c>
      <c r="AHF111" s="3">
        <f t="shared" si="427"/>
        <v>0</v>
      </c>
      <c r="AHG111" s="3">
        <f t="shared" si="427"/>
        <v>0</v>
      </c>
      <c r="AHH111" s="3">
        <f t="shared" si="427"/>
        <v>0</v>
      </c>
      <c r="AHI111" s="3">
        <f t="shared" si="427"/>
        <v>0</v>
      </c>
      <c r="AHJ111" s="3">
        <f t="shared" si="427"/>
        <v>0</v>
      </c>
      <c r="AHK111" s="3">
        <f t="shared" si="427"/>
        <v>0</v>
      </c>
      <c r="AHL111" s="3">
        <f t="shared" si="427"/>
        <v>0</v>
      </c>
      <c r="AHM111" s="3">
        <f t="shared" si="427"/>
        <v>0</v>
      </c>
      <c r="AHN111" s="3">
        <f t="shared" si="427"/>
        <v>0</v>
      </c>
      <c r="AHO111" s="3">
        <f t="shared" si="427"/>
        <v>0</v>
      </c>
      <c r="AHP111" s="3">
        <f t="shared" ref="AHP111:AKA111" si="428">ABS(AHP43)-ABS(AHP77)</f>
        <v>0</v>
      </c>
      <c r="AHQ111" s="3">
        <f t="shared" si="428"/>
        <v>0</v>
      </c>
      <c r="AHR111" s="3">
        <f t="shared" si="428"/>
        <v>0</v>
      </c>
      <c r="AHS111" s="3">
        <f t="shared" si="428"/>
        <v>0</v>
      </c>
      <c r="AHT111" s="3">
        <f t="shared" si="428"/>
        <v>0</v>
      </c>
      <c r="AHU111" s="3">
        <f t="shared" si="428"/>
        <v>0</v>
      </c>
      <c r="AHV111" s="3">
        <f t="shared" si="428"/>
        <v>0</v>
      </c>
      <c r="AHW111" s="3">
        <f t="shared" si="428"/>
        <v>0</v>
      </c>
      <c r="AHX111" s="3">
        <f t="shared" si="428"/>
        <v>0</v>
      </c>
      <c r="AHY111" s="3">
        <f t="shared" si="428"/>
        <v>0</v>
      </c>
      <c r="AHZ111" s="3">
        <f t="shared" si="428"/>
        <v>0</v>
      </c>
      <c r="AIA111" s="3">
        <f t="shared" si="428"/>
        <v>0</v>
      </c>
      <c r="AIB111" s="3">
        <f t="shared" si="428"/>
        <v>0</v>
      </c>
      <c r="AIC111" s="3">
        <f t="shared" si="428"/>
        <v>0</v>
      </c>
      <c r="AID111" s="3">
        <f t="shared" si="428"/>
        <v>0</v>
      </c>
      <c r="AIE111" s="3">
        <f t="shared" si="428"/>
        <v>0</v>
      </c>
      <c r="AIF111" s="3">
        <f t="shared" si="428"/>
        <v>0</v>
      </c>
      <c r="AIG111" s="3">
        <f t="shared" si="428"/>
        <v>0</v>
      </c>
      <c r="AIH111" s="3">
        <f t="shared" si="428"/>
        <v>0</v>
      </c>
      <c r="AII111" s="3">
        <f t="shared" si="428"/>
        <v>0</v>
      </c>
      <c r="AIJ111" s="3">
        <f t="shared" si="428"/>
        <v>0</v>
      </c>
      <c r="AIK111" s="3">
        <f t="shared" si="428"/>
        <v>0</v>
      </c>
      <c r="AIL111" s="3">
        <f t="shared" si="428"/>
        <v>0</v>
      </c>
      <c r="AIM111" s="3">
        <f t="shared" si="428"/>
        <v>0</v>
      </c>
      <c r="AIN111" s="3">
        <f t="shared" si="428"/>
        <v>0</v>
      </c>
      <c r="AIO111" s="3">
        <f t="shared" si="428"/>
        <v>0</v>
      </c>
      <c r="AIP111" s="3">
        <f t="shared" si="428"/>
        <v>0</v>
      </c>
      <c r="AIQ111" s="3">
        <f t="shared" si="428"/>
        <v>0</v>
      </c>
      <c r="AIR111" s="3">
        <f t="shared" si="428"/>
        <v>0</v>
      </c>
      <c r="AIS111" s="3">
        <f t="shared" si="428"/>
        <v>0</v>
      </c>
      <c r="AIT111" s="3">
        <f t="shared" si="428"/>
        <v>0</v>
      </c>
      <c r="AIU111" s="3">
        <f t="shared" si="428"/>
        <v>0</v>
      </c>
      <c r="AIV111" s="3">
        <f t="shared" si="428"/>
        <v>0</v>
      </c>
      <c r="AIW111" s="3">
        <f t="shared" si="428"/>
        <v>0</v>
      </c>
      <c r="AIX111" s="3">
        <f t="shared" si="428"/>
        <v>0</v>
      </c>
      <c r="AIY111" s="3">
        <f t="shared" si="428"/>
        <v>0</v>
      </c>
      <c r="AIZ111" s="3">
        <f t="shared" si="428"/>
        <v>0</v>
      </c>
      <c r="AJA111" s="3">
        <f t="shared" si="428"/>
        <v>0</v>
      </c>
      <c r="AJB111" s="3">
        <f t="shared" si="428"/>
        <v>0</v>
      </c>
      <c r="AJC111" s="3">
        <f t="shared" si="428"/>
        <v>0</v>
      </c>
      <c r="AJD111" s="3">
        <f t="shared" si="428"/>
        <v>0</v>
      </c>
      <c r="AJE111" s="3">
        <f t="shared" si="428"/>
        <v>0</v>
      </c>
      <c r="AJF111" s="3">
        <f t="shared" si="428"/>
        <v>0</v>
      </c>
      <c r="AJG111" s="3">
        <f t="shared" si="428"/>
        <v>0</v>
      </c>
      <c r="AJH111" s="3">
        <f t="shared" si="428"/>
        <v>0</v>
      </c>
      <c r="AJI111" s="3">
        <f t="shared" si="428"/>
        <v>0</v>
      </c>
      <c r="AJJ111" s="3">
        <f t="shared" si="428"/>
        <v>0</v>
      </c>
      <c r="AJK111" s="3">
        <f t="shared" si="428"/>
        <v>0</v>
      </c>
      <c r="AJL111" s="3">
        <f t="shared" si="428"/>
        <v>0</v>
      </c>
      <c r="AJM111" s="3">
        <f t="shared" si="428"/>
        <v>0</v>
      </c>
      <c r="AJN111" s="3">
        <f t="shared" si="428"/>
        <v>0</v>
      </c>
      <c r="AJO111" s="3">
        <f t="shared" si="428"/>
        <v>0</v>
      </c>
      <c r="AJP111" s="3">
        <f t="shared" si="428"/>
        <v>0</v>
      </c>
      <c r="AJQ111" s="3">
        <f t="shared" si="428"/>
        <v>0</v>
      </c>
      <c r="AJR111" s="3">
        <f t="shared" si="428"/>
        <v>0</v>
      </c>
      <c r="AJS111" s="3">
        <f t="shared" si="428"/>
        <v>0</v>
      </c>
      <c r="AJT111" s="3">
        <f t="shared" si="428"/>
        <v>0</v>
      </c>
      <c r="AJU111" s="3">
        <f t="shared" si="428"/>
        <v>0</v>
      </c>
      <c r="AJV111" s="3">
        <f t="shared" si="428"/>
        <v>0</v>
      </c>
      <c r="AJW111" s="3">
        <f t="shared" si="428"/>
        <v>0</v>
      </c>
      <c r="AJX111" s="3">
        <f t="shared" si="428"/>
        <v>0</v>
      </c>
      <c r="AJY111" s="3">
        <f t="shared" si="428"/>
        <v>0</v>
      </c>
      <c r="AJZ111" s="3">
        <f t="shared" si="428"/>
        <v>0</v>
      </c>
      <c r="AKA111" s="3">
        <f t="shared" si="428"/>
        <v>0</v>
      </c>
      <c r="AKB111" s="3">
        <f t="shared" ref="AKB111:AMM111" si="429">ABS(AKB43)-ABS(AKB77)</f>
        <v>0</v>
      </c>
      <c r="AKC111" s="3">
        <f t="shared" si="429"/>
        <v>0</v>
      </c>
      <c r="AKD111" s="3">
        <f t="shared" si="429"/>
        <v>0</v>
      </c>
      <c r="AKE111" s="3">
        <f t="shared" si="429"/>
        <v>0</v>
      </c>
      <c r="AKF111" s="3">
        <f t="shared" si="429"/>
        <v>0</v>
      </c>
      <c r="AKG111" s="3">
        <f t="shared" si="429"/>
        <v>0</v>
      </c>
      <c r="AKH111" s="3">
        <f t="shared" si="429"/>
        <v>0</v>
      </c>
      <c r="AKI111" s="3">
        <f t="shared" si="429"/>
        <v>0</v>
      </c>
      <c r="AKJ111" s="3">
        <f t="shared" si="429"/>
        <v>0</v>
      </c>
      <c r="AKK111" s="3">
        <f t="shared" si="429"/>
        <v>0</v>
      </c>
      <c r="AKL111" s="3">
        <f t="shared" si="429"/>
        <v>0</v>
      </c>
      <c r="AKM111" s="3">
        <f t="shared" si="429"/>
        <v>0</v>
      </c>
      <c r="AKN111" s="3">
        <f t="shared" si="429"/>
        <v>0</v>
      </c>
      <c r="AKO111" s="3">
        <f t="shared" si="429"/>
        <v>0</v>
      </c>
      <c r="AKP111" s="3">
        <f t="shared" si="429"/>
        <v>0</v>
      </c>
      <c r="AKQ111" s="3">
        <f t="shared" si="429"/>
        <v>0</v>
      </c>
      <c r="AKR111" s="3">
        <f t="shared" si="429"/>
        <v>0</v>
      </c>
      <c r="AKS111" s="3">
        <f t="shared" si="429"/>
        <v>0</v>
      </c>
      <c r="AKT111" s="3">
        <f t="shared" si="429"/>
        <v>0</v>
      </c>
      <c r="AKU111" s="3">
        <f t="shared" si="429"/>
        <v>0</v>
      </c>
      <c r="AKV111" s="3">
        <f t="shared" si="429"/>
        <v>0</v>
      </c>
      <c r="AKW111" s="3">
        <f t="shared" si="429"/>
        <v>0</v>
      </c>
      <c r="AKX111" s="3">
        <f t="shared" si="429"/>
        <v>0</v>
      </c>
      <c r="AKY111" s="3">
        <f t="shared" si="429"/>
        <v>0</v>
      </c>
      <c r="AKZ111" s="3">
        <f t="shared" si="429"/>
        <v>0</v>
      </c>
      <c r="ALA111" s="3">
        <f t="shared" si="429"/>
        <v>0</v>
      </c>
      <c r="ALB111" s="3">
        <f t="shared" si="429"/>
        <v>0</v>
      </c>
      <c r="ALC111" s="3">
        <f t="shared" si="429"/>
        <v>0</v>
      </c>
      <c r="ALD111" s="3">
        <f t="shared" si="429"/>
        <v>0</v>
      </c>
      <c r="ALE111" s="3">
        <f t="shared" si="429"/>
        <v>0</v>
      </c>
      <c r="ALF111" s="3">
        <f t="shared" si="429"/>
        <v>0</v>
      </c>
      <c r="ALG111" s="3">
        <f t="shared" si="429"/>
        <v>0</v>
      </c>
      <c r="ALH111" s="3">
        <f t="shared" si="429"/>
        <v>0</v>
      </c>
      <c r="ALI111" s="3">
        <f t="shared" si="429"/>
        <v>0</v>
      </c>
      <c r="ALJ111" s="3">
        <f t="shared" si="429"/>
        <v>0</v>
      </c>
      <c r="ALK111" s="3">
        <f t="shared" si="429"/>
        <v>0</v>
      </c>
      <c r="ALL111" s="3">
        <f t="shared" si="429"/>
        <v>0</v>
      </c>
      <c r="ALM111" s="3">
        <f t="shared" si="429"/>
        <v>0</v>
      </c>
      <c r="ALN111" s="3">
        <f t="shared" si="429"/>
        <v>0</v>
      </c>
      <c r="ALO111" s="3">
        <f t="shared" si="429"/>
        <v>0</v>
      </c>
      <c r="ALP111" s="3">
        <f t="shared" si="429"/>
        <v>0</v>
      </c>
      <c r="ALQ111" s="3">
        <f t="shared" si="429"/>
        <v>0</v>
      </c>
      <c r="ALR111" s="3">
        <f t="shared" si="429"/>
        <v>0</v>
      </c>
      <c r="ALS111" s="3">
        <f t="shared" si="429"/>
        <v>0</v>
      </c>
      <c r="ALT111" s="3">
        <f t="shared" si="429"/>
        <v>0</v>
      </c>
      <c r="ALU111" s="3">
        <f t="shared" si="429"/>
        <v>0</v>
      </c>
      <c r="ALV111" s="3">
        <f t="shared" si="429"/>
        <v>0</v>
      </c>
      <c r="ALW111" s="3">
        <f t="shared" si="429"/>
        <v>0</v>
      </c>
      <c r="ALX111" s="3">
        <f t="shared" si="429"/>
        <v>0</v>
      </c>
      <c r="ALY111" s="3">
        <f t="shared" si="429"/>
        <v>0</v>
      </c>
      <c r="ALZ111" s="3">
        <f t="shared" si="429"/>
        <v>0</v>
      </c>
      <c r="AMA111" s="3">
        <f t="shared" si="429"/>
        <v>0</v>
      </c>
      <c r="AMB111" s="3">
        <f t="shared" si="429"/>
        <v>0</v>
      </c>
      <c r="AMC111" s="3">
        <f t="shared" si="429"/>
        <v>0</v>
      </c>
      <c r="AMD111" s="3">
        <f t="shared" si="429"/>
        <v>0</v>
      </c>
      <c r="AME111" s="3">
        <f t="shared" si="429"/>
        <v>0</v>
      </c>
      <c r="AMF111" s="3">
        <f t="shared" si="429"/>
        <v>0</v>
      </c>
      <c r="AMG111" s="3">
        <f t="shared" si="429"/>
        <v>0</v>
      </c>
      <c r="AMH111" s="3">
        <f t="shared" si="429"/>
        <v>0</v>
      </c>
      <c r="AMI111" s="3">
        <f t="shared" si="429"/>
        <v>0</v>
      </c>
      <c r="AMJ111" s="3">
        <f t="shared" si="429"/>
        <v>0</v>
      </c>
      <c r="AMK111" s="3">
        <f t="shared" si="429"/>
        <v>0</v>
      </c>
      <c r="AML111" s="3">
        <f t="shared" si="429"/>
        <v>0</v>
      </c>
      <c r="AMM111" s="3">
        <f t="shared" si="429"/>
        <v>0</v>
      </c>
      <c r="AMN111" s="3">
        <f t="shared" ref="AMN111:AOY111" si="430">ABS(AMN43)-ABS(AMN77)</f>
        <v>0</v>
      </c>
      <c r="AMO111" s="3">
        <f t="shared" si="430"/>
        <v>0</v>
      </c>
      <c r="AMP111" s="3">
        <f t="shared" si="430"/>
        <v>0</v>
      </c>
      <c r="AMQ111" s="3">
        <f t="shared" si="430"/>
        <v>0</v>
      </c>
      <c r="AMR111" s="3">
        <f t="shared" si="430"/>
        <v>0</v>
      </c>
      <c r="AMS111" s="3">
        <f t="shared" si="430"/>
        <v>0</v>
      </c>
      <c r="AMT111" s="3">
        <f t="shared" si="430"/>
        <v>0</v>
      </c>
      <c r="AMU111" s="3">
        <f t="shared" si="430"/>
        <v>0</v>
      </c>
      <c r="AMV111" s="3">
        <f t="shared" si="430"/>
        <v>0</v>
      </c>
      <c r="AMW111" s="3">
        <f t="shared" si="430"/>
        <v>0</v>
      </c>
      <c r="AMX111" s="3">
        <f t="shared" si="430"/>
        <v>0</v>
      </c>
      <c r="AMY111" s="3">
        <f t="shared" si="430"/>
        <v>0</v>
      </c>
      <c r="AMZ111" s="3">
        <f t="shared" si="430"/>
        <v>0</v>
      </c>
      <c r="ANA111" s="3">
        <f t="shared" si="430"/>
        <v>0</v>
      </c>
      <c r="ANB111" s="3">
        <f t="shared" si="430"/>
        <v>0</v>
      </c>
      <c r="ANC111" s="3">
        <f t="shared" si="430"/>
        <v>0</v>
      </c>
      <c r="AND111" s="3">
        <f t="shared" si="430"/>
        <v>0</v>
      </c>
      <c r="ANE111" s="3">
        <f t="shared" si="430"/>
        <v>0</v>
      </c>
      <c r="ANF111" s="3">
        <f t="shared" si="430"/>
        <v>0</v>
      </c>
      <c r="ANG111" s="3">
        <f t="shared" si="430"/>
        <v>0</v>
      </c>
      <c r="ANH111" s="3">
        <f t="shared" si="430"/>
        <v>0</v>
      </c>
      <c r="ANI111" s="3">
        <f t="shared" si="430"/>
        <v>0</v>
      </c>
      <c r="ANJ111" s="3">
        <f t="shared" si="430"/>
        <v>0</v>
      </c>
      <c r="ANK111" s="3">
        <f t="shared" si="430"/>
        <v>0</v>
      </c>
      <c r="ANL111" s="3">
        <f t="shared" si="430"/>
        <v>0</v>
      </c>
      <c r="ANM111" s="3">
        <f t="shared" si="430"/>
        <v>0</v>
      </c>
      <c r="ANN111" s="3">
        <f t="shared" si="430"/>
        <v>0</v>
      </c>
      <c r="ANO111" s="3">
        <f t="shared" si="430"/>
        <v>0</v>
      </c>
      <c r="ANP111" s="3">
        <f t="shared" si="430"/>
        <v>0</v>
      </c>
      <c r="ANQ111" s="3">
        <f t="shared" si="430"/>
        <v>0</v>
      </c>
      <c r="ANR111" s="3">
        <f t="shared" si="430"/>
        <v>0</v>
      </c>
      <c r="ANS111" s="3">
        <f t="shared" si="430"/>
        <v>0</v>
      </c>
      <c r="ANT111" s="3">
        <f t="shared" si="430"/>
        <v>0</v>
      </c>
      <c r="ANU111" s="3">
        <f t="shared" si="430"/>
        <v>0</v>
      </c>
      <c r="ANV111" s="3">
        <f t="shared" si="430"/>
        <v>0</v>
      </c>
      <c r="ANW111" s="3">
        <f t="shared" si="430"/>
        <v>0</v>
      </c>
      <c r="ANX111" s="3">
        <f t="shared" si="430"/>
        <v>0</v>
      </c>
      <c r="ANY111" s="3">
        <f t="shared" si="430"/>
        <v>0</v>
      </c>
      <c r="ANZ111" s="3">
        <f t="shared" si="430"/>
        <v>0</v>
      </c>
      <c r="AOA111" s="3">
        <f t="shared" si="430"/>
        <v>0</v>
      </c>
      <c r="AOB111" s="3">
        <f t="shared" si="430"/>
        <v>0</v>
      </c>
      <c r="AOC111" s="3">
        <f t="shared" si="430"/>
        <v>0</v>
      </c>
      <c r="AOD111" s="3">
        <f t="shared" si="430"/>
        <v>0</v>
      </c>
      <c r="AOE111" s="3">
        <f t="shared" si="430"/>
        <v>0</v>
      </c>
      <c r="AOF111" s="3">
        <f t="shared" si="430"/>
        <v>0</v>
      </c>
      <c r="AOG111" s="3">
        <f t="shared" si="430"/>
        <v>0</v>
      </c>
      <c r="AOH111" s="3">
        <f t="shared" si="430"/>
        <v>0</v>
      </c>
      <c r="AOI111" s="3">
        <f t="shared" si="430"/>
        <v>0</v>
      </c>
      <c r="AOJ111" s="3">
        <f t="shared" si="430"/>
        <v>0</v>
      </c>
      <c r="AOK111" s="3">
        <f t="shared" si="430"/>
        <v>0</v>
      </c>
      <c r="AOL111" s="3">
        <f t="shared" si="430"/>
        <v>0</v>
      </c>
      <c r="AOM111" s="3">
        <f t="shared" si="430"/>
        <v>0</v>
      </c>
      <c r="AON111" s="3">
        <f t="shared" si="430"/>
        <v>0</v>
      </c>
      <c r="AOO111" s="3">
        <f t="shared" si="430"/>
        <v>0</v>
      </c>
      <c r="AOP111" s="3">
        <f t="shared" si="430"/>
        <v>0</v>
      </c>
      <c r="AOQ111" s="3">
        <f t="shared" si="430"/>
        <v>0</v>
      </c>
      <c r="AOR111" s="3">
        <f t="shared" si="430"/>
        <v>0</v>
      </c>
      <c r="AOS111" s="3">
        <f t="shared" si="430"/>
        <v>0</v>
      </c>
      <c r="AOT111" s="3">
        <f t="shared" si="430"/>
        <v>0</v>
      </c>
      <c r="AOU111" s="3">
        <f t="shared" si="430"/>
        <v>0</v>
      </c>
      <c r="AOV111" s="3">
        <f t="shared" si="430"/>
        <v>0</v>
      </c>
      <c r="AOW111" s="3">
        <f t="shared" si="430"/>
        <v>0</v>
      </c>
      <c r="AOX111" s="3">
        <f t="shared" si="430"/>
        <v>0</v>
      </c>
      <c r="AOY111" s="3">
        <f t="shared" si="430"/>
        <v>0</v>
      </c>
      <c r="AOZ111" s="3">
        <f t="shared" ref="AOZ111:AQJ111" si="431">ABS(AOZ43)-ABS(AOZ77)</f>
        <v>0</v>
      </c>
      <c r="APA111" s="3">
        <f t="shared" si="431"/>
        <v>0</v>
      </c>
      <c r="APB111" s="3">
        <f t="shared" si="431"/>
        <v>0</v>
      </c>
      <c r="APC111" s="3">
        <f t="shared" si="431"/>
        <v>0</v>
      </c>
      <c r="APD111" s="3">
        <f t="shared" si="431"/>
        <v>0</v>
      </c>
      <c r="APE111" s="3">
        <f t="shared" si="431"/>
        <v>0</v>
      </c>
      <c r="APF111" s="3">
        <f t="shared" si="431"/>
        <v>0</v>
      </c>
      <c r="APG111" s="3">
        <f t="shared" si="431"/>
        <v>0</v>
      </c>
      <c r="APH111" s="3">
        <f t="shared" si="431"/>
        <v>0</v>
      </c>
      <c r="API111" s="3">
        <f t="shared" si="431"/>
        <v>0</v>
      </c>
      <c r="APJ111" s="3">
        <f t="shared" si="431"/>
        <v>0</v>
      </c>
      <c r="APK111" s="3">
        <f t="shared" si="431"/>
        <v>0</v>
      </c>
      <c r="APL111" s="3">
        <f t="shared" si="431"/>
        <v>0</v>
      </c>
      <c r="APM111" s="3">
        <f t="shared" si="431"/>
        <v>0</v>
      </c>
      <c r="APN111" s="3">
        <f t="shared" si="431"/>
        <v>0</v>
      </c>
      <c r="APO111" s="3">
        <f t="shared" si="431"/>
        <v>0</v>
      </c>
      <c r="APP111" s="3">
        <f t="shared" si="431"/>
        <v>0</v>
      </c>
      <c r="APQ111" s="3">
        <f t="shared" si="431"/>
        <v>0</v>
      </c>
      <c r="APR111" s="3">
        <f t="shared" si="431"/>
        <v>0</v>
      </c>
      <c r="APS111" s="3">
        <f t="shared" si="431"/>
        <v>0</v>
      </c>
      <c r="APT111" s="3">
        <f t="shared" si="431"/>
        <v>0</v>
      </c>
      <c r="APU111" s="3">
        <f t="shared" si="431"/>
        <v>0</v>
      </c>
      <c r="APV111" s="3">
        <f t="shared" si="431"/>
        <v>0</v>
      </c>
      <c r="APW111" s="3">
        <f t="shared" si="431"/>
        <v>0</v>
      </c>
      <c r="APX111" s="3">
        <f t="shared" si="431"/>
        <v>0</v>
      </c>
      <c r="APY111" s="3">
        <f t="shared" si="431"/>
        <v>0</v>
      </c>
      <c r="APZ111" s="3">
        <f t="shared" si="431"/>
        <v>0</v>
      </c>
      <c r="AQA111" s="3">
        <f t="shared" si="431"/>
        <v>0</v>
      </c>
      <c r="AQB111" s="3">
        <f t="shared" si="431"/>
        <v>0</v>
      </c>
      <c r="AQC111" s="3">
        <f t="shared" si="431"/>
        <v>0</v>
      </c>
      <c r="AQD111" s="3">
        <f t="shared" si="431"/>
        <v>0</v>
      </c>
      <c r="AQE111" s="3">
        <f t="shared" si="431"/>
        <v>0</v>
      </c>
      <c r="AQF111" s="3">
        <f t="shared" si="431"/>
        <v>0</v>
      </c>
      <c r="AQG111" s="3">
        <f t="shared" si="431"/>
        <v>0</v>
      </c>
      <c r="AQH111" s="3">
        <f t="shared" si="431"/>
        <v>0</v>
      </c>
      <c r="AQI111" s="3">
        <f t="shared" si="431"/>
        <v>0</v>
      </c>
      <c r="AQJ111" s="3">
        <f t="shared" si="431"/>
        <v>0</v>
      </c>
    </row>
    <row r="112" spans="1:1128" x14ac:dyDescent="0.25">
      <c r="A112" s="1"/>
      <c r="B112" s="22" t="s">
        <v>516</v>
      </c>
      <c r="C112" s="3"/>
      <c r="D112" s="3">
        <f t="shared" ref="D112:BO112" si="432">ABS(D44)-ABS(D78)</f>
        <v>0</v>
      </c>
      <c r="E112" s="3">
        <f t="shared" si="432"/>
        <v>0</v>
      </c>
      <c r="F112" s="3">
        <f t="shared" si="432"/>
        <v>0</v>
      </c>
      <c r="G112" s="3">
        <f t="shared" si="432"/>
        <v>0</v>
      </c>
      <c r="H112" s="3">
        <f t="shared" si="432"/>
        <v>0</v>
      </c>
      <c r="I112" s="3">
        <f t="shared" si="432"/>
        <v>0</v>
      </c>
      <c r="J112" s="3">
        <f t="shared" si="432"/>
        <v>0</v>
      </c>
      <c r="K112" s="3">
        <f t="shared" si="432"/>
        <v>0</v>
      </c>
      <c r="L112" s="3">
        <f t="shared" si="432"/>
        <v>0</v>
      </c>
      <c r="M112" s="3">
        <f t="shared" si="432"/>
        <v>0</v>
      </c>
      <c r="N112" s="3">
        <f t="shared" si="432"/>
        <v>0</v>
      </c>
      <c r="O112" s="3">
        <f t="shared" si="432"/>
        <v>0</v>
      </c>
      <c r="P112" s="3">
        <f t="shared" si="432"/>
        <v>0</v>
      </c>
      <c r="Q112" s="3">
        <f t="shared" si="432"/>
        <v>0</v>
      </c>
      <c r="R112" s="3">
        <f t="shared" si="432"/>
        <v>0</v>
      </c>
      <c r="S112" s="3">
        <f t="shared" si="432"/>
        <v>0</v>
      </c>
      <c r="T112" s="3">
        <f t="shared" si="432"/>
        <v>0</v>
      </c>
      <c r="U112" s="3">
        <f t="shared" si="432"/>
        <v>0</v>
      </c>
      <c r="V112" s="3">
        <f t="shared" si="432"/>
        <v>0</v>
      </c>
      <c r="W112" s="3">
        <f t="shared" si="432"/>
        <v>0</v>
      </c>
      <c r="X112" s="3">
        <f t="shared" si="432"/>
        <v>0</v>
      </c>
      <c r="Y112" s="3">
        <f t="shared" si="432"/>
        <v>0</v>
      </c>
      <c r="Z112" s="3">
        <f t="shared" si="432"/>
        <v>0</v>
      </c>
      <c r="AA112" s="3">
        <f t="shared" si="432"/>
        <v>0</v>
      </c>
      <c r="AB112" s="3">
        <f t="shared" si="432"/>
        <v>0</v>
      </c>
      <c r="AC112" s="3">
        <f t="shared" si="432"/>
        <v>0</v>
      </c>
      <c r="AD112" s="3">
        <f t="shared" si="432"/>
        <v>0</v>
      </c>
      <c r="AE112" s="3">
        <f t="shared" si="432"/>
        <v>0</v>
      </c>
      <c r="AF112" s="3">
        <f t="shared" si="432"/>
        <v>0</v>
      </c>
      <c r="AG112" s="3">
        <f t="shared" si="432"/>
        <v>0</v>
      </c>
      <c r="AH112" s="3">
        <f t="shared" si="432"/>
        <v>0</v>
      </c>
      <c r="AI112" s="3">
        <f t="shared" si="432"/>
        <v>0</v>
      </c>
      <c r="AJ112" s="3">
        <f t="shared" si="432"/>
        <v>0</v>
      </c>
      <c r="AK112" s="3">
        <f t="shared" si="432"/>
        <v>0</v>
      </c>
      <c r="AL112" s="3">
        <f t="shared" si="432"/>
        <v>0</v>
      </c>
      <c r="AM112" s="3">
        <f t="shared" si="432"/>
        <v>0</v>
      </c>
      <c r="AN112" s="3">
        <f t="shared" si="432"/>
        <v>0</v>
      </c>
      <c r="AO112" s="3">
        <f t="shared" si="432"/>
        <v>0</v>
      </c>
      <c r="AP112" s="3">
        <f t="shared" si="432"/>
        <v>0</v>
      </c>
      <c r="AQ112" s="3">
        <f t="shared" si="432"/>
        <v>0</v>
      </c>
      <c r="AR112" s="3">
        <f t="shared" si="432"/>
        <v>0</v>
      </c>
      <c r="AS112" s="3">
        <f t="shared" si="432"/>
        <v>0</v>
      </c>
      <c r="AT112" s="3">
        <f t="shared" si="432"/>
        <v>0</v>
      </c>
      <c r="AU112" s="3">
        <f t="shared" si="432"/>
        <v>0</v>
      </c>
      <c r="AV112" s="3">
        <f t="shared" si="432"/>
        <v>0</v>
      </c>
      <c r="AW112" s="3">
        <f t="shared" si="432"/>
        <v>0</v>
      </c>
      <c r="AX112" s="3">
        <f t="shared" si="432"/>
        <v>0</v>
      </c>
      <c r="AY112" s="3">
        <f t="shared" si="432"/>
        <v>0</v>
      </c>
      <c r="AZ112" s="3">
        <f t="shared" si="432"/>
        <v>0</v>
      </c>
      <c r="BA112" s="3">
        <f t="shared" si="432"/>
        <v>0</v>
      </c>
      <c r="BB112" s="3">
        <f t="shared" si="432"/>
        <v>0</v>
      </c>
      <c r="BC112" s="3">
        <f t="shared" si="432"/>
        <v>0</v>
      </c>
      <c r="BD112" s="3">
        <f t="shared" si="432"/>
        <v>0</v>
      </c>
      <c r="BE112" s="3">
        <f t="shared" si="432"/>
        <v>0</v>
      </c>
      <c r="BF112" s="3">
        <f t="shared" si="432"/>
        <v>0</v>
      </c>
      <c r="BG112" s="3">
        <f t="shared" si="432"/>
        <v>0</v>
      </c>
      <c r="BH112" s="3">
        <f t="shared" si="432"/>
        <v>0</v>
      </c>
      <c r="BI112" s="3">
        <f t="shared" si="432"/>
        <v>0</v>
      </c>
      <c r="BJ112" s="3">
        <f t="shared" si="432"/>
        <v>0</v>
      </c>
      <c r="BK112" s="3">
        <f t="shared" si="432"/>
        <v>0</v>
      </c>
      <c r="BL112" s="3">
        <f t="shared" si="432"/>
        <v>0</v>
      </c>
      <c r="BM112" s="3">
        <f t="shared" si="432"/>
        <v>0</v>
      </c>
      <c r="BN112" s="3">
        <f t="shared" si="432"/>
        <v>0</v>
      </c>
      <c r="BO112" s="3">
        <f t="shared" si="432"/>
        <v>0</v>
      </c>
      <c r="BP112" s="3">
        <f t="shared" ref="BP112:EA112" si="433">ABS(BP44)-ABS(BP78)</f>
        <v>0</v>
      </c>
      <c r="BQ112" s="3">
        <f t="shared" si="433"/>
        <v>0</v>
      </c>
      <c r="BR112" s="3">
        <f t="shared" si="433"/>
        <v>0</v>
      </c>
      <c r="BS112" s="3">
        <f t="shared" si="433"/>
        <v>0</v>
      </c>
      <c r="BT112" s="3">
        <f t="shared" si="433"/>
        <v>0</v>
      </c>
      <c r="BU112" s="3">
        <f t="shared" si="433"/>
        <v>0</v>
      </c>
      <c r="BV112" s="3">
        <f t="shared" si="433"/>
        <v>0</v>
      </c>
      <c r="BW112" s="3">
        <f t="shared" si="433"/>
        <v>0</v>
      </c>
      <c r="BX112" s="3">
        <f t="shared" si="433"/>
        <v>0</v>
      </c>
      <c r="BY112" s="3">
        <f t="shared" si="433"/>
        <v>0</v>
      </c>
      <c r="BZ112" s="3">
        <f t="shared" si="433"/>
        <v>0</v>
      </c>
      <c r="CA112" s="3">
        <f t="shared" si="433"/>
        <v>0</v>
      </c>
      <c r="CB112" s="3">
        <f t="shared" si="433"/>
        <v>0</v>
      </c>
      <c r="CC112" s="3">
        <f t="shared" si="433"/>
        <v>0</v>
      </c>
      <c r="CD112" s="3">
        <f t="shared" si="433"/>
        <v>0</v>
      </c>
      <c r="CE112" s="3">
        <f t="shared" si="433"/>
        <v>0</v>
      </c>
      <c r="CF112" s="3">
        <f t="shared" si="433"/>
        <v>0</v>
      </c>
      <c r="CG112" s="3">
        <f t="shared" si="433"/>
        <v>0</v>
      </c>
      <c r="CH112" s="3">
        <f t="shared" si="433"/>
        <v>0</v>
      </c>
      <c r="CI112" s="3">
        <f t="shared" si="433"/>
        <v>0</v>
      </c>
      <c r="CJ112" s="3">
        <f t="shared" si="433"/>
        <v>0</v>
      </c>
      <c r="CK112" s="3">
        <f t="shared" si="433"/>
        <v>0</v>
      </c>
      <c r="CL112" s="3">
        <f t="shared" si="433"/>
        <v>0</v>
      </c>
      <c r="CM112" s="3">
        <f t="shared" si="433"/>
        <v>0</v>
      </c>
      <c r="CN112" s="3">
        <f t="shared" si="433"/>
        <v>0</v>
      </c>
      <c r="CO112" s="3">
        <f t="shared" si="433"/>
        <v>0</v>
      </c>
      <c r="CP112" s="3">
        <f t="shared" si="433"/>
        <v>0</v>
      </c>
      <c r="CQ112" s="3">
        <f t="shared" si="433"/>
        <v>0</v>
      </c>
      <c r="CR112" s="3">
        <f t="shared" si="433"/>
        <v>0</v>
      </c>
      <c r="CS112" s="3">
        <f t="shared" si="433"/>
        <v>0</v>
      </c>
      <c r="CT112" s="3">
        <f t="shared" si="433"/>
        <v>0</v>
      </c>
      <c r="CU112" s="3">
        <f t="shared" si="433"/>
        <v>0</v>
      </c>
      <c r="CV112" s="3">
        <f t="shared" si="433"/>
        <v>0</v>
      </c>
      <c r="CW112" s="3">
        <f t="shared" si="433"/>
        <v>0</v>
      </c>
      <c r="CX112" s="3">
        <f t="shared" si="433"/>
        <v>0</v>
      </c>
      <c r="CY112" s="3">
        <f t="shared" si="433"/>
        <v>0</v>
      </c>
      <c r="CZ112" s="3">
        <f t="shared" si="433"/>
        <v>0</v>
      </c>
      <c r="DA112" s="3">
        <f t="shared" si="433"/>
        <v>0</v>
      </c>
      <c r="DB112" s="3">
        <f t="shared" si="433"/>
        <v>0</v>
      </c>
      <c r="DC112" s="3">
        <f t="shared" si="433"/>
        <v>0</v>
      </c>
      <c r="DD112" s="3">
        <f t="shared" si="433"/>
        <v>0</v>
      </c>
      <c r="DE112" s="3">
        <f t="shared" si="433"/>
        <v>0</v>
      </c>
      <c r="DF112" s="3">
        <f t="shared" si="433"/>
        <v>0</v>
      </c>
      <c r="DG112" s="3">
        <f t="shared" si="433"/>
        <v>0</v>
      </c>
      <c r="DH112" s="3">
        <f t="shared" si="433"/>
        <v>0</v>
      </c>
      <c r="DI112" s="3">
        <f t="shared" si="433"/>
        <v>0</v>
      </c>
      <c r="DJ112" s="3">
        <f t="shared" si="433"/>
        <v>0</v>
      </c>
      <c r="DK112" s="3">
        <f t="shared" si="433"/>
        <v>0</v>
      </c>
      <c r="DL112" s="3">
        <f t="shared" si="433"/>
        <v>0</v>
      </c>
      <c r="DM112" s="3">
        <f t="shared" si="433"/>
        <v>0</v>
      </c>
      <c r="DN112" s="3">
        <f t="shared" si="433"/>
        <v>0</v>
      </c>
      <c r="DO112" s="3">
        <f t="shared" si="433"/>
        <v>0</v>
      </c>
      <c r="DP112" s="3">
        <f t="shared" si="433"/>
        <v>0</v>
      </c>
      <c r="DQ112" s="3">
        <f t="shared" si="433"/>
        <v>0</v>
      </c>
      <c r="DR112" s="3">
        <f t="shared" si="433"/>
        <v>0</v>
      </c>
      <c r="DS112" s="3">
        <f t="shared" si="433"/>
        <v>0</v>
      </c>
      <c r="DT112" s="3">
        <f t="shared" si="433"/>
        <v>0</v>
      </c>
      <c r="DU112" s="3">
        <f t="shared" si="433"/>
        <v>0</v>
      </c>
      <c r="DV112" s="3">
        <f t="shared" si="433"/>
        <v>0</v>
      </c>
      <c r="DW112" s="3">
        <f t="shared" si="433"/>
        <v>0</v>
      </c>
      <c r="DX112" s="3">
        <f t="shared" si="433"/>
        <v>0</v>
      </c>
      <c r="DY112" s="3">
        <f t="shared" si="433"/>
        <v>0</v>
      </c>
      <c r="DZ112" s="3">
        <f t="shared" si="433"/>
        <v>0</v>
      </c>
      <c r="EA112" s="3">
        <f t="shared" si="433"/>
        <v>0</v>
      </c>
      <c r="EB112" s="3">
        <f t="shared" ref="EB112:GM112" si="434">ABS(EB44)-ABS(EB78)</f>
        <v>0</v>
      </c>
      <c r="EC112" s="3">
        <f t="shared" si="434"/>
        <v>0</v>
      </c>
      <c r="ED112" s="3">
        <f t="shared" si="434"/>
        <v>0</v>
      </c>
      <c r="EE112" s="3">
        <f t="shared" si="434"/>
        <v>0</v>
      </c>
      <c r="EF112" s="3">
        <f t="shared" si="434"/>
        <v>0</v>
      </c>
      <c r="EG112" s="3">
        <f t="shared" si="434"/>
        <v>0</v>
      </c>
      <c r="EH112" s="3">
        <f t="shared" si="434"/>
        <v>0</v>
      </c>
      <c r="EI112" s="3">
        <f t="shared" si="434"/>
        <v>0</v>
      </c>
      <c r="EJ112" s="3">
        <f t="shared" si="434"/>
        <v>0</v>
      </c>
      <c r="EK112" s="3">
        <f t="shared" si="434"/>
        <v>0</v>
      </c>
      <c r="EL112" s="3">
        <f t="shared" si="434"/>
        <v>0</v>
      </c>
      <c r="EM112" s="3">
        <f t="shared" si="434"/>
        <v>0</v>
      </c>
      <c r="EN112" s="3">
        <f t="shared" si="434"/>
        <v>0</v>
      </c>
      <c r="EO112" s="3">
        <f t="shared" si="434"/>
        <v>0</v>
      </c>
      <c r="EP112" s="3">
        <f t="shared" si="434"/>
        <v>0</v>
      </c>
      <c r="EQ112" s="3">
        <f t="shared" si="434"/>
        <v>0</v>
      </c>
      <c r="ER112" s="3">
        <f t="shared" si="434"/>
        <v>0</v>
      </c>
      <c r="ES112" s="3">
        <f t="shared" si="434"/>
        <v>0</v>
      </c>
      <c r="ET112" s="3">
        <f t="shared" si="434"/>
        <v>0</v>
      </c>
      <c r="EU112" s="3">
        <f t="shared" si="434"/>
        <v>0</v>
      </c>
      <c r="EV112" s="3">
        <f t="shared" si="434"/>
        <v>0</v>
      </c>
      <c r="EW112" s="3">
        <f t="shared" si="434"/>
        <v>0</v>
      </c>
      <c r="EX112" s="3">
        <f t="shared" si="434"/>
        <v>0</v>
      </c>
      <c r="EY112" s="3">
        <f t="shared" si="434"/>
        <v>0</v>
      </c>
      <c r="EZ112" s="3">
        <f t="shared" si="434"/>
        <v>0</v>
      </c>
      <c r="FA112" s="3">
        <f t="shared" si="434"/>
        <v>0</v>
      </c>
      <c r="FB112" s="3">
        <f t="shared" si="434"/>
        <v>0</v>
      </c>
      <c r="FC112" s="3">
        <f t="shared" si="434"/>
        <v>0</v>
      </c>
      <c r="FD112" s="3">
        <f t="shared" si="434"/>
        <v>0</v>
      </c>
      <c r="FE112" s="3">
        <f t="shared" si="434"/>
        <v>0</v>
      </c>
      <c r="FF112" s="3">
        <f t="shared" si="434"/>
        <v>0</v>
      </c>
      <c r="FG112" s="3">
        <f t="shared" si="434"/>
        <v>0</v>
      </c>
      <c r="FH112" s="3">
        <f t="shared" si="434"/>
        <v>0</v>
      </c>
      <c r="FI112" s="3">
        <f t="shared" si="434"/>
        <v>0</v>
      </c>
      <c r="FJ112" s="3">
        <f t="shared" si="434"/>
        <v>0</v>
      </c>
      <c r="FK112" s="3">
        <f t="shared" si="434"/>
        <v>0</v>
      </c>
      <c r="FL112" s="3">
        <f t="shared" si="434"/>
        <v>0</v>
      </c>
      <c r="FM112" s="3">
        <f t="shared" si="434"/>
        <v>0</v>
      </c>
      <c r="FN112" s="3">
        <f t="shared" si="434"/>
        <v>0</v>
      </c>
      <c r="FO112" s="3">
        <f t="shared" si="434"/>
        <v>0</v>
      </c>
      <c r="FP112" s="3">
        <f t="shared" si="434"/>
        <v>0</v>
      </c>
      <c r="FQ112" s="3">
        <f t="shared" si="434"/>
        <v>0</v>
      </c>
      <c r="FR112" s="3">
        <f t="shared" si="434"/>
        <v>0</v>
      </c>
      <c r="FS112" s="3">
        <f t="shared" si="434"/>
        <v>0</v>
      </c>
      <c r="FT112" s="3">
        <f t="shared" si="434"/>
        <v>0</v>
      </c>
      <c r="FU112" s="3">
        <f t="shared" si="434"/>
        <v>0</v>
      </c>
      <c r="FV112" s="3">
        <f t="shared" si="434"/>
        <v>0</v>
      </c>
      <c r="FW112" s="3">
        <f t="shared" si="434"/>
        <v>0</v>
      </c>
      <c r="FX112" s="3">
        <f t="shared" si="434"/>
        <v>0</v>
      </c>
      <c r="FY112" s="3">
        <f t="shared" si="434"/>
        <v>0</v>
      </c>
      <c r="FZ112" s="3">
        <f t="shared" si="434"/>
        <v>0</v>
      </c>
      <c r="GA112" s="3">
        <f t="shared" si="434"/>
        <v>0</v>
      </c>
      <c r="GB112" s="3">
        <f t="shared" si="434"/>
        <v>0</v>
      </c>
      <c r="GC112" s="3">
        <f t="shared" si="434"/>
        <v>0</v>
      </c>
      <c r="GD112" s="3">
        <f t="shared" si="434"/>
        <v>0</v>
      </c>
      <c r="GE112" s="3">
        <f t="shared" si="434"/>
        <v>0</v>
      </c>
      <c r="GF112" s="3">
        <f t="shared" si="434"/>
        <v>0</v>
      </c>
      <c r="GG112" s="3">
        <f t="shared" si="434"/>
        <v>0</v>
      </c>
      <c r="GH112" s="3">
        <f t="shared" si="434"/>
        <v>0</v>
      </c>
      <c r="GI112" s="3">
        <f t="shared" si="434"/>
        <v>0</v>
      </c>
      <c r="GJ112" s="3">
        <f t="shared" si="434"/>
        <v>0</v>
      </c>
      <c r="GK112" s="3">
        <f t="shared" si="434"/>
        <v>0</v>
      </c>
      <c r="GL112" s="3">
        <f t="shared" si="434"/>
        <v>0</v>
      </c>
      <c r="GM112" s="3">
        <f t="shared" si="434"/>
        <v>0</v>
      </c>
      <c r="GN112" s="3">
        <f t="shared" ref="GN112:IY112" si="435">ABS(GN44)-ABS(GN78)</f>
        <v>0</v>
      </c>
      <c r="GO112" s="3">
        <f t="shared" si="435"/>
        <v>0</v>
      </c>
      <c r="GP112" s="3">
        <f t="shared" si="435"/>
        <v>0</v>
      </c>
      <c r="GQ112" s="3">
        <f t="shared" si="435"/>
        <v>0</v>
      </c>
      <c r="GR112" s="3">
        <f t="shared" si="435"/>
        <v>0</v>
      </c>
      <c r="GS112" s="3">
        <f t="shared" si="435"/>
        <v>0</v>
      </c>
      <c r="GT112" s="3">
        <f t="shared" si="435"/>
        <v>0</v>
      </c>
      <c r="GU112" s="3">
        <f t="shared" si="435"/>
        <v>0</v>
      </c>
      <c r="GV112" s="3">
        <f t="shared" si="435"/>
        <v>0</v>
      </c>
      <c r="GW112" s="3">
        <f t="shared" si="435"/>
        <v>0</v>
      </c>
      <c r="GX112" s="3">
        <f t="shared" si="435"/>
        <v>0</v>
      </c>
      <c r="GY112" s="3">
        <f t="shared" si="435"/>
        <v>0</v>
      </c>
      <c r="GZ112" s="3">
        <f t="shared" si="435"/>
        <v>0</v>
      </c>
      <c r="HA112" s="3">
        <f t="shared" si="435"/>
        <v>0</v>
      </c>
      <c r="HB112" s="3">
        <f t="shared" si="435"/>
        <v>0</v>
      </c>
      <c r="HC112" s="3">
        <f t="shared" si="435"/>
        <v>0</v>
      </c>
      <c r="HD112" s="3">
        <f t="shared" si="435"/>
        <v>0</v>
      </c>
      <c r="HE112" s="3">
        <f t="shared" si="435"/>
        <v>0</v>
      </c>
      <c r="HF112" s="3">
        <f t="shared" si="435"/>
        <v>0</v>
      </c>
      <c r="HG112" s="3">
        <f t="shared" si="435"/>
        <v>0</v>
      </c>
      <c r="HH112" s="3">
        <f t="shared" si="435"/>
        <v>0</v>
      </c>
      <c r="HI112" s="3">
        <f t="shared" si="435"/>
        <v>0</v>
      </c>
      <c r="HJ112" s="3">
        <f t="shared" si="435"/>
        <v>0</v>
      </c>
      <c r="HK112" s="3">
        <f t="shared" si="435"/>
        <v>0</v>
      </c>
      <c r="HL112" s="3">
        <f t="shared" si="435"/>
        <v>0</v>
      </c>
      <c r="HM112" s="3">
        <f t="shared" si="435"/>
        <v>0</v>
      </c>
      <c r="HN112" s="3">
        <f t="shared" si="435"/>
        <v>0</v>
      </c>
      <c r="HO112" s="3">
        <f t="shared" si="435"/>
        <v>0</v>
      </c>
      <c r="HP112" s="3">
        <f t="shared" si="435"/>
        <v>0</v>
      </c>
      <c r="HQ112" s="3">
        <f t="shared" si="435"/>
        <v>0</v>
      </c>
      <c r="HR112" s="3">
        <f t="shared" si="435"/>
        <v>0</v>
      </c>
      <c r="HS112" s="3">
        <f t="shared" si="435"/>
        <v>0</v>
      </c>
      <c r="HT112" s="3">
        <f t="shared" si="435"/>
        <v>0</v>
      </c>
      <c r="HU112" s="3">
        <f t="shared" si="435"/>
        <v>0</v>
      </c>
      <c r="HV112" s="3">
        <f t="shared" si="435"/>
        <v>0</v>
      </c>
      <c r="HW112" s="3">
        <f t="shared" si="435"/>
        <v>0</v>
      </c>
      <c r="HX112" s="3">
        <f t="shared" si="435"/>
        <v>0</v>
      </c>
      <c r="HY112" s="3">
        <f t="shared" si="435"/>
        <v>0</v>
      </c>
      <c r="HZ112" s="3">
        <f t="shared" si="435"/>
        <v>0</v>
      </c>
      <c r="IA112" s="3">
        <f t="shared" si="435"/>
        <v>0</v>
      </c>
      <c r="IB112" s="3">
        <f t="shared" si="435"/>
        <v>0</v>
      </c>
      <c r="IC112" s="3">
        <f t="shared" si="435"/>
        <v>0</v>
      </c>
      <c r="ID112" s="3">
        <f t="shared" si="435"/>
        <v>0</v>
      </c>
      <c r="IE112" s="3">
        <f t="shared" si="435"/>
        <v>0</v>
      </c>
      <c r="IF112" s="3">
        <f t="shared" si="435"/>
        <v>0</v>
      </c>
      <c r="IG112" s="3">
        <f t="shared" si="435"/>
        <v>0</v>
      </c>
      <c r="IH112" s="3">
        <f t="shared" si="435"/>
        <v>0</v>
      </c>
      <c r="II112" s="3">
        <f t="shared" si="435"/>
        <v>0</v>
      </c>
      <c r="IJ112" s="3">
        <f t="shared" si="435"/>
        <v>0</v>
      </c>
      <c r="IK112" s="3">
        <f t="shared" si="435"/>
        <v>0</v>
      </c>
      <c r="IL112" s="3">
        <f t="shared" si="435"/>
        <v>0</v>
      </c>
      <c r="IM112" s="3">
        <f t="shared" si="435"/>
        <v>0</v>
      </c>
      <c r="IN112" s="3">
        <f t="shared" si="435"/>
        <v>0</v>
      </c>
      <c r="IO112" s="3">
        <f t="shared" si="435"/>
        <v>0</v>
      </c>
      <c r="IP112" s="3">
        <f t="shared" si="435"/>
        <v>0</v>
      </c>
      <c r="IQ112" s="3">
        <f t="shared" si="435"/>
        <v>0</v>
      </c>
      <c r="IR112" s="3">
        <f t="shared" si="435"/>
        <v>0</v>
      </c>
      <c r="IS112" s="3">
        <f t="shared" si="435"/>
        <v>0</v>
      </c>
      <c r="IT112" s="3">
        <f t="shared" si="435"/>
        <v>0</v>
      </c>
      <c r="IU112" s="3">
        <f t="shared" si="435"/>
        <v>0</v>
      </c>
      <c r="IV112" s="3">
        <f t="shared" si="435"/>
        <v>0</v>
      </c>
      <c r="IW112" s="3">
        <f t="shared" si="435"/>
        <v>0</v>
      </c>
      <c r="IX112" s="3">
        <f t="shared" si="435"/>
        <v>0</v>
      </c>
      <c r="IY112" s="3">
        <f t="shared" si="435"/>
        <v>0</v>
      </c>
      <c r="IZ112" s="3">
        <f t="shared" ref="IZ112:LK112" si="436">ABS(IZ44)-ABS(IZ78)</f>
        <v>0</v>
      </c>
      <c r="JA112" s="3">
        <f t="shared" si="436"/>
        <v>0</v>
      </c>
      <c r="JB112" s="3">
        <f t="shared" si="436"/>
        <v>0</v>
      </c>
      <c r="JC112" s="3">
        <f t="shared" si="436"/>
        <v>0</v>
      </c>
      <c r="JD112" s="3">
        <f t="shared" si="436"/>
        <v>0</v>
      </c>
      <c r="JE112" s="3">
        <f t="shared" si="436"/>
        <v>0</v>
      </c>
      <c r="JF112" s="3">
        <f t="shared" si="436"/>
        <v>0</v>
      </c>
      <c r="JG112" s="3">
        <f t="shared" si="436"/>
        <v>0</v>
      </c>
      <c r="JH112" s="3">
        <f t="shared" si="436"/>
        <v>0</v>
      </c>
      <c r="JI112" s="3">
        <f t="shared" si="436"/>
        <v>0</v>
      </c>
      <c r="JJ112" s="3">
        <f t="shared" si="436"/>
        <v>0</v>
      </c>
      <c r="JK112" s="3">
        <f t="shared" si="436"/>
        <v>0</v>
      </c>
      <c r="JL112" s="3">
        <f t="shared" si="436"/>
        <v>0</v>
      </c>
      <c r="JM112" s="3">
        <f t="shared" si="436"/>
        <v>0</v>
      </c>
      <c r="JN112" s="3">
        <f t="shared" si="436"/>
        <v>0</v>
      </c>
      <c r="JO112" s="3">
        <f t="shared" si="436"/>
        <v>0</v>
      </c>
      <c r="JP112" s="3">
        <f t="shared" si="436"/>
        <v>0</v>
      </c>
      <c r="JQ112" s="3">
        <f t="shared" si="436"/>
        <v>0</v>
      </c>
      <c r="JR112" s="3">
        <f t="shared" si="436"/>
        <v>0</v>
      </c>
      <c r="JS112" s="3">
        <f t="shared" si="436"/>
        <v>0</v>
      </c>
      <c r="JT112" s="3">
        <f t="shared" si="436"/>
        <v>0</v>
      </c>
      <c r="JU112" s="3">
        <f t="shared" si="436"/>
        <v>0</v>
      </c>
      <c r="JV112" s="3">
        <f t="shared" si="436"/>
        <v>0</v>
      </c>
      <c r="JW112" s="3">
        <f t="shared" si="436"/>
        <v>0</v>
      </c>
      <c r="JX112" s="3">
        <f t="shared" si="436"/>
        <v>0</v>
      </c>
      <c r="JY112" s="3">
        <f t="shared" si="436"/>
        <v>0</v>
      </c>
      <c r="JZ112" s="3">
        <f t="shared" si="436"/>
        <v>0</v>
      </c>
      <c r="KA112" s="3">
        <f t="shared" si="436"/>
        <v>0</v>
      </c>
      <c r="KB112" s="3">
        <f t="shared" si="436"/>
        <v>0</v>
      </c>
      <c r="KC112" s="3">
        <f t="shared" si="436"/>
        <v>0</v>
      </c>
      <c r="KD112" s="3">
        <f t="shared" si="436"/>
        <v>0</v>
      </c>
      <c r="KE112" s="3">
        <f t="shared" si="436"/>
        <v>0</v>
      </c>
      <c r="KF112" s="3">
        <f t="shared" si="436"/>
        <v>0</v>
      </c>
      <c r="KG112" s="3">
        <f t="shared" si="436"/>
        <v>0</v>
      </c>
      <c r="KH112" s="3">
        <f t="shared" si="436"/>
        <v>0</v>
      </c>
      <c r="KI112" s="3">
        <f t="shared" si="436"/>
        <v>0</v>
      </c>
      <c r="KJ112" s="3">
        <f t="shared" si="436"/>
        <v>0</v>
      </c>
      <c r="KK112" s="3">
        <f t="shared" si="436"/>
        <v>0</v>
      </c>
      <c r="KL112" s="3">
        <f t="shared" si="436"/>
        <v>0</v>
      </c>
      <c r="KM112" s="3">
        <f t="shared" si="436"/>
        <v>0</v>
      </c>
      <c r="KN112" s="3">
        <f t="shared" si="436"/>
        <v>0</v>
      </c>
      <c r="KO112" s="3">
        <f t="shared" si="436"/>
        <v>0</v>
      </c>
      <c r="KP112" s="3">
        <f t="shared" si="436"/>
        <v>0</v>
      </c>
      <c r="KQ112" s="3">
        <f t="shared" si="436"/>
        <v>0</v>
      </c>
      <c r="KR112" s="3">
        <f t="shared" si="436"/>
        <v>0</v>
      </c>
      <c r="KS112" s="3">
        <f t="shared" si="436"/>
        <v>0</v>
      </c>
      <c r="KT112" s="3">
        <f t="shared" si="436"/>
        <v>0</v>
      </c>
      <c r="KU112" s="3">
        <f t="shared" si="436"/>
        <v>0</v>
      </c>
      <c r="KV112" s="3">
        <f t="shared" si="436"/>
        <v>0</v>
      </c>
      <c r="KW112" s="3">
        <f t="shared" si="436"/>
        <v>0</v>
      </c>
      <c r="KX112" s="3">
        <f t="shared" si="436"/>
        <v>0</v>
      </c>
      <c r="KY112" s="3">
        <f t="shared" si="436"/>
        <v>0</v>
      </c>
      <c r="KZ112" s="3">
        <f t="shared" si="436"/>
        <v>0</v>
      </c>
      <c r="LA112" s="3">
        <f t="shared" si="436"/>
        <v>0</v>
      </c>
      <c r="LB112" s="3">
        <f t="shared" si="436"/>
        <v>0</v>
      </c>
      <c r="LC112" s="3">
        <f t="shared" si="436"/>
        <v>0</v>
      </c>
      <c r="LD112" s="3">
        <f t="shared" si="436"/>
        <v>0</v>
      </c>
      <c r="LE112" s="3">
        <f t="shared" si="436"/>
        <v>0</v>
      </c>
      <c r="LF112" s="3">
        <f t="shared" si="436"/>
        <v>0</v>
      </c>
      <c r="LG112" s="3">
        <f t="shared" si="436"/>
        <v>0</v>
      </c>
      <c r="LH112" s="3">
        <f t="shared" si="436"/>
        <v>0</v>
      </c>
      <c r="LI112" s="3">
        <f t="shared" si="436"/>
        <v>0</v>
      </c>
      <c r="LJ112" s="3">
        <f t="shared" si="436"/>
        <v>0</v>
      </c>
      <c r="LK112" s="3">
        <f t="shared" si="436"/>
        <v>0</v>
      </c>
      <c r="LL112" s="3">
        <f t="shared" ref="LL112:NW112" si="437">ABS(LL44)-ABS(LL78)</f>
        <v>0</v>
      </c>
      <c r="LM112" s="3">
        <f t="shared" si="437"/>
        <v>0</v>
      </c>
      <c r="LN112" s="3">
        <f t="shared" si="437"/>
        <v>0</v>
      </c>
      <c r="LO112" s="3">
        <f t="shared" si="437"/>
        <v>0</v>
      </c>
      <c r="LP112" s="3">
        <f t="shared" si="437"/>
        <v>0</v>
      </c>
      <c r="LQ112" s="3">
        <f t="shared" si="437"/>
        <v>0</v>
      </c>
      <c r="LR112" s="3">
        <f t="shared" si="437"/>
        <v>0</v>
      </c>
      <c r="LS112" s="3">
        <f t="shared" si="437"/>
        <v>0</v>
      </c>
      <c r="LT112" s="3">
        <f t="shared" si="437"/>
        <v>0</v>
      </c>
      <c r="LU112" s="3">
        <f t="shared" si="437"/>
        <v>0</v>
      </c>
      <c r="LV112" s="3">
        <f t="shared" si="437"/>
        <v>0</v>
      </c>
      <c r="LW112" s="3">
        <f t="shared" si="437"/>
        <v>0</v>
      </c>
      <c r="LX112" s="3">
        <f t="shared" si="437"/>
        <v>0</v>
      </c>
      <c r="LY112" s="3">
        <f t="shared" si="437"/>
        <v>0</v>
      </c>
      <c r="LZ112" s="3">
        <f t="shared" si="437"/>
        <v>0</v>
      </c>
      <c r="MA112" s="3">
        <f t="shared" si="437"/>
        <v>0</v>
      </c>
      <c r="MB112" s="3">
        <f t="shared" si="437"/>
        <v>0</v>
      </c>
      <c r="MC112" s="3">
        <f t="shared" si="437"/>
        <v>0</v>
      </c>
      <c r="MD112" s="3">
        <f t="shared" si="437"/>
        <v>0</v>
      </c>
      <c r="ME112" s="3">
        <f t="shared" si="437"/>
        <v>0</v>
      </c>
      <c r="MF112" s="3">
        <f t="shared" si="437"/>
        <v>0</v>
      </c>
      <c r="MG112" s="3">
        <f t="shared" si="437"/>
        <v>0</v>
      </c>
      <c r="MH112" s="3">
        <f t="shared" si="437"/>
        <v>0</v>
      </c>
      <c r="MI112" s="3">
        <f t="shared" si="437"/>
        <v>0</v>
      </c>
      <c r="MJ112" s="3">
        <f t="shared" si="437"/>
        <v>0</v>
      </c>
      <c r="MK112" s="3">
        <f t="shared" si="437"/>
        <v>0</v>
      </c>
      <c r="ML112" s="3">
        <f t="shared" si="437"/>
        <v>0</v>
      </c>
      <c r="MM112" s="3">
        <f t="shared" si="437"/>
        <v>0</v>
      </c>
      <c r="MN112" s="3">
        <f t="shared" si="437"/>
        <v>0</v>
      </c>
      <c r="MO112" s="3">
        <f t="shared" si="437"/>
        <v>0</v>
      </c>
      <c r="MP112" s="3">
        <f t="shared" si="437"/>
        <v>0</v>
      </c>
      <c r="MQ112" s="3">
        <f t="shared" si="437"/>
        <v>0</v>
      </c>
      <c r="MR112" s="3">
        <f t="shared" si="437"/>
        <v>0</v>
      </c>
      <c r="MS112" s="3">
        <f t="shared" si="437"/>
        <v>0</v>
      </c>
      <c r="MT112" s="3">
        <f t="shared" si="437"/>
        <v>0</v>
      </c>
      <c r="MU112" s="3">
        <f t="shared" si="437"/>
        <v>0</v>
      </c>
      <c r="MV112" s="3">
        <f t="shared" si="437"/>
        <v>0</v>
      </c>
      <c r="MW112" s="3">
        <f t="shared" si="437"/>
        <v>0</v>
      </c>
      <c r="MX112" s="3">
        <f t="shared" si="437"/>
        <v>0</v>
      </c>
      <c r="MY112" s="3">
        <f t="shared" si="437"/>
        <v>0</v>
      </c>
      <c r="MZ112" s="3">
        <f t="shared" si="437"/>
        <v>0</v>
      </c>
      <c r="NA112" s="3">
        <f t="shared" si="437"/>
        <v>0</v>
      </c>
      <c r="NB112" s="3">
        <f t="shared" si="437"/>
        <v>0</v>
      </c>
      <c r="NC112" s="3">
        <f t="shared" si="437"/>
        <v>0</v>
      </c>
      <c r="ND112" s="3">
        <f t="shared" si="437"/>
        <v>0</v>
      </c>
      <c r="NE112" s="3">
        <f t="shared" si="437"/>
        <v>0</v>
      </c>
      <c r="NF112" s="3">
        <f t="shared" si="437"/>
        <v>0</v>
      </c>
      <c r="NG112" s="3">
        <f t="shared" si="437"/>
        <v>0</v>
      </c>
      <c r="NH112" s="3">
        <f t="shared" si="437"/>
        <v>0</v>
      </c>
      <c r="NI112" s="3">
        <f t="shared" si="437"/>
        <v>0</v>
      </c>
      <c r="NJ112" s="3">
        <f t="shared" si="437"/>
        <v>0</v>
      </c>
      <c r="NK112" s="3">
        <f t="shared" si="437"/>
        <v>0</v>
      </c>
      <c r="NL112" s="3">
        <f t="shared" si="437"/>
        <v>0</v>
      </c>
      <c r="NM112" s="3">
        <f t="shared" si="437"/>
        <v>0</v>
      </c>
      <c r="NN112" s="3">
        <f t="shared" si="437"/>
        <v>0</v>
      </c>
      <c r="NO112" s="3">
        <f t="shared" si="437"/>
        <v>0</v>
      </c>
      <c r="NP112" s="3">
        <f t="shared" si="437"/>
        <v>0</v>
      </c>
      <c r="NQ112" s="3">
        <f t="shared" si="437"/>
        <v>0</v>
      </c>
      <c r="NR112" s="3">
        <f t="shared" si="437"/>
        <v>0</v>
      </c>
      <c r="NS112" s="3">
        <f t="shared" si="437"/>
        <v>0</v>
      </c>
      <c r="NT112" s="3">
        <f t="shared" si="437"/>
        <v>0</v>
      </c>
      <c r="NU112" s="3">
        <f t="shared" si="437"/>
        <v>0</v>
      </c>
      <c r="NV112" s="3">
        <f t="shared" si="437"/>
        <v>0</v>
      </c>
      <c r="NW112" s="3">
        <f t="shared" si="437"/>
        <v>0</v>
      </c>
      <c r="NX112" s="3">
        <f t="shared" ref="NX112:QI112" si="438">ABS(NX44)-ABS(NX78)</f>
        <v>0</v>
      </c>
      <c r="NY112" s="3">
        <f t="shared" si="438"/>
        <v>0</v>
      </c>
      <c r="NZ112" s="3">
        <f t="shared" si="438"/>
        <v>0</v>
      </c>
      <c r="OA112" s="3">
        <f t="shared" si="438"/>
        <v>0</v>
      </c>
      <c r="OB112" s="3">
        <f t="shared" si="438"/>
        <v>0</v>
      </c>
      <c r="OC112" s="3">
        <f t="shared" si="438"/>
        <v>0</v>
      </c>
      <c r="OD112" s="3">
        <f t="shared" si="438"/>
        <v>0</v>
      </c>
      <c r="OE112" s="3">
        <f t="shared" si="438"/>
        <v>0</v>
      </c>
      <c r="OF112" s="3">
        <f t="shared" si="438"/>
        <v>0</v>
      </c>
      <c r="OG112" s="3">
        <f t="shared" si="438"/>
        <v>0</v>
      </c>
      <c r="OH112" s="3">
        <f t="shared" si="438"/>
        <v>0</v>
      </c>
      <c r="OI112" s="3">
        <f t="shared" si="438"/>
        <v>0</v>
      </c>
      <c r="OJ112" s="3">
        <f t="shared" si="438"/>
        <v>0</v>
      </c>
      <c r="OK112" s="3">
        <f t="shared" si="438"/>
        <v>0</v>
      </c>
      <c r="OL112" s="3">
        <f t="shared" si="438"/>
        <v>0</v>
      </c>
      <c r="OM112" s="3">
        <f t="shared" si="438"/>
        <v>0</v>
      </c>
      <c r="ON112" s="3">
        <f t="shared" si="438"/>
        <v>0</v>
      </c>
      <c r="OO112" s="3">
        <f t="shared" si="438"/>
        <v>0</v>
      </c>
      <c r="OP112" s="3">
        <f t="shared" si="438"/>
        <v>0</v>
      </c>
      <c r="OQ112" s="3">
        <f t="shared" si="438"/>
        <v>0</v>
      </c>
      <c r="OR112" s="3">
        <f t="shared" si="438"/>
        <v>0</v>
      </c>
      <c r="OS112" s="3">
        <f t="shared" si="438"/>
        <v>0</v>
      </c>
      <c r="OT112" s="3">
        <f t="shared" si="438"/>
        <v>0</v>
      </c>
      <c r="OU112" s="3">
        <f t="shared" si="438"/>
        <v>0</v>
      </c>
      <c r="OV112" s="3">
        <f t="shared" si="438"/>
        <v>0</v>
      </c>
      <c r="OW112" s="3">
        <f t="shared" si="438"/>
        <v>0</v>
      </c>
      <c r="OX112" s="3">
        <f t="shared" si="438"/>
        <v>0</v>
      </c>
      <c r="OY112" s="3">
        <f t="shared" si="438"/>
        <v>0</v>
      </c>
      <c r="OZ112" s="3">
        <f t="shared" si="438"/>
        <v>0</v>
      </c>
      <c r="PA112" s="3">
        <f t="shared" si="438"/>
        <v>0</v>
      </c>
      <c r="PB112" s="3">
        <f t="shared" si="438"/>
        <v>0</v>
      </c>
      <c r="PC112" s="3">
        <f t="shared" si="438"/>
        <v>0</v>
      </c>
      <c r="PD112" s="3">
        <f t="shared" si="438"/>
        <v>0</v>
      </c>
      <c r="PE112" s="3">
        <f t="shared" si="438"/>
        <v>0</v>
      </c>
      <c r="PF112" s="3">
        <f t="shared" si="438"/>
        <v>0</v>
      </c>
      <c r="PG112" s="3">
        <f t="shared" si="438"/>
        <v>0</v>
      </c>
      <c r="PH112" s="3">
        <f t="shared" si="438"/>
        <v>0</v>
      </c>
      <c r="PI112" s="3">
        <f t="shared" si="438"/>
        <v>0</v>
      </c>
      <c r="PJ112" s="3">
        <f t="shared" si="438"/>
        <v>0</v>
      </c>
      <c r="PK112" s="3">
        <f t="shared" si="438"/>
        <v>0</v>
      </c>
      <c r="PL112" s="3">
        <f t="shared" si="438"/>
        <v>0</v>
      </c>
      <c r="PM112" s="3">
        <f t="shared" si="438"/>
        <v>0</v>
      </c>
      <c r="PN112" s="3">
        <f t="shared" si="438"/>
        <v>0</v>
      </c>
      <c r="PO112" s="3">
        <f t="shared" si="438"/>
        <v>0</v>
      </c>
      <c r="PP112" s="3">
        <f t="shared" si="438"/>
        <v>0</v>
      </c>
      <c r="PQ112" s="3">
        <f t="shared" si="438"/>
        <v>0</v>
      </c>
      <c r="PR112" s="3">
        <f t="shared" si="438"/>
        <v>0</v>
      </c>
      <c r="PS112" s="3">
        <f t="shared" si="438"/>
        <v>0</v>
      </c>
      <c r="PT112" s="3">
        <f t="shared" si="438"/>
        <v>0</v>
      </c>
      <c r="PU112" s="3">
        <f t="shared" si="438"/>
        <v>0</v>
      </c>
      <c r="PV112" s="3">
        <f t="shared" si="438"/>
        <v>0</v>
      </c>
      <c r="PW112" s="3">
        <f t="shared" si="438"/>
        <v>0</v>
      </c>
      <c r="PX112" s="3">
        <f t="shared" si="438"/>
        <v>0</v>
      </c>
      <c r="PY112" s="3">
        <f t="shared" si="438"/>
        <v>0</v>
      </c>
      <c r="PZ112" s="3">
        <f t="shared" si="438"/>
        <v>0</v>
      </c>
      <c r="QA112" s="3">
        <f t="shared" si="438"/>
        <v>0</v>
      </c>
      <c r="QB112" s="3">
        <f t="shared" si="438"/>
        <v>0</v>
      </c>
      <c r="QC112" s="3">
        <f t="shared" si="438"/>
        <v>0</v>
      </c>
      <c r="QD112" s="3">
        <f t="shared" si="438"/>
        <v>0</v>
      </c>
      <c r="QE112" s="3">
        <f t="shared" si="438"/>
        <v>0</v>
      </c>
      <c r="QF112" s="3">
        <f t="shared" si="438"/>
        <v>0</v>
      </c>
      <c r="QG112" s="3">
        <f t="shared" si="438"/>
        <v>0</v>
      </c>
      <c r="QH112" s="3">
        <f t="shared" si="438"/>
        <v>0</v>
      </c>
      <c r="QI112" s="3">
        <f t="shared" si="438"/>
        <v>0</v>
      </c>
      <c r="QJ112" s="3">
        <f t="shared" ref="QJ112:SU112" si="439">ABS(QJ44)-ABS(QJ78)</f>
        <v>0</v>
      </c>
      <c r="QK112" s="3">
        <f t="shared" si="439"/>
        <v>0</v>
      </c>
      <c r="QL112" s="3">
        <f t="shared" si="439"/>
        <v>0</v>
      </c>
      <c r="QM112" s="3">
        <f t="shared" si="439"/>
        <v>0</v>
      </c>
      <c r="QN112" s="3">
        <f t="shared" si="439"/>
        <v>0</v>
      </c>
      <c r="QO112" s="3">
        <f t="shared" si="439"/>
        <v>0</v>
      </c>
      <c r="QP112" s="3">
        <f t="shared" si="439"/>
        <v>0</v>
      </c>
      <c r="QQ112" s="3">
        <f t="shared" si="439"/>
        <v>0</v>
      </c>
      <c r="QR112" s="3">
        <f t="shared" si="439"/>
        <v>0</v>
      </c>
      <c r="QS112" s="3">
        <f t="shared" si="439"/>
        <v>0</v>
      </c>
      <c r="QT112" s="3">
        <f t="shared" si="439"/>
        <v>0</v>
      </c>
      <c r="QU112" s="3">
        <f t="shared" si="439"/>
        <v>0</v>
      </c>
      <c r="QV112" s="3">
        <f t="shared" si="439"/>
        <v>0</v>
      </c>
      <c r="QW112" s="3">
        <f t="shared" si="439"/>
        <v>0</v>
      </c>
      <c r="QX112" s="3">
        <f t="shared" si="439"/>
        <v>0</v>
      </c>
      <c r="QY112" s="3">
        <f t="shared" si="439"/>
        <v>0</v>
      </c>
      <c r="QZ112" s="3">
        <f t="shared" si="439"/>
        <v>0</v>
      </c>
      <c r="RA112" s="3">
        <f t="shared" si="439"/>
        <v>0</v>
      </c>
      <c r="RB112" s="3">
        <f t="shared" si="439"/>
        <v>0</v>
      </c>
      <c r="RC112" s="3">
        <f t="shared" si="439"/>
        <v>0</v>
      </c>
      <c r="RD112" s="3">
        <f t="shared" si="439"/>
        <v>0</v>
      </c>
      <c r="RE112" s="3">
        <f t="shared" si="439"/>
        <v>0</v>
      </c>
      <c r="RF112" s="3">
        <f t="shared" si="439"/>
        <v>0</v>
      </c>
      <c r="RG112" s="3">
        <f t="shared" si="439"/>
        <v>0</v>
      </c>
      <c r="RH112" s="3">
        <f t="shared" si="439"/>
        <v>0</v>
      </c>
      <c r="RI112" s="3">
        <f t="shared" si="439"/>
        <v>0</v>
      </c>
      <c r="RJ112" s="3">
        <f t="shared" si="439"/>
        <v>0</v>
      </c>
      <c r="RK112" s="3">
        <f t="shared" si="439"/>
        <v>0</v>
      </c>
      <c r="RL112" s="3">
        <f t="shared" si="439"/>
        <v>0</v>
      </c>
      <c r="RM112" s="3">
        <f t="shared" si="439"/>
        <v>0</v>
      </c>
      <c r="RN112" s="3">
        <f t="shared" si="439"/>
        <v>0</v>
      </c>
      <c r="RO112" s="3">
        <f t="shared" si="439"/>
        <v>0</v>
      </c>
      <c r="RP112" s="3">
        <f t="shared" si="439"/>
        <v>0</v>
      </c>
      <c r="RQ112" s="3">
        <f t="shared" si="439"/>
        <v>0</v>
      </c>
      <c r="RR112" s="3">
        <f t="shared" si="439"/>
        <v>0</v>
      </c>
      <c r="RS112" s="3">
        <f t="shared" si="439"/>
        <v>0</v>
      </c>
      <c r="RT112" s="3">
        <f t="shared" si="439"/>
        <v>0</v>
      </c>
      <c r="RU112" s="3">
        <f t="shared" si="439"/>
        <v>0</v>
      </c>
      <c r="RV112" s="3">
        <f t="shared" si="439"/>
        <v>0</v>
      </c>
      <c r="RW112" s="3">
        <f t="shared" si="439"/>
        <v>0</v>
      </c>
      <c r="RX112" s="3">
        <f t="shared" si="439"/>
        <v>0</v>
      </c>
      <c r="RY112" s="3">
        <f t="shared" si="439"/>
        <v>0</v>
      </c>
      <c r="RZ112" s="3">
        <f t="shared" si="439"/>
        <v>0</v>
      </c>
      <c r="SA112" s="3">
        <f t="shared" si="439"/>
        <v>0</v>
      </c>
      <c r="SB112" s="3">
        <f t="shared" si="439"/>
        <v>0</v>
      </c>
      <c r="SC112" s="3">
        <f t="shared" si="439"/>
        <v>0</v>
      </c>
      <c r="SD112" s="3">
        <f t="shared" si="439"/>
        <v>0</v>
      </c>
      <c r="SE112" s="3">
        <f t="shared" si="439"/>
        <v>0</v>
      </c>
      <c r="SF112" s="3">
        <f t="shared" si="439"/>
        <v>0</v>
      </c>
      <c r="SG112" s="3">
        <f t="shared" si="439"/>
        <v>0</v>
      </c>
      <c r="SH112" s="3">
        <f t="shared" si="439"/>
        <v>0</v>
      </c>
      <c r="SI112" s="3">
        <f t="shared" si="439"/>
        <v>0</v>
      </c>
      <c r="SJ112" s="3">
        <f t="shared" si="439"/>
        <v>0</v>
      </c>
      <c r="SK112" s="3">
        <f t="shared" si="439"/>
        <v>0</v>
      </c>
      <c r="SL112" s="3">
        <f t="shared" si="439"/>
        <v>0</v>
      </c>
      <c r="SM112" s="3">
        <f t="shared" si="439"/>
        <v>0</v>
      </c>
      <c r="SN112" s="3">
        <f t="shared" si="439"/>
        <v>0</v>
      </c>
      <c r="SO112" s="3">
        <f t="shared" si="439"/>
        <v>0</v>
      </c>
      <c r="SP112" s="3">
        <f t="shared" si="439"/>
        <v>0</v>
      </c>
      <c r="SQ112" s="3">
        <f t="shared" si="439"/>
        <v>0</v>
      </c>
      <c r="SR112" s="3">
        <f t="shared" si="439"/>
        <v>0</v>
      </c>
      <c r="SS112" s="3">
        <f t="shared" si="439"/>
        <v>0</v>
      </c>
      <c r="ST112" s="3">
        <f t="shared" si="439"/>
        <v>0</v>
      </c>
      <c r="SU112" s="3">
        <f t="shared" si="439"/>
        <v>0</v>
      </c>
      <c r="SV112" s="3">
        <f t="shared" ref="SV112:VG112" si="440">ABS(SV44)-ABS(SV78)</f>
        <v>0</v>
      </c>
      <c r="SW112" s="3">
        <f t="shared" si="440"/>
        <v>0</v>
      </c>
      <c r="SX112" s="3">
        <f t="shared" si="440"/>
        <v>0</v>
      </c>
      <c r="SY112" s="3">
        <f t="shared" si="440"/>
        <v>0</v>
      </c>
      <c r="SZ112" s="3">
        <f t="shared" si="440"/>
        <v>0</v>
      </c>
      <c r="TA112" s="3">
        <f t="shared" si="440"/>
        <v>0</v>
      </c>
      <c r="TB112" s="3">
        <f t="shared" si="440"/>
        <v>0</v>
      </c>
      <c r="TC112" s="3">
        <f t="shared" si="440"/>
        <v>0</v>
      </c>
      <c r="TD112" s="3">
        <f t="shared" si="440"/>
        <v>0</v>
      </c>
      <c r="TE112" s="3">
        <f t="shared" si="440"/>
        <v>0</v>
      </c>
      <c r="TF112" s="3">
        <f t="shared" si="440"/>
        <v>0</v>
      </c>
      <c r="TG112" s="3">
        <f t="shared" si="440"/>
        <v>0</v>
      </c>
      <c r="TH112" s="3">
        <f t="shared" si="440"/>
        <v>0</v>
      </c>
      <c r="TI112" s="3">
        <f t="shared" si="440"/>
        <v>0</v>
      </c>
      <c r="TJ112" s="3">
        <f t="shared" si="440"/>
        <v>0</v>
      </c>
      <c r="TK112" s="3">
        <f t="shared" si="440"/>
        <v>0</v>
      </c>
      <c r="TL112" s="3">
        <f t="shared" si="440"/>
        <v>0</v>
      </c>
      <c r="TM112" s="3">
        <f t="shared" si="440"/>
        <v>0</v>
      </c>
      <c r="TN112" s="3">
        <f t="shared" si="440"/>
        <v>0</v>
      </c>
      <c r="TO112" s="3">
        <f t="shared" si="440"/>
        <v>0</v>
      </c>
      <c r="TP112" s="3">
        <f t="shared" si="440"/>
        <v>0</v>
      </c>
      <c r="TQ112" s="3">
        <f t="shared" si="440"/>
        <v>0</v>
      </c>
      <c r="TR112" s="3">
        <f t="shared" si="440"/>
        <v>0</v>
      </c>
      <c r="TS112" s="3">
        <f t="shared" si="440"/>
        <v>0</v>
      </c>
      <c r="TT112" s="3">
        <f t="shared" si="440"/>
        <v>0</v>
      </c>
      <c r="TU112" s="3">
        <f t="shared" si="440"/>
        <v>0</v>
      </c>
      <c r="TV112" s="3">
        <f t="shared" si="440"/>
        <v>0</v>
      </c>
      <c r="TW112" s="3">
        <f t="shared" si="440"/>
        <v>0</v>
      </c>
      <c r="TX112" s="3">
        <f t="shared" si="440"/>
        <v>0</v>
      </c>
      <c r="TY112" s="3">
        <f t="shared" si="440"/>
        <v>0</v>
      </c>
      <c r="TZ112" s="3">
        <f t="shared" si="440"/>
        <v>0</v>
      </c>
      <c r="UA112" s="3">
        <f t="shared" si="440"/>
        <v>0</v>
      </c>
      <c r="UB112" s="3">
        <f t="shared" si="440"/>
        <v>0</v>
      </c>
      <c r="UC112" s="3">
        <f t="shared" si="440"/>
        <v>0</v>
      </c>
      <c r="UD112" s="3">
        <f t="shared" si="440"/>
        <v>0</v>
      </c>
      <c r="UE112" s="3">
        <f t="shared" si="440"/>
        <v>0</v>
      </c>
      <c r="UF112" s="3">
        <f t="shared" si="440"/>
        <v>0</v>
      </c>
      <c r="UG112" s="3">
        <f t="shared" si="440"/>
        <v>0</v>
      </c>
      <c r="UH112" s="3">
        <f t="shared" si="440"/>
        <v>0</v>
      </c>
      <c r="UI112" s="3">
        <f t="shared" si="440"/>
        <v>0</v>
      </c>
      <c r="UJ112" s="3">
        <f t="shared" si="440"/>
        <v>0</v>
      </c>
      <c r="UK112" s="3">
        <f t="shared" si="440"/>
        <v>0</v>
      </c>
      <c r="UL112" s="3">
        <f t="shared" si="440"/>
        <v>0</v>
      </c>
      <c r="UM112" s="3">
        <f t="shared" si="440"/>
        <v>0</v>
      </c>
      <c r="UN112" s="3">
        <f t="shared" si="440"/>
        <v>0</v>
      </c>
      <c r="UO112" s="3">
        <f t="shared" si="440"/>
        <v>0</v>
      </c>
      <c r="UP112" s="3">
        <f t="shared" si="440"/>
        <v>0</v>
      </c>
      <c r="UQ112" s="3">
        <f t="shared" si="440"/>
        <v>0</v>
      </c>
      <c r="UR112" s="3">
        <f t="shared" si="440"/>
        <v>0</v>
      </c>
      <c r="US112" s="3">
        <f t="shared" si="440"/>
        <v>0</v>
      </c>
      <c r="UT112" s="3">
        <f t="shared" si="440"/>
        <v>0</v>
      </c>
      <c r="UU112" s="3">
        <f t="shared" si="440"/>
        <v>0</v>
      </c>
      <c r="UV112" s="3">
        <f t="shared" si="440"/>
        <v>0</v>
      </c>
      <c r="UW112" s="3">
        <f t="shared" si="440"/>
        <v>0</v>
      </c>
      <c r="UX112" s="3">
        <f t="shared" si="440"/>
        <v>0</v>
      </c>
      <c r="UY112" s="3">
        <f t="shared" si="440"/>
        <v>0</v>
      </c>
      <c r="UZ112" s="3">
        <f t="shared" si="440"/>
        <v>0</v>
      </c>
      <c r="VA112" s="3">
        <f t="shared" si="440"/>
        <v>0</v>
      </c>
      <c r="VB112" s="3">
        <f t="shared" si="440"/>
        <v>0</v>
      </c>
      <c r="VC112" s="3">
        <f t="shared" si="440"/>
        <v>0</v>
      </c>
      <c r="VD112" s="3">
        <f t="shared" si="440"/>
        <v>0</v>
      </c>
      <c r="VE112" s="3">
        <f t="shared" si="440"/>
        <v>0</v>
      </c>
      <c r="VF112" s="3">
        <f t="shared" si="440"/>
        <v>0</v>
      </c>
      <c r="VG112" s="3">
        <f t="shared" si="440"/>
        <v>0</v>
      </c>
      <c r="VH112" s="3">
        <f t="shared" ref="VH112:XS112" si="441">ABS(VH44)-ABS(VH78)</f>
        <v>0</v>
      </c>
      <c r="VI112" s="3">
        <f t="shared" si="441"/>
        <v>0</v>
      </c>
      <c r="VJ112" s="3">
        <f t="shared" si="441"/>
        <v>0</v>
      </c>
      <c r="VK112" s="3">
        <f t="shared" si="441"/>
        <v>0</v>
      </c>
      <c r="VL112" s="3">
        <f t="shared" si="441"/>
        <v>0</v>
      </c>
      <c r="VM112" s="3">
        <f t="shared" si="441"/>
        <v>0</v>
      </c>
      <c r="VN112" s="3">
        <f t="shared" si="441"/>
        <v>0</v>
      </c>
      <c r="VO112" s="3">
        <f t="shared" si="441"/>
        <v>0</v>
      </c>
      <c r="VP112" s="3">
        <f t="shared" si="441"/>
        <v>0</v>
      </c>
      <c r="VQ112" s="3">
        <f t="shared" si="441"/>
        <v>0</v>
      </c>
      <c r="VR112" s="3">
        <f t="shared" si="441"/>
        <v>0</v>
      </c>
      <c r="VS112" s="3">
        <f t="shared" si="441"/>
        <v>0</v>
      </c>
      <c r="VT112" s="3">
        <f t="shared" si="441"/>
        <v>0</v>
      </c>
      <c r="VU112" s="3">
        <f t="shared" si="441"/>
        <v>0</v>
      </c>
      <c r="VV112" s="3">
        <f t="shared" si="441"/>
        <v>0</v>
      </c>
      <c r="VW112" s="3">
        <f t="shared" si="441"/>
        <v>0</v>
      </c>
      <c r="VX112" s="3">
        <f t="shared" si="441"/>
        <v>0</v>
      </c>
      <c r="VY112" s="3">
        <f t="shared" si="441"/>
        <v>0</v>
      </c>
      <c r="VZ112" s="3">
        <f t="shared" si="441"/>
        <v>0</v>
      </c>
      <c r="WA112" s="3">
        <f t="shared" si="441"/>
        <v>0</v>
      </c>
      <c r="WB112" s="3">
        <f t="shared" si="441"/>
        <v>0</v>
      </c>
      <c r="WC112" s="3">
        <f t="shared" si="441"/>
        <v>0</v>
      </c>
      <c r="WD112" s="3">
        <f t="shared" si="441"/>
        <v>0</v>
      </c>
      <c r="WE112" s="3">
        <f t="shared" si="441"/>
        <v>0</v>
      </c>
      <c r="WF112" s="3">
        <f t="shared" si="441"/>
        <v>0</v>
      </c>
      <c r="WG112" s="3">
        <f t="shared" si="441"/>
        <v>0</v>
      </c>
      <c r="WH112" s="3">
        <f t="shared" si="441"/>
        <v>0</v>
      </c>
      <c r="WI112" s="3">
        <f t="shared" si="441"/>
        <v>0</v>
      </c>
      <c r="WJ112" s="3">
        <f t="shared" si="441"/>
        <v>0</v>
      </c>
      <c r="WK112" s="3">
        <f t="shared" si="441"/>
        <v>0</v>
      </c>
      <c r="WL112" s="3">
        <f t="shared" si="441"/>
        <v>0</v>
      </c>
      <c r="WM112" s="3">
        <f t="shared" si="441"/>
        <v>0</v>
      </c>
      <c r="WN112" s="3">
        <f t="shared" si="441"/>
        <v>0</v>
      </c>
      <c r="WO112" s="3">
        <f t="shared" si="441"/>
        <v>0</v>
      </c>
      <c r="WP112" s="3">
        <f t="shared" si="441"/>
        <v>0</v>
      </c>
      <c r="WQ112" s="3">
        <f t="shared" si="441"/>
        <v>0</v>
      </c>
      <c r="WR112" s="3">
        <f t="shared" si="441"/>
        <v>0</v>
      </c>
      <c r="WS112" s="3">
        <f t="shared" si="441"/>
        <v>0</v>
      </c>
      <c r="WT112" s="3">
        <f t="shared" si="441"/>
        <v>0</v>
      </c>
      <c r="WU112" s="3">
        <f t="shared" si="441"/>
        <v>0</v>
      </c>
      <c r="WV112" s="3">
        <f t="shared" si="441"/>
        <v>0</v>
      </c>
      <c r="WW112" s="3">
        <f t="shared" si="441"/>
        <v>0</v>
      </c>
      <c r="WX112" s="3">
        <f t="shared" si="441"/>
        <v>0</v>
      </c>
      <c r="WY112" s="3">
        <f t="shared" si="441"/>
        <v>0</v>
      </c>
      <c r="WZ112" s="3">
        <f t="shared" si="441"/>
        <v>0</v>
      </c>
      <c r="XA112" s="3">
        <f t="shared" si="441"/>
        <v>0</v>
      </c>
      <c r="XB112" s="3">
        <f t="shared" si="441"/>
        <v>0</v>
      </c>
      <c r="XC112" s="3">
        <f t="shared" si="441"/>
        <v>0</v>
      </c>
      <c r="XD112" s="3">
        <f t="shared" si="441"/>
        <v>0</v>
      </c>
      <c r="XE112" s="3">
        <f t="shared" si="441"/>
        <v>0</v>
      </c>
      <c r="XF112" s="3">
        <f t="shared" si="441"/>
        <v>0</v>
      </c>
      <c r="XG112" s="3">
        <f t="shared" si="441"/>
        <v>0</v>
      </c>
      <c r="XH112" s="3">
        <f t="shared" si="441"/>
        <v>0</v>
      </c>
      <c r="XI112" s="3">
        <f t="shared" si="441"/>
        <v>0</v>
      </c>
      <c r="XJ112" s="3">
        <f t="shared" si="441"/>
        <v>0</v>
      </c>
      <c r="XK112" s="3">
        <f t="shared" si="441"/>
        <v>0</v>
      </c>
      <c r="XL112" s="3">
        <f t="shared" si="441"/>
        <v>0</v>
      </c>
      <c r="XM112" s="3">
        <f t="shared" si="441"/>
        <v>0</v>
      </c>
      <c r="XN112" s="3">
        <f t="shared" si="441"/>
        <v>0</v>
      </c>
      <c r="XO112" s="3">
        <f t="shared" si="441"/>
        <v>0</v>
      </c>
      <c r="XP112" s="3">
        <f t="shared" si="441"/>
        <v>0</v>
      </c>
      <c r="XQ112" s="3">
        <f t="shared" si="441"/>
        <v>0</v>
      </c>
      <c r="XR112" s="3">
        <f t="shared" si="441"/>
        <v>0</v>
      </c>
      <c r="XS112" s="3">
        <f t="shared" si="441"/>
        <v>0</v>
      </c>
      <c r="XT112" s="3">
        <f t="shared" ref="XT112:AAE112" si="442">ABS(XT44)-ABS(XT78)</f>
        <v>0</v>
      </c>
      <c r="XU112" s="3">
        <f t="shared" si="442"/>
        <v>0</v>
      </c>
      <c r="XV112" s="3">
        <f t="shared" si="442"/>
        <v>0</v>
      </c>
      <c r="XW112" s="3">
        <f t="shared" si="442"/>
        <v>0</v>
      </c>
      <c r="XX112" s="3">
        <f t="shared" si="442"/>
        <v>0</v>
      </c>
      <c r="XY112" s="3">
        <f t="shared" si="442"/>
        <v>0</v>
      </c>
      <c r="XZ112" s="3">
        <f t="shared" si="442"/>
        <v>0</v>
      </c>
      <c r="YA112" s="3">
        <f t="shared" si="442"/>
        <v>0</v>
      </c>
      <c r="YB112" s="3">
        <f t="shared" si="442"/>
        <v>0</v>
      </c>
      <c r="YC112" s="3">
        <f t="shared" si="442"/>
        <v>0</v>
      </c>
      <c r="YD112" s="3">
        <f t="shared" si="442"/>
        <v>0</v>
      </c>
      <c r="YE112" s="3">
        <f t="shared" si="442"/>
        <v>0</v>
      </c>
      <c r="YF112" s="3">
        <f t="shared" si="442"/>
        <v>0</v>
      </c>
      <c r="YG112" s="3">
        <f t="shared" si="442"/>
        <v>0</v>
      </c>
      <c r="YH112" s="3">
        <f t="shared" si="442"/>
        <v>0</v>
      </c>
      <c r="YI112" s="3">
        <f t="shared" si="442"/>
        <v>0</v>
      </c>
      <c r="YJ112" s="3">
        <f t="shared" si="442"/>
        <v>0</v>
      </c>
      <c r="YK112" s="3">
        <f t="shared" si="442"/>
        <v>0</v>
      </c>
      <c r="YL112" s="3">
        <f t="shared" si="442"/>
        <v>0</v>
      </c>
      <c r="YM112" s="3">
        <f t="shared" si="442"/>
        <v>0</v>
      </c>
      <c r="YN112" s="3">
        <f t="shared" si="442"/>
        <v>0</v>
      </c>
      <c r="YO112" s="3">
        <f t="shared" si="442"/>
        <v>0</v>
      </c>
      <c r="YP112" s="3">
        <f t="shared" si="442"/>
        <v>0</v>
      </c>
      <c r="YQ112" s="3">
        <f t="shared" si="442"/>
        <v>0</v>
      </c>
      <c r="YR112" s="3">
        <f t="shared" si="442"/>
        <v>0</v>
      </c>
      <c r="YS112" s="3">
        <f t="shared" si="442"/>
        <v>0</v>
      </c>
      <c r="YT112" s="3">
        <f t="shared" si="442"/>
        <v>0</v>
      </c>
      <c r="YU112" s="3">
        <f t="shared" si="442"/>
        <v>0</v>
      </c>
      <c r="YV112" s="3">
        <f t="shared" si="442"/>
        <v>0</v>
      </c>
      <c r="YW112" s="3">
        <f t="shared" si="442"/>
        <v>0</v>
      </c>
      <c r="YX112" s="3">
        <f t="shared" si="442"/>
        <v>0</v>
      </c>
      <c r="YY112" s="3">
        <f t="shared" si="442"/>
        <v>0</v>
      </c>
      <c r="YZ112" s="3">
        <f t="shared" si="442"/>
        <v>0</v>
      </c>
      <c r="ZA112" s="3">
        <f t="shared" si="442"/>
        <v>0</v>
      </c>
      <c r="ZB112" s="3">
        <f t="shared" si="442"/>
        <v>0</v>
      </c>
      <c r="ZC112" s="3">
        <f t="shared" si="442"/>
        <v>0</v>
      </c>
      <c r="ZD112" s="3">
        <f t="shared" si="442"/>
        <v>0</v>
      </c>
      <c r="ZE112" s="3">
        <f t="shared" si="442"/>
        <v>0</v>
      </c>
      <c r="ZF112" s="3">
        <f t="shared" si="442"/>
        <v>0</v>
      </c>
      <c r="ZG112" s="3">
        <f t="shared" si="442"/>
        <v>0</v>
      </c>
      <c r="ZH112" s="3">
        <f t="shared" si="442"/>
        <v>0</v>
      </c>
      <c r="ZI112" s="3">
        <f t="shared" si="442"/>
        <v>0</v>
      </c>
      <c r="ZJ112" s="3">
        <f t="shared" si="442"/>
        <v>0</v>
      </c>
      <c r="ZK112" s="3">
        <f t="shared" si="442"/>
        <v>0</v>
      </c>
      <c r="ZL112" s="3">
        <f t="shared" si="442"/>
        <v>0</v>
      </c>
      <c r="ZM112" s="3">
        <f t="shared" si="442"/>
        <v>0</v>
      </c>
      <c r="ZN112" s="3">
        <f t="shared" si="442"/>
        <v>0</v>
      </c>
      <c r="ZO112" s="3">
        <f t="shared" si="442"/>
        <v>0</v>
      </c>
      <c r="ZP112" s="3">
        <f t="shared" si="442"/>
        <v>0</v>
      </c>
      <c r="ZQ112" s="3">
        <f t="shared" si="442"/>
        <v>0</v>
      </c>
      <c r="ZR112" s="3">
        <f t="shared" si="442"/>
        <v>0</v>
      </c>
      <c r="ZS112" s="3">
        <f t="shared" si="442"/>
        <v>0</v>
      </c>
      <c r="ZT112" s="3">
        <f t="shared" si="442"/>
        <v>0</v>
      </c>
      <c r="ZU112" s="3">
        <f t="shared" si="442"/>
        <v>0</v>
      </c>
      <c r="ZV112" s="3">
        <f t="shared" si="442"/>
        <v>0</v>
      </c>
      <c r="ZW112" s="3">
        <f t="shared" si="442"/>
        <v>0</v>
      </c>
      <c r="ZX112" s="3">
        <f t="shared" si="442"/>
        <v>0</v>
      </c>
      <c r="ZY112" s="3">
        <f t="shared" si="442"/>
        <v>0</v>
      </c>
      <c r="ZZ112" s="3">
        <f t="shared" si="442"/>
        <v>0</v>
      </c>
      <c r="AAA112" s="3">
        <f t="shared" si="442"/>
        <v>0</v>
      </c>
      <c r="AAB112" s="3">
        <f t="shared" si="442"/>
        <v>0</v>
      </c>
      <c r="AAC112" s="3">
        <f t="shared" si="442"/>
        <v>0</v>
      </c>
      <c r="AAD112" s="3">
        <f t="shared" si="442"/>
        <v>0</v>
      </c>
      <c r="AAE112" s="30">
        <f t="shared" si="442"/>
        <v>0</v>
      </c>
      <c r="AAF112" s="3">
        <f t="shared" ref="AAF112:ACQ112" si="443">ABS(AAF44)-ABS(AAF78)</f>
        <v>0</v>
      </c>
      <c r="AAG112" s="3">
        <f t="shared" si="443"/>
        <v>0</v>
      </c>
      <c r="AAH112" s="3">
        <f t="shared" si="443"/>
        <v>0</v>
      </c>
      <c r="AAI112" s="3">
        <f t="shared" si="443"/>
        <v>0</v>
      </c>
      <c r="AAJ112" s="3">
        <f t="shared" si="443"/>
        <v>0</v>
      </c>
      <c r="AAK112" s="3">
        <f t="shared" si="443"/>
        <v>0</v>
      </c>
      <c r="AAL112" s="3">
        <f t="shared" si="443"/>
        <v>0</v>
      </c>
      <c r="AAM112" s="3">
        <f t="shared" si="443"/>
        <v>0</v>
      </c>
      <c r="AAN112" s="3">
        <f t="shared" si="443"/>
        <v>0</v>
      </c>
      <c r="AAO112" s="3">
        <f t="shared" si="443"/>
        <v>0</v>
      </c>
      <c r="AAP112" s="3">
        <f t="shared" si="443"/>
        <v>0</v>
      </c>
      <c r="AAQ112" s="3">
        <f t="shared" si="443"/>
        <v>0</v>
      </c>
      <c r="AAR112" s="3">
        <f t="shared" si="443"/>
        <v>0</v>
      </c>
      <c r="AAS112" s="3">
        <f t="shared" si="443"/>
        <v>0</v>
      </c>
      <c r="AAT112" s="3">
        <f t="shared" si="443"/>
        <v>0</v>
      </c>
      <c r="AAU112" s="3">
        <f t="shared" si="443"/>
        <v>0</v>
      </c>
      <c r="AAV112" s="3">
        <f t="shared" si="443"/>
        <v>0</v>
      </c>
      <c r="AAW112" s="3">
        <f t="shared" si="443"/>
        <v>0</v>
      </c>
      <c r="AAX112" s="3">
        <f t="shared" si="443"/>
        <v>0</v>
      </c>
      <c r="AAY112" s="3">
        <f t="shared" si="443"/>
        <v>0</v>
      </c>
      <c r="AAZ112" s="3">
        <f t="shared" si="443"/>
        <v>0</v>
      </c>
      <c r="ABA112" s="3">
        <f t="shared" si="443"/>
        <v>0</v>
      </c>
      <c r="ABB112" s="3">
        <f t="shared" si="443"/>
        <v>0</v>
      </c>
      <c r="ABC112" s="3">
        <f t="shared" si="443"/>
        <v>0</v>
      </c>
      <c r="ABD112" s="3">
        <f t="shared" si="443"/>
        <v>0</v>
      </c>
      <c r="ABE112" s="3">
        <f t="shared" si="443"/>
        <v>0</v>
      </c>
      <c r="ABF112" s="3">
        <f t="shared" si="443"/>
        <v>0</v>
      </c>
      <c r="ABG112" s="3">
        <f t="shared" si="443"/>
        <v>0</v>
      </c>
      <c r="ABH112" s="3">
        <f t="shared" si="443"/>
        <v>0</v>
      </c>
      <c r="ABI112" s="3">
        <f t="shared" si="443"/>
        <v>0</v>
      </c>
      <c r="ABJ112" s="3">
        <f t="shared" si="443"/>
        <v>0</v>
      </c>
      <c r="ABK112" s="3">
        <f t="shared" si="443"/>
        <v>0</v>
      </c>
      <c r="ABL112" s="3">
        <f t="shared" si="443"/>
        <v>0</v>
      </c>
      <c r="ABM112" s="3">
        <f t="shared" si="443"/>
        <v>0</v>
      </c>
      <c r="ABN112" s="3">
        <f t="shared" si="443"/>
        <v>0</v>
      </c>
      <c r="ABO112" s="3">
        <f t="shared" si="443"/>
        <v>0</v>
      </c>
      <c r="ABP112" s="3">
        <f t="shared" si="443"/>
        <v>0</v>
      </c>
      <c r="ABQ112" s="3">
        <f t="shared" si="443"/>
        <v>0</v>
      </c>
      <c r="ABR112" s="3">
        <f t="shared" si="443"/>
        <v>0</v>
      </c>
      <c r="ABS112" s="3">
        <f t="shared" si="443"/>
        <v>0</v>
      </c>
      <c r="ABT112" s="3">
        <f t="shared" si="443"/>
        <v>0</v>
      </c>
      <c r="ABU112" s="3">
        <f t="shared" si="443"/>
        <v>0</v>
      </c>
      <c r="ABV112" s="3">
        <f t="shared" si="443"/>
        <v>0</v>
      </c>
      <c r="ABW112" s="3">
        <f t="shared" si="443"/>
        <v>0</v>
      </c>
      <c r="ABX112" s="3">
        <f t="shared" si="443"/>
        <v>0</v>
      </c>
      <c r="ABY112" s="3">
        <f t="shared" si="443"/>
        <v>0</v>
      </c>
      <c r="ABZ112" s="3">
        <f t="shared" si="443"/>
        <v>0</v>
      </c>
      <c r="ACA112" s="3">
        <f t="shared" si="443"/>
        <v>0</v>
      </c>
      <c r="ACB112" s="3">
        <f t="shared" si="443"/>
        <v>0</v>
      </c>
      <c r="ACC112" s="3">
        <f t="shared" si="443"/>
        <v>0</v>
      </c>
      <c r="ACD112" s="3">
        <f t="shared" si="443"/>
        <v>0</v>
      </c>
      <c r="ACE112" s="3">
        <f t="shared" si="443"/>
        <v>0</v>
      </c>
      <c r="ACF112" s="3">
        <f t="shared" si="443"/>
        <v>0</v>
      </c>
      <c r="ACG112" s="3">
        <f t="shared" si="443"/>
        <v>0</v>
      </c>
      <c r="ACH112" s="3">
        <f t="shared" si="443"/>
        <v>0</v>
      </c>
      <c r="ACI112" s="3">
        <f t="shared" si="443"/>
        <v>0</v>
      </c>
      <c r="ACJ112" s="3">
        <f t="shared" si="443"/>
        <v>0</v>
      </c>
      <c r="ACK112" s="3">
        <f t="shared" si="443"/>
        <v>0</v>
      </c>
      <c r="ACL112" s="3">
        <f t="shared" si="443"/>
        <v>0</v>
      </c>
      <c r="ACM112" s="3">
        <f t="shared" si="443"/>
        <v>0</v>
      </c>
      <c r="ACN112" s="3">
        <f t="shared" si="443"/>
        <v>0</v>
      </c>
      <c r="ACO112" s="3">
        <f t="shared" si="443"/>
        <v>0</v>
      </c>
      <c r="ACP112" s="3">
        <f t="shared" si="443"/>
        <v>0</v>
      </c>
      <c r="ACQ112" s="3">
        <f t="shared" si="443"/>
        <v>0</v>
      </c>
      <c r="ACR112" s="3">
        <f t="shared" ref="ACR112:AFC112" si="444">ABS(ACR44)-ABS(ACR78)</f>
        <v>0</v>
      </c>
      <c r="ACS112" s="3">
        <f t="shared" si="444"/>
        <v>0</v>
      </c>
      <c r="ACT112" s="3">
        <f t="shared" si="444"/>
        <v>0</v>
      </c>
      <c r="ACU112" s="3">
        <f t="shared" si="444"/>
        <v>0</v>
      </c>
      <c r="ACV112" s="3">
        <f t="shared" si="444"/>
        <v>0</v>
      </c>
      <c r="ACW112" s="3">
        <f t="shared" si="444"/>
        <v>0</v>
      </c>
      <c r="ACX112" s="3">
        <f t="shared" si="444"/>
        <v>0</v>
      </c>
      <c r="ACY112" s="3">
        <f t="shared" si="444"/>
        <v>0</v>
      </c>
      <c r="ACZ112" s="3">
        <f t="shared" si="444"/>
        <v>0</v>
      </c>
      <c r="ADA112" s="3">
        <f t="shared" si="444"/>
        <v>0</v>
      </c>
      <c r="ADB112" s="3">
        <f t="shared" si="444"/>
        <v>0</v>
      </c>
      <c r="ADC112" s="3">
        <f t="shared" si="444"/>
        <v>0</v>
      </c>
      <c r="ADD112" s="3">
        <f t="shared" si="444"/>
        <v>0</v>
      </c>
      <c r="ADE112" s="3">
        <f t="shared" si="444"/>
        <v>0</v>
      </c>
      <c r="ADF112" s="3">
        <f t="shared" si="444"/>
        <v>0</v>
      </c>
      <c r="ADG112" s="3">
        <f t="shared" si="444"/>
        <v>0</v>
      </c>
      <c r="ADH112" s="3">
        <f t="shared" si="444"/>
        <v>0</v>
      </c>
      <c r="ADI112" s="3">
        <f t="shared" si="444"/>
        <v>0</v>
      </c>
      <c r="ADJ112" s="3">
        <f t="shared" si="444"/>
        <v>0</v>
      </c>
      <c r="ADK112" s="3">
        <f t="shared" si="444"/>
        <v>0</v>
      </c>
      <c r="ADL112" s="3">
        <f t="shared" si="444"/>
        <v>0</v>
      </c>
      <c r="ADM112" s="3">
        <f t="shared" si="444"/>
        <v>0</v>
      </c>
      <c r="ADN112" s="3">
        <f t="shared" si="444"/>
        <v>0</v>
      </c>
      <c r="ADO112" s="3">
        <f t="shared" si="444"/>
        <v>0</v>
      </c>
      <c r="ADP112" s="3">
        <f t="shared" si="444"/>
        <v>0</v>
      </c>
      <c r="ADQ112" s="3">
        <f t="shared" si="444"/>
        <v>0</v>
      </c>
      <c r="ADR112" s="3">
        <f t="shared" si="444"/>
        <v>0</v>
      </c>
      <c r="ADS112" s="3">
        <f t="shared" si="444"/>
        <v>0</v>
      </c>
      <c r="ADT112" s="3">
        <f t="shared" si="444"/>
        <v>0</v>
      </c>
      <c r="ADU112" s="3">
        <f t="shared" si="444"/>
        <v>0</v>
      </c>
      <c r="ADV112" s="3">
        <f t="shared" si="444"/>
        <v>0</v>
      </c>
      <c r="ADW112" s="3">
        <f t="shared" si="444"/>
        <v>0</v>
      </c>
      <c r="ADX112" s="3">
        <f t="shared" si="444"/>
        <v>0</v>
      </c>
      <c r="ADY112" s="3">
        <f t="shared" si="444"/>
        <v>0</v>
      </c>
      <c r="ADZ112" s="3">
        <f t="shared" si="444"/>
        <v>0</v>
      </c>
      <c r="AEA112" s="3">
        <f t="shared" si="444"/>
        <v>0</v>
      </c>
      <c r="AEB112" s="3">
        <f t="shared" si="444"/>
        <v>0</v>
      </c>
      <c r="AEC112" s="3">
        <f t="shared" si="444"/>
        <v>0</v>
      </c>
      <c r="AED112" s="3">
        <f t="shared" si="444"/>
        <v>0</v>
      </c>
      <c r="AEE112" s="3">
        <f t="shared" si="444"/>
        <v>0</v>
      </c>
      <c r="AEF112" s="3">
        <f t="shared" si="444"/>
        <v>0</v>
      </c>
      <c r="AEG112" s="3">
        <f t="shared" si="444"/>
        <v>0</v>
      </c>
      <c r="AEH112" s="3">
        <f t="shared" si="444"/>
        <v>0</v>
      </c>
      <c r="AEI112" s="3">
        <f t="shared" si="444"/>
        <v>0</v>
      </c>
      <c r="AEJ112" s="3">
        <f t="shared" si="444"/>
        <v>0</v>
      </c>
      <c r="AEK112" s="3">
        <f t="shared" si="444"/>
        <v>0</v>
      </c>
      <c r="AEL112" s="3">
        <f t="shared" si="444"/>
        <v>0</v>
      </c>
      <c r="AEM112" s="3">
        <f t="shared" si="444"/>
        <v>0</v>
      </c>
      <c r="AEN112" s="3">
        <f t="shared" si="444"/>
        <v>0</v>
      </c>
      <c r="AEO112" s="3">
        <f t="shared" si="444"/>
        <v>0</v>
      </c>
      <c r="AEP112" s="3">
        <f t="shared" si="444"/>
        <v>0</v>
      </c>
      <c r="AEQ112" s="3">
        <f t="shared" si="444"/>
        <v>0</v>
      </c>
      <c r="AER112" s="3">
        <f t="shared" si="444"/>
        <v>0</v>
      </c>
      <c r="AES112" s="3">
        <f t="shared" si="444"/>
        <v>0</v>
      </c>
      <c r="AET112" s="3">
        <f t="shared" si="444"/>
        <v>0</v>
      </c>
      <c r="AEU112" s="3">
        <f t="shared" si="444"/>
        <v>0</v>
      </c>
      <c r="AEV112" s="3">
        <f t="shared" si="444"/>
        <v>0</v>
      </c>
      <c r="AEW112" s="3">
        <f t="shared" si="444"/>
        <v>0</v>
      </c>
      <c r="AEX112" s="3">
        <f t="shared" si="444"/>
        <v>0</v>
      </c>
      <c r="AEY112" s="3">
        <f t="shared" si="444"/>
        <v>0</v>
      </c>
      <c r="AEZ112" s="3">
        <f t="shared" si="444"/>
        <v>0</v>
      </c>
      <c r="AFA112" s="3">
        <f t="shared" si="444"/>
        <v>0</v>
      </c>
      <c r="AFB112" s="3">
        <f t="shared" si="444"/>
        <v>0</v>
      </c>
      <c r="AFC112" s="3">
        <f t="shared" si="444"/>
        <v>0</v>
      </c>
      <c r="AFD112" s="3">
        <f t="shared" ref="AFD112:AHO112" si="445">ABS(AFD44)-ABS(AFD78)</f>
        <v>0</v>
      </c>
      <c r="AFE112" s="3">
        <f t="shared" si="445"/>
        <v>0</v>
      </c>
      <c r="AFF112" s="3">
        <f t="shared" si="445"/>
        <v>0</v>
      </c>
      <c r="AFG112" s="3">
        <f t="shared" si="445"/>
        <v>0</v>
      </c>
      <c r="AFH112" s="3">
        <f t="shared" si="445"/>
        <v>0</v>
      </c>
      <c r="AFI112" s="3">
        <f t="shared" si="445"/>
        <v>0</v>
      </c>
      <c r="AFJ112" s="3">
        <f t="shared" si="445"/>
        <v>0</v>
      </c>
      <c r="AFK112" s="3">
        <f t="shared" si="445"/>
        <v>0</v>
      </c>
      <c r="AFL112" s="3">
        <f t="shared" si="445"/>
        <v>0</v>
      </c>
      <c r="AFM112" s="3">
        <f t="shared" si="445"/>
        <v>0</v>
      </c>
      <c r="AFN112" s="3">
        <f t="shared" si="445"/>
        <v>0</v>
      </c>
      <c r="AFO112" s="3">
        <f t="shared" si="445"/>
        <v>0</v>
      </c>
      <c r="AFP112" s="3">
        <f t="shared" si="445"/>
        <v>0</v>
      </c>
      <c r="AFQ112" s="3">
        <f t="shared" si="445"/>
        <v>0</v>
      </c>
      <c r="AFR112" s="3">
        <f t="shared" si="445"/>
        <v>0</v>
      </c>
      <c r="AFS112" s="3">
        <f t="shared" si="445"/>
        <v>0</v>
      </c>
      <c r="AFT112" s="3">
        <f t="shared" si="445"/>
        <v>0</v>
      </c>
      <c r="AFU112" s="3">
        <f t="shared" si="445"/>
        <v>0</v>
      </c>
      <c r="AFV112" s="3">
        <f t="shared" si="445"/>
        <v>0</v>
      </c>
      <c r="AFW112" s="3">
        <f t="shared" si="445"/>
        <v>0</v>
      </c>
      <c r="AFX112" s="3">
        <f t="shared" si="445"/>
        <v>0</v>
      </c>
      <c r="AFY112" s="3">
        <f t="shared" si="445"/>
        <v>0</v>
      </c>
      <c r="AFZ112" s="3">
        <f t="shared" si="445"/>
        <v>0</v>
      </c>
      <c r="AGA112" s="3">
        <f t="shared" si="445"/>
        <v>0</v>
      </c>
      <c r="AGB112" s="3">
        <f t="shared" si="445"/>
        <v>0</v>
      </c>
      <c r="AGC112" s="3">
        <f t="shared" si="445"/>
        <v>0</v>
      </c>
      <c r="AGD112" s="3">
        <f t="shared" si="445"/>
        <v>0</v>
      </c>
      <c r="AGE112" s="3">
        <f t="shared" si="445"/>
        <v>0</v>
      </c>
      <c r="AGF112" s="3">
        <f t="shared" si="445"/>
        <v>0</v>
      </c>
      <c r="AGG112" s="3">
        <f t="shared" si="445"/>
        <v>0</v>
      </c>
      <c r="AGH112" s="3">
        <f t="shared" si="445"/>
        <v>0</v>
      </c>
      <c r="AGI112" s="3">
        <f t="shared" si="445"/>
        <v>0</v>
      </c>
      <c r="AGJ112" s="3">
        <f t="shared" si="445"/>
        <v>0</v>
      </c>
      <c r="AGK112" s="3">
        <f t="shared" si="445"/>
        <v>0</v>
      </c>
      <c r="AGL112" s="3">
        <f t="shared" si="445"/>
        <v>0</v>
      </c>
      <c r="AGM112" s="3">
        <f t="shared" si="445"/>
        <v>0</v>
      </c>
      <c r="AGN112" s="3">
        <f t="shared" si="445"/>
        <v>0</v>
      </c>
      <c r="AGO112" s="3">
        <f t="shared" si="445"/>
        <v>0</v>
      </c>
      <c r="AGP112" s="3">
        <f t="shared" si="445"/>
        <v>0</v>
      </c>
      <c r="AGQ112" s="3">
        <f t="shared" si="445"/>
        <v>0</v>
      </c>
      <c r="AGR112" s="3">
        <f t="shared" si="445"/>
        <v>0</v>
      </c>
      <c r="AGS112" s="3">
        <f t="shared" si="445"/>
        <v>0</v>
      </c>
      <c r="AGT112" s="3">
        <f t="shared" si="445"/>
        <v>0</v>
      </c>
      <c r="AGU112" s="3">
        <f t="shared" si="445"/>
        <v>0</v>
      </c>
      <c r="AGV112" s="3">
        <f t="shared" si="445"/>
        <v>0</v>
      </c>
      <c r="AGW112" s="3">
        <f t="shared" si="445"/>
        <v>0</v>
      </c>
      <c r="AGX112" s="3">
        <f t="shared" si="445"/>
        <v>0</v>
      </c>
      <c r="AGY112" s="3">
        <f t="shared" si="445"/>
        <v>0</v>
      </c>
      <c r="AGZ112" s="3">
        <f t="shared" si="445"/>
        <v>0</v>
      </c>
      <c r="AHA112" s="3">
        <f t="shared" si="445"/>
        <v>0</v>
      </c>
      <c r="AHB112" s="3">
        <f t="shared" si="445"/>
        <v>0</v>
      </c>
      <c r="AHC112" s="3">
        <f t="shared" si="445"/>
        <v>0</v>
      </c>
      <c r="AHD112" s="3">
        <f t="shared" si="445"/>
        <v>0</v>
      </c>
      <c r="AHE112" s="3">
        <f t="shared" si="445"/>
        <v>0</v>
      </c>
      <c r="AHF112" s="3">
        <f t="shared" si="445"/>
        <v>0</v>
      </c>
      <c r="AHG112" s="3">
        <f t="shared" si="445"/>
        <v>0</v>
      </c>
      <c r="AHH112" s="3">
        <f t="shared" si="445"/>
        <v>0</v>
      </c>
      <c r="AHI112" s="3">
        <f t="shared" si="445"/>
        <v>0</v>
      </c>
      <c r="AHJ112" s="3">
        <f t="shared" si="445"/>
        <v>0</v>
      </c>
      <c r="AHK112" s="3">
        <f t="shared" si="445"/>
        <v>0</v>
      </c>
      <c r="AHL112" s="3">
        <f t="shared" si="445"/>
        <v>0</v>
      </c>
      <c r="AHM112" s="3">
        <f t="shared" si="445"/>
        <v>0</v>
      </c>
      <c r="AHN112" s="3">
        <f t="shared" si="445"/>
        <v>0</v>
      </c>
      <c r="AHO112" s="3">
        <f t="shared" si="445"/>
        <v>0</v>
      </c>
      <c r="AHP112" s="3">
        <f t="shared" ref="AHP112:AKA112" si="446">ABS(AHP44)-ABS(AHP78)</f>
        <v>0</v>
      </c>
      <c r="AHQ112" s="3">
        <f t="shared" si="446"/>
        <v>0</v>
      </c>
      <c r="AHR112" s="3">
        <f t="shared" si="446"/>
        <v>0</v>
      </c>
      <c r="AHS112" s="3">
        <f t="shared" si="446"/>
        <v>0</v>
      </c>
      <c r="AHT112" s="3">
        <f t="shared" si="446"/>
        <v>0</v>
      </c>
      <c r="AHU112" s="3">
        <f t="shared" si="446"/>
        <v>0</v>
      </c>
      <c r="AHV112" s="3">
        <f t="shared" si="446"/>
        <v>0</v>
      </c>
      <c r="AHW112" s="3">
        <f t="shared" si="446"/>
        <v>0</v>
      </c>
      <c r="AHX112" s="3">
        <f t="shared" si="446"/>
        <v>0</v>
      </c>
      <c r="AHY112" s="3">
        <f t="shared" si="446"/>
        <v>0</v>
      </c>
      <c r="AHZ112" s="3">
        <f t="shared" si="446"/>
        <v>0</v>
      </c>
      <c r="AIA112" s="3">
        <f t="shared" si="446"/>
        <v>0</v>
      </c>
      <c r="AIB112" s="3">
        <f t="shared" si="446"/>
        <v>0</v>
      </c>
      <c r="AIC112" s="3">
        <f t="shared" si="446"/>
        <v>0</v>
      </c>
      <c r="AID112" s="3">
        <f t="shared" si="446"/>
        <v>0</v>
      </c>
      <c r="AIE112" s="3">
        <f t="shared" si="446"/>
        <v>0</v>
      </c>
      <c r="AIF112" s="3">
        <f t="shared" si="446"/>
        <v>0</v>
      </c>
      <c r="AIG112" s="3">
        <f t="shared" si="446"/>
        <v>0</v>
      </c>
      <c r="AIH112" s="3">
        <f t="shared" si="446"/>
        <v>0</v>
      </c>
      <c r="AII112" s="3">
        <f t="shared" si="446"/>
        <v>0</v>
      </c>
      <c r="AIJ112" s="3">
        <f t="shared" si="446"/>
        <v>0</v>
      </c>
      <c r="AIK112" s="3">
        <f t="shared" si="446"/>
        <v>0</v>
      </c>
      <c r="AIL112" s="3">
        <f t="shared" si="446"/>
        <v>0</v>
      </c>
      <c r="AIM112" s="3">
        <f t="shared" si="446"/>
        <v>0</v>
      </c>
      <c r="AIN112" s="3">
        <f t="shared" si="446"/>
        <v>0</v>
      </c>
      <c r="AIO112" s="3">
        <f t="shared" si="446"/>
        <v>0</v>
      </c>
      <c r="AIP112" s="3">
        <f t="shared" si="446"/>
        <v>0</v>
      </c>
      <c r="AIQ112" s="3">
        <f t="shared" si="446"/>
        <v>0</v>
      </c>
      <c r="AIR112" s="3">
        <f t="shared" si="446"/>
        <v>0</v>
      </c>
      <c r="AIS112" s="3">
        <f t="shared" si="446"/>
        <v>0</v>
      </c>
      <c r="AIT112" s="3">
        <f t="shared" si="446"/>
        <v>0</v>
      </c>
      <c r="AIU112" s="3">
        <f t="shared" si="446"/>
        <v>0</v>
      </c>
      <c r="AIV112" s="3">
        <f t="shared" si="446"/>
        <v>0</v>
      </c>
      <c r="AIW112" s="3">
        <f t="shared" si="446"/>
        <v>0</v>
      </c>
      <c r="AIX112" s="3">
        <f t="shared" si="446"/>
        <v>0</v>
      </c>
      <c r="AIY112" s="3">
        <f t="shared" si="446"/>
        <v>0</v>
      </c>
      <c r="AIZ112" s="3">
        <f t="shared" si="446"/>
        <v>0</v>
      </c>
      <c r="AJA112" s="3">
        <f t="shared" si="446"/>
        <v>0</v>
      </c>
      <c r="AJB112" s="3">
        <f t="shared" si="446"/>
        <v>0</v>
      </c>
      <c r="AJC112" s="3">
        <f t="shared" si="446"/>
        <v>0</v>
      </c>
      <c r="AJD112" s="3">
        <f t="shared" si="446"/>
        <v>0</v>
      </c>
      <c r="AJE112" s="3">
        <f t="shared" si="446"/>
        <v>0</v>
      </c>
      <c r="AJF112" s="3">
        <f t="shared" si="446"/>
        <v>0</v>
      </c>
      <c r="AJG112" s="3">
        <f t="shared" si="446"/>
        <v>0</v>
      </c>
      <c r="AJH112" s="3">
        <f t="shared" si="446"/>
        <v>0</v>
      </c>
      <c r="AJI112" s="3">
        <f t="shared" si="446"/>
        <v>0</v>
      </c>
      <c r="AJJ112" s="3">
        <f t="shared" si="446"/>
        <v>0</v>
      </c>
      <c r="AJK112" s="3">
        <f t="shared" si="446"/>
        <v>0</v>
      </c>
      <c r="AJL112" s="3">
        <f t="shared" si="446"/>
        <v>0</v>
      </c>
      <c r="AJM112" s="3">
        <f t="shared" si="446"/>
        <v>0</v>
      </c>
      <c r="AJN112" s="3">
        <f t="shared" si="446"/>
        <v>0</v>
      </c>
      <c r="AJO112" s="3">
        <f t="shared" si="446"/>
        <v>0</v>
      </c>
      <c r="AJP112" s="3">
        <f t="shared" si="446"/>
        <v>0</v>
      </c>
      <c r="AJQ112" s="3">
        <f t="shared" si="446"/>
        <v>0</v>
      </c>
      <c r="AJR112" s="3">
        <f t="shared" si="446"/>
        <v>0</v>
      </c>
      <c r="AJS112" s="3">
        <f t="shared" si="446"/>
        <v>0</v>
      </c>
      <c r="AJT112" s="3">
        <f t="shared" si="446"/>
        <v>0</v>
      </c>
      <c r="AJU112" s="3">
        <f t="shared" si="446"/>
        <v>0</v>
      </c>
      <c r="AJV112" s="3">
        <f t="shared" si="446"/>
        <v>0</v>
      </c>
      <c r="AJW112" s="3">
        <f t="shared" si="446"/>
        <v>0</v>
      </c>
      <c r="AJX112" s="3">
        <f t="shared" si="446"/>
        <v>0</v>
      </c>
      <c r="AJY112" s="3">
        <f t="shared" si="446"/>
        <v>0</v>
      </c>
      <c r="AJZ112" s="3">
        <f t="shared" si="446"/>
        <v>0</v>
      </c>
      <c r="AKA112" s="3">
        <f t="shared" si="446"/>
        <v>0</v>
      </c>
      <c r="AKB112" s="3">
        <f t="shared" ref="AKB112:AMM112" si="447">ABS(AKB44)-ABS(AKB78)</f>
        <v>0</v>
      </c>
      <c r="AKC112" s="3">
        <f t="shared" si="447"/>
        <v>0</v>
      </c>
      <c r="AKD112" s="3">
        <f t="shared" si="447"/>
        <v>0</v>
      </c>
      <c r="AKE112" s="3">
        <f t="shared" si="447"/>
        <v>0</v>
      </c>
      <c r="AKF112" s="3">
        <f t="shared" si="447"/>
        <v>0</v>
      </c>
      <c r="AKG112" s="3">
        <f t="shared" si="447"/>
        <v>0</v>
      </c>
      <c r="AKH112" s="3">
        <f t="shared" si="447"/>
        <v>0</v>
      </c>
      <c r="AKI112" s="3">
        <f t="shared" si="447"/>
        <v>0</v>
      </c>
      <c r="AKJ112" s="3">
        <f t="shared" si="447"/>
        <v>0</v>
      </c>
      <c r="AKK112" s="3">
        <f t="shared" si="447"/>
        <v>0</v>
      </c>
      <c r="AKL112" s="3">
        <f t="shared" si="447"/>
        <v>0</v>
      </c>
      <c r="AKM112" s="3">
        <f t="shared" si="447"/>
        <v>0</v>
      </c>
      <c r="AKN112" s="3">
        <f t="shared" si="447"/>
        <v>0</v>
      </c>
      <c r="AKO112" s="3">
        <f t="shared" si="447"/>
        <v>0</v>
      </c>
      <c r="AKP112" s="3">
        <f t="shared" si="447"/>
        <v>0</v>
      </c>
      <c r="AKQ112" s="3">
        <f t="shared" si="447"/>
        <v>0</v>
      </c>
      <c r="AKR112" s="3">
        <f t="shared" si="447"/>
        <v>0</v>
      </c>
      <c r="AKS112" s="3">
        <f t="shared" si="447"/>
        <v>0</v>
      </c>
      <c r="AKT112" s="3">
        <f t="shared" si="447"/>
        <v>0</v>
      </c>
      <c r="AKU112" s="3">
        <f t="shared" si="447"/>
        <v>0</v>
      </c>
      <c r="AKV112" s="3">
        <f t="shared" si="447"/>
        <v>0</v>
      </c>
      <c r="AKW112" s="3">
        <f t="shared" si="447"/>
        <v>0</v>
      </c>
      <c r="AKX112" s="3">
        <f t="shared" si="447"/>
        <v>0</v>
      </c>
      <c r="AKY112" s="3">
        <f t="shared" si="447"/>
        <v>0</v>
      </c>
      <c r="AKZ112" s="3">
        <f t="shared" si="447"/>
        <v>0</v>
      </c>
      <c r="ALA112" s="3">
        <f t="shared" si="447"/>
        <v>0</v>
      </c>
      <c r="ALB112" s="3">
        <f t="shared" si="447"/>
        <v>0</v>
      </c>
      <c r="ALC112" s="3">
        <f t="shared" si="447"/>
        <v>0</v>
      </c>
      <c r="ALD112" s="3">
        <f t="shared" si="447"/>
        <v>0</v>
      </c>
      <c r="ALE112" s="3">
        <f t="shared" si="447"/>
        <v>0</v>
      </c>
      <c r="ALF112" s="3">
        <f t="shared" si="447"/>
        <v>0</v>
      </c>
      <c r="ALG112" s="3">
        <f t="shared" si="447"/>
        <v>0</v>
      </c>
      <c r="ALH112" s="3">
        <f t="shared" si="447"/>
        <v>0</v>
      </c>
      <c r="ALI112" s="3">
        <f t="shared" si="447"/>
        <v>0</v>
      </c>
      <c r="ALJ112" s="3">
        <f t="shared" si="447"/>
        <v>0</v>
      </c>
      <c r="ALK112" s="3">
        <f t="shared" si="447"/>
        <v>0</v>
      </c>
      <c r="ALL112" s="3">
        <f t="shared" si="447"/>
        <v>0</v>
      </c>
      <c r="ALM112" s="3">
        <f t="shared" si="447"/>
        <v>0</v>
      </c>
      <c r="ALN112" s="3">
        <f t="shared" si="447"/>
        <v>0</v>
      </c>
      <c r="ALO112" s="3">
        <f t="shared" si="447"/>
        <v>0</v>
      </c>
      <c r="ALP112" s="3">
        <f t="shared" si="447"/>
        <v>0</v>
      </c>
      <c r="ALQ112" s="3">
        <f t="shared" si="447"/>
        <v>0</v>
      </c>
      <c r="ALR112" s="3">
        <f t="shared" si="447"/>
        <v>0</v>
      </c>
      <c r="ALS112" s="3">
        <f t="shared" si="447"/>
        <v>0</v>
      </c>
      <c r="ALT112" s="3">
        <f t="shared" si="447"/>
        <v>0</v>
      </c>
      <c r="ALU112" s="3">
        <f t="shared" si="447"/>
        <v>0</v>
      </c>
      <c r="ALV112" s="3">
        <f t="shared" si="447"/>
        <v>0</v>
      </c>
      <c r="ALW112" s="3">
        <f t="shared" si="447"/>
        <v>0</v>
      </c>
      <c r="ALX112" s="3">
        <f t="shared" si="447"/>
        <v>0</v>
      </c>
      <c r="ALY112" s="3">
        <f t="shared" si="447"/>
        <v>0</v>
      </c>
      <c r="ALZ112" s="3">
        <f t="shared" si="447"/>
        <v>0</v>
      </c>
      <c r="AMA112" s="3">
        <f t="shared" si="447"/>
        <v>0</v>
      </c>
      <c r="AMB112" s="3">
        <f t="shared" si="447"/>
        <v>0</v>
      </c>
      <c r="AMC112" s="3">
        <f t="shared" si="447"/>
        <v>0</v>
      </c>
      <c r="AMD112" s="3">
        <f t="shared" si="447"/>
        <v>0</v>
      </c>
      <c r="AME112" s="3">
        <f t="shared" si="447"/>
        <v>0</v>
      </c>
      <c r="AMF112" s="3">
        <f t="shared" si="447"/>
        <v>0</v>
      </c>
      <c r="AMG112" s="3">
        <f t="shared" si="447"/>
        <v>0</v>
      </c>
      <c r="AMH112" s="3">
        <f t="shared" si="447"/>
        <v>0</v>
      </c>
      <c r="AMI112" s="3">
        <f t="shared" si="447"/>
        <v>0</v>
      </c>
      <c r="AMJ112" s="3">
        <f t="shared" si="447"/>
        <v>0</v>
      </c>
      <c r="AMK112" s="3">
        <f t="shared" si="447"/>
        <v>0</v>
      </c>
      <c r="AML112" s="3">
        <f t="shared" si="447"/>
        <v>0</v>
      </c>
      <c r="AMM112" s="3">
        <f t="shared" si="447"/>
        <v>0</v>
      </c>
      <c r="AMN112" s="3">
        <f t="shared" ref="AMN112:AOY112" si="448">ABS(AMN44)-ABS(AMN78)</f>
        <v>0</v>
      </c>
      <c r="AMO112" s="3">
        <f t="shared" si="448"/>
        <v>0</v>
      </c>
      <c r="AMP112" s="3">
        <f t="shared" si="448"/>
        <v>0</v>
      </c>
      <c r="AMQ112" s="3">
        <f t="shared" si="448"/>
        <v>0</v>
      </c>
      <c r="AMR112" s="3">
        <f t="shared" si="448"/>
        <v>0</v>
      </c>
      <c r="AMS112" s="3">
        <f t="shared" si="448"/>
        <v>0</v>
      </c>
      <c r="AMT112" s="3">
        <f t="shared" si="448"/>
        <v>0</v>
      </c>
      <c r="AMU112" s="3">
        <f t="shared" si="448"/>
        <v>0</v>
      </c>
      <c r="AMV112" s="3">
        <f t="shared" si="448"/>
        <v>0</v>
      </c>
      <c r="AMW112" s="3">
        <f t="shared" si="448"/>
        <v>0</v>
      </c>
      <c r="AMX112" s="3">
        <f t="shared" si="448"/>
        <v>0</v>
      </c>
      <c r="AMY112" s="3">
        <f t="shared" si="448"/>
        <v>0</v>
      </c>
      <c r="AMZ112" s="3">
        <f t="shared" si="448"/>
        <v>0</v>
      </c>
      <c r="ANA112" s="3">
        <f t="shared" si="448"/>
        <v>0</v>
      </c>
      <c r="ANB112" s="3">
        <f t="shared" si="448"/>
        <v>0</v>
      </c>
      <c r="ANC112" s="3">
        <f t="shared" si="448"/>
        <v>0</v>
      </c>
      <c r="AND112" s="3">
        <f t="shared" si="448"/>
        <v>0</v>
      </c>
      <c r="ANE112" s="3">
        <f t="shared" si="448"/>
        <v>0</v>
      </c>
      <c r="ANF112" s="3">
        <f t="shared" si="448"/>
        <v>0</v>
      </c>
      <c r="ANG112" s="3">
        <f t="shared" si="448"/>
        <v>0</v>
      </c>
      <c r="ANH112" s="3">
        <f t="shared" si="448"/>
        <v>0</v>
      </c>
      <c r="ANI112" s="3">
        <f t="shared" si="448"/>
        <v>0</v>
      </c>
      <c r="ANJ112" s="3">
        <f t="shared" si="448"/>
        <v>0</v>
      </c>
      <c r="ANK112" s="3">
        <f t="shared" si="448"/>
        <v>0</v>
      </c>
      <c r="ANL112" s="3">
        <f t="shared" si="448"/>
        <v>0</v>
      </c>
      <c r="ANM112" s="3">
        <f t="shared" si="448"/>
        <v>0</v>
      </c>
      <c r="ANN112" s="3">
        <f t="shared" si="448"/>
        <v>0</v>
      </c>
      <c r="ANO112" s="3">
        <f t="shared" si="448"/>
        <v>0</v>
      </c>
      <c r="ANP112" s="3">
        <f t="shared" si="448"/>
        <v>0</v>
      </c>
      <c r="ANQ112" s="3">
        <f t="shared" si="448"/>
        <v>0</v>
      </c>
      <c r="ANR112" s="3">
        <f t="shared" si="448"/>
        <v>0</v>
      </c>
      <c r="ANS112" s="3">
        <f t="shared" si="448"/>
        <v>0</v>
      </c>
      <c r="ANT112" s="3">
        <f t="shared" si="448"/>
        <v>0</v>
      </c>
      <c r="ANU112" s="3">
        <f t="shared" si="448"/>
        <v>0</v>
      </c>
      <c r="ANV112" s="3">
        <f t="shared" si="448"/>
        <v>0</v>
      </c>
      <c r="ANW112" s="3">
        <f t="shared" si="448"/>
        <v>0</v>
      </c>
      <c r="ANX112" s="3">
        <f t="shared" si="448"/>
        <v>0</v>
      </c>
      <c r="ANY112" s="3">
        <f t="shared" si="448"/>
        <v>0</v>
      </c>
      <c r="ANZ112" s="3">
        <f t="shared" si="448"/>
        <v>0</v>
      </c>
      <c r="AOA112" s="3">
        <f t="shared" si="448"/>
        <v>0</v>
      </c>
      <c r="AOB112" s="3">
        <f t="shared" si="448"/>
        <v>0</v>
      </c>
      <c r="AOC112" s="3">
        <f t="shared" si="448"/>
        <v>0</v>
      </c>
      <c r="AOD112" s="3">
        <f t="shared" si="448"/>
        <v>0</v>
      </c>
      <c r="AOE112" s="3">
        <f t="shared" si="448"/>
        <v>0</v>
      </c>
      <c r="AOF112" s="3">
        <f t="shared" si="448"/>
        <v>0</v>
      </c>
      <c r="AOG112" s="3">
        <f t="shared" si="448"/>
        <v>0</v>
      </c>
      <c r="AOH112" s="3">
        <f t="shared" si="448"/>
        <v>0</v>
      </c>
      <c r="AOI112" s="3">
        <f t="shared" si="448"/>
        <v>0</v>
      </c>
      <c r="AOJ112" s="3">
        <f t="shared" si="448"/>
        <v>0</v>
      </c>
      <c r="AOK112" s="3">
        <f t="shared" si="448"/>
        <v>0</v>
      </c>
      <c r="AOL112" s="3">
        <f t="shared" si="448"/>
        <v>0</v>
      </c>
      <c r="AOM112" s="3">
        <f t="shared" si="448"/>
        <v>0</v>
      </c>
      <c r="AON112" s="3">
        <f t="shared" si="448"/>
        <v>0</v>
      </c>
      <c r="AOO112" s="3">
        <f t="shared" si="448"/>
        <v>0</v>
      </c>
      <c r="AOP112" s="3">
        <f t="shared" si="448"/>
        <v>0</v>
      </c>
      <c r="AOQ112" s="3">
        <f t="shared" si="448"/>
        <v>0</v>
      </c>
      <c r="AOR112" s="3">
        <f t="shared" si="448"/>
        <v>0</v>
      </c>
      <c r="AOS112" s="3">
        <f t="shared" si="448"/>
        <v>0</v>
      </c>
      <c r="AOT112" s="3">
        <f t="shared" si="448"/>
        <v>0</v>
      </c>
      <c r="AOU112" s="3">
        <f t="shared" si="448"/>
        <v>0</v>
      </c>
      <c r="AOV112" s="3">
        <f t="shared" si="448"/>
        <v>0</v>
      </c>
      <c r="AOW112" s="3">
        <f t="shared" si="448"/>
        <v>0</v>
      </c>
      <c r="AOX112" s="3">
        <f t="shared" si="448"/>
        <v>0</v>
      </c>
      <c r="AOY112" s="3">
        <f t="shared" si="448"/>
        <v>0</v>
      </c>
      <c r="AOZ112" s="3">
        <f t="shared" ref="AOZ112:AQJ112" si="449">ABS(AOZ44)-ABS(AOZ78)</f>
        <v>0</v>
      </c>
      <c r="APA112" s="3">
        <f t="shared" si="449"/>
        <v>0</v>
      </c>
      <c r="APB112" s="3">
        <f t="shared" si="449"/>
        <v>0</v>
      </c>
      <c r="APC112" s="3">
        <f t="shared" si="449"/>
        <v>0</v>
      </c>
      <c r="APD112" s="3">
        <f t="shared" si="449"/>
        <v>0</v>
      </c>
      <c r="APE112" s="3">
        <f t="shared" si="449"/>
        <v>0</v>
      </c>
      <c r="APF112" s="3">
        <f t="shared" si="449"/>
        <v>0</v>
      </c>
      <c r="APG112" s="3">
        <f t="shared" si="449"/>
        <v>0</v>
      </c>
      <c r="APH112" s="3">
        <f t="shared" si="449"/>
        <v>0</v>
      </c>
      <c r="API112" s="3">
        <f t="shared" si="449"/>
        <v>0</v>
      </c>
      <c r="APJ112" s="3">
        <f t="shared" si="449"/>
        <v>0</v>
      </c>
      <c r="APK112" s="3">
        <f t="shared" si="449"/>
        <v>0</v>
      </c>
      <c r="APL112" s="3">
        <f t="shared" si="449"/>
        <v>0</v>
      </c>
      <c r="APM112" s="3">
        <f t="shared" si="449"/>
        <v>0</v>
      </c>
      <c r="APN112" s="3">
        <f t="shared" si="449"/>
        <v>0</v>
      </c>
      <c r="APO112" s="3">
        <f t="shared" si="449"/>
        <v>0</v>
      </c>
      <c r="APP112" s="3">
        <f t="shared" si="449"/>
        <v>0</v>
      </c>
      <c r="APQ112" s="3">
        <f t="shared" si="449"/>
        <v>0</v>
      </c>
      <c r="APR112" s="3">
        <f t="shared" si="449"/>
        <v>0</v>
      </c>
      <c r="APS112" s="3">
        <f t="shared" si="449"/>
        <v>0</v>
      </c>
      <c r="APT112" s="3">
        <f t="shared" si="449"/>
        <v>0</v>
      </c>
      <c r="APU112" s="3">
        <f t="shared" si="449"/>
        <v>0</v>
      </c>
      <c r="APV112" s="3">
        <f t="shared" si="449"/>
        <v>0</v>
      </c>
      <c r="APW112" s="3">
        <f t="shared" si="449"/>
        <v>0</v>
      </c>
      <c r="APX112" s="3">
        <f t="shared" si="449"/>
        <v>0</v>
      </c>
      <c r="APY112" s="3">
        <f t="shared" si="449"/>
        <v>0</v>
      </c>
      <c r="APZ112" s="3">
        <f t="shared" si="449"/>
        <v>0</v>
      </c>
      <c r="AQA112" s="3">
        <f t="shared" si="449"/>
        <v>0</v>
      </c>
      <c r="AQB112" s="3">
        <f t="shared" si="449"/>
        <v>0</v>
      </c>
      <c r="AQC112" s="3">
        <f t="shared" si="449"/>
        <v>0</v>
      </c>
      <c r="AQD112" s="3">
        <f t="shared" si="449"/>
        <v>0</v>
      </c>
      <c r="AQE112" s="3">
        <f t="shared" si="449"/>
        <v>0</v>
      </c>
      <c r="AQF112" s="3">
        <f t="shared" si="449"/>
        <v>0</v>
      </c>
      <c r="AQG112" s="3">
        <f t="shared" si="449"/>
        <v>0</v>
      </c>
      <c r="AQH112" s="3">
        <f t="shared" si="449"/>
        <v>0</v>
      </c>
      <c r="AQI112" s="3">
        <f t="shared" si="449"/>
        <v>0</v>
      </c>
      <c r="AQJ112" s="3">
        <f t="shared" si="449"/>
        <v>0</v>
      </c>
    </row>
    <row r="113" spans="1:1128" x14ac:dyDescent="0.25">
      <c r="A113" s="1"/>
      <c r="B113" s="22" t="s">
        <v>517</v>
      </c>
      <c r="C113" s="3"/>
      <c r="D113" s="3">
        <f t="shared" ref="D113:BO113" si="450">ABS(D45)-ABS(D79)</f>
        <v>0</v>
      </c>
      <c r="E113" s="3">
        <f t="shared" si="450"/>
        <v>0</v>
      </c>
      <c r="F113" s="3">
        <f t="shared" si="450"/>
        <v>0</v>
      </c>
      <c r="G113" s="3">
        <f t="shared" si="450"/>
        <v>0</v>
      </c>
      <c r="H113" s="3">
        <f t="shared" si="450"/>
        <v>0</v>
      </c>
      <c r="I113" s="3">
        <f t="shared" si="450"/>
        <v>0</v>
      </c>
      <c r="J113" s="3">
        <f t="shared" si="450"/>
        <v>0</v>
      </c>
      <c r="K113" s="3">
        <f t="shared" si="450"/>
        <v>0</v>
      </c>
      <c r="L113" s="3">
        <f t="shared" si="450"/>
        <v>0</v>
      </c>
      <c r="M113" s="3">
        <f t="shared" si="450"/>
        <v>0</v>
      </c>
      <c r="N113" s="3">
        <f t="shared" si="450"/>
        <v>0</v>
      </c>
      <c r="O113" s="3">
        <f t="shared" si="450"/>
        <v>0</v>
      </c>
      <c r="P113" s="3">
        <f t="shared" si="450"/>
        <v>0</v>
      </c>
      <c r="Q113" s="3">
        <f t="shared" si="450"/>
        <v>0</v>
      </c>
      <c r="R113" s="3">
        <f t="shared" si="450"/>
        <v>0</v>
      </c>
      <c r="S113" s="3">
        <f t="shared" si="450"/>
        <v>0</v>
      </c>
      <c r="T113" s="3">
        <f t="shared" si="450"/>
        <v>0</v>
      </c>
      <c r="U113" s="3">
        <f t="shared" si="450"/>
        <v>0</v>
      </c>
      <c r="V113" s="3">
        <f t="shared" si="450"/>
        <v>0</v>
      </c>
      <c r="W113" s="3">
        <f t="shared" si="450"/>
        <v>0</v>
      </c>
      <c r="X113" s="3">
        <f t="shared" si="450"/>
        <v>0</v>
      </c>
      <c r="Y113" s="3">
        <f t="shared" si="450"/>
        <v>0</v>
      </c>
      <c r="Z113" s="3">
        <f t="shared" si="450"/>
        <v>0</v>
      </c>
      <c r="AA113" s="3">
        <f t="shared" si="450"/>
        <v>0</v>
      </c>
      <c r="AB113" s="3">
        <f t="shared" si="450"/>
        <v>0</v>
      </c>
      <c r="AC113" s="3">
        <f t="shared" si="450"/>
        <v>0</v>
      </c>
      <c r="AD113" s="3">
        <f t="shared" si="450"/>
        <v>0</v>
      </c>
      <c r="AE113" s="3">
        <f t="shared" si="450"/>
        <v>0</v>
      </c>
      <c r="AF113" s="3">
        <f t="shared" si="450"/>
        <v>0</v>
      </c>
      <c r="AG113" s="3">
        <f t="shared" si="450"/>
        <v>0</v>
      </c>
      <c r="AH113" s="3">
        <f t="shared" si="450"/>
        <v>0</v>
      </c>
      <c r="AI113" s="3">
        <f t="shared" si="450"/>
        <v>0</v>
      </c>
      <c r="AJ113" s="3">
        <f t="shared" si="450"/>
        <v>0</v>
      </c>
      <c r="AK113" s="3">
        <f t="shared" si="450"/>
        <v>0</v>
      </c>
      <c r="AL113" s="3">
        <f t="shared" si="450"/>
        <v>0</v>
      </c>
      <c r="AM113" s="3">
        <f t="shared" si="450"/>
        <v>0</v>
      </c>
      <c r="AN113" s="3">
        <f t="shared" si="450"/>
        <v>0</v>
      </c>
      <c r="AO113" s="3">
        <f t="shared" si="450"/>
        <v>0</v>
      </c>
      <c r="AP113" s="3">
        <f t="shared" si="450"/>
        <v>0</v>
      </c>
      <c r="AQ113" s="3">
        <f t="shared" si="450"/>
        <v>0</v>
      </c>
      <c r="AR113" s="3">
        <f t="shared" si="450"/>
        <v>0</v>
      </c>
      <c r="AS113" s="3">
        <f t="shared" si="450"/>
        <v>0</v>
      </c>
      <c r="AT113" s="3">
        <f t="shared" si="450"/>
        <v>0</v>
      </c>
      <c r="AU113" s="3">
        <f t="shared" si="450"/>
        <v>0</v>
      </c>
      <c r="AV113" s="3">
        <f t="shared" si="450"/>
        <v>0</v>
      </c>
      <c r="AW113" s="3">
        <f t="shared" si="450"/>
        <v>0</v>
      </c>
      <c r="AX113" s="3">
        <f t="shared" si="450"/>
        <v>0</v>
      </c>
      <c r="AY113" s="3">
        <f t="shared" si="450"/>
        <v>0</v>
      </c>
      <c r="AZ113" s="3">
        <f t="shared" si="450"/>
        <v>0</v>
      </c>
      <c r="BA113" s="3">
        <f t="shared" si="450"/>
        <v>0</v>
      </c>
      <c r="BB113" s="3">
        <f t="shared" si="450"/>
        <v>0</v>
      </c>
      <c r="BC113" s="3">
        <f t="shared" si="450"/>
        <v>0</v>
      </c>
      <c r="BD113" s="3">
        <f t="shared" si="450"/>
        <v>0</v>
      </c>
      <c r="BE113" s="3">
        <f t="shared" si="450"/>
        <v>0</v>
      </c>
      <c r="BF113" s="3">
        <f t="shared" si="450"/>
        <v>0</v>
      </c>
      <c r="BG113" s="3">
        <f t="shared" si="450"/>
        <v>0</v>
      </c>
      <c r="BH113" s="3">
        <f t="shared" si="450"/>
        <v>0</v>
      </c>
      <c r="BI113" s="3">
        <f t="shared" si="450"/>
        <v>0</v>
      </c>
      <c r="BJ113" s="3">
        <f t="shared" si="450"/>
        <v>0</v>
      </c>
      <c r="BK113" s="3">
        <f t="shared" si="450"/>
        <v>0</v>
      </c>
      <c r="BL113" s="3">
        <f t="shared" si="450"/>
        <v>0</v>
      </c>
      <c r="BM113" s="3">
        <f t="shared" si="450"/>
        <v>0</v>
      </c>
      <c r="BN113" s="3">
        <f t="shared" si="450"/>
        <v>0</v>
      </c>
      <c r="BO113" s="3">
        <f t="shared" si="450"/>
        <v>0</v>
      </c>
      <c r="BP113" s="3">
        <f t="shared" ref="BP113:EA113" si="451">ABS(BP45)-ABS(BP79)</f>
        <v>0</v>
      </c>
      <c r="BQ113" s="3">
        <f t="shared" si="451"/>
        <v>0</v>
      </c>
      <c r="BR113" s="3">
        <f t="shared" si="451"/>
        <v>0</v>
      </c>
      <c r="BS113" s="3">
        <f t="shared" si="451"/>
        <v>0</v>
      </c>
      <c r="BT113" s="3">
        <f t="shared" si="451"/>
        <v>0</v>
      </c>
      <c r="BU113" s="3">
        <f t="shared" si="451"/>
        <v>0</v>
      </c>
      <c r="BV113" s="3">
        <f t="shared" si="451"/>
        <v>0</v>
      </c>
      <c r="BW113" s="3">
        <f t="shared" si="451"/>
        <v>0</v>
      </c>
      <c r="BX113" s="3">
        <f t="shared" si="451"/>
        <v>0</v>
      </c>
      <c r="BY113" s="3">
        <f t="shared" si="451"/>
        <v>0</v>
      </c>
      <c r="BZ113" s="3">
        <f t="shared" si="451"/>
        <v>0</v>
      </c>
      <c r="CA113" s="3">
        <f t="shared" si="451"/>
        <v>0</v>
      </c>
      <c r="CB113" s="3">
        <f t="shared" si="451"/>
        <v>0</v>
      </c>
      <c r="CC113" s="3">
        <f t="shared" si="451"/>
        <v>0</v>
      </c>
      <c r="CD113" s="3">
        <f t="shared" si="451"/>
        <v>0</v>
      </c>
      <c r="CE113" s="3">
        <f t="shared" si="451"/>
        <v>0</v>
      </c>
      <c r="CF113" s="3">
        <f t="shared" si="451"/>
        <v>0</v>
      </c>
      <c r="CG113" s="3">
        <f t="shared" si="451"/>
        <v>0</v>
      </c>
      <c r="CH113" s="3">
        <f t="shared" si="451"/>
        <v>0</v>
      </c>
      <c r="CI113" s="3">
        <f t="shared" si="451"/>
        <v>0</v>
      </c>
      <c r="CJ113" s="3">
        <f t="shared" si="451"/>
        <v>0</v>
      </c>
      <c r="CK113" s="3">
        <f t="shared" si="451"/>
        <v>0</v>
      </c>
      <c r="CL113" s="3">
        <f t="shared" si="451"/>
        <v>0</v>
      </c>
      <c r="CM113" s="3">
        <f t="shared" si="451"/>
        <v>0</v>
      </c>
      <c r="CN113" s="3">
        <f t="shared" si="451"/>
        <v>0</v>
      </c>
      <c r="CO113" s="3">
        <f t="shared" si="451"/>
        <v>0</v>
      </c>
      <c r="CP113" s="3">
        <f t="shared" si="451"/>
        <v>0</v>
      </c>
      <c r="CQ113" s="3">
        <f t="shared" si="451"/>
        <v>0</v>
      </c>
      <c r="CR113" s="3">
        <f t="shared" si="451"/>
        <v>0</v>
      </c>
      <c r="CS113" s="3">
        <f t="shared" si="451"/>
        <v>0</v>
      </c>
      <c r="CT113" s="3">
        <f t="shared" si="451"/>
        <v>0</v>
      </c>
      <c r="CU113" s="3">
        <f t="shared" si="451"/>
        <v>0</v>
      </c>
      <c r="CV113" s="3">
        <f t="shared" si="451"/>
        <v>0</v>
      </c>
      <c r="CW113" s="3">
        <f t="shared" si="451"/>
        <v>0</v>
      </c>
      <c r="CX113" s="3">
        <f t="shared" si="451"/>
        <v>0</v>
      </c>
      <c r="CY113" s="3">
        <f t="shared" si="451"/>
        <v>0</v>
      </c>
      <c r="CZ113" s="3">
        <f t="shared" si="451"/>
        <v>0</v>
      </c>
      <c r="DA113" s="3">
        <f t="shared" si="451"/>
        <v>0</v>
      </c>
      <c r="DB113" s="3">
        <f t="shared" si="451"/>
        <v>0</v>
      </c>
      <c r="DC113" s="3">
        <f t="shared" si="451"/>
        <v>0</v>
      </c>
      <c r="DD113" s="3">
        <f t="shared" si="451"/>
        <v>0</v>
      </c>
      <c r="DE113" s="3">
        <f t="shared" si="451"/>
        <v>0</v>
      </c>
      <c r="DF113" s="3">
        <f t="shared" si="451"/>
        <v>0</v>
      </c>
      <c r="DG113" s="3">
        <f t="shared" si="451"/>
        <v>0</v>
      </c>
      <c r="DH113" s="3">
        <f t="shared" si="451"/>
        <v>0</v>
      </c>
      <c r="DI113" s="3">
        <f t="shared" si="451"/>
        <v>0</v>
      </c>
      <c r="DJ113" s="3">
        <f t="shared" si="451"/>
        <v>0</v>
      </c>
      <c r="DK113" s="3">
        <f t="shared" si="451"/>
        <v>0</v>
      </c>
      <c r="DL113" s="3">
        <f t="shared" si="451"/>
        <v>0</v>
      </c>
      <c r="DM113" s="3">
        <f t="shared" si="451"/>
        <v>0</v>
      </c>
      <c r="DN113" s="3">
        <f t="shared" si="451"/>
        <v>0</v>
      </c>
      <c r="DO113" s="3">
        <f t="shared" si="451"/>
        <v>0</v>
      </c>
      <c r="DP113" s="3">
        <f t="shared" si="451"/>
        <v>0</v>
      </c>
      <c r="DQ113" s="3">
        <f t="shared" si="451"/>
        <v>0</v>
      </c>
      <c r="DR113" s="3">
        <f t="shared" si="451"/>
        <v>0</v>
      </c>
      <c r="DS113" s="3">
        <f t="shared" si="451"/>
        <v>0</v>
      </c>
      <c r="DT113" s="3">
        <f t="shared" si="451"/>
        <v>0</v>
      </c>
      <c r="DU113" s="3">
        <f t="shared" si="451"/>
        <v>0</v>
      </c>
      <c r="DV113" s="3">
        <f t="shared" si="451"/>
        <v>0</v>
      </c>
      <c r="DW113" s="3">
        <f t="shared" si="451"/>
        <v>0</v>
      </c>
      <c r="DX113" s="3">
        <f t="shared" si="451"/>
        <v>0</v>
      </c>
      <c r="DY113" s="3">
        <f t="shared" si="451"/>
        <v>0</v>
      </c>
      <c r="DZ113" s="3">
        <f t="shared" si="451"/>
        <v>0</v>
      </c>
      <c r="EA113" s="3">
        <f t="shared" si="451"/>
        <v>0</v>
      </c>
      <c r="EB113" s="3">
        <f t="shared" ref="EB113:GM113" si="452">ABS(EB45)-ABS(EB79)</f>
        <v>0</v>
      </c>
      <c r="EC113" s="3">
        <f t="shared" si="452"/>
        <v>0</v>
      </c>
      <c r="ED113" s="3">
        <f t="shared" si="452"/>
        <v>0</v>
      </c>
      <c r="EE113" s="3">
        <f t="shared" si="452"/>
        <v>0</v>
      </c>
      <c r="EF113" s="3">
        <f t="shared" si="452"/>
        <v>0</v>
      </c>
      <c r="EG113" s="3">
        <f t="shared" si="452"/>
        <v>0</v>
      </c>
      <c r="EH113" s="3">
        <f t="shared" si="452"/>
        <v>0</v>
      </c>
      <c r="EI113" s="3">
        <f t="shared" si="452"/>
        <v>0</v>
      </c>
      <c r="EJ113" s="3">
        <f t="shared" si="452"/>
        <v>0</v>
      </c>
      <c r="EK113" s="3">
        <f t="shared" si="452"/>
        <v>0</v>
      </c>
      <c r="EL113" s="3">
        <f t="shared" si="452"/>
        <v>0</v>
      </c>
      <c r="EM113" s="3">
        <f t="shared" si="452"/>
        <v>0</v>
      </c>
      <c r="EN113" s="3">
        <f t="shared" si="452"/>
        <v>0</v>
      </c>
      <c r="EO113" s="3">
        <f t="shared" si="452"/>
        <v>0</v>
      </c>
      <c r="EP113" s="3">
        <f t="shared" si="452"/>
        <v>0</v>
      </c>
      <c r="EQ113" s="3">
        <f t="shared" si="452"/>
        <v>0</v>
      </c>
      <c r="ER113" s="3">
        <f t="shared" si="452"/>
        <v>0</v>
      </c>
      <c r="ES113" s="3">
        <f t="shared" si="452"/>
        <v>0</v>
      </c>
      <c r="ET113" s="3">
        <f t="shared" si="452"/>
        <v>0</v>
      </c>
      <c r="EU113" s="3">
        <f t="shared" si="452"/>
        <v>0</v>
      </c>
      <c r="EV113" s="3">
        <f t="shared" si="452"/>
        <v>0</v>
      </c>
      <c r="EW113" s="3">
        <f t="shared" si="452"/>
        <v>0</v>
      </c>
      <c r="EX113" s="3">
        <f t="shared" si="452"/>
        <v>0</v>
      </c>
      <c r="EY113" s="3">
        <f t="shared" si="452"/>
        <v>0</v>
      </c>
      <c r="EZ113" s="3">
        <f t="shared" si="452"/>
        <v>0</v>
      </c>
      <c r="FA113" s="3">
        <f t="shared" si="452"/>
        <v>0</v>
      </c>
      <c r="FB113" s="3">
        <f t="shared" si="452"/>
        <v>0</v>
      </c>
      <c r="FC113" s="3">
        <f t="shared" si="452"/>
        <v>0</v>
      </c>
      <c r="FD113" s="3">
        <f t="shared" si="452"/>
        <v>0</v>
      </c>
      <c r="FE113" s="3">
        <f t="shared" si="452"/>
        <v>0</v>
      </c>
      <c r="FF113" s="3">
        <f t="shared" si="452"/>
        <v>0</v>
      </c>
      <c r="FG113" s="3">
        <f t="shared" si="452"/>
        <v>0</v>
      </c>
      <c r="FH113" s="3">
        <f t="shared" si="452"/>
        <v>0</v>
      </c>
      <c r="FI113" s="3">
        <f t="shared" si="452"/>
        <v>0</v>
      </c>
      <c r="FJ113" s="3">
        <f t="shared" si="452"/>
        <v>0</v>
      </c>
      <c r="FK113" s="3">
        <f t="shared" si="452"/>
        <v>0</v>
      </c>
      <c r="FL113" s="3">
        <f t="shared" si="452"/>
        <v>0</v>
      </c>
      <c r="FM113" s="3">
        <f t="shared" si="452"/>
        <v>0</v>
      </c>
      <c r="FN113" s="3">
        <f t="shared" si="452"/>
        <v>0</v>
      </c>
      <c r="FO113" s="3">
        <f t="shared" si="452"/>
        <v>0</v>
      </c>
      <c r="FP113" s="3">
        <f t="shared" si="452"/>
        <v>0</v>
      </c>
      <c r="FQ113" s="3">
        <f t="shared" si="452"/>
        <v>0</v>
      </c>
      <c r="FR113" s="3">
        <f t="shared" si="452"/>
        <v>0</v>
      </c>
      <c r="FS113" s="3">
        <f t="shared" si="452"/>
        <v>0</v>
      </c>
      <c r="FT113" s="3">
        <f t="shared" si="452"/>
        <v>0</v>
      </c>
      <c r="FU113" s="3">
        <f t="shared" si="452"/>
        <v>0</v>
      </c>
      <c r="FV113" s="3">
        <f t="shared" si="452"/>
        <v>0</v>
      </c>
      <c r="FW113" s="3">
        <f t="shared" si="452"/>
        <v>0</v>
      </c>
      <c r="FX113" s="3">
        <f t="shared" si="452"/>
        <v>0</v>
      </c>
      <c r="FY113" s="3">
        <f t="shared" si="452"/>
        <v>0</v>
      </c>
      <c r="FZ113" s="3">
        <f t="shared" si="452"/>
        <v>0</v>
      </c>
      <c r="GA113" s="3">
        <f t="shared" si="452"/>
        <v>0</v>
      </c>
      <c r="GB113" s="3">
        <f t="shared" si="452"/>
        <v>0</v>
      </c>
      <c r="GC113" s="3">
        <f t="shared" si="452"/>
        <v>0</v>
      </c>
      <c r="GD113" s="3">
        <f t="shared" si="452"/>
        <v>0</v>
      </c>
      <c r="GE113" s="3">
        <f t="shared" si="452"/>
        <v>0</v>
      </c>
      <c r="GF113" s="3">
        <f t="shared" si="452"/>
        <v>0</v>
      </c>
      <c r="GG113" s="3">
        <f t="shared" si="452"/>
        <v>0</v>
      </c>
      <c r="GH113" s="3">
        <f t="shared" si="452"/>
        <v>0</v>
      </c>
      <c r="GI113" s="3">
        <f t="shared" si="452"/>
        <v>0</v>
      </c>
      <c r="GJ113" s="3">
        <f t="shared" si="452"/>
        <v>0</v>
      </c>
      <c r="GK113" s="3">
        <f t="shared" si="452"/>
        <v>0</v>
      </c>
      <c r="GL113" s="3">
        <f t="shared" si="452"/>
        <v>0</v>
      </c>
      <c r="GM113" s="3">
        <f t="shared" si="452"/>
        <v>0</v>
      </c>
      <c r="GN113" s="3">
        <f t="shared" ref="GN113:IY113" si="453">ABS(GN45)-ABS(GN79)</f>
        <v>0</v>
      </c>
      <c r="GO113" s="3">
        <f t="shared" si="453"/>
        <v>0</v>
      </c>
      <c r="GP113" s="3">
        <f t="shared" si="453"/>
        <v>0</v>
      </c>
      <c r="GQ113" s="3">
        <f t="shared" si="453"/>
        <v>0</v>
      </c>
      <c r="GR113" s="3">
        <f t="shared" si="453"/>
        <v>0</v>
      </c>
      <c r="GS113" s="3">
        <f t="shared" si="453"/>
        <v>0</v>
      </c>
      <c r="GT113" s="3">
        <f t="shared" si="453"/>
        <v>0</v>
      </c>
      <c r="GU113" s="3">
        <f t="shared" si="453"/>
        <v>0</v>
      </c>
      <c r="GV113" s="3">
        <f t="shared" si="453"/>
        <v>0</v>
      </c>
      <c r="GW113" s="3">
        <f t="shared" si="453"/>
        <v>0</v>
      </c>
      <c r="GX113" s="3">
        <f t="shared" si="453"/>
        <v>0</v>
      </c>
      <c r="GY113" s="3">
        <f t="shared" si="453"/>
        <v>0</v>
      </c>
      <c r="GZ113" s="3">
        <f t="shared" si="453"/>
        <v>0</v>
      </c>
      <c r="HA113" s="3">
        <f t="shared" si="453"/>
        <v>0</v>
      </c>
      <c r="HB113" s="3">
        <f t="shared" si="453"/>
        <v>0</v>
      </c>
      <c r="HC113" s="3">
        <f t="shared" si="453"/>
        <v>0</v>
      </c>
      <c r="HD113" s="3">
        <f t="shared" si="453"/>
        <v>0</v>
      </c>
      <c r="HE113" s="3">
        <f t="shared" si="453"/>
        <v>0</v>
      </c>
      <c r="HF113" s="3">
        <f t="shared" si="453"/>
        <v>0</v>
      </c>
      <c r="HG113" s="3">
        <f t="shared" si="453"/>
        <v>0</v>
      </c>
      <c r="HH113" s="3">
        <f t="shared" si="453"/>
        <v>0</v>
      </c>
      <c r="HI113" s="3">
        <f t="shared" si="453"/>
        <v>0</v>
      </c>
      <c r="HJ113" s="3">
        <f t="shared" si="453"/>
        <v>0</v>
      </c>
      <c r="HK113" s="3">
        <f t="shared" si="453"/>
        <v>0</v>
      </c>
      <c r="HL113" s="3">
        <f t="shared" si="453"/>
        <v>0</v>
      </c>
      <c r="HM113" s="3">
        <f t="shared" si="453"/>
        <v>0</v>
      </c>
      <c r="HN113" s="3">
        <f t="shared" si="453"/>
        <v>0</v>
      </c>
      <c r="HO113" s="3">
        <f t="shared" si="453"/>
        <v>0</v>
      </c>
      <c r="HP113" s="3">
        <f t="shared" si="453"/>
        <v>0</v>
      </c>
      <c r="HQ113" s="3">
        <f t="shared" si="453"/>
        <v>0</v>
      </c>
      <c r="HR113" s="3">
        <f t="shared" si="453"/>
        <v>0</v>
      </c>
      <c r="HS113" s="3">
        <f t="shared" si="453"/>
        <v>0</v>
      </c>
      <c r="HT113" s="3">
        <f t="shared" si="453"/>
        <v>0</v>
      </c>
      <c r="HU113" s="3">
        <f t="shared" si="453"/>
        <v>0</v>
      </c>
      <c r="HV113" s="3">
        <f t="shared" si="453"/>
        <v>0</v>
      </c>
      <c r="HW113" s="3">
        <f t="shared" si="453"/>
        <v>0</v>
      </c>
      <c r="HX113" s="3">
        <f t="shared" si="453"/>
        <v>0</v>
      </c>
      <c r="HY113" s="3">
        <f t="shared" si="453"/>
        <v>0</v>
      </c>
      <c r="HZ113" s="3">
        <f t="shared" si="453"/>
        <v>0</v>
      </c>
      <c r="IA113" s="3">
        <f t="shared" si="453"/>
        <v>0</v>
      </c>
      <c r="IB113" s="3">
        <f t="shared" si="453"/>
        <v>0</v>
      </c>
      <c r="IC113" s="3">
        <f t="shared" si="453"/>
        <v>0</v>
      </c>
      <c r="ID113" s="3">
        <f t="shared" si="453"/>
        <v>0</v>
      </c>
      <c r="IE113" s="3">
        <f t="shared" si="453"/>
        <v>0</v>
      </c>
      <c r="IF113" s="3">
        <f t="shared" si="453"/>
        <v>0</v>
      </c>
      <c r="IG113" s="3">
        <f t="shared" si="453"/>
        <v>0</v>
      </c>
      <c r="IH113" s="3">
        <f t="shared" si="453"/>
        <v>0</v>
      </c>
      <c r="II113" s="3">
        <f t="shared" si="453"/>
        <v>0</v>
      </c>
      <c r="IJ113" s="3">
        <f t="shared" si="453"/>
        <v>0</v>
      </c>
      <c r="IK113" s="3">
        <f t="shared" si="453"/>
        <v>0</v>
      </c>
      <c r="IL113" s="3">
        <f t="shared" si="453"/>
        <v>0</v>
      </c>
      <c r="IM113" s="3">
        <f t="shared" si="453"/>
        <v>0</v>
      </c>
      <c r="IN113" s="3">
        <f t="shared" si="453"/>
        <v>0</v>
      </c>
      <c r="IO113" s="3">
        <f t="shared" si="453"/>
        <v>0</v>
      </c>
      <c r="IP113" s="3">
        <f t="shared" si="453"/>
        <v>0</v>
      </c>
      <c r="IQ113" s="3">
        <f t="shared" si="453"/>
        <v>0</v>
      </c>
      <c r="IR113" s="3">
        <f t="shared" si="453"/>
        <v>0</v>
      </c>
      <c r="IS113" s="3">
        <f t="shared" si="453"/>
        <v>0</v>
      </c>
      <c r="IT113" s="3">
        <f t="shared" si="453"/>
        <v>0</v>
      </c>
      <c r="IU113" s="3">
        <f t="shared" si="453"/>
        <v>0</v>
      </c>
      <c r="IV113" s="3">
        <f t="shared" si="453"/>
        <v>0</v>
      </c>
      <c r="IW113" s="3">
        <f t="shared" si="453"/>
        <v>0</v>
      </c>
      <c r="IX113" s="3">
        <f t="shared" si="453"/>
        <v>0</v>
      </c>
      <c r="IY113" s="3">
        <f t="shared" si="453"/>
        <v>0</v>
      </c>
      <c r="IZ113" s="3">
        <f t="shared" ref="IZ113:LK113" si="454">ABS(IZ45)-ABS(IZ79)</f>
        <v>0</v>
      </c>
      <c r="JA113" s="3">
        <f t="shared" si="454"/>
        <v>0</v>
      </c>
      <c r="JB113" s="3">
        <f t="shared" si="454"/>
        <v>0</v>
      </c>
      <c r="JC113" s="3">
        <f t="shared" si="454"/>
        <v>0</v>
      </c>
      <c r="JD113" s="3">
        <f t="shared" si="454"/>
        <v>0</v>
      </c>
      <c r="JE113" s="3">
        <f t="shared" si="454"/>
        <v>0</v>
      </c>
      <c r="JF113" s="3">
        <f t="shared" si="454"/>
        <v>0</v>
      </c>
      <c r="JG113" s="3">
        <f t="shared" si="454"/>
        <v>0</v>
      </c>
      <c r="JH113" s="3">
        <f t="shared" si="454"/>
        <v>0</v>
      </c>
      <c r="JI113" s="3">
        <f t="shared" si="454"/>
        <v>0</v>
      </c>
      <c r="JJ113" s="3">
        <f t="shared" si="454"/>
        <v>0</v>
      </c>
      <c r="JK113" s="3">
        <f t="shared" si="454"/>
        <v>0</v>
      </c>
      <c r="JL113" s="3">
        <f t="shared" si="454"/>
        <v>0</v>
      </c>
      <c r="JM113" s="3">
        <f t="shared" si="454"/>
        <v>0</v>
      </c>
      <c r="JN113" s="3">
        <f t="shared" si="454"/>
        <v>0</v>
      </c>
      <c r="JO113" s="3">
        <f t="shared" si="454"/>
        <v>0</v>
      </c>
      <c r="JP113" s="3">
        <f t="shared" si="454"/>
        <v>0</v>
      </c>
      <c r="JQ113" s="3">
        <f t="shared" si="454"/>
        <v>0</v>
      </c>
      <c r="JR113" s="3">
        <f t="shared" si="454"/>
        <v>0</v>
      </c>
      <c r="JS113" s="3">
        <f t="shared" si="454"/>
        <v>0</v>
      </c>
      <c r="JT113" s="3">
        <f t="shared" si="454"/>
        <v>0</v>
      </c>
      <c r="JU113" s="3">
        <f t="shared" si="454"/>
        <v>0</v>
      </c>
      <c r="JV113" s="3">
        <f t="shared" si="454"/>
        <v>0</v>
      </c>
      <c r="JW113" s="3">
        <f t="shared" si="454"/>
        <v>0</v>
      </c>
      <c r="JX113" s="3">
        <f t="shared" si="454"/>
        <v>0</v>
      </c>
      <c r="JY113" s="3">
        <f t="shared" si="454"/>
        <v>0</v>
      </c>
      <c r="JZ113" s="3">
        <f t="shared" si="454"/>
        <v>0</v>
      </c>
      <c r="KA113" s="3">
        <f t="shared" si="454"/>
        <v>0</v>
      </c>
      <c r="KB113" s="3">
        <f t="shared" si="454"/>
        <v>0</v>
      </c>
      <c r="KC113" s="3">
        <f t="shared" si="454"/>
        <v>0</v>
      </c>
      <c r="KD113" s="3">
        <f t="shared" si="454"/>
        <v>0</v>
      </c>
      <c r="KE113" s="3">
        <f t="shared" si="454"/>
        <v>0</v>
      </c>
      <c r="KF113" s="3">
        <f t="shared" si="454"/>
        <v>0</v>
      </c>
      <c r="KG113" s="3">
        <f t="shared" si="454"/>
        <v>0</v>
      </c>
      <c r="KH113" s="3">
        <f t="shared" si="454"/>
        <v>0</v>
      </c>
      <c r="KI113" s="3">
        <f t="shared" si="454"/>
        <v>0</v>
      </c>
      <c r="KJ113" s="3">
        <f t="shared" si="454"/>
        <v>0</v>
      </c>
      <c r="KK113" s="3">
        <f t="shared" si="454"/>
        <v>0</v>
      </c>
      <c r="KL113" s="3">
        <f t="shared" si="454"/>
        <v>0</v>
      </c>
      <c r="KM113" s="3">
        <f t="shared" si="454"/>
        <v>0</v>
      </c>
      <c r="KN113" s="3">
        <f t="shared" si="454"/>
        <v>0</v>
      </c>
      <c r="KO113" s="3">
        <f t="shared" si="454"/>
        <v>0</v>
      </c>
      <c r="KP113" s="3">
        <f t="shared" si="454"/>
        <v>0</v>
      </c>
      <c r="KQ113" s="3">
        <f t="shared" si="454"/>
        <v>0</v>
      </c>
      <c r="KR113" s="3">
        <f t="shared" si="454"/>
        <v>0</v>
      </c>
      <c r="KS113" s="3">
        <f t="shared" si="454"/>
        <v>0</v>
      </c>
      <c r="KT113" s="3">
        <f t="shared" si="454"/>
        <v>0</v>
      </c>
      <c r="KU113" s="3">
        <f t="shared" si="454"/>
        <v>0</v>
      </c>
      <c r="KV113" s="3">
        <f t="shared" si="454"/>
        <v>0</v>
      </c>
      <c r="KW113" s="3">
        <f t="shared" si="454"/>
        <v>0</v>
      </c>
      <c r="KX113" s="3">
        <f t="shared" si="454"/>
        <v>0</v>
      </c>
      <c r="KY113" s="3">
        <f t="shared" si="454"/>
        <v>0</v>
      </c>
      <c r="KZ113" s="3">
        <f t="shared" si="454"/>
        <v>0</v>
      </c>
      <c r="LA113" s="3">
        <f t="shared" si="454"/>
        <v>0</v>
      </c>
      <c r="LB113" s="3">
        <f t="shared" si="454"/>
        <v>0</v>
      </c>
      <c r="LC113" s="3">
        <f t="shared" si="454"/>
        <v>0</v>
      </c>
      <c r="LD113" s="3">
        <f t="shared" si="454"/>
        <v>0</v>
      </c>
      <c r="LE113" s="3">
        <f t="shared" si="454"/>
        <v>0</v>
      </c>
      <c r="LF113" s="3">
        <f t="shared" si="454"/>
        <v>0</v>
      </c>
      <c r="LG113" s="3">
        <f t="shared" si="454"/>
        <v>0</v>
      </c>
      <c r="LH113" s="3">
        <f t="shared" si="454"/>
        <v>0</v>
      </c>
      <c r="LI113" s="3">
        <f t="shared" si="454"/>
        <v>0</v>
      </c>
      <c r="LJ113" s="3">
        <f t="shared" si="454"/>
        <v>0</v>
      </c>
      <c r="LK113" s="3">
        <f t="shared" si="454"/>
        <v>0</v>
      </c>
      <c r="LL113" s="3">
        <f t="shared" ref="LL113:NW113" si="455">ABS(LL45)-ABS(LL79)</f>
        <v>0</v>
      </c>
      <c r="LM113" s="3">
        <f t="shared" si="455"/>
        <v>0</v>
      </c>
      <c r="LN113" s="3">
        <f t="shared" si="455"/>
        <v>0</v>
      </c>
      <c r="LO113" s="3">
        <f t="shared" si="455"/>
        <v>0</v>
      </c>
      <c r="LP113" s="3">
        <f t="shared" si="455"/>
        <v>0</v>
      </c>
      <c r="LQ113" s="3">
        <f t="shared" si="455"/>
        <v>0</v>
      </c>
      <c r="LR113" s="3">
        <f t="shared" si="455"/>
        <v>0</v>
      </c>
      <c r="LS113" s="3">
        <f t="shared" si="455"/>
        <v>0</v>
      </c>
      <c r="LT113" s="3">
        <f t="shared" si="455"/>
        <v>0</v>
      </c>
      <c r="LU113" s="3">
        <f t="shared" si="455"/>
        <v>0</v>
      </c>
      <c r="LV113" s="3">
        <f t="shared" si="455"/>
        <v>0</v>
      </c>
      <c r="LW113" s="3">
        <f t="shared" si="455"/>
        <v>0</v>
      </c>
      <c r="LX113" s="3">
        <f t="shared" si="455"/>
        <v>0</v>
      </c>
      <c r="LY113" s="3">
        <f t="shared" si="455"/>
        <v>0</v>
      </c>
      <c r="LZ113" s="3">
        <f t="shared" si="455"/>
        <v>0</v>
      </c>
      <c r="MA113" s="3">
        <f t="shared" si="455"/>
        <v>0</v>
      </c>
      <c r="MB113" s="3">
        <f t="shared" si="455"/>
        <v>0</v>
      </c>
      <c r="MC113" s="3">
        <f t="shared" si="455"/>
        <v>0</v>
      </c>
      <c r="MD113" s="3">
        <f t="shared" si="455"/>
        <v>0</v>
      </c>
      <c r="ME113" s="3">
        <f t="shared" si="455"/>
        <v>0</v>
      </c>
      <c r="MF113" s="3">
        <f t="shared" si="455"/>
        <v>0</v>
      </c>
      <c r="MG113" s="3">
        <f t="shared" si="455"/>
        <v>0</v>
      </c>
      <c r="MH113" s="3">
        <f t="shared" si="455"/>
        <v>0</v>
      </c>
      <c r="MI113" s="3">
        <f t="shared" si="455"/>
        <v>0</v>
      </c>
      <c r="MJ113" s="3">
        <f t="shared" si="455"/>
        <v>0</v>
      </c>
      <c r="MK113" s="3">
        <f t="shared" si="455"/>
        <v>0</v>
      </c>
      <c r="ML113" s="3">
        <f t="shared" si="455"/>
        <v>0</v>
      </c>
      <c r="MM113" s="3">
        <f t="shared" si="455"/>
        <v>0</v>
      </c>
      <c r="MN113" s="3">
        <f t="shared" si="455"/>
        <v>0</v>
      </c>
      <c r="MO113" s="3">
        <f t="shared" si="455"/>
        <v>0</v>
      </c>
      <c r="MP113" s="3">
        <f t="shared" si="455"/>
        <v>0</v>
      </c>
      <c r="MQ113" s="3">
        <f t="shared" si="455"/>
        <v>0</v>
      </c>
      <c r="MR113" s="3">
        <f t="shared" si="455"/>
        <v>0</v>
      </c>
      <c r="MS113" s="3">
        <f t="shared" si="455"/>
        <v>0</v>
      </c>
      <c r="MT113" s="3">
        <f t="shared" si="455"/>
        <v>0</v>
      </c>
      <c r="MU113" s="3">
        <f t="shared" si="455"/>
        <v>0</v>
      </c>
      <c r="MV113" s="3">
        <f t="shared" si="455"/>
        <v>0</v>
      </c>
      <c r="MW113" s="3">
        <f t="shared" si="455"/>
        <v>0</v>
      </c>
      <c r="MX113" s="3">
        <f t="shared" si="455"/>
        <v>0</v>
      </c>
      <c r="MY113" s="3">
        <f t="shared" si="455"/>
        <v>0</v>
      </c>
      <c r="MZ113" s="3">
        <f t="shared" si="455"/>
        <v>0</v>
      </c>
      <c r="NA113" s="3">
        <f t="shared" si="455"/>
        <v>0</v>
      </c>
      <c r="NB113" s="3">
        <f t="shared" si="455"/>
        <v>0</v>
      </c>
      <c r="NC113" s="3">
        <f t="shared" si="455"/>
        <v>0</v>
      </c>
      <c r="ND113" s="3">
        <f t="shared" si="455"/>
        <v>0</v>
      </c>
      <c r="NE113" s="3">
        <f t="shared" si="455"/>
        <v>0</v>
      </c>
      <c r="NF113" s="3">
        <f t="shared" si="455"/>
        <v>0</v>
      </c>
      <c r="NG113" s="3">
        <f t="shared" si="455"/>
        <v>0</v>
      </c>
      <c r="NH113" s="3">
        <f t="shared" si="455"/>
        <v>0</v>
      </c>
      <c r="NI113" s="3">
        <f t="shared" si="455"/>
        <v>0</v>
      </c>
      <c r="NJ113" s="3">
        <f t="shared" si="455"/>
        <v>0</v>
      </c>
      <c r="NK113" s="3">
        <f t="shared" si="455"/>
        <v>0</v>
      </c>
      <c r="NL113" s="3">
        <f t="shared" si="455"/>
        <v>0</v>
      </c>
      <c r="NM113" s="3">
        <f t="shared" si="455"/>
        <v>0</v>
      </c>
      <c r="NN113" s="3">
        <f t="shared" si="455"/>
        <v>0</v>
      </c>
      <c r="NO113" s="3">
        <f t="shared" si="455"/>
        <v>0</v>
      </c>
      <c r="NP113" s="3">
        <f t="shared" si="455"/>
        <v>0</v>
      </c>
      <c r="NQ113" s="3">
        <f t="shared" si="455"/>
        <v>0</v>
      </c>
      <c r="NR113" s="3">
        <f t="shared" si="455"/>
        <v>0</v>
      </c>
      <c r="NS113" s="3">
        <f t="shared" si="455"/>
        <v>0</v>
      </c>
      <c r="NT113" s="3">
        <f t="shared" si="455"/>
        <v>0</v>
      </c>
      <c r="NU113" s="3">
        <f t="shared" si="455"/>
        <v>0</v>
      </c>
      <c r="NV113" s="3">
        <f t="shared" si="455"/>
        <v>0</v>
      </c>
      <c r="NW113" s="3">
        <f t="shared" si="455"/>
        <v>0</v>
      </c>
      <c r="NX113" s="3">
        <f t="shared" ref="NX113:QI113" si="456">ABS(NX45)-ABS(NX79)</f>
        <v>0</v>
      </c>
      <c r="NY113" s="3">
        <f t="shared" si="456"/>
        <v>0</v>
      </c>
      <c r="NZ113" s="3">
        <f t="shared" si="456"/>
        <v>0</v>
      </c>
      <c r="OA113" s="3">
        <f t="shared" si="456"/>
        <v>0</v>
      </c>
      <c r="OB113" s="3">
        <f t="shared" si="456"/>
        <v>0</v>
      </c>
      <c r="OC113" s="3">
        <f t="shared" si="456"/>
        <v>0</v>
      </c>
      <c r="OD113" s="3">
        <f t="shared" si="456"/>
        <v>0</v>
      </c>
      <c r="OE113" s="3">
        <f t="shared" si="456"/>
        <v>0</v>
      </c>
      <c r="OF113" s="3">
        <f t="shared" si="456"/>
        <v>0</v>
      </c>
      <c r="OG113" s="3">
        <f t="shared" si="456"/>
        <v>0</v>
      </c>
      <c r="OH113" s="3">
        <f t="shared" si="456"/>
        <v>0</v>
      </c>
      <c r="OI113" s="3">
        <f t="shared" si="456"/>
        <v>0</v>
      </c>
      <c r="OJ113" s="3">
        <f t="shared" si="456"/>
        <v>0</v>
      </c>
      <c r="OK113" s="3">
        <f t="shared" si="456"/>
        <v>0</v>
      </c>
      <c r="OL113" s="3">
        <f t="shared" si="456"/>
        <v>0</v>
      </c>
      <c r="OM113" s="3">
        <f t="shared" si="456"/>
        <v>0</v>
      </c>
      <c r="ON113" s="3">
        <f t="shared" si="456"/>
        <v>0</v>
      </c>
      <c r="OO113" s="3">
        <f t="shared" si="456"/>
        <v>0</v>
      </c>
      <c r="OP113" s="3">
        <f t="shared" si="456"/>
        <v>0</v>
      </c>
      <c r="OQ113" s="3">
        <f t="shared" si="456"/>
        <v>0</v>
      </c>
      <c r="OR113" s="3">
        <f t="shared" si="456"/>
        <v>0</v>
      </c>
      <c r="OS113" s="3">
        <f t="shared" si="456"/>
        <v>0</v>
      </c>
      <c r="OT113" s="3">
        <f t="shared" si="456"/>
        <v>0</v>
      </c>
      <c r="OU113" s="3">
        <f t="shared" si="456"/>
        <v>0</v>
      </c>
      <c r="OV113" s="3">
        <f t="shared" si="456"/>
        <v>0</v>
      </c>
      <c r="OW113" s="3">
        <f t="shared" si="456"/>
        <v>0</v>
      </c>
      <c r="OX113" s="3">
        <f t="shared" si="456"/>
        <v>0</v>
      </c>
      <c r="OY113" s="3">
        <f t="shared" si="456"/>
        <v>0</v>
      </c>
      <c r="OZ113" s="3">
        <f t="shared" si="456"/>
        <v>0</v>
      </c>
      <c r="PA113" s="3">
        <f t="shared" si="456"/>
        <v>0</v>
      </c>
      <c r="PB113" s="3">
        <f t="shared" si="456"/>
        <v>0</v>
      </c>
      <c r="PC113" s="3">
        <f t="shared" si="456"/>
        <v>0</v>
      </c>
      <c r="PD113" s="3">
        <f t="shared" si="456"/>
        <v>0</v>
      </c>
      <c r="PE113" s="3">
        <f t="shared" si="456"/>
        <v>0</v>
      </c>
      <c r="PF113" s="3">
        <f t="shared" si="456"/>
        <v>0</v>
      </c>
      <c r="PG113" s="3">
        <f t="shared" si="456"/>
        <v>0</v>
      </c>
      <c r="PH113" s="3">
        <f t="shared" si="456"/>
        <v>0</v>
      </c>
      <c r="PI113" s="3">
        <f t="shared" si="456"/>
        <v>0</v>
      </c>
      <c r="PJ113" s="3">
        <f t="shared" si="456"/>
        <v>0</v>
      </c>
      <c r="PK113" s="3">
        <f t="shared" si="456"/>
        <v>0</v>
      </c>
      <c r="PL113" s="3">
        <f t="shared" si="456"/>
        <v>0</v>
      </c>
      <c r="PM113" s="3">
        <f t="shared" si="456"/>
        <v>0</v>
      </c>
      <c r="PN113" s="3">
        <f t="shared" si="456"/>
        <v>0</v>
      </c>
      <c r="PO113" s="3">
        <f t="shared" si="456"/>
        <v>0</v>
      </c>
      <c r="PP113" s="3">
        <f t="shared" si="456"/>
        <v>0</v>
      </c>
      <c r="PQ113" s="3">
        <f t="shared" si="456"/>
        <v>0</v>
      </c>
      <c r="PR113" s="3">
        <f t="shared" si="456"/>
        <v>0</v>
      </c>
      <c r="PS113" s="3">
        <f t="shared" si="456"/>
        <v>0</v>
      </c>
      <c r="PT113" s="3">
        <f t="shared" si="456"/>
        <v>0</v>
      </c>
      <c r="PU113" s="3">
        <f t="shared" si="456"/>
        <v>0</v>
      </c>
      <c r="PV113" s="3">
        <f t="shared" si="456"/>
        <v>0</v>
      </c>
      <c r="PW113" s="3">
        <f t="shared" si="456"/>
        <v>0</v>
      </c>
      <c r="PX113" s="3">
        <f t="shared" si="456"/>
        <v>0</v>
      </c>
      <c r="PY113" s="3">
        <f t="shared" si="456"/>
        <v>0</v>
      </c>
      <c r="PZ113" s="3">
        <f t="shared" si="456"/>
        <v>0</v>
      </c>
      <c r="QA113" s="3">
        <f t="shared" si="456"/>
        <v>0</v>
      </c>
      <c r="QB113" s="3">
        <f t="shared" si="456"/>
        <v>0</v>
      </c>
      <c r="QC113" s="3">
        <f t="shared" si="456"/>
        <v>0</v>
      </c>
      <c r="QD113" s="3">
        <f t="shared" si="456"/>
        <v>0</v>
      </c>
      <c r="QE113" s="3">
        <f t="shared" si="456"/>
        <v>0</v>
      </c>
      <c r="QF113" s="3">
        <f t="shared" si="456"/>
        <v>0</v>
      </c>
      <c r="QG113" s="3">
        <f t="shared" si="456"/>
        <v>0</v>
      </c>
      <c r="QH113" s="3">
        <f t="shared" si="456"/>
        <v>0</v>
      </c>
      <c r="QI113" s="3">
        <f t="shared" si="456"/>
        <v>0</v>
      </c>
      <c r="QJ113" s="3">
        <f t="shared" ref="QJ113:SU113" si="457">ABS(QJ45)-ABS(QJ79)</f>
        <v>0</v>
      </c>
      <c r="QK113" s="3">
        <f t="shared" si="457"/>
        <v>0</v>
      </c>
      <c r="QL113" s="3">
        <f t="shared" si="457"/>
        <v>0</v>
      </c>
      <c r="QM113" s="3">
        <f t="shared" si="457"/>
        <v>0</v>
      </c>
      <c r="QN113" s="3">
        <f t="shared" si="457"/>
        <v>0</v>
      </c>
      <c r="QO113" s="3">
        <f t="shared" si="457"/>
        <v>0</v>
      </c>
      <c r="QP113" s="3">
        <f t="shared" si="457"/>
        <v>0</v>
      </c>
      <c r="QQ113" s="3">
        <f t="shared" si="457"/>
        <v>0</v>
      </c>
      <c r="QR113" s="3">
        <f t="shared" si="457"/>
        <v>0</v>
      </c>
      <c r="QS113" s="3">
        <f t="shared" si="457"/>
        <v>0</v>
      </c>
      <c r="QT113" s="3">
        <f t="shared" si="457"/>
        <v>0</v>
      </c>
      <c r="QU113" s="3">
        <f t="shared" si="457"/>
        <v>0</v>
      </c>
      <c r="QV113" s="3">
        <f t="shared" si="457"/>
        <v>0</v>
      </c>
      <c r="QW113" s="3">
        <f t="shared" si="457"/>
        <v>0</v>
      </c>
      <c r="QX113" s="3">
        <f t="shared" si="457"/>
        <v>0</v>
      </c>
      <c r="QY113" s="3">
        <f t="shared" si="457"/>
        <v>0</v>
      </c>
      <c r="QZ113" s="3">
        <f t="shared" si="457"/>
        <v>0</v>
      </c>
      <c r="RA113" s="3">
        <f t="shared" si="457"/>
        <v>0</v>
      </c>
      <c r="RB113" s="3">
        <f t="shared" si="457"/>
        <v>0</v>
      </c>
      <c r="RC113" s="3">
        <f t="shared" si="457"/>
        <v>0</v>
      </c>
      <c r="RD113" s="3">
        <f t="shared" si="457"/>
        <v>0</v>
      </c>
      <c r="RE113" s="3">
        <f t="shared" si="457"/>
        <v>0</v>
      </c>
      <c r="RF113" s="3">
        <f t="shared" si="457"/>
        <v>0</v>
      </c>
      <c r="RG113" s="3">
        <f t="shared" si="457"/>
        <v>0</v>
      </c>
      <c r="RH113" s="3">
        <f t="shared" si="457"/>
        <v>0</v>
      </c>
      <c r="RI113" s="3">
        <f t="shared" si="457"/>
        <v>0</v>
      </c>
      <c r="RJ113" s="3">
        <f t="shared" si="457"/>
        <v>0</v>
      </c>
      <c r="RK113" s="3">
        <f t="shared" si="457"/>
        <v>0</v>
      </c>
      <c r="RL113" s="3">
        <f t="shared" si="457"/>
        <v>0</v>
      </c>
      <c r="RM113" s="3">
        <f t="shared" si="457"/>
        <v>0</v>
      </c>
      <c r="RN113" s="3">
        <f t="shared" si="457"/>
        <v>0</v>
      </c>
      <c r="RO113" s="3">
        <f t="shared" si="457"/>
        <v>0</v>
      </c>
      <c r="RP113" s="3">
        <f t="shared" si="457"/>
        <v>0</v>
      </c>
      <c r="RQ113" s="3">
        <f t="shared" si="457"/>
        <v>0</v>
      </c>
      <c r="RR113" s="3">
        <f t="shared" si="457"/>
        <v>0</v>
      </c>
      <c r="RS113" s="3">
        <f t="shared" si="457"/>
        <v>0</v>
      </c>
      <c r="RT113" s="3">
        <f t="shared" si="457"/>
        <v>0</v>
      </c>
      <c r="RU113" s="3">
        <f t="shared" si="457"/>
        <v>0</v>
      </c>
      <c r="RV113" s="3">
        <f t="shared" si="457"/>
        <v>0</v>
      </c>
      <c r="RW113" s="3">
        <f t="shared" si="457"/>
        <v>0</v>
      </c>
      <c r="RX113" s="3">
        <f t="shared" si="457"/>
        <v>0</v>
      </c>
      <c r="RY113" s="3">
        <f t="shared" si="457"/>
        <v>0</v>
      </c>
      <c r="RZ113" s="3">
        <f t="shared" si="457"/>
        <v>0</v>
      </c>
      <c r="SA113" s="3">
        <f t="shared" si="457"/>
        <v>0</v>
      </c>
      <c r="SB113" s="3">
        <f t="shared" si="457"/>
        <v>0</v>
      </c>
      <c r="SC113" s="3">
        <f t="shared" si="457"/>
        <v>0</v>
      </c>
      <c r="SD113" s="3">
        <f t="shared" si="457"/>
        <v>0</v>
      </c>
      <c r="SE113" s="3">
        <f t="shared" si="457"/>
        <v>0</v>
      </c>
      <c r="SF113" s="3">
        <f t="shared" si="457"/>
        <v>0</v>
      </c>
      <c r="SG113" s="3">
        <f t="shared" si="457"/>
        <v>0</v>
      </c>
      <c r="SH113" s="3">
        <f t="shared" si="457"/>
        <v>0</v>
      </c>
      <c r="SI113" s="3">
        <f t="shared" si="457"/>
        <v>0</v>
      </c>
      <c r="SJ113" s="3">
        <f t="shared" si="457"/>
        <v>0</v>
      </c>
      <c r="SK113" s="3">
        <f t="shared" si="457"/>
        <v>0</v>
      </c>
      <c r="SL113" s="3">
        <f t="shared" si="457"/>
        <v>0</v>
      </c>
      <c r="SM113" s="3">
        <f t="shared" si="457"/>
        <v>0</v>
      </c>
      <c r="SN113" s="3">
        <f t="shared" si="457"/>
        <v>0</v>
      </c>
      <c r="SO113" s="3">
        <f t="shared" si="457"/>
        <v>0</v>
      </c>
      <c r="SP113" s="3">
        <f t="shared" si="457"/>
        <v>0</v>
      </c>
      <c r="SQ113" s="3">
        <f t="shared" si="457"/>
        <v>0</v>
      </c>
      <c r="SR113" s="3">
        <f t="shared" si="457"/>
        <v>0</v>
      </c>
      <c r="SS113" s="3">
        <f t="shared" si="457"/>
        <v>0</v>
      </c>
      <c r="ST113" s="3">
        <f t="shared" si="457"/>
        <v>0</v>
      </c>
      <c r="SU113" s="3">
        <f t="shared" si="457"/>
        <v>0</v>
      </c>
      <c r="SV113" s="3">
        <f t="shared" ref="SV113:VG113" si="458">ABS(SV45)-ABS(SV79)</f>
        <v>0</v>
      </c>
      <c r="SW113" s="3">
        <f t="shared" si="458"/>
        <v>0</v>
      </c>
      <c r="SX113" s="3">
        <f t="shared" si="458"/>
        <v>0</v>
      </c>
      <c r="SY113" s="3">
        <f t="shared" si="458"/>
        <v>0</v>
      </c>
      <c r="SZ113" s="3">
        <f t="shared" si="458"/>
        <v>0</v>
      </c>
      <c r="TA113" s="3">
        <f t="shared" si="458"/>
        <v>0</v>
      </c>
      <c r="TB113" s="3">
        <f t="shared" si="458"/>
        <v>0</v>
      </c>
      <c r="TC113" s="3">
        <f t="shared" si="458"/>
        <v>0</v>
      </c>
      <c r="TD113" s="3">
        <f t="shared" si="458"/>
        <v>0</v>
      </c>
      <c r="TE113" s="3">
        <f t="shared" si="458"/>
        <v>0</v>
      </c>
      <c r="TF113" s="3">
        <f t="shared" si="458"/>
        <v>0</v>
      </c>
      <c r="TG113" s="3">
        <f t="shared" si="458"/>
        <v>0</v>
      </c>
      <c r="TH113" s="3">
        <f t="shared" si="458"/>
        <v>0</v>
      </c>
      <c r="TI113" s="3">
        <f t="shared" si="458"/>
        <v>0</v>
      </c>
      <c r="TJ113" s="3">
        <f t="shared" si="458"/>
        <v>0</v>
      </c>
      <c r="TK113" s="3">
        <f t="shared" si="458"/>
        <v>0</v>
      </c>
      <c r="TL113" s="3">
        <f t="shared" si="458"/>
        <v>0</v>
      </c>
      <c r="TM113" s="3">
        <f t="shared" si="458"/>
        <v>0</v>
      </c>
      <c r="TN113" s="3">
        <f t="shared" si="458"/>
        <v>0</v>
      </c>
      <c r="TO113" s="3">
        <f t="shared" si="458"/>
        <v>0</v>
      </c>
      <c r="TP113" s="3">
        <f t="shared" si="458"/>
        <v>0</v>
      </c>
      <c r="TQ113" s="3">
        <f t="shared" si="458"/>
        <v>0</v>
      </c>
      <c r="TR113" s="3">
        <f t="shared" si="458"/>
        <v>0</v>
      </c>
      <c r="TS113" s="3">
        <f t="shared" si="458"/>
        <v>0</v>
      </c>
      <c r="TT113" s="3">
        <f t="shared" si="458"/>
        <v>0</v>
      </c>
      <c r="TU113" s="3">
        <f t="shared" si="458"/>
        <v>0</v>
      </c>
      <c r="TV113" s="3">
        <f t="shared" si="458"/>
        <v>0</v>
      </c>
      <c r="TW113" s="3">
        <f t="shared" si="458"/>
        <v>0</v>
      </c>
      <c r="TX113" s="3">
        <f t="shared" si="458"/>
        <v>0</v>
      </c>
      <c r="TY113" s="3">
        <f t="shared" si="458"/>
        <v>0</v>
      </c>
      <c r="TZ113" s="3">
        <f t="shared" si="458"/>
        <v>0</v>
      </c>
      <c r="UA113" s="3">
        <f t="shared" si="458"/>
        <v>0</v>
      </c>
      <c r="UB113" s="3">
        <f t="shared" si="458"/>
        <v>0</v>
      </c>
      <c r="UC113" s="3">
        <f t="shared" si="458"/>
        <v>0</v>
      </c>
      <c r="UD113" s="3">
        <f t="shared" si="458"/>
        <v>0</v>
      </c>
      <c r="UE113" s="3">
        <f t="shared" si="458"/>
        <v>0</v>
      </c>
      <c r="UF113" s="3">
        <f t="shared" si="458"/>
        <v>0</v>
      </c>
      <c r="UG113" s="3">
        <f t="shared" si="458"/>
        <v>0</v>
      </c>
      <c r="UH113" s="3">
        <f t="shared" si="458"/>
        <v>0</v>
      </c>
      <c r="UI113" s="3">
        <f t="shared" si="458"/>
        <v>0</v>
      </c>
      <c r="UJ113" s="3">
        <f t="shared" si="458"/>
        <v>0</v>
      </c>
      <c r="UK113" s="3">
        <f t="shared" si="458"/>
        <v>0</v>
      </c>
      <c r="UL113" s="3">
        <f t="shared" si="458"/>
        <v>0</v>
      </c>
      <c r="UM113" s="3">
        <f t="shared" si="458"/>
        <v>0</v>
      </c>
      <c r="UN113" s="3">
        <f t="shared" si="458"/>
        <v>0</v>
      </c>
      <c r="UO113" s="3">
        <f t="shared" si="458"/>
        <v>0</v>
      </c>
      <c r="UP113" s="3">
        <f t="shared" si="458"/>
        <v>0</v>
      </c>
      <c r="UQ113" s="3">
        <f t="shared" si="458"/>
        <v>0</v>
      </c>
      <c r="UR113" s="3">
        <f t="shared" si="458"/>
        <v>0</v>
      </c>
      <c r="US113" s="3">
        <f t="shared" si="458"/>
        <v>0</v>
      </c>
      <c r="UT113" s="3">
        <f t="shared" si="458"/>
        <v>0</v>
      </c>
      <c r="UU113" s="3">
        <f t="shared" si="458"/>
        <v>0</v>
      </c>
      <c r="UV113" s="3">
        <f t="shared" si="458"/>
        <v>0</v>
      </c>
      <c r="UW113" s="3">
        <f t="shared" si="458"/>
        <v>0</v>
      </c>
      <c r="UX113" s="3">
        <f t="shared" si="458"/>
        <v>0</v>
      </c>
      <c r="UY113" s="3">
        <f t="shared" si="458"/>
        <v>0</v>
      </c>
      <c r="UZ113" s="3">
        <f t="shared" si="458"/>
        <v>0</v>
      </c>
      <c r="VA113" s="3">
        <f t="shared" si="458"/>
        <v>0</v>
      </c>
      <c r="VB113" s="3">
        <f t="shared" si="458"/>
        <v>0</v>
      </c>
      <c r="VC113" s="3">
        <f t="shared" si="458"/>
        <v>0</v>
      </c>
      <c r="VD113" s="3">
        <f t="shared" si="458"/>
        <v>0</v>
      </c>
      <c r="VE113" s="3">
        <f t="shared" si="458"/>
        <v>0</v>
      </c>
      <c r="VF113" s="3">
        <f t="shared" si="458"/>
        <v>0</v>
      </c>
      <c r="VG113" s="3">
        <f t="shared" si="458"/>
        <v>0</v>
      </c>
      <c r="VH113" s="3">
        <f t="shared" ref="VH113:XS113" si="459">ABS(VH45)-ABS(VH79)</f>
        <v>0</v>
      </c>
      <c r="VI113" s="3">
        <f t="shared" si="459"/>
        <v>0</v>
      </c>
      <c r="VJ113" s="3">
        <f t="shared" si="459"/>
        <v>0</v>
      </c>
      <c r="VK113" s="3">
        <f t="shared" si="459"/>
        <v>0</v>
      </c>
      <c r="VL113" s="3">
        <f t="shared" si="459"/>
        <v>0</v>
      </c>
      <c r="VM113" s="3">
        <f t="shared" si="459"/>
        <v>0</v>
      </c>
      <c r="VN113" s="3">
        <f t="shared" si="459"/>
        <v>0</v>
      </c>
      <c r="VO113" s="3">
        <f t="shared" si="459"/>
        <v>0</v>
      </c>
      <c r="VP113" s="3">
        <f t="shared" si="459"/>
        <v>0</v>
      </c>
      <c r="VQ113" s="3">
        <f t="shared" si="459"/>
        <v>0</v>
      </c>
      <c r="VR113" s="3">
        <f t="shared" si="459"/>
        <v>0</v>
      </c>
      <c r="VS113" s="3">
        <f t="shared" si="459"/>
        <v>0</v>
      </c>
      <c r="VT113" s="3">
        <f t="shared" si="459"/>
        <v>0</v>
      </c>
      <c r="VU113" s="3">
        <f t="shared" si="459"/>
        <v>0</v>
      </c>
      <c r="VV113" s="3">
        <f t="shared" si="459"/>
        <v>0</v>
      </c>
      <c r="VW113" s="3">
        <f t="shared" si="459"/>
        <v>0</v>
      </c>
      <c r="VX113" s="3">
        <f t="shared" si="459"/>
        <v>0</v>
      </c>
      <c r="VY113" s="3">
        <f t="shared" si="459"/>
        <v>0</v>
      </c>
      <c r="VZ113" s="3">
        <f t="shared" si="459"/>
        <v>0</v>
      </c>
      <c r="WA113" s="3">
        <f t="shared" si="459"/>
        <v>0</v>
      </c>
      <c r="WB113" s="3">
        <f t="shared" si="459"/>
        <v>0</v>
      </c>
      <c r="WC113" s="3">
        <f t="shared" si="459"/>
        <v>0</v>
      </c>
      <c r="WD113" s="3">
        <f t="shared" si="459"/>
        <v>0</v>
      </c>
      <c r="WE113" s="3">
        <f t="shared" si="459"/>
        <v>0</v>
      </c>
      <c r="WF113" s="3">
        <f t="shared" si="459"/>
        <v>0</v>
      </c>
      <c r="WG113" s="3">
        <f t="shared" si="459"/>
        <v>0</v>
      </c>
      <c r="WH113" s="3">
        <f t="shared" si="459"/>
        <v>0</v>
      </c>
      <c r="WI113" s="3">
        <f t="shared" si="459"/>
        <v>0</v>
      </c>
      <c r="WJ113" s="3">
        <f t="shared" si="459"/>
        <v>0</v>
      </c>
      <c r="WK113" s="3">
        <f t="shared" si="459"/>
        <v>0</v>
      </c>
      <c r="WL113" s="3">
        <f t="shared" si="459"/>
        <v>0</v>
      </c>
      <c r="WM113" s="3">
        <f t="shared" si="459"/>
        <v>0</v>
      </c>
      <c r="WN113" s="3">
        <f t="shared" si="459"/>
        <v>0</v>
      </c>
      <c r="WO113" s="3">
        <f t="shared" si="459"/>
        <v>0</v>
      </c>
      <c r="WP113" s="3">
        <f t="shared" si="459"/>
        <v>0</v>
      </c>
      <c r="WQ113" s="3">
        <f t="shared" si="459"/>
        <v>0</v>
      </c>
      <c r="WR113" s="3">
        <f t="shared" si="459"/>
        <v>0</v>
      </c>
      <c r="WS113" s="3">
        <f t="shared" si="459"/>
        <v>0</v>
      </c>
      <c r="WT113" s="3">
        <f t="shared" si="459"/>
        <v>0</v>
      </c>
      <c r="WU113" s="3">
        <f t="shared" si="459"/>
        <v>0</v>
      </c>
      <c r="WV113" s="3">
        <f t="shared" si="459"/>
        <v>0</v>
      </c>
      <c r="WW113" s="3">
        <f t="shared" si="459"/>
        <v>0</v>
      </c>
      <c r="WX113" s="3">
        <f t="shared" si="459"/>
        <v>0</v>
      </c>
      <c r="WY113" s="3">
        <f t="shared" si="459"/>
        <v>0</v>
      </c>
      <c r="WZ113" s="3">
        <f t="shared" si="459"/>
        <v>0</v>
      </c>
      <c r="XA113" s="3">
        <f t="shared" si="459"/>
        <v>0</v>
      </c>
      <c r="XB113" s="3">
        <f t="shared" si="459"/>
        <v>0</v>
      </c>
      <c r="XC113" s="3">
        <f t="shared" si="459"/>
        <v>0</v>
      </c>
      <c r="XD113" s="3">
        <f t="shared" si="459"/>
        <v>0</v>
      </c>
      <c r="XE113" s="3">
        <f t="shared" si="459"/>
        <v>0</v>
      </c>
      <c r="XF113" s="3">
        <f t="shared" si="459"/>
        <v>0</v>
      </c>
      <c r="XG113" s="3">
        <f t="shared" si="459"/>
        <v>0</v>
      </c>
      <c r="XH113" s="3">
        <f t="shared" si="459"/>
        <v>0</v>
      </c>
      <c r="XI113" s="3">
        <f t="shared" si="459"/>
        <v>0</v>
      </c>
      <c r="XJ113" s="3">
        <f t="shared" si="459"/>
        <v>0</v>
      </c>
      <c r="XK113" s="3">
        <f t="shared" si="459"/>
        <v>0</v>
      </c>
      <c r="XL113" s="3">
        <f t="shared" si="459"/>
        <v>0</v>
      </c>
      <c r="XM113" s="3">
        <f t="shared" si="459"/>
        <v>0</v>
      </c>
      <c r="XN113" s="3">
        <f t="shared" si="459"/>
        <v>0</v>
      </c>
      <c r="XO113" s="3">
        <f t="shared" si="459"/>
        <v>0</v>
      </c>
      <c r="XP113" s="3">
        <f t="shared" si="459"/>
        <v>0</v>
      </c>
      <c r="XQ113" s="3">
        <f t="shared" si="459"/>
        <v>0</v>
      </c>
      <c r="XR113" s="3">
        <f t="shared" si="459"/>
        <v>0</v>
      </c>
      <c r="XS113" s="3">
        <f t="shared" si="459"/>
        <v>0</v>
      </c>
      <c r="XT113" s="3">
        <f t="shared" ref="XT113:AAE113" si="460">ABS(XT45)-ABS(XT79)</f>
        <v>0</v>
      </c>
      <c r="XU113" s="3">
        <f t="shared" si="460"/>
        <v>0</v>
      </c>
      <c r="XV113" s="3">
        <f t="shared" si="460"/>
        <v>0</v>
      </c>
      <c r="XW113" s="3">
        <f t="shared" si="460"/>
        <v>0</v>
      </c>
      <c r="XX113" s="3">
        <f t="shared" si="460"/>
        <v>0</v>
      </c>
      <c r="XY113" s="3">
        <f t="shared" si="460"/>
        <v>0</v>
      </c>
      <c r="XZ113" s="3">
        <f t="shared" si="460"/>
        <v>0</v>
      </c>
      <c r="YA113" s="3">
        <f t="shared" si="460"/>
        <v>0</v>
      </c>
      <c r="YB113" s="3">
        <f t="shared" si="460"/>
        <v>0</v>
      </c>
      <c r="YC113" s="3">
        <f t="shared" si="460"/>
        <v>0</v>
      </c>
      <c r="YD113" s="3">
        <f t="shared" si="460"/>
        <v>0</v>
      </c>
      <c r="YE113" s="3">
        <f t="shared" si="460"/>
        <v>0</v>
      </c>
      <c r="YF113" s="3">
        <f t="shared" si="460"/>
        <v>0</v>
      </c>
      <c r="YG113" s="3">
        <f t="shared" si="460"/>
        <v>0</v>
      </c>
      <c r="YH113" s="3">
        <f t="shared" si="460"/>
        <v>0</v>
      </c>
      <c r="YI113" s="3">
        <f t="shared" si="460"/>
        <v>0</v>
      </c>
      <c r="YJ113" s="3">
        <f t="shared" si="460"/>
        <v>0</v>
      </c>
      <c r="YK113" s="3">
        <f t="shared" si="460"/>
        <v>0</v>
      </c>
      <c r="YL113" s="3">
        <f t="shared" si="460"/>
        <v>0</v>
      </c>
      <c r="YM113" s="3">
        <f t="shared" si="460"/>
        <v>0</v>
      </c>
      <c r="YN113" s="3">
        <f t="shared" si="460"/>
        <v>0</v>
      </c>
      <c r="YO113" s="3">
        <f t="shared" si="460"/>
        <v>0</v>
      </c>
      <c r="YP113" s="3">
        <f t="shared" si="460"/>
        <v>0</v>
      </c>
      <c r="YQ113" s="3">
        <f t="shared" si="460"/>
        <v>0</v>
      </c>
      <c r="YR113" s="3">
        <f t="shared" si="460"/>
        <v>0</v>
      </c>
      <c r="YS113" s="3">
        <f t="shared" si="460"/>
        <v>0</v>
      </c>
      <c r="YT113" s="3">
        <f t="shared" si="460"/>
        <v>0</v>
      </c>
      <c r="YU113" s="3">
        <f t="shared" si="460"/>
        <v>0</v>
      </c>
      <c r="YV113" s="3">
        <f t="shared" si="460"/>
        <v>0</v>
      </c>
      <c r="YW113" s="3">
        <f t="shared" si="460"/>
        <v>0</v>
      </c>
      <c r="YX113" s="3">
        <f t="shared" si="460"/>
        <v>0</v>
      </c>
      <c r="YY113" s="3">
        <f t="shared" si="460"/>
        <v>0</v>
      </c>
      <c r="YZ113" s="3">
        <f t="shared" si="460"/>
        <v>0</v>
      </c>
      <c r="ZA113" s="3">
        <f t="shared" si="460"/>
        <v>0</v>
      </c>
      <c r="ZB113" s="3">
        <f t="shared" si="460"/>
        <v>0</v>
      </c>
      <c r="ZC113" s="3">
        <f t="shared" si="460"/>
        <v>0</v>
      </c>
      <c r="ZD113" s="3">
        <f t="shared" si="460"/>
        <v>0</v>
      </c>
      <c r="ZE113" s="3">
        <f t="shared" si="460"/>
        <v>0</v>
      </c>
      <c r="ZF113" s="3">
        <f t="shared" si="460"/>
        <v>0</v>
      </c>
      <c r="ZG113" s="3">
        <f t="shared" si="460"/>
        <v>0</v>
      </c>
      <c r="ZH113" s="3">
        <f t="shared" si="460"/>
        <v>0</v>
      </c>
      <c r="ZI113" s="3">
        <f t="shared" si="460"/>
        <v>0</v>
      </c>
      <c r="ZJ113" s="3">
        <f t="shared" si="460"/>
        <v>0</v>
      </c>
      <c r="ZK113" s="3">
        <f t="shared" si="460"/>
        <v>0</v>
      </c>
      <c r="ZL113" s="3">
        <f t="shared" si="460"/>
        <v>0</v>
      </c>
      <c r="ZM113" s="3">
        <f t="shared" si="460"/>
        <v>0</v>
      </c>
      <c r="ZN113" s="3">
        <f t="shared" si="460"/>
        <v>0</v>
      </c>
      <c r="ZO113" s="3">
        <f t="shared" si="460"/>
        <v>0</v>
      </c>
      <c r="ZP113" s="3">
        <f t="shared" si="460"/>
        <v>0</v>
      </c>
      <c r="ZQ113" s="3">
        <f t="shared" si="460"/>
        <v>0</v>
      </c>
      <c r="ZR113" s="3">
        <f t="shared" si="460"/>
        <v>0</v>
      </c>
      <c r="ZS113" s="3">
        <f t="shared" si="460"/>
        <v>0</v>
      </c>
      <c r="ZT113" s="3">
        <f t="shared" si="460"/>
        <v>0</v>
      </c>
      <c r="ZU113" s="3">
        <f t="shared" si="460"/>
        <v>0</v>
      </c>
      <c r="ZV113" s="3">
        <f t="shared" si="460"/>
        <v>0</v>
      </c>
      <c r="ZW113" s="3">
        <f t="shared" si="460"/>
        <v>0</v>
      </c>
      <c r="ZX113" s="3">
        <f t="shared" si="460"/>
        <v>0</v>
      </c>
      <c r="ZY113" s="3">
        <f t="shared" si="460"/>
        <v>0</v>
      </c>
      <c r="ZZ113" s="3">
        <f t="shared" si="460"/>
        <v>0</v>
      </c>
      <c r="AAA113" s="3">
        <f t="shared" si="460"/>
        <v>0</v>
      </c>
      <c r="AAB113" s="3">
        <f t="shared" si="460"/>
        <v>0</v>
      </c>
      <c r="AAC113" s="3">
        <f t="shared" si="460"/>
        <v>0</v>
      </c>
      <c r="AAD113" s="3">
        <f t="shared" si="460"/>
        <v>0</v>
      </c>
      <c r="AAE113" s="30">
        <f t="shared" si="460"/>
        <v>0</v>
      </c>
      <c r="AAF113" s="3">
        <f t="shared" ref="AAF113:ACQ113" si="461">ABS(AAF45)-ABS(AAF79)</f>
        <v>0</v>
      </c>
      <c r="AAG113" s="3">
        <f t="shared" si="461"/>
        <v>0</v>
      </c>
      <c r="AAH113" s="3">
        <f t="shared" si="461"/>
        <v>0</v>
      </c>
      <c r="AAI113" s="3">
        <f t="shared" si="461"/>
        <v>0</v>
      </c>
      <c r="AAJ113" s="3">
        <f t="shared" si="461"/>
        <v>0</v>
      </c>
      <c r="AAK113" s="3">
        <f t="shared" si="461"/>
        <v>0</v>
      </c>
      <c r="AAL113" s="3">
        <f t="shared" si="461"/>
        <v>0</v>
      </c>
      <c r="AAM113" s="3">
        <f t="shared" si="461"/>
        <v>0</v>
      </c>
      <c r="AAN113" s="3">
        <f t="shared" si="461"/>
        <v>0</v>
      </c>
      <c r="AAO113" s="3">
        <f t="shared" si="461"/>
        <v>0</v>
      </c>
      <c r="AAP113" s="3">
        <f t="shared" si="461"/>
        <v>0</v>
      </c>
      <c r="AAQ113" s="3">
        <f t="shared" si="461"/>
        <v>0</v>
      </c>
      <c r="AAR113" s="3">
        <f t="shared" si="461"/>
        <v>0</v>
      </c>
      <c r="AAS113" s="3">
        <f t="shared" si="461"/>
        <v>0</v>
      </c>
      <c r="AAT113" s="3">
        <f t="shared" si="461"/>
        <v>0</v>
      </c>
      <c r="AAU113" s="3">
        <f t="shared" si="461"/>
        <v>0</v>
      </c>
      <c r="AAV113" s="3">
        <f t="shared" si="461"/>
        <v>0</v>
      </c>
      <c r="AAW113" s="3">
        <f t="shared" si="461"/>
        <v>0</v>
      </c>
      <c r="AAX113" s="3">
        <f t="shared" si="461"/>
        <v>0</v>
      </c>
      <c r="AAY113" s="3">
        <f t="shared" si="461"/>
        <v>0</v>
      </c>
      <c r="AAZ113" s="3">
        <f t="shared" si="461"/>
        <v>0</v>
      </c>
      <c r="ABA113" s="3">
        <f t="shared" si="461"/>
        <v>0</v>
      </c>
      <c r="ABB113" s="3">
        <f t="shared" si="461"/>
        <v>0</v>
      </c>
      <c r="ABC113" s="3">
        <f t="shared" si="461"/>
        <v>0</v>
      </c>
      <c r="ABD113" s="3">
        <f t="shared" si="461"/>
        <v>0</v>
      </c>
      <c r="ABE113" s="3">
        <f t="shared" si="461"/>
        <v>0</v>
      </c>
      <c r="ABF113" s="3">
        <f t="shared" si="461"/>
        <v>0</v>
      </c>
      <c r="ABG113" s="3">
        <f t="shared" si="461"/>
        <v>0</v>
      </c>
      <c r="ABH113" s="3">
        <f t="shared" si="461"/>
        <v>0</v>
      </c>
      <c r="ABI113" s="3">
        <f t="shared" si="461"/>
        <v>0</v>
      </c>
      <c r="ABJ113" s="3">
        <f t="shared" si="461"/>
        <v>0</v>
      </c>
      <c r="ABK113" s="3">
        <f t="shared" si="461"/>
        <v>0</v>
      </c>
      <c r="ABL113" s="3">
        <f t="shared" si="461"/>
        <v>0</v>
      </c>
      <c r="ABM113" s="3">
        <f t="shared" si="461"/>
        <v>0</v>
      </c>
      <c r="ABN113" s="3">
        <f t="shared" si="461"/>
        <v>0</v>
      </c>
      <c r="ABO113" s="3">
        <f t="shared" si="461"/>
        <v>0</v>
      </c>
      <c r="ABP113" s="3">
        <f t="shared" si="461"/>
        <v>0</v>
      </c>
      <c r="ABQ113" s="3">
        <f t="shared" si="461"/>
        <v>0</v>
      </c>
      <c r="ABR113" s="3">
        <f t="shared" si="461"/>
        <v>0</v>
      </c>
      <c r="ABS113" s="3">
        <f t="shared" si="461"/>
        <v>0</v>
      </c>
      <c r="ABT113" s="3">
        <f t="shared" si="461"/>
        <v>0</v>
      </c>
      <c r="ABU113" s="3">
        <f t="shared" si="461"/>
        <v>0</v>
      </c>
      <c r="ABV113" s="3">
        <f t="shared" si="461"/>
        <v>0</v>
      </c>
      <c r="ABW113" s="3">
        <f t="shared" si="461"/>
        <v>0</v>
      </c>
      <c r="ABX113" s="3">
        <f t="shared" si="461"/>
        <v>0</v>
      </c>
      <c r="ABY113" s="3">
        <f t="shared" si="461"/>
        <v>0</v>
      </c>
      <c r="ABZ113" s="3">
        <f t="shared" si="461"/>
        <v>0</v>
      </c>
      <c r="ACA113" s="3">
        <f t="shared" si="461"/>
        <v>0</v>
      </c>
      <c r="ACB113" s="3">
        <f t="shared" si="461"/>
        <v>0</v>
      </c>
      <c r="ACC113" s="3">
        <f t="shared" si="461"/>
        <v>0</v>
      </c>
      <c r="ACD113" s="3">
        <f t="shared" si="461"/>
        <v>0</v>
      </c>
      <c r="ACE113" s="3">
        <f t="shared" si="461"/>
        <v>0</v>
      </c>
      <c r="ACF113" s="3">
        <f t="shared" si="461"/>
        <v>0</v>
      </c>
      <c r="ACG113" s="3">
        <f t="shared" si="461"/>
        <v>0</v>
      </c>
      <c r="ACH113" s="3">
        <f t="shared" si="461"/>
        <v>0</v>
      </c>
      <c r="ACI113" s="3">
        <f t="shared" si="461"/>
        <v>0</v>
      </c>
      <c r="ACJ113" s="3">
        <f t="shared" si="461"/>
        <v>0</v>
      </c>
      <c r="ACK113" s="3">
        <f t="shared" si="461"/>
        <v>0</v>
      </c>
      <c r="ACL113" s="3">
        <f t="shared" si="461"/>
        <v>0</v>
      </c>
      <c r="ACM113" s="3">
        <f t="shared" si="461"/>
        <v>0</v>
      </c>
      <c r="ACN113" s="3">
        <f t="shared" si="461"/>
        <v>0</v>
      </c>
      <c r="ACO113" s="3">
        <f t="shared" si="461"/>
        <v>0</v>
      </c>
      <c r="ACP113" s="3">
        <f t="shared" si="461"/>
        <v>0</v>
      </c>
      <c r="ACQ113" s="3">
        <f t="shared" si="461"/>
        <v>0</v>
      </c>
      <c r="ACR113" s="3">
        <f t="shared" ref="ACR113:AFC113" si="462">ABS(ACR45)-ABS(ACR79)</f>
        <v>0</v>
      </c>
      <c r="ACS113" s="3">
        <f t="shared" si="462"/>
        <v>0</v>
      </c>
      <c r="ACT113" s="3">
        <f t="shared" si="462"/>
        <v>0</v>
      </c>
      <c r="ACU113" s="3">
        <f t="shared" si="462"/>
        <v>0</v>
      </c>
      <c r="ACV113" s="3">
        <f t="shared" si="462"/>
        <v>0</v>
      </c>
      <c r="ACW113" s="3">
        <f t="shared" si="462"/>
        <v>0</v>
      </c>
      <c r="ACX113" s="3">
        <f t="shared" si="462"/>
        <v>0</v>
      </c>
      <c r="ACY113" s="3">
        <f t="shared" si="462"/>
        <v>0</v>
      </c>
      <c r="ACZ113" s="3">
        <f t="shared" si="462"/>
        <v>0</v>
      </c>
      <c r="ADA113" s="3">
        <f t="shared" si="462"/>
        <v>0</v>
      </c>
      <c r="ADB113" s="3">
        <f t="shared" si="462"/>
        <v>0</v>
      </c>
      <c r="ADC113" s="3">
        <f t="shared" si="462"/>
        <v>0</v>
      </c>
      <c r="ADD113" s="3">
        <f t="shared" si="462"/>
        <v>0</v>
      </c>
      <c r="ADE113" s="3">
        <f t="shared" si="462"/>
        <v>0</v>
      </c>
      <c r="ADF113" s="3">
        <f t="shared" si="462"/>
        <v>0</v>
      </c>
      <c r="ADG113" s="3">
        <f t="shared" si="462"/>
        <v>0</v>
      </c>
      <c r="ADH113" s="3">
        <f t="shared" si="462"/>
        <v>0</v>
      </c>
      <c r="ADI113" s="3">
        <f t="shared" si="462"/>
        <v>0</v>
      </c>
      <c r="ADJ113" s="3">
        <f t="shared" si="462"/>
        <v>0</v>
      </c>
      <c r="ADK113" s="3">
        <f t="shared" si="462"/>
        <v>0</v>
      </c>
      <c r="ADL113" s="3">
        <f t="shared" si="462"/>
        <v>0</v>
      </c>
      <c r="ADM113" s="3">
        <f t="shared" si="462"/>
        <v>0</v>
      </c>
      <c r="ADN113" s="3">
        <f t="shared" si="462"/>
        <v>0</v>
      </c>
      <c r="ADO113" s="3">
        <f t="shared" si="462"/>
        <v>0</v>
      </c>
      <c r="ADP113" s="3">
        <f t="shared" si="462"/>
        <v>0</v>
      </c>
      <c r="ADQ113" s="3">
        <f t="shared" si="462"/>
        <v>0</v>
      </c>
      <c r="ADR113" s="3">
        <f t="shared" si="462"/>
        <v>0</v>
      </c>
      <c r="ADS113" s="3">
        <f t="shared" si="462"/>
        <v>0</v>
      </c>
      <c r="ADT113" s="3">
        <f t="shared" si="462"/>
        <v>0</v>
      </c>
      <c r="ADU113" s="3">
        <f t="shared" si="462"/>
        <v>0</v>
      </c>
      <c r="ADV113" s="3">
        <f t="shared" si="462"/>
        <v>0</v>
      </c>
      <c r="ADW113" s="3">
        <f t="shared" si="462"/>
        <v>0</v>
      </c>
      <c r="ADX113" s="3">
        <f t="shared" si="462"/>
        <v>0</v>
      </c>
      <c r="ADY113" s="3">
        <f t="shared" si="462"/>
        <v>0</v>
      </c>
      <c r="ADZ113" s="3">
        <f t="shared" si="462"/>
        <v>0</v>
      </c>
      <c r="AEA113" s="3">
        <f t="shared" si="462"/>
        <v>0</v>
      </c>
      <c r="AEB113" s="3">
        <f t="shared" si="462"/>
        <v>0</v>
      </c>
      <c r="AEC113" s="3">
        <f t="shared" si="462"/>
        <v>0</v>
      </c>
      <c r="AED113" s="3">
        <f t="shared" si="462"/>
        <v>0</v>
      </c>
      <c r="AEE113" s="3">
        <f t="shared" si="462"/>
        <v>0</v>
      </c>
      <c r="AEF113" s="3">
        <f t="shared" si="462"/>
        <v>0</v>
      </c>
      <c r="AEG113" s="3">
        <f t="shared" si="462"/>
        <v>0</v>
      </c>
      <c r="AEH113" s="3">
        <f t="shared" si="462"/>
        <v>0</v>
      </c>
      <c r="AEI113" s="3">
        <f t="shared" si="462"/>
        <v>0</v>
      </c>
      <c r="AEJ113" s="3">
        <f t="shared" si="462"/>
        <v>0</v>
      </c>
      <c r="AEK113" s="3">
        <f t="shared" si="462"/>
        <v>0</v>
      </c>
      <c r="AEL113" s="3">
        <f t="shared" si="462"/>
        <v>0</v>
      </c>
      <c r="AEM113" s="3">
        <f t="shared" si="462"/>
        <v>0</v>
      </c>
      <c r="AEN113" s="3">
        <f t="shared" si="462"/>
        <v>0</v>
      </c>
      <c r="AEO113" s="3">
        <f t="shared" si="462"/>
        <v>0</v>
      </c>
      <c r="AEP113" s="3">
        <f t="shared" si="462"/>
        <v>0</v>
      </c>
      <c r="AEQ113" s="3">
        <f t="shared" si="462"/>
        <v>0</v>
      </c>
      <c r="AER113" s="3">
        <f t="shared" si="462"/>
        <v>0</v>
      </c>
      <c r="AES113" s="3">
        <f t="shared" si="462"/>
        <v>0</v>
      </c>
      <c r="AET113" s="3">
        <f t="shared" si="462"/>
        <v>0</v>
      </c>
      <c r="AEU113" s="3">
        <f t="shared" si="462"/>
        <v>0</v>
      </c>
      <c r="AEV113" s="3">
        <f t="shared" si="462"/>
        <v>0</v>
      </c>
      <c r="AEW113" s="3">
        <f t="shared" si="462"/>
        <v>0</v>
      </c>
      <c r="AEX113" s="3">
        <f t="shared" si="462"/>
        <v>0</v>
      </c>
      <c r="AEY113" s="3">
        <f t="shared" si="462"/>
        <v>0</v>
      </c>
      <c r="AEZ113" s="3">
        <f t="shared" si="462"/>
        <v>0</v>
      </c>
      <c r="AFA113" s="3">
        <f t="shared" si="462"/>
        <v>0</v>
      </c>
      <c r="AFB113" s="3">
        <f t="shared" si="462"/>
        <v>0</v>
      </c>
      <c r="AFC113" s="3">
        <f t="shared" si="462"/>
        <v>0</v>
      </c>
      <c r="AFD113" s="3">
        <f t="shared" ref="AFD113:AHO113" si="463">ABS(AFD45)-ABS(AFD79)</f>
        <v>0</v>
      </c>
      <c r="AFE113" s="3">
        <f t="shared" si="463"/>
        <v>0</v>
      </c>
      <c r="AFF113" s="3">
        <f t="shared" si="463"/>
        <v>0</v>
      </c>
      <c r="AFG113" s="3">
        <f t="shared" si="463"/>
        <v>0</v>
      </c>
      <c r="AFH113" s="3">
        <f t="shared" si="463"/>
        <v>0</v>
      </c>
      <c r="AFI113" s="3">
        <f t="shared" si="463"/>
        <v>0</v>
      </c>
      <c r="AFJ113" s="3">
        <f t="shared" si="463"/>
        <v>0</v>
      </c>
      <c r="AFK113" s="3">
        <f t="shared" si="463"/>
        <v>0</v>
      </c>
      <c r="AFL113" s="3">
        <f t="shared" si="463"/>
        <v>0</v>
      </c>
      <c r="AFM113" s="3">
        <f t="shared" si="463"/>
        <v>0</v>
      </c>
      <c r="AFN113" s="3">
        <f t="shared" si="463"/>
        <v>0</v>
      </c>
      <c r="AFO113" s="3">
        <f t="shared" si="463"/>
        <v>0</v>
      </c>
      <c r="AFP113" s="3">
        <f t="shared" si="463"/>
        <v>0</v>
      </c>
      <c r="AFQ113" s="3">
        <f t="shared" si="463"/>
        <v>0</v>
      </c>
      <c r="AFR113" s="3">
        <f t="shared" si="463"/>
        <v>0</v>
      </c>
      <c r="AFS113" s="3">
        <f t="shared" si="463"/>
        <v>0</v>
      </c>
      <c r="AFT113" s="3">
        <f t="shared" si="463"/>
        <v>0</v>
      </c>
      <c r="AFU113" s="3">
        <f t="shared" si="463"/>
        <v>0</v>
      </c>
      <c r="AFV113" s="3">
        <f t="shared" si="463"/>
        <v>0</v>
      </c>
      <c r="AFW113" s="3">
        <f t="shared" si="463"/>
        <v>0</v>
      </c>
      <c r="AFX113" s="3">
        <f t="shared" si="463"/>
        <v>0</v>
      </c>
      <c r="AFY113" s="3">
        <f t="shared" si="463"/>
        <v>0</v>
      </c>
      <c r="AFZ113" s="3">
        <f t="shared" si="463"/>
        <v>0</v>
      </c>
      <c r="AGA113" s="3">
        <f t="shared" si="463"/>
        <v>0</v>
      </c>
      <c r="AGB113" s="3">
        <f t="shared" si="463"/>
        <v>0</v>
      </c>
      <c r="AGC113" s="3">
        <f t="shared" si="463"/>
        <v>0</v>
      </c>
      <c r="AGD113" s="3">
        <f t="shared" si="463"/>
        <v>0</v>
      </c>
      <c r="AGE113" s="3">
        <f t="shared" si="463"/>
        <v>0</v>
      </c>
      <c r="AGF113" s="3">
        <f t="shared" si="463"/>
        <v>0</v>
      </c>
      <c r="AGG113" s="3">
        <f t="shared" si="463"/>
        <v>0</v>
      </c>
      <c r="AGH113" s="3">
        <f t="shared" si="463"/>
        <v>0</v>
      </c>
      <c r="AGI113" s="3">
        <f t="shared" si="463"/>
        <v>0</v>
      </c>
      <c r="AGJ113" s="3">
        <f t="shared" si="463"/>
        <v>0</v>
      </c>
      <c r="AGK113" s="3">
        <f t="shared" si="463"/>
        <v>0</v>
      </c>
      <c r="AGL113" s="3">
        <f t="shared" si="463"/>
        <v>0</v>
      </c>
      <c r="AGM113" s="3">
        <f t="shared" si="463"/>
        <v>0</v>
      </c>
      <c r="AGN113" s="3">
        <f t="shared" si="463"/>
        <v>0</v>
      </c>
      <c r="AGO113" s="3">
        <f t="shared" si="463"/>
        <v>0</v>
      </c>
      <c r="AGP113" s="3">
        <f t="shared" si="463"/>
        <v>0</v>
      </c>
      <c r="AGQ113" s="3">
        <f t="shared" si="463"/>
        <v>0</v>
      </c>
      <c r="AGR113" s="3">
        <f t="shared" si="463"/>
        <v>0</v>
      </c>
      <c r="AGS113" s="3">
        <f t="shared" si="463"/>
        <v>0</v>
      </c>
      <c r="AGT113" s="3">
        <f t="shared" si="463"/>
        <v>0</v>
      </c>
      <c r="AGU113" s="3">
        <f t="shared" si="463"/>
        <v>0</v>
      </c>
      <c r="AGV113" s="3">
        <f t="shared" si="463"/>
        <v>0</v>
      </c>
      <c r="AGW113" s="3">
        <f t="shared" si="463"/>
        <v>0</v>
      </c>
      <c r="AGX113" s="3">
        <f t="shared" si="463"/>
        <v>0</v>
      </c>
      <c r="AGY113" s="3">
        <f t="shared" si="463"/>
        <v>0</v>
      </c>
      <c r="AGZ113" s="3">
        <f t="shared" si="463"/>
        <v>0</v>
      </c>
      <c r="AHA113" s="3">
        <f t="shared" si="463"/>
        <v>0</v>
      </c>
      <c r="AHB113" s="3">
        <f t="shared" si="463"/>
        <v>0</v>
      </c>
      <c r="AHC113" s="3">
        <f t="shared" si="463"/>
        <v>0</v>
      </c>
      <c r="AHD113" s="3">
        <f t="shared" si="463"/>
        <v>0</v>
      </c>
      <c r="AHE113" s="3">
        <f t="shared" si="463"/>
        <v>0</v>
      </c>
      <c r="AHF113" s="3">
        <f t="shared" si="463"/>
        <v>0</v>
      </c>
      <c r="AHG113" s="3">
        <f t="shared" si="463"/>
        <v>0</v>
      </c>
      <c r="AHH113" s="3">
        <f t="shared" si="463"/>
        <v>0</v>
      </c>
      <c r="AHI113" s="3">
        <f t="shared" si="463"/>
        <v>0</v>
      </c>
      <c r="AHJ113" s="3">
        <f t="shared" si="463"/>
        <v>0</v>
      </c>
      <c r="AHK113" s="3">
        <f t="shared" si="463"/>
        <v>0</v>
      </c>
      <c r="AHL113" s="3">
        <f t="shared" si="463"/>
        <v>0</v>
      </c>
      <c r="AHM113" s="3">
        <f t="shared" si="463"/>
        <v>0</v>
      </c>
      <c r="AHN113" s="3">
        <f t="shared" si="463"/>
        <v>0</v>
      </c>
      <c r="AHO113" s="3">
        <f t="shared" si="463"/>
        <v>0</v>
      </c>
      <c r="AHP113" s="3">
        <f t="shared" ref="AHP113:AKA113" si="464">ABS(AHP45)-ABS(AHP79)</f>
        <v>0</v>
      </c>
      <c r="AHQ113" s="3">
        <f t="shared" si="464"/>
        <v>0</v>
      </c>
      <c r="AHR113" s="3">
        <f t="shared" si="464"/>
        <v>0</v>
      </c>
      <c r="AHS113" s="3">
        <f t="shared" si="464"/>
        <v>0</v>
      </c>
      <c r="AHT113" s="3">
        <f t="shared" si="464"/>
        <v>0</v>
      </c>
      <c r="AHU113" s="3">
        <f t="shared" si="464"/>
        <v>0</v>
      </c>
      <c r="AHV113" s="3">
        <f t="shared" si="464"/>
        <v>0</v>
      </c>
      <c r="AHW113" s="3">
        <f t="shared" si="464"/>
        <v>0</v>
      </c>
      <c r="AHX113" s="3">
        <f t="shared" si="464"/>
        <v>0</v>
      </c>
      <c r="AHY113" s="3">
        <f t="shared" si="464"/>
        <v>0</v>
      </c>
      <c r="AHZ113" s="3">
        <f t="shared" si="464"/>
        <v>0</v>
      </c>
      <c r="AIA113" s="3">
        <f t="shared" si="464"/>
        <v>0</v>
      </c>
      <c r="AIB113" s="3">
        <f t="shared" si="464"/>
        <v>0</v>
      </c>
      <c r="AIC113" s="3">
        <f t="shared" si="464"/>
        <v>0</v>
      </c>
      <c r="AID113" s="3">
        <f t="shared" si="464"/>
        <v>0</v>
      </c>
      <c r="AIE113" s="3">
        <f t="shared" si="464"/>
        <v>0</v>
      </c>
      <c r="AIF113" s="3">
        <f t="shared" si="464"/>
        <v>0</v>
      </c>
      <c r="AIG113" s="3">
        <f t="shared" si="464"/>
        <v>0</v>
      </c>
      <c r="AIH113" s="3">
        <f t="shared" si="464"/>
        <v>0</v>
      </c>
      <c r="AII113" s="3">
        <f t="shared" si="464"/>
        <v>0</v>
      </c>
      <c r="AIJ113" s="3">
        <f t="shared" si="464"/>
        <v>0</v>
      </c>
      <c r="AIK113" s="3">
        <f t="shared" si="464"/>
        <v>0</v>
      </c>
      <c r="AIL113" s="3">
        <f t="shared" si="464"/>
        <v>0</v>
      </c>
      <c r="AIM113" s="3">
        <f t="shared" si="464"/>
        <v>0</v>
      </c>
      <c r="AIN113" s="3">
        <f t="shared" si="464"/>
        <v>0</v>
      </c>
      <c r="AIO113" s="3">
        <f t="shared" si="464"/>
        <v>0</v>
      </c>
      <c r="AIP113" s="3">
        <f t="shared" si="464"/>
        <v>0</v>
      </c>
      <c r="AIQ113" s="3">
        <f t="shared" si="464"/>
        <v>0</v>
      </c>
      <c r="AIR113" s="3">
        <f t="shared" si="464"/>
        <v>0</v>
      </c>
      <c r="AIS113" s="3">
        <f t="shared" si="464"/>
        <v>0</v>
      </c>
      <c r="AIT113" s="3">
        <f t="shared" si="464"/>
        <v>0</v>
      </c>
      <c r="AIU113" s="3">
        <f t="shared" si="464"/>
        <v>0</v>
      </c>
      <c r="AIV113" s="3">
        <f t="shared" si="464"/>
        <v>0</v>
      </c>
      <c r="AIW113" s="3">
        <f t="shared" si="464"/>
        <v>0</v>
      </c>
      <c r="AIX113" s="3">
        <f t="shared" si="464"/>
        <v>0</v>
      </c>
      <c r="AIY113" s="3">
        <f t="shared" si="464"/>
        <v>0</v>
      </c>
      <c r="AIZ113" s="3">
        <f t="shared" si="464"/>
        <v>0</v>
      </c>
      <c r="AJA113" s="3">
        <f t="shared" si="464"/>
        <v>0</v>
      </c>
      <c r="AJB113" s="3">
        <f t="shared" si="464"/>
        <v>0</v>
      </c>
      <c r="AJC113" s="3">
        <f t="shared" si="464"/>
        <v>0</v>
      </c>
      <c r="AJD113" s="3">
        <f t="shared" si="464"/>
        <v>0</v>
      </c>
      <c r="AJE113" s="3">
        <f t="shared" si="464"/>
        <v>0</v>
      </c>
      <c r="AJF113" s="3">
        <f t="shared" si="464"/>
        <v>0</v>
      </c>
      <c r="AJG113" s="3">
        <f t="shared" si="464"/>
        <v>0</v>
      </c>
      <c r="AJH113" s="3">
        <f t="shared" si="464"/>
        <v>0</v>
      </c>
      <c r="AJI113" s="3">
        <f t="shared" si="464"/>
        <v>0</v>
      </c>
      <c r="AJJ113" s="3">
        <f t="shared" si="464"/>
        <v>0</v>
      </c>
      <c r="AJK113" s="3">
        <f t="shared" si="464"/>
        <v>0</v>
      </c>
      <c r="AJL113" s="3">
        <f t="shared" si="464"/>
        <v>0</v>
      </c>
      <c r="AJM113" s="3">
        <f t="shared" si="464"/>
        <v>0</v>
      </c>
      <c r="AJN113" s="3">
        <f t="shared" si="464"/>
        <v>0</v>
      </c>
      <c r="AJO113" s="3">
        <f t="shared" si="464"/>
        <v>0</v>
      </c>
      <c r="AJP113" s="3">
        <f t="shared" si="464"/>
        <v>0</v>
      </c>
      <c r="AJQ113" s="3">
        <f t="shared" si="464"/>
        <v>0</v>
      </c>
      <c r="AJR113" s="3">
        <f t="shared" si="464"/>
        <v>0</v>
      </c>
      <c r="AJS113" s="3">
        <f t="shared" si="464"/>
        <v>0</v>
      </c>
      <c r="AJT113" s="3">
        <f t="shared" si="464"/>
        <v>0</v>
      </c>
      <c r="AJU113" s="3">
        <f t="shared" si="464"/>
        <v>0</v>
      </c>
      <c r="AJV113" s="3">
        <f t="shared" si="464"/>
        <v>0</v>
      </c>
      <c r="AJW113" s="3">
        <f t="shared" si="464"/>
        <v>0</v>
      </c>
      <c r="AJX113" s="3">
        <f t="shared" si="464"/>
        <v>0</v>
      </c>
      <c r="AJY113" s="3">
        <f t="shared" si="464"/>
        <v>0</v>
      </c>
      <c r="AJZ113" s="3">
        <f t="shared" si="464"/>
        <v>0</v>
      </c>
      <c r="AKA113" s="3">
        <f t="shared" si="464"/>
        <v>0</v>
      </c>
      <c r="AKB113" s="3">
        <f t="shared" ref="AKB113:AMM113" si="465">ABS(AKB45)-ABS(AKB79)</f>
        <v>0</v>
      </c>
      <c r="AKC113" s="3">
        <f t="shared" si="465"/>
        <v>0</v>
      </c>
      <c r="AKD113" s="3">
        <f t="shared" si="465"/>
        <v>0</v>
      </c>
      <c r="AKE113" s="3">
        <f t="shared" si="465"/>
        <v>0</v>
      </c>
      <c r="AKF113" s="3">
        <f t="shared" si="465"/>
        <v>0</v>
      </c>
      <c r="AKG113" s="3">
        <f t="shared" si="465"/>
        <v>0</v>
      </c>
      <c r="AKH113" s="3">
        <f t="shared" si="465"/>
        <v>0</v>
      </c>
      <c r="AKI113" s="3">
        <f t="shared" si="465"/>
        <v>0</v>
      </c>
      <c r="AKJ113" s="3">
        <f t="shared" si="465"/>
        <v>0</v>
      </c>
      <c r="AKK113" s="3">
        <f t="shared" si="465"/>
        <v>0</v>
      </c>
      <c r="AKL113" s="3">
        <f t="shared" si="465"/>
        <v>0</v>
      </c>
      <c r="AKM113" s="3">
        <f t="shared" si="465"/>
        <v>0</v>
      </c>
      <c r="AKN113" s="3">
        <f t="shared" si="465"/>
        <v>0</v>
      </c>
      <c r="AKO113" s="3">
        <f t="shared" si="465"/>
        <v>0</v>
      </c>
      <c r="AKP113" s="3">
        <f t="shared" si="465"/>
        <v>0</v>
      </c>
      <c r="AKQ113" s="3">
        <f t="shared" si="465"/>
        <v>0</v>
      </c>
      <c r="AKR113" s="3">
        <f t="shared" si="465"/>
        <v>0</v>
      </c>
      <c r="AKS113" s="3">
        <f t="shared" si="465"/>
        <v>0</v>
      </c>
      <c r="AKT113" s="3">
        <f t="shared" si="465"/>
        <v>0</v>
      </c>
      <c r="AKU113" s="3">
        <f t="shared" si="465"/>
        <v>0</v>
      </c>
      <c r="AKV113" s="3">
        <f t="shared" si="465"/>
        <v>0</v>
      </c>
      <c r="AKW113" s="3">
        <f t="shared" si="465"/>
        <v>0</v>
      </c>
      <c r="AKX113" s="3">
        <f t="shared" si="465"/>
        <v>0</v>
      </c>
      <c r="AKY113" s="3">
        <f t="shared" si="465"/>
        <v>0</v>
      </c>
      <c r="AKZ113" s="3">
        <f t="shared" si="465"/>
        <v>0</v>
      </c>
      <c r="ALA113" s="3">
        <f t="shared" si="465"/>
        <v>0</v>
      </c>
      <c r="ALB113" s="3">
        <f t="shared" si="465"/>
        <v>0</v>
      </c>
      <c r="ALC113" s="3">
        <f t="shared" si="465"/>
        <v>0</v>
      </c>
      <c r="ALD113" s="3">
        <f t="shared" si="465"/>
        <v>0</v>
      </c>
      <c r="ALE113" s="3">
        <f t="shared" si="465"/>
        <v>0</v>
      </c>
      <c r="ALF113" s="3">
        <f t="shared" si="465"/>
        <v>0</v>
      </c>
      <c r="ALG113" s="3">
        <f t="shared" si="465"/>
        <v>0</v>
      </c>
      <c r="ALH113" s="3">
        <f t="shared" si="465"/>
        <v>0</v>
      </c>
      <c r="ALI113" s="3">
        <f t="shared" si="465"/>
        <v>0</v>
      </c>
      <c r="ALJ113" s="3">
        <f t="shared" si="465"/>
        <v>0</v>
      </c>
      <c r="ALK113" s="3">
        <f t="shared" si="465"/>
        <v>0</v>
      </c>
      <c r="ALL113" s="3">
        <f t="shared" si="465"/>
        <v>0</v>
      </c>
      <c r="ALM113" s="3">
        <f t="shared" si="465"/>
        <v>0</v>
      </c>
      <c r="ALN113" s="3">
        <f t="shared" si="465"/>
        <v>0</v>
      </c>
      <c r="ALO113" s="3">
        <f t="shared" si="465"/>
        <v>0</v>
      </c>
      <c r="ALP113" s="3">
        <f t="shared" si="465"/>
        <v>0</v>
      </c>
      <c r="ALQ113" s="3">
        <f t="shared" si="465"/>
        <v>0</v>
      </c>
      <c r="ALR113" s="3">
        <f t="shared" si="465"/>
        <v>0</v>
      </c>
      <c r="ALS113" s="3">
        <f t="shared" si="465"/>
        <v>0</v>
      </c>
      <c r="ALT113" s="3">
        <f t="shared" si="465"/>
        <v>0</v>
      </c>
      <c r="ALU113" s="3">
        <f t="shared" si="465"/>
        <v>0</v>
      </c>
      <c r="ALV113" s="3">
        <f t="shared" si="465"/>
        <v>0</v>
      </c>
      <c r="ALW113" s="3">
        <f t="shared" si="465"/>
        <v>0</v>
      </c>
      <c r="ALX113" s="3">
        <f t="shared" si="465"/>
        <v>0</v>
      </c>
      <c r="ALY113" s="3">
        <f t="shared" si="465"/>
        <v>0</v>
      </c>
      <c r="ALZ113" s="3">
        <f t="shared" si="465"/>
        <v>0</v>
      </c>
      <c r="AMA113" s="3">
        <f t="shared" si="465"/>
        <v>0</v>
      </c>
      <c r="AMB113" s="3">
        <f t="shared" si="465"/>
        <v>0</v>
      </c>
      <c r="AMC113" s="3">
        <f t="shared" si="465"/>
        <v>0</v>
      </c>
      <c r="AMD113" s="3">
        <f t="shared" si="465"/>
        <v>0</v>
      </c>
      <c r="AME113" s="3">
        <f t="shared" si="465"/>
        <v>0</v>
      </c>
      <c r="AMF113" s="3">
        <f t="shared" si="465"/>
        <v>0</v>
      </c>
      <c r="AMG113" s="3">
        <f t="shared" si="465"/>
        <v>0</v>
      </c>
      <c r="AMH113" s="3">
        <f t="shared" si="465"/>
        <v>0</v>
      </c>
      <c r="AMI113" s="3">
        <f t="shared" si="465"/>
        <v>0</v>
      </c>
      <c r="AMJ113" s="3">
        <f t="shared" si="465"/>
        <v>0</v>
      </c>
      <c r="AMK113" s="3">
        <f t="shared" si="465"/>
        <v>0</v>
      </c>
      <c r="AML113" s="3">
        <f t="shared" si="465"/>
        <v>0</v>
      </c>
      <c r="AMM113" s="3">
        <f t="shared" si="465"/>
        <v>0</v>
      </c>
      <c r="AMN113" s="3">
        <f t="shared" ref="AMN113:AOY113" si="466">ABS(AMN45)-ABS(AMN79)</f>
        <v>0</v>
      </c>
      <c r="AMO113" s="3">
        <f t="shared" si="466"/>
        <v>0</v>
      </c>
      <c r="AMP113" s="3">
        <f t="shared" si="466"/>
        <v>0</v>
      </c>
      <c r="AMQ113" s="3">
        <f t="shared" si="466"/>
        <v>0</v>
      </c>
      <c r="AMR113" s="3">
        <f t="shared" si="466"/>
        <v>0</v>
      </c>
      <c r="AMS113" s="3">
        <f t="shared" si="466"/>
        <v>0</v>
      </c>
      <c r="AMT113" s="3">
        <f t="shared" si="466"/>
        <v>0</v>
      </c>
      <c r="AMU113" s="3">
        <f t="shared" si="466"/>
        <v>0</v>
      </c>
      <c r="AMV113" s="3">
        <f t="shared" si="466"/>
        <v>0</v>
      </c>
      <c r="AMW113" s="3">
        <f t="shared" si="466"/>
        <v>0</v>
      </c>
      <c r="AMX113" s="3">
        <f t="shared" si="466"/>
        <v>0</v>
      </c>
      <c r="AMY113" s="3">
        <f t="shared" si="466"/>
        <v>0</v>
      </c>
      <c r="AMZ113" s="3">
        <f t="shared" si="466"/>
        <v>0</v>
      </c>
      <c r="ANA113" s="3">
        <f t="shared" si="466"/>
        <v>0</v>
      </c>
      <c r="ANB113" s="3">
        <f t="shared" si="466"/>
        <v>0</v>
      </c>
      <c r="ANC113" s="3">
        <f t="shared" si="466"/>
        <v>0</v>
      </c>
      <c r="AND113" s="3">
        <f t="shared" si="466"/>
        <v>0</v>
      </c>
      <c r="ANE113" s="3">
        <f t="shared" si="466"/>
        <v>0</v>
      </c>
      <c r="ANF113" s="3">
        <f t="shared" si="466"/>
        <v>0</v>
      </c>
      <c r="ANG113" s="3">
        <f t="shared" si="466"/>
        <v>0</v>
      </c>
      <c r="ANH113" s="3">
        <f t="shared" si="466"/>
        <v>0</v>
      </c>
      <c r="ANI113" s="3">
        <f t="shared" si="466"/>
        <v>0</v>
      </c>
      <c r="ANJ113" s="3">
        <f t="shared" si="466"/>
        <v>0</v>
      </c>
      <c r="ANK113" s="3">
        <f t="shared" si="466"/>
        <v>0</v>
      </c>
      <c r="ANL113" s="3">
        <f t="shared" si="466"/>
        <v>0</v>
      </c>
      <c r="ANM113" s="3">
        <f t="shared" si="466"/>
        <v>0</v>
      </c>
      <c r="ANN113" s="3">
        <f t="shared" si="466"/>
        <v>0</v>
      </c>
      <c r="ANO113" s="3">
        <f t="shared" si="466"/>
        <v>0</v>
      </c>
      <c r="ANP113" s="3">
        <f t="shared" si="466"/>
        <v>0</v>
      </c>
      <c r="ANQ113" s="3">
        <f t="shared" si="466"/>
        <v>0</v>
      </c>
      <c r="ANR113" s="3">
        <f t="shared" si="466"/>
        <v>0</v>
      </c>
      <c r="ANS113" s="3">
        <f t="shared" si="466"/>
        <v>0</v>
      </c>
      <c r="ANT113" s="3">
        <f t="shared" si="466"/>
        <v>0</v>
      </c>
      <c r="ANU113" s="3">
        <f t="shared" si="466"/>
        <v>0</v>
      </c>
      <c r="ANV113" s="3">
        <f t="shared" si="466"/>
        <v>0</v>
      </c>
      <c r="ANW113" s="3">
        <f t="shared" si="466"/>
        <v>0</v>
      </c>
      <c r="ANX113" s="3">
        <f t="shared" si="466"/>
        <v>0</v>
      </c>
      <c r="ANY113" s="3">
        <f t="shared" si="466"/>
        <v>0</v>
      </c>
      <c r="ANZ113" s="3">
        <f t="shared" si="466"/>
        <v>0</v>
      </c>
      <c r="AOA113" s="3">
        <f t="shared" si="466"/>
        <v>0</v>
      </c>
      <c r="AOB113" s="3">
        <f t="shared" si="466"/>
        <v>0</v>
      </c>
      <c r="AOC113" s="3">
        <f t="shared" si="466"/>
        <v>0</v>
      </c>
      <c r="AOD113" s="3">
        <f t="shared" si="466"/>
        <v>0</v>
      </c>
      <c r="AOE113" s="3">
        <f t="shared" si="466"/>
        <v>0</v>
      </c>
      <c r="AOF113" s="3">
        <f t="shared" si="466"/>
        <v>0</v>
      </c>
      <c r="AOG113" s="3">
        <f t="shared" si="466"/>
        <v>0</v>
      </c>
      <c r="AOH113" s="3">
        <f t="shared" si="466"/>
        <v>0</v>
      </c>
      <c r="AOI113" s="3">
        <f t="shared" si="466"/>
        <v>0</v>
      </c>
      <c r="AOJ113" s="3">
        <f t="shared" si="466"/>
        <v>0</v>
      </c>
      <c r="AOK113" s="3">
        <f t="shared" si="466"/>
        <v>0</v>
      </c>
      <c r="AOL113" s="3">
        <f t="shared" si="466"/>
        <v>0</v>
      </c>
      <c r="AOM113" s="3">
        <f t="shared" si="466"/>
        <v>0</v>
      </c>
      <c r="AON113" s="3">
        <f t="shared" si="466"/>
        <v>0</v>
      </c>
      <c r="AOO113" s="3">
        <f t="shared" si="466"/>
        <v>0</v>
      </c>
      <c r="AOP113" s="3">
        <f t="shared" si="466"/>
        <v>0</v>
      </c>
      <c r="AOQ113" s="3">
        <f t="shared" si="466"/>
        <v>0</v>
      </c>
      <c r="AOR113" s="3">
        <f t="shared" si="466"/>
        <v>0</v>
      </c>
      <c r="AOS113" s="3">
        <f t="shared" si="466"/>
        <v>0</v>
      </c>
      <c r="AOT113" s="3">
        <f t="shared" si="466"/>
        <v>0</v>
      </c>
      <c r="AOU113" s="3">
        <f t="shared" si="466"/>
        <v>0</v>
      </c>
      <c r="AOV113" s="3">
        <f t="shared" si="466"/>
        <v>0</v>
      </c>
      <c r="AOW113" s="3">
        <f t="shared" si="466"/>
        <v>0</v>
      </c>
      <c r="AOX113" s="3">
        <f t="shared" si="466"/>
        <v>0</v>
      </c>
      <c r="AOY113" s="3">
        <f t="shared" si="466"/>
        <v>0</v>
      </c>
      <c r="AOZ113" s="3">
        <f t="shared" ref="AOZ113:AQJ113" si="467">ABS(AOZ45)-ABS(AOZ79)</f>
        <v>0</v>
      </c>
      <c r="APA113" s="3">
        <f t="shared" si="467"/>
        <v>0</v>
      </c>
      <c r="APB113" s="3">
        <f t="shared" si="467"/>
        <v>0</v>
      </c>
      <c r="APC113" s="3">
        <f t="shared" si="467"/>
        <v>0</v>
      </c>
      <c r="APD113" s="3">
        <f t="shared" si="467"/>
        <v>0</v>
      </c>
      <c r="APE113" s="3">
        <f t="shared" si="467"/>
        <v>0</v>
      </c>
      <c r="APF113" s="3">
        <f t="shared" si="467"/>
        <v>0</v>
      </c>
      <c r="APG113" s="3">
        <f t="shared" si="467"/>
        <v>0</v>
      </c>
      <c r="APH113" s="3">
        <f t="shared" si="467"/>
        <v>0</v>
      </c>
      <c r="API113" s="3">
        <f t="shared" si="467"/>
        <v>0</v>
      </c>
      <c r="APJ113" s="3">
        <f t="shared" si="467"/>
        <v>0</v>
      </c>
      <c r="APK113" s="3">
        <f t="shared" si="467"/>
        <v>0</v>
      </c>
      <c r="APL113" s="3">
        <f t="shared" si="467"/>
        <v>0</v>
      </c>
      <c r="APM113" s="3">
        <f t="shared" si="467"/>
        <v>0</v>
      </c>
      <c r="APN113" s="3">
        <f t="shared" si="467"/>
        <v>0</v>
      </c>
      <c r="APO113" s="3">
        <f t="shared" si="467"/>
        <v>0</v>
      </c>
      <c r="APP113" s="3">
        <f t="shared" si="467"/>
        <v>0</v>
      </c>
      <c r="APQ113" s="3">
        <f t="shared" si="467"/>
        <v>0</v>
      </c>
      <c r="APR113" s="3">
        <f t="shared" si="467"/>
        <v>0</v>
      </c>
      <c r="APS113" s="3">
        <f t="shared" si="467"/>
        <v>0</v>
      </c>
      <c r="APT113" s="3">
        <f t="shared" si="467"/>
        <v>0</v>
      </c>
      <c r="APU113" s="3">
        <f t="shared" si="467"/>
        <v>0</v>
      </c>
      <c r="APV113" s="3">
        <f t="shared" si="467"/>
        <v>0</v>
      </c>
      <c r="APW113" s="3">
        <f t="shared" si="467"/>
        <v>0</v>
      </c>
      <c r="APX113" s="3">
        <f t="shared" si="467"/>
        <v>0</v>
      </c>
      <c r="APY113" s="3">
        <f t="shared" si="467"/>
        <v>0</v>
      </c>
      <c r="APZ113" s="3">
        <f t="shared" si="467"/>
        <v>0</v>
      </c>
      <c r="AQA113" s="3">
        <f t="shared" si="467"/>
        <v>0</v>
      </c>
      <c r="AQB113" s="3">
        <f t="shared" si="467"/>
        <v>0</v>
      </c>
      <c r="AQC113" s="3">
        <f t="shared" si="467"/>
        <v>0</v>
      </c>
      <c r="AQD113" s="3">
        <f t="shared" si="467"/>
        <v>0</v>
      </c>
      <c r="AQE113" s="3">
        <f t="shared" si="467"/>
        <v>0</v>
      </c>
      <c r="AQF113" s="3">
        <f t="shared" si="467"/>
        <v>0</v>
      </c>
      <c r="AQG113" s="3">
        <f t="shared" si="467"/>
        <v>0</v>
      </c>
      <c r="AQH113" s="3">
        <f t="shared" si="467"/>
        <v>0</v>
      </c>
      <c r="AQI113" s="3">
        <f t="shared" si="467"/>
        <v>0</v>
      </c>
      <c r="AQJ113" s="3">
        <f t="shared" si="467"/>
        <v>0</v>
      </c>
    </row>
    <row r="114" spans="1:1128" x14ac:dyDescent="0.25">
      <c r="A114" s="1"/>
      <c r="B114" s="22" t="s">
        <v>518</v>
      </c>
      <c r="C114" s="3"/>
      <c r="D114" s="3">
        <f t="shared" ref="D114:BO114" si="468">ABS(D46)-ABS(D80)</f>
        <v>0</v>
      </c>
      <c r="E114" s="3">
        <f t="shared" si="468"/>
        <v>0</v>
      </c>
      <c r="F114" s="3">
        <f t="shared" si="468"/>
        <v>0</v>
      </c>
      <c r="G114" s="3">
        <f t="shared" si="468"/>
        <v>0</v>
      </c>
      <c r="H114" s="3">
        <f t="shared" si="468"/>
        <v>0</v>
      </c>
      <c r="I114" s="3">
        <f t="shared" si="468"/>
        <v>0</v>
      </c>
      <c r="J114" s="3">
        <f t="shared" si="468"/>
        <v>0</v>
      </c>
      <c r="K114" s="3">
        <f t="shared" si="468"/>
        <v>0</v>
      </c>
      <c r="L114" s="3">
        <f t="shared" si="468"/>
        <v>0</v>
      </c>
      <c r="M114" s="3">
        <f t="shared" si="468"/>
        <v>0</v>
      </c>
      <c r="N114" s="3">
        <f t="shared" si="468"/>
        <v>0</v>
      </c>
      <c r="O114" s="3">
        <f t="shared" si="468"/>
        <v>0</v>
      </c>
      <c r="P114" s="3">
        <f t="shared" si="468"/>
        <v>0</v>
      </c>
      <c r="Q114" s="3">
        <f t="shared" si="468"/>
        <v>0</v>
      </c>
      <c r="R114" s="3">
        <f t="shared" si="468"/>
        <v>0</v>
      </c>
      <c r="S114" s="3">
        <f t="shared" si="468"/>
        <v>0</v>
      </c>
      <c r="T114" s="3">
        <f t="shared" si="468"/>
        <v>0</v>
      </c>
      <c r="U114" s="3">
        <f t="shared" si="468"/>
        <v>0</v>
      </c>
      <c r="V114" s="3">
        <f t="shared" si="468"/>
        <v>0</v>
      </c>
      <c r="W114" s="3">
        <f t="shared" si="468"/>
        <v>0</v>
      </c>
      <c r="X114" s="3">
        <f t="shared" si="468"/>
        <v>0</v>
      </c>
      <c r="Y114" s="3">
        <f t="shared" si="468"/>
        <v>0</v>
      </c>
      <c r="Z114" s="3">
        <f t="shared" si="468"/>
        <v>0</v>
      </c>
      <c r="AA114" s="3">
        <f t="shared" si="468"/>
        <v>0</v>
      </c>
      <c r="AB114" s="3">
        <f t="shared" si="468"/>
        <v>0</v>
      </c>
      <c r="AC114" s="3">
        <f t="shared" si="468"/>
        <v>0</v>
      </c>
      <c r="AD114" s="3">
        <f t="shared" si="468"/>
        <v>0</v>
      </c>
      <c r="AE114" s="3">
        <f t="shared" si="468"/>
        <v>0</v>
      </c>
      <c r="AF114" s="3">
        <f t="shared" si="468"/>
        <v>0</v>
      </c>
      <c r="AG114" s="3">
        <f t="shared" si="468"/>
        <v>0</v>
      </c>
      <c r="AH114" s="3">
        <f t="shared" si="468"/>
        <v>0</v>
      </c>
      <c r="AI114" s="3">
        <f t="shared" si="468"/>
        <v>0</v>
      </c>
      <c r="AJ114" s="3">
        <f t="shared" si="468"/>
        <v>0</v>
      </c>
      <c r="AK114" s="3">
        <f t="shared" si="468"/>
        <v>0</v>
      </c>
      <c r="AL114" s="3">
        <f t="shared" si="468"/>
        <v>0</v>
      </c>
      <c r="AM114" s="3">
        <f t="shared" si="468"/>
        <v>0</v>
      </c>
      <c r="AN114" s="3">
        <f t="shared" si="468"/>
        <v>0</v>
      </c>
      <c r="AO114" s="3">
        <f t="shared" si="468"/>
        <v>0</v>
      </c>
      <c r="AP114" s="3">
        <f t="shared" si="468"/>
        <v>0</v>
      </c>
      <c r="AQ114" s="3">
        <f t="shared" si="468"/>
        <v>0</v>
      </c>
      <c r="AR114" s="3">
        <f t="shared" si="468"/>
        <v>0</v>
      </c>
      <c r="AS114" s="3">
        <f t="shared" si="468"/>
        <v>0</v>
      </c>
      <c r="AT114" s="3">
        <f t="shared" si="468"/>
        <v>0</v>
      </c>
      <c r="AU114" s="3">
        <f t="shared" si="468"/>
        <v>0</v>
      </c>
      <c r="AV114" s="3">
        <f t="shared" si="468"/>
        <v>0</v>
      </c>
      <c r="AW114" s="3">
        <f t="shared" si="468"/>
        <v>0</v>
      </c>
      <c r="AX114" s="3">
        <f t="shared" si="468"/>
        <v>0</v>
      </c>
      <c r="AY114" s="3">
        <f t="shared" si="468"/>
        <v>0</v>
      </c>
      <c r="AZ114" s="3">
        <f t="shared" si="468"/>
        <v>0</v>
      </c>
      <c r="BA114" s="3">
        <f t="shared" si="468"/>
        <v>0</v>
      </c>
      <c r="BB114" s="3">
        <f t="shared" si="468"/>
        <v>0</v>
      </c>
      <c r="BC114" s="3">
        <f t="shared" si="468"/>
        <v>0</v>
      </c>
      <c r="BD114" s="3">
        <f t="shared" si="468"/>
        <v>0</v>
      </c>
      <c r="BE114" s="3">
        <f t="shared" si="468"/>
        <v>0</v>
      </c>
      <c r="BF114" s="3">
        <f t="shared" si="468"/>
        <v>0</v>
      </c>
      <c r="BG114" s="3">
        <f t="shared" si="468"/>
        <v>0</v>
      </c>
      <c r="BH114" s="3">
        <f t="shared" si="468"/>
        <v>0</v>
      </c>
      <c r="BI114" s="3">
        <f t="shared" si="468"/>
        <v>0</v>
      </c>
      <c r="BJ114" s="3">
        <f t="shared" si="468"/>
        <v>0</v>
      </c>
      <c r="BK114" s="3">
        <f t="shared" si="468"/>
        <v>0</v>
      </c>
      <c r="BL114" s="3">
        <f t="shared" si="468"/>
        <v>0</v>
      </c>
      <c r="BM114" s="3">
        <f t="shared" si="468"/>
        <v>0</v>
      </c>
      <c r="BN114" s="3">
        <f t="shared" si="468"/>
        <v>0</v>
      </c>
      <c r="BO114" s="3">
        <f t="shared" si="468"/>
        <v>0</v>
      </c>
      <c r="BP114" s="3">
        <f t="shared" ref="BP114:EA114" si="469">ABS(BP46)-ABS(BP80)</f>
        <v>0</v>
      </c>
      <c r="BQ114" s="3">
        <f t="shared" si="469"/>
        <v>0</v>
      </c>
      <c r="BR114" s="3">
        <f t="shared" si="469"/>
        <v>0</v>
      </c>
      <c r="BS114" s="3">
        <f t="shared" si="469"/>
        <v>0</v>
      </c>
      <c r="BT114" s="3">
        <f t="shared" si="469"/>
        <v>0</v>
      </c>
      <c r="BU114" s="3">
        <f t="shared" si="469"/>
        <v>0</v>
      </c>
      <c r="BV114" s="3">
        <f t="shared" si="469"/>
        <v>0</v>
      </c>
      <c r="BW114" s="3">
        <f t="shared" si="469"/>
        <v>0</v>
      </c>
      <c r="BX114" s="3">
        <f t="shared" si="469"/>
        <v>0</v>
      </c>
      <c r="BY114" s="3">
        <f t="shared" si="469"/>
        <v>0</v>
      </c>
      <c r="BZ114" s="3">
        <f t="shared" si="469"/>
        <v>0</v>
      </c>
      <c r="CA114" s="3">
        <f t="shared" si="469"/>
        <v>0</v>
      </c>
      <c r="CB114" s="3">
        <f t="shared" si="469"/>
        <v>0</v>
      </c>
      <c r="CC114" s="3">
        <f t="shared" si="469"/>
        <v>0</v>
      </c>
      <c r="CD114" s="3">
        <f t="shared" si="469"/>
        <v>0</v>
      </c>
      <c r="CE114" s="3">
        <f t="shared" si="469"/>
        <v>0</v>
      </c>
      <c r="CF114" s="3">
        <f t="shared" si="469"/>
        <v>0</v>
      </c>
      <c r="CG114" s="3">
        <f t="shared" si="469"/>
        <v>0</v>
      </c>
      <c r="CH114" s="3">
        <f t="shared" si="469"/>
        <v>0</v>
      </c>
      <c r="CI114" s="3">
        <f t="shared" si="469"/>
        <v>0</v>
      </c>
      <c r="CJ114" s="3">
        <f t="shared" si="469"/>
        <v>0</v>
      </c>
      <c r="CK114" s="3">
        <f t="shared" si="469"/>
        <v>0</v>
      </c>
      <c r="CL114" s="3">
        <f t="shared" si="469"/>
        <v>0</v>
      </c>
      <c r="CM114" s="3">
        <f t="shared" si="469"/>
        <v>0</v>
      </c>
      <c r="CN114" s="3">
        <f t="shared" si="469"/>
        <v>0</v>
      </c>
      <c r="CO114" s="3">
        <f t="shared" si="469"/>
        <v>0</v>
      </c>
      <c r="CP114" s="3">
        <f t="shared" si="469"/>
        <v>0</v>
      </c>
      <c r="CQ114" s="3">
        <f t="shared" si="469"/>
        <v>0</v>
      </c>
      <c r="CR114" s="3">
        <f t="shared" si="469"/>
        <v>0</v>
      </c>
      <c r="CS114" s="3">
        <f t="shared" si="469"/>
        <v>0</v>
      </c>
      <c r="CT114" s="3">
        <f t="shared" si="469"/>
        <v>0</v>
      </c>
      <c r="CU114" s="3">
        <f t="shared" si="469"/>
        <v>0</v>
      </c>
      <c r="CV114" s="3">
        <f t="shared" si="469"/>
        <v>0</v>
      </c>
      <c r="CW114" s="3">
        <f t="shared" si="469"/>
        <v>0</v>
      </c>
      <c r="CX114" s="3">
        <f t="shared" si="469"/>
        <v>0</v>
      </c>
      <c r="CY114" s="3">
        <f t="shared" si="469"/>
        <v>0</v>
      </c>
      <c r="CZ114" s="3">
        <f t="shared" si="469"/>
        <v>0</v>
      </c>
      <c r="DA114" s="3">
        <f t="shared" si="469"/>
        <v>0</v>
      </c>
      <c r="DB114" s="3">
        <f t="shared" si="469"/>
        <v>0</v>
      </c>
      <c r="DC114" s="3">
        <f t="shared" si="469"/>
        <v>0</v>
      </c>
      <c r="DD114" s="3">
        <f t="shared" si="469"/>
        <v>0</v>
      </c>
      <c r="DE114" s="3">
        <f t="shared" si="469"/>
        <v>0</v>
      </c>
      <c r="DF114" s="3">
        <f t="shared" si="469"/>
        <v>0</v>
      </c>
      <c r="DG114" s="3">
        <f t="shared" si="469"/>
        <v>0</v>
      </c>
      <c r="DH114" s="3">
        <f t="shared" si="469"/>
        <v>0</v>
      </c>
      <c r="DI114" s="3">
        <f t="shared" si="469"/>
        <v>0</v>
      </c>
      <c r="DJ114" s="3">
        <f t="shared" si="469"/>
        <v>0</v>
      </c>
      <c r="DK114" s="3">
        <f t="shared" si="469"/>
        <v>0</v>
      </c>
      <c r="DL114" s="3">
        <f t="shared" si="469"/>
        <v>0</v>
      </c>
      <c r="DM114" s="3">
        <f t="shared" si="469"/>
        <v>0</v>
      </c>
      <c r="DN114" s="3">
        <f t="shared" si="469"/>
        <v>0</v>
      </c>
      <c r="DO114" s="3">
        <f t="shared" si="469"/>
        <v>0</v>
      </c>
      <c r="DP114" s="3">
        <f t="shared" si="469"/>
        <v>0</v>
      </c>
      <c r="DQ114" s="3">
        <f t="shared" si="469"/>
        <v>0</v>
      </c>
      <c r="DR114" s="3">
        <f t="shared" si="469"/>
        <v>0</v>
      </c>
      <c r="DS114" s="3">
        <f t="shared" si="469"/>
        <v>0</v>
      </c>
      <c r="DT114" s="3">
        <f t="shared" si="469"/>
        <v>0</v>
      </c>
      <c r="DU114" s="3">
        <f t="shared" si="469"/>
        <v>0</v>
      </c>
      <c r="DV114" s="3">
        <f t="shared" si="469"/>
        <v>0</v>
      </c>
      <c r="DW114" s="3">
        <f t="shared" si="469"/>
        <v>0</v>
      </c>
      <c r="DX114" s="3">
        <f t="shared" si="469"/>
        <v>0</v>
      </c>
      <c r="DY114" s="3">
        <f t="shared" si="469"/>
        <v>0</v>
      </c>
      <c r="DZ114" s="3">
        <f t="shared" si="469"/>
        <v>0</v>
      </c>
      <c r="EA114" s="3">
        <f t="shared" si="469"/>
        <v>0</v>
      </c>
      <c r="EB114" s="3">
        <f t="shared" ref="EB114:GM114" si="470">ABS(EB46)-ABS(EB80)</f>
        <v>0</v>
      </c>
      <c r="EC114" s="3">
        <f t="shared" si="470"/>
        <v>0</v>
      </c>
      <c r="ED114" s="3">
        <f t="shared" si="470"/>
        <v>0</v>
      </c>
      <c r="EE114" s="3">
        <f t="shared" si="470"/>
        <v>0</v>
      </c>
      <c r="EF114" s="3">
        <f t="shared" si="470"/>
        <v>0</v>
      </c>
      <c r="EG114" s="3">
        <f t="shared" si="470"/>
        <v>0</v>
      </c>
      <c r="EH114" s="3">
        <f t="shared" si="470"/>
        <v>0</v>
      </c>
      <c r="EI114" s="3">
        <f t="shared" si="470"/>
        <v>0</v>
      </c>
      <c r="EJ114" s="3">
        <f t="shared" si="470"/>
        <v>0</v>
      </c>
      <c r="EK114" s="3">
        <f t="shared" si="470"/>
        <v>0</v>
      </c>
      <c r="EL114" s="3">
        <f t="shared" si="470"/>
        <v>0</v>
      </c>
      <c r="EM114" s="3">
        <f t="shared" si="470"/>
        <v>0</v>
      </c>
      <c r="EN114" s="3">
        <f t="shared" si="470"/>
        <v>0</v>
      </c>
      <c r="EO114" s="3">
        <f t="shared" si="470"/>
        <v>0</v>
      </c>
      <c r="EP114" s="3">
        <f t="shared" si="470"/>
        <v>0</v>
      </c>
      <c r="EQ114" s="3">
        <f t="shared" si="470"/>
        <v>0</v>
      </c>
      <c r="ER114" s="3">
        <f t="shared" si="470"/>
        <v>0</v>
      </c>
      <c r="ES114" s="3">
        <f t="shared" si="470"/>
        <v>0</v>
      </c>
      <c r="ET114" s="3">
        <f t="shared" si="470"/>
        <v>0</v>
      </c>
      <c r="EU114" s="3">
        <f t="shared" si="470"/>
        <v>0</v>
      </c>
      <c r="EV114" s="3">
        <f t="shared" si="470"/>
        <v>0</v>
      </c>
      <c r="EW114" s="3">
        <f t="shared" si="470"/>
        <v>0</v>
      </c>
      <c r="EX114" s="3">
        <f t="shared" si="470"/>
        <v>0</v>
      </c>
      <c r="EY114" s="3">
        <f t="shared" si="470"/>
        <v>0</v>
      </c>
      <c r="EZ114" s="3">
        <f t="shared" si="470"/>
        <v>0</v>
      </c>
      <c r="FA114" s="3">
        <f t="shared" si="470"/>
        <v>0</v>
      </c>
      <c r="FB114" s="3">
        <f t="shared" si="470"/>
        <v>0</v>
      </c>
      <c r="FC114" s="3">
        <f t="shared" si="470"/>
        <v>0</v>
      </c>
      <c r="FD114" s="3">
        <f t="shared" si="470"/>
        <v>0</v>
      </c>
      <c r="FE114" s="3">
        <f t="shared" si="470"/>
        <v>0</v>
      </c>
      <c r="FF114" s="3">
        <f t="shared" si="470"/>
        <v>0</v>
      </c>
      <c r="FG114" s="3">
        <f t="shared" si="470"/>
        <v>0</v>
      </c>
      <c r="FH114" s="3">
        <f t="shared" si="470"/>
        <v>0</v>
      </c>
      <c r="FI114" s="3">
        <f t="shared" si="470"/>
        <v>0</v>
      </c>
      <c r="FJ114" s="3">
        <f t="shared" si="470"/>
        <v>0</v>
      </c>
      <c r="FK114" s="3">
        <f t="shared" si="470"/>
        <v>0</v>
      </c>
      <c r="FL114" s="3">
        <f t="shared" si="470"/>
        <v>0</v>
      </c>
      <c r="FM114" s="3">
        <f t="shared" si="470"/>
        <v>0</v>
      </c>
      <c r="FN114" s="3">
        <f t="shared" si="470"/>
        <v>0</v>
      </c>
      <c r="FO114" s="3">
        <f t="shared" si="470"/>
        <v>0</v>
      </c>
      <c r="FP114" s="3">
        <f t="shared" si="470"/>
        <v>0</v>
      </c>
      <c r="FQ114" s="3">
        <f t="shared" si="470"/>
        <v>0</v>
      </c>
      <c r="FR114" s="3">
        <f t="shared" si="470"/>
        <v>0</v>
      </c>
      <c r="FS114" s="3">
        <f t="shared" si="470"/>
        <v>0</v>
      </c>
      <c r="FT114" s="3">
        <f t="shared" si="470"/>
        <v>0</v>
      </c>
      <c r="FU114" s="3">
        <f t="shared" si="470"/>
        <v>0</v>
      </c>
      <c r="FV114" s="3">
        <f t="shared" si="470"/>
        <v>0</v>
      </c>
      <c r="FW114" s="3">
        <f t="shared" si="470"/>
        <v>0</v>
      </c>
      <c r="FX114" s="3">
        <f t="shared" si="470"/>
        <v>0</v>
      </c>
      <c r="FY114" s="3">
        <f t="shared" si="470"/>
        <v>0</v>
      </c>
      <c r="FZ114" s="3">
        <f t="shared" si="470"/>
        <v>0</v>
      </c>
      <c r="GA114" s="3">
        <f t="shared" si="470"/>
        <v>0</v>
      </c>
      <c r="GB114" s="3">
        <f t="shared" si="470"/>
        <v>0</v>
      </c>
      <c r="GC114" s="3">
        <f t="shared" si="470"/>
        <v>0</v>
      </c>
      <c r="GD114" s="3">
        <f t="shared" si="470"/>
        <v>0</v>
      </c>
      <c r="GE114" s="3">
        <f t="shared" si="470"/>
        <v>0</v>
      </c>
      <c r="GF114" s="3">
        <f t="shared" si="470"/>
        <v>0</v>
      </c>
      <c r="GG114" s="3">
        <f t="shared" si="470"/>
        <v>0</v>
      </c>
      <c r="GH114" s="3">
        <f t="shared" si="470"/>
        <v>0</v>
      </c>
      <c r="GI114" s="3">
        <f t="shared" si="470"/>
        <v>0</v>
      </c>
      <c r="GJ114" s="3">
        <f t="shared" si="470"/>
        <v>0</v>
      </c>
      <c r="GK114" s="3">
        <f t="shared" si="470"/>
        <v>0</v>
      </c>
      <c r="GL114" s="3">
        <f t="shared" si="470"/>
        <v>0</v>
      </c>
      <c r="GM114" s="3">
        <f t="shared" si="470"/>
        <v>0</v>
      </c>
      <c r="GN114" s="3">
        <f t="shared" ref="GN114:IY114" si="471">ABS(GN46)-ABS(GN80)</f>
        <v>0</v>
      </c>
      <c r="GO114" s="3">
        <f t="shared" si="471"/>
        <v>0</v>
      </c>
      <c r="GP114" s="3">
        <f t="shared" si="471"/>
        <v>0</v>
      </c>
      <c r="GQ114" s="3">
        <f t="shared" si="471"/>
        <v>0</v>
      </c>
      <c r="GR114" s="3">
        <f t="shared" si="471"/>
        <v>0</v>
      </c>
      <c r="GS114" s="3">
        <f t="shared" si="471"/>
        <v>0</v>
      </c>
      <c r="GT114" s="3">
        <f t="shared" si="471"/>
        <v>0</v>
      </c>
      <c r="GU114" s="3">
        <f t="shared" si="471"/>
        <v>0</v>
      </c>
      <c r="GV114" s="3">
        <f t="shared" si="471"/>
        <v>0</v>
      </c>
      <c r="GW114" s="3">
        <f t="shared" si="471"/>
        <v>0</v>
      </c>
      <c r="GX114" s="3">
        <f t="shared" si="471"/>
        <v>0</v>
      </c>
      <c r="GY114" s="3">
        <f t="shared" si="471"/>
        <v>0</v>
      </c>
      <c r="GZ114" s="3">
        <f t="shared" si="471"/>
        <v>0</v>
      </c>
      <c r="HA114" s="3">
        <f t="shared" si="471"/>
        <v>0</v>
      </c>
      <c r="HB114" s="3">
        <f t="shared" si="471"/>
        <v>0</v>
      </c>
      <c r="HC114" s="3">
        <f t="shared" si="471"/>
        <v>0</v>
      </c>
      <c r="HD114" s="3">
        <f t="shared" si="471"/>
        <v>0</v>
      </c>
      <c r="HE114" s="3">
        <f t="shared" si="471"/>
        <v>0</v>
      </c>
      <c r="HF114" s="3">
        <f t="shared" si="471"/>
        <v>0</v>
      </c>
      <c r="HG114" s="3">
        <f t="shared" si="471"/>
        <v>0</v>
      </c>
      <c r="HH114" s="3">
        <f t="shared" si="471"/>
        <v>0</v>
      </c>
      <c r="HI114" s="3">
        <f t="shared" si="471"/>
        <v>0</v>
      </c>
      <c r="HJ114" s="3">
        <f t="shared" si="471"/>
        <v>0</v>
      </c>
      <c r="HK114" s="3">
        <f t="shared" si="471"/>
        <v>0</v>
      </c>
      <c r="HL114" s="3">
        <f t="shared" si="471"/>
        <v>0</v>
      </c>
      <c r="HM114" s="3">
        <f t="shared" si="471"/>
        <v>0</v>
      </c>
      <c r="HN114" s="3">
        <f t="shared" si="471"/>
        <v>0</v>
      </c>
      <c r="HO114" s="3">
        <f t="shared" si="471"/>
        <v>0</v>
      </c>
      <c r="HP114" s="3">
        <f t="shared" si="471"/>
        <v>0</v>
      </c>
      <c r="HQ114" s="3">
        <f t="shared" si="471"/>
        <v>0</v>
      </c>
      <c r="HR114" s="3">
        <f t="shared" si="471"/>
        <v>0</v>
      </c>
      <c r="HS114" s="3">
        <f t="shared" si="471"/>
        <v>0</v>
      </c>
      <c r="HT114" s="3">
        <f t="shared" si="471"/>
        <v>0</v>
      </c>
      <c r="HU114" s="3">
        <f t="shared" si="471"/>
        <v>0</v>
      </c>
      <c r="HV114" s="3">
        <f t="shared" si="471"/>
        <v>0</v>
      </c>
      <c r="HW114" s="3">
        <f t="shared" si="471"/>
        <v>0</v>
      </c>
      <c r="HX114" s="3">
        <f t="shared" si="471"/>
        <v>0</v>
      </c>
      <c r="HY114" s="3">
        <f t="shared" si="471"/>
        <v>0</v>
      </c>
      <c r="HZ114" s="3">
        <f t="shared" si="471"/>
        <v>0</v>
      </c>
      <c r="IA114" s="3">
        <f t="shared" si="471"/>
        <v>0</v>
      </c>
      <c r="IB114" s="3">
        <f t="shared" si="471"/>
        <v>0</v>
      </c>
      <c r="IC114" s="3">
        <f t="shared" si="471"/>
        <v>0</v>
      </c>
      <c r="ID114" s="3">
        <f t="shared" si="471"/>
        <v>0</v>
      </c>
      <c r="IE114" s="3">
        <f t="shared" si="471"/>
        <v>0</v>
      </c>
      <c r="IF114" s="3">
        <f t="shared" si="471"/>
        <v>0</v>
      </c>
      <c r="IG114" s="3">
        <f t="shared" si="471"/>
        <v>0</v>
      </c>
      <c r="IH114" s="3">
        <f t="shared" si="471"/>
        <v>0</v>
      </c>
      <c r="II114" s="3">
        <f t="shared" si="471"/>
        <v>0</v>
      </c>
      <c r="IJ114" s="3">
        <f t="shared" si="471"/>
        <v>0</v>
      </c>
      <c r="IK114" s="3">
        <f t="shared" si="471"/>
        <v>0</v>
      </c>
      <c r="IL114" s="3">
        <f t="shared" si="471"/>
        <v>0</v>
      </c>
      <c r="IM114" s="3">
        <f t="shared" si="471"/>
        <v>0</v>
      </c>
      <c r="IN114" s="3">
        <f t="shared" si="471"/>
        <v>0</v>
      </c>
      <c r="IO114" s="3">
        <f t="shared" si="471"/>
        <v>0</v>
      </c>
      <c r="IP114" s="3">
        <f t="shared" si="471"/>
        <v>0</v>
      </c>
      <c r="IQ114" s="3">
        <f t="shared" si="471"/>
        <v>0</v>
      </c>
      <c r="IR114" s="3">
        <f t="shared" si="471"/>
        <v>0</v>
      </c>
      <c r="IS114" s="3">
        <f t="shared" si="471"/>
        <v>0</v>
      </c>
      <c r="IT114" s="3">
        <f t="shared" si="471"/>
        <v>0</v>
      </c>
      <c r="IU114" s="3">
        <f t="shared" si="471"/>
        <v>0</v>
      </c>
      <c r="IV114" s="3">
        <f t="shared" si="471"/>
        <v>0</v>
      </c>
      <c r="IW114" s="3">
        <f t="shared" si="471"/>
        <v>0</v>
      </c>
      <c r="IX114" s="3">
        <f t="shared" si="471"/>
        <v>0</v>
      </c>
      <c r="IY114" s="3">
        <f t="shared" si="471"/>
        <v>0</v>
      </c>
      <c r="IZ114" s="3">
        <f t="shared" ref="IZ114:LK114" si="472">ABS(IZ46)-ABS(IZ80)</f>
        <v>0</v>
      </c>
      <c r="JA114" s="3">
        <f t="shared" si="472"/>
        <v>0</v>
      </c>
      <c r="JB114" s="3">
        <f t="shared" si="472"/>
        <v>0</v>
      </c>
      <c r="JC114" s="3">
        <f t="shared" si="472"/>
        <v>0</v>
      </c>
      <c r="JD114" s="3">
        <f t="shared" si="472"/>
        <v>0</v>
      </c>
      <c r="JE114" s="3">
        <f t="shared" si="472"/>
        <v>0</v>
      </c>
      <c r="JF114" s="3">
        <f t="shared" si="472"/>
        <v>0</v>
      </c>
      <c r="JG114" s="3">
        <f t="shared" si="472"/>
        <v>0</v>
      </c>
      <c r="JH114" s="3">
        <f t="shared" si="472"/>
        <v>0</v>
      </c>
      <c r="JI114" s="3">
        <f t="shared" si="472"/>
        <v>0</v>
      </c>
      <c r="JJ114" s="3">
        <f t="shared" si="472"/>
        <v>0</v>
      </c>
      <c r="JK114" s="3">
        <f t="shared" si="472"/>
        <v>0</v>
      </c>
      <c r="JL114" s="3">
        <f t="shared" si="472"/>
        <v>0</v>
      </c>
      <c r="JM114" s="3">
        <f t="shared" si="472"/>
        <v>0</v>
      </c>
      <c r="JN114" s="3">
        <f t="shared" si="472"/>
        <v>0</v>
      </c>
      <c r="JO114" s="3">
        <f t="shared" si="472"/>
        <v>0</v>
      </c>
      <c r="JP114" s="3">
        <f t="shared" si="472"/>
        <v>0</v>
      </c>
      <c r="JQ114" s="3">
        <f t="shared" si="472"/>
        <v>0</v>
      </c>
      <c r="JR114" s="3">
        <f t="shared" si="472"/>
        <v>0</v>
      </c>
      <c r="JS114" s="3">
        <f t="shared" si="472"/>
        <v>0</v>
      </c>
      <c r="JT114" s="3">
        <f t="shared" si="472"/>
        <v>0</v>
      </c>
      <c r="JU114" s="3">
        <f t="shared" si="472"/>
        <v>0</v>
      </c>
      <c r="JV114" s="3">
        <f t="shared" si="472"/>
        <v>0</v>
      </c>
      <c r="JW114" s="3">
        <f t="shared" si="472"/>
        <v>0</v>
      </c>
      <c r="JX114" s="3">
        <f t="shared" si="472"/>
        <v>0</v>
      </c>
      <c r="JY114" s="3">
        <f t="shared" si="472"/>
        <v>0</v>
      </c>
      <c r="JZ114" s="3">
        <f t="shared" si="472"/>
        <v>0</v>
      </c>
      <c r="KA114" s="3">
        <f t="shared" si="472"/>
        <v>0</v>
      </c>
      <c r="KB114" s="3">
        <f t="shared" si="472"/>
        <v>0</v>
      </c>
      <c r="KC114" s="3">
        <f t="shared" si="472"/>
        <v>0</v>
      </c>
      <c r="KD114" s="3">
        <f t="shared" si="472"/>
        <v>0</v>
      </c>
      <c r="KE114" s="3">
        <f t="shared" si="472"/>
        <v>0</v>
      </c>
      <c r="KF114" s="3">
        <f t="shared" si="472"/>
        <v>0</v>
      </c>
      <c r="KG114" s="3">
        <f t="shared" si="472"/>
        <v>0</v>
      </c>
      <c r="KH114" s="3">
        <f t="shared" si="472"/>
        <v>0</v>
      </c>
      <c r="KI114" s="3">
        <f t="shared" si="472"/>
        <v>0</v>
      </c>
      <c r="KJ114" s="3">
        <f t="shared" si="472"/>
        <v>0</v>
      </c>
      <c r="KK114" s="3">
        <f t="shared" si="472"/>
        <v>0</v>
      </c>
      <c r="KL114" s="3">
        <f t="shared" si="472"/>
        <v>0</v>
      </c>
      <c r="KM114" s="3">
        <f t="shared" si="472"/>
        <v>0</v>
      </c>
      <c r="KN114" s="3">
        <f t="shared" si="472"/>
        <v>0</v>
      </c>
      <c r="KO114" s="3">
        <f t="shared" si="472"/>
        <v>0</v>
      </c>
      <c r="KP114" s="3">
        <f t="shared" si="472"/>
        <v>0</v>
      </c>
      <c r="KQ114" s="3">
        <f t="shared" si="472"/>
        <v>0</v>
      </c>
      <c r="KR114" s="3">
        <f t="shared" si="472"/>
        <v>0</v>
      </c>
      <c r="KS114" s="3">
        <f t="shared" si="472"/>
        <v>0</v>
      </c>
      <c r="KT114" s="3">
        <f t="shared" si="472"/>
        <v>0</v>
      </c>
      <c r="KU114" s="3">
        <f t="shared" si="472"/>
        <v>0</v>
      </c>
      <c r="KV114" s="3">
        <f t="shared" si="472"/>
        <v>0</v>
      </c>
      <c r="KW114" s="3">
        <f t="shared" si="472"/>
        <v>0</v>
      </c>
      <c r="KX114" s="3">
        <f t="shared" si="472"/>
        <v>0</v>
      </c>
      <c r="KY114" s="3">
        <f t="shared" si="472"/>
        <v>0</v>
      </c>
      <c r="KZ114" s="3">
        <f t="shared" si="472"/>
        <v>0</v>
      </c>
      <c r="LA114" s="3">
        <f t="shared" si="472"/>
        <v>0</v>
      </c>
      <c r="LB114" s="3">
        <f t="shared" si="472"/>
        <v>0</v>
      </c>
      <c r="LC114" s="3">
        <f t="shared" si="472"/>
        <v>0</v>
      </c>
      <c r="LD114" s="3">
        <f t="shared" si="472"/>
        <v>0</v>
      </c>
      <c r="LE114" s="3">
        <f t="shared" si="472"/>
        <v>0</v>
      </c>
      <c r="LF114" s="3">
        <f t="shared" si="472"/>
        <v>0</v>
      </c>
      <c r="LG114" s="3">
        <f t="shared" si="472"/>
        <v>0</v>
      </c>
      <c r="LH114" s="3">
        <f t="shared" si="472"/>
        <v>0</v>
      </c>
      <c r="LI114" s="3">
        <f t="shared" si="472"/>
        <v>0</v>
      </c>
      <c r="LJ114" s="3">
        <f t="shared" si="472"/>
        <v>0</v>
      </c>
      <c r="LK114" s="3">
        <f t="shared" si="472"/>
        <v>0</v>
      </c>
      <c r="LL114" s="3">
        <f t="shared" ref="LL114:NW114" si="473">ABS(LL46)-ABS(LL80)</f>
        <v>0</v>
      </c>
      <c r="LM114" s="3">
        <f t="shared" si="473"/>
        <v>0</v>
      </c>
      <c r="LN114" s="3">
        <f t="shared" si="473"/>
        <v>0</v>
      </c>
      <c r="LO114" s="3">
        <f t="shared" si="473"/>
        <v>0</v>
      </c>
      <c r="LP114" s="3">
        <f t="shared" si="473"/>
        <v>0</v>
      </c>
      <c r="LQ114" s="3">
        <f t="shared" si="473"/>
        <v>0</v>
      </c>
      <c r="LR114" s="3">
        <f t="shared" si="473"/>
        <v>0</v>
      </c>
      <c r="LS114" s="3">
        <f t="shared" si="473"/>
        <v>0</v>
      </c>
      <c r="LT114" s="3">
        <f t="shared" si="473"/>
        <v>0</v>
      </c>
      <c r="LU114" s="3">
        <f t="shared" si="473"/>
        <v>0</v>
      </c>
      <c r="LV114" s="3">
        <f t="shared" si="473"/>
        <v>0</v>
      </c>
      <c r="LW114" s="3">
        <f t="shared" si="473"/>
        <v>0</v>
      </c>
      <c r="LX114" s="3">
        <f t="shared" si="473"/>
        <v>0</v>
      </c>
      <c r="LY114" s="3">
        <f t="shared" si="473"/>
        <v>0</v>
      </c>
      <c r="LZ114" s="3">
        <f t="shared" si="473"/>
        <v>0</v>
      </c>
      <c r="MA114" s="3">
        <f t="shared" si="473"/>
        <v>0</v>
      </c>
      <c r="MB114" s="3">
        <f t="shared" si="473"/>
        <v>0</v>
      </c>
      <c r="MC114" s="3">
        <f t="shared" si="473"/>
        <v>0</v>
      </c>
      <c r="MD114" s="3">
        <f t="shared" si="473"/>
        <v>0</v>
      </c>
      <c r="ME114" s="3">
        <f t="shared" si="473"/>
        <v>0</v>
      </c>
      <c r="MF114" s="3">
        <f t="shared" si="473"/>
        <v>0</v>
      </c>
      <c r="MG114" s="3">
        <f t="shared" si="473"/>
        <v>0</v>
      </c>
      <c r="MH114" s="3">
        <f t="shared" si="473"/>
        <v>0</v>
      </c>
      <c r="MI114" s="3">
        <f t="shared" si="473"/>
        <v>0</v>
      </c>
      <c r="MJ114" s="3">
        <f t="shared" si="473"/>
        <v>0</v>
      </c>
      <c r="MK114" s="3">
        <f t="shared" si="473"/>
        <v>0</v>
      </c>
      <c r="ML114" s="3">
        <f t="shared" si="473"/>
        <v>0</v>
      </c>
      <c r="MM114" s="3">
        <f t="shared" si="473"/>
        <v>0</v>
      </c>
      <c r="MN114" s="3">
        <f t="shared" si="473"/>
        <v>0</v>
      </c>
      <c r="MO114" s="3">
        <f t="shared" si="473"/>
        <v>0</v>
      </c>
      <c r="MP114" s="3">
        <f t="shared" si="473"/>
        <v>0</v>
      </c>
      <c r="MQ114" s="3">
        <f t="shared" si="473"/>
        <v>0</v>
      </c>
      <c r="MR114" s="3">
        <f t="shared" si="473"/>
        <v>0</v>
      </c>
      <c r="MS114" s="3">
        <f t="shared" si="473"/>
        <v>0</v>
      </c>
      <c r="MT114" s="3">
        <f t="shared" si="473"/>
        <v>0</v>
      </c>
      <c r="MU114" s="3">
        <f t="shared" si="473"/>
        <v>0</v>
      </c>
      <c r="MV114" s="3">
        <f t="shared" si="473"/>
        <v>0</v>
      </c>
      <c r="MW114" s="3">
        <f t="shared" si="473"/>
        <v>0</v>
      </c>
      <c r="MX114" s="3">
        <f t="shared" si="473"/>
        <v>0</v>
      </c>
      <c r="MY114" s="3">
        <f t="shared" si="473"/>
        <v>0</v>
      </c>
      <c r="MZ114" s="3">
        <f t="shared" si="473"/>
        <v>0</v>
      </c>
      <c r="NA114" s="3">
        <f t="shared" si="473"/>
        <v>0</v>
      </c>
      <c r="NB114" s="3">
        <f t="shared" si="473"/>
        <v>0</v>
      </c>
      <c r="NC114" s="3">
        <f t="shared" si="473"/>
        <v>0</v>
      </c>
      <c r="ND114" s="3">
        <f t="shared" si="473"/>
        <v>0</v>
      </c>
      <c r="NE114" s="3">
        <f t="shared" si="473"/>
        <v>0</v>
      </c>
      <c r="NF114" s="3">
        <f t="shared" si="473"/>
        <v>0</v>
      </c>
      <c r="NG114" s="3">
        <f t="shared" si="473"/>
        <v>0</v>
      </c>
      <c r="NH114" s="3">
        <f t="shared" si="473"/>
        <v>0</v>
      </c>
      <c r="NI114" s="3">
        <f t="shared" si="473"/>
        <v>0</v>
      </c>
      <c r="NJ114" s="3">
        <f t="shared" si="473"/>
        <v>0</v>
      </c>
      <c r="NK114" s="3">
        <f t="shared" si="473"/>
        <v>0</v>
      </c>
      <c r="NL114" s="3">
        <f t="shared" si="473"/>
        <v>0</v>
      </c>
      <c r="NM114" s="3">
        <f t="shared" si="473"/>
        <v>0</v>
      </c>
      <c r="NN114" s="3">
        <f t="shared" si="473"/>
        <v>0</v>
      </c>
      <c r="NO114" s="3">
        <f t="shared" si="473"/>
        <v>0</v>
      </c>
      <c r="NP114" s="3">
        <f t="shared" si="473"/>
        <v>0</v>
      </c>
      <c r="NQ114" s="3">
        <f t="shared" si="473"/>
        <v>0</v>
      </c>
      <c r="NR114" s="3">
        <f t="shared" si="473"/>
        <v>0</v>
      </c>
      <c r="NS114" s="3">
        <f t="shared" si="473"/>
        <v>0</v>
      </c>
      <c r="NT114" s="3">
        <f t="shared" si="473"/>
        <v>0</v>
      </c>
      <c r="NU114" s="3">
        <f t="shared" si="473"/>
        <v>0</v>
      </c>
      <c r="NV114" s="3">
        <f t="shared" si="473"/>
        <v>0</v>
      </c>
      <c r="NW114" s="3">
        <f t="shared" si="473"/>
        <v>0</v>
      </c>
      <c r="NX114" s="3">
        <f t="shared" ref="NX114:QI114" si="474">ABS(NX46)-ABS(NX80)</f>
        <v>0</v>
      </c>
      <c r="NY114" s="3">
        <f t="shared" si="474"/>
        <v>0</v>
      </c>
      <c r="NZ114" s="3">
        <f t="shared" si="474"/>
        <v>0</v>
      </c>
      <c r="OA114" s="3">
        <f t="shared" si="474"/>
        <v>0</v>
      </c>
      <c r="OB114" s="3">
        <f t="shared" si="474"/>
        <v>0</v>
      </c>
      <c r="OC114" s="3">
        <f t="shared" si="474"/>
        <v>0</v>
      </c>
      <c r="OD114" s="3">
        <f t="shared" si="474"/>
        <v>0</v>
      </c>
      <c r="OE114" s="3">
        <f t="shared" si="474"/>
        <v>0</v>
      </c>
      <c r="OF114" s="3">
        <f t="shared" si="474"/>
        <v>0</v>
      </c>
      <c r="OG114" s="3">
        <f t="shared" si="474"/>
        <v>0</v>
      </c>
      <c r="OH114" s="3">
        <f t="shared" si="474"/>
        <v>0</v>
      </c>
      <c r="OI114" s="3">
        <f t="shared" si="474"/>
        <v>0</v>
      </c>
      <c r="OJ114" s="3">
        <f t="shared" si="474"/>
        <v>0</v>
      </c>
      <c r="OK114" s="3">
        <f t="shared" si="474"/>
        <v>0</v>
      </c>
      <c r="OL114" s="3">
        <f t="shared" si="474"/>
        <v>0</v>
      </c>
      <c r="OM114" s="3">
        <f t="shared" si="474"/>
        <v>0</v>
      </c>
      <c r="ON114" s="3">
        <f t="shared" si="474"/>
        <v>0</v>
      </c>
      <c r="OO114" s="3">
        <f t="shared" si="474"/>
        <v>0</v>
      </c>
      <c r="OP114" s="3">
        <f t="shared" si="474"/>
        <v>0</v>
      </c>
      <c r="OQ114" s="3">
        <f t="shared" si="474"/>
        <v>0</v>
      </c>
      <c r="OR114" s="3">
        <f t="shared" si="474"/>
        <v>0</v>
      </c>
      <c r="OS114" s="3">
        <f t="shared" si="474"/>
        <v>0</v>
      </c>
      <c r="OT114" s="3">
        <f t="shared" si="474"/>
        <v>0</v>
      </c>
      <c r="OU114" s="3">
        <f t="shared" si="474"/>
        <v>0</v>
      </c>
      <c r="OV114" s="3">
        <f t="shared" si="474"/>
        <v>0</v>
      </c>
      <c r="OW114" s="3">
        <f t="shared" si="474"/>
        <v>0</v>
      </c>
      <c r="OX114" s="3">
        <f t="shared" si="474"/>
        <v>0</v>
      </c>
      <c r="OY114" s="3">
        <f t="shared" si="474"/>
        <v>0</v>
      </c>
      <c r="OZ114" s="3">
        <f t="shared" si="474"/>
        <v>0</v>
      </c>
      <c r="PA114" s="3">
        <f t="shared" si="474"/>
        <v>0</v>
      </c>
      <c r="PB114" s="3">
        <f t="shared" si="474"/>
        <v>0</v>
      </c>
      <c r="PC114" s="3">
        <f t="shared" si="474"/>
        <v>0</v>
      </c>
      <c r="PD114" s="3">
        <f t="shared" si="474"/>
        <v>0</v>
      </c>
      <c r="PE114" s="3">
        <f t="shared" si="474"/>
        <v>0</v>
      </c>
      <c r="PF114" s="3">
        <f t="shared" si="474"/>
        <v>0</v>
      </c>
      <c r="PG114" s="3">
        <f t="shared" si="474"/>
        <v>0</v>
      </c>
      <c r="PH114" s="3">
        <f t="shared" si="474"/>
        <v>0</v>
      </c>
      <c r="PI114" s="3">
        <f t="shared" si="474"/>
        <v>0</v>
      </c>
      <c r="PJ114" s="3">
        <f t="shared" si="474"/>
        <v>0</v>
      </c>
      <c r="PK114" s="3">
        <f t="shared" si="474"/>
        <v>0</v>
      </c>
      <c r="PL114" s="3">
        <f t="shared" si="474"/>
        <v>0</v>
      </c>
      <c r="PM114" s="3">
        <f t="shared" si="474"/>
        <v>0</v>
      </c>
      <c r="PN114" s="3">
        <f t="shared" si="474"/>
        <v>0</v>
      </c>
      <c r="PO114" s="3">
        <f t="shared" si="474"/>
        <v>0</v>
      </c>
      <c r="PP114" s="3">
        <f t="shared" si="474"/>
        <v>0</v>
      </c>
      <c r="PQ114" s="3">
        <f t="shared" si="474"/>
        <v>0</v>
      </c>
      <c r="PR114" s="3">
        <f t="shared" si="474"/>
        <v>0</v>
      </c>
      <c r="PS114" s="3">
        <f t="shared" si="474"/>
        <v>0</v>
      </c>
      <c r="PT114" s="3">
        <f t="shared" si="474"/>
        <v>0</v>
      </c>
      <c r="PU114" s="3">
        <f t="shared" si="474"/>
        <v>0</v>
      </c>
      <c r="PV114" s="3">
        <f t="shared" si="474"/>
        <v>0</v>
      </c>
      <c r="PW114" s="3">
        <f t="shared" si="474"/>
        <v>0</v>
      </c>
      <c r="PX114" s="3">
        <f t="shared" si="474"/>
        <v>0</v>
      </c>
      <c r="PY114" s="3">
        <f t="shared" si="474"/>
        <v>0</v>
      </c>
      <c r="PZ114" s="3">
        <f t="shared" si="474"/>
        <v>0</v>
      </c>
      <c r="QA114" s="3">
        <f t="shared" si="474"/>
        <v>0</v>
      </c>
      <c r="QB114" s="3">
        <f t="shared" si="474"/>
        <v>0</v>
      </c>
      <c r="QC114" s="3">
        <f t="shared" si="474"/>
        <v>0</v>
      </c>
      <c r="QD114" s="3">
        <f t="shared" si="474"/>
        <v>0</v>
      </c>
      <c r="QE114" s="3">
        <f t="shared" si="474"/>
        <v>0</v>
      </c>
      <c r="QF114" s="3">
        <f t="shared" si="474"/>
        <v>0</v>
      </c>
      <c r="QG114" s="3">
        <f t="shared" si="474"/>
        <v>0</v>
      </c>
      <c r="QH114" s="3">
        <f t="shared" si="474"/>
        <v>0</v>
      </c>
      <c r="QI114" s="3">
        <f t="shared" si="474"/>
        <v>0</v>
      </c>
      <c r="QJ114" s="3">
        <f t="shared" ref="QJ114:SU114" si="475">ABS(QJ46)-ABS(QJ80)</f>
        <v>0</v>
      </c>
      <c r="QK114" s="3">
        <f t="shared" si="475"/>
        <v>0</v>
      </c>
      <c r="QL114" s="3">
        <f t="shared" si="475"/>
        <v>0</v>
      </c>
      <c r="QM114" s="3">
        <f t="shared" si="475"/>
        <v>0</v>
      </c>
      <c r="QN114" s="3">
        <f t="shared" si="475"/>
        <v>0</v>
      </c>
      <c r="QO114" s="3">
        <f t="shared" si="475"/>
        <v>0</v>
      </c>
      <c r="QP114" s="3">
        <f t="shared" si="475"/>
        <v>0</v>
      </c>
      <c r="QQ114" s="3">
        <f t="shared" si="475"/>
        <v>0</v>
      </c>
      <c r="QR114" s="3">
        <f t="shared" si="475"/>
        <v>0</v>
      </c>
      <c r="QS114" s="3">
        <f t="shared" si="475"/>
        <v>0</v>
      </c>
      <c r="QT114" s="3">
        <f t="shared" si="475"/>
        <v>0</v>
      </c>
      <c r="QU114" s="3">
        <f t="shared" si="475"/>
        <v>0</v>
      </c>
      <c r="QV114" s="3">
        <f t="shared" si="475"/>
        <v>0</v>
      </c>
      <c r="QW114" s="3">
        <f t="shared" si="475"/>
        <v>0</v>
      </c>
      <c r="QX114" s="3">
        <f t="shared" si="475"/>
        <v>0</v>
      </c>
      <c r="QY114" s="3">
        <f t="shared" si="475"/>
        <v>0</v>
      </c>
      <c r="QZ114" s="3">
        <f t="shared" si="475"/>
        <v>0</v>
      </c>
      <c r="RA114" s="3">
        <f t="shared" si="475"/>
        <v>0</v>
      </c>
      <c r="RB114" s="3">
        <f t="shared" si="475"/>
        <v>0</v>
      </c>
      <c r="RC114" s="3">
        <f t="shared" si="475"/>
        <v>0</v>
      </c>
      <c r="RD114" s="3">
        <f t="shared" si="475"/>
        <v>0</v>
      </c>
      <c r="RE114" s="3">
        <f t="shared" si="475"/>
        <v>0</v>
      </c>
      <c r="RF114" s="3">
        <f t="shared" si="475"/>
        <v>0</v>
      </c>
      <c r="RG114" s="3">
        <f t="shared" si="475"/>
        <v>0</v>
      </c>
      <c r="RH114" s="3">
        <f t="shared" si="475"/>
        <v>0</v>
      </c>
      <c r="RI114" s="3">
        <f t="shared" si="475"/>
        <v>0</v>
      </c>
      <c r="RJ114" s="3">
        <f t="shared" si="475"/>
        <v>0</v>
      </c>
      <c r="RK114" s="3">
        <f t="shared" si="475"/>
        <v>0</v>
      </c>
      <c r="RL114" s="3">
        <f t="shared" si="475"/>
        <v>0</v>
      </c>
      <c r="RM114" s="3">
        <f t="shared" si="475"/>
        <v>0</v>
      </c>
      <c r="RN114" s="3">
        <f t="shared" si="475"/>
        <v>0</v>
      </c>
      <c r="RO114" s="3">
        <f t="shared" si="475"/>
        <v>0</v>
      </c>
      <c r="RP114" s="3">
        <f t="shared" si="475"/>
        <v>0</v>
      </c>
      <c r="RQ114" s="3">
        <f t="shared" si="475"/>
        <v>0</v>
      </c>
      <c r="RR114" s="3">
        <f t="shared" si="475"/>
        <v>0</v>
      </c>
      <c r="RS114" s="3">
        <f t="shared" si="475"/>
        <v>0</v>
      </c>
      <c r="RT114" s="3">
        <f t="shared" si="475"/>
        <v>0</v>
      </c>
      <c r="RU114" s="3">
        <f t="shared" si="475"/>
        <v>0</v>
      </c>
      <c r="RV114" s="3">
        <f t="shared" si="475"/>
        <v>0</v>
      </c>
      <c r="RW114" s="3">
        <f t="shared" si="475"/>
        <v>0</v>
      </c>
      <c r="RX114" s="3">
        <f t="shared" si="475"/>
        <v>0</v>
      </c>
      <c r="RY114" s="3">
        <f t="shared" si="475"/>
        <v>0</v>
      </c>
      <c r="RZ114" s="3">
        <f t="shared" si="475"/>
        <v>0</v>
      </c>
      <c r="SA114" s="3">
        <f t="shared" si="475"/>
        <v>0</v>
      </c>
      <c r="SB114" s="3">
        <f t="shared" si="475"/>
        <v>0</v>
      </c>
      <c r="SC114" s="3">
        <f t="shared" si="475"/>
        <v>0</v>
      </c>
      <c r="SD114" s="3">
        <f t="shared" si="475"/>
        <v>0</v>
      </c>
      <c r="SE114" s="3">
        <f t="shared" si="475"/>
        <v>0</v>
      </c>
      <c r="SF114" s="3">
        <f t="shared" si="475"/>
        <v>0</v>
      </c>
      <c r="SG114" s="3">
        <f t="shared" si="475"/>
        <v>0</v>
      </c>
      <c r="SH114" s="3">
        <f t="shared" si="475"/>
        <v>0</v>
      </c>
      <c r="SI114" s="3">
        <f t="shared" si="475"/>
        <v>0</v>
      </c>
      <c r="SJ114" s="3">
        <f t="shared" si="475"/>
        <v>0</v>
      </c>
      <c r="SK114" s="3">
        <f t="shared" si="475"/>
        <v>0</v>
      </c>
      <c r="SL114" s="3">
        <f t="shared" si="475"/>
        <v>0</v>
      </c>
      <c r="SM114" s="3">
        <f t="shared" si="475"/>
        <v>0</v>
      </c>
      <c r="SN114" s="3">
        <f t="shared" si="475"/>
        <v>0</v>
      </c>
      <c r="SO114" s="3">
        <f t="shared" si="475"/>
        <v>0</v>
      </c>
      <c r="SP114" s="3">
        <f t="shared" si="475"/>
        <v>0</v>
      </c>
      <c r="SQ114" s="3">
        <f t="shared" si="475"/>
        <v>0</v>
      </c>
      <c r="SR114" s="3">
        <f t="shared" si="475"/>
        <v>0</v>
      </c>
      <c r="SS114" s="3">
        <f t="shared" si="475"/>
        <v>0</v>
      </c>
      <c r="ST114" s="3">
        <f t="shared" si="475"/>
        <v>0</v>
      </c>
      <c r="SU114" s="3">
        <f t="shared" si="475"/>
        <v>0</v>
      </c>
      <c r="SV114" s="3">
        <f t="shared" ref="SV114:VG114" si="476">ABS(SV46)-ABS(SV80)</f>
        <v>0</v>
      </c>
      <c r="SW114" s="3">
        <f t="shared" si="476"/>
        <v>0</v>
      </c>
      <c r="SX114" s="3">
        <f t="shared" si="476"/>
        <v>0</v>
      </c>
      <c r="SY114" s="3">
        <f t="shared" si="476"/>
        <v>0</v>
      </c>
      <c r="SZ114" s="3">
        <f t="shared" si="476"/>
        <v>0</v>
      </c>
      <c r="TA114" s="3">
        <f t="shared" si="476"/>
        <v>0</v>
      </c>
      <c r="TB114" s="3">
        <f t="shared" si="476"/>
        <v>0</v>
      </c>
      <c r="TC114" s="3">
        <f t="shared" si="476"/>
        <v>0</v>
      </c>
      <c r="TD114" s="3">
        <f t="shared" si="476"/>
        <v>0</v>
      </c>
      <c r="TE114" s="3">
        <f t="shared" si="476"/>
        <v>0</v>
      </c>
      <c r="TF114" s="3">
        <f t="shared" si="476"/>
        <v>0</v>
      </c>
      <c r="TG114" s="3">
        <f t="shared" si="476"/>
        <v>0</v>
      </c>
      <c r="TH114" s="3">
        <f t="shared" si="476"/>
        <v>0</v>
      </c>
      <c r="TI114" s="3">
        <f t="shared" si="476"/>
        <v>0</v>
      </c>
      <c r="TJ114" s="3">
        <f t="shared" si="476"/>
        <v>0</v>
      </c>
      <c r="TK114" s="3">
        <f t="shared" si="476"/>
        <v>0</v>
      </c>
      <c r="TL114" s="3">
        <f t="shared" si="476"/>
        <v>0</v>
      </c>
      <c r="TM114" s="3">
        <f t="shared" si="476"/>
        <v>0</v>
      </c>
      <c r="TN114" s="3">
        <f t="shared" si="476"/>
        <v>0</v>
      </c>
      <c r="TO114" s="3">
        <f t="shared" si="476"/>
        <v>0</v>
      </c>
      <c r="TP114" s="3">
        <f t="shared" si="476"/>
        <v>0</v>
      </c>
      <c r="TQ114" s="3">
        <f t="shared" si="476"/>
        <v>0</v>
      </c>
      <c r="TR114" s="3">
        <f t="shared" si="476"/>
        <v>0</v>
      </c>
      <c r="TS114" s="3">
        <f t="shared" si="476"/>
        <v>0</v>
      </c>
      <c r="TT114" s="3">
        <f t="shared" si="476"/>
        <v>0</v>
      </c>
      <c r="TU114" s="3">
        <f t="shared" si="476"/>
        <v>0</v>
      </c>
      <c r="TV114" s="3">
        <f t="shared" si="476"/>
        <v>0</v>
      </c>
      <c r="TW114" s="3">
        <f t="shared" si="476"/>
        <v>0</v>
      </c>
      <c r="TX114" s="3">
        <f t="shared" si="476"/>
        <v>0</v>
      </c>
      <c r="TY114" s="3">
        <f t="shared" si="476"/>
        <v>0</v>
      </c>
      <c r="TZ114" s="3">
        <f t="shared" si="476"/>
        <v>0</v>
      </c>
      <c r="UA114" s="3">
        <f t="shared" si="476"/>
        <v>0</v>
      </c>
      <c r="UB114" s="3">
        <f t="shared" si="476"/>
        <v>0</v>
      </c>
      <c r="UC114" s="3">
        <f t="shared" si="476"/>
        <v>0</v>
      </c>
      <c r="UD114" s="3">
        <f t="shared" si="476"/>
        <v>0</v>
      </c>
      <c r="UE114" s="3">
        <f t="shared" si="476"/>
        <v>0</v>
      </c>
      <c r="UF114" s="3">
        <f t="shared" si="476"/>
        <v>0</v>
      </c>
      <c r="UG114" s="3">
        <f t="shared" si="476"/>
        <v>0</v>
      </c>
      <c r="UH114" s="3">
        <f t="shared" si="476"/>
        <v>0</v>
      </c>
      <c r="UI114" s="3">
        <f t="shared" si="476"/>
        <v>0</v>
      </c>
      <c r="UJ114" s="3">
        <f t="shared" si="476"/>
        <v>0</v>
      </c>
      <c r="UK114" s="3">
        <f t="shared" si="476"/>
        <v>0</v>
      </c>
      <c r="UL114" s="3">
        <f t="shared" si="476"/>
        <v>0</v>
      </c>
      <c r="UM114" s="3">
        <f t="shared" si="476"/>
        <v>0</v>
      </c>
      <c r="UN114" s="3">
        <f t="shared" si="476"/>
        <v>0</v>
      </c>
      <c r="UO114" s="3">
        <f t="shared" si="476"/>
        <v>0</v>
      </c>
      <c r="UP114" s="3">
        <f t="shared" si="476"/>
        <v>0</v>
      </c>
      <c r="UQ114" s="3">
        <f t="shared" si="476"/>
        <v>0</v>
      </c>
      <c r="UR114" s="3">
        <f t="shared" si="476"/>
        <v>0</v>
      </c>
      <c r="US114" s="3">
        <f t="shared" si="476"/>
        <v>0</v>
      </c>
      <c r="UT114" s="3">
        <f t="shared" si="476"/>
        <v>0</v>
      </c>
      <c r="UU114" s="3">
        <f t="shared" si="476"/>
        <v>0</v>
      </c>
      <c r="UV114" s="3">
        <f t="shared" si="476"/>
        <v>0</v>
      </c>
      <c r="UW114" s="3">
        <f t="shared" si="476"/>
        <v>0</v>
      </c>
      <c r="UX114" s="3">
        <f t="shared" si="476"/>
        <v>0</v>
      </c>
      <c r="UY114" s="3">
        <f t="shared" si="476"/>
        <v>0</v>
      </c>
      <c r="UZ114" s="3">
        <f t="shared" si="476"/>
        <v>0</v>
      </c>
      <c r="VA114" s="3">
        <f t="shared" si="476"/>
        <v>0</v>
      </c>
      <c r="VB114" s="3">
        <f t="shared" si="476"/>
        <v>0</v>
      </c>
      <c r="VC114" s="3">
        <f t="shared" si="476"/>
        <v>0</v>
      </c>
      <c r="VD114" s="3">
        <f t="shared" si="476"/>
        <v>0</v>
      </c>
      <c r="VE114" s="3">
        <f t="shared" si="476"/>
        <v>0</v>
      </c>
      <c r="VF114" s="3">
        <f t="shared" si="476"/>
        <v>0</v>
      </c>
      <c r="VG114" s="3">
        <f t="shared" si="476"/>
        <v>0</v>
      </c>
      <c r="VH114" s="3">
        <f t="shared" ref="VH114:XS114" si="477">ABS(VH46)-ABS(VH80)</f>
        <v>0</v>
      </c>
      <c r="VI114" s="3">
        <f t="shared" si="477"/>
        <v>0</v>
      </c>
      <c r="VJ114" s="3">
        <f t="shared" si="477"/>
        <v>0</v>
      </c>
      <c r="VK114" s="3">
        <f t="shared" si="477"/>
        <v>0</v>
      </c>
      <c r="VL114" s="3">
        <f t="shared" si="477"/>
        <v>0</v>
      </c>
      <c r="VM114" s="3">
        <f t="shared" si="477"/>
        <v>0</v>
      </c>
      <c r="VN114" s="3">
        <f t="shared" si="477"/>
        <v>0</v>
      </c>
      <c r="VO114" s="3">
        <f t="shared" si="477"/>
        <v>0</v>
      </c>
      <c r="VP114" s="3">
        <f t="shared" si="477"/>
        <v>0</v>
      </c>
      <c r="VQ114" s="3">
        <f t="shared" si="477"/>
        <v>0</v>
      </c>
      <c r="VR114" s="3">
        <f t="shared" si="477"/>
        <v>0</v>
      </c>
      <c r="VS114" s="3">
        <f t="shared" si="477"/>
        <v>0</v>
      </c>
      <c r="VT114" s="3">
        <f t="shared" si="477"/>
        <v>0</v>
      </c>
      <c r="VU114" s="3">
        <f t="shared" si="477"/>
        <v>0</v>
      </c>
      <c r="VV114" s="3">
        <f t="shared" si="477"/>
        <v>0</v>
      </c>
      <c r="VW114" s="3">
        <f t="shared" si="477"/>
        <v>0</v>
      </c>
      <c r="VX114" s="3">
        <f t="shared" si="477"/>
        <v>0</v>
      </c>
      <c r="VY114" s="3">
        <f t="shared" si="477"/>
        <v>0</v>
      </c>
      <c r="VZ114" s="3">
        <f t="shared" si="477"/>
        <v>0</v>
      </c>
      <c r="WA114" s="3">
        <f t="shared" si="477"/>
        <v>0</v>
      </c>
      <c r="WB114" s="3">
        <f t="shared" si="477"/>
        <v>0</v>
      </c>
      <c r="WC114" s="3">
        <f t="shared" si="477"/>
        <v>0</v>
      </c>
      <c r="WD114" s="3">
        <f t="shared" si="477"/>
        <v>0</v>
      </c>
      <c r="WE114" s="3">
        <f t="shared" si="477"/>
        <v>0</v>
      </c>
      <c r="WF114" s="3">
        <f t="shared" si="477"/>
        <v>0</v>
      </c>
      <c r="WG114" s="3">
        <f t="shared" si="477"/>
        <v>0</v>
      </c>
      <c r="WH114" s="3">
        <f t="shared" si="477"/>
        <v>0</v>
      </c>
      <c r="WI114" s="3">
        <f t="shared" si="477"/>
        <v>0</v>
      </c>
      <c r="WJ114" s="3">
        <f t="shared" si="477"/>
        <v>0</v>
      </c>
      <c r="WK114" s="3">
        <f t="shared" si="477"/>
        <v>0</v>
      </c>
      <c r="WL114" s="3">
        <f t="shared" si="477"/>
        <v>0</v>
      </c>
      <c r="WM114" s="3">
        <f t="shared" si="477"/>
        <v>0</v>
      </c>
      <c r="WN114" s="3">
        <f t="shared" si="477"/>
        <v>0</v>
      </c>
      <c r="WO114" s="3">
        <f t="shared" si="477"/>
        <v>0</v>
      </c>
      <c r="WP114" s="3">
        <f t="shared" si="477"/>
        <v>0</v>
      </c>
      <c r="WQ114" s="3">
        <f t="shared" si="477"/>
        <v>0</v>
      </c>
      <c r="WR114" s="3">
        <f t="shared" si="477"/>
        <v>0</v>
      </c>
      <c r="WS114" s="3">
        <f t="shared" si="477"/>
        <v>0</v>
      </c>
      <c r="WT114" s="3">
        <f t="shared" si="477"/>
        <v>0</v>
      </c>
      <c r="WU114" s="3">
        <f t="shared" si="477"/>
        <v>0</v>
      </c>
      <c r="WV114" s="3">
        <f t="shared" si="477"/>
        <v>0</v>
      </c>
      <c r="WW114" s="3">
        <f t="shared" si="477"/>
        <v>0</v>
      </c>
      <c r="WX114" s="3">
        <f t="shared" si="477"/>
        <v>0</v>
      </c>
      <c r="WY114" s="3">
        <f t="shared" si="477"/>
        <v>0</v>
      </c>
      <c r="WZ114" s="3">
        <f t="shared" si="477"/>
        <v>0</v>
      </c>
      <c r="XA114" s="3">
        <f t="shared" si="477"/>
        <v>0</v>
      </c>
      <c r="XB114" s="3">
        <f t="shared" si="477"/>
        <v>0</v>
      </c>
      <c r="XC114" s="3">
        <f t="shared" si="477"/>
        <v>0</v>
      </c>
      <c r="XD114" s="3">
        <f t="shared" si="477"/>
        <v>0</v>
      </c>
      <c r="XE114" s="3">
        <f t="shared" si="477"/>
        <v>0</v>
      </c>
      <c r="XF114" s="3">
        <f t="shared" si="477"/>
        <v>0</v>
      </c>
      <c r="XG114" s="3">
        <f t="shared" si="477"/>
        <v>0</v>
      </c>
      <c r="XH114" s="3">
        <f t="shared" si="477"/>
        <v>0</v>
      </c>
      <c r="XI114" s="3">
        <f t="shared" si="477"/>
        <v>0</v>
      </c>
      <c r="XJ114" s="3">
        <f t="shared" si="477"/>
        <v>0</v>
      </c>
      <c r="XK114" s="3">
        <f t="shared" si="477"/>
        <v>0</v>
      </c>
      <c r="XL114" s="3">
        <f t="shared" si="477"/>
        <v>0</v>
      </c>
      <c r="XM114" s="3">
        <f t="shared" si="477"/>
        <v>0</v>
      </c>
      <c r="XN114" s="3">
        <f t="shared" si="477"/>
        <v>0</v>
      </c>
      <c r="XO114" s="3">
        <f t="shared" si="477"/>
        <v>0</v>
      </c>
      <c r="XP114" s="3">
        <f t="shared" si="477"/>
        <v>0</v>
      </c>
      <c r="XQ114" s="3">
        <f t="shared" si="477"/>
        <v>0</v>
      </c>
      <c r="XR114" s="3">
        <f t="shared" si="477"/>
        <v>0</v>
      </c>
      <c r="XS114" s="3">
        <f t="shared" si="477"/>
        <v>0</v>
      </c>
      <c r="XT114" s="3">
        <f t="shared" ref="XT114:AAE114" si="478">ABS(XT46)-ABS(XT80)</f>
        <v>0</v>
      </c>
      <c r="XU114" s="3">
        <f t="shared" si="478"/>
        <v>0</v>
      </c>
      <c r="XV114" s="3">
        <f t="shared" si="478"/>
        <v>0</v>
      </c>
      <c r="XW114" s="3">
        <f t="shared" si="478"/>
        <v>0</v>
      </c>
      <c r="XX114" s="3">
        <f t="shared" si="478"/>
        <v>0</v>
      </c>
      <c r="XY114" s="3">
        <f t="shared" si="478"/>
        <v>0</v>
      </c>
      <c r="XZ114" s="3">
        <f t="shared" si="478"/>
        <v>0</v>
      </c>
      <c r="YA114" s="3">
        <f t="shared" si="478"/>
        <v>0</v>
      </c>
      <c r="YB114" s="3">
        <f t="shared" si="478"/>
        <v>0</v>
      </c>
      <c r="YC114" s="3">
        <f t="shared" si="478"/>
        <v>0</v>
      </c>
      <c r="YD114" s="3">
        <f t="shared" si="478"/>
        <v>0</v>
      </c>
      <c r="YE114" s="3">
        <f t="shared" si="478"/>
        <v>0</v>
      </c>
      <c r="YF114" s="3">
        <f t="shared" si="478"/>
        <v>0</v>
      </c>
      <c r="YG114" s="3">
        <f t="shared" si="478"/>
        <v>0</v>
      </c>
      <c r="YH114" s="3">
        <f t="shared" si="478"/>
        <v>0</v>
      </c>
      <c r="YI114" s="3">
        <f t="shared" si="478"/>
        <v>0</v>
      </c>
      <c r="YJ114" s="3">
        <f t="shared" si="478"/>
        <v>0</v>
      </c>
      <c r="YK114" s="3">
        <f t="shared" si="478"/>
        <v>0</v>
      </c>
      <c r="YL114" s="3">
        <f t="shared" si="478"/>
        <v>0</v>
      </c>
      <c r="YM114" s="3">
        <f t="shared" si="478"/>
        <v>0</v>
      </c>
      <c r="YN114" s="3">
        <f t="shared" si="478"/>
        <v>0</v>
      </c>
      <c r="YO114" s="3">
        <f t="shared" si="478"/>
        <v>0</v>
      </c>
      <c r="YP114" s="3">
        <f t="shared" si="478"/>
        <v>0</v>
      </c>
      <c r="YQ114" s="3">
        <f t="shared" si="478"/>
        <v>0</v>
      </c>
      <c r="YR114" s="3">
        <f t="shared" si="478"/>
        <v>0</v>
      </c>
      <c r="YS114" s="3">
        <f t="shared" si="478"/>
        <v>0</v>
      </c>
      <c r="YT114" s="3">
        <f t="shared" si="478"/>
        <v>0</v>
      </c>
      <c r="YU114" s="3">
        <f t="shared" si="478"/>
        <v>0</v>
      </c>
      <c r="YV114" s="3">
        <f t="shared" si="478"/>
        <v>0</v>
      </c>
      <c r="YW114" s="3">
        <f t="shared" si="478"/>
        <v>0</v>
      </c>
      <c r="YX114" s="3">
        <f t="shared" si="478"/>
        <v>0</v>
      </c>
      <c r="YY114" s="3">
        <f t="shared" si="478"/>
        <v>0</v>
      </c>
      <c r="YZ114" s="3">
        <f t="shared" si="478"/>
        <v>0</v>
      </c>
      <c r="ZA114" s="3">
        <f t="shared" si="478"/>
        <v>0</v>
      </c>
      <c r="ZB114" s="3">
        <f t="shared" si="478"/>
        <v>0</v>
      </c>
      <c r="ZC114" s="3">
        <f t="shared" si="478"/>
        <v>0</v>
      </c>
      <c r="ZD114" s="3">
        <f t="shared" si="478"/>
        <v>0</v>
      </c>
      <c r="ZE114" s="3">
        <f t="shared" si="478"/>
        <v>0</v>
      </c>
      <c r="ZF114" s="3">
        <f t="shared" si="478"/>
        <v>0</v>
      </c>
      <c r="ZG114" s="3">
        <f t="shared" si="478"/>
        <v>0</v>
      </c>
      <c r="ZH114" s="3">
        <f t="shared" si="478"/>
        <v>0</v>
      </c>
      <c r="ZI114" s="3">
        <f t="shared" si="478"/>
        <v>0</v>
      </c>
      <c r="ZJ114" s="3">
        <f t="shared" si="478"/>
        <v>0</v>
      </c>
      <c r="ZK114" s="3">
        <f t="shared" si="478"/>
        <v>0</v>
      </c>
      <c r="ZL114" s="3">
        <f t="shared" si="478"/>
        <v>0</v>
      </c>
      <c r="ZM114" s="3">
        <f t="shared" si="478"/>
        <v>0</v>
      </c>
      <c r="ZN114" s="3">
        <f t="shared" si="478"/>
        <v>0</v>
      </c>
      <c r="ZO114" s="3">
        <f t="shared" si="478"/>
        <v>0</v>
      </c>
      <c r="ZP114" s="3">
        <f t="shared" si="478"/>
        <v>0</v>
      </c>
      <c r="ZQ114" s="3">
        <f t="shared" si="478"/>
        <v>0</v>
      </c>
      <c r="ZR114" s="3">
        <f t="shared" si="478"/>
        <v>0</v>
      </c>
      <c r="ZS114" s="3">
        <f t="shared" si="478"/>
        <v>0</v>
      </c>
      <c r="ZT114" s="3">
        <f t="shared" si="478"/>
        <v>0</v>
      </c>
      <c r="ZU114" s="3">
        <f t="shared" si="478"/>
        <v>0</v>
      </c>
      <c r="ZV114" s="3">
        <f t="shared" si="478"/>
        <v>0</v>
      </c>
      <c r="ZW114" s="3">
        <f t="shared" si="478"/>
        <v>0</v>
      </c>
      <c r="ZX114" s="3">
        <f t="shared" si="478"/>
        <v>0</v>
      </c>
      <c r="ZY114" s="3">
        <f t="shared" si="478"/>
        <v>0</v>
      </c>
      <c r="ZZ114" s="3">
        <f t="shared" si="478"/>
        <v>0</v>
      </c>
      <c r="AAA114" s="3">
        <f t="shared" si="478"/>
        <v>0</v>
      </c>
      <c r="AAB114" s="3">
        <f t="shared" si="478"/>
        <v>0</v>
      </c>
      <c r="AAC114" s="3">
        <f t="shared" si="478"/>
        <v>0</v>
      </c>
      <c r="AAD114" s="3">
        <f t="shared" si="478"/>
        <v>0</v>
      </c>
      <c r="AAE114" s="30">
        <f t="shared" si="478"/>
        <v>0</v>
      </c>
      <c r="AAF114" s="3">
        <f t="shared" ref="AAF114:ACQ114" si="479">ABS(AAF46)-ABS(AAF80)</f>
        <v>0</v>
      </c>
      <c r="AAG114" s="3">
        <f t="shared" si="479"/>
        <v>0</v>
      </c>
      <c r="AAH114" s="3">
        <f t="shared" si="479"/>
        <v>0</v>
      </c>
      <c r="AAI114" s="3">
        <f t="shared" si="479"/>
        <v>0</v>
      </c>
      <c r="AAJ114" s="3">
        <f t="shared" si="479"/>
        <v>0</v>
      </c>
      <c r="AAK114" s="3">
        <f t="shared" si="479"/>
        <v>0</v>
      </c>
      <c r="AAL114" s="3">
        <f t="shared" si="479"/>
        <v>0</v>
      </c>
      <c r="AAM114" s="3">
        <f t="shared" si="479"/>
        <v>0</v>
      </c>
      <c r="AAN114" s="3">
        <f t="shared" si="479"/>
        <v>0</v>
      </c>
      <c r="AAO114" s="3">
        <f t="shared" si="479"/>
        <v>0</v>
      </c>
      <c r="AAP114" s="3">
        <f t="shared" si="479"/>
        <v>0</v>
      </c>
      <c r="AAQ114" s="3">
        <f t="shared" si="479"/>
        <v>0</v>
      </c>
      <c r="AAR114" s="3">
        <f t="shared" si="479"/>
        <v>0</v>
      </c>
      <c r="AAS114" s="3">
        <f t="shared" si="479"/>
        <v>0</v>
      </c>
      <c r="AAT114" s="3">
        <f t="shared" si="479"/>
        <v>0</v>
      </c>
      <c r="AAU114" s="3">
        <f t="shared" si="479"/>
        <v>0</v>
      </c>
      <c r="AAV114" s="3">
        <f t="shared" si="479"/>
        <v>0</v>
      </c>
      <c r="AAW114" s="3">
        <f t="shared" si="479"/>
        <v>0</v>
      </c>
      <c r="AAX114" s="3">
        <f t="shared" si="479"/>
        <v>0</v>
      </c>
      <c r="AAY114" s="3">
        <f t="shared" si="479"/>
        <v>0</v>
      </c>
      <c r="AAZ114" s="3">
        <f t="shared" si="479"/>
        <v>0</v>
      </c>
      <c r="ABA114" s="3">
        <f t="shared" si="479"/>
        <v>0</v>
      </c>
      <c r="ABB114" s="3">
        <f t="shared" si="479"/>
        <v>0</v>
      </c>
      <c r="ABC114" s="3">
        <f t="shared" si="479"/>
        <v>0</v>
      </c>
      <c r="ABD114" s="3">
        <f t="shared" si="479"/>
        <v>0</v>
      </c>
      <c r="ABE114" s="3">
        <f t="shared" si="479"/>
        <v>0</v>
      </c>
      <c r="ABF114" s="3">
        <f t="shared" si="479"/>
        <v>0</v>
      </c>
      <c r="ABG114" s="3">
        <f t="shared" si="479"/>
        <v>0</v>
      </c>
      <c r="ABH114" s="3">
        <f t="shared" si="479"/>
        <v>0</v>
      </c>
      <c r="ABI114" s="3">
        <f t="shared" si="479"/>
        <v>0</v>
      </c>
      <c r="ABJ114" s="3">
        <f t="shared" si="479"/>
        <v>0</v>
      </c>
      <c r="ABK114" s="3">
        <f t="shared" si="479"/>
        <v>0</v>
      </c>
      <c r="ABL114" s="3">
        <f t="shared" si="479"/>
        <v>0</v>
      </c>
      <c r="ABM114" s="3">
        <f t="shared" si="479"/>
        <v>0</v>
      </c>
      <c r="ABN114" s="3">
        <f t="shared" si="479"/>
        <v>0</v>
      </c>
      <c r="ABO114" s="3">
        <f t="shared" si="479"/>
        <v>0</v>
      </c>
      <c r="ABP114" s="3">
        <f t="shared" si="479"/>
        <v>0</v>
      </c>
      <c r="ABQ114" s="3">
        <f t="shared" si="479"/>
        <v>0</v>
      </c>
      <c r="ABR114" s="3">
        <f t="shared" si="479"/>
        <v>0</v>
      </c>
      <c r="ABS114" s="3">
        <f t="shared" si="479"/>
        <v>0</v>
      </c>
      <c r="ABT114" s="3">
        <f t="shared" si="479"/>
        <v>0</v>
      </c>
      <c r="ABU114" s="3">
        <f t="shared" si="479"/>
        <v>0</v>
      </c>
      <c r="ABV114" s="3">
        <f t="shared" si="479"/>
        <v>0</v>
      </c>
      <c r="ABW114" s="3">
        <f t="shared" si="479"/>
        <v>0</v>
      </c>
      <c r="ABX114" s="3">
        <f t="shared" si="479"/>
        <v>0</v>
      </c>
      <c r="ABY114" s="3">
        <f t="shared" si="479"/>
        <v>0</v>
      </c>
      <c r="ABZ114" s="3">
        <f t="shared" si="479"/>
        <v>0</v>
      </c>
      <c r="ACA114" s="3">
        <f t="shared" si="479"/>
        <v>0</v>
      </c>
      <c r="ACB114" s="3">
        <f t="shared" si="479"/>
        <v>0</v>
      </c>
      <c r="ACC114" s="3">
        <f t="shared" si="479"/>
        <v>0</v>
      </c>
      <c r="ACD114" s="3">
        <f t="shared" si="479"/>
        <v>0</v>
      </c>
      <c r="ACE114" s="3">
        <f t="shared" si="479"/>
        <v>0</v>
      </c>
      <c r="ACF114" s="3">
        <f t="shared" si="479"/>
        <v>0</v>
      </c>
      <c r="ACG114" s="3">
        <f t="shared" si="479"/>
        <v>0</v>
      </c>
      <c r="ACH114" s="3">
        <f t="shared" si="479"/>
        <v>0</v>
      </c>
      <c r="ACI114" s="3">
        <f t="shared" si="479"/>
        <v>0</v>
      </c>
      <c r="ACJ114" s="3">
        <f t="shared" si="479"/>
        <v>0</v>
      </c>
      <c r="ACK114" s="3">
        <f t="shared" si="479"/>
        <v>0</v>
      </c>
      <c r="ACL114" s="3">
        <f t="shared" si="479"/>
        <v>0</v>
      </c>
      <c r="ACM114" s="3">
        <f t="shared" si="479"/>
        <v>0</v>
      </c>
      <c r="ACN114" s="3">
        <f t="shared" si="479"/>
        <v>0</v>
      </c>
      <c r="ACO114" s="3">
        <f t="shared" si="479"/>
        <v>0</v>
      </c>
      <c r="ACP114" s="3">
        <f t="shared" si="479"/>
        <v>0</v>
      </c>
      <c r="ACQ114" s="3">
        <f t="shared" si="479"/>
        <v>0</v>
      </c>
      <c r="ACR114" s="3">
        <f t="shared" ref="ACR114:AFC114" si="480">ABS(ACR46)-ABS(ACR80)</f>
        <v>0</v>
      </c>
      <c r="ACS114" s="3">
        <f t="shared" si="480"/>
        <v>0</v>
      </c>
      <c r="ACT114" s="3">
        <f t="shared" si="480"/>
        <v>0</v>
      </c>
      <c r="ACU114" s="3">
        <f t="shared" si="480"/>
        <v>0</v>
      </c>
      <c r="ACV114" s="3">
        <f t="shared" si="480"/>
        <v>0</v>
      </c>
      <c r="ACW114" s="3">
        <f t="shared" si="480"/>
        <v>0</v>
      </c>
      <c r="ACX114" s="3">
        <f t="shared" si="480"/>
        <v>0</v>
      </c>
      <c r="ACY114" s="3">
        <f t="shared" si="480"/>
        <v>0</v>
      </c>
      <c r="ACZ114" s="3">
        <f t="shared" si="480"/>
        <v>0</v>
      </c>
      <c r="ADA114" s="3">
        <f t="shared" si="480"/>
        <v>0</v>
      </c>
      <c r="ADB114" s="3">
        <f t="shared" si="480"/>
        <v>0</v>
      </c>
      <c r="ADC114" s="3">
        <f t="shared" si="480"/>
        <v>0</v>
      </c>
      <c r="ADD114" s="3">
        <f t="shared" si="480"/>
        <v>0</v>
      </c>
      <c r="ADE114" s="3">
        <f t="shared" si="480"/>
        <v>0</v>
      </c>
      <c r="ADF114" s="3">
        <f t="shared" si="480"/>
        <v>0</v>
      </c>
      <c r="ADG114" s="3">
        <f t="shared" si="480"/>
        <v>0</v>
      </c>
      <c r="ADH114" s="3">
        <f t="shared" si="480"/>
        <v>0</v>
      </c>
      <c r="ADI114" s="3">
        <f t="shared" si="480"/>
        <v>0</v>
      </c>
      <c r="ADJ114" s="3">
        <f t="shared" si="480"/>
        <v>0</v>
      </c>
      <c r="ADK114" s="3">
        <f t="shared" si="480"/>
        <v>0</v>
      </c>
      <c r="ADL114" s="3">
        <f t="shared" si="480"/>
        <v>0</v>
      </c>
      <c r="ADM114" s="3">
        <f t="shared" si="480"/>
        <v>0</v>
      </c>
      <c r="ADN114" s="3">
        <f t="shared" si="480"/>
        <v>0</v>
      </c>
      <c r="ADO114" s="3">
        <f t="shared" si="480"/>
        <v>0</v>
      </c>
      <c r="ADP114" s="3">
        <f t="shared" si="480"/>
        <v>0</v>
      </c>
      <c r="ADQ114" s="3">
        <f t="shared" si="480"/>
        <v>0</v>
      </c>
      <c r="ADR114" s="3">
        <f t="shared" si="480"/>
        <v>0</v>
      </c>
      <c r="ADS114" s="3">
        <f t="shared" si="480"/>
        <v>0</v>
      </c>
      <c r="ADT114" s="3">
        <f t="shared" si="480"/>
        <v>0</v>
      </c>
      <c r="ADU114" s="3">
        <f t="shared" si="480"/>
        <v>0</v>
      </c>
      <c r="ADV114" s="3">
        <f t="shared" si="480"/>
        <v>0</v>
      </c>
      <c r="ADW114" s="3">
        <f t="shared" si="480"/>
        <v>0</v>
      </c>
      <c r="ADX114" s="3">
        <f t="shared" si="480"/>
        <v>0</v>
      </c>
      <c r="ADY114" s="3">
        <f t="shared" si="480"/>
        <v>0</v>
      </c>
      <c r="ADZ114" s="3">
        <f t="shared" si="480"/>
        <v>0</v>
      </c>
      <c r="AEA114" s="3">
        <f t="shared" si="480"/>
        <v>0</v>
      </c>
      <c r="AEB114" s="3">
        <f t="shared" si="480"/>
        <v>0</v>
      </c>
      <c r="AEC114" s="3">
        <f t="shared" si="480"/>
        <v>0</v>
      </c>
      <c r="AED114" s="3">
        <f t="shared" si="480"/>
        <v>0</v>
      </c>
      <c r="AEE114" s="3">
        <f t="shared" si="480"/>
        <v>0</v>
      </c>
      <c r="AEF114" s="3">
        <f t="shared" si="480"/>
        <v>0</v>
      </c>
      <c r="AEG114" s="3">
        <f t="shared" si="480"/>
        <v>0</v>
      </c>
      <c r="AEH114" s="3">
        <f t="shared" si="480"/>
        <v>0</v>
      </c>
      <c r="AEI114" s="3">
        <f t="shared" si="480"/>
        <v>0</v>
      </c>
      <c r="AEJ114" s="3">
        <f t="shared" si="480"/>
        <v>0</v>
      </c>
      <c r="AEK114" s="3">
        <f t="shared" si="480"/>
        <v>0</v>
      </c>
      <c r="AEL114" s="3">
        <f t="shared" si="480"/>
        <v>0</v>
      </c>
      <c r="AEM114" s="3">
        <f t="shared" si="480"/>
        <v>0</v>
      </c>
      <c r="AEN114" s="3">
        <f t="shared" si="480"/>
        <v>0</v>
      </c>
      <c r="AEO114" s="3">
        <f t="shared" si="480"/>
        <v>0</v>
      </c>
      <c r="AEP114" s="3">
        <f t="shared" si="480"/>
        <v>0</v>
      </c>
      <c r="AEQ114" s="3">
        <f t="shared" si="480"/>
        <v>0</v>
      </c>
      <c r="AER114" s="3">
        <f t="shared" si="480"/>
        <v>0</v>
      </c>
      <c r="AES114" s="3">
        <f t="shared" si="480"/>
        <v>0</v>
      </c>
      <c r="AET114" s="3">
        <f t="shared" si="480"/>
        <v>0</v>
      </c>
      <c r="AEU114" s="3">
        <f t="shared" si="480"/>
        <v>0</v>
      </c>
      <c r="AEV114" s="3">
        <f t="shared" si="480"/>
        <v>0</v>
      </c>
      <c r="AEW114" s="3">
        <f t="shared" si="480"/>
        <v>0</v>
      </c>
      <c r="AEX114" s="3">
        <f t="shared" si="480"/>
        <v>0</v>
      </c>
      <c r="AEY114" s="3">
        <f t="shared" si="480"/>
        <v>0</v>
      </c>
      <c r="AEZ114" s="3">
        <f t="shared" si="480"/>
        <v>0</v>
      </c>
      <c r="AFA114" s="3">
        <f t="shared" si="480"/>
        <v>0</v>
      </c>
      <c r="AFB114" s="3">
        <f t="shared" si="480"/>
        <v>0</v>
      </c>
      <c r="AFC114" s="3">
        <f t="shared" si="480"/>
        <v>0</v>
      </c>
      <c r="AFD114" s="3">
        <f t="shared" ref="AFD114:AHO114" si="481">ABS(AFD46)-ABS(AFD80)</f>
        <v>0</v>
      </c>
      <c r="AFE114" s="3">
        <f t="shared" si="481"/>
        <v>0</v>
      </c>
      <c r="AFF114" s="3">
        <f t="shared" si="481"/>
        <v>0</v>
      </c>
      <c r="AFG114" s="3">
        <f t="shared" si="481"/>
        <v>0</v>
      </c>
      <c r="AFH114" s="3">
        <f t="shared" si="481"/>
        <v>0</v>
      </c>
      <c r="AFI114" s="3">
        <f t="shared" si="481"/>
        <v>0</v>
      </c>
      <c r="AFJ114" s="3">
        <f t="shared" si="481"/>
        <v>0</v>
      </c>
      <c r="AFK114" s="3">
        <f t="shared" si="481"/>
        <v>0</v>
      </c>
      <c r="AFL114" s="3">
        <f t="shared" si="481"/>
        <v>0</v>
      </c>
      <c r="AFM114" s="3">
        <f t="shared" si="481"/>
        <v>0</v>
      </c>
      <c r="AFN114" s="3">
        <f t="shared" si="481"/>
        <v>0</v>
      </c>
      <c r="AFO114" s="3">
        <f t="shared" si="481"/>
        <v>0</v>
      </c>
      <c r="AFP114" s="3">
        <f t="shared" si="481"/>
        <v>0</v>
      </c>
      <c r="AFQ114" s="3">
        <f t="shared" si="481"/>
        <v>0</v>
      </c>
      <c r="AFR114" s="3">
        <f t="shared" si="481"/>
        <v>0</v>
      </c>
      <c r="AFS114" s="3">
        <f t="shared" si="481"/>
        <v>0</v>
      </c>
      <c r="AFT114" s="3">
        <f t="shared" si="481"/>
        <v>0</v>
      </c>
      <c r="AFU114" s="3">
        <f t="shared" si="481"/>
        <v>0</v>
      </c>
      <c r="AFV114" s="3">
        <f t="shared" si="481"/>
        <v>0</v>
      </c>
      <c r="AFW114" s="3">
        <f t="shared" si="481"/>
        <v>0</v>
      </c>
      <c r="AFX114" s="3">
        <f t="shared" si="481"/>
        <v>0</v>
      </c>
      <c r="AFY114" s="3">
        <f t="shared" si="481"/>
        <v>0</v>
      </c>
      <c r="AFZ114" s="3">
        <f t="shared" si="481"/>
        <v>0</v>
      </c>
      <c r="AGA114" s="3">
        <f t="shared" si="481"/>
        <v>0</v>
      </c>
      <c r="AGB114" s="3">
        <f t="shared" si="481"/>
        <v>0</v>
      </c>
      <c r="AGC114" s="3">
        <f t="shared" si="481"/>
        <v>0</v>
      </c>
      <c r="AGD114" s="3">
        <f t="shared" si="481"/>
        <v>0</v>
      </c>
      <c r="AGE114" s="3">
        <f t="shared" si="481"/>
        <v>0</v>
      </c>
      <c r="AGF114" s="3">
        <f t="shared" si="481"/>
        <v>0</v>
      </c>
      <c r="AGG114" s="3">
        <f t="shared" si="481"/>
        <v>0</v>
      </c>
      <c r="AGH114" s="3">
        <f t="shared" si="481"/>
        <v>0</v>
      </c>
      <c r="AGI114" s="3">
        <f t="shared" si="481"/>
        <v>0</v>
      </c>
      <c r="AGJ114" s="3">
        <f t="shared" si="481"/>
        <v>0</v>
      </c>
      <c r="AGK114" s="3">
        <f t="shared" si="481"/>
        <v>0</v>
      </c>
      <c r="AGL114" s="3">
        <f t="shared" si="481"/>
        <v>0</v>
      </c>
      <c r="AGM114" s="3">
        <f t="shared" si="481"/>
        <v>0</v>
      </c>
      <c r="AGN114" s="3">
        <f t="shared" si="481"/>
        <v>0</v>
      </c>
      <c r="AGO114" s="3">
        <f t="shared" si="481"/>
        <v>0</v>
      </c>
      <c r="AGP114" s="3">
        <f t="shared" si="481"/>
        <v>0</v>
      </c>
      <c r="AGQ114" s="3">
        <f t="shared" si="481"/>
        <v>0</v>
      </c>
      <c r="AGR114" s="3">
        <f t="shared" si="481"/>
        <v>0</v>
      </c>
      <c r="AGS114" s="3">
        <f t="shared" si="481"/>
        <v>0</v>
      </c>
      <c r="AGT114" s="3">
        <f t="shared" si="481"/>
        <v>0</v>
      </c>
      <c r="AGU114" s="3">
        <f t="shared" si="481"/>
        <v>0</v>
      </c>
      <c r="AGV114" s="3">
        <f t="shared" si="481"/>
        <v>0</v>
      </c>
      <c r="AGW114" s="3">
        <f t="shared" si="481"/>
        <v>0</v>
      </c>
      <c r="AGX114" s="3">
        <f t="shared" si="481"/>
        <v>0</v>
      </c>
      <c r="AGY114" s="3">
        <f t="shared" si="481"/>
        <v>0</v>
      </c>
      <c r="AGZ114" s="3">
        <f t="shared" si="481"/>
        <v>0</v>
      </c>
      <c r="AHA114" s="3">
        <f t="shared" si="481"/>
        <v>0</v>
      </c>
      <c r="AHB114" s="3">
        <f t="shared" si="481"/>
        <v>0</v>
      </c>
      <c r="AHC114" s="3">
        <f t="shared" si="481"/>
        <v>0</v>
      </c>
      <c r="AHD114" s="3">
        <f t="shared" si="481"/>
        <v>0</v>
      </c>
      <c r="AHE114" s="3">
        <f t="shared" si="481"/>
        <v>0</v>
      </c>
      <c r="AHF114" s="3">
        <f t="shared" si="481"/>
        <v>0</v>
      </c>
      <c r="AHG114" s="3">
        <f t="shared" si="481"/>
        <v>0</v>
      </c>
      <c r="AHH114" s="3">
        <f t="shared" si="481"/>
        <v>0</v>
      </c>
      <c r="AHI114" s="3">
        <f t="shared" si="481"/>
        <v>0</v>
      </c>
      <c r="AHJ114" s="3">
        <f t="shared" si="481"/>
        <v>0</v>
      </c>
      <c r="AHK114" s="3">
        <f t="shared" si="481"/>
        <v>0</v>
      </c>
      <c r="AHL114" s="3">
        <f t="shared" si="481"/>
        <v>0</v>
      </c>
      <c r="AHM114" s="3">
        <f t="shared" si="481"/>
        <v>0</v>
      </c>
      <c r="AHN114" s="3">
        <f t="shared" si="481"/>
        <v>0</v>
      </c>
      <c r="AHO114" s="3">
        <f t="shared" si="481"/>
        <v>0</v>
      </c>
      <c r="AHP114" s="3">
        <f t="shared" ref="AHP114:AKA114" si="482">ABS(AHP46)-ABS(AHP80)</f>
        <v>0</v>
      </c>
      <c r="AHQ114" s="3">
        <f t="shared" si="482"/>
        <v>0</v>
      </c>
      <c r="AHR114" s="3">
        <f t="shared" si="482"/>
        <v>0</v>
      </c>
      <c r="AHS114" s="3">
        <f t="shared" si="482"/>
        <v>0</v>
      </c>
      <c r="AHT114" s="3">
        <f t="shared" si="482"/>
        <v>0</v>
      </c>
      <c r="AHU114" s="3">
        <f t="shared" si="482"/>
        <v>0</v>
      </c>
      <c r="AHV114" s="3">
        <f t="shared" si="482"/>
        <v>0</v>
      </c>
      <c r="AHW114" s="3">
        <f t="shared" si="482"/>
        <v>0</v>
      </c>
      <c r="AHX114" s="3">
        <f t="shared" si="482"/>
        <v>0</v>
      </c>
      <c r="AHY114" s="3">
        <f t="shared" si="482"/>
        <v>0</v>
      </c>
      <c r="AHZ114" s="3">
        <f t="shared" si="482"/>
        <v>0</v>
      </c>
      <c r="AIA114" s="3">
        <f t="shared" si="482"/>
        <v>0</v>
      </c>
      <c r="AIB114" s="3">
        <f t="shared" si="482"/>
        <v>0</v>
      </c>
      <c r="AIC114" s="3">
        <f t="shared" si="482"/>
        <v>0</v>
      </c>
      <c r="AID114" s="3">
        <f t="shared" si="482"/>
        <v>0</v>
      </c>
      <c r="AIE114" s="3">
        <f t="shared" si="482"/>
        <v>0</v>
      </c>
      <c r="AIF114" s="3">
        <f t="shared" si="482"/>
        <v>0</v>
      </c>
      <c r="AIG114" s="3">
        <f t="shared" si="482"/>
        <v>0</v>
      </c>
      <c r="AIH114" s="3">
        <f t="shared" si="482"/>
        <v>0</v>
      </c>
      <c r="AII114" s="3">
        <f t="shared" si="482"/>
        <v>0</v>
      </c>
      <c r="AIJ114" s="3">
        <f t="shared" si="482"/>
        <v>0</v>
      </c>
      <c r="AIK114" s="3">
        <f t="shared" si="482"/>
        <v>0</v>
      </c>
      <c r="AIL114" s="3">
        <f t="shared" si="482"/>
        <v>0</v>
      </c>
      <c r="AIM114" s="3">
        <f t="shared" si="482"/>
        <v>0</v>
      </c>
      <c r="AIN114" s="3">
        <f t="shared" si="482"/>
        <v>0</v>
      </c>
      <c r="AIO114" s="3">
        <f t="shared" si="482"/>
        <v>0</v>
      </c>
      <c r="AIP114" s="3">
        <f t="shared" si="482"/>
        <v>0</v>
      </c>
      <c r="AIQ114" s="3">
        <f t="shared" si="482"/>
        <v>0</v>
      </c>
      <c r="AIR114" s="3">
        <f t="shared" si="482"/>
        <v>0</v>
      </c>
      <c r="AIS114" s="3">
        <f t="shared" si="482"/>
        <v>0</v>
      </c>
      <c r="AIT114" s="3">
        <f t="shared" si="482"/>
        <v>0</v>
      </c>
      <c r="AIU114" s="3">
        <f t="shared" si="482"/>
        <v>0</v>
      </c>
      <c r="AIV114" s="3">
        <f t="shared" si="482"/>
        <v>0</v>
      </c>
      <c r="AIW114" s="3">
        <f t="shared" si="482"/>
        <v>0</v>
      </c>
      <c r="AIX114" s="3">
        <f t="shared" si="482"/>
        <v>0</v>
      </c>
      <c r="AIY114" s="3">
        <f t="shared" si="482"/>
        <v>0</v>
      </c>
      <c r="AIZ114" s="3">
        <f t="shared" si="482"/>
        <v>0</v>
      </c>
      <c r="AJA114" s="3">
        <f t="shared" si="482"/>
        <v>0</v>
      </c>
      <c r="AJB114" s="3">
        <f t="shared" si="482"/>
        <v>0</v>
      </c>
      <c r="AJC114" s="3">
        <f t="shared" si="482"/>
        <v>0</v>
      </c>
      <c r="AJD114" s="3">
        <f t="shared" si="482"/>
        <v>0</v>
      </c>
      <c r="AJE114" s="3">
        <f t="shared" si="482"/>
        <v>0</v>
      </c>
      <c r="AJF114" s="3">
        <f t="shared" si="482"/>
        <v>0</v>
      </c>
      <c r="AJG114" s="3">
        <f t="shared" si="482"/>
        <v>0</v>
      </c>
      <c r="AJH114" s="3">
        <f t="shared" si="482"/>
        <v>0</v>
      </c>
      <c r="AJI114" s="3">
        <f t="shared" si="482"/>
        <v>0</v>
      </c>
      <c r="AJJ114" s="3">
        <f t="shared" si="482"/>
        <v>0</v>
      </c>
      <c r="AJK114" s="3">
        <f t="shared" si="482"/>
        <v>0</v>
      </c>
      <c r="AJL114" s="3">
        <f t="shared" si="482"/>
        <v>0</v>
      </c>
      <c r="AJM114" s="3">
        <f t="shared" si="482"/>
        <v>0</v>
      </c>
      <c r="AJN114" s="3">
        <f t="shared" si="482"/>
        <v>0</v>
      </c>
      <c r="AJO114" s="3">
        <f t="shared" si="482"/>
        <v>0</v>
      </c>
      <c r="AJP114" s="3">
        <f t="shared" si="482"/>
        <v>0</v>
      </c>
      <c r="AJQ114" s="3">
        <f t="shared" si="482"/>
        <v>0</v>
      </c>
      <c r="AJR114" s="3">
        <f t="shared" si="482"/>
        <v>0</v>
      </c>
      <c r="AJS114" s="3">
        <f t="shared" si="482"/>
        <v>0</v>
      </c>
      <c r="AJT114" s="3">
        <f t="shared" si="482"/>
        <v>0</v>
      </c>
      <c r="AJU114" s="3">
        <f t="shared" si="482"/>
        <v>0</v>
      </c>
      <c r="AJV114" s="3">
        <f t="shared" si="482"/>
        <v>0</v>
      </c>
      <c r="AJW114" s="3">
        <f t="shared" si="482"/>
        <v>0</v>
      </c>
      <c r="AJX114" s="3">
        <f t="shared" si="482"/>
        <v>0</v>
      </c>
      <c r="AJY114" s="3">
        <f t="shared" si="482"/>
        <v>0</v>
      </c>
      <c r="AJZ114" s="3">
        <f t="shared" si="482"/>
        <v>0</v>
      </c>
      <c r="AKA114" s="3">
        <f t="shared" si="482"/>
        <v>0</v>
      </c>
      <c r="AKB114" s="3">
        <f t="shared" ref="AKB114:AMM114" si="483">ABS(AKB46)-ABS(AKB80)</f>
        <v>0</v>
      </c>
      <c r="AKC114" s="3">
        <f t="shared" si="483"/>
        <v>0</v>
      </c>
      <c r="AKD114" s="3">
        <f t="shared" si="483"/>
        <v>0</v>
      </c>
      <c r="AKE114" s="3">
        <f t="shared" si="483"/>
        <v>0</v>
      </c>
      <c r="AKF114" s="3">
        <f t="shared" si="483"/>
        <v>0</v>
      </c>
      <c r="AKG114" s="3">
        <f t="shared" si="483"/>
        <v>0</v>
      </c>
      <c r="AKH114" s="3">
        <f t="shared" si="483"/>
        <v>0</v>
      </c>
      <c r="AKI114" s="3">
        <f t="shared" si="483"/>
        <v>0</v>
      </c>
      <c r="AKJ114" s="3">
        <f t="shared" si="483"/>
        <v>0</v>
      </c>
      <c r="AKK114" s="3">
        <f t="shared" si="483"/>
        <v>0</v>
      </c>
      <c r="AKL114" s="3">
        <f t="shared" si="483"/>
        <v>0</v>
      </c>
      <c r="AKM114" s="3">
        <f t="shared" si="483"/>
        <v>0</v>
      </c>
      <c r="AKN114" s="3">
        <f t="shared" si="483"/>
        <v>0</v>
      </c>
      <c r="AKO114" s="3">
        <f t="shared" si="483"/>
        <v>0</v>
      </c>
      <c r="AKP114" s="3">
        <f t="shared" si="483"/>
        <v>0</v>
      </c>
      <c r="AKQ114" s="3">
        <f t="shared" si="483"/>
        <v>0</v>
      </c>
      <c r="AKR114" s="3">
        <f t="shared" si="483"/>
        <v>0</v>
      </c>
      <c r="AKS114" s="3">
        <f t="shared" si="483"/>
        <v>0</v>
      </c>
      <c r="AKT114" s="3">
        <f t="shared" si="483"/>
        <v>0</v>
      </c>
      <c r="AKU114" s="3">
        <f t="shared" si="483"/>
        <v>0</v>
      </c>
      <c r="AKV114" s="3">
        <f t="shared" si="483"/>
        <v>0</v>
      </c>
      <c r="AKW114" s="3">
        <f t="shared" si="483"/>
        <v>0</v>
      </c>
      <c r="AKX114" s="3">
        <f t="shared" si="483"/>
        <v>0</v>
      </c>
      <c r="AKY114" s="3">
        <f t="shared" si="483"/>
        <v>0</v>
      </c>
      <c r="AKZ114" s="3">
        <f t="shared" si="483"/>
        <v>0</v>
      </c>
      <c r="ALA114" s="3">
        <f t="shared" si="483"/>
        <v>0</v>
      </c>
      <c r="ALB114" s="3">
        <f t="shared" si="483"/>
        <v>0</v>
      </c>
      <c r="ALC114" s="3">
        <f t="shared" si="483"/>
        <v>0</v>
      </c>
      <c r="ALD114" s="3">
        <f t="shared" si="483"/>
        <v>0</v>
      </c>
      <c r="ALE114" s="3">
        <f t="shared" si="483"/>
        <v>0</v>
      </c>
      <c r="ALF114" s="3">
        <f t="shared" si="483"/>
        <v>0</v>
      </c>
      <c r="ALG114" s="3">
        <f t="shared" si="483"/>
        <v>0</v>
      </c>
      <c r="ALH114" s="3">
        <f t="shared" si="483"/>
        <v>0</v>
      </c>
      <c r="ALI114" s="3">
        <f t="shared" si="483"/>
        <v>0</v>
      </c>
      <c r="ALJ114" s="3">
        <f t="shared" si="483"/>
        <v>0</v>
      </c>
      <c r="ALK114" s="3">
        <f t="shared" si="483"/>
        <v>0</v>
      </c>
      <c r="ALL114" s="3">
        <f t="shared" si="483"/>
        <v>0</v>
      </c>
      <c r="ALM114" s="3">
        <f t="shared" si="483"/>
        <v>0</v>
      </c>
      <c r="ALN114" s="3">
        <f t="shared" si="483"/>
        <v>0</v>
      </c>
      <c r="ALO114" s="3">
        <f t="shared" si="483"/>
        <v>0</v>
      </c>
      <c r="ALP114" s="3">
        <f t="shared" si="483"/>
        <v>0</v>
      </c>
      <c r="ALQ114" s="3">
        <f t="shared" si="483"/>
        <v>0</v>
      </c>
      <c r="ALR114" s="3">
        <f t="shared" si="483"/>
        <v>0</v>
      </c>
      <c r="ALS114" s="3">
        <f t="shared" si="483"/>
        <v>0</v>
      </c>
      <c r="ALT114" s="3">
        <f t="shared" si="483"/>
        <v>0</v>
      </c>
      <c r="ALU114" s="3">
        <f t="shared" si="483"/>
        <v>0</v>
      </c>
      <c r="ALV114" s="3">
        <f t="shared" si="483"/>
        <v>0</v>
      </c>
      <c r="ALW114" s="3">
        <f t="shared" si="483"/>
        <v>0</v>
      </c>
      <c r="ALX114" s="3">
        <f t="shared" si="483"/>
        <v>0</v>
      </c>
      <c r="ALY114" s="3">
        <f t="shared" si="483"/>
        <v>0</v>
      </c>
      <c r="ALZ114" s="3">
        <f t="shared" si="483"/>
        <v>0</v>
      </c>
      <c r="AMA114" s="3">
        <f t="shared" si="483"/>
        <v>0</v>
      </c>
      <c r="AMB114" s="3">
        <f t="shared" si="483"/>
        <v>0</v>
      </c>
      <c r="AMC114" s="3">
        <f t="shared" si="483"/>
        <v>0</v>
      </c>
      <c r="AMD114" s="3">
        <f t="shared" si="483"/>
        <v>0</v>
      </c>
      <c r="AME114" s="3">
        <f t="shared" si="483"/>
        <v>0</v>
      </c>
      <c r="AMF114" s="3">
        <f t="shared" si="483"/>
        <v>0</v>
      </c>
      <c r="AMG114" s="3">
        <f t="shared" si="483"/>
        <v>0</v>
      </c>
      <c r="AMH114" s="3">
        <f t="shared" si="483"/>
        <v>0</v>
      </c>
      <c r="AMI114" s="3">
        <f t="shared" si="483"/>
        <v>0</v>
      </c>
      <c r="AMJ114" s="3">
        <f t="shared" si="483"/>
        <v>0</v>
      </c>
      <c r="AMK114" s="3">
        <f t="shared" si="483"/>
        <v>0</v>
      </c>
      <c r="AML114" s="3">
        <f t="shared" si="483"/>
        <v>0</v>
      </c>
      <c r="AMM114" s="3">
        <f t="shared" si="483"/>
        <v>0</v>
      </c>
      <c r="AMN114" s="3">
        <f t="shared" ref="AMN114:AOY114" si="484">ABS(AMN46)-ABS(AMN80)</f>
        <v>0</v>
      </c>
      <c r="AMO114" s="3">
        <f t="shared" si="484"/>
        <v>0</v>
      </c>
      <c r="AMP114" s="3">
        <f t="shared" si="484"/>
        <v>0</v>
      </c>
      <c r="AMQ114" s="3">
        <f t="shared" si="484"/>
        <v>0</v>
      </c>
      <c r="AMR114" s="3">
        <f t="shared" si="484"/>
        <v>0</v>
      </c>
      <c r="AMS114" s="3">
        <f t="shared" si="484"/>
        <v>0</v>
      </c>
      <c r="AMT114" s="3">
        <f t="shared" si="484"/>
        <v>0</v>
      </c>
      <c r="AMU114" s="3">
        <f t="shared" si="484"/>
        <v>0</v>
      </c>
      <c r="AMV114" s="3">
        <f t="shared" si="484"/>
        <v>0</v>
      </c>
      <c r="AMW114" s="3">
        <f t="shared" si="484"/>
        <v>0</v>
      </c>
      <c r="AMX114" s="3">
        <f t="shared" si="484"/>
        <v>0</v>
      </c>
      <c r="AMY114" s="3">
        <f t="shared" si="484"/>
        <v>0</v>
      </c>
      <c r="AMZ114" s="3">
        <f t="shared" si="484"/>
        <v>0</v>
      </c>
      <c r="ANA114" s="3">
        <f t="shared" si="484"/>
        <v>0</v>
      </c>
      <c r="ANB114" s="3">
        <f t="shared" si="484"/>
        <v>0</v>
      </c>
      <c r="ANC114" s="3">
        <f t="shared" si="484"/>
        <v>0</v>
      </c>
      <c r="AND114" s="3">
        <f t="shared" si="484"/>
        <v>0</v>
      </c>
      <c r="ANE114" s="3">
        <f t="shared" si="484"/>
        <v>0</v>
      </c>
      <c r="ANF114" s="3">
        <f t="shared" si="484"/>
        <v>0</v>
      </c>
      <c r="ANG114" s="3">
        <f t="shared" si="484"/>
        <v>0</v>
      </c>
      <c r="ANH114" s="3">
        <f t="shared" si="484"/>
        <v>0</v>
      </c>
      <c r="ANI114" s="3">
        <f t="shared" si="484"/>
        <v>0</v>
      </c>
      <c r="ANJ114" s="3">
        <f t="shared" si="484"/>
        <v>0</v>
      </c>
      <c r="ANK114" s="3">
        <f t="shared" si="484"/>
        <v>0</v>
      </c>
      <c r="ANL114" s="3">
        <f t="shared" si="484"/>
        <v>0</v>
      </c>
      <c r="ANM114" s="3">
        <f t="shared" si="484"/>
        <v>0</v>
      </c>
      <c r="ANN114" s="3">
        <f t="shared" si="484"/>
        <v>0</v>
      </c>
      <c r="ANO114" s="3">
        <f t="shared" si="484"/>
        <v>0</v>
      </c>
      <c r="ANP114" s="3">
        <f t="shared" si="484"/>
        <v>0</v>
      </c>
      <c r="ANQ114" s="3">
        <f t="shared" si="484"/>
        <v>0</v>
      </c>
      <c r="ANR114" s="3">
        <f t="shared" si="484"/>
        <v>0</v>
      </c>
      <c r="ANS114" s="3">
        <f t="shared" si="484"/>
        <v>0</v>
      </c>
      <c r="ANT114" s="3">
        <f t="shared" si="484"/>
        <v>0</v>
      </c>
      <c r="ANU114" s="3">
        <f t="shared" si="484"/>
        <v>0</v>
      </c>
      <c r="ANV114" s="3">
        <f t="shared" si="484"/>
        <v>0</v>
      </c>
      <c r="ANW114" s="3">
        <f t="shared" si="484"/>
        <v>0</v>
      </c>
      <c r="ANX114" s="3">
        <f t="shared" si="484"/>
        <v>0</v>
      </c>
      <c r="ANY114" s="3">
        <f t="shared" si="484"/>
        <v>0</v>
      </c>
      <c r="ANZ114" s="3">
        <f t="shared" si="484"/>
        <v>0</v>
      </c>
      <c r="AOA114" s="3">
        <f t="shared" si="484"/>
        <v>0</v>
      </c>
      <c r="AOB114" s="3">
        <f t="shared" si="484"/>
        <v>0</v>
      </c>
      <c r="AOC114" s="3">
        <f t="shared" si="484"/>
        <v>0</v>
      </c>
      <c r="AOD114" s="3">
        <f t="shared" si="484"/>
        <v>0</v>
      </c>
      <c r="AOE114" s="3">
        <f t="shared" si="484"/>
        <v>0</v>
      </c>
      <c r="AOF114" s="3">
        <f t="shared" si="484"/>
        <v>0</v>
      </c>
      <c r="AOG114" s="3">
        <f t="shared" si="484"/>
        <v>0</v>
      </c>
      <c r="AOH114" s="3">
        <f t="shared" si="484"/>
        <v>0</v>
      </c>
      <c r="AOI114" s="3">
        <f t="shared" si="484"/>
        <v>0</v>
      </c>
      <c r="AOJ114" s="3">
        <f t="shared" si="484"/>
        <v>0</v>
      </c>
      <c r="AOK114" s="3">
        <f t="shared" si="484"/>
        <v>0</v>
      </c>
      <c r="AOL114" s="3">
        <f t="shared" si="484"/>
        <v>0</v>
      </c>
      <c r="AOM114" s="3">
        <f t="shared" si="484"/>
        <v>0</v>
      </c>
      <c r="AON114" s="3">
        <f t="shared" si="484"/>
        <v>0</v>
      </c>
      <c r="AOO114" s="3">
        <f t="shared" si="484"/>
        <v>0</v>
      </c>
      <c r="AOP114" s="3">
        <f t="shared" si="484"/>
        <v>0</v>
      </c>
      <c r="AOQ114" s="3">
        <f t="shared" si="484"/>
        <v>0</v>
      </c>
      <c r="AOR114" s="3">
        <f t="shared" si="484"/>
        <v>0</v>
      </c>
      <c r="AOS114" s="3">
        <f t="shared" si="484"/>
        <v>0</v>
      </c>
      <c r="AOT114" s="3">
        <f t="shared" si="484"/>
        <v>0</v>
      </c>
      <c r="AOU114" s="3">
        <f t="shared" si="484"/>
        <v>0</v>
      </c>
      <c r="AOV114" s="3">
        <f t="shared" si="484"/>
        <v>0</v>
      </c>
      <c r="AOW114" s="3">
        <f t="shared" si="484"/>
        <v>0</v>
      </c>
      <c r="AOX114" s="3">
        <f t="shared" si="484"/>
        <v>0</v>
      </c>
      <c r="AOY114" s="3">
        <f t="shared" si="484"/>
        <v>0</v>
      </c>
      <c r="AOZ114" s="3">
        <f t="shared" ref="AOZ114:AQJ114" si="485">ABS(AOZ46)-ABS(AOZ80)</f>
        <v>0</v>
      </c>
      <c r="APA114" s="3">
        <f t="shared" si="485"/>
        <v>0</v>
      </c>
      <c r="APB114" s="3">
        <f t="shared" si="485"/>
        <v>0</v>
      </c>
      <c r="APC114" s="3">
        <f t="shared" si="485"/>
        <v>0</v>
      </c>
      <c r="APD114" s="3">
        <f t="shared" si="485"/>
        <v>0</v>
      </c>
      <c r="APE114" s="3">
        <f t="shared" si="485"/>
        <v>0</v>
      </c>
      <c r="APF114" s="3">
        <f t="shared" si="485"/>
        <v>0</v>
      </c>
      <c r="APG114" s="3">
        <f t="shared" si="485"/>
        <v>0</v>
      </c>
      <c r="APH114" s="3">
        <f t="shared" si="485"/>
        <v>0</v>
      </c>
      <c r="API114" s="3">
        <f t="shared" si="485"/>
        <v>0</v>
      </c>
      <c r="APJ114" s="3">
        <f t="shared" si="485"/>
        <v>0</v>
      </c>
      <c r="APK114" s="3">
        <f t="shared" si="485"/>
        <v>0</v>
      </c>
      <c r="APL114" s="3">
        <f t="shared" si="485"/>
        <v>0</v>
      </c>
      <c r="APM114" s="3">
        <f t="shared" si="485"/>
        <v>0</v>
      </c>
      <c r="APN114" s="3">
        <f t="shared" si="485"/>
        <v>0</v>
      </c>
      <c r="APO114" s="3">
        <f t="shared" si="485"/>
        <v>0</v>
      </c>
      <c r="APP114" s="3">
        <f t="shared" si="485"/>
        <v>0</v>
      </c>
      <c r="APQ114" s="3">
        <f t="shared" si="485"/>
        <v>0</v>
      </c>
      <c r="APR114" s="3">
        <f t="shared" si="485"/>
        <v>0</v>
      </c>
      <c r="APS114" s="3">
        <f t="shared" si="485"/>
        <v>0</v>
      </c>
      <c r="APT114" s="3">
        <f t="shared" si="485"/>
        <v>0</v>
      </c>
      <c r="APU114" s="3">
        <f t="shared" si="485"/>
        <v>0</v>
      </c>
      <c r="APV114" s="3">
        <f t="shared" si="485"/>
        <v>0</v>
      </c>
      <c r="APW114" s="3">
        <f t="shared" si="485"/>
        <v>0</v>
      </c>
      <c r="APX114" s="3">
        <f t="shared" si="485"/>
        <v>0</v>
      </c>
      <c r="APY114" s="3">
        <f t="shared" si="485"/>
        <v>0</v>
      </c>
      <c r="APZ114" s="3">
        <f t="shared" si="485"/>
        <v>0</v>
      </c>
      <c r="AQA114" s="3">
        <f t="shared" si="485"/>
        <v>0</v>
      </c>
      <c r="AQB114" s="3">
        <f t="shared" si="485"/>
        <v>0</v>
      </c>
      <c r="AQC114" s="3">
        <f t="shared" si="485"/>
        <v>0</v>
      </c>
      <c r="AQD114" s="3">
        <f t="shared" si="485"/>
        <v>0</v>
      </c>
      <c r="AQE114" s="3">
        <f t="shared" si="485"/>
        <v>0</v>
      </c>
      <c r="AQF114" s="3">
        <f t="shared" si="485"/>
        <v>0</v>
      </c>
      <c r="AQG114" s="3">
        <f t="shared" si="485"/>
        <v>0</v>
      </c>
      <c r="AQH114" s="3">
        <f t="shared" si="485"/>
        <v>0</v>
      </c>
      <c r="AQI114" s="3">
        <f t="shared" si="485"/>
        <v>0</v>
      </c>
      <c r="AQJ114" s="3">
        <f t="shared" si="485"/>
        <v>0</v>
      </c>
    </row>
    <row r="115" spans="1:1128" x14ac:dyDescent="0.25">
      <c r="A115" s="1"/>
      <c r="B115" s="17" t="s">
        <v>519</v>
      </c>
      <c r="C115" s="3"/>
      <c r="D115" s="3">
        <f t="shared" ref="D115:BO115" si="486">ABS(D47)-ABS(D81)</f>
        <v>0</v>
      </c>
      <c r="E115" s="3">
        <f t="shared" si="486"/>
        <v>0</v>
      </c>
      <c r="F115" s="3">
        <f t="shared" si="486"/>
        <v>0</v>
      </c>
      <c r="G115" s="3">
        <f t="shared" si="486"/>
        <v>0</v>
      </c>
      <c r="H115" s="3">
        <f t="shared" si="486"/>
        <v>0</v>
      </c>
      <c r="I115" s="3">
        <f t="shared" si="486"/>
        <v>0</v>
      </c>
      <c r="J115" s="3">
        <f t="shared" si="486"/>
        <v>0</v>
      </c>
      <c r="K115" s="3">
        <f t="shared" si="486"/>
        <v>0</v>
      </c>
      <c r="L115" s="3">
        <f t="shared" si="486"/>
        <v>0</v>
      </c>
      <c r="M115" s="3">
        <f t="shared" si="486"/>
        <v>0</v>
      </c>
      <c r="N115" s="3">
        <f t="shared" si="486"/>
        <v>0</v>
      </c>
      <c r="O115" s="3">
        <f t="shared" si="486"/>
        <v>0</v>
      </c>
      <c r="P115" s="3">
        <f t="shared" si="486"/>
        <v>0</v>
      </c>
      <c r="Q115" s="3">
        <f t="shared" si="486"/>
        <v>0</v>
      </c>
      <c r="R115" s="3">
        <f t="shared" si="486"/>
        <v>0</v>
      </c>
      <c r="S115" s="3">
        <f t="shared" si="486"/>
        <v>0</v>
      </c>
      <c r="T115" s="3">
        <f t="shared" si="486"/>
        <v>0</v>
      </c>
      <c r="U115" s="3">
        <f t="shared" si="486"/>
        <v>0</v>
      </c>
      <c r="V115" s="3">
        <f t="shared" si="486"/>
        <v>0</v>
      </c>
      <c r="W115" s="3">
        <f t="shared" si="486"/>
        <v>0</v>
      </c>
      <c r="X115" s="3">
        <f t="shared" si="486"/>
        <v>0</v>
      </c>
      <c r="Y115" s="3">
        <f t="shared" si="486"/>
        <v>0</v>
      </c>
      <c r="Z115" s="3">
        <f t="shared" si="486"/>
        <v>0</v>
      </c>
      <c r="AA115" s="3">
        <f t="shared" si="486"/>
        <v>0</v>
      </c>
      <c r="AB115" s="3">
        <f t="shared" si="486"/>
        <v>0</v>
      </c>
      <c r="AC115" s="3">
        <f t="shared" si="486"/>
        <v>0</v>
      </c>
      <c r="AD115" s="3">
        <f t="shared" si="486"/>
        <v>0</v>
      </c>
      <c r="AE115" s="3">
        <f t="shared" si="486"/>
        <v>0</v>
      </c>
      <c r="AF115" s="3">
        <f t="shared" si="486"/>
        <v>0</v>
      </c>
      <c r="AG115" s="3">
        <f t="shared" si="486"/>
        <v>0</v>
      </c>
      <c r="AH115" s="3">
        <f t="shared" si="486"/>
        <v>0</v>
      </c>
      <c r="AI115" s="3">
        <f t="shared" si="486"/>
        <v>0</v>
      </c>
      <c r="AJ115" s="3">
        <f t="shared" si="486"/>
        <v>0</v>
      </c>
      <c r="AK115" s="3">
        <f t="shared" si="486"/>
        <v>0</v>
      </c>
      <c r="AL115" s="3">
        <f t="shared" si="486"/>
        <v>0</v>
      </c>
      <c r="AM115" s="3">
        <f t="shared" si="486"/>
        <v>0</v>
      </c>
      <c r="AN115" s="3">
        <f t="shared" si="486"/>
        <v>0</v>
      </c>
      <c r="AO115" s="3">
        <f t="shared" si="486"/>
        <v>0</v>
      </c>
      <c r="AP115" s="3">
        <f t="shared" si="486"/>
        <v>0</v>
      </c>
      <c r="AQ115" s="3">
        <f t="shared" si="486"/>
        <v>0</v>
      </c>
      <c r="AR115" s="3">
        <f t="shared" si="486"/>
        <v>0</v>
      </c>
      <c r="AS115" s="3">
        <f t="shared" si="486"/>
        <v>0</v>
      </c>
      <c r="AT115" s="3">
        <f t="shared" si="486"/>
        <v>0</v>
      </c>
      <c r="AU115" s="3">
        <f t="shared" si="486"/>
        <v>0</v>
      </c>
      <c r="AV115" s="3">
        <f t="shared" si="486"/>
        <v>0</v>
      </c>
      <c r="AW115" s="3">
        <f t="shared" si="486"/>
        <v>0</v>
      </c>
      <c r="AX115" s="3">
        <f t="shared" si="486"/>
        <v>0</v>
      </c>
      <c r="AY115" s="3">
        <f t="shared" si="486"/>
        <v>0</v>
      </c>
      <c r="AZ115" s="3">
        <f t="shared" si="486"/>
        <v>0</v>
      </c>
      <c r="BA115" s="3">
        <f t="shared" si="486"/>
        <v>0</v>
      </c>
      <c r="BB115" s="3">
        <f t="shared" si="486"/>
        <v>0</v>
      </c>
      <c r="BC115" s="3">
        <f t="shared" si="486"/>
        <v>0</v>
      </c>
      <c r="BD115" s="3">
        <f t="shared" si="486"/>
        <v>0</v>
      </c>
      <c r="BE115" s="3">
        <f t="shared" si="486"/>
        <v>0</v>
      </c>
      <c r="BF115" s="3">
        <f t="shared" si="486"/>
        <v>0</v>
      </c>
      <c r="BG115" s="3">
        <f t="shared" si="486"/>
        <v>0</v>
      </c>
      <c r="BH115" s="3">
        <f t="shared" si="486"/>
        <v>0</v>
      </c>
      <c r="BI115" s="3">
        <f t="shared" si="486"/>
        <v>0</v>
      </c>
      <c r="BJ115" s="3">
        <f t="shared" si="486"/>
        <v>0</v>
      </c>
      <c r="BK115" s="3">
        <f t="shared" si="486"/>
        <v>0</v>
      </c>
      <c r="BL115" s="3">
        <f t="shared" si="486"/>
        <v>0</v>
      </c>
      <c r="BM115" s="3">
        <f t="shared" si="486"/>
        <v>0</v>
      </c>
      <c r="BN115" s="3">
        <f t="shared" si="486"/>
        <v>0</v>
      </c>
      <c r="BO115" s="3">
        <f t="shared" si="486"/>
        <v>0</v>
      </c>
      <c r="BP115" s="3">
        <f t="shared" ref="BP115:EA115" si="487">ABS(BP47)-ABS(BP81)</f>
        <v>0</v>
      </c>
      <c r="BQ115" s="3">
        <f t="shared" si="487"/>
        <v>0</v>
      </c>
      <c r="BR115" s="3">
        <f t="shared" si="487"/>
        <v>0</v>
      </c>
      <c r="BS115" s="3">
        <f t="shared" si="487"/>
        <v>0</v>
      </c>
      <c r="BT115" s="3">
        <f t="shared" si="487"/>
        <v>0</v>
      </c>
      <c r="BU115" s="3">
        <f t="shared" si="487"/>
        <v>0</v>
      </c>
      <c r="BV115" s="3">
        <f t="shared" si="487"/>
        <v>0</v>
      </c>
      <c r="BW115" s="3">
        <f t="shared" si="487"/>
        <v>0</v>
      </c>
      <c r="BX115" s="3">
        <f t="shared" si="487"/>
        <v>0</v>
      </c>
      <c r="BY115" s="3">
        <f t="shared" si="487"/>
        <v>0</v>
      </c>
      <c r="BZ115" s="3">
        <f t="shared" si="487"/>
        <v>0</v>
      </c>
      <c r="CA115" s="3">
        <f t="shared" si="487"/>
        <v>0</v>
      </c>
      <c r="CB115" s="3">
        <f t="shared" si="487"/>
        <v>0</v>
      </c>
      <c r="CC115" s="3">
        <f t="shared" si="487"/>
        <v>0</v>
      </c>
      <c r="CD115" s="3">
        <f t="shared" si="487"/>
        <v>0</v>
      </c>
      <c r="CE115" s="3">
        <f t="shared" si="487"/>
        <v>0</v>
      </c>
      <c r="CF115" s="3">
        <f t="shared" si="487"/>
        <v>0</v>
      </c>
      <c r="CG115" s="3">
        <f t="shared" si="487"/>
        <v>0</v>
      </c>
      <c r="CH115" s="3">
        <f t="shared" si="487"/>
        <v>0</v>
      </c>
      <c r="CI115" s="3">
        <f t="shared" si="487"/>
        <v>0</v>
      </c>
      <c r="CJ115" s="3">
        <f t="shared" si="487"/>
        <v>0</v>
      </c>
      <c r="CK115" s="3">
        <f t="shared" si="487"/>
        <v>0</v>
      </c>
      <c r="CL115" s="3">
        <f t="shared" si="487"/>
        <v>0</v>
      </c>
      <c r="CM115" s="3">
        <f t="shared" si="487"/>
        <v>0</v>
      </c>
      <c r="CN115" s="3">
        <f t="shared" si="487"/>
        <v>0</v>
      </c>
      <c r="CO115" s="3">
        <f t="shared" si="487"/>
        <v>0</v>
      </c>
      <c r="CP115" s="3">
        <f t="shared" si="487"/>
        <v>0</v>
      </c>
      <c r="CQ115" s="3">
        <f t="shared" si="487"/>
        <v>0</v>
      </c>
      <c r="CR115" s="3">
        <f t="shared" si="487"/>
        <v>0</v>
      </c>
      <c r="CS115" s="3">
        <f t="shared" si="487"/>
        <v>0</v>
      </c>
      <c r="CT115" s="3">
        <f t="shared" si="487"/>
        <v>0</v>
      </c>
      <c r="CU115" s="3">
        <f t="shared" si="487"/>
        <v>0</v>
      </c>
      <c r="CV115" s="3">
        <f t="shared" si="487"/>
        <v>0</v>
      </c>
      <c r="CW115" s="3">
        <f t="shared" si="487"/>
        <v>0</v>
      </c>
      <c r="CX115" s="3">
        <f t="shared" si="487"/>
        <v>0</v>
      </c>
      <c r="CY115" s="3">
        <f t="shared" si="487"/>
        <v>0</v>
      </c>
      <c r="CZ115" s="3">
        <f t="shared" si="487"/>
        <v>0</v>
      </c>
      <c r="DA115" s="3">
        <f t="shared" si="487"/>
        <v>0</v>
      </c>
      <c r="DB115" s="3">
        <f t="shared" si="487"/>
        <v>0</v>
      </c>
      <c r="DC115" s="3">
        <f t="shared" si="487"/>
        <v>0</v>
      </c>
      <c r="DD115" s="3">
        <f t="shared" si="487"/>
        <v>0</v>
      </c>
      <c r="DE115" s="3">
        <f t="shared" si="487"/>
        <v>0</v>
      </c>
      <c r="DF115" s="3">
        <f t="shared" si="487"/>
        <v>0</v>
      </c>
      <c r="DG115" s="3">
        <f t="shared" si="487"/>
        <v>0</v>
      </c>
      <c r="DH115" s="3">
        <f t="shared" si="487"/>
        <v>0</v>
      </c>
      <c r="DI115" s="3">
        <f t="shared" si="487"/>
        <v>0</v>
      </c>
      <c r="DJ115" s="3">
        <f t="shared" si="487"/>
        <v>0</v>
      </c>
      <c r="DK115" s="3">
        <f t="shared" si="487"/>
        <v>0</v>
      </c>
      <c r="DL115" s="3">
        <f t="shared" si="487"/>
        <v>0</v>
      </c>
      <c r="DM115" s="3">
        <f t="shared" si="487"/>
        <v>0</v>
      </c>
      <c r="DN115" s="3">
        <f t="shared" si="487"/>
        <v>0</v>
      </c>
      <c r="DO115" s="3">
        <f t="shared" si="487"/>
        <v>0</v>
      </c>
      <c r="DP115" s="3">
        <f t="shared" si="487"/>
        <v>0</v>
      </c>
      <c r="DQ115" s="3">
        <f t="shared" si="487"/>
        <v>0</v>
      </c>
      <c r="DR115" s="3">
        <f t="shared" si="487"/>
        <v>0</v>
      </c>
      <c r="DS115" s="3">
        <f t="shared" si="487"/>
        <v>0</v>
      </c>
      <c r="DT115" s="3">
        <f t="shared" si="487"/>
        <v>0</v>
      </c>
      <c r="DU115" s="3">
        <f t="shared" si="487"/>
        <v>0</v>
      </c>
      <c r="DV115" s="3">
        <f t="shared" si="487"/>
        <v>0</v>
      </c>
      <c r="DW115" s="3">
        <f t="shared" si="487"/>
        <v>0</v>
      </c>
      <c r="DX115" s="3">
        <f t="shared" si="487"/>
        <v>0</v>
      </c>
      <c r="DY115" s="3">
        <f t="shared" si="487"/>
        <v>0</v>
      </c>
      <c r="DZ115" s="3">
        <f t="shared" si="487"/>
        <v>0</v>
      </c>
      <c r="EA115" s="3">
        <f t="shared" si="487"/>
        <v>0</v>
      </c>
      <c r="EB115" s="3">
        <f t="shared" ref="EB115:GM115" si="488">ABS(EB47)-ABS(EB81)</f>
        <v>0</v>
      </c>
      <c r="EC115" s="3">
        <f t="shared" si="488"/>
        <v>0</v>
      </c>
      <c r="ED115" s="3">
        <f t="shared" si="488"/>
        <v>0</v>
      </c>
      <c r="EE115" s="3">
        <f t="shared" si="488"/>
        <v>0</v>
      </c>
      <c r="EF115" s="3">
        <f t="shared" si="488"/>
        <v>0</v>
      </c>
      <c r="EG115" s="3">
        <f t="shared" si="488"/>
        <v>0</v>
      </c>
      <c r="EH115" s="3">
        <f t="shared" si="488"/>
        <v>0</v>
      </c>
      <c r="EI115" s="3">
        <f t="shared" si="488"/>
        <v>0</v>
      </c>
      <c r="EJ115" s="3">
        <f t="shared" si="488"/>
        <v>0</v>
      </c>
      <c r="EK115" s="3">
        <f t="shared" si="488"/>
        <v>0</v>
      </c>
      <c r="EL115" s="3">
        <f t="shared" si="488"/>
        <v>0</v>
      </c>
      <c r="EM115" s="3">
        <f t="shared" si="488"/>
        <v>0</v>
      </c>
      <c r="EN115" s="3">
        <f t="shared" si="488"/>
        <v>0</v>
      </c>
      <c r="EO115" s="3">
        <f t="shared" si="488"/>
        <v>0</v>
      </c>
      <c r="EP115" s="3">
        <f t="shared" si="488"/>
        <v>0</v>
      </c>
      <c r="EQ115" s="3">
        <f t="shared" si="488"/>
        <v>0</v>
      </c>
      <c r="ER115" s="3">
        <f t="shared" si="488"/>
        <v>0</v>
      </c>
      <c r="ES115" s="3">
        <f t="shared" si="488"/>
        <v>0</v>
      </c>
      <c r="ET115" s="3">
        <f t="shared" si="488"/>
        <v>0</v>
      </c>
      <c r="EU115" s="3">
        <f t="shared" si="488"/>
        <v>0</v>
      </c>
      <c r="EV115" s="3">
        <f t="shared" si="488"/>
        <v>0</v>
      </c>
      <c r="EW115" s="3">
        <f t="shared" si="488"/>
        <v>0</v>
      </c>
      <c r="EX115" s="3">
        <f t="shared" si="488"/>
        <v>0</v>
      </c>
      <c r="EY115" s="3">
        <f t="shared" si="488"/>
        <v>0</v>
      </c>
      <c r="EZ115" s="3">
        <f t="shared" si="488"/>
        <v>0</v>
      </c>
      <c r="FA115" s="3">
        <f t="shared" si="488"/>
        <v>0</v>
      </c>
      <c r="FB115" s="3">
        <f t="shared" si="488"/>
        <v>0</v>
      </c>
      <c r="FC115" s="3">
        <f t="shared" si="488"/>
        <v>0</v>
      </c>
      <c r="FD115" s="3">
        <f t="shared" si="488"/>
        <v>0</v>
      </c>
      <c r="FE115" s="3">
        <f t="shared" si="488"/>
        <v>0</v>
      </c>
      <c r="FF115" s="3">
        <f t="shared" si="488"/>
        <v>0</v>
      </c>
      <c r="FG115" s="3">
        <f t="shared" si="488"/>
        <v>0</v>
      </c>
      <c r="FH115" s="3">
        <f t="shared" si="488"/>
        <v>0</v>
      </c>
      <c r="FI115" s="3">
        <f t="shared" si="488"/>
        <v>0</v>
      </c>
      <c r="FJ115" s="3">
        <f t="shared" si="488"/>
        <v>0</v>
      </c>
      <c r="FK115" s="3">
        <f t="shared" si="488"/>
        <v>0</v>
      </c>
      <c r="FL115" s="3">
        <f t="shared" si="488"/>
        <v>0</v>
      </c>
      <c r="FM115" s="3">
        <f t="shared" si="488"/>
        <v>0</v>
      </c>
      <c r="FN115" s="3">
        <f t="shared" si="488"/>
        <v>0</v>
      </c>
      <c r="FO115" s="3">
        <f t="shared" si="488"/>
        <v>0</v>
      </c>
      <c r="FP115" s="3">
        <f t="shared" si="488"/>
        <v>0</v>
      </c>
      <c r="FQ115" s="3">
        <f t="shared" si="488"/>
        <v>0</v>
      </c>
      <c r="FR115" s="3">
        <f t="shared" si="488"/>
        <v>0</v>
      </c>
      <c r="FS115" s="3">
        <f t="shared" si="488"/>
        <v>0</v>
      </c>
      <c r="FT115" s="3">
        <f t="shared" si="488"/>
        <v>0</v>
      </c>
      <c r="FU115" s="3">
        <f t="shared" si="488"/>
        <v>0</v>
      </c>
      <c r="FV115" s="3">
        <f t="shared" si="488"/>
        <v>0</v>
      </c>
      <c r="FW115" s="3">
        <f t="shared" si="488"/>
        <v>0</v>
      </c>
      <c r="FX115" s="3">
        <f t="shared" si="488"/>
        <v>0</v>
      </c>
      <c r="FY115" s="3">
        <f t="shared" si="488"/>
        <v>0</v>
      </c>
      <c r="FZ115" s="3">
        <f t="shared" si="488"/>
        <v>0</v>
      </c>
      <c r="GA115" s="3">
        <f t="shared" si="488"/>
        <v>0</v>
      </c>
      <c r="GB115" s="3">
        <f t="shared" si="488"/>
        <v>0</v>
      </c>
      <c r="GC115" s="3">
        <f t="shared" si="488"/>
        <v>0</v>
      </c>
      <c r="GD115" s="3">
        <f t="shared" si="488"/>
        <v>0</v>
      </c>
      <c r="GE115" s="3">
        <f t="shared" si="488"/>
        <v>0</v>
      </c>
      <c r="GF115" s="3">
        <f t="shared" si="488"/>
        <v>0</v>
      </c>
      <c r="GG115" s="3">
        <f t="shared" si="488"/>
        <v>0</v>
      </c>
      <c r="GH115" s="3">
        <f t="shared" si="488"/>
        <v>0</v>
      </c>
      <c r="GI115" s="3">
        <f t="shared" si="488"/>
        <v>0</v>
      </c>
      <c r="GJ115" s="3">
        <f t="shared" si="488"/>
        <v>0</v>
      </c>
      <c r="GK115" s="3">
        <f t="shared" si="488"/>
        <v>0</v>
      </c>
      <c r="GL115" s="3">
        <f t="shared" si="488"/>
        <v>0</v>
      </c>
      <c r="GM115" s="3">
        <f t="shared" si="488"/>
        <v>0</v>
      </c>
      <c r="GN115" s="3">
        <f t="shared" ref="GN115:IY115" si="489">ABS(GN47)-ABS(GN81)</f>
        <v>0</v>
      </c>
      <c r="GO115" s="3">
        <f t="shared" si="489"/>
        <v>0</v>
      </c>
      <c r="GP115" s="3">
        <f t="shared" si="489"/>
        <v>0</v>
      </c>
      <c r="GQ115" s="3">
        <f t="shared" si="489"/>
        <v>0</v>
      </c>
      <c r="GR115" s="3">
        <f t="shared" si="489"/>
        <v>0</v>
      </c>
      <c r="GS115" s="3">
        <f t="shared" si="489"/>
        <v>0</v>
      </c>
      <c r="GT115" s="3">
        <f t="shared" si="489"/>
        <v>0</v>
      </c>
      <c r="GU115" s="3">
        <f t="shared" si="489"/>
        <v>0</v>
      </c>
      <c r="GV115" s="3">
        <f t="shared" si="489"/>
        <v>0</v>
      </c>
      <c r="GW115" s="3">
        <f t="shared" si="489"/>
        <v>0</v>
      </c>
      <c r="GX115" s="3">
        <f t="shared" si="489"/>
        <v>0</v>
      </c>
      <c r="GY115" s="3">
        <f t="shared" si="489"/>
        <v>0</v>
      </c>
      <c r="GZ115" s="3">
        <f t="shared" si="489"/>
        <v>0</v>
      </c>
      <c r="HA115" s="3">
        <f t="shared" si="489"/>
        <v>0</v>
      </c>
      <c r="HB115" s="3">
        <f t="shared" si="489"/>
        <v>0</v>
      </c>
      <c r="HC115" s="3">
        <f t="shared" si="489"/>
        <v>0</v>
      </c>
      <c r="HD115" s="3">
        <f t="shared" si="489"/>
        <v>0</v>
      </c>
      <c r="HE115" s="3">
        <f t="shared" si="489"/>
        <v>0</v>
      </c>
      <c r="HF115" s="3">
        <f t="shared" si="489"/>
        <v>0</v>
      </c>
      <c r="HG115" s="3">
        <f t="shared" si="489"/>
        <v>0</v>
      </c>
      <c r="HH115" s="3">
        <f t="shared" si="489"/>
        <v>0</v>
      </c>
      <c r="HI115" s="3">
        <f t="shared" si="489"/>
        <v>0</v>
      </c>
      <c r="HJ115" s="3">
        <f t="shared" si="489"/>
        <v>0</v>
      </c>
      <c r="HK115" s="3">
        <f t="shared" si="489"/>
        <v>0</v>
      </c>
      <c r="HL115" s="3">
        <f t="shared" si="489"/>
        <v>0</v>
      </c>
      <c r="HM115" s="3">
        <f t="shared" si="489"/>
        <v>0</v>
      </c>
      <c r="HN115" s="3">
        <f t="shared" si="489"/>
        <v>0</v>
      </c>
      <c r="HO115" s="3">
        <f t="shared" si="489"/>
        <v>0</v>
      </c>
      <c r="HP115" s="3">
        <f t="shared" si="489"/>
        <v>0</v>
      </c>
      <c r="HQ115" s="3">
        <f t="shared" si="489"/>
        <v>0</v>
      </c>
      <c r="HR115" s="3">
        <f t="shared" si="489"/>
        <v>0</v>
      </c>
      <c r="HS115" s="3">
        <f t="shared" si="489"/>
        <v>0</v>
      </c>
      <c r="HT115" s="3">
        <f t="shared" si="489"/>
        <v>0</v>
      </c>
      <c r="HU115" s="3">
        <f t="shared" si="489"/>
        <v>0</v>
      </c>
      <c r="HV115" s="3">
        <f t="shared" si="489"/>
        <v>0</v>
      </c>
      <c r="HW115" s="3">
        <f t="shared" si="489"/>
        <v>0</v>
      </c>
      <c r="HX115" s="3">
        <f t="shared" si="489"/>
        <v>0</v>
      </c>
      <c r="HY115" s="3">
        <f t="shared" si="489"/>
        <v>0</v>
      </c>
      <c r="HZ115" s="3">
        <f t="shared" si="489"/>
        <v>0</v>
      </c>
      <c r="IA115" s="3">
        <f t="shared" si="489"/>
        <v>0</v>
      </c>
      <c r="IB115" s="3">
        <f t="shared" si="489"/>
        <v>0</v>
      </c>
      <c r="IC115" s="3">
        <f t="shared" si="489"/>
        <v>0</v>
      </c>
      <c r="ID115" s="3">
        <f t="shared" si="489"/>
        <v>0</v>
      </c>
      <c r="IE115" s="3">
        <f t="shared" si="489"/>
        <v>0</v>
      </c>
      <c r="IF115" s="3">
        <f t="shared" si="489"/>
        <v>0</v>
      </c>
      <c r="IG115" s="3">
        <f t="shared" si="489"/>
        <v>0</v>
      </c>
      <c r="IH115" s="3">
        <f t="shared" si="489"/>
        <v>0</v>
      </c>
      <c r="II115" s="3">
        <f t="shared" si="489"/>
        <v>0</v>
      </c>
      <c r="IJ115" s="3">
        <f t="shared" si="489"/>
        <v>0</v>
      </c>
      <c r="IK115" s="3">
        <f t="shared" si="489"/>
        <v>0</v>
      </c>
      <c r="IL115" s="3">
        <f t="shared" si="489"/>
        <v>0</v>
      </c>
      <c r="IM115" s="3">
        <f t="shared" si="489"/>
        <v>0</v>
      </c>
      <c r="IN115" s="3">
        <f t="shared" si="489"/>
        <v>0</v>
      </c>
      <c r="IO115" s="3">
        <f t="shared" si="489"/>
        <v>0</v>
      </c>
      <c r="IP115" s="3">
        <f t="shared" si="489"/>
        <v>0</v>
      </c>
      <c r="IQ115" s="3">
        <f t="shared" si="489"/>
        <v>0</v>
      </c>
      <c r="IR115" s="3">
        <f t="shared" si="489"/>
        <v>0</v>
      </c>
      <c r="IS115" s="3">
        <f t="shared" si="489"/>
        <v>0</v>
      </c>
      <c r="IT115" s="3">
        <f t="shared" si="489"/>
        <v>0</v>
      </c>
      <c r="IU115" s="3">
        <f t="shared" si="489"/>
        <v>0</v>
      </c>
      <c r="IV115" s="3">
        <f t="shared" si="489"/>
        <v>0</v>
      </c>
      <c r="IW115" s="3">
        <f t="shared" si="489"/>
        <v>0</v>
      </c>
      <c r="IX115" s="3">
        <f t="shared" si="489"/>
        <v>0</v>
      </c>
      <c r="IY115" s="3">
        <f t="shared" si="489"/>
        <v>0</v>
      </c>
      <c r="IZ115" s="3">
        <f t="shared" ref="IZ115:LK115" si="490">ABS(IZ47)-ABS(IZ81)</f>
        <v>0</v>
      </c>
      <c r="JA115" s="3">
        <f t="shared" si="490"/>
        <v>0</v>
      </c>
      <c r="JB115" s="3">
        <f t="shared" si="490"/>
        <v>0</v>
      </c>
      <c r="JC115" s="3">
        <f t="shared" si="490"/>
        <v>0</v>
      </c>
      <c r="JD115" s="3">
        <f t="shared" si="490"/>
        <v>0</v>
      </c>
      <c r="JE115" s="3">
        <f t="shared" si="490"/>
        <v>0</v>
      </c>
      <c r="JF115" s="3">
        <f t="shared" si="490"/>
        <v>0</v>
      </c>
      <c r="JG115" s="3">
        <f t="shared" si="490"/>
        <v>0</v>
      </c>
      <c r="JH115" s="3">
        <f t="shared" si="490"/>
        <v>0</v>
      </c>
      <c r="JI115" s="3">
        <f t="shared" si="490"/>
        <v>0</v>
      </c>
      <c r="JJ115" s="3">
        <f t="shared" si="490"/>
        <v>0</v>
      </c>
      <c r="JK115" s="3">
        <f t="shared" si="490"/>
        <v>0</v>
      </c>
      <c r="JL115" s="3">
        <f t="shared" si="490"/>
        <v>0</v>
      </c>
      <c r="JM115" s="3">
        <f t="shared" si="490"/>
        <v>0</v>
      </c>
      <c r="JN115" s="3">
        <f t="shared" si="490"/>
        <v>0</v>
      </c>
      <c r="JO115" s="3">
        <f t="shared" si="490"/>
        <v>0</v>
      </c>
      <c r="JP115" s="3">
        <f t="shared" si="490"/>
        <v>0</v>
      </c>
      <c r="JQ115" s="3">
        <f t="shared" si="490"/>
        <v>0</v>
      </c>
      <c r="JR115" s="3">
        <f t="shared" si="490"/>
        <v>0</v>
      </c>
      <c r="JS115" s="3">
        <f t="shared" si="490"/>
        <v>0</v>
      </c>
      <c r="JT115" s="3">
        <f t="shared" si="490"/>
        <v>0</v>
      </c>
      <c r="JU115" s="3">
        <f t="shared" si="490"/>
        <v>0</v>
      </c>
      <c r="JV115" s="3">
        <f t="shared" si="490"/>
        <v>0</v>
      </c>
      <c r="JW115" s="3">
        <f t="shared" si="490"/>
        <v>0</v>
      </c>
      <c r="JX115" s="3">
        <f t="shared" si="490"/>
        <v>0</v>
      </c>
      <c r="JY115" s="3">
        <f t="shared" si="490"/>
        <v>0</v>
      </c>
      <c r="JZ115" s="3">
        <f t="shared" si="490"/>
        <v>0</v>
      </c>
      <c r="KA115" s="3">
        <f t="shared" si="490"/>
        <v>0</v>
      </c>
      <c r="KB115" s="3">
        <f t="shared" si="490"/>
        <v>0</v>
      </c>
      <c r="KC115" s="3">
        <f t="shared" si="490"/>
        <v>0</v>
      </c>
      <c r="KD115" s="3">
        <f t="shared" si="490"/>
        <v>0</v>
      </c>
      <c r="KE115" s="3">
        <f t="shared" si="490"/>
        <v>0</v>
      </c>
      <c r="KF115" s="3">
        <f t="shared" si="490"/>
        <v>0</v>
      </c>
      <c r="KG115" s="3">
        <f t="shared" si="490"/>
        <v>0</v>
      </c>
      <c r="KH115" s="3">
        <f t="shared" si="490"/>
        <v>0</v>
      </c>
      <c r="KI115" s="3">
        <f t="shared" si="490"/>
        <v>0</v>
      </c>
      <c r="KJ115" s="3">
        <f t="shared" si="490"/>
        <v>0</v>
      </c>
      <c r="KK115" s="3">
        <f t="shared" si="490"/>
        <v>0</v>
      </c>
      <c r="KL115" s="3">
        <f t="shared" si="490"/>
        <v>0</v>
      </c>
      <c r="KM115" s="3">
        <f t="shared" si="490"/>
        <v>0</v>
      </c>
      <c r="KN115" s="3">
        <f t="shared" si="490"/>
        <v>0</v>
      </c>
      <c r="KO115" s="3">
        <f t="shared" si="490"/>
        <v>0</v>
      </c>
      <c r="KP115" s="3">
        <f t="shared" si="490"/>
        <v>0</v>
      </c>
      <c r="KQ115" s="3">
        <f t="shared" si="490"/>
        <v>0</v>
      </c>
      <c r="KR115" s="3">
        <f t="shared" si="490"/>
        <v>0</v>
      </c>
      <c r="KS115" s="3">
        <f t="shared" si="490"/>
        <v>0</v>
      </c>
      <c r="KT115" s="3">
        <f t="shared" si="490"/>
        <v>0</v>
      </c>
      <c r="KU115" s="3">
        <f t="shared" si="490"/>
        <v>0</v>
      </c>
      <c r="KV115" s="3">
        <f t="shared" si="490"/>
        <v>0</v>
      </c>
      <c r="KW115" s="3">
        <f t="shared" si="490"/>
        <v>0</v>
      </c>
      <c r="KX115" s="3">
        <f t="shared" si="490"/>
        <v>0</v>
      </c>
      <c r="KY115" s="3">
        <f t="shared" si="490"/>
        <v>0</v>
      </c>
      <c r="KZ115" s="3">
        <f t="shared" si="490"/>
        <v>0</v>
      </c>
      <c r="LA115" s="3">
        <f t="shared" si="490"/>
        <v>0</v>
      </c>
      <c r="LB115" s="3">
        <f t="shared" si="490"/>
        <v>0</v>
      </c>
      <c r="LC115" s="3">
        <f t="shared" si="490"/>
        <v>0</v>
      </c>
      <c r="LD115" s="3">
        <f t="shared" si="490"/>
        <v>0</v>
      </c>
      <c r="LE115" s="3">
        <f t="shared" si="490"/>
        <v>0</v>
      </c>
      <c r="LF115" s="3">
        <f t="shared" si="490"/>
        <v>0</v>
      </c>
      <c r="LG115" s="3">
        <f t="shared" si="490"/>
        <v>0</v>
      </c>
      <c r="LH115" s="3">
        <f t="shared" si="490"/>
        <v>0</v>
      </c>
      <c r="LI115" s="3">
        <f t="shared" si="490"/>
        <v>0</v>
      </c>
      <c r="LJ115" s="3">
        <f t="shared" si="490"/>
        <v>0</v>
      </c>
      <c r="LK115" s="3">
        <f t="shared" si="490"/>
        <v>0</v>
      </c>
      <c r="LL115" s="3">
        <f t="shared" ref="LL115:NW115" si="491">ABS(LL47)-ABS(LL81)</f>
        <v>0</v>
      </c>
      <c r="LM115" s="3">
        <f t="shared" si="491"/>
        <v>0</v>
      </c>
      <c r="LN115" s="3">
        <f t="shared" si="491"/>
        <v>0</v>
      </c>
      <c r="LO115" s="3">
        <f t="shared" si="491"/>
        <v>0</v>
      </c>
      <c r="LP115" s="3">
        <f t="shared" si="491"/>
        <v>0</v>
      </c>
      <c r="LQ115" s="3">
        <f t="shared" si="491"/>
        <v>0</v>
      </c>
      <c r="LR115" s="3">
        <f t="shared" si="491"/>
        <v>0</v>
      </c>
      <c r="LS115" s="3">
        <f t="shared" si="491"/>
        <v>0</v>
      </c>
      <c r="LT115" s="3">
        <f t="shared" si="491"/>
        <v>0</v>
      </c>
      <c r="LU115" s="3">
        <f t="shared" si="491"/>
        <v>0</v>
      </c>
      <c r="LV115" s="3">
        <f t="shared" si="491"/>
        <v>0</v>
      </c>
      <c r="LW115" s="3">
        <f t="shared" si="491"/>
        <v>0</v>
      </c>
      <c r="LX115" s="3">
        <f t="shared" si="491"/>
        <v>0</v>
      </c>
      <c r="LY115" s="3">
        <f t="shared" si="491"/>
        <v>0</v>
      </c>
      <c r="LZ115" s="3">
        <f t="shared" si="491"/>
        <v>0</v>
      </c>
      <c r="MA115" s="3">
        <f t="shared" si="491"/>
        <v>0</v>
      </c>
      <c r="MB115" s="3">
        <f t="shared" si="491"/>
        <v>0</v>
      </c>
      <c r="MC115" s="3">
        <f t="shared" si="491"/>
        <v>0</v>
      </c>
      <c r="MD115" s="3">
        <f t="shared" si="491"/>
        <v>0</v>
      </c>
      <c r="ME115" s="3">
        <f t="shared" si="491"/>
        <v>0</v>
      </c>
      <c r="MF115" s="3">
        <f t="shared" si="491"/>
        <v>0</v>
      </c>
      <c r="MG115" s="3">
        <f t="shared" si="491"/>
        <v>0</v>
      </c>
      <c r="MH115" s="3">
        <f t="shared" si="491"/>
        <v>0</v>
      </c>
      <c r="MI115" s="3">
        <f t="shared" si="491"/>
        <v>0</v>
      </c>
      <c r="MJ115" s="3">
        <f t="shared" si="491"/>
        <v>0</v>
      </c>
      <c r="MK115" s="3">
        <f t="shared" si="491"/>
        <v>0</v>
      </c>
      <c r="ML115" s="3">
        <f t="shared" si="491"/>
        <v>0</v>
      </c>
      <c r="MM115" s="3">
        <f t="shared" si="491"/>
        <v>0</v>
      </c>
      <c r="MN115" s="3">
        <f t="shared" si="491"/>
        <v>0</v>
      </c>
      <c r="MO115" s="3">
        <f t="shared" si="491"/>
        <v>0</v>
      </c>
      <c r="MP115" s="3">
        <f t="shared" si="491"/>
        <v>0</v>
      </c>
      <c r="MQ115" s="3">
        <f t="shared" si="491"/>
        <v>0</v>
      </c>
      <c r="MR115" s="3">
        <f t="shared" si="491"/>
        <v>0</v>
      </c>
      <c r="MS115" s="3">
        <f t="shared" si="491"/>
        <v>0</v>
      </c>
      <c r="MT115" s="3">
        <f t="shared" si="491"/>
        <v>0</v>
      </c>
      <c r="MU115" s="3">
        <f t="shared" si="491"/>
        <v>0</v>
      </c>
      <c r="MV115" s="3">
        <f t="shared" si="491"/>
        <v>0</v>
      </c>
      <c r="MW115" s="3">
        <f t="shared" si="491"/>
        <v>0</v>
      </c>
      <c r="MX115" s="3">
        <f t="shared" si="491"/>
        <v>0</v>
      </c>
      <c r="MY115" s="3">
        <f t="shared" si="491"/>
        <v>0</v>
      </c>
      <c r="MZ115" s="3">
        <f t="shared" si="491"/>
        <v>0</v>
      </c>
      <c r="NA115" s="3">
        <f t="shared" si="491"/>
        <v>0</v>
      </c>
      <c r="NB115" s="3">
        <f t="shared" si="491"/>
        <v>0</v>
      </c>
      <c r="NC115" s="3">
        <f t="shared" si="491"/>
        <v>0</v>
      </c>
      <c r="ND115" s="3">
        <f t="shared" si="491"/>
        <v>0</v>
      </c>
      <c r="NE115" s="3">
        <f t="shared" si="491"/>
        <v>0</v>
      </c>
      <c r="NF115" s="3">
        <f t="shared" si="491"/>
        <v>0</v>
      </c>
      <c r="NG115" s="3">
        <f t="shared" si="491"/>
        <v>0</v>
      </c>
      <c r="NH115" s="3">
        <f t="shared" si="491"/>
        <v>0</v>
      </c>
      <c r="NI115" s="3">
        <f t="shared" si="491"/>
        <v>0</v>
      </c>
      <c r="NJ115" s="3">
        <f t="shared" si="491"/>
        <v>0</v>
      </c>
      <c r="NK115" s="3">
        <f t="shared" si="491"/>
        <v>0</v>
      </c>
      <c r="NL115" s="3">
        <f t="shared" si="491"/>
        <v>0</v>
      </c>
      <c r="NM115" s="3">
        <f t="shared" si="491"/>
        <v>0</v>
      </c>
      <c r="NN115" s="3">
        <f t="shared" si="491"/>
        <v>0</v>
      </c>
      <c r="NO115" s="3">
        <f t="shared" si="491"/>
        <v>0</v>
      </c>
      <c r="NP115" s="3">
        <f t="shared" si="491"/>
        <v>0</v>
      </c>
      <c r="NQ115" s="3">
        <f t="shared" si="491"/>
        <v>0</v>
      </c>
      <c r="NR115" s="3">
        <f t="shared" si="491"/>
        <v>0</v>
      </c>
      <c r="NS115" s="3">
        <f t="shared" si="491"/>
        <v>0</v>
      </c>
      <c r="NT115" s="3">
        <f t="shared" si="491"/>
        <v>0</v>
      </c>
      <c r="NU115" s="3">
        <f t="shared" si="491"/>
        <v>0</v>
      </c>
      <c r="NV115" s="3">
        <f t="shared" si="491"/>
        <v>0</v>
      </c>
      <c r="NW115" s="3">
        <f t="shared" si="491"/>
        <v>0</v>
      </c>
      <c r="NX115" s="3">
        <f t="shared" ref="NX115:QI115" si="492">ABS(NX47)-ABS(NX81)</f>
        <v>0</v>
      </c>
      <c r="NY115" s="3">
        <f t="shared" si="492"/>
        <v>0</v>
      </c>
      <c r="NZ115" s="3">
        <f t="shared" si="492"/>
        <v>0</v>
      </c>
      <c r="OA115" s="3">
        <f t="shared" si="492"/>
        <v>0</v>
      </c>
      <c r="OB115" s="3">
        <f t="shared" si="492"/>
        <v>0</v>
      </c>
      <c r="OC115" s="3">
        <f t="shared" si="492"/>
        <v>0</v>
      </c>
      <c r="OD115" s="3">
        <f t="shared" si="492"/>
        <v>0</v>
      </c>
      <c r="OE115" s="3">
        <f t="shared" si="492"/>
        <v>0</v>
      </c>
      <c r="OF115" s="3">
        <f t="shared" si="492"/>
        <v>0</v>
      </c>
      <c r="OG115" s="3">
        <f t="shared" si="492"/>
        <v>0</v>
      </c>
      <c r="OH115" s="3">
        <f t="shared" si="492"/>
        <v>0</v>
      </c>
      <c r="OI115" s="3">
        <f t="shared" si="492"/>
        <v>0</v>
      </c>
      <c r="OJ115" s="3">
        <f t="shared" si="492"/>
        <v>0</v>
      </c>
      <c r="OK115" s="3">
        <f t="shared" si="492"/>
        <v>0</v>
      </c>
      <c r="OL115" s="3">
        <f t="shared" si="492"/>
        <v>0</v>
      </c>
      <c r="OM115" s="3">
        <f t="shared" si="492"/>
        <v>0</v>
      </c>
      <c r="ON115" s="3">
        <f t="shared" si="492"/>
        <v>0</v>
      </c>
      <c r="OO115" s="3">
        <f t="shared" si="492"/>
        <v>0</v>
      </c>
      <c r="OP115" s="3">
        <f t="shared" si="492"/>
        <v>0</v>
      </c>
      <c r="OQ115" s="3">
        <f t="shared" si="492"/>
        <v>0</v>
      </c>
      <c r="OR115" s="3">
        <f t="shared" si="492"/>
        <v>0</v>
      </c>
      <c r="OS115" s="3">
        <f t="shared" si="492"/>
        <v>0</v>
      </c>
      <c r="OT115" s="3">
        <f t="shared" si="492"/>
        <v>0</v>
      </c>
      <c r="OU115" s="3">
        <f t="shared" si="492"/>
        <v>0</v>
      </c>
      <c r="OV115" s="3">
        <f t="shared" si="492"/>
        <v>0</v>
      </c>
      <c r="OW115" s="3">
        <f t="shared" si="492"/>
        <v>0</v>
      </c>
      <c r="OX115" s="3">
        <f t="shared" si="492"/>
        <v>0</v>
      </c>
      <c r="OY115" s="3">
        <f t="shared" si="492"/>
        <v>0</v>
      </c>
      <c r="OZ115" s="3">
        <f t="shared" si="492"/>
        <v>0</v>
      </c>
      <c r="PA115" s="3">
        <f t="shared" si="492"/>
        <v>0</v>
      </c>
      <c r="PB115" s="3">
        <f t="shared" si="492"/>
        <v>0</v>
      </c>
      <c r="PC115" s="3">
        <f t="shared" si="492"/>
        <v>0</v>
      </c>
      <c r="PD115" s="3">
        <f t="shared" si="492"/>
        <v>0</v>
      </c>
      <c r="PE115" s="3">
        <f t="shared" si="492"/>
        <v>0</v>
      </c>
      <c r="PF115" s="3">
        <f t="shared" si="492"/>
        <v>0</v>
      </c>
      <c r="PG115" s="3">
        <f t="shared" si="492"/>
        <v>0</v>
      </c>
      <c r="PH115" s="3">
        <f t="shared" si="492"/>
        <v>0</v>
      </c>
      <c r="PI115" s="3">
        <f t="shared" si="492"/>
        <v>0</v>
      </c>
      <c r="PJ115" s="3">
        <f t="shared" si="492"/>
        <v>0</v>
      </c>
      <c r="PK115" s="3">
        <f t="shared" si="492"/>
        <v>0</v>
      </c>
      <c r="PL115" s="3">
        <f t="shared" si="492"/>
        <v>0</v>
      </c>
      <c r="PM115" s="3">
        <f t="shared" si="492"/>
        <v>0</v>
      </c>
      <c r="PN115" s="3">
        <f t="shared" si="492"/>
        <v>0</v>
      </c>
      <c r="PO115" s="3">
        <f t="shared" si="492"/>
        <v>0</v>
      </c>
      <c r="PP115" s="3">
        <f t="shared" si="492"/>
        <v>0</v>
      </c>
      <c r="PQ115" s="3">
        <f t="shared" si="492"/>
        <v>0</v>
      </c>
      <c r="PR115" s="3">
        <f t="shared" si="492"/>
        <v>0</v>
      </c>
      <c r="PS115" s="3">
        <f t="shared" si="492"/>
        <v>0</v>
      </c>
      <c r="PT115" s="3">
        <f t="shared" si="492"/>
        <v>0</v>
      </c>
      <c r="PU115" s="3">
        <f t="shared" si="492"/>
        <v>0</v>
      </c>
      <c r="PV115" s="3">
        <f t="shared" si="492"/>
        <v>0</v>
      </c>
      <c r="PW115" s="3">
        <f t="shared" si="492"/>
        <v>0</v>
      </c>
      <c r="PX115" s="3">
        <f t="shared" si="492"/>
        <v>0</v>
      </c>
      <c r="PY115" s="3">
        <f t="shared" si="492"/>
        <v>0</v>
      </c>
      <c r="PZ115" s="3">
        <f t="shared" si="492"/>
        <v>0</v>
      </c>
      <c r="QA115" s="3">
        <f t="shared" si="492"/>
        <v>0</v>
      </c>
      <c r="QB115" s="3">
        <f t="shared" si="492"/>
        <v>0</v>
      </c>
      <c r="QC115" s="3">
        <f t="shared" si="492"/>
        <v>0</v>
      </c>
      <c r="QD115" s="3">
        <f t="shared" si="492"/>
        <v>0</v>
      </c>
      <c r="QE115" s="3">
        <f t="shared" si="492"/>
        <v>0</v>
      </c>
      <c r="QF115" s="3">
        <f t="shared" si="492"/>
        <v>0</v>
      </c>
      <c r="QG115" s="3">
        <f t="shared" si="492"/>
        <v>0</v>
      </c>
      <c r="QH115" s="3">
        <f t="shared" si="492"/>
        <v>0</v>
      </c>
      <c r="QI115" s="3">
        <f t="shared" si="492"/>
        <v>0</v>
      </c>
      <c r="QJ115" s="3">
        <f t="shared" ref="QJ115:SU115" si="493">ABS(QJ47)-ABS(QJ81)</f>
        <v>0</v>
      </c>
      <c r="QK115" s="3">
        <f t="shared" si="493"/>
        <v>0</v>
      </c>
      <c r="QL115" s="3">
        <f t="shared" si="493"/>
        <v>0</v>
      </c>
      <c r="QM115" s="3">
        <f t="shared" si="493"/>
        <v>0</v>
      </c>
      <c r="QN115" s="3">
        <f t="shared" si="493"/>
        <v>0</v>
      </c>
      <c r="QO115" s="3">
        <f t="shared" si="493"/>
        <v>0</v>
      </c>
      <c r="QP115" s="3">
        <f t="shared" si="493"/>
        <v>0</v>
      </c>
      <c r="QQ115" s="3">
        <f t="shared" si="493"/>
        <v>0</v>
      </c>
      <c r="QR115" s="3">
        <f t="shared" si="493"/>
        <v>0</v>
      </c>
      <c r="QS115" s="3">
        <f t="shared" si="493"/>
        <v>0</v>
      </c>
      <c r="QT115" s="3">
        <f t="shared" si="493"/>
        <v>0</v>
      </c>
      <c r="QU115" s="3">
        <f t="shared" si="493"/>
        <v>0</v>
      </c>
      <c r="QV115" s="3">
        <f t="shared" si="493"/>
        <v>0</v>
      </c>
      <c r="QW115" s="3">
        <f t="shared" si="493"/>
        <v>0</v>
      </c>
      <c r="QX115" s="3">
        <f t="shared" si="493"/>
        <v>0</v>
      </c>
      <c r="QY115" s="3">
        <f t="shared" si="493"/>
        <v>0</v>
      </c>
      <c r="QZ115" s="3">
        <f t="shared" si="493"/>
        <v>0</v>
      </c>
      <c r="RA115" s="3">
        <f t="shared" si="493"/>
        <v>0</v>
      </c>
      <c r="RB115" s="3">
        <f t="shared" si="493"/>
        <v>0</v>
      </c>
      <c r="RC115" s="3">
        <f t="shared" si="493"/>
        <v>0</v>
      </c>
      <c r="RD115" s="3">
        <f t="shared" si="493"/>
        <v>0</v>
      </c>
      <c r="RE115" s="3">
        <f t="shared" si="493"/>
        <v>0</v>
      </c>
      <c r="RF115" s="3">
        <f t="shared" si="493"/>
        <v>0</v>
      </c>
      <c r="RG115" s="3">
        <f t="shared" si="493"/>
        <v>0</v>
      </c>
      <c r="RH115" s="3">
        <f t="shared" si="493"/>
        <v>0</v>
      </c>
      <c r="RI115" s="3">
        <f t="shared" si="493"/>
        <v>0</v>
      </c>
      <c r="RJ115" s="3">
        <f t="shared" si="493"/>
        <v>0</v>
      </c>
      <c r="RK115" s="3">
        <f t="shared" si="493"/>
        <v>0</v>
      </c>
      <c r="RL115" s="3">
        <f t="shared" si="493"/>
        <v>0</v>
      </c>
      <c r="RM115" s="3">
        <f t="shared" si="493"/>
        <v>0</v>
      </c>
      <c r="RN115" s="3">
        <f t="shared" si="493"/>
        <v>0</v>
      </c>
      <c r="RO115" s="3">
        <f t="shared" si="493"/>
        <v>0</v>
      </c>
      <c r="RP115" s="3">
        <f t="shared" si="493"/>
        <v>0</v>
      </c>
      <c r="RQ115" s="3">
        <f t="shared" si="493"/>
        <v>0</v>
      </c>
      <c r="RR115" s="3">
        <f t="shared" si="493"/>
        <v>0</v>
      </c>
      <c r="RS115" s="3">
        <f t="shared" si="493"/>
        <v>0</v>
      </c>
      <c r="RT115" s="3">
        <f t="shared" si="493"/>
        <v>0</v>
      </c>
      <c r="RU115" s="3">
        <f t="shared" si="493"/>
        <v>0</v>
      </c>
      <c r="RV115" s="3">
        <f t="shared" si="493"/>
        <v>0</v>
      </c>
      <c r="RW115" s="3">
        <f t="shared" si="493"/>
        <v>0</v>
      </c>
      <c r="RX115" s="3">
        <f t="shared" si="493"/>
        <v>0</v>
      </c>
      <c r="RY115" s="3">
        <f t="shared" si="493"/>
        <v>0</v>
      </c>
      <c r="RZ115" s="3">
        <f t="shared" si="493"/>
        <v>0</v>
      </c>
      <c r="SA115" s="3">
        <f t="shared" si="493"/>
        <v>0</v>
      </c>
      <c r="SB115" s="3">
        <f t="shared" si="493"/>
        <v>0</v>
      </c>
      <c r="SC115" s="3">
        <f t="shared" si="493"/>
        <v>0</v>
      </c>
      <c r="SD115" s="3">
        <f t="shared" si="493"/>
        <v>0</v>
      </c>
      <c r="SE115" s="3">
        <f t="shared" si="493"/>
        <v>0</v>
      </c>
      <c r="SF115" s="3">
        <f t="shared" si="493"/>
        <v>0</v>
      </c>
      <c r="SG115" s="3">
        <f t="shared" si="493"/>
        <v>0</v>
      </c>
      <c r="SH115" s="3">
        <f t="shared" si="493"/>
        <v>0</v>
      </c>
      <c r="SI115" s="3">
        <f t="shared" si="493"/>
        <v>0</v>
      </c>
      <c r="SJ115" s="3">
        <f t="shared" si="493"/>
        <v>0</v>
      </c>
      <c r="SK115" s="3">
        <f t="shared" si="493"/>
        <v>0</v>
      </c>
      <c r="SL115" s="3">
        <f t="shared" si="493"/>
        <v>0</v>
      </c>
      <c r="SM115" s="3">
        <f t="shared" si="493"/>
        <v>0</v>
      </c>
      <c r="SN115" s="3">
        <f t="shared" si="493"/>
        <v>0</v>
      </c>
      <c r="SO115" s="3">
        <f t="shared" si="493"/>
        <v>0</v>
      </c>
      <c r="SP115" s="3">
        <f t="shared" si="493"/>
        <v>0</v>
      </c>
      <c r="SQ115" s="3">
        <f t="shared" si="493"/>
        <v>0</v>
      </c>
      <c r="SR115" s="3">
        <f t="shared" si="493"/>
        <v>0</v>
      </c>
      <c r="SS115" s="3">
        <f t="shared" si="493"/>
        <v>0</v>
      </c>
      <c r="ST115" s="3">
        <f t="shared" si="493"/>
        <v>0</v>
      </c>
      <c r="SU115" s="3">
        <f t="shared" si="493"/>
        <v>0</v>
      </c>
      <c r="SV115" s="3">
        <f t="shared" ref="SV115:VG115" si="494">ABS(SV47)-ABS(SV81)</f>
        <v>0</v>
      </c>
      <c r="SW115" s="3">
        <f t="shared" si="494"/>
        <v>0</v>
      </c>
      <c r="SX115" s="3">
        <f t="shared" si="494"/>
        <v>0</v>
      </c>
      <c r="SY115" s="3">
        <f t="shared" si="494"/>
        <v>0</v>
      </c>
      <c r="SZ115" s="3">
        <f t="shared" si="494"/>
        <v>0</v>
      </c>
      <c r="TA115" s="3">
        <f t="shared" si="494"/>
        <v>0</v>
      </c>
      <c r="TB115" s="3">
        <f t="shared" si="494"/>
        <v>0</v>
      </c>
      <c r="TC115" s="3">
        <f t="shared" si="494"/>
        <v>0</v>
      </c>
      <c r="TD115" s="3">
        <f t="shared" si="494"/>
        <v>0</v>
      </c>
      <c r="TE115" s="3">
        <f t="shared" si="494"/>
        <v>0</v>
      </c>
      <c r="TF115" s="3">
        <f t="shared" si="494"/>
        <v>0</v>
      </c>
      <c r="TG115" s="3">
        <f t="shared" si="494"/>
        <v>0</v>
      </c>
      <c r="TH115" s="3">
        <f t="shared" si="494"/>
        <v>0</v>
      </c>
      <c r="TI115" s="3">
        <f t="shared" si="494"/>
        <v>0</v>
      </c>
      <c r="TJ115" s="3">
        <f t="shared" si="494"/>
        <v>0</v>
      </c>
      <c r="TK115" s="3">
        <f t="shared" si="494"/>
        <v>0</v>
      </c>
      <c r="TL115" s="3">
        <f t="shared" si="494"/>
        <v>0</v>
      </c>
      <c r="TM115" s="3">
        <f t="shared" si="494"/>
        <v>0</v>
      </c>
      <c r="TN115" s="3">
        <f t="shared" si="494"/>
        <v>0</v>
      </c>
      <c r="TO115" s="3">
        <f t="shared" si="494"/>
        <v>0</v>
      </c>
      <c r="TP115" s="3">
        <f t="shared" si="494"/>
        <v>0</v>
      </c>
      <c r="TQ115" s="3">
        <f t="shared" si="494"/>
        <v>0</v>
      </c>
      <c r="TR115" s="3">
        <f t="shared" si="494"/>
        <v>0</v>
      </c>
      <c r="TS115" s="3">
        <f t="shared" si="494"/>
        <v>0</v>
      </c>
      <c r="TT115" s="3">
        <f t="shared" si="494"/>
        <v>0</v>
      </c>
      <c r="TU115" s="3">
        <f t="shared" si="494"/>
        <v>0</v>
      </c>
      <c r="TV115" s="3">
        <f t="shared" si="494"/>
        <v>0</v>
      </c>
      <c r="TW115" s="3">
        <f t="shared" si="494"/>
        <v>0</v>
      </c>
      <c r="TX115" s="3">
        <f t="shared" si="494"/>
        <v>0</v>
      </c>
      <c r="TY115" s="3">
        <f t="shared" si="494"/>
        <v>0</v>
      </c>
      <c r="TZ115" s="3">
        <f t="shared" si="494"/>
        <v>0</v>
      </c>
      <c r="UA115" s="3">
        <f t="shared" si="494"/>
        <v>0</v>
      </c>
      <c r="UB115" s="3">
        <f t="shared" si="494"/>
        <v>0</v>
      </c>
      <c r="UC115" s="3">
        <f t="shared" si="494"/>
        <v>0</v>
      </c>
      <c r="UD115" s="3">
        <f t="shared" si="494"/>
        <v>0</v>
      </c>
      <c r="UE115" s="3">
        <f t="shared" si="494"/>
        <v>0</v>
      </c>
      <c r="UF115" s="3">
        <f t="shared" si="494"/>
        <v>0</v>
      </c>
      <c r="UG115" s="3">
        <f t="shared" si="494"/>
        <v>0</v>
      </c>
      <c r="UH115" s="3">
        <f t="shared" si="494"/>
        <v>0</v>
      </c>
      <c r="UI115" s="3">
        <f t="shared" si="494"/>
        <v>0</v>
      </c>
      <c r="UJ115" s="3">
        <f t="shared" si="494"/>
        <v>0</v>
      </c>
      <c r="UK115" s="3">
        <f t="shared" si="494"/>
        <v>0</v>
      </c>
      <c r="UL115" s="3">
        <f t="shared" si="494"/>
        <v>0</v>
      </c>
      <c r="UM115" s="3">
        <f t="shared" si="494"/>
        <v>0</v>
      </c>
      <c r="UN115" s="3">
        <f t="shared" si="494"/>
        <v>0</v>
      </c>
      <c r="UO115" s="3">
        <f t="shared" si="494"/>
        <v>0</v>
      </c>
      <c r="UP115" s="3">
        <f t="shared" si="494"/>
        <v>0</v>
      </c>
      <c r="UQ115" s="3">
        <f t="shared" si="494"/>
        <v>0</v>
      </c>
      <c r="UR115" s="3">
        <f t="shared" si="494"/>
        <v>0</v>
      </c>
      <c r="US115" s="3">
        <f t="shared" si="494"/>
        <v>0</v>
      </c>
      <c r="UT115" s="3">
        <f t="shared" si="494"/>
        <v>0</v>
      </c>
      <c r="UU115" s="3">
        <f t="shared" si="494"/>
        <v>0</v>
      </c>
      <c r="UV115" s="3">
        <f t="shared" si="494"/>
        <v>0</v>
      </c>
      <c r="UW115" s="3">
        <f t="shared" si="494"/>
        <v>0</v>
      </c>
      <c r="UX115" s="3">
        <f t="shared" si="494"/>
        <v>0</v>
      </c>
      <c r="UY115" s="3">
        <f t="shared" si="494"/>
        <v>0</v>
      </c>
      <c r="UZ115" s="3">
        <f t="shared" si="494"/>
        <v>0</v>
      </c>
      <c r="VA115" s="3">
        <f t="shared" si="494"/>
        <v>0</v>
      </c>
      <c r="VB115" s="3">
        <f t="shared" si="494"/>
        <v>0</v>
      </c>
      <c r="VC115" s="3">
        <f t="shared" si="494"/>
        <v>0</v>
      </c>
      <c r="VD115" s="3">
        <f t="shared" si="494"/>
        <v>0</v>
      </c>
      <c r="VE115" s="3">
        <f t="shared" si="494"/>
        <v>0</v>
      </c>
      <c r="VF115" s="3">
        <f t="shared" si="494"/>
        <v>0</v>
      </c>
      <c r="VG115" s="3">
        <f t="shared" si="494"/>
        <v>0</v>
      </c>
      <c r="VH115" s="3">
        <f t="shared" ref="VH115:XS115" si="495">ABS(VH47)-ABS(VH81)</f>
        <v>0</v>
      </c>
      <c r="VI115" s="3">
        <f t="shared" si="495"/>
        <v>0</v>
      </c>
      <c r="VJ115" s="3">
        <f t="shared" si="495"/>
        <v>0</v>
      </c>
      <c r="VK115" s="3">
        <f t="shared" si="495"/>
        <v>0</v>
      </c>
      <c r="VL115" s="3">
        <f t="shared" si="495"/>
        <v>0</v>
      </c>
      <c r="VM115" s="3">
        <f t="shared" si="495"/>
        <v>0</v>
      </c>
      <c r="VN115" s="3">
        <f t="shared" si="495"/>
        <v>0</v>
      </c>
      <c r="VO115" s="3">
        <f t="shared" si="495"/>
        <v>0</v>
      </c>
      <c r="VP115" s="3">
        <f t="shared" si="495"/>
        <v>0</v>
      </c>
      <c r="VQ115" s="3">
        <f t="shared" si="495"/>
        <v>0</v>
      </c>
      <c r="VR115" s="3">
        <f t="shared" si="495"/>
        <v>0</v>
      </c>
      <c r="VS115" s="3">
        <f t="shared" si="495"/>
        <v>0</v>
      </c>
      <c r="VT115" s="3">
        <f t="shared" si="495"/>
        <v>0</v>
      </c>
      <c r="VU115" s="3">
        <f t="shared" si="495"/>
        <v>0</v>
      </c>
      <c r="VV115" s="3">
        <f t="shared" si="495"/>
        <v>0</v>
      </c>
      <c r="VW115" s="3">
        <f t="shared" si="495"/>
        <v>0</v>
      </c>
      <c r="VX115" s="3">
        <f t="shared" si="495"/>
        <v>0</v>
      </c>
      <c r="VY115" s="3">
        <f t="shared" si="495"/>
        <v>0</v>
      </c>
      <c r="VZ115" s="3">
        <f t="shared" si="495"/>
        <v>0</v>
      </c>
      <c r="WA115" s="3">
        <f t="shared" si="495"/>
        <v>0</v>
      </c>
      <c r="WB115" s="3">
        <f t="shared" si="495"/>
        <v>0</v>
      </c>
      <c r="WC115" s="3">
        <f t="shared" si="495"/>
        <v>0</v>
      </c>
      <c r="WD115" s="3">
        <f t="shared" si="495"/>
        <v>0</v>
      </c>
      <c r="WE115" s="3">
        <f t="shared" si="495"/>
        <v>0</v>
      </c>
      <c r="WF115" s="3">
        <f t="shared" si="495"/>
        <v>0</v>
      </c>
      <c r="WG115" s="3">
        <f t="shared" si="495"/>
        <v>0</v>
      </c>
      <c r="WH115" s="3">
        <f t="shared" si="495"/>
        <v>0</v>
      </c>
      <c r="WI115" s="3">
        <f t="shared" si="495"/>
        <v>0</v>
      </c>
      <c r="WJ115" s="3">
        <f t="shared" si="495"/>
        <v>0</v>
      </c>
      <c r="WK115" s="3">
        <f t="shared" si="495"/>
        <v>0</v>
      </c>
      <c r="WL115" s="3">
        <f t="shared" si="495"/>
        <v>0</v>
      </c>
      <c r="WM115" s="3">
        <f t="shared" si="495"/>
        <v>0</v>
      </c>
      <c r="WN115" s="3">
        <f t="shared" si="495"/>
        <v>0</v>
      </c>
      <c r="WO115" s="3">
        <f t="shared" si="495"/>
        <v>0</v>
      </c>
      <c r="WP115" s="3">
        <f t="shared" si="495"/>
        <v>0</v>
      </c>
      <c r="WQ115" s="3">
        <f t="shared" si="495"/>
        <v>0</v>
      </c>
      <c r="WR115" s="3">
        <f t="shared" si="495"/>
        <v>0</v>
      </c>
      <c r="WS115" s="3">
        <f t="shared" si="495"/>
        <v>0</v>
      </c>
      <c r="WT115" s="3">
        <f t="shared" si="495"/>
        <v>0</v>
      </c>
      <c r="WU115" s="3">
        <f t="shared" si="495"/>
        <v>0</v>
      </c>
      <c r="WV115" s="3">
        <f t="shared" si="495"/>
        <v>0</v>
      </c>
      <c r="WW115" s="3">
        <f t="shared" si="495"/>
        <v>0</v>
      </c>
      <c r="WX115" s="3">
        <f t="shared" si="495"/>
        <v>0</v>
      </c>
      <c r="WY115" s="3">
        <f t="shared" si="495"/>
        <v>0</v>
      </c>
      <c r="WZ115" s="3">
        <f t="shared" si="495"/>
        <v>0</v>
      </c>
      <c r="XA115" s="3">
        <f t="shared" si="495"/>
        <v>0</v>
      </c>
      <c r="XB115" s="3">
        <f t="shared" si="495"/>
        <v>0</v>
      </c>
      <c r="XC115" s="3">
        <f t="shared" si="495"/>
        <v>0</v>
      </c>
      <c r="XD115" s="3">
        <f t="shared" si="495"/>
        <v>0</v>
      </c>
      <c r="XE115" s="3">
        <f t="shared" si="495"/>
        <v>0</v>
      </c>
      <c r="XF115" s="3">
        <f t="shared" si="495"/>
        <v>0</v>
      </c>
      <c r="XG115" s="3">
        <f t="shared" si="495"/>
        <v>0</v>
      </c>
      <c r="XH115" s="3">
        <f t="shared" si="495"/>
        <v>0</v>
      </c>
      <c r="XI115" s="3">
        <f t="shared" si="495"/>
        <v>0</v>
      </c>
      <c r="XJ115" s="3">
        <f t="shared" si="495"/>
        <v>0</v>
      </c>
      <c r="XK115" s="3">
        <f t="shared" si="495"/>
        <v>0</v>
      </c>
      <c r="XL115" s="3">
        <f t="shared" si="495"/>
        <v>0</v>
      </c>
      <c r="XM115" s="3">
        <f t="shared" si="495"/>
        <v>0</v>
      </c>
      <c r="XN115" s="3">
        <f t="shared" si="495"/>
        <v>0</v>
      </c>
      <c r="XO115" s="3">
        <f t="shared" si="495"/>
        <v>0</v>
      </c>
      <c r="XP115" s="3">
        <f t="shared" si="495"/>
        <v>0</v>
      </c>
      <c r="XQ115" s="3">
        <f t="shared" si="495"/>
        <v>0</v>
      </c>
      <c r="XR115" s="3">
        <f t="shared" si="495"/>
        <v>0</v>
      </c>
      <c r="XS115" s="3">
        <f t="shared" si="495"/>
        <v>0</v>
      </c>
      <c r="XT115" s="3">
        <f t="shared" ref="XT115:AAE115" si="496">ABS(XT47)-ABS(XT81)</f>
        <v>0</v>
      </c>
      <c r="XU115" s="3">
        <f t="shared" si="496"/>
        <v>0</v>
      </c>
      <c r="XV115" s="3">
        <f t="shared" si="496"/>
        <v>0</v>
      </c>
      <c r="XW115" s="3">
        <f t="shared" si="496"/>
        <v>0</v>
      </c>
      <c r="XX115" s="3">
        <f t="shared" si="496"/>
        <v>0</v>
      </c>
      <c r="XY115" s="3">
        <f t="shared" si="496"/>
        <v>0</v>
      </c>
      <c r="XZ115" s="3">
        <f t="shared" si="496"/>
        <v>0</v>
      </c>
      <c r="YA115" s="3">
        <f t="shared" si="496"/>
        <v>0</v>
      </c>
      <c r="YB115" s="3">
        <f t="shared" si="496"/>
        <v>0</v>
      </c>
      <c r="YC115" s="3">
        <f t="shared" si="496"/>
        <v>0</v>
      </c>
      <c r="YD115" s="3">
        <f t="shared" si="496"/>
        <v>0</v>
      </c>
      <c r="YE115" s="3">
        <f t="shared" si="496"/>
        <v>0</v>
      </c>
      <c r="YF115" s="3">
        <f t="shared" si="496"/>
        <v>0</v>
      </c>
      <c r="YG115" s="3">
        <f t="shared" si="496"/>
        <v>0</v>
      </c>
      <c r="YH115" s="3">
        <f t="shared" si="496"/>
        <v>0</v>
      </c>
      <c r="YI115" s="3">
        <f t="shared" si="496"/>
        <v>0</v>
      </c>
      <c r="YJ115" s="3">
        <f t="shared" si="496"/>
        <v>0</v>
      </c>
      <c r="YK115" s="3">
        <f t="shared" si="496"/>
        <v>0</v>
      </c>
      <c r="YL115" s="3">
        <f t="shared" si="496"/>
        <v>0</v>
      </c>
      <c r="YM115" s="3">
        <f t="shared" si="496"/>
        <v>0</v>
      </c>
      <c r="YN115" s="3">
        <f t="shared" si="496"/>
        <v>0</v>
      </c>
      <c r="YO115" s="3">
        <f t="shared" si="496"/>
        <v>0</v>
      </c>
      <c r="YP115" s="3">
        <f t="shared" si="496"/>
        <v>0</v>
      </c>
      <c r="YQ115" s="3">
        <f t="shared" si="496"/>
        <v>0</v>
      </c>
      <c r="YR115" s="3">
        <f t="shared" si="496"/>
        <v>0</v>
      </c>
      <c r="YS115" s="3">
        <f t="shared" si="496"/>
        <v>0</v>
      </c>
      <c r="YT115" s="3">
        <f t="shared" si="496"/>
        <v>0</v>
      </c>
      <c r="YU115" s="3">
        <f t="shared" si="496"/>
        <v>0</v>
      </c>
      <c r="YV115" s="3">
        <f t="shared" si="496"/>
        <v>0</v>
      </c>
      <c r="YW115" s="3">
        <f t="shared" si="496"/>
        <v>0</v>
      </c>
      <c r="YX115" s="3">
        <f t="shared" si="496"/>
        <v>0</v>
      </c>
      <c r="YY115" s="3">
        <f t="shared" si="496"/>
        <v>0</v>
      </c>
      <c r="YZ115" s="3">
        <f t="shared" si="496"/>
        <v>0</v>
      </c>
      <c r="ZA115" s="3">
        <f t="shared" si="496"/>
        <v>0</v>
      </c>
      <c r="ZB115" s="3">
        <f t="shared" si="496"/>
        <v>0</v>
      </c>
      <c r="ZC115" s="3">
        <f t="shared" si="496"/>
        <v>0</v>
      </c>
      <c r="ZD115" s="3">
        <f t="shared" si="496"/>
        <v>0</v>
      </c>
      <c r="ZE115" s="3">
        <f t="shared" si="496"/>
        <v>0</v>
      </c>
      <c r="ZF115" s="3">
        <f t="shared" si="496"/>
        <v>0</v>
      </c>
      <c r="ZG115" s="3">
        <f t="shared" si="496"/>
        <v>0</v>
      </c>
      <c r="ZH115" s="3">
        <f t="shared" si="496"/>
        <v>0</v>
      </c>
      <c r="ZI115" s="3">
        <f t="shared" si="496"/>
        <v>0</v>
      </c>
      <c r="ZJ115" s="3">
        <f t="shared" si="496"/>
        <v>0</v>
      </c>
      <c r="ZK115" s="3">
        <f t="shared" si="496"/>
        <v>0</v>
      </c>
      <c r="ZL115" s="3">
        <f t="shared" si="496"/>
        <v>0</v>
      </c>
      <c r="ZM115" s="3">
        <f t="shared" si="496"/>
        <v>0</v>
      </c>
      <c r="ZN115" s="3">
        <f t="shared" si="496"/>
        <v>0</v>
      </c>
      <c r="ZO115" s="3">
        <f t="shared" si="496"/>
        <v>0</v>
      </c>
      <c r="ZP115" s="3">
        <f t="shared" si="496"/>
        <v>0</v>
      </c>
      <c r="ZQ115" s="3">
        <f t="shared" si="496"/>
        <v>0</v>
      </c>
      <c r="ZR115" s="3">
        <f t="shared" si="496"/>
        <v>0</v>
      </c>
      <c r="ZS115" s="3">
        <f t="shared" si="496"/>
        <v>0</v>
      </c>
      <c r="ZT115" s="3">
        <f t="shared" si="496"/>
        <v>0</v>
      </c>
      <c r="ZU115" s="3">
        <f t="shared" si="496"/>
        <v>0</v>
      </c>
      <c r="ZV115" s="3">
        <f t="shared" si="496"/>
        <v>0</v>
      </c>
      <c r="ZW115" s="3">
        <f t="shared" si="496"/>
        <v>0</v>
      </c>
      <c r="ZX115" s="3">
        <f t="shared" si="496"/>
        <v>0</v>
      </c>
      <c r="ZY115" s="3">
        <f t="shared" si="496"/>
        <v>0</v>
      </c>
      <c r="ZZ115" s="3">
        <f t="shared" si="496"/>
        <v>0</v>
      </c>
      <c r="AAA115" s="3">
        <f t="shared" si="496"/>
        <v>0</v>
      </c>
      <c r="AAB115" s="3">
        <f t="shared" si="496"/>
        <v>0</v>
      </c>
      <c r="AAC115" s="3">
        <f t="shared" si="496"/>
        <v>0</v>
      </c>
      <c r="AAD115" s="3">
        <f t="shared" si="496"/>
        <v>0</v>
      </c>
      <c r="AAE115" s="30">
        <f t="shared" si="496"/>
        <v>0</v>
      </c>
      <c r="AAF115" s="3">
        <f t="shared" ref="AAF115:ACQ115" si="497">ABS(AAF47)-ABS(AAF81)</f>
        <v>0</v>
      </c>
      <c r="AAG115" s="3">
        <f t="shared" si="497"/>
        <v>0</v>
      </c>
      <c r="AAH115" s="3">
        <f t="shared" si="497"/>
        <v>0</v>
      </c>
      <c r="AAI115" s="3">
        <f t="shared" si="497"/>
        <v>0</v>
      </c>
      <c r="AAJ115" s="3">
        <f t="shared" si="497"/>
        <v>0</v>
      </c>
      <c r="AAK115" s="3">
        <f t="shared" si="497"/>
        <v>0</v>
      </c>
      <c r="AAL115" s="3">
        <f t="shared" si="497"/>
        <v>0</v>
      </c>
      <c r="AAM115" s="3">
        <f t="shared" si="497"/>
        <v>0</v>
      </c>
      <c r="AAN115" s="3">
        <f t="shared" si="497"/>
        <v>0</v>
      </c>
      <c r="AAO115" s="3">
        <f t="shared" si="497"/>
        <v>0</v>
      </c>
      <c r="AAP115" s="3">
        <f t="shared" si="497"/>
        <v>0</v>
      </c>
      <c r="AAQ115" s="3">
        <f t="shared" si="497"/>
        <v>0</v>
      </c>
      <c r="AAR115" s="3">
        <f t="shared" si="497"/>
        <v>0</v>
      </c>
      <c r="AAS115" s="3">
        <f t="shared" si="497"/>
        <v>0</v>
      </c>
      <c r="AAT115" s="3">
        <f t="shared" si="497"/>
        <v>0</v>
      </c>
      <c r="AAU115" s="3">
        <f t="shared" si="497"/>
        <v>0</v>
      </c>
      <c r="AAV115" s="3">
        <f t="shared" si="497"/>
        <v>0</v>
      </c>
      <c r="AAW115" s="3">
        <f t="shared" si="497"/>
        <v>0</v>
      </c>
      <c r="AAX115" s="3">
        <f t="shared" si="497"/>
        <v>0</v>
      </c>
      <c r="AAY115" s="3">
        <f t="shared" si="497"/>
        <v>0</v>
      </c>
      <c r="AAZ115" s="3">
        <f t="shared" si="497"/>
        <v>0</v>
      </c>
      <c r="ABA115" s="3">
        <f t="shared" si="497"/>
        <v>0</v>
      </c>
      <c r="ABB115" s="3">
        <f t="shared" si="497"/>
        <v>0</v>
      </c>
      <c r="ABC115" s="3">
        <f t="shared" si="497"/>
        <v>0</v>
      </c>
      <c r="ABD115" s="3">
        <f t="shared" si="497"/>
        <v>0</v>
      </c>
      <c r="ABE115" s="3">
        <f t="shared" si="497"/>
        <v>0</v>
      </c>
      <c r="ABF115" s="3">
        <f t="shared" si="497"/>
        <v>0</v>
      </c>
      <c r="ABG115" s="3">
        <f t="shared" si="497"/>
        <v>0</v>
      </c>
      <c r="ABH115" s="3">
        <f t="shared" si="497"/>
        <v>0</v>
      </c>
      <c r="ABI115" s="3">
        <f t="shared" si="497"/>
        <v>0</v>
      </c>
      <c r="ABJ115" s="3">
        <f t="shared" si="497"/>
        <v>0</v>
      </c>
      <c r="ABK115" s="3">
        <f t="shared" si="497"/>
        <v>0</v>
      </c>
      <c r="ABL115" s="3">
        <f t="shared" si="497"/>
        <v>0</v>
      </c>
      <c r="ABM115" s="3">
        <f t="shared" si="497"/>
        <v>0</v>
      </c>
      <c r="ABN115" s="3">
        <f t="shared" si="497"/>
        <v>0</v>
      </c>
      <c r="ABO115" s="3">
        <f t="shared" si="497"/>
        <v>0</v>
      </c>
      <c r="ABP115" s="3">
        <f t="shared" si="497"/>
        <v>0</v>
      </c>
      <c r="ABQ115" s="3">
        <f t="shared" si="497"/>
        <v>0</v>
      </c>
      <c r="ABR115" s="3">
        <f t="shared" si="497"/>
        <v>0</v>
      </c>
      <c r="ABS115" s="3">
        <f t="shared" si="497"/>
        <v>0</v>
      </c>
      <c r="ABT115" s="3">
        <f t="shared" si="497"/>
        <v>0</v>
      </c>
      <c r="ABU115" s="3">
        <f t="shared" si="497"/>
        <v>0</v>
      </c>
      <c r="ABV115" s="3">
        <f t="shared" si="497"/>
        <v>0</v>
      </c>
      <c r="ABW115" s="3">
        <f t="shared" si="497"/>
        <v>0</v>
      </c>
      <c r="ABX115" s="3">
        <f t="shared" si="497"/>
        <v>0</v>
      </c>
      <c r="ABY115" s="3">
        <f t="shared" si="497"/>
        <v>0</v>
      </c>
      <c r="ABZ115" s="3">
        <f t="shared" si="497"/>
        <v>0</v>
      </c>
      <c r="ACA115" s="3">
        <f t="shared" si="497"/>
        <v>0</v>
      </c>
      <c r="ACB115" s="3">
        <f t="shared" si="497"/>
        <v>0</v>
      </c>
      <c r="ACC115" s="3">
        <f t="shared" si="497"/>
        <v>0</v>
      </c>
      <c r="ACD115" s="3">
        <f t="shared" si="497"/>
        <v>0</v>
      </c>
      <c r="ACE115" s="3">
        <f t="shared" si="497"/>
        <v>0</v>
      </c>
      <c r="ACF115" s="3">
        <f t="shared" si="497"/>
        <v>0</v>
      </c>
      <c r="ACG115" s="3">
        <f t="shared" si="497"/>
        <v>0</v>
      </c>
      <c r="ACH115" s="3">
        <f t="shared" si="497"/>
        <v>0</v>
      </c>
      <c r="ACI115" s="3">
        <f t="shared" si="497"/>
        <v>0</v>
      </c>
      <c r="ACJ115" s="3">
        <f t="shared" si="497"/>
        <v>0</v>
      </c>
      <c r="ACK115" s="3">
        <f t="shared" si="497"/>
        <v>0</v>
      </c>
      <c r="ACL115" s="3">
        <f t="shared" si="497"/>
        <v>0</v>
      </c>
      <c r="ACM115" s="3">
        <f t="shared" si="497"/>
        <v>0</v>
      </c>
      <c r="ACN115" s="3">
        <f t="shared" si="497"/>
        <v>0</v>
      </c>
      <c r="ACO115" s="3">
        <f t="shared" si="497"/>
        <v>0</v>
      </c>
      <c r="ACP115" s="3">
        <f t="shared" si="497"/>
        <v>0</v>
      </c>
      <c r="ACQ115" s="3">
        <f t="shared" si="497"/>
        <v>0</v>
      </c>
      <c r="ACR115" s="3">
        <f t="shared" ref="ACR115:AFC115" si="498">ABS(ACR47)-ABS(ACR81)</f>
        <v>0</v>
      </c>
      <c r="ACS115" s="3">
        <f t="shared" si="498"/>
        <v>0</v>
      </c>
      <c r="ACT115" s="3">
        <f t="shared" si="498"/>
        <v>0</v>
      </c>
      <c r="ACU115" s="3">
        <f t="shared" si="498"/>
        <v>0</v>
      </c>
      <c r="ACV115" s="3">
        <f t="shared" si="498"/>
        <v>0</v>
      </c>
      <c r="ACW115" s="3">
        <f t="shared" si="498"/>
        <v>0</v>
      </c>
      <c r="ACX115" s="3">
        <f t="shared" si="498"/>
        <v>0</v>
      </c>
      <c r="ACY115" s="3">
        <f t="shared" si="498"/>
        <v>0</v>
      </c>
      <c r="ACZ115" s="3">
        <f t="shared" si="498"/>
        <v>0</v>
      </c>
      <c r="ADA115" s="3">
        <f t="shared" si="498"/>
        <v>0</v>
      </c>
      <c r="ADB115" s="3">
        <f t="shared" si="498"/>
        <v>0</v>
      </c>
      <c r="ADC115" s="3">
        <f t="shared" si="498"/>
        <v>0</v>
      </c>
      <c r="ADD115" s="3">
        <f t="shared" si="498"/>
        <v>0</v>
      </c>
      <c r="ADE115" s="3">
        <f t="shared" si="498"/>
        <v>0</v>
      </c>
      <c r="ADF115" s="3">
        <f t="shared" si="498"/>
        <v>0</v>
      </c>
      <c r="ADG115" s="3">
        <f t="shared" si="498"/>
        <v>0</v>
      </c>
      <c r="ADH115" s="3">
        <f t="shared" si="498"/>
        <v>0</v>
      </c>
      <c r="ADI115" s="3">
        <f t="shared" si="498"/>
        <v>0</v>
      </c>
      <c r="ADJ115" s="3">
        <f t="shared" si="498"/>
        <v>0</v>
      </c>
      <c r="ADK115" s="3">
        <f t="shared" si="498"/>
        <v>0</v>
      </c>
      <c r="ADL115" s="3">
        <f t="shared" si="498"/>
        <v>0</v>
      </c>
      <c r="ADM115" s="3">
        <f t="shared" si="498"/>
        <v>0</v>
      </c>
      <c r="ADN115" s="3">
        <f t="shared" si="498"/>
        <v>0</v>
      </c>
      <c r="ADO115" s="3">
        <f t="shared" si="498"/>
        <v>0</v>
      </c>
      <c r="ADP115" s="3">
        <f t="shared" si="498"/>
        <v>0</v>
      </c>
      <c r="ADQ115" s="3">
        <f t="shared" si="498"/>
        <v>0</v>
      </c>
      <c r="ADR115" s="3">
        <f t="shared" si="498"/>
        <v>0</v>
      </c>
      <c r="ADS115" s="3">
        <f t="shared" si="498"/>
        <v>0</v>
      </c>
      <c r="ADT115" s="3">
        <f t="shared" si="498"/>
        <v>0</v>
      </c>
      <c r="ADU115" s="3">
        <f t="shared" si="498"/>
        <v>0</v>
      </c>
      <c r="ADV115" s="3">
        <f t="shared" si="498"/>
        <v>0</v>
      </c>
      <c r="ADW115" s="3">
        <f t="shared" si="498"/>
        <v>0</v>
      </c>
      <c r="ADX115" s="3">
        <f t="shared" si="498"/>
        <v>0</v>
      </c>
      <c r="ADY115" s="3">
        <f t="shared" si="498"/>
        <v>0</v>
      </c>
      <c r="ADZ115" s="3">
        <f t="shared" si="498"/>
        <v>0</v>
      </c>
      <c r="AEA115" s="3">
        <f t="shared" si="498"/>
        <v>0</v>
      </c>
      <c r="AEB115" s="3">
        <f t="shared" si="498"/>
        <v>0</v>
      </c>
      <c r="AEC115" s="3">
        <f t="shared" si="498"/>
        <v>0</v>
      </c>
      <c r="AED115" s="3">
        <f t="shared" si="498"/>
        <v>0</v>
      </c>
      <c r="AEE115" s="3">
        <f t="shared" si="498"/>
        <v>0</v>
      </c>
      <c r="AEF115" s="3">
        <f t="shared" si="498"/>
        <v>0</v>
      </c>
      <c r="AEG115" s="3">
        <f t="shared" si="498"/>
        <v>0</v>
      </c>
      <c r="AEH115" s="3">
        <f t="shared" si="498"/>
        <v>0</v>
      </c>
      <c r="AEI115" s="3">
        <f t="shared" si="498"/>
        <v>0</v>
      </c>
      <c r="AEJ115" s="3">
        <f t="shared" si="498"/>
        <v>0</v>
      </c>
      <c r="AEK115" s="3">
        <f t="shared" si="498"/>
        <v>0</v>
      </c>
      <c r="AEL115" s="3">
        <f t="shared" si="498"/>
        <v>0</v>
      </c>
      <c r="AEM115" s="3">
        <f t="shared" si="498"/>
        <v>0</v>
      </c>
      <c r="AEN115" s="3">
        <f t="shared" si="498"/>
        <v>0</v>
      </c>
      <c r="AEO115" s="3">
        <f t="shared" si="498"/>
        <v>0</v>
      </c>
      <c r="AEP115" s="3">
        <f t="shared" si="498"/>
        <v>0</v>
      </c>
      <c r="AEQ115" s="3">
        <f t="shared" si="498"/>
        <v>0</v>
      </c>
      <c r="AER115" s="3">
        <f t="shared" si="498"/>
        <v>0</v>
      </c>
      <c r="AES115" s="3">
        <f t="shared" si="498"/>
        <v>0</v>
      </c>
      <c r="AET115" s="3">
        <f t="shared" si="498"/>
        <v>0</v>
      </c>
      <c r="AEU115" s="3">
        <f t="shared" si="498"/>
        <v>0</v>
      </c>
      <c r="AEV115" s="3">
        <f t="shared" si="498"/>
        <v>0</v>
      </c>
      <c r="AEW115" s="3">
        <f t="shared" si="498"/>
        <v>0</v>
      </c>
      <c r="AEX115" s="3">
        <f t="shared" si="498"/>
        <v>0</v>
      </c>
      <c r="AEY115" s="3">
        <f t="shared" si="498"/>
        <v>0</v>
      </c>
      <c r="AEZ115" s="3">
        <f t="shared" si="498"/>
        <v>0</v>
      </c>
      <c r="AFA115" s="3">
        <f t="shared" si="498"/>
        <v>0</v>
      </c>
      <c r="AFB115" s="3">
        <f t="shared" si="498"/>
        <v>0</v>
      </c>
      <c r="AFC115" s="3">
        <f t="shared" si="498"/>
        <v>0</v>
      </c>
      <c r="AFD115" s="3">
        <f t="shared" ref="AFD115:AHO115" si="499">ABS(AFD47)-ABS(AFD81)</f>
        <v>0</v>
      </c>
      <c r="AFE115" s="3">
        <f t="shared" si="499"/>
        <v>0</v>
      </c>
      <c r="AFF115" s="3">
        <f t="shared" si="499"/>
        <v>0</v>
      </c>
      <c r="AFG115" s="3">
        <f t="shared" si="499"/>
        <v>0</v>
      </c>
      <c r="AFH115" s="3">
        <f t="shared" si="499"/>
        <v>0</v>
      </c>
      <c r="AFI115" s="3">
        <f t="shared" si="499"/>
        <v>0</v>
      </c>
      <c r="AFJ115" s="3">
        <f t="shared" si="499"/>
        <v>0</v>
      </c>
      <c r="AFK115" s="3">
        <f t="shared" si="499"/>
        <v>0</v>
      </c>
      <c r="AFL115" s="3">
        <f t="shared" si="499"/>
        <v>0</v>
      </c>
      <c r="AFM115" s="3">
        <f t="shared" si="499"/>
        <v>0</v>
      </c>
      <c r="AFN115" s="3">
        <f t="shared" si="499"/>
        <v>0</v>
      </c>
      <c r="AFO115" s="3">
        <f t="shared" si="499"/>
        <v>0</v>
      </c>
      <c r="AFP115" s="3">
        <f t="shared" si="499"/>
        <v>0</v>
      </c>
      <c r="AFQ115" s="3">
        <f t="shared" si="499"/>
        <v>0</v>
      </c>
      <c r="AFR115" s="3">
        <f t="shared" si="499"/>
        <v>0</v>
      </c>
      <c r="AFS115" s="3">
        <f t="shared" si="499"/>
        <v>0</v>
      </c>
      <c r="AFT115" s="3">
        <f t="shared" si="499"/>
        <v>0</v>
      </c>
      <c r="AFU115" s="3">
        <f t="shared" si="499"/>
        <v>0</v>
      </c>
      <c r="AFV115" s="3">
        <f t="shared" si="499"/>
        <v>0</v>
      </c>
      <c r="AFW115" s="3">
        <f t="shared" si="499"/>
        <v>0</v>
      </c>
      <c r="AFX115" s="3">
        <f t="shared" si="499"/>
        <v>0</v>
      </c>
      <c r="AFY115" s="3">
        <f t="shared" si="499"/>
        <v>0</v>
      </c>
      <c r="AFZ115" s="3">
        <f t="shared" si="499"/>
        <v>0</v>
      </c>
      <c r="AGA115" s="3">
        <f t="shared" si="499"/>
        <v>0</v>
      </c>
      <c r="AGB115" s="3">
        <f t="shared" si="499"/>
        <v>0</v>
      </c>
      <c r="AGC115" s="3">
        <f t="shared" si="499"/>
        <v>0</v>
      </c>
      <c r="AGD115" s="3">
        <f t="shared" si="499"/>
        <v>0</v>
      </c>
      <c r="AGE115" s="3">
        <f t="shared" si="499"/>
        <v>0</v>
      </c>
      <c r="AGF115" s="3">
        <f t="shared" si="499"/>
        <v>0</v>
      </c>
      <c r="AGG115" s="3">
        <f t="shared" si="499"/>
        <v>0</v>
      </c>
      <c r="AGH115" s="3">
        <f t="shared" si="499"/>
        <v>0</v>
      </c>
      <c r="AGI115" s="3">
        <f t="shared" si="499"/>
        <v>0</v>
      </c>
      <c r="AGJ115" s="3">
        <f t="shared" si="499"/>
        <v>0</v>
      </c>
      <c r="AGK115" s="3">
        <f t="shared" si="499"/>
        <v>0</v>
      </c>
      <c r="AGL115" s="3">
        <f t="shared" si="499"/>
        <v>0</v>
      </c>
      <c r="AGM115" s="3">
        <f t="shared" si="499"/>
        <v>0</v>
      </c>
      <c r="AGN115" s="3">
        <f t="shared" si="499"/>
        <v>0</v>
      </c>
      <c r="AGO115" s="3">
        <f t="shared" si="499"/>
        <v>0</v>
      </c>
      <c r="AGP115" s="3">
        <f t="shared" si="499"/>
        <v>0</v>
      </c>
      <c r="AGQ115" s="3">
        <f t="shared" si="499"/>
        <v>0</v>
      </c>
      <c r="AGR115" s="3">
        <f t="shared" si="499"/>
        <v>0</v>
      </c>
      <c r="AGS115" s="3">
        <f t="shared" si="499"/>
        <v>0</v>
      </c>
      <c r="AGT115" s="3">
        <f t="shared" si="499"/>
        <v>0</v>
      </c>
      <c r="AGU115" s="3">
        <f t="shared" si="499"/>
        <v>0</v>
      </c>
      <c r="AGV115" s="3">
        <f t="shared" si="499"/>
        <v>0</v>
      </c>
      <c r="AGW115" s="3">
        <f t="shared" si="499"/>
        <v>0</v>
      </c>
      <c r="AGX115" s="3">
        <f t="shared" si="499"/>
        <v>0</v>
      </c>
      <c r="AGY115" s="3">
        <f t="shared" si="499"/>
        <v>0</v>
      </c>
      <c r="AGZ115" s="3">
        <f t="shared" si="499"/>
        <v>0</v>
      </c>
      <c r="AHA115" s="3">
        <f t="shared" si="499"/>
        <v>0</v>
      </c>
      <c r="AHB115" s="3">
        <f t="shared" si="499"/>
        <v>0</v>
      </c>
      <c r="AHC115" s="3">
        <f t="shared" si="499"/>
        <v>0</v>
      </c>
      <c r="AHD115" s="3">
        <f t="shared" si="499"/>
        <v>0</v>
      </c>
      <c r="AHE115" s="3">
        <f t="shared" si="499"/>
        <v>0</v>
      </c>
      <c r="AHF115" s="3">
        <f t="shared" si="499"/>
        <v>0</v>
      </c>
      <c r="AHG115" s="3">
        <f t="shared" si="499"/>
        <v>0</v>
      </c>
      <c r="AHH115" s="3">
        <f t="shared" si="499"/>
        <v>0</v>
      </c>
      <c r="AHI115" s="3">
        <f t="shared" si="499"/>
        <v>0</v>
      </c>
      <c r="AHJ115" s="3">
        <f t="shared" si="499"/>
        <v>0</v>
      </c>
      <c r="AHK115" s="3">
        <f t="shared" si="499"/>
        <v>0</v>
      </c>
      <c r="AHL115" s="3">
        <f t="shared" si="499"/>
        <v>0</v>
      </c>
      <c r="AHM115" s="3">
        <f t="shared" si="499"/>
        <v>0</v>
      </c>
      <c r="AHN115" s="3">
        <f t="shared" si="499"/>
        <v>0</v>
      </c>
      <c r="AHO115" s="3">
        <f t="shared" si="499"/>
        <v>0</v>
      </c>
      <c r="AHP115" s="3">
        <f t="shared" ref="AHP115:AKA115" si="500">ABS(AHP47)-ABS(AHP81)</f>
        <v>0</v>
      </c>
      <c r="AHQ115" s="3">
        <f t="shared" si="500"/>
        <v>0</v>
      </c>
      <c r="AHR115" s="3">
        <f t="shared" si="500"/>
        <v>0</v>
      </c>
      <c r="AHS115" s="3">
        <f t="shared" si="500"/>
        <v>0</v>
      </c>
      <c r="AHT115" s="3">
        <f t="shared" si="500"/>
        <v>0</v>
      </c>
      <c r="AHU115" s="3">
        <f t="shared" si="500"/>
        <v>0</v>
      </c>
      <c r="AHV115" s="3">
        <f t="shared" si="500"/>
        <v>0</v>
      </c>
      <c r="AHW115" s="3">
        <f t="shared" si="500"/>
        <v>0</v>
      </c>
      <c r="AHX115" s="3">
        <f t="shared" si="500"/>
        <v>0</v>
      </c>
      <c r="AHY115" s="3">
        <f t="shared" si="500"/>
        <v>0</v>
      </c>
      <c r="AHZ115" s="3">
        <f t="shared" si="500"/>
        <v>0</v>
      </c>
      <c r="AIA115" s="3">
        <f t="shared" si="500"/>
        <v>0</v>
      </c>
      <c r="AIB115" s="3">
        <f t="shared" si="500"/>
        <v>0</v>
      </c>
      <c r="AIC115" s="3">
        <f t="shared" si="500"/>
        <v>0</v>
      </c>
      <c r="AID115" s="3">
        <f t="shared" si="500"/>
        <v>0</v>
      </c>
      <c r="AIE115" s="3">
        <f t="shared" si="500"/>
        <v>0</v>
      </c>
      <c r="AIF115" s="3">
        <f t="shared" si="500"/>
        <v>0</v>
      </c>
      <c r="AIG115" s="3">
        <f t="shared" si="500"/>
        <v>0</v>
      </c>
      <c r="AIH115" s="3">
        <f t="shared" si="500"/>
        <v>0</v>
      </c>
      <c r="AII115" s="3">
        <f t="shared" si="500"/>
        <v>0</v>
      </c>
      <c r="AIJ115" s="3">
        <f t="shared" si="500"/>
        <v>0</v>
      </c>
      <c r="AIK115" s="3">
        <f t="shared" si="500"/>
        <v>0</v>
      </c>
      <c r="AIL115" s="3">
        <f t="shared" si="500"/>
        <v>0</v>
      </c>
      <c r="AIM115" s="3">
        <f t="shared" si="500"/>
        <v>0</v>
      </c>
      <c r="AIN115" s="3">
        <f t="shared" si="500"/>
        <v>0</v>
      </c>
      <c r="AIO115" s="3">
        <f t="shared" si="500"/>
        <v>0</v>
      </c>
      <c r="AIP115" s="3">
        <f t="shared" si="500"/>
        <v>0</v>
      </c>
      <c r="AIQ115" s="3">
        <f t="shared" si="500"/>
        <v>0</v>
      </c>
      <c r="AIR115" s="3">
        <f t="shared" si="500"/>
        <v>0</v>
      </c>
      <c r="AIS115" s="3">
        <f t="shared" si="500"/>
        <v>0</v>
      </c>
      <c r="AIT115" s="3">
        <f t="shared" si="500"/>
        <v>0</v>
      </c>
      <c r="AIU115" s="3">
        <f t="shared" si="500"/>
        <v>0</v>
      </c>
      <c r="AIV115" s="3">
        <f t="shared" si="500"/>
        <v>0</v>
      </c>
      <c r="AIW115" s="3">
        <f t="shared" si="500"/>
        <v>0</v>
      </c>
      <c r="AIX115" s="3">
        <f t="shared" si="500"/>
        <v>0</v>
      </c>
      <c r="AIY115" s="3">
        <f t="shared" si="500"/>
        <v>0</v>
      </c>
      <c r="AIZ115" s="3">
        <f t="shared" si="500"/>
        <v>0</v>
      </c>
      <c r="AJA115" s="3">
        <f t="shared" si="500"/>
        <v>0</v>
      </c>
      <c r="AJB115" s="3">
        <f t="shared" si="500"/>
        <v>0</v>
      </c>
      <c r="AJC115" s="3">
        <f t="shared" si="500"/>
        <v>0</v>
      </c>
      <c r="AJD115" s="3">
        <f t="shared" si="500"/>
        <v>0</v>
      </c>
      <c r="AJE115" s="3">
        <f t="shared" si="500"/>
        <v>0</v>
      </c>
      <c r="AJF115" s="3">
        <f t="shared" si="500"/>
        <v>0</v>
      </c>
      <c r="AJG115" s="3">
        <f t="shared" si="500"/>
        <v>0</v>
      </c>
      <c r="AJH115" s="3">
        <f t="shared" si="500"/>
        <v>0</v>
      </c>
      <c r="AJI115" s="3">
        <f t="shared" si="500"/>
        <v>0</v>
      </c>
      <c r="AJJ115" s="3">
        <f t="shared" si="500"/>
        <v>0</v>
      </c>
      <c r="AJK115" s="3">
        <f t="shared" si="500"/>
        <v>0</v>
      </c>
      <c r="AJL115" s="3">
        <f t="shared" si="500"/>
        <v>0</v>
      </c>
      <c r="AJM115" s="3">
        <f t="shared" si="500"/>
        <v>0</v>
      </c>
      <c r="AJN115" s="3">
        <f t="shared" si="500"/>
        <v>0</v>
      </c>
      <c r="AJO115" s="3">
        <f t="shared" si="500"/>
        <v>0</v>
      </c>
      <c r="AJP115" s="3">
        <f t="shared" si="500"/>
        <v>0</v>
      </c>
      <c r="AJQ115" s="3">
        <f t="shared" si="500"/>
        <v>0</v>
      </c>
      <c r="AJR115" s="3">
        <f t="shared" si="500"/>
        <v>0</v>
      </c>
      <c r="AJS115" s="3">
        <f t="shared" si="500"/>
        <v>0</v>
      </c>
      <c r="AJT115" s="3">
        <f t="shared" si="500"/>
        <v>0</v>
      </c>
      <c r="AJU115" s="3">
        <f t="shared" si="500"/>
        <v>0</v>
      </c>
      <c r="AJV115" s="3">
        <f t="shared" si="500"/>
        <v>0</v>
      </c>
      <c r="AJW115" s="3">
        <f t="shared" si="500"/>
        <v>0</v>
      </c>
      <c r="AJX115" s="3">
        <f t="shared" si="500"/>
        <v>0</v>
      </c>
      <c r="AJY115" s="3">
        <f t="shared" si="500"/>
        <v>0</v>
      </c>
      <c r="AJZ115" s="3">
        <f t="shared" si="500"/>
        <v>0</v>
      </c>
      <c r="AKA115" s="3">
        <f t="shared" si="500"/>
        <v>0</v>
      </c>
      <c r="AKB115" s="3">
        <f t="shared" ref="AKB115:AMM115" si="501">ABS(AKB47)-ABS(AKB81)</f>
        <v>0</v>
      </c>
      <c r="AKC115" s="3">
        <f t="shared" si="501"/>
        <v>0</v>
      </c>
      <c r="AKD115" s="3">
        <f t="shared" si="501"/>
        <v>0</v>
      </c>
      <c r="AKE115" s="3">
        <f t="shared" si="501"/>
        <v>0</v>
      </c>
      <c r="AKF115" s="3">
        <f t="shared" si="501"/>
        <v>0</v>
      </c>
      <c r="AKG115" s="3">
        <f t="shared" si="501"/>
        <v>0</v>
      </c>
      <c r="AKH115" s="3">
        <f t="shared" si="501"/>
        <v>0</v>
      </c>
      <c r="AKI115" s="3">
        <f t="shared" si="501"/>
        <v>0</v>
      </c>
      <c r="AKJ115" s="3">
        <f t="shared" si="501"/>
        <v>0</v>
      </c>
      <c r="AKK115" s="3">
        <f t="shared" si="501"/>
        <v>0</v>
      </c>
      <c r="AKL115" s="3">
        <f t="shared" si="501"/>
        <v>0</v>
      </c>
      <c r="AKM115" s="3">
        <f t="shared" si="501"/>
        <v>0</v>
      </c>
      <c r="AKN115" s="3">
        <f t="shared" si="501"/>
        <v>0</v>
      </c>
      <c r="AKO115" s="3">
        <f t="shared" si="501"/>
        <v>0</v>
      </c>
      <c r="AKP115" s="3">
        <f t="shared" si="501"/>
        <v>0</v>
      </c>
      <c r="AKQ115" s="3">
        <f t="shared" si="501"/>
        <v>0</v>
      </c>
      <c r="AKR115" s="3">
        <f t="shared" si="501"/>
        <v>0</v>
      </c>
      <c r="AKS115" s="3">
        <f t="shared" si="501"/>
        <v>0</v>
      </c>
      <c r="AKT115" s="3">
        <f t="shared" si="501"/>
        <v>0</v>
      </c>
      <c r="AKU115" s="3">
        <f t="shared" si="501"/>
        <v>0</v>
      </c>
      <c r="AKV115" s="3">
        <f t="shared" si="501"/>
        <v>0</v>
      </c>
      <c r="AKW115" s="3">
        <f t="shared" si="501"/>
        <v>0</v>
      </c>
      <c r="AKX115" s="3">
        <f t="shared" si="501"/>
        <v>0</v>
      </c>
      <c r="AKY115" s="3">
        <f t="shared" si="501"/>
        <v>0</v>
      </c>
      <c r="AKZ115" s="3">
        <f t="shared" si="501"/>
        <v>0</v>
      </c>
      <c r="ALA115" s="3">
        <f t="shared" si="501"/>
        <v>0</v>
      </c>
      <c r="ALB115" s="3">
        <f t="shared" si="501"/>
        <v>0</v>
      </c>
      <c r="ALC115" s="3">
        <f t="shared" si="501"/>
        <v>0</v>
      </c>
      <c r="ALD115" s="3">
        <f t="shared" si="501"/>
        <v>0</v>
      </c>
      <c r="ALE115" s="3">
        <f t="shared" si="501"/>
        <v>0</v>
      </c>
      <c r="ALF115" s="3">
        <f t="shared" si="501"/>
        <v>0</v>
      </c>
      <c r="ALG115" s="3">
        <f t="shared" si="501"/>
        <v>0</v>
      </c>
      <c r="ALH115" s="3">
        <f t="shared" si="501"/>
        <v>0</v>
      </c>
      <c r="ALI115" s="3">
        <f t="shared" si="501"/>
        <v>0</v>
      </c>
      <c r="ALJ115" s="3">
        <f t="shared" si="501"/>
        <v>0</v>
      </c>
      <c r="ALK115" s="3">
        <f t="shared" si="501"/>
        <v>0</v>
      </c>
      <c r="ALL115" s="3">
        <f t="shared" si="501"/>
        <v>0</v>
      </c>
      <c r="ALM115" s="3">
        <f t="shared" si="501"/>
        <v>0</v>
      </c>
      <c r="ALN115" s="3">
        <f t="shared" si="501"/>
        <v>0</v>
      </c>
      <c r="ALO115" s="3">
        <f t="shared" si="501"/>
        <v>0</v>
      </c>
      <c r="ALP115" s="3">
        <f t="shared" si="501"/>
        <v>0</v>
      </c>
      <c r="ALQ115" s="3">
        <f t="shared" si="501"/>
        <v>0</v>
      </c>
      <c r="ALR115" s="3">
        <f t="shared" si="501"/>
        <v>0</v>
      </c>
      <c r="ALS115" s="3">
        <f t="shared" si="501"/>
        <v>0</v>
      </c>
      <c r="ALT115" s="3">
        <f t="shared" si="501"/>
        <v>0</v>
      </c>
      <c r="ALU115" s="3">
        <f t="shared" si="501"/>
        <v>0</v>
      </c>
      <c r="ALV115" s="3">
        <f t="shared" si="501"/>
        <v>0</v>
      </c>
      <c r="ALW115" s="3">
        <f t="shared" si="501"/>
        <v>0</v>
      </c>
      <c r="ALX115" s="3">
        <f t="shared" si="501"/>
        <v>0</v>
      </c>
      <c r="ALY115" s="3">
        <f t="shared" si="501"/>
        <v>0</v>
      </c>
      <c r="ALZ115" s="3">
        <f t="shared" si="501"/>
        <v>0</v>
      </c>
      <c r="AMA115" s="3">
        <f t="shared" si="501"/>
        <v>0</v>
      </c>
      <c r="AMB115" s="3">
        <f t="shared" si="501"/>
        <v>0</v>
      </c>
      <c r="AMC115" s="3">
        <f t="shared" si="501"/>
        <v>0</v>
      </c>
      <c r="AMD115" s="3">
        <f t="shared" si="501"/>
        <v>0</v>
      </c>
      <c r="AME115" s="3">
        <f t="shared" si="501"/>
        <v>0</v>
      </c>
      <c r="AMF115" s="3">
        <f t="shared" si="501"/>
        <v>0</v>
      </c>
      <c r="AMG115" s="3">
        <f t="shared" si="501"/>
        <v>0</v>
      </c>
      <c r="AMH115" s="3">
        <f t="shared" si="501"/>
        <v>0</v>
      </c>
      <c r="AMI115" s="3">
        <f t="shared" si="501"/>
        <v>0</v>
      </c>
      <c r="AMJ115" s="3">
        <f t="shared" si="501"/>
        <v>0</v>
      </c>
      <c r="AMK115" s="3">
        <f t="shared" si="501"/>
        <v>0</v>
      </c>
      <c r="AML115" s="3">
        <f t="shared" si="501"/>
        <v>0</v>
      </c>
      <c r="AMM115" s="3">
        <f t="shared" si="501"/>
        <v>0</v>
      </c>
      <c r="AMN115" s="3">
        <f t="shared" ref="AMN115:AOY115" si="502">ABS(AMN47)-ABS(AMN81)</f>
        <v>0</v>
      </c>
      <c r="AMO115" s="3">
        <f t="shared" si="502"/>
        <v>0</v>
      </c>
      <c r="AMP115" s="3">
        <f t="shared" si="502"/>
        <v>0</v>
      </c>
      <c r="AMQ115" s="3">
        <f t="shared" si="502"/>
        <v>0</v>
      </c>
      <c r="AMR115" s="3">
        <f t="shared" si="502"/>
        <v>0</v>
      </c>
      <c r="AMS115" s="3">
        <f t="shared" si="502"/>
        <v>0</v>
      </c>
      <c r="AMT115" s="3">
        <f t="shared" si="502"/>
        <v>0</v>
      </c>
      <c r="AMU115" s="3">
        <f t="shared" si="502"/>
        <v>0</v>
      </c>
      <c r="AMV115" s="3">
        <f t="shared" si="502"/>
        <v>0</v>
      </c>
      <c r="AMW115" s="3">
        <f t="shared" si="502"/>
        <v>0</v>
      </c>
      <c r="AMX115" s="3">
        <f t="shared" si="502"/>
        <v>0</v>
      </c>
      <c r="AMY115" s="3">
        <f t="shared" si="502"/>
        <v>0</v>
      </c>
      <c r="AMZ115" s="3">
        <f t="shared" si="502"/>
        <v>0</v>
      </c>
      <c r="ANA115" s="3">
        <f t="shared" si="502"/>
        <v>0</v>
      </c>
      <c r="ANB115" s="3">
        <f t="shared" si="502"/>
        <v>0</v>
      </c>
      <c r="ANC115" s="3">
        <f t="shared" si="502"/>
        <v>0</v>
      </c>
      <c r="AND115" s="3">
        <f t="shared" si="502"/>
        <v>0</v>
      </c>
      <c r="ANE115" s="3">
        <f t="shared" si="502"/>
        <v>0</v>
      </c>
      <c r="ANF115" s="3">
        <f t="shared" si="502"/>
        <v>0</v>
      </c>
      <c r="ANG115" s="3">
        <f t="shared" si="502"/>
        <v>0</v>
      </c>
      <c r="ANH115" s="3">
        <f t="shared" si="502"/>
        <v>0</v>
      </c>
      <c r="ANI115" s="3">
        <f t="shared" si="502"/>
        <v>0</v>
      </c>
      <c r="ANJ115" s="3">
        <f t="shared" si="502"/>
        <v>0</v>
      </c>
      <c r="ANK115" s="3">
        <f t="shared" si="502"/>
        <v>0</v>
      </c>
      <c r="ANL115" s="3">
        <f t="shared" si="502"/>
        <v>0</v>
      </c>
      <c r="ANM115" s="3">
        <f t="shared" si="502"/>
        <v>0</v>
      </c>
      <c r="ANN115" s="3">
        <f t="shared" si="502"/>
        <v>0</v>
      </c>
      <c r="ANO115" s="3">
        <f t="shared" si="502"/>
        <v>0</v>
      </c>
      <c r="ANP115" s="3">
        <f t="shared" si="502"/>
        <v>0</v>
      </c>
      <c r="ANQ115" s="3">
        <f t="shared" si="502"/>
        <v>0</v>
      </c>
      <c r="ANR115" s="3">
        <f t="shared" si="502"/>
        <v>0</v>
      </c>
      <c r="ANS115" s="3">
        <f t="shared" si="502"/>
        <v>0</v>
      </c>
      <c r="ANT115" s="3">
        <f t="shared" si="502"/>
        <v>0</v>
      </c>
      <c r="ANU115" s="3">
        <f t="shared" si="502"/>
        <v>0</v>
      </c>
      <c r="ANV115" s="3">
        <f t="shared" si="502"/>
        <v>0</v>
      </c>
      <c r="ANW115" s="3">
        <f t="shared" si="502"/>
        <v>0</v>
      </c>
      <c r="ANX115" s="3">
        <f t="shared" si="502"/>
        <v>0</v>
      </c>
      <c r="ANY115" s="3">
        <f t="shared" si="502"/>
        <v>0</v>
      </c>
      <c r="ANZ115" s="3">
        <f t="shared" si="502"/>
        <v>0</v>
      </c>
      <c r="AOA115" s="3">
        <f t="shared" si="502"/>
        <v>0</v>
      </c>
      <c r="AOB115" s="3">
        <f t="shared" si="502"/>
        <v>0</v>
      </c>
      <c r="AOC115" s="3">
        <f t="shared" si="502"/>
        <v>0</v>
      </c>
      <c r="AOD115" s="3">
        <f t="shared" si="502"/>
        <v>0</v>
      </c>
      <c r="AOE115" s="3">
        <f t="shared" si="502"/>
        <v>0</v>
      </c>
      <c r="AOF115" s="3">
        <f t="shared" si="502"/>
        <v>0</v>
      </c>
      <c r="AOG115" s="3">
        <f t="shared" si="502"/>
        <v>0</v>
      </c>
      <c r="AOH115" s="3">
        <f t="shared" si="502"/>
        <v>0</v>
      </c>
      <c r="AOI115" s="3">
        <f t="shared" si="502"/>
        <v>0</v>
      </c>
      <c r="AOJ115" s="3">
        <f t="shared" si="502"/>
        <v>0</v>
      </c>
      <c r="AOK115" s="3">
        <f t="shared" si="502"/>
        <v>0</v>
      </c>
      <c r="AOL115" s="3">
        <f t="shared" si="502"/>
        <v>0</v>
      </c>
      <c r="AOM115" s="3">
        <f t="shared" si="502"/>
        <v>0</v>
      </c>
      <c r="AON115" s="3">
        <f t="shared" si="502"/>
        <v>0</v>
      </c>
      <c r="AOO115" s="3">
        <f t="shared" si="502"/>
        <v>0</v>
      </c>
      <c r="AOP115" s="3">
        <f t="shared" si="502"/>
        <v>0</v>
      </c>
      <c r="AOQ115" s="3">
        <f t="shared" si="502"/>
        <v>0</v>
      </c>
      <c r="AOR115" s="3">
        <f t="shared" si="502"/>
        <v>0</v>
      </c>
      <c r="AOS115" s="3">
        <f t="shared" si="502"/>
        <v>0</v>
      </c>
      <c r="AOT115" s="3">
        <f t="shared" si="502"/>
        <v>0</v>
      </c>
      <c r="AOU115" s="3">
        <f t="shared" si="502"/>
        <v>0</v>
      </c>
      <c r="AOV115" s="3">
        <f t="shared" si="502"/>
        <v>0</v>
      </c>
      <c r="AOW115" s="3">
        <f t="shared" si="502"/>
        <v>0</v>
      </c>
      <c r="AOX115" s="3">
        <f t="shared" si="502"/>
        <v>0</v>
      </c>
      <c r="AOY115" s="3">
        <f t="shared" si="502"/>
        <v>0</v>
      </c>
      <c r="AOZ115" s="3">
        <f t="shared" ref="AOZ115:AQJ115" si="503">ABS(AOZ47)-ABS(AOZ81)</f>
        <v>0</v>
      </c>
      <c r="APA115" s="3">
        <f t="shared" si="503"/>
        <v>0</v>
      </c>
      <c r="APB115" s="3">
        <f t="shared" si="503"/>
        <v>0</v>
      </c>
      <c r="APC115" s="3">
        <f t="shared" si="503"/>
        <v>0</v>
      </c>
      <c r="APD115" s="3">
        <f t="shared" si="503"/>
        <v>0</v>
      </c>
      <c r="APE115" s="3">
        <f t="shared" si="503"/>
        <v>0</v>
      </c>
      <c r="APF115" s="3">
        <f t="shared" si="503"/>
        <v>0</v>
      </c>
      <c r="APG115" s="3">
        <f t="shared" si="503"/>
        <v>0</v>
      </c>
      <c r="APH115" s="3">
        <f t="shared" si="503"/>
        <v>0</v>
      </c>
      <c r="API115" s="3">
        <f t="shared" si="503"/>
        <v>0</v>
      </c>
      <c r="APJ115" s="3">
        <f t="shared" si="503"/>
        <v>0</v>
      </c>
      <c r="APK115" s="3">
        <f t="shared" si="503"/>
        <v>0</v>
      </c>
      <c r="APL115" s="3">
        <f t="shared" si="503"/>
        <v>0</v>
      </c>
      <c r="APM115" s="3">
        <f t="shared" si="503"/>
        <v>0</v>
      </c>
      <c r="APN115" s="3">
        <f t="shared" si="503"/>
        <v>0</v>
      </c>
      <c r="APO115" s="3">
        <f t="shared" si="503"/>
        <v>0</v>
      </c>
      <c r="APP115" s="3">
        <f t="shared" si="503"/>
        <v>0</v>
      </c>
      <c r="APQ115" s="3">
        <f t="shared" si="503"/>
        <v>0</v>
      </c>
      <c r="APR115" s="3">
        <f t="shared" si="503"/>
        <v>0</v>
      </c>
      <c r="APS115" s="3">
        <f t="shared" si="503"/>
        <v>0</v>
      </c>
      <c r="APT115" s="3">
        <f t="shared" si="503"/>
        <v>0</v>
      </c>
      <c r="APU115" s="3">
        <f t="shared" si="503"/>
        <v>0</v>
      </c>
      <c r="APV115" s="3">
        <f t="shared" si="503"/>
        <v>0</v>
      </c>
      <c r="APW115" s="3">
        <f t="shared" si="503"/>
        <v>0</v>
      </c>
      <c r="APX115" s="3">
        <f t="shared" si="503"/>
        <v>0</v>
      </c>
      <c r="APY115" s="3">
        <f t="shared" si="503"/>
        <v>0</v>
      </c>
      <c r="APZ115" s="3">
        <f t="shared" si="503"/>
        <v>0</v>
      </c>
      <c r="AQA115" s="3">
        <f t="shared" si="503"/>
        <v>0</v>
      </c>
      <c r="AQB115" s="3">
        <f t="shared" si="503"/>
        <v>0</v>
      </c>
      <c r="AQC115" s="3">
        <f t="shared" si="503"/>
        <v>0</v>
      </c>
      <c r="AQD115" s="3">
        <f t="shared" si="503"/>
        <v>0</v>
      </c>
      <c r="AQE115" s="3">
        <f t="shared" si="503"/>
        <v>0</v>
      </c>
      <c r="AQF115" s="3">
        <f t="shared" si="503"/>
        <v>0</v>
      </c>
      <c r="AQG115" s="3">
        <f t="shared" si="503"/>
        <v>0</v>
      </c>
      <c r="AQH115" s="3">
        <f t="shared" si="503"/>
        <v>0</v>
      </c>
      <c r="AQI115" s="3">
        <f t="shared" si="503"/>
        <v>0</v>
      </c>
      <c r="AQJ115" s="3">
        <f t="shared" si="503"/>
        <v>0</v>
      </c>
    </row>
    <row r="116" spans="1:1128" x14ac:dyDescent="0.25">
      <c r="A116" s="1"/>
      <c r="B116" s="17" t="s">
        <v>520</v>
      </c>
      <c r="C116" s="3"/>
      <c r="D116" s="3">
        <f t="shared" ref="D116:BO116" si="504">ABS(D48)-ABS(D82)</f>
        <v>0</v>
      </c>
      <c r="E116" s="3">
        <f t="shared" si="504"/>
        <v>0</v>
      </c>
      <c r="F116" s="3">
        <f t="shared" si="504"/>
        <v>0</v>
      </c>
      <c r="G116" s="3">
        <f t="shared" si="504"/>
        <v>0</v>
      </c>
      <c r="H116" s="3">
        <f t="shared" si="504"/>
        <v>0</v>
      </c>
      <c r="I116" s="3">
        <f t="shared" si="504"/>
        <v>0</v>
      </c>
      <c r="J116" s="3">
        <f t="shared" si="504"/>
        <v>0</v>
      </c>
      <c r="K116" s="3">
        <f t="shared" si="504"/>
        <v>0</v>
      </c>
      <c r="L116" s="3">
        <f t="shared" si="504"/>
        <v>0</v>
      </c>
      <c r="M116" s="3">
        <f t="shared" si="504"/>
        <v>0</v>
      </c>
      <c r="N116" s="3">
        <f t="shared" si="504"/>
        <v>0</v>
      </c>
      <c r="O116" s="3">
        <f t="shared" si="504"/>
        <v>0</v>
      </c>
      <c r="P116" s="3">
        <f t="shared" si="504"/>
        <v>0</v>
      </c>
      <c r="Q116" s="3">
        <f t="shared" si="504"/>
        <v>0</v>
      </c>
      <c r="R116" s="3">
        <f t="shared" si="504"/>
        <v>0</v>
      </c>
      <c r="S116" s="3">
        <f t="shared" si="504"/>
        <v>0</v>
      </c>
      <c r="T116" s="3">
        <f t="shared" si="504"/>
        <v>0</v>
      </c>
      <c r="U116" s="3">
        <f t="shared" si="504"/>
        <v>0</v>
      </c>
      <c r="V116" s="3">
        <f t="shared" si="504"/>
        <v>0</v>
      </c>
      <c r="W116" s="3">
        <f t="shared" si="504"/>
        <v>0</v>
      </c>
      <c r="X116" s="3">
        <f t="shared" si="504"/>
        <v>0</v>
      </c>
      <c r="Y116" s="3">
        <f t="shared" si="504"/>
        <v>0</v>
      </c>
      <c r="Z116" s="3">
        <f t="shared" si="504"/>
        <v>0</v>
      </c>
      <c r="AA116" s="3">
        <f t="shared" si="504"/>
        <v>0</v>
      </c>
      <c r="AB116" s="3">
        <f t="shared" si="504"/>
        <v>0</v>
      </c>
      <c r="AC116" s="3">
        <f t="shared" si="504"/>
        <v>0</v>
      </c>
      <c r="AD116" s="3">
        <f t="shared" si="504"/>
        <v>0</v>
      </c>
      <c r="AE116" s="3">
        <f t="shared" si="504"/>
        <v>0</v>
      </c>
      <c r="AF116" s="3">
        <f t="shared" si="504"/>
        <v>0</v>
      </c>
      <c r="AG116" s="3">
        <f t="shared" si="504"/>
        <v>0</v>
      </c>
      <c r="AH116" s="3">
        <f t="shared" si="504"/>
        <v>0</v>
      </c>
      <c r="AI116" s="3">
        <f t="shared" si="504"/>
        <v>0</v>
      </c>
      <c r="AJ116" s="3">
        <f t="shared" si="504"/>
        <v>0</v>
      </c>
      <c r="AK116" s="3">
        <f t="shared" si="504"/>
        <v>0</v>
      </c>
      <c r="AL116" s="3">
        <f t="shared" si="504"/>
        <v>0</v>
      </c>
      <c r="AM116" s="3">
        <f t="shared" si="504"/>
        <v>0</v>
      </c>
      <c r="AN116" s="3">
        <f t="shared" si="504"/>
        <v>0</v>
      </c>
      <c r="AO116" s="3">
        <f t="shared" si="504"/>
        <v>0</v>
      </c>
      <c r="AP116" s="3">
        <f t="shared" si="504"/>
        <v>0</v>
      </c>
      <c r="AQ116" s="3">
        <f t="shared" si="504"/>
        <v>0</v>
      </c>
      <c r="AR116" s="3">
        <f t="shared" si="504"/>
        <v>0</v>
      </c>
      <c r="AS116" s="3">
        <f t="shared" si="504"/>
        <v>0</v>
      </c>
      <c r="AT116" s="3">
        <f t="shared" si="504"/>
        <v>0</v>
      </c>
      <c r="AU116" s="3">
        <f t="shared" si="504"/>
        <v>0</v>
      </c>
      <c r="AV116" s="3">
        <f t="shared" si="504"/>
        <v>0</v>
      </c>
      <c r="AW116" s="3">
        <f t="shared" si="504"/>
        <v>0</v>
      </c>
      <c r="AX116" s="3">
        <f t="shared" si="504"/>
        <v>0</v>
      </c>
      <c r="AY116" s="3">
        <f t="shared" si="504"/>
        <v>0</v>
      </c>
      <c r="AZ116" s="3">
        <f t="shared" si="504"/>
        <v>0</v>
      </c>
      <c r="BA116" s="3">
        <f t="shared" si="504"/>
        <v>0</v>
      </c>
      <c r="BB116" s="3">
        <f t="shared" si="504"/>
        <v>0</v>
      </c>
      <c r="BC116" s="3">
        <f t="shared" si="504"/>
        <v>0</v>
      </c>
      <c r="BD116" s="3">
        <f t="shared" si="504"/>
        <v>0</v>
      </c>
      <c r="BE116" s="3">
        <f t="shared" si="504"/>
        <v>0</v>
      </c>
      <c r="BF116" s="3">
        <f t="shared" si="504"/>
        <v>0</v>
      </c>
      <c r="BG116" s="3">
        <f t="shared" si="504"/>
        <v>0</v>
      </c>
      <c r="BH116" s="3">
        <f t="shared" si="504"/>
        <v>0</v>
      </c>
      <c r="BI116" s="3">
        <f t="shared" si="504"/>
        <v>0</v>
      </c>
      <c r="BJ116" s="3">
        <f t="shared" si="504"/>
        <v>0</v>
      </c>
      <c r="BK116" s="3">
        <f t="shared" si="504"/>
        <v>0</v>
      </c>
      <c r="BL116" s="3">
        <f t="shared" si="504"/>
        <v>0</v>
      </c>
      <c r="BM116" s="3">
        <f t="shared" si="504"/>
        <v>0</v>
      </c>
      <c r="BN116" s="3">
        <f t="shared" si="504"/>
        <v>0</v>
      </c>
      <c r="BO116" s="3">
        <f t="shared" si="504"/>
        <v>0</v>
      </c>
      <c r="BP116" s="3">
        <f t="shared" ref="BP116:EA116" si="505">ABS(BP48)-ABS(BP82)</f>
        <v>0</v>
      </c>
      <c r="BQ116" s="3">
        <f t="shared" si="505"/>
        <v>0</v>
      </c>
      <c r="BR116" s="3">
        <f t="shared" si="505"/>
        <v>0</v>
      </c>
      <c r="BS116" s="3">
        <f t="shared" si="505"/>
        <v>0</v>
      </c>
      <c r="BT116" s="3">
        <f t="shared" si="505"/>
        <v>0</v>
      </c>
      <c r="BU116" s="3">
        <f t="shared" si="505"/>
        <v>0</v>
      </c>
      <c r="BV116" s="3">
        <f t="shared" si="505"/>
        <v>0</v>
      </c>
      <c r="BW116" s="3">
        <f t="shared" si="505"/>
        <v>0</v>
      </c>
      <c r="BX116" s="3">
        <f t="shared" si="505"/>
        <v>0</v>
      </c>
      <c r="BY116" s="3">
        <f t="shared" si="505"/>
        <v>0</v>
      </c>
      <c r="BZ116" s="3">
        <f t="shared" si="505"/>
        <v>0</v>
      </c>
      <c r="CA116" s="3">
        <f t="shared" si="505"/>
        <v>0</v>
      </c>
      <c r="CB116" s="3">
        <f t="shared" si="505"/>
        <v>0</v>
      </c>
      <c r="CC116" s="3">
        <f t="shared" si="505"/>
        <v>0</v>
      </c>
      <c r="CD116" s="3">
        <f t="shared" si="505"/>
        <v>0</v>
      </c>
      <c r="CE116" s="3">
        <f t="shared" si="505"/>
        <v>0</v>
      </c>
      <c r="CF116" s="3">
        <f t="shared" si="505"/>
        <v>0</v>
      </c>
      <c r="CG116" s="3">
        <f t="shared" si="505"/>
        <v>0</v>
      </c>
      <c r="CH116" s="3">
        <f t="shared" si="505"/>
        <v>0</v>
      </c>
      <c r="CI116" s="3">
        <f t="shared" si="505"/>
        <v>0</v>
      </c>
      <c r="CJ116" s="3">
        <f t="shared" si="505"/>
        <v>0</v>
      </c>
      <c r="CK116" s="3">
        <f t="shared" si="505"/>
        <v>0</v>
      </c>
      <c r="CL116" s="3">
        <f t="shared" si="505"/>
        <v>0</v>
      </c>
      <c r="CM116" s="3">
        <f t="shared" si="505"/>
        <v>0</v>
      </c>
      <c r="CN116" s="3">
        <f t="shared" si="505"/>
        <v>0</v>
      </c>
      <c r="CO116" s="3">
        <f t="shared" si="505"/>
        <v>0</v>
      </c>
      <c r="CP116" s="3">
        <f t="shared" si="505"/>
        <v>0</v>
      </c>
      <c r="CQ116" s="3">
        <f t="shared" si="505"/>
        <v>0</v>
      </c>
      <c r="CR116" s="3">
        <f t="shared" si="505"/>
        <v>0</v>
      </c>
      <c r="CS116" s="3">
        <f t="shared" si="505"/>
        <v>0</v>
      </c>
      <c r="CT116" s="3">
        <f t="shared" si="505"/>
        <v>0</v>
      </c>
      <c r="CU116" s="3">
        <f t="shared" si="505"/>
        <v>0</v>
      </c>
      <c r="CV116" s="3">
        <f t="shared" si="505"/>
        <v>0</v>
      </c>
      <c r="CW116" s="3">
        <f t="shared" si="505"/>
        <v>0</v>
      </c>
      <c r="CX116" s="3">
        <f t="shared" si="505"/>
        <v>0</v>
      </c>
      <c r="CY116" s="3">
        <f t="shared" si="505"/>
        <v>0</v>
      </c>
      <c r="CZ116" s="3">
        <f t="shared" si="505"/>
        <v>0</v>
      </c>
      <c r="DA116" s="3">
        <f t="shared" si="505"/>
        <v>0</v>
      </c>
      <c r="DB116" s="3">
        <f t="shared" si="505"/>
        <v>0</v>
      </c>
      <c r="DC116" s="3">
        <f t="shared" si="505"/>
        <v>0</v>
      </c>
      <c r="DD116" s="3">
        <f t="shared" si="505"/>
        <v>0</v>
      </c>
      <c r="DE116" s="3">
        <f t="shared" si="505"/>
        <v>0</v>
      </c>
      <c r="DF116" s="3">
        <f t="shared" si="505"/>
        <v>0</v>
      </c>
      <c r="DG116" s="3">
        <f t="shared" si="505"/>
        <v>0</v>
      </c>
      <c r="DH116" s="3">
        <f t="shared" si="505"/>
        <v>0</v>
      </c>
      <c r="DI116" s="3">
        <f t="shared" si="505"/>
        <v>0</v>
      </c>
      <c r="DJ116" s="3">
        <f t="shared" si="505"/>
        <v>0</v>
      </c>
      <c r="DK116" s="3">
        <f t="shared" si="505"/>
        <v>0</v>
      </c>
      <c r="DL116" s="3">
        <f t="shared" si="505"/>
        <v>0</v>
      </c>
      <c r="DM116" s="3">
        <f t="shared" si="505"/>
        <v>0</v>
      </c>
      <c r="DN116" s="3">
        <f t="shared" si="505"/>
        <v>0</v>
      </c>
      <c r="DO116" s="3">
        <f t="shared" si="505"/>
        <v>0</v>
      </c>
      <c r="DP116" s="3">
        <f t="shared" si="505"/>
        <v>0</v>
      </c>
      <c r="DQ116" s="3">
        <f t="shared" si="505"/>
        <v>0</v>
      </c>
      <c r="DR116" s="3">
        <f t="shared" si="505"/>
        <v>0</v>
      </c>
      <c r="DS116" s="3">
        <f t="shared" si="505"/>
        <v>0</v>
      </c>
      <c r="DT116" s="3">
        <f t="shared" si="505"/>
        <v>0</v>
      </c>
      <c r="DU116" s="3">
        <f t="shared" si="505"/>
        <v>0</v>
      </c>
      <c r="DV116" s="3">
        <f t="shared" si="505"/>
        <v>0</v>
      </c>
      <c r="DW116" s="3">
        <f t="shared" si="505"/>
        <v>0</v>
      </c>
      <c r="DX116" s="3">
        <f t="shared" si="505"/>
        <v>0</v>
      </c>
      <c r="DY116" s="3">
        <f t="shared" si="505"/>
        <v>0</v>
      </c>
      <c r="DZ116" s="3">
        <f t="shared" si="505"/>
        <v>0</v>
      </c>
      <c r="EA116" s="3">
        <f t="shared" si="505"/>
        <v>0</v>
      </c>
      <c r="EB116" s="3">
        <f t="shared" ref="EB116:GM116" si="506">ABS(EB48)-ABS(EB82)</f>
        <v>0</v>
      </c>
      <c r="EC116" s="3">
        <f t="shared" si="506"/>
        <v>0</v>
      </c>
      <c r="ED116" s="3">
        <f t="shared" si="506"/>
        <v>0</v>
      </c>
      <c r="EE116" s="3">
        <f t="shared" si="506"/>
        <v>0</v>
      </c>
      <c r="EF116" s="3">
        <f t="shared" si="506"/>
        <v>0</v>
      </c>
      <c r="EG116" s="3">
        <f t="shared" si="506"/>
        <v>0</v>
      </c>
      <c r="EH116" s="3">
        <f t="shared" si="506"/>
        <v>0</v>
      </c>
      <c r="EI116" s="3">
        <f t="shared" si="506"/>
        <v>0</v>
      </c>
      <c r="EJ116" s="3">
        <f t="shared" si="506"/>
        <v>0</v>
      </c>
      <c r="EK116" s="3">
        <f t="shared" si="506"/>
        <v>0</v>
      </c>
      <c r="EL116" s="3">
        <f t="shared" si="506"/>
        <v>0</v>
      </c>
      <c r="EM116" s="3">
        <f t="shared" si="506"/>
        <v>0</v>
      </c>
      <c r="EN116" s="3">
        <f t="shared" si="506"/>
        <v>0</v>
      </c>
      <c r="EO116" s="3">
        <f t="shared" si="506"/>
        <v>0</v>
      </c>
      <c r="EP116" s="3">
        <f t="shared" si="506"/>
        <v>0</v>
      </c>
      <c r="EQ116" s="3">
        <f t="shared" si="506"/>
        <v>0</v>
      </c>
      <c r="ER116" s="3">
        <f t="shared" si="506"/>
        <v>0</v>
      </c>
      <c r="ES116" s="3">
        <f t="shared" si="506"/>
        <v>0</v>
      </c>
      <c r="ET116" s="3">
        <f t="shared" si="506"/>
        <v>0</v>
      </c>
      <c r="EU116" s="3">
        <f t="shared" si="506"/>
        <v>0</v>
      </c>
      <c r="EV116" s="3">
        <f t="shared" si="506"/>
        <v>0</v>
      </c>
      <c r="EW116" s="3">
        <f t="shared" si="506"/>
        <v>0</v>
      </c>
      <c r="EX116" s="3">
        <f t="shared" si="506"/>
        <v>0</v>
      </c>
      <c r="EY116" s="3">
        <f t="shared" si="506"/>
        <v>0</v>
      </c>
      <c r="EZ116" s="3">
        <f t="shared" si="506"/>
        <v>0</v>
      </c>
      <c r="FA116" s="3">
        <f t="shared" si="506"/>
        <v>0</v>
      </c>
      <c r="FB116" s="3">
        <f t="shared" si="506"/>
        <v>0</v>
      </c>
      <c r="FC116" s="3">
        <f t="shared" si="506"/>
        <v>0</v>
      </c>
      <c r="FD116" s="3">
        <f t="shared" si="506"/>
        <v>0</v>
      </c>
      <c r="FE116" s="3">
        <f t="shared" si="506"/>
        <v>0</v>
      </c>
      <c r="FF116" s="3">
        <f t="shared" si="506"/>
        <v>0</v>
      </c>
      <c r="FG116" s="3">
        <f t="shared" si="506"/>
        <v>0</v>
      </c>
      <c r="FH116" s="3">
        <f t="shared" si="506"/>
        <v>0</v>
      </c>
      <c r="FI116" s="3">
        <f t="shared" si="506"/>
        <v>0</v>
      </c>
      <c r="FJ116" s="3">
        <f t="shared" si="506"/>
        <v>0</v>
      </c>
      <c r="FK116" s="3">
        <f t="shared" si="506"/>
        <v>0</v>
      </c>
      <c r="FL116" s="3">
        <f t="shared" si="506"/>
        <v>0</v>
      </c>
      <c r="FM116" s="3">
        <f t="shared" si="506"/>
        <v>0</v>
      </c>
      <c r="FN116" s="3">
        <f t="shared" si="506"/>
        <v>0</v>
      </c>
      <c r="FO116" s="3">
        <f t="shared" si="506"/>
        <v>0</v>
      </c>
      <c r="FP116" s="3">
        <f t="shared" si="506"/>
        <v>0</v>
      </c>
      <c r="FQ116" s="3">
        <f t="shared" si="506"/>
        <v>0</v>
      </c>
      <c r="FR116" s="3">
        <f t="shared" si="506"/>
        <v>0</v>
      </c>
      <c r="FS116" s="3">
        <f t="shared" si="506"/>
        <v>0</v>
      </c>
      <c r="FT116" s="3">
        <f t="shared" si="506"/>
        <v>0</v>
      </c>
      <c r="FU116" s="3">
        <f t="shared" si="506"/>
        <v>0</v>
      </c>
      <c r="FV116" s="3">
        <f t="shared" si="506"/>
        <v>0</v>
      </c>
      <c r="FW116" s="3">
        <f t="shared" si="506"/>
        <v>0</v>
      </c>
      <c r="FX116" s="3">
        <f t="shared" si="506"/>
        <v>0</v>
      </c>
      <c r="FY116" s="3">
        <f t="shared" si="506"/>
        <v>0</v>
      </c>
      <c r="FZ116" s="3">
        <f t="shared" si="506"/>
        <v>0</v>
      </c>
      <c r="GA116" s="3">
        <f t="shared" si="506"/>
        <v>0</v>
      </c>
      <c r="GB116" s="3">
        <f t="shared" si="506"/>
        <v>0</v>
      </c>
      <c r="GC116" s="3">
        <f t="shared" si="506"/>
        <v>0</v>
      </c>
      <c r="GD116" s="3">
        <f t="shared" si="506"/>
        <v>0</v>
      </c>
      <c r="GE116" s="3">
        <f t="shared" si="506"/>
        <v>0</v>
      </c>
      <c r="GF116" s="3">
        <f t="shared" si="506"/>
        <v>0</v>
      </c>
      <c r="GG116" s="3">
        <f t="shared" si="506"/>
        <v>0</v>
      </c>
      <c r="GH116" s="3">
        <f t="shared" si="506"/>
        <v>0</v>
      </c>
      <c r="GI116" s="3">
        <f t="shared" si="506"/>
        <v>0</v>
      </c>
      <c r="GJ116" s="3">
        <f t="shared" si="506"/>
        <v>0</v>
      </c>
      <c r="GK116" s="3">
        <f t="shared" si="506"/>
        <v>0</v>
      </c>
      <c r="GL116" s="3">
        <f t="shared" si="506"/>
        <v>0</v>
      </c>
      <c r="GM116" s="3">
        <f t="shared" si="506"/>
        <v>0</v>
      </c>
      <c r="GN116" s="3">
        <f t="shared" ref="GN116:IY116" si="507">ABS(GN48)-ABS(GN82)</f>
        <v>0</v>
      </c>
      <c r="GO116" s="3">
        <f t="shared" si="507"/>
        <v>0</v>
      </c>
      <c r="GP116" s="3">
        <f t="shared" si="507"/>
        <v>0</v>
      </c>
      <c r="GQ116" s="3">
        <f t="shared" si="507"/>
        <v>0</v>
      </c>
      <c r="GR116" s="3">
        <f t="shared" si="507"/>
        <v>0</v>
      </c>
      <c r="GS116" s="3">
        <f t="shared" si="507"/>
        <v>0</v>
      </c>
      <c r="GT116" s="3">
        <f t="shared" si="507"/>
        <v>0</v>
      </c>
      <c r="GU116" s="3">
        <f t="shared" si="507"/>
        <v>0</v>
      </c>
      <c r="GV116" s="3">
        <f t="shared" si="507"/>
        <v>0</v>
      </c>
      <c r="GW116" s="3">
        <f t="shared" si="507"/>
        <v>0</v>
      </c>
      <c r="GX116" s="3">
        <f t="shared" si="507"/>
        <v>0</v>
      </c>
      <c r="GY116" s="3">
        <f t="shared" si="507"/>
        <v>0</v>
      </c>
      <c r="GZ116" s="3">
        <f t="shared" si="507"/>
        <v>0</v>
      </c>
      <c r="HA116" s="3">
        <f t="shared" si="507"/>
        <v>0</v>
      </c>
      <c r="HB116" s="3">
        <f t="shared" si="507"/>
        <v>0</v>
      </c>
      <c r="HC116" s="3">
        <f t="shared" si="507"/>
        <v>0</v>
      </c>
      <c r="HD116" s="3">
        <f t="shared" si="507"/>
        <v>0</v>
      </c>
      <c r="HE116" s="3">
        <f t="shared" si="507"/>
        <v>0</v>
      </c>
      <c r="HF116" s="3">
        <f t="shared" si="507"/>
        <v>0</v>
      </c>
      <c r="HG116" s="3">
        <f t="shared" si="507"/>
        <v>0</v>
      </c>
      <c r="HH116" s="3">
        <f t="shared" si="507"/>
        <v>0</v>
      </c>
      <c r="HI116" s="3">
        <f t="shared" si="507"/>
        <v>0</v>
      </c>
      <c r="HJ116" s="3">
        <f t="shared" si="507"/>
        <v>0</v>
      </c>
      <c r="HK116" s="3">
        <f t="shared" si="507"/>
        <v>0</v>
      </c>
      <c r="HL116" s="3">
        <f t="shared" si="507"/>
        <v>0</v>
      </c>
      <c r="HM116" s="3">
        <f t="shared" si="507"/>
        <v>0</v>
      </c>
      <c r="HN116" s="3">
        <f t="shared" si="507"/>
        <v>0</v>
      </c>
      <c r="HO116" s="3">
        <f t="shared" si="507"/>
        <v>0</v>
      </c>
      <c r="HP116" s="3">
        <f t="shared" si="507"/>
        <v>0</v>
      </c>
      <c r="HQ116" s="3">
        <f t="shared" si="507"/>
        <v>0</v>
      </c>
      <c r="HR116" s="3">
        <f t="shared" si="507"/>
        <v>0</v>
      </c>
      <c r="HS116" s="3">
        <f t="shared" si="507"/>
        <v>0</v>
      </c>
      <c r="HT116" s="3">
        <f t="shared" si="507"/>
        <v>0</v>
      </c>
      <c r="HU116" s="3">
        <f t="shared" si="507"/>
        <v>0</v>
      </c>
      <c r="HV116" s="3">
        <f t="shared" si="507"/>
        <v>0</v>
      </c>
      <c r="HW116" s="3">
        <f t="shared" si="507"/>
        <v>0</v>
      </c>
      <c r="HX116" s="3">
        <f t="shared" si="507"/>
        <v>0</v>
      </c>
      <c r="HY116" s="3">
        <f t="shared" si="507"/>
        <v>0</v>
      </c>
      <c r="HZ116" s="3">
        <f t="shared" si="507"/>
        <v>0</v>
      </c>
      <c r="IA116" s="3">
        <f t="shared" si="507"/>
        <v>0</v>
      </c>
      <c r="IB116" s="3">
        <f t="shared" si="507"/>
        <v>0</v>
      </c>
      <c r="IC116" s="3">
        <f t="shared" si="507"/>
        <v>0</v>
      </c>
      <c r="ID116" s="3">
        <f t="shared" si="507"/>
        <v>0</v>
      </c>
      <c r="IE116" s="3">
        <f t="shared" si="507"/>
        <v>0</v>
      </c>
      <c r="IF116" s="3">
        <f t="shared" si="507"/>
        <v>0</v>
      </c>
      <c r="IG116" s="3">
        <f t="shared" si="507"/>
        <v>0</v>
      </c>
      <c r="IH116" s="3">
        <f t="shared" si="507"/>
        <v>0</v>
      </c>
      <c r="II116" s="3">
        <f t="shared" si="507"/>
        <v>0</v>
      </c>
      <c r="IJ116" s="3">
        <f t="shared" si="507"/>
        <v>0</v>
      </c>
      <c r="IK116" s="3">
        <f t="shared" si="507"/>
        <v>0</v>
      </c>
      <c r="IL116" s="3">
        <f t="shared" si="507"/>
        <v>0</v>
      </c>
      <c r="IM116" s="3">
        <f t="shared" si="507"/>
        <v>0</v>
      </c>
      <c r="IN116" s="3">
        <f t="shared" si="507"/>
        <v>0</v>
      </c>
      <c r="IO116" s="3">
        <f t="shared" si="507"/>
        <v>0</v>
      </c>
      <c r="IP116" s="3">
        <f t="shared" si="507"/>
        <v>0</v>
      </c>
      <c r="IQ116" s="3">
        <f t="shared" si="507"/>
        <v>0</v>
      </c>
      <c r="IR116" s="3">
        <f t="shared" si="507"/>
        <v>0</v>
      </c>
      <c r="IS116" s="3">
        <f t="shared" si="507"/>
        <v>0</v>
      </c>
      <c r="IT116" s="3">
        <f t="shared" si="507"/>
        <v>0</v>
      </c>
      <c r="IU116" s="3">
        <f t="shared" si="507"/>
        <v>0</v>
      </c>
      <c r="IV116" s="3">
        <f t="shared" si="507"/>
        <v>0</v>
      </c>
      <c r="IW116" s="3">
        <f t="shared" si="507"/>
        <v>0</v>
      </c>
      <c r="IX116" s="3">
        <f t="shared" si="507"/>
        <v>0</v>
      </c>
      <c r="IY116" s="3">
        <f t="shared" si="507"/>
        <v>0</v>
      </c>
      <c r="IZ116" s="3">
        <f t="shared" ref="IZ116:LK116" si="508">ABS(IZ48)-ABS(IZ82)</f>
        <v>0</v>
      </c>
      <c r="JA116" s="3">
        <f t="shared" si="508"/>
        <v>0</v>
      </c>
      <c r="JB116" s="3">
        <f t="shared" si="508"/>
        <v>0</v>
      </c>
      <c r="JC116" s="3">
        <f t="shared" si="508"/>
        <v>0</v>
      </c>
      <c r="JD116" s="3">
        <f t="shared" si="508"/>
        <v>0</v>
      </c>
      <c r="JE116" s="3">
        <f t="shared" si="508"/>
        <v>0</v>
      </c>
      <c r="JF116" s="3">
        <f t="shared" si="508"/>
        <v>0</v>
      </c>
      <c r="JG116" s="3">
        <f t="shared" si="508"/>
        <v>0</v>
      </c>
      <c r="JH116" s="3">
        <f t="shared" si="508"/>
        <v>0</v>
      </c>
      <c r="JI116" s="3">
        <f t="shared" si="508"/>
        <v>0</v>
      </c>
      <c r="JJ116" s="3">
        <f t="shared" si="508"/>
        <v>0</v>
      </c>
      <c r="JK116" s="3">
        <f t="shared" si="508"/>
        <v>0</v>
      </c>
      <c r="JL116" s="3">
        <f t="shared" si="508"/>
        <v>0</v>
      </c>
      <c r="JM116" s="3">
        <f t="shared" si="508"/>
        <v>0</v>
      </c>
      <c r="JN116" s="3">
        <f t="shared" si="508"/>
        <v>0</v>
      </c>
      <c r="JO116" s="3">
        <f t="shared" si="508"/>
        <v>0</v>
      </c>
      <c r="JP116" s="3">
        <f t="shared" si="508"/>
        <v>0</v>
      </c>
      <c r="JQ116" s="3">
        <f t="shared" si="508"/>
        <v>0</v>
      </c>
      <c r="JR116" s="3">
        <f t="shared" si="508"/>
        <v>0</v>
      </c>
      <c r="JS116" s="3">
        <f t="shared" si="508"/>
        <v>0</v>
      </c>
      <c r="JT116" s="3">
        <f t="shared" si="508"/>
        <v>0</v>
      </c>
      <c r="JU116" s="3">
        <f t="shared" si="508"/>
        <v>0</v>
      </c>
      <c r="JV116" s="3">
        <f t="shared" si="508"/>
        <v>0</v>
      </c>
      <c r="JW116" s="3">
        <f t="shared" si="508"/>
        <v>0</v>
      </c>
      <c r="JX116" s="3">
        <f t="shared" si="508"/>
        <v>0</v>
      </c>
      <c r="JY116" s="3">
        <f t="shared" si="508"/>
        <v>0</v>
      </c>
      <c r="JZ116" s="3">
        <f t="shared" si="508"/>
        <v>0</v>
      </c>
      <c r="KA116" s="3">
        <f t="shared" si="508"/>
        <v>0</v>
      </c>
      <c r="KB116" s="3">
        <f t="shared" si="508"/>
        <v>0</v>
      </c>
      <c r="KC116" s="3">
        <f t="shared" si="508"/>
        <v>0</v>
      </c>
      <c r="KD116" s="3">
        <f t="shared" si="508"/>
        <v>0</v>
      </c>
      <c r="KE116" s="3">
        <f t="shared" si="508"/>
        <v>0</v>
      </c>
      <c r="KF116" s="3">
        <f t="shared" si="508"/>
        <v>0</v>
      </c>
      <c r="KG116" s="3">
        <f t="shared" si="508"/>
        <v>0</v>
      </c>
      <c r="KH116" s="3">
        <f t="shared" si="508"/>
        <v>0</v>
      </c>
      <c r="KI116" s="3">
        <f t="shared" si="508"/>
        <v>0</v>
      </c>
      <c r="KJ116" s="3">
        <f t="shared" si="508"/>
        <v>0</v>
      </c>
      <c r="KK116" s="3">
        <f t="shared" si="508"/>
        <v>0</v>
      </c>
      <c r="KL116" s="3">
        <f t="shared" si="508"/>
        <v>0</v>
      </c>
      <c r="KM116" s="3">
        <f t="shared" si="508"/>
        <v>0</v>
      </c>
      <c r="KN116" s="3">
        <f t="shared" si="508"/>
        <v>0</v>
      </c>
      <c r="KO116" s="3">
        <f t="shared" si="508"/>
        <v>0</v>
      </c>
      <c r="KP116" s="3">
        <f t="shared" si="508"/>
        <v>0</v>
      </c>
      <c r="KQ116" s="3">
        <f t="shared" si="508"/>
        <v>0</v>
      </c>
      <c r="KR116" s="3">
        <f t="shared" si="508"/>
        <v>0</v>
      </c>
      <c r="KS116" s="3">
        <f t="shared" si="508"/>
        <v>0</v>
      </c>
      <c r="KT116" s="3">
        <f t="shared" si="508"/>
        <v>0</v>
      </c>
      <c r="KU116" s="3">
        <f t="shared" si="508"/>
        <v>0</v>
      </c>
      <c r="KV116" s="3">
        <f t="shared" si="508"/>
        <v>0</v>
      </c>
      <c r="KW116" s="3">
        <f t="shared" si="508"/>
        <v>0</v>
      </c>
      <c r="KX116" s="3">
        <f t="shared" si="508"/>
        <v>0</v>
      </c>
      <c r="KY116" s="3">
        <f t="shared" si="508"/>
        <v>0</v>
      </c>
      <c r="KZ116" s="3">
        <f t="shared" si="508"/>
        <v>0</v>
      </c>
      <c r="LA116" s="3">
        <f t="shared" si="508"/>
        <v>0</v>
      </c>
      <c r="LB116" s="3">
        <f t="shared" si="508"/>
        <v>0</v>
      </c>
      <c r="LC116" s="3">
        <f t="shared" si="508"/>
        <v>0</v>
      </c>
      <c r="LD116" s="3">
        <f t="shared" si="508"/>
        <v>0</v>
      </c>
      <c r="LE116" s="3">
        <f t="shared" si="508"/>
        <v>0</v>
      </c>
      <c r="LF116" s="3">
        <f t="shared" si="508"/>
        <v>0</v>
      </c>
      <c r="LG116" s="3">
        <f t="shared" si="508"/>
        <v>0</v>
      </c>
      <c r="LH116" s="3">
        <f t="shared" si="508"/>
        <v>0</v>
      </c>
      <c r="LI116" s="3">
        <f t="shared" si="508"/>
        <v>0</v>
      </c>
      <c r="LJ116" s="3">
        <f t="shared" si="508"/>
        <v>0</v>
      </c>
      <c r="LK116" s="3">
        <f t="shared" si="508"/>
        <v>0</v>
      </c>
      <c r="LL116" s="3">
        <f t="shared" ref="LL116:NW116" si="509">ABS(LL48)-ABS(LL82)</f>
        <v>0</v>
      </c>
      <c r="LM116" s="3">
        <f t="shared" si="509"/>
        <v>0</v>
      </c>
      <c r="LN116" s="3">
        <f t="shared" si="509"/>
        <v>0</v>
      </c>
      <c r="LO116" s="3">
        <f t="shared" si="509"/>
        <v>0</v>
      </c>
      <c r="LP116" s="3">
        <f t="shared" si="509"/>
        <v>0</v>
      </c>
      <c r="LQ116" s="3">
        <f t="shared" si="509"/>
        <v>0</v>
      </c>
      <c r="LR116" s="3">
        <f t="shared" si="509"/>
        <v>0</v>
      </c>
      <c r="LS116" s="3">
        <f t="shared" si="509"/>
        <v>0</v>
      </c>
      <c r="LT116" s="3">
        <f t="shared" si="509"/>
        <v>0</v>
      </c>
      <c r="LU116" s="3">
        <f t="shared" si="509"/>
        <v>0</v>
      </c>
      <c r="LV116" s="3">
        <f t="shared" si="509"/>
        <v>0</v>
      </c>
      <c r="LW116" s="3">
        <f t="shared" si="509"/>
        <v>0</v>
      </c>
      <c r="LX116" s="3">
        <f t="shared" si="509"/>
        <v>0</v>
      </c>
      <c r="LY116" s="3">
        <f t="shared" si="509"/>
        <v>0</v>
      </c>
      <c r="LZ116" s="3">
        <f t="shared" si="509"/>
        <v>0</v>
      </c>
      <c r="MA116" s="3">
        <f t="shared" si="509"/>
        <v>0</v>
      </c>
      <c r="MB116" s="3">
        <f t="shared" si="509"/>
        <v>0</v>
      </c>
      <c r="MC116" s="3">
        <f t="shared" si="509"/>
        <v>0</v>
      </c>
      <c r="MD116" s="3">
        <f t="shared" si="509"/>
        <v>0</v>
      </c>
      <c r="ME116" s="3">
        <f t="shared" si="509"/>
        <v>0</v>
      </c>
      <c r="MF116" s="3">
        <f t="shared" si="509"/>
        <v>0</v>
      </c>
      <c r="MG116" s="3">
        <f t="shared" si="509"/>
        <v>0</v>
      </c>
      <c r="MH116" s="3">
        <f t="shared" si="509"/>
        <v>0</v>
      </c>
      <c r="MI116" s="3">
        <f t="shared" si="509"/>
        <v>0</v>
      </c>
      <c r="MJ116" s="3">
        <f t="shared" si="509"/>
        <v>0</v>
      </c>
      <c r="MK116" s="3">
        <f t="shared" si="509"/>
        <v>0</v>
      </c>
      <c r="ML116" s="3">
        <f t="shared" si="509"/>
        <v>0</v>
      </c>
      <c r="MM116" s="3">
        <f t="shared" si="509"/>
        <v>0</v>
      </c>
      <c r="MN116" s="3">
        <f t="shared" si="509"/>
        <v>0</v>
      </c>
      <c r="MO116" s="3">
        <f t="shared" si="509"/>
        <v>0</v>
      </c>
      <c r="MP116" s="3">
        <f t="shared" si="509"/>
        <v>0</v>
      </c>
      <c r="MQ116" s="3">
        <f t="shared" si="509"/>
        <v>0</v>
      </c>
      <c r="MR116" s="3">
        <f t="shared" si="509"/>
        <v>0</v>
      </c>
      <c r="MS116" s="3">
        <f t="shared" si="509"/>
        <v>0</v>
      </c>
      <c r="MT116" s="3">
        <f t="shared" si="509"/>
        <v>0</v>
      </c>
      <c r="MU116" s="3">
        <f t="shared" si="509"/>
        <v>0</v>
      </c>
      <c r="MV116" s="3">
        <f t="shared" si="509"/>
        <v>0</v>
      </c>
      <c r="MW116" s="3">
        <f t="shared" si="509"/>
        <v>0</v>
      </c>
      <c r="MX116" s="3">
        <f t="shared" si="509"/>
        <v>0</v>
      </c>
      <c r="MY116" s="3">
        <f t="shared" si="509"/>
        <v>0</v>
      </c>
      <c r="MZ116" s="3">
        <f t="shared" si="509"/>
        <v>0</v>
      </c>
      <c r="NA116" s="3">
        <f t="shared" si="509"/>
        <v>0</v>
      </c>
      <c r="NB116" s="3">
        <f t="shared" si="509"/>
        <v>0</v>
      </c>
      <c r="NC116" s="3">
        <f t="shared" si="509"/>
        <v>0</v>
      </c>
      <c r="ND116" s="3">
        <f t="shared" si="509"/>
        <v>0</v>
      </c>
      <c r="NE116" s="3">
        <f t="shared" si="509"/>
        <v>0</v>
      </c>
      <c r="NF116" s="3">
        <f t="shared" si="509"/>
        <v>0</v>
      </c>
      <c r="NG116" s="3">
        <f t="shared" si="509"/>
        <v>0</v>
      </c>
      <c r="NH116" s="3">
        <f t="shared" si="509"/>
        <v>0</v>
      </c>
      <c r="NI116" s="3">
        <f t="shared" si="509"/>
        <v>0</v>
      </c>
      <c r="NJ116" s="3">
        <f t="shared" si="509"/>
        <v>0</v>
      </c>
      <c r="NK116" s="3">
        <f t="shared" si="509"/>
        <v>0</v>
      </c>
      <c r="NL116" s="3">
        <f t="shared" si="509"/>
        <v>0</v>
      </c>
      <c r="NM116" s="3">
        <f t="shared" si="509"/>
        <v>0</v>
      </c>
      <c r="NN116" s="3">
        <f t="shared" si="509"/>
        <v>0</v>
      </c>
      <c r="NO116" s="3">
        <f t="shared" si="509"/>
        <v>0</v>
      </c>
      <c r="NP116" s="3">
        <f t="shared" si="509"/>
        <v>0</v>
      </c>
      <c r="NQ116" s="3">
        <f t="shared" si="509"/>
        <v>0</v>
      </c>
      <c r="NR116" s="3">
        <f t="shared" si="509"/>
        <v>0</v>
      </c>
      <c r="NS116" s="3">
        <f t="shared" si="509"/>
        <v>0</v>
      </c>
      <c r="NT116" s="3">
        <f t="shared" si="509"/>
        <v>0</v>
      </c>
      <c r="NU116" s="3">
        <f t="shared" si="509"/>
        <v>0</v>
      </c>
      <c r="NV116" s="3">
        <f t="shared" si="509"/>
        <v>0</v>
      </c>
      <c r="NW116" s="3">
        <f t="shared" si="509"/>
        <v>0</v>
      </c>
      <c r="NX116" s="3">
        <f t="shared" ref="NX116:QI116" si="510">ABS(NX48)-ABS(NX82)</f>
        <v>0</v>
      </c>
      <c r="NY116" s="3">
        <f t="shared" si="510"/>
        <v>0</v>
      </c>
      <c r="NZ116" s="3">
        <f t="shared" si="510"/>
        <v>0</v>
      </c>
      <c r="OA116" s="3">
        <f t="shared" si="510"/>
        <v>0</v>
      </c>
      <c r="OB116" s="3">
        <f t="shared" si="510"/>
        <v>0</v>
      </c>
      <c r="OC116" s="3">
        <f t="shared" si="510"/>
        <v>0</v>
      </c>
      <c r="OD116" s="3">
        <f t="shared" si="510"/>
        <v>0</v>
      </c>
      <c r="OE116" s="3">
        <f t="shared" si="510"/>
        <v>0</v>
      </c>
      <c r="OF116" s="3">
        <f t="shared" si="510"/>
        <v>0</v>
      </c>
      <c r="OG116" s="3">
        <f t="shared" si="510"/>
        <v>0</v>
      </c>
      <c r="OH116" s="3">
        <f t="shared" si="510"/>
        <v>0</v>
      </c>
      <c r="OI116" s="3">
        <f t="shared" si="510"/>
        <v>0</v>
      </c>
      <c r="OJ116" s="3">
        <f t="shared" si="510"/>
        <v>0</v>
      </c>
      <c r="OK116" s="3">
        <f t="shared" si="510"/>
        <v>0</v>
      </c>
      <c r="OL116" s="3">
        <f t="shared" si="510"/>
        <v>0</v>
      </c>
      <c r="OM116" s="3">
        <f t="shared" si="510"/>
        <v>0</v>
      </c>
      <c r="ON116" s="3">
        <f t="shared" si="510"/>
        <v>0</v>
      </c>
      <c r="OO116" s="3">
        <f t="shared" si="510"/>
        <v>0</v>
      </c>
      <c r="OP116" s="3">
        <f t="shared" si="510"/>
        <v>0</v>
      </c>
      <c r="OQ116" s="3">
        <f t="shared" si="510"/>
        <v>0</v>
      </c>
      <c r="OR116" s="3">
        <f t="shared" si="510"/>
        <v>0</v>
      </c>
      <c r="OS116" s="3">
        <f t="shared" si="510"/>
        <v>0</v>
      </c>
      <c r="OT116" s="3">
        <f t="shared" si="510"/>
        <v>0</v>
      </c>
      <c r="OU116" s="3">
        <f t="shared" si="510"/>
        <v>0</v>
      </c>
      <c r="OV116" s="3">
        <f t="shared" si="510"/>
        <v>0</v>
      </c>
      <c r="OW116" s="3">
        <f t="shared" si="510"/>
        <v>0</v>
      </c>
      <c r="OX116" s="3">
        <f t="shared" si="510"/>
        <v>0</v>
      </c>
      <c r="OY116" s="3">
        <f t="shared" si="510"/>
        <v>0</v>
      </c>
      <c r="OZ116" s="3">
        <f t="shared" si="510"/>
        <v>0</v>
      </c>
      <c r="PA116" s="3">
        <f t="shared" si="510"/>
        <v>0</v>
      </c>
      <c r="PB116" s="3">
        <f t="shared" si="510"/>
        <v>0</v>
      </c>
      <c r="PC116" s="3">
        <f t="shared" si="510"/>
        <v>0</v>
      </c>
      <c r="PD116" s="3">
        <f t="shared" si="510"/>
        <v>0</v>
      </c>
      <c r="PE116" s="3">
        <f t="shared" si="510"/>
        <v>0</v>
      </c>
      <c r="PF116" s="3">
        <f t="shared" si="510"/>
        <v>0</v>
      </c>
      <c r="PG116" s="3">
        <f t="shared" si="510"/>
        <v>0</v>
      </c>
      <c r="PH116" s="3">
        <f t="shared" si="510"/>
        <v>0</v>
      </c>
      <c r="PI116" s="3">
        <f t="shared" si="510"/>
        <v>0</v>
      </c>
      <c r="PJ116" s="3">
        <f t="shared" si="510"/>
        <v>0</v>
      </c>
      <c r="PK116" s="3">
        <f t="shared" si="510"/>
        <v>0</v>
      </c>
      <c r="PL116" s="3">
        <f t="shared" si="510"/>
        <v>0</v>
      </c>
      <c r="PM116" s="3">
        <f t="shared" si="510"/>
        <v>0</v>
      </c>
      <c r="PN116" s="3">
        <f t="shared" si="510"/>
        <v>0</v>
      </c>
      <c r="PO116" s="3">
        <f t="shared" si="510"/>
        <v>0</v>
      </c>
      <c r="PP116" s="3">
        <f t="shared" si="510"/>
        <v>0</v>
      </c>
      <c r="PQ116" s="3">
        <f t="shared" si="510"/>
        <v>0</v>
      </c>
      <c r="PR116" s="3">
        <f t="shared" si="510"/>
        <v>0</v>
      </c>
      <c r="PS116" s="3">
        <f t="shared" si="510"/>
        <v>0</v>
      </c>
      <c r="PT116" s="3">
        <f t="shared" si="510"/>
        <v>0</v>
      </c>
      <c r="PU116" s="3">
        <f t="shared" si="510"/>
        <v>0</v>
      </c>
      <c r="PV116" s="3">
        <f t="shared" si="510"/>
        <v>0</v>
      </c>
      <c r="PW116" s="3">
        <f t="shared" si="510"/>
        <v>0</v>
      </c>
      <c r="PX116" s="3">
        <f t="shared" si="510"/>
        <v>0</v>
      </c>
      <c r="PY116" s="3">
        <f t="shared" si="510"/>
        <v>0</v>
      </c>
      <c r="PZ116" s="3">
        <f t="shared" si="510"/>
        <v>0</v>
      </c>
      <c r="QA116" s="3">
        <f t="shared" si="510"/>
        <v>0</v>
      </c>
      <c r="QB116" s="3">
        <f t="shared" si="510"/>
        <v>0</v>
      </c>
      <c r="QC116" s="3">
        <f t="shared" si="510"/>
        <v>0</v>
      </c>
      <c r="QD116" s="3">
        <f t="shared" si="510"/>
        <v>0</v>
      </c>
      <c r="QE116" s="3">
        <f t="shared" si="510"/>
        <v>0</v>
      </c>
      <c r="QF116" s="3">
        <f t="shared" si="510"/>
        <v>0</v>
      </c>
      <c r="QG116" s="3">
        <f t="shared" si="510"/>
        <v>0</v>
      </c>
      <c r="QH116" s="3">
        <f t="shared" si="510"/>
        <v>0</v>
      </c>
      <c r="QI116" s="3">
        <f t="shared" si="510"/>
        <v>0</v>
      </c>
      <c r="QJ116" s="3">
        <f t="shared" ref="QJ116:SU116" si="511">ABS(QJ48)-ABS(QJ82)</f>
        <v>0</v>
      </c>
      <c r="QK116" s="3">
        <f t="shared" si="511"/>
        <v>0</v>
      </c>
      <c r="QL116" s="3">
        <f t="shared" si="511"/>
        <v>0</v>
      </c>
      <c r="QM116" s="3">
        <f t="shared" si="511"/>
        <v>0</v>
      </c>
      <c r="QN116" s="3">
        <f t="shared" si="511"/>
        <v>0</v>
      </c>
      <c r="QO116" s="3">
        <f t="shared" si="511"/>
        <v>0</v>
      </c>
      <c r="QP116" s="3">
        <f t="shared" si="511"/>
        <v>0</v>
      </c>
      <c r="QQ116" s="3">
        <f t="shared" si="511"/>
        <v>0</v>
      </c>
      <c r="QR116" s="3">
        <f t="shared" si="511"/>
        <v>0</v>
      </c>
      <c r="QS116" s="3">
        <f t="shared" si="511"/>
        <v>0</v>
      </c>
      <c r="QT116" s="3">
        <f t="shared" si="511"/>
        <v>0</v>
      </c>
      <c r="QU116" s="3">
        <f t="shared" si="511"/>
        <v>0</v>
      </c>
      <c r="QV116" s="3">
        <f t="shared" si="511"/>
        <v>0</v>
      </c>
      <c r="QW116" s="3">
        <f t="shared" si="511"/>
        <v>0</v>
      </c>
      <c r="QX116" s="3">
        <f t="shared" si="511"/>
        <v>0</v>
      </c>
      <c r="QY116" s="3">
        <f t="shared" si="511"/>
        <v>0</v>
      </c>
      <c r="QZ116" s="3">
        <f t="shared" si="511"/>
        <v>0</v>
      </c>
      <c r="RA116" s="3">
        <f t="shared" si="511"/>
        <v>0</v>
      </c>
      <c r="RB116" s="3">
        <f t="shared" si="511"/>
        <v>0</v>
      </c>
      <c r="RC116" s="3">
        <f t="shared" si="511"/>
        <v>0</v>
      </c>
      <c r="RD116" s="3">
        <f t="shared" si="511"/>
        <v>0</v>
      </c>
      <c r="RE116" s="3">
        <f t="shared" si="511"/>
        <v>0</v>
      </c>
      <c r="RF116" s="3">
        <f t="shared" si="511"/>
        <v>0</v>
      </c>
      <c r="RG116" s="3">
        <f t="shared" si="511"/>
        <v>0</v>
      </c>
      <c r="RH116" s="3">
        <f t="shared" si="511"/>
        <v>0</v>
      </c>
      <c r="RI116" s="3">
        <f t="shared" si="511"/>
        <v>0</v>
      </c>
      <c r="RJ116" s="3">
        <f t="shared" si="511"/>
        <v>0</v>
      </c>
      <c r="RK116" s="3">
        <f t="shared" si="511"/>
        <v>0</v>
      </c>
      <c r="RL116" s="3">
        <f t="shared" si="511"/>
        <v>0</v>
      </c>
      <c r="RM116" s="3">
        <f t="shared" si="511"/>
        <v>0</v>
      </c>
      <c r="RN116" s="3">
        <f t="shared" si="511"/>
        <v>0</v>
      </c>
      <c r="RO116" s="3">
        <f t="shared" si="511"/>
        <v>0</v>
      </c>
      <c r="RP116" s="3">
        <f t="shared" si="511"/>
        <v>0</v>
      </c>
      <c r="RQ116" s="3">
        <f t="shared" si="511"/>
        <v>0</v>
      </c>
      <c r="RR116" s="3">
        <f t="shared" si="511"/>
        <v>0</v>
      </c>
      <c r="RS116" s="3">
        <f t="shared" si="511"/>
        <v>0</v>
      </c>
      <c r="RT116" s="3">
        <f t="shared" si="511"/>
        <v>0</v>
      </c>
      <c r="RU116" s="3">
        <f t="shared" si="511"/>
        <v>0</v>
      </c>
      <c r="RV116" s="3">
        <f t="shared" si="511"/>
        <v>0</v>
      </c>
      <c r="RW116" s="3">
        <f t="shared" si="511"/>
        <v>0</v>
      </c>
      <c r="RX116" s="3">
        <f t="shared" si="511"/>
        <v>0</v>
      </c>
      <c r="RY116" s="3">
        <f t="shared" si="511"/>
        <v>0</v>
      </c>
      <c r="RZ116" s="3">
        <f t="shared" si="511"/>
        <v>0</v>
      </c>
      <c r="SA116" s="3">
        <f t="shared" si="511"/>
        <v>0</v>
      </c>
      <c r="SB116" s="3">
        <f t="shared" si="511"/>
        <v>0</v>
      </c>
      <c r="SC116" s="3">
        <f t="shared" si="511"/>
        <v>0</v>
      </c>
      <c r="SD116" s="3">
        <f t="shared" si="511"/>
        <v>0</v>
      </c>
      <c r="SE116" s="3">
        <f t="shared" si="511"/>
        <v>0</v>
      </c>
      <c r="SF116" s="3">
        <f t="shared" si="511"/>
        <v>0</v>
      </c>
      <c r="SG116" s="3">
        <f t="shared" si="511"/>
        <v>0</v>
      </c>
      <c r="SH116" s="3">
        <f t="shared" si="511"/>
        <v>0</v>
      </c>
      <c r="SI116" s="3">
        <f t="shared" si="511"/>
        <v>0</v>
      </c>
      <c r="SJ116" s="3">
        <f t="shared" si="511"/>
        <v>0</v>
      </c>
      <c r="SK116" s="3">
        <f t="shared" si="511"/>
        <v>0</v>
      </c>
      <c r="SL116" s="3">
        <f t="shared" si="511"/>
        <v>0</v>
      </c>
      <c r="SM116" s="3">
        <f t="shared" si="511"/>
        <v>0</v>
      </c>
      <c r="SN116" s="3">
        <f t="shared" si="511"/>
        <v>0</v>
      </c>
      <c r="SO116" s="3">
        <f t="shared" si="511"/>
        <v>0</v>
      </c>
      <c r="SP116" s="3">
        <f t="shared" si="511"/>
        <v>0</v>
      </c>
      <c r="SQ116" s="3">
        <f t="shared" si="511"/>
        <v>0</v>
      </c>
      <c r="SR116" s="3">
        <f t="shared" si="511"/>
        <v>0</v>
      </c>
      <c r="SS116" s="3">
        <f t="shared" si="511"/>
        <v>0</v>
      </c>
      <c r="ST116" s="3">
        <f t="shared" si="511"/>
        <v>0</v>
      </c>
      <c r="SU116" s="3">
        <f t="shared" si="511"/>
        <v>0</v>
      </c>
      <c r="SV116" s="3">
        <f t="shared" ref="SV116:VG116" si="512">ABS(SV48)-ABS(SV82)</f>
        <v>0</v>
      </c>
      <c r="SW116" s="3">
        <f t="shared" si="512"/>
        <v>0</v>
      </c>
      <c r="SX116" s="3">
        <f t="shared" si="512"/>
        <v>0</v>
      </c>
      <c r="SY116" s="3">
        <f t="shared" si="512"/>
        <v>0</v>
      </c>
      <c r="SZ116" s="3">
        <f t="shared" si="512"/>
        <v>0</v>
      </c>
      <c r="TA116" s="3">
        <f t="shared" si="512"/>
        <v>0</v>
      </c>
      <c r="TB116" s="3">
        <f t="shared" si="512"/>
        <v>0</v>
      </c>
      <c r="TC116" s="3">
        <f t="shared" si="512"/>
        <v>0</v>
      </c>
      <c r="TD116" s="3">
        <f t="shared" si="512"/>
        <v>0</v>
      </c>
      <c r="TE116" s="3">
        <f t="shared" si="512"/>
        <v>0</v>
      </c>
      <c r="TF116" s="3">
        <f t="shared" si="512"/>
        <v>0</v>
      </c>
      <c r="TG116" s="3">
        <f t="shared" si="512"/>
        <v>0</v>
      </c>
      <c r="TH116" s="3">
        <f t="shared" si="512"/>
        <v>0</v>
      </c>
      <c r="TI116" s="3">
        <f t="shared" si="512"/>
        <v>0</v>
      </c>
      <c r="TJ116" s="3">
        <f t="shared" si="512"/>
        <v>0</v>
      </c>
      <c r="TK116" s="3">
        <f t="shared" si="512"/>
        <v>0</v>
      </c>
      <c r="TL116" s="3">
        <f t="shared" si="512"/>
        <v>0</v>
      </c>
      <c r="TM116" s="3">
        <f t="shared" si="512"/>
        <v>0</v>
      </c>
      <c r="TN116" s="3">
        <f t="shared" si="512"/>
        <v>0</v>
      </c>
      <c r="TO116" s="3">
        <f t="shared" si="512"/>
        <v>0</v>
      </c>
      <c r="TP116" s="3">
        <f t="shared" si="512"/>
        <v>0</v>
      </c>
      <c r="TQ116" s="3">
        <f t="shared" si="512"/>
        <v>0</v>
      </c>
      <c r="TR116" s="3">
        <f t="shared" si="512"/>
        <v>0</v>
      </c>
      <c r="TS116" s="3">
        <f t="shared" si="512"/>
        <v>0</v>
      </c>
      <c r="TT116" s="3">
        <f t="shared" si="512"/>
        <v>0</v>
      </c>
      <c r="TU116" s="3">
        <f t="shared" si="512"/>
        <v>0</v>
      </c>
      <c r="TV116" s="3">
        <f t="shared" si="512"/>
        <v>0</v>
      </c>
      <c r="TW116" s="3">
        <f t="shared" si="512"/>
        <v>0</v>
      </c>
      <c r="TX116" s="3">
        <f t="shared" si="512"/>
        <v>0</v>
      </c>
      <c r="TY116" s="3">
        <f t="shared" si="512"/>
        <v>0</v>
      </c>
      <c r="TZ116" s="3">
        <f t="shared" si="512"/>
        <v>0</v>
      </c>
      <c r="UA116" s="3">
        <f t="shared" si="512"/>
        <v>0</v>
      </c>
      <c r="UB116" s="3">
        <f t="shared" si="512"/>
        <v>0</v>
      </c>
      <c r="UC116" s="3">
        <f t="shared" si="512"/>
        <v>0</v>
      </c>
      <c r="UD116" s="3">
        <f t="shared" si="512"/>
        <v>0</v>
      </c>
      <c r="UE116" s="3">
        <f t="shared" si="512"/>
        <v>0</v>
      </c>
      <c r="UF116" s="3">
        <f t="shared" si="512"/>
        <v>0</v>
      </c>
      <c r="UG116" s="3">
        <f t="shared" si="512"/>
        <v>0</v>
      </c>
      <c r="UH116" s="3">
        <f t="shared" si="512"/>
        <v>0</v>
      </c>
      <c r="UI116" s="3">
        <f t="shared" si="512"/>
        <v>0</v>
      </c>
      <c r="UJ116" s="3">
        <f t="shared" si="512"/>
        <v>0</v>
      </c>
      <c r="UK116" s="3">
        <f t="shared" si="512"/>
        <v>0</v>
      </c>
      <c r="UL116" s="3">
        <f t="shared" si="512"/>
        <v>0</v>
      </c>
      <c r="UM116" s="3">
        <f t="shared" si="512"/>
        <v>0</v>
      </c>
      <c r="UN116" s="3">
        <f t="shared" si="512"/>
        <v>0</v>
      </c>
      <c r="UO116" s="3">
        <f t="shared" si="512"/>
        <v>0</v>
      </c>
      <c r="UP116" s="3">
        <f t="shared" si="512"/>
        <v>0</v>
      </c>
      <c r="UQ116" s="3">
        <f t="shared" si="512"/>
        <v>0</v>
      </c>
      <c r="UR116" s="3">
        <f t="shared" si="512"/>
        <v>0</v>
      </c>
      <c r="US116" s="3">
        <f t="shared" si="512"/>
        <v>0</v>
      </c>
      <c r="UT116" s="3">
        <f t="shared" si="512"/>
        <v>0</v>
      </c>
      <c r="UU116" s="3">
        <f t="shared" si="512"/>
        <v>0</v>
      </c>
      <c r="UV116" s="3">
        <f t="shared" si="512"/>
        <v>0</v>
      </c>
      <c r="UW116" s="3">
        <f t="shared" si="512"/>
        <v>0</v>
      </c>
      <c r="UX116" s="3">
        <f t="shared" si="512"/>
        <v>0</v>
      </c>
      <c r="UY116" s="3">
        <f t="shared" si="512"/>
        <v>0</v>
      </c>
      <c r="UZ116" s="3">
        <f t="shared" si="512"/>
        <v>0</v>
      </c>
      <c r="VA116" s="3">
        <f t="shared" si="512"/>
        <v>0</v>
      </c>
      <c r="VB116" s="3">
        <f t="shared" si="512"/>
        <v>0</v>
      </c>
      <c r="VC116" s="3">
        <f t="shared" si="512"/>
        <v>0</v>
      </c>
      <c r="VD116" s="3">
        <f t="shared" si="512"/>
        <v>0</v>
      </c>
      <c r="VE116" s="3">
        <f t="shared" si="512"/>
        <v>0</v>
      </c>
      <c r="VF116" s="3">
        <f t="shared" si="512"/>
        <v>0</v>
      </c>
      <c r="VG116" s="3">
        <f t="shared" si="512"/>
        <v>0</v>
      </c>
      <c r="VH116" s="3">
        <f t="shared" ref="VH116:XS116" si="513">ABS(VH48)-ABS(VH82)</f>
        <v>0</v>
      </c>
      <c r="VI116" s="3">
        <f t="shared" si="513"/>
        <v>0</v>
      </c>
      <c r="VJ116" s="3">
        <f t="shared" si="513"/>
        <v>0</v>
      </c>
      <c r="VK116" s="3">
        <f t="shared" si="513"/>
        <v>0</v>
      </c>
      <c r="VL116" s="3">
        <f t="shared" si="513"/>
        <v>0</v>
      </c>
      <c r="VM116" s="3">
        <f t="shared" si="513"/>
        <v>0</v>
      </c>
      <c r="VN116" s="3">
        <f t="shared" si="513"/>
        <v>0</v>
      </c>
      <c r="VO116" s="3">
        <f t="shared" si="513"/>
        <v>0</v>
      </c>
      <c r="VP116" s="3">
        <f t="shared" si="513"/>
        <v>0</v>
      </c>
      <c r="VQ116" s="3">
        <f t="shared" si="513"/>
        <v>0</v>
      </c>
      <c r="VR116" s="3">
        <f t="shared" si="513"/>
        <v>0</v>
      </c>
      <c r="VS116" s="3">
        <f t="shared" si="513"/>
        <v>0</v>
      </c>
      <c r="VT116" s="3">
        <f t="shared" si="513"/>
        <v>0</v>
      </c>
      <c r="VU116" s="3">
        <f t="shared" si="513"/>
        <v>0</v>
      </c>
      <c r="VV116" s="3">
        <f t="shared" si="513"/>
        <v>0</v>
      </c>
      <c r="VW116" s="3">
        <f t="shared" si="513"/>
        <v>0</v>
      </c>
      <c r="VX116" s="3">
        <f t="shared" si="513"/>
        <v>0</v>
      </c>
      <c r="VY116" s="3">
        <f t="shared" si="513"/>
        <v>0</v>
      </c>
      <c r="VZ116" s="3">
        <f t="shared" si="513"/>
        <v>0</v>
      </c>
      <c r="WA116" s="3">
        <f t="shared" si="513"/>
        <v>0</v>
      </c>
      <c r="WB116" s="3">
        <f t="shared" si="513"/>
        <v>0</v>
      </c>
      <c r="WC116" s="3">
        <f t="shared" si="513"/>
        <v>0</v>
      </c>
      <c r="WD116" s="3">
        <f t="shared" si="513"/>
        <v>0</v>
      </c>
      <c r="WE116" s="3">
        <f t="shared" si="513"/>
        <v>0</v>
      </c>
      <c r="WF116" s="3">
        <f t="shared" si="513"/>
        <v>0</v>
      </c>
      <c r="WG116" s="3">
        <f t="shared" si="513"/>
        <v>0</v>
      </c>
      <c r="WH116" s="3">
        <f t="shared" si="513"/>
        <v>0</v>
      </c>
      <c r="WI116" s="3">
        <f t="shared" si="513"/>
        <v>0</v>
      </c>
      <c r="WJ116" s="3">
        <f t="shared" si="513"/>
        <v>0</v>
      </c>
      <c r="WK116" s="3">
        <f t="shared" si="513"/>
        <v>0</v>
      </c>
      <c r="WL116" s="3">
        <f t="shared" si="513"/>
        <v>0</v>
      </c>
      <c r="WM116" s="3">
        <f t="shared" si="513"/>
        <v>0</v>
      </c>
      <c r="WN116" s="3">
        <f t="shared" si="513"/>
        <v>0</v>
      </c>
      <c r="WO116" s="3">
        <f t="shared" si="513"/>
        <v>0</v>
      </c>
      <c r="WP116" s="3">
        <f t="shared" si="513"/>
        <v>0</v>
      </c>
      <c r="WQ116" s="3">
        <f t="shared" si="513"/>
        <v>0</v>
      </c>
      <c r="WR116" s="3">
        <f t="shared" si="513"/>
        <v>0</v>
      </c>
      <c r="WS116" s="3">
        <f t="shared" si="513"/>
        <v>0</v>
      </c>
      <c r="WT116" s="3">
        <f t="shared" si="513"/>
        <v>0</v>
      </c>
      <c r="WU116" s="3">
        <f t="shared" si="513"/>
        <v>0</v>
      </c>
      <c r="WV116" s="3">
        <f t="shared" si="513"/>
        <v>0</v>
      </c>
      <c r="WW116" s="3">
        <f t="shared" si="513"/>
        <v>0</v>
      </c>
      <c r="WX116" s="3">
        <f t="shared" si="513"/>
        <v>0</v>
      </c>
      <c r="WY116" s="3">
        <f t="shared" si="513"/>
        <v>0</v>
      </c>
      <c r="WZ116" s="3">
        <f t="shared" si="513"/>
        <v>0</v>
      </c>
      <c r="XA116" s="3">
        <f t="shared" si="513"/>
        <v>0</v>
      </c>
      <c r="XB116" s="3">
        <f t="shared" si="513"/>
        <v>0</v>
      </c>
      <c r="XC116" s="3">
        <f t="shared" si="513"/>
        <v>0</v>
      </c>
      <c r="XD116" s="3">
        <f t="shared" si="513"/>
        <v>0</v>
      </c>
      <c r="XE116" s="3">
        <f t="shared" si="513"/>
        <v>0</v>
      </c>
      <c r="XF116" s="3">
        <f t="shared" si="513"/>
        <v>0</v>
      </c>
      <c r="XG116" s="3">
        <f t="shared" si="513"/>
        <v>0</v>
      </c>
      <c r="XH116" s="3">
        <f t="shared" si="513"/>
        <v>0</v>
      </c>
      <c r="XI116" s="3">
        <f t="shared" si="513"/>
        <v>0</v>
      </c>
      <c r="XJ116" s="3">
        <f t="shared" si="513"/>
        <v>0</v>
      </c>
      <c r="XK116" s="3">
        <f t="shared" si="513"/>
        <v>0</v>
      </c>
      <c r="XL116" s="3">
        <f t="shared" si="513"/>
        <v>0</v>
      </c>
      <c r="XM116" s="3">
        <f t="shared" si="513"/>
        <v>0</v>
      </c>
      <c r="XN116" s="3">
        <f t="shared" si="513"/>
        <v>0</v>
      </c>
      <c r="XO116" s="3">
        <f t="shared" si="513"/>
        <v>0</v>
      </c>
      <c r="XP116" s="3">
        <f t="shared" si="513"/>
        <v>0</v>
      </c>
      <c r="XQ116" s="3">
        <f t="shared" si="513"/>
        <v>0</v>
      </c>
      <c r="XR116" s="3">
        <f t="shared" si="513"/>
        <v>0</v>
      </c>
      <c r="XS116" s="3">
        <f t="shared" si="513"/>
        <v>0</v>
      </c>
      <c r="XT116" s="3">
        <f t="shared" ref="XT116:AAE116" si="514">ABS(XT48)-ABS(XT82)</f>
        <v>0</v>
      </c>
      <c r="XU116" s="3">
        <f t="shared" si="514"/>
        <v>0</v>
      </c>
      <c r="XV116" s="3">
        <f t="shared" si="514"/>
        <v>0</v>
      </c>
      <c r="XW116" s="3">
        <f t="shared" si="514"/>
        <v>0</v>
      </c>
      <c r="XX116" s="3">
        <f t="shared" si="514"/>
        <v>0</v>
      </c>
      <c r="XY116" s="3">
        <f t="shared" si="514"/>
        <v>0</v>
      </c>
      <c r="XZ116" s="3">
        <f t="shared" si="514"/>
        <v>0</v>
      </c>
      <c r="YA116" s="3">
        <f t="shared" si="514"/>
        <v>0</v>
      </c>
      <c r="YB116" s="3">
        <f t="shared" si="514"/>
        <v>0</v>
      </c>
      <c r="YC116" s="3">
        <f t="shared" si="514"/>
        <v>0</v>
      </c>
      <c r="YD116" s="3">
        <f t="shared" si="514"/>
        <v>0</v>
      </c>
      <c r="YE116" s="3">
        <f t="shared" si="514"/>
        <v>0</v>
      </c>
      <c r="YF116" s="3">
        <f t="shared" si="514"/>
        <v>0</v>
      </c>
      <c r="YG116" s="3">
        <f t="shared" si="514"/>
        <v>0</v>
      </c>
      <c r="YH116" s="3">
        <f t="shared" si="514"/>
        <v>0</v>
      </c>
      <c r="YI116" s="3">
        <f t="shared" si="514"/>
        <v>0</v>
      </c>
      <c r="YJ116" s="3">
        <f t="shared" si="514"/>
        <v>0</v>
      </c>
      <c r="YK116" s="3">
        <f t="shared" si="514"/>
        <v>0</v>
      </c>
      <c r="YL116" s="3">
        <f t="shared" si="514"/>
        <v>0</v>
      </c>
      <c r="YM116" s="3">
        <f t="shared" si="514"/>
        <v>0</v>
      </c>
      <c r="YN116" s="3">
        <f t="shared" si="514"/>
        <v>0</v>
      </c>
      <c r="YO116" s="3">
        <f t="shared" si="514"/>
        <v>0</v>
      </c>
      <c r="YP116" s="3">
        <f t="shared" si="514"/>
        <v>0</v>
      </c>
      <c r="YQ116" s="3">
        <f t="shared" si="514"/>
        <v>0</v>
      </c>
      <c r="YR116" s="3">
        <f t="shared" si="514"/>
        <v>0</v>
      </c>
      <c r="YS116" s="3">
        <f t="shared" si="514"/>
        <v>0</v>
      </c>
      <c r="YT116" s="3">
        <f t="shared" si="514"/>
        <v>0</v>
      </c>
      <c r="YU116" s="3">
        <f t="shared" si="514"/>
        <v>0</v>
      </c>
      <c r="YV116" s="3">
        <f t="shared" si="514"/>
        <v>0</v>
      </c>
      <c r="YW116" s="3">
        <f t="shared" si="514"/>
        <v>0</v>
      </c>
      <c r="YX116" s="3">
        <f t="shared" si="514"/>
        <v>0</v>
      </c>
      <c r="YY116" s="3">
        <f t="shared" si="514"/>
        <v>0</v>
      </c>
      <c r="YZ116" s="3">
        <f t="shared" si="514"/>
        <v>0</v>
      </c>
      <c r="ZA116" s="3">
        <f t="shared" si="514"/>
        <v>0</v>
      </c>
      <c r="ZB116" s="3">
        <f t="shared" si="514"/>
        <v>0</v>
      </c>
      <c r="ZC116" s="3">
        <f t="shared" si="514"/>
        <v>0</v>
      </c>
      <c r="ZD116" s="3">
        <f t="shared" si="514"/>
        <v>0</v>
      </c>
      <c r="ZE116" s="3">
        <f t="shared" si="514"/>
        <v>0</v>
      </c>
      <c r="ZF116" s="3">
        <f t="shared" si="514"/>
        <v>0</v>
      </c>
      <c r="ZG116" s="3">
        <f t="shared" si="514"/>
        <v>0</v>
      </c>
      <c r="ZH116" s="3">
        <f t="shared" si="514"/>
        <v>0</v>
      </c>
      <c r="ZI116" s="3">
        <f t="shared" si="514"/>
        <v>0</v>
      </c>
      <c r="ZJ116" s="3">
        <f t="shared" si="514"/>
        <v>0</v>
      </c>
      <c r="ZK116" s="3">
        <f t="shared" si="514"/>
        <v>0</v>
      </c>
      <c r="ZL116" s="3">
        <f t="shared" si="514"/>
        <v>0</v>
      </c>
      <c r="ZM116" s="3">
        <f t="shared" si="514"/>
        <v>0</v>
      </c>
      <c r="ZN116" s="3">
        <f t="shared" si="514"/>
        <v>0</v>
      </c>
      <c r="ZO116" s="3">
        <f t="shared" si="514"/>
        <v>0</v>
      </c>
      <c r="ZP116" s="3">
        <f t="shared" si="514"/>
        <v>0</v>
      </c>
      <c r="ZQ116" s="3">
        <f t="shared" si="514"/>
        <v>0</v>
      </c>
      <c r="ZR116" s="3">
        <f t="shared" si="514"/>
        <v>0</v>
      </c>
      <c r="ZS116" s="3">
        <f t="shared" si="514"/>
        <v>0</v>
      </c>
      <c r="ZT116" s="3">
        <f t="shared" si="514"/>
        <v>0</v>
      </c>
      <c r="ZU116" s="3">
        <f t="shared" si="514"/>
        <v>0</v>
      </c>
      <c r="ZV116" s="3">
        <f t="shared" si="514"/>
        <v>0</v>
      </c>
      <c r="ZW116" s="3">
        <f t="shared" si="514"/>
        <v>0</v>
      </c>
      <c r="ZX116" s="3">
        <f t="shared" si="514"/>
        <v>0</v>
      </c>
      <c r="ZY116" s="3">
        <f t="shared" si="514"/>
        <v>0</v>
      </c>
      <c r="ZZ116" s="3">
        <f t="shared" si="514"/>
        <v>0</v>
      </c>
      <c r="AAA116" s="3">
        <f t="shared" si="514"/>
        <v>0</v>
      </c>
      <c r="AAB116" s="3">
        <f t="shared" si="514"/>
        <v>0</v>
      </c>
      <c r="AAC116" s="3">
        <f t="shared" si="514"/>
        <v>0</v>
      </c>
      <c r="AAD116" s="3">
        <f t="shared" si="514"/>
        <v>0</v>
      </c>
      <c r="AAE116" s="30">
        <f t="shared" si="514"/>
        <v>0</v>
      </c>
      <c r="AAF116" s="3">
        <f t="shared" ref="AAF116:ACQ116" si="515">ABS(AAF48)-ABS(AAF82)</f>
        <v>0</v>
      </c>
      <c r="AAG116" s="3">
        <f t="shared" si="515"/>
        <v>0</v>
      </c>
      <c r="AAH116" s="3">
        <f t="shared" si="515"/>
        <v>0</v>
      </c>
      <c r="AAI116" s="3">
        <f t="shared" si="515"/>
        <v>0</v>
      </c>
      <c r="AAJ116" s="3">
        <f t="shared" si="515"/>
        <v>0</v>
      </c>
      <c r="AAK116" s="3">
        <f t="shared" si="515"/>
        <v>0</v>
      </c>
      <c r="AAL116" s="3">
        <f t="shared" si="515"/>
        <v>0</v>
      </c>
      <c r="AAM116" s="3">
        <f t="shared" si="515"/>
        <v>0</v>
      </c>
      <c r="AAN116" s="3">
        <f t="shared" si="515"/>
        <v>0</v>
      </c>
      <c r="AAO116" s="3">
        <f t="shared" si="515"/>
        <v>0</v>
      </c>
      <c r="AAP116" s="3">
        <f t="shared" si="515"/>
        <v>0</v>
      </c>
      <c r="AAQ116" s="3">
        <f t="shared" si="515"/>
        <v>0</v>
      </c>
      <c r="AAR116" s="3">
        <f t="shared" si="515"/>
        <v>0</v>
      </c>
      <c r="AAS116" s="3">
        <f t="shared" si="515"/>
        <v>0</v>
      </c>
      <c r="AAT116" s="3">
        <f t="shared" si="515"/>
        <v>0</v>
      </c>
      <c r="AAU116" s="3">
        <f t="shared" si="515"/>
        <v>0</v>
      </c>
      <c r="AAV116" s="3">
        <f t="shared" si="515"/>
        <v>0</v>
      </c>
      <c r="AAW116" s="3">
        <f t="shared" si="515"/>
        <v>0</v>
      </c>
      <c r="AAX116" s="3">
        <f t="shared" si="515"/>
        <v>0</v>
      </c>
      <c r="AAY116" s="3">
        <f t="shared" si="515"/>
        <v>0</v>
      </c>
      <c r="AAZ116" s="3">
        <f t="shared" si="515"/>
        <v>0</v>
      </c>
      <c r="ABA116" s="3">
        <f t="shared" si="515"/>
        <v>0</v>
      </c>
      <c r="ABB116" s="3">
        <f t="shared" si="515"/>
        <v>0</v>
      </c>
      <c r="ABC116" s="3">
        <f t="shared" si="515"/>
        <v>0</v>
      </c>
      <c r="ABD116" s="3">
        <f t="shared" si="515"/>
        <v>0</v>
      </c>
      <c r="ABE116" s="3">
        <f t="shared" si="515"/>
        <v>0</v>
      </c>
      <c r="ABF116" s="3">
        <f t="shared" si="515"/>
        <v>0</v>
      </c>
      <c r="ABG116" s="3">
        <f t="shared" si="515"/>
        <v>0</v>
      </c>
      <c r="ABH116" s="3">
        <f t="shared" si="515"/>
        <v>0</v>
      </c>
      <c r="ABI116" s="3">
        <f t="shared" si="515"/>
        <v>0</v>
      </c>
      <c r="ABJ116" s="3">
        <f t="shared" si="515"/>
        <v>0</v>
      </c>
      <c r="ABK116" s="3">
        <f t="shared" si="515"/>
        <v>0</v>
      </c>
      <c r="ABL116" s="3">
        <f t="shared" si="515"/>
        <v>0</v>
      </c>
      <c r="ABM116" s="3">
        <f t="shared" si="515"/>
        <v>0</v>
      </c>
      <c r="ABN116" s="3">
        <f t="shared" si="515"/>
        <v>0</v>
      </c>
      <c r="ABO116" s="3">
        <f t="shared" si="515"/>
        <v>0</v>
      </c>
      <c r="ABP116" s="3">
        <f t="shared" si="515"/>
        <v>0</v>
      </c>
      <c r="ABQ116" s="3">
        <f t="shared" si="515"/>
        <v>0</v>
      </c>
      <c r="ABR116" s="3">
        <f t="shared" si="515"/>
        <v>0</v>
      </c>
      <c r="ABS116" s="3">
        <f t="shared" si="515"/>
        <v>0</v>
      </c>
      <c r="ABT116" s="3">
        <f t="shared" si="515"/>
        <v>0</v>
      </c>
      <c r="ABU116" s="3">
        <f t="shared" si="515"/>
        <v>0</v>
      </c>
      <c r="ABV116" s="3">
        <f t="shared" si="515"/>
        <v>0</v>
      </c>
      <c r="ABW116" s="3">
        <f t="shared" si="515"/>
        <v>0</v>
      </c>
      <c r="ABX116" s="3">
        <f t="shared" si="515"/>
        <v>0</v>
      </c>
      <c r="ABY116" s="3">
        <f t="shared" si="515"/>
        <v>0</v>
      </c>
      <c r="ABZ116" s="3">
        <f t="shared" si="515"/>
        <v>0</v>
      </c>
      <c r="ACA116" s="3">
        <f t="shared" si="515"/>
        <v>0</v>
      </c>
      <c r="ACB116" s="3">
        <f t="shared" si="515"/>
        <v>0</v>
      </c>
      <c r="ACC116" s="3">
        <f t="shared" si="515"/>
        <v>0</v>
      </c>
      <c r="ACD116" s="3">
        <f t="shared" si="515"/>
        <v>0</v>
      </c>
      <c r="ACE116" s="3">
        <f t="shared" si="515"/>
        <v>0</v>
      </c>
      <c r="ACF116" s="3">
        <f t="shared" si="515"/>
        <v>0</v>
      </c>
      <c r="ACG116" s="3">
        <f t="shared" si="515"/>
        <v>0</v>
      </c>
      <c r="ACH116" s="3">
        <f t="shared" si="515"/>
        <v>0</v>
      </c>
      <c r="ACI116" s="3">
        <f t="shared" si="515"/>
        <v>0</v>
      </c>
      <c r="ACJ116" s="3">
        <f t="shared" si="515"/>
        <v>0</v>
      </c>
      <c r="ACK116" s="3">
        <f t="shared" si="515"/>
        <v>0</v>
      </c>
      <c r="ACL116" s="3">
        <f t="shared" si="515"/>
        <v>0</v>
      </c>
      <c r="ACM116" s="3">
        <f t="shared" si="515"/>
        <v>0</v>
      </c>
      <c r="ACN116" s="3">
        <f t="shared" si="515"/>
        <v>0</v>
      </c>
      <c r="ACO116" s="3">
        <f t="shared" si="515"/>
        <v>0</v>
      </c>
      <c r="ACP116" s="3">
        <f t="shared" si="515"/>
        <v>0</v>
      </c>
      <c r="ACQ116" s="3">
        <f t="shared" si="515"/>
        <v>0</v>
      </c>
      <c r="ACR116" s="3">
        <f t="shared" ref="ACR116:AFC116" si="516">ABS(ACR48)-ABS(ACR82)</f>
        <v>0</v>
      </c>
      <c r="ACS116" s="3">
        <f t="shared" si="516"/>
        <v>0</v>
      </c>
      <c r="ACT116" s="3">
        <f t="shared" si="516"/>
        <v>0</v>
      </c>
      <c r="ACU116" s="3">
        <f t="shared" si="516"/>
        <v>0</v>
      </c>
      <c r="ACV116" s="3">
        <f t="shared" si="516"/>
        <v>0</v>
      </c>
      <c r="ACW116" s="3">
        <f t="shared" si="516"/>
        <v>0</v>
      </c>
      <c r="ACX116" s="3">
        <f t="shared" si="516"/>
        <v>0</v>
      </c>
      <c r="ACY116" s="3">
        <f t="shared" si="516"/>
        <v>0</v>
      </c>
      <c r="ACZ116" s="3">
        <f t="shared" si="516"/>
        <v>0</v>
      </c>
      <c r="ADA116" s="3">
        <f t="shared" si="516"/>
        <v>0</v>
      </c>
      <c r="ADB116" s="3">
        <f t="shared" si="516"/>
        <v>0</v>
      </c>
      <c r="ADC116" s="3">
        <f t="shared" si="516"/>
        <v>0</v>
      </c>
      <c r="ADD116" s="3">
        <f t="shared" si="516"/>
        <v>0</v>
      </c>
      <c r="ADE116" s="3">
        <f t="shared" si="516"/>
        <v>0</v>
      </c>
      <c r="ADF116" s="3">
        <f t="shared" si="516"/>
        <v>0</v>
      </c>
      <c r="ADG116" s="3">
        <f t="shared" si="516"/>
        <v>0</v>
      </c>
      <c r="ADH116" s="3">
        <f t="shared" si="516"/>
        <v>0</v>
      </c>
      <c r="ADI116" s="3">
        <f t="shared" si="516"/>
        <v>0</v>
      </c>
      <c r="ADJ116" s="3">
        <f t="shared" si="516"/>
        <v>0</v>
      </c>
      <c r="ADK116" s="3">
        <f t="shared" si="516"/>
        <v>0</v>
      </c>
      <c r="ADL116" s="3">
        <f t="shared" si="516"/>
        <v>0</v>
      </c>
      <c r="ADM116" s="3">
        <f t="shared" si="516"/>
        <v>0</v>
      </c>
      <c r="ADN116" s="3">
        <f t="shared" si="516"/>
        <v>0</v>
      </c>
      <c r="ADO116" s="3">
        <f t="shared" si="516"/>
        <v>0</v>
      </c>
      <c r="ADP116" s="3">
        <f t="shared" si="516"/>
        <v>0</v>
      </c>
      <c r="ADQ116" s="3">
        <f t="shared" si="516"/>
        <v>0</v>
      </c>
      <c r="ADR116" s="3">
        <f t="shared" si="516"/>
        <v>0</v>
      </c>
      <c r="ADS116" s="3">
        <f t="shared" si="516"/>
        <v>0</v>
      </c>
      <c r="ADT116" s="3">
        <f t="shared" si="516"/>
        <v>0</v>
      </c>
      <c r="ADU116" s="3">
        <f t="shared" si="516"/>
        <v>0</v>
      </c>
      <c r="ADV116" s="3">
        <f t="shared" si="516"/>
        <v>0</v>
      </c>
      <c r="ADW116" s="3">
        <f t="shared" si="516"/>
        <v>0</v>
      </c>
      <c r="ADX116" s="3">
        <f t="shared" si="516"/>
        <v>0</v>
      </c>
      <c r="ADY116" s="3">
        <f t="shared" si="516"/>
        <v>0</v>
      </c>
      <c r="ADZ116" s="3">
        <f t="shared" si="516"/>
        <v>0</v>
      </c>
      <c r="AEA116" s="3">
        <f t="shared" si="516"/>
        <v>0</v>
      </c>
      <c r="AEB116" s="3">
        <f t="shared" si="516"/>
        <v>0</v>
      </c>
      <c r="AEC116" s="3">
        <f t="shared" si="516"/>
        <v>0</v>
      </c>
      <c r="AED116" s="3">
        <f t="shared" si="516"/>
        <v>0</v>
      </c>
      <c r="AEE116" s="3">
        <f t="shared" si="516"/>
        <v>0</v>
      </c>
      <c r="AEF116" s="3">
        <f t="shared" si="516"/>
        <v>0</v>
      </c>
      <c r="AEG116" s="3">
        <f t="shared" si="516"/>
        <v>0</v>
      </c>
      <c r="AEH116" s="3">
        <f t="shared" si="516"/>
        <v>0</v>
      </c>
      <c r="AEI116" s="3">
        <f t="shared" si="516"/>
        <v>0</v>
      </c>
      <c r="AEJ116" s="3">
        <f t="shared" si="516"/>
        <v>0</v>
      </c>
      <c r="AEK116" s="3">
        <f t="shared" si="516"/>
        <v>0</v>
      </c>
      <c r="AEL116" s="3">
        <f t="shared" si="516"/>
        <v>0</v>
      </c>
      <c r="AEM116" s="3">
        <f t="shared" si="516"/>
        <v>0</v>
      </c>
      <c r="AEN116" s="3">
        <f t="shared" si="516"/>
        <v>0</v>
      </c>
      <c r="AEO116" s="3">
        <f t="shared" si="516"/>
        <v>0</v>
      </c>
      <c r="AEP116" s="3">
        <f t="shared" si="516"/>
        <v>0</v>
      </c>
      <c r="AEQ116" s="3">
        <f t="shared" si="516"/>
        <v>0</v>
      </c>
      <c r="AER116" s="3">
        <f t="shared" si="516"/>
        <v>0</v>
      </c>
      <c r="AES116" s="3">
        <f t="shared" si="516"/>
        <v>0</v>
      </c>
      <c r="AET116" s="3">
        <f t="shared" si="516"/>
        <v>0</v>
      </c>
      <c r="AEU116" s="3">
        <f t="shared" si="516"/>
        <v>0</v>
      </c>
      <c r="AEV116" s="3">
        <f t="shared" si="516"/>
        <v>0</v>
      </c>
      <c r="AEW116" s="3">
        <f t="shared" si="516"/>
        <v>0</v>
      </c>
      <c r="AEX116" s="3">
        <f t="shared" si="516"/>
        <v>0</v>
      </c>
      <c r="AEY116" s="3">
        <f t="shared" si="516"/>
        <v>0</v>
      </c>
      <c r="AEZ116" s="3">
        <f t="shared" si="516"/>
        <v>0</v>
      </c>
      <c r="AFA116" s="3">
        <f t="shared" si="516"/>
        <v>0</v>
      </c>
      <c r="AFB116" s="3">
        <f t="shared" si="516"/>
        <v>0</v>
      </c>
      <c r="AFC116" s="3">
        <f t="shared" si="516"/>
        <v>0</v>
      </c>
      <c r="AFD116" s="3">
        <f t="shared" ref="AFD116:AHO116" si="517">ABS(AFD48)-ABS(AFD82)</f>
        <v>0</v>
      </c>
      <c r="AFE116" s="3">
        <f t="shared" si="517"/>
        <v>0</v>
      </c>
      <c r="AFF116" s="3">
        <f t="shared" si="517"/>
        <v>0</v>
      </c>
      <c r="AFG116" s="3">
        <f t="shared" si="517"/>
        <v>0</v>
      </c>
      <c r="AFH116" s="3">
        <f t="shared" si="517"/>
        <v>0</v>
      </c>
      <c r="AFI116" s="3">
        <f t="shared" si="517"/>
        <v>0</v>
      </c>
      <c r="AFJ116" s="3">
        <f t="shared" si="517"/>
        <v>0</v>
      </c>
      <c r="AFK116" s="3">
        <f t="shared" si="517"/>
        <v>0</v>
      </c>
      <c r="AFL116" s="3">
        <f t="shared" si="517"/>
        <v>0</v>
      </c>
      <c r="AFM116" s="3">
        <f t="shared" si="517"/>
        <v>0</v>
      </c>
      <c r="AFN116" s="3">
        <f t="shared" si="517"/>
        <v>0</v>
      </c>
      <c r="AFO116" s="3">
        <f t="shared" si="517"/>
        <v>0</v>
      </c>
      <c r="AFP116" s="3">
        <f t="shared" si="517"/>
        <v>0</v>
      </c>
      <c r="AFQ116" s="3">
        <f t="shared" si="517"/>
        <v>0</v>
      </c>
      <c r="AFR116" s="3">
        <f t="shared" si="517"/>
        <v>0</v>
      </c>
      <c r="AFS116" s="3">
        <f t="shared" si="517"/>
        <v>0</v>
      </c>
      <c r="AFT116" s="3">
        <f t="shared" si="517"/>
        <v>0</v>
      </c>
      <c r="AFU116" s="3">
        <f t="shared" si="517"/>
        <v>0</v>
      </c>
      <c r="AFV116" s="3">
        <f t="shared" si="517"/>
        <v>0</v>
      </c>
      <c r="AFW116" s="3">
        <f t="shared" si="517"/>
        <v>0</v>
      </c>
      <c r="AFX116" s="3">
        <f t="shared" si="517"/>
        <v>0</v>
      </c>
      <c r="AFY116" s="3">
        <f t="shared" si="517"/>
        <v>0</v>
      </c>
      <c r="AFZ116" s="3">
        <f t="shared" si="517"/>
        <v>0</v>
      </c>
      <c r="AGA116" s="3">
        <f t="shared" si="517"/>
        <v>0</v>
      </c>
      <c r="AGB116" s="3">
        <f t="shared" si="517"/>
        <v>0</v>
      </c>
      <c r="AGC116" s="3">
        <f t="shared" si="517"/>
        <v>0</v>
      </c>
      <c r="AGD116" s="3">
        <f t="shared" si="517"/>
        <v>0</v>
      </c>
      <c r="AGE116" s="3">
        <f t="shared" si="517"/>
        <v>0</v>
      </c>
      <c r="AGF116" s="3">
        <f t="shared" si="517"/>
        <v>0</v>
      </c>
      <c r="AGG116" s="3">
        <f t="shared" si="517"/>
        <v>0</v>
      </c>
      <c r="AGH116" s="3">
        <f t="shared" si="517"/>
        <v>0</v>
      </c>
      <c r="AGI116" s="3">
        <f t="shared" si="517"/>
        <v>0</v>
      </c>
      <c r="AGJ116" s="3">
        <f t="shared" si="517"/>
        <v>0</v>
      </c>
      <c r="AGK116" s="3">
        <f t="shared" si="517"/>
        <v>0</v>
      </c>
      <c r="AGL116" s="3">
        <f t="shared" si="517"/>
        <v>0</v>
      </c>
      <c r="AGM116" s="3">
        <f t="shared" si="517"/>
        <v>0</v>
      </c>
      <c r="AGN116" s="3">
        <f t="shared" si="517"/>
        <v>0</v>
      </c>
      <c r="AGO116" s="3">
        <f t="shared" si="517"/>
        <v>0</v>
      </c>
      <c r="AGP116" s="3">
        <f t="shared" si="517"/>
        <v>0</v>
      </c>
      <c r="AGQ116" s="3">
        <f t="shared" si="517"/>
        <v>0</v>
      </c>
      <c r="AGR116" s="3">
        <f t="shared" si="517"/>
        <v>0</v>
      </c>
      <c r="AGS116" s="3">
        <f t="shared" si="517"/>
        <v>0</v>
      </c>
      <c r="AGT116" s="3">
        <f t="shared" si="517"/>
        <v>0</v>
      </c>
      <c r="AGU116" s="3">
        <f t="shared" si="517"/>
        <v>0</v>
      </c>
      <c r="AGV116" s="3">
        <f t="shared" si="517"/>
        <v>0</v>
      </c>
      <c r="AGW116" s="3">
        <f t="shared" si="517"/>
        <v>0</v>
      </c>
      <c r="AGX116" s="3">
        <f t="shared" si="517"/>
        <v>0</v>
      </c>
      <c r="AGY116" s="3">
        <f t="shared" si="517"/>
        <v>0</v>
      </c>
      <c r="AGZ116" s="3">
        <f t="shared" si="517"/>
        <v>0</v>
      </c>
      <c r="AHA116" s="3">
        <f t="shared" si="517"/>
        <v>0</v>
      </c>
      <c r="AHB116" s="3">
        <f t="shared" si="517"/>
        <v>0</v>
      </c>
      <c r="AHC116" s="3">
        <f t="shared" si="517"/>
        <v>0</v>
      </c>
      <c r="AHD116" s="3">
        <f t="shared" si="517"/>
        <v>0</v>
      </c>
      <c r="AHE116" s="3">
        <f t="shared" si="517"/>
        <v>0</v>
      </c>
      <c r="AHF116" s="3">
        <f t="shared" si="517"/>
        <v>0</v>
      </c>
      <c r="AHG116" s="3">
        <f t="shared" si="517"/>
        <v>0</v>
      </c>
      <c r="AHH116" s="3">
        <f t="shared" si="517"/>
        <v>0</v>
      </c>
      <c r="AHI116" s="3">
        <f t="shared" si="517"/>
        <v>0</v>
      </c>
      <c r="AHJ116" s="3">
        <f t="shared" si="517"/>
        <v>0</v>
      </c>
      <c r="AHK116" s="3">
        <f t="shared" si="517"/>
        <v>0</v>
      </c>
      <c r="AHL116" s="3">
        <f t="shared" si="517"/>
        <v>0</v>
      </c>
      <c r="AHM116" s="3">
        <f t="shared" si="517"/>
        <v>0</v>
      </c>
      <c r="AHN116" s="3">
        <f t="shared" si="517"/>
        <v>0</v>
      </c>
      <c r="AHO116" s="3">
        <f t="shared" si="517"/>
        <v>0</v>
      </c>
      <c r="AHP116" s="3">
        <f t="shared" ref="AHP116:AKA116" si="518">ABS(AHP48)-ABS(AHP82)</f>
        <v>0</v>
      </c>
      <c r="AHQ116" s="3">
        <f t="shared" si="518"/>
        <v>0</v>
      </c>
      <c r="AHR116" s="3">
        <f t="shared" si="518"/>
        <v>0</v>
      </c>
      <c r="AHS116" s="3">
        <f t="shared" si="518"/>
        <v>0</v>
      </c>
      <c r="AHT116" s="3">
        <f t="shared" si="518"/>
        <v>0</v>
      </c>
      <c r="AHU116" s="3">
        <f t="shared" si="518"/>
        <v>0</v>
      </c>
      <c r="AHV116" s="3">
        <f t="shared" si="518"/>
        <v>0</v>
      </c>
      <c r="AHW116" s="3">
        <f t="shared" si="518"/>
        <v>0</v>
      </c>
      <c r="AHX116" s="3">
        <f t="shared" si="518"/>
        <v>0</v>
      </c>
      <c r="AHY116" s="3">
        <f t="shared" si="518"/>
        <v>0</v>
      </c>
      <c r="AHZ116" s="3">
        <f t="shared" si="518"/>
        <v>0</v>
      </c>
      <c r="AIA116" s="3">
        <f t="shared" si="518"/>
        <v>0</v>
      </c>
      <c r="AIB116" s="3">
        <f t="shared" si="518"/>
        <v>0</v>
      </c>
      <c r="AIC116" s="3">
        <f t="shared" si="518"/>
        <v>0</v>
      </c>
      <c r="AID116" s="3">
        <f t="shared" si="518"/>
        <v>0</v>
      </c>
      <c r="AIE116" s="3">
        <f t="shared" si="518"/>
        <v>0</v>
      </c>
      <c r="AIF116" s="3">
        <f t="shared" si="518"/>
        <v>0</v>
      </c>
      <c r="AIG116" s="3">
        <f t="shared" si="518"/>
        <v>0</v>
      </c>
      <c r="AIH116" s="3">
        <f t="shared" si="518"/>
        <v>0</v>
      </c>
      <c r="AII116" s="3">
        <f t="shared" si="518"/>
        <v>0</v>
      </c>
      <c r="AIJ116" s="3">
        <f t="shared" si="518"/>
        <v>0</v>
      </c>
      <c r="AIK116" s="3">
        <f t="shared" si="518"/>
        <v>0</v>
      </c>
      <c r="AIL116" s="3">
        <f t="shared" si="518"/>
        <v>0</v>
      </c>
      <c r="AIM116" s="3">
        <f t="shared" si="518"/>
        <v>0</v>
      </c>
      <c r="AIN116" s="3">
        <f t="shared" si="518"/>
        <v>0</v>
      </c>
      <c r="AIO116" s="3">
        <f t="shared" si="518"/>
        <v>0</v>
      </c>
      <c r="AIP116" s="3">
        <f t="shared" si="518"/>
        <v>0</v>
      </c>
      <c r="AIQ116" s="3">
        <f t="shared" si="518"/>
        <v>0</v>
      </c>
      <c r="AIR116" s="3">
        <f t="shared" si="518"/>
        <v>0</v>
      </c>
      <c r="AIS116" s="3">
        <f t="shared" si="518"/>
        <v>0</v>
      </c>
      <c r="AIT116" s="3">
        <f t="shared" si="518"/>
        <v>0</v>
      </c>
      <c r="AIU116" s="3">
        <f t="shared" si="518"/>
        <v>0</v>
      </c>
      <c r="AIV116" s="3">
        <f t="shared" si="518"/>
        <v>0</v>
      </c>
      <c r="AIW116" s="3">
        <f t="shared" si="518"/>
        <v>0</v>
      </c>
      <c r="AIX116" s="3">
        <f t="shared" si="518"/>
        <v>0</v>
      </c>
      <c r="AIY116" s="3">
        <f t="shared" si="518"/>
        <v>0</v>
      </c>
      <c r="AIZ116" s="3">
        <f t="shared" si="518"/>
        <v>0</v>
      </c>
      <c r="AJA116" s="3">
        <f t="shared" si="518"/>
        <v>0</v>
      </c>
      <c r="AJB116" s="3">
        <f t="shared" si="518"/>
        <v>0</v>
      </c>
      <c r="AJC116" s="3">
        <f t="shared" si="518"/>
        <v>0</v>
      </c>
      <c r="AJD116" s="3">
        <f t="shared" si="518"/>
        <v>0</v>
      </c>
      <c r="AJE116" s="3">
        <f t="shared" si="518"/>
        <v>0</v>
      </c>
      <c r="AJF116" s="3">
        <f t="shared" si="518"/>
        <v>0</v>
      </c>
      <c r="AJG116" s="3">
        <f t="shared" si="518"/>
        <v>0</v>
      </c>
      <c r="AJH116" s="3">
        <f t="shared" si="518"/>
        <v>0</v>
      </c>
      <c r="AJI116" s="3">
        <f t="shared" si="518"/>
        <v>0</v>
      </c>
      <c r="AJJ116" s="3">
        <f t="shared" si="518"/>
        <v>0</v>
      </c>
      <c r="AJK116" s="3">
        <f t="shared" si="518"/>
        <v>0</v>
      </c>
      <c r="AJL116" s="3">
        <f t="shared" si="518"/>
        <v>0</v>
      </c>
      <c r="AJM116" s="3">
        <f t="shared" si="518"/>
        <v>0</v>
      </c>
      <c r="AJN116" s="3">
        <f t="shared" si="518"/>
        <v>0</v>
      </c>
      <c r="AJO116" s="3">
        <f t="shared" si="518"/>
        <v>0</v>
      </c>
      <c r="AJP116" s="3">
        <f t="shared" si="518"/>
        <v>0</v>
      </c>
      <c r="AJQ116" s="3">
        <f t="shared" si="518"/>
        <v>0</v>
      </c>
      <c r="AJR116" s="3">
        <f t="shared" si="518"/>
        <v>0</v>
      </c>
      <c r="AJS116" s="3">
        <f t="shared" si="518"/>
        <v>0</v>
      </c>
      <c r="AJT116" s="3">
        <f t="shared" si="518"/>
        <v>0</v>
      </c>
      <c r="AJU116" s="3">
        <f t="shared" si="518"/>
        <v>0</v>
      </c>
      <c r="AJV116" s="3">
        <f t="shared" si="518"/>
        <v>0</v>
      </c>
      <c r="AJW116" s="3">
        <f t="shared" si="518"/>
        <v>0</v>
      </c>
      <c r="AJX116" s="3">
        <f t="shared" si="518"/>
        <v>0</v>
      </c>
      <c r="AJY116" s="3">
        <f t="shared" si="518"/>
        <v>0</v>
      </c>
      <c r="AJZ116" s="3">
        <f t="shared" si="518"/>
        <v>0</v>
      </c>
      <c r="AKA116" s="3">
        <f t="shared" si="518"/>
        <v>0</v>
      </c>
      <c r="AKB116" s="3">
        <f t="shared" ref="AKB116:AMM116" si="519">ABS(AKB48)-ABS(AKB82)</f>
        <v>0</v>
      </c>
      <c r="AKC116" s="3">
        <f t="shared" si="519"/>
        <v>0</v>
      </c>
      <c r="AKD116" s="3">
        <f t="shared" si="519"/>
        <v>0</v>
      </c>
      <c r="AKE116" s="3">
        <f t="shared" si="519"/>
        <v>0</v>
      </c>
      <c r="AKF116" s="3">
        <f t="shared" si="519"/>
        <v>0</v>
      </c>
      <c r="AKG116" s="3">
        <f t="shared" si="519"/>
        <v>0</v>
      </c>
      <c r="AKH116" s="3">
        <f t="shared" si="519"/>
        <v>0</v>
      </c>
      <c r="AKI116" s="3">
        <f t="shared" si="519"/>
        <v>0</v>
      </c>
      <c r="AKJ116" s="3">
        <f t="shared" si="519"/>
        <v>0</v>
      </c>
      <c r="AKK116" s="3">
        <f t="shared" si="519"/>
        <v>0</v>
      </c>
      <c r="AKL116" s="3">
        <f t="shared" si="519"/>
        <v>0</v>
      </c>
      <c r="AKM116" s="3">
        <f t="shared" si="519"/>
        <v>0</v>
      </c>
      <c r="AKN116" s="3">
        <f t="shared" si="519"/>
        <v>0</v>
      </c>
      <c r="AKO116" s="3">
        <f t="shared" si="519"/>
        <v>0</v>
      </c>
      <c r="AKP116" s="3">
        <f t="shared" si="519"/>
        <v>0</v>
      </c>
      <c r="AKQ116" s="3">
        <f t="shared" si="519"/>
        <v>0</v>
      </c>
      <c r="AKR116" s="3">
        <f t="shared" si="519"/>
        <v>0</v>
      </c>
      <c r="AKS116" s="3">
        <f t="shared" si="519"/>
        <v>0</v>
      </c>
      <c r="AKT116" s="3">
        <f t="shared" si="519"/>
        <v>0</v>
      </c>
      <c r="AKU116" s="3">
        <f t="shared" si="519"/>
        <v>0</v>
      </c>
      <c r="AKV116" s="3">
        <f t="shared" si="519"/>
        <v>0</v>
      </c>
      <c r="AKW116" s="3">
        <f t="shared" si="519"/>
        <v>0</v>
      </c>
      <c r="AKX116" s="3">
        <f t="shared" si="519"/>
        <v>0</v>
      </c>
      <c r="AKY116" s="3">
        <f t="shared" si="519"/>
        <v>0</v>
      </c>
      <c r="AKZ116" s="3">
        <f t="shared" si="519"/>
        <v>0</v>
      </c>
      <c r="ALA116" s="3">
        <f t="shared" si="519"/>
        <v>0</v>
      </c>
      <c r="ALB116" s="3">
        <f t="shared" si="519"/>
        <v>0</v>
      </c>
      <c r="ALC116" s="3">
        <f t="shared" si="519"/>
        <v>0</v>
      </c>
      <c r="ALD116" s="3">
        <f t="shared" si="519"/>
        <v>0</v>
      </c>
      <c r="ALE116" s="3">
        <f t="shared" si="519"/>
        <v>0</v>
      </c>
      <c r="ALF116" s="3">
        <f t="shared" si="519"/>
        <v>0</v>
      </c>
      <c r="ALG116" s="3">
        <f t="shared" si="519"/>
        <v>0</v>
      </c>
      <c r="ALH116" s="3">
        <f t="shared" si="519"/>
        <v>0</v>
      </c>
      <c r="ALI116" s="3">
        <f t="shared" si="519"/>
        <v>0</v>
      </c>
      <c r="ALJ116" s="3">
        <f t="shared" si="519"/>
        <v>0</v>
      </c>
      <c r="ALK116" s="3">
        <f t="shared" si="519"/>
        <v>0</v>
      </c>
      <c r="ALL116" s="3">
        <f t="shared" si="519"/>
        <v>0</v>
      </c>
      <c r="ALM116" s="3">
        <f t="shared" si="519"/>
        <v>0</v>
      </c>
      <c r="ALN116" s="3">
        <f t="shared" si="519"/>
        <v>0</v>
      </c>
      <c r="ALO116" s="3">
        <f t="shared" si="519"/>
        <v>0</v>
      </c>
      <c r="ALP116" s="3">
        <f t="shared" si="519"/>
        <v>0</v>
      </c>
      <c r="ALQ116" s="3">
        <f t="shared" si="519"/>
        <v>0</v>
      </c>
      <c r="ALR116" s="3">
        <f t="shared" si="519"/>
        <v>0</v>
      </c>
      <c r="ALS116" s="3">
        <f t="shared" si="519"/>
        <v>0</v>
      </c>
      <c r="ALT116" s="3">
        <f t="shared" si="519"/>
        <v>0</v>
      </c>
      <c r="ALU116" s="3">
        <f t="shared" si="519"/>
        <v>0</v>
      </c>
      <c r="ALV116" s="3">
        <f t="shared" si="519"/>
        <v>0</v>
      </c>
      <c r="ALW116" s="3">
        <f t="shared" si="519"/>
        <v>0</v>
      </c>
      <c r="ALX116" s="3">
        <f t="shared" si="519"/>
        <v>0</v>
      </c>
      <c r="ALY116" s="3">
        <f t="shared" si="519"/>
        <v>0</v>
      </c>
      <c r="ALZ116" s="3">
        <f t="shared" si="519"/>
        <v>0</v>
      </c>
      <c r="AMA116" s="3">
        <f t="shared" si="519"/>
        <v>0</v>
      </c>
      <c r="AMB116" s="3">
        <f t="shared" si="519"/>
        <v>0</v>
      </c>
      <c r="AMC116" s="3">
        <f t="shared" si="519"/>
        <v>0</v>
      </c>
      <c r="AMD116" s="3">
        <f t="shared" si="519"/>
        <v>0</v>
      </c>
      <c r="AME116" s="3">
        <f t="shared" si="519"/>
        <v>0</v>
      </c>
      <c r="AMF116" s="3">
        <f t="shared" si="519"/>
        <v>0</v>
      </c>
      <c r="AMG116" s="3">
        <f t="shared" si="519"/>
        <v>0</v>
      </c>
      <c r="AMH116" s="3">
        <f t="shared" si="519"/>
        <v>0</v>
      </c>
      <c r="AMI116" s="3">
        <f t="shared" si="519"/>
        <v>0</v>
      </c>
      <c r="AMJ116" s="3">
        <f t="shared" si="519"/>
        <v>0</v>
      </c>
      <c r="AMK116" s="3">
        <f t="shared" si="519"/>
        <v>0</v>
      </c>
      <c r="AML116" s="3">
        <f t="shared" si="519"/>
        <v>0</v>
      </c>
      <c r="AMM116" s="3">
        <f t="shared" si="519"/>
        <v>0</v>
      </c>
      <c r="AMN116" s="3">
        <f t="shared" ref="AMN116:AOY116" si="520">ABS(AMN48)-ABS(AMN82)</f>
        <v>0</v>
      </c>
      <c r="AMO116" s="3">
        <f t="shared" si="520"/>
        <v>0</v>
      </c>
      <c r="AMP116" s="3">
        <f t="shared" si="520"/>
        <v>0</v>
      </c>
      <c r="AMQ116" s="3">
        <f t="shared" si="520"/>
        <v>0</v>
      </c>
      <c r="AMR116" s="3">
        <f t="shared" si="520"/>
        <v>0</v>
      </c>
      <c r="AMS116" s="3">
        <f t="shared" si="520"/>
        <v>0</v>
      </c>
      <c r="AMT116" s="3">
        <f t="shared" si="520"/>
        <v>0</v>
      </c>
      <c r="AMU116" s="3">
        <f t="shared" si="520"/>
        <v>0</v>
      </c>
      <c r="AMV116" s="3">
        <f t="shared" si="520"/>
        <v>0</v>
      </c>
      <c r="AMW116" s="3">
        <f t="shared" si="520"/>
        <v>0</v>
      </c>
      <c r="AMX116" s="3">
        <f t="shared" si="520"/>
        <v>0</v>
      </c>
      <c r="AMY116" s="3">
        <f t="shared" si="520"/>
        <v>0</v>
      </c>
      <c r="AMZ116" s="3">
        <f t="shared" si="520"/>
        <v>0</v>
      </c>
      <c r="ANA116" s="3">
        <f t="shared" si="520"/>
        <v>0</v>
      </c>
      <c r="ANB116" s="3">
        <f t="shared" si="520"/>
        <v>0</v>
      </c>
      <c r="ANC116" s="3">
        <f t="shared" si="520"/>
        <v>0</v>
      </c>
      <c r="AND116" s="3">
        <f t="shared" si="520"/>
        <v>0</v>
      </c>
      <c r="ANE116" s="3">
        <f t="shared" si="520"/>
        <v>0</v>
      </c>
      <c r="ANF116" s="3">
        <f t="shared" si="520"/>
        <v>0</v>
      </c>
      <c r="ANG116" s="3">
        <f t="shared" si="520"/>
        <v>0</v>
      </c>
      <c r="ANH116" s="3">
        <f t="shared" si="520"/>
        <v>0</v>
      </c>
      <c r="ANI116" s="3">
        <f t="shared" si="520"/>
        <v>0</v>
      </c>
      <c r="ANJ116" s="3">
        <f t="shared" si="520"/>
        <v>0</v>
      </c>
      <c r="ANK116" s="3">
        <f t="shared" si="520"/>
        <v>0</v>
      </c>
      <c r="ANL116" s="3">
        <f t="shared" si="520"/>
        <v>0</v>
      </c>
      <c r="ANM116" s="3">
        <f t="shared" si="520"/>
        <v>0</v>
      </c>
      <c r="ANN116" s="3">
        <f t="shared" si="520"/>
        <v>0</v>
      </c>
      <c r="ANO116" s="3">
        <f t="shared" si="520"/>
        <v>0</v>
      </c>
      <c r="ANP116" s="3">
        <f t="shared" si="520"/>
        <v>0</v>
      </c>
      <c r="ANQ116" s="3">
        <f t="shared" si="520"/>
        <v>0</v>
      </c>
      <c r="ANR116" s="3">
        <f t="shared" si="520"/>
        <v>0</v>
      </c>
      <c r="ANS116" s="3">
        <f t="shared" si="520"/>
        <v>0</v>
      </c>
      <c r="ANT116" s="3">
        <f t="shared" si="520"/>
        <v>0</v>
      </c>
      <c r="ANU116" s="3">
        <f t="shared" si="520"/>
        <v>0</v>
      </c>
      <c r="ANV116" s="3">
        <f t="shared" si="520"/>
        <v>0</v>
      </c>
      <c r="ANW116" s="3">
        <f t="shared" si="520"/>
        <v>0</v>
      </c>
      <c r="ANX116" s="3">
        <f t="shared" si="520"/>
        <v>0</v>
      </c>
      <c r="ANY116" s="3">
        <f t="shared" si="520"/>
        <v>0</v>
      </c>
      <c r="ANZ116" s="3">
        <f t="shared" si="520"/>
        <v>0</v>
      </c>
      <c r="AOA116" s="3">
        <f t="shared" si="520"/>
        <v>0</v>
      </c>
      <c r="AOB116" s="3">
        <f t="shared" si="520"/>
        <v>0</v>
      </c>
      <c r="AOC116" s="3">
        <f t="shared" si="520"/>
        <v>0</v>
      </c>
      <c r="AOD116" s="3">
        <f t="shared" si="520"/>
        <v>0</v>
      </c>
      <c r="AOE116" s="3">
        <f t="shared" si="520"/>
        <v>0</v>
      </c>
      <c r="AOF116" s="3">
        <f t="shared" si="520"/>
        <v>0</v>
      </c>
      <c r="AOG116" s="3">
        <f t="shared" si="520"/>
        <v>0</v>
      </c>
      <c r="AOH116" s="3">
        <f t="shared" si="520"/>
        <v>0</v>
      </c>
      <c r="AOI116" s="3">
        <f t="shared" si="520"/>
        <v>0</v>
      </c>
      <c r="AOJ116" s="3">
        <f t="shared" si="520"/>
        <v>0</v>
      </c>
      <c r="AOK116" s="3">
        <f t="shared" si="520"/>
        <v>0</v>
      </c>
      <c r="AOL116" s="3">
        <f t="shared" si="520"/>
        <v>0</v>
      </c>
      <c r="AOM116" s="3">
        <f t="shared" si="520"/>
        <v>0</v>
      </c>
      <c r="AON116" s="3">
        <f t="shared" si="520"/>
        <v>0</v>
      </c>
      <c r="AOO116" s="3">
        <f t="shared" si="520"/>
        <v>0</v>
      </c>
      <c r="AOP116" s="3">
        <f t="shared" si="520"/>
        <v>0</v>
      </c>
      <c r="AOQ116" s="3">
        <f t="shared" si="520"/>
        <v>0</v>
      </c>
      <c r="AOR116" s="3">
        <f t="shared" si="520"/>
        <v>0</v>
      </c>
      <c r="AOS116" s="3">
        <f t="shared" si="520"/>
        <v>0</v>
      </c>
      <c r="AOT116" s="3">
        <f t="shared" si="520"/>
        <v>0</v>
      </c>
      <c r="AOU116" s="3">
        <f t="shared" si="520"/>
        <v>0</v>
      </c>
      <c r="AOV116" s="3">
        <f t="shared" si="520"/>
        <v>0</v>
      </c>
      <c r="AOW116" s="3">
        <f t="shared" si="520"/>
        <v>0</v>
      </c>
      <c r="AOX116" s="3">
        <f t="shared" si="520"/>
        <v>0</v>
      </c>
      <c r="AOY116" s="3">
        <f t="shared" si="520"/>
        <v>0</v>
      </c>
      <c r="AOZ116" s="3">
        <f t="shared" ref="AOZ116:AQJ116" si="521">ABS(AOZ48)-ABS(AOZ82)</f>
        <v>0</v>
      </c>
      <c r="APA116" s="3">
        <f t="shared" si="521"/>
        <v>0</v>
      </c>
      <c r="APB116" s="3">
        <f t="shared" si="521"/>
        <v>0</v>
      </c>
      <c r="APC116" s="3">
        <f t="shared" si="521"/>
        <v>0</v>
      </c>
      <c r="APD116" s="3">
        <f t="shared" si="521"/>
        <v>0</v>
      </c>
      <c r="APE116" s="3">
        <f t="shared" si="521"/>
        <v>0</v>
      </c>
      <c r="APF116" s="3">
        <f t="shared" si="521"/>
        <v>0</v>
      </c>
      <c r="APG116" s="3">
        <f t="shared" si="521"/>
        <v>0</v>
      </c>
      <c r="APH116" s="3">
        <f t="shared" si="521"/>
        <v>0</v>
      </c>
      <c r="API116" s="3">
        <f t="shared" si="521"/>
        <v>0</v>
      </c>
      <c r="APJ116" s="3">
        <f t="shared" si="521"/>
        <v>0</v>
      </c>
      <c r="APK116" s="3">
        <f t="shared" si="521"/>
        <v>0</v>
      </c>
      <c r="APL116" s="3">
        <f t="shared" si="521"/>
        <v>0</v>
      </c>
      <c r="APM116" s="3">
        <f t="shared" si="521"/>
        <v>0</v>
      </c>
      <c r="APN116" s="3">
        <f t="shared" si="521"/>
        <v>0</v>
      </c>
      <c r="APO116" s="3">
        <f t="shared" si="521"/>
        <v>0</v>
      </c>
      <c r="APP116" s="3">
        <f t="shared" si="521"/>
        <v>0</v>
      </c>
      <c r="APQ116" s="3">
        <f t="shared" si="521"/>
        <v>0</v>
      </c>
      <c r="APR116" s="3">
        <f t="shared" si="521"/>
        <v>0</v>
      </c>
      <c r="APS116" s="3">
        <f t="shared" si="521"/>
        <v>0</v>
      </c>
      <c r="APT116" s="3">
        <f t="shared" si="521"/>
        <v>0</v>
      </c>
      <c r="APU116" s="3">
        <f t="shared" si="521"/>
        <v>0</v>
      </c>
      <c r="APV116" s="3">
        <f t="shared" si="521"/>
        <v>0</v>
      </c>
      <c r="APW116" s="3">
        <f t="shared" si="521"/>
        <v>0</v>
      </c>
      <c r="APX116" s="3">
        <f t="shared" si="521"/>
        <v>0</v>
      </c>
      <c r="APY116" s="3">
        <f t="shared" si="521"/>
        <v>0</v>
      </c>
      <c r="APZ116" s="3">
        <f t="shared" si="521"/>
        <v>0</v>
      </c>
      <c r="AQA116" s="3">
        <f t="shared" si="521"/>
        <v>0</v>
      </c>
      <c r="AQB116" s="3">
        <f t="shared" si="521"/>
        <v>0</v>
      </c>
      <c r="AQC116" s="3">
        <f t="shared" si="521"/>
        <v>0</v>
      </c>
      <c r="AQD116" s="3">
        <f t="shared" si="521"/>
        <v>0</v>
      </c>
      <c r="AQE116" s="3">
        <f t="shared" si="521"/>
        <v>0</v>
      </c>
      <c r="AQF116" s="3">
        <f t="shared" si="521"/>
        <v>0</v>
      </c>
      <c r="AQG116" s="3">
        <f t="shared" si="521"/>
        <v>0</v>
      </c>
      <c r="AQH116" s="3">
        <f t="shared" si="521"/>
        <v>0</v>
      </c>
      <c r="AQI116" s="3">
        <f t="shared" si="521"/>
        <v>0</v>
      </c>
      <c r="AQJ116" s="3">
        <f t="shared" si="521"/>
        <v>0</v>
      </c>
    </row>
    <row r="117" spans="1:1128" ht="30" x14ac:dyDescent="0.25">
      <c r="A117" s="1"/>
      <c r="B117" s="17" t="s">
        <v>521</v>
      </c>
      <c r="C117" s="3"/>
      <c r="D117" s="3">
        <f t="shared" ref="D117:BO117" si="522">ABS(D49)-ABS(D83)</f>
        <v>0</v>
      </c>
      <c r="E117" s="3">
        <f t="shared" si="522"/>
        <v>0</v>
      </c>
      <c r="F117" s="3">
        <f t="shared" si="522"/>
        <v>0</v>
      </c>
      <c r="G117" s="3">
        <f t="shared" si="522"/>
        <v>0</v>
      </c>
      <c r="H117" s="3">
        <f t="shared" si="522"/>
        <v>0</v>
      </c>
      <c r="I117" s="3">
        <f t="shared" si="522"/>
        <v>0</v>
      </c>
      <c r="J117" s="3">
        <f t="shared" si="522"/>
        <v>0</v>
      </c>
      <c r="K117" s="3">
        <f t="shared" si="522"/>
        <v>0</v>
      </c>
      <c r="L117" s="3">
        <f t="shared" si="522"/>
        <v>0</v>
      </c>
      <c r="M117" s="3">
        <f t="shared" si="522"/>
        <v>0</v>
      </c>
      <c r="N117" s="3">
        <f t="shared" si="522"/>
        <v>0</v>
      </c>
      <c r="O117" s="3">
        <f t="shared" si="522"/>
        <v>0</v>
      </c>
      <c r="P117" s="3">
        <f t="shared" si="522"/>
        <v>0</v>
      </c>
      <c r="Q117" s="3">
        <f t="shared" si="522"/>
        <v>0</v>
      </c>
      <c r="R117" s="3">
        <f t="shared" si="522"/>
        <v>0</v>
      </c>
      <c r="S117" s="3">
        <f t="shared" si="522"/>
        <v>0</v>
      </c>
      <c r="T117" s="3">
        <f t="shared" si="522"/>
        <v>0</v>
      </c>
      <c r="U117" s="3">
        <f t="shared" si="522"/>
        <v>0</v>
      </c>
      <c r="V117" s="3">
        <f t="shared" si="522"/>
        <v>0</v>
      </c>
      <c r="W117" s="3">
        <f t="shared" si="522"/>
        <v>0</v>
      </c>
      <c r="X117" s="3">
        <f t="shared" si="522"/>
        <v>0</v>
      </c>
      <c r="Y117" s="3">
        <f t="shared" si="522"/>
        <v>0</v>
      </c>
      <c r="Z117" s="3">
        <f t="shared" si="522"/>
        <v>0</v>
      </c>
      <c r="AA117" s="3">
        <f t="shared" si="522"/>
        <v>0</v>
      </c>
      <c r="AB117" s="3">
        <f t="shared" si="522"/>
        <v>0</v>
      </c>
      <c r="AC117" s="3">
        <f t="shared" si="522"/>
        <v>0</v>
      </c>
      <c r="AD117" s="3">
        <f t="shared" si="522"/>
        <v>0</v>
      </c>
      <c r="AE117" s="3">
        <f t="shared" si="522"/>
        <v>0</v>
      </c>
      <c r="AF117" s="3">
        <f t="shared" si="522"/>
        <v>0</v>
      </c>
      <c r="AG117" s="3">
        <f t="shared" si="522"/>
        <v>0</v>
      </c>
      <c r="AH117" s="3">
        <f t="shared" si="522"/>
        <v>0</v>
      </c>
      <c r="AI117" s="3">
        <f t="shared" si="522"/>
        <v>0</v>
      </c>
      <c r="AJ117" s="3">
        <f t="shared" si="522"/>
        <v>0</v>
      </c>
      <c r="AK117" s="3">
        <f t="shared" si="522"/>
        <v>0</v>
      </c>
      <c r="AL117" s="3">
        <f t="shared" si="522"/>
        <v>0</v>
      </c>
      <c r="AM117" s="3">
        <f t="shared" si="522"/>
        <v>0</v>
      </c>
      <c r="AN117" s="3">
        <f t="shared" si="522"/>
        <v>0</v>
      </c>
      <c r="AO117" s="3">
        <f t="shared" si="522"/>
        <v>0</v>
      </c>
      <c r="AP117" s="3">
        <f t="shared" si="522"/>
        <v>0</v>
      </c>
      <c r="AQ117" s="3">
        <f t="shared" si="522"/>
        <v>0</v>
      </c>
      <c r="AR117" s="3">
        <f t="shared" si="522"/>
        <v>0</v>
      </c>
      <c r="AS117" s="3">
        <f t="shared" si="522"/>
        <v>0</v>
      </c>
      <c r="AT117" s="3">
        <f t="shared" si="522"/>
        <v>0</v>
      </c>
      <c r="AU117" s="3">
        <f t="shared" si="522"/>
        <v>0</v>
      </c>
      <c r="AV117" s="3">
        <f t="shared" si="522"/>
        <v>0</v>
      </c>
      <c r="AW117" s="3">
        <f t="shared" si="522"/>
        <v>0</v>
      </c>
      <c r="AX117" s="3">
        <f t="shared" si="522"/>
        <v>0</v>
      </c>
      <c r="AY117" s="3">
        <f t="shared" si="522"/>
        <v>0</v>
      </c>
      <c r="AZ117" s="3">
        <f t="shared" si="522"/>
        <v>0</v>
      </c>
      <c r="BA117" s="3">
        <f t="shared" si="522"/>
        <v>0</v>
      </c>
      <c r="BB117" s="3">
        <f t="shared" si="522"/>
        <v>0</v>
      </c>
      <c r="BC117" s="3">
        <f t="shared" si="522"/>
        <v>0</v>
      </c>
      <c r="BD117" s="3">
        <f t="shared" si="522"/>
        <v>0</v>
      </c>
      <c r="BE117" s="3">
        <f t="shared" si="522"/>
        <v>0</v>
      </c>
      <c r="BF117" s="3">
        <f t="shared" si="522"/>
        <v>0</v>
      </c>
      <c r="BG117" s="3">
        <f t="shared" si="522"/>
        <v>0</v>
      </c>
      <c r="BH117" s="3">
        <f t="shared" si="522"/>
        <v>0</v>
      </c>
      <c r="BI117" s="3">
        <f t="shared" si="522"/>
        <v>0</v>
      </c>
      <c r="BJ117" s="3">
        <f t="shared" si="522"/>
        <v>0</v>
      </c>
      <c r="BK117" s="3">
        <f t="shared" si="522"/>
        <v>0</v>
      </c>
      <c r="BL117" s="3">
        <f t="shared" si="522"/>
        <v>0</v>
      </c>
      <c r="BM117" s="3">
        <f t="shared" si="522"/>
        <v>0</v>
      </c>
      <c r="BN117" s="3">
        <f t="shared" si="522"/>
        <v>0</v>
      </c>
      <c r="BO117" s="3">
        <f t="shared" si="522"/>
        <v>0</v>
      </c>
      <c r="BP117" s="3">
        <f t="shared" ref="BP117:EA117" si="523">ABS(BP49)-ABS(BP83)</f>
        <v>0</v>
      </c>
      <c r="BQ117" s="3">
        <f t="shared" si="523"/>
        <v>0</v>
      </c>
      <c r="BR117" s="3">
        <f t="shared" si="523"/>
        <v>0</v>
      </c>
      <c r="BS117" s="3">
        <f t="shared" si="523"/>
        <v>0</v>
      </c>
      <c r="BT117" s="3">
        <f t="shared" si="523"/>
        <v>0</v>
      </c>
      <c r="BU117" s="3">
        <f t="shared" si="523"/>
        <v>0</v>
      </c>
      <c r="BV117" s="3">
        <f t="shared" si="523"/>
        <v>0</v>
      </c>
      <c r="BW117" s="3">
        <f t="shared" si="523"/>
        <v>0</v>
      </c>
      <c r="BX117" s="3">
        <f t="shared" si="523"/>
        <v>0</v>
      </c>
      <c r="BY117" s="3">
        <f t="shared" si="523"/>
        <v>0</v>
      </c>
      <c r="BZ117" s="3">
        <f t="shared" si="523"/>
        <v>0</v>
      </c>
      <c r="CA117" s="3">
        <f t="shared" si="523"/>
        <v>0</v>
      </c>
      <c r="CB117" s="3">
        <f t="shared" si="523"/>
        <v>0</v>
      </c>
      <c r="CC117" s="3">
        <f t="shared" si="523"/>
        <v>0</v>
      </c>
      <c r="CD117" s="3">
        <f t="shared" si="523"/>
        <v>0</v>
      </c>
      <c r="CE117" s="3">
        <f t="shared" si="523"/>
        <v>0</v>
      </c>
      <c r="CF117" s="3">
        <f t="shared" si="523"/>
        <v>0</v>
      </c>
      <c r="CG117" s="3">
        <f t="shared" si="523"/>
        <v>0</v>
      </c>
      <c r="CH117" s="3">
        <f t="shared" si="523"/>
        <v>0</v>
      </c>
      <c r="CI117" s="3">
        <f t="shared" si="523"/>
        <v>0</v>
      </c>
      <c r="CJ117" s="3">
        <f t="shared" si="523"/>
        <v>0</v>
      </c>
      <c r="CK117" s="3">
        <f t="shared" si="523"/>
        <v>0</v>
      </c>
      <c r="CL117" s="3">
        <f t="shared" si="523"/>
        <v>0</v>
      </c>
      <c r="CM117" s="3">
        <f t="shared" si="523"/>
        <v>0</v>
      </c>
      <c r="CN117" s="3">
        <f t="shared" si="523"/>
        <v>0</v>
      </c>
      <c r="CO117" s="3">
        <f t="shared" si="523"/>
        <v>0</v>
      </c>
      <c r="CP117" s="3">
        <f t="shared" si="523"/>
        <v>0</v>
      </c>
      <c r="CQ117" s="3">
        <f t="shared" si="523"/>
        <v>0</v>
      </c>
      <c r="CR117" s="3">
        <f t="shared" si="523"/>
        <v>0</v>
      </c>
      <c r="CS117" s="3">
        <f t="shared" si="523"/>
        <v>0</v>
      </c>
      <c r="CT117" s="3">
        <f t="shared" si="523"/>
        <v>0</v>
      </c>
      <c r="CU117" s="3">
        <f t="shared" si="523"/>
        <v>0</v>
      </c>
      <c r="CV117" s="3">
        <f t="shared" si="523"/>
        <v>0</v>
      </c>
      <c r="CW117" s="3">
        <f t="shared" si="523"/>
        <v>0</v>
      </c>
      <c r="CX117" s="3">
        <f t="shared" si="523"/>
        <v>0</v>
      </c>
      <c r="CY117" s="3">
        <f t="shared" si="523"/>
        <v>0</v>
      </c>
      <c r="CZ117" s="3">
        <f t="shared" si="523"/>
        <v>0</v>
      </c>
      <c r="DA117" s="3">
        <f t="shared" si="523"/>
        <v>0</v>
      </c>
      <c r="DB117" s="3">
        <f t="shared" si="523"/>
        <v>0</v>
      </c>
      <c r="DC117" s="3">
        <f t="shared" si="523"/>
        <v>0</v>
      </c>
      <c r="DD117" s="3">
        <f t="shared" si="523"/>
        <v>0</v>
      </c>
      <c r="DE117" s="3">
        <f t="shared" si="523"/>
        <v>0</v>
      </c>
      <c r="DF117" s="3">
        <f t="shared" si="523"/>
        <v>0</v>
      </c>
      <c r="DG117" s="3">
        <f t="shared" si="523"/>
        <v>0</v>
      </c>
      <c r="DH117" s="3">
        <f t="shared" si="523"/>
        <v>0</v>
      </c>
      <c r="DI117" s="3">
        <f t="shared" si="523"/>
        <v>0</v>
      </c>
      <c r="DJ117" s="3">
        <f t="shared" si="523"/>
        <v>0</v>
      </c>
      <c r="DK117" s="3">
        <f t="shared" si="523"/>
        <v>0</v>
      </c>
      <c r="DL117" s="3">
        <f t="shared" si="523"/>
        <v>0</v>
      </c>
      <c r="DM117" s="3">
        <f t="shared" si="523"/>
        <v>0</v>
      </c>
      <c r="DN117" s="3">
        <f t="shared" si="523"/>
        <v>0</v>
      </c>
      <c r="DO117" s="3">
        <f t="shared" si="523"/>
        <v>0</v>
      </c>
      <c r="DP117" s="3">
        <f t="shared" si="523"/>
        <v>0</v>
      </c>
      <c r="DQ117" s="3">
        <f t="shared" si="523"/>
        <v>0</v>
      </c>
      <c r="DR117" s="3">
        <f t="shared" si="523"/>
        <v>0</v>
      </c>
      <c r="DS117" s="3">
        <f t="shared" si="523"/>
        <v>0</v>
      </c>
      <c r="DT117" s="3">
        <f t="shared" si="523"/>
        <v>0</v>
      </c>
      <c r="DU117" s="3">
        <f t="shared" si="523"/>
        <v>0</v>
      </c>
      <c r="DV117" s="3">
        <f t="shared" si="523"/>
        <v>0</v>
      </c>
      <c r="DW117" s="3">
        <f t="shared" si="523"/>
        <v>0</v>
      </c>
      <c r="DX117" s="3">
        <f t="shared" si="523"/>
        <v>0</v>
      </c>
      <c r="DY117" s="3">
        <f t="shared" si="523"/>
        <v>0</v>
      </c>
      <c r="DZ117" s="3">
        <f t="shared" si="523"/>
        <v>0</v>
      </c>
      <c r="EA117" s="3">
        <f t="shared" si="523"/>
        <v>0</v>
      </c>
      <c r="EB117" s="3">
        <f t="shared" ref="EB117:GM117" si="524">ABS(EB49)-ABS(EB83)</f>
        <v>0</v>
      </c>
      <c r="EC117" s="3">
        <f t="shared" si="524"/>
        <v>0</v>
      </c>
      <c r="ED117" s="3">
        <f t="shared" si="524"/>
        <v>0</v>
      </c>
      <c r="EE117" s="3">
        <f t="shared" si="524"/>
        <v>0</v>
      </c>
      <c r="EF117" s="3">
        <f t="shared" si="524"/>
        <v>0</v>
      </c>
      <c r="EG117" s="3">
        <f t="shared" si="524"/>
        <v>0</v>
      </c>
      <c r="EH117" s="3">
        <f t="shared" si="524"/>
        <v>0</v>
      </c>
      <c r="EI117" s="3">
        <f t="shared" si="524"/>
        <v>0</v>
      </c>
      <c r="EJ117" s="3">
        <f t="shared" si="524"/>
        <v>0</v>
      </c>
      <c r="EK117" s="3">
        <f t="shared" si="524"/>
        <v>0</v>
      </c>
      <c r="EL117" s="3">
        <f t="shared" si="524"/>
        <v>0</v>
      </c>
      <c r="EM117" s="3">
        <f t="shared" si="524"/>
        <v>0</v>
      </c>
      <c r="EN117" s="3">
        <f t="shared" si="524"/>
        <v>0</v>
      </c>
      <c r="EO117" s="3">
        <f t="shared" si="524"/>
        <v>0</v>
      </c>
      <c r="EP117" s="3">
        <f t="shared" si="524"/>
        <v>0</v>
      </c>
      <c r="EQ117" s="3">
        <f t="shared" si="524"/>
        <v>0</v>
      </c>
      <c r="ER117" s="3">
        <f t="shared" si="524"/>
        <v>0</v>
      </c>
      <c r="ES117" s="3">
        <f t="shared" si="524"/>
        <v>0</v>
      </c>
      <c r="ET117" s="3">
        <f t="shared" si="524"/>
        <v>0</v>
      </c>
      <c r="EU117" s="3">
        <f t="shared" si="524"/>
        <v>0</v>
      </c>
      <c r="EV117" s="3">
        <f t="shared" si="524"/>
        <v>0</v>
      </c>
      <c r="EW117" s="3">
        <f t="shared" si="524"/>
        <v>0</v>
      </c>
      <c r="EX117" s="3">
        <f t="shared" si="524"/>
        <v>0</v>
      </c>
      <c r="EY117" s="3">
        <f t="shared" si="524"/>
        <v>0</v>
      </c>
      <c r="EZ117" s="3">
        <f t="shared" si="524"/>
        <v>0</v>
      </c>
      <c r="FA117" s="3">
        <f t="shared" si="524"/>
        <v>0</v>
      </c>
      <c r="FB117" s="3">
        <f t="shared" si="524"/>
        <v>0</v>
      </c>
      <c r="FC117" s="3">
        <f t="shared" si="524"/>
        <v>0</v>
      </c>
      <c r="FD117" s="3">
        <f t="shared" si="524"/>
        <v>0</v>
      </c>
      <c r="FE117" s="3">
        <f t="shared" si="524"/>
        <v>0</v>
      </c>
      <c r="FF117" s="3">
        <f t="shared" si="524"/>
        <v>0</v>
      </c>
      <c r="FG117" s="3">
        <f t="shared" si="524"/>
        <v>0</v>
      </c>
      <c r="FH117" s="3">
        <f t="shared" si="524"/>
        <v>0</v>
      </c>
      <c r="FI117" s="3">
        <f t="shared" si="524"/>
        <v>0</v>
      </c>
      <c r="FJ117" s="3">
        <f t="shared" si="524"/>
        <v>0</v>
      </c>
      <c r="FK117" s="3">
        <f t="shared" si="524"/>
        <v>0</v>
      </c>
      <c r="FL117" s="3">
        <f t="shared" si="524"/>
        <v>0</v>
      </c>
      <c r="FM117" s="3">
        <f t="shared" si="524"/>
        <v>0</v>
      </c>
      <c r="FN117" s="3">
        <f t="shared" si="524"/>
        <v>0</v>
      </c>
      <c r="FO117" s="3">
        <f t="shared" si="524"/>
        <v>0</v>
      </c>
      <c r="FP117" s="3">
        <f t="shared" si="524"/>
        <v>0</v>
      </c>
      <c r="FQ117" s="3">
        <f t="shared" si="524"/>
        <v>0</v>
      </c>
      <c r="FR117" s="3">
        <f t="shared" si="524"/>
        <v>0</v>
      </c>
      <c r="FS117" s="3">
        <f t="shared" si="524"/>
        <v>0</v>
      </c>
      <c r="FT117" s="3">
        <f t="shared" si="524"/>
        <v>0</v>
      </c>
      <c r="FU117" s="3">
        <f t="shared" si="524"/>
        <v>0</v>
      </c>
      <c r="FV117" s="3">
        <f t="shared" si="524"/>
        <v>0</v>
      </c>
      <c r="FW117" s="3">
        <f t="shared" si="524"/>
        <v>0</v>
      </c>
      <c r="FX117" s="3">
        <f t="shared" si="524"/>
        <v>0</v>
      </c>
      <c r="FY117" s="3">
        <f t="shared" si="524"/>
        <v>0</v>
      </c>
      <c r="FZ117" s="3">
        <f t="shared" si="524"/>
        <v>0</v>
      </c>
      <c r="GA117" s="3">
        <f t="shared" si="524"/>
        <v>0</v>
      </c>
      <c r="GB117" s="3">
        <f t="shared" si="524"/>
        <v>0</v>
      </c>
      <c r="GC117" s="3">
        <f t="shared" si="524"/>
        <v>0</v>
      </c>
      <c r="GD117" s="3">
        <f t="shared" si="524"/>
        <v>0</v>
      </c>
      <c r="GE117" s="3">
        <f t="shared" si="524"/>
        <v>0</v>
      </c>
      <c r="GF117" s="3">
        <f t="shared" si="524"/>
        <v>0</v>
      </c>
      <c r="GG117" s="3">
        <f t="shared" si="524"/>
        <v>0</v>
      </c>
      <c r="GH117" s="3">
        <f t="shared" si="524"/>
        <v>0</v>
      </c>
      <c r="GI117" s="3">
        <f t="shared" si="524"/>
        <v>0</v>
      </c>
      <c r="GJ117" s="3">
        <f t="shared" si="524"/>
        <v>0</v>
      </c>
      <c r="GK117" s="3">
        <f t="shared" si="524"/>
        <v>0</v>
      </c>
      <c r="GL117" s="3">
        <f t="shared" si="524"/>
        <v>0</v>
      </c>
      <c r="GM117" s="3">
        <f t="shared" si="524"/>
        <v>0</v>
      </c>
      <c r="GN117" s="3">
        <f t="shared" ref="GN117:IY117" si="525">ABS(GN49)-ABS(GN83)</f>
        <v>0</v>
      </c>
      <c r="GO117" s="3">
        <f t="shared" si="525"/>
        <v>0</v>
      </c>
      <c r="GP117" s="3">
        <f t="shared" si="525"/>
        <v>0</v>
      </c>
      <c r="GQ117" s="3">
        <f t="shared" si="525"/>
        <v>0</v>
      </c>
      <c r="GR117" s="3">
        <f t="shared" si="525"/>
        <v>0</v>
      </c>
      <c r="GS117" s="3">
        <f t="shared" si="525"/>
        <v>0</v>
      </c>
      <c r="GT117" s="3">
        <f t="shared" si="525"/>
        <v>0</v>
      </c>
      <c r="GU117" s="3">
        <f t="shared" si="525"/>
        <v>0</v>
      </c>
      <c r="GV117" s="3">
        <f t="shared" si="525"/>
        <v>0</v>
      </c>
      <c r="GW117" s="3">
        <f t="shared" si="525"/>
        <v>0</v>
      </c>
      <c r="GX117" s="3">
        <f t="shared" si="525"/>
        <v>0</v>
      </c>
      <c r="GY117" s="3">
        <f t="shared" si="525"/>
        <v>0</v>
      </c>
      <c r="GZ117" s="3">
        <f t="shared" si="525"/>
        <v>0</v>
      </c>
      <c r="HA117" s="3">
        <f t="shared" si="525"/>
        <v>0</v>
      </c>
      <c r="HB117" s="3">
        <f t="shared" si="525"/>
        <v>0</v>
      </c>
      <c r="HC117" s="3">
        <f t="shared" si="525"/>
        <v>0</v>
      </c>
      <c r="HD117" s="3">
        <f t="shared" si="525"/>
        <v>0</v>
      </c>
      <c r="HE117" s="3">
        <f t="shared" si="525"/>
        <v>0</v>
      </c>
      <c r="HF117" s="3">
        <f t="shared" si="525"/>
        <v>0</v>
      </c>
      <c r="HG117" s="3">
        <f t="shared" si="525"/>
        <v>0</v>
      </c>
      <c r="HH117" s="3">
        <f t="shared" si="525"/>
        <v>0</v>
      </c>
      <c r="HI117" s="3">
        <f t="shared" si="525"/>
        <v>0</v>
      </c>
      <c r="HJ117" s="3">
        <f t="shared" si="525"/>
        <v>0</v>
      </c>
      <c r="HK117" s="3">
        <f t="shared" si="525"/>
        <v>0</v>
      </c>
      <c r="HL117" s="3">
        <f t="shared" si="525"/>
        <v>0</v>
      </c>
      <c r="HM117" s="3">
        <f t="shared" si="525"/>
        <v>0</v>
      </c>
      <c r="HN117" s="3">
        <f t="shared" si="525"/>
        <v>0</v>
      </c>
      <c r="HO117" s="3">
        <f t="shared" si="525"/>
        <v>0</v>
      </c>
      <c r="HP117" s="3">
        <f t="shared" si="525"/>
        <v>0</v>
      </c>
      <c r="HQ117" s="3">
        <f t="shared" si="525"/>
        <v>0</v>
      </c>
      <c r="HR117" s="3">
        <f t="shared" si="525"/>
        <v>0</v>
      </c>
      <c r="HS117" s="3">
        <f t="shared" si="525"/>
        <v>0</v>
      </c>
      <c r="HT117" s="3">
        <f t="shared" si="525"/>
        <v>0</v>
      </c>
      <c r="HU117" s="3">
        <f t="shared" si="525"/>
        <v>0</v>
      </c>
      <c r="HV117" s="3">
        <f t="shared" si="525"/>
        <v>0</v>
      </c>
      <c r="HW117" s="3">
        <f t="shared" si="525"/>
        <v>0</v>
      </c>
      <c r="HX117" s="3">
        <f t="shared" si="525"/>
        <v>0</v>
      </c>
      <c r="HY117" s="3">
        <f t="shared" si="525"/>
        <v>0</v>
      </c>
      <c r="HZ117" s="3">
        <f t="shared" si="525"/>
        <v>0</v>
      </c>
      <c r="IA117" s="3">
        <f t="shared" si="525"/>
        <v>0</v>
      </c>
      <c r="IB117" s="3">
        <f t="shared" si="525"/>
        <v>0</v>
      </c>
      <c r="IC117" s="3">
        <f t="shared" si="525"/>
        <v>0</v>
      </c>
      <c r="ID117" s="3">
        <f t="shared" si="525"/>
        <v>0</v>
      </c>
      <c r="IE117" s="3">
        <f t="shared" si="525"/>
        <v>0</v>
      </c>
      <c r="IF117" s="3">
        <f t="shared" si="525"/>
        <v>0</v>
      </c>
      <c r="IG117" s="3">
        <f t="shared" si="525"/>
        <v>0</v>
      </c>
      <c r="IH117" s="3">
        <f t="shared" si="525"/>
        <v>0</v>
      </c>
      <c r="II117" s="3">
        <f t="shared" si="525"/>
        <v>0</v>
      </c>
      <c r="IJ117" s="3">
        <f t="shared" si="525"/>
        <v>0</v>
      </c>
      <c r="IK117" s="3">
        <f t="shared" si="525"/>
        <v>0</v>
      </c>
      <c r="IL117" s="3">
        <f t="shared" si="525"/>
        <v>0</v>
      </c>
      <c r="IM117" s="3">
        <f t="shared" si="525"/>
        <v>0</v>
      </c>
      <c r="IN117" s="3">
        <f t="shared" si="525"/>
        <v>0</v>
      </c>
      <c r="IO117" s="3">
        <f t="shared" si="525"/>
        <v>0</v>
      </c>
      <c r="IP117" s="3">
        <f t="shared" si="525"/>
        <v>0</v>
      </c>
      <c r="IQ117" s="3">
        <f t="shared" si="525"/>
        <v>0</v>
      </c>
      <c r="IR117" s="3">
        <f t="shared" si="525"/>
        <v>0</v>
      </c>
      <c r="IS117" s="3">
        <f t="shared" si="525"/>
        <v>0</v>
      </c>
      <c r="IT117" s="3">
        <f t="shared" si="525"/>
        <v>0</v>
      </c>
      <c r="IU117" s="3">
        <f t="shared" si="525"/>
        <v>0</v>
      </c>
      <c r="IV117" s="3">
        <f t="shared" si="525"/>
        <v>0</v>
      </c>
      <c r="IW117" s="3">
        <f t="shared" si="525"/>
        <v>0</v>
      </c>
      <c r="IX117" s="3">
        <f t="shared" si="525"/>
        <v>0</v>
      </c>
      <c r="IY117" s="3">
        <f t="shared" si="525"/>
        <v>0</v>
      </c>
      <c r="IZ117" s="3">
        <f t="shared" ref="IZ117:LK117" si="526">ABS(IZ49)-ABS(IZ83)</f>
        <v>0</v>
      </c>
      <c r="JA117" s="3">
        <f t="shared" si="526"/>
        <v>0</v>
      </c>
      <c r="JB117" s="3">
        <f t="shared" si="526"/>
        <v>0</v>
      </c>
      <c r="JC117" s="3">
        <f t="shared" si="526"/>
        <v>0</v>
      </c>
      <c r="JD117" s="3">
        <f t="shared" si="526"/>
        <v>0</v>
      </c>
      <c r="JE117" s="3">
        <f t="shared" si="526"/>
        <v>0</v>
      </c>
      <c r="JF117" s="3">
        <f t="shared" si="526"/>
        <v>0</v>
      </c>
      <c r="JG117" s="3">
        <f t="shared" si="526"/>
        <v>0</v>
      </c>
      <c r="JH117" s="3">
        <f t="shared" si="526"/>
        <v>0</v>
      </c>
      <c r="JI117" s="3">
        <f t="shared" si="526"/>
        <v>0</v>
      </c>
      <c r="JJ117" s="3">
        <f t="shared" si="526"/>
        <v>0</v>
      </c>
      <c r="JK117" s="3">
        <f t="shared" si="526"/>
        <v>0</v>
      </c>
      <c r="JL117" s="3">
        <f t="shared" si="526"/>
        <v>0</v>
      </c>
      <c r="JM117" s="3">
        <f t="shared" si="526"/>
        <v>0</v>
      </c>
      <c r="JN117" s="3">
        <f t="shared" si="526"/>
        <v>0</v>
      </c>
      <c r="JO117" s="3">
        <f t="shared" si="526"/>
        <v>0</v>
      </c>
      <c r="JP117" s="3">
        <f t="shared" si="526"/>
        <v>0</v>
      </c>
      <c r="JQ117" s="3">
        <f t="shared" si="526"/>
        <v>0</v>
      </c>
      <c r="JR117" s="3">
        <f t="shared" si="526"/>
        <v>0</v>
      </c>
      <c r="JS117" s="3">
        <f t="shared" si="526"/>
        <v>0</v>
      </c>
      <c r="JT117" s="3">
        <f t="shared" si="526"/>
        <v>0</v>
      </c>
      <c r="JU117" s="3">
        <f t="shared" si="526"/>
        <v>0</v>
      </c>
      <c r="JV117" s="3">
        <f t="shared" si="526"/>
        <v>0</v>
      </c>
      <c r="JW117" s="3">
        <f t="shared" si="526"/>
        <v>0</v>
      </c>
      <c r="JX117" s="3">
        <f t="shared" si="526"/>
        <v>0</v>
      </c>
      <c r="JY117" s="3">
        <f t="shared" si="526"/>
        <v>0</v>
      </c>
      <c r="JZ117" s="3">
        <f t="shared" si="526"/>
        <v>0</v>
      </c>
      <c r="KA117" s="3">
        <f t="shared" si="526"/>
        <v>0</v>
      </c>
      <c r="KB117" s="3">
        <f t="shared" si="526"/>
        <v>0</v>
      </c>
      <c r="KC117" s="3">
        <f t="shared" si="526"/>
        <v>0</v>
      </c>
      <c r="KD117" s="3">
        <f t="shared" si="526"/>
        <v>0</v>
      </c>
      <c r="KE117" s="3">
        <f t="shared" si="526"/>
        <v>0</v>
      </c>
      <c r="KF117" s="3">
        <f t="shared" si="526"/>
        <v>0</v>
      </c>
      <c r="KG117" s="3">
        <f t="shared" si="526"/>
        <v>0</v>
      </c>
      <c r="KH117" s="3">
        <f t="shared" si="526"/>
        <v>0</v>
      </c>
      <c r="KI117" s="3">
        <f t="shared" si="526"/>
        <v>0</v>
      </c>
      <c r="KJ117" s="3">
        <f t="shared" si="526"/>
        <v>0</v>
      </c>
      <c r="KK117" s="3">
        <f t="shared" si="526"/>
        <v>0</v>
      </c>
      <c r="KL117" s="3">
        <f t="shared" si="526"/>
        <v>0</v>
      </c>
      <c r="KM117" s="3">
        <f t="shared" si="526"/>
        <v>0</v>
      </c>
      <c r="KN117" s="3">
        <f t="shared" si="526"/>
        <v>0</v>
      </c>
      <c r="KO117" s="3">
        <f t="shared" si="526"/>
        <v>0</v>
      </c>
      <c r="KP117" s="3">
        <f t="shared" si="526"/>
        <v>0</v>
      </c>
      <c r="KQ117" s="3">
        <f t="shared" si="526"/>
        <v>0</v>
      </c>
      <c r="KR117" s="3">
        <f t="shared" si="526"/>
        <v>0</v>
      </c>
      <c r="KS117" s="3">
        <f t="shared" si="526"/>
        <v>0</v>
      </c>
      <c r="KT117" s="3">
        <f t="shared" si="526"/>
        <v>0</v>
      </c>
      <c r="KU117" s="3">
        <f t="shared" si="526"/>
        <v>0</v>
      </c>
      <c r="KV117" s="3">
        <f t="shared" si="526"/>
        <v>0</v>
      </c>
      <c r="KW117" s="3">
        <f t="shared" si="526"/>
        <v>0</v>
      </c>
      <c r="KX117" s="3">
        <f t="shared" si="526"/>
        <v>0</v>
      </c>
      <c r="KY117" s="3">
        <f t="shared" si="526"/>
        <v>0</v>
      </c>
      <c r="KZ117" s="3">
        <f t="shared" si="526"/>
        <v>0</v>
      </c>
      <c r="LA117" s="3">
        <f t="shared" si="526"/>
        <v>0</v>
      </c>
      <c r="LB117" s="3">
        <f t="shared" si="526"/>
        <v>0</v>
      </c>
      <c r="LC117" s="3">
        <f t="shared" si="526"/>
        <v>0</v>
      </c>
      <c r="LD117" s="3">
        <f t="shared" si="526"/>
        <v>0</v>
      </c>
      <c r="LE117" s="3">
        <f t="shared" si="526"/>
        <v>0</v>
      </c>
      <c r="LF117" s="3">
        <f t="shared" si="526"/>
        <v>0</v>
      </c>
      <c r="LG117" s="3">
        <f t="shared" si="526"/>
        <v>0</v>
      </c>
      <c r="LH117" s="3">
        <f t="shared" si="526"/>
        <v>0</v>
      </c>
      <c r="LI117" s="3">
        <f t="shared" si="526"/>
        <v>0</v>
      </c>
      <c r="LJ117" s="3">
        <f t="shared" si="526"/>
        <v>0</v>
      </c>
      <c r="LK117" s="3">
        <f t="shared" si="526"/>
        <v>0</v>
      </c>
      <c r="LL117" s="3">
        <f t="shared" ref="LL117:NW117" si="527">ABS(LL49)-ABS(LL83)</f>
        <v>0</v>
      </c>
      <c r="LM117" s="3">
        <f t="shared" si="527"/>
        <v>0</v>
      </c>
      <c r="LN117" s="3">
        <f t="shared" si="527"/>
        <v>0</v>
      </c>
      <c r="LO117" s="3">
        <f t="shared" si="527"/>
        <v>0</v>
      </c>
      <c r="LP117" s="3">
        <f t="shared" si="527"/>
        <v>0</v>
      </c>
      <c r="LQ117" s="3">
        <f t="shared" si="527"/>
        <v>0</v>
      </c>
      <c r="LR117" s="3">
        <f t="shared" si="527"/>
        <v>0</v>
      </c>
      <c r="LS117" s="3">
        <f t="shared" si="527"/>
        <v>0</v>
      </c>
      <c r="LT117" s="3">
        <f t="shared" si="527"/>
        <v>0</v>
      </c>
      <c r="LU117" s="3">
        <f t="shared" si="527"/>
        <v>0</v>
      </c>
      <c r="LV117" s="3">
        <f t="shared" si="527"/>
        <v>0</v>
      </c>
      <c r="LW117" s="3">
        <f t="shared" si="527"/>
        <v>0</v>
      </c>
      <c r="LX117" s="3">
        <f t="shared" si="527"/>
        <v>0</v>
      </c>
      <c r="LY117" s="3">
        <f t="shared" si="527"/>
        <v>0</v>
      </c>
      <c r="LZ117" s="3">
        <f t="shared" si="527"/>
        <v>0</v>
      </c>
      <c r="MA117" s="3">
        <f t="shared" si="527"/>
        <v>0</v>
      </c>
      <c r="MB117" s="3">
        <f t="shared" si="527"/>
        <v>0</v>
      </c>
      <c r="MC117" s="3">
        <f t="shared" si="527"/>
        <v>0</v>
      </c>
      <c r="MD117" s="3">
        <f t="shared" si="527"/>
        <v>0</v>
      </c>
      <c r="ME117" s="3">
        <f t="shared" si="527"/>
        <v>0</v>
      </c>
      <c r="MF117" s="3">
        <f t="shared" si="527"/>
        <v>0</v>
      </c>
      <c r="MG117" s="3">
        <f t="shared" si="527"/>
        <v>0</v>
      </c>
      <c r="MH117" s="3">
        <f t="shared" si="527"/>
        <v>0</v>
      </c>
      <c r="MI117" s="3">
        <f t="shared" si="527"/>
        <v>0</v>
      </c>
      <c r="MJ117" s="3">
        <f t="shared" si="527"/>
        <v>0</v>
      </c>
      <c r="MK117" s="3">
        <f t="shared" si="527"/>
        <v>0</v>
      </c>
      <c r="ML117" s="3">
        <f t="shared" si="527"/>
        <v>0</v>
      </c>
      <c r="MM117" s="3">
        <f t="shared" si="527"/>
        <v>0</v>
      </c>
      <c r="MN117" s="3">
        <f t="shared" si="527"/>
        <v>0</v>
      </c>
      <c r="MO117" s="3">
        <f t="shared" si="527"/>
        <v>0</v>
      </c>
      <c r="MP117" s="3">
        <f t="shared" si="527"/>
        <v>0</v>
      </c>
      <c r="MQ117" s="3">
        <f t="shared" si="527"/>
        <v>0</v>
      </c>
      <c r="MR117" s="3">
        <f t="shared" si="527"/>
        <v>0</v>
      </c>
      <c r="MS117" s="3">
        <f t="shared" si="527"/>
        <v>0</v>
      </c>
      <c r="MT117" s="3">
        <f t="shared" si="527"/>
        <v>0</v>
      </c>
      <c r="MU117" s="3">
        <f t="shared" si="527"/>
        <v>0</v>
      </c>
      <c r="MV117" s="3">
        <f t="shared" si="527"/>
        <v>0</v>
      </c>
      <c r="MW117" s="3">
        <f t="shared" si="527"/>
        <v>0</v>
      </c>
      <c r="MX117" s="3">
        <f t="shared" si="527"/>
        <v>0</v>
      </c>
      <c r="MY117" s="3">
        <f t="shared" si="527"/>
        <v>0</v>
      </c>
      <c r="MZ117" s="3">
        <f t="shared" si="527"/>
        <v>0</v>
      </c>
      <c r="NA117" s="3">
        <f t="shared" si="527"/>
        <v>0</v>
      </c>
      <c r="NB117" s="3">
        <f t="shared" si="527"/>
        <v>0</v>
      </c>
      <c r="NC117" s="3">
        <f t="shared" si="527"/>
        <v>0</v>
      </c>
      <c r="ND117" s="3">
        <f t="shared" si="527"/>
        <v>0</v>
      </c>
      <c r="NE117" s="3">
        <f t="shared" si="527"/>
        <v>0</v>
      </c>
      <c r="NF117" s="3">
        <f t="shared" si="527"/>
        <v>0</v>
      </c>
      <c r="NG117" s="3">
        <f t="shared" si="527"/>
        <v>0</v>
      </c>
      <c r="NH117" s="3">
        <f t="shared" si="527"/>
        <v>0</v>
      </c>
      <c r="NI117" s="3">
        <f t="shared" si="527"/>
        <v>0</v>
      </c>
      <c r="NJ117" s="3">
        <f t="shared" si="527"/>
        <v>0</v>
      </c>
      <c r="NK117" s="3">
        <f t="shared" si="527"/>
        <v>0</v>
      </c>
      <c r="NL117" s="3">
        <f t="shared" si="527"/>
        <v>0</v>
      </c>
      <c r="NM117" s="3">
        <f t="shared" si="527"/>
        <v>0</v>
      </c>
      <c r="NN117" s="3">
        <f t="shared" si="527"/>
        <v>0</v>
      </c>
      <c r="NO117" s="3">
        <f t="shared" si="527"/>
        <v>0</v>
      </c>
      <c r="NP117" s="3">
        <f t="shared" si="527"/>
        <v>0</v>
      </c>
      <c r="NQ117" s="3">
        <f t="shared" si="527"/>
        <v>0</v>
      </c>
      <c r="NR117" s="3">
        <f t="shared" si="527"/>
        <v>0</v>
      </c>
      <c r="NS117" s="3">
        <f t="shared" si="527"/>
        <v>0</v>
      </c>
      <c r="NT117" s="3">
        <f t="shared" si="527"/>
        <v>0</v>
      </c>
      <c r="NU117" s="3">
        <f t="shared" si="527"/>
        <v>0</v>
      </c>
      <c r="NV117" s="3">
        <f t="shared" si="527"/>
        <v>0</v>
      </c>
      <c r="NW117" s="3">
        <f t="shared" si="527"/>
        <v>0</v>
      </c>
      <c r="NX117" s="3">
        <f t="shared" ref="NX117:QI117" si="528">ABS(NX49)-ABS(NX83)</f>
        <v>0</v>
      </c>
      <c r="NY117" s="3">
        <f t="shared" si="528"/>
        <v>0</v>
      </c>
      <c r="NZ117" s="3">
        <f t="shared" si="528"/>
        <v>0</v>
      </c>
      <c r="OA117" s="3">
        <f t="shared" si="528"/>
        <v>0</v>
      </c>
      <c r="OB117" s="3">
        <f t="shared" si="528"/>
        <v>0</v>
      </c>
      <c r="OC117" s="3">
        <f t="shared" si="528"/>
        <v>0</v>
      </c>
      <c r="OD117" s="3">
        <f t="shared" si="528"/>
        <v>0</v>
      </c>
      <c r="OE117" s="3">
        <f t="shared" si="528"/>
        <v>0</v>
      </c>
      <c r="OF117" s="3">
        <f t="shared" si="528"/>
        <v>0</v>
      </c>
      <c r="OG117" s="3">
        <f t="shared" si="528"/>
        <v>0</v>
      </c>
      <c r="OH117" s="3">
        <f t="shared" si="528"/>
        <v>0</v>
      </c>
      <c r="OI117" s="3">
        <f t="shared" si="528"/>
        <v>0</v>
      </c>
      <c r="OJ117" s="3">
        <f t="shared" si="528"/>
        <v>0</v>
      </c>
      <c r="OK117" s="3">
        <f t="shared" si="528"/>
        <v>0</v>
      </c>
      <c r="OL117" s="3">
        <f t="shared" si="528"/>
        <v>0</v>
      </c>
      <c r="OM117" s="3">
        <f t="shared" si="528"/>
        <v>0</v>
      </c>
      <c r="ON117" s="3">
        <f t="shared" si="528"/>
        <v>0</v>
      </c>
      <c r="OO117" s="3">
        <f t="shared" si="528"/>
        <v>0</v>
      </c>
      <c r="OP117" s="3">
        <f t="shared" si="528"/>
        <v>0</v>
      </c>
      <c r="OQ117" s="3">
        <f t="shared" si="528"/>
        <v>0</v>
      </c>
      <c r="OR117" s="3">
        <f t="shared" si="528"/>
        <v>0</v>
      </c>
      <c r="OS117" s="3">
        <f t="shared" si="528"/>
        <v>0</v>
      </c>
      <c r="OT117" s="3">
        <f t="shared" si="528"/>
        <v>0</v>
      </c>
      <c r="OU117" s="3">
        <f t="shared" si="528"/>
        <v>0</v>
      </c>
      <c r="OV117" s="3">
        <f t="shared" si="528"/>
        <v>0</v>
      </c>
      <c r="OW117" s="3">
        <f t="shared" si="528"/>
        <v>0</v>
      </c>
      <c r="OX117" s="3">
        <f t="shared" si="528"/>
        <v>0</v>
      </c>
      <c r="OY117" s="3">
        <f t="shared" si="528"/>
        <v>0</v>
      </c>
      <c r="OZ117" s="3">
        <f t="shared" si="528"/>
        <v>0</v>
      </c>
      <c r="PA117" s="3">
        <f t="shared" si="528"/>
        <v>0</v>
      </c>
      <c r="PB117" s="3">
        <f t="shared" si="528"/>
        <v>0</v>
      </c>
      <c r="PC117" s="3">
        <f t="shared" si="528"/>
        <v>0</v>
      </c>
      <c r="PD117" s="3">
        <f t="shared" si="528"/>
        <v>0</v>
      </c>
      <c r="PE117" s="3">
        <f t="shared" si="528"/>
        <v>0</v>
      </c>
      <c r="PF117" s="3">
        <f t="shared" si="528"/>
        <v>0</v>
      </c>
      <c r="PG117" s="3">
        <f t="shared" si="528"/>
        <v>0</v>
      </c>
      <c r="PH117" s="3">
        <f t="shared" si="528"/>
        <v>0</v>
      </c>
      <c r="PI117" s="3">
        <f t="shared" si="528"/>
        <v>0</v>
      </c>
      <c r="PJ117" s="3">
        <f t="shared" si="528"/>
        <v>0</v>
      </c>
      <c r="PK117" s="3">
        <f t="shared" si="528"/>
        <v>0</v>
      </c>
      <c r="PL117" s="3">
        <f t="shared" si="528"/>
        <v>0</v>
      </c>
      <c r="PM117" s="3">
        <f t="shared" si="528"/>
        <v>0</v>
      </c>
      <c r="PN117" s="3">
        <f t="shared" si="528"/>
        <v>0</v>
      </c>
      <c r="PO117" s="3">
        <f t="shared" si="528"/>
        <v>0</v>
      </c>
      <c r="PP117" s="3">
        <f t="shared" si="528"/>
        <v>0</v>
      </c>
      <c r="PQ117" s="3">
        <f t="shared" si="528"/>
        <v>0</v>
      </c>
      <c r="PR117" s="3">
        <f t="shared" si="528"/>
        <v>0</v>
      </c>
      <c r="PS117" s="3">
        <f t="shared" si="528"/>
        <v>0</v>
      </c>
      <c r="PT117" s="3">
        <f t="shared" si="528"/>
        <v>0</v>
      </c>
      <c r="PU117" s="3">
        <f t="shared" si="528"/>
        <v>0</v>
      </c>
      <c r="PV117" s="3">
        <f t="shared" si="528"/>
        <v>0</v>
      </c>
      <c r="PW117" s="3">
        <f t="shared" si="528"/>
        <v>0</v>
      </c>
      <c r="PX117" s="3">
        <f t="shared" si="528"/>
        <v>0</v>
      </c>
      <c r="PY117" s="3">
        <f t="shared" si="528"/>
        <v>0</v>
      </c>
      <c r="PZ117" s="3">
        <f t="shared" si="528"/>
        <v>0</v>
      </c>
      <c r="QA117" s="3">
        <f t="shared" si="528"/>
        <v>0</v>
      </c>
      <c r="QB117" s="3">
        <f t="shared" si="528"/>
        <v>0</v>
      </c>
      <c r="QC117" s="3">
        <f t="shared" si="528"/>
        <v>0</v>
      </c>
      <c r="QD117" s="3">
        <f t="shared" si="528"/>
        <v>0</v>
      </c>
      <c r="QE117" s="3">
        <f t="shared" si="528"/>
        <v>0</v>
      </c>
      <c r="QF117" s="3">
        <f t="shared" si="528"/>
        <v>0</v>
      </c>
      <c r="QG117" s="3">
        <f t="shared" si="528"/>
        <v>0</v>
      </c>
      <c r="QH117" s="3">
        <f t="shared" si="528"/>
        <v>0</v>
      </c>
      <c r="QI117" s="3">
        <f t="shared" si="528"/>
        <v>0</v>
      </c>
      <c r="QJ117" s="3">
        <f t="shared" ref="QJ117:SU117" si="529">ABS(QJ49)-ABS(QJ83)</f>
        <v>0</v>
      </c>
      <c r="QK117" s="3">
        <f t="shared" si="529"/>
        <v>0</v>
      </c>
      <c r="QL117" s="3">
        <f t="shared" si="529"/>
        <v>0</v>
      </c>
      <c r="QM117" s="3">
        <f t="shared" si="529"/>
        <v>0</v>
      </c>
      <c r="QN117" s="3">
        <f t="shared" si="529"/>
        <v>0</v>
      </c>
      <c r="QO117" s="3">
        <f t="shared" si="529"/>
        <v>0</v>
      </c>
      <c r="QP117" s="3">
        <f t="shared" si="529"/>
        <v>0</v>
      </c>
      <c r="QQ117" s="3">
        <f t="shared" si="529"/>
        <v>0</v>
      </c>
      <c r="QR117" s="3">
        <f t="shared" si="529"/>
        <v>0</v>
      </c>
      <c r="QS117" s="3">
        <f t="shared" si="529"/>
        <v>0</v>
      </c>
      <c r="QT117" s="3">
        <f t="shared" si="529"/>
        <v>0</v>
      </c>
      <c r="QU117" s="3">
        <f t="shared" si="529"/>
        <v>0</v>
      </c>
      <c r="QV117" s="3">
        <f t="shared" si="529"/>
        <v>0</v>
      </c>
      <c r="QW117" s="3">
        <f t="shared" si="529"/>
        <v>0</v>
      </c>
      <c r="QX117" s="3">
        <f t="shared" si="529"/>
        <v>0</v>
      </c>
      <c r="QY117" s="3">
        <f t="shared" si="529"/>
        <v>0</v>
      </c>
      <c r="QZ117" s="3">
        <f t="shared" si="529"/>
        <v>0</v>
      </c>
      <c r="RA117" s="3">
        <f t="shared" si="529"/>
        <v>0</v>
      </c>
      <c r="RB117" s="3">
        <f t="shared" si="529"/>
        <v>0</v>
      </c>
      <c r="RC117" s="3">
        <f t="shared" si="529"/>
        <v>0</v>
      </c>
      <c r="RD117" s="3">
        <f t="shared" si="529"/>
        <v>0</v>
      </c>
      <c r="RE117" s="3">
        <f t="shared" si="529"/>
        <v>0</v>
      </c>
      <c r="RF117" s="3">
        <f t="shared" si="529"/>
        <v>0</v>
      </c>
      <c r="RG117" s="3">
        <f t="shared" si="529"/>
        <v>0</v>
      </c>
      <c r="RH117" s="3">
        <f t="shared" si="529"/>
        <v>0</v>
      </c>
      <c r="RI117" s="3">
        <f t="shared" si="529"/>
        <v>0</v>
      </c>
      <c r="RJ117" s="3">
        <f t="shared" si="529"/>
        <v>0</v>
      </c>
      <c r="RK117" s="3">
        <f t="shared" si="529"/>
        <v>0</v>
      </c>
      <c r="RL117" s="3">
        <f t="shared" si="529"/>
        <v>0</v>
      </c>
      <c r="RM117" s="3">
        <f t="shared" si="529"/>
        <v>0</v>
      </c>
      <c r="RN117" s="3">
        <f t="shared" si="529"/>
        <v>0</v>
      </c>
      <c r="RO117" s="3">
        <f t="shared" si="529"/>
        <v>0</v>
      </c>
      <c r="RP117" s="3">
        <f t="shared" si="529"/>
        <v>0</v>
      </c>
      <c r="RQ117" s="3">
        <f t="shared" si="529"/>
        <v>0</v>
      </c>
      <c r="RR117" s="3">
        <f t="shared" si="529"/>
        <v>0</v>
      </c>
      <c r="RS117" s="3">
        <f t="shared" si="529"/>
        <v>0</v>
      </c>
      <c r="RT117" s="3">
        <f t="shared" si="529"/>
        <v>0</v>
      </c>
      <c r="RU117" s="3">
        <f t="shared" si="529"/>
        <v>0</v>
      </c>
      <c r="RV117" s="3">
        <f t="shared" si="529"/>
        <v>0</v>
      </c>
      <c r="RW117" s="3">
        <f t="shared" si="529"/>
        <v>0</v>
      </c>
      <c r="RX117" s="3">
        <f t="shared" si="529"/>
        <v>0</v>
      </c>
      <c r="RY117" s="3">
        <f t="shared" si="529"/>
        <v>0</v>
      </c>
      <c r="RZ117" s="3">
        <f t="shared" si="529"/>
        <v>0</v>
      </c>
      <c r="SA117" s="3">
        <f t="shared" si="529"/>
        <v>0</v>
      </c>
      <c r="SB117" s="3">
        <f t="shared" si="529"/>
        <v>0</v>
      </c>
      <c r="SC117" s="3">
        <f t="shared" si="529"/>
        <v>0</v>
      </c>
      <c r="SD117" s="3">
        <f t="shared" si="529"/>
        <v>0</v>
      </c>
      <c r="SE117" s="3">
        <f t="shared" si="529"/>
        <v>0</v>
      </c>
      <c r="SF117" s="3">
        <f t="shared" si="529"/>
        <v>0</v>
      </c>
      <c r="SG117" s="3">
        <f t="shared" si="529"/>
        <v>0</v>
      </c>
      <c r="SH117" s="3">
        <f t="shared" si="529"/>
        <v>0</v>
      </c>
      <c r="SI117" s="3">
        <f t="shared" si="529"/>
        <v>0</v>
      </c>
      <c r="SJ117" s="3">
        <f t="shared" si="529"/>
        <v>0</v>
      </c>
      <c r="SK117" s="3">
        <f t="shared" si="529"/>
        <v>0</v>
      </c>
      <c r="SL117" s="3">
        <f t="shared" si="529"/>
        <v>0</v>
      </c>
      <c r="SM117" s="3">
        <f t="shared" si="529"/>
        <v>0</v>
      </c>
      <c r="SN117" s="3">
        <f t="shared" si="529"/>
        <v>0</v>
      </c>
      <c r="SO117" s="3">
        <f t="shared" si="529"/>
        <v>0</v>
      </c>
      <c r="SP117" s="3">
        <f t="shared" si="529"/>
        <v>0</v>
      </c>
      <c r="SQ117" s="3">
        <f t="shared" si="529"/>
        <v>0</v>
      </c>
      <c r="SR117" s="3">
        <f t="shared" si="529"/>
        <v>0</v>
      </c>
      <c r="SS117" s="3">
        <f t="shared" si="529"/>
        <v>0</v>
      </c>
      <c r="ST117" s="3">
        <f t="shared" si="529"/>
        <v>0</v>
      </c>
      <c r="SU117" s="3">
        <f t="shared" si="529"/>
        <v>0</v>
      </c>
      <c r="SV117" s="3">
        <f t="shared" ref="SV117:VG117" si="530">ABS(SV49)-ABS(SV83)</f>
        <v>0</v>
      </c>
      <c r="SW117" s="3">
        <f t="shared" si="530"/>
        <v>0</v>
      </c>
      <c r="SX117" s="3">
        <f t="shared" si="530"/>
        <v>0</v>
      </c>
      <c r="SY117" s="3">
        <f t="shared" si="530"/>
        <v>0</v>
      </c>
      <c r="SZ117" s="3">
        <f t="shared" si="530"/>
        <v>0</v>
      </c>
      <c r="TA117" s="3">
        <f t="shared" si="530"/>
        <v>0</v>
      </c>
      <c r="TB117" s="3">
        <f t="shared" si="530"/>
        <v>0</v>
      </c>
      <c r="TC117" s="3">
        <f t="shared" si="530"/>
        <v>0</v>
      </c>
      <c r="TD117" s="3">
        <f t="shared" si="530"/>
        <v>0</v>
      </c>
      <c r="TE117" s="3">
        <f t="shared" si="530"/>
        <v>0</v>
      </c>
      <c r="TF117" s="3">
        <f t="shared" si="530"/>
        <v>0</v>
      </c>
      <c r="TG117" s="3">
        <f t="shared" si="530"/>
        <v>0</v>
      </c>
      <c r="TH117" s="3">
        <f t="shared" si="530"/>
        <v>0</v>
      </c>
      <c r="TI117" s="3">
        <f t="shared" si="530"/>
        <v>0</v>
      </c>
      <c r="TJ117" s="3">
        <f t="shared" si="530"/>
        <v>0</v>
      </c>
      <c r="TK117" s="3">
        <f t="shared" si="530"/>
        <v>0</v>
      </c>
      <c r="TL117" s="3">
        <f t="shared" si="530"/>
        <v>0</v>
      </c>
      <c r="TM117" s="3">
        <f t="shared" si="530"/>
        <v>0</v>
      </c>
      <c r="TN117" s="3">
        <f t="shared" si="530"/>
        <v>0</v>
      </c>
      <c r="TO117" s="3">
        <f t="shared" si="530"/>
        <v>0</v>
      </c>
      <c r="TP117" s="3">
        <f t="shared" si="530"/>
        <v>0</v>
      </c>
      <c r="TQ117" s="3">
        <f t="shared" si="530"/>
        <v>0</v>
      </c>
      <c r="TR117" s="3">
        <f t="shared" si="530"/>
        <v>0</v>
      </c>
      <c r="TS117" s="3">
        <f t="shared" si="530"/>
        <v>0</v>
      </c>
      <c r="TT117" s="3">
        <f t="shared" si="530"/>
        <v>0</v>
      </c>
      <c r="TU117" s="3">
        <f t="shared" si="530"/>
        <v>0</v>
      </c>
      <c r="TV117" s="3">
        <f t="shared" si="530"/>
        <v>0</v>
      </c>
      <c r="TW117" s="3">
        <f t="shared" si="530"/>
        <v>0</v>
      </c>
      <c r="TX117" s="3">
        <f t="shared" si="530"/>
        <v>0</v>
      </c>
      <c r="TY117" s="3">
        <f t="shared" si="530"/>
        <v>0</v>
      </c>
      <c r="TZ117" s="3">
        <f t="shared" si="530"/>
        <v>0</v>
      </c>
      <c r="UA117" s="3">
        <f t="shared" si="530"/>
        <v>0</v>
      </c>
      <c r="UB117" s="3">
        <f t="shared" si="530"/>
        <v>0</v>
      </c>
      <c r="UC117" s="3">
        <f t="shared" si="530"/>
        <v>0</v>
      </c>
      <c r="UD117" s="3">
        <f t="shared" si="530"/>
        <v>0</v>
      </c>
      <c r="UE117" s="3">
        <f t="shared" si="530"/>
        <v>0</v>
      </c>
      <c r="UF117" s="3">
        <f t="shared" si="530"/>
        <v>0</v>
      </c>
      <c r="UG117" s="3">
        <f t="shared" si="530"/>
        <v>0</v>
      </c>
      <c r="UH117" s="3">
        <f t="shared" si="530"/>
        <v>0</v>
      </c>
      <c r="UI117" s="3">
        <f t="shared" si="530"/>
        <v>0</v>
      </c>
      <c r="UJ117" s="3">
        <f t="shared" si="530"/>
        <v>0</v>
      </c>
      <c r="UK117" s="3">
        <f t="shared" si="530"/>
        <v>0</v>
      </c>
      <c r="UL117" s="3">
        <f t="shared" si="530"/>
        <v>0</v>
      </c>
      <c r="UM117" s="3">
        <f t="shared" si="530"/>
        <v>0</v>
      </c>
      <c r="UN117" s="3">
        <f t="shared" si="530"/>
        <v>0</v>
      </c>
      <c r="UO117" s="3">
        <f t="shared" si="530"/>
        <v>0</v>
      </c>
      <c r="UP117" s="3">
        <f t="shared" si="530"/>
        <v>0</v>
      </c>
      <c r="UQ117" s="3">
        <f t="shared" si="530"/>
        <v>0</v>
      </c>
      <c r="UR117" s="3">
        <f t="shared" si="530"/>
        <v>0</v>
      </c>
      <c r="US117" s="3">
        <f t="shared" si="530"/>
        <v>0</v>
      </c>
      <c r="UT117" s="3">
        <f t="shared" si="530"/>
        <v>0</v>
      </c>
      <c r="UU117" s="3">
        <f t="shared" si="530"/>
        <v>0</v>
      </c>
      <c r="UV117" s="3">
        <f t="shared" si="530"/>
        <v>0</v>
      </c>
      <c r="UW117" s="3">
        <f t="shared" si="530"/>
        <v>0</v>
      </c>
      <c r="UX117" s="3">
        <f t="shared" si="530"/>
        <v>0</v>
      </c>
      <c r="UY117" s="3">
        <f t="shared" si="530"/>
        <v>0</v>
      </c>
      <c r="UZ117" s="3">
        <f t="shared" si="530"/>
        <v>0</v>
      </c>
      <c r="VA117" s="3">
        <f t="shared" si="530"/>
        <v>0</v>
      </c>
      <c r="VB117" s="3">
        <f t="shared" si="530"/>
        <v>0</v>
      </c>
      <c r="VC117" s="3">
        <f t="shared" si="530"/>
        <v>0</v>
      </c>
      <c r="VD117" s="3">
        <f t="shared" si="530"/>
        <v>0</v>
      </c>
      <c r="VE117" s="3">
        <f t="shared" si="530"/>
        <v>0</v>
      </c>
      <c r="VF117" s="3">
        <f t="shared" si="530"/>
        <v>0</v>
      </c>
      <c r="VG117" s="3">
        <f t="shared" si="530"/>
        <v>0</v>
      </c>
      <c r="VH117" s="3">
        <f t="shared" ref="VH117:XS117" si="531">ABS(VH49)-ABS(VH83)</f>
        <v>0</v>
      </c>
      <c r="VI117" s="3">
        <f t="shared" si="531"/>
        <v>0</v>
      </c>
      <c r="VJ117" s="3">
        <f t="shared" si="531"/>
        <v>0</v>
      </c>
      <c r="VK117" s="3">
        <f t="shared" si="531"/>
        <v>0</v>
      </c>
      <c r="VL117" s="3">
        <f t="shared" si="531"/>
        <v>0</v>
      </c>
      <c r="VM117" s="3">
        <f t="shared" si="531"/>
        <v>0</v>
      </c>
      <c r="VN117" s="3">
        <f t="shared" si="531"/>
        <v>0</v>
      </c>
      <c r="VO117" s="3">
        <f t="shared" si="531"/>
        <v>0</v>
      </c>
      <c r="VP117" s="3">
        <f t="shared" si="531"/>
        <v>0</v>
      </c>
      <c r="VQ117" s="3">
        <f t="shared" si="531"/>
        <v>0</v>
      </c>
      <c r="VR117" s="3">
        <f t="shared" si="531"/>
        <v>0</v>
      </c>
      <c r="VS117" s="3">
        <f t="shared" si="531"/>
        <v>0</v>
      </c>
      <c r="VT117" s="3">
        <f t="shared" si="531"/>
        <v>0</v>
      </c>
      <c r="VU117" s="3">
        <f t="shared" si="531"/>
        <v>0</v>
      </c>
      <c r="VV117" s="3">
        <f t="shared" si="531"/>
        <v>0</v>
      </c>
      <c r="VW117" s="3">
        <f t="shared" si="531"/>
        <v>0</v>
      </c>
      <c r="VX117" s="3">
        <f t="shared" si="531"/>
        <v>0</v>
      </c>
      <c r="VY117" s="3">
        <f t="shared" si="531"/>
        <v>0</v>
      </c>
      <c r="VZ117" s="3">
        <f t="shared" si="531"/>
        <v>0</v>
      </c>
      <c r="WA117" s="3">
        <f t="shared" si="531"/>
        <v>0</v>
      </c>
      <c r="WB117" s="3">
        <f t="shared" si="531"/>
        <v>0</v>
      </c>
      <c r="WC117" s="3">
        <f t="shared" si="531"/>
        <v>0</v>
      </c>
      <c r="WD117" s="3">
        <f t="shared" si="531"/>
        <v>0</v>
      </c>
      <c r="WE117" s="3">
        <f t="shared" si="531"/>
        <v>0</v>
      </c>
      <c r="WF117" s="3">
        <f t="shared" si="531"/>
        <v>0</v>
      </c>
      <c r="WG117" s="3">
        <f t="shared" si="531"/>
        <v>0</v>
      </c>
      <c r="WH117" s="3">
        <f t="shared" si="531"/>
        <v>0</v>
      </c>
      <c r="WI117" s="3">
        <f t="shared" si="531"/>
        <v>0</v>
      </c>
      <c r="WJ117" s="3">
        <f t="shared" si="531"/>
        <v>0</v>
      </c>
      <c r="WK117" s="3">
        <f t="shared" si="531"/>
        <v>0</v>
      </c>
      <c r="WL117" s="3">
        <f t="shared" si="531"/>
        <v>0</v>
      </c>
      <c r="WM117" s="3">
        <f t="shared" si="531"/>
        <v>0</v>
      </c>
      <c r="WN117" s="3">
        <f t="shared" si="531"/>
        <v>0</v>
      </c>
      <c r="WO117" s="3">
        <f t="shared" si="531"/>
        <v>0</v>
      </c>
      <c r="WP117" s="3">
        <f t="shared" si="531"/>
        <v>0</v>
      </c>
      <c r="WQ117" s="3">
        <f t="shared" si="531"/>
        <v>0</v>
      </c>
      <c r="WR117" s="3">
        <f t="shared" si="531"/>
        <v>0</v>
      </c>
      <c r="WS117" s="3">
        <f t="shared" si="531"/>
        <v>0</v>
      </c>
      <c r="WT117" s="3">
        <f t="shared" si="531"/>
        <v>0</v>
      </c>
      <c r="WU117" s="3">
        <f t="shared" si="531"/>
        <v>0</v>
      </c>
      <c r="WV117" s="3">
        <f t="shared" si="531"/>
        <v>0</v>
      </c>
      <c r="WW117" s="3">
        <f t="shared" si="531"/>
        <v>0</v>
      </c>
      <c r="WX117" s="3">
        <f t="shared" si="531"/>
        <v>0</v>
      </c>
      <c r="WY117" s="3">
        <f t="shared" si="531"/>
        <v>0</v>
      </c>
      <c r="WZ117" s="3">
        <f t="shared" si="531"/>
        <v>0</v>
      </c>
      <c r="XA117" s="3">
        <f t="shared" si="531"/>
        <v>0</v>
      </c>
      <c r="XB117" s="3">
        <f t="shared" si="531"/>
        <v>0</v>
      </c>
      <c r="XC117" s="3">
        <f t="shared" si="531"/>
        <v>0</v>
      </c>
      <c r="XD117" s="3">
        <f t="shared" si="531"/>
        <v>0</v>
      </c>
      <c r="XE117" s="3">
        <f t="shared" si="531"/>
        <v>0</v>
      </c>
      <c r="XF117" s="3">
        <f t="shared" si="531"/>
        <v>0</v>
      </c>
      <c r="XG117" s="3">
        <f t="shared" si="531"/>
        <v>0</v>
      </c>
      <c r="XH117" s="3">
        <f t="shared" si="531"/>
        <v>0</v>
      </c>
      <c r="XI117" s="3">
        <f t="shared" si="531"/>
        <v>0</v>
      </c>
      <c r="XJ117" s="3">
        <f t="shared" si="531"/>
        <v>0</v>
      </c>
      <c r="XK117" s="3">
        <f t="shared" si="531"/>
        <v>0</v>
      </c>
      <c r="XL117" s="3">
        <f t="shared" si="531"/>
        <v>0</v>
      </c>
      <c r="XM117" s="3">
        <f t="shared" si="531"/>
        <v>0</v>
      </c>
      <c r="XN117" s="3">
        <f t="shared" si="531"/>
        <v>0</v>
      </c>
      <c r="XO117" s="3">
        <f t="shared" si="531"/>
        <v>0</v>
      </c>
      <c r="XP117" s="3">
        <f t="shared" si="531"/>
        <v>0</v>
      </c>
      <c r="XQ117" s="3">
        <f t="shared" si="531"/>
        <v>0</v>
      </c>
      <c r="XR117" s="3">
        <f t="shared" si="531"/>
        <v>0</v>
      </c>
      <c r="XS117" s="3">
        <f t="shared" si="531"/>
        <v>0</v>
      </c>
      <c r="XT117" s="3">
        <f t="shared" ref="XT117:AAE117" si="532">ABS(XT49)-ABS(XT83)</f>
        <v>0</v>
      </c>
      <c r="XU117" s="3">
        <f t="shared" si="532"/>
        <v>0</v>
      </c>
      <c r="XV117" s="3">
        <f t="shared" si="532"/>
        <v>0</v>
      </c>
      <c r="XW117" s="3">
        <f t="shared" si="532"/>
        <v>0</v>
      </c>
      <c r="XX117" s="3">
        <f t="shared" si="532"/>
        <v>0</v>
      </c>
      <c r="XY117" s="3">
        <f t="shared" si="532"/>
        <v>0</v>
      </c>
      <c r="XZ117" s="3">
        <f t="shared" si="532"/>
        <v>0</v>
      </c>
      <c r="YA117" s="3">
        <f t="shared" si="532"/>
        <v>0</v>
      </c>
      <c r="YB117" s="3">
        <f t="shared" si="532"/>
        <v>0</v>
      </c>
      <c r="YC117" s="3">
        <f t="shared" si="532"/>
        <v>0</v>
      </c>
      <c r="YD117" s="3">
        <f t="shared" si="532"/>
        <v>0</v>
      </c>
      <c r="YE117" s="3">
        <f t="shared" si="532"/>
        <v>0</v>
      </c>
      <c r="YF117" s="3">
        <f t="shared" si="532"/>
        <v>0</v>
      </c>
      <c r="YG117" s="3">
        <f t="shared" si="532"/>
        <v>0</v>
      </c>
      <c r="YH117" s="3">
        <f t="shared" si="532"/>
        <v>0</v>
      </c>
      <c r="YI117" s="3">
        <f t="shared" si="532"/>
        <v>0</v>
      </c>
      <c r="YJ117" s="3">
        <f t="shared" si="532"/>
        <v>0</v>
      </c>
      <c r="YK117" s="3">
        <f t="shared" si="532"/>
        <v>0</v>
      </c>
      <c r="YL117" s="3">
        <f t="shared" si="532"/>
        <v>0</v>
      </c>
      <c r="YM117" s="3">
        <f t="shared" si="532"/>
        <v>0</v>
      </c>
      <c r="YN117" s="3">
        <f t="shared" si="532"/>
        <v>0</v>
      </c>
      <c r="YO117" s="3">
        <f t="shared" si="532"/>
        <v>0</v>
      </c>
      <c r="YP117" s="3">
        <f t="shared" si="532"/>
        <v>0</v>
      </c>
      <c r="YQ117" s="3">
        <f t="shared" si="532"/>
        <v>0</v>
      </c>
      <c r="YR117" s="3">
        <f t="shared" si="532"/>
        <v>0</v>
      </c>
      <c r="YS117" s="3">
        <f t="shared" si="532"/>
        <v>0</v>
      </c>
      <c r="YT117" s="3">
        <f t="shared" si="532"/>
        <v>0</v>
      </c>
      <c r="YU117" s="3">
        <f t="shared" si="532"/>
        <v>0</v>
      </c>
      <c r="YV117" s="3">
        <f t="shared" si="532"/>
        <v>0</v>
      </c>
      <c r="YW117" s="3">
        <f t="shared" si="532"/>
        <v>0</v>
      </c>
      <c r="YX117" s="3">
        <f t="shared" si="532"/>
        <v>0</v>
      </c>
      <c r="YY117" s="3">
        <f t="shared" si="532"/>
        <v>0</v>
      </c>
      <c r="YZ117" s="3">
        <f t="shared" si="532"/>
        <v>0</v>
      </c>
      <c r="ZA117" s="3">
        <f t="shared" si="532"/>
        <v>0</v>
      </c>
      <c r="ZB117" s="3">
        <f t="shared" si="532"/>
        <v>0</v>
      </c>
      <c r="ZC117" s="3">
        <f t="shared" si="532"/>
        <v>0</v>
      </c>
      <c r="ZD117" s="3">
        <f t="shared" si="532"/>
        <v>0</v>
      </c>
      <c r="ZE117" s="3">
        <f t="shared" si="532"/>
        <v>0</v>
      </c>
      <c r="ZF117" s="3">
        <f t="shared" si="532"/>
        <v>0</v>
      </c>
      <c r="ZG117" s="3">
        <f t="shared" si="532"/>
        <v>0</v>
      </c>
      <c r="ZH117" s="3">
        <f t="shared" si="532"/>
        <v>0</v>
      </c>
      <c r="ZI117" s="3">
        <f t="shared" si="532"/>
        <v>0</v>
      </c>
      <c r="ZJ117" s="3">
        <f t="shared" si="532"/>
        <v>0</v>
      </c>
      <c r="ZK117" s="3">
        <f t="shared" si="532"/>
        <v>0</v>
      </c>
      <c r="ZL117" s="3">
        <f t="shared" si="532"/>
        <v>0</v>
      </c>
      <c r="ZM117" s="3">
        <f t="shared" si="532"/>
        <v>0</v>
      </c>
      <c r="ZN117" s="3">
        <f t="shared" si="532"/>
        <v>0</v>
      </c>
      <c r="ZO117" s="3">
        <f t="shared" si="532"/>
        <v>0</v>
      </c>
      <c r="ZP117" s="3">
        <f t="shared" si="532"/>
        <v>0</v>
      </c>
      <c r="ZQ117" s="3">
        <f t="shared" si="532"/>
        <v>0</v>
      </c>
      <c r="ZR117" s="3">
        <f t="shared" si="532"/>
        <v>0</v>
      </c>
      <c r="ZS117" s="3">
        <f t="shared" si="532"/>
        <v>0</v>
      </c>
      <c r="ZT117" s="3">
        <f t="shared" si="532"/>
        <v>0</v>
      </c>
      <c r="ZU117" s="3">
        <f t="shared" si="532"/>
        <v>0</v>
      </c>
      <c r="ZV117" s="3">
        <f t="shared" si="532"/>
        <v>0</v>
      </c>
      <c r="ZW117" s="3">
        <f t="shared" si="532"/>
        <v>0</v>
      </c>
      <c r="ZX117" s="3">
        <f t="shared" si="532"/>
        <v>0</v>
      </c>
      <c r="ZY117" s="3">
        <f t="shared" si="532"/>
        <v>0</v>
      </c>
      <c r="ZZ117" s="3">
        <f t="shared" si="532"/>
        <v>0</v>
      </c>
      <c r="AAA117" s="3">
        <f t="shared" si="532"/>
        <v>0</v>
      </c>
      <c r="AAB117" s="3">
        <f t="shared" si="532"/>
        <v>0</v>
      </c>
      <c r="AAC117" s="3">
        <f t="shared" si="532"/>
        <v>0</v>
      </c>
      <c r="AAD117" s="3">
        <f t="shared" si="532"/>
        <v>0</v>
      </c>
      <c r="AAE117" s="30">
        <f t="shared" si="532"/>
        <v>0</v>
      </c>
      <c r="AAF117" s="3">
        <f t="shared" ref="AAF117:ACQ117" si="533">ABS(AAF49)-ABS(AAF83)</f>
        <v>0</v>
      </c>
      <c r="AAG117" s="3">
        <f t="shared" si="533"/>
        <v>0</v>
      </c>
      <c r="AAH117" s="3">
        <f t="shared" si="533"/>
        <v>0</v>
      </c>
      <c r="AAI117" s="3">
        <f t="shared" si="533"/>
        <v>0</v>
      </c>
      <c r="AAJ117" s="3">
        <f t="shared" si="533"/>
        <v>0</v>
      </c>
      <c r="AAK117" s="3">
        <f t="shared" si="533"/>
        <v>0</v>
      </c>
      <c r="AAL117" s="3">
        <f t="shared" si="533"/>
        <v>0</v>
      </c>
      <c r="AAM117" s="3">
        <f t="shared" si="533"/>
        <v>0</v>
      </c>
      <c r="AAN117" s="3">
        <f t="shared" si="533"/>
        <v>0</v>
      </c>
      <c r="AAO117" s="3">
        <f t="shared" si="533"/>
        <v>0</v>
      </c>
      <c r="AAP117" s="3">
        <f t="shared" si="533"/>
        <v>0</v>
      </c>
      <c r="AAQ117" s="3">
        <f t="shared" si="533"/>
        <v>0</v>
      </c>
      <c r="AAR117" s="3">
        <f t="shared" si="533"/>
        <v>0</v>
      </c>
      <c r="AAS117" s="3">
        <f t="shared" si="533"/>
        <v>0</v>
      </c>
      <c r="AAT117" s="3">
        <f t="shared" si="533"/>
        <v>0</v>
      </c>
      <c r="AAU117" s="3">
        <f t="shared" si="533"/>
        <v>0</v>
      </c>
      <c r="AAV117" s="3">
        <f t="shared" si="533"/>
        <v>0</v>
      </c>
      <c r="AAW117" s="3">
        <f t="shared" si="533"/>
        <v>0</v>
      </c>
      <c r="AAX117" s="3">
        <f t="shared" si="533"/>
        <v>0</v>
      </c>
      <c r="AAY117" s="3">
        <f t="shared" si="533"/>
        <v>0</v>
      </c>
      <c r="AAZ117" s="3">
        <f t="shared" si="533"/>
        <v>0</v>
      </c>
      <c r="ABA117" s="3">
        <f t="shared" si="533"/>
        <v>0</v>
      </c>
      <c r="ABB117" s="3">
        <f t="shared" si="533"/>
        <v>0</v>
      </c>
      <c r="ABC117" s="3">
        <f t="shared" si="533"/>
        <v>0</v>
      </c>
      <c r="ABD117" s="3">
        <f t="shared" si="533"/>
        <v>0</v>
      </c>
      <c r="ABE117" s="3">
        <f t="shared" si="533"/>
        <v>0</v>
      </c>
      <c r="ABF117" s="3">
        <f t="shared" si="533"/>
        <v>0</v>
      </c>
      <c r="ABG117" s="3">
        <f t="shared" si="533"/>
        <v>0</v>
      </c>
      <c r="ABH117" s="3">
        <f t="shared" si="533"/>
        <v>0</v>
      </c>
      <c r="ABI117" s="3">
        <f t="shared" si="533"/>
        <v>0</v>
      </c>
      <c r="ABJ117" s="3">
        <f t="shared" si="533"/>
        <v>0</v>
      </c>
      <c r="ABK117" s="3">
        <f t="shared" si="533"/>
        <v>0</v>
      </c>
      <c r="ABL117" s="3">
        <f t="shared" si="533"/>
        <v>0</v>
      </c>
      <c r="ABM117" s="3">
        <f t="shared" si="533"/>
        <v>0</v>
      </c>
      <c r="ABN117" s="3">
        <f t="shared" si="533"/>
        <v>0</v>
      </c>
      <c r="ABO117" s="3">
        <f t="shared" si="533"/>
        <v>0</v>
      </c>
      <c r="ABP117" s="3">
        <f t="shared" si="533"/>
        <v>0</v>
      </c>
      <c r="ABQ117" s="3">
        <f t="shared" si="533"/>
        <v>0</v>
      </c>
      <c r="ABR117" s="3">
        <f t="shared" si="533"/>
        <v>0</v>
      </c>
      <c r="ABS117" s="3">
        <f t="shared" si="533"/>
        <v>0</v>
      </c>
      <c r="ABT117" s="3">
        <f t="shared" si="533"/>
        <v>0</v>
      </c>
      <c r="ABU117" s="3">
        <f t="shared" si="533"/>
        <v>0</v>
      </c>
      <c r="ABV117" s="3">
        <f t="shared" si="533"/>
        <v>0</v>
      </c>
      <c r="ABW117" s="3">
        <f t="shared" si="533"/>
        <v>0</v>
      </c>
      <c r="ABX117" s="3">
        <f t="shared" si="533"/>
        <v>0</v>
      </c>
      <c r="ABY117" s="3">
        <f t="shared" si="533"/>
        <v>0</v>
      </c>
      <c r="ABZ117" s="3">
        <f t="shared" si="533"/>
        <v>0</v>
      </c>
      <c r="ACA117" s="3">
        <f t="shared" si="533"/>
        <v>0</v>
      </c>
      <c r="ACB117" s="3">
        <f t="shared" si="533"/>
        <v>0</v>
      </c>
      <c r="ACC117" s="3">
        <f t="shared" si="533"/>
        <v>0</v>
      </c>
      <c r="ACD117" s="3">
        <f t="shared" si="533"/>
        <v>0</v>
      </c>
      <c r="ACE117" s="3">
        <f t="shared" si="533"/>
        <v>0</v>
      </c>
      <c r="ACF117" s="3">
        <f t="shared" si="533"/>
        <v>0</v>
      </c>
      <c r="ACG117" s="3">
        <f t="shared" si="533"/>
        <v>0</v>
      </c>
      <c r="ACH117" s="3">
        <f t="shared" si="533"/>
        <v>0</v>
      </c>
      <c r="ACI117" s="3">
        <f t="shared" si="533"/>
        <v>0</v>
      </c>
      <c r="ACJ117" s="3">
        <f t="shared" si="533"/>
        <v>0</v>
      </c>
      <c r="ACK117" s="3">
        <f t="shared" si="533"/>
        <v>0</v>
      </c>
      <c r="ACL117" s="3">
        <f t="shared" si="533"/>
        <v>0</v>
      </c>
      <c r="ACM117" s="3">
        <f t="shared" si="533"/>
        <v>0</v>
      </c>
      <c r="ACN117" s="3">
        <f t="shared" si="533"/>
        <v>0</v>
      </c>
      <c r="ACO117" s="3">
        <f t="shared" si="533"/>
        <v>0</v>
      </c>
      <c r="ACP117" s="3">
        <f t="shared" si="533"/>
        <v>0</v>
      </c>
      <c r="ACQ117" s="3">
        <f t="shared" si="533"/>
        <v>0</v>
      </c>
      <c r="ACR117" s="3">
        <f t="shared" ref="ACR117:AFC117" si="534">ABS(ACR49)-ABS(ACR83)</f>
        <v>0</v>
      </c>
      <c r="ACS117" s="3">
        <f t="shared" si="534"/>
        <v>0</v>
      </c>
      <c r="ACT117" s="3">
        <f t="shared" si="534"/>
        <v>0</v>
      </c>
      <c r="ACU117" s="3">
        <f t="shared" si="534"/>
        <v>0</v>
      </c>
      <c r="ACV117" s="3">
        <f t="shared" si="534"/>
        <v>0</v>
      </c>
      <c r="ACW117" s="3">
        <f t="shared" si="534"/>
        <v>0</v>
      </c>
      <c r="ACX117" s="3">
        <f t="shared" si="534"/>
        <v>0</v>
      </c>
      <c r="ACY117" s="3">
        <f t="shared" si="534"/>
        <v>0</v>
      </c>
      <c r="ACZ117" s="3">
        <f t="shared" si="534"/>
        <v>0</v>
      </c>
      <c r="ADA117" s="3">
        <f t="shared" si="534"/>
        <v>0</v>
      </c>
      <c r="ADB117" s="3">
        <f t="shared" si="534"/>
        <v>0</v>
      </c>
      <c r="ADC117" s="3">
        <f t="shared" si="534"/>
        <v>0</v>
      </c>
      <c r="ADD117" s="3">
        <f t="shared" si="534"/>
        <v>0</v>
      </c>
      <c r="ADE117" s="3">
        <f t="shared" si="534"/>
        <v>0</v>
      </c>
      <c r="ADF117" s="3">
        <f t="shared" si="534"/>
        <v>0</v>
      </c>
      <c r="ADG117" s="3">
        <f t="shared" si="534"/>
        <v>0</v>
      </c>
      <c r="ADH117" s="3">
        <f t="shared" si="534"/>
        <v>0</v>
      </c>
      <c r="ADI117" s="3">
        <f t="shared" si="534"/>
        <v>0</v>
      </c>
      <c r="ADJ117" s="3">
        <f t="shared" si="534"/>
        <v>0</v>
      </c>
      <c r="ADK117" s="3">
        <f t="shared" si="534"/>
        <v>0</v>
      </c>
      <c r="ADL117" s="3">
        <f t="shared" si="534"/>
        <v>0</v>
      </c>
      <c r="ADM117" s="3">
        <f t="shared" si="534"/>
        <v>0</v>
      </c>
      <c r="ADN117" s="3">
        <f t="shared" si="534"/>
        <v>0</v>
      </c>
      <c r="ADO117" s="3">
        <f t="shared" si="534"/>
        <v>0</v>
      </c>
      <c r="ADP117" s="3">
        <f t="shared" si="534"/>
        <v>0</v>
      </c>
      <c r="ADQ117" s="3">
        <f t="shared" si="534"/>
        <v>0</v>
      </c>
      <c r="ADR117" s="3">
        <f t="shared" si="534"/>
        <v>0</v>
      </c>
      <c r="ADS117" s="3">
        <f t="shared" si="534"/>
        <v>0</v>
      </c>
      <c r="ADT117" s="3">
        <f t="shared" si="534"/>
        <v>0</v>
      </c>
      <c r="ADU117" s="3">
        <f t="shared" si="534"/>
        <v>0</v>
      </c>
      <c r="ADV117" s="3">
        <f t="shared" si="534"/>
        <v>0</v>
      </c>
      <c r="ADW117" s="3">
        <f t="shared" si="534"/>
        <v>0</v>
      </c>
      <c r="ADX117" s="3">
        <f t="shared" si="534"/>
        <v>0</v>
      </c>
      <c r="ADY117" s="3">
        <f t="shared" si="534"/>
        <v>0</v>
      </c>
      <c r="ADZ117" s="3">
        <f t="shared" si="534"/>
        <v>0</v>
      </c>
      <c r="AEA117" s="3">
        <f t="shared" si="534"/>
        <v>0</v>
      </c>
      <c r="AEB117" s="3">
        <f t="shared" si="534"/>
        <v>0</v>
      </c>
      <c r="AEC117" s="3">
        <f t="shared" si="534"/>
        <v>0</v>
      </c>
      <c r="AED117" s="3">
        <f t="shared" si="534"/>
        <v>0</v>
      </c>
      <c r="AEE117" s="3">
        <f t="shared" si="534"/>
        <v>0</v>
      </c>
      <c r="AEF117" s="3">
        <f t="shared" si="534"/>
        <v>0</v>
      </c>
      <c r="AEG117" s="3">
        <f t="shared" si="534"/>
        <v>0</v>
      </c>
      <c r="AEH117" s="3">
        <f t="shared" si="534"/>
        <v>0</v>
      </c>
      <c r="AEI117" s="3">
        <f t="shared" si="534"/>
        <v>0</v>
      </c>
      <c r="AEJ117" s="3">
        <f t="shared" si="534"/>
        <v>0</v>
      </c>
      <c r="AEK117" s="3">
        <f t="shared" si="534"/>
        <v>0</v>
      </c>
      <c r="AEL117" s="3">
        <f t="shared" si="534"/>
        <v>0</v>
      </c>
      <c r="AEM117" s="3">
        <f t="shared" si="534"/>
        <v>0</v>
      </c>
      <c r="AEN117" s="3">
        <f t="shared" si="534"/>
        <v>0</v>
      </c>
      <c r="AEO117" s="3">
        <f t="shared" si="534"/>
        <v>0</v>
      </c>
      <c r="AEP117" s="3">
        <f t="shared" si="534"/>
        <v>0</v>
      </c>
      <c r="AEQ117" s="3">
        <f t="shared" si="534"/>
        <v>0</v>
      </c>
      <c r="AER117" s="3">
        <f t="shared" si="534"/>
        <v>0</v>
      </c>
      <c r="AES117" s="3">
        <f t="shared" si="534"/>
        <v>0</v>
      </c>
      <c r="AET117" s="3">
        <f t="shared" si="534"/>
        <v>0</v>
      </c>
      <c r="AEU117" s="3">
        <f t="shared" si="534"/>
        <v>0</v>
      </c>
      <c r="AEV117" s="3">
        <f t="shared" si="534"/>
        <v>0</v>
      </c>
      <c r="AEW117" s="3">
        <f t="shared" si="534"/>
        <v>0</v>
      </c>
      <c r="AEX117" s="3">
        <f t="shared" si="534"/>
        <v>0</v>
      </c>
      <c r="AEY117" s="3">
        <f t="shared" si="534"/>
        <v>0</v>
      </c>
      <c r="AEZ117" s="3">
        <f t="shared" si="534"/>
        <v>0</v>
      </c>
      <c r="AFA117" s="3">
        <f t="shared" si="534"/>
        <v>0</v>
      </c>
      <c r="AFB117" s="3">
        <f t="shared" si="534"/>
        <v>0</v>
      </c>
      <c r="AFC117" s="3">
        <f t="shared" si="534"/>
        <v>0</v>
      </c>
      <c r="AFD117" s="3">
        <f t="shared" ref="AFD117:AHO117" si="535">ABS(AFD49)-ABS(AFD83)</f>
        <v>0</v>
      </c>
      <c r="AFE117" s="3">
        <f t="shared" si="535"/>
        <v>0</v>
      </c>
      <c r="AFF117" s="3">
        <f t="shared" si="535"/>
        <v>0</v>
      </c>
      <c r="AFG117" s="3">
        <f t="shared" si="535"/>
        <v>0</v>
      </c>
      <c r="AFH117" s="3">
        <f t="shared" si="535"/>
        <v>0</v>
      </c>
      <c r="AFI117" s="3">
        <f t="shared" si="535"/>
        <v>0</v>
      </c>
      <c r="AFJ117" s="3">
        <f t="shared" si="535"/>
        <v>0</v>
      </c>
      <c r="AFK117" s="3">
        <f t="shared" si="535"/>
        <v>0</v>
      </c>
      <c r="AFL117" s="3">
        <f t="shared" si="535"/>
        <v>0</v>
      </c>
      <c r="AFM117" s="3">
        <f t="shared" si="535"/>
        <v>0</v>
      </c>
      <c r="AFN117" s="3">
        <f t="shared" si="535"/>
        <v>0</v>
      </c>
      <c r="AFO117" s="3">
        <f t="shared" si="535"/>
        <v>0</v>
      </c>
      <c r="AFP117" s="3">
        <f t="shared" si="535"/>
        <v>0</v>
      </c>
      <c r="AFQ117" s="3">
        <f t="shared" si="535"/>
        <v>0</v>
      </c>
      <c r="AFR117" s="3">
        <f t="shared" si="535"/>
        <v>0</v>
      </c>
      <c r="AFS117" s="3">
        <f t="shared" si="535"/>
        <v>0</v>
      </c>
      <c r="AFT117" s="3">
        <f t="shared" si="535"/>
        <v>0</v>
      </c>
      <c r="AFU117" s="3">
        <f t="shared" si="535"/>
        <v>0</v>
      </c>
      <c r="AFV117" s="3">
        <f t="shared" si="535"/>
        <v>0</v>
      </c>
      <c r="AFW117" s="3">
        <f t="shared" si="535"/>
        <v>0</v>
      </c>
      <c r="AFX117" s="3">
        <f t="shared" si="535"/>
        <v>0</v>
      </c>
      <c r="AFY117" s="3">
        <f t="shared" si="535"/>
        <v>0</v>
      </c>
      <c r="AFZ117" s="3">
        <f t="shared" si="535"/>
        <v>0</v>
      </c>
      <c r="AGA117" s="3">
        <f t="shared" si="535"/>
        <v>0</v>
      </c>
      <c r="AGB117" s="3">
        <f t="shared" si="535"/>
        <v>0</v>
      </c>
      <c r="AGC117" s="3">
        <f t="shared" si="535"/>
        <v>0</v>
      </c>
      <c r="AGD117" s="3">
        <f t="shared" si="535"/>
        <v>0</v>
      </c>
      <c r="AGE117" s="3">
        <f t="shared" si="535"/>
        <v>0</v>
      </c>
      <c r="AGF117" s="3">
        <f t="shared" si="535"/>
        <v>0</v>
      </c>
      <c r="AGG117" s="3">
        <f t="shared" si="535"/>
        <v>0</v>
      </c>
      <c r="AGH117" s="3">
        <f t="shared" si="535"/>
        <v>0</v>
      </c>
      <c r="AGI117" s="3">
        <f t="shared" si="535"/>
        <v>0</v>
      </c>
      <c r="AGJ117" s="3">
        <f t="shared" si="535"/>
        <v>0</v>
      </c>
      <c r="AGK117" s="3">
        <f t="shared" si="535"/>
        <v>0</v>
      </c>
      <c r="AGL117" s="3">
        <f t="shared" si="535"/>
        <v>0</v>
      </c>
      <c r="AGM117" s="3">
        <f t="shared" si="535"/>
        <v>0</v>
      </c>
      <c r="AGN117" s="3">
        <f t="shared" si="535"/>
        <v>0</v>
      </c>
      <c r="AGO117" s="3">
        <f t="shared" si="535"/>
        <v>0</v>
      </c>
      <c r="AGP117" s="3">
        <f t="shared" si="535"/>
        <v>0</v>
      </c>
      <c r="AGQ117" s="3">
        <f t="shared" si="535"/>
        <v>0</v>
      </c>
      <c r="AGR117" s="3">
        <f t="shared" si="535"/>
        <v>0</v>
      </c>
      <c r="AGS117" s="3">
        <f t="shared" si="535"/>
        <v>0</v>
      </c>
      <c r="AGT117" s="3">
        <f t="shared" si="535"/>
        <v>0</v>
      </c>
      <c r="AGU117" s="3">
        <f t="shared" si="535"/>
        <v>0</v>
      </c>
      <c r="AGV117" s="3">
        <f t="shared" si="535"/>
        <v>0</v>
      </c>
      <c r="AGW117" s="3">
        <f t="shared" si="535"/>
        <v>0</v>
      </c>
      <c r="AGX117" s="3">
        <f t="shared" si="535"/>
        <v>0</v>
      </c>
      <c r="AGY117" s="3">
        <f t="shared" si="535"/>
        <v>0</v>
      </c>
      <c r="AGZ117" s="3">
        <f t="shared" si="535"/>
        <v>0</v>
      </c>
      <c r="AHA117" s="3">
        <f t="shared" si="535"/>
        <v>0</v>
      </c>
      <c r="AHB117" s="3">
        <f t="shared" si="535"/>
        <v>0</v>
      </c>
      <c r="AHC117" s="3">
        <f t="shared" si="535"/>
        <v>0</v>
      </c>
      <c r="AHD117" s="3">
        <f t="shared" si="535"/>
        <v>0</v>
      </c>
      <c r="AHE117" s="3">
        <f t="shared" si="535"/>
        <v>0</v>
      </c>
      <c r="AHF117" s="3">
        <f t="shared" si="535"/>
        <v>0</v>
      </c>
      <c r="AHG117" s="3">
        <f t="shared" si="535"/>
        <v>0</v>
      </c>
      <c r="AHH117" s="3">
        <f t="shared" si="535"/>
        <v>0</v>
      </c>
      <c r="AHI117" s="3">
        <f t="shared" si="535"/>
        <v>0</v>
      </c>
      <c r="AHJ117" s="3">
        <f t="shared" si="535"/>
        <v>0</v>
      </c>
      <c r="AHK117" s="3">
        <f t="shared" si="535"/>
        <v>0</v>
      </c>
      <c r="AHL117" s="3">
        <f t="shared" si="535"/>
        <v>0</v>
      </c>
      <c r="AHM117" s="3">
        <f t="shared" si="535"/>
        <v>0</v>
      </c>
      <c r="AHN117" s="3">
        <f t="shared" si="535"/>
        <v>0</v>
      </c>
      <c r="AHO117" s="3">
        <f t="shared" si="535"/>
        <v>0</v>
      </c>
      <c r="AHP117" s="3">
        <f t="shared" ref="AHP117:AKA117" si="536">ABS(AHP49)-ABS(AHP83)</f>
        <v>0</v>
      </c>
      <c r="AHQ117" s="3">
        <f t="shared" si="536"/>
        <v>0</v>
      </c>
      <c r="AHR117" s="3">
        <f t="shared" si="536"/>
        <v>0</v>
      </c>
      <c r="AHS117" s="3">
        <f t="shared" si="536"/>
        <v>0</v>
      </c>
      <c r="AHT117" s="3">
        <f t="shared" si="536"/>
        <v>0</v>
      </c>
      <c r="AHU117" s="3">
        <f t="shared" si="536"/>
        <v>0</v>
      </c>
      <c r="AHV117" s="3">
        <f t="shared" si="536"/>
        <v>0</v>
      </c>
      <c r="AHW117" s="3">
        <f t="shared" si="536"/>
        <v>0</v>
      </c>
      <c r="AHX117" s="3">
        <f t="shared" si="536"/>
        <v>0</v>
      </c>
      <c r="AHY117" s="3">
        <f t="shared" si="536"/>
        <v>0</v>
      </c>
      <c r="AHZ117" s="3">
        <f t="shared" si="536"/>
        <v>0</v>
      </c>
      <c r="AIA117" s="3">
        <f t="shared" si="536"/>
        <v>0</v>
      </c>
      <c r="AIB117" s="3">
        <f t="shared" si="536"/>
        <v>0</v>
      </c>
      <c r="AIC117" s="3">
        <f t="shared" si="536"/>
        <v>0</v>
      </c>
      <c r="AID117" s="3">
        <f t="shared" si="536"/>
        <v>0</v>
      </c>
      <c r="AIE117" s="3">
        <f t="shared" si="536"/>
        <v>0</v>
      </c>
      <c r="AIF117" s="3">
        <f t="shared" si="536"/>
        <v>0</v>
      </c>
      <c r="AIG117" s="3">
        <f t="shared" si="536"/>
        <v>0</v>
      </c>
      <c r="AIH117" s="3">
        <f t="shared" si="536"/>
        <v>0</v>
      </c>
      <c r="AII117" s="3">
        <f t="shared" si="536"/>
        <v>0</v>
      </c>
      <c r="AIJ117" s="3">
        <f t="shared" si="536"/>
        <v>0</v>
      </c>
      <c r="AIK117" s="3">
        <f t="shared" si="536"/>
        <v>0</v>
      </c>
      <c r="AIL117" s="3">
        <f t="shared" si="536"/>
        <v>0</v>
      </c>
      <c r="AIM117" s="3">
        <f t="shared" si="536"/>
        <v>0</v>
      </c>
      <c r="AIN117" s="3">
        <f t="shared" si="536"/>
        <v>0</v>
      </c>
      <c r="AIO117" s="3">
        <f t="shared" si="536"/>
        <v>0</v>
      </c>
      <c r="AIP117" s="3">
        <f t="shared" si="536"/>
        <v>0</v>
      </c>
      <c r="AIQ117" s="3">
        <f t="shared" si="536"/>
        <v>0</v>
      </c>
      <c r="AIR117" s="3">
        <f t="shared" si="536"/>
        <v>0</v>
      </c>
      <c r="AIS117" s="3">
        <f t="shared" si="536"/>
        <v>0</v>
      </c>
      <c r="AIT117" s="3">
        <f t="shared" si="536"/>
        <v>0</v>
      </c>
      <c r="AIU117" s="3">
        <f t="shared" si="536"/>
        <v>0</v>
      </c>
      <c r="AIV117" s="3">
        <f t="shared" si="536"/>
        <v>0</v>
      </c>
      <c r="AIW117" s="3">
        <f t="shared" si="536"/>
        <v>0</v>
      </c>
      <c r="AIX117" s="3">
        <f t="shared" si="536"/>
        <v>0</v>
      </c>
      <c r="AIY117" s="3">
        <f t="shared" si="536"/>
        <v>0</v>
      </c>
      <c r="AIZ117" s="3">
        <f t="shared" si="536"/>
        <v>0</v>
      </c>
      <c r="AJA117" s="3">
        <f t="shared" si="536"/>
        <v>0</v>
      </c>
      <c r="AJB117" s="3">
        <f t="shared" si="536"/>
        <v>0</v>
      </c>
      <c r="AJC117" s="3">
        <f t="shared" si="536"/>
        <v>0</v>
      </c>
      <c r="AJD117" s="3">
        <f t="shared" si="536"/>
        <v>0</v>
      </c>
      <c r="AJE117" s="3">
        <f t="shared" si="536"/>
        <v>0</v>
      </c>
      <c r="AJF117" s="3">
        <f t="shared" si="536"/>
        <v>0</v>
      </c>
      <c r="AJG117" s="3">
        <f t="shared" si="536"/>
        <v>0</v>
      </c>
      <c r="AJH117" s="3">
        <f t="shared" si="536"/>
        <v>0</v>
      </c>
      <c r="AJI117" s="3">
        <f t="shared" si="536"/>
        <v>0</v>
      </c>
      <c r="AJJ117" s="3">
        <f t="shared" si="536"/>
        <v>0</v>
      </c>
      <c r="AJK117" s="3">
        <f t="shared" si="536"/>
        <v>0</v>
      </c>
      <c r="AJL117" s="3">
        <f t="shared" si="536"/>
        <v>0</v>
      </c>
      <c r="AJM117" s="3">
        <f t="shared" si="536"/>
        <v>0</v>
      </c>
      <c r="AJN117" s="3">
        <f t="shared" si="536"/>
        <v>0</v>
      </c>
      <c r="AJO117" s="3">
        <f t="shared" si="536"/>
        <v>0</v>
      </c>
      <c r="AJP117" s="3">
        <f t="shared" si="536"/>
        <v>0</v>
      </c>
      <c r="AJQ117" s="3">
        <f t="shared" si="536"/>
        <v>0</v>
      </c>
      <c r="AJR117" s="3">
        <f t="shared" si="536"/>
        <v>0</v>
      </c>
      <c r="AJS117" s="3">
        <f t="shared" si="536"/>
        <v>0</v>
      </c>
      <c r="AJT117" s="3">
        <f t="shared" si="536"/>
        <v>0</v>
      </c>
      <c r="AJU117" s="3">
        <f t="shared" si="536"/>
        <v>0</v>
      </c>
      <c r="AJV117" s="3">
        <f t="shared" si="536"/>
        <v>0</v>
      </c>
      <c r="AJW117" s="3">
        <f t="shared" si="536"/>
        <v>0</v>
      </c>
      <c r="AJX117" s="3">
        <f t="shared" si="536"/>
        <v>0</v>
      </c>
      <c r="AJY117" s="3">
        <f t="shared" si="536"/>
        <v>0</v>
      </c>
      <c r="AJZ117" s="3">
        <f t="shared" si="536"/>
        <v>0</v>
      </c>
      <c r="AKA117" s="3">
        <f t="shared" si="536"/>
        <v>0</v>
      </c>
      <c r="AKB117" s="3">
        <f t="shared" ref="AKB117:AMM117" si="537">ABS(AKB49)-ABS(AKB83)</f>
        <v>0</v>
      </c>
      <c r="AKC117" s="3">
        <f t="shared" si="537"/>
        <v>0</v>
      </c>
      <c r="AKD117" s="3">
        <f t="shared" si="537"/>
        <v>0</v>
      </c>
      <c r="AKE117" s="3">
        <f t="shared" si="537"/>
        <v>0</v>
      </c>
      <c r="AKF117" s="3">
        <f t="shared" si="537"/>
        <v>0</v>
      </c>
      <c r="AKG117" s="3">
        <f t="shared" si="537"/>
        <v>0</v>
      </c>
      <c r="AKH117" s="3">
        <f t="shared" si="537"/>
        <v>0</v>
      </c>
      <c r="AKI117" s="3">
        <f t="shared" si="537"/>
        <v>0</v>
      </c>
      <c r="AKJ117" s="3">
        <f t="shared" si="537"/>
        <v>0</v>
      </c>
      <c r="AKK117" s="3">
        <f t="shared" si="537"/>
        <v>0</v>
      </c>
      <c r="AKL117" s="3">
        <f t="shared" si="537"/>
        <v>0</v>
      </c>
      <c r="AKM117" s="3">
        <f t="shared" si="537"/>
        <v>0</v>
      </c>
      <c r="AKN117" s="3">
        <f t="shared" si="537"/>
        <v>0</v>
      </c>
      <c r="AKO117" s="3">
        <f t="shared" si="537"/>
        <v>0</v>
      </c>
      <c r="AKP117" s="3">
        <f t="shared" si="537"/>
        <v>0</v>
      </c>
      <c r="AKQ117" s="3">
        <f t="shared" si="537"/>
        <v>0</v>
      </c>
      <c r="AKR117" s="3">
        <f t="shared" si="537"/>
        <v>0</v>
      </c>
      <c r="AKS117" s="3">
        <f t="shared" si="537"/>
        <v>0</v>
      </c>
      <c r="AKT117" s="3">
        <f t="shared" si="537"/>
        <v>0</v>
      </c>
      <c r="AKU117" s="3">
        <f t="shared" si="537"/>
        <v>0</v>
      </c>
      <c r="AKV117" s="3">
        <f t="shared" si="537"/>
        <v>0</v>
      </c>
      <c r="AKW117" s="3">
        <f t="shared" si="537"/>
        <v>0</v>
      </c>
      <c r="AKX117" s="3">
        <f t="shared" si="537"/>
        <v>0</v>
      </c>
      <c r="AKY117" s="3">
        <f t="shared" si="537"/>
        <v>0</v>
      </c>
      <c r="AKZ117" s="3">
        <f t="shared" si="537"/>
        <v>0</v>
      </c>
      <c r="ALA117" s="3">
        <f t="shared" si="537"/>
        <v>0</v>
      </c>
      <c r="ALB117" s="3">
        <f t="shared" si="537"/>
        <v>0</v>
      </c>
      <c r="ALC117" s="3">
        <f t="shared" si="537"/>
        <v>0</v>
      </c>
      <c r="ALD117" s="3">
        <f t="shared" si="537"/>
        <v>0</v>
      </c>
      <c r="ALE117" s="3">
        <f t="shared" si="537"/>
        <v>0</v>
      </c>
      <c r="ALF117" s="3">
        <f t="shared" si="537"/>
        <v>0</v>
      </c>
      <c r="ALG117" s="3">
        <f t="shared" si="537"/>
        <v>0</v>
      </c>
      <c r="ALH117" s="3">
        <f t="shared" si="537"/>
        <v>0</v>
      </c>
      <c r="ALI117" s="3">
        <f t="shared" si="537"/>
        <v>0</v>
      </c>
      <c r="ALJ117" s="3">
        <f t="shared" si="537"/>
        <v>0</v>
      </c>
      <c r="ALK117" s="3">
        <f t="shared" si="537"/>
        <v>0</v>
      </c>
      <c r="ALL117" s="3">
        <f t="shared" si="537"/>
        <v>0</v>
      </c>
      <c r="ALM117" s="3">
        <f t="shared" si="537"/>
        <v>0</v>
      </c>
      <c r="ALN117" s="3">
        <f t="shared" si="537"/>
        <v>0</v>
      </c>
      <c r="ALO117" s="3">
        <f t="shared" si="537"/>
        <v>0</v>
      </c>
      <c r="ALP117" s="3">
        <f t="shared" si="537"/>
        <v>0</v>
      </c>
      <c r="ALQ117" s="3">
        <f t="shared" si="537"/>
        <v>0</v>
      </c>
      <c r="ALR117" s="3">
        <f t="shared" si="537"/>
        <v>0</v>
      </c>
      <c r="ALS117" s="3">
        <f t="shared" si="537"/>
        <v>0</v>
      </c>
      <c r="ALT117" s="3">
        <f t="shared" si="537"/>
        <v>0</v>
      </c>
      <c r="ALU117" s="3">
        <f t="shared" si="537"/>
        <v>0</v>
      </c>
      <c r="ALV117" s="3">
        <f t="shared" si="537"/>
        <v>0</v>
      </c>
      <c r="ALW117" s="3">
        <f t="shared" si="537"/>
        <v>0</v>
      </c>
      <c r="ALX117" s="3">
        <f t="shared" si="537"/>
        <v>0</v>
      </c>
      <c r="ALY117" s="3">
        <f t="shared" si="537"/>
        <v>0</v>
      </c>
      <c r="ALZ117" s="3">
        <f t="shared" si="537"/>
        <v>0</v>
      </c>
      <c r="AMA117" s="3">
        <f t="shared" si="537"/>
        <v>0</v>
      </c>
      <c r="AMB117" s="3">
        <f t="shared" si="537"/>
        <v>0</v>
      </c>
      <c r="AMC117" s="3">
        <f t="shared" si="537"/>
        <v>0</v>
      </c>
      <c r="AMD117" s="3">
        <f t="shared" si="537"/>
        <v>0</v>
      </c>
      <c r="AME117" s="3">
        <f t="shared" si="537"/>
        <v>0</v>
      </c>
      <c r="AMF117" s="3">
        <f t="shared" si="537"/>
        <v>0</v>
      </c>
      <c r="AMG117" s="3">
        <f t="shared" si="537"/>
        <v>0</v>
      </c>
      <c r="AMH117" s="3">
        <f t="shared" si="537"/>
        <v>0</v>
      </c>
      <c r="AMI117" s="3">
        <f t="shared" si="537"/>
        <v>0</v>
      </c>
      <c r="AMJ117" s="3">
        <f t="shared" si="537"/>
        <v>0</v>
      </c>
      <c r="AMK117" s="3">
        <f t="shared" si="537"/>
        <v>0</v>
      </c>
      <c r="AML117" s="3">
        <f t="shared" si="537"/>
        <v>0</v>
      </c>
      <c r="AMM117" s="3">
        <f t="shared" si="537"/>
        <v>0</v>
      </c>
      <c r="AMN117" s="3">
        <f t="shared" ref="AMN117:AOY117" si="538">ABS(AMN49)-ABS(AMN83)</f>
        <v>0</v>
      </c>
      <c r="AMO117" s="3">
        <f t="shared" si="538"/>
        <v>0</v>
      </c>
      <c r="AMP117" s="3">
        <f t="shared" si="538"/>
        <v>0</v>
      </c>
      <c r="AMQ117" s="3">
        <f t="shared" si="538"/>
        <v>0</v>
      </c>
      <c r="AMR117" s="3">
        <f t="shared" si="538"/>
        <v>0</v>
      </c>
      <c r="AMS117" s="3">
        <f t="shared" si="538"/>
        <v>0</v>
      </c>
      <c r="AMT117" s="3">
        <f t="shared" si="538"/>
        <v>0</v>
      </c>
      <c r="AMU117" s="3">
        <f t="shared" si="538"/>
        <v>0</v>
      </c>
      <c r="AMV117" s="3">
        <f t="shared" si="538"/>
        <v>0</v>
      </c>
      <c r="AMW117" s="3">
        <f t="shared" si="538"/>
        <v>0</v>
      </c>
      <c r="AMX117" s="3">
        <f t="shared" si="538"/>
        <v>0</v>
      </c>
      <c r="AMY117" s="3">
        <f t="shared" si="538"/>
        <v>0</v>
      </c>
      <c r="AMZ117" s="3">
        <f t="shared" si="538"/>
        <v>0</v>
      </c>
      <c r="ANA117" s="3">
        <f t="shared" si="538"/>
        <v>0</v>
      </c>
      <c r="ANB117" s="3">
        <f t="shared" si="538"/>
        <v>0</v>
      </c>
      <c r="ANC117" s="3">
        <f t="shared" si="538"/>
        <v>0</v>
      </c>
      <c r="AND117" s="3">
        <f t="shared" si="538"/>
        <v>0</v>
      </c>
      <c r="ANE117" s="3">
        <f t="shared" si="538"/>
        <v>0</v>
      </c>
      <c r="ANF117" s="3">
        <f t="shared" si="538"/>
        <v>0</v>
      </c>
      <c r="ANG117" s="3">
        <f t="shared" si="538"/>
        <v>0</v>
      </c>
      <c r="ANH117" s="3">
        <f t="shared" si="538"/>
        <v>0</v>
      </c>
      <c r="ANI117" s="3">
        <f t="shared" si="538"/>
        <v>0</v>
      </c>
      <c r="ANJ117" s="3">
        <f t="shared" si="538"/>
        <v>0</v>
      </c>
      <c r="ANK117" s="3">
        <f t="shared" si="538"/>
        <v>0</v>
      </c>
      <c r="ANL117" s="3">
        <f t="shared" si="538"/>
        <v>0</v>
      </c>
      <c r="ANM117" s="3">
        <f t="shared" si="538"/>
        <v>0</v>
      </c>
      <c r="ANN117" s="3">
        <f t="shared" si="538"/>
        <v>0</v>
      </c>
      <c r="ANO117" s="3">
        <f t="shared" si="538"/>
        <v>0</v>
      </c>
      <c r="ANP117" s="3">
        <f t="shared" si="538"/>
        <v>0</v>
      </c>
      <c r="ANQ117" s="3">
        <f t="shared" si="538"/>
        <v>0</v>
      </c>
      <c r="ANR117" s="3">
        <f t="shared" si="538"/>
        <v>0</v>
      </c>
      <c r="ANS117" s="3">
        <f t="shared" si="538"/>
        <v>0</v>
      </c>
      <c r="ANT117" s="3">
        <f t="shared" si="538"/>
        <v>0</v>
      </c>
      <c r="ANU117" s="3">
        <f t="shared" si="538"/>
        <v>0</v>
      </c>
      <c r="ANV117" s="3">
        <f t="shared" si="538"/>
        <v>0</v>
      </c>
      <c r="ANW117" s="3">
        <f t="shared" si="538"/>
        <v>0</v>
      </c>
      <c r="ANX117" s="3">
        <f t="shared" si="538"/>
        <v>0</v>
      </c>
      <c r="ANY117" s="3">
        <f t="shared" si="538"/>
        <v>0</v>
      </c>
      <c r="ANZ117" s="3">
        <f t="shared" si="538"/>
        <v>0</v>
      </c>
      <c r="AOA117" s="3">
        <f t="shared" si="538"/>
        <v>0</v>
      </c>
      <c r="AOB117" s="3">
        <f t="shared" si="538"/>
        <v>0</v>
      </c>
      <c r="AOC117" s="3">
        <f t="shared" si="538"/>
        <v>0</v>
      </c>
      <c r="AOD117" s="3">
        <f t="shared" si="538"/>
        <v>0</v>
      </c>
      <c r="AOE117" s="3">
        <f t="shared" si="538"/>
        <v>0</v>
      </c>
      <c r="AOF117" s="3">
        <f t="shared" si="538"/>
        <v>0</v>
      </c>
      <c r="AOG117" s="3">
        <f t="shared" si="538"/>
        <v>0</v>
      </c>
      <c r="AOH117" s="3">
        <f t="shared" si="538"/>
        <v>0</v>
      </c>
      <c r="AOI117" s="3">
        <f t="shared" si="538"/>
        <v>0</v>
      </c>
      <c r="AOJ117" s="3">
        <f t="shared" si="538"/>
        <v>0</v>
      </c>
      <c r="AOK117" s="3">
        <f t="shared" si="538"/>
        <v>0</v>
      </c>
      <c r="AOL117" s="3">
        <f t="shared" si="538"/>
        <v>0</v>
      </c>
      <c r="AOM117" s="3">
        <f t="shared" si="538"/>
        <v>0</v>
      </c>
      <c r="AON117" s="3">
        <f t="shared" si="538"/>
        <v>0</v>
      </c>
      <c r="AOO117" s="3">
        <f t="shared" si="538"/>
        <v>0</v>
      </c>
      <c r="AOP117" s="3">
        <f t="shared" si="538"/>
        <v>0</v>
      </c>
      <c r="AOQ117" s="3">
        <f t="shared" si="538"/>
        <v>0</v>
      </c>
      <c r="AOR117" s="3">
        <f t="shared" si="538"/>
        <v>0</v>
      </c>
      <c r="AOS117" s="3">
        <f t="shared" si="538"/>
        <v>0</v>
      </c>
      <c r="AOT117" s="3">
        <f t="shared" si="538"/>
        <v>0</v>
      </c>
      <c r="AOU117" s="3">
        <f t="shared" si="538"/>
        <v>0</v>
      </c>
      <c r="AOV117" s="3">
        <f t="shared" si="538"/>
        <v>0</v>
      </c>
      <c r="AOW117" s="3">
        <f t="shared" si="538"/>
        <v>0</v>
      </c>
      <c r="AOX117" s="3">
        <f t="shared" si="538"/>
        <v>0</v>
      </c>
      <c r="AOY117" s="3">
        <f t="shared" si="538"/>
        <v>0</v>
      </c>
      <c r="AOZ117" s="3">
        <f t="shared" ref="AOZ117:AQJ117" si="539">ABS(AOZ49)-ABS(AOZ83)</f>
        <v>0</v>
      </c>
      <c r="APA117" s="3">
        <f t="shared" si="539"/>
        <v>0</v>
      </c>
      <c r="APB117" s="3">
        <f t="shared" si="539"/>
        <v>0</v>
      </c>
      <c r="APC117" s="3">
        <f t="shared" si="539"/>
        <v>0</v>
      </c>
      <c r="APD117" s="3">
        <f t="shared" si="539"/>
        <v>0</v>
      </c>
      <c r="APE117" s="3">
        <f t="shared" si="539"/>
        <v>0</v>
      </c>
      <c r="APF117" s="3">
        <f t="shared" si="539"/>
        <v>0</v>
      </c>
      <c r="APG117" s="3">
        <f t="shared" si="539"/>
        <v>0</v>
      </c>
      <c r="APH117" s="3">
        <f t="shared" si="539"/>
        <v>0</v>
      </c>
      <c r="API117" s="3">
        <f t="shared" si="539"/>
        <v>0</v>
      </c>
      <c r="APJ117" s="3">
        <f t="shared" si="539"/>
        <v>0</v>
      </c>
      <c r="APK117" s="3">
        <f t="shared" si="539"/>
        <v>0</v>
      </c>
      <c r="APL117" s="3">
        <f t="shared" si="539"/>
        <v>0</v>
      </c>
      <c r="APM117" s="3">
        <f t="shared" si="539"/>
        <v>0</v>
      </c>
      <c r="APN117" s="3">
        <f t="shared" si="539"/>
        <v>0</v>
      </c>
      <c r="APO117" s="3">
        <f t="shared" si="539"/>
        <v>0</v>
      </c>
      <c r="APP117" s="3">
        <f t="shared" si="539"/>
        <v>0</v>
      </c>
      <c r="APQ117" s="3">
        <f t="shared" si="539"/>
        <v>0</v>
      </c>
      <c r="APR117" s="3">
        <f t="shared" si="539"/>
        <v>0</v>
      </c>
      <c r="APS117" s="3">
        <f t="shared" si="539"/>
        <v>0</v>
      </c>
      <c r="APT117" s="3">
        <f t="shared" si="539"/>
        <v>0</v>
      </c>
      <c r="APU117" s="3">
        <f t="shared" si="539"/>
        <v>0</v>
      </c>
      <c r="APV117" s="3">
        <f t="shared" si="539"/>
        <v>0</v>
      </c>
      <c r="APW117" s="3">
        <f t="shared" si="539"/>
        <v>0</v>
      </c>
      <c r="APX117" s="3">
        <f t="shared" si="539"/>
        <v>0</v>
      </c>
      <c r="APY117" s="3">
        <f t="shared" si="539"/>
        <v>0</v>
      </c>
      <c r="APZ117" s="3">
        <f t="shared" si="539"/>
        <v>0</v>
      </c>
      <c r="AQA117" s="3">
        <f t="shared" si="539"/>
        <v>0</v>
      </c>
      <c r="AQB117" s="3">
        <f t="shared" si="539"/>
        <v>0</v>
      </c>
      <c r="AQC117" s="3">
        <f t="shared" si="539"/>
        <v>0</v>
      </c>
      <c r="AQD117" s="3">
        <f t="shared" si="539"/>
        <v>0</v>
      </c>
      <c r="AQE117" s="3">
        <f t="shared" si="539"/>
        <v>0</v>
      </c>
      <c r="AQF117" s="3">
        <f t="shared" si="539"/>
        <v>0</v>
      </c>
      <c r="AQG117" s="3">
        <f t="shared" si="539"/>
        <v>0</v>
      </c>
      <c r="AQH117" s="3">
        <f t="shared" si="539"/>
        <v>0</v>
      </c>
      <c r="AQI117" s="3">
        <f t="shared" si="539"/>
        <v>0</v>
      </c>
      <c r="AQJ117" s="3">
        <f t="shared" si="539"/>
        <v>0</v>
      </c>
    </row>
    <row r="118" spans="1:1128" ht="30" x14ac:dyDescent="0.25">
      <c r="A118" s="1"/>
      <c r="B118" s="17" t="s">
        <v>522</v>
      </c>
      <c r="C118" s="3"/>
      <c r="D118" s="3">
        <f t="shared" ref="D118:BO118" si="540">ABS(D50)-ABS(D84)</f>
        <v>0</v>
      </c>
      <c r="E118" s="3">
        <f t="shared" si="540"/>
        <v>0</v>
      </c>
      <c r="F118" s="3">
        <f t="shared" si="540"/>
        <v>0</v>
      </c>
      <c r="G118" s="3">
        <f t="shared" si="540"/>
        <v>0</v>
      </c>
      <c r="H118" s="3">
        <f t="shared" si="540"/>
        <v>0</v>
      </c>
      <c r="I118" s="3">
        <f t="shared" si="540"/>
        <v>0</v>
      </c>
      <c r="J118" s="3">
        <f t="shared" si="540"/>
        <v>0</v>
      </c>
      <c r="K118" s="3">
        <f t="shared" si="540"/>
        <v>0</v>
      </c>
      <c r="L118" s="3">
        <f t="shared" si="540"/>
        <v>0</v>
      </c>
      <c r="M118" s="3">
        <f t="shared" si="540"/>
        <v>0</v>
      </c>
      <c r="N118" s="3">
        <f t="shared" si="540"/>
        <v>0</v>
      </c>
      <c r="O118" s="3">
        <f t="shared" si="540"/>
        <v>0</v>
      </c>
      <c r="P118" s="3">
        <f t="shared" si="540"/>
        <v>0</v>
      </c>
      <c r="Q118" s="3">
        <f t="shared" si="540"/>
        <v>0</v>
      </c>
      <c r="R118" s="3">
        <f t="shared" si="540"/>
        <v>0</v>
      </c>
      <c r="S118" s="3">
        <f t="shared" si="540"/>
        <v>0</v>
      </c>
      <c r="T118" s="3">
        <f t="shared" si="540"/>
        <v>0</v>
      </c>
      <c r="U118" s="3">
        <f t="shared" si="540"/>
        <v>0</v>
      </c>
      <c r="V118" s="3">
        <f t="shared" si="540"/>
        <v>0</v>
      </c>
      <c r="W118" s="3">
        <f t="shared" si="540"/>
        <v>0</v>
      </c>
      <c r="X118" s="3">
        <f t="shared" si="540"/>
        <v>0</v>
      </c>
      <c r="Y118" s="3">
        <f t="shared" si="540"/>
        <v>0</v>
      </c>
      <c r="Z118" s="3">
        <f t="shared" si="540"/>
        <v>0</v>
      </c>
      <c r="AA118" s="3">
        <f t="shared" si="540"/>
        <v>0</v>
      </c>
      <c r="AB118" s="3">
        <f t="shared" si="540"/>
        <v>0</v>
      </c>
      <c r="AC118" s="3">
        <f t="shared" si="540"/>
        <v>0</v>
      </c>
      <c r="AD118" s="3">
        <f t="shared" si="540"/>
        <v>0</v>
      </c>
      <c r="AE118" s="3">
        <f t="shared" si="540"/>
        <v>0</v>
      </c>
      <c r="AF118" s="3">
        <f t="shared" si="540"/>
        <v>0</v>
      </c>
      <c r="AG118" s="3">
        <f t="shared" si="540"/>
        <v>0</v>
      </c>
      <c r="AH118" s="3">
        <f t="shared" si="540"/>
        <v>0</v>
      </c>
      <c r="AI118" s="3">
        <f t="shared" si="540"/>
        <v>0</v>
      </c>
      <c r="AJ118" s="3">
        <f t="shared" si="540"/>
        <v>0</v>
      </c>
      <c r="AK118" s="3">
        <f t="shared" si="540"/>
        <v>0</v>
      </c>
      <c r="AL118" s="3">
        <f t="shared" si="540"/>
        <v>0</v>
      </c>
      <c r="AM118" s="3">
        <f t="shared" si="540"/>
        <v>0</v>
      </c>
      <c r="AN118" s="3">
        <f t="shared" si="540"/>
        <v>0</v>
      </c>
      <c r="AO118" s="3">
        <f t="shared" si="540"/>
        <v>0</v>
      </c>
      <c r="AP118" s="3">
        <f t="shared" si="540"/>
        <v>0</v>
      </c>
      <c r="AQ118" s="3">
        <f t="shared" si="540"/>
        <v>0</v>
      </c>
      <c r="AR118" s="3">
        <f t="shared" si="540"/>
        <v>0</v>
      </c>
      <c r="AS118" s="3">
        <f t="shared" si="540"/>
        <v>0</v>
      </c>
      <c r="AT118" s="3">
        <f t="shared" si="540"/>
        <v>0</v>
      </c>
      <c r="AU118" s="3">
        <f t="shared" si="540"/>
        <v>0</v>
      </c>
      <c r="AV118" s="3">
        <f t="shared" si="540"/>
        <v>0</v>
      </c>
      <c r="AW118" s="3">
        <f t="shared" si="540"/>
        <v>0</v>
      </c>
      <c r="AX118" s="3">
        <f t="shared" si="540"/>
        <v>0</v>
      </c>
      <c r="AY118" s="3">
        <f t="shared" si="540"/>
        <v>0</v>
      </c>
      <c r="AZ118" s="3">
        <f t="shared" si="540"/>
        <v>0</v>
      </c>
      <c r="BA118" s="3">
        <f t="shared" si="540"/>
        <v>0</v>
      </c>
      <c r="BB118" s="3">
        <f t="shared" si="540"/>
        <v>0</v>
      </c>
      <c r="BC118" s="3">
        <f t="shared" si="540"/>
        <v>0</v>
      </c>
      <c r="BD118" s="3">
        <f t="shared" si="540"/>
        <v>0</v>
      </c>
      <c r="BE118" s="3">
        <f t="shared" si="540"/>
        <v>0</v>
      </c>
      <c r="BF118" s="3">
        <f t="shared" si="540"/>
        <v>0</v>
      </c>
      <c r="BG118" s="3">
        <f t="shared" si="540"/>
        <v>0</v>
      </c>
      <c r="BH118" s="3">
        <f t="shared" si="540"/>
        <v>0</v>
      </c>
      <c r="BI118" s="3">
        <f t="shared" si="540"/>
        <v>0</v>
      </c>
      <c r="BJ118" s="3">
        <f t="shared" si="540"/>
        <v>0</v>
      </c>
      <c r="BK118" s="3">
        <f t="shared" si="540"/>
        <v>0</v>
      </c>
      <c r="BL118" s="3">
        <f t="shared" si="540"/>
        <v>0</v>
      </c>
      <c r="BM118" s="3">
        <f t="shared" si="540"/>
        <v>0</v>
      </c>
      <c r="BN118" s="3">
        <f t="shared" si="540"/>
        <v>0</v>
      </c>
      <c r="BO118" s="3">
        <f t="shared" si="540"/>
        <v>0</v>
      </c>
      <c r="BP118" s="3">
        <f t="shared" ref="BP118:EA118" si="541">ABS(BP50)-ABS(BP84)</f>
        <v>0</v>
      </c>
      <c r="BQ118" s="3">
        <f t="shared" si="541"/>
        <v>0</v>
      </c>
      <c r="BR118" s="3">
        <f t="shared" si="541"/>
        <v>0</v>
      </c>
      <c r="BS118" s="3">
        <f t="shared" si="541"/>
        <v>0</v>
      </c>
      <c r="BT118" s="3">
        <f t="shared" si="541"/>
        <v>0</v>
      </c>
      <c r="BU118" s="3">
        <f t="shared" si="541"/>
        <v>0</v>
      </c>
      <c r="BV118" s="3">
        <f t="shared" si="541"/>
        <v>0</v>
      </c>
      <c r="BW118" s="3">
        <f t="shared" si="541"/>
        <v>0</v>
      </c>
      <c r="BX118" s="3">
        <f t="shared" si="541"/>
        <v>0</v>
      </c>
      <c r="BY118" s="3">
        <f t="shared" si="541"/>
        <v>0</v>
      </c>
      <c r="BZ118" s="3">
        <f t="shared" si="541"/>
        <v>0</v>
      </c>
      <c r="CA118" s="3">
        <f t="shared" si="541"/>
        <v>0</v>
      </c>
      <c r="CB118" s="3">
        <f t="shared" si="541"/>
        <v>0</v>
      </c>
      <c r="CC118" s="3">
        <f t="shared" si="541"/>
        <v>0</v>
      </c>
      <c r="CD118" s="3">
        <f t="shared" si="541"/>
        <v>0</v>
      </c>
      <c r="CE118" s="3">
        <f t="shared" si="541"/>
        <v>0</v>
      </c>
      <c r="CF118" s="3">
        <f t="shared" si="541"/>
        <v>0</v>
      </c>
      <c r="CG118" s="3">
        <f t="shared" si="541"/>
        <v>0</v>
      </c>
      <c r="CH118" s="3">
        <f t="shared" si="541"/>
        <v>0</v>
      </c>
      <c r="CI118" s="3">
        <f t="shared" si="541"/>
        <v>0</v>
      </c>
      <c r="CJ118" s="3">
        <f t="shared" si="541"/>
        <v>0</v>
      </c>
      <c r="CK118" s="3">
        <f t="shared" si="541"/>
        <v>0</v>
      </c>
      <c r="CL118" s="3">
        <f t="shared" si="541"/>
        <v>0</v>
      </c>
      <c r="CM118" s="3">
        <f t="shared" si="541"/>
        <v>0</v>
      </c>
      <c r="CN118" s="3">
        <f t="shared" si="541"/>
        <v>0</v>
      </c>
      <c r="CO118" s="3">
        <f t="shared" si="541"/>
        <v>0</v>
      </c>
      <c r="CP118" s="3">
        <f t="shared" si="541"/>
        <v>0</v>
      </c>
      <c r="CQ118" s="3">
        <f t="shared" si="541"/>
        <v>0</v>
      </c>
      <c r="CR118" s="3">
        <f t="shared" si="541"/>
        <v>0</v>
      </c>
      <c r="CS118" s="3">
        <f t="shared" si="541"/>
        <v>0</v>
      </c>
      <c r="CT118" s="3">
        <f t="shared" si="541"/>
        <v>0</v>
      </c>
      <c r="CU118" s="3">
        <f t="shared" si="541"/>
        <v>0</v>
      </c>
      <c r="CV118" s="3">
        <f t="shared" si="541"/>
        <v>0</v>
      </c>
      <c r="CW118" s="3">
        <f t="shared" si="541"/>
        <v>0</v>
      </c>
      <c r="CX118" s="3">
        <f t="shared" si="541"/>
        <v>0</v>
      </c>
      <c r="CY118" s="3">
        <f t="shared" si="541"/>
        <v>0</v>
      </c>
      <c r="CZ118" s="3">
        <f t="shared" si="541"/>
        <v>0</v>
      </c>
      <c r="DA118" s="3">
        <f t="shared" si="541"/>
        <v>0</v>
      </c>
      <c r="DB118" s="3">
        <f t="shared" si="541"/>
        <v>0</v>
      </c>
      <c r="DC118" s="3">
        <f t="shared" si="541"/>
        <v>0</v>
      </c>
      <c r="DD118" s="3">
        <f t="shared" si="541"/>
        <v>0</v>
      </c>
      <c r="DE118" s="3">
        <f t="shared" si="541"/>
        <v>0</v>
      </c>
      <c r="DF118" s="3">
        <f t="shared" si="541"/>
        <v>0</v>
      </c>
      <c r="DG118" s="3">
        <f t="shared" si="541"/>
        <v>0</v>
      </c>
      <c r="DH118" s="3">
        <f t="shared" si="541"/>
        <v>0</v>
      </c>
      <c r="DI118" s="3">
        <f t="shared" si="541"/>
        <v>0</v>
      </c>
      <c r="DJ118" s="3">
        <f t="shared" si="541"/>
        <v>0</v>
      </c>
      <c r="DK118" s="3">
        <f t="shared" si="541"/>
        <v>0</v>
      </c>
      <c r="DL118" s="3">
        <f t="shared" si="541"/>
        <v>0</v>
      </c>
      <c r="DM118" s="3">
        <f t="shared" si="541"/>
        <v>0</v>
      </c>
      <c r="DN118" s="3">
        <f t="shared" si="541"/>
        <v>0</v>
      </c>
      <c r="DO118" s="3">
        <f t="shared" si="541"/>
        <v>0</v>
      </c>
      <c r="DP118" s="3">
        <f t="shared" si="541"/>
        <v>0</v>
      </c>
      <c r="DQ118" s="3">
        <f t="shared" si="541"/>
        <v>0</v>
      </c>
      <c r="DR118" s="3">
        <f t="shared" si="541"/>
        <v>0</v>
      </c>
      <c r="DS118" s="3">
        <f t="shared" si="541"/>
        <v>0</v>
      </c>
      <c r="DT118" s="3">
        <f t="shared" si="541"/>
        <v>0</v>
      </c>
      <c r="DU118" s="3">
        <f t="shared" si="541"/>
        <v>0</v>
      </c>
      <c r="DV118" s="3">
        <f t="shared" si="541"/>
        <v>0</v>
      </c>
      <c r="DW118" s="3">
        <f t="shared" si="541"/>
        <v>0</v>
      </c>
      <c r="DX118" s="3">
        <f t="shared" si="541"/>
        <v>0</v>
      </c>
      <c r="DY118" s="3">
        <f t="shared" si="541"/>
        <v>0</v>
      </c>
      <c r="DZ118" s="3">
        <f t="shared" si="541"/>
        <v>0</v>
      </c>
      <c r="EA118" s="3">
        <f t="shared" si="541"/>
        <v>0</v>
      </c>
      <c r="EB118" s="3">
        <f t="shared" ref="EB118:GM118" si="542">ABS(EB50)-ABS(EB84)</f>
        <v>0</v>
      </c>
      <c r="EC118" s="3">
        <f t="shared" si="542"/>
        <v>0</v>
      </c>
      <c r="ED118" s="3">
        <f t="shared" si="542"/>
        <v>0</v>
      </c>
      <c r="EE118" s="3">
        <f t="shared" si="542"/>
        <v>0</v>
      </c>
      <c r="EF118" s="3">
        <f t="shared" si="542"/>
        <v>0</v>
      </c>
      <c r="EG118" s="3">
        <f t="shared" si="542"/>
        <v>0</v>
      </c>
      <c r="EH118" s="3">
        <f t="shared" si="542"/>
        <v>0</v>
      </c>
      <c r="EI118" s="3">
        <f t="shared" si="542"/>
        <v>0</v>
      </c>
      <c r="EJ118" s="3">
        <f t="shared" si="542"/>
        <v>0</v>
      </c>
      <c r="EK118" s="3">
        <f t="shared" si="542"/>
        <v>0</v>
      </c>
      <c r="EL118" s="3">
        <f t="shared" si="542"/>
        <v>0</v>
      </c>
      <c r="EM118" s="3">
        <f t="shared" si="542"/>
        <v>0</v>
      </c>
      <c r="EN118" s="3">
        <f t="shared" si="542"/>
        <v>0</v>
      </c>
      <c r="EO118" s="3">
        <f t="shared" si="542"/>
        <v>0</v>
      </c>
      <c r="EP118" s="3">
        <f t="shared" si="542"/>
        <v>0</v>
      </c>
      <c r="EQ118" s="3">
        <f t="shared" si="542"/>
        <v>0</v>
      </c>
      <c r="ER118" s="3">
        <f t="shared" si="542"/>
        <v>0</v>
      </c>
      <c r="ES118" s="3">
        <f t="shared" si="542"/>
        <v>0</v>
      </c>
      <c r="ET118" s="3">
        <f t="shared" si="542"/>
        <v>0</v>
      </c>
      <c r="EU118" s="3">
        <f t="shared" si="542"/>
        <v>0</v>
      </c>
      <c r="EV118" s="3">
        <f t="shared" si="542"/>
        <v>0</v>
      </c>
      <c r="EW118" s="3">
        <f t="shared" si="542"/>
        <v>0</v>
      </c>
      <c r="EX118" s="3">
        <f t="shared" si="542"/>
        <v>0</v>
      </c>
      <c r="EY118" s="3">
        <f t="shared" si="542"/>
        <v>0</v>
      </c>
      <c r="EZ118" s="3">
        <f t="shared" si="542"/>
        <v>0</v>
      </c>
      <c r="FA118" s="3">
        <f t="shared" si="542"/>
        <v>0</v>
      </c>
      <c r="FB118" s="3">
        <f t="shared" si="542"/>
        <v>0</v>
      </c>
      <c r="FC118" s="3">
        <f t="shared" si="542"/>
        <v>0</v>
      </c>
      <c r="FD118" s="3">
        <f t="shared" si="542"/>
        <v>0</v>
      </c>
      <c r="FE118" s="3">
        <f t="shared" si="542"/>
        <v>0</v>
      </c>
      <c r="FF118" s="3">
        <f t="shared" si="542"/>
        <v>0</v>
      </c>
      <c r="FG118" s="3">
        <f t="shared" si="542"/>
        <v>0</v>
      </c>
      <c r="FH118" s="3">
        <f t="shared" si="542"/>
        <v>0</v>
      </c>
      <c r="FI118" s="3">
        <f t="shared" si="542"/>
        <v>0</v>
      </c>
      <c r="FJ118" s="3">
        <f t="shared" si="542"/>
        <v>0</v>
      </c>
      <c r="FK118" s="3">
        <f t="shared" si="542"/>
        <v>0</v>
      </c>
      <c r="FL118" s="3">
        <f t="shared" si="542"/>
        <v>0</v>
      </c>
      <c r="FM118" s="3">
        <f t="shared" si="542"/>
        <v>0</v>
      </c>
      <c r="FN118" s="3">
        <f t="shared" si="542"/>
        <v>0</v>
      </c>
      <c r="FO118" s="3">
        <f t="shared" si="542"/>
        <v>0</v>
      </c>
      <c r="FP118" s="3">
        <f t="shared" si="542"/>
        <v>0</v>
      </c>
      <c r="FQ118" s="3">
        <f t="shared" si="542"/>
        <v>0</v>
      </c>
      <c r="FR118" s="3">
        <f t="shared" si="542"/>
        <v>0</v>
      </c>
      <c r="FS118" s="3">
        <f t="shared" si="542"/>
        <v>0</v>
      </c>
      <c r="FT118" s="3">
        <f t="shared" si="542"/>
        <v>0</v>
      </c>
      <c r="FU118" s="3">
        <f t="shared" si="542"/>
        <v>0</v>
      </c>
      <c r="FV118" s="3">
        <f t="shared" si="542"/>
        <v>0</v>
      </c>
      <c r="FW118" s="3">
        <f t="shared" si="542"/>
        <v>0</v>
      </c>
      <c r="FX118" s="3">
        <f t="shared" si="542"/>
        <v>0</v>
      </c>
      <c r="FY118" s="3">
        <f t="shared" si="542"/>
        <v>0</v>
      </c>
      <c r="FZ118" s="3">
        <f t="shared" si="542"/>
        <v>0</v>
      </c>
      <c r="GA118" s="3">
        <f t="shared" si="542"/>
        <v>0</v>
      </c>
      <c r="GB118" s="3">
        <f t="shared" si="542"/>
        <v>0</v>
      </c>
      <c r="GC118" s="3">
        <f t="shared" si="542"/>
        <v>0</v>
      </c>
      <c r="GD118" s="3">
        <f t="shared" si="542"/>
        <v>0</v>
      </c>
      <c r="GE118" s="3">
        <f t="shared" si="542"/>
        <v>0</v>
      </c>
      <c r="GF118" s="3">
        <f t="shared" si="542"/>
        <v>0</v>
      </c>
      <c r="GG118" s="3">
        <f t="shared" si="542"/>
        <v>0</v>
      </c>
      <c r="GH118" s="3">
        <f t="shared" si="542"/>
        <v>0</v>
      </c>
      <c r="GI118" s="3">
        <f t="shared" si="542"/>
        <v>0</v>
      </c>
      <c r="GJ118" s="3">
        <f t="shared" si="542"/>
        <v>0</v>
      </c>
      <c r="GK118" s="3">
        <f t="shared" si="542"/>
        <v>0</v>
      </c>
      <c r="GL118" s="3">
        <f t="shared" si="542"/>
        <v>0</v>
      </c>
      <c r="GM118" s="3">
        <f t="shared" si="542"/>
        <v>0</v>
      </c>
      <c r="GN118" s="3">
        <f t="shared" ref="GN118:IY118" si="543">ABS(GN50)-ABS(GN84)</f>
        <v>0</v>
      </c>
      <c r="GO118" s="3">
        <f t="shared" si="543"/>
        <v>0</v>
      </c>
      <c r="GP118" s="3">
        <f t="shared" si="543"/>
        <v>0</v>
      </c>
      <c r="GQ118" s="3">
        <f t="shared" si="543"/>
        <v>0</v>
      </c>
      <c r="GR118" s="3">
        <f t="shared" si="543"/>
        <v>0</v>
      </c>
      <c r="GS118" s="3">
        <f t="shared" si="543"/>
        <v>0</v>
      </c>
      <c r="GT118" s="3">
        <f t="shared" si="543"/>
        <v>0</v>
      </c>
      <c r="GU118" s="3">
        <f t="shared" si="543"/>
        <v>0</v>
      </c>
      <c r="GV118" s="3">
        <f t="shared" si="543"/>
        <v>0</v>
      </c>
      <c r="GW118" s="3">
        <f t="shared" si="543"/>
        <v>0</v>
      </c>
      <c r="GX118" s="3">
        <f t="shared" si="543"/>
        <v>0</v>
      </c>
      <c r="GY118" s="3">
        <f t="shared" si="543"/>
        <v>0</v>
      </c>
      <c r="GZ118" s="3">
        <f t="shared" si="543"/>
        <v>0</v>
      </c>
      <c r="HA118" s="3">
        <f t="shared" si="543"/>
        <v>0</v>
      </c>
      <c r="HB118" s="3">
        <f t="shared" si="543"/>
        <v>0</v>
      </c>
      <c r="HC118" s="3">
        <f t="shared" si="543"/>
        <v>0</v>
      </c>
      <c r="HD118" s="3">
        <f t="shared" si="543"/>
        <v>0</v>
      </c>
      <c r="HE118" s="3">
        <f t="shared" si="543"/>
        <v>0</v>
      </c>
      <c r="HF118" s="3">
        <f t="shared" si="543"/>
        <v>0</v>
      </c>
      <c r="HG118" s="3">
        <f t="shared" si="543"/>
        <v>0</v>
      </c>
      <c r="HH118" s="3">
        <f t="shared" si="543"/>
        <v>0</v>
      </c>
      <c r="HI118" s="3">
        <f t="shared" si="543"/>
        <v>0</v>
      </c>
      <c r="HJ118" s="3">
        <f t="shared" si="543"/>
        <v>0</v>
      </c>
      <c r="HK118" s="3">
        <f t="shared" si="543"/>
        <v>0</v>
      </c>
      <c r="HL118" s="3">
        <f t="shared" si="543"/>
        <v>0</v>
      </c>
      <c r="HM118" s="3">
        <f t="shared" si="543"/>
        <v>0</v>
      </c>
      <c r="HN118" s="3">
        <f t="shared" si="543"/>
        <v>0</v>
      </c>
      <c r="HO118" s="3">
        <f t="shared" si="543"/>
        <v>0</v>
      </c>
      <c r="HP118" s="3">
        <f t="shared" si="543"/>
        <v>0</v>
      </c>
      <c r="HQ118" s="3">
        <f t="shared" si="543"/>
        <v>0</v>
      </c>
      <c r="HR118" s="3">
        <f t="shared" si="543"/>
        <v>0</v>
      </c>
      <c r="HS118" s="3">
        <f t="shared" si="543"/>
        <v>0</v>
      </c>
      <c r="HT118" s="3">
        <f t="shared" si="543"/>
        <v>0</v>
      </c>
      <c r="HU118" s="3">
        <f t="shared" si="543"/>
        <v>0</v>
      </c>
      <c r="HV118" s="3">
        <f t="shared" si="543"/>
        <v>0</v>
      </c>
      <c r="HW118" s="3">
        <f t="shared" si="543"/>
        <v>0</v>
      </c>
      <c r="HX118" s="3">
        <f t="shared" si="543"/>
        <v>0</v>
      </c>
      <c r="HY118" s="3">
        <f t="shared" si="543"/>
        <v>0</v>
      </c>
      <c r="HZ118" s="3">
        <f t="shared" si="543"/>
        <v>0</v>
      </c>
      <c r="IA118" s="3">
        <f t="shared" si="543"/>
        <v>0</v>
      </c>
      <c r="IB118" s="3">
        <f t="shared" si="543"/>
        <v>0</v>
      </c>
      <c r="IC118" s="3">
        <f t="shared" si="543"/>
        <v>0</v>
      </c>
      <c r="ID118" s="3">
        <f t="shared" si="543"/>
        <v>0</v>
      </c>
      <c r="IE118" s="3">
        <f t="shared" si="543"/>
        <v>0</v>
      </c>
      <c r="IF118" s="3">
        <f t="shared" si="543"/>
        <v>0</v>
      </c>
      <c r="IG118" s="3">
        <f t="shared" si="543"/>
        <v>0</v>
      </c>
      <c r="IH118" s="3">
        <f t="shared" si="543"/>
        <v>0</v>
      </c>
      <c r="II118" s="3">
        <f t="shared" si="543"/>
        <v>0</v>
      </c>
      <c r="IJ118" s="3">
        <f t="shared" si="543"/>
        <v>0</v>
      </c>
      <c r="IK118" s="3">
        <f t="shared" si="543"/>
        <v>0</v>
      </c>
      <c r="IL118" s="3">
        <f t="shared" si="543"/>
        <v>0</v>
      </c>
      <c r="IM118" s="3">
        <f t="shared" si="543"/>
        <v>0</v>
      </c>
      <c r="IN118" s="3">
        <f t="shared" si="543"/>
        <v>0</v>
      </c>
      <c r="IO118" s="3">
        <f t="shared" si="543"/>
        <v>0</v>
      </c>
      <c r="IP118" s="3">
        <f t="shared" si="543"/>
        <v>0</v>
      </c>
      <c r="IQ118" s="3">
        <f t="shared" si="543"/>
        <v>0</v>
      </c>
      <c r="IR118" s="3">
        <f t="shared" si="543"/>
        <v>0</v>
      </c>
      <c r="IS118" s="3">
        <f t="shared" si="543"/>
        <v>0</v>
      </c>
      <c r="IT118" s="3">
        <f t="shared" si="543"/>
        <v>0</v>
      </c>
      <c r="IU118" s="3">
        <f t="shared" si="543"/>
        <v>0</v>
      </c>
      <c r="IV118" s="3">
        <f t="shared" si="543"/>
        <v>0</v>
      </c>
      <c r="IW118" s="3">
        <f t="shared" si="543"/>
        <v>0</v>
      </c>
      <c r="IX118" s="3">
        <f t="shared" si="543"/>
        <v>0</v>
      </c>
      <c r="IY118" s="3">
        <f t="shared" si="543"/>
        <v>0</v>
      </c>
      <c r="IZ118" s="3">
        <f t="shared" ref="IZ118:LK118" si="544">ABS(IZ50)-ABS(IZ84)</f>
        <v>0</v>
      </c>
      <c r="JA118" s="3">
        <f t="shared" si="544"/>
        <v>0</v>
      </c>
      <c r="JB118" s="3">
        <f t="shared" si="544"/>
        <v>0</v>
      </c>
      <c r="JC118" s="3">
        <f t="shared" si="544"/>
        <v>0</v>
      </c>
      <c r="JD118" s="3">
        <f t="shared" si="544"/>
        <v>0</v>
      </c>
      <c r="JE118" s="3">
        <f t="shared" si="544"/>
        <v>0</v>
      </c>
      <c r="JF118" s="3">
        <f t="shared" si="544"/>
        <v>0</v>
      </c>
      <c r="JG118" s="3">
        <f t="shared" si="544"/>
        <v>0</v>
      </c>
      <c r="JH118" s="3">
        <f t="shared" si="544"/>
        <v>0</v>
      </c>
      <c r="JI118" s="3">
        <f t="shared" si="544"/>
        <v>0</v>
      </c>
      <c r="JJ118" s="3">
        <f t="shared" si="544"/>
        <v>0</v>
      </c>
      <c r="JK118" s="3">
        <f t="shared" si="544"/>
        <v>0</v>
      </c>
      <c r="JL118" s="3">
        <f t="shared" si="544"/>
        <v>0</v>
      </c>
      <c r="JM118" s="3">
        <f t="shared" si="544"/>
        <v>0</v>
      </c>
      <c r="JN118" s="3">
        <f t="shared" si="544"/>
        <v>0</v>
      </c>
      <c r="JO118" s="3">
        <f t="shared" si="544"/>
        <v>0</v>
      </c>
      <c r="JP118" s="3">
        <f t="shared" si="544"/>
        <v>0</v>
      </c>
      <c r="JQ118" s="3">
        <f t="shared" si="544"/>
        <v>0</v>
      </c>
      <c r="JR118" s="3">
        <f t="shared" si="544"/>
        <v>0</v>
      </c>
      <c r="JS118" s="3">
        <f t="shared" si="544"/>
        <v>0</v>
      </c>
      <c r="JT118" s="3">
        <f t="shared" si="544"/>
        <v>0</v>
      </c>
      <c r="JU118" s="3">
        <f t="shared" si="544"/>
        <v>0</v>
      </c>
      <c r="JV118" s="3">
        <f t="shared" si="544"/>
        <v>0</v>
      </c>
      <c r="JW118" s="3">
        <f t="shared" si="544"/>
        <v>0</v>
      </c>
      <c r="JX118" s="3">
        <f t="shared" si="544"/>
        <v>0</v>
      </c>
      <c r="JY118" s="3">
        <f t="shared" si="544"/>
        <v>0</v>
      </c>
      <c r="JZ118" s="3">
        <f t="shared" si="544"/>
        <v>0</v>
      </c>
      <c r="KA118" s="3">
        <f t="shared" si="544"/>
        <v>0</v>
      </c>
      <c r="KB118" s="3">
        <f t="shared" si="544"/>
        <v>0</v>
      </c>
      <c r="KC118" s="3">
        <f t="shared" si="544"/>
        <v>0</v>
      </c>
      <c r="KD118" s="3">
        <f t="shared" si="544"/>
        <v>0</v>
      </c>
      <c r="KE118" s="3">
        <f t="shared" si="544"/>
        <v>0</v>
      </c>
      <c r="KF118" s="3">
        <f t="shared" si="544"/>
        <v>0</v>
      </c>
      <c r="KG118" s="3">
        <f t="shared" si="544"/>
        <v>0</v>
      </c>
      <c r="KH118" s="3">
        <f t="shared" si="544"/>
        <v>0</v>
      </c>
      <c r="KI118" s="3">
        <f t="shared" si="544"/>
        <v>0</v>
      </c>
      <c r="KJ118" s="3">
        <f t="shared" si="544"/>
        <v>0</v>
      </c>
      <c r="KK118" s="3">
        <f t="shared" si="544"/>
        <v>0</v>
      </c>
      <c r="KL118" s="3">
        <f t="shared" si="544"/>
        <v>0</v>
      </c>
      <c r="KM118" s="3">
        <f t="shared" si="544"/>
        <v>0</v>
      </c>
      <c r="KN118" s="3">
        <f t="shared" si="544"/>
        <v>0</v>
      </c>
      <c r="KO118" s="3">
        <f t="shared" si="544"/>
        <v>0</v>
      </c>
      <c r="KP118" s="3">
        <f t="shared" si="544"/>
        <v>0</v>
      </c>
      <c r="KQ118" s="3">
        <f t="shared" si="544"/>
        <v>0</v>
      </c>
      <c r="KR118" s="3">
        <f t="shared" si="544"/>
        <v>0</v>
      </c>
      <c r="KS118" s="3">
        <f t="shared" si="544"/>
        <v>0</v>
      </c>
      <c r="KT118" s="3">
        <f t="shared" si="544"/>
        <v>0</v>
      </c>
      <c r="KU118" s="3">
        <f t="shared" si="544"/>
        <v>0</v>
      </c>
      <c r="KV118" s="3">
        <f t="shared" si="544"/>
        <v>0</v>
      </c>
      <c r="KW118" s="3">
        <f t="shared" si="544"/>
        <v>0</v>
      </c>
      <c r="KX118" s="3">
        <f t="shared" si="544"/>
        <v>0</v>
      </c>
      <c r="KY118" s="3">
        <f t="shared" si="544"/>
        <v>0</v>
      </c>
      <c r="KZ118" s="3">
        <f t="shared" si="544"/>
        <v>0</v>
      </c>
      <c r="LA118" s="3">
        <f t="shared" si="544"/>
        <v>0</v>
      </c>
      <c r="LB118" s="3">
        <f t="shared" si="544"/>
        <v>0</v>
      </c>
      <c r="LC118" s="3">
        <f t="shared" si="544"/>
        <v>0</v>
      </c>
      <c r="LD118" s="3">
        <f t="shared" si="544"/>
        <v>0</v>
      </c>
      <c r="LE118" s="3">
        <f t="shared" si="544"/>
        <v>0</v>
      </c>
      <c r="LF118" s="3">
        <f t="shared" si="544"/>
        <v>0</v>
      </c>
      <c r="LG118" s="3">
        <f t="shared" si="544"/>
        <v>0</v>
      </c>
      <c r="LH118" s="3">
        <f t="shared" si="544"/>
        <v>0</v>
      </c>
      <c r="LI118" s="3">
        <f t="shared" si="544"/>
        <v>0</v>
      </c>
      <c r="LJ118" s="3">
        <f t="shared" si="544"/>
        <v>0</v>
      </c>
      <c r="LK118" s="3">
        <f t="shared" si="544"/>
        <v>0</v>
      </c>
      <c r="LL118" s="3">
        <f t="shared" ref="LL118:NW118" si="545">ABS(LL50)-ABS(LL84)</f>
        <v>0</v>
      </c>
      <c r="LM118" s="3">
        <f t="shared" si="545"/>
        <v>0</v>
      </c>
      <c r="LN118" s="3">
        <f t="shared" si="545"/>
        <v>0</v>
      </c>
      <c r="LO118" s="3">
        <f t="shared" si="545"/>
        <v>0</v>
      </c>
      <c r="LP118" s="3">
        <f t="shared" si="545"/>
        <v>0</v>
      </c>
      <c r="LQ118" s="3">
        <f t="shared" si="545"/>
        <v>0</v>
      </c>
      <c r="LR118" s="3">
        <f t="shared" si="545"/>
        <v>0</v>
      </c>
      <c r="LS118" s="3">
        <f t="shared" si="545"/>
        <v>0</v>
      </c>
      <c r="LT118" s="3">
        <f t="shared" si="545"/>
        <v>0</v>
      </c>
      <c r="LU118" s="3">
        <f t="shared" si="545"/>
        <v>0</v>
      </c>
      <c r="LV118" s="3">
        <f t="shared" si="545"/>
        <v>0</v>
      </c>
      <c r="LW118" s="3">
        <f t="shared" si="545"/>
        <v>0</v>
      </c>
      <c r="LX118" s="3">
        <f t="shared" si="545"/>
        <v>0</v>
      </c>
      <c r="LY118" s="3">
        <f t="shared" si="545"/>
        <v>0</v>
      </c>
      <c r="LZ118" s="3">
        <f t="shared" si="545"/>
        <v>0</v>
      </c>
      <c r="MA118" s="3">
        <f t="shared" si="545"/>
        <v>0</v>
      </c>
      <c r="MB118" s="3">
        <f t="shared" si="545"/>
        <v>0</v>
      </c>
      <c r="MC118" s="3">
        <f t="shared" si="545"/>
        <v>0</v>
      </c>
      <c r="MD118" s="3">
        <f t="shared" si="545"/>
        <v>0</v>
      </c>
      <c r="ME118" s="3">
        <f t="shared" si="545"/>
        <v>0</v>
      </c>
      <c r="MF118" s="3">
        <f t="shared" si="545"/>
        <v>0</v>
      </c>
      <c r="MG118" s="3">
        <f t="shared" si="545"/>
        <v>0</v>
      </c>
      <c r="MH118" s="3">
        <f t="shared" si="545"/>
        <v>0</v>
      </c>
      <c r="MI118" s="3">
        <f t="shared" si="545"/>
        <v>0</v>
      </c>
      <c r="MJ118" s="3">
        <f t="shared" si="545"/>
        <v>0</v>
      </c>
      <c r="MK118" s="3">
        <f t="shared" si="545"/>
        <v>0</v>
      </c>
      <c r="ML118" s="3">
        <f t="shared" si="545"/>
        <v>0</v>
      </c>
      <c r="MM118" s="3">
        <f t="shared" si="545"/>
        <v>0</v>
      </c>
      <c r="MN118" s="3">
        <f t="shared" si="545"/>
        <v>0</v>
      </c>
      <c r="MO118" s="3">
        <f t="shared" si="545"/>
        <v>0</v>
      </c>
      <c r="MP118" s="3">
        <f t="shared" si="545"/>
        <v>0</v>
      </c>
      <c r="MQ118" s="3">
        <f t="shared" si="545"/>
        <v>0</v>
      </c>
      <c r="MR118" s="3">
        <f t="shared" si="545"/>
        <v>0</v>
      </c>
      <c r="MS118" s="3">
        <f t="shared" si="545"/>
        <v>0</v>
      </c>
      <c r="MT118" s="3">
        <f t="shared" si="545"/>
        <v>0</v>
      </c>
      <c r="MU118" s="3">
        <f t="shared" si="545"/>
        <v>0</v>
      </c>
      <c r="MV118" s="3">
        <f t="shared" si="545"/>
        <v>0</v>
      </c>
      <c r="MW118" s="3">
        <f t="shared" si="545"/>
        <v>0</v>
      </c>
      <c r="MX118" s="3">
        <f t="shared" si="545"/>
        <v>0</v>
      </c>
      <c r="MY118" s="3">
        <f t="shared" si="545"/>
        <v>0</v>
      </c>
      <c r="MZ118" s="3">
        <f t="shared" si="545"/>
        <v>0</v>
      </c>
      <c r="NA118" s="3">
        <f t="shared" si="545"/>
        <v>0</v>
      </c>
      <c r="NB118" s="3">
        <f t="shared" si="545"/>
        <v>0</v>
      </c>
      <c r="NC118" s="3">
        <f t="shared" si="545"/>
        <v>0</v>
      </c>
      <c r="ND118" s="3">
        <f t="shared" si="545"/>
        <v>0</v>
      </c>
      <c r="NE118" s="3">
        <f t="shared" si="545"/>
        <v>0</v>
      </c>
      <c r="NF118" s="3">
        <f t="shared" si="545"/>
        <v>0</v>
      </c>
      <c r="NG118" s="3">
        <f t="shared" si="545"/>
        <v>0</v>
      </c>
      <c r="NH118" s="3">
        <f t="shared" si="545"/>
        <v>0</v>
      </c>
      <c r="NI118" s="3">
        <f t="shared" si="545"/>
        <v>0</v>
      </c>
      <c r="NJ118" s="3">
        <f t="shared" si="545"/>
        <v>0</v>
      </c>
      <c r="NK118" s="3">
        <f t="shared" si="545"/>
        <v>0</v>
      </c>
      <c r="NL118" s="3">
        <f t="shared" si="545"/>
        <v>0</v>
      </c>
      <c r="NM118" s="3">
        <f t="shared" si="545"/>
        <v>0</v>
      </c>
      <c r="NN118" s="3">
        <f t="shared" si="545"/>
        <v>0</v>
      </c>
      <c r="NO118" s="3">
        <f t="shared" si="545"/>
        <v>0</v>
      </c>
      <c r="NP118" s="3">
        <f t="shared" si="545"/>
        <v>0</v>
      </c>
      <c r="NQ118" s="3">
        <f t="shared" si="545"/>
        <v>0</v>
      </c>
      <c r="NR118" s="3">
        <f t="shared" si="545"/>
        <v>0</v>
      </c>
      <c r="NS118" s="3">
        <f t="shared" si="545"/>
        <v>0</v>
      </c>
      <c r="NT118" s="3">
        <f t="shared" si="545"/>
        <v>0</v>
      </c>
      <c r="NU118" s="3">
        <f t="shared" si="545"/>
        <v>0</v>
      </c>
      <c r="NV118" s="3">
        <f t="shared" si="545"/>
        <v>0</v>
      </c>
      <c r="NW118" s="3">
        <f t="shared" si="545"/>
        <v>0</v>
      </c>
      <c r="NX118" s="3">
        <f t="shared" ref="NX118:QI118" si="546">ABS(NX50)-ABS(NX84)</f>
        <v>0</v>
      </c>
      <c r="NY118" s="3">
        <f t="shared" si="546"/>
        <v>0</v>
      </c>
      <c r="NZ118" s="3">
        <f t="shared" si="546"/>
        <v>0</v>
      </c>
      <c r="OA118" s="3">
        <f t="shared" si="546"/>
        <v>0</v>
      </c>
      <c r="OB118" s="3">
        <f t="shared" si="546"/>
        <v>0</v>
      </c>
      <c r="OC118" s="3">
        <f t="shared" si="546"/>
        <v>0</v>
      </c>
      <c r="OD118" s="3">
        <f t="shared" si="546"/>
        <v>0</v>
      </c>
      <c r="OE118" s="3">
        <f t="shared" si="546"/>
        <v>0</v>
      </c>
      <c r="OF118" s="3">
        <f t="shared" si="546"/>
        <v>0</v>
      </c>
      <c r="OG118" s="3">
        <f t="shared" si="546"/>
        <v>0</v>
      </c>
      <c r="OH118" s="3">
        <f t="shared" si="546"/>
        <v>0</v>
      </c>
      <c r="OI118" s="3">
        <f t="shared" si="546"/>
        <v>0</v>
      </c>
      <c r="OJ118" s="3">
        <f t="shared" si="546"/>
        <v>0</v>
      </c>
      <c r="OK118" s="3">
        <f t="shared" si="546"/>
        <v>0</v>
      </c>
      <c r="OL118" s="3">
        <f t="shared" si="546"/>
        <v>0</v>
      </c>
      <c r="OM118" s="3">
        <f t="shared" si="546"/>
        <v>0</v>
      </c>
      <c r="ON118" s="3">
        <f t="shared" si="546"/>
        <v>0</v>
      </c>
      <c r="OO118" s="3">
        <f t="shared" si="546"/>
        <v>0</v>
      </c>
      <c r="OP118" s="3">
        <f t="shared" si="546"/>
        <v>0</v>
      </c>
      <c r="OQ118" s="3">
        <f t="shared" si="546"/>
        <v>0</v>
      </c>
      <c r="OR118" s="3">
        <f t="shared" si="546"/>
        <v>0</v>
      </c>
      <c r="OS118" s="3">
        <f t="shared" si="546"/>
        <v>0</v>
      </c>
      <c r="OT118" s="3">
        <f t="shared" si="546"/>
        <v>0</v>
      </c>
      <c r="OU118" s="3">
        <f t="shared" si="546"/>
        <v>0</v>
      </c>
      <c r="OV118" s="3">
        <f t="shared" si="546"/>
        <v>0</v>
      </c>
      <c r="OW118" s="3">
        <f t="shared" si="546"/>
        <v>0</v>
      </c>
      <c r="OX118" s="3">
        <f t="shared" si="546"/>
        <v>0</v>
      </c>
      <c r="OY118" s="3">
        <f t="shared" si="546"/>
        <v>0</v>
      </c>
      <c r="OZ118" s="3">
        <f t="shared" si="546"/>
        <v>0</v>
      </c>
      <c r="PA118" s="3">
        <f t="shared" si="546"/>
        <v>0</v>
      </c>
      <c r="PB118" s="3">
        <f t="shared" si="546"/>
        <v>0</v>
      </c>
      <c r="PC118" s="3">
        <f t="shared" si="546"/>
        <v>0</v>
      </c>
      <c r="PD118" s="3">
        <f t="shared" si="546"/>
        <v>0</v>
      </c>
      <c r="PE118" s="3">
        <f t="shared" si="546"/>
        <v>0</v>
      </c>
      <c r="PF118" s="3">
        <f t="shared" si="546"/>
        <v>0</v>
      </c>
      <c r="PG118" s="3">
        <f t="shared" si="546"/>
        <v>0</v>
      </c>
      <c r="PH118" s="3">
        <f t="shared" si="546"/>
        <v>0</v>
      </c>
      <c r="PI118" s="3">
        <f t="shared" si="546"/>
        <v>0</v>
      </c>
      <c r="PJ118" s="3">
        <f t="shared" si="546"/>
        <v>0</v>
      </c>
      <c r="PK118" s="3">
        <f t="shared" si="546"/>
        <v>0</v>
      </c>
      <c r="PL118" s="3">
        <f t="shared" si="546"/>
        <v>0</v>
      </c>
      <c r="PM118" s="3">
        <f t="shared" si="546"/>
        <v>0</v>
      </c>
      <c r="PN118" s="3">
        <f t="shared" si="546"/>
        <v>0</v>
      </c>
      <c r="PO118" s="3">
        <f t="shared" si="546"/>
        <v>0</v>
      </c>
      <c r="PP118" s="3">
        <f t="shared" si="546"/>
        <v>0</v>
      </c>
      <c r="PQ118" s="3">
        <f t="shared" si="546"/>
        <v>0</v>
      </c>
      <c r="PR118" s="3">
        <f t="shared" si="546"/>
        <v>0</v>
      </c>
      <c r="PS118" s="3">
        <f t="shared" si="546"/>
        <v>0</v>
      </c>
      <c r="PT118" s="3">
        <f t="shared" si="546"/>
        <v>0</v>
      </c>
      <c r="PU118" s="3">
        <f t="shared" si="546"/>
        <v>0</v>
      </c>
      <c r="PV118" s="3">
        <f t="shared" si="546"/>
        <v>0</v>
      </c>
      <c r="PW118" s="3">
        <f t="shared" si="546"/>
        <v>0</v>
      </c>
      <c r="PX118" s="3">
        <f t="shared" si="546"/>
        <v>0</v>
      </c>
      <c r="PY118" s="3">
        <f t="shared" si="546"/>
        <v>0</v>
      </c>
      <c r="PZ118" s="3">
        <f t="shared" si="546"/>
        <v>0</v>
      </c>
      <c r="QA118" s="3">
        <f t="shared" si="546"/>
        <v>0</v>
      </c>
      <c r="QB118" s="3">
        <f t="shared" si="546"/>
        <v>0</v>
      </c>
      <c r="QC118" s="3">
        <f t="shared" si="546"/>
        <v>0</v>
      </c>
      <c r="QD118" s="3">
        <f t="shared" si="546"/>
        <v>0</v>
      </c>
      <c r="QE118" s="3">
        <f t="shared" si="546"/>
        <v>0</v>
      </c>
      <c r="QF118" s="3">
        <f t="shared" si="546"/>
        <v>0</v>
      </c>
      <c r="QG118" s="3">
        <f t="shared" si="546"/>
        <v>0</v>
      </c>
      <c r="QH118" s="3">
        <f t="shared" si="546"/>
        <v>0</v>
      </c>
      <c r="QI118" s="3">
        <f t="shared" si="546"/>
        <v>0</v>
      </c>
      <c r="QJ118" s="3">
        <f t="shared" ref="QJ118:SU118" si="547">ABS(QJ50)-ABS(QJ84)</f>
        <v>0</v>
      </c>
      <c r="QK118" s="3">
        <f t="shared" si="547"/>
        <v>0</v>
      </c>
      <c r="QL118" s="3">
        <f t="shared" si="547"/>
        <v>0</v>
      </c>
      <c r="QM118" s="3">
        <f t="shared" si="547"/>
        <v>0</v>
      </c>
      <c r="QN118" s="3">
        <f t="shared" si="547"/>
        <v>0</v>
      </c>
      <c r="QO118" s="3">
        <f t="shared" si="547"/>
        <v>0</v>
      </c>
      <c r="QP118" s="3">
        <f t="shared" si="547"/>
        <v>0</v>
      </c>
      <c r="QQ118" s="3">
        <f t="shared" si="547"/>
        <v>0</v>
      </c>
      <c r="QR118" s="3">
        <f t="shared" si="547"/>
        <v>0</v>
      </c>
      <c r="QS118" s="3">
        <f t="shared" si="547"/>
        <v>0</v>
      </c>
      <c r="QT118" s="3">
        <f t="shared" si="547"/>
        <v>0</v>
      </c>
      <c r="QU118" s="3">
        <f t="shared" si="547"/>
        <v>0</v>
      </c>
      <c r="QV118" s="3">
        <f t="shared" si="547"/>
        <v>0</v>
      </c>
      <c r="QW118" s="3">
        <f t="shared" si="547"/>
        <v>0</v>
      </c>
      <c r="QX118" s="3">
        <f t="shared" si="547"/>
        <v>0</v>
      </c>
      <c r="QY118" s="3">
        <f t="shared" si="547"/>
        <v>0</v>
      </c>
      <c r="QZ118" s="3">
        <f t="shared" si="547"/>
        <v>0</v>
      </c>
      <c r="RA118" s="3">
        <f t="shared" si="547"/>
        <v>0</v>
      </c>
      <c r="RB118" s="3">
        <f t="shared" si="547"/>
        <v>0</v>
      </c>
      <c r="RC118" s="3">
        <f t="shared" si="547"/>
        <v>0</v>
      </c>
      <c r="RD118" s="3">
        <f t="shared" si="547"/>
        <v>0</v>
      </c>
      <c r="RE118" s="3">
        <f t="shared" si="547"/>
        <v>0</v>
      </c>
      <c r="RF118" s="3">
        <f t="shared" si="547"/>
        <v>0</v>
      </c>
      <c r="RG118" s="3">
        <f t="shared" si="547"/>
        <v>0</v>
      </c>
      <c r="RH118" s="3">
        <f t="shared" si="547"/>
        <v>0</v>
      </c>
      <c r="RI118" s="3">
        <f t="shared" si="547"/>
        <v>0</v>
      </c>
      <c r="RJ118" s="3">
        <f t="shared" si="547"/>
        <v>0</v>
      </c>
      <c r="RK118" s="3">
        <f t="shared" si="547"/>
        <v>0</v>
      </c>
      <c r="RL118" s="3">
        <f t="shared" si="547"/>
        <v>0</v>
      </c>
      <c r="RM118" s="3">
        <f t="shared" si="547"/>
        <v>0</v>
      </c>
      <c r="RN118" s="3">
        <f t="shared" si="547"/>
        <v>0</v>
      </c>
      <c r="RO118" s="3">
        <f t="shared" si="547"/>
        <v>0</v>
      </c>
      <c r="RP118" s="3">
        <f t="shared" si="547"/>
        <v>0</v>
      </c>
      <c r="RQ118" s="3">
        <f t="shared" si="547"/>
        <v>0</v>
      </c>
      <c r="RR118" s="3">
        <f t="shared" si="547"/>
        <v>0</v>
      </c>
      <c r="RS118" s="3">
        <f t="shared" si="547"/>
        <v>0</v>
      </c>
      <c r="RT118" s="3">
        <f t="shared" si="547"/>
        <v>0</v>
      </c>
      <c r="RU118" s="3">
        <f t="shared" si="547"/>
        <v>0</v>
      </c>
      <c r="RV118" s="3">
        <f t="shared" si="547"/>
        <v>0</v>
      </c>
      <c r="RW118" s="3">
        <f t="shared" si="547"/>
        <v>0</v>
      </c>
      <c r="RX118" s="3">
        <f t="shared" si="547"/>
        <v>0</v>
      </c>
      <c r="RY118" s="3">
        <f t="shared" si="547"/>
        <v>0</v>
      </c>
      <c r="RZ118" s="3">
        <f t="shared" si="547"/>
        <v>0</v>
      </c>
      <c r="SA118" s="3">
        <f t="shared" si="547"/>
        <v>0</v>
      </c>
      <c r="SB118" s="3">
        <f t="shared" si="547"/>
        <v>0</v>
      </c>
      <c r="SC118" s="3">
        <f t="shared" si="547"/>
        <v>0</v>
      </c>
      <c r="SD118" s="3">
        <f t="shared" si="547"/>
        <v>0</v>
      </c>
      <c r="SE118" s="3">
        <f t="shared" si="547"/>
        <v>0</v>
      </c>
      <c r="SF118" s="3">
        <f t="shared" si="547"/>
        <v>0</v>
      </c>
      <c r="SG118" s="3">
        <f t="shared" si="547"/>
        <v>0</v>
      </c>
      <c r="SH118" s="3">
        <f t="shared" si="547"/>
        <v>0</v>
      </c>
      <c r="SI118" s="3">
        <f t="shared" si="547"/>
        <v>0</v>
      </c>
      <c r="SJ118" s="3">
        <f t="shared" si="547"/>
        <v>0</v>
      </c>
      <c r="SK118" s="3">
        <f t="shared" si="547"/>
        <v>0</v>
      </c>
      <c r="SL118" s="3">
        <f t="shared" si="547"/>
        <v>0</v>
      </c>
      <c r="SM118" s="3">
        <f t="shared" si="547"/>
        <v>0</v>
      </c>
      <c r="SN118" s="3">
        <f t="shared" si="547"/>
        <v>0</v>
      </c>
      <c r="SO118" s="3">
        <f t="shared" si="547"/>
        <v>0</v>
      </c>
      <c r="SP118" s="3">
        <f t="shared" si="547"/>
        <v>0</v>
      </c>
      <c r="SQ118" s="3">
        <f t="shared" si="547"/>
        <v>0</v>
      </c>
      <c r="SR118" s="3">
        <f t="shared" si="547"/>
        <v>0</v>
      </c>
      <c r="SS118" s="3">
        <f t="shared" si="547"/>
        <v>0</v>
      </c>
      <c r="ST118" s="3">
        <f t="shared" si="547"/>
        <v>0</v>
      </c>
      <c r="SU118" s="3">
        <f t="shared" si="547"/>
        <v>0</v>
      </c>
      <c r="SV118" s="3">
        <f t="shared" ref="SV118:VG118" si="548">ABS(SV50)-ABS(SV84)</f>
        <v>0</v>
      </c>
      <c r="SW118" s="3">
        <f t="shared" si="548"/>
        <v>0</v>
      </c>
      <c r="SX118" s="3">
        <f t="shared" si="548"/>
        <v>0</v>
      </c>
      <c r="SY118" s="3">
        <f t="shared" si="548"/>
        <v>0</v>
      </c>
      <c r="SZ118" s="3">
        <f t="shared" si="548"/>
        <v>0</v>
      </c>
      <c r="TA118" s="3">
        <f t="shared" si="548"/>
        <v>0</v>
      </c>
      <c r="TB118" s="3">
        <f t="shared" si="548"/>
        <v>0</v>
      </c>
      <c r="TC118" s="3">
        <f t="shared" si="548"/>
        <v>0</v>
      </c>
      <c r="TD118" s="3">
        <f t="shared" si="548"/>
        <v>0</v>
      </c>
      <c r="TE118" s="3">
        <f t="shared" si="548"/>
        <v>0</v>
      </c>
      <c r="TF118" s="3">
        <f t="shared" si="548"/>
        <v>0</v>
      </c>
      <c r="TG118" s="3">
        <f t="shared" si="548"/>
        <v>0</v>
      </c>
      <c r="TH118" s="3">
        <f t="shared" si="548"/>
        <v>0</v>
      </c>
      <c r="TI118" s="3">
        <f t="shared" si="548"/>
        <v>0</v>
      </c>
      <c r="TJ118" s="3">
        <f t="shared" si="548"/>
        <v>0</v>
      </c>
      <c r="TK118" s="3">
        <f t="shared" si="548"/>
        <v>0</v>
      </c>
      <c r="TL118" s="3">
        <f t="shared" si="548"/>
        <v>0</v>
      </c>
      <c r="TM118" s="3">
        <f t="shared" si="548"/>
        <v>0</v>
      </c>
      <c r="TN118" s="3">
        <f t="shared" si="548"/>
        <v>0</v>
      </c>
      <c r="TO118" s="3">
        <f t="shared" si="548"/>
        <v>0</v>
      </c>
      <c r="TP118" s="3">
        <f t="shared" si="548"/>
        <v>0</v>
      </c>
      <c r="TQ118" s="3">
        <f t="shared" si="548"/>
        <v>0</v>
      </c>
      <c r="TR118" s="3">
        <f t="shared" si="548"/>
        <v>0</v>
      </c>
      <c r="TS118" s="3">
        <f t="shared" si="548"/>
        <v>0</v>
      </c>
      <c r="TT118" s="3">
        <f t="shared" si="548"/>
        <v>0</v>
      </c>
      <c r="TU118" s="3">
        <f t="shared" si="548"/>
        <v>0</v>
      </c>
      <c r="TV118" s="3">
        <f t="shared" si="548"/>
        <v>0</v>
      </c>
      <c r="TW118" s="3">
        <f t="shared" si="548"/>
        <v>0</v>
      </c>
      <c r="TX118" s="3">
        <f t="shared" si="548"/>
        <v>0</v>
      </c>
      <c r="TY118" s="3">
        <f t="shared" si="548"/>
        <v>0</v>
      </c>
      <c r="TZ118" s="3">
        <f t="shared" si="548"/>
        <v>0</v>
      </c>
      <c r="UA118" s="3">
        <f t="shared" si="548"/>
        <v>0</v>
      </c>
      <c r="UB118" s="3">
        <f t="shared" si="548"/>
        <v>0</v>
      </c>
      <c r="UC118" s="3">
        <f t="shared" si="548"/>
        <v>0</v>
      </c>
      <c r="UD118" s="3">
        <f t="shared" si="548"/>
        <v>0</v>
      </c>
      <c r="UE118" s="3">
        <f t="shared" si="548"/>
        <v>0</v>
      </c>
      <c r="UF118" s="3">
        <f t="shared" si="548"/>
        <v>0</v>
      </c>
      <c r="UG118" s="3">
        <f t="shared" si="548"/>
        <v>0</v>
      </c>
      <c r="UH118" s="3">
        <f t="shared" si="548"/>
        <v>0</v>
      </c>
      <c r="UI118" s="3">
        <f t="shared" si="548"/>
        <v>0</v>
      </c>
      <c r="UJ118" s="3">
        <f t="shared" si="548"/>
        <v>0</v>
      </c>
      <c r="UK118" s="3">
        <f t="shared" si="548"/>
        <v>0</v>
      </c>
      <c r="UL118" s="3">
        <f t="shared" si="548"/>
        <v>0</v>
      </c>
      <c r="UM118" s="3">
        <f t="shared" si="548"/>
        <v>0</v>
      </c>
      <c r="UN118" s="3">
        <f t="shared" si="548"/>
        <v>0</v>
      </c>
      <c r="UO118" s="3">
        <f t="shared" si="548"/>
        <v>0</v>
      </c>
      <c r="UP118" s="3">
        <f t="shared" si="548"/>
        <v>0</v>
      </c>
      <c r="UQ118" s="3">
        <f t="shared" si="548"/>
        <v>0</v>
      </c>
      <c r="UR118" s="3">
        <f t="shared" si="548"/>
        <v>0</v>
      </c>
      <c r="US118" s="3">
        <f t="shared" si="548"/>
        <v>0</v>
      </c>
      <c r="UT118" s="3">
        <f t="shared" si="548"/>
        <v>0</v>
      </c>
      <c r="UU118" s="3">
        <f t="shared" si="548"/>
        <v>0</v>
      </c>
      <c r="UV118" s="3">
        <f t="shared" si="548"/>
        <v>0</v>
      </c>
      <c r="UW118" s="3">
        <f t="shared" si="548"/>
        <v>0</v>
      </c>
      <c r="UX118" s="3">
        <f t="shared" si="548"/>
        <v>0</v>
      </c>
      <c r="UY118" s="3">
        <f t="shared" si="548"/>
        <v>0</v>
      </c>
      <c r="UZ118" s="3">
        <f t="shared" si="548"/>
        <v>0</v>
      </c>
      <c r="VA118" s="3">
        <f t="shared" si="548"/>
        <v>0</v>
      </c>
      <c r="VB118" s="3">
        <f t="shared" si="548"/>
        <v>0</v>
      </c>
      <c r="VC118" s="3">
        <f t="shared" si="548"/>
        <v>0</v>
      </c>
      <c r="VD118" s="3">
        <f t="shared" si="548"/>
        <v>0</v>
      </c>
      <c r="VE118" s="3">
        <f t="shared" si="548"/>
        <v>0</v>
      </c>
      <c r="VF118" s="3">
        <f t="shared" si="548"/>
        <v>0</v>
      </c>
      <c r="VG118" s="3">
        <f t="shared" si="548"/>
        <v>0</v>
      </c>
      <c r="VH118" s="3">
        <f t="shared" ref="VH118:XS118" si="549">ABS(VH50)-ABS(VH84)</f>
        <v>0</v>
      </c>
      <c r="VI118" s="3">
        <f t="shared" si="549"/>
        <v>0</v>
      </c>
      <c r="VJ118" s="3">
        <f t="shared" si="549"/>
        <v>0</v>
      </c>
      <c r="VK118" s="3">
        <f t="shared" si="549"/>
        <v>0</v>
      </c>
      <c r="VL118" s="3">
        <f t="shared" si="549"/>
        <v>0</v>
      </c>
      <c r="VM118" s="3">
        <f t="shared" si="549"/>
        <v>0</v>
      </c>
      <c r="VN118" s="3">
        <f t="shared" si="549"/>
        <v>0</v>
      </c>
      <c r="VO118" s="3">
        <f t="shared" si="549"/>
        <v>0</v>
      </c>
      <c r="VP118" s="3">
        <f t="shared" si="549"/>
        <v>0</v>
      </c>
      <c r="VQ118" s="3">
        <f t="shared" si="549"/>
        <v>0</v>
      </c>
      <c r="VR118" s="3">
        <f t="shared" si="549"/>
        <v>0</v>
      </c>
      <c r="VS118" s="3">
        <f t="shared" si="549"/>
        <v>0</v>
      </c>
      <c r="VT118" s="3">
        <f t="shared" si="549"/>
        <v>0</v>
      </c>
      <c r="VU118" s="3">
        <f t="shared" si="549"/>
        <v>0</v>
      </c>
      <c r="VV118" s="3">
        <f t="shared" si="549"/>
        <v>0</v>
      </c>
      <c r="VW118" s="3">
        <f t="shared" si="549"/>
        <v>0</v>
      </c>
      <c r="VX118" s="3">
        <f t="shared" si="549"/>
        <v>0</v>
      </c>
      <c r="VY118" s="3">
        <f t="shared" si="549"/>
        <v>0</v>
      </c>
      <c r="VZ118" s="3">
        <f t="shared" si="549"/>
        <v>0</v>
      </c>
      <c r="WA118" s="3">
        <f t="shared" si="549"/>
        <v>0</v>
      </c>
      <c r="WB118" s="3">
        <f t="shared" si="549"/>
        <v>0</v>
      </c>
      <c r="WC118" s="3">
        <f t="shared" si="549"/>
        <v>0</v>
      </c>
      <c r="WD118" s="3">
        <f t="shared" si="549"/>
        <v>0</v>
      </c>
      <c r="WE118" s="3">
        <f t="shared" si="549"/>
        <v>0</v>
      </c>
      <c r="WF118" s="3">
        <f t="shared" si="549"/>
        <v>0</v>
      </c>
      <c r="WG118" s="3">
        <f t="shared" si="549"/>
        <v>0</v>
      </c>
      <c r="WH118" s="3">
        <f t="shared" si="549"/>
        <v>0</v>
      </c>
      <c r="WI118" s="3">
        <f t="shared" si="549"/>
        <v>0</v>
      </c>
      <c r="WJ118" s="3">
        <f t="shared" si="549"/>
        <v>0</v>
      </c>
      <c r="WK118" s="3">
        <f t="shared" si="549"/>
        <v>0</v>
      </c>
      <c r="WL118" s="3">
        <f t="shared" si="549"/>
        <v>0</v>
      </c>
      <c r="WM118" s="3">
        <f t="shared" si="549"/>
        <v>0</v>
      </c>
      <c r="WN118" s="3">
        <f t="shared" si="549"/>
        <v>0</v>
      </c>
      <c r="WO118" s="3">
        <f t="shared" si="549"/>
        <v>0</v>
      </c>
      <c r="WP118" s="3">
        <f t="shared" si="549"/>
        <v>0</v>
      </c>
      <c r="WQ118" s="3">
        <f t="shared" si="549"/>
        <v>0</v>
      </c>
      <c r="WR118" s="3">
        <f t="shared" si="549"/>
        <v>0</v>
      </c>
      <c r="WS118" s="3">
        <f t="shared" si="549"/>
        <v>0</v>
      </c>
      <c r="WT118" s="3">
        <f t="shared" si="549"/>
        <v>0</v>
      </c>
      <c r="WU118" s="3">
        <f t="shared" si="549"/>
        <v>0</v>
      </c>
      <c r="WV118" s="3">
        <f t="shared" si="549"/>
        <v>0</v>
      </c>
      <c r="WW118" s="3">
        <f t="shared" si="549"/>
        <v>0</v>
      </c>
      <c r="WX118" s="3">
        <f t="shared" si="549"/>
        <v>0</v>
      </c>
      <c r="WY118" s="3">
        <f t="shared" si="549"/>
        <v>0</v>
      </c>
      <c r="WZ118" s="3">
        <f t="shared" si="549"/>
        <v>0</v>
      </c>
      <c r="XA118" s="3">
        <f t="shared" si="549"/>
        <v>0</v>
      </c>
      <c r="XB118" s="3">
        <f t="shared" si="549"/>
        <v>0</v>
      </c>
      <c r="XC118" s="3">
        <f t="shared" si="549"/>
        <v>0</v>
      </c>
      <c r="XD118" s="3">
        <f t="shared" si="549"/>
        <v>0</v>
      </c>
      <c r="XE118" s="3">
        <f t="shared" si="549"/>
        <v>0</v>
      </c>
      <c r="XF118" s="3">
        <f t="shared" si="549"/>
        <v>0</v>
      </c>
      <c r="XG118" s="3">
        <f t="shared" si="549"/>
        <v>0</v>
      </c>
      <c r="XH118" s="3">
        <f t="shared" si="549"/>
        <v>0</v>
      </c>
      <c r="XI118" s="3">
        <f t="shared" si="549"/>
        <v>0</v>
      </c>
      <c r="XJ118" s="3">
        <f t="shared" si="549"/>
        <v>0</v>
      </c>
      <c r="XK118" s="3">
        <f t="shared" si="549"/>
        <v>0</v>
      </c>
      <c r="XL118" s="3">
        <f t="shared" si="549"/>
        <v>0</v>
      </c>
      <c r="XM118" s="3">
        <f t="shared" si="549"/>
        <v>0</v>
      </c>
      <c r="XN118" s="3">
        <f t="shared" si="549"/>
        <v>0</v>
      </c>
      <c r="XO118" s="3">
        <f t="shared" si="549"/>
        <v>0</v>
      </c>
      <c r="XP118" s="3">
        <f t="shared" si="549"/>
        <v>0</v>
      </c>
      <c r="XQ118" s="3">
        <f t="shared" si="549"/>
        <v>0</v>
      </c>
      <c r="XR118" s="3">
        <f t="shared" si="549"/>
        <v>0</v>
      </c>
      <c r="XS118" s="3">
        <f t="shared" si="549"/>
        <v>0</v>
      </c>
      <c r="XT118" s="3">
        <f t="shared" ref="XT118:AAE118" si="550">ABS(XT50)-ABS(XT84)</f>
        <v>0</v>
      </c>
      <c r="XU118" s="3">
        <f t="shared" si="550"/>
        <v>0</v>
      </c>
      <c r="XV118" s="3">
        <f t="shared" si="550"/>
        <v>0</v>
      </c>
      <c r="XW118" s="3">
        <f t="shared" si="550"/>
        <v>0</v>
      </c>
      <c r="XX118" s="3">
        <f t="shared" si="550"/>
        <v>0</v>
      </c>
      <c r="XY118" s="3">
        <f t="shared" si="550"/>
        <v>0</v>
      </c>
      <c r="XZ118" s="3">
        <f t="shared" si="550"/>
        <v>0</v>
      </c>
      <c r="YA118" s="3">
        <f t="shared" si="550"/>
        <v>0</v>
      </c>
      <c r="YB118" s="3">
        <f t="shared" si="550"/>
        <v>0</v>
      </c>
      <c r="YC118" s="3">
        <f t="shared" si="550"/>
        <v>0</v>
      </c>
      <c r="YD118" s="3">
        <f t="shared" si="550"/>
        <v>0</v>
      </c>
      <c r="YE118" s="3">
        <f t="shared" si="550"/>
        <v>0</v>
      </c>
      <c r="YF118" s="3">
        <f t="shared" si="550"/>
        <v>0</v>
      </c>
      <c r="YG118" s="3">
        <f t="shared" si="550"/>
        <v>0</v>
      </c>
      <c r="YH118" s="3">
        <f t="shared" si="550"/>
        <v>0</v>
      </c>
      <c r="YI118" s="3">
        <f t="shared" si="550"/>
        <v>0</v>
      </c>
      <c r="YJ118" s="3">
        <f t="shared" si="550"/>
        <v>0</v>
      </c>
      <c r="YK118" s="3">
        <f t="shared" si="550"/>
        <v>0</v>
      </c>
      <c r="YL118" s="3">
        <f t="shared" si="550"/>
        <v>0</v>
      </c>
      <c r="YM118" s="3">
        <f t="shared" si="550"/>
        <v>0</v>
      </c>
      <c r="YN118" s="3">
        <f t="shared" si="550"/>
        <v>0</v>
      </c>
      <c r="YO118" s="3">
        <f t="shared" si="550"/>
        <v>0</v>
      </c>
      <c r="YP118" s="3">
        <f t="shared" si="550"/>
        <v>0</v>
      </c>
      <c r="YQ118" s="3">
        <f t="shared" si="550"/>
        <v>0</v>
      </c>
      <c r="YR118" s="3">
        <f t="shared" si="550"/>
        <v>0</v>
      </c>
      <c r="YS118" s="3">
        <f t="shared" si="550"/>
        <v>0</v>
      </c>
      <c r="YT118" s="3">
        <f t="shared" si="550"/>
        <v>0</v>
      </c>
      <c r="YU118" s="3">
        <f t="shared" si="550"/>
        <v>0</v>
      </c>
      <c r="YV118" s="3">
        <f t="shared" si="550"/>
        <v>0</v>
      </c>
      <c r="YW118" s="3">
        <f t="shared" si="550"/>
        <v>0</v>
      </c>
      <c r="YX118" s="3">
        <f t="shared" si="550"/>
        <v>0</v>
      </c>
      <c r="YY118" s="3">
        <f t="shared" si="550"/>
        <v>0</v>
      </c>
      <c r="YZ118" s="3">
        <f t="shared" si="550"/>
        <v>0</v>
      </c>
      <c r="ZA118" s="3">
        <f t="shared" si="550"/>
        <v>0</v>
      </c>
      <c r="ZB118" s="3">
        <f t="shared" si="550"/>
        <v>0</v>
      </c>
      <c r="ZC118" s="3">
        <f t="shared" si="550"/>
        <v>0</v>
      </c>
      <c r="ZD118" s="3">
        <f t="shared" si="550"/>
        <v>0</v>
      </c>
      <c r="ZE118" s="3">
        <f t="shared" si="550"/>
        <v>0</v>
      </c>
      <c r="ZF118" s="3">
        <f t="shared" si="550"/>
        <v>0</v>
      </c>
      <c r="ZG118" s="3">
        <f t="shared" si="550"/>
        <v>0</v>
      </c>
      <c r="ZH118" s="3">
        <f t="shared" si="550"/>
        <v>0</v>
      </c>
      <c r="ZI118" s="3">
        <f t="shared" si="550"/>
        <v>0</v>
      </c>
      <c r="ZJ118" s="3">
        <f t="shared" si="550"/>
        <v>0</v>
      </c>
      <c r="ZK118" s="3">
        <f t="shared" si="550"/>
        <v>0</v>
      </c>
      <c r="ZL118" s="3">
        <f t="shared" si="550"/>
        <v>0</v>
      </c>
      <c r="ZM118" s="3">
        <f t="shared" si="550"/>
        <v>0</v>
      </c>
      <c r="ZN118" s="3">
        <f t="shared" si="550"/>
        <v>0</v>
      </c>
      <c r="ZO118" s="3">
        <f t="shared" si="550"/>
        <v>0</v>
      </c>
      <c r="ZP118" s="3">
        <f t="shared" si="550"/>
        <v>0</v>
      </c>
      <c r="ZQ118" s="3">
        <f t="shared" si="550"/>
        <v>0</v>
      </c>
      <c r="ZR118" s="3">
        <f t="shared" si="550"/>
        <v>0</v>
      </c>
      <c r="ZS118" s="3">
        <f t="shared" si="550"/>
        <v>0</v>
      </c>
      <c r="ZT118" s="3">
        <f t="shared" si="550"/>
        <v>0</v>
      </c>
      <c r="ZU118" s="3">
        <f t="shared" si="550"/>
        <v>0</v>
      </c>
      <c r="ZV118" s="3">
        <f t="shared" si="550"/>
        <v>0</v>
      </c>
      <c r="ZW118" s="3">
        <f t="shared" si="550"/>
        <v>0</v>
      </c>
      <c r="ZX118" s="3">
        <f t="shared" si="550"/>
        <v>0</v>
      </c>
      <c r="ZY118" s="3">
        <f t="shared" si="550"/>
        <v>0</v>
      </c>
      <c r="ZZ118" s="3">
        <f t="shared" si="550"/>
        <v>0</v>
      </c>
      <c r="AAA118" s="3">
        <f t="shared" si="550"/>
        <v>0</v>
      </c>
      <c r="AAB118" s="3">
        <f t="shared" si="550"/>
        <v>0</v>
      </c>
      <c r="AAC118" s="3">
        <f t="shared" si="550"/>
        <v>0</v>
      </c>
      <c r="AAD118" s="3">
        <f t="shared" si="550"/>
        <v>0</v>
      </c>
      <c r="AAE118" s="30">
        <f t="shared" si="550"/>
        <v>0</v>
      </c>
      <c r="AAF118" s="3">
        <f t="shared" ref="AAF118:ACQ118" si="551">ABS(AAF50)-ABS(AAF84)</f>
        <v>0</v>
      </c>
      <c r="AAG118" s="3">
        <f t="shared" si="551"/>
        <v>0</v>
      </c>
      <c r="AAH118" s="3">
        <f t="shared" si="551"/>
        <v>0</v>
      </c>
      <c r="AAI118" s="3">
        <f t="shared" si="551"/>
        <v>0</v>
      </c>
      <c r="AAJ118" s="3">
        <f t="shared" si="551"/>
        <v>0</v>
      </c>
      <c r="AAK118" s="3">
        <f t="shared" si="551"/>
        <v>0</v>
      </c>
      <c r="AAL118" s="3">
        <f t="shared" si="551"/>
        <v>0</v>
      </c>
      <c r="AAM118" s="3">
        <f t="shared" si="551"/>
        <v>0</v>
      </c>
      <c r="AAN118" s="3">
        <f t="shared" si="551"/>
        <v>0</v>
      </c>
      <c r="AAO118" s="3">
        <f t="shared" si="551"/>
        <v>0</v>
      </c>
      <c r="AAP118" s="3">
        <f t="shared" si="551"/>
        <v>0</v>
      </c>
      <c r="AAQ118" s="3">
        <f t="shared" si="551"/>
        <v>0</v>
      </c>
      <c r="AAR118" s="3">
        <f t="shared" si="551"/>
        <v>0</v>
      </c>
      <c r="AAS118" s="3">
        <f t="shared" si="551"/>
        <v>0</v>
      </c>
      <c r="AAT118" s="3">
        <f t="shared" si="551"/>
        <v>0</v>
      </c>
      <c r="AAU118" s="3">
        <f t="shared" si="551"/>
        <v>0</v>
      </c>
      <c r="AAV118" s="3">
        <f t="shared" si="551"/>
        <v>0</v>
      </c>
      <c r="AAW118" s="3">
        <f t="shared" si="551"/>
        <v>0</v>
      </c>
      <c r="AAX118" s="3">
        <f t="shared" si="551"/>
        <v>0</v>
      </c>
      <c r="AAY118" s="3">
        <f t="shared" si="551"/>
        <v>0</v>
      </c>
      <c r="AAZ118" s="3">
        <f t="shared" si="551"/>
        <v>0</v>
      </c>
      <c r="ABA118" s="3">
        <f t="shared" si="551"/>
        <v>0</v>
      </c>
      <c r="ABB118" s="3">
        <f t="shared" si="551"/>
        <v>0</v>
      </c>
      <c r="ABC118" s="3">
        <f t="shared" si="551"/>
        <v>0</v>
      </c>
      <c r="ABD118" s="3">
        <f t="shared" si="551"/>
        <v>0</v>
      </c>
      <c r="ABE118" s="3">
        <f t="shared" si="551"/>
        <v>0</v>
      </c>
      <c r="ABF118" s="3">
        <f t="shared" si="551"/>
        <v>0</v>
      </c>
      <c r="ABG118" s="3">
        <f t="shared" si="551"/>
        <v>0</v>
      </c>
      <c r="ABH118" s="3">
        <f t="shared" si="551"/>
        <v>0</v>
      </c>
      <c r="ABI118" s="3">
        <f t="shared" si="551"/>
        <v>0</v>
      </c>
      <c r="ABJ118" s="3">
        <f t="shared" si="551"/>
        <v>0</v>
      </c>
      <c r="ABK118" s="3">
        <f t="shared" si="551"/>
        <v>0</v>
      </c>
      <c r="ABL118" s="3">
        <f t="shared" si="551"/>
        <v>0</v>
      </c>
      <c r="ABM118" s="3">
        <f t="shared" si="551"/>
        <v>0</v>
      </c>
      <c r="ABN118" s="3">
        <f t="shared" si="551"/>
        <v>0</v>
      </c>
      <c r="ABO118" s="3">
        <f t="shared" si="551"/>
        <v>0</v>
      </c>
      <c r="ABP118" s="3">
        <f t="shared" si="551"/>
        <v>0</v>
      </c>
      <c r="ABQ118" s="3">
        <f t="shared" si="551"/>
        <v>0</v>
      </c>
      <c r="ABR118" s="3">
        <f t="shared" si="551"/>
        <v>0</v>
      </c>
      <c r="ABS118" s="3">
        <f t="shared" si="551"/>
        <v>0</v>
      </c>
      <c r="ABT118" s="3">
        <f t="shared" si="551"/>
        <v>0</v>
      </c>
      <c r="ABU118" s="3">
        <f t="shared" si="551"/>
        <v>0</v>
      </c>
      <c r="ABV118" s="3">
        <f t="shared" si="551"/>
        <v>0</v>
      </c>
      <c r="ABW118" s="3">
        <f t="shared" si="551"/>
        <v>0</v>
      </c>
      <c r="ABX118" s="3">
        <f t="shared" si="551"/>
        <v>0</v>
      </c>
      <c r="ABY118" s="3">
        <f t="shared" si="551"/>
        <v>0</v>
      </c>
      <c r="ABZ118" s="3">
        <f t="shared" si="551"/>
        <v>0</v>
      </c>
      <c r="ACA118" s="3">
        <f t="shared" si="551"/>
        <v>0</v>
      </c>
      <c r="ACB118" s="3">
        <f t="shared" si="551"/>
        <v>0</v>
      </c>
      <c r="ACC118" s="3">
        <f t="shared" si="551"/>
        <v>0</v>
      </c>
      <c r="ACD118" s="3">
        <f t="shared" si="551"/>
        <v>0</v>
      </c>
      <c r="ACE118" s="3">
        <f t="shared" si="551"/>
        <v>0</v>
      </c>
      <c r="ACF118" s="3">
        <f t="shared" si="551"/>
        <v>0</v>
      </c>
      <c r="ACG118" s="3">
        <f t="shared" si="551"/>
        <v>0</v>
      </c>
      <c r="ACH118" s="3">
        <f t="shared" si="551"/>
        <v>0</v>
      </c>
      <c r="ACI118" s="3">
        <f t="shared" si="551"/>
        <v>0</v>
      </c>
      <c r="ACJ118" s="3">
        <f t="shared" si="551"/>
        <v>0</v>
      </c>
      <c r="ACK118" s="3">
        <f t="shared" si="551"/>
        <v>0</v>
      </c>
      <c r="ACL118" s="3">
        <f t="shared" si="551"/>
        <v>0</v>
      </c>
      <c r="ACM118" s="3">
        <f t="shared" si="551"/>
        <v>0</v>
      </c>
      <c r="ACN118" s="3">
        <f t="shared" si="551"/>
        <v>0</v>
      </c>
      <c r="ACO118" s="3">
        <f t="shared" si="551"/>
        <v>0</v>
      </c>
      <c r="ACP118" s="3">
        <f t="shared" si="551"/>
        <v>0</v>
      </c>
      <c r="ACQ118" s="3">
        <f t="shared" si="551"/>
        <v>0</v>
      </c>
      <c r="ACR118" s="3">
        <f t="shared" ref="ACR118:AFC118" si="552">ABS(ACR50)-ABS(ACR84)</f>
        <v>0</v>
      </c>
      <c r="ACS118" s="3">
        <f t="shared" si="552"/>
        <v>0</v>
      </c>
      <c r="ACT118" s="3">
        <f t="shared" si="552"/>
        <v>0</v>
      </c>
      <c r="ACU118" s="3">
        <f t="shared" si="552"/>
        <v>0</v>
      </c>
      <c r="ACV118" s="3">
        <f t="shared" si="552"/>
        <v>0</v>
      </c>
      <c r="ACW118" s="3">
        <f t="shared" si="552"/>
        <v>0</v>
      </c>
      <c r="ACX118" s="3">
        <f t="shared" si="552"/>
        <v>0</v>
      </c>
      <c r="ACY118" s="3">
        <f t="shared" si="552"/>
        <v>0</v>
      </c>
      <c r="ACZ118" s="3">
        <f t="shared" si="552"/>
        <v>0</v>
      </c>
      <c r="ADA118" s="3">
        <f t="shared" si="552"/>
        <v>0</v>
      </c>
      <c r="ADB118" s="3">
        <f t="shared" si="552"/>
        <v>0</v>
      </c>
      <c r="ADC118" s="3">
        <f t="shared" si="552"/>
        <v>0</v>
      </c>
      <c r="ADD118" s="3">
        <f t="shared" si="552"/>
        <v>0</v>
      </c>
      <c r="ADE118" s="3">
        <f t="shared" si="552"/>
        <v>0</v>
      </c>
      <c r="ADF118" s="3">
        <f t="shared" si="552"/>
        <v>0</v>
      </c>
      <c r="ADG118" s="3">
        <f t="shared" si="552"/>
        <v>0</v>
      </c>
      <c r="ADH118" s="3">
        <f t="shared" si="552"/>
        <v>0</v>
      </c>
      <c r="ADI118" s="3">
        <f t="shared" si="552"/>
        <v>0</v>
      </c>
      <c r="ADJ118" s="3">
        <f t="shared" si="552"/>
        <v>0</v>
      </c>
      <c r="ADK118" s="3">
        <f t="shared" si="552"/>
        <v>0</v>
      </c>
      <c r="ADL118" s="3">
        <f t="shared" si="552"/>
        <v>0</v>
      </c>
      <c r="ADM118" s="3">
        <f t="shared" si="552"/>
        <v>0</v>
      </c>
      <c r="ADN118" s="3">
        <f t="shared" si="552"/>
        <v>0</v>
      </c>
      <c r="ADO118" s="3">
        <f t="shared" si="552"/>
        <v>0</v>
      </c>
      <c r="ADP118" s="3">
        <f t="shared" si="552"/>
        <v>0</v>
      </c>
      <c r="ADQ118" s="3">
        <f t="shared" si="552"/>
        <v>0</v>
      </c>
      <c r="ADR118" s="3">
        <f t="shared" si="552"/>
        <v>0</v>
      </c>
      <c r="ADS118" s="3">
        <f t="shared" si="552"/>
        <v>0</v>
      </c>
      <c r="ADT118" s="3">
        <f t="shared" si="552"/>
        <v>0</v>
      </c>
      <c r="ADU118" s="3">
        <f t="shared" si="552"/>
        <v>0</v>
      </c>
      <c r="ADV118" s="3">
        <f t="shared" si="552"/>
        <v>0</v>
      </c>
      <c r="ADW118" s="3">
        <f t="shared" si="552"/>
        <v>0</v>
      </c>
      <c r="ADX118" s="3">
        <f t="shared" si="552"/>
        <v>0</v>
      </c>
      <c r="ADY118" s="3">
        <f t="shared" si="552"/>
        <v>0</v>
      </c>
      <c r="ADZ118" s="3">
        <f t="shared" si="552"/>
        <v>0</v>
      </c>
      <c r="AEA118" s="3">
        <f t="shared" si="552"/>
        <v>0</v>
      </c>
      <c r="AEB118" s="3">
        <f t="shared" si="552"/>
        <v>0</v>
      </c>
      <c r="AEC118" s="3">
        <f t="shared" si="552"/>
        <v>0</v>
      </c>
      <c r="AED118" s="3">
        <f t="shared" si="552"/>
        <v>0</v>
      </c>
      <c r="AEE118" s="3">
        <f t="shared" si="552"/>
        <v>0</v>
      </c>
      <c r="AEF118" s="3">
        <f t="shared" si="552"/>
        <v>0</v>
      </c>
      <c r="AEG118" s="3">
        <f t="shared" si="552"/>
        <v>0</v>
      </c>
      <c r="AEH118" s="3">
        <f t="shared" si="552"/>
        <v>0</v>
      </c>
      <c r="AEI118" s="3">
        <f t="shared" si="552"/>
        <v>0</v>
      </c>
      <c r="AEJ118" s="3">
        <f t="shared" si="552"/>
        <v>0</v>
      </c>
      <c r="AEK118" s="3">
        <f t="shared" si="552"/>
        <v>0</v>
      </c>
      <c r="AEL118" s="3">
        <f t="shared" si="552"/>
        <v>0</v>
      </c>
      <c r="AEM118" s="3">
        <f t="shared" si="552"/>
        <v>0</v>
      </c>
      <c r="AEN118" s="3">
        <f t="shared" si="552"/>
        <v>0</v>
      </c>
      <c r="AEO118" s="3">
        <f t="shared" si="552"/>
        <v>0</v>
      </c>
      <c r="AEP118" s="3">
        <f t="shared" si="552"/>
        <v>0</v>
      </c>
      <c r="AEQ118" s="3">
        <f t="shared" si="552"/>
        <v>0</v>
      </c>
      <c r="AER118" s="3">
        <f t="shared" si="552"/>
        <v>0</v>
      </c>
      <c r="AES118" s="3">
        <f t="shared" si="552"/>
        <v>0</v>
      </c>
      <c r="AET118" s="3">
        <f t="shared" si="552"/>
        <v>0</v>
      </c>
      <c r="AEU118" s="3">
        <f t="shared" si="552"/>
        <v>0</v>
      </c>
      <c r="AEV118" s="3">
        <f t="shared" si="552"/>
        <v>0</v>
      </c>
      <c r="AEW118" s="3">
        <f t="shared" si="552"/>
        <v>0</v>
      </c>
      <c r="AEX118" s="3">
        <f t="shared" si="552"/>
        <v>0</v>
      </c>
      <c r="AEY118" s="3">
        <f t="shared" si="552"/>
        <v>0</v>
      </c>
      <c r="AEZ118" s="3">
        <f t="shared" si="552"/>
        <v>0</v>
      </c>
      <c r="AFA118" s="3">
        <f t="shared" si="552"/>
        <v>0</v>
      </c>
      <c r="AFB118" s="3">
        <f t="shared" si="552"/>
        <v>0</v>
      </c>
      <c r="AFC118" s="3">
        <f t="shared" si="552"/>
        <v>0</v>
      </c>
      <c r="AFD118" s="3">
        <f t="shared" ref="AFD118:AHO118" si="553">ABS(AFD50)-ABS(AFD84)</f>
        <v>0</v>
      </c>
      <c r="AFE118" s="3">
        <f t="shared" si="553"/>
        <v>0</v>
      </c>
      <c r="AFF118" s="3">
        <f t="shared" si="553"/>
        <v>0</v>
      </c>
      <c r="AFG118" s="3">
        <f t="shared" si="553"/>
        <v>0</v>
      </c>
      <c r="AFH118" s="3">
        <f t="shared" si="553"/>
        <v>0</v>
      </c>
      <c r="AFI118" s="3">
        <f t="shared" si="553"/>
        <v>0</v>
      </c>
      <c r="AFJ118" s="3">
        <f t="shared" si="553"/>
        <v>0</v>
      </c>
      <c r="AFK118" s="3">
        <f t="shared" si="553"/>
        <v>0</v>
      </c>
      <c r="AFL118" s="3">
        <f t="shared" si="553"/>
        <v>0</v>
      </c>
      <c r="AFM118" s="3">
        <f t="shared" si="553"/>
        <v>0</v>
      </c>
      <c r="AFN118" s="3">
        <f t="shared" si="553"/>
        <v>0</v>
      </c>
      <c r="AFO118" s="3">
        <f t="shared" si="553"/>
        <v>0</v>
      </c>
      <c r="AFP118" s="3">
        <f t="shared" si="553"/>
        <v>0</v>
      </c>
      <c r="AFQ118" s="3">
        <f t="shared" si="553"/>
        <v>0</v>
      </c>
      <c r="AFR118" s="3">
        <f t="shared" si="553"/>
        <v>0</v>
      </c>
      <c r="AFS118" s="3">
        <f t="shared" si="553"/>
        <v>0</v>
      </c>
      <c r="AFT118" s="3">
        <f t="shared" si="553"/>
        <v>0</v>
      </c>
      <c r="AFU118" s="3">
        <f t="shared" si="553"/>
        <v>0</v>
      </c>
      <c r="AFV118" s="3">
        <f t="shared" si="553"/>
        <v>0</v>
      </c>
      <c r="AFW118" s="3">
        <f t="shared" si="553"/>
        <v>0</v>
      </c>
      <c r="AFX118" s="3">
        <f t="shared" si="553"/>
        <v>0</v>
      </c>
      <c r="AFY118" s="3">
        <f t="shared" si="553"/>
        <v>0</v>
      </c>
      <c r="AFZ118" s="3">
        <f t="shared" si="553"/>
        <v>0</v>
      </c>
      <c r="AGA118" s="3">
        <f t="shared" si="553"/>
        <v>0</v>
      </c>
      <c r="AGB118" s="3">
        <f t="shared" si="553"/>
        <v>0</v>
      </c>
      <c r="AGC118" s="3">
        <f t="shared" si="553"/>
        <v>0</v>
      </c>
      <c r="AGD118" s="3">
        <f t="shared" si="553"/>
        <v>0</v>
      </c>
      <c r="AGE118" s="3">
        <f t="shared" si="553"/>
        <v>0</v>
      </c>
      <c r="AGF118" s="3">
        <f t="shared" si="553"/>
        <v>0</v>
      </c>
      <c r="AGG118" s="3">
        <f t="shared" si="553"/>
        <v>0</v>
      </c>
      <c r="AGH118" s="3">
        <f t="shared" si="553"/>
        <v>0</v>
      </c>
      <c r="AGI118" s="3">
        <f t="shared" si="553"/>
        <v>0</v>
      </c>
      <c r="AGJ118" s="3">
        <f t="shared" si="553"/>
        <v>0</v>
      </c>
      <c r="AGK118" s="3">
        <f t="shared" si="553"/>
        <v>0</v>
      </c>
      <c r="AGL118" s="3">
        <f t="shared" si="553"/>
        <v>0</v>
      </c>
      <c r="AGM118" s="3">
        <f t="shared" si="553"/>
        <v>0</v>
      </c>
      <c r="AGN118" s="3">
        <f t="shared" si="553"/>
        <v>0</v>
      </c>
      <c r="AGO118" s="3">
        <f t="shared" si="553"/>
        <v>0</v>
      </c>
      <c r="AGP118" s="3">
        <f t="shared" si="553"/>
        <v>0</v>
      </c>
      <c r="AGQ118" s="3">
        <f t="shared" si="553"/>
        <v>0</v>
      </c>
      <c r="AGR118" s="3">
        <f t="shared" si="553"/>
        <v>0</v>
      </c>
      <c r="AGS118" s="3">
        <f t="shared" si="553"/>
        <v>0</v>
      </c>
      <c r="AGT118" s="3">
        <f t="shared" si="553"/>
        <v>0</v>
      </c>
      <c r="AGU118" s="3">
        <f t="shared" si="553"/>
        <v>0</v>
      </c>
      <c r="AGV118" s="3">
        <f t="shared" si="553"/>
        <v>0</v>
      </c>
      <c r="AGW118" s="3">
        <f t="shared" si="553"/>
        <v>0</v>
      </c>
      <c r="AGX118" s="3">
        <f t="shared" si="553"/>
        <v>0</v>
      </c>
      <c r="AGY118" s="3">
        <f t="shared" si="553"/>
        <v>0</v>
      </c>
      <c r="AGZ118" s="3">
        <f t="shared" si="553"/>
        <v>0</v>
      </c>
      <c r="AHA118" s="3">
        <f t="shared" si="553"/>
        <v>0</v>
      </c>
      <c r="AHB118" s="3">
        <f t="shared" si="553"/>
        <v>0</v>
      </c>
      <c r="AHC118" s="3">
        <f t="shared" si="553"/>
        <v>0</v>
      </c>
      <c r="AHD118" s="3">
        <f t="shared" si="553"/>
        <v>0</v>
      </c>
      <c r="AHE118" s="3">
        <f t="shared" si="553"/>
        <v>0</v>
      </c>
      <c r="AHF118" s="3">
        <f t="shared" si="553"/>
        <v>0</v>
      </c>
      <c r="AHG118" s="3">
        <f t="shared" si="553"/>
        <v>0</v>
      </c>
      <c r="AHH118" s="3">
        <f t="shared" si="553"/>
        <v>0</v>
      </c>
      <c r="AHI118" s="3">
        <f t="shared" si="553"/>
        <v>0</v>
      </c>
      <c r="AHJ118" s="3">
        <f t="shared" si="553"/>
        <v>0</v>
      </c>
      <c r="AHK118" s="3">
        <f t="shared" si="553"/>
        <v>0</v>
      </c>
      <c r="AHL118" s="3">
        <f t="shared" si="553"/>
        <v>0</v>
      </c>
      <c r="AHM118" s="3">
        <f t="shared" si="553"/>
        <v>0</v>
      </c>
      <c r="AHN118" s="3">
        <f t="shared" si="553"/>
        <v>0</v>
      </c>
      <c r="AHO118" s="3">
        <f t="shared" si="553"/>
        <v>0</v>
      </c>
      <c r="AHP118" s="3">
        <f t="shared" ref="AHP118:AKA118" si="554">ABS(AHP50)-ABS(AHP84)</f>
        <v>0</v>
      </c>
      <c r="AHQ118" s="3">
        <f t="shared" si="554"/>
        <v>0</v>
      </c>
      <c r="AHR118" s="3">
        <f t="shared" si="554"/>
        <v>0</v>
      </c>
      <c r="AHS118" s="3">
        <f t="shared" si="554"/>
        <v>0</v>
      </c>
      <c r="AHT118" s="3">
        <f t="shared" si="554"/>
        <v>0</v>
      </c>
      <c r="AHU118" s="3">
        <f t="shared" si="554"/>
        <v>0</v>
      </c>
      <c r="AHV118" s="3">
        <f t="shared" si="554"/>
        <v>0</v>
      </c>
      <c r="AHW118" s="3">
        <f t="shared" si="554"/>
        <v>0</v>
      </c>
      <c r="AHX118" s="3">
        <f t="shared" si="554"/>
        <v>0</v>
      </c>
      <c r="AHY118" s="3">
        <f t="shared" si="554"/>
        <v>0</v>
      </c>
      <c r="AHZ118" s="3">
        <f t="shared" si="554"/>
        <v>0</v>
      </c>
      <c r="AIA118" s="3">
        <f t="shared" si="554"/>
        <v>0</v>
      </c>
      <c r="AIB118" s="3">
        <f t="shared" si="554"/>
        <v>0</v>
      </c>
      <c r="AIC118" s="3">
        <f t="shared" si="554"/>
        <v>0</v>
      </c>
      <c r="AID118" s="3">
        <f t="shared" si="554"/>
        <v>0</v>
      </c>
      <c r="AIE118" s="3">
        <f t="shared" si="554"/>
        <v>0</v>
      </c>
      <c r="AIF118" s="3">
        <f t="shared" si="554"/>
        <v>0</v>
      </c>
      <c r="AIG118" s="3">
        <f t="shared" si="554"/>
        <v>0</v>
      </c>
      <c r="AIH118" s="3">
        <f t="shared" si="554"/>
        <v>0</v>
      </c>
      <c r="AII118" s="3">
        <f t="shared" si="554"/>
        <v>0</v>
      </c>
      <c r="AIJ118" s="3">
        <f t="shared" si="554"/>
        <v>0</v>
      </c>
      <c r="AIK118" s="3">
        <f t="shared" si="554"/>
        <v>0</v>
      </c>
      <c r="AIL118" s="3">
        <f t="shared" si="554"/>
        <v>0</v>
      </c>
      <c r="AIM118" s="3">
        <f t="shared" si="554"/>
        <v>0</v>
      </c>
      <c r="AIN118" s="3">
        <f t="shared" si="554"/>
        <v>0</v>
      </c>
      <c r="AIO118" s="3">
        <f t="shared" si="554"/>
        <v>0</v>
      </c>
      <c r="AIP118" s="3">
        <f t="shared" si="554"/>
        <v>0</v>
      </c>
      <c r="AIQ118" s="3">
        <f t="shared" si="554"/>
        <v>0</v>
      </c>
      <c r="AIR118" s="3">
        <f t="shared" si="554"/>
        <v>0</v>
      </c>
      <c r="AIS118" s="3">
        <f t="shared" si="554"/>
        <v>0</v>
      </c>
      <c r="AIT118" s="3">
        <f t="shared" si="554"/>
        <v>0</v>
      </c>
      <c r="AIU118" s="3">
        <f t="shared" si="554"/>
        <v>0</v>
      </c>
      <c r="AIV118" s="3">
        <f t="shared" si="554"/>
        <v>0</v>
      </c>
      <c r="AIW118" s="3">
        <f t="shared" si="554"/>
        <v>0</v>
      </c>
      <c r="AIX118" s="3">
        <f t="shared" si="554"/>
        <v>0</v>
      </c>
      <c r="AIY118" s="3">
        <f t="shared" si="554"/>
        <v>0</v>
      </c>
      <c r="AIZ118" s="3">
        <f t="shared" si="554"/>
        <v>0</v>
      </c>
      <c r="AJA118" s="3">
        <f t="shared" si="554"/>
        <v>0</v>
      </c>
      <c r="AJB118" s="3">
        <f t="shared" si="554"/>
        <v>0</v>
      </c>
      <c r="AJC118" s="3">
        <f t="shared" si="554"/>
        <v>0</v>
      </c>
      <c r="AJD118" s="3">
        <f t="shared" si="554"/>
        <v>0</v>
      </c>
      <c r="AJE118" s="3">
        <f t="shared" si="554"/>
        <v>0</v>
      </c>
      <c r="AJF118" s="3">
        <f t="shared" si="554"/>
        <v>0</v>
      </c>
      <c r="AJG118" s="3">
        <f t="shared" si="554"/>
        <v>0</v>
      </c>
      <c r="AJH118" s="3">
        <f t="shared" si="554"/>
        <v>0</v>
      </c>
      <c r="AJI118" s="3">
        <f t="shared" si="554"/>
        <v>0</v>
      </c>
      <c r="AJJ118" s="3">
        <f t="shared" si="554"/>
        <v>0</v>
      </c>
      <c r="AJK118" s="3">
        <f t="shared" si="554"/>
        <v>0</v>
      </c>
      <c r="AJL118" s="3">
        <f t="shared" si="554"/>
        <v>0</v>
      </c>
      <c r="AJM118" s="3">
        <f t="shared" si="554"/>
        <v>0</v>
      </c>
      <c r="AJN118" s="3">
        <f t="shared" si="554"/>
        <v>0</v>
      </c>
      <c r="AJO118" s="3">
        <f t="shared" si="554"/>
        <v>0</v>
      </c>
      <c r="AJP118" s="3">
        <f t="shared" si="554"/>
        <v>0</v>
      </c>
      <c r="AJQ118" s="3">
        <f t="shared" si="554"/>
        <v>0</v>
      </c>
      <c r="AJR118" s="3">
        <f t="shared" si="554"/>
        <v>0</v>
      </c>
      <c r="AJS118" s="3">
        <f t="shared" si="554"/>
        <v>0</v>
      </c>
      <c r="AJT118" s="3">
        <f t="shared" si="554"/>
        <v>0</v>
      </c>
      <c r="AJU118" s="3">
        <f t="shared" si="554"/>
        <v>0</v>
      </c>
      <c r="AJV118" s="3">
        <f t="shared" si="554"/>
        <v>0</v>
      </c>
      <c r="AJW118" s="3">
        <f t="shared" si="554"/>
        <v>0</v>
      </c>
      <c r="AJX118" s="3">
        <f t="shared" si="554"/>
        <v>0</v>
      </c>
      <c r="AJY118" s="3">
        <f t="shared" si="554"/>
        <v>0</v>
      </c>
      <c r="AJZ118" s="3">
        <f t="shared" si="554"/>
        <v>0</v>
      </c>
      <c r="AKA118" s="3">
        <f t="shared" si="554"/>
        <v>0</v>
      </c>
      <c r="AKB118" s="3">
        <f t="shared" ref="AKB118:AMM118" si="555">ABS(AKB50)-ABS(AKB84)</f>
        <v>0</v>
      </c>
      <c r="AKC118" s="3">
        <f t="shared" si="555"/>
        <v>0</v>
      </c>
      <c r="AKD118" s="3">
        <f t="shared" si="555"/>
        <v>0</v>
      </c>
      <c r="AKE118" s="3">
        <f t="shared" si="555"/>
        <v>0</v>
      </c>
      <c r="AKF118" s="3">
        <f t="shared" si="555"/>
        <v>0</v>
      </c>
      <c r="AKG118" s="3">
        <f t="shared" si="555"/>
        <v>0</v>
      </c>
      <c r="AKH118" s="3">
        <f t="shared" si="555"/>
        <v>0</v>
      </c>
      <c r="AKI118" s="3">
        <f t="shared" si="555"/>
        <v>0</v>
      </c>
      <c r="AKJ118" s="3">
        <f t="shared" si="555"/>
        <v>0</v>
      </c>
      <c r="AKK118" s="3">
        <f t="shared" si="555"/>
        <v>0</v>
      </c>
      <c r="AKL118" s="3">
        <f t="shared" si="555"/>
        <v>0</v>
      </c>
      <c r="AKM118" s="3">
        <f t="shared" si="555"/>
        <v>0</v>
      </c>
      <c r="AKN118" s="3">
        <f t="shared" si="555"/>
        <v>0</v>
      </c>
      <c r="AKO118" s="3">
        <f t="shared" si="555"/>
        <v>0</v>
      </c>
      <c r="AKP118" s="3">
        <f t="shared" si="555"/>
        <v>0</v>
      </c>
      <c r="AKQ118" s="3">
        <f t="shared" si="555"/>
        <v>0</v>
      </c>
      <c r="AKR118" s="3">
        <f t="shared" si="555"/>
        <v>0</v>
      </c>
      <c r="AKS118" s="3">
        <f t="shared" si="555"/>
        <v>0</v>
      </c>
      <c r="AKT118" s="3">
        <f t="shared" si="555"/>
        <v>0</v>
      </c>
      <c r="AKU118" s="3">
        <f t="shared" si="555"/>
        <v>0</v>
      </c>
      <c r="AKV118" s="3">
        <f t="shared" si="555"/>
        <v>0</v>
      </c>
      <c r="AKW118" s="3">
        <f t="shared" si="555"/>
        <v>0</v>
      </c>
      <c r="AKX118" s="3">
        <f t="shared" si="555"/>
        <v>0</v>
      </c>
      <c r="AKY118" s="3">
        <f t="shared" si="555"/>
        <v>0</v>
      </c>
      <c r="AKZ118" s="3">
        <f t="shared" si="555"/>
        <v>0</v>
      </c>
      <c r="ALA118" s="3">
        <f t="shared" si="555"/>
        <v>0</v>
      </c>
      <c r="ALB118" s="3">
        <f t="shared" si="555"/>
        <v>0</v>
      </c>
      <c r="ALC118" s="3">
        <f t="shared" si="555"/>
        <v>0</v>
      </c>
      <c r="ALD118" s="3">
        <f t="shared" si="555"/>
        <v>0</v>
      </c>
      <c r="ALE118" s="3">
        <f t="shared" si="555"/>
        <v>0</v>
      </c>
      <c r="ALF118" s="3">
        <f t="shared" si="555"/>
        <v>0</v>
      </c>
      <c r="ALG118" s="3">
        <f t="shared" si="555"/>
        <v>0</v>
      </c>
      <c r="ALH118" s="3">
        <f t="shared" si="555"/>
        <v>0</v>
      </c>
      <c r="ALI118" s="3">
        <f t="shared" si="555"/>
        <v>0</v>
      </c>
      <c r="ALJ118" s="3">
        <f t="shared" si="555"/>
        <v>0</v>
      </c>
      <c r="ALK118" s="3">
        <f t="shared" si="555"/>
        <v>0</v>
      </c>
      <c r="ALL118" s="3">
        <f t="shared" si="555"/>
        <v>0</v>
      </c>
      <c r="ALM118" s="3">
        <f t="shared" si="555"/>
        <v>0</v>
      </c>
      <c r="ALN118" s="3">
        <f t="shared" si="555"/>
        <v>0</v>
      </c>
      <c r="ALO118" s="3">
        <f t="shared" si="555"/>
        <v>0</v>
      </c>
      <c r="ALP118" s="3">
        <f t="shared" si="555"/>
        <v>0</v>
      </c>
      <c r="ALQ118" s="3">
        <f t="shared" si="555"/>
        <v>0</v>
      </c>
      <c r="ALR118" s="3">
        <f t="shared" si="555"/>
        <v>0</v>
      </c>
      <c r="ALS118" s="3">
        <f t="shared" si="555"/>
        <v>0</v>
      </c>
      <c r="ALT118" s="3">
        <f t="shared" si="555"/>
        <v>0</v>
      </c>
      <c r="ALU118" s="3">
        <f t="shared" si="555"/>
        <v>0</v>
      </c>
      <c r="ALV118" s="3">
        <f t="shared" si="555"/>
        <v>0</v>
      </c>
      <c r="ALW118" s="3">
        <f t="shared" si="555"/>
        <v>0</v>
      </c>
      <c r="ALX118" s="3">
        <f t="shared" si="555"/>
        <v>0</v>
      </c>
      <c r="ALY118" s="3">
        <f t="shared" si="555"/>
        <v>0</v>
      </c>
      <c r="ALZ118" s="3">
        <f t="shared" si="555"/>
        <v>0</v>
      </c>
      <c r="AMA118" s="3">
        <f t="shared" si="555"/>
        <v>0</v>
      </c>
      <c r="AMB118" s="3">
        <f t="shared" si="555"/>
        <v>0</v>
      </c>
      <c r="AMC118" s="3">
        <f t="shared" si="555"/>
        <v>0</v>
      </c>
      <c r="AMD118" s="3">
        <f t="shared" si="555"/>
        <v>0</v>
      </c>
      <c r="AME118" s="3">
        <f t="shared" si="555"/>
        <v>0</v>
      </c>
      <c r="AMF118" s="3">
        <f t="shared" si="555"/>
        <v>0</v>
      </c>
      <c r="AMG118" s="3">
        <f t="shared" si="555"/>
        <v>0</v>
      </c>
      <c r="AMH118" s="3">
        <f t="shared" si="555"/>
        <v>0</v>
      </c>
      <c r="AMI118" s="3">
        <f t="shared" si="555"/>
        <v>0</v>
      </c>
      <c r="AMJ118" s="3">
        <f t="shared" si="555"/>
        <v>0</v>
      </c>
      <c r="AMK118" s="3">
        <f t="shared" si="555"/>
        <v>0</v>
      </c>
      <c r="AML118" s="3">
        <f t="shared" si="555"/>
        <v>0</v>
      </c>
      <c r="AMM118" s="3">
        <f t="shared" si="555"/>
        <v>0</v>
      </c>
      <c r="AMN118" s="3">
        <f t="shared" ref="AMN118:AOY118" si="556">ABS(AMN50)-ABS(AMN84)</f>
        <v>0</v>
      </c>
      <c r="AMO118" s="3">
        <f t="shared" si="556"/>
        <v>0</v>
      </c>
      <c r="AMP118" s="3">
        <f t="shared" si="556"/>
        <v>0</v>
      </c>
      <c r="AMQ118" s="3">
        <f t="shared" si="556"/>
        <v>0</v>
      </c>
      <c r="AMR118" s="3">
        <f t="shared" si="556"/>
        <v>0</v>
      </c>
      <c r="AMS118" s="3">
        <f t="shared" si="556"/>
        <v>0</v>
      </c>
      <c r="AMT118" s="3">
        <f t="shared" si="556"/>
        <v>0</v>
      </c>
      <c r="AMU118" s="3">
        <f t="shared" si="556"/>
        <v>0</v>
      </c>
      <c r="AMV118" s="3">
        <f t="shared" si="556"/>
        <v>0</v>
      </c>
      <c r="AMW118" s="3">
        <f t="shared" si="556"/>
        <v>0</v>
      </c>
      <c r="AMX118" s="3">
        <f t="shared" si="556"/>
        <v>0</v>
      </c>
      <c r="AMY118" s="3">
        <f t="shared" si="556"/>
        <v>0</v>
      </c>
      <c r="AMZ118" s="3">
        <f t="shared" si="556"/>
        <v>0</v>
      </c>
      <c r="ANA118" s="3">
        <f t="shared" si="556"/>
        <v>0</v>
      </c>
      <c r="ANB118" s="3">
        <f t="shared" si="556"/>
        <v>0</v>
      </c>
      <c r="ANC118" s="3">
        <f t="shared" si="556"/>
        <v>0</v>
      </c>
      <c r="AND118" s="3">
        <f t="shared" si="556"/>
        <v>0</v>
      </c>
      <c r="ANE118" s="3">
        <f t="shared" si="556"/>
        <v>0</v>
      </c>
      <c r="ANF118" s="3">
        <f t="shared" si="556"/>
        <v>0</v>
      </c>
      <c r="ANG118" s="3">
        <f t="shared" si="556"/>
        <v>0</v>
      </c>
      <c r="ANH118" s="3">
        <f t="shared" si="556"/>
        <v>0</v>
      </c>
      <c r="ANI118" s="3">
        <f t="shared" si="556"/>
        <v>0</v>
      </c>
      <c r="ANJ118" s="3">
        <f t="shared" si="556"/>
        <v>0</v>
      </c>
      <c r="ANK118" s="3">
        <f t="shared" si="556"/>
        <v>0</v>
      </c>
      <c r="ANL118" s="3">
        <f t="shared" si="556"/>
        <v>0</v>
      </c>
      <c r="ANM118" s="3">
        <f t="shared" si="556"/>
        <v>0</v>
      </c>
      <c r="ANN118" s="3">
        <f t="shared" si="556"/>
        <v>0</v>
      </c>
      <c r="ANO118" s="3">
        <f t="shared" si="556"/>
        <v>0</v>
      </c>
      <c r="ANP118" s="3">
        <f t="shared" si="556"/>
        <v>0</v>
      </c>
      <c r="ANQ118" s="3">
        <f t="shared" si="556"/>
        <v>0</v>
      </c>
      <c r="ANR118" s="3">
        <f t="shared" si="556"/>
        <v>0</v>
      </c>
      <c r="ANS118" s="3">
        <f t="shared" si="556"/>
        <v>0</v>
      </c>
      <c r="ANT118" s="3">
        <f t="shared" si="556"/>
        <v>0</v>
      </c>
      <c r="ANU118" s="3">
        <f t="shared" si="556"/>
        <v>0</v>
      </c>
      <c r="ANV118" s="3">
        <f t="shared" si="556"/>
        <v>0</v>
      </c>
      <c r="ANW118" s="3">
        <f t="shared" si="556"/>
        <v>0</v>
      </c>
      <c r="ANX118" s="3">
        <f t="shared" si="556"/>
        <v>0</v>
      </c>
      <c r="ANY118" s="3">
        <f t="shared" si="556"/>
        <v>0</v>
      </c>
      <c r="ANZ118" s="3">
        <f t="shared" si="556"/>
        <v>0</v>
      </c>
      <c r="AOA118" s="3">
        <f t="shared" si="556"/>
        <v>0</v>
      </c>
      <c r="AOB118" s="3">
        <f t="shared" si="556"/>
        <v>0</v>
      </c>
      <c r="AOC118" s="3">
        <f t="shared" si="556"/>
        <v>0</v>
      </c>
      <c r="AOD118" s="3">
        <f t="shared" si="556"/>
        <v>0</v>
      </c>
      <c r="AOE118" s="3">
        <f t="shared" si="556"/>
        <v>0</v>
      </c>
      <c r="AOF118" s="3">
        <f t="shared" si="556"/>
        <v>0</v>
      </c>
      <c r="AOG118" s="3">
        <f t="shared" si="556"/>
        <v>0</v>
      </c>
      <c r="AOH118" s="3">
        <f t="shared" si="556"/>
        <v>0</v>
      </c>
      <c r="AOI118" s="3">
        <f t="shared" si="556"/>
        <v>0</v>
      </c>
      <c r="AOJ118" s="3">
        <f t="shared" si="556"/>
        <v>0</v>
      </c>
      <c r="AOK118" s="3">
        <f t="shared" si="556"/>
        <v>0</v>
      </c>
      <c r="AOL118" s="3">
        <f t="shared" si="556"/>
        <v>0</v>
      </c>
      <c r="AOM118" s="3">
        <f t="shared" si="556"/>
        <v>0</v>
      </c>
      <c r="AON118" s="3">
        <f t="shared" si="556"/>
        <v>0</v>
      </c>
      <c r="AOO118" s="3">
        <f t="shared" si="556"/>
        <v>0</v>
      </c>
      <c r="AOP118" s="3">
        <f t="shared" si="556"/>
        <v>0</v>
      </c>
      <c r="AOQ118" s="3">
        <f t="shared" si="556"/>
        <v>0</v>
      </c>
      <c r="AOR118" s="3">
        <f t="shared" si="556"/>
        <v>0</v>
      </c>
      <c r="AOS118" s="3">
        <f t="shared" si="556"/>
        <v>0</v>
      </c>
      <c r="AOT118" s="3">
        <f t="shared" si="556"/>
        <v>0</v>
      </c>
      <c r="AOU118" s="3">
        <f t="shared" si="556"/>
        <v>0</v>
      </c>
      <c r="AOV118" s="3">
        <f t="shared" si="556"/>
        <v>0</v>
      </c>
      <c r="AOW118" s="3">
        <f t="shared" si="556"/>
        <v>0</v>
      </c>
      <c r="AOX118" s="3">
        <f t="shared" si="556"/>
        <v>0</v>
      </c>
      <c r="AOY118" s="3">
        <f t="shared" si="556"/>
        <v>0</v>
      </c>
      <c r="AOZ118" s="3">
        <f t="shared" ref="AOZ118:AQJ118" si="557">ABS(AOZ50)-ABS(AOZ84)</f>
        <v>0</v>
      </c>
      <c r="APA118" s="3">
        <f t="shared" si="557"/>
        <v>0</v>
      </c>
      <c r="APB118" s="3">
        <f t="shared" si="557"/>
        <v>0</v>
      </c>
      <c r="APC118" s="3">
        <f t="shared" si="557"/>
        <v>0</v>
      </c>
      <c r="APD118" s="3">
        <f t="shared" si="557"/>
        <v>0</v>
      </c>
      <c r="APE118" s="3">
        <f t="shared" si="557"/>
        <v>0</v>
      </c>
      <c r="APF118" s="3">
        <f t="shared" si="557"/>
        <v>0</v>
      </c>
      <c r="APG118" s="3">
        <f t="shared" si="557"/>
        <v>0</v>
      </c>
      <c r="APH118" s="3">
        <f t="shared" si="557"/>
        <v>0</v>
      </c>
      <c r="API118" s="3">
        <f t="shared" si="557"/>
        <v>0</v>
      </c>
      <c r="APJ118" s="3">
        <f t="shared" si="557"/>
        <v>0</v>
      </c>
      <c r="APK118" s="3">
        <f t="shared" si="557"/>
        <v>0</v>
      </c>
      <c r="APL118" s="3">
        <f t="shared" si="557"/>
        <v>0</v>
      </c>
      <c r="APM118" s="3">
        <f t="shared" si="557"/>
        <v>0</v>
      </c>
      <c r="APN118" s="3">
        <f t="shared" si="557"/>
        <v>0</v>
      </c>
      <c r="APO118" s="3">
        <f t="shared" si="557"/>
        <v>0</v>
      </c>
      <c r="APP118" s="3">
        <f t="shared" si="557"/>
        <v>0</v>
      </c>
      <c r="APQ118" s="3">
        <f t="shared" si="557"/>
        <v>0</v>
      </c>
      <c r="APR118" s="3">
        <f t="shared" si="557"/>
        <v>0</v>
      </c>
      <c r="APS118" s="3">
        <f t="shared" si="557"/>
        <v>0</v>
      </c>
      <c r="APT118" s="3">
        <f t="shared" si="557"/>
        <v>0</v>
      </c>
      <c r="APU118" s="3">
        <f t="shared" si="557"/>
        <v>0</v>
      </c>
      <c r="APV118" s="3">
        <f t="shared" si="557"/>
        <v>0</v>
      </c>
      <c r="APW118" s="3">
        <f t="shared" si="557"/>
        <v>0</v>
      </c>
      <c r="APX118" s="3">
        <f t="shared" si="557"/>
        <v>0</v>
      </c>
      <c r="APY118" s="3">
        <f t="shared" si="557"/>
        <v>0</v>
      </c>
      <c r="APZ118" s="3">
        <f t="shared" si="557"/>
        <v>0</v>
      </c>
      <c r="AQA118" s="3">
        <f t="shared" si="557"/>
        <v>0</v>
      </c>
      <c r="AQB118" s="3">
        <f t="shared" si="557"/>
        <v>0</v>
      </c>
      <c r="AQC118" s="3">
        <f t="shared" si="557"/>
        <v>0</v>
      </c>
      <c r="AQD118" s="3">
        <f t="shared" si="557"/>
        <v>0</v>
      </c>
      <c r="AQE118" s="3">
        <f t="shared" si="557"/>
        <v>0</v>
      </c>
      <c r="AQF118" s="3">
        <f t="shared" si="557"/>
        <v>0</v>
      </c>
      <c r="AQG118" s="3">
        <f t="shared" si="557"/>
        <v>0</v>
      </c>
      <c r="AQH118" s="3">
        <f t="shared" si="557"/>
        <v>0</v>
      </c>
      <c r="AQI118" s="3">
        <f t="shared" si="557"/>
        <v>0</v>
      </c>
      <c r="AQJ118" s="3">
        <f t="shared" si="557"/>
        <v>0</v>
      </c>
    </row>
    <row r="119" spans="1:1128" ht="30" x14ac:dyDescent="0.25">
      <c r="A119" s="1"/>
      <c r="B119" s="17" t="s">
        <v>523</v>
      </c>
      <c r="C119" s="3"/>
      <c r="D119" s="3">
        <f t="shared" ref="D119:BO119" si="558">ABS(D51)-ABS(D85)</f>
        <v>0</v>
      </c>
      <c r="E119" s="3">
        <f t="shared" si="558"/>
        <v>0</v>
      </c>
      <c r="F119" s="3">
        <f t="shared" si="558"/>
        <v>0</v>
      </c>
      <c r="G119" s="3">
        <f t="shared" si="558"/>
        <v>0</v>
      </c>
      <c r="H119" s="3">
        <f t="shared" si="558"/>
        <v>0</v>
      </c>
      <c r="I119" s="3">
        <f t="shared" si="558"/>
        <v>0</v>
      </c>
      <c r="J119" s="3">
        <f t="shared" si="558"/>
        <v>0</v>
      </c>
      <c r="K119" s="3">
        <f t="shared" si="558"/>
        <v>0</v>
      </c>
      <c r="L119" s="3">
        <f t="shared" si="558"/>
        <v>0</v>
      </c>
      <c r="M119" s="3">
        <f t="shared" si="558"/>
        <v>0</v>
      </c>
      <c r="N119" s="3">
        <f t="shared" si="558"/>
        <v>0</v>
      </c>
      <c r="O119" s="3">
        <f t="shared" si="558"/>
        <v>0</v>
      </c>
      <c r="P119" s="3">
        <f t="shared" si="558"/>
        <v>0</v>
      </c>
      <c r="Q119" s="3">
        <f t="shared" si="558"/>
        <v>0</v>
      </c>
      <c r="R119" s="3">
        <f t="shared" si="558"/>
        <v>0</v>
      </c>
      <c r="S119" s="3">
        <f t="shared" si="558"/>
        <v>0</v>
      </c>
      <c r="T119" s="3">
        <f t="shared" si="558"/>
        <v>0</v>
      </c>
      <c r="U119" s="3">
        <f t="shared" si="558"/>
        <v>0</v>
      </c>
      <c r="V119" s="3">
        <f t="shared" si="558"/>
        <v>0</v>
      </c>
      <c r="W119" s="3">
        <f t="shared" si="558"/>
        <v>0</v>
      </c>
      <c r="X119" s="3">
        <f t="shared" si="558"/>
        <v>0</v>
      </c>
      <c r="Y119" s="3">
        <f t="shared" si="558"/>
        <v>0</v>
      </c>
      <c r="Z119" s="3">
        <f t="shared" si="558"/>
        <v>0</v>
      </c>
      <c r="AA119" s="3">
        <f t="shared" si="558"/>
        <v>0</v>
      </c>
      <c r="AB119" s="3">
        <f t="shared" si="558"/>
        <v>0</v>
      </c>
      <c r="AC119" s="3">
        <f t="shared" si="558"/>
        <v>0</v>
      </c>
      <c r="AD119" s="3">
        <f t="shared" si="558"/>
        <v>0</v>
      </c>
      <c r="AE119" s="3">
        <f t="shared" si="558"/>
        <v>0</v>
      </c>
      <c r="AF119" s="3">
        <f t="shared" si="558"/>
        <v>0</v>
      </c>
      <c r="AG119" s="3">
        <f t="shared" si="558"/>
        <v>0</v>
      </c>
      <c r="AH119" s="3">
        <f t="shared" si="558"/>
        <v>0</v>
      </c>
      <c r="AI119" s="3">
        <f t="shared" si="558"/>
        <v>0</v>
      </c>
      <c r="AJ119" s="3">
        <f t="shared" si="558"/>
        <v>0</v>
      </c>
      <c r="AK119" s="3">
        <f t="shared" si="558"/>
        <v>0</v>
      </c>
      <c r="AL119" s="3">
        <f t="shared" si="558"/>
        <v>0</v>
      </c>
      <c r="AM119" s="3">
        <f t="shared" si="558"/>
        <v>0</v>
      </c>
      <c r="AN119" s="3">
        <f t="shared" si="558"/>
        <v>0</v>
      </c>
      <c r="AO119" s="3">
        <f t="shared" si="558"/>
        <v>0</v>
      </c>
      <c r="AP119" s="3">
        <f t="shared" si="558"/>
        <v>0</v>
      </c>
      <c r="AQ119" s="3">
        <f t="shared" si="558"/>
        <v>0</v>
      </c>
      <c r="AR119" s="3">
        <f t="shared" si="558"/>
        <v>0</v>
      </c>
      <c r="AS119" s="3">
        <f t="shared" si="558"/>
        <v>0</v>
      </c>
      <c r="AT119" s="3">
        <f t="shared" si="558"/>
        <v>0</v>
      </c>
      <c r="AU119" s="3">
        <f t="shared" si="558"/>
        <v>0</v>
      </c>
      <c r="AV119" s="3">
        <f t="shared" si="558"/>
        <v>0</v>
      </c>
      <c r="AW119" s="3">
        <f t="shared" si="558"/>
        <v>0</v>
      </c>
      <c r="AX119" s="3">
        <f t="shared" si="558"/>
        <v>0</v>
      </c>
      <c r="AY119" s="3">
        <f t="shared" si="558"/>
        <v>0</v>
      </c>
      <c r="AZ119" s="3">
        <f t="shared" si="558"/>
        <v>0</v>
      </c>
      <c r="BA119" s="3">
        <f t="shared" si="558"/>
        <v>0</v>
      </c>
      <c r="BB119" s="3">
        <f t="shared" si="558"/>
        <v>0</v>
      </c>
      <c r="BC119" s="3">
        <f t="shared" si="558"/>
        <v>0</v>
      </c>
      <c r="BD119" s="3">
        <f t="shared" si="558"/>
        <v>0</v>
      </c>
      <c r="BE119" s="3">
        <f t="shared" si="558"/>
        <v>0</v>
      </c>
      <c r="BF119" s="3">
        <f t="shared" si="558"/>
        <v>0</v>
      </c>
      <c r="BG119" s="3">
        <f t="shared" si="558"/>
        <v>0</v>
      </c>
      <c r="BH119" s="3">
        <f t="shared" si="558"/>
        <v>0</v>
      </c>
      <c r="BI119" s="3">
        <f t="shared" si="558"/>
        <v>0</v>
      </c>
      <c r="BJ119" s="3">
        <f t="shared" si="558"/>
        <v>0</v>
      </c>
      <c r="BK119" s="3">
        <f t="shared" si="558"/>
        <v>0</v>
      </c>
      <c r="BL119" s="3">
        <f t="shared" si="558"/>
        <v>0</v>
      </c>
      <c r="BM119" s="3">
        <f t="shared" si="558"/>
        <v>0</v>
      </c>
      <c r="BN119" s="3">
        <f t="shared" si="558"/>
        <v>0</v>
      </c>
      <c r="BO119" s="3">
        <f t="shared" si="558"/>
        <v>0</v>
      </c>
      <c r="BP119" s="3">
        <f t="shared" ref="BP119:EA119" si="559">ABS(BP51)-ABS(BP85)</f>
        <v>0</v>
      </c>
      <c r="BQ119" s="3">
        <f t="shared" si="559"/>
        <v>0</v>
      </c>
      <c r="BR119" s="3">
        <f t="shared" si="559"/>
        <v>0</v>
      </c>
      <c r="BS119" s="3">
        <f t="shared" si="559"/>
        <v>0</v>
      </c>
      <c r="BT119" s="3">
        <f t="shared" si="559"/>
        <v>0</v>
      </c>
      <c r="BU119" s="3">
        <f t="shared" si="559"/>
        <v>0</v>
      </c>
      <c r="BV119" s="3">
        <f t="shared" si="559"/>
        <v>0</v>
      </c>
      <c r="BW119" s="3">
        <f t="shared" si="559"/>
        <v>0</v>
      </c>
      <c r="BX119" s="3">
        <f t="shared" si="559"/>
        <v>0</v>
      </c>
      <c r="BY119" s="3">
        <f t="shared" si="559"/>
        <v>0</v>
      </c>
      <c r="BZ119" s="3">
        <f t="shared" si="559"/>
        <v>0</v>
      </c>
      <c r="CA119" s="3">
        <f t="shared" si="559"/>
        <v>0</v>
      </c>
      <c r="CB119" s="3">
        <f t="shared" si="559"/>
        <v>0</v>
      </c>
      <c r="CC119" s="3">
        <f t="shared" si="559"/>
        <v>0</v>
      </c>
      <c r="CD119" s="3">
        <f t="shared" si="559"/>
        <v>0</v>
      </c>
      <c r="CE119" s="3">
        <f t="shared" si="559"/>
        <v>0</v>
      </c>
      <c r="CF119" s="3">
        <f t="shared" si="559"/>
        <v>0</v>
      </c>
      <c r="CG119" s="3">
        <f t="shared" si="559"/>
        <v>0</v>
      </c>
      <c r="CH119" s="3">
        <f t="shared" si="559"/>
        <v>0</v>
      </c>
      <c r="CI119" s="3">
        <f t="shared" si="559"/>
        <v>0</v>
      </c>
      <c r="CJ119" s="3">
        <f t="shared" si="559"/>
        <v>0</v>
      </c>
      <c r="CK119" s="3">
        <f t="shared" si="559"/>
        <v>0</v>
      </c>
      <c r="CL119" s="3">
        <f t="shared" si="559"/>
        <v>0</v>
      </c>
      <c r="CM119" s="3">
        <f t="shared" si="559"/>
        <v>0</v>
      </c>
      <c r="CN119" s="3">
        <f t="shared" si="559"/>
        <v>0</v>
      </c>
      <c r="CO119" s="3">
        <f t="shared" si="559"/>
        <v>0</v>
      </c>
      <c r="CP119" s="3">
        <f t="shared" si="559"/>
        <v>0</v>
      </c>
      <c r="CQ119" s="3">
        <f t="shared" si="559"/>
        <v>0</v>
      </c>
      <c r="CR119" s="3">
        <f t="shared" si="559"/>
        <v>0</v>
      </c>
      <c r="CS119" s="3">
        <f t="shared" si="559"/>
        <v>0</v>
      </c>
      <c r="CT119" s="3">
        <f t="shared" si="559"/>
        <v>0</v>
      </c>
      <c r="CU119" s="3">
        <f t="shared" si="559"/>
        <v>0</v>
      </c>
      <c r="CV119" s="3">
        <f t="shared" si="559"/>
        <v>0</v>
      </c>
      <c r="CW119" s="3">
        <f t="shared" si="559"/>
        <v>0</v>
      </c>
      <c r="CX119" s="3">
        <f t="shared" si="559"/>
        <v>0</v>
      </c>
      <c r="CY119" s="3">
        <f t="shared" si="559"/>
        <v>0</v>
      </c>
      <c r="CZ119" s="3">
        <f t="shared" si="559"/>
        <v>0</v>
      </c>
      <c r="DA119" s="3">
        <f t="shared" si="559"/>
        <v>0</v>
      </c>
      <c r="DB119" s="3">
        <f t="shared" si="559"/>
        <v>0</v>
      </c>
      <c r="DC119" s="3">
        <f t="shared" si="559"/>
        <v>0</v>
      </c>
      <c r="DD119" s="3">
        <f t="shared" si="559"/>
        <v>0</v>
      </c>
      <c r="DE119" s="3">
        <f t="shared" si="559"/>
        <v>0</v>
      </c>
      <c r="DF119" s="3">
        <f t="shared" si="559"/>
        <v>0</v>
      </c>
      <c r="DG119" s="3">
        <f t="shared" si="559"/>
        <v>0</v>
      </c>
      <c r="DH119" s="3">
        <f t="shared" si="559"/>
        <v>0</v>
      </c>
      <c r="DI119" s="3">
        <f t="shared" si="559"/>
        <v>0</v>
      </c>
      <c r="DJ119" s="3">
        <f t="shared" si="559"/>
        <v>0</v>
      </c>
      <c r="DK119" s="3">
        <f t="shared" si="559"/>
        <v>0</v>
      </c>
      <c r="DL119" s="3">
        <f t="shared" si="559"/>
        <v>0</v>
      </c>
      <c r="DM119" s="3">
        <f t="shared" si="559"/>
        <v>0</v>
      </c>
      <c r="DN119" s="3">
        <f t="shared" si="559"/>
        <v>0</v>
      </c>
      <c r="DO119" s="3">
        <f t="shared" si="559"/>
        <v>0</v>
      </c>
      <c r="DP119" s="3">
        <f t="shared" si="559"/>
        <v>0</v>
      </c>
      <c r="DQ119" s="3">
        <f t="shared" si="559"/>
        <v>0</v>
      </c>
      <c r="DR119" s="3">
        <f t="shared" si="559"/>
        <v>0</v>
      </c>
      <c r="DS119" s="3">
        <f t="shared" si="559"/>
        <v>0</v>
      </c>
      <c r="DT119" s="3">
        <f t="shared" si="559"/>
        <v>0</v>
      </c>
      <c r="DU119" s="3">
        <f t="shared" si="559"/>
        <v>0</v>
      </c>
      <c r="DV119" s="3">
        <f t="shared" si="559"/>
        <v>0</v>
      </c>
      <c r="DW119" s="3">
        <f t="shared" si="559"/>
        <v>0</v>
      </c>
      <c r="DX119" s="3">
        <f t="shared" si="559"/>
        <v>0</v>
      </c>
      <c r="DY119" s="3">
        <f t="shared" si="559"/>
        <v>0</v>
      </c>
      <c r="DZ119" s="3">
        <f t="shared" si="559"/>
        <v>0</v>
      </c>
      <c r="EA119" s="3">
        <f t="shared" si="559"/>
        <v>0</v>
      </c>
      <c r="EB119" s="3">
        <f t="shared" ref="EB119:GM119" si="560">ABS(EB51)-ABS(EB85)</f>
        <v>0</v>
      </c>
      <c r="EC119" s="3">
        <f t="shared" si="560"/>
        <v>0</v>
      </c>
      <c r="ED119" s="3">
        <f t="shared" si="560"/>
        <v>0</v>
      </c>
      <c r="EE119" s="3">
        <f t="shared" si="560"/>
        <v>0</v>
      </c>
      <c r="EF119" s="3">
        <f t="shared" si="560"/>
        <v>0</v>
      </c>
      <c r="EG119" s="3">
        <f t="shared" si="560"/>
        <v>0</v>
      </c>
      <c r="EH119" s="3">
        <f t="shared" si="560"/>
        <v>0</v>
      </c>
      <c r="EI119" s="3">
        <f t="shared" si="560"/>
        <v>0</v>
      </c>
      <c r="EJ119" s="3">
        <f t="shared" si="560"/>
        <v>0</v>
      </c>
      <c r="EK119" s="3">
        <f t="shared" si="560"/>
        <v>0</v>
      </c>
      <c r="EL119" s="3">
        <f t="shared" si="560"/>
        <v>0</v>
      </c>
      <c r="EM119" s="3">
        <f t="shared" si="560"/>
        <v>0</v>
      </c>
      <c r="EN119" s="3">
        <f t="shared" si="560"/>
        <v>0</v>
      </c>
      <c r="EO119" s="3">
        <f t="shared" si="560"/>
        <v>0</v>
      </c>
      <c r="EP119" s="3">
        <f t="shared" si="560"/>
        <v>0</v>
      </c>
      <c r="EQ119" s="3">
        <f t="shared" si="560"/>
        <v>0</v>
      </c>
      <c r="ER119" s="3">
        <f t="shared" si="560"/>
        <v>0</v>
      </c>
      <c r="ES119" s="3">
        <f t="shared" si="560"/>
        <v>0</v>
      </c>
      <c r="ET119" s="3">
        <f t="shared" si="560"/>
        <v>0</v>
      </c>
      <c r="EU119" s="3">
        <f t="shared" si="560"/>
        <v>0</v>
      </c>
      <c r="EV119" s="3">
        <f t="shared" si="560"/>
        <v>0</v>
      </c>
      <c r="EW119" s="3">
        <f t="shared" si="560"/>
        <v>0</v>
      </c>
      <c r="EX119" s="3">
        <f t="shared" si="560"/>
        <v>0</v>
      </c>
      <c r="EY119" s="3">
        <f t="shared" si="560"/>
        <v>0</v>
      </c>
      <c r="EZ119" s="3">
        <f t="shared" si="560"/>
        <v>0</v>
      </c>
      <c r="FA119" s="3">
        <f t="shared" si="560"/>
        <v>0</v>
      </c>
      <c r="FB119" s="3">
        <f t="shared" si="560"/>
        <v>0</v>
      </c>
      <c r="FC119" s="3">
        <f t="shared" si="560"/>
        <v>0</v>
      </c>
      <c r="FD119" s="3">
        <f t="shared" si="560"/>
        <v>0</v>
      </c>
      <c r="FE119" s="3">
        <f t="shared" si="560"/>
        <v>0</v>
      </c>
      <c r="FF119" s="3">
        <f t="shared" si="560"/>
        <v>0</v>
      </c>
      <c r="FG119" s="3">
        <f t="shared" si="560"/>
        <v>0</v>
      </c>
      <c r="FH119" s="3">
        <f t="shared" si="560"/>
        <v>0</v>
      </c>
      <c r="FI119" s="3">
        <f t="shared" si="560"/>
        <v>0</v>
      </c>
      <c r="FJ119" s="3">
        <f t="shared" si="560"/>
        <v>0</v>
      </c>
      <c r="FK119" s="3">
        <f t="shared" si="560"/>
        <v>0</v>
      </c>
      <c r="FL119" s="3">
        <f t="shared" si="560"/>
        <v>0</v>
      </c>
      <c r="FM119" s="3">
        <f t="shared" si="560"/>
        <v>0</v>
      </c>
      <c r="FN119" s="3">
        <f t="shared" si="560"/>
        <v>0</v>
      </c>
      <c r="FO119" s="3">
        <f t="shared" si="560"/>
        <v>0</v>
      </c>
      <c r="FP119" s="3">
        <f t="shared" si="560"/>
        <v>0</v>
      </c>
      <c r="FQ119" s="3">
        <f t="shared" si="560"/>
        <v>0</v>
      </c>
      <c r="FR119" s="3">
        <f t="shared" si="560"/>
        <v>0</v>
      </c>
      <c r="FS119" s="3">
        <f t="shared" si="560"/>
        <v>0</v>
      </c>
      <c r="FT119" s="3">
        <f t="shared" si="560"/>
        <v>0</v>
      </c>
      <c r="FU119" s="3">
        <f t="shared" si="560"/>
        <v>0</v>
      </c>
      <c r="FV119" s="3">
        <f t="shared" si="560"/>
        <v>0</v>
      </c>
      <c r="FW119" s="3">
        <f t="shared" si="560"/>
        <v>0</v>
      </c>
      <c r="FX119" s="3">
        <f t="shared" si="560"/>
        <v>0</v>
      </c>
      <c r="FY119" s="3">
        <f t="shared" si="560"/>
        <v>0</v>
      </c>
      <c r="FZ119" s="3">
        <f t="shared" si="560"/>
        <v>0</v>
      </c>
      <c r="GA119" s="3">
        <f t="shared" si="560"/>
        <v>0</v>
      </c>
      <c r="GB119" s="3">
        <f t="shared" si="560"/>
        <v>0</v>
      </c>
      <c r="GC119" s="3">
        <f t="shared" si="560"/>
        <v>0</v>
      </c>
      <c r="GD119" s="3">
        <f t="shared" si="560"/>
        <v>0</v>
      </c>
      <c r="GE119" s="3">
        <f t="shared" si="560"/>
        <v>0</v>
      </c>
      <c r="GF119" s="3">
        <f t="shared" si="560"/>
        <v>0</v>
      </c>
      <c r="GG119" s="3">
        <f t="shared" si="560"/>
        <v>0</v>
      </c>
      <c r="GH119" s="3">
        <f t="shared" si="560"/>
        <v>0</v>
      </c>
      <c r="GI119" s="3">
        <f t="shared" si="560"/>
        <v>0</v>
      </c>
      <c r="GJ119" s="3">
        <f t="shared" si="560"/>
        <v>0</v>
      </c>
      <c r="GK119" s="3">
        <f t="shared" si="560"/>
        <v>0</v>
      </c>
      <c r="GL119" s="3">
        <f t="shared" si="560"/>
        <v>0</v>
      </c>
      <c r="GM119" s="3">
        <f t="shared" si="560"/>
        <v>0</v>
      </c>
      <c r="GN119" s="3">
        <f t="shared" ref="GN119:IY119" si="561">ABS(GN51)-ABS(GN85)</f>
        <v>0</v>
      </c>
      <c r="GO119" s="3">
        <f t="shared" si="561"/>
        <v>0</v>
      </c>
      <c r="GP119" s="3">
        <f t="shared" si="561"/>
        <v>0</v>
      </c>
      <c r="GQ119" s="3">
        <f t="shared" si="561"/>
        <v>0</v>
      </c>
      <c r="GR119" s="3">
        <f t="shared" si="561"/>
        <v>0</v>
      </c>
      <c r="GS119" s="3">
        <f t="shared" si="561"/>
        <v>0</v>
      </c>
      <c r="GT119" s="3">
        <f t="shared" si="561"/>
        <v>0</v>
      </c>
      <c r="GU119" s="3">
        <f t="shared" si="561"/>
        <v>0</v>
      </c>
      <c r="GV119" s="3">
        <f t="shared" si="561"/>
        <v>0</v>
      </c>
      <c r="GW119" s="3">
        <f t="shared" si="561"/>
        <v>0</v>
      </c>
      <c r="GX119" s="3">
        <f t="shared" si="561"/>
        <v>0</v>
      </c>
      <c r="GY119" s="3">
        <f t="shared" si="561"/>
        <v>0</v>
      </c>
      <c r="GZ119" s="3">
        <f t="shared" si="561"/>
        <v>0</v>
      </c>
      <c r="HA119" s="3">
        <f t="shared" si="561"/>
        <v>0</v>
      </c>
      <c r="HB119" s="3">
        <f t="shared" si="561"/>
        <v>0</v>
      </c>
      <c r="HC119" s="3">
        <f t="shared" si="561"/>
        <v>0</v>
      </c>
      <c r="HD119" s="3">
        <f t="shared" si="561"/>
        <v>0</v>
      </c>
      <c r="HE119" s="3">
        <f t="shared" si="561"/>
        <v>0</v>
      </c>
      <c r="HF119" s="3">
        <f t="shared" si="561"/>
        <v>0</v>
      </c>
      <c r="HG119" s="3">
        <f t="shared" si="561"/>
        <v>0</v>
      </c>
      <c r="HH119" s="3">
        <f t="shared" si="561"/>
        <v>0</v>
      </c>
      <c r="HI119" s="3">
        <f t="shared" si="561"/>
        <v>0</v>
      </c>
      <c r="HJ119" s="3">
        <f t="shared" si="561"/>
        <v>0</v>
      </c>
      <c r="HK119" s="3">
        <f t="shared" si="561"/>
        <v>0</v>
      </c>
      <c r="HL119" s="3">
        <f t="shared" si="561"/>
        <v>0</v>
      </c>
      <c r="HM119" s="3">
        <f t="shared" si="561"/>
        <v>0</v>
      </c>
      <c r="HN119" s="3">
        <f t="shared" si="561"/>
        <v>0</v>
      </c>
      <c r="HO119" s="3">
        <f t="shared" si="561"/>
        <v>0</v>
      </c>
      <c r="HP119" s="3">
        <f t="shared" si="561"/>
        <v>0</v>
      </c>
      <c r="HQ119" s="3">
        <f t="shared" si="561"/>
        <v>0</v>
      </c>
      <c r="HR119" s="3">
        <f t="shared" si="561"/>
        <v>0</v>
      </c>
      <c r="HS119" s="3">
        <f t="shared" si="561"/>
        <v>0</v>
      </c>
      <c r="HT119" s="3">
        <f t="shared" si="561"/>
        <v>0</v>
      </c>
      <c r="HU119" s="3">
        <f t="shared" si="561"/>
        <v>0</v>
      </c>
      <c r="HV119" s="3">
        <f t="shared" si="561"/>
        <v>0</v>
      </c>
      <c r="HW119" s="3">
        <f t="shared" si="561"/>
        <v>0</v>
      </c>
      <c r="HX119" s="3">
        <f t="shared" si="561"/>
        <v>0</v>
      </c>
      <c r="HY119" s="3">
        <f t="shared" si="561"/>
        <v>0</v>
      </c>
      <c r="HZ119" s="3">
        <f t="shared" si="561"/>
        <v>0</v>
      </c>
      <c r="IA119" s="3">
        <f t="shared" si="561"/>
        <v>0</v>
      </c>
      <c r="IB119" s="3">
        <f t="shared" si="561"/>
        <v>0</v>
      </c>
      <c r="IC119" s="3">
        <f t="shared" si="561"/>
        <v>0</v>
      </c>
      <c r="ID119" s="3">
        <f t="shared" si="561"/>
        <v>0</v>
      </c>
      <c r="IE119" s="3">
        <f t="shared" si="561"/>
        <v>0</v>
      </c>
      <c r="IF119" s="3">
        <f t="shared" si="561"/>
        <v>0</v>
      </c>
      <c r="IG119" s="3">
        <f t="shared" si="561"/>
        <v>0</v>
      </c>
      <c r="IH119" s="3">
        <f t="shared" si="561"/>
        <v>0</v>
      </c>
      <c r="II119" s="3">
        <f t="shared" si="561"/>
        <v>0</v>
      </c>
      <c r="IJ119" s="3">
        <f t="shared" si="561"/>
        <v>0</v>
      </c>
      <c r="IK119" s="3">
        <f t="shared" si="561"/>
        <v>0</v>
      </c>
      <c r="IL119" s="3">
        <f t="shared" si="561"/>
        <v>0</v>
      </c>
      <c r="IM119" s="3">
        <f t="shared" si="561"/>
        <v>0</v>
      </c>
      <c r="IN119" s="3">
        <f t="shared" si="561"/>
        <v>0</v>
      </c>
      <c r="IO119" s="3">
        <f t="shared" si="561"/>
        <v>0</v>
      </c>
      <c r="IP119" s="3">
        <f t="shared" si="561"/>
        <v>0</v>
      </c>
      <c r="IQ119" s="3">
        <f t="shared" si="561"/>
        <v>0</v>
      </c>
      <c r="IR119" s="3">
        <f t="shared" si="561"/>
        <v>0</v>
      </c>
      <c r="IS119" s="3">
        <f t="shared" si="561"/>
        <v>0</v>
      </c>
      <c r="IT119" s="3">
        <f t="shared" si="561"/>
        <v>0</v>
      </c>
      <c r="IU119" s="3">
        <f t="shared" si="561"/>
        <v>0</v>
      </c>
      <c r="IV119" s="3">
        <f t="shared" si="561"/>
        <v>0</v>
      </c>
      <c r="IW119" s="3">
        <f t="shared" si="561"/>
        <v>0</v>
      </c>
      <c r="IX119" s="3">
        <f t="shared" si="561"/>
        <v>0</v>
      </c>
      <c r="IY119" s="3">
        <f t="shared" si="561"/>
        <v>0</v>
      </c>
      <c r="IZ119" s="3">
        <f t="shared" ref="IZ119:LK119" si="562">ABS(IZ51)-ABS(IZ85)</f>
        <v>0</v>
      </c>
      <c r="JA119" s="3">
        <f t="shared" si="562"/>
        <v>0</v>
      </c>
      <c r="JB119" s="3">
        <f t="shared" si="562"/>
        <v>0</v>
      </c>
      <c r="JC119" s="3">
        <f t="shared" si="562"/>
        <v>0</v>
      </c>
      <c r="JD119" s="3">
        <f t="shared" si="562"/>
        <v>0</v>
      </c>
      <c r="JE119" s="3">
        <f t="shared" si="562"/>
        <v>0</v>
      </c>
      <c r="JF119" s="3">
        <f t="shared" si="562"/>
        <v>0</v>
      </c>
      <c r="JG119" s="3">
        <f t="shared" si="562"/>
        <v>0</v>
      </c>
      <c r="JH119" s="3">
        <f t="shared" si="562"/>
        <v>0</v>
      </c>
      <c r="JI119" s="3">
        <f t="shared" si="562"/>
        <v>0</v>
      </c>
      <c r="JJ119" s="3">
        <f t="shared" si="562"/>
        <v>0</v>
      </c>
      <c r="JK119" s="3">
        <f t="shared" si="562"/>
        <v>0</v>
      </c>
      <c r="JL119" s="3">
        <f t="shared" si="562"/>
        <v>0</v>
      </c>
      <c r="JM119" s="3">
        <f t="shared" si="562"/>
        <v>0</v>
      </c>
      <c r="JN119" s="3">
        <f t="shared" si="562"/>
        <v>0</v>
      </c>
      <c r="JO119" s="3">
        <f t="shared" si="562"/>
        <v>0</v>
      </c>
      <c r="JP119" s="3">
        <f t="shared" si="562"/>
        <v>0</v>
      </c>
      <c r="JQ119" s="3">
        <f t="shared" si="562"/>
        <v>0</v>
      </c>
      <c r="JR119" s="3">
        <f t="shared" si="562"/>
        <v>0</v>
      </c>
      <c r="JS119" s="3">
        <f t="shared" si="562"/>
        <v>0</v>
      </c>
      <c r="JT119" s="3">
        <f t="shared" si="562"/>
        <v>0</v>
      </c>
      <c r="JU119" s="3">
        <f t="shared" si="562"/>
        <v>0</v>
      </c>
      <c r="JV119" s="3">
        <f t="shared" si="562"/>
        <v>0</v>
      </c>
      <c r="JW119" s="3">
        <f t="shared" si="562"/>
        <v>0</v>
      </c>
      <c r="JX119" s="3">
        <f t="shared" si="562"/>
        <v>0</v>
      </c>
      <c r="JY119" s="3">
        <f t="shared" si="562"/>
        <v>0</v>
      </c>
      <c r="JZ119" s="3">
        <f t="shared" si="562"/>
        <v>0</v>
      </c>
      <c r="KA119" s="3">
        <f t="shared" si="562"/>
        <v>0</v>
      </c>
      <c r="KB119" s="3">
        <f t="shared" si="562"/>
        <v>0</v>
      </c>
      <c r="KC119" s="3">
        <f t="shared" si="562"/>
        <v>0</v>
      </c>
      <c r="KD119" s="3">
        <f t="shared" si="562"/>
        <v>0</v>
      </c>
      <c r="KE119" s="3">
        <f t="shared" si="562"/>
        <v>0</v>
      </c>
      <c r="KF119" s="3">
        <f t="shared" si="562"/>
        <v>0</v>
      </c>
      <c r="KG119" s="3">
        <f t="shared" si="562"/>
        <v>0</v>
      </c>
      <c r="KH119" s="3">
        <f t="shared" si="562"/>
        <v>0</v>
      </c>
      <c r="KI119" s="3">
        <f t="shared" si="562"/>
        <v>0</v>
      </c>
      <c r="KJ119" s="3">
        <f t="shared" si="562"/>
        <v>0</v>
      </c>
      <c r="KK119" s="3">
        <f t="shared" si="562"/>
        <v>0</v>
      </c>
      <c r="KL119" s="3">
        <f t="shared" si="562"/>
        <v>0</v>
      </c>
      <c r="KM119" s="3">
        <f t="shared" si="562"/>
        <v>0</v>
      </c>
      <c r="KN119" s="3">
        <f t="shared" si="562"/>
        <v>0</v>
      </c>
      <c r="KO119" s="3">
        <f t="shared" si="562"/>
        <v>0</v>
      </c>
      <c r="KP119" s="3">
        <f t="shared" si="562"/>
        <v>0</v>
      </c>
      <c r="KQ119" s="3">
        <f t="shared" si="562"/>
        <v>0</v>
      </c>
      <c r="KR119" s="3">
        <f t="shared" si="562"/>
        <v>0</v>
      </c>
      <c r="KS119" s="3">
        <f t="shared" si="562"/>
        <v>0</v>
      </c>
      <c r="KT119" s="3">
        <f t="shared" si="562"/>
        <v>0</v>
      </c>
      <c r="KU119" s="3">
        <f t="shared" si="562"/>
        <v>0</v>
      </c>
      <c r="KV119" s="3">
        <f t="shared" si="562"/>
        <v>0</v>
      </c>
      <c r="KW119" s="3">
        <f t="shared" si="562"/>
        <v>0</v>
      </c>
      <c r="KX119" s="3">
        <f t="shared" si="562"/>
        <v>0</v>
      </c>
      <c r="KY119" s="3">
        <f t="shared" si="562"/>
        <v>0</v>
      </c>
      <c r="KZ119" s="3">
        <f t="shared" si="562"/>
        <v>0</v>
      </c>
      <c r="LA119" s="3">
        <f t="shared" si="562"/>
        <v>0</v>
      </c>
      <c r="LB119" s="3">
        <f t="shared" si="562"/>
        <v>0</v>
      </c>
      <c r="LC119" s="3">
        <f t="shared" si="562"/>
        <v>0</v>
      </c>
      <c r="LD119" s="3">
        <f t="shared" si="562"/>
        <v>0</v>
      </c>
      <c r="LE119" s="3">
        <f t="shared" si="562"/>
        <v>0</v>
      </c>
      <c r="LF119" s="3">
        <f t="shared" si="562"/>
        <v>0</v>
      </c>
      <c r="LG119" s="3">
        <f t="shared" si="562"/>
        <v>0</v>
      </c>
      <c r="LH119" s="3">
        <f t="shared" si="562"/>
        <v>0</v>
      </c>
      <c r="LI119" s="3">
        <f t="shared" si="562"/>
        <v>0</v>
      </c>
      <c r="LJ119" s="3">
        <f t="shared" si="562"/>
        <v>0</v>
      </c>
      <c r="LK119" s="3">
        <f t="shared" si="562"/>
        <v>0</v>
      </c>
      <c r="LL119" s="3">
        <f t="shared" ref="LL119:NW119" si="563">ABS(LL51)-ABS(LL85)</f>
        <v>0</v>
      </c>
      <c r="LM119" s="3">
        <f t="shared" si="563"/>
        <v>0</v>
      </c>
      <c r="LN119" s="3">
        <f t="shared" si="563"/>
        <v>0</v>
      </c>
      <c r="LO119" s="3">
        <f t="shared" si="563"/>
        <v>0</v>
      </c>
      <c r="LP119" s="3">
        <f t="shared" si="563"/>
        <v>0</v>
      </c>
      <c r="LQ119" s="3">
        <f t="shared" si="563"/>
        <v>0</v>
      </c>
      <c r="LR119" s="3">
        <f t="shared" si="563"/>
        <v>0</v>
      </c>
      <c r="LS119" s="3">
        <f t="shared" si="563"/>
        <v>0</v>
      </c>
      <c r="LT119" s="3">
        <f t="shared" si="563"/>
        <v>0</v>
      </c>
      <c r="LU119" s="3">
        <f t="shared" si="563"/>
        <v>0</v>
      </c>
      <c r="LV119" s="3">
        <f t="shared" si="563"/>
        <v>0</v>
      </c>
      <c r="LW119" s="3">
        <f t="shared" si="563"/>
        <v>0</v>
      </c>
      <c r="LX119" s="3">
        <f t="shared" si="563"/>
        <v>0</v>
      </c>
      <c r="LY119" s="3">
        <f t="shared" si="563"/>
        <v>0</v>
      </c>
      <c r="LZ119" s="3">
        <f t="shared" si="563"/>
        <v>0</v>
      </c>
      <c r="MA119" s="3">
        <f t="shared" si="563"/>
        <v>0</v>
      </c>
      <c r="MB119" s="3">
        <f t="shared" si="563"/>
        <v>0</v>
      </c>
      <c r="MC119" s="3">
        <f t="shared" si="563"/>
        <v>0</v>
      </c>
      <c r="MD119" s="3">
        <f t="shared" si="563"/>
        <v>0</v>
      </c>
      <c r="ME119" s="3">
        <f t="shared" si="563"/>
        <v>0</v>
      </c>
      <c r="MF119" s="3">
        <f t="shared" si="563"/>
        <v>0</v>
      </c>
      <c r="MG119" s="3">
        <f t="shared" si="563"/>
        <v>0</v>
      </c>
      <c r="MH119" s="3">
        <f t="shared" si="563"/>
        <v>0</v>
      </c>
      <c r="MI119" s="3">
        <f t="shared" si="563"/>
        <v>0</v>
      </c>
      <c r="MJ119" s="3">
        <f t="shared" si="563"/>
        <v>0</v>
      </c>
      <c r="MK119" s="3">
        <f t="shared" si="563"/>
        <v>0</v>
      </c>
      <c r="ML119" s="3">
        <f t="shared" si="563"/>
        <v>0</v>
      </c>
      <c r="MM119" s="3">
        <f t="shared" si="563"/>
        <v>0</v>
      </c>
      <c r="MN119" s="3">
        <f t="shared" si="563"/>
        <v>0</v>
      </c>
      <c r="MO119" s="3">
        <f t="shared" si="563"/>
        <v>0</v>
      </c>
      <c r="MP119" s="3">
        <f t="shared" si="563"/>
        <v>0</v>
      </c>
      <c r="MQ119" s="3">
        <f t="shared" si="563"/>
        <v>0</v>
      </c>
      <c r="MR119" s="3">
        <f t="shared" si="563"/>
        <v>0</v>
      </c>
      <c r="MS119" s="3">
        <f t="shared" si="563"/>
        <v>0</v>
      </c>
      <c r="MT119" s="3">
        <f t="shared" si="563"/>
        <v>0</v>
      </c>
      <c r="MU119" s="3">
        <f t="shared" si="563"/>
        <v>0</v>
      </c>
      <c r="MV119" s="3">
        <f t="shared" si="563"/>
        <v>0</v>
      </c>
      <c r="MW119" s="3">
        <f t="shared" si="563"/>
        <v>0</v>
      </c>
      <c r="MX119" s="3">
        <f t="shared" si="563"/>
        <v>0</v>
      </c>
      <c r="MY119" s="3">
        <f t="shared" si="563"/>
        <v>0</v>
      </c>
      <c r="MZ119" s="3">
        <f t="shared" si="563"/>
        <v>0</v>
      </c>
      <c r="NA119" s="3">
        <f t="shared" si="563"/>
        <v>0</v>
      </c>
      <c r="NB119" s="3">
        <f t="shared" si="563"/>
        <v>0</v>
      </c>
      <c r="NC119" s="3">
        <f t="shared" si="563"/>
        <v>0</v>
      </c>
      <c r="ND119" s="3">
        <f t="shared" si="563"/>
        <v>0</v>
      </c>
      <c r="NE119" s="3">
        <f t="shared" si="563"/>
        <v>0</v>
      </c>
      <c r="NF119" s="3">
        <f t="shared" si="563"/>
        <v>0</v>
      </c>
      <c r="NG119" s="3">
        <f t="shared" si="563"/>
        <v>0</v>
      </c>
      <c r="NH119" s="3">
        <f t="shared" si="563"/>
        <v>0</v>
      </c>
      <c r="NI119" s="3">
        <f t="shared" si="563"/>
        <v>0</v>
      </c>
      <c r="NJ119" s="3">
        <f t="shared" si="563"/>
        <v>0</v>
      </c>
      <c r="NK119" s="3">
        <f t="shared" si="563"/>
        <v>0</v>
      </c>
      <c r="NL119" s="3">
        <f t="shared" si="563"/>
        <v>0</v>
      </c>
      <c r="NM119" s="3">
        <f t="shared" si="563"/>
        <v>0</v>
      </c>
      <c r="NN119" s="3">
        <f t="shared" si="563"/>
        <v>0</v>
      </c>
      <c r="NO119" s="3">
        <f t="shared" si="563"/>
        <v>0</v>
      </c>
      <c r="NP119" s="3">
        <f t="shared" si="563"/>
        <v>0</v>
      </c>
      <c r="NQ119" s="3">
        <f t="shared" si="563"/>
        <v>0</v>
      </c>
      <c r="NR119" s="3">
        <f t="shared" si="563"/>
        <v>0</v>
      </c>
      <c r="NS119" s="3">
        <f t="shared" si="563"/>
        <v>0</v>
      </c>
      <c r="NT119" s="3">
        <f t="shared" si="563"/>
        <v>0</v>
      </c>
      <c r="NU119" s="3">
        <f t="shared" si="563"/>
        <v>0</v>
      </c>
      <c r="NV119" s="3">
        <f t="shared" si="563"/>
        <v>0</v>
      </c>
      <c r="NW119" s="3">
        <f t="shared" si="563"/>
        <v>0</v>
      </c>
      <c r="NX119" s="3">
        <f t="shared" ref="NX119:QI119" si="564">ABS(NX51)-ABS(NX85)</f>
        <v>0</v>
      </c>
      <c r="NY119" s="3">
        <f t="shared" si="564"/>
        <v>0</v>
      </c>
      <c r="NZ119" s="3">
        <f t="shared" si="564"/>
        <v>0</v>
      </c>
      <c r="OA119" s="3">
        <f t="shared" si="564"/>
        <v>0</v>
      </c>
      <c r="OB119" s="3">
        <f t="shared" si="564"/>
        <v>0</v>
      </c>
      <c r="OC119" s="3">
        <f t="shared" si="564"/>
        <v>0</v>
      </c>
      <c r="OD119" s="3">
        <f t="shared" si="564"/>
        <v>0</v>
      </c>
      <c r="OE119" s="3">
        <f t="shared" si="564"/>
        <v>0</v>
      </c>
      <c r="OF119" s="3">
        <f t="shared" si="564"/>
        <v>0</v>
      </c>
      <c r="OG119" s="3">
        <f t="shared" si="564"/>
        <v>0</v>
      </c>
      <c r="OH119" s="3">
        <f t="shared" si="564"/>
        <v>0</v>
      </c>
      <c r="OI119" s="3">
        <f t="shared" si="564"/>
        <v>0</v>
      </c>
      <c r="OJ119" s="3">
        <f t="shared" si="564"/>
        <v>0</v>
      </c>
      <c r="OK119" s="3">
        <f t="shared" si="564"/>
        <v>0</v>
      </c>
      <c r="OL119" s="3">
        <f t="shared" si="564"/>
        <v>0</v>
      </c>
      <c r="OM119" s="3">
        <f t="shared" si="564"/>
        <v>0</v>
      </c>
      <c r="ON119" s="3">
        <f t="shared" si="564"/>
        <v>0</v>
      </c>
      <c r="OO119" s="3">
        <f t="shared" si="564"/>
        <v>0</v>
      </c>
      <c r="OP119" s="3">
        <f t="shared" si="564"/>
        <v>0</v>
      </c>
      <c r="OQ119" s="3">
        <f t="shared" si="564"/>
        <v>0</v>
      </c>
      <c r="OR119" s="3">
        <f t="shared" si="564"/>
        <v>0</v>
      </c>
      <c r="OS119" s="3">
        <f t="shared" si="564"/>
        <v>0</v>
      </c>
      <c r="OT119" s="3">
        <f t="shared" si="564"/>
        <v>0</v>
      </c>
      <c r="OU119" s="3">
        <f t="shared" si="564"/>
        <v>0</v>
      </c>
      <c r="OV119" s="3">
        <f t="shared" si="564"/>
        <v>0</v>
      </c>
      <c r="OW119" s="3">
        <f t="shared" si="564"/>
        <v>0</v>
      </c>
      <c r="OX119" s="3">
        <f t="shared" si="564"/>
        <v>0</v>
      </c>
      <c r="OY119" s="3">
        <f t="shared" si="564"/>
        <v>0</v>
      </c>
      <c r="OZ119" s="3">
        <f t="shared" si="564"/>
        <v>0</v>
      </c>
      <c r="PA119" s="3">
        <f t="shared" si="564"/>
        <v>0</v>
      </c>
      <c r="PB119" s="3">
        <f t="shared" si="564"/>
        <v>0</v>
      </c>
      <c r="PC119" s="3">
        <f t="shared" si="564"/>
        <v>0</v>
      </c>
      <c r="PD119" s="3">
        <f t="shared" si="564"/>
        <v>0</v>
      </c>
      <c r="PE119" s="3">
        <f t="shared" si="564"/>
        <v>0</v>
      </c>
      <c r="PF119" s="3">
        <f t="shared" si="564"/>
        <v>0</v>
      </c>
      <c r="PG119" s="3">
        <f t="shared" si="564"/>
        <v>0</v>
      </c>
      <c r="PH119" s="3">
        <f t="shared" si="564"/>
        <v>0</v>
      </c>
      <c r="PI119" s="3">
        <f t="shared" si="564"/>
        <v>0</v>
      </c>
      <c r="PJ119" s="3">
        <f t="shared" si="564"/>
        <v>0</v>
      </c>
      <c r="PK119" s="3">
        <f t="shared" si="564"/>
        <v>0</v>
      </c>
      <c r="PL119" s="3">
        <f t="shared" si="564"/>
        <v>0</v>
      </c>
      <c r="PM119" s="3">
        <f t="shared" si="564"/>
        <v>0</v>
      </c>
      <c r="PN119" s="3">
        <f t="shared" si="564"/>
        <v>0</v>
      </c>
      <c r="PO119" s="3">
        <f t="shared" si="564"/>
        <v>0</v>
      </c>
      <c r="PP119" s="3">
        <f t="shared" si="564"/>
        <v>0</v>
      </c>
      <c r="PQ119" s="3">
        <f t="shared" si="564"/>
        <v>0</v>
      </c>
      <c r="PR119" s="3">
        <f t="shared" si="564"/>
        <v>0</v>
      </c>
      <c r="PS119" s="3">
        <f t="shared" si="564"/>
        <v>0</v>
      </c>
      <c r="PT119" s="3">
        <f t="shared" si="564"/>
        <v>0</v>
      </c>
      <c r="PU119" s="3">
        <f t="shared" si="564"/>
        <v>0</v>
      </c>
      <c r="PV119" s="3">
        <f t="shared" si="564"/>
        <v>0</v>
      </c>
      <c r="PW119" s="3">
        <f t="shared" si="564"/>
        <v>0</v>
      </c>
      <c r="PX119" s="3">
        <f t="shared" si="564"/>
        <v>0</v>
      </c>
      <c r="PY119" s="3">
        <f t="shared" si="564"/>
        <v>0</v>
      </c>
      <c r="PZ119" s="3">
        <f t="shared" si="564"/>
        <v>0</v>
      </c>
      <c r="QA119" s="3">
        <f t="shared" si="564"/>
        <v>0</v>
      </c>
      <c r="QB119" s="3">
        <f t="shared" si="564"/>
        <v>0</v>
      </c>
      <c r="QC119" s="3">
        <f t="shared" si="564"/>
        <v>0</v>
      </c>
      <c r="QD119" s="3">
        <f t="shared" si="564"/>
        <v>0</v>
      </c>
      <c r="QE119" s="3">
        <f t="shared" si="564"/>
        <v>0</v>
      </c>
      <c r="QF119" s="3">
        <f t="shared" si="564"/>
        <v>0</v>
      </c>
      <c r="QG119" s="3">
        <f t="shared" si="564"/>
        <v>0</v>
      </c>
      <c r="QH119" s="3">
        <f t="shared" si="564"/>
        <v>0</v>
      </c>
      <c r="QI119" s="3">
        <f t="shared" si="564"/>
        <v>0</v>
      </c>
      <c r="QJ119" s="3">
        <f t="shared" ref="QJ119:SU119" si="565">ABS(QJ51)-ABS(QJ85)</f>
        <v>0</v>
      </c>
      <c r="QK119" s="3">
        <f t="shared" si="565"/>
        <v>0</v>
      </c>
      <c r="QL119" s="3">
        <f t="shared" si="565"/>
        <v>0</v>
      </c>
      <c r="QM119" s="3">
        <f t="shared" si="565"/>
        <v>0</v>
      </c>
      <c r="QN119" s="3">
        <f t="shared" si="565"/>
        <v>0</v>
      </c>
      <c r="QO119" s="3">
        <f t="shared" si="565"/>
        <v>0</v>
      </c>
      <c r="QP119" s="3">
        <f t="shared" si="565"/>
        <v>0</v>
      </c>
      <c r="QQ119" s="3">
        <f t="shared" si="565"/>
        <v>0</v>
      </c>
      <c r="QR119" s="3">
        <f t="shared" si="565"/>
        <v>0</v>
      </c>
      <c r="QS119" s="3">
        <f t="shared" si="565"/>
        <v>0</v>
      </c>
      <c r="QT119" s="3">
        <f t="shared" si="565"/>
        <v>0</v>
      </c>
      <c r="QU119" s="3">
        <f t="shared" si="565"/>
        <v>0</v>
      </c>
      <c r="QV119" s="3">
        <f t="shared" si="565"/>
        <v>0</v>
      </c>
      <c r="QW119" s="3">
        <f t="shared" si="565"/>
        <v>0</v>
      </c>
      <c r="QX119" s="3">
        <f t="shared" si="565"/>
        <v>0</v>
      </c>
      <c r="QY119" s="3">
        <f t="shared" si="565"/>
        <v>0</v>
      </c>
      <c r="QZ119" s="3">
        <f t="shared" si="565"/>
        <v>0</v>
      </c>
      <c r="RA119" s="3">
        <f t="shared" si="565"/>
        <v>0</v>
      </c>
      <c r="RB119" s="3">
        <f t="shared" si="565"/>
        <v>0</v>
      </c>
      <c r="RC119" s="3">
        <f t="shared" si="565"/>
        <v>0</v>
      </c>
      <c r="RD119" s="3">
        <f t="shared" si="565"/>
        <v>0</v>
      </c>
      <c r="RE119" s="3">
        <f t="shared" si="565"/>
        <v>0</v>
      </c>
      <c r="RF119" s="3">
        <f t="shared" si="565"/>
        <v>0</v>
      </c>
      <c r="RG119" s="3">
        <f t="shared" si="565"/>
        <v>0</v>
      </c>
      <c r="RH119" s="3">
        <f t="shared" si="565"/>
        <v>0</v>
      </c>
      <c r="RI119" s="3">
        <f t="shared" si="565"/>
        <v>0</v>
      </c>
      <c r="RJ119" s="3">
        <f t="shared" si="565"/>
        <v>0</v>
      </c>
      <c r="RK119" s="3">
        <f t="shared" si="565"/>
        <v>0</v>
      </c>
      <c r="RL119" s="3">
        <f t="shared" si="565"/>
        <v>0</v>
      </c>
      <c r="RM119" s="3">
        <f t="shared" si="565"/>
        <v>0</v>
      </c>
      <c r="RN119" s="3">
        <f t="shared" si="565"/>
        <v>0</v>
      </c>
      <c r="RO119" s="3">
        <f t="shared" si="565"/>
        <v>0</v>
      </c>
      <c r="RP119" s="3">
        <f t="shared" si="565"/>
        <v>0</v>
      </c>
      <c r="RQ119" s="3">
        <f t="shared" si="565"/>
        <v>0</v>
      </c>
      <c r="RR119" s="3">
        <f t="shared" si="565"/>
        <v>0</v>
      </c>
      <c r="RS119" s="3">
        <f t="shared" si="565"/>
        <v>0</v>
      </c>
      <c r="RT119" s="3">
        <f t="shared" si="565"/>
        <v>0</v>
      </c>
      <c r="RU119" s="3">
        <f t="shared" si="565"/>
        <v>0</v>
      </c>
      <c r="RV119" s="3">
        <f t="shared" si="565"/>
        <v>0</v>
      </c>
      <c r="RW119" s="3">
        <f t="shared" si="565"/>
        <v>0</v>
      </c>
      <c r="RX119" s="3">
        <f t="shared" si="565"/>
        <v>0</v>
      </c>
      <c r="RY119" s="3">
        <f t="shared" si="565"/>
        <v>0</v>
      </c>
      <c r="RZ119" s="3">
        <f t="shared" si="565"/>
        <v>0</v>
      </c>
      <c r="SA119" s="3">
        <f t="shared" si="565"/>
        <v>0</v>
      </c>
      <c r="SB119" s="3">
        <f t="shared" si="565"/>
        <v>0</v>
      </c>
      <c r="SC119" s="3">
        <f t="shared" si="565"/>
        <v>0</v>
      </c>
      <c r="SD119" s="3">
        <f t="shared" si="565"/>
        <v>0</v>
      </c>
      <c r="SE119" s="3">
        <f t="shared" si="565"/>
        <v>0</v>
      </c>
      <c r="SF119" s="3">
        <f t="shared" si="565"/>
        <v>0</v>
      </c>
      <c r="SG119" s="3">
        <f t="shared" si="565"/>
        <v>0</v>
      </c>
      <c r="SH119" s="3">
        <f t="shared" si="565"/>
        <v>0</v>
      </c>
      <c r="SI119" s="3">
        <f t="shared" si="565"/>
        <v>0</v>
      </c>
      <c r="SJ119" s="3">
        <f t="shared" si="565"/>
        <v>0</v>
      </c>
      <c r="SK119" s="3">
        <f t="shared" si="565"/>
        <v>0</v>
      </c>
      <c r="SL119" s="3">
        <f t="shared" si="565"/>
        <v>0</v>
      </c>
      <c r="SM119" s="3">
        <f t="shared" si="565"/>
        <v>0</v>
      </c>
      <c r="SN119" s="3">
        <f t="shared" si="565"/>
        <v>0</v>
      </c>
      <c r="SO119" s="3">
        <f t="shared" si="565"/>
        <v>0</v>
      </c>
      <c r="SP119" s="3">
        <f t="shared" si="565"/>
        <v>0</v>
      </c>
      <c r="SQ119" s="3">
        <f t="shared" si="565"/>
        <v>0</v>
      </c>
      <c r="SR119" s="3">
        <f t="shared" si="565"/>
        <v>0</v>
      </c>
      <c r="SS119" s="3">
        <f t="shared" si="565"/>
        <v>0</v>
      </c>
      <c r="ST119" s="3">
        <f t="shared" si="565"/>
        <v>0</v>
      </c>
      <c r="SU119" s="3">
        <f t="shared" si="565"/>
        <v>0</v>
      </c>
      <c r="SV119" s="3">
        <f t="shared" ref="SV119:VG119" si="566">ABS(SV51)-ABS(SV85)</f>
        <v>0</v>
      </c>
      <c r="SW119" s="3">
        <f t="shared" si="566"/>
        <v>0</v>
      </c>
      <c r="SX119" s="3">
        <f t="shared" si="566"/>
        <v>0</v>
      </c>
      <c r="SY119" s="3">
        <f t="shared" si="566"/>
        <v>0</v>
      </c>
      <c r="SZ119" s="3">
        <f t="shared" si="566"/>
        <v>0</v>
      </c>
      <c r="TA119" s="3">
        <f t="shared" si="566"/>
        <v>0</v>
      </c>
      <c r="TB119" s="3">
        <f t="shared" si="566"/>
        <v>0</v>
      </c>
      <c r="TC119" s="3">
        <f t="shared" si="566"/>
        <v>0</v>
      </c>
      <c r="TD119" s="3">
        <f t="shared" si="566"/>
        <v>0</v>
      </c>
      <c r="TE119" s="3">
        <f t="shared" si="566"/>
        <v>0</v>
      </c>
      <c r="TF119" s="3">
        <f t="shared" si="566"/>
        <v>0</v>
      </c>
      <c r="TG119" s="3">
        <f t="shared" si="566"/>
        <v>0</v>
      </c>
      <c r="TH119" s="3">
        <f t="shared" si="566"/>
        <v>0</v>
      </c>
      <c r="TI119" s="3">
        <f t="shared" si="566"/>
        <v>0</v>
      </c>
      <c r="TJ119" s="3">
        <f t="shared" si="566"/>
        <v>0</v>
      </c>
      <c r="TK119" s="3">
        <f t="shared" si="566"/>
        <v>0</v>
      </c>
      <c r="TL119" s="3">
        <f t="shared" si="566"/>
        <v>0</v>
      </c>
      <c r="TM119" s="3">
        <f t="shared" si="566"/>
        <v>0</v>
      </c>
      <c r="TN119" s="3">
        <f t="shared" si="566"/>
        <v>0</v>
      </c>
      <c r="TO119" s="3">
        <f t="shared" si="566"/>
        <v>0</v>
      </c>
      <c r="TP119" s="3">
        <f t="shared" si="566"/>
        <v>0</v>
      </c>
      <c r="TQ119" s="3">
        <f t="shared" si="566"/>
        <v>0</v>
      </c>
      <c r="TR119" s="3">
        <f t="shared" si="566"/>
        <v>0</v>
      </c>
      <c r="TS119" s="3">
        <f t="shared" si="566"/>
        <v>0</v>
      </c>
      <c r="TT119" s="3">
        <f t="shared" si="566"/>
        <v>0</v>
      </c>
      <c r="TU119" s="3">
        <f t="shared" si="566"/>
        <v>0</v>
      </c>
      <c r="TV119" s="3">
        <f t="shared" si="566"/>
        <v>0</v>
      </c>
      <c r="TW119" s="3">
        <f t="shared" si="566"/>
        <v>0</v>
      </c>
      <c r="TX119" s="3">
        <f t="shared" si="566"/>
        <v>0</v>
      </c>
      <c r="TY119" s="3">
        <f t="shared" si="566"/>
        <v>0</v>
      </c>
      <c r="TZ119" s="3">
        <f t="shared" si="566"/>
        <v>0</v>
      </c>
      <c r="UA119" s="3">
        <f t="shared" si="566"/>
        <v>0</v>
      </c>
      <c r="UB119" s="3">
        <f t="shared" si="566"/>
        <v>0</v>
      </c>
      <c r="UC119" s="3">
        <f t="shared" si="566"/>
        <v>0</v>
      </c>
      <c r="UD119" s="3">
        <f t="shared" si="566"/>
        <v>0</v>
      </c>
      <c r="UE119" s="3">
        <f t="shared" si="566"/>
        <v>0</v>
      </c>
      <c r="UF119" s="3">
        <f t="shared" si="566"/>
        <v>0</v>
      </c>
      <c r="UG119" s="3">
        <f t="shared" si="566"/>
        <v>0</v>
      </c>
      <c r="UH119" s="3">
        <f t="shared" si="566"/>
        <v>0</v>
      </c>
      <c r="UI119" s="3">
        <f t="shared" si="566"/>
        <v>0</v>
      </c>
      <c r="UJ119" s="3">
        <f t="shared" si="566"/>
        <v>0</v>
      </c>
      <c r="UK119" s="3">
        <f t="shared" si="566"/>
        <v>0</v>
      </c>
      <c r="UL119" s="3">
        <f t="shared" si="566"/>
        <v>0</v>
      </c>
      <c r="UM119" s="3">
        <f t="shared" si="566"/>
        <v>0</v>
      </c>
      <c r="UN119" s="3">
        <f t="shared" si="566"/>
        <v>0</v>
      </c>
      <c r="UO119" s="3">
        <f t="shared" si="566"/>
        <v>0</v>
      </c>
      <c r="UP119" s="3">
        <f t="shared" si="566"/>
        <v>0</v>
      </c>
      <c r="UQ119" s="3">
        <f t="shared" si="566"/>
        <v>0</v>
      </c>
      <c r="UR119" s="3">
        <f t="shared" si="566"/>
        <v>0</v>
      </c>
      <c r="US119" s="3">
        <f t="shared" si="566"/>
        <v>0</v>
      </c>
      <c r="UT119" s="3">
        <f t="shared" si="566"/>
        <v>0</v>
      </c>
      <c r="UU119" s="3">
        <f t="shared" si="566"/>
        <v>0</v>
      </c>
      <c r="UV119" s="3">
        <f t="shared" si="566"/>
        <v>0</v>
      </c>
      <c r="UW119" s="3">
        <f t="shared" si="566"/>
        <v>0</v>
      </c>
      <c r="UX119" s="3">
        <f t="shared" si="566"/>
        <v>0</v>
      </c>
      <c r="UY119" s="3">
        <f t="shared" si="566"/>
        <v>0</v>
      </c>
      <c r="UZ119" s="3">
        <f t="shared" si="566"/>
        <v>0</v>
      </c>
      <c r="VA119" s="3">
        <f t="shared" si="566"/>
        <v>0</v>
      </c>
      <c r="VB119" s="3">
        <f t="shared" si="566"/>
        <v>0</v>
      </c>
      <c r="VC119" s="3">
        <f t="shared" si="566"/>
        <v>0</v>
      </c>
      <c r="VD119" s="3">
        <f t="shared" si="566"/>
        <v>0</v>
      </c>
      <c r="VE119" s="3">
        <f t="shared" si="566"/>
        <v>0</v>
      </c>
      <c r="VF119" s="3">
        <f t="shared" si="566"/>
        <v>0</v>
      </c>
      <c r="VG119" s="3">
        <f t="shared" si="566"/>
        <v>0</v>
      </c>
      <c r="VH119" s="3">
        <f t="shared" ref="VH119:XS119" si="567">ABS(VH51)-ABS(VH85)</f>
        <v>0</v>
      </c>
      <c r="VI119" s="3">
        <f t="shared" si="567"/>
        <v>0</v>
      </c>
      <c r="VJ119" s="3">
        <f t="shared" si="567"/>
        <v>0</v>
      </c>
      <c r="VK119" s="3">
        <f t="shared" si="567"/>
        <v>0</v>
      </c>
      <c r="VL119" s="3">
        <f t="shared" si="567"/>
        <v>0</v>
      </c>
      <c r="VM119" s="3">
        <f t="shared" si="567"/>
        <v>0</v>
      </c>
      <c r="VN119" s="3">
        <f t="shared" si="567"/>
        <v>0</v>
      </c>
      <c r="VO119" s="3">
        <f t="shared" si="567"/>
        <v>0</v>
      </c>
      <c r="VP119" s="3">
        <f t="shared" si="567"/>
        <v>0</v>
      </c>
      <c r="VQ119" s="3">
        <f t="shared" si="567"/>
        <v>0</v>
      </c>
      <c r="VR119" s="3">
        <f t="shared" si="567"/>
        <v>0</v>
      </c>
      <c r="VS119" s="3">
        <f t="shared" si="567"/>
        <v>0</v>
      </c>
      <c r="VT119" s="3">
        <f t="shared" si="567"/>
        <v>0</v>
      </c>
      <c r="VU119" s="3">
        <f t="shared" si="567"/>
        <v>0</v>
      </c>
      <c r="VV119" s="3">
        <f t="shared" si="567"/>
        <v>0</v>
      </c>
      <c r="VW119" s="3">
        <f t="shared" si="567"/>
        <v>0</v>
      </c>
      <c r="VX119" s="3">
        <f t="shared" si="567"/>
        <v>0</v>
      </c>
      <c r="VY119" s="3">
        <f t="shared" si="567"/>
        <v>0</v>
      </c>
      <c r="VZ119" s="3">
        <f t="shared" si="567"/>
        <v>0</v>
      </c>
      <c r="WA119" s="3">
        <f t="shared" si="567"/>
        <v>0</v>
      </c>
      <c r="WB119" s="3">
        <f t="shared" si="567"/>
        <v>0</v>
      </c>
      <c r="WC119" s="3">
        <f t="shared" si="567"/>
        <v>0</v>
      </c>
      <c r="WD119" s="3">
        <f t="shared" si="567"/>
        <v>0</v>
      </c>
      <c r="WE119" s="3">
        <f t="shared" si="567"/>
        <v>0</v>
      </c>
      <c r="WF119" s="3">
        <f t="shared" si="567"/>
        <v>0</v>
      </c>
      <c r="WG119" s="3">
        <f t="shared" si="567"/>
        <v>0</v>
      </c>
      <c r="WH119" s="3">
        <f t="shared" si="567"/>
        <v>0</v>
      </c>
      <c r="WI119" s="3">
        <f t="shared" si="567"/>
        <v>0</v>
      </c>
      <c r="WJ119" s="3">
        <f t="shared" si="567"/>
        <v>0</v>
      </c>
      <c r="WK119" s="3">
        <f t="shared" si="567"/>
        <v>0</v>
      </c>
      <c r="WL119" s="3">
        <f t="shared" si="567"/>
        <v>0</v>
      </c>
      <c r="WM119" s="3">
        <f t="shared" si="567"/>
        <v>0</v>
      </c>
      <c r="WN119" s="3">
        <f t="shared" si="567"/>
        <v>0</v>
      </c>
      <c r="WO119" s="3">
        <f t="shared" si="567"/>
        <v>0</v>
      </c>
      <c r="WP119" s="3">
        <f t="shared" si="567"/>
        <v>0</v>
      </c>
      <c r="WQ119" s="3">
        <f t="shared" si="567"/>
        <v>0</v>
      </c>
      <c r="WR119" s="3">
        <f t="shared" si="567"/>
        <v>0</v>
      </c>
      <c r="WS119" s="3">
        <f t="shared" si="567"/>
        <v>0</v>
      </c>
      <c r="WT119" s="3">
        <f t="shared" si="567"/>
        <v>0</v>
      </c>
      <c r="WU119" s="3">
        <f t="shared" si="567"/>
        <v>0</v>
      </c>
      <c r="WV119" s="3">
        <f t="shared" si="567"/>
        <v>0</v>
      </c>
      <c r="WW119" s="3">
        <f t="shared" si="567"/>
        <v>0</v>
      </c>
      <c r="WX119" s="3">
        <f t="shared" si="567"/>
        <v>0</v>
      </c>
      <c r="WY119" s="3">
        <f t="shared" si="567"/>
        <v>0</v>
      </c>
      <c r="WZ119" s="3">
        <f t="shared" si="567"/>
        <v>0</v>
      </c>
      <c r="XA119" s="3">
        <f t="shared" si="567"/>
        <v>0</v>
      </c>
      <c r="XB119" s="3">
        <f t="shared" si="567"/>
        <v>0</v>
      </c>
      <c r="XC119" s="3">
        <f t="shared" si="567"/>
        <v>0</v>
      </c>
      <c r="XD119" s="3">
        <f t="shared" si="567"/>
        <v>0</v>
      </c>
      <c r="XE119" s="3">
        <f t="shared" si="567"/>
        <v>0</v>
      </c>
      <c r="XF119" s="3">
        <f t="shared" si="567"/>
        <v>0</v>
      </c>
      <c r="XG119" s="3">
        <f t="shared" si="567"/>
        <v>0</v>
      </c>
      <c r="XH119" s="3">
        <f t="shared" si="567"/>
        <v>0</v>
      </c>
      <c r="XI119" s="3">
        <f t="shared" si="567"/>
        <v>0</v>
      </c>
      <c r="XJ119" s="3">
        <f t="shared" si="567"/>
        <v>0</v>
      </c>
      <c r="XK119" s="3">
        <f t="shared" si="567"/>
        <v>0</v>
      </c>
      <c r="XL119" s="3">
        <f t="shared" si="567"/>
        <v>0</v>
      </c>
      <c r="XM119" s="3">
        <f t="shared" si="567"/>
        <v>0</v>
      </c>
      <c r="XN119" s="3">
        <f t="shared" si="567"/>
        <v>0</v>
      </c>
      <c r="XO119" s="3">
        <f t="shared" si="567"/>
        <v>0</v>
      </c>
      <c r="XP119" s="3">
        <f t="shared" si="567"/>
        <v>0</v>
      </c>
      <c r="XQ119" s="3">
        <f t="shared" si="567"/>
        <v>0</v>
      </c>
      <c r="XR119" s="3">
        <f t="shared" si="567"/>
        <v>0</v>
      </c>
      <c r="XS119" s="3">
        <f t="shared" si="567"/>
        <v>0</v>
      </c>
      <c r="XT119" s="3">
        <f t="shared" ref="XT119:AAE119" si="568">ABS(XT51)-ABS(XT85)</f>
        <v>0</v>
      </c>
      <c r="XU119" s="3">
        <f t="shared" si="568"/>
        <v>0</v>
      </c>
      <c r="XV119" s="3">
        <f t="shared" si="568"/>
        <v>0</v>
      </c>
      <c r="XW119" s="3">
        <f t="shared" si="568"/>
        <v>0</v>
      </c>
      <c r="XX119" s="3">
        <f t="shared" si="568"/>
        <v>0</v>
      </c>
      <c r="XY119" s="3">
        <f t="shared" si="568"/>
        <v>0</v>
      </c>
      <c r="XZ119" s="3">
        <f t="shared" si="568"/>
        <v>0</v>
      </c>
      <c r="YA119" s="3">
        <f t="shared" si="568"/>
        <v>0</v>
      </c>
      <c r="YB119" s="3">
        <f t="shared" si="568"/>
        <v>0</v>
      </c>
      <c r="YC119" s="3">
        <f t="shared" si="568"/>
        <v>0</v>
      </c>
      <c r="YD119" s="3">
        <f t="shared" si="568"/>
        <v>0</v>
      </c>
      <c r="YE119" s="3">
        <f t="shared" si="568"/>
        <v>0</v>
      </c>
      <c r="YF119" s="3">
        <f t="shared" si="568"/>
        <v>0</v>
      </c>
      <c r="YG119" s="3">
        <f t="shared" si="568"/>
        <v>0</v>
      </c>
      <c r="YH119" s="3">
        <f t="shared" si="568"/>
        <v>0</v>
      </c>
      <c r="YI119" s="3">
        <f t="shared" si="568"/>
        <v>0</v>
      </c>
      <c r="YJ119" s="3">
        <f t="shared" si="568"/>
        <v>0</v>
      </c>
      <c r="YK119" s="3">
        <f t="shared" si="568"/>
        <v>0</v>
      </c>
      <c r="YL119" s="3">
        <f t="shared" si="568"/>
        <v>0</v>
      </c>
      <c r="YM119" s="3">
        <f t="shared" si="568"/>
        <v>0</v>
      </c>
      <c r="YN119" s="3">
        <f t="shared" si="568"/>
        <v>0</v>
      </c>
      <c r="YO119" s="3">
        <f t="shared" si="568"/>
        <v>0</v>
      </c>
      <c r="YP119" s="3">
        <f t="shared" si="568"/>
        <v>0</v>
      </c>
      <c r="YQ119" s="3">
        <f t="shared" si="568"/>
        <v>0</v>
      </c>
      <c r="YR119" s="3">
        <f t="shared" si="568"/>
        <v>0</v>
      </c>
      <c r="YS119" s="3">
        <f t="shared" si="568"/>
        <v>0</v>
      </c>
      <c r="YT119" s="3">
        <f t="shared" si="568"/>
        <v>0</v>
      </c>
      <c r="YU119" s="3">
        <f t="shared" si="568"/>
        <v>0</v>
      </c>
      <c r="YV119" s="3">
        <f t="shared" si="568"/>
        <v>0</v>
      </c>
      <c r="YW119" s="3">
        <f t="shared" si="568"/>
        <v>0</v>
      </c>
      <c r="YX119" s="3">
        <f t="shared" si="568"/>
        <v>0</v>
      </c>
      <c r="YY119" s="3">
        <f t="shared" si="568"/>
        <v>0</v>
      </c>
      <c r="YZ119" s="3">
        <f t="shared" si="568"/>
        <v>0</v>
      </c>
      <c r="ZA119" s="3">
        <f t="shared" si="568"/>
        <v>0</v>
      </c>
      <c r="ZB119" s="3">
        <f t="shared" si="568"/>
        <v>0</v>
      </c>
      <c r="ZC119" s="3">
        <f t="shared" si="568"/>
        <v>0</v>
      </c>
      <c r="ZD119" s="3">
        <f t="shared" si="568"/>
        <v>0</v>
      </c>
      <c r="ZE119" s="3">
        <f t="shared" si="568"/>
        <v>0</v>
      </c>
      <c r="ZF119" s="3">
        <f t="shared" si="568"/>
        <v>0</v>
      </c>
      <c r="ZG119" s="3">
        <f t="shared" si="568"/>
        <v>0</v>
      </c>
      <c r="ZH119" s="3">
        <f t="shared" si="568"/>
        <v>0</v>
      </c>
      <c r="ZI119" s="3">
        <f t="shared" si="568"/>
        <v>0</v>
      </c>
      <c r="ZJ119" s="3">
        <f t="shared" si="568"/>
        <v>0</v>
      </c>
      <c r="ZK119" s="3">
        <f t="shared" si="568"/>
        <v>0</v>
      </c>
      <c r="ZL119" s="3">
        <f t="shared" si="568"/>
        <v>0</v>
      </c>
      <c r="ZM119" s="3">
        <f t="shared" si="568"/>
        <v>0</v>
      </c>
      <c r="ZN119" s="3">
        <f t="shared" si="568"/>
        <v>0</v>
      </c>
      <c r="ZO119" s="3">
        <f t="shared" si="568"/>
        <v>0</v>
      </c>
      <c r="ZP119" s="3">
        <f t="shared" si="568"/>
        <v>0</v>
      </c>
      <c r="ZQ119" s="3">
        <f t="shared" si="568"/>
        <v>0</v>
      </c>
      <c r="ZR119" s="3">
        <f t="shared" si="568"/>
        <v>0</v>
      </c>
      <c r="ZS119" s="3">
        <f t="shared" si="568"/>
        <v>0</v>
      </c>
      <c r="ZT119" s="3">
        <f t="shared" si="568"/>
        <v>0</v>
      </c>
      <c r="ZU119" s="3">
        <f t="shared" si="568"/>
        <v>0</v>
      </c>
      <c r="ZV119" s="3">
        <f t="shared" si="568"/>
        <v>0</v>
      </c>
      <c r="ZW119" s="3">
        <f t="shared" si="568"/>
        <v>0</v>
      </c>
      <c r="ZX119" s="3">
        <f t="shared" si="568"/>
        <v>0</v>
      </c>
      <c r="ZY119" s="3">
        <f t="shared" si="568"/>
        <v>0</v>
      </c>
      <c r="ZZ119" s="3">
        <f t="shared" si="568"/>
        <v>0</v>
      </c>
      <c r="AAA119" s="3">
        <f t="shared" si="568"/>
        <v>0</v>
      </c>
      <c r="AAB119" s="3">
        <f t="shared" si="568"/>
        <v>0</v>
      </c>
      <c r="AAC119" s="3">
        <f t="shared" si="568"/>
        <v>0</v>
      </c>
      <c r="AAD119" s="3">
        <f t="shared" si="568"/>
        <v>0</v>
      </c>
      <c r="AAE119" s="30">
        <f t="shared" si="568"/>
        <v>0</v>
      </c>
      <c r="AAF119" s="3">
        <f t="shared" ref="AAF119:ACQ119" si="569">ABS(AAF51)-ABS(AAF85)</f>
        <v>0</v>
      </c>
      <c r="AAG119" s="3">
        <f t="shared" si="569"/>
        <v>0</v>
      </c>
      <c r="AAH119" s="3">
        <f t="shared" si="569"/>
        <v>0</v>
      </c>
      <c r="AAI119" s="3">
        <f t="shared" si="569"/>
        <v>0</v>
      </c>
      <c r="AAJ119" s="3">
        <f t="shared" si="569"/>
        <v>0</v>
      </c>
      <c r="AAK119" s="3">
        <f t="shared" si="569"/>
        <v>0</v>
      </c>
      <c r="AAL119" s="3">
        <f t="shared" si="569"/>
        <v>0</v>
      </c>
      <c r="AAM119" s="3">
        <f t="shared" si="569"/>
        <v>0</v>
      </c>
      <c r="AAN119" s="3">
        <f t="shared" si="569"/>
        <v>0</v>
      </c>
      <c r="AAO119" s="3">
        <f t="shared" si="569"/>
        <v>0</v>
      </c>
      <c r="AAP119" s="3">
        <f t="shared" si="569"/>
        <v>0</v>
      </c>
      <c r="AAQ119" s="3">
        <f t="shared" si="569"/>
        <v>0</v>
      </c>
      <c r="AAR119" s="3">
        <f t="shared" si="569"/>
        <v>0</v>
      </c>
      <c r="AAS119" s="3">
        <f t="shared" si="569"/>
        <v>0</v>
      </c>
      <c r="AAT119" s="3">
        <f t="shared" si="569"/>
        <v>0</v>
      </c>
      <c r="AAU119" s="3">
        <f t="shared" si="569"/>
        <v>0</v>
      </c>
      <c r="AAV119" s="3">
        <f t="shared" si="569"/>
        <v>0</v>
      </c>
      <c r="AAW119" s="3">
        <f t="shared" si="569"/>
        <v>0</v>
      </c>
      <c r="AAX119" s="3">
        <f t="shared" si="569"/>
        <v>0</v>
      </c>
      <c r="AAY119" s="3">
        <f t="shared" si="569"/>
        <v>0</v>
      </c>
      <c r="AAZ119" s="3">
        <f t="shared" si="569"/>
        <v>0</v>
      </c>
      <c r="ABA119" s="3">
        <f t="shared" si="569"/>
        <v>0</v>
      </c>
      <c r="ABB119" s="3">
        <f t="shared" si="569"/>
        <v>0</v>
      </c>
      <c r="ABC119" s="3">
        <f t="shared" si="569"/>
        <v>0</v>
      </c>
      <c r="ABD119" s="3">
        <f t="shared" si="569"/>
        <v>0</v>
      </c>
      <c r="ABE119" s="3">
        <f t="shared" si="569"/>
        <v>0</v>
      </c>
      <c r="ABF119" s="3">
        <f t="shared" si="569"/>
        <v>0</v>
      </c>
      <c r="ABG119" s="3">
        <f t="shared" si="569"/>
        <v>0</v>
      </c>
      <c r="ABH119" s="3">
        <f t="shared" si="569"/>
        <v>0</v>
      </c>
      <c r="ABI119" s="3">
        <f t="shared" si="569"/>
        <v>0</v>
      </c>
      <c r="ABJ119" s="3">
        <f t="shared" si="569"/>
        <v>0</v>
      </c>
      <c r="ABK119" s="3">
        <f t="shared" si="569"/>
        <v>0</v>
      </c>
      <c r="ABL119" s="3">
        <f t="shared" si="569"/>
        <v>0</v>
      </c>
      <c r="ABM119" s="3">
        <f t="shared" si="569"/>
        <v>0</v>
      </c>
      <c r="ABN119" s="3">
        <f t="shared" si="569"/>
        <v>0</v>
      </c>
      <c r="ABO119" s="3">
        <f t="shared" si="569"/>
        <v>0</v>
      </c>
      <c r="ABP119" s="3">
        <f t="shared" si="569"/>
        <v>0</v>
      </c>
      <c r="ABQ119" s="3">
        <f t="shared" si="569"/>
        <v>0</v>
      </c>
      <c r="ABR119" s="3">
        <f t="shared" si="569"/>
        <v>0</v>
      </c>
      <c r="ABS119" s="3">
        <f t="shared" si="569"/>
        <v>0</v>
      </c>
      <c r="ABT119" s="3">
        <f t="shared" si="569"/>
        <v>0</v>
      </c>
      <c r="ABU119" s="3">
        <f t="shared" si="569"/>
        <v>0</v>
      </c>
      <c r="ABV119" s="3">
        <f t="shared" si="569"/>
        <v>0</v>
      </c>
      <c r="ABW119" s="3">
        <f t="shared" si="569"/>
        <v>0</v>
      </c>
      <c r="ABX119" s="3">
        <f t="shared" si="569"/>
        <v>0</v>
      </c>
      <c r="ABY119" s="3">
        <f t="shared" si="569"/>
        <v>0</v>
      </c>
      <c r="ABZ119" s="3">
        <f t="shared" si="569"/>
        <v>0</v>
      </c>
      <c r="ACA119" s="3">
        <f t="shared" si="569"/>
        <v>0</v>
      </c>
      <c r="ACB119" s="3">
        <f t="shared" si="569"/>
        <v>0</v>
      </c>
      <c r="ACC119" s="3">
        <f t="shared" si="569"/>
        <v>0</v>
      </c>
      <c r="ACD119" s="3">
        <f t="shared" si="569"/>
        <v>0</v>
      </c>
      <c r="ACE119" s="3">
        <f t="shared" si="569"/>
        <v>0</v>
      </c>
      <c r="ACF119" s="3">
        <f t="shared" si="569"/>
        <v>0</v>
      </c>
      <c r="ACG119" s="3">
        <f t="shared" si="569"/>
        <v>0</v>
      </c>
      <c r="ACH119" s="3">
        <f t="shared" si="569"/>
        <v>0</v>
      </c>
      <c r="ACI119" s="3">
        <f t="shared" si="569"/>
        <v>0</v>
      </c>
      <c r="ACJ119" s="3">
        <f t="shared" si="569"/>
        <v>0</v>
      </c>
      <c r="ACK119" s="3">
        <f t="shared" si="569"/>
        <v>0</v>
      </c>
      <c r="ACL119" s="3">
        <f t="shared" si="569"/>
        <v>0</v>
      </c>
      <c r="ACM119" s="3">
        <f t="shared" si="569"/>
        <v>0</v>
      </c>
      <c r="ACN119" s="3">
        <f t="shared" si="569"/>
        <v>0</v>
      </c>
      <c r="ACO119" s="3">
        <f t="shared" si="569"/>
        <v>0</v>
      </c>
      <c r="ACP119" s="3">
        <f t="shared" si="569"/>
        <v>0</v>
      </c>
      <c r="ACQ119" s="3">
        <f t="shared" si="569"/>
        <v>0</v>
      </c>
      <c r="ACR119" s="3">
        <f t="shared" ref="ACR119:AFC119" si="570">ABS(ACR51)-ABS(ACR85)</f>
        <v>0</v>
      </c>
      <c r="ACS119" s="3">
        <f t="shared" si="570"/>
        <v>0</v>
      </c>
      <c r="ACT119" s="3">
        <f t="shared" si="570"/>
        <v>0</v>
      </c>
      <c r="ACU119" s="3">
        <f t="shared" si="570"/>
        <v>0</v>
      </c>
      <c r="ACV119" s="3">
        <f t="shared" si="570"/>
        <v>0</v>
      </c>
      <c r="ACW119" s="3">
        <f t="shared" si="570"/>
        <v>0</v>
      </c>
      <c r="ACX119" s="3">
        <f t="shared" si="570"/>
        <v>0</v>
      </c>
      <c r="ACY119" s="3">
        <f t="shared" si="570"/>
        <v>0</v>
      </c>
      <c r="ACZ119" s="3">
        <f t="shared" si="570"/>
        <v>0</v>
      </c>
      <c r="ADA119" s="3">
        <f t="shared" si="570"/>
        <v>0</v>
      </c>
      <c r="ADB119" s="3">
        <f t="shared" si="570"/>
        <v>0</v>
      </c>
      <c r="ADC119" s="3">
        <f t="shared" si="570"/>
        <v>0</v>
      </c>
      <c r="ADD119" s="3">
        <f t="shared" si="570"/>
        <v>0</v>
      </c>
      <c r="ADE119" s="3">
        <f t="shared" si="570"/>
        <v>0</v>
      </c>
      <c r="ADF119" s="3">
        <f t="shared" si="570"/>
        <v>0</v>
      </c>
      <c r="ADG119" s="3">
        <f t="shared" si="570"/>
        <v>0</v>
      </c>
      <c r="ADH119" s="3">
        <f t="shared" si="570"/>
        <v>0</v>
      </c>
      <c r="ADI119" s="3">
        <f t="shared" si="570"/>
        <v>0</v>
      </c>
      <c r="ADJ119" s="3">
        <f t="shared" si="570"/>
        <v>0</v>
      </c>
      <c r="ADK119" s="3">
        <f t="shared" si="570"/>
        <v>0</v>
      </c>
      <c r="ADL119" s="3">
        <f t="shared" si="570"/>
        <v>0</v>
      </c>
      <c r="ADM119" s="3">
        <f t="shared" si="570"/>
        <v>0</v>
      </c>
      <c r="ADN119" s="3">
        <f t="shared" si="570"/>
        <v>0</v>
      </c>
      <c r="ADO119" s="3">
        <f t="shared" si="570"/>
        <v>0</v>
      </c>
      <c r="ADP119" s="3">
        <f t="shared" si="570"/>
        <v>0</v>
      </c>
      <c r="ADQ119" s="3">
        <f t="shared" si="570"/>
        <v>0</v>
      </c>
      <c r="ADR119" s="3">
        <f t="shared" si="570"/>
        <v>0</v>
      </c>
      <c r="ADS119" s="3">
        <f t="shared" si="570"/>
        <v>0</v>
      </c>
      <c r="ADT119" s="3">
        <f t="shared" si="570"/>
        <v>0</v>
      </c>
      <c r="ADU119" s="3">
        <f t="shared" si="570"/>
        <v>0</v>
      </c>
      <c r="ADV119" s="3">
        <f t="shared" si="570"/>
        <v>0</v>
      </c>
      <c r="ADW119" s="3">
        <f t="shared" si="570"/>
        <v>0</v>
      </c>
      <c r="ADX119" s="3">
        <f t="shared" si="570"/>
        <v>0</v>
      </c>
      <c r="ADY119" s="3">
        <f t="shared" si="570"/>
        <v>0</v>
      </c>
      <c r="ADZ119" s="3">
        <f t="shared" si="570"/>
        <v>0</v>
      </c>
      <c r="AEA119" s="3">
        <f t="shared" si="570"/>
        <v>0</v>
      </c>
      <c r="AEB119" s="3">
        <f t="shared" si="570"/>
        <v>0</v>
      </c>
      <c r="AEC119" s="3">
        <f t="shared" si="570"/>
        <v>0</v>
      </c>
      <c r="AED119" s="3">
        <f t="shared" si="570"/>
        <v>0</v>
      </c>
      <c r="AEE119" s="3">
        <f t="shared" si="570"/>
        <v>0</v>
      </c>
      <c r="AEF119" s="3">
        <f t="shared" si="570"/>
        <v>0</v>
      </c>
      <c r="AEG119" s="3">
        <f t="shared" si="570"/>
        <v>0</v>
      </c>
      <c r="AEH119" s="3">
        <f t="shared" si="570"/>
        <v>0</v>
      </c>
      <c r="AEI119" s="3">
        <f t="shared" si="570"/>
        <v>0</v>
      </c>
      <c r="AEJ119" s="3">
        <f t="shared" si="570"/>
        <v>0</v>
      </c>
      <c r="AEK119" s="3">
        <f t="shared" si="570"/>
        <v>0</v>
      </c>
      <c r="AEL119" s="3">
        <f t="shared" si="570"/>
        <v>0</v>
      </c>
      <c r="AEM119" s="3">
        <f t="shared" si="570"/>
        <v>0</v>
      </c>
      <c r="AEN119" s="3">
        <f t="shared" si="570"/>
        <v>0</v>
      </c>
      <c r="AEO119" s="3">
        <f t="shared" si="570"/>
        <v>0</v>
      </c>
      <c r="AEP119" s="3">
        <f t="shared" si="570"/>
        <v>0</v>
      </c>
      <c r="AEQ119" s="3">
        <f t="shared" si="570"/>
        <v>0</v>
      </c>
      <c r="AER119" s="3">
        <f t="shared" si="570"/>
        <v>0</v>
      </c>
      <c r="AES119" s="3">
        <f t="shared" si="570"/>
        <v>0</v>
      </c>
      <c r="AET119" s="3">
        <f t="shared" si="570"/>
        <v>0</v>
      </c>
      <c r="AEU119" s="3">
        <f t="shared" si="570"/>
        <v>0</v>
      </c>
      <c r="AEV119" s="3">
        <f t="shared" si="570"/>
        <v>0</v>
      </c>
      <c r="AEW119" s="3">
        <f t="shared" si="570"/>
        <v>0</v>
      </c>
      <c r="AEX119" s="3">
        <f t="shared" si="570"/>
        <v>0</v>
      </c>
      <c r="AEY119" s="3">
        <f t="shared" si="570"/>
        <v>0</v>
      </c>
      <c r="AEZ119" s="3">
        <f t="shared" si="570"/>
        <v>0</v>
      </c>
      <c r="AFA119" s="3">
        <f t="shared" si="570"/>
        <v>0</v>
      </c>
      <c r="AFB119" s="3">
        <f t="shared" si="570"/>
        <v>0</v>
      </c>
      <c r="AFC119" s="3">
        <f t="shared" si="570"/>
        <v>0</v>
      </c>
      <c r="AFD119" s="3">
        <f t="shared" ref="AFD119:AHO119" si="571">ABS(AFD51)-ABS(AFD85)</f>
        <v>0</v>
      </c>
      <c r="AFE119" s="3">
        <f t="shared" si="571"/>
        <v>0</v>
      </c>
      <c r="AFF119" s="3">
        <f t="shared" si="571"/>
        <v>0</v>
      </c>
      <c r="AFG119" s="3">
        <f t="shared" si="571"/>
        <v>0</v>
      </c>
      <c r="AFH119" s="3">
        <f t="shared" si="571"/>
        <v>0</v>
      </c>
      <c r="AFI119" s="3">
        <f t="shared" si="571"/>
        <v>0</v>
      </c>
      <c r="AFJ119" s="3">
        <f t="shared" si="571"/>
        <v>0</v>
      </c>
      <c r="AFK119" s="3">
        <f t="shared" si="571"/>
        <v>0</v>
      </c>
      <c r="AFL119" s="3">
        <f t="shared" si="571"/>
        <v>0</v>
      </c>
      <c r="AFM119" s="3">
        <f t="shared" si="571"/>
        <v>0</v>
      </c>
      <c r="AFN119" s="3">
        <f t="shared" si="571"/>
        <v>0</v>
      </c>
      <c r="AFO119" s="3">
        <f t="shared" si="571"/>
        <v>0</v>
      </c>
      <c r="AFP119" s="3">
        <f t="shared" si="571"/>
        <v>0</v>
      </c>
      <c r="AFQ119" s="3">
        <f t="shared" si="571"/>
        <v>0</v>
      </c>
      <c r="AFR119" s="3">
        <f t="shared" si="571"/>
        <v>0</v>
      </c>
      <c r="AFS119" s="3">
        <f t="shared" si="571"/>
        <v>0</v>
      </c>
      <c r="AFT119" s="3">
        <f t="shared" si="571"/>
        <v>0</v>
      </c>
      <c r="AFU119" s="3">
        <f t="shared" si="571"/>
        <v>0</v>
      </c>
      <c r="AFV119" s="3">
        <f t="shared" si="571"/>
        <v>0</v>
      </c>
      <c r="AFW119" s="3">
        <f t="shared" si="571"/>
        <v>0</v>
      </c>
      <c r="AFX119" s="3">
        <f t="shared" si="571"/>
        <v>0</v>
      </c>
      <c r="AFY119" s="3">
        <f t="shared" si="571"/>
        <v>0</v>
      </c>
      <c r="AFZ119" s="3">
        <f t="shared" si="571"/>
        <v>0</v>
      </c>
      <c r="AGA119" s="3">
        <f t="shared" si="571"/>
        <v>0</v>
      </c>
      <c r="AGB119" s="3">
        <f t="shared" si="571"/>
        <v>0</v>
      </c>
      <c r="AGC119" s="3">
        <f t="shared" si="571"/>
        <v>0</v>
      </c>
      <c r="AGD119" s="3">
        <f t="shared" si="571"/>
        <v>0</v>
      </c>
      <c r="AGE119" s="3">
        <f t="shared" si="571"/>
        <v>0</v>
      </c>
      <c r="AGF119" s="3">
        <f t="shared" si="571"/>
        <v>0</v>
      </c>
      <c r="AGG119" s="3">
        <f t="shared" si="571"/>
        <v>0</v>
      </c>
      <c r="AGH119" s="3">
        <f t="shared" si="571"/>
        <v>0</v>
      </c>
      <c r="AGI119" s="3">
        <f t="shared" si="571"/>
        <v>0</v>
      </c>
      <c r="AGJ119" s="3">
        <f t="shared" si="571"/>
        <v>0</v>
      </c>
      <c r="AGK119" s="3">
        <f t="shared" si="571"/>
        <v>0</v>
      </c>
      <c r="AGL119" s="3">
        <f t="shared" si="571"/>
        <v>0</v>
      </c>
      <c r="AGM119" s="3">
        <f t="shared" si="571"/>
        <v>0</v>
      </c>
      <c r="AGN119" s="3">
        <f t="shared" si="571"/>
        <v>0</v>
      </c>
      <c r="AGO119" s="3">
        <f t="shared" si="571"/>
        <v>0</v>
      </c>
      <c r="AGP119" s="3">
        <f t="shared" si="571"/>
        <v>0</v>
      </c>
      <c r="AGQ119" s="3">
        <f t="shared" si="571"/>
        <v>0</v>
      </c>
      <c r="AGR119" s="3">
        <f t="shared" si="571"/>
        <v>0</v>
      </c>
      <c r="AGS119" s="3">
        <f t="shared" si="571"/>
        <v>0</v>
      </c>
      <c r="AGT119" s="3">
        <f t="shared" si="571"/>
        <v>0</v>
      </c>
      <c r="AGU119" s="3">
        <f t="shared" si="571"/>
        <v>0</v>
      </c>
      <c r="AGV119" s="3">
        <f t="shared" si="571"/>
        <v>0</v>
      </c>
      <c r="AGW119" s="3">
        <f t="shared" si="571"/>
        <v>0</v>
      </c>
      <c r="AGX119" s="3">
        <f t="shared" si="571"/>
        <v>0</v>
      </c>
      <c r="AGY119" s="3">
        <f t="shared" si="571"/>
        <v>0</v>
      </c>
      <c r="AGZ119" s="3">
        <f t="shared" si="571"/>
        <v>0</v>
      </c>
      <c r="AHA119" s="3">
        <f t="shared" si="571"/>
        <v>0</v>
      </c>
      <c r="AHB119" s="3">
        <f t="shared" si="571"/>
        <v>0</v>
      </c>
      <c r="AHC119" s="3">
        <f t="shared" si="571"/>
        <v>0</v>
      </c>
      <c r="AHD119" s="3">
        <f t="shared" si="571"/>
        <v>0</v>
      </c>
      <c r="AHE119" s="3">
        <f t="shared" si="571"/>
        <v>0</v>
      </c>
      <c r="AHF119" s="3">
        <f t="shared" si="571"/>
        <v>0</v>
      </c>
      <c r="AHG119" s="3">
        <f t="shared" si="571"/>
        <v>0</v>
      </c>
      <c r="AHH119" s="3">
        <f t="shared" si="571"/>
        <v>0</v>
      </c>
      <c r="AHI119" s="3">
        <f t="shared" si="571"/>
        <v>0</v>
      </c>
      <c r="AHJ119" s="3">
        <f t="shared" si="571"/>
        <v>0</v>
      </c>
      <c r="AHK119" s="3">
        <f t="shared" si="571"/>
        <v>0</v>
      </c>
      <c r="AHL119" s="3">
        <f t="shared" si="571"/>
        <v>0</v>
      </c>
      <c r="AHM119" s="3">
        <f t="shared" si="571"/>
        <v>0</v>
      </c>
      <c r="AHN119" s="3">
        <f t="shared" si="571"/>
        <v>0</v>
      </c>
      <c r="AHO119" s="3">
        <f t="shared" si="571"/>
        <v>0</v>
      </c>
      <c r="AHP119" s="3">
        <f t="shared" ref="AHP119:AKA119" si="572">ABS(AHP51)-ABS(AHP85)</f>
        <v>0</v>
      </c>
      <c r="AHQ119" s="3">
        <f t="shared" si="572"/>
        <v>0</v>
      </c>
      <c r="AHR119" s="3">
        <f t="shared" si="572"/>
        <v>0</v>
      </c>
      <c r="AHS119" s="3">
        <f t="shared" si="572"/>
        <v>0</v>
      </c>
      <c r="AHT119" s="3">
        <f t="shared" si="572"/>
        <v>0</v>
      </c>
      <c r="AHU119" s="3">
        <f t="shared" si="572"/>
        <v>0</v>
      </c>
      <c r="AHV119" s="3">
        <f t="shared" si="572"/>
        <v>0</v>
      </c>
      <c r="AHW119" s="3">
        <f t="shared" si="572"/>
        <v>0</v>
      </c>
      <c r="AHX119" s="3">
        <f t="shared" si="572"/>
        <v>0</v>
      </c>
      <c r="AHY119" s="3">
        <f t="shared" si="572"/>
        <v>0</v>
      </c>
      <c r="AHZ119" s="3">
        <f t="shared" si="572"/>
        <v>0</v>
      </c>
      <c r="AIA119" s="3">
        <f t="shared" si="572"/>
        <v>0</v>
      </c>
      <c r="AIB119" s="3">
        <f t="shared" si="572"/>
        <v>0</v>
      </c>
      <c r="AIC119" s="3">
        <f t="shared" si="572"/>
        <v>0</v>
      </c>
      <c r="AID119" s="3">
        <f t="shared" si="572"/>
        <v>0</v>
      </c>
      <c r="AIE119" s="3">
        <f t="shared" si="572"/>
        <v>0</v>
      </c>
      <c r="AIF119" s="3">
        <f t="shared" si="572"/>
        <v>0</v>
      </c>
      <c r="AIG119" s="3">
        <f t="shared" si="572"/>
        <v>0</v>
      </c>
      <c r="AIH119" s="3">
        <f t="shared" si="572"/>
        <v>0</v>
      </c>
      <c r="AII119" s="3">
        <f t="shared" si="572"/>
        <v>0</v>
      </c>
      <c r="AIJ119" s="3">
        <f t="shared" si="572"/>
        <v>0</v>
      </c>
      <c r="AIK119" s="3">
        <f t="shared" si="572"/>
        <v>0</v>
      </c>
      <c r="AIL119" s="3">
        <f t="shared" si="572"/>
        <v>0</v>
      </c>
      <c r="AIM119" s="3">
        <f t="shared" si="572"/>
        <v>0</v>
      </c>
      <c r="AIN119" s="3">
        <f t="shared" si="572"/>
        <v>0</v>
      </c>
      <c r="AIO119" s="3">
        <f t="shared" si="572"/>
        <v>0</v>
      </c>
      <c r="AIP119" s="3">
        <f t="shared" si="572"/>
        <v>0</v>
      </c>
      <c r="AIQ119" s="3">
        <f t="shared" si="572"/>
        <v>0</v>
      </c>
      <c r="AIR119" s="3">
        <f t="shared" si="572"/>
        <v>0</v>
      </c>
      <c r="AIS119" s="3">
        <f t="shared" si="572"/>
        <v>0</v>
      </c>
      <c r="AIT119" s="3">
        <f t="shared" si="572"/>
        <v>0</v>
      </c>
      <c r="AIU119" s="3">
        <f t="shared" si="572"/>
        <v>0</v>
      </c>
      <c r="AIV119" s="3">
        <f t="shared" si="572"/>
        <v>0</v>
      </c>
      <c r="AIW119" s="3">
        <f t="shared" si="572"/>
        <v>0</v>
      </c>
      <c r="AIX119" s="3">
        <f t="shared" si="572"/>
        <v>0</v>
      </c>
      <c r="AIY119" s="3">
        <f t="shared" si="572"/>
        <v>0</v>
      </c>
      <c r="AIZ119" s="3">
        <f t="shared" si="572"/>
        <v>0</v>
      </c>
      <c r="AJA119" s="3">
        <f t="shared" si="572"/>
        <v>0</v>
      </c>
      <c r="AJB119" s="3">
        <f t="shared" si="572"/>
        <v>0</v>
      </c>
      <c r="AJC119" s="3">
        <f t="shared" si="572"/>
        <v>0</v>
      </c>
      <c r="AJD119" s="3">
        <f t="shared" si="572"/>
        <v>0</v>
      </c>
      <c r="AJE119" s="3">
        <f t="shared" si="572"/>
        <v>0</v>
      </c>
      <c r="AJF119" s="3">
        <f t="shared" si="572"/>
        <v>0</v>
      </c>
      <c r="AJG119" s="3">
        <f t="shared" si="572"/>
        <v>0</v>
      </c>
      <c r="AJH119" s="3">
        <f t="shared" si="572"/>
        <v>0</v>
      </c>
      <c r="AJI119" s="3">
        <f t="shared" si="572"/>
        <v>0</v>
      </c>
      <c r="AJJ119" s="3">
        <f t="shared" si="572"/>
        <v>0</v>
      </c>
      <c r="AJK119" s="3">
        <f t="shared" si="572"/>
        <v>0</v>
      </c>
      <c r="AJL119" s="3">
        <f t="shared" si="572"/>
        <v>0</v>
      </c>
      <c r="AJM119" s="3">
        <f t="shared" si="572"/>
        <v>0</v>
      </c>
      <c r="AJN119" s="3">
        <f t="shared" si="572"/>
        <v>0</v>
      </c>
      <c r="AJO119" s="3">
        <f t="shared" si="572"/>
        <v>0</v>
      </c>
      <c r="AJP119" s="3">
        <f t="shared" si="572"/>
        <v>0</v>
      </c>
      <c r="AJQ119" s="3">
        <f t="shared" si="572"/>
        <v>0</v>
      </c>
      <c r="AJR119" s="3">
        <f t="shared" si="572"/>
        <v>0</v>
      </c>
      <c r="AJS119" s="3">
        <f t="shared" si="572"/>
        <v>0</v>
      </c>
      <c r="AJT119" s="3">
        <f t="shared" si="572"/>
        <v>0</v>
      </c>
      <c r="AJU119" s="3">
        <f t="shared" si="572"/>
        <v>0</v>
      </c>
      <c r="AJV119" s="3">
        <f t="shared" si="572"/>
        <v>0</v>
      </c>
      <c r="AJW119" s="3">
        <f t="shared" si="572"/>
        <v>0</v>
      </c>
      <c r="AJX119" s="3">
        <f t="shared" si="572"/>
        <v>0</v>
      </c>
      <c r="AJY119" s="3">
        <f t="shared" si="572"/>
        <v>0</v>
      </c>
      <c r="AJZ119" s="3">
        <f t="shared" si="572"/>
        <v>0</v>
      </c>
      <c r="AKA119" s="3">
        <f t="shared" si="572"/>
        <v>0</v>
      </c>
      <c r="AKB119" s="3">
        <f t="shared" ref="AKB119:AMM119" si="573">ABS(AKB51)-ABS(AKB85)</f>
        <v>0</v>
      </c>
      <c r="AKC119" s="3">
        <f t="shared" si="573"/>
        <v>0</v>
      </c>
      <c r="AKD119" s="3">
        <f t="shared" si="573"/>
        <v>0</v>
      </c>
      <c r="AKE119" s="3">
        <f t="shared" si="573"/>
        <v>0</v>
      </c>
      <c r="AKF119" s="3">
        <f t="shared" si="573"/>
        <v>0</v>
      </c>
      <c r="AKG119" s="3">
        <f t="shared" si="573"/>
        <v>0</v>
      </c>
      <c r="AKH119" s="3">
        <f t="shared" si="573"/>
        <v>0</v>
      </c>
      <c r="AKI119" s="3">
        <f t="shared" si="573"/>
        <v>0</v>
      </c>
      <c r="AKJ119" s="3">
        <f t="shared" si="573"/>
        <v>0</v>
      </c>
      <c r="AKK119" s="3">
        <f t="shared" si="573"/>
        <v>0</v>
      </c>
      <c r="AKL119" s="3">
        <f t="shared" si="573"/>
        <v>0</v>
      </c>
      <c r="AKM119" s="3">
        <f t="shared" si="573"/>
        <v>0</v>
      </c>
      <c r="AKN119" s="3">
        <f t="shared" si="573"/>
        <v>0</v>
      </c>
      <c r="AKO119" s="3">
        <f t="shared" si="573"/>
        <v>0</v>
      </c>
      <c r="AKP119" s="3">
        <f t="shared" si="573"/>
        <v>0</v>
      </c>
      <c r="AKQ119" s="3">
        <f t="shared" si="573"/>
        <v>0</v>
      </c>
      <c r="AKR119" s="3">
        <f t="shared" si="573"/>
        <v>0</v>
      </c>
      <c r="AKS119" s="3">
        <f t="shared" si="573"/>
        <v>0</v>
      </c>
      <c r="AKT119" s="3">
        <f t="shared" si="573"/>
        <v>0</v>
      </c>
      <c r="AKU119" s="3">
        <f t="shared" si="573"/>
        <v>0</v>
      </c>
      <c r="AKV119" s="3">
        <f t="shared" si="573"/>
        <v>0</v>
      </c>
      <c r="AKW119" s="3">
        <f t="shared" si="573"/>
        <v>0</v>
      </c>
      <c r="AKX119" s="3">
        <f t="shared" si="573"/>
        <v>0</v>
      </c>
      <c r="AKY119" s="3">
        <f t="shared" si="573"/>
        <v>0</v>
      </c>
      <c r="AKZ119" s="3">
        <f t="shared" si="573"/>
        <v>0</v>
      </c>
      <c r="ALA119" s="3">
        <f t="shared" si="573"/>
        <v>0</v>
      </c>
      <c r="ALB119" s="3">
        <f t="shared" si="573"/>
        <v>0</v>
      </c>
      <c r="ALC119" s="3">
        <f t="shared" si="573"/>
        <v>0</v>
      </c>
      <c r="ALD119" s="3">
        <f t="shared" si="573"/>
        <v>0</v>
      </c>
      <c r="ALE119" s="3">
        <f t="shared" si="573"/>
        <v>0</v>
      </c>
      <c r="ALF119" s="3">
        <f t="shared" si="573"/>
        <v>0</v>
      </c>
      <c r="ALG119" s="3">
        <f t="shared" si="573"/>
        <v>0</v>
      </c>
      <c r="ALH119" s="3">
        <f t="shared" si="573"/>
        <v>0</v>
      </c>
      <c r="ALI119" s="3">
        <f t="shared" si="573"/>
        <v>0</v>
      </c>
      <c r="ALJ119" s="3">
        <f t="shared" si="573"/>
        <v>0</v>
      </c>
      <c r="ALK119" s="3">
        <f t="shared" si="573"/>
        <v>0</v>
      </c>
      <c r="ALL119" s="3">
        <f t="shared" si="573"/>
        <v>0</v>
      </c>
      <c r="ALM119" s="3">
        <f t="shared" si="573"/>
        <v>0</v>
      </c>
      <c r="ALN119" s="3">
        <f t="shared" si="573"/>
        <v>0</v>
      </c>
      <c r="ALO119" s="3">
        <f t="shared" si="573"/>
        <v>0</v>
      </c>
      <c r="ALP119" s="3">
        <f t="shared" si="573"/>
        <v>0</v>
      </c>
      <c r="ALQ119" s="3">
        <f t="shared" si="573"/>
        <v>0</v>
      </c>
      <c r="ALR119" s="3">
        <f t="shared" si="573"/>
        <v>0</v>
      </c>
      <c r="ALS119" s="3">
        <f t="shared" si="573"/>
        <v>0</v>
      </c>
      <c r="ALT119" s="3">
        <f t="shared" si="573"/>
        <v>0</v>
      </c>
      <c r="ALU119" s="3">
        <f t="shared" si="573"/>
        <v>0</v>
      </c>
      <c r="ALV119" s="3">
        <f t="shared" si="573"/>
        <v>0</v>
      </c>
      <c r="ALW119" s="3">
        <f t="shared" si="573"/>
        <v>0</v>
      </c>
      <c r="ALX119" s="3">
        <f t="shared" si="573"/>
        <v>0</v>
      </c>
      <c r="ALY119" s="3">
        <f t="shared" si="573"/>
        <v>0</v>
      </c>
      <c r="ALZ119" s="3">
        <f t="shared" si="573"/>
        <v>0</v>
      </c>
      <c r="AMA119" s="3">
        <f t="shared" si="573"/>
        <v>0</v>
      </c>
      <c r="AMB119" s="3">
        <f t="shared" si="573"/>
        <v>0</v>
      </c>
      <c r="AMC119" s="3">
        <f t="shared" si="573"/>
        <v>0</v>
      </c>
      <c r="AMD119" s="3">
        <f t="shared" si="573"/>
        <v>0</v>
      </c>
      <c r="AME119" s="3">
        <f t="shared" si="573"/>
        <v>0</v>
      </c>
      <c r="AMF119" s="3">
        <f t="shared" si="573"/>
        <v>0</v>
      </c>
      <c r="AMG119" s="3">
        <f t="shared" si="573"/>
        <v>0</v>
      </c>
      <c r="AMH119" s="3">
        <f t="shared" si="573"/>
        <v>0</v>
      </c>
      <c r="AMI119" s="3">
        <f t="shared" si="573"/>
        <v>0</v>
      </c>
      <c r="AMJ119" s="3">
        <f t="shared" si="573"/>
        <v>0</v>
      </c>
      <c r="AMK119" s="3">
        <f t="shared" si="573"/>
        <v>0</v>
      </c>
      <c r="AML119" s="3">
        <f t="shared" si="573"/>
        <v>0</v>
      </c>
      <c r="AMM119" s="3">
        <f t="shared" si="573"/>
        <v>0</v>
      </c>
      <c r="AMN119" s="3">
        <f t="shared" ref="AMN119:AOY119" si="574">ABS(AMN51)-ABS(AMN85)</f>
        <v>0</v>
      </c>
      <c r="AMO119" s="3">
        <f t="shared" si="574"/>
        <v>0</v>
      </c>
      <c r="AMP119" s="3">
        <f t="shared" si="574"/>
        <v>0</v>
      </c>
      <c r="AMQ119" s="3">
        <f t="shared" si="574"/>
        <v>0</v>
      </c>
      <c r="AMR119" s="3">
        <f t="shared" si="574"/>
        <v>0</v>
      </c>
      <c r="AMS119" s="3">
        <f t="shared" si="574"/>
        <v>0</v>
      </c>
      <c r="AMT119" s="3">
        <f t="shared" si="574"/>
        <v>0</v>
      </c>
      <c r="AMU119" s="3">
        <f t="shared" si="574"/>
        <v>0</v>
      </c>
      <c r="AMV119" s="3">
        <f t="shared" si="574"/>
        <v>0</v>
      </c>
      <c r="AMW119" s="3">
        <f t="shared" si="574"/>
        <v>0</v>
      </c>
      <c r="AMX119" s="3">
        <f t="shared" si="574"/>
        <v>0</v>
      </c>
      <c r="AMY119" s="3">
        <f t="shared" si="574"/>
        <v>0</v>
      </c>
      <c r="AMZ119" s="3">
        <f t="shared" si="574"/>
        <v>0</v>
      </c>
      <c r="ANA119" s="3">
        <f t="shared" si="574"/>
        <v>0</v>
      </c>
      <c r="ANB119" s="3">
        <f t="shared" si="574"/>
        <v>0</v>
      </c>
      <c r="ANC119" s="3">
        <f t="shared" si="574"/>
        <v>0</v>
      </c>
      <c r="AND119" s="3">
        <f t="shared" si="574"/>
        <v>0</v>
      </c>
      <c r="ANE119" s="3">
        <f t="shared" si="574"/>
        <v>0</v>
      </c>
      <c r="ANF119" s="3">
        <f t="shared" si="574"/>
        <v>0</v>
      </c>
      <c r="ANG119" s="3">
        <f t="shared" si="574"/>
        <v>0</v>
      </c>
      <c r="ANH119" s="3">
        <f t="shared" si="574"/>
        <v>0</v>
      </c>
      <c r="ANI119" s="3">
        <f t="shared" si="574"/>
        <v>0</v>
      </c>
      <c r="ANJ119" s="3">
        <f t="shared" si="574"/>
        <v>0</v>
      </c>
      <c r="ANK119" s="3">
        <f t="shared" si="574"/>
        <v>0</v>
      </c>
      <c r="ANL119" s="3">
        <f t="shared" si="574"/>
        <v>0</v>
      </c>
      <c r="ANM119" s="3">
        <f t="shared" si="574"/>
        <v>0</v>
      </c>
      <c r="ANN119" s="3">
        <f t="shared" si="574"/>
        <v>0</v>
      </c>
      <c r="ANO119" s="3">
        <f t="shared" si="574"/>
        <v>0</v>
      </c>
      <c r="ANP119" s="3">
        <f t="shared" si="574"/>
        <v>0</v>
      </c>
      <c r="ANQ119" s="3">
        <f t="shared" si="574"/>
        <v>0</v>
      </c>
      <c r="ANR119" s="3">
        <f t="shared" si="574"/>
        <v>0</v>
      </c>
      <c r="ANS119" s="3">
        <f t="shared" si="574"/>
        <v>0</v>
      </c>
      <c r="ANT119" s="3">
        <f t="shared" si="574"/>
        <v>0</v>
      </c>
      <c r="ANU119" s="3">
        <f t="shared" si="574"/>
        <v>0</v>
      </c>
      <c r="ANV119" s="3">
        <f t="shared" si="574"/>
        <v>0</v>
      </c>
      <c r="ANW119" s="3">
        <f t="shared" si="574"/>
        <v>0</v>
      </c>
      <c r="ANX119" s="3">
        <f t="shared" si="574"/>
        <v>0</v>
      </c>
      <c r="ANY119" s="3">
        <f t="shared" si="574"/>
        <v>0</v>
      </c>
      <c r="ANZ119" s="3">
        <f t="shared" si="574"/>
        <v>0</v>
      </c>
      <c r="AOA119" s="3">
        <f t="shared" si="574"/>
        <v>0</v>
      </c>
      <c r="AOB119" s="3">
        <f t="shared" si="574"/>
        <v>0</v>
      </c>
      <c r="AOC119" s="3">
        <f t="shared" si="574"/>
        <v>0</v>
      </c>
      <c r="AOD119" s="3">
        <f t="shared" si="574"/>
        <v>0</v>
      </c>
      <c r="AOE119" s="3">
        <f t="shared" si="574"/>
        <v>0</v>
      </c>
      <c r="AOF119" s="3">
        <f t="shared" si="574"/>
        <v>0</v>
      </c>
      <c r="AOG119" s="3">
        <f t="shared" si="574"/>
        <v>0</v>
      </c>
      <c r="AOH119" s="3">
        <f t="shared" si="574"/>
        <v>0</v>
      </c>
      <c r="AOI119" s="3">
        <f t="shared" si="574"/>
        <v>0</v>
      </c>
      <c r="AOJ119" s="3">
        <f t="shared" si="574"/>
        <v>0</v>
      </c>
      <c r="AOK119" s="3">
        <f t="shared" si="574"/>
        <v>0</v>
      </c>
      <c r="AOL119" s="3">
        <f t="shared" si="574"/>
        <v>0</v>
      </c>
      <c r="AOM119" s="3">
        <f t="shared" si="574"/>
        <v>0</v>
      </c>
      <c r="AON119" s="3">
        <f t="shared" si="574"/>
        <v>0</v>
      </c>
      <c r="AOO119" s="3">
        <f t="shared" si="574"/>
        <v>0</v>
      </c>
      <c r="AOP119" s="3">
        <f t="shared" si="574"/>
        <v>0</v>
      </c>
      <c r="AOQ119" s="3">
        <f t="shared" si="574"/>
        <v>0</v>
      </c>
      <c r="AOR119" s="3">
        <f t="shared" si="574"/>
        <v>0</v>
      </c>
      <c r="AOS119" s="3">
        <f t="shared" si="574"/>
        <v>0</v>
      </c>
      <c r="AOT119" s="3">
        <f t="shared" si="574"/>
        <v>0</v>
      </c>
      <c r="AOU119" s="3">
        <f t="shared" si="574"/>
        <v>0</v>
      </c>
      <c r="AOV119" s="3">
        <f t="shared" si="574"/>
        <v>0</v>
      </c>
      <c r="AOW119" s="3">
        <f t="shared" si="574"/>
        <v>0</v>
      </c>
      <c r="AOX119" s="3">
        <f t="shared" si="574"/>
        <v>0</v>
      </c>
      <c r="AOY119" s="3">
        <f t="shared" si="574"/>
        <v>0</v>
      </c>
      <c r="AOZ119" s="3">
        <f t="shared" ref="AOZ119:AQJ119" si="575">ABS(AOZ51)-ABS(AOZ85)</f>
        <v>0</v>
      </c>
      <c r="APA119" s="3">
        <f t="shared" si="575"/>
        <v>0</v>
      </c>
      <c r="APB119" s="3">
        <f t="shared" si="575"/>
        <v>0</v>
      </c>
      <c r="APC119" s="3">
        <f t="shared" si="575"/>
        <v>0</v>
      </c>
      <c r="APD119" s="3">
        <f t="shared" si="575"/>
        <v>0</v>
      </c>
      <c r="APE119" s="3">
        <f t="shared" si="575"/>
        <v>0</v>
      </c>
      <c r="APF119" s="3">
        <f t="shared" si="575"/>
        <v>0</v>
      </c>
      <c r="APG119" s="3">
        <f t="shared" si="575"/>
        <v>0</v>
      </c>
      <c r="APH119" s="3">
        <f t="shared" si="575"/>
        <v>0</v>
      </c>
      <c r="API119" s="3">
        <f t="shared" si="575"/>
        <v>0</v>
      </c>
      <c r="APJ119" s="3">
        <f t="shared" si="575"/>
        <v>0</v>
      </c>
      <c r="APK119" s="3">
        <f t="shared" si="575"/>
        <v>0</v>
      </c>
      <c r="APL119" s="3">
        <f t="shared" si="575"/>
        <v>0</v>
      </c>
      <c r="APM119" s="3">
        <f t="shared" si="575"/>
        <v>0</v>
      </c>
      <c r="APN119" s="3">
        <f t="shared" si="575"/>
        <v>0</v>
      </c>
      <c r="APO119" s="3">
        <f t="shared" si="575"/>
        <v>0</v>
      </c>
      <c r="APP119" s="3">
        <f t="shared" si="575"/>
        <v>0</v>
      </c>
      <c r="APQ119" s="3">
        <f t="shared" si="575"/>
        <v>0</v>
      </c>
      <c r="APR119" s="3">
        <f t="shared" si="575"/>
        <v>0</v>
      </c>
      <c r="APS119" s="3">
        <f t="shared" si="575"/>
        <v>0</v>
      </c>
      <c r="APT119" s="3">
        <f t="shared" si="575"/>
        <v>0</v>
      </c>
      <c r="APU119" s="3">
        <f t="shared" si="575"/>
        <v>0</v>
      </c>
      <c r="APV119" s="3">
        <f t="shared" si="575"/>
        <v>0</v>
      </c>
      <c r="APW119" s="3">
        <f t="shared" si="575"/>
        <v>0</v>
      </c>
      <c r="APX119" s="3">
        <f t="shared" si="575"/>
        <v>0</v>
      </c>
      <c r="APY119" s="3">
        <f t="shared" si="575"/>
        <v>0</v>
      </c>
      <c r="APZ119" s="3">
        <f t="shared" si="575"/>
        <v>0</v>
      </c>
      <c r="AQA119" s="3">
        <f t="shared" si="575"/>
        <v>0</v>
      </c>
      <c r="AQB119" s="3">
        <f t="shared" si="575"/>
        <v>0</v>
      </c>
      <c r="AQC119" s="3">
        <f t="shared" si="575"/>
        <v>0</v>
      </c>
      <c r="AQD119" s="3">
        <f t="shared" si="575"/>
        <v>0</v>
      </c>
      <c r="AQE119" s="3">
        <f t="shared" si="575"/>
        <v>0</v>
      </c>
      <c r="AQF119" s="3">
        <f t="shared" si="575"/>
        <v>0</v>
      </c>
      <c r="AQG119" s="3">
        <f t="shared" si="575"/>
        <v>0</v>
      </c>
      <c r="AQH119" s="3">
        <f t="shared" si="575"/>
        <v>0</v>
      </c>
      <c r="AQI119" s="3">
        <f t="shared" si="575"/>
        <v>0</v>
      </c>
      <c r="AQJ119" s="3">
        <f t="shared" si="575"/>
        <v>0</v>
      </c>
    </row>
    <row r="120" spans="1:1128" x14ac:dyDescent="0.25">
      <c r="A120" s="1"/>
      <c r="B120" s="17"/>
      <c r="C120" s="3"/>
      <c r="D120" s="3">
        <f t="shared" ref="D120:BO120" si="576">ABS(D52)-ABS(D86)</f>
        <v>0</v>
      </c>
      <c r="E120" s="3">
        <f t="shared" si="576"/>
        <v>0</v>
      </c>
      <c r="F120" s="3">
        <f t="shared" si="576"/>
        <v>0</v>
      </c>
      <c r="G120" s="3">
        <f t="shared" si="576"/>
        <v>0</v>
      </c>
      <c r="H120" s="3">
        <f t="shared" si="576"/>
        <v>0</v>
      </c>
      <c r="I120" s="3">
        <f t="shared" si="576"/>
        <v>0</v>
      </c>
      <c r="J120" s="3">
        <f t="shared" si="576"/>
        <v>0</v>
      </c>
      <c r="K120" s="3">
        <f t="shared" si="576"/>
        <v>0</v>
      </c>
      <c r="L120" s="3">
        <f t="shared" si="576"/>
        <v>0</v>
      </c>
      <c r="M120" s="3">
        <f t="shared" si="576"/>
        <v>0</v>
      </c>
      <c r="N120" s="3">
        <f t="shared" si="576"/>
        <v>0</v>
      </c>
      <c r="O120" s="3">
        <f t="shared" si="576"/>
        <v>0</v>
      </c>
      <c r="P120" s="3">
        <f t="shared" si="576"/>
        <v>0</v>
      </c>
      <c r="Q120" s="3">
        <f t="shared" si="576"/>
        <v>0</v>
      </c>
      <c r="R120" s="3">
        <f t="shared" si="576"/>
        <v>0</v>
      </c>
      <c r="S120" s="3">
        <f t="shared" si="576"/>
        <v>0</v>
      </c>
      <c r="T120" s="3">
        <f t="shared" si="576"/>
        <v>0</v>
      </c>
      <c r="U120" s="3">
        <f t="shared" si="576"/>
        <v>0</v>
      </c>
      <c r="V120" s="3">
        <f t="shared" si="576"/>
        <v>0</v>
      </c>
      <c r="W120" s="3">
        <f t="shared" si="576"/>
        <v>0</v>
      </c>
      <c r="X120" s="3">
        <f t="shared" si="576"/>
        <v>0</v>
      </c>
      <c r="Y120" s="3">
        <f t="shared" si="576"/>
        <v>0</v>
      </c>
      <c r="Z120" s="3">
        <f t="shared" si="576"/>
        <v>0</v>
      </c>
      <c r="AA120" s="3">
        <f t="shared" si="576"/>
        <v>0</v>
      </c>
      <c r="AB120" s="3">
        <f t="shared" si="576"/>
        <v>0</v>
      </c>
      <c r="AC120" s="3">
        <f t="shared" si="576"/>
        <v>0</v>
      </c>
      <c r="AD120" s="3">
        <f t="shared" si="576"/>
        <v>0</v>
      </c>
      <c r="AE120" s="3">
        <f t="shared" si="576"/>
        <v>0</v>
      </c>
      <c r="AF120" s="3">
        <f t="shared" si="576"/>
        <v>0</v>
      </c>
      <c r="AG120" s="3">
        <f t="shared" si="576"/>
        <v>0</v>
      </c>
      <c r="AH120" s="3">
        <f t="shared" si="576"/>
        <v>0</v>
      </c>
      <c r="AI120" s="3">
        <f t="shared" si="576"/>
        <v>0</v>
      </c>
      <c r="AJ120" s="3">
        <f t="shared" si="576"/>
        <v>0</v>
      </c>
      <c r="AK120" s="3">
        <f t="shared" si="576"/>
        <v>0</v>
      </c>
      <c r="AL120" s="3">
        <f t="shared" si="576"/>
        <v>0</v>
      </c>
      <c r="AM120" s="3">
        <f t="shared" si="576"/>
        <v>0</v>
      </c>
      <c r="AN120" s="3">
        <f t="shared" si="576"/>
        <v>0</v>
      </c>
      <c r="AO120" s="3">
        <f t="shared" si="576"/>
        <v>0</v>
      </c>
      <c r="AP120" s="3">
        <f t="shared" si="576"/>
        <v>0</v>
      </c>
      <c r="AQ120" s="3">
        <f t="shared" si="576"/>
        <v>0</v>
      </c>
      <c r="AR120" s="3">
        <f t="shared" si="576"/>
        <v>0</v>
      </c>
      <c r="AS120" s="3">
        <f t="shared" si="576"/>
        <v>0</v>
      </c>
      <c r="AT120" s="3">
        <f t="shared" si="576"/>
        <v>0</v>
      </c>
      <c r="AU120" s="3">
        <f t="shared" si="576"/>
        <v>0</v>
      </c>
      <c r="AV120" s="3">
        <f t="shared" si="576"/>
        <v>0</v>
      </c>
      <c r="AW120" s="3">
        <f t="shared" si="576"/>
        <v>0</v>
      </c>
      <c r="AX120" s="3">
        <f t="shared" si="576"/>
        <v>0</v>
      </c>
      <c r="AY120" s="3">
        <f t="shared" si="576"/>
        <v>0</v>
      </c>
      <c r="AZ120" s="3">
        <f t="shared" si="576"/>
        <v>0</v>
      </c>
      <c r="BA120" s="3">
        <f t="shared" si="576"/>
        <v>0</v>
      </c>
      <c r="BB120" s="3">
        <f t="shared" si="576"/>
        <v>0</v>
      </c>
      <c r="BC120" s="3">
        <f t="shared" si="576"/>
        <v>0</v>
      </c>
      <c r="BD120" s="3">
        <f t="shared" si="576"/>
        <v>0</v>
      </c>
      <c r="BE120" s="3">
        <f t="shared" si="576"/>
        <v>0</v>
      </c>
      <c r="BF120" s="3">
        <f t="shared" si="576"/>
        <v>0</v>
      </c>
      <c r="BG120" s="3">
        <f t="shared" si="576"/>
        <v>0</v>
      </c>
      <c r="BH120" s="3">
        <f t="shared" si="576"/>
        <v>0</v>
      </c>
      <c r="BI120" s="3">
        <f t="shared" si="576"/>
        <v>0</v>
      </c>
      <c r="BJ120" s="3">
        <f t="shared" si="576"/>
        <v>0</v>
      </c>
      <c r="BK120" s="3">
        <f t="shared" si="576"/>
        <v>0</v>
      </c>
      <c r="BL120" s="3">
        <f t="shared" si="576"/>
        <v>0</v>
      </c>
      <c r="BM120" s="3">
        <f t="shared" si="576"/>
        <v>0</v>
      </c>
      <c r="BN120" s="3">
        <f t="shared" si="576"/>
        <v>0</v>
      </c>
      <c r="BO120" s="3">
        <f t="shared" si="576"/>
        <v>0</v>
      </c>
      <c r="BP120" s="3">
        <f t="shared" ref="BP120:EA120" si="577">ABS(BP52)-ABS(BP86)</f>
        <v>0</v>
      </c>
      <c r="BQ120" s="3">
        <f t="shared" si="577"/>
        <v>0</v>
      </c>
      <c r="BR120" s="3">
        <f t="shared" si="577"/>
        <v>0</v>
      </c>
      <c r="BS120" s="3">
        <f t="shared" si="577"/>
        <v>0</v>
      </c>
      <c r="BT120" s="3">
        <f t="shared" si="577"/>
        <v>0</v>
      </c>
      <c r="BU120" s="3">
        <f t="shared" si="577"/>
        <v>0</v>
      </c>
      <c r="BV120" s="3">
        <f t="shared" si="577"/>
        <v>0</v>
      </c>
      <c r="BW120" s="3">
        <f t="shared" si="577"/>
        <v>0</v>
      </c>
      <c r="BX120" s="3">
        <f t="shared" si="577"/>
        <v>0</v>
      </c>
      <c r="BY120" s="3">
        <f t="shared" si="577"/>
        <v>0</v>
      </c>
      <c r="BZ120" s="3">
        <f t="shared" si="577"/>
        <v>0</v>
      </c>
      <c r="CA120" s="3">
        <f t="shared" si="577"/>
        <v>0</v>
      </c>
      <c r="CB120" s="3">
        <f t="shared" si="577"/>
        <v>0</v>
      </c>
      <c r="CC120" s="3">
        <f t="shared" si="577"/>
        <v>0</v>
      </c>
      <c r="CD120" s="3">
        <f t="shared" si="577"/>
        <v>0</v>
      </c>
      <c r="CE120" s="3">
        <f t="shared" si="577"/>
        <v>0</v>
      </c>
      <c r="CF120" s="3">
        <f t="shared" si="577"/>
        <v>0</v>
      </c>
      <c r="CG120" s="3">
        <f t="shared" si="577"/>
        <v>0</v>
      </c>
      <c r="CH120" s="3">
        <f t="shared" si="577"/>
        <v>0</v>
      </c>
      <c r="CI120" s="3">
        <f t="shared" si="577"/>
        <v>0</v>
      </c>
      <c r="CJ120" s="3">
        <f t="shared" si="577"/>
        <v>0</v>
      </c>
      <c r="CK120" s="3">
        <f t="shared" si="577"/>
        <v>0</v>
      </c>
      <c r="CL120" s="3">
        <f t="shared" si="577"/>
        <v>0</v>
      </c>
      <c r="CM120" s="3">
        <f t="shared" si="577"/>
        <v>0</v>
      </c>
      <c r="CN120" s="3">
        <f t="shared" si="577"/>
        <v>0</v>
      </c>
      <c r="CO120" s="3">
        <f t="shared" si="577"/>
        <v>0</v>
      </c>
      <c r="CP120" s="3">
        <f t="shared" si="577"/>
        <v>0</v>
      </c>
      <c r="CQ120" s="3">
        <f t="shared" si="577"/>
        <v>0</v>
      </c>
      <c r="CR120" s="3">
        <f t="shared" si="577"/>
        <v>0</v>
      </c>
      <c r="CS120" s="3">
        <f t="shared" si="577"/>
        <v>0</v>
      </c>
      <c r="CT120" s="3">
        <f t="shared" si="577"/>
        <v>0</v>
      </c>
      <c r="CU120" s="3">
        <f t="shared" si="577"/>
        <v>0</v>
      </c>
      <c r="CV120" s="3">
        <f t="shared" si="577"/>
        <v>0</v>
      </c>
      <c r="CW120" s="3">
        <f t="shared" si="577"/>
        <v>0</v>
      </c>
      <c r="CX120" s="3">
        <f t="shared" si="577"/>
        <v>0</v>
      </c>
      <c r="CY120" s="3">
        <f t="shared" si="577"/>
        <v>0</v>
      </c>
      <c r="CZ120" s="3">
        <f t="shared" si="577"/>
        <v>0</v>
      </c>
      <c r="DA120" s="3">
        <f t="shared" si="577"/>
        <v>0</v>
      </c>
      <c r="DB120" s="3">
        <f t="shared" si="577"/>
        <v>0</v>
      </c>
      <c r="DC120" s="3">
        <f t="shared" si="577"/>
        <v>0</v>
      </c>
      <c r="DD120" s="3">
        <f t="shared" si="577"/>
        <v>0</v>
      </c>
      <c r="DE120" s="3">
        <f t="shared" si="577"/>
        <v>0</v>
      </c>
      <c r="DF120" s="3">
        <f t="shared" si="577"/>
        <v>0</v>
      </c>
      <c r="DG120" s="3">
        <f t="shared" si="577"/>
        <v>0</v>
      </c>
      <c r="DH120" s="3">
        <f t="shared" si="577"/>
        <v>0</v>
      </c>
      <c r="DI120" s="3">
        <f t="shared" si="577"/>
        <v>0</v>
      </c>
      <c r="DJ120" s="3">
        <f t="shared" si="577"/>
        <v>0</v>
      </c>
      <c r="DK120" s="3">
        <f t="shared" si="577"/>
        <v>0</v>
      </c>
      <c r="DL120" s="3">
        <f t="shared" si="577"/>
        <v>0</v>
      </c>
      <c r="DM120" s="3">
        <f t="shared" si="577"/>
        <v>0</v>
      </c>
      <c r="DN120" s="3">
        <f t="shared" si="577"/>
        <v>0</v>
      </c>
      <c r="DO120" s="3">
        <f t="shared" si="577"/>
        <v>0</v>
      </c>
      <c r="DP120" s="3">
        <f t="shared" si="577"/>
        <v>0</v>
      </c>
      <c r="DQ120" s="3">
        <f t="shared" si="577"/>
        <v>0</v>
      </c>
      <c r="DR120" s="3">
        <f t="shared" si="577"/>
        <v>0</v>
      </c>
      <c r="DS120" s="3">
        <f t="shared" si="577"/>
        <v>0</v>
      </c>
      <c r="DT120" s="3">
        <f t="shared" si="577"/>
        <v>0</v>
      </c>
      <c r="DU120" s="3">
        <f t="shared" si="577"/>
        <v>0</v>
      </c>
      <c r="DV120" s="3">
        <f t="shared" si="577"/>
        <v>0</v>
      </c>
      <c r="DW120" s="3">
        <f t="shared" si="577"/>
        <v>0</v>
      </c>
      <c r="DX120" s="3">
        <f t="shared" si="577"/>
        <v>0</v>
      </c>
      <c r="DY120" s="3">
        <f t="shared" si="577"/>
        <v>0</v>
      </c>
      <c r="DZ120" s="3">
        <f t="shared" si="577"/>
        <v>0</v>
      </c>
      <c r="EA120" s="3">
        <f t="shared" si="577"/>
        <v>0</v>
      </c>
      <c r="EB120" s="3">
        <f t="shared" ref="EB120:GM120" si="578">ABS(EB52)-ABS(EB86)</f>
        <v>0</v>
      </c>
      <c r="EC120" s="3">
        <f t="shared" si="578"/>
        <v>0</v>
      </c>
      <c r="ED120" s="3">
        <f t="shared" si="578"/>
        <v>0</v>
      </c>
      <c r="EE120" s="3">
        <f t="shared" si="578"/>
        <v>0</v>
      </c>
      <c r="EF120" s="3">
        <f t="shared" si="578"/>
        <v>0</v>
      </c>
      <c r="EG120" s="3">
        <f t="shared" si="578"/>
        <v>0</v>
      </c>
      <c r="EH120" s="3">
        <f t="shared" si="578"/>
        <v>0</v>
      </c>
      <c r="EI120" s="3">
        <f t="shared" si="578"/>
        <v>0</v>
      </c>
      <c r="EJ120" s="3">
        <f t="shared" si="578"/>
        <v>0</v>
      </c>
      <c r="EK120" s="3">
        <f t="shared" si="578"/>
        <v>0</v>
      </c>
      <c r="EL120" s="3">
        <f t="shared" si="578"/>
        <v>0</v>
      </c>
      <c r="EM120" s="3">
        <f t="shared" si="578"/>
        <v>0</v>
      </c>
      <c r="EN120" s="3">
        <f t="shared" si="578"/>
        <v>0</v>
      </c>
      <c r="EO120" s="3">
        <f t="shared" si="578"/>
        <v>0</v>
      </c>
      <c r="EP120" s="3">
        <f t="shared" si="578"/>
        <v>0</v>
      </c>
      <c r="EQ120" s="3">
        <f t="shared" si="578"/>
        <v>0</v>
      </c>
      <c r="ER120" s="3">
        <f t="shared" si="578"/>
        <v>0</v>
      </c>
      <c r="ES120" s="3">
        <f t="shared" si="578"/>
        <v>0</v>
      </c>
      <c r="ET120" s="3">
        <f t="shared" si="578"/>
        <v>0</v>
      </c>
      <c r="EU120" s="3">
        <f t="shared" si="578"/>
        <v>0</v>
      </c>
      <c r="EV120" s="3">
        <f t="shared" si="578"/>
        <v>0</v>
      </c>
      <c r="EW120" s="3">
        <f t="shared" si="578"/>
        <v>0</v>
      </c>
      <c r="EX120" s="3">
        <f t="shared" si="578"/>
        <v>0</v>
      </c>
      <c r="EY120" s="3">
        <f t="shared" si="578"/>
        <v>0</v>
      </c>
      <c r="EZ120" s="3">
        <f t="shared" si="578"/>
        <v>0</v>
      </c>
      <c r="FA120" s="3">
        <f t="shared" si="578"/>
        <v>0</v>
      </c>
      <c r="FB120" s="3">
        <f t="shared" si="578"/>
        <v>0</v>
      </c>
      <c r="FC120" s="3">
        <f t="shared" si="578"/>
        <v>0</v>
      </c>
      <c r="FD120" s="3">
        <f t="shared" si="578"/>
        <v>0</v>
      </c>
      <c r="FE120" s="3">
        <f t="shared" si="578"/>
        <v>0</v>
      </c>
      <c r="FF120" s="3">
        <f t="shared" si="578"/>
        <v>0</v>
      </c>
      <c r="FG120" s="3">
        <f t="shared" si="578"/>
        <v>0</v>
      </c>
      <c r="FH120" s="3">
        <f t="shared" si="578"/>
        <v>0</v>
      </c>
      <c r="FI120" s="3">
        <f t="shared" si="578"/>
        <v>0</v>
      </c>
      <c r="FJ120" s="3">
        <f t="shared" si="578"/>
        <v>0</v>
      </c>
      <c r="FK120" s="3">
        <f t="shared" si="578"/>
        <v>0</v>
      </c>
      <c r="FL120" s="3">
        <f t="shared" si="578"/>
        <v>0</v>
      </c>
      <c r="FM120" s="3">
        <f t="shared" si="578"/>
        <v>0</v>
      </c>
      <c r="FN120" s="3">
        <f t="shared" si="578"/>
        <v>0</v>
      </c>
      <c r="FO120" s="3">
        <f t="shared" si="578"/>
        <v>0</v>
      </c>
      <c r="FP120" s="3">
        <f t="shared" si="578"/>
        <v>0</v>
      </c>
      <c r="FQ120" s="3">
        <f t="shared" si="578"/>
        <v>0</v>
      </c>
      <c r="FR120" s="3">
        <f t="shared" si="578"/>
        <v>0</v>
      </c>
      <c r="FS120" s="3">
        <f t="shared" si="578"/>
        <v>0</v>
      </c>
      <c r="FT120" s="3">
        <f t="shared" si="578"/>
        <v>0</v>
      </c>
      <c r="FU120" s="3">
        <f t="shared" si="578"/>
        <v>0</v>
      </c>
      <c r="FV120" s="3">
        <f t="shared" si="578"/>
        <v>0</v>
      </c>
      <c r="FW120" s="3">
        <f t="shared" si="578"/>
        <v>0</v>
      </c>
      <c r="FX120" s="3">
        <f t="shared" si="578"/>
        <v>0</v>
      </c>
      <c r="FY120" s="3">
        <f t="shared" si="578"/>
        <v>0</v>
      </c>
      <c r="FZ120" s="3">
        <f t="shared" si="578"/>
        <v>0</v>
      </c>
      <c r="GA120" s="3">
        <f t="shared" si="578"/>
        <v>0</v>
      </c>
      <c r="GB120" s="3">
        <f t="shared" si="578"/>
        <v>0</v>
      </c>
      <c r="GC120" s="3">
        <f t="shared" si="578"/>
        <v>0</v>
      </c>
      <c r="GD120" s="3">
        <f t="shared" si="578"/>
        <v>0</v>
      </c>
      <c r="GE120" s="3">
        <f t="shared" si="578"/>
        <v>0</v>
      </c>
      <c r="GF120" s="3">
        <f t="shared" si="578"/>
        <v>0</v>
      </c>
      <c r="GG120" s="3">
        <f t="shared" si="578"/>
        <v>0</v>
      </c>
      <c r="GH120" s="3">
        <f t="shared" si="578"/>
        <v>0</v>
      </c>
      <c r="GI120" s="3">
        <f t="shared" si="578"/>
        <v>0</v>
      </c>
      <c r="GJ120" s="3">
        <f t="shared" si="578"/>
        <v>0</v>
      </c>
      <c r="GK120" s="3">
        <f t="shared" si="578"/>
        <v>0</v>
      </c>
      <c r="GL120" s="3">
        <f t="shared" si="578"/>
        <v>0</v>
      </c>
      <c r="GM120" s="3">
        <f t="shared" si="578"/>
        <v>0</v>
      </c>
      <c r="GN120" s="3">
        <f t="shared" ref="GN120:IY120" si="579">ABS(GN52)-ABS(GN86)</f>
        <v>0</v>
      </c>
      <c r="GO120" s="3">
        <f t="shared" si="579"/>
        <v>0</v>
      </c>
      <c r="GP120" s="3">
        <f t="shared" si="579"/>
        <v>0</v>
      </c>
      <c r="GQ120" s="3">
        <f t="shared" si="579"/>
        <v>0</v>
      </c>
      <c r="GR120" s="3">
        <f t="shared" si="579"/>
        <v>0</v>
      </c>
      <c r="GS120" s="3">
        <f t="shared" si="579"/>
        <v>0</v>
      </c>
      <c r="GT120" s="3">
        <f t="shared" si="579"/>
        <v>0</v>
      </c>
      <c r="GU120" s="3">
        <f t="shared" si="579"/>
        <v>0</v>
      </c>
      <c r="GV120" s="3">
        <f t="shared" si="579"/>
        <v>0</v>
      </c>
      <c r="GW120" s="3">
        <f t="shared" si="579"/>
        <v>0</v>
      </c>
      <c r="GX120" s="3">
        <f t="shared" si="579"/>
        <v>0</v>
      </c>
      <c r="GY120" s="3">
        <f t="shared" si="579"/>
        <v>0</v>
      </c>
      <c r="GZ120" s="3">
        <f t="shared" si="579"/>
        <v>0</v>
      </c>
      <c r="HA120" s="3">
        <f t="shared" si="579"/>
        <v>0</v>
      </c>
      <c r="HB120" s="3">
        <f t="shared" si="579"/>
        <v>0</v>
      </c>
      <c r="HC120" s="3">
        <f t="shared" si="579"/>
        <v>0</v>
      </c>
      <c r="HD120" s="3">
        <f t="shared" si="579"/>
        <v>0</v>
      </c>
      <c r="HE120" s="3">
        <f t="shared" si="579"/>
        <v>0</v>
      </c>
      <c r="HF120" s="3">
        <f t="shared" si="579"/>
        <v>0</v>
      </c>
      <c r="HG120" s="3">
        <f t="shared" si="579"/>
        <v>0</v>
      </c>
      <c r="HH120" s="3">
        <f t="shared" si="579"/>
        <v>0</v>
      </c>
      <c r="HI120" s="3">
        <f t="shared" si="579"/>
        <v>0</v>
      </c>
      <c r="HJ120" s="3">
        <f t="shared" si="579"/>
        <v>0</v>
      </c>
      <c r="HK120" s="3">
        <f t="shared" si="579"/>
        <v>0</v>
      </c>
      <c r="HL120" s="3">
        <f t="shared" si="579"/>
        <v>0</v>
      </c>
      <c r="HM120" s="3">
        <f t="shared" si="579"/>
        <v>0</v>
      </c>
      <c r="HN120" s="3">
        <f t="shared" si="579"/>
        <v>0</v>
      </c>
      <c r="HO120" s="3">
        <f t="shared" si="579"/>
        <v>0</v>
      </c>
      <c r="HP120" s="3">
        <f t="shared" si="579"/>
        <v>0</v>
      </c>
      <c r="HQ120" s="3">
        <f t="shared" si="579"/>
        <v>0</v>
      </c>
      <c r="HR120" s="3">
        <f t="shared" si="579"/>
        <v>0</v>
      </c>
      <c r="HS120" s="3">
        <f t="shared" si="579"/>
        <v>0</v>
      </c>
      <c r="HT120" s="3">
        <f t="shared" si="579"/>
        <v>0</v>
      </c>
      <c r="HU120" s="3">
        <f t="shared" si="579"/>
        <v>0</v>
      </c>
      <c r="HV120" s="3">
        <f t="shared" si="579"/>
        <v>0</v>
      </c>
      <c r="HW120" s="3">
        <f t="shared" si="579"/>
        <v>0</v>
      </c>
      <c r="HX120" s="3">
        <f t="shared" si="579"/>
        <v>0</v>
      </c>
      <c r="HY120" s="3">
        <f t="shared" si="579"/>
        <v>0</v>
      </c>
      <c r="HZ120" s="3">
        <f t="shared" si="579"/>
        <v>0</v>
      </c>
      <c r="IA120" s="3">
        <f t="shared" si="579"/>
        <v>0</v>
      </c>
      <c r="IB120" s="3">
        <f t="shared" si="579"/>
        <v>0</v>
      </c>
      <c r="IC120" s="3">
        <f t="shared" si="579"/>
        <v>0</v>
      </c>
      <c r="ID120" s="3">
        <f t="shared" si="579"/>
        <v>0</v>
      </c>
      <c r="IE120" s="3">
        <f t="shared" si="579"/>
        <v>0</v>
      </c>
      <c r="IF120" s="3">
        <f t="shared" si="579"/>
        <v>0</v>
      </c>
      <c r="IG120" s="3">
        <f t="shared" si="579"/>
        <v>0</v>
      </c>
      <c r="IH120" s="3">
        <f t="shared" si="579"/>
        <v>0</v>
      </c>
      <c r="II120" s="3">
        <f t="shared" si="579"/>
        <v>0</v>
      </c>
      <c r="IJ120" s="3">
        <f t="shared" si="579"/>
        <v>0</v>
      </c>
      <c r="IK120" s="3">
        <f t="shared" si="579"/>
        <v>0</v>
      </c>
      <c r="IL120" s="3">
        <f t="shared" si="579"/>
        <v>0</v>
      </c>
      <c r="IM120" s="3">
        <f t="shared" si="579"/>
        <v>0</v>
      </c>
      <c r="IN120" s="3">
        <f t="shared" si="579"/>
        <v>0</v>
      </c>
      <c r="IO120" s="3">
        <f t="shared" si="579"/>
        <v>0</v>
      </c>
      <c r="IP120" s="3">
        <f t="shared" si="579"/>
        <v>0</v>
      </c>
      <c r="IQ120" s="3">
        <f t="shared" si="579"/>
        <v>0</v>
      </c>
      <c r="IR120" s="3">
        <f t="shared" si="579"/>
        <v>0</v>
      </c>
      <c r="IS120" s="3">
        <f t="shared" si="579"/>
        <v>0</v>
      </c>
      <c r="IT120" s="3">
        <f t="shared" si="579"/>
        <v>0</v>
      </c>
      <c r="IU120" s="3">
        <f t="shared" si="579"/>
        <v>0</v>
      </c>
      <c r="IV120" s="3">
        <f t="shared" si="579"/>
        <v>0</v>
      </c>
      <c r="IW120" s="3">
        <f t="shared" si="579"/>
        <v>0</v>
      </c>
      <c r="IX120" s="3">
        <f t="shared" si="579"/>
        <v>0</v>
      </c>
      <c r="IY120" s="3">
        <f t="shared" si="579"/>
        <v>0</v>
      </c>
      <c r="IZ120" s="3">
        <f t="shared" ref="IZ120:LK120" si="580">ABS(IZ52)-ABS(IZ86)</f>
        <v>0</v>
      </c>
      <c r="JA120" s="3">
        <f t="shared" si="580"/>
        <v>0</v>
      </c>
      <c r="JB120" s="3">
        <f t="shared" si="580"/>
        <v>0</v>
      </c>
      <c r="JC120" s="3">
        <f t="shared" si="580"/>
        <v>0</v>
      </c>
      <c r="JD120" s="3">
        <f t="shared" si="580"/>
        <v>0</v>
      </c>
      <c r="JE120" s="3">
        <f t="shared" si="580"/>
        <v>0</v>
      </c>
      <c r="JF120" s="3">
        <f t="shared" si="580"/>
        <v>0</v>
      </c>
      <c r="JG120" s="3">
        <f t="shared" si="580"/>
        <v>0</v>
      </c>
      <c r="JH120" s="3">
        <f t="shared" si="580"/>
        <v>0</v>
      </c>
      <c r="JI120" s="3">
        <f t="shared" si="580"/>
        <v>0</v>
      </c>
      <c r="JJ120" s="3">
        <f t="shared" si="580"/>
        <v>0</v>
      </c>
      <c r="JK120" s="3">
        <f t="shared" si="580"/>
        <v>0</v>
      </c>
      <c r="JL120" s="3">
        <f t="shared" si="580"/>
        <v>0</v>
      </c>
      <c r="JM120" s="3">
        <f t="shared" si="580"/>
        <v>0</v>
      </c>
      <c r="JN120" s="3">
        <f t="shared" si="580"/>
        <v>0</v>
      </c>
      <c r="JO120" s="3">
        <f t="shared" si="580"/>
        <v>0</v>
      </c>
      <c r="JP120" s="3">
        <f t="shared" si="580"/>
        <v>0</v>
      </c>
      <c r="JQ120" s="3">
        <f t="shared" si="580"/>
        <v>0</v>
      </c>
      <c r="JR120" s="3">
        <f t="shared" si="580"/>
        <v>0</v>
      </c>
      <c r="JS120" s="3">
        <f t="shared" si="580"/>
        <v>0</v>
      </c>
      <c r="JT120" s="3">
        <f t="shared" si="580"/>
        <v>0</v>
      </c>
      <c r="JU120" s="3">
        <f t="shared" si="580"/>
        <v>0</v>
      </c>
      <c r="JV120" s="3">
        <f t="shared" si="580"/>
        <v>0</v>
      </c>
      <c r="JW120" s="3">
        <f t="shared" si="580"/>
        <v>0</v>
      </c>
      <c r="JX120" s="3">
        <f t="shared" si="580"/>
        <v>0</v>
      </c>
      <c r="JY120" s="3">
        <f t="shared" si="580"/>
        <v>0</v>
      </c>
      <c r="JZ120" s="3">
        <f t="shared" si="580"/>
        <v>0</v>
      </c>
      <c r="KA120" s="3">
        <f t="shared" si="580"/>
        <v>0</v>
      </c>
      <c r="KB120" s="3">
        <f t="shared" si="580"/>
        <v>0</v>
      </c>
      <c r="KC120" s="3">
        <f t="shared" si="580"/>
        <v>0</v>
      </c>
      <c r="KD120" s="3">
        <f t="shared" si="580"/>
        <v>0</v>
      </c>
      <c r="KE120" s="3">
        <f t="shared" si="580"/>
        <v>0</v>
      </c>
      <c r="KF120" s="3">
        <f t="shared" si="580"/>
        <v>0</v>
      </c>
      <c r="KG120" s="3">
        <f t="shared" si="580"/>
        <v>0</v>
      </c>
      <c r="KH120" s="3">
        <f t="shared" si="580"/>
        <v>0</v>
      </c>
      <c r="KI120" s="3">
        <f t="shared" si="580"/>
        <v>0</v>
      </c>
      <c r="KJ120" s="3">
        <f t="shared" si="580"/>
        <v>0</v>
      </c>
      <c r="KK120" s="3">
        <f t="shared" si="580"/>
        <v>0</v>
      </c>
      <c r="KL120" s="3">
        <f t="shared" si="580"/>
        <v>0</v>
      </c>
      <c r="KM120" s="3">
        <f t="shared" si="580"/>
        <v>0</v>
      </c>
      <c r="KN120" s="3">
        <f t="shared" si="580"/>
        <v>0</v>
      </c>
      <c r="KO120" s="3">
        <f t="shared" si="580"/>
        <v>0</v>
      </c>
      <c r="KP120" s="3">
        <f t="shared" si="580"/>
        <v>0</v>
      </c>
      <c r="KQ120" s="3">
        <f t="shared" si="580"/>
        <v>0</v>
      </c>
      <c r="KR120" s="3">
        <f t="shared" si="580"/>
        <v>0</v>
      </c>
      <c r="KS120" s="3">
        <f t="shared" si="580"/>
        <v>0</v>
      </c>
      <c r="KT120" s="3">
        <f t="shared" si="580"/>
        <v>0</v>
      </c>
      <c r="KU120" s="3">
        <f t="shared" si="580"/>
        <v>0</v>
      </c>
      <c r="KV120" s="3">
        <f t="shared" si="580"/>
        <v>0</v>
      </c>
      <c r="KW120" s="3">
        <f t="shared" si="580"/>
        <v>0</v>
      </c>
      <c r="KX120" s="3">
        <f t="shared" si="580"/>
        <v>0</v>
      </c>
      <c r="KY120" s="3">
        <f t="shared" si="580"/>
        <v>0</v>
      </c>
      <c r="KZ120" s="3">
        <f t="shared" si="580"/>
        <v>0</v>
      </c>
      <c r="LA120" s="3">
        <f t="shared" si="580"/>
        <v>0</v>
      </c>
      <c r="LB120" s="3">
        <f t="shared" si="580"/>
        <v>0</v>
      </c>
      <c r="LC120" s="3">
        <f t="shared" si="580"/>
        <v>0</v>
      </c>
      <c r="LD120" s="3">
        <f t="shared" si="580"/>
        <v>0</v>
      </c>
      <c r="LE120" s="3">
        <f t="shared" si="580"/>
        <v>0</v>
      </c>
      <c r="LF120" s="3">
        <f t="shared" si="580"/>
        <v>0</v>
      </c>
      <c r="LG120" s="3">
        <f t="shared" si="580"/>
        <v>0</v>
      </c>
      <c r="LH120" s="3">
        <f t="shared" si="580"/>
        <v>0</v>
      </c>
      <c r="LI120" s="3">
        <f t="shared" si="580"/>
        <v>0</v>
      </c>
      <c r="LJ120" s="3">
        <f t="shared" si="580"/>
        <v>0</v>
      </c>
      <c r="LK120" s="3">
        <f t="shared" si="580"/>
        <v>0</v>
      </c>
      <c r="LL120" s="3">
        <f t="shared" ref="LL120:NW120" si="581">ABS(LL52)-ABS(LL86)</f>
        <v>0</v>
      </c>
      <c r="LM120" s="3">
        <f t="shared" si="581"/>
        <v>0</v>
      </c>
      <c r="LN120" s="3">
        <f t="shared" si="581"/>
        <v>0</v>
      </c>
      <c r="LO120" s="3">
        <f t="shared" si="581"/>
        <v>0</v>
      </c>
      <c r="LP120" s="3">
        <f t="shared" si="581"/>
        <v>0</v>
      </c>
      <c r="LQ120" s="3">
        <f t="shared" si="581"/>
        <v>0</v>
      </c>
      <c r="LR120" s="3">
        <f t="shared" si="581"/>
        <v>0</v>
      </c>
      <c r="LS120" s="3">
        <f t="shared" si="581"/>
        <v>0</v>
      </c>
      <c r="LT120" s="3">
        <f t="shared" si="581"/>
        <v>0</v>
      </c>
      <c r="LU120" s="3">
        <f t="shared" si="581"/>
        <v>0</v>
      </c>
      <c r="LV120" s="3">
        <f t="shared" si="581"/>
        <v>0</v>
      </c>
      <c r="LW120" s="3">
        <f t="shared" si="581"/>
        <v>0</v>
      </c>
      <c r="LX120" s="3">
        <f t="shared" si="581"/>
        <v>0</v>
      </c>
      <c r="LY120" s="3">
        <f t="shared" si="581"/>
        <v>0</v>
      </c>
      <c r="LZ120" s="3">
        <f t="shared" si="581"/>
        <v>0</v>
      </c>
      <c r="MA120" s="3">
        <f t="shared" si="581"/>
        <v>0</v>
      </c>
      <c r="MB120" s="3">
        <f t="shared" si="581"/>
        <v>0</v>
      </c>
      <c r="MC120" s="3">
        <f t="shared" si="581"/>
        <v>0</v>
      </c>
      <c r="MD120" s="3">
        <f t="shared" si="581"/>
        <v>0</v>
      </c>
      <c r="ME120" s="3">
        <f t="shared" si="581"/>
        <v>0</v>
      </c>
      <c r="MF120" s="3">
        <f t="shared" si="581"/>
        <v>0</v>
      </c>
      <c r="MG120" s="3">
        <f t="shared" si="581"/>
        <v>0</v>
      </c>
      <c r="MH120" s="3">
        <f t="shared" si="581"/>
        <v>0</v>
      </c>
      <c r="MI120" s="3">
        <f t="shared" si="581"/>
        <v>0</v>
      </c>
      <c r="MJ120" s="3">
        <f t="shared" si="581"/>
        <v>0</v>
      </c>
      <c r="MK120" s="3">
        <f t="shared" si="581"/>
        <v>0</v>
      </c>
      <c r="ML120" s="3">
        <f t="shared" si="581"/>
        <v>0</v>
      </c>
      <c r="MM120" s="3">
        <f t="shared" si="581"/>
        <v>0</v>
      </c>
      <c r="MN120" s="3">
        <f t="shared" si="581"/>
        <v>0</v>
      </c>
      <c r="MO120" s="3">
        <f t="shared" si="581"/>
        <v>0</v>
      </c>
      <c r="MP120" s="3">
        <f t="shared" si="581"/>
        <v>0</v>
      </c>
      <c r="MQ120" s="3">
        <f t="shared" si="581"/>
        <v>0</v>
      </c>
      <c r="MR120" s="3">
        <f t="shared" si="581"/>
        <v>0</v>
      </c>
      <c r="MS120" s="3">
        <f t="shared" si="581"/>
        <v>0</v>
      </c>
      <c r="MT120" s="3">
        <f t="shared" si="581"/>
        <v>0</v>
      </c>
      <c r="MU120" s="3">
        <f t="shared" si="581"/>
        <v>0</v>
      </c>
      <c r="MV120" s="3">
        <f t="shared" si="581"/>
        <v>0</v>
      </c>
      <c r="MW120" s="3">
        <f t="shared" si="581"/>
        <v>0</v>
      </c>
      <c r="MX120" s="3">
        <f t="shared" si="581"/>
        <v>0</v>
      </c>
      <c r="MY120" s="3">
        <f t="shared" si="581"/>
        <v>0</v>
      </c>
      <c r="MZ120" s="3">
        <f t="shared" si="581"/>
        <v>0</v>
      </c>
      <c r="NA120" s="3">
        <f t="shared" si="581"/>
        <v>0</v>
      </c>
      <c r="NB120" s="3">
        <f t="shared" si="581"/>
        <v>0</v>
      </c>
      <c r="NC120" s="3">
        <f t="shared" si="581"/>
        <v>0</v>
      </c>
      <c r="ND120" s="3">
        <f t="shared" si="581"/>
        <v>0</v>
      </c>
      <c r="NE120" s="3">
        <f t="shared" si="581"/>
        <v>0</v>
      </c>
      <c r="NF120" s="3">
        <f t="shared" si="581"/>
        <v>0</v>
      </c>
      <c r="NG120" s="3">
        <f t="shared" si="581"/>
        <v>0</v>
      </c>
      <c r="NH120" s="3">
        <f t="shared" si="581"/>
        <v>0</v>
      </c>
      <c r="NI120" s="3">
        <f t="shared" si="581"/>
        <v>0</v>
      </c>
      <c r="NJ120" s="3">
        <f t="shared" si="581"/>
        <v>0</v>
      </c>
      <c r="NK120" s="3">
        <f t="shared" si="581"/>
        <v>0</v>
      </c>
      <c r="NL120" s="3">
        <f t="shared" si="581"/>
        <v>0</v>
      </c>
      <c r="NM120" s="3">
        <f t="shared" si="581"/>
        <v>0</v>
      </c>
      <c r="NN120" s="3">
        <f t="shared" si="581"/>
        <v>0</v>
      </c>
      <c r="NO120" s="3">
        <f t="shared" si="581"/>
        <v>0</v>
      </c>
      <c r="NP120" s="3">
        <f t="shared" si="581"/>
        <v>0</v>
      </c>
      <c r="NQ120" s="3">
        <f t="shared" si="581"/>
        <v>0</v>
      </c>
      <c r="NR120" s="3">
        <f t="shared" si="581"/>
        <v>0</v>
      </c>
      <c r="NS120" s="3">
        <f t="shared" si="581"/>
        <v>0</v>
      </c>
      <c r="NT120" s="3">
        <f t="shared" si="581"/>
        <v>0</v>
      </c>
      <c r="NU120" s="3">
        <f t="shared" si="581"/>
        <v>0</v>
      </c>
      <c r="NV120" s="3">
        <f t="shared" si="581"/>
        <v>0</v>
      </c>
      <c r="NW120" s="3">
        <f t="shared" si="581"/>
        <v>0</v>
      </c>
      <c r="NX120" s="3">
        <f t="shared" ref="NX120:QI120" si="582">ABS(NX52)-ABS(NX86)</f>
        <v>0</v>
      </c>
      <c r="NY120" s="3">
        <f t="shared" si="582"/>
        <v>0</v>
      </c>
      <c r="NZ120" s="3">
        <f t="shared" si="582"/>
        <v>0</v>
      </c>
      <c r="OA120" s="3">
        <f t="shared" si="582"/>
        <v>0</v>
      </c>
      <c r="OB120" s="3">
        <f t="shared" si="582"/>
        <v>0</v>
      </c>
      <c r="OC120" s="3">
        <f t="shared" si="582"/>
        <v>0</v>
      </c>
      <c r="OD120" s="3">
        <f t="shared" si="582"/>
        <v>0</v>
      </c>
      <c r="OE120" s="3">
        <f t="shared" si="582"/>
        <v>0</v>
      </c>
      <c r="OF120" s="3">
        <f t="shared" si="582"/>
        <v>0</v>
      </c>
      <c r="OG120" s="3">
        <f t="shared" si="582"/>
        <v>0</v>
      </c>
      <c r="OH120" s="3">
        <f t="shared" si="582"/>
        <v>0</v>
      </c>
      <c r="OI120" s="3">
        <f t="shared" si="582"/>
        <v>0</v>
      </c>
      <c r="OJ120" s="3">
        <f t="shared" si="582"/>
        <v>0</v>
      </c>
      <c r="OK120" s="3">
        <f t="shared" si="582"/>
        <v>0</v>
      </c>
      <c r="OL120" s="3">
        <f t="shared" si="582"/>
        <v>0</v>
      </c>
      <c r="OM120" s="3">
        <f t="shared" si="582"/>
        <v>0</v>
      </c>
      <c r="ON120" s="3">
        <f t="shared" si="582"/>
        <v>0</v>
      </c>
      <c r="OO120" s="3">
        <f t="shared" si="582"/>
        <v>0</v>
      </c>
      <c r="OP120" s="3">
        <f t="shared" si="582"/>
        <v>0</v>
      </c>
      <c r="OQ120" s="3">
        <f t="shared" si="582"/>
        <v>0</v>
      </c>
      <c r="OR120" s="3">
        <f t="shared" si="582"/>
        <v>0</v>
      </c>
      <c r="OS120" s="3">
        <f t="shared" si="582"/>
        <v>0</v>
      </c>
      <c r="OT120" s="3">
        <f t="shared" si="582"/>
        <v>0</v>
      </c>
      <c r="OU120" s="3">
        <f t="shared" si="582"/>
        <v>0</v>
      </c>
      <c r="OV120" s="3">
        <f t="shared" si="582"/>
        <v>0</v>
      </c>
      <c r="OW120" s="3">
        <f t="shared" si="582"/>
        <v>0</v>
      </c>
      <c r="OX120" s="3">
        <f t="shared" si="582"/>
        <v>0</v>
      </c>
      <c r="OY120" s="3">
        <f t="shared" si="582"/>
        <v>0</v>
      </c>
      <c r="OZ120" s="3">
        <f t="shared" si="582"/>
        <v>0</v>
      </c>
      <c r="PA120" s="3">
        <f t="shared" si="582"/>
        <v>0</v>
      </c>
      <c r="PB120" s="3">
        <f t="shared" si="582"/>
        <v>0</v>
      </c>
      <c r="PC120" s="3">
        <f t="shared" si="582"/>
        <v>0</v>
      </c>
      <c r="PD120" s="3">
        <f t="shared" si="582"/>
        <v>0</v>
      </c>
      <c r="PE120" s="3">
        <f t="shared" si="582"/>
        <v>0</v>
      </c>
      <c r="PF120" s="3">
        <f t="shared" si="582"/>
        <v>0</v>
      </c>
      <c r="PG120" s="3">
        <f t="shared" si="582"/>
        <v>0</v>
      </c>
      <c r="PH120" s="3">
        <f t="shared" si="582"/>
        <v>0</v>
      </c>
      <c r="PI120" s="3">
        <f t="shared" si="582"/>
        <v>0</v>
      </c>
      <c r="PJ120" s="3">
        <f t="shared" si="582"/>
        <v>0</v>
      </c>
      <c r="PK120" s="3">
        <f t="shared" si="582"/>
        <v>0</v>
      </c>
      <c r="PL120" s="3">
        <f t="shared" si="582"/>
        <v>0</v>
      </c>
      <c r="PM120" s="3">
        <f t="shared" si="582"/>
        <v>0</v>
      </c>
      <c r="PN120" s="3">
        <f t="shared" si="582"/>
        <v>0</v>
      </c>
      <c r="PO120" s="3">
        <f t="shared" si="582"/>
        <v>0</v>
      </c>
      <c r="PP120" s="3">
        <f t="shared" si="582"/>
        <v>0</v>
      </c>
      <c r="PQ120" s="3">
        <f t="shared" si="582"/>
        <v>0</v>
      </c>
      <c r="PR120" s="3">
        <f t="shared" si="582"/>
        <v>0</v>
      </c>
      <c r="PS120" s="3">
        <f t="shared" si="582"/>
        <v>0</v>
      </c>
      <c r="PT120" s="3">
        <f t="shared" si="582"/>
        <v>0</v>
      </c>
      <c r="PU120" s="3">
        <f t="shared" si="582"/>
        <v>0</v>
      </c>
      <c r="PV120" s="3">
        <f t="shared" si="582"/>
        <v>0</v>
      </c>
      <c r="PW120" s="3">
        <f t="shared" si="582"/>
        <v>0</v>
      </c>
      <c r="PX120" s="3">
        <f t="shared" si="582"/>
        <v>0</v>
      </c>
      <c r="PY120" s="3">
        <f t="shared" si="582"/>
        <v>0</v>
      </c>
      <c r="PZ120" s="3">
        <f t="shared" si="582"/>
        <v>0</v>
      </c>
      <c r="QA120" s="3">
        <f t="shared" si="582"/>
        <v>0</v>
      </c>
      <c r="QB120" s="3">
        <f t="shared" si="582"/>
        <v>0</v>
      </c>
      <c r="QC120" s="3">
        <f t="shared" si="582"/>
        <v>0</v>
      </c>
      <c r="QD120" s="3">
        <f t="shared" si="582"/>
        <v>0</v>
      </c>
      <c r="QE120" s="3">
        <f t="shared" si="582"/>
        <v>0</v>
      </c>
      <c r="QF120" s="3">
        <f t="shared" si="582"/>
        <v>0</v>
      </c>
      <c r="QG120" s="3">
        <f t="shared" si="582"/>
        <v>0</v>
      </c>
      <c r="QH120" s="3">
        <f t="shared" si="582"/>
        <v>0</v>
      </c>
      <c r="QI120" s="3">
        <f t="shared" si="582"/>
        <v>0</v>
      </c>
      <c r="QJ120" s="3">
        <f t="shared" ref="QJ120:SU120" si="583">ABS(QJ52)-ABS(QJ86)</f>
        <v>0</v>
      </c>
      <c r="QK120" s="3">
        <f t="shared" si="583"/>
        <v>0</v>
      </c>
      <c r="QL120" s="3">
        <f t="shared" si="583"/>
        <v>0</v>
      </c>
      <c r="QM120" s="3">
        <f t="shared" si="583"/>
        <v>0</v>
      </c>
      <c r="QN120" s="3">
        <f t="shared" si="583"/>
        <v>0</v>
      </c>
      <c r="QO120" s="3">
        <f t="shared" si="583"/>
        <v>0</v>
      </c>
      <c r="QP120" s="3">
        <f t="shared" si="583"/>
        <v>0</v>
      </c>
      <c r="QQ120" s="3">
        <f t="shared" si="583"/>
        <v>0</v>
      </c>
      <c r="QR120" s="3">
        <f t="shared" si="583"/>
        <v>0</v>
      </c>
      <c r="QS120" s="3">
        <f t="shared" si="583"/>
        <v>0</v>
      </c>
      <c r="QT120" s="3">
        <f t="shared" si="583"/>
        <v>0</v>
      </c>
      <c r="QU120" s="3">
        <f t="shared" si="583"/>
        <v>0</v>
      </c>
      <c r="QV120" s="3">
        <f t="shared" si="583"/>
        <v>0</v>
      </c>
      <c r="QW120" s="3">
        <f t="shared" si="583"/>
        <v>0</v>
      </c>
      <c r="QX120" s="3">
        <f t="shared" si="583"/>
        <v>0</v>
      </c>
      <c r="QY120" s="3">
        <f t="shared" si="583"/>
        <v>0</v>
      </c>
      <c r="QZ120" s="3">
        <f t="shared" si="583"/>
        <v>0</v>
      </c>
      <c r="RA120" s="3">
        <f t="shared" si="583"/>
        <v>0</v>
      </c>
      <c r="RB120" s="3">
        <f t="shared" si="583"/>
        <v>0</v>
      </c>
      <c r="RC120" s="3">
        <f t="shared" si="583"/>
        <v>0</v>
      </c>
      <c r="RD120" s="3">
        <f t="shared" si="583"/>
        <v>0</v>
      </c>
      <c r="RE120" s="3">
        <f t="shared" si="583"/>
        <v>0</v>
      </c>
      <c r="RF120" s="3">
        <f t="shared" si="583"/>
        <v>0</v>
      </c>
      <c r="RG120" s="3">
        <f t="shared" si="583"/>
        <v>0</v>
      </c>
      <c r="RH120" s="3">
        <f t="shared" si="583"/>
        <v>0</v>
      </c>
      <c r="RI120" s="3">
        <f t="shared" si="583"/>
        <v>0</v>
      </c>
      <c r="RJ120" s="3">
        <f t="shared" si="583"/>
        <v>0</v>
      </c>
      <c r="RK120" s="3">
        <f t="shared" si="583"/>
        <v>0</v>
      </c>
      <c r="RL120" s="3">
        <f t="shared" si="583"/>
        <v>0</v>
      </c>
      <c r="RM120" s="3">
        <f t="shared" si="583"/>
        <v>0</v>
      </c>
      <c r="RN120" s="3">
        <f t="shared" si="583"/>
        <v>0</v>
      </c>
      <c r="RO120" s="3">
        <f t="shared" si="583"/>
        <v>0</v>
      </c>
      <c r="RP120" s="3">
        <f t="shared" si="583"/>
        <v>0</v>
      </c>
      <c r="RQ120" s="3">
        <f t="shared" si="583"/>
        <v>0</v>
      </c>
      <c r="RR120" s="3">
        <f t="shared" si="583"/>
        <v>0</v>
      </c>
      <c r="RS120" s="3">
        <f t="shared" si="583"/>
        <v>0</v>
      </c>
      <c r="RT120" s="3">
        <f t="shared" si="583"/>
        <v>0</v>
      </c>
      <c r="RU120" s="3">
        <f t="shared" si="583"/>
        <v>0</v>
      </c>
      <c r="RV120" s="3">
        <f t="shared" si="583"/>
        <v>0</v>
      </c>
      <c r="RW120" s="3">
        <f t="shared" si="583"/>
        <v>0</v>
      </c>
      <c r="RX120" s="3">
        <f t="shared" si="583"/>
        <v>0</v>
      </c>
      <c r="RY120" s="3">
        <f t="shared" si="583"/>
        <v>0</v>
      </c>
      <c r="RZ120" s="3">
        <f t="shared" si="583"/>
        <v>0</v>
      </c>
      <c r="SA120" s="3">
        <f t="shared" si="583"/>
        <v>0</v>
      </c>
      <c r="SB120" s="3">
        <f t="shared" si="583"/>
        <v>0</v>
      </c>
      <c r="SC120" s="3">
        <f t="shared" si="583"/>
        <v>0</v>
      </c>
      <c r="SD120" s="3">
        <f t="shared" si="583"/>
        <v>0</v>
      </c>
      <c r="SE120" s="3">
        <f t="shared" si="583"/>
        <v>0</v>
      </c>
      <c r="SF120" s="3">
        <f t="shared" si="583"/>
        <v>0</v>
      </c>
      <c r="SG120" s="3">
        <f t="shared" si="583"/>
        <v>0</v>
      </c>
      <c r="SH120" s="3">
        <f t="shared" si="583"/>
        <v>0</v>
      </c>
      <c r="SI120" s="3">
        <f t="shared" si="583"/>
        <v>0</v>
      </c>
      <c r="SJ120" s="3">
        <f t="shared" si="583"/>
        <v>0</v>
      </c>
      <c r="SK120" s="3">
        <f t="shared" si="583"/>
        <v>0</v>
      </c>
      <c r="SL120" s="3">
        <f t="shared" si="583"/>
        <v>0</v>
      </c>
      <c r="SM120" s="3">
        <f t="shared" si="583"/>
        <v>0</v>
      </c>
      <c r="SN120" s="3">
        <f t="shared" si="583"/>
        <v>0</v>
      </c>
      <c r="SO120" s="3">
        <f t="shared" si="583"/>
        <v>0</v>
      </c>
      <c r="SP120" s="3">
        <f t="shared" si="583"/>
        <v>0</v>
      </c>
      <c r="SQ120" s="3">
        <f t="shared" si="583"/>
        <v>0</v>
      </c>
      <c r="SR120" s="3">
        <f t="shared" si="583"/>
        <v>0</v>
      </c>
      <c r="SS120" s="3">
        <f t="shared" si="583"/>
        <v>0</v>
      </c>
      <c r="ST120" s="3">
        <f t="shared" si="583"/>
        <v>0</v>
      </c>
      <c r="SU120" s="3">
        <f t="shared" si="583"/>
        <v>0</v>
      </c>
      <c r="SV120" s="3">
        <f t="shared" ref="SV120:VG120" si="584">ABS(SV52)-ABS(SV86)</f>
        <v>0</v>
      </c>
      <c r="SW120" s="3">
        <f t="shared" si="584"/>
        <v>0</v>
      </c>
      <c r="SX120" s="3">
        <f t="shared" si="584"/>
        <v>0</v>
      </c>
      <c r="SY120" s="3">
        <f t="shared" si="584"/>
        <v>0</v>
      </c>
      <c r="SZ120" s="3">
        <f t="shared" si="584"/>
        <v>0</v>
      </c>
      <c r="TA120" s="3">
        <f t="shared" si="584"/>
        <v>0</v>
      </c>
      <c r="TB120" s="3">
        <f t="shared" si="584"/>
        <v>0</v>
      </c>
      <c r="TC120" s="3">
        <f t="shared" si="584"/>
        <v>0</v>
      </c>
      <c r="TD120" s="3">
        <f t="shared" si="584"/>
        <v>0</v>
      </c>
      <c r="TE120" s="3">
        <f t="shared" si="584"/>
        <v>0</v>
      </c>
      <c r="TF120" s="3">
        <f t="shared" si="584"/>
        <v>0</v>
      </c>
      <c r="TG120" s="3">
        <f t="shared" si="584"/>
        <v>0</v>
      </c>
      <c r="TH120" s="3">
        <f t="shared" si="584"/>
        <v>0</v>
      </c>
      <c r="TI120" s="3">
        <f t="shared" si="584"/>
        <v>0</v>
      </c>
      <c r="TJ120" s="3">
        <f t="shared" si="584"/>
        <v>0</v>
      </c>
      <c r="TK120" s="3">
        <f t="shared" si="584"/>
        <v>0</v>
      </c>
      <c r="TL120" s="3">
        <f t="shared" si="584"/>
        <v>0</v>
      </c>
      <c r="TM120" s="3">
        <f t="shared" si="584"/>
        <v>0</v>
      </c>
      <c r="TN120" s="3">
        <f t="shared" si="584"/>
        <v>0</v>
      </c>
      <c r="TO120" s="3">
        <f t="shared" si="584"/>
        <v>0</v>
      </c>
      <c r="TP120" s="3">
        <f t="shared" si="584"/>
        <v>0</v>
      </c>
      <c r="TQ120" s="3">
        <f t="shared" si="584"/>
        <v>0</v>
      </c>
      <c r="TR120" s="3">
        <f t="shared" si="584"/>
        <v>0</v>
      </c>
      <c r="TS120" s="3">
        <f t="shared" si="584"/>
        <v>0</v>
      </c>
      <c r="TT120" s="3">
        <f t="shared" si="584"/>
        <v>0</v>
      </c>
      <c r="TU120" s="3">
        <f t="shared" si="584"/>
        <v>0</v>
      </c>
      <c r="TV120" s="3">
        <f t="shared" si="584"/>
        <v>0</v>
      </c>
      <c r="TW120" s="3">
        <f t="shared" si="584"/>
        <v>0</v>
      </c>
      <c r="TX120" s="3">
        <f t="shared" si="584"/>
        <v>0</v>
      </c>
      <c r="TY120" s="3">
        <f t="shared" si="584"/>
        <v>0</v>
      </c>
      <c r="TZ120" s="3">
        <f t="shared" si="584"/>
        <v>0</v>
      </c>
      <c r="UA120" s="3">
        <f t="shared" si="584"/>
        <v>0</v>
      </c>
      <c r="UB120" s="3">
        <f t="shared" si="584"/>
        <v>0</v>
      </c>
      <c r="UC120" s="3">
        <f t="shared" si="584"/>
        <v>0</v>
      </c>
      <c r="UD120" s="3">
        <f t="shared" si="584"/>
        <v>0</v>
      </c>
      <c r="UE120" s="3">
        <f t="shared" si="584"/>
        <v>0</v>
      </c>
      <c r="UF120" s="3">
        <f t="shared" si="584"/>
        <v>0</v>
      </c>
      <c r="UG120" s="3">
        <f t="shared" si="584"/>
        <v>0</v>
      </c>
      <c r="UH120" s="3">
        <f t="shared" si="584"/>
        <v>0</v>
      </c>
      <c r="UI120" s="3">
        <f t="shared" si="584"/>
        <v>0</v>
      </c>
      <c r="UJ120" s="3">
        <f t="shared" si="584"/>
        <v>0</v>
      </c>
      <c r="UK120" s="3">
        <f t="shared" si="584"/>
        <v>0</v>
      </c>
      <c r="UL120" s="3">
        <f t="shared" si="584"/>
        <v>0</v>
      </c>
      <c r="UM120" s="3">
        <f t="shared" si="584"/>
        <v>0</v>
      </c>
      <c r="UN120" s="3">
        <f t="shared" si="584"/>
        <v>0</v>
      </c>
      <c r="UO120" s="3">
        <f t="shared" si="584"/>
        <v>0</v>
      </c>
      <c r="UP120" s="3">
        <f t="shared" si="584"/>
        <v>0</v>
      </c>
      <c r="UQ120" s="3">
        <f t="shared" si="584"/>
        <v>0</v>
      </c>
      <c r="UR120" s="3">
        <f t="shared" si="584"/>
        <v>0</v>
      </c>
      <c r="US120" s="3">
        <f t="shared" si="584"/>
        <v>0</v>
      </c>
      <c r="UT120" s="3">
        <f t="shared" si="584"/>
        <v>0</v>
      </c>
      <c r="UU120" s="3">
        <f t="shared" si="584"/>
        <v>0</v>
      </c>
      <c r="UV120" s="3">
        <f t="shared" si="584"/>
        <v>0</v>
      </c>
      <c r="UW120" s="3">
        <f t="shared" si="584"/>
        <v>0</v>
      </c>
      <c r="UX120" s="3">
        <f t="shared" si="584"/>
        <v>0</v>
      </c>
      <c r="UY120" s="3">
        <f t="shared" si="584"/>
        <v>0</v>
      </c>
      <c r="UZ120" s="3">
        <f t="shared" si="584"/>
        <v>0</v>
      </c>
      <c r="VA120" s="3">
        <f t="shared" si="584"/>
        <v>0</v>
      </c>
      <c r="VB120" s="3">
        <f t="shared" si="584"/>
        <v>0</v>
      </c>
      <c r="VC120" s="3">
        <f t="shared" si="584"/>
        <v>0</v>
      </c>
      <c r="VD120" s="3">
        <f t="shared" si="584"/>
        <v>0</v>
      </c>
      <c r="VE120" s="3">
        <f t="shared" si="584"/>
        <v>0</v>
      </c>
      <c r="VF120" s="3">
        <f t="shared" si="584"/>
        <v>0</v>
      </c>
      <c r="VG120" s="3">
        <f t="shared" si="584"/>
        <v>0</v>
      </c>
      <c r="VH120" s="3">
        <f t="shared" ref="VH120:XS120" si="585">ABS(VH52)-ABS(VH86)</f>
        <v>0</v>
      </c>
      <c r="VI120" s="3">
        <f t="shared" si="585"/>
        <v>0</v>
      </c>
      <c r="VJ120" s="3">
        <f t="shared" si="585"/>
        <v>0</v>
      </c>
      <c r="VK120" s="3">
        <f t="shared" si="585"/>
        <v>0</v>
      </c>
      <c r="VL120" s="3">
        <f t="shared" si="585"/>
        <v>0</v>
      </c>
      <c r="VM120" s="3">
        <f t="shared" si="585"/>
        <v>0</v>
      </c>
      <c r="VN120" s="3">
        <f t="shared" si="585"/>
        <v>0</v>
      </c>
      <c r="VO120" s="3">
        <f t="shared" si="585"/>
        <v>0</v>
      </c>
      <c r="VP120" s="3">
        <f t="shared" si="585"/>
        <v>0</v>
      </c>
      <c r="VQ120" s="3">
        <f t="shared" si="585"/>
        <v>0</v>
      </c>
      <c r="VR120" s="3">
        <f t="shared" si="585"/>
        <v>0</v>
      </c>
      <c r="VS120" s="3">
        <f t="shared" si="585"/>
        <v>0</v>
      </c>
      <c r="VT120" s="3">
        <f t="shared" si="585"/>
        <v>0</v>
      </c>
      <c r="VU120" s="3">
        <f t="shared" si="585"/>
        <v>0</v>
      </c>
      <c r="VV120" s="3">
        <f t="shared" si="585"/>
        <v>0</v>
      </c>
      <c r="VW120" s="3">
        <f t="shared" si="585"/>
        <v>0</v>
      </c>
      <c r="VX120" s="3">
        <f t="shared" si="585"/>
        <v>0</v>
      </c>
      <c r="VY120" s="3">
        <f t="shared" si="585"/>
        <v>0</v>
      </c>
      <c r="VZ120" s="3">
        <f t="shared" si="585"/>
        <v>0</v>
      </c>
      <c r="WA120" s="3">
        <f t="shared" si="585"/>
        <v>0</v>
      </c>
      <c r="WB120" s="3">
        <f t="shared" si="585"/>
        <v>0</v>
      </c>
      <c r="WC120" s="3">
        <f t="shared" si="585"/>
        <v>0</v>
      </c>
      <c r="WD120" s="3">
        <f t="shared" si="585"/>
        <v>0</v>
      </c>
      <c r="WE120" s="3">
        <f t="shared" si="585"/>
        <v>0</v>
      </c>
      <c r="WF120" s="3">
        <f t="shared" si="585"/>
        <v>0</v>
      </c>
      <c r="WG120" s="3">
        <f t="shared" si="585"/>
        <v>0</v>
      </c>
      <c r="WH120" s="3">
        <f t="shared" si="585"/>
        <v>0</v>
      </c>
      <c r="WI120" s="3">
        <f t="shared" si="585"/>
        <v>0</v>
      </c>
      <c r="WJ120" s="3">
        <f t="shared" si="585"/>
        <v>0</v>
      </c>
      <c r="WK120" s="3">
        <f t="shared" si="585"/>
        <v>0</v>
      </c>
      <c r="WL120" s="3">
        <f t="shared" si="585"/>
        <v>0</v>
      </c>
      <c r="WM120" s="3">
        <f t="shared" si="585"/>
        <v>0</v>
      </c>
      <c r="WN120" s="3">
        <f t="shared" si="585"/>
        <v>0</v>
      </c>
      <c r="WO120" s="3">
        <f t="shared" si="585"/>
        <v>0</v>
      </c>
      <c r="WP120" s="3">
        <f t="shared" si="585"/>
        <v>0</v>
      </c>
      <c r="WQ120" s="3">
        <f t="shared" si="585"/>
        <v>0</v>
      </c>
      <c r="WR120" s="3">
        <f t="shared" si="585"/>
        <v>0</v>
      </c>
      <c r="WS120" s="3">
        <f t="shared" si="585"/>
        <v>0</v>
      </c>
      <c r="WT120" s="3">
        <f t="shared" si="585"/>
        <v>0</v>
      </c>
      <c r="WU120" s="3">
        <f t="shared" si="585"/>
        <v>0</v>
      </c>
      <c r="WV120" s="3">
        <f t="shared" si="585"/>
        <v>0</v>
      </c>
      <c r="WW120" s="3">
        <f t="shared" si="585"/>
        <v>0</v>
      </c>
      <c r="WX120" s="3">
        <f t="shared" si="585"/>
        <v>0</v>
      </c>
      <c r="WY120" s="3">
        <f t="shared" si="585"/>
        <v>0</v>
      </c>
      <c r="WZ120" s="3">
        <f t="shared" si="585"/>
        <v>0</v>
      </c>
      <c r="XA120" s="3">
        <f t="shared" si="585"/>
        <v>0</v>
      </c>
      <c r="XB120" s="3">
        <f t="shared" si="585"/>
        <v>0</v>
      </c>
      <c r="XC120" s="3">
        <f t="shared" si="585"/>
        <v>0</v>
      </c>
      <c r="XD120" s="3">
        <f t="shared" si="585"/>
        <v>0</v>
      </c>
      <c r="XE120" s="3">
        <f t="shared" si="585"/>
        <v>0</v>
      </c>
      <c r="XF120" s="3">
        <f t="shared" si="585"/>
        <v>0</v>
      </c>
      <c r="XG120" s="3">
        <f t="shared" si="585"/>
        <v>0</v>
      </c>
      <c r="XH120" s="3">
        <f t="shared" si="585"/>
        <v>0</v>
      </c>
      <c r="XI120" s="3">
        <f t="shared" si="585"/>
        <v>0</v>
      </c>
      <c r="XJ120" s="3">
        <f t="shared" si="585"/>
        <v>0</v>
      </c>
      <c r="XK120" s="3">
        <f t="shared" si="585"/>
        <v>0</v>
      </c>
      <c r="XL120" s="3">
        <f t="shared" si="585"/>
        <v>0</v>
      </c>
      <c r="XM120" s="3">
        <f t="shared" si="585"/>
        <v>0</v>
      </c>
      <c r="XN120" s="3">
        <f t="shared" si="585"/>
        <v>0</v>
      </c>
      <c r="XO120" s="3">
        <f t="shared" si="585"/>
        <v>0</v>
      </c>
      <c r="XP120" s="3">
        <f t="shared" si="585"/>
        <v>0</v>
      </c>
      <c r="XQ120" s="3">
        <f t="shared" si="585"/>
        <v>0</v>
      </c>
      <c r="XR120" s="3">
        <f t="shared" si="585"/>
        <v>0</v>
      </c>
      <c r="XS120" s="3">
        <f t="shared" si="585"/>
        <v>0</v>
      </c>
      <c r="XT120" s="3">
        <f t="shared" ref="XT120:AAE120" si="586">ABS(XT52)-ABS(XT86)</f>
        <v>0</v>
      </c>
      <c r="XU120" s="3">
        <f t="shared" si="586"/>
        <v>0</v>
      </c>
      <c r="XV120" s="3">
        <f t="shared" si="586"/>
        <v>0</v>
      </c>
      <c r="XW120" s="3">
        <f t="shared" si="586"/>
        <v>0</v>
      </c>
      <c r="XX120" s="3">
        <f t="shared" si="586"/>
        <v>0</v>
      </c>
      <c r="XY120" s="3">
        <f t="shared" si="586"/>
        <v>0</v>
      </c>
      <c r="XZ120" s="3">
        <f t="shared" si="586"/>
        <v>0</v>
      </c>
      <c r="YA120" s="3">
        <f t="shared" si="586"/>
        <v>0</v>
      </c>
      <c r="YB120" s="3">
        <f t="shared" si="586"/>
        <v>0</v>
      </c>
      <c r="YC120" s="3">
        <f t="shared" si="586"/>
        <v>0</v>
      </c>
      <c r="YD120" s="3">
        <f t="shared" si="586"/>
        <v>0</v>
      </c>
      <c r="YE120" s="3">
        <f t="shared" si="586"/>
        <v>0</v>
      </c>
      <c r="YF120" s="3">
        <f t="shared" si="586"/>
        <v>0</v>
      </c>
      <c r="YG120" s="3">
        <f t="shared" si="586"/>
        <v>0</v>
      </c>
      <c r="YH120" s="3">
        <f t="shared" si="586"/>
        <v>0</v>
      </c>
      <c r="YI120" s="3">
        <f t="shared" si="586"/>
        <v>0</v>
      </c>
      <c r="YJ120" s="3">
        <f t="shared" si="586"/>
        <v>0</v>
      </c>
      <c r="YK120" s="3">
        <f t="shared" si="586"/>
        <v>0</v>
      </c>
      <c r="YL120" s="3">
        <f t="shared" si="586"/>
        <v>0</v>
      </c>
      <c r="YM120" s="3">
        <f t="shared" si="586"/>
        <v>0</v>
      </c>
      <c r="YN120" s="3">
        <f t="shared" si="586"/>
        <v>0</v>
      </c>
      <c r="YO120" s="3">
        <f t="shared" si="586"/>
        <v>0</v>
      </c>
      <c r="YP120" s="3">
        <f t="shared" si="586"/>
        <v>0</v>
      </c>
      <c r="YQ120" s="3">
        <f t="shared" si="586"/>
        <v>0</v>
      </c>
      <c r="YR120" s="3">
        <f t="shared" si="586"/>
        <v>0</v>
      </c>
      <c r="YS120" s="3">
        <f t="shared" si="586"/>
        <v>0</v>
      </c>
      <c r="YT120" s="3">
        <f t="shared" si="586"/>
        <v>0</v>
      </c>
      <c r="YU120" s="3">
        <f t="shared" si="586"/>
        <v>0</v>
      </c>
      <c r="YV120" s="3">
        <f t="shared" si="586"/>
        <v>0</v>
      </c>
      <c r="YW120" s="3">
        <f t="shared" si="586"/>
        <v>0</v>
      </c>
      <c r="YX120" s="3">
        <f t="shared" si="586"/>
        <v>0</v>
      </c>
      <c r="YY120" s="3">
        <f t="shared" si="586"/>
        <v>0</v>
      </c>
      <c r="YZ120" s="3">
        <f t="shared" si="586"/>
        <v>0</v>
      </c>
      <c r="ZA120" s="3">
        <f t="shared" si="586"/>
        <v>0</v>
      </c>
      <c r="ZB120" s="3">
        <f t="shared" si="586"/>
        <v>0</v>
      </c>
      <c r="ZC120" s="3">
        <f t="shared" si="586"/>
        <v>0</v>
      </c>
      <c r="ZD120" s="3">
        <f t="shared" si="586"/>
        <v>0</v>
      </c>
      <c r="ZE120" s="3">
        <f t="shared" si="586"/>
        <v>0</v>
      </c>
      <c r="ZF120" s="3">
        <f t="shared" si="586"/>
        <v>0</v>
      </c>
      <c r="ZG120" s="3">
        <f t="shared" si="586"/>
        <v>0</v>
      </c>
      <c r="ZH120" s="3">
        <f t="shared" si="586"/>
        <v>0</v>
      </c>
      <c r="ZI120" s="3">
        <f t="shared" si="586"/>
        <v>0</v>
      </c>
      <c r="ZJ120" s="3">
        <f t="shared" si="586"/>
        <v>0</v>
      </c>
      <c r="ZK120" s="3">
        <f t="shared" si="586"/>
        <v>0</v>
      </c>
      <c r="ZL120" s="3">
        <f t="shared" si="586"/>
        <v>0</v>
      </c>
      <c r="ZM120" s="3">
        <f t="shared" si="586"/>
        <v>0</v>
      </c>
      <c r="ZN120" s="3">
        <f t="shared" si="586"/>
        <v>0</v>
      </c>
      <c r="ZO120" s="3">
        <f t="shared" si="586"/>
        <v>0</v>
      </c>
      <c r="ZP120" s="3">
        <f t="shared" si="586"/>
        <v>0</v>
      </c>
      <c r="ZQ120" s="3">
        <f t="shared" si="586"/>
        <v>0</v>
      </c>
      <c r="ZR120" s="3">
        <f t="shared" si="586"/>
        <v>0</v>
      </c>
      <c r="ZS120" s="3">
        <f t="shared" si="586"/>
        <v>0</v>
      </c>
      <c r="ZT120" s="3">
        <f t="shared" si="586"/>
        <v>0</v>
      </c>
      <c r="ZU120" s="3">
        <f t="shared" si="586"/>
        <v>0</v>
      </c>
      <c r="ZV120" s="3">
        <f t="shared" si="586"/>
        <v>0</v>
      </c>
      <c r="ZW120" s="3">
        <f t="shared" si="586"/>
        <v>0</v>
      </c>
      <c r="ZX120" s="3">
        <f t="shared" si="586"/>
        <v>0</v>
      </c>
      <c r="ZY120" s="3">
        <f t="shared" si="586"/>
        <v>0</v>
      </c>
      <c r="ZZ120" s="3">
        <f t="shared" si="586"/>
        <v>0</v>
      </c>
      <c r="AAA120" s="3">
        <f t="shared" si="586"/>
        <v>0</v>
      </c>
      <c r="AAB120" s="3">
        <f t="shared" si="586"/>
        <v>0</v>
      </c>
      <c r="AAC120" s="3">
        <f t="shared" si="586"/>
        <v>0</v>
      </c>
      <c r="AAD120" s="3">
        <f t="shared" si="586"/>
        <v>0</v>
      </c>
      <c r="AAE120" s="30">
        <f t="shared" si="586"/>
        <v>0</v>
      </c>
      <c r="AAF120" s="3">
        <f t="shared" ref="AAF120:ACQ120" si="587">ABS(AAF52)-ABS(AAF86)</f>
        <v>0</v>
      </c>
      <c r="AAG120" s="3">
        <f t="shared" si="587"/>
        <v>0</v>
      </c>
      <c r="AAH120" s="3">
        <f t="shared" si="587"/>
        <v>0</v>
      </c>
      <c r="AAI120" s="3">
        <f t="shared" si="587"/>
        <v>0</v>
      </c>
      <c r="AAJ120" s="3">
        <f t="shared" si="587"/>
        <v>0</v>
      </c>
      <c r="AAK120" s="3">
        <f t="shared" si="587"/>
        <v>0</v>
      </c>
      <c r="AAL120" s="3">
        <f t="shared" si="587"/>
        <v>0</v>
      </c>
      <c r="AAM120" s="3">
        <f t="shared" si="587"/>
        <v>0</v>
      </c>
      <c r="AAN120" s="3">
        <f t="shared" si="587"/>
        <v>0</v>
      </c>
      <c r="AAO120" s="3">
        <f t="shared" si="587"/>
        <v>0</v>
      </c>
      <c r="AAP120" s="3">
        <f t="shared" si="587"/>
        <v>0</v>
      </c>
      <c r="AAQ120" s="3">
        <f t="shared" si="587"/>
        <v>0</v>
      </c>
      <c r="AAR120" s="3">
        <f t="shared" si="587"/>
        <v>0</v>
      </c>
      <c r="AAS120" s="3">
        <f t="shared" si="587"/>
        <v>0</v>
      </c>
      <c r="AAT120" s="3">
        <f t="shared" si="587"/>
        <v>0</v>
      </c>
      <c r="AAU120" s="3">
        <f t="shared" si="587"/>
        <v>0</v>
      </c>
      <c r="AAV120" s="3">
        <f t="shared" si="587"/>
        <v>0</v>
      </c>
      <c r="AAW120" s="3">
        <f t="shared" si="587"/>
        <v>0</v>
      </c>
      <c r="AAX120" s="3">
        <f t="shared" si="587"/>
        <v>0</v>
      </c>
      <c r="AAY120" s="3">
        <f t="shared" si="587"/>
        <v>0</v>
      </c>
      <c r="AAZ120" s="3">
        <f t="shared" si="587"/>
        <v>0</v>
      </c>
      <c r="ABA120" s="3">
        <f t="shared" si="587"/>
        <v>0</v>
      </c>
      <c r="ABB120" s="3">
        <f t="shared" si="587"/>
        <v>0</v>
      </c>
      <c r="ABC120" s="3">
        <f t="shared" si="587"/>
        <v>0</v>
      </c>
      <c r="ABD120" s="3">
        <f t="shared" si="587"/>
        <v>0</v>
      </c>
      <c r="ABE120" s="3">
        <f t="shared" si="587"/>
        <v>0</v>
      </c>
      <c r="ABF120" s="3">
        <f t="shared" si="587"/>
        <v>0</v>
      </c>
      <c r="ABG120" s="3">
        <f t="shared" si="587"/>
        <v>0</v>
      </c>
      <c r="ABH120" s="3">
        <f t="shared" si="587"/>
        <v>0</v>
      </c>
      <c r="ABI120" s="3">
        <f t="shared" si="587"/>
        <v>0</v>
      </c>
      <c r="ABJ120" s="3">
        <f t="shared" si="587"/>
        <v>0</v>
      </c>
      <c r="ABK120" s="3">
        <f t="shared" si="587"/>
        <v>0</v>
      </c>
      <c r="ABL120" s="3">
        <f t="shared" si="587"/>
        <v>0</v>
      </c>
      <c r="ABM120" s="3">
        <f t="shared" si="587"/>
        <v>0</v>
      </c>
      <c r="ABN120" s="3">
        <f t="shared" si="587"/>
        <v>0</v>
      </c>
      <c r="ABO120" s="3">
        <f t="shared" si="587"/>
        <v>0</v>
      </c>
      <c r="ABP120" s="3">
        <f t="shared" si="587"/>
        <v>0</v>
      </c>
      <c r="ABQ120" s="3">
        <f t="shared" si="587"/>
        <v>0</v>
      </c>
      <c r="ABR120" s="3">
        <f t="shared" si="587"/>
        <v>0</v>
      </c>
      <c r="ABS120" s="3">
        <f t="shared" si="587"/>
        <v>0</v>
      </c>
      <c r="ABT120" s="3">
        <f t="shared" si="587"/>
        <v>0</v>
      </c>
      <c r="ABU120" s="3">
        <f t="shared" si="587"/>
        <v>0</v>
      </c>
      <c r="ABV120" s="3">
        <f t="shared" si="587"/>
        <v>0</v>
      </c>
      <c r="ABW120" s="3">
        <f t="shared" si="587"/>
        <v>0</v>
      </c>
      <c r="ABX120" s="3">
        <f t="shared" si="587"/>
        <v>0</v>
      </c>
      <c r="ABY120" s="3">
        <f t="shared" si="587"/>
        <v>0</v>
      </c>
      <c r="ABZ120" s="3">
        <f t="shared" si="587"/>
        <v>0</v>
      </c>
      <c r="ACA120" s="3">
        <f t="shared" si="587"/>
        <v>0</v>
      </c>
      <c r="ACB120" s="3">
        <f t="shared" si="587"/>
        <v>0</v>
      </c>
      <c r="ACC120" s="3">
        <f t="shared" si="587"/>
        <v>0</v>
      </c>
      <c r="ACD120" s="3">
        <f t="shared" si="587"/>
        <v>0</v>
      </c>
      <c r="ACE120" s="3">
        <f t="shared" si="587"/>
        <v>0</v>
      </c>
      <c r="ACF120" s="3">
        <f t="shared" si="587"/>
        <v>0</v>
      </c>
      <c r="ACG120" s="3">
        <f t="shared" si="587"/>
        <v>0</v>
      </c>
      <c r="ACH120" s="3">
        <f t="shared" si="587"/>
        <v>0</v>
      </c>
      <c r="ACI120" s="3">
        <f t="shared" si="587"/>
        <v>0</v>
      </c>
      <c r="ACJ120" s="3">
        <f t="shared" si="587"/>
        <v>0</v>
      </c>
      <c r="ACK120" s="3">
        <f t="shared" si="587"/>
        <v>0</v>
      </c>
      <c r="ACL120" s="3">
        <f t="shared" si="587"/>
        <v>0</v>
      </c>
      <c r="ACM120" s="3">
        <f t="shared" si="587"/>
        <v>0</v>
      </c>
      <c r="ACN120" s="3">
        <f t="shared" si="587"/>
        <v>0</v>
      </c>
      <c r="ACO120" s="3">
        <f t="shared" si="587"/>
        <v>0</v>
      </c>
      <c r="ACP120" s="3">
        <f t="shared" si="587"/>
        <v>0</v>
      </c>
      <c r="ACQ120" s="3">
        <f t="shared" si="587"/>
        <v>0</v>
      </c>
      <c r="ACR120" s="3">
        <f t="shared" ref="ACR120:AFC120" si="588">ABS(ACR52)-ABS(ACR86)</f>
        <v>0</v>
      </c>
      <c r="ACS120" s="3">
        <f t="shared" si="588"/>
        <v>0</v>
      </c>
      <c r="ACT120" s="3">
        <f t="shared" si="588"/>
        <v>0</v>
      </c>
      <c r="ACU120" s="3">
        <f t="shared" si="588"/>
        <v>0</v>
      </c>
      <c r="ACV120" s="3">
        <f t="shared" si="588"/>
        <v>0</v>
      </c>
      <c r="ACW120" s="3">
        <f t="shared" si="588"/>
        <v>0</v>
      </c>
      <c r="ACX120" s="3">
        <f t="shared" si="588"/>
        <v>0</v>
      </c>
      <c r="ACY120" s="3">
        <f t="shared" si="588"/>
        <v>0</v>
      </c>
      <c r="ACZ120" s="3">
        <f t="shared" si="588"/>
        <v>0</v>
      </c>
      <c r="ADA120" s="3">
        <f t="shared" si="588"/>
        <v>0</v>
      </c>
      <c r="ADB120" s="3">
        <f t="shared" si="588"/>
        <v>0</v>
      </c>
      <c r="ADC120" s="3">
        <f t="shared" si="588"/>
        <v>0</v>
      </c>
      <c r="ADD120" s="3">
        <f t="shared" si="588"/>
        <v>0</v>
      </c>
      <c r="ADE120" s="3">
        <f t="shared" si="588"/>
        <v>0</v>
      </c>
      <c r="ADF120" s="3">
        <f t="shared" si="588"/>
        <v>0</v>
      </c>
      <c r="ADG120" s="3">
        <f t="shared" si="588"/>
        <v>0</v>
      </c>
      <c r="ADH120" s="3">
        <f t="shared" si="588"/>
        <v>0</v>
      </c>
      <c r="ADI120" s="3">
        <f t="shared" si="588"/>
        <v>0</v>
      </c>
      <c r="ADJ120" s="3">
        <f t="shared" si="588"/>
        <v>0</v>
      </c>
      <c r="ADK120" s="3">
        <f t="shared" si="588"/>
        <v>0</v>
      </c>
      <c r="ADL120" s="3">
        <f t="shared" si="588"/>
        <v>0</v>
      </c>
      <c r="ADM120" s="3">
        <f t="shared" si="588"/>
        <v>0</v>
      </c>
      <c r="ADN120" s="3">
        <f t="shared" si="588"/>
        <v>0</v>
      </c>
      <c r="ADO120" s="3">
        <f t="shared" si="588"/>
        <v>0</v>
      </c>
      <c r="ADP120" s="3">
        <f t="shared" si="588"/>
        <v>0</v>
      </c>
      <c r="ADQ120" s="3">
        <f t="shared" si="588"/>
        <v>0</v>
      </c>
      <c r="ADR120" s="3">
        <f t="shared" si="588"/>
        <v>0</v>
      </c>
      <c r="ADS120" s="3">
        <f t="shared" si="588"/>
        <v>0</v>
      </c>
      <c r="ADT120" s="3">
        <f t="shared" si="588"/>
        <v>0</v>
      </c>
      <c r="ADU120" s="3">
        <f t="shared" si="588"/>
        <v>0</v>
      </c>
      <c r="ADV120" s="3">
        <f t="shared" si="588"/>
        <v>0</v>
      </c>
      <c r="ADW120" s="3">
        <f t="shared" si="588"/>
        <v>0</v>
      </c>
      <c r="ADX120" s="3">
        <f t="shared" si="588"/>
        <v>0</v>
      </c>
      <c r="ADY120" s="3">
        <f t="shared" si="588"/>
        <v>0</v>
      </c>
      <c r="ADZ120" s="3">
        <f t="shared" si="588"/>
        <v>0</v>
      </c>
      <c r="AEA120" s="3">
        <f t="shared" si="588"/>
        <v>0</v>
      </c>
      <c r="AEB120" s="3">
        <f t="shared" si="588"/>
        <v>0</v>
      </c>
      <c r="AEC120" s="3">
        <f t="shared" si="588"/>
        <v>0</v>
      </c>
      <c r="AED120" s="3">
        <f t="shared" si="588"/>
        <v>0</v>
      </c>
      <c r="AEE120" s="3">
        <f t="shared" si="588"/>
        <v>0</v>
      </c>
      <c r="AEF120" s="3">
        <f t="shared" si="588"/>
        <v>0</v>
      </c>
      <c r="AEG120" s="3">
        <f t="shared" si="588"/>
        <v>0</v>
      </c>
      <c r="AEH120" s="3">
        <f t="shared" si="588"/>
        <v>0</v>
      </c>
      <c r="AEI120" s="3">
        <f t="shared" si="588"/>
        <v>0</v>
      </c>
      <c r="AEJ120" s="3">
        <f t="shared" si="588"/>
        <v>0</v>
      </c>
      <c r="AEK120" s="3">
        <f t="shared" si="588"/>
        <v>0</v>
      </c>
      <c r="AEL120" s="3">
        <f t="shared" si="588"/>
        <v>0</v>
      </c>
      <c r="AEM120" s="3">
        <f t="shared" si="588"/>
        <v>0</v>
      </c>
      <c r="AEN120" s="3">
        <f t="shared" si="588"/>
        <v>0</v>
      </c>
      <c r="AEO120" s="3">
        <f t="shared" si="588"/>
        <v>0</v>
      </c>
      <c r="AEP120" s="3">
        <f t="shared" si="588"/>
        <v>0</v>
      </c>
      <c r="AEQ120" s="3">
        <f t="shared" si="588"/>
        <v>0</v>
      </c>
      <c r="AER120" s="3">
        <f t="shared" si="588"/>
        <v>0</v>
      </c>
      <c r="AES120" s="3">
        <f t="shared" si="588"/>
        <v>0</v>
      </c>
      <c r="AET120" s="3">
        <f t="shared" si="588"/>
        <v>0</v>
      </c>
      <c r="AEU120" s="3">
        <f t="shared" si="588"/>
        <v>0</v>
      </c>
      <c r="AEV120" s="3">
        <f t="shared" si="588"/>
        <v>0</v>
      </c>
      <c r="AEW120" s="3">
        <f t="shared" si="588"/>
        <v>0</v>
      </c>
      <c r="AEX120" s="3">
        <f t="shared" si="588"/>
        <v>0</v>
      </c>
      <c r="AEY120" s="3">
        <f t="shared" si="588"/>
        <v>0</v>
      </c>
      <c r="AEZ120" s="3">
        <f t="shared" si="588"/>
        <v>0</v>
      </c>
      <c r="AFA120" s="3">
        <f t="shared" si="588"/>
        <v>0</v>
      </c>
      <c r="AFB120" s="3">
        <f t="shared" si="588"/>
        <v>0</v>
      </c>
      <c r="AFC120" s="3">
        <f t="shared" si="588"/>
        <v>0</v>
      </c>
      <c r="AFD120" s="3">
        <f t="shared" ref="AFD120:AHO120" si="589">ABS(AFD52)-ABS(AFD86)</f>
        <v>0</v>
      </c>
      <c r="AFE120" s="3">
        <f t="shared" si="589"/>
        <v>0</v>
      </c>
      <c r="AFF120" s="3">
        <f t="shared" si="589"/>
        <v>0</v>
      </c>
      <c r="AFG120" s="3">
        <f t="shared" si="589"/>
        <v>0</v>
      </c>
      <c r="AFH120" s="3">
        <f t="shared" si="589"/>
        <v>0</v>
      </c>
      <c r="AFI120" s="3">
        <f t="shared" si="589"/>
        <v>0</v>
      </c>
      <c r="AFJ120" s="3">
        <f t="shared" si="589"/>
        <v>0</v>
      </c>
      <c r="AFK120" s="3">
        <f t="shared" si="589"/>
        <v>0</v>
      </c>
      <c r="AFL120" s="3">
        <f t="shared" si="589"/>
        <v>0</v>
      </c>
      <c r="AFM120" s="3">
        <f t="shared" si="589"/>
        <v>0</v>
      </c>
      <c r="AFN120" s="3">
        <f t="shared" si="589"/>
        <v>0</v>
      </c>
      <c r="AFO120" s="3">
        <f t="shared" si="589"/>
        <v>0</v>
      </c>
      <c r="AFP120" s="3">
        <f t="shared" si="589"/>
        <v>0</v>
      </c>
      <c r="AFQ120" s="3">
        <f t="shared" si="589"/>
        <v>0</v>
      </c>
      <c r="AFR120" s="3">
        <f t="shared" si="589"/>
        <v>0</v>
      </c>
      <c r="AFS120" s="3">
        <f t="shared" si="589"/>
        <v>0</v>
      </c>
      <c r="AFT120" s="3">
        <f t="shared" si="589"/>
        <v>0</v>
      </c>
      <c r="AFU120" s="3">
        <f t="shared" si="589"/>
        <v>0</v>
      </c>
      <c r="AFV120" s="3">
        <f t="shared" si="589"/>
        <v>0</v>
      </c>
      <c r="AFW120" s="3">
        <f t="shared" si="589"/>
        <v>0</v>
      </c>
      <c r="AFX120" s="3">
        <f t="shared" si="589"/>
        <v>0</v>
      </c>
      <c r="AFY120" s="3">
        <f t="shared" si="589"/>
        <v>0</v>
      </c>
      <c r="AFZ120" s="3">
        <f t="shared" si="589"/>
        <v>0</v>
      </c>
      <c r="AGA120" s="3">
        <f t="shared" si="589"/>
        <v>0</v>
      </c>
      <c r="AGB120" s="3">
        <f t="shared" si="589"/>
        <v>0</v>
      </c>
      <c r="AGC120" s="3">
        <f t="shared" si="589"/>
        <v>0</v>
      </c>
      <c r="AGD120" s="3">
        <f t="shared" si="589"/>
        <v>0</v>
      </c>
      <c r="AGE120" s="3">
        <f t="shared" si="589"/>
        <v>0</v>
      </c>
      <c r="AGF120" s="3">
        <f t="shared" si="589"/>
        <v>0</v>
      </c>
      <c r="AGG120" s="3">
        <f t="shared" si="589"/>
        <v>0</v>
      </c>
      <c r="AGH120" s="3">
        <f t="shared" si="589"/>
        <v>0</v>
      </c>
      <c r="AGI120" s="3">
        <f t="shared" si="589"/>
        <v>0</v>
      </c>
      <c r="AGJ120" s="3">
        <f t="shared" si="589"/>
        <v>0</v>
      </c>
      <c r="AGK120" s="3">
        <f t="shared" si="589"/>
        <v>0</v>
      </c>
      <c r="AGL120" s="3">
        <f t="shared" si="589"/>
        <v>0</v>
      </c>
      <c r="AGM120" s="3">
        <f t="shared" si="589"/>
        <v>0</v>
      </c>
      <c r="AGN120" s="3">
        <f t="shared" si="589"/>
        <v>0</v>
      </c>
      <c r="AGO120" s="3">
        <f t="shared" si="589"/>
        <v>0</v>
      </c>
      <c r="AGP120" s="3">
        <f t="shared" si="589"/>
        <v>0</v>
      </c>
      <c r="AGQ120" s="3">
        <f t="shared" si="589"/>
        <v>0</v>
      </c>
      <c r="AGR120" s="3">
        <f t="shared" si="589"/>
        <v>0</v>
      </c>
      <c r="AGS120" s="3">
        <f t="shared" si="589"/>
        <v>0</v>
      </c>
      <c r="AGT120" s="3">
        <f t="shared" si="589"/>
        <v>0</v>
      </c>
      <c r="AGU120" s="3">
        <f t="shared" si="589"/>
        <v>0</v>
      </c>
      <c r="AGV120" s="3">
        <f t="shared" si="589"/>
        <v>0</v>
      </c>
      <c r="AGW120" s="3">
        <f t="shared" si="589"/>
        <v>0</v>
      </c>
      <c r="AGX120" s="3">
        <f t="shared" si="589"/>
        <v>0</v>
      </c>
      <c r="AGY120" s="3">
        <f t="shared" si="589"/>
        <v>0</v>
      </c>
      <c r="AGZ120" s="3">
        <f t="shared" si="589"/>
        <v>0</v>
      </c>
      <c r="AHA120" s="3">
        <f t="shared" si="589"/>
        <v>0</v>
      </c>
      <c r="AHB120" s="3">
        <f t="shared" si="589"/>
        <v>0</v>
      </c>
      <c r="AHC120" s="3">
        <f t="shared" si="589"/>
        <v>0</v>
      </c>
      <c r="AHD120" s="3">
        <f t="shared" si="589"/>
        <v>0</v>
      </c>
      <c r="AHE120" s="3">
        <f t="shared" si="589"/>
        <v>0</v>
      </c>
      <c r="AHF120" s="3">
        <f t="shared" si="589"/>
        <v>0</v>
      </c>
      <c r="AHG120" s="3">
        <f t="shared" si="589"/>
        <v>0</v>
      </c>
      <c r="AHH120" s="3">
        <f t="shared" si="589"/>
        <v>0</v>
      </c>
      <c r="AHI120" s="3">
        <f t="shared" si="589"/>
        <v>0</v>
      </c>
      <c r="AHJ120" s="3">
        <f t="shared" si="589"/>
        <v>0</v>
      </c>
      <c r="AHK120" s="3">
        <f t="shared" si="589"/>
        <v>0</v>
      </c>
      <c r="AHL120" s="3">
        <f t="shared" si="589"/>
        <v>0</v>
      </c>
      <c r="AHM120" s="3">
        <f t="shared" si="589"/>
        <v>0</v>
      </c>
      <c r="AHN120" s="3">
        <f t="shared" si="589"/>
        <v>0</v>
      </c>
      <c r="AHO120" s="3">
        <f t="shared" si="589"/>
        <v>0</v>
      </c>
      <c r="AHP120" s="3">
        <f t="shared" ref="AHP120:AKA120" si="590">ABS(AHP52)-ABS(AHP86)</f>
        <v>0</v>
      </c>
      <c r="AHQ120" s="3">
        <f t="shared" si="590"/>
        <v>0</v>
      </c>
      <c r="AHR120" s="3">
        <f t="shared" si="590"/>
        <v>0</v>
      </c>
      <c r="AHS120" s="3">
        <f t="shared" si="590"/>
        <v>0</v>
      </c>
      <c r="AHT120" s="3">
        <f t="shared" si="590"/>
        <v>0</v>
      </c>
      <c r="AHU120" s="3">
        <f t="shared" si="590"/>
        <v>0</v>
      </c>
      <c r="AHV120" s="3">
        <f t="shared" si="590"/>
        <v>0</v>
      </c>
      <c r="AHW120" s="3">
        <f t="shared" si="590"/>
        <v>0</v>
      </c>
      <c r="AHX120" s="3">
        <f t="shared" si="590"/>
        <v>0</v>
      </c>
      <c r="AHY120" s="3">
        <f t="shared" si="590"/>
        <v>0</v>
      </c>
      <c r="AHZ120" s="3">
        <f t="shared" si="590"/>
        <v>0</v>
      </c>
      <c r="AIA120" s="3">
        <f t="shared" si="590"/>
        <v>0</v>
      </c>
      <c r="AIB120" s="3">
        <f t="shared" si="590"/>
        <v>0</v>
      </c>
      <c r="AIC120" s="3">
        <f t="shared" si="590"/>
        <v>0</v>
      </c>
      <c r="AID120" s="3">
        <f t="shared" si="590"/>
        <v>0</v>
      </c>
      <c r="AIE120" s="3">
        <f t="shared" si="590"/>
        <v>0</v>
      </c>
      <c r="AIF120" s="3">
        <f t="shared" si="590"/>
        <v>0</v>
      </c>
      <c r="AIG120" s="3">
        <f t="shared" si="590"/>
        <v>0</v>
      </c>
      <c r="AIH120" s="3">
        <f t="shared" si="590"/>
        <v>0</v>
      </c>
      <c r="AII120" s="3">
        <f t="shared" si="590"/>
        <v>0</v>
      </c>
      <c r="AIJ120" s="3">
        <f t="shared" si="590"/>
        <v>0</v>
      </c>
      <c r="AIK120" s="3">
        <f t="shared" si="590"/>
        <v>0</v>
      </c>
      <c r="AIL120" s="3">
        <f t="shared" si="590"/>
        <v>0</v>
      </c>
      <c r="AIM120" s="3">
        <f t="shared" si="590"/>
        <v>0</v>
      </c>
      <c r="AIN120" s="3">
        <f t="shared" si="590"/>
        <v>0</v>
      </c>
      <c r="AIO120" s="3">
        <f t="shared" si="590"/>
        <v>0</v>
      </c>
      <c r="AIP120" s="3">
        <f t="shared" si="590"/>
        <v>0</v>
      </c>
      <c r="AIQ120" s="3">
        <f t="shared" si="590"/>
        <v>0</v>
      </c>
      <c r="AIR120" s="3">
        <f t="shared" si="590"/>
        <v>0</v>
      </c>
      <c r="AIS120" s="3">
        <f t="shared" si="590"/>
        <v>0</v>
      </c>
      <c r="AIT120" s="3">
        <f t="shared" si="590"/>
        <v>0</v>
      </c>
      <c r="AIU120" s="3">
        <f t="shared" si="590"/>
        <v>0</v>
      </c>
      <c r="AIV120" s="3">
        <f t="shared" si="590"/>
        <v>0</v>
      </c>
      <c r="AIW120" s="3">
        <f t="shared" si="590"/>
        <v>0</v>
      </c>
      <c r="AIX120" s="3">
        <f t="shared" si="590"/>
        <v>0</v>
      </c>
      <c r="AIY120" s="3">
        <f t="shared" si="590"/>
        <v>0</v>
      </c>
      <c r="AIZ120" s="3">
        <f t="shared" si="590"/>
        <v>0</v>
      </c>
      <c r="AJA120" s="3">
        <f t="shared" si="590"/>
        <v>0</v>
      </c>
      <c r="AJB120" s="3">
        <f t="shared" si="590"/>
        <v>0</v>
      </c>
      <c r="AJC120" s="3">
        <f t="shared" si="590"/>
        <v>0</v>
      </c>
      <c r="AJD120" s="3">
        <f t="shared" si="590"/>
        <v>0</v>
      </c>
      <c r="AJE120" s="3">
        <f t="shared" si="590"/>
        <v>0</v>
      </c>
      <c r="AJF120" s="3">
        <f t="shared" si="590"/>
        <v>0</v>
      </c>
      <c r="AJG120" s="3">
        <f t="shared" si="590"/>
        <v>0</v>
      </c>
      <c r="AJH120" s="3">
        <f t="shared" si="590"/>
        <v>0</v>
      </c>
      <c r="AJI120" s="3">
        <f t="shared" si="590"/>
        <v>0</v>
      </c>
      <c r="AJJ120" s="3">
        <f t="shared" si="590"/>
        <v>0</v>
      </c>
      <c r="AJK120" s="3">
        <f t="shared" si="590"/>
        <v>0</v>
      </c>
      <c r="AJL120" s="3">
        <f t="shared" si="590"/>
        <v>0</v>
      </c>
      <c r="AJM120" s="3">
        <f t="shared" si="590"/>
        <v>0</v>
      </c>
      <c r="AJN120" s="3">
        <f t="shared" si="590"/>
        <v>0</v>
      </c>
      <c r="AJO120" s="3">
        <f t="shared" si="590"/>
        <v>0</v>
      </c>
      <c r="AJP120" s="3">
        <f t="shared" si="590"/>
        <v>0</v>
      </c>
      <c r="AJQ120" s="3">
        <f t="shared" si="590"/>
        <v>0</v>
      </c>
      <c r="AJR120" s="3">
        <f t="shared" si="590"/>
        <v>0</v>
      </c>
      <c r="AJS120" s="3">
        <f t="shared" si="590"/>
        <v>0</v>
      </c>
      <c r="AJT120" s="3">
        <f t="shared" si="590"/>
        <v>0</v>
      </c>
      <c r="AJU120" s="3">
        <f t="shared" si="590"/>
        <v>0</v>
      </c>
      <c r="AJV120" s="3">
        <f t="shared" si="590"/>
        <v>0</v>
      </c>
      <c r="AJW120" s="3">
        <f t="shared" si="590"/>
        <v>0</v>
      </c>
      <c r="AJX120" s="3">
        <f t="shared" si="590"/>
        <v>0</v>
      </c>
      <c r="AJY120" s="3">
        <f t="shared" si="590"/>
        <v>0</v>
      </c>
      <c r="AJZ120" s="3">
        <f t="shared" si="590"/>
        <v>0</v>
      </c>
      <c r="AKA120" s="3">
        <f t="shared" si="590"/>
        <v>0</v>
      </c>
      <c r="AKB120" s="3">
        <f t="shared" ref="AKB120:AMM120" si="591">ABS(AKB52)-ABS(AKB86)</f>
        <v>0</v>
      </c>
      <c r="AKC120" s="3">
        <f t="shared" si="591"/>
        <v>0</v>
      </c>
      <c r="AKD120" s="3">
        <f t="shared" si="591"/>
        <v>0</v>
      </c>
      <c r="AKE120" s="3">
        <f t="shared" si="591"/>
        <v>0</v>
      </c>
      <c r="AKF120" s="3">
        <f t="shared" si="591"/>
        <v>0</v>
      </c>
      <c r="AKG120" s="3">
        <f t="shared" si="591"/>
        <v>0</v>
      </c>
      <c r="AKH120" s="3">
        <f t="shared" si="591"/>
        <v>0</v>
      </c>
      <c r="AKI120" s="3">
        <f t="shared" si="591"/>
        <v>0</v>
      </c>
      <c r="AKJ120" s="3">
        <f t="shared" si="591"/>
        <v>0</v>
      </c>
      <c r="AKK120" s="3">
        <f t="shared" si="591"/>
        <v>0</v>
      </c>
      <c r="AKL120" s="3">
        <f t="shared" si="591"/>
        <v>0</v>
      </c>
      <c r="AKM120" s="3">
        <f t="shared" si="591"/>
        <v>0</v>
      </c>
      <c r="AKN120" s="3">
        <f t="shared" si="591"/>
        <v>0</v>
      </c>
      <c r="AKO120" s="3">
        <f t="shared" si="591"/>
        <v>0</v>
      </c>
      <c r="AKP120" s="3">
        <f t="shared" si="591"/>
        <v>0</v>
      </c>
      <c r="AKQ120" s="3">
        <f t="shared" si="591"/>
        <v>0</v>
      </c>
      <c r="AKR120" s="3">
        <f t="shared" si="591"/>
        <v>0</v>
      </c>
      <c r="AKS120" s="3">
        <f t="shared" si="591"/>
        <v>0</v>
      </c>
      <c r="AKT120" s="3">
        <f t="shared" si="591"/>
        <v>0</v>
      </c>
      <c r="AKU120" s="3">
        <f t="shared" si="591"/>
        <v>0</v>
      </c>
      <c r="AKV120" s="3">
        <f t="shared" si="591"/>
        <v>0</v>
      </c>
      <c r="AKW120" s="3">
        <f t="shared" si="591"/>
        <v>0</v>
      </c>
      <c r="AKX120" s="3">
        <f t="shared" si="591"/>
        <v>0</v>
      </c>
      <c r="AKY120" s="3">
        <f t="shared" si="591"/>
        <v>0</v>
      </c>
      <c r="AKZ120" s="3">
        <f t="shared" si="591"/>
        <v>0</v>
      </c>
      <c r="ALA120" s="3">
        <f t="shared" si="591"/>
        <v>0</v>
      </c>
      <c r="ALB120" s="3">
        <f t="shared" si="591"/>
        <v>0</v>
      </c>
      <c r="ALC120" s="3">
        <f t="shared" si="591"/>
        <v>0</v>
      </c>
      <c r="ALD120" s="3">
        <f t="shared" si="591"/>
        <v>0</v>
      </c>
      <c r="ALE120" s="3">
        <f t="shared" si="591"/>
        <v>0</v>
      </c>
      <c r="ALF120" s="3">
        <f t="shared" si="591"/>
        <v>0</v>
      </c>
      <c r="ALG120" s="3">
        <f t="shared" si="591"/>
        <v>0</v>
      </c>
      <c r="ALH120" s="3">
        <f t="shared" si="591"/>
        <v>0</v>
      </c>
      <c r="ALI120" s="3">
        <f t="shared" si="591"/>
        <v>0</v>
      </c>
      <c r="ALJ120" s="3">
        <f t="shared" si="591"/>
        <v>0</v>
      </c>
      <c r="ALK120" s="3">
        <f t="shared" si="591"/>
        <v>0</v>
      </c>
      <c r="ALL120" s="3">
        <f t="shared" si="591"/>
        <v>0</v>
      </c>
      <c r="ALM120" s="3">
        <f t="shared" si="591"/>
        <v>0</v>
      </c>
      <c r="ALN120" s="3">
        <f t="shared" si="591"/>
        <v>0</v>
      </c>
      <c r="ALO120" s="3">
        <f t="shared" si="591"/>
        <v>0</v>
      </c>
      <c r="ALP120" s="3">
        <f t="shared" si="591"/>
        <v>0</v>
      </c>
      <c r="ALQ120" s="3">
        <f t="shared" si="591"/>
        <v>0</v>
      </c>
      <c r="ALR120" s="3">
        <f t="shared" si="591"/>
        <v>0</v>
      </c>
      <c r="ALS120" s="3">
        <f t="shared" si="591"/>
        <v>0</v>
      </c>
      <c r="ALT120" s="3">
        <f t="shared" si="591"/>
        <v>0</v>
      </c>
      <c r="ALU120" s="3">
        <f t="shared" si="591"/>
        <v>0</v>
      </c>
      <c r="ALV120" s="3">
        <f t="shared" si="591"/>
        <v>0</v>
      </c>
      <c r="ALW120" s="3">
        <f t="shared" si="591"/>
        <v>0</v>
      </c>
      <c r="ALX120" s="3">
        <f t="shared" si="591"/>
        <v>0</v>
      </c>
      <c r="ALY120" s="3">
        <f t="shared" si="591"/>
        <v>0</v>
      </c>
      <c r="ALZ120" s="3">
        <f t="shared" si="591"/>
        <v>0</v>
      </c>
      <c r="AMA120" s="3">
        <f t="shared" si="591"/>
        <v>0</v>
      </c>
      <c r="AMB120" s="3">
        <f t="shared" si="591"/>
        <v>0</v>
      </c>
      <c r="AMC120" s="3">
        <f t="shared" si="591"/>
        <v>0</v>
      </c>
      <c r="AMD120" s="3">
        <f t="shared" si="591"/>
        <v>0</v>
      </c>
      <c r="AME120" s="3">
        <f t="shared" si="591"/>
        <v>0</v>
      </c>
      <c r="AMF120" s="3">
        <f t="shared" si="591"/>
        <v>0</v>
      </c>
      <c r="AMG120" s="3">
        <f t="shared" si="591"/>
        <v>0</v>
      </c>
      <c r="AMH120" s="3">
        <f t="shared" si="591"/>
        <v>0</v>
      </c>
      <c r="AMI120" s="3">
        <f t="shared" si="591"/>
        <v>0</v>
      </c>
      <c r="AMJ120" s="3">
        <f t="shared" si="591"/>
        <v>0</v>
      </c>
      <c r="AMK120" s="3">
        <f t="shared" si="591"/>
        <v>0</v>
      </c>
      <c r="AML120" s="3">
        <f t="shared" si="591"/>
        <v>0</v>
      </c>
      <c r="AMM120" s="3">
        <f t="shared" si="591"/>
        <v>0</v>
      </c>
      <c r="AMN120" s="3">
        <f t="shared" ref="AMN120:AOY120" si="592">ABS(AMN52)-ABS(AMN86)</f>
        <v>0</v>
      </c>
      <c r="AMO120" s="3">
        <f t="shared" si="592"/>
        <v>0</v>
      </c>
      <c r="AMP120" s="3">
        <f t="shared" si="592"/>
        <v>0</v>
      </c>
      <c r="AMQ120" s="3">
        <f t="shared" si="592"/>
        <v>0</v>
      </c>
      <c r="AMR120" s="3">
        <f t="shared" si="592"/>
        <v>0</v>
      </c>
      <c r="AMS120" s="3">
        <f t="shared" si="592"/>
        <v>0</v>
      </c>
      <c r="AMT120" s="3">
        <f t="shared" si="592"/>
        <v>0</v>
      </c>
      <c r="AMU120" s="3">
        <f t="shared" si="592"/>
        <v>0</v>
      </c>
      <c r="AMV120" s="3">
        <f t="shared" si="592"/>
        <v>0</v>
      </c>
      <c r="AMW120" s="3">
        <f t="shared" si="592"/>
        <v>0</v>
      </c>
      <c r="AMX120" s="3">
        <f t="shared" si="592"/>
        <v>0</v>
      </c>
      <c r="AMY120" s="3">
        <f t="shared" si="592"/>
        <v>0</v>
      </c>
      <c r="AMZ120" s="3">
        <f t="shared" si="592"/>
        <v>0</v>
      </c>
      <c r="ANA120" s="3">
        <f t="shared" si="592"/>
        <v>0</v>
      </c>
      <c r="ANB120" s="3">
        <f t="shared" si="592"/>
        <v>0</v>
      </c>
      <c r="ANC120" s="3">
        <f t="shared" si="592"/>
        <v>0</v>
      </c>
      <c r="AND120" s="3">
        <f t="shared" si="592"/>
        <v>0</v>
      </c>
      <c r="ANE120" s="3">
        <f t="shared" si="592"/>
        <v>0</v>
      </c>
      <c r="ANF120" s="3">
        <f t="shared" si="592"/>
        <v>0</v>
      </c>
      <c r="ANG120" s="3">
        <f t="shared" si="592"/>
        <v>0</v>
      </c>
      <c r="ANH120" s="3">
        <f t="shared" si="592"/>
        <v>0</v>
      </c>
      <c r="ANI120" s="3">
        <f t="shared" si="592"/>
        <v>0</v>
      </c>
      <c r="ANJ120" s="3">
        <f t="shared" si="592"/>
        <v>0</v>
      </c>
      <c r="ANK120" s="3">
        <f t="shared" si="592"/>
        <v>0</v>
      </c>
      <c r="ANL120" s="3">
        <f t="shared" si="592"/>
        <v>0</v>
      </c>
      <c r="ANM120" s="3">
        <f t="shared" si="592"/>
        <v>0</v>
      </c>
      <c r="ANN120" s="3">
        <f t="shared" si="592"/>
        <v>0</v>
      </c>
      <c r="ANO120" s="3">
        <f t="shared" si="592"/>
        <v>0</v>
      </c>
      <c r="ANP120" s="3">
        <f t="shared" si="592"/>
        <v>0</v>
      </c>
      <c r="ANQ120" s="3">
        <f t="shared" si="592"/>
        <v>0</v>
      </c>
      <c r="ANR120" s="3">
        <f t="shared" si="592"/>
        <v>0</v>
      </c>
      <c r="ANS120" s="3">
        <f t="shared" si="592"/>
        <v>0</v>
      </c>
      <c r="ANT120" s="3">
        <f t="shared" si="592"/>
        <v>0</v>
      </c>
      <c r="ANU120" s="3">
        <f t="shared" si="592"/>
        <v>0</v>
      </c>
      <c r="ANV120" s="3">
        <f t="shared" si="592"/>
        <v>0</v>
      </c>
      <c r="ANW120" s="3">
        <f t="shared" si="592"/>
        <v>0</v>
      </c>
      <c r="ANX120" s="3">
        <f t="shared" si="592"/>
        <v>0</v>
      </c>
      <c r="ANY120" s="3">
        <f t="shared" si="592"/>
        <v>0</v>
      </c>
      <c r="ANZ120" s="3">
        <f t="shared" si="592"/>
        <v>0</v>
      </c>
      <c r="AOA120" s="3">
        <f t="shared" si="592"/>
        <v>0</v>
      </c>
      <c r="AOB120" s="3">
        <f t="shared" si="592"/>
        <v>0</v>
      </c>
      <c r="AOC120" s="3">
        <f t="shared" si="592"/>
        <v>0</v>
      </c>
      <c r="AOD120" s="3">
        <f t="shared" si="592"/>
        <v>0</v>
      </c>
      <c r="AOE120" s="3">
        <f t="shared" si="592"/>
        <v>0</v>
      </c>
      <c r="AOF120" s="3">
        <f t="shared" si="592"/>
        <v>0</v>
      </c>
      <c r="AOG120" s="3">
        <f t="shared" si="592"/>
        <v>0</v>
      </c>
      <c r="AOH120" s="3">
        <f t="shared" si="592"/>
        <v>0</v>
      </c>
      <c r="AOI120" s="3">
        <f t="shared" si="592"/>
        <v>0</v>
      </c>
      <c r="AOJ120" s="3">
        <f t="shared" si="592"/>
        <v>0</v>
      </c>
      <c r="AOK120" s="3">
        <f t="shared" si="592"/>
        <v>0</v>
      </c>
      <c r="AOL120" s="3">
        <f t="shared" si="592"/>
        <v>0</v>
      </c>
      <c r="AOM120" s="3">
        <f t="shared" si="592"/>
        <v>0</v>
      </c>
      <c r="AON120" s="3">
        <f t="shared" si="592"/>
        <v>0</v>
      </c>
      <c r="AOO120" s="3">
        <f t="shared" si="592"/>
        <v>0</v>
      </c>
      <c r="AOP120" s="3">
        <f t="shared" si="592"/>
        <v>0</v>
      </c>
      <c r="AOQ120" s="3">
        <f t="shared" si="592"/>
        <v>0</v>
      </c>
      <c r="AOR120" s="3">
        <f t="shared" si="592"/>
        <v>0</v>
      </c>
      <c r="AOS120" s="3">
        <f t="shared" si="592"/>
        <v>0</v>
      </c>
      <c r="AOT120" s="3">
        <f t="shared" si="592"/>
        <v>0</v>
      </c>
      <c r="AOU120" s="3">
        <f t="shared" si="592"/>
        <v>0</v>
      </c>
      <c r="AOV120" s="3">
        <f t="shared" si="592"/>
        <v>0</v>
      </c>
      <c r="AOW120" s="3">
        <f t="shared" si="592"/>
        <v>0</v>
      </c>
      <c r="AOX120" s="3">
        <f t="shared" si="592"/>
        <v>0</v>
      </c>
      <c r="AOY120" s="3">
        <f t="shared" si="592"/>
        <v>0</v>
      </c>
      <c r="AOZ120" s="3">
        <f t="shared" ref="AOZ120:AQJ120" si="593">ABS(AOZ52)-ABS(AOZ86)</f>
        <v>0</v>
      </c>
      <c r="APA120" s="3">
        <f t="shared" si="593"/>
        <v>0</v>
      </c>
      <c r="APB120" s="3">
        <f t="shared" si="593"/>
        <v>0</v>
      </c>
      <c r="APC120" s="3">
        <f t="shared" si="593"/>
        <v>0</v>
      </c>
      <c r="APD120" s="3">
        <f t="shared" si="593"/>
        <v>0</v>
      </c>
      <c r="APE120" s="3">
        <f t="shared" si="593"/>
        <v>0</v>
      </c>
      <c r="APF120" s="3">
        <f t="shared" si="593"/>
        <v>0</v>
      </c>
      <c r="APG120" s="3">
        <f t="shared" si="593"/>
        <v>0</v>
      </c>
      <c r="APH120" s="3">
        <f t="shared" si="593"/>
        <v>0</v>
      </c>
      <c r="API120" s="3">
        <f t="shared" si="593"/>
        <v>0</v>
      </c>
      <c r="APJ120" s="3">
        <f t="shared" si="593"/>
        <v>0</v>
      </c>
      <c r="APK120" s="3">
        <f t="shared" si="593"/>
        <v>0</v>
      </c>
      <c r="APL120" s="3">
        <f t="shared" si="593"/>
        <v>0</v>
      </c>
      <c r="APM120" s="3">
        <f t="shared" si="593"/>
        <v>0</v>
      </c>
      <c r="APN120" s="3">
        <f t="shared" si="593"/>
        <v>0</v>
      </c>
      <c r="APO120" s="3">
        <f t="shared" si="593"/>
        <v>0</v>
      </c>
      <c r="APP120" s="3">
        <f t="shared" si="593"/>
        <v>0</v>
      </c>
      <c r="APQ120" s="3">
        <f t="shared" si="593"/>
        <v>0</v>
      </c>
      <c r="APR120" s="3">
        <f t="shared" si="593"/>
        <v>0</v>
      </c>
      <c r="APS120" s="3">
        <f t="shared" si="593"/>
        <v>0</v>
      </c>
      <c r="APT120" s="3">
        <f t="shared" si="593"/>
        <v>0</v>
      </c>
      <c r="APU120" s="3">
        <f t="shared" si="593"/>
        <v>0</v>
      </c>
      <c r="APV120" s="3">
        <f t="shared" si="593"/>
        <v>0</v>
      </c>
      <c r="APW120" s="3">
        <f t="shared" si="593"/>
        <v>0</v>
      </c>
      <c r="APX120" s="3">
        <f t="shared" si="593"/>
        <v>0</v>
      </c>
      <c r="APY120" s="3">
        <f t="shared" si="593"/>
        <v>0</v>
      </c>
      <c r="APZ120" s="3">
        <f t="shared" si="593"/>
        <v>0</v>
      </c>
      <c r="AQA120" s="3">
        <f t="shared" si="593"/>
        <v>0</v>
      </c>
      <c r="AQB120" s="3">
        <f t="shared" si="593"/>
        <v>0</v>
      </c>
      <c r="AQC120" s="3">
        <f t="shared" si="593"/>
        <v>0</v>
      </c>
      <c r="AQD120" s="3">
        <f t="shared" si="593"/>
        <v>0</v>
      </c>
      <c r="AQE120" s="3">
        <f t="shared" si="593"/>
        <v>0</v>
      </c>
      <c r="AQF120" s="3">
        <f t="shared" si="593"/>
        <v>0</v>
      </c>
      <c r="AQG120" s="3">
        <f t="shared" si="593"/>
        <v>0</v>
      </c>
      <c r="AQH120" s="3">
        <f t="shared" si="593"/>
        <v>0</v>
      </c>
      <c r="AQI120" s="3">
        <f t="shared" si="593"/>
        <v>0</v>
      </c>
      <c r="AQJ120" s="3">
        <f t="shared" si="593"/>
        <v>0</v>
      </c>
    </row>
    <row r="121" spans="1:1128" x14ac:dyDescent="0.25">
      <c r="A121" s="1"/>
      <c r="B121" s="17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3"/>
      <c r="IY121" s="3"/>
      <c r="IZ121" s="3"/>
      <c r="JA121" s="3"/>
      <c r="JB121" s="3"/>
      <c r="JC121" s="3"/>
      <c r="JD121" s="3"/>
      <c r="JE121" s="3"/>
      <c r="JF121" s="3"/>
      <c r="JG121" s="3"/>
      <c r="JH121" s="3"/>
      <c r="JI121" s="3"/>
      <c r="JJ121" s="3"/>
      <c r="JK121" s="3"/>
      <c r="JL121" s="3"/>
      <c r="JM121" s="3"/>
      <c r="JN121" s="3"/>
      <c r="JO121" s="3"/>
      <c r="JP121" s="3"/>
      <c r="JQ121" s="3"/>
      <c r="JR121" s="3"/>
      <c r="JS121" s="3"/>
      <c r="JT121" s="3"/>
      <c r="JU121" s="3"/>
      <c r="JV121" s="3"/>
      <c r="JW121" s="3"/>
      <c r="JX121" s="3"/>
      <c r="JY121" s="3"/>
      <c r="JZ121" s="3"/>
      <c r="KA121" s="3"/>
      <c r="KB121" s="3"/>
      <c r="KC121" s="3"/>
      <c r="KD121" s="3"/>
      <c r="KE121" s="3"/>
      <c r="KF121" s="3"/>
      <c r="KG121" s="3"/>
      <c r="KH121" s="3"/>
      <c r="KI121" s="3"/>
      <c r="KJ121" s="3"/>
      <c r="KK121" s="3"/>
      <c r="KL121" s="3"/>
      <c r="KM121" s="3"/>
      <c r="KN121" s="3"/>
      <c r="KO121" s="3"/>
      <c r="KP121" s="3"/>
      <c r="KQ121" s="3"/>
      <c r="KR121" s="3"/>
      <c r="KS121" s="3"/>
      <c r="KT121" s="3"/>
      <c r="KU121" s="3"/>
      <c r="KV121" s="3"/>
      <c r="KW121" s="3"/>
      <c r="KX121" s="3"/>
      <c r="KY121" s="3"/>
      <c r="KZ121" s="3"/>
      <c r="LA121" s="3"/>
      <c r="LB121" s="3"/>
      <c r="LC121" s="3"/>
      <c r="LD121" s="3"/>
      <c r="LE121" s="3"/>
      <c r="LF121" s="3"/>
      <c r="LG121" s="3"/>
      <c r="LH121" s="3"/>
      <c r="LI121" s="3"/>
      <c r="LJ121" s="3"/>
      <c r="LK121" s="3"/>
      <c r="LL121" s="3"/>
      <c r="LM121" s="3"/>
      <c r="LN121" s="3"/>
      <c r="LO121" s="3"/>
      <c r="LP121" s="3"/>
      <c r="LQ121" s="3"/>
      <c r="LR121" s="3"/>
      <c r="LS121" s="3"/>
      <c r="LT121" s="3"/>
      <c r="LU121" s="3"/>
      <c r="LV121" s="3"/>
      <c r="LW121" s="3"/>
      <c r="LX121" s="3"/>
      <c r="LY121" s="3"/>
      <c r="LZ121" s="3"/>
      <c r="MA121" s="3"/>
      <c r="MB121" s="3"/>
      <c r="MC121" s="3"/>
      <c r="MD121" s="3"/>
      <c r="ME121" s="3"/>
      <c r="MF121" s="3"/>
      <c r="MG121" s="3"/>
      <c r="MH121" s="3"/>
      <c r="MI121" s="3"/>
      <c r="MJ121" s="3"/>
      <c r="MK121" s="3"/>
      <c r="ML121" s="3"/>
      <c r="MM121" s="3"/>
      <c r="MN121" s="3"/>
      <c r="MO121" s="3"/>
      <c r="MP121" s="3"/>
      <c r="MQ121" s="3"/>
      <c r="MR121" s="3"/>
      <c r="MS121" s="3"/>
      <c r="MT121" s="3"/>
      <c r="MU121" s="3"/>
      <c r="MV121" s="3"/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/>
      <c r="OT121" s="3"/>
      <c r="OU121" s="3"/>
      <c r="OV121" s="3"/>
      <c r="OW121" s="3"/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E121" s="3"/>
      <c r="RF121" s="3"/>
      <c r="RG121" s="3"/>
      <c r="RH121" s="3"/>
      <c r="RI121" s="3"/>
      <c r="RJ121" s="3"/>
      <c r="RK121" s="3"/>
      <c r="RL121" s="3"/>
      <c r="RM121" s="3"/>
      <c r="RN121" s="3"/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/>
      <c r="SF121" s="3"/>
      <c r="SG121" s="3"/>
      <c r="SH121" s="3"/>
      <c r="SI121" s="3"/>
      <c r="SJ121" s="3"/>
      <c r="SK121" s="3"/>
      <c r="SL121" s="3"/>
      <c r="SM121" s="3"/>
      <c r="SN121" s="3"/>
      <c r="SO121" s="3"/>
      <c r="SP121" s="3"/>
      <c r="SQ121" s="3"/>
      <c r="SR121" s="3"/>
      <c r="SS121" s="3"/>
      <c r="ST121" s="3"/>
      <c r="SU121" s="3"/>
      <c r="SV121" s="3"/>
      <c r="SW121" s="3"/>
      <c r="SX121" s="3"/>
      <c r="SY121" s="3"/>
      <c r="SZ121" s="3"/>
      <c r="TA121" s="3"/>
      <c r="TB121" s="3"/>
      <c r="TC121" s="3"/>
      <c r="TD121" s="3"/>
      <c r="TE121" s="3"/>
      <c r="TF121" s="3"/>
      <c r="TG121" s="3"/>
      <c r="TH121" s="3"/>
      <c r="TI121" s="3"/>
      <c r="TJ121" s="3"/>
      <c r="TK121" s="3"/>
      <c r="TL121" s="3"/>
      <c r="TM121" s="3"/>
      <c r="TN121" s="3"/>
      <c r="TO121" s="3"/>
      <c r="TP121" s="3"/>
      <c r="TQ121" s="3"/>
      <c r="TR121" s="3"/>
      <c r="TS121" s="3"/>
      <c r="TT121" s="3"/>
      <c r="TU121" s="3"/>
      <c r="TV121" s="3"/>
      <c r="TW121" s="3"/>
      <c r="TX121" s="3"/>
      <c r="TY121" s="3"/>
      <c r="TZ121" s="3"/>
      <c r="UA121" s="3"/>
      <c r="UB121" s="3"/>
      <c r="UC121" s="3"/>
      <c r="UD121" s="3"/>
      <c r="UE121" s="3"/>
      <c r="UF121" s="3"/>
      <c r="UG121" s="3"/>
      <c r="UH121" s="3"/>
      <c r="UI121" s="3"/>
      <c r="UJ121" s="3"/>
      <c r="UK121" s="3"/>
      <c r="UL121" s="3"/>
      <c r="UM121" s="3"/>
      <c r="UN121" s="3"/>
      <c r="UO121" s="3"/>
      <c r="UP121" s="3"/>
      <c r="UQ121" s="3"/>
      <c r="UR121" s="3"/>
      <c r="US121" s="3"/>
      <c r="UT121" s="3"/>
      <c r="UU121" s="3"/>
      <c r="UV121" s="3"/>
      <c r="UW121" s="3"/>
      <c r="UX121" s="3"/>
      <c r="UY121" s="3"/>
      <c r="UZ121" s="3"/>
      <c r="VA121" s="3"/>
      <c r="VB121" s="3"/>
      <c r="VC121" s="3"/>
      <c r="VD121" s="3"/>
      <c r="VE121" s="3"/>
      <c r="VF121" s="3"/>
      <c r="VG121" s="3"/>
      <c r="VH121" s="3"/>
      <c r="VI121" s="3"/>
      <c r="VJ121" s="3"/>
      <c r="VK121" s="3"/>
      <c r="VL121" s="3"/>
      <c r="VM121" s="3"/>
      <c r="VN121" s="3"/>
      <c r="VO121" s="3"/>
      <c r="VP121" s="3"/>
      <c r="VQ121" s="3"/>
      <c r="VR121" s="3"/>
      <c r="VS121" s="3"/>
      <c r="VT121" s="3"/>
      <c r="VU121" s="3"/>
      <c r="VV121" s="3"/>
      <c r="VW121" s="3"/>
      <c r="VX121" s="3"/>
      <c r="VY121" s="3"/>
      <c r="VZ121" s="3"/>
      <c r="WA121" s="3"/>
      <c r="WB121" s="3"/>
      <c r="WC121" s="3"/>
      <c r="WD121" s="3"/>
      <c r="WE121" s="3"/>
      <c r="WF121" s="3"/>
      <c r="WG121" s="3"/>
      <c r="WH121" s="3"/>
      <c r="WI121" s="3"/>
      <c r="WJ121" s="3"/>
      <c r="WK121" s="3"/>
      <c r="WL121" s="3"/>
      <c r="WM121" s="3"/>
      <c r="WN121" s="3"/>
      <c r="WO121" s="3"/>
      <c r="WP121" s="3"/>
      <c r="WQ121" s="3"/>
      <c r="WR121" s="3"/>
      <c r="WS121" s="3"/>
      <c r="WT121" s="3"/>
      <c r="WU121" s="3"/>
      <c r="WV121" s="3"/>
      <c r="WW121" s="3"/>
      <c r="WX121" s="3"/>
      <c r="WY121" s="3"/>
      <c r="WZ121" s="3"/>
      <c r="XA121" s="3"/>
      <c r="XB121" s="3"/>
      <c r="XC121" s="3"/>
      <c r="XD121" s="3"/>
      <c r="XE121" s="3"/>
      <c r="XF121" s="3"/>
      <c r="XG121" s="3"/>
      <c r="XH121" s="3"/>
      <c r="XI121" s="3"/>
      <c r="XJ121" s="3"/>
      <c r="XK121" s="3"/>
      <c r="XL121" s="3"/>
      <c r="XM121" s="3"/>
      <c r="XN121" s="3"/>
      <c r="XO121" s="3"/>
      <c r="XP121" s="3"/>
      <c r="XQ121" s="3"/>
      <c r="XR121" s="3"/>
      <c r="XS121" s="3"/>
      <c r="XT121" s="3"/>
      <c r="XU121" s="3"/>
      <c r="XV121" s="3"/>
      <c r="XW121" s="3"/>
      <c r="XX121" s="3"/>
      <c r="XY121" s="3"/>
      <c r="XZ121" s="3"/>
      <c r="YA121" s="3"/>
      <c r="YB121" s="3"/>
      <c r="YC121" s="3"/>
      <c r="YD121" s="3"/>
      <c r="YE121" s="3"/>
      <c r="YF121" s="3"/>
      <c r="YG121" s="3"/>
      <c r="YH121" s="3"/>
      <c r="YI121" s="3"/>
      <c r="YJ121" s="3"/>
      <c r="YK121" s="3"/>
      <c r="YL121" s="3"/>
      <c r="YM121" s="3"/>
      <c r="YN121" s="3"/>
      <c r="YO121" s="3"/>
      <c r="YP121" s="3"/>
      <c r="YQ121" s="3"/>
      <c r="YR121" s="3"/>
      <c r="YS121" s="3"/>
      <c r="YT121" s="3"/>
      <c r="YU121" s="3"/>
      <c r="YV121" s="3"/>
      <c r="YW121" s="3"/>
      <c r="YX121" s="3"/>
      <c r="YY121" s="3"/>
      <c r="YZ121" s="3"/>
      <c r="ZA121" s="3"/>
      <c r="ZB121" s="3"/>
      <c r="ZC121" s="3"/>
      <c r="ZD121" s="3"/>
      <c r="ZE121" s="3"/>
      <c r="ZF121" s="3"/>
      <c r="ZG121" s="3"/>
      <c r="ZH121" s="3"/>
      <c r="ZI121" s="3"/>
      <c r="ZJ121" s="3"/>
      <c r="ZK121" s="3"/>
      <c r="ZL121" s="3"/>
      <c r="ZM121" s="3"/>
      <c r="ZN121" s="3"/>
      <c r="ZO121" s="3"/>
      <c r="ZP121" s="3"/>
      <c r="ZQ121" s="3"/>
      <c r="ZR121" s="3"/>
      <c r="ZS121" s="3"/>
      <c r="ZT121" s="3"/>
      <c r="ZU121" s="3"/>
      <c r="ZV121" s="3"/>
      <c r="ZW121" s="3"/>
      <c r="ZX121" s="3"/>
      <c r="ZY121" s="3"/>
      <c r="ZZ121" s="3"/>
      <c r="AAA121" s="3"/>
      <c r="AAB121" s="3"/>
      <c r="AAC121" s="3"/>
      <c r="AAD121" s="3"/>
      <c r="AAE121" s="30"/>
      <c r="AAF121" s="3"/>
      <c r="AAG121" s="3"/>
      <c r="AAH121" s="3"/>
      <c r="AAI121" s="3"/>
      <c r="AAJ121" s="3"/>
      <c r="AAK121" s="3"/>
      <c r="AAL121" s="3"/>
      <c r="AAM121" s="3"/>
      <c r="AAN121" s="3"/>
      <c r="AAO121" s="3"/>
      <c r="AAP121" s="3"/>
      <c r="AAQ121" s="3"/>
      <c r="AAR121" s="3"/>
      <c r="AAS121" s="3"/>
      <c r="AAT121" s="3"/>
      <c r="AAU121" s="3"/>
      <c r="AAV121" s="3"/>
      <c r="AAW121" s="3"/>
      <c r="AAX121" s="3"/>
      <c r="AAY121" s="3"/>
      <c r="AAZ121" s="3"/>
      <c r="ABA121" s="3"/>
      <c r="ABB121" s="3"/>
      <c r="ABC121" s="3"/>
      <c r="ABD121" s="3"/>
      <c r="ABE121" s="3"/>
      <c r="ABF121" s="3"/>
      <c r="ABG121" s="3"/>
      <c r="ABH121" s="3"/>
      <c r="ABI121" s="3"/>
      <c r="ABJ121" s="3"/>
      <c r="ABK121" s="3"/>
      <c r="ABL121" s="3"/>
      <c r="ABM121" s="3"/>
      <c r="ABN121" s="3"/>
      <c r="ABO121" s="3"/>
      <c r="ABP121" s="3"/>
      <c r="ABQ121" s="3"/>
      <c r="ABR121" s="3"/>
      <c r="ABS121" s="3"/>
      <c r="ABT121" s="3"/>
      <c r="ABU121" s="3"/>
      <c r="ABV121" s="3"/>
      <c r="ABW121" s="3"/>
      <c r="ABX121" s="3"/>
      <c r="ABY121" s="3"/>
      <c r="ABZ121" s="3"/>
      <c r="ACA121" s="3"/>
      <c r="ACB121" s="3"/>
      <c r="ACC121" s="3"/>
      <c r="ACD121" s="3"/>
      <c r="ACE121" s="3"/>
      <c r="ACF121" s="3"/>
      <c r="ACG121" s="3"/>
      <c r="ACH121" s="3"/>
      <c r="ACI121" s="3"/>
      <c r="ACJ121" s="3"/>
      <c r="ACK121" s="3"/>
      <c r="ACL121" s="3"/>
      <c r="ACM121" s="3"/>
      <c r="ACN121" s="3"/>
      <c r="ACO121" s="3"/>
      <c r="ACP121" s="3"/>
      <c r="ACQ121" s="3"/>
      <c r="ACR121" s="3"/>
      <c r="ACS121" s="3"/>
      <c r="ACT121" s="3"/>
      <c r="ACU121" s="3"/>
      <c r="ACV121" s="3"/>
      <c r="ACW121" s="3"/>
      <c r="ACX121" s="3"/>
      <c r="ACY121" s="3"/>
      <c r="ACZ121" s="3"/>
      <c r="ADA121" s="3"/>
      <c r="ADB121" s="3"/>
      <c r="ADC121" s="3"/>
      <c r="ADD121" s="3"/>
      <c r="ADE121" s="3"/>
      <c r="ADF121" s="3"/>
      <c r="ADG121" s="3"/>
      <c r="ADH121" s="3"/>
      <c r="ADI121" s="3"/>
      <c r="ADJ121" s="3"/>
      <c r="ADK121" s="3"/>
      <c r="ADL121" s="3"/>
      <c r="ADM121" s="3"/>
      <c r="ADN121" s="3"/>
      <c r="ADO121" s="3"/>
      <c r="ADP121" s="3"/>
      <c r="ADQ121" s="3"/>
      <c r="ADR121" s="3"/>
      <c r="ADS121" s="3"/>
      <c r="ADT121" s="3"/>
      <c r="ADU121" s="3"/>
      <c r="ADV121" s="3"/>
      <c r="ADW121" s="3"/>
      <c r="ADX121" s="3"/>
      <c r="ADY121" s="3"/>
      <c r="ADZ121" s="3"/>
      <c r="AEA121" s="3"/>
      <c r="AEB121" s="3"/>
      <c r="AEC121" s="3"/>
      <c r="AED121" s="3"/>
      <c r="AEE121" s="3"/>
      <c r="AEF121" s="3"/>
      <c r="AEG121" s="3"/>
      <c r="AEH121" s="3"/>
      <c r="AEI121" s="3"/>
      <c r="AEJ121" s="3"/>
      <c r="AEK121" s="3"/>
      <c r="AEL121" s="3"/>
      <c r="AEM121" s="3"/>
      <c r="AEN121" s="3"/>
      <c r="AEO121" s="3"/>
      <c r="AEP121" s="3"/>
      <c r="AEQ121" s="3"/>
      <c r="AER121" s="3"/>
      <c r="AES121" s="3"/>
      <c r="AET121" s="3"/>
      <c r="AEU121" s="3"/>
      <c r="AEV121" s="3"/>
      <c r="AEW121" s="3"/>
      <c r="AEX121" s="3"/>
      <c r="AEY121" s="3"/>
      <c r="AEZ121" s="3"/>
      <c r="AFA121" s="3"/>
      <c r="AFB121" s="3"/>
      <c r="AFC121" s="3"/>
      <c r="AFD121" s="3"/>
      <c r="AFE121" s="3"/>
      <c r="AFF121" s="3"/>
      <c r="AFG121" s="3"/>
      <c r="AFH121" s="3"/>
      <c r="AFI121" s="3"/>
      <c r="AFJ121" s="3"/>
      <c r="AFK121" s="3"/>
      <c r="AFL121" s="3"/>
      <c r="AFM121" s="3"/>
      <c r="AFN121" s="3"/>
      <c r="AFO121" s="3"/>
      <c r="AFP121" s="3"/>
      <c r="AFQ121" s="3"/>
      <c r="AFR121" s="3"/>
      <c r="AFS121" s="3"/>
      <c r="AFT121" s="3"/>
      <c r="AFU121" s="3"/>
      <c r="AFV121" s="3"/>
      <c r="AFW121" s="3"/>
      <c r="AFX121" s="3"/>
      <c r="AFY121" s="3"/>
      <c r="AFZ121" s="3"/>
      <c r="AGA121" s="3"/>
      <c r="AGB121" s="3"/>
      <c r="AGC121" s="3"/>
      <c r="AGD121" s="3"/>
      <c r="AGE121" s="3"/>
      <c r="AGF121" s="3"/>
      <c r="AGG121" s="3"/>
      <c r="AGH121" s="3"/>
      <c r="AGI121" s="3"/>
      <c r="AGJ121" s="3"/>
      <c r="AGK121" s="3"/>
      <c r="AGL121" s="3"/>
      <c r="AGM121" s="3"/>
      <c r="AGN121" s="3"/>
      <c r="AGO121" s="3"/>
      <c r="AGP121" s="3"/>
      <c r="AGQ121" s="3"/>
      <c r="AGR121" s="3"/>
      <c r="AGS121" s="3"/>
      <c r="AGT121" s="3"/>
      <c r="AGU121" s="3"/>
      <c r="AGV121" s="3"/>
      <c r="AGW121" s="3"/>
      <c r="AGX121" s="3"/>
      <c r="AGY121" s="3"/>
      <c r="AGZ121" s="3"/>
      <c r="AHA121" s="3"/>
      <c r="AHB121" s="3"/>
      <c r="AHC121" s="3"/>
      <c r="AHD121" s="3"/>
      <c r="AHE121" s="3"/>
      <c r="AHF121" s="3"/>
      <c r="AHG121" s="3"/>
      <c r="AHH121" s="3"/>
      <c r="AHI121" s="3"/>
      <c r="AHJ121" s="3"/>
      <c r="AHK121" s="3"/>
      <c r="AHL121" s="3"/>
      <c r="AHM121" s="3"/>
      <c r="AHN121" s="3"/>
      <c r="AHO121" s="3"/>
      <c r="AHP121" s="3"/>
      <c r="AHQ121" s="3"/>
      <c r="AHR121" s="3"/>
      <c r="AHS121" s="3"/>
      <c r="AHT121" s="3"/>
      <c r="AHU121" s="3"/>
      <c r="AHV121" s="3"/>
      <c r="AHW121" s="3"/>
      <c r="AHX121" s="3"/>
      <c r="AHY121" s="3"/>
      <c r="AHZ121" s="3"/>
      <c r="AIA121" s="3"/>
      <c r="AIB121" s="3"/>
      <c r="AIC121" s="3"/>
      <c r="AID121" s="3"/>
      <c r="AIE121" s="3"/>
      <c r="AIF121" s="3"/>
      <c r="AIG121" s="3"/>
      <c r="AIH121" s="3"/>
      <c r="AII121" s="3"/>
      <c r="AIJ121" s="3"/>
      <c r="AIK121" s="3"/>
      <c r="AIL121" s="3"/>
      <c r="AIM121" s="3"/>
      <c r="AIN121" s="3"/>
      <c r="AIO121" s="3"/>
      <c r="AIP121" s="3"/>
      <c r="AIQ121" s="3"/>
      <c r="AIR121" s="3"/>
      <c r="AIS121" s="3"/>
      <c r="AIT121" s="3"/>
      <c r="AIU121" s="3"/>
      <c r="AIV121" s="3"/>
      <c r="AIW121" s="3"/>
      <c r="AIX121" s="3"/>
      <c r="AIY121" s="3"/>
      <c r="AIZ121" s="3"/>
      <c r="AJA121" s="3"/>
      <c r="AJB121" s="3"/>
      <c r="AJC121" s="3"/>
      <c r="AJD121" s="3"/>
      <c r="AJE121" s="3"/>
      <c r="AJF121" s="3"/>
      <c r="AJG121" s="3"/>
      <c r="AJH121" s="3"/>
      <c r="AJI121" s="3"/>
      <c r="AJJ121" s="3"/>
      <c r="AJK121" s="3"/>
      <c r="AJL121" s="3"/>
      <c r="AJM121" s="3"/>
      <c r="AJN121" s="3"/>
      <c r="AJO121" s="3"/>
      <c r="AJP121" s="3"/>
      <c r="AJQ121" s="3"/>
      <c r="AJR121" s="3"/>
      <c r="AJS121" s="3"/>
      <c r="AJT121" s="3"/>
      <c r="AJU121" s="3"/>
      <c r="AJV121" s="3"/>
      <c r="AJW121" s="3"/>
      <c r="AJX121" s="3"/>
      <c r="AJY121" s="3"/>
      <c r="AJZ121" s="3"/>
      <c r="AKA121" s="3"/>
      <c r="AKB121" s="3"/>
      <c r="AKC121" s="3"/>
      <c r="AKD121" s="3"/>
      <c r="AKE121" s="3"/>
      <c r="AKF121" s="3"/>
      <c r="AKG121" s="3"/>
      <c r="AKH121" s="3"/>
      <c r="AKI121" s="3"/>
      <c r="AKJ121" s="3"/>
      <c r="AKK121" s="3"/>
      <c r="AKL121" s="3"/>
      <c r="AKM121" s="3"/>
      <c r="AKN121" s="3"/>
      <c r="AKO121" s="3"/>
      <c r="AKP121" s="3"/>
      <c r="AKQ121" s="3"/>
      <c r="AKR121" s="3"/>
      <c r="AKS121" s="3"/>
      <c r="AKT121" s="3"/>
      <c r="AKU121" s="3"/>
      <c r="AKV121" s="3"/>
      <c r="AKW121" s="3"/>
      <c r="AKX121" s="3"/>
      <c r="AKY121" s="3"/>
      <c r="AKZ121" s="3"/>
      <c r="ALA121" s="3"/>
      <c r="ALB121" s="3"/>
      <c r="ALC121" s="3"/>
      <c r="ALD121" s="3"/>
      <c r="ALE121" s="3"/>
      <c r="ALF121" s="3"/>
      <c r="ALG121" s="3"/>
      <c r="ALH121" s="3"/>
      <c r="ALI121" s="3"/>
      <c r="ALJ121" s="3"/>
      <c r="ALK121" s="3"/>
      <c r="ALL121" s="3"/>
      <c r="ALM121" s="3"/>
      <c r="ALN121" s="3"/>
      <c r="ALO121" s="3"/>
      <c r="ALP121" s="3"/>
      <c r="ALQ121" s="3"/>
      <c r="ALR121" s="3"/>
      <c r="ALS121" s="3"/>
      <c r="ALT121" s="3"/>
      <c r="ALU121" s="3"/>
      <c r="ALV121" s="3"/>
      <c r="ALW121" s="3"/>
      <c r="ALX121" s="3"/>
      <c r="ALY121" s="3"/>
      <c r="ALZ121" s="3"/>
      <c r="AMA121" s="3"/>
      <c r="AMB121" s="3"/>
      <c r="AMC121" s="3"/>
      <c r="AMD121" s="3"/>
      <c r="AME121" s="3"/>
      <c r="AMF121" s="3"/>
      <c r="AMG121" s="3"/>
      <c r="AMH121" s="3"/>
      <c r="AMI121" s="3"/>
      <c r="AMJ121" s="3"/>
      <c r="AMK121" s="3"/>
      <c r="AML121" s="3"/>
      <c r="AMM121" s="3"/>
      <c r="AMN121" s="3"/>
      <c r="AMO121" s="3"/>
      <c r="AMP121" s="3"/>
      <c r="AMQ121" s="3"/>
      <c r="AMR121" s="3"/>
      <c r="AMS121" s="3"/>
      <c r="AMT121" s="3"/>
      <c r="AMU121" s="3"/>
      <c r="AMV121" s="3"/>
      <c r="AMW121" s="3"/>
      <c r="AMX121" s="3"/>
      <c r="AMY121" s="3"/>
      <c r="AMZ121" s="3"/>
      <c r="ANA121" s="3"/>
      <c r="ANB121" s="3"/>
      <c r="ANC121" s="3"/>
      <c r="AND121" s="3"/>
      <c r="ANE121" s="3"/>
      <c r="ANF121" s="3"/>
      <c r="ANG121" s="3"/>
      <c r="ANH121" s="3"/>
      <c r="ANI121" s="3"/>
      <c r="ANJ121" s="3"/>
      <c r="ANK121" s="3"/>
      <c r="ANL121" s="3"/>
      <c r="ANM121" s="3"/>
      <c r="ANN121" s="3"/>
      <c r="ANO121" s="3"/>
      <c r="ANP121" s="3"/>
      <c r="ANQ121" s="3"/>
      <c r="ANR121" s="3"/>
      <c r="ANS121" s="3"/>
      <c r="ANT121" s="3"/>
      <c r="ANU121" s="3"/>
      <c r="ANV121" s="3"/>
      <c r="ANW121" s="3"/>
      <c r="ANX121" s="3"/>
      <c r="ANY121" s="3"/>
      <c r="ANZ121" s="3"/>
      <c r="AOA121" s="3"/>
      <c r="AOB121" s="3"/>
      <c r="AOC121" s="3"/>
      <c r="AOD121" s="3"/>
      <c r="AOE121" s="3"/>
      <c r="AOF121" s="3"/>
      <c r="AOG121" s="3"/>
      <c r="AOH121" s="3"/>
      <c r="AOI121" s="3"/>
      <c r="AOJ121" s="3"/>
      <c r="AOK121" s="3"/>
      <c r="AOL121" s="3"/>
      <c r="AOM121" s="3"/>
      <c r="AON121" s="3"/>
      <c r="AOO121" s="3"/>
      <c r="AOP121" s="3"/>
      <c r="AOQ121" s="3"/>
      <c r="AOR121" s="3"/>
      <c r="AOS121" s="3"/>
      <c r="AOT121" s="3"/>
      <c r="AOU121" s="3"/>
      <c r="AOV121" s="3"/>
      <c r="AOW121" s="3"/>
      <c r="AOX121" s="3"/>
      <c r="AOY121" s="3"/>
      <c r="AOZ121" s="3"/>
      <c r="APA121" s="3"/>
      <c r="APB121" s="3"/>
      <c r="APC121" s="3"/>
      <c r="APD121" s="3"/>
      <c r="APE121" s="3"/>
      <c r="APF121" s="3"/>
      <c r="APG121" s="3"/>
      <c r="APH121" s="3"/>
      <c r="API121" s="3"/>
      <c r="APJ121" s="3"/>
      <c r="APK121" s="3"/>
      <c r="APL121" s="3"/>
      <c r="APM121" s="3"/>
      <c r="APN121" s="3"/>
      <c r="APO121" s="3"/>
      <c r="APP121" s="3"/>
      <c r="APQ121" s="3"/>
      <c r="APR121" s="3"/>
      <c r="APS121" s="3"/>
      <c r="APT121" s="3"/>
      <c r="APU121" s="3"/>
      <c r="APV121" s="3"/>
      <c r="APW121" s="3"/>
      <c r="APX121" s="3"/>
      <c r="APY121" s="3"/>
      <c r="APZ121" s="3"/>
      <c r="AQA121" s="3"/>
      <c r="AQB121" s="3"/>
      <c r="AQC121" s="3"/>
      <c r="AQD121" s="3"/>
      <c r="AQE121" s="3"/>
      <c r="AQF121" s="3"/>
      <c r="AQG121" s="3"/>
      <c r="AQH121" s="3"/>
      <c r="AQI121" s="3"/>
      <c r="AQJ121" s="3"/>
    </row>
    <row r="122" spans="1:1128" x14ac:dyDescent="0.25">
      <c r="A122" s="1"/>
      <c r="B122" s="17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  <c r="IX122" s="3"/>
      <c r="IY122" s="3"/>
      <c r="IZ122" s="3"/>
      <c r="JA122" s="3"/>
      <c r="JB122" s="3"/>
      <c r="JC122" s="3"/>
      <c r="JD122" s="3"/>
      <c r="JE122" s="3"/>
      <c r="JF122" s="3"/>
      <c r="JG122" s="3"/>
      <c r="JH122" s="3"/>
      <c r="JI122" s="3"/>
      <c r="JJ122" s="3"/>
      <c r="JK122" s="3"/>
      <c r="JL122" s="3"/>
      <c r="JM122" s="3"/>
      <c r="JN122" s="3"/>
      <c r="JO122" s="3"/>
      <c r="JP122" s="3"/>
      <c r="JQ122" s="3"/>
      <c r="JR122" s="3"/>
      <c r="JS122" s="3"/>
      <c r="JT122" s="3"/>
      <c r="JU122" s="3"/>
      <c r="JV122" s="3"/>
      <c r="JW122" s="3"/>
      <c r="JX122" s="3"/>
      <c r="JY122" s="3"/>
      <c r="JZ122" s="3"/>
      <c r="KA122" s="3"/>
      <c r="KB122" s="3"/>
      <c r="KC122" s="3"/>
      <c r="KD122" s="3"/>
      <c r="KE122" s="3"/>
      <c r="KF122" s="3"/>
      <c r="KG122" s="3"/>
      <c r="KH122" s="3"/>
      <c r="KI122" s="3"/>
      <c r="KJ122" s="3"/>
      <c r="KK122" s="3"/>
      <c r="KL122" s="3"/>
      <c r="KM122" s="3"/>
      <c r="KN122" s="3"/>
      <c r="KO122" s="3"/>
      <c r="KP122" s="3"/>
      <c r="KQ122" s="3"/>
      <c r="KR122" s="3"/>
      <c r="KS122" s="3"/>
      <c r="KT122" s="3"/>
      <c r="KU122" s="3"/>
      <c r="KV122" s="3"/>
      <c r="KW122" s="3"/>
      <c r="KX122" s="3"/>
      <c r="KY122" s="3"/>
      <c r="KZ122" s="3"/>
      <c r="LA122" s="3"/>
      <c r="LB122" s="3"/>
      <c r="LC122" s="3"/>
      <c r="LD122" s="3"/>
      <c r="LE122" s="3"/>
      <c r="LF122" s="3"/>
      <c r="LG122" s="3"/>
      <c r="LH122" s="3"/>
      <c r="LI122" s="3"/>
      <c r="LJ122" s="3"/>
      <c r="LK122" s="3"/>
      <c r="LL122" s="3"/>
      <c r="LM122" s="3"/>
      <c r="LN122" s="3"/>
      <c r="LO122" s="3"/>
      <c r="LP122" s="3"/>
      <c r="LQ122" s="3"/>
      <c r="LR122" s="3"/>
      <c r="LS122" s="3"/>
      <c r="LT122" s="3"/>
      <c r="LU122" s="3"/>
      <c r="LV122" s="3"/>
      <c r="LW122" s="3"/>
      <c r="LX122" s="3"/>
      <c r="LY122" s="3"/>
      <c r="LZ122" s="3"/>
      <c r="MA122" s="3"/>
      <c r="MB122" s="3"/>
      <c r="MC122" s="3"/>
      <c r="MD122" s="3"/>
      <c r="ME122" s="3"/>
      <c r="MF122" s="3"/>
      <c r="MG122" s="3"/>
      <c r="MH122" s="3"/>
      <c r="MI122" s="3"/>
      <c r="MJ122" s="3"/>
      <c r="MK122" s="3"/>
      <c r="ML122" s="3"/>
      <c r="MM122" s="3"/>
      <c r="MN122" s="3"/>
      <c r="MO122" s="3"/>
      <c r="MP122" s="3"/>
      <c r="MQ122" s="3"/>
      <c r="MR122" s="3"/>
      <c r="MS122" s="3"/>
      <c r="MT122" s="3"/>
      <c r="MU122" s="3"/>
      <c r="MV122" s="3"/>
      <c r="MW122" s="3"/>
      <c r="MX122" s="3"/>
      <c r="MY122" s="3"/>
      <c r="MZ122" s="3"/>
      <c r="NA122" s="3"/>
      <c r="NB122" s="3"/>
      <c r="NC122" s="3"/>
      <c r="ND122" s="3"/>
      <c r="NE122" s="3"/>
      <c r="NF122" s="3"/>
      <c r="NG122" s="3"/>
      <c r="NH122" s="3"/>
      <c r="NI122" s="3"/>
      <c r="NJ122" s="3"/>
      <c r="NK122" s="3"/>
      <c r="NL122" s="3"/>
      <c r="NM122" s="3"/>
      <c r="NN122" s="3"/>
      <c r="NO122" s="3"/>
      <c r="NP122" s="3"/>
      <c r="NQ122" s="3"/>
      <c r="NR122" s="3"/>
      <c r="NS122" s="3"/>
      <c r="NT122" s="3"/>
      <c r="NU122" s="3"/>
      <c r="NV122" s="3"/>
      <c r="NW122" s="3"/>
      <c r="NX122" s="3"/>
      <c r="NY122" s="3"/>
      <c r="NZ122" s="3"/>
      <c r="OA122" s="3"/>
      <c r="OB122" s="3"/>
      <c r="OC122" s="3"/>
      <c r="OD122" s="3"/>
      <c r="OE122" s="3"/>
      <c r="OF122" s="3"/>
      <c r="OG122" s="3"/>
      <c r="OH122" s="3"/>
      <c r="OI122" s="3"/>
      <c r="OJ122" s="3"/>
      <c r="OK122" s="3"/>
      <c r="OL122" s="3"/>
      <c r="OM122" s="3"/>
      <c r="ON122" s="3"/>
      <c r="OO122" s="3"/>
      <c r="OP122" s="3"/>
      <c r="OQ122" s="3"/>
      <c r="OR122" s="3"/>
      <c r="OS122" s="3"/>
      <c r="OT122" s="3"/>
      <c r="OU122" s="3"/>
      <c r="OV122" s="3"/>
      <c r="OW122" s="3"/>
      <c r="OX122" s="3"/>
      <c r="OY122" s="3"/>
      <c r="OZ122" s="3"/>
      <c r="PA122" s="3"/>
      <c r="PB122" s="3"/>
      <c r="PC122" s="3"/>
      <c r="PD122" s="3"/>
      <c r="PE122" s="3"/>
      <c r="PF122" s="3"/>
      <c r="PG122" s="3"/>
      <c r="PH122" s="3"/>
      <c r="PI122" s="3"/>
      <c r="PJ122" s="3"/>
      <c r="PK122" s="3"/>
      <c r="PL122" s="3"/>
      <c r="PM122" s="3"/>
      <c r="PN122" s="3"/>
      <c r="PO122" s="3"/>
      <c r="PP122" s="3"/>
      <c r="PQ122" s="3"/>
      <c r="PR122" s="3"/>
      <c r="PS122" s="3"/>
      <c r="PT122" s="3"/>
      <c r="PU122" s="3"/>
      <c r="PV122" s="3"/>
      <c r="PW122" s="3"/>
      <c r="PX122" s="3"/>
      <c r="PY122" s="3"/>
      <c r="PZ122" s="3"/>
      <c r="QA122" s="3"/>
      <c r="QB122" s="3"/>
      <c r="QC122" s="3"/>
      <c r="QD122" s="3"/>
      <c r="QE122" s="3"/>
      <c r="QF122" s="3"/>
      <c r="QG122" s="3"/>
      <c r="QH122" s="3"/>
      <c r="QI122" s="3"/>
      <c r="QJ122" s="3"/>
      <c r="QK122" s="3"/>
      <c r="QL122" s="3"/>
      <c r="QM122" s="3"/>
      <c r="QN122" s="3"/>
      <c r="QO122" s="3"/>
      <c r="QP122" s="3"/>
      <c r="QQ122" s="3"/>
      <c r="QR122" s="3"/>
      <c r="QS122" s="3"/>
      <c r="QT122" s="3"/>
      <c r="QU122" s="3"/>
      <c r="QV122" s="3"/>
      <c r="QW122" s="3"/>
      <c r="QX122" s="3"/>
      <c r="QY122" s="3"/>
      <c r="QZ122" s="3"/>
      <c r="RA122" s="3"/>
      <c r="RB122" s="3"/>
      <c r="RC122" s="3"/>
      <c r="RD122" s="3"/>
      <c r="RE122" s="3"/>
      <c r="RF122" s="3"/>
      <c r="RG122" s="3"/>
      <c r="RH122" s="3"/>
      <c r="RI122" s="3"/>
      <c r="RJ122" s="3"/>
      <c r="RK122" s="3"/>
      <c r="RL122" s="3"/>
      <c r="RM122" s="3"/>
      <c r="RN122" s="3"/>
      <c r="RO122" s="3"/>
      <c r="RP122" s="3"/>
      <c r="RQ122" s="3"/>
      <c r="RR122" s="3"/>
      <c r="RS122" s="3"/>
      <c r="RT122" s="3"/>
      <c r="RU122" s="3"/>
      <c r="RV122" s="3"/>
      <c r="RW122" s="3"/>
      <c r="RX122" s="3"/>
      <c r="RY122" s="3"/>
      <c r="RZ122" s="3"/>
      <c r="SA122" s="3"/>
      <c r="SB122" s="3"/>
      <c r="SC122" s="3"/>
      <c r="SD122" s="3"/>
      <c r="SE122" s="3"/>
      <c r="SF122" s="3"/>
      <c r="SG122" s="3"/>
      <c r="SH122" s="3"/>
      <c r="SI122" s="3"/>
      <c r="SJ122" s="3"/>
      <c r="SK122" s="3"/>
      <c r="SL122" s="3"/>
      <c r="SM122" s="3"/>
      <c r="SN122" s="3"/>
      <c r="SO122" s="3"/>
      <c r="SP122" s="3"/>
      <c r="SQ122" s="3"/>
      <c r="SR122" s="3"/>
      <c r="SS122" s="3"/>
      <c r="ST122" s="3"/>
      <c r="SU122" s="3"/>
      <c r="SV122" s="3"/>
      <c r="SW122" s="3"/>
      <c r="SX122" s="3"/>
      <c r="SY122" s="3"/>
      <c r="SZ122" s="3"/>
      <c r="TA122" s="3"/>
      <c r="TB122" s="3"/>
      <c r="TC122" s="3"/>
      <c r="TD122" s="3"/>
      <c r="TE122" s="3"/>
      <c r="TF122" s="3"/>
      <c r="TG122" s="3"/>
      <c r="TH122" s="3"/>
      <c r="TI122" s="3"/>
      <c r="TJ122" s="3"/>
      <c r="TK122" s="3"/>
      <c r="TL122" s="3"/>
      <c r="TM122" s="3"/>
      <c r="TN122" s="3"/>
      <c r="TO122" s="3"/>
      <c r="TP122" s="3"/>
      <c r="TQ122" s="3"/>
      <c r="TR122" s="3"/>
      <c r="TS122" s="3"/>
      <c r="TT122" s="3"/>
      <c r="TU122" s="3"/>
      <c r="TV122" s="3"/>
      <c r="TW122" s="3"/>
      <c r="TX122" s="3"/>
      <c r="TY122" s="3"/>
      <c r="TZ122" s="3"/>
      <c r="UA122" s="3"/>
      <c r="UB122" s="3"/>
      <c r="UC122" s="3"/>
      <c r="UD122" s="3"/>
      <c r="UE122" s="3"/>
      <c r="UF122" s="3"/>
      <c r="UG122" s="3"/>
      <c r="UH122" s="3"/>
      <c r="UI122" s="3"/>
      <c r="UJ122" s="3"/>
      <c r="UK122" s="3"/>
      <c r="UL122" s="3"/>
      <c r="UM122" s="3"/>
      <c r="UN122" s="3"/>
      <c r="UO122" s="3"/>
      <c r="UP122" s="3"/>
      <c r="UQ122" s="3"/>
      <c r="UR122" s="3"/>
      <c r="US122" s="3"/>
      <c r="UT122" s="3"/>
      <c r="UU122" s="3"/>
      <c r="UV122" s="3"/>
      <c r="UW122" s="3"/>
      <c r="UX122" s="3"/>
      <c r="UY122" s="3"/>
      <c r="UZ122" s="3"/>
      <c r="VA122" s="3"/>
      <c r="VB122" s="3"/>
      <c r="VC122" s="3"/>
      <c r="VD122" s="3"/>
      <c r="VE122" s="3"/>
      <c r="VF122" s="3"/>
      <c r="VG122" s="3"/>
      <c r="VH122" s="3"/>
      <c r="VI122" s="3"/>
      <c r="VJ122" s="3"/>
      <c r="VK122" s="3"/>
      <c r="VL122" s="3"/>
      <c r="VM122" s="3"/>
      <c r="VN122" s="3"/>
      <c r="VO122" s="3"/>
      <c r="VP122" s="3"/>
      <c r="VQ122" s="3"/>
      <c r="VR122" s="3"/>
      <c r="VS122" s="3"/>
      <c r="VT122" s="3"/>
      <c r="VU122" s="3"/>
      <c r="VV122" s="3"/>
      <c r="VW122" s="3"/>
      <c r="VX122" s="3"/>
      <c r="VY122" s="3"/>
      <c r="VZ122" s="3"/>
      <c r="WA122" s="3"/>
      <c r="WB122" s="3"/>
      <c r="WC122" s="3"/>
      <c r="WD122" s="3"/>
      <c r="WE122" s="3"/>
      <c r="WF122" s="3"/>
      <c r="WG122" s="3"/>
      <c r="WH122" s="3"/>
      <c r="WI122" s="3"/>
      <c r="WJ122" s="3"/>
      <c r="WK122" s="3"/>
      <c r="WL122" s="3"/>
      <c r="WM122" s="3"/>
      <c r="WN122" s="3"/>
      <c r="WO122" s="3"/>
      <c r="WP122" s="3"/>
      <c r="WQ122" s="3"/>
      <c r="WR122" s="3"/>
      <c r="WS122" s="3"/>
      <c r="WT122" s="3"/>
      <c r="WU122" s="3"/>
      <c r="WV122" s="3"/>
      <c r="WW122" s="3"/>
      <c r="WX122" s="3"/>
      <c r="WY122" s="3"/>
      <c r="WZ122" s="3"/>
      <c r="XA122" s="3"/>
      <c r="XB122" s="3"/>
      <c r="XC122" s="3"/>
      <c r="XD122" s="3"/>
      <c r="XE122" s="3"/>
      <c r="XF122" s="3"/>
      <c r="XG122" s="3"/>
      <c r="XH122" s="3"/>
      <c r="XI122" s="3"/>
      <c r="XJ122" s="3"/>
      <c r="XK122" s="3"/>
      <c r="XL122" s="3"/>
      <c r="XM122" s="3"/>
      <c r="XN122" s="3"/>
      <c r="XO122" s="3"/>
      <c r="XP122" s="3"/>
      <c r="XQ122" s="3"/>
      <c r="XR122" s="3"/>
      <c r="XS122" s="3"/>
      <c r="XT122" s="3"/>
      <c r="XU122" s="3"/>
      <c r="XV122" s="3"/>
      <c r="XW122" s="3"/>
      <c r="XX122" s="3"/>
      <c r="XY122" s="3"/>
      <c r="XZ122" s="3"/>
      <c r="YA122" s="3"/>
      <c r="YB122" s="3"/>
      <c r="YC122" s="3"/>
      <c r="YD122" s="3"/>
      <c r="YE122" s="3"/>
      <c r="YF122" s="3"/>
      <c r="YG122" s="3"/>
      <c r="YH122" s="3"/>
      <c r="YI122" s="3"/>
      <c r="YJ122" s="3"/>
      <c r="YK122" s="3"/>
      <c r="YL122" s="3"/>
      <c r="YM122" s="3"/>
      <c r="YN122" s="3"/>
      <c r="YO122" s="3"/>
      <c r="YP122" s="3"/>
      <c r="YQ122" s="3"/>
      <c r="YR122" s="3"/>
      <c r="YS122" s="3"/>
      <c r="YT122" s="3"/>
      <c r="YU122" s="3"/>
      <c r="YV122" s="3"/>
      <c r="YW122" s="3"/>
      <c r="YX122" s="3"/>
      <c r="YY122" s="3"/>
      <c r="YZ122" s="3"/>
      <c r="ZA122" s="3"/>
      <c r="ZB122" s="3"/>
      <c r="ZC122" s="3"/>
      <c r="ZD122" s="3"/>
      <c r="ZE122" s="3"/>
      <c r="ZF122" s="3"/>
      <c r="ZG122" s="3"/>
      <c r="ZH122" s="3"/>
      <c r="ZI122" s="3"/>
      <c r="ZJ122" s="3"/>
      <c r="ZK122" s="3"/>
      <c r="ZL122" s="3"/>
      <c r="ZM122" s="3"/>
      <c r="ZN122" s="3"/>
      <c r="ZO122" s="3"/>
      <c r="ZP122" s="3"/>
      <c r="ZQ122" s="3"/>
      <c r="ZR122" s="3"/>
      <c r="ZS122" s="3"/>
      <c r="ZT122" s="3"/>
      <c r="ZU122" s="3"/>
      <c r="ZV122" s="3"/>
      <c r="ZW122" s="3"/>
      <c r="ZX122" s="3"/>
      <c r="ZY122" s="3"/>
      <c r="ZZ122" s="3"/>
      <c r="AAA122" s="3"/>
      <c r="AAB122" s="3"/>
      <c r="AAC122" s="3"/>
      <c r="AAD122" s="3"/>
      <c r="AAE122" s="30"/>
      <c r="AAF122" s="3"/>
      <c r="AAG122" s="3"/>
      <c r="AAH122" s="3"/>
      <c r="AAI122" s="3"/>
      <c r="AAJ122" s="3"/>
      <c r="AAK122" s="3"/>
      <c r="AAL122" s="3"/>
      <c r="AAM122" s="3"/>
      <c r="AAN122" s="3"/>
      <c r="AAO122" s="3"/>
      <c r="AAP122" s="3"/>
      <c r="AAQ122" s="3"/>
      <c r="AAR122" s="3"/>
      <c r="AAS122" s="3"/>
      <c r="AAT122" s="3"/>
      <c r="AAU122" s="3"/>
      <c r="AAV122" s="3"/>
      <c r="AAW122" s="3"/>
      <c r="AAX122" s="3"/>
      <c r="AAY122" s="3"/>
      <c r="AAZ122" s="3"/>
      <c r="ABA122" s="3"/>
      <c r="ABB122" s="3"/>
      <c r="ABC122" s="3"/>
      <c r="ABD122" s="3"/>
      <c r="ABE122" s="3"/>
      <c r="ABF122" s="3"/>
      <c r="ABG122" s="3"/>
      <c r="ABH122" s="3"/>
      <c r="ABI122" s="3"/>
      <c r="ABJ122" s="3"/>
      <c r="ABK122" s="3"/>
      <c r="ABL122" s="3"/>
      <c r="ABM122" s="3"/>
      <c r="ABN122" s="3"/>
      <c r="ABO122" s="3"/>
      <c r="ABP122" s="3"/>
      <c r="ABQ122" s="3"/>
      <c r="ABR122" s="3"/>
      <c r="ABS122" s="3"/>
      <c r="ABT122" s="3"/>
      <c r="ABU122" s="3"/>
      <c r="ABV122" s="3"/>
      <c r="ABW122" s="3"/>
      <c r="ABX122" s="3"/>
      <c r="ABY122" s="3"/>
      <c r="ABZ122" s="3"/>
      <c r="ACA122" s="3"/>
      <c r="ACB122" s="3"/>
      <c r="ACC122" s="3"/>
      <c r="ACD122" s="3"/>
      <c r="ACE122" s="3"/>
      <c r="ACF122" s="3"/>
      <c r="ACG122" s="3"/>
      <c r="ACH122" s="3"/>
      <c r="ACI122" s="3"/>
      <c r="ACJ122" s="3"/>
      <c r="ACK122" s="3"/>
      <c r="ACL122" s="3"/>
      <c r="ACM122" s="3"/>
      <c r="ACN122" s="3"/>
      <c r="ACO122" s="3"/>
      <c r="ACP122" s="3"/>
      <c r="ACQ122" s="3"/>
      <c r="ACR122" s="3"/>
      <c r="ACS122" s="3"/>
      <c r="ACT122" s="3"/>
      <c r="ACU122" s="3"/>
      <c r="ACV122" s="3"/>
      <c r="ACW122" s="3"/>
      <c r="ACX122" s="3"/>
      <c r="ACY122" s="3"/>
      <c r="ACZ122" s="3"/>
      <c r="ADA122" s="3"/>
      <c r="ADB122" s="3"/>
      <c r="ADC122" s="3"/>
      <c r="ADD122" s="3"/>
      <c r="ADE122" s="3"/>
      <c r="ADF122" s="3"/>
      <c r="ADG122" s="3"/>
      <c r="ADH122" s="3"/>
      <c r="ADI122" s="3"/>
      <c r="ADJ122" s="3"/>
      <c r="ADK122" s="3"/>
      <c r="ADL122" s="3"/>
      <c r="ADM122" s="3"/>
      <c r="ADN122" s="3"/>
      <c r="ADO122" s="3"/>
      <c r="ADP122" s="3"/>
      <c r="ADQ122" s="3"/>
      <c r="ADR122" s="3"/>
      <c r="ADS122" s="3"/>
      <c r="ADT122" s="3"/>
      <c r="ADU122" s="3"/>
      <c r="ADV122" s="3"/>
      <c r="ADW122" s="3"/>
      <c r="ADX122" s="3"/>
      <c r="ADY122" s="3"/>
      <c r="ADZ122" s="3"/>
      <c r="AEA122" s="3"/>
      <c r="AEB122" s="3"/>
      <c r="AEC122" s="3"/>
      <c r="AED122" s="3"/>
      <c r="AEE122" s="3"/>
      <c r="AEF122" s="3"/>
      <c r="AEG122" s="3"/>
      <c r="AEH122" s="3"/>
      <c r="AEI122" s="3"/>
      <c r="AEJ122" s="3"/>
      <c r="AEK122" s="3"/>
      <c r="AEL122" s="3"/>
      <c r="AEM122" s="3"/>
      <c r="AEN122" s="3"/>
      <c r="AEO122" s="3"/>
      <c r="AEP122" s="3"/>
      <c r="AEQ122" s="3"/>
      <c r="AER122" s="3"/>
      <c r="AES122" s="3"/>
      <c r="AET122" s="3"/>
      <c r="AEU122" s="3"/>
      <c r="AEV122" s="3"/>
      <c r="AEW122" s="3"/>
      <c r="AEX122" s="3"/>
      <c r="AEY122" s="3"/>
      <c r="AEZ122" s="3"/>
      <c r="AFA122" s="3"/>
      <c r="AFB122" s="3"/>
      <c r="AFC122" s="3"/>
      <c r="AFD122" s="3"/>
      <c r="AFE122" s="3"/>
      <c r="AFF122" s="3"/>
      <c r="AFG122" s="3"/>
      <c r="AFH122" s="3"/>
      <c r="AFI122" s="3"/>
      <c r="AFJ122" s="3"/>
      <c r="AFK122" s="3"/>
      <c r="AFL122" s="3"/>
      <c r="AFM122" s="3"/>
      <c r="AFN122" s="3"/>
      <c r="AFO122" s="3"/>
      <c r="AFP122" s="3"/>
      <c r="AFQ122" s="3"/>
      <c r="AFR122" s="3"/>
      <c r="AFS122" s="3"/>
      <c r="AFT122" s="3"/>
      <c r="AFU122" s="3"/>
      <c r="AFV122" s="3"/>
      <c r="AFW122" s="3"/>
      <c r="AFX122" s="3"/>
      <c r="AFY122" s="3"/>
      <c r="AFZ122" s="3"/>
      <c r="AGA122" s="3"/>
      <c r="AGB122" s="3"/>
      <c r="AGC122" s="3"/>
      <c r="AGD122" s="3"/>
      <c r="AGE122" s="3"/>
      <c r="AGF122" s="3"/>
      <c r="AGG122" s="3"/>
      <c r="AGH122" s="3"/>
      <c r="AGI122" s="3"/>
      <c r="AGJ122" s="3"/>
      <c r="AGK122" s="3"/>
      <c r="AGL122" s="3"/>
      <c r="AGM122" s="3"/>
      <c r="AGN122" s="3"/>
      <c r="AGO122" s="3"/>
      <c r="AGP122" s="3"/>
      <c r="AGQ122" s="3"/>
      <c r="AGR122" s="3"/>
      <c r="AGS122" s="3"/>
      <c r="AGT122" s="3"/>
      <c r="AGU122" s="3"/>
      <c r="AGV122" s="3"/>
      <c r="AGW122" s="3"/>
      <c r="AGX122" s="3"/>
      <c r="AGY122" s="3"/>
      <c r="AGZ122" s="3"/>
      <c r="AHA122" s="3"/>
      <c r="AHB122" s="3"/>
      <c r="AHC122" s="3"/>
      <c r="AHD122" s="3"/>
      <c r="AHE122" s="3"/>
      <c r="AHF122" s="3"/>
      <c r="AHG122" s="3"/>
      <c r="AHH122" s="3"/>
      <c r="AHI122" s="3"/>
      <c r="AHJ122" s="3"/>
      <c r="AHK122" s="3"/>
      <c r="AHL122" s="3"/>
      <c r="AHM122" s="3"/>
      <c r="AHN122" s="3"/>
      <c r="AHO122" s="3"/>
      <c r="AHP122" s="3"/>
      <c r="AHQ122" s="3"/>
      <c r="AHR122" s="3"/>
      <c r="AHS122" s="3"/>
      <c r="AHT122" s="3"/>
      <c r="AHU122" s="3"/>
      <c r="AHV122" s="3"/>
      <c r="AHW122" s="3"/>
      <c r="AHX122" s="3"/>
      <c r="AHY122" s="3"/>
      <c r="AHZ122" s="3"/>
      <c r="AIA122" s="3"/>
      <c r="AIB122" s="3"/>
      <c r="AIC122" s="3"/>
      <c r="AID122" s="3"/>
      <c r="AIE122" s="3"/>
      <c r="AIF122" s="3"/>
      <c r="AIG122" s="3"/>
      <c r="AIH122" s="3"/>
      <c r="AII122" s="3"/>
      <c r="AIJ122" s="3"/>
      <c r="AIK122" s="3"/>
      <c r="AIL122" s="3"/>
      <c r="AIM122" s="3"/>
      <c r="AIN122" s="3"/>
      <c r="AIO122" s="3"/>
      <c r="AIP122" s="3"/>
      <c r="AIQ122" s="3"/>
      <c r="AIR122" s="3"/>
      <c r="AIS122" s="3"/>
      <c r="AIT122" s="3"/>
      <c r="AIU122" s="3"/>
      <c r="AIV122" s="3"/>
      <c r="AIW122" s="3"/>
      <c r="AIX122" s="3"/>
      <c r="AIY122" s="3"/>
      <c r="AIZ122" s="3"/>
      <c r="AJA122" s="3"/>
      <c r="AJB122" s="3"/>
      <c r="AJC122" s="3"/>
      <c r="AJD122" s="3"/>
      <c r="AJE122" s="3"/>
      <c r="AJF122" s="3"/>
      <c r="AJG122" s="3"/>
      <c r="AJH122" s="3"/>
      <c r="AJI122" s="3"/>
      <c r="AJJ122" s="3"/>
      <c r="AJK122" s="3"/>
      <c r="AJL122" s="3"/>
      <c r="AJM122" s="3"/>
      <c r="AJN122" s="3"/>
      <c r="AJO122" s="3"/>
      <c r="AJP122" s="3"/>
      <c r="AJQ122" s="3"/>
      <c r="AJR122" s="3"/>
      <c r="AJS122" s="3"/>
      <c r="AJT122" s="3"/>
      <c r="AJU122" s="3"/>
      <c r="AJV122" s="3"/>
      <c r="AJW122" s="3"/>
      <c r="AJX122" s="3"/>
      <c r="AJY122" s="3"/>
      <c r="AJZ122" s="3"/>
      <c r="AKA122" s="3"/>
      <c r="AKB122" s="3"/>
      <c r="AKC122" s="3"/>
      <c r="AKD122" s="3"/>
      <c r="AKE122" s="3"/>
      <c r="AKF122" s="3"/>
      <c r="AKG122" s="3"/>
      <c r="AKH122" s="3"/>
      <c r="AKI122" s="3"/>
      <c r="AKJ122" s="3"/>
      <c r="AKK122" s="3"/>
      <c r="AKL122" s="3"/>
      <c r="AKM122" s="3"/>
      <c r="AKN122" s="3"/>
      <c r="AKO122" s="3"/>
      <c r="AKP122" s="3"/>
      <c r="AKQ122" s="3"/>
      <c r="AKR122" s="3"/>
      <c r="AKS122" s="3"/>
      <c r="AKT122" s="3"/>
      <c r="AKU122" s="3"/>
      <c r="AKV122" s="3"/>
      <c r="AKW122" s="3"/>
      <c r="AKX122" s="3"/>
      <c r="AKY122" s="3"/>
      <c r="AKZ122" s="3"/>
      <c r="ALA122" s="3"/>
      <c r="ALB122" s="3"/>
      <c r="ALC122" s="3"/>
      <c r="ALD122" s="3"/>
      <c r="ALE122" s="3"/>
      <c r="ALF122" s="3"/>
      <c r="ALG122" s="3"/>
      <c r="ALH122" s="3"/>
      <c r="ALI122" s="3"/>
      <c r="ALJ122" s="3"/>
      <c r="ALK122" s="3"/>
      <c r="ALL122" s="3"/>
      <c r="ALM122" s="3"/>
      <c r="ALN122" s="3"/>
      <c r="ALO122" s="3"/>
      <c r="ALP122" s="3"/>
      <c r="ALQ122" s="3"/>
      <c r="ALR122" s="3"/>
      <c r="ALS122" s="3"/>
      <c r="ALT122" s="3"/>
      <c r="ALU122" s="3"/>
      <c r="ALV122" s="3"/>
      <c r="ALW122" s="3"/>
      <c r="ALX122" s="3"/>
      <c r="ALY122" s="3"/>
      <c r="ALZ122" s="3"/>
      <c r="AMA122" s="3"/>
      <c r="AMB122" s="3"/>
      <c r="AMC122" s="3"/>
      <c r="AMD122" s="3"/>
      <c r="AME122" s="3"/>
      <c r="AMF122" s="3"/>
      <c r="AMG122" s="3"/>
      <c r="AMH122" s="3"/>
      <c r="AMI122" s="3"/>
      <c r="AMJ122" s="3"/>
      <c r="AMK122" s="3"/>
      <c r="AML122" s="3"/>
      <c r="AMM122" s="3"/>
      <c r="AMN122" s="3"/>
      <c r="AMO122" s="3"/>
      <c r="AMP122" s="3"/>
      <c r="AMQ122" s="3"/>
      <c r="AMR122" s="3"/>
      <c r="AMS122" s="3"/>
      <c r="AMT122" s="3"/>
      <c r="AMU122" s="3"/>
      <c r="AMV122" s="3"/>
      <c r="AMW122" s="3"/>
      <c r="AMX122" s="3"/>
      <c r="AMY122" s="3"/>
      <c r="AMZ122" s="3"/>
      <c r="ANA122" s="3"/>
      <c r="ANB122" s="3"/>
      <c r="ANC122" s="3"/>
      <c r="AND122" s="3"/>
      <c r="ANE122" s="3"/>
      <c r="ANF122" s="3"/>
      <c r="ANG122" s="3"/>
      <c r="ANH122" s="3"/>
      <c r="ANI122" s="3"/>
      <c r="ANJ122" s="3"/>
      <c r="ANK122" s="3"/>
      <c r="ANL122" s="3"/>
      <c r="ANM122" s="3"/>
      <c r="ANN122" s="3"/>
      <c r="ANO122" s="3"/>
      <c r="ANP122" s="3"/>
      <c r="ANQ122" s="3"/>
      <c r="ANR122" s="3"/>
      <c r="ANS122" s="3"/>
      <c r="ANT122" s="3"/>
      <c r="ANU122" s="3"/>
      <c r="ANV122" s="3"/>
      <c r="ANW122" s="3"/>
      <c r="ANX122" s="3"/>
      <c r="ANY122" s="3"/>
      <c r="ANZ122" s="3"/>
      <c r="AOA122" s="3"/>
      <c r="AOB122" s="3"/>
      <c r="AOC122" s="3"/>
      <c r="AOD122" s="3"/>
      <c r="AOE122" s="3"/>
      <c r="AOF122" s="3"/>
      <c r="AOG122" s="3"/>
      <c r="AOH122" s="3"/>
      <c r="AOI122" s="3"/>
      <c r="AOJ122" s="3"/>
      <c r="AOK122" s="3"/>
      <c r="AOL122" s="3"/>
      <c r="AOM122" s="3"/>
      <c r="AON122" s="3"/>
      <c r="AOO122" s="3"/>
      <c r="AOP122" s="3"/>
      <c r="AOQ122" s="3"/>
      <c r="AOR122" s="3"/>
      <c r="AOS122" s="3"/>
      <c r="AOT122" s="3"/>
      <c r="AOU122" s="3"/>
      <c r="AOV122" s="3"/>
      <c r="AOW122" s="3"/>
      <c r="AOX122" s="3"/>
      <c r="AOY122" s="3"/>
      <c r="AOZ122" s="3"/>
      <c r="APA122" s="3"/>
      <c r="APB122" s="3"/>
      <c r="APC122" s="3"/>
      <c r="APD122" s="3"/>
      <c r="APE122" s="3"/>
      <c r="APF122" s="3"/>
      <c r="APG122" s="3"/>
      <c r="APH122" s="3"/>
      <c r="API122" s="3"/>
      <c r="APJ122" s="3"/>
      <c r="APK122" s="3"/>
      <c r="APL122" s="3"/>
      <c r="APM122" s="3"/>
      <c r="APN122" s="3"/>
      <c r="APO122" s="3"/>
      <c r="APP122" s="3"/>
      <c r="APQ122" s="3"/>
      <c r="APR122" s="3"/>
      <c r="APS122" s="3"/>
      <c r="APT122" s="3"/>
      <c r="APU122" s="3"/>
      <c r="APV122" s="3"/>
      <c r="APW122" s="3"/>
      <c r="APX122" s="3"/>
      <c r="APY122" s="3"/>
      <c r="APZ122" s="3"/>
      <c r="AQA122" s="3"/>
      <c r="AQB122" s="3"/>
      <c r="AQC122" s="3"/>
      <c r="AQD122" s="3"/>
      <c r="AQE122" s="3"/>
      <c r="AQF122" s="3"/>
      <c r="AQG122" s="3"/>
      <c r="AQH122" s="3"/>
      <c r="AQI122" s="3"/>
      <c r="AQJ122" s="3"/>
    </row>
    <row r="123" spans="1:1128" x14ac:dyDescent="0.25">
      <c r="A123" s="1"/>
      <c r="B123" s="23" t="s">
        <v>528</v>
      </c>
      <c r="C123" s="24">
        <f>C33</f>
        <v>0</v>
      </c>
      <c r="D123" s="24">
        <f t="shared" ref="D123:BO123" si="594">D35</f>
        <v>0</v>
      </c>
      <c r="E123" s="24">
        <f t="shared" si="594"/>
        <v>0</v>
      </c>
      <c r="F123" s="24">
        <f t="shared" si="594"/>
        <v>0</v>
      </c>
      <c r="G123" s="24">
        <f t="shared" si="594"/>
        <v>0</v>
      </c>
      <c r="H123" s="24">
        <f t="shared" si="594"/>
        <v>0</v>
      </c>
      <c r="I123" s="24">
        <f t="shared" si="594"/>
        <v>0</v>
      </c>
      <c r="J123" s="24">
        <f t="shared" si="594"/>
        <v>0</v>
      </c>
      <c r="K123" s="24">
        <f t="shared" si="594"/>
        <v>0</v>
      </c>
      <c r="L123" s="24">
        <f t="shared" si="594"/>
        <v>0</v>
      </c>
      <c r="M123" s="24">
        <f t="shared" si="594"/>
        <v>0</v>
      </c>
      <c r="N123" s="24">
        <f t="shared" si="594"/>
        <v>0</v>
      </c>
      <c r="O123" s="24">
        <f t="shared" si="594"/>
        <v>0</v>
      </c>
      <c r="P123" s="24">
        <f t="shared" si="594"/>
        <v>0</v>
      </c>
      <c r="Q123" s="24">
        <f t="shared" si="594"/>
        <v>0</v>
      </c>
      <c r="R123" s="24">
        <f t="shared" si="594"/>
        <v>0</v>
      </c>
      <c r="S123" s="24">
        <f t="shared" si="594"/>
        <v>0</v>
      </c>
      <c r="T123" s="24">
        <f t="shared" si="594"/>
        <v>0</v>
      </c>
      <c r="U123" s="24">
        <f t="shared" si="594"/>
        <v>0</v>
      </c>
      <c r="V123" s="24">
        <f t="shared" si="594"/>
        <v>0</v>
      </c>
      <c r="W123" s="24">
        <f t="shared" si="594"/>
        <v>0</v>
      </c>
      <c r="X123" s="24">
        <f t="shared" si="594"/>
        <v>0</v>
      </c>
      <c r="Y123" s="24">
        <f t="shared" si="594"/>
        <v>0</v>
      </c>
      <c r="Z123" s="24">
        <f t="shared" si="594"/>
        <v>0</v>
      </c>
      <c r="AA123" s="24">
        <f t="shared" si="594"/>
        <v>0</v>
      </c>
      <c r="AB123" s="24">
        <f t="shared" si="594"/>
        <v>0</v>
      </c>
      <c r="AC123" s="24">
        <f t="shared" si="594"/>
        <v>0</v>
      </c>
      <c r="AD123" s="24">
        <f t="shared" si="594"/>
        <v>0</v>
      </c>
      <c r="AE123" s="24">
        <f t="shared" si="594"/>
        <v>0</v>
      </c>
      <c r="AF123" s="24">
        <f t="shared" si="594"/>
        <v>0</v>
      </c>
      <c r="AG123" s="24">
        <f t="shared" si="594"/>
        <v>0</v>
      </c>
      <c r="AH123" s="24">
        <f t="shared" si="594"/>
        <v>0</v>
      </c>
      <c r="AI123" s="24">
        <f t="shared" si="594"/>
        <v>0</v>
      </c>
      <c r="AJ123" s="24">
        <f t="shared" si="594"/>
        <v>0</v>
      </c>
      <c r="AK123" s="24">
        <f t="shared" si="594"/>
        <v>0</v>
      </c>
      <c r="AL123" s="24">
        <f t="shared" si="594"/>
        <v>0</v>
      </c>
      <c r="AM123" s="24">
        <f t="shared" si="594"/>
        <v>0</v>
      </c>
      <c r="AN123" s="24">
        <f t="shared" si="594"/>
        <v>0</v>
      </c>
      <c r="AO123" s="24">
        <f t="shared" si="594"/>
        <v>0</v>
      </c>
      <c r="AP123" s="24">
        <f t="shared" si="594"/>
        <v>0</v>
      </c>
      <c r="AQ123" s="24">
        <f t="shared" si="594"/>
        <v>0</v>
      </c>
      <c r="AR123" s="24">
        <f t="shared" si="594"/>
        <v>0</v>
      </c>
      <c r="AS123" s="24">
        <f t="shared" si="594"/>
        <v>0</v>
      </c>
      <c r="AT123" s="24">
        <f t="shared" si="594"/>
        <v>0</v>
      </c>
      <c r="AU123" s="24">
        <f t="shared" si="594"/>
        <v>0</v>
      </c>
      <c r="AV123" s="24">
        <f t="shared" si="594"/>
        <v>0</v>
      </c>
      <c r="AW123" s="24">
        <f t="shared" si="594"/>
        <v>0</v>
      </c>
      <c r="AX123" s="24">
        <f t="shared" si="594"/>
        <v>0</v>
      </c>
      <c r="AY123" s="24">
        <f t="shared" si="594"/>
        <v>0</v>
      </c>
      <c r="AZ123" s="24">
        <f t="shared" si="594"/>
        <v>0</v>
      </c>
      <c r="BA123" s="24">
        <f t="shared" si="594"/>
        <v>0</v>
      </c>
      <c r="BB123" s="24">
        <f t="shared" si="594"/>
        <v>0</v>
      </c>
      <c r="BC123" s="24">
        <f t="shared" si="594"/>
        <v>0</v>
      </c>
      <c r="BD123" s="24">
        <f t="shared" si="594"/>
        <v>0</v>
      </c>
      <c r="BE123" s="24">
        <f t="shared" si="594"/>
        <v>0</v>
      </c>
      <c r="BF123" s="24">
        <f t="shared" si="594"/>
        <v>0</v>
      </c>
      <c r="BG123" s="24">
        <f t="shared" si="594"/>
        <v>0</v>
      </c>
      <c r="BH123" s="24">
        <f t="shared" si="594"/>
        <v>0</v>
      </c>
      <c r="BI123" s="24">
        <f t="shared" si="594"/>
        <v>0</v>
      </c>
      <c r="BJ123" s="24">
        <f t="shared" si="594"/>
        <v>0</v>
      </c>
      <c r="BK123" s="24">
        <f t="shared" si="594"/>
        <v>0</v>
      </c>
      <c r="BL123" s="24">
        <f t="shared" si="594"/>
        <v>0</v>
      </c>
      <c r="BM123" s="24">
        <f t="shared" si="594"/>
        <v>0</v>
      </c>
      <c r="BN123" s="24">
        <f t="shared" si="594"/>
        <v>0</v>
      </c>
      <c r="BO123" s="24">
        <f t="shared" si="594"/>
        <v>0</v>
      </c>
      <c r="BP123" s="24">
        <f t="shared" ref="BP123:EA123" si="595">BP35</f>
        <v>0</v>
      </c>
      <c r="BQ123" s="24">
        <f t="shared" si="595"/>
        <v>0</v>
      </c>
      <c r="BR123" s="24">
        <f t="shared" si="595"/>
        <v>0</v>
      </c>
      <c r="BS123" s="24">
        <f t="shared" si="595"/>
        <v>0</v>
      </c>
      <c r="BT123" s="24">
        <f t="shared" si="595"/>
        <v>0</v>
      </c>
      <c r="BU123" s="24">
        <f t="shared" si="595"/>
        <v>0</v>
      </c>
      <c r="BV123" s="24">
        <f t="shared" si="595"/>
        <v>0</v>
      </c>
      <c r="BW123" s="24">
        <f t="shared" si="595"/>
        <v>0</v>
      </c>
      <c r="BX123" s="24">
        <f t="shared" si="595"/>
        <v>0</v>
      </c>
      <c r="BY123" s="24">
        <f t="shared" si="595"/>
        <v>0</v>
      </c>
      <c r="BZ123" s="24">
        <f t="shared" si="595"/>
        <v>0</v>
      </c>
      <c r="CA123" s="24">
        <f t="shared" si="595"/>
        <v>0</v>
      </c>
      <c r="CB123" s="24">
        <f t="shared" si="595"/>
        <v>0</v>
      </c>
      <c r="CC123" s="24">
        <f t="shared" si="595"/>
        <v>0</v>
      </c>
      <c r="CD123" s="24">
        <f t="shared" si="595"/>
        <v>0</v>
      </c>
      <c r="CE123" s="24">
        <f t="shared" si="595"/>
        <v>0</v>
      </c>
      <c r="CF123" s="24">
        <f t="shared" si="595"/>
        <v>0</v>
      </c>
      <c r="CG123" s="24">
        <f t="shared" si="595"/>
        <v>0</v>
      </c>
      <c r="CH123" s="24">
        <f t="shared" si="595"/>
        <v>0</v>
      </c>
      <c r="CI123" s="24">
        <f t="shared" si="595"/>
        <v>0</v>
      </c>
      <c r="CJ123" s="24">
        <f t="shared" si="595"/>
        <v>0</v>
      </c>
      <c r="CK123" s="24">
        <f t="shared" si="595"/>
        <v>0</v>
      </c>
      <c r="CL123" s="24">
        <f t="shared" si="595"/>
        <v>0</v>
      </c>
      <c r="CM123" s="24">
        <f t="shared" si="595"/>
        <v>0</v>
      </c>
      <c r="CN123" s="24">
        <f t="shared" si="595"/>
        <v>0</v>
      </c>
      <c r="CO123" s="24">
        <f t="shared" si="595"/>
        <v>0</v>
      </c>
      <c r="CP123" s="24">
        <f t="shared" si="595"/>
        <v>0</v>
      </c>
      <c r="CQ123" s="24">
        <f t="shared" si="595"/>
        <v>0</v>
      </c>
      <c r="CR123" s="24">
        <f t="shared" si="595"/>
        <v>0</v>
      </c>
      <c r="CS123" s="24">
        <f t="shared" si="595"/>
        <v>0</v>
      </c>
      <c r="CT123" s="24">
        <f t="shared" si="595"/>
        <v>0</v>
      </c>
      <c r="CU123" s="24">
        <f t="shared" si="595"/>
        <v>0</v>
      </c>
      <c r="CV123" s="24">
        <f t="shared" si="595"/>
        <v>0</v>
      </c>
      <c r="CW123" s="24">
        <f t="shared" si="595"/>
        <v>0</v>
      </c>
      <c r="CX123" s="24">
        <f t="shared" si="595"/>
        <v>0</v>
      </c>
      <c r="CY123" s="24">
        <f t="shared" si="595"/>
        <v>0</v>
      </c>
      <c r="CZ123" s="24">
        <f t="shared" si="595"/>
        <v>0</v>
      </c>
      <c r="DA123" s="24">
        <f t="shared" si="595"/>
        <v>0</v>
      </c>
      <c r="DB123" s="24">
        <f t="shared" si="595"/>
        <v>0</v>
      </c>
      <c r="DC123" s="24">
        <f t="shared" si="595"/>
        <v>0</v>
      </c>
      <c r="DD123" s="24">
        <f t="shared" si="595"/>
        <v>0</v>
      </c>
      <c r="DE123" s="24">
        <f t="shared" si="595"/>
        <v>0</v>
      </c>
      <c r="DF123" s="24">
        <f t="shared" si="595"/>
        <v>0</v>
      </c>
      <c r="DG123" s="24">
        <f t="shared" si="595"/>
        <v>0</v>
      </c>
      <c r="DH123" s="24">
        <f t="shared" si="595"/>
        <v>0</v>
      </c>
      <c r="DI123" s="24">
        <f t="shared" si="595"/>
        <v>0</v>
      </c>
      <c r="DJ123" s="24">
        <f t="shared" si="595"/>
        <v>0</v>
      </c>
      <c r="DK123" s="24">
        <f t="shared" si="595"/>
        <v>0</v>
      </c>
      <c r="DL123" s="24">
        <f t="shared" si="595"/>
        <v>0</v>
      </c>
      <c r="DM123" s="24">
        <f t="shared" si="595"/>
        <v>0</v>
      </c>
      <c r="DN123" s="24">
        <f t="shared" si="595"/>
        <v>0</v>
      </c>
      <c r="DO123" s="24">
        <f t="shared" si="595"/>
        <v>0</v>
      </c>
      <c r="DP123" s="24">
        <f t="shared" si="595"/>
        <v>0</v>
      </c>
      <c r="DQ123" s="24">
        <f t="shared" si="595"/>
        <v>0</v>
      </c>
      <c r="DR123" s="24">
        <f t="shared" si="595"/>
        <v>0</v>
      </c>
      <c r="DS123" s="24">
        <f t="shared" si="595"/>
        <v>0</v>
      </c>
      <c r="DT123" s="24">
        <f t="shared" si="595"/>
        <v>0</v>
      </c>
      <c r="DU123" s="24">
        <f t="shared" si="595"/>
        <v>0</v>
      </c>
      <c r="DV123" s="24">
        <f t="shared" si="595"/>
        <v>0</v>
      </c>
      <c r="DW123" s="24">
        <f t="shared" si="595"/>
        <v>0</v>
      </c>
      <c r="DX123" s="24">
        <f t="shared" si="595"/>
        <v>0</v>
      </c>
      <c r="DY123" s="24">
        <f t="shared" si="595"/>
        <v>0</v>
      </c>
      <c r="DZ123" s="24">
        <f t="shared" si="595"/>
        <v>0</v>
      </c>
      <c r="EA123" s="24">
        <f t="shared" si="595"/>
        <v>0</v>
      </c>
      <c r="EB123" s="24">
        <f t="shared" ref="EB123:GM123" si="596">EB35</f>
        <v>0</v>
      </c>
      <c r="EC123" s="24">
        <f t="shared" si="596"/>
        <v>0</v>
      </c>
      <c r="ED123" s="24">
        <f t="shared" si="596"/>
        <v>0</v>
      </c>
      <c r="EE123" s="24">
        <f t="shared" si="596"/>
        <v>0</v>
      </c>
      <c r="EF123" s="24">
        <f t="shared" si="596"/>
        <v>0</v>
      </c>
      <c r="EG123" s="24">
        <f t="shared" si="596"/>
        <v>0</v>
      </c>
      <c r="EH123" s="24">
        <f t="shared" si="596"/>
        <v>0</v>
      </c>
      <c r="EI123" s="24">
        <f t="shared" si="596"/>
        <v>0</v>
      </c>
      <c r="EJ123" s="24">
        <f t="shared" si="596"/>
        <v>0</v>
      </c>
      <c r="EK123" s="24">
        <f t="shared" si="596"/>
        <v>0</v>
      </c>
      <c r="EL123" s="24">
        <f t="shared" si="596"/>
        <v>0</v>
      </c>
      <c r="EM123" s="24">
        <f t="shared" si="596"/>
        <v>0</v>
      </c>
      <c r="EN123" s="24">
        <f t="shared" si="596"/>
        <v>0</v>
      </c>
      <c r="EO123" s="24">
        <f t="shared" si="596"/>
        <v>0</v>
      </c>
      <c r="EP123" s="24">
        <f t="shared" si="596"/>
        <v>0</v>
      </c>
      <c r="EQ123" s="24">
        <f t="shared" si="596"/>
        <v>0</v>
      </c>
      <c r="ER123" s="24">
        <f t="shared" si="596"/>
        <v>0</v>
      </c>
      <c r="ES123" s="24">
        <f t="shared" si="596"/>
        <v>0</v>
      </c>
      <c r="ET123" s="24">
        <f t="shared" si="596"/>
        <v>0</v>
      </c>
      <c r="EU123" s="24">
        <f t="shared" si="596"/>
        <v>0</v>
      </c>
      <c r="EV123" s="24">
        <f t="shared" si="596"/>
        <v>0</v>
      </c>
      <c r="EW123" s="24">
        <f t="shared" si="596"/>
        <v>0</v>
      </c>
      <c r="EX123" s="24">
        <f t="shared" si="596"/>
        <v>0</v>
      </c>
      <c r="EY123" s="24">
        <f t="shared" si="596"/>
        <v>0</v>
      </c>
      <c r="EZ123" s="24">
        <f t="shared" si="596"/>
        <v>0</v>
      </c>
      <c r="FA123" s="24">
        <f t="shared" si="596"/>
        <v>0</v>
      </c>
      <c r="FB123" s="24">
        <f t="shared" si="596"/>
        <v>0</v>
      </c>
      <c r="FC123" s="24">
        <f t="shared" si="596"/>
        <v>0</v>
      </c>
      <c r="FD123" s="24">
        <f t="shared" si="596"/>
        <v>0</v>
      </c>
      <c r="FE123" s="24">
        <f t="shared" si="596"/>
        <v>0</v>
      </c>
      <c r="FF123" s="24">
        <f t="shared" si="596"/>
        <v>0</v>
      </c>
      <c r="FG123" s="24">
        <f t="shared" si="596"/>
        <v>0</v>
      </c>
      <c r="FH123" s="24">
        <f t="shared" si="596"/>
        <v>0</v>
      </c>
      <c r="FI123" s="24">
        <f t="shared" si="596"/>
        <v>0</v>
      </c>
      <c r="FJ123" s="24">
        <f t="shared" si="596"/>
        <v>0</v>
      </c>
      <c r="FK123" s="24">
        <f t="shared" si="596"/>
        <v>0</v>
      </c>
      <c r="FL123" s="24">
        <f t="shared" si="596"/>
        <v>0</v>
      </c>
      <c r="FM123" s="24">
        <f t="shared" si="596"/>
        <v>0</v>
      </c>
      <c r="FN123" s="24">
        <f t="shared" si="596"/>
        <v>0</v>
      </c>
      <c r="FO123" s="24">
        <f t="shared" si="596"/>
        <v>0</v>
      </c>
      <c r="FP123" s="24">
        <f t="shared" si="596"/>
        <v>0</v>
      </c>
      <c r="FQ123" s="24">
        <f t="shared" si="596"/>
        <v>0</v>
      </c>
      <c r="FR123" s="24">
        <f t="shared" si="596"/>
        <v>0</v>
      </c>
      <c r="FS123" s="24">
        <f t="shared" si="596"/>
        <v>0</v>
      </c>
      <c r="FT123" s="24">
        <f t="shared" si="596"/>
        <v>0</v>
      </c>
      <c r="FU123" s="24">
        <f t="shared" si="596"/>
        <v>0</v>
      </c>
      <c r="FV123" s="24">
        <f t="shared" si="596"/>
        <v>0</v>
      </c>
      <c r="FW123" s="24">
        <f t="shared" si="596"/>
        <v>0</v>
      </c>
      <c r="FX123" s="24">
        <f t="shared" si="596"/>
        <v>0</v>
      </c>
      <c r="FY123" s="24">
        <f t="shared" si="596"/>
        <v>0</v>
      </c>
      <c r="FZ123" s="24">
        <f t="shared" si="596"/>
        <v>0</v>
      </c>
      <c r="GA123" s="24">
        <f t="shared" si="596"/>
        <v>0</v>
      </c>
      <c r="GB123" s="24">
        <f t="shared" si="596"/>
        <v>0</v>
      </c>
      <c r="GC123" s="24">
        <f t="shared" si="596"/>
        <v>0</v>
      </c>
      <c r="GD123" s="24">
        <f t="shared" si="596"/>
        <v>0</v>
      </c>
      <c r="GE123" s="24">
        <f t="shared" si="596"/>
        <v>0</v>
      </c>
      <c r="GF123" s="24">
        <f t="shared" si="596"/>
        <v>0</v>
      </c>
      <c r="GG123" s="24">
        <f t="shared" si="596"/>
        <v>0</v>
      </c>
      <c r="GH123" s="24">
        <f t="shared" si="596"/>
        <v>0</v>
      </c>
      <c r="GI123" s="24">
        <f t="shared" si="596"/>
        <v>0</v>
      </c>
      <c r="GJ123" s="24">
        <f t="shared" si="596"/>
        <v>0</v>
      </c>
      <c r="GK123" s="24">
        <f t="shared" si="596"/>
        <v>0</v>
      </c>
      <c r="GL123" s="24">
        <f t="shared" si="596"/>
        <v>0</v>
      </c>
      <c r="GM123" s="24">
        <f t="shared" si="596"/>
        <v>0</v>
      </c>
      <c r="GN123" s="24">
        <f t="shared" ref="GN123:IY123" si="597">GN35</f>
        <v>0</v>
      </c>
      <c r="GO123" s="24">
        <f t="shared" si="597"/>
        <v>0</v>
      </c>
      <c r="GP123" s="24">
        <f t="shared" si="597"/>
        <v>0</v>
      </c>
      <c r="GQ123" s="24">
        <f t="shared" si="597"/>
        <v>0</v>
      </c>
      <c r="GR123" s="24">
        <f t="shared" si="597"/>
        <v>0</v>
      </c>
      <c r="GS123" s="24">
        <f t="shared" si="597"/>
        <v>0</v>
      </c>
      <c r="GT123" s="24">
        <f t="shared" si="597"/>
        <v>0</v>
      </c>
      <c r="GU123" s="24">
        <f t="shared" si="597"/>
        <v>0</v>
      </c>
      <c r="GV123" s="24">
        <f t="shared" si="597"/>
        <v>0</v>
      </c>
      <c r="GW123" s="24">
        <f t="shared" si="597"/>
        <v>0</v>
      </c>
      <c r="GX123" s="24">
        <f t="shared" si="597"/>
        <v>0</v>
      </c>
      <c r="GY123" s="24">
        <f t="shared" si="597"/>
        <v>0</v>
      </c>
      <c r="GZ123" s="24">
        <f t="shared" si="597"/>
        <v>0</v>
      </c>
      <c r="HA123" s="24">
        <f t="shared" si="597"/>
        <v>0</v>
      </c>
      <c r="HB123" s="24">
        <f t="shared" si="597"/>
        <v>0</v>
      </c>
      <c r="HC123" s="24">
        <f t="shared" si="597"/>
        <v>0</v>
      </c>
      <c r="HD123" s="24">
        <f t="shared" si="597"/>
        <v>0</v>
      </c>
      <c r="HE123" s="24">
        <f t="shared" si="597"/>
        <v>0</v>
      </c>
      <c r="HF123" s="24">
        <f t="shared" si="597"/>
        <v>0</v>
      </c>
      <c r="HG123" s="24">
        <f t="shared" si="597"/>
        <v>0</v>
      </c>
      <c r="HH123" s="24">
        <f t="shared" si="597"/>
        <v>0</v>
      </c>
      <c r="HI123" s="24">
        <f t="shared" si="597"/>
        <v>0</v>
      </c>
      <c r="HJ123" s="24">
        <f t="shared" si="597"/>
        <v>0</v>
      </c>
      <c r="HK123" s="24">
        <f t="shared" si="597"/>
        <v>0</v>
      </c>
      <c r="HL123" s="24">
        <f t="shared" si="597"/>
        <v>0</v>
      </c>
      <c r="HM123" s="24">
        <f t="shared" si="597"/>
        <v>0</v>
      </c>
      <c r="HN123" s="24">
        <f t="shared" si="597"/>
        <v>0</v>
      </c>
      <c r="HO123" s="24">
        <f t="shared" si="597"/>
        <v>0</v>
      </c>
      <c r="HP123" s="24">
        <f t="shared" si="597"/>
        <v>0</v>
      </c>
      <c r="HQ123" s="24">
        <f t="shared" si="597"/>
        <v>0</v>
      </c>
      <c r="HR123" s="24">
        <f t="shared" si="597"/>
        <v>0</v>
      </c>
      <c r="HS123" s="24">
        <f t="shared" si="597"/>
        <v>0</v>
      </c>
      <c r="HT123" s="24">
        <f t="shared" si="597"/>
        <v>0</v>
      </c>
      <c r="HU123" s="24">
        <f t="shared" si="597"/>
        <v>0</v>
      </c>
      <c r="HV123" s="24">
        <f t="shared" si="597"/>
        <v>0</v>
      </c>
      <c r="HW123" s="24">
        <f t="shared" si="597"/>
        <v>0</v>
      </c>
      <c r="HX123" s="24">
        <f t="shared" si="597"/>
        <v>0</v>
      </c>
      <c r="HY123" s="24">
        <f t="shared" si="597"/>
        <v>0</v>
      </c>
      <c r="HZ123" s="24">
        <f t="shared" si="597"/>
        <v>0</v>
      </c>
      <c r="IA123" s="24">
        <f t="shared" si="597"/>
        <v>0</v>
      </c>
      <c r="IB123" s="24">
        <f t="shared" si="597"/>
        <v>0</v>
      </c>
      <c r="IC123" s="24">
        <f t="shared" si="597"/>
        <v>0</v>
      </c>
      <c r="ID123" s="24">
        <f t="shared" si="597"/>
        <v>0</v>
      </c>
      <c r="IE123" s="24">
        <f t="shared" si="597"/>
        <v>0</v>
      </c>
      <c r="IF123" s="24">
        <f t="shared" si="597"/>
        <v>0</v>
      </c>
      <c r="IG123" s="24">
        <f t="shared" si="597"/>
        <v>0</v>
      </c>
      <c r="IH123" s="24">
        <f t="shared" si="597"/>
        <v>0</v>
      </c>
      <c r="II123" s="24">
        <f t="shared" si="597"/>
        <v>0</v>
      </c>
      <c r="IJ123" s="24">
        <f t="shared" si="597"/>
        <v>0</v>
      </c>
      <c r="IK123" s="24">
        <f t="shared" si="597"/>
        <v>0</v>
      </c>
      <c r="IL123" s="24">
        <f t="shared" si="597"/>
        <v>0</v>
      </c>
      <c r="IM123" s="24">
        <f t="shared" si="597"/>
        <v>0</v>
      </c>
      <c r="IN123" s="24">
        <f t="shared" si="597"/>
        <v>0</v>
      </c>
      <c r="IO123" s="24">
        <f t="shared" si="597"/>
        <v>0</v>
      </c>
      <c r="IP123" s="24">
        <f t="shared" si="597"/>
        <v>0</v>
      </c>
      <c r="IQ123" s="24">
        <f t="shared" si="597"/>
        <v>0</v>
      </c>
      <c r="IR123" s="24">
        <f t="shared" si="597"/>
        <v>0</v>
      </c>
      <c r="IS123" s="24">
        <f t="shared" si="597"/>
        <v>0</v>
      </c>
      <c r="IT123" s="24">
        <f t="shared" si="597"/>
        <v>0</v>
      </c>
      <c r="IU123" s="24">
        <f t="shared" si="597"/>
        <v>0</v>
      </c>
      <c r="IV123" s="24">
        <f t="shared" si="597"/>
        <v>0</v>
      </c>
      <c r="IW123" s="24">
        <f t="shared" si="597"/>
        <v>0</v>
      </c>
      <c r="IX123" s="24">
        <f t="shared" si="597"/>
        <v>0</v>
      </c>
      <c r="IY123" s="24">
        <f t="shared" si="597"/>
        <v>0</v>
      </c>
      <c r="IZ123" s="24">
        <f t="shared" ref="IZ123:LK123" si="598">IZ35</f>
        <v>0</v>
      </c>
      <c r="JA123" s="24">
        <f t="shared" si="598"/>
        <v>0</v>
      </c>
      <c r="JB123" s="24">
        <f t="shared" si="598"/>
        <v>0</v>
      </c>
      <c r="JC123" s="24">
        <f t="shared" si="598"/>
        <v>0</v>
      </c>
      <c r="JD123" s="24">
        <f t="shared" si="598"/>
        <v>0</v>
      </c>
      <c r="JE123" s="24">
        <f t="shared" si="598"/>
        <v>0</v>
      </c>
      <c r="JF123" s="24">
        <f t="shared" si="598"/>
        <v>0</v>
      </c>
      <c r="JG123" s="24">
        <f t="shared" si="598"/>
        <v>0</v>
      </c>
      <c r="JH123" s="24">
        <f t="shared" si="598"/>
        <v>0</v>
      </c>
      <c r="JI123" s="24">
        <f t="shared" si="598"/>
        <v>0</v>
      </c>
      <c r="JJ123" s="24">
        <f t="shared" si="598"/>
        <v>0</v>
      </c>
      <c r="JK123" s="24">
        <f t="shared" si="598"/>
        <v>0</v>
      </c>
      <c r="JL123" s="24">
        <f t="shared" si="598"/>
        <v>0</v>
      </c>
      <c r="JM123" s="24">
        <f t="shared" si="598"/>
        <v>0</v>
      </c>
      <c r="JN123" s="24">
        <f t="shared" si="598"/>
        <v>0</v>
      </c>
      <c r="JO123" s="24">
        <f t="shared" si="598"/>
        <v>0</v>
      </c>
      <c r="JP123" s="24">
        <f t="shared" si="598"/>
        <v>0</v>
      </c>
      <c r="JQ123" s="24">
        <f t="shared" si="598"/>
        <v>0</v>
      </c>
      <c r="JR123" s="24">
        <f t="shared" si="598"/>
        <v>0</v>
      </c>
      <c r="JS123" s="24">
        <f t="shared" si="598"/>
        <v>0</v>
      </c>
      <c r="JT123" s="24">
        <f t="shared" si="598"/>
        <v>0</v>
      </c>
      <c r="JU123" s="24">
        <f t="shared" si="598"/>
        <v>0</v>
      </c>
      <c r="JV123" s="24">
        <f t="shared" si="598"/>
        <v>0</v>
      </c>
      <c r="JW123" s="24">
        <f t="shared" si="598"/>
        <v>0</v>
      </c>
      <c r="JX123" s="24">
        <f t="shared" si="598"/>
        <v>0</v>
      </c>
      <c r="JY123" s="24">
        <f t="shared" si="598"/>
        <v>0</v>
      </c>
      <c r="JZ123" s="24">
        <f t="shared" si="598"/>
        <v>0</v>
      </c>
      <c r="KA123" s="24">
        <f t="shared" si="598"/>
        <v>0</v>
      </c>
      <c r="KB123" s="24">
        <f t="shared" si="598"/>
        <v>0</v>
      </c>
      <c r="KC123" s="24">
        <f t="shared" si="598"/>
        <v>0</v>
      </c>
      <c r="KD123" s="24">
        <f t="shared" si="598"/>
        <v>0</v>
      </c>
      <c r="KE123" s="24">
        <f t="shared" si="598"/>
        <v>0</v>
      </c>
      <c r="KF123" s="24">
        <f t="shared" si="598"/>
        <v>0</v>
      </c>
      <c r="KG123" s="24">
        <f t="shared" si="598"/>
        <v>0</v>
      </c>
      <c r="KH123" s="24">
        <f t="shared" si="598"/>
        <v>0</v>
      </c>
      <c r="KI123" s="24">
        <f t="shared" si="598"/>
        <v>0</v>
      </c>
      <c r="KJ123" s="24">
        <f t="shared" si="598"/>
        <v>0</v>
      </c>
      <c r="KK123" s="24">
        <f t="shared" si="598"/>
        <v>0</v>
      </c>
      <c r="KL123" s="24">
        <f t="shared" si="598"/>
        <v>0</v>
      </c>
      <c r="KM123" s="24">
        <f t="shared" si="598"/>
        <v>0</v>
      </c>
      <c r="KN123" s="24">
        <f t="shared" si="598"/>
        <v>0</v>
      </c>
      <c r="KO123" s="24">
        <f t="shared" si="598"/>
        <v>0</v>
      </c>
      <c r="KP123" s="24">
        <f t="shared" si="598"/>
        <v>0</v>
      </c>
      <c r="KQ123" s="24">
        <f t="shared" si="598"/>
        <v>0</v>
      </c>
      <c r="KR123" s="24">
        <f t="shared" si="598"/>
        <v>0</v>
      </c>
      <c r="KS123" s="24">
        <f t="shared" si="598"/>
        <v>0</v>
      </c>
      <c r="KT123" s="24">
        <f t="shared" si="598"/>
        <v>0</v>
      </c>
      <c r="KU123" s="24">
        <f t="shared" si="598"/>
        <v>0</v>
      </c>
      <c r="KV123" s="24">
        <f t="shared" si="598"/>
        <v>0</v>
      </c>
      <c r="KW123" s="24">
        <f t="shared" si="598"/>
        <v>0</v>
      </c>
      <c r="KX123" s="24">
        <f t="shared" si="598"/>
        <v>0</v>
      </c>
      <c r="KY123" s="24">
        <f t="shared" si="598"/>
        <v>0</v>
      </c>
      <c r="KZ123" s="24">
        <f t="shared" si="598"/>
        <v>0</v>
      </c>
      <c r="LA123" s="24">
        <f t="shared" si="598"/>
        <v>0</v>
      </c>
      <c r="LB123" s="24">
        <f t="shared" si="598"/>
        <v>0</v>
      </c>
      <c r="LC123" s="24">
        <f t="shared" si="598"/>
        <v>0</v>
      </c>
      <c r="LD123" s="24">
        <f t="shared" si="598"/>
        <v>0</v>
      </c>
      <c r="LE123" s="24">
        <f t="shared" si="598"/>
        <v>0</v>
      </c>
      <c r="LF123" s="24">
        <f t="shared" si="598"/>
        <v>0</v>
      </c>
      <c r="LG123" s="24">
        <f t="shared" si="598"/>
        <v>0</v>
      </c>
      <c r="LH123" s="24">
        <f t="shared" si="598"/>
        <v>0</v>
      </c>
      <c r="LI123" s="24">
        <f t="shared" si="598"/>
        <v>0</v>
      </c>
      <c r="LJ123" s="24">
        <f t="shared" si="598"/>
        <v>0</v>
      </c>
      <c r="LK123" s="24">
        <f t="shared" si="598"/>
        <v>0</v>
      </c>
      <c r="LL123" s="24">
        <f t="shared" ref="LL123:NW123" si="599">LL35</f>
        <v>0</v>
      </c>
      <c r="LM123" s="24">
        <f t="shared" si="599"/>
        <v>0</v>
      </c>
      <c r="LN123" s="24">
        <f t="shared" si="599"/>
        <v>0</v>
      </c>
      <c r="LO123" s="24">
        <f t="shared" si="599"/>
        <v>0</v>
      </c>
      <c r="LP123" s="24">
        <f t="shared" si="599"/>
        <v>0</v>
      </c>
      <c r="LQ123" s="24">
        <f t="shared" si="599"/>
        <v>0</v>
      </c>
      <c r="LR123" s="24">
        <f t="shared" si="599"/>
        <v>0</v>
      </c>
      <c r="LS123" s="24">
        <f t="shared" si="599"/>
        <v>0</v>
      </c>
      <c r="LT123" s="24">
        <f t="shared" si="599"/>
        <v>0</v>
      </c>
      <c r="LU123" s="24">
        <f t="shared" si="599"/>
        <v>0</v>
      </c>
      <c r="LV123" s="24">
        <f t="shared" si="599"/>
        <v>0</v>
      </c>
      <c r="LW123" s="24">
        <f t="shared" si="599"/>
        <v>0</v>
      </c>
      <c r="LX123" s="24">
        <f t="shared" si="599"/>
        <v>0</v>
      </c>
      <c r="LY123" s="24">
        <f t="shared" si="599"/>
        <v>0</v>
      </c>
      <c r="LZ123" s="24">
        <f t="shared" si="599"/>
        <v>0</v>
      </c>
      <c r="MA123" s="24">
        <f t="shared" si="599"/>
        <v>0</v>
      </c>
      <c r="MB123" s="24">
        <f t="shared" si="599"/>
        <v>0</v>
      </c>
      <c r="MC123" s="24">
        <f t="shared" si="599"/>
        <v>0</v>
      </c>
      <c r="MD123" s="24">
        <f t="shared" si="599"/>
        <v>0</v>
      </c>
      <c r="ME123" s="24">
        <f t="shared" si="599"/>
        <v>0</v>
      </c>
      <c r="MF123" s="24">
        <f t="shared" si="599"/>
        <v>0</v>
      </c>
      <c r="MG123" s="24">
        <f t="shared" si="599"/>
        <v>0</v>
      </c>
      <c r="MH123" s="24">
        <f t="shared" si="599"/>
        <v>0</v>
      </c>
      <c r="MI123" s="24">
        <f t="shared" si="599"/>
        <v>0</v>
      </c>
      <c r="MJ123" s="24">
        <f t="shared" si="599"/>
        <v>0</v>
      </c>
      <c r="MK123" s="24">
        <f t="shared" si="599"/>
        <v>0</v>
      </c>
      <c r="ML123" s="24">
        <f t="shared" si="599"/>
        <v>0</v>
      </c>
      <c r="MM123" s="24">
        <f t="shared" si="599"/>
        <v>0</v>
      </c>
      <c r="MN123" s="24">
        <f t="shared" si="599"/>
        <v>0</v>
      </c>
      <c r="MO123" s="24">
        <f t="shared" si="599"/>
        <v>0</v>
      </c>
      <c r="MP123" s="24">
        <f t="shared" si="599"/>
        <v>0</v>
      </c>
      <c r="MQ123" s="24">
        <f t="shared" si="599"/>
        <v>0</v>
      </c>
      <c r="MR123" s="24">
        <f t="shared" si="599"/>
        <v>0</v>
      </c>
      <c r="MS123" s="24">
        <f t="shared" si="599"/>
        <v>0</v>
      </c>
      <c r="MT123" s="24">
        <f t="shared" si="599"/>
        <v>0</v>
      </c>
      <c r="MU123" s="24">
        <f t="shared" si="599"/>
        <v>0</v>
      </c>
      <c r="MV123" s="24">
        <f t="shared" si="599"/>
        <v>0</v>
      </c>
      <c r="MW123" s="24">
        <f t="shared" si="599"/>
        <v>0</v>
      </c>
      <c r="MX123" s="24">
        <f t="shared" si="599"/>
        <v>0</v>
      </c>
      <c r="MY123" s="24">
        <f t="shared" si="599"/>
        <v>0</v>
      </c>
      <c r="MZ123" s="24">
        <f t="shared" si="599"/>
        <v>0</v>
      </c>
      <c r="NA123" s="24">
        <f t="shared" si="599"/>
        <v>0</v>
      </c>
      <c r="NB123" s="24">
        <f t="shared" si="599"/>
        <v>0</v>
      </c>
      <c r="NC123" s="24">
        <f t="shared" si="599"/>
        <v>0</v>
      </c>
      <c r="ND123" s="24">
        <f t="shared" si="599"/>
        <v>0</v>
      </c>
      <c r="NE123" s="24">
        <f t="shared" si="599"/>
        <v>0</v>
      </c>
      <c r="NF123" s="24">
        <f t="shared" si="599"/>
        <v>0</v>
      </c>
      <c r="NG123" s="24">
        <f t="shared" si="599"/>
        <v>0</v>
      </c>
      <c r="NH123" s="24">
        <f t="shared" si="599"/>
        <v>0</v>
      </c>
      <c r="NI123" s="24">
        <f t="shared" si="599"/>
        <v>0</v>
      </c>
      <c r="NJ123" s="24">
        <f t="shared" si="599"/>
        <v>0</v>
      </c>
      <c r="NK123" s="24">
        <f t="shared" si="599"/>
        <v>0</v>
      </c>
      <c r="NL123" s="24">
        <f t="shared" si="599"/>
        <v>0</v>
      </c>
      <c r="NM123" s="24">
        <f t="shared" si="599"/>
        <v>0</v>
      </c>
      <c r="NN123" s="24">
        <f t="shared" si="599"/>
        <v>0</v>
      </c>
      <c r="NO123" s="24">
        <f t="shared" si="599"/>
        <v>0</v>
      </c>
      <c r="NP123" s="24">
        <f t="shared" si="599"/>
        <v>0</v>
      </c>
      <c r="NQ123" s="24">
        <f t="shared" si="599"/>
        <v>0</v>
      </c>
      <c r="NR123" s="24">
        <f t="shared" si="599"/>
        <v>0</v>
      </c>
      <c r="NS123" s="24">
        <f t="shared" si="599"/>
        <v>0</v>
      </c>
      <c r="NT123" s="24">
        <f t="shared" si="599"/>
        <v>0</v>
      </c>
      <c r="NU123" s="24">
        <f t="shared" si="599"/>
        <v>0</v>
      </c>
      <c r="NV123" s="24">
        <f t="shared" si="599"/>
        <v>0</v>
      </c>
      <c r="NW123" s="24">
        <f t="shared" si="599"/>
        <v>0</v>
      </c>
      <c r="NX123" s="24">
        <f t="shared" ref="NX123:QI123" si="600">NX35</f>
        <v>0</v>
      </c>
      <c r="NY123" s="24">
        <f t="shared" si="600"/>
        <v>0</v>
      </c>
      <c r="NZ123" s="24">
        <f t="shared" si="600"/>
        <v>0</v>
      </c>
      <c r="OA123" s="24">
        <f t="shared" si="600"/>
        <v>0</v>
      </c>
      <c r="OB123" s="24">
        <f t="shared" si="600"/>
        <v>0</v>
      </c>
      <c r="OC123" s="24">
        <f t="shared" si="600"/>
        <v>0</v>
      </c>
      <c r="OD123" s="24">
        <f t="shared" si="600"/>
        <v>0</v>
      </c>
      <c r="OE123" s="24">
        <f t="shared" si="600"/>
        <v>0</v>
      </c>
      <c r="OF123" s="24">
        <f t="shared" si="600"/>
        <v>0</v>
      </c>
      <c r="OG123" s="24">
        <f t="shared" si="600"/>
        <v>0</v>
      </c>
      <c r="OH123" s="24">
        <f t="shared" si="600"/>
        <v>0</v>
      </c>
      <c r="OI123" s="24">
        <f t="shared" si="600"/>
        <v>0</v>
      </c>
      <c r="OJ123" s="24">
        <f t="shared" si="600"/>
        <v>0</v>
      </c>
      <c r="OK123" s="24">
        <f t="shared" si="600"/>
        <v>0</v>
      </c>
      <c r="OL123" s="24">
        <f t="shared" si="600"/>
        <v>0</v>
      </c>
      <c r="OM123" s="24">
        <f t="shared" si="600"/>
        <v>0</v>
      </c>
      <c r="ON123" s="24">
        <f t="shared" si="600"/>
        <v>0</v>
      </c>
      <c r="OO123" s="24">
        <f t="shared" si="600"/>
        <v>0</v>
      </c>
      <c r="OP123" s="24">
        <f t="shared" si="600"/>
        <v>0</v>
      </c>
      <c r="OQ123" s="24">
        <f t="shared" si="600"/>
        <v>0</v>
      </c>
      <c r="OR123" s="24">
        <f t="shared" si="600"/>
        <v>0</v>
      </c>
      <c r="OS123" s="24">
        <f t="shared" si="600"/>
        <v>0</v>
      </c>
      <c r="OT123" s="24">
        <f t="shared" si="600"/>
        <v>0</v>
      </c>
      <c r="OU123" s="24">
        <f t="shared" si="600"/>
        <v>0</v>
      </c>
      <c r="OV123" s="24">
        <f t="shared" si="600"/>
        <v>0</v>
      </c>
      <c r="OW123" s="24">
        <f t="shared" si="600"/>
        <v>0</v>
      </c>
      <c r="OX123" s="24">
        <f t="shared" si="600"/>
        <v>0</v>
      </c>
      <c r="OY123" s="24">
        <f t="shared" si="600"/>
        <v>0</v>
      </c>
      <c r="OZ123" s="24">
        <f t="shared" si="600"/>
        <v>0</v>
      </c>
      <c r="PA123" s="24">
        <f t="shared" si="600"/>
        <v>0</v>
      </c>
      <c r="PB123" s="24">
        <f t="shared" si="600"/>
        <v>0</v>
      </c>
      <c r="PC123" s="24">
        <f t="shared" si="600"/>
        <v>0</v>
      </c>
      <c r="PD123" s="24">
        <f t="shared" si="600"/>
        <v>0</v>
      </c>
      <c r="PE123" s="24">
        <f t="shared" si="600"/>
        <v>0</v>
      </c>
      <c r="PF123" s="24">
        <f t="shared" si="600"/>
        <v>0</v>
      </c>
      <c r="PG123" s="24">
        <f t="shared" si="600"/>
        <v>0</v>
      </c>
      <c r="PH123" s="24">
        <f t="shared" si="600"/>
        <v>0</v>
      </c>
      <c r="PI123" s="24">
        <f t="shared" si="600"/>
        <v>0</v>
      </c>
      <c r="PJ123" s="24">
        <f t="shared" si="600"/>
        <v>0</v>
      </c>
      <c r="PK123" s="24">
        <f t="shared" si="600"/>
        <v>0</v>
      </c>
      <c r="PL123" s="24">
        <f t="shared" si="600"/>
        <v>0</v>
      </c>
      <c r="PM123" s="24">
        <f t="shared" si="600"/>
        <v>0</v>
      </c>
      <c r="PN123" s="24">
        <f t="shared" si="600"/>
        <v>0</v>
      </c>
      <c r="PO123" s="24">
        <f t="shared" si="600"/>
        <v>0</v>
      </c>
      <c r="PP123" s="24">
        <f t="shared" si="600"/>
        <v>0</v>
      </c>
      <c r="PQ123" s="24">
        <f t="shared" si="600"/>
        <v>0</v>
      </c>
      <c r="PR123" s="24">
        <f t="shared" si="600"/>
        <v>0</v>
      </c>
      <c r="PS123" s="24">
        <f t="shared" si="600"/>
        <v>0</v>
      </c>
      <c r="PT123" s="24">
        <f t="shared" si="600"/>
        <v>0</v>
      </c>
      <c r="PU123" s="24">
        <f t="shared" si="600"/>
        <v>0</v>
      </c>
      <c r="PV123" s="24">
        <f t="shared" si="600"/>
        <v>0</v>
      </c>
      <c r="PW123" s="24">
        <f t="shared" si="600"/>
        <v>0</v>
      </c>
      <c r="PX123" s="24">
        <f t="shared" si="600"/>
        <v>0</v>
      </c>
      <c r="PY123" s="24">
        <f t="shared" si="600"/>
        <v>0</v>
      </c>
      <c r="PZ123" s="24">
        <f t="shared" si="600"/>
        <v>0</v>
      </c>
      <c r="QA123" s="24">
        <f t="shared" si="600"/>
        <v>0</v>
      </c>
      <c r="QB123" s="24">
        <f t="shared" si="600"/>
        <v>0</v>
      </c>
      <c r="QC123" s="24">
        <f t="shared" si="600"/>
        <v>0</v>
      </c>
      <c r="QD123" s="24">
        <f t="shared" si="600"/>
        <v>0</v>
      </c>
      <c r="QE123" s="24">
        <f t="shared" si="600"/>
        <v>0</v>
      </c>
      <c r="QF123" s="24">
        <f t="shared" si="600"/>
        <v>0</v>
      </c>
      <c r="QG123" s="24">
        <f t="shared" si="600"/>
        <v>0</v>
      </c>
      <c r="QH123" s="24">
        <f t="shared" si="600"/>
        <v>0</v>
      </c>
      <c r="QI123" s="24">
        <f t="shared" si="600"/>
        <v>0</v>
      </c>
      <c r="QJ123" s="24">
        <f t="shared" ref="QJ123:SU123" si="601">QJ35</f>
        <v>0</v>
      </c>
      <c r="QK123" s="24">
        <f t="shared" si="601"/>
        <v>0</v>
      </c>
      <c r="QL123" s="24">
        <f t="shared" si="601"/>
        <v>0</v>
      </c>
      <c r="QM123" s="24">
        <f t="shared" si="601"/>
        <v>0</v>
      </c>
      <c r="QN123" s="24">
        <f t="shared" si="601"/>
        <v>0</v>
      </c>
      <c r="QO123" s="24">
        <f t="shared" si="601"/>
        <v>0</v>
      </c>
      <c r="QP123" s="24">
        <f t="shared" si="601"/>
        <v>0</v>
      </c>
      <c r="QQ123" s="24">
        <f t="shared" si="601"/>
        <v>0</v>
      </c>
      <c r="QR123" s="24">
        <f t="shared" si="601"/>
        <v>0</v>
      </c>
      <c r="QS123" s="24">
        <f t="shared" si="601"/>
        <v>0</v>
      </c>
      <c r="QT123" s="24">
        <f t="shared" si="601"/>
        <v>0</v>
      </c>
      <c r="QU123" s="24">
        <f t="shared" si="601"/>
        <v>0</v>
      </c>
      <c r="QV123" s="24">
        <f t="shared" si="601"/>
        <v>0</v>
      </c>
      <c r="QW123" s="24">
        <f t="shared" si="601"/>
        <v>0</v>
      </c>
      <c r="QX123" s="24">
        <f t="shared" si="601"/>
        <v>0</v>
      </c>
      <c r="QY123" s="24">
        <f t="shared" si="601"/>
        <v>0</v>
      </c>
      <c r="QZ123" s="24">
        <f t="shared" si="601"/>
        <v>0</v>
      </c>
      <c r="RA123" s="24">
        <f t="shared" si="601"/>
        <v>0</v>
      </c>
      <c r="RB123" s="24">
        <f t="shared" si="601"/>
        <v>0</v>
      </c>
      <c r="RC123" s="24">
        <f t="shared" si="601"/>
        <v>0</v>
      </c>
      <c r="RD123" s="24">
        <f t="shared" si="601"/>
        <v>0</v>
      </c>
      <c r="RE123" s="24">
        <f t="shared" si="601"/>
        <v>0</v>
      </c>
      <c r="RF123" s="24">
        <f t="shared" si="601"/>
        <v>0</v>
      </c>
      <c r="RG123" s="24">
        <f t="shared" si="601"/>
        <v>0</v>
      </c>
      <c r="RH123" s="24">
        <f t="shared" si="601"/>
        <v>0</v>
      </c>
      <c r="RI123" s="24">
        <f t="shared" si="601"/>
        <v>0</v>
      </c>
      <c r="RJ123" s="24">
        <f t="shared" si="601"/>
        <v>0</v>
      </c>
      <c r="RK123" s="24">
        <f t="shared" si="601"/>
        <v>0</v>
      </c>
      <c r="RL123" s="24">
        <f t="shared" si="601"/>
        <v>0</v>
      </c>
      <c r="RM123" s="24">
        <f t="shared" si="601"/>
        <v>0</v>
      </c>
      <c r="RN123" s="24">
        <f t="shared" si="601"/>
        <v>0</v>
      </c>
      <c r="RO123" s="24">
        <f t="shared" si="601"/>
        <v>0</v>
      </c>
      <c r="RP123" s="24">
        <f t="shared" si="601"/>
        <v>0</v>
      </c>
      <c r="RQ123" s="24">
        <f t="shared" si="601"/>
        <v>0</v>
      </c>
      <c r="RR123" s="24">
        <f t="shared" si="601"/>
        <v>0</v>
      </c>
      <c r="RS123" s="24">
        <f t="shared" si="601"/>
        <v>0</v>
      </c>
      <c r="RT123" s="24">
        <f t="shared" si="601"/>
        <v>0</v>
      </c>
      <c r="RU123" s="24">
        <f t="shared" si="601"/>
        <v>0</v>
      </c>
      <c r="RV123" s="24">
        <f t="shared" si="601"/>
        <v>0</v>
      </c>
      <c r="RW123" s="24">
        <f t="shared" si="601"/>
        <v>0</v>
      </c>
      <c r="RX123" s="24">
        <f t="shared" si="601"/>
        <v>0</v>
      </c>
      <c r="RY123" s="24">
        <f t="shared" si="601"/>
        <v>0</v>
      </c>
      <c r="RZ123" s="24">
        <f t="shared" si="601"/>
        <v>0</v>
      </c>
      <c r="SA123" s="24">
        <f t="shared" si="601"/>
        <v>0</v>
      </c>
      <c r="SB123" s="24">
        <f t="shared" si="601"/>
        <v>0</v>
      </c>
      <c r="SC123" s="24">
        <f t="shared" si="601"/>
        <v>0</v>
      </c>
      <c r="SD123" s="24">
        <f t="shared" si="601"/>
        <v>0</v>
      </c>
      <c r="SE123" s="24">
        <f t="shared" si="601"/>
        <v>0</v>
      </c>
      <c r="SF123" s="24">
        <f t="shared" si="601"/>
        <v>0</v>
      </c>
      <c r="SG123" s="24">
        <f t="shared" si="601"/>
        <v>0</v>
      </c>
      <c r="SH123" s="24">
        <f t="shared" si="601"/>
        <v>0</v>
      </c>
      <c r="SI123" s="24">
        <f t="shared" si="601"/>
        <v>0</v>
      </c>
      <c r="SJ123" s="24">
        <f t="shared" si="601"/>
        <v>0</v>
      </c>
      <c r="SK123" s="24">
        <f t="shared" si="601"/>
        <v>0</v>
      </c>
      <c r="SL123" s="24">
        <f t="shared" si="601"/>
        <v>0</v>
      </c>
      <c r="SM123" s="24">
        <f t="shared" si="601"/>
        <v>0</v>
      </c>
      <c r="SN123" s="24">
        <f t="shared" si="601"/>
        <v>0</v>
      </c>
      <c r="SO123" s="24">
        <f t="shared" si="601"/>
        <v>0</v>
      </c>
      <c r="SP123" s="24">
        <f t="shared" si="601"/>
        <v>0</v>
      </c>
      <c r="SQ123" s="24">
        <f t="shared" si="601"/>
        <v>0</v>
      </c>
      <c r="SR123" s="24">
        <f t="shared" si="601"/>
        <v>0</v>
      </c>
      <c r="SS123" s="24">
        <f t="shared" si="601"/>
        <v>0</v>
      </c>
      <c r="ST123" s="24">
        <f t="shared" si="601"/>
        <v>0</v>
      </c>
      <c r="SU123" s="24">
        <f t="shared" si="601"/>
        <v>0</v>
      </c>
      <c r="SV123" s="24">
        <f t="shared" ref="SV123:VG123" si="602">SV35</f>
        <v>0</v>
      </c>
      <c r="SW123" s="24">
        <f t="shared" si="602"/>
        <v>0</v>
      </c>
      <c r="SX123" s="24">
        <f t="shared" si="602"/>
        <v>0</v>
      </c>
      <c r="SY123" s="24">
        <f t="shared" si="602"/>
        <v>0</v>
      </c>
      <c r="SZ123" s="24">
        <f t="shared" si="602"/>
        <v>0</v>
      </c>
      <c r="TA123" s="24">
        <f t="shared" si="602"/>
        <v>0</v>
      </c>
      <c r="TB123" s="24">
        <f t="shared" si="602"/>
        <v>0</v>
      </c>
      <c r="TC123" s="24">
        <f t="shared" si="602"/>
        <v>0</v>
      </c>
      <c r="TD123" s="24">
        <f t="shared" si="602"/>
        <v>0</v>
      </c>
      <c r="TE123" s="24">
        <f t="shared" si="602"/>
        <v>0</v>
      </c>
      <c r="TF123" s="24">
        <f t="shared" si="602"/>
        <v>0</v>
      </c>
      <c r="TG123" s="24">
        <f t="shared" si="602"/>
        <v>0</v>
      </c>
      <c r="TH123" s="24">
        <f t="shared" si="602"/>
        <v>0</v>
      </c>
      <c r="TI123" s="24">
        <f t="shared" si="602"/>
        <v>0</v>
      </c>
      <c r="TJ123" s="24">
        <f t="shared" si="602"/>
        <v>0</v>
      </c>
      <c r="TK123" s="24">
        <f t="shared" si="602"/>
        <v>0</v>
      </c>
      <c r="TL123" s="24">
        <f t="shared" si="602"/>
        <v>0</v>
      </c>
      <c r="TM123" s="24">
        <f t="shared" si="602"/>
        <v>0</v>
      </c>
      <c r="TN123" s="24">
        <f t="shared" si="602"/>
        <v>0</v>
      </c>
      <c r="TO123" s="24">
        <f t="shared" si="602"/>
        <v>0</v>
      </c>
      <c r="TP123" s="24">
        <f t="shared" si="602"/>
        <v>0</v>
      </c>
      <c r="TQ123" s="24">
        <f t="shared" si="602"/>
        <v>0</v>
      </c>
      <c r="TR123" s="24">
        <f t="shared" si="602"/>
        <v>0</v>
      </c>
      <c r="TS123" s="24">
        <f t="shared" si="602"/>
        <v>0</v>
      </c>
      <c r="TT123" s="24">
        <f t="shared" si="602"/>
        <v>0</v>
      </c>
      <c r="TU123" s="24">
        <f t="shared" si="602"/>
        <v>0</v>
      </c>
      <c r="TV123" s="24">
        <f t="shared" si="602"/>
        <v>0</v>
      </c>
      <c r="TW123" s="24">
        <f t="shared" si="602"/>
        <v>0</v>
      </c>
      <c r="TX123" s="24">
        <f t="shared" si="602"/>
        <v>0</v>
      </c>
      <c r="TY123" s="24">
        <f t="shared" si="602"/>
        <v>0</v>
      </c>
      <c r="TZ123" s="24">
        <f t="shared" si="602"/>
        <v>0</v>
      </c>
      <c r="UA123" s="24">
        <f t="shared" si="602"/>
        <v>0</v>
      </c>
      <c r="UB123" s="24">
        <f t="shared" si="602"/>
        <v>0</v>
      </c>
      <c r="UC123" s="24">
        <f t="shared" si="602"/>
        <v>0</v>
      </c>
      <c r="UD123" s="24">
        <f t="shared" si="602"/>
        <v>0</v>
      </c>
      <c r="UE123" s="24">
        <f t="shared" si="602"/>
        <v>0</v>
      </c>
      <c r="UF123" s="24">
        <f t="shared" si="602"/>
        <v>0</v>
      </c>
      <c r="UG123" s="24">
        <f t="shared" si="602"/>
        <v>0</v>
      </c>
      <c r="UH123" s="24">
        <f t="shared" si="602"/>
        <v>0</v>
      </c>
      <c r="UI123" s="24">
        <f t="shared" si="602"/>
        <v>0</v>
      </c>
      <c r="UJ123" s="24">
        <f t="shared" si="602"/>
        <v>0</v>
      </c>
      <c r="UK123" s="24">
        <f t="shared" si="602"/>
        <v>0</v>
      </c>
      <c r="UL123" s="24">
        <f t="shared" si="602"/>
        <v>0</v>
      </c>
      <c r="UM123" s="24">
        <f t="shared" si="602"/>
        <v>0</v>
      </c>
      <c r="UN123" s="24">
        <f t="shared" si="602"/>
        <v>0</v>
      </c>
      <c r="UO123" s="24">
        <f t="shared" si="602"/>
        <v>0</v>
      </c>
      <c r="UP123" s="24">
        <f t="shared" si="602"/>
        <v>0</v>
      </c>
      <c r="UQ123" s="24">
        <f t="shared" si="602"/>
        <v>0</v>
      </c>
      <c r="UR123" s="24">
        <f t="shared" si="602"/>
        <v>0</v>
      </c>
      <c r="US123" s="24">
        <f t="shared" si="602"/>
        <v>0</v>
      </c>
      <c r="UT123" s="24">
        <f t="shared" si="602"/>
        <v>0</v>
      </c>
      <c r="UU123" s="24">
        <f t="shared" si="602"/>
        <v>0</v>
      </c>
      <c r="UV123" s="24">
        <f t="shared" si="602"/>
        <v>0</v>
      </c>
      <c r="UW123" s="24">
        <f t="shared" si="602"/>
        <v>0</v>
      </c>
      <c r="UX123" s="24">
        <f t="shared" si="602"/>
        <v>0</v>
      </c>
      <c r="UY123" s="24">
        <f t="shared" si="602"/>
        <v>0</v>
      </c>
      <c r="UZ123" s="24">
        <f t="shared" si="602"/>
        <v>0</v>
      </c>
      <c r="VA123" s="24">
        <f t="shared" si="602"/>
        <v>0</v>
      </c>
      <c r="VB123" s="24">
        <f t="shared" si="602"/>
        <v>0</v>
      </c>
      <c r="VC123" s="24">
        <f t="shared" si="602"/>
        <v>0</v>
      </c>
      <c r="VD123" s="24">
        <f t="shared" si="602"/>
        <v>0</v>
      </c>
      <c r="VE123" s="24">
        <f t="shared" si="602"/>
        <v>0</v>
      </c>
      <c r="VF123" s="24">
        <f t="shared" si="602"/>
        <v>0</v>
      </c>
      <c r="VG123" s="24">
        <f t="shared" si="602"/>
        <v>0</v>
      </c>
      <c r="VH123" s="24">
        <f t="shared" ref="VH123:XS123" si="603">VH35</f>
        <v>0</v>
      </c>
      <c r="VI123" s="24">
        <f t="shared" si="603"/>
        <v>0</v>
      </c>
      <c r="VJ123" s="24">
        <f t="shared" si="603"/>
        <v>0</v>
      </c>
      <c r="VK123" s="24">
        <f t="shared" si="603"/>
        <v>0</v>
      </c>
      <c r="VL123" s="24">
        <f t="shared" si="603"/>
        <v>0</v>
      </c>
      <c r="VM123" s="24">
        <f t="shared" si="603"/>
        <v>0</v>
      </c>
      <c r="VN123" s="24">
        <f t="shared" si="603"/>
        <v>0</v>
      </c>
      <c r="VO123" s="24">
        <f t="shared" si="603"/>
        <v>0</v>
      </c>
      <c r="VP123" s="24">
        <f t="shared" si="603"/>
        <v>0</v>
      </c>
      <c r="VQ123" s="24">
        <f t="shared" si="603"/>
        <v>0</v>
      </c>
      <c r="VR123" s="24">
        <f t="shared" si="603"/>
        <v>0</v>
      </c>
      <c r="VS123" s="24">
        <f t="shared" si="603"/>
        <v>0</v>
      </c>
      <c r="VT123" s="24">
        <f t="shared" si="603"/>
        <v>0</v>
      </c>
      <c r="VU123" s="24">
        <f t="shared" si="603"/>
        <v>0</v>
      </c>
      <c r="VV123" s="24">
        <f t="shared" si="603"/>
        <v>0</v>
      </c>
      <c r="VW123" s="24">
        <f t="shared" si="603"/>
        <v>0</v>
      </c>
      <c r="VX123" s="24">
        <f t="shared" si="603"/>
        <v>0</v>
      </c>
      <c r="VY123" s="24">
        <f t="shared" si="603"/>
        <v>0</v>
      </c>
      <c r="VZ123" s="24">
        <f t="shared" si="603"/>
        <v>0</v>
      </c>
      <c r="WA123" s="24">
        <f t="shared" si="603"/>
        <v>0</v>
      </c>
      <c r="WB123" s="24">
        <f t="shared" si="603"/>
        <v>0</v>
      </c>
      <c r="WC123" s="24">
        <f t="shared" si="603"/>
        <v>0</v>
      </c>
      <c r="WD123" s="24">
        <f t="shared" si="603"/>
        <v>0</v>
      </c>
      <c r="WE123" s="24">
        <f t="shared" si="603"/>
        <v>0</v>
      </c>
      <c r="WF123" s="24">
        <f t="shared" si="603"/>
        <v>0</v>
      </c>
      <c r="WG123" s="24">
        <f t="shared" si="603"/>
        <v>0</v>
      </c>
      <c r="WH123" s="24">
        <f t="shared" si="603"/>
        <v>0</v>
      </c>
      <c r="WI123" s="24">
        <f t="shared" si="603"/>
        <v>0</v>
      </c>
      <c r="WJ123" s="24">
        <f t="shared" si="603"/>
        <v>0</v>
      </c>
      <c r="WK123" s="24">
        <f t="shared" si="603"/>
        <v>0</v>
      </c>
      <c r="WL123" s="24">
        <f t="shared" si="603"/>
        <v>0</v>
      </c>
      <c r="WM123" s="24">
        <f t="shared" si="603"/>
        <v>0</v>
      </c>
      <c r="WN123" s="24">
        <f t="shared" si="603"/>
        <v>0</v>
      </c>
      <c r="WO123" s="24">
        <f t="shared" si="603"/>
        <v>0</v>
      </c>
      <c r="WP123" s="24">
        <f t="shared" si="603"/>
        <v>0</v>
      </c>
      <c r="WQ123" s="24">
        <f t="shared" si="603"/>
        <v>0</v>
      </c>
      <c r="WR123" s="24">
        <f t="shared" si="603"/>
        <v>0</v>
      </c>
      <c r="WS123" s="24">
        <f t="shared" si="603"/>
        <v>0</v>
      </c>
      <c r="WT123" s="24">
        <f t="shared" si="603"/>
        <v>0</v>
      </c>
      <c r="WU123" s="24">
        <f t="shared" si="603"/>
        <v>0</v>
      </c>
      <c r="WV123" s="24">
        <f t="shared" si="603"/>
        <v>0</v>
      </c>
      <c r="WW123" s="24">
        <f t="shared" si="603"/>
        <v>0</v>
      </c>
      <c r="WX123" s="24">
        <f t="shared" si="603"/>
        <v>0</v>
      </c>
      <c r="WY123" s="24">
        <f t="shared" si="603"/>
        <v>0</v>
      </c>
      <c r="WZ123" s="24">
        <f t="shared" si="603"/>
        <v>0</v>
      </c>
      <c r="XA123" s="24">
        <f t="shared" si="603"/>
        <v>0</v>
      </c>
      <c r="XB123" s="24">
        <f t="shared" si="603"/>
        <v>0</v>
      </c>
      <c r="XC123" s="24">
        <f t="shared" si="603"/>
        <v>0</v>
      </c>
      <c r="XD123" s="24">
        <f t="shared" si="603"/>
        <v>0</v>
      </c>
      <c r="XE123" s="24">
        <f t="shared" si="603"/>
        <v>0</v>
      </c>
      <c r="XF123" s="24">
        <f t="shared" si="603"/>
        <v>0</v>
      </c>
      <c r="XG123" s="24">
        <f t="shared" si="603"/>
        <v>0</v>
      </c>
      <c r="XH123" s="24">
        <f t="shared" si="603"/>
        <v>0</v>
      </c>
      <c r="XI123" s="24">
        <f t="shared" si="603"/>
        <v>0</v>
      </c>
      <c r="XJ123" s="24">
        <f t="shared" si="603"/>
        <v>0</v>
      </c>
      <c r="XK123" s="24">
        <f t="shared" si="603"/>
        <v>0</v>
      </c>
      <c r="XL123" s="24">
        <f t="shared" si="603"/>
        <v>0</v>
      </c>
      <c r="XM123" s="24">
        <f t="shared" si="603"/>
        <v>0</v>
      </c>
      <c r="XN123" s="24">
        <f t="shared" si="603"/>
        <v>0</v>
      </c>
      <c r="XO123" s="24">
        <f t="shared" si="603"/>
        <v>0</v>
      </c>
      <c r="XP123" s="24">
        <f t="shared" si="603"/>
        <v>0</v>
      </c>
      <c r="XQ123" s="24">
        <f t="shared" si="603"/>
        <v>0</v>
      </c>
      <c r="XR123" s="24">
        <f t="shared" si="603"/>
        <v>0</v>
      </c>
      <c r="XS123" s="24">
        <f t="shared" si="603"/>
        <v>0</v>
      </c>
      <c r="XT123" s="24">
        <f t="shared" ref="XT123:AAE123" si="604">XT35</f>
        <v>0</v>
      </c>
      <c r="XU123" s="24">
        <f t="shared" si="604"/>
        <v>0</v>
      </c>
      <c r="XV123" s="24">
        <f t="shared" si="604"/>
        <v>0</v>
      </c>
      <c r="XW123" s="24">
        <f t="shared" si="604"/>
        <v>0</v>
      </c>
      <c r="XX123" s="24">
        <f t="shared" si="604"/>
        <v>0</v>
      </c>
      <c r="XY123" s="24">
        <f t="shared" si="604"/>
        <v>0</v>
      </c>
      <c r="XZ123" s="24">
        <f t="shared" si="604"/>
        <v>0</v>
      </c>
      <c r="YA123" s="24">
        <f t="shared" si="604"/>
        <v>0</v>
      </c>
      <c r="YB123" s="24">
        <f t="shared" si="604"/>
        <v>0</v>
      </c>
      <c r="YC123" s="24">
        <f t="shared" si="604"/>
        <v>0</v>
      </c>
      <c r="YD123" s="24">
        <f t="shared" si="604"/>
        <v>0</v>
      </c>
      <c r="YE123" s="24">
        <f t="shared" si="604"/>
        <v>0</v>
      </c>
      <c r="YF123" s="24">
        <f t="shared" si="604"/>
        <v>0</v>
      </c>
      <c r="YG123" s="24">
        <f t="shared" si="604"/>
        <v>0</v>
      </c>
      <c r="YH123" s="24">
        <f t="shared" si="604"/>
        <v>0</v>
      </c>
      <c r="YI123" s="24">
        <f t="shared" si="604"/>
        <v>0</v>
      </c>
      <c r="YJ123" s="24">
        <f t="shared" si="604"/>
        <v>0</v>
      </c>
      <c r="YK123" s="24">
        <f t="shared" si="604"/>
        <v>0</v>
      </c>
      <c r="YL123" s="24">
        <f t="shared" si="604"/>
        <v>0</v>
      </c>
      <c r="YM123" s="24">
        <f t="shared" si="604"/>
        <v>0</v>
      </c>
      <c r="YN123" s="24">
        <f t="shared" si="604"/>
        <v>0</v>
      </c>
      <c r="YO123" s="24">
        <f t="shared" si="604"/>
        <v>0</v>
      </c>
      <c r="YP123" s="24">
        <f t="shared" si="604"/>
        <v>0</v>
      </c>
      <c r="YQ123" s="24">
        <f t="shared" si="604"/>
        <v>0</v>
      </c>
      <c r="YR123" s="24">
        <f t="shared" si="604"/>
        <v>0</v>
      </c>
      <c r="YS123" s="24">
        <f t="shared" si="604"/>
        <v>0</v>
      </c>
      <c r="YT123" s="24">
        <f t="shared" si="604"/>
        <v>0</v>
      </c>
      <c r="YU123" s="24">
        <f t="shared" si="604"/>
        <v>0</v>
      </c>
      <c r="YV123" s="24">
        <f t="shared" si="604"/>
        <v>0</v>
      </c>
      <c r="YW123" s="24">
        <f t="shared" si="604"/>
        <v>0</v>
      </c>
      <c r="YX123" s="24">
        <f t="shared" si="604"/>
        <v>0</v>
      </c>
      <c r="YY123" s="24">
        <f t="shared" si="604"/>
        <v>0</v>
      </c>
      <c r="YZ123" s="24">
        <f t="shared" si="604"/>
        <v>0</v>
      </c>
      <c r="ZA123" s="24">
        <f t="shared" si="604"/>
        <v>0</v>
      </c>
      <c r="ZB123" s="24">
        <f t="shared" si="604"/>
        <v>0</v>
      </c>
      <c r="ZC123" s="24">
        <f t="shared" si="604"/>
        <v>0</v>
      </c>
      <c r="ZD123" s="24">
        <f t="shared" si="604"/>
        <v>0</v>
      </c>
      <c r="ZE123" s="24">
        <f t="shared" si="604"/>
        <v>0</v>
      </c>
      <c r="ZF123" s="24">
        <f t="shared" si="604"/>
        <v>0</v>
      </c>
      <c r="ZG123" s="24">
        <f t="shared" si="604"/>
        <v>0</v>
      </c>
      <c r="ZH123" s="24">
        <f t="shared" si="604"/>
        <v>0</v>
      </c>
      <c r="ZI123" s="24">
        <f t="shared" si="604"/>
        <v>0</v>
      </c>
      <c r="ZJ123" s="24">
        <f t="shared" si="604"/>
        <v>0</v>
      </c>
      <c r="ZK123" s="24">
        <f t="shared" si="604"/>
        <v>0</v>
      </c>
      <c r="ZL123" s="24">
        <f t="shared" si="604"/>
        <v>0</v>
      </c>
      <c r="ZM123" s="24">
        <f t="shared" si="604"/>
        <v>0</v>
      </c>
      <c r="ZN123" s="24">
        <f t="shared" si="604"/>
        <v>0</v>
      </c>
      <c r="ZO123" s="24">
        <f t="shared" si="604"/>
        <v>0</v>
      </c>
      <c r="ZP123" s="24">
        <f t="shared" si="604"/>
        <v>0</v>
      </c>
      <c r="ZQ123" s="24">
        <f t="shared" si="604"/>
        <v>0</v>
      </c>
      <c r="ZR123" s="24">
        <f t="shared" si="604"/>
        <v>0</v>
      </c>
      <c r="ZS123" s="24">
        <f t="shared" si="604"/>
        <v>0</v>
      </c>
      <c r="ZT123" s="24">
        <f t="shared" si="604"/>
        <v>0</v>
      </c>
      <c r="ZU123" s="24">
        <f t="shared" si="604"/>
        <v>0</v>
      </c>
      <c r="ZV123" s="24">
        <f t="shared" si="604"/>
        <v>0</v>
      </c>
      <c r="ZW123" s="24">
        <f t="shared" si="604"/>
        <v>0</v>
      </c>
      <c r="ZX123" s="24">
        <f t="shared" si="604"/>
        <v>0</v>
      </c>
      <c r="ZY123" s="24">
        <f t="shared" si="604"/>
        <v>0</v>
      </c>
      <c r="ZZ123" s="24">
        <f t="shared" si="604"/>
        <v>0</v>
      </c>
      <c r="AAA123" s="24">
        <f t="shared" si="604"/>
        <v>0</v>
      </c>
      <c r="AAB123" s="24">
        <f t="shared" si="604"/>
        <v>0</v>
      </c>
      <c r="AAC123" s="24">
        <f t="shared" si="604"/>
        <v>0</v>
      </c>
      <c r="AAD123" s="24">
        <f t="shared" si="604"/>
        <v>0</v>
      </c>
      <c r="AAE123" s="34">
        <f t="shared" si="604"/>
        <v>0</v>
      </c>
      <c r="AAF123" s="24">
        <f t="shared" ref="AAF123:ACQ123" si="605">AAF35</f>
        <v>0</v>
      </c>
      <c r="AAG123" s="24">
        <f t="shared" si="605"/>
        <v>0</v>
      </c>
      <c r="AAH123" s="24">
        <f t="shared" si="605"/>
        <v>0</v>
      </c>
      <c r="AAI123" s="24">
        <f t="shared" si="605"/>
        <v>0</v>
      </c>
      <c r="AAJ123" s="24">
        <f t="shared" si="605"/>
        <v>0</v>
      </c>
      <c r="AAK123" s="24">
        <f t="shared" si="605"/>
        <v>0</v>
      </c>
      <c r="AAL123" s="24">
        <f t="shared" si="605"/>
        <v>0</v>
      </c>
      <c r="AAM123" s="24">
        <f t="shared" si="605"/>
        <v>0</v>
      </c>
      <c r="AAN123" s="24">
        <f t="shared" si="605"/>
        <v>0</v>
      </c>
      <c r="AAO123" s="24">
        <f t="shared" si="605"/>
        <v>0</v>
      </c>
      <c r="AAP123" s="24">
        <f t="shared" si="605"/>
        <v>0</v>
      </c>
      <c r="AAQ123" s="24">
        <f t="shared" si="605"/>
        <v>0</v>
      </c>
      <c r="AAR123" s="24">
        <f t="shared" si="605"/>
        <v>0</v>
      </c>
      <c r="AAS123" s="24">
        <f t="shared" si="605"/>
        <v>0</v>
      </c>
      <c r="AAT123" s="24">
        <f t="shared" si="605"/>
        <v>0</v>
      </c>
      <c r="AAU123" s="24">
        <f t="shared" si="605"/>
        <v>0</v>
      </c>
      <c r="AAV123" s="24">
        <f t="shared" si="605"/>
        <v>0</v>
      </c>
      <c r="AAW123" s="24">
        <f t="shared" si="605"/>
        <v>0</v>
      </c>
      <c r="AAX123" s="24">
        <f t="shared" si="605"/>
        <v>0</v>
      </c>
      <c r="AAY123" s="24">
        <f t="shared" si="605"/>
        <v>0</v>
      </c>
      <c r="AAZ123" s="24">
        <f t="shared" si="605"/>
        <v>0</v>
      </c>
      <c r="ABA123" s="24">
        <f t="shared" si="605"/>
        <v>0</v>
      </c>
      <c r="ABB123" s="24">
        <f t="shared" si="605"/>
        <v>0</v>
      </c>
      <c r="ABC123" s="24">
        <f t="shared" si="605"/>
        <v>0</v>
      </c>
      <c r="ABD123" s="24">
        <f t="shared" si="605"/>
        <v>0</v>
      </c>
      <c r="ABE123" s="24">
        <f t="shared" si="605"/>
        <v>0</v>
      </c>
      <c r="ABF123" s="24">
        <f t="shared" si="605"/>
        <v>0</v>
      </c>
      <c r="ABG123" s="24">
        <f t="shared" si="605"/>
        <v>0</v>
      </c>
      <c r="ABH123" s="24">
        <f t="shared" si="605"/>
        <v>0</v>
      </c>
      <c r="ABI123" s="24">
        <f t="shared" si="605"/>
        <v>0</v>
      </c>
      <c r="ABJ123" s="24">
        <f t="shared" si="605"/>
        <v>0</v>
      </c>
      <c r="ABK123" s="24">
        <f t="shared" si="605"/>
        <v>0</v>
      </c>
      <c r="ABL123" s="24">
        <f t="shared" si="605"/>
        <v>0</v>
      </c>
      <c r="ABM123" s="24">
        <f t="shared" si="605"/>
        <v>0</v>
      </c>
      <c r="ABN123" s="24">
        <f t="shared" si="605"/>
        <v>0</v>
      </c>
      <c r="ABO123" s="24">
        <f t="shared" si="605"/>
        <v>0</v>
      </c>
      <c r="ABP123" s="24">
        <f t="shared" si="605"/>
        <v>0</v>
      </c>
      <c r="ABQ123" s="24">
        <f t="shared" si="605"/>
        <v>0</v>
      </c>
      <c r="ABR123" s="24">
        <f t="shared" si="605"/>
        <v>0</v>
      </c>
      <c r="ABS123" s="24">
        <f t="shared" si="605"/>
        <v>0</v>
      </c>
      <c r="ABT123" s="24">
        <f t="shared" si="605"/>
        <v>0</v>
      </c>
      <c r="ABU123" s="24">
        <f t="shared" si="605"/>
        <v>0</v>
      </c>
      <c r="ABV123" s="24">
        <f t="shared" si="605"/>
        <v>0</v>
      </c>
      <c r="ABW123" s="24">
        <f t="shared" si="605"/>
        <v>0</v>
      </c>
      <c r="ABX123" s="24">
        <f t="shared" si="605"/>
        <v>0</v>
      </c>
      <c r="ABY123" s="24">
        <f t="shared" si="605"/>
        <v>0</v>
      </c>
      <c r="ABZ123" s="24">
        <f t="shared" si="605"/>
        <v>0</v>
      </c>
      <c r="ACA123" s="24">
        <f t="shared" si="605"/>
        <v>0</v>
      </c>
      <c r="ACB123" s="24">
        <f t="shared" si="605"/>
        <v>0</v>
      </c>
      <c r="ACC123" s="24">
        <f t="shared" si="605"/>
        <v>0</v>
      </c>
      <c r="ACD123" s="24">
        <f t="shared" si="605"/>
        <v>0</v>
      </c>
      <c r="ACE123" s="24">
        <f t="shared" si="605"/>
        <v>0</v>
      </c>
      <c r="ACF123" s="24">
        <f t="shared" si="605"/>
        <v>0</v>
      </c>
      <c r="ACG123" s="24">
        <f t="shared" si="605"/>
        <v>0</v>
      </c>
      <c r="ACH123" s="24">
        <f t="shared" si="605"/>
        <v>0</v>
      </c>
      <c r="ACI123" s="24">
        <f t="shared" si="605"/>
        <v>0</v>
      </c>
      <c r="ACJ123" s="24">
        <f t="shared" si="605"/>
        <v>0</v>
      </c>
      <c r="ACK123" s="24">
        <f t="shared" si="605"/>
        <v>0</v>
      </c>
      <c r="ACL123" s="24">
        <f t="shared" si="605"/>
        <v>0</v>
      </c>
      <c r="ACM123" s="24">
        <f t="shared" si="605"/>
        <v>0</v>
      </c>
      <c r="ACN123" s="24">
        <f t="shared" si="605"/>
        <v>0</v>
      </c>
      <c r="ACO123" s="24">
        <f t="shared" si="605"/>
        <v>0</v>
      </c>
      <c r="ACP123" s="24">
        <f t="shared" si="605"/>
        <v>0</v>
      </c>
      <c r="ACQ123" s="24">
        <f t="shared" si="605"/>
        <v>0</v>
      </c>
      <c r="ACR123" s="24">
        <f t="shared" ref="ACR123:AFC123" si="606">ACR35</f>
        <v>0</v>
      </c>
      <c r="ACS123" s="24">
        <f t="shared" si="606"/>
        <v>0</v>
      </c>
      <c r="ACT123" s="24">
        <f t="shared" si="606"/>
        <v>0</v>
      </c>
      <c r="ACU123" s="24">
        <f t="shared" si="606"/>
        <v>0</v>
      </c>
      <c r="ACV123" s="24">
        <f t="shared" si="606"/>
        <v>0</v>
      </c>
      <c r="ACW123" s="24">
        <f t="shared" si="606"/>
        <v>0</v>
      </c>
      <c r="ACX123" s="24">
        <f t="shared" si="606"/>
        <v>0</v>
      </c>
      <c r="ACY123" s="24">
        <f t="shared" si="606"/>
        <v>0</v>
      </c>
      <c r="ACZ123" s="24">
        <f t="shared" si="606"/>
        <v>0</v>
      </c>
      <c r="ADA123" s="24">
        <f t="shared" si="606"/>
        <v>0</v>
      </c>
      <c r="ADB123" s="24">
        <f t="shared" si="606"/>
        <v>0</v>
      </c>
      <c r="ADC123" s="24">
        <f t="shared" si="606"/>
        <v>0</v>
      </c>
      <c r="ADD123" s="24">
        <f t="shared" si="606"/>
        <v>0</v>
      </c>
      <c r="ADE123" s="24">
        <f t="shared" si="606"/>
        <v>0</v>
      </c>
      <c r="ADF123" s="24">
        <f t="shared" si="606"/>
        <v>0</v>
      </c>
      <c r="ADG123" s="24">
        <f t="shared" si="606"/>
        <v>0</v>
      </c>
      <c r="ADH123" s="24">
        <f t="shared" si="606"/>
        <v>0</v>
      </c>
      <c r="ADI123" s="24">
        <f t="shared" si="606"/>
        <v>0</v>
      </c>
      <c r="ADJ123" s="24">
        <f t="shared" si="606"/>
        <v>0</v>
      </c>
      <c r="ADK123" s="24">
        <f t="shared" si="606"/>
        <v>0</v>
      </c>
      <c r="ADL123" s="24">
        <f t="shared" si="606"/>
        <v>0</v>
      </c>
      <c r="ADM123" s="24">
        <f t="shared" si="606"/>
        <v>0</v>
      </c>
      <c r="ADN123" s="24">
        <f t="shared" si="606"/>
        <v>0</v>
      </c>
      <c r="ADO123" s="24">
        <f t="shared" si="606"/>
        <v>0</v>
      </c>
      <c r="ADP123" s="24">
        <f t="shared" si="606"/>
        <v>0</v>
      </c>
      <c r="ADQ123" s="24">
        <f t="shared" si="606"/>
        <v>0</v>
      </c>
      <c r="ADR123" s="24">
        <f t="shared" si="606"/>
        <v>0</v>
      </c>
      <c r="ADS123" s="24">
        <f t="shared" si="606"/>
        <v>0</v>
      </c>
      <c r="ADT123" s="24">
        <f t="shared" si="606"/>
        <v>0</v>
      </c>
      <c r="ADU123" s="24">
        <f t="shared" si="606"/>
        <v>0</v>
      </c>
      <c r="ADV123" s="24">
        <f t="shared" si="606"/>
        <v>0</v>
      </c>
      <c r="ADW123" s="24">
        <f t="shared" si="606"/>
        <v>0</v>
      </c>
      <c r="ADX123" s="24">
        <f t="shared" si="606"/>
        <v>0</v>
      </c>
      <c r="ADY123" s="24">
        <f t="shared" si="606"/>
        <v>0</v>
      </c>
      <c r="ADZ123" s="24">
        <f t="shared" si="606"/>
        <v>0</v>
      </c>
      <c r="AEA123" s="24">
        <f t="shared" si="606"/>
        <v>0</v>
      </c>
      <c r="AEB123" s="24">
        <f t="shared" si="606"/>
        <v>0</v>
      </c>
      <c r="AEC123" s="24">
        <f t="shared" si="606"/>
        <v>0</v>
      </c>
      <c r="AED123" s="24">
        <f t="shared" si="606"/>
        <v>0</v>
      </c>
      <c r="AEE123" s="24">
        <f t="shared" si="606"/>
        <v>0</v>
      </c>
      <c r="AEF123" s="24">
        <f t="shared" si="606"/>
        <v>0</v>
      </c>
      <c r="AEG123" s="24">
        <f t="shared" si="606"/>
        <v>0</v>
      </c>
      <c r="AEH123" s="24">
        <f t="shared" si="606"/>
        <v>0</v>
      </c>
      <c r="AEI123" s="24">
        <f t="shared" si="606"/>
        <v>0</v>
      </c>
      <c r="AEJ123" s="24">
        <f t="shared" si="606"/>
        <v>0</v>
      </c>
      <c r="AEK123" s="24">
        <f t="shared" si="606"/>
        <v>0</v>
      </c>
      <c r="AEL123" s="24">
        <f t="shared" si="606"/>
        <v>0</v>
      </c>
      <c r="AEM123" s="24">
        <f t="shared" si="606"/>
        <v>0</v>
      </c>
      <c r="AEN123" s="24">
        <f t="shared" si="606"/>
        <v>0</v>
      </c>
      <c r="AEO123" s="24">
        <f t="shared" si="606"/>
        <v>0</v>
      </c>
      <c r="AEP123" s="24">
        <f t="shared" si="606"/>
        <v>0</v>
      </c>
      <c r="AEQ123" s="24">
        <f t="shared" si="606"/>
        <v>0</v>
      </c>
      <c r="AER123" s="24">
        <f t="shared" si="606"/>
        <v>0</v>
      </c>
      <c r="AES123" s="24">
        <f t="shared" si="606"/>
        <v>0</v>
      </c>
      <c r="AET123" s="24">
        <f t="shared" si="606"/>
        <v>0</v>
      </c>
      <c r="AEU123" s="24">
        <f t="shared" si="606"/>
        <v>0</v>
      </c>
      <c r="AEV123" s="24">
        <f t="shared" si="606"/>
        <v>0</v>
      </c>
      <c r="AEW123" s="24">
        <f t="shared" si="606"/>
        <v>0</v>
      </c>
      <c r="AEX123" s="24">
        <f t="shared" si="606"/>
        <v>0</v>
      </c>
      <c r="AEY123" s="24">
        <f t="shared" si="606"/>
        <v>0</v>
      </c>
      <c r="AEZ123" s="24">
        <f t="shared" si="606"/>
        <v>0</v>
      </c>
      <c r="AFA123" s="24">
        <f t="shared" si="606"/>
        <v>0</v>
      </c>
      <c r="AFB123" s="24">
        <f t="shared" si="606"/>
        <v>0</v>
      </c>
      <c r="AFC123" s="24">
        <f t="shared" si="606"/>
        <v>0</v>
      </c>
      <c r="AFD123" s="24">
        <f t="shared" ref="AFD123:AHO123" si="607">AFD35</f>
        <v>0</v>
      </c>
      <c r="AFE123" s="24">
        <f t="shared" si="607"/>
        <v>0</v>
      </c>
      <c r="AFF123" s="24">
        <f t="shared" si="607"/>
        <v>0</v>
      </c>
      <c r="AFG123" s="24">
        <f t="shared" si="607"/>
        <v>0</v>
      </c>
      <c r="AFH123" s="24">
        <f t="shared" si="607"/>
        <v>0</v>
      </c>
      <c r="AFI123" s="24">
        <f t="shared" si="607"/>
        <v>0</v>
      </c>
      <c r="AFJ123" s="24">
        <f t="shared" si="607"/>
        <v>0</v>
      </c>
      <c r="AFK123" s="24">
        <f t="shared" si="607"/>
        <v>0</v>
      </c>
      <c r="AFL123" s="24">
        <f t="shared" si="607"/>
        <v>0</v>
      </c>
      <c r="AFM123" s="24">
        <f t="shared" si="607"/>
        <v>0</v>
      </c>
      <c r="AFN123" s="24">
        <f t="shared" si="607"/>
        <v>0</v>
      </c>
      <c r="AFO123" s="24">
        <f t="shared" si="607"/>
        <v>0</v>
      </c>
      <c r="AFP123" s="24">
        <f t="shared" si="607"/>
        <v>0</v>
      </c>
      <c r="AFQ123" s="24">
        <f t="shared" si="607"/>
        <v>0</v>
      </c>
      <c r="AFR123" s="24">
        <f t="shared" si="607"/>
        <v>0</v>
      </c>
      <c r="AFS123" s="24">
        <f t="shared" si="607"/>
        <v>0</v>
      </c>
      <c r="AFT123" s="24">
        <f t="shared" si="607"/>
        <v>0</v>
      </c>
      <c r="AFU123" s="24">
        <f t="shared" si="607"/>
        <v>0</v>
      </c>
      <c r="AFV123" s="24">
        <f t="shared" si="607"/>
        <v>0</v>
      </c>
      <c r="AFW123" s="24">
        <f t="shared" si="607"/>
        <v>0</v>
      </c>
      <c r="AFX123" s="24">
        <f t="shared" si="607"/>
        <v>0</v>
      </c>
      <c r="AFY123" s="24">
        <f t="shared" si="607"/>
        <v>0</v>
      </c>
      <c r="AFZ123" s="24">
        <f t="shared" si="607"/>
        <v>0</v>
      </c>
      <c r="AGA123" s="24">
        <f t="shared" si="607"/>
        <v>0</v>
      </c>
      <c r="AGB123" s="24">
        <f t="shared" si="607"/>
        <v>0</v>
      </c>
      <c r="AGC123" s="24">
        <f t="shared" si="607"/>
        <v>0</v>
      </c>
      <c r="AGD123" s="24">
        <f t="shared" si="607"/>
        <v>0</v>
      </c>
      <c r="AGE123" s="24">
        <f t="shared" si="607"/>
        <v>0</v>
      </c>
      <c r="AGF123" s="24">
        <f t="shared" si="607"/>
        <v>0</v>
      </c>
      <c r="AGG123" s="24">
        <f t="shared" si="607"/>
        <v>0</v>
      </c>
      <c r="AGH123" s="24">
        <f t="shared" si="607"/>
        <v>0</v>
      </c>
      <c r="AGI123" s="24">
        <f t="shared" si="607"/>
        <v>0</v>
      </c>
      <c r="AGJ123" s="24">
        <f t="shared" si="607"/>
        <v>0</v>
      </c>
      <c r="AGK123" s="24">
        <f t="shared" si="607"/>
        <v>0</v>
      </c>
      <c r="AGL123" s="24">
        <f t="shared" si="607"/>
        <v>0</v>
      </c>
      <c r="AGM123" s="24">
        <f t="shared" si="607"/>
        <v>0</v>
      </c>
      <c r="AGN123" s="24">
        <f t="shared" si="607"/>
        <v>0</v>
      </c>
      <c r="AGO123" s="24">
        <f t="shared" si="607"/>
        <v>0</v>
      </c>
      <c r="AGP123" s="24">
        <f t="shared" si="607"/>
        <v>0</v>
      </c>
      <c r="AGQ123" s="24">
        <f t="shared" si="607"/>
        <v>0</v>
      </c>
      <c r="AGR123" s="24">
        <f t="shared" si="607"/>
        <v>0</v>
      </c>
      <c r="AGS123" s="24">
        <f t="shared" si="607"/>
        <v>0</v>
      </c>
      <c r="AGT123" s="24">
        <f t="shared" si="607"/>
        <v>0</v>
      </c>
      <c r="AGU123" s="24">
        <f t="shared" si="607"/>
        <v>0</v>
      </c>
      <c r="AGV123" s="24">
        <f t="shared" si="607"/>
        <v>0</v>
      </c>
      <c r="AGW123" s="24">
        <f t="shared" si="607"/>
        <v>0</v>
      </c>
      <c r="AGX123" s="24">
        <f t="shared" si="607"/>
        <v>0</v>
      </c>
      <c r="AGY123" s="24">
        <f t="shared" si="607"/>
        <v>0</v>
      </c>
      <c r="AGZ123" s="24">
        <f t="shared" si="607"/>
        <v>0</v>
      </c>
      <c r="AHA123" s="24">
        <f t="shared" si="607"/>
        <v>0</v>
      </c>
      <c r="AHB123" s="24">
        <f t="shared" si="607"/>
        <v>0</v>
      </c>
      <c r="AHC123" s="24">
        <f t="shared" si="607"/>
        <v>0</v>
      </c>
      <c r="AHD123" s="24">
        <f t="shared" si="607"/>
        <v>0</v>
      </c>
      <c r="AHE123" s="24">
        <f t="shared" si="607"/>
        <v>0</v>
      </c>
      <c r="AHF123" s="24">
        <f t="shared" si="607"/>
        <v>0</v>
      </c>
      <c r="AHG123" s="24">
        <f t="shared" si="607"/>
        <v>0</v>
      </c>
      <c r="AHH123" s="24">
        <f t="shared" si="607"/>
        <v>0</v>
      </c>
      <c r="AHI123" s="24">
        <f t="shared" si="607"/>
        <v>0</v>
      </c>
      <c r="AHJ123" s="24">
        <f t="shared" si="607"/>
        <v>0</v>
      </c>
      <c r="AHK123" s="24">
        <f t="shared" si="607"/>
        <v>0</v>
      </c>
      <c r="AHL123" s="24">
        <f t="shared" si="607"/>
        <v>0</v>
      </c>
      <c r="AHM123" s="24">
        <f t="shared" si="607"/>
        <v>0</v>
      </c>
      <c r="AHN123" s="24">
        <f t="shared" si="607"/>
        <v>0</v>
      </c>
      <c r="AHO123" s="24">
        <f t="shared" si="607"/>
        <v>0</v>
      </c>
      <c r="AHP123" s="24">
        <f t="shared" ref="AHP123:AKA123" si="608">AHP35</f>
        <v>0</v>
      </c>
      <c r="AHQ123" s="24">
        <f t="shared" si="608"/>
        <v>0</v>
      </c>
      <c r="AHR123" s="24">
        <f t="shared" si="608"/>
        <v>0</v>
      </c>
      <c r="AHS123" s="24">
        <f t="shared" si="608"/>
        <v>0</v>
      </c>
      <c r="AHT123" s="24">
        <f t="shared" si="608"/>
        <v>0</v>
      </c>
      <c r="AHU123" s="24">
        <f t="shared" si="608"/>
        <v>0</v>
      </c>
      <c r="AHV123" s="24">
        <f t="shared" si="608"/>
        <v>0</v>
      </c>
      <c r="AHW123" s="24">
        <f t="shared" si="608"/>
        <v>0</v>
      </c>
      <c r="AHX123" s="24">
        <f t="shared" si="608"/>
        <v>0</v>
      </c>
      <c r="AHY123" s="24">
        <f t="shared" si="608"/>
        <v>0</v>
      </c>
      <c r="AHZ123" s="24">
        <f t="shared" si="608"/>
        <v>0</v>
      </c>
      <c r="AIA123" s="24">
        <f t="shared" si="608"/>
        <v>0</v>
      </c>
      <c r="AIB123" s="24">
        <f t="shared" si="608"/>
        <v>0</v>
      </c>
      <c r="AIC123" s="24">
        <f t="shared" si="608"/>
        <v>0</v>
      </c>
      <c r="AID123" s="24">
        <f t="shared" si="608"/>
        <v>0</v>
      </c>
      <c r="AIE123" s="24">
        <f t="shared" si="608"/>
        <v>0</v>
      </c>
      <c r="AIF123" s="24">
        <f t="shared" si="608"/>
        <v>0</v>
      </c>
      <c r="AIG123" s="24">
        <f t="shared" si="608"/>
        <v>0</v>
      </c>
      <c r="AIH123" s="24">
        <f t="shared" si="608"/>
        <v>0</v>
      </c>
      <c r="AII123" s="24">
        <f t="shared" si="608"/>
        <v>0</v>
      </c>
      <c r="AIJ123" s="24">
        <f t="shared" si="608"/>
        <v>0</v>
      </c>
      <c r="AIK123" s="24">
        <f t="shared" si="608"/>
        <v>0</v>
      </c>
      <c r="AIL123" s="24">
        <f t="shared" si="608"/>
        <v>0</v>
      </c>
      <c r="AIM123" s="24">
        <f t="shared" si="608"/>
        <v>0</v>
      </c>
      <c r="AIN123" s="24">
        <f t="shared" si="608"/>
        <v>0</v>
      </c>
      <c r="AIO123" s="24">
        <f t="shared" si="608"/>
        <v>0</v>
      </c>
      <c r="AIP123" s="24">
        <f t="shared" si="608"/>
        <v>0</v>
      </c>
      <c r="AIQ123" s="24">
        <f t="shared" si="608"/>
        <v>0</v>
      </c>
      <c r="AIR123" s="24">
        <f t="shared" si="608"/>
        <v>0</v>
      </c>
      <c r="AIS123" s="24">
        <f t="shared" si="608"/>
        <v>0</v>
      </c>
      <c r="AIT123" s="24">
        <f t="shared" si="608"/>
        <v>0</v>
      </c>
      <c r="AIU123" s="24">
        <f t="shared" si="608"/>
        <v>0</v>
      </c>
      <c r="AIV123" s="24">
        <f t="shared" si="608"/>
        <v>0</v>
      </c>
      <c r="AIW123" s="24">
        <f t="shared" si="608"/>
        <v>0</v>
      </c>
      <c r="AIX123" s="24">
        <f t="shared" si="608"/>
        <v>0</v>
      </c>
      <c r="AIY123" s="24">
        <f t="shared" si="608"/>
        <v>0</v>
      </c>
      <c r="AIZ123" s="24">
        <f t="shared" si="608"/>
        <v>0</v>
      </c>
      <c r="AJA123" s="24">
        <f t="shared" si="608"/>
        <v>0</v>
      </c>
      <c r="AJB123" s="24">
        <f t="shared" si="608"/>
        <v>0</v>
      </c>
      <c r="AJC123" s="24">
        <f t="shared" si="608"/>
        <v>0</v>
      </c>
      <c r="AJD123" s="24">
        <f t="shared" si="608"/>
        <v>0</v>
      </c>
      <c r="AJE123" s="24">
        <f t="shared" si="608"/>
        <v>0</v>
      </c>
      <c r="AJF123" s="24">
        <f t="shared" si="608"/>
        <v>0</v>
      </c>
      <c r="AJG123" s="24">
        <f t="shared" si="608"/>
        <v>0</v>
      </c>
      <c r="AJH123" s="24">
        <f t="shared" si="608"/>
        <v>0</v>
      </c>
      <c r="AJI123" s="24">
        <f t="shared" si="608"/>
        <v>0</v>
      </c>
      <c r="AJJ123" s="24">
        <f t="shared" si="608"/>
        <v>0</v>
      </c>
      <c r="AJK123" s="24">
        <f t="shared" si="608"/>
        <v>0</v>
      </c>
      <c r="AJL123" s="24">
        <f t="shared" si="608"/>
        <v>0</v>
      </c>
      <c r="AJM123" s="24">
        <f t="shared" si="608"/>
        <v>0</v>
      </c>
      <c r="AJN123" s="24">
        <f t="shared" si="608"/>
        <v>0</v>
      </c>
      <c r="AJO123" s="24">
        <f t="shared" si="608"/>
        <v>0</v>
      </c>
      <c r="AJP123" s="24">
        <f t="shared" si="608"/>
        <v>0</v>
      </c>
      <c r="AJQ123" s="24">
        <f t="shared" si="608"/>
        <v>0</v>
      </c>
      <c r="AJR123" s="24">
        <f t="shared" si="608"/>
        <v>0</v>
      </c>
      <c r="AJS123" s="24">
        <f t="shared" si="608"/>
        <v>0</v>
      </c>
      <c r="AJT123" s="24">
        <f t="shared" si="608"/>
        <v>0</v>
      </c>
      <c r="AJU123" s="24">
        <f t="shared" si="608"/>
        <v>0</v>
      </c>
      <c r="AJV123" s="24">
        <f t="shared" si="608"/>
        <v>0</v>
      </c>
      <c r="AJW123" s="24">
        <f t="shared" si="608"/>
        <v>0</v>
      </c>
      <c r="AJX123" s="24">
        <f t="shared" si="608"/>
        <v>0</v>
      </c>
      <c r="AJY123" s="24">
        <f t="shared" si="608"/>
        <v>0</v>
      </c>
      <c r="AJZ123" s="24">
        <f t="shared" si="608"/>
        <v>0</v>
      </c>
      <c r="AKA123" s="24">
        <f t="shared" si="608"/>
        <v>0</v>
      </c>
      <c r="AKB123" s="24">
        <f t="shared" ref="AKB123:AMM123" si="609">AKB35</f>
        <v>0</v>
      </c>
      <c r="AKC123" s="24">
        <f t="shared" si="609"/>
        <v>0</v>
      </c>
      <c r="AKD123" s="24">
        <f t="shared" si="609"/>
        <v>0</v>
      </c>
      <c r="AKE123" s="24">
        <f t="shared" si="609"/>
        <v>0</v>
      </c>
      <c r="AKF123" s="24">
        <f t="shared" si="609"/>
        <v>0</v>
      </c>
      <c r="AKG123" s="24">
        <f t="shared" si="609"/>
        <v>0</v>
      </c>
      <c r="AKH123" s="24">
        <f t="shared" si="609"/>
        <v>0</v>
      </c>
      <c r="AKI123" s="24">
        <f t="shared" si="609"/>
        <v>0</v>
      </c>
      <c r="AKJ123" s="24">
        <f t="shared" si="609"/>
        <v>0</v>
      </c>
      <c r="AKK123" s="24">
        <f t="shared" si="609"/>
        <v>0</v>
      </c>
      <c r="AKL123" s="24">
        <f t="shared" si="609"/>
        <v>0</v>
      </c>
      <c r="AKM123" s="24">
        <f t="shared" si="609"/>
        <v>0</v>
      </c>
      <c r="AKN123" s="24">
        <f t="shared" si="609"/>
        <v>0</v>
      </c>
      <c r="AKO123" s="24">
        <f t="shared" si="609"/>
        <v>0</v>
      </c>
      <c r="AKP123" s="24">
        <f t="shared" si="609"/>
        <v>0</v>
      </c>
      <c r="AKQ123" s="24">
        <f t="shared" si="609"/>
        <v>0</v>
      </c>
      <c r="AKR123" s="24">
        <f t="shared" si="609"/>
        <v>0</v>
      </c>
      <c r="AKS123" s="24">
        <f t="shared" si="609"/>
        <v>0</v>
      </c>
      <c r="AKT123" s="24">
        <f t="shared" si="609"/>
        <v>0</v>
      </c>
      <c r="AKU123" s="24">
        <f t="shared" si="609"/>
        <v>0</v>
      </c>
      <c r="AKV123" s="24">
        <f t="shared" si="609"/>
        <v>0</v>
      </c>
      <c r="AKW123" s="24">
        <f t="shared" si="609"/>
        <v>0</v>
      </c>
      <c r="AKX123" s="24">
        <f t="shared" si="609"/>
        <v>0</v>
      </c>
      <c r="AKY123" s="24">
        <f t="shared" si="609"/>
        <v>0</v>
      </c>
      <c r="AKZ123" s="24">
        <f t="shared" si="609"/>
        <v>0</v>
      </c>
      <c r="ALA123" s="24">
        <f t="shared" si="609"/>
        <v>0</v>
      </c>
      <c r="ALB123" s="24">
        <f t="shared" si="609"/>
        <v>0</v>
      </c>
      <c r="ALC123" s="24">
        <f t="shared" si="609"/>
        <v>0</v>
      </c>
      <c r="ALD123" s="24">
        <f t="shared" si="609"/>
        <v>0</v>
      </c>
      <c r="ALE123" s="24">
        <f t="shared" si="609"/>
        <v>0</v>
      </c>
      <c r="ALF123" s="24">
        <f t="shared" si="609"/>
        <v>0</v>
      </c>
      <c r="ALG123" s="24">
        <f t="shared" si="609"/>
        <v>0</v>
      </c>
      <c r="ALH123" s="24">
        <f t="shared" si="609"/>
        <v>0</v>
      </c>
      <c r="ALI123" s="24">
        <f t="shared" si="609"/>
        <v>0</v>
      </c>
      <c r="ALJ123" s="24">
        <f t="shared" si="609"/>
        <v>0</v>
      </c>
      <c r="ALK123" s="24">
        <f t="shared" si="609"/>
        <v>0</v>
      </c>
      <c r="ALL123" s="24">
        <f t="shared" si="609"/>
        <v>0</v>
      </c>
      <c r="ALM123" s="24">
        <f t="shared" si="609"/>
        <v>0</v>
      </c>
      <c r="ALN123" s="24">
        <f t="shared" si="609"/>
        <v>0</v>
      </c>
      <c r="ALO123" s="24">
        <f t="shared" si="609"/>
        <v>0</v>
      </c>
      <c r="ALP123" s="24">
        <f t="shared" si="609"/>
        <v>0</v>
      </c>
      <c r="ALQ123" s="24">
        <f t="shared" si="609"/>
        <v>0</v>
      </c>
      <c r="ALR123" s="24">
        <f t="shared" si="609"/>
        <v>0</v>
      </c>
      <c r="ALS123" s="24">
        <f t="shared" si="609"/>
        <v>0</v>
      </c>
      <c r="ALT123" s="24">
        <f t="shared" si="609"/>
        <v>0</v>
      </c>
      <c r="ALU123" s="24">
        <f t="shared" si="609"/>
        <v>0</v>
      </c>
      <c r="ALV123" s="24">
        <f t="shared" si="609"/>
        <v>0</v>
      </c>
      <c r="ALW123" s="24">
        <f t="shared" si="609"/>
        <v>0</v>
      </c>
      <c r="ALX123" s="24">
        <f t="shared" si="609"/>
        <v>0</v>
      </c>
      <c r="ALY123" s="24">
        <f t="shared" si="609"/>
        <v>0</v>
      </c>
      <c r="ALZ123" s="24">
        <f t="shared" si="609"/>
        <v>0</v>
      </c>
      <c r="AMA123" s="24">
        <f t="shared" si="609"/>
        <v>0</v>
      </c>
      <c r="AMB123" s="24">
        <f t="shared" si="609"/>
        <v>0</v>
      </c>
      <c r="AMC123" s="24">
        <f t="shared" si="609"/>
        <v>0</v>
      </c>
      <c r="AMD123" s="24">
        <f t="shared" si="609"/>
        <v>0</v>
      </c>
      <c r="AME123" s="24">
        <f t="shared" si="609"/>
        <v>0</v>
      </c>
      <c r="AMF123" s="24">
        <f t="shared" si="609"/>
        <v>0</v>
      </c>
      <c r="AMG123" s="24">
        <f t="shared" si="609"/>
        <v>0</v>
      </c>
      <c r="AMH123" s="24">
        <f t="shared" si="609"/>
        <v>0</v>
      </c>
      <c r="AMI123" s="24">
        <f t="shared" si="609"/>
        <v>0</v>
      </c>
      <c r="AMJ123" s="24">
        <f t="shared" si="609"/>
        <v>0</v>
      </c>
      <c r="AMK123" s="24">
        <f t="shared" si="609"/>
        <v>0</v>
      </c>
      <c r="AML123" s="24">
        <f t="shared" si="609"/>
        <v>0</v>
      </c>
      <c r="AMM123" s="24">
        <f t="shared" si="609"/>
        <v>0</v>
      </c>
      <c r="AMN123" s="24">
        <f t="shared" ref="AMN123:AOY123" si="610">AMN35</f>
        <v>0</v>
      </c>
      <c r="AMO123" s="24">
        <f t="shared" si="610"/>
        <v>0</v>
      </c>
      <c r="AMP123" s="24">
        <f t="shared" si="610"/>
        <v>0</v>
      </c>
      <c r="AMQ123" s="24">
        <f t="shared" si="610"/>
        <v>0</v>
      </c>
      <c r="AMR123" s="24">
        <f t="shared" si="610"/>
        <v>0</v>
      </c>
      <c r="AMS123" s="24">
        <f t="shared" si="610"/>
        <v>0</v>
      </c>
      <c r="AMT123" s="24">
        <f t="shared" si="610"/>
        <v>0</v>
      </c>
      <c r="AMU123" s="24">
        <f t="shared" si="610"/>
        <v>0</v>
      </c>
      <c r="AMV123" s="24">
        <f t="shared" si="610"/>
        <v>0</v>
      </c>
      <c r="AMW123" s="24">
        <f t="shared" si="610"/>
        <v>0</v>
      </c>
      <c r="AMX123" s="24">
        <f t="shared" si="610"/>
        <v>0</v>
      </c>
      <c r="AMY123" s="24">
        <f t="shared" si="610"/>
        <v>0</v>
      </c>
      <c r="AMZ123" s="24">
        <f t="shared" si="610"/>
        <v>0</v>
      </c>
      <c r="ANA123" s="24">
        <f t="shared" si="610"/>
        <v>0</v>
      </c>
      <c r="ANB123" s="24">
        <f t="shared" si="610"/>
        <v>0</v>
      </c>
      <c r="ANC123" s="24">
        <f t="shared" si="610"/>
        <v>0</v>
      </c>
      <c r="AND123" s="24">
        <f t="shared" si="610"/>
        <v>0</v>
      </c>
      <c r="ANE123" s="24">
        <f t="shared" si="610"/>
        <v>0</v>
      </c>
      <c r="ANF123" s="24">
        <f t="shared" si="610"/>
        <v>0</v>
      </c>
      <c r="ANG123" s="24">
        <f t="shared" si="610"/>
        <v>0</v>
      </c>
      <c r="ANH123" s="24">
        <f t="shared" si="610"/>
        <v>0</v>
      </c>
      <c r="ANI123" s="24">
        <f t="shared" si="610"/>
        <v>0</v>
      </c>
      <c r="ANJ123" s="24">
        <f t="shared" si="610"/>
        <v>0</v>
      </c>
      <c r="ANK123" s="24">
        <f t="shared" si="610"/>
        <v>0</v>
      </c>
      <c r="ANL123" s="24">
        <f t="shared" si="610"/>
        <v>0</v>
      </c>
      <c r="ANM123" s="24">
        <f t="shared" si="610"/>
        <v>0</v>
      </c>
      <c r="ANN123" s="24">
        <f t="shared" si="610"/>
        <v>0</v>
      </c>
      <c r="ANO123" s="24">
        <f t="shared" si="610"/>
        <v>0</v>
      </c>
      <c r="ANP123" s="24">
        <f t="shared" si="610"/>
        <v>0</v>
      </c>
      <c r="ANQ123" s="24">
        <f t="shared" si="610"/>
        <v>0</v>
      </c>
      <c r="ANR123" s="24">
        <f t="shared" si="610"/>
        <v>0</v>
      </c>
      <c r="ANS123" s="24">
        <f t="shared" si="610"/>
        <v>0</v>
      </c>
      <c r="ANT123" s="24">
        <f t="shared" si="610"/>
        <v>0</v>
      </c>
      <c r="ANU123" s="24">
        <f t="shared" si="610"/>
        <v>0</v>
      </c>
      <c r="ANV123" s="24">
        <f t="shared" si="610"/>
        <v>0</v>
      </c>
      <c r="ANW123" s="24">
        <f t="shared" si="610"/>
        <v>0</v>
      </c>
      <c r="ANX123" s="24">
        <f t="shared" si="610"/>
        <v>0</v>
      </c>
      <c r="ANY123" s="24">
        <f t="shared" si="610"/>
        <v>0</v>
      </c>
      <c r="ANZ123" s="24">
        <f t="shared" si="610"/>
        <v>0</v>
      </c>
      <c r="AOA123" s="24">
        <f t="shared" si="610"/>
        <v>0</v>
      </c>
      <c r="AOB123" s="24">
        <f t="shared" si="610"/>
        <v>0</v>
      </c>
      <c r="AOC123" s="24">
        <f t="shared" si="610"/>
        <v>0</v>
      </c>
      <c r="AOD123" s="24">
        <f t="shared" si="610"/>
        <v>0</v>
      </c>
      <c r="AOE123" s="24">
        <f t="shared" si="610"/>
        <v>0</v>
      </c>
      <c r="AOF123" s="24">
        <f t="shared" si="610"/>
        <v>0</v>
      </c>
      <c r="AOG123" s="24">
        <f t="shared" si="610"/>
        <v>0</v>
      </c>
      <c r="AOH123" s="24">
        <f t="shared" si="610"/>
        <v>0</v>
      </c>
      <c r="AOI123" s="24">
        <f t="shared" si="610"/>
        <v>0</v>
      </c>
      <c r="AOJ123" s="24">
        <f t="shared" si="610"/>
        <v>0</v>
      </c>
      <c r="AOK123" s="24">
        <f t="shared" si="610"/>
        <v>0</v>
      </c>
      <c r="AOL123" s="24">
        <f t="shared" si="610"/>
        <v>0</v>
      </c>
      <c r="AOM123" s="24">
        <f t="shared" si="610"/>
        <v>0</v>
      </c>
      <c r="AON123" s="24">
        <f t="shared" si="610"/>
        <v>0</v>
      </c>
      <c r="AOO123" s="24">
        <f t="shared" si="610"/>
        <v>0</v>
      </c>
      <c r="AOP123" s="24">
        <f t="shared" si="610"/>
        <v>0</v>
      </c>
      <c r="AOQ123" s="24">
        <f t="shared" si="610"/>
        <v>0</v>
      </c>
      <c r="AOR123" s="24">
        <f t="shared" si="610"/>
        <v>0</v>
      </c>
      <c r="AOS123" s="24">
        <f t="shared" si="610"/>
        <v>0</v>
      </c>
      <c r="AOT123" s="24">
        <f t="shared" si="610"/>
        <v>0</v>
      </c>
      <c r="AOU123" s="24">
        <f t="shared" si="610"/>
        <v>0</v>
      </c>
      <c r="AOV123" s="24">
        <f t="shared" si="610"/>
        <v>0</v>
      </c>
      <c r="AOW123" s="24">
        <f t="shared" si="610"/>
        <v>0</v>
      </c>
      <c r="AOX123" s="24">
        <f t="shared" si="610"/>
        <v>0</v>
      </c>
      <c r="AOY123" s="24">
        <f t="shared" si="610"/>
        <v>0</v>
      </c>
      <c r="AOZ123" s="24">
        <f t="shared" ref="AOZ123:AQJ123" si="611">AOZ35</f>
        <v>0</v>
      </c>
      <c r="APA123" s="24">
        <f t="shared" si="611"/>
        <v>0</v>
      </c>
      <c r="APB123" s="24">
        <f t="shared" si="611"/>
        <v>0</v>
      </c>
      <c r="APC123" s="24">
        <f t="shared" si="611"/>
        <v>0</v>
      </c>
      <c r="APD123" s="24">
        <f t="shared" si="611"/>
        <v>0</v>
      </c>
      <c r="APE123" s="24">
        <f t="shared" si="611"/>
        <v>0</v>
      </c>
      <c r="APF123" s="24">
        <f t="shared" si="611"/>
        <v>0</v>
      </c>
      <c r="APG123" s="24">
        <f t="shared" si="611"/>
        <v>0</v>
      </c>
      <c r="APH123" s="24">
        <f t="shared" si="611"/>
        <v>0</v>
      </c>
      <c r="API123" s="24">
        <f t="shared" si="611"/>
        <v>0</v>
      </c>
      <c r="APJ123" s="24">
        <f t="shared" si="611"/>
        <v>0</v>
      </c>
      <c r="APK123" s="24">
        <f t="shared" si="611"/>
        <v>0</v>
      </c>
      <c r="APL123" s="24">
        <f t="shared" si="611"/>
        <v>0</v>
      </c>
      <c r="APM123" s="24">
        <f t="shared" si="611"/>
        <v>0</v>
      </c>
      <c r="APN123" s="24">
        <f t="shared" si="611"/>
        <v>0</v>
      </c>
      <c r="APO123" s="24">
        <f t="shared" si="611"/>
        <v>0</v>
      </c>
      <c r="APP123" s="24">
        <f t="shared" si="611"/>
        <v>0</v>
      </c>
      <c r="APQ123" s="24">
        <f t="shared" si="611"/>
        <v>0</v>
      </c>
      <c r="APR123" s="24">
        <f t="shared" si="611"/>
        <v>0</v>
      </c>
      <c r="APS123" s="24">
        <f t="shared" si="611"/>
        <v>0</v>
      </c>
      <c r="APT123" s="24">
        <f t="shared" si="611"/>
        <v>0</v>
      </c>
      <c r="APU123" s="24">
        <f t="shared" si="611"/>
        <v>0</v>
      </c>
      <c r="APV123" s="24">
        <f t="shared" si="611"/>
        <v>0</v>
      </c>
      <c r="APW123" s="24">
        <f t="shared" si="611"/>
        <v>0</v>
      </c>
      <c r="APX123" s="24">
        <f t="shared" si="611"/>
        <v>0</v>
      </c>
      <c r="APY123" s="24">
        <f t="shared" si="611"/>
        <v>0</v>
      </c>
      <c r="APZ123" s="24">
        <f t="shared" si="611"/>
        <v>0</v>
      </c>
      <c r="AQA123" s="24">
        <f t="shared" si="611"/>
        <v>0</v>
      </c>
      <c r="AQB123" s="24">
        <f t="shared" si="611"/>
        <v>0</v>
      </c>
      <c r="AQC123" s="24">
        <f t="shared" si="611"/>
        <v>0</v>
      </c>
      <c r="AQD123" s="24">
        <f t="shared" si="611"/>
        <v>0</v>
      </c>
      <c r="AQE123" s="24">
        <f t="shared" si="611"/>
        <v>0</v>
      </c>
      <c r="AQF123" s="24">
        <f t="shared" si="611"/>
        <v>0</v>
      </c>
      <c r="AQG123" s="24">
        <f t="shared" si="611"/>
        <v>0</v>
      </c>
      <c r="AQH123" s="24">
        <f t="shared" si="611"/>
        <v>0</v>
      </c>
      <c r="AQI123" s="24">
        <f t="shared" si="611"/>
        <v>0</v>
      </c>
      <c r="AQJ123" s="24">
        <f t="shared" si="611"/>
        <v>0</v>
      </c>
    </row>
    <row r="124" spans="1:1128" x14ac:dyDescent="0.25">
      <c r="A124" s="1"/>
      <c r="B124" s="25" t="s">
        <v>529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  <c r="IX124" s="3"/>
      <c r="IY124" s="3"/>
      <c r="IZ124" s="3"/>
      <c r="JA124" s="3"/>
      <c r="JB124" s="3"/>
      <c r="JC124" s="3"/>
      <c r="JD124" s="3"/>
      <c r="JE124" s="3"/>
      <c r="JF124" s="3"/>
      <c r="JG124" s="3"/>
      <c r="JH124" s="3"/>
      <c r="JI124" s="3"/>
      <c r="JJ124" s="3"/>
      <c r="JK124" s="3"/>
      <c r="JL124" s="3"/>
      <c r="JM124" s="3"/>
      <c r="JN124" s="3"/>
      <c r="JO124" s="3"/>
      <c r="JP124" s="3"/>
      <c r="JQ124" s="3"/>
      <c r="JR124" s="3"/>
      <c r="JS124" s="3"/>
      <c r="JT124" s="3"/>
      <c r="JU124" s="3"/>
      <c r="JV124" s="3"/>
      <c r="JW124" s="3"/>
      <c r="JX124" s="3"/>
      <c r="JY124" s="3"/>
      <c r="JZ124" s="3"/>
      <c r="KA124" s="3"/>
      <c r="KB124" s="3"/>
      <c r="KC124" s="3"/>
      <c r="KD124" s="3"/>
      <c r="KE124" s="3"/>
      <c r="KF124" s="3"/>
      <c r="KG124" s="3"/>
      <c r="KH124" s="3"/>
      <c r="KI124" s="3"/>
      <c r="KJ124" s="3"/>
      <c r="KK124" s="3"/>
      <c r="KL124" s="3"/>
      <c r="KM124" s="3"/>
      <c r="KN124" s="3"/>
      <c r="KO124" s="3"/>
      <c r="KP124" s="3"/>
      <c r="KQ124" s="3"/>
      <c r="KR124" s="3"/>
      <c r="KS124" s="3"/>
      <c r="KT124" s="3"/>
      <c r="KU124" s="3"/>
      <c r="KV124" s="3"/>
      <c r="KW124" s="3"/>
      <c r="KX124" s="3"/>
      <c r="KY124" s="3"/>
      <c r="KZ124" s="3"/>
      <c r="LA124" s="3"/>
      <c r="LB124" s="3"/>
      <c r="LC124" s="3"/>
      <c r="LD124" s="3"/>
      <c r="LE124" s="3"/>
      <c r="LF124" s="3"/>
      <c r="LG124" s="3"/>
      <c r="LH124" s="3"/>
      <c r="LI124" s="3"/>
      <c r="LJ124" s="3"/>
      <c r="LK124" s="3"/>
      <c r="LL124" s="3"/>
      <c r="LM124" s="3"/>
      <c r="LN124" s="3"/>
      <c r="LO124" s="3"/>
      <c r="LP124" s="3"/>
      <c r="LQ124" s="3"/>
      <c r="LR124" s="3"/>
      <c r="LS124" s="3"/>
      <c r="LT124" s="3"/>
      <c r="LU124" s="3"/>
      <c r="LV124" s="3"/>
      <c r="LW124" s="3"/>
      <c r="LX124" s="3"/>
      <c r="LY124" s="3"/>
      <c r="LZ124" s="3"/>
      <c r="MA124" s="3"/>
      <c r="MB124" s="3"/>
      <c r="MC124" s="3"/>
      <c r="MD124" s="3"/>
      <c r="ME124" s="3"/>
      <c r="MF124" s="3"/>
      <c r="MG124" s="3"/>
      <c r="MH124" s="3"/>
      <c r="MI124" s="3"/>
      <c r="MJ124" s="3"/>
      <c r="MK124" s="3"/>
      <c r="ML124" s="3"/>
      <c r="MM124" s="3"/>
      <c r="MN124" s="3"/>
      <c r="MO124" s="3"/>
      <c r="MP124" s="3"/>
      <c r="MQ124" s="3"/>
      <c r="MR124" s="3"/>
      <c r="MS124" s="3"/>
      <c r="MT124" s="3"/>
      <c r="MU124" s="3"/>
      <c r="MV124" s="3"/>
      <c r="MW124" s="3"/>
      <c r="MX124" s="3"/>
      <c r="MY124" s="3"/>
      <c r="MZ124" s="3"/>
      <c r="NA124" s="3"/>
      <c r="NB124" s="3"/>
      <c r="NC124" s="3"/>
      <c r="ND124" s="3"/>
      <c r="NE124" s="3"/>
      <c r="NF124" s="3"/>
      <c r="NG124" s="3"/>
      <c r="NH124" s="3"/>
      <c r="NI124" s="3"/>
      <c r="NJ124" s="3"/>
      <c r="NK124" s="3"/>
      <c r="NL124" s="3"/>
      <c r="NM124" s="3"/>
      <c r="NN124" s="3"/>
      <c r="NO124" s="3"/>
      <c r="NP124" s="3"/>
      <c r="NQ124" s="3"/>
      <c r="NR124" s="3"/>
      <c r="NS124" s="3"/>
      <c r="NT124" s="3"/>
      <c r="NU124" s="3"/>
      <c r="NV124" s="3"/>
      <c r="NW124" s="3"/>
      <c r="NX124" s="3"/>
      <c r="NY124" s="3"/>
      <c r="NZ124" s="3"/>
      <c r="OA124" s="3"/>
      <c r="OB124" s="3"/>
      <c r="OC124" s="3"/>
      <c r="OD124" s="3"/>
      <c r="OE124" s="3"/>
      <c r="OF124" s="3"/>
      <c r="OG124" s="3"/>
      <c r="OH124" s="3"/>
      <c r="OI124" s="3"/>
      <c r="OJ124" s="3"/>
      <c r="OK124" s="3"/>
      <c r="OL124" s="3"/>
      <c r="OM124" s="3"/>
      <c r="ON124" s="3"/>
      <c r="OO124" s="3"/>
      <c r="OP124" s="3"/>
      <c r="OQ124" s="3"/>
      <c r="OR124" s="3"/>
      <c r="OS124" s="3"/>
      <c r="OT124" s="3"/>
      <c r="OU124" s="3"/>
      <c r="OV124" s="3"/>
      <c r="OW124" s="3"/>
      <c r="OX124" s="3"/>
      <c r="OY124" s="3"/>
      <c r="OZ124" s="3"/>
      <c r="PA124" s="3"/>
      <c r="PB124" s="3"/>
      <c r="PC124" s="3"/>
      <c r="PD124" s="3"/>
      <c r="PE124" s="3"/>
      <c r="PF124" s="3"/>
      <c r="PG124" s="3"/>
      <c r="PH124" s="3"/>
      <c r="PI124" s="3"/>
      <c r="PJ124" s="3"/>
      <c r="PK124" s="3"/>
      <c r="PL124" s="3"/>
      <c r="PM124" s="3"/>
      <c r="PN124" s="3"/>
      <c r="PO124" s="3"/>
      <c r="PP124" s="3"/>
      <c r="PQ124" s="3"/>
      <c r="PR124" s="3"/>
      <c r="PS124" s="3"/>
      <c r="PT124" s="3"/>
      <c r="PU124" s="3"/>
      <c r="PV124" s="3"/>
      <c r="PW124" s="3"/>
      <c r="PX124" s="3"/>
      <c r="PY124" s="3"/>
      <c r="PZ124" s="3"/>
      <c r="QA124" s="3"/>
      <c r="QB124" s="3"/>
      <c r="QC124" s="3"/>
      <c r="QD124" s="3"/>
      <c r="QE124" s="3"/>
      <c r="QF124" s="3"/>
      <c r="QG124" s="3"/>
      <c r="QH124" s="3"/>
      <c r="QI124" s="3"/>
      <c r="QJ124" s="3"/>
      <c r="QK124" s="3"/>
      <c r="QL124" s="3"/>
      <c r="QM124" s="3"/>
      <c r="QN124" s="3"/>
      <c r="QO124" s="3"/>
      <c r="QP124" s="3"/>
      <c r="QQ124" s="3"/>
      <c r="QR124" s="3"/>
      <c r="QS124" s="3"/>
      <c r="QT124" s="3"/>
      <c r="QU124" s="3"/>
      <c r="QV124" s="3"/>
      <c r="QW124" s="3"/>
      <c r="QX124" s="3"/>
      <c r="QY124" s="3"/>
      <c r="QZ124" s="3"/>
      <c r="RA124" s="3"/>
      <c r="RB124" s="3"/>
      <c r="RC124" s="3"/>
      <c r="RD124" s="3"/>
      <c r="RE124" s="3"/>
      <c r="RF124" s="3"/>
      <c r="RG124" s="3"/>
      <c r="RH124" s="3"/>
      <c r="RI124" s="3"/>
      <c r="RJ124" s="3"/>
      <c r="RK124" s="3"/>
      <c r="RL124" s="3"/>
      <c r="RM124" s="3"/>
      <c r="RN124" s="3"/>
      <c r="RO124" s="3"/>
      <c r="RP124" s="3"/>
      <c r="RQ124" s="3"/>
      <c r="RR124" s="3"/>
      <c r="RS124" s="3"/>
      <c r="RT124" s="3"/>
      <c r="RU124" s="3"/>
      <c r="RV124" s="3"/>
      <c r="RW124" s="3"/>
      <c r="RX124" s="3"/>
      <c r="RY124" s="3"/>
      <c r="RZ124" s="3"/>
      <c r="SA124" s="3"/>
      <c r="SB124" s="3"/>
      <c r="SC124" s="3"/>
      <c r="SD124" s="3"/>
      <c r="SE124" s="3"/>
      <c r="SF124" s="3"/>
      <c r="SG124" s="3"/>
      <c r="SH124" s="3"/>
      <c r="SI124" s="3"/>
      <c r="SJ124" s="3"/>
      <c r="SK124" s="3"/>
      <c r="SL124" s="3"/>
      <c r="SM124" s="3"/>
      <c r="SN124" s="3"/>
      <c r="SO124" s="3"/>
      <c r="SP124" s="3"/>
      <c r="SQ124" s="3"/>
      <c r="SR124" s="3"/>
      <c r="SS124" s="3"/>
      <c r="ST124" s="3"/>
      <c r="SU124" s="3"/>
      <c r="SV124" s="3"/>
      <c r="SW124" s="3"/>
      <c r="SX124" s="3"/>
      <c r="SY124" s="3"/>
      <c r="SZ124" s="3"/>
      <c r="TA124" s="3"/>
      <c r="TB124" s="3"/>
      <c r="TC124" s="3"/>
      <c r="TD124" s="3"/>
      <c r="TE124" s="3"/>
      <c r="TF124" s="3"/>
      <c r="TG124" s="3"/>
      <c r="TH124" s="3"/>
      <c r="TI124" s="3"/>
      <c r="TJ124" s="3"/>
      <c r="TK124" s="3"/>
      <c r="TL124" s="3"/>
      <c r="TM124" s="3"/>
      <c r="TN124" s="3"/>
      <c r="TO124" s="3"/>
      <c r="TP124" s="3"/>
      <c r="TQ124" s="3"/>
      <c r="TR124" s="3"/>
      <c r="TS124" s="3"/>
      <c r="TT124" s="3"/>
      <c r="TU124" s="3"/>
      <c r="TV124" s="3"/>
      <c r="TW124" s="3"/>
      <c r="TX124" s="3"/>
      <c r="TY124" s="3"/>
      <c r="TZ124" s="3"/>
      <c r="UA124" s="3"/>
      <c r="UB124" s="3"/>
      <c r="UC124" s="3"/>
      <c r="UD124" s="3"/>
      <c r="UE124" s="3"/>
      <c r="UF124" s="3"/>
      <c r="UG124" s="3"/>
      <c r="UH124" s="3"/>
      <c r="UI124" s="3"/>
      <c r="UJ124" s="3"/>
      <c r="UK124" s="3"/>
      <c r="UL124" s="3"/>
      <c r="UM124" s="3"/>
      <c r="UN124" s="3"/>
      <c r="UO124" s="3"/>
      <c r="UP124" s="3"/>
      <c r="UQ124" s="3"/>
      <c r="UR124" s="3"/>
      <c r="US124" s="3"/>
      <c r="UT124" s="3"/>
      <c r="UU124" s="3"/>
      <c r="UV124" s="3"/>
      <c r="UW124" s="3"/>
      <c r="UX124" s="3"/>
      <c r="UY124" s="3"/>
      <c r="UZ124" s="3"/>
      <c r="VA124" s="3"/>
      <c r="VB124" s="3"/>
      <c r="VC124" s="3"/>
      <c r="VD124" s="3"/>
      <c r="VE124" s="3"/>
      <c r="VF124" s="3"/>
      <c r="VG124" s="3"/>
      <c r="VH124" s="3"/>
      <c r="VI124" s="3"/>
      <c r="VJ124" s="3"/>
      <c r="VK124" s="3"/>
      <c r="VL124" s="3"/>
      <c r="VM124" s="3"/>
      <c r="VN124" s="3"/>
      <c r="VO124" s="3"/>
      <c r="VP124" s="3"/>
      <c r="VQ124" s="3"/>
      <c r="VR124" s="3"/>
      <c r="VS124" s="3"/>
      <c r="VT124" s="3"/>
      <c r="VU124" s="3"/>
      <c r="VV124" s="3"/>
      <c r="VW124" s="3"/>
      <c r="VX124" s="3"/>
      <c r="VY124" s="3"/>
      <c r="VZ124" s="3"/>
      <c r="WA124" s="3"/>
      <c r="WB124" s="3"/>
      <c r="WC124" s="3"/>
      <c r="WD124" s="3"/>
      <c r="WE124" s="3"/>
      <c r="WF124" s="3"/>
      <c r="WG124" s="3"/>
      <c r="WH124" s="3"/>
      <c r="WI124" s="3"/>
      <c r="WJ124" s="3"/>
      <c r="WK124" s="3"/>
      <c r="WL124" s="3"/>
      <c r="WM124" s="3"/>
      <c r="WN124" s="3"/>
      <c r="WO124" s="3"/>
      <c r="WP124" s="3"/>
      <c r="WQ124" s="3"/>
      <c r="WR124" s="3"/>
      <c r="WS124" s="3"/>
      <c r="WT124" s="3"/>
      <c r="WU124" s="3"/>
      <c r="WV124" s="3"/>
      <c r="WW124" s="3"/>
      <c r="WX124" s="3"/>
      <c r="WY124" s="3"/>
      <c r="WZ124" s="3"/>
      <c r="XA124" s="3"/>
      <c r="XB124" s="3"/>
      <c r="XC124" s="3"/>
      <c r="XD124" s="3"/>
      <c r="XE124" s="3"/>
      <c r="XF124" s="3"/>
      <c r="XG124" s="3"/>
      <c r="XH124" s="3"/>
      <c r="XI124" s="3"/>
      <c r="XJ124" s="3"/>
      <c r="XK124" s="3"/>
      <c r="XL124" s="3"/>
      <c r="XM124" s="3"/>
      <c r="XN124" s="3"/>
      <c r="XO124" s="3"/>
      <c r="XP124" s="3"/>
      <c r="XQ124" s="3"/>
      <c r="XR124" s="3"/>
      <c r="XS124" s="3"/>
      <c r="XT124" s="3"/>
      <c r="XU124" s="3"/>
      <c r="XV124" s="3"/>
      <c r="XW124" s="3"/>
      <c r="XX124" s="3"/>
      <c r="XY124" s="3"/>
      <c r="XZ124" s="3"/>
      <c r="YA124" s="3"/>
      <c r="YB124" s="3"/>
      <c r="YC124" s="3"/>
      <c r="YD124" s="3"/>
      <c r="YE124" s="3"/>
      <c r="YF124" s="3"/>
      <c r="YG124" s="3"/>
      <c r="YH124" s="3"/>
      <c r="YI124" s="3"/>
      <c r="YJ124" s="3"/>
      <c r="YK124" s="3"/>
      <c r="YL124" s="3"/>
      <c r="YM124" s="3"/>
      <c r="YN124" s="3"/>
      <c r="YO124" s="3"/>
      <c r="YP124" s="3"/>
      <c r="YQ124" s="3"/>
      <c r="YR124" s="3"/>
      <c r="YS124" s="3"/>
      <c r="YT124" s="3"/>
      <c r="YU124" s="3"/>
      <c r="YV124" s="3"/>
      <c r="YW124" s="3"/>
      <c r="YX124" s="3"/>
      <c r="YY124" s="3"/>
      <c r="YZ124" s="3"/>
      <c r="ZA124" s="3"/>
      <c r="ZB124" s="3"/>
      <c r="ZC124" s="3"/>
      <c r="ZD124" s="3"/>
      <c r="ZE124" s="3"/>
      <c r="ZF124" s="3"/>
      <c r="ZG124" s="3"/>
      <c r="ZH124" s="3"/>
      <c r="ZI124" s="3"/>
      <c r="ZJ124" s="3"/>
      <c r="ZK124" s="3"/>
      <c r="ZL124" s="3"/>
      <c r="ZM124" s="3"/>
      <c r="ZN124" s="3"/>
      <c r="ZO124" s="3"/>
      <c r="ZP124" s="3"/>
      <c r="ZQ124" s="3"/>
      <c r="ZR124" s="3"/>
      <c r="ZS124" s="3"/>
      <c r="ZT124" s="3"/>
      <c r="ZU124" s="3"/>
      <c r="ZV124" s="3"/>
      <c r="ZW124" s="3"/>
      <c r="ZX124" s="3"/>
      <c r="ZY124" s="3"/>
      <c r="ZZ124" s="3"/>
      <c r="AAA124" s="3"/>
      <c r="AAB124" s="3"/>
      <c r="AAC124" s="3"/>
      <c r="AAD124" s="3"/>
      <c r="AAE124" s="30"/>
      <c r="AAF124" s="3"/>
      <c r="AAG124" s="3"/>
      <c r="AAH124" s="3"/>
      <c r="AAI124" s="3"/>
      <c r="AAJ124" s="3"/>
      <c r="AAK124" s="3"/>
      <c r="AAL124" s="3"/>
      <c r="AAM124" s="3"/>
      <c r="AAN124" s="3"/>
      <c r="AAO124" s="3"/>
      <c r="AAP124" s="3"/>
      <c r="AAQ124" s="3"/>
      <c r="AAR124" s="3"/>
      <c r="AAS124" s="3"/>
      <c r="AAT124" s="3"/>
      <c r="AAU124" s="3"/>
      <c r="AAV124" s="3"/>
      <c r="AAW124" s="3"/>
      <c r="AAX124" s="3"/>
      <c r="AAY124" s="3"/>
      <c r="AAZ124" s="3"/>
      <c r="ABA124" s="3"/>
      <c r="ABB124" s="3"/>
      <c r="ABC124" s="3"/>
      <c r="ABD124" s="3"/>
      <c r="ABE124" s="3"/>
      <c r="ABF124" s="3"/>
      <c r="ABG124" s="3"/>
      <c r="ABH124" s="3"/>
      <c r="ABI124" s="3"/>
      <c r="ABJ124" s="3"/>
      <c r="ABK124" s="3"/>
      <c r="ABL124" s="3"/>
      <c r="ABM124" s="3"/>
      <c r="ABN124" s="3"/>
      <c r="ABO124" s="3"/>
      <c r="ABP124" s="3"/>
      <c r="ABQ124" s="3"/>
      <c r="ABR124" s="3"/>
      <c r="ABS124" s="3"/>
      <c r="ABT124" s="3"/>
      <c r="ABU124" s="3"/>
      <c r="ABV124" s="3"/>
      <c r="ABW124" s="3"/>
      <c r="ABX124" s="3"/>
      <c r="ABY124" s="3"/>
      <c r="ABZ124" s="3"/>
      <c r="ACA124" s="3"/>
      <c r="ACB124" s="3"/>
      <c r="ACC124" s="3"/>
      <c r="ACD124" s="3"/>
      <c r="ACE124" s="3"/>
      <c r="ACF124" s="3"/>
      <c r="ACG124" s="3"/>
      <c r="ACH124" s="3"/>
      <c r="ACI124" s="3"/>
      <c r="ACJ124" s="3"/>
      <c r="ACK124" s="3"/>
      <c r="ACL124" s="3"/>
      <c r="ACM124" s="3"/>
      <c r="ACN124" s="3"/>
      <c r="ACO124" s="3"/>
      <c r="ACP124" s="3"/>
      <c r="ACQ124" s="3"/>
      <c r="ACR124" s="3"/>
      <c r="ACS124" s="3"/>
      <c r="ACT124" s="3"/>
      <c r="ACU124" s="3"/>
      <c r="ACV124" s="3"/>
      <c r="ACW124" s="3"/>
      <c r="ACX124" s="3"/>
      <c r="ACY124" s="3"/>
      <c r="ACZ124" s="3"/>
      <c r="ADA124" s="3"/>
      <c r="ADB124" s="3"/>
      <c r="ADC124" s="3"/>
      <c r="ADD124" s="3"/>
      <c r="ADE124" s="3"/>
      <c r="ADF124" s="3"/>
      <c r="ADG124" s="3"/>
      <c r="ADH124" s="3"/>
      <c r="ADI124" s="3"/>
      <c r="ADJ124" s="3"/>
      <c r="ADK124" s="3"/>
      <c r="ADL124" s="3"/>
      <c r="ADM124" s="3"/>
      <c r="ADN124" s="3"/>
      <c r="ADO124" s="3"/>
      <c r="ADP124" s="3"/>
      <c r="ADQ124" s="3"/>
      <c r="ADR124" s="3"/>
      <c r="ADS124" s="3"/>
      <c r="ADT124" s="3"/>
      <c r="ADU124" s="3"/>
      <c r="ADV124" s="3"/>
      <c r="ADW124" s="3"/>
      <c r="ADX124" s="3"/>
      <c r="ADY124" s="3"/>
      <c r="ADZ124" s="3"/>
      <c r="AEA124" s="3"/>
      <c r="AEB124" s="3"/>
      <c r="AEC124" s="3"/>
      <c r="AED124" s="3"/>
      <c r="AEE124" s="3"/>
      <c r="AEF124" s="3"/>
      <c r="AEG124" s="3"/>
      <c r="AEH124" s="3"/>
      <c r="AEI124" s="3"/>
      <c r="AEJ124" s="3"/>
      <c r="AEK124" s="3"/>
      <c r="AEL124" s="3"/>
      <c r="AEM124" s="3"/>
      <c r="AEN124" s="3"/>
      <c r="AEO124" s="3"/>
      <c r="AEP124" s="3"/>
      <c r="AEQ124" s="3"/>
      <c r="AER124" s="3"/>
      <c r="AES124" s="3"/>
      <c r="AET124" s="3"/>
      <c r="AEU124" s="3"/>
      <c r="AEV124" s="3"/>
      <c r="AEW124" s="3"/>
      <c r="AEX124" s="3"/>
      <c r="AEY124" s="3"/>
      <c r="AEZ124" s="3"/>
      <c r="AFA124" s="3"/>
      <c r="AFB124" s="3"/>
      <c r="AFC124" s="3"/>
      <c r="AFD124" s="3"/>
      <c r="AFE124" s="3"/>
      <c r="AFF124" s="3"/>
      <c r="AFG124" s="3"/>
      <c r="AFH124" s="3"/>
      <c r="AFI124" s="3"/>
      <c r="AFJ124" s="3"/>
      <c r="AFK124" s="3"/>
      <c r="AFL124" s="3"/>
      <c r="AFM124" s="3"/>
      <c r="AFN124" s="3"/>
      <c r="AFO124" s="3"/>
      <c r="AFP124" s="3"/>
      <c r="AFQ124" s="3"/>
      <c r="AFR124" s="3"/>
      <c r="AFS124" s="3"/>
      <c r="AFT124" s="3"/>
      <c r="AFU124" s="3"/>
      <c r="AFV124" s="3"/>
      <c r="AFW124" s="3"/>
      <c r="AFX124" s="3"/>
      <c r="AFY124" s="3"/>
      <c r="AFZ124" s="3"/>
      <c r="AGA124" s="3"/>
      <c r="AGB124" s="3"/>
      <c r="AGC124" s="3"/>
      <c r="AGD124" s="3"/>
      <c r="AGE124" s="3"/>
      <c r="AGF124" s="3"/>
      <c r="AGG124" s="3"/>
      <c r="AGH124" s="3"/>
      <c r="AGI124" s="3"/>
      <c r="AGJ124" s="3"/>
      <c r="AGK124" s="3"/>
      <c r="AGL124" s="3"/>
      <c r="AGM124" s="3"/>
      <c r="AGN124" s="3"/>
      <c r="AGO124" s="3"/>
      <c r="AGP124" s="3"/>
      <c r="AGQ124" s="3"/>
      <c r="AGR124" s="3"/>
      <c r="AGS124" s="3"/>
      <c r="AGT124" s="3"/>
      <c r="AGU124" s="3"/>
      <c r="AGV124" s="3"/>
      <c r="AGW124" s="3"/>
      <c r="AGX124" s="3"/>
      <c r="AGY124" s="3"/>
      <c r="AGZ124" s="3"/>
      <c r="AHA124" s="3"/>
      <c r="AHB124" s="3"/>
      <c r="AHC124" s="3"/>
      <c r="AHD124" s="3"/>
      <c r="AHE124" s="3"/>
      <c r="AHF124" s="3"/>
      <c r="AHG124" s="3"/>
      <c r="AHH124" s="3"/>
      <c r="AHI124" s="3"/>
      <c r="AHJ124" s="3"/>
      <c r="AHK124" s="3"/>
      <c r="AHL124" s="3"/>
      <c r="AHM124" s="3"/>
      <c r="AHN124" s="3"/>
      <c r="AHO124" s="3"/>
      <c r="AHP124" s="3"/>
      <c r="AHQ124" s="3"/>
      <c r="AHR124" s="3"/>
      <c r="AHS124" s="3"/>
      <c r="AHT124" s="3"/>
      <c r="AHU124" s="3"/>
      <c r="AHV124" s="3"/>
      <c r="AHW124" s="3"/>
      <c r="AHX124" s="3"/>
      <c r="AHY124" s="3"/>
      <c r="AHZ124" s="3"/>
      <c r="AIA124" s="3"/>
      <c r="AIB124" s="3"/>
      <c r="AIC124" s="3"/>
      <c r="AID124" s="3"/>
      <c r="AIE124" s="3"/>
      <c r="AIF124" s="3"/>
      <c r="AIG124" s="3"/>
      <c r="AIH124" s="3"/>
      <c r="AII124" s="3"/>
      <c r="AIJ124" s="3"/>
      <c r="AIK124" s="3"/>
      <c r="AIL124" s="3"/>
      <c r="AIM124" s="3"/>
      <c r="AIN124" s="3"/>
      <c r="AIO124" s="3"/>
      <c r="AIP124" s="3"/>
      <c r="AIQ124" s="3"/>
      <c r="AIR124" s="3"/>
      <c r="AIS124" s="3"/>
      <c r="AIT124" s="3"/>
      <c r="AIU124" s="3"/>
      <c r="AIV124" s="3"/>
      <c r="AIW124" s="3"/>
      <c r="AIX124" s="3"/>
      <c r="AIY124" s="3"/>
      <c r="AIZ124" s="3"/>
      <c r="AJA124" s="3"/>
      <c r="AJB124" s="3"/>
      <c r="AJC124" s="3"/>
      <c r="AJD124" s="3"/>
      <c r="AJE124" s="3"/>
      <c r="AJF124" s="3"/>
      <c r="AJG124" s="3"/>
      <c r="AJH124" s="3"/>
      <c r="AJI124" s="3"/>
      <c r="AJJ124" s="3"/>
      <c r="AJK124" s="3"/>
      <c r="AJL124" s="3"/>
      <c r="AJM124" s="3"/>
      <c r="AJN124" s="3"/>
      <c r="AJO124" s="3"/>
      <c r="AJP124" s="3"/>
      <c r="AJQ124" s="3"/>
      <c r="AJR124" s="3"/>
      <c r="AJS124" s="3"/>
      <c r="AJT124" s="3"/>
      <c r="AJU124" s="3"/>
      <c r="AJV124" s="3"/>
      <c r="AJW124" s="3"/>
      <c r="AJX124" s="3"/>
      <c r="AJY124" s="3"/>
      <c r="AJZ124" s="3"/>
      <c r="AKA124" s="3"/>
      <c r="AKB124" s="3"/>
      <c r="AKC124" s="3"/>
      <c r="AKD124" s="3"/>
      <c r="AKE124" s="3"/>
      <c r="AKF124" s="3"/>
      <c r="AKG124" s="3"/>
      <c r="AKH124" s="3"/>
      <c r="AKI124" s="3"/>
      <c r="AKJ124" s="3"/>
      <c r="AKK124" s="3"/>
      <c r="AKL124" s="3"/>
      <c r="AKM124" s="3"/>
      <c r="AKN124" s="3"/>
      <c r="AKO124" s="3"/>
      <c r="AKP124" s="3"/>
      <c r="AKQ124" s="3"/>
      <c r="AKR124" s="3"/>
      <c r="AKS124" s="3"/>
      <c r="AKT124" s="3"/>
      <c r="AKU124" s="3"/>
      <c r="AKV124" s="3"/>
      <c r="AKW124" s="3"/>
      <c r="AKX124" s="3"/>
      <c r="AKY124" s="3"/>
      <c r="AKZ124" s="3"/>
      <c r="ALA124" s="3"/>
      <c r="ALB124" s="3"/>
      <c r="ALC124" s="3"/>
      <c r="ALD124" s="3"/>
      <c r="ALE124" s="3"/>
      <c r="ALF124" s="3"/>
      <c r="ALG124" s="3"/>
      <c r="ALH124" s="3"/>
      <c r="ALI124" s="3"/>
      <c r="ALJ124" s="3"/>
      <c r="ALK124" s="3"/>
      <c r="ALL124" s="3"/>
      <c r="ALM124" s="3"/>
      <c r="ALN124" s="3"/>
      <c r="ALO124" s="3"/>
      <c r="ALP124" s="3"/>
      <c r="ALQ124" s="3"/>
      <c r="ALR124" s="3"/>
      <c r="ALS124" s="3"/>
      <c r="ALT124" s="3"/>
      <c r="ALU124" s="3"/>
      <c r="ALV124" s="3"/>
      <c r="ALW124" s="3"/>
      <c r="ALX124" s="3"/>
      <c r="ALY124" s="3"/>
      <c r="ALZ124" s="3"/>
      <c r="AMA124" s="3"/>
      <c r="AMB124" s="3"/>
      <c r="AMC124" s="3"/>
      <c r="AMD124" s="3"/>
      <c r="AME124" s="3"/>
      <c r="AMF124" s="3"/>
      <c r="AMG124" s="3"/>
      <c r="AMH124" s="3"/>
      <c r="AMI124" s="3"/>
      <c r="AMJ124" s="3"/>
      <c r="AMK124" s="3"/>
      <c r="AML124" s="3"/>
      <c r="AMM124" s="3"/>
      <c r="AMN124" s="3"/>
      <c r="AMO124" s="3"/>
      <c r="AMP124" s="3"/>
      <c r="AMQ124" s="3"/>
      <c r="AMR124" s="3"/>
      <c r="AMS124" s="3"/>
      <c r="AMT124" s="3"/>
      <c r="AMU124" s="3"/>
      <c r="AMV124" s="3"/>
      <c r="AMW124" s="3"/>
      <c r="AMX124" s="3"/>
      <c r="AMY124" s="3"/>
      <c r="AMZ124" s="3"/>
      <c r="ANA124" s="3"/>
      <c r="ANB124" s="3"/>
      <c r="ANC124" s="3"/>
      <c r="AND124" s="3"/>
      <c r="ANE124" s="3"/>
      <c r="ANF124" s="3"/>
      <c r="ANG124" s="3"/>
      <c r="ANH124" s="3"/>
      <c r="ANI124" s="3"/>
      <c r="ANJ124" s="3"/>
      <c r="ANK124" s="3"/>
      <c r="ANL124" s="3"/>
      <c r="ANM124" s="3"/>
      <c r="ANN124" s="3"/>
      <c r="ANO124" s="3"/>
      <c r="ANP124" s="3"/>
      <c r="ANQ124" s="3"/>
      <c r="ANR124" s="3"/>
      <c r="ANS124" s="3"/>
      <c r="ANT124" s="3"/>
      <c r="ANU124" s="3"/>
      <c r="ANV124" s="3"/>
      <c r="ANW124" s="3"/>
      <c r="ANX124" s="3"/>
      <c r="ANY124" s="3"/>
      <c r="ANZ124" s="3"/>
      <c r="AOA124" s="3"/>
      <c r="AOB124" s="3"/>
      <c r="AOC124" s="3"/>
      <c r="AOD124" s="3"/>
      <c r="AOE124" s="3"/>
      <c r="AOF124" s="3"/>
      <c r="AOG124" s="3"/>
      <c r="AOH124" s="3"/>
      <c r="AOI124" s="3"/>
      <c r="AOJ124" s="3"/>
      <c r="AOK124" s="3"/>
      <c r="AOL124" s="3"/>
      <c r="AOM124" s="3"/>
      <c r="AON124" s="3"/>
      <c r="AOO124" s="3"/>
      <c r="AOP124" s="3"/>
      <c r="AOQ124" s="3"/>
      <c r="AOR124" s="3"/>
      <c r="AOS124" s="3"/>
      <c r="AOT124" s="3"/>
      <c r="AOU124" s="3"/>
      <c r="AOV124" s="3"/>
      <c r="AOW124" s="3"/>
      <c r="AOX124" s="3"/>
      <c r="AOY124" s="3"/>
      <c r="AOZ124" s="3"/>
      <c r="APA124" s="3"/>
      <c r="APB124" s="3"/>
      <c r="APC124" s="3"/>
      <c r="APD124" s="3"/>
      <c r="APE124" s="3"/>
      <c r="APF124" s="3"/>
      <c r="APG124" s="3"/>
      <c r="APH124" s="3"/>
      <c r="API124" s="3"/>
      <c r="APJ124" s="3"/>
      <c r="APK124" s="3"/>
      <c r="APL124" s="3"/>
      <c r="APM124" s="3"/>
      <c r="APN124" s="3"/>
      <c r="APO124" s="3"/>
      <c r="APP124" s="3"/>
      <c r="APQ124" s="3"/>
      <c r="APR124" s="3"/>
      <c r="APS124" s="3"/>
      <c r="APT124" s="3"/>
      <c r="APU124" s="3"/>
      <c r="APV124" s="3"/>
      <c r="APW124" s="3"/>
      <c r="APX124" s="3"/>
      <c r="APY124" s="3"/>
      <c r="APZ124" s="3"/>
      <c r="AQA124" s="3"/>
      <c r="AQB124" s="3"/>
      <c r="AQC124" s="3"/>
      <c r="AQD124" s="3"/>
      <c r="AQE124" s="3"/>
      <c r="AQF124" s="3"/>
      <c r="AQG124" s="3"/>
      <c r="AQH124" s="3"/>
      <c r="AQI124" s="3"/>
      <c r="AQJ124" s="3"/>
    </row>
    <row r="125" spans="1:1128" x14ac:dyDescent="0.25">
      <c r="A125" s="1"/>
      <c r="B125" s="26" t="s">
        <v>530</v>
      </c>
      <c r="C125" s="27">
        <f>C67</f>
        <v>0</v>
      </c>
      <c r="D125" s="27">
        <f t="shared" ref="D125:BO125" si="612">D69</f>
        <v>0</v>
      </c>
      <c r="E125" s="27">
        <f t="shared" si="612"/>
        <v>0</v>
      </c>
      <c r="F125" s="27">
        <f t="shared" si="612"/>
        <v>0</v>
      </c>
      <c r="G125" s="27">
        <f t="shared" si="612"/>
        <v>0</v>
      </c>
      <c r="H125" s="27">
        <f t="shared" si="612"/>
        <v>0</v>
      </c>
      <c r="I125" s="27">
        <f t="shared" si="612"/>
        <v>0</v>
      </c>
      <c r="J125" s="27">
        <f t="shared" si="612"/>
        <v>0</v>
      </c>
      <c r="K125" s="27">
        <f t="shared" si="612"/>
        <v>0</v>
      </c>
      <c r="L125" s="27">
        <f t="shared" si="612"/>
        <v>0</v>
      </c>
      <c r="M125" s="27">
        <f t="shared" si="612"/>
        <v>0</v>
      </c>
      <c r="N125" s="27">
        <f t="shared" si="612"/>
        <v>0</v>
      </c>
      <c r="O125" s="27">
        <f t="shared" si="612"/>
        <v>0</v>
      </c>
      <c r="P125" s="27">
        <f t="shared" si="612"/>
        <v>0</v>
      </c>
      <c r="Q125" s="27">
        <f t="shared" si="612"/>
        <v>0</v>
      </c>
      <c r="R125" s="27">
        <f t="shared" si="612"/>
        <v>0</v>
      </c>
      <c r="S125" s="27">
        <f t="shared" si="612"/>
        <v>0</v>
      </c>
      <c r="T125" s="27">
        <f t="shared" si="612"/>
        <v>0</v>
      </c>
      <c r="U125" s="27">
        <f t="shared" si="612"/>
        <v>0</v>
      </c>
      <c r="V125" s="27">
        <f t="shared" si="612"/>
        <v>0</v>
      </c>
      <c r="W125" s="27">
        <f t="shared" si="612"/>
        <v>0</v>
      </c>
      <c r="X125" s="27">
        <f t="shared" si="612"/>
        <v>0</v>
      </c>
      <c r="Y125" s="27">
        <f t="shared" si="612"/>
        <v>0</v>
      </c>
      <c r="Z125" s="27">
        <f t="shared" si="612"/>
        <v>0</v>
      </c>
      <c r="AA125" s="27">
        <f t="shared" si="612"/>
        <v>0</v>
      </c>
      <c r="AB125" s="27">
        <f t="shared" si="612"/>
        <v>0</v>
      </c>
      <c r="AC125" s="27">
        <f t="shared" si="612"/>
        <v>0</v>
      </c>
      <c r="AD125" s="27">
        <f t="shared" si="612"/>
        <v>0</v>
      </c>
      <c r="AE125" s="27">
        <f t="shared" si="612"/>
        <v>0</v>
      </c>
      <c r="AF125" s="27">
        <f t="shared" si="612"/>
        <v>0</v>
      </c>
      <c r="AG125" s="27">
        <f t="shared" si="612"/>
        <v>0</v>
      </c>
      <c r="AH125" s="27">
        <f t="shared" si="612"/>
        <v>0</v>
      </c>
      <c r="AI125" s="27">
        <f t="shared" si="612"/>
        <v>0</v>
      </c>
      <c r="AJ125" s="27">
        <f t="shared" si="612"/>
        <v>0</v>
      </c>
      <c r="AK125" s="27">
        <f t="shared" si="612"/>
        <v>0</v>
      </c>
      <c r="AL125" s="27">
        <f t="shared" si="612"/>
        <v>0</v>
      </c>
      <c r="AM125" s="27">
        <f t="shared" si="612"/>
        <v>0</v>
      </c>
      <c r="AN125" s="27">
        <f t="shared" si="612"/>
        <v>0</v>
      </c>
      <c r="AO125" s="27">
        <f t="shared" si="612"/>
        <v>0</v>
      </c>
      <c r="AP125" s="27">
        <f t="shared" si="612"/>
        <v>0</v>
      </c>
      <c r="AQ125" s="27">
        <f t="shared" si="612"/>
        <v>0</v>
      </c>
      <c r="AR125" s="27">
        <f t="shared" si="612"/>
        <v>0</v>
      </c>
      <c r="AS125" s="27">
        <f t="shared" si="612"/>
        <v>0</v>
      </c>
      <c r="AT125" s="27">
        <f t="shared" si="612"/>
        <v>0</v>
      </c>
      <c r="AU125" s="27">
        <f t="shared" si="612"/>
        <v>0</v>
      </c>
      <c r="AV125" s="27">
        <f t="shared" si="612"/>
        <v>0</v>
      </c>
      <c r="AW125" s="27">
        <f t="shared" si="612"/>
        <v>0</v>
      </c>
      <c r="AX125" s="27">
        <f t="shared" si="612"/>
        <v>0</v>
      </c>
      <c r="AY125" s="27">
        <f t="shared" si="612"/>
        <v>0</v>
      </c>
      <c r="AZ125" s="27">
        <f t="shared" si="612"/>
        <v>0</v>
      </c>
      <c r="BA125" s="27">
        <f t="shared" si="612"/>
        <v>0</v>
      </c>
      <c r="BB125" s="27">
        <f t="shared" si="612"/>
        <v>0</v>
      </c>
      <c r="BC125" s="27">
        <f t="shared" si="612"/>
        <v>0</v>
      </c>
      <c r="BD125" s="27">
        <f t="shared" si="612"/>
        <v>0</v>
      </c>
      <c r="BE125" s="27">
        <f t="shared" si="612"/>
        <v>0</v>
      </c>
      <c r="BF125" s="27">
        <f t="shared" si="612"/>
        <v>0</v>
      </c>
      <c r="BG125" s="27">
        <f t="shared" si="612"/>
        <v>0</v>
      </c>
      <c r="BH125" s="27">
        <f t="shared" si="612"/>
        <v>0</v>
      </c>
      <c r="BI125" s="27">
        <f t="shared" si="612"/>
        <v>0</v>
      </c>
      <c r="BJ125" s="27">
        <f t="shared" si="612"/>
        <v>0</v>
      </c>
      <c r="BK125" s="27">
        <f t="shared" si="612"/>
        <v>0</v>
      </c>
      <c r="BL125" s="27">
        <f t="shared" si="612"/>
        <v>0</v>
      </c>
      <c r="BM125" s="27">
        <f t="shared" si="612"/>
        <v>0</v>
      </c>
      <c r="BN125" s="27">
        <f t="shared" si="612"/>
        <v>0</v>
      </c>
      <c r="BO125" s="27">
        <f t="shared" si="612"/>
        <v>0</v>
      </c>
      <c r="BP125" s="27">
        <f t="shared" ref="BP125:EA125" si="613">BP69</f>
        <v>0</v>
      </c>
      <c r="BQ125" s="27">
        <f t="shared" si="613"/>
        <v>0</v>
      </c>
      <c r="BR125" s="27">
        <f t="shared" si="613"/>
        <v>0</v>
      </c>
      <c r="BS125" s="27">
        <f t="shared" si="613"/>
        <v>0</v>
      </c>
      <c r="BT125" s="27">
        <f t="shared" si="613"/>
        <v>0</v>
      </c>
      <c r="BU125" s="27">
        <f t="shared" si="613"/>
        <v>0</v>
      </c>
      <c r="BV125" s="27">
        <f t="shared" si="613"/>
        <v>0</v>
      </c>
      <c r="BW125" s="27">
        <f t="shared" si="613"/>
        <v>0</v>
      </c>
      <c r="BX125" s="27">
        <f t="shared" si="613"/>
        <v>0</v>
      </c>
      <c r="BY125" s="27">
        <f t="shared" si="613"/>
        <v>0</v>
      </c>
      <c r="BZ125" s="27">
        <f t="shared" si="613"/>
        <v>0</v>
      </c>
      <c r="CA125" s="27">
        <f t="shared" si="613"/>
        <v>0</v>
      </c>
      <c r="CB125" s="27">
        <f t="shared" si="613"/>
        <v>0</v>
      </c>
      <c r="CC125" s="27">
        <f t="shared" si="613"/>
        <v>0</v>
      </c>
      <c r="CD125" s="27">
        <f t="shared" si="613"/>
        <v>0</v>
      </c>
      <c r="CE125" s="27">
        <f t="shared" si="613"/>
        <v>0</v>
      </c>
      <c r="CF125" s="27">
        <f t="shared" si="613"/>
        <v>0</v>
      </c>
      <c r="CG125" s="27">
        <f t="shared" si="613"/>
        <v>0</v>
      </c>
      <c r="CH125" s="27">
        <f t="shared" si="613"/>
        <v>0</v>
      </c>
      <c r="CI125" s="27">
        <f t="shared" si="613"/>
        <v>0</v>
      </c>
      <c r="CJ125" s="27">
        <f t="shared" si="613"/>
        <v>0</v>
      </c>
      <c r="CK125" s="27">
        <f t="shared" si="613"/>
        <v>0</v>
      </c>
      <c r="CL125" s="27">
        <f t="shared" si="613"/>
        <v>0</v>
      </c>
      <c r="CM125" s="27">
        <f t="shared" si="613"/>
        <v>0</v>
      </c>
      <c r="CN125" s="27">
        <f t="shared" si="613"/>
        <v>0</v>
      </c>
      <c r="CO125" s="27">
        <f t="shared" si="613"/>
        <v>0</v>
      </c>
      <c r="CP125" s="27">
        <f t="shared" si="613"/>
        <v>0</v>
      </c>
      <c r="CQ125" s="27">
        <f t="shared" si="613"/>
        <v>0</v>
      </c>
      <c r="CR125" s="27">
        <f t="shared" si="613"/>
        <v>0</v>
      </c>
      <c r="CS125" s="27">
        <f t="shared" si="613"/>
        <v>0</v>
      </c>
      <c r="CT125" s="27">
        <f t="shared" si="613"/>
        <v>0</v>
      </c>
      <c r="CU125" s="27">
        <f t="shared" si="613"/>
        <v>0</v>
      </c>
      <c r="CV125" s="27">
        <f t="shared" si="613"/>
        <v>0</v>
      </c>
      <c r="CW125" s="27">
        <f t="shared" si="613"/>
        <v>0</v>
      </c>
      <c r="CX125" s="27">
        <f t="shared" si="613"/>
        <v>0</v>
      </c>
      <c r="CY125" s="27">
        <f t="shared" si="613"/>
        <v>0</v>
      </c>
      <c r="CZ125" s="27">
        <f t="shared" si="613"/>
        <v>0</v>
      </c>
      <c r="DA125" s="27">
        <f t="shared" si="613"/>
        <v>0</v>
      </c>
      <c r="DB125" s="27">
        <f t="shared" si="613"/>
        <v>0</v>
      </c>
      <c r="DC125" s="27">
        <f t="shared" si="613"/>
        <v>0</v>
      </c>
      <c r="DD125" s="27">
        <f t="shared" si="613"/>
        <v>0</v>
      </c>
      <c r="DE125" s="27">
        <f t="shared" si="613"/>
        <v>0</v>
      </c>
      <c r="DF125" s="27">
        <f t="shared" si="613"/>
        <v>0</v>
      </c>
      <c r="DG125" s="27">
        <f t="shared" si="613"/>
        <v>0</v>
      </c>
      <c r="DH125" s="27">
        <f t="shared" si="613"/>
        <v>0</v>
      </c>
      <c r="DI125" s="27">
        <f t="shared" si="613"/>
        <v>0</v>
      </c>
      <c r="DJ125" s="27">
        <f t="shared" si="613"/>
        <v>0</v>
      </c>
      <c r="DK125" s="27">
        <f t="shared" si="613"/>
        <v>0</v>
      </c>
      <c r="DL125" s="27">
        <f t="shared" si="613"/>
        <v>0</v>
      </c>
      <c r="DM125" s="27">
        <f t="shared" si="613"/>
        <v>0</v>
      </c>
      <c r="DN125" s="27">
        <f t="shared" si="613"/>
        <v>0</v>
      </c>
      <c r="DO125" s="27">
        <f t="shared" si="613"/>
        <v>0</v>
      </c>
      <c r="DP125" s="27">
        <f t="shared" si="613"/>
        <v>0</v>
      </c>
      <c r="DQ125" s="27">
        <f t="shared" si="613"/>
        <v>0</v>
      </c>
      <c r="DR125" s="27">
        <f t="shared" si="613"/>
        <v>0</v>
      </c>
      <c r="DS125" s="27">
        <f t="shared" si="613"/>
        <v>0</v>
      </c>
      <c r="DT125" s="27">
        <f t="shared" si="613"/>
        <v>0</v>
      </c>
      <c r="DU125" s="27">
        <f t="shared" si="613"/>
        <v>0</v>
      </c>
      <c r="DV125" s="27">
        <f t="shared" si="613"/>
        <v>0</v>
      </c>
      <c r="DW125" s="27">
        <f t="shared" si="613"/>
        <v>0</v>
      </c>
      <c r="DX125" s="27">
        <f t="shared" si="613"/>
        <v>0</v>
      </c>
      <c r="DY125" s="27">
        <f t="shared" si="613"/>
        <v>0</v>
      </c>
      <c r="DZ125" s="27">
        <f t="shared" si="613"/>
        <v>0</v>
      </c>
      <c r="EA125" s="27">
        <f t="shared" si="613"/>
        <v>0</v>
      </c>
      <c r="EB125" s="27">
        <f t="shared" ref="EB125:GM125" si="614">EB69</f>
        <v>0</v>
      </c>
      <c r="EC125" s="27">
        <f t="shared" si="614"/>
        <v>0</v>
      </c>
      <c r="ED125" s="27">
        <f t="shared" si="614"/>
        <v>0</v>
      </c>
      <c r="EE125" s="27">
        <f t="shared" si="614"/>
        <v>0</v>
      </c>
      <c r="EF125" s="27">
        <f t="shared" si="614"/>
        <v>0</v>
      </c>
      <c r="EG125" s="27">
        <f t="shared" si="614"/>
        <v>0</v>
      </c>
      <c r="EH125" s="27">
        <f t="shared" si="614"/>
        <v>0</v>
      </c>
      <c r="EI125" s="27">
        <f t="shared" si="614"/>
        <v>0</v>
      </c>
      <c r="EJ125" s="27">
        <f t="shared" si="614"/>
        <v>0</v>
      </c>
      <c r="EK125" s="27">
        <f t="shared" si="614"/>
        <v>0</v>
      </c>
      <c r="EL125" s="27">
        <f t="shared" si="614"/>
        <v>0</v>
      </c>
      <c r="EM125" s="27">
        <f t="shared" si="614"/>
        <v>0</v>
      </c>
      <c r="EN125" s="27">
        <f t="shared" si="614"/>
        <v>0</v>
      </c>
      <c r="EO125" s="27">
        <f t="shared" si="614"/>
        <v>0</v>
      </c>
      <c r="EP125" s="27">
        <f t="shared" si="614"/>
        <v>0</v>
      </c>
      <c r="EQ125" s="27">
        <f t="shared" si="614"/>
        <v>0</v>
      </c>
      <c r="ER125" s="27">
        <f t="shared" si="614"/>
        <v>0</v>
      </c>
      <c r="ES125" s="27">
        <f t="shared" si="614"/>
        <v>0</v>
      </c>
      <c r="ET125" s="27">
        <f t="shared" si="614"/>
        <v>0</v>
      </c>
      <c r="EU125" s="27">
        <f t="shared" si="614"/>
        <v>0</v>
      </c>
      <c r="EV125" s="27">
        <f t="shared" si="614"/>
        <v>0</v>
      </c>
      <c r="EW125" s="27">
        <f t="shared" si="614"/>
        <v>0</v>
      </c>
      <c r="EX125" s="27">
        <f t="shared" si="614"/>
        <v>0</v>
      </c>
      <c r="EY125" s="27">
        <f t="shared" si="614"/>
        <v>0</v>
      </c>
      <c r="EZ125" s="27">
        <f t="shared" si="614"/>
        <v>0</v>
      </c>
      <c r="FA125" s="27">
        <f t="shared" si="614"/>
        <v>0</v>
      </c>
      <c r="FB125" s="27">
        <f t="shared" si="614"/>
        <v>0</v>
      </c>
      <c r="FC125" s="27">
        <f t="shared" si="614"/>
        <v>0</v>
      </c>
      <c r="FD125" s="27">
        <f t="shared" si="614"/>
        <v>0</v>
      </c>
      <c r="FE125" s="27">
        <f t="shared" si="614"/>
        <v>0</v>
      </c>
      <c r="FF125" s="27">
        <f t="shared" si="614"/>
        <v>0</v>
      </c>
      <c r="FG125" s="27">
        <f t="shared" si="614"/>
        <v>0</v>
      </c>
      <c r="FH125" s="27">
        <f t="shared" si="614"/>
        <v>0</v>
      </c>
      <c r="FI125" s="27">
        <f t="shared" si="614"/>
        <v>0</v>
      </c>
      <c r="FJ125" s="27">
        <f t="shared" si="614"/>
        <v>0</v>
      </c>
      <c r="FK125" s="27">
        <f t="shared" si="614"/>
        <v>0</v>
      </c>
      <c r="FL125" s="27">
        <f t="shared" si="614"/>
        <v>0</v>
      </c>
      <c r="FM125" s="27">
        <f t="shared" si="614"/>
        <v>0</v>
      </c>
      <c r="FN125" s="27">
        <f t="shared" si="614"/>
        <v>0</v>
      </c>
      <c r="FO125" s="27">
        <f t="shared" si="614"/>
        <v>0</v>
      </c>
      <c r="FP125" s="27">
        <f t="shared" si="614"/>
        <v>0</v>
      </c>
      <c r="FQ125" s="27">
        <f t="shared" si="614"/>
        <v>0</v>
      </c>
      <c r="FR125" s="27">
        <f t="shared" si="614"/>
        <v>0</v>
      </c>
      <c r="FS125" s="27">
        <f t="shared" si="614"/>
        <v>0</v>
      </c>
      <c r="FT125" s="27">
        <f t="shared" si="614"/>
        <v>0</v>
      </c>
      <c r="FU125" s="27">
        <f t="shared" si="614"/>
        <v>0</v>
      </c>
      <c r="FV125" s="27">
        <f t="shared" si="614"/>
        <v>0</v>
      </c>
      <c r="FW125" s="27">
        <f t="shared" si="614"/>
        <v>0</v>
      </c>
      <c r="FX125" s="27">
        <f t="shared" si="614"/>
        <v>0</v>
      </c>
      <c r="FY125" s="27">
        <f t="shared" si="614"/>
        <v>0</v>
      </c>
      <c r="FZ125" s="27">
        <f t="shared" si="614"/>
        <v>0</v>
      </c>
      <c r="GA125" s="27">
        <f t="shared" si="614"/>
        <v>0</v>
      </c>
      <c r="GB125" s="27">
        <f t="shared" si="614"/>
        <v>0</v>
      </c>
      <c r="GC125" s="27">
        <f t="shared" si="614"/>
        <v>0</v>
      </c>
      <c r="GD125" s="27">
        <f t="shared" si="614"/>
        <v>0</v>
      </c>
      <c r="GE125" s="27">
        <f t="shared" si="614"/>
        <v>0</v>
      </c>
      <c r="GF125" s="27">
        <f t="shared" si="614"/>
        <v>0</v>
      </c>
      <c r="GG125" s="27">
        <f t="shared" si="614"/>
        <v>0</v>
      </c>
      <c r="GH125" s="27">
        <f t="shared" si="614"/>
        <v>0</v>
      </c>
      <c r="GI125" s="27">
        <f t="shared" si="614"/>
        <v>0</v>
      </c>
      <c r="GJ125" s="27">
        <f t="shared" si="614"/>
        <v>0</v>
      </c>
      <c r="GK125" s="27">
        <f t="shared" si="614"/>
        <v>0</v>
      </c>
      <c r="GL125" s="27">
        <f t="shared" si="614"/>
        <v>0</v>
      </c>
      <c r="GM125" s="27">
        <f t="shared" si="614"/>
        <v>0</v>
      </c>
      <c r="GN125" s="27">
        <f t="shared" ref="GN125:IY125" si="615">GN69</f>
        <v>0</v>
      </c>
      <c r="GO125" s="27">
        <f t="shared" si="615"/>
        <v>0</v>
      </c>
      <c r="GP125" s="27">
        <f t="shared" si="615"/>
        <v>0</v>
      </c>
      <c r="GQ125" s="27">
        <f t="shared" si="615"/>
        <v>0</v>
      </c>
      <c r="GR125" s="27">
        <f t="shared" si="615"/>
        <v>0</v>
      </c>
      <c r="GS125" s="27">
        <f t="shared" si="615"/>
        <v>0</v>
      </c>
      <c r="GT125" s="27">
        <f t="shared" si="615"/>
        <v>0</v>
      </c>
      <c r="GU125" s="27">
        <f t="shared" si="615"/>
        <v>0</v>
      </c>
      <c r="GV125" s="27">
        <f t="shared" si="615"/>
        <v>0</v>
      </c>
      <c r="GW125" s="27">
        <f t="shared" si="615"/>
        <v>0</v>
      </c>
      <c r="GX125" s="27">
        <f t="shared" si="615"/>
        <v>0</v>
      </c>
      <c r="GY125" s="27">
        <f t="shared" si="615"/>
        <v>0</v>
      </c>
      <c r="GZ125" s="27">
        <f t="shared" si="615"/>
        <v>0</v>
      </c>
      <c r="HA125" s="27">
        <f t="shared" si="615"/>
        <v>0</v>
      </c>
      <c r="HB125" s="27">
        <f t="shared" si="615"/>
        <v>0</v>
      </c>
      <c r="HC125" s="27">
        <f t="shared" si="615"/>
        <v>0</v>
      </c>
      <c r="HD125" s="27">
        <f t="shared" si="615"/>
        <v>0</v>
      </c>
      <c r="HE125" s="27">
        <f t="shared" si="615"/>
        <v>0</v>
      </c>
      <c r="HF125" s="27">
        <f t="shared" si="615"/>
        <v>0</v>
      </c>
      <c r="HG125" s="27">
        <f t="shared" si="615"/>
        <v>0</v>
      </c>
      <c r="HH125" s="27">
        <f t="shared" si="615"/>
        <v>0</v>
      </c>
      <c r="HI125" s="27">
        <f t="shared" si="615"/>
        <v>0</v>
      </c>
      <c r="HJ125" s="27">
        <f t="shared" si="615"/>
        <v>0</v>
      </c>
      <c r="HK125" s="27">
        <f t="shared" si="615"/>
        <v>0</v>
      </c>
      <c r="HL125" s="27">
        <f t="shared" si="615"/>
        <v>0</v>
      </c>
      <c r="HM125" s="27">
        <f t="shared" si="615"/>
        <v>0</v>
      </c>
      <c r="HN125" s="27">
        <f t="shared" si="615"/>
        <v>0</v>
      </c>
      <c r="HO125" s="27">
        <f t="shared" si="615"/>
        <v>0</v>
      </c>
      <c r="HP125" s="27">
        <f t="shared" si="615"/>
        <v>0</v>
      </c>
      <c r="HQ125" s="27">
        <f t="shared" si="615"/>
        <v>0</v>
      </c>
      <c r="HR125" s="27">
        <f t="shared" si="615"/>
        <v>0</v>
      </c>
      <c r="HS125" s="27">
        <f t="shared" si="615"/>
        <v>0</v>
      </c>
      <c r="HT125" s="27">
        <f t="shared" si="615"/>
        <v>0</v>
      </c>
      <c r="HU125" s="27">
        <f t="shared" si="615"/>
        <v>0</v>
      </c>
      <c r="HV125" s="27">
        <f t="shared" si="615"/>
        <v>0</v>
      </c>
      <c r="HW125" s="27">
        <f t="shared" si="615"/>
        <v>0</v>
      </c>
      <c r="HX125" s="27">
        <f t="shared" si="615"/>
        <v>0</v>
      </c>
      <c r="HY125" s="27">
        <f t="shared" si="615"/>
        <v>0</v>
      </c>
      <c r="HZ125" s="27">
        <f t="shared" si="615"/>
        <v>0</v>
      </c>
      <c r="IA125" s="27">
        <f t="shared" si="615"/>
        <v>0</v>
      </c>
      <c r="IB125" s="27">
        <f t="shared" si="615"/>
        <v>0</v>
      </c>
      <c r="IC125" s="27">
        <f t="shared" si="615"/>
        <v>0</v>
      </c>
      <c r="ID125" s="27">
        <f t="shared" si="615"/>
        <v>0</v>
      </c>
      <c r="IE125" s="27">
        <f t="shared" si="615"/>
        <v>0</v>
      </c>
      <c r="IF125" s="27">
        <f t="shared" si="615"/>
        <v>0</v>
      </c>
      <c r="IG125" s="27">
        <f t="shared" si="615"/>
        <v>0</v>
      </c>
      <c r="IH125" s="27">
        <f t="shared" si="615"/>
        <v>0</v>
      </c>
      <c r="II125" s="27">
        <f t="shared" si="615"/>
        <v>0</v>
      </c>
      <c r="IJ125" s="27">
        <f t="shared" si="615"/>
        <v>0</v>
      </c>
      <c r="IK125" s="27">
        <f t="shared" si="615"/>
        <v>0</v>
      </c>
      <c r="IL125" s="27">
        <f t="shared" si="615"/>
        <v>0</v>
      </c>
      <c r="IM125" s="27">
        <f t="shared" si="615"/>
        <v>0</v>
      </c>
      <c r="IN125" s="27">
        <f t="shared" si="615"/>
        <v>0</v>
      </c>
      <c r="IO125" s="27">
        <f t="shared" si="615"/>
        <v>0</v>
      </c>
      <c r="IP125" s="27">
        <f t="shared" si="615"/>
        <v>0</v>
      </c>
      <c r="IQ125" s="27">
        <f t="shared" si="615"/>
        <v>0</v>
      </c>
      <c r="IR125" s="27">
        <f t="shared" si="615"/>
        <v>0</v>
      </c>
      <c r="IS125" s="27">
        <f t="shared" si="615"/>
        <v>0</v>
      </c>
      <c r="IT125" s="27">
        <f t="shared" si="615"/>
        <v>0</v>
      </c>
      <c r="IU125" s="27">
        <f t="shared" si="615"/>
        <v>0</v>
      </c>
      <c r="IV125" s="27">
        <f t="shared" si="615"/>
        <v>0</v>
      </c>
      <c r="IW125" s="27">
        <f t="shared" si="615"/>
        <v>0</v>
      </c>
      <c r="IX125" s="27">
        <f t="shared" si="615"/>
        <v>0</v>
      </c>
      <c r="IY125" s="27">
        <f t="shared" si="615"/>
        <v>0</v>
      </c>
      <c r="IZ125" s="27">
        <f t="shared" ref="IZ125:LK125" si="616">IZ69</f>
        <v>0</v>
      </c>
      <c r="JA125" s="27">
        <f t="shared" si="616"/>
        <v>0</v>
      </c>
      <c r="JB125" s="27">
        <f t="shared" si="616"/>
        <v>0</v>
      </c>
      <c r="JC125" s="27">
        <f t="shared" si="616"/>
        <v>0</v>
      </c>
      <c r="JD125" s="27">
        <f t="shared" si="616"/>
        <v>0</v>
      </c>
      <c r="JE125" s="27">
        <f t="shared" si="616"/>
        <v>0</v>
      </c>
      <c r="JF125" s="27">
        <f t="shared" si="616"/>
        <v>0</v>
      </c>
      <c r="JG125" s="27">
        <f t="shared" si="616"/>
        <v>0</v>
      </c>
      <c r="JH125" s="27">
        <f t="shared" si="616"/>
        <v>0</v>
      </c>
      <c r="JI125" s="27">
        <f t="shared" si="616"/>
        <v>0</v>
      </c>
      <c r="JJ125" s="27">
        <f t="shared" si="616"/>
        <v>0</v>
      </c>
      <c r="JK125" s="27">
        <f t="shared" si="616"/>
        <v>0</v>
      </c>
      <c r="JL125" s="27">
        <f t="shared" si="616"/>
        <v>0</v>
      </c>
      <c r="JM125" s="27">
        <f t="shared" si="616"/>
        <v>0</v>
      </c>
      <c r="JN125" s="27">
        <f t="shared" si="616"/>
        <v>0</v>
      </c>
      <c r="JO125" s="27">
        <f t="shared" si="616"/>
        <v>0</v>
      </c>
      <c r="JP125" s="27">
        <f t="shared" si="616"/>
        <v>0</v>
      </c>
      <c r="JQ125" s="27">
        <f t="shared" si="616"/>
        <v>0</v>
      </c>
      <c r="JR125" s="27">
        <f t="shared" si="616"/>
        <v>0</v>
      </c>
      <c r="JS125" s="27">
        <f t="shared" si="616"/>
        <v>0</v>
      </c>
      <c r="JT125" s="27">
        <f t="shared" si="616"/>
        <v>0</v>
      </c>
      <c r="JU125" s="27">
        <f t="shared" si="616"/>
        <v>0</v>
      </c>
      <c r="JV125" s="27">
        <f t="shared" si="616"/>
        <v>0</v>
      </c>
      <c r="JW125" s="27">
        <f t="shared" si="616"/>
        <v>0</v>
      </c>
      <c r="JX125" s="27">
        <f t="shared" si="616"/>
        <v>0</v>
      </c>
      <c r="JY125" s="27">
        <f t="shared" si="616"/>
        <v>0</v>
      </c>
      <c r="JZ125" s="27">
        <f t="shared" si="616"/>
        <v>0</v>
      </c>
      <c r="KA125" s="27">
        <f t="shared" si="616"/>
        <v>0</v>
      </c>
      <c r="KB125" s="27">
        <f t="shared" si="616"/>
        <v>0</v>
      </c>
      <c r="KC125" s="27">
        <f t="shared" si="616"/>
        <v>0</v>
      </c>
      <c r="KD125" s="27">
        <f t="shared" si="616"/>
        <v>0</v>
      </c>
      <c r="KE125" s="27">
        <f t="shared" si="616"/>
        <v>0</v>
      </c>
      <c r="KF125" s="27">
        <f t="shared" si="616"/>
        <v>0</v>
      </c>
      <c r="KG125" s="27">
        <f t="shared" si="616"/>
        <v>0</v>
      </c>
      <c r="KH125" s="27">
        <f t="shared" si="616"/>
        <v>0</v>
      </c>
      <c r="KI125" s="27">
        <f t="shared" si="616"/>
        <v>0</v>
      </c>
      <c r="KJ125" s="27">
        <f t="shared" si="616"/>
        <v>0</v>
      </c>
      <c r="KK125" s="27">
        <f t="shared" si="616"/>
        <v>0</v>
      </c>
      <c r="KL125" s="27">
        <f t="shared" si="616"/>
        <v>0</v>
      </c>
      <c r="KM125" s="27">
        <f t="shared" si="616"/>
        <v>0</v>
      </c>
      <c r="KN125" s="27">
        <f t="shared" si="616"/>
        <v>0</v>
      </c>
      <c r="KO125" s="27">
        <f t="shared" si="616"/>
        <v>0</v>
      </c>
      <c r="KP125" s="27">
        <f t="shared" si="616"/>
        <v>0</v>
      </c>
      <c r="KQ125" s="27">
        <f t="shared" si="616"/>
        <v>0</v>
      </c>
      <c r="KR125" s="27">
        <f t="shared" si="616"/>
        <v>0</v>
      </c>
      <c r="KS125" s="27">
        <f t="shared" si="616"/>
        <v>0</v>
      </c>
      <c r="KT125" s="27">
        <f t="shared" si="616"/>
        <v>0</v>
      </c>
      <c r="KU125" s="27">
        <f t="shared" si="616"/>
        <v>0</v>
      </c>
      <c r="KV125" s="27">
        <f t="shared" si="616"/>
        <v>0</v>
      </c>
      <c r="KW125" s="27">
        <f t="shared" si="616"/>
        <v>0</v>
      </c>
      <c r="KX125" s="27">
        <f t="shared" si="616"/>
        <v>0</v>
      </c>
      <c r="KY125" s="27">
        <f t="shared" si="616"/>
        <v>0</v>
      </c>
      <c r="KZ125" s="27">
        <f t="shared" si="616"/>
        <v>0</v>
      </c>
      <c r="LA125" s="27">
        <f t="shared" si="616"/>
        <v>0</v>
      </c>
      <c r="LB125" s="27">
        <f t="shared" si="616"/>
        <v>0</v>
      </c>
      <c r="LC125" s="27">
        <f t="shared" si="616"/>
        <v>0</v>
      </c>
      <c r="LD125" s="27">
        <f t="shared" si="616"/>
        <v>0</v>
      </c>
      <c r="LE125" s="27">
        <f t="shared" si="616"/>
        <v>0</v>
      </c>
      <c r="LF125" s="27">
        <f t="shared" si="616"/>
        <v>0</v>
      </c>
      <c r="LG125" s="27">
        <f t="shared" si="616"/>
        <v>0</v>
      </c>
      <c r="LH125" s="27">
        <f t="shared" si="616"/>
        <v>0</v>
      </c>
      <c r="LI125" s="27">
        <f t="shared" si="616"/>
        <v>0</v>
      </c>
      <c r="LJ125" s="27">
        <f t="shared" si="616"/>
        <v>0</v>
      </c>
      <c r="LK125" s="27">
        <f t="shared" si="616"/>
        <v>0</v>
      </c>
      <c r="LL125" s="27">
        <f t="shared" ref="LL125:NW125" si="617">LL69</f>
        <v>0</v>
      </c>
      <c r="LM125" s="27">
        <f t="shared" si="617"/>
        <v>0</v>
      </c>
      <c r="LN125" s="27">
        <f t="shared" si="617"/>
        <v>0</v>
      </c>
      <c r="LO125" s="27">
        <f t="shared" si="617"/>
        <v>0</v>
      </c>
      <c r="LP125" s="27">
        <f t="shared" si="617"/>
        <v>0</v>
      </c>
      <c r="LQ125" s="27">
        <f t="shared" si="617"/>
        <v>0</v>
      </c>
      <c r="LR125" s="27">
        <f t="shared" si="617"/>
        <v>0</v>
      </c>
      <c r="LS125" s="27">
        <f t="shared" si="617"/>
        <v>0</v>
      </c>
      <c r="LT125" s="27">
        <f t="shared" si="617"/>
        <v>0</v>
      </c>
      <c r="LU125" s="27">
        <f t="shared" si="617"/>
        <v>0</v>
      </c>
      <c r="LV125" s="27">
        <f t="shared" si="617"/>
        <v>0</v>
      </c>
      <c r="LW125" s="27">
        <f t="shared" si="617"/>
        <v>0</v>
      </c>
      <c r="LX125" s="27">
        <f t="shared" si="617"/>
        <v>0</v>
      </c>
      <c r="LY125" s="27">
        <f t="shared" si="617"/>
        <v>0</v>
      </c>
      <c r="LZ125" s="27">
        <f t="shared" si="617"/>
        <v>0</v>
      </c>
      <c r="MA125" s="27">
        <f t="shared" si="617"/>
        <v>0</v>
      </c>
      <c r="MB125" s="27">
        <f t="shared" si="617"/>
        <v>0</v>
      </c>
      <c r="MC125" s="27">
        <f t="shared" si="617"/>
        <v>0</v>
      </c>
      <c r="MD125" s="27">
        <f t="shared" si="617"/>
        <v>0</v>
      </c>
      <c r="ME125" s="27">
        <f t="shared" si="617"/>
        <v>0</v>
      </c>
      <c r="MF125" s="27">
        <f t="shared" si="617"/>
        <v>0</v>
      </c>
      <c r="MG125" s="27">
        <f t="shared" si="617"/>
        <v>0</v>
      </c>
      <c r="MH125" s="27">
        <f t="shared" si="617"/>
        <v>0</v>
      </c>
      <c r="MI125" s="27">
        <f t="shared" si="617"/>
        <v>0</v>
      </c>
      <c r="MJ125" s="27">
        <f t="shared" si="617"/>
        <v>0</v>
      </c>
      <c r="MK125" s="27">
        <f t="shared" si="617"/>
        <v>0</v>
      </c>
      <c r="ML125" s="27">
        <f t="shared" si="617"/>
        <v>0</v>
      </c>
      <c r="MM125" s="27">
        <f t="shared" si="617"/>
        <v>0</v>
      </c>
      <c r="MN125" s="27">
        <f t="shared" si="617"/>
        <v>0</v>
      </c>
      <c r="MO125" s="27">
        <f t="shared" si="617"/>
        <v>0</v>
      </c>
      <c r="MP125" s="27">
        <f t="shared" si="617"/>
        <v>0</v>
      </c>
      <c r="MQ125" s="27">
        <f t="shared" si="617"/>
        <v>0</v>
      </c>
      <c r="MR125" s="27">
        <f t="shared" si="617"/>
        <v>0</v>
      </c>
      <c r="MS125" s="27">
        <f t="shared" si="617"/>
        <v>0</v>
      </c>
      <c r="MT125" s="27">
        <f t="shared" si="617"/>
        <v>0</v>
      </c>
      <c r="MU125" s="27">
        <f t="shared" si="617"/>
        <v>0</v>
      </c>
      <c r="MV125" s="27">
        <f t="shared" si="617"/>
        <v>0</v>
      </c>
      <c r="MW125" s="27">
        <f t="shared" si="617"/>
        <v>0</v>
      </c>
      <c r="MX125" s="27">
        <f t="shared" si="617"/>
        <v>0</v>
      </c>
      <c r="MY125" s="27">
        <f t="shared" si="617"/>
        <v>0</v>
      </c>
      <c r="MZ125" s="27">
        <f t="shared" si="617"/>
        <v>0</v>
      </c>
      <c r="NA125" s="27">
        <f t="shared" si="617"/>
        <v>0</v>
      </c>
      <c r="NB125" s="27">
        <f t="shared" si="617"/>
        <v>0</v>
      </c>
      <c r="NC125" s="27">
        <f t="shared" si="617"/>
        <v>0</v>
      </c>
      <c r="ND125" s="27">
        <f t="shared" si="617"/>
        <v>0</v>
      </c>
      <c r="NE125" s="27">
        <f t="shared" si="617"/>
        <v>0</v>
      </c>
      <c r="NF125" s="27">
        <f t="shared" si="617"/>
        <v>0</v>
      </c>
      <c r="NG125" s="27">
        <f t="shared" si="617"/>
        <v>0</v>
      </c>
      <c r="NH125" s="27">
        <f t="shared" si="617"/>
        <v>0</v>
      </c>
      <c r="NI125" s="27">
        <f t="shared" si="617"/>
        <v>0</v>
      </c>
      <c r="NJ125" s="27">
        <f t="shared" si="617"/>
        <v>0</v>
      </c>
      <c r="NK125" s="27">
        <f t="shared" si="617"/>
        <v>0</v>
      </c>
      <c r="NL125" s="27">
        <f t="shared" si="617"/>
        <v>0</v>
      </c>
      <c r="NM125" s="27">
        <f t="shared" si="617"/>
        <v>0</v>
      </c>
      <c r="NN125" s="27">
        <f t="shared" si="617"/>
        <v>0</v>
      </c>
      <c r="NO125" s="27">
        <f t="shared" si="617"/>
        <v>0</v>
      </c>
      <c r="NP125" s="27">
        <f t="shared" si="617"/>
        <v>0</v>
      </c>
      <c r="NQ125" s="27">
        <f t="shared" si="617"/>
        <v>0</v>
      </c>
      <c r="NR125" s="27">
        <f t="shared" si="617"/>
        <v>0</v>
      </c>
      <c r="NS125" s="27">
        <f t="shared" si="617"/>
        <v>0</v>
      </c>
      <c r="NT125" s="27">
        <f t="shared" si="617"/>
        <v>0</v>
      </c>
      <c r="NU125" s="27">
        <f t="shared" si="617"/>
        <v>0</v>
      </c>
      <c r="NV125" s="27">
        <f t="shared" si="617"/>
        <v>0</v>
      </c>
      <c r="NW125" s="27">
        <f t="shared" si="617"/>
        <v>0</v>
      </c>
      <c r="NX125" s="27">
        <f t="shared" ref="NX125:QI125" si="618">NX69</f>
        <v>0</v>
      </c>
      <c r="NY125" s="27">
        <f t="shared" si="618"/>
        <v>0</v>
      </c>
      <c r="NZ125" s="27">
        <f t="shared" si="618"/>
        <v>0</v>
      </c>
      <c r="OA125" s="27">
        <f t="shared" si="618"/>
        <v>0</v>
      </c>
      <c r="OB125" s="27">
        <f t="shared" si="618"/>
        <v>0</v>
      </c>
      <c r="OC125" s="27">
        <f t="shared" si="618"/>
        <v>0</v>
      </c>
      <c r="OD125" s="27">
        <f t="shared" si="618"/>
        <v>0</v>
      </c>
      <c r="OE125" s="27">
        <f t="shared" si="618"/>
        <v>0</v>
      </c>
      <c r="OF125" s="27">
        <f t="shared" si="618"/>
        <v>0</v>
      </c>
      <c r="OG125" s="27">
        <f t="shared" si="618"/>
        <v>0</v>
      </c>
      <c r="OH125" s="27">
        <f t="shared" si="618"/>
        <v>0</v>
      </c>
      <c r="OI125" s="27">
        <f t="shared" si="618"/>
        <v>0</v>
      </c>
      <c r="OJ125" s="27">
        <f t="shared" si="618"/>
        <v>0</v>
      </c>
      <c r="OK125" s="27">
        <f t="shared" si="618"/>
        <v>0</v>
      </c>
      <c r="OL125" s="27">
        <f t="shared" si="618"/>
        <v>0</v>
      </c>
      <c r="OM125" s="27">
        <f t="shared" si="618"/>
        <v>0</v>
      </c>
      <c r="ON125" s="27">
        <f t="shared" si="618"/>
        <v>0</v>
      </c>
      <c r="OO125" s="27">
        <f t="shared" si="618"/>
        <v>0</v>
      </c>
      <c r="OP125" s="27">
        <f t="shared" si="618"/>
        <v>0</v>
      </c>
      <c r="OQ125" s="27">
        <f t="shared" si="618"/>
        <v>0</v>
      </c>
      <c r="OR125" s="27">
        <f t="shared" si="618"/>
        <v>0</v>
      </c>
      <c r="OS125" s="27">
        <f t="shared" si="618"/>
        <v>0</v>
      </c>
      <c r="OT125" s="27">
        <f t="shared" si="618"/>
        <v>0</v>
      </c>
      <c r="OU125" s="27">
        <f t="shared" si="618"/>
        <v>0</v>
      </c>
      <c r="OV125" s="27">
        <f t="shared" si="618"/>
        <v>0</v>
      </c>
      <c r="OW125" s="27">
        <f t="shared" si="618"/>
        <v>0</v>
      </c>
      <c r="OX125" s="27">
        <f t="shared" si="618"/>
        <v>0</v>
      </c>
      <c r="OY125" s="27">
        <f t="shared" si="618"/>
        <v>0</v>
      </c>
      <c r="OZ125" s="27">
        <f t="shared" si="618"/>
        <v>0</v>
      </c>
      <c r="PA125" s="27">
        <f t="shared" si="618"/>
        <v>0</v>
      </c>
      <c r="PB125" s="27">
        <f t="shared" si="618"/>
        <v>0</v>
      </c>
      <c r="PC125" s="27">
        <f t="shared" si="618"/>
        <v>0</v>
      </c>
      <c r="PD125" s="27">
        <f t="shared" si="618"/>
        <v>0</v>
      </c>
      <c r="PE125" s="27">
        <f t="shared" si="618"/>
        <v>0</v>
      </c>
      <c r="PF125" s="27">
        <f t="shared" si="618"/>
        <v>0</v>
      </c>
      <c r="PG125" s="27">
        <f t="shared" si="618"/>
        <v>0</v>
      </c>
      <c r="PH125" s="27">
        <f t="shared" si="618"/>
        <v>0</v>
      </c>
      <c r="PI125" s="27">
        <f t="shared" si="618"/>
        <v>0</v>
      </c>
      <c r="PJ125" s="27">
        <f t="shared" si="618"/>
        <v>0</v>
      </c>
      <c r="PK125" s="27">
        <f t="shared" si="618"/>
        <v>0</v>
      </c>
      <c r="PL125" s="27">
        <f t="shared" si="618"/>
        <v>0</v>
      </c>
      <c r="PM125" s="27">
        <f t="shared" si="618"/>
        <v>0</v>
      </c>
      <c r="PN125" s="27">
        <f t="shared" si="618"/>
        <v>0</v>
      </c>
      <c r="PO125" s="27">
        <f t="shared" si="618"/>
        <v>0</v>
      </c>
      <c r="PP125" s="27">
        <f t="shared" si="618"/>
        <v>0</v>
      </c>
      <c r="PQ125" s="27">
        <f t="shared" si="618"/>
        <v>0</v>
      </c>
      <c r="PR125" s="27">
        <f t="shared" si="618"/>
        <v>0</v>
      </c>
      <c r="PS125" s="27">
        <f t="shared" si="618"/>
        <v>0</v>
      </c>
      <c r="PT125" s="27">
        <f t="shared" si="618"/>
        <v>0</v>
      </c>
      <c r="PU125" s="27">
        <f t="shared" si="618"/>
        <v>0</v>
      </c>
      <c r="PV125" s="27">
        <f t="shared" si="618"/>
        <v>0</v>
      </c>
      <c r="PW125" s="27">
        <f t="shared" si="618"/>
        <v>0</v>
      </c>
      <c r="PX125" s="27">
        <f t="shared" si="618"/>
        <v>0</v>
      </c>
      <c r="PY125" s="27">
        <f t="shared" si="618"/>
        <v>0</v>
      </c>
      <c r="PZ125" s="27">
        <f t="shared" si="618"/>
        <v>0</v>
      </c>
      <c r="QA125" s="27">
        <f t="shared" si="618"/>
        <v>0</v>
      </c>
      <c r="QB125" s="27">
        <f t="shared" si="618"/>
        <v>0</v>
      </c>
      <c r="QC125" s="27">
        <f t="shared" si="618"/>
        <v>0</v>
      </c>
      <c r="QD125" s="27">
        <f t="shared" si="618"/>
        <v>0</v>
      </c>
      <c r="QE125" s="27">
        <f t="shared" si="618"/>
        <v>0</v>
      </c>
      <c r="QF125" s="27">
        <f t="shared" si="618"/>
        <v>0</v>
      </c>
      <c r="QG125" s="27">
        <f t="shared" si="618"/>
        <v>0</v>
      </c>
      <c r="QH125" s="27">
        <f t="shared" si="618"/>
        <v>0</v>
      </c>
      <c r="QI125" s="27">
        <f t="shared" si="618"/>
        <v>0</v>
      </c>
      <c r="QJ125" s="27">
        <f t="shared" ref="QJ125:SU125" si="619">QJ69</f>
        <v>0</v>
      </c>
      <c r="QK125" s="27">
        <f t="shared" si="619"/>
        <v>0</v>
      </c>
      <c r="QL125" s="27">
        <f t="shared" si="619"/>
        <v>0</v>
      </c>
      <c r="QM125" s="27">
        <f t="shared" si="619"/>
        <v>0</v>
      </c>
      <c r="QN125" s="27">
        <f t="shared" si="619"/>
        <v>0</v>
      </c>
      <c r="QO125" s="27">
        <f t="shared" si="619"/>
        <v>0</v>
      </c>
      <c r="QP125" s="27">
        <f t="shared" si="619"/>
        <v>0</v>
      </c>
      <c r="QQ125" s="27">
        <f t="shared" si="619"/>
        <v>0</v>
      </c>
      <c r="QR125" s="27">
        <f t="shared" si="619"/>
        <v>0</v>
      </c>
      <c r="QS125" s="27">
        <f t="shared" si="619"/>
        <v>0</v>
      </c>
      <c r="QT125" s="27">
        <f t="shared" si="619"/>
        <v>0</v>
      </c>
      <c r="QU125" s="27">
        <f t="shared" si="619"/>
        <v>0</v>
      </c>
      <c r="QV125" s="27">
        <f t="shared" si="619"/>
        <v>0</v>
      </c>
      <c r="QW125" s="27">
        <f t="shared" si="619"/>
        <v>0</v>
      </c>
      <c r="QX125" s="27">
        <f t="shared" si="619"/>
        <v>0</v>
      </c>
      <c r="QY125" s="27">
        <f t="shared" si="619"/>
        <v>0</v>
      </c>
      <c r="QZ125" s="27">
        <f t="shared" si="619"/>
        <v>0</v>
      </c>
      <c r="RA125" s="27">
        <f t="shared" si="619"/>
        <v>0</v>
      </c>
      <c r="RB125" s="27">
        <f t="shared" si="619"/>
        <v>0</v>
      </c>
      <c r="RC125" s="27">
        <f t="shared" si="619"/>
        <v>0</v>
      </c>
      <c r="RD125" s="27">
        <f t="shared" si="619"/>
        <v>0</v>
      </c>
      <c r="RE125" s="27">
        <f t="shared" si="619"/>
        <v>0</v>
      </c>
      <c r="RF125" s="27">
        <f t="shared" si="619"/>
        <v>0</v>
      </c>
      <c r="RG125" s="27">
        <f t="shared" si="619"/>
        <v>0</v>
      </c>
      <c r="RH125" s="27">
        <f t="shared" si="619"/>
        <v>0</v>
      </c>
      <c r="RI125" s="27">
        <f t="shared" si="619"/>
        <v>0</v>
      </c>
      <c r="RJ125" s="27">
        <f t="shared" si="619"/>
        <v>0</v>
      </c>
      <c r="RK125" s="27">
        <f t="shared" si="619"/>
        <v>0</v>
      </c>
      <c r="RL125" s="27">
        <f t="shared" si="619"/>
        <v>0</v>
      </c>
      <c r="RM125" s="27">
        <f t="shared" si="619"/>
        <v>0</v>
      </c>
      <c r="RN125" s="27">
        <f t="shared" si="619"/>
        <v>0</v>
      </c>
      <c r="RO125" s="27">
        <f t="shared" si="619"/>
        <v>0</v>
      </c>
      <c r="RP125" s="27">
        <f t="shared" si="619"/>
        <v>0</v>
      </c>
      <c r="RQ125" s="27">
        <f t="shared" si="619"/>
        <v>0</v>
      </c>
      <c r="RR125" s="27">
        <f t="shared" si="619"/>
        <v>0</v>
      </c>
      <c r="RS125" s="27">
        <f t="shared" si="619"/>
        <v>0</v>
      </c>
      <c r="RT125" s="27">
        <f t="shared" si="619"/>
        <v>0</v>
      </c>
      <c r="RU125" s="27">
        <f t="shared" si="619"/>
        <v>0</v>
      </c>
      <c r="RV125" s="27">
        <f t="shared" si="619"/>
        <v>0</v>
      </c>
      <c r="RW125" s="27">
        <f t="shared" si="619"/>
        <v>0</v>
      </c>
      <c r="RX125" s="27">
        <f t="shared" si="619"/>
        <v>0</v>
      </c>
      <c r="RY125" s="27">
        <f t="shared" si="619"/>
        <v>0</v>
      </c>
      <c r="RZ125" s="27">
        <f t="shared" si="619"/>
        <v>0</v>
      </c>
      <c r="SA125" s="27">
        <f t="shared" si="619"/>
        <v>0</v>
      </c>
      <c r="SB125" s="27">
        <f t="shared" si="619"/>
        <v>0</v>
      </c>
      <c r="SC125" s="27">
        <f t="shared" si="619"/>
        <v>0</v>
      </c>
      <c r="SD125" s="27">
        <f t="shared" si="619"/>
        <v>0</v>
      </c>
      <c r="SE125" s="27">
        <f t="shared" si="619"/>
        <v>0</v>
      </c>
      <c r="SF125" s="27">
        <f t="shared" si="619"/>
        <v>0</v>
      </c>
      <c r="SG125" s="27">
        <f t="shared" si="619"/>
        <v>0</v>
      </c>
      <c r="SH125" s="27">
        <f t="shared" si="619"/>
        <v>0</v>
      </c>
      <c r="SI125" s="27">
        <f t="shared" si="619"/>
        <v>0</v>
      </c>
      <c r="SJ125" s="27">
        <f t="shared" si="619"/>
        <v>0</v>
      </c>
      <c r="SK125" s="27">
        <f t="shared" si="619"/>
        <v>0</v>
      </c>
      <c r="SL125" s="27">
        <f t="shared" si="619"/>
        <v>0</v>
      </c>
      <c r="SM125" s="27">
        <f t="shared" si="619"/>
        <v>0</v>
      </c>
      <c r="SN125" s="27">
        <f t="shared" si="619"/>
        <v>0</v>
      </c>
      <c r="SO125" s="27">
        <f t="shared" si="619"/>
        <v>0</v>
      </c>
      <c r="SP125" s="27">
        <f t="shared" si="619"/>
        <v>0</v>
      </c>
      <c r="SQ125" s="27">
        <f t="shared" si="619"/>
        <v>0</v>
      </c>
      <c r="SR125" s="27">
        <f t="shared" si="619"/>
        <v>0</v>
      </c>
      <c r="SS125" s="27">
        <f t="shared" si="619"/>
        <v>0</v>
      </c>
      <c r="ST125" s="27">
        <f t="shared" si="619"/>
        <v>0</v>
      </c>
      <c r="SU125" s="27">
        <f t="shared" si="619"/>
        <v>0</v>
      </c>
      <c r="SV125" s="27">
        <f t="shared" ref="SV125:VG125" si="620">SV69</f>
        <v>0</v>
      </c>
      <c r="SW125" s="27">
        <f t="shared" si="620"/>
        <v>0</v>
      </c>
      <c r="SX125" s="27">
        <f t="shared" si="620"/>
        <v>0</v>
      </c>
      <c r="SY125" s="27">
        <f t="shared" si="620"/>
        <v>0</v>
      </c>
      <c r="SZ125" s="27">
        <f t="shared" si="620"/>
        <v>0</v>
      </c>
      <c r="TA125" s="27">
        <f t="shared" si="620"/>
        <v>0</v>
      </c>
      <c r="TB125" s="27">
        <f t="shared" si="620"/>
        <v>0</v>
      </c>
      <c r="TC125" s="27">
        <f t="shared" si="620"/>
        <v>0</v>
      </c>
      <c r="TD125" s="27">
        <f t="shared" si="620"/>
        <v>0</v>
      </c>
      <c r="TE125" s="27">
        <f t="shared" si="620"/>
        <v>0</v>
      </c>
      <c r="TF125" s="27">
        <f t="shared" si="620"/>
        <v>0</v>
      </c>
      <c r="TG125" s="27">
        <f t="shared" si="620"/>
        <v>0</v>
      </c>
      <c r="TH125" s="27">
        <f t="shared" si="620"/>
        <v>0</v>
      </c>
      <c r="TI125" s="27">
        <f t="shared" si="620"/>
        <v>0</v>
      </c>
      <c r="TJ125" s="27">
        <f t="shared" si="620"/>
        <v>0</v>
      </c>
      <c r="TK125" s="27">
        <f t="shared" si="620"/>
        <v>0</v>
      </c>
      <c r="TL125" s="27">
        <f t="shared" si="620"/>
        <v>0</v>
      </c>
      <c r="TM125" s="27">
        <f t="shared" si="620"/>
        <v>0</v>
      </c>
      <c r="TN125" s="27">
        <f t="shared" si="620"/>
        <v>0</v>
      </c>
      <c r="TO125" s="27">
        <f t="shared" si="620"/>
        <v>0</v>
      </c>
      <c r="TP125" s="27">
        <f t="shared" si="620"/>
        <v>0</v>
      </c>
      <c r="TQ125" s="27">
        <f t="shared" si="620"/>
        <v>0</v>
      </c>
      <c r="TR125" s="27">
        <f t="shared" si="620"/>
        <v>0</v>
      </c>
      <c r="TS125" s="27">
        <f t="shared" si="620"/>
        <v>0</v>
      </c>
      <c r="TT125" s="27">
        <f t="shared" si="620"/>
        <v>0</v>
      </c>
      <c r="TU125" s="27">
        <f t="shared" si="620"/>
        <v>0</v>
      </c>
      <c r="TV125" s="27">
        <f t="shared" si="620"/>
        <v>0</v>
      </c>
      <c r="TW125" s="27">
        <f t="shared" si="620"/>
        <v>0</v>
      </c>
      <c r="TX125" s="27">
        <f t="shared" si="620"/>
        <v>0</v>
      </c>
      <c r="TY125" s="27">
        <f t="shared" si="620"/>
        <v>0</v>
      </c>
      <c r="TZ125" s="27">
        <f t="shared" si="620"/>
        <v>0</v>
      </c>
      <c r="UA125" s="27">
        <f t="shared" si="620"/>
        <v>0</v>
      </c>
      <c r="UB125" s="27">
        <f t="shared" si="620"/>
        <v>0</v>
      </c>
      <c r="UC125" s="27">
        <f t="shared" si="620"/>
        <v>0</v>
      </c>
      <c r="UD125" s="27">
        <f t="shared" si="620"/>
        <v>0</v>
      </c>
      <c r="UE125" s="27">
        <f t="shared" si="620"/>
        <v>0</v>
      </c>
      <c r="UF125" s="27">
        <f t="shared" si="620"/>
        <v>0</v>
      </c>
      <c r="UG125" s="27">
        <f t="shared" si="620"/>
        <v>0</v>
      </c>
      <c r="UH125" s="27">
        <f t="shared" si="620"/>
        <v>0</v>
      </c>
      <c r="UI125" s="27">
        <f t="shared" si="620"/>
        <v>0</v>
      </c>
      <c r="UJ125" s="27">
        <f t="shared" si="620"/>
        <v>0</v>
      </c>
      <c r="UK125" s="27">
        <f t="shared" si="620"/>
        <v>0</v>
      </c>
      <c r="UL125" s="27">
        <f t="shared" si="620"/>
        <v>0</v>
      </c>
      <c r="UM125" s="27">
        <f t="shared" si="620"/>
        <v>0</v>
      </c>
      <c r="UN125" s="27">
        <f t="shared" si="620"/>
        <v>0</v>
      </c>
      <c r="UO125" s="27">
        <f t="shared" si="620"/>
        <v>0</v>
      </c>
      <c r="UP125" s="27">
        <f t="shared" si="620"/>
        <v>0</v>
      </c>
      <c r="UQ125" s="27">
        <f t="shared" si="620"/>
        <v>0</v>
      </c>
      <c r="UR125" s="27">
        <f t="shared" si="620"/>
        <v>0</v>
      </c>
      <c r="US125" s="27">
        <f t="shared" si="620"/>
        <v>0</v>
      </c>
      <c r="UT125" s="27">
        <f t="shared" si="620"/>
        <v>0</v>
      </c>
      <c r="UU125" s="27">
        <f t="shared" si="620"/>
        <v>0</v>
      </c>
      <c r="UV125" s="27">
        <f t="shared" si="620"/>
        <v>0</v>
      </c>
      <c r="UW125" s="27">
        <f t="shared" si="620"/>
        <v>0</v>
      </c>
      <c r="UX125" s="27">
        <f t="shared" si="620"/>
        <v>0</v>
      </c>
      <c r="UY125" s="27">
        <f t="shared" si="620"/>
        <v>0</v>
      </c>
      <c r="UZ125" s="27">
        <f t="shared" si="620"/>
        <v>0</v>
      </c>
      <c r="VA125" s="27">
        <f t="shared" si="620"/>
        <v>0</v>
      </c>
      <c r="VB125" s="27">
        <f t="shared" si="620"/>
        <v>0</v>
      </c>
      <c r="VC125" s="27">
        <f t="shared" si="620"/>
        <v>0</v>
      </c>
      <c r="VD125" s="27">
        <f t="shared" si="620"/>
        <v>0</v>
      </c>
      <c r="VE125" s="27">
        <f t="shared" si="620"/>
        <v>0</v>
      </c>
      <c r="VF125" s="27">
        <f t="shared" si="620"/>
        <v>0</v>
      </c>
      <c r="VG125" s="27">
        <f t="shared" si="620"/>
        <v>0</v>
      </c>
      <c r="VH125" s="27">
        <f t="shared" ref="VH125:XS125" si="621">VH69</f>
        <v>0</v>
      </c>
      <c r="VI125" s="27">
        <f t="shared" si="621"/>
        <v>0</v>
      </c>
      <c r="VJ125" s="27">
        <f t="shared" si="621"/>
        <v>0</v>
      </c>
      <c r="VK125" s="27">
        <f t="shared" si="621"/>
        <v>0</v>
      </c>
      <c r="VL125" s="27">
        <f t="shared" si="621"/>
        <v>0</v>
      </c>
      <c r="VM125" s="27">
        <f t="shared" si="621"/>
        <v>0</v>
      </c>
      <c r="VN125" s="27">
        <f t="shared" si="621"/>
        <v>0</v>
      </c>
      <c r="VO125" s="27">
        <f t="shared" si="621"/>
        <v>0</v>
      </c>
      <c r="VP125" s="27">
        <f t="shared" si="621"/>
        <v>0</v>
      </c>
      <c r="VQ125" s="27">
        <f t="shared" si="621"/>
        <v>0</v>
      </c>
      <c r="VR125" s="27">
        <f t="shared" si="621"/>
        <v>0</v>
      </c>
      <c r="VS125" s="27">
        <f t="shared" si="621"/>
        <v>0</v>
      </c>
      <c r="VT125" s="27">
        <f t="shared" si="621"/>
        <v>0</v>
      </c>
      <c r="VU125" s="27">
        <f t="shared" si="621"/>
        <v>0</v>
      </c>
      <c r="VV125" s="27">
        <f t="shared" si="621"/>
        <v>0</v>
      </c>
      <c r="VW125" s="27">
        <f t="shared" si="621"/>
        <v>0</v>
      </c>
      <c r="VX125" s="27">
        <f t="shared" si="621"/>
        <v>0</v>
      </c>
      <c r="VY125" s="27">
        <f t="shared" si="621"/>
        <v>0</v>
      </c>
      <c r="VZ125" s="27">
        <f t="shared" si="621"/>
        <v>0</v>
      </c>
      <c r="WA125" s="27">
        <f t="shared" si="621"/>
        <v>0</v>
      </c>
      <c r="WB125" s="27">
        <f t="shared" si="621"/>
        <v>0</v>
      </c>
      <c r="WC125" s="27">
        <f t="shared" si="621"/>
        <v>0</v>
      </c>
      <c r="WD125" s="27">
        <f t="shared" si="621"/>
        <v>0</v>
      </c>
      <c r="WE125" s="27">
        <f t="shared" si="621"/>
        <v>0</v>
      </c>
      <c r="WF125" s="27">
        <f t="shared" si="621"/>
        <v>0</v>
      </c>
      <c r="WG125" s="27">
        <f t="shared" si="621"/>
        <v>0</v>
      </c>
      <c r="WH125" s="27">
        <f t="shared" si="621"/>
        <v>0</v>
      </c>
      <c r="WI125" s="27">
        <f t="shared" si="621"/>
        <v>0</v>
      </c>
      <c r="WJ125" s="27">
        <f t="shared" si="621"/>
        <v>0</v>
      </c>
      <c r="WK125" s="27">
        <f t="shared" si="621"/>
        <v>0</v>
      </c>
      <c r="WL125" s="27">
        <f t="shared" si="621"/>
        <v>0</v>
      </c>
      <c r="WM125" s="27">
        <f t="shared" si="621"/>
        <v>0</v>
      </c>
      <c r="WN125" s="27">
        <f t="shared" si="621"/>
        <v>0</v>
      </c>
      <c r="WO125" s="27">
        <f t="shared" si="621"/>
        <v>0</v>
      </c>
      <c r="WP125" s="27">
        <f t="shared" si="621"/>
        <v>0</v>
      </c>
      <c r="WQ125" s="27">
        <f t="shared" si="621"/>
        <v>0</v>
      </c>
      <c r="WR125" s="27">
        <f t="shared" si="621"/>
        <v>0</v>
      </c>
      <c r="WS125" s="27">
        <f t="shared" si="621"/>
        <v>0</v>
      </c>
      <c r="WT125" s="27">
        <f t="shared" si="621"/>
        <v>0</v>
      </c>
      <c r="WU125" s="27">
        <f t="shared" si="621"/>
        <v>0</v>
      </c>
      <c r="WV125" s="27">
        <f t="shared" si="621"/>
        <v>0</v>
      </c>
      <c r="WW125" s="27">
        <f t="shared" si="621"/>
        <v>0</v>
      </c>
      <c r="WX125" s="27">
        <f t="shared" si="621"/>
        <v>0</v>
      </c>
      <c r="WY125" s="27">
        <f t="shared" si="621"/>
        <v>0</v>
      </c>
      <c r="WZ125" s="27">
        <f t="shared" si="621"/>
        <v>0</v>
      </c>
      <c r="XA125" s="27">
        <f t="shared" si="621"/>
        <v>0</v>
      </c>
      <c r="XB125" s="27">
        <f t="shared" si="621"/>
        <v>0</v>
      </c>
      <c r="XC125" s="27">
        <f t="shared" si="621"/>
        <v>0</v>
      </c>
      <c r="XD125" s="27">
        <f t="shared" si="621"/>
        <v>0</v>
      </c>
      <c r="XE125" s="27">
        <f t="shared" si="621"/>
        <v>0</v>
      </c>
      <c r="XF125" s="27">
        <f t="shared" si="621"/>
        <v>0</v>
      </c>
      <c r="XG125" s="27">
        <f t="shared" si="621"/>
        <v>0</v>
      </c>
      <c r="XH125" s="27">
        <f t="shared" si="621"/>
        <v>0</v>
      </c>
      <c r="XI125" s="27">
        <f t="shared" si="621"/>
        <v>0</v>
      </c>
      <c r="XJ125" s="27">
        <f t="shared" si="621"/>
        <v>0</v>
      </c>
      <c r="XK125" s="27">
        <f t="shared" si="621"/>
        <v>0</v>
      </c>
      <c r="XL125" s="27">
        <f t="shared" si="621"/>
        <v>0</v>
      </c>
      <c r="XM125" s="27">
        <f t="shared" si="621"/>
        <v>0</v>
      </c>
      <c r="XN125" s="27">
        <f t="shared" si="621"/>
        <v>0</v>
      </c>
      <c r="XO125" s="27">
        <f t="shared" si="621"/>
        <v>0</v>
      </c>
      <c r="XP125" s="27">
        <f t="shared" si="621"/>
        <v>0</v>
      </c>
      <c r="XQ125" s="27">
        <f t="shared" si="621"/>
        <v>0</v>
      </c>
      <c r="XR125" s="27">
        <f t="shared" si="621"/>
        <v>0</v>
      </c>
      <c r="XS125" s="27">
        <f t="shared" si="621"/>
        <v>0</v>
      </c>
      <c r="XT125" s="27">
        <f t="shared" ref="XT125:AAE125" si="622">XT69</f>
        <v>0</v>
      </c>
      <c r="XU125" s="27">
        <f t="shared" si="622"/>
        <v>0</v>
      </c>
      <c r="XV125" s="27">
        <f t="shared" si="622"/>
        <v>0</v>
      </c>
      <c r="XW125" s="27">
        <f t="shared" si="622"/>
        <v>0</v>
      </c>
      <c r="XX125" s="27">
        <f t="shared" si="622"/>
        <v>0</v>
      </c>
      <c r="XY125" s="27">
        <f t="shared" si="622"/>
        <v>0</v>
      </c>
      <c r="XZ125" s="27">
        <f t="shared" si="622"/>
        <v>0</v>
      </c>
      <c r="YA125" s="27">
        <f t="shared" si="622"/>
        <v>0</v>
      </c>
      <c r="YB125" s="27">
        <f t="shared" si="622"/>
        <v>0</v>
      </c>
      <c r="YC125" s="27">
        <f t="shared" si="622"/>
        <v>0</v>
      </c>
      <c r="YD125" s="27">
        <f t="shared" si="622"/>
        <v>0</v>
      </c>
      <c r="YE125" s="27">
        <f t="shared" si="622"/>
        <v>0</v>
      </c>
      <c r="YF125" s="27">
        <f t="shared" si="622"/>
        <v>0</v>
      </c>
      <c r="YG125" s="27">
        <f t="shared" si="622"/>
        <v>0</v>
      </c>
      <c r="YH125" s="27">
        <f t="shared" si="622"/>
        <v>0</v>
      </c>
      <c r="YI125" s="27">
        <f t="shared" si="622"/>
        <v>0</v>
      </c>
      <c r="YJ125" s="27">
        <f t="shared" si="622"/>
        <v>0</v>
      </c>
      <c r="YK125" s="27">
        <f t="shared" si="622"/>
        <v>0</v>
      </c>
      <c r="YL125" s="27">
        <f t="shared" si="622"/>
        <v>0</v>
      </c>
      <c r="YM125" s="27">
        <f t="shared" si="622"/>
        <v>0</v>
      </c>
      <c r="YN125" s="27">
        <f t="shared" si="622"/>
        <v>0</v>
      </c>
      <c r="YO125" s="27">
        <f t="shared" si="622"/>
        <v>0</v>
      </c>
      <c r="YP125" s="27">
        <f t="shared" si="622"/>
        <v>0</v>
      </c>
      <c r="YQ125" s="27">
        <f t="shared" si="622"/>
        <v>0</v>
      </c>
      <c r="YR125" s="27">
        <f t="shared" si="622"/>
        <v>0</v>
      </c>
      <c r="YS125" s="27">
        <f t="shared" si="622"/>
        <v>0</v>
      </c>
      <c r="YT125" s="27">
        <f t="shared" si="622"/>
        <v>0</v>
      </c>
      <c r="YU125" s="27">
        <f t="shared" si="622"/>
        <v>0</v>
      </c>
      <c r="YV125" s="27">
        <f t="shared" si="622"/>
        <v>0</v>
      </c>
      <c r="YW125" s="27">
        <f t="shared" si="622"/>
        <v>0</v>
      </c>
      <c r="YX125" s="27">
        <f t="shared" si="622"/>
        <v>0</v>
      </c>
      <c r="YY125" s="27">
        <f t="shared" si="622"/>
        <v>0</v>
      </c>
      <c r="YZ125" s="27">
        <f t="shared" si="622"/>
        <v>0</v>
      </c>
      <c r="ZA125" s="27">
        <f t="shared" si="622"/>
        <v>0</v>
      </c>
      <c r="ZB125" s="27">
        <f t="shared" si="622"/>
        <v>0</v>
      </c>
      <c r="ZC125" s="27">
        <f t="shared" si="622"/>
        <v>0</v>
      </c>
      <c r="ZD125" s="27">
        <f t="shared" si="622"/>
        <v>0</v>
      </c>
      <c r="ZE125" s="27">
        <f t="shared" si="622"/>
        <v>0</v>
      </c>
      <c r="ZF125" s="27">
        <f t="shared" si="622"/>
        <v>0</v>
      </c>
      <c r="ZG125" s="27">
        <f t="shared" si="622"/>
        <v>0</v>
      </c>
      <c r="ZH125" s="27">
        <f t="shared" si="622"/>
        <v>0</v>
      </c>
      <c r="ZI125" s="27">
        <f t="shared" si="622"/>
        <v>0</v>
      </c>
      <c r="ZJ125" s="27">
        <f t="shared" si="622"/>
        <v>0</v>
      </c>
      <c r="ZK125" s="27">
        <f t="shared" si="622"/>
        <v>0</v>
      </c>
      <c r="ZL125" s="27">
        <f t="shared" si="622"/>
        <v>0</v>
      </c>
      <c r="ZM125" s="27">
        <f t="shared" si="622"/>
        <v>0</v>
      </c>
      <c r="ZN125" s="27">
        <f t="shared" si="622"/>
        <v>0</v>
      </c>
      <c r="ZO125" s="27">
        <f t="shared" si="622"/>
        <v>0</v>
      </c>
      <c r="ZP125" s="27">
        <f t="shared" si="622"/>
        <v>0</v>
      </c>
      <c r="ZQ125" s="27">
        <f t="shared" si="622"/>
        <v>0</v>
      </c>
      <c r="ZR125" s="27">
        <f t="shared" si="622"/>
        <v>0</v>
      </c>
      <c r="ZS125" s="27">
        <f t="shared" si="622"/>
        <v>0</v>
      </c>
      <c r="ZT125" s="27">
        <f t="shared" si="622"/>
        <v>0</v>
      </c>
      <c r="ZU125" s="27">
        <f t="shared" si="622"/>
        <v>0</v>
      </c>
      <c r="ZV125" s="27">
        <f t="shared" si="622"/>
        <v>0</v>
      </c>
      <c r="ZW125" s="27">
        <f t="shared" si="622"/>
        <v>0</v>
      </c>
      <c r="ZX125" s="27">
        <f t="shared" si="622"/>
        <v>0</v>
      </c>
      <c r="ZY125" s="27">
        <f t="shared" si="622"/>
        <v>0</v>
      </c>
      <c r="ZZ125" s="27">
        <f t="shared" si="622"/>
        <v>0</v>
      </c>
      <c r="AAA125" s="27">
        <f t="shared" si="622"/>
        <v>0</v>
      </c>
      <c r="AAB125" s="27">
        <f t="shared" si="622"/>
        <v>0</v>
      </c>
      <c r="AAC125" s="27">
        <f t="shared" si="622"/>
        <v>0</v>
      </c>
      <c r="AAD125" s="27">
        <f t="shared" si="622"/>
        <v>0</v>
      </c>
      <c r="AAE125" s="34">
        <f t="shared" si="622"/>
        <v>0</v>
      </c>
      <c r="AAF125" s="27">
        <f t="shared" ref="AAF125:ACQ125" si="623">AAF69</f>
        <v>0</v>
      </c>
      <c r="AAG125" s="27">
        <f t="shared" si="623"/>
        <v>0</v>
      </c>
      <c r="AAH125" s="27">
        <f t="shared" si="623"/>
        <v>0</v>
      </c>
      <c r="AAI125" s="27">
        <f t="shared" si="623"/>
        <v>0</v>
      </c>
      <c r="AAJ125" s="27">
        <f t="shared" si="623"/>
        <v>0</v>
      </c>
      <c r="AAK125" s="27">
        <f t="shared" si="623"/>
        <v>0</v>
      </c>
      <c r="AAL125" s="27">
        <f t="shared" si="623"/>
        <v>0</v>
      </c>
      <c r="AAM125" s="27">
        <f t="shared" si="623"/>
        <v>0</v>
      </c>
      <c r="AAN125" s="27">
        <f t="shared" si="623"/>
        <v>0</v>
      </c>
      <c r="AAO125" s="27">
        <f t="shared" si="623"/>
        <v>0</v>
      </c>
      <c r="AAP125" s="27">
        <f t="shared" si="623"/>
        <v>0</v>
      </c>
      <c r="AAQ125" s="27">
        <f t="shared" si="623"/>
        <v>0</v>
      </c>
      <c r="AAR125" s="27">
        <f t="shared" si="623"/>
        <v>0</v>
      </c>
      <c r="AAS125" s="27">
        <f t="shared" si="623"/>
        <v>0</v>
      </c>
      <c r="AAT125" s="27">
        <f t="shared" si="623"/>
        <v>0</v>
      </c>
      <c r="AAU125" s="27">
        <f t="shared" si="623"/>
        <v>0</v>
      </c>
      <c r="AAV125" s="27">
        <f t="shared" si="623"/>
        <v>0</v>
      </c>
      <c r="AAW125" s="27">
        <f t="shared" si="623"/>
        <v>0</v>
      </c>
      <c r="AAX125" s="27">
        <f t="shared" si="623"/>
        <v>0</v>
      </c>
      <c r="AAY125" s="27">
        <f t="shared" si="623"/>
        <v>0</v>
      </c>
      <c r="AAZ125" s="27">
        <f t="shared" si="623"/>
        <v>0</v>
      </c>
      <c r="ABA125" s="27">
        <f t="shared" si="623"/>
        <v>0</v>
      </c>
      <c r="ABB125" s="27">
        <f t="shared" si="623"/>
        <v>0</v>
      </c>
      <c r="ABC125" s="27">
        <f t="shared" si="623"/>
        <v>0</v>
      </c>
      <c r="ABD125" s="27">
        <f t="shared" si="623"/>
        <v>0</v>
      </c>
      <c r="ABE125" s="27">
        <f t="shared" si="623"/>
        <v>0</v>
      </c>
      <c r="ABF125" s="27">
        <f t="shared" si="623"/>
        <v>0</v>
      </c>
      <c r="ABG125" s="27">
        <f t="shared" si="623"/>
        <v>0</v>
      </c>
      <c r="ABH125" s="27">
        <f t="shared" si="623"/>
        <v>0</v>
      </c>
      <c r="ABI125" s="27">
        <f t="shared" si="623"/>
        <v>0</v>
      </c>
      <c r="ABJ125" s="27">
        <f t="shared" si="623"/>
        <v>0</v>
      </c>
      <c r="ABK125" s="27">
        <f t="shared" si="623"/>
        <v>0</v>
      </c>
      <c r="ABL125" s="27">
        <f t="shared" si="623"/>
        <v>0</v>
      </c>
      <c r="ABM125" s="27">
        <f t="shared" si="623"/>
        <v>0</v>
      </c>
      <c r="ABN125" s="27">
        <f t="shared" si="623"/>
        <v>0</v>
      </c>
      <c r="ABO125" s="27">
        <f t="shared" si="623"/>
        <v>0</v>
      </c>
      <c r="ABP125" s="27">
        <f t="shared" si="623"/>
        <v>0</v>
      </c>
      <c r="ABQ125" s="27">
        <f t="shared" si="623"/>
        <v>0</v>
      </c>
      <c r="ABR125" s="27">
        <f t="shared" si="623"/>
        <v>0</v>
      </c>
      <c r="ABS125" s="27">
        <f t="shared" si="623"/>
        <v>0</v>
      </c>
      <c r="ABT125" s="27">
        <f t="shared" si="623"/>
        <v>0</v>
      </c>
      <c r="ABU125" s="27">
        <f t="shared" si="623"/>
        <v>0</v>
      </c>
      <c r="ABV125" s="27">
        <f t="shared" si="623"/>
        <v>0</v>
      </c>
      <c r="ABW125" s="27">
        <f t="shared" si="623"/>
        <v>0</v>
      </c>
      <c r="ABX125" s="27">
        <f t="shared" si="623"/>
        <v>0</v>
      </c>
      <c r="ABY125" s="27">
        <f t="shared" si="623"/>
        <v>0</v>
      </c>
      <c r="ABZ125" s="27">
        <f t="shared" si="623"/>
        <v>0</v>
      </c>
      <c r="ACA125" s="27">
        <f t="shared" si="623"/>
        <v>0</v>
      </c>
      <c r="ACB125" s="27">
        <f t="shared" si="623"/>
        <v>0</v>
      </c>
      <c r="ACC125" s="27">
        <f t="shared" si="623"/>
        <v>0</v>
      </c>
      <c r="ACD125" s="27">
        <f t="shared" si="623"/>
        <v>0</v>
      </c>
      <c r="ACE125" s="27">
        <f t="shared" si="623"/>
        <v>0</v>
      </c>
      <c r="ACF125" s="27">
        <f t="shared" si="623"/>
        <v>0</v>
      </c>
      <c r="ACG125" s="27">
        <f t="shared" si="623"/>
        <v>0</v>
      </c>
      <c r="ACH125" s="27">
        <f t="shared" si="623"/>
        <v>0</v>
      </c>
      <c r="ACI125" s="27">
        <f t="shared" si="623"/>
        <v>0</v>
      </c>
      <c r="ACJ125" s="27">
        <f t="shared" si="623"/>
        <v>0</v>
      </c>
      <c r="ACK125" s="27">
        <f t="shared" si="623"/>
        <v>0</v>
      </c>
      <c r="ACL125" s="27">
        <f t="shared" si="623"/>
        <v>0</v>
      </c>
      <c r="ACM125" s="27">
        <f t="shared" si="623"/>
        <v>0</v>
      </c>
      <c r="ACN125" s="27">
        <f t="shared" si="623"/>
        <v>0</v>
      </c>
      <c r="ACO125" s="27">
        <f t="shared" si="623"/>
        <v>0</v>
      </c>
      <c r="ACP125" s="27">
        <f t="shared" si="623"/>
        <v>0</v>
      </c>
      <c r="ACQ125" s="27">
        <f t="shared" si="623"/>
        <v>0</v>
      </c>
      <c r="ACR125" s="27">
        <f t="shared" ref="ACR125:AFC125" si="624">ACR69</f>
        <v>0</v>
      </c>
      <c r="ACS125" s="27">
        <f t="shared" si="624"/>
        <v>0</v>
      </c>
      <c r="ACT125" s="27">
        <f t="shared" si="624"/>
        <v>0</v>
      </c>
      <c r="ACU125" s="27">
        <f t="shared" si="624"/>
        <v>0</v>
      </c>
      <c r="ACV125" s="27">
        <f t="shared" si="624"/>
        <v>0</v>
      </c>
      <c r="ACW125" s="27">
        <f t="shared" si="624"/>
        <v>0</v>
      </c>
      <c r="ACX125" s="27">
        <f t="shared" si="624"/>
        <v>0</v>
      </c>
      <c r="ACY125" s="27">
        <f t="shared" si="624"/>
        <v>0</v>
      </c>
      <c r="ACZ125" s="27">
        <f t="shared" si="624"/>
        <v>0</v>
      </c>
      <c r="ADA125" s="27">
        <f t="shared" si="624"/>
        <v>0</v>
      </c>
      <c r="ADB125" s="27">
        <f t="shared" si="624"/>
        <v>0</v>
      </c>
      <c r="ADC125" s="27">
        <f t="shared" si="624"/>
        <v>0</v>
      </c>
      <c r="ADD125" s="27">
        <f t="shared" si="624"/>
        <v>0</v>
      </c>
      <c r="ADE125" s="27">
        <f t="shared" si="624"/>
        <v>0</v>
      </c>
      <c r="ADF125" s="27">
        <f t="shared" si="624"/>
        <v>0</v>
      </c>
      <c r="ADG125" s="27">
        <f t="shared" si="624"/>
        <v>0</v>
      </c>
      <c r="ADH125" s="27">
        <f t="shared" si="624"/>
        <v>0</v>
      </c>
      <c r="ADI125" s="27">
        <f t="shared" si="624"/>
        <v>0</v>
      </c>
      <c r="ADJ125" s="27">
        <f t="shared" si="624"/>
        <v>0</v>
      </c>
      <c r="ADK125" s="27">
        <f t="shared" si="624"/>
        <v>0</v>
      </c>
      <c r="ADL125" s="27">
        <f t="shared" si="624"/>
        <v>0</v>
      </c>
      <c r="ADM125" s="27">
        <f t="shared" si="624"/>
        <v>0</v>
      </c>
      <c r="ADN125" s="27">
        <f t="shared" si="624"/>
        <v>0</v>
      </c>
      <c r="ADO125" s="27">
        <f t="shared" si="624"/>
        <v>0</v>
      </c>
      <c r="ADP125" s="27">
        <f t="shared" si="624"/>
        <v>0</v>
      </c>
      <c r="ADQ125" s="27">
        <f t="shared" si="624"/>
        <v>0</v>
      </c>
      <c r="ADR125" s="27">
        <f t="shared" si="624"/>
        <v>0</v>
      </c>
      <c r="ADS125" s="27">
        <f t="shared" si="624"/>
        <v>0</v>
      </c>
      <c r="ADT125" s="27">
        <f t="shared" si="624"/>
        <v>0</v>
      </c>
      <c r="ADU125" s="27">
        <f t="shared" si="624"/>
        <v>0</v>
      </c>
      <c r="ADV125" s="27">
        <f t="shared" si="624"/>
        <v>0</v>
      </c>
      <c r="ADW125" s="27">
        <f t="shared" si="624"/>
        <v>0</v>
      </c>
      <c r="ADX125" s="27">
        <f t="shared" si="624"/>
        <v>0</v>
      </c>
      <c r="ADY125" s="27">
        <f t="shared" si="624"/>
        <v>0</v>
      </c>
      <c r="ADZ125" s="27">
        <f t="shared" si="624"/>
        <v>0</v>
      </c>
      <c r="AEA125" s="27">
        <f t="shared" si="624"/>
        <v>0</v>
      </c>
      <c r="AEB125" s="27">
        <f t="shared" si="624"/>
        <v>0</v>
      </c>
      <c r="AEC125" s="27">
        <f t="shared" si="624"/>
        <v>0</v>
      </c>
      <c r="AED125" s="27">
        <f t="shared" si="624"/>
        <v>0</v>
      </c>
      <c r="AEE125" s="27">
        <f t="shared" si="624"/>
        <v>0</v>
      </c>
      <c r="AEF125" s="27">
        <f t="shared" si="624"/>
        <v>0</v>
      </c>
      <c r="AEG125" s="27">
        <f t="shared" si="624"/>
        <v>0</v>
      </c>
      <c r="AEH125" s="27">
        <f t="shared" si="624"/>
        <v>0</v>
      </c>
      <c r="AEI125" s="27">
        <f t="shared" si="624"/>
        <v>0</v>
      </c>
      <c r="AEJ125" s="27">
        <f t="shared" si="624"/>
        <v>0</v>
      </c>
      <c r="AEK125" s="27">
        <f t="shared" si="624"/>
        <v>0</v>
      </c>
      <c r="AEL125" s="27">
        <f t="shared" si="624"/>
        <v>0</v>
      </c>
      <c r="AEM125" s="27">
        <f t="shared" si="624"/>
        <v>0</v>
      </c>
      <c r="AEN125" s="27">
        <f t="shared" si="624"/>
        <v>0</v>
      </c>
      <c r="AEO125" s="27">
        <f t="shared" si="624"/>
        <v>0</v>
      </c>
      <c r="AEP125" s="27">
        <f t="shared" si="624"/>
        <v>0</v>
      </c>
      <c r="AEQ125" s="27">
        <f t="shared" si="624"/>
        <v>0</v>
      </c>
      <c r="AER125" s="27">
        <f t="shared" si="624"/>
        <v>0</v>
      </c>
      <c r="AES125" s="27">
        <f t="shared" si="624"/>
        <v>0</v>
      </c>
      <c r="AET125" s="27">
        <f t="shared" si="624"/>
        <v>0</v>
      </c>
      <c r="AEU125" s="27">
        <f t="shared" si="624"/>
        <v>0</v>
      </c>
      <c r="AEV125" s="27">
        <f t="shared" si="624"/>
        <v>0</v>
      </c>
      <c r="AEW125" s="27">
        <f t="shared" si="624"/>
        <v>0</v>
      </c>
      <c r="AEX125" s="27">
        <f t="shared" si="624"/>
        <v>0</v>
      </c>
      <c r="AEY125" s="27">
        <f t="shared" si="624"/>
        <v>0</v>
      </c>
      <c r="AEZ125" s="27">
        <f t="shared" si="624"/>
        <v>0</v>
      </c>
      <c r="AFA125" s="27">
        <f t="shared" si="624"/>
        <v>0</v>
      </c>
      <c r="AFB125" s="27">
        <f t="shared" si="624"/>
        <v>0</v>
      </c>
      <c r="AFC125" s="27">
        <f t="shared" si="624"/>
        <v>0</v>
      </c>
      <c r="AFD125" s="27">
        <f t="shared" ref="AFD125:AHO125" si="625">AFD69</f>
        <v>0</v>
      </c>
      <c r="AFE125" s="27">
        <f t="shared" si="625"/>
        <v>0</v>
      </c>
      <c r="AFF125" s="27">
        <f t="shared" si="625"/>
        <v>0</v>
      </c>
      <c r="AFG125" s="27">
        <f t="shared" si="625"/>
        <v>0</v>
      </c>
      <c r="AFH125" s="27">
        <f t="shared" si="625"/>
        <v>0</v>
      </c>
      <c r="AFI125" s="27">
        <f t="shared" si="625"/>
        <v>0</v>
      </c>
      <c r="AFJ125" s="27">
        <f t="shared" si="625"/>
        <v>0</v>
      </c>
      <c r="AFK125" s="27">
        <f t="shared" si="625"/>
        <v>0</v>
      </c>
      <c r="AFL125" s="27">
        <f t="shared" si="625"/>
        <v>0</v>
      </c>
      <c r="AFM125" s="27">
        <f t="shared" si="625"/>
        <v>0</v>
      </c>
      <c r="AFN125" s="27">
        <f t="shared" si="625"/>
        <v>0</v>
      </c>
      <c r="AFO125" s="27">
        <f t="shared" si="625"/>
        <v>0</v>
      </c>
      <c r="AFP125" s="27">
        <f t="shared" si="625"/>
        <v>0</v>
      </c>
      <c r="AFQ125" s="27">
        <f t="shared" si="625"/>
        <v>0</v>
      </c>
      <c r="AFR125" s="27">
        <f t="shared" si="625"/>
        <v>0</v>
      </c>
      <c r="AFS125" s="27">
        <f t="shared" si="625"/>
        <v>0</v>
      </c>
      <c r="AFT125" s="27">
        <f t="shared" si="625"/>
        <v>0</v>
      </c>
      <c r="AFU125" s="27">
        <f t="shared" si="625"/>
        <v>0</v>
      </c>
      <c r="AFV125" s="27">
        <f t="shared" si="625"/>
        <v>0</v>
      </c>
      <c r="AFW125" s="27">
        <f t="shared" si="625"/>
        <v>0</v>
      </c>
      <c r="AFX125" s="27">
        <f t="shared" si="625"/>
        <v>0</v>
      </c>
      <c r="AFY125" s="27">
        <f t="shared" si="625"/>
        <v>0</v>
      </c>
      <c r="AFZ125" s="27">
        <f t="shared" si="625"/>
        <v>0</v>
      </c>
      <c r="AGA125" s="27">
        <f t="shared" si="625"/>
        <v>0</v>
      </c>
      <c r="AGB125" s="27">
        <f t="shared" si="625"/>
        <v>0</v>
      </c>
      <c r="AGC125" s="27">
        <f t="shared" si="625"/>
        <v>0</v>
      </c>
      <c r="AGD125" s="27">
        <f t="shared" si="625"/>
        <v>0</v>
      </c>
      <c r="AGE125" s="27">
        <f t="shared" si="625"/>
        <v>0</v>
      </c>
      <c r="AGF125" s="27">
        <f t="shared" si="625"/>
        <v>0</v>
      </c>
      <c r="AGG125" s="27">
        <f t="shared" si="625"/>
        <v>0</v>
      </c>
      <c r="AGH125" s="27">
        <f t="shared" si="625"/>
        <v>0</v>
      </c>
      <c r="AGI125" s="27">
        <f t="shared" si="625"/>
        <v>0</v>
      </c>
      <c r="AGJ125" s="27">
        <f t="shared" si="625"/>
        <v>0</v>
      </c>
      <c r="AGK125" s="27">
        <f t="shared" si="625"/>
        <v>0</v>
      </c>
      <c r="AGL125" s="27">
        <f t="shared" si="625"/>
        <v>0</v>
      </c>
      <c r="AGM125" s="27">
        <f t="shared" si="625"/>
        <v>0</v>
      </c>
      <c r="AGN125" s="27">
        <f t="shared" si="625"/>
        <v>0</v>
      </c>
      <c r="AGO125" s="27">
        <f t="shared" si="625"/>
        <v>0</v>
      </c>
      <c r="AGP125" s="27">
        <f t="shared" si="625"/>
        <v>0</v>
      </c>
      <c r="AGQ125" s="27">
        <f t="shared" si="625"/>
        <v>0</v>
      </c>
      <c r="AGR125" s="27">
        <f t="shared" si="625"/>
        <v>0</v>
      </c>
      <c r="AGS125" s="27">
        <f t="shared" si="625"/>
        <v>0</v>
      </c>
      <c r="AGT125" s="27">
        <f t="shared" si="625"/>
        <v>0</v>
      </c>
      <c r="AGU125" s="27">
        <f t="shared" si="625"/>
        <v>0</v>
      </c>
      <c r="AGV125" s="27">
        <f t="shared" si="625"/>
        <v>0</v>
      </c>
      <c r="AGW125" s="27">
        <f t="shared" si="625"/>
        <v>0</v>
      </c>
      <c r="AGX125" s="27">
        <f t="shared" si="625"/>
        <v>0</v>
      </c>
      <c r="AGY125" s="27">
        <f t="shared" si="625"/>
        <v>0</v>
      </c>
      <c r="AGZ125" s="27">
        <f t="shared" si="625"/>
        <v>0</v>
      </c>
      <c r="AHA125" s="27">
        <f t="shared" si="625"/>
        <v>0</v>
      </c>
      <c r="AHB125" s="27">
        <f t="shared" si="625"/>
        <v>0</v>
      </c>
      <c r="AHC125" s="27">
        <f t="shared" si="625"/>
        <v>0</v>
      </c>
      <c r="AHD125" s="27">
        <f t="shared" si="625"/>
        <v>0</v>
      </c>
      <c r="AHE125" s="27">
        <f t="shared" si="625"/>
        <v>0</v>
      </c>
      <c r="AHF125" s="27">
        <f t="shared" si="625"/>
        <v>0</v>
      </c>
      <c r="AHG125" s="27">
        <f t="shared" si="625"/>
        <v>0</v>
      </c>
      <c r="AHH125" s="27">
        <f t="shared" si="625"/>
        <v>0</v>
      </c>
      <c r="AHI125" s="27">
        <f t="shared" si="625"/>
        <v>0</v>
      </c>
      <c r="AHJ125" s="27">
        <f t="shared" si="625"/>
        <v>0</v>
      </c>
      <c r="AHK125" s="27">
        <f t="shared" si="625"/>
        <v>0</v>
      </c>
      <c r="AHL125" s="27">
        <f t="shared" si="625"/>
        <v>0</v>
      </c>
      <c r="AHM125" s="27">
        <f t="shared" si="625"/>
        <v>0</v>
      </c>
      <c r="AHN125" s="27">
        <f t="shared" si="625"/>
        <v>0</v>
      </c>
      <c r="AHO125" s="27">
        <f t="shared" si="625"/>
        <v>0</v>
      </c>
      <c r="AHP125" s="27">
        <f t="shared" ref="AHP125:AKA125" si="626">AHP69</f>
        <v>0</v>
      </c>
      <c r="AHQ125" s="27">
        <f t="shared" si="626"/>
        <v>0</v>
      </c>
      <c r="AHR125" s="27">
        <f t="shared" si="626"/>
        <v>0</v>
      </c>
      <c r="AHS125" s="27">
        <f t="shared" si="626"/>
        <v>0</v>
      </c>
      <c r="AHT125" s="27">
        <f t="shared" si="626"/>
        <v>0</v>
      </c>
      <c r="AHU125" s="27">
        <f t="shared" si="626"/>
        <v>0</v>
      </c>
      <c r="AHV125" s="27">
        <f t="shared" si="626"/>
        <v>0</v>
      </c>
      <c r="AHW125" s="27">
        <f t="shared" si="626"/>
        <v>0</v>
      </c>
      <c r="AHX125" s="27">
        <f t="shared" si="626"/>
        <v>0</v>
      </c>
      <c r="AHY125" s="27">
        <f t="shared" si="626"/>
        <v>0</v>
      </c>
      <c r="AHZ125" s="27">
        <f t="shared" si="626"/>
        <v>0</v>
      </c>
      <c r="AIA125" s="27">
        <f t="shared" si="626"/>
        <v>0</v>
      </c>
      <c r="AIB125" s="27">
        <f t="shared" si="626"/>
        <v>0</v>
      </c>
      <c r="AIC125" s="27">
        <f t="shared" si="626"/>
        <v>0</v>
      </c>
      <c r="AID125" s="27">
        <f t="shared" si="626"/>
        <v>0</v>
      </c>
      <c r="AIE125" s="27">
        <f t="shared" si="626"/>
        <v>0</v>
      </c>
      <c r="AIF125" s="27">
        <f t="shared" si="626"/>
        <v>0</v>
      </c>
      <c r="AIG125" s="27">
        <f t="shared" si="626"/>
        <v>0</v>
      </c>
      <c r="AIH125" s="27">
        <f t="shared" si="626"/>
        <v>0</v>
      </c>
      <c r="AII125" s="27">
        <f t="shared" si="626"/>
        <v>0</v>
      </c>
      <c r="AIJ125" s="27">
        <f t="shared" si="626"/>
        <v>0</v>
      </c>
      <c r="AIK125" s="27">
        <f t="shared" si="626"/>
        <v>0</v>
      </c>
      <c r="AIL125" s="27">
        <f t="shared" si="626"/>
        <v>0</v>
      </c>
      <c r="AIM125" s="27">
        <f t="shared" si="626"/>
        <v>0</v>
      </c>
      <c r="AIN125" s="27">
        <f t="shared" si="626"/>
        <v>0</v>
      </c>
      <c r="AIO125" s="27">
        <f t="shared" si="626"/>
        <v>0</v>
      </c>
      <c r="AIP125" s="27">
        <f t="shared" si="626"/>
        <v>0</v>
      </c>
      <c r="AIQ125" s="27">
        <f t="shared" si="626"/>
        <v>0</v>
      </c>
      <c r="AIR125" s="27">
        <f t="shared" si="626"/>
        <v>0</v>
      </c>
      <c r="AIS125" s="27">
        <f t="shared" si="626"/>
        <v>0</v>
      </c>
      <c r="AIT125" s="27">
        <f t="shared" si="626"/>
        <v>0</v>
      </c>
      <c r="AIU125" s="27">
        <f t="shared" si="626"/>
        <v>0</v>
      </c>
      <c r="AIV125" s="27">
        <f t="shared" si="626"/>
        <v>0</v>
      </c>
      <c r="AIW125" s="27">
        <f t="shared" si="626"/>
        <v>0</v>
      </c>
      <c r="AIX125" s="27">
        <f t="shared" si="626"/>
        <v>0</v>
      </c>
      <c r="AIY125" s="27">
        <f t="shared" si="626"/>
        <v>0</v>
      </c>
      <c r="AIZ125" s="27">
        <f t="shared" si="626"/>
        <v>0</v>
      </c>
      <c r="AJA125" s="27">
        <f t="shared" si="626"/>
        <v>0</v>
      </c>
      <c r="AJB125" s="27">
        <f t="shared" si="626"/>
        <v>0</v>
      </c>
      <c r="AJC125" s="27">
        <f t="shared" si="626"/>
        <v>0</v>
      </c>
      <c r="AJD125" s="27">
        <f t="shared" si="626"/>
        <v>0</v>
      </c>
      <c r="AJE125" s="27">
        <f t="shared" si="626"/>
        <v>0</v>
      </c>
      <c r="AJF125" s="27">
        <f t="shared" si="626"/>
        <v>0</v>
      </c>
      <c r="AJG125" s="27">
        <f t="shared" si="626"/>
        <v>0</v>
      </c>
      <c r="AJH125" s="27">
        <f t="shared" si="626"/>
        <v>0</v>
      </c>
      <c r="AJI125" s="27">
        <f t="shared" si="626"/>
        <v>0</v>
      </c>
      <c r="AJJ125" s="27">
        <f t="shared" si="626"/>
        <v>0</v>
      </c>
      <c r="AJK125" s="27">
        <f t="shared" si="626"/>
        <v>0</v>
      </c>
      <c r="AJL125" s="27">
        <f t="shared" si="626"/>
        <v>0</v>
      </c>
      <c r="AJM125" s="27">
        <f t="shared" si="626"/>
        <v>0</v>
      </c>
      <c r="AJN125" s="27">
        <f t="shared" si="626"/>
        <v>0</v>
      </c>
      <c r="AJO125" s="27">
        <f t="shared" si="626"/>
        <v>0</v>
      </c>
      <c r="AJP125" s="27">
        <f t="shared" si="626"/>
        <v>0</v>
      </c>
      <c r="AJQ125" s="27">
        <f t="shared" si="626"/>
        <v>0</v>
      </c>
      <c r="AJR125" s="27">
        <f t="shared" si="626"/>
        <v>0</v>
      </c>
      <c r="AJS125" s="27">
        <f t="shared" si="626"/>
        <v>0</v>
      </c>
      <c r="AJT125" s="27">
        <f t="shared" si="626"/>
        <v>0</v>
      </c>
      <c r="AJU125" s="27">
        <f t="shared" si="626"/>
        <v>0</v>
      </c>
      <c r="AJV125" s="27">
        <f t="shared" si="626"/>
        <v>0</v>
      </c>
      <c r="AJW125" s="27">
        <f t="shared" si="626"/>
        <v>0</v>
      </c>
      <c r="AJX125" s="27">
        <f t="shared" si="626"/>
        <v>0</v>
      </c>
      <c r="AJY125" s="27">
        <f t="shared" si="626"/>
        <v>0</v>
      </c>
      <c r="AJZ125" s="27">
        <f t="shared" si="626"/>
        <v>0</v>
      </c>
      <c r="AKA125" s="27">
        <f t="shared" si="626"/>
        <v>0</v>
      </c>
      <c r="AKB125" s="27">
        <f t="shared" ref="AKB125:AMM125" si="627">AKB69</f>
        <v>0</v>
      </c>
      <c r="AKC125" s="27">
        <f t="shared" si="627"/>
        <v>0</v>
      </c>
      <c r="AKD125" s="27">
        <f t="shared" si="627"/>
        <v>0</v>
      </c>
      <c r="AKE125" s="27">
        <f t="shared" si="627"/>
        <v>0</v>
      </c>
      <c r="AKF125" s="27">
        <f t="shared" si="627"/>
        <v>0</v>
      </c>
      <c r="AKG125" s="27">
        <f t="shared" si="627"/>
        <v>0</v>
      </c>
      <c r="AKH125" s="27">
        <f t="shared" si="627"/>
        <v>0</v>
      </c>
      <c r="AKI125" s="27">
        <f t="shared" si="627"/>
        <v>0</v>
      </c>
      <c r="AKJ125" s="27">
        <f t="shared" si="627"/>
        <v>0</v>
      </c>
      <c r="AKK125" s="27">
        <f t="shared" si="627"/>
        <v>0</v>
      </c>
      <c r="AKL125" s="27">
        <f t="shared" si="627"/>
        <v>0</v>
      </c>
      <c r="AKM125" s="27">
        <f t="shared" si="627"/>
        <v>0</v>
      </c>
      <c r="AKN125" s="27">
        <f t="shared" si="627"/>
        <v>0</v>
      </c>
      <c r="AKO125" s="27">
        <f t="shared" si="627"/>
        <v>0</v>
      </c>
      <c r="AKP125" s="27">
        <f t="shared" si="627"/>
        <v>0</v>
      </c>
      <c r="AKQ125" s="27">
        <f t="shared" si="627"/>
        <v>0</v>
      </c>
      <c r="AKR125" s="27">
        <f t="shared" si="627"/>
        <v>0</v>
      </c>
      <c r="AKS125" s="27">
        <f t="shared" si="627"/>
        <v>0</v>
      </c>
      <c r="AKT125" s="27">
        <f t="shared" si="627"/>
        <v>0</v>
      </c>
      <c r="AKU125" s="27">
        <f t="shared" si="627"/>
        <v>0</v>
      </c>
      <c r="AKV125" s="27">
        <f t="shared" si="627"/>
        <v>0</v>
      </c>
      <c r="AKW125" s="27">
        <f t="shared" si="627"/>
        <v>0</v>
      </c>
      <c r="AKX125" s="27">
        <f t="shared" si="627"/>
        <v>0</v>
      </c>
      <c r="AKY125" s="27">
        <f t="shared" si="627"/>
        <v>0</v>
      </c>
      <c r="AKZ125" s="27">
        <f t="shared" si="627"/>
        <v>0</v>
      </c>
      <c r="ALA125" s="27">
        <f t="shared" si="627"/>
        <v>0</v>
      </c>
      <c r="ALB125" s="27">
        <f t="shared" si="627"/>
        <v>0</v>
      </c>
      <c r="ALC125" s="27">
        <f t="shared" si="627"/>
        <v>0</v>
      </c>
      <c r="ALD125" s="27">
        <f t="shared" si="627"/>
        <v>0</v>
      </c>
      <c r="ALE125" s="27">
        <f t="shared" si="627"/>
        <v>0</v>
      </c>
      <c r="ALF125" s="27">
        <f t="shared" si="627"/>
        <v>0</v>
      </c>
      <c r="ALG125" s="27">
        <f t="shared" si="627"/>
        <v>0</v>
      </c>
      <c r="ALH125" s="27">
        <f t="shared" si="627"/>
        <v>0</v>
      </c>
      <c r="ALI125" s="27">
        <f t="shared" si="627"/>
        <v>0</v>
      </c>
      <c r="ALJ125" s="27">
        <f t="shared" si="627"/>
        <v>0</v>
      </c>
      <c r="ALK125" s="27">
        <f t="shared" si="627"/>
        <v>0</v>
      </c>
      <c r="ALL125" s="27">
        <f t="shared" si="627"/>
        <v>0</v>
      </c>
      <c r="ALM125" s="27">
        <f t="shared" si="627"/>
        <v>0</v>
      </c>
      <c r="ALN125" s="27">
        <f t="shared" si="627"/>
        <v>0</v>
      </c>
      <c r="ALO125" s="27">
        <f t="shared" si="627"/>
        <v>0</v>
      </c>
      <c r="ALP125" s="27">
        <f t="shared" si="627"/>
        <v>0</v>
      </c>
      <c r="ALQ125" s="27">
        <f t="shared" si="627"/>
        <v>0</v>
      </c>
      <c r="ALR125" s="27">
        <f t="shared" si="627"/>
        <v>0</v>
      </c>
      <c r="ALS125" s="27">
        <f t="shared" si="627"/>
        <v>0</v>
      </c>
      <c r="ALT125" s="27">
        <f t="shared" si="627"/>
        <v>0</v>
      </c>
      <c r="ALU125" s="27">
        <f t="shared" si="627"/>
        <v>0</v>
      </c>
      <c r="ALV125" s="27">
        <f t="shared" si="627"/>
        <v>0</v>
      </c>
      <c r="ALW125" s="27">
        <f t="shared" si="627"/>
        <v>0</v>
      </c>
      <c r="ALX125" s="27">
        <f t="shared" si="627"/>
        <v>0</v>
      </c>
      <c r="ALY125" s="27">
        <f t="shared" si="627"/>
        <v>0</v>
      </c>
      <c r="ALZ125" s="27">
        <f t="shared" si="627"/>
        <v>0</v>
      </c>
      <c r="AMA125" s="27">
        <f t="shared" si="627"/>
        <v>0</v>
      </c>
      <c r="AMB125" s="27">
        <f t="shared" si="627"/>
        <v>0</v>
      </c>
      <c r="AMC125" s="27">
        <f t="shared" si="627"/>
        <v>0</v>
      </c>
      <c r="AMD125" s="27">
        <f t="shared" si="627"/>
        <v>0</v>
      </c>
      <c r="AME125" s="27">
        <f t="shared" si="627"/>
        <v>0</v>
      </c>
      <c r="AMF125" s="27">
        <f t="shared" si="627"/>
        <v>0</v>
      </c>
      <c r="AMG125" s="27">
        <f t="shared" si="627"/>
        <v>0</v>
      </c>
      <c r="AMH125" s="27">
        <f t="shared" si="627"/>
        <v>0</v>
      </c>
      <c r="AMI125" s="27">
        <f t="shared" si="627"/>
        <v>0</v>
      </c>
      <c r="AMJ125" s="27">
        <f t="shared" si="627"/>
        <v>0</v>
      </c>
      <c r="AMK125" s="27">
        <f t="shared" si="627"/>
        <v>0</v>
      </c>
      <c r="AML125" s="27">
        <f t="shared" si="627"/>
        <v>0</v>
      </c>
      <c r="AMM125" s="27">
        <f t="shared" si="627"/>
        <v>0</v>
      </c>
      <c r="AMN125" s="27">
        <f t="shared" ref="AMN125:AOY125" si="628">AMN69</f>
        <v>0</v>
      </c>
      <c r="AMO125" s="27">
        <f t="shared" si="628"/>
        <v>0</v>
      </c>
      <c r="AMP125" s="27">
        <f t="shared" si="628"/>
        <v>0</v>
      </c>
      <c r="AMQ125" s="27">
        <f t="shared" si="628"/>
        <v>0</v>
      </c>
      <c r="AMR125" s="27">
        <f t="shared" si="628"/>
        <v>0</v>
      </c>
      <c r="AMS125" s="27">
        <f t="shared" si="628"/>
        <v>0</v>
      </c>
      <c r="AMT125" s="27">
        <f t="shared" si="628"/>
        <v>0</v>
      </c>
      <c r="AMU125" s="27">
        <f t="shared" si="628"/>
        <v>0</v>
      </c>
      <c r="AMV125" s="27">
        <f t="shared" si="628"/>
        <v>0</v>
      </c>
      <c r="AMW125" s="27">
        <f t="shared" si="628"/>
        <v>0</v>
      </c>
      <c r="AMX125" s="27">
        <f t="shared" si="628"/>
        <v>0</v>
      </c>
      <c r="AMY125" s="27">
        <f t="shared" si="628"/>
        <v>0</v>
      </c>
      <c r="AMZ125" s="27">
        <f t="shared" si="628"/>
        <v>0</v>
      </c>
      <c r="ANA125" s="27">
        <f t="shared" si="628"/>
        <v>0</v>
      </c>
      <c r="ANB125" s="27">
        <f t="shared" si="628"/>
        <v>0</v>
      </c>
      <c r="ANC125" s="27">
        <f t="shared" si="628"/>
        <v>0</v>
      </c>
      <c r="AND125" s="27">
        <f t="shared" si="628"/>
        <v>0</v>
      </c>
      <c r="ANE125" s="27">
        <f t="shared" si="628"/>
        <v>0</v>
      </c>
      <c r="ANF125" s="27">
        <f t="shared" si="628"/>
        <v>0</v>
      </c>
      <c r="ANG125" s="27">
        <f t="shared" si="628"/>
        <v>0</v>
      </c>
      <c r="ANH125" s="27">
        <f t="shared" si="628"/>
        <v>0</v>
      </c>
      <c r="ANI125" s="27">
        <f t="shared" si="628"/>
        <v>0</v>
      </c>
      <c r="ANJ125" s="27">
        <f t="shared" si="628"/>
        <v>0</v>
      </c>
      <c r="ANK125" s="27">
        <f t="shared" si="628"/>
        <v>0</v>
      </c>
      <c r="ANL125" s="27">
        <f t="shared" si="628"/>
        <v>0</v>
      </c>
      <c r="ANM125" s="27">
        <f t="shared" si="628"/>
        <v>0</v>
      </c>
      <c r="ANN125" s="27">
        <f t="shared" si="628"/>
        <v>0</v>
      </c>
      <c r="ANO125" s="27">
        <f t="shared" si="628"/>
        <v>0</v>
      </c>
      <c r="ANP125" s="27">
        <f t="shared" si="628"/>
        <v>0</v>
      </c>
      <c r="ANQ125" s="27">
        <f t="shared" si="628"/>
        <v>0</v>
      </c>
      <c r="ANR125" s="27">
        <f t="shared" si="628"/>
        <v>0</v>
      </c>
      <c r="ANS125" s="27">
        <f t="shared" si="628"/>
        <v>0</v>
      </c>
      <c r="ANT125" s="27">
        <f t="shared" si="628"/>
        <v>0</v>
      </c>
      <c r="ANU125" s="27">
        <f t="shared" si="628"/>
        <v>0</v>
      </c>
      <c r="ANV125" s="27">
        <f t="shared" si="628"/>
        <v>0</v>
      </c>
      <c r="ANW125" s="27">
        <f t="shared" si="628"/>
        <v>0</v>
      </c>
      <c r="ANX125" s="27">
        <f t="shared" si="628"/>
        <v>0</v>
      </c>
      <c r="ANY125" s="27">
        <f t="shared" si="628"/>
        <v>0</v>
      </c>
      <c r="ANZ125" s="27">
        <f t="shared" si="628"/>
        <v>0</v>
      </c>
      <c r="AOA125" s="27">
        <f t="shared" si="628"/>
        <v>0</v>
      </c>
      <c r="AOB125" s="27">
        <f t="shared" si="628"/>
        <v>0</v>
      </c>
      <c r="AOC125" s="27">
        <f t="shared" si="628"/>
        <v>0</v>
      </c>
      <c r="AOD125" s="27">
        <f t="shared" si="628"/>
        <v>0</v>
      </c>
      <c r="AOE125" s="27">
        <f t="shared" si="628"/>
        <v>0</v>
      </c>
      <c r="AOF125" s="27">
        <f t="shared" si="628"/>
        <v>0</v>
      </c>
      <c r="AOG125" s="27">
        <f t="shared" si="628"/>
        <v>0</v>
      </c>
      <c r="AOH125" s="27">
        <f t="shared" si="628"/>
        <v>0</v>
      </c>
      <c r="AOI125" s="27">
        <f t="shared" si="628"/>
        <v>0</v>
      </c>
      <c r="AOJ125" s="27">
        <f t="shared" si="628"/>
        <v>0</v>
      </c>
      <c r="AOK125" s="27">
        <f t="shared" si="628"/>
        <v>0</v>
      </c>
      <c r="AOL125" s="27">
        <f t="shared" si="628"/>
        <v>0</v>
      </c>
      <c r="AOM125" s="27">
        <f t="shared" si="628"/>
        <v>0</v>
      </c>
      <c r="AON125" s="27">
        <f t="shared" si="628"/>
        <v>0</v>
      </c>
      <c r="AOO125" s="27">
        <f t="shared" si="628"/>
        <v>0</v>
      </c>
      <c r="AOP125" s="27">
        <f t="shared" si="628"/>
        <v>0</v>
      </c>
      <c r="AOQ125" s="27">
        <f t="shared" si="628"/>
        <v>0</v>
      </c>
      <c r="AOR125" s="27">
        <f t="shared" si="628"/>
        <v>0</v>
      </c>
      <c r="AOS125" s="27">
        <f t="shared" si="628"/>
        <v>0</v>
      </c>
      <c r="AOT125" s="27">
        <f t="shared" si="628"/>
        <v>0</v>
      </c>
      <c r="AOU125" s="27">
        <f t="shared" si="628"/>
        <v>0</v>
      </c>
      <c r="AOV125" s="27">
        <f t="shared" si="628"/>
        <v>0</v>
      </c>
      <c r="AOW125" s="27">
        <f t="shared" si="628"/>
        <v>0</v>
      </c>
      <c r="AOX125" s="27">
        <f t="shared" si="628"/>
        <v>0</v>
      </c>
      <c r="AOY125" s="27">
        <f t="shared" si="628"/>
        <v>0</v>
      </c>
      <c r="AOZ125" s="27">
        <f t="shared" ref="AOZ125:AQJ125" si="629">AOZ69</f>
        <v>0</v>
      </c>
      <c r="APA125" s="27">
        <f t="shared" si="629"/>
        <v>0</v>
      </c>
      <c r="APB125" s="27">
        <f t="shared" si="629"/>
        <v>0</v>
      </c>
      <c r="APC125" s="27">
        <f t="shared" si="629"/>
        <v>0</v>
      </c>
      <c r="APD125" s="27">
        <f t="shared" si="629"/>
        <v>0</v>
      </c>
      <c r="APE125" s="27">
        <f t="shared" si="629"/>
        <v>0</v>
      </c>
      <c r="APF125" s="27">
        <f t="shared" si="629"/>
        <v>0</v>
      </c>
      <c r="APG125" s="27">
        <f t="shared" si="629"/>
        <v>0</v>
      </c>
      <c r="APH125" s="27">
        <f t="shared" si="629"/>
        <v>0</v>
      </c>
      <c r="API125" s="27">
        <f t="shared" si="629"/>
        <v>0</v>
      </c>
      <c r="APJ125" s="27">
        <f t="shared" si="629"/>
        <v>0</v>
      </c>
      <c r="APK125" s="27">
        <f t="shared" si="629"/>
        <v>0</v>
      </c>
      <c r="APL125" s="27">
        <f t="shared" si="629"/>
        <v>0</v>
      </c>
      <c r="APM125" s="27">
        <f t="shared" si="629"/>
        <v>0</v>
      </c>
      <c r="APN125" s="27">
        <f t="shared" si="629"/>
        <v>0</v>
      </c>
      <c r="APO125" s="27">
        <f t="shared" si="629"/>
        <v>0</v>
      </c>
      <c r="APP125" s="27">
        <f t="shared" si="629"/>
        <v>0</v>
      </c>
      <c r="APQ125" s="27">
        <f t="shared" si="629"/>
        <v>0</v>
      </c>
      <c r="APR125" s="27">
        <f t="shared" si="629"/>
        <v>0</v>
      </c>
      <c r="APS125" s="27">
        <f t="shared" si="629"/>
        <v>0</v>
      </c>
      <c r="APT125" s="27">
        <f t="shared" si="629"/>
        <v>0</v>
      </c>
      <c r="APU125" s="27">
        <f t="shared" si="629"/>
        <v>0</v>
      </c>
      <c r="APV125" s="27">
        <f t="shared" si="629"/>
        <v>0</v>
      </c>
      <c r="APW125" s="27">
        <f t="shared" si="629"/>
        <v>0</v>
      </c>
      <c r="APX125" s="27">
        <f t="shared" si="629"/>
        <v>0</v>
      </c>
      <c r="APY125" s="27">
        <f t="shared" si="629"/>
        <v>0</v>
      </c>
      <c r="APZ125" s="27">
        <f t="shared" si="629"/>
        <v>0</v>
      </c>
      <c r="AQA125" s="27">
        <f t="shared" si="629"/>
        <v>0</v>
      </c>
      <c r="AQB125" s="27">
        <f t="shared" si="629"/>
        <v>0</v>
      </c>
      <c r="AQC125" s="27">
        <f t="shared" si="629"/>
        <v>0</v>
      </c>
      <c r="AQD125" s="27">
        <f t="shared" si="629"/>
        <v>0</v>
      </c>
      <c r="AQE125" s="27">
        <f t="shared" si="629"/>
        <v>0</v>
      </c>
      <c r="AQF125" s="27">
        <f t="shared" si="629"/>
        <v>0</v>
      </c>
      <c r="AQG125" s="27">
        <f t="shared" si="629"/>
        <v>0</v>
      </c>
      <c r="AQH125" s="27">
        <f t="shared" si="629"/>
        <v>0</v>
      </c>
      <c r="AQI125" s="27">
        <f t="shared" si="629"/>
        <v>0</v>
      </c>
      <c r="AQJ125" s="27">
        <f t="shared" si="629"/>
        <v>0</v>
      </c>
    </row>
    <row r="126" spans="1:1128" x14ac:dyDescent="0.25">
      <c r="A126" s="1"/>
      <c r="B126" s="28" t="s">
        <v>531</v>
      </c>
      <c r="C126" s="3">
        <f t="shared" ref="C126:BN126" si="630">C125-C123</f>
        <v>0</v>
      </c>
      <c r="D126" s="3">
        <f t="shared" si="630"/>
        <v>0</v>
      </c>
      <c r="E126" s="3">
        <f t="shared" si="630"/>
        <v>0</v>
      </c>
      <c r="F126" s="3">
        <f t="shared" si="630"/>
        <v>0</v>
      </c>
      <c r="G126" s="3">
        <f t="shared" si="630"/>
        <v>0</v>
      </c>
      <c r="H126" s="3">
        <f t="shared" si="630"/>
        <v>0</v>
      </c>
      <c r="I126" s="3">
        <f t="shared" si="630"/>
        <v>0</v>
      </c>
      <c r="J126" s="3">
        <f t="shared" si="630"/>
        <v>0</v>
      </c>
      <c r="K126" s="3">
        <f t="shared" si="630"/>
        <v>0</v>
      </c>
      <c r="L126" s="3">
        <f t="shared" si="630"/>
        <v>0</v>
      </c>
      <c r="M126" s="3">
        <f t="shared" si="630"/>
        <v>0</v>
      </c>
      <c r="N126" s="3">
        <f t="shared" si="630"/>
        <v>0</v>
      </c>
      <c r="O126" s="3">
        <f t="shared" si="630"/>
        <v>0</v>
      </c>
      <c r="P126" s="3">
        <f t="shared" si="630"/>
        <v>0</v>
      </c>
      <c r="Q126" s="3">
        <f t="shared" si="630"/>
        <v>0</v>
      </c>
      <c r="R126" s="3">
        <f t="shared" si="630"/>
        <v>0</v>
      </c>
      <c r="S126" s="3">
        <f t="shared" si="630"/>
        <v>0</v>
      </c>
      <c r="T126" s="3">
        <f t="shared" si="630"/>
        <v>0</v>
      </c>
      <c r="U126" s="3">
        <f t="shared" si="630"/>
        <v>0</v>
      </c>
      <c r="V126" s="3">
        <f t="shared" si="630"/>
        <v>0</v>
      </c>
      <c r="W126" s="3">
        <f t="shared" si="630"/>
        <v>0</v>
      </c>
      <c r="X126" s="3">
        <f t="shared" si="630"/>
        <v>0</v>
      </c>
      <c r="Y126" s="3">
        <f t="shared" si="630"/>
        <v>0</v>
      </c>
      <c r="Z126" s="3">
        <f t="shared" si="630"/>
        <v>0</v>
      </c>
      <c r="AA126" s="3">
        <f t="shared" si="630"/>
        <v>0</v>
      </c>
      <c r="AB126" s="3">
        <f t="shared" si="630"/>
        <v>0</v>
      </c>
      <c r="AC126" s="3">
        <f t="shared" si="630"/>
        <v>0</v>
      </c>
      <c r="AD126" s="3">
        <f t="shared" si="630"/>
        <v>0</v>
      </c>
      <c r="AE126" s="3">
        <f t="shared" si="630"/>
        <v>0</v>
      </c>
      <c r="AF126" s="3">
        <f t="shared" si="630"/>
        <v>0</v>
      </c>
      <c r="AG126" s="3">
        <f t="shared" si="630"/>
        <v>0</v>
      </c>
      <c r="AH126" s="3">
        <f t="shared" si="630"/>
        <v>0</v>
      </c>
      <c r="AI126" s="3">
        <f t="shared" si="630"/>
        <v>0</v>
      </c>
      <c r="AJ126" s="3">
        <f t="shared" si="630"/>
        <v>0</v>
      </c>
      <c r="AK126" s="3">
        <f t="shared" si="630"/>
        <v>0</v>
      </c>
      <c r="AL126" s="3">
        <f t="shared" si="630"/>
        <v>0</v>
      </c>
      <c r="AM126" s="3">
        <f t="shared" si="630"/>
        <v>0</v>
      </c>
      <c r="AN126" s="3">
        <f t="shared" si="630"/>
        <v>0</v>
      </c>
      <c r="AO126" s="3">
        <f t="shared" si="630"/>
        <v>0</v>
      </c>
      <c r="AP126" s="3">
        <f t="shared" si="630"/>
        <v>0</v>
      </c>
      <c r="AQ126" s="3">
        <f t="shared" si="630"/>
        <v>0</v>
      </c>
      <c r="AR126" s="3">
        <f t="shared" si="630"/>
        <v>0</v>
      </c>
      <c r="AS126" s="3">
        <f t="shared" si="630"/>
        <v>0</v>
      </c>
      <c r="AT126" s="3">
        <f t="shared" si="630"/>
        <v>0</v>
      </c>
      <c r="AU126" s="3">
        <f t="shared" si="630"/>
        <v>0</v>
      </c>
      <c r="AV126" s="3">
        <f t="shared" si="630"/>
        <v>0</v>
      </c>
      <c r="AW126" s="3">
        <f t="shared" si="630"/>
        <v>0</v>
      </c>
      <c r="AX126" s="3">
        <f t="shared" si="630"/>
        <v>0</v>
      </c>
      <c r="AY126" s="3">
        <f t="shared" si="630"/>
        <v>0</v>
      </c>
      <c r="AZ126" s="3">
        <f t="shared" si="630"/>
        <v>0</v>
      </c>
      <c r="BA126" s="3">
        <f t="shared" si="630"/>
        <v>0</v>
      </c>
      <c r="BB126" s="3">
        <f t="shared" si="630"/>
        <v>0</v>
      </c>
      <c r="BC126" s="3">
        <f t="shared" si="630"/>
        <v>0</v>
      </c>
      <c r="BD126" s="3">
        <f t="shared" si="630"/>
        <v>0</v>
      </c>
      <c r="BE126" s="3">
        <f t="shared" si="630"/>
        <v>0</v>
      </c>
      <c r="BF126" s="3">
        <f t="shared" si="630"/>
        <v>0</v>
      </c>
      <c r="BG126" s="3">
        <f t="shared" si="630"/>
        <v>0</v>
      </c>
      <c r="BH126" s="3">
        <f t="shared" si="630"/>
        <v>0</v>
      </c>
      <c r="BI126" s="3">
        <f t="shared" si="630"/>
        <v>0</v>
      </c>
      <c r="BJ126" s="3">
        <f t="shared" si="630"/>
        <v>0</v>
      </c>
      <c r="BK126" s="3">
        <f t="shared" si="630"/>
        <v>0</v>
      </c>
      <c r="BL126" s="3">
        <f t="shared" si="630"/>
        <v>0</v>
      </c>
      <c r="BM126" s="3">
        <f t="shared" si="630"/>
        <v>0</v>
      </c>
      <c r="BN126" s="3">
        <f t="shared" si="630"/>
        <v>0</v>
      </c>
      <c r="BO126" s="3">
        <f t="shared" ref="BO126:DZ126" si="631">BO125-BO123</f>
        <v>0</v>
      </c>
      <c r="BP126" s="3">
        <f t="shared" si="631"/>
        <v>0</v>
      </c>
      <c r="BQ126" s="3">
        <f t="shared" si="631"/>
        <v>0</v>
      </c>
      <c r="BR126" s="3">
        <f t="shared" si="631"/>
        <v>0</v>
      </c>
      <c r="BS126" s="3">
        <f t="shared" si="631"/>
        <v>0</v>
      </c>
      <c r="BT126" s="3">
        <f t="shared" si="631"/>
        <v>0</v>
      </c>
      <c r="BU126" s="3">
        <f t="shared" si="631"/>
        <v>0</v>
      </c>
      <c r="BV126" s="3">
        <f t="shared" si="631"/>
        <v>0</v>
      </c>
      <c r="BW126" s="3">
        <f t="shared" si="631"/>
        <v>0</v>
      </c>
      <c r="BX126" s="3">
        <f t="shared" si="631"/>
        <v>0</v>
      </c>
      <c r="BY126" s="3">
        <f t="shared" si="631"/>
        <v>0</v>
      </c>
      <c r="BZ126" s="3">
        <f t="shared" si="631"/>
        <v>0</v>
      </c>
      <c r="CA126" s="3">
        <f t="shared" si="631"/>
        <v>0</v>
      </c>
      <c r="CB126" s="3">
        <f t="shared" si="631"/>
        <v>0</v>
      </c>
      <c r="CC126" s="3">
        <f t="shared" si="631"/>
        <v>0</v>
      </c>
      <c r="CD126" s="3">
        <f t="shared" si="631"/>
        <v>0</v>
      </c>
      <c r="CE126" s="3">
        <f t="shared" si="631"/>
        <v>0</v>
      </c>
      <c r="CF126" s="3">
        <f t="shared" si="631"/>
        <v>0</v>
      </c>
      <c r="CG126" s="3">
        <f t="shared" si="631"/>
        <v>0</v>
      </c>
      <c r="CH126" s="3">
        <f t="shared" si="631"/>
        <v>0</v>
      </c>
      <c r="CI126" s="3">
        <f t="shared" si="631"/>
        <v>0</v>
      </c>
      <c r="CJ126" s="3">
        <f t="shared" si="631"/>
        <v>0</v>
      </c>
      <c r="CK126" s="3">
        <f t="shared" si="631"/>
        <v>0</v>
      </c>
      <c r="CL126" s="3">
        <f t="shared" si="631"/>
        <v>0</v>
      </c>
      <c r="CM126" s="3">
        <f t="shared" si="631"/>
        <v>0</v>
      </c>
      <c r="CN126" s="3">
        <f t="shared" si="631"/>
        <v>0</v>
      </c>
      <c r="CO126" s="3">
        <f t="shared" si="631"/>
        <v>0</v>
      </c>
      <c r="CP126" s="3">
        <f t="shared" si="631"/>
        <v>0</v>
      </c>
      <c r="CQ126" s="3">
        <f t="shared" si="631"/>
        <v>0</v>
      </c>
      <c r="CR126" s="3">
        <f t="shared" si="631"/>
        <v>0</v>
      </c>
      <c r="CS126" s="3">
        <f t="shared" si="631"/>
        <v>0</v>
      </c>
      <c r="CT126" s="3">
        <f t="shared" si="631"/>
        <v>0</v>
      </c>
      <c r="CU126" s="3">
        <f t="shared" si="631"/>
        <v>0</v>
      </c>
      <c r="CV126" s="3">
        <f t="shared" si="631"/>
        <v>0</v>
      </c>
      <c r="CW126" s="3">
        <f t="shared" si="631"/>
        <v>0</v>
      </c>
      <c r="CX126" s="3">
        <f t="shared" si="631"/>
        <v>0</v>
      </c>
      <c r="CY126" s="3">
        <f t="shared" si="631"/>
        <v>0</v>
      </c>
      <c r="CZ126" s="3">
        <f t="shared" si="631"/>
        <v>0</v>
      </c>
      <c r="DA126" s="3">
        <f t="shared" si="631"/>
        <v>0</v>
      </c>
      <c r="DB126" s="3">
        <f t="shared" si="631"/>
        <v>0</v>
      </c>
      <c r="DC126" s="3">
        <f t="shared" si="631"/>
        <v>0</v>
      </c>
      <c r="DD126" s="3">
        <f t="shared" si="631"/>
        <v>0</v>
      </c>
      <c r="DE126" s="3">
        <f t="shared" si="631"/>
        <v>0</v>
      </c>
      <c r="DF126" s="3">
        <f t="shared" si="631"/>
        <v>0</v>
      </c>
      <c r="DG126" s="3">
        <f t="shared" si="631"/>
        <v>0</v>
      </c>
      <c r="DH126" s="3">
        <f t="shared" si="631"/>
        <v>0</v>
      </c>
      <c r="DI126" s="3">
        <f t="shared" si="631"/>
        <v>0</v>
      </c>
      <c r="DJ126" s="3">
        <f t="shared" si="631"/>
        <v>0</v>
      </c>
      <c r="DK126" s="3">
        <f t="shared" si="631"/>
        <v>0</v>
      </c>
      <c r="DL126" s="3">
        <f t="shared" si="631"/>
        <v>0</v>
      </c>
      <c r="DM126" s="3">
        <f t="shared" si="631"/>
        <v>0</v>
      </c>
      <c r="DN126" s="3">
        <f t="shared" si="631"/>
        <v>0</v>
      </c>
      <c r="DO126" s="3">
        <f t="shared" si="631"/>
        <v>0</v>
      </c>
      <c r="DP126" s="3">
        <f t="shared" si="631"/>
        <v>0</v>
      </c>
      <c r="DQ126" s="3">
        <f t="shared" si="631"/>
        <v>0</v>
      </c>
      <c r="DR126" s="3">
        <f t="shared" si="631"/>
        <v>0</v>
      </c>
      <c r="DS126" s="3">
        <f t="shared" si="631"/>
        <v>0</v>
      </c>
      <c r="DT126" s="3">
        <f t="shared" si="631"/>
        <v>0</v>
      </c>
      <c r="DU126" s="3">
        <f t="shared" si="631"/>
        <v>0</v>
      </c>
      <c r="DV126" s="3">
        <f t="shared" si="631"/>
        <v>0</v>
      </c>
      <c r="DW126" s="3">
        <f t="shared" si="631"/>
        <v>0</v>
      </c>
      <c r="DX126" s="3">
        <f t="shared" si="631"/>
        <v>0</v>
      </c>
      <c r="DY126" s="3">
        <f t="shared" si="631"/>
        <v>0</v>
      </c>
      <c r="DZ126" s="3">
        <f t="shared" si="631"/>
        <v>0</v>
      </c>
      <c r="EA126" s="3">
        <f t="shared" ref="EA126:GL126" si="632">EA125-EA123</f>
        <v>0</v>
      </c>
      <c r="EB126" s="3">
        <f t="shared" si="632"/>
        <v>0</v>
      </c>
      <c r="EC126" s="3">
        <f t="shared" si="632"/>
        <v>0</v>
      </c>
      <c r="ED126" s="3">
        <f t="shared" si="632"/>
        <v>0</v>
      </c>
      <c r="EE126" s="3">
        <f t="shared" si="632"/>
        <v>0</v>
      </c>
      <c r="EF126" s="3">
        <f t="shared" si="632"/>
        <v>0</v>
      </c>
      <c r="EG126" s="3">
        <f t="shared" si="632"/>
        <v>0</v>
      </c>
      <c r="EH126" s="3">
        <f t="shared" si="632"/>
        <v>0</v>
      </c>
      <c r="EI126" s="3">
        <f t="shared" si="632"/>
        <v>0</v>
      </c>
      <c r="EJ126" s="3">
        <f t="shared" si="632"/>
        <v>0</v>
      </c>
      <c r="EK126" s="3">
        <f t="shared" si="632"/>
        <v>0</v>
      </c>
      <c r="EL126" s="3">
        <f t="shared" si="632"/>
        <v>0</v>
      </c>
      <c r="EM126" s="3">
        <f t="shared" si="632"/>
        <v>0</v>
      </c>
      <c r="EN126" s="3">
        <f t="shared" si="632"/>
        <v>0</v>
      </c>
      <c r="EO126" s="3">
        <f t="shared" si="632"/>
        <v>0</v>
      </c>
      <c r="EP126" s="3">
        <f t="shared" si="632"/>
        <v>0</v>
      </c>
      <c r="EQ126" s="3">
        <f t="shared" si="632"/>
        <v>0</v>
      </c>
      <c r="ER126" s="3">
        <f t="shared" si="632"/>
        <v>0</v>
      </c>
      <c r="ES126" s="3">
        <f t="shared" si="632"/>
        <v>0</v>
      </c>
      <c r="ET126" s="3">
        <f t="shared" si="632"/>
        <v>0</v>
      </c>
      <c r="EU126" s="3">
        <f t="shared" si="632"/>
        <v>0</v>
      </c>
      <c r="EV126" s="3">
        <f t="shared" si="632"/>
        <v>0</v>
      </c>
      <c r="EW126" s="3">
        <f t="shared" si="632"/>
        <v>0</v>
      </c>
      <c r="EX126" s="3">
        <f t="shared" si="632"/>
        <v>0</v>
      </c>
      <c r="EY126" s="3">
        <f t="shared" si="632"/>
        <v>0</v>
      </c>
      <c r="EZ126" s="3">
        <f t="shared" si="632"/>
        <v>0</v>
      </c>
      <c r="FA126" s="3">
        <f t="shared" si="632"/>
        <v>0</v>
      </c>
      <c r="FB126" s="3">
        <f t="shared" si="632"/>
        <v>0</v>
      </c>
      <c r="FC126" s="3">
        <f t="shared" si="632"/>
        <v>0</v>
      </c>
      <c r="FD126" s="3">
        <f t="shared" si="632"/>
        <v>0</v>
      </c>
      <c r="FE126" s="3">
        <f t="shared" si="632"/>
        <v>0</v>
      </c>
      <c r="FF126" s="3">
        <f t="shared" si="632"/>
        <v>0</v>
      </c>
      <c r="FG126" s="3">
        <f t="shared" si="632"/>
        <v>0</v>
      </c>
      <c r="FH126" s="3">
        <f t="shared" si="632"/>
        <v>0</v>
      </c>
      <c r="FI126" s="3">
        <f t="shared" si="632"/>
        <v>0</v>
      </c>
      <c r="FJ126" s="3">
        <f t="shared" si="632"/>
        <v>0</v>
      </c>
      <c r="FK126" s="3">
        <f t="shared" si="632"/>
        <v>0</v>
      </c>
      <c r="FL126" s="3">
        <f t="shared" si="632"/>
        <v>0</v>
      </c>
      <c r="FM126" s="3">
        <f t="shared" si="632"/>
        <v>0</v>
      </c>
      <c r="FN126" s="3">
        <f t="shared" si="632"/>
        <v>0</v>
      </c>
      <c r="FO126" s="3">
        <f t="shared" si="632"/>
        <v>0</v>
      </c>
      <c r="FP126" s="3">
        <f t="shared" si="632"/>
        <v>0</v>
      </c>
      <c r="FQ126" s="3">
        <f t="shared" si="632"/>
        <v>0</v>
      </c>
      <c r="FR126" s="3">
        <f t="shared" si="632"/>
        <v>0</v>
      </c>
      <c r="FS126" s="3">
        <f t="shared" si="632"/>
        <v>0</v>
      </c>
      <c r="FT126" s="3">
        <f t="shared" si="632"/>
        <v>0</v>
      </c>
      <c r="FU126" s="3">
        <f t="shared" si="632"/>
        <v>0</v>
      </c>
      <c r="FV126" s="3">
        <f t="shared" si="632"/>
        <v>0</v>
      </c>
      <c r="FW126" s="3">
        <f t="shared" si="632"/>
        <v>0</v>
      </c>
      <c r="FX126" s="3">
        <f t="shared" si="632"/>
        <v>0</v>
      </c>
      <c r="FY126" s="3">
        <f t="shared" si="632"/>
        <v>0</v>
      </c>
      <c r="FZ126" s="3">
        <f t="shared" si="632"/>
        <v>0</v>
      </c>
      <c r="GA126" s="3">
        <f t="shared" si="632"/>
        <v>0</v>
      </c>
      <c r="GB126" s="3">
        <f t="shared" si="632"/>
        <v>0</v>
      </c>
      <c r="GC126" s="3">
        <f t="shared" si="632"/>
        <v>0</v>
      </c>
      <c r="GD126" s="3">
        <f t="shared" si="632"/>
        <v>0</v>
      </c>
      <c r="GE126" s="3">
        <f t="shared" si="632"/>
        <v>0</v>
      </c>
      <c r="GF126" s="3">
        <f t="shared" si="632"/>
        <v>0</v>
      </c>
      <c r="GG126" s="3">
        <f t="shared" si="632"/>
        <v>0</v>
      </c>
      <c r="GH126" s="3">
        <f t="shared" si="632"/>
        <v>0</v>
      </c>
      <c r="GI126" s="3">
        <f t="shared" si="632"/>
        <v>0</v>
      </c>
      <c r="GJ126" s="3">
        <f t="shared" si="632"/>
        <v>0</v>
      </c>
      <c r="GK126" s="3">
        <f t="shared" si="632"/>
        <v>0</v>
      </c>
      <c r="GL126" s="3">
        <f t="shared" si="632"/>
        <v>0</v>
      </c>
      <c r="GM126" s="3">
        <f t="shared" ref="GM126:IX126" si="633">GM125-GM123</f>
        <v>0</v>
      </c>
      <c r="GN126" s="3">
        <f t="shared" si="633"/>
        <v>0</v>
      </c>
      <c r="GO126" s="3">
        <f t="shared" si="633"/>
        <v>0</v>
      </c>
      <c r="GP126" s="3">
        <f t="shared" si="633"/>
        <v>0</v>
      </c>
      <c r="GQ126" s="3">
        <f t="shared" si="633"/>
        <v>0</v>
      </c>
      <c r="GR126" s="3">
        <f t="shared" si="633"/>
        <v>0</v>
      </c>
      <c r="GS126" s="3">
        <f t="shared" si="633"/>
        <v>0</v>
      </c>
      <c r="GT126" s="3">
        <f t="shared" si="633"/>
        <v>0</v>
      </c>
      <c r="GU126" s="3">
        <f t="shared" si="633"/>
        <v>0</v>
      </c>
      <c r="GV126" s="3">
        <f t="shared" si="633"/>
        <v>0</v>
      </c>
      <c r="GW126" s="3">
        <f t="shared" si="633"/>
        <v>0</v>
      </c>
      <c r="GX126" s="3">
        <f t="shared" si="633"/>
        <v>0</v>
      </c>
      <c r="GY126" s="3">
        <f t="shared" si="633"/>
        <v>0</v>
      </c>
      <c r="GZ126" s="3">
        <f t="shared" si="633"/>
        <v>0</v>
      </c>
      <c r="HA126" s="3">
        <f t="shared" si="633"/>
        <v>0</v>
      </c>
      <c r="HB126" s="3">
        <f t="shared" si="633"/>
        <v>0</v>
      </c>
      <c r="HC126" s="3">
        <f t="shared" si="633"/>
        <v>0</v>
      </c>
      <c r="HD126" s="3">
        <f t="shared" si="633"/>
        <v>0</v>
      </c>
      <c r="HE126" s="3">
        <f t="shared" si="633"/>
        <v>0</v>
      </c>
      <c r="HF126" s="3">
        <f t="shared" si="633"/>
        <v>0</v>
      </c>
      <c r="HG126" s="3">
        <f t="shared" si="633"/>
        <v>0</v>
      </c>
      <c r="HH126" s="3">
        <f t="shared" si="633"/>
        <v>0</v>
      </c>
      <c r="HI126" s="3">
        <f t="shared" si="633"/>
        <v>0</v>
      </c>
      <c r="HJ126" s="3">
        <f t="shared" si="633"/>
        <v>0</v>
      </c>
      <c r="HK126" s="3">
        <f t="shared" si="633"/>
        <v>0</v>
      </c>
      <c r="HL126" s="3">
        <f t="shared" si="633"/>
        <v>0</v>
      </c>
      <c r="HM126" s="3">
        <f t="shared" si="633"/>
        <v>0</v>
      </c>
      <c r="HN126" s="3">
        <f t="shared" si="633"/>
        <v>0</v>
      </c>
      <c r="HO126" s="3">
        <f t="shared" si="633"/>
        <v>0</v>
      </c>
      <c r="HP126" s="3">
        <f t="shared" si="633"/>
        <v>0</v>
      </c>
      <c r="HQ126" s="3">
        <f t="shared" si="633"/>
        <v>0</v>
      </c>
      <c r="HR126" s="3">
        <f t="shared" si="633"/>
        <v>0</v>
      </c>
      <c r="HS126" s="3">
        <f t="shared" si="633"/>
        <v>0</v>
      </c>
      <c r="HT126" s="3">
        <f t="shared" si="633"/>
        <v>0</v>
      </c>
      <c r="HU126" s="3">
        <f t="shared" si="633"/>
        <v>0</v>
      </c>
      <c r="HV126" s="3">
        <f t="shared" si="633"/>
        <v>0</v>
      </c>
      <c r="HW126" s="3">
        <f t="shared" si="633"/>
        <v>0</v>
      </c>
      <c r="HX126" s="3">
        <f t="shared" si="633"/>
        <v>0</v>
      </c>
      <c r="HY126" s="3">
        <f t="shared" si="633"/>
        <v>0</v>
      </c>
      <c r="HZ126" s="3">
        <f t="shared" si="633"/>
        <v>0</v>
      </c>
      <c r="IA126" s="3">
        <f t="shared" si="633"/>
        <v>0</v>
      </c>
      <c r="IB126" s="3">
        <f t="shared" si="633"/>
        <v>0</v>
      </c>
      <c r="IC126" s="3">
        <f t="shared" si="633"/>
        <v>0</v>
      </c>
      <c r="ID126" s="3">
        <f t="shared" si="633"/>
        <v>0</v>
      </c>
      <c r="IE126" s="3">
        <f t="shared" si="633"/>
        <v>0</v>
      </c>
      <c r="IF126" s="3">
        <f t="shared" si="633"/>
        <v>0</v>
      </c>
      <c r="IG126" s="3">
        <f t="shared" si="633"/>
        <v>0</v>
      </c>
      <c r="IH126" s="3">
        <f t="shared" si="633"/>
        <v>0</v>
      </c>
      <c r="II126" s="3">
        <f t="shared" si="633"/>
        <v>0</v>
      </c>
      <c r="IJ126" s="3">
        <f t="shared" si="633"/>
        <v>0</v>
      </c>
      <c r="IK126" s="3">
        <f t="shared" si="633"/>
        <v>0</v>
      </c>
      <c r="IL126" s="3">
        <f t="shared" si="633"/>
        <v>0</v>
      </c>
      <c r="IM126" s="3">
        <f t="shared" si="633"/>
        <v>0</v>
      </c>
      <c r="IN126" s="3">
        <f t="shared" si="633"/>
        <v>0</v>
      </c>
      <c r="IO126" s="3">
        <f t="shared" si="633"/>
        <v>0</v>
      </c>
      <c r="IP126" s="3">
        <f t="shared" si="633"/>
        <v>0</v>
      </c>
      <c r="IQ126" s="3">
        <f t="shared" si="633"/>
        <v>0</v>
      </c>
      <c r="IR126" s="3">
        <f t="shared" si="633"/>
        <v>0</v>
      </c>
      <c r="IS126" s="3">
        <f t="shared" si="633"/>
        <v>0</v>
      </c>
      <c r="IT126" s="3">
        <f t="shared" si="633"/>
        <v>0</v>
      </c>
      <c r="IU126" s="3">
        <f t="shared" si="633"/>
        <v>0</v>
      </c>
      <c r="IV126" s="3">
        <f t="shared" si="633"/>
        <v>0</v>
      </c>
      <c r="IW126" s="3">
        <f t="shared" si="633"/>
        <v>0</v>
      </c>
      <c r="IX126" s="3">
        <f t="shared" si="633"/>
        <v>0</v>
      </c>
      <c r="IY126" s="3">
        <f t="shared" ref="IY126:LJ126" si="634">IY125-IY123</f>
        <v>0</v>
      </c>
      <c r="IZ126" s="3">
        <f t="shared" si="634"/>
        <v>0</v>
      </c>
      <c r="JA126" s="3">
        <f t="shared" si="634"/>
        <v>0</v>
      </c>
      <c r="JB126" s="3">
        <f t="shared" si="634"/>
        <v>0</v>
      </c>
      <c r="JC126" s="3">
        <f t="shared" si="634"/>
        <v>0</v>
      </c>
      <c r="JD126" s="3">
        <f t="shared" si="634"/>
        <v>0</v>
      </c>
      <c r="JE126" s="3">
        <f t="shared" si="634"/>
        <v>0</v>
      </c>
      <c r="JF126" s="3">
        <f t="shared" si="634"/>
        <v>0</v>
      </c>
      <c r="JG126" s="3">
        <f t="shared" si="634"/>
        <v>0</v>
      </c>
      <c r="JH126" s="3">
        <f t="shared" si="634"/>
        <v>0</v>
      </c>
      <c r="JI126" s="3">
        <f t="shared" si="634"/>
        <v>0</v>
      </c>
      <c r="JJ126" s="3">
        <f t="shared" si="634"/>
        <v>0</v>
      </c>
      <c r="JK126" s="3">
        <f t="shared" si="634"/>
        <v>0</v>
      </c>
      <c r="JL126" s="3">
        <f t="shared" si="634"/>
        <v>0</v>
      </c>
      <c r="JM126" s="3">
        <f t="shared" si="634"/>
        <v>0</v>
      </c>
      <c r="JN126" s="3">
        <f t="shared" si="634"/>
        <v>0</v>
      </c>
      <c r="JO126" s="3">
        <f t="shared" si="634"/>
        <v>0</v>
      </c>
      <c r="JP126" s="3">
        <f t="shared" si="634"/>
        <v>0</v>
      </c>
      <c r="JQ126" s="3">
        <f t="shared" si="634"/>
        <v>0</v>
      </c>
      <c r="JR126" s="3">
        <f t="shared" si="634"/>
        <v>0</v>
      </c>
      <c r="JS126" s="3">
        <f t="shared" si="634"/>
        <v>0</v>
      </c>
      <c r="JT126" s="3">
        <f t="shared" si="634"/>
        <v>0</v>
      </c>
      <c r="JU126" s="3">
        <f t="shared" si="634"/>
        <v>0</v>
      </c>
      <c r="JV126" s="3">
        <f t="shared" si="634"/>
        <v>0</v>
      </c>
      <c r="JW126" s="3">
        <f t="shared" si="634"/>
        <v>0</v>
      </c>
      <c r="JX126" s="3">
        <f t="shared" si="634"/>
        <v>0</v>
      </c>
      <c r="JY126" s="3">
        <f t="shared" si="634"/>
        <v>0</v>
      </c>
      <c r="JZ126" s="3">
        <f t="shared" si="634"/>
        <v>0</v>
      </c>
      <c r="KA126" s="3">
        <f t="shared" si="634"/>
        <v>0</v>
      </c>
      <c r="KB126" s="3">
        <f t="shared" si="634"/>
        <v>0</v>
      </c>
      <c r="KC126" s="3">
        <f t="shared" si="634"/>
        <v>0</v>
      </c>
      <c r="KD126" s="3">
        <f t="shared" si="634"/>
        <v>0</v>
      </c>
      <c r="KE126" s="3">
        <f t="shared" si="634"/>
        <v>0</v>
      </c>
      <c r="KF126" s="3">
        <f t="shared" si="634"/>
        <v>0</v>
      </c>
      <c r="KG126" s="3">
        <f t="shared" si="634"/>
        <v>0</v>
      </c>
      <c r="KH126" s="3">
        <f t="shared" si="634"/>
        <v>0</v>
      </c>
      <c r="KI126" s="3">
        <f t="shared" si="634"/>
        <v>0</v>
      </c>
      <c r="KJ126" s="3">
        <f t="shared" si="634"/>
        <v>0</v>
      </c>
      <c r="KK126" s="3">
        <f t="shared" si="634"/>
        <v>0</v>
      </c>
      <c r="KL126" s="3">
        <f t="shared" si="634"/>
        <v>0</v>
      </c>
      <c r="KM126" s="3">
        <f t="shared" si="634"/>
        <v>0</v>
      </c>
      <c r="KN126" s="3">
        <f t="shared" si="634"/>
        <v>0</v>
      </c>
      <c r="KO126" s="3">
        <f t="shared" si="634"/>
        <v>0</v>
      </c>
      <c r="KP126" s="3">
        <f t="shared" si="634"/>
        <v>0</v>
      </c>
      <c r="KQ126" s="3">
        <f t="shared" si="634"/>
        <v>0</v>
      </c>
      <c r="KR126" s="3">
        <f t="shared" si="634"/>
        <v>0</v>
      </c>
      <c r="KS126" s="3">
        <f t="shared" si="634"/>
        <v>0</v>
      </c>
      <c r="KT126" s="3">
        <f t="shared" si="634"/>
        <v>0</v>
      </c>
      <c r="KU126" s="3">
        <f t="shared" si="634"/>
        <v>0</v>
      </c>
      <c r="KV126" s="3">
        <f t="shared" si="634"/>
        <v>0</v>
      </c>
      <c r="KW126" s="3">
        <f t="shared" si="634"/>
        <v>0</v>
      </c>
      <c r="KX126" s="3">
        <f t="shared" si="634"/>
        <v>0</v>
      </c>
      <c r="KY126" s="3">
        <f t="shared" si="634"/>
        <v>0</v>
      </c>
      <c r="KZ126" s="3">
        <f t="shared" si="634"/>
        <v>0</v>
      </c>
      <c r="LA126" s="3">
        <f t="shared" si="634"/>
        <v>0</v>
      </c>
      <c r="LB126" s="3">
        <f t="shared" si="634"/>
        <v>0</v>
      </c>
      <c r="LC126" s="3">
        <f t="shared" si="634"/>
        <v>0</v>
      </c>
      <c r="LD126" s="3">
        <f t="shared" si="634"/>
        <v>0</v>
      </c>
      <c r="LE126" s="3">
        <f t="shared" si="634"/>
        <v>0</v>
      </c>
      <c r="LF126" s="3">
        <f t="shared" si="634"/>
        <v>0</v>
      </c>
      <c r="LG126" s="3">
        <f t="shared" si="634"/>
        <v>0</v>
      </c>
      <c r="LH126" s="3">
        <f t="shared" si="634"/>
        <v>0</v>
      </c>
      <c r="LI126" s="3">
        <f t="shared" si="634"/>
        <v>0</v>
      </c>
      <c r="LJ126" s="3">
        <f t="shared" si="634"/>
        <v>0</v>
      </c>
      <c r="LK126" s="3">
        <f t="shared" ref="LK126:NV126" si="635">LK125-LK123</f>
        <v>0</v>
      </c>
      <c r="LL126" s="3">
        <f t="shared" si="635"/>
        <v>0</v>
      </c>
      <c r="LM126" s="3">
        <f t="shared" si="635"/>
        <v>0</v>
      </c>
      <c r="LN126" s="3">
        <f t="shared" si="635"/>
        <v>0</v>
      </c>
      <c r="LO126" s="3">
        <f t="shared" si="635"/>
        <v>0</v>
      </c>
      <c r="LP126" s="3">
        <f t="shared" si="635"/>
        <v>0</v>
      </c>
      <c r="LQ126" s="3">
        <f t="shared" si="635"/>
        <v>0</v>
      </c>
      <c r="LR126" s="3">
        <f t="shared" si="635"/>
        <v>0</v>
      </c>
      <c r="LS126" s="3">
        <f t="shared" si="635"/>
        <v>0</v>
      </c>
      <c r="LT126" s="3">
        <f t="shared" si="635"/>
        <v>0</v>
      </c>
      <c r="LU126" s="3">
        <f t="shared" si="635"/>
        <v>0</v>
      </c>
      <c r="LV126" s="3">
        <f t="shared" si="635"/>
        <v>0</v>
      </c>
      <c r="LW126" s="3">
        <f t="shared" si="635"/>
        <v>0</v>
      </c>
      <c r="LX126" s="3">
        <f t="shared" si="635"/>
        <v>0</v>
      </c>
      <c r="LY126" s="3">
        <f t="shared" si="635"/>
        <v>0</v>
      </c>
      <c r="LZ126" s="3">
        <f t="shared" si="635"/>
        <v>0</v>
      </c>
      <c r="MA126" s="3">
        <f t="shared" si="635"/>
        <v>0</v>
      </c>
      <c r="MB126" s="3">
        <f t="shared" si="635"/>
        <v>0</v>
      </c>
      <c r="MC126" s="3">
        <f t="shared" si="635"/>
        <v>0</v>
      </c>
      <c r="MD126" s="3">
        <f t="shared" si="635"/>
        <v>0</v>
      </c>
      <c r="ME126" s="3">
        <f t="shared" si="635"/>
        <v>0</v>
      </c>
      <c r="MF126" s="3">
        <f t="shared" si="635"/>
        <v>0</v>
      </c>
      <c r="MG126" s="3">
        <f t="shared" si="635"/>
        <v>0</v>
      </c>
      <c r="MH126" s="3">
        <f t="shared" si="635"/>
        <v>0</v>
      </c>
      <c r="MI126" s="3">
        <f t="shared" si="635"/>
        <v>0</v>
      </c>
      <c r="MJ126" s="3">
        <f t="shared" si="635"/>
        <v>0</v>
      </c>
      <c r="MK126" s="3">
        <f t="shared" si="635"/>
        <v>0</v>
      </c>
      <c r="ML126" s="3">
        <f t="shared" si="635"/>
        <v>0</v>
      </c>
      <c r="MM126" s="3">
        <f t="shared" si="635"/>
        <v>0</v>
      </c>
      <c r="MN126" s="3">
        <f t="shared" si="635"/>
        <v>0</v>
      </c>
      <c r="MO126" s="3">
        <f t="shared" si="635"/>
        <v>0</v>
      </c>
      <c r="MP126" s="3">
        <f t="shared" si="635"/>
        <v>0</v>
      </c>
      <c r="MQ126" s="3">
        <f t="shared" si="635"/>
        <v>0</v>
      </c>
      <c r="MR126" s="3">
        <f t="shared" si="635"/>
        <v>0</v>
      </c>
      <c r="MS126" s="3">
        <f t="shared" si="635"/>
        <v>0</v>
      </c>
      <c r="MT126" s="3">
        <f t="shared" si="635"/>
        <v>0</v>
      </c>
      <c r="MU126" s="3">
        <f t="shared" si="635"/>
        <v>0</v>
      </c>
      <c r="MV126" s="3">
        <f t="shared" si="635"/>
        <v>0</v>
      </c>
      <c r="MW126" s="3">
        <f t="shared" si="635"/>
        <v>0</v>
      </c>
      <c r="MX126" s="3">
        <f t="shared" si="635"/>
        <v>0</v>
      </c>
      <c r="MY126" s="3">
        <f t="shared" si="635"/>
        <v>0</v>
      </c>
      <c r="MZ126" s="3">
        <f t="shared" si="635"/>
        <v>0</v>
      </c>
      <c r="NA126" s="3">
        <f t="shared" si="635"/>
        <v>0</v>
      </c>
      <c r="NB126" s="3">
        <f t="shared" si="635"/>
        <v>0</v>
      </c>
      <c r="NC126" s="3">
        <f t="shared" si="635"/>
        <v>0</v>
      </c>
      <c r="ND126" s="3">
        <f t="shared" si="635"/>
        <v>0</v>
      </c>
      <c r="NE126" s="3">
        <f t="shared" si="635"/>
        <v>0</v>
      </c>
      <c r="NF126" s="3">
        <f t="shared" si="635"/>
        <v>0</v>
      </c>
      <c r="NG126" s="3">
        <f t="shared" si="635"/>
        <v>0</v>
      </c>
      <c r="NH126" s="3">
        <f t="shared" si="635"/>
        <v>0</v>
      </c>
      <c r="NI126" s="3">
        <f t="shared" si="635"/>
        <v>0</v>
      </c>
      <c r="NJ126" s="3">
        <f t="shared" si="635"/>
        <v>0</v>
      </c>
      <c r="NK126" s="3">
        <f t="shared" si="635"/>
        <v>0</v>
      </c>
      <c r="NL126" s="3">
        <f t="shared" si="635"/>
        <v>0</v>
      </c>
      <c r="NM126" s="3">
        <f t="shared" si="635"/>
        <v>0</v>
      </c>
      <c r="NN126" s="3">
        <f t="shared" si="635"/>
        <v>0</v>
      </c>
      <c r="NO126" s="3">
        <f t="shared" si="635"/>
        <v>0</v>
      </c>
      <c r="NP126" s="3">
        <f t="shared" si="635"/>
        <v>0</v>
      </c>
      <c r="NQ126" s="3">
        <f t="shared" si="635"/>
        <v>0</v>
      </c>
      <c r="NR126" s="3">
        <f t="shared" si="635"/>
        <v>0</v>
      </c>
      <c r="NS126" s="3">
        <f t="shared" si="635"/>
        <v>0</v>
      </c>
      <c r="NT126" s="3">
        <f t="shared" si="635"/>
        <v>0</v>
      </c>
      <c r="NU126" s="3">
        <f t="shared" si="635"/>
        <v>0</v>
      </c>
      <c r="NV126" s="3">
        <f t="shared" si="635"/>
        <v>0</v>
      </c>
      <c r="NW126" s="3">
        <f t="shared" ref="NW126:QH126" si="636">NW125-NW123</f>
        <v>0</v>
      </c>
      <c r="NX126" s="3">
        <f t="shared" si="636"/>
        <v>0</v>
      </c>
      <c r="NY126" s="3">
        <f t="shared" si="636"/>
        <v>0</v>
      </c>
      <c r="NZ126" s="3">
        <f t="shared" si="636"/>
        <v>0</v>
      </c>
      <c r="OA126" s="3">
        <f t="shared" si="636"/>
        <v>0</v>
      </c>
      <c r="OB126" s="3">
        <f t="shared" si="636"/>
        <v>0</v>
      </c>
      <c r="OC126" s="3">
        <f t="shared" si="636"/>
        <v>0</v>
      </c>
      <c r="OD126" s="3">
        <f t="shared" si="636"/>
        <v>0</v>
      </c>
      <c r="OE126" s="3">
        <f t="shared" si="636"/>
        <v>0</v>
      </c>
      <c r="OF126" s="3">
        <f t="shared" si="636"/>
        <v>0</v>
      </c>
      <c r="OG126" s="3">
        <f t="shared" si="636"/>
        <v>0</v>
      </c>
      <c r="OH126" s="3">
        <f t="shared" si="636"/>
        <v>0</v>
      </c>
      <c r="OI126" s="3">
        <f t="shared" si="636"/>
        <v>0</v>
      </c>
      <c r="OJ126" s="3">
        <f t="shared" si="636"/>
        <v>0</v>
      </c>
      <c r="OK126" s="3">
        <f t="shared" si="636"/>
        <v>0</v>
      </c>
      <c r="OL126" s="3">
        <f t="shared" si="636"/>
        <v>0</v>
      </c>
      <c r="OM126" s="3">
        <f t="shared" si="636"/>
        <v>0</v>
      </c>
      <c r="ON126" s="3">
        <f t="shared" si="636"/>
        <v>0</v>
      </c>
      <c r="OO126" s="3">
        <f t="shared" si="636"/>
        <v>0</v>
      </c>
      <c r="OP126" s="3">
        <f t="shared" si="636"/>
        <v>0</v>
      </c>
      <c r="OQ126" s="3">
        <f t="shared" si="636"/>
        <v>0</v>
      </c>
      <c r="OR126" s="3">
        <f t="shared" si="636"/>
        <v>0</v>
      </c>
      <c r="OS126" s="3">
        <f t="shared" si="636"/>
        <v>0</v>
      </c>
      <c r="OT126" s="3">
        <f t="shared" si="636"/>
        <v>0</v>
      </c>
      <c r="OU126" s="3">
        <f t="shared" si="636"/>
        <v>0</v>
      </c>
      <c r="OV126" s="3">
        <f t="shared" si="636"/>
        <v>0</v>
      </c>
      <c r="OW126" s="3">
        <f t="shared" si="636"/>
        <v>0</v>
      </c>
      <c r="OX126" s="3">
        <f t="shared" si="636"/>
        <v>0</v>
      </c>
      <c r="OY126" s="3">
        <f t="shared" si="636"/>
        <v>0</v>
      </c>
      <c r="OZ126" s="3">
        <f t="shared" si="636"/>
        <v>0</v>
      </c>
      <c r="PA126" s="3">
        <f t="shared" si="636"/>
        <v>0</v>
      </c>
      <c r="PB126" s="3">
        <f t="shared" si="636"/>
        <v>0</v>
      </c>
      <c r="PC126" s="3">
        <f t="shared" si="636"/>
        <v>0</v>
      </c>
      <c r="PD126" s="3">
        <f t="shared" si="636"/>
        <v>0</v>
      </c>
      <c r="PE126" s="3">
        <f t="shared" si="636"/>
        <v>0</v>
      </c>
      <c r="PF126" s="3">
        <f t="shared" si="636"/>
        <v>0</v>
      </c>
      <c r="PG126" s="3">
        <f t="shared" si="636"/>
        <v>0</v>
      </c>
      <c r="PH126" s="3">
        <f t="shared" si="636"/>
        <v>0</v>
      </c>
      <c r="PI126" s="3">
        <f t="shared" si="636"/>
        <v>0</v>
      </c>
      <c r="PJ126" s="3">
        <f t="shared" si="636"/>
        <v>0</v>
      </c>
      <c r="PK126" s="3">
        <f t="shared" si="636"/>
        <v>0</v>
      </c>
      <c r="PL126" s="3">
        <f t="shared" si="636"/>
        <v>0</v>
      </c>
      <c r="PM126" s="3">
        <f t="shared" si="636"/>
        <v>0</v>
      </c>
      <c r="PN126" s="3">
        <f t="shared" si="636"/>
        <v>0</v>
      </c>
      <c r="PO126" s="3">
        <f t="shared" si="636"/>
        <v>0</v>
      </c>
      <c r="PP126" s="3">
        <f t="shared" si="636"/>
        <v>0</v>
      </c>
      <c r="PQ126" s="3">
        <f t="shared" si="636"/>
        <v>0</v>
      </c>
      <c r="PR126" s="3">
        <f t="shared" si="636"/>
        <v>0</v>
      </c>
      <c r="PS126" s="3">
        <f t="shared" si="636"/>
        <v>0</v>
      </c>
      <c r="PT126" s="3">
        <f t="shared" si="636"/>
        <v>0</v>
      </c>
      <c r="PU126" s="3">
        <f t="shared" si="636"/>
        <v>0</v>
      </c>
      <c r="PV126" s="3">
        <f t="shared" si="636"/>
        <v>0</v>
      </c>
      <c r="PW126" s="3">
        <f t="shared" si="636"/>
        <v>0</v>
      </c>
      <c r="PX126" s="3">
        <f t="shared" si="636"/>
        <v>0</v>
      </c>
      <c r="PY126" s="3">
        <f t="shared" si="636"/>
        <v>0</v>
      </c>
      <c r="PZ126" s="3">
        <f t="shared" si="636"/>
        <v>0</v>
      </c>
      <c r="QA126" s="3">
        <f t="shared" si="636"/>
        <v>0</v>
      </c>
      <c r="QB126" s="3">
        <f t="shared" si="636"/>
        <v>0</v>
      </c>
      <c r="QC126" s="3">
        <f t="shared" si="636"/>
        <v>0</v>
      </c>
      <c r="QD126" s="3">
        <f t="shared" si="636"/>
        <v>0</v>
      </c>
      <c r="QE126" s="3">
        <f t="shared" si="636"/>
        <v>0</v>
      </c>
      <c r="QF126" s="3">
        <f t="shared" si="636"/>
        <v>0</v>
      </c>
      <c r="QG126" s="3">
        <f t="shared" si="636"/>
        <v>0</v>
      </c>
      <c r="QH126" s="3">
        <f t="shared" si="636"/>
        <v>0</v>
      </c>
      <c r="QI126" s="3">
        <f t="shared" ref="QI126:ST126" si="637">QI125-QI123</f>
        <v>0</v>
      </c>
      <c r="QJ126" s="3">
        <f t="shared" si="637"/>
        <v>0</v>
      </c>
      <c r="QK126" s="3">
        <f t="shared" si="637"/>
        <v>0</v>
      </c>
      <c r="QL126" s="3">
        <f t="shared" si="637"/>
        <v>0</v>
      </c>
      <c r="QM126" s="3">
        <f t="shared" si="637"/>
        <v>0</v>
      </c>
      <c r="QN126" s="3">
        <f t="shared" si="637"/>
        <v>0</v>
      </c>
      <c r="QO126" s="3">
        <f t="shared" si="637"/>
        <v>0</v>
      </c>
      <c r="QP126" s="3">
        <f t="shared" si="637"/>
        <v>0</v>
      </c>
      <c r="QQ126" s="3">
        <f t="shared" si="637"/>
        <v>0</v>
      </c>
      <c r="QR126" s="3">
        <f t="shared" si="637"/>
        <v>0</v>
      </c>
      <c r="QS126" s="3">
        <f t="shared" si="637"/>
        <v>0</v>
      </c>
      <c r="QT126" s="3">
        <f t="shared" si="637"/>
        <v>0</v>
      </c>
      <c r="QU126" s="3">
        <f t="shared" si="637"/>
        <v>0</v>
      </c>
      <c r="QV126" s="3">
        <f t="shared" si="637"/>
        <v>0</v>
      </c>
      <c r="QW126" s="3">
        <f t="shared" si="637"/>
        <v>0</v>
      </c>
      <c r="QX126" s="3">
        <f t="shared" si="637"/>
        <v>0</v>
      </c>
      <c r="QY126" s="3">
        <f t="shared" si="637"/>
        <v>0</v>
      </c>
      <c r="QZ126" s="3">
        <f t="shared" si="637"/>
        <v>0</v>
      </c>
      <c r="RA126" s="3">
        <f t="shared" si="637"/>
        <v>0</v>
      </c>
      <c r="RB126" s="3">
        <f t="shared" si="637"/>
        <v>0</v>
      </c>
      <c r="RC126" s="3">
        <f t="shared" si="637"/>
        <v>0</v>
      </c>
      <c r="RD126" s="3">
        <f t="shared" si="637"/>
        <v>0</v>
      </c>
      <c r="RE126" s="3">
        <f t="shared" si="637"/>
        <v>0</v>
      </c>
      <c r="RF126" s="3">
        <f t="shared" si="637"/>
        <v>0</v>
      </c>
      <c r="RG126" s="3">
        <f t="shared" si="637"/>
        <v>0</v>
      </c>
      <c r="RH126" s="3">
        <f t="shared" si="637"/>
        <v>0</v>
      </c>
      <c r="RI126" s="3">
        <f t="shared" si="637"/>
        <v>0</v>
      </c>
      <c r="RJ126" s="3">
        <f t="shared" si="637"/>
        <v>0</v>
      </c>
      <c r="RK126" s="3">
        <f t="shared" si="637"/>
        <v>0</v>
      </c>
      <c r="RL126" s="3">
        <f t="shared" si="637"/>
        <v>0</v>
      </c>
      <c r="RM126" s="3">
        <f t="shared" si="637"/>
        <v>0</v>
      </c>
      <c r="RN126" s="3">
        <f t="shared" si="637"/>
        <v>0</v>
      </c>
      <c r="RO126" s="3">
        <f t="shared" si="637"/>
        <v>0</v>
      </c>
      <c r="RP126" s="3">
        <f t="shared" si="637"/>
        <v>0</v>
      </c>
      <c r="RQ126" s="3">
        <f t="shared" si="637"/>
        <v>0</v>
      </c>
      <c r="RR126" s="3">
        <f t="shared" si="637"/>
        <v>0</v>
      </c>
      <c r="RS126" s="3">
        <f t="shared" si="637"/>
        <v>0</v>
      </c>
      <c r="RT126" s="3">
        <f t="shared" si="637"/>
        <v>0</v>
      </c>
      <c r="RU126" s="3">
        <f t="shared" si="637"/>
        <v>0</v>
      </c>
      <c r="RV126" s="3">
        <f t="shared" si="637"/>
        <v>0</v>
      </c>
      <c r="RW126" s="3">
        <f t="shared" si="637"/>
        <v>0</v>
      </c>
      <c r="RX126" s="3">
        <f t="shared" si="637"/>
        <v>0</v>
      </c>
      <c r="RY126" s="3">
        <f t="shared" si="637"/>
        <v>0</v>
      </c>
      <c r="RZ126" s="3">
        <f t="shared" si="637"/>
        <v>0</v>
      </c>
      <c r="SA126" s="3">
        <f t="shared" si="637"/>
        <v>0</v>
      </c>
      <c r="SB126" s="3">
        <f t="shared" si="637"/>
        <v>0</v>
      </c>
      <c r="SC126" s="3">
        <f t="shared" si="637"/>
        <v>0</v>
      </c>
      <c r="SD126" s="3">
        <f t="shared" si="637"/>
        <v>0</v>
      </c>
      <c r="SE126" s="3">
        <f t="shared" si="637"/>
        <v>0</v>
      </c>
      <c r="SF126" s="3">
        <f t="shared" si="637"/>
        <v>0</v>
      </c>
      <c r="SG126" s="3">
        <f t="shared" si="637"/>
        <v>0</v>
      </c>
      <c r="SH126" s="3">
        <f t="shared" si="637"/>
        <v>0</v>
      </c>
      <c r="SI126" s="3">
        <f t="shared" si="637"/>
        <v>0</v>
      </c>
      <c r="SJ126" s="3">
        <f t="shared" si="637"/>
        <v>0</v>
      </c>
      <c r="SK126" s="3">
        <f t="shared" si="637"/>
        <v>0</v>
      </c>
      <c r="SL126" s="3">
        <f t="shared" si="637"/>
        <v>0</v>
      </c>
      <c r="SM126" s="3">
        <f t="shared" si="637"/>
        <v>0</v>
      </c>
      <c r="SN126" s="3">
        <f t="shared" si="637"/>
        <v>0</v>
      </c>
      <c r="SO126" s="3">
        <f t="shared" si="637"/>
        <v>0</v>
      </c>
      <c r="SP126" s="3">
        <f t="shared" si="637"/>
        <v>0</v>
      </c>
      <c r="SQ126" s="3">
        <f t="shared" si="637"/>
        <v>0</v>
      </c>
      <c r="SR126" s="3">
        <f t="shared" si="637"/>
        <v>0</v>
      </c>
      <c r="SS126" s="3">
        <f t="shared" si="637"/>
        <v>0</v>
      </c>
      <c r="ST126" s="3">
        <f t="shared" si="637"/>
        <v>0</v>
      </c>
      <c r="SU126" s="3">
        <f t="shared" ref="SU126:VF126" si="638">SU125-SU123</f>
        <v>0</v>
      </c>
      <c r="SV126" s="3">
        <f t="shared" si="638"/>
        <v>0</v>
      </c>
      <c r="SW126" s="3">
        <f t="shared" si="638"/>
        <v>0</v>
      </c>
      <c r="SX126" s="3">
        <f t="shared" si="638"/>
        <v>0</v>
      </c>
      <c r="SY126" s="3">
        <f t="shared" si="638"/>
        <v>0</v>
      </c>
      <c r="SZ126" s="3">
        <f t="shared" si="638"/>
        <v>0</v>
      </c>
      <c r="TA126" s="3">
        <f t="shared" si="638"/>
        <v>0</v>
      </c>
      <c r="TB126" s="3">
        <f t="shared" si="638"/>
        <v>0</v>
      </c>
      <c r="TC126" s="3">
        <f t="shared" si="638"/>
        <v>0</v>
      </c>
      <c r="TD126" s="3">
        <f t="shared" si="638"/>
        <v>0</v>
      </c>
      <c r="TE126" s="3">
        <f t="shared" si="638"/>
        <v>0</v>
      </c>
      <c r="TF126" s="3">
        <f t="shared" si="638"/>
        <v>0</v>
      </c>
      <c r="TG126" s="3">
        <f t="shared" si="638"/>
        <v>0</v>
      </c>
      <c r="TH126" s="3">
        <f t="shared" si="638"/>
        <v>0</v>
      </c>
      <c r="TI126" s="3">
        <f t="shared" si="638"/>
        <v>0</v>
      </c>
      <c r="TJ126" s="3">
        <f t="shared" si="638"/>
        <v>0</v>
      </c>
      <c r="TK126" s="3">
        <f t="shared" si="638"/>
        <v>0</v>
      </c>
      <c r="TL126" s="3">
        <f t="shared" si="638"/>
        <v>0</v>
      </c>
      <c r="TM126" s="3">
        <f t="shared" si="638"/>
        <v>0</v>
      </c>
      <c r="TN126" s="3">
        <f t="shared" si="638"/>
        <v>0</v>
      </c>
      <c r="TO126" s="3">
        <f t="shared" si="638"/>
        <v>0</v>
      </c>
      <c r="TP126" s="3">
        <f t="shared" si="638"/>
        <v>0</v>
      </c>
      <c r="TQ126" s="3">
        <f t="shared" si="638"/>
        <v>0</v>
      </c>
      <c r="TR126" s="3">
        <f t="shared" si="638"/>
        <v>0</v>
      </c>
      <c r="TS126" s="3">
        <f t="shared" si="638"/>
        <v>0</v>
      </c>
      <c r="TT126" s="3">
        <f t="shared" si="638"/>
        <v>0</v>
      </c>
      <c r="TU126" s="3">
        <f t="shared" si="638"/>
        <v>0</v>
      </c>
      <c r="TV126" s="3">
        <f t="shared" si="638"/>
        <v>0</v>
      </c>
      <c r="TW126" s="3">
        <f t="shared" si="638"/>
        <v>0</v>
      </c>
      <c r="TX126" s="3">
        <f t="shared" si="638"/>
        <v>0</v>
      </c>
      <c r="TY126" s="3">
        <f t="shared" si="638"/>
        <v>0</v>
      </c>
      <c r="TZ126" s="3">
        <f t="shared" si="638"/>
        <v>0</v>
      </c>
      <c r="UA126" s="3">
        <f t="shared" si="638"/>
        <v>0</v>
      </c>
      <c r="UB126" s="3">
        <f t="shared" si="638"/>
        <v>0</v>
      </c>
      <c r="UC126" s="3">
        <f t="shared" si="638"/>
        <v>0</v>
      </c>
      <c r="UD126" s="3">
        <f t="shared" si="638"/>
        <v>0</v>
      </c>
      <c r="UE126" s="3">
        <f t="shared" si="638"/>
        <v>0</v>
      </c>
      <c r="UF126" s="3">
        <f t="shared" si="638"/>
        <v>0</v>
      </c>
      <c r="UG126" s="3">
        <f t="shared" si="638"/>
        <v>0</v>
      </c>
      <c r="UH126" s="3">
        <f t="shared" si="638"/>
        <v>0</v>
      </c>
      <c r="UI126" s="3">
        <f t="shared" si="638"/>
        <v>0</v>
      </c>
      <c r="UJ126" s="3">
        <f t="shared" si="638"/>
        <v>0</v>
      </c>
      <c r="UK126" s="3">
        <f t="shared" si="638"/>
        <v>0</v>
      </c>
      <c r="UL126" s="3">
        <f t="shared" si="638"/>
        <v>0</v>
      </c>
      <c r="UM126" s="3">
        <f t="shared" si="638"/>
        <v>0</v>
      </c>
      <c r="UN126" s="3">
        <f t="shared" si="638"/>
        <v>0</v>
      </c>
      <c r="UO126" s="3">
        <f t="shared" si="638"/>
        <v>0</v>
      </c>
      <c r="UP126" s="3">
        <f t="shared" si="638"/>
        <v>0</v>
      </c>
      <c r="UQ126" s="3">
        <f t="shared" si="638"/>
        <v>0</v>
      </c>
      <c r="UR126" s="3">
        <f t="shared" si="638"/>
        <v>0</v>
      </c>
      <c r="US126" s="3">
        <f t="shared" si="638"/>
        <v>0</v>
      </c>
      <c r="UT126" s="3">
        <f t="shared" si="638"/>
        <v>0</v>
      </c>
      <c r="UU126" s="3">
        <f t="shared" si="638"/>
        <v>0</v>
      </c>
      <c r="UV126" s="3">
        <f t="shared" si="638"/>
        <v>0</v>
      </c>
      <c r="UW126" s="3">
        <f t="shared" si="638"/>
        <v>0</v>
      </c>
      <c r="UX126" s="3">
        <f t="shared" si="638"/>
        <v>0</v>
      </c>
      <c r="UY126" s="3">
        <f t="shared" si="638"/>
        <v>0</v>
      </c>
      <c r="UZ126" s="3">
        <f t="shared" si="638"/>
        <v>0</v>
      </c>
      <c r="VA126" s="3">
        <f t="shared" si="638"/>
        <v>0</v>
      </c>
      <c r="VB126" s="3">
        <f t="shared" si="638"/>
        <v>0</v>
      </c>
      <c r="VC126" s="3">
        <f t="shared" si="638"/>
        <v>0</v>
      </c>
      <c r="VD126" s="3">
        <f t="shared" si="638"/>
        <v>0</v>
      </c>
      <c r="VE126" s="3">
        <f t="shared" si="638"/>
        <v>0</v>
      </c>
      <c r="VF126" s="3">
        <f t="shared" si="638"/>
        <v>0</v>
      </c>
      <c r="VG126" s="3">
        <f t="shared" ref="VG126:XR126" si="639">VG125-VG123</f>
        <v>0</v>
      </c>
      <c r="VH126" s="3">
        <f t="shared" si="639"/>
        <v>0</v>
      </c>
      <c r="VI126" s="3">
        <f t="shared" si="639"/>
        <v>0</v>
      </c>
      <c r="VJ126" s="3">
        <f t="shared" si="639"/>
        <v>0</v>
      </c>
      <c r="VK126" s="3">
        <f t="shared" si="639"/>
        <v>0</v>
      </c>
      <c r="VL126" s="3">
        <f t="shared" si="639"/>
        <v>0</v>
      </c>
      <c r="VM126" s="3">
        <f t="shared" si="639"/>
        <v>0</v>
      </c>
      <c r="VN126" s="3">
        <f t="shared" si="639"/>
        <v>0</v>
      </c>
      <c r="VO126" s="3">
        <f t="shared" si="639"/>
        <v>0</v>
      </c>
      <c r="VP126" s="3">
        <f t="shared" si="639"/>
        <v>0</v>
      </c>
      <c r="VQ126" s="3">
        <f t="shared" si="639"/>
        <v>0</v>
      </c>
      <c r="VR126" s="3">
        <f t="shared" si="639"/>
        <v>0</v>
      </c>
      <c r="VS126" s="3">
        <f t="shared" si="639"/>
        <v>0</v>
      </c>
      <c r="VT126" s="3">
        <f t="shared" si="639"/>
        <v>0</v>
      </c>
      <c r="VU126" s="3">
        <f t="shared" si="639"/>
        <v>0</v>
      </c>
      <c r="VV126" s="3">
        <f t="shared" si="639"/>
        <v>0</v>
      </c>
      <c r="VW126" s="3">
        <f t="shared" si="639"/>
        <v>0</v>
      </c>
      <c r="VX126" s="3">
        <f t="shared" si="639"/>
        <v>0</v>
      </c>
      <c r="VY126" s="3">
        <f t="shared" si="639"/>
        <v>0</v>
      </c>
      <c r="VZ126" s="3">
        <f t="shared" si="639"/>
        <v>0</v>
      </c>
      <c r="WA126" s="3">
        <f t="shared" si="639"/>
        <v>0</v>
      </c>
      <c r="WB126" s="3">
        <f t="shared" si="639"/>
        <v>0</v>
      </c>
      <c r="WC126" s="3">
        <f t="shared" si="639"/>
        <v>0</v>
      </c>
      <c r="WD126" s="3">
        <f t="shared" si="639"/>
        <v>0</v>
      </c>
      <c r="WE126" s="3">
        <f t="shared" si="639"/>
        <v>0</v>
      </c>
      <c r="WF126" s="3">
        <f t="shared" si="639"/>
        <v>0</v>
      </c>
      <c r="WG126" s="3">
        <f t="shared" si="639"/>
        <v>0</v>
      </c>
      <c r="WH126" s="3">
        <f t="shared" si="639"/>
        <v>0</v>
      </c>
      <c r="WI126" s="3">
        <f t="shared" si="639"/>
        <v>0</v>
      </c>
      <c r="WJ126" s="3">
        <f t="shared" si="639"/>
        <v>0</v>
      </c>
      <c r="WK126" s="3">
        <f t="shared" si="639"/>
        <v>0</v>
      </c>
      <c r="WL126" s="3">
        <f t="shared" si="639"/>
        <v>0</v>
      </c>
      <c r="WM126" s="3">
        <f t="shared" si="639"/>
        <v>0</v>
      </c>
      <c r="WN126" s="3">
        <f t="shared" si="639"/>
        <v>0</v>
      </c>
      <c r="WO126" s="3">
        <f t="shared" si="639"/>
        <v>0</v>
      </c>
      <c r="WP126" s="3">
        <f t="shared" si="639"/>
        <v>0</v>
      </c>
      <c r="WQ126" s="3">
        <f t="shared" si="639"/>
        <v>0</v>
      </c>
      <c r="WR126" s="3">
        <f t="shared" si="639"/>
        <v>0</v>
      </c>
      <c r="WS126" s="3">
        <f t="shared" si="639"/>
        <v>0</v>
      </c>
      <c r="WT126" s="3">
        <f t="shared" si="639"/>
        <v>0</v>
      </c>
      <c r="WU126" s="3">
        <f t="shared" si="639"/>
        <v>0</v>
      </c>
      <c r="WV126" s="3">
        <f t="shared" si="639"/>
        <v>0</v>
      </c>
      <c r="WW126" s="3">
        <f t="shared" si="639"/>
        <v>0</v>
      </c>
      <c r="WX126" s="3">
        <f t="shared" si="639"/>
        <v>0</v>
      </c>
      <c r="WY126" s="3">
        <f t="shared" si="639"/>
        <v>0</v>
      </c>
      <c r="WZ126" s="3">
        <f t="shared" si="639"/>
        <v>0</v>
      </c>
      <c r="XA126" s="3">
        <f t="shared" si="639"/>
        <v>0</v>
      </c>
      <c r="XB126" s="3">
        <f t="shared" si="639"/>
        <v>0</v>
      </c>
      <c r="XC126" s="3">
        <f t="shared" si="639"/>
        <v>0</v>
      </c>
      <c r="XD126" s="3">
        <f t="shared" si="639"/>
        <v>0</v>
      </c>
      <c r="XE126" s="3">
        <f t="shared" si="639"/>
        <v>0</v>
      </c>
      <c r="XF126" s="3">
        <f t="shared" si="639"/>
        <v>0</v>
      </c>
      <c r="XG126" s="3">
        <f t="shared" si="639"/>
        <v>0</v>
      </c>
      <c r="XH126" s="3">
        <f t="shared" si="639"/>
        <v>0</v>
      </c>
      <c r="XI126" s="3">
        <f t="shared" si="639"/>
        <v>0</v>
      </c>
      <c r="XJ126" s="3">
        <f t="shared" si="639"/>
        <v>0</v>
      </c>
      <c r="XK126" s="3">
        <f t="shared" si="639"/>
        <v>0</v>
      </c>
      <c r="XL126" s="3">
        <f t="shared" si="639"/>
        <v>0</v>
      </c>
      <c r="XM126" s="3">
        <f t="shared" si="639"/>
        <v>0</v>
      </c>
      <c r="XN126" s="3">
        <f t="shared" si="639"/>
        <v>0</v>
      </c>
      <c r="XO126" s="3">
        <f t="shared" si="639"/>
        <v>0</v>
      </c>
      <c r="XP126" s="3">
        <f t="shared" si="639"/>
        <v>0</v>
      </c>
      <c r="XQ126" s="3">
        <f t="shared" si="639"/>
        <v>0</v>
      </c>
      <c r="XR126" s="3">
        <f t="shared" si="639"/>
        <v>0</v>
      </c>
      <c r="XS126" s="3">
        <f t="shared" ref="XS126:AAD126" si="640">XS125-XS123</f>
        <v>0</v>
      </c>
      <c r="XT126" s="3">
        <f t="shared" si="640"/>
        <v>0</v>
      </c>
      <c r="XU126" s="3">
        <f t="shared" si="640"/>
        <v>0</v>
      </c>
      <c r="XV126" s="3">
        <f t="shared" si="640"/>
        <v>0</v>
      </c>
      <c r="XW126" s="3">
        <f t="shared" si="640"/>
        <v>0</v>
      </c>
      <c r="XX126" s="3">
        <f t="shared" si="640"/>
        <v>0</v>
      </c>
      <c r="XY126" s="3">
        <f t="shared" si="640"/>
        <v>0</v>
      </c>
      <c r="XZ126" s="3">
        <f t="shared" si="640"/>
        <v>0</v>
      </c>
      <c r="YA126" s="3">
        <f t="shared" si="640"/>
        <v>0</v>
      </c>
      <c r="YB126" s="3">
        <f t="shared" si="640"/>
        <v>0</v>
      </c>
      <c r="YC126" s="3">
        <f t="shared" si="640"/>
        <v>0</v>
      </c>
      <c r="YD126" s="3">
        <f t="shared" si="640"/>
        <v>0</v>
      </c>
      <c r="YE126" s="3">
        <f t="shared" si="640"/>
        <v>0</v>
      </c>
      <c r="YF126" s="3">
        <f t="shared" si="640"/>
        <v>0</v>
      </c>
      <c r="YG126" s="3">
        <f t="shared" si="640"/>
        <v>0</v>
      </c>
      <c r="YH126" s="3">
        <f t="shared" si="640"/>
        <v>0</v>
      </c>
      <c r="YI126" s="3">
        <f t="shared" si="640"/>
        <v>0</v>
      </c>
      <c r="YJ126" s="3">
        <f t="shared" si="640"/>
        <v>0</v>
      </c>
      <c r="YK126" s="3">
        <f t="shared" si="640"/>
        <v>0</v>
      </c>
      <c r="YL126" s="3">
        <f t="shared" si="640"/>
        <v>0</v>
      </c>
      <c r="YM126" s="3">
        <f t="shared" si="640"/>
        <v>0</v>
      </c>
      <c r="YN126" s="3">
        <f t="shared" si="640"/>
        <v>0</v>
      </c>
      <c r="YO126" s="3">
        <f t="shared" si="640"/>
        <v>0</v>
      </c>
      <c r="YP126" s="3">
        <f t="shared" si="640"/>
        <v>0</v>
      </c>
      <c r="YQ126" s="3">
        <f t="shared" si="640"/>
        <v>0</v>
      </c>
      <c r="YR126" s="3">
        <f t="shared" si="640"/>
        <v>0</v>
      </c>
      <c r="YS126" s="3">
        <f t="shared" si="640"/>
        <v>0</v>
      </c>
      <c r="YT126" s="3">
        <f t="shared" si="640"/>
        <v>0</v>
      </c>
      <c r="YU126" s="3">
        <f t="shared" si="640"/>
        <v>0</v>
      </c>
      <c r="YV126" s="3">
        <f t="shared" si="640"/>
        <v>0</v>
      </c>
      <c r="YW126" s="3">
        <f t="shared" si="640"/>
        <v>0</v>
      </c>
      <c r="YX126" s="3">
        <f t="shared" si="640"/>
        <v>0</v>
      </c>
      <c r="YY126" s="3">
        <f t="shared" si="640"/>
        <v>0</v>
      </c>
      <c r="YZ126" s="3">
        <f t="shared" si="640"/>
        <v>0</v>
      </c>
      <c r="ZA126" s="3">
        <f t="shared" si="640"/>
        <v>0</v>
      </c>
      <c r="ZB126" s="3">
        <f t="shared" si="640"/>
        <v>0</v>
      </c>
      <c r="ZC126" s="3">
        <f t="shared" si="640"/>
        <v>0</v>
      </c>
      <c r="ZD126" s="3">
        <f t="shared" si="640"/>
        <v>0</v>
      </c>
      <c r="ZE126" s="3">
        <f t="shared" si="640"/>
        <v>0</v>
      </c>
      <c r="ZF126" s="3">
        <f t="shared" si="640"/>
        <v>0</v>
      </c>
      <c r="ZG126" s="3">
        <f t="shared" si="640"/>
        <v>0</v>
      </c>
      <c r="ZH126" s="3">
        <f t="shared" si="640"/>
        <v>0</v>
      </c>
      <c r="ZI126" s="3">
        <f t="shared" si="640"/>
        <v>0</v>
      </c>
      <c r="ZJ126" s="3">
        <f t="shared" si="640"/>
        <v>0</v>
      </c>
      <c r="ZK126" s="3">
        <f t="shared" si="640"/>
        <v>0</v>
      </c>
      <c r="ZL126" s="3">
        <f t="shared" si="640"/>
        <v>0</v>
      </c>
      <c r="ZM126" s="3">
        <f t="shared" si="640"/>
        <v>0</v>
      </c>
      <c r="ZN126" s="3">
        <f t="shared" si="640"/>
        <v>0</v>
      </c>
      <c r="ZO126" s="3">
        <f t="shared" si="640"/>
        <v>0</v>
      </c>
      <c r="ZP126" s="3">
        <f t="shared" si="640"/>
        <v>0</v>
      </c>
      <c r="ZQ126" s="3">
        <f t="shared" si="640"/>
        <v>0</v>
      </c>
      <c r="ZR126" s="3">
        <f t="shared" si="640"/>
        <v>0</v>
      </c>
      <c r="ZS126" s="3">
        <f t="shared" si="640"/>
        <v>0</v>
      </c>
      <c r="ZT126" s="3">
        <f t="shared" si="640"/>
        <v>0</v>
      </c>
      <c r="ZU126" s="3">
        <f t="shared" si="640"/>
        <v>0</v>
      </c>
      <c r="ZV126" s="3">
        <f t="shared" si="640"/>
        <v>0</v>
      </c>
      <c r="ZW126" s="3">
        <f t="shared" si="640"/>
        <v>0</v>
      </c>
      <c r="ZX126" s="3">
        <f t="shared" si="640"/>
        <v>0</v>
      </c>
      <c r="ZY126" s="3">
        <f t="shared" si="640"/>
        <v>0</v>
      </c>
      <c r="ZZ126" s="3">
        <f t="shared" si="640"/>
        <v>0</v>
      </c>
      <c r="AAA126" s="3">
        <f t="shared" si="640"/>
        <v>0</v>
      </c>
      <c r="AAB126" s="3">
        <f t="shared" si="640"/>
        <v>0</v>
      </c>
      <c r="AAC126" s="3">
        <f t="shared" si="640"/>
        <v>0</v>
      </c>
      <c r="AAD126" s="3">
        <f t="shared" si="640"/>
        <v>0</v>
      </c>
      <c r="AAE126" s="30">
        <f t="shared" ref="AAE126:ACP126" si="641">AAE125-AAE123</f>
        <v>0</v>
      </c>
      <c r="AAF126" s="3">
        <f t="shared" si="641"/>
        <v>0</v>
      </c>
      <c r="AAG126" s="3">
        <f t="shared" si="641"/>
        <v>0</v>
      </c>
      <c r="AAH126" s="3">
        <f t="shared" si="641"/>
        <v>0</v>
      </c>
      <c r="AAI126" s="3">
        <f t="shared" si="641"/>
        <v>0</v>
      </c>
      <c r="AAJ126" s="3">
        <f t="shared" si="641"/>
        <v>0</v>
      </c>
      <c r="AAK126" s="3">
        <f t="shared" si="641"/>
        <v>0</v>
      </c>
      <c r="AAL126" s="3">
        <f t="shared" si="641"/>
        <v>0</v>
      </c>
      <c r="AAM126" s="3">
        <f t="shared" si="641"/>
        <v>0</v>
      </c>
      <c r="AAN126" s="3">
        <f t="shared" si="641"/>
        <v>0</v>
      </c>
      <c r="AAO126" s="3">
        <f t="shared" si="641"/>
        <v>0</v>
      </c>
      <c r="AAP126" s="3">
        <f t="shared" si="641"/>
        <v>0</v>
      </c>
      <c r="AAQ126" s="3">
        <f t="shared" si="641"/>
        <v>0</v>
      </c>
      <c r="AAR126" s="3">
        <f t="shared" si="641"/>
        <v>0</v>
      </c>
      <c r="AAS126" s="3">
        <f t="shared" si="641"/>
        <v>0</v>
      </c>
      <c r="AAT126" s="3">
        <f t="shared" si="641"/>
        <v>0</v>
      </c>
      <c r="AAU126" s="3">
        <f t="shared" si="641"/>
        <v>0</v>
      </c>
      <c r="AAV126" s="3">
        <f t="shared" si="641"/>
        <v>0</v>
      </c>
      <c r="AAW126" s="3">
        <f t="shared" si="641"/>
        <v>0</v>
      </c>
      <c r="AAX126" s="3">
        <f t="shared" si="641"/>
        <v>0</v>
      </c>
      <c r="AAY126" s="3">
        <f t="shared" si="641"/>
        <v>0</v>
      </c>
      <c r="AAZ126" s="3">
        <f t="shared" si="641"/>
        <v>0</v>
      </c>
      <c r="ABA126" s="3">
        <f t="shared" si="641"/>
        <v>0</v>
      </c>
      <c r="ABB126" s="3">
        <f t="shared" si="641"/>
        <v>0</v>
      </c>
      <c r="ABC126" s="3">
        <f t="shared" si="641"/>
        <v>0</v>
      </c>
      <c r="ABD126" s="3">
        <f t="shared" si="641"/>
        <v>0</v>
      </c>
      <c r="ABE126" s="3">
        <f t="shared" si="641"/>
        <v>0</v>
      </c>
      <c r="ABF126" s="3">
        <f t="shared" si="641"/>
        <v>0</v>
      </c>
      <c r="ABG126" s="3">
        <f t="shared" si="641"/>
        <v>0</v>
      </c>
      <c r="ABH126" s="3">
        <f t="shared" si="641"/>
        <v>0</v>
      </c>
      <c r="ABI126" s="3">
        <f t="shared" si="641"/>
        <v>0</v>
      </c>
      <c r="ABJ126" s="3">
        <f t="shared" si="641"/>
        <v>0</v>
      </c>
      <c r="ABK126" s="3">
        <f t="shared" si="641"/>
        <v>0</v>
      </c>
      <c r="ABL126" s="3">
        <f t="shared" si="641"/>
        <v>0</v>
      </c>
      <c r="ABM126" s="3">
        <f t="shared" si="641"/>
        <v>0</v>
      </c>
      <c r="ABN126" s="3">
        <f t="shared" si="641"/>
        <v>0</v>
      </c>
      <c r="ABO126" s="3">
        <f t="shared" si="641"/>
        <v>0</v>
      </c>
      <c r="ABP126" s="3">
        <f t="shared" si="641"/>
        <v>0</v>
      </c>
      <c r="ABQ126" s="3">
        <f t="shared" si="641"/>
        <v>0</v>
      </c>
      <c r="ABR126" s="3">
        <f t="shared" si="641"/>
        <v>0</v>
      </c>
      <c r="ABS126" s="3">
        <f t="shared" si="641"/>
        <v>0</v>
      </c>
      <c r="ABT126" s="3">
        <f t="shared" si="641"/>
        <v>0</v>
      </c>
      <c r="ABU126" s="3">
        <f t="shared" si="641"/>
        <v>0</v>
      </c>
      <c r="ABV126" s="3">
        <f t="shared" si="641"/>
        <v>0</v>
      </c>
      <c r="ABW126" s="3">
        <f t="shared" si="641"/>
        <v>0</v>
      </c>
      <c r="ABX126" s="3">
        <f t="shared" si="641"/>
        <v>0</v>
      </c>
      <c r="ABY126" s="3">
        <f t="shared" si="641"/>
        <v>0</v>
      </c>
      <c r="ABZ126" s="3">
        <f t="shared" si="641"/>
        <v>0</v>
      </c>
      <c r="ACA126" s="3">
        <f t="shared" si="641"/>
        <v>0</v>
      </c>
      <c r="ACB126" s="3">
        <f t="shared" si="641"/>
        <v>0</v>
      </c>
      <c r="ACC126" s="3">
        <f t="shared" si="641"/>
        <v>0</v>
      </c>
      <c r="ACD126" s="3">
        <f t="shared" si="641"/>
        <v>0</v>
      </c>
      <c r="ACE126" s="3">
        <f t="shared" si="641"/>
        <v>0</v>
      </c>
      <c r="ACF126" s="3">
        <f t="shared" si="641"/>
        <v>0</v>
      </c>
      <c r="ACG126" s="3">
        <f t="shared" si="641"/>
        <v>0</v>
      </c>
      <c r="ACH126" s="3">
        <f t="shared" si="641"/>
        <v>0</v>
      </c>
      <c r="ACI126" s="3">
        <f t="shared" si="641"/>
        <v>0</v>
      </c>
      <c r="ACJ126" s="3">
        <f t="shared" si="641"/>
        <v>0</v>
      </c>
      <c r="ACK126" s="3">
        <f t="shared" si="641"/>
        <v>0</v>
      </c>
      <c r="ACL126" s="3">
        <f t="shared" si="641"/>
        <v>0</v>
      </c>
      <c r="ACM126" s="3">
        <f t="shared" si="641"/>
        <v>0</v>
      </c>
      <c r="ACN126" s="3">
        <f t="shared" si="641"/>
        <v>0</v>
      </c>
      <c r="ACO126" s="3">
        <f t="shared" si="641"/>
        <v>0</v>
      </c>
      <c r="ACP126" s="3">
        <f t="shared" si="641"/>
        <v>0</v>
      </c>
      <c r="ACQ126" s="3">
        <f t="shared" ref="ACQ126:AFB126" si="642">ACQ125-ACQ123</f>
        <v>0</v>
      </c>
      <c r="ACR126" s="3">
        <f t="shared" si="642"/>
        <v>0</v>
      </c>
      <c r="ACS126" s="3">
        <f t="shared" si="642"/>
        <v>0</v>
      </c>
      <c r="ACT126" s="3">
        <f t="shared" si="642"/>
        <v>0</v>
      </c>
      <c r="ACU126" s="3">
        <f t="shared" si="642"/>
        <v>0</v>
      </c>
      <c r="ACV126" s="3">
        <f t="shared" si="642"/>
        <v>0</v>
      </c>
      <c r="ACW126" s="3">
        <f t="shared" si="642"/>
        <v>0</v>
      </c>
      <c r="ACX126" s="3">
        <f t="shared" si="642"/>
        <v>0</v>
      </c>
      <c r="ACY126" s="3">
        <f t="shared" si="642"/>
        <v>0</v>
      </c>
      <c r="ACZ126" s="3">
        <f t="shared" si="642"/>
        <v>0</v>
      </c>
      <c r="ADA126" s="3">
        <f t="shared" si="642"/>
        <v>0</v>
      </c>
      <c r="ADB126" s="3">
        <f t="shared" si="642"/>
        <v>0</v>
      </c>
      <c r="ADC126" s="3">
        <f t="shared" si="642"/>
        <v>0</v>
      </c>
      <c r="ADD126" s="3">
        <f t="shared" si="642"/>
        <v>0</v>
      </c>
      <c r="ADE126" s="3">
        <f t="shared" si="642"/>
        <v>0</v>
      </c>
      <c r="ADF126" s="3">
        <f t="shared" si="642"/>
        <v>0</v>
      </c>
      <c r="ADG126" s="3">
        <f t="shared" si="642"/>
        <v>0</v>
      </c>
      <c r="ADH126" s="3">
        <f t="shared" si="642"/>
        <v>0</v>
      </c>
      <c r="ADI126" s="3">
        <f t="shared" si="642"/>
        <v>0</v>
      </c>
      <c r="ADJ126" s="3">
        <f t="shared" si="642"/>
        <v>0</v>
      </c>
      <c r="ADK126" s="3">
        <f t="shared" si="642"/>
        <v>0</v>
      </c>
      <c r="ADL126" s="3">
        <f t="shared" si="642"/>
        <v>0</v>
      </c>
      <c r="ADM126" s="3">
        <f t="shared" si="642"/>
        <v>0</v>
      </c>
      <c r="ADN126" s="3">
        <f t="shared" si="642"/>
        <v>0</v>
      </c>
      <c r="ADO126" s="3">
        <f t="shared" si="642"/>
        <v>0</v>
      </c>
      <c r="ADP126" s="3">
        <f t="shared" si="642"/>
        <v>0</v>
      </c>
      <c r="ADQ126" s="3">
        <f t="shared" si="642"/>
        <v>0</v>
      </c>
      <c r="ADR126" s="3">
        <f t="shared" si="642"/>
        <v>0</v>
      </c>
      <c r="ADS126" s="3">
        <f t="shared" si="642"/>
        <v>0</v>
      </c>
      <c r="ADT126" s="3">
        <f t="shared" si="642"/>
        <v>0</v>
      </c>
      <c r="ADU126" s="3">
        <f t="shared" si="642"/>
        <v>0</v>
      </c>
      <c r="ADV126" s="3">
        <f t="shared" si="642"/>
        <v>0</v>
      </c>
      <c r="ADW126" s="3">
        <f t="shared" si="642"/>
        <v>0</v>
      </c>
      <c r="ADX126" s="3">
        <f t="shared" si="642"/>
        <v>0</v>
      </c>
      <c r="ADY126" s="3">
        <f t="shared" si="642"/>
        <v>0</v>
      </c>
      <c r="ADZ126" s="3">
        <f t="shared" si="642"/>
        <v>0</v>
      </c>
      <c r="AEA126" s="3">
        <f t="shared" si="642"/>
        <v>0</v>
      </c>
      <c r="AEB126" s="3">
        <f t="shared" si="642"/>
        <v>0</v>
      </c>
      <c r="AEC126" s="3">
        <f t="shared" si="642"/>
        <v>0</v>
      </c>
      <c r="AED126" s="3">
        <f t="shared" si="642"/>
        <v>0</v>
      </c>
      <c r="AEE126" s="3">
        <f t="shared" si="642"/>
        <v>0</v>
      </c>
      <c r="AEF126" s="3">
        <f t="shared" si="642"/>
        <v>0</v>
      </c>
      <c r="AEG126" s="3">
        <f t="shared" si="642"/>
        <v>0</v>
      </c>
      <c r="AEH126" s="3">
        <f t="shared" si="642"/>
        <v>0</v>
      </c>
      <c r="AEI126" s="3">
        <f t="shared" si="642"/>
        <v>0</v>
      </c>
      <c r="AEJ126" s="3">
        <f t="shared" si="642"/>
        <v>0</v>
      </c>
      <c r="AEK126" s="3">
        <f t="shared" si="642"/>
        <v>0</v>
      </c>
      <c r="AEL126" s="3">
        <f t="shared" si="642"/>
        <v>0</v>
      </c>
      <c r="AEM126" s="3">
        <f t="shared" si="642"/>
        <v>0</v>
      </c>
      <c r="AEN126" s="3">
        <f t="shared" si="642"/>
        <v>0</v>
      </c>
      <c r="AEO126" s="3">
        <f t="shared" si="642"/>
        <v>0</v>
      </c>
      <c r="AEP126" s="3">
        <f t="shared" si="642"/>
        <v>0</v>
      </c>
      <c r="AEQ126" s="3">
        <f t="shared" si="642"/>
        <v>0</v>
      </c>
      <c r="AER126" s="3">
        <f t="shared" si="642"/>
        <v>0</v>
      </c>
      <c r="AES126" s="3">
        <f t="shared" si="642"/>
        <v>0</v>
      </c>
      <c r="AET126" s="3">
        <f t="shared" si="642"/>
        <v>0</v>
      </c>
      <c r="AEU126" s="3">
        <f t="shared" si="642"/>
        <v>0</v>
      </c>
      <c r="AEV126" s="3">
        <f t="shared" si="642"/>
        <v>0</v>
      </c>
      <c r="AEW126" s="3">
        <f t="shared" si="642"/>
        <v>0</v>
      </c>
      <c r="AEX126" s="3">
        <f t="shared" si="642"/>
        <v>0</v>
      </c>
      <c r="AEY126" s="3">
        <f t="shared" si="642"/>
        <v>0</v>
      </c>
      <c r="AEZ126" s="3">
        <f t="shared" si="642"/>
        <v>0</v>
      </c>
      <c r="AFA126" s="3">
        <f t="shared" si="642"/>
        <v>0</v>
      </c>
      <c r="AFB126" s="3">
        <f t="shared" si="642"/>
        <v>0</v>
      </c>
      <c r="AFC126" s="3">
        <f t="shared" ref="AFC126:AHN126" si="643">AFC125-AFC123</f>
        <v>0</v>
      </c>
      <c r="AFD126" s="3">
        <f t="shared" si="643"/>
        <v>0</v>
      </c>
      <c r="AFE126" s="3">
        <f t="shared" si="643"/>
        <v>0</v>
      </c>
      <c r="AFF126" s="3">
        <f t="shared" si="643"/>
        <v>0</v>
      </c>
      <c r="AFG126" s="3">
        <f t="shared" si="643"/>
        <v>0</v>
      </c>
      <c r="AFH126" s="3">
        <f t="shared" si="643"/>
        <v>0</v>
      </c>
      <c r="AFI126" s="3">
        <f t="shared" si="643"/>
        <v>0</v>
      </c>
      <c r="AFJ126" s="3">
        <f t="shared" si="643"/>
        <v>0</v>
      </c>
      <c r="AFK126" s="3">
        <f t="shared" si="643"/>
        <v>0</v>
      </c>
      <c r="AFL126" s="3">
        <f t="shared" si="643"/>
        <v>0</v>
      </c>
      <c r="AFM126" s="3">
        <f t="shared" si="643"/>
        <v>0</v>
      </c>
      <c r="AFN126" s="3">
        <f t="shared" si="643"/>
        <v>0</v>
      </c>
      <c r="AFO126" s="3">
        <f t="shared" si="643"/>
        <v>0</v>
      </c>
      <c r="AFP126" s="3">
        <f t="shared" si="643"/>
        <v>0</v>
      </c>
      <c r="AFQ126" s="3">
        <f t="shared" si="643"/>
        <v>0</v>
      </c>
      <c r="AFR126" s="3">
        <f t="shared" si="643"/>
        <v>0</v>
      </c>
      <c r="AFS126" s="3">
        <f t="shared" si="643"/>
        <v>0</v>
      </c>
      <c r="AFT126" s="3">
        <f t="shared" si="643"/>
        <v>0</v>
      </c>
      <c r="AFU126" s="3">
        <f t="shared" si="643"/>
        <v>0</v>
      </c>
      <c r="AFV126" s="3">
        <f t="shared" si="643"/>
        <v>0</v>
      </c>
      <c r="AFW126" s="3">
        <f t="shared" si="643"/>
        <v>0</v>
      </c>
      <c r="AFX126" s="3">
        <f t="shared" si="643"/>
        <v>0</v>
      </c>
      <c r="AFY126" s="3">
        <f t="shared" si="643"/>
        <v>0</v>
      </c>
      <c r="AFZ126" s="3">
        <f t="shared" si="643"/>
        <v>0</v>
      </c>
      <c r="AGA126" s="3">
        <f t="shared" si="643"/>
        <v>0</v>
      </c>
      <c r="AGB126" s="3">
        <f t="shared" si="643"/>
        <v>0</v>
      </c>
      <c r="AGC126" s="3">
        <f t="shared" si="643"/>
        <v>0</v>
      </c>
      <c r="AGD126" s="3">
        <f t="shared" si="643"/>
        <v>0</v>
      </c>
      <c r="AGE126" s="3">
        <f t="shared" si="643"/>
        <v>0</v>
      </c>
      <c r="AGF126" s="3">
        <f t="shared" si="643"/>
        <v>0</v>
      </c>
      <c r="AGG126" s="3">
        <f t="shared" si="643"/>
        <v>0</v>
      </c>
      <c r="AGH126" s="3">
        <f t="shared" si="643"/>
        <v>0</v>
      </c>
      <c r="AGI126" s="3">
        <f t="shared" si="643"/>
        <v>0</v>
      </c>
      <c r="AGJ126" s="3">
        <f t="shared" si="643"/>
        <v>0</v>
      </c>
      <c r="AGK126" s="3">
        <f t="shared" si="643"/>
        <v>0</v>
      </c>
      <c r="AGL126" s="3">
        <f t="shared" si="643"/>
        <v>0</v>
      </c>
      <c r="AGM126" s="3">
        <f t="shared" si="643"/>
        <v>0</v>
      </c>
      <c r="AGN126" s="3">
        <f t="shared" si="643"/>
        <v>0</v>
      </c>
      <c r="AGO126" s="3">
        <f t="shared" si="643"/>
        <v>0</v>
      </c>
      <c r="AGP126" s="3">
        <f t="shared" si="643"/>
        <v>0</v>
      </c>
      <c r="AGQ126" s="3">
        <f t="shared" si="643"/>
        <v>0</v>
      </c>
      <c r="AGR126" s="3">
        <f t="shared" si="643"/>
        <v>0</v>
      </c>
      <c r="AGS126" s="3">
        <f t="shared" si="643"/>
        <v>0</v>
      </c>
      <c r="AGT126" s="3">
        <f t="shared" si="643"/>
        <v>0</v>
      </c>
      <c r="AGU126" s="3">
        <f t="shared" si="643"/>
        <v>0</v>
      </c>
      <c r="AGV126" s="3">
        <f t="shared" si="643"/>
        <v>0</v>
      </c>
      <c r="AGW126" s="3">
        <f t="shared" si="643"/>
        <v>0</v>
      </c>
      <c r="AGX126" s="3">
        <f t="shared" si="643"/>
        <v>0</v>
      </c>
      <c r="AGY126" s="3">
        <f t="shared" si="643"/>
        <v>0</v>
      </c>
      <c r="AGZ126" s="3">
        <f t="shared" si="643"/>
        <v>0</v>
      </c>
      <c r="AHA126" s="3">
        <f t="shared" si="643"/>
        <v>0</v>
      </c>
      <c r="AHB126" s="3">
        <f t="shared" si="643"/>
        <v>0</v>
      </c>
      <c r="AHC126" s="3">
        <f t="shared" si="643"/>
        <v>0</v>
      </c>
      <c r="AHD126" s="3">
        <f t="shared" si="643"/>
        <v>0</v>
      </c>
      <c r="AHE126" s="3">
        <f t="shared" si="643"/>
        <v>0</v>
      </c>
      <c r="AHF126" s="3">
        <f t="shared" si="643"/>
        <v>0</v>
      </c>
      <c r="AHG126" s="3">
        <f t="shared" si="643"/>
        <v>0</v>
      </c>
      <c r="AHH126" s="3">
        <f t="shared" si="643"/>
        <v>0</v>
      </c>
      <c r="AHI126" s="3">
        <f t="shared" si="643"/>
        <v>0</v>
      </c>
      <c r="AHJ126" s="3">
        <f t="shared" si="643"/>
        <v>0</v>
      </c>
      <c r="AHK126" s="3">
        <f t="shared" si="643"/>
        <v>0</v>
      </c>
      <c r="AHL126" s="3">
        <f t="shared" si="643"/>
        <v>0</v>
      </c>
      <c r="AHM126" s="3">
        <f t="shared" si="643"/>
        <v>0</v>
      </c>
      <c r="AHN126" s="3">
        <f t="shared" si="643"/>
        <v>0</v>
      </c>
      <c r="AHO126" s="3">
        <f t="shared" ref="AHO126:AJZ126" si="644">AHO125-AHO123</f>
        <v>0</v>
      </c>
      <c r="AHP126" s="3">
        <f t="shared" si="644"/>
        <v>0</v>
      </c>
      <c r="AHQ126" s="3">
        <f t="shared" si="644"/>
        <v>0</v>
      </c>
      <c r="AHR126" s="3">
        <f t="shared" si="644"/>
        <v>0</v>
      </c>
      <c r="AHS126" s="3">
        <f t="shared" si="644"/>
        <v>0</v>
      </c>
      <c r="AHT126" s="3">
        <f t="shared" si="644"/>
        <v>0</v>
      </c>
      <c r="AHU126" s="3">
        <f t="shared" si="644"/>
        <v>0</v>
      </c>
      <c r="AHV126" s="3">
        <f t="shared" si="644"/>
        <v>0</v>
      </c>
      <c r="AHW126" s="3">
        <f t="shared" si="644"/>
        <v>0</v>
      </c>
      <c r="AHX126" s="3">
        <f t="shared" si="644"/>
        <v>0</v>
      </c>
      <c r="AHY126" s="3">
        <f t="shared" si="644"/>
        <v>0</v>
      </c>
      <c r="AHZ126" s="3">
        <f t="shared" si="644"/>
        <v>0</v>
      </c>
      <c r="AIA126" s="3">
        <f t="shared" si="644"/>
        <v>0</v>
      </c>
      <c r="AIB126" s="3">
        <f t="shared" si="644"/>
        <v>0</v>
      </c>
      <c r="AIC126" s="3">
        <f t="shared" si="644"/>
        <v>0</v>
      </c>
      <c r="AID126" s="3">
        <f t="shared" si="644"/>
        <v>0</v>
      </c>
      <c r="AIE126" s="3">
        <f t="shared" si="644"/>
        <v>0</v>
      </c>
      <c r="AIF126" s="3">
        <f t="shared" si="644"/>
        <v>0</v>
      </c>
      <c r="AIG126" s="3">
        <f t="shared" si="644"/>
        <v>0</v>
      </c>
      <c r="AIH126" s="3">
        <f t="shared" si="644"/>
        <v>0</v>
      </c>
      <c r="AII126" s="3">
        <f t="shared" si="644"/>
        <v>0</v>
      </c>
      <c r="AIJ126" s="3">
        <f t="shared" si="644"/>
        <v>0</v>
      </c>
      <c r="AIK126" s="3">
        <f t="shared" si="644"/>
        <v>0</v>
      </c>
      <c r="AIL126" s="3">
        <f t="shared" si="644"/>
        <v>0</v>
      </c>
      <c r="AIM126" s="3">
        <f t="shared" si="644"/>
        <v>0</v>
      </c>
      <c r="AIN126" s="3">
        <f t="shared" si="644"/>
        <v>0</v>
      </c>
      <c r="AIO126" s="3">
        <f t="shared" si="644"/>
        <v>0</v>
      </c>
      <c r="AIP126" s="3">
        <f t="shared" si="644"/>
        <v>0</v>
      </c>
      <c r="AIQ126" s="3">
        <f t="shared" si="644"/>
        <v>0</v>
      </c>
      <c r="AIR126" s="3">
        <f t="shared" si="644"/>
        <v>0</v>
      </c>
      <c r="AIS126" s="3">
        <f t="shared" si="644"/>
        <v>0</v>
      </c>
      <c r="AIT126" s="3">
        <f t="shared" si="644"/>
        <v>0</v>
      </c>
      <c r="AIU126" s="3">
        <f t="shared" si="644"/>
        <v>0</v>
      </c>
      <c r="AIV126" s="3">
        <f t="shared" si="644"/>
        <v>0</v>
      </c>
      <c r="AIW126" s="3">
        <f t="shared" si="644"/>
        <v>0</v>
      </c>
      <c r="AIX126" s="3">
        <f t="shared" si="644"/>
        <v>0</v>
      </c>
      <c r="AIY126" s="3">
        <f t="shared" si="644"/>
        <v>0</v>
      </c>
      <c r="AIZ126" s="3">
        <f t="shared" si="644"/>
        <v>0</v>
      </c>
      <c r="AJA126" s="3">
        <f t="shared" si="644"/>
        <v>0</v>
      </c>
      <c r="AJB126" s="3">
        <f t="shared" si="644"/>
        <v>0</v>
      </c>
      <c r="AJC126" s="3">
        <f t="shared" si="644"/>
        <v>0</v>
      </c>
      <c r="AJD126" s="3">
        <f t="shared" si="644"/>
        <v>0</v>
      </c>
      <c r="AJE126" s="3">
        <f t="shared" si="644"/>
        <v>0</v>
      </c>
      <c r="AJF126" s="3">
        <f t="shared" si="644"/>
        <v>0</v>
      </c>
      <c r="AJG126" s="3">
        <f t="shared" si="644"/>
        <v>0</v>
      </c>
      <c r="AJH126" s="3">
        <f t="shared" si="644"/>
        <v>0</v>
      </c>
      <c r="AJI126" s="3">
        <f t="shared" si="644"/>
        <v>0</v>
      </c>
      <c r="AJJ126" s="3">
        <f t="shared" si="644"/>
        <v>0</v>
      </c>
      <c r="AJK126" s="3">
        <f t="shared" si="644"/>
        <v>0</v>
      </c>
      <c r="AJL126" s="3">
        <f t="shared" si="644"/>
        <v>0</v>
      </c>
      <c r="AJM126" s="3">
        <f t="shared" si="644"/>
        <v>0</v>
      </c>
      <c r="AJN126" s="3">
        <f t="shared" si="644"/>
        <v>0</v>
      </c>
      <c r="AJO126" s="3">
        <f t="shared" si="644"/>
        <v>0</v>
      </c>
      <c r="AJP126" s="3">
        <f t="shared" si="644"/>
        <v>0</v>
      </c>
      <c r="AJQ126" s="3">
        <f t="shared" si="644"/>
        <v>0</v>
      </c>
      <c r="AJR126" s="3">
        <f t="shared" si="644"/>
        <v>0</v>
      </c>
      <c r="AJS126" s="3">
        <f t="shared" si="644"/>
        <v>0</v>
      </c>
      <c r="AJT126" s="3">
        <f t="shared" si="644"/>
        <v>0</v>
      </c>
      <c r="AJU126" s="3">
        <f t="shared" si="644"/>
        <v>0</v>
      </c>
      <c r="AJV126" s="3">
        <f t="shared" si="644"/>
        <v>0</v>
      </c>
      <c r="AJW126" s="3">
        <f t="shared" si="644"/>
        <v>0</v>
      </c>
      <c r="AJX126" s="3">
        <f t="shared" si="644"/>
        <v>0</v>
      </c>
      <c r="AJY126" s="3">
        <f t="shared" si="644"/>
        <v>0</v>
      </c>
      <c r="AJZ126" s="3">
        <f t="shared" si="644"/>
        <v>0</v>
      </c>
      <c r="AKA126" s="3">
        <f t="shared" ref="AKA126:AML126" si="645">AKA125-AKA123</f>
        <v>0</v>
      </c>
      <c r="AKB126" s="3">
        <f t="shared" si="645"/>
        <v>0</v>
      </c>
      <c r="AKC126" s="3">
        <f t="shared" si="645"/>
        <v>0</v>
      </c>
      <c r="AKD126" s="3">
        <f t="shared" si="645"/>
        <v>0</v>
      </c>
      <c r="AKE126" s="3">
        <f t="shared" si="645"/>
        <v>0</v>
      </c>
      <c r="AKF126" s="3">
        <f t="shared" si="645"/>
        <v>0</v>
      </c>
      <c r="AKG126" s="3">
        <f t="shared" si="645"/>
        <v>0</v>
      </c>
      <c r="AKH126" s="3">
        <f t="shared" si="645"/>
        <v>0</v>
      </c>
      <c r="AKI126" s="3">
        <f t="shared" si="645"/>
        <v>0</v>
      </c>
      <c r="AKJ126" s="3">
        <f t="shared" si="645"/>
        <v>0</v>
      </c>
      <c r="AKK126" s="3">
        <f t="shared" si="645"/>
        <v>0</v>
      </c>
      <c r="AKL126" s="3">
        <f t="shared" si="645"/>
        <v>0</v>
      </c>
      <c r="AKM126" s="3">
        <f t="shared" si="645"/>
        <v>0</v>
      </c>
      <c r="AKN126" s="3">
        <f t="shared" si="645"/>
        <v>0</v>
      </c>
      <c r="AKO126" s="3">
        <f t="shared" si="645"/>
        <v>0</v>
      </c>
      <c r="AKP126" s="3">
        <f t="shared" si="645"/>
        <v>0</v>
      </c>
      <c r="AKQ126" s="3">
        <f t="shared" si="645"/>
        <v>0</v>
      </c>
      <c r="AKR126" s="3">
        <f t="shared" si="645"/>
        <v>0</v>
      </c>
      <c r="AKS126" s="3">
        <f t="shared" si="645"/>
        <v>0</v>
      </c>
      <c r="AKT126" s="3">
        <f t="shared" si="645"/>
        <v>0</v>
      </c>
      <c r="AKU126" s="3">
        <f t="shared" si="645"/>
        <v>0</v>
      </c>
      <c r="AKV126" s="3">
        <f t="shared" si="645"/>
        <v>0</v>
      </c>
      <c r="AKW126" s="3">
        <f t="shared" si="645"/>
        <v>0</v>
      </c>
      <c r="AKX126" s="3">
        <f t="shared" si="645"/>
        <v>0</v>
      </c>
      <c r="AKY126" s="3">
        <f t="shared" si="645"/>
        <v>0</v>
      </c>
      <c r="AKZ126" s="3">
        <f t="shared" si="645"/>
        <v>0</v>
      </c>
      <c r="ALA126" s="3">
        <f t="shared" si="645"/>
        <v>0</v>
      </c>
      <c r="ALB126" s="3">
        <f t="shared" si="645"/>
        <v>0</v>
      </c>
      <c r="ALC126" s="3">
        <f t="shared" si="645"/>
        <v>0</v>
      </c>
      <c r="ALD126" s="3">
        <f t="shared" si="645"/>
        <v>0</v>
      </c>
      <c r="ALE126" s="3">
        <f t="shared" si="645"/>
        <v>0</v>
      </c>
      <c r="ALF126" s="3">
        <f t="shared" si="645"/>
        <v>0</v>
      </c>
      <c r="ALG126" s="3">
        <f t="shared" si="645"/>
        <v>0</v>
      </c>
      <c r="ALH126" s="3">
        <f t="shared" si="645"/>
        <v>0</v>
      </c>
      <c r="ALI126" s="3">
        <f t="shared" si="645"/>
        <v>0</v>
      </c>
      <c r="ALJ126" s="3">
        <f t="shared" si="645"/>
        <v>0</v>
      </c>
      <c r="ALK126" s="3">
        <f t="shared" si="645"/>
        <v>0</v>
      </c>
      <c r="ALL126" s="3">
        <f t="shared" si="645"/>
        <v>0</v>
      </c>
      <c r="ALM126" s="3">
        <f t="shared" si="645"/>
        <v>0</v>
      </c>
      <c r="ALN126" s="3">
        <f t="shared" si="645"/>
        <v>0</v>
      </c>
      <c r="ALO126" s="3">
        <f t="shared" si="645"/>
        <v>0</v>
      </c>
      <c r="ALP126" s="3">
        <f t="shared" si="645"/>
        <v>0</v>
      </c>
      <c r="ALQ126" s="3">
        <f t="shared" si="645"/>
        <v>0</v>
      </c>
      <c r="ALR126" s="3">
        <f t="shared" si="645"/>
        <v>0</v>
      </c>
      <c r="ALS126" s="3">
        <f t="shared" si="645"/>
        <v>0</v>
      </c>
      <c r="ALT126" s="3">
        <f t="shared" si="645"/>
        <v>0</v>
      </c>
      <c r="ALU126" s="3">
        <f t="shared" si="645"/>
        <v>0</v>
      </c>
      <c r="ALV126" s="3">
        <f t="shared" si="645"/>
        <v>0</v>
      </c>
      <c r="ALW126" s="3">
        <f t="shared" si="645"/>
        <v>0</v>
      </c>
      <c r="ALX126" s="3">
        <f t="shared" si="645"/>
        <v>0</v>
      </c>
      <c r="ALY126" s="3">
        <f t="shared" si="645"/>
        <v>0</v>
      </c>
      <c r="ALZ126" s="3">
        <f t="shared" si="645"/>
        <v>0</v>
      </c>
      <c r="AMA126" s="3">
        <f t="shared" si="645"/>
        <v>0</v>
      </c>
      <c r="AMB126" s="3">
        <f t="shared" si="645"/>
        <v>0</v>
      </c>
      <c r="AMC126" s="3">
        <f t="shared" si="645"/>
        <v>0</v>
      </c>
      <c r="AMD126" s="3">
        <f t="shared" si="645"/>
        <v>0</v>
      </c>
      <c r="AME126" s="3">
        <f t="shared" si="645"/>
        <v>0</v>
      </c>
      <c r="AMF126" s="3">
        <f t="shared" si="645"/>
        <v>0</v>
      </c>
      <c r="AMG126" s="3">
        <f t="shared" si="645"/>
        <v>0</v>
      </c>
      <c r="AMH126" s="3">
        <f t="shared" si="645"/>
        <v>0</v>
      </c>
      <c r="AMI126" s="3">
        <f t="shared" si="645"/>
        <v>0</v>
      </c>
      <c r="AMJ126" s="3">
        <f t="shared" si="645"/>
        <v>0</v>
      </c>
      <c r="AMK126" s="3">
        <f t="shared" si="645"/>
        <v>0</v>
      </c>
      <c r="AML126" s="3">
        <f t="shared" si="645"/>
        <v>0</v>
      </c>
      <c r="AMM126" s="3">
        <f t="shared" ref="AMM126:AOX126" si="646">AMM125-AMM123</f>
        <v>0</v>
      </c>
      <c r="AMN126" s="3">
        <f t="shared" si="646"/>
        <v>0</v>
      </c>
      <c r="AMO126" s="3">
        <f t="shared" si="646"/>
        <v>0</v>
      </c>
      <c r="AMP126" s="3">
        <f t="shared" si="646"/>
        <v>0</v>
      </c>
      <c r="AMQ126" s="3">
        <f t="shared" si="646"/>
        <v>0</v>
      </c>
      <c r="AMR126" s="3">
        <f t="shared" si="646"/>
        <v>0</v>
      </c>
      <c r="AMS126" s="3">
        <f t="shared" si="646"/>
        <v>0</v>
      </c>
      <c r="AMT126" s="3">
        <f t="shared" si="646"/>
        <v>0</v>
      </c>
      <c r="AMU126" s="3">
        <f t="shared" si="646"/>
        <v>0</v>
      </c>
      <c r="AMV126" s="3">
        <f t="shared" si="646"/>
        <v>0</v>
      </c>
      <c r="AMW126" s="3">
        <f t="shared" si="646"/>
        <v>0</v>
      </c>
      <c r="AMX126" s="3">
        <f t="shared" si="646"/>
        <v>0</v>
      </c>
      <c r="AMY126" s="3">
        <f t="shared" si="646"/>
        <v>0</v>
      </c>
      <c r="AMZ126" s="3">
        <f t="shared" si="646"/>
        <v>0</v>
      </c>
      <c r="ANA126" s="3">
        <f t="shared" si="646"/>
        <v>0</v>
      </c>
      <c r="ANB126" s="3">
        <f t="shared" si="646"/>
        <v>0</v>
      </c>
      <c r="ANC126" s="3">
        <f t="shared" si="646"/>
        <v>0</v>
      </c>
      <c r="AND126" s="3">
        <f t="shared" si="646"/>
        <v>0</v>
      </c>
      <c r="ANE126" s="3">
        <f t="shared" si="646"/>
        <v>0</v>
      </c>
      <c r="ANF126" s="3">
        <f t="shared" si="646"/>
        <v>0</v>
      </c>
      <c r="ANG126" s="3">
        <f t="shared" si="646"/>
        <v>0</v>
      </c>
      <c r="ANH126" s="3">
        <f t="shared" si="646"/>
        <v>0</v>
      </c>
      <c r="ANI126" s="3">
        <f t="shared" si="646"/>
        <v>0</v>
      </c>
      <c r="ANJ126" s="3">
        <f t="shared" si="646"/>
        <v>0</v>
      </c>
      <c r="ANK126" s="3">
        <f t="shared" si="646"/>
        <v>0</v>
      </c>
      <c r="ANL126" s="3">
        <f t="shared" si="646"/>
        <v>0</v>
      </c>
      <c r="ANM126" s="3">
        <f t="shared" si="646"/>
        <v>0</v>
      </c>
      <c r="ANN126" s="3">
        <f t="shared" si="646"/>
        <v>0</v>
      </c>
      <c r="ANO126" s="3">
        <f t="shared" si="646"/>
        <v>0</v>
      </c>
      <c r="ANP126" s="3">
        <f t="shared" si="646"/>
        <v>0</v>
      </c>
      <c r="ANQ126" s="3">
        <f t="shared" si="646"/>
        <v>0</v>
      </c>
      <c r="ANR126" s="3">
        <f t="shared" si="646"/>
        <v>0</v>
      </c>
      <c r="ANS126" s="3">
        <f t="shared" si="646"/>
        <v>0</v>
      </c>
      <c r="ANT126" s="3">
        <f t="shared" si="646"/>
        <v>0</v>
      </c>
      <c r="ANU126" s="3">
        <f t="shared" si="646"/>
        <v>0</v>
      </c>
      <c r="ANV126" s="3">
        <f t="shared" si="646"/>
        <v>0</v>
      </c>
      <c r="ANW126" s="3">
        <f t="shared" si="646"/>
        <v>0</v>
      </c>
      <c r="ANX126" s="3">
        <f t="shared" si="646"/>
        <v>0</v>
      </c>
      <c r="ANY126" s="3">
        <f t="shared" si="646"/>
        <v>0</v>
      </c>
      <c r="ANZ126" s="3">
        <f t="shared" si="646"/>
        <v>0</v>
      </c>
      <c r="AOA126" s="3">
        <f t="shared" si="646"/>
        <v>0</v>
      </c>
      <c r="AOB126" s="3">
        <f t="shared" si="646"/>
        <v>0</v>
      </c>
      <c r="AOC126" s="3">
        <f t="shared" si="646"/>
        <v>0</v>
      </c>
      <c r="AOD126" s="3">
        <f t="shared" si="646"/>
        <v>0</v>
      </c>
      <c r="AOE126" s="3">
        <f t="shared" si="646"/>
        <v>0</v>
      </c>
      <c r="AOF126" s="3">
        <f t="shared" si="646"/>
        <v>0</v>
      </c>
      <c r="AOG126" s="3">
        <f t="shared" si="646"/>
        <v>0</v>
      </c>
      <c r="AOH126" s="3">
        <f t="shared" si="646"/>
        <v>0</v>
      </c>
      <c r="AOI126" s="3">
        <f t="shared" si="646"/>
        <v>0</v>
      </c>
      <c r="AOJ126" s="3">
        <f t="shared" si="646"/>
        <v>0</v>
      </c>
      <c r="AOK126" s="3">
        <f t="shared" si="646"/>
        <v>0</v>
      </c>
      <c r="AOL126" s="3">
        <f t="shared" si="646"/>
        <v>0</v>
      </c>
      <c r="AOM126" s="3">
        <f t="shared" si="646"/>
        <v>0</v>
      </c>
      <c r="AON126" s="3">
        <f t="shared" si="646"/>
        <v>0</v>
      </c>
      <c r="AOO126" s="3">
        <f t="shared" si="646"/>
        <v>0</v>
      </c>
      <c r="AOP126" s="3">
        <f t="shared" si="646"/>
        <v>0</v>
      </c>
      <c r="AOQ126" s="3">
        <f t="shared" si="646"/>
        <v>0</v>
      </c>
      <c r="AOR126" s="3">
        <f t="shared" si="646"/>
        <v>0</v>
      </c>
      <c r="AOS126" s="3">
        <f t="shared" si="646"/>
        <v>0</v>
      </c>
      <c r="AOT126" s="3">
        <f t="shared" si="646"/>
        <v>0</v>
      </c>
      <c r="AOU126" s="3">
        <f t="shared" si="646"/>
        <v>0</v>
      </c>
      <c r="AOV126" s="3">
        <f t="shared" si="646"/>
        <v>0</v>
      </c>
      <c r="AOW126" s="3">
        <f t="shared" si="646"/>
        <v>0</v>
      </c>
      <c r="AOX126" s="3">
        <f t="shared" si="646"/>
        <v>0</v>
      </c>
      <c r="AOY126" s="3">
        <f t="shared" ref="AOY126:AQJ126" si="647">AOY125-AOY123</f>
        <v>0</v>
      </c>
      <c r="AOZ126" s="3">
        <f t="shared" si="647"/>
        <v>0</v>
      </c>
      <c r="APA126" s="3">
        <f t="shared" si="647"/>
        <v>0</v>
      </c>
      <c r="APB126" s="3">
        <f t="shared" si="647"/>
        <v>0</v>
      </c>
      <c r="APC126" s="3">
        <f t="shared" si="647"/>
        <v>0</v>
      </c>
      <c r="APD126" s="3">
        <f t="shared" si="647"/>
        <v>0</v>
      </c>
      <c r="APE126" s="3">
        <f t="shared" si="647"/>
        <v>0</v>
      </c>
      <c r="APF126" s="3">
        <f t="shared" si="647"/>
        <v>0</v>
      </c>
      <c r="APG126" s="3">
        <f t="shared" si="647"/>
        <v>0</v>
      </c>
      <c r="APH126" s="3">
        <f t="shared" si="647"/>
        <v>0</v>
      </c>
      <c r="API126" s="3">
        <f t="shared" si="647"/>
        <v>0</v>
      </c>
      <c r="APJ126" s="3">
        <f t="shared" si="647"/>
        <v>0</v>
      </c>
      <c r="APK126" s="3">
        <f t="shared" si="647"/>
        <v>0</v>
      </c>
      <c r="APL126" s="3">
        <f t="shared" si="647"/>
        <v>0</v>
      </c>
      <c r="APM126" s="3">
        <f t="shared" si="647"/>
        <v>0</v>
      </c>
      <c r="APN126" s="3">
        <f t="shared" si="647"/>
        <v>0</v>
      </c>
      <c r="APO126" s="3">
        <f t="shared" si="647"/>
        <v>0</v>
      </c>
      <c r="APP126" s="3">
        <f t="shared" si="647"/>
        <v>0</v>
      </c>
      <c r="APQ126" s="3">
        <f t="shared" si="647"/>
        <v>0</v>
      </c>
      <c r="APR126" s="3">
        <f t="shared" si="647"/>
        <v>0</v>
      </c>
      <c r="APS126" s="3">
        <f t="shared" si="647"/>
        <v>0</v>
      </c>
      <c r="APT126" s="3">
        <f t="shared" si="647"/>
        <v>0</v>
      </c>
      <c r="APU126" s="3">
        <f t="shared" si="647"/>
        <v>0</v>
      </c>
      <c r="APV126" s="3">
        <f t="shared" si="647"/>
        <v>0</v>
      </c>
      <c r="APW126" s="3">
        <f t="shared" si="647"/>
        <v>0</v>
      </c>
      <c r="APX126" s="3">
        <f t="shared" si="647"/>
        <v>0</v>
      </c>
      <c r="APY126" s="3">
        <f t="shared" si="647"/>
        <v>0</v>
      </c>
      <c r="APZ126" s="3">
        <f t="shared" si="647"/>
        <v>0</v>
      </c>
      <c r="AQA126" s="3">
        <f t="shared" si="647"/>
        <v>0</v>
      </c>
      <c r="AQB126" s="3">
        <f t="shared" si="647"/>
        <v>0</v>
      </c>
      <c r="AQC126" s="3">
        <f t="shared" si="647"/>
        <v>0</v>
      </c>
      <c r="AQD126" s="3">
        <f t="shared" si="647"/>
        <v>0</v>
      </c>
      <c r="AQE126" s="3">
        <f t="shared" si="647"/>
        <v>0</v>
      </c>
      <c r="AQF126" s="3">
        <f t="shared" si="647"/>
        <v>0</v>
      </c>
      <c r="AQG126" s="3">
        <f t="shared" si="647"/>
        <v>0</v>
      </c>
      <c r="AQH126" s="3">
        <f t="shared" si="647"/>
        <v>0</v>
      </c>
      <c r="AQI126" s="3">
        <f t="shared" si="647"/>
        <v>0</v>
      </c>
      <c r="AQJ126" s="3">
        <f t="shared" si="647"/>
        <v>0</v>
      </c>
    </row>
    <row r="127" spans="1:1128" x14ac:dyDescent="0.25">
      <c r="A127" s="1"/>
      <c r="B127" s="17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  <c r="IX127" s="3"/>
      <c r="IY127" s="3"/>
      <c r="IZ127" s="3"/>
      <c r="JA127" s="3"/>
      <c r="JB127" s="3"/>
      <c r="JC127" s="3"/>
      <c r="JD127" s="3"/>
      <c r="JE127" s="3"/>
      <c r="JF127" s="3"/>
      <c r="JG127" s="3"/>
      <c r="JH127" s="3"/>
      <c r="JI127" s="3"/>
      <c r="JJ127" s="3"/>
      <c r="JK127" s="3"/>
      <c r="JL127" s="3"/>
      <c r="JM127" s="3"/>
      <c r="JN127" s="3"/>
      <c r="JO127" s="3"/>
      <c r="JP127" s="3"/>
      <c r="JQ127" s="3"/>
      <c r="JR127" s="3"/>
      <c r="JS127" s="3"/>
      <c r="JT127" s="3"/>
      <c r="JU127" s="3"/>
      <c r="JV127" s="3"/>
      <c r="JW127" s="3"/>
      <c r="JX127" s="3"/>
      <c r="JY127" s="3"/>
      <c r="JZ127" s="3"/>
      <c r="KA127" s="3"/>
      <c r="KB127" s="3"/>
      <c r="KC127" s="3"/>
      <c r="KD127" s="3"/>
      <c r="KE127" s="3"/>
      <c r="KF127" s="3"/>
      <c r="KG127" s="3"/>
      <c r="KH127" s="3"/>
      <c r="KI127" s="3"/>
      <c r="KJ127" s="3"/>
      <c r="KK127" s="3"/>
      <c r="KL127" s="3"/>
      <c r="KM127" s="3"/>
      <c r="KN127" s="3"/>
      <c r="KO127" s="3"/>
      <c r="KP127" s="3"/>
      <c r="KQ127" s="3"/>
      <c r="KR127" s="3"/>
      <c r="KS127" s="3"/>
      <c r="KT127" s="3"/>
      <c r="KU127" s="3"/>
      <c r="KV127" s="3"/>
      <c r="KW127" s="3"/>
      <c r="KX127" s="3"/>
      <c r="KY127" s="3"/>
      <c r="KZ127" s="3"/>
      <c r="LA127" s="3"/>
      <c r="LB127" s="3"/>
      <c r="LC127" s="3"/>
      <c r="LD127" s="3"/>
      <c r="LE127" s="3"/>
      <c r="LF127" s="3"/>
      <c r="LG127" s="3"/>
      <c r="LH127" s="3"/>
      <c r="LI127" s="3"/>
      <c r="LJ127" s="3"/>
      <c r="LK127" s="3"/>
      <c r="LL127" s="3"/>
      <c r="LM127" s="3"/>
      <c r="LN127" s="3"/>
      <c r="LO127" s="3"/>
      <c r="LP127" s="3"/>
      <c r="LQ127" s="3"/>
      <c r="LR127" s="3"/>
      <c r="LS127" s="3"/>
      <c r="LT127" s="3"/>
      <c r="LU127" s="3"/>
      <c r="LV127" s="3"/>
      <c r="LW127" s="3"/>
      <c r="LX127" s="3"/>
      <c r="LY127" s="3"/>
      <c r="LZ127" s="3"/>
      <c r="MA127" s="3"/>
      <c r="MB127" s="3"/>
      <c r="MC127" s="3"/>
      <c r="MD127" s="3"/>
      <c r="ME127" s="3"/>
      <c r="MF127" s="3"/>
      <c r="MG127" s="3"/>
      <c r="MH127" s="3"/>
      <c r="MI127" s="3"/>
      <c r="MJ127" s="3"/>
      <c r="MK127" s="3"/>
      <c r="ML127" s="3"/>
      <c r="MM127" s="3"/>
      <c r="MN127" s="3"/>
      <c r="MO127" s="3"/>
      <c r="MP127" s="3"/>
      <c r="MQ127" s="3"/>
      <c r="MR127" s="3"/>
      <c r="MS127" s="3"/>
      <c r="MT127" s="3"/>
      <c r="MU127" s="3"/>
      <c r="MV127" s="3"/>
      <c r="MW127" s="3"/>
      <c r="MX127" s="3"/>
      <c r="MY127" s="3"/>
      <c r="MZ127" s="3"/>
      <c r="NA127" s="3"/>
      <c r="NB127" s="3"/>
      <c r="NC127" s="3"/>
      <c r="ND127" s="3"/>
      <c r="NE127" s="3"/>
      <c r="NF127" s="3"/>
      <c r="NG127" s="3"/>
      <c r="NH127" s="3"/>
      <c r="NI127" s="3"/>
      <c r="NJ127" s="3"/>
      <c r="NK127" s="3"/>
      <c r="NL127" s="3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  <c r="OG127" s="3"/>
      <c r="OH127" s="3"/>
      <c r="OI127" s="3"/>
      <c r="OJ127" s="3"/>
      <c r="OK127" s="3"/>
      <c r="OL127" s="3"/>
      <c r="OM127" s="3"/>
      <c r="ON127" s="3"/>
      <c r="OO127" s="3"/>
      <c r="OP127" s="3"/>
      <c r="OQ127" s="3"/>
      <c r="OR127" s="3"/>
      <c r="OS127" s="3"/>
      <c r="OT127" s="3"/>
      <c r="OU127" s="3"/>
      <c r="OV127" s="3"/>
      <c r="OW127" s="3"/>
      <c r="OX127" s="3"/>
      <c r="OY127" s="3"/>
      <c r="OZ127" s="3"/>
      <c r="PA127" s="3"/>
      <c r="PB127" s="3"/>
      <c r="PC127" s="3"/>
      <c r="PD127" s="3"/>
      <c r="PE127" s="3"/>
      <c r="PF127" s="3"/>
      <c r="PG127" s="3"/>
      <c r="PH127" s="3"/>
      <c r="PI127" s="3"/>
      <c r="PJ127" s="3"/>
      <c r="PK127" s="3"/>
      <c r="PL127" s="3"/>
      <c r="PM127" s="3"/>
      <c r="PN127" s="3"/>
      <c r="PO127" s="3"/>
      <c r="PP127" s="3"/>
      <c r="PQ127" s="3"/>
      <c r="PR127" s="3"/>
      <c r="PS127" s="3"/>
      <c r="PT127" s="3"/>
      <c r="PU127" s="3"/>
      <c r="PV127" s="3"/>
      <c r="PW127" s="3"/>
      <c r="PX127" s="3"/>
      <c r="PY127" s="3"/>
      <c r="PZ127" s="3"/>
      <c r="QA127" s="3"/>
      <c r="QB127" s="3"/>
      <c r="QC127" s="3"/>
      <c r="QD127" s="3"/>
      <c r="QE127" s="3"/>
      <c r="QF127" s="3"/>
      <c r="QG127" s="3"/>
      <c r="QH127" s="3"/>
      <c r="QI127" s="3"/>
      <c r="QJ127" s="3"/>
      <c r="QK127" s="3"/>
      <c r="QL127" s="3"/>
      <c r="QM127" s="3"/>
      <c r="QN127" s="3"/>
      <c r="QO127" s="3"/>
      <c r="QP127" s="3"/>
      <c r="QQ127" s="3"/>
      <c r="QR127" s="3"/>
      <c r="QS127" s="3"/>
      <c r="QT127" s="3"/>
      <c r="QU127" s="3"/>
      <c r="QV127" s="3"/>
      <c r="QW127" s="3"/>
      <c r="QX127" s="3"/>
      <c r="QY127" s="3"/>
      <c r="QZ127" s="3"/>
      <c r="RA127" s="3"/>
      <c r="RB127" s="3"/>
      <c r="RC127" s="3"/>
      <c r="RD127" s="3"/>
      <c r="RE127" s="3"/>
      <c r="RF127" s="3"/>
      <c r="RG127" s="3"/>
      <c r="RH127" s="3"/>
      <c r="RI127" s="3"/>
      <c r="RJ127" s="3"/>
      <c r="RK127" s="3"/>
      <c r="RL127" s="3"/>
      <c r="RM127" s="3"/>
      <c r="RN127" s="3"/>
      <c r="RO127" s="3"/>
      <c r="RP127" s="3"/>
      <c r="RQ127" s="3"/>
      <c r="RR127" s="3"/>
      <c r="RS127" s="3"/>
      <c r="RT127" s="3"/>
      <c r="RU127" s="3"/>
      <c r="RV127" s="3"/>
      <c r="RW127" s="3"/>
      <c r="RX127" s="3"/>
      <c r="RY127" s="3"/>
      <c r="RZ127" s="3"/>
      <c r="SA127" s="3"/>
      <c r="SB127" s="3"/>
      <c r="SC127" s="3"/>
      <c r="SD127" s="3"/>
      <c r="SE127" s="3"/>
      <c r="SF127" s="3"/>
      <c r="SG127" s="3"/>
      <c r="SH127" s="3"/>
      <c r="SI127" s="3"/>
      <c r="SJ127" s="3"/>
      <c r="SK127" s="3"/>
      <c r="SL127" s="3"/>
      <c r="SM127" s="3"/>
      <c r="SN127" s="3"/>
      <c r="SO127" s="3"/>
      <c r="SP127" s="3"/>
      <c r="SQ127" s="3"/>
      <c r="SR127" s="3"/>
      <c r="SS127" s="3"/>
      <c r="ST127" s="3"/>
      <c r="SU127" s="3"/>
      <c r="SV127" s="3"/>
      <c r="SW127" s="3"/>
      <c r="SX127" s="3"/>
      <c r="SY127" s="3"/>
      <c r="SZ127" s="3"/>
      <c r="TA127" s="3"/>
      <c r="TB127" s="3"/>
      <c r="TC127" s="3"/>
      <c r="TD127" s="3"/>
      <c r="TE127" s="3"/>
      <c r="TF127" s="3"/>
      <c r="TG127" s="3"/>
      <c r="TH127" s="3"/>
      <c r="TI127" s="3"/>
      <c r="TJ127" s="3"/>
      <c r="TK127" s="3"/>
      <c r="TL127" s="3"/>
      <c r="TM127" s="3"/>
      <c r="TN127" s="3"/>
      <c r="TO127" s="3"/>
      <c r="TP127" s="3"/>
      <c r="TQ127" s="3"/>
      <c r="TR127" s="3"/>
      <c r="TS127" s="3"/>
      <c r="TT127" s="3"/>
      <c r="TU127" s="3"/>
      <c r="TV127" s="3"/>
      <c r="TW127" s="3"/>
      <c r="TX127" s="3"/>
      <c r="TY127" s="3"/>
      <c r="TZ127" s="3"/>
      <c r="UA127" s="3"/>
      <c r="UB127" s="3"/>
      <c r="UC127" s="3"/>
      <c r="UD127" s="3"/>
      <c r="UE127" s="3"/>
      <c r="UF127" s="3"/>
      <c r="UG127" s="3"/>
      <c r="UH127" s="3"/>
      <c r="UI127" s="3"/>
      <c r="UJ127" s="3"/>
      <c r="UK127" s="3"/>
      <c r="UL127" s="3"/>
      <c r="UM127" s="3"/>
      <c r="UN127" s="3"/>
      <c r="UO127" s="3"/>
      <c r="UP127" s="3"/>
      <c r="UQ127" s="3"/>
      <c r="UR127" s="3"/>
      <c r="US127" s="3"/>
      <c r="UT127" s="3"/>
      <c r="UU127" s="3"/>
      <c r="UV127" s="3"/>
      <c r="UW127" s="3"/>
      <c r="UX127" s="3"/>
      <c r="UY127" s="3"/>
      <c r="UZ127" s="3"/>
      <c r="VA127" s="3"/>
      <c r="VB127" s="3"/>
      <c r="VC127" s="3"/>
      <c r="VD127" s="3"/>
      <c r="VE127" s="3"/>
      <c r="VF127" s="3"/>
      <c r="VG127" s="3"/>
      <c r="VH127" s="3"/>
      <c r="VI127" s="3"/>
      <c r="VJ127" s="3"/>
      <c r="VK127" s="3"/>
      <c r="VL127" s="3"/>
      <c r="VM127" s="3"/>
      <c r="VN127" s="3"/>
      <c r="VO127" s="3"/>
      <c r="VP127" s="3"/>
      <c r="VQ127" s="3"/>
      <c r="VR127" s="3"/>
      <c r="VS127" s="3"/>
      <c r="VT127" s="3"/>
      <c r="VU127" s="3"/>
      <c r="VV127" s="3"/>
      <c r="VW127" s="3"/>
      <c r="VX127" s="3"/>
      <c r="VY127" s="3"/>
      <c r="VZ127" s="3"/>
      <c r="WA127" s="3"/>
      <c r="WB127" s="3"/>
      <c r="WC127" s="3"/>
      <c r="WD127" s="3"/>
      <c r="WE127" s="3"/>
      <c r="WF127" s="3"/>
      <c r="WG127" s="3"/>
      <c r="WH127" s="3"/>
      <c r="WI127" s="3"/>
      <c r="WJ127" s="3"/>
      <c r="WK127" s="3"/>
      <c r="WL127" s="3"/>
      <c r="WM127" s="3"/>
      <c r="WN127" s="3"/>
      <c r="WO127" s="3"/>
      <c r="WP127" s="3"/>
      <c r="WQ127" s="3"/>
      <c r="WR127" s="3"/>
      <c r="WS127" s="3"/>
      <c r="WT127" s="3"/>
      <c r="WU127" s="3"/>
      <c r="WV127" s="3"/>
      <c r="WW127" s="3"/>
      <c r="WX127" s="3"/>
      <c r="WY127" s="3"/>
      <c r="WZ127" s="3"/>
      <c r="XA127" s="3"/>
      <c r="XB127" s="3"/>
      <c r="XC127" s="3"/>
      <c r="XD127" s="3"/>
      <c r="XE127" s="3"/>
      <c r="XF127" s="3"/>
      <c r="XG127" s="3"/>
      <c r="XH127" s="3"/>
      <c r="XI127" s="3"/>
      <c r="XJ127" s="3"/>
      <c r="XK127" s="3"/>
      <c r="XL127" s="3"/>
      <c r="XM127" s="3"/>
      <c r="XN127" s="3"/>
      <c r="XO127" s="3"/>
      <c r="XP127" s="3"/>
      <c r="XQ127" s="3"/>
      <c r="XR127" s="3"/>
      <c r="XS127" s="3"/>
      <c r="XT127" s="3"/>
      <c r="XU127" s="3"/>
      <c r="XV127" s="3"/>
      <c r="XW127" s="3"/>
      <c r="XX127" s="3"/>
      <c r="XY127" s="3"/>
      <c r="XZ127" s="3"/>
      <c r="YA127" s="3"/>
      <c r="YB127" s="3"/>
      <c r="YC127" s="3"/>
      <c r="YD127" s="3"/>
      <c r="YE127" s="3"/>
      <c r="YF127" s="3"/>
      <c r="YG127" s="3"/>
      <c r="YH127" s="3"/>
      <c r="YI127" s="3"/>
      <c r="YJ127" s="3"/>
      <c r="YK127" s="3"/>
      <c r="YL127" s="3"/>
      <c r="YM127" s="3"/>
      <c r="YN127" s="3"/>
      <c r="YO127" s="3"/>
      <c r="YP127" s="3"/>
      <c r="YQ127" s="3"/>
      <c r="YR127" s="3"/>
      <c r="YS127" s="3"/>
      <c r="YT127" s="3"/>
      <c r="YU127" s="3"/>
      <c r="YV127" s="3"/>
      <c r="YW127" s="3"/>
      <c r="YX127" s="3"/>
      <c r="YY127" s="3"/>
      <c r="YZ127" s="3"/>
      <c r="ZA127" s="3"/>
      <c r="ZB127" s="3"/>
      <c r="ZC127" s="3"/>
      <c r="ZD127" s="3"/>
      <c r="ZE127" s="3"/>
      <c r="ZF127" s="3"/>
      <c r="ZG127" s="3"/>
      <c r="ZH127" s="3"/>
      <c r="ZI127" s="3"/>
      <c r="ZJ127" s="3"/>
      <c r="ZK127" s="3"/>
      <c r="ZL127" s="3"/>
      <c r="ZM127" s="3"/>
      <c r="ZN127" s="3"/>
      <c r="ZO127" s="3"/>
      <c r="ZP127" s="3"/>
      <c r="ZQ127" s="3"/>
      <c r="ZR127" s="3"/>
      <c r="ZS127" s="3"/>
      <c r="ZT127" s="3"/>
      <c r="ZU127" s="3"/>
      <c r="ZV127" s="3"/>
      <c r="ZW127" s="3"/>
      <c r="ZX127" s="3"/>
      <c r="ZY127" s="3"/>
      <c r="ZZ127" s="3"/>
      <c r="AAA127" s="3"/>
      <c r="AAB127" s="3"/>
      <c r="AAC127" s="3"/>
      <c r="AAD127" s="3"/>
      <c r="AAE127" s="30"/>
      <c r="AAF127" s="3"/>
      <c r="AAG127" s="3"/>
      <c r="AAH127" s="3"/>
      <c r="AAI127" s="3"/>
      <c r="AAJ127" s="3"/>
      <c r="AAK127" s="3"/>
      <c r="AAL127" s="3"/>
      <c r="AAM127" s="3"/>
      <c r="AAN127" s="3"/>
      <c r="AAO127" s="3"/>
      <c r="AAP127" s="3"/>
      <c r="AAQ127" s="3"/>
      <c r="AAR127" s="3"/>
      <c r="AAS127" s="3"/>
      <c r="AAT127" s="3"/>
      <c r="AAU127" s="3"/>
      <c r="AAV127" s="3"/>
      <c r="AAW127" s="3"/>
      <c r="AAX127" s="3"/>
      <c r="AAY127" s="3"/>
      <c r="AAZ127" s="3"/>
      <c r="ABA127" s="3"/>
      <c r="ABB127" s="3"/>
      <c r="ABC127" s="3"/>
      <c r="ABD127" s="3"/>
      <c r="ABE127" s="3"/>
      <c r="ABF127" s="3"/>
      <c r="ABG127" s="3"/>
      <c r="ABH127" s="3"/>
      <c r="ABI127" s="3"/>
      <c r="ABJ127" s="3"/>
      <c r="ABK127" s="3"/>
      <c r="ABL127" s="3"/>
      <c r="ABM127" s="3"/>
      <c r="ABN127" s="3"/>
      <c r="ABO127" s="3"/>
      <c r="ABP127" s="3"/>
      <c r="ABQ127" s="3"/>
      <c r="ABR127" s="3"/>
      <c r="ABS127" s="3"/>
      <c r="ABT127" s="3"/>
      <c r="ABU127" s="3"/>
      <c r="ABV127" s="3"/>
      <c r="ABW127" s="3"/>
      <c r="ABX127" s="3"/>
      <c r="ABY127" s="3"/>
      <c r="ABZ127" s="3"/>
      <c r="ACA127" s="3"/>
      <c r="ACB127" s="3"/>
      <c r="ACC127" s="3"/>
      <c r="ACD127" s="3"/>
      <c r="ACE127" s="3"/>
      <c r="ACF127" s="3"/>
      <c r="ACG127" s="3"/>
      <c r="ACH127" s="3"/>
      <c r="ACI127" s="3"/>
      <c r="ACJ127" s="3"/>
      <c r="ACK127" s="3"/>
      <c r="ACL127" s="3"/>
      <c r="ACM127" s="3"/>
      <c r="ACN127" s="3"/>
      <c r="ACO127" s="3"/>
      <c r="ACP127" s="3"/>
      <c r="ACQ127" s="3"/>
      <c r="ACR127" s="3"/>
      <c r="ACS127" s="3"/>
      <c r="ACT127" s="3"/>
      <c r="ACU127" s="3"/>
      <c r="ACV127" s="3"/>
      <c r="ACW127" s="3"/>
      <c r="ACX127" s="3"/>
      <c r="ACY127" s="3"/>
      <c r="ACZ127" s="3"/>
      <c r="ADA127" s="3"/>
      <c r="ADB127" s="3"/>
      <c r="ADC127" s="3"/>
      <c r="ADD127" s="3"/>
      <c r="ADE127" s="3"/>
      <c r="ADF127" s="3"/>
      <c r="ADG127" s="3"/>
      <c r="ADH127" s="3"/>
      <c r="ADI127" s="3"/>
      <c r="ADJ127" s="3"/>
      <c r="ADK127" s="3"/>
      <c r="ADL127" s="3"/>
      <c r="ADM127" s="3"/>
      <c r="ADN127" s="3"/>
      <c r="ADO127" s="3"/>
      <c r="ADP127" s="3"/>
      <c r="ADQ127" s="3"/>
      <c r="ADR127" s="3"/>
      <c r="ADS127" s="3"/>
      <c r="ADT127" s="3"/>
      <c r="ADU127" s="3"/>
      <c r="ADV127" s="3"/>
      <c r="ADW127" s="3"/>
      <c r="ADX127" s="3"/>
      <c r="ADY127" s="3"/>
      <c r="ADZ127" s="3"/>
      <c r="AEA127" s="3"/>
      <c r="AEB127" s="3"/>
      <c r="AEC127" s="3"/>
      <c r="AED127" s="3"/>
      <c r="AEE127" s="3"/>
      <c r="AEF127" s="3"/>
      <c r="AEG127" s="3"/>
      <c r="AEH127" s="3"/>
      <c r="AEI127" s="3"/>
      <c r="AEJ127" s="3"/>
      <c r="AEK127" s="3"/>
      <c r="AEL127" s="3"/>
      <c r="AEM127" s="3"/>
      <c r="AEN127" s="3"/>
      <c r="AEO127" s="3"/>
      <c r="AEP127" s="3"/>
      <c r="AEQ127" s="3"/>
      <c r="AER127" s="3"/>
      <c r="AES127" s="3"/>
      <c r="AET127" s="3"/>
      <c r="AEU127" s="3"/>
      <c r="AEV127" s="3"/>
      <c r="AEW127" s="3"/>
      <c r="AEX127" s="3"/>
      <c r="AEY127" s="3"/>
      <c r="AEZ127" s="3"/>
      <c r="AFA127" s="3"/>
      <c r="AFB127" s="3"/>
      <c r="AFC127" s="3"/>
      <c r="AFD127" s="3"/>
      <c r="AFE127" s="3"/>
      <c r="AFF127" s="3"/>
      <c r="AFG127" s="3"/>
      <c r="AFH127" s="3"/>
      <c r="AFI127" s="3"/>
      <c r="AFJ127" s="3"/>
      <c r="AFK127" s="3"/>
      <c r="AFL127" s="3"/>
      <c r="AFM127" s="3"/>
      <c r="AFN127" s="3"/>
      <c r="AFO127" s="3"/>
      <c r="AFP127" s="3"/>
      <c r="AFQ127" s="3"/>
      <c r="AFR127" s="3"/>
      <c r="AFS127" s="3"/>
      <c r="AFT127" s="3"/>
      <c r="AFU127" s="3"/>
      <c r="AFV127" s="3"/>
      <c r="AFW127" s="3"/>
      <c r="AFX127" s="3"/>
      <c r="AFY127" s="3"/>
      <c r="AFZ127" s="3"/>
      <c r="AGA127" s="3"/>
      <c r="AGB127" s="3"/>
      <c r="AGC127" s="3"/>
      <c r="AGD127" s="3"/>
      <c r="AGE127" s="3"/>
      <c r="AGF127" s="3"/>
      <c r="AGG127" s="3"/>
      <c r="AGH127" s="3"/>
      <c r="AGI127" s="3"/>
      <c r="AGJ127" s="3"/>
      <c r="AGK127" s="3"/>
      <c r="AGL127" s="3"/>
      <c r="AGM127" s="3"/>
      <c r="AGN127" s="3"/>
      <c r="AGO127" s="3"/>
      <c r="AGP127" s="3"/>
      <c r="AGQ127" s="3"/>
      <c r="AGR127" s="3"/>
      <c r="AGS127" s="3"/>
      <c r="AGT127" s="3"/>
      <c r="AGU127" s="3"/>
      <c r="AGV127" s="3"/>
      <c r="AGW127" s="3"/>
      <c r="AGX127" s="3"/>
      <c r="AGY127" s="3"/>
      <c r="AGZ127" s="3"/>
      <c r="AHA127" s="3"/>
      <c r="AHB127" s="3"/>
      <c r="AHC127" s="3"/>
      <c r="AHD127" s="3"/>
      <c r="AHE127" s="3"/>
      <c r="AHF127" s="3"/>
      <c r="AHG127" s="3"/>
      <c r="AHH127" s="3"/>
      <c r="AHI127" s="3"/>
      <c r="AHJ127" s="3"/>
      <c r="AHK127" s="3"/>
      <c r="AHL127" s="3"/>
      <c r="AHM127" s="3"/>
      <c r="AHN127" s="3"/>
      <c r="AHO127" s="3"/>
      <c r="AHP127" s="3"/>
      <c r="AHQ127" s="3"/>
      <c r="AHR127" s="3"/>
      <c r="AHS127" s="3"/>
      <c r="AHT127" s="3"/>
      <c r="AHU127" s="3"/>
      <c r="AHV127" s="3"/>
      <c r="AHW127" s="3"/>
      <c r="AHX127" s="3"/>
      <c r="AHY127" s="3"/>
      <c r="AHZ127" s="3"/>
      <c r="AIA127" s="3"/>
      <c r="AIB127" s="3"/>
      <c r="AIC127" s="3"/>
      <c r="AID127" s="3"/>
      <c r="AIE127" s="3"/>
      <c r="AIF127" s="3"/>
      <c r="AIG127" s="3"/>
      <c r="AIH127" s="3"/>
      <c r="AII127" s="3"/>
      <c r="AIJ127" s="3"/>
      <c r="AIK127" s="3"/>
      <c r="AIL127" s="3"/>
      <c r="AIM127" s="3"/>
      <c r="AIN127" s="3"/>
      <c r="AIO127" s="3"/>
      <c r="AIP127" s="3"/>
      <c r="AIQ127" s="3"/>
      <c r="AIR127" s="3"/>
      <c r="AIS127" s="3"/>
      <c r="AIT127" s="3"/>
      <c r="AIU127" s="3"/>
      <c r="AIV127" s="3"/>
      <c r="AIW127" s="3"/>
      <c r="AIX127" s="3"/>
      <c r="AIY127" s="3"/>
      <c r="AIZ127" s="3"/>
      <c r="AJA127" s="3"/>
      <c r="AJB127" s="3"/>
      <c r="AJC127" s="3"/>
      <c r="AJD127" s="3"/>
      <c r="AJE127" s="3"/>
      <c r="AJF127" s="3"/>
      <c r="AJG127" s="3"/>
      <c r="AJH127" s="3"/>
      <c r="AJI127" s="3"/>
      <c r="AJJ127" s="3"/>
      <c r="AJK127" s="3"/>
      <c r="AJL127" s="3"/>
      <c r="AJM127" s="3"/>
      <c r="AJN127" s="3"/>
      <c r="AJO127" s="3"/>
      <c r="AJP127" s="3"/>
      <c r="AJQ127" s="3"/>
      <c r="AJR127" s="3"/>
      <c r="AJS127" s="3"/>
      <c r="AJT127" s="3"/>
      <c r="AJU127" s="3"/>
      <c r="AJV127" s="3"/>
      <c r="AJW127" s="3"/>
      <c r="AJX127" s="3"/>
      <c r="AJY127" s="3"/>
      <c r="AJZ127" s="3"/>
      <c r="AKA127" s="3"/>
      <c r="AKB127" s="3"/>
      <c r="AKC127" s="3"/>
      <c r="AKD127" s="3"/>
      <c r="AKE127" s="3"/>
      <c r="AKF127" s="3"/>
      <c r="AKG127" s="3"/>
      <c r="AKH127" s="3"/>
      <c r="AKI127" s="3"/>
      <c r="AKJ127" s="3"/>
      <c r="AKK127" s="3"/>
      <c r="AKL127" s="3"/>
      <c r="AKM127" s="3"/>
      <c r="AKN127" s="3"/>
      <c r="AKO127" s="3"/>
      <c r="AKP127" s="3"/>
      <c r="AKQ127" s="3"/>
      <c r="AKR127" s="3"/>
      <c r="AKS127" s="3"/>
      <c r="AKT127" s="3"/>
      <c r="AKU127" s="3"/>
      <c r="AKV127" s="3"/>
      <c r="AKW127" s="3"/>
      <c r="AKX127" s="3"/>
      <c r="AKY127" s="3"/>
      <c r="AKZ127" s="3"/>
      <c r="ALA127" s="3"/>
      <c r="ALB127" s="3"/>
      <c r="ALC127" s="3"/>
      <c r="ALD127" s="3"/>
      <c r="ALE127" s="3"/>
      <c r="ALF127" s="3"/>
      <c r="ALG127" s="3"/>
      <c r="ALH127" s="3"/>
      <c r="ALI127" s="3"/>
      <c r="ALJ127" s="3"/>
      <c r="ALK127" s="3"/>
      <c r="ALL127" s="3"/>
      <c r="ALM127" s="3"/>
      <c r="ALN127" s="3"/>
      <c r="ALO127" s="3"/>
      <c r="ALP127" s="3"/>
      <c r="ALQ127" s="3"/>
      <c r="ALR127" s="3"/>
      <c r="ALS127" s="3"/>
      <c r="ALT127" s="3"/>
      <c r="ALU127" s="3"/>
      <c r="ALV127" s="3"/>
      <c r="ALW127" s="3"/>
      <c r="ALX127" s="3"/>
      <c r="ALY127" s="3"/>
      <c r="ALZ127" s="3"/>
      <c r="AMA127" s="3"/>
      <c r="AMB127" s="3"/>
      <c r="AMC127" s="3"/>
      <c r="AMD127" s="3"/>
      <c r="AME127" s="3"/>
      <c r="AMF127" s="3"/>
      <c r="AMG127" s="3"/>
      <c r="AMH127" s="3"/>
      <c r="AMI127" s="3"/>
      <c r="AMJ127" s="3"/>
      <c r="AMK127" s="3"/>
      <c r="AML127" s="3"/>
      <c r="AMM127" s="3"/>
      <c r="AMN127" s="3"/>
      <c r="AMO127" s="3"/>
      <c r="AMP127" s="3"/>
      <c r="AMQ127" s="3"/>
      <c r="AMR127" s="3"/>
      <c r="AMS127" s="3"/>
      <c r="AMT127" s="3"/>
      <c r="AMU127" s="3"/>
      <c r="AMV127" s="3"/>
      <c r="AMW127" s="3"/>
      <c r="AMX127" s="3"/>
      <c r="AMY127" s="3"/>
      <c r="AMZ127" s="3"/>
      <c r="ANA127" s="3"/>
      <c r="ANB127" s="3"/>
      <c r="ANC127" s="3"/>
      <c r="AND127" s="3"/>
      <c r="ANE127" s="3"/>
      <c r="ANF127" s="3"/>
      <c r="ANG127" s="3"/>
      <c r="ANH127" s="3"/>
      <c r="ANI127" s="3"/>
      <c r="ANJ127" s="3"/>
      <c r="ANK127" s="3"/>
      <c r="ANL127" s="3"/>
      <c r="ANM127" s="3"/>
      <c r="ANN127" s="3"/>
      <c r="ANO127" s="3"/>
      <c r="ANP127" s="3"/>
      <c r="ANQ127" s="3"/>
      <c r="ANR127" s="3"/>
      <c r="ANS127" s="3"/>
      <c r="ANT127" s="3"/>
      <c r="ANU127" s="3"/>
      <c r="ANV127" s="3"/>
      <c r="ANW127" s="3"/>
      <c r="ANX127" s="3"/>
      <c r="ANY127" s="3"/>
      <c r="ANZ127" s="3"/>
      <c r="AOA127" s="3"/>
      <c r="AOB127" s="3"/>
      <c r="AOC127" s="3"/>
      <c r="AOD127" s="3"/>
      <c r="AOE127" s="3"/>
      <c r="AOF127" s="3"/>
      <c r="AOG127" s="3"/>
      <c r="AOH127" s="3"/>
      <c r="AOI127" s="3"/>
      <c r="AOJ127" s="3"/>
      <c r="AOK127" s="3"/>
      <c r="AOL127" s="3"/>
      <c r="AOM127" s="3"/>
      <c r="AON127" s="3"/>
      <c r="AOO127" s="3"/>
      <c r="AOP127" s="3"/>
      <c r="AOQ127" s="3"/>
      <c r="AOR127" s="3"/>
      <c r="AOS127" s="3"/>
      <c r="AOT127" s="3"/>
      <c r="AOU127" s="3"/>
      <c r="AOV127" s="3"/>
      <c r="AOW127" s="3"/>
      <c r="AOX127" s="3"/>
      <c r="AOY127" s="3"/>
      <c r="AOZ127" s="3"/>
      <c r="APA127" s="3"/>
      <c r="APB127" s="3"/>
      <c r="APC127" s="3"/>
      <c r="APD127" s="3"/>
      <c r="APE127" s="3"/>
      <c r="APF127" s="3"/>
      <c r="APG127" s="3"/>
      <c r="APH127" s="3"/>
      <c r="API127" s="3"/>
      <c r="APJ127" s="3"/>
      <c r="APK127" s="3"/>
      <c r="APL127" s="3"/>
      <c r="APM127" s="3"/>
      <c r="APN127" s="3"/>
      <c r="APO127" s="3"/>
      <c r="APP127" s="3"/>
      <c r="APQ127" s="3"/>
      <c r="APR127" s="3"/>
      <c r="APS127" s="3"/>
      <c r="APT127" s="3"/>
      <c r="APU127" s="3"/>
      <c r="APV127" s="3"/>
      <c r="APW127" s="3"/>
      <c r="APX127" s="3"/>
      <c r="APY127" s="3"/>
      <c r="APZ127" s="3"/>
      <c r="AQA127" s="3"/>
      <c r="AQB127" s="3"/>
      <c r="AQC127" s="3"/>
      <c r="AQD127" s="3"/>
      <c r="AQE127" s="3"/>
      <c r="AQF127" s="3"/>
      <c r="AQG127" s="3"/>
      <c r="AQH127" s="3"/>
      <c r="AQI127" s="3"/>
      <c r="AQJ127" s="3"/>
    </row>
    <row r="128" spans="1:1128" x14ac:dyDescent="0.25">
      <c r="A128" s="1"/>
      <c r="B128" s="29" t="s">
        <v>532</v>
      </c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/>
      <c r="DD128" s="30"/>
      <c r="DE128" s="30"/>
      <c r="DF128" s="30"/>
      <c r="DG128" s="30"/>
      <c r="DH128" s="30"/>
      <c r="DI128" s="30"/>
      <c r="DJ128" s="30"/>
      <c r="DK128" s="30"/>
      <c r="DL128" s="30"/>
      <c r="DM128" s="30"/>
      <c r="DN128" s="30"/>
      <c r="DO128" s="30"/>
      <c r="DP128" s="30"/>
      <c r="DQ128" s="30"/>
      <c r="DR128" s="30"/>
      <c r="DS128" s="30"/>
      <c r="DT128" s="30"/>
      <c r="DU128" s="30"/>
      <c r="DV128" s="30"/>
      <c r="DW128" s="30"/>
      <c r="DX128" s="30"/>
      <c r="DY128" s="30"/>
      <c r="DZ128" s="30"/>
      <c r="EA128" s="30"/>
      <c r="EB128" s="30"/>
      <c r="EC128" s="30"/>
      <c r="ED128" s="30"/>
      <c r="EE128" s="30"/>
      <c r="EF128" s="30"/>
      <c r="EG128" s="30"/>
      <c r="EH128" s="30"/>
      <c r="EI128" s="30"/>
      <c r="EJ128" s="30"/>
      <c r="EK128" s="30"/>
      <c r="EL128" s="30"/>
      <c r="EM128" s="30"/>
      <c r="EN128" s="30"/>
      <c r="EO128" s="30"/>
      <c r="EP128" s="30"/>
      <c r="EQ128" s="30"/>
      <c r="ER128" s="30"/>
      <c r="ES128" s="30"/>
      <c r="ET128" s="30"/>
      <c r="EU128" s="30"/>
      <c r="EV128" s="30"/>
      <c r="EW128" s="30"/>
      <c r="EX128" s="30"/>
      <c r="EY128" s="30"/>
      <c r="EZ128" s="30"/>
      <c r="FA128" s="30"/>
      <c r="FB128" s="30"/>
      <c r="FC128" s="30"/>
      <c r="FD128" s="30"/>
      <c r="FE128" s="30"/>
      <c r="FF128" s="30"/>
      <c r="FG128" s="30"/>
      <c r="FH128" s="30"/>
      <c r="FI128" s="30"/>
      <c r="FJ128" s="30"/>
      <c r="FK128" s="30"/>
      <c r="FL128" s="30"/>
      <c r="FM128" s="30"/>
      <c r="FN128" s="30"/>
      <c r="FO128" s="30"/>
      <c r="FP128" s="30"/>
      <c r="FQ128" s="30"/>
      <c r="FR128" s="30"/>
      <c r="FS128" s="30"/>
      <c r="FT128" s="30"/>
      <c r="FU128" s="30"/>
      <c r="FV128" s="30"/>
      <c r="FW128" s="30"/>
      <c r="FX128" s="30"/>
      <c r="FY128" s="30"/>
      <c r="FZ128" s="30"/>
      <c r="GA128" s="30"/>
      <c r="GB128" s="30"/>
      <c r="GC128" s="30"/>
      <c r="GD128" s="30"/>
      <c r="GE128" s="30"/>
      <c r="GF128" s="30"/>
      <c r="GG128" s="30"/>
      <c r="GH128" s="30"/>
      <c r="GI128" s="30"/>
      <c r="GJ128" s="30"/>
      <c r="GK128" s="30"/>
      <c r="GL128" s="30"/>
      <c r="GM128" s="30"/>
      <c r="GN128" s="30"/>
      <c r="GO128" s="30"/>
      <c r="GP128" s="30"/>
      <c r="GQ128" s="30"/>
      <c r="GR128" s="30"/>
      <c r="GS128" s="30"/>
      <c r="GT128" s="30"/>
      <c r="GU128" s="30"/>
      <c r="GV128" s="30"/>
      <c r="GW128" s="30"/>
      <c r="GX128" s="30"/>
      <c r="GY128" s="30"/>
      <c r="GZ128" s="30"/>
      <c r="HA128" s="30"/>
      <c r="HB128" s="30"/>
      <c r="HC128" s="30"/>
      <c r="HD128" s="30"/>
      <c r="HE128" s="30"/>
      <c r="HF128" s="30"/>
      <c r="HG128" s="30"/>
      <c r="HH128" s="30"/>
      <c r="HI128" s="30"/>
      <c r="HJ128" s="30"/>
      <c r="HK128" s="30"/>
      <c r="HL128" s="30"/>
      <c r="HM128" s="30"/>
      <c r="HN128" s="30"/>
      <c r="HO128" s="30"/>
      <c r="HP128" s="30"/>
      <c r="HQ128" s="30"/>
      <c r="HR128" s="30"/>
      <c r="HS128" s="30"/>
      <c r="HT128" s="30"/>
      <c r="HU128" s="30"/>
      <c r="HV128" s="30"/>
      <c r="HW128" s="30"/>
      <c r="HX128" s="30"/>
      <c r="HY128" s="30"/>
      <c r="HZ128" s="30"/>
      <c r="IA128" s="30"/>
      <c r="IB128" s="30"/>
      <c r="IC128" s="30"/>
      <c r="ID128" s="30"/>
      <c r="IE128" s="30"/>
      <c r="IF128" s="30"/>
      <c r="IG128" s="30"/>
      <c r="IH128" s="30"/>
      <c r="II128" s="30"/>
      <c r="IJ128" s="30"/>
      <c r="IK128" s="30"/>
      <c r="IL128" s="30"/>
      <c r="IM128" s="30"/>
      <c r="IN128" s="30"/>
      <c r="IO128" s="30"/>
      <c r="IP128" s="30"/>
      <c r="IQ128" s="30"/>
      <c r="IR128" s="30"/>
      <c r="IS128" s="30"/>
      <c r="IT128" s="30"/>
      <c r="IU128" s="30"/>
      <c r="IV128" s="30"/>
      <c r="IW128" s="30"/>
      <c r="IX128" s="30"/>
      <c r="IY128" s="30"/>
      <c r="IZ128" s="30"/>
      <c r="JA128" s="30"/>
      <c r="JB128" s="30"/>
      <c r="JC128" s="30"/>
      <c r="JD128" s="30"/>
      <c r="JE128" s="30"/>
      <c r="JF128" s="30"/>
      <c r="JG128" s="30"/>
      <c r="JH128" s="30"/>
      <c r="JI128" s="30"/>
      <c r="JJ128" s="30"/>
      <c r="JK128" s="30"/>
      <c r="JL128" s="30"/>
      <c r="JM128" s="30"/>
      <c r="JN128" s="30"/>
      <c r="JO128" s="30"/>
      <c r="JP128" s="30"/>
      <c r="JQ128" s="30"/>
      <c r="JR128" s="30"/>
      <c r="JS128" s="30"/>
      <c r="JT128" s="30"/>
      <c r="JU128" s="30"/>
      <c r="JV128" s="30"/>
      <c r="JW128" s="30"/>
      <c r="JX128" s="30"/>
      <c r="JY128" s="30"/>
      <c r="JZ128" s="30"/>
      <c r="KA128" s="30"/>
      <c r="KB128" s="30"/>
      <c r="KC128" s="30"/>
      <c r="KD128" s="30"/>
      <c r="KE128" s="30"/>
      <c r="KF128" s="30"/>
      <c r="KG128" s="30"/>
      <c r="KH128" s="30"/>
      <c r="KI128" s="30"/>
      <c r="KJ128" s="30"/>
      <c r="KK128" s="30"/>
      <c r="KL128" s="30"/>
      <c r="KM128" s="30"/>
      <c r="KN128" s="30"/>
      <c r="KO128" s="30"/>
      <c r="KP128" s="30"/>
      <c r="KQ128" s="30"/>
      <c r="KR128" s="30"/>
      <c r="KS128" s="30"/>
      <c r="KT128" s="30"/>
      <c r="KU128" s="30"/>
      <c r="KV128" s="30"/>
      <c r="KW128" s="30"/>
      <c r="KX128" s="30"/>
      <c r="KY128" s="30"/>
      <c r="KZ128" s="30"/>
      <c r="LA128" s="30"/>
      <c r="LB128" s="30"/>
      <c r="LC128" s="30"/>
      <c r="LD128" s="30"/>
      <c r="LE128" s="30"/>
      <c r="LF128" s="30"/>
      <c r="LG128" s="30"/>
      <c r="LH128" s="30"/>
      <c r="LI128" s="30"/>
      <c r="LJ128" s="30"/>
      <c r="LK128" s="30"/>
      <c r="LL128" s="30"/>
      <c r="LM128" s="30"/>
      <c r="LN128" s="30"/>
      <c r="LO128" s="30"/>
      <c r="LP128" s="30"/>
      <c r="LQ128" s="30"/>
      <c r="LR128" s="30"/>
      <c r="LS128" s="30"/>
      <c r="LT128" s="30"/>
      <c r="LU128" s="30"/>
      <c r="LV128" s="30"/>
      <c r="LW128" s="30"/>
      <c r="LX128" s="30"/>
      <c r="LY128" s="30"/>
      <c r="LZ128" s="30"/>
      <c r="MA128" s="30"/>
      <c r="MB128" s="30"/>
      <c r="MC128" s="30"/>
      <c r="MD128" s="30"/>
      <c r="ME128" s="30"/>
      <c r="MF128" s="30"/>
      <c r="MG128" s="30"/>
      <c r="MH128" s="30"/>
      <c r="MI128" s="30"/>
      <c r="MJ128" s="30"/>
      <c r="MK128" s="30"/>
      <c r="ML128" s="30"/>
      <c r="MM128" s="30"/>
      <c r="MN128" s="30"/>
      <c r="MO128" s="30"/>
      <c r="MP128" s="30"/>
      <c r="MQ128" s="30"/>
      <c r="MR128" s="30"/>
      <c r="MS128" s="30"/>
      <c r="MT128" s="30"/>
      <c r="MU128" s="30"/>
      <c r="MV128" s="30"/>
      <c r="MW128" s="30"/>
      <c r="MX128" s="30"/>
      <c r="MY128" s="30"/>
      <c r="MZ128" s="30"/>
      <c r="NA128" s="30"/>
      <c r="NB128" s="30"/>
      <c r="NC128" s="30"/>
      <c r="ND128" s="30"/>
      <c r="NE128" s="30"/>
      <c r="NF128" s="30"/>
      <c r="NG128" s="30"/>
      <c r="NH128" s="30"/>
      <c r="NI128" s="30"/>
      <c r="NJ128" s="30"/>
      <c r="NK128" s="30"/>
      <c r="NL128" s="30"/>
      <c r="NM128" s="30"/>
      <c r="NN128" s="30"/>
      <c r="NO128" s="30"/>
      <c r="NP128" s="30"/>
      <c r="NQ128" s="30"/>
      <c r="NR128" s="30"/>
      <c r="NS128" s="30"/>
      <c r="NT128" s="30"/>
      <c r="NU128" s="30"/>
      <c r="NV128" s="30"/>
      <c r="NW128" s="30"/>
      <c r="NX128" s="30"/>
      <c r="NY128" s="30"/>
      <c r="NZ128" s="30"/>
      <c r="OA128" s="30"/>
      <c r="OB128" s="30"/>
      <c r="OC128" s="30"/>
      <c r="OD128" s="30"/>
      <c r="OE128" s="30"/>
      <c r="OF128" s="30"/>
      <c r="OG128" s="30"/>
      <c r="OH128" s="30"/>
      <c r="OI128" s="30"/>
      <c r="OJ128" s="30"/>
      <c r="OK128" s="30"/>
      <c r="OL128" s="30"/>
      <c r="OM128" s="30"/>
      <c r="ON128" s="30"/>
      <c r="OO128" s="30"/>
      <c r="OP128" s="30"/>
      <c r="OQ128" s="30"/>
      <c r="OR128" s="30"/>
      <c r="OS128" s="30"/>
      <c r="OT128" s="30"/>
      <c r="OU128" s="30"/>
      <c r="OV128" s="30"/>
      <c r="OW128" s="30"/>
      <c r="OX128" s="30"/>
      <c r="OY128" s="30"/>
      <c r="OZ128" s="30"/>
      <c r="PA128" s="30"/>
      <c r="PB128" s="30"/>
      <c r="PC128" s="30"/>
      <c r="PD128" s="30"/>
      <c r="PE128" s="30"/>
      <c r="PF128" s="30"/>
      <c r="PG128" s="30"/>
      <c r="PH128" s="30"/>
      <c r="PI128" s="30"/>
      <c r="PJ128" s="30"/>
      <c r="PK128" s="30"/>
      <c r="PL128" s="30"/>
      <c r="PM128" s="30"/>
      <c r="PN128" s="30"/>
      <c r="PO128" s="30"/>
      <c r="PP128" s="30"/>
      <c r="PQ128" s="30"/>
      <c r="PR128" s="30"/>
      <c r="PS128" s="30"/>
      <c r="PT128" s="30"/>
      <c r="PU128" s="30"/>
      <c r="PV128" s="30"/>
      <c r="PW128" s="30"/>
      <c r="PX128" s="30"/>
      <c r="PY128" s="30"/>
      <c r="PZ128" s="30"/>
      <c r="QA128" s="30"/>
      <c r="QB128" s="30"/>
      <c r="QC128" s="30"/>
      <c r="QD128" s="30"/>
      <c r="QE128" s="30"/>
      <c r="QF128" s="30"/>
      <c r="QG128" s="30"/>
      <c r="QH128" s="30"/>
      <c r="QI128" s="30"/>
      <c r="QJ128" s="30"/>
      <c r="QK128" s="30"/>
      <c r="QL128" s="30"/>
      <c r="QM128" s="30"/>
      <c r="QN128" s="30"/>
      <c r="QO128" s="30"/>
      <c r="QP128" s="30"/>
      <c r="QQ128" s="30"/>
      <c r="QR128" s="30"/>
      <c r="QS128" s="30"/>
      <c r="QT128" s="30"/>
      <c r="QU128" s="30"/>
      <c r="QV128" s="30"/>
      <c r="QW128" s="30"/>
      <c r="QX128" s="30"/>
      <c r="QY128" s="30"/>
      <c r="QZ128" s="30"/>
      <c r="RA128" s="30"/>
      <c r="RB128" s="30"/>
      <c r="RC128" s="30"/>
      <c r="RD128" s="30"/>
      <c r="RE128" s="30"/>
      <c r="RF128" s="30"/>
      <c r="RG128" s="30"/>
      <c r="RH128" s="30"/>
      <c r="RI128" s="30"/>
      <c r="RJ128" s="30"/>
      <c r="RK128" s="30"/>
      <c r="RL128" s="30"/>
      <c r="RM128" s="30"/>
      <c r="RN128" s="30"/>
      <c r="RO128" s="30"/>
      <c r="RP128" s="30"/>
      <c r="RQ128" s="30"/>
      <c r="RR128" s="30"/>
      <c r="RS128" s="30"/>
      <c r="RT128" s="30"/>
      <c r="RU128" s="30"/>
      <c r="RV128" s="30"/>
      <c r="RW128" s="30"/>
      <c r="RX128" s="30"/>
      <c r="RY128" s="30"/>
      <c r="RZ128" s="30"/>
      <c r="SA128" s="30"/>
      <c r="SB128" s="30"/>
      <c r="SC128" s="30"/>
      <c r="SD128" s="30"/>
      <c r="SE128" s="30"/>
      <c r="SF128" s="30"/>
      <c r="SG128" s="30"/>
      <c r="SH128" s="30"/>
      <c r="SI128" s="30"/>
      <c r="SJ128" s="30"/>
      <c r="SK128" s="30"/>
      <c r="SL128" s="30"/>
      <c r="SM128" s="30"/>
      <c r="SN128" s="30"/>
      <c r="SO128" s="30"/>
      <c r="SP128" s="30"/>
      <c r="SQ128" s="30"/>
      <c r="SR128" s="30"/>
      <c r="SS128" s="30"/>
      <c r="ST128" s="30"/>
      <c r="SU128" s="30"/>
      <c r="SV128" s="30"/>
      <c r="SW128" s="30"/>
      <c r="SX128" s="30"/>
      <c r="SY128" s="30"/>
      <c r="SZ128" s="30"/>
      <c r="TA128" s="30"/>
      <c r="TB128" s="30"/>
      <c r="TC128" s="30"/>
      <c r="TD128" s="30"/>
      <c r="TE128" s="30"/>
      <c r="TF128" s="30"/>
      <c r="TG128" s="30"/>
      <c r="TH128" s="30"/>
      <c r="TI128" s="30"/>
      <c r="TJ128" s="30"/>
      <c r="TK128" s="30"/>
      <c r="TL128" s="30"/>
      <c r="TM128" s="30"/>
      <c r="TN128" s="30"/>
      <c r="TO128" s="30"/>
      <c r="TP128" s="30"/>
      <c r="TQ128" s="30"/>
      <c r="TR128" s="30"/>
      <c r="TS128" s="30"/>
      <c r="TT128" s="30"/>
      <c r="TU128" s="30"/>
      <c r="TV128" s="30"/>
      <c r="TW128" s="30"/>
      <c r="TX128" s="30"/>
      <c r="TY128" s="30"/>
      <c r="TZ128" s="30"/>
      <c r="UA128" s="30"/>
      <c r="UB128" s="30"/>
      <c r="UC128" s="30"/>
      <c r="UD128" s="30"/>
      <c r="UE128" s="30"/>
      <c r="UF128" s="30"/>
      <c r="UG128" s="30"/>
      <c r="UH128" s="30"/>
      <c r="UI128" s="30"/>
      <c r="UJ128" s="30"/>
      <c r="UK128" s="30"/>
      <c r="UL128" s="30"/>
      <c r="UM128" s="30"/>
      <c r="UN128" s="30"/>
      <c r="UO128" s="30"/>
      <c r="UP128" s="30"/>
      <c r="UQ128" s="30"/>
      <c r="UR128" s="30"/>
      <c r="US128" s="30"/>
      <c r="UT128" s="30"/>
      <c r="UU128" s="30"/>
      <c r="UV128" s="30"/>
      <c r="UW128" s="30"/>
      <c r="UX128" s="30"/>
      <c r="UY128" s="30"/>
      <c r="UZ128" s="30"/>
      <c r="VA128" s="30"/>
      <c r="VB128" s="30"/>
      <c r="VC128" s="30"/>
      <c r="VD128" s="30"/>
      <c r="VE128" s="30"/>
      <c r="VF128" s="30"/>
      <c r="VG128" s="30"/>
      <c r="VH128" s="30"/>
      <c r="VI128" s="30"/>
      <c r="VJ128" s="30"/>
      <c r="VK128" s="30"/>
      <c r="VL128" s="30"/>
      <c r="VM128" s="30"/>
      <c r="VN128" s="30"/>
      <c r="VO128" s="30"/>
      <c r="VP128" s="30"/>
      <c r="VQ128" s="30"/>
      <c r="VR128" s="30"/>
      <c r="VS128" s="30"/>
      <c r="VT128" s="30"/>
      <c r="VU128" s="30"/>
      <c r="VV128" s="30"/>
      <c r="VW128" s="30"/>
      <c r="VX128" s="30"/>
      <c r="VY128" s="30"/>
      <c r="VZ128" s="30"/>
      <c r="WA128" s="30"/>
      <c r="WB128" s="30"/>
      <c r="WC128" s="30"/>
      <c r="WD128" s="30"/>
      <c r="WE128" s="30"/>
      <c r="WF128" s="30"/>
      <c r="WG128" s="30"/>
      <c r="WH128" s="30"/>
      <c r="WI128" s="30"/>
      <c r="WJ128" s="30"/>
      <c r="WK128" s="30"/>
      <c r="WL128" s="30"/>
      <c r="WM128" s="30"/>
      <c r="WN128" s="30"/>
      <c r="WO128" s="30"/>
      <c r="WP128" s="30"/>
      <c r="WQ128" s="30"/>
      <c r="WR128" s="30"/>
      <c r="WS128" s="30"/>
      <c r="WT128" s="30"/>
      <c r="WU128" s="30"/>
      <c r="WV128" s="30"/>
      <c r="WW128" s="30"/>
      <c r="WX128" s="30"/>
      <c r="WY128" s="30"/>
      <c r="WZ128" s="30"/>
      <c r="XA128" s="30"/>
      <c r="XB128" s="30"/>
      <c r="XC128" s="30"/>
      <c r="XD128" s="30"/>
      <c r="XE128" s="30"/>
      <c r="XF128" s="30"/>
      <c r="XG128" s="30"/>
      <c r="XH128" s="30"/>
      <c r="XI128" s="30"/>
      <c r="XJ128" s="30"/>
      <c r="XK128" s="30"/>
      <c r="XL128" s="30"/>
      <c r="XM128" s="30"/>
      <c r="XN128" s="30"/>
      <c r="XO128" s="30"/>
      <c r="XP128" s="30"/>
      <c r="XQ128" s="30"/>
      <c r="XR128" s="30"/>
      <c r="XS128" s="30"/>
      <c r="XT128" s="30"/>
      <c r="XU128" s="30"/>
      <c r="XV128" s="30"/>
      <c r="XW128" s="30"/>
      <c r="XX128" s="30"/>
      <c r="XY128" s="30"/>
      <c r="XZ128" s="30"/>
      <c r="YA128" s="30"/>
      <c r="YB128" s="30"/>
      <c r="YC128" s="30"/>
      <c r="YD128" s="30"/>
      <c r="YE128" s="30"/>
      <c r="YF128" s="30"/>
      <c r="YG128" s="30"/>
      <c r="YH128" s="30"/>
      <c r="YI128" s="30"/>
      <c r="YJ128" s="30"/>
      <c r="YK128" s="30"/>
      <c r="YL128" s="30"/>
      <c r="YM128" s="30"/>
      <c r="YN128" s="30"/>
      <c r="YO128" s="30"/>
      <c r="YP128" s="30"/>
      <c r="YQ128" s="30"/>
      <c r="YR128" s="30"/>
      <c r="YS128" s="30"/>
      <c r="YT128" s="30"/>
      <c r="YU128" s="30"/>
      <c r="YV128" s="30"/>
      <c r="YW128" s="30"/>
      <c r="YX128" s="30"/>
      <c r="YY128" s="30"/>
      <c r="YZ128" s="30"/>
      <c r="ZA128" s="30"/>
      <c r="ZB128" s="30"/>
      <c r="ZC128" s="30"/>
      <c r="ZD128" s="30"/>
      <c r="ZE128" s="30"/>
      <c r="ZF128" s="30"/>
      <c r="ZG128" s="30"/>
      <c r="ZH128" s="30"/>
      <c r="ZI128" s="30"/>
      <c r="ZJ128" s="30"/>
      <c r="ZK128" s="30"/>
      <c r="ZL128" s="30"/>
      <c r="ZM128" s="30"/>
      <c r="ZN128" s="30"/>
      <c r="ZO128" s="30"/>
      <c r="ZP128" s="30"/>
      <c r="ZQ128" s="30"/>
      <c r="ZR128" s="30"/>
      <c r="ZS128" s="30"/>
      <c r="ZT128" s="30"/>
      <c r="ZU128" s="30"/>
      <c r="ZV128" s="30"/>
      <c r="ZW128" s="30"/>
      <c r="ZX128" s="30"/>
      <c r="ZY128" s="30"/>
      <c r="ZZ128" s="30"/>
      <c r="AAA128" s="30"/>
      <c r="AAB128" s="30"/>
      <c r="AAC128" s="30"/>
      <c r="AAD128" s="30"/>
      <c r="AAE128" s="30"/>
      <c r="AAF128" s="30"/>
      <c r="AAG128" s="30"/>
      <c r="AAH128" s="30"/>
      <c r="AAI128" s="30"/>
      <c r="AAJ128" s="30"/>
      <c r="AAK128" s="30"/>
      <c r="AAL128" s="30"/>
      <c r="AAM128" s="30"/>
      <c r="AAN128" s="30"/>
      <c r="AAO128" s="30"/>
      <c r="AAP128" s="30"/>
      <c r="AAQ128" s="30"/>
      <c r="AAR128" s="30"/>
      <c r="AAS128" s="30"/>
      <c r="AAT128" s="30"/>
      <c r="AAU128" s="30"/>
      <c r="AAV128" s="30"/>
      <c r="AAW128" s="30"/>
      <c r="AAX128" s="30"/>
      <c r="AAY128" s="30"/>
      <c r="AAZ128" s="30"/>
      <c r="ABA128" s="30"/>
      <c r="ABB128" s="30"/>
      <c r="ABC128" s="30"/>
      <c r="ABD128" s="30"/>
      <c r="ABE128" s="30"/>
      <c r="ABF128" s="30"/>
      <c r="ABG128" s="30"/>
      <c r="ABH128" s="30"/>
      <c r="ABI128" s="30"/>
      <c r="ABJ128" s="30"/>
      <c r="ABK128" s="30"/>
      <c r="ABL128" s="30"/>
      <c r="ABM128" s="30"/>
      <c r="ABN128" s="30"/>
      <c r="ABO128" s="30"/>
      <c r="ABP128" s="30"/>
      <c r="ABQ128" s="30"/>
      <c r="ABR128" s="30"/>
      <c r="ABS128" s="30"/>
      <c r="ABT128" s="30"/>
      <c r="ABU128" s="30"/>
      <c r="ABV128" s="30"/>
      <c r="ABW128" s="30"/>
      <c r="ABX128" s="30"/>
      <c r="ABY128" s="30"/>
      <c r="ABZ128" s="30"/>
      <c r="ACA128" s="30"/>
      <c r="ACB128" s="30"/>
      <c r="ACC128" s="30"/>
      <c r="ACD128" s="30"/>
      <c r="ACE128" s="30"/>
      <c r="ACF128" s="30"/>
      <c r="ACG128" s="30"/>
      <c r="ACH128" s="30"/>
      <c r="ACI128" s="30"/>
      <c r="ACJ128" s="30"/>
      <c r="ACK128" s="30"/>
      <c r="ACL128" s="30"/>
      <c r="ACM128" s="30"/>
      <c r="ACN128" s="30"/>
      <c r="ACO128" s="30"/>
      <c r="ACP128" s="30"/>
      <c r="ACQ128" s="30"/>
      <c r="ACR128" s="30"/>
      <c r="ACS128" s="30"/>
      <c r="ACT128" s="30"/>
      <c r="ACU128" s="30"/>
      <c r="ACV128" s="30"/>
      <c r="ACW128" s="30"/>
      <c r="ACX128" s="30"/>
      <c r="ACY128" s="30"/>
      <c r="ACZ128" s="30"/>
      <c r="ADA128" s="30"/>
      <c r="ADB128" s="30"/>
      <c r="ADC128" s="30"/>
      <c r="ADD128" s="30"/>
      <c r="ADE128" s="30"/>
      <c r="ADF128" s="30"/>
      <c r="ADG128" s="30"/>
      <c r="ADH128" s="30"/>
      <c r="ADI128" s="30"/>
      <c r="ADJ128" s="30"/>
      <c r="ADK128" s="30"/>
      <c r="ADL128" s="30"/>
      <c r="ADM128" s="30"/>
      <c r="ADN128" s="30"/>
      <c r="ADO128" s="30"/>
      <c r="ADP128" s="30"/>
      <c r="ADQ128" s="30"/>
      <c r="ADR128" s="30"/>
      <c r="ADS128" s="30"/>
      <c r="ADT128" s="30"/>
      <c r="ADU128" s="30"/>
      <c r="ADV128" s="30"/>
      <c r="ADW128" s="30"/>
      <c r="ADX128" s="30"/>
      <c r="ADY128" s="30"/>
      <c r="ADZ128" s="30"/>
      <c r="AEA128" s="30"/>
      <c r="AEB128" s="30"/>
      <c r="AEC128" s="30"/>
      <c r="AED128" s="30"/>
      <c r="AEE128" s="30"/>
      <c r="AEF128" s="30"/>
      <c r="AEG128" s="30"/>
      <c r="AEH128" s="30"/>
      <c r="AEI128" s="30"/>
      <c r="AEJ128" s="30"/>
      <c r="AEK128" s="30"/>
      <c r="AEL128" s="30"/>
      <c r="AEM128" s="30"/>
      <c r="AEN128" s="30"/>
      <c r="AEO128" s="30"/>
      <c r="AEP128" s="30"/>
      <c r="AEQ128" s="30"/>
      <c r="AER128" s="30"/>
      <c r="AES128" s="30"/>
      <c r="AET128" s="30"/>
      <c r="AEU128" s="30"/>
      <c r="AEV128" s="30"/>
      <c r="AEW128" s="30"/>
      <c r="AEX128" s="30"/>
      <c r="AEY128" s="30"/>
      <c r="AEZ128" s="30"/>
      <c r="AFA128" s="30"/>
      <c r="AFB128" s="30"/>
      <c r="AFC128" s="30"/>
      <c r="AFD128" s="30"/>
      <c r="AFE128" s="30"/>
      <c r="AFF128" s="30"/>
      <c r="AFG128" s="30"/>
      <c r="AFH128" s="30"/>
      <c r="AFI128" s="30"/>
      <c r="AFJ128" s="30"/>
      <c r="AFK128" s="30"/>
      <c r="AFL128" s="30"/>
      <c r="AFM128" s="30"/>
      <c r="AFN128" s="30"/>
      <c r="AFO128" s="30"/>
      <c r="AFP128" s="30"/>
      <c r="AFQ128" s="30"/>
      <c r="AFR128" s="30"/>
      <c r="AFS128" s="30"/>
      <c r="AFT128" s="30"/>
      <c r="AFU128" s="30"/>
      <c r="AFV128" s="30"/>
      <c r="AFW128" s="30"/>
      <c r="AFX128" s="30"/>
      <c r="AFY128" s="30"/>
      <c r="AFZ128" s="30"/>
      <c r="AGA128" s="30"/>
      <c r="AGB128" s="30"/>
      <c r="AGC128" s="30"/>
      <c r="AGD128" s="30"/>
      <c r="AGE128" s="30"/>
      <c r="AGF128" s="30"/>
      <c r="AGG128" s="30"/>
      <c r="AGH128" s="30"/>
      <c r="AGI128" s="30"/>
      <c r="AGJ128" s="30"/>
      <c r="AGK128" s="30"/>
      <c r="AGL128" s="30"/>
      <c r="AGM128" s="30"/>
      <c r="AGN128" s="30"/>
      <c r="AGO128" s="30"/>
      <c r="AGP128" s="30"/>
      <c r="AGQ128" s="30"/>
      <c r="AGR128" s="30"/>
      <c r="AGS128" s="30"/>
      <c r="AGT128" s="30"/>
      <c r="AGU128" s="30"/>
      <c r="AGV128" s="30"/>
      <c r="AGW128" s="30"/>
      <c r="AGX128" s="30"/>
      <c r="AGY128" s="30"/>
      <c r="AGZ128" s="30"/>
      <c r="AHA128" s="30"/>
      <c r="AHB128" s="30"/>
      <c r="AHC128" s="30"/>
      <c r="AHD128" s="30"/>
      <c r="AHE128" s="30"/>
      <c r="AHF128" s="30"/>
      <c r="AHG128" s="30"/>
      <c r="AHH128" s="30"/>
      <c r="AHI128" s="30"/>
      <c r="AHJ128" s="30"/>
      <c r="AHK128" s="30"/>
      <c r="AHL128" s="30"/>
      <c r="AHM128" s="30"/>
      <c r="AHN128" s="30"/>
      <c r="AHO128" s="30"/>
      <c r="AHP128" s="30"/>
      <c r="AHQ128" s="30"/>
      <c r="AHR128" s="30"/>
      <c r="AHS128" s="30"/>
      <c r="AHT128" s="30"/>
      <c r="AHU128" s="30"/>
      <c r="AHV128" s="30"/>
      <c r="AHW128" s="30"/>
      <c r="AHX128" s="30"/>
      <c r="AHY128" s="30"/>
      <c r="AHZ128" s="30"/>
      <c r="AIA128" s="30"/>
      <c r="AIB128" s="30"/>
      <c r="AIC128" s="30"/>
      <c r="AID128" s="30"/>
      <c r="AIE128" s="30"/>
      <c r="AIF128" s="30"/>
      <c r="AIG128" s="30"/>
      <c r="AIH128" s="30"/>
      <c r="AII128" s="30"/>
      <c r="AIJ128" s="30"/>
      <c r="AIK128" s="30"/>
      <c r="AIL128" s="30"/>
      <c r="AIM128" s="30"/>
      <c r="AIN128" s="30"/>
      <c r="AIO128" s="30"/>
      <c r="AIP128" s="30"/>
      <c r="AIQ128" s="30"/>
      <c r="AIR128" s="30"/>
      <c r="AIS128" s="30"/>
      <c r="AIT128" s="30"/>
      <c r="AIU128" s="30"/>
      <c r="AIV128" s="30"/>
      <c r="AIW128" s="30"/>
      <c r="AIX128" s="30"/>
      <c r="AIY128" s="30"/>
      <c r="AIZ128" s="30"/>
      <c r="AJA128" s="30"/>
      <c r="AJB128" s="30"/>
      <c r="AJC128" s="30"/>
      <c r="AJD128" s="30"/>
      <c r="AJE128" s="30"/>
      <c r="AJF128" s="30"/>
      <c r="AJG128" s="30"/>
      <c r="AJH128" s="30"/>
      <c r="AJI128" s="30"/>
      <c r="AJJ128" s="30"/>
      <c r="AJK128" s="30"/>
      <c r="AJL128" s="30"/>
      <c r="AJM128" s="30"/>
      <c r="AJN128" s="30"/>
      <c r="AJO128" s="30"/>
      <c r="AJP128" s="30"/>
      <c r="AJQ128" s="30"/>
      <c r="AJR128" s="30"/>
      <c r="AJS128" s="30"/>
      <c r="AJT128" s="30"/>
      <c r="AJU128" s="30"/>
      <c r="AJV128" s="30"/>
      <c r="AJW128" s="30"/>
      <c r="AJX128" s="30"/>
      <c r="AJY128" s="30"/>
      <c r="AJZ128" s="30"/>
      <c r="AKA128" s="30"/>
      <c r="AKB128" s="30"/>
      <c r="AKC128" s="30"/>
      <c r="AKD128" s="30"/>
      <c r="AKE128" s="30"/>
      <c r="AKF128" s="30"/>
      <c r="AKG128" s="30"/>
      <c r="AKH128" s="30"/>
      <c r="AKI128" s="30"/>
      <c r="AKJ128" s="30"/>
      <c r="AKK128" s="30"/>
      <c r="AKL128" s="30"/>
      <c r="AKM128" s="30"/>
      <c r="AKN128" s="30"/>
      <c r="AKO128" s="30"/>
      <c r="AKP128" s="30"/>
      <c r="AKQ128" s="30"/>
      <c r="AKR128" s="30"/>
      <c r="AKS128" s="30"/>
      <c r="AKT128" s="30"/>
      <c r="AKU128" s="30"/>
      <c r="AKV128" s="30"/>
      <c r="AKW128" s="30"/>
      <c r="AKX128" s="30"/>
      <c r="AKY128" s="30"/>
      <c r="AKZ128" s="30"/>
      <c r="ALA128" s="30"/>
      <c r="ALB128" s="30"/>
      <c r="ALC128" s="30"/>
      <c r="ALD128" s="30"/>
      <c r="ALE128" s="30"/>
      <c r="ALF128" s="30"/>
      <c r="ALG128" s="30"/>
      <c r="ALH128" s="30"/>
      <c r="ALI128" s="30"/>
      <c r="ALJ128" s="30"/>
      <c r="ALK128" s="30"/>
      <c r="ALL128" s="30"/>
      <c r="ALM128" s="30"/>
      <c r="ALN128" s="30"/>
      <c r="ALO128" s="30"/>
      <c r="ALP128" s="30"/>
      <c r="ALQ128" s="30"/>
      <c r="ALR128" s="30"/>
      <c r="ALS128" s="30"/>
      <c r="ALT128" s="30"/>
      <c r="ALU128" s="30"/>
      <c r="ALV128" s="30"/>
      <c r="ALW128" s="30"/>
      <c r="ALX128" s="30"/>
      <c r="ALY128" s="30"/>
      <c r="ALZ128" s="30"/>
      <c r="AMA128" s="30"/>
      <c r="AMB128" s="30"/>
      <c r="AMC128" s="30"/>
      <c r="AMD128" s="30"/>
      <c r="AME128" s="30"/>
      <c r="AMF128" s="30"/>
      <c r="AMG128" s="30"/>
      <c r="AMH128" s="30"/>
      <c r="AMI128" s="30"/>
      <c r="AMJ128" s="30"/>
      <c r="AMK128" s="30"/>
      <c r="AML128" s="30"/>
      <c r="AMM128" s="30"/>
      <c r="AMN128" s="30"/>
      <c r="AMO128" s="30"/>
      <c r="AMP128" s="30"/>
      <c r="AMQ128" s="30"/>
      <c r="AMR128" s="30"/>
      <c r="AMS128" s="30"/>
      <c r="AMT128" s="30"/>
      <c r="AMU128" s="30"/>
      <c r="AMV128" s="30"/>
      <c r="AMW128" s="30"/>
      <c r="AMX128" s="30"/>
      <c r="AMY128" s="30"/>
      <c r="AMZ128" s="30"/>
      <c r="ANA128" s="30"/>
      <c r="ANB128" s="30"/>
      <c r="ANC128" s="30"/>
      <c r="AND128" s="30"/>
      <c r="ANE128" s="30"/>
      <c r="ANF128" s="30"/>
      <c r="ANG128" s="30"/>
      <c r="ANH128" s="30"/>
      <c r="ANI128" s="30"/>
      <c r="ANJ128" s="30"/>
      <c r="ANK128" s="30"/>
      <c r="ANL128" s="30"/>
      <c r="ANM128" s="30"/>
      <c r="ANN128" s="30"/>
      <c r="ANO128" s="30"/>
      <c r="ANP128" s="30"/>
      <c r="ANQ128" s="30"/>
      <c r="ANR128" s="30"/>
      <c r="ANS128" s="30"/>
      <c r="ANT128" s="30"/>
      <c r="ANU128" s="30"/>
      <c r="ANV128" s="30"/>
      <c r="ANW128" s="30"/>
      <c r="ANX128" s="30"/>
      <c r="ANY128" s="30"/>
      <c r="ANZ128" s="30"/>
      <c r="AOA128" s="30"/>
      <c r="AOB128" s="30"/>
      <c r="AOC128" s="30"/>
      <c r="AOD128" s="30"/>
      <c r="AOE128" s="30"/>
      <c r="AOF128" s="30"/>
      <c r="AOG128" s="30"/>
      <c r="AOH128" s="30"/>
      <c r="AOI128" s="30"/>
      <c r="AOJ128" s="30"/>
      <c r="AOK128" s="30"/>
      <c r="AOL128" s="30"/>
      <c r="AOM128" s="30"/>
      <c r="AON128" s="30"/>
      <c r="AOO128" s="30"/>
      <c r="AOP128" s="30"/>
      <c r="AOQ128" s="30"/>
      <c r="AOR128" s="30"/>
      <c r="AOS128" s="30"/>
      <c r="AOT128" s="30"/>
      <c r="AOU128" s="30"/>
      <c r="AOV128" s="30"/>
      <c r="AOW128" s="30"/>
      <c r="AOX128" s="30"/>
      <c r="AOY128" s="30"/>
      <c r="AOZ128" s="30"/>
      <c r="APA128" s="30"/>
      <c r="APB128" s="30"/>
      <c r="APC128" s="30"/>
      <c r="APD128" s="30"/>
      <c r="APE128" s="30"/>
      <c r="APF128" s="30"/>
      <c r="APG128" s="30"/>
      <c r="APH128" s="30"/>
      <c r="API128" s="30"/>
      <c r="APJ128" s="30"/>
      <c r="APK128" s="30"/>
      <c r="APL128" s="30"/>
      <c r="APM128" s="30"/>
      <c r="APN128" s="30"/>
      <c r="APO128" s="30"/>
      <c r="APP128" s="30"/>
      <c r="APQ128" s="30"/>
      <c r="APR128" s="30"/>
      <c r="APS128" s="30"/>
      <c r="APT128" s="30"/>
      <c r="APU128" s="30"/>
      <c r="APV128" s="30"/>
      <c r="APW128" s="30"/>
      <c r="APX128" s="30"/>
      <c r="APY128" s="30"/>
      <c r="APZ128" s="30"/>
      <c r="AQA128" s="30"/>
      <c r="AQB128" s="30"/>
      <c r="AQC128" s="30"/>
      <c r="AQD128" s="30"/>
      <c r="AQE128" s="30"/>
      <c r="AQF128" s="30"/>
      <c r="AQG128" s="30"/>
      <c r="AQH128" s="30"/>
      <c r="AQI128" s="30"/>
      <c r="AQJ128" s="30"/>
    </row>
    <row r="129" spans="2:1128" x14ac:dyDescent="0.25">
      <c r="B129" s="17" t="s">
        <v>533</v>
      </c>
      <c r="C129" s="3">
        <f>C38</f>
        <v>0</v>
      </c>
      <c r="D129" s="18"/>
      <c r="E129" s="3"/>
      <c r="F129" s="3"/>
      <c r="G129" s="3"/>
      <c r="H129" s="3" t="s">
        <v>534</v>
      </c>
      <c r="I129" s="3">
        <v>0.18587500000000001</v>
      </c>
      <c r="J129" s="3">
        <v>0.14869399999999999</v>
      </c>
      <c r="K129" s="3">
        <v>0.13348399999999999</v>
      </c>
      <c r="L129" s="3">
        <v>0.11797299999999999</v>
      </c>
      <c r="M129" s="3" t="s">
        <v>534</v>
      </c>
      <c r="N129" s="3">
        <v>0.20651800000000001</v>
      </c>
      <c r="O129" s="3">
        <v>0.15706500000000001</v>
      </c>
      <c r="P129" s="3">
        <v>0.13066800000000001</v>
      </c>
      <c r="Q129" s="3">
        <v>0.10791000000000001</v>
      </c>
      <c r="R129" s="3"/>
      <c r="S129" s="3" t="s">
        <v>535</v>
      </c>
      <c r="T129" s="3">
        <v>0.21024499999999999</v>
      </c>
      <c r="U129" s="3">
        <v>0.13919699999999999</v>
      </c>
      <c r="V129" s="3">
        <v>0.120916</v>
      </c>
      <c r="W129" s="3"/>
      <c r="X129" s="3"/>
      <c r="Y129" s="3"/>
      <c r="Z129" s="3" t="s">
        <v>534</v>
      </c>
      <c r="AA129" s="3">
        <v>0.109031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 t="s">
        <v>534</v>
      </c>
      <c r="EF129" s="3">
        <v>0.228988</v>
      </c>
      <c r="EG129" s="3" t="s">
        <v>534</v>
      </c>
      <c r="EH129" s="3">
        <v>0.70062800000000003</v>
      </c>
      <c r="EI129" s="3" t="s">
        <v>431</v>
      </c>
      <c r="EJ129" s="31">
        <v>0.228988</v>
      </c>
      <c r="EK129" s="3">
        <v>0.24737600000000001</v>
      </c>
      <c r="EL129" s="3">
        <v>0.33052300000000001</v>
      </c>
      <c r="EM129" s="3"/>
      <c r="EN129" s="3"/>
      <c r="EO129" s="3" t="s">
        <v>534</v>
      </c>
      <c r="EP129" s="3">
        <v>0.15212300000000001</v>
      </c>
      <c r="EQ129" s="3"/>
      <c r="ER129" s="3"/>
      <c r="ES129" s="3"/>
      <c r="ET129" s="3"/>
      <c r="EU129" s="3" t="s">
        <v>534</v>
      </c>
      <c r="EV129" s="3">
        <v>0.109805</v>
      </c>
      <c r="EW129" s="3"/>
      <c r="EX129" s="3"/>
      <c r="EY129" s="3" t="s">
        <v>534</v>
      </c>
      <c r="EZ129" s="3">
        <v>1.25145E-2</v>
      </c>
      <c r="FA129" s="3"/>
      <c r="FB129" s="3" t="s">
        <v>534</v>
      </c>
      <c r="FC129" s="3">
        <v>0.102529</v>
      </c>
      <c r="FD129" s="3"/>
      <c r="FE129" s="12" t="s">
        <v>534</v>
      </c>
      <c r="FF129" s="12">
        <v>0.104785</v>
      </c>
      <c r="FG129" s="3"/>
      <c r="FH129" s="3"/>
      <c r="FI129" s="3"/>
      <c r="FJ129" s="3" t="s">
        <v>534</v>
      </c>
      <c r="FK129" s="3">
        <v>0.104993</v>
      </c>
      <c r="FL129" s="3"/>
      <c r="FM129" s="3" t="s">
        <v>534</v>
      </c>
      <c r="FN129" s="3">
        <v>5.2289900000000002E-3</v>
      </c>
      <c r="FO129" s="3"/>
      <c r="FP129" s="3" t="s">
        <v>534</v>
      </c>
      <c r="FQ129" s="3">
        <v>0.14521300000000001</v>
      </c>
      <c r="FR129" s="3"/>
      <c r="FS129" s="3" t="s">
        <v>534</v>
      </c>
      <c r="FT129" s="3">
        <v>2.1052899999999999E-2</v>
      </c>
      <c r="FU129" s="3"/>
      <c r="FV129" s="3"/>
      <c r="FW129" s="3"/>
      <c r="FX129" s="3" t="s">
        <v>534</v>
      </c>
      <c r="FY129" s="3">
        <v>0.15214900000000001</v>
      </c>
      <c r="FZ129" s="3"/>
      <c r="GA129" s="3" t="s">
        <v>534</v>
      </c>
      <c r="GB129" s="3">
        <v>0.16903299999999999</v>
      </c>
      <c r="GC129" s="3"/>
      <c r="GD129" s="3"/>
      <c r="GE129" s="3"/>
      <c r="GF129" s="3" t="s">
        <v>534</v>
      </c>
      <c r="GG129" s="3">
        <v>2.7324999999999999E-2</v>
      </c>
      <c r="GH129" s="3"/>
      <c r="GI129" s="3" t="s">
        <v>534</v>
      </c>
      <c r="GJ129" s="3">
        <v>6.8713499999999997E-2</v>
      </c>
      <c r="GK129" s="3"/>
      <c r="GL129" s="3"/>
      <c r="GM129" s="3"/>
      <c r="GN129" s="3" t="s">
        <v>534</v>
      </c>
      <c r="GO129" s="3">
        <v>0.101676</v>
      </c>
      <c r="GP129" s="3"/>
      <c r="GQ129" s="3" t="s">
        <v>534</v>
      </c>
      <c r="GR129" s="3">
        <v>0.29220099999999999</v>
      </c>
      <c r="GS129" s="3"/>
      <c r="GT129" s="3"/>
      <c r="GU129" s="3"/>
      <c r="GV129" s="3" t="s">
        <v>534</v>
      </c>
      <c r="GW129" s="3">
        <v>0.17650399999999999</v>
      </c>
      <c r="GX129" s="3"/>
      <c r="GY129" s="3" t="s">
        <v>534</v>
      </c>
      <c r="GZ129" s="3">
        <v>0.21993099999999999</v>
      </c>
      <c r="HA129" s="3"/>
      <c r="HB129" s="3" t="s">
        <v>534</v>
      </c>
      <c r="HC129" s="3">
        <v>0.22644500000000001</v>
      </c>
      <c r="HD129" s="3"/>
      <c r="HE129" s="3" t="s">
        <v>534</v>
      </c>
      <c r="HF129" s="3">
        <v>0.17650399999999999</v>
      </c>
      <c r="HG129" s="3"/>
      <c r="HH129" s="3"/>
      <c r="HI129" s="3"/>
      <c r="HJ129" s="3" t="s">
        <v>534</v>
      </c>
      <c r="HK129" s="3">
        <v>0.35089900000000002</v>
      </c>
      <c r="HL129" s="3"/>
      <c r="HM129" s="3" t="s">
        <v>534</v>
      </c>
      <c r="HN129" s="3">
        <v>0.42926500000000001</v>
      </c>
      <c r="HO129" s="3"/>
      <c r="HP129" s="3"/>
      <c r="HQ129" s="3"/>
      <c r="HR129" s="3"/>
      <c r="HS129" s="3"/>
      <c r="HT129" s="3" t="s">
        <v>534</v>
      </c>
      <c r="HU129" s="3">
        <v>0.17147100000000001</v>
      </c>
      <c r="HV129" s="3"/>
      <c r="HW129" s="3" t="s">
        <v>534</v>
      </c>
      <c r="HX129" s="3">
        <v>0.16384199999999999</v>
      </c>
      <c r="HY129" s="3"/>
      <c r="HZ129" s="3"/>
      <c r="IA129" s="3" t="s">
        <v>534</v>
      </c>
      <c r="IB129" s="3">
        <v>0.32595400000000002</v>
      </c>
      <c r="IC129" s="3"/>
      <c r="ID129" s="3" t="s">
        <v>534</v>
      </c>
      <c r="IE129" s="3">
        <v>0.37713999999999998</v>
      </c>
      <c r="IF129" s="3"/>
      <c r="IG129" s="3"/>
      <c r="IH129" s="3" t="s">
        <v>534</v>
      </c>
      <c r="II129" s="3">
        <v>0.331451</v>
      </c>
      <c r="IJ129" s="3"/>
      <c r="IK129" s="3" t="s">
        <v>534</v>
      </c>
      <c r="IL129" s="3">
        <v>0.32314199999999998</v>
      </c>
      <c r="IM129" s="3"/>
      <c r="IN129" s="3"/>
      <c r="IO129" s="3"/>
      <c r="IP129" s="3" t="s">
        <v>534</v>
      </c>
      <c r="IQ129" s="3">
        <v>0.115063</v>
      </c>
      <c r="IR129" s="3"/>
      <c r="IS129" s="3" t="s">
        <v>534</v>
      </c>
      <c r="IT129" s="3">
        <v>0.106104</v>
      </c>
      <c r="IU129" s="3"/>
      <c r="IV129" s="3"/>
      <c r="IW129" s="3"/>
      <c r="IX129" s="3"/>
      <c r="IY129" s="3"/>
      <c r="IZ129" s="3"/>
      <c r="JA129" s="3"/>
      <c r="JB129" s="3" t="s">
        <v>534</v>
      </c>
      <c r="JC129" s="3">
        <v>0.35089900000000002</v>
      </c>
      <c r="JD129" s="3"/>
      <c r="JE129" s="3"/>
      <c r="JF129" s="3" t="s">
        <v>534</v>
      </c>
      <c r="JG129" s="3">
        <v>0.350302</v>
      </c>
      <c r="JH129" s="3"/>
      <c r="JI129" s="3" t="s">
        <v>534</v>
      </c>
      <c r="JJ129" s="3">
        <v>0.35731299999999999</v>
      </c>
      <c r="JK129" s="3"/>
      <c r="JL129" s="3"/>
      <c r="JM129" s="3"/>
      <c r="JN129" s="3"/>
      <c r="JO129" s="3"/>
      <c r="JP129" s="3" t="s">
        <v>534</v>
      </c>
      <c r="JQ129" s="3">
        <v>0.384405</v>
      </c>
      <c r="JR129" s="3"/>
      <c r="JS129" s="3" t="s">
        <v>534</v>
      </c>
      <c r="JT129" s="3">
        <v>0.33298699999999998</v>
      </c>
      <c r="JU129" s="3"/>
      <c r="JV129" s="3" t="s">
        <v>534</v>
      </c>
      <c r="JW129" s="3">
        <v>0.17650399999999999</v>
      </c>
      <c r="JX129" s="3"/>
      <c r="JY129" s="3" t="s">
        <v>534</v>
      </c>
      <c r="JZ129" s="3">
        <v>0.101676</v>
      </c>
      <c r="KA129" s="3"/>
      <c r="KB129" s="3"/>
      <c r="KC129" s="3" t="s">
        <v>534</v>
      </c>
      <c r="KD129" s="3">
        <v>0.180807</v>
      </c>
      <c r="KE129" s="3"/>
      <c r="KF129" s="3" t="s">
        <v>534</v>
      </c>
      <c r="KG129" s="3">
        <v>0.17805599999999999</v>
      </c>
      <c r="KH129" s="3"/>
      <c r="KI129" s="3" t="s">
        <v>534</v>
      </c>
      <c r="KJ129" s="3">
        <v>0.17807999999999999</v>
      </c>
      <c r="KK129" s="3"/>
      <c r="KL129" s="3" t="s">
        <v>534</v>
      </c>
      <c r="KM129" s="3">
        <v>0.103868</v>
      </c>
      <c r="KN129" s="3"/>
      <c r="KO129" s="3" t="s">
        <v>534</v>
      </c>
      <c r="KP129" s="3">
        <v>0.229161</v>
      </c>
      <c r="KQ129" s="3"/>
      <c r="KR129" s="3" t="s">
        <v>534</v>
      </c>
      <c r="KS129" s="3">
        <v>0.23811599999999999</v>
      </c>
      <c r="KT129" s="3"/>
      <c r="KU129" s="3" t="s">
        <v>534</v>
      </c>
      <c r="KV129" s="3">
        <v>0.23241999999999999</v>
      </c>
      <c r="KW129" s="3"/>
      <c r="KX129" s="3" t="s">
        <v>534</v>
      </c>
      <c r="KY129" s="3">
        <v>0.346022</v>
      </c>
      <c r="KZ129" s="3"/>
      <c r="LA129" s="3"/>
      <c r="LB129" s="3"/>
      <c r="LC129" s="3"/>
      <c r="LD129" s="3"/>
      <c r="LE129" s="3"/>
      <c r="LF129" s="3" t="s">
        <v>534</v>
      </c>
      <c r="LG129" s="3">
        <v>0.35549700000000001</v>
      </c>
      <c r="LH129" s="3"/>
      <c r="LI129" s="3"/>
      <c r="LJ129" s="3" t="s">
        <v>534</v>
      </c>
      <c r="LK129" s="3">
        <v>0.35391499999999998</v>
      </c>
      <c r="LL129" s="3"/>
      <c r="LM129" s="3" t="s">
        <v>534</v>
      </c>
      <c r="LN129" s="3">
        <v>0.38892599999999999</v>
      </c>
      <c r="LO129" s="3"/>
      <c r="LP129" s="3" t="s">
        <v>534</v>
      </c>
      <c r="LQ129" s="3">
        <v>0.40650700000000001</v>
      </c>
      <c r="LR129" s="3"/>
      <c r="LS129" s="3" t="s">
        <v>534</v>
      </c>
      <c r="LT129" s="3">
        <v>0.40578700000000001</v>
      </c>
      <c r="LU129" s="3"/>
      <c r="LV129" s="3" t="s">
        <v>534</v>
      </c>
      <c r="LW129" s="3">
        <v>0.41486800000000001</v>
      </c>
      <c r="LX129" s="3"/>
      <c r="LY129" s="3"/>
      <c r="LZ129" s="3"/>
      <c r="MA129" s="3" t="s">
        <v>534</v>
      </c>
      <c r="MB129" s="3">
        <v>0.40595199999999998</v>
      </c>
      <c r="MC129" s="3"/>
      <c r="MD129" s="3" t="s">
        <v>534</v>
      </c>
      <c r="ME129" s="3">
        <v>0.402752</v>
      </c>
      <c r="MF129" s="3"/>
      <c r="MG129" s="3" t="s">
        <v>534</v>
      </c>
      <c r="MH129" s="3">
        <v>0.40174900000000002</v>
      </c>
      <c r="MI129" s="3"/>
      <c r="MJ129" s="3" t="s">
        <v>534</v>
      </c>
      <c r="MK129" s="3">
        <v>0.403997</v>
      </c>
      <c r="ML129" s="3"/>
      <c r="MM129" s="3"/>
      <c r="MN129" s="3"/>
      <c r="MO129" s="3" t="s">
        <v>534</v>
      </c>
      <c r="MP129" s="3">
        <v>0.40354800000000002</v>
      </c>
      <c r="MQ129" s="3"/>
      <c r="MR129" s="3"/>
      <c r="MS129" s="3"/>
      <c r="MT129" s="3"/>
      <c r="MU129" s="3"/>
      <c r="MV129" s="3"/>
      <c r="MW129" s="3"/>
      <c r="MX129" s="3"/>
      <c r="MY129" s="3" t="s">
        <v>534</v>
      </c>
      <c r="MZ129" s="3">
        <v>0.37823699999999999</v>
      </c>
      <c r="NA129" s="3"/>
      <c r="NB129" s="3" t="s">
        <v>534</v>
      </c>
      <c r="NC129" s="3">
        <v>0.33731699999999998</v>
      </c>
      <c r="ND129" s="3"/>
      <c r="NE129" s="3" t="s">
        <v>534</v>
      </c>
      <c r="NF129" s="3">
        <v>0.32766899999999999</v>
      </c>
      <c r="NG129" s="3"/>
      <c r="NH129" s="3"/>
      <c r="NI129" s="3" t="s">
        <v>534</v>
      </c>
      <c r="NJ129" s="3">
        <v>0.327463</v>
      </c>
      <c r="NK129" s="3"/>
      <c r="NL129" s="3"/>
      <c r="NM129" s="3"/>
      <c r="NN129" s="3"/>
      <c r="NO129" s="3"/>
      <c r="NP129" s="3"/>
      <c r="NQ129" s="3" t="s">
        <v>536</v>
      </c>
      <c r="NR129" s="3">
        <v>0.37138599999999999</v>
      </c>
      <c r="NS129" s="3"/>
      <c r="NT129" s="3" t="s">
        <v>534</v>
      </c>
      <c r="NU129" s="3">
        <v>0.41619899999999999</v>
      </c>
      <c r="NV129" s="3"/>
      <c r="NW129" s="3" t="s">
        <v>534</v>
      </c>
      <c r="NX129" s="3">
        <v>0.329762</v>
      </c>
      <c r="NY129" s="3"/>
      <c r="NZ129" s="3" t="s">
        <v>534</v>
      </c>
      <c r="OA129" s="3">
        <v>0.32894099999999998</v>
      </c>
      <c r="OB129" s="3"/>
      <c r="OC129" s="3"/>
      <c r="OD129" s="3"/>
      <c r="OE129" s="3"/>
      <c r="OF129" s="3" t="s">
        <v>534</v>
      </c>
      <c r="OG129" s="3">
        <v>0.40954000000000002</v>
      </c>
      <c r="OH129" s="3"/>
      <c r="OI129" s="3" t="s">
        <v>534</v>
      </c>
      <c r="OJ129" s="3">
        <v>0.40800500000000001</v>
      </c>
      <c r="OK129" s="3"/>
      <c r="OL129" s="3" t="s">
        <v>534</v>
      </c>
      <c r="OM129" s="3">
        <v>0.40948600000000002</v>
      </c>
      <c r="ON129" s="3"/>
      <c r="OO129" s="3"/>
      <c r="OP129" s="3"/>
      <c r="OQ129" s="3"/>
      <c r="OR129" s="3" t="s">
        <v>534</v>
      </c>
      <c r="OS129" s="3">
        <v>0.43788199999999999</v>
      </c>
      <c r="OT129" s="3"/>
      <c r="OU129" s="3" t="s">
        <v>534</v>
      </c>
      <c r="OV129" s="3">
        <v>0.52499200000000001</v>
      </c>
      <c r="OW129" s="3"/>
      <c r="OX129" s="3"/>
      <c r="OY129" s="3" t="s">
        <v>534</v>
      </c>
      <c r="OZ129" s="3">
        <v>0.73178500000000002</v>
      </c>
      <c r="PA129" s="3"/>
      <c r="PB129" s="3" t="s">
        <v>534</v>
      </c>
      <c r="PC129" s="3">
        <v>0.73551100000000003</v>
      </c>
      <c r="PD129" s="3"/>
      <c r="PE129" s="3" t="s">
        <v>534</v>
      </c>
      <c r="PF129" s="3">
        <v>0.748942</v>
      </c>
      <c r="PG129" s="3"/>
      <c r="PH129" s="3" t="s">
        <v>534</v>
      </c>
      <c r="PI129" s="3">
        <v>0.103868</v>
      </c>
      <c r="PJ129" s="3"/>
      <c r="PK129" s="3"/>
      <c r="PL129" s="3" t="s">
        <v>534</v>
      </c>
      <c r="PM129" s="3">
        <v>0.75263899999999995</v>
      </c>
      <c r="PN129" s="3"/>
      <c r="PO129" s="3" t="s">
        <v>534</v>
      </c>
      <c r="PP129" s="3">
        <v>0.86282000000000003</v>
      </c>
      <c r="PQ129" s="3"/>
      <c r="PR129" s="3" t="s">
        <v>534</v>
      </c>
      <c r="PS129" s="3">
        <v>0.91052200000000005</v>
      </c>
      <c r="PT129" s="3"/>
      <c r="PU129" s="3" t="s">
        <v>534</v>
      </c>
      <c r="PV129" s="3">
        <v>0.100269</v>
      </c>
      <c r="PW129" s="3"/>
      <c r="PX129" s="3" t="s">
        <v>534</v>
      </c>
      <c r="PY129" s="3">
        <v>0.80893400000000004</v>
      </c>
      <c r="PZ129" s="3"/>
      <c r="QA129" s="3" t="s">
        <v>534</v>
      </c>
      <c r="QB129" s="3">
        <v>1.2437100000000001</v>
      </c>
      <c r="QC129" s="3"/>
      <c r="QD129" s="3" t="s">
        <v>534</v>
      </c>
      <c r="QE129" s="3">
        <v>1.2437100000000001</v>
      </c>
      <c r="QF129" s="3"/>
      <c r="QG129" s="3" t="s">
        <v>534</v>
      </c>
      <c r="QH129" s="3">
        <v>0.69037899999999996</v>
      </c>
      <c r="QI129" s="3"/>
      <c r="QJ129" s="3" t="s">
        <v>534</v>
      </c>
      <c r="QK129" s="3">
        <v>0.50658899999999996</v>
      </c>
      <c r="QL129" s="3"/>
      <c r="QM129" s="3" t="s">
        <v>534</v>
      </c>
      <c r="QN129" s="3">
        <v>0.51487400000000005</v>
      </c>
      <c r="QO129" s="3"/>
      <c r="QP129" s="3" t="s">
        <v>534</v>
      </c>
      <c r="QQ129" s="3">
        <v>0.51487400000000005</v>
      </c>
      <c r="QR129" s="3"/>
      <c r="QS129" s="3" t="s">
        <v>534</v>
      </c>
      <c r="QT129" s="3">
        <v>0.53380399999999995</v>
      </c>
      <c r="QU129" s="3"/>
      <c r="QV129" s="3" t="s">
        <v>534</v>
      </c>
      <c r="QW129" s="3">
        <v>0.40838200000000002</v>
      </c>
      <c r="QX129" s="3"/>
      <c r="QY129" s="3" t="s">
        <v>534</v>
      </c>
      <c r="QZ129" s="3">
        <v>0.53380399999999995</v>
      </c>
      <c r="RA129" s="3"/>
      <c r="RB129" s="3" t="s">
        <v>534</v>
      </c>
      <c r="RC129" s="3">
        <v>0.40838200000000002</v>
      </c>
      <c r="RD129" s="3"/>
      <c r="RE129" s="3" t="s">
        <v>534</v>
      </c>
      <c r="RF129" s="3">
        <v>0.49885099999999999</v>
      </c>
      <c r="RG129" s="3"/>
      <c r="RH129" s="3" t="s">
        <v>534</v>
      </c>
      <c r="RI129" s="3">
        <v>0.52076199999999995</v>
      </c>
      <c r="RJ129" s="3"/>
      <c r="RK129" s="3" t="s">
        <v>534</v>
      </c>
      <c r="RL129" s="3">
        <v>0.52076199999999995</v>
      </c>
      <c r="RM129" s="3"/>
      <c r="RN129" s="3" t="s">
        <v>534</v>
      </c>
      <c r="RO129" s="3">
        <v>0.609622</v>
      </c>
      <c r="RP129" s="3"/>
      <c r="RQ129" s="3" t="s">
        <v>534</v>
      </c>
      <c r="RR129" s="3">
        <v>0.63531099999999996</v>
      </c>
      <c r="RS129" s="3"/>
      <c r="RT129" s="3" t="s">
        <v>534</v>
      </c>
      <c r="RU129" s="3">
        <v>0.63205999999999996</v>
      </c>
      <c r="RV129" s="3"/>
      <c r="RW129" s="3" t="s">
        <v>534</v>
      </c>
      <c r="RX129" s="3">
        <v>0.78596200000000005</v>
      </c>
      <c r="RY129" s="3"/>
      <c r="RZ129" s="3" t="s">
        <v>534</v>
      </c>
      <c r="SA129" s="3">
        <v>0.78720199999999996</v>
      </c>
      <c r="SB129" s="3">
        <v>1.13035</v>
      </c>
      <c r="SC129" s="3">
        <v>0.82643500000000003</v>
      </c>
      <c r="SD129" s="3">
        <v>0.609622</v>
      </c>
      <c r="SE129" s="3">
        <v>0.64165499999999998</v>
      </c>
      <c r="SF129" s="3">
        <v>1.0968599999999999</v>
      </c>
      <c r="SG129" s="3"/>
      <c r="SH129" s="3"/>
      <c r="SI129" s="3"/>
      <c r="SJ129" s="3"/>
      <c r="SK129" s="3"/>
      <c r="SL129" s="3" t="s">
        <v>534</v>
      </c>
      <c r="SM129" s="3">
        <v>0.89705599999999996</v>
      </c>
      <c r="SN129" s="3"/>
      <c r="SO129" s="3"/>
      <c r="SP129" s="3" t="s">
        <v>534</v>
      </c>
      <c r="SQ129" s="3">
        <v>0.898702</v>
      </c>
      <c r="SR129" s="3"/>
      <c r="SS129" s="3" t="s">
        <v>534</v>
      </c>
      <c r="ST129" s="3">
        <v>0.892517</v>
      </c>
      <c r="SU129" s="3"/>
      <c r="SV129" s="3" t="s">
        <v>534</v>
      </c>
      <c r="SW129" s="3">
        <v>0.93329300000000004</v>
      </c>
      <c r="SX129" s="3"/>
      <c r="SY129" s="3"/>
      <c r="SZ129" s="3" t="s">
        <v>534</v>
      </c>
      <c r="TA129" s="3">
        <v>0.98314000000000001</v>
      </c>
      <c r="TB129" s="3"/>
      <c r="TC129" s="3" t="s">
        <v>431</v>
      </c>
      <c r="TD129" s="3"/>
      <c r="TE129" s="3"/>
      <c r="TF129" s="3" t="s">
        <v>534</v>
      </c>
      <c r="TG129" s="3">
        <v>1.4168799999999999</v>
      </c>
      <c r="TH129" s="3"/>
      <c r="TI129" s="3" t="s">
        <v>534</v>
      </c>
      <c r="TJ129" s="3">
        <v>1.4206099999999999</v>
      </c>
      <c r="TK129" s="3" t="s">
        <v>534</v>
      </c>
      <c r="TL129" s="3">
        <v>2.5462099999999999</v>
      </c>
      <c r="TM129" s="3">
        <v>1.7683</v>
      </c>
      <c r="TN129" s="3">
        <v>1.4206099999999999</v>
      </c>
      <c r="TO129" s="3" t="s">
        <v>431</v>
      </c>
      <c r="TP129" s="3" t="s">
        <v>537</v>
      </c>
      <c r="TQ129" s="3"/>
      <c r="TR129" s="3"/>
      <c r="TS129" s="3" t="s">
        <v>534</v>
      </c>
      <c r="TT129" s="3">
        <v>1.4374499999999999</v>
      </c>
      <c r="TU129" s="3"/>
      <c r="TV129" s="3"/>
      <c r="TW129" s="3" t="s">
        <v>534</v>
      </c>
      <c r="TX129" s="3">
        <v>1.44933</v>
      </c>
      <c r="TY129" s="3"/>
      <c r="TZ129" s="3" t="s">
        <v>534</v>
      </c>
      <c r="UA129" s="3">
        <v>1.5405800000000001</v>
      </c>
      <c r="UB129" s="3"/>
      <c r="UC129" s="3" t="s">
        <v>534</v>
      </c>
      <c r="UD129" s="3">
        <v>1.42743</v>
      </c>
      <c r="UE129" s="3"/>
      <c r="UF129" s="3"/>
      <c r="UG129" s="3" t="s">
        <v>534</v>
      </c>
      <c r="UH129" s="3">
        <v>1.7955300000000001</v>
      </c>
      <c r="UI129" s="3"/>
      <c r="UJ129" s="3" t="s">
        <v>534</v>
      </c>
      <c r="UK129" s="3">
        <v>1.8007</v>
      </c>
      <c r="UL129" s="3"/>
      <c r="UM129" s="3" t="s">
        <v>534</v>
      </c>
      <c r="UN129" s="3">
        <v>1.79827</v>
      </c>
      <c r="UO129" s="3"/>
      <c r="UP129" s="3" t="s">
        <v>534</v>
      </c>
      <c r="UQ129" s="3">
        <v>1.79498</v>
      </c>
      <c r="UR129" s="3"/>
      <c r="US129" s="3"/>
      <c r="UT129" s="3" t="s">
        <v>534</v>
      </c>
      <c r="UU129" s="3">
        <v>1.80755</v>
      </c>
      <c r="UV129" s="3"/>
      <c r="UW129" s="3" t="s">
        <v>534</v>
      </c>
      <c r="UX129" s="3">
        <v>1.8929499999999999</v>
      </c>
      <c r="UY129" s="3"/>
      <c r="UZ129" s="3" t="s">
        <v>534</v>
      </c>
      <c r="VA129" s="3">
        <v>2.1109</v>
      </c>
      <c r="VB129" s="3"/>
      <c r="VC129" s="3" t="s">
        <v>534</v>
      </c>
      <c r="VD129" s="3">
        <v>2.1100500000000002</v>
      </c>
      <c r="VE129" s="3"/>
      <c r="VF129" s="3"/>
      <c r="VG129" s="3"/>
      <c r="VH129" s="3"/>
      <c r="VI129" s="3" t="s">
        <v>534</v>
      </c>
      <c r="VJ129" s="3">
        <v>1.9048799999999999</v>
      </c>
      <c r="VK129" s="3"/>
      <c r="VL129" s="3" t="s">
        <v>534</v>
      </c>
      <c r="VM129" s="3">
        <v>2.1243799999999999</v>
      </c>
      <c r="VN129" s="3"/>
      <c r="VO129" s="3" t="s">
        <v>534</v>
      </c>
      <c r="VP129" s="3">
        <v>2.1755</v>
      </c>
      <c r="VQ129" s="3"/>
      <c r="VR129" s="3" t="s">
        <v>534</v>
      </c>
      <c r="VS129" s="3">
        <v>0.78304399999999996</v>
      </c>
      <c r="VT129" s="3"/>
      <c r="VU129" s="3" t="s">
        <v>534</v>
      </c>
      <c r="VV129" s="3">
        <v>0.78167299999999995</v>
      </c>
      <c r="VW129" s="3"/>
      <c r="VX129" s="3"/>
      <c r="VY129" s="3" t="s">
        <v>534</v>
      </c>
      <c r="VZ129" s="3">
        <v>0.97231400000000001</v>
      </c>
      <c r="WA129" s="3"/>
      <c r="WB129" s="3" t="s">
        <v>534</v>
      </c>
      <c r="WC129" s="3">
        <v>0.99030399999999996</v>
      </c>
      <c r="WD129" s="3"/>
      <c r="WE129" s="3" t="s">
        <v>534</v>
      </c>
      <c r="WF129" s="3">
        <v>1.02233</v>
      </c>
      <c r="WG129" s="3"/>
      <c r="WH129" s="3" t="s">
        <v>534</v>
      </c>
      <c r="WI129" s="3">
        <v>1.0244200000000001</v>
      </c>
      <c r="WJ129" s="3"/>
      <c r="WK129" s="3" t="s">
        <v>534</v>
      </c>
      <c r="WL129" s="3">
        <v>1.0489200000000001</v>
      </c>
      <c r="WM129" s="3"/>
      <c r="WN129" s="3" t="s">
        <v>534</v>
      </c>
      <c r="WO129" s="3">
        <v>1.0284899999999999</v>
      </c>
      <c r="WP129" s="3"/>
      <c r="WQ129" s="3" t="s">
        <v>534</v>
      </c>
      <c r="WR129" s="3">
        <v>1.01424</v>
      </c>
      <c r="WS129" s="3"/>
      <c r="WT129" s="3" t="s">
        <v>534</v>
      </c>
      <c r="WU129" s="3">
        <v>1.0321</v>
      </c>
      <c r="WV129" s="3"/>
      <c r="WW129" s="3" t="s">
        <v>534</v>
      </c>
      <c r="WX129" s="3">
        <v>1.0845</v>
      </c>
      <c r="WY129" s="3"/>
      <c r="WZ129" s="3" t="s">
        <v>534</v>
      </c>
      <c r="XA129" s="3">
        <v>1.01681</v>
      </c>
      <c r="XB129" s="3"/>
      <c r="XC129" s="3" t="s">
        <v>534</v>
      </c>
      <c r="XD129" s="3">
        <v>0</v>
      </c>
      <c r="XE129" s="3"/>
      <c r="XF129" s="3" t="s">
        <v>534</v>
      </c>
      <c r="XG129" s="3">
        <v>0.97101599999999999</v>
      </c>
      <c r="XH129" s="3"/>
      <c r="XI129" s="3" t="s">
        <v>534</v>
      </c>
      <c r="XJ129" s="3">
        <v>0.85958900000000005</v>
      </c>
      <c r="XK129" s="3"/>
      <c r="XL129" s="3"/>
      <c r="XM129" s="3" t="s">
        <v>534</v>
      </c>
      <c r="XN129" s="3">
        <v>0.78167299999999995</v>
      </c>
      <c r="XO129" s="3"/>
      <c r="XP129" s="3" t="s">
        <v>534</v>
      </c>
      <c r="XQ129" s="3">
        <v>0.409246</v>
      </c>
      <c r="XR129" s="3" t="s">
        <v>534</v>
      </c>
      <c r="XS129" s="3">
        <v>0.607039</v>
      </c>
      <c r="XT129" s="3">
        <v>0.468671</v>
      </c>
      <c r="XU129" s="3">
        <v>0.409246</v>
      </c>
      <c r="XV129" s="3">
        <v>0.474024</v>
      </c>
      <c r="XW129" s="3">
        <v>0.722113</v>
      </c>
      <c r="XX129" s="3"/>
      <c r="XY129" s="3" t="s">
        <v>534</v>
      </c>
      <c r="XZ129" s="3">
        <v>0.410138</v>
      </c>
      <c r="YA129" s="3"/>
      <c r="YB129" s="3" t="s">
        <v>534</v>
      </c>
      <c r="YC129" s="3">
        <v>0.260934</v>
      </c>
      <c r="YD129" s="3"/>
      <c r="YE129" s="3" t="s">
        <v>534</v>
      </c>
      <c r="YF129" s="3">
        <v>0.26238699999999998</v>
      </c>
      <c r="YG129" s="3"/>
      <c r="YH129" s="3" t="s">
        <v>534</v>
      </c>
      <c r="YI129" s="3">
        <v>0.27298299999999998</v>
      </c>
      <c r="YJ129" s="3"/>
      <c r="YK129" s="3" t="s">
        <v>534</v>
      </c>
      <c r="YL129" s="3">
        <v>0.258349</v>
      </c>
      <c r="YM129" s="3"/>
      <c r="YN129" s="3" t="s">
        <v>534</v>
      </c>
      <c r="YO129" s="3">
        <v>0.25299500000000003</v>
      </c>
      <c r="YP129" s="3"/>
      <c r="YQ129" s="3" t="s">
        <v>534</v>
      </c>
      <c r="YR129" s="3">
        <v>0.21574299999999999</v>
      </c>
      <c r="YS129" s="3"/>
      <c r="YT129" s="3" t="s">
        <v>534</v>
      </c>
      <c r="YU129" s="3">
        <v>0.25299500000000003</v>
      </c>
      <c r="YV129" s="3"/>
      <c r="YW129" s="3" t="s">
        <v>534</v>
      </c>
      <c r="YX129" s="3">
        <v>0.246924</v>
      </c>
      <c r="YY129" s="3"/>
      <c r="YZ129" s="3" t="s">
        <v>534</v>
      </c>
      <c r="ZA129" s="3">
        <v>0.26989200000000002</v>
      </c>
      <c r="ZB129" s="3"/>
      <c r="ZC129" s="3" t="s">
        <v>534</v>
      </c>
      <c r="ZD129" s="3">
        <v>0.240394</v>
      </c>
      <c r="ZE129" s="3"/>
      <c r="ZF129" s="3" t="s">
        <v>534</v>
      </c>
      <c r="ZG129" s="3">
        <v>0.23790900000000001</v>
      </c>
      <c r="ZH129" s="3"/>
      <c r="ZI129" s="3" t="s">
        <v>534</v>
      </c>
      <c r="ZJ129" s="3">
        <v>0.22150300000000001</v>
      </c>
      <c r="ZK129" s="3"/>
      <c r="ZL129" s="3" t="s">
        <v>534</v>
      </c>
      <c r="ZM129" s="3">
        <v>0.28003600000000001</v>
      </c>
      <c r="ZN129" s="3">
        <v>0.24143400000000001</v>
      </c>
      <c r="ZO129" s="3">
        <v>0.22150300000000001</v>
      </c>
      <c r="ZP129" s="3">
        <v>0.32255699999999998</v>
      </c>
      <c r="ZQ129" s="3"/>
      <c r="ZR129" s="3"/>
      <c r="ZS129" s="3"/>
      <c r="ZT129" s="3" t="s">
        <v>534</v>
      </c>
      <c r="ZU129" s="3">
        <v>0.22592599999999999</v>
      </c>
      <c r="ZV129" s="3"/>
      <c r="ZW129" s="3" t="s">
        <v>534</v>
      </c>
      <c r="ZX129" s="3">
        <v>0.222106</v>
      </c>
      <c r="ZY129" s="3"/>
      <c r="ZZ129" s="3" t="s">
        <v>534</v>
      </c>
      <c r="AAA129" s="3">
        <v>0.227876</v>
      </c>
      <c r="AAB129" s="3"/>
      <c r="AAC129" s="3"/>
      <c r="AAD129" s="3"/>
      <c r="AAE129" s="30"/>
      <c r="AAF129" s="3"/>
      <c r="AAG129" s="3" t="s">
        <v>536</v>
      </c>
      <c r="AAH129" s="3">
        <v>0.33764899999999998</v>
      </c>
      <c r="AAI129" s="3">
        <v>0.243702</v>
      </c>
      <c r="AAJ129" s="3">
        <v>0.190165</v>
      </c>
      <c r="AAK129" s="3">
        <v>0.17243</v>
      </c>
      <c r="AAL129" s="3">
        <v>0.33893299999999998</v>
      </c>
      <c r="AAM129" s="3"/>
      <c r="AAN129" s="3"/>
      <c r="AAO129" s="3"/>
      <c r="AAP129" s="3"/>
      <c r="AAQ129" s="3"/>
      <c r="AAR129" s="3"/>
      <c r="AAS129" s="3"/>
      <c r="AAT129" s="3" t="s">
        <v>534</v>
      </c>
      <c r="AAU129" s="3">
        <v>0.24083599999999999</v>
      </c>
      <c r="AAV129" s="3">
        <v>0.18725800000000001</v>
      </c>
      <c r="AAW129" s="3">
        <v>0.17566000000000001</v>
      </c>
      <c r="AAX129" s="3">
        <v>0.33297300000000002</v>
      </c>
      <c r="AAY129" s="3"/>
      <c r="AAZ129" s="3" t="s">
        <v>534</v>
      </c>
      <c r="ABA129" s="3">
        <v>0.27885700000000002</v>
      </c>
      <c r="ABB129" s="3">
        <v>0.22765299999999999</v>
      </c>
      <c r="ABC129" s="3">
        <v>0.20901600000000001</v>
      </c>
      <c r="ABD129" s="3">
        <v>0.35505999999999999</v>
      </c>
      <c r="ABE129" s="3" t="s">
        <v>534</v>
      </c>
      <c r="ABG129" s="3">
        <v>0.23938300000000001</v>
      </c>
      <c r="ABH129" s="3">
        <v>0.188411</v>
      </c>
      <c r="ABI129" s="3">
        <v>0.17662900000000001</v>
      </c>
      <c r="ABJ129" s="3">
        <v>0.33623999999999998</v>
      </c>
      <c r="ABK129" s="3"/>
      <c r="ABL129" s="3"/>
      <c r="ABM129" s="3" t="s">
        <v>534</v>
      </c>
      <c r="ABN129" s="3">
        <v>0.69272100000000003</v>
      </c>
      <c r="ABO129" s="3">
        <v>0.533273</v>
      </c>
      <c r="ABP129" s="3"/>
      <c r="ABQ129" s="3"/>
      <c r="ABR129" s="3"/>
      <c r="ABS129" s="3"/>
      <c r="ABT129" s="3"/>
      <c r="ABU129" s="3"/>
      <c r="ABV129" s="3"/>
      <c r="ABW129" s="3"/>
      <c r="ABX129" s="3"/>
      <c r="ABY129" s="3"/>
      <c r="ABZ129" s="3"/>
      <c r="ACA129" s="3"/>
      <c r="ACB129" s="3"/>
      <c r="ACC129" s="3"/>
      <c r="ACD129" s="3"/>
      <c r="ACE129" s="3"/>
      <c r="ACF129" s="3"/>
      <c r="ACG129" s="3"/>
      <c r="ACH129" s="3"/>
      <c r="ACI129" s="3"/>
      <c r="ACJ129" s="3"/>
      <c r="ACK129" s="3"/>
      <c r="ACL129" s="3"/>
      <c r="ACM129" s="3"/>
      <c r="ACN129" s="3"/>
      <c r="ACO129" s="3"/>
      <c r="ACP129" s="3"/>
      <c r="ACQ129" s="3"/>
      <c r="ACR129" s="3"/>
      <c r="ACS129" s="3"/>
      <c r="ACT129" s="3"/>
      <c r="ACU129" s="3"/>
      <c r="ACV129" s="3"/>
      <c r="ACW129" s="3"/>
      <c r="ACX129" s="3"/>
      <c r="ACY129" s="3"/>
      <c r="ACZ129" s="3"/>
      <c r="ADA129" s="3"/>
      <c r="ADB129" s="3"/>
      <c r="ADC129" s="3"/>
      <c r="ADD129" s="3"/>
      <c r="ADE129" s="3"/>
      <c r="ADF129" s="3"/>
      <c r="ADG129" s="3"/>
      <c r="ADH129" s="3"/>
      <c r="ADI129" s="3"/>
      <c r="ADJ129" s="3"/>
      <c r="ADK129" s="3"/>
      <c r="ADL129" s="3"/>
      <c r="ADM129" s="3"/>
      <c r="ADN129" s="3"/>
      <c r="ADO129" s="3"/>
      <c r="ADP129" s="3"/>
      <c r="ADQ129" s="3"/>
      <c r="ADR129" s="3"/>
      <c r="ADS129" s="3"/>
      <c r="ADT129" s="3"/>
      <c r="ADU129" s="3"/>
      <c r="ADV129" s="3"/>
      <c r="ADW129" s="3"/>
      <c r="ADX129" s="3"/>
      <c r="ADY129" s="3"/>
      <c r="ADZ129" s="3"/>
      <c r="AEA129" s="3"/>
      <c r="AEB129" s="3"/>
      <c r="AEC129" s="3"/>
      <c r="AED129" s="3"/>
      <c r="AEE129" s="3"/>
      <c r="AEF129" s="3"/>
      <c r="AEG129" s="3"/>
      <c r="AEH129" s="3"/>
      <c r="AEI129" s="3"/>
      <c r="AEJ129" s="3"/>
      <c r="AEK129" s="3"/>
      <c r="AEL129" s="3"/>
      <c r="AEM129" s="3"/>
      <c r="AEN129" s="3"/>
      <c r="AEO129" s="3"/>
      <c r="AEP129" s="3"/>
      <c r="AEQ129" s="3"/>
      <c r="AER129" s="3"/>
      <c r="AES129" s="3"/>
      <c r="AET129" s="3"/>
      <c r="AEU129" s="3"/>
      <c r="AEV129" s="3"/>
      <c r="AEW129" s="3"/>
      <c r="AEX129" s="3"/>
      <c r="AEY129" s="3"/>
      <c r="AEZ129" s="3"/>
      <c r="AFA129" s="3"/>
      <c r="AFB129" s="3"/>
      <c r="AFC129" s="3"/>
      <c r="AFD129" s="3"/>
      <c r="AFE129" s="3"/>
      <c r="AFF129" s="3"/>
      <c r="AFG129" s="3"/>
      <c r="AFH129" s="3"/>
      <c r="AFI129" s="3"/>
      <c r="AFJ129" s="3"/>
      <c r="AFK129" s="3"/>
      <c r="AFL129" s="3"/>
      <c r="AFM129" s="3"/>
      <c r="AFN129" s="3"/>
      <c r="AFO129" s="3"/>
      <c r="AFP129" s="3"/>
      <c r="AFQ129" s="3"/>
      <c r="AFR129" s="3"/>
      <c r="AFS129" s="3"/>
      <c r="AFT129" s="3"/>
      <c r="AFU129" s="3"/>
      <c r="AFV129" s="3"/>
      <c r="AFW129" s="3"/>
      <c r="AFX129" s="3"/>
      <c r="AFY129" s="3"/>
      <c r="AFZ129" s="3"/>
      <c r="AGA129" s="3"/>
      <c r="AGB129" s="3"/>
      <c r="AGC129" s="3"/>
      <c r="AGD129" s="3"/>
      <c r="AGE129" s="3"/>
      <c r="AGF129" s="3"/>
      <c r="AGG129" s="3"/>
      <c r="AGH129" s="3"/>
      <c r="AGI129" s="3"/>
      <c r="AGJ129" s="3"/>
      <c r="AGK129" s="3"/>
      <c r="AGL129" s="3"/>
      <c r="AGM129" s="3"/>
      <c r="AGN129" s="3"/>
      <c r="AGO129" s="3"/>
      <c r="AGP129" s="3"/>
      <c r="AGQ129" s="3"/>
      <c r="AGR129" s="3"/>
      <c r="AGS129" s="3"/>
      <c r="AGT129" s="3"/>
      <c r="AGU129" s="3"/>
      <c r="AGV129" s="3"/>
      <c r="AGW129" s="3"/>
      <c r="AGX129" s="3"/>
      <c r="AGY129" s="3"/>
      <c r="AGZ129" s="3"/>
      <c r="AHA129" s="3"/>
      <c r="AHB129" s="3"/>
      <c r="AHC129" s="3"/>
      <c r="AHD129" s="3"/>
      <c r="AHE129" s="3"/>
      <c r="AHF129" s="3"/>
      <c r="AHG129" s="3"/>
      <c r="AHH129" s="3"/>
      <c r="AHI129" s="3"/>
      <c r="AHJ129" s="3"/>
      <c r="AHK129" s="3"/>
      <c r="AHL129" s="3"/>
      <c r="AHM129" s="3"/>
      <c r="AHN129" s="3"/>
      <c r="AHO129" s="3"/>
      <c r="AHP129" s="3"/>
      <c r="AHQ129" s="3"/>
      <c r="AHR129" s="3"/>
      <c r="AHS129" s="3"/>
      <c r="AHT129" s="3"/>
      <c r="AHU129" s="3"/>
      <c r="AHV129" s="3"/>
      <c r="AHW129" s="3"/>
      <c r="AHX129" s="3"/>
      <c r="AHY129" s="3"/>
      <c r="AHZ129" s="3"/>
      <c r="AIA129" s="3"/>
      <c r="AIB129" s="3"/>
      <c r="AIC129" s="3"/>
      <c r="AID129" s="3"/>
      <c r="AIE129" s="3"/>
      <c r="AIF129" s="3"/>
      <c r="AIG129" s="3"/>
      <c r="AIH129" s="3"/>
      <c r="AII129" s="3"/>
      <c r="AIJ129" s="3"/>
      <c r="AIK129" s="3"/>
      <c r="AIL129" s="3"/>
      <c r="AIM129" s="3"/>
      <c r="AIN129" s="3"/>
      <c r="AIO129" s="3"/>
      <c r="AIP129" s="3"/>
      <c r="AIQ129" s="3"/>
      <c r="AIR129" s="3"/>
      <c r="AIS129" s="3"/>
      <c r="AIT129" s="3"/>
      <c r="AIU129" s="3"/>
      <c r="AIV129" s="3"/>
      <c r="AIW129" s="3"/>
      <c r="AIX129" s="3"/>
      <c r="AIY129" s="3"/>
      <c r="AIZ129" s="3"/>
      <c r="AJA129" s="3"/>
      <c r="AJB129" s="3"/>
      <c r="AJC129" s="3"/>
      <c r="AJD129" s="3"/>
      <c r="AJE129" s="3"/>
      <c r="AJF129" s="3"/>
      <c r="AJG129" s="3"/>
      <c r="AJH129" s="3"/>
      <c r="AJI129" s="3"/>
      <c r="AJJ129" s="3"/>
      <c r="AJK129" s="3"/>
      <c r="AJL129" s="3"/>
      <c r="AJM129" s="3"/>
      <c r="AJN129" s="3"/>
      <c r="AJO129" s="3"/>
      <c r="AJP129" s="3"/>
      <c r="AJQ129" s="3"/>
      <c r="AJR129" s="3"/>
      <c r="AJS129" s="3"/>
      <c r="AJT129" s="3"/>
      <c r="AJU129" s="3"/>
      <c r="AJV129" s="3"/>
      <c r="AJW129" s="3"/>
      <c r="AJX129" s="3"/>
      <c r="AJY129" s="3"/>
      <c r="AJZ129" s="3"/>
      <c r="AKA129" s="3"/>
      <c r="AKB129" s="3"/>
      <c r="AKC129" s="3"/>
      <c r="AKD129" s="3"/>
      <c r="AKE129" s="3"/>
      <c r="AKF129" s="3"/>
      <c r="AKG129" s="3"/>
      <c r="AKH129" s="3"/>
      <c r="AKI129" s="3"/>
      <c r="AKJ129" s="3"/>
      <c r="AKK129" s="3"/>
      <c r="AKL129" s="3"/>
      <c r="AKM129" s="3"/>
      <c r="AKN129" s="3"/>
      <c r="AKO129" s="3"/>
      <c r="AKP129" s="3"/>
      <c r="AKQ129" s="3"/>
      <c r="AKR129" s="3"/>
      <c r="AKS129" s="3"/>
      <c r="AKT129" s="3"/>
      <c r="AKU129" s="3"/>
      <c r="AKV129" s="3"/>
      <c r="AKW129" s="3"/>
      <c r="AKX129" s="3"/>
      <c r="AKY129" s="3"/>
      <c r="AKZ129" s="3"/>
      <c r="ALA129" s="3"/>
      <c r="ALB129" s="3"/>
      <c r="ALC129" s="3"/>
      <c r="ALD129" s="3"/>
      <c r="ALE129" s="3"/>
      <c r="ALF129" s="3"/>
      <c r="ALG129" s="3"/>
      <c r="ALH129" s="3"/>
      <c r="ALI129" s="3"/>
      <c r="ALJ129" s="3"/>
      <c r="ALK129" s="3"/>
      <c r="ALL129" s="3"/>
      <c r="ALM129" s="3"/>
      <c r="ALN129" s="3"/>
      <c r="ALO129" s="3"/>
      <c r="ALP129" s="3"/>
      <c r="ALQ129" s="3"/>
      <c r="ALR129" s="3"/>
      <c r="ALS129" s="3"/>
      <c r="ALT129" s="3"/>
      <c r="ALU129" s="3"/>
      <c r="ALV129" s="3"/>
      <c r="ALW129" s="3"/>
      <c r="ALX129" s="3"/>
      <c r="ALY129" s="3"/>
      <c r="ALZ129" s="3"/>
      <c r="AMA129" s="3"/>
      <c r="AMB129" s="3"/>
      <c r="AMC129" s="3"/>
      <c r="AMD129" s="3"/>
      <c r="AME129" s="3"/>
      <c r="AMF129" s="3"/>
      <c r="AMG129" s="3"/>
      <c r="AMH129" s="3"/>
      <c r="AMI129" s="3"/>
      <c r="AMJ129" s="3"/>
      <c r="AMK129" s="3"/>
      <c r="AML129" s="3"/>
      <c r="AMM129" s="3"/>
      <c r="AMN129" s="3"/>
      <c r="AMO129" s="3"/>
      <c r="AMP129" s="3"/>
      <c r="AMQ129" s="3"/>
      <c r="AMR129" s="3"/>
      <c r="AMS129" s="3"/>
      <c r="AMT129" s="3"/>
      <c r="AMU129" s="3"/>
      <c r="AMV129" s="3"/>
      <c r="AMW129" s="3"/>
      <c r="AMX129" s="3"/>
      <c r="AMY129" s="3"/>
      <c r="AMZ129" s="3"/>
      <c r="ANA129" s="3"/>
      <c r="ANB129" s="3"/>
      <c r="ANC129" s="3"/>
      <c r="AND129" s="3"/>
      <c r="ANE129" s="3"/>
      <c r="ANF129" s="3"/>
      <c r="ANG129" s="3"/>
      <c r="ANH129" s="3"/>
      <c r="ANI129" s="3"/>
      <c r="ANJ129" s="3"/>
      <c r="ANK129" s="3"/>
      <c r="ANL129" s="3"/>
      <c r="ANM129" s="3"/>
      <c r="ANN129" s="3"/>
      <c r="ANO129" s="3"/>
      <c r="ANP129" s="3"/>
      <c r="ANQ129" s="3"/>
      <c r="ANR129" s="3"/>
      <c r="ANS129" s="3"/>
      <c r="ANT129" s="3"/>
      <c r="ANU129" s="3"/>
      <c r="ANV129" s="3"/>
      <c r="ANW129" s="3"/>
      <c r="ANX129" s="3"/>
      <c r="ANY129" s="3"/>
      <c r="ANZ129" s="3"/>
      <c r="AOA129" s="3"/>
      <c r="AOB129" s="3"/>
      <c r="AOC129" s="3"/>
      <c r="AOD129" s="3"/>
      <c r="AOE129" s="3"/>
      <c r="AOF129" s="3"/>
      <c r="AOG129" s="3"/>
      <c r="AOH129" s="3"/>
      <c r="AOI129" s="3"/>
      <c r="AOJ129" s="3"/>
      <c r="AOK129" s="3"/>
      <c r="AOL129" s="3"/>
      <c r="AOM129" s="3"/>
      <c r="AON129" s="3"/>
      <c r="AOO129" s="3"/>
      <c r="AOP129" s="3"/>
      <c r="AOQ129" s="3"/>
      <c r="AOR129" s="3"/>
      <c r="AOS129" s="3"/>
      <c r="AOT129" s="3"/>
      <c r="AOU129" s="3"/>
      <c r="AOV129" s="3"/>
      <c r="AOW129" s="3"/>
      <c r="AOX129" s="3"/>
      <c r="AOY129" s="3"/>
      <c r="AOZ129" s="3"/>
      <c r="APA129" s="3"/>
      <c r="APB129" s="3"/>
      <c r="APC129" s="3"/>
      <c r="APD129" s="3"/>
      <c r="APE129" s="3"/>
      <c r="APF129" s="3"/>
      <c r="APG129" s="3"/>
      <c r="APH129" s="3"/>
      <c r="API129" s="3"/>
      <c r="APJ129" s="3"/>
      <c r="APK129" s="3"/>
      <c r="APL129" s="3"/>
      <c r="APM129" s="3"/>
      <c r="APN129" s="3"/>
      <c r="APO129" s="3"/>
      <c r="APP129" s="3"/>
      <c r="APQ129" s="3"/>
      <c r="APR129" s="3"/>
      <c r="APS129" s="3"/>
      <c r="APT129" s="3"/>
      <c r="APU129" s="3"/>
      <c r="APV129" s="3"/>
      <c r="APW129" s="3"/>
      <c r="APX129" s="3"/>
      <c r="APY129" s="3"/>
      <c r="APZ129" s="3"/>
      <c r="AQA129" s="3"/>
      <c r="AQB129" s="3"/>
      <c r="AQC129" s="3"/>
      <c r="AQD129" s="3"/>
      <c r="AQE129" s="3"/>
      <c r="AQF129" s="3"/>
      <c r="AQG129" s="3"/>
      <c r="AQH129" s="3"/>
      <c r="AQI129" s="3"/>
      <c r="AQJ129" s="3"/>
    </row>
    <row r="130" spans="2:1128" x14ac:dyDescent="0.25">
      <c r="B130" s="21" t="s">
        <v>534</v>
      </c>
      <c r="C130" s="3"/>
      <c r="D130" s="18"/>
      <c r="E130" s="3"/>
      <c r="F130" s="3"/>
      <c r="G130" s="3"/>
      <c r="H130" s="3" t="s">
        <v>538</v>
      </c>
      <c r="I130" s="3">
        <v>1.2067099999999999</v>
      </c>
      <c r="J130" s="3">
        <v>1.1183000000000001</v>
      </c>
      <c r="K130" s="3">
        <v>1.06257</v>
      </c>
      <c r="L130" s="3">
        <v>1.0133099999999999</v>
      </c>
      <c r="M130" s="3" t="s">
        <v>538</v>
      </c>
      <c r="N130" s="3">
        <v>1.19587</v>
      </c>
      <c r="O130" s="3">
        <v>1.1111599999999999</v>
      </c>
      <c r="P130" s="3">
        <v>1.0637300000000001</v>
      </c>
      <c r="Q130" s="3">
        <v>1.08342</v>
      </c>
      <c r="R130" s="3"/>
      <c r="S130" s="3"/>
      <c r="T130" s="3">
        <v>1.00942</v>
      </c>
      <c r="U130" s="3">
        <v>1.0060100000000001</v>
      </c>
      <c r="V130" s="3">
        <v>0.98077599999999998</v>
      </c>
      <c r="W130" s="3"/>
      <c r="X130" s="3"/>
      <c r="Y130" s="3"/>
      <c r="Z130" s="3" t="s">
        <v>538</v>
      </c>
      <c r="AA130" s="3">
        <v>1.0390699999999999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 t="s">
        <v>538</v>
      </c>
      <c r="EF130" s="3">
        <v>1.0417700000000001</v>
      </c>
      <c r="EG130" s="3" t="s">
        <v>538</v>
      </c>
      <c r="EH130" s="3">
        <v>1.07765</v>
      </c>
      <c r="EI130" s="3"/>
      <c r="EJ130" s="31">
        <v>1.0417700000000001</v>
      </c>
      <c r="EK130" s="3">
        <v>1.07927</v>
      </c>
      <c r="EL130" s="3">
        <v>1.1740600000000001</v>
      </c>
      <c r="EM130" s="3"/>
      <c r="EN130" s="3"/>
      <c r="EO130" s="3" t="s">
        <v>538</v>
      </c>
      <c r="EP130" s="3">
        <v>0.88759500000000002</v>
      </c>
      <c r="EQ130" s="3"/>
      <c r="ER130" s="3"/>
      <c r="ES130" s="3"/>
      <c r="ET130" s="3"/>
      <c r="EU130" s="3" t="s">
        <v>538</v>
      </c>
      <c r="EV130" s="3">
        <v>0.78704600000000002</v>
      </c>
      <c r="EW130" s="3"/>
      <c r="EX130" s="3"/>
      <c r="EY130" s="3" t="s">
        <v>538</v>
      </c>
      <c r="EZ130" s="3">
        <v>1.3529100000000001</v>
      </c>
      <c r="FA130" s="3"/>
      <c r="FB130" s="3" t="s">
        <v>538</v>
      </c>
      <c r="FC130" s="3">
        <v>0.71027300000000004</v>
      </c>
      <c r="FD130" s="3"/>
      <c r="FE130" s="3" t="s">
        <v>538</v>
      </c>
      <c r="FF130" s="3">
        <v>0.69843699999999997</v>
      </c>
      <c r="FG130" s="3"/>
      <c r="FH130" s="3"/>
      <c r="FI130" s="3"/>
      <c r="FJ130" s="3" t="s">
        <v>538</v>
      </c>
      <c r="FK130" s="3">
        <v>0.69817099999999999</v>
      </c>
      <c r="FL130" s="3"/>
      <c r="FM130" s="3" t="s">
        <v>538</v>
      </c>
      <c r="FN130" s="3">
        <v>1.33816</v>
      </c>
      <c r="FO130" s="3"/>
      <c r="FP130" s="3" t="s">
        <v>538</v>
      </c>
      <c r="FQ130" s="3">
        <v>0.70338999999999996</v>
      </c>
      <c r="FR130" s="3"/>
      <c r="FS130" s="3" t="s">
        <v>538</v>
      </c>
      <c r="FT130" s="3">
        <v>1.3382099999999999</v>
      </c>
      <c r="FU130" s="3"/>
      <c r="FV130" s="3"/>
      <c r="FW130" s="3"/>
      <c r="FX130" s="3" t="s">
        <v>538</v>
      </c>
      <c r="FY130" s="3">
        <v>0.71138400000000002</v>
      </c>
      <c r="FZ130" s="3"/>
      <c r="GA130" s="3" t="s">
        <v>538</v>
      </c>
      <c r="GB130" s="3">
        <v>0.72673600000000005</v>
      </c>
      <c r="GC130" s="3"/>
      <c r="GD130" s="3"/>
      <c r="GE130" s="3"/>
      <c r="GF130" s="3" t="s">
        <v>538</v>
      </c>
      <c r="GG130" s="3">
        <v>1.34694</v>
      </c>
      <c r="GH130" s="3"/>
      <c r="GI130" s="3" t="s">
        <v>538</v>
      </c>
      <c r="GJ130" s="3">
        <v>1.38218</v>
      </c>
      <c r="GK130" s="3"/>
      <c r="GL130" s="3"/>
      <c r="GM130" s="3"/>
      <c r="GN130" s="3" t="s">
        <v>538</v>
      </c>
      <c r="GO130" s="3">
        <v>1.40978</v>
      </c>
      <c r="GP130" s="3"/>
      <c r="GQ130" s="3" t="s">
        <v>538</v>
      </c>
      <c r="GR130" s="3">
        <v>1.65811</v>
      </c>
      <c r="GS130" s="3"/>
      <c r="GT130" s="3"/>
      <c r="GU130" s="3"/>
      <c r="GV130" s="3" t="s">
        <v>538</v>
      </c>
      <c r="GW130" s="3">
        <v>0.70880600000000005</v>
      </c>
      <c r="GX130" s="3"/>
      <c r="GY130" s="3" t="s">
        <v>538</v>
      </c>
      <c r="GZ130" s="3">
        <v>0.71353699999999998</v>
      </c>
      <c r="HA130" s="3"/>
      <c r="HB130" s="3" t="s">
        <v>538</v>
      </c>
      <c r="HC130" s="3">
        <v>0.69689699999999999</v>
      </c>
      <c r="HD130" s="3"/>
      <c r="HE130" s="3" t="s">
        <v>538</v>
      </c>
      <c r="HF130" s="3">
        <v>0.70880600000000005</v>
      </c>
      <c r="HG130" s="3"/>
      <c r="HH130" s="3"/>
      <c r="HI130" s="3"/>
      <c r="HJ130" s="3" t="s">
        <v>538</v>
      </c>
      <c r="HK130" s="3">
        <v>1.7948299999999999</v>
      </c>
      <c r="HL130" s="3"/>
      <c r="HM130" s="3" t="s">
        <v>538</v>
      </c>
      <c r="HN130" s="3">
        <v>2.0314299999999998</v>
      </c>
      <c r="HO130" s="3"/>
      <c r="HP130" s="3"/>
      <c r="HQ130" s="3"/>
      <c r="HR130" s="3"/>
      <c r="HS130" s="3"/>
      <c r="HT130" s="3" t="s">
        <v>538</v>
      </c>
      <c r="HU130" s="3">
        <v>0.70596800000000004</v>
      </c>
      <c r="HV130" s="3"/>
      <c r="HW130" s="3" t="s">
        <v>538</v>
      </c>
      <c r="HX130" s="3">
        <v>0.69842099999999996</v>
      </c>
      <c r="HY130" s="3"/>
      <c r="HZ130" s="3"/>
      <c r="IA130" s="3" t="s">
        <v>538</v>
      </c>
      <c r="IB130" s="3">
        <v>1.7317499999999999</v>
      </c>
      <c r="IC130" s="3"/>
      <c r="ID130" s="3" t="s">
        <v>538</v>
      </c>
      <c r="IE130" s="3">
        <v>1.8958600000000001</v>
      </c>
      <c r="IF130" s="3"/>
      <c r="IG130" s="3"/>
      <c r="IH130" s="3" t="s">
        <v>538</v>
      </c>
      <c r="II130" s="3">
        <v>1.8137700000000001</v>
      </c>
      <c r="IJ130" s="3"/>
      <c r="IK130" s="3" t="s">
        <v>538</v>
      </c>
      <c r="IL130" s="3">
        <v>1.79118</v>
      </c>
      <c r="IM130" s="3"/>
      <c r="IN130" s="3"/>
      <c r="IO130" s="3"/>
      <c r="IP130" s="3" t="s">
        <v>538</v>
      </c>
      <c r="IQ130" s="3">
        <v>0.68486999999999998</v>
      </c>
      <c r="IR130" s="3"/>
      <c r="IS130" s="3" t="s">
        <v>538</v>
      </c>
      <c r="IT130" s="3">
        <v>0.68593899999999997</v>
      </c>
      <c r="IU130" s="3"/>
      <c r="IV130" s="3"/>
      <c r="IW130" s="3"/>
      <c r="IX130" s="3"/>
      <c r="IY130" s="3"/>
      <c r="IZ130" s="3"/>
      <c r="JA130" s="3"/>
      <c r="JB130" s="3" t="s">
        <v>538</v>
      </c>
      <c r="JC130" s="3">
        <v>1.7948299999999999</v>
      </c>
      <c r="JD130" s="3"/>
      <c r="JE130" s="3"/>
      <c r="JF130" s="3" t="s">
        <v>538</v>
      </c>
      <c r="JG130" s="3">
        <v>2.91208</v>
      </c>
      <c r="JH130" s="3"/>
      <c r="JI130" s="3" t="s">
        <v>538</v>
      </c>
      <c r="JJ130" s="3">
        <v>2.9331900000000002</v>
      </c>
      <c r="JK130" s="3"/>
      <c r="JL130" s="3"/>
      <c r="JM130" s="3"/>
      <c r="JN130" s="3"/>
      <c r="JO130" s="3"/>
      <c r="JP130" s="3" t="s">
        <v>538</v>
      </c>
      <c r="JQ130" s="3">
        <v>2.8723900000000002</v>
      </c>
      <c r="JR130" s="3"/>
      <c r="JS130" s="3" t="s">
        <v>538</v>
      </c>
      <c r="JT130" s="3">
        <v>2.9406300000000001</v>
      </c>
      <c r="JU130" s="3"/>
      <c r="JV130" s="3" t="s">
        <v>538</v>
      </c>
      <c r="JW130" s="3">
        <v>0.70880600000000005</v>
      </c>
      <c r="JX130" s="3"/>
      <c r="JY130" s="3" t="s">
        <v>538</v>
      </c>
      <c r="JZ130" s="3">
        <v>1.40978</v>
      </c>
      <c r="KA130" s="3"/>
      <c r="KB130" s="3"/>
      <c r="KC130" s="3" t="s">
        <v>538</v>
      </c>
      <c r="KD130" s="3">
        <v>0.70240999999999998</v>
      </c>
      <c r="KE130" s="3"/>
      <c r="KF130" s="3" t="s">
        <v>538</v>
      </c>
      <c r="KG130" s="3">
        <v>0.70548900000000003</v>
      </c>
      <c r="KH130" s="3"/>
      <c r="KI130" s="3" t="s">
        <v>538</v>
      </c>
      <c r="KJ130" s="3">
        <v>0.70584800000000003</v>
      </c>
      <c r="KK130" s="3"/>
      <c r="KL130" s="3" t="s">
        <v>538</v>
      </c>
      <c r="KM130" s="3">
        <v>1.53162</v>
      </c>
      <c r="KN130" s="3"/>
      <c r="KO130" s="3" t="s">
        <v>538</v>
      </c>
      <c r="KP130" s="3">
        <v>0.69161099999999998</v>
      </c>
      <c r="KQ130" s="3"/>
      <c r="KR130" s="3" t="s">
        <v>538</v>
      </c>
      <c r="KS130" s="3">
        <v>0.70094400000000001</v>
      </c>
      <c r="KT130" s="3"/>
      <c r="KU130" s="3" t="s">
        <v>538</v>
      </c>
      <c r="KV130" s="3">
        <v>0.71816000000000002</v>
      </c>
      <c r="KW130" s="3"/>
      <c r="KX130" s="3" t="s">
        <v>538</v>
      </c>
      <c r="KY130" s="3">
        <v>1.8910499999999999</v>
      </c>
      <c r="KZ130" s="3"/>
      <c r="LA130" s="3"/>
      <c r="LB130" s="3"/>
      <c r="LC130" s="3"/>
      <c r="LD130" s="3"/>
      <c r="LE130" s="3"/>
      <c r="LF130" s="3" t="s">
        <v>538</v>
      </c>
      <c r="LG130" s="3">
        <v>0.88997700000000002</v>
      </c>
      <c r="LH130" s="3"/>
      <c r="LI130" s="3"/>
      <c r="LJ130" s="3" t="s">
        <v>538</v>
      </c>
      <c r="LK130" s="3">
        <v>0.83112699999999995</v>
      </c>
      <c r="LL130" s="3"/>
      <c r="LM130" s="3" t="s">
        <v>538</v>
      </c>
      <c r="LN130" s="3">
        <v>0.81754499999999997</v>
      </c>
      <c r="LO130" s="3"/>
      <c r="LP130" s="3" t="s">
        <v>538</v>
      </c>
      <c r="LQ130" s="3">
        <v>0.84109400000000001</v>
      </c>
      <c r="LR130" s="3"/>
      <c r="LS130" s="3" t="s">
        <v>538</v>
      </c>
      <c r="LT130" s="3">
        <v>0.81408899999999995</v>
      </c>
      <c r="LU130" s="3"/>
      <c r="LV130" s="3" t="s">
        <v>538</v>
      </c>
      <c r="LW130" s="3">
        <v>0.79092799999999996</v>
      </c>
      <c r="LX130" s="3"/>
      <c r="LY130" s="3"/>
      <c r="LZ130" s="3"/>
      <c r="MA130" s="3" t="s">
        <v>538</v>
      </c>
      <c r="MB130" s="3">
        <v>0.817469</v>
      </c>
      <c r="MC130" s="3"/>
      <c r="MD130" s="3" t="s">
        <v>538</v>
      </c>
      <c r="ME130" s="3">
        <v>0.80711100000000002</v>
      </c>
      <c r="MF130" s="3"/>
      <c r="MG130" s="3" t="s">
        <v>538</v>
      </c>
      <c r="MH130" s="3">
        <v>0.81135000000000002</v>
      </c>
      <c r="MI130" s="3"/>
      <c r="MJ130" s="3" t="s">
        <v>538</v>
      </c>
      <c r="MK130" s="3">
        <v>0.81492699999999996</v>
      </c>
      <c r="ML130" s="3"/>
      <c r="MM130" s="3"/>
      <c r="MN130" s="3"/>
      <c r="MO130" s="3" t="s">
        <v>538</v>
      </c>
      <c r="MP130" s="3">
        <v>0.80704799999999999</v>
      </c>
      <c r="MQ130" s="3"/>
      <c r="MR130" s="3"/>
      <c r="MS130" s="3"/>
      <c r="MT130" s="3"/>
      <c r="MU130" s="3"/>
      <c r="MV130" s="3"/>
      <c r="MW130" s="3"/>
      <c r="MX130" s="3"/>
      <c r="MY130" s="3" t="s">
        <v>538</v>
      </c>
      <c r="MZ130" s="3">
        <v>0.76665499999999998</v>
      </c>
      <c r="NA130" s="3"/>
      <c r="NB130" s="3" t="s">
        <v>538</v>
      </c>
      <c r="NC130" s="3">
        <v>0.74856999999999996</v>
      </c>
      <c r="ND130" s="3"/>
      <c r="NE130" s="3" t="s">
        <v>538</v>
      </c>
      <c r="NF130" s="3">
        <v>0.74836400000000003</v>
      </c>
      <c r="NG130" s="3"/>
      <c r="NH130" s="3"/>
      <c r="NI130" s="3" t="s">
        <v>538</v>
      </c>
      <c r="NJ130" s="3">
        <v>0.75679099999999999</v>
      </c>
      <c r="NK130" s="3"/>
      <c r="NL130" s="3"/>
      <c r="NM130" s="3"/>
      <c r="NN130" s="3"/>
      <c r="NO130" s="3"/>
      <c r="NP130" s="3"/>
      <c r="NQ130" s="3" t="s">
        <v>539</v>
      </c>
      <c r="NR130" s="3">
        <v>1.0610999999999999</v>
      </c>
      <c r="NS130" s="3"/>
      <c r="NT130" s="3" t="s">
        <v>538</v>
      </c>
      <c r="NU130" s="3">
        <v>1.3560300000000001</v>
      </c>
      <c r="NV130" s="3"/>
      <c r="NW130" s="3" t="s">
        <v>538</v>
      </c>
      <c r="NX130" s="3">
        <v>0.74588100000000002</v>
      </c>
      <c r="NY130" s="3"/>
      <c r="NZ130" s="3" t="s">
        <v>538</v>
      </c>
      <c r="OA130" s="3">
        <v>0.74767099999999997</v>
      </c>
      <c r="OB130" s="3"/>
      <c r="OC130" s="3"/>
      <c r="OD130" s="3"/>
      <c r="OE130" s="3"/>
      <c r="OF130" s="3" t="s">
        <v>538</v>
      </c>
      <c r="OG130" s="3">
        <v>0.76156699999999999</v>
      </c>
      <c r="OH130" s="3"/>
      <c r="OI130" s="3" t="s">
        <v>538</v>
      </c>
      <c r="OJ130" s="3">
        <v>0.76073400000000002</v>
      </c>
      <c r="OK130" s="3"/>
      <c r="OL130" s="3" t="s">
        <v>538</v>
      </c>
      <c r="OM130" s="3">
        <v>0.75852399999999998</v>
      </c>
      <c r="ON130" s="3"/>
      <c r="OO130" s="3"/>
      <c r="OP130" s="3"/>
      <c r="OQ130" s="3"/>
      <c r="OR130" s="3" t="s">
        <v>538</v>
      </c>
      <c r="OS130" s="3">
        <v>0.79392200000000002</v>
      </c>
      <c r="OT130" s="3"/>
      <c r="OU130" s="3" t="s">
        <v>538</v>
      </c>
      <c r="OV130" s="3">
        <v>0.83937899999999999</v>
      </c>
      <c r="OW130" s="3"/>
      <c r="OX130" s="3"/>
      <c r="OY130" s="3" t="s">
        <v>538</v>
      </c>
      <c r="OZ130" s="3">
        <v>0.87430399999999997</v>
      </c>
      <c r="PA130" s="3"/>
      <c r="PB130" s="3" t="s">
        <v>538</v>
      </c>
      <c r="PC130" s="3">
        <v>0.86567000000000005</v>
      </c>
      <c r="PD130" s="3"/>
      <c r="PE130" s="3" t="s">
        <v>538</v>
      </c>
      <c r="PF130" s="3">
        <v>0.86330899999999999</v>
      </c>
      <c r="PG130" s="3"/>
      <c r="PH130" s="3" t="s">
        <v>538</v>
      </c>
      <c r="PI130" s="3">
        <v>1.53162</v>
      </c>
      <c r="PJ130" s="3"/>
      <c r="PK130" s="3"/>
      <c r="PL130" s="3" t="s">
        <v>538</v>
      </c>
      <c r="PM130" s="3">
        <v>0.89640799999999998</v>
      </c>
      <c r="PN130" s="3"/>
      <c r="PO130" s="3" t="s">
        <v>538</v>
      </c>
      <c r="PP130" s="3">
        <v>0.93655900000000003</v>
      </c>
      <c r="PQ130" s="3"/>
      <c r="PR130" s="3" t="s">
        <v>538</v>
      </c>
      <c r="PS130" s="3">
        <v>0.93067200000000005</v>
      </c>
      <c r="PT130" s="3"/>
      <c r="PU130" s="3" t="s">
        <v>538</v>
      </c>
      <c r="PV130" s="3">
        <v>1.5286299999999999</v>
      </c>
      <c r="PW130" s="3"/>
      <c r="PX130" s="3" t="s">
        <v>538</v>
      </c>
      <c r="PY130" s="3">
        <v>1.0036700000000001</v>
      </c>
      <c r="PZ130" s="3"/>
      <c r="QA130" s="3" t="s">
        <v>538</v>
      </c>
      <c r="QB130" s="3">
        <v>1.15177</v>
      </c>
      <c r="QC130" s="3"/>
      <c r="QD130" s="3" t="s">
        <v>538</v>
      </c>
      <c r="QE130" s="3">
        <v>1.15177</v>
      </c>
      <c r="QF130" s="3"/>
      <c r="QG130" s="3" t="s">
        <v>538</v>
      </c>
      <c r="QH130" s="3">
        <v>0.93794599999999995</v>
      </c>
      <c r="QI130" s="3"/>
      <c r="QJ130" s="3" t="s">
        <v>538</v>
      </c>
      <c r="QK130" s="3">
        <v>0.83809</v>
      </c>
      <c r="QL130" s="3"/>
      <c r="QM130" s="3" t="s">
        <v>538</v>
      </c>
      <c r="QN130" s="3">
        <v>0.82956200000000002</v>
      </c>
      <c r="QO130" s="3"/>
      <c r="QP130" s="3" t="s">
        <v>538</v>
      </c>
      <c r="QQ130" s="3">
        <v>0.82956200000000002</v>
      </c>
      <c r="QR130" s="3"/>
      <c r="QS130" s="3" t="s">
        <v>538</v>
      </c>
      <c r="QT130" s="3">
        <v>0.84572999999999998</v>
      </c>
      <c r="QU130" s="3"/>
      <c r="QV130" s="3" t="s">
        <v>538</v>
      </c>
      <c r="QW130" s="3">
        <v>0.77027199999999996</v>
      </c>
      <c r="QX130" s="3"/>
      <c r="QY130" s="3" t="s">
        <v>538</v>
      </c>
      <c r="QZ130" s="3">
        <v>0.84572999999999998</v>
      </c>
      <c r="RA130" s="3"/>
      <c r="RB130" s="3" t="s">
        <v>538</v>
      </c>
      <c r="RC130" s="3">
        <v>0.77027199999999996</v>
      </c>
      <c r="RD130" s="3"/>
      <c r="RE130" s="3" t="s">
        <v>538</v>
      </c>
      <c r="RF130" s="3">
        <v>0.81731500000000001</v>
      </c>
      <c r="RG130" s="3"/>
      <c r="RH130" s="3" t="s">
        <v>538</v>
      </c>
      <c r="RI130" s="3">
        <v>0.82894100000000004</v>
      </c>
      <c r="RJ130" s="3"/>
      <c r="RK130" s="3" t="s">
        <v>538</v>
      </c>
      <c r="RL130" s="3">
        <v>0.82894100000000004</v>
      </c>
      <c r="RM130" s="3"/>
      <c r="RN130" s="3" t="s">
        <v>538</v>
      </c>
      <c r="RO130" s="3">
        <v>1.4681999999999999</v>
      </c>
      <c r="RP130" s="3"/>
      <c r="RQ130" s="3" t="s">
        <v>538</v>
      </c>
      <c r="RR130" s="3">
        <v>1.4928399999999999</v>
      </c>
      <c r="RS130" s="3"/>
      <c r="RT130" s="3" t="s">
        <v>538</v>
      </c>
      <c r="RU130" s="3">
        <v>1.49231</v>
      </c>
      <c r="RV130" s="3"/>
      <c r="RW130" s="3" t="s">
        <v>538</v>
      </c>
      <c r="RX130" s="3">
        <v>2.6821700000000002</v>
      </c>
      <c r="RY130" s="3"/>
      <c r="RZ130" s="3" t="s">
        <v>538</v>
      </c>
      <c r="SA130" s="3">
        <v>2.6665199999999998</v>
      </c>
      <c r="SB130" s="3">
        <v>1.3680300000000001</v>
      </c>
      <c r="SC130" s="3">
        <v>1.4432100000000001</v>
      </c>
      <c r="SD130" s="3">
        <v>1.4681999999999999</v>
      </c>
      <c r="SE130" s="3">
        <v>1.5368999999999999</v>
      </c>
      <c r="SF130" s="3">
        <v>1.7642</v>
      </c>
      <c r="SG130" s="3"/>
      <c r="SH130" s="3"/>
      <c r="SI130" s="3"/>
      <c r="SJ130" s="3"/>
      <c r="SK130" s="3"/>
      <c r="SL130" s="3" t="s">
        <v>538</v>
      </c>
      <c r="SM130" s="3">
        <v>2.81515</v>
      </c>
      <c r="SN130" s="3"/>
      <c r="SO130" s="3"/>
      <c r="SP130" s="3" t="s">
        <v>538</v>
      </c>
      <c r="SQ130" s="3">
        <v>2.81671</v>
      </c>
      <c r="SR130" s="3"/>
      <c r="SS130" s="3" t="s">
        <v>538</v>
      </c>
      <c r="ST130" s="3">
        <v>2.8140000000000001</v>
      </c>
      <c r="SU130" s="3"/>
      <c r="SV130" s="3" t="s">
        <v>538</v>
      </c>
      <c r="SW130" s="3">
        <v>3.19489</v>
      </c>
      <c r="SX130" s="3"/>
      <c r="SY130" s="3"/>
      <c r="SZ130" s="3" t="s">
        <v>538</v>
      </c>
      <c r="TA130" s="3">
        <v>2.9590000000000001</v>
      </c>
      <c r="TB130" s="3"/>
      <c r="TC130" s="3"/>
      <c r="TD130" s="3"/>
      <c r="TE130" s="3"/>
      <c r="TF130" s="3" t="s">
        <v>538</v>
      </c>
      <c r="TG130" s="3">
        <v>6.7151500000000004</v>
      </c>
      <c r="TH130" s="3"/>
      <c r="TI130" s="3" t="s">
        <v>538</v>
      </c>
      <c r="TJ130" s="3">
        <v>6.7130000000000001</v>
      </c>
      <c r="TK130" s="3" t="s">
        <v>538</v>
      </c>
      <c r="TL130" s="3">
        <v>6.3114499999999998</v>
      </c>
      <c r="TM130" s="3">
        <v>6.4011199999999997</v>
      </c>
      <c r="TN130" s="3">
        <v>6.7130000000000001</v>
      </c>
      <c r="TO130" s="3"/>
      <c r="TP130" s="3"/>
      <c r="TQ130" s="3"/>
      <c r="TR130" s="3"/>
      <c r="TS130" s="3" t="s">
        <v>538</v>
      </c>
      <c r="TT130" s="3">
        <v>6.7356100000000003</v>
      </c>
      <c r="TU130" s="3"/>
      <c r="TV130" s="3"/>
      <c r="TW130" s="3" t="s">
        <v>538</v>
      </c>
      <c r="TX130" s="3">
        <v>6.8012499999999996</v>
      </c>
      <c r="TY130" s="3"/>
      <c r="TZ130" s="3" t="s">
        <v>538</v>
      </c>
      <c r="UA130" s="3">
        <v>6.8129600000000003</v>
      </c>
      <c r="UB130" s="3"/>
      <c r="UC130" s="3" t="s">
        <v>538</v>
      </c>
      <c r="UD130" s="3">
        <v>6.8088199999999999</v>
      </c>
      <c r="UE130" s="3"/>
      <c r="UF130" s="3"/>
      <c r="UG130" s="3" t="s">
        <v>538</v>
      </c>
      <c r="UH130" s="3">
        <v>7.0267600000000003</v>
      </c>
      <c r="UI130" s="3"/>
      <c r="UJ130" s="3" t="s">
        <v>538</v>
      </c>
      <c r="UK130" s="3">
        <v>7.02461</v>
      </c>
      <c r="UL130" s="3"/>
      <c r="UM130" s="3" t="s">
        <v>538</v>
      </c>
      <c r="UN130" s="3">
        <v>7.0219899999999997</v>
      </c>
      <c r="UO130" s="3"/>
      <c r="UP130" s="3" t="s">
        <v>538</v>
      </c>
      <c r="UQ130" s="3">
        <v>7.0232099999999997</v>
      </c>
      <c r="UR130" s="3"/>
      <c r="US130" s="3"/>
      <c r="UT130" s="3" t="s">
        <v>538</v>
      </c>
      <c r="UU130" s="3">
        <v>7.0189700000000004</v>
      </c>
      <c r="UV130" s="3"/>
      <c r="UW130" s="3" t="s">
        <v>538</v>
      </c>
      <c r="UX130" s="3">
        <v>7.0388999999999999</v>
      </c>
      <c r="UY130" s="3"/>
      <c r="UZ130" s="3" t="s">
        <v>538</v>
      </c>
      <c r="VA130" s="3">
        <v>7.4794200000000002</v>
      </c>
      <c r="VB130" s="3"/>
      <c r="VC130" s="3" t="s">
        <v>538</v>
      </c>
      <c r="VD130" s="3">
        <v>7.4793000000000003</v>
      </c>
      <c r="VE130" s="3"/>
      <c r="VF130" s="3"/>
      <c r="VG130" s="3"/>
      <c r="VH130" s="3"/>
      <c r="VI130" s="3" t="s">
        <v>538</v>
      </c>
      <c r="VJ130" s="3">
        <v>7.6824599999999998</v>
      </c>
      <c r="VK130" s="3"/>
      <c r="VL130" s="3" t="s">
        <v>538</v>
      </c>
      <c r="VM130" s="3">
        <v>7.46875</v>
      </c>
      <c r="VN130" s="3"/>
      <c r="VO130" s="3" t="s">
        <v>538</v>
      </c>
      <c r="VP130" s="3">
        <v>7.7923</v>
      </c>
      <c r="VQ130" s="3"/>
      <c r="VR130" s="3" t="s">
        <v>538</v>
      </c>
      <c r="VS130" s="3">
        <v>2.6726999999999999</v>
      </c>
      <c r="VT130" s="3"/>
      <c r="VU130" s="3" t="s">
        <v>538</v>
      </c>
      <c r="VV130" s="3">
        <v>2.6613799999999999</v>
      </c>
      <c r="VW130" s="3"/>
      <c r="VX130" s="3"/>
      <c r="VY130" s="3" t="s">
        <v>538</v>
      </c>
      <c r="VZ130" s="3">
        <v>2.9216600000000001</v>
      </c>
      <c r="WA130" s="3"/>
      <c r="WB130" s="3" t="s">
        <v>538</v>
      </c>
      <c r="WC130" s="3">
        <v>2.9314499999999999</v>
      </c>
      <c r="WD130" s="3"/>
      <c r="WE130" s="3" t="s">
        <v>538</v>
      </c>
      <c r="WF130" s="3">
        <v>2.9504000000000001</v>
      </c>
      <c r="WG130" s="3"/>
      <c r="WH130" s="3" t="s">
        <v>538</v>
      </c>
      <c r="WI130" s="3">
        <v>2.94693</v>
      </c>
      <c r="WJ130" s="3"/>
      <c r="WK130" s="3" t="s">
        <v>538</v>
      </c>
      <c r="WL130" s="3">
        <v>3.0220600000000002</v>
      </c>
      <c r="WM130" s="3"/>
      <c r="WN130" s="3" t="s">
        <v>538</v>
      </c>
      <c r="WO130" s="3">
        <v>2.9401600000000001</v>
      </c>
      <c r="WP130" s="3"/>
      <c r="WQ130" s="3" t="s">
        <v>538</v>
      </c>
      <c r="WR130" s="3">
        <v>2.9622600000000001</v>
      </c>
      <c r="WS130" s="3"/>
      <c r="WT130" s="3" t="s">
        <v>538</v>
      </c>
      <c r="WU130" s="3">
        <v>3.0397400000000001</v>
      </c>
      <c r="WV130" s="3"/>
      <c r="WW130" s="3" t="s">
        <v>538</v>
      </c>
      <c r="WX130" s="3">
        <v>3.1138599999999999</v>
      </c>
      <c r="WY130" s="3"/>
      <c r="WZ130" s="3" t="s">
        <v>538</v>
      </c>
      <c r="XA130" s="3">
        <v>2.98577</v>
      </c>
      <c r="XB130" s="3"/>
      <c r="XC130" s="3" t="s">
        <v>538</v>
      </c>
      <c r="XD130" s="3">
        <v>2.0250400000000002</v>
      </c>
      <c r="XE130" s="3"/>
      <c r="XF130" s="3" t="s">
        <v>538</v>
      </c>
      <c r="XG130" s="3">
        <v>2.9267300000000001</v>
      </c>
      <c r="XH130" s="3"/>
      <c r="XI130" s="3" t="s">
        <v>538</v>
      </c>
      <c r="XJ130" s="3">
        <v>2.81202</v>
      </c>
      <c r="XK130" s="3"/>
      <c r="XL130" s="3"/>
      <c r="XM130" s="3" t="s">
        <v>538</v>
      </c>
      <c r="XN130" s="3">
        <v>2.6613799999999999</v>
      </c>
      <c r="XO130" s="3"/>
      <c r="XP130" s="3" t="s">
        <v>538</v>
      </c>
      <c r="XQ130" s="3">
        <v>0.75997499999999996</v>
      </c>
      <c r="XR130" s="3" t="s">
        <v>538</v>
      </c>
      <c r="XS130" s="3">
        <v>0.73157799999999995</v>
      </c>
      <c r="XT130" s="3">
        <v>0.72341599999999995</v>
      </c>
      <c r="XU130" s="3">
        <v>0.75997499999999996</v>
      </c>
      <c r="XV130" s="3">
        <v>0.85320600000000002</v>
      </c>
      <c r="XW130" s="3">
        <v>0.94973300000000005</v>
      </c>
      <c r="XX130" s="3"/>
      <c r="XY130" s="3" t="s">
        <v>538</v>
      </c>
      <c r="XZ130" s="3">
        <v>0.76016099999999998</v>
      </c>
      <c r="YA130" s="3"/>
      <c r="YB130" s="3" t="s">
        <v>538</v>
      </c>
      <c r="YC130" s="3">
        <v>0.68060500000000002</v>
      </c>
      <c r="YD130" s="3"/>
      <c r="YE130" s="3" t="s">
        <v>538</v>
      </c>
      <c r="YF130" s="3">
        <v>0.69424699999999995</v>
      </c>
      <c r="YG130" s="3"/>
      <c r="YH130" s="3" t="s">
        <v>538</v>
      </c>
      <c r="YI130" s="3">
        <v>0.72531999999999996</v>
      </c>
      <c r="YJ130" s="3"/>
      <c r="YK130" s="3" t="s">
        <v>538</v>
      </c>
      <c r="YL130" s="3">
        <v>0.680091</v>
      </c>
      <c r="YM130" s="3"/>
      <c r="YN130" s="3" t="s">
        <v>538</v>
      </c>
      <c r="YO130" s="3">
        <v>0.68063700000000005</v>
      </c>
      <c r="YP130" s="3"/>
      <c r="YQ130" s="3" t="s">
        <v>538</v>
      </c>
      <c r="YR130" s="3">
        <v>0.68951499999999999</v>
      </c>
      <c r="YS130" s="3"/>
      <c r="YT130" s="3" t="s">
        <v>538</v>
      </c>
      <c r="YU130" s="3">
        <v>0.68063700000000005</v>
      </c>
      <c r="YV130" s="3"/>
      <c r="YW130" s="3" t="s">
        <v>538</v>
      </c>
      <c r="YX130" s="3">
        <v>0.71104999999999996</v>
      </c>
      <c r="YY130" s="3"/>
      <c r="YZ130" s="3" t="s">
        <v>538</v>
      </c>
      <c r="ZA130" s="3">
        <v>0.70678700000000005</v>
      </c>
      <c r="ZB130" s="3"/>
      <c r="ZC130" s="3" t="s">
        <v>538</v>
      </c>
      <c r="ZD130" s="3">
        <v>0.72662300000000002</v>
      </c>
      <c r="ZE130" s="3"/>
      <c r="ZF130" s="3" t="s">
        <v>538</v>
      </c>
      <c r="ZG130" s="3">
        <v>0.70198099999999997</v>
      </c>
      <c r="ZH130" s="3"/>
      <c r="ZI130" s="3" t="s">
        <v>538</v>
      </c>
      <c r="ZJ130" s="3">
        <v>0.80981800000000004</v>
      </c>
      <c r="ZK130" s="3"/>
      <c r="ZL130" s="3" t="s">
        <v>538</v>
      </c>
      <c r="ZM130" s="3">
        <v>0.82948500000000003</v>
      </c>
      <c r="ZN130" s="3">
        <v>0.799794</v>
      </c>
      <c r="ZO130" s="3">
        <v>0.80981800000000004</v>
      </c>
      <c r="ZP130" s="3">
        <v>0.97438100000000005</v>
      </c>
      <c r="ZQ130" s="3"/>
      <c r="ZR130" s="3"/>
      <c r="ZS130" s="3"/>
      <c r="ZT130" s="3" t="s">
        <v>538</v>
      </c>
      <c r="ZU130" s="3">
        <v>0.78338600000000003</v>
      </c>
      <c r="ZV130" s="3"/>
      <c r="ZW130" s="3" t="s">
        <v>538</v>
      </c>
      <c r="ZX130" s="3">
        <v>0.79956099999999997</v>
      </c>
      <c r="ZY130" s="3"/>
      <c r="ZZ130" s="3" t="s">
        <v>538</v>
      </c>
      <c r="AAA130" s="3">
        <v>0.81636399999999998</v>
      </c>
      <c r="AAB130" s="3"/>
      <c r="AAC130" s="3"/>
      <c r="AAD130" s="3"/>
      <c r="AAE130" s="30"/>
      <c r="AAF130" s="3"/>
      <c r="AAG130" s="3" t="s">
        <v>539</v>
      </c>
      <c r="AAH130" s="3">
        <v>0.91144899999999995</v>
      </c>
      <c r="AAI130" s="3">
        <v>0.84123499999999996</v>
      </c>
      <c r="AAJ130" s="3">
        <v>0.80449599999999999</v>
      </c>
      <c r="AAK130" s="3">
        <v>0.818581</v>
      </c>
      <c r="AAL130" s="3">
        <v>0.939438</v>
      </c>
      <c r="AAM130" s="3"/>
      <c r="AAN130" s="3"/>
      <c r="AAO130" s="3"/>
      <c r="AAP130" s="3"/>
      <c r="AAQ130" s="3"/>
      <c r="AAR130" s="3"/>
      <c r="AAS130" s="3"/>
      <c r="AAT130" s="3" t="s">
        <v>538</v>
      </c>
      <c r="AAU130" s="3">
        <v>0.81213800000000003</v>
      </c>
      <c r="AAV130" s="3">
        <v>0.77169500000000002</v>
      </c>
      <c r="AAW130" s="3">
        <v>0.78307599999999999</v>
      </c>
      <c r="AAX130" s="3">
        <v>0.88660499999999998</v>
      </c>
      <c r="AAY130" s="3"/>
      <c r="AAZ130" s="3" t="s">
        <v>538</v>
      </c>
      <c r="ABA130" s="3">
        <v>0.72037399999999996</v>
      </c>
      <c r="ABB130" s="3">
        <v>0.70463200000000004</v>
      </c>
      <c r="ABC130" s="3">
        <v>0.71129900000000001</v>
      </c>
      <c r="ABD130" s="3">
        <v>0.85477300000000001</v>
      </c>
      <c r="ABE130" s="3" t="s">
        <v>538</v>
      </c>
      <c r="ABG130" s="3">
        <v>0.79486000000000001</v>
      </c>
      <c r="ABH130" s="3">
        <v>0.75486699999999995</v>
      </c>
      <c r="ABI130" s="3">
        <v>0.761934</v>
      </c>
      <c r="ABJ130" s="3">
        <v>0.86047899999999999</v>
      </c>
      <c r="ABK130" s="3"/>
      <c r="ABL130" s="3"/>
      <c r="ABM130" s="3" t="s">
        <v>538</v>
      </c>
      <c r="ABN130" s="3">
        <v>1.0268900000000001</v>
      </c>
      <c r="ABO130" s="3">
        <v>1.1468799999999999</v>
      </c>
      <c r="ABP130" s="3"/>
      <c r="ABQ130" s="3"/>
      <c r="ABR130" s="3"/>
      <c r="ABS130" s="3"/>
      <c r="ABT130" s="3"/>
      <c r="ABU130" s="3"/>
      <c r="ABV130" s="3"/>
      <c r="ABW130" s="3"/>
      <c r="ABX130" s="3"/>
      <c r="ABY130" s="3"/>
      <c r="ABZ130" s="3"/>
      <c r="ACA130" s="3"/>
      <c r="ACB130" s="3"/>
      <c r="ACC130" s="3"/>
      <c r="ACD130" s="3"/>
      <c r="ACE130" s="3"/>
      <c r="ACF130" s="3"/>
      <c r="ACG130" s="3"/>
      <c r="ACH130" s="3"/>
      <c r="ACI130" s="3"/>
      <c r="ACJ130" s="3"/>
      <c r="ACK130" s="3"/>
      <c r="ACL130" s="3"/>
      <c r="ACM130" s="3"/>
      <c r="ACN130" s="3"/>
      <c r="ACO130" s="3"/>
      <c r="ACP130" s="3"/>
      <c r="ACQ130" s="3"/>
      <c r="ACR130" s="3"/>
      <c r="ACS130" s="3"/>
      <c r="ACT130" s="3"/>
      <c r="ACU130" s="3"/>
      <c r="ACV130" s="3"/>
      <c r="ACW130" s="3"/>
      <c r="ACX130" s="3"/>
      <c r="ACY130" s="3"/>
      <c r="ACZ130" s="3"/>
      <c r="ADA130" s="3"/>
      <c r="ADB130" s="3"/>
      <c r="ADC130" s="3"/>
      <c r="ADD130" s="3"/>
      <c r="ADE130" s="3"/>
      <c r="ADF130" s="3"/>
      <c r="ADG130" s="3"/>
      <c r="ADH130" s="3"/>
      <c r="ADI130" s="3"/>
      <c r="ADJ130" s="3"/>
      <c r="ADK130" s="3"/>
      <c r="ADL130" s="3"/>
      <c r="ADM130" s="3"/>
      <c r="ADN130" s="3"/>
      <c r="ADO130" s="3"/>
      <c r="ADP130" s="3"/>
      <c r="ADQ130" s="3"/>
      <c r="ADR130" s="3"/>
      <c r="ADS130" s="3"/>
      <c r="ADT130" s="3"/>
      <c r="ADU130" s="3"/>
      <c r="ADV130" s="3"/>
      <c r="ADW130" s="3"/>
      <c r="ADX130" s="3"/>
      <c r="ADY130" s="3"/>
      <c r="ADZ130" s="3"/>
      <c r="AEA130" s="3"/>
      <c r="AEB130" s="3"/>
      <c r="AEC130" s="3"/>
      <c r="AED130" s="3"/>
      <c r="AEE130" s="3"/>
      <c r="AEF130" s="3"/>
      <c r="AEG130" s="3"/>
      <c r="AEH130" s="3"/>
      <c r="AEI130" s="3"/>
      <c r="AEJ130" s="3"/>
      <c r="AEK130" s="3"/>
      <c r="AEL130" s="3"/>
      <c r="AEM130" s="3"/>
      <c r="AEN130" s="3"/>
      <c r="AEO130" s="3"/>
      <c r="AEP130" s="3"/>
      <c r="AEQ130" s="3"/>
      <c r="AER130" s="3"/>
      <c r="AES130" s="3"/>
      <c r="AET130" s="3"/>
      <c r="AEU130" s="3"/>
      <c r="AEV130" s="3"/>
      <c r="AEW130" s="3"/>
      <c r="AEX130" s="3"/>
      <c r="AEY130" s="3"/>
      <c r="AEZ130" s="3"/>
      <c r="AFA130" s="3"/>
      <c r="AFB130" s="3"/>
      <c r="AFC130" s="3"/>
      <c r="AFD130" s="3"/>
      <c r="AFE130" s="3"/>
      <c r="AFF130" s="3"/>
      <c r="AFG130" s="3"/>
      <c r="AFH130" s="3"/>
      <c r="AFI130" s="3"/>
      <c r="AFJ130" s="3"/>
      <c r="AFK130" s="3"/>
      <c r="AFL130" s="3"/>
      <c r="AFM130" s="3"/>
      <c r="AFN130" s="3"/>
      <c r="AFO130" s="3"/>
      <c r="AFP130" s="3"/>
      <c r="AFQ130" s="3"/>
      <c r="AFR130" s="3"/>
      <c r="AFS130" s="3"/>
      <c r="AFT130" s="3"/>
      <c r="AFU130" s="3"/>
      <c r="AFV130" s="3"/>
      <c r="AFW130" s="3"/>
      <c r="AFX130" s="3"/>
      <c r="AFY130" s="3"/>
      <c r="AFZ130" s="3"/>
      <c r="AGA130" s="3"/>
      <c r="AGB130" s="3"/>
      <c r="AGC130" s="3"/>
      <c r="AGD130" s="3"/>
      <c r="AGE130" s="3"/>
      <c r="AGF130" s="3"/>
      <c r="AGG130" s="3"/>
      <c r="AGH130" s="3"/>
      <c r="AGI130" s="3"/>
      <c r="AGJ130" s="3"/>
      <c r="AGK130" s="3"/>
      <c r="AGL130" s="3"/>
      <c r="AGM130" s="3"/>
      <c r="AGN130" s="3"/>
      <c r="AGO130" s="3"/>
      <c r="AGP130" s="3"/>
      <c r="AGQ130" s="3"/>
      <c r="AGR130" s="3"/>
      <c r="AGS130" s="3"/>
      <c r="AGT130" s="3"/>
      <c r="AGU130" s="3"/>
      <c r="AGV130" s="3"/>
      <c r="AGW130" s="3"/>
      <c r="AGX130" s="3"/>
      <c r="AGY130" s="3"/>
      <c r="AGZ130" s="3"/>
      <c r="AHA130" s="3"/>
      <c r="AHB130" s="3"/>
      <c r="AHC130" s="3"/>
      <c r="AHD130" s="3"/>
      <c r="AHE130" s="3"/>
      <c r="AHF130" s="3"/>
      <c r="AHG130" s="3"/>
      <c r="AHH130" s="3"/>
      <c r="AHI130" s="3"/>
      <c r="AHJ130" s="3"/>
      <c r="AHK130" s="3"/>
      <c r="AHL130" s="3"/>
      <c r="AHM130" s="3"/>
      <c r="AHN130" s="3"/>
      <c r="AHO130" s="3"/>
      <c r="AHP130" s="3"/>
      <c r="AHQ130" s="3"/>
      <c r="AHR130" s="3"/>
      <c r="AHS130" s="3"/>
      <c r="AHT130" s="3"/>
      <c r="AHU130" s="3"/>
      <c r="AHV130" s="3"/>
      <c r="AHW130" s="3"/>
      <c r="AHX130" s="3"/>
      <c r="AHY130" s="3"/>
      <c r="AHZ130" s="3"/>
      <c r="AIA130" s="3"/>
      <c r="AIB130" s="3"/>
      <c r="AIC130" s="3"/>
      <c r="AID130" s="3"/>
      <c r="AIE130" s="3"/>
      <c r="AIF130" s="3"/>
      <c r="AIG130" s="3"/>
      <c r="AIH130" s="3"/>
      <c r="AII130" s="3"/>
      <c r="AIJ130" s="3"/>
      <c r="AIK130" s="3"/>
      <c r="AIL130" s="3"/>
      <c r="AIM130" s="3"/>
      <c r="AIN130" s="3"/>
      <c r="AIO130" s="3"/>
      <c r="AIP130" s="3"/>
      <c r="AIQ130" s="3"/>
      <c r="AIR130" s="3"/>
      <c r="AIS130" s="3"/>
      <c r="AIT130" s="3"/>
      <c r="AIU130" s="3"/>
      <c r="AIV130" s="3"/>
      <c r="AIW130" s="3"/>
      <c r="AIX130" s="3"/>
      <c r="AIY130" s="3"/>
      <c r="AIZ130" s="3"/>
      <c r="AJA130" s="3"/>
      <c r="AJB130" s="3"/>
      <c r="AJC130" s="3"/>
      <c r="AJD130" s="3"/>
      <c r="AJE130" s="3"/>
      <c r="AJF130" s="3"/>
      <c r="AJG130" s="3"/>
      <c r="AJH130" s="3"/>
      <c r="AJI130" s="3"/>
      <c r="AJJ130" s="3"/>
      <c r="AJK130" s="3"/>
      <c r="AJL130" s="3"/>
      <c r="AJM130" s="3"/>
      <c r="AJN130" s="3"/>
      <c r="AJO130" s="3"/>
      <c r="AJP130" s="3"/>
      <c r="AJQ130" s="3"/>
      <c r="AJR130" s="3"/>
      <c r="AJS130" s="3"/>
      <c r="AJT130" s="3"/>
      <c r="AJU130" s="3"/>
      <c r="AJV130" s="3"/>
      <c r="AJW130" s="3"/>
      <c r="AJX130" s="3"/>
      <c r="AJY130" s="3"/>
      <c r="AJZ130" s="3"/>
      <c r="AKA130" s="3"/>
      <c r="AKB130" s="3"/>
      <c r="AKC130" s="3"/>
      <c r="AKD130" s="3"/>
      <c r="AKE130" s="3"/>
      <c r="AKF130" s="3"/>
      <c r="AKG130" s="3"/>
      <c r="AKH130" s="3"/>
      <c r="AKI130" s="3"/>
      <c r="AKJ130" s="3"/>
      <c r="AKK130" s="3"/>
      <c r="AKL130" s="3"/>
      <c r="AKM130" s="3"/>
      <c r="AKN130" s="3"/>
      <c r="AKO130" s="3"/>
      <c r="AKP130" s="3"/>
      <c r="AKQ130" s="3"/>
      <c r="AKR130" s="3"/>
      <c r="AKS130" s="3"/>
      <c r="AKT130" s="3"/>
      <c r="AKU130" s="3"/>
      <c r="AKV130" s="3"/>
      <c r="AKW130" s="3"/>
      <c r="AKX130" s="3"/>
      <c r="AKY130" s="3"/>
      <c r="AKZ130" s="3"/>
      <c r="ALA130" s="3"/>
      <c r="ALB130" s="3"/>
      <c r="ALC130" s="3"/>
      <c r="ALD130" s="3"/>
      <c r="ALE130" s="3"/>
      <c r="ALF130" s="3"/>
      <c r="ALG130" s="3"/>
      <c r="ALH130" s="3"/>
      <c r="ALI130" s="3"/>
      <c r="ALJ130" s="3"/>
      <c r="ALK130" s="3"/>
      <c r="ALL130" s="3"/>
      <c r="ALM130" s="3"/>
      <c r="ALN130" s="3"/>
      <c r="ALO130" s="3"/>
      <c r="ALP130" s="3"/>
      <c r="ALQ130" s="3"/>
      <c r="ALR130" s="3"/>
      <c r="ALS130" s="3"/>
      <c r="ALT130" s="3"/>
      <c r="ALU130" s="3"/>
      <c r="ALV130" s="3"/>
      <c r="ALW130" s="3"/>
      <c r="ALX130" s="3"/>
      <c r="ALY130" s="3"/>
      <c r="ALZ130" s="3"/>
      <c r="AMA130" s="3"/>
      <c r="AMB130" s="3"/>
      <c r="AMC130" s="3"/>
      <c r="AMD130" s="3"/>
      <c r="AME130" s="3"/>
      <c r="AMF130" s="3"/>
      <c r="AMG130" s="3"/>
      <c r="AMH130" s="3"/>
      <c r="AMI130" s="3"/>
      <c r="AMJ130" s="3"/>
      <c r="AMK130" s="3"/>
      <c r="AML130" s="3"/>
      <c r="AMM130" s="3"/>
      <c r="AMN130" s="3"/>
      <c r="AMO130" s="3"/>
      <c r="AMP130" s="3"/>
      <c r="AMQ130" s="3"/>
      <c r="AMR130" s="3"/>
      <c r="AMS130" s="3"/>
      <c r="AMT130" s="3"/>
      <c r="AMU130" s="3"/>
      <c r="AMV130" s="3"/>
      <c r="AMW130" s="3"/>
      <c r="AMX130" s="3"/>
      <c r="AMY130" s="3"/>
      <c r="AMZ130" s="3"/>
      <c r="ANA130" s="3"/>
      <c r="ANB130" s="3"/>
      <c r="ANC130" s="3"/>
      <c r="AND130" s="3"/>
      <c r="ANE130" s="3"/>
      <c r="ANF130" s="3"/>
      <c r="ANG130" s="3"/>
      <c r="ANH130" s="3"/>
      <c r="ANI130" s="3"/>
      <c r="ANJ130" s="3"/>
      <c r="ANK130" s="3"/>
      <c r="ANL130" s="3"/>
      <c r="ANM130" s="3"/>
      <c r="ANN130" s="3"/>
      <c r="ANO130" s="3"/>
      <c r="ANP130" s="3"/>
      <c r="ANQ130" s="3"/>
      <c r="ANR130" s="3"/>
      <c r="ANS130" s="3"/>
      <c r="ANT130" s="3"/>
      <c r="ANU130" s="3"/>
      <c r="ANV130" s="3"/>
      <c r="ANW130" s="3"/>
      <c r="ANX130" s="3"/>
      <c r="ANY130" s="3"/>
      <c r="ANZ130" s="3"/>
      <c r="AOA130" s="3"/>
      <c r="AOB130" s="3"/>
      <c r="AOC130" s="3"/>
      <c r="AOD130" s="3"/>
      <c r="AOE130" s="3"/>
      <c r="AOF130" s="3"/>
      <c r="AOG130" s="3"/>
      <c r="AOH130" s="3"/>
      <c r="AOI130" s="3"/>
      <c r="AOJ130" s="3"/>
      <c r="AOK130" s="3"/>
      <c r="AOL130" s="3"/>
      <c r="AOM130" s="3"/>
      <c r="AON130" s="3"/>
      <c r="AOO130" s="3"/>
      <c r="AOP130" s="3"/>
      <c r="AOQ130" s="3"/>
      <c r="AOR130" s="3"/>
      <c r="AOS130" s="3"/>
      <c r="AOT130" s="3"/>
      <c r="AOU130" s="3"/>
      <c r="AOV130" s="3"/>
      <c r="AOW130" s="3"/>
      <c r="AOX130" s="3"/>
      <c r="AOY130" s="3"/>
      <c r="AOZ130" s="3"/>
      <c r="APA130" s="3"/>
      <c r="APB130" s="3"/>
      <c r="APC130" s="3"/>
      <c r="APD130" s="3"/>
      <c r="APE130" s="3"/>
      <c r="APF130" s="3"/>
      <c r="APG130" s="3"/>
      <c r="APH130" s="3"/>
      <c r="API130" s="3"/>
      <c r="APJ130" s="3"/>
      <c r="APK130" s="3"/>
      <c r="APL130" s="3"/>
      <c r="APM130" s="3"/>
      <c r="APN130" s="3"/>
      <c r="APO130" s="3"/>
      <c r="APP130" s="3"/>
      <c r="APQ130" s="3"/>
      <c r="APR130" s="3"/>
      <c r="APS130" s="3"/>
      <c r="APT130" s="3"/>
      <c r="APU130" s="3"/>
      <c r="APV130" s="3"/>
      <c r="APW130" s="3"/>
      <c r="APX130" s="3"/>
      <c r="APY130" s="3"/>
      <c r="APZ130" s="3"/>
      <c r="AQA130" s="3"/>
      <c r="AQB130" s="3"/>
      <c r="AQC130" s="3"/>
      <c r="AQD130" s="3"/>
      <c r="AQE130" s="3"/>
      <c r="AQF130" s="3"/>
      <c r="AQG130" s="3"/>
      <c r="AQH130" s="3"/>
      <c r="AQI130" s="3"/>
      <c r="AQJ130" s="3"/>
    </row>
    <row r="131" spans="2:1128" x14ac:dyDescent="0.25">
      <c r="B131" s="21" t="s">
        <v>538</v>
      </c>
      <c r="C131" s="3"/>
      <c r="D131" s="18"/>
      <c r="E131" s="3"/>
      <c r="F131" s="3"/>
      <c r="G131" s="3"/>
      <c r="H131" s="3" t="s">
        <v>482</v>
      </c>
      <c r="I131" s="3">
        <v>4.5023899999999999E-2</v>
      </c>
      <c r="J131" s="3">
        <v>4.5180999999999999E-2</v>
      </c>
      <c r="K131" s="3">
        <v>4.3561700000000002E-2</v>
      </c>
      <c r="L131" s="3">
        <v>4.3628399999999998E-2</v>
      </c>
      <c r="M131" s="3" t="s">
        <v>482</v>
      </c>
      <c r="N131" s="3">
        <v>4.6081200000000003E-2</v>
      </c>
      <c r="O131" s="3">
        <v>4.64438E-2</v>
      </c>
      <c r="P131" s="3">
        <v>4.5467E-2</v>
      </c>
      <c r="Q131" s="3">
        <v>4.6332699999999997E-2</v>
      </c>
      <c r="R131" s="3"/>
      <c r="S131" s="3"/>
      <c r="T131" s="3">
        <v>4.9488400000000002E-2</v>
      </c>
      <c r="U131" s="3">
        <v>4.9043000000000003E-2</v>
      </c>
      <c r="V131" s="3">
        <v>4.8818199999999999E-2</v>
      </c>
      <c r="W131" s="3"/>
      <c r="X131" s="3"/>
      <c r="Y131" s="3"/>
      <c r="Z131" s="3" t="s">
        <v>482</v>
      </c>
      <c r="AA131" s="3">
        <v>5.2406899999999999E-2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 t="s">
        <v>482</v>
      </c>
      <c r="EF131" s="3">
        <v>0.109944</v>
      </c>
      <c r="EG131" s="3" t="s">
        <v>482</v>
      </c>
      <c r="EH131" s="3">
        <v>0.107198</v>
      </c>
      <c r="EI131" s="3"/>
      <c r="EJ131" s="31">
        <v>0.109944</v>
      </c>
      <c r="EK131" s="3">
        <v>0.1188</v>
      </c>
      <c r="EL131" s="3">
        <v>0.127197</v>
      </c>
      <c r="EM131" s="3"/>
      <c r="EN131" s="3"/>
      <c r="EO131" s="3" t="s">
        <v>482</v>
      </c>
      <c r="EP131" s="3">
        <v>8.5938399999999998E-2</v>
      </c>
      <c r="EQ131" s="3"/>
      <c r="ER131" s="3"/>
      <c r="ES131" s="3"/>
      <c r="ET131" s="3"/>
      <c r="EU131" s="3" t="s">
        <v>482</v>
      </c>
      <c r="EV131" s="3">
        <v>7.8427300000000005E-2</v>
      </c>
      <c r="EW131" s="3"/>
      <c r="EX131" s="3"/>
      <c r="EY131" s="3" t="s">
        <v>482</v>
      </c>
      <c r="EZ131" s="3">
        <v>0.27072200000000002</v>
      </c>
      <c r="FA131" s="3"/>
      <c r="FB131" s="3" t="s">
        <v>482</v>
      </c>
      <c r="FC131" s="3">
        <v>6.9901900000000003E-2</v>
      </c>
      <c r="FD131" s="3"/>
      <c r="FE131" s="3" t="s">
        <v>482</v>
      </c>
      <c r="FF131" s="3">
        <v>6.8533499999999997E-2</v>
      </c>
      <c r="FG131" s="3"/>
      <c r="FH131" s="3"/>
      <c r="FI131" s="3"/>
      <c r="FJ131" s="3" t="s">
        <v>482</v>
      </c>
      <c r="FK131" s="3">
        <v>6.84728E-2</v>
      </c>
      <c r="FL131" s="3"/>
      <c r="FM131" s="3" t="s">
        <v>482</v>
      </c>
      <c r="FN131" s="3">
        <v>0.28387299999999999</v>
      </c>
      <c r="FO131" s="3"/>
      <c r="FP131" s="3" t="s">
        <v>482</v>
      </c>
      <c r="FQ131" s="3">
        <v>0.54084699999999997</v>
      </c>
      <c r="FR131" s="3"/>
      <c r="FS131" s="3" t="s">
        <v>482</v>
      </c>
      <c r="FT131" s="3">
        <v>0.28706399999999999</v>
      </c>
      <c r="FU131" s="3"/>
      <c r="FV131" s="3"/>
      <c r="FW131" s="3"/>
      <c r="FX131" s="3" t="s">
        <v>482</v>
      </c>
      <c r="FY131" s="3">
        <v>0.51492499999999997</v>
      </c>
      <c r="FZ131" s="3"/>
      <c r="GA131" s="3" t="s">
        <v>482</v>
      </c>
      <c r="GB131" s="3">
        <v>0.73841500000000004</v>
      </c>
      <c r="GC131" s="3"/>
      <c r="GD131" s="3"/>
      <c r="GE131" s="3"/>
      <c r="GF131" s="3" t="s">
        <v>482</v>
      </c>
      <c r="GG131" s="3">
        <v>0.29389900000000002</v>
      </c>
      <c r="GH131" s="3"/>
      <c r="GI131" s="3" t="s">
        <v>482</v>
      </c>
      <c r="GJ131" s="3">
        <v>0.29801899999999998</v>
      </c>
      <c r="GK131" s="3"/>
      <c r="GL131" s="3"/>
      <c r="GM131" s="3"/>
      <c r="GN131" s="3" t="s">
        <v>482</v>
      </c>
      <c r="GO131" s="3">
        <v>0.30267300000000003</v>
      </c>
      <c r="GP131" s="3"/>
      <c r="GQ131" s="3" t="s">
        <v>482</v>
      </c>
      <c r="GR131" s="3">
        <v>0.31857600000000003</v>
      </c>
      <c r="GS131" s="3"/>
      <c r="GT131" s="3"/>
      <c r="GU131" s="3"/>
      <c r="GV131" s="3" t="s">
        <v>482</v>
      </c>
      <c r="GW131" s="3">
        <v>0.72188699999999995</v>
      </c>
      <c r="GX131" s="3"/>
      <c r="GY131" s="3" t="s">
        <v>482</v>
      </c>
      <c r="GZ131" s="3">
        <v>0.76049500000000003</v>
      </c>
      <c r="HA131" s="3"/>
      <c r="HB131" s="3" t="s">
        <v>482</v>
      </c>
      <c r="HC131" s="3">
        <v>0.74259699999999995</v>
      </c>
      <c r="HD131" s="3"/>
      <c r="HE131" s="3" t="s">
        <v>482</v>
      </c>
      <c r="HF131" s="3">
        <v>0.72188699999999995</v>
      </c>
      <c r="HG131" s="3"/>
      <c r="HH131" s="3"/>
      <c r="HI131" s="3"/>
      <c r="HJ131" s="3" t="s">
        <v>482</v>
      </c>
      <c r="HK131" s="3">
        <v>0.33405699999999999</v>
      </c>
      <c r="HL131" s="3"/>
      <c r="HM131" s="3" t="s">
        <v>482</v>
      </c>
      <c r="HN131" s="3">
        <v>0.36841099999999999</v>
      </c>
      <c r="HO131" s="3"/>
      <c r="HP131" s="3"/>
      <c r="HQ131" s="3"/>
      <c r="HR131" s="3"/>
      <c r="HS131" s="3"/>
      <c r="HT131" s="3" t="s">
        <v>482</v>
      </c>
      <c r="HU131" s="3">
        <v>0.65683400000000003</v>
      </c>
      <c r="HV131" s="3"/>
      <c r="HW131" s="3" t="s">
        <v>482</v>
      </c>
      <c r="HX131" s="3">
        <v>0.55913100000000004</v>
      </c>
      <c r="HY131" s="3"/>
      <c r="HZ131" s="3"/>
      <c r="IA131" s="3" t="s">
        <v>482</v>
      </c>
      <c r="IB131" s="3">
        <v>0.326235</v>
      </c>
      <c r="IC131" s="3"/>
      <c r="ID131" s="3" t="s">
        <v>482</v>
      </c>
      <c r="IE131" s="3">
        <v>0.34795799999999999</v>
      </c>
      <c r="IF131" s="3"/>
      <c r="IG131" s="3"/>
      <c r="IH131" s="3" t="s">
        <v>482</v>
      </c>
      <c r="II131" s="3">
        <v>0.27574700000000002</v>
      </c>
      <c r="IJ131" s="3"/>
      <c r="IK131" s="3" t="s">
        <v>482</v>
      </c>
      <c r="IL131" s="3">
        <v>0.178151</v>
      </c>
      <c r="IM131" s="3"/>
      <c r="IN131" s="3"/>
      <c r="IO131" s="3"/>
      <c r="IP131" s="3" t="s">
        <v>482</v>
      </c>
      <c r="IQ131" s="3">
        <v>9.7566100000000003E-2</v>
      </c>
      <c r="IR131" s="3"/>
      <c r="IS131" s="3" t="s">
        <v>482</v>
      </c>
      <c r="IT131" s="3">
        <v>1.13978E-2</v>
      </c>
      <c r="IU131" s="3"/>
      <c r="IV131" s="3"/>
      <c r="IW131" s="3"/>
      <c r="IX131" s="3"/>
      <c r="IY131" s="3"/>
      <c r="IZ131" s="3"/>
      <c r="JA131" s="3"/>
      <c r="JB131" s="3" t="s">
        <v>482</v>
      </c>
      <c r="JC131" s="3">
        <v>0.33405699999999999</v>
      </c>
      <c r="JD131" s="3"/>
      <c r="JE131" s="3"/>
      <c r="JF131" s="3" t="s">
        <v>482</v>
      </c>
      <c r="JG131" s="3">
        <v>9.8483500000000002E-2</v>
      </c>
      <c r="JH131" s="3"/>
      <c r="JI131" s="3" t="s">
        <v>482</v>
      </c>
      <c r="JJ131" s="3">
        <v>9.9628000000000008E-3</v>
      </c>
      <c r="JK131" s="3"/>
      <c r="JL131" s="3"/>
      <c r="JM131" s="3"/>
      <c r="JN131" s="3"/>
      <c r="JO131" s="3"/>
      <c r="JP131" s="3" t="s">
        <v>482</v>
      </c>
      <c r="JQ131" s="3">
        <v>9.2312599999999998E-3</v>
      </c>
      <c r="JR131" s="3"/>
      <c r="JS131" s="3" t="s">
        <v>482</v>
      </c>
      <c r="JT131" s="3">
        <v>1.00745E-2</v>
      </c>
      <c r="JU131" s="3"/>
      <c r="JV131" s="3" t="s">
        <v>482</v>
      </c>
      <c r="JW131" s="3">
        <v>0.72188699999999995</v>
      </c>
      <c r="JX131" s="3"/>
      <c r="JY131" s="3" t="s">
        <v>482</v>
      </c>
      <c r="JZ131" s="3">
        <v>0.30267300000000003</v>
      </c>
      <c r="KA131" s="3"/>
      <c r="KB131" s="3"/>
      <c r="KC131" s="3" t="s">
        <v>482</v>
      </c>
      <c r="KD131" s="3">
        <v>0.72132300000000005</v>
      </c>
      <c r="KE131" s="3"/>
      <c r="KF131" s="3" t="s">
        <v>482</v>
      </c>
      <c r="KG131" s="3">
        <v>0.722298</v>
      </c>
      <c r="KH131" s="3"/>
      <c r="KI131" s="3" t="s">
        <v>482</v>
      </c>
      <c r="KJ131" s="3">
        <v>0.72191099999999997</v>
      </c>
      <c r="KK131" s="3"/>
      <c r="KL131" s="3" t="s">
        <v>482</v>
      </c>
      <c r="KM131" s="3">
        <v>0.30480699999999999</v>
      </c>
      <c r="KN131" s="3"/>
      <c r="KO131" s="3" t="s">
        <v>482</v>
      </c>
      <c r="KP131" s="3">
        <v>0.74251900000000004</v>
      </c>
      <c r="KQ131" s="3"/>
      <c r="KR131" s="3" t="s">
        <v>482</v>
      </c>
      <c r="KS131" s="3">
        <v>0.73973999999999995</v>
      </c>
      <c r="KT131" s="3"/>
      <c r="KU131" s="3" t="s">
        <v>482</v>
      </c>
      <c r="KV131" s="3">
        <v>0.74615799999999999</v>
      </c>
      <c r="KW131" s="3"/>
      <c r="KX131" s="3" t="s">
        <v>482</v>
      </c>
      <c r="KY131" s="3">
        <v>0.79895400000000005</v>
      </c>
      <c r="KZ131" s="3"/>
      <c r="LA131" s="3"/>
      <c r="LB131" s="3"/>
      <c r="LC131" s="3"/>
      <c r="LD131" s="3"/>
      <c r="LE131" s="3"/>
      <c r="LF131" s="3" t="s">
        <v>482</v>
      </c>
      <c r="LG131" s="3">
        <v>1.0634699999999999</v>
      </c>
      <c r="LH131" s="3"/>
      <c r="LI131" s="3"/>
      <c r="LJ131" s="3" t="s">
        <v>482</v>
      </c>
      <c r="LK131" s="3">
        <v>0.92565799999999998</v>
      </c>
      <c r="LL131" s="3"/>
      <c r="LM131" s="3" t="s">
        <v>482</v>
      </c>
      <c r="LN131" s="3">
        <v>0.95232300000000003</v>
      </c>
      <c r="LO131" s="3"/>
      <c r="LP131" s="3" t="s">
        <v>482</v>
      </c>
      <c r="LQ131" s="3">
        <v>0.97618099999999997</v>
      </c>
      <c r="LR131" s="3"/>
      <c r="LS131" s="3" t="s">
        <v>482</v>
      </c>
      <c r="LT131" s="3">
        <v>0.92221299999999995</v>
      </c>
      <c r="LU131" s="3"/>
      <c r="LV131" s="3" t="s">
        <v>482</v>
      </c>
      <c r="LW131" s="3">
        <v>0.87235600000000002</v>
      </c>
      <c r="LX131" s="3"/>
      <c r="LY131" s="3"/>
      <c r="LZ131" s="3"/>
      <c r="MA131" s="3" t="s">
        <v>482</v>
      </c>
      <c r="MB131" s="3">
        <v>0.93277200000000005</v>
      </c>
      <c r="MC131" s="3"/>
      <c r="MD131" s="3" t="s">
        <v>482</v>
      </c>
      <c r="ME131" s="3">
        <v>0.91467100000000001</v>
      </c>
      <c r="MF131" s="3"/>
      <c r="MG131" s="3" t="s">
        <v>482</v>
      </c>
      <c r="MH131" s="3">
        <v>0.92049999999999998</v>
      </c>
      <c r="MI131" s="3"/>
      <c r="MJ131" s="3" t="s">
        <v>482</v>
      </c>
      <c r="MK131" s="3">
        <v>0.92733699999999997</v>
      </c>
      <c r="ML131" s="3"/>
      <c r="MM131" s="3"/>
      <c r="MN131" s="3"/>
      <c r="MO131" s="3" t="s">
        <v>482</v>
      </c>
      <c r="MP131" s="3">
        <v>0.90637900000000005</v>
      </c>
      <c r="MQ131" s="3"/>
      <c r="MR131" s="3"/>
      <c r="MS131" s="3"/>
      <c r="MT131" s="3"/>
      <c r="MU131" s="3"/>
      <c r="MV131" s="3"/>
      <c r="MW131" s="3"/>
      <c r="MX131" s="3"/>
      <c r="MY131" s="3" t="s">
        <v>482</v>
      </c>
      <c r="MZ131" s="3">
        <v>0.83140999999999998</v>
      </c>
      <c r="NA131" s="3"/>
      <c r="NB131" s="3" t="s">
        <v>482</v>
      </c>
      <c r="NC131" s="3">
        <v>0.807311</v>
      </c>
      <c r="ND131" s="3"/>
      <c r="NE131" s="3" t="s">
        <v>482</v>
      </c>
      <c r="NF131" s="3">
        <v>0.75708799999999998</v>
      </c>
      <c r="NG131" s="3"/>
      <c r="NH131" s="3"/>
      <c r="NI131" s="3" t="s">
        <v>482</v>
      </c>
      <c r="NJ131" s="3">
        <v>0.75519000000000003</v>
      </c>
      <c r="NK131" s="3"/>
      <c r="NL131" s="3"/>
      <c r="NM131" s="3"/>
      <c r="NN131" s="3"/>
      <c r="NO131" s="3"/>
      <c r="NP131" s="3"/>
      <c r="NQ131" s="3" t="s">
        <v>540</v>
      </c>
      <c r="NR131" s="3">
        <v>0.75797300000000001</v>
      </c>
      <c r="NS131" s="3"/>
      <c r="NT131" s="3" t="s">
        <v>482</v>
      </c>
      <c r="NU131" s="3">
        <v>0.75760700000000003</v>
      </c>
      <c r="NV131" s="3"/>
      <c r="NW131" s="3" t="s">
        <v>482</v>
      </c>
      <c r="NX131" s="3">
        <v>0.75526300000000002</v>
      </c>
      <c r="NY131" s="3"/>
      <c r="NZ131" s="3" t="s">
        <v>482</v>
      </c>
      <c r="OA131" s="3">
        <v>0.756629</v>
      </c>
      <c r="OB131" s="3"/>
      <c r="OC131" s="3"/>
      <c r="OD131" s="3"/>
      <c r="OE131" s="3"/>
      <c r="OF131" s="3" t="s">
        <v>482</v>
      </c>
      <c r="OG131" s="3">
        <v>0.75986299999999996</v>
      </c>
      <c r="OH131" s="3"/>
      <c r="OI131" s="3" t="s">
        <v>482</v>
      </c>
      <c r="OJ131" s="3">
        <v>0.76147900000000002</v>
      </c>
      <c r="OK131" s="3"/>
      <c r="OL131" s="3" t="s">
        <v>482</v>
      </c>
      <c r="OM131" s="3">
        <v>0.77445699999999995</v>
      </c>
      <c r="ON131" s="3"/>
      <c r="OO131" s="3"/>
      <c r="OP131" s="3"/>
      <c r="OQ131" s="3"/>
      <c r="OR131" s="3" t="s">
        <v>482</v>
      </c>
      <c r="OS131" s="3">
        <v>0.75108699999999995</v>
      </c>
      <c r="OT131" s="3"/>
      <c r="OU131" s="3" t="s">
        <v>482</v>
      </c>
      <c r="OV131" s="3">
        <v>0.80023900000000003</v>
      </c>
      <c r="OW131" s="3"/>
      <c r="OX131" s="3"/>
      <c r="OY131" s="3" t="s">
        <v>482</v>
      </c>
      <c r="OZ131" s="3">
        <v>0.82569999999999999</v>
      </c>
      <c r="PA131" s="3"/>
      <c r="PB131" s="3" t="s">
        <v>482</v>
      </c>
      <c r="PC131" s="3">
        <v>0.83182299999999998</v>
      </c>
      <c r="PD131" s="3"/>
      <c r="PE131" s="3" t="s">
        <v>482</v>
      </c>
      <c r="PF131" s="3">
        <v>0.83567800000000003</v>
      </c>
      <c r="PG131" s="3"/>
      <c r="PH131" s="3" t="s">
        <v>482</v>
      </c>
      <c r="PI131" s="3">
        <v>0.30480699999999999</v>
      </c>
      <c r="PJ131" s="3"/>
      <c r="PK131" s="3"/>
      <c r="PL131" s="3" t="s">
        <v>482</v>
      </c>
      <c r="PM131" s="3">
        <v>0.87757300000000005</v>
      </c>
      <c r="PN131" s="3"/>
      <c r="PO131" s="3" t="s">
        <v>482</v>
      </c>
      <c r="PP131" s="3">
        <v>0.92759899999999995</v>
      </c>
      <c r="PQ131" s="3"/>
      <c r="PR131" s="3" t="s">
        <v>482</v>
      </c>
      <c r="PS131" s="3">
        <v>0.88634800000000002</v>
      </c>
      <c r="PT131" s="3"/>
      <c r="PU131" s="3" t="s">
        <v>482</v>
      </c>
      <c r="PV131" s="3">
        <v>0.30401400000000001</v>
      </c>
      <c r="PW131" s="3"/>
      <c r="PX131" s="3" t="s">
        <v>482</v>
      </c>
      <c r="PY131" s="3">
        <v>0.989981</v>
      </c>
      <c r="PZ131" s="3"/>
      <c r="QA131" s="3" t="s">
        <v>482</v>
      </c>
      <c r="QB131" s="3">
        <v>1.05813</v>
      </c>
      <c r="QC131" s="3"/>
      <c r="QD131" s="3" t="s">
        <v>482</v>
      </c>
      <c r="QE131" s="3">
        <v>1.05813</v>
      </c>
      <c r="QF131" s="3"/>
      <c r="QG131" s="3" t="s">
        <v>482</v>
      </c>
      <c r="QH131" s="3">
        <v>0.968804</v>
      </c>
      <c r="QI131" s="3"/>
      <c r="QJ131" s="3" t="s">
        <v>482</v>
      </c>
      <c r="QK131" s="3">
        <v>0.876467</v>
      </c>
      <c r="QL131" s="3"/>
      <c r="QM131" s="3" t="s">
        <v>482</v>
      </c>
      <c r="QN131" s="3">
        <v>0.88381699999999996</v>
      </c>
      <c r="QO131" s="3"/>
      <c r="QP131" s="3" t="s">
        <v>482</v>
      </c>
      <c r="QQ131" s="3">
        <v>0.88381699999999996</v>
      </c>
      <c r="QR131" s="3"/>
      <c r="QS131" s="3" t="s">
        <v>482</v>
      </c>
      <c r="QT131" s="3">
        <v>0.87388200000000005</v>
      </c>
      <c r="QU131" s="3"/>
      <c r="QV131" s="3" t="s">
        <v>482</v>
      </c>
      <c r="QW131" s="3">
        <v>0.78784299999999996</v>
      </c>
      <c r="QX131" s="3"/>
      <c r="QY131" s="3" t="s">
        <v>482</v>
      </c>
      <c r="QZ131" s="3">
        <v>0.87388200000000005</v>
      </c>
      <c r="RA131" s="3"/>
      <c r="RB131" s="3" t="s">
        <v>482</v>
      </c>
      <c r="RC131" s="3">
        <v>0.78784299999999996</v>
      </c>
      <c r="RD131" s="3"/>
      <c r="RE131" s="3" t="s">
        <v>482</v>
      </c>
      <c r="RF131" s="3">
        <v>0.79530199999999995</v>
      </c>
      <c r="RG131" s="3"/>
      <c r="RH131" s="3" t="s">
        <v>482</v>
      </c>
      <c r="RI131" s="3">
        <v>0.81236600000000003</v>
      </c>
      <c r="RJ131" s="3"/>
      <c r="RK131" s="3" t="s">
        <v>482</v>
      </c>
      <c r="RL131" s="3">
        <v>0.81236600000000003</v>
      </c>
      <c r="RM131" s="3"/>
      <c r="RN131" s="3" t="s">
        <v>482</v>
      </c>
      <c r="RO131" s="3">
        <v>0.82228599999999996</v>
      </c>
      <c r="RP131" s="3"/>
      <c r="RQ131" s="3" t="s">
        <v>482</v>
      </c>
      <c r="RR131" s="3">
        <v>0.82255599999999995</v>
      </c>
      <c r="RS131" s="3"/>
      <c r="RT131" s="3" t="s">
        <v>482</v>
      </c>
      <c r="RU131" s="3">
        <v>0.82095099999999999</v>
      </c>
      <c r="RV131" s="3"/>
      <c r="RW131" s="3" t="s">
        <v>482</v>
      </c>
      <c r="RX131" s="3">
        <v>0.83845000000000003</v>
      </c>
      <c r="RY131" s="3"/>
      <c r="RZ131" s="3" t="s">
        <v>482</v>
      </c>
      <c r="SA131" s="3">
        <v>0.84408799999999995</v>
      </c>
      <c r="SB131" s="3">
        <v>0.76197099999999995</v>
      </c>
      <c r="SC131" s="3">
        <v>0.77547299999999997</v>
      </c>
      <c r="SD131" s="3">
        <v>0.82228599999999996</v>
      </c>
      <c r="SE131" s="3">
        <v>0.89342600000000005</v>
      </c>
      <c r="SF131" s="3">
        <v>1.0367900000000001</v>
      </c>
      <c r="SG131" s="3"/>
      <c r="SH131" s="3"/>
      <c r="SI131" s="3"/>
      <c r="SJ131" s="3"/>
      <c r="SK131" s="3"/>
      <c r="SL131" s="3" t="s">
        <v>482</v>
      </c>
      <c r="SM131" s="3">
        <v>0.89861899999999995</v>
      </c>
      <c r="SN131" s="3"/>
      <c r="SO131" s="3"/>
      <c r="SP131" s="3" t="s">
        <v>482</v>
      </c>
      <c r="SQ131" s="3">
        <v>0.89416300000000004</v>
      </c>
      <c r="SR131" s="3"/>
      <c r="SS131" s="3" t="s">
        <v>482</v>
      </c>
      <c r="ST131" s="3">
        <v>0.89917599999999998</v>
      </c>
      <c r="SU131" s="3"/>
      <c r="SV131" s="3" t="s">
        <v>482</v>
      </c>
      <c r="SW131" s="3">
        <v>0.97422699999999995</v>
      </c>
      <c r="SX131" s="3"/>
      <c r="SY131" s="3"/>
      <c r="SZ131" s="3" t="s">
        <v>482</v>
      </c>
      <c r="TA131" s="3">
        <v>0.97302200000000005</v>
      </c>
      <c r="TB131" s="3"/>
      <c r="TC131" s="3"/>
      <c r="TD131" s="3"/>
      <c r="TE131" s="3"/>
      <c r="TF131" s="3" t="s">
        <v>482</v>
      </c>
      <c r="TG131" s="3">
        <v>0.97408399999999995</v>
      </c>
      <c r="TH131" s="3"/>
      <c r="TI131" s="3" t="s">
        <v>482</v>
      </c>
      <c r="TJ131" s="3">
        <v>0.97347099999999998</v>
      </c>
      <c r="TK131" s="3" t="s">
        <v>482</v>
      </c>
      <c r="TL131" s="3">
        <v>0.921539</v>
      </c>
      <c r="TM131" s="3">
        <v>0.94816</v>
      </c>
      <c r="TN131" s="3">
        <v>0.97347099999999998</v>
      </c>
      <c r="TO131" s="3"/>
      <c r="TP131" s="3"/>
      <c r="TQ131" s="3"/>
      <c r="TR131" s="3"/>
      <c r="TS131" s="3" t="s">
        <v>482</v>
      </c>
      <c r="TT131" s="3">
        <v>0.98441500000000004</v>
      </c>
      <c r="TU131" s="3"/>
      <c r="TV131" s="3"/>
      <c r="TW131" s="3" t="s">
        <v>482</v>
      </c>
      <c r="TX131" s="3">
        <v>0.992892</v>
      </c>
      <c r="TY131" s="3"/>
      <c r="TZ131" s="3" t="s">
        <v>482</v>
      </c>
      <c r="UA131" s="3">
        <v>0.98897500000000005</v>
      </c>
      <c r="UB131" s="3"/>
      <c r="UC131" s="3" t="s">
        <v>482</v>
      </c>
      <c r="UD131" s="3">
        <v>0.99736499999999995</v>
      </c>
      <c r="UE131" s="3"/>
      <c r="UF131" s="3"/>
      <c r="UG131" s="3" t="s">
        <v>482</v>
      </c>
      <c r="UH131" s="3">
        <v>1.00027</v>
      </c>
      <c r="UI131" s="3"/>
      <c r="UJ131" s="3" t="s">
        <v>482</v>
      </c>
      <c r="UK131" s="3">
        <v>0.99822100000000002</v>
      </c>
      <c r="UL131" s="3"/>
      <c r="UM131" s="3" t="s">
        <v>482</v>
      </c>
      <c r="UN131" s="3">
        <v>1.0002899999999999</v>
      </c>
      <c r="UO131" s="3"/>
      <c r="UP131" s="3" t="s">
        <v>482</v>
      </c>
      <c r="UQ131" s="3">
        <v>1.0019800000000001</v>
      </c>
      <c r="UR131" s="3"/>
      <c r="US131" s="3"/>
      <c r="UT131" s="3" t="s">
        <v>482</v>
      </c>
      <c r="UU131" s="3">
        <v>0.99737100000000001</v>
      </c>
      <c r="UV131" s="3"/>
      <c r="UW131" s="3" t="s">
        <v>482</v>
      </c>
      <c r="UX131" s="3">
        <v>0.98499300000000001</v>
      </c>
      <c r="UY131" s="3"/>
      <c r="UZ131" s="3" t="s">
        <v>482</v>
      </c>
      <c r="VA131" s="3">
        <v>1.0441499999999999</v>
      </c>
      <c r="VB131" s="3"/>
      <c r="VC131" s="3" t="s">
        <v>482</v>
      </c>
      <c r="VD131" s="3">
        <v>1.04315</v>
      </c>
      <c r="VE131" s="3"/>
      <c r="VF131" s="3"/>
      <c r="VG131" s="3"/>
      <c r="VH131" s="3"/>
      <c r="VI131" s="3" t="s">
        <v>482</v>
      </c>
      <c r="VJ131" s="3">
        <v>1.0356399999999999</v>
      </c>
      <c r="VK131" s="3"/>
      <c r="VL131" s="3" t="s">
        <v>482</v>
      </c>
      <c r="VM131" s="3">
        <v>1.0424899999999999</v>
      </c>
      <c r="VN131" s="3"/>
      <c r="VO131" s="3" t="s">
        <v>482</v>
      </c>
      <c r="VP131" s="3">
        <v>1.0730999999999999</v>
      </c>
      <c r="VQ131" s="3"/>
      <c r="VR131" s="3" t="s">
        <v>482</v>
      </c>
      <c r="VS131" s="3">
        <v>0.84509999999999996</v>
      </c>
      <c r="VT131" s="3"/>
      <c r="VU131" s="3" t="s">
        <v>482</v>
      </c>
      <c r="VV131" s="3">
        <v>0.84517200000000003</v>
      </c>
      <c r="VW131" s="3"/>
      <c r="VX131" s="3"/>
      <c r="VY131" s="3" t="s">
        <v>482</v>
      </c>
      <c r="VZ131" s="3">
        <v>0.95377999999999996</v>
      </c>
      <c r="WA131" s="3"/>
      <c r="WB131" s="3" t="s">
        <v>482</v>
      </c>
      <c r="WC131" s="3">
        <v>0.95587500000000003</v>
      </c>
      <c r="WD131" s="3"/>
      <c r="WE131" s="3" t="s">
        <v>482</v>
      </c>
      <c r="WF131" s="3">
        <v>0.95166799999999996</v>
      </c>
      <c r="WG131" s="3"/>
      <c r="WH131" s="3" t="s">
        <v>482</v>
      </c>
      <c r="WI131" s="3">
        <v>0.94907200000000003</v>
      </c>
      <c r="WJ131" s="3"/>
      <c r="WK131" s="3" t="s">
        <v>482</v>
      </c>
      <c r="WL131" s="3">
        <v>0.96361200000000002</v>
      </c>
      <c r="WM131" s="3"/>
      <c r="WN131" s="3" t="s">
        <v>482</v>
      </c>
      <c r="WO131" s="3">
        <v>0.943635</v>
      </c>
      <c r="WP131" s="3"/>
      <c r="WQ131" s="3" t="s">
        <v>482</v>
      </c>
      <c r="WR131" s="3">
        <v>0.94619699999999995</v>
      </c>
      <c r="WS131" s="3"/>
      <c r="WT131" s="3" t="s">
        <v>482</v>
      </c>
      <c r="WU131" s="3">
        <v>0.95697699999999997</v>
      </c>
      <c r="WV131" s="3"/>
      <c r="WW131" s="3" t="s">
        <v>482</v>
      </c>
      <c r="WX131" s="3">
        <v>1.01118</v>
      </c>
      <c r="WY131" s="3"/>
      <c r="WZ131" s="3" t="s">
        <v>482</v>
      </c>
      <c r="XA131" s="3">
        <v>0.94037000000000004</v>
      </c>
      <c r="XB131" s="3"/>
      <c r="XC131" s="3" t="s">
        <v>482</v>
      </c>
      <c r="XD131" s="3">
        <v>0.62801799999999997</v>
      </c>
      <c r="XE131" s="3"/>
      <c r="XF131" s="3" t="s">
        <v>482</v>
      </c>
      <c r="XG131" s="3">
        <v>0.95694999999999997</v>
      </c>
      <c r="XH131" s="3"/>
      <c r="XI131" s="3" t="s">
        <v>482</v>
      </c>
      <c r="XJ131" s="3">
        <v>0.89263099999999995</v>
      </c>
      <c r="XK131" s="3"/>
      <c r="XL131" s="3"/>
      <c r="XM131" s="3" t="s">
        <v>482</v>
      </c>
      <c r="XN131" s="3">
        <v>0.84517200000000003</v>
      </c>
      <c r="XO131" s="3"/>
      <c r="XP131" s="3" t="s">
        <v>482</v>
      </c>
      <c r="XQ131" s="3">
        <v>0.75999499999999998</v>
      </c>
      <c r="XR131" s="3" t="s">
        <v>482</v>
      </c>
      <c r="XS131" s="3">
        <v>0.73773200000000005</v>
      </c>
      <c r="XT131" s="3">
        <v>0.74950700000000003</v>
      </c>
      <c r="XU131" s="3">
        <v>0.75999499999999998</v>
      </c>
      <c r="XV131" s="3">
        <v>0.81341399999999997</v>
      </c>
      <c r="XW131" s="3">
        <v>0.941056</v>
      </c>
      <c r="XX131" s="3"/>
      <c r="XY131" s="3" t="s">
        <v>482</v>
      </c>
      <c r="XZ131" s="3">
        <v>0.77022500000000005</v>
      </c>
      <c r="YA131" s="3"/>
      <c r="YB131" s="3" t="s">
        <v>482</v>
      </c>
      <c r="YC131" s="3">
        <v>0.70405600000000002</v>
      </c>
      <c r="YD131" s="3"/>
      <c r="YE131" s="3" t="s">
        <v>482</v>
      </c>
      <c r="YF131" s="3">
        <v>0.72555199999999997</v>
      </c>
      <c r="YG131" s="3"/>
      <c r="YH131" s="3" t="s">
        <v>482</v>
      </c>
      <c r="YI131" s="3">
        <v>0.72130000000000005</v>
      </c>
      <c r="YJ131" s="3"/>
      <c r="YK131" s="3" t="s">
        <v>482</v>
      </c>
      <c r="YL131" s="3">
        <v>0.704376</v>
      </c>
      <c r="YM131" s="3"/>
      <c r="YN131" s="3" t="s">
        <v>482</v>
      </c>
      <c r="YO131" s="3">
        <v>0.71323000000000003</v>
      </c>
      <c r="YP131" s="3"/>
      <c r="YQ131" s="3" t="s">
        <v>482</v>
      </c>
      <c r="YR131" s="3">
        <v>0.68469999999999998</v>
      </c>
      <c r="YS131" s="3"/>
      <c r="YT131" s="3" t="s">
        <v>482</v>
      </c>
      <c r="YU131" s="3">
        <v>0.71323000000000003</v>
      </c>
      <c r="YV131" s="3"/>
      <c r="YW131" s="3" t="s">
        <v>482</v>
      </c>
      <c r="YX131" s="3">
        <v>0.74656699999999998</v>
      </c>
      <c r="YY131" s="3"/>
      <c r="YZ131" s="3" t="s">
        <v>482</v>
      </c>
      <c r="ZA131" s="3">
        <v>0.73293299999999995</v>
      </c>
      <c r="ZB131" s="3"/>
      <c r="ZC131" s="3" t="s">
        <v>482</v>
      </c>
      <c r="ZD131" s="3">
        <v>0.76554999999999995</v>
      </c>
      <c r="ZE131" s="3"/>
      <c r="ZF131" s="3" t="s">
        <v>482</v>
      </c>
      <c r="ZG131" s="3">
        <v>0.75352399999999997</v>
      </c>
      <c r="ZH131" s="3"/>
      <c r="ZI131" s="3" t="s">
        <v>482</v>
      </c>
      <c r="ZJ131" s="3">
        <v>0.83646399999999999</v>
      </c>
      <c r="ZK131" s="3"/>
      <c r="ZL131" s="3" t="s">
        <v>482</v>
      </c>
      <c r="ZM131" s="3">
        <v>0.79180499999999998</v>
      </c>
      <c r="ZN131" s="3">
        <v>0.81059400000000004</v>
      </c>
      <c r="ZO131" s="3">
        <v>0.83646399999999999</v>
      </c>
      <c r="ZP131" s="3">
        <v>0.96018700000000001</v>
      </c>
      <c r="ZQ131" s="3"/>
      <c r="ZR131" s="3"/>
      <c r="ZS131" s="3"/>
      <c r="ZT131" s="3" t="s">
        <v>482</v>
      </c>
      <c r="ZU131" s="3">
        <v>0.80963499999999999</v>
      </c>
      <c r="ZV131" s="3"/>
      <c r="ZW131" s="3" t="s">
        <v>482</v>
      </c>
      <c r="ZX131" s="3">
        <v>0.82538199999999995</v>
      </c>
      <c r="ZY131" s="3"/>
      <c r="ZZ131" s="3" t="s">
        <v>482</v>
      </c>
      <c r="AAA131" s="3">
        <v>0.83833299999999999</v>
      </c>
      <c r="AAB131" s="3"/>
      <c r="AAC131" s="3"/>
      <c r="AAD131" s="3"/>
      <c r="AAE131" s="30"/>
      <c r="AAF131" s="3"/>
      <c r="AAG131" s="3" t="s">
        <v>540</v>
      </c>
      <c r="AAH131" s="3">
        <v>0.44347900000000001</v>
      </c>
      <c r="AAI131" s="3">
        <v>0.44996199999999997</v>
      </c>
      <c r="AAJ131" s="3">
        <v>0.47375</v>
      </c>
      <c r="AAK131" s="3">
        <v>0.49360399999999999</v>
      </c>
      <c r="AAL131" s="3">
        <v>0.55889100000000003</v>
      </c>
      <c r="AAM131" s="3"/>
      <c r="AAN131" s="3"/>
      <c r="AAO131" s="3"/>
      <c r="AAP131" s="3"/>
      <c r="AAQ131" s="3"/>
      <c r="AAR131" s="3"/>
      <c r="AAS131" s="3"/>
      <c r="AAT131" s="3" t="s">
        <v>482</v>
      </c>
      <c r="AAU131" s="3">
        <v>0.44965699999999997</v>
      </c>
      <c r="AAV131" s="3">
        <v>0.46843600000000002</v>
      </c>
      <c r="AAW131" s="3">
        <v>0.48163099999999998</v>
      </c>
      <c r="AAX131" s="3">
        <v>0.54960600000000004</v>
      </c>
      <c r="AAY131" s="3"/>
      <c r="AAZ131" s="3" t="s">
        <v>482</v>
      </c>
      <c r="ABA131" s="3">
        <v>0.45547500000000002</v>
      </c>
      <c r="ABB131" s="3">
        <v>0.46759099999999998</v>
      </c>
      <c r="ABC131" s="3">
        <v>0.500085</v>
      </c>
      <c r="ABD131" s="3">
        <v>0.57913300000000001</v>
      </c>
      <c r="ABE131" s="3" t="s">
        <v>482</v>
      </c>
      <c r="ABG131" s="3">
        <v>0.44542300000000001</v>
      </c>
      <c r="ABH131" s="3">
        <v>0.46584900000000001</v>
      </c>
      <c r="ABI131" s="3">
        <v>0.47558600000000001</v>
      </c>
      <c r="ABJ131" s="3">
        <v>0.54597200000000001</v>
      </c>
      <c r="ABK131" s="3"/>
      <c r="ABL131" s="3"/>
      <c r="ABM131" s="3" t="s">
        <v>482</v>
      </c>
      <c r="ABN131" s="3">
        <v>0.361454</v>
      </c>
      <c r="ABO131" s="3">
        <v>0.37290600000000002</v>
      </c>
      <c r="ABP131" s="3"/>
      <c r="ABQ131" s="3"/>
      <c r="ABR131" s="3"/>
      <c r="ABS131" s="3"/>
      <c r="ABT131" s="3"/>
      <c r="ABU131" s="3"/>
      <c r="ABV131" s="3"/>
      <c r="ABW131" s="3"/>
      <c r="ABX131" s="3"/>
      <c r="ABY131" s="3"/>
      <c r="ABZ131" s="3"/>
      <c r="ACA131" s="3"/>
      <c r="ACB131" s="3"/>
      <c r="ACC131" s="3"/>
      <c r="ACD131" s="3"/>
      <c r="ACE131" s="3"/>
      <c r="ACF131" s="3"/>
      <c r="ACG131" s="3"/>
      <c r="ACH131" s="3"/>
      <c r="ACI131" s="3"/>
      <c r="ACJ131" s="3"/>
      <c r="ACK131" s="3"/>
      <c r="ACL131" s="3"/>
      <c r="ACM131" s="3"/>
      <c r="ACN131" s="3"/>
      <c r="ACO131" s="3"/>
      <c r="ACP131" s="3"/>
      <c r="ACQ131" s="3"/>
      <c r="ACR131" s="3"/>
      <c r="ACS131" s="3"/>
      <c r="ACT131" s="3"/>
      <c r="ACU131" s="3"/>
      <c r="ACV131" s="3"/>
      <c r="ACW131" s="3"/>
      <c r="ACX131" s="3"/>
      <c r="ACY131" s="3"/>
      <c r="ACZ131" s="3"/>
      <c r="ADA131" s="3"/>
      <c r="ADB131" s="3"/>
      <c r="ADC131" s="3"/>
      <c r="ADD131" s="3"/>
      <c r="ADE131" s="3"/>
      <c r="ADF131" s="3"/>
      <c r="ADG131" s="3"/>
      <c r="ADH131" s="3"/>
      <c r="ADI131" s="3"/>
      <c r="ADJ131" s="3"/>
      <c r="ADK131" s="3"/>
      <c r="ADL131" s="3"/>
      <c r="ADM131" s="3"/>
      <c r="ADN131" s="3"/>
      <c r="ADO131" s="3"/>
      <c r="ADP131" s="3"/>
      <c r="ADQ131" s="3"/>
      <c r="ADR131" s="3"/>
      <c r="ADS131" s="3"/>
      <c r="ADT131" s="3"/>
      <c r="ADU131" s="3"/>
      <c r="ADV131" s="3"/>
      <c r="ADW131" s="3"/>
      <c r="ADX131" s="3"/>
      <c r="ADY131" s="3"/>
      <c r="ADZ131" s="3"/>
      <c r="AEA131" s="3"/>
      <c r="AEB131" s="3"/>
      <c r="AEC131" s="3"/>
      <c r="AED131" s="3"/>
      <c r="AEE131" s="3"/>
      <c r="AEF131" s="3"/>
      <c r="AEG131" s="3"/>
      <c r="AEH131" s="3"/>
      <c r="AEI131" s="3"/>
      <c r="AEJ131" s="3"/>
      <c r="AEK131" s="3"/>
      <c r="AEL131" s="3"/>
      <c r="AEM131" s="3"/>
      <c r="AEN131" s="3"/>
      <c r="AEO131" s="3"/>
      <c r="AEP131" s="3"/>
      <c r="AEQ131" s="3"/>
      <c r="AER131" s="3"/>
      <c r="AES131" s="3"/>
      <c r="AET131" s="3"/>
      <c r="AEU131" s="3"/>
      <c r="AEV131" s="3"/>
      <c r="AEW131" s="3"/>
      <c r="AEX131" s="3"/>
      <c r="AEY131" s="3"/>
      <c r="AEZ131" s="3"/>
      <c r="AFA131" s="3"/>
      <c r="AFB131" s="3"/>
      <c r="AFC131" s="3"/>
      <c r="AFD131" s="3"/>
      <c r="AFE131" s="3"/>
      <c r="AFF131" s="3"/>
      <c r="AFG131" s="3"/>
      <c r="AFH131" s="3"/>
      <c r="AFI131" s="3"/>
      <c r="AFJ131" s="3"/>
      <c r="AFK131" s="3"/>
      <c r="AFL131" s="3"/>
      <c r="AFM131" s="3"/>
      <c r="AFN131" s="3"/>
      <c r="AFO131" s="3"/>
      <c r="AFP131" s="3"/>
      <c r="AFQ131" s="3"/>
      <c r="AFR131" s="3"/>
      <c r="AFS131" s="3"/>
      <c r="AFT131" s="3"/>
      <c r="AFU131" s="3"/>
      <c r="AFV131" s="3"/>
      <c r="AFW131" s="3"/>
      <c r="AFX131" s="3"/>
      <c r="AFY131" s="3"/>
      <c r="AFZ131" s="3"/>
      <c r="AGA131" s="3"/>
      <c r="AGB131" s="3"/>
      <c r="AGC131" s="3"/>
      <c r="AGD131" s="3"/>
      <c r="AGE131" s="3"/>
      <c r="AGF131" s="3"/>
      <c r="AGG131" s="3"/>
      <c r="AGH131" s="3"/>
      <c r="AGI131" s="3"/>
      <c r="AGJ131" s="3"/>
      <c r="AGK131" s="3"/>
      <c r="AGL131" s="3"/>
      <c r="AGM131" s="3"/>
      <c r="AGN131" s="3"/>
      <c r="AGO131" s="3"/>
      <c r="AGP131" s="3"/>
      <c r="AGQ131" s="3"/>
      <c r="AGR131" s="3"/>
      <c r="AGS131" s="3"/>
      <c r="AGT131" s="3"/>
      <c r="AGU131" s="3"/>
      <c r="AGV131" s="3"/>
      <c r="AGW131" s="3"/>
      <c r="AGX131" s="3"/>
      <c r="AGY131" s="3"/>
      <c r="AGZ131" s="3"/>
      <c r="AHA131" s="3"/>
      <c r="AHB131" s="3"/>
      <c r="AHC131" s="3"/>
      <c r="AHD131" s="3"/>
      <c r="AHE131" s="3"/>
      <c r="AHF131" s="3"/>
      <c r="AHG131" s="3"/>
      <c r="AHH131" s="3"/>
      <c r="AHI131" s="3"/>
      <c r="AHJ131" s="3"/>
      <c r="AHK131" s="3"/>
      <c r="AHL131" s="3"/>
      <c r="AHM131" s="3"/>
      <c r="AHN131" s="3"/>
      <c r="AHO131" s="3"/>
      <c r="AHP131" s="3"/>
      <c r="AHQ131" s="3"/>
      <c r="AHR131" s="3"/>
      <c r="AHS131" s="3"/>
      <c r="AHT131" s="3"/>
      <c r="AHU131" s="3"/>
      <c r="AHV131" s="3"/>
      <c r="AHW131" s="3"/>
      <c r="AHX131" s="3"/>
      <c r="AHY131" s="3"/>
      <c r="AHZ131" s="3"/>
      <c r="AIA131" s="3"/>
      <c r="AIB131" s="3"/>
      <c r="AIC131" s="3"/>
      <c r="AID131" s="3"/>
      <c r="AIE131" s="3"/>
      <c r="AIF131" s="3"/>
      <c r="AIG131" s="3"/>
      <c r="AIH131" s="3"/>
      <c r="AII131" s="3"/>
      <c r="AIJ131" s="3"/>
      <c r="AIK131" s="3"/>
      <c r="AIL131" s="3"/>
      <c r="AIM131" s="3"/>
      <c r="AIN131" s="3"/>
      <c r="AIO131" s="3"/>
      <c r="AIP131" s="3"/>
      <c r="AIQ131" s="3"/>
      <c r="AIR131" s="3"/>
      <c r="AIS131" s="3"/>
      <c r="AIT131" s="3"/>
      <c r="AIU131" s="3"/>
      <c r="AIV131" s="3"/>
      <c r="AIW131" s="3"/>
      <c r="AIX131" s="3"/>
      <c r="AIY131" s="3"/>
      <c r="AIZ131" s="3"/>
      <c r="AJA131" s="3"/>
      <c r="AJB131" s="3"/>
      <c r="AJC131" s="3"/>
      <c r="AJD131" s="3"/>
      <c r="AJE131" s="3"/>
      <c r="AJF131" s="3"/>
      <c r="AJG131" s="3"/>
      <c r="AJH131" s="3"/>
      <c r="AJI131" s="3"/>
      <c r="AJJ131" s="3"/>
      <c r="AJK131" s="3"/>
      <c r="AJL131" s="3"/>
      <c r="AJM131" s="3"/>
      <c r="AJN131" s="3"/>
      <c r="AJO131" s="3"/>
      <c r="AJP131" s="3"/>
      <c r="AJQ131" s="3"/>
      <c r="AJR131" s="3"/>
      <c r="AJS131" s="3"/>
      <c r="AJT131" s="3"/>
      <c r="AJU131" s="3"/>
      <c r="AJV131" s="3"/>
      <c r="AJW131" s="3"/>
      <c r="AJX131" s="3"/>
      <c r="AJY131" s="3"/>
      <c r="AJZ131" s="3"/>
      <c r="AKA131" s="3"/>
      <c r="AKB131" s="3"/>
      <c r="AKC131" s="3"/>
      <c r="AKD131" s="3"/>
      <c r="AKE131" s="3"/>
      <c r="AKF131" s="3"/>
      <c r="AKG131" s="3"/>
      <c r="AKH131" s="3"/>
      <c r="AKI131" s="3"/>
      <c r="AKJ131" s="3"/>
      <c r="AKK131" s="3"/>
      <c r="AKL131" s="3"/>
      <c r="AKM131" s="3"/>
      <c r="AKN131" s="3"/>
      <c r="AKO131" s="3"/>
      <c r="AKP131" s="3"/>
      <c r="AKQ131" s="3"/>
      <c r="AKR131" s="3"/>
      <c r="AKS131" s="3"/>
      <c r="AKT131" s="3"/>
      <c r="AKU131" s="3"/>
      <c r="AKV131" s="3"/>
      <c r="AKW131" s="3"/>
      <c r="AKX131" s="3"/>
      <c r="AKY131" s="3"/>
      <c r="AKZ131" s="3"/>
      <c r="ALA131" s="3"/>
      <c r="ALB131" s="3"/>
      <c r="ALC131" s="3"/>
      <c r="ALD131" s="3"/>
      <c r="ALE131" s="3"/>
      <c r="ALF131" s="3"/>
      <c r="ALG131" s="3"/>
      <c r="ALH131" s="3"/>
      <c r="ALI131" s="3"/>
      <c r="ALJ131" s="3"/>
      <c r="ALK131" s="3"/>
      <c r="ALL131" s="3"/>
      <c r="ALM131" s="3"/>
      <c r="ALN131" s="3"/>
      <c r="ALO131" s="3"/>
      <c r="ALP131" s="3"/>
      <c r="ALQ131" s="3"/>
      <c r="ALR131" s="3"/>
      <c r="ALS131" s="3"/>
      <c r="ALT131" s="3"/>
      <c r="ALU131" s="3"/>
      <c r="ALV131" s="3"/>
      <c r="ALW131" s="3"/>
      <c r="ALX131" s="3"/>
      <c r="ALY131" s="3"/>
      <c r="ALZ131" s="3"/>
      <c r="AMA131" s="3"/>
      <c r="AMB131" s="3"/>
      <c r="AMC131" s="3"/>
      <c r="AMD131" s="3"/>
      <c r="AME131" s="3"/>
      <c r="AMF131" s="3"/>
      <c r="AMG131" s="3"/>
      <c r="AMH131" s="3"/>
      <c r="AMI131" s="3"/>
      <c r="AMJ131" s="3"/>
      <c r="AMK131" s="3"/>
      <c r="AML131" s="3"/>
      <c r="AMM131" s="3"/>
      <c r="AMN131" s="3"/>
      <c r="AMO131" s="3"/>
      <c r="AMP131" s="3"/>
      <c r="AMQ131" s="3"/>
      <c r="AMR131" s="3"/>
      <c r="AMS131" s="3"/>
      <c r="AMT131" s="3"/>
      <c r="AMU131" s="3"/>
      <c r="AMV131" s="3"/>
      <c r="AMW131" s="3"/>
      <c r="AMX131" s="3"/>
      <c r="AMY131" s="3"/>
      <c r="AMZ131" s="3"/>
      <c r="ANA131" s="3"/>
      <c r="ANB131" s="3"/>
      <c r="ANC131" s="3"/>
      <c r="AND131" s="3"/>
      <c r="ANE131" s="3"/>
      <c r="ANF131" s="3"/>
      <c r="ANG131" s="3"/>
      <c r="ANH131" s="3"/>
      <c r="ANI131" s="3"/>
      <c r="ANJ131" s="3"/>
      <c r="ANK131" s="3"/>
      <c r="ANL131" s="3"/>
      <c r="ANM131" s="3"/>
      <c r="ANN131" s="3"/>
      <c r="ANO131" s="3"/>
      <c r="ANP131" s="3"/>
      <c r="ANQ131" s="3"/>
      <c r="ANR131" s="3"/>
      <c r="ANS131" s="3"/>
      <c r="ANT131" s="3"/>
      <c r="ANU131" s="3"/>
      <c r="ANV131" s="3"/>
      <c r="ANW131" s="3"/>
      <c r="ANX131" s="3"/>
      <c r="ANY131" s="3"/>
      <c r="ANZ131" s="3"/>
      <c r="AOA131" s="3"/>
      <c r="AOB131" s="3"/>
      <c r="AOC131" s="3"/>
      <c r="AOD131" s="3"/>
      <c r="AOE131" s="3"/>
      <c r="AOF131" s="3"/>
      <c r="AOG131" s="3"/>
      <c r="AOH131" s="3"/>
      <c r="AOI131" s="3"/>
      <c r="AOJ131" s="3"/>
      <c r="AOK131" s="3"/>
      <c r="AOL131" s="3"/>
      <c r="AOM131" s="3"/>
      <c r="AON131" s="3"/>
      <c r="AOO131" s="3"/>
      <c r="AOP131" s="3"/>
      <c r="AOQ131" s="3"/>
      <c r="AOR131" s="3"/>
      <c r="AOS131" s="3"/>
      <c r="AOT131" s="3"/>
      <c r="AOU131" s="3"/>
      <c r="AOV131" s="3"/>
      <c r="AOW131" s="3"/>
      <c r="AOX131" s="3"/>
      <c r="AOY131" s="3"/>
      <c r="AOZ131" s="3"/>
      <c r="APA131" s="3"/>
      <c r="APB131" s="3"/>
      <c r="APC131" s="3"/>
      <c r="APD131" s="3"/>
      <c r="APE131" s="3"/>
      <c r="APF131" s="3"/>
      <c r="APG131" s="3"/>
      <c r="APH131" s="3"/>
      <c r="API131" s="3"/>
      <c r="APJ131" s="3"/>
      <c r="APK131" s="3"/>
      <c r="APL131" s="3"/>
      <c r="APM131" s="3"/>
      <c r="APN131" s="3"/>
      <c r="APO131" s="3"/>
      <c r="APP131" s="3"/>
      <c r="APQ131" s="3"/>
      <c r="APR131" s="3"/>
      <c r="APS131" s="3"/>
      <c r="APT131" s="3"/>
      <c r="APU131" s="3"/>
      <c r="APV131" s="3"/>
      <c r="APW131" s="3"/>
      <c r="APX131" s="3"/>
      <c r="APY131" s="3"/>
      <c r="APZ131" s="3"/>
      <c r="AQA131" s="3"/>
      <c r="AQB131" s="3"/>
      <c r="AQC131" s="3"/>
      <c r="AQD131" s="3"/>
      <c r="AQE131" s="3"/>
      <c r="AQF131" s="3"/>
      <c r="AQG131" s="3"/>
      <c r="AQH131" s="3"/>
      <c r="AQI131" s="3"/>
      <c r="AQJ131" s="3"/>
    </row>
    <row r="132" spans="2:1128" x14ac:dyDescent="0.25">
      <c r="B132" s="21" t="s">
        <v>482</v>
      </c>
      <c r="C132" s="3"/>
      <c r="D132" s="18"/>
      <c r="E132" s="3"/>
      <c r="F132" s="3"/>
      <c r="G132" s="3"/>
      <c r="H132" s="3" t="s">
        <v>541</v>
      </c>
      <c r="I132" s="3">
        <v>2.0115299999999999E-2</v>
      </c>
      <c r="J132" s="3">
        <v>1.94117E-2</v>
      </c>
      <c r="K132" s="3">
        <v>2.1674100000000002E-2</v>
      </c>
      <c r="L132" s="3">
        <v>2.42735E-2</v>
      </c>
      <c r="M132" s="3" t="s">
        <v>541</v>
      </c>
      <c r="N132" s="3">
        <v>3.3540199999999999E-2</v>
      </c>
      <c r="O132" s="3">
        <v>2.7274300000000001E-2</v>
      </c>
      <c r="P132" s="3">
        <v>2.2642599999999999E-2</v>
      </c>
      <c r="Q132" s="3">
        <v>1.82125E-2</v>
      </c>
      <c r="R132" s="3"/>
      <c r="S132" s="3"/>
      <c r="T132" s="3">
        <v>6.6250600000000007E-2</v>
      </c>
      <c r="U132" s="3">
        <v>4.5938100000000003E-2</v>
      </c>
      <c r="V132" s="3">
        <v>4.2583000000000003E-2</v>
      </c>
      <c r="W132" s="3"/>
      <c r="X132" s="3"/>
      <c r="Y132" s="3"/>
      <c r="Z132" s="3" t="s">
        <v>541</v>
      </c>
      <c r="AA132" s="3">
        <v>7.0469299999999999E-2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 t="s">
        <v>542</v>
      </c>
      <c r="EF132" s="3">
        <v>2.6084099999999999E-2</v>
      </c>
      <c r="EG132" s="3" t="s">
        <v>542</v>
      </c>
      <c r="EH132" s="3">
        <v>6.7849000000000007E-2</v>
      </c>
      <c r="EI132" s="3"/>
      <c r="EJ132" s="31">
        <v>2.6084099999999999E-2</v>
      </c>
      <c r="EK132" s="3">
        <v>5.2561999999999998E-2</v>
      </c>
      <c r="EL132" s="3">
        <v>0.121019</v>
      </c>
      <c r="EM132" s="3"/>
      <c r="EN132" s="3"/>
      <c r="EO132" s="3" t="s">
        <v>542</v>
      </c>
      <c r="EP132" s="3">
        <v>1.5991700000000001E-2</v>
      </c>
      <c r="EQ132" s="3"/>
      <c r="ER132" s="3"/>
      <c r="ES132" s="3"/>
      <c r="ET132" s="3"/>
      <c r="EU132" s="3" t="s">
        <v>542</v>
      </c>
      <c r="EV132" s="3">
        <v>1.63862E-2</v>
      </c>
      <c r="EW132" s="3"/>
      <c r="EX132" s="3"/>
      <c r="EY132" s="3" t="s">
        <v>541</v>
      </c>
      <c r="EZ132" s="3">
        <v>9.0006000000000003E-2</v>
      </c>
      <c r="FA132" s="3"/>
      <c r="FB132" s="3" t="s">
        <v>542</v>
      </c>
      <c r="FC132" s="3">
        <v>1.33864E-2</v>
      </c>
      <c r="FD132" s="3"/>
      <c r="FE132" s="3" t="s">
        <v>542</v>
      </c>
      <c r="FF132" s="3">
        <v>1.3132E-2</v>
      </c>
      <c r="FG132" s="3"/>
      <c r="FH132" s="3"/>
      <c r="FI132" s="3"/>
      <c r="FJ132" s="3" t="s">
        <v>542</v>
      </c>
      <c r="FK132" s="3">
        <v>1.31742E-2</v>
      </c>
      <c r="FL132" s="3"/>
      <c r="FM132" s="3" t="s">
        <v>543</v>
      </c>
      <c r="FN132" s="3">
        <v>6.6765099999999994E-2</v>
      </c>
      <c r="FO132" s="3"/>
      <c r="FP132" s="3" t="s">
        <v>542</v>
      </c>
      <c r="FQ132" s="3">
        <v>1.38484E-2</v>
      </c>
      <c r="FR132" s="3"/>
      <c r="FS132" s="3" t="s">
        <v>543</v>
      </c>
      <c r="FT132" s="3">
        <v>6.7021999999999998E-2</v>
      </c>
      <c r="FU132" s="3"/>
      <c r="FV132" s="3"/>
      <c r="FW132" s="3"/>
      <c r="FX132" s="3" t="s">
        <v>542</v>
      </c>
      <c r="FY132" s="3">
        <v>1.4631399999999999E-2</v>
      </c>
      <c r="FZ132" s="3"/>
      <c r="GA132" s="3" t="s">
        <v>542</v>
      </c>
      <c r="GB132" s="3">
        <v>1.5380599999999999E-2</v>
      </c>
      <c r="GC132" s="3"/>
      <c r="GD132" s="3"/>
      <c r="GE132" s="3"/>
      <c r="GF132" s="3" t="s">
        <v>543</v>
      </c>
      <c r="GG132" s="3">
        <v>6.6510700000000006E-2</v>
      </c>
      <c r="GH132" s="3"/>
      <c r="GI132" s="3" t="s">
        <v>543</v>
      </c>
      <c r="GJ132" s="3">
        <v>6.4121600000000001E-2</v>
      </c>
      <c r="GK132" s="3"/>
      <c r="GL132" s="3"/>
      <c r="GM132" s="3"/>
      <c r="GN132" s="3" t="s">
        <v>543</v>
      </c>
      <c r="GO132" s="3">
        <v>6.3972699999999993E-2</v>
      </c>
      <c r="GP132" s="3"/>
      <c r="GQ132" s="3" t="s">
        <v>543</v>
      </c>
      <c r="GR132" s="3">
        <v>7.7211100000000005E-2</v>
      </c>
      <c r="GS132" s="3"/>
      <c r="GT132" s="3"/>
      <c r="GU132" s="3"/>
      <c r="GV132" s="3" t="s">
        <v>542</v>
      </c>
      <c r="GW132" s="3">
        <v>1.57489E-2</v>
      </c>
      <c r="GX132" s="3"/>
      <c r="GY132" s="3" t="s">
        <v>543</v>
      </c>
      <c r="GZ132" s="3">
        <v>0.18157300000000001</v>
      </c>
      <c r="HA132" s="3"/>
      <c r="HB132" s="3" t="s">
        <v>543</v>
      </c>
      <c r="HC132" s="3">
        <v>0.17783299999999999</v>
      </c>
      <c r="HD132" s="3"/>
      <c r="HE132" s="3" t="s">
        <v>542</v>
      </c>
      <c r="HF132" s="3">
        <v>1.57489E-2</v>
      </c>
      <c r="HG132" s="3"/>
      <c r="HH132" s="3"/>
      <c r="HI132" s="3"/>
      <c r="HJ132" s="3" t="s">
        <v>543</v>
      </c>
      <c r="HK132" s="3">
        <v>9.1570899999999997E-2</v>
      </c>
      <c r="HL132" s="3"/>
      <c r="HM132" s="3" t="s">
        <v>543</v>
      </c>
      <c r="HN132" s="3">
        <v>0.109281</v>
      </c>
      <c r="HO132" s="3"/>
      <c r="HP132" s="3"/>
      <c r="HQ132" s="3"/>
      <c r="HR132" s="3"/>
      <c r="HS132" s="3"/>
      <c r="HT132" s="3" t="s">
        <v>542</v>
      </c>
      <c r="HU132" s="3">
        <v>1.5620800000000001E-2</v>
      </c>
      <c r="HV132" s="3"/>
      <c r="HW132" s="3" t="s">
        <v>542</v>
      </c>
      <c r="HX132" s="3">
        <v>1.5493E-2</v>
      </c>
      <c r="HY132" s="3"/>
      <c r="HZ132" s="3"/>
      <c r="IA132" s="3" t="s">
        <v>543</v>
      </c>
      <c r="IB132" s="3">
        <v>8.6862300000000003E-2</v>
      </c>
      <c r="IC132" s="3"/>
      <c r="ID132" s="3" t="s">
        <v>543</v>
      </c>
      <c r="IE132" s="3">
        <v>0.10041600000000001</v>
      </c>
      <c r="IF132" s="3"/>
      <c r="IG132" s="3"/>
      <c r="IH132" s="3" t="s">
        <v>543</v>
      </c>
      <c r="II132" s="3">
        <v>7.3554599999999998E-2</v>
      </c>
      <c r="IJ132" s="3"/>
      <c r="IK132" s="3" t="s">
        <v>543</v>
      </c>
      <c r="IL132" s="3">
        <v>5.1567099999999998E-2</v>
      </c>
      <c r="IM132" s="3"/>
      <c r="IN132" s="3"/>
      <c r="IO132" s="3"/>
      <c r="IP132" s="3" t="s">
        <v>542</v>
      </c>
      <c r="IQ132" s="3">
        <v>1.3173199999999999E-2</v>
      </c>
      <c r="IR132" s="3"/>
      <c r="IS132" s="3" t="s">
        <v>542</v>
      </c>
      <c r="IT132" s="3">
        <v>1.34707E-2</v>
      </c>
      <c r="IU132" s="3"/>
      <c r="IV132" s="3"/>
      <c r="IW132" s="3"/>
      <c r="IX132" s="3"/>
      <c r="IY132" s="3"/>
      <c r="IZ132" s="3"/>
      <c r="JA132" s="3"/>
      <c r="JB132" s="3" t="s">
        <v>543</v>
      </c>
      <c r="JC132" s="3">
        <v>9.1570899999999997E-2</v>
      </c>
      <c r="JD132" s="3"/>
      <c r="JE132" s="3"/>
      <c r="JF132" s="3" t="s">
        <v>542</v>
      </c>
      <c r="JG132" s="3">
        <v>3.0269500000000001E-2</v>
      </c>
      <c r="JH132" s="3"/>
      <c r="JI132" s="3" t="s">
        <v>542</v>
      </c>
      <c r="JJ132" s="3">
        <v>2.7815800000000002E-2</v>
      </c>
      <c r="JK132" s="3"/>
      <c r="JL132" s="3"/>
      <c r="JM132" s="3"/>
      <c r="JN132" s="3"/>
      <c r="JO132" s="3"/>
      <c r="JP132" s="3" t="s">
        <v>543</v>
      </c>
      <c r="JQ132" s="3">
        <v>2.41202E-3</v>
      </c>
      <c r="JR132" s="3"/>
      <c r="JS132" s="3" t="s">
        <v>543</v>
      </c>
      <c r="JT132" s="3">
        <v>2.7820800000000001E-3</v>
      </c>
      <c r="JU132" s="3"/>
      <c r="JV132" s="3" t="s">
        <v>542</v>
      </c>
      <c r="JW132" s="3">
        <v>1.57489E-2</v>
      </c>
      <c r="JX132" s="3"/>
      <c r="JY132" s="3" t="s">
        <v>543</v>
      </c>
      <c r="JZ132" s="3">
        <v>6.3972699999999993E-2</v>
      </c>
      <c r="KA132" s="3"/>
      <c r="KB132" s="3"/>
      <c r="KC132" s="3" t="s">
        <v>542</v>
      </c>
      <c r="KD132" s="3">
        <v>1.5804200000000001E-2</v>
      </c>
      <c r="KE132" s="3"/>
      <c r="KF132" s="3" t="s">
        <v>542</v>
      </c>
      <c r="KG132" s="3">
        <v>1.5803600000000001E-2</v>
      </c>
      <c r="KH132" s="3"/>
      <c r="KI132" s="3" t="s">
        <v>542</v>
      </c>
      <c r="KJ132" s="3">
        <v>1.57775E-2</v>
      </c>
      <c r="KK132" s="3"/>
      <c r="KL132" s="3" t="s">
        <v>543</v>
      </c>
      <c r="KM132" s="3">
        <v>6.6091200000000003E-2</v>
      </c>
      <c r="KN132" s="3"/>
      <c r="KO132" s="3" t="s">
        <v>543</v>
      </c>
      <c r="KP132" s="3">
        <v>0.178091</v>
      </c>
      <c r="KQ132" s="3"/>
      <c r="KR132" s="3" t="s">
        <v>543</v>
      </c>
      <c r="KS132" s="3">
        <v>0.183006</v>
      </c>
      <c r="KT132" s="3"/>
      <c r="KU132" s="3" t="s">
        <v>543</v>
      </c>
      <c r="KV132" s="3">
        <v>0.18598500000000001</v>
      </c>
      <c r="KW132" s="3"/>
      <c r="KX132" s="3" t="s">
        <v>543</v>
      </c>
      <c r="KY132" s="3">
        <v>0.208789</v>
      </c>
      <c r="KZ132" s="3"/>
      <c r="LA132" s="3"/>
      <c r="LB132" s="3"/>
      <c r="LC132" s="3"/>
      <c r="LD132" s="3"/>
      <c r="LE132" s="3"/>
      <c r="LF132" s="3" t="s">
        <v>543</v>
      </c>
      <c r="LG132" s="3">
        <v>0.20807899999999999</v>
      </c>
      <c r="LH132" s="3"/>
      <c r="LI132" s="3"/>
      <c r="LJ132" s="3" t="s">
        <v>543</v>
      </c>
      <c r="LK132" s="3">
        <v>0.180893</v>
      </c>
      <c r="LL132" s="3"/>
      <c r="LM132" s="3" t="s">
        <v>543</v>
      </c>
      <c r="LN132" s="3">
        <v>0.185867</v>
      </c>
      <c r="LO132" s="3"/>
      <c r="LP132" s="3" t="s">
        <v>543</v>
      </c>
      <c r="LQ132" s="3">
        <v>0.18737999999999999</v>
      </c>
      <c r="LR132" s="3"/>
      <c r="LS132" s="3" t="s">
        <v>543</v>
      </c>
      <c r="LT132" s="3">
        <v>0.18063799999999999</v>
      </c>
      <c r="LU132" s="3"/>
      <c r="LV132" s="3" t="s">
        <v>543</v>
      </c>
      <c r="LW132" s="3">
        <v>0.171735</v>
      </c>
      <c r="LX132" s="3"/>
      <c r="LY132" s="3"/>
      <c r="LZ132" s="3"/>
      <c r="MA132" s="3" t="s">
        <v>543</v>
      </c>
      <c r="MB132" s="3">
        <v>0.17954999999999999</v>
      </c>
      <c r="MC132" s="3"/>
      <c r="MD132" s="3" t="s">
        <v>543</v>
      </c>
      <c r="ME132" s="3">
        <v>0.17763399999999999</v>
      </c>
      <c r="MF132" s="3"/>
      <c r="MG132" s="3" t="s">
        <v>543</v>
      </c>
      <c r="MH132" s="3">
        <v>0.17814199999999999</v>
      </c>
      <c r="MI132" s="3"/>
      <c r="MJ132" s="3" t="s">
        <v>543</v>
      </c>
      <c r="MK132" s="3">
        <v>0.17866299999999999</v>
      </c>
      <c r="ML132" s="3"/>
      <c r="MM132" s="3"/>
      <c r="MN132" s="3"/>
      <c r="MO132" s="3" t="s">
        <v>543</v>
      </c>
      <c r="MP132" s="3">
        <v>0.176956</v>
      </c>
      <c r="MQ132" s="3"/>
      <c r="MR132" s="3"/>
      <c r="MS132" s="3"/>
      <c r="MT132" s="3"/>
      <c r="MU132" s="3"/>
      <c r="MV132" s="3"/>
      <c r="MW132" s="3"/>
      <c r="MX132" s="3"/>
      <c r="MY132" s="3" t="s">
        <v>543</v>
      </c>
      <c r="MZ132" s="3">
        <v>0.172788</v>
      </c>
      <c r="NA132" s="3"/>
      <c r="NB132" s="3" t="s">
        <v>543</v>
      </c>
      <c r="NC132" s="3">
        <v>0.17636399999999999</v>
      </c>
      <c r="ND132" s="3"/>
      <c r="NE132" s="3" t="s">
        <v>543</v>
      </c>
      <c r="NF132" s="3">
        <v>0.177178</v>
      </c>
      <c r="NG132" s="3"/>
      <c r="NH132" s="3"/>
      <c r="NI132" s="3" t="s">
        <v>543</v>
      </c>
      <c r="NJ132" s="3">
        <v>0.17724000000000001</v>
      </c>
      <c r="NK132" s="3"/>
      <c r="NL132" s="3"/>
      <c r="NM132" s="3"/>
      <c r="NN132" s="3"/>
      <c r="NO132" s="3"/>
      <c r="NP132" s="3"/>
      <c r="NQ132" s="3" t="s">
        <v>544</v>
      </c>
      <c r="NR132" s="3">
        <v>0.181897</v>
      </c>
      <c r="NS132" s="3"/>
      <c r="NT132" s="3" t="s">
        <v>543</v>
      </c>
      <c r="NU132" s="3">
        <v>0.183975</v>
      </c>
      <c r="NV132" s="3"/>
      <c r="NW132" s="3" t="s">
        <v>543</v>
      </c>
      <c r="NX132" s="3">
        <v>0.177896</v>
      </c>
      <c r="NY132" s="3"/>
      <c r="NZ132" s="3" t="s">
        <v>543</v>
      </c>
      <c r="OA132" s="3">
        <v>0.17755099999999999</v>
      </c>
      <c r="OB132" s="3"/>
      <c r="OC132" s="3"/>
      <c r="OD132" s="3"/>
      <c r="OE132" s="3"/>
      <c r="OF132" s="3" t="s">
        <v>543</v>
      </c>
      <c r="OG132" s="3">
        <v>0.18785499999999999</v>
      </c>
      <c r="OH132" s="3"/>
      <c r="OI132" s="3" t="s">
        <v>543</v>
      </c>
      <c r="OJ132" s="3">
        <v>0.18831500000000001</v>
      </c>
      <c r="OK132" s="3"/>
      <c r="OL132" s="3" t="s">
        <v>543</v>
      </c>
      <c r="OM132" s="3">
        <v>0.19139800000000001</v>
      </c>
      <c r="ON132" s="3"/>
      <c r="OO132" s="3"/>
      <c r="OP132" s="3"/>
      <c r="OQ132" s="3"/>
      <c r="OR132" s="3" t="s">
        <v>543</v>
      </c>
      <c r="OS132" s="3">
        <v>0.18409</v>
      </c>
      <c r="OT132" s="3"/>
      <c r="OU132" s="3" t="s">
        <v>543</v>
      </c>
      <c r="OV132" s="3">
        <v>0.19719100000000001</v>
      </c>
      <c r="OW132" s="3"/>
      <c r="OX132" s="3"/>
      <c r="OY132" s="3" t="s">
        <v>543</v>
      </c>
      <c r="OZ132" s="3">
        <v>0.19153200000000001</v>
      </c>
      <c r="PA132" s="3"/>
      <c r="PB132" s="3" t="s">
        <v>543</v>
      </c>
      <c r="PC132" s="3">
        <v>0.19686999999999999</v>
      </c>
      <c r="PD132" s="3"/>
      <c r="PE132" s="3" t="s">
        <v>543</v>
      </c>
      <c r="PF132" s="3">
        <v>0.20164699999999999</v>
      </c>
      <c r="PG132" s="3"/>
      <c r="PH132" s="3" t="s">
        <v>543</v>
      </c>
      <c r="PI132" s="3">
        <v>6.6091200000000003E-2</v>
      </c>
      <c r="PJ132" s="3"/>
      <c r="PK132" s="3"/>
      <c r="PL132" s="3" t="s">
        <v>543</v>
      </c>
      <c r="PM132" s="3">
        <v>0.20863300000000001</v>
      </c>
      <c r="PN132" s="3"/>
      <c r="PO132" s="3" t="s">
        <v>543</v>
      </c>
      <c r="PP132" s="3">
        <v>0.21865399999999999</v>
      </c>
      <c r="PQ132" s="3"/>
      <c r="PR132" s="3" t="s">
        <v>543</v>
      </c>
      <c r="PS132" s="3">
        <v>0.238399</v>
      </c>
      <c r="PT132" s="3"/>
      <c r="PU132" s="3" t="s">
        <v>543</v>
      </c>
      <c r="PV132" s="3">
        <v>6.6204100000000002E-2</v>
      </c>
      <c r="PW132" s="3"/>
      <c r="PX132" s="3" t="s">
        <v>543</v>
      </c>
      <c r="PY132" s="3">
        <v>0.22378600000000001</v>
      </c>
      <c r="PZ132" s="3"/>
      <c r="QA132" s="3" t="s">
        <v>543</v>
      </c>
      <c r="QB132" s="3">
        <v>0.25003300000000001</v>
      </c>
      <c r="QC132" s="3"/>
      <c r="QD132" s="3" t="s">
        <v>543</v>
      </c>
      <c r="QE132" s="3">
        <v>0.25003300000000001</v>
      </c>
      <c r="QF132" s="3"/>
      <c r="QG132" s="3" t="s">
        <v>543</v>
      </c>
      <c r="QH132" s="3">
        <v>0.26707500000000001</v>
      </c>
      <c r="QI132" s="3"/>
      <c r="QJ132" s="3" t="s">
        <v>543</v>
      </c>
      <c r="QK132" s="3">
        <v>0.23316700000000001</v>
      </c>
      <c r="QL132" s="3"/>
      <c r="QM132" s="3" t="s">
        <v>543</v>
      </c>
      <c r="QN132" s="3">
        <v>0.23846999999999999</v>
      </c>
      <c r="QO132" s="3"/>
      <c r="QP132" s="3" t="s">
        <v>543</v>
      </c>
      <c r="QQ132" s="3">
        <v>0.23846999999999999</v>
      </c>
      <c r="QR132" s="3"/>
      <c r="QS132" s="3" t="s">
        <v>543</v>
      </c>
      <c r="QT132" s="3">
        <v>0.23227800000000001</v>
      </c>
      <c r="QU132" s="3"/>
      <c r="QV132" s="3" t="s">
        <v>543</v>
      </c>
      <c r="QW132" s="3">
        <v>0.20022899999999999</v>
      </c>
      <c r="QX132" s="3"/>
      <c r="QY132" s="3" t="s">
        <v>543</v>
      </c>
      <c r="QZ132" s="3">
        <v>0.23227800000000001</v>
      </c>
      <c r="RA132" s="3"/>
      <c r="RB132" s="3" t="s">
        <v>543</v>
      </c>
      <c r="RC132" s="3">
        <v>0.20022899999999999</v>
      </c>
      <c r="RD132" s="3"/>
      <c r="RE132" s="3" t="s">
        <v>543</v>
      </c>
      <c r="RF132" s="3">
        <v>0.199659</v>
      </c>
      <c r="RG132" s="3"/>
      <c r="RH132" s="3" t="s">
        <v>543</v>
      </c>
      <c r="RI132" s="3">
        <v>0.215892</v>
      </c>
      <c r="RJ132" s="3"/>
      <c r="RK132" s="3" t="s">
        <v>543</v>
      </c>
      <c r="RL132" s="3">
        <v>0.215892</v>
      </c>
      <c r="RM132" s="3"/>
      <c r="RN132" s="3" t="s">
        <v>543</v>
      </c>
      <c r="RO132" s="3">
        <v>0.22756000000000001</v>
      </c>
      <c r="RP132" s="3"/>
      <c r="RQ132" s="3" t="s">
        <v>543</v>
      </c>
      <c r="RR132" s="3">
        <v>0.23285600000000001</v>
      </c>
      <c r="RS132" s="3"/>
      <c r="RT132" s="3" t="s">
        <v>543</v>
      </c>
      <c r="RU132" s="3">
        <v>0.23205899999999999</v>
      </c>
      <c r="RV132" s="3"/>
      <c r="RW132" s="3" t="s">
        <v>543</v>
      </c>
      <c r="RX132" s="3">
        <v>0.24109800000000001</v>
      </c>
      <c r="RY132" s="3"/>
      <c r="RZ132" s="3" t="s">
        <v>543</v>
      </c>
      <c r="SA132" s="3">
        <v>0.24692500000000001</v>
      </c>
      <c r="SB132" s="3">
        <v>0.272424</v>
      </c>
      <c r="SC132" s="3">
        <v>0.24138799999999999</v>
      </c>
      <c r="SD132" s="3">
        <v>0.22756000000000001</v>
      </c>
      <c r="SE132" s="3">
        <v>0.22294700000000001</v>
      </c>
      <c r="SF132" s="3">
        <v>0.21798899999999999</v>
      </c>
      <c r="SG132" s="3"/>
      <c r="SH132" s="3"/>
      <c r="SI132" s="3"/>
      <c r="SJ132" s="3"/>
      <c r="SK132" s="3"/>
      <c r="SL132" s="3" t="s">
        <v>543</v>
      </c>
      <c r="SM132" s="3">
        <v>0.26494299999999998</v>
      </c>
      <c r="SN132" s="3"/>
      <c r="SO132" s="3"/>
      <c r="SP132" s="3" t="s">
        <v>543</v>
      </c>
      <c r="SQ132" s="3">
        <v>0.26824100000000001</v>
      </c>
      <c r="SR132" s="3"/>
      <c r="SS132" s="3" t="s">
        <v>543</v>
      </c>
      <c r="ST132" s="3">
        <v>0.26650800000000002</v>
      </c>
      <c r="SU132" s="3"/>
      <c r="SV132" s="3" t="s">
        <v>543</v>
      </c>
      <c r="SW132" s="3">
        <v>0.249857</v>
      </c>
      <c r="SX132" s="3"/>
      <c r="SY132" s="3"/>
      <c r="SZ132" s="3" t="s">
        <v>543</v>
      </c>
      <c r="TA132" s="3">
        <v>0.30709199999999998</v>
      </c>
      <c r="TB132" s="3"/>
      <c r="TC132" s="3"/>
      <c r="TD132" s="3"/>
      <c r="TE132" s="3"/>
      <c r="TF132" s="3" t="s">
        <v>543</v>
      </c>
      <c r="TG132" s="3">
        <v>0.312776</v>
      </c>
      <c r="TH132" s="3"/>
      <c r="TI132" s="3" t="s">
        <v>543</v>
      </c>
      <c r="TJ132" s="3">
        <v>0.31319200000000003</v>
      </c>
      <c r="TK132" s="3" t="s">
        <v>543</v>
      </c>
      <c r="TL132" s="3">
        <v>0.39253300000000002</v>
      </c>
      <c r="TM132" s="3">
        <v>0.34097899999999998</v>
      </c>
      <c r="TN132" s="3">
        <v>0.31319200000000003</v>
      </c>
      <c r="TO132" s="3"/>
      <c r="TP132" s="3"/>
      <c r="TQ132" s="3"/>
      <c r="TR132" s="3"/>
      <c r="TS132" s="3" t="s">
        <v>543</v>
      </c>
      <c r="TT132" s="3">
        <v>0.31291099999999999</v>
      </c>
      <c r="TU132" s="3"/>
      <c r="TV132" s="3"/>
      <c r="TW132" s="3" t="s">
        <v>543</v>
      </c>
      <c r="TX132" s="3">
        <v>0.31867899999999999</v>
      </c>
      <c r="TY132" s="3"/>
      <c r="TZ132" s="3" t="s">
        <v>543</v>
      </c>
      <c r="UA132" s="3">
        <v>0.32932400000000001</v>
      </c>
      <c r="UB132" s="3"/>
      <c r="UC132" s="3" t="s">
        <v>543</v>
      </c>
      <c r="UD132" s="3">
        <v>0.314772</v>
      </c>
      <c r="UE132" s="3"/>
      <c r="UF132" s="3"/>
      <c r="UG132" s="3" t="s">
        <v>543</v>
      </c>
      <c r="UH132" s="3">
        <v>0.320631</v>
      </c>
      <c r="UI132" s="3"/>
      <c r="UJ132" s="3" t="s">
        <v>543</v>
      </c>
      <c r="UK132" s="3">
        <v>0.32142700000000002</v>
      </c>
      <c r="UL132" s="3"/>
      <c r="UM132" s="3" t="s">
        <v>543</v>
      </c>
      <c r="UN132" s="3">
        <v>0.32029400000000002</v>
      </c>
      <c r="UO132" s="3"/>
      <c r="UP132" s="3" t="s">
        <v>543</v>
      </c>
      <c r="UQ132" s="3">
        <v>0.32045099999999999</v>
      </c>
      <c r="UR132" s="3"/>
      <c r="US132" s="3"/>
      <c r="UT132" s="3" t="s">
        <v>543</v>
      </c>
      <c r="UU132" s="3">
        <v>0.32214100000000001</v>
      </c>
      <c r="UV132" s="3"/>
      <c r="UW132" s="3" t="s">
        <v>543</v>
      </c>
      <c r="UX132" s="3">
        <v>0.33289299999999999</v>
      </c>
      <c r="UY132" s="3"/>
      <c r="UZ132" s="3" t="s">
        <v>543</v>
      </c>
      <c r="VA132" s="3">
        <v>0.35874499999999998</v>
      </c>
      <c r="VB132" s="3"/>
      <c r="VC132" s="3" t="s">
        <v>543</v>
      </c>
      <c r="VD132" s="3">
        <v>0.35964099999999999</v>
      </c>
      <c r="VE132" s="3"/>
      <c r="VF132" s="3"/>
      <c r="VG132" s="3"/>
      <c r="VH132" s="3"/>
      <c r="VI132" s="3" t="s">
        <v>542</v>
      </c>
      <c r="VJ132" s="3">
        <v>0.117561</v>
      </c>
      <c r="VK132" s="3"/>
      <c r="VL132" s="3" t="s">
        <v>543</v>
      </c>
      <c r="VM132" s="3">
        <v>0.35916100000000001</v>
      </c>
      <c r="VN132" s="3"/>
      <c r="VO132" s="3" t="s">
        <v>543</v>
      </c>
      <c r="VP132" s="3">
        <v>0.37805699999999998</v>
      </c>
      <c r="VQ132" s="3"/>
      <c r="VR132" s="3" t="s">
        <v>543</v>
      </c>
      <c r="VS132" s="3">
        <v>0.246006</v>
      </c>
      <c r="VT132" s="3"/>
      <c r="VU132" s="3" t="s">
        <v>543</v>
      </c>
      <c r="VV132" s="3">
        <v>0.24595900000000001</v>
      </c>
      <c r="VW132" s="3"/>
      <c r="VX132" s="3"/>
      <c r="VY132" s="3" t="s">
        <v>543</v>
      </c>
      <c r="VZ132" s="3">
        <v>0.296238</v>
      </c>
      <c r="WA132" s="3"/>
      <c r="WB132" s="3" t="s">
        <v>543</v>
      </c>
      <c r="WC132" s="3">
        <v>0.29712899999999998</v>
      </c>
      <c r="WD132" s="3"/>
      <c r="WE132" s="3" t="s">
        <v>543</v>
      </c>
      <c r="WF132" s="3">
        <v>0.298184</v>
      </c>
      <c r="WG132" s="3"/>
      <c r="WH132" s="3" t="s">
        <v>543</v>
      </c>
      <c r="WI132" s="3">
        <v>0.29858600000000002</v>
      </c>
      <c r="WJ132" s="3"/>
      <c r="WK132" s="3" t="s">
        <v>543</v>
      </c>
      <c r="WL132" s="3">
        <v>0.35016999999999998</v>
      </c>
      <c r="WM132" s="3"/>
      <c r="WN132" s="3" t="s">
        <v>543</v>
      </c>
      <c r="WO132" s="3">
        <v>0.30022500000000002</v>
      </c>
      <c r="WP132" s="3"/>
      <c r="WQ132" s="3" t="s">
        <v>543</v>
      </c>
      <c r="WR132" s="3">
        <v>0.318189</v>
      </c>
      <c r="WS132" s="3"/>
      <c r="WT132" s="3" t="s">
        <v>543</v>
      </c>
      <c r="WU132" s="3">
        <v>0.34252199999999999</v>
      </c>
      <c r="WV132" s="3"/>
      <c r="WW132" s="3" t="s">
        <v>543</v>
      </c>
      <c r="WX132" s="3">
        <v>0.37300699999999998</v>
      </c>
      <c r="WY132" s="3"/>
      <c r="WZ132" s="3" t="s">
        <v>543</v>
      </c>
      <c r="XA132" s="3">
        <v>0.30773600000000001</v>
      </c>
      <c r="XB132" s="3"/>
      <c r="XC132" s="3" t="s">
        <v>543</v>
      </c>
      <c r="XD132" s="3">
        <v>0.15180199999999999</v>
      </c>
      <c r="XE132" s="3"/>
      <c r="XF132" s="3" t="s">
        <v>543</v>
      </c>
      <c r="XG132" s="3">
        <v>0.29702600000000001</v>
      </c>
      <c r="XH132" s="3"/>
      <c r="XI132" s="3" t="s">
        <v>543</v>
      </c>
      <c r="XJ132" s="3">
        <v>0.257156</v>
      </c>
      <c r="XK132" s="3"/>
      <c r="XL132" s="3"/>
      <c r="XM132" s="3" t="s">
        <v>543</v>
      </c>
      <c r="XN132" s="3">
        <v>0.24595900000000001</v>
      </c>
      <c r="XO132" s="3"/>
      <c r="XP132" s="3" t="s">
        <v>543</v>
      </c>
      <c r="XQ132" s="3">
        <v>0.18862799999999999</v>
      </c>
      <c r="XR132" s="3" t="s">
        <v>543</v>
      </c>
      <c r="XS132" s="3">
        <v>0.21029900000000001</v>
      </c>
      <c r="XT132" s="3">
        <v>0.19902500000000001</v>
      </c>
      <c r="XU132" s="3">
        <v>0.18862799999999999</v>
      </c>
      <c r="XV132" s="3">
        <v>0.18115899999999999</v>
      </c>
      <c r="XW132" s="3">
        <v>0.18940899999999999</v>
      </c>
      <c r="XX132" s="3"/>
      <c r="XY132" s="3" t="s">
        <v>543</v>
      </c>
      <c r="XZ132" s="3">
        <v>0.19140799999999999</v>
      </c>
      <c r="YA132" s="3"/>
      <c r="YB132" s="3" t="s">
        <v>543</v>
      </c>
      <c r="YC132" s="3">
        <v>0.17030999999999999</v>
      </c>
      <c r="YD132" s="3"/>
      <c r="YE132" s="3" t="s">
        <v>543</v>
      </c>
      <c r="YF132" s="3">
        <v>0.177507</v>
      </c>
      <c r="YG132" s="3"/>
      <c r="YH132" s="3" t="s">
        <v>543</v>
      </c>
      <c r="YI132" s="3">
        <v>0.178198</v>
      </c>
      <c r="YJ132" s="3"/>
      <c r="YK132" s="3" t="s">
        <v>543</v>
      </c>
      <c r="YL132" s="3">
        <v>0.17077300000000001</v>
      </c>
      <c r="YM132" s="3"/>
      <c r="YN132" s="3" t="s">
        <v>543</v>
      </c>
      <c r="YO132" s="3">
        <v>0.171432</v>
      </c>
      <c r="YP132" s="3"/>
      <c r="YQ132" s="3" t="s">
        <v>543</v>
      </c>
      <c r="YR132" s="3">
        <v>0.17055400000000001</v>
      </c>
      <c r="YS132" s="3"/>
      <c r="YT132" s="3" t="s">
        <v>543</v>
      </c>
      <c r="YU132" s="3">
        <v>0.171432</v>
      </c>
      <c r="YV132" s="3"/>
      <c r="YW132" s="3" t="s">
        <v>543</v>
      </c>
      <c r="YX132" s="3">
        <v>0.166745</v>
      </c>
      <c r="YY132" s="3"/>
      <c r="YZ132" s="3" t="s">
        <v>543</v>
      </c>
      <c r="ZA132" s="3">
        <v>0.171181</v>
      </c>
      <c r="ZB132" s="3"/>
      <c r="ZC132" s="3" t="s">
        <v>543</v>
      </c>
      <c r="ZD132" s="3">
        <v>0.16891500000000001</v>
      </c>
      <c r="ZE132" s="3"/>
      <c r="ZF132" s="3" t="s">
        <v>543</v>
      </c>
      <c r="ZG132" s="3">
        <v>0.160056</v>
      </c>
      <c r="ZH132" s="3"/>
      <c r="ZI132" s="3" t="s">
        <v>543</v>
      </c>
      <c r="ZJ132" s="3">
        <v>0.17391000000000001</v>
      </c>
      <c r="ZK132" s="3"/>
      <c r="ZL132" s="3" t="s">
        <v>543</v>
      </c>
      <c r="ZM132" s="3">
        <v>0.181093</v>
      </c>
      <c r="ZN132" s="3">
        <v>0.17382800000000001</v>
      </c>
      <c r="ZO132" s="3">
        <v>0.17391000000000001</v>
      </c>
      <c r="ZP132" s="3">
        <v>0.19608800000000001</v>
      </c>
      <c r="ZQ132" s="3"/>
      <c r="ZR132" s="3"/>
      <c r="ZS132" s="3"/>
      <c r="ZT132" s="3" t="s">
        <v>543</v>
      </c>
      <c r="ZU132" s="3">
        <v>0.17184199999999999</v>
      </c>
      <c r="ZV132" s="3"/>
      <c r="ZW132" s="3" t="s">
        <v>543</v>
      </c>
      <c r="ZX132" s="3">
        <v>0.17258899999999999</v>
      </c>
      <c r="ZY132" s="3"/>
      <c r="ZZ132" s="3" t="s">
        <v>543</v>
      </c>
      <c r="AAA132" s="3">
        <v>0.17380999999999999</v>
      </c>
      <c r="AAB132" s="3"/>
      <c r="AAC132" s="3"/>
      <c r="AAD132" s="3"/>
      <c r="AAE132" s="30"/>
      <c r="AAF132" s="3"/>
      <c r="AAG132" s="3" t="s">
        <v>544</v>
      </c>
      <c r="AAH132" s="3">
        <v>0.12354999999999999</v>
      </c>
      <c r="AAI132" s="3">
        <v>0.108934</v>
      </c>
      <c r="AAJ132" s="3">
        <v>0.10694099999999999</v>
      </c>
      <c r="AAK132" s="3">
        <v>0.109862</v>
      </c>
      <c r="AAL132" s="3">
        <v>0.12719</v>
      </c>
      <c r="AAM132" s="3"/>
      <c r="AAN132" s="3"/>
      <c r="AAO132" s="3"/>
      <c r="AAP132" s="3"/>
      <c r="AAQ132" s="3"/>
      <c r="AAR132" s="3"/>
      <c r="AAS132" s="3"/>
      <c r="AAT132" s="3" t="s">
        <v>543</v>
      </c>
      <c r="AAU132" s="3">
        <v>0.10475</v>
      </c>
      <c r="AAV132" s="3">
        <v>0.10365199999999999</v>
      </c>
      <c r="AAW132" s="3">
        <v>0.10781</v>
      </c>
      <c r="AAX132" s="3">
        <v>0.12296</v>
      </c>
      <c r="AAY132" s="3"/>
      <c r="AAZ132" s="3" t="s">
        <v>543</v>
      </c>
      <c r="ABA132" s="3">
        <v>9.45019E-2</v>
      </c>
      <c r="ABB132" s="3">
        <v>9.1107800000000003E-2</v>
      </c>
      <c r="ABC132" s="3">
        <v>9.5938399999999993E-2</v>
      </c>
      <c r="ABD132" s="3">
        <v>0.105542</v>
      </c>
      <c r="ABE132" s="3" t="s">
        <v>543</v>
      </c>
      <c r="ABG132" s="3">
        <v>0.10427599999999999</v>
      </c>
      <c r="ABH132" s="3">
        <v>0.102031</v>
      </c>
      <c r="ABI132" s="3">
        <v>0.10736800000000001</v>
      </c>
      <c r="ABJ132" s="3">
        <v>0.121096</v>
      </c>
      <c r="ABK132" s="3"/>
      <c r="ABL132" s="3"/>
      <c r="ABM132" s="3" t="s">
        <v>543</v>
      </c>
      <c r="ABN132" s="3">
        <v>6.5843399999999996E-2</v>
      </c>
      <c r="ABO132" s="3">
        <v>5.6096399999999998E-2</v>
      </c>
      <c r="ABP132" s="3"/>
      <c r="ABQ132" s="3"/>
      <c r="ABR132" s="3"/>
      <c r="ABS132" s="3"/>
      <c r="ABT132" s="3"/>
      <c r="ABU132" s="3"/>
      <c r="ABV132" s="3"/>
      <c r="ABW132" s="3"/>
      <c r="ABX132" s="3"/>
      <c r="ABY132" s="3"/>
      <c r="ABZ132" s="3"/>
      <c r="ACA132" s="3"/>
      <c r="ACB132" s="3"/>
      <c r="ACC132" s="3"/>
      <c r="ACD132" s="3"/>
      <c r="ACE132" s="3"/>
      <c r="ACF132" s="3"/>
      <c r="ACG132" s="3"/>
      <c r="ACH132" s="3"/>
      <c r="ACI132" s="3"/>
      <c r="ACJ132" s="3"/>
      <c r="ACK132" s="3"/>
      <c r="ACL132" s="3"/>
      <c r="ACM132" s="3"/>
      <c r="ACN132" s="3"/>
      <c r="ACO132" s="3"/>
      <c r="ACP132" s="3"/>
      <c r="ACQ132" s="3"/>
      <c r="ACR132" s="3"/>
      <c r="ACS132" s="3"/>
      <c r="ACT132" s="3"/>
      <c r="ACU132" s="3"/>
      <c r="ACV132" s="3"/>
      <c r="ACW132" s="3"/>
      <c r="ACX132" s="3"/>
      <c r="ACY132" s="3"/>
      <c r="ACZ132" s="3"/>
      <c r="ADA132" s="3"/>
      <c r="ADB132" s="3"/>
      <c r="ADC132" s="3"/>
      <c r="ADD132" s="3"/>
      <c r="ADE132" s="3"/>
      <c r="ADF132" s="3"/>
      <c r="ADG132" s="3"/>
      <c r="ADH132" s="3"/>
      <c r="ADI132" s="3"/>
      <c r="ADJ132" s="3"/>
      <c r="ADK132" s="3"/>
      <c r="ADL132" s="3"/>
      <c r="ADM132" s="3"/>
      <c r="ADN132" s="3"/>
      <c r="ADO132" s="3"/>
      <c r="ADP132" s="3"/>
      <c r="ADQ132" s="3"/>
      <c r="ADR132" s="3"/>
      <c r="ADS132" s="3"/>
      <c r="ADT132" s="3"/>
      <c r="ADU132" s="3"/>
      <c r="ADV132" s="3"/>
      <c r="ADW132" s="3"/>
      <c r="ADX132" s="3"/>
      <c r="ADY132" s="3"/>
      <c r="ADZ132" s="3"/>
      <c r="AEA132" s="3"/>
      <c r="AEB132" s="3"/>
      <c r="AEC132" s="3"/>
      <c r="AED132" s="3"/>
      <c r="AEE132" s="3"/>
      <c r="AEF132" s="3"/>
      <c r="AEG132" s="3"/>
      <c r="AEH132" s="3"/>
      <c r="AEI132" s="3"/>
      <c r="AEJ132" s="3"/>
      <c r="AEK132" s="3"/>
      <c r="AEL132" s="3"/>
      <c r="AEM132" s="3"/>
      <c r="AEN132" s="3"/>
      <c r="AEO132" s="3"/>
      <c r="AEP132" s="3"/>
      <c r="AEQ132" s="3"/>
      <c r="AER132" s="3"/>
      <c r="AES132" s="3"/>
      <c r="AET132" s="3"/>
      <c r="AEU132" s="3"/>
      <c r="AEV132" s="3"/>
      <c r="AEW132" s="3"/>
      <c r="AEX132" s="3"/>
      <c r="AEY132" s="3"/>
      <c r="AEZ132" s="3"/>
      <c r="AFA132" s="3"/>
      <c r="AFB132" s="3"/>
      <c r="AFC132" s="3"/>
      <c r="AFD132" s="3"/>
      <c r="AFE132" s="3"/>
      <c r="AFF132" s="3"/>
      <c r="AFG132" s="3"/>
      <c r="AFH132" s="3"/>
      <c r="AFI132" s="3"/>
      <c r="AFJ132" s="3"/>
      <c r="AFK132" s="3"/>
      <c r="AFL132" s="3"/>
      <c r="AFM132" s="3"/>
      <c r="AFN132" s="3"/>
      <c r="AFO132" s="3"/>
      <c r="AFP132" s="3"/>
      <c r="AFQ132" s="3"/>
      <c r="AFR132" s="3"/>
      <c r="AFS132" s="3"/>
      <c r="AFT132" s="3"/>
      <c r="AFU132" s="3"/>
      <c r="AFV132" s="3"/>
      <c r="AFW132" s="3"/>
      <c r="AFX132" s="3"/>
      <c r="AFY132" s="3"/>
      <c r="AFZ132" s="3"/>
      <c r="AGA132" s="3"/>
      <c r="AGB132" s="3"/>
      <c r="AGC132" s="3"/>
      <c r="AGD132" s="3"/>
      <c r="AGE132" s="3"/>
      <c r="AGF132" s="3"/>
      <c r="AGG132" s="3"/>
      <c r="AGH132" s="3"/>
      <c r="AGI132" s="3"/>
      <c r="AGJ132" s="3"/>
      <c r="AGK132" s="3"/>
      <c r="AGL132" s="3"/>
      <c r="AGM132" s="3"/>
      <c r="AGN132" s="3"/>
      <c r="AGO132" s="3"/>
      <c r="AGP132" s="3"/>
      <c r="AGQ132" s="3"/>
      <c r="AGR132" s="3"/>
      <c r="AGS132" s="3"/>
      <c r="AGT132" s="3"/>
      <c r="AGU132" s="3"/>
      <c r="AGV132" s="3"/>
      <c r="AGW132" s="3"/>
      <c r="AGX132" s="3"/>
      <c r="AGY132" s="3"/>
      <c r="AGZ132" s="3"/>
      <c r="AHA132" s="3"/>
      <c r="AHB132" s="3"/>
      <c r="AHC132" s="3"/>
      <c r="AHD132" s="3"/>
      <c r="AHE132" s="3"/>
      <c r="AHF132" s="3"/>
      <c r="AHG132" s="3"/>
      <c r="AHH132" s="3"/>
      <c r="AHI132" s="3"/>
      <c r="AHJ132" s="3"/>
      <c r="AHK132" s="3"/>
      <c r="AHL132" s="3"/>
      <c r="AHM132" s="3"/>
      <c r="AHN132" s="3"/>
      <c r="AHO132" s="3"/>
      <c r="AHP132" s="3"/>
      <c r="AHQ132" s="3"/>
      <c r="AHR132" s="3"/>
      <c r="AHS132" s="3"/>
      <c r="AHT132" s="3"/>
      <c r="AHU132" s="3"/>
      <c r="AHV132" s="3"/>
      <c r="AHW132" s="3"/>
      <c r="AHX132" s="3"/>
      <c r="AHY132" s="3"/>
      <c r="AHZ132" s="3"/>
      <c r="AIA132" s="3"/>
      <c r="AIB132" s="3"/>
      <c r="AIC132" s="3"/>
      <c r="AID132" s="3"/>
      <c r="AIE132" s="3"/>
      <c r="AIF132" s="3"/>
      <c r="AIG132" s="3"/>
      <c r="AIH132" s="3"/>
      <c r="AII132" s="3"/>
      <c r="AIJ132" s="3"/>
      <c r="AIK132" s="3"/>
      <c r="AIL132" s="3"/>
      <c r="AIM132" s="3"/>
      <c r="AIN132" s="3"/>
      <c r="AIO132" s="3"/>
      <c r="AIP132" s="3"/>
      <c r="AIQ132" s="3"/>
      <c r="AIR132" s="3"/>
      <c r="AIS132" s="3"/>
      <c r="AIT132" s="3"/>
      <c r="AIU132" s="3"/>
      <c r="AIV132" s="3"/>
      <c r="AIW132" s="3"/>
      <c r="AIX132" s="3"/>
      <c r="AIY132" s="3"/>
      <c r="AIZ132" s="3"/>
      <c r="AJA132" s="3"/>
      <c r="AJB132" s="3"/>
      <c r="AJC132" s="3"/>
      <c r="AJD132" s="3"/>
      <c r="AJE132" s="3"/>
      <c r="AJF132" s="3"/>
      <c r="AJG132" s="3"/>
      <c r="AJH132" s="3"/>
      <c r="AJI132" s="3"/>
      <c r="AJJ132" s="3"/>
      <c r="AJK132" s="3"/>
      <c r="AJL132" s="3"/>
      <c r="AJM132" s="3"/>
      <c r="AJN132" s="3"/>
      <c r="AJO132" s="3"/>
      <c r="AJP132" s="3"/>
      <c r="AJQ132" s="3"/>
      <c r="AJR132" s="3"/>
      <c r="AJS132" s="3"/>
      <c r="AJT132" s="3"/>
      <c r="AJU132" s="3"/>
      <c r="AJV132" s="3"/>
      <c r="AJW132" s="3"/>
      <c r="AJX132" s="3"/>
      <c r="AJY132" s="3"/>
      <c r="AJZ132" s="3"/>
      <c r="AKA132" s="3"/>
      <c r="AKB132" s="3"/>
      <c r="AKC132" s="3"/>
      <c r="AKD132" s="3"/>
      <c r="AKE132" s="3"/>
      <c r="AKF132" s="3"/>
      <c r="AKG132" s="3"/>
      <c r="AKH132" s="3"/>
      <c r="AKI132" s="3"/>
      <c r="AKJ132" s="3"/>
      <c r="AKK132" s="3"/>
      <c r="AKL132" s="3"/>
      <c r="AKM132" s="3"/>
      <c r="AKN132" s="3"/>
      <c r="AKO132" s="3"/>
      <c r="AKP132" s="3"/>
      <c r="AKQ132" s="3"/>
      <c r="AKR132" s="3"/>
      <c r="AKS132" s="3"/>
      <c r="AKT132" s="3"/>
      <c r="AKU132" s="3"/>
      <c r="AKV132" s="3"/>
      <c r="AKW132" s="3"/>
      <c r="AKX132" s="3"/>
      <c r="AKY132" s="3"/>
      <c r="AKZ132" s="3"/>
      <c r="ALA132" s="3"/>
      <c r="ALB132" s="3"/>
      <c r="ALC132" s="3"/>
      <c r="ALD132" s="3"/>
      <c r="ALE132" s="3"/>
      <c r="ALF132" s="3"/>
      <c r="ALG132" s="3"/>
      <c r="ALH132" s="3"/>
      <c r="ALI132" s="3"/>
      <c r="ALJ132" s="3"/>
      <c r="ALK132" s="3"/>
      <c r="ALL132" s="3"/>
      <c r="ALM132" s="3"/>
      <c r="ALN132" s="3"/>
      <c r="ALO132" s="3"/>
      <c r="ALP132" s="3"/>
      <c r="ALQ132" s="3"/>
      <c r="ALR132" s="3"/>
      <c r="ALS132" s="3"/>
      <c r="ALT132" s="3"/>
      <c r="ALU132" s="3"/>
      <c r="ALV132" s="3"/>
      <c r="ALW132" s="3"/>
      <c r="ALX132" s="3"/>
      <c r="ALY132" s="3"/>
      <c r="ALZ132" s="3"/>
      <c r="AMA132" s="3"/>
      <c r="AMB132" s="3"/>
      <c r="AMC132" s="3"/>
      <c r="AMD132" s="3"/>
      <c r="AME132" s="3"/>
      <c r="AMF132" s="3"/>
      <c r="AMG132" s="3"/>
      <c r="AMH132" s="3"/>
      <c r="AMI132" s="3"/>
      <c r="AMJ132" s="3"/>
      <c r="AMK132" s="3"/>
      <c r="AML132" s="3"/>
      <c r="AMM132" s="3"/>
      <c r="AMN132" s="3"/>
      <c r="AMO132" s="3"/>
      <c r="AMP132" s="3"/>
      <c r="AMQ132" s="3"/>
      <c r="AMR132" s="3"/>
      <c r="AMS132" s="3"/>
      <c r="AMT132" s="3"/>
      <c r="AMU132" s="3"/>
      <c r="AMV132" s="3"/>
      <c r="AMW132" s="3"/>
      <c r="AMX132" s="3"/>
      <c r="AMY132" s="3"/>
      <c r="AMZ132" s="3"/>
      <c r="ANA132" s="3"/>
      <c r="ANB132" s="3"/>
      <c r="ANC132" s="3"/>
      <c r="AND132" s="3"/>
      <c r="ANE132" s="3"/>
      <c r="ANF132" s="3"/>
      <c r="ANG132" s="3"/>
      <c r="ANH132" s="3"/>
      <c r="ANI132" s="3"/>
      <c r="ANJ132" s="3"/>
      <c r="ANK132" s="3"/>
      <c r="ANL132" s="3"/>
      <c r="ANM132" s="3"/>
      <c r="ANN132" s="3"/>
      <c r="ANO132" s="3"/>
      <c r="ANP132" s="3"/>
      <c r="ANQ132" s="3"/>
      <c r="ANR132" s="3"/>
      <c r="ANS132" s="3"/>
      <c r="ANT132" s="3"/>
      <c r="ANU132" s="3"/>
      <c r="ANV132" s="3"/>
      <c r="ANW132" s="3"/>
      <c r="ANX132" s="3"/>
      <c r="ANY132" s="3"/>
      <c r="ANZ132" s="3"/>
      <c r="AOA132" s="3"/>
      <c r="AOB132" s="3"/>
      <c r="AOC132" s="3"/>
      <c r="AOD132" s="3"/>
      <c r="AOE132" s="3"/>
      <c r="AOF132" s="3"/>
      <c r="AOG132" s="3"/>
      <c r="AOH132" s="3"/>
      <c r="AOI132" s="3"/>
      <c r="AOJ132" s="3"/>
      <c r="AOK132" s="3"/>
      <c r="AOL132" s="3"/>
      <c r="AOM132" s="3"/>
      <c r="AON132" s="3"/>
      <c r="AOO132" s="3"/>
      <c r="AOP132" s="3"/>
      <c r="AOQ132" s="3"/>
      <c r="AOR132" s="3"/>
      <c r="AOS132" s="3"/>
      <c r="AOT132" s="3"/>
      <c r="AOU132" s="3"/>
      <c r="AOV132" s="3"/>
      <c r="AOW132" s="3"/>
      <c r="AOX132" s="3"/>
      <c r="AOY132" s="3"/>
      <c r="AOZ132" s="3"/>
      <c r="APA132" s="3"/>
      <c r="APB132" s="3"/>
      <c r="APC132" s="3"/>
      <c r="APD132" s="3"/>
      <c r="APE132" s="3"/>
      <c r="APF132" s="3"/>
      <c r="APG132" s="3"/>
      <c r="APH132" s="3"/>
      <c r="API132" s="3"/>
      <c r="APJ132" s="3"/>
      <c r="APK132" s="3"/>
      <c r="APL132" s="3"/>
      <c r="APM132" s="3"/>
      <c r="APN132" s="3"/>
      <c r="APO132" s="3"/>
      <c r="APP132" s="3"/>
      <c r="APQ132" s="3"/>
      <c r="APR132" s="3"/>
      <c r="APS132" s="3"/>
      <c r="APT132" s="3"/>
      <c r="APU132" s="3"/>
      <c r="APV132" s="3"/>
      <c r="APW132" s="3"/>
      <c r="APX132" s="3"/>
      <c r="APY132" s="3"/>
      <c r="APZ132" s="3"/>
      <c r="AQA132" s="3"/>
      <c r="AQB132" s="3"/>
      <c r="AQC132" s="3"/>
      <c r="AQD132" s="3"/>
      <c r="AQE132" s="3"/>
      <c r="AQF132" s="3"/>
      <c r="AQG132" s="3"/>
      <c r="AQH132" s="3"/>
      <c r="AQI132" s="3"/>
      <c r="AQJ132" s="3"/>
    </row>
    <row r="133" spans="2:1128" x14ac:dyDescent="0.25">
      <c r="B133" s="21" t="s">
        <v>541</v>
      </c>
      <c r="C133" s="3"/>
      <c r="D133" s="18"/>
      <c r="E133" s="3"/>
      <c r="F133" s="3"/>
      <c r="G133" s="3"/>
      <c r="H133" s="3" t="s">
        <v>545</v>
      </c>
      <c r="I133" s="3">
        <v>2.1292599999999998E-2</v>
      </c>
      <c r="J133" s="3">
        <v>2.0139600000000001E-2</v>
      </c>
      <c r="K133" s="3">
        <v>1.9997399999999999E-2</v>
      </c>
      <c r="L133" s="3">
        <v>1.92645E-2</v>
      </c>
      <c r="M133" s="3" t="s">
        <v>545</v>
      </c>
      <c r="N133" s="3">
        <v>2.0836899999999998E-2</v>
      </c>
      <c r="O133" s="3">
        <v>1.95982E-2</v>
      </c>
      <c r="P133" s="3">
        <v>1.97336E-2</v>
      </c>
      <c r="Q133" s="3">
        <v>2.1124899999999999E-2</v>
      </c>
      <c r="R133" s="3"/>
      <c r="S133" s="3"/>
      <c r="T133" s="3">
        <v>1.9642099999999999E-2</v>
      </c>
      <c r="U133" s="3">
        <v>2.1460199999999999E-2</v>
      </c>
      <c r="V133" s="3">
        <v>2.1492299999999999E-2</v>
      </c>
      <c r="W133" s="3"/>
      <c r="X133" s="3"/>
      <c r="Y133" s="3"/>
      <c r="Z133" s="3" t="s">
        <v>545</v>
      </c>
      <c r="AA133" s="3">
        <v>2.6109799999999999E-2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 t="s">
        <v>541</v>
      </c>
      <c r="EF133" s="3">
        <v>0.14225099999999999</v>
      </c>
      <c r="EG133" s="3" t="s">
        <v>541</v>
      </c>
      <c r="EH133" s="3">
        <v>0.15360099999999999</v>
      </c>
      <c r="EI133" s="3"/>
      <c r="EJ133" s="31">
        <v>0.14225099999999999</v>
      </c>
      <c r="EK133" s="3">
        <v>0.188388</v>
      </c>
      <c r="EL133" s="3">
        <v>0.26841900000000002</v>
      </c>
      <c r="EM133" s="3"/>
      <c r="EN133" s="3"/>
      <c r="EO133" s="3" t="s">
        <v>541</v>
      </c>
      <c r="EP133" s="3">
        <v>6.3141199999999995E-2</v>
      </c>
      <c r="EQ133" s="3"/>
      <c r="ER133" s="3"/>
      <c r="ES133" s="3"/>
      <c r="ET133" s="3"/>
      <c r="EU133" s="3" t="s">
        <v>541</v>
      </c>
      <c r="EV133" s="3">
        <v>5.4364200000000001E-2</v>
      </c>
      <c r="EW133" s="3"/>
      <c r="EX133" s="3"/>
      <c r="EY133" s="3" t="s">
        <v>545</v>
      </c>
      <c r="EZ133" s="3">
        <v>2.7293399999999999E-2</v>
      </c>
      <c r="FA133" s="3"/>
      <c r="FB133" s="3" t="s">
        <v>541</v>
      </c>
      <c r="FC133" s="3">
        <v>3.9190299999999997E-2</v>
      </c>
      <c r="FD133" s="3"/>
      <c r="FE133" s="3" t="s">
        <v>541</v>
      </c>
      <c r="FF133" s="3">
        <v>2.81187E-2</v>
      </c>
      <c r="FG133" s="3"/>
      <c r="FH133" s="3"/>
      <c r="FI133" s="3"/>
      <c r="FJ133" s="3" t="s">
        <v>541</v>
      </c>
      <c r="FK133" s="3">
        <v>2.8141200000000002E-2</v>
      </c>
      <c r="FL133" s="3"/>
      <c r="FM133" s="3" t="s">
        <v>541</v>
      </c>
      <c r="FN133" s="3">
        <v>8.0313899999999994E-2</v>
      </c>
      <c r="FO133" s="3"/>
      <c r="FP133" s="3" t="s">
        <v>541</v>
      </c>
      <c r="FQ133" s="3">
        <v>3.6978299999999999E-2</v>
      </c>
      <c r="FR133" s="3"/>
      <c r="FS133" s="3" t="s">
        <v>541</v>
      </c>
      <c r="FT133" s="3">
        <v>8.0851900000000004E-2</v>
      </c>
      <c r="FU133" s="3"/>
      <c r="FV133" s="3"/>
      <c r="FW133" s="3"/>
      <c r="FX133" s="3" t="s">
        <v>541</v>
      </c>
      <c r="FY133" s="3">
        <v>1.0191499999999999E-2</v>
      </c>
      <c r="FZ133" s="3"/>
      <c r="GA133" s="3" t="s">
        <v>541</v>
      </c>
      <c r="GB133" s="3">
        <v>4.38635E-2</v>
      </c>
      <c r="GC133" s="3"/>
      <c r="GD133" s="3"/>
      <c r="GE133" s="3"/>
      <c r="GF133" s="3" t="s">
        <v>541</v>
      </c>
      <c r="GG133" s="3">
        <v>7.95516E-2</v>
      </c>
      <c r="GH133" s="3"/>
      <c r="GI133" s="3" t="s">
        <v>541</v>
      </c>
      <c r="GJ133" s="3">
        <v>7.53355E-2</v>
      </c>
      <c r="GK133" s="3"/>
      <c r="GL133" s="3"/>
      <c r="GM133" s="3"/>
      <c r="GN133" s="3" t="s">
        <v>541</v>
      </c>
      <c r="GO133" s="3">
        <v>7.034E-2</v>
      </c>
      <c r="GP133" s="3"/>
      <c r="GQ133" s="3" t="s">
        <v>541</v>
      </c>
      <c r="GR133" s="3">
        <v>5.0907800000000003E-2</v>
      </c>
      <c r="GS133" s="3"/>
      <c r="GT133" s="3"/>
      <c r="GU133" s="3"/>
      <c r="GV133" s="3" t="s">
        <v>541</v>
      </c>
      <c r="GW133" s="3">
        <v>7.8565599999999992E-6</v>
      </c>
      <c r="GX133" s="3"/>
      <c r="GY133" s="3" t="s">
        <v>542</v>
      </c>
      <c r="GZ133" s="3">
        <v>1.5888800000000002E-2</v>
      </c>
      <c r="HA133" s="3"/>
      <c r="HB133" s="3" t="s">
        <v>542</v>
      </c>
      <c r="HC133" s="3">
        <v>1.6361000000000001E-2</v>
      </c>
      <c r="HD133" s="3"/>
      <c r="HE133" s="3" t="s">
        <v>541</v>
      </c>
      <c r="HF133" s="3">
        <v>7.8565599999999992E-6</v>
      </c>
      <c r="HG133" s="3"/>
      <c r="HH133" s="3"/>
      <c r="HI133" s="3"/>
      <c r="HJ133" s="3" t="s">
        <v>541</v>
      </c>
      <c r="HK133" s="3">
        <v>4.5363399999999998E-2</v>
      </c>
      <c r="HL133" s="3"/>
      <c r="HM133" s="3" t="s">
        <v>541</v>
      </c>
      <c r="HN133" s="3">
        <v>3.7448299999999997E-2</v>
      </c>
      <c r="HO133" s="3"/>
      <c r="HP133" s="3"/>
      <c r="HQ133" s="3"/>
      <c r="HR133" s="3"/>
      <c r="HS133" s="3"/>
      <c r="HT133" s="3" t="s">
        <v>541</v>
      </c>
      <c r="HU133" s="3">
        <v>7.7786799999999992E-6</v>
      </c>
      <c r="HV133" s="3"/>
      <c r="HW133" s="3" t="s">
        <v>541</v>
      </c>
      <c r="HX133" s="3">
        <v>7.6712300000000008E-6</v>
      </c>
      <c r="HY133" s="3"/>
      <c r="HZ133" s="3"/>
      <c r="IA133" s="3" t="s">
        <v>541</v>
      </c>
      <c r="IB133" s="3">
        <v>4.7790600000000003E-2</v>
      </c>
      <c r="IC133" s="3"/>
      <c r="ID133" s="3" t="s">
        <v>541</v>
      </c>
      <c r="IE133" s="3">
        <v>4.3897899999999997E-2</v>
      </c>
      <c r="IF133" s="3"/>
      <c r="IG133" s="3"/>
      <c r="IH133" s="3" t="s">
        <v>541</v>
      </c>
      <c r="II133" s="3">
        <v>5.6399100000000001E-2</v>
      </c>
      <c r="IJ133" s="3"/>
      <c r="IK133" s="3" t="s">
        <v>541</v>
      </c>
      <c r="IL133" s="3">
        <v>5.2625600000000002E-2</v>
      </c>
      <c r="IM133" s="3"/>
      <c r="IN133" s="3"/>
      <c r="IO133" s="3"/>
      <c r="IP133" s="3" t="s">
        <v>541</v>
      </c>
      <c r="IQ133" s="3">
        <v>5.0212500000000004E-6</v>
      </c>
      <c r="IR133" s="3"/>
      <c r="IS133" s="3" t="s">
        <v>541</v>
      </c>
      <c r="IT133" s="3">
        <v>5.5822399999999999E-6</v>
      </c>
      <c r="IU133" s="3"/>
      <c r="IV133" s="3"/>
      <c r="IW133" s="3"/>
      <c r="IX133" s="3"/>
      <c r="IY133" s="3"/>
      <c r="IZ133" s="3"/>
      <c r="JA133" s="3"/>
      <c r="JB133" s="3" t="s">
        <v>541</v>
      </c>
      <c r="JC133" s="3">
        <v>4.5363399999999998E-2</v>
      </c>
      <c r="JD133" s="3"/>
      <c r="JE133" s="3"/>
      <c r="JF133" s="3" t="s">
        <v>541</v>
      </c>
      <c r="JG133" s="3">
        <v>8.0761299999999992E-6</v>
      </c>
      <c r="JH133" s="3"/>
      <c r="JI133" s="3" t="s">
        <v>541</v>
      </c>
      <c r="JJ133" s="3">
        <v>7.8939499999999992E-6</v>
      </c>
      <c r="JK133" s="3"/>
      <c r="JL133" s="3"/>
      <c r="JM133" s="3"/>
      <c r="JN133" s="3"/>
      <c r="JO133" s="3"/>
      <c r="JP133" s="3" t="s">
        <v>542</v>
      </c>
      <c r="JQ133" s="3">
        <v>3.1511600000000001E-2</v>
      </c>
      <c r="JR133" s="3"/>
      <c r="JS133" s="3" t="s">
        <v>542</v>
      </c>
      <c r="JT133" s="3">
        <v>2.90131E-2</v>
      </c>
      <c r="JU133" s="3"/>
      <c r="JV133" s="3" t="s">
        <v>541</v>
      </c>
      <c r="JW133" s="3">
        <v>7.8565599999999992E-6</v>
      </c>
      <c r="JX133" s="3"/>
      <c r="JY133" s="3" t="s">
        <v>541</v>
      </c>
      <c r="JZ133" s="3">
        <v>7.034E-2</v>
      </c>
      <c r="KA133" s="3"/>
      <c r="KB133" s="3"/>
      <c r="KC133" s="3" t="s">
        <v>541</v>
      </c>
      <c r="KD133" s="3">
        <v>7.8025800000000001E-5</v>
      </c>
      <c r="KE133" s="3"/>
      <c r="KF133" s="3" t="s">
        <v>541</v>
      </c>
      <c r="KG133" s="3">
        <v>7.8413500000000004E-4</v>
      </c>
      <c r="KH133" s="3"/>
      <c r="KI133" s="3" t="s">
        <v>541</v>
      </c>
      <c r="KJ133" s="3">
        <v>7.7506099999999998E-3</v>
      </c>
      <c r="KK133" s="3"/>
      <c r="KL133" s="3" t="s">
        <v>542</v>
      </c>
      <c r="KM133" s="3">
        <v>0.13425200000000001</v>
      </c>
      <c r="KN133" s="3"/>
      <c r="KO133" s="3" t="s">
        <v>542</v>
      </c>
      <c r="KP133" s="3">
        <v>1.6594600000000001E-2</v>
      </c>
      <c r="KQ133" s="3"/>
      <c r="KR133" s="3" t="s">
        <v>542</v>
      </c>
      <c r="KS133" s="3">
        <v>1.6767899999999999E-2</v>
      </c>
      <c r="KT133" s="3"/>
      <c r="KU133" s="3" t="s">
        <v>542</v>
      </c>
      <c r="KV133" s="3">
        <v>1.5782500000000001E-2</v>
      </c>
      <c r="KW133" s="3"/>
      <c r="KX133" s="3" t="s">
        <v>542</v>
      </c>
      <c r="KY133" s="3">
        <v>2.3830199999999999E-2</v>
      </c>
      <c r="KZ133" s="3"/>
      <c r="LA133" s="3"/>
      <c r="LB133" s="3"/>
      <c r="LC133" s="3"/>
      <c r="LD133" s="3"/>
      <c r="LE133" s="3"/>
      <c r="LF133" s="3" t="s">
        <v>542</v>
      </c>
      <c r="LG133" s="3">
        <v>3.5047700000000001E-2</v>
      </c>
      <c r="LH133" s="3"/>
      <c r="LI133" s="3"/>
      <c r="LJ133" s="3" t="s">
        <v>542</v>
      </c>
      <c r="LK133" s="3">
        <v>3.0604599999999999E-2</v>
      </c>
      <c r="LL133" s="3"/>
      <c r="LM133" s="3" t="s">
        <v>542</v>
      </c>
      <c r="LN133" s="3">
        <v>2.40766E-2</v>
      </c>
      <c r="LO133" s="3"/>
      <c r="LP133" s="3" t="s">
        <v>542</v>
      </c>
      <c r="LQ133" s="3">
        <v>2.1757700000000001E-2</v>
      </c>
      <c r="LR133" s="3"/>
      <c r="LS133" s="3" t="s">
        <v>542</v>
      </c>
      <c r="LT133" s="3">
        <v>1.78485E-2</v>
      </c>
      <c r="LU133" s="3"/>
      <c r="LV133" s="3" t="s">
        <v>542</v>
      </c>
      <c r="LW133" s="3">
        <v>2.39972E-2</v>
      </c>
      <c r="LX133" s="3"/>
      <c r="LY133" s="3"/>
      <c r="LZ133" s="3"/>
      <c r="MA133" s="3" t="s">
        <v>542</v>
      </c>
      <c r="MB133" s="3">
        <v>2.10353E-2</v>
      </c>
      <c r="MC133" s="3"/>
      <c r="MD133" s="3" t="s">
        <v>542</v>
      </c>
      <c r="ME133" s="3">
        <v>1.9937699999999999E-2</v>
      </c>
      <c r="MF133" s="3"/>
      <c r="MG133" s="3" t="s">
        <v>542</v>
      </c>
      <c r="MH133" s="3">
        <v>2.0554800000000002E-2</v>
      </c>
      <c r="MI133" s="3"/>
      <c r="MJ133" s="3" t="s">
        <v>542</v>
      </c>
      <c r="MK133" s="3">
        <v>2.0742500000000001E-2</v>
      </c>
      <c r="ML133" s="3"/>
      <c r="MM133" s="3"/>
      <c r="MN133" s="3"/>
      <c r="MO133" s="3" t="s">
        <v>542</v>
      </c>
      <c r="MP133" s="3">
        <v>1.9352899999999999E-2</v>
      </c>
      <c r="MQ133" s="3"/>
      <c r="MR133" s="3"/>
      <c r="MS133" s="3"/>
      <c r="MT133" s="3"/>
      <c r="MU133" s="3"/>
      <c r="MV133" s="3"/>
      <c r="MW133" s="3"/>
      <c r="MX133" s="3"/>
      <c r="MY133" s="3" t="s">
        <v>542</v>
      </c>
      <c r="MZ133" s="3">
        <v>1.6382299999999999E-2</v>
      </c>
      <c r="NA133" s="3"/>
      <c r="NB133" s="3" t="s">
        <v>542</v>
      </c>
      <c r="NC133" s="3">
        <v>1.47581E-2</v>
      </c>
      <c r="ND133" s="3"/>
      <c r="NE133" s="3" t="s">
        <v>542</v>
      </c>
      <c r="NF133" s="3">
        <v>1.40994E-2</v>
      </c>
      <c r="NG133" s="3"/>
      <c r="NH133" s="3"/>
      <c r="NI133" s="3" t="s">
        <v>542</v>
      </c>
      <c r="NJ133" s="3">
        <v>1.49255E-2</v>
      </c>
      <c r="NK133" s="3"/>
      <c r="NL133" s="3"/>
      <c r="NM133" s="3"/>
      <c r="NN133" s="3"/>
      <c r="NO133" s="3"/>
      <c r="NP133" s="3"/>
      <c r="NQ133" s="3" t="s">
        <v>546</v>
      </c>
      <c r="NR133" s="3">
        <v>1.81148E-2</v>
      </c>
      <c r="NS133" s="3"/>
      <c r="NT133" s="3" t="s">
        <v>542</v>
      </c>
      <c r="NU133" s="3">
        <v>2.0919199999999999E-2</v>
      </c>
      <c r="NV133" s="3"/>
      <c r="NW133" s="3" t="s">
        <v>542</v>
      </c>
      <c r="NX133" s="3">
        <v>1.44151E-2</v>
      </c>
      <c r="NY133" s="3"/>
      <c r="NZ133" s="3" t="s">
        <v>542</v>
      </c>
      <c r="OA133" s="3">
        <v>1.40812E-2</v>
      </c>
      <c r="OB133" s="3"/>
      <c r="OC133" s="3"/>
      <c r="OD133" s="3"/>
      <c r="OE133" s="3"/>
      <c r="OF133" s="3" t="s">
        <v>542</v>
      </c>
      <c r="OG133" s="3">
        <v>1.2648299999999999E-2</v>
      </c>
      <c r="OH133" s="3"/>
      <c r="OI133" s="3" t="s">
        <v>542</v>
      </c>
      <c r="OJ133" s="3">
        <v>1.2774600000000001E-2</v>
      </c>
      <c r="OK133" s="3"/>
      <c r="OL133" s="3" t="s">
        <v>542</v>
      </c>
      <c r="OM133" s="3">
        <v>1.33373E-2</v>
      </c>
      <c r="ON133" s="3"/>
      <c r="OO133" s="3"/>
      <c r="OP133" s="3"/>
      <c r="OQ133" s="3"/>
      <c r="OR133" s="3" t="s">
        <v>542</v>
      </c>
      <c r="OS133" s="3">
        <v>1.7041299999999999E-2</v>
      </c>
      <c r="OT133" s="3"/>
      <c r="OU133" s="3" t="s">
        <v>542</v>
      </c>
      <c r="OV133" s="3">
        <v>1.5127699999999999E-2</v>
      </c>
      <c r="OW133" s="3"/>
      <c r="OX133" s="3"/>
      <c r="OY133" s="3" t="s">
        <v>542</v>
      </c>
      <c r="OZ133" s="3">
        <v>2.23451E-2</v>
      </c>
      <c r="PA133" s="3"/>
      <c r="PB133" s="3" t="s">
        <v>542</v>
      </c>
      <c r="PC133" s="3">
        <v>2.4153999999999998E-2</v>
      </c>
      <c r="PD133" s="3"/>
      <c r="PE133" s="3" t="s">
        <v>542</v>
      </c>
      <c r="PF133" s="3">
        <v>2.7528299999999999E-2</v>
      </c>
      <c r="PG133" s="3"/>
      <c r="PH133" s="3" t="s">
        <v>542</v>
      </c>
      <c r="PI133" s="3">
        <v>0.13425200000000001</v>
      </c>
      <c r="PJ133" s="3"/>
      <c r="PK133" s="3"/>
      <c r="PL133" s="3" t="s">
        <v>542</v>
      </c>
      <c r="PM133" s="3">
        <v>2.0914200000000001E-2</v>
      </c>
      <c r="PN133" s="3"/>
      <c r="PO133" s="3" t="s">
        <v>542</v>
      </c>
      <c r="PP133" s="3">
        <v>2.5640699999999999E-2</v>
      </c>
      <c r="PQ133" s="3"/>
      <c r="PR133" s="3" t="s">
        <v>542</v>
      </c>
      <c r="PS133" s="3">
        <v>2.8933400000000001E-2</v>
      </c>
      <c r="PT133" s="3"/>
      <c r="PU133" s="3" t="s">
        <v>542</v>
      </c>
      <c r="PV133" s="3">
        <v>0.13830700000000001</v>
      </c>
      <c r="PW133" s="3"/>
      <c r="PX133" s="3" t="s">
        <v>542</v>
      </c>
      <c r="PY133" s="3">
        <v>2.7398100000000002E-2</v>
      </c>
      <c r="PZ133" s="3"/>
      <c r="QA133" s="3" t="s">
        <v>542</v>
      </c>
      <c r="QB133" s="3">
        <v>2.4244000000000002E-2</v>
      </c>
      <c r="QC133" s="3"/>
      <c r="QD133" s="3" t="s">
        <v>542</v>
      </c>
      <c r="QE133" s="3">
        <v>2.4244000000000002E-2</v>
      </c>
      <c r="QF133" s="3"/>
      <c r="QG133" s="3" t="s">
        <v>542</v>
      </c>
      <c r="QH133" s="3">
        <v>7.6820200000000003E-3</v>
      </c>
      <c r="QI133" s="3"/>
      <c r="QJ133" s="3" t="s">
        <v>542</v>
      </c>
      <c r="QK133" s="3">
        <v>1.39927E-2</v>
      </c>
      <c r="QL133" s="3"/>
      <c r="QM133" s="3" t="s">
        <v>542</v>
      </c>
      <c r="QN133" s="3">
        <v>1.7187600000000001E-2</v>
      </c>
      <c r="QO133" s="3"/>
      <c r="QP133" s="3" t="s">
        <v>542</v>
      </c>
      <c r="QQ133" s="3">
        <v>1.7187600000000001E-2</v>
      </c>
      <c r="QR133" s="3"/>
      <c r="QS133" s="3" t="s">
        <v>542</v>
      </c>
      <c r="QT133" s="3">
        <v>1.66216E-2</v>
      </c>
      <c r="QU133" s="3"/>
      <c r="QV133" s="3" t="s">
        <v>542</v>
      </c>
      <c r="QW133" s="3">
        <v>2.1961100000000001E-2</v>
      </c>
      <c r="QX133" s="3"/>
      <c r="QY133" s="3" t="s">
        <v>542</v>
      </c>
      <c r="QZ133" s="3">
        <v>1.66216E-2</v>
      </c>
      <c r="RA133" s="3"/>
      <c r="RB133" s="3" t="s">
        <v>542</v>
      </c>
      <c r="RC133" s="3">
        <v>2.1961100000000001E-2</v>
      </c>
      <c r="RD133" s="3"/>
      <c r="RE133" s="3" t="s">
        <v>542</v>
      </c>
      <c r="RF133" s="3">
        <v>3.9353600000000002E-2</v>
      </c>
      <c r="RG133" s="3"/>
      <c r="RH133" s="3" t="s">
        <v>542</v>
      </c>
      <c r="RI133" s="3">
        <v>4.6245000000000001E-2</v>
      </c>
      <c r="RJ133" s="3"/>
      <c r="RK133" s="3" t="s">
        <v>542</v>
      </c>
      <c r="RL133" s="3">
        <v>4.6245000000000001E-2</v>
      </c>
      <c r="RM133" s="3"/>
      <c r="RN133" s="3" t="s">
        <v>542</v>
      </c>
      <c r="RO133" s="3">
        <v>5.77137E-2</v>
      </c>
      <c r="RP133" s="3"/>
      <c r="RQ133" s="3" t="s">
        <v>542</v>
      </c>
      <c r="RR133" s="3">
        <v>5.5547800000000001E-2</v>
      </c>
      <c r="RS133" s="3"/>
      <c r="RT133" s="3" t="s">
        <v>542</v>
      </c>
      <c r="RU133" s="3">
        <v>5.5467200000000001E-2</v>
      </c>
      <c r="RV133" s="3"/>
      <c r="RW133" s="3" t="s">
        <v>542</v>
      </c>
      <c r="RX133" s="3">
        <v>6.6159999999999997E-2</v>
      </c>
      <c r="RY133" s="3"/>
      <c r="RZ133" s="3" t="s">
        <v>542</v>
      </c>
      <c r="SA133" s="3">
        <v>6.7041100000000006E-2</v>
      </c>
      <c r="SB133" s="3">
        <v>5.2914999999999997E-2</v>
      </c>
      <c r="SC133" s="3">
        <v>4.85885E-2</v>
      </c>
      <c r="SD133" s="3">
        <v>5.77137E-2</v>
      </c>
      <c r="SE133" s="3">
        <v>8.9149999999999993E-2</v>
      </c>
      <c r="SF133" s="3">
        <v>0.14882699999999999</v>
      </c>
      <c r="SG133" s="3"/>
      <c r="SH133" s="3"/>
      <c r="SI133" s="3"/>
      <c r="SJ133" s="3"/>
      <c r="SK133" s="3"/>
      <c r="SL133" s="3" t="s">
        <v>542</v>
      </c>
      <c r="SM133" s="3">
        <v>5.1480400000000003E-2</v>
      </c>
      <c r="SN133" s="3"/>
      <c r="SO133" s="3"/>
      <c r="SP133" s="3" t="s">
        <v>542</v>
      </c>
      <c r="SQ133" s="3">
        <v>5.1547099999999998E-2</v>
      </c>
      <c r="SR133" s="3"/>
      <c r="SS133" s="3" t="s">
        <v>542</v>
      </c>
      <c r="ST133" s="3">
        <v>5.1371199999999999E-2</v>
      </c>
      <c r="SU133" s="3"/>
      <c r="SV133" s="3" t="s">
        <v>542</v>
      </c>
      <c r="SW133" s="3">
        <v>5.9065399999999997E-2</v>
      </c>
      <c r="SX133" s="3"/>
      <c r="SY133" s="3"/>
      <c r="SZ133" s="3" t="s">
        <v>542</v>
      </c>
      <c r="TA133" s="3">
        <v>6.6099900000000003E-2</v>
      </c>
      <c r="TB133" s="3"/>
      <c r="TC133" s="3"/>
      <c r="TD133" s="3"/>
      <c r="TE133" s="3"/>
      <c r="TF133" s="3" t="s">
        <v>542</v>
      </c>
      <c r="TG133" s="3">
        <v>6.6580500000000001E-2</v>
      </c>
      <c r="TH133" s="3"/>
      <c r="TI133" s="3" t="s">
        <v>542</v>
      </c>
      <c r="TJ133" s="3">
        <v>6.64212E-2</v>
      </c>
      <c r="TK133" s="3" t="s">
        <v>542</v>
      </c>
      <c r="TL133" s="3">
        <v>5.4358099999999999E-2</v>
      </c>
      <c r="TM133" s="3">
        <v>4.1434600000000002E-2</v>
      </c>
      <c r="TN133" s="3">
        <v>6.64212E-2</v>
      </c>
      <c r="TO133" s="3"/>
      <c r="TP133" s="3"/>
      <c r="TQ133" s="3"/>
      <c r="TR133" s="3"/>
      <c r="TS133" s="3" t="s">
        <v>542</v>
      </c>
      <c r="TT133" s="3">
        <v>6.1054400000000002E-2</v>
      </c>
      <c r="TU133" s="3"/>
      <c r="TV133" s="3"/>
      <c r="TW133" s="3" t="s">
        <v>542</v>
      </c>
      <c r="TX133" s="3">
        <v>5.6811199999999999E-2</v>
      </c>
      <c r="TY133" s="3"/>
      <c r="TZ133" s="3" t="s">
        <v>542</v>
      </c>
      <c r="UA133" s="3">
        <v>6.1001800000000002E-2</v>
      </c>
      <c r="UB133" s="3"/>
      <c r="UC133" s="3" t="s">
        <v>542</v>
      </c>
      <c r="UD133" s="3">
        <v>5.5335700000000002E-2</v>
      </c>
      <c r="UE133" s="3"/>
      <c r="UF133" s="3"/>
      <c r="UG133" s="3" t="s">
        <v>542</v>
      </c>
      <c r="UH133" s="3">
        <v>0.12211900000000001</v>
      </c>
      <c r="UI133" s="3"/>
      <c r="UJ133" s="3" t="s">
        <v>542</v>
      </c>
      <c r="UK133" s="3">
        <v>0.122542</v>
      </c>
      <c r="UL133" s="3"/>
      <c r="UM133" s="3" t="s">
        <v>542</v>
      </c>
      <c r="UN133" s="3">
        <v>0.121973</v>
      </c>
      <c r="UO133" s="3"/>
      <c r="UP133" s="3" t="s">
        <v>542</v>
      </c>
      <c r="UQ133" s="3">
        <v>0.12252399999999999</v>
      </c>
      <c r="UR133" s="3"/>
      <c r="US133" s="3"/>
      <c r="UT133" s="3" t="s">
        <v>542</v>
      </c>
      <c r="UU133" s="3">
        <v>0.123498</v>
      </c>
      <c r="UV133" s="3"/>
      <c r="UW133" s="3" t="s">
        <v>542</v>
      </c>
      <c r="UX133" s="3">
        <v>0.133967</v>
      </c>
      <c r="UY133" s="3"/>
      <c r="UZ133" s="3" t="s">
        <v>542</v>
      </c>
      <c r="VA133" s="3">
        <v>0.119994</v>
      </c>
      <c r="VB133" s="3"/>
      <c r="VC133" s="3" t="s">
        <v>542</v>
      </c>
      <c r="VD133" s="3">
        <v>0.120133</v>
      </c>
      <c r="VE133" s="3"/>
      <c r="VF133" s="3"/>
      <c r="VG133" s="3"/>
      <c r="VH133" s="3"/>
      <c r="VI133" s="3" t="s">
        <v>547</v>
      </c>
      <c r="VJ133" s="3">
        <v>3.8114099999999998E-2</v>
      </c>
      <c r="VK133" s="3"/>
      <c r="VL133" s="3" t="s">
        <v>542</v>
      </c>
      <c r="VM133" s="3">
        <v>0.119301</v>
      </c>
      <c r="VN133" s="3"/>
      <c r="VO133" s="3" t="s">
        <v>542</v>
      </c>
      <c r="VP133" s="3">
        <v>0.10874399999999999</v>
      </c>
      <c r="VQ133" s="3"/>
      <c r="VR133" s="3" t="s">
        <v>542</v>
      </c>
      <c r="VS133" s="3">
        <v>6.8291000000000004E-2</v>
      </c>
      <c r="VT133" s="3"/>
      <c r="VU133" s="3" t="s">
        <v>542</v>
      </c>
      <c r="VV133" s="3">
        <v>6.77397E-2</v>
      </c>
      <c r="VW133" s="3"/>
      <c r="VX133" s="3"/>
      <c r="VY133" s="3" t="s">
        <v>542</v>
      </c>
      <c r="VZ133" s="3">
        <v>7.04621E-2</v>
      </c>
      <c r="WA133" s="3"/>
      <c r="WB133" s="3" t="s">
        <v>542</v>
      </c>
      <c r="WC133" s="3">
        <v>6.3087199999999996E-2</v>
      </c>
      <c r="WD133" s="3"/>
      <c r="WE133" s="3" t="s">
        <v>542</v>
      </c>
      <c r="WF133" s="3">
        <v>5.31803E-2</v>
      </c>
      <c r="WG133" s="3"/>
      <c r="WH133" s="3" t="s">
        <v>542</v>
      </c>
      <c r="WI133" s="3">
        <v>4.4651900000000001E-2</v>
      </c>
      <c r="WJ133" s="3"/>
      <c r="WK133" s="3" t="s">
        <v>542</v>
      </c>
      <c r="WL133" s="3">
        <v>5.2830799999999997E-2</v>
      </c>
      <c r="WM133" s="3"/>
      <c r="WN133" s="3" t="s">
        <v>542</v>
      </c>
      <c r="WO133" s="3">
        <v>8.8029100000000006E-3</v>
      </c>
      <c r="WP133" s="3"/>
      <c r="WQ133" s="3" t="s">
        <v>542</v>
      </c>
      <c r="WR133" s="3">
        <v>1.13794E-2</v>
      </c>
      <c r="WS133" s="3"/>
      <c r="WT133" s="3" t="s">
        <v>542</v>
      </c>
      <c r="WU133" s="3">
        <v>1.20289E-2</v>
      </c>
      <c r="WV133" s="3"/>
      <c r="WW133" s="3" t="s">
        <v>542</v>
      </c>
      <c r="WX133" s="3">
        <v>1.52379E-2</v>
      </c>
      <c r="WY133" s="3"/>
      <c r="WZ133" s="3" t="s">
        <v>542</v>
      </c>
      <c r="XA133" s="3">
        <v>6.3117400000000004E-2</v>
      </c>
      <c r="XB133" s="3"/>
      <c r="XC133" s="3" t="s">
        <v>542</v>
      </c>
      <c r="XD133" s="3">
        <v>8.7595000000000006E-2</v>
      </c>
      <c r="XE133" s="3"/>
      <c r="XF133" s="3" t="s">
        <v>542</v>
      </c>
      <c r="XG133" s="3">
        <v>6.9995399999999999E-2</v>
      </c>
      <c r="XH133" s="3"/>
      <c r="XI133" s="3" t="s">
        <v>542</v>
      </c>
      <c r="XJ133" s="3">
        <v>4.4790900000000002E-2</v>
      </c>
      <c r="XK133" s="3"/>
      <c r="XL133" s="3"/>
      <c r="XM133" s="3" t="s">
        <v>542</v>
      </c>
      <c r="XN133" s="3">
        <v>6.77397E-2</v>
      </c>
      <c r="XO133" s="3"/>
      <c r="XP133" s="3" t="s">
        <v>542</v>
      </c>
      <c r="XQ133" s="3">
        <v>1.27682E-2</v>
      </c>
      <c r="XR133" s="3" t="s">
        <v>542</v>
      </c>
      <c r="XS133" s="3">
        <v>3.9513300000000001E-2</v>
      </c>
      <c r="XT133" s="3">
        <v>1.9060000000000001E-2</v>
      </c>
      <c r="XU133" s="3">
        <v>1.27682E-2</v>
      </c>
      <c r="XV133" s="3">
        <v>1.44079E-2</v>
      </c>
      <c r="XW133" s="3">
        <v>5.1882499999999998E-2</v>
      </c>
      <c r="XX133" s="3"/>
      <c r="XY133" s="3" t="s">
        <v>542</v>
      </c>
      <c r="XZ133" s="3">
        <v>1.34088E-2</v>
      </c>
      <c r="YA133" s="3"/>
      <c r="YB133" s="3" t="s">
        <v>542</v>
      </c>
      <c r="YC133" s="3">
        <v>2.8958100000000001E-2</v>
      </c>
      <c r="YD133" s="3"/>
      <c r="YE133" s="3" t="s">
        <v>542</v>
      </c>
      <c r="YF133" s="3">
        <v>2.9688599999999999E-2</v>
      </c>
      <c r="YG133" s="3"/>
      <c r="YH133" s="3" t="s">
        <v>542</v>
      </c>
      <c r="YI133" s="3">
        <v>3.1461900000000001E-2</v>
      </c>
      <c r="YJ133" s="3"/>
      <c r="YK133" s="3" t="s">
        <v>542</v>
      </c>
      <c r="YL133" s="3">
        <v>2.8984800000000002E-2</v>
      </c>
      <c r="YM133" s="3"/>
      <c r="YN133" s="3" t="s">
        <v>542</v>
      </c>
      <c r="YO133" s="3">
        <v>2.9653499999999999E-2</v>
      </c>
      <c r="YP133" s="3"/>
      <c r="YQ133" s="3" t="s">
        <v>542</v>
      </c>
      <c r="YR133" s="3">
        <v>2.73902E-2</v>
      </c>
      <c r="YS133" s="3"/>
      <c r="YT133" s="3" t="s">
        <v>542</v>
      </c>
      <c r="YU133" s="3">
        <v>2.9653499999999999E-2</v>
      </c>
      <c r="YV133" s="3"/>
      <c r="YW133" s="3" t="s">
        <v>542</v>
      </c>
      <c r="YX133" s="3">
        <v>3.3059400000000003E-2</v>
      </c>
      <c r="YY133" s="3"/>
      <c r="YZ133" s="3" t="s">
        <v>542</v>
      </c>
      <c r="ZA133" s="3">
        <v>3.3268399999999997E-2</v>
      </c>
      <c r="ZB133" s="3"/>
      <c r="ZC133" s="3" t="s">
        <v>542</v>
      </c>
      <c r="ZD133" s="3">
        <v>3.4420399999999997E-2</v>
      </c>
      <c r="ZE133" s="3"/>
      <c r="ZF133" s="3" t="s">
        <v>542</v>
      </c>
      <c r="ZG133" s="3">
        <v>3.7329800000000003E-2</v>
      </c>
      <c r="ZH133" s="3"/>
      <c r="ZI133" s="3" t="s">
        <v>542</v>
      </c>
      <c r="ZJ133" s="3">
        <v>3.2925900000000001E-2</v>
      </c>
      <c r="ZK133" s="3"/>
      <c r="ZL133" s="3" t="s">
        <v>542</v>
      </c>
      <c r="ZM133" s="3">
        <v>4.6489500000000003E-2</v>
      </c>
      <c r="ZN133" s="3">
        <v>3.5825900000000001E-2</v>
      </c>
      <c r="ZO133" s="3">
        <v>3.2925900000000001E-2</v>
      </c>
      <c r="ZP133" s="3">
        <v>3.56321E-2</v>
      </c>
      <c r="ZQ133" s="3"/>
      <c r="ZR133" s="3"/>
      <c r="ZS133" s="3"/>
      <c r="ZT133" s="3" t="s">
        <v>542</v>
      </c>
      <c r="ZU133" s="3">
        <v>3.3954999999999999E-2</v>
      </c>
      <c r="ZV133" s="3"/>
      <c r="ZW133" s="3" t="s">
        <v>542</v>
      </c>
      <c r="ZX133" s="3">
        <v>3.32625E-2</v>
      </c>
      <c r="ZY133" s="3"/>
      <c r="ZZ133" s="3" t="s">
        <v>542</v>
      </c>
      <c r="AAA133" s="3">
        <v>3.2074100000000001E-2</v>
      </c>
      <c r="AAB133" s="3"/>
      <c r="AAC133" s="3"/>
      <c r="AAD133" s="3"/>
      <c r="AAE133" s="30"/>
      <c r="AAF133" s="3"/>
      <c r="AAG133" s="3" t="s">
        <v>546</v>
      </c>
      <c r="AAH133" s="3">
        <v>6.8273899999999998E-2</v>
      </c>
      <c r="AAI133" s="3">
        <v>4.6668399999999999E-2</v>
      </c>
      <c r="AAJ133" s="3">
        <v>3.7171500000000003E-2</v>
      </c>
      <c r="AAK133" s="3">
        <v>3.35214E-2</v>
      </c>
      <c r="AAL133" s="3">
        <v>3.0667199999999999E-2</v>
      </c>
      <c r="AAM133" s="3"/>
      <c r="AAN133" s="3"/>
      <c r="AAO133" s="3"/>
      <c r="AAP133" s="3"/>
      <c r="AAQ133" s="3"/>
      <c r="AAR133" s="3"/>
      <c r="AAS133" s="3"/>
      <c r="AAT133" s="3" t="s">
        <v>542</v>
      </c>
      <c r="AAU133" s="3">
        <v>4.7318199999999998E-2</v>
      </c>
      <c r="AAV133" s="3">
        <v>3.8534600000000002E-2</v>
      </c>
      <c r="AAW133" s="3">
        <v>3.49707E-2</v>
      </c>
      <c r="AAX133" s="3">
        <v>3.14966E-2</v>
      </c>
      <c r="AAY133" s="3"/>
      <c r="AAZ133" s="3" t="s">
        <v>542</v>
      </c>
      <c r="ABA133" s="3">
        <v>4.7194899999999998E-2</v>
      </c>
      <c r="ABB133" s="3">
        <v>3.2493099999999997E-2</v>
      </c>
      <c r="ABC133" s="3">
        <v>3.0913599999999999E-2</v>
      </c>
      <c r="ABD133" s="3">
        <v>1.9342700000000001E-2</v>
      </c>
      <c r="ABE133" s="3" t="s">
        <v>542</v>
      </c>
      <c r="ABG133" s="3">
        <v>4.7981799999999998E-2</v>
      </c>
      <c r="ABH133" s="3">
        <v>3.90864E-2</v>
      </c>
      <c r="ABI133" s="3">
        <v>3.5430900000000001E-2</v>
      </c>
      <c r="ABJ133" s="3">
        <v>3.1633000000000001E-2</v>
      </c>
      <c r="ABK133" s="3"/>
      <c r="ABL133" s="3"/>
      <c r="ABM133" s="3" t="s">
        <v>542</v>
      </c>
      <c r="ABN133" s="3">
        <v>0.36468299999999998</v>
      </c>
      <c r="ABO133" s="3">
        <v>0.19502</v>
      </c>
      <c r="ABP133" s="3"/>
      <c r="ABQ133" s="3"/>
      <c r="ABR133" s="3"/>
      <c r="ABS133" s="3"/>
      <c r="ABT133" s="3"/>
      <c r="ABU133" s="3"/>
      <c r="ABV133" s="3"/>
      <c r="ABW133" s="3"/>
      <c r="ABX133" s="3"/>
      <c r="ABY133" s="3"/>
      <c r="ABZ133" s="3"/>
      <c r="ACA133" s="3"/>
      <c r="ACB133" s="3"/>
      <c r="ACC133" s="3"/>
      <c r="ACD133" s="3"/>
      <c r="ACE133" s="3"/>
      <c r="ACF133" s="3"/>
      <c r="ACG133" s="3"/>
      <c r="ACH133" s="3"/>
      <c r="ACI133" s="3"/>
      <c r="ACJ133" s="3"/>
      <c r="ACK133" s="3"/>
      <c r="ACL133" s="3"/>
      <c r="ACM133" s="3"/>
      <c r="ACN133" s="3"/>
      <c r="ACO133" s="3"/>
      <c r="ACP133" s="3"/>
      <c r="ACQ133" s="3"/>
      <c r="ACR133" s="3"/>
      <c r="ACS133" s="3"/>
      <c r="ACT133" s="3"/>
      <c r="ACU133" s="3"/>
      <c r="ACV133" s="3"/>
      <c r="ACW133" s="3"/>
      <c r="ACX133" s="3"/>
      <c r="ACY133" s="3"/>
      <c r="ACZ133" s="3"/>
      <c r="ADA133" s="3"/>
      <c r="ADB133" s="3"/>
      <c r="ADC133" s="3"/>
      <c r="ADD133" s="3"/>
      <c r="ADE133" s="3"/>
      <c r="ADF133" s="3"/>
      <c r="ADG133" s="3"/>
      <c r="ADH133" s="3"/>
      <c r="ADI133" s="3"/>
      <c r="ADJ133" s="3"/>
      <c r="ADK133" s="3"/>
      <c r="ADL133" s="3"/>
      <c r="ADM133" s="3"/>
      <c r="ADN133" s="3"/>
      <c r="ADO133" s="3"/>
      <c r="ADP133" s="3"/>
      <c r="ADQ133" s="3"/>
      <c r="ADR133" s="3"/>
      <c r="ADS133" s="3"/>
      <c r="ADT133" s="3"/>
      <c r="ADU133" s="3"/>
      <c r="ADV133" s="3"/>
      <c r="ADW133" s="3"/>
      <c r="ADX133" s="3"/>
      <c r="ADY133" s="3"/>
      <c r="ADZ133" s="3"/>
      <c r="AEA133" s="3"/>
      <c r="AEB133" s="3"/>
      <c r="AEC133" s="3"/>
      <c r="AED133" s="3"/>
      <c r="AEE133" s="3"/>
      <c r="AEF133" s="3"/>
      <c r="AEG133" s="3"/>
      <c r="AEH133" s="3"/>
      <c r="AEI133" s="3"/>
      <c r="AEJ133" s="3"/>
      <c r="AEK133" s="3"/>
      <c r="AEL133" s="3"/>
      <c r="AEM133" s="3"/>
      <c r="AEN133" s="3"/>
      <c r="AEO133" s="3"/>
      <c r="AEP133" s="3"/>
      <c r="AEQ133" s="3"/>
      <c r="AER133" s="3"/>
      <c r="AES133" s="3"/>
      <c r="AET133" s="3"/>
      <c r="AEU133" s="3"/>
      <c r="AEV133" s="3"/>
      <c r="AEW133" s="3"/>
      <c r="AEX133" s="3"/>
      <c r="AEY133" s="3"/>
      <c r="AEZ133" s="3"/>
      <c r="AFA133" s="3"/>
      <c r="AFB133" s="3"/>
      <c r="AFC133" s="3"/>
      <c r="AFD133" s="3"/>
      <c r="AFE133" s="3"/>
      <c r="AFF133" s="3"/>
      <c r="AFG133" s="3"/>
      <c r="AFH133" s="3"/>
      <c r="AFI133" s="3"/>
      <c r="AFJ133" s="3"/>
      <c r="AFK133" s="3"/>
      <c r="AFL133" s="3"/>
      <c r="AFM133" s="3"/>
      <c r="AFN133" s="3"/>
      <c r="AFO133" s="3"/>
      <c r="AFP133" s="3"/>
      <c r="AFQ133" s="3"/>
      <c r="AFR133" s="3"/>
      <c r="AFS133" s="3"/>
      <c r="AFT133" s="3"/>
      <c r="AFU133" s="3"/>
      <c r="AFV133" s="3"/>
      <c r="AFW133" s="3"/>
      <c r="AFX133" s="3"/>
      <c r="AFY133" s="3"/>
      <c r="AFZ133" s="3"/>
      <c r="AGA133" s="3"/>
      <c r="AGB133" s="3"/>
      <c r="AGC133" s="3"/>
      <c r="AGD133" s="3"/>
      <c r="AGE133" s="3"/>
      <c r="AGF133" s="3"/>
      <c r="AGG133" s="3"/>
      <c r="AGH133" s="3"/>
      <c r="AGI133" s="3"/>
      <c r="AGJ133" s="3"/>
      <c r="AGK133" s="3"/>
      <c r="AGL133" s="3"/>
      <c r="AGM133" s="3"/>
      <c r="AGN133" s="3"/>
      <c r="AGO133" s="3"/>
      <c r="AGP133" s="3"/>
      <c r="AGQ133" s="3"/>
      <c r="AGR133" s="3"/>
      <c r="AGS133" s="3"/>
      <c r="AGT133" s="3"/>
      <c r="AGU133" s="3"/>
      <c r="AGV133" s="3"/>
      <c r="AGW133" s="3"/>
      <c r="AGX133" s="3"/>
      <c r="AGY133" s="3"/>
      <c r="AGZ133" s="3"/>
      <c r="AHA133" s="3"/>
      <c r="AHB133" s="3"/>
      <c r="AHC133" s="3"/>
      <c r="AHD133" s="3"/>
      <c r="AHE133" s="3"/>
      <c r="AHF133" s="3"/>
      <c r="AHG133" s="3"/>
      <c r="AHH133" s="3"/>
      <c r="AHI133" s="3"/>
      <c r="AHJ133" s="3"/>
      <c r="AHK133" s="3"/>
      <c r="AHL133" s="3"/>
      <c r="AHM133" s="3"/>
      <c r="AHN133" s="3"/>
      <c r="AHO133" s="3"/>
      <c r="AHP133" s="3"/>
      <c r="AHQ133" s="3"/>
      <c r="AHR133" s="3"/>
      <c r="AHS133" s="3"/>
      <c r="AHT133" s="3"/>
      <c r="AHU133" s="3"/>
      <c r="AHV133" s="3"/>
      <c r="AHW133" s="3"/>
      <c r="AHX133" s="3"/>
      <c r="AHY133" s="3"/>
      <c r="AHZ133" s="3"/>
      <c r="AIA133" s="3"/>
      <c r="AIB133" s="3"/>
      <c r="AIC133" s="3"/>
      <c r="AID133" s="3"/>
      <c r="AIE133" s="3"/>
      <c r="AIF133" s="3"/>
      <c r="AIG133" s="3"/>
      <c r="AIH133" s="3"/>
      <c r="AII133" s="3"/>
      <c r="AIJ133" s="3"/>
      <c r="AIK133" s="3"/>
      <c r="AIL133" s="3"/>
      <c r="AIM133" s="3"/>
      <c r="AIN133" s="3"/>
      <c r="AIO133" s="3"/>
      <c r="AIP133" s="3"/>
      <c r="AIQ133" s="3"/>
      <c r="AIR133" s="3"/>
      <c r="AIS133" s="3"/>
      <c r="AIT133" s="3"/>
      <c r="AIU133" s="3"/>
      <c r="AIV133" s="3"/>
      <c r="AIW133" s="3"/>
      <c r="AIX133" s="3"/>
      <c r="AIY133" s="3"/>
      <c r="AIZ133" s="3"/>
      <c r="AJA133" s="3"/>
      <c r="AJB133" s="3"/>
      <c r="AJC133" s="3"/>
      <c r="AJD133" s="3"/>
      <c r="AJE133" s="3"/>
      <c r="AJF133" s="3"/>
      <c r="AJG133" s="3"/>
      <c r="AJH133" s="3"/>
      <c r="AJI133" s="3"/>
      <c r="AJJ133" s="3"/>
      <c r="AJK133" s="3"/>
      <c r="AJL133" s="3"/>
      <c r="AJM133" s="3"/>
      <c r="AJN133" s="3"/>
      <c r="AJO133" s="3"/>
      <c r="AJP133" s="3"/>
      <c r="AJQ133" s="3"/>
      <c r="AJR133" s="3"/>
      <c r="AJS133" s="3"/>
      <c r="AJT133" s="3"/>
      <c r="AJU133" s="3"/>
      <c r="AJV133" s="3"/>
      <c r="AJW133" s="3"/>
      <c r="AJX133" s="3"/>
      <c r="AJY133" s="3"/>
      <c r="AJZ133" s="3"/>
      <c r="AKA133" s="3"/>
      <c r="AKB133" s="3"/>
      <c r="AKC133" s="3"/>
      <c r="AKD133" s="3"/>
      <c r="AKE133" s="3"/>
      <c r="AKF133" s="3"/>
      <c r="AKG133" s="3"/>
      <c r="AKH133" s="3"/>
      <c r="AKI133" s="3"/>
      <c r="AKJ133" s="3"/>
      <c r="AKK133" s="3"/>
      <c r="AKL133" s="3"/>
      <c r="AKM133" s="3"/>
      <c r="AKN133" s="3"/>
      <c r="AKO133" s="3"/>
      <c r="AKP133" s="3"/>
      <c r="AKQ133" s="3"/>
      <c r="AKR133" s="3"/>
      <c r="AKS133" s="3"/>
      <c r="AKT133" s="3"/>
      <c r="AKU133" s="3"/>
      <c r="AKV133" s="3"/>
      <c r="AKW133" s="3"/>
      <c r="AKX133" s="3"/>
      <c r="AKY133" s="3"/>
      <c r="AKZ133" s="3"/>
      <c r="ALA133" s="3"/>
      <c r="ALB133" s="3"/>
      <c r="ALC133" s="3"/>
      <c r="ALD133" s="3"/>
      <c r="ALE133" s="3"/>
      <c r="ALF133" s="3"/>
      <c r="ALG133" s="3"/>
      <c r="ALH133" s="3"/>
      <c r="ALI133" s="3"/>
      <c r="ALJ133" s="3"/>
      <c r="ALK133" s="3"/>
      <c r="ALL133" s="3"/>
      <c r="ALM133" s="3"/>
      <c r="ALN133" s="3"/>
      <c r="ALO133" s="3"/>
      <c r="ALP133" s="3"/>
      <c r="ALQ133" s="3"/>
      <c r="ALR133" s="3"/>
      <c r="ALS133" s="3"/>
      <c r="ALT133" s="3"/>
      <c r="ALU133" s="3"/>
      <c r="ALV133" s="3"/>
      <c r="ALW133" s="3"/>
      <c r="ALX133" s="3"/>
      <c r="ALY133" s="3"/>
      <c r="ALZ133" s="3"/>
      <c r="AMA133" s="3"/>
      <c r="AMB133" s="3"/>
      <c r="AMC133" s="3"/>
      <c r="AMD133" s="3"/>
      <c r="AME133" s="3"/>
      <c r="AMF133" s="3"/>
      <c r="AMG133" s="3"/>
      <c r="AMH133" s="3"/>
      <c r="AMI133" s="3"/>
      <c r="AMJ133" s="3"/>
      <c r="AMK133" s="3"/>
      <c r="AML133" s="3"/>
      <c r="AMM133" s="3"/>
      <c r="AMN133" s="3"/>
      <c r="AMO133" s="3"/>
      <c r="AMP133" s="3"/>
      <c r="AMQ133" s="3"/>
      <c r="AMR133" s="3"/>
      <c r="AMS133" s="3"/>
      <c r="AMT133" s="3"/>
      <c r="AMU133" s="3"/>
      <c r="AMV133" s="3"/>
      <c r="AMW133" s="3"/>
      <c r="AMX133" s="3"/>
      <c r="AMY133" s="3"/>
      <c r="AMZ133" s="3"/>
      <c r="ANA133" s="3"/>
      <c r="ANB133" s="3"/>
      <c r="ANC133" s="3"/>
      <c r="AND133" s="3"/>
      <c r="ANE133" s="3"/>
      <c r="ANF133" s="3"/>
      <c r="ANG133" s="3"/>
      <c r="ANH133" s="3"/>
      <c r="ANI133" s="3"/>
      <c r="ANJ133" s="3"/>
      <c r="ANK133" s="3"/>
      <c r="ANL133" s="3"/>
      <c r="ANM133" s="3"/>
      <c r="ANN133" s="3"/>
      <c r="ANO133" s="3"/>
      <c r="ANP133" s="3"/>
      <c r="ANQ133" s="3"/>
      <c r="ANR133" s="3"/>
      <c r="ANS133" s="3"/>
      <c r="ANT133" s="3"/>
      <c r="ANU133" s="3"/>
      <c r="ANV133" s="3"/>
      <c r="ANW133" s="3"/>
      <c r="ANX133" s="3"/>
      <c r="ANY133" s="3"/>
      <c r="ANZ133" s="3"/>
      <c r="AOA133" s="3"/>
      <c r="AOB133" s="3"/>
      <c r="AOC133" s="3"/>
      <c r="AOD133" s="3"/>
      <c r="AOE133" s="3"/>
      <c r="AOF133" s="3"/>
      <c r="AOG133" s="3"/>
      <c r="AOH133" s="3"/>
      <c r="AOI133" s="3"/>
      <c r="AOJ133" s="3"/>
      <c r="AOK133" s="3"/>
      <c r="AOL133" s="3"/>
      <c r="AOM133" s="3"/>
      <c r="AON133" s="3"/>
      <c r="AOO133" s="3"/>
      <c r="AOP133" s="3"/>
      <c r="AOQ133" s="3"/>
      <c r="AOR133" s="3"/>
      <c r="AOS133" s="3"/>
      <c r="AOT133" s="3"/>
      <c r="AOU133" s="3"/>
      <c r="AOV133" s="3"/>
      <c r="AOW133" s="3"/>
      <c r="AOX133" s="3"/>
      <c r="AOY133" s="3"/>
      <c r="AOZ133" s="3"/>
      <c r="APA133" s="3"/>
      <c r="APB133" s="3"/>
      <c r="APC133" s="3"/>
      <c r="APD133" s="3"/>
      <c r="APE133" s="3"/>
      <c r="APF133" s="3"/>
      <c r="APG133" s="3"/>
      <c r="APH133" s="3"/>
      <c r="API133" s="3"/>
      <c r="APJ133" s="3"/>
      <c r="APK133" s="3"/>
      <c r="APL133" s="3"/>
      <c r="APM133" s="3"/>
      <c r="APN133" s="3"/>
      <c r="APO133" s="3"/>
      <c r="APP133" s="3"/>
      <c r="APQ133" s="3"/>
      <c r="APR133" s="3"/>
      <c r="APS133" s="3"/>
      <c r="APT133" s="3"/>
      <c r="APU133" s="3"/>
      <c r="APV133" s="3"/>
      <c r="APW133" s="3"/>
      <c r="APX133" s="3"/>
      <c r="APY133" s="3"/>
      <c r="APZ133" s="3"/>
      <c r="AQA133" s="3"/>
      <c r="AQB133" s="3"/>
      <c r="AQC133" s="3"/>
      <c r="AQD133" s="3"/>
      <c r="AQE133" s="3"/>
      <c r="AQF133" s="3"/>
      <c r="AQG133" s="3"/>
      <c r="AQH133" s="3"/>
      <c r="AQI133" s="3"/>
      <c r="AQJ133" s="3"/>
    </row>
    <row r="134" spans="2:1128" ht="26.25" x14ac:dyDescent="0.25">
      <c r="B134" s="21" t="s">
        <v>545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 t="s">
        <v>545</v>
      </c>
      <c r="EF134" s="3">
        <v>3.4585999999999999E-2</v>
      </c>
      <c r="EG134" s="3" t="s">
        <v>545</v>
      </c>
      <c r="EH134" s="3">
        <v>3.6328600000000003E-2</v>
      </c>
      <c r="EI134" s="3"/>
      <c r="EJ134" s="31">
        <v>3.4585999999999999E-2</v>
      </c>
      <c r="EK134" s="3">
        <v>3.5950200000000002E-2</v>
      </c>
      <c r="EL134" s="3">
        <v>3.9372499999999998E-2</v>
      </c>
      <c r="EM134" s="3"/>
      <c r="EN134" s="3"/>
      <c r="EO134" s="3" t="s">
        <v>545</v>
      </c>
      <c r="EP134" s="3">
        <v>2.85901E-2</v>
      </c>
      <c r="EQ134" s="3"/>
      <c r="ER134" s="3"/>
      <c r="ES134" s="3"/>
      <c r="ET134" s="3"/>
      <c r="EU134" s="3" t="s">
        <v>545</v>
      </c>
      <c r="EV134" s="3">
        <v>2.2688799999999999E-2</v>
      </c>
      <c r="EW134" s="3"/>
      <c r="EX134" s="3"/>
      <c r="EY134" s="3"/>
      <c r="EZ134" s="3"/>
      <c r="FA134" s="3"/>
      <c r="FB134" s="3" t="s">
        <v>545</v>
      </c>
      <c r="FC134" s="3">
        <v>1.8622799999999998E-2</v>
      </c>
      <c r="FD134" s="3"/>
      <c r="FE134" s="3" t="s">
        <v>545</v>
      </c>
      <c r="FF134" s="3">
        <v>1.75645E-2</v>
      </c>
      <c r="FG134" s="3"/>
      <c r="FH134" s="3"/>
      <c r="FI134" s="3"/>
      <c r="FJ134" s="3" t="s">
        <v>545</v>
      </c>
      <c r="FK134" s="3">
        <v>1.7590999999999999E-2</v>
      </c>
      <c r="FL134" s="3"/>
      <c r="FM134" s="3" t="s">
        <v>545</v>
      </c>
      <c r="FN134" s="3">
        <v>3.1119500000000001E-2</v>
      </c>
      <c r="FO134" s="3"/>
      <c r="FP134" s="3" t="s">
        <v>545</v>
      </c>
      <c r="FQ134" s="3">
        <v>1.8763999999999999E-2</v>
      </c>
      <c r="FR134" s="3"/>
      <c r="FS134" s="3" t="s">
        <v>545</v>
      </c>
      <c r="FT134" s="3">
        <v>3.0769000000000001E-2</v>
      </c>
      <c r="FU134" s="3"/>
      <c r="FV134" s="3"/>
      <c r="FW134" s="3"/>
      <c r="FX134" s="3" t="s">
        <v>545</v>
      </c>
      <c r="FY134" s="3">
        <v>1.65901E-2</v>
      </c>
      <c r="FZ134" s="3"/>
      <c r="GA134" s="3" t="s">
        <v>545</v>
      </c>
      <c r="GB134" s="3">
        <v>1.7693199999999999E-2</v>
      </c>
      <c r="GC134" s="3"/>
      <c r="GD134" s="3"/>
      <c r="GE134" s="3"/>
      <c r="GF134" s="3" t="s">
        <v>545</v>
      </c>
      <c r="GG134" s="3">
        <v>3.0823300000000001E-2</v>
      </c>
      <c r="GH134" s="3"/>
      <c r="GI134" s="3" t="s">
        <v>545</v>
      </c>
      <c r="GJ134" s="3">
        <v>2.9794500000000002E-2</v>
      </c>
      <c r="GK134" s="3"/>
      <c r="GL134" s="3"/>
      <c r="GM134" s="3"/>
      <c r="GN134" s="3" t="s">
        <v>545</v>
      </c>
      <c r="GO134" s="3">
        <v>2.92473E-2</v>
      </c>
      <c r="GP134" s="3"/>
      <c r="GQ134" s="3" t="s">
        <v>545</v>
      </c>
      <c r="GR134" s="3">
        <v>2.44919E-2</v>
      </c>
      <c r="GS134" s="3"/>
      <c r="GT134" s="3"/>
      <c r="GU134" s="3"/>
      <c r="GV134" s="3" t="s">
        <v>545</v>
      </c>
      <c r="GW134" s="3">
        <v>1.9047700000000001E-2</v>
      </c>
      <c r="GX134" s="3"/>
      <c r="GY134" s="3" t="s">
        <v>541</v>
      </c>
      <c r="GZ134" s="3">
        <v>4.4269000000000003E-2</v>
      </c>
      <c r="HA134" s="3"/>
      <c r="HB134" s="3" t="s">
        <v>541</v>
      </c>
      <c r="HC134" s="3">
        <v>7.6860799999999994E-6</v>
      </c>
      <c r="HD134" s="3"/>
      <c r="HE134" s="3" t="s">
        <v>545</v>
      </c>
      <c r="HF134" s="3">
        <v>1.9047700000000001E-2</v>
      </c>
      <c r="HG134" s="3"/>
      <c r="HH134" s="3"/>
      <c r="HI134" s="3"/>
      <c r="HJ134" s="3" t="s">
        <v>545</v>
      </c>
      <c r="HK134" s="3">
        <v>2.35766E-2</v>
      </c>
      <c r="HL134" s="3"/>
      <c r="HM134" s="3" t="s">
        <v>545</v>
      </c>
      <c r="HN134" s="3">
        <v>2.45054E-2</v>
      </c>
      <c r="HO134" s="3"/>
      <c r="HP134" s="3"/>
      <c r="HQ134" s="3"/>
      <c r="HR134" s="3"/>
      <c r="HS134" s="3"/>
      <c r="HT134" s="3" t="s">
        <v>545</v>
      </c>
      <c r="HU134" s="3">
        <v>1.8998299999999999E-2</v>
      </c>
      <c r="HV134" s="3"/>
      <c r="HW134" s="3" t="s">
        <v>545</v>
      </c>
      <c r="HX134" s="3">
        <v>1.8270999999999999E-2</v>
      </c>
      <c r="HY134" s="3"/>
      <c r="HZ134" s="3"/>
      <c r="IA134" s="3" t="s">
        <v>545</v>
      </c>
      <c r="IB134" s="3">
        <v>2.3815800000000002E-2</v>
      </c>
      <c r="IC134" s="3"/>
      <c r="ID134" s="3" t="s">
        <v>545</v>
      </c>
      <c r="IE134" s="3">
        <v>2.32915E-2</v>
      </c>
      <c r="IF134" s="3"/>
      <c r="IG134" s="3"/>
      <c r="IH134" s="3" t="s">
        <v>545</v>
      </c>
      <c r="II134" s="3">
        <v>2.26879E-2</v>
      </c>
      <c r="IJ134" s="3"/>
      <c r="IK134" s="3" t="s">
        <v>545</v>
      </c>
      <c r="IL134" s="3">
        <v>2.1788999999999999E-2</v>
      </c>
      <c r="IM134" s="3"/>
      <c r="IN134" s="3"/>
      <c r="IO134" s="3"/>
      <c r="IP134" s="3" t="s">
        <v>545</v>
      </c>
      <c r="IQ134" s="3">
        <v>1.6368299999999999E-2</v>
      </c>
      <c r="IR134" s="3"/>
      <c r="IS134" s="3" t="s">
        <v>545</v>
      </c>
      <c r="IT134" s="3">
        <v>1.58856E-2</v>
      </c>
      <c r="IU134" s="3"/>
      <c r="IV134" s="3"/>
      <c r="IW134" s="3"/>
      <c r="IX134" s="3"/>
      <c r="IY134" s="3"/>
      <c r="IZ134" s="3"/>
      <c r="JA134" s="3"/>
      <c r="JB134" s="3" t="s">
        <v>545</v>
      </c>
      <c r="JC134" s="3">
        <v>2.35766E-2</v>
      </c>
      <c r="JD134" s="3"/>
      <c r="JE134" s="3"/>
      <c r="JF134" s="3" t="s">
        <v>545</v>
      </c>
      <c r="JG134" s="3">
        <v>1.6023300000000001E-2</v>
      </c>
      <c r="JH134" s="3"/>
      <c r="JI134" s="3" t="s">
        <v>545</v>
      </c>
      <c r="JJ134" s="3">
        <v>1.3231E-2</v>
      </c>
      <c r="JK134" s="3"/>
      <c r="JL134" s="3"/>
      <c r="JM134" s="3"/>
      <c r="JN134" s="3"/>
      <c r="JO134" s="3"/>
      <c r="JP134" s="3" t="s">
        <v>541</v>
      </c>
      <c r="JQ134" s="3">
        <v>1.03472E-5</v>
      </c>
      <c r="JR134" s="3"/>
      <c r="JS134" s="3" t="s">
        <v>541</v>
      </c>
      <c r="JT134" s="3">
        <v>5.4055600000000002E-2</v>
      </c>
      <c r="JU134" s="3"/>
      <c r="JV134" s="3" t="s">
        <v>545</v>
      </c>
      <c r="JW134" s="3">
        <v>1.9047700000000001E-2</v>
      </c>
      <c r="JX134" s="3"/>
      <c r="JY134" s="3" t="s">
        <v>545</v>
      </c>
      <c r="JZ134" s="3">
        <v>2.92473E-2</v>
      </c>
      <c r="KA134" s="3"/>
      <c r="KB134" s="3"/>
      <c r="KC134" s="3" t="s">
        <v>545</v>
      </c>
      <c r="KD134" s="3">
        <v>1.8731100000000001E-2</v>
      </c>
      <c r="KE134" s="3"/>
      <c r="KF134" s="3" t="s">
        <v>545</v>
      </c>
      <c r="KG134" s="3">
        <v>1.8831299999999999E-2</v>
      </c>
      <c r="KH134" s="3"/>
      <c r="KI134" s="3" t="s">
        <v>545</v>
      </c>
      <c r="KJ134" s="3">
        <v>1.8908299999999999E-2</v>
      </c>
      <c r="KK134" s="3"/>
      <c r="KL134" s="3" t="s">
        <v>541</v>
      </c>
      <c r="KM134" s="3">
        <v>6.5929399999999999E-2</v>
      </c>
      <c r="KN134" s="3"/>
      <c r="KO134" s="3" t="s">
        <v>541</v>
      </c>
      <c r="KP134" s="3">
        <v>7.6024999999999999E-3</v>
      </c>
      <c r="KQ134" s="3"/>
      <c r="KR134" s="3" t="s">
        <v>541</v>
      </c>
      <c r="KS134" s="3">
        <v>7.5416399999999996E-3</v>
      </c>
      <c r="KT134" s="3"/>
      <c r="KU134" s="3" t="s">
        <v>541</v>
      </c>
      <c r="KV134" s="3">
        <v>7.4448400000000003E-3</v>
      </c>
      <c r="KW134" s="3"/>
      <c r="KX134" s="3" t="s">
        <v>541</v>
      </c>
      <c r="KY134" s="3">
        <v>5.8914299999999996E-3</v>
      </c>
      <c r="KZ134" s="3"/>
      <c r="LA134" s="3"/>
      <c r="LB134" s="3"/>
      <c r="LC134" s="3"/>
      <c r="LD134" s="3"/>
      <c r="LE134" s="3"/>
      <c r="LF134" s="3" t="s">
        <v>541</v>
      </c>
      <c r="LG134" s="3">
        <v>4.1786899999999998E-5</v>
      </c>
      <c r="LH134" s="3"/>
      <c r="LI134" s="3"/>
      <c r="LJ134" s="3" t="s">
        <v>541</v>
      </c>
      <c r="LK134" s="3">
        <v>7.3926199999999997E-5</v>
      </c>
      <c r="LL134" s="3"/>
      <c r="LM134" s="3" t="s">
        <v>541</v>
      </c>
      <c r="LN134" s="3">
        <v>4.6283499999999998E-5</v>
      </c>
      <c r="LO134" s="3"/>
      <c r="LP134" s="3" t="s">
        <v>541</v>
      </c>
      <c r="LQ134" s="3">
        <v>4.7978700000000002E-5</v>
      </c>
      <c r="LR134" s="3"/>
      <c r="LS134" s="3" t="s">
        <v>541</v>
      </c>
      <c r="LT134" s="3">
        <v>5.0653599999999999E-5</v>
      </c>
      <c r="LU134" s="3"/>
      <c r="LV134" s="3" t="s">
        <v>541</v>
      </c>
      <c r="LW134" s="3">
        <v>5.2091900000000002E-5</v>
      </c>
      <c r="LX134" s="3"/>
      <c r="LY134" s="3"/>
      <c r="LZ134" s="3"/>
      <c r="MA134" s="3" t="s">
        <v>541</v>
      </c>
      <c r="MB134" s="3">
        <v>5.0324300000000002E-5</v>
      </c>
      <c r="MC134" s="3"/>
      <c r="MD134" s="3" t="s">
        <v>541</v>
      </c>
      <c r="ME134" s="3">
        <v>5.1607799999999997E-5</v>
      </c>
      <c r="MF134" s="3"/>
      <c r="MG134" s="3" t="s">
        <v>541</v>
      </c>
      <c r="MH134" s="3">
        <v>5.0785899999999998E-5</v>
      </c>
      <c r="MI134" s="3"/>
      <c r="MJ134" s="3" t="s">
        <v>541</v>
      </c>
      <c r="MK134" s="3">
        <v>5.0685200000000001E-5</v>
      </c>
      <c r="ML134" s="3"/>
      <c r="MM134" s="3"/>
      <c r="MN134" s="3"/>
      <c r="MO134" s="3" t="s">
        <v>541</v>
      </c>
      <c r="MP134" s="3">
        <v>5.1465599999999997E-5</v>
      </c>
      <c r="MQ134" s="3"/>
      <c r="MR134" s="3"/>
      <c r="MS134" s="3"/>
      <c r="MT134" s="3"/>
      <c r="MU134" s="3"/>
      <c r="MV134" s="3"/>
      <c r="MW134" s="3"/>
      <c r="MX134" s="3"/>
      <c r="MY134" s="3" t="s">
        <v>541</v>
      </c>
      <c r="MZ134" s="3">
        <v>5.59353E-5</v>
      </c>
      <c r="NA134" s="3"/>
      <c r="NB134" s="3" t="s">
        <v>541</v>
      </c>
      <c r="NC134" s="3">
        <v>6.1600900000000002E-5</v>
      </c>
      <c r="ND134" s="3"/>
      <c r="NE134" s="3" t="s">
        <v>541</v>
      </c>
      <c r="NF134" s="3">
        <v>9.1988299999999995E-5</v>
      </c>
      <c r="NG134" s="3"/>
      <c r="NH134" s="3"/>
      <c r="NI134" s="3" t="s">
        <v>541</v>
      </c>
      <c r="NJ134" s="3">
        <v>8.4122000000000005E-5</v>
      </c>
      <c r="NK134" s="3"/>
      <c r="NL134" s="3"/>
      <c r="NM134" s="3"/>
      <c r="NN134" s="3"/>
      <c r="NO134" s="3"/>
      <c r="NP134" s="3"/>
      <c r="NQ134" s="3" t="s">
        <v>548</v>
      </c>
      <c r="NR134" s="3">
        <v>9.2428899999999999E-5</v>
      </c>
      <c r="NS134" s="3"/>
      <c r="NT134" s="3" t="s">
        <v>541</v>
      </c>
      <c r="NU134" s="3">
        <v>9.3430600000000006E-5</v>
      </c>
      <c r="NV134" s="3"/>
      <c r="NW134" s="3" t="s">
        <v>541</v>
      </c>
      <c r="NX134" s="3">
        <v>1.8557E-4</v>
      </c>
      <c r="NY134" s="3"/>
      <c r="NZ134" s="3" t="s">
        <v>541</v>
      </c>
      <c r="OA134" s="3">
        <v>9.1756900000000002E-4</v>
      </c>
      <c r="OB134" s="3"/>
      <c r="OC134" s="3"/>
      <c r="OD134" s="3"/>
      <c r="OE134" s="3"/>
      <c r="OF134" s="3" t="s">
        <v>541</v>
      </c>
      <c r="OG134" s="3">
        <v>1.0839199999999999E-3</v>
      </c>
      <c r="OH134" s="3"/>
      <c r="OI134" s="3" t="s">
        <v>541</v>
      </c>
      <c r="OJ134" s="3">
        <v>1.0042300000000001E-2</v>
      </c>
      <c r="OK134" s="3"/>
      <c r="OL134" s="3" t="s">
        <v>541</v>
      </c>
      <c r="OM134" s="3">
        <v>6.9093699999999994E-2</v>
      </c>
      <c r="ON134" s="3"/>
      <c r="OO134" s="3"/>
      <c r="OP134" s="3"/>
      <c r="OQ134" s="3"/>
      <c r="OR134" s="3" t="s">
        <v>541</v>
      </c>
      <c r="OS134" s="3">
        <v>1.3990300000000001E-2</v>
      </c>
      <c r="OT134" s="3"/>
      <c r="OU134" s="3" t="s">
        <v>541</v>
      </c>
      <c r="OV134" s="3">
        <v>1.41329E-2</v>
      </c>
      <c r="OW134" s="3"/>
      <c r="OX134" s="3"/>
      <c r="OY134" s="3" t="s">
        <v>541</v>
      </c>
      <c r="OZ134" s="3">
        <v>1.51101E-2</v>
      </c>
      <c r="PA134" s="3"/>
      <c r="PB134" s="3" t="s">
        <v>541</v>
      </c>
      <c r="PC134" s="3">
        <v>5.7803800000000002E-2</v>
      </c>
      <c r="PD134" s="3"/>
      <c r="PE134" s="3" t="s">
        <v>541</v>
      </c>
      <c r="PF134" s="3">
        <v>8.6846199999999998E-2</v>
      </c>
      <c r="PG134" s="3"/>
      <c r="PH134" s="3" t="s">
        <v>547</v>
      </c>
      <c r="PI134" s="3">
        <v>3.58073</v>
      </c>
      <c r="PJ134" s="3"/>
      <c r="PK134" s="3"/>
      <c r="PL134" s="3" t="s">
        <v>541</v>
      </c>
      <c r="PM134" s="3">
        <v>8.4571900000000005E-2</v>
      </c>
      <c r="PN134" s="3"/>
      <c r="PO134" s="3" t="s">
        <v>541</v>
      </c>
      <c r="PP134" s="3">
        <v>9.2268199999999995E-2</v>
      </c>
      <c r="PQ134" s="3"/>
      <c r="PR134" s="3" t="s">
        <v>541</v>
      </c>
      <c r="PS134" s="3">
        <v>0.157578</v>
      </c>
      <c r="PT134" s="3"/>
      <c r="PU134" s="3" t="s">
        <v>547</v>
      </c>
      <c r="PV134" s="3">
        <v>3.58073</v>
      </c>
      <c r="PW134" s="3"/>
      <c r="PX134" s="3" t="s">
        <v>541</v>
      </c>
      <c r="PY134" s="3">
        <v>5.91309E-2</v>
      </c>
      <c r="PZ134" s="3"/>
      <c r="QA134" s="3" t="s">
        <v>541</v>
      </c>
      <c r="QB134" s="3">
        <v>6.3005699999999998E-2</v>
      </c>
      <c r="QC134" s="3"/>
      <c r="QD134" s="3" t="s">
        <v>547</v>
      </c>
      <c r="QE134" s="3">
        <v>3.5807699999999998</v>
      </c>
      <c r="QF134" s="3"/>
      <c r="QG134" s="3" t="s">
        <v>541</v>
      </c>
      <c r="QH134" s="3">
        <v>5.3551799999999997E-2</v>
      </c>
      <c r="QI134" s="3"/>
      <c r="QJ134" s="3" t="s">
        <v>541</v>
      </c>
      <c r="QK134" s="3">
        <v>5.35326E-2</v>
      </c>
      <c r="QL134" s="3"/>
      <c r="QM134" s="3" t="s">
        <v>541</v>
      </c>
      <c r="QN134" s="3">
        <v>8.2753900000000005E-2</v>
      </c>
      <c r="QO134" s="3"/>
      <c r="QP134" s="3" t="s">
        <v>547</v>
      </c>
      <c r="QQ134" s="3">
        <v>1.7903800000000001</v>
      </c>
      <c r="QR134" s="3"/>
      <c r="QS134" s="3" t="s">
        <v>541</v>
      </c>
      <c r="QT134" s="3">
        <v>5.3014800000000001E-2</v>
      </c>
      <c r="QU134" s="3"/>
      <c r="QV134" s="3" t="s">
        <v>541</v>
      </c>
      <c r="QW134" s="3">
        <v>5.4759500000000003E-2</v>
      </c>
      <c r="QX134" s="3"/>
      <c r="QY134" s="3" t="s">
        <v>547</v>
      </c>
      <c r="QZ134" s="3">
        <v>1.7903800000000001</v>
      </c>
      <c r="RA134" s="3"/>
      <c r="RB134" s="3" t="s">
        <v>547</v>
      </c>
      <c r="RC134" s="3">
        <v>1.7903800000000001</v>
      </c>
      <c r="RD134" s="3"/>
      <c r="RE134" s="3" t="s">
        <v>541</v>
      </c>
      <c r="RF134" s="3">
        <v>5.1432699999999998E-2</v>
      </c>
      <c r="RG134" s="3"/>
      <c r="RH134" s="3" t="s">
        <v>541</v>
      </c>
      <c r="RI134" s="3">
        <v>0.106211</v>
      </c>
      <c r="RJ134" s="3"/>
      <c r="RK134" s="3" t="s">
        <v>547</v>
      </c>
      <c r="RL134" s="3">
        <v>1.7903899999999999</v>
      </c>
      <c r="RM134" s="3"/>
      <c r="RN134" s="3" t="s">
        <v>547</v>
      </c>
      <c r="RO134" s="3">
        <v>1.7903800000000001</v>
      </c>
      <c r="RP134" s="3"/>
      <c r="RQ134" s="3" t="s">
        <v>547</v>
      </c>
      <c r="RR134" s="3">
        <v>5.9120000000000003E-9</v>
      </c>
      <c r="RS134" s="3"/>
      <c r="RT134" s="3" t="s">
        <v>547</v>
      </c>
      <c r="RU134" s="3">
        <v>5.9201199999999996E-9</v>
      </c>
      <c r="RV134" s="3"/>
      <c r="RW134" s="3" t="s">
        <v>547</v>
      </c>
      <c r="RX134" s="3">
        <v>3.0314700000000001E-9</v>
      </c>
      <c r="RY134" s="3"/>
      <c r="RZ134" s="3" t="s">
        <v>547</v>
      </c>
      <c r="SA134" s="3">
        <v>3.0166000000000001E-9</v>
      </c>
      <c r="SB134" s="3">
        <v>1.6142000000000001</v>
      </c>
      <c r="SC134" s="3">
        <v>1.70817</v>
      </c>
      <c r="SD134" s="3">
        <v>1.7903800000000001</v>
      </c>
      <c r="SE134" s="3">
        <v>1.8816999999999999</v>
      </c>
      <c r="SF134" s="3">
        <v>1.9716199999999999</v>
      </c>
      <c r="SG134" s="3"/>
      <c r="SH134" s="3"/>
      <c r="SI134" s="3"/>
      <c r="SJ134" s="3"/>
      <c r="SK134" s="3"/>
      <c r="SL134" s="3" t="s">
        <v>547</v>
      </c>
      <c r="SM134" s="3">
        <v>3.02358E-9</v>
      </c>
      <c r="SN134" s="3"/>
      <c r="SO134" s="3"/>
      <c r="SP134" s="3" t="s">
        <v>547</v>
      </c>
      <c r="SQ134" s="3">
        <v>1.20424E-5</v>
      </c>
      <c r="SR134" s="3"/>
      <c r="SS134" s="3" t="s">
        <v>547</v>
      </c>
      <c r="ST134" s="3">
        <v>1.209E-2</v>
      </c>
      <c r="SU134" s="3"/>
      <c r="SV134" s="3" t="s">
        <v>547</v>
      </c>
      <c r="SW134" s="3">
        <v>9.9580500000000001</v>
      </c>
      <c r="SX134" s="3"/>
      <c r="SY134" s="3"/>
      <c r="SZ134" s="3" t="s">
        <v>547</v>
      </c>
      <c r="TA134" s="3">
        <v>0.12345</v>
      </c>
      <c r="TB134" s="3"/>
      <c r="TC134" s="3"/>
      <c r="TD134" s="3"/>
      <c r="TE134" s="3"/>
      <c r="TF134" s="3" t="s">
        <v>547</v>
      </c>
      <c r="TG134" s="3">
        <v>0.126418</v>
      </c>
      <c r="TH134" s="3"/>
      <c r="TI134" s="3" t="s">
        <v>547</v>
      </c>
      <c r="TJ134" s="3">
        <v>0.12642700000000001</v>
      </c>
      <c r="TK134" s="3" t="s">
        <v>547</v>
      </c>
      <c r="TL134" s="3">
        <v>0.12477000000000001</v>
      </c>
      <c r="TM134" s="3">
        <v>0.122296</v>
      </c>
      <c r="TN134" s="3">
        <v>0.12642700000000001</v>
      </c>
      <c r="TO134" s="3"/>
      <c r="TP134" s="3"/>
      <c r="TQ134" s="3"/>
      <c r="TR134" s="3"/>
      <c r="TS134" s="3" t="s">
        <v>547</v>
      </c>
      <c r="TT134" s="3">
        <v>0.12524099999999999</v>
      </c>
      <c r="TU134" s="3"/>
      <c r="TV134" s="3"/>
      <c r="TW134" s="3" t="s">
        <v>547</v>
      </c>
      <c r="TX134" s="3">
        <v>0.12526200000000001</v>
      </c>
      <c r="TY134" s="3"/>
      <c r="TZ134" s="3" t="s">
        <v>547</v>
      </c>
      <c r="UA134" s="3">
        <v>0.12532399999999999</v>
      </c>
      <c r="UB134" s="3"/>
      <c r="UC134" s="3" t="s">
        <v>547</v>
      </c>
      <c r="UD134" s="3">
        <v>0.12524099999999999</v>
      </c>
      <c r="UE134" s="3"/>
      <c r="UF134" s="3"/>
      <c r="UG134" s="3" t="s">
        <v>547</v>
      </c>
      <c r="UH134" s="3">
        <v>3.7736800000000001E-2</v>
      </c>
      <c r="UI134" s="3"/>
      <c r="UJ134" s="3" t="s">
        <v>547</v>
      </c>
      <c r="UK134" s="3">
        <v>3.76516E-2</v>
      </c>
      <c r="UL134" s="3"/>
      <c r="UM134" s="3" t="s">
        <v>547</v>
      </c>
      <c r="UN134" s="3">
        <v>3.7825400000000002E-2</v>
      </c>
      <c r="UO134" s="3"/>
      <c r="UP134" s="3" t="s">
        <v>547</v>
      </c>
      <c r="UQ134" s="3">
        <v>3.8921600000000001E-4</v>
      </c>
      <c r="UR134" s="3"/>
      <c r="US134" s="3"/>
      <c r="UT134" s="3" t="s">
        <v>547</v>
      </c>
      <c r="UU134" s="3">
        <v>3.8317400000000001E-4</v>
      </c>
      <c r="UV134" s="3"/>
      <c r="UW134" s="3" t="s">
        <v>547</v>
      </c>
      <c r="UX134" s="3">
        <v>3.64994E-4</v>
      </c>
      <c r="UY134" s="3"/>
      <c r="UZ134" s="3" t="s">
        <v>547</v>
      </c>
      <c r="VA134" s="3">
        <v>3.8934199999999999E-4</v>
      </c>
      <c r="VB134" s="3"/>
      <c r="VC134" s="3" t="s">
        <v>547</v>
      </c>
      <c r="VD134" s="3">
        <v>3.8363099999999997E-2</v>
      </c>
      <c r="VE134" s="3"/>
      <c r="VF134" s="3"/>
      <c r="VG134" s="3"/>
      <c r="VH134" s="3"/>
      <c r="VI134" s="3" t="s">
        <v>541</v>
      </c>
      <c r="VJ134" s="3">
        <v>0.43401299999999998</v>
      </c>
      <c r="VK134" s="3"/>
      <c r="VL134" s="3" t="s">
        <v>547</v>
      </c>
      <c r="VM134" s="3">
        <v>3.8477600000000001E-2</v>
      </c>
      <c r="VN134" s="3"/>
      <c r="VO134" s="3" t="s">
        <v>547</v>
      </c>
      <c r="VP134" s="3">
        <v>4.0452500000000002E-2</v>
      </c>
      <c r="VQ134" s="3"/>
      <c r="VR134" s="3" t="s">
        <v>547</v>
      </c>
      <c r="VS134" s="3">
        <v>2.6846100000000001E-2</v>
      </c>
      <c r="VT134" s="3"/>
      <c r="VU134" s="3" t="s">
        <v>547</v>
      </c>
      <c r="VV134" s="3">
        <v>2.8551899999999997E-4</v>
      </c>
      <c r="VW134" s="3"/>
      <c r="VX134" s="3"/>
      <c r="VY134" s="3" t="s">
        <v>547</v>
      </c>
      <c r="VZ134" s="3">
        <v>3.3658400000000002E-4</v>
      </c>
      <c r="WA134" s="3"/>
      <c r="WB134" s="3" t="s">
        <v>547</v>
      </c>
      <c r="WC134" s="3">
        <v>3.2678299999999998E-4</v>
      </c>
      <c r="WD134" s="3"/>
      <c r="WE134" s="3" t="s">
        <v>547</v>
      </c>
      <c r="WF134" s="3">
        <v>3.0900600000000002E-4</v>
      </c>
      <c r="WG134" s="3"/>
      <c r="WH134" s="3" t="s">
        <v>547</v>
      </c>
      <c r="WI134" s="3">
        <v>3.0874800000000002E-4</v>
      </c>
      <c r="WJ134" s="3"/>
      <c r="WK134" s="3" t="s">
        <v>547</v>
      </c>
      <c r="WL134" s="3">
        <v>2.56934E-4</v>
      </c>
      <c r="WM134" s="3"/>
      <c r="WN134" s="3" t="s">
        <v>547</v>
      </c>
      <c r="WO134" s="3">
        <v>3.0697199999999997E-4</v>
      </c>
      <c r="WP134" s="3"/>
      <c r="WQ134" s="3" t="s">
        <v>547</v>
      </c>
      <c r="WR134" s="3">
        <v>2.9521799999999998E-4</v>
      </c>
      <c r="WS134" s="3"/>
      <c r="WT134" s="3" t="s">
        <v>547</v>
      </c>
      <c r="WU134" s="3">
        <v>2.7102700000000002E-4</v>
      </c>
      <c r="WV134" s="3"/>
      <c r="WW134" s="3" t="s">
        <v>547</v>
      </c>
      <c r="WX134" s="3">
        <v>2.19473E-4</v>
      </c>
      <c r="WY134" s="3"/>
      <c r="WZ134" s="3" t="s">
        <v>547</v>
      </c>
      <c r="XA134" s="3">
        <v>0.22393399999999999</v>
      </c>
      <c r="XB134" s="3"/>
      <c r="XC134" s="3" t="s">
        <v>547</v>
      </c>
      <c r="XD134" s="3">
        <v>0.326575</v>
      </c>
      <c r="XE134" s="3"/>
      <c r="XF134" s="3" t="s">
        <v>547</v>
      </c>
      <c r="XG134" s="3">
        <v>3.2972500000000003E-5</v>
      </c>
      <c r="XH134" s="3"/>
      <c r="XI134" s="3" t="s">
        <v>547</v>
      </c>
      <c r="XJ134" s="3">
        <v>3.4202100000000002E-5</v>
      </c>
      <c r="XK134" s="3"/>
      <c r="XL134" s="3"/>
      <c r="XM134" s="3" t="s">
        <v>547</v>
      </c>
      <c r="XN134" s="3">
        <v>2.8551899999999997E-4</v>
      </c>
      <c r="XO134" s="3"/>
      <c r="XP134" s="3" t="s">
        <v>547</v>
      </c>
      <c r="XQ134" s="3">
        <v>3.5066299999999997E-4</v>
      </c>
      <c r="XR134" s="3" t="s">
        <v>547</v>
      </c>
      <c r="XS134" s="3">
        <v>3.0279699999999999E-4</v>
      </c>
      <c r="XT134" s="3">
        <v>2.97313E-4</v>
      </c>
      <c r="XU134" s="3">
        <v>3.5066299999999997E-4</v>
      </c>
      <c r="XV134" s="3">
        <v>4.6729900000000001E-4</v>
      </c>
      <c r="XW134" s="3">
        <v>7.1545400000000002E-4</v>
      </c>
      <c r="XX134" s="3"/>
      <c r="XY134" s="3" t="s">
        <v>547</v>
      </c>
      <c r="XZ134" s="3">
        <v>3.3699100000000003E-4</v>
      </c>
      <c r="YA134" s="3"/>
      <c r="YB134" s="3" t="s">
        <v>547</v>
      </c>
      <c r="YC134" s="3">
        <v>2.8500800000000001E-4</v>
      </c>
      <c r="YD134" s="3"/>
      <c r="YE134" s="3" t="s">
        <v>547</v>
      </c>
      <c r="YF134" s="3">
        <v>2.6706199999999999E-4</v>
      </c>
      <c r="YG134" s="3"/>
      <c r="YH134" s="3" t="s">
        <v>547</v>
      </c>
      <c r="YI134" s="3">
        <v>2.4909699999999999E-4</v>
      </c>
      <c r="YJ134" s="3"/>
      <c r="YK134" s="3" t="s">
        <v>547</v>
      </c>
      <c r="YL134" s="3">
        <v>2.81995E-4</v>
      </c>
      <c r="YM134" s="3"/>
      <c r="YN134" s="3" t="s">
        <v>547</v>
      </c>
      <c r="YO134" s="3">
        <v>2.8477800000000002E-4</v>
      </c>
      <c r="YP134" s="3"/>
      <c r="YQ134" s="3" t="s">
        <v>547</v>
      </c>
      <c r="YR134" s="3">
        <v>2.7651900000000003E-4</v>
      </c>
      <c r="YS134" s="3"/>
      <c r="YT134" s="3" t="s">
        <v>547</v>
      </c>
      <c r="YU134" s="3">
        <v>2.8477800000000002E-4</v>
      </c>
      <c r="YV134" s="3"/>
      <c r="YW134" s="3" t="s">
        <v>547</v>
      </c>
      <c r="YX134" s="3">
        <v>3.8471600000000001E-4</v>
      </c>
      <c r="YY134" s="3"/>
      <c r="YZ134" s="3" t="s">
        <v>547</v>
      </c>
      <c r="ZA134" s="3">
        <v>3.4456299999999999E-4</v>
      </c>
      <c r="ZB134" s="3"/>
      <c r="ZC134" s="3" t="s">
        <v>547</v>
      </c>
      <c r="ZD134" s="3">
        <v>3.83046E-4</v>
      </c>
      <c r="ZE134" s="3"/>
      <c r="ZF134" s="3" t="s">
        <v>547</v>
      </c>
      <c r="ZG134" s="3">
        <v>3.1852900000000001E-4</v>
      </c>
      <c r="ZH134" s="3"/>
      <c r="ZI134" s="3" t="s">
        <v>547</v>
      </c>
      <c r="ZJ134" s="3">
        <v>3.5845400000000002E-4</v>
      </c>
      <c r="ZK134" s="3"/>
      <c r="ZL134" s="3" t="s">
        <v>547</v>
      </c>
      <c r="ZM134" s="3">
        <v>3.2231600000000001E-4</v>
      </c>
      <c r="ZN134" s="3">
        <v>3.0872899999999999E-4</v>
      </c>
      <c r="ZO134" s="3">
        <v>3.5845400000000002E-4</v>
      </c>
      <c r="ZP134" s="3">
        <v>5.2983700000000002E-4</v>
      </c>
      <c r="ZQ134" s="3"/>
      <c r="ZR134" s="3"/>
      <c r="ZS134" s="3"/>
      <c r="ZT134" s="3" t="s">
        <v>547</v>
      </c>
      <c r="ZU134" s="3">
        <v>3.6286700000000001E-4</v>
      </c>
      <c r="ZV134" s="3"/>
      <c r="ZW134" s="3" t="s">
        <v>547</v>
      </c>
      <c r="ZX134" s="3">
        <v>3.5946300000000002E-4</v>
      </c>
      <c r="ZY134" s="3"/>
      <c r="ZZ134" s="3" t="s">
        <v>547</v>
      </c>
      <c r="AAA134" s="3">
        <v>3.5489799999999998E-4</v>
      </c>
      <c r="AAB134" s="3"/>
      <c r="AAC134" s="3"/>
      <c r="AAD134" s="3"/>
      <c r="AAE134" s="30"/>
      <c r="AAF134" s="3"/>
      <c r="AAG134" s="3" t="s">
        <v>548</v>
      </c>
      <c r="AAH134" s="3">
        <v>6.1979600000000001</v>
      </c>
      <c r="AAI134" s="3">
        <v>3.1171700000000002</v>
      </c>
      <c r="AAJ134" s="3">
        <v>1.1241399999999999</v>
      </c>
      <c r="AAK134" s="3">
        <v>0.22448199999999999</v>
      </c>
      <c r="AAL134" s="3">
        <v>0.59698200000000001</v>
      </c>
      <c r="AAM134" s="3"/>
      <c r="AAN134" s="3"/>
      <c r="AAO134" s="3"/>
      <c r="AAP134" s="3"/>
      <c r="AAQ134" s="3"/>
      <c r="AAR134" s="3"/>
      <c r="AAS134" s="3"/>
      <c r="AAT134" s="3" t="s">
        <v>541</v>
      </c>
      <c r="AAU134" s="3">
        <v>3.1067999999999998</v>
      </c>
      <c r="AAV134" s="3">
        <v>1.1162799999999999</v>
      </c>
      <c r="AAW134" s="3">
        <v>0.211173</v>
      </c>
      <c r="AAX134" s="3">
        <v>0.58125899999999997</v>
      </c>
      <c r="AAY134" s="3"/>
      <c r="AAZ134" s="3" t="s">
        <v>541</v>
      </c>
      <c r="ABA134" s="3">
        <v>3.0722299999999998</v>
      </c>
      <c r="ABB134" s="3">
        <v>1.0974999999999999</v>
      </c>
      <c r="ABC134" s="3">
        <v>0.20030200000000001</v>
      </c>
      <c r="ABD134" s="3">
        <v>0.53949899999999995</v>
      </c>
      <c r="ABE134" s="3" t="s">
        <v>541</v>
      </c>
      <c r="ABG134" s="3">
        <v>3.1057399999999999</v>
      </c>
      <c r="ABH134" s="3">
        <v>1.11172</v>
      </c>
      <c r="ABI134" s="3">
        <v>0.20841799999999999</v>
      </c>
      <c r="ABJ134" s="3">
        <v>0.56883600000000001</v>
      </c>
      <c r="ABK134" s="3"/>
      <c r="ABL134" s="3"/>
      <c r="ABM134" s="3" t="s">
        <v>541</v>
      </c>
      <c r="ABN134" s="3">
        <v>1.54498</v>
      </c>
      <c r="ABO134" s="3">
        <v>0.37934200000000001</v>
      </c>
      <c r="ABP134" s="3"/>
      <c r="ABQ134" s="3"/>
      <c r="ABR134" s="3"/>
      <c r="ABS134" s="3"/>
      <c r="ABT134" s="3"/>
      <c r="ABU134" s="3"/>
      <c r="ABV134" s="3"/>
      <c r="ABW134" s="3"/>
      <c r="ABX134" s="3"/>
      <c r="ABY134" s="3"/>
      <c r="ABZ134" s="3"/>
      <c r="ACA134" s="3"/>
      <c r="ACB134" s="3"/>
      <c r="ACC134" s="3"/>
      <c r="ACD134" s="3"/>
      <c r="ACE134" s="3"/>
      <c r="ACF134" s="3"/>
      <c r="ACG134" s="3"/>
      <c r="ACH134" s="3"/>
      <c r="ACI134" s="3"/>
      <c r="ACJ134" s="3"/>
      <c r="ACK134" s="3"/>
      <c r="ACL134" s="3"/>
      <c r="ACM134" s="3"/>
      <c r="ACN134" s="3"/>
      <c r="ACO134" s="3"/>
      <c r="ACP134" s="3"/>
      <c r="ACQ134" s="3"/>
      <c r="ACR134" s="3"/>
      <c r="ACS134" s="3"/>
      <c r="ACT134" s="3"/>
      <c r="ACU134" s="3"/>
      <c r="ACV134" s="3"/>
      <c r="ACW134" s="3"/>
      <c r="ACX134" s="3"/>
      <c r="ACY134" s="3"/>
      <c r="ACZ134" s="3"/>
      <c r="ADA134" s="3"/>
      <c r="ADB134" s="3"/>
      <c r="ADC134" s="3"/>
      <c r="ADD134" s="3"/>
      <c r="ADE134" s="3"/>
      <c r="ADF134" s="3"/>
      <c r="ADG134" s="3"/>
      <c r="ADH134" s="3"/>
      <c r="ADI134" s="3"/>
      <c r="ADJ134" s="3"/>
      <c r="ADK134" s="3"/>
      <c r="ADL134" s="3"/>
      <c r="ADM134" s="3"/>
      <c r="ADN134" s="3"/>
      <c r="ADO134" s="3"/>
      <c r="ADP134" s="3"/>
      <c r="ADQ134" s="3"/>
      <c r="ADR134" s="3"/>
      <c r="ADS134" s="3"/>
      <c r="ADT134" s="3"/>
      <c r="ADU134" s="3"/>
      <c r="ADV134" s="3"/>
      <c r="ADW134" s="3"/>
      <c r="ADX134" s="3"/>
      <c r="ADY134" s="3"/>
      <c r="ADZ134" s="3"/>
      <c r="AEA134" s="3"/>
      <c r="AEB134" s="3"/>
      <c r="AEC134" s="3"/>
      <c r="AED134" s="3"/>
      <c r="AEE134" s="3"/>
      <c r="AEF134" s="3"/>
      <c r="AEG134" s="3"/>
      <c r="AEH134" s="3"/>
      <c r="AEI134" s="3"/>
      <c r="AEJ134" s="3"/>
      <c r="AEK134" s="3"/>
      <c r="AEL134" s="3"/>
      <c r="AEM134" s="3"/>
      <c r="AEN134" s="3"/>
      <c r="AEO134" s="3"/>
      <c r="AEP134" s="3"/>
      <c r="AEQ134" s="3"/>
      <c r="AER134" s="3"/>
      <c r="AES134" s="3"/>
      <c r="AET134" s="3"/>
      <c r="AEU134" s="3"/>
      <c r="AEV134" s="3"/>
      <c r="AEW134" s="3"/>
      <c r="AEX134" s="3"/>
      <c r="AEY134" s="3"/>
      <c r="AEZ134" s="3"/>
      <c r="AFA134" s="3"/>
      <c r="AFB134" s="3"/>
      <c r="AFC134" s="3"/>
      <c r="AFD134" s="3"/>
      <c r="AFE134" s="3"/>
      <c r="AFF134" s="3"/>
      <c r="AFG134" s="3"/>
      <c r="AFH134" s="3"/>
      <c r="AFI134" s="3"/>
      <c r="AFJ134" s="3"/>
      <c r="AFK134" s="3"/>
      <c r="AFL134" s="3"/>
      <c r="AFM134" s="3"/>
      <c r="AFN134" s="3"/>
      <c r="AFO134" s="3"/>
      <c r="AFP134" s="3"/>
      <c r="AFQ134" s="3"/>
      <c r="AFR134" s="3"/>
      <c r="AFS134" s="3"/>
      <c r="AFT134" s="3"/>
      <c r="AFU134" s="3"/>
      <c r="AFV134" s="3"/>
      <c r="AFW134" s="3"/>
      <c r="AFX134" s="3"/>
      <c r="AFY134" s="3"/>
      <c r="AFZ134" s="3"/>
      <c r="AGA134" s="3"/>
      <c r="AGB134" s="3"/>
      <c r="AGC134" s="3"/>
      <c r="AGD134" s="3"/>
      <c r="AGE134" s="3"/>
      <c r="AGF134" s="3"/>
      <c r="AGG134" s="3"/>
      <c r="AGH134" s="3"/>
      <c r="AGI134" s="3"/>
      <c r="AGJ134" s="3"/>
      <c r="AGK134" s="3"/>
      <c r="AGL134" s="3"/>
      <c r="AGM134" s="3"/>
      <c r="AGN134" s="3"/>
      <c r="AGO134" s="3"/>
      <c r="AGP134" s="3"/>
      <c r="AGQ134" s="3"/>
      <c r="AGR134" s="3"/>
      <c r="AGS134" s="3"/>
      <c r="AGT134" s="3"/>
      <c r="AGU134" s="3"/>
      <c r="AGV134" s="3"/>
      <c r="AGW134" s="3"/>
      <c r="AGX134" s="3"/>
      <c r="AGY134" s="3"/>
      <c r="AGZ134" s="3"/>
      <c r="AHA134" s="3"/>
      <c r="AHB134" s="3"/>
      <c r="AHC134" s="3"/>
      <c r="AHD134" s="3"/>
      <c r="AHE134" s="3"/>
      <c r="AHF134" s="3"/>
      <c r="AHG134" s="3"/>
      <c r="AHH134" s="3"/>
      <c r="AHI134" s="3"/>
      <c r="AHJ134" s="3"/>
      <c r="AHK134" s="3"/>
      <c r="AHL134" s="3"/>
      <c r="AHM134" s="3"/>
      <c r="AHN134" s="3"/>
      <c r="AHO134" s="3"/>
      <c r="AHP134" s="3"/>
      <c r="AHQ134" s="3"/>
      <c r="AHR134" s="3"/>
      <c r="AHS134" s="3"/>
      <c r="AHT134" s="3"/>
      <c r="AHU134" s="3"/>
      <c r="AHV134" s="3"/>
      <c r="AHW134" s="3"/>
      <c r="AHX134" s="3"/>
      <c r="AHY134" s="3"/>
      <c r="AHZ134" s="3"/>
      <c r="AIA134" s="3"/>
      <c r="AIB134" s="3"/>
      <c r="AIC134" s="3"/>
      <c r="AID134" s="3"/>
      <c r="AIE134" s="3"/>
      <c r="AIF134" s="3"/>
      <c r="AIG134" s="3"/>
      <c r="AIH134" s="3"/>
      <c r="AII134" s="3"/>
      <c r="AIJ134" s="3"/>
      <c r="AIK134" s="3"/>
      <c r="AIL134" s="3"/>
      <c r="AIM134" s="3"/>
      <c r="AIN134" s="3"/>
      <c r="AIO134" s="3"/>
      <c r="AIP134" s="3"/>
      <c r="AIQ134" s="3"/>
      <c r="AIR134" s="3"/>
      <c r="AIS134" s="3"/>
      <c r="AIT134" s="3"/>
      <c r="AIU134" s="3"/>
      <c r="AIV134" s="3"/>
      <c r="AIW134" s="3"/>
      <c r="AIX134" s="3"/>
      <c r="AIY134" s="3"/>
      <c r="AIZ134" s="3"/>
      <c r="AJA134" s="3"/>
      <c r="AJB134" s="3"/>
      <c r="AJC134" s="3"/>
      <c r="AJD134" s="3"/>
      <c r="AJE134" s="3"/>
      <c r="AJF134" s="3"/>
      <c r="AJG134" s="3"/>
      <c r="AJH134" s="3"/>
      <c r="AJI134" s="3"/>
      <c r="AJJ134" s="3"/>
      <c r="AJK134" s="3"/>
      <c r="AJL134" s="3"/>
      <c r="AJM134" s="3"/>
      <c r="AJN134" s="3"/>
      <c r="AJO134" s="3"/>
      <c r="AJP134" s="3"/>
      <c r="AJQ134" s="3"/>
      <c r="AJR134" s="3"/>
      <c r="AJS134" s="3"/>
      <c r="AJT134" s="3"/>
      <c r="AJU134" s="3"/>
      <c r="AJV134" s="3"/>
      <c r="AJW134" s="3"/>
      <c r="AJX134" s="3"/>
      <c r="AJY134" s="3"/>
      <c r="AJZ134" s="3"/>
      <c r="AKA134" s="3"/>
      <c r="AKB134" s="3"/>
      <c r="AKC134" s="3"/>
      <c r="AKD134" s="3"/>
      <c r="AKE134" s="3"/>
      <c r="AKF134" s="3"/>
      <c r="AKG134" s="3"/>
      <c r="AKH134" s="3"/>
      <c r="AKI134" s="3"/>
      <c r="AKJ134" s="3"/>
      <c r="AKK134" s="3"/>
      <c r="AKL134" s="3"/>
      <c r="AKM134" s="3"/>
      <c r="AKN134" s="3"/>
      <c r="AKO134" s="3"/>
      <c r="AKP134" s="3"/>
      <c r="AKQ134" s="3"/>
      <c r="AKR134" s="3"/>
      <c r="AKS134" s="3"/>
      <c r="AKT134" s="3"/>
      <c r="AKU134" s="3"/>
      <c r="AKV134" s="3"/>
      <c r="AKW134" s="3"/>
      <c r="AKX134" s="3"/>
      <c r="AKY134" s="3"/>
      <c r="AKZ134" s="3"/>
      <c r="ALA134" s="3"/>
      <c r="ALB134" s="3"/>
      <c r="ALC134" s="3"/>
      <c r="ALD134" s="3"/>
      <c r="ALE134" s="3"/>
      <c r="ALF134" s="3"/>
      <c r="ALG134" s="3"/>
      <c r="ALH134" s="3"/>
      <c r="ALI134" s="3"/>
      <c r="ALJ134" s="3"/>
      <c r="ALK134" s="3"/>
      <c r="ALL134" s="3"/>
      <c r="ALM134" s="3"/>
      <c r="ALN134" s="3"/>
      <c r="ALO134" s="3"/>
      <c r="ALP134" s="3"/>
      <c r="ALQ134" s="3"/>
      <c r="ALR134" s="3"/>
      <c r="ALS134" s="3"/>
      <c r="ALT134" s="3"/>
      <c r="ALU134" s="3"/>
      <c r="ALV134" s="3"/>
      <c r="ALW134" s="3"/>
      <c r="ALX134" s="3"/>
      <c r="ALY134" s="3"/>
      <c r="ALZ134" s="3"/>
      <c r="AMA134" s="3"/>
      <c r="AMB134" s="3"/>
      <c r="AMC134" s="3"/>
      <c r="AMD134" s="3"/>
      <c r="AME134" s="3"/>
      <c r="AMF134" s="3"/>
      <c r="AMG134" s="3"/>
      <c r="AMH134" s="3"/>
      <c r="AMI134" s="3"/>
      <c r="AMJ134" s="3"/>
      <c r="AMK134" s="3"/>
      <c r="AML134" s="3"/>
      <c r="AMM134" s="3"/>
      <c r="AMN134" s="3"/>
      <c r="AMO134" s="3"/>
      <c r="AMP134" s="3"/>
      <c r="AMQ134" s="3"/>
      <c r="AMR134" s="3"/>
      <c r="AMS134" s="3"/>
      <c r="AMT134" s="3"/>
      <c r="AMU134" s="3"/>
      <c r="AMV134" s="3"/>
      <c r="AMW134" s="3"/>
      <c r="AMX134" s="3"/>
      <c r="AMY134" s="3"/>
      <c r="AMZ134" s="3"/>
      <c r="ANA134" s="3"/>
      <c r="ANB134" s="3"/>
      <c r="ANC134" s="3"/>
      <c r="AND134" s="3"/>
      <c r="ANE134" s="3"/>
      <c r="ANF134" s="3"/>
      <c r="ANG134" s="3"/>
      <c r="ANH134" s="3"/>
      <c r="ANI134" s="3"/>
      <c r="ANJ134" s="3"/>
      <c r="ANK134" s="3"/>
      <c r="ANL134" s="3"/>
      <c r="ANM134" s="3"/>
      <c r="ANN134" s="3"/>
      <c r="ANO134" s="3"/>
      <c r="ANP134" s="3"/>
      <c r="ANQ134" s="3"/>
      <c r="ANR134" s="3"/>
      <c r="ANS134" s="3"/>
      <c r="ANT134" s="3"/>
      <c r="ANU134" s="3"/>
      <c r="ANV134" s="3"/>
      <c r="ANW134" s="3"/>
      <c r="ANX134" s="3"/>
      <c r="ANY134" s="3"/>
      <c r="ANZ134" s="3"/>
      <c r="AOA134" s="3"/>
      <c r="AOB134" s="3"/>
      <c r="AOC134" s="3"/>
      <c r="AOD134" s="3"/>
      <c r="AOE134" s="3"/>
      <c r="AOF134" s="3"/>
      <c r="AOG134" s="3"/>
      <c r="AOH134" s="3"/>
      <c r="AOI134" s="3"/>
      <c r="AOJ134" s="3"/>
      <c r="AOK134" s="3"/>
      <c r="AOL134" s="3"/>
      <c r="AOM134" s="3"/>
      <c r="AON134" s="3"/>
      <c r="AOO134" s="3"/>
      <c r="AOP134" s="3"/>
      <c r="AOQ134" s="3"/>
      <c r="AOR134" s="3"/>
      <c r="AOS134" s="3"/>
      <c r="AOT134" s="3"/>
      <c r="AOU134" s="3"/>
      <c r="AOV134" s="3"/>
      <c r="AOW134" s="3"/>
      <c r="AOX134" s="3"/>
      <c r="AOY134" s="3"/>
      <c r="AOZ134" s="3"/>
      <c r="APA134" s="3"/>
      <c r="APB134" s="3"/>
      <c r="APC134" s="3"/>
      <c r="APD134" s="3"/>
      <c r="APE134" s="3"/>
      <c r="APF134" s="3"/>
      <c r="APG134" s="3"/>
      <c r="APH134" s="3"/>
      <c r="API134" s="3"/>
      <c r="APJ134" s="3"/>
      <c r="APK134" s="3"/>
      <c r="APL134" s="3"/>
      <c r="APM134" s="3"/>
      <c r="APN134" s="3"/>
      <c r="APO134" s="3"/>
      <c r="APP134" s="3"/>
      <c r="APQ134" s="3"/>
      <c r="APR134" s="3"/>
      <c r="APS134" s="3"/>
      <c r="APT134" s="3"/>
      <c r="APU134" s="3"/>
      <c r="APV134" s="3"/>
      <c r="APW134" s="3"/>
      <c r="APX134" s="3"/>
      <c r="APY134" s="3"/>
      <c r="APZ134" s="3"/>
      <c r="AQA134" s="3"/>
      <c r="AQB134" s="3"/>
      <c r="AQC134" s="3"/>
      <c r="AQD134" s="3"/>
      <c r="AQE134" s="3"/>
      <c r="AQF134" s="3"/>
      <c r="AQG134" s="3"/>
      <c r="AQH134" s="3"/>
      <c r="AQI134" s="3"/>
      <c r="AQJ134" s="3"/>
    </row>
    <row r="135" spans="2:1128" x14ac:dyDescent="0.25">
      <c r="B135" s="17" t="s">
        <v>549</v>
      </c>
      <c r="C135" s="3">
        <f t="shared" ref="C135:BN135" si="648">SUM(C129:C134)</f>
        <v>0</v>
      </c>
      <c r="D135" s="3">
        <f t="shared" si="648"/>
        <v>0</v>
      </c>
      <c r="E135" s="3">
        <f t="shared" si="648"/>
        <v>0</v>
      </c>
      <c r="F135" s="3">
        <f t="shared" si="648"/>
        <v>0</v>
      </c>
      <c r="G135" s="3">
        <f t="shared" si="648"/>
        <v>0</v>
      </c>
      <c r="H135" s="3">
        <f t="shared" si="648"/>
        <v>0</v>
      </c>
      <c r="I135" s="3">
        <f t="shared" si="648"/>
        <v>1.4790167999999999</v>
      </c>
      <c r="J135" s="3">
        <f t="shared" si="648"/>
        <v>1.3517262999999999</v>
      </c>
      <c r="K135" s="3">
        <f t="shared" si="648"/>
        <v>1.2812872</v>
      </c>
      <c r="L135" s="3">
        <f t="shared" si="648"/>
        <v>1.2184493999999999</v>
      </c>
      <c r="M135" s="3">
        <f t="shared" si="648"/>
        <v>0</v>
      </c>
      <c r="N135" s="3">
        <f t="shared" si="648"/>
        <v>1.5028462999999999</v>
      </c>
      <c r="O135" s="3">
        <f t="shared" si="648"/>
        <v>1.3615412999999998</v>
      </c>
      <c r="P135" s="3">
        <f t="shared" si="648"/>
        <v>1.2822411999999999</v>
      </c>
      <c r="Q135" s="3">
        <f t="shared" si="648"/>
        <v>1.2770001</v>
      </c>
      <c r="R135" s="3">
        <f t="shared" si="648"/>
        <v>0</v>
      </c>
      <c r="S135" s="3">
        <f t="shared" si="648"/>
        <v>0</v>
      </c>
      <c r="T135" s="3">
        <f t="shared" si="648"/>
        <v>1.3550461</v>
      </c>
      <c r="U135" s="3">
        <f t="shared" si="648"/>
        <v>1.2616483000000001</v>
      </c>
      <c r="V135" s="3">
        <f t="shared" si="648"/>
        <v>1.2145854999999999</v>
      </c>
      <c r="W135" s="3">
        <f t="shared" si="648"/>
        <v>0</v>
      </c>
      <c r="X135" s="3">
        <f t="shared" si="648"/>
        <v>0</v>
      </c>
      <c r="Y135" s="3">
        <f t="shared" si="648"/>
        <v>0</v>
      </c>
      <c r="Z135" s="3">
        <f t="shared" si="648"/>
        <v>0</v>
      </c>
      <c r="AA135" s="3">
        <f t="shared" si="648"/>
        <v>1.2970870000000001</v>
      </c>
      <c r="AB135" s="3">
        <f t="shared" si="648"/>
        <v>0</v>
      </c>
      <c r="AC135" s="3">
        <f t="shared" si="648"/>
        <v>0</v>
      </c>
      <c r="AD135" s="3">
        <f t="shared" si="648"/>
        <v>0</v>
      </c>
      <c r="AE135" s="3">
        <f t="shared" si="648"/>
        <v>0</v>
      </c>
      <c r="AF135" s="3">
        <f t="shared" si="648"/>
        <v>0</v>
      </c>
      <c r="AG135" s="3">
        <f t="shared" si="648"/>
        <v>0</v>
      </c>
      <c r="AH135" s="3">
        <f t="shared" si="648"/>
        <v>0</v>
      </c>
      <c r="AI135" s="3">
        <f t="shared" si="648"/>
        <v>0</v>
      </c>
      <c r="AJ135" s="3">
        <f t="shared" si="648"/>
        <v>0</v>
      </c>
      <c r="AK135" s="3">
        <f t="shared" si="648"/>
        <v>0</v>
      </c>
      <c r="AL135" s="3">
        <f t="shared" si="648"/>
        <v>0</v>
      </c>
      <c r="AM135" s="3">
        <f t="shared" si="648"/>
        <v>0</v>
      </c>
      <c r="AN135" s="3">
        <f t="shared" si="648"/>
        <v>0</v>
      </c>
      <c r="AO135" s="3">
        <f t="shared" si="648"/>
        <v>0</v>
      </c>
      <c r="AP135" s="3">
        <f t="shared" si="648"/>
        <v>0</v>
      </c>
      <c r="AQ135" s="3">
        <f t="shared" si="648"/>
        <v>0</v>
      </c>
      <c r="AR135" s="3">
        <f t="shared" si="648"/>
        <v>0</v>
      </c>
      <c r="AS135" s="3">
        <f t="shared" si="648"/>
        <v>0</v>
      </c>
      <c r="AT135" s="3">
        <f t="shared" si="648"/>
        <v>0</v>
      </c>
      <c r="AU135" s="3">
        <f t="shared" si="648"/>
        <v>0</v>
      </c>
      <c r="AV135" s="3">
        <f t="shared" si="648"/>
        <v>0</v>
      </c>
      <c r="AW135" s="3">
        <f t="shared" si="648"/>
        <v>0</v>
      </c>
      <c r="AX135" s="3">
        <f t="shared" si="648"/>
        <v>0</v>
      </c>
      <c r="AY135" s="3">
        <f t="shared" si="648"/>
        <v>0</v>
      </c>
      <c r="AZ135" s="3">
        <f t="shared" si="648"/>
        <v>0</v>
      </c>
      <c r="BA135" s="3">
        <f t="shared" si="648"/>
        <v>0</v>
      </c>
      <c r="BB135" s="3">
        <f t="shared" si="648"/>
        <v>0</v>
      </c>
      <c r="BC135" s="3">
        <f t="shared" si="648"/>
        <v>0</v>
      </c>
      <c r="BD135" s="3">
        <f t="shared" si="648"/>
        <v>0</v>
      </c>
      <c r="BE135" s="3">
        <f t="shared" si="648"/>
        <v>0</v>
      </c>
      <c r="BF135" s="3">
        <f t="shared" si="648"/>
        <v>0</v>
      </c>
      <c r="BG135" s="3">
        <f t="shared" si="648"/>
        <v>0</v>
      </c>
      <c r="BH135" s="3">
        <f t="shared" si="648"/>
        <v>0</v>
      </c>
      <c r="BI135" s="3">
        <f t="shared" si="648"/>
        <v>0</v>
      </c>
      <c r="BJ135" s="3">
        <f t="shared" si="648"/>
        <v>0</v>
      </c>
      <c r="BK135" s="3">
        <f t="shared" si="648"/>
        <v>0</v>
      </c>
      <c r="BL135" s="3">
        <f t="shared" si="648"/>
        <v>0</v>
      </c>
      <c r="BM135" s="3">
        <f t="shared" si="648"/>
        <v>0</v>
      </c>
      <c r="BN135" s="3">
        <f t="shared" si="648"/>
        <v>0</v>
      </c>
      <c r="BO135" s="3">
        <f t="shared" ref="BO135:DZ135" si="649">SUM(BO129:BO134)</f>
        <v>0</v>
      </c>
      <c r="BP135" s="3">
        <f t="shared" si="649"/>
        <v>0</v>
      </c>
      <c r="BQ135" s="3">
        <f t="shared" si="649"/>
        <v>0</v>
      </c>
      <c r="BR135" s="3">
        <f t="shared" si="649"/>
        <v>0</v>
      </c>
      <c r="BS135" s="3">
        <f t="shared" si="649"/>
        <v>0</v>
      </c>
      <c r="BT135" s="3">
        <f t="shared" si="649"/>
        <v>0</v>
      </c>
      <c r="BU135" s="3">
        <f t="shared" si="649"/>
        <v>0</v>
      </c>
      <c r="BV135" s="3">
        <f t="shared" si="649"/>
        <v>0</v>
      </c>
      <c r="BW135" s="3">
        <f t="shared" si="649"/>
        <v>0</v>
      </c>
      <c r="BX135" s="3">
        <f t="shared" si="649"/>
        <v>0</v>
      </c>
      <c r="BY135" s="3">
        <f t="shared" si="649"/>
        <v>0</v>
      </c>
      <c r="BZ135" s="3">
        <f t="shared" si="649"/>
        <v>0</v>
      </c>
      <c r="CA135" s="3">
        <f t="shared" si="649"/>
        <v>0</v>
      </c>
      <c r="CB135" s="3">
        <f t="shared" si="649"/>
        <v>0</v>
      </c>
      <c r="CC135" s="3">
        <f t="shared" si="649"/>
        <v>0</v>
      </c>
      <c r="CD135" s="3">
        <f t="shared" si="649"/>
        <v>0</v>
      </c>
      <c r="CE135" s="3">
        <f t="shared" si="649"/>
        <v>0</v>
      </c>
      <c r="CF135" s="3">
        <f t="shared" si="649"/>
        <v>0</v>
      </c>
      <c r="CG135" s="3">
        <f t="shared" si="649"/>
        <v>0</v>
      </c>
      <c r="CH135" s="3">
        <f t="shared" si="649"/>
        <v>0</v>
      </c>
      <c r="CI135" s="3">
        <f t="shared" si="649"/>
        <v>0</v>
      </c>
      <c r="CJ135" s="3">
        <f t="shared" si="649"/>
        <v>0</v>
      </c>
      <c r="CK135" s="3">
        <f t="shared" si="649"/>
        <v>0</v>
      </c>
      <c r="CL135" s="3">
        <f t="shared" si="649"/>
        <v>0</v>
      </c>
      <c r="CM135" s="3">
        <f t="shared" si="649"/>
        <v>0</v>
      </c>
      <c r="CN135" s="3">
        <f t="shared" si="649"/>
        <v>0</v>
      </c>
      <c r="CO135" s="3">
        <f t="shared" si="649"/>
        <v>0</v>
      </c>
      <c r="CP135" s="3">
        <f t="shared" si="649"/>
        <v>0</v>
      </c>
      <c r="CQ135" s="3">
        <f t="shared" si="649"/>
        <v>0</v>
      </c>
      <c r="CR135" s="3">
        <f t="shared" si="649"/>
        <v>0</v>
      </c>
      <c r="CS135" s="3">
        <f t="shared" si="649"/>
        <v>0</v>
      </c>
      <c r="CT135" s="3">
        <f t="shared" si="649"/>
        <v>0</v>
      </c>
      <c r="CU135" s="3">
        <f t="shared" si="649"/>
        <v>0</v>
      </c>
      <c r="CV135" s="3">
        <f t="shared" si="649"/>
        <v>0</v>
      </c>
      <c r="CW135" s="3">
        <f t="shared" si="649"/>
        <v>0</v>
      </c>
      <c r="CX135" s="3">
        <f t="shared" si="649"/>
        <v>0</v>
      </c>
      <c r="CY135" s="3">
        <f t="shared" si="649"/>
        <v>0</v>
      </c>
      <c r="CZ135" s="3">
        <f t="shared" si="649"/>
        <v>0</v>
      </c>
      <c r="DA135" s="3">
        <f t="shared" si="649"/>
        <v>0</v>
      </c>
      <c r="DB135" s="3">
        <f t="shared" si="649"/>
        <v>0</v>
      </c>
      <c r="DC135" s="3">
        <f t="shared" si="649"/>
        <v>0</v>
      </c>
      <c r="DD135" s="3">
        <f t="shared" si="649"/>
        <v>0</v>
      </c>
      <c r="DE135" s="3">
        <f t="shared" si="649"/>
        <v>0</v>
      </c>
      <c r="DF135" s="3">
        <f t="shared" si="649"/>
        <v>0</v>
      </c>
      <c r="DG135" s="3">
        <f t="shared" si="649"/>
        <v>0</v>
      </c>
      <c r="DH135" s="3">
        <f t="shared" si="649"/>
        <v>0</v>
      </c>
      <c r="DI135" s="3">
        <f t="shared" si="649"/>
        <v>0</v>
      </c>
      <c r="DJ135" s="3">
        <f t="shared" si="649"/>
        <v>0</v>
      </c>
      <c r="DK135" s="3">
        <f t="shared" si="649"/>
        <v>0</v>
      </c>
      <c r="DL135" s="3">
        <f t="shared" si="649"/>
        <v>0</v>
      </c>
      <c r="DM135" s="3">
        <f t="shared" si="649"/>
        <v>0</v>
      </c>
      <c r="DN135" s="3">
        <f t="shared" si="649"/>
        <v>0</v>
      </c>
      <c r="DO135" s="3">
        <f t="shared" si="649"/>
        <v>0</v>
      </c>
      <c r="DP135" s="3">
        <f t="shared" si="649"/>
        <v>0</v>
      </c>
      <c r="DQ135" s="3">
        <f t="shared" si="649"/>
        <v>0</v>
      </c>
      <c r="DR135" s="3">
        <f t="shared" si="649"/>
        <v>0</v>
      </c>
      <c r="DS135" s="3">
        <f t="shared" si="649"/>
        <v>0</v>
      </c>
      <c r="DT135" s="3">
        <f t="shared" si="649"/>
        <v>0</v>
      </c>
      <c r="DU135" s="3">
        <f t="shared" si="649"/>
        <v>0</v>
      </c>
      <c r="DV135" s="3">
        <f t="shared" si="649"/>
        <v>0</v>
      </c>
      <c r="DW135" s="3">
        <f t="shared" si="649"/>
        <v>0</v>
      </c>
      <c r="DX135" s="3">
        <f t="shared" si="649"/>
        <v>0</v>
      </c>
      <c r="DY135" s="3">
        <f t="shared" si="649"/>
        <v>0</v>
      </c>
      <c r="DZ135" s="3">
        <f t="shared" si="649"/>
        <v>0</v>
      </c>
      <c r="EA135" s="3">
        <f t="shared" ref="EA135:GL135" si="650">SUM(EA129:EA134)</f>
        <v>0</v>
      </c>
      <c r="EB135" s="3">
        <f t="shared" si="650"/>
        <v>0</v>
      </c>
      <c r="EC135" s="3">
        <f t="shared" si="650"/>
        <v>0</v>
      </c>
      <c r="ED135" s="3">
        <f t="shared" si="650"/>
        <v>0</v>
      </c>
      <c r="EE135" s="3">
        <f t="shared" si="650"/>
        <v>0</v>
      </c>
      <c r="EF135" s="3">
        <f t="shared" si="650"/>
        <v>1.5836231000000001</v>
      </c>
      <c r="EG135" s="3">
        <f t="shared" si="650"/>
        <v>0</v>
      </c>
      <c r="EH135" s="3">
        <f t="shared" si="650"/>
        <v>2.1432546000000001</v>
      </c>
      <c r="EI135" s="3">
        <f t="shared" si="650"/>
        <v>0</v>
      </c>
      <c r="EJ135" s="3">
        <f t="shared" si="650"/>
        <v>1.5836231000000001</v>
      </c>
      <c r="EK135" s="3">
        <f t="shared" si="650"/>
        <v>1.7223462</v>
      </c>
      <c r="EL135" s="3">
        <f t="shared" si="650"/>
        <v>2.0605905</v>
      </c>
      <c r="EM135" s="3">
        <f t="shared" si="650"/>
        <v>0</v>
      </c>
      <c r="EN135" s="3">
        <f t="shared" si="650"/>
        <v>0</v>
      </c>
      <c r="EO135" s="3">
        <f t="shared" si="650"/>
        <v>0</v>
      </c>
      <c r="EP135" s="3">
        <f t="shared" si="650"/>
        <v>1.2333794000000002</v>
      </c>
      <c r="EQ135" s="3">
        <f t="shared" si="650"/>
        <v>0</v>
      </c>
      <c r="ER135" s="3">
        <f t="shared" si="650"/>
        <v>0</v>
      </c>
      <c r="ES135" s="3">
        <f t="shared" si="650"/>
        <v>0</v>
      </c>
      <c r="ET135" s="3">
        <f t="shared" si="650"/>
        <v>0</v>
      </c>
      <c r="EU135" s="3">
        <f t="shared" si="650"/>
        <v>0</v>
      </c>
      <c r="EV135" s="3">
        <f t="shared" si="650"/>
        <v>1.0687175000000002</v>
      </c>
      <c r="EW135" s="3">
        <f t="shared" si="650"/>
        <v>0</v>
      </c>
      <c r="EX135" s="3">
        <f t="shared" si="650"/>
        <v>0</v>
      </c>
      <c r="EY135" s="3">
        <f t="shared" si="650"/>
        <v>0</v>
      </c>
      <c r="EZ135" s="3">
        <f t="shared" si="650"/>
        <v>1.7534459000000002</v>
      </c>
      <c r="FA135" s="3">
        <f t="shared" si="650"/>
        <v>0</v>
      </c>
      <c r="FB135" s="3">
        <f t="shared" si="650"/>
        <v>0</v>
      </c>
      <c r="FC135" s="3">
        <f t="shared" si="650"/>
        <v>0.95390340000000007</v>
      </c>
      <c r="FD135" s="3">
        <f t="shared" si="650"/>
        <v>0</v>
      </c>
      <c r="FE135" s="3">
        <f t="shared" si="650"/>
        <v>0</v>
      </c>
      <c r="FF135" s="3">
        <f t="shared" si="650"/>
        <v>0.93057070000000008</v>
      </c>
      <c r="FG135" s="3">
        <f t="shared" si="650"/>
        <v>0</v>
      </c>
      <c r="FH135" s="3">
        <f t="shared" si="650"/>
        <v>0</v>
      </c>
      <c r="FI135" s="3">
        <f t="shared" si="650"/>
        <v>0</v>
      </c>
      <c r="FJ135" s="3">
        <f t="shared" si="650"/>
        <v>0</v>
      </c>
      <c r="FK135" s="3">
        <f t="shared" si="650"/>
        <v>0.93054320000000001</v>
      </c>
      <c r="FL135" s="3">
        <f t="shared" si="650"/>
        <v>0</v>
      </c>
      <c r="FM135" s="3">
        <f t="shared" si="650"/>
        <v>0</v>
      </c>
      <c r="FN135" s="3">
        <f t="shared" si="650"/>
        <v>1.80546049</v>
      </c>
      <c r="FO135" s="3">
        <f t="shared" si="650"/>
        <v>0</v>
      </c>
      <c r="FP135" s="3">
        <f t="shared" si="650"/>
        <v>0</v>
      </c>
      <c r="FQ135" s="3">
        <f t="shared" si="650"/>
        <v>1.4590407000000001</v>
      </c>
      <c r="FR135" s="3">
        <f t="shared" si="650"/>
        <v>0</v>
      </c>
      <c r="FS135" s="3">
        <f t="shared" si="650"/>
        <v>0</v>
      </c>
      <c r="FT135" s="3">
        <f t="shared" si="650"/>
        <v>1.8249697999999999</v>
      </c>
      <c r="FU135" s="3">
        <f t="shared" si="650"/>
        <v>0</v>
      </c>
      <c r="FV135" s="3">
        <f t="shared" si="650"/>
        <v>0</v>
      </c>
      <c r="FW135" s="3">
        <f t="shared" si="650"/>
        <v>0</v>
      </c>
      <c r="FX135" s="3">
        <f t="shared" si="650"/>
        <v>0</v>
      </c>
      <c r="FY135" s="3">
        <f t="shared" si="650"/>
        <v>1.4198709999999999</v>
      </c>
      <c r="FZ135" s="3">
        <f t="shared" si="650"/>
        <v>0</v>
      </c>
      <c r="GA135" s="3">
        <f t="shared" si="650"/>
        <v>0</v>
      </c>
      <c r="GB135" s="3">
        <f t="shared" si="650"/>
        <v>1.7111213000000003</v>
      </c>
      <c r="GC135" s="3">
        <f t="shared" si="650"/>
        <v>0</v>
      </c>
      <c r="GD135" s="3">
        <f t="shared" si="650"/>
        <v>0</v>
      </c>
      <c r="GE135" s="3">
        <f t="shared" si="650"/>
        <v>0</v>
      </c>
      <c r="GF135" s="3">
        <f t="shared" si="650"/>
        <v>0</v>
      </c>
      <c r="GG135" s="3">
        <f t="shared" si="650"/>
        <v>1.8450496000000001</v>
      </c>
      <c r="GH135" s="3">
        <f t="shared" si="650"/>
        <v>0</v>
      </c>
      <c r="GI135" s="3">
        <f t="shared" si="650"/>
        <v>0</v>
      </c>
      <c r="GJ135" s="3">
        <f t="shared" si="650"/>
        <v>1.9181641</v>
      </c>
      <c r="GK135" s="3">
        <f t="shared" si="650"/>
        <v>0</v>
      </c>
      <c r="GL135" s="3">
        <f t="shared" si="650"/>
        <v>0</v>
      </c>
      <c r="GM135" s="3">
        <f t="shared" ref="GM135:GX135" si="651">SUM(GM129:GM134)</f>
        <v>0</v>
      </c>
      <c r="GN135" s="3">
        <f t="shared" si="651"/>
        <v>0</v>
      </c>
      <c r="GO135" s="3">
        <f t="shared" si="651"/>
        <v>1.9776890000000003</v>
      </c>
      <c r="GP135" s="3">
        <f t="shared" si="651"/>
        <v>0</v>
      </c>
      <c r="GQ135" s="3">
        <f t="shared" si="651"/>
        <v>0</v>
      </c>
      <c r="GR135" s="3">
        <f t="shared" si="651"/>
        <v>2.4214978</v>
      </c>
      <c r="GS135" s="3">
        <f t="shared" si="651"/>
        <v>0</v>
      </c>
      <c r="GT135" s="3">
        <f t="shared" si="651"/>
        <v>0</v>
      </c>
      <c r="GU135" s="3">
        <f t="shared" si="651"/>
        <v>0</v>
      </c>
      <c r="GV135" s="3">
        <f t="shared" si="651"/>
        <v>0</v>
      </c>
      <c r="GW135" s="3">
        <f t="shared" si="651"/>
        <v>1.6420014565599999</v>
      </c>
      <c r="GX135" s="3">
        <f t="shared" si="651"/>
        <v>0</v>
      </c>
      <c r="GY135" s="3" t="s">
        <v>545</v>
      </c>
      <c r="GZ135" s="3">
        <v>1.9298300000000001E-2</v>
      </c>
      <c r="HA135" s="3">
        <f>SUM(HA129:HA134)</f>
        <v>0</v>
      </c>
      <c r="HB135" s="3" t="s">
        <v>545</v>
      </c>
      <c r="HC135" s="3">
        <v>2.0197E-2</v>
      </c>
      <c r="HD135" s="3">
        <f t="shared" ref="HD135:II135" si="652">SUM(HD129:HD134)</f>
        <v>0</v>
      </c>
      <c r="HE135" s="3">
        <f t="shared" si="652"/>
        <v>0</v>
      </c>
      <c r="HF135" s="3">
        <f t="shared" si="652"/>
        <v>1.6420014565599999</v>
      </c>
      <c r="HG135" s="3">
        <f t="shared" si="652"/>
        <v>0</v>
      </c>
      <c r="HH135" s="3">
        <f t="shared" si="652"/>
        <v>0</v>
      </c>
      <c r="HI135" s="3">
        <f t="shared" si="652"/>
        <v>0</v>
      </c>
      <c r="HJ135" s="3">
        <f t="shared" si="652"/>
        <v>0</v>
      </c>
      <c r="HK135" s="3">
        <f t="shared" si="652"/>
        <v>2.6402968999999996</v>
      </c>
      <c r="HL135" s="3">
        <f t="shared" si="652"/>
        <v>0</v>
      </c>
      <c r="HM135" s="3">
        <f t="shared" si="652"/>
        <v>0</v>
      </c>
      <c r="HN135" s="3">
        <f t="shared" si="652"/>
        <v>3.0003406999999997</v>
      </c>
      <c r="HO135" s="3">
        <f t="shared" si="652"/>
        <v>0</v>
      </c>
      <c r="HP135" s="3">
        <f t="shared" si="652"/>
        <v>0</v>
      </c>
      <c r="HQ135" s="3">
        <f t="shared" si="652"/>
        <v>0</v>
      </c>
      <c r="HR135" s="3">
        <f t="shared" si="652"/>
        <v>0</v>
      </c>
      <c r="HS135" s="3">
        <f t="shared" si="652"/>
        <v>0</v>
      </c>
      <c r="HT135" s="3">
        <f t="shared" si="652"/>
        <v>0</v>
      </c>
      <c r="HU135" s="3">
        <f t="shared" si="652"/>
        <v>1.5688998786800001</v>
      </c>
      <c r="HV135" s="3">
        <f t="shared" si="652"/>
        <v>0</v>
      </c>
      <c r="HW135" s="3">
        <f t="shared" si="652"/>
        <v>0</v>
      </c>
      <c r="HX135" s="3">
        <f t="shared" si="652"/>
        <v>1.4551656712299998</v>
      </c>
      <c r="HY135" s="3">
        <f t="shared" si="652"/>
        <v>0</v>
      </c>
      <c r="HZ135" s="3">
        <f t="shared" si="652"/>
        <v>0</v>
      </c>
      <c r="IA135" s="3">
        <f t="shared" si="652"/>
        <v>0</v>
      </c>
      <c r="IB135" s="3">
        <f t="shared" si="652"/>
        <v>2.5424076999999996</v>
      </c>
      <c r="IC135" s="3">
        <f t="shared" si="652"/>
        <v>0</v>
      </c>
      <c r="ID135" s="3">
        <f t="shared" si="652"/>
        <v>0</v>
      </c>
      <c r="IE135" s="3">
        <f t="shared" si="652"/>
        <v>2.7885634000000001</v>
      </c>
      <c r="IF135" s="3">
        <f t="shared" si="652"/>
        <v>0</v>
      </c>
      <c r="IG135" s="3">
        <f t="shared" si="652"/>
        <v>0</v>
      </c>
      <c r="IH135" s="3">
        <f t="shared" si="652"/>
        <v>0</v>
      </c>
      <c r="II135" s="3">
        <f t="shared" si="652"/>
        <v>2.5736096000000006</v>
      </c>
      <c r="IJ135" s="3">
        <f t="shared" ref="IJ135:JO135" si="653">SUM(IJ129:IJ134)</f>
        <v>0</v>
      </c>
      <c r="IK135" s="3">
        <f t="shared" si="653"/>
        <v>0</v>
      </c>
      <c r="IL135" s="3">
        <f t="shared" si="653"/>
        <v>2.4184547000000003</v>
      </c>
      <c r="IM135" s="3">
        <f t="shared" si="653"/>
        <v>0</v>
      </c>
      <c r="IN135" s="3">
        <f t="shared" si="653"/>
        <v>0</v>
      </c>
      <c r="IO135" s="3">
        <f t="shared" si="653"/>
        <v>0</v>
      </c>
      <c r="IP135" s="3">
        <f t="shared" si="653"/>
        <v>0</v>
      </c>
      <c r="IQ135" s="3">
        <f t="shared" si="653"/>
        <v>0.92704562125000001</v>
      </c>
      <c r="IR135" s="3">
        <f t="shared" si="653"/>
        <v>0</v>
      </c>
      <c r="IS135" s="3">
        <f t="shared" si="653"/>
        <v>0</v>
      </c>
      <c r="IT135" s="3">
        <f t="shared" si="653"/>
        <v>0.83280268223999987</v>
      </c>
      <c r="IU135" s="3">
        <f t="shared" si="653"/>
        <v>0</v>
      </c>
      <c r="IV135" s="3">
        <f t="shared" si="653"/>
        <v>0</v>
      </c>
      <c r="IW135" s="3">
        <f t="shared" si="653"/>
        <v>0</v>
      </c>
      <c r="IX135" s="3">
        <f t="shared" si="653"/>
        <v>0</v>
      </c>
      <c r="IY135" s="3">
        <f t="shared" si="653"/>
        <v>0</v>
      </c>
      <c r="IZ135" s="3">
        <f t="shared" si="653"/>
        <v>0</v>
      </c>
      <c r="JA135" s="3">
        <f t="shared" si="653"/>
        <v>0</v>
      </c>
      <c r="JB135" s="3">
        <f t="shared" si="653"/>
        <v>0</v>
      </c>
      <c r="JC135" s="3">
        <f t="shared" si="653"/>
        <v>2.6402968999999996</v>
      </c>
      <c r="JD135" s="3">
        <f t="shared" si="653"/>
        <v>0</v>
      </c>
      <c r="JE135" s="3">
        <f t="shared" si="653"/>
        <v>0</v>
      </c>
      <c r="JF135" s="3">
        <f t="shared" si="653"/>
        <v>0</v>
      </c>
      <c r="JG135" s="3">
        <f t="shared" si="653"/>
        <v>3.4071663761300002</v>
      </c>
      <c r="JH135" s="3">
        <f t="shared" si="653"/>
        <v>0</v>
      </c>
      <c r="JI135" s="3">
        <f t="shared" si="653"/>
        <v>0</v>
      </c>
      <c r="JJ135" s="3">
        <f t="shared" si="653"/>
        <v>3.3415204939500001</v>
      </c>
      <c r="JK135" s="3">
        <f t="shared" si="653"/>
        <v>0</v>
      </c>
      <c r="JL135" s="3">
        <f t="shared" si="653"/>
        <v>0</v>
      </c>
      <c r="JM135" s="3">
        <f t="shared" si="653"/>
        <v>0</v>
      </c>
      <c r="JN135" s="3">
        <f t="shared" si="653"/>
        <v>0</v>
      </c>
      <c r="JO135" s="3">
        <f t="shared" si="653"/>
        <v>0</v>
      </c>
      <c r="JP135" s="3" t="s">
        <v>545</v>
      </c>
      <c r="JQ135" s="3">
        <v>1.40973E-2</v>
      </c>
      <c r="JR135" s="3">
        <f>SUM(JR129:JR134)</f>
        <v>0</v>
      </c>
      <c r="JS135" s="3" t="s">
        <v>545</v>
      </c>
      <c r="JT135" s="3">
        <v>1.6339099999999999E-2</v>
      </c>
      <c r="JU135" s="3">
        <f t="shared" ref="JU135:KK135" si="654">SUM(JU129:JU134)</f>
        <v>0</v>
      </c>
      <c r="JV135" s="3">
        <f t="shared" si="654"/>
        <v>0</v>
      </c>
      <c r="JW135" s="3">
        <f t="shared" si="654"/>
        <v>1.6420014565599999</v>
      </c>
      <c r="JX135" s="3">
        <f t="shared" si="654"/>
        <v>0</v>
      </c>
      <c r="JY135" s="3">
        <f t="shared" si="654"/>
        <v>0</v>
      </c>
      <c r="JZ135" s="3">
        <f t="shared" si="654"/>
        <v>1.9776890000000003</v>
      </c>
      <c r="KA135" s="3">
        <f t="shared" si="654"/>
        <v>0</v>
      </c>
      <c r="KB135" s="3">
        <f t="shared" si="654"/>
        <v>0</v>
      </c>
      <c r="KC135" s="3">
        <f t="shared" si="654"/>
        <v>0</v>
      </c>
      <c r="KD135" s="3">
        <f t="shared" si="654"/>
        <v>1.6391533258000002</v>
      </c>
      <c r="KE135" s="3">
        <f t="shared" si="654"/>
        <v>0</v>
      </c>
      <c r="KF135" s="3">
        <f t="shared" si="654"/>
        <v>0</v>
      </c>
      <c r="KG135" s="3">
        <f t="shared" si="654"/>
        <v>1.641262035</v>
      </c>
      <c r="KH135" s="3">
        <f t="shared" si="654"/>
        <v>0</v>
      </c>
      <c r="KI135" s="3">
        <f t="shared" si="654"/>
        <v>0</v>
      </c>
      <c r="KJ135" s="3">
        <f t="shared" si="654"/>
        <v>1.6482754100000001</v>
      </c>
      <c r="KK135" s="3">
        <f t="shared" si="654"/>
        <v>0</v>
      </c>
      <c r="KL135" s="3" t="s">
        <v>545</v>
      </c>
      <c r="KM135" s="3">
        <v>2.6504099999999999E-2</v>
      </c>
      <c r="KN135" s="3">
        <f>SUM(KN129:KN134)</f>
        <v>0</v>
      </c>
      <c r="KO135" s="3" t="s">
        <v>545</v>
      </c>
      <c r="KP135" s="3">
        <v>2.0081499999999999E-2</v>
      </c>
      <c r="KQ135" s="3">
        <f>SUM(KQ129:KQ134)</f>
        <v>0</v>
      </c>
      <c r="KR135" s="3" t="s">
        <v>545</v>
      </c>
      <c r="KS135" s="3">
        <v>2.0244100000000001E-2</v>
      </c>
      <c r="KT135" s="3">
        <f>SUM(KT129:KT134)</f>
        <v>0</v>
      </c>
      <c r="KU135" s="3" t="s">
        <v>545</v>
      </c>
      <c r="KV135" s="3">
        <v>2.0708399999999998E-2</v>
      </c>
      <c r="KW135" s="3">
        <f>SUM(KW129:KW134)</f>
        <v>0</v>
      </c>
      <c r="KX135" s="3" t="s">
        <v>545</v>
      </c>
      <c r="KY135" s="3">
        <v>1.7626200000000002E-2</v>
      </c>
      <c r="KZ135" s="3">
        <f t="shared" ref="KZ135:LE135" si="655">SUM(KZ129:KZ134)</f>
        <v>0</v>
      </c>
      <c r="LA135" s="3">
        <f t="shared" si="655"/>
        <v>0</v>
      </c>
      <c r="LB135" s="3">
        <f t="shared" si="655"/>
        <v>0</v>
      </c>
      <c r="LC135" s="3">
        <f t="shared" si="655"/>
        <v>0</v>
      </c>
      <c r="LD135" s="3">
        <f t="shared" si="655"/>
        <v>0</v>
      </c>
      <c r="LE135" s="3">
        <f t="shared" si="655"/>
        <v>0</v>
      </c>
      <c r="LF135" s="3" t="s">
        <v>545</v>
      </c>
      <c r="LG135" s="3">
        <v>3.1707199999999998E-2</v>
      </c>
      <c r="LH135" s="3">
        <f>SUM(LH129:LH134)</f>
        <v>0</v>
      </c>
      <c r="LI135" s="3">
        <f>SUM(LI129:LI134)</f>
        <v>0</v>
      </c>
      <c r="LJ135" s="3" t="s">
        <v>545</v>
      </c>
      <c r="LK135" s="3">
        <v>2.6672700000000001E-2</v>
      </c>
      <c r="LL135" s="3">
        <f>SUM(LL129:LL134)</f>
        <v>0</v>
      </c>
      <c r="LM135" s="3" t="s">
        <v>545</v>
      </c>
      <c r="LN135" s="3">
        <v>2.7424899999999999E-2</v>
      </c>
      <c r="LO135" s="3">
        <f>SUM(LO129:LO134)</f>
        <v>0</v>
      </c>
      <c r="LP135" s="3" t="s">
        <v>545</v>
      </c>
      <c r="LQ135" s="3">
        <v>2.7264900000000002E-2</v>
      </c>
      <c r="LR135" s="3">
        <f>SUM(LR129:LR134)</f>
        <v>0</v>
      </c>
      <c r="LS135" s="3" t="s">
        <v>545</v>
      </c>
      <c r="LT135" s="3">
        <v>2.6089899999999999E-2</v>
      </c>
      <c r="LU135" s="3">
        <f>SUM(LU129:LU134)</f>
        <v>0</v>
      </c>
      <c r="LV135" s="3" t="s">
        <v>545</v>
      </c>
      <c r="LW135" s="3">
        <v>2.6590099999999998E-2</v>
      </c>
      <c r="LX135" s="3">
        <f>SUM(LX129:LX134)</f>
        <v>0</v>
      </c>
      <c r="LY135" s="3">
        <f>SUM(LY129:LY134)</f>
        <v>0</v>
      </c>
      <c r="LZ135" s="3">
        <f>SUM(LZ129:LZ134)</f>
        <v>0</v>
      </c>
      <c r="MA135" s="3" t="s">
        <v>545</v>
      </c>
      <c r="MB135" s="3">
        <v>2.65775E-2</v>
      </c>
      <c r="MC135" s="3">
        <f>SUM(MC129:MC134)</f>
        <v>0</v>
      </c>
      <c r="MD135" s="3" t="s">
        <v>545</v>
      </c>
      <c r="ME135" s="3">
        <v>2.6081699999999999E-2</v>
      </c>
      <c r="MF135" s="3">
        <f>SUM(MF129:MF134)</f>
        <v>0</v>
      </c>
      <c r="MG135" s="3" t="s">
        <v>545</v>
      </c>
      <c r="MH135" s="3">
        <v>2.6406499999999999E-2</v>
      </c>
      <c r="MI135" s="3">
        <f>SUM(MI129:MI134)</f>
        <v>0</v>
      </c>
      <c r="MJ135" s="3" t="s">
        <v>545</v>
      </c>
      <c r="MK135" s="3">
        <v>2.6570300000000002E-2</v>
      </c>
      <c r="ML135" s="3">
        <f>SUM(ML129:ML134)</f>
        <v>0</v>
      </c>
      <c r="MM135" s="3">
        <f>SUM(MM129:MM134)</f>
        <v>0</v>
      </c>
      <c r="MN135" s="3">
        <f>SUM(MN129:MN134)</f>
        <v>0</v>
      </c>
      <c r="MO135" s="3" t="s">
        <v>545</v>
      </c>
      <c r="MP135" s="3">
        <v>2.6159600000000002E-2</v>
      </c>
      <c r="MQ135" s="3">
        <f t="shared" ref="MQ135:MX135" si="656">SUM(MQ129:MQ134)</f>
        <v>0</v>
      </c>
      <c r="MR135" s="3">
        <f t="shared" si="656"/>
        <v>0</v>
      </c>
      <c r="MS135" s="3">
        <f t="shared" si="656"/>
        <v>0</v>
      </c>
      <c r="MT135" s="3">
        <f t="shared" si="656"/>
        <v>0</v>
      </c>
      <c r="MU135" s="3">
        <f t="shared" si="656"/>
        <v>0</v>
      </c>
      <c r="MV135" s="3">
        <f t="shared" si="656"/>
        <v>0</v>
      </c>
      <c r="MW135" s="3">
        <f t="shared" si="656"/>
        <v>0</v>
      </c>
      <c r="MX135" s="3">
        <f t="shared" si="656"/>
        <v>0</v>
      </c>
      <c r="MY135" s="3" t="s">
        <v>545</v>
      </c>
      <c r="MZ135" s="3">
        <v>2.43021E-2</v>
      </c>
      <c r="NA135" s="3">
        <f>SUM(NA129:NA134)</f>
        <v>0</v>
      </c>
      <c r="NB135" s="3" t="s">
        <v>545</v>
      </c>
      <c r="NC135" s="3">
        <v>2.3893899999999999E-2</v>
      </c>
      <c r="ND135" s="3">
        <f>SUM(ND129:ND134)</f>
        <v>0</v>
      </c>
      <c r="NE135" s="3" t="s">
        <v>545</v>
      </c>
      <c r="NF135" s="3">
        <v>2.52614E-2</v>
      </c>
      <c r="NG135" s="3">
        <f>SUM(NG129:NG134)</f>
        <v>0</v>
      </c>
      <c r="NH135" s="3">
        <f>SUM(NH129:NH134)</f>
        <v>0</v>
      </c>
      <c r="NI135" s="3" t="s">
        <v>545</v>
      </c>
      <c r="NJ135" s="3">
        <v>2.5060300000000001E-2</v>
      </c>
      <c r="NK135" s="3">
        <f t="shared" ref="NK135:NP135" si="657">SUM(NK129:NK134)</f>
        <v>0</v>
      </c>
      <c r="NL135" s="3">
        <f t="shared" si="657"/>
        <v>0</v>
      </c>
      <c r="NM135" s="3">
        <f t="shared" si="657"/>
        <v>0</v>
      </c>
      <c r="NN135" s="3">
        <f t="shared" si="657"/>
        <v>0</v>
      </c>
      <c r="NO135" s="3">
        <f t="shared" si="657"/>
        <v>0</v>
      </c>
      <c r="NP135" s="3">
        <f t="shared" si="657"/>
        <v>0</v>
      </c>
      <c r="NQ135" s="3" t="s">
        <v>550</v>
      </c>
      <c r="NR135" s="3">
        <v>2.2880899999999999E-2</v>
      </c>
      <c r="NS135" s="3">
        <f>SUM(NS129:NS134)</f>
        <v>0</v>
      </c>
      <c r="NT135" s="3" t="s">
        <v>545</v>
      </c>
      <c r="NU135" s="3">
        <v>2.1292700000000001E-2</v>
      </c>
      <c r="NV135" s="3">
        <f>SUM(NV129:NV134)</f>
        <v>0</v>
      </c>
      <c r="NW135" s="3" t="s">
        <v>545</v>
      </c>
      <c r="NX135" s="3">
        <v>2.5031299999999999E-2</v>
      </c>
      <c r="NY135" s="3">
        <f>SUM(NY129:NY134)</f>
        <v>0</v>
      </c>
      <c r="NZ135" s="3" t="s">
        <v>545</v>
      </c>
      <c r="OA135" s="3">
        <v>2.51194E-2</v>
      </c>
      <c r="OB135" s="3">
        <f>SUM(OB129:OB134)</f>
        <v>0</v>
      </c>
      <c r="OC135" s="3">
        <f>SUM(OC129:OC134)</f>
        <v>0</v>
      </c>
      <c r="OD135" s="3">
        <f>SUM(OD129:OD134)</f>
        <v>0</v>
      </c>
      <c r="OE135" s="3">
        <f>SUM(OE129:OE134)</f>
        <v>0</v>
      </c>
      <c r="OF135" s="3" t="s">
        <v>545</v>
      </c>
      <c r="OG135" s="3">
        <v>2.4289100000000001E-2</v>
      </c>
      <c r="OH135" s="3">
        <f>SUM(OH129:OH134)</f>
        <v>0</v>
      </c>
      <c r="OI135" s="3" t="s">
        <v>545</v>
      </c>
      <c r="OJ135" s="3">
        <v>2.39171E-2</v>
      </c>
      <c r="OK135" s="3">
        <f>SUM(OK129:OK134)</f>
        <v>0</v>
      </c>
      <c r="OL135" s="3" t="s">
        <v>545</v>
      </c>
      <c r="OM135" s="3">
        <v>2.3191699999999999E-2</v>
      </c>
      <c r="ON135" s="3">
        <f>SUM(ON129:ON134)</f>
        <v>0</v>
      </c>
      <c r="OO135" s="3">
        <f>SUM(OO129:OO134)</f>
        <v>0</v>
      </c>
      <c r="OP135" s="3">
        <f>SUM(OP129:OP134)</f>
        <v>0</v>
      </c>
      <c r="OQ135" s="3">
        <f>SUM(OQ129:OQ134)</f>
        <v>0</v>
      </c>
      <c r="OR135" s="3" t="s">
        <v>545</v>
      </c>
      <c r="OS135" s="3">
        <v>2.7265299999999999E-2</v>
      </c>
      <c r="OT135" s="3">
        <f>SUM(OT129:OT134)</f>
        <v>0</v>
      </c>
      <c r="OU135" s="3" t="s">
        <v>545</v>
      </c>
      <c r="OV135" s="3">
        <v>2.7789000000000001E-2</v>
      </c>
      <c r="OW135" s="3">
        <f>SUM(OW129:OW134)</f>
        <v>0</v>
      </c>
      <c r="OX135" s="3">
        <f>SUM(OX129:OX134)</f>
        <v>0</v>
      </c>
      <c r="OY135" s="3" t="s">
        <v>545</v>
      </c>
      <c r="OZ135" s="3">
        <v>2.80837E-2</v>
      </c>
      <c r="PA135" s="3">
        <f>SUM(PA129:PA134)</f>
        <v>0</v>
      </c>
      <c r="PB135" s="3" t="s">
        <v>545</v>
      </c>
      <c r="PC135" s="3">
        <v>2.72353E-2</v>
      </c>
      <c r="PD135" s="3">
        <f>SUM(PD129:PD134)</f>
        <v>0</v>
      </c>
      <c r="PE135" s="3" t="s">
        <v>545</v>
      </c>
      <c r="PF135" s="3">
        <v>2.7195400000000002E-2</v>
      </c>
      <c r="PG135" s="3">
        <f>SUM(PG129:PG134)</f>
        <v>0</v>
      </c>
      <c r="PH135" s="3" t="s">
        <v>541</v>
      </c>
      <c r="PI135" s="3">
        <v>6.5929399999999999E-2</v>
      </c>
      <c r="PJ135" s="3">
        <f>SUM(PJ129:PJ134)</f>
        <v>0</v>
      </c>
      <c r="PK135" s="3">
        <f>SUM(PK129:PK134)</f>
        <v>0</v>
      </c>
      <c r="PL135" s="3" t="s">
        <v>545</v>
      </c>
      <c r="PM135" s="3">
        <v>2.4940500000000001E-2</v>
      </c>
      <c r="PN135" s="3">
        <f>SUM(PN129:PN134)</f>
        <v>0</v>
      </c>
      <c r="PO135" s="3" t="s">
        <v>545</v>
      </c>
      <c r="PP135" s="3">
        <v>2.58099E-2</v>
      </c>
      <c r="PQ135" s="3">
        <f>SUM(PQ129:PQ134)</f>
        <v>0</v>
      </c>
      <c r="PR135" s="3" t="s">
        <v>545</v>
      </c>
      <c r="PS135" s="3">
        <v>2.9908899999999999E-2</v>
      </c>
      <c r="PT135" s="3">
        <f>SUM(PT129:PT134)</f>
        <v>0</v>
      </c>
      <c r="PU135" s="3" t="s">
        <v>541</v>
      </c>
      <c r="PV135" s="3">
        <v>7.4895699999999996E-2</v>
      </c>
      <c r="PW135" s="3">
        <f>SUM(PW129:PW134)</f>
        <v>0</v>
      </c>
      <c r="PX135" s="3" t="s">
        <v>545</v>
      </c>
      <c r="PY135" s="3">
        <v>2.7225599999999999E-2</v>
      </c>
      <c r="PZ135" s="3">
        <f>SUM(PZ129:PZ134)</f>
        <v>0</v>
      </c>
      <c r="QA135" s="3" t="s">
        <v>545</v>
      </c>
      <c r="QB135" s="3">
        <v>2.8391300000000001E-2</v>
      </c>
      <c r="QC135" s="3">
        <f>SUM(QC129:QC134)</f>
        <v>0</v>
      </c>
      <c r="QD135" s="3" t="s">
        <v>541</v>
      </c>
      <c r="QE135" s="3">
        <v>6.3005699999999998E-2</v>
      </c>
      <c r="QF135" s="3">
        <f>SUM(QF129:QF134)</f>
        <v>0</v>
      </c>
      <c r="QG135" s="3" t="s">
        <v>545</v>
      </c>
      <c r="QH135" s="3">
        <v>2.8184500000000001E-2</v>
      </c>
      <c r="QI135" s="3">
        <f>SUM(QI129:QI134)</f>
        <v>0</v>
      </c>
      <c r="QJ135" s="3" t="s">
        <v>545</v>
      </c>
      <c r="QK135" s="3">
        <v>2.7670500000000001E-2</v>
      </c>
      <c r="QL135" s="3">
        <f>SUM(QL129:QL134)</f>
        <v>0</v>
      </c>
      <c r="QM135" s="3" t="s">
        <v>545</v>
      </c>
      <c r="QN135" s="3">
        <v>2.70946E-2</v>
      </c>
      <c r="QO135" s="3">
        <f>SUM(QO129:QO134)</f>
        <v>0</v>
      </c>
      <c r="QP135" s="3" t="s">
        <v>541</v>
      </c>
      <c r="QQ135" s="3">
        <v>8.2753900000000005E-2</v>
      </c>
      <c r="QR135" s="3">
        <f>SUM(QR129:QR134)</f>
        <v>0</v>
      </c>
      <c r="QS135" s="3" t="s">
        <v>545</v>
      </c>
      <c r="QT135" s="3">
        <v>2.75538E-2</v>
      </c>
      <c r="QU135" s="3">
        <f>SUM(QU129:QU134)</f>
        <v>0</v>
      </c>
      <c r="QV135" s="3" t="s">
        <v>545</v>
      </c>
      <c r="QW135" s="3">
        <v>2.6794399999999999E-2</v>
      </c>
      <c r="QX135" s="3">
        <f>SUM(QX129:QX134)</f>
        <v>0</v>
      </c>
      <c r="QY135" s="3" t="s">
        <v>541</v>
      </c>
      <c r="QZ135" s="3">
        <v>5.3014800000000001E-2</v>
      </c>
      <c r="RA135" s="3">
        <f>SUM(RA129:RA134)</f>
        <v>0</v>
      </c>
      <c r="RB135" s="3" t="s">
        <v>541</v>
      </c>
      <c r="RC135" s="3">
        <v>5.4759500000000003E-2</v>
      </c>
      <c r="RD135" s="3">
        <f>SUM(RD129:RD134)</f>
        <v>0</v>
      </c>
      <c r="RE135" s="3" t="s">
        <v>545</v>
      </c>
      <c r="RF135" s="3">
        <v>2.69544E-2</v>
      </c>
      <c r="RG135" s="3">
        <f>SUM(RG129:RG134)</f>
        <v>0</v>
      </c>
      <c r="RH135" s="3" t="s">
        <v>545</v>
      </c>
      <c r="RI135" s="3">
        <v>2.7245999999999999E-2</v>
      </c>
      <c r="RJ135" s="3">
        <f>SUM(RJ129:RJ134)</f>
        <v>0</v>
      </c>
      <c r="RK135" s="3" t="s">
        <v>541</v>
      </c>
      <c r="RL135" s="3">
        <v>0.106211</v>
      </c>
      <c r="RM135" s="3">
        <f>SUM(RM129:RM134)</f>
        <v>0</v>
      </c>
      <c r="RN135" s="3" t="s">
        <v>541</v>
      </c>
      <c r="RO135" s="3">
        <v>0.11593299999999999</v>
      </c>
      <c r="RP135" s="3">
        <f>SUM(RP129:RP134)</f>
        <v>0</v>
      </c>
      <c r="RQ135" s="3" t="s">
        <v>541</v>
      </c>
      <c r="RR135" s="3">
        <v>0.120167</v>
      </c>
      <c r="RS135" s="3">
        <f>SUM(RS129:RS134)</f>
        <v>0</v>
      </c>
      <c r="RT135" s="3" t="s">
        <v>541</v>
      </c>
      <c r="RU135" s="3">
        <v>0.119716</v>
      </c>
      <c r="RV135" s="3">
        <f>SUM(RV129:RV134)</f>
        <v>0</v>
      </c>
      <c r="RW135" s="3" t="s">
        <v>541</v>
      </c>
      <c r="RX135" s="3">
        <v>0.1245</v>
      </c>
      <c r="RY135" s="3">
        <f>SUM(RY129:RY134)</f>
        <v>0</v>
      </c>
      <c r="RZ135" s="3" t="s">
        <v>541</v>
      </c>
      <c r="SA135" s="3">
        <v>0.13688700000000001</v>
      </c>
      <c r="SB135" s="3">
        <v>0.27599400000000002</v>
      </c>
      <c r="SC135" s="3">
        <v>0.17790800000000001</v>
      </c>
      <c r="SD135" s="3">
        <v>0.11593299999999999</v>
      </c>
      <c r="SE135" s="3">
        <v>0.11844</v>
      </c>
      <c r="SF135" s="3">
        <v>0.30054799999999998</v>
      </c>
      <c r="SG135" s="3">
        <f>SUM(SG129:SG134)</f>
        <v>0</v>
      </c>
      <c r="SH135" s="3">
        <f>SUM(SH129:SH134)</f>
        <v>0</v>
      </c>
      <c r="SI135" s="3">
        <f>SUM(SI129:SI134)</f>
        <v>0</v>
      </c>
      <c r="SJ135" s="3">
        <f>SUM(SJ129:SJ134)</f>
        <v>0</v>
      </c>
      <c r="SK135" s="3">
        <f>SUM(SK129:SK134)</f>
        <v>0</v>
      </c>
      <c r="SL135" s="3" t="s">
        <v>541</v>
      </c>
      <c r="SM135" s="3">
        <v>0.16436300000000001</v>
      </c>
      <c r="SN135" s="3">
        <f>SUM(SN129:SN134)</f>
        <v>0</v>
      </c>
      <c r="SO135" s="3">
        <f>SUM(SO129:SO134)</f>
        <v>0</v>
      </c>
      <c r="SP135" s="3" t="s">
        <v>541</v>
      </c>
      <c r="SQ135" s="3">
        <v>0.16119900000000001</v>
      </c>
      <c r="SR135" s="3">
        <f>SUM(SR129:SR134)</f>
        <v>0</v>
      </c>
      <c r="SS135" s="3" t="s">
        <v>541</v>
      </c>
      <c r="ST135" s="3">
        <v>0.164021</v>
      </c>
      <c r="SU135" s="3">
        <f>SUM(SU129:SU134)</f>
        <v>0</v>
      </c>
      <c r="SV135" s="3" t="s">
        <v>541</v>
      </c>
      <c r="SW135" s="3">
        <v>0.17182700000000001</v>
      </c>
      <c r="SX135" s="3">
        <f>SUM(SX129:SX134)</f>
        <v>0</v>
      </c>
      <c r="SY135" s="3">
        <f>SUM(SY129:SY134)</f>
        <v>0</v>
      </c>
      <c r="SZ135" s="3" t="s">
        <v>541</v>
      </c>
      <c r="TA135" s="3">
        <v>0.183139</v>
      </c>
      <c r="TB135" s="3">
        <f>SUM(TB129:TB134)</f>
        <v>0</v>
      </c>
      <c r="TC135" s="3">
        <f>SUM(TC129:TC134)</f>
        <v>0</v>
      </c>
      <c r="TD135" s="3">
        <f>SUM(TD129:TD134)</f>
        <v>0</v>
      </c>
      <c r="TE135" s="3">
        <f>SUM(TE129:TE134)</f>
        <v>0</v>
      </c>
      <c r="TF135" s="3" t="s">
        <v>541</v>
      </c>
      <c r="TG135" s="3">
        <v>0.179423</v>
      </c>
      <c r="TH135" s="3">
        <f>SUM(TH129:TH134)</f>
        <v>0</v>
      </c>
      <c r="TI135" s="3" t="s">
        <v>541</v>
      </c>
      <c r="TJ135" s="3">
        <v>0.17907500000000001</v>
      </c>
      <c r="TK135" s="3" t="s">
        <v>541</v>
      </c>
      <c r="TL135" s="3">
        <v>0.32558700000000002</v>
      </c>
      <c r="TM135" s="3">
        <v>0.25787599999999999</v>
      </c>
      <c r="TN135" s="3">
        <v>0.17907500000000001</v>
      </c>
      <c r="TO135" s="3">
        <f>SUM(TO129:TO134)</f>
        <v>0</v>
      </c>
      <c r="TP135" s="3">
        <f>SUM(TP129:TP134)</f>
        <v>0</v>
      </c>
      <c r="TQ135" s="3">
        <f>SUM(TQ129:TQ134)</f>
        <v>0</v>
      </c>
      <c r="TR135" s="3">
        <f>SUM(TR129:TR134)</f>
        <v>0</v>
      </c>
      <c r="TS135" s="3" t="s">
        <v>541</v>
      </c>
      <c r="TT135" s="3">
        <v>0.18285999999999999</v>
      </c>
      <c r="TU135" s="3">
        <f>SUM(TU129:TU134)</f>
        <v>0</v>
      </c>
      <c r="TV135" s="3">
        <f>SUM(TV129:TV134)</f>
        <v>0</v>
      </c>
      <c r="TW135" s="3" t="s">
        <v>541</v>
      </c>
      <c r="TX135" s="3">
        <v>0.18555199999999999</v>
      </c>
      <c r="TY135" s="3">
        <f>SUM(TY129:TY134)</f>
        <v>0</v>
      </c>
      <c r="TZ135" s="3" t="s">
        <v>541</v>
      </c>
      <c r="UA135" s="3">
        <v>0.54155600000000004</v>
      </c>
      <c r="UB135" s="3">
        <f>SUM(UB129:UB134)</f>
        <v>0</v>
      </c>
      <c r="UC135" s="3" t="s">
        <v>541</v>
      </c>
      <c r="UD135" s="3">
        <v>8.4770899999999996E-3</v>
      </c>
      <c r="UE135" s="3">
        <f>SUM(UE129:UE134)</f>
        <v>0</v>
      </c>
      <c r="UF135" s="3">
        <f>SUM(UF129:UF134)</f>
        <v>0</v>
      </c>
      <c r="UG135" s="3" t="s">
        <v>541</v>
      </c>
      <c r="UH135" s="3">
        <v>8.0557600000000004E-3</v>
      </c>
      <c r="UI135" s="3">
        <f>SUM(UI129:UI134)</f>
        <v>0</v>
      </c>
      <c r="UJ135" s="3" t="s">
        <v>541</v>
      </c>
      <c r="UK135" s="3">
        <v>3.9378799999999999E-2</v>
      </c>
      <c r="UL135" s="3">
        <f>SUM(UL129:UL134)</f>
        <v>0</v>
      </c>
      <c r="UM135" s="3" t="s">
        <v>541</v>
      </c>
      <c r="UN135" s="3">
        <v>8.09927E-4</v>
      </c>
      <c r="UO135" s="3">
        <f>SUM(UO129:UO134)</f>
        <v>0</v>
      </c>
      <c r="UP135" s="3" t="s">
        <v>541</v>
      </c>
      <c r="UQ135" s="3">
        <v>8.1277200000000002E-4</v>
      </c>
      <c r="UR135" s="3">
        <f>SUM(UR129:UR134)</f>
        <v>0</v>
      </c>
      <c r="US135" s="3">
        <f>SUM(US129:US134)</f>
        <v>0</v>
      </c>
      <c r="UT135" s="3" t="s">
        <v>541</v>
      </c>
      <c r="UU135" s="3">
        <v>7.6675900000000005E-2</v>
      </c>
      <c r="UV135" s="3">
        <f>SUM(UV129:UV134)</f>
        <v>0</v>
      </c>
      <c r="UW135" s="3" t="s">
        <v>541</v>
      </c>
      <c r="UX135" s="3">
        <v>0.52283100000000005</v>
      </c>
      <c r="UY135" s="3">
        <f>SUM(UY129:UY134)</f>
        <v>0</v>
      </c>
      <c r="UZ135" s="3" t="s">
        <v>541</v>
      </c>
      <c r="VA135" s="3">
        <v>0.53763700000000003</v>
      </c>
      <c r="VB135" s="3">
        <f>SUM(VB129:VB134)</f>
        <v>0</v>
      </c>
      <c r="VC135" s="3" t="s">
        <v>541</v>
      </c>
      <c r="VD135" s="3">
        <v>0.53681900000000005</v>
      </c>
      <c r="VE135" s="3">
        <f>SUM(VE129:VE134)</f>
        <v>0</v>
      </c>
      <c r="VF135" s="3">
        <f>SUM(VF129:VF134)</f>
        <v>0</v>
      </c>
      <c r="VG135" s="3">
        <f>SUM(VG129:VG134)</f>
        <v>0</v>
      </c>
      <c r="VH135" s="3">
        <f>SUM(VH129:VH134)</f>
        <v>0</v>
      </c>
      <c r="VI135" s="3" t="s">
        <v>545</v>
      </c>
      <c r="VJ135" s="3">
        <v>1.9878199999999999E-2</v>
      </c>
      <c r="VK135" s="3">
        <f>SUM(VK129:VK134)</f>
        <v>0</v>
      </c>
      <c r="VL135" s="3" t="s">
        <v>541</v>
      </c>
      <c r="VM135" s="3">
        <v>0.53392600000000001</v>
      </c>
      <c r="VN135" s="3">
        <f>SUM(VN129:VN134)</f>
        <v>0</v>
      </c>
      <c r="VO135" s="3" t="s">
        <v>541</v>
      </c>
      <c r="VP135" s="3">
        <v>0.46709400000000001</v>
      </c>
      <c r="VQ135" s="3">
        <f>SUM(VQ129:VQ134)</f>
        <v>0</v>
      </c>
      <c r="VR135" s="3" t="s">
        <v>541</v>
      </c>
      <c r="VS135" s="3">
        <v>0.13721</v>
      </c>
      <c r="VT135" s="3">
        <f>SUM(VT129:VT134)</f>
        <v>0</v>
      </c>
      <c r="VU135" s="3" t="s">
        <v>541</v>
      </c>
      <c r="VV135" s="3">
        <v>0.137516</v>
      </c>
      <c r="VW135" s="3">
        <f>SUM(VW129:VW134)</f>
        <v>0</v>
      </c>
      <c r="VX135" s="3">
        <f>SUM(VX129:VX134)</f>
        <v>0</v>
      </c>
      <c r="VY135" s="3" t="s">
        <v>541</v>
      </c>
      <c r="VZ135" s="3">
        <v>0.176177</v>
      </c>
      <c r="WA135" s="3">
        <f>SUM(WA129:WA134)</f>
        <v>0</v>
      </c>
      <c r="WB135" s="3" t="s">
        <v>541</v>
      </c>
      <c r="WC135" s="3">
        <v>0.17338500000000001</v>
      </c>
      <c r="WD135" s="3">
        <f>SUM(WD129:WD134)</f>
        <v>0</v>
      </c>
      <c r="WE135" s="3" t="s">
        <v>541</v>
      </c>
      <c r="WF135" s="3">
        <v>0.16597500000000001</v>
      </c>
      <c r="WG135" s="3">
        <f>SUM(WG129:WG134)</f>
        <v>0</v>
      </c>
      <c r="WH135" s="3" t="s">
        <v>541</v>
      </c>
      <c r="WI135" s="3">
        <v>0.164212</v>
      </c>
      <c r="WJ135" s="3">
        <f>SUM(WJ129:WJ134)</f>
        <v>0</v>
      </c>
      <c r="WK135" s="3" t="s">
        <v>541</v>
      </c>
      <c r="WL135" s="3">
        <v>0.28379300000000002</v>
      </c>
      <c r="WM135" s="3">
        <f>SUM(WM129:WM134)</f>
        <v>0</v>
      </c>
      <c r="WN135" s="3" t="s">
        <v>541</v>
      </c>
      <c r="WO135" s="3">
        <v>0.15831400000000001</v>
      </c>
      <c r="WP135" s="3">
        <f>SUM(WP129:WP134)</f>
        <v>0</v>
      </c>
      <c r="WQ135" s="3" t="s">
        <v>541</v>
      </c>
      <c r="WR135" s="3">
        <v>0.24624799999999999</v>
      </c>
      <c r="WS135" s="3">
        <f>SUM(WS129:WS134)</f>
        <v>0</v>
      </c>
      <c r="WT135" s="3" t="s">
        <v>541</v>
      </c>
      <c r="WU135" s="3">
        <v>0.310033</v>
      </c>
      <c r="WV135" s="3">
        <f>SUM(WV129:WV134)</f>
        <v>0</v>
      </c>
      <c r="WW135" s="3" t="s">
        <v>541</v>
      </c>
      <c r="WX135" s="3">
        <v>0.332756</v>
      </c>
      <c r="WY135" s="3">
        <f>SUM(WY129:WY134)</f>
        <v>0</v>
      </c>
      <c r="WZ135" s="3" t="s">
        <v>541</v>
      </c>
      <c r="XA135" s="3">
        <v>0.15424299999999999</v>
      </c>
      <c r="XB135" s="3">
        <f>SUM(XB129:XB134)</f>
        <v>0</v>
      </c>
      <c r="XC135" s="3" t="s">
        <v>541</v>
      </c>
      <c r="XD135" s="3">
        <v>0.125221</v>
      </c>
      <c r="XE135" s="3">
        <f>SUM(XE129:XE134)</f>
        <v>0</v>
      </c>
      <c r="XF135" s="3" t="s">
        <v>541</v>
      </c>
      <c r="XG135" s="3">
        <v>0.17644399999999999</v>
      </c>
      <c r="XH135" s="3">
        <f>SUM(XH129:XH134)</f>
        <v>0</v>
      </c>
      <c r="XI135" s="3" t="s">
        <v>541</v>
      </c>
      <c r="XJ135" s="3">
        <v>0.16172500000000001</v>
      </c>
      <c r="XK135" s="3">
        <f>SUM(XK129:XK134)</f>
        <v>0</v>
      </c>
      <c r="XL135" s="3">
        <f>SUM(XL129:XL134)</f>
        <v>0</v>
      </c>
      <c r="XM135" s="3" t="s">
        <v>541</v>
      </c>
      <c r="XN135" s="3">
        <v>0.137516</v>
      </c>
      <c r="XO135" s="3">
        <f>SUM(XO129:XO134)</f>
        <v>0</v>
      </c>
      <c r="XP135" s="3" t="s">
        <v>541</v>
      </c>
      <c r="XQ135" s="3">
        <v>1.0077600000000001E-2</v>
      </c>
      <c r="XR135" s="3" t="s">
        <v>541</v>
      </c>
      <c r="XS135" s="3">
        <v>1.3776800000000001E-2</v>
      </c>
      <c r="XT135" s="3">
        <v>1.1682700000000001E-2</v>
      </c>
      <c r="XU135" s="3">
        <v>1.0077600000000001E-2</v>
      </c>
      <c r="XV135" s="3">
        <v>1.4843500000000001E-2</v>
      </c>
      <c r="XW135" s="3">
        <v>2.42426E-2</v>
      </c>
      <c r="XX135" s="3">
        <f>SUM(XX129:XX134)</f>
        <v>0</v>
      </c>
      <c r="XY135" s="3" t="s">
        <v>541</v>
      </c>
      <c r="XZ135" s="3">
        <v>6.8424499999999999E-2</v>
      </c>
      <c r="YA135" s="3">
        <f>SUM(YA129:YA134)</f>
        <v>0</v>
      </c>
      <c r="YB135" s="3" t="s">
        <v>541</v>
      </c>
      <c r="YC135" s="3">
        <v>4.0947299999999999E-2</v>
      </c>
      <c r="YD135" s="3">
        <f>SUM(YD129:YD134)</f>
        <v>0</v>
      </c>
      <c r="YE135" s="3" t="s">
        <v>541</v>
      </c>
      <c r="YF135" s="3">
        <v>4.7120700000000001E-2</v>
      </c>
      <c r="YG135" s="3">
        <f>SUM(YG129:YG134)</f>
        <v>0</v>
      </c>
      <c r="YH135" s="3" t="s">
        <v>541</v>
      </c>
      <c r="YI135" s="3">
        <v>5.7921599999999997E-2</v>
      </c>
      <c r="YJ135" s="3">
        <f>SUM(YJ129:YJ134)</f>
        <v>0</v>
      </c>
      <c r="YK135" s="3" t="s">
        <v>541</v>
      </c>
      <c r="YL135" s="3">
        <v>4.16493E-2</v>
      </c>
      <c r="YM135" s="3">
        <f>SUM(YM129:YM134)</f>
        <v>0</v>
      </c>
      <c r="YN135" s="3" t="s">
        <v>541</v>
      </c>
      <c r="YO135" s="3">
        <v>4.33319E-2</v>
      </c>
      <c r="YP135" s="3">
        <f>SUM(YP129:YP134)</f>
        <v>0</v>
      </c>
      <c r="YQ135" s="3" t="s">
        <v>541</v>
      </c>
      <c r="YR135" s="3">
        <v>1.52669E-2</v>
      </c>
      <c r="YS135" s="3">
        <f>SUM(YS129:YS134)</f>
        <v>0</v>
      </c>
      <c r="YT135" s="3" t="s">
        <v>541</v>
      </c>
      <c r="YU135" s="3">
        <v>4.33319E-2</v>
      </c>
      <c r="YV135" s="3">
        <f>SUM(YV129:YV134)</f>
        <v>0</v>
      </c>
      <c r="YW135" s="3" t="s">
        <v>541</v>
      </c>
      <c r="YX135" s="3">
        <v>3.1616199999999997E-2</v>
      </c>
      <c r="YY135" s="3">
        <f>SUM(YY129:YY134)</f>
        <v>0</v>
      </c>
      <c r="YZ135" s="3" t="s">
        <v>541</v>
      </c>
      <c r="ZA135" s="3">
        <v>6.0207499999999997E-2</v>
      </c>
      <c r="ZB135" s="3">
        <f>SUM(ZB129:ZB134)</f>
        <v>0</v>
      </c>
      <c r="ZC135" s="3" t="s">
        <v>541</v>
      </c>
      <c r="ZD135" s="3">
        <v>7.3703199999999996E-2</v>
      </c>
      <c r="ZE135" s="3">
        <f>SUM(ZE129:ZE134)</f>
        <v>0</v>
      </c>
      <c r="ZF135" s="3" t="s">
        <v>541</v>
      </c>
      <c r="ZG135" s="3">
        <v>0.59574700000000003</v>
      </c>
      <c r="ZH135" s="3">
        <f>SUM(ZH129:ZH134)</f>
        <v>0</v>
      </c>
      <c r="ZI135" s="3" t="s">
        <v>541</v>
      </c>
      <c r="ZJ135" s="3">
        <v>0.24421699999999999</v>
      </c>
      <c r="ZK135" s="3">
        <f>SUM(ZK129:ZK134)</f>
        <v>0</v>
      </c>
      <c r="ZL135" s="3" t="s">
        <v>541</v>
      </c>
      <c r="ZM135" s="3">
        <v>3.1249799999999999</v>
      </c>
      <c r="ZN135" s="3">
        <v>1.1377600000000001</v>
      </c>
      <c r="ZO135" s="3">
        <v>0.24421699999999999</v>
      </c>
      <c r="ZP135" s="3">
        <v>0.59735899999999997</v>
      </c>
      <c r="ZQ135" s="3">
        <f>SUM(ZQ129:ZQ134)</f>
        <v>0</v>
      </c>
      <c r="ZR135" s="3">
        <f>SUM(ZR129:ZR134)</f>
        <v>0</v>
      </c>
      <c r="ZS135" s="3">
        <f>SUM(ZS129:ZS134)</f>
        <v>0</v>
      </c>
      <c r="ZT135" s="3" t="s">
        <v>541</v>
      </c>
      <c r="ZU135" s="3">
        <v>0.16215299999999999</v>
      </c>
      <c r="ZV135" s="3">
        <f>SUM(ZV129:ZV134)</f>
        <v>0</v>
      </c>
      <c r="ZW135" s="3" t="s">
        <v>541</v>
      </c>
      <c r="ZX135" s="3">
        <v>0.20214699999999999</v>
      </c>
      <c r="ZY135" s="3">
        <f>SUM(ZY129:ZY134)</f>
        <v>0</v>
      </c>
      <c r="ZZ135" s="3" t="s">
        <v>541</v>
      </c>
      <c r="AAA135" s="3">
        <v>0.23999300000000001</v>
      </c>
      <c r="AAB135" s="3">
        <f>SUM(AAB129:AAB134)</f>
        <v>0</v>
      </c>
      <c r="AAC135" s="3">
        <f>SUM(AAC129:AAC134)</f>
        <v>0</v>
      </c>
      <c r="AAD135" s="3">
        <f>SUM(AAD129:AAD134)</f>
        <v>0</v>
      </c>
      <c r="AAE135" s="30">
        <f>SUM(AAE129:AAE134)</f>
        <v>0</v>
      </c>
      <c r="AAF135" s="3"/>
      <c r="AAG135" s="3" t="s">
        <v>550</v>
      </c>
      <c r="AAH135" s="3">
        <v>4.0439200000000002E-2</v>
      </c>
      <c r="AAI135" s="3">
        <v>3.2364900000000002E-2</v>
      </c>
      <c r="AAJ135" s="3">
        <v>2.7711599999999999E-2</v>
      </c>
      <c r="AAK135" s="3">
        <v>2.59133E-2</v>
      </c>
      <c r="AAL135" s="3">
        <v>3.8672499999999999E-2</v>
      </c>
      <c r="AAM135" s="3">
        <f t="shared" ref="AAM135:AAS135" si="658">SUM(AAM129:AAM134)</f>
        <v>0</v>
      </c>
      <c r="AAN135" s="3">
        <f t="shared" si="658"/>
        <v>0</v>
      </c>
      <c r="AAO135" s="3">
        <f t="shared" si="658"/>
        <v>0</v>
      </c>
      <c r="AAP135" s="3">
        <f t="shared" si="658"/>
        <v>0</v>
      </c>
      <c r="AAQ135" s="3">
        <f t="shared" si="658"/>
        <v>0</v>
      </c>
      <c r="AAR135" s="3">
        <f t="shared" si="658"/>
        <v>0</v>
      </c>
      <c r="AAS135" s="3">
        <f t="shared" si="658"/>
        <v>0</v>
      </c>
      <c r="AAT135" s="3" t="s">
        <v>545</v>
      </c>
      <c r="AAU135" s="3">
        <v>3.03538E-2</v>
      </c>
      <c r="AAV135" s="3">
        <v>2.4967400000000001E-2</v>
      </c>
      <c r="AAW135" s="3">
        <v>2.3717599999999998E-2</v>
      </c>
      <c r="AAX135" s="3">
        <v>3.69892E-2</v>
      </c>
      <c r="AAY135" s="3">
        <f>SUM(AAY129:AAY134)</f>
        <v>0</v>
      </c>
      <c r="AAZ135" s="3" t="s">
        <v>545</v>
      </c>
      <c r="ABA135" s="3">
        <v>2.4634300000000001E-2</v>
      </c>
      <c r="ABB135" s="3">
        <v>1.9399900000000001E-2</v>
      </c>
      <c r="ABC135" s="3">
        <v>1.8197399999999999E-2</v>
      </c>
      <c r="ABD135" s="3">
        <v>3.3118700000000001E-2</v>
      </c>
      <c r="ABE135" s="3" t="s">
        <v>545</v>
      </c>
      <c r="ABG135" s="3">
        <v>2.8232699999999999E-2</v>
      </c>
      <c r="ABH135" s="3">
        <v>2.3694300000000001E-2</v>
      </c>
      <c r="ABI135" s="3">
        <v>2.1970099999999999E-2</v>
      </c>
      <c r="ABJ135" s="3">
        <v>3.6000400000000002E-2</v>
      </c>
      <c r="ABK135" s="3">
        <f>SUM(ABK129:ABK134)</f>
        <v>0</v>
      </c>
      <c r="ABL135" s="3">
        <f>SUM(ABL129:ABL134)</f>
        <v>0</v>
      </c>
      <c r="ABM135" s="3" t="s">
        <v>545</v>
      </c>
      <c r="ABN135" s="3">
        <v>6.47147E-2</v>
      </c>
      <c r="ABO135" s="3">
        <v>5.6913900000000003E-2</v>
      </c>
      <c r="ABP135" s="3">
        <f t="shared" ref="ABP135:AEA135" si="659">SUM(ABP129:ABP134)</f>
        <v>0</v>
      </c>
      <c r="ABQ135" s="3">
        <f t="shared" si="659"/>
        <v>0</v>
      </c>
      <c r="ABR135" s="3">
        <f t="shared" si="659"/>
        <v>0</v>
      </c>
      <c r="ABS135" s="3">
        <f t="shared" si="659"/>
        <v>0</v>
      </c>
      <c r="ABT135" s="3">
        <f t="shared" si="659"/>
        <v>0</v>
      </c>
      <c r="ABU135" s="3">
        <f t="shared" si="659"/>
        <v>0</v>
      </c>
      <c r="ABV135" s="3">
        <f t="shared" si="659"/>
        <v>0</v>
      </c>
      <c r="ABW135" s="3">
        <f t="shared" si="659"/>
        <v>0</v>
      </c>
      <c r="ABX135" s="3">
        <f t="shared" si="659"/>
        <v>0</v>
      </c>
      <c r="ABY135" s="3">
        <f t="shared" si="659"/>
        <v>0</v>
      </c>
      <c r="ABZ135" s="3">
        <f t="shared" si="659"/>
        <v>0</v>
      </c>
      <c r="ACA135" s="3">
        <f t="shared" si="659"/>
        <v>0</v>
      </c>
      <c r="ACB135" s="3">
        <f t="shared" si="659"/>
        <v>0</v>
      </c>
      <c r="ACC135" s="3">
        <f t="shared" si="659"/>
        <v>0</v>
      </c>
      <c r="ACD135" s="3">
        <f t="shared" si="659"/>
        <v>0</v>
      </c>
      <c r="ACE135" s="3">
        <f t="shared" si="659"/>
        <v>0</v>
      </c>
      <c r="ACF135" s="3">
        <f t="shared" si="659"/>
        <v>0</v>
      </c>
      <c r="ACG135" s="3">
        <f t="shared" si="659"/>
        <v>0</v>
      </c>
      <c r="ACH135" s="3">
        <f t="shared" si="659"/>
        <v>0</v>
      </c>
      <c r="ACI135" s="3">
        <f t="shared" si="659"/>
        <v>0</v>
      </c>
      <c r="ACJ135" s="3">
        <f t="shared" si="659"/>
        <v>0</v>
      </c>
      <c r="ACK135" s="3">
        <f t="shared" si="659"/>
        <v>0</v>
      </c>
      <c r="ACL135" s="3">
        <f t="shared" si="659"/>
        <v>0</v>
      </c>
      <c r="ACM135" s="3">
        <f t="shared" si="659"/>
        <v>0</v>
      </c>
      <c r="ACN135" s="3">
        <f t="shared" si="659"/>
        <v>0</v>
      </c>
      <c r="ACO135" s="3">
        <f t="shared" si="659"/>
        <v>0</v>
      </c>
      <c r="ACP135" s="3">
        <f t="shared" si="659"/>
        <v>0</v>
      </c>
      <c r="ACQ135" s="3">
        <f t="shared" si="659"/>
        <v>0</v>
      </c>
      <c r="ACR135" s="3">
        <f t="shared" si="659"/>
        <v>0</v>
      </c>
      <c r="ACS135" s="3">
        <f t="shared" si="659"/>
        <v>0</v>
      </c>
      <c r="ACT135" s="3">
        <f t="shared" si="659"/>
        <v>0</v>
      </c>
      <c r="ACU135" s="3">
        <f t="shared" si="659"/>
        <v>0</v>
      </c>
      <c r="ACV135" s="3">
        <f t="shared" si="659"/>
        <v>0</v>
      </c>
      <c r="ACW135" s="3">
        <f t="shared" si="659"/>
        <v>0</v>
      </c>
      <c r="ACX135" s="3">
        <f t="shared" si="659"/>
        <v>0</v>
      </c>
      <c r="ACY135" s="3">
        <f t="shared" si="659"/>
        <v>0</v>
      </c>
      <c r="ACZ135" s="3">
        <f t="shared" si="659"/>
        <v>0</v>
      </c>
      <c r="ADA135" s="3">
        <f t="shared" si="659"/>
        <v>0</v>
      </c>
      <c r="ADB135" s="3">
        <f t="shared" si="659"/>
        <v>0</v>
      </c>
      <c r="ADC135" s="3">
        <f t="shared" si="659"/>
        <v>0</v>
      </c>
      <c r="ADD135" s="3">
        <f t="shared" si="659"/>
        <v>0</v>
      </c>
      <c r="ADE135" s="3">
        <f t="shared" si="659"/>
        <v>0</v>
      </c>
      <c r="ADF135" s="3">
        <f t="shared" si="659"/>
        <v>0</v>
      </c>
      <c r="ADG135" s="3">
        <f t="shared" si="659"/>
        <v>0</v>
      </c>
      <c r="ADH135" s="3">
        <f t="shared" si="659"/>
        <v>0</v>
      </c>
      <c r="ADI135" s="3">
        <f t="shared" si="659"/>
        <v>0</v>
      </c>
      <c r="ADJ135" s="3">
        <f t="shared" si="659"/>
        <v>0</v>
      </c>
      <c r="ADK135" s="3">
        <f t="shared" si="659"/>
        <v>0</v>
      </c>
      <c r="ADL135" s="3">
        <f t="shared" si="659"/>
        <v>0</v>
      </c>
      <c r="ADM135" s="3">
        <f t="shared" si="659"/>
        <v>0</v>
      </c>
      <c r="ADN135" s="3">
        <f t="shared" si="659"/>
        <v>0</v>
      </c>
      <c r="ADO135" s="3">
        <f t="shared" si="659"/>
        <v>0</v>
      </c>
      <c r="ADP135" s="3">
        <f t="shared" si="659"/>
        <v>0</v>
      </c>
      <c r="ADQ135" s="3">
        <f t="shared" si="659"/>
        <v>0</v>
      </c>
      <c r="ADR135" s="3">
        <f t="shared" si="659"/>
        <v>0</v>
      </c>
      <c r="ADS135" s="3">
        <f t="shared" si="659"/>
        <v>0</v>
      </c>
      <c r="ADT135" s="3">
        <f t="shared" si="659"/>
        <v>0</v>
      </c>
      <c r="ADU135" s="3">
        <f t="shared" si="659"/>
        <v>0</v>
      </c>
      <c r="ADV135" s="3">
        <f t="shared" si="659"/>
        <v>0</v>
      </c>
      <c r="ADW135" s="3">
        <f t="shared" si="659"/>
        <v>0</v>
      </c>
      <c r="ADX135" s="3">
        <f t="shared" si="659"/>
        <v>0</v>
      </c>
      <c r="ADY135" s="3">
        <f t="shared" si="659"/>
        <v>0</v>
      </c>
      <c r="ADZ135" s="3">
        <f t="shared" si="659"/>
        <v>0</v>
      </c>
      <c r="AEA135" s="3">
        <f t="shared" si="659"/>
        <v>0</v>
      </c>
      <c r="AEB135" s="3">
        <f t="shared" ref="AEB135:AGM135" si="660">SUM(AEB129:AEB134)</f>
        <v>0</v>
      </c>
      <c r="AEC135" s="3">
        <f t="shared" si="660"/>
        <v>0</v>
      </c>
      <c r="AED135" s="3">
        <f t="shared" si="660"/>
        <v>0</v>
      </c>
      <c r="AEE135" s="3">
        <f t="shared" si="660"/>
        <v>0</v>
      </c>
      <c r="AEF135" s="3">
        <f t="shared" si="660"/>
        <v>0</v>
      </c>
      <c r="AEG135" s="3">
        <f t="shared" si="660"/>
        <v>0</v>
      </c>
      <c r="AEH135" s="3">
        <f t="shared" si="660"/>
        <v>0</v>
      </c>
      <c r="AEI135" s="3">
        <f t="shared" si="660"/>
        <v>0</v>
      </c>
      <c r="AEJ135" s="3">
        <f t="shared" si="660"/>
        <v>0</v>
      </c>
      <c r="AEK135" s="3">
        <f t="shared" si="660"/>
        <v>0</v>
      </c>
      <c r="AEL135" s="3">
        <f t="shared" si="660"/>
        <v>0</v>
      </c>
      <c r="AEM135" s="3">
        <f t="shared" si="660"/>
        <v>0</v>
      </c>
      <c r="AEN135" s="3">
        <f t="shared" si="660"/>
        <v>0</v>
      </c>
      <c r="AEO135" s="3">
        <f t="shared" si="660"/>
        <v>0</v>
      </c>
      <c r="AEP135" s="3">
        <f t="shared" si="660"/>
        <v>0</v>
      </c>
      <c r="AEQ135" s="3">
        <f t="shared" si="660"/>
        <v>0</v>
      </c>
      <c r="AER135" s="3">
        <f t="shared" si="660"/>
        <v>0</v>
      </c>
      <c r="AES135" s="3">
        <f t="shared" si="660"/>
        <v>0</v>
      </c>
      <c r="AET135" s="3">
        <f t="shared" si="660"/>
        <v>0</v>
      </c>
      <c r="AEU135" s="3">
        <f t="shared" si="660"/>
        <v>0</v>
      </c>
      <c r="AEV135" s="3">
        <f t="shared" si="660"/>
        <v>0</v>
      </c>
      <c r="AEW135" s="3">
        <f t="shared" si="660"/>
        <v>0</v>
      </c>
      <c r="AEX135" s="3">
        <f t="shared" si="660"/>
        <v>0</v>
      </c>
      <c r="AEY135" s="3">
        <f t="shared" si="660"/>
        <v>0</v>
      </c>
      <c r="AEZ135" s="3">
        <f t="shared" si="660"/>
        <v>0</v>
      </c>
      <c r="AFA135" s="3">
        <f t="shared" si="660"/>
        <v>0</v>
      </c>
      <c r="AFB135" s="3">
        <f t="shared" si="660"/>
        <v>0</v>
      </c>
      <c r="AFC135" s="3">
        <f t="shared" si="660"/>
        <v>0</v>
      </c>
      <c r="AFD135" s="3">
        <f t="shared" si="660"/>
        <v>0</v>
      </c>
      <c r="AFE135" s="3">
        <f t="shared" si="660"/>
        <v>0</v>
      </c>
      <c r="AFF135" s="3">
        <f t="shared" si="660"/>
        <v>0</v>
      </c>
      <c r="AFG135" s="3">
        <f t="shared" si="660"/>
        <v>0</v>
      </c>
      <c r="AFH135" s="3">
        <f t="shared" si="660"/>
        <v>0</v>
      </c>
      <c r="AFI135" s="3">
        <f t="shared" si="660"/>
        <v>0</v>
      </c>
      <c r="AFJ135" s="3">
        <f t="shared" si="660"/>
        <v>0</v>
      </c>
      <c r="AFK135" s="3">
        <f t="shared" si="660"/>
        <v>0</v>
      </c>
      <c r="AFL135" s="3">
        <f t="shared" si="660"/>
        <v>0</v>
      </c>
      <c r="AFM135" s="3">
        <f t="shared" si="660"/>
        <v>0</v>
      </c>
      <c r="AFN135" s="3">
        <f t="shared" si="660"/>
        <v>0</v>
      </c>
      <c r="AFO135" s="3">
        <f t="shared" si="660"/>
        <v>0</v>
      </c>
      <c r="AFP135" s="3">
        <f t="shared" si="660"/>
        <v>0</v>
      </c>
      <c r="AFQ135" s="3">
        <f t="shared" si="660"/>
        <v>0</v>
      </c>
      <c r="AFR135" s="3">
        <f t="shared" si="660"/>
        <v>0</v>
      </c>
      <c r="AFS135" s="3">
        <f t="shared" si="660"/>
        <v>0</v>
      </c>
      <c r="AFT135" s="3">
        <f t="shared" si="660"/>
        <v>0</v>
      </c>
      <c r="AFU135" s="3">
        <f t="shared" si="660"/>
        <v>0</v>
      </c>
      <c r="AFV135" s="3">
        <f t="shared" si="660"/>
        <v>0</v>
      </c>
      <c r="AFW135" s="3">
        <f t="shared" si="660"/>
        <v>0</v>
      </c>
      <c r="AFX135" s="3">
        <f t="shared" si="660"/>
        <v>0</v>
      </c>
      <c r="AFY135" s="3">
        <f t="shared" si="660"/>
        <v>0</v>
      </c>
      <c r="AFZ135" s="3">
        <f t="shared" si="660"/>
        <v>0</v>
      </c>
      <c r="AGA135" s="3">
        <f t="shared" si="660"/>
        <v>0</v>
      </c>
      <c r="AGB135" s="3">
        <f t="shared" si="660"/>
        <v>0</v>
      </c>
      <c r="AGC135" s="3">
        <f t="shared" si="660"/>
        <v>0</v>
      </c>
      <c r="AGD135" s="3">
        <f t="shared" si="660"/>
        <v>0</v>
      </c>
      <c r="AGE135" s="3">
        <f t="shared" si="660"/>
        <v>0</v>
      </c>
      <c r="AGF135" s="3">
        <f t="shared" si="660"/>
        <v>0</v>
      </c>
      <c r="AGG135" s="3">
        <f t="shared" si="660"/>
        <v>0</v>
      </c>
      <c r="AGH135" s="3">
        <f t="shared" si="660"/>
        <v>0</v>
      </c>
      <c r="AGI135" s="3">
        <f t="shared" si="660"/>
        <v>0</v>
      </c>
      <c r="AGJ135" s="3">
        <f t="shared" si="660"/>
        <v>0</v>
      </c>
      <c r="AGK135" s="3">
        <f t="shared" si="660"/>
        <v>0</v>
      </c>
      <c r="AGL135" s="3">
        <f t="shared" si="660"/>
        <v>0</v>
      </c>
      <c r="AGM135" s="3">
        <f t="shared" si="660"/>
        <v>0</v>
      </c>
      <c r="AGN135" s="3">
        <f t="shared" ref="AGN135:AIY135" si="661">SUM(AGN129:AGN134)</f>
        <v>0</v>
      </c>
      <c r="AGO135" s="3">
        <f t="shared" si="661"/>
        <v>0</v>
      </c>
      <c r="AGP135" s="3">
        <f t="shared" si="661"/>
        <v>0</v>
      </c>
      <c r="AGQ135" s="3">
        <f t="shared" si="661"/>
        <v>0</v>
      </c>
      <c r="AGR135" s="3">
        <f t="shared" si="661"/>
        <v>0</v>
      </c>
      <c r="AGS135" s="3">
        <f t="shared" si="661"/>
        <v>0</v>
      </c>
      <c r="AGT135" s="3">
        <f t="shared" si="661"/>
        <v>0</v>
      </c>
      <c r="AGU135" s="3">
        <f t="shared" si="661"/>
        <v>0</v>
      </c>
      <c r="AGV135" s="3">
        <f t="shared" si="661"/>
        <v>0</v>
      </c>
      <c r="AGW135" s="3">
        <f t="shared" si="661"/>
        <v>0</v>
      </c>
      <c r="AGX135" s="3">
        <f t="shared" si="661"/>
        <v>0</v>
      </c>
      <c r="AGY135" s="3">
        <f t="shared" si="661"/>
        <v>0</v>
      </c>
      <c r="AGZ135" s="3">
        <f t="shared" si="661"/>
        <v>0</v>
      </c>
      <c r="AHA135" s="3">
        <f t="shared" si="661"/>
        <v>0</v>
      </c>
      <c r="AHB135" s="3">
        <f t="shared" si="661"/>
        <v>0</v>
      </c>
      <c r="AHC135" s="3">
        <f t="shared" si="661"/>
        <v>0</v>
      </c>
      <c r="AHD135" s="3">
        <f t="shared" si="661"/>
        <v>0</v>
      </c>
      <c r="AHE135" s="3">
        <f t="shared" si="661"/>
        <v>0</v>
      </c>
      <c r="AHF135" s="3">
        <f t="shared" si="661"/>
        <v>0</v>
      </c>
      <c r="AHG135" s="3">
        <f t="shared" si="661"/>
        <v>0</v>
      </c>
      <c r="AHH135" s="3">
        <f t="shared" si="661"/>
        <v>0</v>
      </c>
      <c r="AHI135" s="3">
        <f t="shared" si="661"/>
        <v>0</v>
      </c>
      <c r="AHJ135" s="3">
        <f t="shared" si="661"/>
        <v>0</v>
      </c>
      <c r="AHK135" s="3">
        <f t="shared" si="661"/>
        <v>0</v>
      </c>
      <c r="AHL135" s="3">
        <f t="shared" si="661"/>
        <v>0</v>
      </c>
      <c r="AHM135" s="3">
        <f t="shared" si="661"/>
        <v>0</v>
      </c>
      <c r="AHN135" s="3">
        <f t="shared" si="661"/>
        <v>0</v>
      </c>
      <c r="AHO135" s="3">
        <f t="shared" si="661"/>
        <v>0</v>
      </c>
      <c r="AHP135" s="3">
        <f t="shared" si="661"/>
        <v>0</v>
      </c>
      <c r="AHQ135" s="3">
        <f t="shared" si="661"/>
        <v>0</v>
      </c>
      <c r="AHR135" s="3">
        <f t="shared" si="661"/>
        <v>0</v>
      </c>
      <c r="AHS135" s="3">
        <f t="shared" si="661"/>
        <v>0</v>
      </c>
      <c r="AHT135" s="3">
        <f t="shared" si="661"/>
        <v>0</v>
      </c>
      <c r="AHU135" s="3">
        <f t="shared" si="661"/>
        <v>0</v>
      </c>
      <c r="AHV135" s="3">
        <f t="shared" si="661"/>
        <v>0</v>
      </c>
      <c r="AHW135" s="3">
        <f t="shared" si="661"/>
        <v>0</v>
      </c>
      <c r="AHX135" s="3">
        <f t="shared" si="661"/>
        <v>0</v>
      </c>
      <c r="AHY135" s="3">
        <f t="shared" si="661"/>
        <v>0</v>
      </c>
      <c r="AHZ135" s="3">
        <f t="shared" si="661"/>
        <v>0</v>
      </c>
      <c r="AIA135" s="3">
        <f t="shared" si="661"/>
        <v>0</v>
      </c>
      <c r="AIB135" s="3">
        <f t="shared" si="661"/>
        <v>0</v>
      </c>
      <c r="AIC135" s="3">
        <f t="shared" si="661"/>
        <v>0</v>
      </c>
      <c r="AID135" s="3">
        <f t="shared" si="661"/>
        <v>0</v>
      </c>
      <c r="AIE135" s="3">
        <f t="shared" si="661"/>
        <v>0</v>
      </c>
      <c r="AIF135" s="3">
        <f t="shared" si="661"/>
        <v>0</v>
      </c>
      <c r="AIG135" s="3">
        <f t="shared" si="661"/>
        <v>0</v>
      </c>
      <c r="AIH135" s="3">
        <f t="shared" si="661"/>
        <v>0</v>
      </c>
      <c r="AII135" s="3">
        <f t="shared" si="661"/>
        <v>0</v>
      </c>
      <c r="AIJ135" s="3">
        <f t="shared" si="661"/>
        <v>0</v>
      </c>
      <c r="AIK135" s="3">
        <f t="shared" si="661"/>
        <v>0</v>
      </c>
      <c r="AIL135" s="3">
        <f t="shared" si="661"/>
        <v>0</v>
      </c>
      <c r="AIM135" s="3">
        <f t="shared" si="661"/>
        <v>0</v>
      </c>
      <c r="AIN135" s="3">
        <f t="shared" si="661"/>
        <v>0</v>
      </c>
      <c r="AIO135" s="3">
        <f t="shared" si="661"/>
        <v>0</v>
      </c>
      <c r="AIP135" s="3">
        <f t="shared" si="661"/>
        <v>0</v>
      </c>
      <c r="AIQ135" s="3">
        <f t="shared" si="661"/>
        <v>0</v>
      </c>
      <c r="AIR135" s="3">
        <f t="shared" si="661"/>
        <v>0</v>
      </c>
      <c r="AIS135" s="3">
        <f t="shared" si="661"/>
        <v>0</v>
      </c>
      <c r="AIT135" s="3">
        <f t="shared" si="661"/>
        <v>0</v>
      </c>
      <c r="AIU135" s="3">
        <f t="shared" si="661"/>
        <v>0</v>
      </c>
      <c r="AIV135" s="3">
        <f t="shared" si="661"/>
        <v>0</v>
      </c>
      <c r="AIW135" s="3">
        <f t="shared" si="661"/>
        <v>0</v>
      </c>
      <c r="AIX135" s="3">
        <f t="shared" si="661"/>
        <v>0</v>
      </c>
      <c r="AIY135" s="3">
        <f t="shared" si="661"/>
        <v>0</v>
      </c>
      <c r="AIZ135" s="3">
        <f t="shared" ref="AIZ135:ALK135" si="662">SUM(AIZ129:AIZ134)</f>
        <v>0</v>
      </c>
      <c r="AJA135" s="3">
        <f t="shared" si="662"/>
        <v>0</v>
      </c>
      <c r="AJB135" s="3">
        <f t="shared" si="662"/>
        <v>0</v>
      </c>
      <c r="AJC135" s="3">
        <f t="shared" si="662"/>
        <v>0</v>
      </c>
      <c r="AJD135" s="3">
        <f t="shared" si="662"/>
        <v>0</v>
      </c>
      <c r="AJE135" s="3">
        <f t="shared" si="662"/>
        <v>0</v>
      </c>
      <c r="AJF135" s="3">
        <f t="shared" si="662"/>
        <v>0</v>
      </c>
      <c r="AJG135" s="3">
        <f t="shared" si="662"/>
        <v>0</v>
      </c>
      <c r="AJH135" s="3">
        <f t="shared" si="662"/>
        <v>0</v>
      </c>
      <c r="AJI135" s="3">
        <f t="shared" si="662"/>
        <v>0</v>
      </c>
      <c r="AJJ135" s="3">
        <f t="shared" si="662"/>
        <v>0</v>
      </c>
      <c r="AJK135" s="3">
        <f t="shared" si="662"/>
        <v>0</v>
      </c>
      <c r="AJL135" s="3">
        <f t="shared" si="662"/>
        <v>0</v>
      </c>
      <c r="AJM135" s="3">
        <f t="shared" si="662"/>
        <v>0</v>
      </c>
      <c r="AJN135" s="3">
        <f t="shared" si="662"/>
        <v>0</v>
      </c>
      <c r="AJO135" s="3">
        <f t="shared" si="662"/>
        <v>0</v>
      </c>
      <c r="AJP135" s="3">
        <f t="shared" si="662"/>
        <v>0</v>
      </c>
      <c r="AJQ135" s="3">
        <f t="shared" si="662"/>
        <v>0</v>
      </c>
      <c r="AJR135" s="3">
        <f t="shared" si="662"/>
        <v>0</v>
      </c>
      <c r="AJS135" s="3">
        <f t="shared" si="662"/>
        <v>0</v>
      </c>
      <c r="AJT135" s="3">
        <f t="shared" si="662"/>
        <v>0</v>
      </c>
      <c r="AJU135" s="3">
        <f t="shared" si="662"/>
        <v>0</v>
      </c>
      <c r="AJV135" s="3">
        <f t="shared" si="662"/>
        <v>0</v>
      </c>
      <c r="AJW135" s="3">
        <f t="shared" si="662"/>
        <v>0</v>
      </c>
      <c r="AJX135" s="3">
        <f t="shared" si="662"/>
        <v>0</v>
      </c>
      <c r="AJY135" s="3">
        <f t="shared" si="662"/>
        <v>0</v>
      </c>
      <c r="AJZ135" s="3">
        <f t="shared" si="662"/>
        <v>0</v>
      </c>
      <c r="AKA135" s="3">
        <f t="shared" si="662"/>
        <v>0</v>
      </c>
      <c r="AKB135" s="3">
        <f t="shared" si="662"/>
        <v>0</v>
      </c>
      <c r="AKC135" s="3">
        <f t="shared" si="662"/>
        <v>0</v>
      </c>
      <c r="AKD135" s="3">
        <f t="shared" si="662"/>
        <v>0</v>
      </c>
      <c r="AKE135" s="3">
        <f t="shared" si="662"/>
        <v>0</v>
      </c>
      <c r="AKF135" s="3">
        <f t="shared" si="662"/>
        <v>0</v>
      </c>
      <c r="AKG135" s="3">
        <f t="shared" si="662"/>
        <v>0</v>
      </c>
      <c r="AKH135" s="3">
        <f t="shared" si="662"/>
        <v>0</v>
      </c>
      <c r="AKI135" s="3">
        <f t="shared" si="662"/>
        <v>0</v>
      </c>
      <c r="AKJ135" s="3">
        <f t="shared" si="662"/>
        <v>0</v>
      </c>
      <c r="AKK135" s="3">
        <f t="shared" si="662"/>
        <v>0</v>
      </c>
      <c r="AKL135" s="3">
        <f t="shared" si="662"/>
        <v>0</v>
      </c>
      <c r="AKM135" s="3">
        <f t="shared" si="662"/>
        <v>0</v>
      </c>
      <c r="AKN135" s="3">
        <f t="shared" si="662"/>
        <v>0</v>
      </c>
      <c r="AKO135" s="3">
        <f t="shared" si="662"/>
        <v>0</v>
      </c>
      <c r="AKP135" s="3">
        <f t="shared" si="662"/>
        <v>0</v>
      </c>
      <c r="AKQ135" s="3">
        <f t="shared" si="662"/>
        <v>0</v>
      </c>
      <c r="AKR135" s="3">
        <f t="shared" si="662"/>
        <v>0</v>
      </c>
      <c r="AKS135" s="3">
        <f t="shared" si="662"/>
        <v>0</v>
      </c>
      <c r="AKT135" s="3">
        <f t="shared" si="662"/>
        <v>0</v>
      </c>
      <c r="AKU135" s="3">
        <f t="shared" si="662"/>
        <v>0</v>
      </c>
      <c r="AKV135" s="3">
        <f t="shared" si="662"/>
        <v>0</v>
      </c>
      <c r="AKW135" s="3">
        <f t="shared" si="662"/>
        <v>0</v>
      </c>
      <c r="AKX135" s="3">
        <f t="shared" si="662"/>
        <v>0</v>
      </c>
      <c r="AKY135" s="3">
        <f t="shared" si="662"/>
        <v>0</v>
      </c>
      <c r="AKZ135" s="3">
        <f t="shared" si="662"/>
        <v>0</v>
      </c>
      <c r="ALA135" s="3">
        <f t="shared" si="662"/>
        <v>0</v>
      </c>
      <c r="ALB135" s="3">
        <f t="shared" si="662"/>
        <v>0</v>
      </c>
      <c r="ALC135" s="3">
        <f t="shared" si="662"/>
        <v>0</v>
      </c>
      <c r="ALD135" s="3">
        <f t="shared" si="662"/>
        <v>0</v>
      </c>
      <c r="ALE135" s="3">
        <f t="shared" si="662"/>
        <v>0</v>
      </c>
      <c r="ALF135" s="3">
        <f t="shared" si="662"/>
        <v>0</v>
      </c>
      <c r="ALG135" s="3">
        <f t="shared" si="662"/>
        <v>0</v>
      </c>
      <c r="ALH135" s="3">
        <f t="shared" si="662"/>
        <v>0</v>
      </c>
      <c r="ALI135" s="3">
        <f t="shared" si="662"/>
        <v>0</v>
      </c>
      <c r="ALJ135" s="3">
        <f t="shared" si="662"/>
        <v>0</v>
      </c>
      <c r="ALK135" s="3">
        <f t="shared" si="662"/>
        <v>0</v>
      </c>
      <c r="ALL135" s="3">
        <f t="shared" ref="ALL135:ANW135" si="663">SUM(ALL129:ALL134)</f>
        <v>0</v>
      </c>
      <c r="ALM135" s="3">
        <f t="shared" si="663"/>
        <v>0</v>
      </c>
      <c r="ALN135" s="3">
        <f t="shared" si="663"/>
        <v>0</v>
      </c>
      <c r="ALO135" s="3">
        <f t="shared" si="663"/>
        <v>0</v>
      </c>
      <c r="ALP135" s="3">
        <f t="shared" si="663"/>
        <v>0</v>
      </c>
      <c r="ALQ135" s="3">
        <f t="shared" si="663"/>
        <v>0</v>
      </c>
      <c r="ALR135" s="3">
        <f t="shared" si="663"/>
        <v>0</v>
      </c>
      <c r="ALS135" s="3">
        <f t="shared" si="663"/>
        <v>0</v>
      </c>
      <c r="ALT135" s="3">
        <f t="shared" si="663"/>
        <v>0</v>
      </c>
      <c r="ALU135" s="3">
        <f t="shared" si="663"/>
        <v>0</v>
      </c>
      <c r="ALV135" s="3">
        <f t="shared" si="663"/>
        <v>0</v>
      </c>
      <c r="ALW135" s="3">
        <f t="shared" si="663"/>
        <v>0</v>
      </c>
      <c r="ALX135" s="3">
        <f t="shared" si="663"/>
        <v>0</v>
      </c>
      <c r="ALY135" s="3">
        <f t="shared" si="663"/>
        <v>0</v>
      </c>
      <c r="ALZ135" s="3">
        <f t="shared" si="663"/>
        <v>0</v>
      </c>
      <c r="AMA135" s="3">
        <f t="shared" si="663"/>
        <v>0</v>
      </c>
      <c r="AMB135" s="3">
        <f t="shared" si="663"/>
        <v>0</v>
      </c>
      <c r="AMC135" s="3">
        <f t="shared" si="663"/>
        <v>0</v>
      </c>
      <c r="AMD135" s="3">
        <f t="shared" si="663"/>
        <v>0</v>
      </c>
      <c r="AME135" s="3">
        <f t="shared" si="663"/>
        <v>0</v>
      </c>
      <c r="AMF135" s="3">
        <f t="shared" si="663"/>
        <v>0</v>
      </c>
      <c r="AMG135" s="3">
        <f t="shared" si="663"/>
        <v>0</v>
      </c>
      <c r="AMH135" s="3">
        <f t="shared" si="663"/>
        <v>0</v>
      </c>
      <c r="AMI135" s="3">
        <f t="shared" si="663"/>
        <v>0</v>
      </c>
      <c r="AMJ135" s="3">
        <f t="shared" si="663"/>
        <v>0</v>
      </c>
      <c r="AMK135" s="3">
        <f t="shared" si="663"/>
        <v>0</v>
      </c>
      <c r="AML135" s="3">
        <f t="shared" si="663"/>
        <v>0</v>
      </c>
      <c r="AMM135" s="3">
        <f t="shared" si="663"/>
        <v>0</v>
      </c>
      <c r="AMN135" s="3">
        <f t="shared" si="663"/>
        <v>0</v>
      </c>
      <c r="AMO135" s="3">
        <f t="shared" si="663"/>
        <v>0</v>
      </c>
      <c r="AMP135" s="3">
        <f t="shared" si="663"/>
        <v>0</v>
      </c>
      <c r="AMQ135" s="3">
        <f t="shared" si="663"/>
        <v>0</v>
      </c>
      <c r="AMR135" s="3">
        <f t="shared" si="663"/>
        <v>0</v>
      </c>
      <c r="AMS135" s="3">
        <f t="shared" si="663"/>
        <v>0</v>
      </c>
      <c r="AMT135" s="3">
        <f t="shared" si="663"/>
        <v>0</v>
      </c>
      <c r="AMU135" s="3">
        <f t="shared" si="663"/>
        <v>0</v>
      </c>
      <c r="AMV135" s="3">
        <f t="shared" si="663"/>
        <v>0</v>
      </c>
      <c r="AMW135" s="3">
        <f t="shared" si="663"/>
        <v>0</v>
      </c>
      <c r="AMX135" s="3">
        <f t="shared" si="663"/>
        <v>0</v>
      </c>
      <c r="AMY135" s="3">
        <f t="shared" si="663"/>
        <v>0</v>
      </c>
      <c r="AMZ135" s="3">
        <f t="shared" si="663"/>
        <v>0</v>
      </c>
      <c r="ANA135" s="3">
        <f t="shared" si="663"/>
        <v>0</v>
      </c>
      <c r="ANB135" s="3">
        <f t="shared" si="663"/>
        <v>0</v>
      </c>
      <c r="ANC135" s="3">
        <f t="shared" si="663"/>
        <v>0</v>
      </c>
      <c r="AND135" s="3">
        <f t="shared" si="663"/>
        <v>0</v>
      </c>
      <c r="ANE135" s="3">
        <f t="shared" si="663"/>
        <v>0</v>
      </c>
      <c r="ANF135" s="3">
        <f t="shared" si="663"/>
        <v>0</v>
      </c>
      <c r="ANG135" s="3">
        <f t="shared" si="663"/>
        <v>0</v>
      </c>
      <c r="ANH135" s="3">
        <f t="shared" si="663"/>
        <v>0</v>
      </c>
      <c r="ANI135" s="3">
        <f t="shared" si="663"/>
        <v>0</v>
      </c>
      <c r="ANJ135" s="3">
        <f t="shared" si="663"/>
        <v>0</v>
      </c>
      <c r="ANK135" s="3">
        <f t="shared" si="663"/>
        <v>0</v>
      </c>
      <c r="ANL135" s="3">
        <f t="shared" si="663"/>
        <v>0</v>
      </c>
      <c r="ANM135" s="3">
        <f t="shared" si="663"/>
        <v>0</v>
      </c>
      <c r="ANN135" s="3">
        <f t="shared" si="663"/>
        <v>0</v>
      </c>
      <c r="ANO135" s="3">
        <f t="shared" si="663"/>
        <v>0</v>
      </c>
      <c r="ANP135" s="3">
        <f t="shared" si="663"/>
        <v>0</v>
      </c>
      <c r="ANQ135" s="3">
        <f t="shared" si="663"/>
        <v>0</v>
      </c>
      <c r="ANR135" s="3">
        <f t="shared" si="663"/>
        <v>0</v>
      </c>
      <c r="ANS135" s="3">
        <f t="shared" si="663"/>
        <v>0</v>
      </c>
      <c r="ANT135" s="3">
        <f t="shared" si="663"/>
        <v>0</v>
      </c>
      <c r="ANU135" s="3">
        <f t="shared" si="663"/>
        <v>0</v>
      </c>
      <c r="ANV135" s="3">
        <f t="shared" si="663"/>
        <v>0</v>
      </c>
      <c r="ANW135" s="3">
        <f t="shared" si="663"/>
        <v>0</v>
      </c>
      <c r="ANX135" s="3">
        <f t="shared" ref="ANX135:AQI135" si="664">SUM(ANX129:ANX134)</f>
        <v>0</v>
      </c>
      <c r="ANY135" s="3">
        <f t="shared" si="664"/>
        <v>0</v>
      </c>
      <c r="ANZ135" s="3">
        <f t="shared" si="664"/>
        <v>0</v>
      </c>
      <c r="AOA135" s="3">
        <f t="shared" si="664"/>
        <v>0</v>
      </c>
      <c r="AOB135" s="3">
        <f t="shared" si="664"/>
        <v>0</v>
      </c>
      <c r="AOC135" s="3">
        <f t="shared" si="664"/>
        <v>0</v>
      </c>
      <c r="AOD135" s="3">
        <f t="shared" si="664"/>
        <v>0</v>
      </c>
      <c r="AOE135" s="3">
        <f t="shared" si="664"/>
        <v>0</v>
      </c>
      <c r="AOF135" s="3">
        <f t="shared" si="664"/>
        <v>0</v>
      </c>
      <c r="AOG135" s="3">
        <f t="shared" si="664"/>
        <v>0</v>
      </c>
      <c r="AOH135" s="3">
        <f t="shared" si="664"/>
        <v>0</v>
      </c>
      <c r="AOI135" s="3">
        <f t="shared" si="664"/>
        <v>0</v>
      </c>
      <c r="AOJ135" s="3">
        <f t="shared" si="664"/>
        <v>0</v>
      </c>
      <c r="AOK135" s="3">
        <f t="shared" si="664"/>
        <v>0</v>
      </c>
      <c r="AOL135" s="3">
        <f t="shared" si="664"/>
        <v>0</v>
      </c>
      <c r="AOM135" s="3">
        <f t="shared" si="664"/>
        <v>0</v>
      </c>
      <c r="AON135" s="3">
        <f t="shared" si="664"/>
        <v>0</v>
      </c>
      <c r="AOO135" s="3">
        <f t="shared" si="664"/>
        <v>0</v>
      </c>
      <c r="AOP135" s="3">
        <f t="shared" si="664"/>
        <v>0</v>
      </c>
      <c r="AOQ135" s="3">
        <f t="shared" si="664"/>
        <v>0</v>
      </c>
      <c r="AOR135" s="3">
        <f t="shared" si="664"/>
        <v>0</v>
      </c>
      <c r="AOS135" s="3">
        <f t="shared" si="664"/>
        <v>0</v>
      </c>
      <c r="AOT135" s="3">
        <f t="shared" si="664"/>
        <v>0</v>
      </c>
      <c r="AOU135" s="3">
        <f t="shared" si="664"/>
        <v>0</v>
      </c>
      <c r="AOV135" s="3">
        <f t="shared" si="664"/>
        <v>0</v>
      </c>
      <c r="AOW135" s="3">
        <f t="shared" si="664"/>
        <v>0</v>
      </c>
      <c r="AOX135" s="3">
        <f t="shared" si="664"/>
        <v>0</v>
      </c>
      <c r="AOY135" s="3">
        <f t="shared" si="664"/>
        <v>0</v>
      </c>
      <c r="AOZ135" s="3">
        <f t="shared" si="664"/>
        <v>0</v>
      </c>
      <c r="APA135" s="3">
        <f t="shared" si="664"/>
        <v>0</v>
      </c>
      <c r="APB135" s="3">
        <f t="shared" si="664"/>
        <v>0</v>
      </c>
      <c r="APC135" s="3">
        <f t="shared" si="664"/>
        <v>0</v>
      </c>
      <c r="APD135" s="3">
        <f t="shared" si="664"/>
        <v>0</v>
      </c>
      <c r="APE135" s="3">
        <f t="shared" si="664"/>
        <v>0</v>
      </c>
      <c r="APF135" s="3">
        <f t="shared" si="664"/>
        <v>0</v>
      </c>
      <c r="APG135" s="3">
        <f t="shared" si="664"/>
        <v>0</v>
      </c>
      <c r="APH135" s="3">
        <f t="shared" si="664"/>
        <v>0</v>
      </c>
      <c r="API135" s="3">
        <f t="shared" si="664"/>
        <v>0</v>
      </c>
      <c r="APJ135" s="3">
        <f t="shared" si="664"/>
        <v>0</v>
      </c>
      <c r="APK135" s="3">
        <f t="shared" si="664"/>
        <v>0</v>
      </c>
      <c r="APL135" s="3">
        <f t="shared" si="664"/>
        <v>0</v>
      </c>
      <c r="APM135" s="3">
        <f t="shared" si="664"/>
        <v>0</v>
      </c>
      <c r="APN135" s="3">
        <f t="shared" si="664"/>
        <v>0</v>
      </c>
      <c r="APO135" s="3">
        <f t="shared" si="664"/>
        <v>0</v>
      </c>
      <c r="APP135" s="3">
        <f t="shared" si="664"/>
        <v>0</v>
      </c>
      <c r="APQ135" s="3">
        <f t="shared" si="664"/>
        <v>0</v>
      </c>
      <c r="APR135" s="3">
        <f t="shared" si="664"/>
        <v>0</v>
      </c>
      <c r="APS135" s="3">
        <f t="shared" si="664"/>
        <v>0</v>
      </c>
      <c r="APT135" s="3">
        <f t="shared" si="664"/>
        <v>0</v>
      </c>
      <c r="APU135" s="3">
        <f t="shared" si="664"/>
        <v>0</v>
      </c>
      <c r="APV135" s="3">
        <f t="shared" si="664"/>
        <v>0</v>
      </c>
      <c r="APW135" s="3">
        <f t="shared" si="664"/>
        <v>0</v>
      </c>
      <c r="APX135" s="3">
        <f t="shared" si="664"/>
        <v>0</v>
      </c>
      <c r="APY135" s="3">
        <f t="shared" si="664"/>
        <v>0</v>
      </c>
      <c r="APZ135" s="3">
        <f t="shared" si="664"/>
        <v>0</v>
      </c>
      <c r="AQA135" s="3">
        <f t="shared" si="664"/>
        <v>0</v>
      </c>
      <c r="AQB135" s="3">
        <f t="shared" si="664"/>
        <v>0</v>
      </c>
      <c r="AQC135" s="3">
        <f t="shared" si="664"/>
        <v>0</v>
      </c>
      <c r="AQD135" s="3">
        <f t="shared" si="664"/>
        <v>0</v>
      </c>
      <c r="AQE135" s="3">
        <f t="shared" si="664"/>
        <v>0</v>
      </c>
      <c r="AQF135" s="3">
        <f t="shared" si="664"/>
        <v>0</v>
      </c>
      <c r="AQG135" s="3">
        <f t="shared" si="664"/>
        <v>0</v>
      </c>
      <c r="AQH135" s="3">
        <f t="shared" si="664"/>
        <v>0</v>
      </c>
      <c r="AQI135" s="3">
        <f t="shared" si="664"/>
        <v>0</v>
      </c>
      <c r="AQJ135" s="3">
        <f t="shared" ref="AQJ135" si="665">SUM(AQJ129:AQJ134)</f>
        <v>0</v>
      </c>
    </row>
    <row r="136" spans="2:1128" x14ac:dyDescent="0.25">
      <c r="B136" s="29" t="s">
        <v>551</v>
      </c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30"/>
      <c r="DF136" s="30"/>
      <c r="DG136" s="30"/>
      <c r="DH136" s="30"/>
      <c r="DI136" s="30"/>
      <c r="DJ136" s="30"/>
      <c r="DK136" s="30"/>
      <c r="DL136" s="30"/>
      <c r="DM136" s="30"/>
      <c r="DN136" s="30"/>
      <c r="DO136" s="30"/>
      <c r="DP136" s="30"/>
      <c r="DQ136" s="30"/>
      <c r="DR136" s="30"/>
      <c r="DS136" s="30"/>
      <c r="DT136" s="30"/>
      <c r="DU136" s="30"/>
      <c r="DV136" s="30"/>
      <c r="DW136" s="30"/>
      <c r="DX136" s="30"/>
      <c r="DY136" s="30"/>
      <c r="DZ136" s="30"/>
      <c r="EA136" s="30"/>
      <c r="EB136" s="30"/>
      <c r="EC136" s="30"/>
      <c r="ED136" s="30"/>
      <c r="EE136" s="30"/>
      <c r="EF136" s="30"/>
      <c r="EG136" s="30"/>
      <c r="EH136" s="30"/>
      <c r="EI136" s="30"/>
      <c r="EJ136" s="30"/>
      <c r="EK136" s="30"/>
      <c r="EL136" s="30"/>
      <c r="EM136" s="30"/>
      <c r="EN136" s="30"/>
      <c r="EO136" s="30"/>
      <c r="EP136" s="30"/>
      <c r="EQ136" s="30"/>
      <c r="ER136" s="30"/>
      <c r="ES136" s="30"/>
      <c r="ET136" s="30"/>
      <c r="EU136" s="30"/>
      <c r="EV136" s="30"/>
      <c r="EW136" s="30"/>
      <c r="EX136" s="30"/>
      <c r="EY136" s="30"/>
      <c r="EZ136" s="30"/>
      <c r="FA136" s="30"/>
      <c r="FB136" s="30"/>
      <c r="FC136" s="30"/>
      <c r="FD136" s="30"/>
      <c r="FE136" s="30"/>
      <c r="FF136" s="30"/>
      <c r="FG136" s="30"/>
      <c r="FH136" s="30"/>
      <c r="FI136" s="30"/>
      <c r="FJ136" s="30"/>
      <c r="FK136" s="30"/>
      <c r="FL136" s="30"/>
      <c r="FM136" s="30"/>
      <c r="FN136" s="30"/>
      <c r="FO136" s="30"/>
      <c r="FP136" s="30"/>
      <c r="FQ136" s="30"/>
      <c r="FR136" s="30"/>
      <c r="FS136" s="30"/>
      <c r="FT136" s="30"/>
      <c r="FU136" s="30"/>
      <c r="FV136" s="30"/>
      <c r="FW136" s="30"/>
      <c r="FX136" s="30"/>
      <c r="FY136" s="30"/>
      <c r="FZ136" s="30"/>
      <c r="GA136" s="30"/>
      <c r="GB136" s="30"/>
      <c r="GC136" s="30"/>
      <c r="GD136" s="30"/>
      <c r="GE136" s="30"/>
      <c r="GF136" s="30"/>
      <c r="GG136" s="30"/>
      <c r="GH136" s="30"/>
      <c r="GI136" s="30"/>
      <c r="GJ136" s="30"/>
      <c r="GK136" s="30"/>
      <c r="GL136" s="30"/>
      <c r="GM136" s="30"/>
      <c r="GN136" s="30"/>
      <c r="GO136" s="30"/>
      <c r="GP136" s="30"/>
      <c r="GQ136" s="30"/>
      <c r="GR136" s="30"/>
      <c r="GS136" s="30"/>
      <c r="GT136" s="30"/>
      <c r="GU136" s="30"/>
      <c r="GV136" s="30"/>
      <c r="GW136" s="30"/>
      <c r="GX136" s="30"/>
      <c r="GY136" s="30"/>
      <c r="GZ136" s="30"/>
      <c r="HA136" s="30"/>
      <c r="HB136" s="30"/>
      <c r="HC136" s="30"/>
      <c r="HD136" s="30"/>
      <c r="HE136" s="30"/>
      <c r="HF136" s="30"/>
      <c r="HG136" s="30"/>
      <c r="HH136" s="30"/>
      <c r="HI136" s="30"/>
      <c r="HJ136" s="30"/>
      <c r="HK136" s="30"/>
      <c r="HL136" s="30"/>
      <c r="HM136" s="30"/>
      <c r="HN136" s="30"/>
      <c r="HO136" s="30"/>
      <c r="HP136" s="30"/>
      <c r="HQ136" s="30"/>
      <c r="HR136" s="30"/>
      <c r="HS136" s="30"/>
      <c r="HT136" s="30"/>
      <c r="HU136" s="30"/>
      <c r="HV136" s="30"/>
      <c r="HW136" s="30"/>
      <c r="HX136" s="30"/>
      <c r="HY136" s="30"/>
      <c r="HZ136" s="30"/>
      <c r="IA136" s="30"/>
      <c r="IB136" s="30"/>
      <c r="IC136" s="30"/>
      <c r="ID136" s="30"/>
      <c r="IE136" s="30"/>
      <c r="IF136" s="30"/>
      <c r="IG136" s="30"/>
      <c r="IH136" s="30"/>
      <c r="II136" s="30"/>
      <c r="IJ136" s="30"/>
      <c r="IK136" s="30"/>
      <c r="IL136" s="30"/>
      <c r="IM136" s="30"/>
      <c r="IN136" s="30"/>
      <c r="IO136" s="30"/>
      <c r="IP136" s="30"/>
      <c r="IQ136" s="30"/>
      <c r="IR136" s="30"/>
      <c r="IS136" s="30"/>
      <c r="IT136" s="30"/>
      <c r="IU136" s="30"/>
      <c r="IV136" s="30"/>
      <c r="IW136" s="30"/>
      <c r="IX136" s="30"/>
      <c r="IY136" s="30"/>
      <c r="IZ136" s="30"/>
      <c r="JA136" s="30"/>
      <c r="JB136" s="30"/>
      <c r="JC136" s="30"/>
      <c r="JD136" s="30"/>
      <c r="JE136" s="30"/>
      <c r="JF136" s="30"/>
      <c r="JG136" s="30"/>
      <c r="JH136" s="30"/>
      <c r="JI136" s="30"/>
      <c r="JJ136" s="30"/>
      <c r="JK136" s="30"/>
      <c r="JL136" s="30"/>
      <c r="JM136" s="30"/>
      <c r="JN136" s="30"/>
      <c r="JO136" s="30"/>
      <c r="JP136" s="30"/>
      <c r="JQ136" s="30"/>
      <c r="JR136" s="30"/>
      <c r="JS136" s="30"/>
      <c r="JT136" s="30"/>
      <c r="JU136" s="30"/>
      <c r="JV136" s="30"/>
      <c r="JW136" s="30"/>
      <c r="JX136" s="30"/>
      <c r="JY136" s="30"/>
      <c r="JZ136" s="30"/>
      <c r="KA136" s="30"/>
      <c r="KB136" s="30"/>
      <c r="KC136" s="30"/>
      <c r="KD136" s="30"/>
      <c r="KE136" s="30"/>
      <c r="KF136" s="30"/>
      <c r="KG136" s="30"/>
      <c r="KH136" s="30"/>
      <c r="KI136" s="30"/>
      <c r="KJ136" s="30"/>
      <c r="KK136" s="30"/>
      <c r="KL136" s="30"/>
      <c r="KM136" s="30"/>
      <c r="KN136" s="30"/>
      <c r="KO136" s="30"/>
      <c r="KP136" s="30"/>
      <c r="KQ136" s="30"/>
      <c r="KR136" s="30"/>
      <c r="KS136" s="30"/>
      <c r="KT136" s="30"/>
      <c r="KU136" s="30"/>
      <c r="KV136" s="30"/>
      <c r="KW136" s="30"/>
      <c r="KX136" s="30"/>
      <c r="KY136" s="30"/>
      <c r="KZ136" s="30"/>
      <c r="LA136" s="30"/>
      <c r="LB136" s="30"/>
      <c r="LC136" s="30"/>
      <c r="LD136" s="30"/>
      <c r="LE136" s="30"/>
      <c r="LF136" s="30"/>
      <c r="LG136" s="30"/>
      <c r="LH136" s="30"/>
      <c r="LI136" s="30"/>
      <c r="LJ136" s="30"/>
      <c r="LK136" s="30"/>
      <c r="LL136" s="30"/>
      <c r="LM136" s="30"/>
      <c r="LN136" s="30"/>
      <c r="LO136" s="30"/>
      <c r="LP136" s="30"/>
      <c r="LQ136" s="30"/>
      <c r="LR136" s="30"/>
      <c r="LS136" s="30"/>
      <c r="LT136" s="30"/>
      <c r="LU136" s="30"/>
      <c r="LV136" s="30" t="s">
        <v>552</v>
      </c>
      <c r="LW136" s="30"/>
      <c r="LX136" s="30"/>
      <c r="LY136" s="30"/>
      <c r="LZ136" s="30"/>
      <c r="MA136" s="30"/>
      <c r="MB136" s="30"/>
      <c r="MC136" s="30"/>
      <c r="MD136" s="30"/>
      <c r="ME136" s="30"/>
      <c r="MF136" s="30"/>
      <c r="MG136" s="30"/>
      <c r="MH136" s="30"/>
      <c r="MI136" s="30"/>
      <c r="MJ136" s="30"/>
      <c r="MK136" s="30"/>
      <c r="ML136" s="30"/>
      <c r="MM136" s="30"/>
      <c r="MN136" s="30"/>
      <c r="MO136" s="30"/>
      <c r="MP136" s="30"/>
      <c r="MQ136" s="30"/>
      <c r="MR136" s="30"/>
      <c r="MS136" s="30"/>
      <c r="MT136" s="30"/>
      <c r="MU136" s="30"/>
      <c r="MV136" s="30"/>
      <c r="MW136" s="30"/>
      <c r="MX136" s="30"/>
      <c r="MY136" s="30"/>
      <c r="MZ136" s="30"/>
      <c r="NA136" s="30"/>
      <c r="NB136" s="30"/>
      <c r="NC136" s="30"/>
      <c r="ND136" s="30"/>
      <c r="NE136" s="30"/>
      <c r="NF136" s="30"/>
      <c r="NG136" s="30"/>
      <c r="NH136" s="30"/>
      <c r="NI136" s="30"/>
      <c r="NJ136" s="30"/>
      <c r="NK136" s="30"/>
      <c r="NL136" s="30"/>
      <c r="NM136" s="30"/>
      <c r="NN136" s="30"/>
      <c r="NO136" s="30"/>
      <c r="NP136" s="30"/>
      <c r="NQ136" s="30"/>
      <c r="NR136" s="30"/>
      <c r="NS136" s="30"/>
      <c r="NT136" s="30"/>
      <c r="NU136" s="30"/>
      <c r="NV136" s="30"/>
      <c r="NW136" s="30"/>
      <c r="NX136" s="30"/>
      <c r="NY136" s="30"/>
      <c r="NZ136" s="30"/>
      <c r="OA136" s="30"/>
      <c r="OB136" s="30"/>
      <c r="OC136" s="30"/>
      <c r="OD136" s="30"/>
      <c r="OE136" s="30"/>
      <c r="OF136" s="30"/>
      <c r="OG136" s="30"/>
      <c r="OH136" s="30"/>
      <c r="OI136" s="30"/>
      <c r="OJ136" s="30"/>
      <c r="OK136" s="30"/>
      <c r="OL136" s="30"/>
      <c r="OM136" s="30"/>
      <c r="ON136" s="30"/>
      <c r="OO136" s="30"/>
      <c r="OP136" s="30"/>
      <c r="OQ136" s="30"/>
      <c r="OR136" s="30"/>
      <c r="OS136" s="30"/>
      <c r="OT136" s="30"/>
      <c r="OU136" s="30"/>
      <c r="OV136" s="30"/>
      <c r="OW136" s="30"/>
      <c r="OX136" s="30"/>
      <c r="OY136" s="30"/>
      <c r="OZ136" s="30"/>
      <c r="PA136" s="30"/>
      <c r="PB136" s="30"/>
      <c r="PC136" s="30"/>
      <c r="PD136" s="30"/>
      <c r="PE136" s="30"/>
      <c r="PF136" s="30"/>
      <c r="PG136" s="30"/>
      <c r="PH136" s="30" t="s">
        <v>545</v>
      </c>
      <c r="PI136" s="30">
        <v>2.6504099999999999E-2</v>
      </c>
      <c r="PJ136" s="30"/>
      <c r="PK136" s="30"/>
      <c r="PL136" s="30"/>
      <c r="PM136" s="30"/>
      <c r="PN136" s="30"/>
      <c r="PO136" s="30"/>
      <c r="PP136" s="30"/>
      <c r="PQ136" s="30"/>
      <c r="PR136" s="30"/>
      <c r="PS136" s="30"/>
      <c r="PT136" s="30"/>
      <c r="PU136" s="30" t="s">
        <v>545</v>
      </c>
      <c r="PV136" s="30">
        <v>2.6399499999999999E-2</v>
      </c>
      <c r="PW136" s="30"/>
      <c r="PX136" s="30"/>
      <c r="PY136" s="30"/>
      <c r="PZ136" s="30"/>
      <c r="QA136" s="30"/>
      <c r="QB136" s="30"/>
      <c r="QC136" s="30"/>
      <c r="QD136" s="30" t="s">
        <v>545</v>
      </c>
      <c r="QE136" s="30">
        <v>2.8391300000000001E-2</v>
      </c>
      <c r="QF136" s="30"/>
      <c r="QG136" s="30"/>
      <c r="QH136" s="30"/>
      <c r="QI136" s="30"/>
      <c r="QJ136" s="30"/>
      <c r="QK136" s="30"/>
      <c r="QL136" s="30"/>
      <c r="QM136" s="30"/>
      <c r="QN136" s="30"/>
      <c r="QO136" s="30"/>
      <c r="QP136" s="30" t="s">
        <v>545</v>
      </c>
      <c r="QQ136" s="30">
        <v>2.70946E-2</v>
      </c>
      <c r="QR136" s="30"/>
      <c r="QS136" s="30"/>
      <c r="QT136" s="30"/>
      <c r="QU136" s="30"/>
      <c r="QV136" s="30"/>
      <c r="QW136" s="30"/>
      <c r="QX136" s="30"/>
      <c r="QY136" s="30" t="s">
        <v>545</v>
      </c>
      <c r="QZ136" s="30">
        <v>2.75538E-2</v>
      </c>
      <c r="RA136" s="30"/>
      <c r="RB136" s="30" t="s">
        <v>545</v>
      </c>
      <c r="RC136" s="30">
        <v>2.6794399999999999E-2</v>
      </c>
      <c r="RD136" s="30"/>
      <c r="RE136" s="30"/>
      <c r="RF136" s="30"/>
      <c r="RG136" s="30"/>
      <c r="RH136" s="30"/>
      <c r="RI136" s="30"/>
      <c r="RJ136" s="30"/>
      <c r="RK136" s="30" t="s">
        <v>545</v>
      </c>
      <c r="RL136" s="30">
        <v>2.7245999999999999E-2</v>
      </c>
      <c r="RM136" s="30"/>
      <c r="RN136" s="30" t="s">
        <v>545</v>
      </c>
      <c r="RO136" s="30">
        <v>2.2824799999999999E-2</v>
      </c>
      <c r="RP136" s="30"/>
      <c r="RQ136" s="30" t="s">
        <v>545</v>
      </c>
      <c r="RR136" s="30">
        <v>2.2594400000000001E-2</v>
      </c>
      <c r="RS136" s="30"/>
      <c r="RT136" s="30" t="s">
        <v>545</v>
      </c>
      <c r="RU136" s="30">
        <v>2.2571600000000001E-2</v>
      </c>
      <c r="RV136" s="30"/>
      <c r="RW136" s="30" t="s">
        <v>545</v>
      </c>
      <c r="RX136" s="30">
        <v>2.0066199999999999E-2</v>
      </c>
      <c r="RY136" s="30"/>
      <c r="RZ136" s="30" t="s">
        <v>545</v>
      </c>
      <c r="SA136" s="30">
        <v>2.0376399999999999E-2</v>
      </c>
      <c r="SB136" s="30">
        <v>1.9821200000000001E-2</v>
      </c>
      <c r="SC136" s="30">
        <v>2.1780000000000001E-2</v>
      </c>
      <c r="SD136" s="30">
        <v>2.2824799999999999E-2</v>
      </c>
      <c r="SE136" s="30">
        <v>2.3982099999999999E-2</v>
      </c>
      <c r="SF136" s="30">
        <v>2.54103E-2</v>
      </c>
      <c r="SG136" s="30"/>
      <c r="SH136" s="30"/>
      <c r="SI136" s="30"/>
      <c r="SJ136" s="30"/>
      <c r="SK136" s="30"/>
      <c r="SL136" s="30" t="s">
        <v>545</v>
      </c>
      <c r="SM136" s="30">
        <v>1.9959899999999999E-2</v>
      </c>
      <c r="SN136" s="30"/>
      <c r="SO136" s="30"/>
      <c r="SP136" s="30" t="s">
        <v>545</v>
      </c>
      <c r="SQ136" s="30">
        <v>1.9767799999999999E-2</v>
      </c>
      <c r="SR136" s="30"/>
      <c r="SS136" s="30" t="s">
        <v>545</v>
      </c>
      <c r="ST136" s="30">
        <v>1.99556E-2</v>
      </c>
      <c r="SU136" s="30"/>
      <c r="SV136" s="30" t="s">
        <v>545</v>
      </c>
      <c r="SW136" s="30">
        <v>2.1589899999999999E-2</v>
      </c>
      <c r="SX136" s="30"/>
      <c r="SY136" s="30"/>
      <c r="SZ136" s="30" t="s">
        <v>545</v>
      </c>
      <c r="TA136" s="30">
        <v>1.9878300000000002E-2</v>
      </c>
      <c r="TB136" s="30"/>
      <c r="TC136" s="30"/>
      <c r="TD136" s="30"/>
      <c r="TE136" s="30"/>
      <c r="TF136" s="30" t="s">
        <v>545</v>
      </c>
      <c r="TG136" s="30">
        <v>1.77141E-2</v>
      </c>
      <c r="TH136" s="30"/>
      <c r="TI136" s="30" t="s">
        <v>545</v>
      </c>
      <c r="TJ136" s="30">
        <v>1.7740599999999999E-2</v>
      </c>
      <c r="TK136" s="30" t="s">
        <v>545</v>
      </c>
      <c r="TL136" s="30">
        <v>1.6745599999999999E-2</v>
      </c>
      <c r="TM136" s="30">
        <v>1.5747799999999999E-2</v>
      </c>
      <c r="TN136" s="30">
        <v>1.7740599999999999E-2</v>
      </c>
      <c r="TO136" s="30"/>
      <c r="TP136" s="30"/>
      <c r="TQ136" s="30"/>
      <c r="TR136" s="30"/>
      <c r="TS136" s="30" t="s">
        <v>545</v>
      </c>
      <c r="TT136" s="30">
        <v>1.7831300000000001E-2</v>
      </c>
      <c r="TU136" s="30"/>
      <c r="TV136" s="30"/>
      <c r="TW136" s="30" t="s">
        <v>545</v>
      </c>
      <c r="TX136" s="30">
        <v>1.8031800000000001E-2</v>
      </c>
      <c r="TY136" s="30"/>
      <c r="TZ136" s="30" t="s">
        <v>545</v>
      </c>
      <c r="UA136" s="30">
        <v>1.9082200000000001E-2</v>
      </c>
      <c r="UB136" s="30"/>
      <c r="UC136" s="30" t="s">
        <v>545</v>
      </c>
      <c r="UD136" s="30">
        <v>1.7706400000000001E-2</v>
      </c>
      <c r="UE136" s="30"/>
      <c r="UF136" s="30"/>
      <c r="UG136" s="30" t="s">
        <v>545</v>
      </c>
      <c r="UH136" s="30">
        <v>1.80792E-2</v>
      </c>
      <c r="UI136" s="30"/>
      <c r="UJ136" s="30" t="s">
        <v>545</v>
      </c>
      <c r="UK136" s="30">
        <v>1.81301E-2</v>
      </c>
      <c r="UL136" s="30"/>
      <c r="UM136" s="30" t="s">
        <v>545</v>
      </c>
      <c r="UN136" s="30">
        <v>1.8021700000000002E-2</v>
      </c>
      <c r="UO136" s="30"/>
      <c r="UP136" s="30" t="s">
        <v>545</v>
      </c>
      <c r="UQ136" s="30">
        <v>1.8082600000000001E-2</v>
      </c>
      <c r="UR136" s="30"/>
      <c r="US136" s="30"/>
      <c r="UT136" s="30" t="s">
        <v>545</v>
      </c>
      <c r="UU136" s="30">
        <v>1.8192300000000002E-2</v>
      </c>
      <c r="UV136" s="30"/>
      <c r="UW136" s="30" t="s">
        <v>545</v>
      </c>
      <c r="UX136" s="30">
        <v>1.9180800000000001E-2</v>
      </c>
      <c r="UY136" s="30"/>
      <c r="UZ136" s="30" t="s">
        <v>545</v>
      </c>
      <c r="VA136" s="30">
        <v>2.0402099999999999E-2</v>
      </c>
      <c r="VB136" s="30"/>
      <c r="VC136" s="30" t="s">
        <v>545</v>
      </c>
      <c r="VD136" s="30">
        <v>2.03202E-2</v>
      </c>
      <c r="VE136" s="30"/>
      <c r="VF136" s="30"/>
      <c r="VG136" s="30"/>
      <c r="VH136" s="30"/>
      <c r="VI136" s="30"/>
      <c r="VJ136" s="30"/>
      <c r="VK136" s="30"/>
      <c r="VL136" s="30" t="s">
        <v>545</v>
      </c>
      <c r="VM136" s="30">
        <v>2.03471E-2</v>
      </c>
      <c r="VN136" s="30"/>
      <c r="VO136" s="30" t="s">
        <v>545</v>
      </c>
      <c r="VP136" s="30">
        <v>2.1190299999999999E-2</v>
      </c>
      <c r="VQ136" s="30"/>
      <c r="VR136" s="30" t="s">
        <v>545</v>
      </c>
      <c r="VS136" s="30">
        <v>2.0326899999999998E-2</v>
      </c>
      <c r="VT136" s="30"/>
      <c r="VU136" s="30" t="s">
        <v>545</v>
      </c>
      <c r="VV136" s="30">
        <v>2.0567100000000001E-2</v>
      </c>
      <c r="VW136" s="30"/>
      <c r="VX136" s="30"/>
      <c r="VY136" s="30" t="s">
        <v>545</v>
      </c>
      <c r="VZ136" s="30">
        <v>2.0272999999999999E-2</v>
      </c>
      <c r="WA136" s="30"/>
      <c r="WB136" s="30" t="s">
        <v>545</v>
      </c>
      <c r="WC136" s="30">
        <v>2.0524899999999999E-2</v>
      </c>
      <c r="WD136" s="30"/>
      <c r="WE136" s="30" t="s">
        <v>545</v>
      </c>
      <c r="WF136" s="30">
        <v>2.0842900000000001E-2</v>
      </c>
      <c r="WG136" s="30"/>
      <c r="WH136" s="30" t="s">
        <v>545</v>
      </c>
      <c r="WI136" s="30">
        <v>2.0820100000000001E-2</v>
      </c>
      <c r="WJ136" s="30"/>
      <c r="WK136" s="30" t="s">
        <v>545</v>
      </c>
      <c r="WL136" s="30">
        <v>2.4198299999999999E-2</v>
      </c>
      <c r="WM136" s="30"/>
      <c r="WN136" s="30" t="s">
        <v>545</v>
      </c>
      <c r="WO136" s="30">
        <v>2.0855800000000001E-2</v>
      </c>
      <c r="WP136" s="30"/>
      <c r="WQ136" s="30" t="s">
        <v>545</v>
      </c>
      <c r="WR136" s="30">
        <v>2.13647E-2</v>
      </c>
      <c r="WS136" s="30"/>
      <c r="WT136" s="30" t="s">
        <v>545</v>
      </c>
      <c r="WU136" s="30">
        <v>2.24782E-2</v>
      </c>
      <c r="WV136" s="30"/>
      <c r="WW136" s="30" t="s">
        <v>545</v>
      </c>
      <c r="WX136" s="30">
        <v>2.57218E-2</v>
      </c>
      <c r="WY136" s="30"/>
      <c r="WZ136" s="30" t="s">
        <v>545</v>
      </c>
      <c r="XA136" s="30">
        <v>2.1399499999999998E-2</v>
      </c>
      <c r="XB136" s="30"/>
      <c r="XC136" s="30" t="s">
        <v>545</v>
      </c>
      <c r="XD136" s="30">
        <v>2.3666599999999999E-2</v>
      </c>
      <c r="XE136" s="30"/>
      <c r="XF136" s="30" t="s">
        <v>545</v>
      </c>
      <c r="XG136" s="30">
        <v>2.03559E-2</v>
      </c>
      <c r="XH136" s="30"/>
      <c r="XI136" s="30" t="s">
        <v>545</v>
      </c>
      <c r="XJ136" s="30">
        <v>2.0095399999999999E-2</v>
      </c>
      <c r="XK136" s="30"/>
      <c r="XL136" s="30"/>
      <c r="XM136" s="30" t="s">
        <v>545</v>
      </c>
      <c r="XN136" s="30">
        <v>2.0567100000000001E-2</v>
      </c>
      <c r="XO136" s="30"/>
      <c r="XP136" s="30" t="s">
        <v>545</v>
      </c>
      <c r="XQ136" s="30">
        <v>2.3864199999999999E-2</v>
      </c>
      <c r="XR136" s="30" t="s">
        <v>545</v>
      </c>
      <c r="XS136" s="30">
        <v>1.9229599999999999E-2</v>
      </c>
      <c r="XT136" s="30">
        <v>2.0220599999999998E-2</v>
      </c>
      <c r="XU136" s="30">
        <v>2.3864199999999999E-2</v>
      </c>
      <c r="XV136" s="30">
        <v>2.9719599999999999E-2</v>
      </c>
      <c r="XW136" s="30">
        <v>3.58389E-2</v>
      </c>
      <c r="XX136" s="30"/>
      <c r="XY136" s="30" t="s">
        <v>545</v>
      </c>
      <c r="XZ136" s="30">
        <v>2.3196600000000001E-2</v>
      </c>
      <c r="YA136" s="30"/>
      <c r="YB136" s="30" t="s">
        <v>545</v>
      </c>
      <c r="YC136" s="30">
        <v>2.4048699999999999E-2</v>
      </c>
      <c r="YD136" s="30"/>
      <c r="YE136" s="30" t="s">
        <v>545</v>
      </c>
      <c r="YF136" s="30">
        <v>2.4548500000000001E-2</v>
      </c>
      <c r="YG136" s="30"/>
      <c r="YH136" s="30" t="s">
        <v>545</v>
      </c>
      <c r="YI136" s="30">
        <v>2.4240999999999999E-2</v>
      </c>
      <c r="YJ136" s="30"/>
      <c r="YK136" s="30" t="s">
        <v>545</v>
      </c>
      <c r="YL136" s="30">
        <v>2.40352E-2</v>
      </c>
      <c r="YM136" s="30"/>
      <c r="YN136" s="30" t="s">
        <v>545</v>
      </c>
      <c r="YO136" s="30">
        <v>2.3858299999999999E-2</v>
      </c>
      <c r="YP136" s="30"/>
      <c r="YQ136" s="30" t="s">
        <v>545</v>
      </c>
      <c r="YR136" s="30">
        <v>2.6186600000000001E-2</v>
      </c>
      <c r="YS136" s="30"/>
      <c r="YT136" s="30" t="s">
        <v>545</v>
      </c>
      <c r="YU136" s="30">
        <v>2.3858299999999999E-2</v>
      </c>
      <c r="YV136" s="30"/>
      <c r="YW136" s="30" t="s">
        <v>545</v>
      </c>
      <c r="YX136" s="30">
        <v>2.7081600000000001E-2</v>
      </c>
      <c r="YY136" s="30"/>
      <c r="YZ136" s="30" t="s">
        <v>545</v>
      </c>
      <c r="ZA136" s="30">
        <v>2.6214299999999999E-2</v>
      </c>
      <c r="ZB136" s="30"/>
      <c r="ZC136" s="30" t="s">
        <v>545</v>
      </c>
      <c r="ZD136" s="30">
        <v>2.6233200000000002E-2</v>
      </c>
      <c r="ZE136" s="30"/>
      <c r="ZF136" s="30" t="s">
        <v>545</v>
      </c>
      <c r="ZG136" s="30">
        <v>2.3160900000000002E-2</v>
      </c>
      <c r="ZH136" s="30"/>
      <c r="ZI136" s="30" t="s">
        <v>545</v>
      </c>
      <c r="ZJ136" s="30">
        <v>2.9129599999999999E-2</v>
      </c>
      <c r="ZK136" s="30"/>
      <c r="ZL136" s="30" t="s">
        <v>545</v>
      </c>
      <c r="ZM136" s="30">
        <v>3.11776E-2</v>
      </c>
      <c r="ZN136" s="30">
        <v>2.8823999999999999E-2</v>
      </c>
      <c r="ZO136" s="30">
        <v>2.9129599999999999E-2</v>
      </c>
      <c r="ZP136" s="30">
        <v>4.3625799999999999E-2</v>
      </c>
      <c r="ZQ136" s="30"/>
      <c r="ZR136" s="30"/>
      <c r="ZS136" s="30"/>
      <c r="ZT136" s="30" t="s">
        <v>545</v>
      </c>
      <c r="ZU136" s="30">
        <v>2.85603E-2</v>
      </c>
      <c r="ZV136" s="30"/>
      <c r="ZW136" s="30" t="s">
        <v>545</v>
      </c>
      <c r="ZX136" s="30">
        <v>2.8957900000000002E-2</v>
      </c>
      <c r="ZY136" s="30"/>
      <c r="ZZ136" s="30" t="s">
        <v>545</v>
      </c>
      <c r="AAA136" s="30">
        <v>2.9078400000000001E-2</v>
      </c>
      <c r="AAB136" s="30"/>
      <c r="AAC136" s="30"/>
      <c r="AAD136" s="30"/>
      <c r="AAE136" s="30"/>
      <c r="AAF136" s="30"/>
      <c r="AAG136" s="30"/>
      <c r="AAH136" s="30" t="s">
        <v>545</v>
      </c>
      <c r="AAI136" s="30">
        <v>3.11776E-2</v>
      </c>
      <c r="AAJ136" s="30">
        <v>2.8823999999999999E-2</v>
      </c>
      <c r="AAK136" s="30">
        <v>2.9129599999999999E-2</v>
      </c>
      <c r="AAL136" s="30">
        <v>4.3625799999999999E-2</v>
      </c>
      <c r="AAM136" s="30"/>
      <c r="AAN136" s="30"/>
      <c r="AAO136" s="30"/>
      <c r="AAP136" s="30"/>
      <c r="AAQ136" s="30"/>
      <c r="AAR136" s="30"/>
      <c r="AAS136" s="30"/>
      <c r="AAT136" s="30"/>
      <c r="AAU136" s="30"/>
      <c r="AAV136" s="30"/>
      <c r="AAW136" s="30"/>
      <c r="AAX136" s="30"/>
      <c r="AAY136" s="30"/>
      <c r="AAZ136" s="30"/>
      <c r="ABA136" s="30"/>
      <c r="ABB136" s="30"/>
      <c r="ABC136" s="30"/>
      <c r="ABD136" s="30"/>
      <c r="ABE136" s="30"/>
      <c r="ABF136" s="30"/>
      <c r="ABG136" s="30"/>
      <c r="ABH136" s="30"/>
      <c r="ABI136" s="30"/>
      <c r="ABJ136" s="30"/>
      <c r="ABK136" s="30"/>
      <c r="ABL136" s="30"/>
      <c r="ABM136" s="30"/>
      <c r="ABN136" s="30"/>
      <c r="ABO136" s="30"/>
      <c r="ABP136" s="30"/>
      <c r="ABQ136" s="30"/>
      <c r="ABR136" s="30"/>
      <c r="ABS136" s="30"/>
      <c r="ABT136" s="30"/>
      <c r="ABU136" s="30"/>
      <c r="ABV136" s="30"/>
      <c r="ABW136" s="30"/>
      <c r="ABX136" s="30"/>
      <c r="ABY136" s="30"/>
      <c r="ABZ136" s="30"/>
      <c r="ACA136" s="30"/>
      <c r="ACB136" s="30"/>
      <c r="ACC136" s="30"/>
      <c r="ACD136" s="30"/>
      <c r="ACE136" s="30"/>
      <c r="ACF136" s="30"/>
      <c r="ACG136" s="30"/>
      <c r="ACH136" s="30"/>
      <c r="ACI136" s="30"/>
      <c r="ACJ136" s="30"/>
      <c r="ACK136" s="30"/>
      <c r="ACL136" s="30"/>
      <c r="ACM136" s="30"/>
      <c r="ACN136" s="30"/>
      <c r="ACO136" s="30"/>
      <c r="ACP136" s="30"/>
      <c r="ACQ136" s="30"/>
      <c r="ACR136" s="30"/>
      <c r="ACS136" s="30"/>
      <c r="ACT136" s="30"/>
      <c r="ACU136" s="30"/>
      <c r="ACV136" s="30"/>
      <c r="ACW136" s="30"/>
      <c r="ACX136" s="30"/>
      <c r="ACY136" s="30"/>
      <c r="ACZ136" s="30"/>
      <c r="ADA136" s="30"/>
      <c r="ADB136" s="30"/>
      <c r="ADC136" s="30"/>
      <c r="ADD136" s="30"/>
      <c r="ADE136" s="30"/>
      <c r="ADF136" s="30"/>
      <c r="ADG136" s="30"/>
      <c r="ADH136" s="30"/>
      <c r="ADI136" s="30"/>
      <c r="ADJ136" s="30"/>
      <c r="ADK136" s="30"/>
      <c r="ADL136" s="30"/>
      <c r="ADM136" s="30"/>
      <c r="ADN136" s="30"/>
      <c r="ADO136" s="30"/>
      <c r="ADP136" s="30"/>
      <c r="ADQ136" s="30"/>
      <c r="ADR136" s="30"/>
      <c r="ADS136" s="30"/>
      <c r="ADT136" s="30"/>
      <c r="ADU136" s="30"/>
      <c r="ADV136" s="30"/>
      <c r="ADW136" s="30"/>
      <c r="ADX136" s="30"/>
      <c r="ADY136" s="30"/>
      <c r="ADZ136" s="30"/>
      <c r="AEA136" s="30"/>
      <c r="AEB136" s="30"/>
      <c r="AEC136" s="30"/>
      <c r="AED136" s="30"/>
      <c r="AEE136" s="30"/>
      <c r="AEF136" s="30"/>
      <c r="AEG136" s="30"/>
      <c r="AEH136" s="30"/>
      <c r="AEI136" s="30"/>
      <c r="AEJ136" s="30"/>
      <c r="AEK136" s="30"/>
      <c r="AEL136" s="30"/>
      <c r="AEM136" s="30"/>
      <c r="AEN136" s="30"/>
      <c r="AEO136" s="30"/>
      <c r="AEP136" s="30"/>
      <c r="AEQ136" s="30"/>
      <c r="AER136" s="30"/>
      <c r="AES136" s="30"/>
      <c r="AET136" s="30"/>
      <c r="AEU136" s="30"/>
      <c r="AEV136" s="30"/>
      <c r="AEW136" s="30"/>
      <c r="AEX136" s="30"/>
      <c r="AEY136" s="30"/>
      <c r="AEZ136" s="30"/>
      <c r="AFA136" s="30"/>
      <c r="AFB136" s="30"/>
      <c r="AFC136" s="30"/>
      <c r="AFD136" s="30"/>
      <c r="AFE136" s="30"/>
      <c r="AFF136" s="30"/>
      <c r="AFG136" s="30"/>
      <c r="AFH136" s="30"/>
      <c r="AFI136" s="30"/>
      <c r="AFJ136" s="30"/>
      <c r="AFK136" s="30"/>
      <c r="AFL136" s="30"/>
      <c r="AFM136" s="30"/>
      <c r="AFN136" s="30"/>
      <c r="AFO136" s="30"/>
      <c r="AFP136" s="30"/>
      <c r="AFQ136" s="30"/>
      <c r="AFR136" s="30"/>
      <c r="AFS136" s="30"/>
      <c r="AFT136" s="30"/>
      <c r="AFU136" s="30"/>
      <c r="AFV136" s="30"/>
      <c r="AFW136" s="30"/>
      <c r="AFX136" s="30"/>
      <c r="AFY136" s="30"/>
      <c r="AFZ136" s="30"/>
      <c r="AGA136" s="30"/>
      <c r="AGB136" s="30"/>
      <c r="AGC136" s="30"/>
      <c r="AGD136" s="30"/>
      <c r="AGE136" s="30"/>
      <c r="AGF136" s="30"/>
      <c r="AGG136" s="30"/>
      <c r="AGH136" s="30"/>
      <c r="AGI136" s="30"/>
      <c r="AGJ136" s="30"/>
      <c r="AGK136" s="30"/>
      <c r="AGL136" s="30"/>
      <c r="AGM136" s="30"/>
      <c r="AGN136" s="30"/>
      <c r="AGO136" s="30"/>
      <c r="AGP136" s="30"/>
      <c r="AGQ136" s="30"/>
      <c r="AGR136" s="30"/>
      <c r="AGS136" s="30"/>
      <c r="AGT136" s="30"/>
      <c r="AGU136" s="30"/>
      <c r="AGV136" s="30"/>
      <c r="AGW136" s="30"/>
      <c r="AGX136" s="30"/>
      <c r="AGY136" s="30"/>
      <c r="AGZ136" s="30"/>
      <c r="AHA136" s="30"/>
      <c r="AHB136" s="30"/>
      <c r="AHC136" s="30"/>
      <c r="AHD136" s="30"/>
      <c r="AHE136" s="30"/>
      <c r="AHF136" s="30"/>
      <c r="AHG136" s="30"/>
      <c r="AHH136" s="30"/>
      <c r="AHI136" s="30"/>
      <c r="AHJ136" s="30"/>
      <c r="AHK136" s="30"/>
      <c r="AHL136" s="30"/>
      <c r="AHM136" s="30"/>
      <c r="AHN136" s="30"/>
      <c r="AHO136" s="30"/>
      <c r="AHP136" s="30"/>
      <c r="AHQ136" s="30"/>
      <c r="AHR136" s="30"/>
      <c r="AHS136" s="30"/>
      <c r="AHT136" s="30"/>
      <c r="AHU136" s="30"/>
      <c r="AHV136" s="30"/>
      <c r="AHW136" s="30"/>
      <c r="AHX136" s="30"/>
      <c r="AHY136" s="30"/>
      <c r="AHZ136" s="30"/>
      <c r="AIA136" s="30"/>
      <c r="AIB136" s="30"/>
      <c r="AIC136" s="30"/>
      <c r="AID136" s="30"/>
      <c r="AIE136" s="30"/>
      <c r="AIF136" s="30"/>
      <c r="AIG136" s="30"/>
      <c r="AIH136" s="30"/>
      <c r="AII136" s="30"/>
      <c r="AIJ136" s="30"/>
      <c r="AIK136" s="30"/>
      <c r="AIL136" s="30"/>
      <c r="AIM136" s="30"/>
      <c r="AIN136" s="30"/>
      <c r="AIO136" s="30"/>
      <c r="AIP136" s="30"/>
      <c r="AIQ136" s="30"/>
      <c r="AIR136" s="30"/>
      <c r="AIS136" s="30"/>
      <c r="AIT136" s="30"/>
      <c r="AIU136" s="30"/>
      <c r="AIV136" s="30"/>
      <c r="AIW136" s="30"/>
      <c r="AIX136" s="30"/>
      <c r="AIY136" s="30"/>
      <c r="AIZ136" s="30"/>
      <c r="AJA136" s="30"/>
      <c r="AJB136" s="30"/>
      <c r="AJC136" s="30"/>
      <c r="AJD136" s="30"/>
      <c r="AJE136" s="30"/>
      <c r="AJF136" s="30"/>
      <c r="AJG136" s="30"/>
      <c r="AJH136" s="30"/>
      <c r="AJI136" s="30"/>
      <c r="AJJ136" s="30"/>
      <c r="AJK136" s="30"/>
      <c r="AJL136" s="30"/>
      <c r="AJM136" s="30"/>
      <c r="AJN136" s="30"/>
      <c r="AJO136" s="30"/>
      <c r="AJP136" s="30"/>
      <c r="AJQ136" s="30"/>
      <c r="AJR136" s="30"/>
      <c r="AJS136" s="30"/>
      <c r="AJT136" s="30"/>
      <c r="AJU136" s="30"/>
      <c r="AJV136" s="30"/>
      <c r="AJW136" s="30"/>
      <c r="AJX136" s="30"/>
      <c r="AJY136" s="30"/>
      <c r="AJZ136" s="30"/>
      <c r="AKA136" s="30"/>
      <c r="AKB136" s="30"/>
      <c r="AKC136" s="30"/>
      <c r="AKD136" s="30"/>
      <c r="AKE136" s="30"/>
      <c r="AKF136" s="30"/>
      <c r="AKG136" s="30"/>
      <c r="AKH136" s="30"/>
      <c r="AKI136" s="30"/>
      <c r="AKJ136" s="30"/>
      <c r="AKK136" s="30"/>
      <c r="AKL136" s="30"/>
      <c r="AKM136" s="30"/>
      <c r="AKN136" s="30"/>
      <c r="AKO136" s="30"/>
      <c r="AKP136" s="30"/>
      <c r="AKQ136" s="30"/>
      <c r="AKR136" s="30"/>
      <c r="AKS136" s="30"/>
      <c r="AKT136" s="30"/>
      <c r="AKU136" s="30"/>
      <c r="AKV136" s="30"/>
      <c r="AKW136" s="30"/>
      <c r="AKX136" s="30"/>
      <c r="AKY136" s="30"/>
      <c r="AKZ136" s="30"/>
      <c r="ALA136" s="30"/>
      <c r="ALB136" s="30"/>
      <c r="ALC136" s="30"/>
      <c r="ALD136" s="30"/>
      <c r="ALE136" s="30"/>
      <c r="ALF136" s="30"/>
      <c r="ALG136" s="30"/>
      <c r="ALH136" s="30"/>
      <c r="ALI136" s="30"/>
      <c r="ALJ136" s="30"/>
      <c r="ALK136" s="30"/>
      <c r="ALL136" s="30"/>
      <c r="ALM136" s="30"/>
      <c r="ALN136" s="30"/>
      <c r="ALO136" s="30"/>
      <c r="ALP136" s="30"/>
      <c r="ALQ136" s="30"/>
      <c r="ALR136" s="30"/>
      <c r="ALS136" s="30"/>
      <c r="ALT136" s="30"/>
      <c r="ALU136" s="30"/>
      <c r="ALV136" s="30"/>
      <c r="ALW136" s="30"/>
      <c r="ALX136" s="30"/>
      <c r="ALY136" s="30"/>
      <c r="ALZ136" s="30"/>
      <c r="AMA136" s="30"/>
      <c r="AMB136" s="30"/>
      <c r="AMC136" s="30"/>
      <c r="AMD136" s="30"/>
      <c r="AME136" s="30"/>
      <c r="AMF136" s="30"/>
      <c r="AMG136" s="30"/>
      <c r="AMH136" s="30"/>
      <c r="AMI136" s="30"/>
      <c r="AMJ136" s="30"/>
      <c r="AMK136" s="30"/>
      <c r="AML136" s="30"/>
      <c r="AMM136" s="30"/>
      <c r="AMN136" s="30"/>
      <c r="AMO136" s="30"/>
      <c r="AMP136" s="30"/>
      <c r="AMQ136" s="30"/>
      <c r="AMR136" s="30"/>
      <c r="AMS136" s="30"/>
      <c r="AMT136" s="30"/>
      <c r="AMU136" s="30"/>
      <c r="AMV136" s="30"/>
      <c r="AMW136" s="30"/>
      <c r="AMX136" s="30"/>
      <c r="AMY136" s="30"/>
      <c r="AMZ136" s="30"/>
      <c r="ANA136" s="30"/>
      <c r="ANB136" s="30"/>
      <c r="ANC136" s="30"/>
      <c r="AND136" s="30"/>
      <c r="ANE136" s="30"/>
      <c r="ANF136" s="30"/>
      <c r="ANG136" s="30"/>
      <c r="ANH136" s="30"/>
      <c r="ANI136" s="30"/>
      <c r="ANJ136" s="30"/>
      <c r="ANK136" s="30"/>
      <c r="ANL136" s="30"/>
      <c r="ANM136" s="30"/>
      <c r="ANN136" s="30"/>
      <c r="ANO136" s="30"/>
      <c r="ANP136" s="30"/>
      <c r="ANQ136" s="30"/>
      <c r="ANR136" s="30"/>
      <c r="ANS136" s="30"/>
      <c r="ANT136" s="30"/>
      <c r="ANU136" s="30"/>
      <c r="ANV136" s="30"/>
      <c r="ANW136" s="30"/>
      <c r="ANX136" s="30"/>
      <c r="ANY136" s="30"/>
      <c r="ANZ136" s="30"/>
      <c r="AOA136" s="30"/>
      <c r="AOB136" s="30"/>
      <c r="AOC136" s="30"/>
      <c r="AOD136" s="30"/>
      <c r="AOE136" s="30"/>
      <c r="AOF136" s="30"/>
      <c r="AOG136" s="30"/>
      <c r="AOH136" s="30"/>
      <c r="AOI136" s="30"/>
      <c r="AOJ136" s="30"/>
      <c r="AOK136" s="30"/>
      <c r="AOL136" s="30"/>
      <c r="AOM136" s="30"/>
      <c r="AON136" s="30"/>
      <c r="AOO136" s="30"/>
      <c r="AOP136" s="30"/>
      <c r="AOQ136" s="30"/>
      <c r="AOR136" s="30"/>
      <c r="AOS136" s="30"/>
      <c r="AOT136" s="30"/>
      <c r="AOU136" s="30"/>
      <c r="AOV136" s="30"/>
      <c r="AOW136" s="30"/>
      <c r="AOX136" s="30"/>
      <c r="AOY136" s="30"/>
      <c r="AOZ136" s="30"/>
      <c r="APA136" s="30"/>
      <c r="APB136" s="30"/>
      <c r="APC136" s="30"/>
      <c r="APD136" s="30"/>
      <c r="APE136" s="30"/>
      <c r="APF136" s="30"/>
      <c r="APG136" s="30"/>
      <c r="APH136" s="30"/>
      <c r="API136" s="30"/>
      <c r="APJ136" s="30"/>
      <c r="APK136" s="30"/>
      <c r="APL136" s="30"/>
      <c r="APM136" s="30"/>
      <c r="APN136" s="30"/>
      <c r="APO136" s="30"/>
      <c r="APP136" s="30"/>
      <c r="APQ136" s="30"/>
      <c r="APR136" s="30"/>
      <c r="APS136" s="30"/>
      <c r="APT136" s="30"/>
      <c r="APU136" s="30"/>
      <c r="APV136" s="30"/>
      <c r="APW136" s="30"/>
      <c r="APX136" s="30"/>
      <c r="APY136" s="30"/>
      <c r="APZ136" s="30"/>
      <c r="AQA136" s="30"/>
      <c r="AQB136" s="30"/>
      <c r="AQC136" s="30"/>
      <c r="AQD136" s="30"/>
      <c r="AQE136" s="30"/>
      <c r="AQF136" s="30"/>
      <c r="AQG136" s="30"/>
      <c r="AQH136" s="30"/>
      <c r="AQI136" s="30"/>
      <c r="AQJ136" s="30"/>
    </row>
    <row r="137" spans="2:1128" x14ac:dyDescent="0.25">
      <c r="B137" s="17" t="s">
        <v>533</v>
      </c>
      <c r="C137" s="3"/>
      <c r="D137" s="18"/>
      <c r="E137" s="3"/>
      <c r="F137" s="3"/>
      <c r="G137" s="3"/>
      <c r="H137" t="s">
        <v>534</v>
      </c>
      <c r="I137" s="3">
        <v>0.180591</v>
      </c>
      <c r="J137" s="3">
        <v>0.13639899999999999</v>
      </c>
      <c r="K137" s="3">
        <v>0.122045</v>
      </c>
      <c r="L137" s="3">
        <v>0.105572</v>
      </c>
      <c r="M137" s="3" t="s">
        <v>534</v>
      </c>
      <c r="N137" s="3">
        <v>0.20664099999999999</v>
      </c>
      <c r="O137" s="3">
        <v>0.15878</v>
      </c>
      <c r="P137" s="3">
        <v>0.13273699999999999</v>
      </c>
      <c r="Q137" s="3">
        <v>0.10294200000000001</v>
      </c>
      <c r="R137" s="3" t="s">
        <v>534</v>
      </c>
      <c r="S137" s="3">
        <v>0.28917799999999999</v>
      </c>
      <c r="T137" s="3">
        <v>0.171156</v>
      </c>
      <c r="U137" s="3">
        <v>0.127217</v>
      </c>
      <c r="V137" s="3">
        <v>0.111223</v>
      </c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 t="s">
        <v>534</v>
      </c>
      <c r="EF137" s="3">
        <v>0.24188799999999999</v>
      </c>
      <c r="EG137" s="3" t="s">
        <v>534</v>
      </c>
      <c r="EH137" s="3" t="s">
        <v>431</v>
      </c>
      <c r="EI137" s="31">
        <v>0.24188799999999999</v>
      </c>
      <c r="EJ137" s="3" t="s">
        <v>431</v>
      </c>
      <c r="EK137" s="3" t="s">
        <v>431</v>
      </c>
      <c r="EL137" s="3">
        <v>0.33056200000000002</v>
      </c>
      <c r="EM137" s="3"/>
      <c r="EN137" s="3" t="s">
        <v>534</v>
      </c>
      <c r="EO137" s="3">
        <v>0.21218699999999999</v>
      </c>
      <c r="EP137" s="3"/>
      <c r="EQ137" s="3"/>
      <c r="ER137" s="3"/>
      <c r="ES137" s="3"/>
      <c r="ET137" s="3"/>
      <c r="EU137" s="3" t="s">
        <v>534</v>
      </c>
      <c r="EV137" s="3">
        <v>0.12167699999999999</v>
      </c>
      <c r="EW137" s="3"/>
      <c r="EX137" s="3"/>
      <c r="EY137" s="3" t="s">
        <v>534</v>
      </c>
      <c r="EZ137" s="3">
        <v>9.9064400000000007E-3</v>
      </c>
      <c r="FA137" s="3"/>
      <c r="FB137" s="3" t="s">
        <v>534</v>
      </c>
      <c r="FC137" s="3">
        <v>0.10098600000000001</v>
      </c>
      <c r="FD137" s="3"/>
      <c r="FE137" s="3" t="s">
        <v>534</v>
      </c>
      <c r="FF137" s="3">
        <v>9.9919900000000006E-2</v>
      </c>
      <c r="FG137" s="3"/>
      <c r="FH137" s="3"/>
      <c r="FI137" s="3"/>
      <c r="FJ137" s="3" t="s">
        <v>534</v>
      </c>
      <c r="FK137" s="3">
        <v>9.9993899999999997E-2</v>
      </c>
      <c r="FL137" s="3"/>
      <c r="FM137" s="3" t="s">
        <v>534</v>
      </c>
      <c r="FN137" s="3">
        <v>4.3634399999999997E-3</v>
      </c>
      <c r="FO137" s="3"/>
      <c r="FP137" s="3" t="s">
        <v>534</v>
      </c>
      <c r="FQ137" s="3">
        <v>0.151842</v>
      </c>
      <c r="FR137" s="3"/>
      <c r="FS137" s="3" t="s">
        <v>534</v>
      </c>
      <c r="FT137" s="3">
        <v>1.7688300000000001E-2</v>
      </c>
      <c r="FU137" s="3"/>
      <c r="FV137" s="3"/>
      <c r="FW137" s="3"/>
      <c r="FX137" s="3" t="s">
        <v>534</v>
      </c>
      <c r="FY137" s="3">
        <v>0.14785499999999999</v>
      </c>
      <c r="FZ137" s="3"/>
      <c r="GA137" s="3" t="s">
        <v>534</v>
      </c>
      <c r="GB137" s="3">
        <v>0.168073</v>
      </c>
      <c r="GC137" s="3"/>
      <c r="GD137" s="3"/>
      <c r="GE137" s="3"/>
      <c r="GF137" s="3" t="s">
        <v>534</v>
      </c>
      <c r="GG137" s="3">
        <v>3.8634799999999997E-2</v>
      </c>
      <c r="GH137" s="3"/>
      <c r="GI137" s="3" t="s">
        <v>534</v>
      </c>
      <c r="GJ137" s="3">
        <v>7.1522600000000006E-2</v>
      </c>
      <c r="GK137" s="3"/>
      <c r="GL137" s="3"/>
      <c r="GM137" s="3"/>
      <c r="GN137" s="3" t="s">
        <v>534</v>
      </c>
      <c r="GO137" s="3">
        <v>0.107251</v>
      </c>
      <c r="GP137" s="3"/>
      <c r="GQ137" s="3" t="s">
        <v>534</v>
      </c>
      <c r="GR137" s="3">
        <v>0.30226500000000001</v>
      </c>
      <c r="GS137" s="3"/>
      <c r="GT137" s="3"/>
      <c r="GU137" s="3"/>
      <c r="GV137" s="3" t="s">
        <v>534</v>
      </c>
      <c r="GW137" s="3">
        <v>0.179974</v>
      </c>
      <c r="GX137" s="3"/>
      <c r="GY137" s="3" t="s">
        <v>534</v>
      </c>
      <c r="GZ137" s="3">
        <v>0.22506499999999999</v>
      </c>
      <c r="HA137" s="3"/>
      <c r="HB137" s="3" t="s">
        <v>534</v>
      </c>
      <c r="HC137" s="3">
        <v>0.222275</v>
      </c>
      <c r="HD137" s="3"/>
      <c r="HE137" s="3" t="s">
        <v>534</v>
      </c>
      <c r="HF137" s="3">
        <v>0.179974</v>
      </c>
      <c r="HG137" s="3"/>
      <c r="HH137" s="3"/>
      <c r="HI137" s="3"/>
      <c r="HJ137" s="3" t="s">
        <v>534</v>
      </c>
      <c r="HK137" s="3">
        <v>0.361396</v>
      </c>
      <c r="HL137" s="3"/>
      <c r="HM137" s="3" t="s">
        <v>534</v>
      </c>
      <c r="HN137" s="3">
        <v>0.41682900000000001</v>
      </c>
      <c r="HO137" s="3"/>
      <c r="HP137" s="3"/>
      <c r="HQ137" s="3"/>
      <c r="HR137" s="3"/>
      <c r="HS137" s="3"/>
      <c r="HT137" s="3" t="s">
        <v>534</v>
      </c>
      <c r="HU137" s="3">
        <v>0.16911899999999999</v>
      </c>
      <c r="HV137" s="3"/>
      <c r="HW137" s="3" t="s">
        <v>534</v>
      </c>
      <c r="HX137" s="3">
        <v>0.15654599999999999</v>
      </c>
      <c r="HY137" s="3"/>
      <c r="HZ137" s="3"/>
      <c r="IA137" s="3" t="s">
        <v>534</v>
      </c>
      <c r="IB137" s="3">
        <v>0.34013500000000002</v>
      </c>
      <c r="IC137" s="3"/>
      <c r="ID137" s="3" t="s">
        <v>534</v>
      </c>
      <c r="IE137" s="3">
        <v>0.38847199999999998</v>
      </c>
      <c r="IF137" s="3"/>
      <c r="IG137" s="3"/>
      <c r="IH137" s="3" t="s">
        <v>534</v>
      </c>
      <c r="II137" s="3">
        <v>0.35275699999999999</v>
      </c>
      <c r="IJ137" s="3"/>
      <c r="IK137" s="3" t="s">
        <v>534</v>
      </c>
      <c r="IL137" s="3">
        <v>0.33765000000000001</v>
      </c>
      <c r="IM137" s="3"/>
      <c r="IN137" s="3"/>
      <c r="IO137" s="3"/>
      <c r="IP137" s="3" t="s">
        <v>534</v>
      </c>
      <c r="IQ137" s="3">
        <v>0.106365</v>
      </c>
      <c r="IR137" s="3"/>
      <c r="IS137" s="3" t="s">
        <v>534</v>
      </c>
      <c r="IT137" s="3">
        <v>9.7822000000000006E-2</v>
      </c>
      <c r="IU137" s="3"/>
      <c r="IV137" s="3"/>
      <c r="IW137" s="3"/>
      <c r="IX137" s="3"/>
      <c r="IY137" s="3"/>
      <c r="IZ137" s="3"/>
      <c r="JA137" s="3"/>
      <c r="JB137" s="3" t="s">
        <v>534</v>
      </c>
      <c r="JC137" s="3">
        <v>0.361396</v>
      </c>
      <c r="JD137" s="3"/>
      <c r="JE137" s="3"/>
      <c r="JF137" s="3" t="s">
        <v>534</v>
      </c>
      <c r="JG137" s="3">
        <v>0.37261100000000003</v>
      </c>
      <c r="JH137" s="3"/>
      <c r="JI137" s="3" t="s">
        <v>534</v>
      </c>
      <c r="JJ137" s="3">
        <v>0.35562300000000002</v>
      </c>
      <c r="JK137" s="3"/>
      <c r="JL137" s="3"/>
      <c r="JM137" s="3"/>
      <c r="JN137" s="3"/>
      <c r="JO137" s="3"/>
      <c r="JP137" s="3" t="s">
        <v>534</v>
      </c>
      <c r="JQ137" s="3">
        <v>0.35572100000000001</v>
      </c>
      <c r="JR137" s="3"/>
      <c r="JS137" s="3" t="s">
        <v>534</v>
      </c>
      <c r="JT137" s="3">
        <v>0.329731</v>
      </c>
      <c r="JU137" s="3"/>
      <c r="JV137" s="3" t="s">
        <v>534</v>
      </c>
      <c r="JW137" s="3">
        <v>0.179974</v>
      </c>
      <c r="JX137" s="3"/>
      <c r="JY137" s="3" t="s">
        <v>534</v>
      </c>
      <c r="JZ137" s="3">
        <v>0.107251</v>
      </c>
      <c r="KA137" s="3"/>
      <c r="KB137" s="3"/>
      <c r="KC137" s="3" t="s">
        <v>534</v>
      </c>
      <c r="KD137" s="3">
        <v>0.18865599999999999</v>
      </c>
      <c r="KE137" s="3"/>
      <c r="KF137" s="3" t="s">
        <v>534</v>
      </c>
      <c r="KG137" s="3">
        <v>0.17813399999999999</v>
      </c>
      <c r="KH137" s="3"/>
      <c r="KI137" s="3" t="s">
        <v>534</v>
      </c>
      <c r="KJ137" s="3">
        <v>0.17747099999999999</v>
      </c>
      <c r="KK137" s="3"/>
      <c r="KL137" s="3" t="s">
        <v>534</v>
      </c>
      <c r="KM137" s="3">
        <v>0.111764</v>
      </c>
      <c r="KN137" s="3"/>
      <c r="KO137" s="3" t="s">
        <v>534</v>
      </c>
      <c r="KP137" s="3">
        <v>0.21851400000000001</v>
      </c>
      <c r="KQ137" s="3"/>
      <c r="KR137" s="3" t="s">
        <v>534</v>
      </c>
      <c r="KS137" s="3">
        <v>0.22869500000000001</v>
      </c>
      <c r="KT137" s="3"/>
      <c r="KU137" s="3" t="s">
        <v>534</v>
      </c>
      <c r="KV137" s="3">
        <v>0.233237</v>
      </c>
      <c r="KW137" s="3"/>
      <c r="KX137" s="3" t="s">
        <v>534</v>
      </c>
      <c r="KY137" s="3">
        <v>0.38211400000000001</v>
      </c>
      <c r="KZ137" s="3"/>
      <c r="LA137" s="3"/>
      <c r="LB137" s="3"/>
      <c r="LC137" s="3"/>
      <c r="LD137" s="3"/>
      <c r="LE137" s="3"/>
      <c r="LF137" s="3" t="s">
        <v>534</v>
      </c>
      <c r="LG137" s="3">
        <v>0.388984</v>
      </c>
      <c r="LH137" s="3"/>
      <c r="LI137" s="3"/>
      <c r="LJ137" s="3"/>
      <c r="LK137" s="3"/>
      <c r="LL137" s="3"/>
      <c r="LM137" s="3" t="s">
        <v>534</v>
      </c>
      <c r="LN137" s="3">
        <v>0.36858200000000002</v>
      </c>
      <c r="LO137" s="3"/>
      <c r="LP137" s="3" t="s">
        <v>534</v>
      </c>
      <c r="LQ137" s="3">
        <v>0.43303399999999997</v>
      </c>
      <c r="LR137" s="3"/>
      <c r="LS137" s="3" t="s">
        <v>534</v>
      </c>
      <c r="LT137" s="3">
        <v>0.42350100000000002</v>
      </c>
      <c r="LU137" s="3"/>
      <c r="LV137" s="3" t="s">
        <v>534</v>
      </c>
      <c r="LW137" s="3">
        <v>0.41223900000000002</v>
      </c>
      <c r="LX137" s="3"/>
      <c r="LY137" s="3"/>
      <c r="LZ137" s="3"/>
      <c r="MA137" s="3" t="s">
        <v>534</v>
      </c>
      <c r="MB137" s="3">
        <v>0.43136799999999997</v>
      </c>
      <c r="MC137" s="3"/>
      <c r="MD137" s="3" t="s">
        <v>534</v>
      </c>
      <c r="ME137" s="3">
        <v>0.42727900000000002</v>
      </c>
      <c r="MF137" s="3"/>
      <c r="MG137" s="3" t="s">
        <v>534</v>
      </c>
      <c r="MH137" s="3">
        <v>0.427255</v>
      </c>
      <c r="MI137" s="3"/>
      <c r="MJ137" s="3" t="s">
        <v>534</v>
      </c>
      <c r="MK137" s="3">
        <v>0.42935200000000001</v>
      </c>
      <c r="ML137" s="3"/>
      <c r="MM137" s="3"/>
      <c r="MN137" s="3"/>
      <c r="MO137" s="3" t="s">
        <v>534</v>
      </c>
      <c r="MP137" s="3">
        <v>0.42425800000000002</v>
      </c>
      <c r="MQ137" s="3"/>
      <c r="MR137" s="3"/>
      <c r="MS137" s="3"/>
      <c r="MT137" s="3"/>
      <c r="MU137" s="3"/>
      <c r="MV137" s="3"/>
      <c r="MW137" s="3"/>
      <c r="MX137" s="3"/>
      <c r="MY137" s="3" t="s">
        <v>534</v>
      </c>
      <c r="MZ137" s="3">
        <v>0.40431299999999998</v>
      </c>
      <c r="NA137" s="3"/>
      <c r="NB137" s="3" t="s">
        <v>534</v>
      </c>
      <c r="NC137" s="3">
        <v>0.37497900000000001</v>
      </c>
      <c r="ND137" s="3"/>
      <c r="NE137" s="3" t="s">
        <v>534</v>
      </c>
      <c r="NF137" s="3">
        <v>0.33574100000000001</v>
      </c>
      <c r="NG137" s="3"/>
      <c r="NH137" s="3"/>
      <c r="NI137" s="3" t="s">
        <v>534</v>
      </c>
      <c r="NJ137" s="3">
        <v>0.338231</v>
      </c>
      <c r="NK137" s="3"/>
      <c r="NL137" s="3"/>
      <c r="NM137" s="3"/>
      <c r="NN137" s="3"/>
      <c r="NO137" s="3"/>
      <c r="NP137" s="3"/>
      <c r="NQ137" s="3" t="s">
        <v>534</v>
      </c>
      <c r="NR137" s="3">
        <v>0.37888500000000003</v>
      </c>
      <c r="NS137" s="3"/>
      <c r="NT137" s="3" t="s">
        <v>534</v>
      </c>
      <c r="NU137" s="3">
        <v>0.41837999999999997</v>
      </c>
      <c r="NV137" s="3"/>
      <c r="NW137" s="3" t="s">
        <v>534</v>
      </c>
      <c r="NX137" s="3">
        <v>0.334785</v>
      </c>
      <c r="NY137" s="3"/>
      <c r="NZ137" s="3" t="s">
        <v>534</v>
      </c>
      <c r="OA137" s="3">
        <v>0.33575899999999997</v>
      </c>
      <c r="OB137" s="3"/>
      <c r="OC137" s="3"/>
      <c r="OD137" s="3"/>
      <c r="OE137" s="3"/>
      <c r="OF137" s="3" t="s">
        <v>534</v>
      </c>
      <c r="OG137" s="3">
        <v>0.48239799999999999</v>
      </c>
      <c r="OH137" s="3"/>
      <c r="OI137" s="3" t="s">
        <v>534</v>
      </c>
      <c r="OJ137" s="3">
        <v>0.48119800000000001</v>
      </c>
      <c r="OK137" s="3"/>
      <c r="OL137" s="3" t="s">
        <v>534</v>
      </c>
      <c r="OM137" s="3">
        <v>0.48392600000000002</v>
      </c>
      <c r="ON137" s="3"/>
      <c r="OO137" s="3"/>
      <c r="OP137" s="3"/>
      <c r="OQ137" s="3"/>
      <c r="OR137" s="3" t="s">
        <v>534</v>
      </c>
      <c r="OS137" s="3">
        <v>0.52072399999999996</v>
      </c>
      <c r="OT137" s="3"/>
      <c r="OU137" s="3" t="s">
        <v>534</v>
      </c>
      <c r="OV137" s="3">
        <v>0.63578500000000004</v>
      </c>
      <c r="OW137" s="3"/>
      <c r="OX137" s="3"/>
      <c r="OY137" s="3" t="s">
        <v>534</v>
      </c>
      <c r="OZ137" s="3">
        <v>1.38551</v>
      </c>
      <c r="PA137" s="3"/>
      <c r="PB137" s="3" t="s">
        <v>534</v>
      </c>
      <c r="PC137" s="3">
        <v>1.38855</v>
      </c>
      <c r="PD137" s="3"/>
      <c r="PE137" s="3" t="s">
        <v>534</v>
      </c>
      <c r="PF137" s="3">
        <v>1.39412</v>
      </c>
      <c r="PG137" s="3"/>
      <c r="PH137" s="3"/>
      <c r="PI137" s="3"/>
      <c r="PJ137" s="3"/>
      <c r="PK137" s="3"/>
      <c r="PL137" s="3" t="s">
        <v>534</v>
      </c>
      <c r="PM137" s="3">
        <v>1.27739</v>
      </c>
      <c r="PN137" s="3"/>
      <c r="PO137" s="3" t="s">
        <v>534</v>
      </c>
      <c r="PP137" s="3">
        <v>1.60145</v>
      </c>
      <c r="PQ137" s="3"/>
      <c r="PR137" s="3" t="s">
        <v>534</v>
      </c>
      <c r="PS137" s="3">
        <v>1.4835100000000001</v>
      </c>
      <c r="PT137" s="3"/>
      <c r="PU137" s="3" t="s">
        <v>534</v>
      </c>
      <c r="PV137" s="3">
        <v>0.101011</v>
      </c>
      <c r="PW137" s="3"/>
      <c r="PX137" s="3" t="s">
        <v>534</v>
      </c>
      <c r="PY137" s="3">
        <v>1.4605399999999999</v>
      </c>
      <c r="PZ137" s="3"/>
      <c r="QA137" s="3" t="s">
        <v>534</v>
      </c>
      <c r="QB137" s="3">
        <v>2.40957</v>
      </c>
      <c r="QC137" s="3"/>
      <c r="QD137" s="3" t="s">
        <v>534</v>
      </c>
      <c r="QE137" s="3">
        <v>2.40957</v>
      </c>
      <c r="QF137" s="3"/>
      <c r="QG137" s="3" t="s">
        <v>534</v>
      </c>
      <c r="QH137" s="3">
        <v>0.95272299999999999</v>
      </c>
      <c r="QI137" s="3"/>
      <c r="QJ137" s="3" t="s">
        <v>534</v>
      </c>
      <c r="QK137" s="3">
        <v>0.65450399999999997</v>
      </c>
      <c r="QL137" s="3"/>
      <c r="QM137" s="3" t="s">
        <v>534</v>
      </c>
      <c r="QN137" s="3">
        <v>0.655667</v>
      </c>
      <c r="QO137" s="3"/>
      <c r="QP137" s="3" t="s">
        <v>534</v>
      </c>
      <c r="QQ137" s="3">
        <v>0.655667</v>
      </c>
      <c r="QR137" s="3"/>
      <c r="QS137" s="3" t="s">
        <v>534</v>
      </c>
      <c r="QT137" s="3">
        <v>0.69172800000000001</v>
      </c>
      <c r="QU137" s="3"/>
      <c r="QV137" s="3" t="s">
        <v>534</v>
      </c>
      <c r="QW137" s="3">
        <v>0.46712599999999999</v>
      </c>
      <c r="QX137" s="3"/>
      <c r="QY137" s="3" t="s">
        <v>534</v>
      </c>
      <c r="QZ137" s="3">
        <v>0.69172800000000001</v>
      </c>
      <c r="RA137" s="3"/>
      <c r="RB137" s="3" t="s">
        <v>534</v>
      </c>
      <c r="RC137" s="3">
        <v>0.46712599999999999</v>
      </c>
      <c r="RD137" s="3"/>
      <c r="RE137" s="3" t="s">
        <v>534</v>
      </c>
      <c r="RF137" s="3">
        <v>0.71447000000000005</v>
      </c>
      <c r="RG137" s="3"/>
      <c r="RH137" s="3" t="s">
        <v>534</v>
      </c>
      <c r="RI137" s="3">
        <v>0.72842899999999999</v>
      </c>
      <c r="RJ137" s="3"/>
      <c r="RK137" s="3" t="s">
        <v>553</v>
      </c>
      <c r="RL137" s="3">
        <v>0.72842899999999999</v>
      </c>
      <c r="RM137" s="3"/>
      <c r="RN137" s="3" t="s">
        <v>534</v>
      </c>
      <c r="RO137" s="3">
        <v>0.80627499999999996</v>
      </c>
      <c r="RP137" s="3"/>
      <c r="RQ137" s="3" t="s">
        <v>534</v>
      </c>
      <c r="RR137" s="3">
        <v>0.83398799999999995</v>
      </c>
      <c r="RS137" s="3"/>
      <c r="RT137" s="3" t="s">
        <v>534</v>
      </c>
      <c r="RU137" s="3">
        <v>0.82750500000000005</v>
      </c>
      <c r="RV137" s="3"/>
      <c r="RW137" s="3" t="s">
        <v>534</v>
      </c>
      <c r="RX137" s="3">
        <v>0.98356200000000005</v>
      </c>
      <c r="RY137" s="3"/>
      <c r="RZ137" s="3" t="s">
        <v>534</v>
      </c>
      <c r="SA137" s="3">
        <v>0.98040300000000002</v>
      </c>
      <c r="SB137" s="3">
        <v>1.1489100000000001</v>
      </c>
      <c r="SC137" s="3">
        <v>0.80627499999999996</v>
      </c>
      <c r="SD137" s="3">
        <v>0.59523099999999995</v>
      </c>
      <c r="SE137" s="3">
        <v>0.59732799999999997</v>
      </c>
      <c r="SF137" s="3">
        <v>1.06087</v>
      </c>
      <c r="SG137" s="3"/>
      <c r="SH137" s="3"/>
      <c r="SI137" s="3"/>
      <c r="SJ137" s="3"/>
      <c r="SK137" s="3"/>
      <c r="SL137" s="3" t="s">
        <v>534</v>
      </c>
      <c r="SM137" s="3">
        <v>1.2374400000000001</v>
      </c>
      <c r="SN137" s="3"/>
      <c r="SO137" s="3"/>
      <c r="SP137" s="3" t="s">
        <v>534</v>
      </c>
      <c r="SQ137" s="3">
        <v>1.2381200000000001</v>
      </c>
      <c r="SR137" s="3"/>
      <c r="SS137" s="3" t="s">
        <v>534</v>
      </c>
      <c r="ST137" s="3">
        <v>1.2408399999999999</v>
      </c>
      <c r="SU137" s="3"/>
      <c r="SV137" s="3" t="s">
        <v>534</v>
      </c>
      <c r="SW137" s="3">
        <v>1.27833</v>
      </c>
      <c r="SX137" s="3"/>
      <c r="SY137" s="3"/>
      <c r="SZ137" s="3" t="s">
        <v>534</v>
      </c>
      <c r="TA137" s="3">
        <v>1.50807</v>
      </c>
      <c r="TB137" s="3"/>
      <c r="TC137" s="3" t="s">
        <v>554</v>
      </c>
      <c r="TD137" s="3"/>
      <c r="TE137" s="3"/>
      <c r="TF137" s="3" t="s">
        <v>534</v>
      </c>
      <c r="TG137" s="3">
        <v>1.9835799999999999</v>
      </c>
      <c r="TH137" s="3"/>
      <c r="TI137" s="3" t="s">
        <v>534</v>
      </c>
      <c r="TJ137" s="3">
        <v>1.9869000000000001</v>
      </c>
      <c r="TK137" s="3" t="s">
        <v>534</v>
      </c>
      <c r="TL137" s="3">
        <v>2.7554699999999999</v>
      </c>
      <c r="TM137" s="3">
        <v>1.9869000000000001</v>
      </c>
      <c r="TN137" s="3">
        <v>1.5284500000000001</v>
      </c>
      <c r="TO137" s="3">
        <v>1.84002</v>
      </c>
      <c r="TP137" s="3" t="s">
        <v>431</v>
      </c>
      <c r="TQ137" s="3"/>
      <c r="TR137" s="3"/>
      <c r="TS137" s="3" t="s">
        <v>534</v>
      </c>
      <c r="TT137" s="3">
        <v>2.0144000000000002</v>
      </c>
      <c r="TU137" s="3"/>
      <c r="TV137" s="3"/>
      <c r="TW137" s="3" t="s">
        <v>537</v>
      </c>
      <c r="TX137" s="3"/>
      <c r="TY137" s="3"/>
      <c r="TZ137" s="3" t="s">
        <v>534</v>
      </c>
      <c r="UA137" s="3">
        <v>2.1758600000000001</v>
      </c>
      <c r="UB137" s="3"/>
      <c r="UC137" s="3" t="s">
        <v>534</v>
      </c>
      <c r="UD137" s="3">
        <v>2.0741200000000002</v>
      </c>
      <c r="UE137" s="3"/>
      <c r="UF137" s="3"/>
      <c r="UG137" s="3" t="s">
        <v>534</v>
      </c>
      <c r="UH137" s="3">
        <v>3.2518500000000001</v>
      </c>
      <c r="UI137" s="3"/>
      <c r="UJ137" s="3" t="s">
        <v>534</v>
      </c>
      <c r="UK137" s="3">
        <v>3.2375699999999998</v>
      </c>
      <c r="UL137" s="3"/>
      <c r="UM137" s="3" t="s">
        <v>534</v>
      </c>
      <c r="UN137" s="3">
        <v>3.1994500000000001</v>
      </c>
      <c r="UO137" s="3"/>
      <c r="UP137" s="3" t="s">
        <v>534</v>
      </c>
      <c r="UQ137" s="3">
        <v>3.1848200000000002</v>
      </c>
      <c r="UR137" s="3"/>
      <c r="US137" s="3"/>
      <c r="UT137" s="3" t="s">
        <v>534</v>
      </c>
      <c r="UU137" s="3">
        <v>3.2052499999999999</v>
      </c>
      <c r="UV137" s="3"/>
      <c r="UW137" s="3" t="s">
        <v>534</v>
      </c>
      <c r="UX137" s="3">
        <v>3.2765900000000001</v>
      </c>
      <c r="UY137" s="3"/>
      <c r="UZ137" s="3" t="s">
        <v>534</v>
      </c>
      <c r="VA137" s="3">
        <v>3.4952800000000002</v>
      </c>
      <c r="VB137" s="3"/>
      <c r="VC137" s="3" t="s">
        <v>534</v>
      </c>
      <c r="VD137" s="3">
        <v>3.4944299999999999</v>
      </c>
      <c r="VE137" s="3"/>
      <c r="VF137" s="3"/>
      <c r="VG137" s="3"/>
      <c r="VH137" s="3"/>
      <c r="VI137" s="3" t="s">
        <v>534</v>
      </c>
      <c r="VJ137" s="3">
        <v>3.2858000000000001</v>
      </c>
      <c r="VK137" s="3"/>
      <c r="VL137" s="3" t="s">
        <v>534</v>
      </c>
      <c r="VM137" s="3">
        <v>3.5059999999999998</v>
      </c>
      <c r="VN137" s="3"/>
      <c r="VO137" s="3" t="s">
        <v>537</v>
      </c>
      <c r="VP137" s="3"/>
      <c r="VQ137" s="3"/>
      <c r="VR137" s="3" t="s">
        <v>534</v>
      </c>
      <c r="VS137" s="3">
        <v>0.979514</v>
      </c>
      <c r="VT137" s="3"/>
      <c r="VU137" s="3" t="s">
        <v>534</v>
      </c>
      <c r="VV137" s="3">
        <v>0.977321</v>
      </c>
      <c r="VW137" s="3"/>
      <c r="VX137" s="3"/>
      <c r="VY137" s="3" t="s">
        <v>534</v>
      </c>
      <c r="VZ137" s="3">
        <v>1.35931</v>
      </c>
      <c r="WA137" s="3"/>
      <c r="WB137" s="3" t="s">
        <v>534</v>
      </c>
      <c r="WC137" s="3">
        <v>1.3834900000000001</v>
      </c>
      <c r="WD137" s="3"/>
      <c r="WE137" s="3" t="s">
        <v>534</v>
      </c>
      <c r="WF137" s="3">
        <v>1.4158999999999999</v>
      </c>
      <c r="WG137" s="3"/>
      <c r="WH137" s="3" t="s">
        <v>534</v>
      </c>
      <c r="WI137" s="3">
        <v>1.4228099999999999</v>
      </c>
      <c r="WJ137" s="3"/>
      <c r="WK137" s="3" t="s">
        <v>534</v>
      </c>
      <c r="WL137" s="3">
        <v>1.4711099999999999</v>
      </c>
      <c r="WM137" s="3"/>
      <c r="WN137" s="3" t="s">
        <v>534</v>
      </c>
      <c r="WO137" s="3">
        <v>1.4255500000000001</v>
      </c>
      <c r="WP137" s="3"/>
      <c r="WQ137" s="3" t="s">
        <v>534</v>
      </c>
      <c r="WR137" s="3">
        <v>1.39174</v>
      </c>
      <c r="WS137" s="3"/>
      <c r="WT137" s="3" t="s">
        <v>534</v>
      </c>
      <c r="WU137" s="3">
        <v>1.4706300000000001</v>
      </c>
      <c r="WV137" s="3"/>
      <c r="WW137" s="3" t="s">
        <v>553</v>
      </c>
      <c r="WX137" s="3">
        <v>1.52346</v>
      </c>
      <c r="WY137" s="3"/>
      <c r="WZ137" s="3" t="s">
        <v>534</v>
      </c>
      <c r="XA137" s="3">
        <v>1.4261299999999999</v>
      </c>
      <c r="XB137" s="3"/>
      <c r="XC137" s="3" t="s">
        <v>534</v>
      </c>
      <c r="XD137" s="3">
        <v>0</v>
      </c>
      <c r="XE137" s="3"/>
      <c r="XF137" s="3" t="s">
        <v>534</v>
      </c>
      <c r="XG137" s="3">
        <v>1.3611200000000001</v>
      </c>
      <c r="XH137" s="3"/>
      <c r="XI137" s="3" t="s">
        <v>534</v>
      </c>
      <c r="XJ137" s="3">
        <v>1.22742</v>
      </c>
      <c r="XK137" s="3"/>
      <c r="XL137" s="3"/>
      <c r="XM137" s="3" t="s">
        <v>534</v>
      </c>
      <c r="XN137" s="3">
        <v>0.977321</v>
      </c>
      <c r="XO137" s="3"/>
      <c r="XP137" s="3" t="s">
        <v>534</v>
      </c>
      <c r="XQ137" s="3">
        <v>0.48266799999999999</v>
      </c>
      <c r="XR137" s="3" t="s">
        <v>534</v>
      </c>
      <c r="XS137" s="3">
        <v>0.25158799999999998</v>
      </c>
      <c r="XT137" s="3">
        <v>0.48266799999999999</v>
      </c>
      <c r="XU137" s="3">
        <v>0.40873599999999999</v>
      </c>
      <c r="XV137" s="3">
        <v>0.461335</v>
      </c>
      <c r="XW137" s="3">
        <v>0.67629600000000001</v>
      </c>
      <c r="XX137" s="3"/>
      <c r="XY137" s="3" t="s">
        <v>534</v>
      </c>
      <c r="XZ137" s="3">
        <v>0.48429499999999998</v>
      </c>
      <c r="YA137" s="3"/>
      <c r="YB137" s="3" t="s">
        <v>534</v>
      </c>
      <c r="YC137" s="3">
        <v>0.25659900000000002</v>
      </c>
      <c r="YD137" s="3"/>
      <c r="YE137" s="3" t="s">
        <v>534</v>
      </c>
      <c r="YF137" s="3">
        <v>0.25584499999999999</v>
      </c>
      <c r="YG137" s="3"/>
      <c r="YH137" s="3" t="s">
        <v>534</v>
      </c>
      <c r="YI137" s="3">
        <v>0.33024300000000001</v>
      </c>
      <c r="YJ137" s="3"/>
      <c r="YK137" s="3" t="s">
        <v>534</v>
      </c>
      <c r="YL137" s="3">
        <v>0.25295400000000001</v>
      </c>
      <c r="YM137" s="3"/>
      <c r="YN137" s="3" t="s">
        <v>534</v>
      </c>
      <c r="YO137" s="3">
        <v>0.25097700000000001</v>
      </c>
      <c r="YP137" s="3"/>
      <c r="YQ137" s="3" t="s">
        <v>534</v>
      </c>
      <c r="YR137" s="3">
        <v>0.194575</v>
      </c>
      <c r="YS137" s="3"/>
      <c r="YT137" s="3" t="s">
        <v>534</v>
      </c>
      <c r="YU137" s="3">
        <v>0.24935199999999999</v>
      </c>
      <c r="YV137" s="3"/>
      <c r="YW137" s="3" t="s">
        <v>534</v>
      </c>
      <c r="YX137" s="3">
        <v>0.260158</v>
      </c>
      <c r="YY137" s="3"/>
      <c r="YZ137" s="3" t="s">
        <v>534</v>
      </c>
      <c r="ZA137" s="3">
        <v>0.24002499999999999</v>
      </c>
      <c r="ZB137" s="3"/>
      <c r="ZC137" s="3" t="s">
        <v>534</v>
      </c>
      <c r="ZD137" s="3">
        <v>0.24107400000000001</v>
      </c>
      <c r="ZE137" s="3"/>
      <c r="ZF137" s="3" t="s">
        <v>534</v>
      </c>
      <c r="ZG137" s="3">
        <v>0.23790900000000001</v>
      </c>
      <c r="ZH137" s="3"/>
      <c r="ZI137" s="3" t="s">
        <v>534</v>
      </c>
      <c r="ZJ137" s="3">
        <v>0.240035</v>
      </c>
      <c r="ZK137" s="3" t="s">
        <v>534</v>
      </c>
      <c r="ZL137" s="3">
        <v>0.401196</v>
      </c>
      <c r="ZM137" s="3">
        <v>0.27135199999999998</v>
      </c>
      <c r="ZN137" s="3">
        <v>0.240035</v>
      </c>
      <c r="ZO137" s="3">
        <v>0.221417</v>
      </c>
      <c r="ZP137" s="3"/>
      <c r="ZQ137" s="3"/>
      <c r="ZR137" s="3"/>
      <c r="ZS137" s="3"/>
      <c r="ZT137" s="3" t="s">
        <v>534</v>
      </c>
      <c r="ZU137" s="3">
        <v>0.317465</v>
      </c>
      <c r="ZV137" s="3"/>
      <c r="ZW137" s="3" t="s">
        <v>534</v>
      </c>
      <c r="ZX137" s="3">
        <v>0.32459100000000002</v>
      </c>
      <c r="ZY137" s="3"/>
      <c r="ZZ137" s="3" t="s">
        <v>534</v>
      </c>
      <c r="AAA137" s="3">
        <v>0.3523</v>
      </c>
      <c r="AAB137" s="3"/>
      <c r="AAC137" s="3"/>
      <c r="AAD137" s="3"/>
      <c r="AAE137" s="30"/>
      <c r="AAF137" s="3"/>
      <c r="AAG137" s="3" t="s">
        <v>534</v>
      </c>
      <c r="AAH137" s="3">
        <v>0.32850699999999999</v>
      </c>
      <c r="AAI137" s="3">
        <v>0.24402499999999999</v>
      </c>
      <c r="AAJ137" s="3">
        <v>0.196189</v>
      </c>
      <c r="AAK137" s="3">
        <v>0.17868500000000001</v>
      </c>
      <c r="AAL137">
        <v>0.328648</v>
      </c>
      <c r="AAM137" s="3"/>
      <c r="AAN137" s="3"/>
      <c r="AAO137" s="3"/>
      <c r="AAP137" s="3"/>
      <c r="AAQ137" s="3"/>
      <c r="AAR137" s="3"/>
      <c r="AAS137" s="3"/>
      <c r="AAT137" s="3" t="s">
        <v>534</v>
      </c>
      <c r="AAU137" s="3">
        <v>0.25570900000000002</v>
      </c>
      <c r="AAV137" s="3">
        <v>0.21571199999999999</v>
      </c>
      <c r="AAW137" s="3">
        <v>0.19389000000000001</v>
      </c>
      <c r="AAX137" s="3">
        <v>0.35488199999999998</v>
      </c>
      <c r="AAY137" s="3"/>
      <c r="AAZ137" s="3" t="s">
        <v>534</v>
      </c>
      <c r="ABA137" s="3">
        <v>0.24592700000000001</v>
      </c>
      <c r="ABB137" s="3">
        <v>0.19692000000000001</v>
      </c>
      <c r="ABC137" s="3">
        <v>0.187113</v>
      </c>
      <c r="ABD137" s="3">
        <v>0.34098000000000001</v>
      </c>
      <c r="ABE137" s="3"/>
      <c r="ABF137" s="3" t="s">
        <v>534</v>
      </c>
      <c r="ABG137" s="3">
        <v>0.240874</v>
      </c>
      <c r="ABH137" s="3">
        <v>0.18792400000000001</v>
      </c>
      <c r="ABI137" s="3">
        <v>0.175396</v>
      </c>
      <c r="ABJ137" s="3">
        <v>0.33536899999999997</v>
      </c>
      <c r="ABK137" s="3"/>
      <c r="ABL137" s="3"/>
      <c r="ABM137" s="3" t="s">
        <v>534</v>
      </c>
      <c r="ABN137" s="3">
        <v>0.72966900000000001</v>
      </c>
      <c r="ABO137" s="3"/>
      <c r="ABP137" s="3"/>
      <c r="ABQ137" s="3"/>
      <c r="ABR137" s="3"/>
      <c r="ABS137" s="3"/>
      <c r="ABT137" s="3"/>
      <c r="ABU137" s="3"/>
      <c r="ABV137" s="3"/>
      <c r="ABW137" s="3"/>
      <c r="ABX137" s="3"/>
      <c r="ABY137" s="3"/>
      <c r="ABZ137" s="3"/>
      <c r="ACA137" s="3"/>
      <c r="ACB137" s="3"/>
      <c r="ACC137" s="3"/>
      <c r="ACD137" s="3"/>
      <c r="ACE137" s="3"/>
      <c r="ACF137" s="3"/>
      <c r="ACG137" s="3"/>
      <c r="ACH137" s="3"/>
      <c r="ACI137" s="3"/>
      <c r="ACJ137" s="3"/>
      <c r="ACK137" s="3"/>
      <c r="ACL137" s="3"/>
      <c r="ACM137" s="3"/>
      <c r="ACN137" s="3"/>
      <c r="ACO137" s="3"/>
      <c r="ACP137" s="3"/>
      <c r="ACQ137" s="3"/>
      <c r="ACR137" s="3"/>
      <c r="ACS137" s="3"/>
      <c r="ACT137" s="3"/>
      <c r="ACU137" s="3"/>
      <c r="ACV137" s="3"/>
      <c r="ACW137" s="3"/>
      <c r="ACX137" s="3"/>
      <c r="ACY137" s="3"/>
      <c r="ACZ137" s="3"/>
      <c r="ADA137" s="3"/>
      <c r="ADB137" s="3"/>
      <c r="ADC137" s="3"/>
      <c r="ADD137" s="3"/>
      <c r="ADE137" s="3"/>
      <c r="ADF137" s="3"/>
      <c r="ADG137" s="3"/>
      <c r="ADH137" s="3"/>
      <c r="ADI137" s="3"/>
      <c r="ADJ137" s="3"/>
      <c r="ADK137" s="3"/>
      <c r="ADL137" s="3"/>
      <c r="ADM137" s="3"/>
      <c r="ADN137" s="3"/>
      <c r="ADO137" s="3"/>
      <c r="ADP137" s="3"/>
      <c r="ADQ137" s="3"/>
      <c r="ADR137" s="3"/>
      <c r="ADS137" s="3"/>
      <c r="ADT137" s="3"/>
      <c r="ADU137" s="3"/>
      <c r="ADV137" s="3"/>
      <c r="ADW137" s="3"/>
      <c r="ADX137" s="3"/>
      <c r="ADY137" s="3"/>
      <c r="ADZ137" s="3"/>
      <c r="AEA137" s="3"/>
      <c r="AEB137" s="3"/>
      <c r="AEC137" s="3"/>
      <c r="AED137" s="3"/>
      <c r="AEE137" s="3"/>
      <c r="AEF137" s="3"/>
      <c r="AEG137" s="3"/>
      <c r="AEH137" s="3"/>
      <c r="AEI137" s="3"/>
      <c r="AEJ137" s="3"/>
      <c r="AEK137" s="3"/>
      <c r="AEL137" s="3"/>
      <c r="AEM137" s="3"/>
      <c r="AEN137" s="3"/>
      <c r="AEO137" s="3"/>
      <c r="AEP137" s="3"/>
      <c r="AEQ137" s="3"/>
      <c r="AER137" s="3"/>
      <c r="AES137" s="3"/>
      <c r="AET137" s="3"/>
      <c r="AEU137" s="3"/>
      <c r="AEV137" s="3"/>
      <c r="AEW137" s="3"/>
      <c r="AEX137" s="3"/>
      <c r="AEY137" s="3"/>
      <c r="AEZ137" s="3"/>
      <c r="AFA137" s="3"/>
      <c r="AFB137" s="3"/>
      <c r="AFC137" s="3"/>
      <c r="AFD137" s="3"/>
      <c r="AFE137" s="3"/>
      <c r="AFF137" s="3"/>
      <c r="AFG137" s="3"/>
      <c r="AFH137" s="3"/>
      <c r="AFI137" s="3"/>
      <c r="AFJ137" s="3"/>
      <c r="AFK137" s="3"/>
      <c r="AFL137" s="3"/>
      <c r="AFM137" s="3"/>
      <c r="AFN137" s="3"/>
      <c r="AFO137" s="3"/>
      <c r="AFP137" s="3"/>
      <c r="AFQ137" s="3"/>
      <c r="AFR137" s="3"/>
      <c r="AFS137" s="3"/>
      <c r="AFT137" s="3"/>
      <c r="AFU137" s="3"/>
      <c r="AFV137" s="3"/>
      <c r="AFW137" s="3"/>
      <c r="AFX137" s="3"/>
      <c r="AFY137" s="3"/>
      <c r="AFZ137" s="3"/>
      <c r="AGA137" s="3"/>
      <c r="AGB137" s="3"/>
      <c r="AGC137" s="3"/>
      <c r="AGD137" s="3"/>
      <c r="AGE137" s="3"/>
      <c r="AGF137" s="3"/>
      <c r="AGG137" s="3"/>
      <c r="AGH137" s="3"/>
      <c r="AGI137" s="3"/>
      <c r="AGJ137" s="3"/>
      <c r="AGK137" s="3"/>
      <c r="AGL137" s="3"/>
      <c r="AGM137" s="3"/>
      <c r="AGN137" s="3"/>
      <c r="AGO137" s="3"/>
      <c r="AGP137" s="3"/>
      <c r="AGQ137" s="3"/>
      <c r="AGR137" s="3"/>
      <c r="AGS137" s="3"/>
      <c r="AGT137" s="3"/>
      <c r="AGU137" s="3"/>
      <c r="AGV137" s="3"/>
      <c r="AGW137" s="3"/>
      <c r="AGX137" s="3"/>
      <c r="AGY137" s="3"/>
      <c r="AGZ137" s="3"/>
      <c r="AHA137" s="3"/>
      <c r="AHB137" s="3"/>
      <c r="AHC137" s="3"/>
      <c r="AHD137" s="3"/>
      <c r="AHE137" s="3"/>
      <c r="AHF137" s="3"/>
      <c r="AHG137" s="3"/>
      <c r="AHH137" s="3"/>
      <c r="AHI137" s="3"/>
      <c r="AHJ137" s="3"/>
      <c r="AHK137" s="3"/>
      <c r="AHL137" s="3"/>
      <c r="AHM137" s="3"/>
      <c r="AHN137" s="3"/>
      <c r="AHO137" s="3"/>
      <c r="AHP137" s="3"/>
      <c r="AHQ137" s="3"/>
      <c r="AHR137" s="3"/>
      <c r="AHS137" s="3"/>
      <c r="AHT137" s="3"/>
      <c r="AHU137" s="3"/>
      <c r="AHV137" s="3"/>
      <c r="AHW137" s="3"/>
      <c r="AHX137" s="3"/>
      <c r="AHY137" s="3"/>
      <c r="AHZ137" s="3"/>
      <c r="AIA137" s="3"/>
      <c r="AIB137" s="3"/>
      <c r="AIC137" s="3"/>
      <c r="AID137" s="3"/>
      <c r="AIE137" s="3"/>
      <c r="AIF137" s="3"/>
      <c r="AIG137" s="3"/>
      <c r="AIH137" s="3"/>
      <c r="AII137" s="3"/>
      <c r="AIJ137" s="3"/>
      <c r="AIK137" s="3"/>
      <c r="AIL137" s="3"/>
      <c r="AIM137" s="3"/>
      <c r="AIN137" s="3"/>
      <c r="AIO137" s="3"/>
      <c r="AIP137" s="3"/>
      <c r="AIQ137" s="3"/>
      <c r="AIR137" s="3"/>
      <c r="AIS137" s="3"/>
      <c r="AIT137" s="3"/>
      <c r="AIU137" s="3"/>
      <c r="AIV137" s="3"/>
      <c r="AIW137" s="3"/>
      <c r="AIX137" s="3"/>
      <c r="AIY137" s="3"/>
      <c r="AIZ137" s="3"/>
      <c r="AJA137" s="3"/>
      <c r="AJB137" s="3"/>
      <c r="AJC137" s="3"/>
      <c r="AJD137" s="3"/>
      <c r="AJE137" s="3"/>
      <c r="AJF137" s="3"/>
      <c r="AJG137" s="3"/>
      <c r="AJH137" s="3"/>
      <c r="AJI137" s="3"/>
      <c r="AJJ137" s="3"/>
      <c r="AJK137" s="3"/>
      <c r="AJL137" s="3"/>
      <c r="AJM137" s="3"/>
      <c r="AJN137" s="3"/>
      <c r="AJO137" s="3"/>
      <c r="AJP137" s="3"/>
      <c r="AJQ137" s="3"/>
      <c r="AJR137" s="3"/>
      <c r="AJS137" s="3"/>
      <c r="AJT137" s="3"/>
      <c r="AJU137" s="3"/>
      <c r="AJV137" s="3"/>
      <c r="AJW137" s="3"/>
      <c r="AJX137" s="3"/>
      <c r="AJY137" s="3"/>
      <c r="AJZ137" s="3"/>
      <c r="AKA137" s="3"/>
      <c r="AKB137" s="3"/>
      <c r="AKC137" s="3"/>
      <c r="AKD137" s="3"/>
      <c r="AKE137" s="3"/>
      <c r="AKF137" s="3"/>
      <c r="AKG137" s="3"/>
      <c r="AKH137" s="3"/>
      <c r="AKI137" s="3"/>
      <c r="AKJ137" s="3"/>
      <c r="AKK137" s="3"/>
      <c r="AKL137" s="3"/>
      <c r="AKM137" s="3"/>
      <c r="AKN137" s="3"/>
      <c r="AKO137" s="3"/>
      <c r="AKP137" s="3"/>
      <c r="AKQ137" s="3"/>
      <c r="AKR137" s="3"/>
      <c r="AKS137" s="3"/>
      <c r="AKT137" s="3"/>
      <c r="AKU137" s="3"/>
      <c r="AKV137" s="3"/>
      <c r="AKW137" s="3"/>
      <c r="AKX137" s="3"/>
      <c r="AKY137" s="3"/>
      <c r="AKZ137" s="3"/>
      <c r="ALA137" s="3"/>
      <c r="ALB137" s="3"/>
      <c r="ALC137" s="3"/>
      <c r="ALD137" s="3"/>
      <c r="ALE137" s="3"/>
      <c r="ALF137" s="3"/>
      <c r="ALG137" s="3"/>
      <c r="ALH137" s="3"/>
      <c r="ALI137" s="3"/>
      <c r="ALJ137" s="3"/>
      <c r="ALK137" s="3"/>
      <c r="ALL137" s="3"/>
      <c r="ALM137" s="3"/>
      <c r="ALN137" s="3"/>
      <c r="ALO137" s="3"/>
      <c r="ALP137" s="3"/>
      <c r="ALQ137" s="3"/>
      <c r="ALR137" s="3"/>
      <c r="ALS137" s="3"/>
      <c r="ALT137" s="3"/>
      <c r="ALU137" s="3"/>
      <c r="ALV137" s="3"/>
      <c r="ALW137" s="3"/>
      <c r="ALX137" s="3"/>
      <c r="ALY137" s="3"/>
      <c r="ALZ137" s="3"/>
      <c r="AMA137" s="3"/>
      <c r="AMB137" s="3"/>
      <c r="AMC137" s="3"/>
      <c r="AMD137" s="3"/>
      <c r="AME137" s="3"/>
      <c r="AMF137" s="3"/>
      <c r="AMG137" s="3"/>
      <c r="AMH137" s="3"/>
      <c r="AMI137" s="3"/>
      <c r="AMJ137" s="3"/>
      <c r="AMK137" s="3"/>
      <c r="AML137" s="3"/>
      <c r="AMM137" s="3"/>
      <c r="AMN137" s="3"/>
      <c r="AMO137" s="3"/>
      <c r="AMP137" s="3"/>
      <c r="AMQ137" s="3"/>
      <c r="AMR137" s="3"/>
      <c r="AMS137" s="3"/>
      <c r="AMT137" s="3"/>
      <c r="AMU137" s="3"/>
      <c r="AMV137" s="3"/>
      <c r="AMW137" s="3"/>
      <c r="AMX137" s="3"/>
      <c r="AMY137" s="3"/>
      <c r="AMZ137" s="3"/>
      <c r="ANA137" s="3"/>
      <c r="ANB137" s="3"/>
      <c r="ANC137" s="3"/>
      <c r="AND137" s="3"/>
      <c r="ANE137" s="3"/>
      <c r="ANF137" s="3"/>
      <c r="ANG137" s="3"/>
      <c r="ANH137" s="3"/>
      <c r="ANI137" s="3"/>
      <c r="ANJ137" s="3"/>
      <c r="ANK137" s="3"/>
      <c r="ANL137" s="3"/>
      <c r="ANM137" s="3"/>
      <c r="ANN137" s="3"/>
      <c r="ANO137" s="3"/>
      <c r="ANP137" s="3"/>
      <c r="ANQ137" s="3"/>
      <c r="ANR137" s="3"/>
      <c r="ANS137" s="3"/>
      <c r="ANT137" s="3"/>
      <c r="ANU137" s="3"/>
      <c r="ANV137" s="3"/>
      <c r="ANW137" s="3"/>
      <c r="ANX137" s="3"/>
      <c r="ANY137" s="3"/>
      <c r="ANZ137" s="3"/>
      <c r="AOA137" s="3"/>
      <c r="AOB137" s="3"/>
      <c r="AOC137" s="3"/>
      <c r="AOD137" s="3"/>
      <c r="AOE137" s="3"/>
      <c r="AOF137" s="3"/>
      <c r="AOG137" s="3"/>
      <c r="AOH137" s="3"/>
      <c r="AOI137" s="3"/>
      <c r="AOJ137" s="3"/>
      <c r="AOK137" s="3"/>
      <c r="AOL137" s="3"/>
      <c r="AOM137" s="3"/>
      <c r="AON137" s="3"/>
      <c r="AOO137" s="3"/>
      <c r="AOP137" s="3"/>
      <c r="AOQ137" s="3"/>
      <c r="AOR137" s="3"/>
      <c r="AOS137" s="3"/>
      <c r="AOT137" s="3"/>
      <c r="AOU137" s="3"/>
      <c r="AOV137" s="3"/>
      <c r="AOW137" s="3"/>
      <c r="AOX137" s="3"/>
      <c r="AOY137" s="3"/>
      <c r="AOZ137" s="3"/>
      <c r="APA137" s="3"/>
      <c r="APB137" s="3"/>
      <c r="APC137" s="3"/>
      <c r="APD137" s="3"/>
      <c r="APE137" s="3"/>
      <c r="APF137" s="3"/>
      <c r="APG137" s="3"/>
      <c r="APH137" s="3"/>
      <c r="API137" s="3"/>
      <c r="APJ137" s="3"/>
      <c r="APK137" s="3"/>
      <c r="APL137" s="3"/>
      <c r="APM137" s="3"/>
      <c r="APN137" s="3"/>
      <c r="APO137" s="3"/>
      <c r="APP137" s="3"/>
      <c r="APQ137" s="3"/>
      <c r="APR137" s="3"/>
      <c r="APS137" s="3"/>
      <c r="APT137" s="3"/>
      <c r="APU137" s="3"/>
      <c r="APV137" s="3"/>
      <c r="APW137" s="3"/>
      <c r="APX137" s="3"/>
      <c r="APY137" s="3"/>
      <c r="APZ137" s="3"/>
      <c r="AQA137" s="3"/>
      <c r="AQB137" s="3"/>
      <c r="AQC137" s="3"/>
      <c r="AQD137" s="3"/>
      <c r="AQE137" s="3"/>
      <c r="AQF137" s="3"/>
      <c r="AQG137" s="3"/>
      <c r="AQH137" s="3"/>
      <c r="AQI137" s="3"/>
      <c r="AQJ137" s="3"/>
    </row>
    <row r="138" spans="2:1128" x14ac:dyDescent="0.25">
      <c r="B138" s="21" t="s">
        <v>534</v>
      </c>
      <c r="C138" s="3"/>
      <c r="D138" s="18"/>
      <c r="E138" s="3"/>
      <c r="F138" s="3"/>
      <c r="G138" s="3"/>
      <c r="H138" t="s">
        <v>538</v>
      </c>
      <c r="I138" s="3">
        <v>1.07145</v>
      </c>
      <c r="J138" s="3">
        <v>0.96955000000000002</v>
      </c>
      <c r="K138" s="3">
        <v>0.95009299999999997</v>
      </c>
      <c r="L138" s="3">
        <v>0.91110100000000005</v>
      </c>
      <c r="M138" s="3" t="s">
        <v>538</v>
      </c>
      <c r="N138" s="3">
        <v>1.0907800000000001</v>
      </c>
      <c r="O138" s="3">
        <v>0.99646000000000001</v>
      </c>
      <c r="P138" s="3">
        <v>0.93882200000000005</v>
      </c>
      <c r="Q138" s="3">
        <v>0.96447300000000002</v>
      </c>
      <c r="R138" s="3" t="s">
        <v>538</v>
      </c>
      <c r="S138" s="3">
        <v>1.0415399999999999</v>
      </c>
      <c r="T138" s="3">
        <v>0.93146300000000004</v>
      </c>
      <c r="U138" s="3">
        <v>0.88139400000000001</v>
      </c>
      <c r="V138" s="3">
        <v>0.85730399999999995</v>
      </c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 t="s">
        <v>538</v>
      </c>
      <c r="EF138" s="3">
        <v>0.92660699999999996</v>
      </c>
      <c r="EG138" s="3" t="s">
        <v>538</v>
      </c>
      <c r="EH138" s="3"/>
      <c r="EI138" s="31">
        <v>0.92660699999999996</v>
      </c>
      <c r="EJ138" s="3"/>
      <c r="EK138" s="3"/>
      <c r="EL138" s="3">
        <v>1.06189</v>
      </c>
      <c r="EM138" s="3"/>
      <c r="EN138" s="3" t="s">
        <v>538</v>
      </c>
      <c r="EO138" s="3">
        <v>0.82055400000000001</v>
      </c>
      <c r="EP138" s="3"/>
      <c r="EQ138" s="3"/>
      <c r="ER138" s="3"/>
      <c r="ES138" s="3"/>
      <c r="ET138" s="3"/>
      <c r="EU138" s="3" t="s">
        <v>538</v>
      </c>
      <c r="EV138" s="3">
        <v>0.701017</v>
      </c>
      <c r="EW138" s="3"/>
      <c r="EX138" s="3"/>
      <c r="EY138" s="3" t="s">
        <v>538</v>
      </c>
      <c r="EZ138" s="3">
        <v>1.20255</v>
      </c>
      <c r="FA138" s="3"/>
      <c r="FB138" s="3" t="s">
        <v>538</v>
      </c>
      <c r="FC138" s="3">
        <v>0.66298299999999999</v>
      </c>
      <c r="FD138" s="3"/>
      <c r="FE138" s="3" t="s">
        <v>538</v>
      </c>
      <c r="FF138" s="3">
        <v>0.658829</v>
      </c>
      <c r="FG138" s="3"/>
      <c r="FH138" s="3"/>
      <c r="FI138" s="3"/>
      <c r="FJ138" s="3" t="s">
        <v>538</v>
      </c>
      <c r="FK138" s="3">
        <v>0.65870600000000001</v>
      </c>
      <c r="FL138" s="3"/>
      <c r="FM138" s="3" t="s">
        <v>538</v>
      </c>
      <c r="FN138" s="3">
        <v>1.1797800000000001</v>
      </c>
      <c r="FO138" s="3"/>
      <c r="FP138" s="3" t="s">
        <v>538</v>
      </c>
      <c r="FQ138" s="3">
        <v>0.66066599999999998</v>
      </c>
      <c r="FR138" s="3"/>
      <c r="FS138" s="3" t="s">
        <v>538</v>
      </c>
      <c r="FT138" s="3">
        <v>1.18696</v>
      </c>
      <c r="FU138" s="3"/>
      <c r="FV138" s="3"/>
      <c r="FW138" s="3"/>
      <c r="FX138" s="3" t="s">
        <v>538</v>
      </c>
      <c r="FY138" s="3">
        <v>0.66148700000000005</v>
      </c>
      <c r="FZ138" s="3"/>
      <c r="GA138" s="3" t="s">
        <v>538</v>
      </c>
      <c r="GB138" s="3">
        <v>0.67801500000000003</v>
      </c>
      <c r="GC138" s="3"/>
      <c r="GD138" s="3"/>
      <c r="GE138" s="3"/>
      <c r="GF138" s="3" t="s">
        <v>538</v>
      </c>
      <c r="GG138" s="3">
        <v>1.17849</v>
      </c>
      <c r="GH138" s="3"/>
      <c r="GI138" s="3" t="s">
        <v>538</v>
      </c>
      <c r="GJ138" s="3">
        <v>1.2277100000000001</v>
      </c>
      <c r="GK138" s="3"/>
      <c r="GL138" s="3"/>
      <c r="GM138" s="3"/>
      <c r="GN138" s="3" t="s">
        <v>538</v>
      </c>
      <c r="GO138" s="3">
        <v>1.2520500000000001</v>
      </c>
      <c r="GP138" s="3"/>
      <c r="GQ138" s="3" t="s">
        <v>538</v>
      </c>
      <c r="GR138" s="3">
        <v>1.50525</v>
      </c>
      <c r="GS138" s="3"/>
      <c r="GT138" s="3"/>
      <c r="GU138" s="3"/>
      <c r="GV138" s="3" t="s">
        <v>538</v>
      </c>
      <c r="GW138" s="3">
        <v>0.66313200000000005</v>
      </c>
      <c r="GX138" s="3"/>
      <c r="GY138" s="3" t="s">
        <v>538</v>
      </c>
      <c r="GZ138" s="3">
        <v>0.65941700000000003</v>
      </c>
      <c r="HA138" s="3"/>
      <c r="HB138" s="3" t="s">
        <v>538</v>
      </c>
      <c r="HC138" s="3">
        <v>0.65463800000000005</v>
      </c>
      <c r="HD138" s="3"/>
      <c r="HE138" s="3" t="s">
        <v>538</v>
      </c>
      <c r="HF138" s="3">
        <v>0.66313200000000005</v>
      </c>
      <c r="HG138" s="3"/>
      <c r="HH138" s="3"/>
      <c r="HI138" s="3"/>
      <c r="HJ138" s="3" t="s">
        <v>538</v>
      </c>
      <c r="HK138" s="3">
        <v>1.6585700000000001</v>
      </c>
      <c r="HL138" s="3"/>
      <c r="HM138" s="3" t="s">
        <v>538</v>
      </c>
      <c r="HN138" s="3">
        <v>1.9230700000000001</v>
      </c>
      <c r="HO138" s="3"/>
      <c r="HP138" s="3"/>
      <c r="HQ138" s="3"/>
      <c r="HR138" s="3"/>
      <c r="HS138" s="3"/>
      <c r="HT138" s="3" t="s">
        <v>538</v>
      </c>
      <c r="HU138" s="3">
        <v>0.66094799999999998</v>
      </c>
      <c r="HV138" s="3"/>
      <c r="HW138" s="3" t="s">
        <v>538</v>
      </c>
      <c r="HX138" s="3">
        <v>0.65940100000000001</v>
      </c>
      <c r="HY138" s="3"/>
      <c r="HZ138" s="3"/>
      <c r="IA138" s="3" t="s">
        <v>538</v>
      </c>
      <c r="IB138" s="3">
        <v>1.5905800000000001</v>
      </c>
      <c r="IC138" s="3"/>
      <c r="ID138" s="3" t="s">
        <v>538</v>
      </c>
      <c r="IE138" s="3">
        <v>1.77397</v>
      </c>
      <c r="IF138" s="3"/>
      <c r="IG138" s="3"/>
      <c r="IH138" s="3" t="s">
        <v>538</v>
      </c>
      <c r="II138" s="3">
        <v>1.65723</v>
      </c>
      <c r="IJ138" s="3"/>
      <c r="IK138" s="3" t="s">
        <v>538</v>
      </c>
      <c r="IL138" s="3">
        <v>1.6604699999999999</v>
      </c>
      <c r="IM138" s="3"/>
      <c r="IN138" s="3"/>
      <c r="IO138" s="3"/>
      <c r="IP138" s="3" t="s">
        <v>538</v>
      </c>
      <c r="IQ138" s="3">
        <v>0.65383500000000006</v>
      </c>
      <c r="IR138" s="3"/>
      <c r="IS138" s="3" t="s">
        <v>538</v>
      </c>
      <c r="IT138" s="3">
        <v>0.65517499999999995</v>
      </c>
      <c r="IU138" s="3"/>
      <c r="IV138" s="3"/>
      <c r="IW138" s="3"/>
      <c r="IX138" s="3"/>
      <c r="IY138" s="3"/>
      <c r="IZ138" s="3"/>
      <c r="JA138" s="3"/>
      <c r="JB138" s="3" t="s">
        <v>538</v>
      </c>
      <c r="JC138" s="3">
        <v>1.6585700000000001</v>
      </c>
      <c r="JD138" s="3"/>
      <c r="JE138" s="3"/>
      <c r="JF138" s="3" t="s">
        <v>538</v>
      </c>
      <c r="JG138" s="3">
        <v>2.75359</v>
      </c>
      <c r="JH138" s="3"/>
      <c r="JI138" s="3" t="s">
        <v>538</v>
      </c>
      <c r="JJ138" s="3">
        <v>2.7673199999999998</v>
      </c>
      <c r="JK138" s="3"/>
      <c r="JL138" s="3"/>
      <c r="JM138" s="3"/>
      <c r="JN138" s="3"/>
      <c r="JO138" s="3"/>
      <c r="JP138" s="3" t="s">
        <v>538</v>
      </c>
      <c r="JQ138" s="3">
        <v>2.7672400000000001</v>
      </c>
      <c r="JR138" s="3"/>
      <c r="JS138" s="3" t="s">
        <v>538</v>
      </c>
      <c r="JT138" s="3">
        <v>2.8003100000000001</v>
      </c>
      <c r="JU138" s="3"/>
      <c r="JV138" s="3" t="s">
        <v>538</v>
      </c>
      <c r="JW138" s="3">
        <v>0.66313200000000005</v>
      </c>
      <c r="JX138" s="3"/>
      <c r="JY138" s="3" t="s">
        <v>538</v>
      </c>
      <c r="JZ138" s="3">
        <v>1.2520500000000001</v>
      </c>
      <c r="KA138" s="3"/>
      <c r="KB138" s="3"/>
      <c r="KC138" s="3" t="s">
        <v>538</v>
      </c>
      <c r="KD138" s="3">
        <v>0.65215999999999996</v>
      </c>
      <c r="KE138" s="3"/>
      <c r="KF138" s="3" t="s">
        <v>538</v>
      </c>
      <c r="KG138" s="3">
        <v>0.66607300000000003</v>
      </c>
      <c r="KH138" s="3"/>
      <c r="KI138" s="3" t="s">
        <v>538</v>
      </c>
      <c r="KJ138" s="3">
        <v>0.66499699999999995</v>
      </c>
      <c r="KK138" s="3"/>
      <c r="KL138" s="3" t="s">
        <v>538</v>
      </c>
      <c r="KM138" s="3">
        <v>1.39686</v>
      </c>
      <c r="KN138" s="3"/>
      <c r="KO138" s="3" t="s">
        <v>538</v>
      </c>
      <c r="KP138" s="3">
        <v>0.65800400000000003</v>
      </c>
      <c r="KQ138" s="3"/>
      <c r="KR138" s="3" t="s">
        <v>538</v>
      </c>
      <c r="KS138" s="3">
        <v>0.66286500000000004</v>
      </c>
      <c r="KT138" s="3"/>
      <c r="KU138" s="3" t="s">
        <v>538</v>
      </c>
      <c r="KV138" s="3">
        <v>0.67134300000000002</v>
      </c>
      <c r="KW138" s="3"/>
      <c r="KX138" s="3" t="s">
        <v>538</v>
      </c>
      <c r="KY138" s="3">
        <v>1.72004</v>
      </c>
      <c r="KZ138" s="3"/>
      <c r="LA138" s="3"/>
      <c r="LB138" s="3"/>
      <c r="LC138" s="3"/>
      <c r="LD138" s="3"/>
      <c r="LE138" s="3"/>
      <c r="LF138" s="3" t="s">
        <v>538</v>
      </c>
      <c r="LG138" s="3">
        <v>0.84812200000000004</v>
      </c>
      <c r="LH138" s="3"/>
      <c r="LI138" s="3"/>
      <c r="LJ138" s="3"/>
      <c r="LK138" s="3"/>
      <c r="LL138" s="3"/>
      <c r="LM138" s="3" t="s">
        <v>538</v>
      </c>
      <c r="LN138" s="3">
        <v>0.79157100000000002</v>
      </c>
      <c r="LO138" s="3"/>
      <c r="LP138" s="3" t="s">
        <v>538</v>
      </c>
      <c r="LQ138" s="3">
        <v>0.80332800000000004</v>
      </c>
      <c r="LR138" s="3"/>
      <c r="LS138" s="3" t="s">
        <v>538</v>
      </c>
      <c r="LT138" s="3">
        <v>0.76823200000000003</v>
      </c>
      <c r="LU138" s="3"/>
      <c r="LV138" s="3" t="s">
        <v>538</v>
      </c>
      <c r="LW138" s="3">
        <v>0.73265000000000002</v>
      </c>
      <c r="LX138" s="3"/>
      <c r="LY138" s="3"/>
      <c r="LZ138" s="3"/>
      <c r="MA138" s="3" t="s">
        <v>538</v>
      </c>
      <c r="MB138" s="3">
        <v>0.76780199999999998</v>
      </c>
      <c r="MC138" s="3"/>
      <c r="MD138" s="3" t="s">
        <v>538</v>
      </c>
      <c r="ME138" s="3">
        <v>0.75965400000000005</v>
      </c>
      <c r="MF138" s="3"/>
      <c r="MG138" s="3" t="s">
        <v>538</v>
      </c>
      <c r="MH138" s="3">
        <v>0.76408900000000002</v>
      </c>
      <c r="MI138" s="3"/>
      <c r="MJ138" s="3" t="s">
        <v>538</v>
      </c>
      <c r="MK138" s="3">
        <v>0.76755200000000001</v>
      </c>
      <c r="ML138" s="3"/>
      <c r="MM138" s="3"/>
      <c r="MN138" s="3"/>
      <c r="MO138" s="3" t="s">
        <v>538</v>
      </c>
      <c r="MP138" s="3">
        <v>0.75970899999999997</v>
      </c>
      <c r="MQ138" s="3"/>
      <c r="MR138" s="3"/>
      <c r="MS138" s="3"/>
      <c r="MT138" s="3"/>
      <c r="MU138" s="3"/>
      <c r="MV138" s="3"/>
      <c r="MW138" s="3"/>
      <c r="MX138" s="3"/>
      <c r="MY138" s="3" t="s">
        <v>538</v>
      </c>
      <c r="MZ138" s="3">
        <v>0.72190299999999996</v>
      </c>
      <c r="NA138" s="3"/>
      <c r="NB138" s="3" t="s">
        <v>538</v>
      </c>
      <c r="NC138" s="3">
        <v>0.69323299999999999</v>
      </c>
      <c r="ND138" s="3"/>
      <c r="NE138" s="3" t="s">
        <v>538</v>
      </c>
      <c r="NF138" s="3">
        <v>0.679593</v>
      </c>
      <c r="NG138" s="3"/>
      <c r="NH138" s="3"/>
      <c r="NI138" s="3" t="s">
        <v>538</v>
      </c>
      <c r="NJ138" s="3">
        <v>0.68119399999999997</v>
      </c>
      <c r="NK138" s="3"/>
      <c r="NL138" s="3"/>
      <c r="NM138" s="3"/>
      <c r="NN138" s="3"/>
      <c r="NO138" s="3"/>
      <c r="NP138" s="3"/>
      <c r="NQ138" s="3" t="s">
        <v>538</v>
      </c>
      <c r="NR138" s="3">
        <v>0.95999900000000005</v>
      </c>
      <c r="NS138" s="3"/>
      <c r="NT138" s="3" t="s">
        <v>538</v>
      </c>
      <c r="NU138" s="3">
        <v>1.2337</v>
      </c>
      <c r="NV138" s="3"/>
      <c r="NW138" s="3" t="s">
        <v>538</v>
      </c>
      <c r="NX138" s="3">
        <v>0.68052500000000005</v>
      </c>
      <c r="NY138" s="3"/>
      <c r="NZ138" s="3" t="s">
        <v>538</v>
      </c>
      <c r="OA138" s="3">
        <v>0.67697799999999997</v>
      </c>
      <c r="OB138" s="3"/>
      <c r="OC138" s="3"/>
      <c r="OD138" s="3"/>
      <c r="OE138" s="3"/>
      <c r="OF138" s="3" t="s">
        <v>538</v>
      </c>
      <c r="OG138" s="3">
        <v>0.66056999999999999</v>
      </c>
      <c r="OH138" s="3"/>
      <c r="OI138" s="3" t="s">
        <v>538</v>
      </c>
      <c r="OJ138" s="3">
        <v>0.66391599999999995</v>
      </c>
      <c r="OK138" s="3"/>
      <c r="OL138" s="3" t="s">
        <v>538</v>
      </c>
      <c r="OM138" s="3">
        <v>0.66060099999999999</v>
      </c>
      <c r="ON138" s="3"/>
      <c r="OO138" s="3"/>
      <c r="OP138" s="3"/>
      <c r="OQ138" s="3"/>
      <c r="OR138" s="3" t="s">
        <v>538</v>
      </c>
      <c r="OS138" s="3">
        <v>0.69204200000000005</v>
      </c>
      <c r="OT138" s="3"/>
      <c r="OU138" s="3" t="s">
        <v>538</v>
      </c>
      <c r="OV138" s="3">
        <v>0.74153500000000006</v>
      </c>
      <c r="OW138" s="3"/>
      <c r="OX138" s="3"/>
      <c r="OY138" s="3" t="s">
        <v>538</v>
      </c>
      <c r="OZ138" s="3">
        <v>0.774644</v>
      </c>
      <c r="PA138" s="3"/>
      <c r="PB138" s="3" t="s">
        <v>538</v>
      </c>
      <c r="PC138" s="3">
        <v>0.76951700000000001</v>
      </c>
      <c r="PD138" s="3"/>
      <c r="PE138" s="3" t="s">
        <v>538</v>
      </c>
      <c r="PF138" s="3">
        <v>0.76826799999999995</v>
      </c>
      <c r="PG138" s="3"/>
      <c r="PH138" s="3"/>
      <c r="PI138" s="3"/>
      <c r="PJ138" s="3"/>
      <c r="PK138" s="3"/>
      <c r="PL138" s="3" t="s">
        <v>538</v>
      </c>
      <c r="PM138" s="3">
        <v>0.79732700000000001</v>
      </c>
      <c r="PN138" s="3"/>
      <c r="PO138" s="3" t="s">
        <v>538</v>
      </c>
      <c r="PP138" s="3">
        <v>0.83499400000000001</v>
      </c>
      <c r="PQ138" s="3"/>
      <c r="PR138" s="3" t="s">
        <v>538</v>
      </c>
      <c r="PS138" s="3">
        <v>0.84528400000000004</v>
      </c>
      <c r="PT138" s="3"/>
      <c r="PU138" s="3" t="s">
        <v>538</v>
      </c>
      <c r="PV138" s="3">
        <v>1.42981</v>
      </c>
      <c r="PW138" s="3"/>
      <c r="PX138" s="3" t="s">
        <v>538</v>
      </c>
      <c r="PY138" s="3">
        <v>0.87507599999999996</v>
      </c>
      <c r="PZ138" s="3"/>
      <c r="QA138" s="3" t="s">
        <v>538</v>
      </c>
      <c r="QB138" s="3">
        <v>1.05924</v>
      </c>
      <c r="QC138" s="3"/>
      <c r="QD138" s="3" t="s">
        <v>538</v>
      </c>
      <c r="QE138" s="3">
        <v>1.05924</v>
      </c>
      <c r="QF138" s="3"/>
      <c r="QG138" s="3" t="s">
        <v>538</v>
      </c>
      <c r="QH138" s="3">
        <v>0.86335799999999996</v>
      </c>
      <c r="QI138" s="3"/>
      <c r="QJ138" s="3" t="s">
        <v>538</v>
      </c>
      <c r="QK138" s="3">
        <v>0.73743700000000001</v>
      </c>
      <c r="QL138" s="3"/>
      <c r="QM138" s="3" t="s">
        <v>538</v>
      </c>
      <c r="QN138" s="3">
        <v>0.73799099999999995</v>
      </c>
      <c r="QO138" s="3"/>
      <c r="QP138" s="3" t="s">
        <v>538</v>
      </c>
      <c r="QQ138" s="3">
        <v>0.73799099999999995</v>
      </c>
      <c r="QR138" s="3"/>
      <c r="QS138" s="3" t="s">
        <v>538</v>
      </c>
      <c r="QT138" s="3">
        <v>0.75126099999999996</v>
      </c>
      <c r="QU138" s="3"/>
      <c r="QV138" s="3" t="s">
        <v>538</v>
      </c>
      <c r="QW138" s="3">
        <v>0.67492399999999997</v>
      </c>
      <c r="QX138" s="3"/>
      <c r="QY138" s="3" t="s">
        <v>538</v>
      </c>
      <c r="QZ138" s="3">
        <v>0.75126099999999996</v>
      </c>
      <c r="RA138" s="3"/>
      <c r="RB138" s="3" t="s">
        <v>538</v>
      </c>
      <c r="RC138" s="3">
        <v>0.67492399999999997</v>
      </c>
      <c r="RD138" s="3"/>
      <c r="RE138" s="3" t="s">
        <v>538</v>
      </c>
      <c r="RF138" s="3">
        <v>0.72321500000000005</v>
      </c>
      <c r="RG138" s="3"/>
      <c r="RH138" s="3" t="s">
        <v>538</v>
      </c>
      <c r="RI138" s="3">
        <v>0.73883100000000002</v>
      </c>
      <c r="RJ138" s="3"/>
      <c r="RK138" s="3" t="s">
        <v>538</v>
      </c>
      <c r="RL138" s="3">
        <v>0.73883100000000002</v>
      </c>
      <c r="RM138" s="3"/>
      <c r="RN138" s="3" t="s">
        <v>538</v>
      </c>
      <c r="RO138" s="3">
        <v>1.31748</v>
      </c>
      <c r="RP138" s="3"/>
      <c r="RQ138" s="3" t="s">
        <v>538</v>
      </c>
      <c r="RR138" s="3">
        <v>1.32378</v>
      </c>
      <c r="RS138" s="3"/>
      <c r="RT138" s="3" t="s">
        <v>538</v>
      </c>
      <c r="RU138" s="3">
        <v>1.32308</v>
      </c>
      <c r="RV138" s="3"/>
      <c r="RW138" s="3" t="s">
        <v>538</v>
      </c>
      <c r="RX138" s="3">
        <v>2.3931</v>
      </c>
      <c r="RY138" s="3"/>
      <c r="RZ138" s="3" t="s">
        <v>538</v>
      </c>
      <c r="SA138" s="3">
        <v>2.3963800000000002</v>
      </c>
      <c r="SB138" s="3">
        <v>1.2881800000000001</v>
      </c>
      <c r="SC138" s="3">
        <v>1.31748</v>
      </c>
      <c r="SD138" s="3">
        <v>1.34006</v>
      </c>
      <c r="SE138" s="3">
        <v>1.40646</v>
      </c>
      <c r="SF138" s="3">
        <v>1.6091</v>
      </c>
      <c r="SG138" s="3"/>
      <c r="SH138" s="3"/>
      <c r="SI138" s="3"/>
      <c r="SJ138" s="3"/>
      <c r="SK138" s="3"/>
      <c r="SL138" s="3" t="s">
        <v>538</v>
      </c>
      <c r="SM138" s="3">
        <v>2.5197400000000001</v>
      </c>
      <c r="SN138" s="3"/>
      <c r="SO138" s="3"/>
      <c r="SP138" s="3" t="s">
        <v>538</v>
      </c>
      <c r="SQ138" s="3">
        <v>2.5221</v>
      </c>
      <c r="SR138" s="3"/>
      <c r="SS138" s="3" t="s">
        <v>538</v>
      </c>
      <c r="ST138" s="3">
        <v>2.5215800000000002</v>
      </c>
      <c r="SU138" s="3"/>
      <c r="SV138" s="3" t="s">
        <v>538</v>
      </c>
      <c r="SW138" s="3">
        <v>2.7513200000000002</v>
      </c>
      <c r="SX138" s="3"/>
      <c r="SY138" s="3"/>
      <c r="SZ138" s="3" t="s">
        <v>538</v>
      </c>
      <c r="TA138" s="3">
        <v>2.71068</v>
      </c>
      <c r="TB138" s="3"/>
      <c r="TC138" s="3"/>
      <c r="TD138" s="3"/>
      <c r="TE138" s="3"/>
      <c r="TF138" s="3" t="s">
        <v>538</v>
      </c>
      <c r="TG138" s="3">
        <v>6.0461799999999997</v>
      </c>
      <c r="TH138" s="3"/>
      <c r="TI138" s="3" t="s">
        <v>538</v>
      </c>
      <c r="TJ138" s="3">
        <v>6.0421399999999998</v>
      </c>
      <c r="TK138" s="3" t="s">
        <v>538</v>
      </c>
      <c r="TL138" s="3">
        <v>6.01342</v>
      </c>
      <c r="TM138" s="3">
        <v>6.0421399999999998</v>
      </c>
      <c r="TN138" s="3">
        <v>6.2005400000000002</v>
      </c>
      <c r="TO138" s="3">
        <v>6.3391799999999998</v>
      </c>
      <c r="TP138" s="3"/>
      <c r="TQ138" s="3"/>
      <c r="TR138" s="3"/>
      <c r="TS138" s="3" t="s">
        <v>538</v>
      </c>
      <c r="TT138" s="3">
        <v>6.0556900000000002</v>
      </c>
      <c r="TU138" s="3"/>
      <c r="TV138" s="3"/>
      <c r="TW138" s="3"/>
      <c r="TX138" s="3"/>
      <c r="TY138" s="3"/>
      <c r="TZ138" s="3" t="s">
        <v>538</v>
      </c>
      <c r="UA138" s="3">
        <v>6.1872999999999996</v>
      </c>
      <c r="UB138" s="3"/>
      <c r="UC138" s="3" t="s">
        <v>538</v>
      </c>
      <c r="UD138" s="3">
        <v>6.1428500000000001</v>
      </c>
      <c r="UE138" s="3"/>
      <c r="UF138" s="3"/>
      <c r="UG138" s="3" t="s">
        <v>538</v>
      </c>
      <c r="UH138" s="3">
        <v>6.3520700000000003</v>
      </c>
      <c r="UI138" s="3"/>
      <c r="UJ138" s="3" t="s">
        <v>538</v>
      </c>
      <c r="UK138" s="3">
        <v>6.3673400000000004</v>
      </c>
      <c r="UL138" s="3"/>
      <c r="UM138" s="3" t="s">
        <v>538</v>
      </c>
      <c r="UN138" s="3">
        <v>6.3746799999999997</v>
      </c>
      <c r="UO138" s="3"/>
      <c r="UP138" s="3" t="s">
        <v>538</v>
      </c>
      <c r="UQ138" s="3">
        <v>6.3742000000000001</v>
      </c>
      <c r="UR138" s="3"/>
      <c r="US138" s="3"/>
      <c r="UT138" s="3" t="s">
        <v>538</v>
      </c>
      <c r="UU138" s="3">
        <v>6.3763899999999998</v>
      </c>
      <c r="UV138" s="3"/>
      <c r="UW138" s="3" t="s">
        <v>538</v>
      </c>
      <c r="UX138" s="3">
        <v>6.4343199999999996</v>
      </c>
      <c r="UY138" s="3"/>
      <c r="UZ138" s="3" t="s">
        <v>538</v>
      </c>
      <c r="VA138" s="3">
        <v>7.0606200000000001</v>
      </c>
      <c r="VB138" s="3"/>
      <c r="VC138" s="3" t="s">
        <v>538</v>
      </c>
      <c r="VD138" s="3">
        <v>7.0624399999999996</v>
      </c>
      <c r="VE138" s="3"/>
      <c r="VF138" s="3"/>
      <c r="VG138" s="3"/>
      <c r="VH138" s="3"/>
      <c r="VI138" s="3" t="s">
        <v>538</v>
      </c>
      <c r="VJ138" s="3">
        <v>7.2634600000000002</v>
      </c>
      <c r="VK138" s="3"/>
      <c r="VL138" s="3" t="s">
        <v>538</v>
      </c>
      <c r="VM138" s="3">
        <v>7.0507900000000001</v>
      </c>
      <c r="VN138" s="3"/>
      <c r="VO138" s="3"/>
      <c r="VP138" s="3"/>
      <c r="VQ138" s="3"/>
      <c r="VR138" s="3" t="s">
        <v>538</v>
      </c>
      <c r="VS138" s="3">
        <v>2.3996599999999999</v>
      </c>
      <c r="VT138" s="3"/>
      <c r="VU138" s="3" t="s">
        <v>538</v>
      </c>
      <c r="VV138" s="3">
        <v>2.3985400000000001</v>
      </c>
      <c r="VW138" s="3"/>
      <c r="VX138" s="3"/>
      <c r="VY138" s="3" t="s">
        <v>538</v>
      </c>
      <c r="VZ138" s="3">
        <v>2.67137</v>
      </c>
      <c r="WA138" s="3"/>
      <c r="WB138" s="3" t="s">
        <v>538</v>
      </c>
      <c r="WC138" s="3">
        <v>2.6806999999999999</v>
      </c>
      <c r="WD138" s="3"/>
      <c r="WE138" s="3" t="s">
        <v>538</v>
      </c>
      <c r="WF138" s="3">
        <v>2.6925300000000001</v>
      </c>
      <c r="WG138" s="3"/>
      <c r="WH138" s="3" t="s">
        <v>538</v>
      </c>
      <c r="WI138" s="3">
        <v>2.6868799999999999</v>
      </c>
      <c r="WJ138" s="3"/>
      <c r="WK138" s="3" t="s">
        <v>538</v>
      </c>
      <c r="WL138" s="3">
        <v>2.7446199999999998</v>
      </c>
      <c r="WM138" s="3"/>
      <c r="WN138" s="3" t="s">
        <v>538</v>
      </c>
      <c r="WO138" s="3">
        <v>2.6883400000000002</v>
      </c>
      <c r="WP138" s="3"/>
      <c r="WQ138" s="3" t="s">
        <v>538</v>
      </c>
      <c r="WR138" s="3">
        <v>2.7321200000000001</v>
      </c>
      <c r="WS138" s="3"/>
      <c r="WT138" s="3" t="s">
        <v>538</v>
      </c>
      <c r="WU138" s="3">
        <v>2.73942</v>
      </c>
      <c r="WV138" s="3"/>
      <c r="WW138" s="3" t="s">
        <v>538</v>
      </c>
      <c r="WX138" s="3">
        <v>2.8278400000000001</v>
      </c>
      <c r="WY138" s="3"/>
      <c r="WZ138" s="3" t="s">
        <v>538</v>
      </c>
      <c r="XA138" s="3">
        <v>2.6847400000000001</v>
      </c>
      <c r="XB138" s="3"/>
      <c r="XC138" s="3" t="s">
        <v>538</v>
      </c>
      <c r="XD138" s="3">
        <v>1.7800199999999999</v>
      </c>
      <c r="XE138" s="3"/>
      <c r="XF138" s="3" t="s">
        <v>538</v>
      </c>
      <c r="XG138" s="3">
        <v>2.6760799999999998</v>
      </c>
      <c r="XH138" s="3"/>
      <c r="XI138" s="3" t="s">
        <v>538</v>
      </c>
      <c r="XJ138" s="3">
        <v>2.5009800000000002</v>
      </c>
      <c r="XK138" s="3"/>
      <c r="XL138" s="3"/>
      <c r="XM138" s="3" t="s">
        <v>538</v>
      </c>
      <c r="XN138" s="3">
        <v>2.3985400000000001</v>
      </c>
      <c r="XO138" s="3"/>
      <c r="XP138" s="3" t="s">
        <v>538</v>
      </c>
      <c r="XQ138" s="3">
        <v>0.66176199999999996</v>
      </c>
      <c r="XR138" s="3" t="s">
        <v>538</v>
      </c>
      <c r="XS138" s="3">
        <v>0.61386799999999997</v>
      </c>
      <c r="XT138" s="3">
        <v>0.66176199999999996</v>
      </c>
      <c r="XU138" s="3">
        <v>0.70741399999999999</v>
      </c>
      <c r="XV138" s="3">
        <v>0.77043600000000001</v>
      </c>
      <c r="XW138" s="3">
        <v>0.85950700000000002</v>
      </c>
      <c r="XX138" s="3"/>
      <c r="XY138" s="3" t="s">
        <v>538</v>
      </c>
      <c r="XZ138" s="3">
        <v>0.66258600000000001</v>
      </c>
      <c r="YA138" s="3"/>
      <c r="YB138" s="3" t="s">
        <v>538</v>
      </c>
      <c r="YC138" s="3">
        <v>0.61090100000000003</v>
      </c>
      <c r="YD138" s="3"/>
      <c r="YE138" s="3" t="s">
        <v>538</v>
      </c>
      <c r="YF138" s="3">
        <v>0.62275000000000003</v>
      </c>
      <c r="YG138" s="3"/>
      <c r="YH138" s="3" t="s">
        <v>538</v>
      </c>
      <c r="YI138" s="3">
        <v>0.649343</v>
      </c>
      <c r="YJ138" s="3"/>
      <c r="YK138" s="3" t="s">
        <v>538</v>
      </c>
      <c r="YL138" s="3">
        <v>0.61350199999999999</v>
      </c>
      <c r="YM138" s="3"/>
      <c r="YN138" s="3" t="s">
        <v>538</v>
      </c>
      <c r="YO138" s="3">
        <v>0.61609800000000003</v>
      </c>
      <c r="YP138" s="3"/>
      <c r="YQ138" s="3" t="s">
        <v>538</v>
      </c>
      <c r="YR138" s="3">
        <v>0.61552200000000001</v>
      </c>
      <c r="YS138" s="3"/>
      <c r="YT138" s="3" t="s">
        <v>538</v>
      </c>
      <c r="YU138" s="3">
        <v>0.61155000000000004</v>
      </c>
      <c r="YV138" s="3"/>
      <c r="YW138" s="3" t="s">
        <v>538</v>
      </c>
      <c r="YX138" s="3">
        <v>0.61474099999999998</v>
      </c>
      <c r="YY138" s="3"/>
      <c r="YZ138" s="3" t="s">
        <v>538</v>
      </c>
      <c r="ZA138" s="3">
        <v>0.63916700000000004</v>
      </c>
      <c r="ZB138" s="3"/>
      <c r="ZC138" s="3" t="s">
        <v>538</v>
      </c>
      <c r="ZD138" s="3">
        <v>0.65337900000000004</v>
      </c>
      <c r="ZE138" s="3"/>
      <c r="ZF138" s="3" t="s">
        <v>538</v>
      </c>
      <c r="ZG138" s="3">
        <v>0.70198099999999997</v>
      </c>
      <c r="ZH138" s="3"/>
      <c r="ZI138" s="3" t="s">
        <v>538</v>
      </c>
      <c r="ZJ138" s="3">
        <v>0.73552700000000004</v>
      </c>
      <c r="ZK138" s="3" t="s">
        <v>538</v>
      </c>
      <c r="ZL138" s="3">
        <v>0.90753099999999998</v>
      </c>
      <c r="ZM138" s="3">
        <v>0.76605299999999998</v>
      </c>
      <c r="ZN138" s="3">
        <v>0.73552700000000004</v>
      </c>
      <c r="ZO138" s="3">
        <v>0.73172800000000005</v>
      </c>
      <c r="ZP138" s="3"/>
      <c r="ZQ138" s="3"/>
      <c r="ZR138" s="3"/>
      <c r="ZS138" s="3"/>
      <c r="ZT138" s="3" t="s">
        <v>538</v>
      </c>
      <c r="ZU138" s="3">
        <v>0.785968</v>
      </c>
      <c r="ZV138" s="3"/>
      <c r="ZW138" s="3" t="s">
        <v>538</v>
      </c>
      <c r="ZX138" s="3">
        <v>0.83138999999999996</v>
      </c>
      <c r="ZY138" s="3"/>
      <c r="ZZ138" s="3" t="s">
        <v>538</v>
      </c>
      <c r="AAA138" s="3">
        <v>0.85075100000000003</v>
      </c>
      <c r="AAB138" s="3"/>
      <c r="AAC138" s="3"/>
      <c r="AAD138" s="3"/>
      <c r="AAE138" s="30"/>
      <c r="AAF138" s="3"/>
      <c r="AAG138" s="3" t="s">
        <v>538</v>
      </c>
      <c r="AAH138" s="3">
        <v>0.85753800000000002</v>
      </c>
      <c r="AAI138" s="3">
        <v>0.76493900000000004</v>
      </c>
      <c r="AAJ138" s="3">
        <v>0.73076399999999997</v>
      </c>
      <c r="AAK138" s="3">
        <v>0.73827100000000001</v>
      </c>
      <c r="AAL138">
        <v>0.86652399999999996</v>
      </c>
      <c r="AAM138" s="3"/>
      <c r="AAN138" s="3"/>
      <c r="AAO138" s="3"/>
      <c r="AAP138" s="3"/>
      <c r="AAQ138" s="3"/>
      <c r="AAR138" s="3"/>
      <c r="AAS138" s="3"/>
      <c r="AAT138" s="3" t="s">
        <v>538</v>
      </c>
      <c r="AAU138" s="3">
        <v>0.73212900000000003</v>
      </c>
      <c r="AAV138" s="3">
        <v>0.71774899999999997</v>
      </c>
      <c r="AAW138" s="3">
        <v>0.70999900000000005</v>
      </c>
      <c r="AAX138" s="3">
        <v>0.82697699999999996</v>
      </c>
      <c r="AAY138" s="3"/>
      <c r="AAZ138" s="3" t="s">
        <v>538</v>
      </c>
      <c r="ABA138" s="3">
        <v>0.77888299999999999</v>
      </c>
      <c r="ABB138" s="3">
        <v>0.74560499999999996</v>
      </c>
      <c r="ABC138" s="3">
        <v>0.75719999999999998</v>
      </c>
      <c r="ABD138" s="3">
        <v>0.86496700000000004</v>
      </c>
      <c r="ABE138" s="3"/>
      <c r="ABF138" s="3" t="s">
        <v>538</v>
      </c>
      <c r="ABG138" s="3">
        <v>0.82704699999999998</v>
      </c>
      <c r="ABH138" s="3">
        <v>0.79161800000000004</v>
      </c>
      <c r="ABI138" s="3">
        <v>0.80370299999999995</v>
      </c>
      <c r="ABJ138" s="3">
        <v>0.91120400000000001</v>
      </c>
      <c r="ABK138" s="3"/>
      <c r="ABL138" s="3"/>
      <c r="ABM138" s="3" t="s">
        <v>538</v>
      </c>
      <c r="ABN138" s="3">
        <v>1.03504</v>
      </c>
      <c r="ABO138" s="3"/>
      <c r="ABP138" s="3"/>
      <c r="ABQ138" s="3"/>
      <c r="ABR138" s="3"/>
      <c r="ABS138" s="3"/>
      <c r="ABT138" s="3"/>
      <c r="ABU138" s="3"/>
      <c r="ABV138" s="3"/>
      <c r="ABW138" s="3"/>
      <c r="ABX138" s="3"/>
      <c r="ABY138" s="3"/>
      <c r="ABZ138" s="3"/>
      <c r="ACA138" s="3"/>
      <c r="ACB138" s="3"/>
      <c r="ACC138" s="3"/>
      <c r="ACD138" s="3"/>
      <c r="ACE138" s="3"/>
      <c r="ACF138" s="3"/>
      <c r="ACG138" s="3"/>
      <c r="ACH138" s="3"/>
      <c r="ACI138" s="3"/>
      <c r="ACJ138" s="3"/>
      <c r="ACK138" s="3"/>
      <c r="ACL138" s="3"/>
      <c r="ACM138" s="3"/>
      <c r="ACN138" s="3"/>
      <c r="ACO138" s="3"/>
      <c r="ACP138" s="3"/>
      <c r="ACQ138" s="3"/>
      <c r="ACR138" s="3"/>
      <c r="ACS138" s="3"/>
      <c r="ACT138" s="3"/>
      <c r="ACU138" s="3"/>
      <c r="ACV138" s="3"/>
      <c r="ACW138" s="3"/>
      <c r="ACX138" s="3"/>
      <c r="ACY138" s="3"/>
      <c r="ACZ138" s="3"/>
      <c r="ADA138" s="3"/>
      <c r="ADB138" s="3"/>
      <c r="ADC138" s="3"/>
      <c r="ADD138" s="3"/>
      <c r="ADE138" s="3"/>
      <c r="ADF138" s="3"/>
      <c r="ADG138" s="3"/>
      <c r="ADH138" s="3"/>
      <c r="ADI138" s="3"/>
      <c r="ADJ138" s="3"/>
      <c r="ADK138" s="3"/>
      <c r="ADL138" s="3"/>
      <c r="ADM138" s="3"/>
      <c r="ADN138" s="3"/>
      <c r="ADO138" s="3"/>
      <c r="ADP138" s="3"/>
      <c r="ADQ138" s="3"/>
      <c r="ADR138" s="3"/>
      <c r="ADS138" s="3"/>
      <c r="ADT138" s="3"/>
      <c r="ADU138" s="3"/>
      <c r="ADV138" s="3"/>
      <c r="ADW138" s="3"/>
      <c r="ADX138" s="3"/>
      <c r="ADY138" s="3"/>
      <c r="ADZ138" s="3"/>
      <c r="AEA138" s="3"/>
      <c r="AEB138" s="3"/>
      <c r="AEC138" s="3"/>
      <c r="AED138" s="3"/>
      <c r="AEE138" s="3"/>
      <c r="AEF138" s="3"/>
      <c r="AEG138" s="3"/>
      <c r="AEH138" s="3"/>
      <c r="AEI138" s="3"/>
      <c r="AEJ138" s="3"/>
      <c r="AEK138" s="3"/>
      <c r="AEL138" s="3"/>
      <c r="AEM138" s="3"/>
      <c r="AEN138" s="3"/>
      <c r="AEO138" s="3"/>
      <c r="AEP138" s="3"/>
      <c r="AEQ138" s="3"/>
      <c r="AER138" s="3"/>
      <c r="AES138" s="3"/>
      <c r="AET138" s="3"/>
      <c r="AEU138" s="3"/>
      <c r="AEV138" s="3"/>
      <c r="AEW138" s="3"/>
      <c r="AEX138" s="3"/>
      <c r="AEY138" s="3"/>
      <c r="AEZ138" s="3"/>
      <c r="AFA138" s="3"/>
      <c r="AFB138" s="3"/>
      <c r="AFC138" s="3"/>
      <c r="AFD138" s="3"/>
      <c r="AFE138" s="3"/>
      <c r="AFF138" s="3"/>
      <c r="AFG138" s="3"/>
      <c r="AFH138" s="3"/>
      <c r="AFI138" s="3"/>
      <c r="AFJ138" s="3"/>
      <c r="AFK138" s="3"/>
      <c r="AFL138" s="3"/>
      <c r="AFM138" s="3"/>
      <c r="AFN138" s="3"/>
      <c r="AFO138" s="3"/>
      <c r="AFP138" s="3"/>
      <c r="AFQ138" s="3"/>
      <c r="AFR138" s="3"/>
      <c r="AFS138" s="3"/>
      <c r="AFT138" s="3"/>
      <c r="AFU138" s="3"/>
      <c r="AFV138" s="3"/>
      <c r="AFW138" s="3"/>
      <c r="AFX138" s="3"/>
      <c r="AFY138" s="3"/>
      <c r="AFZ138" s="3"/>
      <c r="AGA138" s="3"/>
      <c r="AGB138" s="3"/>
      <c r="AGC138" s="3"/>
      <c r="AGD138" s="3"/>
      <c r="AGE138" s="3"/>
      <c r="AGF138" s="3"/>
      <c r="AGG138" s="3"/>
      <c r="AGH138" s="3"/>
      <c r="AGI138" s="3"/>
      <c r="AGJ138" s="3"/>
      <c r="AGK138" s="3"/>
      <c r="AGL138" s="3"/>
      <c r="AGM138" s="3"/>
      <c r="AGN138" s="3"/>
      <c r="AGO138" s="3"/>
      <c r="AGP138" s="3"/>
      <c r="AGQ138" s="3"/>
      <c r="AGR138" s="3"/>
      <c r="AGS138" s="3"/>
      <c r="AGT138" s="3"/>
      <c r="AGU138" s="3"/>
      <c r="AGV138" s="3"/>
      <c r="AGW138" s="3"/>
      <c r="AGX138" s="3"/>
      <c r="AGY138" s="3"/>
      <c r="AGZ138" s="3"/>
      <c r="AHA138" s="3"/>
      <c r="AHB138" s="3"/>
      <c r="AHC138" s="3"/>
      <c r="AHD138" s="3"/>
      <c r="AHE138" s="3"/>
      <c r="AHF138" s="3"/>
      <c r="AHG138" s="3"/>
      <c r="AHH138" s="3"/>
      <c r="AHI138" s="3"/>
      <c r="AHJ138" s="3"/>
      <c r="AHK138" s="3"/>
      <c r="AHL138" s="3"/>
      <c r="AHM138" s="3"/>
      <c r="AHN138" s="3"/>
      <c r="AHO138" s="3"/>
      <c r="AHP138" s="3"/>
      <c r="AHQ138" s="3"/>
      <c r="AHR138" s="3"/>
      <c r="AHS138" s="3"/>
      <c r="AHT138" s="3"/>
      <c r="AHU138" s="3"/>
      <c r="AHV138" s="3"/>
      <c r="AHW138" s="3"/>
      <c r="AHX138" s="3"/>
      <c r="AHY138" s="3"/>
      <c r="AHZ138" s="3"/>
      <c r="AIA138" s="3"/>
      <c r="AIB138" s="3"/>
      <c r="AIC138" s="3"/>
      <c r="AID138" s="3"/>
      <c r="AIE138" s="3"/>
      <c r="AIF138" s="3"/>
      <c r="AIG138" s="3"/>
      <c r="AIH138" s="3"/>
      <c r="AII138" s="3"/>
      <c r="AIJ138" s="3"/>
      <c r="AIK138" s="3"/>
      <c r="AIL138" s="3"/>
      <c r="AIM138" s="3"/>
      <c r="AIN138" s="3"/>
      <c r="AIO138" s="3"/>
      <c r="AIP138" s="3"/>
      <c r="AIQ138" s="3"/>
      <c r="AIR138" s="3"/>
      <c r="AIS138" s="3"/>
      <c r="AIT138" s="3"/>
      <c r="AIU138" s="3"/>
      <c r="AIV138" s="3"/>
      <c r="AIW138" s="3"/>
      <c r="AIX138" s="3"/>
      <c r="AIY138" s="3"/>
      <c r="AIZ138" s="3"/>
      <c r="AJA138" s="3"/>
      <c r="AJB138" s="3"/>
      <c r="AJC138" s="3"/>
      <c r="AJD138" s="3"/>
      <c r="AJE138" s="3"/>
      <c r="AJF138" s="3"/>
      <c r="AJG138" s="3"/>
      <c r="AJH138" s="3"/>
      <c r="AJI138" s="3"/>
      <c r="AJJ138" s="3"/>
      <c r="AJK138" s="3"/>
      <c r="AJL138" s="3"/>
      <c r="AJM138" s="3"/>
      <c r="AJN138" s="3"/>
      <c r="AJO138" s="3"/>
      <c r="AJP138" s="3"/>
      <c r="AJQ138" s="3"/>
      <c r="AJR138" s="3"/>
      <c r="AJS138" s="3"/>
      <c r="AJT138" s="3"/>
      <c r="AJU138" s="3"/>
      <c r="AJV138" s="3"/>
      <c r="AJW138" s="3"/>
      <c r="AJX138" s="3"/>
      <c r="AJY138" s="3"/>
      <c r="AJZ138" s="3"/>
      <c r="AKA138" s="3"/>
      <c r="AKB138" s="3"/>
      <c r="AKC138" s="3"/>
      <c r="AKD138" s="3"/>
      <c r="AKE138" s="3"/>
      <c r="AKF138" s="3"/>
      <c r="AKG138" s="3"/>
      <c r="AKH138" s="3"/>
      <c r="AKI138" s="3"/>
      <c r="AKJ138" s="3"/>
      <c r="AKK138" s="3"/>
      <c r="AKL138" s="3"/>
      <c r="AKM138" s="3"/>
      <c r="AKN138" s="3"/>
      <c r="AKO138" s="3"/>
      <c r="AKP138" s="3"/>
      <c r="AKQ138" s="3"/>
      <c r="AKR138" s="3"/>
      <c r="AKS138" s="3"/>
      <c r="AKT138" s="3"/>
      <c r="AKU138" s="3"/>
      <c r="AKV138" s="3"/>
      <c r="AKW138" s="3"/>
      <c r="AKX138" s="3"/>
      <c r="AKY138" s="3"/>
      <c r="AKZ138" s="3"/>
      <c r="ALA138" s="3"/>
      <c r="ALB138" s="3"/>
      <c r="ALC138" s="3"/>
      <c r="ALD138" s="3"/>
      <c r="ALE138" s="3"/>
      <c r="ALF138" s="3"/>
      <c r="ALG138" s="3"/>
      <c r="ALH138" s="3"/>
      <c r="ALI138" s="3"/>
      <c r="ALJ138" s="3"/>
      <c r="ALK138" s="3"/>
      <c r="ALL138" s="3"/>
      <c r="ALM138" s="3"/>
      <c r="ALN138" s="3"/>
      <c r="ALO138" s="3"/>
      <c r="ALP138" s="3"/>
      <c r="ALQ138" s="3"/>
      <c r="ALR138" s="3"/>
      <c r="ALS138" s="3"/>
      <c r="ALT138" s="3"/>
      <c r="ALU138" s="3"/>
      <c r="ALV138" s="3"/>
      <c r="ALW138" s="3"/>
      <c r="ALX138" s="3"/>
      <c r="ALY138" s="3"/>
      <c r="ALZ138" s="3"/>
      <c r="AMA138" s="3"/>
      <c r="AMB138" s="3"/>
      <c r="AMC138" s="3"/>
      <c r="AMD138" s="3"/>
      <c r="AME138" s="3"/>
      <c r="AMF138" s="3"/>
      <c r="AMG138" s="3"/>
      <c r="AMH138" s="3"/>
      <c r="AMI138" s="3"/>
      <c r="AMJ138" s="3"/>
      <c r="AMK138" s="3"/>
      <c r="AML138" s="3"/>
      <c r="AMM138" s="3"/>
      <c r="AMN138" s="3"/>
      <c r="AMO138" s="3"/>
      <c r="AMP138" s="3"/>
      <c r="AMQ138" s="3"/>
      <c r="AMR138" s="3"/>
      <c r="AMS138" s="3"/>
      <c r="AMT138" s="3"/>
      <c r="AMU138" s="3"/>
      <c r="AMV138" s="3"/>
      <c r="AMW138" s="3"/>
      <c r="AMX138" s="3"/>
      <c r="AMY138" s="3"/>
      <c r="AMZ138" s="3"/>
      <c r="ANA138" s="3"/>
      <c r="ANB138" s="3"/>
      <c r="ANC138" s="3"/>
      <c r="AND138" s="3"/>
      <c r="ANE138" s="3"/>
      <c r="ANF138" s="3"/>
      <c r="ANG138" s="3"/>
      <c r="ANH138" s="3"/>
      <c r="ANI138" s="3"/>
      <c r="ANJ138" s="3"/>
      <c r="ANK138" s="3"/>
      <c r="ANL138" s="3"/>
      <c r="ANM138" s="3"/>
      <c r="ANN138" s="3"/>
      <c r="ANO138" s="3"/>
      <c r="ANP138" s="3"/>
      <c r="ANQ138" s="3"/>
      <c r="ANR138" s="3"/>
      <c r="ANS138" s="3"/>
      <c r="ANT138" s="3"/>
      <c r="ANU138" s="3"/>
      <c r="ANV138" s="3"/>
      <c r="ANW138" s="3"/>
      <c r="ANX138" s="3"/>
      <c r="ANY138" s="3"/>
      <c r="ANZ138" s="3"/>
      <c r="AOA138" s="3"/>
      <c r="AOB138" s="3"/>
      <c r="AOC138" s="3"/>
      <c r="AOD138" s="3"/>
      <c r="AOE138" s="3"/>
      <c r="AOF138" s="3"/>
      <c r="AOG138" s="3"/>
      <c r="AOH138" s="3"/>
      <c r="AOI138" s="3"/>
      <c r="AOJ138" s="3"/>
      <c r="AOK138" s="3"/>
      <c r="AOL138" s="3"/>
      <c r="AOM138" s="3"/>
      <c r="AON138" s="3"/>
      <c r="AOO138" s="3"/>
      <c r="AOP138" s="3"/>
      <c r="AOQ138" s="3"/>
      <c r="AOR138" s="3"/>
      <c r="AOS138" s="3"/>
      <c r="AOT138" s="3"/>
      <c r="AOU138" s="3"/>
      <c r="AOV138" s="3"/>
      <c r="AOW138" s="3"/>
      <c r="AOX138" s="3"/>
      <c r="AOY138" s="3"/>
      <c r="AOZ138" s="3"/>
      <c r="APA138" s="3"/>
      <c r="APB138" s="3"/>
      <c r="APC138" s="3"/>
      <c r="APD138" s="3"/>
      <c r="APE138" s="3"/>
      <c r="APF138" s="3"/>
      <c r="APG138" s="3"/>
      <c r="APH138" s="3"/>
      <c r="API138" s="3"/>
      <c r="APJ138" s="3"/>
      <c r="APK138" s="3"/>
      <c r="APL138" s="3"/>
      <c r="APM138" s="3"/>
      <c r="APN138" s="3"/>
      <c r="APO138" s="3"/>
      <c r="APP138" s="3"/>
      <c r="APQ138" s="3"/>
      <c r="APR138" s="3"/>
      <c r="APS138" s="3"/>
      <c r="APT138" s="3"/>
      <c r="APU138" s="3"/>
      <c r="APV138" s="3"/>
      <c r="APW138" s="3"/>
      <c r="APX138" s="3"/>
      <c r="APY138" s="3"/>
      <c r="APZ138" s="3"/>
      <c r="AQA138" s="3"/>
      <c r="AQB138" s="3"/>
      <c r="AQC138" s="3"/>
      <c r="AQD138" s="3"/>
      <c r="AQE138" s="3"/>
      <c r="AQF138" s="3"/>
      <c r="AQG138" s="3"/>
      <c r="AQH138" s="3"/>
      <c r="AQI138" s="3"/>
      <c r="AQJ138" s="3"/>
    </row>
    <row r="139" spans="2:1128" x14ac:dyDescent="0.25">
      <c r="B139" s="21" t="s">
        <v>538</v>
      </c>
      <c r="C139" s="3"/>
      <c r="D139" s="18"/>
      <c r="E139" s="3"/>
      <c r="F139" s="3"/>
      <c r="G139" s="3"/>
      <c r="H139" t="s">
        <v>482</v>
      </c>
      <c r="I139" s="3">
        <v>4.1109E-2</v>
      </c>
      <c r="J139" s="3">
        <v>3.9609800000000001E-2</v>
      </c>
      <c r="K139" s="3">
        <v>3.9400499999999998E-2</v>
      </c>
      <c r="L139" s="3">
        <v>4.0879100000000002E-2</v>
      </c>
      <c r="M139" s="3" t="s">
        <v>482</v>
      </c>
      <c r="N139" s="3">
        <v>4.1619000000000003E-2</v>
      </c>
      <c r="O139" s="3">
        <v>4.0474599999999999E-2</v>
      </c>
      <c r="P139" s="3">
        <v>4.0470399999999997E-2</v>
      </c>
      <c r="Q139" s="3">
        <v>4.3111700000000003E-2</v>
      </c>
      <c r="R139" s="3" t="s">
        <v>482</v>
      </c>
      <c r="S139" s="3">
        <v>5.0358699999999999E-2</v>
      </c>
      <c r="T139" s="3">
        <v>4.5495899999999999E-2</v>
      </c>
      <c r="U139" s="3">
        <v>4.5718200000000001E-2</v>
      </c>
      <c r="V139" s="3">
        <v>4.58685E-2</v>
      </c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 t="s">
        <v>482</v>
      </c>
      <c r="EF139" s="3">
        <v>9.7497500000000001E-2</v>
      </c>
      <c r="EG139" s="3" t="s">
        <v>482</v>
      </c>
      <c r="EH139" s="3"/>
      <c r="EI139" s="31">
        <v>9.7497500000000001E-2</v>
      </c>
      <c r="EJ139" s="3"/>
      <c r="EK139" s="3"/>
      <c r="EL139" s="3">
        <v>0.117869</v>
      </c>
      <c r="EM139" s="3"/>
      <c r="EN139" s="3" t="s">
        <v>482</v>
      </c>
      <c r="EO139" s="3">
        <v>8.4060300000000004E-2</v>
      </c>
      <c r="EP139" s="3"/>
      <c r="EQ139" s="3"/>
      <c r="ER139" s="3"/>
      <c r="ES139" s="3"/>
      <c r="ET139" s="3"/>
      <c r="EU139" s="3" t="s">
        <v>482</v>
      </c>
      <c r="EV139" s="3">
        <v>7.5585899999999998E-2</v>
      </c>
      <c r="EW139" s="3"/>
      <c r="EX139" s="3"/>
      <c r="EY139" s="3" t="s">
        <v>482</v>
      </c>
      <c r="EZ139" s="3">
        <v>0.22401399999999999</v>
      </c>
      <c r="FA139" s="3"/>
      <c r="FB139" s="3" t="s">
        <v>482</v>
      </c>
      <c r="FC139" s="3">
        <v>7.0475300000000005E-2</v>
      </c>
      <c r="FD139" s="3"/>
      <c r="FE139" s="3" t="s">
        <v>482</v>
      </c>
      <c r="FF139" s="3">
        <v>6.9323999999999997E-2</v>
      </c>
      <c r="FG139" s="3"/>
      <c r="FH139" s="3"/>
      <c r="FI139" s="3"/>
      <c r="FJ139" s="3" t="s">
        <v>482</v>
      </c>
      <c r="FK139" s="3">
        <v>6.9300899999999999E-2</v>
      </c>
      <c r="FL139" s="3"/>
      <c r="FM139" s="3" t="s">
        <v>482</v>
      </c>
      <c r="FN139" s="3">
        <v>0.248026</v>
      </c>
      <c r="FO139" s="3"/>
      <c r="FP139" s="3" t="s">
        <v>482</v>
      </c>
      <c r="FQ139" s="3">
        <v>0.47173599999999999</v>
      </c>
      <c r="FR139" s="3"/>
      <c r="FS139" s="3" t="s">
        <v>482</v>
      </c>
      <c r="FT139" s="3">
        <v>0.24743100000000001</v>
      </c>
      <c r="FU139" s="3"/>
      <c r="FV139" s="3"/>
      <c r="FW139" s="3"/>
      <c r="FX139" s="3" t="s">
        <v>482</v>
      </c>
      <c r="FY139" s="3">
        <v>0.46840799999999999</v>
      </c>
      <c r="FZ139" s="3"/>
      <c r="GA139" s="3" t="s">
        <v>482</v>
      </c>
      <c r="GB139" s="3">
        <v>0.67299600000000004</v>
      </c>
      <c r="GC139" s="3"/>
      <c r="GD139" s="3"/>
      <c r="GE139" s="3"/>
      <c r="GF139" s="3" t="s">
        <v>482</v>
      </c>
      <c r="GG139" s="3">
        <v>0.25085000000000002</v>
      </c>
      <c r="GH139" s="3"/>
      <c r="GI139" s="3" t="s">
        <v>482</v>
      </c>
      <c r="GJ139" s="3">
        <v>0.25264999999999999</v>
      </c>
      <c r="GK139" s="3"/>
      <c r="GL139" s="3"/>
      <c r="GM139" s="3"/>
      <c r="GN139" s="3" t="s">
        <v>482</v>
      </c>
      <c r="GO139" s="3">
        <v>0.25777600000000001</v>
      </c>
      <c r="GP139" s="3"/>
      <c r="GQ139" s="3" t="s">
        <v>482</v>
      </c>
      <c r="GR139" s="3">
        <v>0.27735300000000002</v>
      </c>
      <c r="GS139" s="3"/>
      <c r="GT139" s="3"/>
      <c r="GU139" s="3"/>
      <c r="GV139" s="3" t="s">
        <v>482</v>
      </c>
      <c r="GW139" s="3">
        <v>0.65449400000000002</v>
      </c>
      <c r="GX139" s="3"/>
      <c r="GY139" s="3" t="s">
        <v>482</v>
      </c>
      <c r="GZ139" s="3">
        <v>0.68456499999999998</v>
      </c>
      <c r="HA139" s="3"/>
      <c r="HB139" s="3" t="s">
        <v>482</v>
      </c>
      <c r="HC139" s="3">
        <v>0.67763499999999999</v>
      </c>
      <c r="HD139" s="3"/>
      <c r="HE139" s="3" t="s">
        <v>482</v>
      </c>
      <c r="HF139" s="3">
        <v>0.65449400000000002</v>
      </c>
      <c r="HG139" s="3"/>
      <c r="HH139" s="3"/>
      <c r="HI139" s="3"/>
      <c r="HJ139" s="3" t="s">
        <v>482</v>
      </c>
      <c r="HK139" s="3">
        <v>0.29160599999999998</v>
      </c>
      <c r="HL139" s="3"/>
      <c r="HM139" s="3" t="s">
        <v>482</v>
      </c>
      <c r="HN139" s="3">
        <v>0.322772</v>
      </c>
      <c r="HO139" s="3"/>
      <c r="HP139" s="3"/>
      <c r="HQ139" s="3"/>
      <c r="HR139" s="3"/>
      <c r="HS139" s="3"/>
      <c r="HT139" s="3" t="s">
        <v>482</v>
      </c>
      <c r="HU139" s="3">
        <v>0.60133300000000001</v>
      </c>
      <c r="HV139" s="3"/>
      <c r="HW139" s="3" t="s">
        <v>482</v>
      </c>
      <c r="HX139" s="3">
        <v>0.51690000000000003</v>
      </c>
      <c r="HY139" s="3"/>
      <c r="HZ139" s="3"/>
      <c r="IA139" s="3" t="s">
        <v>482</v>
      </c>
      <c r="IB139" s="3">
        <v>0.28498400000000002</v>
      </c>
      <c r="IC139" s="3"/>
      <c r="ID139" s="3" t="s">
        <v>482</v>
      </c>
      <c r="IE139" s="3">
        <v>0.30237599999999998</v>
      </c>
      <c r="IF139" s="3"/>
      <c r="IG139" s="3"/>
      <c r="IH139" s="3" t="s">
        <v>482</v>
      </c>
      <c r="II139" s="3">
        <v>0.23904800000000001</v>
      </c>
      <c r="IJ139" s="3"/>
      <c r="IK139" s="3" t="s">
        <v>482</v>
      </c>
      <c r="IL139" s="3">
        <v>0.15518899999999999</v>
      </c>
      <c r="IM139" s="3"/>
      <c r="IN139" s="3"/>
      <c r="IO139" s="3"/>
      <c r="IP139" s="3" t="s">
        <v>482</v>
      </c>
      <c r="IQ139" s="3">
        <v>8.6524000000000004E-2</v>
      </c>
      <c r="IR139" s="3"/>
      <c r="IS139" s="3" t="s">
        <v>482</v>
      </c>
      <c r="IT139" s="3">
        <v>1.1143399999999999E-2</v>
      </c>
      <c r="IU139" s="3"/>
      <c r="IV139" s="3"/>
      <c r="IW139" s="3"/>
      <c r="IX139" s="3"/>
      <c r="IY139" s="3"/>
      <c r="IZ139" s="3"/>
      <c r="JA139" s="3"/>
      <c r="JB139" s="3" t="s">
        <v>482</v>
      </c>
      <c r="JC139" s="3">
        <v>0.29160599999999998</v>
      </c>
      <c r="JD139" s="3"/>
      <c r="JE139" s="3"/>
      <c r="JF139" s="3" t="s">
        <v>482</v>
      </c>
      <c r="JG139" s="3">
        <v>8.9552699999999999E-2</v>
      </c>
      <c r="JH139" s="3"/>
      <c r="JI139" s="3" t="s">
        <v>482</v>
      </c>
      <c r="JJ139" s="3">
        <v>9.6761699999999996E-3</v>
      </c>
      <c r="JK139" s="3"/>
      <c r="JL139" s="3"/>
      <c r="JM139" s="3"/>
      <c r="JN139" s="3"/>
      <c r="JO139" s="3"/>
      <c r="JP139" s="3" t="s">
        <v>482</v>
      </c>
      <c r="JQ139" s="3">
        <v>9.6825799999999997E-3</v>
      </c>
      <c r="JR139" s="3"/>
      <c r="JS139" s="3" t="s">
        <v>482</v>
      </c>
      <c r="JT139" s="3">
        <v>9.9805799999999993E-3</v>
      </c>
      <c r="JU139" s="3"/>
      <c r="JV139" s="3" t="s">
        <v>482</v>
      </c>
      <c r="JW139" s="3">
        <v>0.65449400000000002</v>
      </c>
      <c r="JX139" s="3"/>
      <c r="JY139" s="3" t="s">
        <v>482</v>
      </c>
      <c r="JZ139" s="3">
        <v>0.25777600000000001</v>
      </c>
      <c r="KA139" s="3"/>
      <c r="KB139" s="3"/>
      <c r="KC139" s="3" t="s">
        <v>482</v>
      </c>
      <c r="KD139" s="3">
        <v>0.65439800000000004</v>
      </c>
      <c r="KE139" s="3"/>
      <c r="KF139" s="3" t="s">
        <v>482</v>
      </c>
      <c r="KG139" s="3">
        <v>0.65635900000000003</v>
      </c>
      <c r="KH139" s="3"/>
      <c r="KI139" s="3" t="s">
        <v>482</v>
      </c>
      <c r="KJ139" s="3">
        <v>0.65529400000000004</v>
      </c>
      <c r="KK139" s="3"/>
      <c r="KL139" s="3" t="s">
        <v>482</v>
      </c>
      <c r="KM139" s="3">
        <v>0.25312499999999999</v>
      </c>
      <c r="KN139" s="3"/>
      <c r="KO139" s="3" t="s">
        <v>482</v>
      </c>
      <c r="KP139" s="3">
        <v>0.679566</v>
      </c>
      <c r="KQ139" s="3"/>
      <c r="KR139" s="3" t="s">
        <v>482</v>
      </c>
      <c r="KS139" s="3">
        <v>0.67851700000000004</v>
      </c>
      <c r="KT139" s="3"/>
      <c r="KU139" s="3" t="s">
        <v>482</v>
      </c>
      <c r="KV139" s="3">
        <v>0.68273799999999996</v>
      </c>
      <c r="KW139" s="3"/>
      <c r="KX139" s="3" t="s">
        <v>482</v>
      </c>
      <c r="KY139" s="3">
        <v>0.67929899999999999</v>
      </c>
      <c r="KZ139" s="3"/>
      <c r="LA139" s="3"/>
      <c r="LB139" s="3"/>
      <c r="LC139" s="3"/>
      <c r="LD139" s="3"/>
      <c r="LE139" s="3"/>
      <c r="LF139" s="3" t="s">
        <v>482</v>
      </c>
      <c r="LG139" s="3">
        <v>0.98918799999999996</v>
      </c>
      <c r="LH139" s="3"/>
      <c r="LI139" s="3"/>
      <c r="LJ139" s="3"/>
      <c r="LK139" s="3"/>
      <c r="LL139" s="3"/>
      <c r="LM139" s="3" t="s">
        <v>482</v>
      </c>
      <c r="LN139" s="3">
        <v>0.91128299999999995</v>
      </c>
      <c r="LO139" s="3"/>
      <c r="LP139" s="3" t="s">
        <v>482</v>
      </c>
      <c r="LQ139" s="3">
        <v>0.97272400000000003</v>
      </c>
      <c r="LR139" s="3"/>
      <c r="LS139" s="3" t="s">
        <v>482</v>
      </c>
      <c r="LT139" s="3">
        <v>0.92855799999999999</v>
      </c>
      <c r="LU139" s="3"/>
      <c r="LV139" s="3" t="s">
        <v>482</v>
      </c>
      <c r="LW139" s="3">
        <v>0.86738599999999999</v>
      </c>
      <c r="LX139" s="3"/>
      <c r="LY139" s="3"/>
      <c r="LZ139" s="3"/>
      <c r="MA139" s="3" t="s">
        <v>482</v>
      </c>
      <c r="MB139" s="3">
        <v>0.91376500000000005</v>
      </c>
      <c r="MC139" s="3"/>
      <c r="MD139" s="3" t="s">
        <v>482</v>
      </c>
      <c r="ME139" s="3">
        <v>0.89609099999999997</v>
      </c>
      <c r="MF139" s="3"/>
      <c r="MG139" s="3" t="s">
        <v>482</v>
      </c>
      <c r="MH139" s="3">
        <v>0.90243600000000002</v>
      </c>
      <c r="MI139" s="3"/>
      <c r="MJ139" s="3" t="s">
        <v>482</v>
      </c>
      <c r="MK139" s="3">
        <v>0.908883</v>
      </c>
      <c r="ML139" s="3"/>
      <c r="MM139" s="3"/>
      <c r="MN139" s="3"/>
      <c r="MO139" s="3" t="s">
        <v>482</v>
      </c>
      <c r="MP139" s="3">
        <v>0.88849900000000004</v>
      </c>
      <c r="MQ139" s="3"/>
      <c r="MR139" s="3"/>
      <c r="MS139" s="3"/>
      <c r="MT139" s="3"/>
      <c r="MU139" s="3"/>
      <c r="MV139" s="3"/>
      <c r="MW139" s="3"/>
      <c r="MX139" s="3"/>
      <c r="MY139" s="3" t="s">
        <v>482</v>
      </c>
      <c r="MZ139" s="3">
        <v>0.81433199999999994</v>
      </c>
      <c r="NA139" s="3"/>
      <c r="NB139" s="3" t="s">
        <v>482</v>
      </c>
      <c r="NC139" s="3">
        <v>0.76638399999999995</v>
      </c>
      <c r="ND139" s="3"/>
      <c r="NE139" s="3" t="s">
        <v>482</v>
      </c>
      <c r="NF139" s="3">
        <v>0.73565700000000001</v>
      </c>
      <c r="NG139" s="3"/>
      <c r="NH139" s="3"/>
      <c r="NI139" s="3" t="s">
        <v>482</v>
      </c>
      <c r="NJ139" s="3">
        <v>0.73363900000000004</v>
      </c>
      <c r="NK139" s="3"/>
      <c r="NL139" s="3"/>
      <c r="NM139" s="3"/>
      <c r="NN139" s="3"/>
      <c r="NO139" s="3"/>
      <c r="NP139" s="3"/>
      <c r="NQ139" s="3" t="s">
        <v>482</v>
      </c>
      <c r="NR139" s="3">
        <v>0.72735399999999995</v>
      </c>
      <c r="NS139" s="3"/>
      <c r="NT139" s="3" t="s">
        <v>482</v>
      </c>
      <c r="NU139" s="3">
        <v>0.726186</v>
      </c>
      <c r="NV139" s="3"/>
      <c r="NW139" s="3" t="s">
        <v>482</v>
      </c>
      <c r="NX139" s="3">
        <v>0.73717600000000005</v>
      </c>
      <c r="NY139" s="3"/>
      <c r="NZ139" s="3" t="s">
        <v>482</v>
      </c>
      <c r="OA139" s="3">
        <v>0.72925499999999999</v>
      </c>
      <c r="OB139" s="3"/>
      <c r="OC139" s="3"/>
      <c r="OD139" s="3"/>
      <c r="OE139" s="3"/>
      <c r="OF139" s="3" t="s">
        <v>482</v>
      </c>
      <c r="OG139" s="3">
        <v>0.69882299999999997</v>
      </c>
      <c r="OH139" s="3"/>
      <c r="OI139" s="3" t="s">
        <v>482</v>
      </c>
      <c r="OJ139" s="3">
        <v>0.69977500000000004</v>
      </c>
      <c r="OK139" s="3"/>
      <c r="OL139" s="3" t="s">
        <v>482</v>
      </c>
      <c r="OM139" s="3">
        <v>0.70442800000000005</v>
      </c>
      <c r="ON139" s="3"/>
      <c r="OO139" s="3"/>
      <c r="OP139" s="3"/>
      <c r="OQ139" s="3"/>
      <c r="OR139" s="3" t="s">
        <v>482</v>
      </c>
      <c r="OS139" s="3">
        <v>0.67841099999999999</v>
      </c>
      <c r="OT139" s="3"/>
      <c r="OU139" s="3" t="s">
        <v>482</v>
      </c>
      <c r="OV139" s="3">
        <v>0.74527200000000005</v>
      </c>
      <c r="OW139" s="3"/>
      <c r="OX139" s="3"/>
      <c r="OY139" s="3" t="s">
        <v>482</v>
      </c>
      <c r="OZ139" s="3">
        <v>0.75068900000000005</v>
      </c>
      <c r="PA139" s="3"/>
      <c r="PB139" s="3" t="s">
        <v>482</v>
      </c>
      <c r="PC139" s="3">
        <v>0.75371699999999997</v>
      </c>
      <c r="PD139" s="3"/>
      <c r="PE139" s="3" t="s">
        <v>482</v>
      </c>
      <c r="PF139" s="3">
        <v>0.76091500000000001</v>
      </c>
      <c r="PG139" s="3"/>
      <c r="PH139" s="3"/>
      <c r="PI139" s="3"/>
      <c r="PJ139" s="3"/>
      <c r="PK139" s="3"/>
      <c r="PL139" s="3" t="s">
        <v>482</v>
      </c>
      <c r="PM139" s="3">
        <v>0.80679500000000004</v>
      </c>
      <c r="PN139" s="3"/>
      <c r="PO139" s="3" t="s">
        <v>482</v>
      </c>
      <c r="PP139" s="3">
        <v>0.83988399999999996</v>
      </c>
      <c r="PQ139" s="3"/>
      <c r="PR139" s="3" t="s">
        <v>482</v>
      </c>
      <c r="PS139" s="3">
        <v>0.81476700000000002</v>
      </c>
      <c r="PT139" s="3"/>
      <c r="PU139" s="3" t="s">
        <v>482</v>
      </c>
      <c r="PV139" s="3">
        <v>0.26028800000000002</v>
      </c>
      <c r="PW139" s="3"/>
      <c r="PX139" s="3" t="s">
        <v>482</v>
      </c>
      <c r="PY139" s="3">
        <v>0.87041400000000002</v>
      </c>
      <c r="PZ139" s="3"/>
      <c r="QA139" s="3" t="s">
        <v>482</v>
      </c>
      <c r="QB139" s="3">
        <v>0.99537399999999998</v>
      </c>
      <c r="QC139" s="3"/>
      <c r="QD139" s="3" t="s">
        <v>482</v>
      </c>
      <c r="QE139" s="3">
        <v>0.99537399999999998</v>
      </c>
      <c r="QF139" s="3"/>
      <c r="QG139" s="3" t="s">
        <v>482</v>
      </c>
      <c r="QH139" s="3">
        <v>0.90863000000000005</v>
      </c>
      <c r="QI139" s="3"/>
      <c r="QJ139" s="3" t="s">
        <v>482</v>
      </c>
      <c r="QK139" s="3">
        <v>0.79543900000000001</v>
      </c>
      <c r="QL139" s="3"/>
      <c r="QM139" s="3" t="s">
        <v>482</v>
      </c>
      <c r="QN139" s="3">
        <v>0.80169500000000005</v>
      </c>
      <c r="QO139" s="3"/>
      <c r="QP139" s="3" t="s">
        <v>482</v>
      </c>
      <c r="QQ139" s="3">
        <v>0.80169500000000005</v>
      </c>
      <c r="QR139" s="3"/>
      <c r="QS139" s="3" t="s">
        <v>482</v>
      </c>
      <c r="QT139" s="3">
        <v>0.79479200000000005</v>
      </c>
      <c r="QU139" s="3"/>
      <c r="QV139" s="3" t="s">
        <v>482</v>
      </c>
      <c r="QW139" s="3">
        <v>0.71836100000000003</v>
      </c>
      <c r="QX139" s="3"/>
      <c r="QY139" s="3" t="s">
        <v>482</v>
      </c>
      <c r="QZ139" s="3">
        <v>0.79479200000000005</v>
      </c>
      <c r="RA139" s="3"/>
      <c r="RB139" s="3" t="s">
        <v>482</v>
      </c>
      <c r="RC139" s="3">
        <v>0.71836100000000003</v>
      </c>
      <c r="RD139" s="3"/>
      <c r="RE139" s="3" t="s">
        <v>482</v>
      </c>
      <c r="RF139" s="3">
        <v>0.72022900000000001</v>
      </c>
      <c r="RG139" s="3"/>
      <c r="RH139" s="3" t="s">
        <v>482</v>
      </c>
      <c r="RI139" s="3">
        <v>0.74978900000000004</v>
      </c>
      <c r="RJ139" s="3"/>
      <c r="RK139" s="3" t="s">
        <v>482</v>
      </c>
      <c r="RL139" s="3">
        <v>0.74978900000000004</v>
      </c>
      <c r="RM139" s="3"/>
      <c r="RN139" s="3" t="s">
        <v>482</v>
      </c>
      <c r="RO139" s="3">
        <v>0.74835300000000005</v>
      </c>
      <c r="RP139" s="3"/>
      <c r="RQ139" s="3" t="s">
        <v>482</v>
      </c>
      <c r="RR139" s="3">
        <v>0.75307299999999999</v>
      </c>
      <c r="RS139" s="3"/>
      <c r="RT139" s="3" t="s">
        <v>482</v>
      </c>
      <c r="RU139" s="3">
        <v>0.75320299999999996</v>
      </c>
      <c r="RV139" s="3"/>
      <c r="RW139" s="3" t="s">
        <v>482</v>
      </c>
      <c r="RX139" s="3">
        <v>0.75058199999999997</v>
      </c>
      <c r="RY139" s="3"/>
      <c r="RZ139" s="3" t="s">
        <v>482</v>
      </c>
      <c r="SA139" s="3">
        <v>0.75234800000000002</v>
      </c>
      <c r="SB139" s="3">
        <v>0.71513199999999999</v>
      </c>
      <c r="SC139" s="3">
        <v>0.74835300000000005</v>
      </c>
      <c r="SD139" s="3">
        <v>0.79134099999999996</v>
      </c>
      <c r="SE139" s="3">
        <v>0.888127</v>
      </c>
      <c r="SF139" s="3">
        <v>1.0340199999999999</v>
      </c>
      <c r="SG139" s="3"/>
      <c r="SH139" s="3"/>
      <c r="SI139" s="3"/>
      <c r="SJ139" s="3"/>
      <c r="SK139" s="3"/>
      <c r="SL139" s="3" t="s">
        <v>482</v>
      </c>
      <c r="SM139" s="3">
        <v>0.80196900000000004</v>
      </c>
      <c r="SN139" s="3"/>
      <c r="SO139" s="3"/>
      <c r="SP139" s="3" t="s">
        <v>482</v>
      </c>
      <c r="SQ139" s="3">
        <v>0.80197399999999996</v>
      </c>
      <c r="SR139" s="3"/>
      <c r="SS139" s="3" t="s">
        <v>482</v>
      </c>
      <c r="ST139" s="3">
        <v>0.79653399999999996</v>
      </c>
      <c r="SU139" s="3"/>
      <c r="SV139" s="3" t="s">
        <v>482</v>
      </c>
      <c r="SW139" s="3">
        <v>0.878579</v>
      </c>
      <c r="SX139" s="3"/>
      <c r="SY139" s="3"/>
      <c r="SZ139" s="3" t="s">
        <v>482</v>
      </c>
      <c r="TA139" s="3">
        <v>0.87242900000000001</v>
      </c>
      <c r="TB139" s="3"/>
      <c r="TC139" s="3"/>
      <c r="TD139" s="3"/>
      <c r="TE139" s="3"/>
      <c r="TF139" s="3" t="s">
        <v>482</v>
      </c>
      <c r="TG139" s="3">
        <v>0.85857600000000001</v>
      </c>
      <c r="TH139" s="3"/>
      <c r="TI139" s="3" t="s">
        <v>482</v>
      </c>
      <c r="TJ139" s="3">
        <v>0.85845300000000002</v>
      </c>
      <c r="TK139" s="3" t="s">
        <v>482</v>
      </c>
      <c r="TL139" s="3">
        <v>0.84886099999999998</v>
      </c>
      <c r="TM139" s="3">
        <v>0.85845300000000002</v>
      </c>
      <c r="TN139" s="3">
        <v>0.88468000000000002</v>
      </c>
      <c r="TO139" s="3">
        <v>0.99607599999999996</v>
      </c>
      <c r="TP139" s="3"/>
      <c r="TQ139" s="3"/>
      <c r="TR139" s="3"/>
      <c r="TS139" s="3" t="s">
        <v>482</v>
      </c>
      <c r="TT139" s="3">
        <v>0.86491300000000004</v>
      </c>
      <c r="TU139" s="3"/>
      <c r="TV139" s="3"/>
      <c r="TW139" s="3"/>
      <c r="TX139" s="3"/>
      <c r="TY139" s="3"/>
      <c r="TZ139" s="3" t="s">
        <v>482</v>
      </c>
      <c r="UA139" s="3">
        <v>0.87762899999999999</v>
      </c>
      <c r="UB139" s="3"/>
      <c r="UC139" s="3" t="s">
        <v>482</v>
      </c>
      <c r="UD139" s="3">
        <v>0.88438499999999998</v>
      </c>
      <c r="UE139" s="3"/>
      <c r="UF139" s="3"/>
      <c r="UG139" s="3" t="s">
        <v>482</v>
      </c>
      <c r="UH139" s="3">
        <v>0.87310100000000002</v>
      </c>
      <c r="UI139" s="3"/>
      <c r="UJ139" s="3" t="s">
        <v>482</v>
      </c>
      <c r="UK139" s="3">
        <v>0.87288600000000005</v>
      </c>
      <c r="UL139" s="3"/>
      <c r="UM139" s="3" t="s">
        <v>482</v>
      </c>
      <c r="UN139" s="3">
        <v>0.88593299999999997</v>
      </c>
      <c r="UO139" s="3"/>
      <c r="UP139" s="3" t="s">
        <v>482</v>
      </c>
      <c r="UQ139" s="3">
        <v>0.87904099999999996</v>
      </c>
      <c r="UR139" s="3"/>
      <c r="US139" s="3"/>
      <c r="UT139" s="3" t="s">
        <v>482</v>
      </c>
      <c r="UU139" s="3">
        <v>0.88308500000000001</v>
      </c>
      <c r="UV139" s="3"/>
      <c r="UW139" s="3" t="s">
        <v>482</v>
      </c>
      <c r="UX139" s="3">
        <v>0.87658599999999998</v>
      </c>
      <c r="UY139" s="3"/>
      <c r="UZ139" s="3" t="s">
        <v>482</v>
      </c>
      <c r="VA139" s="3">
        <v>0.95632099999999998</v>
      </c>
      <c r="VB139" s="3"/>
      <c r="VC139" s="3" t="s">
        <v>482</v>
      </c>
      <c r="VD139" s="3">
        <v>0.95623100000000005</v>
      </c>
      <c r="VE139" s="3"/>
      <c r="VF139" s="3"/>
      <c r="VG139" s="3"/>
      <c r="VH139" s="3"/>
      <c r="VI139" s="3" t="s">
        <v>482</v>
      </c>
      <c r="VJ139" s="3">
        <v>0.97768100000000002</v>
      </c>
      <c r="VK139" s="3"/>
      <c r="VL139" s="3" t="s">
        <v>482</v>
      </c>
      <c r="VM139" s="3">
        <v>0.95560199999999995</v>
      </c>
      <c r="VN139" s="3"/>
      <c r="VO139" s="3"/>
      <c r="VP139" s="3"/>
      <c r="VQ139" s="3"/>
      <c r="VR139" s="3" t="s">
        <v>482</v>
      </c>
      <c r="VS139" s="3">
        <v>0.75154900000000002</v>
      </c>
      <c r="VT139" s="3"/>
      <c r="VU139" s="3" t="s">
        <v>482</v>
      </c>
      <c r="VV139" s="3">
        <v>0.75087300000000001</v>
      </c>
      <c r="VW139" s="3"/>
      <c r="VX139" s="3"/>
      <c r="VY139" s="3" t="s">
        <v>482</v>
      </c>
      <c r="VZ139" s="3">
        <v>0.86411199999999999</v>
      </c>
      <c r="WA139" s="3"/>
      <c r="WB139" s="3" t="s">
        <v>482</v>
      </c>
      <c r="WC139" s="3">
        <v>0.86509400000000003</v>
      </c>
      <c r="WD139" s="3"/>
      <c r="WE139" s="3" t="s">
        <v>482</v>
      </c>
      <c r="WF139" s="3">
        <v>0.86123899999999998</v>
      </c>
      <c r="WG139" s="3"/>
      <c r="WH139" s="3" t="s">
        <v>482</v>
      </c>
      <c r="WI139" s="3">
        <v>0.85977000000000003</v>
      </c>
      <c r="WJ139" s="3"/>
      <c r="WK139" s="3" t="s">
        <v>482</v>
      </c>
      <c r="WL139" s="3">
        <v>0.88896399999999998</v>
      </c>
      <c r="WM139" s="3"/>
      <c r="WN139" s="3" t="s">
        <v>482</v>
      </c>
      <c r="WO139" s="3">
        <v>0.856549</v>
      </c>
      <c r="WP139" s="3"/>
      <c r="WQ139" s="3" t="s">
        <v>482</v>
      </c>
      <c r="WR139" s="3">
        <v>0.86680299999999999</v>
      </c>
      <c r="WS139" s="3"/>
      <c r="WT139" s="3" t="s">
        <v>482</v>
      </c>
      <c r="WU139" s="3">
        <v>0.88230600000000003</v>
      </c>
      <c r="WV139" s="3"/>
      <c r="WW139" s="3" t="s">
        <v>482</v>
      </c>
      <c r="WX139" s="3">
        <v>0.91738600000000003</v>
      </c>
      <c r="WY139" s="3"/>
      <c r="WZ139" s="3" t="s">
        <v>482</v>
      </c>
      <c r="XA139" s="3">
        <v>0.85507299999999997</v>
      </c>
      <c r="XB139" s="3"/>
      <c r="XC139" s="3" t="s">
        <v>482</v>
      </c>
      <c r="XD139" s="3">
        <v>0.55470299999999995</v>
      </c>
      <c r="XE139" s="3"/>
      <c r="XF139" s="3" t="s">
        <v>482</v>
      </c>
      <c r="XG139" s="3">
        <v>0.86645300000000003</v>
      </c>
      <c r="XH139" s="3"/>
      <c r="XI139" s="3" t="s">
        <v>482</v>
      </c>
      <c r="XJ139" s="3">
        <v>0.79712400000000005</v>
      </c>
      <c r="XK139" s="3"/>
      <c r="XL139" s="3"/>
      <c r="XM139" s="3" t="s">
        <v>482</v>
      </c>
      <c r="XN139" s="3">
        <v>0.75087300000000001</v>
      </c>
      <c r="XO139" s="3"/>
      <c r="XP139" s="3" t="s">
        <v>482</v>
      </c>
      <c r="XQ139" s="3">
        <v>0.69881700000000002</v>
      </c>
      <c r="XR139" s="3" t="s">
        <v>482</v>
      </c>
      <c r="XS139" s="3">
        <v>0.63167700000000004</v>
      </c>
      <c r="XT139" s="3">
        <v>0.69881700000000002</v>
      </c>
      <c r="XU139" s="3">
        <v>0.71691400000000005</v>
      </c>
      <c r="XV139" s="3">
        <v>0.78203800000000001</v>
      </c>
      <c r="XW139">
        <v>0.938384</v>
      </c>
      <c r="XX139" s="3"/>
      <c r="XY139" s="3" t="s">
        <v>482</v>
      </c>
      <c r="XZ139" s="3">
        <v>0.70430099999999995</v>
      </c>
      <c r="YA139" s="3"/>
      <c r="YB139" s="3" t="s">
        <v>482</v>
      </c>
      <c r="YC139" s="3">
        <v>0.64318799999999998</v>
      </c>
      <c r="YD139" s="3"/>
      <c r="YE139" s="3" t="s">
        <v>482</v>
      </c>
      <c r="YF139" s="3">
        <v>0.66031899999999999</v>
      </c>
      <c r="YG139" s="3"/>
      <c r="YH139" s="3" t="s">
        <v>482</v>
      </c>
      <c r="YI139" s="3">
        <v>0.65961999999999998</v>
      </c>
      <c r="YJ139" s="3"/>
      <c r="YK139" s="3" t="s">
        <v>482</v>
      </c>
      <c r="YL139" s="3">
        <v>0.63145099999999998</v>
      </c>
      <c r="YM139" s="3"/>
      <c r="YN139" s="3" t="s">
        <v>482</v>
      </c>
      <c r="YO139" s="3">
        <v>0.63278400000000001</v>
      </c>
      <c r="YP139" s="3"/>
      <c r="YQ139" s="3" t="s">
        <v>482</v>
      </c>
      <c r="YR139" s="3">
        <v>0.60143800000000003</v>
      </c>
      <c r="YS139" s="3"/>
      <c r="YT139" s="3" t="s">
        <v>482</v>
      </c>
      <c r="YU139" s="3">
        <v>0.647926</v>
      </c>
      <c r="YV139" s="3"/>
      <c r="YW139" s="3" t="s">
        <v>482</v>
      </c>
      <c r="YX139" s="3">
        <v>0.65611600000000003</v>
      </c>
      <c r="YY139" s="3"/>
      <c r="YZ139" s="3" t="s">
        <v>482</v>
      </c>
      <c r="ZA139" s="3">
        <v>0.69273899999999999</v>
      </c>
      <c r="ZB139" s="3"/>
      <c r="ZC139" s="3" t="s">
        <v>482</v>
      </c>
      <c r="ZD139" s="3">
        <v>0.71047000000000005</v>
      </c>
      <c r="ZE139" s="3"/>
      <c r="ZF139" s="3" t="s">
        <v>482</v>
      </c>
      <c r="ZG139" s="3">
        <v>0.75352399999999997</v>
      </c>
      <c r="ZH139" s="3"/>
      <c r="ZI139" s="3" t="s">
        <v>482</v>
      </c>
      <c r="ZJ139" s="3">
        <v>0.77585800000000005</v>
      </c>
      <c r="ZK139" s="3" t="s">
        <v>482</v>
      </c>
      <c r="ZL139" s="3">
        <v>0.81267400000000001</v>
      </c>
      <c r="ZM139" s="3">
        <v>0.75032399999999999</v>
      </c>
      <c r="ZN139" s="3">
        <v>0.77585800000000005</v>
      </c>
      <c r="ZO139" s="3">
        <v>0.79587799999999997</v>
      </c>
      <c r="ZP139" s="3"/>
      <c r="ZQ139" s="3"/>
      <c r="ZR139" s="3"/>
      <c r="ZS139" s="3"/>
      <c r="ZT139" s="3" t="s">
        <v>482</v>
      </c>
      <c r="ZU139" s="3">
        <v>0.71814900000000004</v>
      </c>
      <c r="ZV139" s="3"/>
      <c r="ZW139" s="3" t="s">
        <v>482</v>
      </c>
      <c r="ZX139" s="3">
        <v>0.74607699999999999</v>
      </c>
      <c r="ZY139" s="3"/>
      <c r="ZZ139" s="3" t="s">
        <v>482</v>
      </c>
      <c r="AAA139" s="3">
        <v>0.74224500000000004</v>
      </c>
      <c r="AAB139" s="3"/>
      <c r="AAC139" s="3"/>
      <c r="AAD139" s="3"/>
      <c r="AAE139" s="30"/>
      <c r="AAF139" s="3"/>
      <c r="AAG139" s="3" t="s">
        <v>482</v>
      </c>
      <c r="AAH139" s="3">
        <v>0.43392599999999998</v>
      </c>
      <c r="AAI139" s="3">
        <v>0.443803</v>
      </c>
      <c r="AAJ139" s="3">
        <v>0.45969199999999999</v>
      </c>
      <c r="AAK139" s="3">
        <v>0.471943</v>
      </c>
      <c r="AAL139">
        <v>0.56359999999999999</v>
      </c>
      <c r="AAM139" s="3"/>
      <c r="AAN139" s="3"/>
      <c r="AAO139" s="3"/>
      <c r="AAP139" s="3"/>
      <c r="AAQ139" s="3"/>
      <c r="AAR139" s="3"/>
      <c r="AAS139" s="3"/>
      <c r="AAT139" s="3" t="s">
        <v>482</v>
      </c>
      <c r="AAU139" s="3">
        <v>0.44844800000000001</v>
      </c>
      <c r="AAV139" s="3">
        <v>0.461696</v>
      </c>
      <c r="AAW139" s="3">
        <v>0.47698499999999999</v>
      </c>
      <c r="AAX139" s="3">
        <v>0.54835299999999998</v>
      </c>
      <c r="AAY139" s="3"/>
      <c r="AAZ139" s="3" t="s">
        <v>482</v>
      </c>
      <c r="ABA139" s="3">
        <v>0.44519999999999998</v>
      </c>
      <c r="ABB139" s="3">
        <v>0.463281</v>
      </c>
      <c r="ABC139" s="3">
        <v>0.473437</v>
      </c>
      <c r="ABD139" s="3">
        <v>0.54726699999999995</v>
      </c>
      <c r="ABE139" s="3"/>
      <c r="ABF139" s="3" t="s">
        <v>482</v>
      </c>
      <c r="ABG139" s="3">
        <v>0.448245</v>
      </c>
      <c r="ABH139" s="3">
        <v>0.47477799999999998</v>
      </c>
      <c r="ABI139" s="3">
        <v>0.48556500000000002</v>
      </c>
      <c r="ABJ139" s="3">
        <v>0.55238500000000001</v>
      </c>
      <c r="ABK139" s="3"/>
      <c r="ABL139" s="3"/>
      <c r="ABM139" s="3" t="s">
        <v>482</v>
      </c>
      <c r="ABN139" s="3">
        <v>0.327268</v>
      </c>
      <c r="ABO139" s="3"/>
      <c r="ABP139" s="3"/>
      <c r="ABQ139" s="3"/>
      <c r="ABR139" s="3"/>
      <c r="ABS139" s="3"/>
      <c r="ABT139" s="3"/>
      <c r="ABU139" s="3"/>
      <c r="ABV139" s="3"/>
      <c r="ABW139" s="3"/>
      <c r="ABX139" s="3"/>
      <c r="ABY139" s="3"/>
      <c r="ABZ139" s="3"/>
      <c r="ACA139" s="3"/>
      <c r="ACB139" s="3"/>
      <c r="ACC139" s="3"/>
      <c r="ACD139" s="3"/>
      <c r="ACE139" s="3"/>
      <c r="ACF139" s="3"/>
      <c r="ACG139" s="3"/>
      <c r="ACH139" s="3"/>
      <c r="ACI139" s="3"/>
      <c r="ACJ139" s="3"/>
      <c r="ACK139" s="3"/>
      <c r="ACL139" s="3"/>
      <c r="ACM139" s="3"/>
      <c r="ACN139" s="3"/>
      <c r="ACO139" s="3"/>
      <c r="ACP139" s="3"/>
      <c r="ACQ139" s="3"/>
      <c r="ACR139" s="3"/>
      <c r="ACS139" s="3"/>
      <c r="ACT139" s="3"/>
      <c r="ACU139" s="3"/>
      <c r="ACV139" s="3"/>
      <c r="ACW139" s="3"/>
      <c r="ACX139" s="3"/>
      <c r="ACY139" s="3"/>
      <c r="ACZ139" s="3"/>
      <c r="ADA139" s="3"/>
      <c r="ADB139" s="3"/>
      <c r="ADC139" s="3"/>
      <c r="ADD139" s="3"/>
      <c r="ADE139" s="3"/>
      <c r="ADF139" s="3"/>
      <c r="ADG139" s="3"/>
      <c r="ADH139" s="3"/>
      <c r="ADI139" s="3"/>
      <c r="ADJ139" s="3"/>
      <c r="ADK139" s="3"/>
      <c r="ADL139" s="3"/>
      <c r="ADM139" s="3"/>
      <c r="ADN139" s="3"/>
      <c r="ADO139" s="3"/>
      <c r="ADP139" s="3"/>
      <c r="ADQ139" s="3"/>
      <c r="ADR139" s="3"/>
      <c r="ADS139" s="3"/>
      <c r="ADT139" s="3"/>
      <c r="ADU139" s="3"/>
      <c r="ADV139" s="3"/>
      <c r="ADW139" s="3"/>
      <c r="ADX139" s="3"/>
      <c r="ADY139" s="3"/>
      <c r="ADZ139" s="3"/>
      <c r="AEA139" s="3"/>
      <c r="AEB139" s="3"/>
      <c r="AEC139" s="3"/>
      <c r="AED139" s="3"/>
      <c r="AEE139" s="3"/>
      <c r="AEF139" s="3"/>
      <c r="AEG139" s="3"/>
      <c r="AEH139" s="3"/>
      <c r="AEI139" s="3"/>
      <c r="AEJ139" s="3"/>
      <c r="AEK139" s="3"/>
      <c r="AEL139" s="3"/>
      <c r="AEM139" s="3"/>
      <c r="AEN139" s="3"/>
      <c r="AEO139" s="3"/>
      <c r="AEP139" s="3"/>
      <c r="AEQ139" s="3"/>
      <c r="AER139" s="3"/>
      <c r="AES139" s="3"/>
      <c r="AET139" s="3"/>
      <c r="AEU139" s="3"/>
      <c r="AEV139" s="3"/>
      <c r="AEW139" s="3"/>
      <c r="AEX139" s="3"/>
      <c r="AEY139" s="3"/>
      <c r="AEZ139" s="3"/>
      <c r="AFA139" s="3"/>
      <c r="AFB139" s="3"/>
      <c r="AFC139" s="3"/>
      <c r="AFD139" s="3"/>
      <c r="AFE139" s="3"/>
      <c r="AFF139" s="3"/>
      <c r="AFG139" s="3"/>
      <c r="AFH139" s="3"/>
      <c r="AFI139" s="3"/>
      <c r="AFJ139" s="3"/>
      <c r="AFK139" s="3"/>
      <c r="AFL139" s="3"/>
      <c r="AFM139" s="3"/>
      <c r="AFN139" s="3"/>
      <c r="AFO139" s="3"/>
      <c r="AFP139" s="3"/>
      <c r="AFQ139" s="3"/>
      <c r="AFR139" s="3"/>
      <c r="AFS139" s="3"/>
      <c r="AFT139" s="3"/>
      <c r="AFU139" s="3"/>
      <c r="AFV139" s="3"/>
      <c r="AFW139" s="3"/>
      <c r="AFX139" s="3"/>
      <c r="AFY139" s="3"/>
      <c r="AFZ139" s="3"/>
      <c r="AGA139" s="3"/>
      <c r="AGB139" s="3"/>
      <c r="AGC139" s="3"/>
      <c r="AGD139" s="3"/>
      <c r="AGE139" s="3"/>
      <c r="AGF139" s="3"/>
      <c r="AGG139" s="3"/>
      <c r="AGH139" s="3"/>
      <c r="AGI139" s="3"/>
      <c r="AGJ139" s="3"/>
      <c r="AGK139" s="3"/>
      <c r="AGL139" s="3"/>
      <c r="AGM139" s="3"/>
      <c r="AGN139" s="3"/>
      <c r="AGO139" s="3"/>
      <c r="AGP139" s="3"/>
      <c r="AGQ139" s="3"/>
      <c r="AGR139" s="3"/>
      <c r="AGS139" s="3"/>
      <c r="AGT139" s="3"/>
      <c r="AGU139" s="3"/>
      <c r="AGV139" s="3"/>
      <c r="AGW139" s="3"/>
      <c r="AGX139" s="3"/>
      <c r="AGY139" s="3"/>
      <c r="AGZ139" s="3"/>
      <c r="AHA139" s="3"/>
      <c r="AHB139" s="3"/>
      <c r="AHC139" s="3"/>
      <c r="AHD139" s="3"/>
      <c r="AHE139" s="3"/>
      <c r="AHF139" s="3"/>
      <c r="AHG139" s="3"/>
      <c r="AHH139" s="3"/>
      <c r="AHI139" s="3"/>
      <c r="AHJ139" s="3"/>
      <c r="AHK139" s="3"/>
      <c r="AHL139" s="3"/>
      <c r="AHM139" s="3"/>
      <c r="AHN139" s="3"/>
      <c r="AHO139" s="3"/>
      <c r="AHP139" s="3"/>
      <c r="AHQ139" s="3"/>
      <c r="AHR139" s="3"/>
      <c r="AHS139" s="3"/>
      <c r="AHT139" s="3"/>
      <c r="AHU139" s="3"/>
      <c r="AHV139" s="3"/>
      <c r="AHW139" s="3"/>
      <c r="AHX139" s="3"/>
      <c r="AHY139" s="3"/>
      <c r="AHZ139" s="3"/>
      <c r="AIA139" s="3"/>
      <c r="AIB139" s="3"/>
      <c r="AIC139" s="3"/>
      <c r="AID139" s="3"/>
      <c r="AIE139" s="3"/>
      <c r="AIF139" s="3"/>
      <c r="AIG139" s="3"/>
      <c r="AIH139" s="3"/>
      <c r="AII139" s="3"/>
      <c r="AIJ139" s="3"/>
      <c r="AIK139" s="3"/>
      <c r="AIL139" s="3"/>
      <c r="AIM139" s="3"/>
      <c r="AIN139" s="3"/>
      <c r="AIO139" s="3"/>
      <c r="AIP139" s="3"/>
      <c r="AIQ139" s="3"/>
      <c r="AIR139" s="3"/>
      <c r="AIS139" s="3"/>
      <c r="AIT139" s="3"/>
      <c r="AIU139" s="3"/>
      <c r="AIV139" s="3"/>
      <c r="AIW139" s="3"/>
      <c r="AIX139" s="3"/>
      <c r="AIY139" s="3"/>
      <c r="AIZ139" s="3"/>
      <c r="AJA139" s="3"/>
      <c r="AJB139" s="3"/>
      <c r="AJC139" s="3"/>
      <c r="AJD139" s="3"/>
      <c r="AJE139" s="3"/>
      <c r="AJF139" s="3"/>
      <c r="AJG139" s="3"/>
      <c r="AJH139" s="3"/>
      <c r="AJI139" s="3"/>
      <c r="AJJ139" s="3"/>
      <c r="AJK139" s="3"/>
      <c r="AJL139" s="3"/>
      <c r="AJM139" s="3"/>
      <c r="AJN139" s="3"/>
      <c r="AJO139" s="3"/>
      <c r="AJP139" s="3"/>
      <c r="AJQ139" s="3"/>
      <c r="AJR139" s="3"/>
      <c r="AJS139" s="3"/>
      <c r="AJT139" s="3"/>
      <c r="AJU139" s="3"/>
      <c r="AJV139" s="3"/>
      <c r="AJW139" s="3"/>
      <c r="AJX139" s="3"/>
      <c r="AJY139" s="3"/>
      <c r="AJZ139" s="3"/>
      <c r="AKA139" s="3"/>
      <c r="AKB139" s="3"/>
      <c r="AKC139" s="3"/>
      <c r="AKD139" s="3"/>
      <c r="AKE139" s="3"/>
      <c r="AKF139" s="3"/>
      <c r="AKG139" s="3"/>
      <c r="AKH139" s="3"/>
      <c r="AKI139" s="3"/>
      <c r="AKJ139" s="3"/>
      <c r="AKK139" s="3"/>
      <c r="AKL139" s="3"/>
      <c r="AKM139" s="3"/>
      <c r="AKN139" s="3"/>
      <c r="AKO139" s="3"/>
      <c r="AKP139" s="3"/>
      <c r="AKQ139" s="3"/>
      <c r="AKR139" s="3"/>
      <c r="AKS139" s="3"/>
      <c r="AKT139" s="3"/>
      <c r="AKU139" s="3"/>
      <c r="AKV139" s="3"/>
      <c r="AKW139" s="3"/>
      <c r="AKX139" s="3"/>
      <c r="AKY139" s="3"/>
      <c r="AKZ139" s="3"/>
      <c r="ALA139" s="3"/>
      <c r="ALB139" s="3"/>
      <c r="ALC139" s="3"/>
      <c r="ALD139" s="3"/>
      <c r="ALE139" s="3"/>
      <c r="ALF139" s="3"/>
      <c r="ALG139" s="3"/>
      <c r="ALH139" s="3"/>
      <c r="ALI139" s="3"/>
      <c r="ALJ139" s="3"/>
      <c r="ALK139" s="3"/>
      <c r="ALL139" s="3"/>
      <c r="ALM139" s="3"/>
      <c r="ALN139" s="3"/>
      <c r="ALO139" s="3"/>
      <c r="ALP139" s="3"/>
      <c r="ALQ139" s="3"/>
      <c r="ALR139" s="3"/>
      <c r="ALS139" s="3"/>
      <c r="ALT139" s="3"/>
      <c r="ALU139" s="3"/>
      <c r="ALV139" s="3"/>
      <c r="ALW139" s="3"/>
      <c r="ALX139" s="3"/>
      <c r="ALY139" s="3"/>
      <c r="ALZ139" s="3"/>
      <c r="AMA139" s="3"/>
      <c r="AMB139" s="3"/>
      <c r="AMC139" s="3"/>
      <c r="AMD139" s="3"/>
      <c r="AME139" s="3"/>
      <c r="AMF139" s="3"/>
      <c r="AMG139" s="3"/>
      <c r="AMH139" s="3"/>
      <c r="AMI139" s="3"/>
      <c r="AMJ139" s="3"/>
      <c r="AMK139" s="3"/>
      <c r="AML139" s="3"/>
      <c r="AMM139" s="3"/>
      <c r="AMN139" s="3"/>
      <c r="AMO139" s="3"/>
      <c r="AMP139" s="3"/>
      <c r="AMQ139" s="3"/>
      <c r="AMR139" s="3"/>
      <c r="AMS139" s="3"/>
      <c r="AMT139" s="3"/>
      <c r="AMU139" s="3"/>
      <c r="AMV139" s="3"/>
      <c r="AMW139" s="3"/>
      <c r="AMX139" s="3"/>
      <c r="AMY139" s="3"/>
      <c r="AMZ139" s="3"/>
      <c r="ANA139" s="3"/>
      <c r="ANB139" s="3"/>
      <c r="ANC139" s="3"/>
      <c r="AND139" s="3"/>
      <c r="ANE139" s="3"/>
      <c r="ANF139" s="3"/>
      <c r="ANG139" s="3"/>
      <c r="ANH139" s="3"/>
      <c r="ANI139" s="3"/>
      <c r="ANJ139" s="3"/>
      <c r="ANK139" s="3"/>
      <c r="ANL139" s="3"/>
      <c r="ANM139" s="3"/>
      <c r="ANN139" s="3"/>
      <c r="ANO139" s="3"/>
      <c r="ANP139" s="3"/>
      <c r="ANQ139" s="3"/>
      <c r="ANR139" s="3"/>
      <c r="ANS139" s="3"/>
      <c r="ANT139" s="3"/>
      <c r="ANU139" s="3"/>
      <c r="ANV139" s="3"/>
      <c r="ANW139" s="3"/>
      <c r="ANX139" s="3"/>
      <c r="ANY139" s="3"/>
      <c r="ANZ139" s="3"/>
      <c r="AOA139" s="3"/>
      <c r="AOB139" s="3"/>
      <c r="AOC139" s="3"/>
      <c r="AOD139" s="3"/>
      <c r="AOE139" s="3"/>
      <c r="AOF139" s="3"/>
      <c r="AOG139" s="3"/>
      <c r="AOH139" s="3"/>
      <c r="AOI139" s="3"/>
      <c r="AOJ139" s="3"/>
      <c r="AOK139" s="3"/>
      <c r="AOL139" s="3"/>
      <c r="AOM139" s="3"/>
      <c r="AON139" s="3"/>
      <c r="AOO139" s="3"/>
      <c r="AOP139" s="3"/>
      <c r="AOQ139" s="3"/>
      <c r="AOR139" s="3"/>
      <c r="AOS139" s="3"/>
      <c r="AOT139" s="3"/>
      <c r="AOU139" s="3"/>
      <c r="AOV139" s="3"/>
      <c r="AOW139" s="3"/>
      <c r="AOX139" s="3"/>
      <c r="AOY139" s="3"/>
      <c r="AOZ139" s="3"/>
      <c r="APA139" s="3"/>
      <c r="APB139" s="3"/>
      <c r="APC139" s="3"/>
      <c r="APD139" s="3"/>
      <c r="APE139" s="3"/>
      <c r="APF139" s="3"/>
      <c r="APG139" s="3"/>
      <c r="APH139" s="3"/>
      <c r="API139" s="3"/>
      <c r="APJ139" s="3"/>
      <c r="APK139" s="3"/>
      <c r="APL139" s="3"/>
      <c r="APM139" s="3"/>
      <c r="APN139" s="3"/>
      <c r="APO139" s="3"/>
      <c r="APP139" s="3"/>
      <c r="APQ139" s="3"/>
      <c r="APR139" s="3"/>
      <c r="APS139" s="3"/>
      <c r="APT139" s="3"/>
      <c r="APU139" s="3"/>
      <c r="APV139" s="3"/>
      <c r="APW139" s="3"/>
      <c r="APX139" s="3"/>
      <c r="APY139" s="3"/>
      <c r="APZ139" s="3"/>
      <c r="AQA139" s="3"/>
      <c r="AQB139" s="3"/>
      <c r="AQC139" s="3"/>
      <c r="AQD139" s="3"/>
      <c r="AQE139" s="3"/>
      <c r="AQF139" s="3"/>
      <c r="AQG139" s="3"/>
      <c r="AQH139" s="3"/>
      <c r="AQI139" s="3"/>
      <c r="AQJ139" s="3"/>
    </row>
    <row r="140" spans="2:1128" x14ac:dyDescent="0.25">
      <c r="B140" s="21" t="s">
        <v>482</v>
      </c>
      <c r="C140" s="3"/>
      <c r="D140" s="18"/>
      <c r="E140" s="3"/>
      <c r="F140" s="3"/>
      <c r="G140" s="3"/>
      <c r="H140" t="s">
        <v>541</v>
      </c>
      <c r="I140" s="3">
        <v>1.3006999999999999E-2</v>
      </c>
      <c r="J140" s="3">
        <v>1.17021E-2</v>
      </c>
      <c r="K140" s="3">
        <v>3.0006700000000001E-2</v>
      </c>
      <c r="L140" s="3">
        <v>3.3824199999999999E-2</v>
      </c>
      <c r="M140" s="3" t="s">
        <v>541</v>
      </c>
      <c r="N140" s="3">
        <v>2.1585E-2</v>
      </c>
      <c r="O140" s="3">
        <v>1.7317900000000001E-2</v>
      </c>
      <c r="P140" s="3">
        <v>1.53504E-2</v>
      </c>
      <c r="Q140" s="3">
        <v>1.9317299999999999E-2</v>
      </c>
      <c r="R140" s="3" t="s">
        <v>541</v>
      </c>
      <c r="S140" s="3">
        <v>5.41301E-2</v>
      </c>
      <c r="T140" s="3">
        <v>4.0757000000000002E-2</v>
      </c>
      <c r="U140" s="3">
        <v>4.3721299999999998E-2</v>
      </c>
      <c r="V140" s="3">
        <v>5.1494600000000001E-2</v>
      </c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 t="s">
        <v>542</v>
      </c>
      <c r="EF140" s="3">
        <v>3.5063200000000003E-2</v>
      </c>
      <c r="EG140" s="3" t="s">
        <v>542</v>
      </c>
      <c r="EH140" s="3"/>
      <c r="EI140" s="31">
        <v>3.5063200000000003E-2</v>
      </c>
      <c r="EJ140" s="3"/>
      <c r="EK140" s="3"/>
      <c r="EL140" s="3">
        <v>0.12668599999999999</v>
      </c>
      <c r="EM140" s="3"/>
      <c r="EN140" s="3" t="s">
        <v>542</v>
      </c>
      <c r="EO140" s="3">
        <v>3.4948100000000003E-2</v>
      </c>
      <c r="EP140" s="3"/>
      <c r="EQ140" s="3"/>
      <c r="ER140" s="3"/>
      <c r="ES140" s="3"/>
      <c r="ET140" s="3"/>
      <c r="EU140" s="3" t="s">
        <v>542</v>
      </c>
      <c r="EV140" s="3">
        <v>2.38096E-2</v>
      </c>
      <c r="EW140" s="3"/>
      <c r="EX140" s="3"/>
      <c r="EY140" s="3" t="s">
        <v>541</v>
      </c>
      <c r="EZ140" s="3">
        <v>9.0049699999999996E-2</v>
      </c>
      <c r="FA140" s="3"/>
      <c r="FB140" s="3" t="s">
        <v>542</v>
      </c>
      <c r="FC140" s="3">
        <v>2.3558300000000001E-2</v>
      </c>
      <c r="FD140" s="3"/>
      <c r="FE140" s="3" t="s">
        <v>542</v>
      </c>
      <c r="FF140" s="3">
        <v>2.3708400000000001E-2</v>
      </c>
      <c r="FG140" s="3"/>
      <c r="FH140" s="3"/>
      <c r="FI140" s="3"/>
      <c r="FJ140" s="3" t="s">
        <v>542</v>
      </c>
      <c r="FK140" s="3">
        <v>2.3772499999999998E-2</v>
      </c>
      <c r="FL140" s="3"/>
      <c r="FM140" s="3" t="s">
        <v>543</v>
      </c>
      <c r="FN140" s="3">
        <v>6.4563300000000004E-2</v>
      </c>
      <c r="FO140" s="3"/>
      <c r="FP140" s="3" t="s">
        <v>542</v>
      </c>
      <c r="FQ140" s="3">
        <v>2.8873099999999999E-2</v>
      </c>
      <c r="FR140" s="3"/>
      <c r="FS140" s="3" t="s">
        <v>543</v>
      </c>
      <c r="FT140" s="3">
        <v>6.3912099999999999E-2</v>
      </c>
      <c r="FU140" s="3"/>
      <c r="FV140" s="3"/>
      <c r="FW140" s="3"/>
      <c r="FX140" s="3" t="s">
        <v>542</v>
      </c>
      <c r="FY140" s="3">
        <v>2.9764700000000002E-2</v>
      </c>
      <c r="FZ140" s="3"/>
      <c r="GA140" s="3" t="s">
        <v>542</v>
      </c>
      <c r="GB140" s="3">
        <v>2.9897900000000002E-2</v>
      </c>
      <c r="GC140" s="3"/>
      <c r="GD140" s="3"/>
      <c r="GE140" s="3"/>
      <c r="GF140" s="3" t="s">
        <v>543</v>
      </c>
      <c r="GG140" s="3">
        <v>6.5520400000000006E-2</v>
      </c>
      <c r="GH140" s="3"/>
      <c r="GI140" s="3" t="s">
        <v>543</v>
      </c>
      <c r="GJ140" s="3">
        <v>6.2974199999999994E-2</v>
      </c>
      <c r="GK140" s="3"/>
      <c r="GL140" s="3"/>
      <c r="GM140" s="3"/>
      <c r="GN140" s="3" t="s">
        <v>543</v>
      </c>
      <c r="GO140" s="3">
        <v>6.2768500000000005E-2</v>
      </c>
      <c r="GP140" s="3"/>
      <c r="GQ140" s="3" t="s">
        <v>543</v>
      </c>
      <c r="GR140" s="3">
        <v>7.9224699999999995E-2</v>
      </c>
      <c r="GS140" s="3"/>
      <c r="GT140" s="3"/>
      <c r="GU140" s="3"/>
      <c r="GV140" s="3" t="s">
        <v>542</v>
      </c>
      <c r="GW140" s="3">
        <v>3.1694600000000003E-2</v>
      </c>
      <c r="GX140" s="3"/>
      <c r="GY140" s="3" t="s">
        <v>543</v>
      </c>
      <c r="GZ140" s="3">
        <v>0.18320500000000001</v>
      </c>
      <c r="HA140" s="3"/>
      <c r="HB140" s="3" t="s">
        <v>543</v>
      </c>
      <c r="HC140" s="3">
        <v>0.18246299999999999</v>
      </c>
      <c r="HD140" s="3"/>
      <c r="HE140" s="3" t="s">
        <v>542</v>
      </c>
      <c r="HF140" s="3">
        <v>3.1694600000000003E-2</v>
      </c>
      <c r="HG140" s="3"/>
      <c r="HH140" s="3"/>
      <c r="HI140" s="3"/>
      <c r="HJ140" s="3" t="s">
        <v>543</v>
      </c>
      <c r="HK140" s="3">
        <v>9.06E-2</v>
      </c>
      <c r="HL140" s="3"/>
      <c r="HM140" s="3" t="s">
        <v>543</v>
      </c>
      <c r="HN140" s="3">
        <v>0.111085</v>
      </c>
      <c r="HO140" s="3"/>
      <c r="HP140" s="3"/>
      <c r="HQ140" s="3"/>
      <c r="HR140" s="3"/>
      <c r="HS140" s="3"/>
      <c r="HT140" s="3" t="s">
        <v>542</v>
      </c>
      <c r="HU140" s="3">
        <v>3.0775400000000001E-2</v>
      </c>
      <c r="HV140" s="3"/>
      <c r="HW140" s="3" t="s">
        <v>542</v>
      </c>
      <c r="HX140" s="3">
        <v>2.95413E-2</v>
      </c>
      <c r="HY140" s="3"/>
      <c r="HZ140" s="3"/>
      <c r="IA140" s="3" t="s">
        <v>543</v>
      </c>
      <c r="IB140" s="3">
        <v>8.5618299999999994E-2</v>
      </c>
      <c r="IC140" s="3"/>
      <c r="ID140" s="3" t="s">
        <v>543</v>
      </c>
      <c r="IE140" s="3">
        <v>9.9130099999999999E-2</v>
      </c>
      <c r="IF140" s="3"/>
      <c r="IG140" s="3"/>
      <c r="IH140" s="3" t="s">
        <v>543</v>
      </c>
      <c r="II140" s="3">
        <v>7.5233999999999995E-2</v>
      </c>
      <c r="IJ140" s="3"/>
      <c r="IK140" s="3" t="s">
        <v>543</v>
      </c>
      <c r="IL140" s="3">
        <v>5.0346399999999999E-2</v>
      </c>
      <c r="IM140" s="3"/>
      <c r="IN140" s="3"/>
      <c r="IO140" s="3"/>
      <c r="IP140" s="3" t="s">
        <v>542</v>
      </c>
      <c r="IQ140" s="3">
        <v>2.6061299999999999E-2</v>
      </c>
      <c r="IR140" s="3"/>
      <c r="IS140" s="3" t="s">
        <v>542</v>
      </c>
      <c r="IT140" s="3">
        <v>2.4090500000000001E-2</v>
      </c>
      <c r="IU140" s="3"/>
      <c r="IV140" s="3"/>
      <c r="IW140" s="3"/>
      <c r="IX140" s="3"/>
      <c r="IY140" s="3"/>
      <c r="IZ140" s="3"/>
      <c r="JA140" s="3"/>
      <c r="JB140" s="3" t="s">
        <v>543</v>
      </c>
      <c r="JC140" s="3">
        <v>9.06E-2</v>
      </c>
      <c r="JD140" s="3"/>
      <c r="JE140" s="3"/>
      <c r="JF140" s="3" t="s">
        <v>542</v>
      </c>
      <c r="JG140" s="3">
        <v>3.8805699999999999E-2</v>
      </c>
      <c r="JH140" s="3"/>
      <c r="JI140" s="3" t="s">
        <v>542</v>
      </c>
      <c r="JJ140" s="3">
        <v>3.8154100000000003E-2</v>
      </c>
      <c r="JK140" s="3"/>
      <c r="JL140" s="3"/>
      <c r="JM140" s="3"/>
      <c r="JN140" s="3"/>
      <c r="JO140" s="3"/>
      <c r="JP140" s="3" t="s">
        <v>543</v>
      </c>
      <c r="JQ140" s="3">
        <v>2.6403300000000002E-3</v>
      </c>
      <c r="JR140" s="3"/>
      <c r="JS140" s="3" t="s">
        <v>543</v>
      </c>
      <c r="JT140" s="3">
        <v>2.67614E-3</v>
      </c>
      <c r="JU140" s="3"/>
      <c r="JV140" s="3" t="s">
        <v>542</v>
      </c>
      <c r="JW140" s="3">
        <v>3.1694600000000003E-2</v>
      </c>
      <c r="JX140" s="3"/>
      <c r="JY140" s="3" t="s">
        <v>543</v>
      </c>
      <c r="JZ140" s="3">
        <v>6.2768500000000005E-2</v>
      </c>
      <c r="KA140" s="3"/>
      <c r="KB140" s="3"/>
      <c r="KC140" s="3" t="s">
        <v>542</v>
      </c>
      <c r="KD140" s="3">
        <v>3.2462499999999998E-2</v>
      </c>
      <c r="KE140" s="3"/>
      <c r="KF140" s="3" t="s">
        <v>542</v>
      </c>
      <c r="KG140" s="3">
        <v>3.1358999999999998E-2</v>
      </c>
      <c r="KH140" s="3"/>
      <c r="KI140" s="3" t="s">
        <v>542</v>
      </c>
      <c r="KJ140" s="3">
        <v>3.1786300000000003E-2</v>
      </c>
      <c r="KK140" s="3"/>
      <c r="KL140" s="3" t="s">
        <v>543</v>
      </c>
      <c r="KM140" s="3">
        <v>6.4995800000000006E-2</v>
      </c>
      <c r="KN140" s="3"/>
      <c r="KO140" s="3" t="s">
        <v>543</v>
      </c>
      <c r="KP140" s="3">
        <v>0.182867</v>
      </c>
      <c r="KQ140" s="3"/>
      <c r="KR140" s="3" t="s">
        <v>543</v>
      </c>
      <c r="KS140" s="3">
        <v>0.19034699999999999</v>
      </c>
      <c r="KT140" s="3"/>
      <c r="KU140" s="3" t="s">
        <v>543</v>
      </c>
      <c r="KV140" s="3">
        <v>0.196301</v>
      </c>
      <c r="KW140" s="3"/>
      <c r="KX140" s="3" t="s">
        <v>543</v>
      </c>
      <c r="KY140" s="3">
        <v>0.20114000000000001</v>
      </c>
      <c r="KZ140" s="3"/>
      <c r="LA140" s="3"/>
      <c r="LB140" s="3"/>
      <c r="LC140" s="3"/>
      <c r="LD140" s="3"/>
      <c r="LE140" s="3"/>
      <c r="LF140" s="3" t="s">
        <v>543</v>
      </c>
      <c r="LG140" s="3">
        <v>0.20841699999999999</v>
      </c>
      <c r="LH140" s="3"/>
      <c r="LI140" s="3"/>
      <c r="LJ140" s="3"/>
      <c r="LK140" s="3"/>
      <c r="LL140" s="3"/>
      <c r="LM140" s="3" t="s">
        <v>543</v>
      </c>
      <c r="LN140" s="3">
        <v>0.19112399999999999</v>
      </c>
      <c r="LO140" s="3"/>
      <c r="LP140" s="3" t="s">
        <v>543</v>
      </c>
      <c r="LQ140" s="3">
        <v>0.19368199999999999</v>
      </c>
      <c r="LR140" s="3"/>
      <c r="LS140" s="3" t="s">
        <v>543</v>
      </c>
      <c r="LT140" s="3">
        <v>0.18951999999999999</v>
      </c>
      <c r="LU140" s="3"/>
      <c r="LV140" s="3" t="s">
        <v>543</v>
      </c>
      <c r="LW140" s="3">
        <v>0.17474999999999999</v>
      </c>
      <c r="LX140" s="3"/>
      <c r="LY140" s="3"/>
      <c r="LZ140" s="3"/>
      <c r="MA140" s="3" t="s">
        <v>543</v>
      </c>
      <c r="MB140" s="3">
        <v>0.18151200000000001</v>
      </c>
      <c r="MC140" s="3"/>
      <c r="MD140" s="3" t="s">
        <v>543</v>
      </c>
      <c r="ME140" s="3">
        <v>0.18130399999999999</v>
      </c>
      <c r="MF140" s="3"/>
      <c r="MG140" s="3" t="s">
        <v>543</v>
      </c>
      <c r="MH140" s="3">
        <v>0.18210299999999999</v>
      </c>
      <c r="MI140" s="3"/>
      <c r="MJ140" s="3" t="s">
        <v>543</v>
      </c>
      <c r="MK140" s="3">
        <v>0.18171799999999999</v>
      </c>
      <c r="ML140" s="3"/>
      <c r="MM140" s="3"/>
      <c r="MN140" s="3"/>
      <c r="MO140" s="3" t="s">
        <v>543</v>
      </c>
      <c r="MP140" s="3">
        <v>0.18105499999999999</v>
      </c>
      <c r="MQ140" s="3"/>
      <c r="MR140" s="3"/>
      <c r="MS140" s="3"/>
      <c r="MT140" s="3"/>
      <c r="MU140" s="3"/>
      <c r="MV140" s="3"/>
      <c r="MW140" s="3"/>
      <c r="MX140" s="3"/>
      <c r="MY140" s="3" t="s">
        <v>543</v>
      </c>
      <c r="MZ140" s="3">
        <v>0.18134900000000001</v>
      </c>
      <c r="NA140" s="3"/>
      <c r="NB140" s="3" t="s">
        <v>543</v>
      </c>
      <c r="NC140" s="3">
        <v>0.18715699999999999</v>
      </c>
      <c r="ND140" s="3"/>
      <c r="NE140" s="3" t="s">
        <v>543</v>
      </c>
      <c r="NF140" s="3">
        <v>0.191717</v>
      </c>
      <c r="NG140" s="3"/>
      <c r="NH140" s="3"/>
      <c r="NI140" s="3" t="s">
        <v>543</v>
      </c>
      <c r="NJ140" s="3">
        <v>0.191801</v>
      </c>
      <c r="NK140" s="3"/>
      <c r="NL140" s="3"/>
      <c r="NM140" s="3"/>
      <c r="NN140" s="3"/>
      <c r="NO140" s="3"/>
      <c r="NP140" s="3"/>
      <c r="NQ140" s="3" t="s">
        <v>543</v>
      </c>
      <c r="NR140" s="3">
        <v>0.19497500000000001</v>
      </c>
      <c r="NS140" s="3"/>
      <c r="NT140" s="3" t="s">
        <v>543</v>
      </c>
      <c r="NU140" s="3">
        <v>0.19677900000000001</v>
      </c>
      <c r="NV140" s="3"/>
      <c r="NW140" s="3" t="s">
        <v>543</v>
      </c>
      <c r="NX140" s="3">
        <v>0.19207199999999999</v>
      </c>
      <c r="NY140" s="3"/>
      <c r="NZ140" s="3" t="s">
        <v>543</v>
      </c>
      <c r="OA140" s="3">
        <v>0.19208800000000001</v>
      </c>
      <c r="OB140" s="3"/>
      <c r="OC140" s="3"/>
      <c r="OD140" s="3"/>
      <c r="OE140" s="3"/>
      <c r="OF140" s="3" t="s">
        <v>543</v>
      </c>
      <c r="OG140" s="3">
        <v>0.17949599999999999</v>
      </c>
      <c r="OH140" s="3"/>
      <c r="OI140" s="3" t="s">
        <v>543</v>
      </c>
      <c r="OJ140" s="3">
        <v>0.18059</v>
      </c>
      <c r="OK140" s="3"/>
      <c r="OL140" s="3" t="s">
        <v>543</v>
      </c>
      <c r="OM140" s="3">
        <v>0.184893</v>
      </c>
      <c r="ON140" s="3"/>
      <c r="OO140" s="3"/>
      <c r="OP140" s="3"/>
      <c r="OQ140" s="3"/>
      <c r="OR140" s="3" t="s">
        <v>543</v>
      </c>
      <c r="OS140" s="3">
        <v>0.17669899999999999</v>
      </c>
      <c r="OT140" s="3"/>
      <c r="OU140" s="3" t="s">
        <v>543</v>
      </c>
      <c r="OV140" s="3">
        <v>0.18656200000000001</v>
      </c>
      <c r="OW140" s="3"/>
      <c r="OX140" s="3"/>
      <c r="OY140" s="3" t="s">
        <v>543</v>
      </c>
      <c r="OZ140" s="3">
        <v>0.183144</v>
      </c>
      <c r="PA140" s="3"/>
      <c r="PB140" s="3" t="s">
        <v>543</v>
      </c>
      <c r="PC140" s="3">
        <v>0.18695300000000001</v>
      </c>
      <c r="PD140" s="3"/>
      <c r="PE140" s="3" t="s">
        <v>543</v>
      </c>
      <c r="PF140" s="3">
        <v>0.19111800000000001</v>
      </c>
      <c r="PG140" s="3"/>
      <c r="PH140" s="3"/>
      <c r="PI140" s="3"/>
      <c r="PJ140" s="3"/>
      <c r="PK140" s="3"/>
      <c r="PL140" s="3" t="s">
        <v>543</v>
      </c>
      <c r="PM140" s="3">
        <v>0.199959</v>
      </c>
      <c r="PN140" s="3"/>
      <c r="PO140" s="3" t="s">
        <v>543</v>
      </c>
      <c r="PP140" s="3">
        <v>0.208125</v>
      </c>
      <c r="PQ140" s="3"/>
      <c r="PR140" s="3" t="s">
        <v>543</v>
      </c>
      <c r="PS140" s="3">
        <v>0.22850799999999999</v>
      </c>
      <c r="PT140" s="3"/>
      <c r="PU140" s="3" t="s">
        <v>543</v>
      </c>
      <c r="PV140" s="3">
        <v>6.6446199999999997E-2</v>
      </c>
      <c r="PW140" s="3"/>
      <c r="PX140" s="3" t="s">
        <v>543</v>
      </c>
      <c r="PY140" s="3">
        <v>0.21802199999999999</v>
      </c>
      <c r="PZ140" s="3"/>
      <c r="QA140" s="3" t="s">
        <v>543</v>
      </c>
      <c r="QB140" s="3">
        <v>0.24263599999999999</v>
      </c>
      <c r="QC140" s="3"/>
      <c r="QD140" s="3" t="s">
        <v>543</v>
      </c>
      <c r="QE140" s="3">
        <v>0.24263599999999999</v>
      </c>
      <c r="QF140" s="3"/>
      <c r="QG140" s="3" t="s">
        <v>543</v>
      </c>
      <c r="QH140" s="3">
        <v>0.236092</v>
      </c>
      <c r="QI140" s="3"/>
      <c r="QJ140" s="3" t="s">
        <v>543</v>
      </c>
      <c r="QK140" s="3">
        <v>0.208791</v>
      </c>
      <c r="QL140" s="3"/>
      <c r="QM140" s="3" t="s">
        <v>543</v>
      </c>
      <c r="QN140" s="3">
        <v>0.21457799999999999</v>
      </c>
      <c r="QO140" s="3"/>
      <c r="QP140" s="3" t="s">
        <v>543</v>
      </c>
      <c r="QQ140" s="3">
        <v>0.21457799999999999</v>
      </c>
      <c r="QR140" s="3"/>
      <c r="QS140" s="3" t="s">
        <v>543</v>
      </c>
      <c r="QT140" s="3">
        <v>0.21207200000000001</v>
      </c>
      <c r="QU140" s="3"/>
      <c r="QV140" s="3" t="s">
        <v>543</v>
      </c>
      <c r="QW140" s="3">
        <v>0.19125500000000001</v>
      </c>
      <c r="QX140" s="3"/>
      <c r="QY140" s="3" t="s">
        <v>543</v>
      </c>
      <c r="QZ140" s="3">
        <v>0.21207200000000001</v>
      </c>
      <c r="RA140" s="3"/>
      <c r="RB140" s="3" t="s">
        <v>543</v>
      </c>
      <c r="RC140" s="3">
        <v>0.19125500000000001</v>
      </c>
      <c r="RD140" s="3"/>
      <c r="RE140" s="3" t="s">
        <v>543</v>
      </c>
      <c r="RF140" s="3">
        <v>0.19553100000000001</v>
      </c>
      <c r="RG140" s="3"/>
      <c r="RH140" s="3" t="s">
        <v>543</v>
      </c>
      <c r="RI140" s="3">
        <v>0.20957000000000001</v>
      </c>
      <c r="RJ140" s="3"/>
      <c r="RK140" s="3" t="s">
        <v>543</v>
      </c>
      <c r="RL140" s="3">
        <v>0.20957000000000001</v>
      </c>
      <c r="RM140" s="3"/>
      <c r="RN140" s="3" t="s">
        <v>543</v>
      </c>
      <c r="RO140" s="3">
        <v>0.21765000000000001</v>
      </c>
      <c r="RP140" s="3"/>
      <c r="RQ140" s="3" t="s">
        <v>543</v>
      </c>
      <c r="RR140" s="3">
        <v>0.221641</v>
      </c>
      <c r="RS140" s="3"/>
      <c r="RT140" s="3" t="s">
        <v>543</v>
      </c>
      <c r="RU140" s="3">
        <v>0.22218199999999999</v>
      </c>
      <c r="RV140" s="3"/>
      <c r="RW140" s="3" t="s">
        <v>543</v>
      </c>
      <c r="RX140" s="3">
        <v>0.22802500000000001</v>
      </c>
      <c r="RY140" s="3"/>
      <c r="RZ140" s="3" t="s">
        <v>543</v>
      </c>
      <c r="SA140" s="3">
        <v>0.22798399999999999</v>
      </c>
      <c r="SB140" s="3">
        <v>0.231294</v>
      </c>
      <c r="SC140" s="3">
        <v>0.21765000000000001</v>
      </c>
      <c r="SD140" s="3">
        <v>0.210614</v>
      </c>
      <c r="SE140" s="3">
        <v>0.210898</v>
      </c>
      <c r="SF140" s="3">
        <v>0.20746100000000001</v>
      </c>
      <c r="SG140" s="3"/>
      <c r="SH140" s="3"/>
      <c r="SI140" s="3"/>
      <c r="SJ140" s="3"/>
      <c r="SK140" s="3"/>
      <c r="SL140" s="3" t="s">
        <v>543</v>
      </c>
      <c r="SM140" s="3">
        <v>0.25172699999999998</v>
      </c>
      <c r="SN140" s="3"/>
      <c r="SO140" s="3"/>
      <c r="SP140" s="3" t="s">
        <v>543</v>
      </c>
      <c r="SQ140" s="3">
        <v>0.25142799999999998</v>
      </c>
      <c r="SR140" s="3"/>
      <c r="SS140" s="3" t="s">
        <v>543</v>
      </c>
      <c r="ST140" s="3">
        <v>0.25409799999999999</v>
      </c>
      <c r="SU140" s="3"/>
      <c r="SV140" s="3" t="s">
        <v>543</v>
      </c>
      <c r="SW140" s="3">
        <v>0.234399</v>
      </c>
      <c r="SX140" s="3"/>
      <c r="SY140" s="3"/>
      <c r="SZ140" s="3" t="s">
        <v>543</v>
      </c>
      <c r="TA140" s="3">
        <v>0.28924100000000003</v>
      </c>
      <c r="TB140" s="3"/>
      <c r="TC140" s="3"/>
      <c r="TD140" s="3"/>
      <c r="TE140" s="3"/>
      <c r="TF140" s="3" t="s">
        <v>543</v>
      </c>
      <c r="TG140" s="3">
        <v>0.28649599999999997</v>
      </c>
      <c r="TH140" s="3"/>
      <c r="TI140" s="3" t="s">
        <v>543</v>
      </c>
      <c r="TJ140" s="3">
        <v>0.28643600000000002</v>
      </c>
      <c r="TK140" s="3" t="s">
        <v>543</v>
      </c>
      <c r="TL140" s="3">
        <v>0.34907700000000003</v>
      </c>
      <c r="TM140" s="3">
        <v>0.28643600000000002</v>
      </c>
      <c r="TN140" s="3">
        <v>0.28680600000000001</v>
      </c>
      <c r="TO140" s="3">
        <v>0.28409200000000001</v>
      </c>
      <c r="TP140" s="3"/>
      <c r="TQ140" s="3"/>
      <c r="TR140" s="3"/>
      <c r="TS140" s="3" t="s">
        <v>543</v>
      </c>
      <c r="TT140" s="3">
        <v>0.286051</v>
      </c>
      <c r="TU140" s="3"/>
      <c r="TV140" s="3"/>
      <c r="TW140" s="3"/>
      <c r="TX140" s="3"/>
      <c r="TY140" s="3"/>
      <c r="TZ140" s="3" t="s">
        <v>543</v>
      </c>
      <c r="UA140" s="3">
        <v>0.30587500000000001</v>
      </c>
      <c r="UB140" s="3"/>
      <c r="UC140" s="3" t="s">
        <v>543</v>
      </c>
      <c r="UD140" s="3">
        <v>0.29206900000000002</v>
      </c>
      <c r="UE140" s="3"/>
      <c r="UF140" s="3"/>
      <c r="UG140" s="3" t="s">
        <v>543</v>
      </c>
      <c r="UH140" s="3">
        <v>0.31664500000000001</v>
      </c>
      <c r="UI140" s="3"/>
      <c r="UJ140" s="3" t="s">
        <v>543</v>
      </c>
      <c r="UK140" s="3">
        <v>0.31751200000000002</v>
      </c>
      <c r="UL140" s="3"/>
      <c r="UM140" s="3" t="s">
        <v>543</v>
      </c>
      <c r="UN140" s="3">
        <v>0.30271100000000001</v>
      </c>
      <c r="UO140" s="3"/>
      <c r="UP140" s="3" t="s">
        <v>543</v>
      </c>
      <c r="UQ140" s="3">
        <v>0.30723699999999998</v>
      </c>
      <c r="UR140" s="3"/>
      <c r="US140" s="3"/>
      <c r="UT140" s="3" t="s">
        <v>543</v>
      </c>
      <c r="UU140" s="3">
        <v>0.30316199999999999</v>
      </c>
      <c r="UV140" s="3"/>
      <c r="UW140" s="3" t="s">
        <v>543</v>
      </c>
      <c r="UX140" s="3">
        <v>0.31604399999999999</v>
      </c>
      <c r="UY140" s="3"/>
      <c r="UZ140" s="3" t="s">
        <v>543</v>
      </c>
      <c r="VA140" s="3">
        <v>0.39197399999999999</v>
      </c>
      <c r="VB140" s="3"/>
      <c r="VC140" s="3" t="s">
        <v>543</v>
      </c>
      <c r="VD140" s="3">
        <v>0.39215699999999998</v>
      </c>
      <c r="VE140" s="3"/>
      <c r="VF140" s="3"/>
      <c r="VG140" s="3"/>
      <c r="VH140" s="3"/>
      <c r="VI140" s="3" t="s">
        <v>542</v>
      </c>
      <c r="VJ140" s="3">
        <v>6.1915600000000001E-2</v>
      </c>
      <c r="VK140" s="3"/>
      <c r="VL140" s="3" t="s">
        <v>543</v>
      </c>
      <c r="VM140" s="3">
        <v>0.39102100000000001</v>
      </c>
      <c r="VN140" s="3"/>
      <c r="VO140" s="3"/>
      <c r="VP140" s="3"/>
      <c r="VQ140" s="3"/>
      <c r="VR140" s="3" t="s">
        <v>543</v>
      </c>
      <c r="VS140" s="3">
        <v>0.22848399999999999</v>
      </c>
      <c r="VT140" s="3"/>
      <c r="VU140" s="3" t="s">
        <v>543</v>
      </c>
      <c r="VV140" s="3">
        <v>0.22819</v>
      </c>
      <c r="VW140" s="3"/>
      <c r="VX140" s="3"/>
      <c r="VY140" s="3" t="s">
        <v>543</v>
      </c>
      <c r="VZ140" s="3">
        <v>0.28409699999999999</v>
      </c>
      <c r="WA140" s="3"/>
      <c r="WB140" s="3" t="s">
        <v>543</v>
      </c>
      <c r="WC140" s="3">
        <v>0.28487200000000001</v>
      </c>
      <c r="WD140" s="3"/>
      <c r="WE140" s="3" t="s">
        <v>543</v>
      </c>
      <c r="WF140" s="3">
        <v>0.286499</v>
      </c>
      <c r="WG140" s="3"/>
      <c r="WH140" s="3" t="s">
        <v>543</v>
      </c>
      <c r="WI140" s="3">
        <v>0.28611500000000001</v>
      </c>
      <c r="WJ140" s="3"/>
      <c r="WK140" s="3" t="s">
        <v>543</v>
      </c>
      <c r="WL140" s="3">
        <v>0.33525500000000003</v>
      </c>
      <c r="WM140" s="3"/>
      <c r="WN140" s="3" t="s">
        <v>543</v>
      </c>
      <c r="WO140" s="3">
        <v>0.28635300000000002</v>
      </c>
      <c r="WP140" s="3"/>
      <c r="WQ140" s="3" t="s">
        <v>543</v>
      </c>
      <c r="WR140" s="3">
        <v>0.30391000000000001</v>
      </c>
      <c r="WS140" s="3"/>
      <c r="WT140" s="3" t="s">
        <v>543</v>
      </c>
      <c r="WU140" s="3">
        <v>0.33472200000000002</v>
      </c>
      <c r="WV140" s="3"/>
      <c r="WW140" s="3" t="s">
        <v>543</v>
      </c>
      <c r="WX140" s="3">
        <v>0.36597600000000002</v>
      </c>
      <c r="WY140" s="3"/>
      <c r="WZ140" s="3" t="s">
        <v>543</v>
      </c>
      <c r="XA140" s="3">
        <v>0.29336600000000002</v>
      </c>
      <c r="XB140" s="3"/>
      <c r="XC140" s="3" t="s">
        <v>543</v>
      </c>
      <c r="XD140" s="3">
        <v>0.15101300000000001</v>
      </c>
      <c r="XE140" s="3"/>
      <c r="XF140" s="3" t="s">
        <v>543</v>
      </c>
      <c r="XG140" s="3">
        <v>0.28435700000000003</v>
      </c>
      <c r="XH140" s="3"/>
      <c r="XI140" s="3" t="s">
        <v>543</v>
      </c>
      <c r="XJ140" s="3">
        <v>0.25284099999999998</v>
      </c>
      <c r="XK140" s="3"/>
      <c r="XL140" s="3"/>
      <c r="XM140" s="3" t="s">
        <v>543</v>
      </c>
      <c r="XN140" s="3">
        <v>0.22819</v>
      </c>
      <c r="XO140" s="3"/>
      <c r="XP140" s="3" t="s">
        <v>543</v>
      </c>
      <c r="XQ140" s="3">
        <v>0.18059</v>
      </c>
      <c r="XR140" s="3" t="s">
        <v>543</v>
      </c>
      <c r="XS140" s="3">
        <v>0.15867500000000001</v>
      </c>
      <c r="XT140" s="3">
        <v>0.18059</v>
      </c>
      <c r="XU140" s="3">
        <v>0.18376500000000001</v>
      </c>
      <c r="XV140" s="3">
        <v>0.18612400000000001</v>
      </c>
      <c r="XW140">
        <v>0.19827500000000001</v>
      </c>
      <c r="XX140" s="3"/>
      <c r="XY140" s="3" t="s">
        <v>543</v>
      </c>
      <c r="XZ140" s="3">
        <v>0.184423</v>
      </c>
      <c r="YA140" s="3"/>
      <c r="YB140" s="3" t="s">
        <v>543</v>
      </c>
      <c r="YC140" s="3">
        <v>0.16233300000000001</v>
      </c>
      <c r="YD140" s="3"/>
      <c r="YE140" s="3" t="s">
        <v>543</v>
      </c>
      <c r="YF140" s="3">
        <v>0.16300600000000001</v>
      </c>
      <c r="YG140" s="3"/>
      <c r="YH140" s="3" t="s">
        <v>543</v>
      </c>
      <c r="YI140" s="3">
        <v>0.168208</v>
      </c>
      <c r="YJ140" s="3"/>
      <c r="YK140" s="3" t="s">
        <v>543</v>
      </c>
      <c r="YL140" s="3">
        <v>0.15834899999999999</v>
      </c>
      <c r="YM140" s="3"/>
      <c r="YN140" s="3" t="s">
        <v>543</v>
      </c>
      <c r="YO140" s="3">
        <v>0.15876199999999999</v>
      </c>
      <c r="YP140" s="3"/>
      <c r="YQ140" s="3" t="s">
        <v>543</v>
      </c>
      <c r="YR140" s="3">
        <v>0.16367399999999999</v>
      </c>
      <c r="YS140" s="3"/>
      <c r="YT140" s="3" t="s">
        <v>543</v>
      </c>
      <c r="YU140" s="3">
        <v>0.163046</v>
      </c>
      <c r="YV140" s="3"/>
      <c r="YW140" s="3" t="s">
        <v>543</v>
      </c>
      <c r="YX140" s="3">
        <v>0.16320200000000001</v>
      </c>
      <c r="YY140" s="3"/>
      <c r="YZ140" s="3" t="s">
        <v>543</v>
      </c>
      <c r="ZA140" s="3">
        <v>0.15917100000000001</v>
      </c>
      <c r="ZB140" s="3"/>
      <c r="ZC140" s="3" t="s">
        <v>543</v>
      </c>
      <c r="ZD140" s="3">
        <v>0.15892400000000001</v>
      </c>
      <c r="ZE140" s="3"/>
      <c r="ZF140" s="3" t="s">
        <v>543</v>
      </c>
      <c r="ZG140" s="3">
        <v>0.160056</v>
      </c>
      <c r="ZH140" s="3"/>
      <c r="ZI140" s="3" t="s">
        <v>543</v>
      </c>
      <c r="ZJ140" s="3">
        <v>0.16153300000000001</v>
      </c>
      <c r="ZK140" s="3" t="s">
        <v>543</v>
      </c>
      <c r="ZL140" s="3">
        <v>0.177617</v>
      </c>
      <c r="ZM140" s="3">
        <v>0.16348399999999999</v>
      </c>
      <c r="ZN140" s="3">
        <v>0.16153300000000001</v>
      </c>
      <c r="ZO140" s="3">
        <v>0.17152400000000001</v>
      </c>
      <c r="ZP140" s="3"/>
      <c r="ZQ140" s="3"/>
      <c r="ZR140" s="3"/>
      <c r="ZS140" s="3"/>
      <c r="ZT140" s="3" t="s">
        <v>543</v>
      </c>
      <c r="ZU140" s="3">
        <v>0.17228599999999999</v>
      </c>
      <c r="ZV140" s="3"/>
      <c r="ZW140" s="3" t="s">
        <v>543</v>
      </c>
      <c r="ZX140" s="3">
        <v>0.17048199999999999</v>
      </c>
      <c r="ZY140" s="3"/>
      <c r="ZZ140" s="3" t="s">
        <v>543</v>
      </c>
      <c r="AAA140" s="3">
        <v>0.17905199999999999</v>
      </c>
      <c r="AAB140" s="3"/>
      <c r="AAC140" s="3"/>
      <c r="AAD140" s="3"/>
      <c r="AAE140" s="30"/>
      <c r="AAF140" s="3"/>
      <c r="AAG140" s="3" t="s">
        <v>543</v>
      </c>
      <c r="AAH140" s="3">
        <v>0.118591</v>
      </c>
      <c r="AAI140" s="3">
        <v>0.10206</v>
      </c>
      <c r="AAJ140" s="3">
        <v>0.100144</v>
      </c>
      <c r="AAK140" s="3">
        <v>0.102766</v>
      </c>
      <c r="AAL140">
        <v>0.10929999999999999</v>
      </c>
      <c r="AAM140" s="3"/>
      <c r="AAN140" s="3"/>
      <c r="AAO140" s="3"/>
      <c r="AAP140" s="3"/>
      <c r="AAQ140" s="3"/>
      <c r="AAR140" s="3"/>
      <c r="AAS140" s="3"/>
      <c r="AAT140" s="3" t="s">
        <v>543</v>
      </c>
      <c r="AAU140" s="3">
        <v>9.84511E-2</v>
      </c>
      <c r="AAV140" s="3">
        <v>9.8318299999999997E-2</v>
      </c>
      <c r="AAW140" s="3">
        <v>0.10334500000000001</v>
      </c>
      <c r="AAX140" s="3">
        <v>0.114291</v>
      </c>
      <c r="AAY140" s="3"/>
      <c r="AAZ140" s="3" t="s">
        <v>543</v>
      </c>
      <c r="ABA140" s="3">
        <v>0.103195</v>
      </c>
      <c r="ABB140" s="3">
        <v>0.10091700000000001</v>
      </c>
      <c r="ABC140" s="3">
        <v>0.10574</v>
      </c>
      <c r="ABD140" s="3">
        <v>0.120529</v>
      </c>
      <c r="ABE140" s="3"/>
      <c r="ABF140" s="3" t="s">
        <v>543</v>
      </c>
      <c r="ABG140" s="3">
        <v>0.107431</v>
      </c>
      <c r="ABH140" s="3">
        <v>0.104089</v>
      </c>
      <c r="ABI140" s="3">
        <v>0.11000699999999999</v>
      </c>
      <c r="ABJ140" s="3">
        <v>0.12578700000000001</v>
      </c>
      <c r="ABK140" s="3"/>
      <c r="ABL140" s="3"/>
      <c r="ABM140" s="3" t="s">
        <v>543</v>
      </c>
      <c r="ABN140" s="3">
        <v>4.9495900000000002E-2</v>
      </c>
      <c r="ABO140" s="3"/>
      <c r="ABP140" s="3"/>
      <c r="ABQ140" s="3"/>
      <c r="ABR140" s="3"/>
      <c r="ABS140" s="3"/>
      <c r="ABT140" s="3"/>
      <c r="ABU140" s="3"/>
      <c r="ABV140" s="3"/>
      <c r="ABW140" s="3"/>
      <c r="ABX140" s="3"/>
      <c r="ABY140" s="3"/>
      <c r="ABZ140" s="3"/>
      <c r="ACA140" s="3"/>
      <c r="ACB140" s="3"/>
      <c r="ACC140" s="3"/>
      <c r="ACD140" s="3"/>
      <c r="ACE140" s="3"/>
      <c r="ACF140" s="3"/>
      <c r="ACG140" s="3"/>
      <c r="ACH140" s="3"/>
      <c r="ACI140" s="3"/>
      <c r="ACJ140" s="3"/>
      <c r="ACK140" s="3"/>
      <c r="ACL140" s="3"/>
      <c r="ACM140" s="3"/>
      <c r="ACN140" s="3"/>
      <c r="ACO140" s="3"/>
      <c r="ACP140" s="3"/>
      <c r="ACQ140" s="3"/>
      <c r="ACR140" s="3"/>
      <c r="ACS140" s="3"/>
      <c r="ACT140" s="3"/>
      <c r="ACU140" s="3"/>
      <c r="ACV140" s="3"/>
      <c r="ACW140" s="3"/>
      <c r="ACX140" s="3"/>
      <c r="ACY140" s="3"/>
      <c r="ACZ140" s="3"/>
      <c r="ADA140" s="3"/>
      <c r="ADB140" s="3"/>
      <c r="ADC140" s="3"/>
      <c r="ADD140" s="3"/>
      <c r="ADE140" s="3"/>
      <c r="ADF140" s="3"/>
      <c r="ADG140" s="3"/>
      <c r="ADH140" s="3"/>
      <c r="ADI140" s="3"/>
      <c r="ADJ140" s="3"/>
      <c r="ADK140" s="3"/>
      <c r="ADL140" s="3"/>
      <c r="ADM140" s="3"/>
      <c r="ADN140" s="3"/>
      <c r="ADO140" s="3"/>
      <c r="ADP140" s="3"/>
      <c r="ADQ140" s="3"/>
      <c r="ADR140" s="3"/>
      <c r="ADS140" s="3"/>
      <c r="ADT140" s="3"/>
      <c r="ADU140" s="3"/>
      <c r="ADV140" s="3"/>
      <c r="ADW140" s="3"/>
      <c r="ADX140" s="3"/>
      <c r="ADY140" s="3"/>
      <c r="ADZ140" s="3"/>
      <c r="AEA140" s="3"/>
      <c r="AEB140" s="3"/>
      <c r="AEC140" s="3"/>
      <c r="AED140" s="3"/>
      <c r="AEE140" s="3"/>
      <c r="AEF140" s="3"/>
      <c r="AEG140" s="3"/>
      <c r="AEH140" s="3"/>
      <c r="AEI140" s="3"/>
      <c r="AEJ140" s="3"/>
      <c r="AEK140" s="3"/>
      <c r="AEL140" s="3"/>
      <c r="AEM140" s="3"/>
      <c r="AEN140" s="3"/>
      <c r="AEO140" s="3"/>
      <c r="AEP140" s="3"/>
      <c r="AEQ140" s="3"/>
      <c r="AER140" s="3"/>
      <c r="AES140" s="3"/>
      <c r="AET140" s="3"/>
      <c r="AEU140" s="3"/>
      <c r="AEV140" s="3"/>
      <c r="AEW140" s="3"/>
      <c r="AEX140" s="3"/>
      <c r="AEY140" s="3"/>
      <c r="AEZ140" s="3"/>
      <c r="AFA140" s="3"/>
      <c r="AFB140" s="3"/>
      <c r="AFC140" s="3"/>
      <c r="AFD140" s="3"/>
      <c r="AFE140" s="3"/>
      <c r="AFF140" s="3"/>
      <c r="AFG140" s="3"/>
      <c r="AFH140" s="3"/>
      <c r="AFI140" s="3"/>
      <c r="AFJ140" s="3"/>
      <c r="AFK140" s="3"/>
      <c r="AFL140" s="3"/>
      <c r="AFM140" s="3"/>
      <c r="AFN140" s="3"/>
      <c r="AFO140" s="3"/>
      <c r="AFP140" s="3"/>
      <c r="AFQ140" s="3"/>
      <c r="AFR140" s="3"/>
      <c r="AFS140" s="3"/>
      <c r="AFT140" s="3"/>
      <c r="AFU140" s="3"/>
      <c r="AFV140" s="3"/>
      <c r="AFW140" s="3"/>
      <c r="AFX140" s="3"/>
      <c r="AFY140" s="3"/>
      <c r="AFZ140" s="3"/>
      <c r="AGA140" s="3"/>
      <c r="AGB140" s="3"/>
      <c r="AGC140" s="3"/>
      <c r="AGD140" s="3"/>
      <c r="AGE140" s="3"/>
      <c r="AGF140" s="3"/>
      <c r="AGG140" s="3"/>
      <c r="AGH140" s="3"/>
      <c r="AGI140" s="3"/>
      <c r="AGJ140" s="3"/>
      <c r="AGK140" s="3"/>
      <c r="AGL140" s="3"/>
      <c r="AGM140" s="3"/>
      <c r="AGN140" s="3"/>
      <c r="AGO140" s="3"/>
      <c r="AGP140" s="3"/>
      <c r="AGQ140" s="3"/>
      <c r="AGR140" s="3"/>
      <c r="AGS140" s="3"/>
      <c r="AGT140" s="3"/>
      <c r="AGU140" s="3"/>
      <c r="AGV140" s="3"/>
      <c r="AGW140" s="3"/>
      <c r="AGX140" s="3"/>
      <c r="AGY140" s="3"/>
      <c r="AGZ140" s="3"/>
      <c r="AHA140" s="3"/>
      <c r="AHB140" s="3"/>
      <c r="AHC140" s="3"/>
      <c r="AHD140" s="3"/>
      <c r="AHE140" s="3"/>
      <c r="AHF140" s="3"/>
      <c r="AHG140" s="3"/>
      <c r="AHH140" s="3"/>
      <c r="AHI140" s="3"/>
      <c r="AHJ140" s="3"/>
      <c r="AHK140" s="3"/>
      <c r="AHL140" s="3"/>
      <c r="AHM140" s="3"/>
      <c r="AHN140" s="3"/>
      <c r="AHO140" s="3"/>
      <c r="AHP140" s="3"/>
      <c r="AHQ140" s="3"/>
      <c r="AHR140" s="3"/>
      <c r="AHS140" s="3"/>
      <c r="AHT140" s="3"/>
      <c r="AHU140" s="3"/>
      <c r="AHV140" s="3"/>
      <c r="AHW140" s="3"/>
      <c r="AHX140" s="3"/>
      <c r="AHY140" s="3"/>
      <c r="AHZ140" s="3"/>
      <c r="AIA140" s="3"/>
      <c r="AIB140" s="3"/>
      <c r="AIC140" s="3"/>
      <c r="AID140" s="3"/>
      <c r="AIE140" s="3"/>
      <c r="AIF140" s="3"/>
      <c r="AIG140" s="3"/>
      <c r="AIH140" s="3"/>
      <c r="AII140" s="3"/>
      <c r="AIJ140" s="3"/>
      <c r="AIK140" s="3"/>
      <c r="AIL140" s="3"/>
      <c r="AIM140" s="3"/>
      <c r="AIN140" s="3"/>
      <c r="AIO140" s="3"/>
      <c r="AIP140" s="3"/>
      <c r="AIQ140" s="3"/>
      <c r="AIR140" s="3"/>
      <c r="AIS140" s="3"/>
      <c r="AIT140" s="3"/>
      <c r="AIU140" s="3"/>
      <c r="AIV140" s="3"/>
      <c r="AIW140" s="3"/>
      <c r="AIX140" s="3"/>
      <c r="AIY140" s="3"/>
      <c r="AIZ140" s="3"/>
      <c r="AJA140" s="3"/>
      <c r="AJB140" s="3"/>
      <c r="AJC140" s="3"/>
      <c r="AJD140" s="3"/>
      <c r="AJE140" s="3"/>
      <c r="AJF140" s="3"/>
      <c r="AJG140" s="3"/>
      <c r="AJH140" s="3"/>
      <c r="AJI140" s="3"/>
      <c r="AJJ140" s="3"/>
      <c r="AJK140" s="3"/>
      <c r="AJL140" s="3"/>
      <c r="AJM140" s="3"/>
      <c r="AJN140" s="3"/>
      <c r="AJO140" s="3"/>
      <c r="AJP140" s="3"/>
      <c r="AJQ140" s="3"/>
      <c r="AJR140" s="3"/>
      <c r="AJS140" s="3"/>
      <c r="AJT140" s="3"/>
      <c r="AJU140" s="3"/>
      <c r="AJV140" s="3"/>
      <c r="AJW140" s="3"/>
      <c r="AJX140" s="3"/>
      <c r="AJY140" s="3"/>
      <c r="AJZ140" s="3"/>
      <c r="AKA140" s="3"/>
      <c r="AKB140" s="3"/>
      <c r="AKC140" s="3"/>
      <c r="AKD140" s="3"/>
      <c r="AKE140" s="3"/>
      <c r="AKF140" s="3"/>
      <c r="AKG140" s="3"/>
      <c r="AKH140" s="3"/>
      <c r="AKI140" s="3"/>
      <c r="AKJ140" s="3"/>
      <c r="AKK140" s="3"/>
      <c r="AKL140" s="3"/>
      <c r="AKM140" s="3"/>
      <c r="AKN140" s="3"/>
      <c r="AKO140" s="3"/>
      <c r="AKP140" s="3"/>
      <c r="AKQ140" s="3"/>
      <c r="AKR140" s="3"/>
      <c r="AKS140" s="3"/>
      <c r="AKT140" s="3"/>
      <c r="AKU140" s="3"/>
      <c r="AKV140" s="3"/>
      <c r="AKW140" s="3"/>
      <c r="AKX140" s="3"/>
      <c r="AKY140" s="3"/>
      <c r="AKZ140" s="3"/>
      <c r="ALA140" s="3"/>
      <c r="ALB140" s="3"/>
      <c r="ALC140" s="3"/>
      <c r="ALD140" s="3"/>
      <c r="ALE140" s="3"/>
      <c r="ALF140" s="3"/>
      <c r="ALG140" s="3"/>
      <c r="ALH140" s="3"/>
      <c r="ALI140" s="3"/>
      <c r="ALJ140" s="3"/>
      <c r="ALK140" s="3"/>
      <c r="ALL140" s="3"/>
      <c r="ALM140" s="3"/>
      <c r="ALN140" s="3"/>
      <c r="ALO140" s="3"/>
      <c r="ALP140" s="3"/>
      <c r="ALQ140" s="3"/>
      <c r="ALR140" s="3"/>
      <c r="ALS140" s="3"/>
      <c r="ALT140" s="3"/>
      <c r="ALU140" s="3"/>
      <c r="ALV140" s="3"/>
      <c r="ALW140" s="3"/>
      <c r="ALX140" s="3"/>
      <c r="ALY140" s="3"/>
      <c r="ALZ140" s="3"/>
      <c r="AMA140" s="3"/>
      <c r="AMB140" s="3"/>
      <c r="AMC140" s="3"/>
      <c r="AMD140" s="3"/>
      <c r="AME140" s="3"/>
      <c r="AMF140" s="3"/>
      <c r="AMG140" s="3"/>
      <c r="AMH140" s="3"/>
      <c r="AMI140" s="3"/>
      <c r="AMJ140" s="3"/>
      <c r="AMK140" s="3"/>
      <c r="AML140" s="3"/>
      <c r="AMM140" s="3"/>
      <c r="AMN140" s="3"/>
      <c r="AMO140" s="3"/>
      <c r="AMP140" s="3"/>
      <c r="AMQ140" s="3"/>
      <c r="AMR140" s="3"/>
      <c r="AMS140" s="3"/>
      <c r="AMT140" s="3"/>
      <c r="AMU140" s="3"/>
      <c r="AMV140" s="3"/>
      <c r="AMW140" s="3"/>
      <c r="AMX140" s="3"/>
      <c r="AMY140" s="3"/>
      <c r="AMZ140" s="3"/>
      <c r="ANA140" s="3"/>
      <c r="ANB140" s="3"/>
      <c r="ANC140" s="3"/>
      <c r="AND140" s="3"/>
      <c r="ANE140" s="3"/>
      <c r="ANF140" s="3"/>
      <c r="ANG140" s="3"/>
      <c r="ANH140" s="3"/>
      <c r="ANI140" s="3"/>
      <c r="ANJ140" s="3"/>
      <c r="ANK140" s="3"/>
      <c r="ANL140" s="3"/>
      <c r="ANM140" s="3"/>
      <c r="ANN140" s="3"/>
      <c r="ANO140" s="3"/>
      <c r="ANP140" s="3"/>
      <c r="ANQ140" s="3"/>
      <c r="ANR140" s="3"/>
      <c r="ANS140" s="3"/>
      <c r="ANT140" s="3"/>
      <c r="ANU140" s="3"/>
      <c r="ANV140" s="3"/>
      <c r="ANW140" s="3"/>
      <c r="ANX140" s="3"/>
      <c r="ANY140" s="3"/>
      <c r="ANZ140" s="3"/>
      <c r="AOA140" s="3"/>
      <c r="AOB140" s="3"/>
      <c r="AOC140" s="3"/>
      <c r="AOD140" s="3"/>
      <c r="AOE140" s="3"/>
      <c r="AOF140" s="3"/>
      <c r="AOG140" s="3"/>
      <c r="AOH140" s="3"/>
      <c r="AOI140" s="3"/>
      <c r="AOJ140" s="3"/>
      <c r="AOK140" s="3"/>
      <c r="AOL140" s="3"/>
      <c r="AOM140" s="3"/>
      <c r="AON140" s="3"/>
      <c r="AOO140" s="3"/>
      <c r="AOP140" s="3"/>
      <c r="AOQ140" s="3"/>
      <c r="AOR140" s="3"/>
      <c r="AOS140" s="3"/>
      <c r="AOT140" s="3"/>
      <c r="AOU140" s="3"/>
      <c r="AOV140" s="3"/>
      <c r="AOW140" s="3"/>
      <c r="AOX140" s="3"/>
      <c r="AOY140" s="3"/>
      <c r="AOZ140" s="3"/>
      <c r="APA140" s="3"/>
      <c r="APB140" s="3"/>
      <c r="APC140" s="3"/>
      <c r="APD140" s="3"/>
      <c r="APE140" s="3"/>
      <c r="APF140" s="3"/>
      <c r="APG140" s="3"/>
      <c r="APH140" s="3"/>
      <c r="API140" s="3"/>
      <c r="APJ140" s="3"/>
      <c r="APK140" s="3"/>
      <c r="APL140" s="3"/>
      <c r="APM140" s="3"/>
      <c r="APN140" s="3"/>
      <c r="APO140" s="3"/>
      <c r="APP140" s="3"/>
      <c r="APQ140" s="3"/>
      <c r="APR140" s="3"/>
      <c r="APS140" s="3"/>
      <c r="APT140" s="3"/>
      <c r="APU140" s="3"/>
      <c r="APV140" s="3"/>
      <c r="APW140" s="3"/>
      <c r="APX140" s="3"/>
      <c r="APY140" s="3"/>
      <c r="APZ140" s="3"/>
      <c r="AQA140" s="3"/>
      <c r="AQB140" s="3"/>
      <c r="AQC140" s="3"/>
      <c r="AQD140" s="3"/>
      <c r="AQE140" s="3"/>
      <c r="AQF140" s="3"/>
      <c r="AQG140" s="3"/>
      <c r="AQH140" s="3"/>
      <c r="AQI140" s="3"/>
      <c r="AQJ140" s="3"/>
    </row>
    <row r="141" spans="2:1128" x14ac:dyDescent="0.25">
      <c r="B141" s="21" t="s">
        <v>541</v>
      </c>
      <c r="C141" s="3"/>
      <c r="D141" s="18"/>
      <c r="E141" s="3"/>
      <c r="F141" s="3"/>
      <c r="G141" s="3"/>
      <c r="H141" t="s">
        <v>545</v>
      </c>
      <c r="I141" s="3">
        <v>1.69826E-2</v>
      </c>
      <c r="J141" s="3">
        <v>1.5310000000000001E-2</v>
      </c>
      <c r="K141" s="3">
        <v>1.6625399999999999E-2</v>
      </c>
      <c r="L141" s="3">
        <v>1.5873200000000001E-2</v>
      </c>
      <c r="M141" s="3" t="s">
        <v>545</v>
      </c>
      <c r="N141" s="3">
        <v>1.8114999999999999E-2</v>
      </c>
      <c r="O141" s="3">
        <v>1.6969100000000001E-2</v>
      </c>
      <c r="P141" s="3">
        <v>1.6053899999999999E-2</v>
      </c>
      <c r="Q141" s="3">
        <v>1.69693E-2</v>
      </c>
      <c r="R141" s="3" t="s">
        <v>545</v>
      </c>
      <c r="S141" s="3">
        <v>2.2763599999999998E-2</v>
      </c>
      <c r="T141" s="3">
        <v>1.9126600000000001E-2</v>
      </c>
      <c r="U141" s="3">
        <v>1.7594499999999999E-2</v>
      </c>
      <c r="V141" s="3">
        <v>1.75646E-2</v>
      </c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 t="s">
        <v>541</v>
      </c>
      <c r="EF141" s="3">
        <v>0.121419</v>
      </c>
      <c r="EG141" s="3" t="s">
        <v>541</v>
      </c>
      <c r="EH141" s="3"/>
      <c r="EI141" s="31">
        <v>0.121419</v>
      </c>
      <c r="EJ141" s="3"/>
      <c r="EK141" s="3"/>
      <c r="EL141" s="3">
        <v>0.26527000000000001</v>
      </c>
      <c r="EM141" s="3"/>
      <c r="EN141" s="3" t="s">
        <v>541</v>
      </c>
      <c r="EO141" s="3">
        <v>8.7862899999999994E-2</v>
      </c>
      <c r="EP141" s="3"/>
      <c r="EQ141" s="3"/>
      <c r="ER141" s="3"/>
      <c r="ES141" s="3"/>
      <c r="ET141" s="3"/>
      <c r="EU141" s="3" t="s">
        <v>541</v>
      </c>
      <c r="EV141" s="3">
        <v>5.0495999999999999E-2</v>
      </c>
      <c r="EW141" s="3"/>
      <c r="EX141" s="3"/>
      <c r="EY141" s="3" t="s">
        <v>545</v>
      </c>
      <c r="EZ141" s="3">
        <v>2.15505E-2</v>
      </c>
      <c r="FA141" s="3"/>
      <c r="FB141" s="3" t="s">
        <v>541</v>
      </c>
      <c r="FC141" s="3">
        <v>2.6505600000000001E-2</v>
      </c>
      <c r="FD141" s="3"/>
      <c r="FE141" s="3" t="s">
        <v>541</v>
      </c>
      <c r="FF141" s="3">
        <v>1.7854600000000002E-2</v>
      </c>
      <c r="FG141" s="3"/>
      <c r="FH141" s="3"/>
      <c r="FI141" s="3"/>
      <c r="FJ141" s="3" t="s">
        <v>541</v>
      </c>
      <c r="FK141" s="3">
        <v>1.78665E-2</v>
      </c>
      <c r="FL141" s="3"/>
      <c r="FM141" s="3" t="s">
        <v>541</v>
      </c>
      <c r="FN141" s="3">
        <v>0.105433</v>
      </c>
      <c r="FO141" s="3"/>
      <c r="FP141" s="3" t="s">
        <v>541</v>
      </c>
      <c r="FQ141" s="3">
        <v>3.8412700000000001E-2</v>
      </c>
      <c r="FR141" s="3"/>
      <c r="FS141" s="3" t="s">
        <v>541</v>
      </c>
      <c r="FT141" s="3">
        <v>0.102504</v>
      </c>
      <c r="FU141" s="3"/>
      <c r="FV141" s="3"/>
      <c r="FW141" s="3"/>
      <c r="FX141" s="3" t="s">
        <v>541</v>
      </c>
      <c r="FY141" s="3">
        <v>9.8322500000000007E-3</v>
      </c>
      <c r="FZ141" s="3"/>
      <c r="GA141" s="3" t="s">
        <v>541</v>
      </c>
      <c r="GB141" s="3">
        <v>4.1482199999999997E-2</v>
      </c>
      <c r="GC141" s="3"/>
      <c r="GD141" s="3"/>
      <c r="GE141" s="3"/>
      <c r="GF141" s="3" t="s">
        <v>541</v>
      </c>
      <c r="GG141" s="3">
        <v>0.10414</v>
      </c>
      <c r="GH141" s="3"/>
      <c r="GI141" s="3" t="s">
        <v>541</v>
      </c>
      <c r="GJ141" s="3">
        <v>9.7511700000000007E-2</v>
      </c>
      <c r="GK141" s="3"/>
      <c r="GL141" s="3"/>
      <c r="GM141" s="3"/>
      <c r="GN141" s="3" t="s">
        <v>541</v>
      </c>
      <c r="GO141" s="3">
        <v>9.2761899999999994E-2</v>
      </c>
      <c r="GP141" s="3"/>
      <c r="GQ141" s="3" t="s">
        <v>541</v>
      </c>
      <c r="GR141" s="3">
        <v>6.1984299999999999E-2</v>
      </c>
      <c r="GS141" s="3"/>
      <c r="GT141" s="3"/>
      <c r="GU141" s="3"/>
      <c r="GV141" s="3" t="s">
        <v>541</v>
      </c>
      <c r="GW141" s="3">
        <v>6.3491799999999996E-6</v>
      </c>
      <c r="GX141" s="3"/>
      <c r="GY141" s="3" t="s">
        <v>542</v>
      </c>
      <c r="GZ141" s="3">
        <v>3.1042400000000001E-2</v>
      </c>
      <c r="HA141" s="3"/>
      <c r="HB141" s="3" t="s">
        <v>542</v>
      </c>
      <c r="HC141" s="3">
        <v>3.1009599999999998E-2</v>
      </c>
      <c r="HD141" s="3"/>
      <c r="HE141" s="3" t="s">
        <v>541</v>
      </c>
      <c r="HF141" s="3">
        <v>6.3491799999999996E-6</v>
      </c>
      <c r="HG141" s="3"/>
      <c r="HH141" s="3"/>
      <c r="HI141" s="3"/>
      <c r="HJ141" s="3" t="s">
        <v>541</v>
      </c>
      <c r="HK141" s="3">
        <v>5.4459599999999997E-2</v>
      </c>
      <c r="HL141" s="3"/>
      <c r="HM141" s="3" t="s">
        <v>541</v>
      </c>
      <c r="HN141" s="3">
        <v>4.1287299999999999E-2</v>
      </c>
      <c r="HO141" s="3"/>
      <c r="HP141" s="3"/>
      <c r="HQ141" s="3"/>
      <c r="HR141" s="3"/>
      <c r="HS141" s="3"/>
      <c r="HT141" s="3" t="s">
        <v>541</v>
      </c>
      <c r="HU141" s="3">
        <v>6.4401600000000004E-6</v>
      </c>
      <c r="HV141" s="3"/>
      <c r="HW141" s="3" t="s">
        <v>541</v>
      </c>
      <c r="HX141" s="3">
        <v>6.4394599999999997E-6</v>
      </c>
      <c r="HY141" s="3"/>
      <c r="HZ141" s="3"/>
      <c r="IA141" s="3" t="s">
        <v>541</v>
      </c>
      <c r="IB141" s="3">
        <v>5.6011900000000003E-2</v>
      </c>
      <c r="IC141" s="3"/>
      <c r="ID141" s="3" t="s">
        <v>541</v>
      </c>
      <c r="IE141" s="3">
        <v>4.6824299999999999E-2</v>
      </c>
      <c r="IF141" s="3"/>
      <c r="IG141" s="3"/>
      <c r="IH141" s="3" t="s">
        <v>541</v>
      </c>
      <c r="II141" s="3">
        <v>5.5359999999999999E-2</v>
      </c>
      <c r="IJ141" s="3"/>
      <c r="IK141" s="3" t="s">
        <v>541</v>
      </c>
      <c r="IL141" s="3">
        <v>5.6373399999999997E-2</v>
      </c>
      <c r="IM141" s="3"/>
      <c r="IN141" s="3"/>
      <c r="IO141" s="3"/>
      <c r="IP141" s="3" t="s">
        <v>541</v>
      </c>
      <c r="IQ141" s="3">
        <v>4.6199800000000001E-6</v>
      </c>
      <c r="IR141" s="3"/>
      <c r="IS141" s="3" t="s">
        <v>541</v>
      </c>
      <c r="IT141" s="3">
        <v>2.8020800000000001E-6</v>
      </c>
      <c r="IU141" s="3"/>
      <c r="IV141" s="3"/>
      <c r="IW141" s="3"/>
      <c r="IX141" s="3"/>
      <c r="IY141" s="3"/>
      <c r="IZ141" s="3"/>
      <c r="JA141" s="3"/>
      <c r="JB141" s="3" t="s">
        <v>541</v>
      </c>
      <c r="JC141" s="3">
        <v>5.4459599999999997E-2</v>
      </c>
      <c r="JD141" s="3"/>
      <c r="JE141" s="3"/>
      <c r="JF141" s="3" t="s">
        <v>541</v>
      </c>
      <c r="JG141" s="3">
        <v>5.2945099999999997E-6</v>
      </c>
      <c r="JH141" s="3"/>
      <c r="JI141" s="3" t="s">
        <v>541</v>
      </c>
      <c r="JJ141" s="3">
        <v>4.92651E-6</v>
      </c>
      <c r="JK141" s="3"/>
      <c r="JL141" s="3"/>
      <c r="JM141" s="3"/>
      <c r="JN141" s="3"/>
      <c r="JO141" s="3"/>
      <c r="JP141" s="3" t="s">
        <v>542</v>
      </c>
      <c r="JQ141" s="3">
        <v>3.8108400000000001E-2</v>
      </c>
      <c r="JR141" s="3"/>
      <c r="JS141" s="3" t="s">
        <v>542</v>
      </c>
      <c r="JT141" s="3">
        <v>3.6836800000000003E-2</v>
      </c>
      <c r="JU141" s="3"/>
      <c r="JV141" s="3" t="s">
        <v>541</v>
      </c>
      <c r="JW141" s="3">
        <v>6.3491799999999996E-6</v>
      </c>
      <c r="JX141" s="3"/>
      <c r="JY141" s="3" t="s">
        <v>541</v>
      </c>
      <c r="JZ141" s="3">
        <v>9.2761899999999994E-2</v>
      </c>
      <c r="KA141" s="3"/>
      <c r="KB141" s="3"/>
      <c r="KC141" s="3" t="s">
        <v>541</v>
      </c>
      <c r="KD141" s="3">
        <v>6.4573799999999995E-5</v>
      </c>
      <c r="KE141" s="3"/>
      <c r="KF141" s="3" t="s">
        <v>541</v>
      </c>
      <c r="KG141" s="3">
        <v>6.34302E-4</v>
      </c>
      <c r="KH141" s="3"/>
      <c r="KI141" s="3" t="s">
        <v>541</v>
      </c>
      <c r="KJ141" s="3">
        <v>6.2587900000000002E-3</v>
      </c>
      <c r="KK141" s="3"/>
      <c r="KL141" s="3" t="s">
        <v>542</v>
      </c>
      <c r="KM141" s="3">
        <v>0.17607</v>
      </c>
      <c r="KN141" s="3"/>
      <c r="KO141" s="3" t="s">
        <v>542</v>
      </c>
      <c r="KP141" s="3">
        <v>3.1049E-2</v>
      </c>
      <c r="KQ141" s="3"/>
      <c r="KR141" s="3" t="s">
        <v>542</v>
      </c>
      <c r="KS141" s="3">
        <v>3.2697499999999997E-2</v>
      </c>
      <c r="KT141" s="3"/>
      <c r="KU141" s="3" t="s">
        <v>542</v>
      </c>
      <c r="KV141" s="3">
        <v>3.2159500000000001E-2</v>
      </c>
      <c r="KW141" s="3"/>
      <c r="KX141" s="3" t="s">
        <v>542</v>
      </c>
      <c r="KY141" s="3">
        <v>3.8992100000000002E-2</v>
      </c>
      <c r="KZ141" s="3"/>
      <c r="LA141" s="3"/>
      <c r="LB141" s="3"/>
      <c r="LC141" s="3"/>
      <c r="LD141" s="3"/>
      <c r="LE141" s="3"/>
      <c r="LF141" s="3" t="s">
        <v>542</v>
      </c>
      <c r="LG141" s="3">
        <v>3.9457699999999998E-2</v>
      </c>
      <c r="LH141" s="3"/>
      <c r="LI141" s="3"/>
      <c r="LJ141" s="3"/>
      <c r="LK141" s="3"/>
      <c r="LL141" s="3"/>
      <c r="LM141" s="3" t="s">
        <v>542</v>
      </c>
      <c r="LN141" s="3">
        <v>3.1593900000000001E-2</v>
      </c>
      <c r="LO141" s="3"/>
      <c r="LP141" s="3" t="s">
        <v>542</v>
      </c>
      <c r="LQ141" s="3">
        <v>2.5876900000000001E-2</v>
      </c>
      <c r="LR141" s="3"/>
      <c r="LS141" s="3" t="s">
        <v>542</v>
      </c>
      <c r="LT141" s="3">
        <v>2.46375E-2</v>
      </c>
      <c r="LU141" s="3"/>
      <c r="LV141" s="3" t="s">
        <v>542</v>
      </c>
      <c r="LW141" s="3">
        <v>2.8398199999999998E-2</v>
      </c>
      <c r="LX141" s="3"/>
      <c r="LY141" s="3"/>
      <c r="LZ141" s="3"/>
      <c r="MA141" s="3" t="s">
        <v>542</v>
      </c>
      <c r="MB141" s="3">
        <v>2.7004299999999998E-2</v>
      </c>
      <c r="MC141" s="3"/>
      <c r="MD141" s="3" t="s">
        <v>542</v>
      </c>
      <c r="ME141" s="3">
        <v>2.6449E-2</v>
      </c>
      <c r="MF141" s="3"/>
      <c r="MG141" s="3" t="s">
        <v>542</v>
      </c>
      <c r="MH141" s="3">
        <v>2.6683599999999998E-2</v>
      </c>
      <c r="MI141" s="3"/>
      <c r="MJ141" s="3" t="s">
        <v>542</v>
      </c>
      <c r="MK141" s="3">
        <v>2.66962E-2</v>
      </c>
      <c r="ML141" s="3"/>
      <c r="MM141" s="3"/>
      <c r="MN141" s="3"/>
      <c r="MO141" s="3" t="s">
        <v>542</v>
      </c>
      <c r="MP141" s="3">
        <v>2.59858E-2</v>
      </c>
      <c r="MQ141" s="3"/>
      <c r="MR141" s="3"/>
      <c r="MS141" s="3"/>
      <c r="MT141" s="3"/>
      <c r="MU141" s="3"/>
      <c r="MV141" s="3"/>
      <c r="MW141" s="3"/>
      <c r="MX141" s="3"/>
      <c r="MY141" s="3" t="s">
        <v>542</v>
      </c>
      <c r="MZ141" s="3">
        <v>2.5578799999999999E-2</v>
      </c>
      <c r="NA141" s="3"/>
      <c r="NB141" s="3" t="s">
        <v>542</v>
      </c>
      <c r="NC141" s="3">
        <v>2.4419699999999999E-2</v>
      </c>
      <c r="ND141" s="3"/>
      <c r="NE141" s="3" t="s">
        <v>542</v>
      </c>
      <c r="NF141" s="3">
        <v>2.4208199999999999E-2</v>
      </c>
      <c r="NG141" s="3"/>
      <c r="NH141" s="3"/>
      <c r="NI141" s="3" t="s">
        <v>542</v>
      </c>
      <c r="NJ141" s="3">
        <v>2.4134099999999999E-2</v>
      </c>
      <c r="NK141" s="3"/>
      <c r="NL141" s="3"/>
      <c r="NM141" s="3"/>
      <c r="NN141" s="3"/>
      <c r="NO141" s="3"/>
      <c r="NP141" s="3"/>
      <c r="NQ141" s="3" t="s">
        <v>542</v>
      </c>
      <c r="NR141" s="3">
        <v>2.78494E-2</v>
      </c>
      <c r="NS141" s="3"/>
      <c r="NT141" s="3" t="s">
        <v>542</v>
      </c>
      <c r="NU141" s="3">
        <v>3.0371599999999999E-2</v>
      </c>
      <c r="NV141" s="3"/>
      <c r="NW141" s="3" t="s">
        <v>542</v>
      </c>
      <c r="NX141" s="3">
        <v>2.39458E-2</v>
      </c>
      <c r="NY141" s="3"/>
      <c r="NZ141" s="3" t="s">
        <v>542</v>
      </c>
      <c r="OA141" s="3">
        <v>2.4338100000000001E-2</v>
      </c>
      <c r="OB141" s="3"/>
      <c r="OC141" s="3"/>
      <c r="OD141" s="3"/>
      <c r="OE141" s="3"/>
      <c r="OF141" s="3" t="s">
        <v>542</v>
      </c>
      <c r="OG141" s="3">
        <v>2.2337800000000001E-2</v>
      </c>
      <c r="OH141" s="3"/>
      <c r="OI141" s="3" t="s">
        <v>542</v>
      </c>
      <c r="OJ141" s="3">
        <v>2.24198E-2</v>
      </c>
      <c r="OK141" s="3"/>
      <c r="OL141" s="3" t="s">
        <v>542</v>
      </c>
      <c r="OM141" s="3">
        <v>2.25028E-2</v>
      </c>
      <c r="ON141" s="3"/>
      <c r="OO141" s="3"/>
      <c r="OP141" s="3"/>
      <c r="OQ141" s="3"/>
      <c r="OR141" s="3" t="s">
        <v>542</v>
      </c>
      <c r="OS141" s="3">
        <v>2.2293899999999998E-2</v>
      </c>
      <c r="OT141" s="3"/>
      <c r="OU141" s="3" t="s">
        <v>542</v>
      </c>
      <c r="OV141" s="3">
        <v>1.92249E-2</v>
      </c>
      <c r="OW141" s="3"/>
      <c r="OX141" s="3"/>
      <c r="OY141" s="3" t="s">
        <v>542</v>
      </c>
      <c r="OZ141" s="3">
        <v>2.6187200000000001E-2</v>
      </c>
      <c r="PA141" s="3"/>
      <c r="PB141" s="3" t="s">
        <v>542</v>
      </c>
      <c r="PC141" s="3">
        <v>2.86643E-2</v>
      </c>
      <c r="PD141" s="3"/>
      <c r="PE141" s="3" t="s">
        <v>542</v>
      </c>
      <c r="PF141" s="3">
        <v>3.0095400000000001E-2</v>
      </c>
      <c r="PG141" s="3"/>
      <c r="PH141" s="3"/>
      <c r="PI141" s="3"/>
      <c r="PJ141" s="3"/>
      <c r="PK141" s="3"/>
      <c r="PL141" s="3" t="s">
        <v>542</v>
      </c>
      <c r="PM141" s="3">
        <v>2.7145499999999999E-2</v>
      </c>
      <c r="PN141" s="3"/>
      <c r="PO141" s="3" t="s">
        <v>542</v>
      </c>
      <c r="PP141" s="3">
        <v>2.6127000000000001E-2</v>
      </c>
      <c r="PQ141" s="3"/>
      <c r="PR141" s="3" t="s">
        <v>542</v>
      </c>
      <c r="PS141" s="3">
        <v>2.7614E-2</v>
      </c>
      <c r="PT141" s="3"/>
      <c r="PU141" s="3" t="s">
        <v>542</v>
      </c>
      <c r="PV141" s="3">
        <v>0.175479</v>
      </c>
      <c r="PW141" s="3"/>
      <c r="PX141" s="3" t="s">
        <v>542</v>
      </c>
      <c r="PY141" s="3">
        <v>2.8143999999999999E-2</v>
      </c>
      <c r="PZ141" s="3"/>
      <c r="QA141" s="3" t="s">
        <v>542</v>
      </c>
      <c r="QB141" s="3">
        <v>2.8289000000000002E-2</v>
      </c>
      <c r="QC141" s="3"/>
      <c r="QD141" s="3" t="s">
        <v>542</v>
      </c>
      <c r="QE141" s="3">
        <v>2.8289000000000002E-2</v>
      </c>
      <c r="QF141" s="3"/>
      <c r="QG141" s="3" t="s">
        <v>542</v>
      </c>
      <c r="QH141" s="3">
        <v>1.7965499999999999E-2</v>
      </c>
      <c r="QI141" s="3"/>
      <c r="QJ141" s="3" t="s">
        <v>542</v>
      </c>
      <c r="QK141" s="3">
        <v>2.2837900000000001E-2</v>
      </c>
      <c r="QL141" s="3"/>
      <c r="QM141" s="3" t="s">
        <v>542</v>
      </c>
      <c r="QN141" s="3">
        <v>2.3301599999999999E-2</v>
      </c>
      <c r="QO141" s="3"/>
      <c r="QP141" s="3" t="s">
        <v>542</v>
      </c>
      <c r="QQ141" s="3">
        <v>2.3301599999999999E-2</v>
      </c>
      <c r="QR141" s="3"/>
      <c r="QS141" s="3" t="s">
        <v>542</v>
      </c>
      <c r="QT141" s="3">
        <v>2.30285E-2</v>
      </c>
      <c r="QU141" s="3"/>
      <c r="QV141" s="3" t="s">
        <v>542</v>
      </c>
      <c r="QW141" s="3">
        <v>2.8643200000000001E-2</v>
      </c>
      <c r="QX141" s="3"/>
      <c r="QY141" s="3" t="s">
        <v>542</v>
      </c>
      <c r="QZ141" s="3">
        <v>2.30285E-2</v>
      </c>
      <c r="RA141" s="3"/>
      <c r="RB141" s="3" t="s">
        <v>542</v>
      </c>
      <c r="RC141" s="3">
        <v>2.8643200000000001E-2</v>
      </c>
      <c r="RD141" s="3"/>
      <c r="RE141" s="3" t="s">
        <v>542</v>
      </c>
      <c r="RF141" s="3">
        <v>3.8507199999999998E-2</v>
      </c>
      <c r="RG141" s="3"/>
      <c r="RH141" s="3" t="s">
        <v>542</v>
      </c>
      <c r="RI141" s="3">
        <v>4.2576799999999998E-2</v>
      </c>
      <c r="RJ141" s="3"/>
      <c r="RK141" s="3" t="s">
        <v>542</v>
      </c>
      <c r="RL141" s="3">
        <v>4.2576799999999998E-2</v>
      </c>
      <c r="RM141" s="3"/>
      <c r="RN141" s="3" t="s">
        <v>542</v>
      </c>
      <c r="RO141" s="3">
        <v>5.1996399999999998E-2</v>
      </c>
      <c r="RP141" s="3"/>
      <c r="RQ141" s="3" t="s">
        <v>542</v>
      </c>
      <c r="RR141" s="3">
        <v>4.8494799999999998E-2</v>
      </c>
      <c r="RS141" s="3"/>
      <c r="RT141" s="3" t="s">
        <v>542</v>
      </c>
      <c r="RU141" s="3">
        <v>4.8557500000000003E-2</v>
      </c>
      <c r="RV141" s="3"/>
      <c r="RW141" s="3" t="s">
        <v>542</v>
      </c>
      <c r="RX141" s="3">
        <v>5.5818699999999999E-2</v>
      </c>
      <c r="RY141" s="3"/>
      <c r="RZ141" s="3" t="s">
        <v>542</v>
      </c>
      <c r="SA141" s="3">
        <v>5.5970800000000001E-2</v>
      </c>
      <c r="SB141" s="3">
        <v>5.6191100000000001E-2</v>
      </c>
      <c r="SC141" s="3">
        <v>5.1996399999999998E-2</v>
      </c>
      <c r="SD141" s="3">
        <v>5.6448100000000001E-2</v>
      </c>
      <c r="SE141" s="3">
        <v>8.1763100000000005E-2</v>
      </c>
      <c r="SF141" s="3">
        <v>0.13356000000000001</v>
      </c>
      <c r="SG141" s="3"/>
      <c r="SH141" s="3"/>
      <c r="SI141" s="3"/>
      <c r="SJ141" s="3"/>
      <c r="SK141" s="3"/>
      <c r="SL141" s="3" t="s">
        <v>542</v>
      </c>
      <c r="SM141" s="3">
        <v>3.9039499999999998E-2</v>
      </c>
      <c r="SN141" s="3"/>
      <c r="SO141" s="3"/>
      <c r="SP141" s="3" t="s">
        <v>542</v>
      </c>
      <c r="SQ141" s="3">
        <v>3.8961000000000003E-2</v>
      </c>
      <c r="SR141" s="3"/>
      <c r="SS141" s="3" t="s">
        <v>542</v>
      </c>
      <c r="ST141" s="3">
        <v>3.9172100000000001E-2</v>
      </c>
      <c r="SU141" s="3"/>
      <c r="SV141" s="3" t="s">
        <v>542</v>
      </c>
      <c r="SW141" s="3">
        <v>3.9598599999999998E-2</v>
      </c>
      <c r="SX141" s="3"/>
      <c r="SY141" s="3"/>
      <c r="SZ141" s="3" t="s">
        <v>542</v>
      </c>
      <c r="TA141" s="3">
        <v>4.1930299999999997E-2</v>
      </c>
      <c r="TB141" s="3"/>
      <c r="TC141" s="3"/>
      <c r="TD141" s="3"/>
      <c r="TE141" s="3"/>
      <c r="TF141" s="3" t="s">
        <v>542</v>
      </c>
      <c r="TG141" s="3">
        <v>4.1692199999999999E-2</v>
      </c>
      <c r="TH141" s="3"/>
      <c r="TI141" s="3" t="s">
        <v>542</v>
      </c>
      <c r="TJ141" s="3">
        <v>4.1759699999999997E-2</v>
      </c>
      <c r="TK141" s="3" t="s">
        <v>542</v>
      </c>
      <c r="TL141" s="3">
        <v>5.5910700000000001E-2</v>
      </c>
      <c r="TM141" s="3">
        <v>4.1759699999999997E-2</v>
      </c>
      <c r="TN141" s="3">
        <v>6.6698300000000002E-2</v>
      </c>
      <c r="TO141" s="3">
        <v>0.134792</v>
      </c>
      <c r="TP141" s="3"/>
      <c r="TQ141" s="3"/>
      <c r="TR141" s="3"/>
      <c r="TS141" s="3" t="s">
        <v>542</v>
      </c>
      <c r="TT141" s="3">
        <v>3.95509E-2</v>
      </c>
      <c r="TU141" s="3"/>
      <c r="TV141" s="3"/>
      <c r="TW141" s="3"/>
      <c r="TX141" s="3"/>
      <c r="TY141" s="3"/>
      <c r="TZ141" s="3" t="s">
        <v>542</v>
      </c>
      <c r="UA141" s="3">
        <v>3.7629799999999998E-2</v>
      </c>
      <c r="UB141" s="3"/>
      <c r="UC141" s="3" t="s">
        <v>542</v>
      </c>
      <c r="UD141" s="3">
        <v>3.6216999999999999E-2</v>
      </c>
      <c r="UE141" s="3"/>
      <c r="UF141" s="3"/>
      <c r="UG141" s="3" t="s">
        <v>542</v>
      </c>
      <c r="UH141" s="3">
        <v>6.7243600000000001E-2</v>
      </c>
      <c r="UI141" s="3"/>
      <c r="UJ141" s="3" t="s">
        <v>542</v>
      </c>
      <c r="UK141" s="3">
        <v>6.7694000000000004E-2</v>
      </c>
      <c r="UL141" s="3"/>
      <c r="UM141" s="3" t="s">
        <v>542</v>
      </c>
      <c r="UN141" s="3">
        <v>6.6916100000000006E-2</v>
      </c>
      <c r="UO141" s="3"/>
      <c r="UP141" s="3" t="s">
        <v>542</v>
      </c>
      <c r="UQ141" s="3">
        <v>6.7852800000000005E-2</v>
      </c>
      <c r="UR141" s="3"/>
      <c r="US141" s="3"/>
      <c r="UT141" s="3" t="s">
        <v>542</v>
      </c>
      <c r="UU141" s="3">
        <v>6.8101800000000004E-2</v>
      </c>
      <c r="UV141" s="3"/>
      <c r="UW141" s="3" t="s">
        <v>542</v>
      </c>
      <c r="UX141" s="3">
        <v>7.7312599999999995E-2</v>
      </c>
      <c r="UY141" s="3"/>
      <c r="UZ141" s="3" t="s">
        <v>542</v>
      </c>
      <c r="VA141" s="3">
        <v>6.3397599999999998E-2</v>
      </c>
      <c r="VB141" s="3"/>
      <c r="VC141" s="3" t="s">
        <v>542</v>
      </c>
      <c r="VD141" s="3">
        <v>6.3499700000000006E-2</v>
      </c>
      <c r="VE141" s="3"/>
      <c r="VF141" s="3"/>
      <c r="VG141" s="3"/>
      <c r="VH141" s="3"/>
      <c r="VI141" s="3" t="s">
        <v>547</v>
      </c>
      <c r="VJ141" s="3">
        <v>2.9134199999999999E-2</v>
      </c>
      <c r="VK141" s="3"/>
      <c r="VL141" s="3" t="s">
        <v>542</v>
      </c>
      <c r="VM141" s="3">
        <v>6.3454200000000002E-2</v>
      </c>
      <c r="VN141" s="3"/>
      <c r="VO141" s="3"/>
      <c r="VP141" s="3"/>
      <c r="VQ141" s="3"/>
      <c r="VR141" s="3" t="s">
        <v>542</v>
      </c>
      <c r="VS141" s="3">
        <v>5.60229E-2</v>
      </c>
      <c r="VT141" s="3"/>
      <c r="VU141" s="3" t="s">
        <v>542</v>
      </c>
      <c r="VV141" s="3">
        <v>5.4893400000000002E-2</v>
      </c>
      <c r="VW141" s="3"/>
      <c r="VX141" s="3"/>
      <c r="VY141" s="3" t="s">
        <v>542</v>
      </c>
      <c r="VZ141" s="3">
        <v>4.6201300000000001E-2</v>
      </c>
      <c r="WA141" s="3"/>
      <c r="WB141" s="3" t="s">
        <v>542</v>
      </c>
      <c r="WC141" s="3">
        <v>4.1888500000000002E-2</v>
      </c>
      <c r="WD141" s="3"/>
      <c r="WE141" s="3" t="s">
        <v>542</v>
      </c>
      <c r="WF141" s="3">
        <v>3.7851999999999997E-2</v>
      </c>
      <c r="WG141" s="3"/>
      <c r="WH141" s="3" t="s">
        <v>542</v>
      </c>
      <c r="WI141" s="3">
        <v>2.9326899999999999E-2</v>
      </c>
      <c r="WJ141" s="3"/>
      <c r="WK141" s="3" t="s">
        <v>542</v>
      </c>
      <c r="WL141" s="3">
        <v>3.3414600000000003E-2</v>
      </c>
      <c r="WM141" s="3"/>
      <c r="WN141" s="3" t="s">
        <v>542</v>
      </c>
      <c r="WO141" s="3">
        <v>4.3398300000000002E-3</v>
      </c>
      <c r="WP141" s="3"/>
      <c r="WQ141" s="3" t="s">
        <v>542</v>
      </c>
      <c r="WR141" s="3">
        <v>5.1450799999999998E-3</v>
      </c>
      <c r="WS141" s="3"/>
      <c r="WT141" s="3" t="s">
        <v>542</v>
      </c>
      <c r="WU141" s="3">
        <v>5.7597500000000001E-3</v>
      </c>
      <c r="WV141" s="3"/>
      <c r="WW141" s="3" t="s">
        <v>542</v>
      </c>
      <c r="WX141" s="3">
        <v>6.4782599999999996E-3</v>
      </c>
      <c r="WY141" s="3"/>
      <c r="WZ141" s="3" t="s">
        <v>542</v>
      </c>
      <c r="XA141" s="3">
        <v>4.0830100000000001E-2</v>
      </c>
      <c r="XB141" s="3"/>
      <c r="XC141" s="3" t="s">
        <v>542</v>
      </c>
      <c r="XD141" s="3">
        <v>6.8090600000000001E-2</v>
      </c>
      <c r="XE141" s="3"/>
      <c r="XF141" s="3" t="s">
        <v>542</v>
      </c>
      <c r="XG141" s="3">
        <v>4.5829099999999998E-2</v>
      </c>
      <c r="XH141" s="3"/>
      <c r="XI141" s="3" t="s">
        <v>542</v>
      </c>
      <c r="XJ141" s="3">
        <v>3.5197699999999998E-2</v>
      </c>
      <c r="XK141" s="3"/>
      <c r="XL141" s="3"/>
      <c r="XM141" s="3" t="s">
        <v>542</v>
      </c>
      <c r="XN141" s="3">
        <v>5.4893400000000002E-2</v>
      </c>
      <c r="XO141" s="3"/>
      <c r="XP141" s="3" t="s">
        <v>542</v>
      </c>
      <c r="XQ141" s="3">
        <v>2.24368E-2</v>
      </c>
      <c r="XR141" s="3" t="s">
        <v>542</v>
      </c>
      <c r="XS141" s="3">
        <v>5.5038700000000003E-2</v>
      </c>
      <c r="XT141" s="3">
        <v>2.24368E-2</v>
      </c>
      <c r="XU141" s="3">
        <v>1.36688E-2</v>
      </c>
      <c r="XV141" s="3">
        <v>1.4539099999999999E-2</v>
      </c>
      <c r="XW141">
        <v>4.9860599999999998E-2</v>
      </c>
      <c r="XX141" s="3"/>
      <c r="XY141" s="3" t="s">
        <v>542</v>
      </c>
      <c r="XZ141" s="3">
        <v>2.249E-2</v>
      </c>
      <c r="YA141" s="3"/>
      <c r="YB141" s="3" t="s">
        <v>542</v>
      </c>
      <c r="YC141" s="3">
        <v>3.45233E-2</v>
      </c>
      <c r="YD141" s="3"/>
      <c r="YE141" s="3" t="s">
        <v>542</v>
      </c>
      <c r="YF141" s="3">
        <v>5.4005499999999998E-2</v>
      </c>
      <c r="YG141" s="3"/>
      <c r="YH141" s="3" t="s">
        <v>542</v>
      </c>
      <c r="YI141" s="3">
        <v>5.39322E-2</v>
      </c>
      <c r="YJ141" s="3"/>
      <c r="YK141" s="3" t="s">
        <v>542</v>
      </c>
      <c r="YL141" s="3">
        <v>5.5219600000000001E-2</v>
      </c>
      <c r="YM141" s="3"/>
      <c r="YN141" s="3" t="s">
        <v>542</v>
      </c>
      <c r="YO141" s="3">
        <v>5.4948499999999997E-2</v>
      </c>
      <c r="YP141" s="3"/>
      <c r="YQ141" s="3" t="s">
        <v>542</v>
      </c>
      <c r="YR141" s="3">
        <v>3.5251999999999999E-2</v>
      </c>
      <c r="YS141" s="3"/>
      <c r="YT141" s="3" t="s">
        <v>542</v>
      </c>
      <c r="YU141" s="3">
        <v>3.51244E-2</v>
      </c>
      <c r="YV141" s="3"/>
      <c r="YW141" s="3" t="s">
        <v>542</v>
      </c>
      <c r="YX141" s="3">
        <v>3.6064600000000002E-2</v>
      </c>
      <c r="YY141" s="3"/>
      <c r="YZ141" s="3" t="s">
        <v>542</v>
      </c>
      <c r="ZA141" s="3">
        <v>3.7389899999999997E-2</v>
      </c>
      <c r="ZB141" s="3"/>
      <c r="ZC141" s="3" t="s">
        <v>542</v>
      </c>
      <c r="ZD141" s="3">
        <v>3.6065800000000002E-2</v>
      </c>
      <c r="ZE141" s="3"/>
      <c r="ZF141" s="3" t="s">
        <v>542</v>
      </c>
      <c r="ZG141" s="3">
        <v>3.7329800000000003E-2</v>
      </c>
      <c r="ZH141" s="3"/>
      <c r="ZI141" s="3" t="s">
        <v>542</v>
      </c>
      <c r="ZJ141" s="3">
        <v>3.3498199999999999E-2</v>
      </c>
      <c r="ZK141" s="3" t="s">
        <v>542</v>
      </c>
      <c r="ZL141" s="3">
        <v>7.2364200000000004E-2</v>
      </c>
      <c r="ZM141" s="3">
        <v>4.8059200000000003E-2</v>
      </c>
      <c r="ZN141" s="3">
        <v>3.3498199999999999E-2</v>
      </c>
      <c r="ZO141" s="3">
        <v>3.1891999999999997E-2</v>
      </c>
      <c r="ZP141" s="3"/>
      <c r="ZQ141" s="3"/>
      <c r="ZR141" s="3"/>
      <c r="ZS141" s="3"/>
      <c r="ZT141" s="3" t="s">
        <v>542</v>
      </c>
      <c r="ZU141" s="3">
        <v>7.1599200000000002E-2</v>
      </c>
      <c r="ZV141" s="3"/>
      <c r="ZW141" s="3" t="s">
        <v>542</v>
      </c>
      <c r="ZX141" s="3">
        <v>6.9945800000000002E-2</v>
      </c>
      <c r="ZY141" s="3"/>
      <c r="ZZ141" s="3" t="s">
        <v>542</v>
      </c>
      <c r="AAA141" s="3">
        <v>6.9030499999999995E-2</v>
      </c>
      <c r="AAB141" s="3"/>
      <c r="AAC141" s="3"/>
      <c r="AAD141" s="3"/>
      <c r="AAE141" s="30"/>
      <c r="AAF141" s="3"/>
      <c r="AAG141" s="3" t="s">
        <v>542</v>
      </c>
      <c r="AAH141" s="3">
        <v>6.8436800000000006E-2</v>
      </c>
      <c r="AAI141" s="3">
        <v>4.8410000000000002E-2</v>
      </c>
      <c r="AAJ141" s="3">
        <v>3.8712499999999997E-2</v>
      </c>
      <c r="AAK141" s="3">
        <v>3.4196400000000002E-2</v>
      </c>
      <c r="AAL141">
        <v>2.4550200000000001E-2</v>
      </c>
      <c r="AAM141" s="3"/>
      <c r="AAN141" s="3"/>
      <c r="AAO141" s="3"/>
      <c r="AAP141" s="3"/>
      <c r="AAQ141" s="3"/>
      <c r="AAR141" s="3"/>
      <c r="AAS141" s="3"/>
      <c r="AAT141" s="3" t="s">
        <v>542</v>
      </c>
      <c r="AAU141" s="3">
        <v>4.8737099999999998E-2</v>
      </c>
      <c r="AAV141" s="3">
        <v>3.2684600000000001E-2</v>
      </c>
      <c r="AAW141" s="3">
        <v>3.3444399999999999E-2</v>
      </c>
      <c r="AAX141" s="3">
        <v>2.3216299999999999E-2</v>
      </c>
      <c r="AAY141" s="3"/>
      <c r="AAZ141" s="3" t="s">
        <v>542</v>
      </c>
      <c r="ABA141" s="3">
        <v>4.82876E-2</v>
      </c>
      <c r="ABB141" s="3">
        <v>3.8176300000000003E-2</v>
      </c>
      <c r="ABC141" s="3">
        <v>3.2638800000000003E-2</v>
      </c>
      <c r="ABD141" s="3">
        <v>2.8172599999999999E-2</v>
      </c>
      <c r="ABE141" s="3"/>
      <c r="ABF141" s="3" t="s">
        <v>542</v>
      </c>
      <c r="ABG141" s="3">
        <v>4.7084899999999999E-2</v>
      </c>
      <c r="ABH141" s="3">
        <v>3.71562E-2</v>
      </c>
      <c r="ABI141" s="3">
        <v>3.4173000000000002E-2</v>
      </c>
      <c r="ABJ141" s="3">
        <v>3.1449600000000001E-2</v>
      </c>
      <c r="ABK141" s="3"/>
      <c r="ABL141" s="3"/>
      <c r="ABM141" s="3" t="s">
        <v>542</v>
      </c>
      <c r="ABN141" s="3">
        <v>0.301875</v>
      </c>
      <c r="ABO141" s="3"/>
      <c r="ABP141" s="3"/>
      <c r="ABQ141" s="3"/>
      <c r="ABR141" s="3"/>
      <c r="ABS141" s="3"/>
      <c r="ABT141" s="3"/>
      <c r="ABU141" s="3"/>
      <c r="ABV141" s="3"/>
      <c r="ABW141" s="3"/>
      <c r="ABX141" s="3"/>
      <c r="ABY141" s="3"/>
      <c r="ABZ141" s="3"/>
      <c r="ACA141" s="3"/>
      <c r="ACB141" s="3"/>
      <c r="ACC141" s="3"/>
      <c r="ACD141" s="3"/>
      <c r="ACE141" s="3"/>
      <c r="ACF141" s="3"/>
      <c r="ACG141" s="3"/>
      <c r="ACH141" s="3"/>
      <c r="ACI141" s="3"/>
      <c r="ACJ141" s="3"/>
      <c r="ACK141" s="3"/>
      <c r="ACL141" s="3"/>
      <c r="ACM141" s="3"/>
      <c r="ACN141" s="3"/>
      <c r="ACO141" s="3"/>
      <c r="ACP141" s="3"/>
      <c r="ACQ141" s="3"/>
      <c r="ACR141" s="3"/>
      <c r="ACS141" s="3"/>
      <c r="ACT141" s="3"/>
      <c r="ACU141" s="3"/>
      <c r="ACV141" s="3"/>
      <c r="ACW141" s="3"/>
      <c r="ACX141" s="3"/>
      <c r="ACY141" s="3"/>
      <c r="ACZ141" s="3"/>
      <c r="ADA141" s="3"/>
      <c r="ADB141" s="3"/>
      <c r="ADC141" s="3"/>
      <c r="ADD141" s="3"/>
      <c r="ADE141" s="3"/>
      <c r="ADF141" s="3"/>
      <c r="ADG141" s="3"/>
      <c r="ADH141" s="3"/>
      <c r="ADI141" s="3"/>
      <c r="ADJ141" s="3"/>
      <c r="ADK141" s="3"/>
      <c r="ADL141" s="3"/>
      <c r="ADM141" s="3"/>
      <c r="ADN141" s="3"/>
      <c r="ADO141" s="3"/>
      <c r="ADP141" s="3"/>
      <c r="ADQ141" s="3"/>
      <c r="ADR141" s="3"/>
      <c r="ADS141" s="3"/>
      <c r="ADT141" s="3"/>
      <c r="ADU141" s="3"/>
      <c r="ADV141" s="3"/>
      <c r="ADW141" s="3"/>
      <c r="ADX141" s="3"/>
      <c r="ADY141" s="3"/>
      <c r="ADZ141" s="3"/>
      <c r="AEA141" s="3"/>
      <c r="AEB141" s="3"/>
      <c r="AEC141" s="3"/>
      <c r="AED141" s="3"/>
      <c r="AEE141" s="3"/>
      <c r="AEF141" s="3"/>
      <c r="AEG141" s="3"/>
      <c r="AEH141" s="3"/>
      <c r="AEI141" s="3"/>
      <c r="AEJ141" s="3"/>
      <c r="AEK141" s="3"/>
      <c r="AEL141" s="3"/>
      <c r="AEM141" s="3"/>
      <c r="AEN141" s="3"/>
      <c r="AEO141" s="3"/>
      <c r="AEP141" s="3"/>
      <c r="AEQ141" s="3"/>
      <c r="AER141" s="3"/>
      <c r="AES141" s="3"/>
      <c r="AET141" s="3"/>
      <c r="AEU141" s="3"/>
      <c r="AEV141" s="3"/>
      <c r="AEW141" s="3"/>
      <c r="AEX141" s="3"/>
      <c r="AEY141" s="3"/>
      <c r="AEZ141" s="3"/>
      <c r="AFA141" s="3"/>
      <c r="AFB141" s="3"/>
      <c r="AFC141" s="3"/>
      <c r="AFD141" s="3"/>
      <c r="AFE141" s="3"/>
      <c r="AFF141" s="3"/>
      <c r="AFG141" s="3"/>
      <c r="AFH141" s="3"/>
      <c r="AFI141" s="3"/>
      <c r="AFJ141" s="3"/>
      <c r="AFK141" s="3"/>
      <c r="AFL141" s="3"/>
      <c r="AFM141" s="3"/>
      <c r="AFN141" s="3"/>
      <c r="AFO141" s="3"/>
      <c r="AFP141" s="3"/>
      <c r="AFQ141" s="3"/>
      <c r="AFR141" s="3"/>
      <c r="AFS141" s="3"/>
      <c r="AFT141" s="3"/>
      <c r="AFU141" s="3"/>
      <c r="AFV141" s="3"/>
      <c r="AFW141" s="3"/>
      <c r="AFX141" s="3"/>
      <c r="AFY141" s="3"/>
      <c r="AFZ141" s="3"/>
      <c r="AGA141" s="3"/>
      <c r="AGB141" s="3"/>
      <c r="AGC141" s="3"/>
      <c r="AGD141" s="3"/>
      <c r="AGE141" s="3"/>
      <c r="AGF141" s="3"/>
      <c r="AGG141" s="3"/>
      <c r="AGH141" s="3"/>
      <c r="AGI141" s="3"/>
      <c r="AGJ141" s="3"/>
      <c r="AGK141" s="3"/>
      <c r="AGL141" s="3"/>
      <c r="AGM141" s="3"/>
      <c r="AGN141" s="3"/>
      <c r="AGO141" s="3"/>
      <c r="AGP141" s="3"/>
      <c r="AGQ141" s="3"/>
      <c r="AGR141" s="3"/>
      <c r="AGS141" s="3"/>
      <c r="AGT141" s="3"/>
      <c r="AGU141" s="3"/>
      <c r="AGV141" s="3"/>
      <c r="AGW141" s="3"/>
      <c r="AGX141" s="3"/>
      <c r="AGY141" s="3"/>
      <c r="AGZ141" s="3"/>
      <c r="AHA141" s="3"/>
      <c r="AHB141" s="3"/>
      <c r="AHC141" s="3"/>
      <c r="AHD141" s="3"/>
      <c r="AHE141" s="3"/>
      <c r="AHF141" s="3"/>
      <c r="AHG141" s="3"/>
      <c r="AHH141" s="3"/>
      <c r="AHI141" s="3"/>
      <c r="AHJ141" s="3"/>
      <c r="AHK141" s="3"/>
      <c r="AHL141" s="3"/>
      <c r="AHM141" s="3"/>
      <c r="AHN141" s="3"/>
      <c r="AHO141" s="3"/>
      <c r="AHP141" s="3"/>
      <c r="AHQ141" s="3"/>
      <c r="AHR141" s="3"/>
      <c r="AHS141" s="3"/>
      <c r="AHT141" s="3"/>
      <c r="AHU141" s="3"/>
      <c r="AHV141" s="3"/>
      <c r="AHW141" s="3"/>
      <c r="AHX141" s="3"/>
      <c r="AHY141" s="3"/>
      <c r="AHZ141" s="3"/>
      <c r="AIA141" s="3"/>
      <c r="AIB141" s="3"/>
      <c r="AIC141" s="3"/>
      <c r="AID141" s="3"/>
      <c r="AIE141" s="3"/>
      <c r="AIF141" s="3"/>
      <c r="AIG141" s="3"/>
      <c r="AIH141" s="3"/>
      <c r="AII141" s="3"/>
      <c r="AIJ141" s="3"/>
      <c r="AIK141" s="3"/>
      <c r="AIL141" s="3"/>
      <c r="AIM141" s="3"/>
      <c r="AIN141" s="3"/>
      <c r="AIO141" s="3"/>
      <c r="AIP141" s="3"/>
      <c r="AIQ141" s="3"/>
      <c r="AIR141" s="3"/>
      <c r="AIS141" s="3"/>
      <c r="AIT141" s="3"/>
      <c r="AIU141" s="3"/>
      <c r="AIV141" s="3"/>
      <c r="AIW141" s="3"/>
      <c r="AIX141" s="3"/>
      <c r="AIY141" s="3"/>
      <c r="AIZ141" s="3"/>
      <c r="AJA141" s="3"/>
      <c r="AJB141" s="3"/>
      <c r="AJC141" s="3"/>
      <c r="AJD141" s="3"/>
      <c r="AJE141" s="3"/>
      <c r="AJF141" s="3"/>
      <c r="AJG141" s="3"/>
      <c r="AJH141" s="3"/>
      <c r="AJI141" s="3"/>
      <c r="AJJ141" s="3"/>
      <c r="AJK141" s="3"/>
      <c r="AJL141" s="3"/>
      <c r="AJM141" s="3"/>
      <c r="AJN141" s="3"/>
      <c r="AJO141" s="3"/>
      <c r="AJP141" s="3"/>
      <c r="AJQ141" s="3"/>
      <c r="AJR141" s="3"/>
      <c r="AJS141" s="3"/>
      <c r="AJT141" s="3"/>
      <c r="AJU141" s="3"/>
      <c r="AJV141" s="3"/>
      <c r="AJW141" s="3"/>
      <c r="AJX141" s="3"/>
      <c r="AJY141" s="3"/>
      <c r="AJZ141" s="3"/>
      <c r="AKA141" s="3"/>
      <c r="AKB141" s="3"/>
      <c r="AKC141" s="3"/>
      <c r="AKD141" s="3"/>
      <c r="AKE141" s="3"/>
      <c r="AKF141" s="3"/>
      <c r="AKG141" s="3"/>
      <c r="AKH141" s="3"/>
      <c r="AKI141" s="3"/>
      <c r="AKJ141" s="3"/>
      <c r="AKK141" s="3"/>
      <c r="AKL141" s="3"/>
      <c r="AKM141" s="3"/>
      <c r="AKN141" s="3"/>
      <c r="AKO141" s="3"/>
      <c r="AKP141" s="3"/>
      <c r="AKQ141" s="3"/>
      <c r="AKR141" s="3"/>
      <c r="AKS141" s="3"/>
      <c r="AKT141" s="3"/>
      <c r="AKU141" s="3"/>
      <c r="AKV141" s="3"/>
      <c r="AKW141" s="3"/>
      <c r="AKX141" s="3"/>
      <c r="AKY141" s="3"/>
      <c r="AKZ141" s="3"/>
      <c r="ALA141" s="3"/>
      <c r="ALB141" s="3"/>
      <c r="ALC141" s="3"/>
      <c r="ALD141" s="3"/>
      <c r="ALE141" s="3"/>
      <c r="ALF141" s="3"/>
      <c r="ALG141" s="3"/>
      <c r="ALH141" s="3"/>
      <c r="ALI141" s="3"/>
      <c r="ALJ141" s="3"/>
      <c r="ALK141" s="3"/>
      <c r="ALL141" s="3"/>
      <c r="ALM141" s="3"/>
      <c r="ALN141" s="3"/>
      <c r="ALO141" s="3"/>
      <c r="ALP141" s="3"/>
      <c r="ALQ141" s="3"/>
      <c r="ALR141" s="3"/>
      <c r="ALS141" s="3"/>
      <c r="ALT141" s="3"/>
      <c r="ALU141" s="3"/>
      <c r="ALV141" s="3"/>
      <c r="ALW141" s="3"/>
      <c r="ALX141" s="3"/>
      <c r="ALY141" s="3"/>
      <c r="ALZ141" s="3"/>
      <c r="AMA141" s="3"/>
      <c r="AMB141" s="3"/>
      <c r="AMC141" s="3"/>
      <c r="AMD141" s="3"/>
      <c r="AME141" s="3"/>
      <c r="AMF141" s="3"/>
      <c r="AMG141" s="3"/>
      <c r="AMH141" s="3"/>
      <c r="AMI141" s="3"/>
      <c r="AMJ141" s="3"/>
      <c r="AMK141" s="3"/>
      <c r="AML141" s="3"/>
      <c r="AMM141" s="3"/>
      <c r="AMN141" s="3"/>
      <c r="AMO141" s="3"/>
      <c r="AMP141" s="3"/>
      <c r="AMQ141" s="3"/>
      <c r="AMR141" s="3"/>
      <c r="AMS141" s="3"/>
      <c r="AMT141" s="3"/>
      <c r="AMU141" s="3"/>
      <c r="AMV141" s="3"/>
      <c r="AMW141" s="3"/>
      <c r="AMX141" s="3"/>
      <c r="AMY141" s="3"/>
      <c r="AMZ141" s="3"/>
      <c r="ANA141" s="3"/>
      <c r="ANB141" s="3"/>
      <c r="ANC141" s="3"/>
      <c r="AND141" s="3"/>
      <c r="ANE141" s="3"/>
      <c r="ANF141" s="3"/>
      <c r="ANG141" s="3"/>
      <c r="ANH141" s="3"/>
      <c r="ANI141" s="3"/>
      <c r="ANJ141" s="3"/>
      <c r="ANK141" s="3"/>
      <c r="ANL141" s="3"/>
      <c r="ANM141" s="3"/>
      <c r="ANN141" s="3"/>
      <c r="ANO141" s="3"/>
      <c r="ANP141" s="3"/>
      <c r="ANQ141" s="3"/>
      <c r="ANR141" s="3"/>
      <c r="ANS141" s="3"/>
      <c r="ANT141" s="3"/>
      <c r="ANU141" s="3"/>
      <c r="ANV141" s="3"/>
      <c r="ANW141" s="3"/>
      <c r="ANX141" s="3"/>
      <c r="ANY141" s="3"/>
      <c r="ANZ141" s="3"/>
      <c r="AOA141" s="3"/>
      <c r="AOB141" s="3"/>
      <c r="AOC141" s="3"/>
      <c r="AOD141" s="3"/>
      <c r="AOE141" s="3"/>
      <c r="AOF141" s="3"/>
      <c r="AOG141" s="3"/>
      <c r="AOH141" s="3"/>
      <c r="AOI141" s="3"/>
      <c r="AOJ141" s="3"/>
      <c r="AOK141" s="3"/>
      <c r="AOL141" s="3"/>
      <c r="AOM141" s="3"/>
      <c r="AON141" s="3"/>
      <c r="AOO141" s="3"/>
      <c r="AOP141" s="3"/>
      <c r="AOQ141" s="3"/>
      <c r="AOR141" s="3"/>
      <c r="AOS141" s="3"/>
      <c r="AOT141" s="3"/>
      <c r="AOU141" s="3"/>
      <c r="AOV141" s="3"/>
      <c r="AOW141" s="3"/>
      <c r="AOX141" s="3"/>
      <c r="AOY141" s="3"/>
      <c r="AOZ141" s="3"/>
      <c r="APA141" s="3"/>
      <c r="APB141" s="3"/>
      <c r="APC141" s="3"/>
      <c r="APD141" s="3"/>
      <c r="APE141" s="3"/>
      <c r="APF141" s="3"/>
      <c r="APG141" s="3"/>
      <c r="APH141" s="3"/>
      <c r="API141" s="3"/>
      <c r="APJ141" s="3"/>
      <c r="APK141" s="3"/>
      <c r="APL141" s="3"/>
      <c r="APM141" s="3"/>
      <c r="APN141" s="3"/>
      <c r="APO141" s="3"/>
      <c r="APP141" s="3"/>
      <c r="APQ141" s="3"/>
      <c r="APR141" s="3"/>
      <c r="APS141" s="3"/>
      <c r="APT141" s="3"/>
      <c r="APU141" s="3"/>
      <c r="APV141" s="3"/>
      <c r="APW141" s="3"/>
      <c r="APX141" s="3"/>
      <c r="APY141" s="3"/>
      <c r="APZ141" s="3"/>
      <c r="AQA141" s="3"/>
      <c r="AQB141" s="3"/>
      <c r="AQC141" s="3"/>
      <c r="AQD141" s="3"/>
      <c r="AQE141" s="3"/>
      <c r="AQF141" s="3"/>
      <c r="AQG141" s="3"/>
      <c r="AQH141" s="3"/>
      <c r="AQI141" s="3"/>
      <c r="AQJ141" s="3"/>
    </row>
    <row r="142" spans="2:1128" ht="26.25" x14ac:dyDescent="0.25">
      <c r="B142" s="21" t="s">
        <v>545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 t="s">
        <v>545</v>
      </c>
      <c r="EF142" s="3">
        <v>3.35178E-2</v>
      </c>
      <c r="EG142" s="3" t="s">
        <v>545</v>
      </c>
      <c r="EH142" s="3" t="s">
        <v>555</v>
      </c>
      <c r="EI142" s="31">
        <v>3.35178E-2</v>
      </c>
      <c r="EJ142" s="3"/>
      <c r="EK142" s="3"/>
      <c r="EL142" s="3">
        <v>3.4657100000000003E-2</v>
      </c>
      <c r="EM142" s="3"/>
      <c r="EN142" s="3" t="s">
        <v>545</v>
      </c>
      <c r="EO142" s="3">
        <v>2.51381E-2</v>
      </c>
      <c r="EP142" s="3"/>
      <c r="EQ142" s="3"/>
      <c r="ER142" s="3"/>
      <c r="ES142" s="3"/>
      <c r="ET142" s="3"/>
      <c r="EU142" s="3" t="s">
        <v>545</v>
      </c>
      <c r="EV142" s="3">
        <v>1.9038800000000002E-2</v>
      </c>
      <c r="EW142" s="3"/>
      <c r="EX142" s="3"/>
      <c r="EY142" s="3"/>
      <c r="EZ142" s="3"/>
      <c r="FA142" s="3"/>
      <c r="FB142" s="3" t="s">
        <v>545</v>
      </c>
      <c r="FC142" s="3">
        <v>1.62589E-2</v>
      </c>
      <c r="FD142" s="3"/>
      <c r="FE142" s="3" t="s">
        <v>545</v>
      </c>
      <c r="FF142" s="3">
        <v>1.5795799999999999E-2</v>
      </c>
      <c r="FG142" s="3"/>
      <c r="FH142" s="3"/>
      <c r="FI142" s="3"/>
      <c r="FJ142" s="3" t="s">
        <v>545</v>
      </c>
      <c r="FK142" s="3">
        <v>1.5792400000000002E-2</v>
      </c>
      <c r="FL142" s="3"/>
      <c r="FM142" s="3" t="s">
        <v>545</v>
      </c>
      <c r="FN142" s="3">
        <v>2.34971E-2</v>
      </c>
      <c r="FO142" s="3"/>
      <c r="FP142" s="3" t="s">
        <v>545</v>
      </c>
      <c r="FQ142" s="3">
        <v>1.4234500000000001E-2</v>
      </c>
      <c r="FR142" s="3"/>
      <c r="FS142" s="3" t="s">
        <v>545</v>
      </c>
      <c r="FT142" s="3">
        <v>2.43588E-2</v>
      </c>
      <c r="FU142" s="3"/>
      <c r="FV142" s="3"/>
      <c r="FW142" s="3"/>
      <c r="FX142" s="3" t="s">
        <v>545</v>
      </c>
      <c r="FY142" s="3">
        <v>1.43179E-2</v>
      </c>
      <c r="FZ142" s="3"/>
      <c r="GA142" s="3" t="s">
        <v>545</v>
      </c>
      <c r="GB142" s="3">
        <v>1.46851E-2</v>
      </c>
      <c r="GC142" s="3"/>
      <c r="GD142" s="3"/>
      <c r="GE142" s="3"/>
      <c r="GF142" s="3" t="s">
        <v>545</v>
      </c>
      <c r="GG142" s="3">
        <v>2.3132799999999999E-2</v>
      </c>
      <c r="GH142" s="3"/>
      <c r="GI142" s="3" t="s">
        <v>545</v>
      </c>
      <c r="GJ142" s="3">
        <v>2.2900299999999998E-2</v>
      </c>
      <c r="GK142" s="3"/>
      <c r="GL142" s="3"/>
      <c r="GM142" s="3"/>
      <c r="GN142" s="3" t="s">
        <v>545</v>
      </c>
      <c r="GO142" s="3">
        <v>2.2416999999999999E-2</v>
      </c>
      <c r="GP142" s="3"/>
      <c r="GQ142" s="3" t="s">
        <v>545</v>
      </c>
      <c r="GR142" s="3">
        <v>1.9062900000000001E-2</v>
      </c>
      <c r="GS142" s="3"/>
      <c r="GT142" s="3"/>
      <c r="GU142" s="3"/>
      <c r="GV142" s="3" t="s">
        <v>545</v>
      </c>
      <c r="GW142" s="3">
        <v>1.5485000000000001E-2</v>
      </c>
      <c r="GX142" s="3"/>
      <c r="GY142" s="3" t="s">
        <v>541</v>
      </c>
      <c r="GZ142" s="3">
        <v>4.0253700000000003E-2</v>
      </c>
      <c r="HA142" s="3"/>
      <c r="HB142" s="3" t="s">
        <v>541</v>
      </c>
      <c r="HC142" s="3">
        <v>6.5232999999999999E-6</v>
      </c>
      <c r="HD142" s="3"/>
      <c r="HE142" s="3" t="s">
        <v>545</v>
      </c>
      <c r="HF142" s="3">
        <v>1.5485000000000001E-2</v>
      </c>
      <c r="HG142" s="3"/>
      <c r="HH142" s="3"/>
      <c r="HI142" s="3"/>
      <c r="HJ142" s="3" t="s">
        <v>545</v>
      </c>
      <c r="HK142" s="3">
        <v>1.8367000000000001E-2</v>
      </c>
      <c r="HL142" s="3"/>
      <c r="HM142" s="3" t="s">
        <v>545</v>
      </c>
      <c r="HN142" s="3">
        <v>2.0760600000000001E-2</v>
      </c>
      <c r="HO142" s="3"/>
      <c r="HP142" s="3"/>
      <c r="HQ142" s="3"/>
      <c r="HR142" s="3"/>
      <c r="HS142" s="3"/>
      <c r="HT142" s="3" t="s">
        <v>545</v>
      </c>
      <c r="HU142" s="3">
        <v>1.5508900000000001E-2</v>
      </c>
      <c r="HV142" s="3"/>
      <c r="HW142" s="3" t="s">
        <v>545</v>
      </c>
      <c r="HX142" s="3">
        <v>1.53095E-2</v>
      </c>
      <c r="HY142" s="3"/>
      <c r="HZ142" s="3"/>
      <c r="IA142" s="3" t="s">
        <v>545</v>
      </c>
      <c r="IB142" s="3">
        <v>1.85887E-2</v>
      </c>
      <c r="IC142" s="3"/>
      <c r="ID142" s="3" t="s">
        <v>545</v>
      </c>
      <c r="IE142" s="3">
        <v>1.90058E-2</v>
      </c>
      <c r="IF142" s="3"/>
      <c r="IG142" s="3"/>
      <c r="IH142" s="3" t="s">
        <v>545</v>
      </c>
      <c r="II142" s="3">
        <v>1.7835299999999998E-2</v>
      </c>
      <c r="IJ142" s="3"/>
      <c r="IK142" s="3" t="s">
        <v>545</v>
      </c>
      <c r="IL142" s="3">
        <v>1.7023400000000001E-2</v>
      </c>
      <c r="IM142" s="3"/>
      <c r="IN142" s="3"/>
      <c r="IO142" s="3"/>
      <c r="IP142" s="3" t="s">
        <v>545</v>
      </c>
      <c r="IQ142" s="3">
        <v>1.31196E-2</v>
      </c>
      <c r="IR142" s="3"/>
      <c r="IS142" s="3" t="s">
        <v>545</v>
      </c>
      <c r="IT142" s="3">
        <v>1.49266E-2</v>
      </c>
      <c r="IU142" s="3"/>
      <c r="IV142" s="3"/>
      <c r="IW142" s="3"/>
      <c r="IX142" s="3"/>
      <c r="IY142" s="3"/>
      <c r="IZ142" s="3"/>
      <c r="JA142" s="3"/>
      <c r="JB142" s="3" t="s">
        <v>545</v>
      </c>
      <c r="JC142" s="3">
        <v>1.8367000000000001E-2</v>
      </c>
      <c r="JD142" s="3"/>
      <c r="JE142" s="3"/>
      <c r="JF142" s="3" t="s">
        <v>545</v>
      </c>
      <c r="JG142" s="3">
        <v>1.31079E-2</v>
      </c>
      <c r="JH142" s="3"/>
      <c r="JI142" s="3" t="s">
        <v>545</v>
      </c>
      <c r="JJ142" s="3">
        <v>1.35666E-2</v>
      </c>
      <c r="JK142" s="3"/>
      <c r="JL142" s="3"/>
      <c r="JM142" s="3"/>
      <c r="JN142" s="3"/>
      <c r="JO142" s="3"/>
      <c r="JP142" s="3" t="s">
        <v>541</v>
      </c>
      <c r="JQ142" s="3">
        <v>4.9012099999999996E-6</v>
      </c>
      <c r="JR142" s="3"/>
      <c r="JS142" s="3" t="s">
        <v>541</v>
      </c>
      <c r="JT142" s="3">
        <v>3.2023700000000002E-2</v>
      </c>
      <c r="JU142" s="3"/>
      <c r="JV142" s="3" t="s">
        <v>545</v>
      </c>
      <c r="JW142" s="3">
        <v>1.5485000000000001E-2</v>
      </c>
      <c r="JX142" s="3"/>
      <c r="JY142" s="3" t="s">
        <v>545</v>
      </c>
      <c r="JZ142" s="3">
        <v>2.2416999999999999E-2</v>
      </c>
      <c r="KA142" s="3"/>
      <c r="KB142" s="3"/>
      <c r="KC142" s="3" t="s">
        <v>545</v>
      </c>
      <c r="KD142" s="3">
        <v>1.5091200000000001E-2</v>
      </c>
      <c r="KE142" s="3"/>
      <c r="KF142" s="3" t="s">
        <v>545</v>
      </c>
      <c r="KG142" s="3">
        <v>1.54921E-2</v>
      </c>
      <c r="KH142" s="3"/>
      <c r="KI142" s="3" t="s">
        <v>545</v>
      </c>
      <c r="KJ142" s="3">
        <v>1.55053E-2</v>
      </c>
      <c r="KK142" s="3"/>
      <c r="KL142" s="3" t="s">
        <v>541</v>
      </c>
      <c r="KM142" s="3">
        <v>7.53384E-2</v>
      </c>
      <c r="KN142" s="3"/>
      <c r="KO142" s="3" t="s">
        <v>541</v>
      </c>
      <c r="KP142" s="3">
        <v>6.4360499999999996E-3</v>
      </c>
      <c r="KQ142" s="3"/>
      <c r="KR142" s="3" t="s">
        <v>541</v>
      </c>
      <c r="KS142" s="3">
        <v>6.4881899999999996E-3</v>
      </c>
      <c r="KT142" s="3"/>
      <c r="KU142" s="3" t="s">
        <v>541</v>
      </c>
      <c r="KV142" s="3">
        <v>6.5273700000000002E-3</v>
      </c>
      <c r="KW142" s="3"/>
      <c r="KX142" s="3" t="s">
        <v>541</v>
      </c>
      <c r="KY142" s="3">
        <v>7.3312899999999999E-3</v>
      </c>
      <c r="KZ142" s="3"/>
      <c r="LA142" s="3"/>
      <c r="LB142" s="3"/>
      <c r="LC142" s="3"/>
      <c r="LD142" s="3"/>
      <c r="LE142" s="3"/>
      <c r="LF142" s="3" t="s">
        <v>541</v>
      </c>
      <c r="LG142" s="3">
        <v>6.8489600000000002E-5</v>
      </c>
      <c r="LH142" s="3"/>
      <c r="LI142" s="3"/>
      <c r="LJ142" s="3"/>
      <c r="LK142" s="3"/>
      <c r="LL142" s="3"/>
      <c r="LM142" s="3" t="s">
        <v>541</v>
      </c>
      <c r="LN142" s="3">
        <v>6.8080100000000006E-5</v>
      </c>
      <c r="LO142" s="3"/>
      <c r="LP142" s="3" t="s">
        <v>541</v>
      </c>
      <c r="LQ142" s="3">
        <v>3.8842099999999999E-5</v>
      </c>
      <c r="LR142" s="3"/>
      <c r="LS142" s="3" t="s">
        <v>541</v>
      </c>
      <c r="LT142" s="3">
        <v>4.1082099999999998E-5</v>
      </c>
      <c r="LU142" s="3"/>
      <c r="LV142" s="3" t="s">
        <v>541</v>
      </c>
      <c r="LW142" s="3">
        <v>4.9360799999999997E-5</v>
      </c>
      <c r="LX142" s="3"/>
      <c r="LY142" s="3"/>
      <c r="LZ142" s="3"/>
      <c r="MA142" s="3" t="s">
        <v>541</v>
      </c>
      <c r="MB142" s="3">
        <v>4.2691000000000002E-5</v>
      </c>
      <c r="MC142" s="3"/>
      <c r="MD142" s="3" t="s">
        <v>541</v>
      </c>
      <c r="ME142" s="3">
        <v>4.3297499999999997E-5</v>
      </c>
      <c r="MF142" s="3"/>
      <c r="MG142" s="3" t="s">
        <v>541</v>
      </c>
      <c r="MH142" s="3">
        <v>4.2789500000000001E-5</v>
      </c>
      <c r="MI142" s="3"/>
      <c r="MJ142" s="3" t="s">
        <v>541</v>
      </c>
      <c r="MK142" s="3">
        <v>4.2633699999999998E-5</v>
      </c>
      <c r="ML142" s="3"/>
      <c r="MM142" s="3"/>
      <c r="MN142" s="3"/>
      <c r="MO142" s="3" t="s">
        <v>541</v>
      </c>
      <c r="MP142" s="3">
        <v>4.3940599999999997E-5</v>
      </c>
      <c r="MQ142" s="3"/>
      <c r="MR142" s="3"/>
      <c r="MS142" s="3"/>
      <c r="MT142" s="3"/>
      <c r="MU142" s="3"/>
      <c r="MV142" s="3"/>
      <c r="MW142" s="3"/>
      <c r="MX142" s="3"/>
      <c r="MY142" s="3" t="s">
        <v>541</v>
      </c>
      <c r="MZ142" s="3">
        <v>4.95815E-5</v>
      </c>
      <c r="NA142" s="3"/>
      <c r="NB142" s="3" t="s">
        <v>541</v>
      </c>
      <c r="NC142" s="3">
        <v>5.3665200000000002E-5</v>
      </c>
      <c r="ND142" s="3"/>
      <c r="NE142" s="3" t="s">
        <v>541</v>
      </c>
      <c r="NF142" s="3">
        <v>5.6496100000000003E-5</v>
      </c>
      <c r="NG142" s="3"/>
      <c r="NH142" s="3"/>
      <c r="NI142" s="3" t="s">
        <v>541</v>
      </c>
      <c r="NJ142" s="3">
        <v>5.7033600000000002E-5</v>
      </c>
      <c r="NK142" s="3"/>
      <c r="NL142" s="3"/>
      <c r="NM142" s="3"/>
      <c r="NN142" s="3"/>
      <c r="NO142" s="3"/>
      <c r="NP142" s="3"/>
      <c r="NQ142" s="3" t="s">
        <v>541</v>
      </c>
      <c r="NR142" s="3">
        <v>5.8755000000000002E-5</v>
      </c>
      <c r="NS142" s="3"/>
      <c r="NT142" s="3" t="s">
        <v>541</v>
      </c>
      <c r="NU142" s="3">
        <v>5.9425100000000001E-5</v>
      </c>
      <c r="NV142" s="3"/>
      <c r="NW142" s="3" t="s">
        <v>541</v>
      </c>
      <c r="NX142" s="3">
        <v>1.1189899999999999E-4</v>
      </c>
      <c r="NY142" s="3"/>
      <c r="NZ142" s="3" t="s">
        <v>541</v>
      </c>
      <c r="OA142" s="3">
        <v>5.6602599999999996E-4</v>
      </c>
      <c r="OB142" s="3"/>
      <c r="OC142" s="3"/>
      <c r="OD142" s="3"/>
      <c r="OE142" s="3"/>
      <c r="OF142" s="3" t="s">
        <v>541</v>
      </c>
      <c r="OG142" s="3">
        <v>1.1242400000000001E-3</v>
      </c>
      <c r="OH142" s="3"/>
      <c r="OI142" s="3" t="s">
        <v>541</v>
      </c>
      <c r="OJ142" s="3">
        <v>1.07318E-2</v>
      </c>
      <c r="OK142" s="3"/>
      <c r="OL142" s="3" t="s">
        <v>541</v>
      </c>
      <c r="OM142" s="3">
        <v>8.2692000000000002E-2</v>
      </c>
      <c r="ON142" s="3"/>
      <c r="OO142" s="3"/>
      <c r="OP142" s="3"/>
      <c r="OQ142" s="3"/>
      <c r="OR142" s="3" t="s">
        <v>541</v>
      </c>
      <c r="OS142" s="3">
        <v>1.47911E-2</v>
      </c>
      <c r="OT142" s="3"/>
      <c r="OU142" s="3" t="s">
        <v>541</v>
      </c>
      <c r="OV142" s="3">
        <v>1.39574E-2</v>
      </c>
      <c r="OW142" s="3"/>
      <c r="OX142" s="3"/>
      <c r="OY142" s="3" t="s">
        <v>541</v>
      </c>
      <c r="OZ142" s="3">
        <v>1.5697300000000001E-2</v>
      </c>
      <c r="PA142" s="3"/>
      <c r="PB142" s="3" t="s">
        <v>541</v>
      </c>
      <c r="PC142" s="3">
        <v>6.4455799999999994E-2</v>
      </c>
      <c r="PD142" s="3"/>
      <c r="PE142" s="3" t="s">
        <v>541</v>
      </c>
      <c r="PF142" s="3">
        <v>0.106075</v>
      </c>
      <c r="PG142" s="3"/>
      <c r="PH142" s="3"/>
      <c r="PI142" s="3"/>
      <c r="PJ142" s="3"/>
      <c r="PK142" s="3"/>
      <c r="PL142" s="3" t="s">
        <v>541</v>
      </c>
      <c r="PM142" s="3">
        <v>0.106119</v>
      </c>
      <c r="PN142" s="3"/>
      <c r="PO142" s="3" t="s">
        <v>541</v>
      </c>
      <c r="PP142" s="3">
        <v>0.108403</v>
      </c>
      <c r="PQ142" s="3"/>
      <c r="PR142" s="3" t="s">
        <v>541</v>
      </c>
      <c r="PS142" s="3">
        <v>0.27415499999999998</v>
      </c>
      <c r="PT142" s="3"/>
      <c r="PU142" s="3" t="s">
        <v>547</v>
      </c>
      <c r="PV142" s="3">
        <v>3.4163399999999999</v>
      </c>
      <c r="PW142" s="3"/>
      <c r="PX142" s="3" t="s">
        <v>541</v>
      </c>
      <c r="PY142" s="3">
        <v>6.4295199999999997E-2</v>
      </c>
      <c r="PZ142" s="3"/>
      <c r="QA142" s="3" t="s">
        <v>541</v>
      </c>
      <c r="QB142" s="3">
        <v>7.0783299999999993E-2</v>
      </c>
      <c r="QC142" s="3"/>
      <c r="QD142" s="3" t="s">
        <v>547</v>
      </c>
      <c r="QE142" s="3">
        <v>3.4163600000000001</v>
      </c>
      <c r="QF142" s="3"/>
      <c r="QG142" s="3" t="s">
        <v>541</v>
      </c>
      <c r="QH142" s="3">
        <v>5.7773400000000003E-2</v>
      </c>
      <c r="QI142" s="3"/>
      <c r="QJ142" s="3" t="s">
        <v>541</v>
      </c>
      <c r="QK142" s="3">
        <v>5.77352E-2</v>
      </c>
      <c r="QL142" s="3"/>
      <c r="QM142" s="3" t="s">
        <v>541</v>
      </c>
      <c r="QN142" s="3">
        <v>9.8014900000000002E-2</v>
      </c>
      <c r="QO142" s="3"/>
      <c r="QP142" s="3" t="s">
        <v>547</v>
      </c>
      <c r="QQ142" s="3">
        <v>1.70818</v>
      </c>
      <c r="QR142" s="3"/>
      <c r="QS142" s="3" t="s">
        <v>541</v>
      </c>
      <c r="QT142" s="3">
        <v>5.8453600000000001E-2</v>
      </c>
      <c r="QU142" s="3"/>
      <c r="QV142" s="3" t="s">
        <v>541</v>
      </c>
      <c r="QW142" s="3">
        <v>5.9432899999999997E-2</v>
      </c>
      <c r="QX142" s="3"/>
      <c r="QY142" s="3" t="s">
        <v>547</v>
      </c>
      <c r="QZ142" s="3">
        <v>1.70817</v>
      </c>
      <c r="RA142" s="3"/>
      <c r="RB142" s="3" t="s">
        <v>547</v>
      </c>
      <c r="RC142" s="3">
        <v>1.70817</v>
      </c>
      <c r="RD142" s="3"/>
      <c r="RE142" s="3" t="s">
        <v>541</v>
      </c>
      <c r="RF142" s="3">
        <v>6.1069199999999997E-2</v>
      </c>
      <c r="RG142" s="3"/>
      <c r="RH142" s="3" t="s">
        <v>541</v>
      </c>
      <c r="RI142" s="3">
        <v>0.15876199999999999</v>
      </c>
      <c r="RJ142" s="3"/>
      <c r="RK142" s="3" t="s">
        <v>547</v>
      </c>
      <c r="RL142" s="3">
        <v>1.70818</v>
      </c>
      <c r="RM142" s="3"/>
      <c r="RN142" s="3" t="s">
        <v>547</v>
      </c>
      <c r="RO142" s="3">
        <v>1.70817</v>
      </c>
      <c r="RP142" s="3"/>
      <c r="RQ142" s="3" t="s">
        <v>547</v>
      </c>
      <c r="RR142" s="3">
        <v>5.6757000000000002E-9</v>
      </c>
      <c r="RS142" s="3"/>
      <c r="RT142" s="3" t="s">
        <v>547</v>
      </c>
      <c r="RU142" s="3">
        <v>5.6823599999999998E-9</v>
      </c>
      <c r="RV142" s="3"/>
      <c r="RW142" s="3" t="s">
        <v>547</v>
      </c>
      <c r="RX142" s="3">
        <v>2.86735E-9</v>
      </c>
      <c r="RY142" s="3"/>
      <c r="RZ142" s="3" t="s">
        <v>547</v>
      </c>
      <c r="SA142" s="3">
        <v>2.8671700000000001E-9</v>
      </c>
      <c r="SB142" s="3">
        <v>1.6142099999999999</v>
      </c>
      <c r="SC142" s="3">
        <v>1.70817</v>
      </c>
      <c r="SD142" s="3">
        <v>1.7903899999999999</v>
      </c>
      <c r="SE142" s="3">
        <v>1.8816999999999999</v>
      </c>
      <c r="SF142" s="3">
        <v>1.97163</v>
      </c>
      <c r="SG142" s="3"/>
      <c r="SH142" s="3"/>
      <c r="SI142" s="3"/>
      <c r="SJ142" s="3"/>
      <c r="SK142" s="3"/>
      <c r="SL142" s="3" t="s">
        <v>547</v>
      </c>
      <c r="SM142" s="3">
        <v>2.7877999999999998E-9</v>
      </c>
      <c r="SN142" s="3"/>
      <c r="SO142" s="3"/>
      <c r="SP142" s="3" t="s">
        <v>547</v>
      </c>
      <c r="SQ142" s="3">
        <v>1.11491E-5</v>
      </c>
      <c r="SR142" s="3"/>
      <c r="SS142" s="3" t="s">
        <v>547</v>
      </c>
      <c r="ST142" s="3">
        <v>1.11112E-2</v>
      </c>
      <c r="SU142" s="3"/>
      <c r="SV142" s="3" t="s">
        <v>547</v>
      </c>
      <c r="SW142" s="3">
        <v>9.8336500000000004</v>
      </c>
      <c r="SX142" s="3"/>
      <c r="SY142" s="3"/>
      <c r="SZ142" s="3" t="s">
        <v>547</v>
      </c>
      <c r="TA142" s="3">
        <v>0.114233</v>
      </c>
      <c r="TB142" s="3"/>
      <c r="TC142" s="3"/>
      <c r="TD142" s="3"/>
      <c r="TE142" s="3"/>
      <c r="TF142" s="3" t="s">
        <v>547</v>
      </c>
      <c r="TG142" s="3">
        <v>0.116135</v>
      </c>
      <c r="TH142" s="3"/>
      <c r="TI142" s="3" t="s">
        <v>547</v>
      </c>
      <c r="TJ142" s="3">
        <v>0.116203</v>
      </c>
      <c r="TK142" s="3" t="s">
        <v>547</v>
      </c>
      <c r="TL142" s="3">
        <v>0.120333</v>
      </c>
      <c r="TM142" s="3">
        <v>0.116203</v>
      </c>
      <c r="TN142" s="3">
        <v>0.11505600000000001</v>
      </c>
      <c r="TO142" s="3">
        <v>0.11842999999999999</v>
      </c>
      <c r="TP142" s="3"/>
      <c r="TQ142" s="3"/>
      <c r="TR142" s="3"/>
      <c r="TS142" s="3" t="s">
        <v>547</v>
      </c>
      <c r="TT142" s="3">
        <v>0.114819</v>
      </c>
      <c r="TU142" s="3"/>
      <c r="TV142" s="3"/>
      <c r="TW142" s="3"/>
      <c r="TX142" s="3"/>
      <c r="TY142" s="3"/>
      <c r="TZ142" s="3" t="s">
        <v>547</v>
      </c>
      <c r="UA142" s="3">
        <v>0.113844</v>
      </c>
      <c r="UB142" s="3"/>
      <c r="UC142" s="3" t="s">
        <v>547</v>
      </c>
      <c r="UD142" s="3">
        <v>0.115286</v>
      </c>
      <c r="UE142" s="3"/>
      <c r="UF142" s="3"/>
      <c r="UG142" s="3" t="s">
        <v>547</v>
      </c>
      <c r="UH142" s="3">
        <v>2.48752E-2</v>
      </c>
      <c r="UI142" s="3"/>
      <c r="UJ142" s="3" t="s">
        <v>547</v>
      </c>
      <c r="UK142" s="3">
        <v>2.47572E-2</v>
      </c>
      <c r="UL142" s="3"/>
      <c r="UM142" s="3" t="s">
        <v>547</v>
      </c>
      <c r="UN142" s="3">
        <v>2.6074E-2</v>
      </c>
      <c r="UO142" s="3"/>
      <c r="UP142" s="3" t="s">
        <v>547</v>
      </c>
      <c r="UQ142" s="3">
        <v>2.5623900000000001E-4</v>
      </c>
      <c r="UR142" s="3"/>
      <c r="US142" s="3"/>
      <c r="UT142" s="3" t="s">
        <v>547</v>
      </c>
      <c r="UU142" s="3">
        <v>2.6376600000000002E-4</v>
      </c>
      <c r="UV142" s="3"/>
      <c r="UW142" s="3" t="s">
        <v>547</v>
      </c>
      <c r="UX142" s="3">
        <v>2.5160800000000001E-4</v>
      </c>
      <c r="UY142" s="3"/>
      <c r="UZ142" s="3" t="s">
        <v>547</v>
      </c>
      <c r="VA142" s="3">
        <v>2.6906199999999998E-4</v>
      </c>
      <c r="VB142" s="3"/>
      <c r="VC142" s="3" t="s">
        <v>547</v>
      </c>
      <c r="VD142" s="3">
        <v>2.66132E-2</v>
      </c>
      <c r="VE142" s="3"/>
      <c r="VF142" s="3"/>
      <c r="VG142" s="3"/>
      <c r="VH142" s="3"/>
      <c r="VI142" s="3" t="s">
        <v>541</v>
      </c>
      <c r="VJ142" s="3">
        <v>0.60102900000000004</v>
      </c>
      <c r="VK142" s="3"/>
      <c r="VL142" s="3" t="s">
        <v>547</v>
      </c>
      <c r="VM142" s="3">
        <v>2.64976E-2</v>
      </c>
      <c r="VN142" s="3"/>
      <c r="VO142" s="3"/>
      <c r="VP142" s="3"/>
      <c r="VQ142" s="3"/>
      <c r="VR142" s="3" t="s">
        <v>547</v>
      </c>
      <c r="VS142" s="3">
        <v>1.8685E-2</v>
      </c>
      <c r="VT142" s="3"/>
      <c r="VU142" s="3" t="s">
        <v>547</v>
      </c>
      <c r="VV142" s="3">
        <v>1.9633899999999999E-4</v>
      </c>
      <c r="VW142" s="3"/>
      <c r="VX142" s="3"/>
      <c r="VY142" s="3" t="s">
        <v>547</v>
      </c>
      <c r="VZ142" s="3">
        <v>2.34062E-4</v>
      </c>
      <c r="WA142" s="3"/>
      <c r="WB142" s="3" t="s">
        <v>547</v>
      </c>
      <c r="WC142" s="3">
        <v>2.2368999999999999E-4</v>
      </c>
      <c r="WD142" s="3"/>
      <c r="WE142" s="3" t="s">
        <v>547</v>
      </c>
      <c r="WF142" s="3">
        <v>2.1708299999999999E-4</v>
      </c>
      <c r="WG142" s="3"/>
      <c r="WH142" s="3" t="s">
        <v>547</v>
      </c>
      <c r="WI142" s="3">
        <v>2.17536E-4</v>
      </c>
      <c r="WJ142" s="3"/>
      <c r="WK142" s="3" t="s">
        <v>547</v>
      </c>
      <c r="WL142" s="3">
        <v>1.8424399999999999E-4</v>
      </c>
      <c r="WM142" s="3"/>
      <c r="WN142" s="3" t="s">
        <v>547</v>
      </c>
      <c r="WO142" s="3">
        <v>2.1631999999999999E-4</v>
      </c>
      <c r="WP142" s="3"/>
      <c r="WQ142" s="3" t="s">
        <v>547</v>
      </c>
      <c r="WR142" s="3">
        <v>2.19173E-4</v>
      </c>
      <c r="WS142" s="3"/>
      <c r="WT142" s="3" t="s">
        <v>547</v>
      </c>
      <c r="WU142" s="3">
        <v>1.83661E-4</v>
      </c>
      <c r="WV142" s="3"/>
      <c r="WW142" s="3" t="s">
        <v>547</v>
      </c>
      <c r="WX142" s="3">
        <v>1.88662E-4</v>
      </c>
      <c r="WY142" s="3"/>
      <c r="WZ142" s="3" t="s">
        <v>547</v>
      </c>
      <c r="XA142" s="3">
        <v>0.17366999999999999</v>
      </c>
      <c r="XB142" s="3"/>
      <c r="XC142" s="3" t="s">
        <v>547</v>
      </c>
      <c r="XD142" s="3">
        <v>0.23602100000000001</v>
      </c>
      <c r="XE142" s="3"/>
      <c r="XF142" s="3" t="s">
        <v>547</v>
      </c>
      <c r="XG142" s="3">
        <v>2.29583E-5</v>
      </c>
      <c r="XH142" s="3"/>
      <c r="XI142" s="3" t="s">
        <v>547</v>
      </c>
      <c r="XJ142" s="3">
        <v>2.2731500000000001E-5</v>
      </c>
      <c r="XK142" s="3"/>
      <c r="XL142" s="3"/>
      <c r="XM142" s="3" t="s">
        <v>547</v>
      </c>
      <c r="XN142" s="3">
        <v>1.9633899999999999E-4</v>
      </c>
      <c r="XO142" s="3"/>
      <c r="XP142" s="3" t="s">
        <v>547</v>
      </c>
      <c r="XQ142" s="3">
        <v>2.4638399999999999E-4</v>
      </c>
      <c r="XR142" s="3" t="s">
        <v>547</v>
      </c>
      <c r="XS142" s="3">
        <v>2.55467E-4</v>
      </c>
      <c r="XT142" s="3">
        <v>2.4638399999999999E-4</v>
      </c>
      <c r="XU142" s="3">
        <v>2.8488599999999998E-4</v>
      </c>
      <c r="XV142" s="3">
        <v>4.3715799999999999E-4</v>
      </c>
      <c r="XW142">
        <v>6.0902099999999995E-4</v>
      </c>
      <c r="XX142" s="3"/>
      <c r="XY142" s="3" t="s">
        <v>547</v>
      </c>
      <c r="XZ142" s="3">
        <v>2.37464E-4</v>
      </c>
      <c r="YA142" s="3"/>
      <c r="YB142" s="3" t="s">
        <v>547</v>
      </c>
      <c r="YC142" s="3">
        <v>2.1915199999999999E-4</v>
      </c>
      <c r="YD142" s="3"/>
      <c r="YE142" s="3" t="s">
        <v>547</v>
      </c>
      <c r="YF142" s="3">
        <v>2.33866E-4</v>
      </c>
      <c r="YG142" s="3"/>
      <c r="YH142" s="3" t="s">
        <v>547</v>
      </c>
      <c r="YI142" s="3">
        <v>2.16391E-4</v>
      </c>
      <c r="YJ142" s="3"/>
      <c r="YK142" s="3" t="s">
        <v>547</v>
      </c>
      <c r="YL142" s="3">
        <v>2.5820900000000002E-4</v>
      </c>
      <c r="YM142" s="3"/>
      <c r="YN142" s="3" t="s">
        <v>547</v>
      </c>
      <c r="YO142" s="3">
        <v>2.5634699999999998E-4</v>
      </c>
      <c r="YP142" s="3"/>
      <c r="YQ142" s="3" t="s">
        <v>547</v>
      </c>
      <c r="YR142" s="3">
        <v>1.9155299999999999E-4</v>
      </c>
      <c r="YS142" s="3"/>
      <c r="YT142" s="3" t="s">
        <v>547</v>
      </c>
      <c r="YU142" s="3">
        <v>2.18321E-4</v>
      </c>
      <c r="YV142" s="3"/>
      <c r="YW142" s="3" t="s">
        <v>547</v>
      </c>
      <c r="YX142" s="3">
        <v>2.37144E-4</v>
      </c>
      <c r="YY142" s="3"/>
      <c r="YZ142" s="3" t="s">
        <v>547</v>
      </c>
      <c r="ZA142" s="3">
        <v>3.0729999999999999E-4</v>
      </c>
      <c r="ZB142" s="3"/>
      <c r="ZC142" s="3" t="s">
        <v>547</v>
      </c>
      <c r="ZD142" s="3">
        <v>3.2660600000000001E-4</v>
      </c>
      <c r="ZE142" s="3"/>
      <c r="ZF142" s="3" t="s">
        <v>547</v>
      </c>
      <c r="ZG142" s="3">
        <v>3.1852900000000001E-4</v>
      </c>
      <c r="ZH142" s="3"/>
      <c r="ZI142" s="3" t="s">
        <v>547</v>
      </c>
      <c r="ZJ142" s="3">
        <v>3.4023700000000002E-4</v>
      </c>
      <c r="ZK142" s="3" t="s">
        <v>547</v>
      </c>
      <c r="ZL142" s="3">
        <v>6.1172699999999995E-4</v>
      </c>
      <c r="ZM142" s="3">
        <v>3.5471999999999999E-4</v>
      </c>
      <c r="ZN142" s="3">
        <v>3.4023700000000002E-4</v>
      </c>
      <c r="ZO142" s="3">
        <v>3.3582000000000002E-4</v>
      </c>
      <c r="ZP142" s="3"/>
      <c r="ZQ142" s="3"/>
      <c r="ZR142" s="3"/>
      <c r="ZS142" s="3"/>
      <c r="ZT142" s="3" t="s">
        <v>547</v>
      </c>
      <c r="ZU142" s="3">
        <v>4.4365000000000002E-4</v>
      </c>
      <c r="ZV142" s="3"/>
      <c r="ZW142" s="3" t="s">
        <v>547</v>
      </c>
      <c r="ZX142" s="3">
        <v>4.9289199999999998E-4</v>
      </c>
      <c r="ZY142" s="3"/>
      <c r="ZZ142" s="3" t="s">
        <v>547</v>
      </c>
      <c r="AAA142" s="3">
        <v>5.0949700000000003E-4</v>
      </c>
      <c r="AAB142" s="3"/>
      <c r="AAC142" s="3"/>
      <c r="AAD142" s="3"/>
      <c r="AAE142" s="30"/>
      <c r="AAF142" s="3"/>
      <c r="AAG142" s="3" t="s">
        <v>541</v>
      </c>
      <c r="AAH142" s="3">
        <v>6.1523500000000002</v>
      </c>
      <c r="AAI142" s="3">
        <v>3.1043400000000001</v>
      </c>
      <c r="AAJ142" s="3">
        <v>1.1099399999999999</v>
      </c>
      <c r="AAK142" s="3">
        <v>0.20840500000000001</v>
      </c>
      <c r="AAL142">
        <v>0.50230399999999997</v>
      </c>
      <c r="AAM142" s="3"/>
      <c r="AAN142" s="3"/>
      <c r="AAO142" s="3"/>
      <c r="AAP142" s="3"/>
      <c r="AAQ142" s="3"/>
      <c r="AAR142" s="3"/>
      <c r="AAS142" s="3"/>
      <c r="AAT142" s="3" t="s">
        <v>541</v>
      </c>
      <c r="AAU142" s="3">
        <v>3.0996000000000001</v>
      </c>
      <c r="AAV142" s="3">
        <v>1.0970599999999999</v>
      </c>
      <c r="AAW142" s="3">
        <v>0.201684</v>
      </c>
      <c r="AAX142" s="3">
        <v>0.54898800000000003</v>
      </c>
      <c r="AAY142" s="3"/>
      <c r="AAZ142" s="3" t="s">
        <v>541</v>
      </c>
      <c r="ABA142" s="3">
        <v>3.10975</v>
      </c>
      <c r="ABB142" s="3">
        <v>1.1148</v>
      </c>
      <c r="ABC142" s="3">
        <v>0.21129400000000001</v>
      </c>
      <c r="ABD142" s="3">
        <v>0.57448900000000003</v>
      </c>
      <c r="ABE142" s="3"/>
      <c r="ABF142" s="3" t="s">
        <v>541</v>
      </c>
      <c r="ABG142" s="3">
        <v>3.11253</v>
      </c>
      <c r="ABH142" s="3">
        <v>1.11541</v>
      </c>
      <c r="ABI142" s="3">
        <v>0.21690599999999999</v>
      </c>
      <c r="ABJ142" s="3">
        <v>0.59100399999999997</v>
      </c>
      <c r="ABK142" s="3"/>
      <c r="ABL142" s="3"/>
      <c r="ABM142" s="3" t="s">
        <v>541</v>
      </c>
      <c r="ABN142" s="3">
        <v>1.57609</v>
      </c>
      <c r="ABO142" s="3"/>
      <c r="ABP142" s="3"/>
      <c r="ABQ142" s="3"/>
      <c r="ABR142" s="3"/>
      <c r="ABS142" s="3"/>
      <c r="ABT142" s="3"/>
      <c r="ABU142" s="3"/>
      <c r="ABV142" s="3"/>
      <c r="ABW142" s="3"/>
      <c r="ABX142" s="3"/>
      <c r="ABY142" s="3"/>
      <c r="ABZ142" s="3"/>
      <c r="ACA142" s="3"/>
      <c r="ACB142" s="3"/>
      <c r="ACC142" s="3"/>
      <c r="ACD142" s="3"/>
      <c r="ACE142" s="3"/>
      <c r="ACF142" s="3"/>
      <c r="ACG142" s="3"/>
      <c r="ACH142" s="3"/>
      <c r="ACI142" s="3"/>
      <c r="ACJ142" s="3"/>
      <c r="ACK142" s="3"/>
      <c r="ACL142" s="3"/>
      <c r="ACM142" s="3"/>
      <c r="ACN142" s="3"/>
      <c r="ACO142" s="3"/>
      <c r="ACP142" s="3"/>
      <c r="ACQ142" s="3"/>
      <c r="ACR142" s="3"/>
      <c r="ACS142" s="3"/>
      <c r="ACT142" s="3"/>
      <c r="ACU142" s="3"/>
      <c r="ACV142" s="3"/>
      <c r="ACW142" s="3"/>
      <c r="ACX142" s="3"/>
      <c r="ACY142" s="3"/>
      <c r="ACZ142" s="3"/>
      <c r="ADA142" s="3"/>
      <c r="ADB142" s="3"/>
      <c r="ADC142" s="3"/>
      <c r="ADD142" s="3"/>
      <c r="ADE142" s="3"/>
      <c r="ADF142" s="3"/>
      <c r="ADG142" s="3"/>
      <c r="ADH142" s="3"/>
      <c r="ADI142" s="3"/>
      <c r="ADJ142" s="3"/>
      <c r="ADK142" s="3"/>
      <c r="ADL142" s="3"/>
      <c r="ADM142" s="3"/>
      <c r="ADN142" s="3"/>
      <c r="ADO142" s="3"/>
      <c r="ADP142" s="3"/>
      <c r="ADQ142" s="3"/>
      <c r="ADR142" s="3"/>
      <c r="ADS142" s="3"/>
      <c r="ADT142" s="3"/>
      <c r="ADU142" s="3"/>
      <c r="ADV142" s="3"/>
      <c r="ADW142" s="3"/>
      <c r="ADX142" s="3"/>
      <c r="ADY142" s="3"/>
      <c r="ADZ142" s="3"/>
      <c r="AEA142" s="3"/>
      <c r="AEB142" s="3"/>
      <c r="AEC142" s="3"/>
      <c r="AED142" s="3"/>
      <c r="AEE142" s="3"/>
      <c r="AEF142" s="3"/>
      <c r="AEG142" s="3"/>
      <c r="AEH142" s="3"/>
      <c r="AEI142" s="3"/>
      <c r="AEJ142" s="3"/>
      <c r="AEK142" s="3"/>
      <c r="AEL142" s="3"/>
      <c r="AEM142" s="3"/>
      <c r="AEN142" s="3"/>
      <c r="AEO142" s="3"/>
      <c r="AEP142" s="3"/>
      <c r="AEQ142" s="3"/>
      <c r="AER142" s="3"/>
      <c r="AES142" s="3"/>
      <c r="AET142" s="3"/>
      <c r="AEU142" s="3"/>
      <c r="AEV142" s="3"/>
      <c r="AEW142" s="3"/>
      <c r="AEX142" s="3"/>
      <c r="AEY142" s="3"/>
      <c r="AEZ142" s="3"/>
      <c r="AFA142" s="3"/>
      <c r="AFB142" s="3"/>
      <c r="AFC142" s="3"/>
      <c r="AFD142" s="3"/>
      <c r="AFE142" s="3"/>
      <c r="AFF142" s="3"/>
      <c r="AFG142" s="3"/>
      <c r="AFH142" s="3"/>
      <c r="AFI142" s="3"/>
      <c r="AFJ142" s="3"/>
      <c r="AFK142" s="3"/>
      <c r="AFL142" s="3"/>
      <c r="AFM142" s="3"/>
      <c r="AFN142" s="3"/>
      <c r="AFO142" s="3"/>
      <c r="AFP142" s="3"/>
      <c r="AFQ142" s="3"/>
      <c r="AFR142" s="3"/>
      <c r="AFS142" s="3"/>
      <c r="AFT142" s="3"/>
      <c r="AFU142" s="3"/>
      <c r="AFV142" s="3"/>
      <c r="AFW142" s="3"/>
      <c r="AFX142" s="3"/>
      <c r="AFY142" s="3"/>
      <c r="AFZ142" s="3"/>
      <c r="AGA142" s="3"/>
      <c r="AGB142" s="3"/>
      <c r="AGC142" s="3"/>
      <c r="AGD142" s="3"/>
      <c r="AGE142" s="3"/>
      <c r="AGF142" s="3"/>
      <c r="AGG142" s="3"/>
      <c r="AGH142" s="3"/>
      <c r="AGI142" s="3"/>
      <c r="AGJ142" s="3"/>
      <c r="AGK142" s="3"/>
      <c r="AGL142" s="3"/>
      <c r="AGM142" s="3"/>
      <c r="AGN142" s="3"/>
      <c r="AGO142" s="3"/>
      <c r="AGP142" s="3"/>
      <c r="AGQ142" s="3"/>
      <c r="AGR142" s="3"/>
      <c r="AGS142" s="3"/>
      <c r="AGT142" s="3"/>
      <c r="AGU142" s="3"/>
      <c r="AGV142" s="3"/>
      <c r="AGW142" s="3"/>
      <c r="AGX142" s="3"/>
      <c r="AGY142" s="3"/>
      <c r="AGZ142" s="3"/>
      <c r="AHA142" s="3"/>
      <c r="AHB142" s="3"/>
      <c r="AHC142" s="3"/>
      <c r="AHD142" s="3"/>
      <c r="AHE142" s="3"/>
      <c r="AHF142" s="3"/>
      <c r="AHG142" s="3"/>
      <c r="AHH142" s="3"/>
      <c r="AHI142" s="3"/>
      <c r="AHJ142" s="3"/>
      <c r="AHK142" s="3"/>
      <c r="AHL142" s="3"/>
      <c r="AHM142" s="3"/>
      <c r="AHN142" s="3"/>
      <c r="AHO142" s="3"/>
      <c r="AHP142" s="3"/>
      <c r="AHQ142" s="3"/>
      <c r="AHR142" s="3"/>
      <c r="AHS142" s="3"/>
      <c r="AHT142" s="3"/>
      <c r="AHU142" s="3"/>
      <c r="AHV142" s="3"/>
      <c r="AHW142" s="3"/>
      <c r="AHX142" s="3"/>
      <c r="AHY142" s="3"/>
      <c r="AHZ142" s="3"/>
      <c r="AIA142" s="3"/>
      <c r="AIB142" s="3"/>
      <c r="AIC142" s="3"/>
      <c r="AID142" s="3"/>
      <c r="AIE142" s="3"/>
      <c r="AIF142" s="3"/>
      <c r="AIG142" s="3"/>
      <c r="AIH142" s="3"/>
      <c r="AII142" s="3"/>
      <c r="AIJ142" s="3"/>
      <c r="AIK142" s="3"/>
      <c r="AIL142" s="3"/>
      <c r="AIM142" s="3"/>
      <c r="AIN142" s="3"/>
      <c r="AIO142" s="3"/>
      <c r="AIP142" s="3"/>
      <c r="AIQ142" s="3"/>
      <c r="AIR142" s="3"/>
      <c r="AIS142" s="3"/>
      <c r="AIT142" s="3"/>
      <c r="AIU142" s="3"/>
      <c r="AIV142" s="3"/>
      <c r="AIW142" s="3"/>
      <c r="AIX142" s="3"/>
      <c r="AIY142" s="3"/>
      <c r="AIZ142" s="3"/>
      <c r="AJA142" s="3"/>
      <c r="AJB142" s="3"/>
      <c r="AJC142" s="3"/>
      <c r="AJD142" s="3"/>
      <c r="AJE142" s="3"/>
      <c r="AJF142" s="3"/>
      <c r="AJG142" s="3"/>
      <c r="AJH142" s="3"/>
      <c r="AJI142" s="3"/>
      <c r="AJJ142" s="3"/>
      <c r="AJK142" s="3"/>
      <c r="AJL142" s="3"/>
      <c r="AJM142" s="3"/>
      <c r="AJN142" s="3"/>
      <c r="AJO142" s="3"/>
      <c r="AJP142" s="3"/>
      <c r="AJQ142" s="3"/>
      <c r="AJR142" s="3"/>
      <c r="AJS142" s="3"/>
      <c r="AJT142" s="3"/>
      <c r="AJU142" s="3"/>
      <c r="AJV142" s="3"/>
      <c r="AJW142" s="3"/>
      <c r="AJX142" s="3"/>
      <c r="AJY142" s="3"/>
      <c r="AJZ142" s="3"/>
      <c r="AKA142" s="3"/>
      <c r="AKB142" s="3"/>
      <c r="AKC142" s="3"/>
      <c r="AKD142" s="3"/>
      <c r="AKE142" s="3"/>
      <c r="AKF142" s="3"/>
      <c r="AKG142" s="3"/>
      <c r="AKH142" s="3"/>
      <c r="AKI142" s="3"/>
      <c r="AKJ142" s="3"/>
      <c r="AKK142" s="3"/>
      <c r="AKL142" s="3"/>
      <c r="AKM142" s="3"/>
      <c r="AKN142" s="3"/>
      <c r="AKO142" s="3"/>
      <c r="AKP142" s="3"/>
      <c r="AKQ142" s="3"/>
      <c r="AKR142" s="3"/>
      <c r="AKS142" s="3"/>
      <c r="AKT142" s="3"/>
      <c r="AKU142" s="3"/>
      <c r="AKV142" s="3"/>
      <c r="AKW142" s="3"/>
      <c r="AKX142" s="3"/>
      <c r="AKY142" s="3"/>
      <c r="AKZ142" s="3"/>
      <c r="ALA142" s="3"/>
      <c r="ALB142" s="3"/>
      <c r="ALC142" s="3"/>
      <c r="ALD142" s="3"/>
      <c r="ALE142" s="3"/>
      <c r="ALF142" s="3"/>
      <c r="ALG142" s="3"/>
      <c r="ALH142" s="3"/>
      <c r="ALI142" s="3"/>
      <c r="ALJ142" s="3"/>
      <c r="ALK142" s="3"/>
      <c r="ALL142" s="3"/>
      <c r="ALM142" s="3"/>
      <c r="ALN142" s="3"/>
      <c r="ALO142" s="3"/>
      <c r="ALP142" s="3"/>
      <c r="ALQ142" s="3"/>
      <c r="ALR142" s="3"/>
      <c r="ALS142" s="3"/>
      <c r="ALT142" s="3"/>
      <c r="ALU142" s="3"/>
      <c r="ALV142" s="3"/>
      <c r="ALW142" s="3"/>
      <c r="ALX142" s="3"/>
      <c r="ALY142" s="3"/>
      <c r="ALZ142" s="3"/>
      <c r="AMA142" s="3"/>
      <c r="AMB142" s="3"/>
      <c r="AMC142" s="3"/>
      <c r="AMD142" s="3"/>
      <c r="AME142" s="3"/>
      <c r="AMF142" s="3"/>
      <c r="AMG142" s="3"/>
      <c r="AMH142" s="3"/>
      <c r="AMI142" s="3"/>
      <c r="AMJ142" s="3"/>
      <c r="AMK142" s="3"/>
      <c r="AML142" s="3"/>
      <c r="AMM142" s="3"/>
      <c r="AMN142" s="3"/>
      <c r="AMO142" s="3"/>
      <c r="AMP142" s="3"/>
      <c r="AMQ142" s="3"/>
      <c r="AMR142" s="3"/>
      <c r="AMS142" s="3"/>
      <c r="AMT142" s="3"/>
      <c r="AMU142" s="3"/>
      <c r="AMV142" s="3"/>
      <c r="AMW142" s="3"/>
      <c r="AMX142" s="3"/>
      <c r="AMY142" s="3"/>
      <c r="AMZ142" s="3"/>
      <c r="ANA142" s="3"/>
      <c r="ANB142" s="3"/>
      <c r="ANC142" s="3"/>
      <c r="AND142" s="3"/>
      <c r="ANE142" s="3"/>
      <c r="ANF142" s="3"/>
      <c r="ANG142" s="3"/>
      <c r="ANH142" s="3"/>
      <c r="ANI142" s="3"/>
      <c r="ANJ142" s="3"/>
      <c r="ANK142" s="3"/>
      <c r="ANL142" s="3"/>
      <c r="ANM142" s="3"/>
      <c r="ANN142" s="3"/>
      <c r="ANO142" s="3"/>
      <c r="ANP142" s="3"/>
      <c r="ANQ142" s="3"/>
      <c r="ANR142" s="3"/>
      <c r="ANS142" s="3"/>
      <c r="ANT142" s="3"/>
      <c r="ANU142" s="3"/>
      <c r="ANV142" s="3"/>
      <c r="ANW142" s="3"/>
      <c r="ANX142" s="3"/>
      <c r="ANY142" s="3"/>
      <c r="ANZ142" s="3"/>
      <c r="AOA142" s="3"/>
      <c r="AOB142" s="3"/>
      <c r="AOC142" s="3"/>
      <c r="AOD142" s="3"/>
      <c r="AOE142" s="3"/>
      <c r="AOF142" s="3"/>
      <c r="AOG142" s="3"/>
      <c r="AOH142" s="3"/>
      <c r="AOI142" s="3"/>
      <c r="AOJ142" s="3"/>
      <c r="AOK142" s="3"/>
      <c r="AOL142" s="3"/>
      <c r="AOM142" s="3"/>
      <c r="AON142" s="3"/>
      <c r="AOO142" s="3"/>
      <c r="AOP142" s="3"/>
      <c r="AOQ142" s="3"/>
      <c r="AOR142" s="3"/>
      <c r="AOS142" s="3"/>
      <c r="AOT142" s="3"/>
      <c r="AOU142" s="3"/>
      <c r="AOV142" s="3"/>
      <c r="AOW142" s="3"/>
      <c r="AOX142" s="3"/>
      <c r="AOY142" s="3"/>
      <c r="AOZ142" s="3"/>
      <c r="APA142" s="3"/>
      <c r="APB142" s="3"/>
      <c r="APC142" s="3"/>
      <c r="APD142" s="3"/>
      <c r="APE142" s="3"/>
      <c r="APF142" s="3"/>
      <c r="APG142" s="3"/>
      <c r="APH142" s="3"/>
      <c r="API142" s="3"/>
      <c r="APJ142" s="3"/>
      <c r="APK142" s="3"/>
      <c r="APL142" s="3"/>
      <c r="APM142" s="3"/>
      <c r="APN142" s="3"/>
      <c r="APO142" s="3"/>
      <c r="APP142" s="3"/>
      <c r="APQ142" s="3"/>
      <c r="APR142" s="3"/>
      <c r="APS142" s="3"/>
      <c r="APT142" s="3"/>
      <c r="APU142" s="3"/>
      <c r="APV142" s="3"/>
      <c r="APW142" s="3"/>
      <c r="APX142" s="3"/>
      <c r="APY142" s="3"/>
      <c r="APZ142" s="3"/>
      <c r="AQA142" s="3"/>
      <c r="AQB142" s="3"/>
      <c r="AQC142" s="3"/>
      <c r="AQD142" s="3"/>
      <c r="AQE142" s="3"/>
      <c r="AQF142" s="3"/>
      <c r="AQG142" s="3"/>
      <c r="AQH142" s="3"/>
      <c r="AQI142" s="3"/>
      <c r="AQJ142" s="3"/>
    </row>
    <row r="143" spans="2:1128" x14ac:dyDescent="0.25">
      <c r="B143" s="17" t="s">
        <v>549</v>
      </c>
      <c r="C143" s="3">
        <f t="shared" ref="C143:BN143" si="666">SUM(C137:C142)</f>
        <v>0</v>
      </c>
      <c r="D143" s="3">
        <f t="shared" si="666"/>
        <v>0</v>
      </c>
      <c r="E143" s="3">
        <f t="shared" si="666"/>
        <v>0</v>
      </c>
      <c r="F143" s="3">
        <f t="shared" si="666"/>
        <v>0</v>
      </c>
      <c r="G143" s="3">
        <f t="shared" si="666"/>
        <v>0</v>
      </c>
      <c r="H143" s="3">
        <f t="shared" si="666"/>
        <v>0</v>
      </c>
      <c r="I143" s="3">
        <f t="shared" si="666"/>
        <v>1.3231396</v>
      </c>
      <c r="J143" s="3">
        <f t="shared" si="666"/>
        <v>1.1725709</v>
      </c>
      <c r="K143" s="3">
        <f t="shared" si="666"/>
        <v>1.1581705999999998</v>
      </c>
      <c r="L143" s="3">
        <f t="shared" si="666"/>
        <v>1.1072494999999998</v>
      </c>
      <c r="M143" s="3">
        <f t="shared" si="666"/>
        <v>0</v>
      </c>
      <c r="N143" s="3">
        <f t="shared" si="666"/>
        <v>1.3787400000000003</v>
      </c>
      <c r="O143" s="3">
        <f t="shared" si="666"/>
        <v>1.2300016000000003</v>
      </c>
      <c r="P143" s="3">
        <f t="shared" si="666"/>
        <v>1.1434337000000001</v>
      </c>
      <c r="Q143" s="3">
        <f t="shared" si="666"/>
        <v>1.1468133</v>
      </c>
      <c r="R143" s="3">
        <f t="shared" si="666"/>
        <v>0</v>
      </c>
      <c r="S143" s="3">
        <f t="shared" si="666"/>
        <v>1.4579704</v>
      </c>
      <c r="T143" s="3">
        <f t="shared" si="666"/>
        <v>1.2079985</v>
      </c>
      <c r="U143" s="3">
        <f t="shared" si="666"/>
        <v>1.115645</v>
      </c>
      <c r="V143" s="3">
        <f t="shared" si="666"/>
        <v>1.0834547000000001</v>
      </c>
      <c r="W143" s="3">
        <f t="shared" si="666"/>
        <v>0</v>
      </c>
      <c r="X143" s="3">
        <f t="shared" si="666"/>
        <v>0</v>
      </c>
      <c r="Y143" s="3">
        <f t="shared" si="666"/>
        <v>0</v>
      </c>
      <c r="Z143" s="3">
        <f t="shared" si="666"/>
        <v>0</v>
      </c>
      <c r="AA143" s="3">
        <f t="shared" si="666"/>
        <v>0</v>
      </c>
      <c r="AB143" s="3">
        <f t="shared" si="666"/>
        <v>0</v>
      </c>
      <c r="AC143" s="3">
        <f t="shared" si="666"/>
        <v>0</v>
      </c>
      <c r="AD143" s="3">
        <f t="shared" si="666"/>
        <v>0</v>
      </c>
      <c r="AE143" s="3">
        <f t="shared" si="666"/>
        <v>0</v>
      </c>
      <c r="AF143" s="3">
        <f t="shared" si="666"/>
        <v>0</v>
      </c>
      <c r="AG143" s="3">
        <f t="shared" si="666"/>
        <v>0</v>
      </c>
      <c r="AH143" s="3">
        <f t="shared" si="666"/>
        <v>0</v>
      </c>
      <c r="AI143" s="3">
        <f t="shared" si="666"/>
        <v>0</v>
      </c>
      <c r="AJ143" s="3">
        <f t="shared" si="666"/>
        <v>0</v>
      </c>
      <c r="AK143" s="3">
        <f t="shared" si="666"/>
        <v>0</v>
      </c>
      <c r="AL143" s="3">
        <f t="shared" si="666"/>
        <v>0</v>
      </c>
      <c r="AM143" s="3">
        <f t="shared" si="666"/>
        <v>0</v>
      </c>
      <c r="AN143" s="3">
        <f t="shared" si="666"/>
        <v>0</v>
      </c>
      <c r="AO143" s="3">
        <f t="shared" si="666"/>
        <v>0</v>
      </c>
      <c r="AP143" s="3">
        <f t="shared" si="666"/>
        <v>0</v>
      </c>
      <c r="AQ143" s="3">
        <f t="shared" si="666"/>
        <v>0</v>
      </c>
      <c r="AR143" s="3">
        <f t="shared" si="666"/>
        <v>0</v>
      </c>
      <c r="AS143" s="3">
        <f t="shared" si="666"/>
        <v>0</v>
      </c>
      <c r="AT143" s="3">
        <f t="shared" si="666"/>
        <v>0</v>
      </c>
      <c r="AU143" s="3">
        <f t="shared" si="666"/>
        <v>0</v>
      </c>
      <c r="AV143" s="3">
        <f t="shared" si="666"/>
        <v>0</v>
      </c>
      <c r="AW143" s="3">
        <f t="shared" si="666"/>
        <v>0</v>
      </c>
      <c r="AX143" s="3">
        <f t="shared" si="666"/>
        <v>0</v>
      </c>
      <c r="AY143" s="3">
        <f t="shared" si="666"/>
        <v>0</v>
      </c>
      <c r="AZ143" s="3">
        <f t="shared" si="666"/>
        <v>0</v>
      </c>
      <c r="BA143" s="3">
        <f t="shared" si="666"/>
        <v>0</v>
      </c>
      <c r="BB143" s="3">
        <f t="shared" si="666"/>
        <v>0</v>
      </c>
      <c r="BC143" s="3">
        <f t="shared" si="666"/>
        <v>0</v>
      </c>
      <c r="BD143" s="3">
        <f t="shared" si="666"/>
        <v>0</v>
      </c>
      <c r="BE143" s="3">
        <f t="shared" si="666"/>
        <v>0</v>
      </c>
      <c r="BF143" s="3">
        <f t="shared" si="666"/>
        <v>0</v>
      </c>
      <c r="BG143" s="3">
        <f t="shared" si="666"/>
        <v>0</v>
      </c>
      <c r="BH143" s="3">
        <f t="shared" si="666"/>
        <v>0</v>
      </c>
      <c r="BI143" s="3">
        <f t="shared" si="666"/>
        <v>0</v>
      </c>
      <c r="BJ143" s="3">
        <f t="shared" si="666"/>
        <v>0</v>
      </c>
      <c r="BK143" s="3">
        <f t="shared" si="666"/>
        <v>0</v>
      </c>
      <c r="BL143" s="3">
        <f t="shared" si="666"/>
        <v>0</v>
      </c>
      <c r="BM143" s="3">
        <f t="shared" si="666"/>
        <v>0</v>
      </c>
      <c r="BN143" s="3">
        <f t="shared" si="666"/>
        <v>0</v>
      </c>
      <c r="BO143" s="3">
        <f t="shared" ref="BO143:DZ143" si="667">SUM(BO137:BO142)</f>
        <v>0</v>
      </c>
      <c r="BP143" s="3">
        <f t="shared" si="667"/>
        <v>0</v>
      </c>
      <c r="BQ143" s="3">
        <f t="shared" si="667"/>
        <v>0</v>
      </c>
      <c r="BR143" s="3">
        <f t="shared" si="667"/>
        <v>0</v>
      </c>
      <c r="BS143" s="3">
        <f t="shared" si="667"/>
        <v>0</v>
      </c>
      <c r="BT143" s="3">
        <f t="shared" si="667"/>
        <v>0</v>
      </c>
      <c r="BU143" s="3">
        <f t="shared" si="667"/>
        <v>0</v>
      </c>
      <c r="BV143" s="3">
        <f t="shared" si="667"/>
        <v>0</v>
      </c>
      <c r="BW143" s="3">
        <f t="shared" si="667"/>
        <v>0</v>
      </c>
      <c r="BX143" s="3">
        <f t="shared" si="667"/>
        <v>0</v>
      </c>
      <c r="BY143" s="3">
        <f t="shared" si="667"/>
        <v>0</v>
      </c>
      <c r="BZ143" s="3">
        <f t="shared" si="667"/>
        <v>0</v>
      </c>
      <c r="CA143" s="3">
        <f t="shared" si="667"/>
        <v>0</v>
      </c>
      <c r="CB143" s="3">
        <f t="shared" si="667"/>
        <v>0</v>
      </c>
      <c r="CC143" s="3">
        <f t="shared" si="667"/>
        <v>0</v>
      </c>
      <c r="CD143" s="3">
        <f t="shared" si="667"/>
        <v>0</v>
      </c>
      <c r="CE143" s="3">
        <f t="shared" si="667"/>
        <v>0</v>
      </c>
      <c r="CF143" s="3">
        <f t="shared" si="667"/>
        <v>0</v>
      </c>
      <c r="CG143" s="3">
        <f t="shared" si="667"/>
        <v>0</v>
      </c>
      <c r="CH143" s="3">
        <f t="shared" si="667"/>
        <v>0</v>
      </c>
      <c r="CI143" s="3">
        <f t="shared" si="667"/>
        <v>0</v>
      </c>
      <c r="CJ143" s="3">
        <f t="shared" si="667"/>
        <v>0</v>
      </c>
      <c r="CK143" s="3">
        <f t="shared" si="667"/>
        <v>0</v>
      </c>
      <c r="CL143" s="3">
        <f t="shared" si="667"/>
        <v>0</v>
      </c>
      <c r="CM143" s="3">
        <f t="shared" si="667"/>
        <v>0</v>
      </c>
      <c r="CN143" s="3">
        <f t="shared" si="667"/>
        <v>0</v>
      </c>
      <c r="CO143" s="3">
        <f t="shared" si="667"/>
        <v>0</v>
      </c>
      <c r="CP143" s="3">
        <f t="shared" si="667"/>
        <v>0</v>
      </c>
      <c r="CQ143" s="3">
        <f t="shared" si="667"/>
        <v>0</v>
      </c>
      <c r="CR143" s="3">
        <f t="shared" si="667"/>
        <v>0</v>
      </c>
      <c r="CS143" s="3">
        <f t="shared" si="667"/>
        <v>0</v>
      </c>
      <c r="CT143" s="3">
        <f t="shared" si="667"/>
        <v>0</v>
      </c>
      <c r="CU143" s="3">
        <f t="shared" si="667"/>
        <v>0</v>
      </c>
      <c r="CV143" s="3">
        <f t="shared" si="667"/>
        <v>0</v>
      </c>
      <c r="CW143" s="3">
        <f t="shared" si="667"/>
        <v>0</v>
      </c>
      <c r="CX143" s="3">
        <f t="shared" si="667"/>
        <v>0</v>
      </c>
      <c r="CY143" s="3">
        <f t="shared" si="667"/>
        <v>0</v>
      </c>
      <c r="CZ143" s="3">
        <f t="shared" si="667"/>
        <v>0</v>
      </c>
      <c r="DA143" s="3">
        <f t="shared" si="667"/>
        <v>0</v>
      </c>
      <c r="DB143" s="3">
        <f t="shared" si="667"/>
        <v>0</v>
      </c>
      <c r="DC143" s="3">
        <f t="shared" si="667"/>
        <v>0</v>
      </c>
      <c r="DD143" s="3">
        <f t="shared" si="667"/>
        <v>0</v>
      </c>
      <c r="DE143" s="3">
        <f t="shared" si="667"/>
        <v>0</v>
      </c>
      <c r="DF143" s="3">
        <f t="shared" si="667"/>
        <v>0</v>
      </c>
      <c r="DG143" s="3">
        <f t="shared" si="667"/>
        <v>0</v>
      </c>
      <c r="DH143" s="3">
        <f t="shared" si="667"/>
        <v>0</v>
      </c>
      <c r="DI143" s="3">
        <f t="shared" si="667"/>
        <v>0</v>
      </c>
      <c r="DJ143" s="3">
        <f t="shared" si="667"/>
        <v>0</v>
      </c>
      <c r="DK143" s="3">
        <f t="shared" si="667"/>
        <v>0</v>
      </c>
      <c r="DL143" s="3">
        <f t="shared" si="667"/>
        <v>0</v>
      </c>
      <c r="DM143" s="3">
        <f t="shared" si="667"/>
        <v>0</v>
      </c>
      <c r="DN143" s="3">
        <f t="shared" si="667"/>
        <v>0</v>
      </c>
      <c r="DO143" s="3">
        <f t="shared" si="667"/>
        <v>0</v>
      </c>
      <c r="DP143" s="3">
        <f t="shared" si="667"/>
        <v>0</v>
      </c>
      <c r="DQ143" s="3">
        <f t="shared" si="667"/>
        <v>0</v>
      </c>
      <c r="DR143" s="3">
        <f t="shared" si="667"/>
        <v>0</v>
      </c>
      <c r="DS143" s="3">
        <f t="shared" si="667"/>
        <v>0</v>
      </c>
      <c r="DT143" s="3">
        <f t="shared" si="667"/>
        <v>0</v>
      </c>
      <c r="DU143" s="3">
        <f t="shared" si="667"/>
        <v>0</v>
      </c>
      <c r="DV143" s="3">
        <f t="shared" si="667"/>
        <v>0</v>
      </c>
      <c r="DW143" s="3">
        <f t="shared" si="667"/>
        <v>0</v>
      </c>
      <c r="DX143" s="3">
        <f t="shared" si="667"/>
        <v>0</v>
      </c>
      <c r="DY143" s="3">
        <f t="shared" si="667"/>
        <v>0</v>
      </c>
      <c r="DZ143" s="3">
        <f t="shared" si="667"/>
        <v>0</v>
      </c>
      <c r="EA143" s="3">
        <f t="shared" ref="EA143:GL143" si="668">SUM(EA137:EA142)</f>
        <v>0</v>
      </c>
      <c r="EB143" s="3">
        <f t="shared" si="668"/>
        <v>0</v>
      </c>
      <c r="EC143" s="3">
        <f t="shared" si="668"/>
        <v>0</v>
      </c>
      <c r="ED143" s="3">
        <f t="shared" si="668"/>
        <v>0</v>
      </c>
      <c r="EE143" s="3">
        <f t="shared" si="668"/>
        <v>0</v>
      </c>
      <c r="EF143" s="3">
        <f t="shared" si="668"/>
        <v>1.4559925</v>
      </c>
      <c r="EG143" s="3">
        <f t="shared" si="668"/>
        <v>0</v>
      </c>
      <c r="EH143" s="3">
        <f t="shared" si="668"/>
        <v>0</v>
      </c>
      <c r="EI143" s="3">
        <f t="shared" si="668"/>
        <v>1.4559925</v>
      </c>
      <c r="EJ143" s="3">
        <f t="shared" si="668"/>
        <v>0</v>
      </c>
      <c r="EK143" s="3">
        <f t="shared" si="668"/>
        <v>0</v>
      </c>
      <c r="EL143" s="3">
        <f t="shared" si="668"/>
        <v>1.9369341000000002</v>
      </c>
      <c r="EM143" s="3">
        <f t="shared" si="668"/>
        <v>0</v>
      </c>
      <c r="EN143" s="3">
        <f t="shared" si="668"/>
        <v>0</v>
      </c>
      <c r="EO143" s="3">
        <f t="shared" si="668"/>
        <v>1.2647503999999998</v>
      </c>
      <c r="EP143" s="3">
        <f t="shared" si="668"/>
        <v>0</v>
      </c>
      <c r="EQ143" s="3">
        <f t="shared" si="668"/>
        <v>0</v>
      </c>
      <c r="ER143" s="3">
        <f t="shared" si="668"/>
        <v>0</v>
      </c>
      <c r="ES143" s="3">
        <f t="shared" si="668"/>
        <v>0</v>
      </c>
      <c r="ET143" s="3">
        <f t="shared" si="668"/>
        <v>0</v>
      </c>
      <c r="EU143" s="3">
        <f t="shared" si="668"/>
        <v>0</v>
      </c>
      <c r="EV143" s="3">
        <f t="shared" si="668"/>
        <v>0.99162430000000001</v>
      </c>
      <c r="EW143" s="3">
        <f t="shared" si="668"/>
        <v>0</v>
      </c>
      <c r="EX143" s="3">
        <f t="shared" si="668"/>
        <v>0</v>
      </c>
      <c r="EY143" s="3">
        <f t="shared" si="668"/>
        <v>0</v>
      </c>
      <c r="EZ143" s="3">
        <f t="shared" si="668"/>
        <v>1.5480706399999999</v>
      </c>
      <c r="FA143" s="3">
        <f t="shared" si="668"/>
        <v>0</v>
      </c>
      <c r="FB143" s="3">
        <f t="shared" si="668"/>
        <v>0</v>
      </c>
      <c r="FC143" s="3">
        <f t="shared" si="668"/>
        <v>0.90076710000000004</v>
      </c>
      <c r="FD143" s="3">
        <f t="shared" si="668"/>
        <v>0</v>
      </c>
      <c r="FE143" s="3">
        <f t="shared" si="668"/>
        <v>0</v>
      </c>
      <c r="FF143" s="3">
        <f t="shared" si="668"/>
        <v>0.88543170000000004</v>
      </c>
      <c r="FG143" s="3">
        <f t="shared" si="668"/>
        <v>0</v>
      </c>
      <c r="FH143" s="3">
        <f t="shared" si="668"/>
        <v>0</v>
      </c>
      <c r="FI143" s="3">
        <f t="shared" si="668"/>
        <v>0</v>
      </c>
      <c r="FJ143" s="3">
        <f t="shared" si="668"/>
        <v>0</v>
      </c>
      <c r="FK143" s="3">
        <f t="shared" si="668"/>
        <v>0.8854322</v>
      </c>
      <c r="FL143" s="3">
        <f t="shared" si="668"/>
        <v>0</v>
      </c>
      <c r="FM143" s="3">
        <f t="shared" si="668"/>
        <v>0</v>
      </c>
      <c r="FN143" s="3">
        <f t="shared" si="668"/>
        <v>1.6256628400000002</v>
      </c>
      <c r="FO143" s="3">
        <f t="shared" si="668"/>
        <v>0</v>
      </c>
      <c r="FP143" s="3">
        <f t="shared" si="668"/>
        <v>0</v>
      </c>
      <c r="FQ143" s="3">
        <f t="shared" si="668"/>
        <v>1.3657642999999999</v>
      </c>
      <c r="FR143" s="3">
        <f t="shared" si="668"/>
        <v>0</v>
      </c>
      <c r="FS143" s="3">
        <f t="shared" si="668"/>
        <v>0</v>
      </c>
      <c r="FT143" s="3">
        <f t="shared" si="668"/>
        <v>1.6428541999999999</v>
      </c>
      <c r="FU143" s="3">
        <f t="shared" si="668"/>
        <v>0</v>
      </c>
      <c r="FV143" s="3">
        <f t="shared" si="668"/>
        <v>0</v>
      </c>
      <c r="FW143" s="3">
        <f t="shared" si="668"/>
        <v>0</v>
      </c>
      <c r="FX143" s="3">
        <f t="shared" si="668"/>
        <v>0</v>
      </c>
      <c r="FY143" s="3">
        <f t="shared" si="668"/>
        <v>1.3316648500000001</v>
      </c>
      <c r="FZ143" s="3">
        <f t="shared" si="668"/>
        <v>0</v>
      </c>
      <c r="GA143" s="3">
        <f t="shared" si="668"/>
        <v>0</v>
      </c>
      <c r="GB143" s="3">
        <f t="shared" si="668"/>
        <v>1.6051491999999998</v>
      </c>
      <c r="GC143" s="3">
        <f t="shared" si="668"/>
        <v>0</v>
      </c>
      <c r="GD143" s="3">
        <f t="shared" si="668"/>
        <v>0</v>
      </c>
      <c r="GE143" s="3">
        <f t="shared" si="668"/>
        <v>0</v>
      </c>
      <c r="GF143" s="3">
        <f t="shared" si="668"/>
        <v>0</v>
      </c>
      <c r="GG143" s="3">
        <f t="shared" si="668"/>
        <v>1.660768</v>
      </c>
      <c r="GH143" s="3">
        <f t="shared" si="668"/>
        <v>0</v>
      </c>
      <c r="GI143" s="3">
        <f t="shared" si="668"/>
        <v>0</v>
      </c>
      <c r="GJ143" s="3">
        <f t="shared" si="668"/>
        <v>1.7352688000000003</v>
      </c>
      <c r="GK143" s="3">
        <f t="shared" si="668"/>
        <v>0</v>
      </c>
      <c r="GL143" s="3">
        <f t="shared" si="668"/>
        <v>0</v>
      </c>
      <c r="GM143" s="3">
        <f t="shared" ref="GM143:GX143" si="669">SUM(GM137:GM142)</f>
        <v>0</v>
      </c>
      <c r="GN143" s="3">
        <f t="shared" si="669"/>
        <v>0</v>
      </c>
      <c r="GO143" s="3">
        <f t="shared" si="669"/>
        <v>1.7950244</v>
      </c>
      <c r="GP143" s="3">
        <f t="shared" si="669"/>
        <v>0</v>
      </c>
      <c r="GQ143" s="3">
        <f t="shared" si="669"/>
        <v>0</v>
      </c>
      <c r="GR143" s="3">
        <f t="shared" si="669"/>
        <v>2.2451399000000007</v>
      </c>
      <c r="GS143" s="3">
        <f t="shared" si="669"/>
        <v>0</v>
      </c>
      <c r="GT143" s="3">
        <f t="shared" si="669"/>
        <v>0</v>
      </c>
      <c r="GU143" s="3">
        <f t="shared" si="669"/>
        <v>0</v>
      </c>
      <c r="GV143" s="3">
        <f t="shared" si="669"/>
        <v>0</v>
      </c>
      <c r="GW143" s="3">
        <f t="shared" si="669"/>
        <v>1.54478594918</v>
      </c>
      <c r="GX143" s="3">
        <f t="shared" si="669"/>
        <v>0</v>
      </c>
      <c r="GY143" s="3" t="s">
        <v>545</v>
      </c>
      <c r="GZ143" s="3">
        <v>1.70458E-2</v>
      </c>
      <c r="HA143" s="3">
        <f>SUM(HA137:HA142)</f>
        <v>0</v>
      </c>
      <c r="HB143" s="3" t="s">
        <v>545</v>
      </c>
      <c r="HC143" s="3">
        <v>1.7534999999999999E-2</v>
      </c>
      <c r="HD143" s="3">
        <f t="shared" ref="HD143:II143" si="670">SUM(HD137:HD142)</f>
        <v>0</v>
      </c>
      <c r="HE143" s="3">
        <f t="shared" si="670"/>
        <v>0</v>
      </c>
      <c r="HF143" s="3">
        <f t="shared" si="670"/>
        <v>1.54478594918</v>
      </c>
      <c r="HG143" s="3">
        <f t="shared" si="670"/>
        <v>0</v>
      </c>
      <c r="HH143" s="3">
        <f t="shared" si="670"/>
        <v>0</v>
      </c>
      <c r="HI143" s="3">
        <f t="shared" si="670"/>
        <v>0</v>
      </c>
      <c r="HJ143" s="3">
        <f t="shared" si="670"/>
        <v>0</v>
      </c>
      <c r="HK143" s="3">
        <f t="shared" si="670"/>
        <v>2.4749985999999997</v>
      </c>
      <c r="HL143" s="3">
        <f t="shared" si="670"/>
        <v>0</v>
      </c>
      <c r="HM143" s="3">
        <f t="shared" si="670"/>
        <v>0</v>
      </c>
      <c r="HN143" s="3">
        <f t="shared" si="670"/>
        <v>2.8358039000000002</v>
      </c>
      <c r="HO143" s="3">
        <f t="shared" si="670"/>
        <v>0</v>
      </c>
      <c r="HP143" s="3">
        <f t="shared" si="670"/>
        <v>0</v>
      </c>
      <c r="HQ143" s="3">
        <f t="shared" si="670"/>
        <v>0</v>
      </c>
      <c r="HR143" s="3">
        <f t="shared" si="670"/>
        <v>0</v>
      </c>
      <c r="HS143" s="3">
        <f t="shared" si="670"/>
        <v>0</v>
      </c>
      <c r="HT143" s="3">
        <f t="shared" si="670"/>
        <v>0</v>
      </c>
      <c r="HU143" s="3">
        <f t="shared" si="670"/>
        <v>1.4776907401599999</v>
      </c>
      <c r="HV143" s="3">
        <f t="shared" si="670"/>
        <v>0</v>
      </c>
      <c r="HW143" s="3">
        <f t="shared" si="670"/>
        <v>0</v>
      </c>
      <c r="HX143" s="3">
        <f t="shared" si="670"/>
        <v>1.3777042394600001</v>
      </c>
      <c r="HY143" s="3">
        <f t="shared" si="670"/>
        <v>0</v>
      </c>
      <c r="HZ143" s="3">
        <f t="shared" si="670"/>
        <v>0</v>
      </c>
      <c r="IA143" s="3">
        <f t="shared" si="670"/>
        <v>0</v>
      </c>
      <c r="IB143" s="3">
        <f t="shared" si="670"/>
        <v>2.3759179000000006</v>
      </c>
      <c r="IC143" s="3">
        <f t="shared" si="670"/>
        <v>0</v>
      </c>
      <c r="ID143" s="3">
        <f t="shared" si="670"/>
        <v>0</v>
      </c>
      <c r="IE143" s="3">
        <f t="shared" si="670"/>
        <v>2.6297782000000001</v>
      </c>
      <c r="IF143" s="3">
        <f t="shared" si="670"/>
        <v>0</v>
      </c>
      <c r="IG143" s="3">
        <f t="shared" si="670"/>
        <v>0</v>
      </c>
      <c r="IH143" s="3">
        <f t="shared" si="670"/>
        <v>0</v>
      </c>
      <c r="II143" s="3">
        <f t="shared" si="670"/>
        <v>2.3974642999999993</v>
      </c>
      <c r="IJ143" s="3">
        <f t="shared" ref="IJ143:JO143" si="671">SUM(IJ137:IJ142)</f>
        <v>0</v>
      </c>
      <c r="IK143" s="3">
        <f t="shared" si="671"/>
        <v>0</v>
      </c>
      <c r="IL143" s="3">
        <f t="shared" si="671"/>
        <v>2.2770521999999995</v>
      </c>
      <c r="IM143" s="3">
        <f t="shared" si="671"/>
        <v>0</v>
      </c>
      <c r="IN143" s="3">
        <f t="shared" si="671"/>
        <v>0</v>
      </c>
      <c r="IO143" s="3">
        <f t="shared" si="671"/>
        <v>0</v>
      </c>
      <c r="IP143" s="3">
        <f t="shared" si="671"/>
        <v>0</v>
      </c>
      <c r="IQ143" s="3">
        <f t="shared" si="671"/>
        <v>0.88590951998000012</v>
      </c>
      <c r="IR143" s="3">
        <f t="shared" si="671"/>
        <v>0</v>
      </c>
      <c r="IS143" s="3">
        <f t="shared" si="671"/>
        <v>0</v>
      </c>
      <c r="IT143" s="3">
        <f t="shared" si="671"/>
        <v>0.80316030208</v>
      </c>
      <c r="IU143" s="3">
        <f t="shared" si="671"/>
        <v>0</v>
      </c>
      <c r="IV143" s="3">
        <f t="shared" si="671"/>
        <v>0</v>
      </c>
      <c r="IW143" s="3">
        <f t="shared" si="671"/>
        <v>0</v>
      </c>
      <c r="IX143" s="3">
        <f t="shared" si="671"/>
        <v>0</v>
      </c>
      <c r="IY143" s="3">
        <f t="shared" si="671"/>
        <v>0</v>
      </c>
      <c r="IZ143" s="3">
        <f t="shared" si="671"/>
        <v>0</v>
      </c>
      <c r="JA143" s="3">
        <f t="shared" si="671"/>
        <v>0</v>
      </c>
      <c r="JB143" s="3">
        <f t="shared" si="671"/>
        <v>0</v>
      </c>
      <c r="JC143" s="3">
        <f t="shared" si="671"/>
        <v>2.4749985999999997</v>
      </c>
      <c r="JD143" s="3">
        <f t="shared" si="671"/>
        <v>0</v>
      </c>
      <c r="JE143" s="3">
        <f t="shared" si="671"/>
        <v>0</v>
      </c>
      <c r="JF143" s="3">
        <f t="shared" si="671"/>
        <v>0</v>
      </c>
      <c r="JG143" s="3">
        <f t="shared" si="671"/>
        <v>3.2676725945100005</v>
      </c>
      <c r="JH143" s="3">
        <f t="shared" si="671"/>
        <v>0</v>
      </c>
      <c r="JI143" s="3">
        <f t="shared" si="671"/>
        <v>0</v>
      </c>
      <c r="JJ143" s="3">
        <f t="shared" si="671"/>
        <v>3.1843447965099996</v>
      </c>
      <c r="JK143" s="3">
        <f t="shared" si="671"/>
        <v>0</v>
      </c>
      <c r="JL143" s="3">
        <f t="shared" si="671"/>
        <v>0</v>
      </c>
      <c r="JM143" s="3">
        <f t="shared" si="671"/>
        <v>0</v>
      </c>
      <c r="JN143" s="3">
        <f t="shared" si="671"/>
        <v>0</v>
      </c>
      <c r="JO143" s="3">
        <f t="shared" si="671"/>
        <v>0</v>
      </c>
      <c r="JP143" s="3" t="s">
        <v>545</v>
      </c>
      <c r="JQ143" s="3">
        <v>1.3578E-2</v>
      </c>
      <c r="JR143" s="3">
        <f>SUM(JR137:JR142)</f>
        <v>0</v>
      </c>
      <c r="JS143" s="3" t="s">
        <v>545</v>
      </c>
      <c r="JT143" s="3">
        <v>1.4336399999999999E-2</v>
      </c>
      <c r="JU143" s="3">
        <f t="shared" ref="JU143:KK143" si="672">SUM(JU137:JU142)</f>
        <v>0</v>
      </c>
      <c r="JV143" s="3">
        <f t="shared" si="672"/>
        <v>0</v>
      </c>
      <c r="JW143" s="3">
        <f t="shared" si="672"/>
        <v>1.54478594918</v>
      </c>
      <c r="JX143" s="3">
        <f t="shared" si="672"/>
        <v>0</v>
      </c>
      <c r="JY143" s="3">
        <f t="shared" si="672"/>
        <v>0</v>
      </c>
      <c r="JZ143" s="3">
        <f t="shared" si="672"/>
        <v>1.7950244</v>
      </c>
      <c r="KA143" s="3">
        <f t="shared" si="672"/>
        <v>0</v>
      </c>
      <c r="KB143" s="3">
        <f t="shared" si="672"/>
        <v>0</v>
      </c>
      <c r="KC143" s="3">
        <f t="shared" si="672"/>
        <v>0</v>
      </c>
      <c r="KD143" s="3">
        <f t="shared" si="672"/>
        <v>1.5428322738000002</v>
      </c>
      <c r="KE143" s="3">
        <f t="shared" si="672"/>
        <v>0</v>
      </c>
      <c r="KF143" s="3">
        <f t="shared" si="672"/>
        <v>0</v>
      </c>
      <c r="KG143" s="3">
        <f t="shared" si="672"/>
        <v>1.5480514019999998</v>
      </c>
      <c r="KH143" s="3">
        <f t="shared" si="672"/>
        <v>0</v>
      </c>
      <c r="KI143" s="3">
        <f t="shared" si="672"/>
        <v>0</v>
      </c>
      <c r="KJ143" s="3">
        <f t="shared" si="672"/>
        <v>1.5513123900000001</v>
      </c>
      <c r="KK143" s="3">
        <f t="shared" si="672"/>
        <v>0</v>
      </c>
      <c r="KL143" s="3" t="s">
        <v>545</v>
      </c>
      <c r="KM143" s="3">
        <v>2.2004300000000001E-2</v>
      </c>
      <c r="KN143" s="3">
        <f>SUM(KN137:KN142)</f>
        <v>0</v>
      </c>
      <c r="KO143" s="3" t="s">
        <v>545</v>
      </c>
      <c r="KP143" s="3">
        <v>1.76382E-2</v>
      </c>
      <c r="KQ143" s="3">
        <f>SUM(KQ137:KQ142)</f>
        <v>0</v>
      </c>
      <c r="KR143" s="3" t="s">
        <v>545</v>
      </c>
      <c r="KS143" s="3">
        <v>1.7628600000000001E-2</v>
      </c>
      <c r="KT143" s="3">
        <f>SUM(KT137:KT142)</f>
        <v>0</v>
      </c>
      <c r="KU143" s="3" t="s">
        <v>545</v>
      </c>
      <c r="KV143" s="3">
        <v>1.73945E-2</v>
      </c>
      <c r="KW143" s="3">
        <f>SUM(KW137:KW142)</f>
        <v>0</v>
      </c>
      <c r="KX143" s="3" t="s">
        <v>545</v>
      </c>
      <c r="KY143" s="3">
        <v>1.36773E-2</v>
      </c>
      <c r="KZ143" s="3">
        <f t="shared" ref="KZ143:LE143" si="673">SUM(KZ137:KZ142)</f>
        <v>0</v>
      </c>
      <c r="LA143" s="3">
        <f t="shared" si="673"/>
        <v>0</v>
      </c>
      <c r="LB143" s="3">
        <f t="shared" si="673"/>
        <v>0</v>
      </c>
      <c r="LC143" s="3">
        <f t="shared" si="673"/>
        <v>0</v>
      </c>
      <c r="LD143" s="3">
        <f t="shared" si="673"/>
        <v>0</v>
      </c>
      <c r="LE143" s="3">
        <f t="shared" si="673"/>
        <v>0</v>
      </c>
      <c r="LF143" s="3" t="s">
        <v>545</v>
      </c>
      <c r="LG143" s="3">
        <v>2.7200800000000001E-2</v>
      </c>
      <c r="LH143" s="3">
        <f>SUM(LH137:LH142)</f>
        <v>0</v>
      </c>
      <c r="LI143" s="3">
        <f>SUM(LI137:LI142)</f>
        <v>0</v>
      </c>
      <c r="LJ143" s="3">
        <f>SUM(LJ137:LJ142)</f>
        <v>0</v>
      </c>
      <c r="LK143" s="3">
        <f>SUM(LK137:LK142)</f>
        <v>0</v>
      </c>
      <c r="LL143" s="3">
        <f>SUM(LL137:LL142)</f>
        <v>0</v>
      </c>
      <c r="LM143" s="3" t="s">
        <v>545</v>
      </c>
      <c r="LN143" s="3">
        <v>2.2774200000000001E-2</v>
      </c>
      <c r="LO143" s="3">
        <f>SUM(LO137:LO142)</f>
        <v>0</v>
      </c>
      <c r="LP143" s="3" t="s">
        <v>545</v>
      </c>
      <c r="LQ143" s="3">
        <v>2.49961E-2</v>
      </c>
      <c r="LR143" s="3">
        <f>SUM(LR137:LR142)</f>
        <v>0</v>
      </c>
      <c r="LS143" s="3" t="s">
        <v>545</v>
      </c>
      <c r="LT143" s="3">
        <v>2.28515E-2</v>
      </c>
      <c r="LU143" s="3">
        <f>SUM(LU137:LU142)</f>
        <v>0</v>
      </c>
      <c r="LV143" s="3" t="s">
        <v>545</v>
      </c>
      <c r="LW143" s="3">
        <v>2.2499999999999999E-2</v>
      </c>
      <c r="LX143" s="3">
        <f>SUM(LX137:LX142)</f>
        <v>0</v>
      </c>
      <c r="LY143" s="3">
        <f>SUM(LY137:LY142)</f>
        <v>0</v>
      </c>
      <c r="LZ143" s="3">
        <f>SUM(LZ137:LZ142)</f>
        <v>0</v>
      </c>
      <c r="MA143" s="3" t="s">
        <v>545</v>
      </c>
      <c r="MB143" s="3">
        <v>2.36175E-2</v>
      </c>
      <c r="MC143" s="3">
        <f>SUM(MC137:MC142)</f>
        <v>0</v>
      </c>
      <c r="MD143" s="3" t="s">
        <v>545</v>
      </c>
      <c r="ME143" s="3">
        <v>2.3096700000000001E-2</v>
      </c>
      <c r="MF143" s="3">
        <f>SUM(MF137:MF142)</f>
        <v>0</v>
      </c>
      <c r="MG143" s="3" t="s">
        <v>545</v>
      </c>
      <c r="MH143" s="3">
        <v>2.3244299999999999E-2</v>
      </c>
      <c r="MI143" s="3">
        <f>SUM(MI137:MI142)</f>
        <v>0</v>
      </c>
      <c r="MJ143" s="3" t="s">
        <v>545</v>
      </c>
      <c r="MK143" s="3">
        <v>2.34422E-2</v>
      </c>
      <c r="ML143" s="3">
        <f>SUM(ML137:ML142)</f>
        <v>0</v>
      </c>
      <c r="MM143" s="3">
        <f>SUM(MM137:MM142)</f>
        <v>0</v>
      </c>
      <c r="MN143" s="3">
        <f>SUM(MN137:MN142)</f>
        <v>0</v>
      </c>
      <c r="MO143" s="3" t="s">
        <v>545</v>
      </c>
      <c r="MP143" s="3">
        <v>2.2865E-2</v>
      </c>
      <c r="MQ143" s="3">
        <f t="shared" ref="MQ143:MX143" si="674">SUM(MQ137:MQ142)</f>
        <v>0</v>
      </c>
      <c r="MR143" s="3">
        <f t="shared" si="674"/>
        <v>0</v>
      </c>
      <c r="MS143" s="3">
        <f t="shared" si="674"/>
        <v>0</v>
      </c>
      <c r="MT143" s="3">
        <f t="shared" si="674"/>
        <v>0</v>
      </c>
      <c r="MU143" s="3">
        <f t="shared" si="674"/>
        <v>0</v>
      </c>
      <c r="MV143" s="3">
        <f t="shared" si="674"/>
        <v>0</v>
      </c>
      <c r="MW143" s="3">
        <f t="shared" si="674"/>
        <v>0</v>
      </c>
      <c r="MX143" s="3">
        <f t="shared" si="674"/>
        <v>0</v>
      </c>
      <c r="MY143" s="3" t="s">
        <v>545</v>
      </c>
      <c r="MZ143" s="3">
        <v>2.1324200000000001E-2</v>
      </c>
      <c r="NA143" s="3">
        <f>SUM(NA137:NA142)</f>
        <v>0</v>
      </c>
      <c r="NB143" s="3" t="s">
        <v>545</v>
      </c>
      <c r="NC143" s="3">
        <v>2.0132799999999999E-2</v>
      </c>
      <c r="ND143" s="3">
        <f>SUM(ND137:ND142)</f>
        <v>0</v>
      </c>
      <c r="NE143" s="3" t="s">
        <v>545</v>
      </c>
      <c r="NF143" s="3">
        <v>1.9847500000000001E-2</v>
      </c>
      <c r="NG143" s="3">
        <f>SUM(NG137:NG142)</f>
        <v>0</v>
      </c>
      <c r="NH143" s="3">
        <f>SUM(NH137:NH142)</f>
        <v>0</v>
      </c>
      <c r="NI143" s="3" t="s">
        <v>545</v>
      </c>
      <c r="NJ143" s="3">
        <v>1.9904499999999999E-2</v>
      </c>
      <c r="NK143" s="3">
        <f t="shared" ref="NK143:NP143" si="675">SUM(NK137:NK142)</f>
        <v>0</v>
      </c>
      <c r="NL143" s="3">
        <f t="shared" si="675"/>
        <v>0</v>
      </c>
      <c r="NM143" s="3">
        <f t="shared" si="675"/>
        <v>0</v>
      </c>
      <c r="NN143" s="3">
        <f t="shared" si="675"/>
        <v>0</v>
      </c>
      <c r="NO143" s="3">
        <f t="shared" si="675"/>
        <v>0</v>
      </c>
      <c r="NP143" s="3">
        <f t="shared" si="675"/>
        <v>0</v>
      </c>
      <c r="NQ143" s="3" t="s">
        <v>545</v>
      </c>
      <c r="NR143" s="3">
        <v>1.77755E-2</v>
      </c>
      <c r="NS143" s="3">
        <f>SUM(NS137:NS142)</f>
        <v>0</v>
      </c>
      <c r="NT143" s="3" t="s">
        <v>545</v>
      </c>
      <c r="NU143" s="3">
        <v>1.6552999999999998E-2</v>
      </c>
      <c r="NV143" s="3">
        <f>SUM(NV137:NV142)</f>
        <v>0</v>
      </c>
      <c r="NW143" s="3" t="s">
        <v>545</v>
      </c>
      <c r="NX143" s="3">
        <v>1.9763800000000002E-2</v>
      </c>
      <c r="NY143" s="3">
        <f>SUM(NY137:NY142)</f>
        <v>0</v>
      </c>
      <c r="NZ143" s="3" t="s">
        <v>545</v>
      </c>
      <c r="OA143" s="3">
        <v>1.9727000000000001E-2</v>
      </c>
      <c r="OB143" s="3">
        <f>SUM(OB137:OB142)</f>
        <v>0</v>
      </c>
      <c r="OC143" s="3">
        <f>SUM(OC137:OC142)</f>
        <v>0</v>
      </c>
      <c r="OD143" s="3">
        <f>SUM(OD137:OD142)</f>
        <v>0</v>
      </c>
      <c r="OE143" s="3">
        <f>SUM(OE137:OE142)</f>
        <v>0</v>
      </c>
      <c r="OF143" s="3" t="s">
        <v>545</v>
      </c>
      <c r="OG143" s="3">
        <v>1.7052100000000001E-2</v>
      </c>
      <c r="OH143" s="3">
        <f>SUM(OH137:OH142)</f>
        <v>0</v>
      </c>
      <c r="OI143" s="3" t="s">
        <v>545</v>
      </c>
      <c r="OJ143" s="3">
        <v>1.6876499999999999E-2</v>
      </c>
      <c r="OK143" s="3">
        <f>SUM(OK137:OK142)</f>
        <v>0</v>
      </c>
      <c r="OL143" s="3" t="s">
        <v>545</v>
      </c>
      <c r="OM143" s="3">
        <v>1.6914800000000001E-2</v>
      </c>
      <c r="ON143" s="3">
        <f>SUM(ON137:ON142)</f>
        <v>0</v>
      </c>
      <c r="OO143" s="3">
        <f>SUM(OO137:OO142)</f>
        <v>0</v>
      </c>
      <c r="OP143" s="3">
        <f>SUM(OP137:OP142)</f>
        <v>0</v>
      </c>
      <c r="OQ143" s="3">
        <f>SUM(OQ137:OQ142)</f>
        <v>0</v>
      </c>
      <c r="OR143" s="3" t="s">
        <v>545</v>
      </c>
      <c r="OS143" s="3">
        <v>1.9370499999999999E-2</v>
      </c>
      <c r="OT143" s="3">
        <f>SUM(OT137:OT142)</f>
        <v>0</v>
      </c>
      <c r="OU143" s="3" t="s">
        <v>545</v>
      </c>
      <c r="OV143" s="3">
        <v>1.84555E-2</v>
      </c>
      <c r="OW143" s="3">
        <f>SUM(OW137:OW142)</f>
        <v>0</v>
      </c>
      <c r="OX143" s="3">
        <f>SUM(OX137:OX142)</f>
        <v>0</v>
      </c>
      <c r="OY143" s="3" t="s">
        <v>545</v>
      </c>
      <c r="OZ143" s="3">
        <v>2.02945E-2</v>
      </c>
      <c r="PA143" s="3">
        <f>SUM(PA137:PA142)</f>
        <v>0</v>
      </c>
      <c r="PB143" s="3" t="s">
        <v>545</v>
      </c>
      <c r="PC143" s="3">
        <v>1.9788E-2</v>
      </c>
      <c r="PD143" s="3">
        <f>SUM(PD137:PD142)</f>
        <v>0</v>
      </c>
      <c r="PE143" s="3" t="s">
        <v>545</v>
      </c>
      <c r="PF143" s="3">
        <v>1.9801800000000001E-2</v>
      </c>
      <c r="PG143" s="3">
        <f>SUM(PG137:PG142)</f>
        <v>0</v>
      </c>
      <c r="PH143" s="3">
        <f>SUM(PH137:PH142)</f>
        <v>0</v>
      </c>
      <c r="PI143" s="3">
        <f>SUM(PI137:PI142)</f>
        <v>0</v>
      </c>
      <c r="PJ143" s="3">
        <f>SUM(PJ137:PJ142)</f>
        <v>0</v>
      </c>
      <c r="PK143" s="3">
        <f>SUM(PK137:PK142)</f>
        <v>0</v>
      </c>
      <c r="PL143" s="3" t="s">
        <v>545</v>
      </c>
      <c r="PM143" s="3">
        <v>1.8052100000000001E-2</v>
      </c>
      <c r="PN143" s="3">
        <f>SUM(PN137:PN142)</f>
        <v>0</v>
      </c>
      <c r="PO143" s="3" t="s">
        <v>545</v>
      </c>
      <c r="PP143" s="3">
        <v>1.8469800000000001E-2</v>
      </c>
      <c r="PQ143" s="3">
        <f>SUM(PQ137:PQ142)</f>
        <v>0</v>
      </c>
      <c r="PR143" s="3" t="s">
        <v>545</v>
      </c>
      <c r="PS143" s="3">
        <v>2.2579200000000001E-2</v>
      </c>
      <c r="PT143" s="3">
        <f>SUM(PT137:PT142)</f>
        <v>0</v>
      </c>
      <c r="PU143" s="3" t="s">
        <v>541</v>
      </c>
      <c r="PV143" s="3">
        <v>9.7943500000000003E-2</v>
      </c>
      <c r="PW143" s="3">
        <f>SUM(PW137:PW142)</f>
        <v>0</v>
      </c>
      <c r="PX143" s="3" t="s">
        <v>545</v>
      </c>
      <c r="PY143" s="3">
        <v>2.0920600000000001E-2</v>
      </c>
      <c r="PZ143" s="3">
        <f>SUM(PZ137:PZ142)</f>
        <v>0</v>
      </c>
      <c r="QA143" s="3" t="s">
        <v>545</v>
      </c>
      <c r="QB143" s="3">
        <v>2.3756300000000001E-2</v>
      </c>
      <c r="QC143" s="3">
        <f>SUM(QC137:QC142)</f>
        <v>0</v>
      </c>
      <c r="QD143" s="3" t="s">
        <v>541</v>
      </c>
      <c r="QE143" s="3">
        <v>7.0783299999999993E-2</v>
      </c>
      <c r="QF143" s="3">
        <f>SUM(QF137:QF142)</f>
        <v>0</v>
      </c>
      <c r="QG143" s="3" t="s">
        <v>545</v>
      </c>
      <c r="QH143" s="3">
        <v>2.0950699999999999E-2</v>
      </c>
      <c r="QI143" s="3">
        <f>SUM(QI137:QI142)</f>
        <v>0</v>
      </c>
      <c r="QJ143" s="3" t="s">
        <v>545</v>
      </c>
      <c r="QK143" s="3">
        <v>2.0177400000000002E-2</v>
      </c>
      <c r="QL143" s="3">
        <f>SUM(QL137:QL142)</f>
        <v>0</v>
      </c>
      <c r="QM143" s="3" t="s">
        <v>545</v>
      </c>
      <c r="QN143" s="3">
        <v>2.0100799999999999E-2</v>
      </c>
      <c r="QO143" s="3">
        <f>SUM(QO137:QO142)</f>
        <v>0</v>
      </c>
      <c r="QP143" s="3" t="s">
        <v>541</v>
      </c>
      <c r="QQ143" s="3">
        <v>9.8014900000000002E-2</v>
      </c>
      <c r="QR143" s="3">
        <f>SUM(QR137:QR142)</f>
        <v>0</v>
      </c>
      <c r="QS143" s="3" t="s">
        <v>545</v>
      </c>
      <c r="QT143" s="3">
        <v>1.9860699999999998E-2</v>
      </c>
      <c r="QU143" s="3">
        <f>SUM(QU137:QU142)</f>
        <v>0</v>
      </c>
      <c r="QV143" s="3" t="s">
        <v>545</v>
      </c>
      <c r="QW143" s="3">
        <v>1.9231999999999999E-2</v>
      </c>
      <c r="QX143" s="3">
        <f>SUM(QX137:QX142)</f>
        <v>0</v>
      </c>
      <c r="QY143" s="3" t="s">
        <v>541</v>
      </c>
      <c r="QZ143" s="3">
        <v>5.8453600000000001E-2</v>
      </c>
      <c r="RA143" s="3">
        <f>SUM(RA137:RA142)</f>
        <v>0</v>
      </c>
      <c r="RB143" s="3" t="s">
        <v>541</v>
      </c>
      <c r="RC143" s="3">
        <v>5.9432899999999997E-2</v>
      </c>
      <c r="RD143" s="3">
        <f>SUM(RD137:RD142)</f>
        <v>0</v>
      </c>
      <c r="RE143" s="3" t="s">
        <v>545</v>
      </c>
      <c r="RF143" s="3">
        <v>1.9697200000000002E-2</v>
      </c>
      <c r="RG143" s="3">
        <f>SUM(RG137:RG142)</f>
        <v>0</v>
      </c>
      <c r="RH143" s="3" t="s">
        <v>545</v>
      </c>
      <c r="RI143" s="3">
        <v>1.9625500000000001E-2</v>
      </c>
      <c r="RJ143" s="3">
        <f>SUM(RJ137:RJ142)</f>
        <v>0</v>
      </c>
      <c r="RK143" s="3" t="s">
        <v>541</v>
      </c>
      <c r="RL143" s="3">
        <v>0.15876199999999999</v>
      </c>
      <c r="RM143" s="3">
        <f>SUM(RM137:RM142)</f>
        <v>0</v>
      </c>
      <c r="RN143" s="3" t="s">
        <v>541</v>
      </c>
      <c r="RO143" s="3">
        <v>0.17594899999999999</v>
      </c>
      <c r="RP143" s="3">
        <f>SUM(RP137:RP142)</f>
        <v>0</v>
      </c>
      <c r="RQ143" s="3" t="s">
        <v>541</v>
      </c>
      <c r="RR143" s="3">
        <v>0.17729800000000001</v>
      </c>
      <c r="RS143" s="3"/>
      <c r="RT143" s="3" t="s">
        <v>541</v>
      </c>
      <c r="RU143" s="3">
        <v>0.178062</v>
      </c>
      <c r="RV143" s="3"/>
      <c r="RW143" s="3" t="s">
        <v>541</v>
      </c>
      <c r="RX143" s="3">
        <v>0.18901200000000001</v>
      </c>
      <c r="RY143" s="3"/>
      <c r="RZ143" s="3" t="s">
        <v>541</v>
      </c>
      <c r="SA143" s="3">
        <v>0.19073399999999999</v>
      </c>
      <c r="SB143" s="3">
        <v>0.26039499999999999</v>
      </c>
      <c r="SC143" s="3">
        <v>0.17594899999999999</v>
      </c>
      <c r="SD143" s="3">
        <v>0.10181999999999999</v>
      </c>
      <c r="SE143" s="3">
        <v>0.107073</v>
      </c>
      <c r="SF143" s="3">
        <v>0.295597</v>
      </c>
      <c r="SG143" s="3">
        <f>SUM(SG137:SG142)</f>
        <v>0</v>
      </c>
      <c r="SH143" s="3">
        <f>SUM(SH137:SH142)</f>
        <v>0</v>
      </c>
      <c r="SI143" s="3">
        <f>SUM(SI137:SI142)</f>
        <v>0</v>
      </c>
      <c r="SJ143" s="3">
        <f>SUM(SJ137:SJ142)</f>
        <v>0</v>
      </c>
      <c r="SK143" s="3">
        <f>SUM(SK137:SK142)</f>
        <v>0</v>
      </c>
      <c r="SL143" s="3" t="s">
        <v>541</v>
      </c>
      <c r="SM143" s="3">
        <v>0.21182500000000001</v>
      </c>
      <c r="SN143" s="3">
        <f>SUM(SN137:SN142)</f>
        <v>0</v>
      </c>
      <c r="SO143" s="3">
        <f>SUM(SO137:SO142)</f>
        <v>0</v>
      </c>
      <c r="SP143" s="3" t="s">
        <v>541</v>
      </c>
      <c r="SQ143" s="3">
        <v>0.211952</v>
      </c>
      <c r="SR143" s="3">
        <f>SUM(SR137:SR142)</f>
        <v>0</v>
      </c>
      <c r="SS143" s="3" t="s">
        <v>541</v>
      </c>
      <c r="ST143" s="3">
        <v>0.209368</v>
      </c>
      <c r="SU143" s="3">
        <f>SUM(SU137:SU142)</f>
        <v>0</v>
      </c>
      <c r="SV143" s="3" t="s">
        <v>541</v>
      </c>
      <c r="SW143" s="3">
        <v>0.21707699999999999</v>
      </c>
      <c r="SX143" s="3">
        <f>SUM(SX137:SX142)</f>
        <v>0</v>
      </c>
      <c r="SY143" s="3">
        <f>SUM(SY137:SY142)</f>
        <v>0</v>
      </c>
      <c r="SZ143" s="3" t="s">
        <v>541</v>
      </c>
      <c r="TA143" s="3">
        <v>0.22787499999999999</v>
      </c>
      <c r="TB143" s="3">
        <f>SUM(TB137:TB142)</f>
        <v>0</v>
      </c>
      <c r="TC143" s="3">
        <f>SUM(TC137:TC142)</f>
        <v>0</v>
      </c>
      <c r="TD143" s="3">
        <f>SUM(TD137:TD142)</f>
        <v>0</v>
      </c>
      <c r="TE143" s="3">
        <f>SUM(TE137:TE142)</f>
        <v>0</v>
      </c>
      <c r="TF143" s="3" t="s">
        <v>541</v>
      </c>
      <c r="TG143" s="3">
        <v>0.23819699999999999</v>
      </c>
      <c r="TH143" s="3">
        <f>SUM(TH137:TH142)</f>
        <v>0</v>
      </c>
      <c r="TI143" s="3" t="s">
        <v>541</v>
      </c>
      <c r="TJ143" s="3">
        <v>0.23791899999999999</v>
      </c>
      <c r="TK143" s="3" t="s">
        <v>541</v>
      </c>
      <c r="TL143" s="3">
        <v>0.31600699999999998</v>
      </c>
      <c r="TM143" s="3">
        <v>0.23791899999999999</v>
      </c>
      <c r="TN143" s="3">
        <v>0.13877200000000001</v>
      </c>
      <c r="TO143" s="3">
        <v>0.12648000000000001</v>
      </c>
      <c r="TP143" s="3">
        <f>SUM(TP137:TP142)</f>
        <v>0</v>
      </c>
      <c r="TQ143" s="3">
        <f>SUM(TQ137:TQ142)</f>
        <v>0</v>
      </c>
      <c r="TR143" s="3">
        <f>SUM(TR137:TR142)</f>
        <v>0</v>
      </c>
      <c r="TS143" s="3" t="s">
        <v>541</v>
      </c>
      <c r="TT143" s="3">
        <v>0.24138899999999999</v>
      </c>
      <c r="TU143" s="3">
        <f>SUM(TU137:TU142)</f>
        <v>0</v>
      </c>
      <c r="TV143" s="3">
        <f>SUM(TV137:TV142)</f>
        <v>0</v>
      </c>
      <c r="TW143" s="3">
        <f>SUM(TW137:TW142)</f>
        <v>0</v>
      </c>
      <c r="TX143" s="3">
        <f>SUM(TX137:TX142)</f>
        <v>0</v>
      </c>
      <c r="TY143" s="3">
        <f>SUM(TY137:TY142)</f>
        <v>0</v>
      </c>
      <c r="TZ143" s="3" t="s">
        <v>541</v>
      </c>
      <c r="UA143" s="3">
        <v>0.72424699999999997</v>
      </c>
      <c r="UB143" s="3">
        <f>SUM(UB137:UB142)</f>
        <v>0</v>
      </c>
      <c r="UC143" s="3" t="s">
        <v>541</v>
      </c>
      <c r="UD143" s="3">
        <v>1.08591E-2</v>
      </c>
      <c r="UE143" s="3">
        <f>SUM(UE137:UE142)</f>
        <v>0</v>
      </c>
      <c r="UF143" s="3">
        <f>SUM(UF137:UF142)</f>
        <v>0</v>
      </c>
      <c r="UG143" s="3" t="s">
        <v>541</v>
      </c>
      <c r="UH143" s="3">
        <v>1.1609700000000001E-2</v>
      </c>
      <c r="UI143" s="3">
        <f>SUM(UI137:UI142)</f>
        <v>0</v>
      </c>
      <c r="UJ143" s="3" t="s">
        <v>541</v>
      </c>
      <c r="UK143" s="3">
        <v>5.6225200000000003E-2</v>
      </c>
      <c r="UL143" s="3">
        <f>SUM(UL137:UL142)</f>
        <v>0</v>
      </c>
      <c r="UM143" s="3" t="s">
        <v>541</v>
      </c>
      <c r="UN143" s="3">
        <v>1.0756100000000001E-3</v>
      </c>
      <c r="UO143" s="3">
        <f>SUM(UO137:UO142)</f>
        <v>0</v>
      </c>
      <c r="UP143" s="3" t="s">
        <v>541</v>
      </c>
      <c r="UQ143" s="3">
        <v>1.0662499999999999E-3</v>
      </c>
      <c r="UR143" s="3">
        <f>SUM(UR137:UR142)</f>
        <v>0</v>
      </c>
      <c r="US143" s="3">
        <f>SUM(US137:US142)</f>
        <v>0</v>
      </c>
      <c r="UT143" s="3" t="s">
        <v>541</v>
      </c>
      <c r="UU143" s="3">
        <v>0.101894</v>
      </c>
      <c r="UV143" s="3">
        <f>SUM(UV137:UV142)</f>
        <v>0</v>
      </c>
      <c r="UW143" s="3" t="s">
        <v>541</v>
      </c>
      <c r="UX143" s="3">
        <v>0.711256</v>
      </c>
      <c r="UY143" s="3">
        <f>SUM(UY137:UY142)</f>
        <v>0</v>
      </c>
      <c r="UZ143" s="3" t="s">
        <v>541</v>
      </c>
      <c r="VA143" s="3">
        <v>0.66410100000000005</v>
      </c>
      <c r="VB143" s="3">
        <f>SUM(VB137:VB142)</f>
        <v>0</v>
      </c>
      <c r="VC143" s="3" t="s">
        <v>541</v>
      </c>
      <c r="VD143" s="3">
        <v>0.66328500000000001</v>
      </c>
      <c r="VE143" s="3">
        <f>SUM(VE137:VE142)</f>
        <v>0</v>
      </c>
      <c r="VF143" s="3">
        <f>SUM(VF137:VF142)</f>
        <v>0</v>
      </c>
      <c r="VG143" s="3">
        <f>SUM(VG137:VG142)</f>
        <v>0</v>
      </c>
      <c r="VH143" s="3">
        <f>SUM(VH137:VH142)</f>
        <v>0</v>
      </c>
      <c r="VI143" s="3" t="s">
        <v>545</v>
      </c>
      <c r="VJ143" s="3">
        <v>1.8341799999999998E-2</v>
      </c>
      <c r="VK143" s="3">
        <f>SUM(VK137:VK142)</f>
        <v>0</v>
      </c>
      <c r="VL143" s="3" t="s">
        <v>541</v>
      </c>
      <c r="VM143" s="3">
        <v>0.66668300000000003</v>
      </c>
      <c r="VN143" s="3">
        <f>SUM(VN137:VN142)</f>
        <v>0</v>
      </c>
      <c r="VO143" s="3">
        <f>SUM(VO137:VO142)</f>
        <v>0</v>
      </c>
      <c r="VP143" s="3">
        <f>SUM(VP137:VP142)</f>
        <v>0</v>
      </c>
      <c r="VQ143" s="3">
        <f>SUM(VQ137:VQ142)</f>
        <v>0</v>
      </c>
      <c r="VR143" s="3" t="s">
        <v>541</v>
      </c>
      <c r="VS143" s="3">
        <v>0.18976699999999999</v>
      </c>
      <c r="VT143" s="3">
        <f>SUM(VT137:VT142)</f>
        <v>0</v>
      </c>
      <c r="VU143" s="3" t="s">
        <v>541</v>
      </c>
      <c r="VV143" s="3">
        <v>0.18449099999999999</v>
      </c>
      <c r="VW143" s="3">
        <f>SUM(VW137:VW142)</f>
        <v>0</v>
      </c>
      <c r="VX143" s="3">
        <f>SUM(VX137:VX142)</f>
        <v>0</v>
      </c>
      <c r="VY143" s="3" t="s">
        <v>541</v>
      </c>
      <c r="VZ143" s="3">
        <v>0.21881700000000001</v>
      </c>
      <c r="WA143" s="3">
        <f>SUM(WA137:WA142)</f>
        <v>0</v>
      </c>
      <c r="WB143" s="3" t="s">
        <v>541</v>
      </c>
      <c r="WC143" s="3">
        <v>0.217054</v>
      </c>
      <c r="WD143" s="3">
        <f>SUM(WD137:WD142)</f>
        <v>0</v>
      </c>
      <c r="WE143" s="3" t="s">
        <v>541</v>
      </c>
      <c r="WF143" s="3">
        <v>0.210373</v>
      </c>
      <c r="WG143" s="3">
        <f>SUM(WG137:WG142)</f>
        <v>0</v>
      </c>
      <c r="WH143" s="3" t="s">
        <v>541</v>
      </c>
      <c r="WI143" s="3">
        <v>0.20993899999999999</v>
      </c>
      <c r="WJ143" s="3">
        <f>SUM(WJ137:WJ142)</f>
        <v>0</v>
      </c>
      <c r="WK143" s="3" t="s">
        <v>541</v>
      </c>
      <c r="WL143" s="3">
        <v>0.45728099999999999</v>
      </c>
      <c r="WM143" s="3">
        <f>SUM(WM137:WM142)</f>
        <v>0</v>
      </c>
      <c r="WN143" s="3" t="s">
        <v>541</v>
      </c>
      <c r="WO143" s="3">
        <v>0.20774999999999999</v>
      </c>
      <c r="WP143" s="3">
        <f>SUM(WP137:WP142)</f>
        <v>0</v>
      </c>
      <c r="WQ143" s="3" t="s">
        <v>541</v>
      </c>
      <c r="WR143" s="3">
        <v>0.331872</v>
      </c>
      <c r="WS143" s="3">
        <f>SUM(WS137:WS142)</f>
        <v>0</v>
      </c>
      <c r="WT143" s="3" t="s">
        <v>541</v>
      </c>
      <c r="WU143" s="3">
        <v>0.45633200000000002</v>
      </c>
      <c r="WV143" s="3">
        <f>SUM(WV137:WV142)</f>
        <v>0</v>
      </c>
      <c r="WW143" s="3" t="s">
        <v>541</v>
      </c>
      <c r="WX143" s="3">
        <v>0.61745700000000003</v>
      </c>
      <c r="WY143" s="3">
        <f>SUM(WY137:WY142)</f>
        <v>0</v>
      </c>
      <c r="WZ143" s="3" t="s">
        <v>541</v>
      </c>
      <c r="XA143" s="3">
        <v>0.20651800000000001</v>
      </c>
      <c r="XB143" s="3">
        <f>SUM(XB137:XB142)</f>
        <v>0</v>
      </c>
      <c r="XC143" s="3" t="s">
        <v>541</v>
      </c>
      <c r="XD143" s="3">
        <v>0.177008</v>
      </c>
      <c r="XE143" s="3">
        <f>SUM(XE137:XE142)</f>
        <v>0</v>
      </c>
      <c r="XF143" s="3" t="s">
        <v>541</v>
      </c>
      <c r="XG143" s="3">
        <v>0.22020200000000001</v>
      </c>
      <c r="XH143" s="3">
        <f>SUM(XH137:XH142)</f>
        <v>0</v>
      </c>
      <c r="XI143" s="3" t="s">
        <v>541</v>
      </c>
      <c r="XJ143" s="3">
        <v>0.20986299999999999</v>
      </c>
      <c r="XK143" s="3">
        <f>SUM(XK137:XK142)</f>
        <v>0</v>
      </c>
      <c r="XL143" s="3">
        <f>SUM(XL137:XL142)</f>
        <v>0</v>
      </c>
      <c r="XM143" s="3" t="s">
        <v>541</v>
      </c>
      <c r="XN143" s="3">
        <v>0.18449099999999999</v>
      </c>
      <c r="XO143" s="3">
        <f>SUM(XO137:XO142)</f>
        <v>0</v>
      </c>
      <c r="XP143" s="3" t="s">
        <v>541</v>
      </c>
      <c r="XQ143" s="3">
        <v>1.07668E-2</v>
      </c>
      <c r="XR143" s="3" t="s">
        <v>541</v>
      </c>
      <c r="XS143" s="3">
        <v>7.3961100000000002E-2</v>
      </c>
      <c r="XT143" s="3">
        <v>1.07668E-2</v>
      </c>
      <c r="XU143" s="3">
        <v>1.0057399999999999E-2</v>
      </c>
      <c r="XV143" s="3">
        <v>1.2734799999999999E-2</v>
      </c>
      <c r="XW143">
        <v>2.1463900000000001E-2</v>
      </c>
      <c r="XX143" s="3">
        <f>SUM(XX137:XX142)</f>
        <v>0</v>
      </c>
      <c r="XY143" s="3" t="s">
        <v>541</v>
      </c>
      <c r="XZ143" s="3">
        <v>8.2451399999999994E-2</v>
      </c>
      <c r="YA143" s="3">
        <f>SUM(YA137:YA142)</f>
        <v>0</v>
      </c>
      <c r="YB143" s="3" t="s">
        <v>541</v>
      </c>
      <c r="YC143" s="3">
        <v>4.9434800000000001E-2</v>
      </c>
      <c r="YD143" s="3">
        <f>SUM(YD137:YD142)</f>
        <v>0</v>
      </c>
      <c r="YE143" s="3" t="s">
        <v>541</v>
      </c>
      <c r="YF143" s="3">
        <v>7.7803800000000006E-2</v>
      </c>
      <c r="YG143" s="3">
        <f>SUM(YG137:YG142)</f>
        <v>0</v>
      </c>
      <c r="YH143" s="3" t="s">
        <v>541</v>
      </c>
      <c r="YI143" s="3">
        <v>8.4951200000000004E-2</v>
      </c>
      <c r="YJ143" s="3">
        <f>SUM(YJ137:YJ142)</f>
        <v>0</v>
      </c>
      <c r="YK143" s="3" t="s">
        <v>541</v>
      </c>
      <c r="YL143" s="3">
        <v>7.3816800000000002E-2</v>
      </c>
      <c r="YM143" s="3">
        <f>SUM(YM137:YM142)</f>
        <v>0</v>
      </c>
      <c r="YN143" s="3" t="s">
        <v>541</v>
      </c>
      <c r="YO143" s="3">
        <v>7.42926E-2</v>
      </c>
      <c r="YP143" s="3">
        <f>SUM(YP137:YP142)</f>
        <v>0</v>
      </c>
      <c r="YQ143" s="3" t="s">
        <v>541</v>
      </c>
      <c r="YR143" s="3">
        <v>2.42945E-2</v>
      </c>
      <c r="YS143" s="3">
        <f>SUM(YS137:YS142)</f>
        <v>0</v>
      </c>
      <c r="YT143" s="3" t="s">
        <v>541</v>
      </c>
      <c r="YU143" s="3">
        <v>5.23343E-2</v>
      </c>
      <c r="YV143" s="3">
        <f>SUM(YV137:YV142)</f>
        <v>0</v>
      </c>
      <c r="YW143" s="3" t="s">
        <v>541</v>
      </c>
      <c r="YX143" s="3">
        <v>7.2724999999999998E-2</v>
      </c>
      <c r="YY143" s="3">
        <f>SUM(YY137:YY142)</f>
        <v>0</v>
      </c>
      <c r="YZ143" s="3" t="s">
        <v>541</v>
      </c>
      <c r="ZA143" s="3">
        <v>0.104367</v>
      </c>
      <c r="ZB143" s="3">
        <f>SUM(ZB137:ZB142)</f>
        <v>0</v>
      </c>
      <c r="ZC143" s="3" t="s">
        <v>541</v>
      </c>
      <c r="ZD143" s="3">
        <v>0.160723</v>
      </c>
      <c r="ZE143" s="3">
        <f>SUM(ZE137:ZE142)</f>
        <v>0</v>
      </c>
      <c r="ZF143" s="3" t="s">
        <v>541</v>
      </c>
      <c r="ZG143" s="3">
        <v>0.59574700000000003</v>
      </c>
      <c r="ZH143" s="3">
        <f>SUM(ZH137:ZH142)</f>
        <v>0</v>
      </c>
      <c r="ZI143" s="3" t="s">
        <v>541</v>
      </c>
      <c r="ZJ143" s="3">
        <v>1.1241699999999999</v>
      </c>
      <c r="ZK143" s="3" t="s">
        <v>541</v>
      </c>
      <c r="ZL143" s="3">
        <v>6.0483000000000002</v>
      </c>
      <c r="ZM143" s="3">
        <v>3.1142099999999999</v>
      </c>
      <c r="ZN143" s="3">
        <v>1.1241699999999999</v>
      </c>
      <c r="ZO143" s="3">
        <v>0.22095300000000001</v>
      </c>
      <c r="ZP143" s="3">
        <f>SUM(ZP137:ZP142)</f>
        <v>0</v>
      </c>
      <c r="ZQ143" s="3">
        <f>SUM(ZQ137:ZQ142)</f>
        <v>0</v>
      </c>
      <c r="ZR143" s="3">
        <f>SUM(ZR137:ZR142)</f>
        <v>0</v>
      </c>
      <c r="ZS143" s="3">
        <f>SUM(ZS137:ZS142)</f>
        <v>0</v>
      </c>
      <c r="ZT143" s="3" t="s">
        <v>541</v>
      </c>
      <c r="ZU143" s="3">
        <v>3.1735000000000002</v>
      </c>
      <c r="ZV143" s="3">
        <f>SUM(ZV137:ZV142)</f>
        <v>0</v>
      </c>
      <c r="ZW143" s="3" t="s">
        <v>541</v>
      </c>
      <c r="ZX143" s="3">
        <v>4.6675000000000004</v>
      </c>
      <c r="ZY143" s="3">
        <f>SUM(ZY137:ZY142)</f>
        <v>0</v>
      </c>
      <c r="ZZ143" s="3" t="s">
        <v>541</v>
      </c>
      <c r="AAA143" s="3">
        <v>6.1726599999999996</v>
      </c>
      <c r="AAB143" s="3">
        <f>SUM(AAB137:AAB142)</f>
        <v>0</v>
      </c>
      <c r="AAC143" s="3">
        <f>SUM(AAC137:AAC142)</f>
        <v>0</v>
      </c>
      <c r="AAD143" s="3">
        <f>SUM(AAD137:AAD142)</f>
        <v>0</v>
      </c>
      <c r="AAE143" s="30">
        <f>SUM(AAE137:AAE142)</f>
        <v>0</v>
      </c>
      <c r="AAF143" s="3">
        <f>SUM(AAF137:AAF142)</f>
        <v>0</v>
      </c>
      <c r="AAG143" s="3" t="s">
        <v>545</v>
      </c>
      <c r="AAH143" s="3">
        <v>3.4529900000000002E-2</v>
      </c>
      <c r="AAI143" s="3">
        <v>2.6529299999999999E-2</v>
      </c>
      <c r="AAJ143" s="3">
        <v>2.25846E-2</v>
      </c>
      <c r="AAK143" s="3">
        <v>2.0787799999999999E-2</v>
      </c>
      <c r="AAL143">
        <v>3.4003899999999997E-2</v>
      </c>
      <c r="AAM143" s="3">
        <f>SUM(AAM137:AAM142)</f>
        <v>0</v>
      </c>
      <c r="AAN143" s="3">
        <f>SUM(AAN137:AAN142)</f>
        <v>0</v>
      </c>
      <c r="AAO143" s="3">
        <f>SUM(AAO137:AAO142)</f>
        <v>0</v>
      </c>
      <c r="AAP143" s="3">
        <f>SUM(AAP137:AAP142)</f>
        <v>0</v>
      </c>
      <c r="AAQ143" s="3" t="s">
        <v>545</v>
      </c>
      <c r="AAR143" s="3">
        <v>3.7073000000000002E-2</v>
      </c>
      <c r="AAS143" s="3">
        <f>SUM(AAS137:AAS142)</f>
        <v>0</v>
      </c>
      <c r="AAT143" s="3" t="s">
        <v>545</v>
      </c>
      <c r="AAU143" s="3">
        <v>2.5344200000000001E-2</v>
      </c>
      <c r="AAV143" s="3">
        <v>2.1181200000000001E-2</v>
      </c>
      <c r="AAW143" s="3">
        <v>1.94831E-2</v>
      </c>
      <c r="AAX143" s="3">
        <v>3.2858199999999997E-2</v>
      </c>
      <c r="AAY143" s="3">
        <f>SUM(AAY137:AAY142)</f>
        <v>0</v>
      </c>
      <c r="AAZ143" s="3" t="s">
        <v>545</v>
      </c>
      <c r="ABA143" s="3">
        <v>2.7802E-2</v>
      </c>
      <c r="ABB143" s="3">
        <v>2.3801699999999999E-2</v>
      </c>
      <c r="ABC143" s="3">
        <v>2.2095299999999998E-2</v>
      </c>
      <c r="ABD143" s="3">
        <v>3.6067599999999998E-2</v>
      </c>
      <c r="ABE143" s="3">
        <f>SUM(ABE137:ABE142)</f>
        <v>0</v>
      </c>
      <c r="ABF143" s="3" t="s">
        <v>545</v>
      </c>
      <c r="ABG143" s="3">
        <v>3.1056500000000001E-2</v>
      </c>
      <c r="ABH143" s="3">
        <v>2.7396799999999999E-2</v>
      </c>
      <c r="ABI143" s="3">
        <v>2.4817800000000001E-2</v>
      </c>
      <c r="ABJ143" s="3">
        <v>3.7279100000000003E-2</v>
      </c>
      <c r="ABK143" s="3">
        <f>SUM(ABK137:ABK142)</f>
        <v>0</v>
      </c>
      <c r="ABL143" s="3">
        <f>SUM(ABL137:ABL142)</f>
        <v>0</v>
      </c>
      <c r="ABM143" s="3" t="s">
        <v>545</v>
      </c>
      <c r="ABN143" s="3">
        <v>4.7040100000000001E-2</v>
      </c>
      <c r="ABO143" s="3">
        <f t="shared" ref="ABO143:ADZ143" si="676">SUM(ABO137:ABO142)</f>
        <v>0</v>
      </c>
      <c r="ABP143" s="3">
        <f t="shared" si="676"/>
        <v>0</v>
      </c>
      <c r="ABQ143" s="3">
        <f t="shared" si="676"/>
        <v>0</v>
      </c>
      <c r="ABR143" s="3">
        <f t="shared" si="676"/>
        <v>0</v>
      </c>
      <c r="ABS143" s="3">
        <f t="shared" si="676"/>
        <v>0</v>
      </c>
      <c r="ABT143" s="3">
        <f t="shared" si="676"/>
        <v>0</v>
      </c>
      <c r="ABU143" s="3">
        <f t="shared" si="676"/>
        <v>0</v>
      </c>
      <c r="ABV143" s="3">
        <f t="shared" si="676"/>
        <v>0</v>
      </c>
      <c r="ABW143" s="3">
        <f t="shared" si="676"/>
        <v>0</v>
      </c>
      <c r="ABX143" s="3">
        <f t="shared" si="676"/>
        <v>0</v>
      </c>
      <c r="ABY143" s="3">
        <f t="shared" si="676"/>
        <v>0</v>
      </c>
      <c r="ABZ143" s="3">
        <f t="shared" si="676"/>
        <v>0</v>
      </c>
      <c r="ACA143" s="3">
        <f t="shared" si="676"/>
        <v>0</v>
      </c>
      <c r="ACB143" s="3">
        <f t="shared" si="676"/>
        <v>0</v>
      </c>
      <c r="ACC143" s="3">
        <f t="shared" si="676"/>
        <v>0</v>
      </c>
      <c r="ACD143" s="3">
        <f t="shared" si="676"/>
        <v>0</v>
      </c>
      <c r="ACE143" s="3">
        <f t="shared" si="676"/>
        <v>0</v>
      </c>
      <c r="ACF143" s="3">
        <f t="shared" si="676"/>
        <v>0</v>
      </c>
      <c r="ACG143" s="3">
        <f t="shared" si="676"/>
        <v>0</v>
      </c>
      <c r="ACH143" s="3">
        <f t="shared" si="676"/>
        <v>0</v>
      </c>
      <c r="ACI143" s="3">
        <f t="shared" si="676"/>
        <v>0</v>
      </c>
      <c r="ACJ143" s="3">
        <f t="shared" si="676"/>
        <v>0</v>
      </c>
      <c r="ACK143" s="3">
        <f t="shared" si="676"/>
        <v>0</v>
      </c>
      <c r="ACL143" s="3">
        <f t="shared" si="676"/>
        <v>0</v>
      </c>
      <c r="ACM143" s="3">
        <f t="shared" si="676"/>
        <v>0</v>
      </c>
      <c r="ACN143" s="3">
        <f t="shared" si="676"/>
        <v>0</v>
      </c>
      <c r="ACO143" s="3">
        <f t="shared" si="676"/>
        <v>0</v>
      </c>
      <c r="ACP143" s="3">
        <f t="shared" si="676"/>
        <v>0</v>
      </c>
      <c r="ACQ143" s="3">
        <f t="shared" si="676"/>
        <v>0</v>
      </c>
      <c r="ACR143" s="3">
        <f t="shared" si="676"/>
        <v>0</v>
      </c>
      <c r="ACS143" s="3">
        <f t="shared" si="676"/>
        <v>0</v>
      </c>
      <c r="ACT143" s="3">
        <f t="shared" si="676"/>
        <v>0</v>
      </c>
      <c r="ACU143" s="3">
        <f t="shared" si="676"/>
        <v>0</v>
      </c>
      <c r="ACV143" s="3">
        <f t="shared" si="676"/>
        <v>0</v>
      </c>
      <c r="ACW143" s="3">
        <f t="shared" si="676"/>
        <v>0</v>
      </c>
      <c r="ACX143" s="3">
        <f t="shared" si="676"/>
        <v>0</v>
      </c>
      <c r="ACY143" s="3">
        <f t="shared" si="676"/>
        <v>0</v>
      </c>
      <c r="ACZ143" s="3">
        <f t="shared" si="676"/>
        <v>0</v>
      </c>
      <c r="ADA143" s="3">
        <f t="shared" si="676"/>
        <v>0</v>
      </c>
      <c r="ADB143" s="3">
        <f t="shared" si="676"/>
        <v>0</v>
      </c>
      <c r="ADC143" s="3">
        <f t="shared" si="676"/>
        <v>0</v>
      </c>
      <c r="ADD143" s="3">
        <f t="shared" si="676"/>
        <v>0</v>
      </c>
      <c r="ADE143" s="3">
        <f t="shared" si="676"/>
        <v>0</v>
      </c>
      <c r="ADF143" s="3">
        <f t="shared" si="676"/>
        <v>0</v>
      </c>
      <c r="ADG143" s="3">
        <f t="shared" si="676"/>
        <v>0</v>
      </c>
      <c r="ADH143" s="3">
        <f t="shared" si="676"/>
        <v>0</v>
      </c>
      <c r="ADI143" s="3">
        <f t="shared" si="676"/>
        <v>0</v>
      </c>
      <c r="ADJ143" s="3">
        <f t="shared" si="676"/>
        <v>0</v>
      </c>
      <c r="ADK143" s="3">
        <f t="shared" si="676"/>
        <v>0</v>
      </c>
      <c r="ADL143" s="3">
        <f t="shared" si="676"/>
        <v>0</v>
      </c>
      <c r="ADM143" s="3">
        <f t="shared" si="676"/>
        <v>0</v>
      </c>
      <c r="ADN143" s="3">
        <f t="shared" si="676"/>
        <v>0</v>
      </c>
      <c r="ADO143" s="3">
        <f t="shared" si="676"/>
        <v>0</v>
      </c>
      <c r="ADP143" s="3">
        <f t="shared" si="676"/>
        <v>0</v>
      </c>
      <c r="ADQ143" s="3">
        <f t="shared" si="676"/>
        <v>0</v>
      </c>
      <c r="ADR143" s="3">
        <f t="shared" si="676"/>
        <v>0</v>
      </c>
      <c r="ADS143" s="3">
        <f t="shared" si="676"/>
        <v>0</v>
      </c>
      <c r="ADT143" s="3">
        <f t="shared" si="676"/>
        <v>0</v>
      </c>
      <c r="ADU143" s="3">
        <f t="shared" si="676"/>
        <v>0</v>
      </c>
      <c r="ADV143" s="3">
        <f t="shared" si="676"/>
        <v>0</v>
      </c>
      <c r="ADW143" s="3">
        <f t="shared" si="676"/>
        <v>0</v>
      </c>
      <c r="ADX143" s="3">
        <f t="shared" si="676"/>
        <v>0</v>
      </c>
      <c r="ADY143" s="3">
        <f t="shared" si="676"/>
        <v>0</v>
      </c>
      <c r="ADZ143" s="3">
        <f t="shared" si="676"/>
        <v>0</v>
      </c>
      <c r="AEA143" s="3">
        <f t="shared" ref="AEA143:AGL143" si="677">SUM(AEA137:AEA142)</f>
        <v>0</v>
      </c>
      <c r="AEB143" s="3">
        <f t="shared" si="677"/>
        <v>0</v>
      </c>
      <c r="AEC143" s="3">
        <f t="shared" si="677"/>
        <v>0</v>
      </c>
      <c r="AED143" s="3">
        <f t="shared" si="677"/>
        <v>0</v>
      </c>
      <c r="AEE143" s="3">
        <f t="shared" si="677"/>
        <v>0</v>
      </c>
      <c r="AEF143" s="3">
        <f t="shared" si="677"/>
        <v>0</v>
      </c>
      <c r="AEG143" s="3">
        <f t="shared" si="677"/>
        <v>0</v>
      </c>
      <c r="AEH143" s="3">
        <f t="shared" si="677"/>
        <v>0</v>
      </c>
      <c r="AEI143" s="3">
        <f t="shared" si="677"/>
        <v>0</v>
      </c>
      <c r="AEJ143" s="3">
        <f t="shared" si="677"/>
        <v>0</v>
      </c>
      <c r="AEK143" s="3">
        <f t="shared" si="677"/>
        <v>0</v>
      </c>
      <c r="AEL143" s="3">
        <f t="shared" si="677"/>
        <v>0</v>
      </c>
      <c r="AEM143" s="3">
        <f t="shared" si="677"/>
        <v>0</v>
      </c>
      <c r="AEN143" s="3">
        <f t="shared" si="677"/>
        <v>0</v>
      </c>
      <c r="AEO143" s="3">
        <f t="shared" si="677"/>
        <v>0</v>
      </c>
      <c r="AEP143" s="3">
        <f t="shared" si="677"/>
        <v>0</v>
      </c>
      <c r="AEQ143" s="3">
        <f t="shared" si="677"/>
        <v>0</v>
      </c>
      <c r="AER143" s="3">
        <f t="shared" si="677"/>
        <v>0</v>
      </c>
      <c r="AES143" s="3">
        <f t="shared" si="677"/>
        <v>0</v>
      </c>
      <c r="AET143" s="3">
        <f t="shared" si="677"/>
        <v>0</v>
      </c>
      <c r="AEU143" s="3">
        <f t="shared" si="677"/>
        <v>0</v>
      </c>
      <c r="AEV143" s="3">
        <f t="shared" si="677"/>
        <v>0</v>
      </c>
      <c r="AEW143" s="3">
        <f t="shared" si="677"/>
        <v>0</v>
      </c>
      <c r="AEX143" s="3">
        <f t="shared" si="677"/>
        <v>0</v>
      </c>
      <c r="AEY143" s="3">
        <f t="shared" si="677"/>
        <v>0</v>
      </c>
      <c r="AEZ143" s="3">
        <f t="shared" si="677"/>
        <v>0</v>
      </c>
      <c r="AFA143" s="3">
        <f t="shared" si="677"/>
        <v>0</v>
      </c>
      <c r="AFB143" s="3">
        <f t="shared" si="677"/>
        <v>0</v>
      </c>
      <c r="AFC143" s="3">
        <f t="shared" si="677"/>
        <v>0</v>
      </c>
      <c r="AFD143" s="3">
        <f t="shared" si="677"/>
        <v>0</v>
      </c>
      <c r="AFE143" s="3">
        <f t="shared" si="677"/>
        <v>0</v>
      </c>
      <c r="AFF143" s="3">
        <f t="shared" si="677"/>
        <v>0</v>
      </c>
      <c r="AFG143" s="3">
        <f t="shared" si="677"/>
        <v>0</v>
      </c>
      <c r="AFH143" s="3">
        <f t="shared" si="677"/>
        <v>0</v>
      </c>
      <c r="AFI143" s="3">
        <f t="shared" si="677"/>
        <v>0</v>
      </c>
      <c r="AFJ143" s="3">
        <f t="shared" si="677"/>
        <v>0</v>
      </c>
      <c r="AFK143" s="3">
        <f t="shared" si="677"/>
        <v>0</v>
      </c>
      <c r="AFL143" s="3">
        <f t="shared" si="677"/>
        <v>0</v>
      </c>
      <c r="AFM143" s="3">
        <f t="shared" si="677"/>
        <v>0</v>
      </c>
      <c r="AFN143" s="3">
        <f t="shared" si="677"/>
        <v>0</v>
      </c>
      <c r="AFO143" s="3">
        <f t="shared" si="677"/>
        <v>0</v>
      </c>
      <c r="AFP143" s="3">
        <f t="shared" si="677"/>
        <v>0</v>
      </c>
      <c r="AFQ143" s="3">
        <f t="shared" si="677"/>
        <v>0</v>
      </c>
      <c r="AFR143" s="3">
        <f t="shared" si="677"/>
        <v>0</v>
      </c>
      <c r="AFS143" s="3">
        <f t="shared" si="677"/>
        <v>0</v>
      </c>
      <c r="AFT143" s="3">
        <f t="shared" si="677"/>
        <v>0</v>
      </c>
      <c r="AFU143" s="3">
        <f t="shared" si="677"/>
        <v>0</v>
      </c>
      <c r="AFV143" s="3">
        <f t="shared" si="677"/>
        <v>0</v>
      </c>
      <c r="AFW143" s="3">
        <f t="shared" si="677"/>
        <v>0</v>
      </c>
      <c r="AFX143" s="3">
        <f t="shared" si="677"/>
        <v>0</v>
      </c>
      <c r="AFY143" s="3">
        <f t="shared" si="677"/>
        <v>0</v>
      </c>
      <c r="AFZ143" s="3">
        <f t="shared" si="677"/>
        <v>0</v>
      </c>
      <c r="AGA143" s="3">
        <f t="shared" si="677"/>
        <v>0</v>
      </c>
      <c r="AGB143" s="3">
        <f t="shared" si="677"/>
        <v>0</v>
      </c>
      <c r="AGC143" s="3">
        <f t="shared" si="677"/>
        <v>0</v>
      </c>
      <c r="AGD143" s="3">
        <f t="shared" si="677"/>
        <v>0</v>
      </c>
      <c r="AGE143" s="3">
        <f t="shared" si="677"/>
        <v>0</v>
      </c>
      <c r="AGF143" s="3">
        <f t="shared" si="677"/>
        <v>0</v>
      </c>
      <c r="AGG143" s="3">
        <f t="shared" si="677"/>
        <v>0</v>
      </c>
      <c r="AGH143" s="3">
        <f t="shared" si="677"/>
        <v>0</v>
      </c>
      <c r="AGI143" s="3">
        <f t="shared" si="677"/>
        <v>0</v>
      </c>
      <c r="AGJ143" s="3">
        <f t="shared" si="677"/>
        <v>0</v>
      </c>
      <c r="AGK143" s="3">
        <f t="shared" si="677"/>
        <v>0</v>
      </c>
      <c r="AGL143" s="3">
        <f t="shared" si="677"/>
        <v>0</v>
      </c>
      <c r="AGM143" s="3">
        <f t="shared" ref="AGM143:AIX143" si="678">SUM(AGM137:AGM142)</f>
        <v>0</v>
      </c>
      <c r="AGN143" s="3">
        <f t="shared" si="678"/>
        <v>0</v>
      </c>
      <c r="AGO143" s="3">
        <f t="shared" si="678"/>
        <v>0</v>
      </c>
      <c r="AGP143" s="3">
        <f t="shared" si="678"/>
        <v>0</v>
      </c>
      <c r="AGQ143" s="3">
        <f t="shared" si="678"/>
        <v>0</v>
      </c>
      <c r="AGR143" s="3">
        <f t="shared" si="678"/>
        <v>0</v>
      </c>
      <c r="AGS143" s="3">
        <f t="shared" si="678"/>
        <v>0</v>
      </c>
      <c r="AGT143" s="3">
        <f t="shared" si="678"/>
        <v>0</v>
      </c>
      <c r="AGU143" s="3">
        <f t="shared" si="678"/>
        <v>0</v>
      </c>
      <c r="AGV143" s="3">
        <f t="shared" si="678"/>
        <v>0</v>
      </c>
      <c r="AGW143" s="3">
        <f t="shared" si="678"/>
        <v>0</v>
      </c>
      <c r="AGX143" s="3">
        <f t="shared" si="678"/>
        <v>0</v>
      </c>
      <c r="AGY143" s="3">
        <f t="shared" si="678"/>
        <v>0</v>
      </c>
      <c r="AGZ143" s="3">
        <f t="shared" si="678"/>
        <v>0</v>
      </c>
      <c r="AHA143" s="3">
        <f t="shared" si="678"/>
        <v>0</v>
      </c>
      <c r="AHB143" s="3">
        <f t="shared" si="678"/>
        <v>0</v>
      </c>
      <c r="AHC143" s="3">
        <f t="shared" si="678"/>
        <v>0</v>
      </c>
      <c r="AHD143" s="3">
        <f t="shared" si="678"/>
        <v>0</v>
      </c>
      <c r="AHE143" s="3">
        <f t="shared" si="678"/>
        <v>0</v>
      </c>
      <c r="AHF143" s="3">
        <f t="shared" si="678"/>
        <v>0</v>
      </c>
      <c r="AHG143" s="3">
        <f t="shared" si="678"/>
        <v>0</v>
      </c>
      <c r="AHH143" s="3">
        <f t="shared" si="678"/>
        <v>0</v>
      </c>
      <c r="AHI143" s="3">
        <f t="shared" si="678"/>
        <v>0</v>
      </c>
      <c r="AHJ143" s="3">
        <f t="shared" si="678"/>
        <v>0</v>
      </c>
      <c r="AHK143" s="3">
        <f t="shared" si="678"/>
        <v>0</v>
      </c>
      <c r="AHL143" s="3">
        <f t="shared" si="678"/>
        <v>0</v>
      </c>
      <c r="AHM143" s="3">
        <f t="shared" si="678"/>
        <v>0</v>
      </c>
      <c r="AHN143" s="3">
        <f t="shared" si="678"/>
        <v>0</v>
      </c>
      <c r="AHO143" s="3">
        <f t="shared" si="678"/>
        <v>0</v>
      </c>
      <c r="AHP143" s="3">
        <f t="shared" si="678"/>
        <v>0</v>
      </c>
      <c r="AHQ143" s="3">
        <f t="shared" si="678"/>
        <v>0</v>
      </c>
      <c r="AHR143" s="3">
        <f t="shared" si="678"/>
        <v>0</v>
      </c>
      <c r="AHS143" s="3">
        <f t="shared" si="678"/>
        <v>0</v>
      </c>
      <c r="AHT143" s="3">
        <f t="shared" si="678"/>
        <v>0</v>
      </c>
      <c r="AHU143" s="3">
        <f t="shared" si="678"/>
        <v>0</v>
      </c>
      <c r="AHV143" s="3">
        <f t="shared" si="678"/>
        <v>0</v>
      </c>
      <c r="AHW143" s="3">
        <f t="shared" si="678"/>
        <v>0</v>
      </c>
      <c r="AHX143" s="3">
        <f t="shared" si="678"/>
        <v>0</v>
      </c>
      <c r="AHY143" s="3">
        <f t="shared" si="678"/>
        <v>0</v>
      </c>
      <c r="AHZ143" s="3">
        <f t="shared" si="678"/>
        <v>0</v>
      </c>
      <c r="AIA143" s="3">
        <f t="shared" si="678"/>
        <v>0</v>
      </c>
      <c r="AIB143" s="3">
        <f t="shared" si="678"/>
        <v>0</v>
      </c>
      <c r="AIC143" s="3">
        <f t="shared" si="678"/>
        <v>0</v>
      </c>
      <c r="AID143" s="3">
        <f t="shared" si="678"/>
        <v>0</v>
      </c>
      <c r="AIE143" s="3">
        <f t="shared" si="678"/>
        <v>0</v>
      </c>
      <c r="AIF143" s="3">
        <f t="shared" si="678"/>
        <v>0</v>
      </c>
      <c r="AIG143" s="3">
        <f t="shared" si="678"/>
        <v>0</v>
      </c>
      <c r="AIH143" s="3">
        <f t="shared" si="678"/>
        <v>0</v>
      </c>
      <c r="AII143" s="3">
        <f t="shared" si="678"/>
        <v>0</v>
      </c>
      <c r="AIJ143" s="3">
        <f t="shared" si="678"/>
        <v>0</v>
      </c>
      <c r="AIK143" s="3">
        <f t="shared" si="678"/>
        <v>0</v>
      </c>
      <c r="AIL143" s="3">
        <f t="shared" si="678"/>
        <v>0</v>
      </c>
      <c r="AIM143" s="3">
        <f t="shared" si="678"/>
        <v>0</v>
      </c>
      <c r="AIN143" s="3">
        <f t="shared" si="678"/>
        <v>0</v>
      </c>
      <c r="AIO143" s="3">
        <f t="shared" si="678"/>
        <v>0</v>
      </c>
      <c r="AIP143" s="3">
        <f t="shared" si="678"/>
        <v>0</v>
      </c>
      <c r="AIQ143" s="3">
        <f t="shared" si="678"/>
        <v>0</v>
      </c>
      <c r="AIR143" s="3">
        <f t="shared" si="678"/>
        <v>0</v>
      </c>
      <c r="AIS143" s="3">
        <f t="shared" si="678"/>
        <v>0</v>
      </c>
      <c r="AIT143" s="3">
        <f t="shared" si="678"/>
        <v>0</v>
      </c>
      <c r="AIU143" s="3">
        <f t="shared" si="678"/>
        <v>0</v>
      </c>
      <c r="AIV143" s="3">
        <f t="shared" si="678"/>
        <v>0</v>
      </c>
      <c r="AIW143" s="3">
        <f t="shared" si="678"/>
        <v>0</v>
      </c>
      <c r="AIX143" s="3">
        <f t="shared" si="678"/>
        <v>0</v>
      </c>
      <c r="AIY143" s="3">
        <f t="shared" ref="AIY143:ALJ143" si="679">SUM(AIY137:AIY142)</f>
        <v>0</v>
      </c>
      <c r="AIZ143" s="3">
        <f t="shared" si="679"/>
        <v>0</v>
      </c>
      <c r="AJA143" s="3">
        <f t="shared" si="679"/>
        <v>0</v>
      </c>
      <c r="AJB143" s="3">
        <f t="shared" si="679"/>
        <v>0</v>
      </c>
      <c r="AJC143" s="3">
        <f t="shared" si="679"/>
        <v>0</v>
      </c>
      <c r="AJD143" s="3">
        <f t="shared" si="679"/>
        <v>0</v>
      </c>
      <c r="AJE143" s="3">
        <f t="shared" si="679"/>
        <v>0</v>
      </c>
      <c r="AJF143" s="3">
        <f t="shared" si="679"/>
        <v>0</v>
      </c>
      <c r="AJG143" s="3">
        <f t="shared" si="679"/>
        <v>0</v>
      </c>
      <c r="AJH143" s="3">
        <f t="shared" si="679"/>
        <v>0</v>
      </c>
      <c r="AJI143" s="3">
        <f t="shared" si="679"/>
        <v>0</v>
      </c>
      <c r="AJJ143" s="3">
        <f t="shared" si="679"/>
        <v>0</v>
      </c>
      <c r="AJK143" s="3">
        <f t="shared" si="679"/>
        <v>0</v>
      </c>
      <c r="AJL143" s="3">
        <f t="shared" si="679"/>
        <v>0</v>
      </c>
      <c r="AJM143" s="3">
        <f t="shared" si="679"/>
        <v>0</v>
      </c>
      <c r="AJN143" s="3">
        <f t="shared" si="679"/>
        <v>0</v>
      </c>
      <c r="AJO143" s="3">
        <f t="shared" si="679"/>
        <v>0</v>
      </c>
      <c r="AJP143" s="3">
        <f t="shared" si="679"/>
        <v>0</v>
      </c>
      <c r="AJQ143" s="3">
        <f t="shared" si="679"/>
        <v>0</v>
      </c>
      <c r="AJR143" s="3">
        <f t="shared" si="679"/>
        <v>0</v>
      </c>
      <c r="AJS143" s="3">
        <f t="shared" si="679"/>
        <v>0</v>
      </c>
      <c r="AJT143" s="3">
        <f t="shared" si="679"/>
        <v>0</v>
      </c>
      <c r="AJU143" s="3">
        <f t="shared" si="679"/>
        <v>0</v>
      </c>
      <c r="AJV143" s="3">
        <f t="shared" si="679"/>
        <v>0</v>
      </c>
      <c r="AJW143" s="3">
        <f t="shared" si="679"/>
        <v>0</v>
      </c>
      <c r="AJX143" s="3">
        <f t="shared" si="679"/>
        <v>0</v>
      </c>
      <c r="AJY143" s="3">
        <f t="shared" si="679"/>
        <v>0</v>
      </c>
      <c r="AJZ143" s="3">
        <f t="shared" si="679"/>
        <v>0</v>
      </c>
      <c r="AKA143" s="3">
        <f t="shared" si="679"/>
        <v>0</v>
      </c>
      <c r="AKB143" s="3">
        <f t="shared" si="679"/>
        <v>0</v>
      </c>
      <c r="AKC143" s="3">
        <f t="shared" si="679"/>
        <v>0</v>
      </c>
      <c r="AKD143" s="3">
        <f t="shared" si="679"/>
        <v>0</v>
      </c>
      <c r="AKE143" s="3">
        <f t="shared" si="679"/>
        <v>0</v>
      </c>
      <c r="AKF143" s="3">
        <f t="shared" si="679"/>
        <v>0</v>
      </c>
      <c r="AKG143" s="3">
        <f t="shared" si="679"/>
        <v>0</v>
      </c>
      <c r="AKH143" s="3">
        <f t="shared" si="679"/>
        <v>0</v>
      </c>
      <c r="AKI143" s="3">
        <f t="shared" si="679"/>
        <v>0</v>
      </c>
      <c r="AKJ143" s="3">
        <f t="shared" si="679"/>
        <v>0</v>
      </c>
      <c r="AKK143" s="3">
        <f t="shared" si="679"/>
        <v>0</v>
      </c>
      <c r="AKL143" s="3">
        <f t="shared" si="679"/>
        <v>0</v>
      </c>
      <c r="AKM143" s="3">
        <f t="shared" si="679"/>
        <v>0</v>
      </c>
      <c r="AKN143" s="3">
        <f t="shared" si="679"/>
        <v>0</v>
      </c>
      <c r="AKO143" s="3">
        <f t="shared" si="679"/>
        <v>0</v>
      </c>
      <c r="AKP143" s="3">
        <f t="shared" si="679"/>
        <v>0</v>
      </c>
      <c r="AKQ143" s="3">
        <f t="shared" si="679"/>
        <v>0</v>
      </c>
      <c r="AKR143" s="3">
        <f t="shared" si="679"/>
        <v>0</v>
      </c>
      <c r="AKS143" s="3">
        <f t="shared" si="679"/>
        <v>0</v>
      </c>
      <c r="AKT143" s="3">
        <f t="shared" si="679"/>
        <v>0</v>
      </c>
      <c r="AKU143" s="3">
        <f t="shared" si="679"/>
        <v>0</v>
      </c>
      <c r="AKV143" s="3">
        <f t="shared" si="679"/>
        <v>0</v>
      </c>
      <c r="AKW143" s="3">
        <f t="shared" si="679"/>
        <v>0</v>
      </c>
      <c r="AKX143" s="3">
        <f t="shared" si="679"/>
        <v>0</v>
      </c>
      <c r="AKY143" s="3">
        <f t="shared" si="679"/>
        <v>0</v>
      </c>
      <c r="AKZ143" s="3">
        <f t="shared" si="679"/>
        <v>0</v>
      </c>
      <c r="ALA143" s="3">
        <f t="shared" si="679"/>
        <v>0</v>
      </c>
      <c r="ALB143" s="3">
        <f t="shared" si="679"/>
        <v>0</v>
      </c>
      <c r="ALC143" s="3">
        <f t="shared" si="679"/>
        <v>0</v>
      </c>
      <c r="ALD143" s="3">
        <f t="shared" si="679"/>
        <v>0</v>
      </c>
      <c r="ALE143" s="3">
        <f t="shared" si="679"/>
        <v>0</v>
      </c>
      <c r="ALF143" s="3">
        <f t="shared" si="679"/>
        <v>0</v>
      </c>
      <c r="ALG143" s="3">
        <f t="shared" si="679"/>
        <v>0</v>
      </c>
      <c r="ALH143" s="3">
        <f t="shared" si="679"/>
        <v>0</v>
      </c>
      <c r="ALI143" s="3">
        <f t="shared" si="679"/>
        <v>0</v>
      </c>
      <c r="ALJ143" s="3">
        <f t="shared" si="679"/>
        <v>0</v>
      </c>
      <c r="ALK143" s="3">
        <f t="shared" ref="ALK143:ANV143" si="680">SUM(ALK137:ALK142)</f>
        <v>0</v>
      </c>
      <c r="ALL143" s="3">
        <f t="shared" si="680"/>
        <v>0</v>
      </c>
      <c r="ALM143" s="3">
        <f t="shared" si="680"/>
        <v>0</v>
      </c>
      <c r="ALN143" s="3">
        <f t="shared" si="680"/>
        <v>0</v>
      </c>
      <c r="ALO143" s="3">
        <f t="shared" si="680"/>
        <v>0</v>
      </c>
      <c r="ALP143" s="3">
        <f t="shared" si="680"/>
        <v>0</v>
      </c>
      <c r="ALQ143" s="3">
        <f t="shared" si="680"/>
        <v>0</v>
      </c>
      <c r="ALR143" s="3">
        <f t="shared" si="680"/>
        <v>0</v>
      </c>
      <c r="ALS143" s="3">
        <f t="shared" si="680"/>
        <v>0</v>
      </c>
      <c r="ALT143" s="3">
        <f t="shared" si="680"/>
        <v>0</v>
      </c>
      <c r="ALU143" s="3">
        <f t="shared" si="680"/>
        <v>0</v>
      </c>
      <c r="ALV143" s="3">
        <f t="shared" si="680"/>
        <v>0</v>
      </c>
      <c r="ALW143" s="3">
        <f t="shared" si="680"/>
        <v>0</v>
      </c>
      <c r="ALX143" s="3">
        <f t="shared" si="680"/>
        <v>0</v>
      </c>
      <c r="ALY143" s="3">
        <f t="shared" si="680"/>
        <v>0</v>
      </c>
      <c r="ALZ143" s="3">
        <f t="shared" si="680"/>
        <v>0</v>
      </c>
      <c r="AMA143" s="3">
        <f t="shared" si="680"/>
        <v>0</v>
      </c>
      <c r="AMB143" s="3">
        <f t="shared" si="680"/>
        <v>0</v>
      </c>
      <c r="AMC143" s="3">
        <f t="shared" si="680"/>
        <v>0</v>
      </c>
      <c r="AMD143" s="3">
        <f t="shared" si="680"/>
        <v>0</v>
      </c>
      <c r="AME143" s="3">
        <f t="shared" si="680"/>
        <v>0</v>
      </c>
      <c r="AMF143" s="3">
        <f t="shared" si="680"/>
        <v>0</v>
      </c>
      <c r="AMG143" s="3">
        <f t="shared" si="680"/>
        <v>0</v>
      </c>
      <c r="AMH143" s="3">
        <f t="shared" si="680"/>
        <v>0</v>
      </c>
      <c r="AMI143" s="3">
        <f t="shared" si="680"/>
        <v>0</v>
      </c>
      <c r="AMJ143" s="3">
        <f t="shared" si="680"/>
        <v>0</v>
      </c>
      <c r="AMK143" s="3">
        <f t="shared" si="680"/>
        <v>0</v>
      </c>
      <c r="AML143" s="3">
        <f t="shared" si="680"/>
        <v>0</v>
      </c>
      <c r="AMM143" s="3">
        <f t="shared" si="680"/>
        <v>0</v>
      </c>
      <c r="AMN143" s="3">
        <f t="shared" si="680"/>
        <v>0</v>
      </c>
      <c r="AMO143" s="3">
        <f t="shared" si="680"/>
        <v>0</v>
      </c>
      <c r="AMP143" s="3">
        <f t="shared" si="680"/>
        <v>0</v>
      </c>
      <c r="AMQ143" s="3">
        <f t="shared" si="680"/>
        <v>0</v>
      </c>
      <c r="AMR143" s="3">
        <f t="shared" si="680"/>
        <v>0</v>
      </c>
      <c r="AMS143" s="3">
        <f t="shared" si="680"/>
        <v>0</v>
      </c>
      <c r="AMT143" s="3">
        <f t="shared" si="680"/>
        <v>0</v>
      </c>
      <c r="AMU143" s="3">
        <f t="shared" si="680"/>
        <v>0</v>
      </c>
      <c r="AMV143" s="3">
        <f t="shared" si="680"/>
        <v>0</v>
      </c>
      <c r="AMW143" s="3">
        <f t="shared" si="680"/>
        <v>0</v>
      </c>
      <c r="AMX143" s="3">
        <f t="shared" si="680"/>
        <v>0</v>
      </c>
      <c r="AMY143" s="3">
        <f t="shared" si="680"/>
        <v>0</v>
      </c>
      <c r="AMZ143" s="3">
        <f t="shared" si="680"/>
        <v>0</v>
      </c>
      <c r="ANA143" s="3">
        <f t="shared" si="680"/>
        <v>0</v>
      </c>
      <c r="ANB143" s="3">
        <f t="shared" si="680"/>
        <v>0</v>
      </c>
      <c r="ANC143" s="3">
        <f t="shared" si="680"/>
        <v>0</v>
      </c>
      <c r="AND143" s="3">
        <f t="shared" si="680"/>
        <v>0</v>
      </c>
      <c r="ANE143" s="3">
        <f t="shared" si="680"/>
        <v>0</v>
      </c>
      <c r="ANF143" s="3">
        <f t="shared" si="680"/>
        <v>0</v>
      </c>
      <c r="ANG143" s="3">
        <f t="shared" si="680"/>
        <v>0</v>
      </c>
      <c r="ANH143" s="3">
        <f t="shared" si="680"/>
        <v>0</v>
      </c>
      <c r="ANI143" s="3">
        <f t="shared" si="680"/>
        <v>0</v>
      </c>
      <c r="ANJ143" s="3">
        <f t="shared" si="680"/>
        <v>0</v>
      </c>
      <c r="ANK143" s="3">
        <f t="shared" si="680"/>
        <v>0</v>
      </c>
      <c r="ANL143" s="3">
        <f t="shared" si="680"/>
        <v>0</v>
      </c>
      <c r="ANM143" s="3">
        <f t="shared" si="680"/>
        <v>0</v>
      </c>
      <c r="ANN143" s="3">
        <f t="shared" si="680"/>
        <v>0</v>
      </c>
      <c r="ANO143" s="3">
        <f t="shared" si="680"/>
        <v>0</v>
      </c>
      <c r="ANP143" s="3">
        <f t="shared" si="680"/>
        <v>0</v>
      </c>
      <c r="ANQ143" s="3">
        <f t="shared" si="680"/>
        <v>0</v>
      </c>
      <c r="ANR143" s="3">
        <f t="shared" si="680"/>
        <v>0</v>
      </c>
      <c r="ANS143" s="3">
        <f t="shared" si="680"/>
        <v>0</v>
      </c>
      <c r="ANT143" s="3">
        <f t="shared" si="680"/>
        <v>0</v>
      </c>
      <c r="ANU143" s="3">
        <f t="shared" si="680"/>
        <v>0</v>
      </c>
      <c r="ANV143" s="3">
        <f t="shared" si="680"/>
        <v>0</v>
      </c>
      <c r="ANW143" s="3">
        <f t="shared" ref="ANW143:AQH143" si="681">SUM(ANW137:ANW142)</f>
        <v>0</v>
      </c>
      <c r="ANX143" s="3">
        <f t="shared" si="681"/>
        <v>0</v>
      </c>
      <c r="ANY143" s="3">
        <f t="shared" si="681"/>
        <v>0</v>
      </c>
      <c r="ANZ143" s="3">
        <f t="shared" si="681"/>
        <v>0</v>
      </c>
      <c r="AOA143" s="3">
        <f t="shared" si="681"/>
        <v>0</v>
      </c>
      <c r="AOB143" s="3">
        <f t="shared" si="681"/>
        <v>0</v>
      </c>
      <c r="AOC143" s="3">
        <f t="shared" si="681"/>
        <v>0</v>
      </c>
      <c r="AOD143" s="3">
        <f t="shared" si="681"/>
        <v>0</v>
      </c>
      <c r="AOE143" s="3">
        <f t="shared" si="681"/>
        <v>0</v>
      </c>
      <c r="AOF143" s="3">
        <f t="shared" si="681"/>
        <v>0</v>
      </c>
      <c r="AOG143" s="3">
        <f t="shared" si="681"/>
        <v>0</v>
      </c>
      <c r="AOH143" s="3">
        <f t="shared" si="681"/>
        <v>0</v>
      </c>
      <c r="AOI143" s="3">
        <f t="shared" si="681"/>
        <v>0</v>
      </c>
      <c r="AOJ143" s="3">
        <f t="shared" si="681"/>
        <v>0</v>
      </c>
      <c r="AOK143" s="3">
        <f t="shared" si="681"/>
        <v>0</v>
      </c>
      <c r="AOL143" s="3">
        <f t="shared" si="681"/>
        <v>0</v>
      </c>
      <c r="AOM143" s="3">
        <f t="shared" si="681"/>
        <v>0</v>
      </c>
      <c r="AON143" s="3">
        <f t="shared" si="681"/>
        <v>0</v>
      </c>
      <c r="AOO143" s="3">
        <f t="shared" si="681"/>
        <v>0</v>
      </c>
      <c r="AOP143" s="3">
        <f t="shared" si="681"/>
        <v>0</v>
      </c>
      <c r="AOQ143" s="3">
        <f t="shared" si="681"/>
        <v>0</v>
      </c>
      <c r="AOR143" s="3">
        <f t="shared" si="681"/>
        <v>0</v>
      </c>
      <c r="AOS143" s="3">
        <f t="shared" si="681"/>
        <v>0</v>
      </c>
      <c r="AOT143" s="3">
        <f t="shared" si="681"/>
        <v>0</v>
      </c>
      <c r="AOU143" s="3">
        <f t="shared" si="681"/>
        <v>0</v>
      </c>
      <c r="AOV143" s="3">
        <f t="shared" si="681"/>
        <v>0</v>
      </c>
      <c r="AOW143" s="3">
        <f t="shared" si="681"/>
        <v>0</v>
      </c>
      <c r="AOX143" s="3">
        <f t="shared" si="681"/>
        <v>0</v>
      </c>
      <c r="AOY143" s="3">
        <f t="shared" si="681"/>
        <v>0</v>
      </c>
      <c r="AOZ143" s="3">
        <f t="shared" si="681"/>
        <v>0</v>
      </c>
      <c r="APA143" s="3">
        <f t="shared" si="681"/>
        <v>0</v>
      </c>
      <c r="APB143" s="3">
        <f t="shared" si="681"/>
        <v>0</v>
      </c>
      <c r="APC143" s="3">
        <f t="shared" si="681"/>
        <v>0</v>
      </c>
      <c r="APD143" s="3">
        <f t="shared" si="681"/>
        <v>0</v>
      </c>
      <c r="APE143" s="3">
        <f t="shared" si="681"/>
        <v>0</v>
      </c>
      <c r="APF143" s="3">
        <f t="shared" si="681"/>
        <v>0</v>
      </c>
      <c r="APG143" s="3">
        <f t="shared" si="681"/>
        <v>0</v>
      </c>
      <c r="APH143" s="3">
        <f t="shared" si="681"/>
        <v>0</v>
      </c>
      <c r="API143" s="3">
        <f t="shared" si="681"/>
        <v>0</v>
      </c>
      <c r="APJ143" s="3">
        <f t="shared" si="681"/>
        <v>0</v>
      </c>
      <c r="APK143" s="3">
        <f t="shared" si="681"/>
        <v>0</v>
      </c>
      <c r="APL143" s="3">
        <f t="shared" si="681"/>
        <v>0</v>
      </c>
      <c r="APM143" s="3">
        <f t="shared" si="681"/>
        <v>0</v>
      </c>
      <c r="APN143" s="3">
        <f t="shared" si="681"/>
        <v>0</v>
      </c>
      <c r="APO143" s="3">
        <f t="shared" si="681"/>
        <v>0</v>
      </c>
      <c r="APP143" s="3">
        <f t="shared" si="681"/>
        <v>0</v>
      </c>
      <c r="APQ143" s="3">
        <f t="shared" si="681"/>
        <v>0</v>
      </c>
      <c r="APR143" s="3">
        <f t="shared" si="681"/>
        <v>0</v>
      </c>
      <c r="APS143" s="3">
        <f t="shared" si="681"/>
        <v>0</v>
      </c>
      <c r="APT143" s="3">
        <f t="shared" si="681"/>
        <v>0</v>
      </c>
      <c r="APU143" s="3">
        <f t="shared" si="681"/>
        <v>0</v>
      </c>
      <c r="APV143" s="3">
        <f t="shared" si="681"/>
        <v>0</v>
      </c>
      <c r="APW143" s="3">
        <f t="shared" si="681"/>
        <v>0</v>
      </c>
      <c r="APX143" s="3">
        <f t="shared" si="681"/>
        <v>0</v>
      </c>
      <c r="APY143" s="3">
        <f t="shared" si="681"/>
        <v>0</v>
      </c>
      <c r="APZ143" s="3">
        <f t="shared" si="681"/>
        <v>0</v>
      </c>
      <c r="AQA143" s="3">
        <f t="shared" si="681"/>
        <v>0</v>
      </c>
      <c r="AQB143" s="3">
        <f t="shared" si="681"/>
        <v>0</v>
      </c>
      <c r="AQC143" s="3">
        <f t="shared" si="681"/>
        <v>0</v>
      </c>
      <c r="AQD143" s="3">
        <f t="shared" si="681"/>
        <v>0</v>
      </c>
      <c r="AQE143" s="3">
        <f t="shared" si="681"/>
        <v>0</v>
      </c>
      <c r="AQF143" s="3">
        <f t="shared" si="681"/>
        <v>0</v>
      </c>
      <c r="AQG143" s="3">
        <f t="shared" si="681"/>
        <v>0</v>
      </c>
      <c r="AQH143" s="3">
        <f t="shared" si="681"/>
        <v>0</v>
      </c>
      <c r="AQI143" s="3">
        <f t="shared" ref="AQI143:AQJ143" si="682">SUM(AQI137:AQI142)</f>
        <v>0</v>
      </c>
      <c r="AQJ143" s="3">
        <f t="shared" si="682"/>
        <v>0</v>
      </c>
    </row>
    <row r="144" spans="2:1128" x14ac:dyDescent="0.25">
      <c r="PU144" t="s">
        <v>545</v>
      </c>
      <c r="PV144">
        <v>2.0739E-2</v>
      </c>
      <c r="QD144" t="s">
        <v>545</v>
      </c>
      <c r="QE144">
        <v>2.3756300000000001E-2</v>
      </c>
      <c r="QP144" t="s">
        <v>545</v>
      </c>
      <c r="QQ144">
        <v>2.0100799999999999E-2</v>
      </c>
      <c r="QY144" t="s">
        <v>545</v>
      </c>
      <c r="QZ144">
        <v>1.9860699999999998E-2</v>
      </c>
      <c r="RB144" t="s">
        <v>545</v>
      </c>
      <c r="RC144">
        <v>1.9231999999999999E-2</v>
      </c>
      <c r="RK144" t="s">
        <v>545</v>
      </c>
      <c r="RL144">
        <v>1.9625500000000001E-2</v>
      </c>
      <c r="RN144" t="s">
        <v>545</v>
      </c>
      <c r="RO144">
        <v>1.6981099999999999E-2</v>
      </c>
      <c r="RQ144" t="s">
        <v>545</v>
      </c>
      <c r="RR144">
        <v>1.72391E-2</v>
      </c>
      <c r="RT144" t="s">
        <v>545</v>
      </c>
      <c r="RU144">
        <v>1.7159199999999999E-2</v>
      </c>
      <c r="RW144" t="s">
        <v>545</v>
      </c>
      <c r="RX144">
        <v>1.51427E-2</v>
      </c>
      <c r="RZ144" t="s">
        <v>545</v>
      </c>
      <c r="SA144">
        <v>1.5200200000000001E-2</v>
      </c>
      <c r="SB144">
        <v>1.63588E-2</v>
      </c>
      <c r="SC144">
        <v>1.6981099999999999E-2</v>
      </c>
      <c r="SD144">
        <v>1.7767999999999999E-2</v>
      </c>
      <c r="SE144">
        <v>1.95181E-2</v>
      </c>
      <c r="SF144">
        <v>2.1777399999999999E-2</v>
      </c>
      <c r="SL144" t="s">
        <v>545</v>
      </c>
      <c r="SM144">
        <v>1.4742699999999999E-2</v>
      </c>
      <c r="SP144" t="s">
        <v>545</v>
      </c>
      <c r="SQ144">
        <v>1.47476E-2</v>
      </c>
      <c r="SS144" t="s">
        <v>545</v>
      </c>
      <c r="ST144">
        <v>1.4645099999999999E-2</v>
      </c>
      <c r="SV144" t="s">
        <v>545</v>
      </c>
      <c r="SW144">
        <v>1.5801900000000001E-2</v>
      </c>
      <c r="SZ144" t="s">
        <v>545</v>
      </c>
      <c r="TA144">
        <v>1.6091500000000002E-2</v>
      </c>
      <c r="TF144" t="s">
        <v>545</v>
      </c>
      <c r="TG144">
        <v>1.39379E-2</v>
      </c>
      <c r="TI144" t="s">
        <v>545</v>
      </c>
      <c r="TJ144">
        <v>1.3928599999999999E-2</v>
      </c>
      <c r="TK144" t="s">
        <v>545</v>
      </c>
      <c r="TL144">
        <v>1.50572E-2</v>
      </c>
      <c r="TM144">
        <v>1.3928599999999999E-2</v>
      </c>
      <c r="TN144">
        <v>1.55292E-2</v>
      </c>
      <c r="TO144">
        <v>1.6275600000000001E-2</v>
      </c>
      <c r="TS144" t="s">
        <v>545</v>
      </c>
      <c r="TT144">
        <v>1.39744E-2</v>
      </c>
      <c r="TZ144" t="s">
        <v>545</v>
      </c>
      <c r="UA144">
        <v>1.4692999999999999E-2</v>
      </c>
      <c r="UC144" t="s">
        <v>545</v>
      </c>
      <c r="UD144">
        <v>1.39904E-2</v>
      </c>
      <c r="UG144" t="s">
        <v>545</v>
      </c>
      <c r="UH144">
        <v>1.4416E-2</v>
      </c>
      <c r="UJ144" t="s">
        <v>545</v>
      </c>
      <c r="UK144">
        <v>1.44578E-2</v>
      </c>
      <c r="UM144" t="s">
        <v>545</v>
      </c>
      <c r="UN144">
        <v>1.4293200000000001E-2</v>
      </c>
      <c r="UP144" t="s">
        <v>545</v>
      </c>
      <c r="UQ144">
        <v>1.41701E-2</v>
      </c>
      <c r="UT144" t="s">
        <v>545</v>
      </c>
      <c r="UU144">
        <v>1.4271600000000001E-2</v>
      </c>
      <c r="UW144" t="s">
        <v>545</v>
      </c>
      <c r="UX144">
        <v>1.46394E-2</v>
      </c>
      <c r="UZ144" t="s">
        <v>545</v>
      </c>
      <c r="VA144">
        <v>1.7706300000000001E-2</v>
      </c>
      <c r="VC144" t="s">
        <v>545</v>
      </c>
      <c r="VD144">
        <v>1.7706800000000002E-2</v>
      </c>
      <c r="VL144" t="s">
        <v>545</v>
      </c>
      <c r="VM144">
        <v>1.75669E-2</v>
      </c>
      <c r="VR144" t="s">
        <v>545</v>
      </c>
      <c r="VS144">
        <v>1.5194300000000001E-2</v>
      </c>
      <c r="VU144" t="s">
        <v>545</v>
      </c>
      <c r="VV144">
        <v>1.44209E-2</v>
      </c>
      <c r="VY144" t="s">
        <v>545</v>
      </c>
      <c r="VZ144">
        <v>1.6509800000000002E-2</v>
      </c>
      <c r="WB144" t="s">
        <v>545</v>
      </c>
      <c r="WC144">
        <v>1.685E-2</v>
      </c>
      <c r="WE144" t="s">
        <v>545</v>
      </c>
      <c r="WF144">
        <v>1.71848E-2</v>
      </c>
      <c r="WH144" t="s">
        <v>545</v>
      </c>
      <c r="WI144">
        <v>1.72257E-2</v>
      </c>
      <c r="WK144" t="s">
        <v>545</v>
      </c>
      <c r="WL144">
        <v>1.9557999999999999E-2</v>
      </c>
      <c r="WN144" t="s">
        <v>545</v>
      </c>
      <c r="WO144">
        <v>1.73379E-2</v>
      </c>
      <c r="WQ144" t="s">
        <v>545</v>
      </c>
      <c r="WR144">
        <v>1.75499E-2</v>
      </c>
      <c r="WT144" t="s">
        <v>545</v>
      </c>
      <c r="WU144">
        <v>1.9451199999999998E-2</v>
      </c>
      <c r="WW144" t="s">
        <v>545</v>
      </c>
      <c r="WX144">
        <v>2.03261E-2</v>
      </c>
      <c r="WZ144" t="s">
        <v>545</v>
      </c>
      <c r="XA144">
        <v>1.7426000000000001E-2</v>
      </c>
      <c r="XC144" t="s">
        <v>545</v>
      </c>
      <c r="XD144">
        <v>1.7728399999999998E-2</v>
      </c>
      <c r="XF144" t="s">
        <v>545</v>
      </c>
      <c r="XG144">
        <v>1.6575800000000002E-2</v>
      </c>
      <c r="XI144" t="s">
        <v>545</v>
      </c>
      <c r="XJ144">
        <v>1.48433E-2</v>
      </c>
      <c r="XM144" t="s">
        <v>545</v>
      </c>
      <c r="XN144">
        <v>1.44209E-2</v>
      </c>
      <c r="XP144" t="s">
        <v>545</v>
      </c>
      <c r="XQ144">
        <v>1.68863E-2</v>
      </c>
      <c r="XR144" t="s">
        <v>545</v>
      </c>
      <c r="XS144">
        <v>1.94591E-2</v>
      </c>
      <c r="XT144">
        <v>1.68863E-2</v>
      </c>
      <c r="XU144">
        <v>2.0142899999999998E-2</v>
      </c>
      <c r="XV144">
        <v>2.48542E-2</v>
      </c>
      <c r="XW144">
        <v>3.0386699999999999E-2</v>
      </c>
      <c r="XY144" t="s">
        <v>545</v>
      </c>
      <c r="XZ144">
        <v>1.6932599999999999E-2</v>
      </c>
      <c r="YB144" t="s">
        <v>545</v>
      </c>
      <c r="YC144">
        <v>1.8522400000000001E-2</v>
      </c>
      <c r="YE144" t="s">
        <v>545</v>
      </c>
      <c r="YF144">
        <v>1.9978099999999999E-2</v>
      </c>
      <c r="YH144" t="s">
        <v>545</v>
      </c>
      <c r="YI144">
        <v>1.9344799999999999E-2</v>
      </c>
      <c r="YK144" t="s">
        <v>545</v>
      </c>
      <c r="YL144">
        <v>1.9440800000000001E-2</v>
      </c>
      <c r="YN144" t="s">
        <v>545</v>
      </c>
      <c r="YO144">
        <v>1.9578000000000002E-2</v>
      </c>
      <c r="YQ144" t="s">
        <v>545</v>
      </c>
      <c r="YR144">
        <v>1.9909900000000001E-2</v>
      </c>
      <c r="YT144" t="s">
        <v>545</v>
      </c>
      <c r="YU144">
        <v>1.8367499999999998E-2</v>
      </c>
      <c r="YW144" t="s">
        <v>545</v>
      </c>
      <c r="YX144">
        <v>1.8409499999999999E-2</v>
      </c>
      <c r="YZ144" t="s">
        <v>545</v>
      </c>
      <c r="ZA144">
        <v>1.9677400000000001E-2</v>
      </c>
      <c r="ZC144" t="s">
        <v>545</v>
      </c>
      <c r="ZD144">
        <v>2.07174E-2</v>
      </c>
      <c r="ZF144" t="s">
        <v>545</v>
      </c>
      <c r="ZG144">
        <v>2.3160900000000002E-2</v>
      </c>
      <c r="ZI144" t="s">
        <v>545</v>
      </c>
      <c r="ZJ144">
        <v>2.4662199999999999E-2</v>
      </c>
      <c r="ZK144" t="s">
        <v>545</v>
      </c>
      <c r="ZL144">
        <v>4.0042800000000003E-2</v>
      </c>
      <c r="ZM144">
        <v>2.4809399999999999E-2</v>
      </c>
      <c r="ZN144">
        <v>2.4662199999999999E-2</v>
      </c>
      <c r="ZO144">
        <v>2.2941900000000001E-2</v>
      </c>
      <c r="ZT144" t="s">
        <v>545</v>
      </c>
      <c r="ZU144">
        <v>2.7496699999999999E-2</v>
      </c>
      <c r="ZW144" t="s">
        <v>545</v>
      </c>
      <c r="ZX144">
        <v>3.0352000000000001E-2</v>
      </c>
      <c r="ZZ144" t="s">
        <v>545</v>
      </c>
      <c r="AAA144">
        <v>3.06016E-2</v>
      </c>
      <c r="AAE144" s="33"/>
      <c r="AAG144" t="s">
        <v>545</v>
      </c>
      <c r="AAH144">
        <v>4.0042800000000003E-2</v>
      </c>
      <c r="AAI144">
        <v>2.4809399999999999E-2</v>
      </c>
      <c r="AAJ144">
        <v>2.4662199999999999E-2</v>
      </c>
      <c r="AAK144">
        <v>2.2941900000000001E-2</v>
      </c>
    </row>
    <row r="145" spans="2:1128" x14ac:dyDescent="0.25">
      <c r="B145" s="32" t="s">
        <v>556</v>
      </c>
      <c r="C145" s="16"/>
      <c r="D145" s="16"/>
      <c r="E145" s="16"/>
      <c r="F145" s="16"/>
      <c r="G145" s="16"/>
      <c r="H145" s="16"/>
      <c r="I145" s="16">
        <v>9.452731</v>
      </c>
      <c r="J145" s="16">
        <v>9.4821559999999998</v>
      </c>
      <c r="K145" s="16">
        <v>9.3108129999999996</v>
      </c>
      <c r="L145" s="16">
        <v>9.2596480000000003</v>
      </c>
      <c r="M145" s="16"/>
      <c r="N145" s="16">
        <v>9.6378909999999998</v>
      </c>
      <c r="O145" s="16">
        <v>9.6235269999999993</v>
      </c>
      <c r="P145" s="16">
        <v>9.4601629999999997</v>
      </c>
      <c r="Q145" s="16">
        <v>9.5382379999999998</v>
      </c>
      <c r="R145" s="16"/>
      <c r="S145" s="16"/>
      <c r="T145" s="16">
        <v>9.8884790000000002</v>
      </c>
      <c r="U145" s="16">
        <v>9.6342339999999993</v>
      </c>
      <c r="V145" s="16">
        <v>9.6328820000000004</v>
      </c>
      <c r="W145" s="16"/>
      <c r="X145" s="16">
        <v>11.690016999999999</v>
      </c>
      <c r="Y145" s="16">
        <v>10.592915</v>
      </c>
      <c r="Z145" s="16">
        <v>10.099249</v>
      </c>
      <c r="AA145" s="16">
        <v>10.044464</v>
      </c>
      <c r="AB145" s="16"/>
      <c r="AC145" s="16">
        <v>9.3768849999999997</v>
      </c>
      <c r="AD145" s="16">
        <v>9.2156730000000007</v>
      </c>
      <c r="AE145" s="16">
        <v>8.9288419999999995</v>
      </c>
      <c r="AF145" s="16">
        <v>8.8409870000000002</v>
      </c>
      <c r="AG145" s="16"/>
      <c r="AH145" s="16"/>
      <c r="AI145" s="16">
        <v>9.7851789999999994</v>
      </c>
      <c r="AJ145" s="16">
        <v>9.4678109999999993</v>
      </c>
      <c r="AK145" s="16">
        <v>9.3741710000000005</v>
      </c>
      <c r="AL145" s="16">
        <v>9.5878420000000002</v>
      </c>
      <c r="AM145" s="16"/>
      <c r="AN145" s="16"/>
      <c r="AO145" s="16"/>
      <c r="AP145" s="16">
        <v>9.5052719999999997</v>
      </c>
      <c r="AQ145" s="16">
        <v>9.2605830000000005</v>
      </c>
      <c r="AR145" s="16">
        <v>9.1731619999999996</v>
      </c>
      <c r="AS145" s="16">
        <v>9.3259969999999992</v>
      </c>
      <c r="AT145" s="16"/>
      <c r="AU145" s="16"/>
      <c r="AV145" s="16"/>
      <c r="AW145" s="16">
        <v>9.0665829999999996</v>
      </c>
      <c r="AX145" s="16">
        <v>8.8446479999999994</v>
      </c>
      <c r="AY145" s="16">
        <v>8.8308610000000005</v>
      </c>
      <c r="AZ145" s="16">
        <v>9.0272600000000001</v>
      </c>
      <c r="BA145" s="16"/>
      <c r="BB145" s="16"/>
      <c r="BC145" s="16"/>
      <c r="BD145" s="16">
        <v>9.5345279999999999</v>
      </c>
      <c r="BE145" s="16">
        <v>9.2166049999999995</v>
      </c>
      <c r="BF145" s="16">
        <v>9.0785429999999998</v>
      </c>
      <c r="BG145" s="16">
        <v>9.2392559999999992</v>
      </c>
      <c r="BH145" s="16"/>
      <c r="BI145" s="16"/>
      <c r="BJ145" s="16">
        <v>8.4312149999999999</v>
      </c>
      <c r="BK145" s="16">
        <v>8.4875330000000009</v>
      </c>
      <c r="BL145" s="16">
        <v>8.7074230000000004</v>
      </c>
      <c r="BM145" s="16">
        <v>8.8784369999999999</v>
      </c>
      <c r="BN145" s="16"/>
      <c r="BO145" s="16"/>
      <c r="BP145" s="16">
        <v>8.2089289999999995</v>
      </c>
      <c r="BQ145" s="16">
        <v>8.3169409999999999</v>
      </c>
      <c r="BR145" s="16">
        <v>8.6189420000000005</v>
      </c>
      <c r="BS145" s="16">
        <v>8.8432309999999994</v>
      </c>
      <c r="BT145" s="16"/>
      <c r="BU145" s="16"/>
      <c r="BV145" s="16"/>
      <c r="BW145" s="16">
        <v>10.875597000000001</v>
      </c>
      <c r="BX145" s="16">
        <v>10.445752000000001</v>
      </c>
      <c r="BY145" s="16">
        <v>10.255739</v>
      </c>
      <c r="BZ145" s="16">
        <v>10.360626</v>
      </c>
      <c r="CA145" s="16"/>
      <c r="CB145" s="16"/>
      <c r="CC145" s="16">
        <v>8.1594549999999995</v>
      </c>
      <c r="CD145" s="16">
        <v>8.1756379999999993</v>
      </c>
      <c r="CE145" s="16">
        <v>8.5296149999999997</v>
      </c>
      <c r="CF145" s="16">
        <v>8.8119169999999993</v>
      </c>
      <c r="CG145" s="16"/>
      <c r="CH145" s="16"/>
      <c r="CI145" s="16">
        <v>8.1719390000000001</v>
      </c>
      <c r="CJ145" s="16">
        <v>8.164536</v>
      </c>
      <c r="CK145" s="16">
        <v>8.5353809999999992</v>
      </c>
      <c r="CL145" s="16">
        <v>8.7540680000000002</v>
      </c>
      <c r="CM145" s="16"/>
      <c r="CN145" s="16"/>
      <c r="CO145" s="16">
        <v>8.8799440000000001</v>
      </c>
      <c r="CP145" s="16">
        <v>8.963222</v>
      </c>
      <c r="CQ145" s="16">
        <v>9.0436479999999992</v>
      </c>
      <c r="CR145" s="16">
        <v>9.1860009999999992</v>
      </c>
      <c r="CS145" s="16"/>
      <c r="CT145" s="16"/>
      <c r="CU145" s="16">
        <v>7.9568839999999996</v>
      </c>
      <c r="CV145" s="16">
        <v>8.0619160000000001</v>
      </c>
      <c r="CW145" s="16">
        <v>8.4755819999999993</v>
      </c>
      <c r="CX145" s="16">
        <v>8.7795559999999995</v>
      </c>
      <c r="CY145" s="16"/>
      <c r="CZ145" s="16"/>
      <c r="DA145" s="16">
        <v>7.9904849999999996</v>
      </c>
      <c r="DB145" s="16">
        <v>8.1011649999999999</v>
      </c>
      <c r="DC145" s="16">
        <v>8.4717889999999993</v>
      </c>
      <c r="DD145" s="16"/>
      <c r="DE145" s="16"/>
      <c r="DF145" s="16"/>
      <c r="DG145" s="16">
        <v>7.9437850000000001</v>
      </c>
      <c r="DH145" s="16">
        <v>8.0690729999999995</v>
      </c>
      <c r="DI145" s="16">
        <v>8.4719320000000007</v>
      </c>
      <c r="DJ145" s="16">
        <v>8.7724360000000008</v>
      </c>
      <c r="DK145" s="16"/>
      <c r="DL145" s="16"/>
      <c r="DM145" s="16">
        <v>7.9777170000000002</v>
      </c>
      <c r="DN145" s="16">
        <v>8.1935260000000003</v>
      </c>
      <c r="DO145" s="16">
        <v>8.4746360000000003</v>
      </c>
      <c r="DP145" s="16">
        <v>8.7850070000000002</v>
      </c>
      <c r="DQ145" s="16"/>
      <c r="DR145" s="16"/>
      <c r="DS145" s="16">
        <v>6.6081570000000003</v>
      </c>
      <c r="DT145" s="16">
        <v>7.2819479999999999</v>
      </c>
      <c r="DU145" s="16">
        <v>6.7677389999999997</v>
      </c>
      <c r="DV145" s="16">
        <v>6.8689349999999996</v>
      </c>
      <c r="DW145" s="16"/>
      <c r="DX145" s="16"/>
      <c r="DY145" s="16">
        <v>6.9313760000000002</v>
      </c>
      <c r="DZ145" s="16">
        <v>6.9684720000000002</v>
      </c>
      <c r="EA145" s="16">
        <v>7.6453850000000001</v>
      </c>
      <c r="EB145" s="16">
        <v>7.9632839999999998</v>
      </c>
      <c r="EC145" s="16"/>
      <c r="ED145" s="16"/>
      <c r="EE145" s="16"/>
      <c r="EF145" s="16">
        <v>11.355601</v>
      </c>
      <c r="EG145" s="16"/>
      <c r="EH145" s="16">
        <v>11.299067000000001</v>
      </c>
      <c r="EI145" s="16" t="s">
        <v>431</v>
      </c>
      <c r="EJ145" s="16">
        <v>11.355601</v>
      </c>
      <c r="EK145" s="16">
        <v>11.70867</v>
      </c>
      <c r="EL145" s="16">
        <v>12.081595999999999</v>
      </c>
      <c r="EM145" s="16"/>
      <c r="EN145" s="16"/>
      <c r="EO145" s="16"/>
      <c r="EP145" s="16">
        <v>9.7776929999999993</v>
      </c>
      <c r="EQ145" s="16"/>
      <c r="ER145" s="16"/>
      <c r="ES145" s="16"/>
      <c r="ET145" s="16"/>
      <c r="EU145" s="16"/>
      <c r="EV145" s="16">
        <v>9.2880979999999997</v>
      </c>
      <c r="EW145" s="16"/>
      <c r="EX145" s="16"/>
      <c r="EY145" s="16"/>
      <c r="EZ145" s="16"/>
      <c r="FA145" s="16"/>
      <c r="FB145" s="16"/>
      <c r="FC145" s="16">
        <v>9.0711139999999997</v>
      </c>
      <c r="FD145" s="16"/>
      <c r="FE145" s="16"/>
      <c r="FF145" s="16">
        <v>9.0365579999999994</v>
      </c>
      <c r="FG145" s="16"/>
      <c r="FH145" s="16"/>
      <c r="FI145" s="16"/>
      <c r="FJ145" s="16"/>
      <c r="FK145" s="16">
        <v>9.0325509999999998</v>
      </c>
      <c r="FL145" s="16"/>
      <c r="FM145" s="16"/>
      <c r="FN145" s="16"/>
      <c r="FO145" s="16"/>
      <c r="FP145" s="16"/>
      <c r="FQ145" s="16">
        <v>8.2444179999999996</v>
      </c>
      <c r="FR145" s="16"/>
      <c r="FS145" s="16"/>
      <c r="FT145" s="16">
        <v>7.1761980000000003</v>
      </c>
      <c r="FU145" s="16"/>
      <c r="FV145" s="16"/>
      <c r="FW145" s="16"/>
      <c r="FX145" s="16"/>
      <c r="FY145" s="16">
        <v>8.0384700000000002</v>
      </c>
      <c r="FZ145" s="16"/>
      <c r="GA145" s="16"/>
      <c r="GB145" s="16">
        <v>7.8897279999999999</v>
      </c>
      <c r="GC145" s="16"/>
      <c r="GD145" s="16"/>
      <c r="GE145" s="16"/>
      <c r="GF145" s="16"/>
      <c r="GG145" s="16">
        <v>7.2432509999999999</v>
      </c>
      <c r="GH145" s="16"/>
      <c r="GI145" s="16"/>
      <c r="GJ145" s="16">
        <v>7.2672540000000003</v>
      </c>
      <c r="GK145" s="16"/>
      <c r="GL145" s="16"/>
      <c r="GM145" s="16"/>
      <c r="GN145" s="16"/>
      <c r="GO145" s="16">
        <v>7.3345690000000001</v>
      </c>
      <c r="GP145" s="16"/>
      <c r="GQ145" s="16"/>
      <c r="GR145" s="16">
        <v>7.6374979999999999</v>
      </c>
      <c r="GS145" s="16"/>
      <c r="GT145" s="16"/>
      <c r="GU145" s="16"/>
      <c r="GV145" s="16"/>
      <c r="GW145" s="16">
        <v>7.7982339999999999</v>
      </c>
      <c r="GX145" s="16"/>
      <c r="GY145" s="16"/>
      <c r="GZ145" s="16">
        <v>7.845154</v>
      </c>
      <c r="HA145" s="16"/>
      <c r="HB145" s="16"/>
      <c r="HC145" s="16"/>
      <c r="HD145" s="16"/>
      <c r="HE145" s="16"/>
      <c r="HF145" s="16">
        <v>7.7982339999999999</v>
      </c>
      <c r="HG145" s="16"/>
      <c r="HH145" s="16"/>
      <c r="HI145" s="16"/>
      <c r="HJ145" s="16"/>
      <c r="HK145" s="16">
        <v>7.962434</v>
      </c>
      <c r="HL145" s="16"/>
      <c r="HM145" s="16"/>
      <c r="HN145" s="16">
        <v>8.3871029999999998</v>
      </c>
      <c r="HO145" s="16"/>
      <c r="HP145" s="16"/>
      <c r="HQ145" s="16"/>
      <c r="HR145" s="16"/>
      <c r="HS145" s="16"/>
      <c r="HT145" s="16"/>
      <c r="HU145" s="16">
        <v>7.8347470000000001</v>
      </c>
      <c r="HV145" s="16"/>
      <c r="HW145" s="16"/>
      <c r="HX145" s="16">
        <v>7.8999160000000002</v>
      </c>
      <c r="HY145" s="16"/>
      <c r="HZ145" s="16"/>
      <c r="IA145" s="16"/>
      <c r="IB145" s="16">
        <v>7.8395669999999997</v>
      </c>
      <c r="IC145" s="16"/>
      <c r="ID145" s="16"/>
      <c r="IE145" s="16">
        <v>8.1747320000000006</v>
      </c>
      <c r="IF145" s="16"/>
      <c r="IG145" s="16"/>
      <c r="IH145" s="16"/>
      <c r="II145" s="16">
        <v>8.0175699999999992</v>
      </c>
      <c r="IJ145" s="16"/>
      <c r="IK145" s="16"/>
      <c r="IL145" s="16">
        <v>8.2579429999999991</v>
      </c>
      <c r="IM145" s="16"/>
      <c r="IN145" s="16"/>
      <c r="IO145" s="16"/>
      <c r="IP145" s="16"/>
      <c r="IQ145" s="16">
        <v>8.8343740000000004</v>
      </c>
      <c r="IR145" s="16"/>
      <c r="IS145" s="16"/>
      <c r="IT145" s="16">
        <v>9.3890930000000008</v>
      </c>
      <c r="IU145" s="16"/>
      <c r="IV145" s="16"/>
      <c r="IW145" s="16"/>
      <c r="IX145" s="16"/>
      <c r="IY145" s="16"/>
      <c r="IZ145" s="16"/>
      <c r="JA145" s="16"/>
      <c r="JB145" s="16"/>
      <c r="JC145" s="16">
        <v>7.962434</v>
      </c>
      <c r="JD145" s="16"/>
      <c r="JE145" s="16"/>
      <c r="JF145" s="16"/>
      <c r="JG145" s="16">
        <v>8.7896400000000003</v>
      </c>
      <c r="JH145" s="16"/>
      <c r="JI145" s="16"/>
      <c r="JJ145" s="16">
        <v>8.6481770000000004</v>
      </c>
      <c r="JK145" s="16"/>
      <c r="JL145" s="16"/>
      <c r="JM145" s="16"/>
      <c r="JN145" s="16"/>
      <c r="JO145" s="16"/>
      <c r="JP145" s="16"/>
      <c r="JQ145" s="16">
        <v>8.3822039999999998</v>
      </c>
      <c r="JR145" s="16"/>
      <c r="JS145" s="16"/>
      <c r="JT145" s="16">
        <v>8.8047179999999994</v>
      </c>
      <c r="JU145" s="16"/>
      <c r="JV145" s="16"/>
      <c r="JW145" s="16">
        <v>7.7982339999999999</v>
      </c>
      <c r="JX145" s="16"/>
      <c r="JY145" s="16"/>
      <c r="JZ145" s="16">
        <v>7.3345690000000001</v>
      </c>
      <c r="KA145" s="16"/>
      <c r="KB145" s="16"/>
      <c r="KC145" s="16"/>
      <c r="KD145" s="16">
        <v>7.7884070000000003</v>
      </c>
      <c r="KE145" s="16"/>
      <c r="KF145" s="16"/>
      <c r="KG145" s="16">
        <v>7.7953099999999997</v>
      </c>
      <c r="KH145" s="16"/>
      <c r="KI145" s="16"/>
      <c r="KJ145" s="16">
        <v>7.7935499999999998</v>
      </c>
      <c r="KK145" s="16"/>
      <c r="KL145" s="16"/>
      <c r="KM145" s="16">
        <v>7.409808</v>
      </c>
      <c r="KN145" s="16"/>
      <c r="KO145" s="16"/>
      <c r="KP145" s="16">
        <v>7.7319560000000003</v>
      </c>
      <c r="KQ145" s="16"/>
      <c r="KR145" s="16"/>
      <c r="KS145" s="16">
        <v>7.7321340000000003</v>
      </c>
      <c r="KT145" s="16"/>
      <c r="KU145" s="16"/>
      <c r="KV145" s="16">
        <v>7.7767850000000003</v>
      </c>
      <c r="KW145" s="16"/>
      <c r="KX145" s="16"/>
      <c r="KY145" s="16">
        <v>8.0255179999999999</v>
      </c>
      <c r="KZ145" s="16"/>
      <c r="LA145" s="16"/>
      <c r="LB145" s="16"/>
      <c r="LC145" s="16"/>
      <c r="LD145" s="16"/>
      <c r="LE145" s="16"/>
      <c r="LF145" s="16"/>
      <c r="LG145" s="16">
        <v>9.3497199999999996</v>
      </c>
      <c r="LH145" s="16"/>
      <c r="LI145" s="16"/>
      <c r="LJ145" s="16"/>
      <c r="LK145" s="16"/>
      <c r="LL145" s="16"/>
      <c r="LM145" s="16"/>
      <c r="LN145" s="16">
        <v>8.847982</v>
      </c>
      <c r="LO145" s="16"/>
      <c r="LP145" s="16">
        <v>8.9578199999999999</v>
      </c>
      <c r="LQ145" s="16"/>
      <c r="LR145" s="16"/>
      <c r="LS145" s="16"/>
      <c r="LT145" s="16">
        <v>8.7024069999999991</v>
      </c>
      <c r="LU145" s="16"/>
      <c r="LV145" s="16"/>
      <c r="LW145" s="16">
        <v>8.4603579999999994</v>
      </c>
      <c r="LX145" s="16"/>
      <c r="LY145" s="16"/>
      <c r="LZ145" s="16"/>
      <c r="MA145" s="16"/>
      <c r="MB145" s="16">
        <v>8.7682009999999995</v>
      </c>
      <c r="MC145" s="16"/>
      <c r="MD145" s="16"/>
      <c r="ME145" s="16">
        <v>8.6772399999999994</v>
      </c>
      <c r="MF145" s="16"/>
      <c r="MG145" s="16"/>
      <c r="MH145" s="16"/>
      <c r="MI145" s="16"/>
      <c r="MJ145" s="16"/>
      <c r="MK145" s="16">
        <v>8.6445360000000004</v>
      </c>
      <c r="ML145" s="16"/>
      <c r="MM145" s="16"/>
      <c r="MN145" s="16"/>
      <c r="MO145" s="16"/>
      <c r="MP145" s="16"/>
      <c r="MQ145" s="16"/>
      <c r="MR145" s="16"/>
      <c r="MS145" s="16">
        <v>8.5619479999999992</v>
      </c>
      <c r="MT145" s="16"/>
      <c r="MU145" s="16"/>
      <c r="MV145" s="16">
        <v>8.4123169999999998</v>
      </c>
      <c r="MW145" s="16"/>
      <c r="MX145" s="16"/>
      <c r="MY145" s="16"/>
      <c r="MZ145" s="16">
        <v>8.2562789999999993</v>
      </c>
      <c r="NA145" s="16"/>
      <c r="NB145" s="16"/>
      <c r="NC145" s="16">
        <v>8.1330489999999998</v>
      </c>
      <c r="ND145" s="16"/>
      <c r="NE145" s="16"/>
      <c r="NF145" s="16">
        <v>7.8573209999999998</v>
      </c>
      <c r="NG145" s="16"/>
      <c r="NH145" s="16"/>
      <c r="NI145" s="16"/>
      <c r="NJ145" s="16">
        <v>7.8736980000000001</v>
      </c>
      <c r="NK145" s="16"/>
      <c r="NL145" s="16"/>
      <c r="NM145" s="16"/>
      <c r="NN145" s="16"/>
      <c r="NO145" s="16"/>
      <c r="NP145" s="16"/>
      <c r="NQ145" s="16"/>
      <c r="NR145" s="16">
        <v>7.8369289999999996</v>
      </c>
      <c r="NS145" s="16"/>
      <c r="NT145" s="16"/>
      <c r="NU145" s="16">
        <v>7.8147880000000001</v>
      </c>
      <c r="NV145" s="16"/>
      <c r="NW145" s="16"/>
      <c r="NX145" s="16">
        <v>7.8497880000000002</v>
      </c>
      <c r="NY145" s="16"/>
      <c r="NZ145" s="16"/>
      <c r="OA145" s="16">
        <v>7.8533850000000003</v>
      </c>
      <c r="OB145" s="16"/>
      <c r="OC145" s="16"/>
      <c r="OD145" s="16"/>
      <c r="OE145" s="16"/>
      <c r="OF145" s="16"/>
      <c r="OG145" s="16">
        <v>7.9192770000000001</v>
      </c>
      <c r="OH145" s="16"/>
      <c r="OI145" s="16"/>
      <c r="OJ145" s="16">
        <v>7.9284410000000003</v>
      </c>
      <c r="OK145" s="16"/>
      <c r="OL145" s="16"/>
      <c r="OM145" s="16">
        <v>7.9793200000000004</v>
      </c>
      <c r="ON145" s="16"/>
      <c r="OO145" s="16"/>
      <c r="OP145" s="16"/>
      <c r="OQ145" s="16"/>
      <c r="OR145" s="16"/>
      <c r="OS145" s="16">
        <v>7.9104429999999999</v>
      </c>
      <c r="OT145" s="16"/>
      <c r="OU145" s="16"/>
      <c r="OV145" s="16">
        <v>8.1866339999999997</v>
      </c>
      <c r="OW145" s="16"/>
      <c r="OX145" s="16"/>
      <c r="OY145" s="16"/>
      <c r="OZ145" s="16">
        <v>8.3344640000000005</v>
      </c>
      <c r="PA145" s="16"/>
      <c r="PB145" s="16"/>
      <c r="PC145" s="16">
        <v>8.3720379999999999</v>
      </c>
      <c r="PD145" s="16"/>
      <c r="PE145" s="16"/>
      <c r="PF145" s="16">
        <v>8.3994479999999996</v>
      </c>
      <c r="PG145" s="16"/>
      <c r="PH145" s="16"/>
      <c r="PI145" s="16"/>
      <c r="PJ145" s="16"/>
      <c r="PK145" s="16"/>
      <c r="PL145" s="16"/>
      <c r="PM145" s="16">
        <v>8.5685870000000008</v>
      </c>
      <c r="PN145" s="16"/>
      <c r="PO145" s="16"/>
      <c r="PP145" s="16">
        <v>8.8270610000000005</v>
      </c>
      <c r="PQ145" s="16"/>
      <c r="PR145" s="16"/>
      <c r="PS145" s="16">
        <v>8.5835819999999998</v>
      </c>
      <c r="PT145" s="16"/>
      <c r="PU145" s="16"/>
      <c r="PV145" s="16">
        <v>7.4166080000000001</v>
      </c>
      <c r="PW145" s="16"/>
      <c r="PX145" s="16"/>
      <c r="PY145" s="16">
        <v>9.1691789999999997</v>
      </c>
      <c r="PZ145" s="16"/>
      <c r="QA145" s="16"/>
      <c r="QB145" s="16">
        <v>9.4649610000000006</v>
      </c>
      <c r="QC145" s="16"/>
      <c r="QD145" s="16"/>
      <c r="QE145" s="16">
        <v>9.4649610000000006</v>
      </c>
      <c r="QF145" s="16"/>
      <c r="QG145" s="16"/>
      <c r="QH145" s="16">
        <v>9.0526909999999994</v>
      </c>
      <c r="QI145" s="16"/>
      <c r="QJ145" s="16"/>
      <c r="QK145" s="16">
        <v>8.6047659999999997</v>
      </c>
      <c r="QL145" s="16"/>
      <c r="QM145" s="16"/>
      <c r="QN145" s="16">
        <v>8.6426359999999995</v>
      </c>
      <c r="QO145" s="16"/>
      <c r="QP145" s="16"/>
      <c r="QQ145" s="16">
        <v>8.6426359999999995</v>
      </c>
      <c r="QR145" s="16"/>
      <c r="QS145" s="16"/>
      <c r="QT145" s="16">
        <v>8.5795130000000004</v>
      </c>
      <c r="QU145" s="16"/>
      <c r="QV145" s="16"/>
      <c r="QW145" s="16">
        <v>8.1270399999999992</v>
      </c>
      <c r="QX145" s="16"/>
      <c r="QY145" s="16"/>
      <c r="QZ145" s="16">
        <v>8.5795130000000004</v>
      </c>
      <c r="RA145" s="16"/>
      <c r="RB145" s="16"/>
      <c r="RC145" s="16">
        <v>8.1270399999999992</v>
      </c>
      <c r="RD145" s="16"/>
      <c r="RE145" s="16"/>
      <c r="RF145" s="16">
        <v>8.150995</v>
      </c>
      <c r="RG145" s="16"/>
      <c r="RH145" s="16"/>
      <c r="RI145" s="16">
        <v>8.2349599999999992</v>
      </c>
      <c r="RJ145" s="16"/>
      <c r="RK145" s="16"/>
      <c r="RL145" s="16">
        <v>8.2349599999999992</v>
      </c>
      <c r="RM145" s="16"/>
      <c r="RN145" s="16"/>
      <c r="RO145" s="16">
        <v>8.2072459999999996</v>
      </c>
      <c r="RP145" s="16"/>
      <c r="RQ145" s="16"/>
      <c r="RR145" s="16">
        <v>8.2483730000000008</v>
      </c>
      <c r="RS145" s="16"/>
      <c r="RT145" s="16"/>
      <c r="RU145" s="16">
        <v>8.2404849999999996</v>
      </c>
      <c r="RV145" s="16"/>
      <c r="RW145" s="16"/>
      <c r="RX145" s="16">
        <v>8.2324300000000008</v>
      </c>
      <c r="RY145" s="16"/>
      <c r="RZ145" s="16"/>
      <c r="SA145" s="16">
        <v>8.2721280000000004</v>
      </c>
      <c r="SB145" s="16">
        <v>8.1446640000000006</v>
      </c>
      <c r="SC145" s="16">
        <v>8.0836260000000006</v>
      </c>
      <c r="SD145" s="16">
        <v>8.2072459999999996</v>
      </c>
      <c r="SE145" s="16">
        <v>8.4623039999999996</v>
      </c>
      <c r="SF145" s="16">
        <v>9.0250459999999997</v>
      </c>
      <c r="SG145" s="16"/>
      <c r="SH145" s="16"/>
      <c r="SI145" s="16"/>
      <c r="SJ145" s="16"/>
      <c r="SK145" s="16"/>
      <c r="SL145" s="16"/>
      <c r="SM145" s="16">
        <v>8.5940580000000004</v>
      </c>
      <c r="SN145" s="16"/>
      <c r="SO145" s="16"/>
      <c r="SP145" s="16"/>
      <c r="SQ145" s="16">
        <v>8.5879209999999997</v>
      </c>
      <c r="SR145" s="16"/>
      <c r="SS145" s="16"/>
      <c r="ST145" s="16">
        <v>8.6007979999999993</v>
      </c>
      <c r="SU145" s="16"/>
      <c r="SV145" s="16"/>
      <c r="SW145" s="16">
        <v>8.9123059999999992</v>
      </c>
      <c r="SX145" s="16"/>
      <c r="SY145" s="16"/>
      <c r="SZ145" s="16"/>
      <c r="TA145" s="16">
        <v>9.0190230000000007</v>
      </c>
      <c r="TB145" s="16"/>
      <c r="TC145" s="16"/>
      <c r="TD145" s="16"/>
      <c r="TE145" s="16"/>
      <c r="TF145" s="16"/>
      <c r="TG145" s="16">
        <v>8.9470179999999999</v>
      </c>
      <c r="TH145" s="16"/>
      <c r="TI145" s="16"/>
      <c r="TJ145" s="16">
        <v>8.9446060000000003</v>
      </c>
      <c r="TK145" s="16"/>
      <c r="TL145" s="16">
        <v>9.0392410000000005</v>
      </c>
      <c r="TM145" s="16">
        <v>9.0027620000000006</v>
      </c>
      <c r="TN145" s="16">
        <v>8.9446060000000003</v>
      </c>
      <c r="TO145" s="16"/>
      <c r="TP145" s="16"/>
      <c r="TQ145" s="16"/>
      <c r="TR145" s="16"/>
      <c r="TS145" s="16"/>
      <c r="TT145" s="16">
        <v>8.9888910000000006</v>
      </c>
      <c r="TU145" s="16"/>
      <c r="TV145" s="16"/>
      <c r="TW145" s="16"/>
      <c r="TX145" s="16"/>
      <c r="TY145" s="16"/>
      <c r="TZ145" s="16"/>
      <c r="UA145" s="16"/>
      <c r="UB145" s="16"/>
      <c r="UC145" s="16"/>
      <c r="UD145" s="16"/>
      <c r="UE145" s="16"/>
      <c r="UF145" s="16"/>
      <c r="UG145" s="16"/>
      <c r="UH145" s="16">
        <v>9.0720690000000008</v>
      </c>
      <c r="UI145" s="16"/>
      <c r="UJ145" s="16"/>
      <c r="UK145" s="16">
        <v>9.0646020000000007</v>
      </c>
      <c r="UL145" s="16"/>
      <c r="UM145" s="16"/>
      <c r="UN145" s="16" t="s">
        <v>557</v>
      </c>
      <c r="UO145" s="16"/>
      <c r="UP145" s="16"/>
      <c r="UQ145" s="16">
        <v>9.0772870000000001</v>
      </c>
      <c r="UR145" s="16"/>
      <c r="US145" s="16"/>
      <c r="UT145" s="16"/>
      <c r="UU145" s="16">
        <v>9.0600690000000004</v>
      </c>
      <c r="UV145" s="16"/>
      <c r="UW145" s="16"/>
      <c r="UX145" s="16">
        <v>8.9606239999999993</v>
      </c>
      <c r="UY145" s="16"/>
      <c r="UZ145" s="16"/>
      <c r="VA145" s="16">
        <v>9.2681789999999999</v>
      </c>
      <c r="VB145" s="16"/>
      <c r="VC145" s="16"/>
      <c r="VD145" s="16">
        <v>9.2638470000000002</v>
      </c>
      <c r="VE145" s="16"/>
      <c r="VF145" s="16"/>
      <c r="VG145" s="16"/>
      <c r="VH145" s="16"/>
      <c r="VI145" s="16"/>
      <c r="VJ145" s="16">
        <v>9.2862580000000001</v>
      </c>
      <c r="VK145" s="16"/>
      <c r="VL145" s="16"/>
      <c r="VM145" s="16">
        <v>9.2590900000000005</v>
      </c>
      <c r="VN145" s="16"/>
      <c r="VO145" s="16"/>
      <c r="VP145" s="16"/>
      <c r="VQ145" s="16"/>
      <c r="VR145" s="16"/>
      <c r="VS145" s="16">
        <v>8.2768289999999993</v>
      </c>
      <c r="VT145" s="16"/>
      <c r="VU145" s="16"/>
      <c r="VV145" s="16">
        <v>8.2747700000000002</v>
      </c>
      <c r="VW145" s="16"/>
      <c r="VX145" s="16"/>
      <c r="VY145" s="16"/>
      <c r="VZ145" s="16">
        <v>8.9633070000000004</v>
      </c>
      <c r="WA145" s="16"/>
      <c r="WB145" s="16"/>
      <c r="WC145" s="16">
        <v>8.9773499999999995</v>
      </c>
      <c r="WD145" s="16"/>
      <c r="WE145" s="16"/>
      <c r="WF145" s="16">
        <v>8.9701369999999994</v>
      </c>
      <c r="WG145" s="16"/>
      <c r="WH145" s="16"/>
      <c r="WI145" s="16">
        <v>8.9593480000000003</v>
      </c>
      <c r="WJ145" s="16"/>
      <c r="WK145" s="16"/>
      <c r="WL145" s="16">
        <v>8.9492639999999994</v>
      </c>
      <c r="WM145" s="16"/>
      <c r="WN145" s="16"/>
      <c r="WO145" s="16">
        <v>8.9371419999999997</v>
      </c>
      <c r="WP145" s="16"/>
      <c r="WQ145" s="16"/>
      <c r="WR145" s="16">
        <v>8.9399440000000006</v>
      </c>
      <c r="WS145" s="16"/>
      <c r="WT145" s="16"/>
      <c r="WU145" s="16">
        <v>8.9595490000000009</v>
      </c>
      <c r="WV145" s="16"/>
      <c r="WW145" s="16"/>
      <c r="WX145" s="16">
        <v>9.1154650000000004</v>
      </c>
      <c r="WY145" s="16"/>
      <c r="WZ145" s="16"/>
      <c r="XA145" s="16">
        <v>8.9120279999999994</v>
      </c>
      <c r="XB145" s="16"/>
      <c r="XC145" s="16"/>
      <c r="XD145" s="16">
        <v>6.9989109999999997</v>
      </c>
      <c r="XE145" s="16"/>
      <c r="XF145" s="16"/>
      <c r="XG145" s="16">
        <v>8.9798270000000002</v>
      </c>
      <c r="XH145" s="16"/>
      <c r="XI145" s="16"/>
      <c r="XJ145" s="16">
        <v>8.5738339999999997</v>
      </c>
      <c r="XK145" s="16"/>
      <c r="XL145" s="16"/>
      <c r="XM145" s="16"/>
      <c r="XN145" s="16">
        <v>8.2747700000000002</v>
      </c>
      <c r="XO145" s="16"/>
      <c r="XP145" s="16"/>
      <c r="XQ145" s="16">
        <v>7.9206190000000003</v>
      </c>
      <c r="XR145" s="16"/>
      <c r="XS145" s="16">
        <v>8.0415039999999998</v>
      </c>
      <c r="XT145" s="16">
        <v>7.9747430000000001</v>
      </c>
      <c r="XU145" s="16">
        <v>7.9206190000000003</v>
      </c>
      <c r="XV145" s="16">
        <v>8.1523920000000007</v>
      </c>
      <c r="XW145" s="16">
        <v>8.6592459999999996</v>
      </c>
      <c r="XX145" s="16"/>
      <c r="XY145" s="16"/>
      <c r="XZ145" s="16">
        <v>7.9653619999999998</v>
      </c>
      <c r="YA145" s="16"/>
      <c r="YB145" s="16"/>
      <c r="YC145" s="16">
        <v>7.5382290000000003</v>
      </c>
      <c r="YD145" s="16"/>
      <c r="YE145" s="16"/>
      <c r="YF145" s="16">
        <v>7.6864920000000003</v>
      </c>
      <c r="YG145" s="16"/>
      <c r="YH145" s="16"/>
      <c r="YI145" s="16">
        <v>7.6977679999999999</v>
      </c>
      <c r="YJ145" s="16"/>
      <c r="YK145" s="16"/>
      <c r="YL145" s="16"/>
      <c r="YM145" s="16"/>
      <c r="YN145" s="16"/>
      <c r="YO145" s="16">
        <v>7.5888220000000004</v>
      </c>
      <c r="YP145" s="16"/>
      <c r="YQ145" s="16"/>
      <c r="YR145" s="16">
        <v>7.4625620000000001</v>
      </c>
      <c r="YS145" s="16"/>
      <c r="YT145" s="16"/>
      <c r="YU145" s="16">
        <v>7.5888220000000004</v>
      </c>
      <c r="YV145" s="16"/>
      <c r="YW145" s="16"/>
      <c r="YX145" s="16">
        <v>7.6366820000000004</v>
      </c>
      <c r="YY145" s="16"/>
      <c r="YZ145" s="16"/>
      <c r="ZA145" s="16">
        <v>7.6173500000000001</v>
      </c>
      <c r="ZB145" s="16"/>
      <c r="ZC145" s="16"/>
      <c r="ZD145" s="16">
        <v>7.7473489999999998</v>
      </c>
      <c r="ZE145" s="16"/>
      <c r="ZF145" s="16"/>
      <c r="ZG145" s="16">
        <v>7.7127850000000002</v>
      </c>
      <c r="ZH145" s="16"/>
      <c r="ZI145" s="16"/>
      <c r="ZJ145" s="16">
        <v>8.0518400000000003</v>
      </c>
      <c r="ZK145" s="16"/>
      <c r="ZL145" s="16"/>
      <c r="ZM145" s="16">
        <v>8.0153459999999992</v>
      </c>
      <c r="ZN145" s="16">
        <v>7.9676220000000004</v>
      </c>
      <c r="ZO145" s="16">
        <v>8.0518400000000003</v>
      </c>
      <c r="ZP145" s="16">
        <v>8.5459829999999997</v>
      </c>
      <c r="ZQ145" s="16"/>
      <c r="ZR145" s="16"/>
      <c r="ZS145" s="16"/>
      <c r="ZT145" s="16"/>
      <c r="ZU145" s="16">
        <v>7.9217380000000004</v>
      </c>
      <c r="ZV145" s="16"/>
      <c r="ZW145" s="16"/>
      <c r="ZX145" s="16">
        <v>7.996251</v>
      </c>
      <c r="ZY145" s="16"/>
      <c r="ZZ145" s="16"/>
      <c r="AAA145" s="16">
        <v>8.0588390000000008</v>
      </c>
      <c r="AAB145" s="16"/>
      <c r="AAC145" s="16"/>
      <c r="AAD145" s="16"/>
      <c r="AAE145" s="16"/>
      <c r="AAF145" s="16">
        <v>8.7143280000000001</v>
      </c>
      <c r="AAG145" s="16"/>
      <c r="AAH145" s="16">
        <v>8.6573919999999998</v>
      </c>
      <c r="AAI145" s="16">
        <v>8.5859050000000003</v>
      </c>
      <c r="AAJ145" s="16">
        <v>8.6168519999999997</v>
      </c>
      <c r="AAK145" s="16">
        <v>8.7143280000000001</v>
      </c>
      <c r="AAL145" s="16">
        <v>9.1720749999999995</v>
      </c>
      <c r="AAM145" s="16"/>
      <c r="AAN145" s="16"/>
      <c r="AAO145" s="16">
        <v>8.5549540000000004</v>
      </c>
      <c r="AAP145" s="16">
        <v>8.5959540000000008</v>
      </c>
      <c r="AAQ145" s="16">
        <v>8.6050219999999999</v>
      </c>
      <c r="AAR145" s="16">
        <v>9.0540620000000001</v>
      </c>
      <c r="AAS145" s="16"/>
      <c r="AAT145" s="16"/>
      <c r="AAU145" s="16">
        <v>8.5730730000000008</v>
      </c>
      <c r="AAV145" s="16">
        <v>8.5522259999999992</v>
      </c>
      <c r="AAW145" s="16">
        <v>8.6002609999999997</v>
      </c>
      <c r="AAX145" s="16">
        <v>9.0369779999999995</v>
      </c>
      <c r="AAY145" s="16"/>
      <c r="AAZ145" s="16"/>
      <c r="ABA145" s="16">
        <v>8.8957460000000008</v>
      </c>
      <c r="ABB145" s="16">
        <v>8.9049289999999992</v>
      </c>
      <c r="ABC145" s="16">
        <v>9.1537430000000004</v>
      </c>
      <c r="ABD145" s="16">
        <v>9.8364320000000003</v>
      </c>
      <c r="ABE145" s="16"/>
      <c r="ABF145" s="16"/>
      <c r="ABG145" s="16">
        <v>8.5251239999999999</v>
      </c>
      <c r="ABH145" s="16">
        <v>8.5281450000000003</v>
      </c>
      <c r="ABI145" s="16">
        <v>8.54237</v>
      </c>
      <c r="ABJ145" s="16">
        <v>9.0034229999999997</v>
      </c>
      <c r="ABK145" s="16"/>
      <c r="ABL145" s="16"/>
      <c r="ABM145" s="16"/>
      <c r="ABN145" s="16">
        <v>12.531556999999999</v>
      </c>
      <c r="ABO145" s="16">
        <v>12.765496000000001</v>
      </c>
      <c r="ABP145" s="16">
        <v>13.191134999999999</v>
      </c>
      <c r="ABQ145" s="16">
        <v>13.991527</v>
      </c>
      <c r="ABR145" s="16">
        <v>14.235385000000001</v>
      </c>
      <c r="ABS145" s="16"/>
      <c r="ABT145" s="16"/>
      <c r="ABU145" s="16"/>
      <c r="ABV145" s="16"/>
      <c r="ABW145" s="16"/>
      <c r="ABX145" s="16"/>
      <c r="ABY145" s="16"/>
      <c r="ABZ145" s="16"/>
      <c r="ACA145" s="16"/>
      <c r="ACB145" s="16"/>
      <c r="ACC145" s="16"/>
      <c r="ACD145" s="16"/>
      <c r="ACE145" s="16"/>
      <c r="ACF145" s="16"/>
      <c r="ACG145" s="16"/>
      <c r="ACH145" s="16"/>
      <c r="ACI145" s="16"/>
      <c r="ACJ145" s="16"/>
      <c r="ACK145" s="16"/>
      <c r="ACL145" s="16"/>
      <c r="ACM145" s="16"/>
      <c r="ACN145" s="16"/>
      <c r="ACO145" s="16"/>
      <c r="ACP145" s="16"/>
      <c r="ACQ145" s="16"/>
      <c r="ACR145" s="16"/>
      <c r="ACS145" s="16"/>
      <c r="ACT145" s="16"/>
      <c r="ACU145" s="16"/>
      <c r="ACV145" s="16"/>
      <c r="ACW145" s="16"/>
      <c r="ACX145" s="16"/>
      <c r="ACY145" s="16"/>
      <c r="ACZ145" s="16"/>
      <c r="ADA145" s="16"/>
      <c r="ADB145" s="16"/>
      <c r="ADC145" s="16"/>
      <c r="ADD145" s="16"/>
      <c r="ADE145" s="16"/>
      <c r="ADF145" s="16"/>
      <c r="ADG145" s="16"/>
      <c r="ADH145" s="16"/>
      <c r="ADI145" s="16"/>
      <c r="ADJ145" s="16"/>
      <c r="ADK145" s="16"/>
      <c r="ADL145" s="16"/>
      <c r="ADM145" s="16"/>
      <c r="ADN145" s="16"/>
      <c r="ADO145" s="16"/>
      <c r="ADP145" s="16"/>
      <c r="ADQ145" s="16"/>
      <c r="ADR145" s="16"/>
      <c r="ADS145" s="16"/>
      <c r="ADT145" s="16"/>
      <c r="ADU145" s="16"/>
      <c r="ADV145" s="16"/>
      <c r="ADW145" s="16"/>
      <c r="ADX145" s="16"/>
      <c r="ADY145" s="16"/>
      <c r="ADZ145" s="16"/>
      <c r="AEA145" s="16"/>
      <c r="AEB145" s="16"/>
      <c r="AEC145" s="16"/>
      <c r="AED145" s="16"/>
      <c r="AEE145" s="16"/>
      <c r="AEF145" s="16"/>
      <c r="AEG145" s="16"/>
      <c r="AEH145" s="16"/>
      <c r="AEI145" s="16"/>
      <c r="AEJ145" s="16"/>
      <c r="AEK145" s="16"/>
      <c r="AEL145" s="16"/>
      <c r="AEM145" s="16"/>
      <c r="AEN145" s="16"/>
      <c r="AEO145" s="16"/>
      <c r="AEP145" s="16"/>
      <c r="AEQ145" s="16"/>
      <c r="AER145" s="16"/>
      <c r="AES145" s="16"/>
      <c r="AET145" s="16"/>
      <c r="AEU145" s="16"/>
      <c r="AEV145" s="16"/>
      <c r="AEW145" s="16"/>
      <c r="AEX145" s="16"/>
      <c r="AEY145" s="16"/>
      <c r="AEZ145" s="16"/>
      <c r="AFA145" s="16"/>
      <c r="AFB145" s="16"/>
      <c r="AFC145" s="16"/>
      <c r="AFD145" s="16"/>
      <c r="AFE145" s="16"/>
      <c r="AFF145" s="16"/>
      <c r="AFG145" s="16"/>
      <c r="AFH145" s="16"/>
      <c r="AFI145" s="16"/>
      <c r="AFJ145" s="16"/>
      <c r="AFK145" s="16"/>
      <c r="AFL145" s="16"/>
      <c r="AFM145" s="16"/>
      <c r="AFN145" s="16"/>
      <c r="AFO145" s="16"/>
      <c r="AFP145" s="16"/>
      <c r="AFQ145" s="16"/>
      <c r="AFR145" s="16"/>
      <c r="AFS145" s="16"/>
      <c r="AFT145" s="16"/>
      <c r="AFU145" s="16"/>
      <c r="AFV145" s="16"/>
      <c r="AFW145" s="16"/>
      <c r="AFX145" s="16"/>
      <c r="AFY145" s="16"/>
      <c r="AFZ145" s="16"/>
      <c r="AGA145" s="16"/>
      <c r="AGB145" s="16"/>
      <c r="AGC145" s="16"/>
      <c r="AGD145" s="16"/>
      <c r="AGE145" s="16"/>
      <c r="AGF145" s="16"/>
      <c r="AGG145" s="16"/>
      <c r="AGH145" s="16"/>
      <c r="AGI145" s="16"/>
      <c r="AGJ145" s="16"/>
      <c r="AGK145" s="16"/>
      <c r="AGL145" s="16"/>
      <c r="AGM145" s="16"/>
      <c r="AGN145" s="16"/>
      <c r="AGO145" s="16"/>
      <c r="AGP145" s="16"/>
      <c r="AGQ145" s="16"/>
      <c r="AGR145" s="16"/>
      <c r="AGS145" s="16"/>
      <c r="AGT145" s="16"/>
      <c r="AGU145" s="16"/>
      <c r="AGV145" s="16"/>
      <c r="AGW145" s="16"/>
      <c r="AGX145" s="16"/>
      <c r="AGY145" s="16"/>
      <c r="AGZ145" s="16"/>
      <c r="AHA145" s="16"/>
      <c r="AHB145" s="16"/>
      <c r="AHC145" s="16"/>
      <c r="AHD145" s="16"/>
      <c r="AHE145" s="16"/>
      <c r="AHF145" s="16"/>
      <c r="AHG145" s="16"/>
      <c r="AHH145" s="16"/>
      <c r="AHI145" s="16"/>
      <c r="AHJ145" s="16"/>
      <c r="AHK145" s="16"/>
      <c r="AHL145" s="16"/>
      <c r="AHM145" s="16"/>
      <c r="AHN145" s="16"/>
      <c r="AHO145" s="16"/>
      <c r="AHP145" s="16"/>
      <c r="AHQ145" s="16"/>
      <c r="AHR145" s="16"/>
      <c r="AHS145" s="16"/>
      <c r="AHT145" s="16"/>
      <c r="AHU145" s="16"/>
      <c r="AHV145" s="16"/>
      <c r="AHW145" s="16"/>
      <c r="AHX145" s="16"/>
      <c r="AHY145" s="16"/>
      <c r="AHZ145" s="16"/>
      <c r="AIA145" s="16"/>
      <c r="AIB145" s="16"/>
      <c r="AIC145" s="16"/>
      <c r="AID145" s="16"/>
      <c r="AIE145" s="16"/>
      <c r="AIF145" s="16"/>
      <c r="AIG145" s="16"/>
      <c r="AIH145" s="16"/>
      <c r="AII145" s="16"/>
      <c r="AIJ145" s="16"/>
      <c r="AIK145" s="16"/>
      <c r="AIL145" s="16"/>
      <c r="AIM145" s="16"/>
      <c r="AIN145" s="16"/>
      <c r="AIO145" s="16"/>
      <c r="AIP145" s="16"/>
      <c r="AIQ145" s="16"/>
      <c r="AIR145" s="16"/>
      <c r="AIS145" s="16"/>
      <c r="AIT145" s="16"/>
      <c r="AIU145" s="16"/>
      <c r="AIV145" s="16"/>
      <c r="AIW145" s="16"/>
      <c r="AIX145" s="16"/>
      <c r="AIY145" s="16"/>
      <c r="AIZ145" s="16"/>
      <c r="AJA145" s="16"/>
      <c r="AJB145" s="16"/>
      <c r="AJC145" s="16"/>
      <c r="AJD145" s="16"/>
      <c r="AJE145" s="16"/>
      <c r="AJF145" s="16"/>
      <c r="AJG145" s="16"/>
      <c r="AJH145" s="16"/>
      <c r="AJI145" s="16"/>
      <c r="AJJ145" s="16"/>
      <c r="AJK145" s="16"/>
      <c r="AJL145" s="16"/>
      <c r="AJM145" s="16"/>
      <c r="AJN145" s="16"/>
      <c r="AJO145" s="16"/>
      <c r="AJP145" s="16"/>
      <c r="AJQ145" s="16"/>
      <c r="AJR145" s="16"/>
      <c r="AJS145" s="16"/>
      <c r="AJT145" s="16"/>
      <c r="AJU145" s="16"/>
      <c r="AJV145" s="16"/>
      <c r="AJW145" s="16"/>
      <c r="AJX145" s="16"/>
      <c r="AJY145" s="16"/>
      <c r="AJZ145" s="16"/>
      <c r="AKA145" s="16"/>
      <c r="AKB145" s="16"/>
      <c r="AKC145" s="16"/>
      <c r="AKD145" s="16"/>
      <c r="AKE145" s="16"/>
      <c r="AKF145" s="16"/>
      <c r="AKG145" s="16"/>
      <c r="AKH145" s="16"/>
      <c r="AKI145" s="16"/>
      <c r="AKJ145" s="16"/>
      <c r="AKK145" s="16"/>
      <c r="AKL145" s="16"/>
      <c r="AKM145" s="16"/>
      <c r="AKN145" s="16"/>
      <c r="AKO145" s="16"/>
      <c r="AKP145" s="16"/>
      <c r="AKQ145" s="16"/>
      <c r="AKR145" s="16"/>
      <c r="AKS145" s="16"/>
      <c r="AKT145" s="16"/>
      <c r="AKU145" s="16"/>
      <c r="AKV145" s="16"/>
      <c r="AKW145" s="16"/>
      <c r="AKX145" s="16"/>
      <c r="AKY145" s="16"/>
      <c r="AKZ145" s="16"/>
      <c r="ALA145" s="16"/>
      <c r="ALB145" s="16"/>
      <c r="ALC145" s="16"/>
      <c r="ALD145" s="16"/>
      <c r="ALE145" s="16"/>
      <c r="ALF145" s="16"/>
      <c r="ALG145" s="16"/>
      <c r="ALH145" s="16"/>
      <c r="ALI145" s="16"/>
      <c r="ALJ145" s="16"/>
      <c r="ALK145" s="16"/>
      <c r="ALL145" s="16"/>
      <c r="ALM145" s="16"/>
      <c r="ALN145" s="16"/>
      <c r="ALO145" s="16"/>
      <c r="ALP145" s="16"/>
      <c r="ALQ145" s="16"/>
      <c r="ALR145" s="16"/>
      <c r="ALS145" s="16"/>
      <c r="ALT145" s="16"/>
      <c r="ALU145" s="16"/>
      <c r="ALV145" s="16"/>
      <c r="ALW145" s="16"/>
      <c r="ALX145" s="16"/>
      <c r="ALY145" s="16"/>
      <c r="ALZ145" s="16"/>
      <c r="AMA145" s="16"/>
      <c r="AMB145" s="16"/>
      <c r="AMC145" s="16"/>
      <c r="AMD145" s="16"/>
      <c r="AME145" s="16"/>
      <c r="AMF145" s="16"/>
      <c r="AMG145" s="16"/>
      <c r="AMH145" s="16"/>
      <c r="AMI145" s="16"/>
      <c r="AMJ145" s="16"/>
      <c r="AMK145" s="16"/>
      <c r="AML145" s="16"/>
      <c r="AMM145" s="16"/>
      <c r="AMN145" s="16"/>
      <c r="AMO145" s="16"/>
      <c r="AMP145" s="16"/>
      <c r="AMQ145" s="16"/>
      <c r="AMR145" s="16"/>
      <c r="AMS145" s="16"/>
      <c r="AMT145" s="16"/>
      <c r="AMU145" s="16"/>
      <c r="AMV145" s="16"/>
      <c r="AMW145" s="16"/>
      <c r="AMX145" s="16"/>
      <c r="AMY145" s="16"/>
      <c r="AMZ145" s="16"/>
      <c r="ANA145" s="16"/>
      <c r="ANB145" s="16"/>
      <c r="ANC145" s="16"/>
      <c r="AND145" s="16"/>
      <c r="ANE145" s="16"/>
      <c r="ANF145" s="16"/>
      <c r="ANG145" s="16"/>
      <c r="ANH145" s="16"/>
      <c r="ANI145" s="16"/>
      <c r="ANJ145" s="16"/>
      <c r="ANK145" s="16"/>
      <c r="ANL145" s="16"/>
      <c r="ANM145" s="16"/>
      <c r="ANN145" s="16"/>
      <c r="ANO145" s="16"/>
      <c r="ANP145" s="16"/>
      <c r="ANQ145" s="16"/>
      <c r="ANR145" s="16"/>
      <c r="ANS145" s="16"/>
      <c r="ANT145" s="16"/>
      <c r="ANU145" s="16"/>
      <c r="ANV145" s="16"/>
      <c r="ANW145" s="16"/>
      <c r="ANX145" s="16"/>
      <c r="ANY145" s="16"/>
      <c r="ANZ145" s="16"/>
      <c r="AOA145" s="16"/>
      <c r="AOB145" s="16"/>
      <c r="AOC145" s="16"/>
      <c r="AOD145" s="16"/>
      <c r="AOE145" s="16"/>
      <c r="AOF145" s="16"/>
      <c r="AOG145" s="16"/>
      <c r="AOH145" s="16"/>
      <c r="AOI145" s="16"/>
      <c r="AOJ145" s="16"/>
      <c r="AOK145" s="16"/>
      <c r="AOL145" s="16"/>
      <c r="AOM145" s="16"/>
      <c r="AON145" s="16"/>
      <c r="AOO145" s="16"/>
      <c r="AOP145" s="16"/>
      <c r="AOQ145" s="16"/>
      <c r="AOR145" s="16"/>
      <c r="AOS145" s="16"/>
      <c r="AOT145" s="16"/>
      <c r="AOU145" s="16"/>
      <c r="AOV145" s="16"/>
      <c r="AOW145" s="16"/>
      <c r="AOX145" s="16"/>
      <c r="AOY145" s="16"/>
      <c r="AOZ145" s="16"/>
      <c r="APA145" s="16"/>
      <c r="APB145" s="16"/>
      <c r="APC145" s="16"/>
      <c r="APD145" s="16"/>
      <c r="APE145" s="16"/>
      <c r="APF145" s="16"/>
      <c r="APG145" s="16"/>
      <c r="APH145" s="16"/>
      <c r="API145" s="16"/>
      <c r="APJ145" s="16"/>
      <c r="APK145" s="16"/>
      <c r="APL145" s="16"/>
      <c r="APM145" s="16"/>
      <c r="APN145" s="16"/>
      <c r="APO145" s="16"/>
      <c r="APP145" s="16"/>
      <c r="APQ145" s="16"/>
      <c r="APR145" s="16"/>
      <c r="APS145" s="16"/>
      <c r="APT145" s="16"/>
      <c r="APU145" s="16"/>
      <c r="APV145" s="16"/>
      <c r="APW145" s="16"/>
      <c r="APX145" s="16"/>
      <c r="APY145" s="16"/>
      <c r="APZ145" s="16"/>
      <c r="AQA145" s="16"/>
      <c r="AQB145" s="16"/>
      <c r="AQC145" s="16"/>
      <c r="AQD145" s="16"/>
      <c r="AQE145" s="16"/>
      <c r="AQF145" s="16"/>
      <c r="AQG145" s="16"/>
      <c r="AQH145" s="16"/>
      <c r="AQI145" s="16"/>
      <c r="AQJ145" s="16"/>
    </row>
    <row r="146" spans="2:1128" x14ac:dyDescent="0.25">
      <c r="B146" s="32" t="s">
        <v>558</v>
      </c>
      <c r="C146" s="16"/>
      <c r="D146" s="16"/>
      <c r="E146" s="16"/>
      <c r="F146" s="16"/>
      <c r="G146" s="16"/>
      <c r="H146" s="16"/>
      <c r="I146" s="16">
        <v>9.0965919999999993</v>
      </c>
      <c r="J146" s="16">
        <v>8.8563320000000001</v>
      </c>
      <c r="K146" s="16">
        <v>8.823969</v>
      </c>
      <c r="L146" s="16">
        <v>8.9259389999999996</v>
      </c>
      <c r="M146" s="16"/>
      <c r="N146" s="16">
        <v>9.2074269999999991</v>
      </c>
      <c r="O146" s="16">
        <v>9.0151710000000005</v>
      </c>
      <c r="P146" s="16">
        <v>8.8944410000000005</v>
      </c>
      <c r="Q146" s="16">
        <v>9.1359910000000006</v>
      </c>
      <c r="R146" s="16"/>
      <c r="S146" s="16">
        <v>9.7737149999999993</v>
      </c>
      <c r="T146" s="16">
        <v>9.2362260000000003</v>
      </c>
      <c r="U146" s="16">
        <v>9.2382380000000008</v>
      </c>
      <c r="V146" s="16">
        <v>9.3264530000000008</v>
      </c>
      <c r="W146" s="16"/>
      <c r="X146" s="16" t="s">
        <v>431</v>
      </c>
      <c r="Y146" s="16">
        <v>10.108352999999999</v>
      </c>
      <c r="Z146" s="16">
        <v>8.8944410000000005</v>
      </c>
      <c r="AA146" s="16">
        <v>9.840401</v>
      </c>
      <c r="AB146" s="16"/>
      <c r="AC146" s="16">
        <v>9.1202050000000003</v>
      </c>
      <c r="AD146" s="16">
        <v>8.8978669999999997</v>
      </c>
      <c r="AE146" s="16">
        <v>8.6389530000000008</v>
      </c>
      <c r="AF146" s="16">
        <v>8.632396</v>
      </c>
      <c r="AG146" s="16"/>
      <c r="AH146" s="16">
        <v>9.3239169999999998</v>
      </c>
      <c r="AI146" s="16">
        <v>9.049944</v>
      </c>
      <c r="AJ146" s="16">
        <v>8.9999520000000004</v>
      </c>
      <c r="AK146" s="16">
        <v>9.1448269999999994</v>
      </c>
      <c r="AL146" s="16"/>
      <c r="AM146" s="16"/>
      <c r="AN146" s="16"/>
      <c r="AO146" s="16">
        <v>8.9410799999999995</v>
      </c>
      <c r="AP146" s="16">
        <v>8.8515119999999996</v>
      </c>
      <c r="AQ146" s="16">
        <v>8.8282609999999995</v>
      </c>
      <c r="AR146" s="16">
        <v>8.9755509999999994</v>
      </c>
      <c r="AS146" s="16"/>
      <c r="AT146" s="16"/>
      <c r="AU146" s="16"/>
      <c r="AV146" s="16">
        <v>8.5560130000000001</v>
      </c>
      <c r="AW146" s="16">
        <v>8.5205599999999997</v>
      </c>
      <c r="AX146" s="16">
        <v>8.5042819999999999</v>
      </c>
      <c r="AY146" s="16">
        <v>8.689546</v>
      </c>
      <c r="AZ146" s="16"/>
      <c r="BA146" s="16"/>
      <c r="BB146" s="16"/>
      <c r="BC146" s="16">
        <v>9.8334240000000008</v>
      </c>
      <c r="BD146" s="16">
        <v>9.2350539999999999</v>
      </c>
      <c r="BE146" s="16">
        <v>8.9298710000000003</v>
      </c>
      <c r="BF146" s="16">
        <v>8.8840889999999995</v>
      </c>
      <c r="BG146" s="16"/>
      <c r="BH146" s="16"/>
      <c r="BI146" s="16">
        <v>8.1105250000000009</v>
      </c>
      <c r="BJ146" s="16">
        <v>8.2006320000000006</v>
      </c>
      <c r="BK146" s="16">
        <v>8.4555819999999997</v>
      </c>
      <c r="BL146" s="16">
        <v>8.707198</v>
      </c>
      <c r="BM146" s="16"/>
      <c r="BN146" s="16"/>
      <c r="BO146" s="16">
        <v>7.8755810000000004</v>
      </c>
      <c r="BP146" s="16">
        <v>7.9898899999999999</v>
      </c>
      <c r="BQ146" s="16">
        <v>8.3103619999999996</v>
      </c>
      <c r="BR146" s="16">
        <v>8.6508959999999995</v>
      </c>
      <c r="BS146" s="16"/>
      <c r="BT146" s="16"/>
      <c r="BU146" s="16"/>
      <c r="BV146" s="16">
        <v>11.941146</v>
      </c>
      <c r="BW146" s="16">
        <v>10.619244</v>
      </c>
      <c r="BX146" s="16">
        <v>10.212278</v>
      </c>
      <c r="BY146" s="16">
        <v>10.0235</v>
      </c>
      <c r="BZ146" s="16"/>
      <c r="CA146" s="16"/>
      <c r="CB146" s="16">
        <v>7.7425980000000001</v>
      </c>
      <c r="CC146" s="16">
        <v>7.7461440000000001</v>
      </c>
      <c r="CD146" s="16">
        <v>7.9142970000000004</v>
      </c>
      <c r="CE146" s="16">
        <v>8.2760210000000001</v>
      </c>
      <c r="CF146" s="16"/>
      <c r="CG146" s="16"/>
      <c r="CH146" s="16">
        <v>7.7225270000000004</v>
      </c>
      <c r="CI146" s="16">
        <v>7.7374980000000004</v>
      </c>
      <c r="CJ146" s="16">
        <v>7.9533079999999998</v>
      </c>
      <c r="CK146" s="16">
        <v>8.2536609999999992</v>
      </c>
      <c r="CL146" s="16"/>
      <c r="CM146" s="16"/>
      <c r="CN146" s="16">
        <v>8.8875159999999997</v>
      </c>
      <c r="CO146" s="16">
        <v>8.4317919999999997</v>
      </c>
      <c r="CP146" s="16">
        <v>8.6794589999999996</v>
      </c>
      <c r="CQ146" s="16">
        <v>8.8772850000000005</v>
      </c>
      <c r="CR146" s="16"/>
      <c r="CS146" s="16"/>
      <c r="CT146" s="16">
        <v>7.6281800000000004</v>
      </c>
      <c r="CU146" s="16">
        <v>7.7290239999999999</v>
      </c>
      <c r="CV146" s="16">
        <v>7.9391619999999996</v>
      </c>
      <c r="CW146" s="16">
        <v>8.3469029999999993</v>
      </c>
      <c r="CX146" s="16"/>
      <c r="CY146" s="16"/>
      <c r="CZ146" s="16">
        <v>7.6100279999999998</v>
      </c>
      <c r="DA146" s="16">
        <v>7.7731370000000002</v>
      </c>
      <c r="DB146" s="16">
        <v>7.9697459999999998</v>
      </c>
      <c r="DC146" s="16">
        <v>8.3692790000000006</v>
      </c>
      <c r="DD146" s="16"/>
      <c r="DE146" s="16"/>
      <c r="DF146" s="16">
        <v>7.6427860000000001</v>
      </c>
      <c r="DG146" s="16">
        <v>7.7372360000000002</v>
      </c>
      <c r="DH146" s="16">
        <v>7.9435310000000001</v>
      </c>
      <c r="DI146" s="16">
        <v>8.3628929999999997</v>
      </c>
      <c r="DJ146" s="16"/>
      <c r="DK146" s="16"/>
      <c r="DL146" s="16">
        <v>7.5982120000000002</v>
      </c>
      <c r="DM146" s="16">
        <v>7.6970419999999997</v>
      </c>
      <c r="DN146" s="16">
        <v>7.9508599999999996</v>
      </c>
      <c r="DO146" s="16">
        <v>8.3386399999999998</v>
      </c>
      <c r="DP146" s="16"/>
      <c r="DQ146" s="16"/>
      <c r="DR146" s="16">
        <v>7.1325950000000002</v>
      </c>
      <c r="DS146" s="16">
        <v>7.1198230000000002</v>
      </c>
      <c r="DT146" s="16">
        <v>7.2184590000000002</v>
      </c>
      <c r="DU146" s="16">
        <v>7.3666830000000001</v>
      </c>
      <c r="DV146" s="16"/>
      <c r="DW146" s="16"/>
      <c r="DX146" s="16">
        <v>6.6968560000000004</v>
      </c>
      <c r="DY146" s="16">
        <v>6.5410349999999999</v>
      </c>
      <c r="DZ146" s="16">
        <v>7.0953390000000001</v>
      </c>
      <c r="EA146" s="16">
        <v>7.3093190000000003</v>
      </c>
      <c r="EB146" s="16"/>
      <c r="EC146" s="16"/>
      <c r="ED146" s="16"/>
      <c r="EE146" s="16"/>
      <c r="EF146" s="16">
        <v>10.71458</v>
      </c>
      <c r="EG146" s="16"/>
      <c r="EH146" s="16" t="s">
        <v>431</v>
      </c>
      <c r="EI146" s="16">
        <v>10.71458</v>
      </c>
      <c r="EJ146" s="16" t="s">
        <v>431</v>
      </c>
      <c r="EK146" s="16" t="s">
        <v>431</v>
      </c>
      <c r="EL146" s="16">
        <v>11.609083999999999</v>
      </c>
      <c r="EM146" s="16"/>
      <c r="EN146" s="16"/>
      <c r="EO146" s="16"/>
      <c r="EP146" s="16">
        <v>9.9736460000000005</v>
      </c>
      <c r="EQ146" s="16"/>
      <c r="ER146" s="16"/>
      <c r="ES146" s="16"/>
      <c r="ET146" s="16"/>
      <c r="EU146" s="16"/>
      <c r="EV146" s="16">
        <v>9.2429229999999993</v>
      </c>
      <c r="EW146" s="16"/>
      <c r="EX146" s="16"/>
      <c r="EY146" s="16"/>
      <c r="EZ146" s="16"/>
      <c r="FA146" s="16"/>
      <c r="FB146" s="16"/>
      <c r="FC146" s="16">
        <v>9.1090459999999993</v>
      </c>
      <c r="FD146" s="16"/>
      <c r="FE146" s="16"/>
      <c r="FF146" s="16">
        <v>9.08643</v>
      </c>
      <c r="FG146" s="16"/>
      <c r="FH146" s="16"/>
      <c r="FI146" s="16"/>
      <c r="FJ146" s="16"/>
      <c r="FK146" s="16">
        <v>9.0851009999999999</v>
      </c>
      <c r="FL146" s="16"/>
      <c r="FM146" s="16"/>
      <c r="FN146" s="16"/>
      <c r="FO146" s="16"/>
      <c r="FP146" s="16"/>
      <c r="FQ146" s="16">
        <v>7.7329869999999996</v>
      </c>
      <c r="FR146" s="16"/>
      <c r="FS146" s="16"/>
      <c r="FT146" s="16">
        <v>6.8620210000000004</v>
      </c>
      <c r="FU146" s="16"/>
      <c r="FV146" s="16"/>
      <c r="FW146" s="16"/>
      <c r="FX146" s="16"/>
      <c r="FY146" s="16">
        <v>7.7120439999999997</v>
      </c>
      <c r="FZ146" s="16"/>
      <c r="GA146" s="16"/>
      <c r="GB146" s="16">
        <v>7.5734029999999999</v>
      </c>
      <c r="GC146" s="16"/>
      <c r="GD146" s="16"/>
      <c r="GE146" s="16"/>
      <c r="GF146" s="16"/>
      <c r="GG146" s="16">
        <v>6.9285740000000002</v>
      </c>
      <c r="GH146" s="16"/>
      <c r="GI146" s="16"/>
      <c r="GJ146" s="16">
        <v>6.9205990000000002</v>
      </c>
      <c r="GK146" s="16"/>
      <c r="GL146" s="16"/>
      <c r="GM146" s="16"/>
      <c r="GN146" s="16"/>
      <c r="GO146" s="16">
        <v>7.0148539999999997</v>
      </c>
      <c r="GP146" s="16"/>
      <c r="GQ146" s="16"/>
      <c r="GR146" s="16">
        <v>7.3423230000000004</v>
      </c>
      <c r="GS146" s="16"/>
      <c r="GT146" s="16"/>
      <c r="GU146" s="16"/>
      <c r="GV146" s="16"/>
      <c r="GW146" s="16">
        <v>7.4570509999999999</v>
      </c>
      <c r="GX146" s="16"/>
      <c r="GY146" s="16"/>
      <c r="GZ146" s="16">
        <v>7.4878030000000004</v>
      </c>
      <c r="HA146" s="16"/>
      <c r="HB146" s="16"/>
      <c r="HC146" s="16"/>
      <c r="HD146" s="16"/>
      <c r="HE146" s="16"/>
      <c r="HF146" s="16">
        <v>7.4570509999999999</v>
      </c>
      <c r="HG146" s="16"/>
      <c r="HH146" s="16"/>
      <c r="HI146" s="16"/>
      <c r="HJ146" s="16"/>
      <c r="HK146" s="16">
        <v>7.60745</v>
      </c>
      <c r="HL146" s="16"/>
      <c r="HM146" s="16"/>
      <c r="HN146" s="16">
        <v>8.0296099999999999</v>
      </c>
      <c r="HO146" s="16"/>
      <c r="HP146" s="16"/>
      <c r="HQ146" s="16"/>
      <c r="HR146" s="16"/>
      <c r="HS146" s="16"/>
      <c r="HT146" s="16"/>
      <c r="HU146" s="16">
        <v>7.5278330000000002</v>
      </c>
      <c r="HV146" s="16"/>
      <c r="HW146" s="16"/>
      <c r="HX146" s="16">
        <v>7.6323470000000002</v>
      </c>
      <c r="HY146" s="16"/>
      <c r="HZ146" s="16"/>
      <c r="IA146" s="16"/>
      <c r="IB146" s="16">
        <v>7.4770130000000004</v>
      </c>
      <c r="IC146" s="16"/>
      <c r="ID146" s="16"/>
      <c r="IE146" s="16">
        <v>7.7607999999999997</v>
      </c>
      <c r="IF146" s="16"/>
      <c r="IG146" s="16"/>
      <c r="IH146" s="16"/>
      <c r="II146" s="16">
        <v>7.6986020000000002</v>
      </c>
      <c r="IJ146" s="16"/>
      <c r="IK146" s="16"/>
      <c r="IL146" s="16">
        <v>7.8481350000000001</v>
      </c>
      <c r="IM146" s="16"/>
      <c r="IN146" s="16"/>
      <c r="IO146" s="16"/>
      <c r="IP146" s="16"/>
      <c r="IQ146" s="16">
        <v>8.4229920000000007</v>
      </c>
      <c r="IR146" s="16"/>
      <c r="IS146" s="16"/>
      <c r="IT146" s="16">
        <v>9.3530519999999999</v>
      </c>
      <c r="IU146" s="16"/>
      <c r="IV146" s="16"/>
      <c r="IW146" s="16"/>
      <c r="IX146" s="16"/>
      <c r="IY146" s="16"/>
      <c r="IZ146" s="16"/>
      <c r="JA146" s="16"/>
      <c r="JB146" s="16"/>
      <c r="JC146" s="16">
        <v>7.60745</v>
      </c>
      <c r="JD146" s="16"/>
      <c r="JE146" s="16"/>
      <c r="JF146" s="16"/>
      <c r="JG146" s="16">
        <v>8.5204629999999995</v>
      </c>
      <c r="JH146" s="16"/>
      <c r="JI146" s="16"/>
      <c r="JJ146" s="16">
        <v>8.8033439999999992</v>
      </c>
      <c r="JK146" s="16"/>
      <c r="JL146" s="16"/>
      <c r="JM146" s="16"/>
      <c r="JN146" s="16"/>
      <c r="JO146" s="16"/>
      <c r="JP146" s="16"/>
      <c r="JQ146" s="16">
        <v>8.8047179999999994</v>
      </c>
      <c r="JR146" s="16"/>
      <c r="JS146" s="16"/>
      <c r="JT146" s="16">
        <v>8.8631700000000002</v>
      </c>
      <c r="JU146" s="16"/>
      <c r="JV146" s="16"/>
      <c r="JW146" s="16">
        <v>7.4570509999999999</v>
      </c>
      <c r="JX146" s="16"/>
      <c r="JY146" s="16"/>
      <c r="JZ146" s="16">
        <v>7.0148539999999997</v>
      </c>
      <c r="KA146" s="16"/>
      <c r="KB146" s="16"/>
      <c r="KC146" s="16"/>
      <c r="KD146" s="16">
        <v>7.4418810000000004</v>
      </c>
      <c r="KE146" s="16"/>
      <c r="KF146" s="16"/>
      <c r="KG146" s="16">
        <v>7.4720560000000003</v>
      </c>
      <c r="KH146" s="16"/>
      <c r="KI146" s="16"/>
      <c r="KJ146" s="16">
        <v>7.4626960000000002</v>
      </c>
      <c r="KK146" s="16"/>
      <c r="KL146" s="16"/>
      <c r="KM146" s="16">
        <v>6.9468839999999998</v>
      </c>
      <c r="KN146" s="16"/>
      <c r="KO146" s="16"/>
      <c r="KP146" s="16">
        <v>7.4465890000000003</v>
      </c>
      <c r="KQ146" s="16"/>
      <c r="KR146" s="16"/>
      <c r="KS146" s="16">
        <v>7.4535340000000003</v>
      </c>
      <c r="KT146" s="16"/>
      <c r="KU146" s="16"/>
      <c r="KV146" s="16">
        <v>7.4921059999999997</v>
      </c>
      <c r="KW146" s="16"/>
      <c r="KX146" s="16"/>
      <c r="KY146" s="16">
        <v>7.449586</v>
      </c>
      <c r="KZ146" s="16"/>
      <c r="LA146" s="16"/>
      <c r="LB146" s="16"/>
      <c r="LC146" s="16"/>
      <c r="LD146" s="16"/>
      <c r="LE146" s="16"/>
      <c r="LF146" s="16"/>
      <c r="LG146" s="16">
        <v>8.9671570000000003</v>
      </c>
      <c r="LH146" s="16"/>
      <c r="LI146" s="16"/>
      <c r="LJ146" s="16"/>
      <c r="LK146" s="16"/>
      <c r="LL146" s="16"/>
      <c r="LM146" s="16"/>
      <c r="LN146" s="16">
        <v>8.6118269999999999</v>
      </c>
      <c r="LO146" s="16"/>
      <c r="LP146" s="16">
        <v>8.9398239999999998</v>
      </c>
      <c r="LQ146" s="16"/>
      <c r="LR146" s="16"/>
      <c r="LS146" s="16"/>
      <c r="LT146" s="16">
        <v>8.7320609999999999</v>
      </c>
      <c r="LU146" s="16"/>
      <c r="LV146" s="16"/>
      <c r="LW146" s="16">
        <v>8.4347519999999996</v>
      </c>
      <c r="LX146" s="16"/>
      <c r="LY146" s="16"/>
      <c r="LZ146" s="16"/>
      <c r="MA146" s="16"/>
      <c r="MB146" s="16">
        <v>8.6631450000000001</v>
      </c>
      <c r="MC146" s="16"/>
      <c r="MD146" s="16"/>
      <c r="ME146" s="16">
        <v>8.5879169999999991</v>
      </c>
      <c r="MF146" s="16"/>
      <c r="MG146" s="16"/>
      <c r="MH146" s="16"/>
      <c r="MI146" s="16"/>
      <c r="MJ146" s="16"/>
      <c r="MK146" s="16">
        <v>8.5528200000000005</v>
      </c>
      <c r="ML146" s="16"/>
      <c r="MM146" s="16"/>
      <c r="MN146" s="16"/>
      <c r="MO146" s="16"/>
      <c r="MP146" s="16"/>
      <c r="MQ146" s="16"/>
      <c r="MR146" s="16"/>
      <c r="MS146" s="16">
        <v>8.4685819999999996</v>
      </c>
      <c r="MT146" s="16"/>
      <c r="MU146" s="16"/>
      <c r="MV146" s="16">
        <v>8.3603149999999999</v>
      </c>
      <c r="MW146" s="16"/>
      <c r="MX146" s="16"/>
      <c r="MY146" s="16"/>
      <c r="MZ146" s="16">
        <v>8.2039749999999998</v>
      </c>
      <c r="NA146" s="16"/>
      <c r="NB146" s="16"/>
      <c r="NC146" s="16">
        <v>7.9732760000000003</v>
      </c>
      <c r="ND146" s="16"/>
      <c r="NE146" s="16"/>
      <c r="NF146" s="16">
        <v>7.823607</v>
      </c>
      <c r="NG146" s="16"/>
      <c r="NH146" s="16"/>
      <c r="NI146" s="16"/>
      <c r="NJ146" s="16">
        <v>7.8176699999999997</v>
      </c>
      <c r="NK146" s="16"/>
      <c r="NL146" s="16"/>
      <c r="NM146" s="16"/>
      <c r="NN146" s="16"/>
      <c r="NO146" s="16"/>
      <c r="NP146" s="16"/>
      <c r="NQ146" s="16"/>
      <c r="NR146" s="16">
        <v>7.7678269999999996</v>
      </c>
      <c r="NS146" s="16"/>
      <c r="NT146" s="16"/>
      <c r="NU146" s="16">
        <v>7.7592739999999996</v>
      </c>
      <c r="NV146" s="16"/>
      <c r="NW146" s="16"/>
      <c r="NX146" s="16">
        <v>7.8328730000000002</v>
      </c>
      <c r="NY146" s="16"/>
      <c r="NZ146" s="16"/>
      <c r="OA146" s="16">
        <v>7.7827130000000002</v>
      </c>
      <c r="OB146" s="16"/>
      <c r="OC146" s="16"/>
      <c r="OD146" s="16"/>
      <c r="OE146" s="16"/>
      <c r="OF146" s="16"/>
      <c r="OG146" s="16">
        <v>7.7005369999999997</v>
      </c>
      <c r="OH146" s="16"/>
      <c r="OI146" s="16"/>
      <c r="OJ146" s="16">
        <v>7.7039600000000004</v>
      </c>
      <c r="OK146" s="16"/>
      <c r="OL146" s="16"/>
      <c r="OM146" s="16">
        <v>7.7052649999999998</v>
      </c>
      <c r="ON146" s="16"/>
      <c r="OO146" s="16"/>
      <c r="OP146" s="16"/>
      <c r="OQ146" s="16"/>
      <c r="OR146" s="16"/>
      <c r="OS146" s="16">
        <v>7.6316449999999998</v>
      </c>
      <c r="OT146" s="16"/>
      <c r="OU146" s="16"/>
      <c r="OV146" s="16">
        <v>7.9935600000000004</v>
      </c>
      <c r="OW146" s="16"/>
      <c r="OX146" s="16"/>
      <c r="OY146" s="16"/>
      <c r="OZ146" s="16">
        <v>8.0480710000000002</v>
      </c>
      <c r="PA146" s="16"/>
      <c r="PB146" s="16"/>
      <c r="PC146" s="16">
        <v>8.0659860000000005</v>
      </c>
      <c r="PD146" s="16"/>
      <c r="PE146" s="16"/>
      <c r="PF146" s="16">
        <v>8.0718650000000007</v>
      </c>
      <c r="PG146" s="16"/>
      <c r="PH146" s="16"/>
      <c r="PI146" s="16"/>
      <c r="PJ146" s="16"/>
      <c r="PK146" s="16"/>
      <c r="PL146" s="16"/>
      <c r="PM146" s="16">
        <v>8.2861799999999999</v>
      </c>
      <c r="PN146" s="16"/>
      <c r="PO146" s="16"/>
      <c r="PP146" s="16">
        <v>8.4452809999999996</v>
      </c>
      <c r="PQ146" s="16"/>
      <c r="PR146" s="16"/>
      <c r="PS146" s="16">
        <v>8.2468419999999991</v>
      </c>
      <c r="PT146" s="16"/>
      <c r="PU146" s="16"/>
      <c r="PV146" s="16">
        <v>7.0466470000000001</v>
      </c>
      <c r="PW146" s="16"/>
      <c r="PX146" s="16"/>
      <c r="PY146" s="16">
        <v>8.6348889999999994</v>
      </c>
      <c r="PZ146" s="16"/>
      <c r="QA146" s="16"/>
      <c r="QB146" s="16">
        <v>9.1792090000000002</v>
      </c>
      <c r="QC146" s="16"/>
      <c r="QD146" s="16"/>
      <c r="QE146" s="16">
        <v>9.1792090000000002</v>
      </c>
      <c r="QF146" s="16"/>
      <c r="QG146" s="16"/>
      <c r="QH146" s="16">
        <v>8.8513359999999999</v>
      </c>
      <c r="QI146" s="16"/>
      <c r="QJ146" s="16"/>
      <c r="QK146" s="16">
        <v>8.3070470000000007</v>
      </c>
      <c r="QL146" s="16"/>
      <c r="QM146" s="16"/>
      <c r="QN146" s="16">
        <v>8.3181309999999993</v>
      </c>
      <c r="QO146" s="16"/>
      <c r="QP146" s="16"/>
      <c r="QQ146" s="16">
        <v>8.3181309999999993</v>
      </c>
      <c r="QR146" s="16"/>
      <c r="QS146" s="16"/>
      <c r="QT146" s="16">
        <v>8.2902120000000004</v>
      </c>
      <c r="QU146" s="16"/>
      <c r="QV146" s="16"/>
      <c r="QW146" s="16">
        <v>7.8829630000000002</v>
      </c>
      <c r="QX146" s="16"/>
      <c r="QY146" s="16"/>
      <c r="QZ146" s="16">
        <v>8.2902120000000004</v>
      </c>
      <c r="RA146" s="16"/>
      <c r="RB146" s="16"/>
      <c r="RC146" s="16">
        <v>7.8829630000000002</v>
      </c>
      <c r="RD146" s="16"/>
      <c r="RE146" s="16"/>
      <c r="RF146" s="16">
        <v>7.8622880000000004</v>
      </c>
      <c r="RG146" s="16"/>
      <c r="RH146" s="16"/>
      <c r="RI146" s="16">
        <v>7.9769209999999999</v>
      </c>
      <c r="RJ146" s="16"/>
      <c r="RK146" s="16"/>
      <c r="RL146" s="16">
        <v>7.9769209999999999</v>
      </c>
      <c r="RM146" s="16"/>
      <c r="RN146" s="16"/>
      <c r="RO146" s="16">
        <v>7.9509530000000002</v>
      </c>
      <c r="RP146" s="16"/>
      <c r="RQ146" s="16"/>
      <c r="RR146" s="16">
        <v>7.9802549999999997</v>
      </c>
      <c r="RS146" s="16"/>
      <c r="RT146" s="16"/>
      <c r="RU146" s="16">
        <v>7.9819440000000004</v>
      </c>
      <c r="RV146" s="16"/>
      <c r="RW146" s="16"/>
      <c r="RX146" s="16">
        <v>7.944134</v>
      </c>
      <c r="RY146" s="16"/>
      <c r="RZ146" s="16"/>
      <c r="SA146" s="16">
        <v>7.9550130000000001</v>
      </c>
      <c r="SB146" s="16">
        <v>7.9048350000000003</v>
      </c>
      <c r="SC146" s="16">
        <v>7.9509530000000002</v>
      </c>
      <c r="SD146" s="16">
        <v>8.0839630000000007</v>
      </c>
      <c r="SE146" s="16">
        <v>8.4587120000000002</v>
      </c>
      <c r="SF146" s="16">
        <v>8.993601</v>
      </c>
      <c r="SG146" s="16"/>
      <c r="SH146" s="16"/>
      <c r="SI146" s="16"/>
      <c r="SJ146" s="16"/>
      <c r="SK146" s="16"/>
      <c r="SL146" s="16"/>
      <c r="SM146" s="16">
        <v>8.2597649999999998</v>
      </c>
      <c r="SN146" s="16"/>
      <c r="SO146" s="16"/>
      <c r="SP146" s="16"/>
      <c r="SQ146" s="16">
        <v>8.2598439999999993</v>
      </c>
      <c r="SR146" s="16"/>
      <c r="SS146" s="16"/>
      <c r="ST146" s="16">
        <v>8.2405860000000004</v>
      </c>
      <c r="SU146" s="16"/>
      <c r="SV146" s="16"/>
      <c r="SW146" s="16">
        <v>8.6135579999999994</v>
      </c>
      <c r="SX146" s="16"/>
      <c r="SY146" s="16"/>
      <c r="SZ146" s="16"/>
      <c r="TA146" s="16">
        <v>8.6760169999999999</v>
      </c>
      <c r="TB146" s="16"/>
      <c r="TC146" s="16"/>
      <c r="TD146" s="16"/>
      <c r="TE146" s="16"/>
      <c r="TF146" s="16"/>
      <c r="TG146" s="16">
        <v>8.5918670000000006</v>
      </c>
      <c r="TH146" s="16"/>
      <c r="TI146" s="16"/>
      <c r="TJ146" s="16">
        <v>8.5910550000000008</v>
      </c>
      <c r="TK146" s="16"/>
      <c r="TL146" s="16">
        <v>8.6897359999999999</v>
      </c>
      <c r="TM146" s="16">
        <v>8.5910550000000008</v>
      </c>
      <c r="TN146" s="16">
        <v>8.5683690000000006</v>
      </c>
      <c r="TO146" s="16">
        <v>8.9065539999999999</v>
      </c>
      <c r="TP146" s="16"/>
      <c r="TQ146" s="16"/>
      <c r="TR146" s="16"/>
      <c r="TS146" s="16"/>
      <c r="TT146" s="16">
        <v>8.6213499999999996</v>
      </c>
      <c r="TU146" s="16"/>
      <c r="TV146" s="16"/>
      <c r="TW146" s="16"/>
      <c r="TX146" s="16"/>
      <c r="TY146" s="16"/>
      <c r="TZ146" s="16"/>
      <c r="UA146" s="16"/>
      <c r="UB146" s="16"/>
      <c r="UC146" s="16"/>
      <c r="UD146" s="16"/>
      <c r="UE146" s="16"/>
      <c r="UF146" s="16"/>
      <c r="UG146" s="16"/>
      <c r="UH146" s="16">
        <v>8.6942799999999991</v>
      </c>
      <c r="UI146" s="16"/>
      <c r="UJ146" s="16"/>
      <c r="UK146" s="16">
        <v>8.6913750000000007</v>
      </c>
      <c r="UL146" s="16"/>
      <c r="UM146" s="16"/>
      <c r="UN146" s="16" t="s">
        <v>557</v>
      </c>
      <c r="UO146" s="16"/>
      <c r="UP146" s="16"/>
      <c r="UQ146" s="16">
        <v>8.7085030000000003</v>
      </c>
      <c r="UR146" s="16"/>
      <c r="US146" s="16"/>
      <c r="UT146" s="16"/>
      <c r="UU146" s="16">
        <v>8.7091349999999998</v>
      </c>
      <c r="UV146" s="16"/>
      <c r="UW146" s="16"/>
      <c r="UX146" s="16">
        <v>8.6281049999999997</v>
      </c>
      <c r="UY146" s="16"/>
      <c r="UZ146" s="16"/>
      <c r="VA146" s="16">
        <v>9.0406899999999997</v>
      </c>
      <c r="VB146" s="16"/>
      <c r="VC146" s="16"/>
      <c r="VD146" s="16">
        <v>9.0402459999999998</v>
      </c>
      <c r="VE146" s="16"/>
      <c r="VF146" s="16"/>
      <c r="VG146" s="16"/>
      <c r="VH146" s="16"/>
      <c r="VI146" s="16"/>
      <c r="VJ146" s="16">
        <v>9.1224609999999995</v>
      </c>
      <c r="VK146" s="16"/>
      <c r="VL146" s="16"/>
      <c r="VM146" s="16">
        <v>9.0378950000000007</v>
      </c>
      <c r="VN146" s="16"/>
      <c r="VO146" s="16"/>
      <c r="VP146" s="16"/>
      <c r="VQ146" s="16"/>
      <c r="VR146" s="16"/>
      <c r="VS146" s="16">
        <v>7.9512130000000001</v>
      </c>
      <c r="VT146" s="16"/>
      <c r="VU146" s="16"/>
      <c r="VV146" s="16">
        <v>7.9547379999999999</v>
      </c>
      <c r="VW146" s="16"/>
      <c r="VX146" s="16"/>
      <c r="VY146" s="16"/>
      <c r="VZ146" s="16">
        <v>8.6584610000000009</v>
      </c>
      <c r="WA146" s="16"/>
      <c r="WB146" s="16"/>
      <c r="WC146" s="16">
        <v>8.6657949999999992</v>
      </c>
      <c r="WD146" s="16"/>
      <c r="WE146" s="16"/>
      <c r="WF146" s="16">
        <v>8.6444690000000008</v>
      </c>
      <c r="WG146" s="16"/>
      <c r="WH146" s="16"/>
      <c r="WI146" s="16">
        <v>8.638344</v>
      </c>
      <c r="WJ146" s="16"/>
      <c r="WK146" s="16"/>
      <c r="WL146" s="16">
        <v>8.6780240000000006</v>
      </c>
      <c r="WM146" s="16"/>
      <c r="WN146" s="16"/>
      <c r="WO146" s="16">
        <v>8.6239369999999997</v>
      </c>
      <c r="WP146" s="16"/>
      <c r="WQ146" s="16"/>
      <c r="WR146" s="16">
        <v>8.6469109999999993</v>
      </c>
      <c r="WS146" s="16"/>
      <c r="WT146" s="16"/>
      <c r="WU146" s="16">
        <v>8.6489119999999993</v>
      </c>
      <c r="WV146" s="16"/>
      <c r="WW146" s="16"/>
      <c r="WX146" s="16">
        <v>8.7407029999999999</v>
      </c>
      <c r="WY146" s="16"/>
      <c r="WZ146" s="16"/>
      <c r="XA146" s="16">
        <v>8.6125810000000005</v>
      </c>
      <c r="XB146" s="16"/>
      <c r="XC146" s="16"/>
      <c r="XD146" s="16">
        <v>6.7506750000000002</v>
      </c>
      <c r="XE146" s="16"/>
      <c r="XF146" s="16"/>
      <c r="XG146" s="16">
        <v>8.6704860000000004</v>
      </c>
      <c r="XH146" s="16"/>
      <c r="XI146" s="16"/>
      <c r="XJ146" s="16">
        <v>8.2429129999999997</v>
      </c>
      <c r="XK146" s="16"/>
      <c r="XL146" s="16"/>
      <c r="XM146" s="16"/>
      <c r="XN146" s="16">
        <v>7.9547379999999999</v>
      </c>
      <c r="XO146" s="16"/>
      <c r="XP146" s="16"/>
      <c r="XQ146" s="16">
        <v>7.6977840000000004</v>
      </c>
      <c r="XR146" s="16"/>
      <c r="XS146" s="16">
        <v>7.277139</v>
      </c>
      <c r="XT146" s="16">
        <v>7.6977840000000004</v>
      </c>
      <c r="XU146" s="16">
        <v>7.749047</v>
      </c>
      <c r="XV146" s="16">
        <v>8.0220219999999998</v>
      </c>
      <c r="XW146" s="16">
        <v>8.6646859999999997</v>
      </c>
      <c r="XX146" s="16"/>
      <c r="XY146" s="16"/>
      <c r="XZ146" s="16">
        <v>7.70329</v>
      </c>
      <c r="YA146" s="16"/>
      <c r="YB146" s="16"/>
      <c r="YC146" s="16">
        <v>7.2779410000000002</v>
      </c>
      <c r="YD146" s="16"/>
      <c r="YE146" s="16"/>
      <c r="YF146" s="16">
        <v>7.480664</v>
      </c>
      <c r="YG146" s="16"/>
      <c r="YH146" s="16"/>
      <c r="YI146" s="16">
        <v>7.4803030000000001</v>
      </c>
      <c r="YJ146" s="16"/>
      <c r="YK146" s="16"/>
      <c r="YL146" s="16"/>
      <c r="YM146" s="16"/>
      <c r="YN146" s="16"/>
      <c r="YO146" s="16">
        <v>7.2812849999999996</v>
      </c>
      <c r="YP146" s="16"/>
      <c r="YQ146" s="16"/>
      <c r="YR146" s="16">
        <v>7.1284280000000004</v>
      </c>
      <c r="YS146" s="16"/>
      <c r="YT146" s="16"/>
      <c r="YU146" s="16">
        <v>7.3054750000000004</v>
      </c>
      <c r="YV146" s="16"/>
      <c r="YW146" s="16"/>
      <c r="YX146" s="16">
        <v>7.3257219999999998</v>
      </c>
      <c r="YY146" s="16"/>
      <c r="YZ146" s="16"/>
      <c r="ZA146" s="16">
        <v>7.4685980000000001</v>
      </c>
      <c r="ZB146" s="16"/>
      <c r="ZC146" s="16"/>
      <c r="ZD146" s="16">
        <v>7.5073350000000003</v>
      </c>
      <c r="ZE146" s="16"/>
      <c r="ZF146" s="16"/>
      <c r="ZG146" s="16">
        <v>7.7127850000000002</v>
      </c>
      <c r="ZH146" s="16"/>
      <c r="ZI146" s="16"/>
      <c r="ZJ146" s="16">
        <v>7.883089</v>
      </c>
      <c r="ZK146" s="16"/>
      <c r="ZL146" s="16">
        <v>8.3157219999999992</v>
      </c>
      <c r="ZM146" s="16">
        <v>7.8352529999999998</v>
      </c>
      <c r="ZN146" s="16">
        <v>7.883089</v>
      </c>
      <c r="ZO146" s="16">
        <v>7.8503069999999999</v>
      </c>
      <c r="ZP146" s="16"/>
      <c r="ZQ146" s="16"/>
      <c r="ZR146" s="16"/>
      <c r="ZS146" s="16"/>
      <c r="ZT146" s="16"/>
      <c r="ZU146" s="16">
        <v>7.7218629999999999</v>
      </c>
      <c r="ZV146" s="16"/>
      <c r="ZW146" s="16"/>
      <c r="ZX146" s="16">
        <v>7.9271729999999998</v>
      </c>
      <c r="ZY146" s="16"/>
      <c r="ZZ146" s="16"/>
      <c r="AAA146" s="16">
        <v>7.9076979999999999</v>
      </c>
      <c r="AAB146" s="16"/>
      <c r="AAC146" s="16"/>
      <c r="AAD146" s="16"/>
      <c r="AAE146" s="16"/>
      <c r="AAF146" s="16">
        <v>8.5293620000000008</v>
      </c>
      <c r="AAG146" s="16"/>
      <c r="AAH146" s="16">
        <v>8.6266420000000004</v>
      </c>
      <c r="AAI146" s="16">
        <v>8.5565010000000008</v>
      </c>
      <c r="AAJ146" s="16">
        <v>8.5293620000000008</v>
      </c>
      <c r="AAK146" s="16">
        <v>8.5621349999999996</v>
      </c>
      <c r="AAL146" s="16">
        <v>9.1573010000000004</v>
      </c>
      <c r="AAM146" s="16"/>
      <c r="AAN146" s="16"/>
      <c r="AAO146" s="16">
        <v>8.5664719999999992</v>
      </c>
      <c r="AAP146" s="16">
        <v>8.6145420000000001</v>
      </c>
      <c r="AAQ146" s="16">
        <v>8.6328829999999996</v>
      </c>
      <c r="AAR146" s="16">
        <v>9.207414</v>
      </c>
      <c r="AAS146" s="16"/>
      <c r="AAT146" s="16"/>
      <c r="AAU146" s="16">
        <v>8.6903609999999993</v>
      </c>
      <c r="AAV146" s="16">
        <v>8.7115010000000002</v>
      </c>
      <c r="AAW146" s="16">
        <v>8.7158949999999997</v>
      </c>
      <c r="AAX146" s="16">
        <v>9.2213030000000007</v>
      </c>
      <c r="AAY146" s="16" t="s">
        <v>555</v>
      </c>
      <c r="AAZ146" s="16"/>
      <c r="ABA146" s="16">
        <v>8.5858690000000006</v>
      </c>
      <c r="ABB146" s="16">
        <v>8.5675720000000002</v>
      </c>
      <c r="ABC146" s="16">
        <v>8.5871980000000008</v>
      </c>
      <c r="ABD146" s="16">
        <v>9.0886519999999997</v>
      </c>
      <c r="ABE146" s="16"/>
      <c r="ABF146" s="16"/>
      <c r="ABG146" s="16">
        <v>8.5585330000000006</v>
      </c>
      <c r="ABH146" s="16">
        <v>8.6214890000000004</v>
      </c>
      <c r="ABI146" s="16">
        <v>8.6568649999999998</v>
      </c>
      <c r="ABJ146" s="16">
        <v>9.0755879999999998</v>
      </c>
      <c r="ABK146" s="16"/>
      <c r="ABL146" s="16"/>
      <c r="ABM146" s="16"/>
      <c r="ABN146" s="16">
        <v>12.154622</v>
      </c>
      <c r="ABO146" s="16">
        <v>12.308013000000001</v>
      </c>
      <c r="ABP146" s="16">
        <v>12.163656</v>
      </c>
      <c r="ABQ146" s="16">
        <v>12.726913</v>
      </c>
      <c r="ABR146" s="16">
        <v>13.062151999999999</v>
      </c>
      <c r="ABS146" s="16"/>
      <c r="ABT146" s="16"/>
      <c r="ABU146" s="16"/>
      <c r="ABV146" s="16"/>
      <c r="ABW146" s="16"/>
      <c r="ABX146" s="16"/>
      <c r="ABY146" s="16"/>
      <c r="ABZ146" s="16"/>
      <c r="ACA146" s="16"/>
      <c r="ACB146" s="16"/>
      <c r="ACC146" s="16"/>
      <c r="ACD146" s="16"/>
      <c r="ACE146" s="16"/>
      <c r="ACF146" s="16"/>
      <c r="ACG146" s="16"/>
      <c r="ACH146" s="16"/>
      <c r="ACI146" s="16"/>
      <c r="ACJ146" s="16"/>
      <c r="ACK146" s="16"/>
      <c r="ACL146" s="16"/>
      <c r="ACM146" s="16"/>
      <c r="ACN146" s="16"/>
      <c r="ACO146" s="16"/>
      <c r="ACP146" s="16"/>
      <c r="ACQ146" s="16"/>
      <c r="ACR146" s="16"/>
      <c r="ACS146" s="16"/>
      <c r="ACT146" s="16"/>
      <c r="ACU146" s="16"/>
      <c r="ACV146" s="16"/>
      <c r="ACW146" s="16"/>
      <c r="ACX146" s="16"/>
      <c r="ACY146" s="16"/>
      <c r="ACZ146" s="16"/>
      <c r="ADA146" s="16"/>
      <c r="ADB146" s="16"/>
      <c r="ADC146" s="16"/>
      <c r="ADD146" s="16"/>
      <c r="ADE146" s="16"/>
      <c r="ADF146" s="16"/>
      <c r="ADG146" s="16"/>
      <c r="ADH146" s="16"/>
      <c r="ADI146" s="16"/>
      <c r="ADJ146" s="16"/>
      <c r="ADK146" s="16"/>
      <c r="ADL146" s="16"/>
      <c r="ADM146" s="16"/>
      <c r="ADN146" s="16"/>
      <c r="ADO146" s="16"/>
      <c r="ADP146" s="16"/>
      <c r="ADQ146" s="16"/>
      <c r="ADR146" s="16"/>
      <c r="ADS146" s="16"/>
      <c r="ADT146" s="16"/>
      <c r="ADU146" s="16"/>
      <c r="ADV146" s="16"/>
      <c r="ADW146" s="16"/>
      <c r="ADX146" s="16"/>
      <c r="ADY146" s="16"/>
      <c r="ADZ146" s="16"/>
      <c r="AEA146" s="16"/>
      <c r="AEB146" s="16"/>
      <c r="AEC146" s="16"/>
      <c r="AED146" s="16"/>
      <c r="AEE146" s="16"/>
      <c r="AEF146" s="16"/>
      <c r="AEG146" s="16"/>
      <c r="AEH146" s="16"/>
      <c r="AEI146" s="16"/>
      <c r="AEJ146" s="16"/>
      <c r="AEK146" s="16"/>
      <c r="AEL146" s="16"/>
      <c r="AEM146" s="16"/>
      <c r="AEN146" s="16"/>
      <c r="AEO146" s="16"/>
      <c r="AEP146" s="16"/>
      <c r="AEQ146" s="16"/>
      <c r="AER146" s="16"/>
      <c r="AES146" s="16"/>
      <c r="AET146" s="16"/>
      <c r="AEU146" s="16"/>
      <c r="AEV146" s="16"/>
      <c r="AEW146" s="16"/>
      <c r="AEX146" s="16"/>
      <c r="AEY146" s="16"/>
      <c r="AEZ146" s="16"/>
      <c r="AFA146" s="16"/>
      <c r="AFB146" s="16"/>
      <c r="AFC146" s="16"/>
      <c r="AFD146" s="16"/>
      <c r="AFE146" s="16"/>
      <c r="AFF146" s="16"/>
      <c r="AFG146" s="16"/>
      <c r="AFH146" s="16"/>
      <c r="AFI146" s="16"/>
      <c r="AFJ146" s="16"/>
      <c r="AFK146" s="16"/>
      <c r="AFL146" s="16"/>
      <c r="AFM146" s="16"/>
      <c r="AFN146" s="16"/>
      <c r="AFO146" s="16"/>
      <c r="AFP146" s="16"/>
      <c r="AFQ146" s="16"/>
      <c r="AFR146" s="16"/>
      <c r="AFS146" s="16"/>
      <c r="AFT146" s="16"/>
      <c r="AFU146" s="16"/>
      <c r="AFV146" s="16"/>
      <c r="AFW146" s="16"/>
      <c r="AFX146" s="16"/>
      <c r="AFY146" s="16"/>
      <c r="AFZ146" s="16"/>
      <c r="AGA146" s="16"/>
      <c r="AGB146" s="16"/>
      <c r="AGC146" s="16"/>
      <c r="AGD146" s="16"/>
      <c r="AGE146" s="16"/>
      <c r="AGF146" s="16"/>
      <c r="AGG146" s="16"/>
      <c r="AGH146" s="16"/>
      <c r="AGI146" s="16"/>
      <c r="AGJ146" s="16"/>
      <c r="AGK146" s="16"/>
      <c r="AGL146" s="16"/>
      <c r="AGM146" s="16"/>
      <c r="AGN146" s="16"/>
      <c r="AGO146" s="16"/>
      <c r="AGP146" s="16"/>
      <c r="AGQ146" s="16"/>
      <c r="AGR146" s="16"/>
      <c r="AGS146" s="16"/>
      <c r="AGT146" s="16"/>
      <c r="AGU146" s="16"/>
      <c r="AGV146" s="16"/>
      <c r="AGW146" s="16"/>
      <c r="AGX146" s="16"/>
      <c r="AGY146" s="16"/>
      <c r="AGZ146" s="16"/>
      <c r="AHA146" s="16"/>
      <c r="AHB146" s="16"/>
      <c r="AHC146" s="16"/>
      <c r="AHD146" s="16"/>
      <c r="AHE146" s="16"/>
      <c r="AHF146" s="16"/>
      <c r="AHG146" s="16"/>
      <c r="AHH146" s="16"/>
      <c r="AHI146" s="16"/>
      <c r="AHJ146" s="16"/>
      <c r="AHK146" s="16"/>
      <c r="AHL146" s="16"/>
      <c r="AHM146" s="16"/>
      <c r="AHN146" s="16"/>
      <c r="AHO146" s="16"/>
      <c r="AHP146" s="16"/>
      <c r="AHQ146" s="16"/>
      <c r="AHR146" s="16"/>
      <c r="AHS146" s="16"/>
      <c r="AHT146" s="16"/>
      <c r="AHU146" s="16"/>
      <c r="AHV146" s="16"/>
      <c r="AHW146" s="16"/>
      <c r="AHX146" s="16"/>
      <c r="AHY146" s="16"/>
      <c r="AHZ146" s="16"/>
      <c r="AIA146" s="16"/>
      <c r="AIB146" s="16"/>
      <c r="AIC146" s="16"/>
      <c r="AID146" s="16"/>
      <c r="AIE146" s="16"/>
      <c r="AIF146" s="16"/>
      <c r="AIG146" s="16"/>
      <c r="AIH146" s="16"/>
      <c r="AII146" s="16"/>
      <c r="AIJ146" s="16"/>
      <c r="AIK146" s="16"/>
      <c r="AIL146" s="16"/>
      <c r="AIM146" s="16"/>
      <c r="AIN146" s="16"/>
      <c r="AIO146" s="16"/>
      <c r="AIP146" s="16"/>
      <c r="AIQ146" s="16"/>
      <c r="AIR146" s="16"/>
      <c r="AIS146" s="16"/>
      <c r="AIT146" s="16"/>
      <c r="AIU146" s="16"/>
      <c r="AIV146" s="16"/>
      <c r="AIW146" s="16"/>
      <c r="AIX146" s="16"/>
      <c r="AIY146" s="16"/>
      <c r="AIZ146" s="16"/>
      <c r="AJA146" s="16"/>
      <c r="AJB146" s="16"/>
      <c r="AJC146" s="16"/>
      <c r="AJD146" s="16"/>
      <c r="AJE146" s="16"/>
      <c r="AJF146" s="16"/>
      <c r="AJG146" s="16"/>
      <c r="AJH146" s="16"/>
      <c r="AJI146" s="16"/>
      <c r="AJJ146" s="16"/>
      <c r="AJK146" s="16"/>
      <c r="AJL146" s="16"/>
      <c r="AJM146" s="16"/>
      <c r="AJN146" s="16"/>
      <c r="AJO146" s="16"/>
      <c r="AJP146" s="16"/>
      <c r="AJQ146" s="16"/>
      <c r="AJR146" s="16"/>
      <c r="AJS146" s="16"/>
      <c r="AJT146" s="16"/>
      <c r="AJU146" s="16"/>
      <c r="AJV146" s="16"/>
      <c r="AJW146" s="16"/>
      <c r="AJX146" s="16"/>
      <c r="AJY146" s="16"/>
      <c r="AJZ146" s="16"/>
      <c r="AKA146" s="16"/>
      <c r="AKB146" s="16"/>
      <c r="AKC146" s="16"/>
      <c r="AKD146" s="16"/>
      <c r="AKE146" s="16"/>
      <c r="AKF146" s="16"/>
      <c r="AKG146" s="16"/>
      <c r="AKH146" s="16"/>
      <c r="AKI146" s="16"/>
      <c r="AKJ146" s="16"/>
      <c r="AKK146" s="16"/>
      <c r="AKL146" s="16"/>
      <c r="AKM146" s="16"/>
      <c r="AKN146" s="16"/>
      <c r="AKO146" s="16"/>
      <c r="AKP146" s="16"/>
      <c r="AKQ146" s="16"/>
      <c r="AKR146" s="16"/>
      <c r="AKS146" s="16"/>
      <c r="AKT146" s="16"/>
      <c r="AKU146" s="16"/>
      <c r="AKV146" s="16"/>
      <c r="AKW146" s="16"/>
      <c r="AKX146" s="16"/>
      <c r="AKY146" s="16"/>
      <c r="AKZ146" s="16"/>
      <c r="ALA146" s="16"/>
      <c r="ALB146" s="16"/>
      <c r="ALC146" s="16"/>
      <c r="ALD146" s="16"/>
      <c r="ALE146" s="16"/>
      <c r="ALF146" s="16"/>
      <c r="ALG146" s="16"/>
      <c r="ALH146" s="16"/>
      <c r="ALI146" s="16"/>
      <c r="ALJ146" s="16"/>
      <c r="ALK146" s="16"/>
      <c r="ALL146" s="16"/>
      <c r="ALM146" s="16"/>
      <c r="ALN146" s="16"/>
      <c r="ALO146" s="16"/>
      <c r="ALP146" s="16"/>
      <c r="ALQ146" s="16"/>
      <c r="ALR146" s="16"/>
      <c r="ALS146" s="16"/>
      <c r="ALT146" s="16"/>
      <c r="ALU146" s="16"/>
      <c r="ALV146" s="16"/>
      <c r="ALW146" s="16"/>
      <c r="ALX146" s="16"/>
      <c r="ALY146" s="16"/>
      <c r="ALZ146" s="16"/>
      <c r="AMA146" s="16"/>
      <c r="AMB146" s="16"/>
      <c r="AMC146" s="16"/>
      <c r="AMD146" s="16"/>
      <c r="AME146" s="16"/>
      <c r="AMF146" s="16"/>
      <c r="AMG146" s="16"/>
      <c r="AMH146" s="16"/>
      <c r="AMI146" s="16"/>
      <c r="AMJ146" s="16"/>
      <c r="AMK146" s="16"/>
      <c r="AML146" s="16"/>
      <c r="AMM146" s="16"/>
      <c r="AMN146" s="16"/>
      <c r="AMO146" s="16"/>
      <c r="AMP146" s="16"/>
      <c r="AMQ146" s="16"/>
      <c r="AMR146" s="16"/>
      <c r="AMS146" s="16"/>
      <c r="AMT146" s="16"/>
      <c r="AMU146" s="16"/>
      <c r="AMV146" s="16"/>
      <c r="AMW146" s="16"/>
      <c r="AMX146" s="16"/>
      <c r="AMY146" s="16"/>
      <c r="AMZ146" s="16"/>
      <c r="ANA146" s="16"/>
      <c r="ANB146" s="16"/>
      <c r="ANC146" s="16"/>
      <c r="AND146" s="16"/>
      <c r="ANE146" s="16"/>
      <c r="ANF146" s="16"/>
      <c r="ANG146" s="16"/>
      <c r="ANH146" s="16"/>
      <c r="ANI146" s="16"/>
      <c r="ANJ146" s="16"/>
      <c r="ANK146" s="16"/>
      <c r="ANL146" s="16"/>
      <c r="ANM146" s="16"/>
      <c r="ANN146" s="16"/>
      <c r="ANO146" s="16"/>
      <c r="ANP146" s="16"/>
      <c r="ANQ146" s="16"/>
      <c r="ANR146" s="16"/>
      <c r="ANS146" s="16"/>
      <c r="ANT146" s="16"/>
      <c r="ANU146" s="16"/>
      <c r="ANV146" s="16"/>
      <c r="ANW146" s="16"/>
      <c r="ANX146" s="16"/>
      <c r="ANY146" s="16"/>
      <c r="ANZ146" s="16"/>
      <c r="AOA146" s="16"/>
      <c r="AOB146" s="16"/>
      <c r="AOC146" s="16"/>
      <c r="AOD146" s="16"/>
      <c r="AOE146" s="16"/>
      <c r="AOF146" s="16"/>
      <c r="AOG146" s="16"/>
      <c r="AOH146" s="16"/>
      <c r="AOI146" s="16"/>
      <c r="AOJ146" s="16"/>
      <c r="AOK146" s="16"/>
      <c r="AOL146" s="16"/>
      <c r="AOM146" s="16"/>
      <c r="AON146" s="16"/>
      <c r="AOO146" s="16"/>
      <c r="AOP146" s="16"/>
      <c r="AOQ146" s="16"/>
      <c r="AOR146" s="16"/>
      <c r="AOS146" s="16"/>
      <c r="AOT146" s="16"/>
      <c r="AOU146" s="16"/>
      <c r="AOV146" s="16"/>
      <c r="AOW146" s="16"/>
      <c r="AOX146" s="16"/>
      <c r="AOY146" s="16"/>
      <c r="AOZ146" s="16"/>
      <c r="APA146" s="16"/>
      <c r="APB146" s="16"/>
      <c r="APC146" s="16"/>
      <c r="APD146" s="16"/>
      <c r="APE146" s="16"/>
      <c r="APF146" s="16"/>
      <c r="APG146" s="16"/>
      <c r="APH146" s="16"/>
      <c r="API146" s="16"/>
      <c r="APJ146" s="16"/>
      <c r="APK146" s="16"/>
      <c r="APL146" s="16"/>
      <c r="APM146" s="16"/>
      <c r="APN146" s="16"/>
      <c r="APO146" s="16"/>
      <c r="APP146" s="16"/>
      <c r="APQ146" s="16"/>
      <c r="APR146" s="16"/>
      <c r="APS146" s="16"/>
      <c r="APT146" s="16"/>
      <c r="APU146" s="16"/>
      <c r="APV146" s="16"/>
      <c r="APW146" s="16"/>
      <c r="APX146" s="16"/>
      <c r="APY146" s="16"/>
      <c r="APZ146" s="16"/>
      <c r="AQA146" s="16"/>
      <c r="AQB146" s="16"/>
      <c r="AQC146" s="16"/>
      <c r="AQD146" s="16"/>
      <c r="AQE146" s="16"/>
      <c r="AQF146" s="16"/>
      <c r="AQG146" s="16"/>
      <c r="AQH146" s="16"/>
      <c r="AQI146" s="16"/>
      <c r="AQJ146" s="16"/>
    </row>
    <row r="147" spans="2:1128" x14ac:dyDescent="0.25">
      <c r="B147" s="17"/>
      <c r="C147" s="3" t="e">
        <f t="shared" ref="C147:BN147" si="683">(C146-C145)/C145*100</f>
        <v>#DIV/0!</v>
      </c>
      <c r="D147" s="3" t="e">
        <f t="shared" si="683"/>
        <v>#DIV/0!</v>
      </c>
      <c r="E147" s="3" t="e">
        <f t="shared" si="683"/>
        <v>#DIV/0!</v>
      </c>
      <c r="F147" s="3" t="e">
        <f t="shared" si="683"/>
        <v>#DIV/0!</v>
      </c>
      <c r="G147" s="3" t="e">
        <f t="shared" si="683"/>
        <v>#DIV/0!</v>
      </c>
      <c r="H147" s="3" t="e">
        <f t="shared" si="683"/>
        <v>#DIV/0!</v>
      </c>
      <c r="I147" s="3">
        <f t="shared" si="683"/>
        <v>-3.7675778566003904</v>
      </c>
      <c r="J147" s="3">
        <f t="shared" si="683"/>
        <v>-6.6000179705965571</v>
      </c>
      <c r="K147" s="3">
        <f t="shared" si="683"/>
        <v>-5.2288022538955472</v>
      </c>
      <c r="L147" s="3">
        <f t="shared" si="683"/>
        <v>-3.6039058936149697</v>
      </c>
      <c r="M147" s="3" t="e">
        <f t="shared" si="683"/>
        <v>#DIV/0!</v>
      </c>
      <c r="N147" s="3">
        <f t="shared" si="683"/>
        <v>-4.4663713254279456</v>
      </c>
      <c r="O147" s="3">
        <f t="shared" si="683"/>
        <v>-6.3215492615129447</v>
      </c>
      <c r="P147" s="3">
        <f t="shared" si="683"/>
        <v>-5.9800449527138078</v>
      </c>
      <c r="Q147" s="3">
        <f t="shared" si="683"/>
        <v>-4.2172044773887922</v>
      </c>
      <c r="R147" s="3" t="e">
        <f t="shared" si="683"/>
        <v>#DIV/0!</v>
      </c>
      <c r="S147" s="3" t="e">
        <f t="shared" si="683"/>
        <v>#DIV/0!</v>
      </c>
      <c r="T147" s="3">
        <f t="shared" si="683"/>
        <v>-6.5960902581681164</v>
      </c>
      <c r="U147" s="3">
        <f t="shared" si="683"/>
        <v>-4.1103008293134513</v>
      </c>
      <c r="V147" s="3">
        <f t="shared" si="683"/>
        <v>-3.1810729125509853</v>
      </c>
      <c r="W147" s="3" t="e">
        <f t="shared" si="683"/>
        <v>#DIV/0!</v>
      </c>
      <c r="X147" s="3" t="e">
        <f t="shared" si="683"/>
        <v>#VALUE!</v>
      </c>
      <c r="Y147" s="3">
        <f t="shared" si="683"/>
        <v>-4.5743971324229484</v>
      </c>
      <c r="Z147" s="3">
        <f t="shared" si="683"/>
        <v>-11.929679127626221</v>
      </c>
      <c r="AA147" s="3">
        <f t="shared" si="683"/>
        <v>-2.0315967083957855</v>
      </c>
      <c r="AB147" s="3" t="e">
        <f t="shared" si="683"/>
        <v>#DIV/0!</v>
      </c>
      <c r="AC147" s="3">
        <f t="shared" si="683"/>
        <v>-2.7373696062178361</v>
      </c>
      <c r="AD147" s="3">
        <f t="shared" si="683"/>
        <v>-3.4485381588517834</v>
      </c>
      <c r="AE147" s="3">
        <f t="shared" si="683"/>
        <v>-3.2466584132634306</v>
      </c>
      <c r="AF147" s="3">
        <f t="shared" si="683"/>
        <v>-2.3593632701869165</v>
      </c>
      <c r="AG147" s="3" t="e">
        <f t="shared" si="683"/>
        <v>#DIV/0!</v>
      </c>
      <c r="AH147" s="3" t="e">
        <f t="shared" si="683"/>
        <v>#DIV/0!</v>
      </c>
      <c r="AI147" s="3">
        <f t="shared" si="683"/>
        <v>-7.5137613731951092</v>
      </c>
      <c r="AJ147" s="3">
        <f t="shared" si="683"/>
        <v>-4.9415751962095458</v>
      </c>
      <c r="AK147" s="3">
        <f t="shared" si="683"/>
        <v>-2.4465523404683047</v>
      </c>
      <c r="AL147" s="3">
        <f t="shared" si="683"/>
        <v>-100</v>
      </c>
      <c r="AM147" s="3" t="e">
        <f t="shared" si="683"/>
        <v>#DIV/0!</v>
      </c>
      <c r="AN147" s="3" t="e">
        <f t="shared" si="683"/>
        <v>#DIV/0!</v>
      </c>
      <c r="AO147" s="3" t="e">
        <f t="shared" si="683"/>
        <v>#DIV/0!</v>
      </c>
      <c r="AP147" s="3">
        <f t="shared" si="683"/>
        <v>-6.8778673561366794</v>
      </c>
      <c r="AQ147" s="3">
        <f t="shared" si="683"/>
        <v>-4.6684101854062643</v>
      </c>
      <c r="AR147" s="3">
        <f t="shared" si="683"/>
        <v>-2.1542299154860691</v>
      </c>
      <c r="AS147" s="3">
        <f t="shared" si="683"/>
        <v>-100</v>
      </c>
      <c r="AT147" s="3" t="e">
        <f t="shared" si="683"/>
        <v>#DIV/0!</v>
      </c>
      <c r="AU147" s="3" t="e">
        <f t="shared" si="683"/>
        <v>#DIV/0!</v>
      </c>
      <c r="AV147" s="3" t="e">
        <f t="shared" si="683"/>
        <v>#DIV/0!</v>
      </c>
      <c r="AW147" s="3">
        <f t="shared" si="683"/>
        <v>-6.0223680740583294</v>
      </c>
      <c r="AX147" s="3">
        <f t="shared" si="683"/>
        <v>-3.8482707282415256</v>
      </c>
      <c r="AY147" s="3">
        <f t="shared" si="683"/>
        <v>-1.6002403389658213</v>
      </c>
      <c r="AZ147" s="3">
        <f t="shared" si="683"/>
        <v>-100</v>
      </c>
      <c r="BA147" s="3" t="e">
        <f t="shared" si="683"/>
        <v>#DIV/0!</v>
      </c>
      <c r="BB147" s="3" t="e">
        <f t="shared" si="683"/>
        <v>#DIV/0!</v>
      </c>
      <c r="BC147" s="3" t="e">
        <f t="shared" si="683"/>
        <v>#DIV/0!</v>
      </c>
      <c r="BD147" s="3">
        <f t="shared" si="683"/>
        <v>-3.1409420581700536</v>
      </c>
      <c r="BE147" s="3">
        <f t="shared" si="683"/>
        <v>-3.1110587900859281</v>
      </c>
      <c r="BF147" s="3">
        <f t="shared" si="683"/>
        <v>-2.1419075726138033</v>
      </c>
      <c r="BG147" s="3">
        <f t="shared" si="683"/>
        <v>-100</v>
      </c>
      <c r="BH147" s="3" t="e">
        <f t="shared" si="683"/>
        <v>#DIV/0!</v>
      </c>
      <c r="BI147" s="3" t="e">
        <f t="shared" si="683"/>
        <v>#DIV/0!</v>
      </c>
      <c r="BJ147" s="3">
        <f t="shared" si="683"/>
        <v>-2.7348727318660395</v>
      </c>
      <c r="BK147" s="3">
        <f t="shared" si="683"/>
        <v>-0.37644625358159045</v>
      </c>
      <c r="BL147" s="3">
        <f t="shared" si="683"/>
        <v>-2.5840021783754366E-3</v>
      </c>
      <c r="BM147" s="3">
        <f t="shared" si="683"/>
        <v>-100</v>
      </c>
      <c r="BN147" s="3" t="e">
        <f t="shared" si="683"/>
        <v>#DIV/0!</v>
      </c>
      <c r="BO147" s="3" t="e">
        <f t="shared" ref="BO147:DZ147" si="684">(BO146-BO145)/BO145*100</f>
        <v>#DIV/0!</v>
      </c>
      <c r="BP147" s="3">
        <f t="shared" si="684"/>
        <v>-2.6683017967386435</v>
      </c>
      <c r="BQ147" s="3">
        <f t="shared" si="684"/>
        <v>-7.9103603115620688E-2</v>
      </c>
      <c r="BR147" s="3">
        <f t="shared" si="684"/>
        <v>0.37074155969490136</v>
      </c>
      <c r="BS147" s="3">
        <f t="shared" si="684"/>
        <v>-100</v>
      </c>
      <c r="BT147" s="3" t="e">
        <f t="shared" si="684"/>
        <v>#DIV/0!</v>
      </c>
      <c r="BU147" s="3" t="e">
        <f t="shared" si="684"/>
        <v>#DIV/0!</v>
      </c>
      <c r="BV147" s="3" t="e">
        <f t="shared" si="684"/>
        <v>#DIV/0!</v>
      </c>
      <c r="BW147" s="3">
        <f t="shared" si="684"/>
        <v>-2.3571395666831045</v>
      </c>
      <c r="BX147" s="3">
        <f t="shared" si="684"/>
        <v>-2.2351095450093115</v>
      </c>
      <c r="BY147" s="3">
        <f t="shared" si="684"/>
        <v>-2.2644784544536467</v>
      </c>
      <c r="BZ147" s="3">
        <f t="shared" si="684"/>
        <v>-100</v>
      </c>
      <c r="CA147" s="3" t="e">
        <f t="shared" si="684"/>
        <v>#DIV/0!</v>
      </c>
      <c r="CB147" s="3" t="e">
        <f t="shared" si="684"/>
        <v>#DIV/0!</v>
      </c>
      <c r="CC147" s="3">
        <f t="shared" si="684"/>
        <v>-5.0654241000164761</v>
      </c>
      <c r="CD147" s="3">
        <f t="shared" si="684"/>
        <v>-3.1965823340025441</v>
      </c>
      <c r="CE147" s="3">
        <f t="shared" si="684"/>
        <v>-2.9731001926816116</v>
      </c>
      <c r="CF147" s="3">
        <f t="shared" si="684"/>
        <v>-100</v>
      </c>
      <c r="CG147" s="3" t="e">
        <f t="shared" si="684"/>
        <v>#DIV/0!</v>
      </c>
      <c r="CH147" s="3" t="e">
        <f t="shared" si="684"/>
        <v>#DIV/0!</v>
      </c>
      <c r="CI147" s="3">
        <f t="shared" si="684"/>
        <v>-5.3162535843696288</v>
      </c>
      <c r="CJ147" s="3">
        <f t="shared" si="684"/>
        <v>-2.5871402857431236</v>
      </c>
      <c r="CK147" s="3">
        <f t="shared" si="684"/>
        <v>-3.3006142315146798</v>
      </c>
      <c r="CL147" s="3">
        <f t="shared" si="684"/>
        <v>-100</v>
      </c>
      <c r="CM147" s="3" t="e">
        <f t="shared" si="684"/>
        <v>#DIV/0!</v>
      </c>
      <c r="CN147" s="3" t="e">
        <f t="shared" si="684"/>
        <v>#DIV/0!</v>
      </c>
      <c r="CO147" s="3">
        <f t="shared" si="684"/>
        <v>-5.0467885833514305</v>
      </c>
      <c r="CP147" s="3">
        <f t="shared" si="684"/>
        <v>-3.1658593304952216</v>
      </c>
      <c r="CQ147" s="3">
        <f t="shared" si="684"/>
        <v>-1.839556338327174</v>
      </c>
      <c r="CR147" s="3">
        <f t="shared" si="684"/>
        <v>-100</v>
      </c>
      <c r="CS147" s="3" t="e">
        <f t="shared" si="684"/>
        <v>#DIV/0!</v>
      </c>
      <c r="CT147" s="3" t="e">
        <f t="shared" si="684"/>
        <v>#DIV/0!</v>
      </c>
      <c r="CU147" s="3">
        <f t="shared" si="684"/>
        <v>-2.863683823969279</v>
      </c>
      <c r="CV147" s="3">
        <f t="shared" si="684"/>
        <v>-1.5226405236670844</v>
      </c>
      <c r="CW147" s="3">
        <f t="shared" si="684"/>
        <v>-1.518232022296522</v>
      </c>
      <c r="CX147" s="3">
        <f t="shared" si="684"/>
        <v>-100</v>
      </c>
      <c r="CY147" s="3" t="e">
        <f t="shared" si="684"/>
        <v>#DIV/0!</v>
      </c>
      <c r="CZ147" s="3" t="e">
        <f t="shared" si="684"/>
        <v>#DIV/0!</v>
      </c>
      <c r="DA147" s="3">
        <f t="shared" si="684"/>
        <v>-2.7200852013363326</v>
      </c>
      <c r="DB147" s="3">
        <f t="shared" si="684"/>
        <v>-1.6222234703280352</v>
      </c>
      <c r="DC147" s="3">
        <f t="shared" si="684"/>
        <v>-1.2100159718330896</v>
      </c>
      <c r="DD147" s="3" t="e">
        <f t="shared" si="684"/>
        <v>#DIV/0!</v>
      </c>
      <c r="DE147" s="3" t="e">
        <f t="shared" si="684"/>
        <v>#DIV/0!</v>
      </c>
      <c r="DF147" s="3" t="e">
        <f t="shared" si="684"/>
        <v>#DIV/0!</v>
      </c>
      <c r="DG147" s="3">
        <f t="shared" si="684"/>
        <v>-2.600133311765108</v>
      </c>
      <c r="DH147" s="3">
        <f t="shared" si="684"/>
        <v>-1.555841668553493</v>
      </c>
      <c r="DI147" s="3">
        <f t="shared" si="684"/>
        <v>-1.2870617941692757</v>
      </c>
      <c r="DJ147" s="3">
        <f t="shared" si="684"/>
        <v>-100</v>
      </c>
      <c r="DK147" s="3" t="e">
        <f t="shared" si="684"/>
        <v>#DIV/0!</v>
      </c>
      <c r="DL147" s="3" t="e">
        <f t="shared" si="684"/>
        <v>#DIV/0!</v>
      </c>
      <c r="DM147" s="3">
        <f t="shared" si="684"/>
        <v>-3.5182371096894065</v>
      </c>
      <c r="DN147" s="3">
        <f t="shared" si="684"/>
        <v>-2.9616797456919119</v>
      </c>
      <c r="DO147" s="3">
        <f t="shared" si="684"/>
        <v>-1.6047414897819852</v>
      </c>
      <c r="DP147" s="3">
        <f t="shared" si="684"/>
        <v>-100</v>
      </c>
      <c r="DQ147" s="3" t="e">
        <f t="shared" si="684"/>
        <v>#DIV/0!</v>
      </c>
      <c r="DR147" s="3" t="e">
        <f t="shared" si="684"/>
        <v>#DIV/0!</v>
      </c>
      <c r="DS147" s="3">
        <f t="shared" si="684"/>
        <v>7.7429455746889779</v>
      </c>
      <c r="DT147" s="3">
        <f t="shared" si="684"/>
        <v>-0.87186835171027977</v>
      </c>
      <c r="DU147" s="3">
        <f t="shared" si="684"/>
        <v>8.8499866794508542</v>
      </c>
      <c r="DV147" s="3">
        <f t="shared" si="684"/>
        <v>-100</v>
      </c>
      <c r="DW147" s="3" t="e">
        <f t="shared" si="684"/>
        <v>#DIV/0!</v>
      </c>
      <c r="DX147" s="3" t="e">
        <f t="shared" si="684"/>
        <v>#DIV/0!</v>
      </c>
      <c r="DY147" s="3">
        <f t="shared" si="684"/>
        <v>-5.6315080872831063</v>
      </c>
      <c r="DZ147" s="3">
        <f t="shared" si="684"/>
        <v>1.8205856319721145</v>
      </c>
      <c r="EA147" s="3">
        <f t="shared" ref="EA147:GL147" si="685">(EA146-EA145)/EA145*100</f>
        <v>-4.3956713756076349</v>
      </c>
      <c r="EB147" s="3">
        <f t="shared" si="685"/>
        <v>-100</v>
      </c>
      <c r="EC147" s="3" t="e">
        <f t="shared" si="685"/>
        <v>#DIV/0!</v>
      </c>
      <c r="ED147" s="3" t="e">
        <f t="shared" si="685"/>
        <v>#DIV/0!</v>
      </c>
      <c r="EE147" s="3" t="e">
        <f t="shared" si="685"/>
        <v>#DIV/0!</v>
      </c>
      <c r="EF147" s="3">
        <f t="shared" si="685"/>
        <v>-5.6449764305737782</v>
      </c>
      <c r="EG147" s="3" t="e">
        <f t="shared" si="685"/>
        <v>#DIV/0!</v>
      </c>
      <c r="EH147" s="3" t="e">
        <f t="shared" si="685"/>
        <v>#VALUE!</v>
      </c>
      <c r="EI147" s="3" t="e">
        <f t="shared" si="685"/>
        <v>#VALUE!</v>
      </c>
      <c r="EJ147" s="3" t="e">
        <f t="shared" si="685"/>
        <v>#VALUE!</v>
      </c>
      <c r="EK147" s="3" t="e">
        <f t="shared" si="685"/>
        <v>#VALUE!</v>
      </c>
      <c r="EL147" s="3">
        <f t="shared" si="685"/>
        <v>-3.9110064597425711</v>
      </c>
      <c r="EM147" s="3" t="e">
        <f t="shared" si="685"/>
        <v>#DIV/0!</v>
      </c>
      <c r="EN147" s="3" t="e">
        <f t="shared" si="685"/>
        <v>#DIV/0!</v>
      </c>
      <c r="EO147" s="3" t="e">
        <f t="shared" si="685"/>
        <v>#DIV/0!</v>
      </c>
      <c r="EP147" s="3">
        <f t="shared" si="685"/>
        <v>2.004082149030463</v>
      </c>
      <c r="EQ147" s="3" t="e">
        <f t="shared" si="685"/>
        <v>#DIV/0!</v>
      </c>
      <c r="ER147" s="3" t="e">
        <f t="shared" si="685"/>
        <v>#DIV/0!</v>
      </c>
      <c r="ES147" s="3" t="e">
        <f t="shared" si="685"/>
        <v>#DIV/0!</v>
      </c>
      <c r="ET147" s="3" t="e">
        <f t="shared" si="685"/>
        <v>#DIV/0!</v>
      </c>
      <c r="EU147" s="3" t="e">
        <f t="shared" si="685"/>
        <v>#DIV/0!</v>
      </c>
      <c r="EV147" s="3">
        <f t="shared" si="685"/>
        <v>-0.48637514375925417</v>
      </c>
      <c r="EW147" s="3" t="e">
        <f t="shared" si="685"/>
        <v>#DIV/0!</v>
      </c>
      <c r="EX147" s="3" t="e">
        <f t="shared" si="685"/>
        <v>#DIV/0!</v>
      </c>
      <c r="EY147" s="3" t="e">
        <f t="shared" si="685"/>
        <v>#DIV/0!</v>
      </c>
      <c r="EZ147" s="3" t="e">
        <f t="shared" si="685"/>
        <v>#DIV/0!</v>
      </c>
      <c r="FA147" s="3" t="e">
        <f t="shared" si="685"/>
        <v>#DIV/0!</v>
      </c>
      <c r="FB147" s="3" t="e">
        <f t="shared" si="685"/>
        <v>#DIV/0!</v>
      </c>
      <c r="FC147" s="3">
        <f t="shared" si="685"/>
        <v>0.41816253218733263</v>
      </c>
      <c r="FD147" s="3" t="e">
        <f t="shared" si="685"/>
        <v>#DIV/0!</v>
      </c>
      <c r="FE147" s="3" t="e">
        <f t="shared" si="685"/>
        <v>#DIV/0!</v>
      </c>
      <c r="FF147" s="3">
        <f t="shared" si="685"/>
        <v>0.55189154985781741</v>
      </c>
      <c r="FG147" s="3" t="e">
        <f t="shared" si="685"/>
        <v>#DIV/0!</v>
      </c>
      <c r="FH147" s="3" t="e">
        <f t="shared" si="685"/>
        <v>#DIV/0!</v>
      </c>
      <c r="FI147" s="3" t="e">
        <f t="shared" si="685"/>
        <v>#DIV/0!</v>
      </c>
      <c r="FJ147" s="3" t="e">
        <f t="shared" si="685"/>
        <v>#DIV/0!</v>
      </c>
      <c r="FK147" s="3">
        <f t="shared" si="685"/>
        <v>0.58178470290397588</v>
      </c>
      <c r="FL147" s="3" t="e">
        <f t="shared" si="685"/>
        <v>#DIV/0!</v>
      </c>
      <c r="FM147" s="3" t="e">
        <f t="shared" si="685"/>
        <v>#DIV/0!</v>
      </c>
      <c r="FN147" s="3" t="e">
        <f t="shared" si="685"/>
        <v>#DIV/0!</v>
      </c>
      <c r="FO147" s="3" t="e">
        <f t="shared" si="685"/>
        <v>#DIV/0!</v>
      </c>
      <c r="FP147" s="3" t="e">
        <f t="shared" si="685"/>
        <v>#DIV/0!</v>
      </c>
      <c r="FQ147" s="3">
        <f t="shared" si="685"/>
        <v>-6.2033608679229992</v>
      </c>
      <c r="FR147" s="3" t="e">
        <f t="shared" si="685"/>
        <v>#DIV/0!</v>
      </c>
      <c r="FS147" s="3" t="e">
        <f t="shared" si="685"/>
        <v>#DIV/0!</v>
      </c>
      <c r="FT147" s="3">
        <f t="shared" si="685"/>
        <v>-4.3780425233528941</v>
      </c>
      <c r="FU147" s="3" t="e">
        <f t="shared" si="685"/>
        <v>#DIV/0!</v>
      </c>
      <c r="FV147" s="3" t="e">
        <f t="shared" si="685"/>
        <v>#DIV/0!</v>
      </c>
      <c r="FW147" s="3" t="e">
        <f t="shared" si="685"/>
        <v>#DIV/0!</v>
      </c>
      <c r="FX147" s="3" t="e">
        <f t="shared" si="685"/>
        <v>#DIV/0!</v>
      </c>
      <c r="FY147" s="3">
        <f t="shared" si="685"/>
        <v>-4.0607976393517733</v>
      </c>
      <c r="FZ147" s="3" t="e">
        <f t="shared" si="685"/>
        <v>#DIV/0!</v>
      </c>
      <c r="GA147" s="3" t="e">
        <f t="shared" si="685"/>
        <v>#DIV/0!</v>
      </c>
      <c r="GB147" s="3">
        <f t="shared" si="685"/>
        <v>-4.0093270642536725</v>
      </c>
      <c r="GC147" s="3" t="e">
        <f t="shared" si="685"/>
        <v>#DIV/0!</v>
      </c>
      <c r="GD147" s="3" t="e">
        <f t="shared" si="685"/>
        <v>#DIV/0!</v>
      </c>
      <c r="GE147" s="3" t="e">
        <f t="shared" si="685"/>
        <v>#DIV/0!</v>
      </c>
      <c r="GF147" s="3" t="e">
        <f t="shared" si="685"/>
        <v>#DIV/0!</v>
      </c>
      <c r="GG147" s="3">
        <f t="shared" si="685"/>
        <v>-4.3444166162404096</v>
      </c>
      <c r="GH147" s="3" t="e">
        <f t="shared" si="685"/>
        <v>#DIV/0!</v>
      </c>
      <c r="GI147" s="3" t="e">
        <f t="shared" si="685"/>
        <v>#DIV/0!</v>
      </c>
      <c r="GJ147" s="3">
        <f t="shared" si="685"/>
        <v>-4.7700961050762798</v>
      </c>
      <c r="GK147" s="3" t="e">
        <f t="shared" si="685"/>
        <v>#DIV/0!</v>
      </c>
      <c r="GL147" s="3" t="e">
        <f t="shared" si="685"/>
        <v>#DIV/0!</v>
      </c>
      <c r="GM147" s="3" t="e">
        <f t="shared" ref="GM147:IX147" si="686">(GM146-GM145)/GM145*100</f>
        <v>#DIV/0!</v>
      </c>
      <c r="GN147" s="3" t="e">
        <f t="shared" si="686"/>
        <v>#DIV/0!</v>
      </c>
      <c r="GO147" s="3">
        <f t="shared" si="686"/>
        <v>-4.3590155058872631</v>
      </c>
      <c r="GP147" s="3" t="e">
        <f t="shared" si="686"/>
        <v>#DIV/0!</v>
      </c>
      <c r="GQ147" s="3" t="e">
        <f t="shared" si="686"/>
        <v>#DIV/0!</v>
      </c>
      <c r="GR147" s="3">
        <f t="shared" si="686"/>
        <v>-3.8648127960229846</v>
      </c>
      <c r="GS147" s="3" t="e">
        <f t="shared" si="686"/>
        <v>#DIV/0!</v>
      </c>
      <c r="GT147" s="3" t="e">
        <f t="shared" si="686"/>
        <v>#DIV/0!</v>
      </c>
      <c r="GU147" s="3" t="e">
        <f t="shared" si="686"/>
        <v>#DIV/0!</v>
      </c>
      <c r="GV147" s="3" t="e">
        <f t="shared" si="686"/>
        <v>#DIV/0!</v>
      </c>
      <c r="GW147" s="3">
        <f t="shared" si="686"/>
        <v>-4.3751316003084799</v>
      </c>
      <c r="GX147" s="3" t="e">
        <f t="shared" si="686"/>
        <v>#DIV/0!</v>
      </c>
      <c r="GY147" s="3" t="e">
        <f t="shared" si="686"/>
        <v>#DIV/0!</v>
      </c>
      <c r="GZ147" s="3">
        <f t="shared" si="686"/>
        <v>-4.5550539861932542</v>
      </c>
      <c r="HA147" s="3" t="e">
        <f t="shared" si="686"/>
        <v>#DIV/0!</v>
      </c>
      <c r="HB147" s="3" t="e">
        <f t="shared" si="686"/>
        <v>#DIV/0!</v>
      </c>
      <c r="HC147" s="3" t="e">
        <f t="shared" si="686"/>
        <v>#DIV/0!</v>
      </c>
      <c r="HD147" s="3" t="e">
        <f t="shared" si="686"/>
        <v>#DIV/0!</v>
      </c>
      <c r="HE147" s="3" t="e">
        <f t="shared" si="686"/>
        <v>#DIV/0!</v>
      </c>
      <c r="HF147" s="3">
        <f t="shared" si="686"/>
        <v>-4.3751316003084799</v>
      </c>
      <c r="HG147" s="3" t="e">
        <f t="shared" si="686"/>
        <v>#DIV/0!</v>
      </c>
      <c r="HH147" s="3" t="e">
        <f t="shared" si="686"/>
        <v>#DIV/0!</v>
      </c>
      <c r="HI147" s="3" t="e">
        <f t="shared" si="686"/>
        <v>#DIV/0!</v>
      </c>
      <c r="HJ147" s="3" t="e">
        <f t="shared" si="686"/>
        <v>#DIV/0!</v>
      </c>
      <c r="HK147" s="3">
        <f t="shared" si="686"/>
        <v>-4.4582347558548046</v>
      </c>
      <c r="HL147" s="3" t="e">
        <f t="shared" si="686"/>
        <v>#DIV/0!</v>
      </c>
      <c r="HM147" s="3" t="e">
        <f t="shared" si="686"/>
        <v>#DIV/0!</v>
      </c>
      <c r="HN147" s="3">
        <f t="shared" si="686"/>
        <v>-4.2624133744393005</v>
      </c>
      <c r="HO147" s="3" t="e">
        <f t="shared" si="686"/>
        <v>#DIV/0!</v>
      </c>
      <c r="HP147" s="3" t="e">
        <f t="shared" si="686"/>
        <v>#DIV/0!</v>
      </c>
      <c r="HQ147" s="3" t="e">
        <f t="shared" si="686"/>
        <v>#DIV/0!</v>
      </c>
      <c r="HR147" s="3" t="e">
        <f t="shared" si="686"/>
        <v>#DIV/0!</v>
      </c>
      <c r="HS147" s="3" t="e">
        <f t="shared" si="686"/>
        <v>#DIV/0!</v>
      </c>
      <c r="HT147" s="3" t="e">
        <f t="shared" si="686"/>
        <v>#DIV/0!</v>
      </c>
      <c r="HU147" s="3">
        <f t="shared" si="686"/>
        <v>-3.9173441082398694</v>
      </c>
      <c r="HV147" s="3" t="e">
        <f t="shared" si="686"/>
        <v>#DIV/0!</v>
      </c>
      <c r="HW147" s="3" t="e">
        <f t="shared" si="686"/>
        <v>#DIV/0!</v>
      </c>
      <c r="HX147" s="3">
        <f t="shared" si="686"/>
        <v>-3.3869853806040462</v>
      </c>
      <c r="HY147" s="3" t="e">
        <f t="shared" si="686"/>
        <v>#DIV/0!</v>
      </c>
      <c r="HZ147" s="3" t="e">
        <f t="shared" si="686"/>
        <v>#DIV/0!</v>
      </c>
      <c r="IA147" s="3" t="e">
        <f t="shared" si="686"/>
        <v>#DIV/0!</v>
      </c>
      <c r="IB147" s="3">
        <f t="shared" si="686"/>
        <v>-4.6246686838699054</v>
      </c>
      <c r="IC147" s="3" t="e">
        <f t="shared" si="686"/>
        <v>#DIV/0!</v>
      </c>
      <c r="ID147" s="3" t="e">
        <f t="shared" si="686"/>
        <v>#DIV/0!</v>
      </c>
      <c r="IE147" s="3">
        <f t="shared" si="686"/>
        <v>-5.0635543770731672</v>
      </c>
      <c r="IF147" s="3" t="e">
        <f t="shared" si="686"/>
        <v>#DIV/0!</v>
      </c>
      <c r="IG147" s="3" t="e">
        <f t="shared" si="686"/>
        <v>#DIV/0!</v>
      </c>
      <c r="IH147" s="3" t="e">
        <f t="shared" si="686"/>
        <v>#DIV/0!</v>
      </c>
      <c r="II147" s="3">
        <f t="shared" si="686"/>
        <v>-3.9783625213125555</v>
      </c>
      <c r="IJ147" s="3" t="e">
        <f t="shared" si="686"/>
        <v>#DIV/0!</v>
      </c>
      <c r="IK147" s="3" t="e">
        <f t="shared" si="686"/>
        <v>#DIV/0!</v>
      </c>
      <c r="IL147" s="3">
        <f t="shared" si="686"/>
        <v>-4.9625917737625347</v>
      </c>
      <c r="IM147" s="3" t="e">
        <f t="shared" si="686"/>
        <v>#DIV/0!</v>
      </c>
      <c r="IN147" s="3" t="e">
        <f t="shared" si="686"/>
        <v>#DIV/0!</v>
      </c>
      <c r="IO147" s="3" t="e">
        <f t="shared" si="686"/>
        <v>#DIV/0!</v>
      </c>
      <c r="IP147" s="3" t="e">
        <f t="shared" si="686"/>
        <v>#DIV/0!</v>
      </c>
      <c r="IQ147" s="3">
        <f t="shared" si="686"/>
        <v>-4.6566061160643599</v>
      </c>
      <c r="IR147" s="3" t="e">
        <f t="shared" si="686"/>
        <v>#DIV/0!</v>
      </c>
      <c r="IS147" s="3" t="e">
        <f t="shared" si="686"/>
        <v>#DIV/0!</v>
      </c>
      <c r="IT147" s="3">
        <f t="shared" si="686"/>
        <v>-0.38386029406675254</v>
      </c>
      <c r="IU147" s="3" t="e">
        <f t="shared" si="686"/>
        <v>#DIV/0!</v>
      </c>
      <c r="IV147" s="3" t="e">
        <f t="shared" si="686"/>
        <v>#DIV/0!</v>
      </c>
      <c r="IW147" s="3" t="e">
        <f t="shared" si="686"/>
        <v>#DIV/0!</v>
      </c>
      <c r="IX147" s="3" t="e">
        <f t="shared" si="686"/>
        <v>#DIV/0!</v>
      </c>
      <c r="IY147" s="3" t="e">
        <f t="shared" ref="IY147:LJ147" si="687">(IY146-IY145)/IY145*100</f>
        <v>#DIV/0!</v>
      </c>
      <c r="IZ147" s="3" t="e">
        <f t="shared" si="687"/>
        <v>#DIV/0!</v>
      </c>
      <c r="JA147" s="3" t="e">
        <f t="shared" si="687"/>
        <v>#DIV/0!</v>
      </c>
      <c r="JB147" s="3" t="e">
        <f t="shared" si="687"/>
        <v>#DIV/0!</v>
      </c>
      <c r="JC147" s="3">
        <f t="shared" si="687"/>
        <v>-4.4582347558548046</v>
      </c>
      <c r="JD147" s="3" t="e">
        <f t="shared" si="687"/>
        <v>#DIV/0!</v>
      </c>
      <c r="JE147" s="3" t="e">
        <f t="shared" si="687"/>
        <v>#DIV/0!</v>
      </c>
      <c r="JF147" s="3" t="e">
        <f t="shared" si="687"/>
        <v>#DIV/0!</v>
      </c>
      <c r="JG147" s="3">
        <f t="shared" si="687"/>
        <v>-3.0624348665019374</v>
      </c>
      <c r="JH147" s="3" t="e">
        <f t="shared" si="687"/>
        <v>#DIV/0!</v>
      </c>
      <c r="JI147" s="3" t="e">
        <f t="shared" si="687"/>
        <v>#DIV/0!</v>
      </c>
      <c r="JJ147" s="3">
        <f t="shared" si="687"/>
        <v>1.794216283963646</v>
      </c>
      <c r="JK147" s="3" t="e">
        <f t="shared" si="687"/>
        <v>#DIV/0!</v>
      </c>
      <c r="JL147" s="3" t="e">
        <f t="shared" si="687"/>
        <v>#DIV/0!</v>
      </c>
      <c r="JM147" s="3" t="e">
        <f t="shared" si="687"/>
        <v>#DIV/0!</v>
      </c>
      <c r="JN147" s="3" t="e">
        <f t="shared" si="687"/>
        <v>#DIV/0!</v>
      </c>
      <c r="JO147" s="3" t="e">
        <f t="shared" si="687"/>
        <v>#DIV/0!</v>
      </c>
      <c r="JP147" s="3" t="e">
        <f t="shared" si="687"/>
        <v>#DIV/0!</v>
      </c>
      <c r="JQ147" s="3">
        <f t="shared" si="687"/>
        <v>5.0406074583725191</v>
      </c>
      <c r="JR147" s="3" t="e">
        <f t="shared" si="687"/>
        <v>#DIV/0!</v>
      </c>
      <c r="JS147" s="3" t="e">
        <f t="shared" si="687"/>
        <v>#DIV/0!</v>
      </c>
      <c r="JT147" s="3">
        <f t="shared" si="687"/>
        <v>0.66387134715729501</v>
      </c>
      <c r="JU147" s="3" t="e">
        <f t="shared" si="687"/>
        <v>#DIV/0!</v>
      </c>
      <c r="JV147" s="3" t="e">
        <f t="shared" si="687"/>
        <v>#DIV/0!</v>
      </c>
      <c r="JW147" s="3">
        <f t="shared" si="687"/>
        <v>-4.3751316003084799</v>
      </c>
      <c r="JX147" s="3" t="e">
        <f t="shared" si="687"/>
        <v>#DIV/0!</v>
      </c>
      <c r="JY147" s="3" t="e">
        <f t="shared" si="687"/>
        <v>#DIV/0!</v>
      </c>
      <c r="JZ147" s="3">
        <f t="shared" si="687"/>
        <v>-4.3590155058872631</v>
      </c>
      <c r="KA147" s="3" t="e">
        <f t="shared" si="687"/>
        <v>#DIV/0!</v>
      </c>
      <c r="KB147" s="3" t="e">
        <f t="shared" si="687"/>
        <v>#DIV/0!</v>
      </c>
      <c r="KC147" s="3" t="e">
        <f t="shared" si="687"/>
        <v>#DIV/0!</v>
      </c>
      <c r="KD147" s="3">
        <f t="shared" si="687"/>
        <v>-4.4492538718122958</v>
      </c>
      <c r="KE147" s="3" t="e">
        <f t="shared" si="687"/>
        <v>#DIV/0!</v>
      </c>
      <c r="KF147" s="3" t="e">
        <f t="shared" si="687"/>
        <v>#DIV/0!</v>
      </c>
      <c r="KG147" s="3">
        <f t="shared" si="687"/>
        <v>-4.1467754329205579</v>
      </c>
      <c r="KH147" s="3" t="e">
        <f t="shared" si="687"/>
        <v>#DIV/0!</v>
      </c>
      <c r="KI147" s="3" t="e">
        <f t="shared" si="687"/>
        <v>#DIV/0!</v>
      </c>
      <c r="KJ147" s="3">
        <f t="shared" si="687"/>
        <v>-4.2452284260702706</v>
      </c>
      <c r="KK147" s="3" t="e">
        <f t="shared" si="687"/>
        <v>#DIV/0!</v>
      </c>
      <c r="KL147" s="3" t="e">
        <f t="shared" si="687"/>
        <v>#DIV/0!</v>
      </c>
      <c r="KM147" s="3">
        <f t="shared" si="687"/>
        <v>-6.2474493266222302</v>
      </c>
      <c r="KN147" s="3" t="e">
        <f t="shared" si="687"/>
        <v>#DIV/0!</v>
      </c>
      <c r="KO147" s="3" t="e">
        <f t="shared" si="687"/>
        <v>#DIV/0!</v>
      </c>
      <c r="KP147" s="3">
        <f t="shared" si="687"/>
        <v>-3.6907478521605648</v>
      </c>
      <c r="KQ147" s="3" t="e">
        <f t="shared" si="687"/>
        <v>#DIV/0!</v>
      </c>
      <c r="KR147" s="3" t="e">
        <f t="shared" si="687"/>
        <v>#DIV/0!</v>
      </c>
      <c r="KS147" s="3">
        <f t="shared" si="687"/>
        <v>-3.6031450049882729</v>
      </c>
      <c r="KT147" s="3" t="e">
        <f t="shared" si="687"/>
        <v>#DIV/0!</v>
      </c>
      <c r="KU147" s="3" t="e">
        <f t="shared" si="687"/>
        <v>#DIV/0!</v>
      </c>
      <c r="KV147" s="3">
        <f t="shared" si="687"/>
        <v>-3.6606258241677061</v>
      </c>
      <c r="KW147" s="3" t="e">
        <f t="shared" si="687"/>
        <v>#DIV/0!</v>
      </c>
      <c r="KX147" s="3" t="e">
        <f t="shared" si="687"/>
        <v>#DIV/0!</v>
      </c>
      <c r="KY147" s="3">
        <f t="shared" si="687"/>
        <v>-7.176259526176378</v>
      </c>
      <c r="KZ147" s="3" t="e">
        <f t="shared" si="687"/>
        <v>#DIV/0!</v>
      </c>
      <c r="LA147" s="3" t="e">
        <f t="shared" si="687"/>
        <v>#DIV/0!</v>
      </c>
      <c r="LB147" s="3" t="e">
        <f t="shared" si="687"/>
        <v>#DIV/0!</v>
      </c>
      <c r="LC147" s="3" t="e">
        <f t="shared" si="687"/>
        <v>#DIV/0!</v>
      </c>
      <c r="LD147" s="3" t="e">
        <f t="shared" si="687"/>
        <v>#DIV/0!</v>
      </c>
      <c r="LE147" s="3" t="e">
        <f t="shared" si="687"/>
        <v>#DIV/0!</v>
      </c>
      <c r="LF147" s="3" t="e">
        <f t="shared" si="687"/>
        <v>#DIV/0!</v>
      </c>
      <c r="LG147" s="3">
        <f t="shared" si="687"/>
        <v>-4.0917054200553524</v>
      </c>
      <c r="LH147" s="3" t="e">
        <f t="shared" si="687"/>
        <v>#DIV/0!</v>
      </c>
      <c r="LI147" s="3" t="e">
        <f t="shared" si="687"/>
        <v>#DIV/0!</v>
      </c>
      <c r="LJ147" s="3" t="e">
        <f t="shared" si="687"/>
        <v>#DIV/0!</v>
      </c>
      <c r="LK147" s="3" t="e">
        <f t="shared" ref="LK147:NV147" si="688">(LK146-LK145)/LK145*100</f>
        <v>#DIV/0!</v>
      </c>
      <c r="LL147" s="3" t="e">
        <f t="shared" si="688"/>
        <v>#DIV/0!</v>
      </c>
      <c r="LM147" s="3" t="e">
        <f t="shared" si="688"/>
        <v>#DIV/0!</v>
      </c>
      <c r="LN147" s="3">
        <f t="shared" si="688"/>
        <v>-2.6690266774955025</v>
      </c>
      <c r="LO147" s="3" t="e">
        <f t="shared" si="688"/>
        <v>#DIV/0!</v>
      </c>
      <c r="LP147" s="3">
        <f t="shared" si="688"/>
        <v>-0.20089709326599689</v>
      </c>
      <c r="LQ147" s="3" t="e">
        <f t="shared" si="688"/>
        <v>#DIV/0!</v>
      </c>
      <c r="LR147" s="3" t="e">
        <f t="shared" si="688"/>
        <v>#DIV/0!</v>
      </c>
      <c r="LS147" s="3" t="e">
        <f t="shared" si="688"/>
        <v>#DIV/0!</v>
      </c>
      <c r="LT147" s="3">
        <f t="shared" si="688"/>
        <v>0.34075629880331659</v>
      </c>
      <c r="LU147" s="3" t="e">
        <f t="shared" si="688"/>
        <v>#DIV/0!</v>
      </c>
      <c r="LV147" s="3" t="e">
        <f t="shared" si="688"/>
        <v>#DIV/0!</v>
      </c>
      <c r="LW147" s="3">
        <f t="shared" si="688"/>
        <v>-0.30265858726072581</v>
      </c>
      <c r="LX147" s="3" t="e">
        <f t="shared" si="688"/>
        <v>#DIV/0!</v>
      </c>
      <c r="LY147" s="3" t="e">
        <f t="shared" si="688"/>
        <v>#DIV/0!</v>
      </c>
      <c r="LZ147" s="3" t="e">
        <f t="shared" si="688"/>
        <v>#DIV/0!</v>
      </c>
      <c r="MA147" s="3" t="e">
        <f t="shared" si="688"/>
        <v>#DIV/0!</v>
      </c>
      <c r="MB147" s="3">
        <f t="shared" si="688"/>
        <v>-1.1981477158199199</v>
      </c>
      <c r="MC147" s="3" t="e">
        <f t="shared" si="688"/>
        <v>#DIV/0!</v>
      </c>
      <c r="MD147" s="3" t="e">
        <f t="shared" si="688"/>
        <v>#DIV/0!</v>
      </c>
      <c r="ME147" s="3">
        <f t="shared" si="688"/>
        <v>-1.0293941391502397</v>
      </c>
      <c r="MF147" s="3" t="e">
        <f t="shared" si="688"/>
        <v>#DIV/0!</v>
      </c>
      <c r="MG147" s="3" t="e">
        <f t="shared" si="688"/>
        <v>#DIV/0!</v>
      </c>
      <c r="MH147" s="3" t="e">
        <f t="shared" si="688"/>
        <v>#DIV/0!</v>
      </c>
      <c r="MI147" s="3" t="e">
        <f t="shared" si="688"/>
        <v>#DIV/0!</v>
      </c>
      <c r="MJ147" s="3" t="e">
        <f t="shared" si="688"/>
        <v>#DIV/0!</v>
      </c>
      <c r="MK147" s="3">
        <f t="shared" si="688"/>
        <v>-1.0609707681245113</v>
      </c>
      <c r="ML147" s="3" t="e">
        <f t="shared" si="688"/>
        <v>#DIV/0!</v>
      </c>
      <c r="MM147" s="3" t="e">
        <f t="shared" si="688"/>
        <v>#DIV/0!</v>
      </c>
      <c r="MN147" s="3" t="e">
        <f t="shared" si="688"/>
        <v>#DIV/0!</v>
      </c>
      <c r="MO147" s="3" t="e">
        <f t="shared" si="688"/>
        <v>#DIV/0!</v>
      </c>
      <c r="MP147" s="3" t="e">
        <f t="shared" si="688"/>
        <v>#DIV/0!</v>
      </c>
      <c r="MQ147" s="3" t="e">
        <f t="shared" si="688"/>
        <v>#DIV/0!</v>
      </c>
      <c r="MR147" s="3" t="e">
        <f t="shared" si="688"/>
        <v>#DIV/0!</v>
      </c>
      <c r="MS147" s="3">
        <f t="shared" si="688"/>
        <v>-1.0904761393084801</v>
      </c>
      <c r="MT147" s="3" t="e">
        <f t="shared" si="688"/>
        <v>#DIV/0!</v>
      </c>
      <c r="MU147" s="3" t="e">
        <f t="shared" si="688"/>
        <v>#DIV/0!</v>
      </c>
      <c r="MV147" s="3">
        <f t="shared" si="688"/>
        <v>-0.61816500733388768</v>
      </c>
      <c r="MW147" s="3" t="e">
        <f t="shared" si="688"/>
        <v>#DIV/0!</v>
      </c>
      <c r="MX147" s="3" t="e">
        <f t="shared" si="688"/>
        <v>#DIV/0!</v>
      </c>
      <c r="MY147" s="3" t="e">
        <f t="shared" si="688"/>
        <v>#DIV/0!</v>
      </c>
      <c r="MZ147" s="3">
        <f t="shared" si="688"/>
        <v>-0.63350572334098043</v>
      </c>
      <c r="NA147" s="3" t="e">
        <f t="shared" si="688"/>
        <v>#DIV/0!</v>
      </c>
      <c r="NB147" s="3" t="e">
        <f t="shared" si="688"/>
        <v>#DIV/0!</v>
      </c>
      <c r="NC147" s="3">
        <f t="shared" si="688"/>
        <v>-1.9644908078138901</v>
      </c>
      <c r="ND147" s="3" t="e">
        <f t="shared" si="688"/>
        <v>#DIV/0!</v>
      </c>
      <c r="NE147" s="3" t="e">
        <f t="shared" si="688"/>
        <v>#DIV/0!</v>
      </c>
      <c r="NF147" s="3">
        <f t="shared" si="688"/>
        <v>-0.42907754436912782</v>
      </c>
      <c r="NG147" s="3" t="e">
        <f t="shared" si="688"/>
        <v>#DIV/0!</v>
      </c>
      <c r="NH147" s="3" t="e">
        <f t="shared" si="688"/>
        <v>#DIV/0!</v>
      </c>
      <c r="NI147" s="3" t="e">
        <f t="shared" si="688"/>
        <v>#DIV/0!</v>
      </c>
      <c r="NJ147" s="3">
        <f t="shared" si="688"/>
        <v>-0.71158431527346377</v>
      </c>
      <c r="NK147" s="3" t="e">
        <f t="shared" si="688"/>
        <v>#DIV/0!</v>
      </c>
      <c r="NL147" s="3" t="e">
        <f t="shared" si="688"/>
        <v>#DIV/0!</v>
      </c>
      <c r="NM147" s="3" t="e">
        <f t="shared" si="688"/>
        <v>#DIV/0!</v>
      </c>
      <c r="NN147" s="3" t="e">
        <f t="shared" si="688"/>
        <v>#DIV/0!</v>
      </c>
      <c r="NO147" s="3" t="e">
        <f t="shared" si="688"/>
        <v>#DIV/0!</v>
      </c>
      <c r="NP147" s="3" t="e">
        <f t="shared" si="688"/>
        <v>#DIV/0!</v>
      </c>
      <c r="NQ147" s="3" t="e">
        <f t="shared" si="688"/>
        <v>#DIV/0!</v>
      </c>
      <c r="NR147" s="3">
        <f t="shared" si="688"/>
        <v>-0.88174845019011916</v>
      </c>
      <c r="NS147" s="3" t="e">
        <f t="shared" si="688"/>
        <v>#DIV/0!</v>
      </c>
      <c r="NT147" s="3" t="e">
        <f t="shared" si="688"/>
        <v>#DIV/0!</v>
      </c>
      <c r="NU147" s="3">
        <f t="shared" si="688"/>
        <v>-0.71037115786123062</v>
      </c>
      <c r="NV147" s="3" t="e">
        <f t="shared" si="688"/>
        <v>#DIV/0!</v>
      </c>
      <c r="NW147" s="3" t="e">
        <f t="shared" ref="NW147:QH147" si="689">(NW146-NW145)/NW145*100</f>
        <v>#DIV/0!</v>
      </c>
      <c r="NX147" s="3">
        <f t="shared" si="689"/>
        <v>-0.21548352643408986</v>
      </c>
      <c r="NY147" s="3" t="e">
        <f t="shared" si="689"/>
        <v>#DIV/0!</v>
      </c>
      <c r="NZ147" s="3" t="e">
        <f t="shared" si="689"/>
        <v>#DIV/0!</v>
      </c>
      <c r="OA147" s="3">
        <f t="shared" si="689"/>
        <v>-0.89989221208434411</v>
      </c>
      <c r="OB147" s="3" t="e">
        <f t="shared" si="689"/>
        <v>#DIV/0!</v>
      </c>
      <c r="OC147" s="3" t="e">
        <f t="shared" si="689"/>
        <v>#DIV/0!</v>
      </c>
      <c r="OD147" s="3" t="e">
        <f t="shared" si="689"/>
        <v>#DIV/0!</v>
      </c>
      <c r="OE147" s="3" t="e">
        <f t="shared" si="689"/>
        <v>#DIV/0!</v>
      </c>
      <c r="OF147" s="3" t="e">
        <f t="shared" si="689"/>
        <v>#DIV/0!</v>
      </c>
      <c r="OG147" s="3">
        <f t="shared" si="689"/>
        <v>-2.7621208350206765</v>
      </c>
      <c r="OH147" s="3" t="e">
        <f t="shared" si="689"/>
        <v>#DIV/0!</v>
      </c>
      <c r="OI147" s="3" t="e">
        <f t="shared" si="689"/>
        <v>#DIV/0!</v>
      </c>
      <c r="OJ147" s="3">
        <f t="shared" si="689"/>
        <v>-2.8313384686850784</v>
      </c>
      <c r="OK147" s="3" t="e">
        <f t="shared" si="689"/>
        <v>#DIV/0!</v>
      </c>
      <c r="OL147" s="3" t="e">
        <f t="shared" si="689"/>
        <v>#DIV/0!</v>
      </c>
      <c r="OM147" s="3">
        <f t="shared" si="689"/>
        <v>-3.4345658527293126</v>
      </c>
      <c r="ON147" s="3" t="e">
        <f t="shared" si="689"/>
        <v>#DIV/0!</v>
      </c>
      <c r="OO147" s="3" t="e">
        <f t="shared" si="689"/>
        <v>#DIV/0!</v>
      </c>
      <c r="OP147" s="3" t="e">
        <f t="shared" si="689"/>
        <v>#DIV/0!</v>
      </c>
      <c r="OQ147" s="3" t="e">
        <f t="shared" si="689"/>
        <v>#DIV/0!</v>
      </c>
      <c r="OR147" s="3" t="e">
        <f t="shared" si="689"/>
        <v>#DIV/0!</v>
      </c>
      <c r="OS147" s="3">
        <f t="shared" si="689"/>
        <v>-3.524429668477481</v>
      </c>
      <c r="OT147" s="3" t="e">
        <f t="shared" si="689"/>
        <v>#DIV/0!</v>
      </c>
      <c r="OU147" s="3" t="e">
        <f t="shared" si="689"/>
        <v>#DIV/0!</v>
      </c>
      <c r="OV147" s="3">
        <f t="shared" si="689"/>
        <v>-2.3584051760467037</v>
      </c>
      <c r="OW147" s="3" t="e">
        <f t="shared" si="689"/>
        <v>#DIV/0!</v>
      </c>
      <c r="OX147" s="3" t="e">
        <f t="shared" si="689"/>
        <v>#DIV/0!</v>
      </c>
      <c r="OY147" s="3" t="e">
        <f t="shared" si="689"/>
        <v>#DIV/0!</v>
      </c>
      <c r="OZ147" s="3">
        <f t="shared" si="689"/>
        <v>-3.4362497696312602</v>
      </c>
      <c r="PA147" s="3" t="e">
        <f t="shared" si="689"/>
        <v>#DIV/0!</v>
      </c>
      <c r="PB147" s="3" t="e">
        <f t="shared" si="689"/>
        <v>#DIV/0!</v>
      </c>
      <c r="PC147" s="3">
        <f t="shared" si="689"/>
        <v>-3.6556451368233081</v>
      </c>
      <c r="PD147" s="3" t="e">
        <f t="shared" si="689"/>
        <v>#DIV/0!</v>
      </c>
      <c r="PE147" s="3" t="e">
        <f t="shared" si="689"/>
        <v>#DIV/0!</v>
      </c>
      <c r="PF147" s="3">
        <f t="shared" si="689"/>
        <v>-3.9000539083044372</v>
      </c>
      <c r="PG147" s="3" t="e">
        <f t="shared" si="689"/>
        <v>#DIV/0!</v>
      </c>
      <c r="PH147" s="3" t="e">
        <f t="shared" si="689"/>
        <v>#DIV/0!</v>
      </c>
      <c r="PI147" s="3" t="e">
        <f t="shared" si="689"/>
        <v>#DIV/0!</v>
      </c>
      <c r="PJ147" s="3" t="e">
        <f t="shared" si="689"/>
        <v>#DIV/0!</v>
      </c>
      <c r="PK147" s="3" t="e">
        <f t="shared" si="689"/>
        <v>#DIV/0!</v>
      </c>
      <c r="PL147" s="3" t="e">
        <f t="shared" si="689"/>
        <v>#DIV/0!</v>
      </c>
      <c r="PM147" s="3">
        <f t="shared" si="689"/>
        <v>-3.2958409595421152</v>
      </c>
      <c r="PN147" s="3" t="e">
        <f t="shared" si="689"/>
        <v>#DIV/0!</v>
      </c>
      <c r="PO147" s="3" t="e">
        <f t="shared" si="689"/>
        <v>#DIV/0!</v>
      </c>
      <c r="PP147" s="3">
        <f t="shared" si="689"/>
        <v>-4.3251088895839835</v>
      </c>
      <c r="PQ147" s="3" t="e">
        <f t="shared" si="689"/>
        <v>#DIV/0!</v>
      </c>
      <c r="PR147" s="3" t="e">
        <f t="shared" si="689"/>
        <v>#DIV/0!</v>
      </c>
      <c r="PS147" s="3">
        <f t="shared" si="689"/>
        <v>-3.9230708112300983</v>
      </c>
      <c r="PT147" s="3" t="e">
        <f t="shared" si="689"/>
        <v>#DIV/0!</v>
      </c>
      <c r="PU147" s="3" t="e">
        <f t="shared" si="689"/>
        <v>#DIV/0!</v>
      </c>
      <c r="PV147" s="3">
        <f t="shared" si="689"/>
        <v>-4.9882776600839627</v>
      </c>
      <c r="PW147" s="3" t="e">
        <f t="shared" si="689"/>
        <v>#DIV/0!</v>
      </c>
      <c r="PX147" s="3" t="e">
        <f t="shared" si="689"/>
        <v>#DIV/0!</v>
      </c>
      <c r="PY147" s="3">
        <f t="shared" si="689"/>
        <v>-5.8270211542385679</v>
      </c>
      <c r="PZ147" s="3" t="e">
        <f t="shared" si="689"/>
        <v>#DIV/0!</v>
      </c>
      <c r="QA147" s="3" t="e">
        <f t="shared" si="689"/>
        <v>#DIV/0!</v>
      </c>
      <c r="QB147" s="3">
        <f t="shared" si="689"/>
        <v>-3.0190510029571218</v>
      </c>
      <c r="QC147" s="3" t="e">
        <f t="shared" si="689"/>
        <v>#DIV/0!</v>
      </c>
      <c r="QD147" s="3" t="e">
        <f t="shared" si="689"/>
        <v>#DIV/0!</v>
      </c>
      <c r="QE147" s="3">
        <f t="shared" si="689"/>
        <v>-3.0190510029571218</v>
      </c>
      <c r="QF147" s="3" t="e">
        <f t="shared" si="689"/>
        <v>#DIV/0!</v>
      </c>
      <c r="QG147" s="3" t="e">
        <f t="shared" si="689"/>
        <v>#DIV/0!</v>
      </c>
      <c r="QH147" s="3">
        <f t="shared" si="689"/>
        <v>-2.224255748925922</v>
      </c>
      <c r="QI147" s="3" t="e">
        <f t="shared" ref="QI147:ST147" si="690">(QI146-QI145)/QI145*100</f>
        <v>#DIV/0!</v>
      </c>
      <c r="QJ147" s="3" t="e">
        <f t="shared" si="690"/>
        <v>#DIV/0!</v>
      </c>
      <c r="QK147" s="3">
        <f t="shared" si="690"/>
        <v>-3.4599313915102279</v>
      </c>
      <c r="QL147" s="3" t="e">
        <f t="shared" si="690"/>
        <v>#DIV/0!</v>
      </c>
      <c r="QM147" s="3" t="e">
        <f t="shared" si="690"/>
        <v>#DIV/0!</v>
      </c>
      <c r="QN147" s="3">
        <f t="shared" si="690"/>
        <v>-3.7546993764402465</v>
      </c>
      <c r="QO147" s="3" t="e">
        <f t="shared" si="690"/>
        <v>#DIV/0!</v>
      </c>
      <c r="QP147" s="3" t="e">
        <f t="shared" si="690"/>
        <v>#DIV/0!</v>
      </c>
      <c r="QQ147" s="3">
        <f t="shared" si="690"/>
        <v>-3.7546993764402465</v>
      </c>
      <c r="QR147" s="3" t="e">
        <f t="shared" si="690"/>
        <v>#DIV/0!</v>
      </c>
      <c r="QS147" s="3" t="e">
        <f t="shared" si="690"/>
        <v>#DIV/0!</v>
      </c>
      <c r="QT147" s="3">
        <f t="shared" si="690"/>
        <v>-3.3719979210941227</v>
      </c>
      <c r="QU147" s="3" t="e">
        <f t="shared" si="690"/>
        <v>#DIV/0!</v>
      </c>
      <c r="QV147" s="3" t="e">
        <f t="shared" si="690"/>
        <v>#DIV/0!</v>
      </c>
      <c r="QW147" s="3">
        <f t="shared" si="690"/>
        <v>-3.003270563452364</v>
      </c>
      <c r="QX147" s="3" t="e">
        <f t="shared" si="690"/>
        <v>#DIV/0!</v>
      </c>
      <c r="QY147" s="3" t="e">
        <f t="shared" si="690"/>
        <v>#DIV/0!</v>
      </c>
      <c r="QZ147" s="3">
        <f t="shared" si="690"/>
        <v>-3.3719979210941227</v>
      </c>
      <c r="RA147" s="3" t="e">
        <f t="shared" si="690"/>
        <v>#DIV/0!</v>
      </c>
      <c r="RB147" s="3" t="e">
        <f t="shared" si="690"/>
        <v>#DIV/0!</v>
      </c>
      <c r="RC147" s="3">
        <f t="shared" si="690"/>
        <v>-3.003270563452364</v>
      </c>
      <c r="RD147" s="3" t="e">
        <f t="shared" si="690"/>
        <v>#DIV/0!</v>
      </c>
      <c r="RE147" s="3" t="e">
        <f t="shared" si="690"/>
        <v>#DIV/0!</v>
      </c>
      <c r="RF147" s="3">
        <f t="shared" si="690"/>
        <v>-3.5419847515548666</v>
      </c>
      <c r="RG147" s="3" t="e">
        <f t="shared" si="690"/>
        <v>#DIV/0!</v>
      </c>
      <c r="RH147" s="3" t="e">
        <f t="shared" si="690"/>
        <v>#DIV/0!</v>
      </c>
      <c r="RI147" s="3">
        <f t="shared" si="690"/>
        <v>-3.1334578431467706</v>
      </c>
      <c r="RJ147" s="3" t="e">
        <f t="shared" si="690"/>
        <v>#DIV/0!</v>
      </c>
      <c r="RK147" s="3" t="e">
        <f t="shared" si="690"/>
        <v>#DIV/0!</v>
      </c>
      <c r="RL147" s="3">
        <f t="shared" si="690"/>
        <v>-3.1334578431467706</v>
      </c>
      <c r="RM147" s="3" t="e">
        <f t="shared" si="690"/>
        <v>#DIV/0!</v>
      </c>
      <c r="RN147" s="3" t="e">
        <f t="shared" si="690"/>
        <v>#DIV/0!</v>
      </c>
      <c r="RO147" s="3">
        <f t="shared" si="690"/>
        <v>-3.1227649323536721</v>
      </c>
      <c r="RP147" s="3" t="e">
        <f t="shared" si="690"/>
        <v>#DIV/0!</v>
      </c>
      <c r="RQ147" s="3" t="e">
        <f t="shared" si="690"/>
        <v>#DIV/0!</v>
      </c>
      <c r="RR147" s="3">
        <f t="shared" si="690"/>
        <v>-3.2505562005986048</v>
      </c>
      <c r="RS147" s="3" t="e">
        <f t="shared" si="690"/>
        <v>#DIV/0!</v>
      </c>
      <c r="RT147" s="3" t="e">
        <f t="shared" si="690"/>
        <v>#DIV/0!</v>
      </c>
      <c r="RU147" s="3">
        <f t="shared" si="690"/>
        <v>-3.1374488273444983</v>
      </c>
      <c r="RV147" s="3" t="e">
        <f t="shared" si="690"/>
        <v>#DIV/0!</v>
      </c>
      <c r="RW147" s="3" t="e">
        <f t="shared" si="690"/>
        <v>#DIV/0!</v>
      </c>
      <c r="RX147" s="3">
        <f t="shared" si="690"/>
        <v>-3.5019550728035433</v>
      </c>
      <c r="RY147" s="3" t="e">
        <f t="shared" si="690"/>
        <v>#DIV/0!</v>
      </c>
      <c r="RZ147" s="3" t="e">
        <f t="shared" si="690"/>
        <v>#DIV/0!</v>
      </c>
      <c r="SA147" s="3">
        <f t="shared" si="690"/>
        <v>-3.8335359414167698</v>
      </c>
      <c r="SB147" s="3">
        <f t="shared" si="690"/>
        <v>-2.9446150264762339</v>
      </c>
      <c r="SC147" s="3">
        <f t="shared" si="690"/>
        <v>-1.6412560402967735</v>
      </c>
      <c r="SD147" s="3">
        <f t="shared" si="690"/>
        <v>-1.5021238549447515</v>
      </c>
      <c r="SE147" s="3">
        <f t="shared" si="690"/>
        <v>-4.2447068788823629E-2</v>
      </c>
      <c r="SF147" s="3">
        <f t="shared" si="690"/>
        <v>-0.34841927675492979</v>
      </c>
      <c r="SG147" s="3" t="e">
        <f t="shared" si="690"/>
        <v>#DIV/0!</v>
      </c>
      <c r="SH147" s="3" t="e">
        <f t="shared" si="690"/>
        <v>#DIV/0!</v>
      </c>
      <c r="SI147" s="3" t="e">
        <f t="shared" si="690"/>
        <v>#DIV/0!</v>
      </c>
      <c r="SJ147" s="3" t="e">
        <f t="shared" si="690"/>
        <v>#DIV/0!</v>
      </c>
      <c r="SK147" s="3" t="e">
        <f t="shared" si="690"/>
        <v>#DIV/0!</v>
      </c>
      <c r="SL147" s="3" t="e">
        <f t="shared" si="690"/>
        <v>#DIV/0!</v>
      </c>
      <c r="SM147" s="3">
        <f t="shared" si="690"/>
        <v>-3.8898154981034638</v>
      </c>
      <c r="SN147" s="3" t="e">
        <f t="shared" si="690"/>
        <v>#DIV/0!</v>
      </c>
      <c r="SO147" s="3" t="e">
        <f t="shared" si="690"/>
        <v>#DIV/0!</v>
      </c>
      <c r="SP147" s="3" t="e">
        <f t="shared" si="690"/>
        <v>#DIV/0!</v>
      </c>
      <c r="SQ147" s="3">
        <f t="shared" si="690"/>
        <v>-3.8202144616840377</v>
      </c>
      <c r="SR147" s="3" t="e">
        <f t="shared" si="690"/>
        <v>#DIV/0!</v>
      </c>
      <c r="SS147" s="3" t="e">
        <f t="shared" si="690"/>
        <v>#DIV/0!</v>
      </c>
      <c r="ST147" s="3">
        <f t="shared" si="690"/>
        <v>-4.188123009051008</v>
      </c>
      <c r="SU147" s="3" t="e">
        <f t="shared" ref="SU147:VF147" si="691">(SU146-SU145)/SU145*100</f>
        <v>#DIV/0!</v>
      </c>
      <c r="SV147" s="3" t="e">
        <f t="shared" si="691"/>
        <v>#DIV/0!</v>
      </c>
      <c r="SW147" s="3">
        <f t="shared" si="691"/>
        <v>-3.3520841856192982</v>
      </c>
      <c r="SX147" s="3" t="e">
        <f t="shared" si="691"/>
        <v>#DIV/0!</v>
      </c>
      <c r="SY147" s="3" t="e">
        <f t="shared" si="691"/>
        <v>#DIV/0!</v>
      </c>
      <c r="SZ147" s="3" t="e">
        <f t="shared" si="691"/>
        <v>#DIV/0!</v>
      </c>
      <c r="TA147" s="3">
        <f t="shared" si="691"/>
        <v>-3.8031392092026017</v>
      </c>
      <c r="TB147" s="3" t="e">
        <f t="shared" si="691"/>
        <v>#DIV/0!</v>
      </c>
      <c r="TC147" s="3" t="e">
        <f t="shared" si="691"/>
        <v>#DIV/0!</v>
      </c>
      <c r="TD147" s="3" t="e">
        <f t="shared" si="691"/>
        <v>#DIV/0!</v>
      </c>
      <c r="TE147" s="3" t="e">
        <f t="shared" si="691"/>
        <v>#DIV/0!</v>
      </c>
      <c r="TF147" s="3" t="e">
        <f t="shared" si="691"/>
        <v>#DIV/0!</v>
      </c>
      <c r="TG147" s="3">
        <f t="shared" si="691"/>
        <v>-3.9694901697973481</v>
      </c>
      <c r="TH147" s="3" t="e">
        <f t="shared" si="691"/>
        <v>#DIV/0!</v>
      </c>
      <c r="TI147" s="3" t="e">
        <f t="shared" si="691"/>
        <v>#DIV/0!</v>
      </c>
      <c r="TJ147" s="3">
        <f t="shared" si="691"/>
        <v>-3.9526727057625513</v>
      </c>
      <c r="TK147" s="3" t="e">
        <f t="shared" si="691"/>
        <v>#DIV/0!</v>
      </c>
      <c r="TL147" s="3">
        <f t="shared" si="691"/>
        <v>-3.8665303867880128</v>
      </c>
      <c r="TM147" s="3">
        <f t="shared" si="691"/>
        <v>-4.5731187828801847</v>
      </c>
      <c r="TN147" s="3">
        <f t="shared" si="691"/>
        <v>-4.2063004228470176</v>
      </c>
      <c r="TO147" s="3" t="e">
        <f t="shared" si="691"/>
        <v>#DIV/0!</v>
      </c>
      <c r="TP147" s="3" t="e">
        <f t="shared" si="691"/>
        <v>#DIV/0!</v>
      </c>
      <c r="TQ147" s="3" t="e">
        <f t="shared" si="691"/>
        <v>#DIV/0!</v>
      </c>
      <c r="TR147" s="3" t="e">
        <f t="shared" si="691"/>
        <v>#DIV/0!</v>
      </c>
      <c r="TS147" s="3" t="e">
        <f t="shared" si="691"/>
        <v>#DIV/0!</v>
      </c>
      <c r="TT147" s="3">
        <f t="shared" si="691"/>
        <v>-4.0888358753043166</v>
      </c>
      <c r="TU147" s="3" t="e">
        <f t="shared" si="691"/>
        <v>#DIV/0!</v>
      </c>
      <c r="TV147" s="3" t="e">
        <f t="shared" si="691"/>
        <v>#DIV/0!</v>
      </c>
      <c r="TW147" s="3" t="e">
        <f t="shared" si="691"/>
        <v>#DIV/0!</v>
      </c>
      <c r="TX147" s="3" t="e">
        <f t="shared" si="691"/>
        <v>#DIV/0!</v>
      </c>
      <c r="TY147" s="3" t="e">
        <f t="shared" si="691"/>
        <v>#DIV/0!</v>
      </c>
      <c r="TZ147" s="3" t="e">
        <f t="shared" si="691"/>
        <v>#DIV/0!</v>
      </c>
      <c r="UA147" s="3" t="e">
        <f t="shared" si="691"/>
        <v>#DIV/0!</v>
      </c>
      <c r="UB147" s="3" t="e">
        <f t="shared" si="691"/>
        <v>#DIV/0!</v>
      </c>
      <c r="UC147" s="3" t="e">
        <f t="shared" si="691"/>
        <v>#DIV/0!</v>
      </c>
      <c r="UD147" s="3" t="e">
        <f t="shared" si="691"/>
        <v>#DIV/0!</v>
      </c>
      <c r="UE147" s="3" t="e">
        <f t="shared" si="691"/>
        <v>#DIV/0!</v>
      </c>
      <c r="UF147" s="3" t="e">
        <f t="shared" si="691"/>
        <v>#DIV/0!</v>
      </c>
      <c r="UG147" s="3" t="e">
        <f t="shared" si="691"/>
        <v>#DIV/0!</v>
      </c>
      <c r="UH147" s="3">
        <f t="shared" si="691"/>
        <v>-4.1643091559378762</v>
      </c>
      <c r="UI147" s="3" t="e">
        <f t="shared" si="691"/>
        <v>#DIV/0!</v>
      </c>
      <c r="UJ147" s="3" t="e">
        <f t="shared" si="691"/>
        <v>#DIV/0!</v>
      </c>
      <c r="UK147" s="3">
        <f t="shared" si="691"/>
        <v>-4.1174118841621503</v>
      </c>
      <c r="UL147" s="3" t="e">
        <f t="shared" si="691"/>
        <v>#DIV/0!</v>
      </c>
      <c r="UM147" s="3" t="e">
        <f t="shared" si="691"/>
        <v>#DIV/0!</v>
      </c>
      <c r="UN147" s="3" t="e">
        <f t="shared" si="691"/>
        <v>#VALUE!</v>
      </c>
      <c r="UO147" s="3" t="e">
        <f t="shared" si="691"/>
        <v>#DIV/0!</v>
      </c>
      <c r="UP147" s="3" t="e">
        <f t="shared" si="691"/>
        <v>#DIV/0!</v>
      </c>
      <c r="UQ147" s="3">
        <f t="shared" si="691"/>
        <v>-4.0627116890762602</v>
      </c>
      <c r="UR147" s="3" t="e">
        <f t="shared" si="691"/>
        <v>#DIV/0!</v>
      </c>
      <c r="US147" s="3" t="e">
        <f t="shared" si="691"/>
        <v>#DIV/0!</v>
      </c>
      <c r="UT147" s="3" t="e">
        <f t="shared" si="691"/>
        <v>#DIV/0!</v>
      </c>
      <c r="UU147" s="3">
        <f t="shared" si="691"/>
        <v>-3.8734142090970889</v>
      </c>
      <c r="UV147" s="3" t="e">
        <f t="shared" si="691"/>
        <v>#DIV/0!</v>
      </c>
      <c r="UW147" s="3" t="e">
        <f t="shared" si="691"/>
        <v>#DIV/0!</v>
      </c>
      <c r="UX147" s="3">
        <f t="shared" si="691"/>
        <v>-3.7108911165115241</v>
      </c>
      <c r="UY147" s="3" t="e">
        <f t="shared" si="691"/>
        <v>#DIV/0!</v>
      </c>
      <c r="UZ147" s="3" t="e">
        <f t="shared" si="691"/>
        <v>#DIV/0!</v>
      </c>
      <c r="VA147" s="3">
        <f t="shared" si="691"/>
        <v>-2.4545166855322957</v>
      </c>
      <c r="VB147" s="3" t="e">
        <f t="shared" si="691"/>
        <v>#DIV/0!</v>
      </c>
      <c r="VC147" s="3" t="e">
        <f t="shared" si="691"/>
        <v>#DIV/0!</v>
      </c>
      <c r="VD147" s="3">
        <f t="shared" si="691"/>
        <v>-2.4136948721195459</v>
      </c>
      <c r="VE147" s="3" t="e">
        <f t="shared" si="691"/>
        <v>#DIV/0!</v>
      </c>
      <c r="VF147" s="3" t="e">
        <f t="shared" si="691"/>
        <v>#DIV/0!</v>
      </c>
      <c r="VG147" s="3" t="e">
        <f t="shared" ref="VG147:XR147" si="692">(VG146-VG145)/VG145*100</f>
        <v>#DIV/0!</v>
      </c>
      <c r="VH147" s="3" t="e">
        <f t="shared" si="692"/>
        <v>#DIV/0!</v>
      </c>
      <c r="VI147" s="3" t="e">
        <f t="shared" si="692"/>
        <v>#DIV/0!</v>
      </c>
      <c r="VJ147" s="3">
        <f t="shared" si="692"/>
        <v>-1.7638644112623261</v>
      </c>
      <c r="VK147" s="3" t="e">
        <f t="shared" si="692"/>
        <v>#DIV/0!</v>
      </c>
      <c r="VL147" s="3" t="e">
        <f t="shared" si="692"/>
        <v>#DIV/0!</v>
      </c>
      <c r="VM147" s="3">
        <f t="shared" si="692"/>
        <v>-2.3889496699999655</v>
      </c>
      <c r="VN147" s="3" t="e">
        <f t="shared" si="692"/>
        <v>#DIV/0!</v>
      </c>
      <c r="VO147" s="3" t="e">
        <f t="shared" si="692"/>
        <v>#DIV/0!</v>
      </c>
      <c r="VP147" s="3" t="e">
        <f t="shared" si="692"/>
        <v>#DIV/0!</v>
      </c>
      <c r="VQ147" s="3" t="e">
        <f t="shared" si="692"/>
        <v>#DIV/0!</v>
      </c>
      <c r="VR147" s="3" t="e">
        <f t="shared" si="692"/>
        <v>#DIV/0!</v>
      </c>
      <c r="VS147" s="3">
        <f t="shared" si="692"/>
        <v>-3.9340670201111956</v>
      </c>
      <c r="VT147" s="3" t="e">
        <f t="shared" si="692"/>
        <v>#DIV/0!</v>
      </c>
      <c r="VU147" s="3" t="e">
        <f t="shared" si="692"/>
        <v>#DIV/0!</v>
      </c>
      <c r="VV147" s="3">
        <f t="shared" si="692"/>
        <v>-3.8675636905920081</v>
      </c>
      <c r="VW147" s="3" t="e">
        <f t="shared" si="692"/>
        <v>#DIV/0!</v>
      </c>
      <c r="VX147" s="3" t="e">
        <f t="shared" si="692"/>
        <v>#DIV/0!</v>
      </c>
      <c r="VY147" s="3" t="e">
        <f t="shared" si="692"/>
        <v>#DIV/0!</v>
      </c>
      <c r="VZ147" s="3">
        <f t="shared" si="692"/>
        <v>-3.4010438334868982</v>
      </c>
      <c r="WA147" s="3" t="e">
        <f t="shared" si="692"/>
        <v>#DIV/0!</v>
      </c>
      <c r="WB147" s="3" t="e">
        <f t="shared" si="692"/>
        <v>#DIV/0!</v>
      </c>
      <c r="WC147" s="3">
        <f t="shared" si="692"/>
        <v>-3.4704562036681237</v>
      </c>
      <c r="WD147" s="3" t="e">
        <f t="shared" si="692"/>
        <v>#DIV/0!</v>
      </c>
      <c r="WE147" s="3" t="e">
        <f t="shared" si="692"/>
        <v>#DIV/0!</v>
      </c>
      <c r="WF147" s="3">
        <f t="shared" si="692"/>
        <v>-3.6305800011749936</v>
      </c>
      <c r="WG147" s="3" t="e">
        <f t="shared" si="692"/>
        <v>#DIV/0!</v>
      </c>
      <c r="WH147" s="3" t="e">
        <f t="shared" si="692"/>
        <v>#DIV/0!</v>
      </c>
      <c r="WI147" s="3">
        <f t="shared" si="692"/>
        <v>-3.5828946481373456</v>
      </c>
      <c r="WJ147" s="3" t="e">
        <f t="shared" si="692"/>
        <v>#DIV/0!</v>
      </c>
      <c r="WK147" s="3" t="e">
        <f t="shared" si="692"/>
        <v>#DIV/0!</v>
      </c>
      <c r="WL147" s="3">
        <f t="shared" si="692"/>
        <v>-3.0308637671209482</v>
      </c>
      <c r="WM147" s="3" t="e">
        <f t="shared" si="692"/>
        <v>#DIV/0!</v>
      </c>
      <c r="WN147" s="3" t="e">
        <f t="shared" si="692"/>
        <v>#DIV/0!</v>
      </c>
      <c r="WO147" s="3">
        <f t="shared" si="692"/>
        <v>-3.5045319857287707</v>
      </c>
      <c r="WP147" s="3" t="e">
        <f t="shared" si="692"/>
        <v>#DIV/0!</v>
      </c>
      <c r="WQ147" s="3" t="e">
        <f t="shared" si="692"/>
        <v>#DIV/0!</v>
      </c>
      <c r="WR147" s="3">
        <f t="shared" si="692"/>
        <v>-3.2777945812636093</v>
      </c>
      <c r="WS147" s="3" t="e">
        <f t="shared" si="692"/>
        <v>#DIV/0!</v>
      </c>
      <c r="WT147" s="3" t="e">
        <f t="shared" si="692"/>
        <v>#DIV/0!</v>
      </c>
      <c r="WU147" s="3">
        <f t="shared" si="692"/>
        <v>-3.4671053196985873</v>
      </c>
      <c r="WV147" s="3" t="e">
        <f t="shared" si="692"/>
        <v>#DIV/0!</v>
      </c>
      <c r="WW147" s="3" t="e">
        <f t="shared" si="692"/>
        <v>#DIV/0!</v>
      </c>
      <c r="WX147" s="3">
        <f t="shared" si="692"/>
        <v>-4.1112768246052225</v>
      </c>
      <c r="WY147" s="3" t="e">
        <f t="shared" si="692"/>
        <v>#DIV/0!</v>
      </c>
      <c r="WZ147" s="3" t="e">
        <f t="shared" si="692"/>
        <v>#DIV/0!</v>
      </c>
      <c r="XA147" s="3">
        <f t="shared" si="692"/>
        <v>-3.3600320824844681</v>
      </c>
      <c r="XB147" s="3" t="e">
        <f t="shared" si="692"/>
        <v>#DIV/0!</v>
      </c>
      <c r="XC147" s="3" t="e">
        <f t="shared" si="692"/>
        <v>#DIV/0!</v>
      </c>
      <c r="XD147" s="3">
        <f t="shared" si="692"/>
        <v>-3.5467803491143051</v>
      </c>
      <c r="XE147" s="3" t="e">
        <f t="shared" si="692"/>
        <v>#DIV/0!</v>
      </c>
      <c r="XF147" s="3" t="e">
        <f t="shared" si="692"/>
        <v>#DIV/0!</v>
      </c>
      <c r="XG147" s="3">
        <f t="shared" si="692"/>
        <v>-3.4448436478787383</v>
      </c>
      <c r="XH147" s="3" t="e">
        <f t="shared" si="692"/>
        <v>#DIV/0!</v>
      </c>
      <c r="XI147" s="3" t="e">
        <f t="shared" si="692"/>
        <v>#DIV/0!</v>
      </c>
      <c r="XJ147" s="3">
        <f t="shared" si="692"/>
        <v>-3.8596618502294309</v>
      </c>
      <c r="XK147" s="3" t="e">
        <f t="shared" si="692"/>
        <v>#DIV/0!</v>
      </c>
      <c r="XL147" s="3" t="e">
        <f t="shared" si="692"/>
        <v>#DIV/0!</v>
      </c>
      <c r="XM147" s="3" t="e">
        <f t="shared" si="692"/>
        <v>#DIV/0!</v>
      </c>
      <c r="XN147" s="3">
        <f t="shared" si="692"/>
        <v>-3.8675636905920081</v>
      </c>
      <c r="XO147" s="3" t="e">
        <f t="shared" si="692"/>
        <v>#DIV/0!</v>
      </c>
      <c r="XP147" s="3" t="e">
        <f t="shared" si="692"/>
        <v>#DIV/0!</v>
      </c>
      <c r="XQ147" s="3">
        <f t="shared" si="692"/>
        <v>-2.813353350287394</v>
      </c>
      <c r="XR147" s="3" t="e">
        <f t="shared" si="692"/>
        <v>#DIV/0!</v>
      </c>
      <c r="XS147" s="3">
        <f t="shared" ref="XS147:AAD147" si="693">(XS146-XS145)/XS145*100</f>
        <v>-9.5052492668038191</v>
      </c>
      <c r="XT147" s="3">
        <f t="shared" si="693"/>
        <v>-3.4729520437210297</v>
      </c>
      <c r="XU147" s="3">
        <f t="shared" si="693"/>
        <v>-2.166143832950433</v>
      </c>
      <c r="XV147" s="3">
        <f t="shared" si="693"/>
        <v>-1.5991625525367397</v>
      </c>
      <c r="XW147" s="3">
        <f t="shared" si="693"/>
        <v>6.282302177349057E-2</v>
      </c>
      <c r="XX147" s="3" t="e">
        <f t="shared" si="693"/>
        <v>#DIV/0!</v>
      </c>
      <c r="XY147" s="3" t="e">
        <f t="shared" si="693"/>
        <v>#DIV/0!</v>
      </c>
      <c r="XZ147" s="3">
        <f t="shared" si="693"/>
        <v>-3.290145507511145</v>
      </c>
      <c r="YA147" s="3" t="e">
        <f t="shared" si="693"/>
        <v>#DIV/0!</v>
      </c>
      <c r="YB147" s="3" t="e">
        <f t="shared" si="693"/>
        <v>#DIV/0!</v>
      </c>
      <c r="YC147" s="3">
        <f t="shared" si="693"/>
        <v>-3.4529065115957618</v>
      </c>
      <c r="YD147" s="3" t="e">
        <f t="shared" si="693"/>
        <v>#DIV/0!</v>
      </c>
      <c r="YE147" s="3" t="e">
        <f t="shared" si="693"/>
        <v>#DIV/0!</v>
      </c>
      <c r="YF147" s="3">
        <f t="shared" si="693"/>
        <v>-2.6777885152290581</v>
      </c>
      <c r="YG147" s="3" t="e">
        <f t="shared" si="693"/>
        <v>#DIV/0!</v>
      </c>
      <c r="YH147" s="3" t="e">
        <f t="shared" si="693"/>
        <v>#DIV/0!</v>
      </c>
      <c r="YI147" s="3">
        <f t="shared" si="693"/>
        <v>-2.82503967383792</v>
      </c>
      <c r="YJ147" s="3" t="e">
        <f t="shared" si="693"/>
        <v>#DIV/0!</v>
      </c>
      <c r="YK147" s="3" t="e">
        <f t="shared" si="693"/>
        <v>#DIV/0!</v>
      </c>
      <c r="YL147" s="3" t="e">
        <f t="shared" si="693"/>
        <v>#DIV/0!</v>
      </c>
      <c r="YM147" s="3" t="e">
        <f t="shared" si="693"/>
        <v>#DIV/0!</v>
      </c>
      <c r="YN147" s="3" t="e">
        <f t="shared" si="693"/>
        <v>#DIV/0!</v>
      </c>
      <c r="YO147" s="3">
        <f t="shared" si="693"/>
        <v>-4.0524998478024754</v>
      </c>
      <c r="YP147" s="3" t="e">
        <f t="shared" si="693"/>
        <v>#DIV/0!</v>
      </c>
      <c r="YQ147" s="3" t="e">
        <f t="shared" si="693"/>
        <v>#DIV/0!</v>
      </c>
      <c r="YR147" s="3">
        <f t="shared" si="693"/>
        <v>-4.4774703379348768</v>
      </c>
      <c r="YS147" s="3" t="e">
        <f t="shared" si="693"/>
        <v>#DIV/0!</v>
      </c>
      <c r="YT147" s="3" t="e">
        <f t="shared" si="693"/>
        <v>#DIV/0!</v>
      </c>
      <c r="YU147" s="3">
        <f t="shared" si="693"/>
        <v>-3.7337415477659111</v>
      </c>
      <c r="YV147" s="3" t="e">
        <f t="shared" si="693"/>
        <v>#DIV/0!</v>
      </c>
      <c r="YW147" s="3" t="e">
        <f t="shared" si="693"/>
        <v>#DIV/0!</v>
      </c>
      <c r="YX147" s="3">
        <f t="shared" si="693"/>
        <v>-4.0719254775830729</v>
      </c>
      <c r="YY147" s="3" t="e">
        <f t="shared" si="693"/>
        <v>#DIV/0!</v>
      </c>
      <c r="YZ147" s="3" t="e">
        <f t="shared" si="693"/>
        <v>#DIV/0!</v>
      </c>
      <c r="ZA147" s="3">
        <f t="shared" si="693"/>
        <v>-1.9528051093884355</v>
      </c>
      <c r="ZB147" s="3" t="e">
        <f t="shared" si="693"/>
        <v>#DIV/0!</v>
      </c>
      <c r="ZC147" s="3" t="e">
        <f t="shared" si="693"/>
        <v>#DIV/0!</v>
      </c>
      <c r="ZD147" s="3">
        <f t="shared" si="693"/>
        <v>-3.0980145595609478</v>
      </c>
      <c r="ZE147" s="3" t="e">
        <f t="shared" si="693"/>
        <v>#DIV/0!</v>
      </c>
      <c r="ZF147" s="3" t="e">
        <f t="shared" si="693"/>
        <v>#DIV/0!</v>
      </c>
      <c r="ZG147" s="3">
        <f t="shared" si="693"/>
        <v>0</v>
      </c>
      <c r="ZH147" s="3" t="e">
        <f t="shared" si="693"/>
        <v>#DIV/0!</v>
      </c>
      <c r="ZI147" s="3" t="e">
        <f t="shared" si="693"/>
        <v>#DIV/0!</v>
      </c>
      <c r="ZJ147" s="3">
        <f t="shared" si="693"/>
        <v>-2.0958066727605158</v>
      </c>
      <c r="ZK147" s="3" t="e">
        <f t="shared" si="693"/>
        <v>#DIV/0!</v>
      </c>
      <c r="ZL147" s="3" t="e">
        <f t="shared" si="693"/>
        <v>#DIV/0!</v>
      </c>
      <c r="ZM147" s="3">
        <f t="shared" si="693"/>
        <v>-2.2468524752393648</v>
      </c>
      <c r="ZN147" s="3">
        <f t="shared" si="693"/>
        <v>-1.0609564560166185</v>
      </c>
      <c r="ZO147" s="3">
        <f t="shared" si="693"/>
        <v>-2.5029434265956652</v>
      </c>
      <c r="ZP147" s="3">
        <f t="shared" si="693"/>
        <v>-100</v>
      </c>
      <c r="ZQ147" s="3" t="e">
        <f t="shared" si="693"/>
        <v>#DIV/0!</v>
      </c>
      <c r="ZR147" s="3" t="e">
        <f t="shared" si="693"/>
        <v>#DIV/0!</v>
      </c>
      <c r="ZS147" s="3" t="e">
        <f t="shared" si="693"/>
        <v>#DIV/0!</v>
      </c>
      <c r="ZT147" s="3" t="e">
        <f t="shared" si="693"/>
        <v>#DIV/0!</v>
      </c>
      <c r="ZU147" s="3">
        <f t="shared" si="693"/>
        <v>-2.5231205576352114</v>
      </c>
      <c r="ZV147" s="3" t="e">
        <f t="shared" si="693"/>
        <v>#DIV/0!</v>
      </c>
      <c r="ZW147" s="3" t="e">
        <f t="shared" si="693"/>
        <v>#DIV/0!</v>
      </c>
      <c r="ZX147" s="3">
        <f t="shared" si="693"/>
        <v>-0.86387983568800164</v>
      </c>
      <c r="ZY147" s="3" t="e">
        <f t="shared" si="693"/>
        <v>#DIV/0!</v>
      </c>
      <c r="ZZ147" s="3" t="e">
        <f t="shared" si="693"/>
        <v>#DIV/0!</v>
      </c>
      <c r="AAA147" s="3">
        <f t="shared" si="693"/>
        <v>-1.8754686624214831</v>
      </c>
      <c r="AAB147" s="3" t="e">
        <f t="shared" si="693"/>
        <v>#DIV/0!</v>
      </c>
      <c r="AAC147" s="3" t="e">
        <f t="shared" si="693"/>
        <v>#DIV/0!</v>
      </c>
      <c r="AAD147" s="3" t="e">
        <f t="shared" si="693"/>
        <v>#DIV/0!</v>
      </c>
      <c r="AAE147" s="3" t="e">
        <f t="shared" ref="AAE147:ACP147" si="694">(AAE146-AAE145)/AAE145*100</f>
        <v>#DIV/0!</v>
      </c>
      <c r="AAF147" s="3">
        <f t="shared" si="694"/>
        <v>-2.1225503561490831</v>
      </c>
      <c r="AAG147" s="3" t="e">
        <f t="shared" si="694"/>
        <v>#DIV/0!</v>
      </c>
      <c r="AAH147" s="3">
        <f t="shared" si="694"/>
        <v>-0.35518779789571026</v>
      </c>
      <c r="AAI147" s="3">
        <f t="shared" si="694"/>
        <v>-0.34246826630389626</v>
      </c>
      <c r="AAJ147" s="3">
        <f t="shared" si="694"/>
        <v>-1.015335995094252</v>
      </c>
      <c r="AAK147" s="3">
        <f t="shared" si="694"/>
        <v>-1.7464685745131519</v>
      </c>
      <c r="AAL147" s="3">
        <f t="shared" si="694"/>
        <v>-0.16107587432504833</v>
      </c>
      <c r="AAM147" s="3" t="e">
        <f t="shared" si="694"/>
        <v>#DIV/0!</v>
      </c>
      <c r="AAN147" s="3" t="e">
        <f t="shared" si="694"/>
        <v>#DIV/0!</v>
      </c>
      <c r="AAO147" s="3">
        <f t="shared" si="694"/>
        <v>0.13463544047108619</v>
      </c>
      <c r="AAP147" s="3">
        <f t="shared" si="694"/>
        <v>0.21624126885741107</v>
      </c>
      <c r="AAQ147" s="3">
        <f t="shared" si="694"/>
        <v>0.32377604612747873</v>
      </c>
      <c r="AAR147" s="3">
        <f t="shared" si="694"/>
        <v>1.6937370210188523</v>
      </c>
      <c r="AAS147" s="3" t="e">
        <f t="shared" si="694"/>
        <v>#DIV/0!</v>
      </c>
      <c r="AAT147" s="3" t="e">
        <f t="shared" si="694"/>
        <v>#DIV/0!</v>
      </c>
      <c r="AAU147" s="3">
        <f t="shared" si="694"/>
        <v>1.3680975304887582</v>
      </c>
      <c r="AAV147" s="3">
        <f t="shared" si="694"/>
        <v>1.8623806246467405</v>
      </c>
      <c r="AAW147" s="3">
        <f t="shared" si="694"/>
        <v>1.3445405901053471</v>
      </c>
      <c r="AAX147" s="3">
        <f t="shared" si="694"/>
        <v>2.0396752100093769</v>
      </c>
      <c r="AAY147" s="3" t="e">
        <f t="shared" si="694"/>
        <v>#VALUE!</v>
      </c>
      <c r="AAZ147" s="3" t="e">
        <f t="shared" si="694"/>
        <v>#DIV/0!</v>
      </c>
      <c r="ABA147" s="3">
        <f t="shared" si="694"/>
        <v>-3.4834290457483852</v>
      </c>
      <c r="ABB147" s="3">
        <f t="shared" si="694"/>
        <v>-3.7884299807443615</v>
      </c>
      <c r="ABC147" s="3">
        <f t="shared" si="694"/>
        <v>-6.1892168045355831</v>
      </c>
      <c r="ABD147" s="3">
        <f t="shared" si="694"/>
        <v>-7.6021467946914143</v>
      </c>
      <c r="ABE147" s="3" t="e">
        <f t="shared" si="694"/>
        <v>#DIV/0!</v>
      </c>
      <c r="ABF147" s="3" t="e">
        <f t="shared" si="694"/>
        <v>#DIV/0!</v>
      </c>
      <c r="ABG147" s="3">
        <f t="shared" si="694"/>
        <v>0.39188872795282143</v>
      </c>
      <c r="ABH147" s="3">
        <f t="shared" si="694"/>
        <v>1.0945404891685131</v>
      </c>
      <c r="ABI147" s="3">
        <f t="shared" si="694"/>
        <v>1.3403189044726438</v>
      </c>
      <c r="ABJ147" s="3">
        <f t="shared" si="694"/>
        <v>0.80152848533274546</v>
      </c>
      <c r="ABK147" s="3" t="e">
        <f t="shared" si="694"/>
        <v>#DIV/0!</v>
      </c>
      <c r="ABL147" s="3" t="e">
        <f t="shared" si="694"/>
        <v>#DIV/0!</v>
      </c>
      <c r="ABM147" s="3" t="e">
        <f t="shared" si="694"/>
        <v>#DIV/0!</v>
      </c>
      <c r="ABN147" s="3">
        <f t="shared" si="694"/>
        <v>-3.0078864102840499</v>
      </c>
      <c r="ABO147" s="3">
        <f t="shared" si="694"/>
        <v>-3.5837463738189248</v>
      </c>
      <c r="ABP147" s="3">
        <f t="shared" si="694"/>
        <v>-7.7891629492079311</v>
      </c>
      <c r="ABQ147" s="3">
        <f t="shared" si="694"/>
        <v>-9.0384273281965584</v>
      </c>
      <c r="ABR147" s="3">
        <f t="shared" si="694"/>
        <v>-8.2416668042346686</v>
      </c>
      <c r="ABS147" s="3" t="e">
        <f t="shared" si="694"/>
        <v>#DIV/0!</v>
      </c>
      <c r="ABT147" s="3" t="e">
        <f t="shared" si="694"/>
        <v>#DIV/0!</v>
      </c>
      <c r="ABU147" s="3" t="e">
        <f t="shared" si="694"/>
        <v>#DIV/0!</v>
      </c>
      <c r="ABV147" s="3" t="e">
        <f t="shared" si="694"/>
        <v>#DIV/0!</v>
      </c>
      <c r="ABW147" s="3" t="e">
        <f t="shared" si="694"/>
        <v>#DIV/0!</v>
      </c>
      <c r="ABX147" s="3" t="e">
        <f t="shared" si="694"/>
        <v>#DIV/0!</v>
      </c>
      <c r="ABY147" s="3" t="e">
        <f t="shared" si="694"/>
        <v>#DIV/0!</v>
      </c>
      <c r="ABZ147" s="3" t="e">
        <f t="shared" si="694"/>
        <v>#DIV/0!</v>
      </c>
      <c r="ACA147" s="3" t="e">
        <f t="shared" si="694"/>
        <v>#DIV/0!</v>
      </c>
      <c r="ACB147" s="3" t="e">
        <f t="shared" si="694"/>
        <v>#DIV/0!</v>
      </c>
      <c r="ACC147" s="3" t="e">
        <f t="shared" si="694"/>
        <v>#DIV/0!</v>
      </c>
      <c r="ACD147" s="3" t="e">
        <f t="shared" si="694"/>
        <v>#DIV/0!</v>
      </c>
      <c r="ACE147" s="3" t="e">
        <f t="shared" si="694"/>
        <v>#DIV/0!</v>
      </c>
      <c r="ACF147" s="3" t="e">
        <f t="shared" si="694"/>
        <v>#DIV/0!</v>
      </c>
      <c r="ACG147" s="3" t="e">
        <f t="shared" si="694"/>
        <v>#DIV/0!</v>
      </c>
      <c r="ACH147" s="3" t="e">
        <f t="shared" si="694"/>
        <v>#DIV/0!</v>
      </c>
      <c r="ACI147" s="3" t="e">
        <f t="shared" si="694"/>
        <v>#DIV/0!</v>
      </c>
      <c r="ACJ147" s="3" t="e">
        <f t="shared" si="694"/>
        <v>#DIV/0!</v>
      </c>
      <c r="ACK147" s="3" t="e">
        <f t="shared" si="694"/>
        <v>#DIV/0!</v>
      </c>
      <c r="ACL147" s="3" t="e">
        <f t="shared" si="694"/>
        <v>#DIV/0!</v>
      </c>
      <c r="ACM147" s="3" t="e">
        <f t="shared" si="694"/>
        <v>#DIV/0!</v>
      </c>
      <c r="ACN147" s="3" t="e">
        <f t="shared" si="694"/>
        <v>#DIV/0!</v>
      </c>
      <c r="ACO147" s="3" t="e">
        <f t="shared" si="694"/>
        <v>#DIV/0!</v>
      </c>
      <c r="ACP147" s="3" t="e">
        <f t="shared" si="694"/>
        <v>#DIV/0!</v>
      </c>
      <c r="ACQ147" s="3" t="e">
        <f t="shared" ref="ACQ147:AFB147" si="695">(ACQ146-ACQ145)/ACQ145*100</f>
        <v>#DIV/0!</v>
      </c>
      <c r="ACR147" s="3" t="e">
        <f t="shared" si="695"/>
        <v>#DIV/0!</v>
      </c>
      <c r="ACS147" s="3" t="e">
        <f t="shared" si="695"/>
        <v>#DIV/0!</v>
      </c>
      <c r="ACT147" s="3" t="e">
        <f t="shared" si="695"/>
        <v>#DIV/0!</v>
      </c>
      <c r="ACU147" s="3" t="e">
        <f t="shared" si="695"/>
        <v>#DIV/0!</v>
      </c>
      <c r="ACV147" s="3" t="e">
        <f t="shared" si="695"/>
        <v>#DIV/0!</v>
      </c>
      <c r="ACW147" s="3" t="e">
        <f t="shared" si="695"/>
        <v>#DIV/0!</v>
      </c>
      <c r="ACX147" s="3" t="e">
        <f t="shared" si="695"/>
        <v>#DIV/0!</v>
      </c>
      <c r="ACY147" s="3" t="e">
        <f t="shared" si="695"/>
        <v>#DIV/0!</v>
      </c>
      <c r="ACZ147" s="3" t="e">
        <f t="shared" si="695"/>
        <v>#DIV/0!</v>
      </c>
      <c r="ADA147" s="3" t="e">
        <f t="shared" si="695"/>
        <v>#DIV/0!</v>
      </c>
      <c r="ADB147" s="3" t="e">
        <f t="shared" si="695"/>
        <v>#DIV/0!</v>
      </c>
      <c r="ADC147" s="3" t="e">
        <f t="shared" si="695"/>
        <v>#DIV/0!</v>
      </c>
      <c r="ADD147" s="3" t="e">
        <f t="shared" si="695"/>
        <v>#DIV/0!</v>
      </c>
      <c r="ADE147" s="3" t="e">
        <f t="shared" si="695"/>
        <v>#DIV/0!</v>
      </c>
      <c r="ADF147" s="3" t="e">
        <f t="shared" si="695"/>
        <v>#DIV/0!</v>
      </c>
      <c r="ADG147" s="3" t="e">
        <f t="shared" si="695"/>
        <v>#DIV/0!</v>
      </c>
      <c r="ADH147" s="3" t="e">
        <f t="shared" si="695"/>
        <v>#DIV/0!</v>
      </c>
      <c r="ADI147" s="3" t="e">
        <f t="shared" si="695"/>
        <v>#DIV/0!</v>
      </c>
      <c r="ADJ147" s="3" t="e">
        <f t="shared" si="695"/>
        <v>#DIV/0!</v>
      </c>
      <c r="ADK147" s="3" t="e">
        <f t="shared" si="695"/>
        <v>#DIV/0!</v>
      </c>
      <c r="ADL147" s="3" t="e">
        <f t="shared" si="695"/>
        <v>#DIV/0!</v>
      </c>
      <c r="ADM147" s="3" t="e">
        <f t="shared" si="695"/>
        <v>#DIV/0!</v>
      </c>
      <c r="ADN147" s="3" t="e">
        <f t="shared" si="695"/>
        <v>#DIV/0!</v>
      </c>
      <c r="ADO147" s="3" t="e">
        <f t="shared" si="695"/>
        <v>#DIV/0!</v>
      </c>
      <c r="ADP147" s="3" t="e">
        <f t="shared" si="695"/>
        <v>#DIV/0!</v>
      </c>
      <c r="ADQ147" s="3" t="e">
        <f t="shared" si="695"/>
        <v>#DIV/0!</v>
      </c>
      <c r="ADR147" s="3" t="e">
        <f t="shared" si="695"/>
        <v>#DIV/0!</v>
      </c>
      <c r="ADS147" s="3" t="e">
        <f t="shared" si="695"/>
        <v>#DIV/0!</v>
      </c>
      <c r="ADT147" s="3" t="e">
        <f t="shared" si="695"/>
        <v>#DIV/0!</v>
      </c>
      <c r="ADU147" s="3" t="e">
        <f t="shared" si="695"/>
        <v>#DIV/0!</v>
      </c>
      <c r="ADV147" s="3" t="e">
        <f t="shared" si="695"/>
        <v>#DIV/0!</v>
      </c>
      <c r="ADW147" s="3" t="e">
        <f t="shared" si="695"/>
        <v>#DIV/0!</v>
      </c>
      <c r="ADX147" s="3" t="e">
        <f t="shared" si="695"/>
        <v>#DIV/0!</v>
      </c>
      <c r="ADY147" s="3" t="e">
        <f t="shared" si="695"/>
        <v>#DIV/0!</v>
      </c>
      <c r="ADZ147" s="3" t="e">
        <f t="shared" si="695"/>
        <v>#DIV/0!</v>
      </c>
      <c r="AEA147" s="3" t="e">
        <f t="shared" si="695"/>
        <v>#DIV/0!</v>
      </c>
      <c r="AEB147" s="3" t="e">
        <f t="shared" si="695"/>
        <v>#DIV/0!</v>
      </c>
      <c r="AEC147" s="3" t="e">
        <f t="shared" si="695"/>
        <v>#DIV/0!</v>
      </c>
      <c r="AED147" s="3" t="e">
        <f t="shared" si="695"/>
        <v>#DIV/0!</v>
      </c>
      <c r="AEE147" s="3" t="e">
        <f t="shared" si="695"/>
        <v>#DIV/0!</v>
      </c>
      <c r="AEF147" s="3" t="e">
        <f t="shared" si="695"/>
        <v>#DIV/0!</v>
      </c>
      <c r="AEG147" s="3" t="e">
        <f t="shared" si="695"/>
        <v>#DIV/0!</v>
      </c>
      <c r="AEH147" s="3" t="e">
        <f t="shared" si="695"/>
        <v>#DIV/0!</v>
      </c>
      <c r="AEI147" s="3" t="e">
        <f t="shared" si="695"/>
        <v>#DIV/0!</v>
      </c>
      <c r="AEJ147" s="3" t="e">
        <f t="shared" si="695"/>
        <v>#DIV/0!</v>
      </c>
      <c r="AEK147" s="3" t="e">
        <f t="shared" si="695"/>
        <v>#DIV/0!</v>
      </c>
      <c r="AEL147" s="3" t="e">
        <f t="shared" si="695"/>
        <v>#DIV/0!</v>
      </c>
      <c r="AEM147" s="3" t="e">
        <f t="shared" si="695"/>
        <v>#DIV/0!</v>
      </c>
      <c r="AEN147" s="3" t="e">
        <f t="shared" si="695"/>
        <v>#DIV/0!</v>
      </c>
      <c r="AEO147" s="3" t="e">
        <f t="shared" si="695"/>
        <v>#DIV/0!</v>
      </c>
      <c r="AEP147" s="3" t="e">
        <f t="shared" si="695"/>
        <v>#DIV/0!</v>
      </c>
      <c r="AEQ147" s="3" t="e">
        <f t="shared" si="695"/>
        <v>#DIV/0!</v>
      </c>
      <c r="AER147" s="3" t="e">
        <f t="shared" si="695"/>
        <v>#DIV/0!</v>
      </c>
      <c r="AES147" s="3" t="e">
        <f t="shared" si="695"/>
        <v>#DIV/0!</v>
      </c>
      <c r="AET147" s="3" t="e">
        <f t="shared" si="695"/>
        <v>#DIV/0!</v>
      </c>
      <c r="AEU147" s="3" t="e">
        <f t="shared" si="695"/>
        <v>#DIV/0!</v>
      </c>
      <c r="AEV147" s="3" t="e">
        <f t="shared" si="695"/>
        <v>#DIV/0!</v>
      </c>
      <c r="AEW147" s="3" t="e">
        <f t="shared" si="695"/>
        <v>#DIV/0!</v>
      </c>
      <c r="AEX147" s="3" t="e">
        <f t="shared" si="695"/>
        <v>#DIV/0!</v>
      </c>
      <c r="AEY147" s="3" t="e">
        <f t="shared" si="695"/>
        <v>#DIV/0!</v>
      </c>
      <c r="AEZ147" s="3" t="e">
        <f t="shared" si="695"/>
        <v>#DIV/0!</v>
      </c>
      <c r="AFA147" s="3" t="e">
        <f t="shared" si="695"/>
        <v>#DIV/0!</v>
      </c>
      <c r="AFB147" s="3" t="e">
        <f t="shared" si="695"/>
        <v>#DIV/0!</v>
      </c>
      <c r="AFC147" s="3" t="e">
        <f t="shared" ref="AFC147:AHN147" si="696">(AFC146-AFC145)/AFC145*100</f>
        <v>#DIV/0!</v>
      </c>
      <c r="AFD147" s="3" t="e">
        <f t="shared" si="696"/>
        <v>#DIV/0!</v>
      </c>
      <c r="AFE147" s="3" t="e">
        <f t="shared" si="696"/>
        <v>#DIV/0!</v>
      </c>
      <c r="AFF147" s="3" t="e">
        <f t="shared" si="696"/>
        <v>#DIV/0!</v>
      </c>
      <c r="AFG147" s="3" t="e">
        <f t="shared" si="696"/>
        <v>#DIV/0!</v>
      </c>
      <c r="AFH147" s="3" t="e">
        <f t="shared" si="696"/>
        <v>#DIV/0!</v>
      </c>
      <c r="AFI147" s="3" t="e">
        <f t="shared" si="696"/>
        <v>#DIV/0!</v>
      </c>
      <c r="AFJ147" s="3" t="e">
        <f t="shared" si="696"/>
        <v>#DIV/0!</v>
      </c>
      <c r="AFK147" s="3" t="e">
        <f t="shared" si="696"/>
        <v>#DIV/0!</v>
      </c>
      <c r="AFL147" s="3" t="e">
        <f t="shared" si="696"/>
        <v>#DIV/0!</v>
      </c>
      <c r="AFM147" s="3" t="e">
        <f t="shared" si="696"/>
        <v>#DIV/0!</v>
      </c>
      <c r="AFN147" s="3" t="e">
        <f t="shared" si="696"/>
        <v>#DIV/0!</v>
      </c>
      <c r="AFO147" s="3" t="e">
        <f t="shared" si="696"/>
        <v>#DIV/0!</v>
      </c>
      <c r="AFP147" s="3" t="e">
        <f t="shared" si="696"/>
        <v>#DIV/0!</v>
      </c>
      <c r="AFQ147" s="3" t="e">
        <f t="shared" si="696"/>
        <v>#DIV/0!</v>
      </c>
      <c r="AFR147" s="3" t="e">
        <f t="shared" si="696"/>
        <v>#DIV/0!</v>
      </c>
      <c r="AFS147" s="3" t="e">
        <f t="shared" si="696"/>
        <v>#DIV/0!</v>
      </c>
      <c r="AFT147" s="3" t="e">
        <f t="shared" si="696"/>
        <v>#DIV/0!</v>
      </c>
      <c r="AFU147" s="3" t="e">
        <f t="shared" si="696"/>
        <v>#DIV/0!</v>
      </c>
      <c r="AFV147" s="3" t="e">
        <f t="shared" si="696"/>
        <v>#DIV/0!</v>
      </c>
      <c r="AFW147" s="3" t="e">
        <f t="shared" si="696"/>
        <v>#DIV/0!</v>
      </c>
      <c r="AFX147" s="3" t="e">
        <f t="shared" si="696"/>
        <v>#DIV/0!</v>
      </c>
      <c r="AFY147" s="3" t="e">
        <f t="shared" si="696"/>
        <v>#DIV/0!</v>
      </c>
      <c r="AFZ147" s="3" t="e">
        <f t="shared" si="696"/>
        <v>#DIV/0!</v>
      </c>
      <c r="AGA147" s="3" t="e">
        <f t="shared" si="696"/>
        <v>#DIV/0!</v>
      </c>
      <c r="AGB147" s="3" t="e">
        <f t="shared" si="696"/>
        <v>#DIV/0!</v>
      </c>
      <c r="AGC147" s="3" t="e">
        <f t="shared" si="696"/>
        <v>#DIV/0!</v>
      </c>
      <c r="AGD147" s="3" t="e">
        <f t="shared" si="696"/>
        <v>#DIV/0!</v>
      </c>
      <c r="AGE147" s="3" t="e">
        <f t="shared" si="696"/>
        <v>#DIV/0!</v>
      </c>
      <c r="AGF147" s="3" t="e">
        <f t="shared" si="696"/>
        <v>#DIV/0!</v>
      </c>
      <c r="AGG147" s="3" t="e">
        <f t="shared" si="696"/>
        <v>#DIV/0!</v>
      </c>
      <c r="AGH147" s="3" t="e">
        <f t="shared" si="696"/>
        <v>#DIV/0!</v>
      </c>
      <c r="AGI147" s="3" t="e">
        <f t="shared" si="696"/>
        <v>#DIV/0!</v>
      </c>
      <c r="AGJ147" s="3" t="e">
        <f t="shared" si="696"/>
        <v>#DIV/0!</v>
      </c>
      <c r="AGK147" s="3" t="e">
        <f t="shared" si="696"/>
        <v>#DIV/0!</v>
      </c>
      <c r="AGL147" s="3" t="e">
        <f t="shared" si="696"/>
        <v>#DIV/0!</v>
      </c>
      <c r="AGM147" s="3" t="e">
        <f t="shared" si="696"/>
        <v>#DIV/0!</v>
      </c>
      <c r="AGN147" s="3" t="e">
        <f t="shared" si="696"/>
        <v>#DIV/0!</v>
      </c>
      <c r="AGO147" s="3" t="e">
        <f t="shared" si="696"/>
        <v>#DIV/0!</v>
      </c>
      <c r="AGP147" s="3" t="e">
        <f t="shared" si="696"/>
        <v>#DIV/0!</v>
      </c>
      <c r="AGQ147" s="3" t="e">
        <f t="shared" si="696"/>
        <v>#DIV/0!</v>
      </c>
      <c r="AGR147" s="3" t="e">
        <f t="shared" si="696"/>
        <v>#DIV/0!</v>
      </c>
      <c r="AGS147" s="3" t="e">
        <f t="shared" si="696"/>
        <v>#DIV/0!</v>
      </c>
      <c r="AGT147" s="3" t="e">
        <f t="shared" si="696"/>
        <v>#DIV/0!</v>
      </c>
      <c r="AGU147" s="3" t="e">
        <f t="shared" si="696"/>
        <v>#DIV/0!</v>
      </c>
      <c r="AGV147" s="3" t="e">
        <f t="shared" si="696"/>
        <v>#DIV/0!</v>
      </c>
      <c r="AGW147" s="3" t="e">
        <f t="shared" si="696"/>
        <v>#DIV/0!</v>
      </c>
      <c r="AGX147" s="3" t="e">
        <f t="shared" si="696"/>
        <v>#DIV/0!</v>
      </c>
      <c r="AGY147" s="3" t="e">
        <f t="shared" si="696"/>
        <v>#DIV/0!</v>
      </c>
      <c r="AGZ147" s="3" t="e">
        <f t="shared" si="696"/>
        <v>#DIV/0!</v>
      </c>
      <c r="AHA147" s="3" t="e">
        <f t="shared" si="696"/>
        <v>#DIV/0!</v>
      </c>
      <c r="AHB147" s="3" t="e">
        <f t="shared" si="696"/>
        <v>#DIV/0!</v>
      </c>
      <c r="AHC147" s="3" t="e">
        <f t="shared" si="696"/>
        <v>#DIV/0!</v>
      </c>
      <c r="AHD147" s="3" t="e">
        <f t="shared" si="696"/>
        <v>#DIV/0!</v>
      </c>
      <c r="AHE147" s="3" t="e">
        <f t="shared" si="696"/>
        <v>#DIV/0!</v>
      </c>
      <c r="AHF147" s="3" t="e">
        <f t="shared" si="696"/>
        <v>#DIV/0!</v>
      </c>
      <c r="AHG147" s="3" t="e">
        <f t="shared" si="696"/>
        <v>#DIV/0!</v>
      </c>
      <c r="AHH147" s="3" t="e">
        <f t="shared" si="696"/>
        <v>#DIV/0!</v>
      </c>
      <c r="AHI147" s="3" t="e">
        <f t="shared" si="696"/>
        <v>#DIV/0!</v>
      </c>
      <c r="AHJ147" s="3" t="e">
        <f t="shared" si="696"/>
        <v>#DIV/0!</v>
      </c>
      <c r="AHK147" s="3" t="e">
        <f t="shared" si="696"/>
        <v>#DIV/0!</v>
      </c>
      <c r="AHL147" s="3" t="e">
        <f t="shared" si="696"/>
        <v>#DIV/0!</v>
      </c>
      <c r="AHM147" s="3" t="e">
        <f t="shared" si="696"/>
        <v>#DIV/0!</v>
      </c>
      <c r="AHN147" s="3" t="e">
        <f t="shared" si="696"/>
        <v>#DIV/0!</v>
      </c>
      <c r="AHO147" s="3" t="e">
        <f t="shared" ref="AHO147:AJZ147" si="697">(AHO146-AHO145)/AHO145*100</f>
        <v>#DIV/0!</v>
      </c>
      <c r="AHP147" s="3" t="e">
        <f t="shared" si="697"/>
        <v>#DIV/0!</v>
      </c>
      <c r="AHQ147" s="3" t="e">
        <f t="shared" si="697"/>
        <v>#DIV/0!</v>
      </c>
      <c r="AHR147" s="3" t="e">
        <f t="shared" si="697"/>
        <v>#DIV/0!</v>
      </c>
      <c r="AHS147" s="3" t="e">
        <f t="shared" si="697"/>
        <v>#DIV/0!</v>
      </c>
      <c r="AHT147" s="3" t="e">
        <f t="shared" si="697"/>
        <v>#DIV/0!</v>
      </c>
      <c r="AHU147" s="3" t="e">
        <f t="shared" si="697"/>
        <v>#DIV/0!</v>
      </c>
      <c r="AHV147" s="3" t="e">
        <f t="shared" si="697"/>
        <v>#DIV/0!</v>
      </c>
      <c r="AHW147" s="3" t="e">
        <f t="shared" si="697"/>
        <v>#DIV/0!</v>
      </c>
      <c r="AHX147" s="3" t="e">
        <f t="shared" si="697"/>
        <v>#DIV/0!</v>
      </c>
      <c r="AHY147" s="3" t="e">
        <f t="shared" si="697"/>
        <v>#DIV/0!</v>
      </c>
      <c r="AHZ147" s="3" t="e">
        <f t="shared" si="697"/>
        <v>#DIV/0!</v>
      </c>
      <c r="AIA147" s="3" t="e">
        <f t="shared" si="697"/>
        <v>#DIV/0!</v>
      </c>
      <c r="AIB147" s="3" t="e">
        <f t="shared" si="697"/>
        <v>#DIV/0!</v>
      </c>
      <c r="AIC147" s="3" t="e">
        <f t="shared" si="697"/>
        <v>#DIV/0!</v>
      </c>
      <c r="AID147" s="3" t="e">
        <f t="shared" si="697"/>
        <v>#DIV/0!</v>
      </c>
      <c r="AIE147" s="3" t="e">
        <f t="shared" si="697"/>
        <v>#DIV/0!</v>
      </c>
      <c r="AIF147" s="3" t="e">
        <f t="shared" si="697"/>
        <v>#DIV/0!</v>
      </c>
      <c r="AIG147" s="3" t="e">
        <f t="shared" si="697"/>
        <v>#DIV/0!</v>
      </c>
      <c r="AIH147" s="3" t="e">
        <f t="shared" si="697"/>
        <v>#DIV/0!</v>
      </c>
      <c r="AII147" s="3" t="e">
        <f t="shared" si="697"/>
        <v>#DIV/0!</v>
      </c>
      <c r="AIJ147" s="3" t="e">
        <f t="shared" si="697"/>
        <v>#DIV/0!</v>
      </c>
      <c r="AIK147" s="3" t="e">
        <f t="shared" si="697"/>
        <v>#DIV/0!</v>
      </c>
      <c r="AIL147" s="3" t="e">
        <f t="shared" si="697"/>
        <v>#DIV/0!</v>
      </c>
      <c r="AIM147" s="3" t="e">
        <f t="shared" si="697"/>
        <v>#DIV/0!</v>
      </c>
      <c r="AIN147" s="3" t="e">
        <f t="shared" si="697"/>
        <v>#DIV/0!</v>
      </c>
      <c r="AIO147" s="3" t="e">
        <f t="shared" si="697"/>
        <v>#DIV/0!</v>
      </c>
      <c r="AIP147" s="3" t="e">
        <f t="shared" si="697"/>
        <v>#DIV/0!</v>
      </c>
      <c r="AIQ147" s="3" t="e">
        <f t="shared" si="697"/>
        <v>#DIV/0!</v>
      </c>
      <c r="AIR147" s="3" t="e">
        <f t="shared" si="697"/>
        <v>#DIV/0!</v>
      </c>
      <c r="AIS147" s="3" t="e">
        <f t="shared" si="697"/>
        <v>#DIV/0!</v>
      </c>
      <c r="AIT147" s="3" t="e">
        <f t="shared" si="697"/>
        <v>#DIV/0!</v>
      </c>
      <c r="AIU147" s="3" t="e">
        <f t="shared" si="697"/>
        <v>#DIV/0!</v>
      </c>
      <c r="AIV147" s="3" t="e">
        <f t="shared" si="697"/>
        <v>#DIV/0!</v>
      </c>
      <c r="AIW147" s="3" t="e">
        <f t="shared" si="697"/>
        <v>#DIV/0!</v>
      </c>
      <c r="AIX147" s="3" t="e">
        <f t="shared" si="697"/>
        <v>#DIV/0!</v>
      </c>
      <c r="AIY147" s="3" t="e">
        <f t="shared" si="697"/>
        <v>#DIV/0!</v>
      </c>
      <c r="AIZ147" s="3" t="e">
        <f t="shared" si="697"/>
        <v>#DIV/0!</v>
      </c>
      <c r="AJA147" s="3" t="e">
        <f t="shared" si="697"/>
        <v>#DIV/0!</v>
      </c>
      <c r="AJB147" s="3" t="e">
        <f t="shared" si="697"/>
        <v>#DIV/0!</v>
      </c>
      <c r="AJC147" s="3" t="e">
        <f t="shared" si="697"/>
        <v>#DIV/0!</v>
      </c>
      <c r="AJD147" s="3" t="e">
        <f t="shared" si="697"/>
        <v>#DIV/0!</v>
      </c>
      <c r="AJE147" s="3" t="e">
        <f t="shared" si="697"/>
        <v>#DIV/0!</v>
      </c>
      <c r="AJF147" s="3" t="e">
        <f t="shared" si="697"/>
        <v>#DIV/0!</v>
      </c>
      <c r="AJG147" s="3" t="e">
        <f t="shared" si="697"/>
        <v>#DIV/0!</v>
      </c>
      <c r="AJH147" s="3" t="e">
        <f t="shared" si="697"/>
        <v>#DIV/0!</v>
      </c>
      <c r="AJI147" s="3" t="e">
        <f t="shared" si="697"/>
        <v>#DIV/0!</v>
      </c>
      <c r="AJJ147" s="3" t="e">
        <f t="shared" si="697"/>
        <v>#DIV/0!</v>
      </c>
      <c r="AJK147" s="3" t="e">
        <f t="shared" si="697"/>
        <v>#DIV/0!</v>
      </c>
      <c r="AJL147" s="3" t="e">
        <f t="shared" si="697"/>
        <v>#DIV/0!</v>
      </c>
      <c r="AJM147" s="3" t="e">
        <f t="shared" si="697"/>
        <v>#DIV/0!</v>
      </c>
      <c r="AJN147" s="3" t="e">
        <f t="shared" si="697"/>
        <v>#DIV/0!</v>
      </c>
      <c r="AJO147" s="3" t="e">
        <f t="shared" si="697"/>
        <v>#DIV/0!</v>
      </c>
      <c r="AJP147" s="3" t="e">
        <f t="shared" si="697"/>
        <v>#DIV/0!</v>
      </c>
      <c r="AJQ147" s="3" t="e">
        <f t="shared" si="697"/>
        <v>#DIV/0!</v>
      </c>
      <c r="AJR147" s="3" t="e">
        <f t="shared" si="697"/>
        <v>#DIV/0!</v>
      </c>
      <c r="AJS147" s="3" t="e">
        <f t="shared" si="697"/>
        <v>#DIV/0!</v>
      </c>
      <c r="AJT147" s="3" t="e">
        <f t="shared" si="697"/>
        <v>#DIV/0!</v>
      </c>
      <c r="AJU147" s="3" t="e">
        <f t="shared" si="697"/>
        <v>#DIV/0!</v>
      </c>
      <c r="AJV147" s="3" t="e">
        <f t="shared" si="697"/>
        <v>#DIV/0!</v>
      </c>
      <c r="AJW147" s="3" t="e">
        <f t="shared" si="697"/>
        <v>#DIV/0!</v>
      </c>
      <c r="AJX147" s="3" t="e">
        <f t="shared" si="697"/>
        <v>#DIV/0!</v>
      </c>
      <c r="AJY147" s="3" t="e">
        <f t="shared" si="697"/>
        <v>#DIV/0!</v>
      </c>
      <c r="AJZ147" s="3" t="e">
        <f t="shared" si="697"/>
        <v>#DIV/0!</v>
      </c>
      <c r="AKA147" s="3" t="e">
        <f t="shared" ref="AKA147:AML147" si="698">(AKA146-AKA145)/AKA145*100</f>
        <v>#DIV/0!</v>
      </c>
      <c r="AKB147" s="3" t="e">
        <f t="shared" si="698"/>
        <v>#DIV/0!</v>
      </c>
      <c r="AKC147" s="3" t="e">
        <f t="shared" si="698"/>
        <v>#DIV/0!</v>
      </c>
      <c r="AKD147" s="3" t="e">
        <f t="shared" si="698"/>
        <v>#DIV/0!</v>
      </c>
      <c r="AKE147" s="3" t="e">
        <f t="shared" si="698"/>
        <v>#DIV/0!</v>
      </c>
      <c r="AKF147" s="3" t="e">
        <f t="shared" si="698"/>
        <v>#DIV/0!</v>
      </c>
      <c r="AKG147" s="3" t="e">
        <f t="shared" si="698"/>
        <v>#DIV/0!</v>
      </c>
      <c r="AKH147" s="3" t="e">
        <f t="shared" si="698"/>
        <v>#DIV/0!</v>
      </c>
      <c r="AKI147" s="3" t="e">
        <f t="shared" si="698"/>
        <v>#DIV/0!</v>
      </c>
      <c r="AKJ147" s="3" t="e">
        <f t="shared" si="698"/>
        <v>#DIV/0!</v>
      </c>
      <c r="AKK147" s="3" t="e">
        <f t="shared" si="698"/>
        <v>#DIV/0!</v>
      </c>
      <c r="AKL147" s="3" t="e">
        <f t="shared" si="698"/>
        <v>#DIV/0!</v>
      </c>
      <c r="AKM147" s="3" t="e">
        <f t="shared" si="698"/>
        <v>#DIV/0!</v>
      </c>
      <c r="AKN147" s="3" t="e">
        <f t="shared" si="698"/>
        <v>#DIV/0!</v>
      </c>
      <c r="AKO147" s="3" t="e">
        <f t="shared" si="698"/>
        <v>#DIV/0!</v>
      </c>
      <c r="AKP147" s="3" t="e">
        <f t="shared" si="698"/>
        <v>#DIV/0!</v>
      </c>
      <c r="AKQ147" s="3" t="e">
        <f t="shared" si="698"/>
        <v>#DIV/0!</v>
      </c>
      <c r="AKR147" s="3" t="e">
        <f t="shared" si="698"/>
        <v>#DIV/0!</v>
      </c>
      <c r="AKS147" s="3" t="e">
        <f t="shared" si="698"/>
        <v>#DIV/0!</v>
      </c>
      <c r="AKT147" s="3" t="e">
        <f t="shared" si="698"/>
        <v>#DIV/0!</v>
      </c>
      <c r="AKU147" s="3" t="e">
        <f t="shared" si="698"/>
        <v>#DIV/0!</v>
      </c>
      <c r="AKV147" s="3" t="e">
        <f t="shared" si="698"/>
        <v>#DIV/0!</v>
      </c>
      <c r="AKW147" s="3" t="e">
        <f t="shared" si="698"/>
        <v>#DIV/0!</v>
      </c>
      <c r="AKX147" s="3" t="e">
        <f t="shared" si="698"/>
        <v>#DIV/0!</v>
      </c>
      <c r="AKY147" s="3" t="e">
        <f t="shared" si="698"/>
        <v>#DIV/0!</v>
      </c>
      <c r="AKZ147" s="3" t="e">
        <f t="shared" si="698"/>
        <v>#DIV/0!</v>
      </c>
      <c r="ALA147" s="3" t="e">
        <f t="shared" si="698"/>
        <v>#DIV/0!</v>
      </c>
      <c r="ALB147" s="3" t="e">
        <f t="shared" si="698"/>
        <v>#DIV/0!</v>
      </c>
      <c r="ALC147" s="3" t="e">
        <f t="shared" si="698"/>
        <v>#DIV/0!</v>
      </c>
      <c r="ALD147" s="3" t="e">
        <f t="shared" si="698"/>
        <v>#DIV/0!</v>
      </c>
      <c r="ALE147" s="3" t="e">
        <f t="shared" si="698"/>
        <v>#DIV/0!</v>
      </c>
      <c r="ALF147" s="3" t="e">
        <f t="shared" si="698"/>
        <v>#DIV/0!</v>
      </c>
      <c r="ALG147" s="3" t="e">
        <f t="shared" si="698"/>
        <v>#DIV/0!</v>
      </c>
      <c r="ALH147" s="3" t="e">
        <f t="shared" si="698"/>
        <v>#DIV/0!</v>
      </c>
      <c r="ALI147" s="3" t="e">
        <f t="shared" si="698"/>
        <v>#DIV/0!</v>
      </c>
      <c r="ALJ147" s="3" t="e">
        <f t="shared" si="698"/>
        <v>#DIV/0!</v>
      </c>
      <c r="ALK147" s="3" t="e">
        <f t="shared" si="698"/>
        <v>#DIV/0!</v>
      </c>
      <c r="ALL147" s="3" t="e">
        <f t="shared" si="698"/>
        <v>#DIV/0!</v>
      </c>
      <c r="ALM147" s="3" t="e">
        <f t="shared" si="698"/>
        <v>#DIV/0!</v>
      </c>
      <c r="ALN147" s="3" t="e">
        <f t="shared" si="698"/>
        <v>#DIV/0!</v>
      </c>
      <c r="ALO147" s="3" t="e">
        <f t="shared" si="698"/>
        <v>#DIV/0!</v>
      </c>
      <c r="ALP147" s="3" t="e">
        <f t="shared" si="698"/>
        <v>#DIV/0!</v>
      </c>
      <c r="ALQ147" s="3" t="e">
        <f t="shared" si="698"/>
        <v>#DIV/0!</v>
      </c>
      <c r="ALR147" s="3" t="e">
        <f t="shared" si="698"/>
        <v>#DIV/0!</v>
      </c>
      <c r="ALS147" s="3" t="e">
        <f t="shared" si="698"/>
        <v>#DIV/0!</v>
      </c>
      <c r="ALT147" s="3" t="e">
        <f t="shared" si="698"/>
        <v>#DIV/0!</v>
      </c>
      <c r="ALU147" s="3" t="e">
        <f t="shared" si="698"/>
        <v>#DIV/0!</v>
      </c>
      <c r="ALV147" s="3" t="e">
        <f t="shared" si="698"/>
        <v>#DIV/0!</v>
      </c>
      <c r="ALW147" s="3" t="e">
        <f t="shared" si="698"/>
        <v>#DIV/0!</v>
      </c>
      <c r="ALX147" s="3" t="e">
        <f t="shared" si="698"/>
        <v>#DIV/0!</v>
      </c>
      <c r="ALY147" s="3" t="e">
        <f t="shared" si="698"/>
        <v>#DIV/0!</v>
      </c>
      <c r="ALZ147" s="3" t="e">
        <f t="shared" si="698"/>
        <v>#DIV/0!</v>
      </c>
      <c r="AMA147" s="3" t="e">
        <f t="shared" si="698"/>
        <v>#DIV/0!</v>
      </c>
      <c r="AMB147" s="3" t="e">
        <f t="shared" si="698"/>
        <v>#DIV/0!</v>
      </c>
      <c r="AMC147" s="3" t="e">
        <f t="shared" si="698"/>
        <v>#DIV/0!</v>
      </c>
      <c r="AMD147" s="3" t="e">
        <f t="shared" si="698"/>
        <v>#DIV/0!</v>
      </c>
      <c r="AME147" s="3" t="e">
        <f t="shared" si="698"/>
        <v>#DIV/0!</v>
      </c>
      <c r="AMF147" s="3" t="e">
        <f t="shared" si="698"/>
        <v>#DIV/0!</v>
      </c>
      <c r="AMG147" s="3" t="e">
        <f t="shared" si="698"/>
        <v>#DIV/0!</v>
      </c>
      <c r="AMH147" s="3" t="e">
        <f t="shared" si="698"/>
        <v>#DIV/0!</v>
      </c>
      <c r="AMI147" s="3" t="e">
        <f t="shared" si="698"/>
        <v>#DIV/0!</v>
      </c>
      <c r="AMJ147" s="3" t="e">
        <f t="shared" si="698"/>
        <v>#DIV/0!</v>
      </c>
      <c r="AMK147" s="3" t="e">
        <f t="shared" si="698"/>
        <v>#DIV/0!</v>
      </c>
      <c r="AML147" s="3" t="e">
        <f t="shared" si="698"/>
        <v>#DIV/0!</v>
      </c>
      <c r="AMM147" s="3" t="e">
        <f t="shared" ref="AMM147:AOX147" si="699">(AMM146-AMM145)/AMM145*100</f>
        <v>#DIV/0!</v>
      </c>
      <c r="AMN147" s="3" t="e">
        <f t="shared" si="699"/>
        <v>#DIV/0!</v>
      </c>
      <c r="AMO147" s="3" t="e">
        <f t="shared" si="699"/>
        <v>#DIV/0!</v>
      </c>
      <c r="AMP147" s="3" t="e">
        <f t="shared" si="699"/>
        <v>#DIV/0!</v>
      </c>
      <c r="AMQ147" s="3" t="e">
        <f t="shared" si="699"/>
        <v>#DIV/0!</v>
      </c>
      <c r="AMR147" s="3" t="e">
        <f t="shared" si="699"/>
        <v>#DIV/0!</v>
      </c>
      <c r="AMS147" s="3" t="e">
        <f t="shared" si="699"/>
        <v>#DIV/0!</v>
      </c>
      <c r="AMT147" s="3" t="e">
        <f t="shared" si="699"/>
        <v>#DIV/0!</v>
      </c>
      <c r="AMU147" s="3" t="e">
        <f t="shared" si="699"/>
        <v>#DIV/0!</v>
      </c>
      <c r="AMV147" s="3" t="e">
        <f t="shared" si="699"/>
        <v>#DIV/0!</v>
      </c>
      <c r="AMW147" s="3" t="e">
        <f t="shared" si="699"/>
        <v>#DIV/0!</v>
      </c>
      <c r="AMX147" s="3" t="e">
        <f t="shared" si="699"/>
        <v>#DIV/0!</v>
      </c>
      <c r="AMY147" s="3" t="e">
        <f t="shared" si="699"/>
        <v>#DIV/0!</v>
      </c>
      <c r="AMZ147" s="3" t="e">
        <f t="shared" si="699"/>
        <v>#DIV/0!</v>
      </c>
      <c r="ANA147" s="3" t="e">
        <f t="shared" si="699"/>
        <v>#DIV/0!</v>
      </c>
      <c r="ANB147" s="3" t="e">
        <f t="shared" si="699"/>
        <v>#DIV/0!</v>
      </c>
      <c r="ANC147" s="3" t="e">
        <f t="shared" si="699"/>
        <v>#DIV/0!</v>
      </c>
      <c r="AND147" s="3" t="e">
        <f t="shared" si="699"/>
        <v>#DIV/0!</v>
      </c>
      <c r="ANE147" s="3" t="e">
        <f t="shared" si="699"/>
        <v>#DIV/0!</v>
      </c>
      <c r="ANF147" s="3" t="e">
        <f t="shared" si="699"/>
        <v>#DIV/0!</v>
      </c>
      <c r="ANG147" s="3" t="e">
        <f t="shared" si="699"/>
        <v>#DIV/0!</v>
      </c>
      <c r="ANH147" s="3" t="e">
        <f t="shared" si="699"/>
        <v>#DIV/0!</v>
      </c>
      <c r="ANI147" s="3" t="e">
        <f t="shared" si="699"/>
        <v>#DIV/0!</v>
      </c>
      <c r="ANJ147" s="3" t="e">
        <f t="shared" si="699"/>
        <v>#DIV/0!</v>
      </c>
      <c r="ANK147" s="3" t="e">
        <f t="shared" si="699"/>
        <v>#DIV/0!</v>
      </c>
      <c r="ANL147" s="3" t="e">
        <f t="shared" si="699"/>
        <v>#DIV/0!</v>
      </c>
      <c r="ANM147" s="3" t="e">
        <f t="shared" si="699"/>
        <v>#DIV/0!</v>
      </c>
      <c r="ANN147" s="3" t="e">
        <f t="shared" si="699"/>
        <v>#DIV/0!</v>
      </c>
      <c r="ANO147" s="3" t="e">
        <f t="shared" si="699"/>
        <v>#DIV/0!</v>
      </c>
      <c r="ANP147" s="3" t="e">
        <f t="shared" si="699"/>
        <v>#DIV/0!</v>
      </c>
      <c r="ANQ147" s="3" t="e">
        <f t="shared" si="699"/>
        <v>#DIV/0!</v>
      </c>
      <c r="ANR147" s="3" t="e">
        <f t="shared" si="699"/>
        <v>#DIV/0!</v>
      </c>
      <c r="ANS147" s="3" t="e">
        <f t="shared" si="699"/>
        <v>#DIV/0!</v>
      </c>
      <c r="ANT147" s="3" t="e">
        <f t="shared" si="699"/>
        <v>#DIV/0!</v>
      </c>
      <c r="ANU147" s="3" t="e">
        <f t="shared" si="699"/>
        <v>#DIV/0!</v>
      </c>
      <c r="ANV147" s="3" t="e">
        <f t="shared" si="699"/>
        <v>#DIV/0!</v>
      </c>
      <c r="ANW147" s="3" t="e">
        <f t="shared" si="699"/>
        <v>#DIV/0!</v>
      </c>
      <c r="ANX147" s="3" t="e">
        <f t="shared" si="699"/>
        <v>#DIV/0!</v>
      </c>
      <c r="ANY147" s="3" t="e">
        <f t="shared" si="699"/>
        <v>#DIV/0!</v>
      </c>
      <c r="ANZ147" s="3" t="e">
        <f t="shared" si="699"/>
        <v>#DIV/0!</v>
      </c>
      <c r="AOA147" s="3" t="e">
        <f t="shared" si="699"/>
        <v>#DIV/0!</v>
      </c>
      <c r="AOB147" s="3" t="e">
        <f t="shared" si="699"/>
        <v>#DIV/0!</v>
      </c>
      <c r="AOC147" s="3" t="e">
        <f t="shared" si="699"/>
        <v>#DIV/0!</v>
      </c>
      <c r="AOD147" s="3" t="e">
        <f t="shared" si="699"/>
        <v>#DIV/0!</v>
      </c>
      <c r="AOE147" s="3" t="e">
        <f t="shared" si="699"/>
        <v>#DIV/0!</v>
      </c>
      <c r="AOF147" s="3" t="e">
        <f t="shared" si="699"/>
        <v>#DIV/0!</v>
      </c>
      <c r="AOG147" s="3" t="e">
        <f t="shared" si="699"/>
        <v>#DIV/0!</v>
      </c>
      <c r="AOH147" s="3" t="e">
        <f t="shared" si="699"/>
        <v>#DIV/0!</v>
      </c>
      <c r="AOI147" s="3" t="e">
        <f t="shared" si="699"/>
        <v>#DIV/0!</v>
      </c>
      <c r="AOJ147" s="3" t="e">
        <f t="shared" si="699"/>
        <v>#DIV/0!</v>
      </c>
      <c r="AOK147" s="3" t="e">
        <f t="shared" si="699"/>
        <v>#DIV/0!</v>
      </c>
      <c r="AOL147" s="3" t="e">
        <f t="shared" si="699"/>
        <v>#DIV/0!</v>
      </c>
      <c r="AOM147" s="3" t="e">
        <f t="shared" si="699"/>
        <v>#DIV/0!</v>
      </c>
      <c r="AON147" s="3" t="e">
        <f t="shared" si="699"/>
        <v>#DIV/0!</v>
      </c>
      <c r="AOO147" s="3" t="e">
        <f t="shared" si="699"/>
        <v>#DIV/0!</v>
      </c>
      <c r="AOP147" s="3" t="e">
        <f t="shared" si="699"/>
        <v>#DIV/0!</v>
      </c>
      <c r="AOQ147" s="3" t="e">
        <f t="shared" si="699"/>
        <v>#DIV/0!</v>
      </c>
      <c r="AOR147" s="3" t="e">
        <f t="shared" si="699"/>
        <v>#DIV/0!</v>
      </c>
      <c r="AOS147" s="3" t="e">
        <f t="shared" si="699"/>
        <v>#DIV/0!</v>
      </c>
      <c r="AOT147" s="3" t="e">
        <f t="shared" si="699"/>
        <v>#DIV/0!</v>
      </c>
      <c r="AOU147" s="3" t="e">
        <f t="shared" si="699"/>
        <v>#DIV/0!</v>
      </c>
      <c r="AOV147" s="3" t="e">
        <f t="shared" si="699"/>
        <v>#DIV/0!</v>
      </c>
      <c r="AOW147" s="3" t="e">
        <f t="shared" si="699"/>
        <v>#DIV/0!</v>
      </c>
      <c r="AOX147" s="3" t="e">
        <f t="shared" si="699"/>
        <v>#DIV/0!</v>
      </c>
      <c r="AOY147" s="3" t="e">
        <f t="shared" ref="AOY147:AQJ147" si="700">(AOY146-AOY145)/AOY145*100</f>
        <v>#DIV/0!</v>
      </c>
      <c r="AOZ147" s="3" t="e">
        <f t="shared" si="700"/>
        <v>#DIV/0!</v>
      </c>
      <c r="APA147" s="3" t="e">
        <f t="shared" si="700"/>
        <v>#DIV/0!</v>
      </c>
      <c r="APB147" s="3" t="e">
        <f t="shared" si="700"/>
        <v>#DIV/0!</v>
      </c>
      <c r="APC147" s="3" t="e">
        <f t="shared" si="700"/>
        <v>#DIV/0!</v>
      </c>
      <c r="APD147" s="3" t="e">
        <f t="shared" si="700"/>
        <v>#DIV/0!</v>
      </c>
      <c r="APE147" s="3" t="e">
        <f t="shared" si="700"/>
        <v>#DIV/0!</v>
      </c>
      <c r="APF147" s="3" t="e">
        <f t="shared" si="700"/>
        <v>#DIV/0!</v>
      </c>
      <c r="APG147" s="3" t="e">
        <f t="shared" si="700"/>
        <v>#DIV/0!</v>
      </c>
      <c r="APH147" s="3" t="e">
        <f t="shared" si="700"/>
        <v>#DIV/0!</v>
      </c>
      <c r="API147" s="3" t="e">
        <f t="shared" si="700"/>
        <v>#DIV/0!</v>
      </c>
      <c r="APJ147" s="3" t="e">
        <f t="shared" si="700"/>
        <v>#DIV/0!</v>
      </c>
      <c r="APK147" s="3" t="e">
        <f t="shared" si="700"/>
        <v>#DIV/0!</v>
      </c>
      <c r="APL147" s="3" t="e">
        <f t="shared" si="700"/>
        <v>#DIV/0!</v>
      </c>
      <c r="APM147" s="3" t="e">
        <f t="shared" si="700"/>
        <v>#DIV/0!</v>
      </c>
      <c r="APN147" s="3" t="e">
        <f t="shared" si="700"/>
        <v>#DIV/0!</v>
      </c>
      <c r="APO147" s="3" t="e">
        <f t="shared" si="700"/>
        <v>#DIV/0!</v>
      </c>
      <c r="APP147" s="3" t="e">
        <f t="shared" si="700"/>
        <v>#DIV/0!</v>
      </c>
      <c r="APQ147" s="3" t="e">
        <f t="shared" si="700"/>
        <v>#DIV/0!</v>
      </c>
      <c r="APR147" s="3" t="e">
        <f t="shared" si="700"/>
        <v>#DIV/0!</v>
      </c>
      <c r="APS147" s="3" t="e">
        <f t="shared" si="700"/>
        <v>#DIV/0!</v>
      </c>
      <c r="APT147" s="3" t="e">
        <f t="shared" si="700"/>
        <v>#DIV/0!</v>
      </c>
      <c r="APU147" s="3" t="e">
        <f t="shared" si="700"/>
        <v>#DIV/0!</v>
      </c>
      <c r="APV147" s="3" t="e">
        <f t="shared" si="700"/>
        <v>#DIV/0!</v>
      </c>
      <c r="APW147" s="3" t="e">
        <f t="shared" si="700"/>
        <v>#DIV/0!</v>
      </c>
      <c r="APX147" s="3" t="e">
        <f t="shared" si="700"/>
        <v>#DIV/0!</v>
      </c>
      <c r="APY147" s="3" t="e">
        <f t="shared" si="700"/>
        <v>#DIV/0!</v>
      </c>
      <c r="APZ147" s="3" t="e">
        <f t="shared" si="700"/>
        <v>#DIV/0!</v>
      </c>
      <c r="AQA147" s="3" t="e">
        <f t="shared" si="700"/>
        <v>#DIV/0!</v>
      </c>
      <c r="AQB147" s="3" t="e">
        <f t="shared" si="700"/>
        <v>#DIV/0!</v>
      </c>
      <c r="AQC147" s="3" t="e">
        <f t="shared" si="700"/>
        <v>#DIV/0!</v>
      </c>
      <c r="AQD147" s="3" t="e">
        <f t="shared" si="700"/>
        <v>#DIV/0!</v>
      </c>
      <c r="AQE147" s="3" t="e">
        <f t="shared" si="700"/>
        <v>#DIV/0!</v>
      </c>
      <c r="AQF147" s="3" t="e">
        <f t="shared" si="700"/>
        <v>#DIV/0!</v>
      </c>
      <c r="AQG147" s="3" t="e">
        <f t="shared" si="700"/>
        <v>#DIV/0!</v>
      </c>
      <c r="AQH147" s="3" t="e">
        <f t="shared" si="700"/>
        <v>#DIV/0!</v>
      </c>
      <c r="AQI147" s="3" t="e">
        <f t="shared" si="700"/>
        <v>#DIV/0!</v>
      </c>
      <c r="AQJ147" s="3" t="e">
        <f t="shared" si="700"/>
        <v>#DIV/0!</v>
      </c>
    </row>
    <row r="148" spans="2:1128" x14ac:dyDescent="0.25">
      <c r="B148" s="21" t="s">
        <v>534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  <c r="IX148" s="3"/>
      <c r="IY148" s="3"/>
      <c r="IZ148" s="3"/>
      <c r="JA148" s="3"/>
      <c r="JB148" s="3"/>
      <c r="JC148" s="3"/>
      <c r="JD148" s="3"/>
      <c r="JE148" s="3"/>
      <c r="JF148" s="3"/>
      <c r="JG148" s="3"/>
      <c r="JH148" s="3"/>
      <c r="JI148" s="3"/>
      <c r="JJ148" s="3"/>
      <c r="JK148" s="3"/>
      <c r="JL148" s="3"/>
      <c r="JM148" s="3"/>
      <c r="JN148" s="3"/>
      <c r="JO148" s="3"/>
      <c r="JP148" s="3"/>
      <c r="JQ148" s="3"/>
      <c r="JR148" s="3"/>
      <c r="JS148" s="3"/>
      <c r="JT148" s="3"/>
      <c r="JU148" s="3"/>
      <c r="JV148" s="3"/>
      <c r="JW148" s="3"/>
      <c r="JX148" s="3"/>
      <c r="JY148" s="3"/>
      <c r="JZ148" s="3"/>
      <c r="KA148" s="3"/>
      <c r="KB148" s="3"/>
      <c r="KC148" s="3"/>
      <c r="KD148" s="3"/>
      <c r="KE148" s="3"/>
      <c r="KF148" s="3"/>
      <c r="KG148" s="3"/>
      <c r="KH148" s="3"/>
      <c r="KI148" s="3"/>
      <c r="KJ148" s="3"/>
      <c r="KK148" s="3"/>
      <c r="KL148" s="3"/>
      <c r="KM148" s="3"/>
      <c r="KN148" s="3"/>
      <c r="KO148" s="3"/>
      <c r="KP148" s="3"/>
      <c r="KQ148" s="3"/>
      <c r="KR148" s="3"/>
      <c r="KS148" s="3"/>
      <c r="KT148" s="3"/>
      <c r="KU148" s="3"/>
      <c r="KV148" s="3"/>
      <c r="KW148" s="3"/>
      <c r="KX148" s="3"/>
      <c r="KY148" s="3"/>
      <c r="KZ148" s="3"/>
      <c r="LA148" s="3"/>
      <c r="LB148" s="3"/>
      <c r="LC148" s="3"/>
      <c r="LD148" s="3"/>
      <c r="LE148" s="3"/>
      <c r="LF148" s="3"/>
      <c r="LG148" s="3"/>
      <c r="LH148" s="3"/>
      <c r="LI148" s="3"/>
      <c r="LJ148" s="3"/>
      <c r="LK148" s="3"/>
      <c r="LL148" s="3"/>
      <c r="LM148" s="3"/>
      <c r="LN148" s="3"/>
      <c r="LO148" s="3"/>
      <c r="LP148" s="3"/>
      <c r="LQ148" s="3"/>
      <c r="LR148" s="3"/>
      <c r="LS148" s="3"/>
      <c r="LT148" s="3"/>
      <c r="LU148" s="3"/>
      <c r="LV148" s="3"/>
      <c r="LW148" s="3"/>
      <c r="LX148" s="3"/>
      <c r="LY148" s="3"/>
      <c r="LZ148" s="3"/>
      <c r="MA148" s="3"/>
      <c r="MB148" s="3"/>
      <c r="MC148" s="3"/>
      <c r="MD148" s="3"/>
      <c r="ME148" s="3"/>
      <c r="MF148" s="3"/>
      <c r="MG148" s="3"/>
      <c r="MH148" s="3"/>
      <c r="MI148" s="3"/>
      <c r="MJ148" s="3"/>
      <c r="MK148" s="3"/>
      <c r="ML148" s="3"/>
      <c r="MM148" s="3"/>
      <c r="MN148" s="3"/>
      <c r="MO148" s="3"/>
      <c r="MP148" s="3"/>
      <c r="MQ148" s="3"/>
      <c r="MR148" s="3"/>
      <c r="MS148" s="3"/>
      <c r="MT148" s="3"/>
      <c r="MU148" s="3"/>
      <c r="MV148" s="3"/>
      <c r="MW148" s="3"/>
      <c r="MX148" s="3"/>
      <c r="MY148" s="3"/>
      <c r="MZ148" s="3"/>
      <c r="NA148" s="3"/>
      <c r="NB148" s="3"/>
      <c r="NC148" s="3"/>
      <c r="ND148" s="3"/>
      <c r="NE148" s="3"/>
      <c r="NF148" s="3"/>
      <c r="NG148" s="3"/>
      <c r="NH148" s="3"/>
      <c r="NI148" s="3"/>
      <c r="NJ148" s="3"/>
      <c r="NK148" s="3"/>
      <c r="NL148" s="3"/>
      <c r="NM148" s="3"/>
      <c r="NN148" s="3"/>
      <c r="NO148" s="3"/>
      <c r="NP148" s="3"/>
      <c r="NQ148" s="3"/>
      <c r="NR148" s="3"/>
      <c r="NS148" s="3"/>
      <c r="NT148" s="3"/>
      <c r="NU148" s="3"/>
      <c r="NV148" s="3"/>
      <c r="NW148" s="3"/>
      <c r="NX148" s="3"/>
      <c r="NY148" s="3"/>
      <c r="NZ148" s="3"/>
      <c r="OA148" s="3"/>
      <c r="OB148" s="3"/>
      <c r="OC148" s="3"/>
      <c r="OD148" s="3"/>
      <c r="OE148" s="3"/>
      <c r="OF148" s="3"/>
      <c r="OG148" s="3"/>
      <c r="OH148" s="3"/>
      <c r="OI148" s="3"/>
      <c r="OJ148" s="3"/>
      <c r="OK148" s="3"/>
      <c r="OL148" s="3"/>
      <c r="OM148" s="3"/>
      <c r="ON148" s="3"/>
      <c r="OO148" s="3"/>
      <c r="OP148" s="3"/>
      <c r="OQ148" s="3"/>
      <c r="OR148" s="3"/>
      <c r="OS148" s="3"/>
      <c r="OT148" s="3"/>
      <c r="OU148" s="3"/>
      <c r="OV148" s="3"/>
      <c r="OW148" s="3"/>
      <c r="OX148" s="3"/>
      <c r="OY148" s="3"/>
      <c r="OZ148" s="3"/>
      <c r="PA148" s="3"/>
      <c r="PB148" s="3"/>
      <c r="PC148" s="3"/>
      <c r="PD148" s="3"/>
      <c r="PE148" s="3"/>
      <c r="PF148" s="3"/>
      <c r="PG148" s="3"/>
      <c r="PH148" s="3"/>
      <c r="PI148" s="3"/>
      <c r="PJ148" s="3"/>
      <c r="PK148" s="3"/>
      <c r="PL148" s="3"/>
      <c r="PM148" s="3"/>
      <c r="PN148" s="3"/>
      <c r="PO148" s="3"/>
      <c r="PP148" s="3"/>
      <c r="PQ148" s="3"/>
      <c r="PR148" s="3"/>
      <c r="PS148" s="3"/>
      <c r="PT148" s="3"/>
      <c r="PU148" s="3"/>
      <c r="PV148" s="3"/>
      <c r="PW148" s="3"/>
      <c r="PX148" s="3"/>
      <c r="PY148" s="3"/>
      <c r="PZ148" s="3"/>
      <c r="QA148" s="3"/>
      <c r="QB148" s="3"/>
      <c r="QC148" s="3"/>
      <c r="QD148" s="3"/>
      <c r="QE148" s="3"/>
      <c r="QF148" s="3"/>
      <c r="QG148" s="3"/>
      <c r="QH148" s="3"/>
      <c r="QI148" s="3"/>
      <c r="QJ148" s="3"/>
      <c r="QK148" s="3"/>
      <c r="QL148" s="3"/>
      <c r="QM148" s="3"/>
      <c r="QN148" s="3"/>
      <c r="QO148" s="3"/>
      <c r="QP148" s="3"/>
      <c r="QQ148" s="3"/>
      <c r="QR148" s="3"/>
      <c r="QS148" s="3"/>
      <c r="QT148" s="3"/>
      <c r="QU148" s="3"/>
      <c r="QV148" s="3"/>
      <c r="QW148" s="3"/>
      <c r="QX148" s="3"/>
      <c r="QY148" s="3"/>
      <c r="QZ148" s="3"/>
      <c r="RA148" s="3"/>
      <c r="RB148" s="3"/>
      <c r="RC148" s="3"/>
      <c r="RD148" s="3"/>
      <c r="RE148" s="3"/>
      <c r="RF148" s="3"/>
      <c r="RG148" s="3"/>
      <c r="RH148" s="3"/>
      <c r="RI148" s="3"/>
      <c r="RJ148" s="3"/>
      <c r="RK148" s="3"/>
      <c r="RL148" s="3"/>
      <c r="RM148" s="3"/>
      <c r="RN148" s="3"/>
      <c r="RO148" s="3"/>
      <c r="RP148" s="3"/>
      <c r="RQ148" s="3"/>
      <c r="RR148" s="3"/>
      <c r="RS148" s="3"/>
      <c r="RT148" s="3"/>
      <c r="RU148" s="3"/>
      <c r="RV148" s="3"/>
      <c r="RW148" s="3"/>
      <c r="RX148" s="3"/>
      <c r="RY148" s="3"/>
      <c r="RZ148" s="3"/>
      <c r="SA148" s="3"/>
      <c r="SB148" s="3"/>
      <c r="SC148" s="3"/>
      <c r="SD148" s="3"/>
      <c r="SE148" s="3"/>
      <c r="SF148" s="3"/>
      <c r="SG148" s="3"/>
      <c r="SH148" s="3"/>
      <c r="SI148" s="3"/>
      <c r="SJ148" s="3"/>
      <c r="SK148" s="3"/>
      <c r="SL148" s="3"/>
      <c r="SM148" s="3"/>
      <c r="SN148" s="3"/>
      <c r="SO148" s="3"/>
      <c r="SP148" s="3"/>
      <c r="SQ148" s="3"/>
      <c r="SR148" s="3"/>
      <c r="SS148" s="3"/>
      <c r="ST148" s="3"/>
      <c r="SU148" s="3"/>
      <c r="SV148" s="3"/>
      <c r="SW148" s="3"/>
      <c r="SX148" s="3"/>
      <c r="SY148" s="3"/>
      <c r="SZ148" s="3"/>
      <c r="TA148" s="3"/>
      <c r="TB148" s="3"/>
      <c r="TC148" s="3"/>
      <c r="TD148" s="3"/>
      <c r="TE148" s="3"/>
      <c r="TF148" s="3"/>
      <c r="TG148" s="3"/>
      <c r="TH148" s="3"/>
      <c r="TI148" s="3"/>
      <c r="TJ148" s="3"/>
      <c r="TK148" s="3"/>
      <c r="TL148" s="3"/>
      <c r="TM148" s="3"/>
      <c r="TN148" s="3"/>
      <c r="TO148" s="3"/>
      <c r="TP148" s="3"/>
      <c r="TQ148" s="3"/>
      <c r="TR148" s="3"/>
      <c r="TS148" s="3"/>
      <c r="TT148" s="3"/>
      <c r="TU148" s="3"/>
      <c r="TV148" s="3"/>
      <c r="TW148" s="3"/>
      <c r="TX148" s="3"/>
      <c r="TY148" s="3"/>
      <c r="TZ148" s="3"/>
      <c r="UA148" s="3"/>
      <c r="UB148" s="3"/>
      <c r="UC148" s="3"/>
      <c r="UD148" s="3"/>
      <c r="UE148" s="3"/>
      <c r="UF148" s="3"/>
      <c r="UG148" s="3"/>
      <c r="UH148" s="3"/>
      <c r="UI148" s="3"/>
      <c r="UJ148" s="3"/>
      <c r="UK148" s="3"/>
      <c r="UL148" s="3"/>
      <c r="UM148" s="3"/>
      <c r="UN148" s="3"/>
      <c r="UO148" s="3"/>
      <c r="UP148" s="3"/>
      <c r="UQ148" s="3"/>
      <c r="UR148" s="3"/>
      <c r="US148" s="3"/>
      <c r="UT148" s="3"/>
      <c r="UU148" s="3"/>
      <c r="UV148" s="3"/>
      <c r="UW148" s="3"/>
      <c r="UX148" s="3"/>
      <c r="UY148" s="3"/>
      <c r="UZ148" s="3"/>
      <c r="VA148" s="3"/>
      <c r="VB148" s="3"/>
      <c r="VC148" s="3"/>
      <c r="VD148" s="3"/>
      <c r="VE148" s="3"/>
      <c r="VF148" s="3"/>
      <c r="VG148" s="3"/>
      <c r="VH148" s="3"/>
      <c r="VI148" s="3"/>
      <c r="VJ148" s="3"/>
      <c r="VK148" s="3"/>
      <c r="VL148" s="3"/>
      <c r="VM148" s="3"/>
      <c r="VN148" s="3"/>
      <c r="VO148" s="3"/>
      <c r="VP148" s="3"/>
      <c r="VQ148" s="3"/>
      <c r="VR148" s="3"/>
      <c r="VS148" s="3"/>
      <c r="VT148" s="3"/>
      <c r="VU148" s="3"/>
      <c r="VV148" s="3"/>
      <c r="VW148" s="3"/>
      <c r="VX148" s="3"/>
      <c r="VY148" s="3"/>
      <c r="VZ148" s="3"/>
      <c r="WA148" s="3"/>
      <c r="WB148" s="3"/>
      <c r="WC148" s="3"/>
      <c r="WD148" s="3"/>
      <c r="WE148" s="3"/>
      <c r="WF148" s="3"/>
      <c r="WG148" s="3"/>
      <c r="WH148" s="3"/>
      <c r="WI148" s="3"/>
      <c r="WJ148" s="3"/>
      <c r="WK148" s="3"/>
      <c r="WL148" s="3"/>
      <c r="WM148" s="3"/>
      <c r="WN148" s="3"/>
      <c r="WO148" s="3"/>
      <c r="WP148" s="3"/>
      <c r="WQ148" s="3"/>
      <c r="WR148" s="3"/>
      <c r="WS148" s="3"/>
      <c r="WT148" s="3"/>
      <c r="WU148" s="3"/>
      <c r="WV148" s="3"/>
      <c r="WW148" s="3"/>
      <c r="WX148" s="3"/>
      <c r="WY148" s="3"/>
      <c r="WZ148" s="3"/>
      <c r="XA148" s="3"/>
      <c r="XB148" s="3"/>
      <c r="XC148" s="3"/>
      <c r="XD148" s="3"/>
      <c r="XE148" s="3"/>
      <c r="XF148" s="3"/>
      <c r="XG148" s="3"/>
      <c r="XH148" s="3"/>
      <c r="XI148" s="3"/>
      <c r="XJ148" s="3"/>
      <c r="XK148" s="3"/>
      <c r="XL148" s="3"/>
      <c r="XM148" s="3"/>
      <c r="XN148" s="3"/>
      <c r="XO148" s="3"/>
      <c r="XP148" s="3"/>
      <c r="XQ148" s="3"/>
      <c r="XR148" s="3"/>
      <c r="XS148" s="3"/>
      <c r="XT148" s="3"/>
      <c r="XU148" s="3"/>
      <c r="XV148" s="3"/>
      <c r="XW148" s="3"/>
      <c r="XX148" s="3"/>
      <c r="XY148" s="3"/>
      <c r="XZ148" s="3"/>
      <c r="YA148" s="3"/>
      <c r="YB148" s="3"/>
      <c r="YC148" s="3"/>
      <c r="YD148" s="3"/>
      <c r="YE148" s="3"/>
      <c r="YF148" s="3"/>
      <c r="YG148" s="3"/>
      <c r="YH148" s="3"/>
      <c r="YI148" s="3"/>
      <c r="YJ148" s="3"/>
      <c r="YK148" s="3"/>
      <c r="YL148" s="3"/>
      <c r="YM148" s="3"/>
      <c r="YN148" s="3"/>
      <c r="YO148" s="3"/>
      <c r="YP148" s="3"/>
      <c r="YQ148" s="3"/>
      <c r="YR148" s="3"/>
      <c r="YS148" s="3"/>
      <c r="YT148" s="3"/>
      <c r="YU148" s="3"/>
      <c r="YV148" s="3"/>
      <c r="YW148" s="3"/>
      <c r="YX148" s="3"/>
      <c r="YY148" s="3"/>
      <c r="YZ148" s="3"/>
      <c r="ZA148" s="3"/>
      <c r="ZB148" s="3"/>
      <c r="ZC148" s="3"/>
      <c r="ZD148" s="3"/>
      <c r="ZE148" s="3"/>
      <c r="ZF148" s="3"/>
      <c r="ZG148" s="3"/>
      <c r="ZH148" s="3"/>
      <c r="ZI148" s="3"/>
      <c r="ZJ148" s="3"/>
      <c r="ZK148" s="3"/>
      <c r="ZL148" s="3"/>
      <c r="ZM148" s="3"/>
      <c r="ZN148" s="3"/>
      <c r="ZO148" s="3"/>
      <c r="ZP148" s="3"/>
      <c r="ZQ148" s="3"/>
      <c r="ZR148" s="3"/>
      <c r="ZS148" s="3"/>
      <c r="ZT148" s="3"/>
      <c r="ZU148" s="3"/>
      <c r="ZV148" s="3"/>
      <c r="ZW148" s="3"/>
      <c r="ZX148" s="3"/>
      <c r="ZY148" s="3"/>
      <c r="ZZ148" s="3"/>
      <c r="AAA148" s="3"/>
      <c r="AAB148" s="3"/>
      <c r="AAC148" s="3"/>
      <c r="AAD148" s="3"/>
      <c r="AAE148" s="3"/>
      <c r="AAF148" s="3"/>
      <c r="AAG148" s="3" t="s">
        <v>579</v>
      </c>
      <c r="AAH148" s="16">
        <v>8.5920930000000002</v>
      </c>
      <c r="AAI148" s="16">
        <v>8.5549540000000004</v>
      </c>
      <c r="AAJ148" s="16">
        <v>8.5959540000000008</v>
      </c>
      <c r="AAK148" s="16">
        <v>8.6050219999999999</v>
      </c>
      <c r="AAL148" s="16">
        <v>9.0540620000000001</v>
      </c>
      <c r="AAM148" s="3"/>
      <c r="AAN148" s="3"/>
      <c r="AAO148" s="3"/>
      <c r="AAP148" s="3"/>
      <c r="AAQ148" s="3"/>
      <c r="AAR148" s="3"/>
      <c r="AAS148" s="3"/>
      <c r="AAT148" s="3"/>
      <c r="AAU148" s="3"/>
      <c r="AAV148" s="3"/>
      <c r="AAW148" s="3"/>
      <c r="AAX148" s="3"/>
      <c r="AAY148" s="3"/>
      <c r="AAZ148" s="3"/>
      <c r="ABA148" s="3"/>
      <c r="ABB148" s="3"/>
      <c r="ABC148" s="3"/>
      <c r="ABD148" s="3"/>
      <c r="ABE148" s="3"/>
      <c r="ABF148" s="3"/>
      <c r="ABG148" s="3"/>
      <c r="ABH148" s="3"/>
      <c r="ABI148" s="3"/>
      <c r="ABJ148" s="3"/>
      <c r="ABK148" s="3"/>
      <c r="ABL148" s="3"/>
      <c r="ABM148" s="3"/>
      <c r="ABN148" s="3"/>
      <c r="ABO148" s="3"/>
      <c r="ABP148" s="3"/>
      <c r="ABQ148" s="3"/>
      <c r="ABR148" s="3"/>
      <c r="ABS148" s="3"/>
      <c r="ABT148" s="3"/>
      <c r="ABU148" s="3"/>
      <c r="ABV148" s="3"/>
      <c r="ABW148" s="3"/>
      <c r="ABX148" s="3"/>
      <c r="ABY148" s="3"/>
      <c r="ABZ148" s="3"/>
      <c r="ACA148" s="3"/>
      <c r="ACB148" s="3"/>
      <c r="ACC148" s="3"/>
      <c r="ACD148" s="3"/>
      <c r="ACE148" s="3"/>
      <c r="ACF148" s="3"/>
      <c r="ACG148" s="3"/>
      <c r="ACH148" s="3"/>
      <c r="ACI148" s="3"/>
      <c r="ACJ148" s="3"/>
      <c r="ACK148" s="3"/>
      <c r="ACL148" s="3"/>
      <c r="ACM148" s="3"/>
      <c r="ACN148" s="3"/>
      <c r="ACO148" s="3"/>
      <c r="ACP148" s="3"/>
      <c r="ACQ148" s="3"/>
      <c r="ACR148" s="3"/>
      <c r="ACS148" s="3"/>
      <c r="ACT148" s="3"/>
      <c r="ACU148" s="3"/>
      <c r="ACV148" s="3"/>
      <c r="ACW148" s="3"/>
      <c r="ACX148" s="3"/>
      <c r="ACY148" s="3"/>
      <c r="ACZ148" s="3"/>
      <c r="ADA148" s="3"/>
      <c r="ADB148" s="3"/>
      <c r="ADC148" s="3"/>
      <c r="ADD148" s="3"/>
      <c r="ADE148" s="3"/>
      <c r="ADF148" s="3"/>
      <c r="ADG148" s="3"/>
      <c r="ADH148" s="3"/>
      <c r="ADI148" s="3"/>
      <c r="ADJ148" s="3"/>
      <c r="ADK148" s="3"/>
      <c r="ADL148" s="3"/>
      <c r="ADM148" s="3"/>
      <c r="ADN148" s="3"/>
      <c r="ADO148" s="3"/>
      <c r="ADP148" s="3"/>
      <c r="ADQ148" s="3"/>
      <c r="ADR148" s="3"/>
      <c r="ADS148" s="3"/>
      <c r="ADT148" s="3"/>
      <c r="ADU148" s="3"/>
      <c r="ADV148" s="3"/>
      <c r="ADW148" s="3"/>
      <c r="ADX148" s="3"/>
      <c r="ADY148" s="3"/>
      <c r="ADZ148" s="3"/>
      <c r="AEA148" s="3"/>
      <c r="AEB148" s="3"/>
      <c r="AEC148" s="3"/>
      <c r="AED148" s="3"/>
      <c r="AEE148" s="3"/>
      <c r="AEF148" s="3"/>
      <c r="AEG148" s="3"/>
      <c r="AEH148" s="3"/>
      <c r="AEI148" s="3"/>
      <c r="AEJ148" s="3"/>
      <c r="AEK148" s="3"/>
      <c r="AEL148" s="3"/>
      <c r="AEM148" s="3"/>
      <c r="AEN148" s="3"/>
      <c r="AEO148" s="3"/>
      <c r="AEP148" s="3"/>
      <c r="AEQ148" s="3"/>
      <c r="AER148" s="3"/>
      <c r="AES148" s="3"/>
      <c r="AET148" s="3"/>
      <c r="AEU148" s="3"/>
      <c r="AEV148" s="3"/>
      <c r="AEW148" s="3"/>
      <c r="AEX148" s="3"/>
      <c r="AEY148" s="3"/>
      <c r="AEZ148" s="3"/>
      <c r="AFA148" s="3"/>
      <c r="AFB148" s="3"/>
      <c r="AFC148" s="3"/>
      <c r="AFD148" s="3"/>
      <c r="AFE148" s="3"/>
      <c r="AFF148" s="3"/>
      <c r="AFG148" s="3"/>
      <c r="AFH148" s="3"/>
      <c r="AFI148" s="3"/>
      <c r="AFJ148" s="3"/>
      <c r="AFK148" s="3"/>
      <c r="AFL148" s="3"/>
      <c r="AFM148" s="3"/>
      <c r="AFN148" s="3"/>
      <c r="AFO148" s="3"/>
      <c r="AFP148" s="3"/>
      <c r="AFQ148" s="3"/>
      <c r="AFR148" s="3"/>
      <c r="AFS148" s="3"/>
      <c r="AFT148" s="3"/>
      <c r="AFU148" s="3"/>
      <c r="AFV148" s="3"/>
      <c r="AFW148" s="3"/>
      <c r="AFX148" s="3"/>
      <c r="AFY148" s="3"/>
      <c r="AFZ148" s="3"/>
      <c r="AGA148" s="3"/>
      <c r="AGB148" s="3"/>
      <c r="AGC148" s="3"/>
      <c r="AGD148" s="3"/>
      <c r="AGE148" s="3"/>
      <c r="AGF148" s="3"/>
      <c r="AGG148" s="3"/>
      <c r="AGH148" s="3"/>
      <c r="AGI148" s="3"/>
      <c r="AGJ148" s="3"/>
      <c r="AGK148" s="3"/>
      <c r="AGL148" s="3"/>
      <c r="AGM148" s="3"/>
      <c r="AGN148" s="3"/>
      <c r="AGO148" s="3"/>
      <c r="AGP148" s="3"/>
      <c r="AGQ148" s="3"/>
      <c r="AGR148" s="3"/>
      <c r="AGS148" s="3"/>
      <c r="AGT148" s="3"/>
      <c r="AGU148" s="3"/>
      <c r="AGV148" s="3"/>
      <c r="AGW148" s="3"/>
      <c r="AGX148" s="3"/>
      <c r="AGY148" s="3"/>
      <c r="AGZ148" s="3"/>
      <c r="AHA148" s="3"/>
      <c r="AHB148" s="3"/>
      <c r="AHC148" s="3"/>
      <c r="AHD148" s="3"/>
      <c r="AHE148" s="3"/>
      <c r="AHF148" s="3"/>
      <c r="AHG148" s="3"/>
      <c r="AHH148" s="3"/>
      <c r="AHI148" s="3"/>
      <c r="AHJ148" s="3"/>
      <c r="AHK148" s="3"/>
      <c r="AHL148" s="3"/>
      <c r="AHM148" s="3"/>
      <c r="AHN148" s="3"/>
      <c r="AHO148" s="3"/>
      <c r="AHP148" s="3"/>
      <c r="AHQ148" s="3"/>
      <c r="AHR148" s="3"/>
      <c r="AHS148" s="3"/>
      <c r="AHT148" s="3"/>
      <c r="AHU148" s="3"/>
      <c r="AHV148" s="3"/>
      <c r="AHW148" s="3"/>
      <c r="AHX148" s="3"/>
      <c r="AHY148" s="3"/>
      <c r="AHZ148" s="3"/>
      <c r="AIA148" s="3"/>
      <c r="AIB148" s="3"/>
      <c r="AIC148" s="3"/>
      <c r="AID148" s="3"/>
      <c r="AIE148" s="3"/>
      <c r="AIF148" s="3"/>
      <c r="AIG148" s="3"/>
      <c r="AIH148" s="3"/>
      <c r="AII148" s="3"/>
      <c r="AIJ148" s="3"/>
      <c r="AIK148" s="3"/>
      <c r="AIL148" s="3"/>
      <c r="AIM148" s="3"/>
      <c r="AIN148" s="3"/>
      <c r="AIO148" s="3"/>
      <c r="AIP148" s="3"/>
      <c r="AIQ148" s="3"/>
      <c r="AIR148" s="3"/>
      <c r="AIS148" s="3"/>
      <c r="AIT148" s="3"/>
      <c r="AIU148" s="3"/>
      <c r="AIV148" s="3"/>
      <c r="AIW148" s="3"/>
      <c r="AIX148" s="3"/>
      <c r="AIY148" s="3"/>
      <c r="AIZ148" s="3"/>
      <c r="AJA148" s="3"/>
      <c r="AJB148" s="3"/>
      <c r="AJC148" s="3"/>
      <c r="AJD148" s="3"/>
      <c r="AJE148" s="3"/>
      <c r="AJF148" s="3"/>
      <c r="AJG148" s="3"/>
      <c r="AJH148" s="3"/>
      <c r="AJI148" s="3"/>
      <c r="AJJ148" s="3"/>
      <c r="AJK148" s="3"/>
      <c r="AJL148" s="3"/>
      <c r="AJM148" s="3"/>
      <c r="AJN148" s="3"/>
      <c r="AJO148" s="3"/>
      <c r="AJP148" s="3"/>
      <c r="AJQ148" s="3"/>
      <c r="AJR148" s="3"/>
      <c r="AJS148" s="3"/>
      <c r="AJT148" s="3"/>
      <c r="AJU148" s="3"/>
      <c r="AJV148" s="3"/>
      <c r="AJW148" s="3"/>
      <c r="AJX148" s="3"/>
      <c r="AJY148" s="3"/>
      <c r="AJZ148" s="3"/>
      <c r="AKA148" s="3"/>
      <c r="AKB148" s="3"/>
      <c r="AKC148" s="3"/>
      <c r="AKD148" s="3"/>
      <c r="AKE148" s="3"/>
      <c r="AKF148" s="3"/>
      <c r="AKG148" s="3"/>
      <c r="AKH148" s="3"/>
      <c r="AKI148" s="3"/>
      <c r="AKJ148" s="3"/>
      <c r="AKK148" s="3"/>
      <c r="AKL148" s="3"/>
      <c r="AKM148" s="3"/>
      <c r="AKN148" s="3"/>
      <c r="AKO148" s="3"/>
      <c r="AKP148" s="3"/>
      <c r="AKQ148" s="3"/>
      <c r="AKR148" s="3"/>
      <c r="AKS148" s="3"/>
      <c r="AKT148" s="3"/>
      <c r="AKU148" s="3"/>
      <c r="AKV148" s="3"/>
      <c r="AKW148" s="3"/>
      <c r="AKX148" s="3"/>
      <c r="AKY148" s="3"/>
      <c r="AKZ148" s="3"/>
      <c r="ALA148" s="3"/>
      <c r="ALB148" s="3"/>
      <c r="ALC148" s="3"/>
      <c r="ALD148" s="3"/>
      <c r="ALE148" s="3"/>
      <c r="ALF148" s="3"/>
      <c r="ALG148" s="3"/>
      <c r="ALH148" s="3"/>
      <c r="ALI148" s="3"/>
      <c r="ALJ148" s="3"/>
      <c r="ALK148" s="3"/>
      <c r="ALL148" s="3"/>
      <c r="ALM148" s="3"/>
      <c r="ALN148" s="3"/>
      <c r="ALO148" s="3"/>
      <c r="ALP148" s="3"/>
      <c r="ALQ148" s="3"/>
      <c r="ALR148" s="3"/>
      <c r="ALS148" s="3"/>
      <c r="ALT148" s="3"/>
      <c r="ALU148" s="3"/>
      <c r="ALV148" s="3"/>
      <c r="ALW148" s="3"/>
      <c r="ALX148" s="3"/>
      <c r="ALY148" s="3"/>
      <c r="ALZ148" s="3"/>
      <c r="AMA148" s="3"/>
      <c r="AMB148" s="3"/>
      <c r="AMC148" s="3"/>
      <c r="AMD148" s="3"/>
      <c r="AME148" s="3"/>
      <c r="AMF148" s="3"/>
      <c r="AMG148" s="3"/>
      <c r="AMH148" s="3"/>
      <c r="AMI148" s="3"/>
      <c r="AMJ148" s="3"/>
      <c r="AMK148" s="3"/>
      <c r="AML148" s="3"/>
      <c r="AMM148" s="3"/>
      <c r="AMN148" s="3"/>
      <c r="AMO148" s="3"/>
      <c r="AMP148" s="3"/>
      <c r="AMQ148" s="3"/>
      <c r="AMR148" s="3"/>
      <c r="AMS148" s="3"/>
      <c r="AMT148" s="3"/>
      <c r="AMU148" s="3"/>
      <c r="AMV148" s="3"/>
      <c r="AMW148" s="3"/>
      <c r="AMX148" s="3"/>
      <c r="AMY148" s="3"/>
      <c r="AMZ148" s="3"/>
      <c r="ANA148" s="3"/>
      <c r="ANB148" s="3"/>
      <c r="ANC148" s="3"/>
      <c r="AND148" s="3"/>
      <c r="ANE148" s="3"/>
      <c r="ANF148" s="3"/>
      <c r="ANG148" s="3"/>
      <c r="ANH148" s="3"/>
      <c r="ANI148" s="3"/>
      <c r="ANJ148" s="3"/>
      <c r="ANK148" s="3"/>
      <c r="ANL148" s="3"/>
      <c r="ANM148" s="3"/>
      <c r="ANN148" s="3"/>
      <c r="ANO148" s="3"/>
      <c r="ANP148" s="3"/>
      <c r="ANQ148" s="3"/>
      <c r="ANR148" s="3"/>
      <c r="ANS148" s="3"/>
      <c r="ANT148" s="3"/>
      <c r="ANU148" s="3"/>
      <c r="ANV148" s="3"/>
      <c r="ANW148" s="3"/>
      <c r="ANX148" s="3"/>
      <c r="ANY148" s="3"/>
      <c r="ANZ148" s="3"/>
      <c r="AOA148" s="3"/>
      <c r="AOB148" s="3"/>
      <c r="AOC148" s="3"/>
      <c r="AOD148" s="3"/>
      <c r="AOE148" s="3"/>
      <c r="AOF148" s="3"/>
      <c r="AOG148" s="3"/>
      <c r="AOH148" s="3"/>
      <c r="AOI148" s="3"/>
      <c r="AOJ148" s="3"/>
      <c r="AOK148" s="3"/>
      <c r="AOL148" s="3"/>
      <c r="AOM148" s="3"/>
      <c r="AON148" s="3"/>
      <c r="AOO148" s="3"/>
      <c r="AOP148" s="3"/>
      <c r="AOQ148" s="3"/>
      <c r="AOR148" s="3"/>
      <c r="AOS148" s="3"/>
      <c r="AOT148" s="3"/>
      <c r="AOU148" s="3"/>
      <c r="AOV148" s="3"/>
      <c r="AOW148" s="3"/>
      <c r="AOX148" s="3"/>
      <c r="AOY148" s="3"/>
      <c r="AOZ148" s="3"/>
      <c r="APA148" s="3"/>
      <c r="APB148" s="3"/>
      <c r="APC148" s="3"/>
      <c r="APD148" s="3"/>
      <c r="APE148" s="3"/>
      <c r="APF148" s="3"/>
      <c r="APG148" s="3"/>
      <c r="APH148" s="3"/>
      <c r="API148" s="3"/>
      <c r="APJ148" s="3"/>
      <c r="APK148" s="3"/>
      <c r="APL148" s="3"/>
      <c r="APM148" s="3"/>
      <c r="APN148" s="3"/>
      <c r="APO148" s="3"/>
      <c r="APP148" s="3"/>
      <c r="APQ148" s="3"/>
      <c r="APR148" s="3"/>
      <c r="APS148" s="3"/>
      <c r="APT148" s="3"/>
      <c r="APU148" s="3"/>
      <c r="APV148" s="3"/>
      <c r="APW148" s="3"/>
      <c r="APX148" s="3"/>
      <c r="APY148" s="3"/>
      <c r="APZ148" s="3"/>
      <c r="AQA148" s="3"/>
      <c r="AQB148" s="3"/>
      <c r="AQC148" s="3"/>
      <c r="AQD148" s="3"/>
      <c r="AQE148" s="3"/>
      <c r="AQF148" s="3"/>
      <c r="AQG148" s="3"/>
      <c r="AQH148" s="3"/>
      <c r="AQI148" s="3"/>
      <c r="AQJ148" s="3"/>
    </row>
    <row r="149" spans="2:1128" x14ac:dyDescent="0.25">
      <c r="B149" s="21" t="s">
        <v>538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  <c r="IX149" s="3"/>
      <c r="IY149" s="3"/>
      <c r="IZ149" s="3"/>
      <c r="JA149" s="3"/>
      <c r="JB149" s="3"/>
      <c r="JC149" s="3"/>
      <c r="JD149" s="3"/>
      <c r="JE149" s="3"/>
      <c r="JF149" s="3"/>
      <c r="JG149" s="3"/>
      <c r="JH149" s="3"/>
      <c r="JI149" s="3"/>
      <c r="JJ149" s="3"/>
      <c r="JK149" s="3"/>
      <c r="JL149" s="3"/>
      <c r="JM149" s="3"/>
      <c r="JN149" s="3"/>
      <c r="JO149" s="3"/>
      <c r="JP149" s="3"/>
      <c r="JQ149" s="3"/>
      <c r="JR149" s="3"/>
      <c r="JS149" s="3"/>
      <c r="JT149" s="3"/>
      <c r="JU149" s="3"/>
      <c r="JV149" s="3"/>
      <c r="JW149" s="3"/>
      <c r="JX149" s="3"/>
      <c r="JY149" s="3"/>
      <c r="JZ149" s="3"/>
      <c r="KA149" s="3"/>
      <c r="KB149" s="3"/>
      <c r="KC149" s="3"/>
      <c r="KD149" s="3"/>
      <c r="KE149" s="3"/>
      <c r="KF149" s="3"/>
      <c r="KG149" s="3"/>
      <c r="KH149" s="3"/>
      <c r="KI149" s="3"/>
      <c r="KJ149" s="3"/>
      <c r="KK149" s="3"/>
      <c r="KL149" s="3"/>
      <c r="KM149" s="3"/>
      <c r="KN149" s="3"/>
      <c r="KO149" s="3"/>
      <c r="KP149" s="3"/>
      <c r="KQ149" s="3"/>
      <c r="KR149" s="3"/>
      <c r="KS149" s="3"/>
      <c r="KT149" s="3"/>
      <c r="KU149" s="3"/>
      <c r="KV149" s="3"/>
      <c r="KW149" s="3"/>
      <c r="KX149" s="3"/>
      <c r="KY149" s="3"/>
      <c r="KZ149" s="3"/>
      <c r="LA149" s="3"/>
      <c r="LB149" s="3"/>
      <c r="LC149" s="3"/>
      <c r="LD149" s="3"/>
      <c r="LE149" s="3"/>
      <c r="LF149" s="3"/>
      <c r="LG149" s="3"/>
      <c r="LH149" s="3"/>
      <c r="LI149" s="3"/>
      <c r="LJ149" s="3"/>
      <c r="LK149" s="3"/>
      <c r="LL149" s="3"/>
      <c r="LM149" s="3"/>
      <c r="LN149" s="3"/>
      <c r="LO149" s="3"/>
      <c r="LP149" s="3"/>
      <c r="LQ149" s="3"/>
      <c r="LR149" s="3"/>
      <c r="LS149" s="3"/>
      <c r="LT149" s="3"/>
      <c r="LU149" s="3"/>
      <c r="LV149" s="3"/>
      <c r="LW149" s="3"/>
      <c r="LX149" s="3"/>
      <c r="LY149" s="3"/>
      <c r="LZ149" s="3"/>
      <c r="MA149" s="3"/>
      <c r="MB149" s="3"/>
      <c r="MC149" s="3"/>
      <c r="MD149" s="3"/>
      <c r="ME149" s="3"/>
      <c r="MF149" s="3"/>
      <c r="MG149" s="3"/>
      <c r="MH149" s="3"/>
      <c r="MI149" s="3"/>
      <c r="MJ149" s="3"/>
      <c r="MK149" s="3"/>
      <c r="ML149" s="3"/>
      <c r="MM149" s="3"/>
      <c r="MN149" s="3"/>
      <c r="MO149" s="3"/>
      <c r="MP149" s="3"/>
      <c r="MQ149" s="3"/>
      <c r="MR149" s="3"/>
      <c r="MS149" s="3"/>
      <c r="MT149" s="3"/>
      <c r="MU149" s="3"/>
      <c r="MV149" s="3"/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/>
      <c r="OT149" s="3"/>
      <c r="OU149" s="3"/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E149" s="3"/>
      <c r="RF149" s="3"/>
      <c r="RG149" s="3"/>
      <c r="RH149" s="3"/>
      <c r="RI149" s="3"/>
      <c r="RJ149" s="3"/>
      <c r="RK149" s="3"/>
      <c r="RL149" s="3"/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/>
      <c r="SF149" s="3"/>
      <c r="SG149" s="3"/>
      <c r="SH149" s="3"/>
      <c r="SI149" s="3"/>
      <c r="SJ149" s="3"/>
      <c r="SK149" s="3"/>
      <c r="SL149" s="3"/>
      <c r="SM149" s="3"/>
      <c r="SN149" s="3"/>
      <c r="SO149" s="3"/>
      <c r="SP149" s="3"/>
      <c r="SQ149" s="3"/>
      <c r="SR149" s="3"/>
      <c r="SS149" s="3"/>
      <c r="ST149" s="3"/>
      <c r="SU149" s="3"/>
      <c r="SV149" s="3"/>
      <c r="SW149" s="3"/>
      <c r="SX149" s="3"/>
      <c r="SY149" s="3"/>
      <c r="SZ149" s="3"/>
      <c r="TA149" s="3"/>
      <c r="TB149" s="3"/>
      <c r="TC149" s="3"/>
      <c r="TD149" s="3"/>
      <c r="TE149" s="3"/>
      <c r="TF149" s="3"/>
      <c r="TG149" s="3"/>
      <c r="TH149" s="3"/>
      <c r="TI149" s="3"/>
      <c r="TJ149" s="3"/>
      <c r="TK149" s="3"/>
      <c r="TL149" s="3"/>
      <c r="TM149" s="3"/>
      <c r="TN149" s="3"/>
      <c r="TO149" s="3"/>
      <c r="TP149" s="3"/>
      <c r="TQ149" s="3"/>
      <c r="TR149" s="3"/>
      <c r="TS149" s="3"/>
      <c r="TT149" s="3"/>
      <c r="TU149" s="3"/>
      <c r="TV149" s="3"/>
      <c r="TW149" s="3"/>
      <c r="TX149" s="3"/>
      <c r="TY149" s="3"/>
      <c r="TZ149" s="3"/>
      <c r="UA149" s="3"/>
      <c r="UB149" s="3"/>
      <c r="UC149" s="3"/>
      <c r="UD149" s="3"/>
      <c r="UE149" s="3"/>
      <c r="UF149" s="3"/>
      <c r="UG149" s="3"/>
      <c r="UH149" s="3"/>
      <c r="UI149" s="3"/>
      <c r="UJ149" s="3"/>
      <c r="UK149" s="3"/>
      <c r="UL149" s="3"/>
      <c r="UM149" s="3"/>
      <c r="UN149" s="3"/>
      <c r="UO149" s="3"/>
      <c r="UP149" s="3"/>
      <c r="UQ149" s="3"/>
      <c r="UR149" s="3"/>
      <c r="US149" s="3"/>
      <c r="UT149" s="3"/>
      <c r="UU149" s="3"/>
      <c r="UV149" s="3"/>
      <c r="UW149" s="3"/>
      <c r="UX149" s="3"/>
      <c r="UY149" s="3"/>
      <c r="UZ149" s="3"/>
      <c r="VA149" s="3"/>
      <c r="VB149" s="3"/>
      <c r="VC149" s="3"/>
      <c r="VD149" s="3"/>
      <c r="VE149" s="3"/>
      <c r="VF149" s="3"/>
      <c r="VG149" s="3"/>
      <c r="VH149" s="3"/>
      <c r="VI149" s="3"/>
      <c r="VJ149" s="3"/>
      <c r="VK149" s="3"/>
      <c r="VL149" s="3"/>
      <c r="VM149" s="3"/>
      <c r="VN149" s="3"/>
      <c r="VO149" s="3"/>
      <c r="VP149" s="3"/>
      <c r="VQ149" s="3"/>
      <c r="VR149" s="3"/>
      <c r="VS149" s="3"/>
      <c r="VT149" s="3"/>
      <c r="VU149" s="3"/>
      <c r="VV149" s="3"/>
      <c r="VW149" s="3"/>
      <c r="VX149" s="3"/>
      <c r="VY149" s="3"/>
      <c r="VZ149" s="3"/>
      <c r="WA149" s="3"/>
      <c r="WB149" s="3"/>
      <c r="WC149" s="3"/>
      <c r="WD149" s="3"/>
      <c r="WE149" s="3"/>
      <c r="WF149" s="3"/>
      <c r="WG149" s="3"/>
      <c r="WH149" s="3"/>
      <c r="WI149" s="3"/>
      <c r="WJ149" s="3"/>
      <c r="WK149" s="3"/>
      <c r="WL149" s="3"/>
      <c r="WM149" s="3"/>
      <c r="WN149" s="3"/>
      <c r="WO149" s="3"/>
      <c r="WP149" s="3"/>
      <c r="WQ149" s="3"/>
      <c r="WR149" s="3"/>
      <c r="WS149" s="3"/>
      <c r="WT149" s="3"/>
      <c r="WU149" s="3"/>
      <c r="WV149" s="3"/>
      <c r="WW149" s="3"/>
      <c r="WX149" s="3"/>
      <c r="WY149" s="3"/>
      <c r="WZ149" s="3"/>
      <c r="XA149" s="3"/>
      <c r="XB149" s="3"/>
      <c r="XC149" s="3"/>
      <c r="XD149" s="3"/>
      <c r="XE149" s="3"/>
      <c r="XF149" s="3"/>
      <c r="XG149" s="3"/>
      <c r="XH149" s="3"/>
      <c r="XI149" s="3"/>
      <c r="XJ149" s="3"/>
      <c r="XK149" s="3"/>
      <c r="XL149" s="3"/>
      <c r="XM149" s="3"/>
      <c r="XN149" s="3"/>
      <c r="XO149" s="3"/>
      <c r="XP149" s="3"/>
      <c r="XQ149" s="3"/>
      <c r="XR149" s="3"/>
      <c r="XS149" s="3"/>
      <c r="XT149" s="3"/>
      <c r="XU149" s="3"/>
      <c r="XV149" s="3"/>
      <c r="XW149" s="3"/>
      <c r="XX149" s="3"/>
      <c r="XY149" s="3"/>
      <c r="XZ149" s="3"/>
      <c r="YA149" s="3"/>
      <c r="YB149" s="3"/>
      <c r="YC149" s="3"/>
      <c r="YD149" s="3"/>
      <c r="YE149" s="3"/>
      <c r="YF149" s="3"/>
      <c r="YG149" s="3"/>
      <c r="YH149" s="3"/>
      <c r="YI149" s="3"/>
      <c r="YJ149" s="3"/>
      <c r="YK149" s="3"/>
      <c r="YL149" s="3"/>
      <c r="YM149" s="3"/>
      <c r="YN149" s="3"/>
      <c r="YO149" s="3"/>
      <c r="YP149" s="3"/>
      <c r="YQ149" s="3"/>
      <c r="YR149" s="3"/>
      <c r="YS149" s="3"/>
      <c r="YT149" s="3"/>
      <c r="YU149" s="3"/>
      <c r="YV149" s="3"/>
      <c r="YW149" s="3"/>
      <c r="YX149" s="3"/>
      <c r="YY149" s="3"/>
      <c r="YZ149" s="3"/>
      <c r="ZA149" s="3"/>
      <c r="ZB149" s="3"/>
      <c r="ZC149" s="3"/>
      <c r="ZD149" s="3"/>
      <c r="ZE149" s="3"/>
      <c r="ZF149" s="3"/>
      <c r="ZG149" s="3"/>
      <c r="ZH149" s="3"/>
      <c r="ZI149" s="3"/>
      <c r="ZJ149" s="3"/>
      <c r="ZK149" s="3"/>
      <c r="ZL149" s="3"/>
      <c r="ZM149" s="3"/>
      <c r="ZN149" s="3"/>
      <c r="ZO149" s="3"/>
      <c r="ZP149" s="3"/>
      <c r="ZQ149" s="3"/>
      <c r="ZR149" s="3"/>
      <c r="ZS149" s="3"/>
      <c r="ZT149" s="3"/>
      <c r="ZU149" s="3"/>
      <c r="ZV149" s="3"/>
      <c r="ZW149" s="3"/>
      <c r="ZX149" s="3"/>
      <c r="ZY149" s="3"/>
      <c r="ZZ149" s="3"/>
      <c r="AAA149" s="3"/>
      <c r="AAB149" s="3"/>
      <c r="AAC149" s="3"/>
      <c r="AAD149" s="3"/>
      <c r="AAE149" s="3"/>
      <c r="AAF149" s="3"/>
      <c r="AAG149" s="3"/>
      <c r="AAH149" s="3"/>
      <c r="AAI149" s="3"/>
      <c r="AAJ149" s="3"/>
      <c r="AAK149" s="3"/>
      <c r="AAL149" s="3"/>
      <c r="AAM149" s="3"/>
      <c r="AAN149" s="3"/>
      <c r="AAO149" s="3"/>
      <c r="AAP149" s="3"/>
      <c r="AAQ149" s="3"/>
      <c r="AAR149" s="3"/>
      <c r="AAS149" s="3"/>
      <c r="AAT149" s="3"/>
      <c r="AAU149" s="3"/>
      <c r="AAV149" s="3"/>
      <c r="AAW149" s="3"/>
      <c r="AAX149" s="3"/>
      <c r="AAY149" s="3"/>
      <c r="AAZ149" s="3"/>
      <c r="ABA149" s="3"/>
      <c r="ABB149" s="3"/>
      <c r="ABC149" s="3"/>
      <c r="ABD149" s="3"/>
      <c r="ABE149" s="3"/>
      <c r="ABF149" s="3"/>
      <c r="ABG149" s="3"/>
      <c r="ABH149" s="3"/>
      <c r="ABI149" s="3"/>
      <c r="ABJ149" s="3"/>
      <c r="ABK149" s="3"/>
      <c r="ABL149" s="3"/>
      <c r="ABM149" s="3" t="s">
        <v>579</v>
      </c>
      <c r="ABN149" s="3"/>
      <c r="ABO149" s="16">
        <v>12.856028</v>
      </c>
      <c r="ABP149" s="16">
        <v>12.676178</v>
      </c>
      <c r="ABQ149" s="16">
        <v>13.130699</v>
      </c>
      <c r="ABR149" s="3"/>
      <c r="ABS149" s="3"/>
      <c r="ABT149" s="3"/>
      <c r="ABU149" s="3"/>
      <c r="ABV149" s="3"/>
      <c r="ABW149" s="3"/>
      <c r="ABX149" s="3"/>
      <c r="ABY149" s="3"/>
      <c r="ABZ149" s="3"/>
      <c r="ACA149" s="3"/>
      <c r="ACB149" s="3"/>
      <c r="ACC149" s="3"/>
      <c r="ACD149" s="3"/>
      <c r="ACE149" s="3"/>
      <c r="ACF149" s="3"/>
      <c r="ACG149" s="3"/>
      <c r="ACH149" s="3"/>
      <c r="ACI149" s="3"/>
      <c r="ACJ149" s="3"/>
      <c r="ACK149" s="3"/>
      <c r="ACL149" s="3"/>
      <c r="ACM149" s="3"/>
      <c r="ACN149" s="3"/>
      <c r="ACO149" s="3"/>
      <c r="ACP149" s="3"/>
      <c r="ACQ149" s="3"/>
      <c r="ACR149" s="3"/>
      <c r="ACS149" s="3"/>
      <c r="ACT149" s="3"/>
      <c r="ACU149" s="3"/>
      <c r="ACV149" s="3"/>
      <c r="ACW149" s="3"/>
      <c r="ACX149" s="3"/>
      <c r="ACY149" s="3"/>
      <c r="ACZ149" s="3"/>
      <c r="ADA149" s="3"/>
      <c r="ADB149" s="3"/>
      <c r="ADC149" s="3"/>
      <c r="ADD149" s="3"/>
      <c r="ADE149" s="3"/>
      <c r="ADF149" s="3"/>
      <c r="ADG149" s="3"/>
      <c r="ADH149" s="3"/>
      <c r="ADI149" s="3"/>
      <c r="ADJ149" s="3"/>
      <c r="ADK149" s="3"/>
      <c r="ADL149" s="3"/>
      <c r="ADM149" s="3"/>
      <c r="ADN149" s="3"/>
      <c r="ADO149" s="3"/>
      <c r="ADP149" s="3"/>
      <c r="ADQ149" s="3"/>
      <c r="ADR149" s="3"/>
      <c r="ADS149" s="3"/>
      <c r="ADT149" s="3"/>
      <c r="ADU149" s="3"/>
      <c r="ADV149" s="3"/>
      <c r="ADW149" s="3"/>
      <c r="ADX149" s="3"/>
      <c r="ADY149" s="3"/>
      <c r="ADZ149" s="3"/>
      <c r="AEA149" s="3"/>
      <c r="AEB149" s="3"/>
      <c r="AEC149" s="3"/>
      <c r="AED149" s="3"/>
      <c r="AEE149" s="3"/>
      <c r="AEF149" s="3"/>
      <c r="AEG149" s="3"/>
      <c r="AEH149" s="3"/>
      <c r="AEI149" s="3"/>
      <c r="AEJ149" s="3"/>
      <c r="AEK149" s="3"/>
      <c r="AEL149" s="3"/>
      <c r="AEM149" s="3"/>
      <c r="AEN149" s="3"/>
      <c r="AEO149" s="3"/>
      <c r="AEP149" s="3"/>
      <c r="AEQ149" s="3"/>
      <c r="AER149" s="3"/>
      <c r="AES149" s="3"/>
      <c r="AET149" s="3"/>
      <c r="AEU149" s="3"/>
      <c r="AEV149" s="3"/>
      <c r="AEW149" s="3"/>
      <c r="AEX149" s="3"/>
      <c r="AEY149" s="3"/>
      <c r="AEZ149" s="3"/>
      <c r="AFA149" s="3"/>
      <c r="AFB149" s="3"/>
      <c r="AFC149" s="3"/>
      <c r="AFD149" s="3"/>
      <c r="AFE149" s="3"/>
      <c r="AFF149" s="3"/>
      <c r="AFG149" s="3"/>
      <c r="AFH149" s="3"/>
      <c r="AFI149" s="3"/>
      <c r="AFJ149" s="3"/>
      <c r="AFK149" s="3"/>
      <c r="AFL149" s="3"/>
      <c r="AFM149" s="3"/>
      <c r="AFN149" s="3"/>
      <c r="AFO149" s="3"/>
      <c r="AFP149" s="3"/>
      <c r="AFQ149" s="3"/>
      <c r="AFR149" s="3"/>
      <c r="AFS149" s="3"/>
      <c r="AFT149" s="3"/>
      <c r="AFU149" s="3"/>
      <c r="AFV149" s="3"/>
      <c r="AFW149" s="3"/>
      <c r="AFX149" s="3"/>
      <c r="AFY149" s="3"/>
      <c r="AFZ149" s="3"/>
      <c r="AGA149" s="3"/>
      <c r="AGB149" s="3"/>
      <c r="AGC149" s="3"/>
      <c r="AGD149" s="3"/>
      <c r="AGE149" s="3"/>
      <c r="AGF149" s="3"/>
      <c r="AGG149" s="3"/>
      <c r="AGH149" s="3"/>
      <c r="AGI149" s="3"/>
      <c r="AGJ149" s="3"/>
      <c r="AGK149" s="3"/>
      <c r="AGL149" s="3"/>
      <c r="AGM149" s="3"/>
      <c r="AGN149" s="3"/>
      <c r="AGO149" s="3"/>
      <c r="AGP149" s="3"/>
      <c r="AGQ149" s="3"/>
      <c r="AGR149" s="3"/>
      <c r="AGS149" s="3"/>
      <c r="AGT149" s="3"/>
      <c r="AGU149" s="3"/>
      <c r="AGV149" s="3"/>
      <c r="AGW149" s="3"/>
      <c r="AGX149" s="3"/>
      <c r="AGY149" s="3"/>
      <c r="AGZ149" s="3"/>
      <c r="AHA149" s="3"/>
      <c r="AHB149" s="3"/>
      <c r="AHC149" s="3"/>
      <c r="AHD149" s="3"/>
      <c r="AHE149" s="3"/>
      <c r="AHF149" s="3"/>
      <c r="AHG149" s="3"/>
      <c r="AHH149" s="3"/>
      <c r="AHI149" s="3"/>
      <c r="AHJ149" s="3"/>
      <c r="AHK149" s="3"/>
      <c r="AHL149" s="3"/>
      <c r="AHM149" s="3"/>
      <c r="AHN149" s="3"/>
      <c r="AHO149" s="3"/>
      <c r="AHP149" s="3"/>
      <c r="AHQ149" s="3"/>
      <c r="AHR149" s="3"/>
      <c r="AHS149" s="3"/>
      <c r="AHT149" s="3"/>
      <c r="AHU149" s="3"/>
      <c r="AHV149" s="3"/>
      <c r="AHW149" s="3"/>
      <c r="AHX149" s="3"/>
      <c r="AHY149" s="3"/>
      <c r="AHZ149" s="3"/>
      <c r="AIA149" s="3"/>
      <c r="AIB149" s="3"/>
      <c r="AIC149" s="3"/>
      <c r="AID149" s="3"/>
      <c r="AIE149" s="3"/>
      <c r="AIF149" s="3"/>
      <c r="AIG149" s="3"/>
      <c r="AIH149" s="3"/>
      <c r="AII149" s="3"/>
      <c r="AIJ149" s="3"/>
      <c r="AIK149" s="3"/>
      <c r="AIL149" s="3"/>
      <c r="AIM149" s="3"/>
      <c r="AIN149" s="3"/>
      <c r="AIO149" s="3"/>
      <c r="AIP149" s="3"/>
      <c r="AIQ149" s="3"/>
      <c r="AIR149" s="3"/>
      <c r="AIS149" s="3"/>
      <c r="AIT149" s="3"/>
      <c r="AIU149" s="3"/>
      <c r="AIV149" s="3"/>
      <c r="AIW149" s="3"/>
      <c r="AIX149" s="3"/>
      <c r="AIY149" s="3"/>
      <c r="AIZ149" s="3"/>
      <c r="AJA149" s="3"/>
      <c r="AJB149" s="3"/>
      <c r="AJC149" s="3"/>
      <c r="AJD149" s="3"/>
      <c r="AJE149" s="3"/>
      <c r="AJF149" s="3"/>
      <c r="AJG149" s="3"/>
      <c r="AJH149" s="3"/>
      <c r="AJI149" s="3"/>
      <c r="AJJ149" s="3"/>
      <c r="AJK149" s="3"/>
      <c r="AJL149" s="3"/>
      <c r="AJM149" s="3"/>
      <c r="AJN149" s="3"/>
      <c r="AJO149" s="3"/>
      <c r="AJP149" s="3"/>
      <c r="AJQ149" s="3"/>
      <c r="AJR149" s="3"/>
      <c r="AJS149" s="3"/>
      <c r="AJT149" s="3"/>
      <c r="AJU149" s="3"/>
      <c r="AJV149" s="3"/>
      <c r="AJW149" s="3"/>
      <c r="AJX149" s="3"/>
      <c r="AJY149" s="3"/>
      <c r="AJZ149" s="3"/>
      <c r="AKA149" s="3"/>
      <c r="AKB149" s="3"/>
      <c r="AKC149" s="3"/>
      <c r="AKD149" s="3"/>
      <c r="AKE149" s="3"/>
      <c r="AKF149" s="3"/>
      <c r="AKG149" s="3"/>
      <c r="AKH149" s="3"/>
      <c r="AKI149" s="3"/>
      <c r="AKJ149" s="3"/>
      <c r="AKK149" s="3"/>
      <c r="AKL149" s="3"/>
      <c r="AKM149" s="3"/>
      <c r="AKN149" s="3"/>
      <c r="AKO149" s="3"/>
      <c r="AKP149" s="3"/>
      <c r="AKQ149" s="3"/>
      <c r="AKR149" s="3"/>
      <c r="AKS149" s="3"/>
      <c r="AKT149" s="3"/>
      <c r="AKU149" s="3"/>
      <c r="AKV149" s="3"/>
      <c r="AKW149" s="3"/>
      <c r="AKX149" s="3"/>
      <c r="AKY149" s="3"/>
      <c r="AKZ149" s="3"/>
      <c r="ALA149" s="3"/>
      <c r="ALB149" s="3"/>
      <c r="ALC149" s="3"/>
      <c r="ALD149" s="3"/>
      <c r="ALE149" s="3"/>
      <c r="ALF149" s="3"/>
      <c r="ALG149" s="3"/>
      <c r="ALH149" s="3"/>
      <c r="ALI149" s="3"/>
      <c r="ALJ149" s="3"/>
      <c r="ALK149" s="3"/>
      <c r="ALL149" s="3"/>
      <c r="ALM149" s="3"/>
      <c r="ALN149" s="3"/>
      <c r="ALO149" s="3"/>
      <c r="ALP149" s="3"/>
      <c r="ALQ149" s="3"/>
      <c r="ALR149" s="3"/>
      <c r="ALS149" s="3"/>
      <c r="ALT149" s="3"/>
      <c r="ALU149" s="3"/>
      <c r="ALV149" s="3"/>
      <c r="ALW149" s="3"/>
      <c r="ALX149" s="3"/>
      <c r="ALY149" s="3"/>
      <c r="ALZ149" s="3"/>
      <c r="AMA149" s="3"/>
      <c r="AMB149" s="3"/>
      <c r="AMC149" s="3"/>
      <c r="AMD149" s="3"/>
      <c r="AME149" s="3"/>
      <c r="AMF149" s="3"/>
      <c r="AMG149" s="3"/>
      <c r="AMH149" s="3"/>
      <c r="AMI149" s="3"/>
      <c r="AMJ149" s="3"/>
      <c r="AMK149" s="3"/>
      <c r="AML149" s="3"/>
      <c r="AMM149" s="3"/>
      <c r="AMN149" s="3"/>
      <c r="AMO149" s="3"/>
      <c r="AMP149" s="3"/>
      <c r="AMQ149" s="3"/>
      <c r="AMR149" s="3"/>
      <c r="AMS149" s="3"/>
      <c r="AMT149" s="3"/>
      <c r="AMU149" s="3"/>
      <c r="AMV149" s="3"/>
      <c r="AMW149" s="3"/>
      <c r="AMX149" s="3"/>
      <c r="AMY149" s="3"/>
      <c r="AMZ149" s="3"/>
      <c r="ANA149" s="3"/>
      <c r="ANB149" s="3"/>
      <c r="ANC149" s="3"/>
      <c r="AND149" s="3"/>
      <c r="ANE149" s="3"/>
      <c r="ANF149" s="3"/>
      <c r="ANG149" s="3"/>
      <c r="ANH149" s="3"/>
      <c r="ANI149" s="3"/>
      <c r="ANJ149" s="3"/>
      <c r="ANK149" s="3"/>
      <c r="ANL149" s="3"/>
      <c r="ANM149" s="3"/>
      <c r="ANN149" s="3"/>
      <c r="ANO149" s="3"/>
      <c r="ANP149" s="3"/>
      <c r="ANQ149" s="3"/>
      <c r="ANR149" s="3"/>
      <c r="ANS149" s="3"/>
      <c r="ANT149" s="3"/>
      <c r="ANU149" s="3"/>
      <c r="ANV149" s="3"/>
      <c r="ANW149" s="3"/>
      <c r="ANX149" s="3"/>
      <c r="ANY149" s="3"/>
      <c r="ANZ149" s="3"/>
      <c r="AOA149" s="3"/>
      <c r="AOB149" s="3"/>
      <c r="AOC149" s="3"/>
      <c r="AOD149" s="3"/>
      <c r="AOE149" s="3"/>
      <c r="AOF149" s="3"/>
      <c r="AOG149" s="3"/>
      <c r="AOH149" s="3"/>
      <c r="AOI149" s="3"/>
      <c r="AOJ149" s="3"/>
      <c r="AOK149" s="3"/>
      <c r="AOL149" s="3"/>
      <c r="AOM149" s="3"/>
      <c r="AON149" s="3"/>
      <c r="AOO149" s="3"/>
      <c r="AOP149" s="3"/>
      <c r="AOQ149" s="3"/>
      <c r="AOR149" s="3"/>
      <c r="AOS149" s="3"/>
      <c r="AOT149" s="3"/>
      <c r="AOU149" s="3"/>
      <c r="AOV149" s="3"/>
      <c r="AOW149" s="3"/>
      <c r="AOX149" s="3"/>
      <c r="AOY149" s="3"/>
      <c r="AOZ149" s="3"/>
      <c r="APA149" s="3"/>
      <c r="APB149" s="3"/>
      <c r="APC149" s="3"/>
      <c r="APD149" s="3"/>
      <c r="APE149" s="3"/>
      <c r="APF149" s="3"/>
      <c r="APG149" s="3"/>
      <c r="APH149" s="3"/>
      <c r="API149" s="3"/>
      <c r="APJ149" s="3"/>
      <c r="APK149" s="3"/>
      <c r="APL149" s="3"/>
      <c r="APM149" s="3"/>
      <c r="APN149" s="3"/>
      <c r="APO149" s="3"/>
      <c r="APP149" s="3"/>
      <c r="APQ149" s="3"/>
      <c r="APR149" s="3"/>
      <c r="APS149" s="3"/>
      <c r="APT149" s="3"/>
      <c r="APU149" s="3"/>
      <c r="APV149" s="3"/>
      <c r="APW149" s="3"/>
      <c r="APX149" s="3"/>
      <c r="APY149" s="3"/>
      <c r="APZ149" s="3"/>
      <c r="AQA149" s="3"/>
      <c r="AQB149" s="3"/>
      <c r="AQC149" s="3"/>
      <c r="AQD149" s="3"/>
      <c r="AQE149" s="3"/>
      <c r="AQF149" s="3"/>
      <c r="AQG149" s="3"/>
      <c r="AQH149" s="3"/>
      <c r="AQI149" s="3"/>
      <c r="AQJ149" s="3"/>
    </row>
    <row r="150" spans="2:1128" x14ac:dyDescent="0.25">
      <c r="B150" s="21" t="s">
        <v>482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  <c r="IX150" s="3"/>
      <c r="IY150" s="3"/>
      <c r="IZ150" s="3"/>
      <c r="JA150" s="3"/>
      <c r="JB150" s="3"/>
      <c r="JC150" s="3"/>
      <c r="JD150" s="3"/>
      <c r="JE150" s="3"/>
      <c r="JF150" s="3"/>
      <c r="JG150" s="3"/>
      <c r="JH150" s="3"/>
      <c r="JI150" s="3"/>
      <c r="JJ150" s="3"/>
      <c r="JK150" s="3"/>
      <c r="JL150" s="3"/>
      <c r="JM150" s="3"/>
      <c r="JN150" s="3"/>
      <c r="JO150" s="3"/>
      <c r="JP150" s="3"/>
      <c r="JQ150" s="3"/>
      <c r="JR150" s="3"/>
      <c r="JS150" s="3"/>
      <c r="JT150" s="3"/>
      <c r="JU150" s="3"/>
      <c r="JV150" s="3"/>
      <c r="JW150" s="3"/>
      <c r="JX150" s="3"/>
      <c r="JY150" s="3"/>
      <c r="JZ150" s="3"/>
      <c r="KA150" s="3"/>
      <c r="KB150" s="3"/>
      <c r="KC150" s="3"/>
      <c r="KD150" s="3"/>
      <c r="KE150" s="3"/>
      <c r="KF150" s="3"/>
      <c r="KG150" s="3"/>
      <c r="KH150" s="3"/>
      <c r="KI150" s="3"/>
      <c r="KJ150" s="3"/>
      <c r="KK150" s="3"/>
      <c r="KL150" s="3"/>
      <c r="KM150" s="3"/>
      <c r="KN150" s="3"/>
      <c r="KO150" s="3"/>
      <c r="KP150" s="3"/>
      <c r="KQ150" s="3"/>
      <c r="KR150" s="3"/>
      <c r="KS150" s="3"/>
      <c r="KT150" s="3"/>
      <c r="KU150" s="3"/>
      <c r="KV150" s="3"/>
      <c r="KW150" s="3"/>
      <c r="KX150" s="3"/>
      <c r="KY150" s="3"/>
      <c r="KZ150" s="3"/>
      <c r="LA150" s="3"/>
      <c r="LB150" s="3"/>
      <c r="LC150" s="3"/>
      <c r="LD150" s="3"/>
      <c r="LE150" s="3"/>
      <c r="LF150" s="3"/>
      <c r="LG150" s="3"/>
      <c r="LH150" s="3"/>
      <c r="LI150" s="3"/>
      <c r="LJ150" s="3"/>
      <c r="LK150" s="3"/>
      <c r="LL150" s="3"/>
      <c r="LM150" s="3"/>
      <c r="LN150" s="3"/>
      <c r="LO150" s="3"/>
      <c r="LP150" s="3"/>
      <c r="LQ150" s="3"/>
      <c r="LR150" s="3"/>
      <c r="LS150" s="3"/>
      <c r="LT150" s="3"/>
      <c r="LU150" s="3"/>
      <c r="LV150" s="3"/>
      <c r="LW150" s="3"/>
      <c r="LX150" s="3"/>
      <c r="LY150" s="3"/>
      <c r="LZ150" s="3"/>
      <c r="MA150" s="3"/>
      <c r="MB150" s="3"/>
      <c r="MC150" s="3"/>
      <c r="MD150" s="3"/>
      <c r="ME150" s="3"/>
      <c r="MF150" s="3"/>
      <c r="MG150" s="3"/>
      <c r="MH150" s="3"/>
      <c r="MI150" s="3"/>
      <c r="MJ150" s="3"/>
      <c r="MK150" s="3"/>
      <c r="ML150" s="3"/>
      <c r="MM150" s="3"/>
      <c r="MN150" s="3"/>
      <c r="MO150" s="3"/>
      <c r="MP150" s="3"/>
      <c r="MQ150" s="3"/>
      <c r="MR150" s="3"/>
      <c r="MS150" s="3"/>
      <c r="MT150" s="3"/>
      <c r="MU150" s="3"/>
      <c r="MV150" s="3"/>
      <c r="MW150" s="3"/>
      <c r="MX150" s="3"/>
      <c r="MY150" s="3"/>
      <c r="MZ150" s="3"/>
      <c r="NA150" s="3"/>
      <c r="NB150" s="3"/>
      <c r="NC150" s="3"/>
      <c r="ND150" s="3"/>
      <c r="NE150" s="3"/>
      <c r="NF150" s="3"/>
      <c r="NG150" s="3"/>
      <c r="NH150" s="3"/>
      <c r="NI150" s="3"/>
      <c r="NJ150" s="3"/>
      <c r="NK150" s="3"/>
      <c r="NL150" s="3"/>
      <c r="NM150" s="3"/>
      <c r="NN150" s="3"/>
      <c r="NO150" s="3"/>
      <c r="NP150" s="3"/>
      <c r="NQ150" s="3"/>
      <c r="NR150" s="3"/>
      <c r="NS150" s="3"/>
      <c r="NT150" s="3"/>
      <c r="NU150" s="3"/>
      <c r="NV150" s="3"/>
      <c r="NW150" s="3"/>
      <c r="NX150" s="3"/>
      <c r="NY150" s="3"/>
      <c r="NZ150" s="3"/>
      <c r="OA150" s="3"/>
      <c r="OB150" s="3"/>
      <c r="OC150" s="3"/>
      <c r="OD150" s="3"/>
      <c r="OE150" s="3"/>
      <c r="OF150" s="3"/>
      <c r="OG150" s="3"/>
      <c r="OH150" s="3"/>
      <c r="OI150" s="3"/>
      <c r="OJ150" s="3"/>
      <c r="OK150" s="3"/>
      <c r="OL150" s="3"/>
      <c r="OM150" s="3"/>
      <c r="ON150" s="3"/>
      <c r="OO150" s="3"/>
      <c r="OP150" s="3"/>
      <c r="OQ150" s="3"/>
      <c r="OR150" s="3"/>
      <c r="OS150" s="3"/>
      <c r="OT150" s="3"/>
      <c r="OU150" s="3"/>
      <c r="OV150" s="3"/>
      <c r="OW150" s="3"/>
      <c r="OX150" s="3"/>
      <c r="OY150" s="3"/>
      <c r="OZ150" s="3"/>
      <c r="PA150" s="3"/>
      <c r="PB150" s="3"/>
      <c r="PC150" s="3"/>
      <c r="PD150" s="3"/>
      <c r="PE150" s="3"/>
      <c r="PF150" s="3"/>
      <c r="PG150" s="3"/>
      <c r="PH150" s="3"/>
      <c r="PI150" s="3"/>
      <c r="PJ150" s="3"/>
      <c r="PK150" s="3"/>
      <c r="PL150" s="3"/>
      <c r="PM150" s="3"/>
      <c r="PN150" s="3"/>
      <c r="PO150" s="3"/>
      <c r="PP150" s="3"/>
      <c r="PQ150" s="3"/>
      <c r="PR150" s="3"/>
      <c r="PS150" s="3"/>
      <c r="PT150" s="3"/>
      <c r="PU150" s="3"/>
      <c r="PV150" s="3"/>
      <c r="PW150" s="3"/>
      <c r="PX150" s="3"/>
      <c r="PY150" s="3"/>
      <c r="PZ150" s="3"/>
      <c r="QA150" s="3"/>
      <c r="QB150" s="3"/>
      <c r="QC150" s="3"/>
      <c r="QD150" s="3"/>
      <c r="QE150" s="3"/>
      <c r="QF150" s="3"/>
      <c r="QG150" s="3"/>
      <c r="QH150" s="3"/>
      <c r="QI150" s="3"/>
      <c r="QJ150" s="3"/>
      <c r="QK150" s="3"/>
      <c r="QL150" s="3"/>
      <c r="QM150" s="3"/>
      <c r="QN150" s="3"/>
      <c r="QO150" s="3"/>
      <c r="QP150" s="3"/>
      <c r="QQ150" s="3"/>
      <c r="QR150" s="3"/>
      <c r="QS150" s="3"/>
      <c r="QT150" s="3"/>
      <c r="QU150" s="3"/>
      <c r="QV150" s="3"/>
      <c r="QW150" s="3"/>
      <c r="QX150" s="3"/>
      <c r="QY150" s="3"/>
      <c r="QZ150" s="3"/>
      <c r="RA150" s="3"/>
      <c r="RB150" s="3"/>
      <c r="RC150" s="3"/>
      <c r="RD150" s="3"/>
      <c r="RE150" s="3"/>
      <c r="RF150" s="3"/>
      <c r="RG150" s="3"/>
      <c r="RH150" s="3"/>
      <c r="RI150" s="3"/>
      <c r="RJ150" s="3"/>
      <c r="RK150" s="3"/>
      <c r="RL150" s="3"/>
      <c r="RM150" s="3"/>
      <c r="RN150" s="3"/>
      <c r="RO150" s="3"/>
      <c r="RP150" s="3"/>
      <c r="RQ150" s="3"/>
      <c r="RR150" s="3"/>
      <c r="RS150" s="3"/>
      <c r="RT150" s="3"/>
      <c r="RU150" s="3"/>
      <c r="RV150" s="3"/>
      <c r="RW150" s="3"/>
      <c r="RX150" s="3"/>
      <c r="RY150" s="3"/>
      <c r="RZ150" s="3"/>
      <c r="SA150" s="3"/>
      <c r="SB150" s="3"/>
      <c r="SC150" s="3"/>
      <c r="SD150" s="3"/>
      <c r="SE150" s="3"/>
      <c r="SF150" s="3"/>
      <c r="SG150" s="3"/>
      <c r="SH150" s="3"/>
      <c r="SI150" s="3"/>
      <c r="SJ150" s="3"/>
      <c r="SK150" s="3"/>
      <c r="SL150" s="3"/>
      <c r="SM150" s="3"/>
      <c r="SN150" s="3"/>
      <c r="SO150" s="3"/>
      <c r="SP150" s="3"/>
      <c r="SQ150" s="3"/>
      <c r="SR150" s="3"/>
      <c r="SS150" s="3"/>
      <c r="ST150" s="3"/>
      <c r="SU150" s="3"/>
      <c r="SV150" s="3"/>
      <c r="SW150" s="3"/>
      <c r="SX150" s="3"/>
      <c r="SY150" s="3"/>
      <c r="SZ150" s="3"/>
      <c r="TA150" s="3"/>
      <c r="TB150" s="3"/>
      <c r="TC150" s="3"/>
      <c r="TD150" s="3"/>
      <c r="TE150" s="3"/>
      <c r="TF150" s="3"/>
      <c r="TG150" s="3"/>
      <c r="TH150" s="3"/>
      <c r="TI150" s="3"/>
      <c r="TJ150" s="3"/>
      <c r="TK150" s="3"/>
      <c r="TL150" s="3"/>
      <c r="TM150" s="3"/>
      <c r="TN150" s="3"/>
      <c r="TO150" s="3"/>
      <c r="TP150" s="3"/>
      <c r="TQ150" s="3"/>
      <c r="TR150" s="3"/>
      <c r="TS150" s="3"/>
      <c r="TT150" s="3"/>
      <c r="TU150" s="3"/>
      <c r="TV150" s="3"/>
      <c r="TW150" s="3"/>
      <c r="TX150" s="3"/>
      <c r="TY150" s="3"/>
      <c r="TZ150" s="3"/>
      <c r="UA150" s="3"/>
      <c r="UB150" s="3"/>
      <c r="UC150" s="3"/>
      <c r="UD150" s="3"/>
      <c r="UE150" s="3"/>
      <c r="UF150" s="3"/>
      <c r="UG150" s="3"/>
      <c r="UH150" s="3"/>
      <c r="UI150" s="3"/>
      <c r="UJ150" s="3"/>
      <c r="UK150" s="3"/>
      <c r="UL150" s="3"/>
      <c r="UM150" s="3"/>
      <c r="UN150" s="3"/>
      <c r="UO150" s="3"/>
      <c r="UP150" s="3"/>
      <c r="UQ150" s="3"/>
      <c r="UR150" s="3"/>
      <c r="US150" s="3"/>
      <c r="UT150" s="3"/>
      <c r="UU150" s="3"/>
      <c r="UV150" s="3"/>
      <c r="UW150" s="3"/>
      <c r="UX150" s="3"/>
      <c r="UY150" s="3"/>
      <c r="UZ150" s="3"/>
      <c r="VA150" s="3"/>
      <c r="VB150" s="3"/>
      <c r="VC150" s="3"/>
      <c r="VD150" s="3"/>
      <c r="VE150" s="3"/>
      <c r="VF150" s="3"/>
      <c r="VG150" s="3"/>
      <c r="VH150" s="3"/>
      <c r="VI150" s="3"/>
      <c r="VJ150" s="3"/>
      <c r="VK150" s="3"/>
      <c r="VL150" s="3"/>
      <c r="VM150" s="3"/>
      <c r="VN150" s="3"/>
      <c r="VO150" s="3"/>
      <c r="VP150" s="3"/>
      <c r="VQ150" s="3"/>
      <c r="VR150" s="3"/>
      <c r="VS150" s="3"/>
      <c r="VT150" s="3"/>
      <c r="VU150" s="3"/>
      <c r="VV150" s="3"/>
      <c r="VW150" s="3"/>
      <c r="VX150" s="3"/>
      <c r="VY150" s="3"/>
      <c r="VZ150" s="3"/>
      <c r="WA150" s="3"/>
      <c r="WB150" s="3"/>
      <c r="WC150" s="3"/>
      <c r="WD150" s="3"/>
      <c r="WE150" s="3"/>
      <c r="WF150" s="3"/>
      <c r="WG150" s="3"/>
      <c r="WH150" s="3"/>
      <c r="WI150" s="3"/>
      <c r="WJ150" s="3"/>
      <c r="WK150" s="3"/>
      <c r="WL150" s="3"/>
      <c r="WM150" s="3"/>
      <c r="WN150" s="3"/>
      <c r="WO150" s="3"/>
      <c r="WP150" s="3"/>
      <c r="WQ150" s="3"/>
      <c r="WR150" s="3"/>
      <c r="WS150" s="3"/>
      <c r="WT150" s="3"/>
      <c r="WU150" s="3"/>
      <c r="WV150" s="3"/>
      <c r="WW150" s="3"/>
      <c r="WX150" s="3"/>
      <c r="WY150" s="3"/>
      <c r="WZ150" s="3"/>
      <c r="XA150" s="3"/>
      <c r="XB150" s="3"/>
      <c r="XC150" s="3"/>
      <c r="XD150" s="3"/>
      <c r="XE150" s="3"/>
      <c r="XF150" s="3"/>
      <c r="XG150" s="3"/>
      <c r="XH150" s="3"/>
      <c r="XI150" s="3"/>
      <c r="XJ150" s="3"/>
      <c r="XK150" s="3"/>
      <c r="XL150" s="3"/>
      <c r="XM150" s="3"/>
      <c r="XN150" s="3"/>
      <c r="XO150" s="3"/>
      <c r="XP150" s="3"/>
      <c r="XQ150" s="3"/>
      <c r="XR150" s="3"/>
      <c r="XS150" s="3"/>
      <c r="XT150" s="3"/>
      <c r="XU150" s="3"/>
      <c r="XV150" s="3"/>
      <c r="XW150" s="3"/>
      <c r="XX150" s="3"/>
      <c r="XY150" s="3"/>
      <c r="XZ150" s="3"/>
      <c r="YA150" s="3"/>
      <c r="YB150" s="3"/>
      <c r="YC150" s="3"/>
      <c r="YD150" s="3"/>
      <c r="YE150" s="3"/>
      <c r="YF150" s="3"/>
      <c r="YG150" s="3"/>
      <c r="YH150" s="3"/>
      <c r="YI150" s="3"/>
      <c r="YJ150" s="3"/>
      <c r="YK150" s="3"/>
      <c r="YL150" s="3"/>
      <c r="YM150" s="3"/>
      <c r="YN150" s="3"/>
      <c r="YO150" s="3"/>
      <c r="YP150" s="3"/>
      <c r="YQ150" s="3"/>
      <c r="YR150" s="3"/>
      <c r="YS150" s="3"/>
      <c r="YT150" s="3"/>
      <c r="YU150" s="3"/>
      <c r="YV150" s="3"/>
      <c r="YW150" s="3"/>
      <c r="YX150" s="3"/>
      <c r="YY150" s="3"/>
      <c r="YZ150" s="3"/>
      <c r="ZA150" s="3"/>
      <c r="ZB150" s="3"/>
      <c r="ZC150" s="3"/>
      <c r="ZD150" s="3"/>
      <c r="ZE150" s="3"/>
      <c r="ZF150" s="3"/>
      <c r="ZG150" s="3"/>
      <c r="ZH150" s="3"/>
      <c r="ZI150" s="3"/>
      <c r="ZJ150" s="3"/>
      <c r="ZK150" s="3"/>
      <c r="ZL150" s="3"/>
      <c r="ZM150" s="3"/>
      <c r="ZN150" s="3"/>
      <c r="ZO150" s="3"/>
      <c r="ZP150" s="3"/>
      <c r="ZQ150" s="3"/>
      <c r="ZR150" s="3"/>
      <c r="ZS150" s="3"/>
      <c r="ZT150" s="3"/>
      <c r="ZU150" s="3"/>
      <c r="ZV150" s="3"/>
      <c r="ZW150" s="3"/>
      <c r="ZX150" s="3"/>
      <c r="ZY150" s="3"/>
      <c r="ZZ150" s="3"/>
      <c r="AAA150" s="3"/>
      <c r="AAB150" s="3"/>
      <c r="AAC150" s="3"/>
      <c r="AAD150" s="3"/>
      <c r="AAE150" s="3"/>
      <c r="AAF150" s="3"/>
      <c r="AAG150" s="3"/>
      <c r="AAH150" s="16"/>
      <c r="AAI150" s="16">
        <v>8.0153459999999992</v>
      </c>
      <c r="AAJ150" s="16">
        <v>7.9676220000000004</v>
      </c>
      <c r="AAK150" s="16">
        <v>8.0518400000000003</v>
      </c>
      <c r="AAL150" s="16">
        <v>8.5459829999999997</v>
      </c>
      <c r="AAM150" s="3"/>
      <c r="AAN150" s="3"/>
      <c r="AAO150" s="3"/>
      <c r="AAP150" s="3"/>
      <c r="AAQ150" s="3"/>
      <c r="AAR150" s="3"/>
      <c r="AAS150" s="3"/>
      <c r="AAT150" s="3"/>
      <c r="AAU150" s="3"/>
      <c r="AAV150" s="3"/>
      <c r="AAW150" s="3"/>
      <c r="AAX150" s="3"/>
      <c r="AAY150" s="3"/>
      <c r="AAZ150" s="3"/>
      <c r="ABA150" s="3"/>
      <c r="ABB150" s="3"/>
      <c r="ABC150" s="3"/>
      <c r="ABD150" s="3"/>
      <c r="ABE150" s="3"/>
      <c r="ABF150" s="3"/>
      <c r="ABG150" s="3"/>
      <c r="ABH150" s="3"/>
      <c r="ABI150" s="3"/>
      <c r="ABJ150" s="3"/>
      <c r="ABK150" s="3"/>
      <c r="ABL150" s="3"/>
      <c r="ABM150" s="3"/>
      <c r="ABN150" s="3"/>
      <c r="ABO150" s="3"/>
      <c r="ABP150" s="3"/>
      <c r="ABQ150" s="3"/>
      <c r="ABR150" s="3"/>
      <c r="ABS150" s="3"/>
      <c r="ABT150" s="3"/>
      <c r="ABU150" s="3"/>
      <c r="ABV150" s="3"/>
      <c r="ABW150" s="3"/>
      <c r="ABX150" s="3"/>
      <c r="ABY150" s="3"/>
      <c r="ABZ150" s="3"/>
      <c r="ACA150" s="3"/>
      <c r="ACB150" s="3"/>
      <c r="ACC150" s="3"/>
      <c r="ACD150" s="3"/>
      <c r="ACE150" s="3"/>
      <c r="ACF150" s="3"/>
      <c r="ACG150" s="3"/>
      <c r="ACH150" s="3"/>
      <c r="ACI150" s="3"/>
      <c r="ACJ150" s="3"/>
      <c r="ACK150" s="3"/>
      <c r="ACL150" s="3"/>
      <c r="ACM150" s="3"/>
      <c r="ACN150" s="3"/>
      <c r="ACO150" s="3"/>
      <c r="ACP150" s="3"/>
      <c r="ACQ150" s="3"/>
      <c r="ACR150" s="3"/>
      <c r="ACS150" s="3"/>
      <c r="ACT150" s="3"/>
      <c r="ACU150" s="3"/>
      <c r="ACV150" s="3"/>
      <c r="ACW150" s="3"/>
      <c r="ACX150" s="3"/>
      <c r="ACY150" s="3"/>
      <c r="ACZ150" s="3"/>
      <c r="ADA150" s="3"/>
      <c r="ADB150" s="3"/>
      <c r="ADC150" s="3"/>
      <c r="ADD150" s="3"/>
      <c r="ADE150" s="3"/>
      <c r="ADF150" s="3"/>
      <c r="ADG150" s="3"/>
      <c r="ADH150" s="3"/>
      <c r="ADI150" s="3"/>
      <c r="ADJ150" s="3"/>
      <c r="ADK150" s="3"/>
      <c r="ADL150" s="3"/>
      <c r="ADM150" s="3"/>
      <c r="ADN150" s="3"/>
      <c r="ADO150" s="3"/>
      <c r="ADP150" s="3"/>
      <c r="ADQ150" s="3"/>
      <c r="ADR150" s="3"/>
      <c r="ADS150" s="3"/>
      <c r="ADT150" s="3"/>
      <c r="ADU150" s="3"/>
      <c r="ADV150" s="3"/>
      <c r="ADW150" s="3"/>
      <c r="ADX150" s="3"/>
      <c r="ADY150" s="3"/>
      <c r="ADZ150" s="3"/>
      <c r="AEA150" s="3"/>
      <c r="AEB150" s="3"/>
      <c r="AEC150" s="3"/>
      <c r="AED150" s="3"/>
      <c r="AEE150" s="3"/>
      <c r="AEF150" s="3"/>
      <c r="AEG150" s="3"/>
      <c r="AEH150" s="3"/>
      <c r="AEI150" s="3"/>
      <c r="AEJ150" s="3"/>
      <c r="AEK150" s="3"/>
      <c r="AEL150" s="3"/>
      <c r="AEM150" s="3"/>
      <c r="AEN150" s="3"/>
      <c r="AEO150" s="3"/>
      <c r="AEP150" s="3"/>
      <c r="AEQ150" s="3"/>
      <c r="AER150" s="3"/>
      <c r="AES150" s="3"/>
      <c r="AET150" s="3"/>
      <c r="AEU150" s="3"/>
      <c r="AEV150" s="3"/>
      <c r="AEW150" s="3"/>
      <c r="AEX150" s="3"/>
      <c r="AEY150" s="3"/>
      <c r="AEZ150" s="3"/>
      <c r="AFA150" s="3"/>
      <c r="AFB150" s="3"/>
      <c r="AFC150" s="3"/>
      <c r="AFD150" s="3"/>
      <c r="AFE150" s="3"/>
      <c r="AFF150" s="3"/>
      <c r="AFG150" s="3"/>
      <c r="AFH150" s="3"/>
      <c r="AFI150" s="3"/>
      <c r="AFJ150" s="3"/>
      <c r="AFK150" s="3"/>
      <c r="AFL150" s="3"/>
      <c r="AFM150" s="3"/>
      <c r="AFN150" s="3"/>
      <c r="AFO150" s="3"/>
      <c r="AFP150" s="3"/>
      <c r="AFQ150" s="3"/>
      <c r="AFR150" s="3"/>
      <c r="AFS150" s="3"/>
      <c r="AFT150" s="3"/>
      <c r="AFU150" s="3"/>
      <c r="AFV150" s="3"/>
      <c r="AFW150" s="3"/>
      <c r="AFX150" s="3"/>
      <c r="AFY150" s="3"/>
      <c r="AFZ150" s="3"/>
      <c r="AGA150" s="3"/>
      <c r="AGB150" s="3"/>
      <c r="AGC150" s="3"/>
      <c r="AGD150" s="3"/>
      <c r="AGE150" s="3"/>
      <c r="AGF150" s="3"/>
      <c r="AGG150" s="3"/>
      <c r="AGH150" s="3"/>
      <c r="AGI150" s="3"/>
      <c r="AGJ150" s="3"/>
      <c r="AGK150" s="3"/>
      <c r="AGL150" s="3"/>
      <c r="AGM150" s="3"/>
      <c r="AGN150" s="3"/>
      <c r="AGO150" s="3"/>
      <c r="AGP150" s="3"/>
      <c r="AGQ150" s="3"/>
      <c r="AGR150" s="3"/>
      <c r="AGS150" s="3"/>
      <c r="AGT150" s="3"/>
      <c r="AGU150" s="3"/>
      <c r="AGV150" s="3"/>
      <c r="AGW150" s="3"/>
      <c r="AGX150" s="3"/>
      <c r="AGY150" s="3"/>
      <c r="AGZ150" s="3"/>
      <c r="AHA150" s="3"/>
      <c r="AHB150" s="3"/>
      <c r="AHC150" s="3"/>
      <c r="AHD150" s="3"/>
      <c r="AHE150" s="3"/>
      <c r="AHF150" s="3"/>
      <c r="AHG150" s="3"/>
      <c r="AHH150" s="3"/>
      <c r="AHI150" s="3"/>
      <c r="AHJ150" s="3"/>
      <c r="AHK150" s="3"/>
      <c r="AHL150" s="3"/>
      <c r="AHM150" s="3"/>
      <c r="AHN150" s="3"/>
      <c r="AHO150" s="3"/>
      <c r="AHP150" s="3"/>
      <c r="AHQ150" s="3"/>
      <c r="AHR150" s="3"/>
      <c r="AHS150" s="3"/>
      <c r="AHT150" s="3"/>
      <c r="AHU150" s="3"/>
      <c r="AHV150" s="3"/>
      <c r="AHW150" s="3"/>
      <c r="AHX150" s="3"/>
      <c r="AHY150" s="3"/>
      <c r="AHZ150" s="3"/>
      <c r="AIA150" s="3"/>
      <c r="AIB150" s="3"/>
      <c r="AIC150" s="3"/>
      <c r="AID150" s="3"/>
      <c r="AIE150" s="3"/>
      <c r="AIF150" s="3"/>
      <c r="AIG150" s="3"/>
      <c r="AIH150" s="3"/>
      <c r="AII150" s="3"/>
      <c r="AIJ150" s="3"/>
      <c r="AIK150" s="3"/>
      <c r="AIL150" s="3"/>
      <c r="AIM150" s="3"/>
      <c r="AIN150" s="3"/>
      <c r="AIO150" s="3"/>
      <c r="AIP150" s="3"/>
      <c r="AIQ150" s="3"/>
      <c r="AIR150" s="3"/>
      <c r="AIS150" s="3"/>
      <c r="AIT150" s="3"/>
      <c r="AIU150" s="3"/>
      <c r="AIV150" s="3"/>
      <c r="AIW150" s="3"/>
      <c r="AIX150" s="3"/>
      <c r="AIY150" s="3"/>
      <c r="AIZ150" s="3"/>
      <c r="AJA150" s="3"/>
      <c r="AJB150" s="3"/>
      <c r="AJC150" s="3"/>
      <c r="AJD150" s="3"/>
      <c r="AJE150" s="3"/>
      <c r="AJF150" s="3"/>
      <c r="AJG150" s="3"/>
      <c r="AJH150" s="3"/>
      <c r="AJI150" s="3"/>
      <c r="AJJ150" s="3"/>
      <c r="AJK150" s="3"/>
      <c r="AJL150" s="3"/>
      <c r="AJM150" s="3"/>
      <c r="AJN150" s="3"/>
      <c r="AJO150" s="3"/>
      <c r="AJP150" s="3"/>
      <c r="AJQ150" s="3"/>
      <c r="AJR150" s="3"/>
      <c r="AJS150" s="3"/>
      <c r="AJT150" s="3"/>
      <c r="AJU150" s="3"/>
      <c r="AJV150" s="3"/>
      <c r="AJW150" s="3"/>
      <c r="AJX150" s="3"/>
      <c r="AJY150" s="3"/>
      <c r="AJZ150" s="3"/>
      <c r="AKA150" s="3"/>
      <c r="AKB150" s="3"/>
      <c r="AKC150" s="3"/>
      <c r="AKD150" s="3"/>
      <c r="AKE150" s="3"/>
      <c r="AKF150" s="3"/>
      <c r="AKG150" s="3"/>
      <c r="AKH150" s="3"/>
      <c r="AKI150" s="3"/>
      <c r="AKJ150" s="3"/>
      <c r="AKK150" s="3"/>
      <c r="AKL150" s="3"/>
      <c r="AKM150" s="3"/>
      <c r="AKN150" s="3"/>
      <c r="AKO150" s="3"/>
      <c r="AKP150" s="3"/>
      <c r="AKQ150" s="3"/>
      <c r="AKR150" s="3"/>
      <c r="AKS150" s="3"/>
      <c r="AKT150" s="3"/>
      <c r="AKU150" s="3"/>
      <c r="AKV150" s="3"/>
      <c r="AKW150" s="3"/>
      <c r="AKX150" s="3"/>
      <c r="AKY150" s="3"/>
      <c r="AKZ150" s="3"/>
      <c r="ALA150" s="3"/>
      <c r="ALB150" s="3"/>
      <c r="ALC150" s="3"/>
      <c r="ALD150" s="3"/>
      <c r="ALE150" s="3"/>
      <c r="ALF150" s="3"/>
      <c r="ALG150" s="3"/>
      <c r="ALH150" s="3"/>
      <c r="ALI150" s="3"/>
      <c r="ALJ150" s="3"/>
      <c r="ALK150" s="3"/>
      <c r="ALL150" s="3"/>
      <c r="ALM150" s="3"/>
      <c r="ALN150" s="3"/>
      <c r="ALO150" s="3"/>
      <c r="ALP150" s="3"/>
      <c r="ALQ150" s="3"/>
      <c r="ALR150" s="3"/>
      <c r="ALS150" s="3"/>
      <c r="ALT150" s="3"/>
      <c r="ALU150" s="3"/>
      <c r="ALV150" s="3"/>
      <c r="ALW150" s="3"/>
      <c r="ALX150" s="3"/>
      <c r="ALY150" s="3"/>
      <c r="ALZ150" s="3"/>
      <c r="AMA150" s="3"/>
      <c r="AMB150" s="3"/>
      <c r="AMC150" s="3"/>
      <c r="AMD150" s="3"/>
      <c r="AME150" s="3"/>
      <c r="AMF150" s="3"/>
      <c r="AMG150" s="3"/>
      <c r="AMH150" s="3"/>
      <c r="AMI150" s="3"/>
      <c r="AMJ150" s="3"/>
      <c r="AMK150" s="3"/>
      <c r="AML150" s="3"/>
      <c r="AMM150" s="3"/>
      <c r="AMN150" s="3"/>
      <c r="AMO150" s="3"/>
      <c r="AMP150" s="3"/>
      <c r="AMQ150" s="3"/>
      <c r="AMR150" s="3"/>
      <c r="AMS150" s="3"/>
      <c r="AMT150" s="3"/>
      <c r="AMU150" s="3"/>
      <c r="AMV150" s="3"/>
      <c r="AMW150" s="3"/>
      <c r="AMX150" s="3"/>
      <c r="AMY150" s="3"/>
      <c r="AMZ150" s="3"/>
      <c r="ANA150" s="3"/>
      <c r="ANB150" s="3"/>
      <c r="ANC150" s="3"/>
      <c r="AND150" s="3"/>
      <c r="ANE150" s="3"/>
      <c r="ANF150" s="3"/>
      <c r="ANG150" s="3"/>
      <c r="ANH150" s="3"/>
      <c r="ANI150" s="3"/>
      <c r="ANJ150" s="3"/>
      <c r="ANK150" s="3"/>
      <c r="ANL150" s="3"/>
      <c r="ANM150" s="3"/>
      <c r="ANN150" s="3"/>
      <c r="ANO150" s="3"/>
      <c r="ANP150" s="3"/>
      <c r="ANQ150" s="3"/>
      <c r="ANR150" s="3"/>
      <c r="ANS150" s="3"/>
      <c r="ANT150" s="3"/>
      <c r="ANU150" s="3"/>
      <c r="ANV150" s="3"/>
      <c r="ANW150" s="3"/>
      <c r="ANX150" s="3"/>
      <c r="ANY150" s="3"/>
      <c r="ANZ150" s="3"/>
      <c r="AOA150" s="3"/>
      <c r="AOB150" s="3"/>
      <c r="AOC150" s="3"/>
      <c r="AOD150" s="3"/>
      <c r="AOE150" s="3"/>
      <c r="AOF150" s="3"/>
      <c r="AOG150" s="3"/>
      <c r="AOH150" s="3"/>
      <c r="AOI150" s="3"/>
      <c r="AOJ150" s="3"/>
      <c r="AOK150" s="3"/>
      <c r="AOL150" s="3"/>
      <c r="AOM150" s="3"/>
      <c r="AON150" s="3"/>
      <c r="AOO150" s="3"/>
      <c r="AOP150" s="3"/>
      <c r="AOQ150" s="3"/>
      <c r="AOR150" s="3"/>
      <c r="AOS150" s="3"/>
      <c r="AOT150" s="3"/>
      <c r="AOU150" s="3"/>
      <c r="AOV150" s="3"/>
      <c r="AOW150" s="3"/>
      <c r="AOX150" s="3"/>
      <c r="AOY150" s="3"/>
      <c r="AOZ150" s="3"/>
      <c r="APA150" s="3"/>
      <c r="APB150" s="3"/>
      <c r="APC150" s="3"/>
      <c r="APD150" s="3"/>
      <c r="APE150" s="3"/>
      <c r="APF150" s="3"/>
      <c r="APG150" s="3"/>
      <c r="APH150" s="3"/>
      <c r="API150" s="3"/>
      <c r="APJ150" s="3"/>
      <c r="APK150" s="3"/>
      <c r="APL150" s="3"/>
      <c r="APM150" s="3"/>
      <c r="APN150" s="3"/>
      <c r="APO150" s="3"/>
      <c r="APP150" s="3"/>
      <c r="APQ150" s="3"/>
      <c r="APR150" s="3"/>
      <c r="APS150" s="3"/>
      <c r="APT150" s="3"/>
      <c r="APU150" s="3"/>
      <c r="APV150" s="3"/>
      <c r="APW150" s="3"/>
      <c r="APX150" s="3"/>
      <c r="APY150" s="3"/>
      <c r="APZ150" s="3"/>
      <c r="AQA150" s="3"/>
      <c r="AQB150" s="3"/>
      <c r="AQC150" s="3"/>
      <c r="AQD150" s="3"/>
      <c r="AQE150" s="3"/>
      <c r="AQF150" s="3"/>
      <c r="AQG150" s="3"/>
      <c r="AQH150" s="3"/>
      <c r="AQI150" s="3"/>
      <c r="AQJ150" s="3"/>
    </row>
    <row r="151" spans="2:1128" x14ac:dyDescent="0.25">
      <c r="B151" s="21" t="s">
        <v>541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  <c r="IX151" s="3"/>
      <c r="IY151" s="3"/>
      <c r="IZ151" s="3"/>
      <c r="JA151" s="3"/>
      <c r="JB151" s="3"/>
      <c r="JC151" s="3"/>
      <c r="JD151" s="3"/>
      <c r="JE151" s="3"/>
      <c r="JF151" s="3"/>
      <c r="JG151" s="3"/>
      <c r="JH151" s="3"/>
      <c r="JI151" s="3"/>
      <c r="JJ151" s="3"/>
      <c r="JK151" s="3"/>
      <c r="JL151" s="3"/>
      <c r="JM151" s="3"/>
      <c r="JN151" s="3"/>
      <c r="JO151" s="3"/>
      <c r="JP151" s="3"/>
      <c r="JQ151" s="3"/>
      <c r="JR151" s="3"/>
      <c r="JS151" s="3"/>
      <c r="JT151" s="3"/>
      <c r="JU151" s="3"/>
      <c r="JV151" s="3"/>
      <c r="JW151" s="3"/>
      <c r="JX151" s="3"/>
      <c r="JY151" s="3"/>
      <c r="JZ151" s="3"/>
      <c r="KA151" s="3"/>
      <c r="KB151" s="3"/>
      <c r="KC151" s="3"/>
      <c r="KD151" s="3"/>
      <c r="KE151" s="3"/>
      <c r="KF151" s="3"/>
      <c r="KG151" s="3"/>
      <c r="KH151" s="3"/>
      <c r="KI151" s="3"/>
      <c r="KJ151" s="3"/>
      <c r="KK151" s="3"/>
      <c r="KL151" s="3"/>
      <c r="KM151" s="3"/>
      <c r="KN151" s="3"/>
      <c r="KO151" s="3"/>
      <c r="KP151" s="3"/>
      <c r="KQ151" s="3"/>
      <c r="KR151" s="3"/>
      <c r="KS151" s="3"/>
      <c r="KT151" s="3"/>
      <c r="KU151" s="3"/>
      <c r="KV151" s="3"/>
      <c r="KW151" s="3"/>
      <c r="KX151" s="3"/>
      <c r="KY151" s="3"/>
      <c r="KZ151" s="3"/>
      <c r="LA151" s="3"/>
      <c r="LB151" s="3"/>
      <c r="LC151" s="3"/>
      <c r="LD151" s="3"/>
      <c r="LE151" s="3"/>
      <c r="LF151" s="3"/>
      <c r="LG151" s="3"/>
      <c r="LH151" s="3"/>
      <c r="LI151" s="3"/>
      <c r="LJ151" s="3"/>
      <c r="LK151" s="3"/>
      <c r="LL151" s="3"/>
      <c r="LM151" s="3"/>
      <c r="LN151" s="3"/>
      <c r="LO151" s="3"/>
      <c r="LP151" s="3"/>
      <c r="LQ151" s="3"/>
      <c r="LR151" s="3"/>
      <c r="LS151" s="3"/>
      <c r="LT151" s="3"/>
      <c r="LU151" s="3"/>
      <c r="LV151" s="3"/>
      <c r="LW151" s="3"/>
      <c r="LX151" s="3"/>
      <c r="LY151" s="3"/>
      <c r="LZ151" s="3"/>
      <c r="MA151" s="3"/>
      <c r="MB151" s="3"/>
      <c r="MC151" s="3"/>
      <c r="MD151" s="3"/>
      <c r="ME151" s="3"/>
      <c r="MF151" s="3"/>
      <c r="MG151" s="3"/>
      <c r="MH151" s="3"/>
      <c r="MI151" s="3"/>
      <c r="MJ151" s="3"/>
      <c r="MK151" s="3"/>
      <c r="ML151" s="3"/>
      <c r="MM151" s="3"/>
      <c r="MN151" s="3"/>
      <c r="MO151" s="3"/>
      <c r="MP151" s="3"/>
      <c r="MQ151" s="3"/>
      <c r="MR151" s="3"/>
      <c r="MS151" s="3"/>
      <c r="MT151" s="3"/>
      <c r="MU151" s="3"/>
      <c r="MV151" s="3"/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/>
      <c r="OT151" s="3"/>
      <c r="OU151" s="3"/>
      <c r="OV151" s="3"/>
      <c r="OW151" s="3"/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E151" s="3"/>
      <c r="RF151" s="3"/>
      <c r="RG151" s="3"/>
      <c r="RH151" s="3"/>
      <c r="RI151" s="3"/>
      <c r="RJ151" s="3"/>
      <c r="RK151" s="3"/>
      <c r="RL151" s="3"/>
      <c r="RM151" s="3"/>
      <c r="RN151" s="3"/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/>
      <c r="SF151" s="3"/>
      <c r="SG151" s="3"/>
      <c r="SH151" s="3"/>
      <c r="SI151" s="3"/>
      <c r="SJ151" s="3"/>
      <c r="SK151" s="3"/>
      <c r="SL151" s="3"/>
      <c r="SM151" s="3"/>
      <c r="SN151" s="3"/>
      <c r="SO151" s="3"/>
      <c r="SP151" s="3"/>
      <c r="SQ151" s="3"/>
      <c r="SR151" s="3"/>
      <c r="SS151" s="3"/>
      <c r="ST151" s="3"/>
      <c r="SU151" s="3"/>
      <c r="SV151" s="3"/>
      <c r="SW151" s="3"/>
      <c r="SX151" s="3"/>
      <c r="SY151" s="3"/>
      <c r="SZ151" s="3"/>
      <c r="TA151" s="3"/>
      <c r="TB151" s="3"/>
      <c r="TC151" s="3"/>
      <c r="TD151" s="3"/>
      <c r="TE151" s="3"/>
      <c r="TF151" s="3"/>
      <c r="TG151" s="3"/>
      <c r="TH151" s="3"/>
      <c r="TI151" s="3"/>
      <c r="TJ151" s="3"/>
      <c r="TK151" s="3"/>
      <c r="TL151" s="3"/>
      <c r="TM151" s="3"/>
      <c r="TN151" s="3"/>
      <c r="TO151" s="3"/>
      <c r="TP151" s="3"/>
      <c r="TQ151" s="3"/>
      <c r="TR151" s="3"/>
      <c r="TS151" s="3"/>
      <c r="TT151" s="3"/>
      <c r="TU151" s="3"/>
      <c r="TV151" s="3"/>
      <c r="TW151" s="3"/>
      <c r="TX151" s="3"/>
      <c r="TY151" s="3"/>
      <c r="TZ151" s="3"/>
      <c r="UA151" s="3"/>
      <c r="UB151" s="3"/>
      <c r="UC151" s="3"/>
      <c r="UD151" s="3"/>
      <c r="UE151" s="3"/>
      <c r="UF151" s="3"/>
      <c r="UG151" s="3"/>
      <c r="UH151" s="3"/>
      <c r="UI151" s="3"/>
      <c r="UJ151" s="3"/>
      <c r="UK151" s="3"/>
      <c r="UL151" s="3"/>
      <c r="UM151" s="3"/>
      <c r="UN151" s="3"/>
      <c r="UO151" s="3"/>
      <c r="UP151" s="3"/>
      <c r="UQ151" s="3"/>
      <c r="UR151" s="3"/>
      <c r="US151" s="3"/>
      <c r="UT151" s="3"/>
      <c r="UU151" s="3"/>
      <c r="UV151" s="3"/>
      <c r="UW151" s="3"/>
      <c r="UX151" s="3"/>
      <c r="UY151" s="3"/>
      <c r="UZ151" s="3"/>
      <c r="VA151" s="3"/>
      <c r="VB151" s="3"/>
      <c r="VC151" s="3"/>
      <c r="VD151" s="3"/>
      <c r="VE151" s="3"/>
      <c r="VF151" s="3"/>
      <c r="VG151" s="3"/>
      <c r="VH151" s="3"/>
      <c r="VI151" s="3"/>
      <c r="VJ151" s="3"/>
      <c r="VK151" s="3"/>
      <c r="VL151" s="3"/>
      <c r="VM151" s="3"/>
      <c r="VN151" s="3"/>
      <c r="VO151" s="3"/>
      <c r="VP151" s="3"/>
      <c r="VQ151" s="3"/>
      <c r="VR151" s="3"/>
      <c r="VS151" s="3"/>
      <c r="VT151" s="3"/>
      <c r="VU151" s="3"/>
      <c r="VV151" s="3"/>
      <c r="VW151" s="3"/>
      <c r="VX151" s="3"/>
      <c r="VY151" s="3"/>
      <c r="VZ151" s="3"/>
      <c r="WA151" s="3"/>
      <c r="WB151" s="3"/>
      <c r="WC151" s="3"/>
      <c r="WD151" s="3"/>
      <c r="WE151" s="3"/>
      <c r="WF151" s="3"/>
      <c r="WG151" s="3"/>
      <c r="WH151" s="3"/>
      <c r="WI151" s="3"/>
      <c r="WJ151" s="3"/>
      <c r="WK151" s="3"/>
      <c r="WL151" s="3"/>
      <c r="WM151" s="3"/>
      <c r="WN151" s="3"/>
      <c r="WO151" s="3"/>
      <c r="WP151" s="3"/>
      <c r="WQ151" s="3"/>
      <c r="WR151" s="3"/>
      <c r="WS151" s="3"/>
      <c r="WT151" s="3"/>
      <c r="WU151" s="3"/>
      <c r="WV151" s="3"/>
      <c r="WW151" s="3"/>
      <c r="WX151" s="3"/>
      <c r="WY151" s="3"/>
      <c r="WZ151" s="3"/>
      <c r="XA151" s="3"/>
      <c r="XB151" s="3"/>
      <c r="XC151" s="3"/>
      <c r="XD151" s="3"/>
      <c r="XE151" s="3"/>
      <c r="XF151" s="3"/>
      <c r="XG151" s="3"/>
      <c r="XH151" s="3"/>
      <c r="XI151" s="3"/>
      <c r="XJ151" s="3"/>
      <c r="XK151" s="3"/>
      <c r="XL151" s="3"/>
      <c r="XM151" s="3"/>
      <c r="XN151" s="3"/>
      <c r="XO151" s="3"/>
      <c r="XP151" s="3"/>
      <c r="XQ151" s="3"/>
      <c r="XR151" s="3"/>
      <c r="XS151" s="3"/>
      <c r="XT151" s="3"/>
      <c r="XU151" s="3"/>
      <c r="XV151" s="3"/>
      <c r="XW151" s="3"/>
      <c r="XX151" s="3"/>
      <c r="XY151" s="3"/>
      <c r="XZ151" s="3"/>
      <c r="YA151" s="3"/>
      <c r="YB151" s="3"/>
      <c r="YC151" s="3"/>
      <c r="YD151" s="3"/>
      <c r="YE151" s="3"/>
      <c r="YF151" s="3"/>
      <c r="YG151" s="3"/>
      <c r="YH151" s="3"/>
      <c r="YI151" s="3"/>
      <c r="YJ151" s="3"/>
      <c r="YK151" s="3"/>
      <c r="YL151" s="3"/>
      <c r="YM151" s="3"/>
      <c r="YN151" s="3"/>
      <c r="YO151" s="3"/>
      <c r="YP151" s="3"/>
      <c r="YQ151" s="3"/>
      <c r="YR151" s="3"/>
      <c r="YS151" s="3"/>
      <c r="YT151" s="3"/>
      <c r="YU151" s="3"/>
      <c r="YV151" s="3"/>
      <c r="YW151" s="3"/>
      <c r="YX151" s="3"/>
      <c r="YY151" s="3"/>
      <c r="YZ151" s="3"/>
      <c r="ZA151" s="3"/>
      <c r="ZB151" s="3"/>
      <c r="ZC151" s="3"/>
      <c r="ZD151" s="3"/>
      <c r="ZE151" s="3"/>
      <c r="ZF151" s="3"/>
      <c r="ZG151" s="3"/>
      <c r="ZH151" s="3"/>
      <c r="ZI151" s="3"/>
      <c r="ZJ151" s="3"/>
      <c r="ZK151" s="3"/>
      <c r="ZL151" s="3"/>
      <c r="ZM151" s="3"/>
      <c r="ZN151" s="3"/>
      <c r="ZO151" s="3"/>
      <c r="ZP151" s="3"/>
      <c r="ZQ151" s="3"/>
      <c r="ZR151" s="3"/>
      <c r="ZS151" s="3"/>
      <c r="ZT151" s="3"/>
      <c r="ZU151" s="3"/>
      <c r="ZV151" s="3"/>
      <c r="ZW151" s="3"/>
      <c r="ZX151" s="3"/>
      <c r="ZY151" s="3"/>
      <c r="ZZ151" s="3"/>
      <c r="AAA151" s="3"/>
      <c r="AAB151" s="3"/>
      <c r="AAC151" s="3"/>
      <c r="AAD151" s="3"/>
      <c r="AAE151" s="3"/>
      <c r="AAF151" s="3"/>
      <c r="AAG151" s="3"/>
      <c r="AAH151" s="16">
        <v>8.3157219999999992</v>
      </c>
      <c r="AAI151" s="16">
        <v>7.8352529999999998</v>
      </c>
      <c r="AAJ151" s="16">
        <v>7.883089</v>
      </c>
      <c r="AAK151" s="16">
        <v>7.8503069999999999</v>
      </c>
      <c r="AAL151" s="16"/>
      <c r="AAM151" s="3"/>
      <c r="AAN151" s="3"/>
      <c r="AAO151" s="3"/>
      <c r="AAP151" s="3"/>
      <c r="AAQ151" s="3"/>
      <c r="AAR151" s="3"/>
      <c r="AAS151" s="3"/>
      <c r="AAT151" s="3"/>
      <c r="AAU151" s="3"/>
      <c r="AAV151" s="3"/>
      <c r="AAW151" s="3"/>
      <c r="AAX151" s="3"/>
      <c r="AAY151" s="3"/>
      <c r="AAZ151" s="3"/>
      <c r="ABA151" s="3"/>
      <c r="ABB151" s="3"/>
      <c r="ABC151" s="3"/>
      <c r="ABD151" s="3"/>
      <c r="ABE151" s="3"/>
      <c r="ABF151" s="3"/>
      <c r="ABG151" s="3"/>
      <c r="ABH151" s="3"/>
      <c r="ABI151" s="3"/>
      <c r="ABJ151" s="3"/>
      <c r="ABK151" s="3"/>
      <c r="ABL151" s="3"/>
      <c r="ABM151" s="3"/>
      <c r="ABN151" s="3"/>
      <c r="ABO151" s="3"/>
      <c r="ABP151" s="3"/>
      <c r="ABQ151" s="3"/>
      <c r="ABR151" s="3"/>
      <c r="ABS151" s="3"/>
      <c r="ABT151" s="3"/>
      <c r="ABU151" s="3"/>
      <c r="ABV151" s="3"/>
      <c r="ABW151" s="3"/>
      <c r="ABX151" s="3"/>
      <c r="ABY151" s="3"/>
      <c r="ABZ151" s="3"/>
      <c r="ACA151" s="3"/>
      <c r="ACB151" s="3"/>
      <c r="ACC151" s="3"/>
      <c r="ACD151" s="3"/>
      <c r="ACE151" s="3"/>
      <c r="ACF151" s="3"/>
      <c r="ACG151" s="3"/>
      <c r="ACH151" s="3"/>
      <c r="ACI151" s="3"/>
      <c r="ACJ151" s="3"/>
      <c r="ACK151" s="3"/>
      <c r="ACL151" s="3"/>
      <c r="ACM151" s="3"/>
      <c r="ACN151" s="3"/>
      <c r="ACO151" s="3"/>
      <c r="ACP151" s="3"/>
      <c r="ACQ151" s="3"/>
      <c r="ACR151" s="3"/>
      <c r="ACS151" s="3"/>
      <c r="ACT151" s="3"/>
      <c r="ACU151" s="3"/>
      <c r="ACV151" s="3"/>
      <c r="ACW151" s="3"/>
      <c r="ACX151" s="3"/>
      <c r="ACY151" s="3"/>
      <c r="ACZ151" s="3"/>
      <c r="ADA151" s="3"/>
      <c r="ADB151" s="3"/>
      <c r="ADC151" s="3"/>
      <c r="ADD151" s="3"/>
      <c r="ADE151" s="3"/>
      <c r="ADF151" s="3"/>
      <c r="ADG151" s="3"/>
      <c r="ADH151" s="3"/>
      <c r="ADI151" s="3"/>
      <c r="ADJ151" s="3"/>
      <c r="ADK151" s="3"/>
      <c r="ADL151" s="3"/>
      <c r="ADM151" s="3"/>
      <c r="ADN151" s="3"/>
      <c r="ADO151" s="3"/>
      <c r="ADP151" s="3"/>
      <c r="ADQ151" s="3"/>
      <c r="ADR151" s="3"/>
      <c r="ADS151" s="3"/>
      <c r="ADT151" s="3"/>
      <c r="ADU151" s="3"/>
      <c r="ADV151" s="3"/>
      <c r="ADW151" s="3"/>
      <c r="ADX151" s="3"/>
      <c r="ADY151" s="3"/>
      <c r="ADZ151" s="3"/>
      <c r="AEA151" s="3"/>
      <c r="AEB151" s="3"/>
      <c r="AEC151" s="3"/>
      <c r="AED151" s="3"/>
      <c r="AEE151" s="3"/>
      <c r="AEF151" s="3"/>
      <c r="AEG151" s="3"/>
      <c r="AEH151" s="3"/>
      <c r="AEI151" s="3"/>
      <c r="AEJ151" s="3"/>
      <c r="AEK151" s="3"/>
      <c r="AEL151" s="3"/>
      <c r="AEM151" s="3"/>
      <c r="AEN151" s="3"/>
      <c r="AEO151" s="3"/>
      <c r="AEP151" s="3"/>
      <c r="AEQ151" s="3"/>
      <c r="AER151" s="3"/>
      <c r="AES151" s="3"/>
      <c r="AET151" s="3"/>
      <c r="AEU151" s="3"/>
      <c r="AEV151" s="3"/>
      <c r="AEW151" s="3"/>
      <c r="AEX151" s="3"/>
      <c r="AEY151" s="3"/>
      <c r="AEZ151" s="3"/>
      <c r="AFA151" s="3"/>
      <c r="AFB151" s="3"/>
      <c r="AFC151" s="3"/>
      <c r="AFD151" s="3"/>
      <c r="AFE151" s="3"/>
      <c r="AFF151" s="3"/>
      <c r="AFG151" s="3"/>
      <c r="AFH151" s="3"/>
      <c r="AFI151" s="3"/>
      <c r="AFJ151" s="3"/>
      <c r="AFK151" s="3"/>
      <c r="AFL151" s="3"/>
      <c r="AFM151" s="3"/>
      <c r="AFN151" s="3"/>
      <c r="AFO151" s="3"/>
      <c r="AFP151" s="3"/>
      <c r="AFQ151" s="3"/>
      <c r="AFR151" s="3"/>
      <c r="AFS151" s="3"/>
      <c r="AFT151" s="3"/>
      <c r="AFU151" s="3"/>
      <c r="AFV151" s="3"/>
      <c r="AFW151" s="3"/>
      <c r="AFX151" s="3"/>
      <c r="AFY151" s="3"/>
      <c r="AFZ151" s="3"/>
      <c r="AGA151" s="3"/>
      <c r="AGB151" s="3"/>
      <c r="AGC151" s="3"/>
      <c r="AGD151" s="3"/>
      <c r="AGE151" s="3"/>
      <c r="AGF151" s="3"/>
      <c r="AGG151" s="3"/>
      <c r="AGH151" s="3"/>
      <c r="AGI151" s="3"/>
      <c r="AGJ151" s="3"/>
      <c r="AGK151" s="3"/>
      <c r="AGL151" s="3"/>
      <c r="AGM151" s="3"/>
      <c r="AGN151" s="3"/>
      <c r="AGO151" s="3"/>
      <c r="AGP151" s="3"/>
      <c r="AGQ151" s="3"/>
      <c r="AGR151" s="3"/>
      <c r="AGS151" s="3"/>
      <c r="AGT151" s="3"/>
      <c r="AGU151" s="3"/>
      <c r="AGV151" s="3"/>
      <c r="AGW151" s="3"/>
      <c r="AGX151" s="3"/>
      <c r="AGY151" s="3"/>
      <c r="AGZ151" s="3"/>
      <c r="AHA151" s="3"/>
      <c r="AHB151" s="3"/>
      <c r="AHC151" s="3"/>
      <c r="AHD151" s="3"/>
      <c r="AHE151" s="3"/>
      <c r="AHF151" s="3"/>
      <c r="AHG151" s="3"/>
      <c r="AHH151" s="3"/>
      <c r="AHI151" s="3"/>
      <c r="AHJ151" s="3"/>
      <c r="AHK151" s="3"/>
      <c r="AHL151" s="3"/>
      <c r="AHM151" s="3"/>
      <c r="AHN151" s="3"/>
      <c r="AHO151" s="3"/>
      <c r="AHP151" s="3"/>
      <c r="AHQ151" s="3"/>
      <c r="AHR151" s="3"/>
      <c r="AHS151" s="3"/>
      <c r="AHT151" s="3"/>
      <c r="AHU151" s="3"/>
      <c r="AHV151" s="3"/>
      <c r="AHW151" s="3"/>
      <c r="AHX151" s="3"/>
      <c r="AHY151" s="3"/>
      <c r="AHZ151" s="3"/>
      <c r="AIA151" s="3"/>
      <c r="AIB151" s="3"/>
      <c r="AIC151" s="3"/>
      <c r="AID151" s="3"/>
      <c r="AIE151" s="3"/>
      <c r="AIF151" s="3"/>
      <c r="AIG151" s="3"/>
      <c r="AIH151" s="3"/>
      <c r="AII151" s="3"/>
      <c r="AIJ151" s="3"/>
      <c r="AIK151" s="3"/>
      <c r="AIL151" s="3"/>
      <c r="AIM151" s="3"/>
      <c r="AIN151" s="3"/>
      <c r="AIO151" s="3"/>
      <c r="AIP151" s="3"/>
      <c r="AIQ151" s="3"/>
      <c r="AIR151" s="3"/>
      <c r="AIS151" s="3"/>
      <c r="AIT151" s="3"/>
      <c r="AIU151" s="3"/>
      <c r="AIV151" s="3"/>
      <c r="AIW151" s="3"/>
      <c r="AIX151" s="3"/>
      <c r="AIY151" s="3"/>
      <c r="AIZ151" s="3"/>
      <c r="AJA151" s="3"/>
      <c r="AJB151" s="3"/>
      <c r="AJC151" s="3"/>
      <c r="AJD151" s="3"/>
      <c r="AJE151" s="3"/>
      <c r="AJF151" s="3"/>
      <c r="AJG151" s="3"/>
      <c r="AJH151" s="3"/>
      <c r="AJI151" s="3"/>
      <c r="AJJ151" s="3"/>
      <c r="AJK151" s="3"/>
      <c r="AJL151" s="3"/>
      <c r="AJM151" s="3"/>
      <c r="AJN151" s="3"/>
      <c r="AJO151" s="3"/>
      <c r="AJP151" s="3"/>
      <c r="AJQ151" s="3"/>
      <c r="AJR151" s="3"/>
      <c r="AJS151" s="3"/>
      <c r="AJT151" s="3"/>
      <c r="AJU151" s="3"/>
      <c r="AJV151" s="3"/>
      <c r="AJW151" s="3"/>
      <c r="AJX151" s="3"/>
      <c r="AJY151" s="3"/>
      <c r="AJZ151" s="3"/>
      <c r="AKA151" s="3"/>
      <c r="AKB151" s="3"/>
      <c r="AKC151" s="3"/>
      <c r="AKD151" s="3"/>
      <c r="AKE151" s="3"/>
      <c r="AKF151" s="3"/>
      <c r="AKG151" s="3"/>
      <c r="AKH151" s="3"/>
      <c r="AKI151" s="3"/>
      <c r="AKJ151" s="3"/>
      <c r="AKK151" s="3"/>
      <c r="AKL151" s="3"/>
      <c r="AKM151" s="3"/>
      <c r="AKN151" s="3"/>
      <c r="AKO151" s="3"/>
      <c r="AKP151" s="3"/>
      <c r="AKQ151" s="3"/>
      <c r="AKR151" s="3"/>
      <c r="AKS151" s="3"/>
      <c r="AKT151" s="3"/>
      <c r="AKU151" s="3"/>
      <c r="AKV151" s="3"/>
      <c r="AKW151" s="3"/>
      <c r="AKX151" s="3"/>
      <c r="AKY151" s="3"/>
      <c r="AKZ151" s="3"/>
      <c r="ALA151" s="3"/>
      <c r="ALB151" s="3"/>
      <c r="ALC151" s="3"/>
      <c r="ALD151" s="3"/>
      <c r="ALE151" s="3"/>
      <c r="ALF151" s="3"/>
      <c r="ALG151" s="3"/>
      <c r="ALH151" s="3"/>
      <c r="ALI151" s="3"/>
      <c r="ALJ151" s="3"/>
      <c r="ALK151" s="3"/>
      <c r="ALL151" s="3"/>
      <c r="ALM151" s="3"/>
      <c r="ALN151" s="3"/>
      <c r="ALO151" s="3"/>
      <c r="ALP151" s="3"/>
      <c r="ALQ151" s="3"/>
      <c r="ALR151" s="3"/>
      <c r="ALS151" s="3"/>
      <c r="ALT151" s="3"/>
      <c r="ALU151" s="3"/>
      <c r="ALV151" s="3"/>
      <c r="ALW151" s="3"/>
      <c r="ALX151" s="3"/>
      <c r="ALY151" s="3"/>
      <c r="ALZ151" s="3"/>
      <c r="AMA151" s="3"/>
      <c r="AMB151" s="3"/>
      <c r="AMC151" s="3"/>
      <c r="AMD151" s="3"/>
      <c r="AME151" s="3"/>
      <c r="AMF151" s="3"/>
      <c r="AMG151" s="3"/>
      <c r="AMH151" s="3"/>
      <c r="AMI151" s="3"/>
      <c r="AMJ151" s="3"/>
      <c r="AMK151" s="3"/>
      <c r="AML151" s="3"/>
      <c r="AMM151" s="3"/>
      <c r="AMN151" s="3"/>
      <c r="AMO151" s="3"/>
      <c r="AMP151" s="3"/>
      <c r="AMQ151" s="3"/>
      <c r="AMR151" s="3"/>
      <c r="AMS151" s="3"/>
      <c r="AMT151" s="3"/>
      <c r="AMU151" s="3"/>
      <c r="AMV151" s="3"/>
      <c r="AMW151" s="3"/>
      <c r="AMX151" s="3"/>
      <c r="AMY151" s="3"/>
      <c r="AMZ151" s="3"/>
      <c r="ANA151" s="3"/>
      <c r="ANB151" s="3"/>
      <c r="ANC151" s="3"/>
      <c r="AND151" s="3"/>
      <c r="ANE151" s="3"/>
      <c r="ANF151" s="3"/>
      <c r="ANG151" s="3"/>
      <c r="ANH151" s="3"/>
      <c r="ANI151" s="3"/>
      <c r="ANJ151" s="3"/>
      <c r="ANK151" s="3"/>
      <c r="ANL151" s="3"/>
      <c r="ANM151" s="3"/>
      <c r="ANN151" s="3"/>
      <c r="ANO151" s="3"/>
      <c r="ANP151" s="3"/>
      <c r="ANQ151" s="3"/>
      <c r="ANR151" s="3"/>
      <c r="ANS151" s="3"/>
      <c r="ANT151" s="3"/>
      <c r="ANU151" s="3"/>
      <c r="ANV151" s="3"/>
      <c r="ANW151" s="3"/>
      <c r="ANX151" s="3"/>
      <c r="ANY151" s="3"/>
      <c r="ANZ151" s="3"/>
      <c r="AOA151" s="3"/>
      <c r="AOB151" s="3"/>
      <c r="AOC151" s="3"/>
      <c r="AOD151" s="3"/>
      <c r="AOE151" s="3"/>
      <c r="AOF151" s="3"/>
      <c r="AOG151" s="3"/>
      <c r="AOH151" s="3"/>
      <c r="AOI151" s="3"/>
      <c r="AOJ151" s="3"/>
      <c r="AOK151" s="3"/>
      <c r="AOL151" s="3"/>
      <c r="AOM151" s="3"/>
      <c r="AON151" s="3"/>
      <c r="AOO151" s="3"/>
      <c r="AOP151" s="3"/>
      <c r="AOQ151" s="3"/>
      <c r="AOR151" s="3"/>
      <c r="AOS151" s="3"/>
      <c r="AOT151" s="3"/>
      <c r="AOU151" s="3"/>
      <c r="AOV151" s="3"/>
      <c r="AOW151" s="3"/>
      <c r="AOX151" s="3"/>
      <c r="AOY151" s="3"/>
      <c r="AOZ151" s="3"/>
      <c r="APA151" s="3"/>
      <c r="APB151" s="3"/>
      <c r="APC151" s="3"/>
      <c r="APD151" s="3"/>
      <c r="APE151" s="3"/>
      <c r="APF151" s="3"/>
      <c r="APG151" s="3"/>
      <c r="APH151" s="3"/>
      <c r="API151" s="3"/>
      <c r="APJ151" s="3"/>
      <c r="APK151" s="3"/>
      <c r="APL151" s="3"/>
      <c r="APM151" s="3"/>
      <c r="APN151" s="3"/>
      <c r="APO151" s="3"/>
      <c r="APP151" s="3"/>
      <c r="APQ151" s="3"/>
      <c r="APR151" s="3"/>
      <c r="APS151" s="3"/>
      <c r="APT151" s="3"/>
      <c r="APU151" s="3"/>
      <c r="APV151" s="3"/>
      <c r="APW151" s="3"/>
      <c r="APX151" s="3"/>
      <c r="APY151" s="3"/>
      <c r="APZ151" s="3"/>
      <c r="AQA151" s="3"/>
      <c r="AQB151" s="3"/>
      <c r="AQC151" s="3"/>
      <c r="AQD151" s="3"/>
      <c r="AQE151" s="3"/>
      <c r="AQF151" s="3"/>
      <c r="AQG151" s="3"/>
      <c r="AQH151" s="3"/>
      <c r="AQI151" s="3"/>
      <c r="AQJ151" s="3"/>
    </row>
    <row r="152" spans="2:1128" ht="26.25" x14ac:dyDescent="0.25">
      <c r="B152" s="21" t="s">
        <v>545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  <c r="IX152" s="3"/>
      <c r="IY152" s="3"/>
      <c r="IZ152" s="3"/>
      <c r="JA152" s="3"/>
      <c r="JB152" s="3"/>
      <c r="JC152" s="3"/>
      <c r="JD152" s="3"/>
      <c r="JE152" s="3"/>
      <c r="JF152" s="3"/>
      <c r="JG152" s="3"/>
      <c r="JH152" s="3"/>
      <c r="JI152" s="3"/>
      <c r="JJ152" s="3"/>
      <c r="JK152" s="3"/>
      <c r="JL152" s="3"/>
      <c r="JM152" s="3"/>
      <c r="JN152" s="3"/>
      <c r="JO152" s="3"/>
      <c r="JP152" s="3"/>
      <c r="JQ152" s="3"/>
      <c r="JR152" s="3"/>
      <c r="JS152" s="3"/>
      <c r="JT152" s="3"/>
      <c r="JU152" s="3"/>
      <c r="JV152" s="3"/>
      <c r="JW152" s="3"/>
      <c r="JX152" s="3"/>
      <c r="JY152" s="3"/>
      <c r="JZ152" s="3"/>
      <c r="KA152" s="3"/>
      <c r="KB152" s="3"/>
      <c r="KC152" s="3"/>
      <c r="KD152" s="3"/>
      <c r="KE152" s="3"/>
      <c r="KF152" s="3"/>
      <c r="KG152" s="3"/>
      <c r="KH152" s="3"/>
      <c r="KI152" s="3"/>
      <c r="KJ152" s="3"/>
      <c r="KK152" s="3"/>
      <c r="KL152" s="3"/>
      <c r="KM152" s="3"/>
      <c r="KN152" s="3"/>
      <c r="KO152" s="3"/>
      <c r="KP152" s="3"/>
      <c r="KQ152" s="3"/>
      <c r="KR152" s="3"/>
      <c r="KS152" s="3"/>
      <c r="KT152" s="3"/>
      <c r="KU152" s="3"/>
      <c r="KV152" s="3"/>
      <c r="KW152" s="3"/>
      <c r="KX152" s="3"/>
      <c r="KY152" s="3"/>
      <c r="KZ152" s="3"/>
      <c r="LA152" s="3"/>
      <c r="LB152" s="3"/>
      <c r="LC152" s="3"/>
      <c r="LD152" s="3"/>
      <c r="LE152" s="3"/>
      <c r="LF152" s="3"/>
      <c r="LG152" s="3"/>
      <c r="LH152" s="3"/>
      <c r="LI152" s="3"/>
      <c r="LJ152" s="3"/>
      <c r="LK152" s="3"/>
      <c r="LL152" s="3"/>
      <c r="LM152" s="3"/>
      <c r="LN152" s="3"/>
      <c r="LO152" s="3"/>
      <c r="LP152" s="3"/>
      <c r="LQ152" s="3"/>
      <c r="LR152" s="3"/>
      <c r="LS152" s="3"/>
      <c r="LT152" s="3"/>
      <c r="LU152" s="3"/>
      <c r="LV152" s="3"/>
      <c r="LW152" s="3"/>
      <c r="LX152" s="3"/>
      <c r="LY152" s="3"/>
      <c r="LZ152" s="3"/>
      <c r="MA152" s="3"/>
      <c r="MB152" s="3"/>
      <c r="MC152" s="3"/>
      <c r="MD152" s="3"/>
      <c r="ME152" s="3"/>
      <c r="MF152" s="3"/>
      <c r="MG152" s="3"/>
      <c r="MH152" s="3"/>
      <c r="MI152" s="3"/>
      <c r="MJ152" s="3"/>
      <c r="MK152" s="3"/>
      <c r="ML152" s="3"/>
      <c r="MM152" s="3"/>
      <c r="MN152" s="3"/>
      <c r="MO152" s="3"/>
      <c r="MP152" s="3"/>
      <c r="MQ152" s="3"/>
      <c r="MR152" s="3"/>
      <c r="MS152" s="3"/>
      <c r="MT152" s="3"/>
      <c r="MU152" s="3"/>
      <c r="MV152" s="3"/>
      <c r="MW152" s="3"/>
      <c r="MX152" s="3"/>
      <c r="MY152" s="3"/>
      <c r="MZ152" s="3"/>
      <c r="NA152" s="3"/>
      <c r="NB152" s="3"/>
      <c r="NC152" s="3"/>
      <c r="ND152" s="3"/>
      <c r="NE152" s="3"/>
      <c r="NF152" s="3"/>
      <c r="NG152" s="3"/>
      <c r="NH152" s="3"/>
      <c r="NI152" s="3"/>
      <c r="NJ152" s="3"/>
      <c r="NK152" s="3"/>
      <c r="NL152" s="3"/>
      <c r="NM152" s="3"/>
      <c r="NN152" s="3"/>
      <c r="NO152" s="3"/>
      <c r="NP152" s="3"/>
      <c r="NQ152" s="3"/>
      <c r="NR152" s="3"/>
      <c r="NS152" s="3"/>
      <c r="NT152" s="3"/>
      <c r="NU152" s="3"/>
      <c r="NV152" s="3"/>
      <c r="NW152" s="3"/>
      <c r="NX152" s="3"/>
      <c r="NY152" s="3"/>
      <c r="NZ152" s="3"/>
      <c r="OA152" s="3"/>
      <c r="OB152" s="3"/>
      <c r="OC152" s="3"/>
      <c r="OD152" s="3"/>
      <c r="OE152" s="3"/>
      <c r="OF152" s="3"/>
      <c r="OG152" s="3"/>
      <c r="OH152" s="3"/>
      <c r="OI152" s="3"/>
      <c r="OJ152" s="3"/>
      <c r="OK152" s="3"/>
      <c r="OL152" s="3"/>
      <c r="OM152" s="3"/>
      <c r="ON152" s="3"/>
      <c r="OO152" s="3"/>
      <c r="OP152" s="3"/>
      <c r="OQ152" s="3"/>
      <c r="OR152" s="3"/>
      <c r="OS152" s="3"/>
      <c r="OT152" s="3"/>
      <c r="OU152" s="3"/>
      <c r="OV152" s="3"/>
      <c r="OW152" s="3"/>
      <c r="OX152" s="3"/>
      <c r="OY152" s="3"/>
      <c r="OZ152" s="3"/>
      <c r="PA152" s="3"/>
      <c r="PB152" s="3"/>
      <c r="PC152" s="3"/>
      <c r="PD152" s="3"/>
      <c r="PE152" s="3"/>
      <c r="PF152" s="3"/>
      <c r="PG152" s="3"/>
      <c r="PH152" s="3"/>
      <c r="PI152" s="3"/>
      <c r="PJ152" s="3"/>
      <c r="PK152" s="3"/>
      <c r="PL152" s="3"/>
      <c r="PM152" s="3"/>
      <c r="PN152" s="3"/>
      <c r="PO152" s="3"/>
      <c r="PP152" s="3"/>
      <c r="PQ152" s="3"/>
      <c r="PR152" s="3"/>
      <c r="PS152" s="3"/>
      <c r="PT152" s="3"/>
      <c r="PU152" s="3"/>
      <c r="PV152" s="3"/>
      <c r="PW152" s="3"/>
      <c r="PX152" s="3"/>
      <c r="PY152" s="3"/>
      <c r="PZ152" s="3"/>
      <c r="QA152" s="3"/>
      <c r="QB152" s="3"/>
      <c r="QC152" s="3"/>
      <c r="QD152" s="3"/>
      <c r="QE152" s="3"/>
      <c r="QF152" s="3"/>
      <c r="QG152" s="3"/>
      <c r="QH152" s="3"/>
      <c r="QI152" s="3"/>
      <c r="QJ152" s="3"/>
      <c r="QK152" s="3"/>
      <c r="QL152" s="3"/>
      <c r="QM152" s="3"/>
      <c r="QN152" s="3"/>
      <c r="QO152" s="3"/>
      <c r="QP152" s="3"/>
      <c r="QQ152" s="3"/>
      <c r="QR152" s="3"/>
      <c r="QS152" s="3"/>
      <c r="QT152" s="3"/>
      <c r="QU152" s="3"/>
      <c r="QV152" s="3"/>
      <c r="QW152" s="3"/>
      <c r="QX152" s="3"/>
      <c r="QY152" s="3"/>
      <c r="QZ152" s="3"/>
      <c r="RA152" s="3"/>
      <c r="RB152" s="3"/>
      <c r="RC152" s="3"/>
      <c r="RD152" s="3"/>
      <c r="RE152" s="3"/>
      <c r="RF152" s="3"/>
      <c r="RG152" s="3"/>
      <c r="RH152" s="3"/>
      <c r="RI152" s="3"/>
      <c r="RJ152" s="3"/>
      <c r="RK152" s="3"/>
      <c r="RL152" s="3"/>
      <c r="RM152" s="3"/>
      <c r="RN152" s="3"/>
      <c r="RO152" s="3"/>
      <c r="RP152" s="3"/>
      <c r="RQ152" s="3"/>
      <c r="RR152" s="3"/>
      <c r="RS152" s="3"/>
      <c r="RT152" s="3"/>
      <c r="RU152" s="3"/>
      <c r="RV152" s="3"/>
      <c r="RW152" s="3"/>
      <c r="RX152" s="3"/>
      <c r="RY152" s="3"/>
      <c r="RZ152" s="3"/>
      <c r="SA152" s="3"/>
      <c r="SB152" s="3"/>
      <c r="SC152" s="3"/>
      <c r="SD152" s="3"/>
      <c r="SE152" s="3"/>
      <c r="SF152" s="3"/>
      <c r="SG152" s="3"/>
      <c r="SH152" s="3"/>
      <c r="SI152" s="3"/>
      <c r="SJ152" s="3"/>
      <c r="SK152" s="3"/>
      <c r="SL152" s="3"/>
      <c r="SM152" s="3"/>
      <c r="SN152" s="3"/>
      <c r="SO152" s="3"/>
      <c r="SP152" s="3"/>
      <c r="SQ152" s="3"/>
      <c r="SR152" s="3"/>
      <c r="SS152" s="3"/>
      <c r="ST152" s="3"/>
      <c r="SU152" s="3"/>
      <c r="SV152" s="3"/>
      <c r="SW152" s="3"/>
      <c r="SX152" s="3"/>
      <c r="SY152" s="3"/>
      <c r="SZ152" s="3"/>
      <c r="TA152" s="3"/>
      <c r="TB152" s="3"/>
      <c r="TC152" s="3"/>
      <c r="TD152" s="3"/>
      <c r="TE152" s="3"/>
      <c r="TF152" s="3"/>
      <c r="TG152" s="3"/>
      <c r="TH152" s="3"/>
      <c r="TI152" s="3"/>
      <c r="TJ152" s="3"/>
      <c r="TK152" s="3"/>
      <c r="TL152" s="3"/>
      <c r="TM152" s="3"/>
      <c r="TN152" s="3"/>
      <c r="TO152" s="3"/>
      <c r="TP152" s="3"/>
      <c r="TQ152" s="3"/>
      <c r="TR152" s="3"/>
      <c r="TS152" s="3"/>
      <c r="TT152" s="3"/>
      <c r="TU152" s="3"/>
      <c r="TV152" s="3"/>
      <c r="TW152" s="3"/>
      <c r="TX152" s="3"/>
      <c r="TY152" s="3"/>
      <c r="TZ152" s="3"/>
      <c r="UA152" s="3"/>
      <c r="UB152" s="3"/>
      <c r="UC152" s="3"/>
      <c r="UD152" s="3"/>
      <c r="UE152" s="3"/>
      <c r="UF152" s="3"/>
      <c r="UG152" s="3"/>
      <c r="UH152" s="3"/>
      <c r="UI152" s="3"/>
      <c r="UJ152" s="3"/>
      <c r="UK152" s="3"/>
      <c r="UL152" s="3"/>
      <c r="UM152" s="3"/>
      <c r="UN152" s="3"/>
      <c r="UO152" s="3"/>
      <c r="UP152" s="3"/>
      <c r="UQ152" s="3"/>
      <c r="UR152" s="3"/>
      <c r="US152" s="3"/>
      <c r="UT152" s="3"/>
      <c r="UU152" s="3"/>
      <c r="UV152" s="3"/>
      <c r="UW152" s="3"/>
      <c r="UX152" s="3"/>
      <c r="UY152" s="3"/>
      <c r="UZ152" s="3"/>
      <c r="VA152" s="3"/>
      <c r="VB152" s="3"/>
      <c r="VC152" s="3"/>
      <c r="VD152" s="3"/>
      <c r="VE152" s="3"/>
      <c r="VF152" s="3"/>
      <c r="VG152" s="3"/>
      <c r="VH152" s="3"/>
      <c r="VI152" s="3"/>
      <c r="VJ152" s="3"/>
      <c r="VK152" s="3"/>
      <c r="VL152" s="3"/>
      <c r="VM152" s="3"/>
      <c r="VN152" s="3"/>
      <c r="VO152" s="3"/>
      <c r="VP152" s="3"/>
      <c r="VQ152" s="3"/>
      <c r="VR152" s="3"/>
      <c r="VS152" s="3"/>
      <c r="VT152" s="3"/>
      <c r="VU152" s="3"/>
      <c r="VV152" s="3"/>
      <c r="VW152" s="3"/>
      <c r="VX152" s="3"/>
      <c r="VY152" s="3"/>
      <c r="VZ152" s="3"/>
      <c r="WA152" s="3"/>
      <c r="WB152" s="3"/>
      <c r="WC152" s="3"/>
      <c r="WD152" s="3"/>
      <c r="WE152" s="3"/>
      <c r="WF152" s="3"/>
      <c r="WG152" s="3"/>
      <c r="WH152" s="3"/>
      <c r="WI152" s="3"/>
      <c r="WJ152" s="3"/>
      <c r="WK152" s="3"/>
      <c r="WL152" s="3"/>
      <c r="WM152" s="3"/>
      <c r="WN152" s="3"/>
      <c r="WO152" s="3"/>
      <c r="WP152" s="3"/>
      <c r="WQ152" s="3"/>
      <c r="WR152" s="3"/>
      <c r="WS152" s="3"/>
      <c r="WT152" s="3"/>
      <c r="WU152" s="3"/>
      <c r="WV152" s="3"/>
      <c r="WW152" s="3"/>
      <c r="WX152" s="3"/>
      <c r="WY152" s="3"/>
      <c r="WZ152" s="3"/>
      <c r="XA152" s="3"/>
      <c r="XB152" s="3"/>
      <c r="XC152" s="3"/>
      <c r="XD152" s="3"/>
      <c r="XE152" s="3"/>
      <c r="XF152" s="3"/>
      <c r="XG152" s="3"/>
      <c r="XH152" s="3"/>
      <c r="XI152" s="3"/>
      <c r="XJ152" s="3"/>
      <c r="XK152" s="3"/>
      <c r="XL152" s="3"/>
      <c r="XM152" s="3"/>
      <c r="XN152" s="3"/>
      <c r="XO152" s="3"/>
      <c r="XP152" s="3"/>
      <c r="XQ152" s="3"/>
      <c r="XR152" s="3"/>
      <c r="XS152" s="3"/>
      <c r="XT152" s="3"/>
      <c r="XU152" s="3"/>
      <c r="XV152" s="3"/>
      <c r="XW152" s="3"/>
      <c r="XY152" s="3"/>
      <c r="XZ152" s="3"/>
      <c r="YA152" s="3"/>
      <c r="YB152" s="3"/>
      <c r="YC152" s="3"/>
      <c r="YD152" s="3"/>
      <c r="YE152" s="3"/>
      <c r="YF152" s="3"/>
      <c r="YG152" s="3"/>
      <c r="YH152" s="3"/>
      <c r="YI152" s="3"/>
      <c r="YJ152" s="3"/>
      <c r="YK152" s="3"/>
      <c r="YL152" s="3"/>
      <c r="YM152" s="3"/>
      <c r="YN152" s="3"/>
      <c r="YO152" s="3"/>
      <c r="YP152" s="3"/>
      <c r="YQ152" s="3"/>
      <c r="YR152" s="3"/>
      <c r="YS152" s="3"/>
      <c r="YT152" s="3"/>
      <c r="YU152" s="3"/>
      <c r="YV152" s="3"/>
      <c r="YW152" s="3"/>
      <c r="YX152" s="3"/>
      <c r="YY152" s="3"/>
      <c r="YZ152" s="3"/>
      <c r="ZA152" s="3"/>
      <c r="ZB152" s="3"/>
      <c r="ZC152" s="3"/>
      <c r="ZD152" s="3"/>
      <c r="ZE152" s="3"/>
      <c r="ZF152" s="3"/>
      <c r="ZG152" s="3"/>
      <c r="ZH152" s="3"/>
      <c r="ZI152" s="3"/>
      <c r="ZJ152" s="3"/>
      <c r="ZK152" s="3"/>
      <c r="ZL152" s="3"/>
      <c r="ZM152" s="3"/>
      <c r="ZN152" s="3"/>
      <c r="ZO152" s="3"/>
      <c r="ZP152" s="3"/>
      <c r="ZQ152" s="3"/>
      <c r="ZR152" s="3"/>
      <c r="ZS152" s="3"/>
      <c r="ZT152" s="3"/>
      <c r="ZU152" s="3"/>
      <c r="ZV152" s="3"/>
      <c r="ZW152" s="3"/>
      <c r="ZX152" s="3"/>
      <c r="ZY152" s="3"/>
      <c r="ZZ152" s="3"/>
      <c r="AAA152" s="3"/>
      <c r="AAB152" s="3"/>
      <c r="AAC152" s="3"/>
      <c r="AAD152" s="3"/>
      <c r="AAE152" s="3"/>
      <c r="AAF152" s="3"/>
      <c r="AAG152" s="3"/>
      <c r="AAH152" s="3"/>
      <c r="AAI152" s="3"/>
      <c r="AAJ152" s="3"/>
      <c r="AAK152" s="3"/>
      <c r="AAL152" s="3"/>
      <c r="AAM152" s="3"/>
      <c r="AAN152" s="3"/>
      <c r="AAO152" s="3"/>
      <c r="AAP152" s="3"/>
      <c r="AAQ152" s="3"/>
      <c r="AAR152" s="3"/>
      <c r="AAS152" s="3"/>
      <c r="AAT152" s="3"/>
      <c r="AAU152" s="3"/>
      <c r="AAV152" s="3"/>
      <c r="AAW152" s="3"/>
      <c r="AAX152" s="3"/>
      <c r="AAY152" s="3"/>
      <c r="AAZ152" s="3"/>
      <c r="ABA152" s="3"/>
      <c r="ABB152" s="3"/>
      <c r="ABC152" s="3"/>
      <c r="ABD152" s="3"/>
      <c r="ABE152" s="3"/>
      <c r="ABF152" s="3"/>
      <c r="ABG152" s="3"/>
      <c r="ABH152" s="3"/>
      <c r="ABI152" s="3"/>
      <c r="ABJ152" s="3"/>
      <c r="ABK152" s="3"/>
      <c r="ABL152" s="3"/>
      <c r="ABM152" s="3"/>
      <c r="ABN152" s="3"/>
      <c r="ABO152" s="3"/>
      <c r="ABP152" s="3"/>
      <c r="ABQ152" s="3"/>
      <c r="ABR152" s="3"/>
      <c r="ABS152" s="3"/>
      <c r="ABT152" s="3"/>
      <c r="ABU152" s="3"/>
      <c r="ABV152" s="3"/>
      <c r="ABW152" s="3"/>
      <c r="ABX152" s="3"/>
      <c r="ABY152" s="3"/>
      <c r="ABZ152" s="3"/>
      <c r="ACA152" s="3"/>
      <c r="ACB152" s="3"/>
      <c r="ACC152" s="3"/>
      <c r="ACD152" s="3"/>
      <c r="ACE152" s="3"/>
      <c r="ACF152" s="3"/>
      <c r="ACG152" s="3"/>
      <c r="ACH152" s="3"/>
      <c r="ACI152" s="3"/>
      <c r="ACJ152" s="3"/>
      <c r="ACK152" s="3"/>
      <c r="ACL152" s="3"/>
      <c r="ACM152" s="3"/>
      <c r="ACN152" s="3"/>
      <c r="ACO152" s="3"/>
      <c r="ACP152" s="3"/>
      <c r="ACQ152" s="3"/>
      <c r="ACR152" s="3"/>
      <c r="ACS152" s="3"/>
      <c r="ACT152" s="3"/>
      <c r="ACU152" s="3"/>
      <c r="ACV152" s="3"/>
      <c r="ACW152" s="3"/>
      <c r="ACX152" s="3"/>
      <c r="ACY152" s="3"/>
      <c r="ACZ152" s="3"/>
      <c r="ADA152" s="3"/>
      <c r="ADB152" s="3"/>
      <c r="ADC152" s="3"/>
      <c r="ADD152" s="3"/>
      <c r="ADE152" s="3"/>
      <c r="ADF152" s="3"/>
      <c r="ADG152" s="3"/>
      <c r="ADH152" s="3"/>
      <c r="ADI152" s="3"/>
      <c r="ADJ152" s="3"/>
      <c r="ADK152" s="3"/>
      <c r="ADL152" s="3"/>
      <c r="ADM152" s="3"/>
      <c r="ADN152" s="3"/>
      <c r="ADO152" s="3"/>
      <c r="ADP152" s="3"/>
      <c r="ADQ152" s="3"/>
      <c r="ADR152" s="3"/>
      <c r="ADS152" s="3"/>
      <c r="ADT152" s="3"/>
      <c r="ADU152" s="3"/>
      <c r="ADV152" s="3"/>
      <c r="ADW152" s="3"/>
      <c r="ADX152" s="3"/>
      <c r="ADY152" s="3"/>
      <c r="ADZ152" s="3"/>
      <c r="AEA152" s="3"/>
      <c r="AEB152" s="3"/>
      <c r="AEC152" s="3"/>
      <c r="AED152" s="3"/>
      <c r="AEE152" s="3"/>
      <c r="AEF152" s="3"/>
      <c r="AEG152" s="3"/>
      <c r="AEH152" s="3"/>
      <c r="AEI152" s="3"/>
      <c r="AEJ152" s="3"/>
      <c r="AEK152" s="3"/>
      <c r="AEL152" s="3"/>
      <c r="AEM152" s="3"/>
      <c r="AEN152" s="3"/>
      <c r="AEO152" s="3"/>
      <c r="AEP152" s="3"/>
      <c r="AEQ152" s="3"/>
      <c r="AER152" s="3"/>
      <c r="AES152" s="3"/>
      <c r="AET152" s="3"/>
      <c r="AEU152" s="3"/>
      <c r="AEV152" s="3"/>
      <c r="AEW152" s="3"/>
      <c r="AEX152" s="3"/>
      <c r="AEY152" s="3"/>
      <c r="AEZ152" s="3"/>
      <c r="AFA152" s="3"/>
      <c r="AFB152" s="3"/>
      <c r="AFC152" s="3"/>
      <c r="AFD152" s="3"/>
      <c r="AFE152" s="3"/>
      <c r="AFF152" s="3"/>
      <c r="AFG152" s="3"/>
      <c r="AFH152" s="3"/>
      <c r="AFI152" s="3"/>
      <c r="AFJ152" s="3"/>
      <c r="AFK152" s="3"/>
      <c r="AFL152" s="3"/>
      <c r="AFM152" s="3"/>
      <c r="AFN152" s="3"/>
      <c r="AFO152" s="3"/>
      <c r="AFP152" s="3"/>
      <c r="AFQ152" s="3"/>
      <c r="AFR152" s="3"/>
      <c r="AFS152" s="3"/>
      <c r="AFT152" s="3"/>
      <c r="AFU152" s="3"/>
      <c r="AFV152" s="3"/>
      <c r="AFW152" s="3"/>
      <c r="AFX152" s="3"/>
      <c r="AFY152" s="3"/>
      <c r="AFZ152" s="3"/>
      <c r="AGA152" s="3"/>
      <c r="AGB152" s="3"/>
      <c r="AGC152" s="3"/>
      <c r="AGD152" s="3"/>
      <c r="AGE152" s="3"/>
      <c r="AGF152" s="3"/>
      <c r="AGG152" s="3"/>
      <c r="AGH152" s="3"/>
      <c r="AGI152" s="3"/>
      <c r="AGJ152" s="3"/>
      <c r="AGK152" s="3"/>
      <c r="AGL152" s="3"/>
      <c r="AGM152" s="3"/>
      <c r="AGN152" s="3"/>
      <c r="AGO152" s="3"/>
      <c r="AGP152" s="3"/>
      <c r="AGQ152" s="3"/>
      <c r="AGR152" s="3"/>
      <c r="AGS152" s="3"/>
      <c r="AGT152" s="3"/>
      <c r="AGU152" s="3"/>
      <c r="AGV152" s="3"/>
      <c r="AGW152" s="3"/>
      <c r="AGX152" s="3"/>
      <c r="AGY152" s="3"/>
      <c r="AGZ152" s="3"/>
      <c r="AHA152" s="3"/>
      <c r="AHB152" s="3"/>
      <c r="AHC152" s="3"/>
      <c r="AHD152" s="3"/>
      <c r="AHE152" s="3"/>
      <c r="AHF152" s="3"/>
      <c r="AHG152" s="3"/>
      <c r="AHH152" s="3"/>
      <c r="AHI152" s="3"/>
      <c r="AHJ152" s="3"/>
      <c r="AHK152" s="3"/>
      <c r="AHL152" s="3"/>
      <c r="AHM152" s="3"/>
      <c r="AHN152" s="3"/>
      <c r="AHO152" s="3"/>
      <c r="AHP152" s="3"/>
      <c r="AHQ152" s="3"/>
      <c r="AHR152" s="3"/>
      <c r="AHS152" s="3"/>
      <c r="AHT152" s="3"/>
      <c r="AHU152" s="3"/>
      <c r="AHV152" s="3"/>
      <c r="AHW152" s="3"/>
      <c r="AHX152" s="3"/>
      <c r="AHY152" s="3"/>
      <c r="AHZ152" s="3"/>
      <c r="AIA152" s="3"/>
      <c r="AIB152" s="3"/>
      <c r="AIC152" s="3"/>
      <c r="AID152" s="3"/>
      <c r="AIE152" s="3"/>
      <c r="AIF152" s="3"/>
      <c r="AIG152" s="3"/>
      <c r="AIH152" s="3"/>
      <c r="AII152" s="3"/>
      <c r="AIJ152" s="3"/>
      <c r="AIK152" s="3"/>
      <c r="AIL152" s="3"/>
      <c r="AIM152" s="3"/>
      <c r="AIN152" s="3"/>
      <c r="AIO152" s="3"/>
      <c r="AIP152" s="3"/>
      <c r="AIQ152" s="3"/>
      <c r="AIR152" s="3"/>
      <c r="AIS152" s="3"/>
      <c r="AIT152" s="3"/>
      <c r="AIU152" s="3"/>
      <c r="AIV152" s="3"/>
      <c r="AIW152" s="3"/>
      <c r="AIX152" s="3"/>
      <c r="AIY152" s="3"/>
      <c r="AIZ152" s="3"/>
      <c r="AJA152" s="3"/>
      <c r="AJB152" s="3"/>
      <c r="AJC152" s="3"/>
      <c r="AJD152" s="3"/>
      <c r="AJE152" s="3"/>
      <c r="AJF152" s="3"/>
      <c r="AJG152" s="3"/>
      <c r="AJH152" s="3"/>
      <c r="AJI152" s="3"/>
      <c r="AJJ152" s="3"/>
      <c r="AJK152" s="3"/>
      <c r="AJL152" s="3"/>
      <c r="AJM152" s="3"/>
      <c r="AJN152" s="3"/>
      <c r="AJO152" s="3"/>
      <c r="AJP152" s="3"/>
      <c r="AJQ152" s="3"/>
      <c r="AJR152" s="3"/>
      <c r="AJS152" s="3"/>
      <c r="AJT152" s="3"/>
      <c r="AJU152" s="3"/>
      <c r="AJV152" s="3"/>
      <c r="AJW152" s="3"/>
      <c r="AJX152" s="3"/>
      <c r="AJY152" s="3"/>
      <c r="AJZ152" s="3"/>
      <c r="AKA152" s="3"/>
      <c r="AKB152" s="3"/>
      <c r="AKC152" s="3"/>
      <c r="AKD152" s="3"/>
      <c r="AKE152" s="3"/>
      <c r="AKF152" s="3"/>
      <c r="AKG152" s="3"/>
      <c r="AKH152" s="3"/>
      <c r="AKI152" s="3"/>
      <c r="AKJ152" s="3"/>
      <c r="AKK152" s="3"/>
      <c r="AKL152" s="3"/>
      <c r="AKM152" s="3"/>
      <c r="AKN152" s="3"/>
      <c r="AKO152" s="3"/>
      <c r="AKP152" s="3"/>
      <c r="AKQ152" s="3"/>
      <c r="AKR152" s="3"/>
      <c r="AKS152" s="3"/>
      <c r="AKT152" s="3"/>
      <c r="AKU152" s="3"/>
      <c r="AKV152" s="3"/>
      <c r="AKW152" s="3"/>
      <c r="AKX152" s="3"/>
      <c r="AKY152" s="3"/>
      <c r="AKZ152" s="3"/>
      <c r="ALA152" s="3"/>
      <c r="ALB152" s="3"/>
      <c r="ALC152" s="3"/>
      <c r="ALD152" s="3"/>
      <c r="ALE152" s="3"/>
      <c r="ALF152" s="3"/>
      <c r="ALG152" s="3"/>
      <c r="ALH152" s="3"/>
      <c r="ALI152" s="3"/>
      <c r="ALJ152" s="3"/>
      <c r="ALK152" s="3"/>
      <c r="ALL152" s="3"/>
      <c r="ALM152" s="3"/>
      <c r="ALN152" s="3"/>
      <c r="ALO152" s="3"/>
      <c r="ALP152" s="3"/>
      <c r="ALQ152" s="3"/>
      <c r="ALR152" s="3"/>
      <c r="ALS152" s="3"/>
      <c r="ALT152" s="3"/>
      <c r="ALU152" s="3"/>
      <c r="ALV152" s="3"/>
      <c r="ALW152" s="3"/>
      <c r="ALX152" s="3"/>
      <c r="ALY152" s="3"/>
      <c r="ALZ152" s="3"/>
      <c r="AMA152" s="3"/>
      <c r="AMB152" s="3"/>
      <c r="AMC152" s="3"/>
      <c r="AMD152" s="3"/>
      <c r="AME152" s="3"/>
      <c r="AMF152" s="3"/>
      <c r="AMG152" s="3"/>
      <c r="AMH152" s="3"/>
      <c r="AMI152" s="3"/>
      <c r="AMJ152" s="3"/>
      <c r="AMK152" s="3"/>
      <c r="AML152" s="3"/>
      <c r="AMM152" s="3"/>
      <c r="AMN152" s="3"/>
      <c r="AMO152" s="3"/>
      <c r="AMP152" s="3"/>
      <c r="AMQ152" s="3"/>
      <c r="AMR152" s="3"/>
      <c r="AMS152" s="3"/>
      <c r="AMT152" s="3"/>
      <c r="AMU152" s="3"/>
      <c r="AMV152" s="3"/>
      <c r="AMW152" s="3"/>
      <c r="AMX152" s="3"/>
      <c r="AMY152" s="3"/>
      <c r="AMZ152" s="3"/>
      <c r="ANA152" s="3"/>
      <c r="ANB152" s="3"/>
      <c r="ANC152" s="3"/>
      <c r="AND152" s="3"/>
      <c r="ANE152" s="3"/>
      <c r="ANF152" s="3"/>
      <c r="ANG152" s="3"/>
      <c r="ANH152" s="3"/>
      <c r="ANI152" s="3"/>
      <c r="ANJ152" s="3"/>
      <c r="ANK152" s="3"/>
      <c r="ANL152" s="3"/>
      <c r="ANM152" s="3"/>
      <c r="ANN152" s="3"/>
      <c r="ANO152" s="3"/>
      <c r="ANP152" s="3"/>
      <c r="ANQ152" s="3"/>
      <c r="ANR152" s="3"/>
      <c r="ANS152" s="3"/>
      <c r="ANT152" s="3"/>
      <c r="ANU152" s="3"/>
      <c r="ANV152" s="3"/>
      <c r="ANW152" s="3"/>
      <c r="ANX152" s="3"/>
      <c r="ANY152" s="3"/>
      <c r="ANZ152" s="3"/>
      <c r="AOA152" s="3"/>
      <c r="AOB152" s="3"/>
      <c r="AOC152" s="3"/>
      <c r="AOD152" s="3"/>
      <c r="AOE152" s="3"/>
      <c r="AOF152" s="3"/>
      <c r="AOG152" s="3"/>
      <c r="AOH152" s="3"/>
      <c r="AOI152" s="3"/>
      <c r="AOJ152" s="3"/>
      <c r="AOK152" s="3"/>
      <c r="AOL152" s="3"/>
      <c r="AOM152" s="3"/>
      <c r="AON152" s="3"/>
      <c r="AOO152" s="3"/>
      <c r="AOP152" s="3"/>
      <c r="AOQ152" s="3"/>
      <c r="AOR152" s="3"/>
      <c r="AOS152" s="3"/>
      <c r="AOT152" s="3"/>
      <c r="AOU152" s="3"/>
      <c r="AOV152" s="3"/>
      <c r="AOW152" s="3"/>
      <c r="AOX152" s="3"/>
      <c r="AOY152" s="3"/>
      <c r="AOZ152" s="3"/>
      <c r="APA152" s="3"/>
      <c r="APB152" s="3"/>
      <c r="APC152" s="3"/>
      <c r="APD152" s="3"/>
      <c r="APE152" s="3"/>
      <c r="APF152" s="3"/>
      <c r="APG152" s="3"/>
      <c r="APH152" s="3"/>
      <c r="API152" s="3"/>
      <c r="APJ152" s="3"/>
      <c r="APK152" s="3"/>
      <c r="APL152" s="3"/>
      <c r="APM152" s="3"/>
      <c r="APN152" s="3"/>
      <c r="APO152" s="3"/>
      <c r="APP152" s="3"/>
      <c r="APQ152" s="3"/>
      <c r="APR152" s="3"/>
      <c r="APS152" s="3"/>
      <c r="APT152" s="3"/>
      <c r="APU152" s="3"/>
      <c r="APV152" s="3"/>
      <c r="APW152" s="3"/>
      <c r="APX152" s="3"/>
      <c r="APY152" s="3"/>
      <c r="APZ152" s="3"/>
      <c r="AQA152" s="3"/>
      <c r="AQB152" s="3"/>
      <c r="AQC152" s="3"/>
      <c r="AQD152" s="3"/>
      <c r="AQE152" s="3"/>
      <c r="AQF152" s="3"/>
      <c r="AQG152" s="3"/>
      <c r="AQH152" s="3"/>
      <c r="AQI152" s="3"/>
      <c r="AQJ152" s="3"/>
    </row>
    <row r="153" spans="2:1128" x14ac:dyDescent="0.25">
      <c r="B153" s="17" t="s">
        <v>549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  <c r="IX153" s="3"/>
      <c r="IY153" s="3"/>
      <c r="IZ153" s="3"/>
      <c r="JA153" s="3"/>
      <c r="JB153" s="3"/>
      <c r="JC153" s="3"/>
      <c r="JD153" s="3"/>
      <c r="JE153" s="3"/>
      <c r="JF153" s="3"/>
      <c r="JG153" s="3"/>
      <c r="JH153" s="3"/>
      <c r="JI153" s="3"/>
      <c r="JJ153" s="3"/>
      <c r="JK153" s="3"/>
      <c r="JL153" s="3"/>
      <c r="JM153" s="3"/>
      <c r="JN153" s="3"/>
      <c r="JO153" s="3"/>
      <c r="JP153" s="3"/>
      <c r="JQ153" s="3"/>
      <c r="JR153" s="3"/>
      <c r="JS153" s="3"/>
      <c r="JT153" s="3"/>
      <c r="JU153" s="3"/>
      <c r="JV153" s="3"/>
      <c r="JW153" s="3"/>
      <c r="JX153" s="3"/>
      <c r="JY153" s="3"/>
      <c r="JZ153" s="3"/>
      <c r="KA153" s="3"/>
      <c r="KB153" s="3"/>
      <c r="KC153" s="3"/>
      <c r="KD153" s="3"/>
      <c r="KE153" s="3"/>
      <c r="KF153" s="3"/>
      <c r="KG153" s="3"/>
      <c r="KH153" s="3"/>
      <c r="KI153" s="3"/>
      <c r="KJ153" s="3"/>
      <c r="KK153" s="3"/>
      <c r="KL153" s="3"/>
      <c r="KM153" s="3"/>
      <c r="KN153" s="3"/>
      <c r="KO153" s="3"/>
      <c r="KP153" s="3"/>
      <c r="KQ153" s="3"/>
      <c r="KR153" s="3"/>
      <c r="KS153" s="3"/>
      <c r="KT153" s="3"/>
      <c r="KU153" s="3"/>
      <c r="KV153" s="3"/>
      <c r="KW153" s="3"/>
      <c r="KX153" s="3"/>
      <c r="KY153" s="3"/>
      <c r="KZ153" s="3"/>
      <c r="LA153" s="3"/>
      <c r="LB153" s="3"/>
      <c r="LC153" s="3"/>
      <c r="LD153" s="3"/>
      <c r="LE153" s="3"/>
      <c r="LF153" s="3"/>
      <c r="LG153" s="3"/>
      <c r="LH153" s="3"/>
      <c r="LI153" s="3"/>
      <c r="LJ153" s="3"/>
      <c r="LK153" s="3"/>
      <c r="LL153" s="3"/>
      <c r="LM153" s="3"/>
      <c r="LN153" s="3"/>
      <c r="LO153" s="3"/>
      <c r="LP153" s="3"/>
      <c r="LQ153" s="3"/>
      <c r="LR153" s="3"/>
      <c r="LS153" s="3"/>
      <c r="LT153" s="3"/>
      <c r="LU153" s="3"/>
      <c r="LV153" s="3"/>
      <c r="LW153" s="3"/>
      <c r="LX153" s="3"/>
      <c r="LY153" s="3"/>
      <c r="LZ153" s="3"/>
      <c r="MA153" s="3"/>
      <c r="MB153" s="3"/>
      <c r="MC153" s="3"/>
      <c r="MD153" s="3"/>
      <c r="ME153" s="3"/>
      <c r="MF153" s="3"/>
      <c r="MG153" s="3"/>
      <c r="MH153" s="3"/>
      <c r="MI153" s="3"/>
      <c r="MJ153" s="3"/>
      <c r="MK153" s="3"/>
      <c r="ML153" s="3"/>
      <c r="MM153" s="3"/>
      <c r="MN153" s="3"/>
      <c r="MO153" s="3"/>
      <c r="MP153" s="3"/>
      <c r="MQ153" s="3"/>
      <c r="MR153" s="3"/>
      <c r="MS153" s="3"/>
      <c r="MT153" s="3"/>
      <c r="MU153" s="3"/>
      <c r="MV153" s="3"/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/>
      <c r="OT153" s="3"/>
      <c r="OU153" s="3"/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E153" s="3"/>
      <c r="RF153" s="3"/>
      <c r="RG153" s="3"/>
      <c r="RH153" s="3"/>
      <c r="RI153" s="3"/>
      <c r="RJ153" s="3"/>
      <c r="RK153" s="3"/>
      <c r="RL153" s="3"/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/>
      <c r="SF153" s="3"/>
      <c r="SG153" s="3"/>
      <c r="SH153" s="3"/>
      <c r="SI153" s="3"/>
      <c r="SJ153" s="3"/>
      <c r="SK153" s="3"/>
      <c r="SL153" s="3"/>
      <c r="SM153" s="3"/>
      <c r="SN153" s="3"/>
      <c r="SO153" s="3"/>
      <c r="SP153" s="3"/>
      <c r="SQ153" s="3"/>
      <c r="SR153" s="3"/>
      <c r="SS153" s="3"/>
      <c r="ST153" s="3"/>
      <c r="SU153" s="3"/>
      <c r="SV153" s="3"/>
      <c r="SW153" s="3"/>
      <c r="SX153" s="3"/>
      <c r="SY153" s="3"/>
      <c r="SZ153" s="3"/>
      <c r="TA153" s="3"/>
      <c r="TB153" s="3"/>
      <c r="TC153" s="3"/>
      <c r="TD153" s="3"/>
      <c r="TE153" s="3"/>
      <c r="TF153" s="3"/>
      <c r="TG153" s="3"/>
      <c r="TH153" s="3"/>
      <c r="TI153" s="3"/>
      <c r="TJ153" s="3"/>
      <c r="TK153" s="3"/>
      <c r="TL153" s="3"/>
      <c r="TM153" s="3"/>
      <c r="TN153" s="3"/>
      <c r="TO153" s="3"/>
      <c r="TP153" s="3"/>
      <c r="TQ153" s="3"/>
      <c r="TR153" s="3"/>
      <c r="TS153" s="3"/>
      <c r="TT153" s="3"/>
      <c r="TU153" s="3"/>
      <c r="TV153" s="3"/>
      <c r="TW153" s="3"/>
      <c r="TX153" s="3"/>
      <c r="TY153" s="3"/>
      <c r="TZ153" s="3"/>
      <c r="UA153" s="3"/>
      <c r="UB153" s="3"/>
      <c r="UC153" s="3"/>
      <c r="UD153" s="3"/>
      <c r="UE153" s="3"/>
      <c r="UF153" s="3"/>
      <c r="UG153" s="3"/>
      <c r="UH153" s="3"/>
      <c r="UI153" s="3"/>
      <c r="UJ153" s="3"/>
      <c r="UK153" s="3"/>
      <c r="UL153" s="3"/>
      <c r="UM153" s="3"/>
      <c r="UN153" s="3"/>
      <c r="UO153" s="3"/>
      <c r="UP153" s="3"/>
      <c r="UQ153" s="3"/>
      <c r="UR153" s="3"/>
      <c r="US153" s="3"/>
      <c r="UT153" s="3"/>
      <c r="UU153" s="3"/>
      <c r="UV153" s="3"/>
      <c r="UW153" s="3"/>
      <c r="UX153" s="3"/>
      <c r="UY153" s="3"/>
      <c r="UZ153" s="3"/>
      <c r="VA153" s="3"/>
      <c r="VB153" s="3"/>
      <c r="VC153" s="3"/>
      <c r="VD153" s="3"/>
      <c r="VE153" s="3"/>
      <c r="VF153" s="3"/>
      <c r="VG153" s="3"/>
      <c r="VH153" s="3"/>
      <c r="VI153" s="3"/>
      <c r="VJ153" s="3"/>
      <c r="VK153" s="3"/>
      <c r="VL153" s="3"/>
      <c r="VM153" s="3"/>
      <c r="VN153" s="3"/>
      <c r="VO153" s="3"/>
      <c r="VP153" s="3"/>
      <c r="VQ153" s="3"/>
      <c r="VR153" s="3"/>
      <c r="VS153" s="3"/>
      <c r="VT153" s="3"/>
      <c r="VU153" s="3"/>
      <c r="VV153" s="3"/>
      <c r="VW153" s="3"/>
      <c r="VX153" s="3"/>
      <c r="VY153" s="3"/>
      <c r="VZ153" s="3"/>
      <c r="WA153" s="3"/>
      <c r="WB153" s="3"/>
      <c r="WC153" s="3"/>
      <c r="WD153" s="3"/>
      <c r="WE153" s="3"/>
      <c r="WF153" s="3"/>
      <c r="WG153" s="3"/>
      <c r="WH153" s="3"/>
      <c r="WI153" s="3"/>
      <c r="WJ153" s="3"/>
      <c r="WK153" s="3"/>
      <c r="WL153" s="3"/>
      <c r="WM153" s="3"/>
      <c r="WN153" s="3"/>
      <c r="WO153" s="3"/>
      <c r="WP153" s="3"/>
      <c r="WQ153" s="3"/>
      <c r="WR153" s="3"/>
      <c r="WS153" s="3"/>
      <c r="WT153" s="3"/>
      <c r="WU153" s="3"/>
      <c r="WV153" s="3"/>
      <c r="WW153" s="3"/>
      <c r="WX153" s="3"/>
      <c r="WY153" s="3"/>
      <c r="WZ153" s="3"/>
      <c r="XA153" s="3"/>
      <c r="XB153" s="3"/>
      <c r="XC153" s="3"/>
      <c r="XD153" s="3"/>
      <c r="XE153" s="3"/>
      <c r="XF153" s="3"/>
      <c r="XG153" s="3"/>
      <c r="XH153" s="3"/>
      <c r="XI153" s="3"/>
      <c r="XJ153" s="3"/>
      <c r="XK153" s="3"/>
      <c r="XL153" s="3"/>
      <c r="XM153" s="3"/>
      <c r="XN153" s="3"/>
      <c r="XO153" s="3"/>
      <c r="XP153" s="3"/>
      <c r="XQ153" s="3"/>
      <c r="XR153" s="3"/>
      <c r="XS153" s="3"/>
      <c r="XT153" s="3"/>
      <c r="XU153" s="3"/>
      <c r="XV153" s="3"/>
      <c r="XW153" s="3"/>
      <c r="XY153" s="3"/>
      <c r="XZ153" s="3"/>
      <c r="YA153" s="3"/>
      <c r="YB153" s="3"/>
      <c r="YC153" s="3"/>
      <c r="YD153" s="3"/>
      <c r="YE153" s="3"/>
      <c r="YF153" s="3"/>
      <c r="YG153" s="3"/>
      <c r="YH153" s="3"/>
      <c r="YI153" s="3"/>
      <c r="YJ153" s="3"/>
      <c r="YK153" s="3"/>
      <c r="YL153" s="3"/>
      <c r="YM153" s="3"/>
      <c r="YN153" s="3"/>
      <c r="YO153" s="3"/>
      <c r="YP153" s="3"/>
      <c r="YQ153" s="3"/>
      <c r="YR153" s="3"/>
      <c r="YS153" s="3"/>
      <c r="YT153" s="3"/>
      <c r="YU153" s="3"/>
      <c r="YV153" s="3"/>
      <c r="YW153" s="3"/>
      <c r="YX153" s="3"/>
      <c r="YY153" s="3"/>
      <c r="YZ153" s="3"/>
      <c r="ZA153" s="3"/>
      <c r="ZB153" s="3"/>
      <c r="ZC153" s="3"/>
      <c r="ZD153" s="3"/>
      <c r="ZE153" s="3"/>
      <c r="ZF153" s="3"/>
      <c r="ZG153" s="3"/>
      <c r="ZH153" s="3"/>
      <c r="ZI153" s="3"/>
      <c r="ZJ153" s="3"/>
      <c r="ZK153" s="3"/>
      <c r="ZL153" s="3"/>
      <c r="ZM153" s="3"/>
      <c r="ZN153" s="3"/>
      <c r="ZO153" s="3"/>
      <c r="ZP153" s="3"/>
      <c r="ZQ153" s="3"/>
      <c r="ZR153" s="3"/>
      <c r="ZS153" s="3"/>
      <c r="ZT153" s="3"/>
      <c r="ZU153" s="3"/>
      <c r="ZV153" s="3"/>
      <c r="ZW153" s="3"/>
      <c r="ZX153" s="3"/>
      <c r="ZY153" s="3"/>
      <c r="ZZ153" s="3"/>
      <c r="AAA153" s="3"/>
      <c r="AAB153" s="3"/>
      <c r="AAC153" s="3"/>
      <c r="AAD153" s="3"/>
      <c r="AAE153" s="3"/>
      <c r="AAF153" s="3"/>
      <c r="AAG153" s="3"/>
      <c r="AAH153" s="3"/>
      <c r="AAI153" s="3"/>
      <c r="AAJ153" s="3"/>
      <c r="AAK153" s="3"/>
      <c r="AAL153" s="3"/>
      <c r="AAM153" s="3"/>
      <c r="AAN153" s="3"/>
      <c r="AAO153" s="3"/>
      <c r="AAP153" s="3"/>
      <c r="AAQ153" s="3"/>
      <c r="AAR153" s="3"/>
      <c r="AAS153" s="3"/>
      <c r="AAT153" s="3"/>
      <c r="AAU153" s="3"/>
      <c r="AAV153" s="3"/>
      <c r="AAW153" s="3"/>
      <c r="AAX153" s="3"/>
      <c r="AAY153" s="3"/>
      <c r="AAZ153" s="3"/>
      <c r="ABA153" s="3"/>
      <c r="ABB153" s="3"/>
      <c r="ABC153" s="3"/>
      <c r="ABD153" s="3"/>
      <c r="ABE153" s="3"/>
      <c r="ABF153" s="3"/>
      <c r="ABG153" s="3"/>
      <c r="ABH153" s="3"/>
      <c r="ABI153" s="3"/>
      <c r="ABJ153" s="3"/>
      <c r="ABK153" s="3"/>
      <c r="ABL153" s="3"/>
      <c r="ABM153" s="3"/>
      <c r="ABN153" s="3"/>
      <c r="ABO153" s="3"/>
      <c r="ABP153" s="3"/>
      <c r="ABQ153" s="3"/>
      <c r="ABR153" s="3"/>
      <c r="ABS153" s="3"/>
      <c r="ABT153" s="3"/>
      <c r="ABU153" s="3"/>
      <c r="ABV153" s="3"/>
      <c r="ABW153" s="3"/>
      <c r="ABX153" s="3"/>
      <c r="ABY153" s="3"/>
      <c r="ABZ153" s="3"/>
      <c r="ACA153" s="3"/>
      <c r="ACB153" s="3"/>
      <c r="ACC153" s="3"/>
      <c r="ACD153" s="3"/>
      <c r="ACE153" s="3"/>
      <c r="ACF153" s="3"/>
      <c r="ACG153" s="3"/>
      <c r="ACH153" s="3"/>
      <c r="ACI153" s="3"/>
      <c r="ACJ153" s="3"/>
      <c r="ACK153" s="3"/>
      <c r="ACL153" s="3"/>
      <c r="ACM153" s="3"/>
      <c r="ACN153" s="3"/>
      <c r="ACO153" s="3"/>
      <c r="ACP153" s="3"/>
      <c r="ACQ153" s="3"/>
      <c r="ACR153" s="3"/>
      <c r="ACS153" s="3"/>
      <c r="ACT153" s="3"/>
      <c r="ACU153" s="3"/>
      <c r="ACV153" s="3"/>
      <c r="ACW153" s="3"/>
      <c r="ACX153" s="3"/>
      <c r="ACY153" s="3"/>
      <c r="ACZ153" s="3"/>
      <c r="ADA153" s="3"/>
      <c r="ADB153" s="3"/>
      <c r="ADC153" s="3"/>
      <c r="ADD153" s="3"/>
      <c r="ADE153" s="3"/>
      <c r="ADF153" s="3"/>
      <c r="ADG153" s="3"/>
      <c r="ADH153" s="3"/>
      <c r="ADI153" s="3"/>
      <c r="ADJ153" s="3"/>
      <c r="ADK153" s="3"/>
      <c r="ADL153" s="3"/>
      <c r="ADM153" s="3"/>
      <c r="ADN153" s="3"/>
      <c r="ADO153" s="3"/>
      <c r="ADP153" s="3"/>
      <c r="ADQ153" s="3"/>
      <c r="ADR153" s="3"/>
      <c r="ADS153" s="3"/>
      <c r="ADT153" s="3"/>
      <c r="ADU153" s="3"/>
      <c r="ADV153" s="3"/>
      <c r="ADW153" s="3"/>
      <c r="ADX153" s="3"/>
      <c r="ADY153" s="3"/>
      <c r="ADZ153" s="3"/>
      <c r="AEA153" s="3"/>
      <c r="AEB153" s="3"/>
      <c r="AEC153" s="3"/>
      <c r="AED153" s="3"/>
      <c r="AEE153" s="3"/>
      <c r="AEF153" s="3"/>
      <c r="AEG153" s="3"/>
      <c r="AEH153" s="3"/>
      <c r="AEI153" s="3"/>
      <c r="AEJ153" s="3"/>
      <c r="AEK153" s="3"/>
      <c r="AEL153" s="3"/>
      <c r="AEM153" s="3"/>
      <c r="AEN153" s="3"/>
      <c r="AEO153" s="3"/>
      <c r="AEP153" s="3"/>
      <c r="AEQ153" s="3"/>
      <c r="AER153" s="3"/>
      <c r="AES153" s="3"/>
      <c r="AET153" s="3"/>
      <c r="AEU153" s="3"/>
      <c r="AEV153" s="3"/>
      <c r="AEW153" s="3"/>
      <c r="AEX153" s="3"/>
      <c r="AEY153" s="3"/>
      <c r="AEZ153" s="3"/>
      <c r="AFA153" s="3"/>
      <c r="AFB153" s="3"/>
      <c r="AFC153" s="3"/>
      <c r="AFD153" s="3"/>
      <c r="AFE153" s="3"/>
      <c r="AFF153" s="3"/>
      <c r="AFG153" s="3"/>
      <c r="AFH153" s="3"/>
      <c r="AFI153" s="3"/>
      <c r="AFJ153" s="3"/>
      <c r="AFK153" s="3"/>
      <c r="AFL153" s="3"/>
      <c r="AFM153" s="3"/>
      <c r="AFN153" s="3"/>
      <c r="AFO153" s="3"/>
      <c r="AFP153" s="3"/>
      <c r="AFQ153" s="3"/>
      <c r="AFR153" s="3"/>
      <c r="AFS153" s="3"/>
      <c r="AFT153" s="3"/>
      <c r="AFU153" s="3"/>
      <c r="AFV153" s="3"/>
      <c r="AFW153" s="3"/>
      <c r="AFX153" s="3"/>
      <c r="AFY153" s="3"/>
      <c r="AFZ153" s="3"/>
      <c r="AGA153" s="3"/>
      <c r="AGB153" s="3"/>
      <c r="AGC153" s="3"/>
      <c r="AGD153" s="3"/>
      <c r="AGE153" s="3"/>
      <c r="AGF153" s="3"/>
      <c r="AGG153" s="3"/>
      <c r="AGH153" s="3"/>
      <c r="AGI153" s="3"/>
      <c r="AGJ153" s="3"/>
      <c r="AGK153" s="3"/>
      <c r="AGL153" s="3"/>
      <c r="AGM153" s="3"/>
      <c r="AGN153" s="3"/>
      <c r="AGO153" s="3"/>
      <c r="AGP153" s="3"/>
      <c r="AGQ153" s="3"/>
      <c r="AGR153" s="3"/>
      <c r="AGS153" s="3"/>
      <c r="AGT153" s="3"/>
      <c r="AGU153" s="3"/>
      <c r="AGV153" s="3"/>
      <c r="AGW153" s="3"/>
      <c r="AGX153" s="3"/>
      <c r="AGY153" s="3"/>
      <c r="AGZ153" s="3"/>
      <c r="AHA153" s="3"/>
      <c r="AHB153" s="3"/>
      <c r="AHC153" s="3"/>
      <c r="AHD153" s="3"/>
      <c r="AHE153" s="3"/>
      <c r="AHF153" s="3"/>
      <c r="AHG153" s="3"/>
      <c r="AHH153" s="3"/>
      <c r="AHI153" s="3"/>
      <c r="AHJ153" s="3"/>
      <c r="AHK153" s="3"/>
      <c r="AHL153" s="3"/>
      <c r="AHM153" s="3"/>
      <c r="AHN153" s="3"/>
      <c r="AHO153" s="3"/>
      <c r="AHP153" s="3"/>
      <c r="AHQ153" s="3"/>
      <c r="AHR153" s="3"/>
      <c r="AHS153" s="3"/>
      <c r="AHT153" s="3"/>
      <c r="AHU153" s="3"/>
      <c r="AHV153" s="3"/>
      <c r="AHW153" s="3"/>
      <c r="AHX153" s="3"/>
      <c r="AHY153" s="3"/>
      <c r="AHZ153" s="3"/>
      <c r="AIA153" s="3"/>
      <c r="AIB153" s="3"/>
      <c r="AIC153" s="3"/>
      <c r="AID153" s="3"/>
      <c r="AIE153" s="3"/>
      <c r="AIF153" s="3"/>
      <c r="AIG153" s="3"/>
      <c r="AIH153" s="3"/>
      <c r="AII153" s="3"/>
      <c r="AIJ153" s="3"/>
      <c r="AIK153" s="3"/>
      <c r="AIL153" s="3"/>
      <c r="AIM153" s="3"/>
      <c r="AIN153" s="3"/>
      <c r="AIO153" s="3"/>
      <c r="AIP153" s="3"/>
      <c r="AIQ153" s="3"/>
      <c r="AIR153" s="3"/>
      <c r="AIS153" s="3"/>
      <c r="AIT153" s="3"/>
      <c r="AIU153" s="3"/>
      <c r="AIV153" s="3"/>
      <c r="AIW153" s="3"/>
      <c r="AIX153" s="3"/>
      <c r="AIY153" s="3"/>
      <c r="AIZ153" s="3"/>
      <c r="AJA153" s="3"/>
      <c r="AJB153" s="3"/>
      <c r="AJC153" s="3"/>
      <c r="AJD153" s="3"/>
      <c r="AJE153" s="3"/>
      <c r="AJF153" s="3"/>
      <c r="AJG153" s="3"/>
      <c r="AJH153" s="3"/>
      <c r="AJI153" s="3"/>
      <c r="AJJ153" s="3"/>
      <c r="AJK153" s="3"/>
      <c r="AJL153" s="3"/>
      <c r="AJM153" s="3"/>
      <c r="AJN153" s="3"/>
      <c r="AJO153" s="3"/>
      <c r="AJP153" s="3"/>
      <c r="AJQ153" s="3"/>
      <c r="AJR153" s="3"/>
      <c r="AJS153" s="3"/>
      <c r="AJT153" s="3"/>
      <c r="AJU153" s="3"/>
      <c r="AJV153" s="3"/>
      <c r="AJW153" s="3"/>
      <c r="AJX153" s="3"/>
      <c r="AJY153" s="3"/>
      <c r="AJZ153" s="3"/>
      <c r="AKA153" s="3"/>
      <c r="AKB153" s="3"/>
      <c r="AKC153" s="3"/>
      <c r="AKD153" s="3"/>
      <c r="AKE153" s="3"/>
      <c r="AKF153" s="3"/>
      <c r="AKG153" s="3"/>
      <c r="AKH153" s="3"/>
      <c r="AKI153" s="3"/>
      <c r="AKJ153" s="3"/>
      <c r="AKK153" s="3"/>
      <c r="AKL153" s="3"/>
      <c r="AKM153" s="3"/>
      <c r="AKN153" s="3"/>
      <c r="AKO153" s="3"/>
      <c r="AKP153" s="3"/>
      <c r="AKQ153" s="3"/>
      <c r="AKR153" s="3"/>
      <c r="AKS153" s="3"/>
      <c r="AKT153" s="3"/>
      <c r="AKU153" s="3"/>
      <c r="AKV153" s="3"/>
      <c r="AKW153" s="3"/>
      <c r="AKX153" s="3"/>
      <c r="AKY153" s="3"/>
      <c r="AKZ153" s="3"/>
      <c r="ALA153" s="3"/>
      <c r="ALB153" s="3"/>
      <c r="ALC153" s="3"/>
      <c r="ALD153" s="3"/>
      <c r="ALE153" s="3"/>
      <c r="ALF153" s="3"/>
      <c r="ALG153" s="3"/>
      <c r="ALH153" s="3"/>
      <c r="ALI153" s="3"/>
      <c r="ALJ153" s="3"/>
      <c r="ALK153" s="3"/>
      <c r="ALL153" s="3"/>
      <c r="ALM153" s="3"/>
      <c r="ALN153" s="3"/>
      <c r="ALO153" s="3"/>
      <c r="ALP153" s="3"/>
      <c r="ALQ153" s="3"/>
      <c r="ALR153" s="3"/>
      <c r="ALS153" s="3"/>
      <c r="ALT153" s="3"/>
      <c r="ALU153" s="3"/>
      <c r="ALV153" s="3"/>
      <c r="ALW153" s="3"/>
      <c r="ALX153" s="3"/>
      <c r="ALY153" s="3"/>
      <c r="ALZ153" s="3"/>
      <c r="AMA153" s="3"/>
      <c r="AMB153" s="3"/>
      <c r="AMC153" s="3"/>
      <c r="AMD153" s="3"/>
      <c r="AME153" s="3"/>
      <c r="AMF153" s="3"/>
      <c r="AMG153" s="3"/>
      <c r="AMH153" s="3"/>
      <c r="AMI153" s="3"/>
      <c r="AMJ153" s="3"/>
      <c r="AMK153" s="3"/>
      <c r="AML153" s="3"/>
      <c r="AMM153" s="3"/>
      <c r="AMN153" s="3"/>
      <c r="AMO153" s="3"/>
      <c r="AMP153" s="3"/>
      <c r="AMQ153" s="3"/>
      <c r="AMR153" s="3"/>
      <c r="AMS153" s="3"/>
      <c r="AMT153" s="3"/>
      <c r="AMU153" s="3"/>
      <c r="AMV153" s="3"/>
      <c r="AMW153" s="3"/>
      <c r="AMX153" s="3"/>
      <c r="AMY153" s="3"/>
      <c r="AMZ153" s="3"/>
      <c r="ANA153" s="3"/>
      <c r="ANB153" s="3"/>
      <c r="ANC153" s="3"/>
      <c r="AND153" s="3"/>
      <c r="ANE153" s="3"/>
      <c r="ANF153" s="3"/>
      <c r="ANG153" s="3"/>
      <c r="ANH153" s="3"/>
      <c r="ANI153" s="3"/>
      <c r="ANJ153" s="3"/>
      <c r="ANK153" s="3"/>
      <c r="ANL153" s="3"/>
      <c r="ANM153" s="3"/>
      <c r="ANN153" s="3"/>
      <c r="ANO153" s="3"/>
      <c r="ANP153" s="3"/>
      <c r="ANQ153" s="3"/>
      <c r="ANR153" s="3"/>
      <c r="ANS153" s="3"/>
      <c r="ANT153" s="3"/>
      <c r="ANU153" s="3"/>
      <c r="ANV153" s="3"/>
      <c r="ANW153" s="3"/>
      <c r="ANX153" s="3"/>
      <c r="ANY153" s="3"/>
      <c r="ANZ153" s="3"/>
      <c r="AOA153" s="3"/>
      <c r="AOB153" s="3"/>
      <c r="AOC153" s="3"/>
      <c r="AOD153" s="3"/>
      <c r="AOE153" s="3"/>
      <c r="AOF153" s="3"/>
      <c r="AOG153" s="3"/>
      <c r="AOH153" s="3"/>
      <c r="AOI153" s="3"/>
      <c r="AOJ153" s="3"/>
      <c r="AOK153" s="3"/>
      <c r="AOL153" s="3"/>
      <c r="AOM153" s="3"/>
      <c r="AON153" s="3"/>
      <c r="AOO153" s="3"/>
      <c r="AOP153" s="3"/>
      <c r="AOQ153" s="3"/>
      <c r="AOR153" s="3"/>
      <c r="AOS153" s="3"/>
      <c r="AOT153" s="3"/>
      <c r="AOU153" s="3"/>
      <c r="AOV153" s="3"/>
      <c r="AOW153" s="3"/>
      <c r="AOX153" s="3"/>
      <c r="AOY153" s="3"/>
      <c r="AOZ153" s="3"/>
      <c r="APA153" s="3"/>
      <c r="APB153" s="3"/>
      <c r="APC153" s="3"/>
      <c r="APD153" s="3"/>
      <c r="APE153" s="3"/>
      <c r="APF153" s="3"/>
      <c r="APG153" s="3"/>
      <c r="APH153" s="3"/>
      <c r="API153" s="3"/>
      <c r="APJ153" s="3"/>
      <c r="APK153" s="3"/>
      <c r="APL153" s="3"/>
      <c r="APM153" s="3"/>
      <c r="APN153" s="3"/>
      <c r="APO153" s="3"/>
      <c r="APP153" s="3"/>
      <c r="APQ153" s="3"/>
      <c r="APR153" s="3"/>
      <c r="APS153" s="3"/>
      <c r="APT153" s="3"/>
      <c r="APU153" s="3"/>
      <c r="APV153" s="3"/>
      <c r="APW153" s="3"/>
      <c r="APX153" s="3"/>
      <c r="APY153" s="3"/>
      <c r="APZ153" s="3"/>
      <c r="AQA153" s="3"/>
      <c r="AQB153" s="3"/>
      <c r="AQC153" s="3"/>
      <c r="AQD153" s="3"/>
      <c r="AQE153" s="3"/>
      <c r="AQF153" s="3"/>
      <c r="AQG153" s="3"/>
      <c r="AQH153" s="3"/>
      <c r="AQI153" s="3"/>
      <c r="AQJ153" s="3"/>
    </row>
    <row r="154" spans="2:1128" x14ac:dyDescent="0.25">
      <c r="AAJ154" t="s">
        <v>534</v>
      </c>
    </row>
    <row r="155" spans="2:1128" x14ac:dyDescent="0.25">
      <c r="AAJ155" t="s">
        <v>538</v>
      </c>
      <c r="AAR155" t="s">
        <v>580</v>
      </c>
      <c r="AAS155">
        <v>1799.39471868334</v>
      </c>
    </row>
    <row r="156" spans="2:1128" x14ac:dyDescent="0.25">
      <c r="AAJ156" t="s">
        <v>482</v>
      </c>
      <c r="AAR156" t="s">
        <v>581</v>
      </c>
      <c r="AAS156">
        <v>1726.7538401187701</v>
      </c>
    </row>
    <row r="157" spans="2:1128" x14ac:dyDescent="0.25">
      <c r="AAJ157" t="s">
        <v>543</v>
      </c>
      <c r="AAR157" t="s">
        <v>582</v>
      </c>
      <c r="AAS157">
        <v>72.640878564571906</v>
      </c>
    </row>
    <row r="158" spans="2:1128" x14ac:dyDescent="0.25">
      <c r="AAJ158" t="s">
        <v>542</v>
      </c>
    </row>
    <row r="159" spans="2:1128" x14ac:dyDescent="0.25">
      <c r="AAJ159" t="s">
        <v>541</v>
      </c>
      <c r="AAR159" t="s">
        <v>583</v>
      </c>
      <c r="AAS159">
        <v>1783.6194642714099</v>
      </c>
    </row>
    <row r="160" spans="2:1128" x14ac:dyDescent="0.25">
      <c r="AAJ160" t="s">
        <v>545</v>
      </c>
      <c r="AAR160" t="s">
        <v>584</v>
      </c>
      <c r="AAS160">
        <v>1731.15324786828</v>
      </c>
    </row>
    <row r="161" spans="3:1128" x14ac:dyDescent="0.25">
      <c r="AAR161" t="s">
        <v>585</v>
      </c>
      <c r="AAS161">
        <v>52.466216403139001</v>
      </c>
    </row>
    <row r="163" spans="3:1128" x14ac:dyDescent="0.25">
      <c r="AAR163" t="s">
        <v>586</v>
      </c>
      <c r="AAS163">
        <v>15.775254411922999</v>
      </c>
    </row>
    <row r="164" spans="3:1128" x14ac:dyDescent="0.25">
      <c r="AAR164" t="s">
        <v>587</v>
      </c>
      <c r="AAS164">
        <v>-4.3994077495099102</v>
      </c>
    </row>
    <row r="174" spans="3:1128" x14ac:dyDescent="0.25">
      <c r="C174" s="3">
        <f t="shared" ref="C174:BN174" si="701">C165-C155</f>
        <v>0</v>
      </c>
      <c r="D174" s="3">
        <f t="shared" si="701"/>
        <v>0</v>
      </c>
      <c r="E174" s="3">
        <f t="shared" si="701"/>
        <v>0</v>
      </c>
      <c r="F174" s="3">
        <f t="shared" si="701"/>
        <v>0</v>
      </c>
      <c r="G174" s="3">
        <f t="shared" si="701"/>
        <v>0</v>
      </c>
      <c r="H174" s="3">
        <f t="shared" si="701"/>
        <v>0</v>
      </c>
      <c r="I174" s="3">
        <f t="shared" si="701"/>
        <v>0</v>
      </c>
      <c r="J174" s="3">
        <f t="shared" si="701"/>
        <v>0</v>
      </c>
      <c r="K174" s="3">
        <f t="shared" si="701"/>
        <v>0</v>
      </c>
      <c r="L174" s="3">
        <f t="shared" si="701"/>
        <v>0</v>
      </c>
      <c r="M174" s="3">
        <f t="shared" si="701"/>
        <v>0</v>
      </c>
      <c r="N174" s="3">
        <f t="shared" si="701"/>
        <v>0</v>
      </c>
      <c r="O174" s="3">
        <f t="shared" si="701"/>
        <v>0</v>
      </c>
      <c r="P174" s="3">
        <f t="shared" si="701"/>
        <v>0</v>
      </c>
      <c r="Q174" s="3">
        <f t="shared" si="701"/>
        <v>0</v>
      </c>
      <c r="R174" s="3">
        <f t="shared" si="701"/>
        <v>0</v>
      </c>
      <c r="S174" s="3">
        <f t="shared" si="701"/>
        <v>0</v>
      </c>
      <c r="T174" s="3">
        <f t="shared" si="701"/>
        <v>0</v>
      </c>
      <c r="U174" s="3">
        <f t="shared" si="701"/>
        <v>0</v>
      </c>
      <c r="V174" s="3">
        <f t="shared" si="701"/>
        <v>0</v>
      </c>
      <c r="W174" s="3">
        <f t="shared" si="701"/>
        <v>0</v>
      </c>
      <c r="X174" s="3">
        <f t="shared" si="701"/>
        <v>0</v>
      </c>
      <c r="Y174" s="3">
        <f t="shared" si="701"/>
        <v>0</v>
      </c>
      <c r="Z174" s="3">
        <f t="shared" si="701"/>
        <v>0</v>
      </c>
      <c r="AA174" s="3">
        <f t="shared" si="701"/>
        <v>0</v>
      </c>
      <c r="AB174" s="3">
        <f t="shared" si="701"/>
        <v>0</v>
      </c>
      <c r="AC174" s="3">
        <f t="shared" si="701"/>
        <v>0</v>
      </c>
      <c r="AD174" s="3">
        <f t="shared" si="701"/>
        <v>0</v>
      </c>
      <c r="AE174" s="3">
        <f t="shared" si="701"/>
        <v>0</v>
      </c>
      <c r="AF174" s="3">
        <f t="shared" si="701"/>
        <v>0</v>
      </c>
      <c r="AG174" s="3">
        <f t="shared" si="701"/>
        <v>0</v>
      </c>
      <c r="AH174" s="3">
        <f t="shared" si="701"/>
        <v>0</v>
      </c>
      <c r="AI174" s="3">
        <f t="shared" si="701"/>
        <v>0</v>
      </c>
      <c r="AJ174" s="3">
        <f t="shared" si="701"/>
        <v>0</v>
      </c>
      <c r="AK174" s="3">
        <f t="shared" si="701"/>
        <v>0</v>
      </c>
      <c r="AL174" s="3">
        <f t="shared" si="701"/>
        <v>0</v>
      </c>
      <c r="AM174" s="3">
        <f t="shared" si="701"/>
        <v>0</v>
      </c>
      <c r="AN174" s="3">
        <f t="shared" si="701"/>
        <v>0</v>
      </c>
      <c r="AO174" s="3">
        <f t="shared" si="701"/>
        <v>0</v>
      </c>
      <c r="AP174" s="3">
        <f t="shared" si="701"/>
        <v>0</v>
      </c>
      <c r="AQ174" s="3">
        <f t="shared" si="701"/>
        <v>0</v>
      </c>
      <c r="AR174" s="3">
        <f t="shared" si="701"/>
        <v>0</v>
      </c>
      <c r="AS174" s="3">
        <f t="shared" si="701"/>
        <v>0</v>
      </c>
      <c r="AT174" s="3">
        <f t="shared" si="701"/>
        <v>0</v>
      </c>
      <c r="AU174" s="3">
        <f t="shared" si="701"/>
        <v>0</v>
      </c>
      <c r="AV174" s="3">
        <f t="shared" si="701"/>
        <v>0</v>
      </c>
      <c r="AW174" s="3">
        <f t="shared" si="701"/>
        <v>0</v>
      </c>
      <c r="AX174" s="3">
        <f t="shared" si="701"/>
        <v>0</v>
      </c>
      <c r="AY174" s="3">
        <f t="shared" si="701"/>
        <v>0</v>
      </c>
      <c r="AZ174" s="3">
        <f t="shared" si="701"/>
        <v>0</v>
      </c>
      <c r="BA174" s="3">
        <f t="shared" si="701"/>
        <v>0</v>
      </c>
      <c r="BB174" s="3">
        <f t="shared" si="701"/>
        <v>0</v>
      </c>
      <c r="BC174" s="3">
        <f t="shared" si="701"/>
        <v>0</v>
      </c>
      <c r="BD174" s="3">
        <f t="shared" si="701"/>
        <v>0</v>
      </c>
      <c r="BE174" s="3">
        <f t="shared" si="701"/>
        <v>0</v>
      </c>
      <c r="BF174" s="3">
        <f t="shared" si="701"/>
        <v>0</v>
      </c>
      <c r="BG174" s="3">
        <f t="shared" si="701"/>
        <v>0</v>
      </c>
      <c r="BH174" s="3">
        <f t="shared" si="701"/>
        <v>0</v>
      </c>
      <c r="BI174" s="3">
        <f t="shared" si="701"/>
        <v>0</v>
      </c>
      <c r="BJ174" s="3">
        <f t="shared" si="701"/>
        <v>0</v>
      </c>
      <c r="BK174" s="3">
        <f t="shared" si="701"/>
        <v>0</v>
      </c>
      <c r="BL174" s="3">
        <f t="shared" si="701"/>
        <v>0</v>
      </c>
      <c r="BM174" s="3">
        <f t="shared" si="701"/>
        <v>0</v>
      </c>
      <c r="BN174" s="3">
        <f t="shared" si="701"/>
        <v>0</v>
      </c>
      <c r="BO174" s="3">
        <f t="shared" ref="BO174:DZ174" si="702">BO165-BO155</f>
        <v>0</v>
      </c>
      <c r="BP174" s="3">
        <f t="shared" si="702"/>
        <v>0</v>
      </c>
      <c r="BQ174" s="3">
        <f t="shared" si="702"/>
        <v>0</v>
      </c>
      <c r="BR174" s="3">
        <f t="shared" si="702"/>
        <v>0</v>
      </c>
      <c r="BS174" s="3">
        <f t="shared" si="702"/>
        <v>0</v>
      </c>
      <c r="BT174" s="3">
        <f t="shared" si="702"/>
        <v>0</v>
      </c>
      <c r="BU174" s="3">
        <f t="shared" si="702"/>
        <v>0</v>
      </c>
      <c r="BV174" s="3">
        <f t="shared" si="702"/>
        <v>0</v>
      </c>
      <c r="BW174" s="3">
        <f t="shared" si="702"/>
        <v>0</v>
      </c>
      <c r="BX174" s="3">
        <f t="shared" si="702"/>
        <v>0</v>
      </c>
      <c r="BY174" s="3">
        <f t="shared" si="702"/>
        <v>0</v>
      </c>
      <c r="BZ174" s="3">
        <f t="shared" si="702"/>
        <v>0</v>
      </c>
      <c r="CA174" s="3">
        <f t="shared" si="702"/>
        <v>0</v>
      </c>
      <c r="CB174" s="3">
        <f t="shared" si="702"/>
        <v>0</v>
      </c>
      <c r="CC174" s="3">
        <f t="shared" si="702"/>
        <v>0</v>
      </c>
      <c r="CD174" s="3">
        <f t="shared" si="702"/>
        <v>0</v>
      </c>
      <c r="CE174" s="3">
        <f t="shared" si="702"/>
        <v>0</v>
      </c>
      <c r="CF174" s="3">
        <f t="shared" si="702"/>
        <v>0</v>
      </c>
      <c r="CG174" s="3">
        <f t="shared" si="702"/>
        <v>0</v>
      </c>
      <c r="CH174" s="3">
        <f t="shared" si="702"/>
        <v>0</v>
      </c>
      <c r="CI174" s="3">
        <f t="shared" si="702"/>
        <v>0</v>
      </c>
      <c r="CJ174" s="3">
        <f t="shared" si="702"/>
        <v>0</v>
      </c>
      <c r="CK174" s="3">
        <f t="shared" si="702"/>
        <v>0</v>
      </c>
      <c r="CL174" s="3">
        <f t="shared" si="702"/>
        <v>0</v>
      </c>
      <c r="CM174" s="3">
        <f t="shared" si="702"/>
        <v>0</v>
      </c>
      <c r="CN174" s="3">
        <f t="shared" si="702"/>
        <v>0</v>
      </c>
      <c r="CO174" s="3">
        <f t="shared" si="702"/>
        <v>0</v>
      </c>
      <c r="CP174" s="3">
        <f t="shared" si="702"/>
        <v>0</v>
      </c>
      <c r="CQ174" s="3">
        <f t="shared" si="702"/>
        <v>0</v>
      </c>
      <c r="CR174" s="3">
        <f t="shared" si="702"/>
        <v>0</v>
      </c>
      <c r="CS174" s="3">
        <f t="shared" si="702"/>
        <v>0</v>
      </c>
      <c r="CT174" s="3">
        <f t="shared" si="702"/>
        <v>0</v>
      </c>
      <c r="CU174" s="3">
        <f t="shared" si="702"/>
        <v>0</v>
      </c>
      <c r="CV174" s="3">
        <f t="shared" si="702"/>
        <v>0</v>
      </c>
      <c r="CW174" s="3">
        <f t="shared" si="702"/>
        <v>0</v>
      </c>
      <c r="CX174" s="3">
        <f t="shared" si="702"/>
        <v>0</v>
      </c>
      <c r="CY174" s="3">
        <f t="shared" si="702"/>
        <v>0</v>
      </c>
      <c r="CZ174" s="3">
        <f t="shared" si="702"/>
        <v>0</v>
      </c>
      <c r="DA174" s="3">
        <f t="shared" si="702"/>
        <v>0</v>
      </c>
      <c r="DB174" s="3">
        <f t="shared" si="702"/>
        <v>0</v>
      </c>
      <c r="DC174" s="3">
        <f t="shared" si="702"/>
        <v>0</v>
      </c>
      <c r="DD174" s="3">
        <f t="shared" si="702"/>
        <v>0</v>
      </c>
      <c r="DE174" s="3">
        <f t="shared" si="702"/>
        <v>0</v>
      </c>
      <c r="DF174" s="3">
        <f t="shared" si="702"/>
        <v>0</v>
      </c>
      <c r="DG174" s="3">
        <f t="shared" si="702"/>
        <v>0</v>
      </c>
      <c r="DH174" s="3">
        <f t="shared" si="702"/>
        <v>0</v>
      </c>
      <c r="DI174" s="3">
        <f t="shared" si="702"/>
        <v>0</v>
      </c>
      <c r="DJ174" s="3">
        <f t="shared" si="702"/>
        <v>0</v>
      </c>
      <c r="DK174" s="3">
        <f t="shared" si="702"/>
        <v>0</v>
      </c>
      <c r="DL174" s="3">
        <f t="shared" si="702"/>
        <v>0</v>
      </c>
      <c r="DM174" s="3">
        <f t="shared" si="702"/>
        <v>0</v>
      </c>
      <c r="DN174" s="3">
        <f t="shared" si="702"/>
        <v>0</v>
      </c>
      <c r="DO174" s="3">
        <f t="shared" si="702"/>
        <v>0</v>
      </c>
      <c r="DP174" s="3">
        <f t="shared" si="702"/>
        <v>0</v>
      </c>
      <c r="DQ174" s="3">
        <f t="shared" si="702"/>
        <v>0</v>
      </c>
      <c r="DR174" s="3">
        <f t="shared" si="702"/>
        <v>0</v>
      </c>
      <c r="DS174" s="3">
        <f t="shared" si="702"/>
        <v>0</v>
      </c>
      <c r="DT174" s="3">
        <f t="shared" si="702"/>
        <v>0</v>
      </c>
      <c r="DU174" s="3">
        <f t="shared" si="702"/>
        <v>0</v>
      </c>
      <c r="DV174" s="3">
        <f t="shared" si="702"/>
        <v>0</v>
      </c>
      <c r="DW174" s="3">
        <f t="shared" si="702"/>
        <v>0</v>
      </c>
      <c r="DX174" s="3">
        <f t="shared" si="702"/>
        <v>0</v>
      </c>
      <c r="DY174" s="3">
        <f t="shared" si="702"/>
        <v>0</v>
      </c>
      <c r="DZ174" s="3">
        <f t="shared" si="702"/>
        <v>0</v>
      </c>
      <c r="EA174" s="3">
        <f t="shared" ref="EA174:GL174" si="703">EA165-EA155</f>
        <v>0</v>
      </c>
      <c r="EB174" s="3">
        <f t="shared" si="703"/>
        <v>0</v>
      </c>
      <c r="EC174" s="3">
        <f t="shared" si="703"/>
        <v>0</v>
      </c>
      <c r="ED174" s="3">
        <f t="shared" si="703"/>
        <v>0</v>
      </c>
      <c r="EE174" s="3">
        <f t="shared" si="703"/>
        <v>0</v>
      </c>
      <c r="EF174" s="3">
        <f t="shared" si="703"/>
        <v>0</v>
      </c>
      <c r="EG174" s="3">
        <f t="shared" si="703"/>
        <v>0</v>
      </c>
      <c r="EH174" s="3">
        <f t="shared" si="703"/>
        <v>0</v>
      </c>
      <c r="EI174" s="3">
        <f t="shared" si="703"/>
        <v>0</v>
      </c>
      <c r="EJ174" s="3">
        <f t="shared" si="703"/>
        <v>0</v>
      </c>
      <c r="EK174" s="3">
        <f t="shared" si="703"/>
        <v>0</v>
      </c>
      <c r="EL174" s="3">
        <f t="shared" si="703"/>
        <v>0</v>
      </c>
      <c r="EM174" s="3">
        <f t="shared" si="703"/>
        <v>0</v>
      </c>
      <c r="EN174" s="3">
        <f t="shared" si="703"/>
        <v>0</v>
      </c>
      <c r="EO174" s="3">
        <f t="shared" si="703"/>
        <v>0</v>
      </c>
      <c r="EP174" s="3">
        <f t="shared" si="703"/>
        <v>0</v>
      </c>
      <c r="EQ174" s="3">
        <f t="shared" si="703"/>
        <v>0</v>
      </c>
      <c r="ER174" s="3">
        <f t="shared" si="703"/>
        <v>0</v>
      </c>
      <c r="ES174" s="3">
        <f t="shared" si="703"/>
        <v>0</v>
      </c>
      <c r="ET174" s="3">
        <f t="shared" si="703"/>
        <v>0</v>
      </c>
      <c r="EU174" s="3">
        <f t="shared" si="703"/>
        <v>0</v>
      </c>
      <c r="EV174" s="3">
        <f t="shared" si="703"/>
        <v>0</v>
      </c>
      <c r="EW174" s="3">
        <f t="shared" si="703"/>
        <v>0</v>
      </c>
      <c r="EX174" s="3">
        <f t="shared" si="703"/>
        <v>0</v>
      </c>
      <c r="EY174" s="3">
        <f t="shared" si="703"/>
        <v>0</v>
      </c>
      <c r="EZ174" s="3">
        <f t="shared" si="703"/>
        <v>0</v>
      </c>
      <c r="FA174" s="3">
        <f t="shared" si="703"/>
        <v>0</v>
      </c>
      <c r="FB174" s="3">
        <f t="shared" si="703"/>
        <v>0</v>
      </c>
      <c r="FC174" s="3">
        <f t="shared" si="703"/>
        <v>0</v>
      </c>
      <c r="FD174" s="3">
        <f t="shared" si="703"/>
        <v>0</v>
      </c>
      <c r="FE174" s="3">
        <f t="shared" si="703"/>
        <v>0</v>
      </c>
      <c r="FF174" s="3">
        <f t="shared" si="703"/>
        <v>0</v>
      </c>
      <c r="FG174" s="3">
        <f t="shared" si="703"/>
        <v>0</v>
      </c>
      <c r="FH174" s="3">
        <f t="shared" si="703"/>
        <v>0</v>
      </c>
      <c r="FI174" s="3">
        <f t="shared" si="703"/>
        <v>0</v>
      </c>
      <c r="FJ174" s="3">
        <f t="shared" si="703"/>
        <v>0</v>
      </c>
      <c r="FK174" s="3">
        <f t="shared" si="703"/>
        <v>0</v>
      </c>
      <c r="FL174" s="3">
        <f t="shared" si="703"/>
        <v>0</v>
      </c>
      <c r="FM174" s="3">
        <f t="shared" si="703"/>
        <v>0</v>
      </c>
      <c r="FN174" s="3">
        <f t="shared" si="703"/>
        <v>0</v>
      </c>
      <c r="FO174" s="3">
        <f t="shared" si="703"/>
        <v>0</v>
      </c>
      <c r="FP174" s="3">
        <f t="shared" si="703"/>
        <v>0</v>
      </c>
      <c r="FQ174" s="3">
        <f t="shared" si="703"/>
        <v>0</v>
      </c>
      <c r="FR174" s="3">
        <f t="shared" si="703"/>
        <v>0</v>
      </c>
      <c r="FS174" s="3">
        <f t="shared" si="703"/>
        <v>0</v>
      </c>
      <c r="FT174" s="3">
        <f t="shared" si="703"/>
        <v>0</v>
      </c>
      <c r="FU174" s="3">
        <f t="shared" si="703"/>
        <v>0</v>
      </c>
      <c r="FV174" s="3">
        <f t="shared" si="703"/>
        <v>0</v>
      </c>
      <c r="FW174" s="3">
        <f t="shared" si="703"/>
        <v>0</v>
      </c>
      <c r="FX174" s="3">
        <f t="shared" si="703"/>
        <v>0</v>
      </c>
      <c r="FY174" s="3">
        <f t="shared" si="703"/>
        <v>0</v>
      </c>
      <c r="FZ174" s="3">
        <f t="shared" si="703"/>
        <v>0</v>
      </c>
      <c r="GA174" s="3">
        <f t="shared" si="703"/>
        <v>0</v>
      </c>
      <c r="GB174" s="3">
        <f t="shared" si="703"/>
        <v>0</v>
      </c>
      <c r="GC174" s="3">
        <f t="shared" si="703"/>
        <v>0</v>
      </c>
      <c r="GD174" s="3">
        <f t="shared" si="703"/>
        <v>0</v>
      </c>
      <c r="GE174" s="3">
        <f t="shared" si="703"/>
        <v>0</v>
      </c>
      <c r="GF174" s="3">
        <f t="shared" si="703"/>
        <v>0</v>
      </c>
      <c r="GG174" s="3">
        <f t="shared" si="703"/>
        <v>0</v>
      </c>
      <c r="GH174" s="3">
        <f t="shared" si="703"/>
        <v>0</v>
      </c>
      <c r="GI174" s="3">
        <f t="shared" si="703"/>
        <v>0</v>
      </c>
      <c r="GJ174" s="3">
        <f t="shared" si="703"/>
        <v>0</v>
      </c>
      <c r="GK174" s="3">
        <f t="shared" si="703"/>
        <v>0</v>
      </c>
      <c r="GL174" s="3">
        <f t="shared" si="703"/>
        <v>0</v>
      </c>
      <c r="GM174" s="3">
        <f t="shared" ref="GM174:IX174" si="704">GM165-GM155</f>
        <v>0</v>
      </c>
      <c r="GN174" s="3">
        <f t="shared" si="704"/>
        <v>0</v>
      </c>
      <c r="GO174" s="3">
        <f t="shared" si="704"/>
        <v>0</v>
      </c>
      <c r="GP174" s="3">
        <f t="shared" si="704"/>
        <v>0</v>
      </c>
      <c r="GQ174" s="3">
        <f t="shared" si="704"/>
        <v>0</v>
      </c>
      <c r="GR174" s="3">
        <f t="shared" si="704"/>
        <v>0</v>
      </c>
      <c r="GS174" s="3">
        <f t="shared" si="704"/>
        <v>0</v>
      </c>
      <c r="GT174" s="3">
        <f t="shared" si="704"/>
        <v>0</v>
      </c>
      <c r="GU174" s="3">
        <f t="shared" si="704"/>
        <v>0</v>
      </c>
      <c r="GV174" s="3">
        <f t="shared" si="704"/>
        <v>0</v>
      </c>
      <c r="GW174" s="3">
        <f t="shared" si="704"/>
        <v>0</v>
      </c>
      <c r="GX174" s="3">
        <f t="shared" si="704"/>
        <v>0</v>
      </c>
      <c r="GY174" s="3">
        <f t="shared" si="704"/>
        <v>0</v>
      </c>
      <c r="GZ174" s="3">
        <f t="shared" si="704"/>
        <v>0</v>
      </c>
      <c r="HA174" s="3">
        <f t="shared" si="704"/>
        <v>0</v>
      </c>
      <c r="HB174" s="3">
        <f t="shared" si="704"/>
        <v>0</v>
      </c>
      <c r="HC174" s="3">
        <f t="shared" si="704"/>
        <v>0</v>
      </c>
      <c r="HD174" s="3">
        <f t="shared" si="704"/>
        <v>0</v>
      </c>
      <c r="HE174" s="3">
        <f t="shared" si="704"/>
        <v>0</v>
      </c>
      <c r="HF174" s="3">
        <f t="shared" si="704"/>
        <v>0</v>
      </c>
      <c r="HG174" s="3">
        <f t="shared" si="704"/>
        <v>0</v>
      </c>
      <c r="HH174" s="3">
        <f t="shared" si="704"/>
        <v>0</v>
      </c>
      <c r="HI174" s="3">
        <f t="shared" si="704"/>
        <v>0</v>
      </c>
      <c r="HJ174" s="3">
        <f t="shared" si="704"/>
        <v>0</v>
      </c>
      <c r="HK174" s="3">
        <f t="shared" si="704"/>
        <v>0</v>
      </c>
      <c r="HL174" s="3">
        <f t="shared" si="704"/>
        <v>0</v>
      </c>
      <c r="HM174" s="3">
        <f t="shared" si="704"/>
        <v>0</v>
      </c>
      <c r="HN174" s="3">
        <f t="shared" si="704"/>
        <v>0</v>
      </c>
      <c r="HO174" s="3">
        <f t="shared" si="704"/>
        <v>0</v>
      </c>
      <c r="HP174" s="3">
        <f t="shared" si="704"/>
        <v>0</v>
      </c>
      <c r="HQ174" s="3">
        <f t="shared" si="704"/>
        <v>0</v>
      </c>
      <c r="HR174" s="3">
        <f t="shared" si="704"/>
        <v>0</v>
      </c>
      <c r="HS174" s="3">
        <f t="shared" si="704"/>
        <v>0</v>
      </c>
      <c r="HT174" s="3">
        <f t="shared" si="704"/>
        <v>0</v>
      </c>
      <c r="HU174" s="3">
        <f t="shared" si="704"/>
        <v>0</v>
      </c>
      <c r="HV174" s="3">
        <f t="shared" si="704"/>
        <v>0</v>
      </c>
      <c r="HW174" s="3">
        <f t="shared" si="704"/>
        <v>0</v>
      </c>
      <c r="HX174" s="3">
        <f t="shared" si="704"/>
        <v>0</v>
      </c>
      <c r="HY174" s="3">
        <f t="shared" si="704"/>
        <v>0</v>
      </c>
      <c r="HZ174" s="3">
        <f t="shared" si="704"/>
        <v>0</v>
      </c>
      <c r="IA174" s="3">
        <f t="shared" si="704"/>
        <v>0</v>
      </c>
      <c r="IB174" s="3">
        <f t="shared" si="704"/>
        <v>0</v>
      </c>
      <c r="IC174" s="3">
        <f t="shared" si="704"/>
        <v>0</v>
      </c>
      <c r="ID174" s="3">
        <f t="shared" si="704"/>
        <v>0</v>
      </c>
      <c r="IE174" s="3">
        <f t="shared" si="704"/>
        <v>0</v>
      </c>
      <c r="IF174" s="3">
        <f t="shared" si="704"/>
        <v>0</v>
      </c>
      <c r="IG174" s="3">
        <f t="shared" si="704"/>
        <v>0</v>
      </c>
      <c r="IH174" s="3">
        <f t="shared" si="704"/>
        <v>0</v>
      </c>
      <c r="II174" s="3">
        <f t="shared" si="704"/>
        <v>0</v>
      </c>
      <c r="IJ174" s="3">
        <f t="shared" si="704"/>
        <v>0</v>
      </c>
      <c r="IK174" s="3">
        <f t="shared" si="704"/>
        <v>0</v>
      </c>
      <c r="IL174" s="3">
        <f t="shared" si="704"/>
        <v>0</v>
      </c>
      <c r="IM174" s="3">
        <f t="shared" si="704"/>
        <v>0</v>
      </c>
      <c r="IN174" s="3">
        <f t="shared" si="704"/>
        <v>0</v>
      </c>
      <c r="IO174" s="3">
        <f t="shared" si="704"/>
        <v>0</v>
      </c>
      <c r="IP174" s="3">
        <f t="shared" si="704"/>
        <v>0</v>
      </c>
      <c r="IQ174" s="3">
        <f t="shared" si="704"/>
        <v>0</v>
      </c>
      <c r="IR174" s="3">
        <f t="shared" si="704"/>
        <v>0</v>
      </c>
      <c r="IS174" s="3">
        <f t="shared" si="704"/>
        <v>0</v>
      </c>
      <c r="IT174" s="3">
        <f t="shared" si="704"/>
        <v>0</v>
      </c>
      <c r="IU174" s="3">
        <f t="shared" si="704"/>
        <v>0</v>
      </c>
      <c r="IV174" s="3">
        <f t="shared" si="704"/>
        <v>0</v>
      </c>
      <c r="IW174" s="3">
        <f t="shared" si="704"/>
        <v>0</v>
      </c>
      <c r="IX174" s="3">
        <f t="shared" si="704"/>
        <v>0</v>
      </c>
      <c r="IY174" s="3">
        <f t="shared" ref="IY174:LJ174" si="705">IY165-IY155</f>
        <v>0</v>
      </c>
      <c r="IZ174" s="3">
        <f t="shared" si="705"/>
        <v>0</v>
      </c>
      <c r="JA174" s="3">
        <f t="shared" si="705"/>
        <v>0</v>
      </c>
      <c r="JB174" s="3">
        <f t="shared" si="705"/>
        <v>0</v>
      </c>
      <c r="JC174" s="3">
        <f t="shared" si="705"/>
        <v>0</v>
      </c>
      <c r="JD174" s="3">
        <f t="shared" si="705"/>
        <v>0</v>
      </c>
      <c r="JE174" s="3">
        <f t="shared" si="705"/>
        <v>0</v>
      </c>
      <c r="JF174" s="3">
        <f t="shared" si="705"/>
        <v>0</v>
      </c>
      <c r="JG174" s="3">
        <f t="shared" si="705"/>
        <v>0</v>
      </c>
      <c r="JH174" s="3">
        <f t="shared" si="705"/>
        <v>0</v>
      </c>
      <c r="JI174" s="3">
        <f t="shared" si="705"/>
        <v>0</v>
      </c>
      <c r="JJ174" s="3">
        <f t="shared" si="705"/>
        <v>0</v>
      </c>
      <c r="JK174" s="3">
        <f t="shared" si="705"/>
        <v>0</v>
      </c>
      <c r="JL174" s="3">
        <f t="shared" si="705"/>
        <v>0</v>
      </c>
      <c r="JM174" s="3">
        <f t="shared" si="705"/>
        <v>0</v>
      </c>
      <c r="JN174" s="3">
        <f t="shared" si="705"/>
        <v>0</v>
      </c>
      <c r="JO174" s="3">
        <f t="shared" si="705"/>
        <v>0</v>
      </c>
      <c r="JP174" s="3">
        <f t="shared" si="705"/>
        <v>0</v>
      </c>
      <c r="JQ174" s="3">
        <f t="shared" si="705"/>
        <v>0</v>
      </c>
      <c r="JR174" s="3">
        <f t="shared" si="705"/>
        <v>0</v>
      </c>
      <c r="JS174" s="3">
        <f t="shared" si="705"/>
        <v>0</v>
      </c>
      <c r="JT174" s="3">
        <f t="shared" si="705"/>
        <v>0</v>
      </c>
      <c r="JU174" s="3">
        <f t="shared" si="705"/>
        <v>0</v>
      </c>
      <c r="JV174" s="3">
        <f t="shared" si="705"/>
        <v>0</v>
      </c>
      <c r="JW174" s="3">
        <f t="shared" si="705"/>
        <v>0</v>
      </c>
      <c r="JX174" s="3">
        <f t="shared" si="705"/>
        <v>0</v>
      </c>
      <c r="JY174" s="3">
        <f t="shared" si="705"/>
        <v>0</v>
      </c>
      <c r="JZ174" s="3">
        <f t="shared" si="705"/>
        <v>0</v>
      </c>
      <c r="KA174" s="3">
        <f t="shared" si="705"/>
        <v>0</v>
      </c>
      <c r="KB174" s="3">
        <f t="shared" si="705"/>
        <v>0</v>
      </c>
      <c r="KC174" s="3">
        <f t="shared" si="705"/>
        <v>0</v>
      </c>
      <c r="KD174" s="3">
        <f t="shared" si="705"/>
        <v>0</v>
      </c>
      <c r="KE174" s="3">
        <f t="shared" si="705"/>
        <v>0</v>
      </c>
      <c r="KF174" s="3">
        <f t="shared" si="705"/>
        <v>0</v>
      </c>
      <c r="KG174" s="3">
        <f t="shared" si="705"/>
        <v>0</v>
      </c>
      <c r="KH174" s="3">
        <f t="shared" si="705"/>
        <v>0</v>
      </c>
      <c r="KI174" s="3">
        <f t="shared" si="705"/>
        <v>0</v>
      </c>
      <c r="KJ174" s="3">
        <f t="shared" si="705"/>
        <v>0</v>
      </c>
      <c r="KK174" s="3">
        <f t="shared" si="705"/>
        <v>0</v>
      </c>
      <c r="KL174" s="3">
        <f t="shared" si="705"/>
        <v>0</v>
      </c>
      <c r="KM174" s="3">
        <f t="shared" si="705"/>
        <v>0</v>
      </c>
      <c r="KN174" s="3">
        <f t="shared" si="705"/>
        <v>0</v>
      </c>
      <c r="KO174" s="3">
        <f t="shared" si="705"/>
        <v>0</v>
      </c>
      <c r="KP174" s="3">
        <f t="shared" si="705"/>
        <v>0</v>
      </c>
      <c r="KQ174" s="3">
        <f t="shared" si="705"/>
        <v>0</v>
      </c>
      <c r="KR174" s="3">
        <f t="shared" si="705"/>
        <v>0</v>
      </c>
      <c r="KS174" s="3">
        <f t="shared" si="705"/>
        <v>0</v>
      </c>
      <c r="KT174" s="3">
        <f t="shared" si="705"/>
        <v>0</v>
      </c>
      <c r="KU174" s="3">
        <f t="shared" si="705"/>
        <v>0</v>
      </c>
      <c r="KV174" s="3">
        <f t="shared" si="705"/>
        <v>0</v>
      </c>
      <c r="KW174" s="3">
        <f t="shared" si="705"/>
        <v>0</v>
      </c>
      <c r="KX174" s="3">
        <f t="shared" si="705"/>
        <v>0</v>
      </c>
      <c r="KY174" s="3">
        <f t="shared" si="705"/>
        <v>0</v>
      </c>
      <c r="KZ174" s="3">
        <f t="shared" si="705"/>
        <v>0</v>
      </c>
      <c r="LA174" s="3">
        <f t="shared" si="705"/>
        <v>0</v>
      </c>
      <c r="LB174" s="3">
        <f t="shared" si="705"/>
        <v>0</v>
      </c>
      <c r="LC174" s="3">
        <f t="shared" si="705"/>
        <v>0</v>
      </c>
      <c r="LD174" s="3">
        <f t="shared" si="705"/>
        <v>0</v>
      </c>
      <c r="LE174" s="3">
        <f t="shared" si="705"/>
        <v>0</v>
      </c>
      <c r="LF174" s="3">
        <f t="shared" si="705"/>
        <v>0</v>
      </c>
      <c r="LG174" s="3">
        <f t="shared" si="705"/>
        <v>0</v>
      </c>
      <c r="LH174" s="3">
        <f t="shared" si="705"/>
        <v>0</v>
      </c>
      <c r="LI174" s="3">
        <f t="shared" si="705"/>
        <v>0</v>
      </c>
      <c r="LJ174" s="3">
        <f t="shared" si="705"/>
        <v>0</v>
      </c>
      <c r="LK174" s="3">
        <f t="shared" ref="LK174:NV174" si="706">LK165-LK155</f>
        <v>0</v>
      </c>
      <c r="LL174" s="3">
        <f t="shared" si="706"/>
        <v>0</v>
      </c>
      <c r="LM174" s="3">
        <f t="shared" si="706"/>
        <v>0</v>
      </c>
      <c r="LN174" s="3">
        <f t="shared" si="706"/>
        <v>0</v>
      </c>
      <c r="LO174" s="3">
        <f t="shared" si="706"/>
        <v>0</v>
      </c>
      <c r="LP174" s="3">
        <f t="shared" si="706"/>
        <v>0</v>
      </c>
      <c r="LQ174" s="3">
        <f t="shared" si="706"/>
        <v>0</v>
      </c>
      <c r="LR174" s="3">
        <f t="shared" si="706"/>
        <v>0</v>
      </c>
      <c r="LS174" s="3">
        <f t="shared" si="706"/>
        <v>0</v>
      </c>
      <c r="LT174" s="3">
        <f t="shared" si="706"/>
        <v>0</v>
      </c>
      <c r="LU174" s="3">
        <f t="shared" si="706"/>
        <v>0</v>
      </c>
      <c r="LV174" s="3">
        <f t="shared" si="706"/>
        <v>0</v>
      </c>
      <c r="LW174" s="3">
        <f t="shared" si="706"/>
        <v>0</v>
      </c>
      <c r="LX174" s="3">
        <f t="shared" si="706"/>
        <v>0</v>
      </c>
      <c r="LY174" s="3">
        <f t="shared" si="706"/>
        <v>0</v>
      </c>
      <c r="LZ174" s="3">
        <f t="shared" si="706"/>
        <v>0</v>
      </c>
      <c r="MA174" s="3">
        <f t="shared" si="706"/>
        <v>0</v>
      </c>
      <c r="MB174" s="3">
        <f t="shared" si="706"/>
        <v>0</v>
      </c>
      <c r="MC174" s="3">
        <f t="shared" si="706"/>
        <v>0</v>
      </c>
      <c r="MD174" s="3">
        <f t="shared" si="706"/>
        <v>0</v>
      </c>
      <c r="ME174" s="3">
        <f t="shared" si="706"/>
        <v>0</v>
      </c>
      <c r="MF174" s="3">
        <f t="shared" si="706"/>
        <v>0</v>
      </c>
      <c r="MG174" s="3">
        <f t="shared" si="706"/>
        <v>0</v>
      </c>
      <c r="MH174" s="3">
        <f t="shared" si="706"/>
        <v>0</v>
      </c>
      <c r="MI174" s="3">
        <f t="shared" si="706"/>
        <v>0</v>
      </c>
      <c r="MJ174" s="3">
        <f t="shared" si="706"/>
        <v>0</v>
      </c>
      <c r="MK174" s="3">
        <f t="shared" si="706"/>
        <v>0</v>
      </c>
      <c r="ML174" s="3">
        <f t="shared" si="706"/>
        <v>0</v>
      </c>
      <c r="MM174" s="3">
        <f t="shared" si="706"/>
        <v>0</v>
      </c>
      <c r="MN174" s="3">
        <f t="shared" si="706"/>
        <v>0</v>
      </c>
      <c r="MO174" s="3">
        <f t="shared" si="706"/>
        <v>0</v>
      </c>
      <c r="MP174" s="3">
        <f t="shared" si="706"/>
        <v>0</v>
      </c>
      <c r="MQ174" s="3">
        <f t="shared" si="706"/>
        <v>0</v>
      </c>
      <c r="MR174" s="3">
        <f t="shared" si="706"/>
        <v>0</v>
      </c>
      <c r="MS174" s="3">
        <f t="shared" si="706"/>
        <v>0</v>
      </c>
      <c r="MT174" s="3">
        <f t="shared" si="706"/>
        <v>0</v>
      </c>
      <c r="MU174" s="3">
        <f t="shared" si="706"/>
        <v>0</v>
      </c>
      <c r="MV174" s="3">
        <f t="shared" si="706"/>
        <v>0</v>
      </c>
      <c r="MW174" s="3">
        <f t="shared" si="706"/>
        <v>0</v>
      </c>
      <c r="MX174" s="3">
        <f t="shared" si="706"/>
        <v>0</v>
      </c>
      <c r="MY174" s="3">
        <f t="shared" si="706"/>
        <v>0</v>
      </c>
      <c r="MZ174" s="3">
        <f t="shared" si="706"/>
        <v>0</v>
      </c>
      <c r="NA174" s="3">
        <f t="shared" si="706"/>
        <v>0</v>
      </c>
      <c r="NB174" s="3">
        <f t="shared" si="706"/>
        <v>0</v>
      </c>
      <c r="NC174" s="3">
        <f t="shared" si="706"/>
        <v>0</v>
      </c>
      <c r="ND174" s="3">
        <f t="shared" si="706"/>
        <v>0</v>
      </c>
      <c r="NE174" s="3">
        <f t="shared" si="706"/>
        <v>0</v>
      </c>
      <c r="NF174" s="3">
        <f t="shared" si="706"/>
        <v>0</v>
      </c>
      <c r="NG174" s="3">
        <f t="shared" si="706"/>
        <v>0</v>
      </c>
      <c r="NH174" s="3">
        <f t="shared" si="706"/>
        <v>0</v>
      </c>
      <c r="NI174" s="3">
        <f t="shared" si="706"/>
        <v>0</v>
      </c>
      <c r="NJ174" s="3">
        <f t="shared" si="706"/>
        <v>0</v>
      </c>
      <c r="NK174" s="3">
        <f t="shared" si="706"/>
        <v>0</v>
      </c>
      <c r="NL174" s="3">
        <f t="shared" si="706"/>
        <v>0</v>
      </c>
      <c r="NM174" s="3">
        <f t="shared" si="706"/>
        <v>0</v>
      </c>
      <c r="NN174" s="3">
        <f t="shared" si="706"/>
        <v>0</v>
      </c>
      <c r="NO174" s="3">
        <f t="shared" si="706"/>
        <v>0</v>
      </c>
      <c r="NP174" s="3">
        <f t="shared" si="706"/>
        <v>0</v>
      </c>
      <c r="NQ174" s="3">
        <f t="shared" si="706"/>
        <v>0</v>
      </c>
      <c r="NR174" s="3">
        <f t="shared" si="706"/>
        <v>0</v>
      </c>
      <c r="NS174" s="3">
        <f t="shared" si="706"/>
        <v>0</v>
      </c>
      <c r="NT174" s="3">
        <f t="shared" si="706"/>
        <v>0</v>
      </c>
      <c r="NU174" s="3">
        <f t="shared" si="706"/>
        <v>0</v>
      </c>
      <c r="NV174" s="3">
        <f t="shared" si="706"/>
        <v>0</v>
      </c>
      <c r="NW174" s="3">
        <f t="shared" ref="NW174:QH174" si="707">NW165-NW155</f>
        <v>0</v>
      </c>
      <c r="NX174" s="3">
        <f t="shared" si="707"/>
        <v>0</v>
      </c>
      <c r="NY174" s="3">
        <f t="shared" si="707"/>
        <v>0</v>
      </c>
      <c r="NZ174" s="3">
        <f t="shared" si="707"/>
        <v>0</v>
      </c>
      <c r="OA174" s="3">
        <f t="shared" si="707"/>
        <v>0</v>
      </c>
      <c r="OB174" s="3">
        <f t="shared" si="707"/>
        <v>0</v>
      </c>
      <c r="OC174" s="3">
        <f t="shared" si="707"/>
        <v>0</v>
      </c>
      <c r="OD174" s="3">
        <f t="shared" si="707"/>
        <v>0</v>
      </c>
      <c r="OE174" s="3">
        <f t="shared" si="707"/>
        <v>0</v>
      </c>
      <c r="OF174" s="3">
        <f t="shared" si="707"/>
        <v>0</v>
      </c>
      <c r="OG174" s="3">
        <f t="shared" si="707"/>
        <v>0</v>
      </c>
      <c r="OH174" s="3">
        <f t="shared" si="707"/>
        <v>0</v>
      </c>
      <c r="OI174" s="3">
        <f t="shared" si="707"/>
        <v>0</v>
      </c>
      <c r="OJ174" s="3">
        <f t="shared" si="707"/>
        <v>0</v>
      </c>
      <c r="OK174" s="3">
        <f t="shared" si="707"/>
        <v>0</v>
      </c>
      <c r="OL174" s="3">
        <f t="shared" si="707"/>
        <v>0</v>
      </c>
      <c r="OM174" s="3">
        <f t="shared" si="707"/>
        <v>0</v>
      </c>
      <c r="ON174" s="3">
        <f t="shared" si="707"/>
        <v>0</v>
      </c>
      <c r="OO174" s="3">
        <f t="shared" si="707"/>
        <v>0</v>
      </c>
      <c r="OP174" s="3">
        <f t="shared" si="707"/>
        <v>0</v>
      </c>
      <c r="OQ174" s="3">
        <f t="shared" si="707"/>
        <v>0</v>
      </c>
      <c r="OR174" s="3">
        <f t="shared" si="707"/>
        <v>0</v>
      </c>
      <c r="OS174" s="3">
        <f t="shared" si="707"/>
        <v>0</v>
      </c>
      <c r="OT174" s="3">
        <f t="shared" si="707"/>
        <v>0</v>
      </c>
      <c r="OU174" s="3">
        <f t="shared" si="707"/>
        <v>0</v>
      </c>
      <c r="OV174" s="3">
        <f t="shared" si="707"/>
        <v>0</v>
      </c>
      <c r="OW174" s="3">
        <f t="shared" si="707"/>
        <v>0</v>
      </c>
      <c r="OX174" s="3">
        <f t="shared" si="707"/>
        <v>0</v>
      </c>
      <c r="OY174" s="3">
        <f t="shared" si="707"/>
        <v>0</v>
      </c>
      <c r="OZ174" s="3">
        <f t="shared" si="707"/>
        <v>0</v>
      </c>
      <c r="PA174" s="3">
        <f t="shared" si="707"/>
        <v>0</v>
      </c>
      <c r="PB174" s="3">
        <f t="shared" si="707"/>
        <v>0</v>
      </c>
      <c r="PC174" s="3">
        <f t="shared" si="707"/>
        <v>0</v>
      </c>
      <c r="PD174" s="3">
        <f t="shared" si="707"/>
        <v>0</v>
      </c>
      <c r="PE174" s="3">
        <f t="shared" si="707"/>
        <v>0</v>
      </c>
      <c r="PF174" s="3">
        <f t="shared" si="707"/>
        <v>0</v>
      </c>
      <c r="PG174" s="3">
        <f t="shared" si="707"/>
        <v>0</v>
      </c>
      <c r="PH174" s="3">
        <f t="shared" si="707"/>
        <v>0</v>
      </c>
      <c r="PI174" s="3">
        <f t="shared" si="707"/>
        <v>0</v>
      </c>
      <c r="PJ174" s="3">
        <f t="shared" si="707"/>
        <v>0</v>
      </c>
      <c r="PK174" s="3">
        <f t="shared" si="707"/>
        <v>0</v>
      </c>
      <c r="PL174" s="3">
        <f t="shared" si="707"/>
        <v>0</v>
      </c>
      <c r="PM174" s="3">
        <f t="shared" si="707"/>
        <v>0</v>
      </c>
      <c r="PN174" s="3">
        <f t="shared" si="707"/>
        <v>0</v>
      </c>
      <c r="PO174" s="3">
        <f t="shared" si="707"/>
        <v>0</v>
      </c>
      <c r="PP174" s="3">
        <f t="shared" si="707"/>
        <v>0</v>
      </c>
      <c r="PQ174" s="3">
        <f t="shared" si="707"/>
        <v>0</v>
      </c>
      <c r="PR174" s="3">
        <f t="shared" si="707"/>
        <v>0</v>
      </c>
      <c r="PS174" s="3">
        <f t="shared" si="707"/>
        <v>0</v>
      </c>
      <c r="PT174" s="3">
        <f t="shared" si="707"/>
        <v>0</v>
      </c>
      <c r="PU174" s="3">
        <f t="shared" si="707"/>
        <v>0</v>
      </c>
      <c r="PV174" s="3">
        <f t="shared" si="707"/>
        <v>0</v>
      </c>
      <c r="PW174" s="3">
        <f t="shared" si="707"/>
        <v>0</v>
      </c>
      <c r="PX174" s="3">
        <f t="shared" si="707"/>
        <v>0</v>
      </c>
      <c r="PY174" s="3">
        <f t="shared" si="707"/>
        <v>0</v>
      </c>
      <c r="PZ174" s="3">
        <f t="shared" si="707"/>
        <v>0</v>
      </c>
      <c r="QA174" s="3">
        <f t="shared" si="707"/>
        <v>0</v>
      </c>
      <c r="QB174" s="3">
        <f t="shared" si="707"/>
        <v>0</v>
      </c>
      <c r="QC174" s="3">
        <f t="shared" si="707"/>
        <v>0</v>
      </c>
      <c r="QD174" s="3">
        <f t="shared" si="707"/>
        <v>0</v>
      </c>
      <c r="QE174" s="3">
        <f t="shared" si="707"/>
        <v>0</v>
      </c>
      <c r="QF174" s="3">
        <f t="shared" si="707"/>
        <v>0</v>
      </c>
      <c r="QG174" s="3">
        <f t="shared" si="707"/>
        <v>0</v>
      </c>
      <c r="QH174" s="3">
        <f t="shared" si="707"/>
        <v>0</v>
      </c>
      <c r="QI174" s="3">
        <f t="shared" ref="QI174:ST174" si="708">QI165-QI155</f>
        <v>0</v>
      </c>
      <c r="QJ174" s="3">
        <f t="shared" si="708"/>
        <v>0</v>
      </c>
      <c r="QK174" s="3">
        <f t="shared" si="708"/>
        <v>0</v>
      </c>
      <c r="QL174" s="3">
        <f t="shared" si="708"/>
        <v>0</v>
      </c>
      <c r="QM174" s="3">
        <f t="shared" si="708"/>
        <v>0</v>
      </c>
      <c r="QN174" s="3">
        <f t="shared" si="708"/>
        <v>0</v>
      </c>
      <c r="QO174" s="3">
        <f t="shared" si="708"/>
        <v>0</v>
      </c>
      <c r="QP174" s="3">
        <f t="shared" si="708"/>
        <v>0</v>
      </c>
      <c r="QQ174" s="3">
        <f t="shared" si="708"/>
        <v>0</v>
      </c>
      <c r="QR174" s="3">
        <f t="shared" si="708"/>
        <v>0</v>
      </c>
      <c r="QS174" s="3">
        <f t="shared" si="708"/>
        <v>0</v>
      </c>
      <c r="QT174" s="3">
        <f t="shared" si="708"/>
        <v>0</v>
      </c>
      <c r="QU174" s="3">
        <f t="shared" si="708"/>
        <v>0</v>
      </c>
      <c r="QV174" s="3">
        <f t="shared" si="708"/>
        <v>0</v>
      </c>
      <c r="QW174" s="3">
        <f t="shared" si="708"/>
        <v>0</v>
      </c>
      <c r="QX174" s="3">
        <f t="shared" si="708"/>
        <v>0</v>
      </c>
      <c r="QY174" s="3">
        <f t="shared" si="708"/>
        <v>0</v>
      </c>
      <c r="QZ174" s="3">
        <f t="shared" si="708"/>
        <v>0</v>
      </c>
      <c r="RA174" s="3">
        <f t="shared" si="708"/>
        <v>0</v>
      </c>
      <c r="RB174" s="3">
        <f t="shared" si="708"/>
        <v>0</v>
      </c>
      <c r="RC174" s="3">
        <f t="shared" si="708"/>
        <v>0</v>
      </c>
      <c r="RD174" s="3">
        <f t="shared" si="708"/>
        <v>0</v>
      </c>
      <c r="RE174" s="3">
        <f t="shared" si="708"/>
        <v>0</v>
      </c>
      <c r="RF174" s="3">
        <f t="shared" si="708"/>
        <v>0</v>
      </c>
      <c r="RG174" s="3">
        <f t="shared" si="708"/>
        <v>0</v>
      </c>
      <c r="RH174" s="3">
        <f t="shared" si="708"/>
        <v>0</v>
      </c>
      <c r="RI174" s="3">
        <f t="shared" si="708"/>
        <v>0</v>
      </c>
      <c r="RJ174" s="3">
        <f t="shared" si="708"/>
        <v>0</v>
      </c>
      <c r="RK174" s="3">
        <f t="shared" si="708"/>
        <v>0</v>
      </c>
      <c r="RL174" s="3">
        <f t="shared" si="708"/>
        <v>0</v>
      </c>
      <c r="RM174" s="3">
        <f t="shared" si="708"/>
        <v>0</v>
      </c>
      <c r="RN174" s="3">
        <f t="shared" si="708"/>
        <v>0</v>
      </c>
      <c r="RO174" s="3">
        <f t="shared" si="708"/>
        <v>0</v>
      </c>
      <c r="RP174" s="3">
        <f t="shared" si="708"/>
        <v>0</v>
      </c>
      <c r="RQ174" s="3">
        <f t="shared" si="708"/>
        <v>0</v>
      </c>
      <c r="RR174" s="3">
        <f t="shared" si="708"/>
        <v>0</v>
      </c>
      <c r="RS174" s="3">
        <f t="shared" si="708"/>
        <v>0</v>
      </c>
      <c r="RT174" s="3">
        <f t="shared" si="708"/>
        <v>0</v>
      </c>
      <c r="RU174" s="3">
        <f t="shared" si="708"/>
        <v>0</v>
      </c>
      <c r="RV174" s="3">
        <f t="shared" si="708"/>
        <v>0</v>
      </c>
      <c r="RW174" s="3">
        <f t="shared" si="708"/>
        <v>0</v>
      </c>
      <c r="RX174" s="3">
        <f t="shared" si="708"/>
        <v>0</v>
      </c>
      <c r="RY174" s="3">
        <f t="shared" si="708"/>
        <v>0</v>
      </c>
      <c r="RZ174" s="3">
        <f t="shared" si="708"/>
        <v>0</v>
      </c>
      <c r="SA174" s="3">
        <f t="shared" si="708"/>
        <v>0</v>
      </c>
      <c r="SB174" s="3">
        <f t="shared" si="708"/>
        <v>0</v>
      </c>
      <c r="SC174" s="3">
        <f t="shared" si="708"/>
        <v>0</v>
      </c>
      <c r="SD174" s="3">
        <f t="shared" si="708"/>
        <v>0</v>
      </c>
      <c r="SE174" s="3">
        <f t="shared" si="708"/>
        <v>0</v>
      </c>
      <c r="SF174" s="3">
        <f t="shared" si="708"/>
        <v>0</v>
      </c>
      <c r="SG174" s="3">
        <f t="shared" si="708"/>
        <v>0</v>
      </c>
      <c r="SH174" s="3">
        <f t="shared" si="708"/>
        <v>0</v>
      </c>
      <c r="SI174" s="3">
        <f t="shared" si="708"/>
        <v>0</v>
      </c>
      <c r="SJ174" s="3">
        <f t="shared" si="708"/>
        <v>0</v>
      </c>
      <c r="SK174" s="3">
        <f t="shared" si="708"/>
        <v>0</v>
      </c>
      <c r="SL174" s="3">
        <f t="shared" si="708"/>
        <v>0</v>
      </c>
      <c r="SM174" s="3">
        <f t="shared" si="708"/>
        <v>0</v>
      </c>
      <c r="SN174" s="3">
        <f t="shared" si="708"/>
        <v>0</v>
      </c>
      <c r="SO174" s="3">
        <f t="shared" si="708"/>
        <v>0</v>
      </c>
      <c r="SP174" s="3">
        <f t="shared" si="708"/>
        <v>0</v>
      </c>
      <c r="SQ174" s="3">
        <f t="shared" si="708"/>
        <v>0</v>
      </c>
      <c r="SR174" s="3">
        <f t="shared" si="708"/>
        <v>0</v>
      </c>
      <c r="SS174" s="3">
        <f t="shared" si="708"/>
        <v>0</v>
      </c>
      <c r="ST174" s="3">
        <f t="shared" si="708"/>
        <v>0</v>
      </c>
      <c r="SU174" s="3">
        <f t="shared" ref="SU174:VF174" si="709">SU165-SU155</f>
        <v>0</v>
      </c>
      <c r="SV174" s="3">
        <f t="shared" si="709"/>
        <v>0</v>
      </c>
      <c r="SW174" s="3">
        <f t="shared" si="709"/>
        <v>0</v>
      </c>
      <c r="SX174" s="3">
        <f t="shared" si="709"/>
        <v>0</v>
      </c>
      <c r="SY174" s="3">
        <f t="shared" si="709"/>
        <v>0</v>
      </c>
      <c r="SZ174" s="3">
        <f t="shared" si="709"/>
        <v>0</v>
      </c>
      <c r="TA174" s="3">
        <f t="shared" si="709"/>
        <v>0</v>
      </c>
      <c r="TB174" s="3">
        <f t="shared" si="709"/>
        <v>0</v>
      </c>
      <c r="TC174" s="3">
        <f t="shared" si="709"/>
        <v>0</v>
      </c>
      <c r="TD174" s="3">
        <f t="shared" si="709"/>
        <v>0</v>
      </c>
      <c r="TE174" s="3">
        <f t="shared" si="709"/>
        <v>0</v>
      </c>
      <c r="TF174" s="3">
        <f t="shared" si="709"/>
        <v>0</v>
      </c>
      <c r="TG174" s="3">
        <f t="shared" si="709"/>
        <v>0</v>
      </c>
      <c r="TH174" s="3">
        <f t="shared" si="709"/>
        <v>0</v>
      </c>
      <c r="TI174" s="3">
        <f t="shared" si="709"/>
        <v>0</v>
      </c>
      <c r="TJ174" s="3">
        <f t="shared" si="709"/>
        <v>0</v>
      </c>
      <c r="TK174" s="3">
        <f t="shared" si="709"/>
        <v>0</v>
      </c>
      <c r="TL174" s="3">
        <f t="shared" si="709"/>
        <v>0</v>
      </c>
      <c r="TM174" s="3">
        <f t="shared" si="709"/>
        <v>0</v>
      </c>
      <c r="TN174" s="3">
        <f t="shared" si="709"/>
        <v>0</v>
      </c>
      <c r="TO174" s="3">
        <f t="shared" si="709"/>
        <v>0</v>
      </c>
      <c r="TP174" s="3">
        <f t="shared" si="709"/>
        <v>0</v>
      </c>
      <c r="TQ174" s="3">
        <f t="shared" si="709"/>
        <v>0</v>
      </c>
      <c r="TR174" s="3">
        <f t="shared" si="709"/>
        <v>0</v>
      </c>
      <c r="TS174" s="3">
        <f t="shared" si="709"/>
        <v>0</v>
      </c>
      <c r="TT174" s="3">
        <f t="shared" si="709"/>
        <v>0</v>
      </c>
      <c r="TU174" s="3">
        <f t="shared" si="709"/>
        <v>0</v>
      </c>
      <c r="TV174" s="3">
        <f t="shared" si="709"/>
        <v>0</v>
      </c>
      <c r="TW174" s="3">
        <f t="shared" si="709"/>
        <v>0</v>
      </c>
      <c r="TX174" s="3">
        <f t="shared" si="709"/>
        <v>0</v>
      </c>
      <c r="TY174" s="3">
        <f t="shared" si="709"/>
        <v>0</v>
      </c>
      <c r="TZ174" s="3">
        <f t="shared" si="709"/>
        <v>0</v>
      </c>
      <c r="UA174" s="3">
        <f t="shared" si="709"/>
        <v>0</v>
      </c>
      <c r="UB174" s="3">
        <f t="shared" si="709"/>
        <v>0</v>
      </c>
      <c r="UC174" s="3">
        <f t="shared" si="709"/>
        <v>0</v>
      </c>
      <c r="UD174" s="3">
        <f t="shared" si="709"/>
        <v>0</v>
      </c>
      <c r="UE174" s="3">
        <f t="shared" si="709"/>
        <v>0</v>
      </c>
      <c r="UF174" s="3">
        <f t="shared" si="709"/>
        <v>0</v>
      </c>
      <c r="UG174" s="3">
        <f t="shared" si="709"/>
        <v>0</v>
      </c>
      <c r="UH174" s="3">
        <f t="shared" si="709"/>
        <v>0</v>
      </c>
      <c r="UI174" s="3">
        <f t="shared" si="709"/>
        <v>0</v>
      </c>
      <c r="UJ174" s="3">
        <f t="shared" si="709"/>
        <v>0</v>
      </c>
      <c r="UK174" s="3">
        <f t="shared" si="709"/>
        <v>0</v>
      </c>
      <c r="UL174" s="3">
        <f t="shared" si="709"/>
        <v>0</v>
      </c>
      <c r="UM174" s="3">
        <f t="shared" si="709"/>
        <v>0</v>
      </c>
      <c r="UN174" s="3">
        <f t="shared" si="709"/>
        <v>0</v>
      </c>
      <c r="UO174" s="3">
        <f t="shared" si="709"/>
        <v>0</v>
      </c>
      <c r="UP174" s="3">
        <f t="shared" si="709"/>
        <v>0</v>
      </c>
      <c r="UQ174" s="3">
        <f t="shared" si="709"/>
        <v>0</v>
      </c>
      <c r="UR174" s="3">
        <f t="shared" si="709"/>
        <v>0</v>
      </c>
      <c r="US174" s="3">
        <f t="shared" si="709"/>
        <v>0</v>
      </c>
      <c r="UT174" s="3">
        <f t="shared" si="709"/>
        <v>0</v>
      </c>
      <c r="UU174" s="3">
        <f t="shared" si="709"/>
        <v>0</v>
      </c>
      <c r="UV174" s="3">
        <f t="shared" si="709"/>
        <v>0</v>
      </c>
      <c r="UW174" s="3">
        <f t="shared" si="709"/>
        <v>0</v>
      </c>
      <c r="UX174" s="3">
        <f t="shared" si="709"/>
        <v>0</v>
      </c>
      <c r="UY174" s="3">
        <f t="shared" si="709"/>
        <v>0</v>
      </c>
      <c r="UZ174" s="3">
        <f t="shared" si="709"/>
        <v>0</v>
      </c>
      <c r="VA174" s="3">
        <f t="shared" si="709"/>
        <v>0</v>
      </c>
      <c r="VB174" s="3">
        <f t="shared" si="709"/>
        <v>0</v>
      </c>
      <c r="VC174" s="3">
        <f t="shared" si="709"/>
        <v>0</v>
      </c>
      <c r="VD174" s="3">
        <f t="shared" si="709"/>
        <v>0</v>
      </c>
      <c r="VE174" s="3">
        <f t="shared" si="709"/>
        <v>0</v>
      </c>
      <c r="VF174" s="3">
        <f t="shared" si="709"/>
        <v>0</v>
      </c>
      <c r="VG174" s="3">
        <f t="shared" ref="VG174:XW174" si="710">VG165-VG155</f>
        <v>0</v>
      </c>
      <c r="VH174" s="3">
        <f t="shared" si="710"/>
        <v>0</v>
      </c>
      <c r="VI174" s="3">
        <f t="shared" si="710"/>
        <v>0</v>
      </c>
      <c r="VJ174" s="3">
        <f t="shared" si="710"/>
        <v>0</v>
      </c>
      <c r="VK174" s="3">
        <f t="shared" si="710"/>
        <v>0</v>
      </c>
      <c r="VL174" s="3">
        <f t="shared" si="710"/>
        <v>0</v>
      </c>
      <c r="VM174" s="3">
        <f t="shared" si="710"/>
        <v>0</v>
      </c>
      <c r="VN174" s="3">
        <f t="shared" si="710"/>
        <v>0</v>
      </c>
      <c r="VO174" s="3">
        <f t="shared" si="710"/>
        <v>0</v>
      </c>
      <c r="VP174" s="3">
        <f t="shared" si="710"/>
        <v>0</v>
      </c>
      <c r="VQ174" s="3">
        <f t="shared" si="710"/>
        <v>0</v>
      </c>
      <c r="VR174" s="3">
        <f t="shared" si="710"/>
        <v>0</v>
      </c>
      <c r="VS174" s="3">
        <f t="shared" si="710"/>
        <v>0</v>
      </c>
      <c r="VT174" s="3">
        <f t="shared" si="710"/>
        <v>0</v>
      </c>
      <c r="VU174" s="3">
        <f t="shared" si="710"/>
        <v>0</v>
      </c>
      <c r="VV174" s="3">
        <f t="shared" si="710"/>
        <v>0</v>
      </c>
      <c r="VW174" s="3">
        <f t="shared" si="710"/>
        <v>0</v>
      </c>
      <c r="VX174" s="3">
        <f t="shared" si="710"/>
        <v>0</v>
      </c>
      <c r="VY174" s="3">
        <f t="shared" si="710"/>
        <v>0</v>
      </c>
      <c r="VZ174" s="3">
        <f t="shared" si="710"/>
        <v>0</v>
      </c>
      <c r="WA174" s="3">
        <f t="shared" si="710"/>
        <v>0</v>
      </c>
      <c r="WB174" s="3">
        <f t="shared" si="710"/>
        <v>0</v>
      </c>
      <c r="WC174" s="3">
        <f t="shared" si="710"/>
        <v>0</v>
      </c>
      <c r="WD174" s="3">
        <f t="shared" si="710"/>
        <v>0</v>
      </c>
      <c r="WE174" s="3">
        <f t="shared" si="710"/>
        <v>0</v>
      </c>
      <c r="WF174" s="3">
        <f t="shared" si="710"/>
        <v>0</v>
      </c>
      <c r="WG174" s="3">
        <f t="shared" si="710"/>
        <v>0</v>
      </c>
      <c r="WH174" s="3">
        <f t="shared" si="710"/>
        <v>0</v>
      </c>
      <c r="WI174" s="3">
        <f t="shared" si="710"/>
        <v>0</v>
      </c>
      <c r="WJ174" s="3">
        <f t="shared" si="710"/>
        <v>0</v>
      </c>
      <c r="WK174" s="3">
        <f t="shared" si="710"/>
        <v>0</v>
      </c>
      <c r="WL174" s="3">
        <f t="shared" si="710"/>
        <v>0</v>
      </c>
      <c r="WM174" s="3">
        <f t="shared" si="710"/>
        <v>0</v>
      </c>
      <c r="WN174" s="3">
        <f t="shared" si="710"/>
        <v>0</v>
      </c>
      <c r="WO174" s="3">
        <f t="shared" si="710"/>
        <v>0</v>
      </c>
      <c r="WP174" s="3">
        <f t="shared" si="710"/>
        <v>0</v>
      </c>
      <c r="WQ174" s="3">
        <f t="shared" si="710"/>
        <v>0</v>
      </c>
      <c r="WR174" s="3">
        <f t="shared" si="710"/>
        <v>0</v>
      </c>
      <c r="WS174" s="3">
        <f t="shared" si="710"/>
        <v>0</v>
      </c>
      <c r="WT174" s="3">
        <f t="shared" si="710"/>
        <v>0</v>
      </c>
      <c r="WU174" s="3">
        <f t="shared" si="710"/>
        <v>0</v>
      </c>
      <c r="WV174" s="3">
        <f t="shared" si="710"/>
        <v>0</v>
      </c>
      <c r="WW174" s="3">
        <f t="shared" si="710"/>
        <v>0</v>
      </c>
      <c r="WX174" s="3">
        <f t="shared" si="710"/>
        <v>0</v>
      </c>
      <c r="WY174" s="3">
        <f t="shared" si="710"/>
        <v>0</v>
      </c>
      <c r="WZ174" s="3">
        <f t="shared" si="710"/>
        <v>0</v>
      </c>
      <c r="XA174" s="3">
        <f t="shared" si="710"/>
        <v>0</v>
      </c>
      <c r="XB174" s="3">
        <f t="shared" si="710"/>
        <v>0</v>
      </c>
      <c r="XC174" s="3">
        <f t="shared" si="710"/>
        <v>0</v>
      </c>
      <c r="XD174" s="3">
        <f t="shared" si="710"/>
        <v>0</v>
      </c>
      <c r="XE174" s="3">
        <f t="shared" si="710"/>
        <v>0</v>
      </c>
      <c r="XF174" s="3">
        <f t="shared" si="710"/>
        <v>0</v>
      </c>
      <c r="XG174" s="3">
        <f t="shared" si="710"/>
        <v>0</v>
      </c>
      <c r="XH174" s="3">
        <f t="shared" si="710"/>
        <v>0</v>
      </c>
      <c r="XI174" s="3">
        <f t="shared" si="710"/>
        <v>0</v>
      </c>
      <c r="XJ174" s="3">
        <f t="shared" si="710"/>
        <v>0</v>
      </c>
      <c r="XK174" s="3">
        <f t="shared" si="710"/>
        <v>0</v>
      </c>
      <c r="XL174" s="3">
        <f t="shared" si="710"/>
        <v>0</v>
      </c>
      <c r="XM174" s="3">
        <f t="shared" si="710"/>
        <v>0</v>
      </c>
      <c r="XN174" s="3">
        <f t="shared" si="710"/>
        <v>0</v>
      </c>
      <c r="XO174" s="3">
        <f t="shared" si="710"/>
        <v>0</v>
      </c>
      <c r="XP174" s="3">
        <f t="shared" si="710"/>
        <v>0</v>
      </c>
      <c r="XQ174" s="3">
        <f t="shared" si="710"/>
        <v>0</v>
      </c>
      <c r="XR174" s="3">
        <f t="shared" si="710"/>
        <v>0</v>
      </c>
      <c r="XS174" s="3">
        <f t="shared" si="710"/>
        <v>0</v>
      </c>
      <c r="XT174" s="3">
        <f t="shared" si="710"/>
        <v>0</v>
      </c>
      <c r="XU174" s="3">
        <f t="shared" si="710"/>
        <v>0</v>
      </c>
      <c r="XV174" s="3">
        <f t="shared" si="710"/>
        <v>0</v>
      </c>
      <c r="XW174" s="3">
        <f t="shared" si="710"/>
        <v>0</v>
      </c>
      <c r="XX174" s="3">
        <f>XX165-XW140</f>
        <v>-0.19827500000000001</v>
      </c>
      <c r="XY174" s="3">
        <f t="shared" ref="XY174:ZD174" si="711">XY165-XY155</f>
        <v>0</v>
      </c>
      <c r="XZ174" s="3">
        <f t="shared" si="711"/>
        <v>0</v>
      </c>
      <c r="YA174" s="3">
        <f t="shared" si="711"/>
        <v>0</v>
      </c>
      <c r="YB174" s="3">
        <f t="shared" si="711"/>
        <v>0</v>
      </c>
      <c r="YC174" s="3">
        <f t="shared" si="711"/>
        <v>0</v>
      </c>
      <c r="YD174" s="3">
        <f t="shared" si="711"/>
        <v>0</v>
      </c>
      <c r="YE174" s="3">
        <f t="shared" si="711"/>
        <v>0</v>
      </c>
      <c r="YF174" s="3">
        <f t="shared" si="711"/>
        <v>0</v>
      </c>
      <c r="YG174" s="3">
        <f t="shared" si="711"/>
        <v>0</v>
      </c>
      <c r="YH174" s="3">
        <f t="shared" si="711"/>
        <v>0</v>
      </c>
      <c r="YI174" s="3">
        <f t="shared" si="711"/>
        <v>0</v>
      </c>
      <c r="YJ174" s="3">
        <f t="shared" si="711"/>
        <v>0</v>
      </c>
      <c r="YK174" s="3">
        <f t="shared" si="711"/>
        <v>0</v>
      </c>
      <c r="YL174" s="3">
        <f t="shared" si="711"/>
        <v>0</v>
      </c>
      <c r="YM174" s="3">
        <f t="shared" si="711"/>
        <v>0</v>
      </c>
      <c r="YN174" s="3">
        <f t="shared" si="711"/>
        <v>0</v>
      </c>
      <c r="YO174" s="3">
        <f t="shared" si="711"/>
        <v>0</v>
      </c>
      <c r="YP174" s="3">
        <f t="shared" si="711"/>
        <v>0</v>
      </c>
      <c r="YQ174" s="3">
        <f t="shared" si="711"/>
        <v>0</v>
      </c>
      <c r="YR174" s="3">
        <f t="shared" si="711"/>
        <v>0</v>
      </c>
      <c r="YS174" s="3">
        <f t="shared" si="711"/>
        <v>0</v>
      </c>
      <c r="YT174" s="3">
        <f t="shared" si="711"/>
        <v>0</v>
      </c>
      <c r="YU174" s="3">
        <f t="shared" si="711"/>
        <v>0</v>
      </c>
      <c r="YV174" s="3">
        <f t="shared" si="711"/>
        <v>0</v>
      </c>
      <c r="YW174" s="3">
        <f t="shared" si="711"/>
        <v>0</v>
      </c>
      <c r="YX174" s="3">
        <f t="shared" si="711"/>
        <v>0</v>
      </c>
      <c r="YY174" s="3">
        <f t="shared" si="711"/>
        <v>0</v>
      </c>
      <c r="YZ174" s="3">
        <f t="shared" si="711"/>
        <v>0</v>
      </c>
      <c r="ZA174" s="3">
        <f t="shared" si="711"/>
        <v>0</v>
      </c>
      <c r="ZB174" s="3">
        <f t="shared" si="711"/>
        <v>0</v>
      </c>
      <c r="ZC174" s="3">
        <f t="shared" si="711"/>
        <v>0</v>
      </c>
      <c r="ZD174" s="3">
        <f t="shared" si="711"/>
        <v>0</v>
      </c>
      <c r="ZE174" s="3">
        <f t="shared" ref="ZE174:AAJ174" si="712">ZE165-ZE155</f>
        <v>0</v>
      </c>
      <c r="ZF174" s="3">
        <f t="shared" si="712"/>
        <v>0</v>
      </c>
      <c r="ZG174" s="3">
        <f t="shared" si="712"/>
        <v>0</v>
      </c>
      <c r="ZH174" s="3">
        <f t="shared" si="712"/>
        <v>0</v>
      </c>
      <c r="ZI174" s="3">
        <f t="shared" si="712"/>
        <v>0</v>
      </c>
      <c r="ZJ174" s="3">
        <f t="shared" si="712"/>
        <v>0</v>
      </c>
      <c r="ZK174" s="3">
        <f t="shared" si="712"/>
        <v>0</v>
      </c>
      <c r="ZL174" s="3">
        <f t="shared" si="712"/>
        <v>0</v>
      </c>
      <c r="ZM174" s="3">
        <f t="shared" si="712"/>
        <v>0</v>
      </c>
      <c r="ZN174" s="3">
        <f t="shared" si="712"/>
        <v>0</v>
      </c>
      <c r="ZO174" s="3">
        <f t="shared" si="712"/>
        <v>0</v>
      </c>
      <c r="ZP174" s="3">
        <f t="shared" si="712"/>
        <v>0</v>
      </c>
      <c r="ZQ174" s="3">
        <f t="shared" si="712"/>
        <v>0</v>
      </c>
      <c r="ZR174" s="3">
        <f t="shared" si="712"/>
        <v>0</v>
      </c>
      <c r="ZS174" s="3">
        <f t="shared" si="712"/>
        <v>0</v>
      </c>
      <c r="ZT174" s="3">
        <f t="shared" si="712"/>
        <v>0</v>
      </c>
      <c r="ZU174" s="3">
        <f t="shared" si="712"/>
        <v>0</v>
      </c>
      <c r="ZV174" s="3">
        <f t="shared" si="712"/>
        <v>0</v>
      </c>
      <c r="ZW174" s="3">
        <f t="shared" si="712"/>
        <v>0</v>
      </c>
      <c r="ZX174" s="3">
        <f t="shared" si="712"/>
        <v>0</v>
      </c>
      <c r="ZY174" s="3">
        <f t="shared" si="712"/>
        <v>0</v>
      </c>
      <c r="ZZ174" s="3">
        <f t="shared" si="712"/>
        <v>0</v>
      </c>
      <c r="AAA174" s="3">
        <f t="shared" si="712"/>
        <v>0</v>
      </c>
      <c r="AAB174" s="3">
        <f t="shared" si="712"/>
        <v>0</v>
      </c>
      <c r="AAC174" s="3">
        <f t="shared" si="712"/>
        <v>0</v>
      </c>
      <c r="AAD174" s="3">
        <f t="shared" si="712"/>
        <v>0</v>
      </c>
      <c r="AAE174" s="3">
        <f t="shared" si="712"/>
        <v>0</v>
      </c>
      <c r="AAF174" s="3">
        <f t="shared" si="712"/>
        <v>0</v>
      </c>
      <c r="AAG174" s="3">
        <f t="shared" si="712"/>
        <v>0</v>
      </c>
      <c r="AAH174" s="3">
        <f t="shared" si="712"/>
        <v>0</v>
      </c>
      <c r="AAI174" s="3">
        <f t="shared" si="712"/>
        <v>0</v>
      </c>
      <c r="AAJ174" s="3" t="e">
        <f t="shared" si="712"/>
        <v>#VALUE!</v>
      </c>
      <c r="AAK174" s="3">
        <f t="shared" ref="AAK174:AAK179" si="713">AAK165-AAL138</f>
        <v>-0.86652399999999996</v>
      </c>
      <c r="AAL174" s="3">
        <f t="shared" ref="AAL174:ABF174" si="714">AAL165-AAL155</f>
        <v>0</v>
      </c>
      <c r="AAM174" s="3">
        <f t="shared" si="714"/>
        <v>0</v>
      </c>
      <c r="AAN174" s="3">
        <f t="shared" si="714"/>
        <v>0</v>
      </c>
      <c r="AAO174" s="3">
        <f t="shared" si="714"/>
        <v>0</v>
      </c>
      <c r="AAP174" s="3">
        <f t="shared" si="714"/>
        <v>0</v>
      </c>
      <c r="AAQ174" s="3">
        <f t="shared" si="714"/>
        <v>0</v>
      </c>
      <c r="AAR174" s="3" t="e">
        <f t="shared" si="714"/>
        <v>#VALUE!</v>
      </c>
      <c r="AAS174" s="3">
        <f t="shared" si="714"/>
        <v>-1799.39471868334</v>
      </c>
      <c r="AAT174" s="3">
        <f t="shared" si="714"/>
        <v>0</v>
      </c>
      <c r="AAU174" s="3">
        <f t="shared" si="714"/>
        <v>0</v>
      </c>
      <c r="AAV174" s="3">
        <f t="shared" si="714"/>
        <v>0</v>
      </c>
      <c r="AAW174" s="3">
        <f t="shared" si="714"/>
        <v>0</v>
      </c>
      <c r="AAX174" s="3">
        <f t="shared" si="714"/>
        <v>0</v>
      </c>
      <c r="AAY174" s="3">
        <f t="shared" si="714"/>
        <v>0</v>
      </c>
      <c r="AAZ174" s="3">
        <f t="shared" si="714"/>
        <v>0</v>
      </c>
      <c r="ABA174" s="3">
        <f t="shared" si="714"/>
        <v>0</v>
      </c>
      <c r="ABB174" s="3">
        <f t="shared" si="714"/>
        <v>0</v>
      </c>
      <c r="ABC174" s="3">
        <f t="shared" si="714"/>
        <v>0</v>
      </c>
      <c r="ABD174" s="3">
        <f t="shared" si="714"/>
        <v>0</v>
      </c>
      <c r="ABE174" s="3">
        <f t="shared" si="714"/>
        <v>0</v>
      </c>
      <c r="ABF174" s="3">
        <f t="shared" si="714"/>
        <v>0</v>
      </c>
      <c r="ABG174" s="3"/>
      <c r="ABH174" s="3"/>
      <c r="ABI174" s="3"/>
      <c r="ABJ174" s="3"/>
      <c r="ABK174" s="3"/>
      <c r="ABL174" s="3"/>
      <c r="ABM174" s="3">
        <f t="shared" ref="ABM174:ADX174" si="715">ABM165-ABM155</f>
        <v>0</v>
      </c>
      <c r="ABN174" s="3">
        <f t="shared" si="715"/>
        <v>0</v>
      </c>
      <c r="ABO174" s="3">
        <f t="shared" si="715"/>
        <v>0</v>
      </c>
      <c r="ABP174" s="3">
        <f t="shared" si="715"/>
        <v>0</v>
      </c>
      <c r="ABQ174" s="3">
        <f t="shared" si="715"/>
        <v>0</v>
      </c>
      <c r="ABR174" s="3">
        <f t="shared" si="715"/>
        <v>0</v>
      </c>
      <c r="ABS174" s="3">
        <f t="shared" si="715"/>
        <v>0</v>
      </c>
      <c r="ABT174" s="3">
        <f t="shared" si="715"/>
        <v>0</v>
      </c>
      <c r="ABU174" s="3">
        <f t="shared" si="715"/>
        <v>0</v>
      </c>
      <c r="ABV174" s="3">
        <f t="shared" si="715"/>
        <v>0</v>
      </c>
      <c r="ABW174" s="3">
        <f t="shared" si="715"/>
        <v>0</v>
      </c>
      <c r="ABX174" s="3">
        <f t="shared" si="715"/>
        <v>0</v>
      </c>
      <c r="ABY174" s="3">
        <f t="shared" si="715"/>
        <v>0</v>
      </c>
      <c r="ABZ174" s="3">
        <f t="shared" si="715"/>
        <v>0</v>
      </c>
      <c r="ACA174" s="3">
        <f t="shared" si="715"/>
        <v>0</v>
      </c>
      <c r="ACB174" s="3">
        <f t="shared" si="715"/>
        <v>0</v>
      </c>
      <c r="ACC174" s="3">
        <f t="shared" si="715"/>
        <v>0</v>
      </c>
      <c r="ACD174" s="3">
        <f t="shared" si="715"/>
        <v>0</v>
      </c>
      <c r="ACE174" s="3">
        <f t="shared" si="715"/>
        <v>0</v>
      </c>
      <c r="ACF174" s="3">
        <f t="shared" si="715"/>
        <v>0</v>
      </c>
      <c r="ACG174" s="3">
        <f t="shared" si="715"/>
        <v>0</v>
      </c>
      <c r="ACH174" s="3">
        <f t="shared" si="715"/>
        <v>0</v>
      </c>
      <c r="ACI174" s="3">
        <f t="shared" si="715"/>
        <v>0</v>
      </c>
      <c r="ACJ174" s="3">
        <f t="shared" si="715"/>
        <v>0</v>
      </c>
      <c r="ACK174" s="3">
        <f t="shared" si="715"/>
        <v>0</v>
      </c>
      <c r="ACL174" s="3">
        <f t="shared" si="715"/>
        <v>0</v>
      </c>
      <c r="ACM174" s="3">
        <f t="shared" si="715"/>
        <v>0</v>
      </c>
      <c r="ACN174" s="3">
        <f t="shared" si="715"/>
        <v>0</v>
      </c>
      <c r="ACO174" s="3">
        <f t="shared" si="715"/>
        <v>0</v>
      </c>
      <c r="ACP174" s="3">
        <f t="shared" si="715"/>
        <v>0</v>
      </c>
      <c r="ACQ174" s="3">
        <f t="shared" si="715"/>
        <v>0</v>
      </c>
      <c r="ACR174" s="3">
        <f t="shared" si="715"/>
        <v>0</v>
      </c>
      <c r="ACS174" s="3">
        <f t="shared" si="715"/>
        <v>0</v>
      </c>
      <c r="ACT174" s="3">
        <f t="shared" si="715"/>
        <v>0</v>
      </c>
      <c r="ACU174" s="3">
        <f t="shared" si="715"/>
        <v>0</v>
      </c>
      <c r="ACV174" s="3">
        <f t="shared" si="715"/>
        <v>0</v>
      </c>
      <c r="ACW174" s="3">
        <f t="shared" si="715"/>
        <v>0</v>
      </c>
      <c r="ACX174" s="3">
        <f t="shared" si="715"/>
        <v>0</v>
      </c>
      <c r="ACY174" s="3">
        <f t="shared" si="715"/>
        <v>0</v>
      </c>
      <c r="ACZ174" s="3">
        <f t="shared" si="715"/>
        <v>0</v>
      </c>
      <c r="ADA174" s="3">
        <f t="shared" si="715"/>
        <v>0</v>
      </c>
      <c r="ADB174" s="3">
        <f t="shared" si="715"/>
        <v>0</v>
      </c>
      <c r="ADC174" s="3">
        <f t="shared" si="715"/>
        <v>0</v>
      </c>
      <c r="ADD174" s="3">
        <f t="shared" si="715"/>
        <v>0</v>
      </c>
      <c r="ADE174" s="3">
        <f t="shared" si="715"/>
        <v>0</v>
      </c>
      <c r="ADF174" s="3">
        <f t="shared" si="715"/>
        <v>0</v>
      </c>
      <c r="ADG174" s="3">
        <f t="shared" si="715"/>
        <v>0</v>
      </c>
      <c r="ADH174" s="3">
        <f t="shared" si="715"/>
        <v>0</v>
      </c>
      <c r="ADI174" s="3">
        <f t="shared" si="715"/>
        <v>0</v>
      </c>
      <c r="ADJ174" s="3">
        <f t="shared" si="715"/>
        <v>0</v>
      </c>
      <c r="ADK174" s="3">
        <f t="shared" si="715"/>
        <v>0</v>
      </c>
      <c r="ADL174" s="3">
        <f t="shared" si="715"/>
        <v>0</v>
      </c>
      <c r="ADM174" s="3">
        <f t="shared" si="715"/>
        <v>0</v>
      </c>
      <c r="ADN174" s="3">
        <f t="shared" si="715"/>
        <v>0</v>
      </c>
      <c r="ADO174" s="3">
        <f t="shared" si="715"/>
        <v>0</v>
      </c>
      <c r="ADP174" s="3">
        <f t="shared" si="715"/>
        <v>0</v>
      </c>
      <c r="ADQ174" s="3">
        <f t="shared" si="715"/>
        <v>0</v>
      </c>
      <c r="ADR174" s="3">
        <f t="shared" si="715"/>
        <v>0</v>
      </c>
      <c r="ADS174" s="3">
        <f t="shared" si="715"/>
        <v>0</v>
      </c>
      <c r="ADT174" s="3">
        <f t="shared" si="715"/>
        <v>0</v>
      </c>
      <c r="ADU174" s="3">
        <f t="shared" si="715"/>
        <v>0</v>
      </c>
      <c r="ADV174" s="3">
        <f t="shared" si="715"/>
        <v>0</v>
      </c>
      <c r="ADW174" s="3">
        <f t="shared" si="715"/>
        <v>0</v>
      </c>
      <c r="ADX174" s="3">
        <f t="shared" si="715"/>
        <v>0</v>
      </c>
      <c r="ADY174" s="3">
        <f t="shared" ref="ADY174:AGJ174" si="716">ADY165-ADY155</f>
        <v>0</v>
      </c>
      <c r="ADZ174" s="3">
        <f t="shared" si="716"/>
        <v>0</v>
      </c>
      <c r="AEA174" s="3">
        <f t="shared" si="716"/>
        <v>0</v>
      </c>
      <c r="AEB174" s="3">
        <f t="shared" si="716"/>
        <v>0</v>
      </c>
      <c r="AEC174" s="3">
        <f t="shared" si="716"/>
        <v>0</v>
      </c>
      <c r="AED174" s="3">
        <f t="shared" si="716"/>
        <v>0</v>
      </c>
      <c r="AEE174" s="3">
        <f t="shared" si="716"/>
        <v>0</v>
      </c>
      <c r="AEF174" s="3">
        <f t="shared" si="716"/>
        <v>0</v>
      </c>
      <c r="AEG174" s="3">
        <f t="shared" si="716"/>
        <v>0</v>
      </c>
      <c r="AEH174" s="3">
        <f t="shared" si="716"/>
        <v>0</v>
      </c>
      <c r="AEI174" s="3">
        <f t="shared" si="716"/>
        <v>0</v>
      </c>
      <c r="AEJ174" s="3">
        <f t="shared" si="716"/>
        <v>0</v>
      </c>
      <c r="AEK174" s="3">
        <f t="shared" si="716"/>
        <v>0</v>
      </c>
      <c r="AEL174" s="3">
        <f t="shared" si="716"/>
        <v>0</v>
      </c>
      <c r="AEM174" s="3">
        <f t="shared" si="716"/>
        <v>0</v>
      </c>
      <c r="AEN174" s="3">
        <f t="shared" si="716"/>
        <v>0</v>
      </c>
      <c r="AEO174" s="3">
        <f t="shared" si="716"/>
        <v>0</v>
      </c>
      <c r="AEP174" s="3">
        <f t="shared" si="716"/>
        <v>0</v>
      </c>
      <c r="AEQ174" s="3">
        <f t="shared" si="716"/>
        <v>0</v>
      </c>
      <c r="AER174" s="3">
        <f t="shared" si="716"/>
        <v>0</v>
      </c>
      <c r="AES174" s="3">
        <f t="shared" si="716"/>
        <v>0</v>
      </c>
      <c r="AET174" s="3">
        <f t="shared" si="716"/>
        <v>0</v>
      </c>
      <c r="AEU174" s="3">
        <f t="shared" si="716"/>
        <v>0</v>
      </c>
      <c r="AEV174" s="3">
        <f t="shared" si="716"/>
        <v>0</v>
      </c>
      <c r="AEW174" s="3">
        <f t="shared" si="716"/>
        <v>0</v>
      </c>
      <c r="AEX174" s="3">
        <f t="shared" si="716"/>
        <v>0</v>
      </c>
      <c r="AEY174" s="3">
        <f t="shared" si="716"/>
        <v>0</v>
      </c>
      <c r="AEZ174" s="3">
        <f t="shared" si="716"/>
        <v>0</v>
      </c>
      <c r="AFA174" s="3">
        <f t="shared" si="716"/>
        <v>0</v>
      </c>
      <c r="AFB174" s="3">
        <f t="shared" si="716"/>
        <v>0</v>
      </c>
      <c r="AFC174" s="3">
        <f t="shared" si="716"/>
        <v>0</v>
      </c>
      <c r="AFD174" s="3">
        <f t="shared" si="716"/>
        <v>0</v>
      </c>
      <c r="AFE174" s="3">
        <f t="shared" si="716"/>
        <v>0</v>
      </c>
      <c r="AFF174" s="3">
        <f t="shared" si="716"/>
        <v>0</v>
      </c>
      <c r="AFG174" s="3">
        <f t="shared" si="716"/>
        <v>0</v>
      </c>
      <c r="AFH174" s="3">
        <f t="shared" si="716"/>
        <v>0</v>
      </c>
      <c r="AFI174" s="3">
        <f t="shared" si="716"/>
        <v>0</v>
      </c>
      <c r="AFJ174" s="3">
        <f t="shared" si="716"/>
        <v>0</v>
      </c>
      <c r="AFK174" s="3">
        <f t="shared" si="716"/>
        <v>0</v>
      </c>
      <c r="AFL174" s="3">
        <f t="shared" si="716"/>
        <v>0</v>
      </c>
      <c r="AFM174" s="3">
        <f t="shared" si="716"/>
        <v>0</v>
      </c>
      <c r="AFN174" s="3">
        <f t="shared" si="716"/>
        <v>0</v>
      </c>
      <c r="AFO174" s="3">
        <f t="shared" si="716"/>
        <v>0</v>
      </c>
      <c r="AFP174" s="3">
        <f t="shared" si="716"/>
        <v>0</v>
      </c>
      <c r="AFQ174" s="3">
        <f t="shared" si="716"/>
        <v>0</v>
      </c>
      <c r="AFR174" s="3">
        <f t="shared" si="716"/>
        <v>0</v>
      </c>
      <c r="AFS174" s="3">
        <f t="shared" si="716"/>
        <v>0</v>
      </c>
      <c r="AFT174" s="3">
        <f t="shared" si="716"/>
        <v>0</v>
      </c>
      <c r="AFU174" s="3">
        <f t="shared" si="716"/>
        <v>0</v>
      </c>
      <c r="AFV174" s="3">
        <f t="shared" si="716"/>
        <v>0</v>
      </c>
      <c r="AFW174" s="3">
        <f t="shared" si="716"/>
        <v>0</v>
      </c>
      <c r="AFX174" s="3">
        <f t="shared" si="716"/>
        <v>0</v>
      </c>
      <c r="AFY174" s="3">
        <f t="shared" si="716"/>
        <v>0</v>
      </c>
      <c r="AFZ174" s="3">
        <f t="shared" si="716"/>
        <v>0</v>
      </c>
      <c r="AGA174" s="3">
        <f t="shared" si="716"/>
        <v>0</v>
      </c>
      <c r="AGB174" s="3">
        <f t="shared" si="716"/>
        <v>0</v>
      </c>
      <c r="AGC174" s="3">
        <f t="shared" si="716"/>
        <v>0</v>
      </c>
      <c r="AGD174" s="3">
        <f t="shared" si="716"/>
        <v>0</v>
      </c>
      <c r="AGE174" s="3">
        <f t="shared" si="716"/>
        <v>0</v>
      </c>
      <c r="AGF174" s="3">
        <f t="shared" si="716"/>
        <v>0</v>
      </c>
      <c r="AGG174" s="3">
        <f t="shared" si="716"/>
        <v>0</v>
      </c>
      <c r="AGH174" s="3">
        <f t="shared" si="716"/>
        <v>0</v>
      </c>
      <c r="AGI174" s="3">
        <f t="shared" si="716"/>
        <v>0</v>
      </c>
      <c r="AGJ174" s="3">
        <f t="shared" si="716"/>
        <v>0</v>
      </c>
      <c r="AGK174" s="3">
        <f t="shared" ref="AGK174:AIV174" si="717">AGK165-AGK155</f>
        <v>0</v>
      </c>
      <c r="AGL174" s="3">
        <f t="shared" si="717"/>
        <v>0</v>
      </c>
      <c r="AGM174" s="3">
        <f t="shared" si="717"/>
        <v>0</v>
      </c>
      <c r="AGN174" s="3">
        <f t="shared" si="717"/>
        <v>0</v>
      </c>
      <c r="AGO174" s="3">
        <f t="shared" si="717"/>
        <v>0</v>
      </c>
      <c r="AGP174" s="3">
        <f t="shared" si="717"/>
        <v>0</v>
      </c>
      <c r="AGQ174" s="3">
        <f t="shared" si="717"/>
        <v>0</v>
      </c>
      <c r="AGR174" s="3">
        <f t="shared" si="717"/>
        <v>0</v>
      </c>
      <c r="AGS174" s="3">
        <f t="shared" si="717"/>
        <v>0</v>
      </c>
      <c r="AGT174" s="3">
        <f t="shared" si="717"/>
        <v>0</v>
      </c>
      <c r="AGU174" s="3">
        <f t="shared" si="717"/>
        <v>0</v>
      </c>
      <c r="AGV174" s="3">
        <f t="shared" si="717"/>
        <v>0</v>
      </c>
      <c r="AGW174" s="3">
        <f t="shared" si="717"/>
        <v>0</v>
      </c>
      <c r="AGX174" s="3">
        <f t="shared" si="717"/>
        <v>0</v>
      </c>
      <c r="AGY174" s="3">
        <f t="shared" si="717"/>
        <v>0</v>
      </c>
      <c r="AGZ174" s="3">
        <f t="shared" si="717"/>
        <v>0</v>
      </c>
      <c r="AHA174" s="3">
        <f t="shared" si="717"/>
        <v>0</v>
      </c>
      <c r="AHB174" s="3">
        <f t="shared" si="717"/>
        <v>0</v>
      </c>
      <c r="AHC174" s="3">
        <f t="shared" si="717"/>
        <v>0</v>
      </c>
      <c r="AHD174" s="3">
        <f t="shared" si="717"/>
        <v>0</v>
      </c>
      <c r="AHE174" s="3">
        <f t="shared" si="717"/>
        <v>0</v>
      </c>
      <c r="AHF174" s="3">
        <f t="shared" si="717"/>
        <v>0</v>
      </c>
      <c r="AHG174" s="3">
        <f t="shared" si="717"/>
        <v>0</v>
      </c>
      <c r="AHH174" s="3">
        <f t="shared" si="717"/>
        <v>0</v>
      </c>
      <c r="AHI174" s="3">
        <f t="shared" si="717"/>
        <v>0</v>
      </c>
      <c r="AHJ174" s="3">
        <f t="shared" si="717"/>
        <v>0</v>
      </c>
      <c r="AHK174" s="3">
        <f t="shared" si="717"/>
        <v>0</v>
      </c>
      <c r="AHL174" s="3">
        <f t="shared" si="717"/>
        <v>0</v>
      </c>
      <c r="AHM174" s="3">
        <f t="shared" si="717"/>
        <v>0</v>
      </c>
      <c r="AHN174" s="3">
        <f t="shared" si="717"/>
        <v>0</v>
      </c>
      <c r="AHO174" s="3">
        <f t="shared" si="717"/>
        <v>0</v>
      </c>
      <c r="AHP174" s="3">
        <f t="shared" si="717"/>
        <v>0</v>
      </c>
      <c r="AHQ174" s="3">
        <f t="shared" si="717"/>
        <v>0</v>
      </c>
      <c r="AHR174" s="3">
        <f t="shared" si="717"/>
        <v>0</v>
      </c>
      <c r="AHS174" s="3">
        <f t="shared" si="717"/>
        <v>0</v>
      </c>
      <c r="AHT174" s="3">
        <f t="shared" si="717"/>
        <v>0</v>
      </c>
      <c r="AHU174" s="3">
        <f t="shared" si="717"/>
        <v>0</v>
      </c>
      <c r="AHV174" s="3">
        <f t="shared" si="717"/>
        <v>0</v>
      </c>
      <c r="AHW174" s="3">
        <f t="shared" si="717"/>
        <v>0</v>
      </c>
      <c r="AHX174" s="3">
        <f t="shared" si="717"/>
        <v>0</v>
      </c>
      <c r="AHY174" s="3">
        <f t="shared" si="717"/>
        <v>0</v>
      </c>
      <c r="AHZ174" s="3">
        <f t="shared" si="717"/>
        <v>0</v>
      </c>
      <c r="AIA174" s="3">
        <f t="shared" si="717"/>
        <v>0</v>
      </c>
      <c r="AIB174" s="3">
        <f t="shared" si="717"/>
        <v>0</v>
      </c>
      <c r="AIC174" s="3">
        <f t="shared" si="717"/>
        <v>0</v>
      </c>
      <c r="AID174" s="3">
        <f t="shared" si="717"/>
        <v>0</v>
      </c>
      <c r="AIE174" s="3">
        <f t="shared" si="717"/>
        <v>0</v>
      </c>
      <c r="AIF174" s="3">
        <f t="shared" si="717"/>
        <v>0</v>
      </c>
      <c r="AIG174" s="3">
        <f t="shared" si="717"/>
        <v>0</v>
      </c>
      <c r="AIH174" s="3">
        <f t="shared" si="717"/>
        <v>0</v>
      </c>
      <c r="AII174" s="3">
        <f t="shared" si="717"/>
        <v>0</v>
      </c>
      <c r="AIJ174" s="3">
        <f t="shared" si="717"/>
        <v>0</v>
      </c>
      <c r="AIK174" s="3">
        <f t="shared" si="717"/>
        <v>0</v>
      </c>
      <c r="AIL174" s="3">
        <f t="shared" si="717"/>
        <v>0</v>
      </c>
      <c r="AIM174" s="3">
        <f t="shared" si="717"/>
        <v>0</v>
      </c>
      <c r="AIN174" s="3">
        <f t="shared" si="717"/>
        <v>0</v>
      </c>
      <c r="AIO174" s="3">
        <f t="shared" si="717"/>
        <v>0</v>
      </c>
      <c r="AIP174" s="3">
        <f t="shared" si="717"/>
        <v>0</v>
      </c>
      <c r="AIQ174" s="3">
        <f t="shared" si="717"/>
        <v>0</v>
      </c>
      <c r="AIR174" s="3">
        <f t="shared" si="717"/>
        <v>0</v>
      </c>
      <c r="AIS174" s="3">
        <f t="shared" si="717"/>
        <v>0</v>
      </c>
      <c r="AIT174" s="3">
        <f t="shared" si="717"/>
        <v>0</v>
      </c>
      <c r="AIU174" s="3">
        <f t="shared" si="717"/>
        <v>0</v>
      </c>
      <c r="AIV174" s="3">
        <f t="shared" si="717"/>
        <v>0</v>
      </c>
      <c r="AIW174" s="3">
        <f t="shared" ref="AIW174:ALH174" si="718">AIW165-AIW155</f>
        <v>0</v>
      </c>
      <c r="AIX174" s="3">
        <f t="shared" si="718"/>
        <v>0</v>
      </c>
      <c r="AIY174" s="3">
        <f t="shared" si="718"/>
        <v>0</v>
      </c>
      <c r="AIZ174" s="3">
        <f t="shared" si="718"/>
        <v>0</v>
      </c>
      <c r="AJA174" s="3">
        <f t="shared" si="718"/>
        <v>0</v>
      </c>
      <c r="AJB174" s="3">
        <f t="shared" si="718"/>
        <v>0</v>
      </c>
      <c r="AJC174" s="3">
        <f t="shared" si="718"/>
        <v>0</v>
      </c>
      <c r="AJD174" s="3">
        <f t="shared" si="718"/>
        <v>0</v>
      </c>
      <c r="AJE174" s="3">
        <f t="shared" si="718"/>
        <v>0</v>
      </c>
      <c r="AJF174" s="3">
        <f t="shared" si="718"/>
        <v>0</v>
      </c>
      <c r="AJG174" s="3">
        <f t="shared" si="718"/>
        <v>0</v>
      </c>
      <c r="AJH174" s="3">
        <f t="shared" si="718"/>
        <v>0</v>
      </c>
      <c r="AJI174" s="3">
        <f t="shared" si="718"/>
        <v>0</v>
      </c>
      <c r="AJJ174" s="3">
        <f t="shared" si="718"/>
        <v>0</v>
      </c>
      <c r="AJK174" s="3">
        <f t="shared" si="718"/>
        <v>0</v>
      </c>
      <c r="AJL174" s="3">
        <f t="shared" si="718"/>
        <v>0</v>
      </c>
      <c r="AJM174" s="3">
        <f t="shared" si="718"/>
        <v>0</v>
      </c>
      <c r="AJN174" s="3">
        <f t="shared" si="718"/>
        <v>0</v>
      </c>
      <c r="AJO174" s="3">
        <f t="shared" si="718"/>
        <v>0</v>
      </c>
      <c r="AJP174" s="3">
        <f t="shared" si="718"/>
        <v>0</v>
      </c>
      <c r="AJQ174" s="3">
        <f t="shared" si="718"/>
        <v>0</v>
      </c>
      <c r="AJR174" s="3">
        <f t="shared" si="718"/>
        <v>0</v>
      </c>
      <c r="AJS174" s="3">
        <f t="shared" si="718"/>
        <v>0</v>
      </c>
      <c r="AJT174" s="3">
        <f t="shared" si="718"/>
        <v>0</v>
      </c>
      <c r="AJU174" s="3">
        <f t="shared" si="718"/>
        <v>0</v>
      </c>
      <c r="AJV174" s="3">
        <f t="shared" si="718"/>
        <v>0</v>
      </c>
      <c r="AJW174" s="3">
        <f t="shared" si="718"/>
        <v>0</v>
      </c>
      <c r="AJX174" s="3">
        <f t="shared" si="718"/>
        <v>0</v>
      </c>
      <c r="AJY174" s="3">
        <f t="shared" si="718"/>
        <v>0</v>
      </c>
      <c r="AJZ174" s="3">
        <f t="shared" si="718"/>
        <v>0</v>
      </c>
      <c r="AKA174" s="3">
        <f t="shared" si="718"/>
        <v>0</v>
      </c>
      <c r="AKB174" s="3">
        <f t="shared" si="718"/>
        <v>0</v>
      </c>
      <c r="AKC174" s="3">
        <f t="shared" si="718"/>
        <v>0</v>
      </c>
      <c r="AKD174" s="3">
        <f t="shared" si="718"/>
        <v>0</v>
      </c>
      <c r="AKE174" s="3">
        <f t="shared" si="718"/>
        <v>0</v>
      </c>
      <c r="AKF174" s="3">
        <f t="shared" si="718"/>
        <v>0</v>
      </c>
      <c r="AKG174" s="3">
        <f t="shared" si="718"/>
        <v>0</v>
      </c>
      <c r="AKH174" s="3">
        <f t="shared" si="718"/>
        <v>0</v>
      </c>
      <c r="AKI174" s="3">
        <f t="shared" si="718"/>
        <v>0</v>
      </c>
      <c r="AKJ174" s="3">
        <f t="shared" si="718"/>
        <v>0</v>
      </c>
      <c r="AKK174" s="3">
        <f t="shared" si="718"/>
        <v>0</v>
      </c>
      <c r="AKL174" s="3">
        <f t="shared" si="718"/>
        <v>0</v>
      </c>
      <c r="AKM174" s="3">
        <f t="shared" si="718"/>
        <v>0</v>
      </c>
      <c r="AKN174" s="3">
        <f t="shared" si="718"/>
        <v>0</v>
      </c>
      <c r="AKO174" s="3">
        <f t="shared" si="718"/>
        <v>0</v>
      </c>
      <c r="AKP174" s="3">
        <f t="shared" si="718"/>
        <v>0</v>
      </c>
      <c r="AKQ174" s="3">
        <f t="shared" si="718"/>
        <v>0</v>
      </c>
      <c r="AKR174" s="3">
        <f t="shared" si="718"/>
        <v>0</v>
      </c>
      <c r="AKS174" s="3">
        <f t="shared" si="718"/>
        <v>0</v>
      </c>
      <c r="AKT174" s="3">
        <f t="shared" si="718"/>
        <v>0</v>
      </c>
      <c r="AKU174" s="3">
        <f t="shared" si="718"/>
        <v>0</v>
      </c>
      <c r="AKV174" s="3">
        <f t="shared" si="718"/>
        <v>0</v>
      </c>
      <c r="AKW174" s="3">
        <f t="shared" si="718"/>
        <v>0</v>
      </c>
      <c r="AKX174" s="3">
        <f t="shared" si="718"/>
        <v>0</v>
      </c>
      <c r="AKY174" s="3">
        <f t="shared" si="718"/>
        <v>0</v>
      </c>
      <c r="AKZ174" s="3">
        <f t="shared" si="718"/>
        <v>0</v>
      </c>
      <c r="ALA174" s="3">
        <f t="shared" si="718"/>
        <v>0</v>
      </c>
      <c r="ALB174" s="3">
        <f t="shared" si="718"/>
        <v>0</v>
      </c>
      <c r="ALC174" s="3">
        <f t="shared" si="718"/>
        <v>0</v>
      </c>
      <c r="ALD174" s="3">
        <f t="shared" si="718"/>
        <v>0</v>
      </c>
      <c r="ALE174" s="3">
        <f t="shared" si="718"/>
        <v>0</v>
      </c>
      <c r="ALF174" s="3">
        <f t="shared" si="718"/>
        <v>0</v>
      </c>
      <c r="ALG174" s="3">
        <f t="shared" si="718"/>
        <v>0</v>
      </c>
      <c r="ALH174" s="3">
        <f t="shared" si="718"/>
        <v>0</v>
      </c>
      <c r="ALI174" s="3">
        <f t="shared" ref="ALI174:ANT174" si="719">ALI165-ALI155</f>
        <v>0</v>
      </c>
      <c r="ALJ174" s="3">
        <f t="shared" si="719"/>
        <v>0</v>
      </c>
      <c r="ALK174" s="3">
        <f t="shared" si="719"/>
        <v>0</v>
      </c>
      <c r="ALL174" s="3">
        <f t="shared" si="719"/>
        <v>0</v>
      </c>
      <c r="ALM174" s="3">
        <f t="shared" si="719"/>
        <v>0</v>
      </c>
      <c r="ALN174" s="3">
        <f t="shared" si="719"/>
        <v>0</v>
      </c>
      <c r="ALO174" s="3">
        <f t="shared" si="719"/>
        <v>0</v>
      </c>
      <c r="ALP174" s="3">
        <f t="shared" si="719"/>
        <v>0</v>
      </c>
      <c r="ALQ174" s="3">
        <f t="shared" si="719"/>
        <v>0</v>
      </c>
      <c r="ALR174" s="3">
        <f t="shared" si="719"/>
        <v>0</v>
      </c>
      <c r="ALS174" s="3">
        <f t="shared" si="719"/>
        <v>0</v>
      </c>
      <c r="ALT174" s="3">
        <f t="shared" si="719"/>
        <v>0</v>
      </c>
      <c r="ALU174" s="3">
        <f t="shared" si="719"/>
        <v>0</v>
      </c>
      <c r="ALV174" s="3">
        <f t="shared" si="719"/>
        <v>0</v>
      </c>
      <c r="ALW174" s="3">
        <f t="shared" si="719"/>
        <v>0</v>
      </c>
      <c r="ALX174" s="3">
        <f t="shared" si="719"/>
        <v>0</v>
      </c>
      <c r="ALY174" s="3">
        <f t="shared" si="719"/>
        <v>0</v>
      </c>
      <c r="ALZ174" s="3">
        <f t="shared" si="719"/>
        <v>0</v>
      </c>
      <c r="AMA174" s="3">
        <f t="shared" si="719"/>
        <v>0</v>
      </c>
      <c r="AMB174" s="3">
        <f t="shared" si="719"/>
        <v>0</v>
      </c>
      <c r="AMC174" s="3">
        <f t="shared" si="719"/>
        <v>0</v>
      </c>
      <c r="AMD174" s="3">
        <f t="shared" si="719"/>
        <v>0</v>
      </c>
      <c r="AME174" s="3">
        <f t="shared" si="719"/>
        <v>0</v>
      </c>
      <c r="AMF174" s="3">
        <f t="shared" si="719"/>
        <v>0</v>
      </c>
      <c r="AMG174" s="3">
        <f t="shared" si="719"/>
        <v>0</v>
      </c>
      <c r="AMH174" s="3">
        <f t="shared" si="719"/>
        <v>0</v>
      </c>
      <c r="AMI174" s="3">
        <f t="shared" si="719"/>
        <v>0</v>
      </c>
      <c r="AMJ174" s="3">
        <f t="shared" si="719"/>
        <v>0</v>
      </c>
      <c r="AMK174" s="3">
        <f t="shared" si="719"/>
        <v>0</v>
      </c>
      <c r="AML174" s="3">
        <f t="shared" si="719"/>
        <v>0</v>
      </c>
      <c r="AMM174" s="3">
        <f t="shared" si="719"/>
        <v>0</v>
      </c>
      <c r="AMN174" s="3">
        <f t="shared" si="719"/>
        <v>0</v>
      </c>
      <c r="AMO174" s="3">
        <f t="shared" si="719"/>
        <v>0</v>
      </c>
      <c r="AMP174" s="3">
        <f t="shared" si="719"/>
        <v>0</v>
      </c>
      <c r="AMQ174" s="3">
        <f t="shared" si="719"/>
        <v>0</v>
      </c>
      <c r="AMR174" s="3">
        <f t="shared" si="719"/>
        <v>0</v>
      </c>
      <c r="AMS174" s="3">
        <f t="shared" si="719"/>
        <v>0</v>
      </c>
      <c r="AMT174" s="3">
        <f t="shared" si="719"/>
        <v>0</v>
      </c>
      <c r="AMU174" s="3">
        <f t="shared" si="719"/>
        <v>0</v>
      </c>
      <c r="AMV174" s="3">
        <f t="shared" si="719"/>
        <v>0</v>
      </c>
      <c r="AMW174" s="3">
        <f t="shared" si="719"/>
        <v>0</v>
      </c>
      <c r="AMX174" s="3">
        <f t="shared" si="719"/>
        <v>0</v>
      </c>
      <c r="AMY174" s="3">
        <f t="shared" si="719"/>
        <v>0</v>
      </c>
      <c r="AMZ174" s="3">
        <f t="shared" si="719"/>
        <v>0</v>
      </c>
      <c r="ANA174" s="3">
        <f t="shared" si="719"/>
        <v>0</v>
      </c>
      <c r="ANB174" s="3">
        <f t="shared" si="719"/>
        <v>0</v>
      </c>
      <c r="ANC174" s="3">
        <f t="shared" si="719"/>
        <v>0</v>
      </c>
      <c r="AND174" s="3">
        <f t="shared" si="719"/>
        <v>0</v>
      </c>
      <c r="ANE174" s="3">
        <f t="shared" si="719"/>
        <v>0</v>
      </c>
      <c r="ANF174" s="3">
        <f t="shared" si="719"/>
        <v>0</v>
      </c>
      <c r="ANG174" s="3">
        <f t="shared" si="719"/>
        <v>0</v>
      </c>
      <c r="ANH174" s="3">
        <f t="shared" si="719"/>
        <v>0</v>
      </c>
      <c r="ANI174" s="3">
        <f t="shared" si="719"/>
        <v>0</v>
      </c>
      <c r="ANJ174" s="3">
        <f t="shared" si="719"/>
        <v>0</v>
      </c>
      <c r="ANK174" s="3">
        <f t="shared" si="719"/>
        <v>0</v>
      </c>
      <c r="ANL174" s="3">
        <f t="shared" si="719"/>
        <v>0</v>
      </c>
      <c r="ANM174" s="3">
        <f t="shared" si="719"/>
        <v>0</v>
      </c>
      <c r="ANN174" s="3">
        <f t="shared" si="719"/>
        <v>0</v>
      </c>
      <c r="ANO174" s="3">
        <f t="shared" si="719"/>
        <v>0</v>
      </c>
      <c r="ANP174" s="3">
        <f t="shared" si="719"/>
        <v>0</v>
      </c>
      <c r="ANQ174" s="3">
        <f t="shared" si="719"/>
        <v>0</v>
      </c>
      <c r="ANR174" s="3">
        <f t="shared" si="719"/>
        <v>0</v>
      </c>
      <c r="ANS174" s="3">
        <f t="shared" si="719"/>
        <v>0</v>
      </c>
      <c r="ANT174" s="3">
        <f t="shared" si="719"/>
        <v>0</v>
      </c>
      <c r="ANU174" s="3">
        <f t="shared" ref="ANU174:AQJ174" si="720">ANU165-ANU155</f>
        <v>0</v>
      </c>
      <c r="ANV174" s="3">
        <f t="shared" si="720"/>
        <v>0</v>
      </c>
      <c r="ANW174" s="3">
        <f t="shared" si="720"/>
        <v>0</v>
      </c>
      <c r="ANX174" s="3">
        <f t="shared" si="720"/>
        <v>0</v>
      </c>
      <c r="ANY174" s="3">
        <f t="shared" si="720"/>
        <v>0</v>
      </c>
      <c r="ANZ174" s="3">
        <f t="shared" si="720"/>
        <v>0</v>
      </c>
      <c r="AOA174" s="3">
        <f t="shared" si="720"/>
        <v>0</v>
      </c>
      <c r="AOB174" s="3">
        <f t="shared" si="720"/>
        <v>0</v>
      </c>
      <c r="AOC174" s="3">
        <f t="shared" si="720"/>
        <v>0</v>
      </c>
      <c r="AOD174" s="3">
        <f t="shared" si="720"/>
        <v>0</v>
      </c>
      <c r="AOE174" s="3">
        <f t="shared" si="720"/>
        <v>0</v>
      </c>
      <c r="AOF174" s="3">
        <f t="shared" si="720"/>
        <v>0</v>
      </c>
      <c r="AOG174" s="3">
        <f t="shared" si="720"/>
        <v>0</v>
      </c>
      <c r="AOH174" s="3">
        <f t="shared" si="720"/>
        <v>0</v>
      </c>
      <c r="AOI174" s="3">
        <f t="shared" si="720"/>
        <v>0</v>
      </c>
      <c r="AOJ174" s="3">
        <f t="shared" si="720"/>
        <v>0</v>
      </c>
      <c r="AOK174" s="3">
        <f t="shared" si="720"/>
        <v>0</v>
      </c>
      <c r="AOL174" s="3">
        <f t="shared" si="720"/>
        <v>0</v>
      </c>
      <c r="AOM174" s="3">
        <f t="shared" si="720"/>
        <v>0</v>
      </c>
      <c r="AON174" s="3">
        <f t="shared" si="720"/>
        <v>0</v>
      </c>
      <c r="AOO174" s="3">
        <f t="shared" si="720"/>
        <v>0</v>
      </c>
      <c r="AOP174" s="3">
        <f t="shared" si="720"/>
        <v>0</v>
      </c>
      <c r="AOQ174" s="3">
        <f t="shared" si="720"/>
        <v>0</v>
      </c>
      <c r="AOR174" s="3">
        <f t="shared" si="720"/>
        <v>0</v>
      </c>
      <c r="AOS174" s="3">
        <f t="shared" si="720"/>
        <v>0</v>
      </c>
      <c r="AOT174" s="3">
        <f t="shared" si="720"/>
        <v>0</v>
      </c>
      <c r="AOU174" s="3">
        <f t="shared" si="720"/>
        <v>0</v>
      </c>
      <c r="AOV174" s="3">
        <f t="shared" si="720"/>
        <v>0</v>
      </c>
      <c r="AOW174" s="3">
        <f t="shared" si="720"/>
        <v>0</v>
      </c>
      <c r="AOX174" s="3">
        <f t="shared" si="720"/>
        <v>0</v>
      </c>
      <c r="AOY174" s="3">
        <f t="shared" si="720"/>
        <v>0</v>
      </c>
      <c r="AOZ174" s="3">
        <f t="shared" si="720"/>
        <v>0</v>
      </c>
      <c r="APA174" s="3">
        <f t="shared" si="720"/>
        <v>0</v>
      </c>
      <c r="APB174" s="3">
        <f t="shared" si="720"/>
        <v>0</v>
      </c>
      <c r="APC174" s="3">
        <f t="shared" si="720"/>
        <v>0</v>
      </c>
      <c r="APD174" s="3">
        <f t="shared" si="720"/>
        <v>0</v>
      </c>
      <c r="APE174" s="3">
        <f t="shared" si="720"/>
        <v>0</v>
      </c>
      <c r="APF174" s="3">
        <f t="shared" si="720"/>
        <v>0</v>
      </c>
      <c r="APG174" s="3">
        <f t="shared" si="720"/>
        <v>0</v>
      </c>
      <c r="APH174" s="3">
        <f t="shared" si="720"/>
        <v>0</v>
      </c>
      <c r="API174" s="3">
        <f t="shared" si="720"/>
        <v>0</v>
      </c>
      <c r="APJ174" s="3">
        <f t="shared" si="720"/>
        <v>0</v>
      </c>
      <c r="APK174" s="3">
        <f t="shared" si="720"/>
        <v>0</v>
      </c>
      <c r="APL174" s="3">
        <f t="shared" si="720"/>
        <v>0</v>
      </c>
      <c r="APM174" s="3">
        <f t="shared" si="720"/>
        <v>0</v>
      </c>
      <c r="APN174" s="3">
        <f t="shared" si="720"/>
        <v>0</v>
      </c>
      <c r="APO174" s="3">
        <f t="shared" si="720"/>
        <v>0</v>
      </c>
      <c r="APP174" s="3">
        <f t="shared" si="720"/>
        <v>0</v>
      </c>
      <c r="APQ174" s="3">
        <f t="shared" si="720"/>
        <v>0</v>
      </c>
      <c r="APR174" s="3">
        <f t="shared" si="720"/>
        <v>0</v>
      </c>
      <c r="APS174" s="3">
        <f t="shared" si="720"/>
        <v>0</v>
      </c>
      <c r="APT174" s="3">
        <f t="shared" si="720"/>
        <v>0</v>
      </c>
      <c r="APU174" s="3">
        <f t="shared" si="720"/>
        <v>0</v>
      </c>
      <c r="APV174" s="3">
        <f t="shared" si="720"/>
        <v>0</v>
      </c>
      <c r="APW174" s="3">
        <f t="shared" si="720"/>
        <v>0</v>
      </c>
      <c r="APX174" s="3">
        <f t="shared" si="720"/>
        <v>0</v>
      </c>
      <c r="APY174" s="3">
        <f t="shared" si="720"/>
        <v>0</v>
      </c>
      <c r="APZ174" s="3">
        <f t="shared" si="720"/>
        <v>0</v>
      </c>
      <c r="AQA174" s="3">
        <f t="shared" si="720"/>
        <v>0</v>
      </c>
      <c r="AQB174" s="3">
        <f t="shared" si="720"/>
        <v>0</v>
      </c>
      <c r="AQC174" s="3">
        <f t="shared" si="720"/>
        <v>0</v>
      </c>
      <c r="AQD174" s="3">
        <f t="shared" si="720"/>
        <v>0</v>
      </c>
      <c r="AQE174" s="3">
        <f t="shared" si="720"/>
        <v>0</v>
      </c>
      <c r="AQF174" s="3">
        <f t="shared" si="720"/>
        <v>0</v>
      </c>
      <c r="AQG174" s="3">
        <f t="shared" si="720"/>
        <v>0</v>
      </c>
      <c r="AQH174" s="3">
        <f t="shared" si="720"/>
        <v>0</v>
      </c>
      <c r="AQI174" s="3">
        <f t="shared" si="720"/>
        <v>0</v>
      </c>
      <c r="AQJ174" s="3">
        <f t="shared" si="720"/>
        <v>0</v>
      </c>
    </row>
    <row r="175" spans="3:1128" x14ac:dyDescent="0.25">
      <c r="C175" s="3">
        <f t="shared" ref="C175:BN175" si="721">C166-C156</f>
        <v>0</v>
      </c>
      <c r="D175" s="3">
        <f t="shared" si="721"/>
        <v>0</v>
      </c>
      <c r="E175" s="3">
        <f t="shared" si="721"/>
        <v>0</v>
      </c>
      <c r="F175" s="3">
        <f t="shared" si="721"/>
        <v>0</v>
      </c>
      <c r="G175" s="3">
        <f t="shared" si="721"/>
        <v>0</v>
      </c>
      <c r="H175" s="3">
        <f t="shared" si="721"/>
        <v>0</v>
      </c>
      <c r="I175" s="3">
        <f t="shared" si="721"/>
        <v>0</v>
      </c>
      <c r="J175" s="3">
        <f t="shared" si="721"/>
        <v>0</v>
      </c>
      <c r="K175" s="3">
        <f t="shared" si="721"/>
        <v>0</v>
      </c>
      <c r="L175" s="3">
        <f t="shared" si="721"/>
        <v>0</v>
      </c>
      <c r="M175" s="3">
        <f t="shared" si="721"/>
        <v>0</v>
      </c>
      <c r="N175" s="3">
        <f t="shared" si="721"/>
        <v>0</v>
      </c>
      <c r="O175" s="3">
        <f t="shared" si="721"/>
        <v>0</v>
      </c>
      <c r="P175" s="3">
        <f t="shared" si="721"/>
        <v>0</v>
      </c>
      <c r="Q175" s="3">
        <f t="shared" si="721"/>
        <v>0</v>
      </c>
      <c r="R175" s="3">
        <f t="shared" si="721"/>
        <v>0</v>
      </c>
      <c r="S175" s="3">
        <f t="shared" si="721"/>
        <v>0</v>
      </c>
      <c r="T175" s="3">
        <f t="shared" si="721"/>
        <v>0</v>
      </c>
      <c r="U175" s="3">
        <f t="shared" si="721"/>
        <v>0</v>
      </c>
      <c r="V175" s="3">
        <f t="shared" si="721"/>
        <v>0</v>
      </c>
      <c r="W175" s="3">
        <f t="shared" si="721"/>
        <v>0</v>
      </c>
      <c r="X175" s="3">
        <f t="shared" si="721"/>
        <v>0</v>
      </c>
      <c r="Y175" s="3">
        <f t="shared" si="721"/>
        <v>0</v>
      </c>
      <c r="Z175" s="3">
        <f t="shared" si="721"/>
        <v>0</v>
      </c>
      <c r="AA175" s="3">
        <f t="shared" si="721"/>
        <v>0</v>
      </c>
      <c r="AB175" s="3">
        <f t="shared" si="721"/>
        <v>0</v>
      </c>
      <c r="AC175" s="3">
        <f t="shared" si="721"/>
        <v>0</v>
      </c>
      <c r="AD175" s="3">
        <f t="shared" si="721"/>
        <v>0</v>
      </c>
      <c r="AE175" s="3">
        <f t="shared" si="721"/>
        <v>0</v>
      </c>
      <c r="AF175" s="3">
        <f t="shared" si="721"/>
        <v>0</v>
      </c>
      <c r="AG175" s="3">
        <f t="shared" si="721"/>
        <v>0</v>
      </c>
      <c r="AH175" s="3">
        <f t="shared" si="721"/>
        <v>0</v>
      </c>
      <c r="AI175" s="3">
        <f t="shared" si="721"/>
        <v>0</v>
      </c>
      <c r="AJ175" s="3">
        <f t="shared" si="721"/>
        <v>0</v>
      </c>
      <c r="AK175" s="3">
        <f t="shared" si="721"/>
        <v>0</v>
      </c>
      <c r="AL175" s="3">
        <f t="shared" si="721"/>
        <v>0</v>
      </c>
      <c r="AM175" s="3">
        <f t="shared" si="721"/>
        <v>0</v>
      </c>
      <c r="AN175" s="3">
        <f t="shared" si="721"/>
        <v>0</v>
      </c>
      <c r="AO175" s="3">
        <f t="shared" si="721"/>
        <v>0</v>
      </c>
      <c r="AP175" s="3">
        <f t="shared" si="721"/>
        <v>0</v>
      </c>
      <c r="AQ175" s="3">
        <f t="shared" si="721"/>
        <v>0</v>
      </c>
      <c r="AR175" s="3">
        <f t="shared" si="721"/>
        <v>0</v>
      </c>
      <c r="AS175" s="3">
        <f t="shared" si="721"/>
        <v>0</v>
      </c>
      <c r="AT175" s="3">
        <f t="shared" si="721"/>
        <v>0</v>
      </c>
      <c r="AU175" s="3">
        <f t="shared" si="721"/>
        <v>0</v>
      </c>
      <c r="AV175" s="3">
        <f t="shared" si="721"/>
        <v>0</v>
      </c>
      <c r="AW175" s="3">
        <f t="shared" si="721"/>
        <v>0</v>
      </c>
      <c r="AX175" s="3">
        <f t="shared" si="721"/>
        <v>0</v>
      </c>
      <c r="AY175" s="3">
        <f t="shared" si="721"/>
        <v>0</v>
      </c>
      <c r="AZ175" s="3">
        <f t="shared" si="721"/>
        <v>0</v>
      </c>
      <c r="BA175" s="3">
        <f t="shared" si="721"/>
        <v>0</v>
      </c>
      <c r="BB175" s="3">
        <f t="shared" si="721"/>
        <v>0</v>
      </c>
      <c r="BC175" s="3">
        <f t="shared" si="721"/>
        <v>0</v>
      </c>
      <c r="BD175" s="3">
        <f t="shared" si="721"/>
        <v>0</v>
      </c>
      <c r="BE175" s="3">
        <f t="shared" si="721"/>
        <v>0</v>
      </c>
      <c r="BF175" s="3">
        <f t="shared" si="721"/>
        <v>0</v>
      </c>
      <c r="BG175" s="3">
        <f t="shared" si="721"/>
        <v>0</v>
      </c>
      <c r="BH175" s="3">
        <f t="shared" si="721"/>
        <v>0</v>
      </c>
      <c r="BI175" s="3">
        <f t="shared" si="721"/>
        <v>0</v>
      </c>
      <c r="BJ175" s="3">
        <f t="shared" si="721"/>
        <v>0</v>
      </c>
      <c r="BK175" s="3">
        <f t="shared" si="721"/>
        <v>0</v>
      </c>
      <c r="BL175" s="3">
        <f t="shared" si="721"/>
        <v>0</v>
      </c>
      <c r="BM175" s="3">
        <f t="shared" si="721"/>
        <v>0</v>
      </c>
      <c r="BN175" s="3">
        <f t="shared" si="721"/>
        <v>0</v>
      </c>
      <c r="BO175" s="3">
        <f t="shared" ref="BO175:DZ175" si="722">BO166-BO156</f>
        <v>0</v>
      </c>
      <c r="BP175" s="3">
        <f t="shared" si="722"/>
        <v>0</v>
      </c>
      <c r="BQ175" s="3">
        <f t="shared" si="722"/>
        <v>0</v>
      </c>
      <c r="BR175" s="3">
        <f t="shared" si="722"/>
        <v>0</v>
      </c>
      <c r="BS175" s="3">
        <f t="shared" si="722"/>
        <v>0</v>
      </c>
      <c r="BT175" s="3">
        <f t="shared" si="722"/>
        <v>0</v>
      </c>
      <c r="BU175" s="3">
        <f t="shared" si="722"/>
        <v>0</v>
      </c>
      <c r="BV175" s="3">
        <f t="shared" si="722"/>
        <v>0</v>
      </c>
      <c r="BW175" s="3">
        <f t="shared" si="722"/>
        <v>0</v>
      </c>
      <c r="BX175" s="3">
        <f t="shared" si="722"/>
        <v>0</v>
      </c>
      <c r="BY175" s="3">
        <f t="shared" si="722"/>
        <v>0</v>
      </c>
      <c r="BZ175" s="3">
        <f t="shared" si="722"/>
        <v>0</v>
      </c>
      <c r="CA175" s="3">
        <f t="shared" si="722"/>
        <v>0</v>
      </c>
      <c r="CB175" s="3">
        <f t="shared" si="722"/>
        <v>0</v>
      </c>
      <c r="CC175" s="3">
        <f t="shared" si="722"/>
        <v>0</v>
      </c>
      <c r="CD175" s="3">
        <f t="shared" si="722"/>
        <v>0</v>
      </c>
      <c r="CE175" s="3">
        <f t="shared" si="722"/>
        <v>0</v>
      </c>
      <c r="CF175" s="3">
        <f t="shared" si="722"/>
        <v>0</v>
      </c>
      <c r="CG175" s="3">
        <f t="shared" si="722"/>
        <v>0</v>
      </c>
      <c r="CH175" s="3">
        <f t="shared" si="722"/>
        <v>0</v>
      </c>
      <c r="CI175" s="3">
        <f t="shared" si="722"/>
        <v>0</v>
      </c>
      <c r="CJ175" s="3">
        <f t="shared" si="722"/>
        <v>0</v>
      </c>
      <c r="CK175" s="3">
        <f t="shared" si="722"/>
        <v>0</v>
      </c>
      <c r="CL175" s="3">
        <f t="shared" si="722"/>
        <v>0</v>
      </c>
      <c r="CM175" s="3">
        <f t="shared" si="722"/>
        <v>0</v>
      </c>
      <c r="CN175" s="3">
        <f t="shared" si="722"/>
        <v>0</v>
      </c>
      <c r="CO175" s="3">
        <f t="shared" si="722"/>
        <v>0</v>
      </c>
      <c r="CP175" s="3">
        <f t="shared" si="722"/>
        <v>0</v>
      </c>
      <c r="CQ175" s="3">
        <f t="shared" si="722"/>
        <v>0</v>
      </c>
      <c r="CR175" s="3">
        <f t="shared" si="722"/>
        <v>0</v>
      </c>
      <c r="CS175" s="3">
        <f t="shared" si="722"/>
        <v>0</v>
      </c>
      <c r="CT175" s="3">
        <f t="shared" si="722"/>
        <v>0</v>
      </c>
      <c r="CU175" s="3">
        <f t="shared" si="722"/>
        <v>0</v>
      </c>
      <c r="CV175" s="3">
        <f t="shared" si="722"/>
        <v>0</v>
      </c>
      <c r="CW175" s="3">
        <f t="shared" si="722"/>
        <v>0</v>
      </c>
      <c r="CX175" s="3">
        <f t="shared" si="722"/>
        <v>0</v>
      </c>
      <c r="CY175" s="3">
        <f t="shared" si="722"/>
        <v>0</v>
      </c>
      <c r="CZ175" s="3">
        <f t="shared" si="722"/>
        <v>0</v>
      </c>
      <c r="DA175" s="3">
        <f t="shared" si="722"/>
        <v>0</v>
      </c>
      <c r="DB175" s="3">
        <f t="shared" si="722"/>
        <v>0</v>
      </c>
      <c r="DC175" s="3">
        <f t="shared" si="722"/>
        <v>0</v>
      </c>
      <c r="DD175" s="3">
        <f t="shared" si="722"/>
        <v>0</v>
      </c>
      <c r="DE175" s="3">
        <f t="shared" si="722"/>
        <v>0</v>
      </c>
      <c r="DF175" s="3">
        <f t="shared" si="722"/>
        <v>0</v>
      </c>
      <c r="DG175" s="3">
        <f t="shared" si="722"/>
        <v>0</v>
      </c>
      <c r="DH175" s="3">
        <f t="shared" si="722"/>
        <v>0</v>
      </c>
      <c r="DI175" s="3">
        <f t="shared" si="722"/>
        <v>0</v>
      </c>
      <c r="DJ175" s="3">
        <f t="shared" si="722"/>
        <v>0</v>
      </c>
      <c r="DK175" s="3">
        <f t="shared" si="722"/>
        <v>0</v>
      </c>
      <c r="DL175" s="3">
        <f t="shared" si="722"/>
        <v>0</v>
      </c>
      <c r="DM175" s="3">
        <f t="shared" si="722"/>
        <v>0</v>
      </c>
      <c r="DN175" s="3">
        <f t="shared" si="722"/>
        <v>0</v>
      </c>
      <c r="DO175" s="3">
        <f t="shared" si="722"/>
        <v>0</v>
      </c>
      <c r="DP175" s="3">
        <f t="shared" si="722"/>
        <v>0</v>
      </c>
      <c r="DQ175" s="3">
        <f t="shared" si="722"/>
        <v>0</v>
      </c>
      <c r="DR175" s="3">
        <f t="shared" si="722"/>
        <v>0</v>
      </c>
      <c r="DS175" s="3">
        <f t="shared" si="722"/>
        <v>0</v>
      </c>
      <c r="DT175" s="3">
        <f t="shared" si="722"/>
        <v>0</v>
      </c>
      <c r="DU175" s="3">
        <f t="shared" si="722"/>
        <v>0</v>
      </c>
      <c r="DV175" s="3">
        <f t="shared" si="722"/>
        <v>0</v>
      </c>
      <c r="DW175" s="3">
        <f t="shared" si="722"/>
        <v>0</v>
      </c>
      <c r="DX175" s="3">
        <f t="shared" si="722"/>
        <v>0</v>
      </c>
      <c r="DY175" s="3">
        <f t="shared" si="722"/>
        <v>0</v>
      </c>
      <c r="DZ175" s="3">
        <f t="shared" si="722"/>
        <v>0</v>
      </c>
      <c r="EA175" s="3">
        <f t="shared" ref="EA175:GL175" si="723">EA166-EA156</f>
        <v>0</v>
      </c>
      <c r="EB175" s="3">
        <f t="shared" si="723"/>
        <v>0</v>
      </c>
      <c r="EC175" s="3">
        <f t="shared" si="723"/>
        <v>0</v>
      </c>
      <c r="ED175" s="3">
        <f t="shared" si="723"/>
        <v>0</v>
      </c>
      <c r="EE175" s="3">
        <f t="shared" si="723"/>
        <v>0</v>
      </c>
      <c r="EF175" s="3">
        <f t="shared" si="723"/>
        <v>0</v>
      </c>
      <c r="EG175" s="3">
        <f t="shared" si="723"/>
        <v>0</v>
      </c>
      <c r="EH175" s="3">
        <f t="shared" si="723"/>
        <v>0</v>
      </c>
      <c r="EI175" s="3">
        <f t="shared" si="723"/>
        <v>0</v>
      </c>
      <c r="EJ175" s="3">
        <f t="shared" si="723"/>
        <v>0</v>
      </c>
      <c r="EK175" s="3">
        <f t="shared" si="723"/>
        <v>0</v>
      </c>
      <c r="EL175" s="3">
        <f t="shared" si="723"/>
        <v>0</v>
      </c>
      <c r="EM175" s="3">
        <f t="shared" si="723"/>
        <v>0</v>
      </c>
      <c r="EN175" s="3">
        <f t="shared" si="723"/>
        <v>0</v>
      </c>
      <c r="EO175" s="3">
        <f t="shared" si="723"/>
        <v>0</v>
      </c>
      <c r="EP175" s="3">
        <f t="shared" si="723"/>
        <v>0</v>
      </c>
      <c r="EQ175" s="3">
        <f t="shared" si="723"/>
        <v>0</v>
      </c>
      <c r="ER175" s="3">
        <f t="shared" si="723"/>
        <v>0</v>
      </c>
      <c r="ES175" s="3">
        <f t="shared" si="723"/>
        <v>0</v>
      </c>
      <c r="ET175" s="3">
        <f t="shared" si="723"/>
        <v>0</v>
      </c>
      <c r="EU175" s="3">
        <f t="shared" si="723"/>
        <v>0</v>
      </c>
      <c r="EV175" s="3">
        <f t="shared" si="723"/>
        <v>0</v>
      </c>
      <c r="EW175" s="3">
        <f t="shared" si="723"/>
        <v>0</v>
      </c>
      <c r="EX175" s="3">
        <f t="shared" si="723"/>
        <v>0</v>
      </c>
      <c r="EY175" s="3">
        <f t="shared" si="723"/>
        <v>0</v>
      </c>
      <c r="EZ175" s="3">
        <f t="shared" si="723"/>
        <v>0</v>
      </c>
      <c r="FA175" s="3">
        <f t="shared" si="723"/>
        <v>0</v>
      </c>
      <c r="FB175" s="3">
        <f t="shared" si="723"/>
        <v>0</v>
      </c>
      <c r="FC175" s="3">
        <f t="shared" si="723"/>
        <v>0</v>
      </c>
      <c r="FD175" s="3">
        <f t="shared" si="723"/>
        <v>0</v>
      </c>
      <c r="FE175" s="3">
        <f t="shared" si="723"/>
        <v>0</v>
      </c>
      <c r="FF175" s="3">
        <f t="shared" si="723"/>
        <v>0</v>
      </c>
      <c r="FG175" s="3">
        <f t="shared" si="723"/>
        <v>0</v>
      </c>
      <c r="FH175" s="3">
        <f t="shared" si="723"/>
        <v>0</v>
      </c>
      <c r="FI175" s="3">
        <f t="shared" si="723"/>
        <v>0</v>
      </c>
      <c r="FJ175" s="3">
        <f t="shared" si="723"/>
        <v>0</v>
      </c>
      <c r="FK175" s="3">
        <f t="shared" si="723"/>
        <v>0</v>
      </c>
      <c r="FL175" s="3">
        <f t="shared" si="723"/>
        <v>0</v>
      </c>
      <c r="FM175" s="3">
        <f t="shared" si="723"/>
        <v>0</v>
      </c>
      <c r="FN175" s="3">
        <f t="shared" si="723"/>
        <v>0</v>
      </c>
      <c r="FO175" s="3">
        <f t="shared" si="723"/>
        <v>0</v>
      </c>
      <c r="FP175" s="3">
        <f t="shared" si="723"/>
        <v>0</v>
      </c>
      <c r="FQ175" s="3">
        <f t="shared" si="723"/>
        <v>0</v>
      </c>
      <c r="FR175" s="3">
        <f t="shared" si="723"/>
        <v>0</v>
      </c>
      <c r="FS175" s="3">
        <f t="shared" si="723"/>
        <v>0</v>
      </c>
      <c r="FT175" s="3">
        <f t="shared" si="723"/>
        <v>0</v>
      </c>
      <c r="FU175" s="3">
        <f t="shared" si="723"/>
        <v>0</v>
      </c>
      <c r="FV175" s="3">
        <f t="shared" si="723"/>
        <v>0</v>
      </c>
      <c r="FW175" s="3">
        <f t="shared" si="723"/>
        <v>0</v>
      </c>
      <c r="FX175" s="3">
        <f t="shared" si="723"/>
        <v>0</v>
      </c>
      <c r="FY175" s="3">
        <f t="shared" si="723"/>
        <v>0</v>
      </c>
      <c r="FZ175" s="3">
        <f t="shared" si="723"/>
        <v>0</v>
      </c>
      <c r="GA175" s="3">
        <f t="shared" si="723"/>
        <v>0</v>
      </c>
      <c r="GB175" s="3">
        <f t="shared" si="723"/>
        <v>0</v>
      </c>
      <c r="GC175" s="3">
        <f t="shared" si="723"/>
        <v>0</v>
      </c>
      <c r="GD175" s="3">
        <f t="shared" si="723"/>
        <v>0</v>
      </c>
      <c r="GE175" s="3">
        <f t="shared" si="723"/>
        <v>0</v>
      </c>
      <c r="GF175" s="3">
        <f t="shared" si="723"/>
        <v>0</v>
      </c>
      <c r="GG175" s="3">
        <f t="shared" si="723"/>
        <v>0</v>
      </c>
      <c r="GH175" s="3">
        <f t="shared" si="723"/>
        <v>0</v>
      </c>
      <c r="GI175" s="3">
        <f t="shared" si="723"/>
        <v>0</v>
      </c>
      <c r="GJ175" s="3">
        <f t="shared" si="723"/>
        <v>0</v>
      </c>
      <c r="GK175" s="3">
        <f t="shared" si="723"/>
        <v>0</v>
      </c>
      <c r="GL175" s="3">
        <f t="shared" si="723"/>
        <v>0</v>
      </c>
      <c r="GM175" s="3">
        <f t="shared" ref="GM175:IX175" si="724">GM166-GM156</f>
        <v>0</v>
      </c>
      <c r="GN175" s="3">
        <f t="shared" si="724"/>
        <v>0</v>
      </c>
      <c r="GO175" s="3">
        <f t="shared" si="724"/>
        <v>0</v>
      </c>
      <c r="GP175" s="3">
        <f t="shared" si="724"/>
        <v>0</v>
      </c>
      <c r="GQ175" s="3">
        <f t="shared" si="724"/>
        <v>0</v>
      </c>
      <c r="GR175" s="3">
        <f t="shared" si="724"/>
        <v>0</v>
      </c>
      <c r="GS175" s="3">
        <f t="shared" si="724"/>
        <v>0</v>
      </c>
      <c r="GT175" s="3">
        <f t="shared" si="724"/>
        <v>0</v>
      </c>
      <c r="GU175" s="3">
        <f t="shared" si="724"/>
        <v>0</v>
      </c>
      <c r="GV175" s="3">
        <f t="shared" si="724"/>
        <v>0</v>
      </c>
      <c r="GW175" s="3">
        <f t="shared" si="724"/>
        <v>0</v>
      </c>
      <c r="GX175" s="3">
        <f t="shared" si="724"/>
        <v>0</v>
      </c>
      <c r="GY175" s="3">
        <f t="shared" si="724"/>
        <v>0</v>
      </c>
      <c r="GZ175" s="3">
        <f t="shared" si="724"/>
        <v>0</v>
      </c>
      <c r="HA175" s="3">
        <f t="shared" si="724"/>
        <v>0</v>
      </c>
      <c r="HB175" s="3">
        <f t="shared" si="724"/>
        <v>0</v>
      </c>
      <c r="HC175" s="3">
        <f t="shared" si="724"/>
        <v>0</v>
      </c>
      <c r="HD175" s="3">
        <f t="shared" si="724"/>
        <v>0</v>
      </c>
      <c r="HE175" s="3">
        <f t="shared" si="724"/>
        <v>0</v>
      </c>
      <c r="HF175" s="3">
        <f t="shared" si="724"/>
        <v>0</v>
      </c>
      <c r="HG175" s="3">
        <f t="shared" si="724"/>
        <v>0</v>
      </c>
      <c r="HH175" s="3">
        <f t="shared" si="724"/>
        <v>0</v>
      </c>
      <c r="HI175" s="3">
        <f t="shared" si="724"/>
        <v>0</v>
      </c>
      <c r="HJ175" s="3">
        <f t="shared" si="724"/>
        <v>0</v>
      </c>
      <c r="HK175" s="3">
        <f t="shared" si="724"/>
        <v>0</v>
      </c>
      <c r="HL175" s="3">
        <f t="shared" si="724"/>
        <v>0</v>
      </c>
      <c r="HM175" s="3">
        <f t="shared" si="724"/>
        <v>0</v>
      </c>
      <c r="HN175" s="3">
        <f t="shared" si="724"/>
        <v>0</v>
      </c>
      <c r="HO175" s="3">
        <f t="shared" si="724"/>
        <v>0</v>
      </c>
      <c r="HP175" s="3">
        <f t="shared" si="724"/>
        <v>0</v>
      </c>
      <c r="HQ175" s="3">
        <f t="shared" si="724"/>
        <v>0</v>
      </c>
      <c r="HR175" s="3">
        <f t="shared" si="724"/>
        <v>0</v>
      </c>
      <c r="HS175" s="3">
        <f t="shared" si="724"/>
        <v>0</v>
      </c>
      <c r="HT175" s="3">
        <f t="shared" si="724"/>
        <v>0</v>
      </c>
      <c r="HU175" s="3">
        <f t="shared" si="724"/>
        <v>0</v>
      </c>
      <c r="HV175" s="3">
        <f t="shared" si="724"/>
        <v>0</v>
      </c>
      <c r="HW175" s="3">
        <f t="shared" si="724"/>
        <v>0</v>
      </c>
      <c r="HX175" s="3">
        <f t="shared" si="724"/>
        <v>0</v>
      </c>
      <c r="HY175" s="3">
        <f t="shared" si="724"/>
        <v>0</v>
      </c>
      <c r="HZ175" s="3">
        <f t="shared" si="724"/>
        <v>0</v>
      </c>
      <c r="IA175" s="3">
        <f t="shared" si="724"/>
        <v>0</v>
      </c>
      <c r="IB175" s="3">
        <f t="shared" si="724"/>
        <v>0</v>
      </c>
      <c r="IC175" s="3">
        <f t="shared" si="724"/>
        <v>0</v>
      </c>
      <c r="ID175" s="3">
        <f t="shared" si="724"/>
        <v>0</v>
      </c>
      <c r="IE175" s="3">
        <f t="shared" si="724"/>
        <v>0</v>
      </c>
      <c r="IF175" s="3">
        <f t="shared" si="724"/>
        <v>0</v>
      </c>
      <c r="IG175" s="3">
        <f t="shared" si="724"/>
        <v>0</v>
      </c>
      <c r="IH175" s="3">
        <f t="shared" si="724"/>
        <v>0</v>
      </c>
      <c r="II175" s="3">
        <f t="shared" si="724"/>
        <v>0</v>
      </c>
      <c r="IJ175" s="3">
        <f t="shared" si="724"/>
        <v>0</v>
      </c>
      <c r="IK175" s="3">
        <f t="shared" si="724"/>
        <v>0</v>
      </c>
      <c r="IL175" s="3">
        <f t="shared" si="724"/>
        <v>0</v>
      </c>
      <c r="IM175" s="3">
        <f t="shared" si="724"/>
        <v>0</v>
      </c>
      <c r="IN175" s="3">
        <f t="shared" si="724"/>
        <v>0</v>
      </c>
      <c r="IO175" s="3">
        <f t="shared" si="724"/>
        <v>0</v>
      </c>
      <c r="IP175" s="3">
        <f t="shared" si="724"/>
        <v>0</v>
      </c>
      <c r="IQ175" s="3">
        <f t="shared" si="724"/>
        <v>0</v>
      </c>
      <c r="IR175" s="3">
        <f t="shared" si="724"/>
        <v>0</v>
      </c>
      <c r="IS175" s="3">
        <f t="shared" si="724"/>
        <v>0</v>
      </c>
      <c r="IT175" s="3">
        <f t="shared" si="724"/>
        <v>0</v>
      </c>
      <c r="IU175" s="3">
        <f t="shared" si="724"/>
        <v>0</v>
      </c>
      <c r="IV175" s="3">
        <f t="shared" si="724"/>
        <v>0</v>
      </c>
      <c r="IW175" s="3">
        <f t="shared" si="724"/>
        <v>0</v>
      </c>
      <c r="IX175" s="3">
        <f t="shared" si="724"/>
        <v>0</v>
      </c>
      <c r="IY175" s="3">
        <f t="shared" ref="IY175:LJ175" si="725">IY166-IY156</f>
        <v>0</v>
      </c>
      <c r="IZ175" s="3">
        <f t="shared" si="725"/>
        <v>0</v>
      </c>
      <c r="JA175" s="3">
        <f t="shared" si="725"/>
        <v>0</v>
      </c>
      <c r="JB175" s="3">
        <f t="shared" si="725"/>
        <v>0</v>
      </c>
      <c r="JC175" s="3">
        <f t="shared" si="725"/>
        <v>0</v>
      </c>
      <c r="JD175" s="3">
        <f t="shared" si="725"/>
        <v>0</v>
      </c>
      <c r="JE175" s="3">
        <f t="shared" si="725"/>
        <v>0</v>
      </c>
      <c r="JF175" s="3">
        <f t="shared" si="725"/>
        <v>0</v>
      </c>
      <c r="JG175" s="3">
        <f t="shared" si="725"/>
        <v>0</v>
      </c>
      <c r="JH175" s="3">
        <f t="shared" si="725"/>
        <v>0</v>
      </c>
      <c r="JI175" s="3">
        <f t="shared" si="725"/>
        <v>0</v>
      </c>
      <c r="JJ175" s="3">
        <f t="shared" si="725"/>
        <v>0</v>
      </c>
      <c r="JK175" s="3">
        <f t="shared" si="725"/>
        <v>0</v>
      </c>
      <c r="JL175" s="3">
        <f t="shared" si="725"/>
        <v>0</v>
      </c>
      <c r="JM175" s="3">
        <f t="shared" si="725"/>
        <v>0</v>
      </c>
      <c r="JN175" s="3">
        <f t="shared" si="725"/>
        <v>0</v>
      </c>
      <c r="JO175" s="3">
        <f t="shared" si="725"/>
        <v>0</v>
      </c>
      <c r="JP175" s="3">
        <f t="shared" si="725"/>
        <v>0</v>
      </c>
      <c r="JQ175" s="3">
        <f t="shared" si="725"/>
        <v>0</v>
      </c>
      <c r="JR175" s="3">
        <f t="shared" si="725"/>
        <v>0</v>
      </c>
      <c r="JS175" s="3">
        <f t="shared" si="725"/>
        <v>0</v>
      </c>
      <c r="JT175" s="3">
        <f t="shared" si="725"/>
        <v>0</v>
      </c>
      <c r="JU175" s="3">
        <f t="shared" si="725"/>
        <v>0</v>
      </c>
      <c r="JV175" s="3">
        <f t="shared" si="725"/>
        <v>0</v>
      </c>
      <c r="JW175" s="3">
        <f t="shared" si="725"/>
        <v>0</v>
      </c>
      <c r="JX175" s="3">
        <f t="shared" si="725"/>
        <v>0</v>
      </c>
      <c r="JY175" s="3">
        <f t="shared" si="725"/>
        <v>0</v>
      </c>
      <c r="JZ175" s="3">
        <f t="shared" si="725"/>
        <v>0</v>
      </c>
      <c r="KA175" s="3">
        <f t="shared" si="725"/>
        <v>0</v>
      </c>
      <c r="KB175" s="3">
        <f t="shared" si="725"/>
        <v>0</v>
      </c>
      <c r="KC175" s="3">
        <f t="shared" si="725"/>
        <v>0</v>
      </c>
      <c r="KD175" s="3">
        <f t="shared" si="725"/>
        <v>0</v>
      </c>
      <c r="KE175" s="3">
        <f t="shared" si="725"/>
        <v>0</v>
      </c>
      <c r="KF175" s="3">
        <f t="shared" si="725"/>
        <v>0</v>
      </c>
      <c r="KG175" s="3">
        <f t="shared" si="725"/>
        <v>0</v>
      </c>
      <c r="KH175" s="3">
        <f t="shared" si="725"/>
        <v>0</v>
      </c>
      <c r="KI175" s="3">
        <f t="shared" si="725"/>
        <v>0</v>
      </c>
      <c r="KJ175" s="3">
        <f t="shared" si="725"/>
        <v>0</v>
      </c>
      <c r="KK175" s="3">
        <f t="shared" si="725"/>
        <v>0</v>
      </c>
      <c r="KL175" s="3">
        <f t="shared" si="725"/>
        <v>0</v>
      </c>
      <c r="KM175" s="3">
        <f t="shared" si="725"/>
        <v>0</v>
      </c>
      <c r="KN175" s="3">
        <f t="shared" si="725"/>
        <v>0</v>
      </c>
      <c r="KO175" s="3">
        <f t="shared" si="725"/>
        <v>0</v>
      </c>
      <c r="KP175" s="3">
        <f t="shared" si="725"/>
        <v>0</v>
      </c>
      <c r="KQ175" s="3">
        <f t="shared" si="725"/>
        <v>0</v>
      </c>
      <c r="KR175" s="3">
        <f t="shared" si="725"/>
        <v>0</v>
      </c>
      <c r="KS175" s="3">
        <f t="shared" si="725"/>
        <v>0</v>
      </c>
      <c r="KT175" s="3">
        <f t="shared" si="725"/>
        <v>0</v>
      </c>
      <c r="KU175" s="3">
        <f t="shared" si="725"/>
        <v>0</v>
      </c>
      <c r="KV175" s="3">
        <f t="shared" si="725"/>
        <v>0</v>
      </c>
      <c r="KW175" s="3">
        <f t="shared" si="725"/>
        <v>0</v>
      </c>
      <c r="KX175" s="3">
        <f t="shared" si="725"/>
        <v>0</v>
      </c>
      <c r="KY175" s="3">
        <f t="shared" si="725"/>
        <v>0</v>
      </c>
      <c r="KZ175" s="3">
        <f t="shared" si="725"/>
        <v>0</v>
      </c>
      <c r="LA175" s="3">
        <f t="shared" si="725"/>
        <v>0</v>
      </c>
      <c r="LB175" s="3">
        <f t="shared" si="725"/>
        <v>0</v>
      </c>
      <c r="LC175" s="3">
        <f t="shared" si="725"/>
        <v>0</v>
      </c>
      <c r="LD175" s="3">
        <f t="shared" si="725"/>
        <v>0</v>
      </c>
      <c r="LE175" s="3">
        <f t="shared" si="725"/>
        <v>0</v>
      </c>
      <c r="LF175" s="3">
        <f t="shared" si="725"/>
        <v>0</v>
      </c>
      <c r="LG175" s="3">
        <f t="shared" si="725"/>
        <v>0</v>
      </c>
      <c r="LH175" s="3">
        <f t="shared" si="725"/>
        <v>0</v>
      </c>
      <c r="LI175" s="3">
        <f t="shared" si="725"/>
        <v>0</v>
      </c>
      <c r="LJ175" s="3">
        <f t="shared" si="725"/>
        <v>0</v>
      </c>
      <c r="LK175" s="3">
        <f t="shared" ref="LK175:NV175" si="726">LK166-LK156</f>
        <v>0</v>
      </c>
      <c r="LL175" s="3">
        <f t="shared" si="726"/>
        <v>0</v>
      </c>
      <c r="LM175" s="3">
        <f t="shared" si="726"/>
        <v>0</v>
      </c>
      <c r="LN175" s="3">
        <f t="shared" si="726"/>
        <v>0</v>
      </c>
      <c r="LO175" s="3">
        <f t="shared" si="726"/>
        <v>0</v>
      </c>
      <c r="LP175" s="3">
        <f t="shared" si="726"/>
        <v>0</v>
      </c>
      <c r="LQ175" s="3">
        <f t="shared" si="726"/>
        <v>0</v>
      </c>
      <c r="LR175" s="3">
        <f t="shared" si="726"/>
        <v>0</v>
      </c>
      <c r="LS175" s="3">
        <f t="shared" si="726"/>
        <v>0</v>
      </c>
      <c r="LT175" s="3">
        <f t="shared" si="726"/>
        <v>0</v>
      </c>
      <c r="LU175" s="3">
        <f t="shared" si="726"/>
        <v>0</v>
      </c>
      <c r="LV175" s="3">
        <f t="shared" si="726"/>
        <v>0</v>
      </c>
      <c r="LW175" s="3">
        <f t="shared" si="726"/>
        <v>0</v>
      </c>
      <c r="LX175" s="3">
        <f t="shared" si="726"/>
        <v>0</v>
      </c>
      <c r="LY175" s="3">
        <f t="shared" si="726"/>
        <v>0</v>
      </c>
      <c r="LZ175" s="3">
        <f t="shared" si="726"/>
        <v>0</v>
      </c>
      <c r="MA175" s="3">
        <f t="shared" si="726"/>
        <v>0</v>
      </c>
      <c r="MB175" s="3">
        <f t="shared" si="726"/>
        <v>0</v>
      </c>
      <c r="MC175" s="3">
        <f t="shared" si="726"/>
        <v>0</v>
      </c>
      <c r="MD175" s="3">
        <f t="shared" si="726"/>
        <v>0</v>
      </c>
      <c r="ME175" s="3">
        <f t="shared" si="726"/>
        <v>0</v>
      </c>
      <c r="MF175" s="3">
        <f t="shared" si="726"/>
        <v>0</v>
      </c>
      <c r="MG175" s="3">
        <f t="shared" si="726"/>
        <v>0</v>
      </c>
      <c r="MH175" s="3">
        <f t="shared" si="726"/>
        <v>0</v>
      </c>
      <c r="MI175" s="3">
        <f t="shared" si="726"/>
        <v>0</v>
      </c>
      <c r="MJ175" s="3">
        <f t="shared" si="726"/>
        <v>0</v>
      </c>
      <c r="MK175" s="3">
        <f t="shared" si="726"/>
        <v>0</v>
      </c>
      <c r="ML175" s="3">
        <f t="shared" si="726"/>
        <v>0</v>
      </c>
      <c r="MM175" s="3">
        <f t="shared" si="726"/>
        <v>0</v>
      </c>
      <c r="MN175" s="3">
        <f t="shared" si="726"/>
        <v>0</v>
      </c>
      <c r="MO175" s="3">
        <f t="shared" si="726"/>
        <v>0</v>
      </c>
      <c r="MP175" s="3">
        <f t="shared" si="726"/>
        <v>0</v>
      </c>
      <c r="MQ175" s="3">
        <f t="shared" si="726"/>
        <v>0</v>
      </c>
      <c r="MR175" s="3">
        <f t="shared" si="726"/>
        <v>0</v>
      </c>
      <c r="MS175" s="3">
        <f t="shared" si="726"/>
        <v>0</v>
      </c>
      <c r="MT175" s="3">
        <f t="shared" si="726"/>
        <v>0</v>
      </c>
      <c r="MU175" s="3">
        <f t="shared" si="726"/>
        <v>0</v>
      </c>
      <c r="MV175" s="3">
        <f t="shared" si="726"/>
        <v>0</v>
      </c>
      <c r="MW175" s="3">
        <f t="shared" si="726"/>
        <v>0</v>
      </c>
      <c r="MX175" s="3">
        <f t="shared" si="726"/>
        <v>0</v>
      </c>
      <c r="MY175" s="3">
        <f t="shared" si="726"/>
        <v>0</v>
      </c>
      <c r="MZ175" s="3">
        <f t="shared" si="726"/>
        <v>0</v>
      </c>
      <c r="NA175" s="3">
        <f t="shared" si="726"/>
        <v>0</v>
      </c>
      <c r="NB175" s="3">
        <f t="shared" si="726"/>
        <v>0</v>
      </c>
      <c r="NC175" s="3">
        <f t="shared" si="726"/>
        <v>0</v>
      </c>
      <c r="ND175" s="3">
        <f t="shared" si="726"/>
        <v>0</v>
      </c>
      <c r="NE175" s="3">
        <f t="shared" si="726"/>
        <v>0</v>
      </c>
      <c r="NF175" s="3">
        <f t="shared" si="726"/>
        <v>0</v>
      </c>
      <c r="NG175" s="3">
        <f t="shared" si="726"/>
        <v>0</v>
      </c>
      <c r="NH175" s="3">
        <f t="shared" si="726"/>
        <v>0</v>
      </c>
      <c r="NI175" s="3">
        <f t="shared" si="726"/>
        <v>0</v>
      </c>
      <c r="NJ175" s="3">
        <f t="shared" si="726"/>
        <v>0</v>
      </c>
      <c r="NK175" s="3">
        <f t="shared" si="726"/>
        <v>0</v>
      </c>
      <c r="NL175" s="3">
        <f t="shared" si="726"/>
        <v>0</v>
      </c>
      <c r="NM175" s="3">
        <f t="shared" si="726"/>
        <v>0</v>
      </c>
      <c r="NN175" s="3">
        <f t="shared" si="726"/>
        <v>0</v>
      </c>
      <c r="NO175" s="3">
        <f t="shared" si="726"/>
        <v>0</v>
      </c>
      <c r="NP175" s="3">
        <f t="shared" si="726"/>
        <v>0</v>
      </c>
      <c r="NQ175" s="3">
        <f t="shared" si="726"/>
        <v>0</v>
      </c>
      <c r="NR175" s="3">
        <f t="shared" si="726"/>
        <v>0</v>
      </c>
      <c r="NS175" s="3">
        <f t="shared" si="726"/>
        <v>0</v>
      </c>
      <c r="NT175" s="3">
        <f t="shared" si="726"/>
        <v>0</v>
      </c>
      <c r="NU175" s="3">
        <f t="shared" si="726"/>
        <v>0</v>
      </c>
      <c r="NV175" s="3">
        <f t="shared" si="726"/>
        <v>0</v>
      </c>
      <c r="NW175" s="3">
        <f t="shared" ref="NW175:QH175" si="727">NW166-NW156</f>
        <v>0</v>
      </c>
      <c r="NX175" s="3">
        <f t="shared" si="727"/>
        <v>0</v>
      </c>
      <c r="NY175" s="3">
        <f t="shared" si="727"/>
        <v>0</v>
      </c>
      <c r="NZ175" s="3">
        <f t="shared" si="727"/>
        <v>0</v>
      </c>
      <c r="OA175" s="3">
        <f t="shared" si="727"/>
        <v>0</v>
      </c>
      <c r="OB175" s="3">
        <f t="shared" si="727"/>
        <v>0</v>
      </c>
      <c r="OC175" s="3">
        <f t="shared" si="727"/>
        <v>0</v>
      </c>
      <c r="OD175" s="3">
        <f t="shared" si="727"/>
        <v>0</v>
      </c>
      <c r="OE175" s="3">
        <f t="shared" si="727"/>
        <v>0</v>
      </c>
      <c r="OF175" s="3">
        <f t="shared" si="727"/>
        <v>0</v>
      </c>
      <c r="OG175" s="3">
        <f t="shared" si="727"/>
        <v>0</v>
      </c>
      <c r="OH175" s="3">
        <f t="shared" si="727"/>
        <v>0</v>
      </c>
      <c r="OI175" s="3">
        <f t="shared" si="727"/>
        <v>0</v>
      </c>
      <c r="OJ175" s="3">
        <f t="shared" si="727"/>
        <v>0</v>
      </c>
      <c r="OK175" s="3">
        <f t="shared" si="727"/>
        <v>0</v>
      </c>
      <c r="OL175" s="3">
        <f t="shared" si="727"/>
        <v>0</v>
      </c>
      <c r="OM175" s="3">
        <f t="shared" si="727"/>
        <v>0</v>
      </c>
      <c r="ON175" s="3">
        <f t="shared" si="727"/>
        <v>0</v>
      </c>
      <c r="OO175" s="3">
        <f t="shared" si="727"/>
        <v>0</v>
      </c>
      <c r="OP175" s="3">
        <f t="shared" si="727"/>
        <v>0</v>
      </c>
      <c r="OQ175" s="3">
        <f t="shared" si="727"/>
        <v>0</v>
      </c>
      <c r="OR175" s="3">
        <f t="shared" si="727"/>
        <v>0</v>
      </c>
      <c r="OS175" s="3">
        <f t="shared" si="727"/>
        <v>0</v>
      </c>
      <c r="OT175" s="3">
        <f t="shared" si="727"/>
        <v>0</v>
      </c>
      <c r="OU175" s="3">
        <f t="shared" si="727"/>
        <v>0</v>
      </c>
      <c r="OV175" s="3">
        <f t="shared" si="727"/>
        <v>0</v>
      </c>
      <c r="OW175" s="3">
        <f t="shared" si="727"/>
        <v>0</v>
      </c>
      <c r="OX175" s="3">
        <f t="shared" si="727"/>
        <v>0</v>
      </c>
      <c r="OY175" s="3">
        <f t="shared" si="727"/>
        <v>0</v>
      </c>
      <c r="OZ175" s="3">
        <f t="shared" si="727"/>
        <v>0</v>
      </c>
      <c r="PA175" s="3">
        <f t="shared" si="727"/>
        <v>0</v>
      </c>
      <c r="PB175" s="3">
        <f t="shared" si="727"/>
        <v>0</v>
      </c>
      <c r="PC175" s="3">
        <f t="shared" si="727"/>
        <v>0</v>
      </c>
      <c r="PD175" s="3">
        <f t="shared" si="727"/>
        <v>0</v>
      </c>
      <c r="PE175" s="3">
        <f t="shared" si="727"/>
        <v>0</v>
      </c>
      <c r="PF175" s="3">
        <f t="shared" si="727"/>
        <v>0</v>
      </c>
      <c r="PG175" s="3">
        <f t="shared" si="727"/>
        <v>0</v>
      </c>
      <c r="PH175" s="3">
        <f t="shared" si="727"/>
        <v>0</v>
      </c>
      <c r="PI175" s="3">
        <f t="shared" si="727"/>
        <v>0</v>
      </c>
      <c r="PJ175" s="3">
        <f t="shared" si="727"/>
        <v>0</v>
      </c>
      <c r="PK175" s="3">
        <f t="shared" si="727"/>
        <v>0</v>
      </c>
      <c r="PL175" s="3">
        <f t="shared" si="727"/>
        <v>0</v>
      </c>
      <c r="PM175" s="3">
        <f t="shared" si="727"/>
        <v>0</v>
      </c>
      <c r="PN175" s="3">
        <f t="shared" si="727"/>
        <v>0</v>
      </c>
      <c r="PO175" s="3">
        <f t="shared" si="727"/>
        <v>0</v>
      </c>
      <c r="PP175" s="3">
        <f t="shared" si="727"/>
        <v>0</v>
      </c>
      <c r="PQ175" s="3">
        <f t="shared" si="727"/>
        <v>0</v>
      </c>
      <c r="PR175" s="3">
        <f t="shared" si="727"/>
        <v>0</v>
      </c>
      <c r="PS175" s="3">
        <f t="shared" si="727"/>
        <v>0</v>
      </c>
      <c r="PT175" s="3">
        <f t="shared" si="727"/>
        <v>0</v>
      </c>
      <c r="PU175" s="3">
        <f t="shared" si="727"/>
        <v>0</v>
      </c>
      <c r="PV175" s="3">
        <f t="shared" si="727"/>
        <v>0</v>
      </c>
      <c r="PW175" s="3">
        <f t="shared" si="727"/>
        <v>0</v>
      </c>
      <c r="PX175" s="3">
        <f t="shared" si="727"/>
        <v>0</v>
      </c>
      <c r="PY175" s="3">
        <f t="shared" si="727"/>
        <v>0</v>
      </c>
      <c r="PZ175" s="3">
        <f t="shared" si="727"/>
        <v>0</v>
      </c>
      <c r="QA175" s="3">
        <f t="shared" si="727"/>
        <v>0</v>
      </c>
      <c r="QB175" s="3">
        <f t="shared" si="727"/>
        <v>0</v>
      </c>
      <c r="QC175" s="3">
        <f t="shared" si="727"/>
        <v>0</v>
      </c>
      <c r="QD175" s="3">
        <f t="shared" si="727"/>
        <v>0</v>
      </c>
      <c r="QE175" s="3">
        <f t="shared" si="727"/>
        <v>0</v>
      </c>
      <c r="QF175" s="3">
        <f t="shared" si="727"/>
        <v>0</v>
      </c>
      <c r="QG175" s="3">
        <f t="shared" si="727"/>
        <v>0</v>
      </c>
      <c r="QH175" s="3">
        <f t="shared" si="727"/>
        <v>0</v>
      </c>
      <c r="QI175" s="3">
        <f t="shared" ref="QI175:ST175" si="728">QI166-QI156</f>
        <v>0</v>
      </c>
      <c r="QJ175" s="3">
        <f t="shared" si="728"/>
        <v>0</v>
      </c>
      <c r="QK175" s="3">
        <f t="shared" si="728"/>
        <v>0</v>
      </c>
      <c r="QL175" s="3">
        <f t="shared" si="728"/>
        <v>0</v>
      </c>
      <c r="QM175" s="3">
        <f t="shared" si="728"/>
        <v>0</v>
      </c>
      <c r="QN175" s="3">
        <f t="shared" si="728"/>
        <v>0</v>
      </c>
      <c r="QO175" s="3">
        <f t="shared" si="728"/>
        <v>0</v>
      </c>
      <c r="QP175" s="3">
        <f t="shared" si="728"/>
        <v>0</v>
      </c>
      <c r="QQ175" s="3">
        <f t="shared" si="728"/>
        <v>0</v>
      </c>
      <c r="QR175" s="3">
        <f t="shared" si="728"/>
        <v>0</v>
      </c>
      <c r="QS175" s="3">
        <f t="shared" si="728"/>
        <v>0</v>
      </c>
      <c r="QT175" s="3">
        <f t="shared" si="728"/>
        <v>0</v>
      </c>
      <c r="QU175" s="3">
        <f t="shared" si="728"/>
        <v>0</v>
      </c>
      <c r="QV175" s="3">
        <f t="shared" si="728"/>
        <v>0</v>
      </c>
      <c r="QW175" s="3">
        <f t="shared" si="728"/>
        <v>0</v>
      </c>
      <c r="QX175" s="3">
        <f t="shared" si="728"/>
        <v>0</v>
      </c>
      <c r="QY175" s="3">
        <f t="shared" si="728"/>
        <v>0</v>
      </c>
      <c r="QZ175" s="3">
        <f t="shared" si="728"/>
        <v>0</v>
      </c>
      <c r="RA175" s="3">
        <f t="shared" si="728"/>
        <v>0</v>
      </c>
      <c r="RB175" s="3">
        <f t="shared" si="728"/>
        <v>0</v>
      </c>
      <c r="RC175" s="3">
        <f t="shared" si="728"/>
        <v>0</v>
      </c>
      <c r="RD175" s="3">
        <f t="shared" si="728"/>
        <v>0</v>
      </c>
      <c r="RE175" s="3">
        <f t="shared" si="728"/>
        <v>0</v>
      </c>
      <c r="RF175" s="3">
        <f t="shared" si="728"/>
        <v>0</v>
      </c>
      <c r="RG175" s="3">
        <f t="shared" si="728"/>
        <v>0</v>
      </c>
      <c r="RH175" s="3">
        <f t="shared" si="728"/>
        <v>0</v>
      </c>
      <c r="RI175" s="3">
        <f t="shared" si="728"/>
        <v>0</v>
      </c>
      <c r="RJ175" s="3">
        <f t="shared" si="728"/>
        <v>0</v>
      </c>
      <c r="RK175" s="3">
        <f t="shared" si="728"/>
        <v>0</v>
      </c>
      <c r="RL175" s="3">
        <f t="shared" si="728"/>
        <v>0</v>
      </c>
      <c r="RM175" s="3">
        <f t="shared" si="728"/>
        <v>0</v>
      </c>
      <c r="RN175" s="3">
        <f t="shared" si="728"/>
        <v>0</v>
      </c>
      <c r="RO175" s="3">
        <f t="shared" si="728"/>
        <v>0</v>
      </c>
      <c r="RP175" s="3">
        <f t="shared" si="728"/>
        <v>0</v>
      </c>
      <c r="RQ175" s="3">
        <f t="shared" si="728"/>
        <v>0</v>
      </c>
      <c r="RR175" s="3">
        <f t="shared" si="728"/>
        <v>0</v>
      </c>
      <c r="RS175" s="3">
        <f t="shared" si="728"/>
        <v>0</v>
      </c>
      <c r="RT175" s="3">
        <f t="shared" si="728"/>
        <v>0</v>
      </c>
      <c r="RU175" s="3">
        <f t="shared" si="728"/>
        <v>0</v>
      </c>
      <c r="RV175" s="3">
        <f t="shared" si="728"/>
        <v>0</v>
      </c>
      <c r="RW175" s="3">
        <f t="shared" si="728"/>
        <v>0</v>
      </c>
      <c r="RX175" s="3">
        <f t="shared" si="728"/>
        <v>0</v>
      </c>
      <c r="RY175" s="3">
        <f t="shared" si="728"/>
        <v>0</v>
      </c>
      <c r="RZ175" s="3">
        <f t="shared" si="728"/>
        <v>0</v>
      </c>
      <c r="SA175" s="3">
        <f t="shared" si="728"/>
        <v>0</v>
      </c>
      <c r="SB175" s="3">
        <f t="shared" si="728"/>
        <v>0</v>
      </c>
      <c r="SC175" s="3">
        <f t="shared" si="728"/>
        <v>0</v>
      </c>
      <c r="SD175" s="3">
        <f t="shared" si="728"/>
        <v>0</v>
      </c>
      <c r="SE175" s="3">
        <f t="shared" si="728"/>
        <v>0</v>
      </c>
      <c r="SF175" s="3">
        <f t="shared" si="728"/>
        <v>0</v>
      </c>
      <c r="SG175" s="3">
        <f t="shared" si="728"/>
        <v>0</v>
      </c>
      <c r="SH175" s="3">
        <f t="shared" si="728"/>
        <v>0</v>
      </c>
      <c r="SI175" s="3">
        <f t="shared" si="728"/>
        <v>0</v>
      </c>
      <c r="SJ175" s="3">
        <f t="shared" si="728"/>
        <v>0</v>
      </c>
      <c r="SK175" s="3">
        <f t="shared" si="728"/>
        <v>0</v>
      </c>
      <c r="SL175" s="3">
        <f t="shared" si="728"/>
        <v>0</v>
      </c>
      <c r="SM175" s="3">
        <f t="shared" si="728"/>
        <v>0</v>
      </c>
      <c r="SN175" s="3">
        <f t="shared" si="728"/>
        <v>0</v>
      </c>
      <c r="SO175" s="3">
        <f t="shared" si="728"/>
        <v>0</v>
      </c>
      <c r="SP175" s="3">
        <f t="shared" si="728"/>
        <v>0</v>
      </c>
      <c r="SQ175" s="3">
        <f t="shared" si="728"/>
        <v>0</v>
      </c>
      <c r="SR175" s="3">
        <f t="shared" si="728"/>
        <v>0</v>
      </c>
      <c r="SS175" s="3">
        <f t="shared" si="728"/>
        <v>0</v>
      </c>
      <c r="ST175" s="3">
        <f t="shared" si="728"/>
        <v>0</v>
      </c>
      <c r="SU175" s="3">
        <f t="shared" ref="SU175:VF175" si="729">SU166-SU156</f>
        <v>0</v>
      </c>
      <c r="SV175" s="3">
        <f t="shared" si="729"/>
        <v>0</v>
      </c>
      <c r="SW175" s="3">
        <f t="shared" si="729"/>
        <v>0</v>
      </c>
      <c r="SX175" s="3">
        <f t="shared" si="729"/>
        <v>0</v>
      </c>
      <c r="SY175" s="3">
        <f t="shared" si="729"/>
        <v>0</v>
      </c>
      <c r="SZ175" s="3">
        <f t="shared" si="729"/>
        <v>0</v>
      </c>
      <c r="TA175" s="3">
        <f t="shared" si="729"/>
        <v>0</v>
      </c>
      <c r="TB175" s="3">
        <f t="shared" si="729"/>
        <v>0</v>
      </c>
      <c r="TC175" s="3">
        <f t="shared" si="729"/>
        <v>0</v>
      </c>
      <c r="TD175" s="3">
        <f t="shared" si="729"/>
        <v>0</v>
      </c>
      <c r="TE175" s="3">
        <f t="shared" si="729"/>
        <v>0</v>
      </c>
      <c r="TF175" s="3">
        <f t="shared" si="729"/>
        <v>0</v>
      </c>
      <c r="TG175" s="3">
        <f t="shared" si="729"/>
        <v>0</v>
      </c>
      <c r="TH175" s="3">
        <f t="shared" si="729"/>
        <v>0</v>
      </c>
      <c r="TI175" s="3">
        <f t="shared" si="729"/>
        <v>0</v>
      </c>
      <c r="TJ175" s="3">
        <f t="shared" si="729"/>
        <v>0</v>
      </c>
      <c r="TK175" s="3">
        <f t="shared" si="729"/>
        <v>0</v>
      </c>
      <c r="TL175" s="3">
        <f t="shared" si="729"/>
        <v>0</v>
      </c>
      <c r="TM175" s="3">
        <f t="shared" si="729"/>
        <v>0</v>
      </c>
      <c r="TN175" s="3">
        <f t="shared" si="729"/>
        <v>0</v>
      </c>
      <c r="TO175" s="3">
        <f t="shared" si="729"/>
        <v>0</v>
      </c>
      <c r="TP175" s="3">
        <f t="shared" si="729"/>
        <v>0</v>
      </c>
      <c r="TQ175" s="3">
        <f t="shared" si="729"/>
        <v>0</v>
      </c>
      <c r="TR175" s="3">
        <f t="shared" si="729"/>
        <v>0</v>
      </c>
      <c r="TS175" s="3">
        <f t="shared" si="729"/>
        <v>0</v>
      </c>
      <c r="TT175" s="3">
        <f t="shared" si="729"/>
        <v>0</v>
      </c>
      <c r="TU175" s="3">
        <f t="shared" si="729"/>
        <v>0</v>
      </c>
      <c r="TV175" s="3">
        <f t="shared" si="729"/>
        <v>0</v>
      </c>
      <c r="TW175" s="3">
        <f t="shared" si="729"/>
        <v>0</v>
      </c>
      <c r="TX175" s="3">
        <f t="shared" si="729"/>
        <v>0</v>
      </c>
      <c r="TY175" s="3">
        <f t="shared" si="729"/>
        <v>0</v>
      </c>
      <c r="TZ175" s="3">
        <f t="shared" si="729"/>
        <v>0</v>
      </c>
      <c r="UA175" s="3">
        <f t="shared" si="729"/>
        <v>0</v>
      </c>
      <c r="UB175" s="3">
        <f t="shared" si="729"/>
        <v>0</v>
      </c>
      <c r="UC175" s="3">
        <f t="shared" si="729"/>
        <v>0</v>
      </c>
      <c r="UD175" s="3">
        <f t="shared" si="729"/>
        <v>0</v>
      </c>
      <c r="UE175" s="3">
        <f t="shared" si="729"/>
        <v>0</v>
      </c>
      <c r="UF175" s="3">
        <f t="shared" si="729"/>
        <v>0</v>
      </c>
      <c r="UG175" s="3">
        <f t="shared" si="729"/>
        <v>0</v>
      </c>
      <c r="UH175" s="3">
        <f t="shared" si="729"/>
        <v>0</v>
      </c>
      <c r="UI175" s="3">
        <f t="shared" si="729"/>
        <v>0</v>
      </c>
      <c r="UJ175" s="3">
        <f t="shared" si="729"/>
        <v>0</v>
      </c>
      <c r="UK175" s="3">
        <f t="shared" si="729"/>
        <v>0</v>
      </c>
      <c r="UL175" s="3">
        <f t="shared" si="729"/>
        <v>0</v>
      </c>
      <c r="UM175" s="3">
        <f t="shared" si="729"/>
        <v>0</v>
      </c>
      <c r="UN175" s="3">
        <f t="shared" si="729"/>
        <v>0</v>
      </c>
      <c r="UO175" s="3">
        <f t="shared" si="729"/>
        <v>0</v>
      </c>
      <c r="UP175" s="3">
        <f t="shared" si="729"/>
        <v>0</v>
      </c>
      <c r="UQ175" s="3">
        <f t="shared" si="729"/>
        <v>0</v>
      </c>
      <c r="UR175" s="3">
        <f t="shared" si="729"/>
        <v>0</v>
      </c>
      <c r="US175" s="3">
        <f t="shared" si="729"/>
        <v>0</v>
      </c>
      <c r="UT175" s="3">
        <f t="shared" si="729"/>
        <v>0</v>
      </c>
      <c r="UU175" s="3">
        <f t="shared" si="729"/>
        <v>0</v>
      </c>
      <c r="UV175" s="3">
        <f t="shared" si="729"/>
        <v>0</v>
      </c>
      <c r="UW175" s="3">
        <f t="shared" si="729"/>
        <v>0</v>
      </c>
      <c r="UX175" s="3">
        <f t="shared" si="729"/>
        <v>0</v>
      </c>
      <c r="UY175" s="3">
        <f t="shared" si="729"/>
        <v>0</v>
      </c>
      <c r="UZ175" s="3">
        <f t="shared" si="729"/>
        <v>0</v>
      </c>
      <c r="VA175" s="3">
        <f t="shared" si="729"/>
        <v>0</v>
      </c>
      <c r="VB175" s="3">
        <f t="shared" si="729"/>
        <v>0</v>
      </c>
      <c r="VC175" s="3">
        <f t="shared" si="729"/>
        <v>0</v>
      </c>
      <c r="VD175" s="3">
        <f t="shared" si="729"/>
        <v>0</v>
      </c>
      <c r="VE175" s="3">
        <f t="shared" si="729"/>
        <v>0</v>
      </c>
      <c r="VF175" s="3">
        <f t="shared" si="729"/>
        <v>0</v>
      </c>
      <c r="VG175" s="3">
        <f t="shared" ref="VG175:XW175" si="730">VG166-VG156</f>
        <v>0</v>
      </c>
      <c r="VH175" s="3">
        <f t="shared" si="730"/>
        <v>0</v>
      </c>
      <c r="VI175" s="3">
        <f t="shared" si="730"/>
        <v>0</v>
      </c>
      <c r="VJ175" s="3">
        <f t="shared" si="730"/>
        <v>0</v>
      </c>
      <c r="VK175" s="3">
        <f t="shared" si="730"/>
        <v>0</v>
      </c>
      <c r="VL175" s="3">
        <f t="shared" si="730"/>
        <v>0</v>
      </c>
      <c r="VM175" s="3">
        <f t="shared" si="730"/>
        <v>0</v>
      </c>
      <c r="VN175" s="3">
        <f t="shared" si="730"/>
        <v>0</v>
      </c>
      <c r="VO175" s="3">
        <f t="shared" si="730"/>
        <v>0</v>
      </c>
      <c r="VP175" s="3">
        <f t="shared" si="730"/>
        <v>0</v>
      </c>
      <c r="VQ175" s="3">
        <f t="shared" si="730"/>
        <v>0</v>
      </c>
      <c r="VR175" s="3">
        <f t="shared" si="730"/>
        <v>0</v>
      </c>
      <c r="VS175" s="3">
        <f t="shared" si="730"/>
        <v>0</v>
      </c>
      <c r="VT175" s="3">
        <f t="shared" si="730"/>
        <v>0</v>
      </c>
      <c r="VU175" s="3">
        <f t="shared" si="730"/>
        <v>0</v>
      </c>
      <c r="VV175" s="3">
        <f t="shared" si="730"/>
        <v>0</v>
      </c>
      <c r="VW175" s="3">
        <f t="shared" si="730"/>
        <v>0</v>
      </c>
      <c r="VX175" s="3">
        <f t="shared" si="730"/>
        <v>0</v>
      </c>
      <c r="VY175" s="3">
        <f t="shared" si="730"/>
        <v>0</v>
      </c>
      <c r="VZ175" s="3">
        <f t="shared" si="730"/>
        <v>0</v>
      </c>
      <c r="WA175" s="3">
        <f t="shared" si="730"/>
        <v>0</v>
      </c>
      <c r="WB175" s="3">
        <f t="shared" si="730"/>
        <v>0</v>
      </c>
      <c r="WC175" s="3">
        <f t="shared" si="730"/>
        <v>0</v>
      </c>
      <c r="WD175" s="3">
        <f t="shared" si="730"/>
        <v>0</v>
      </c>
      <c r="WE175" s="3">
        <f t="shared" si="730"/>
        <v>0</v>
      </c>
      <c r="WF175" s="3">
        <f t="shared" si="730"/>
        <v>0</v>
      </c>
      <c r="WG175" s="3">
        <f t="shared" si="730"/>
        <v>0</v>
      </c>
      <c r="WH175" s="3">
        <f t="shared" si="730"/>
        <v>0</v>
      </c>
      <c r="WI175" s="3">
        <f t="shared" si="730"/>
        <v>0</v>
      </c>
      <c r="WJ175" s="3">
        <f t="shared" si="730"/>
        <v>0</v>
      </c>
      <c r="WK175" s="3">
        <f t="shared" si="730"/>
        <v>0</v>
      </c>
      <c r="WL175" s="3">
        <f t="shared" si="730"/>
        <v>0</v>
      </c>
      <c r="WM175" s="3">
        <f t="shared" si="730"/>
        <v>0</v>
      </c>
      <c r="WN175" s="3">
        <f t="shared" si="730"/>
        <v>0</v>
      </c>
      <c r="WO175" s="3">
        <f t="shared" si="730"/>
        <v>0</v>
      </c>
      <c r="WP175" s="3">
        <f t="shared" si="730"/>
        <v>0</v>
      </c>
      <c r="WQ175" s="3">
        <f t="shared" si="730"/>
        <v>0</v>
      </c>
      <c r="WR175" s="3">
        <f t="shared" si="730"/>
        <v>0</v>
      </c>
      <c r="WS175" s="3">
        <f t="shared" si="730"/>
        <v>0</v>
      </c>
      <c r="WT175" s="3">
        <f t="shared" si="730"/>
        <v>0</v>
      </c>
      <c r="WU175" s="3">
        <f t="shared" si="730"/>
        <v>0</v>
      </c>
      <c r="WV175" s="3">
        <f t="shared" si="730"/>
        <v>0</v>
      </c>
      <c r="WW175" s="3">
        <f t="shared" si="730"/>
        <v>0</v>
      </c>
      <c r="WX175" s="3">
        <f t="shared" si="730"/>
        <v>0</v>
      </c>
      <c r="WY175" s="3">
        <f t="shared" si="730"/>
        <v>0</v>
      </c>
      <c r="WZ175" s="3">
        <f t="shared" si="730"/>
        <v>0</v>
      </c>
      <c r="XA175" s="3">
        <f t="shared" si="730"/>
        <v>0</v>
      </c>
      <c r="XB175" s="3">
        <f t="shared" si="730"/>
        <v>0</v>
      </c>
      <c r="XC175" s="3">
        <f t="shared" si="730"/>
        <v>0</v>
      </c>
      <c r="XD175" s="3">
        <f t="shared" si="730"/>
        <v>0</v>
      </c>
      <c r="XE175" s="3">
        <f t="shared" si="730"/>
        <v>0</v>
      </c>
      <c r="XF175" s="3">
        <f t="shared" si="730"/>
        <v>0</v>
      </c>
      <c r="XG175" s="3">
        <f t="shared" si="730"/>
        <v>0</v>
      </c>
      <c r="XH175" s="3">
        <f t="shared" si="730"/>
        <v>0</v>
      </c>
      <c r="XI175" s="3">
        <f t="shared" si="730"/>
        <v>0</v>
      </c>
      <c r="XJ175" s="3">
        <f t="shared" si="730"/>
        <v>0</v>
      </c>
      <c r="XK175" s="3">
        <f t="shared" si="730"/>
        <v>0</v>
      </c>
      <c r="XL175" s="3">
        <f t="shared" si="730"/>
        <v>0</v>
      </c>
      <c r="XM175" s="3">
        <f t="shared" si="730"/>
        <v>0</v>
      </c>
      <c r="XN175" s="3">
        <f t="shared" si="730"/>
        <v>0</v>
      </c>
      <c r="XO175" s="3">
        <f t="shared" si="730"/>
        <v>0</v>
      </c>
      <c r="XP175" s="3">
        <f t="shared" si="730"/>
        <v>0</v>
      </c>
      <c r="XQ175" s="3">
        <f t="shared" si="730"/>
        <v>0</v>
      </c>
      <c r="XR175" s="3">
        <f t="shared" si="730"/>
        <v>0</v>
      </c>
      <c r="XS175" s="3">
        <f t="shared" si="730"/>
        <v>0</v>
      </c>
      <c r="XT175" s="3">
        <f t="shared" si="730"/>
        <v>0</v>
      </c>
      <c r="XU175" s="3">
        <f t="shared" si="730"/>
        <v>0</v>
      </c>
      <c r="XV175" s="3">
        <f t="shared" si="730"/>
        <v>0</v>
      </c>
      <c r="XW175" s="3">
        <f t="shared" si="730"/>
        <v>0</v>
      </c>
      <c r="XX175" s="3">
        <f>XX166-XW141</f>
        <v>-4.9860599999999998E-2</v>
      </c>
      <c r="XY175" s="3">
        <f t="shared" ref="XY175:ZD175" si="731">XY166-XY156</f>
        <v>0</v>
      </c>
      <c r="XZ175" s="3">
        <f t="shared" si="731"/>
        <v>0</v>
      </c>
      <c r="YA175" s="3">
        <f t="shared" si="731"/>
        <v>0</v>
      </c>
      <c r="YB175" s="3">
        <f t="shared" si="731"/>
        <v>0</v>
      </c>
      <c r="YC175" s="3">
        <f t="shared" si="731"/>
        <v>0</v>
      </c>
      <c r="YD175" s="3">
        <f t="shared" si="731"/>
        <v>0</v>
      </c>
      <c r="YE175" s="3">
        <f t="shared" si="731"/>
        <v>0</v>
      </c>
      <c r="YF175" s="3">
        <f t="shared" si="731"/>
        <v>0</v>
      </c>
      <c r="YG175" s="3">
        <f t="shared" si="731"/>
        <v>0</v>
      </c>
      <c r="YH175" s="3">
        <f t="shared" si="731"/>
        <v>0</v>
      </c>
      <c r="YI175" s="3">
        <f t="shared" si="731"/>
        <v>0</v>
      </c>
      <c r="YJ175" s="3">
        <f t="shared" si="731"/>
        <v>0</v>
      </c>
      <c r="YK175" s="3">
        <f t="shared" si="731"/>
        <v>0</v>
      </c>
      <c r="YL175" s="3">
        <f t="shared" si="731"/>
        <v>0</v>
      </c>
      <c r="YM175" s="3">
        <f t="shared" si="731"/>
        <v>0</v>
      </c>
      <c r="YN175" s="3">
        <f t="shared" si="731"/>
        <v>0</v>
      </c>
      <c r="YO175" s="3">
        <f t="shared" si="731"/>
        <v>0</v>
      </c>
      <c r="YP175" s="3">
        <f t="shared" si="731"/>
        <v>0</v>
      </c>
      <c r="YQ175" s="3">
        <f t="shared" si="731"/>
        <v>0</v>
      </c>
      <c r="YR175" s="3">
        <f t="shared" si="731"/>
        <v>0</v>
      </c>
      <c r="YS175" s="3">
        <f t="shared" si="731"/>
        <v>0</v>
      </c>
      <c r="YT175" s="3">
        <f t="shared" si="731"/>
        <v>0</v>
      </c>
      <c r="YU175" s="3">
        <f t="shared" si="731"/>
        <v>0</v>
      </c>
      <c r="YV175" s="3">
        <f t="shared" si="731"/>
        <v>0</v>
      </c>
      <c r="YW175" s="3">
        <f t="shared" si="731"/>
        <v>0</v>
      </c>
      <c r="YX175" s="3">
        <f t="shared" si="731"/>
        <v>0</v>
      </c>
      <c r="YY175" s="3">
        <f t="shared" si="731"/>
        <v>0</v>
      </c>
      <c r="YZ175" s="3">
        <f t="shared" si="731"/>
        <v>0</v>
      </c>
      <c r="ZA175" s="3">
        <f t="shared" si="731"/>
        <v>0</v>
      </c>
      <c r="ZB175" s="3">
        <f t="shared" si="731"/>
        <v>0</v>
      </c>
      <c r="ZC175" s="3">
        <f t="shared" si="731"/>
        <v>0</v>
      </c>
      <c r="ZD175" s="3">
        <f t="shared" si="731"/>
        <v>0</v>
      </c>
      <c r="ZE175" s="3">
        <f t="shared" ref="ZE175:AAJ175" si="732">ZE166-ZE156</f>
        <v>0</v>
      </c>
      <c r="ZF175" s="3">
        <f t="shared" si="732"/>
        <v>0</v>
      </c>
      <c r="ZG175" s="3">
        <f t="shared" si="732"/>
        <v>0</v>
      </c>
      <c r="ZH175" s="3">
        <f t="shared" si="732"/>
        <v>0</v>
      </c>
      <c r="ZI175" s="3">
        <f t="shared" si="732"/>
        <v>0</v>
      </c>
      <c r="ZJ175" s="3">
        <f t="shared" si="732"/>
        <v>0</v>
      </c>
      <c r="ZK175" s="3">
        <f t="shared" si="732"/>
        <v>0</v>
      </c>
      <c r="ZL175" s="3">
        <f t="shared" si="732"/>
        <v>0</v>
      </c>
      <c r="ZM175" s="3">
        <f t="shared" si="732"/>
        <v>0</v>
      </c>
      <c r="ZN175" s="3">
        <f t="shared" si="732"/>
        <v>0</v>
      </c>
      <c r="ZO175" s="3">
        <f t="shared" si="732"/>
        <v>0</v>
      </c>
      <c r="ZP175" s="3">
        <f t="shared" si="732"/>
        <v>0</v>
      </c>
      <c r="ZQ175" s="3">
        <f t="shared" si="732"/>
        <v>0</v>
      </c>
      <c r="ZR175" s="3">
        <f t="shared" si="732"/>
        <v>0</v>
      </c>
      <c r="ZS175" s="3">
        <f t="shared" si="732"/>
        <v>0</v>
      </c>
      <c r="ZT175" s="3">
        <f t="shared" si="732"/>
        <v>0</v>
      </c>
      <c r="ZU175" s="3">
        <f t="shared" si="732"/>
        <v>0</v>
      </c>
      <c r="ZV175" s="3">
        <f t="shared" si="732"/>
        <v>0</v>
      </c>
      <c r="ZW175" s="3">
        <f t="shared" si="732"/>
        <v>0</v>
      </c>
      <c r="ZX175" s="3">
        <f t="shared" si="732"/>
        <v>0</v>
      </c>
      <c r="ZY175" s="3">
        <f t="shared" si="732"/>
        <v>0</v>
      </c>
      <c r="ZZ175" s="3">
        <f t="shared" si="732"/>
        <v>0</v>
      </c>
      <c r="AAA175" s="3">
        <f t="shared" si="732"/>
        <v>0</v>
      </c>
      <c r="AAB175" s="3">
        <f t="shared" si="732"/>
        <v>0</v>
      </c>
      <c r="AAC175" s="3">
        <f t="shared" si="732"/>
        <v>0</v>
      </c>
      <c r="AAD175" s="3">
        <f t="shared" si="732"/>
        <v>0</v>
      </c>
      <c r="AAE175" s="3">
        <f t="shared" si="732"/>
        <v>0</v>
      </c>
      <c r="AAF175" s="3">
        <f t="shared" si="732"/>
        <v>0</v>
      </c>
      <c r="AAG175" s="3">
        <f t="shared" si="732"/>
        <v>0</v>
      </c>
      <c r="AAH175" s="3">
        <f t="shared" si="732"/>
        <v>0</v>
      </c>
      <c r="AAI175" s="3">
        <f t="shared" si="732"/>
        <v>0</v>
      </c>
      <c r="AAJ175" s="3" t="e">
        <f t="shared" si="732"/>
        <v>#VALUE!</v>
      </c>
      <c r="AAK175" s="3">
        <f t="shared" si="713"/>
        <v>-0.56359999999999999</v>
      </c>
      <c r="AAL175" s="3">
        <f t="shared" ref="AAL175:ABF175" si="733">AAL166-AAL156</f>
        <v>0</v>
      </c>
      <c r="AAM175" s="3">
        <f t="shared" si="733"/>
        <v>0</v>
      </c>
      <c r="AAN175" s="3">
        <f t="shared" si="733"/>
        <v>0</v>
      </c>
      <c r="AAO175" s="3">
        <f t="shared" si="733"/>
        <v>0</v>
      </c>
      <c r="AAP175" s="3">
        <f t="shared" si="733"/>
        <v>0</v>
      </c>
      <c r="AAQ175" s="3">
        <f t="shared" si="733"/>
        <v>0</v>
      </c>
      <c r="AAR175" s="3" t="e">
        <f t="shared" si="733"/>
        <v>#VALUE!</v>
      </c>
      <c r="AAS175" s="3">
        <f t="shared" si="733"/>
        <v>-1726.7538401187701</v>
      </c>
      <c r="AAT175" s="3">
        <f t="shared" si="733"/>
        <v>0</v>
      </c>
      <c r="AAU175" s="3">
        <f t="shared" si="733"/>
        <v>0</v>
      </c>
      <c r="AAV175" s="3">
        <f t="shared" si="733"/>
        <v>0</v>
      </c>
      <c r="AAW175" s="3">
        <f t="shared" si="733"/>
        <v>0</v>
      </c>
      <c r="AAX175" s="3">
        <f t="shared" si="733"/>
        <v>0</v>
      </c>
      <c r="AAY175" s="3">
        <f t="shared" si="733"/>
        <v>0</v>
      </c>
      <c r="AAZ175" s="3">
        <f t="shared" si="733"/>
        <v>0</v>
      </c>
      <c r="ABA175" s="3">
        <f t="shared" si="733"/>
        <v>0</v>
      </c>
      <c r="ABB175" s="3">
        <f t="shared" si="733"/>
        <v>0</v>
      </c>
      <c r="ABC175" s="3">
        <f t="shared" si="733"/>
        <v>0</v>
      </c>
      <c r="ABD175" s="3">
        <f t="shared" si="733"/>
        <v>0</v>
      </c>
      <c r="ABE175" s="3">
        <f t="shared" si="733"/>
        <v>0</v>
      </c>
      <c r="ABF175" s="3">
        <f t="shared" si="733"/>
        <v>0</v>
      </c>
      <c r="ABG175" s="3"/>
      <c r="ABH175" s="3"/>
      <c r="ABI175" s="3"/>
      <c r="ABJ175" s="3"/>
      <c r="ABK175" s="3"/>
      <c r="ABL175" s="3"/>
      <c r="ABM175" s="3">
        <f t="shared" ref="ABM175:ADX175" si="734">ABM166-ABM156</f>
        <v>0</v>
      </c>
      <c r="ABN175" s="3">
        <f t="shared" si="734"/>
        <v>0</v>
      </c>
      <c r="ABO175" s="3">
        <f t="shared" si="734"/>
        <v>0</v>
      </c>
      <c r="ABP175" s="3">
        <f t="shared" si="734"/>
        <v>0</v>
      </c>
      <c r="ABQ175" s="3">
        <f t="shared" si="734"/>
        <v>0</v>
      </c>
      <c r="ABR175" s="3">
        <f t="shared" si="734"/>
        <v>0</v>
      </c>
      <c r="ABS175" s="3">
        <f t="shared" si="734"/>
        <v>0</v>
      </c>
      <c r="ABT175" s="3">
        <f t="shared" si="734"/>
        <v>0</v>
      </c>
      <c r="ABU175" s="3">
        <f t="shared" si="734"/>
        <v>0</v>
      </c>
      <c r="ABV175" s="3">
        <f t="shared" si="734"/>
        <v>0</v>
      </c>
      <c r="ABW175" s="3">
        <f t="shared" si="734"/>
        <v>0</v>
      </c>
      <c r="ABX175" s="3">
        <f t="shared" si="734"/>
        <v>0</v>
      </c>
      <c r="ABY175" s="3">
        <f t="shared" si="734"/>
        <v>0</v>
      </c>
      <c r="ABZ175" s="3">
        <f t="shared" si="734"/>
        <v>0</v>
      </c>
      <c r="ACA175" s="3">
        <f t="shared" si="734"/>
        <v>0</v>
      </c>
      <c r="ACB175" s="3">
        <f t="shared" si="734"/>
        <v>0</v>
      </c>
      <c r="ACC175" s="3">
        <f t="shared" si="734"/>
        <v>0</v>
      </c>
      <c r="ACD175" s="3">
        <f t="shared" si="734"/>
        <v>0</v>
      </c>
      <c r="ACE175" s="3">
        <f t="shared" si="734"/>
        <v>0</v>
      </c>
      <c r="ACF175" s="3">
        <f t="shared" si="734"/>
        <v>0</v>
      </c>
      <c r="ACG175" s="3">
        <f t="shared" si="734"/>
        <v>0</v>
      </c>
      <c r="ACH175" s="3">
        <f t="shared" si="734"/>
        <v>0</v>
      </c>
      <c r="ACI175" s="3">
        <f t="shared" si="734"/>
        <v>0</v>
      </c>
      <c r="ACJ175" s="3">
        <f t="shared" si="734"/>
        <v>0</v>
      </c>
      <c r="ACK175" s="3">
        <f t="shared" si="734"/>
        <v>0</v>
      </c>
      <c r="ACL175" s="3">
        <f t="shared" si="734"/>
        <v>0</v>
      </c>
      <c r="ACM175" s="3">
        <f t="shared" si="734"/>
        <v>0</v>
      </c>
      <c r="ACN175" s="3">
        <f t="shared" si="734"/>
        <v>0</v>
      </c>
      <c r="ACO175" s="3">
        <f t="shared" si="734"/>
        <v>0</v>
      </c>
      <c r="ACP175" s="3">
        <f t="shared" si="734"/>
        <v>0</v>
      </c>
      <c r="ACQ175" s="3">
        <f t="shared" si="734"/>
        <v>0</v>
      </c>
      <c r="ACR175" s="3">
        <f t="shared" si="734"/>
        <v>0</v>
      </c>
      <c r="ACS175" s="3">
        <f t="shared" si="734"/>
        <v>0</v>
      </c>
      <c r="ACT175" s="3">
        <f t="shared" si="734"/>
        <v>0</v>
      </c>
      <c r="ACU175" s="3">
        <f t="shared" si="734"/>
        <v>0</v>
      </c>
      <c r="ACV175" s="3">
        <f t="shared" si="734"/>
        <v>0</v>
      </c>
      <c r="ACW175" s="3">
        <f t="shared" si="734"/>
        <v>0</v>
      </c>
      <c r="ACX175" s="3">
        <f t="shared" si="734"/>
        <v>0</v>
      </c>
      <c r="ACY175" s="3">
        <f t="shared" si="734"/>
        <v>0</v>
      </c>
      <c r="ACZ175" s="3">
        <f t="shared" si="734"/>
        <v>0</v>
      </c>
      <c r="ADA175" s="3">
        <f t="shared" si="734"/>
        <v>0</v>
      </c>
      <c r="ADB175" s="3">
        <f t="shared" si="734"/>
        <v>0</v>
      </c>
      <c r="ADC175" s="3">
        <f t="shared" si="734"/>
        <v>0</v>
      </c>
      <c r="ADD175" s="3">
        <f t="shared" si="734"/>
        <v>0</v>
      </c>
      <c r="ADE175" s="3">
        <f t="shared" si="734"/>
        <v>0</v>
      </c>
      <c r="ADF175" s="3">
        <f t="shared" si="734"/>
        <v>0</v>
      </c>
      <c r="ADG175" s="3">
        <f t="shared" si="734"/>
        <v>0</v>
      </c>
      <c r="ADH175" s="3">
        <f t="shared" si="734"/>
        <v>0</v>
      </c>
      <c r="ADI175" s="3">
        <f t="shared" si="734"/>
        <v>0</v>
      </c>
      <c r="ADJ175" s="3">
        <f t="shared" si="734"/>
        <v>0</v>
      </c>
      <c r="ADK175" s="3">
        <f t="shared" si="734"/>
        <v>0</v>
      </c>
      <c r="ADL175" s="3">
        <f t="shared" si="734"/>
        <v>0</v>
      </c>
      <c r="ADM175" s="3">
        <f t="shared" si="734"/>
        <v>0</v>
      </c>
      <c r="ADN175" s="3">
        <f t="shared" si="734"/>
        <v>0</v>
      </c>
      <c r="ADO175" s="3">
        <f t="shared" si="734"/>
        <v>0</v>
      </c>
      <c r="ADP175" s="3">
        <f t="shared" si="734"/>
        <v>0</v>
      </c>
      <c r="ADQ175" s="3">
        <f t="shared" si="734"/>
        <v>0</v>
      </c>
      <c r="ADR175" s="3">
        <f t="shared" si="734"/>
        <v>0</v>
      </c>
      <c r="ADS175" s="3">
        <f t="shared" si="734"/>
        <v>0</v>
      </c>
      <c r="ADT175" s="3">
        <f t="shared" si="734"/>
        <v>0</v>
      </c>
      <c r="ADU175" s="3">
        <f t="shared" si="734"/>
        <v>0</v>
      </c>
      <c r="ADV175" s="3">
        <f t="shared" si="734"/>
        <v>0</v>
      </c>
      <c r="ADW175" s="3">
        <f t="shared" si="734"/>
        <v>0</v>
      </c>
      <c r="ADX175" s="3">
        <f t="shared" si="734"/>
        <v>0</v>
      </c>
      <c r="ADY175" s="3">
        <f t="shared" ref="ADY175:AGJ175" si="735">ADY166-ADY156</f>
        <v>0</v>
      </c>
      <c r="ADZ175" s="3">
        <f t="shared" si="735"/>
        <v>0</v>
      </c>
      <c r="AEA175" s="3">
        <f t="shared" si="735"/>
        <v>0</v>
      </c>
      <c r="AEB175" s="3">
        <f t="shared" si="735"/>
        <v>0</v>
      </c>
      <c r="AEC175" s="3">
        <f t="shared" si="735"/>
        <v>0</v>
      </c>
      <c r="AED175" s="3">
        <f t="shared" si="735"/>
        <v>0</v>
      </c>
      <c r="AEE175" s="3">
        <f t="shared" si="735"/>
        <v>0</v>
      </c>
      <c r="AEF175" s="3">
        <f t="shared" si="735"/>
        <v>0</v>
      </c>
      <c r="AEG175" s="3">
        <f t="shared" si="735"/>
        <v>0</v>
      </c>
      <c r="AEH175" s="3">
        <f t="shared" si="735"/>
        <v>0</v>
      </c>
      <c r="AEI175" s="3">
        <f t="shared" si="735"/>
        <v>0</v>
      </c>
      <c r="AEJ175" s="3">
        <f t="shared" si="735"/>
        <v>0</v>
      </c>
      <c r="AEK175" s="3">
        <f t="shared" si="735"/>
        <v>0</v>
      </c>
      <c r="AEL175" s="3">
        <f t="shared" si="735"/>
        <v>0</v>
      </c>
      <c r="AEM175" s="3">
        <f t="shared" si="735"/>
        <v>0</v>
      </c>
      <c r="AEN175" s="3">
        <f t="shared" si="735"/>
        <v>0</v>
      </c>
      <c r="AEO175" s="3">
        <f t="shared" si="735"/>
        <v>0</v>
      </c>
      <c r="AEP175" s="3">
        <f t="shared" si="735"/>
        <v>0</v>
      </c>
      <c r="AEQ175" s="3">
        <f t="shared" si="735"/>
        <v>0</v>
      </c>
      <c r="AER175" s="3">
        <f t="shared" si="735"/>
        <v>0</v>
      </c>
      <c r="AES175" s="3">
        <f t="shared" si="735"/>
        <v>0</v>
      </c>
      <c r="AET175" s="3">
        <f t="shared" si="735"/>
        <v>0</v>
      </c>
      <c r="AEU175" s="3">
        <f t="shared" si="735"/>
        <v>0</v>
      </c>
      <c r="AEV175" s="3">
        <f t="shared" si="735"/>
        <v>0</v>
      </c>
      <c r="AEW175" s="3">
        <f t="shared" si="735"/>
        <v>0</v>
      </c>
      <c r="AEX175" s="3">
        <f t="shared" si="735"/>
        <v>0</v>
      </c>
      <c r="AEY175" s="3">
        <f t="shared" si="735"/>
        <v>0</v>
      </c>
      <c r="AEZ175" s="3">
        <f t="shared" si="735"/>
        <v>0</v>
      </c>
      <c r="AFA175" s="3">
        <f t="shared" si="735"/>
        <v>0</v>
      </c>
      <c r="AFB175" s="3">
        <f t="shared" si="735"/>
        <v>0</v>
      </c>
      <c r="AFC175" s="3">
        <f t="shared" si="735"/>
        <v>0</v>
      </c>
      <c r="AFD175" s="3">
        <f t="shared" si="735"/>
        <v>0</v>
      </c>
      <c r="AFE175" s="3">
        <f t="shared" si="735"/>
        <v>0</v>
      </c>
      <c r="AFF175" s="3">
        <f t="shared" si="735"/>
        <v>0</v>
      </c>
      <c r="AFG175" s="3">
        <f t="shared" si="735"/>
        <v>0</v>
      </c>
      <c r="AFH175" s="3">
        <f t="shared" si="735"/>
        <v>0</v>
      </c>
      <c r="AFI175" s="3">
        <f t="shared" si="735"/>
        <v>0</v>
      </c>
      <c r="AFJ175" s="3">
        <f t="shared" si="735"/>
        <v>0</v>
      </c>
      <c r="AFK175" s="3">
        <f t="shared" si="735"/>
        <v>0</v>
      </c>
      <c r="AFL175" s="3">
        <f t="shared" si="735"/>
        <v>0</v>
      </c>
      <c r="AFM175" s="3">
        <f t="shared" si="735"/>
        <v>0</v>
      </c>
      <c r="AFN175" s="3">
        <f t="shared" si="735"/>
        <v>0</v>
      </c>
      <c r="AFO175" s="3">
        <f t="shared" si="735"/>
        <v>0</v>
      </c>
      <c r="AFP175" s="3">
        <f t="shared" si="735"/>
        <v>0</v>
      </c>
      <c r="AFQ175" s="3">
        <f t="shared" si="735"/>
        <v>0</v>
      </c>
      <c r="AFR175" s="3">
        <f t="shared" si="735"/>
        <v>0</v>
      </c>
      <c r="AFS175" s="3">
        <f t="shared" si="735"/>
        <v>0</v>
      </c>
      <c r="AFT175" s="3">
        <f t="shared" si="735"/>
        <v>0</v>
      </c>
      <c r="AFU175" s="3">
        <f t="shared" si="735"/>
        <v>0</v>
      </c>
      <c r="AFV175" s="3">
        <f t="shared" si="735"/>
        <v>0</v>
      </c>
      <c r="AFW175" s="3">
        <f t="shared" si="735"/>
        <v>0</v>
      </c>
      <c r="AFX175" s="3">
        <f t="shared" si="735"/>
        <v>0</v>
      </c>
      <c r="AFY175" s="3">
        <f t="shared" si="735"/>
        <v>0</v>
      </c>
      <c r="AFZ175" s="3">
        <f t="shared" si="735"/>
        <v>0</v>
      </c>
      <c r="AGA175" s="3">
        <f t="shared" si="735"/>
        <v>0</v>
      </c>
      <c r="AGB175" s="3">
        <f t="shared" si="735"/>
        <v>0</v>
      </c>
      <c r="AGC175" s="3">
        <f t="shared" si="735"/>
        <v>0</v>
      </c>
      <c r="AGD175" s="3">
        <f t="shared" si="735"/>
        <v>0</v>
      </c>
      <c r="AGE175" s="3">
        <f t="shared" si="735"/>
        <v>0</v>
      </c>
      <c r="AGF175" s="3">
        <f t="shared" si="735"/>
        <v>0</v>
      </c>
      <c r="AGG175" s="3">
        <f t="shared" si="735"/>
        <v>0</v>
      </c>
      <c r="AGH175" s="3">
        <f t="shared" si="735"/>
        <v>0</v>
      </c>
      <c r="AGI175" s="3">
        <f t="shared" si="735"/>
        <v>0</v>
      </c>
      <c r="AGJ175" s="3">
        <f t="shared" si="735"/>
        <v>0</v>
      </c>
      <c r="AGK175" s="3">
        <f t="shared" ref="AGK175:AIV175" si="736">AGK166-AGK156</f>
        <v>0</v>
      </c>
      <c r="AGL175" s="3">
        <f t="shared" si="736"/>
        <v>0</v>
      </c>
      <c r="AGM175" s="3">
        <f t="shared" si="736"/>
        <v>0</v>
      </c>
      <c r="AGN175" s="3">
        <f t="shared" si="736"/>
        <v>0</v>
      </c>
      <c r="AGO175" s="3">
        <f t="shared" si="736"/>
        <v>0</v>
      </c>
      <c r="AGP175" s="3">
        <f t="shared" si="736"/>
        <v>0</v>
      </c>
      <c r="AGQ175" s="3">
        <f t="shared" si="736"/>
        <v>0</v>
      </c>
      <c r="AGR175" s="3">
        <f t="shared" si="736"/>
        <v>0</v>
      </c>
      <c r="AGS175" s="3">
        <f t="shared" si="736"/>
        <v>0</v>
      </c>
      <c r="AGT175" s="3">
        <f t="shared" si="736"/>
        <v>0</v>
      </c>
      <c r="AGU175" s="3">
        <f t="shared" si="736"/>
        <v>0</v>
      </c>
      <c r="AGV175" s="3">
        <f t="shared" si="736"/>
        <v>0</v>
      </c>
      <c r="AGW175" s="3">
        <f t="shared" si="736"/>
        <v>0</v>
      </c>
      <c r="AGX175" s="3">
        <f t="shared" si="736"/>
        <v>0</v>
      </c>
      <c r="AGY175" s="3">
        <f t="shared" si="736"/>
        <v>0</v>
      </c>
      <c r="AGZ175" s="3">
        <f t="shared" si="736"/>
        <v>0</v>
      </c>
      <c r="AHA175" s="3">
        <f t="shared" si="736"/>
        <v>0</v>
      </c>
      <c r="AHB175" s="3">
        <f t="shared" si="736"/>
        <v>0</v>
      </c>
      <c r="AHC175" s="3">
        <f t="shared" si="736"/>
        <v>0</v>
      </c>
      <c r="AHD175" s="3">
        <f t="shared" si="736"/>
        <v>0</v>
      </c>
      <c r="AHE175" s="3">
        <f t="shared" si="736"/>
        <v>0</v>
      </c>
      <c r="AHF175" s="3">
        <f t="shared" si="736"/>
        <v>0</v>
      </c>
      <c r="AHG175" s="3">
        <f t="shared" si="736"/>
        <v>0</v>
      </c>
      <c r="AHH175" s="3">
        <f t="shared" si="736"/>
        <v>0</v>
      </c>
      <c r="AHI175" s="3">
        <f t="shared" si="736"/>
        <v>0</v>
      </c>
      <c r="AHJ175" s="3">
        <f t="shared" si="736"/>
        <v>0</v>
      </c>
      <c r="AHK175" s="3">
        <f t="shared" si="736"/>
        <v>0</v>
      </c>
      <c r="AHL175" s="3">
        <f t="shared" si="736"/>
        <v>0</v>
      </c>
      <c r="AHM175" s="3">
        <f t="shared" si="736"/>
        <v>0</v>
      </c>
      <c r="AHN175" s="3">
        <f t="shared" si="736"/>
        <v>0</v>
      </c>
      <c r="AHO175" s="3">
        <f t="shared" si="736"/>
        <v>0</v>
      </c>
      <c r="AHP175" s="3">
        <f t="shared" si="736"/>
        <v>0</v>
      </c>
      <c r="AHQ175" s="3">
        <f t="shared" si="736"/>
        <v>0</v>
      </c>
      <c r="AHR175" s="3">
        <f t="shared" si="736"/>
        <v>0</v>
      </c>
      <c r="AHS175" s="3">
        <f t="shared" si="736"/>
        <v>0</v>
      </c>
      <c r="AHT175" s="3">
        <f t="shared" si="736"/>
        <v>0</v>
      </c>
      <c r="AHU175" s="3">
        <f t="shared" si="736"/>
        <v>0</v>
      </c>
      <c r="AHV175" s="3">
        <f t="shared" si="736"/>
        <v>0</v>
      </c>
      <c r="AHW175" s="3">
        <f t="shared" si="736"/>
        <v>0</v>
      </c>
      <c r="AHX175" s="3">
        <f t="shared" si="736"/>
        <v>0</v>
      </c>
      <c r="AHY175" s="3">
        <f t="shared" si="736"/>
        <v>0</v>
      </c>
      <c r="AHZ175" s="3">
        <f t="shared" si="736"/>
        <v>0</v>
      </c>
      <c r="AIA175" s="3">
        <f t="shared" si="736"/>
        <v>0</v>
      </c>
      <c r="AIB175" s="3">
        <f t="shared" si="736"/>
        <v>0</v>
      </c>
      <c r="AIC175" s="3">
        <f t="shared" si="736"/>
        <v>0</v>
      </c>
      <c r="AID175" s="3">
        <f t="shared" si="736"/>
        <v>0</v>
      </c>
      <c r="AIE175" s="3">
        <f t="shared" si="736"/>
        <v>0</v>
      </c>
      <c r="AIF175" s="3">
        <f t="shared" si="736"/>
        <v>0</v>
      </c>
      <c r="AIG175" s="3">
        <f t="shared" si="736"/>
        <v>0</v>
      </c>
      <c r="AIH175" s="3">
        <f t="shared" si="736"/>
        <v>0</v>
      </c>
      <c r="AII175" s="3">
        <f t="shared" si="736"/>
        <v>0</v>
      </c>
      <c r="AIJ175" s="3">
        <f t="shared" si="736"/>
        <v>0</v>
      </c>
      <c r="AIK175" s="3">
        <f t="shared" si="736"/>
        <v>0</v>
      </c>
      <c r="AIL175" s="3">
        <f t="shared" si="736"/>
        <v>0</v>
      </c>
      <c r="AIM175" s="3">
        <f t="shared" si="736"/>
        <v>0</v>
      </c>
      <c r="AIN175" s="3">
        <f t="shared" si="736"/>
        <v>0</v>
      </c>
      <c r="AIO175" s="3">
        <f t="shared" si="736"/>
        <v>0</v>
      </c>
      <c r="AIP175" s="3">
        <f t="shared" si="736"/>
        <v>0</v>
      </c>
      <c r="AIQ175" s="3">
        <f t="shared" si="736"/>
        <v>0</v>
      </c>
      <c r="AIR175" s="3">
        <f t="shared" si="736"/>
        <v>0</v>
      </c>
      <c r="AIS175" s="3">
        <f t="shared" si="736"/>
        <v>0</v>
      </c>
      <c r="AIT175" s="3">
        <f t="shared" si="736"/>
        <v>0</v>
      </c>
      <c r="AIU175" s="3">
        <f t="shared" si="736"/>
        <v>0</v>
      </c>
      <c r="AIV175" s="3">
        <f t="shared" si="736"/>
        <v>0</v>
      </c>
      <c r="AIW175" s="3">
        <f t="shared" ref="AIW175:ALH175" si="737">AIW166-AIW156</f>
        <v>0</v>
      </c>
      <c r="AIX175" s="3">
        <f t="shared" si="737"/>
        <v>0</v>
      </c>
      <c r="AIY175" s="3">
        <f t="shared" si="737"/>
        <v>0</v>
      </c>
      <c r="AIZ175" s="3">
        <f t="shared" si="737"/>
        <v>0</v>
      </c>
      <c r="AJA175" s="3">
        <f t="shared" si="737"/>
        <v>0</v>
      </c>
      <c r="AJB175" s="3">
        <f t="shared" si="737"/>
        <v>0</v>
      </c>
      <c r="AJC175" s="3">
        <f t="shared" si="737"/>
        <v>0</v>
      </c>
      <c r="AJD175" s="3">
        <f t="shared" si="737"/>
        <v>0</v>
      </c>
      <c r="AJE175" s="3">
        <f t="shared" si="737"/>
        <v>0</v>
      </c>
      <c r="AJF175" s="3">
        <f t="shared" si="737"/>
        <v>0</v>
      </c>
      <c r="AJG175" s="3">
        <f t="shared" si="737"/>
        <v>0</v>
      </c>
      <c r="AJH175" s="3">
        <f t="shared" si="737"/>
        <v>0</v>
      </c>
      <c r="AJI175" s="3">
        <f t="shared" si="737"/>
        <v>0</v>
      </c>
      <c r="AJJ175" s="3">
        <f t="shared" si="737"/>
        <v>0</v>
      </c>
      <c r="AJK175" s="3">
        <f t="shared" si="737"/>
        <v>0</v>
      </c>
      <c r="AJL175" s="3">
        <f t="shared" si="737"/>
        <v>0</v>
      </c>
      <c r="AJM175" s="3">
        <f t="shared" si="737"/>
        <v>0</v>
      </c>
      <c r="AJN175" s="3">
        <f t="shared" si="737"/>
        <v>0</v>
      </c>
      <c r="AJO175" s="3">
        <f t="shared" si="737"/>
        <v>0</v>
      </c>
      <c r="AJP175" s="3">
        <f t="shared" si="737"/>
        <v>0</v>
      </c>
      <c r="AJQ175" s="3">
        <f t="shared" si="737"/>
        <v>0</v>
      </c>
      <c r="AJR175" s="3">
        <f t="shared" si="737"/>
        <v>0</v>
      </c>
      <c r="AJS175" s="3">
        <f t="shared" si="737"/>
        <v>0</v>
      </c>
      <c r="AJT175" s="3">
        <f t="shared" si="737"/>
        <v>0</v>
      </c>
      <c r="AJU175" s="3">
        <f t="shared" si="737"/>
        <v>0</v>
      </c>
      <c r="AJV175" s="3">
        <f t="shared" si="737"/>
        <v>0</v>
      </c>
      <c r="AJW175" s="3">
        <f t="shared" si="737"/>
        <v>0</v>
      </c>
      <c r="AJX175" s="3">
        <f t="shared" si="737"/>
        <v>0</v>
      </c>
      <c r="AJY175" s="3">
        <f t="shared" si="737"/>
        <v>0</v>
      </c>
      <c r="AJZ175" s="3">
        <f t="shared" si="737"/>
        <v>0</v>
      </c>
      <c r="AKA175" s="3">
        <f t="shared" si="737"/>
        <v>0</v>
      </c>
      <c r="AKB175" s="3">
        <f t="shared" si="737"/>
        <v>0</v>
      </c>
      <c r="AKC175" s="3">
        <f t="shared" si="737"/>
        <v>0</v>
      </c>
      <c r="AKD175" s="3">
        <f t="shared" si="737"/>
        <v>0</v>
      </c>
      <c r="AKE175" s="3">
        <f t="shared" si="737"/>
        <v>0</v>
      </c>
      <c r="AKF175" s="3">
        <f t="shared" si="737"/>
        <v>0</v>
      </c>
      <c r="AKG175" s="3">
        <f t="shared" si="737"/>
        <v>0</v>
      </c>
      <c r="AKH175" s="3">
        <f t="shared" si="737"/>
        <v>0</v>
      </c>
      <c r="AKI175" s="3">
        <f t="shared" si="737"/>
        <v>0</v>
      </c>
      <c r="AKJ175" s="3">
        <f t="shared" si="737"/>
        <v>0</v>
      </c>
      <c r="AKK175" s="3">
        <f t="shared" si="737"/>
        <v>0</v>
      </c>
      <c r="AKL175" s="3">
        <f t="shared" si="737"/>
        <v>0</v>
      </c>
      <c r="AKM175" s="3">
        <f t="shared" si="737"/>
        <v>0</v>
      </c>
      <c r="AKN175" s="3">
        <f t="shared" si="737"/>
        <v>0</v>
      </c>
      <c r="AKO175" s="3">
        <f t="shared" si="737"/>
        <v>0</v>
      </c>
      <c r="AKP175" s="3">
        <f t="shared" si="737"/>
        <v>0</v>
      </c>
      <c r="AKQ175" s="3">
        <f t="shared" si="737"/>
        <v>0</v>
      </c>
      <c r="AKR175" s="3">
        <f t="shared" si="737"/>
        <v>0</v>
      </c>
      <c r="AKS175" s="3">
        <f t="shared" si="737"/>
        <v>0</v>
      </c>
      <c r="AKT175" s="3">
        <f t="shared" si="737"/>
        <v>0</v>
      </c>
      <c r="AKU175" s="3">
        <f t="shared" si="737"/>
        <v>0</v>
      </c>
      <c r="AKV175" s="3">
        <f t="shared" si="737"/>
        <v>0</v>
      </c>
      <c r="AKW175" s="3">
        <f t="shared" si="737"/>
        <v>0</v>
      </c>
      <c r="AKX175" s="3">
        <f t="shared" si="737"/>
        <v>0</v>
      </c>
      <c r="AKY175" s="3">
        <f t="shared" si="737"/>
        <v>0</v>
      </c>
      <c r="AKZ175" s="3">
        <f t="shared" si="737"/>
        <v>0</v>
      </c>
      <c r="ALA175" s="3">
        <f t="shared" si="737"/>
        <v>0</v>
      </c>
      <c r="ALB175" s="3">
        <f t="shared" si="737"/>
        <v>0</v>
      </c>
      <c r="ALC175" s="3">
        <f t="shared" si="737"/>
        <v>0</v>
      </c>
      <c r="ALD175" s="3">
        <f t="shared" si="737"/>
        <v>0</v>
      </c>
      <c r="ALE175" s="3">
        <f t="shared" si="737"/>
        <v>0</v>
      </c>
      <c r="ALF175" s="3">
        <f t="shared" si="737"/>
        <v>0</v>
      </c>
      <c r="ALG175" s="3">
        <f t="shared" si="737"/>
        <v>0</v>
      </c>
      <c r="ALH175" s="3">
        <f t="shared" si="737"/>
        <v>0</v>
      </c>
      <c r="ALI175" s="3">
        <f t="shared" ref="ALI175:ANT175" si="738">ALI166-ALI156</f>
        <v>0</v>
      </c>
      <c r="ALJ175" s="3">
        <f t="shared" si="738"/>
        <v>0</v>
      </c>
      <c r="ALK175" s="3">
        <f t="shared" si="738"/>
        <v>0</v>
      </c>
      <c r="ALL175" s="3">
        <f t="shared" si="738"/>
        <v>0</v>
      </c>
      <c r="ALM175" s="3">
        <f t="shared" si="738"/>
        <v>0</v>
      </c>
      <c r="ALN175" s="3">
        <f t="shared" si="738"/>
        <v>0</v>
      </c>
      <c r="ALO175" s="3">
        <f t="shared" si="738"/>
        <v>0</v>
      </c>
      <c r="ALP175" s="3">
        <f t="shared" si="738"/>
        <v>0</v>
      </c>
      <c r="ALQ175" s="3">
        <f t="shared" si="738"/>
        <v>0</v>
      </c>
      <c r="ALR175" s="3">
        <f t="shared" si="738"/>
        <v>0</v>
      </c>
      <c r="ALS175" s="3">
        <f t="shared" si="738"/>
        <v>0</v>
      </c>
      <c r="ALT175" s="3">
        <f t="shared" si="738"/>
        <v>0</v>
      </c>
      <c r="ALU175" s="3">
        <f t="shared" si="738"/>
        <v>0</v>
      </c>
      <c r="ALV175" s="3">
        <f t="shared" si="738"/>
        <v>0</v>
      </c>
      <c r="ALW175" s="3">
        <f t="shared" si="738"/>
        <v>0</v>
      </c>
      <c r="ALX175" s="3">
        <f t="shared" si="738"/>
        <v>0</v>
      </c>
      <c r="ALY175" s="3">
        <f t="shared" si="738"/>
        <v>0</v>
      </c>
      <c r="ALZ175" s="3">
        <f t="shared" si="738"/>
        <v>0</v>
      </c>
      <c r="AMA175" s="3">
        <f t="shared" si="738"/>
        <v>0</v>
      </c>
      <c r="AMB175" s="3">
        <f t="shared" si="738"/>
        <v>0</v>
      </c>
      <c r="AMC175" s="3">
        <f t="shared" si="738"/>
        <v>0</v>
      </c>
      <c r="AMD175" s="3">
        <f t="shared" si="738"/>
        <v>0</v>
      </c>
      <c r="AME175" s="3">
        <f t="shared" si="738"/>
        <v>0</v>
      </c>
      <c r="AMF175" s="3">
        <f t="shared" si="738"/>
        <v>0</v>
      </c>
      <c r="AMG175" s="3">
        <f t="shared" si="738"/>
        <v>0</v>
      </c>
      <c r="AMH175" s="3">
        <f t="shared" si="738"/>
        <v>0</v>
      </c>
      <c r="AMI175" s="3">
        <f t="shared" si="738"/>
        <v>0</v>
      </c>
      <c r="AMJ175" s="3">
        <f t="shared" si="738"/>
        <v>0</v>
      </c>
      <c r="AMK175" s="3">
        <f t="shared" si="738"/>
        <v>0</v>
      </c>
      <c r="AML175" s="3">
        <f t="shared" si="738"/>
        <v>0</v>
      </c>
      <c r="AMM175" s="3">
        <f t="shared" si="738"/>
        <v>0</v>
      </c>
      <c r="AMN175" s="3">
        <f t="shared" si="738"/>
        <v>0</v>
      </c>
      <c r="AMO175" s="3">
        <f t="shared" si="738"/>
        <v>0</v>
      </c>
      <c r="AMP175" s="3">
        <f t="shared" si="738"/>
        <v>0</v>
      </c>
      <c r="AMQ175" s="3">
        <f t="shared" si="738"/>
        <v>0</v>
      </c>
      <c r="AMR175" s="3">
        <f t="shared" si="738"/>
        <v>0</v>
      </c>
      <c r="AMS175" s="3">
        <f t="shared" si="738"/>
        <v>0</v>
      </c>
      <c r="AMT175" s="3">
        <f t="shared" si="738"/>
        <v>0</v>
      </c>
      <c r="AMU175" s="3">
        <f t="shared" si="738"/>
        <v>0</v>
      </c>
      <c r="AMV175" s="3">
        <f t="shared" si="738"/>
        <v>0</v>
      </c>
      <c r="AMW175" s="3">
        <f t="shared" si="738"/>
        <v>0</v>
      </c>
      <c r="AMX175" s="3">
        <f t="shared" si="738"/>
        <v>0</v>
      </c>
      <c r="AMY175" s="3">
        <f t="shared" si="738"/>
        <v>0</v>
      </c>
      <c r="AMZ175" s="3">
        <f t="shared" si="738"/>
        <v>0</v>
      </c>
      <c r="ANA175" s="3">
        <f t="shared" si="738"/>
        <v>0</v>
      </c>
      <c r="ANB175" s="3">
        <f t="shared" si="738"/>
        <v>0</v>
      </c>
      <c r="ANC175" s="3">
        <f t="shared" si="738"/>
        <v>0</v>
      </c>
      <c r="AND175" s="3">
        <f t="shared" si="738"/>
        <v>0</v>
      </c>
      <c r="ANE175" s="3">
        <f t="shared" si="738"/>
        <v>0</v>
      </c>
      <c r="ANF175" s="3">
        <f t="shared" si="738"/>
        <v>0</v>
      </c>
      <c r="ANG175" s="3">
        <f t="shared" si="738"/>
        <v>0</v>
      </c>
      <c r="ANH175" s="3">
        <f t="shared" si="738"/>
        <v>0</v>
      </c>
      <c r="ANI175" s="3">
        <f t="shared" si="738"/>
        <v>0</v>
      </c>
      <c r="ANJ175" s="3">
        <f t="shared" si="738"/>
        <v>0</v>
      </c>
      <c r="ANK175" s="3">
        <f t="shared" si="738"/>
        <v>0</v>
      </c>
      <c r="ANL175" s="3">
        <f t="shared" si="738"/>
        <v>0</v>
      </c>
      <c r="ANM175" s="3">
        <f t="shared" si="738"/>
        <v>0</v>
      </c>
      <c r="ANN175" s="3">
        <f t="shared" si="738"/>
        <v>0</v>
      </c>
      <c r="ANO175" s="3">
        <f t="shared" si="738"/>
        <v>0</v>
      </c>
      <c r="ANP175" s="3">
        <f t="shared" si="738"/>
        <v>0</v>
      </c>
      <c r="ANQ175" s="3">
        <f t="shared" si="738"/>
        <v>0</v>
      </c>
      <c r="ANR175" s="3">
        <f t="shared" si="738"/>
        <v>0</v>
      </c>
      <c r="ANS175" s="3">
        <f t="shared" si="738"/>
        <v>0</v>
      </c>
      <c r="ANT175" s="3">
        <f t="shared" si="738"/>
        <v>0</v>
      </c>
      <c r="ANU175" s="3">
        <f t="shared" ref="ANU175:AQJ175" si="739">ANU166-ANU156</f>
        <v>0</v>
      </c>
      <c r="ANV175" s="3">
        <f t="shared" si="739"/>
        <v>0</v>
      </c>
      <c r="ANW175" s="3">
        <f t="shared" si="739"/>
        <v>0</v>
      </c>
      <c r="ANX175" s="3">
        <f t="shared" si="739"/>
        <v>0</v>
      </c>
      <c r="ANY175" s="3">
        <f t="shared" si="739"/>
        <v>0</v>
      </c>
      <c r="ANZ175" s="3">
        <f t="shared" si="739"/>
        <v>0</v>
      </c>
      <c r="AOA175" s="3">
        <f t="shared" si="739"/>
        <v>0</v>
      </c>
      <c r="AOB175" s="3">
        <f t="shared" si="739"/>
        <v>0</v>
      </c>
      <c r="AOC175" s="3">
        <f t="shared" si="739"/>
        <v>0</v>
      </c>
      <c r="AOD175" s="3">
        <f t="shared" si="739"/>
        <v>0</v>
      </c>
      <c r="AOE175" s="3">
        <f t="shared" si="739"/>
        <v>0</v>
      </c>
      <c r="AOF175" s="3">
        <f t="shared" si="739"/>
        <v>0</v>
      </c>
      <c r="AOG175" s="3">
        <f t="shared" si="739"/>
        <v>0</v>
      </c>
      <c r="AOH175" s="3">
        <f t="shared" si="739"/>
        <v>0</v>
      </c>
      <c r="AOI175" s="3">
        <f t="shared" si="739"/>
        <v>0</v>
      </c>
      <c r="AOJ175" s="3">
        <f t="shared" si="739"/>
        <v>0</v>
      </c>
      <c r="AOK175" s="3">
        <f t="shared" si="739"/>
        <v>0</v>
      </c>
      <c r="AOL175" s="3">
        <f t="shared" si="739"/>
        <v>0</v>
      </c>
      <c r="AOM175" s="3">
        <f t="shared" si="739"/>
        <v>0</v>
      </c>
      <c r="AON175" s="3">
        <f t="shared" si="739"/>
        <v>0</v>
      </c>
      <c r="AOO175" s="3">
        <f t="shared" si="739"/>
        <v>0</v>
      </c>
      <c r="AOP175" s="3">
        <f t="shared" si="739"/>
        <v>0</v>
      </c>
      <c r="AOQ175" s="3">
        <f t="shared" si="739"/>
        <v>0</v>
      </c>
      <c r="AOR175" s="3">
        <f t="shared" si="739"/>
        <v>0</v>
      </c>
      <c r="AOS175" s="3">
        <f t="shared" si="739"/>
        <v>0</v>
      </c>
      <c r="AOT175" s="3">
        <f t="shared" si="739"/>
        <v>0</v>
      </c>
      <c r="AOU175" s="3">
        <f t="shared" si="739"/>
        <v>0</v>
      </c>
      <c r="AOV175" s="3">
        <f t="shared" si="739"/>
        <v>0</v>
      </c>
      <c r="AOW175" s="3">
        <f t="shared" si="739"/>
        <v>0</v>
      </c>
      <c r="AOX175" s="3">
        <f t="shared" si="739"/>
        <v>0</v>
      </c>
      <c r="AOY175" s="3">
        <f t="shared" si="739"/>
        <v>0</v>
      </c>
      <c r="AOZ175" s="3">
        <f t="shared" si="739"/>
        <v>0</v>
      </c>
      <c r="APA175" s="3">
        <f t="shared" si="739"/>
        <v>0</v>
      </c>
      <c r="APB175" s="3">
        <f t="shared" si="739"/>
        <v>0</v>
      </c>
      <c r="APC175" s="3">
        <f t="shared" si="739"/>
        <v>0</v>
      </c>
      <c r="APD175" s="3">
        <f t="shared" si="739"/>
        <v>0</v>
      </c>
      <c r="APE175" s="3">
        <f t="shared" si="739"/>
        <v>0</v>
      </c>
      <c r="APF175" s="3">
        <f t="shared" si="739"/>
        <v>0</v>
      </c>
      <c r="APG175" s="3">
        <f t="shared" si="739"/>
        <v>0</v>
      </c>
      <c r="APH175" s="3">
        <f t="shared" si="739"/>
        <v>0</v>
      </c>
      <c r="API175" s="3">
        <f t="shared" si="739"/>
        <v>0</v>
      </c>
      <c r="APJ175" s="3">
        <f t="shared" si="739"/>
        <v>0</v>
      </c>
      <c r="APK175" s="3">
        <f t="shared" si="739"/>
        <v>0</v>
      </c>
      <c r="APL175" s="3">
        <f t="shared" si="739"/>
        <v>0</v>
      </c>
      <c r="APM175" s="3">
        <f t="shared" si="739"/>
        <v>0</v>
      </c>
      <c r="APN175" s="3">
        <f t="shared" si="739"/>
        <v>0</v>
      </c>
      <c r="APO175" s="3">
        <f t="shared" si="739"/>
        <v>0</v>
      </c>
      <c r="APP175" s="3">
        <f t="shared" si="739"/>
        <v>0</v>
      </c>
      <c r="APQ175" s="3">
        <f t="shared" si="739"/>
        <v>0</v>
      </c>
      <c r="APR175" s="3">
        <f t="shared" si="739"/>
        <v>0</v>
      </c>
      <c r="APS175" s="3">
        <f t="shared" si="739"/>
        <v>0</v>
      </c>
      <c r="APT175" s="3">
        <f t="shared" si="739"/>
        <v>0</v>
      </c>
      <c r="APU175" s="3">
        <f t="shared" si="739"/>
        <v>0</v>
      </c>
      <c r="APV175" s="3">
        <f t="shared" si="739"/>
        <v>0</v>
      </c>
      <c r="APW175" s="3">
        <f t="shared" si="739"/>
        <v>0</v>
      </c>
      <c r="APX175" s="3">
        <f t="shared" si="739"/>
        <v>0</v>
      </c>
      <c r="APY175" s="3">
        <f t="shared" si="739"/>
        <v>0</v>
      </c>
      <c r="APZ175" s="3">
        <f t="shared" si="739"/>
        <v>0</v>
      </c>
      <c r="AQA175" s="3">
        <f t="shared" si="739"/>
        <v>0</v>
      </c>
      <c r="AQB175" s="3">
        <f t="shared" si="739"/>
        <v>0</v>
      </c>
      <c r="AQC175" s="3">
        <f t="shared" si="739"/>
        <v>0</v>
      </c>
      <c r="AQD175" s="3">
        <f t="shared" si="739"/>
        <v>0</v>
      </c>
      <c r="AQE175" s="3">
        <f t="shared" si="739"/>
        <v>0</v>
      </c>
      <c r="AQF175" s="3">
        <f t="shared" si="739"/>
        <v>0</v>
      </c>
      <c r="AQG175" s="3">
        <f t="shared" si="739"/>
        <v>0</v>
      </c>
      <c r="AQH175" s="3">
        <f t="shared" si="739"/>
        <v>0</v>
      </c>
      <c r="AQI175" s="3">
        <f t="shared" si="739"/>
        <v>0</v>
      </c>
      <c r="AQJ175" s="3">
        <f t="shared" si="739"/>
        <v>0</v>
      </c>
    </row>
    <row r="176" spans="3:1128" x14ac:dyDescent="0.25">
      <c r="C176" s="3">
        <f t="shared" ref="C176:BN176" si="740">C167-C157</f>
        <v>0</v>
      </c>
      <c r="D176" s="3">
        <f t="shared" si="740"/>
        <v>0</v>
      </c>
      <c r="E176" s="3">
        <f t="shared" si="740"/>
        <v>0</v>
      </c>
      <c r="F176" s="3">
        <f t="shared" si="740"/>
        <v>0</v>
      </c>
      <c r="G176" s="3">
        <f t="shared" si="740"/>
        <v>0</v>
      </c>
      <c r="H176" s="3">
        <f t="shared" si="740"/>
        <v>0</v>
      </c>
      <c r="I176" s="3">
        <f t="shared" si="740"/>
        <v>0</v>
      </c>
      <c r="J176" s="3">
        <f t="shared" si="740"/>
        <v>0</v>
      </c>
      <c r="K176" s="3">
        <f t="shared" si="740"/>
        <v>0</v>
      </c>
      <c r="L176" s="3">
        <f t="shared" si="740"/>
        <v>0</v>
      </c>
      <c r="M176" s="3">
        <f t="shared" si="740"/>
        <v>0</v>
      </c>
      <c r="N176" s="3">
        <f t="shared" si="740"/>
        <v>0</v>
      </c>
      <c r="O176" s="3">
        <f t="shared" si="740"/>
        <v>0</v>
      </c>
      <c r="P176" s="3">
        <f t="shared" si="740"/>
        <v>0</v>
      </c>
      <c r="Q176" s="3">
        <f t="shared" si="740"/>
        <v>0</v>
      </c>
      <c r="R176" s="3">
        <f t="shared" si="740"/>
        <v>0</v>
      </c>
      <c r="S176" s="3">
        <f t="shared" si="740"/>
        <v>0</v>
      </c>
      <c r="T176" s="3">
        <f t="shared" si="740"/>
        <v>0</v>
      </c>
      <c r="U176" s="3">
        <f t="shared" si="740"/>
        <v>0</v>
      </c>
      <c r="V176" s="3">
        <f t="shared" si="740"/>
        <v>0</v>
      </c>
      <c r="W176" s="3">
        <f t="shared" si="740"/>
        <v>0</v>
      </c>
      <c r="X176" s="3">
        <f t="shared" si="740"/>
        <v>0</v>
      </c>
      <c r="Y176" s="3">
        <f t="shared" si="740"/>
        <v>0</v>
      </c>
      <c r="Z176" s="3">
        <f t="shared" si="740"/>
        <v>0</v>
      </c>
      <c r="AA176" s="3">
        <f t="shared" si="740"/>
        <v>0</v>
      </c>
      <c r="AB176" s="3">
        <f t="shared" si="740"/>
        <v>0</v>
      </c>
      <c r="AC176" s="3">
        <f t="shared" si="740"/>
        <v>0</v>
      </c>
      <c r="AD176" s="3">
        <f t="shared" si="740"/>
        <v>0</v>
      </c>
      <c r="AE176" s="3">
        <f t="shared" si="740"/>
        <v>0</v>
      </c>
      <c r="AF176" s="3">
        <f t="shared" si="740"/>
        <v>0</v>
      </c>
      <c r="AG176" s="3">
        <f t="shared" si="740"/>
        <v>0</v>
      </c>
      <c r="AH176" s="3">
        <f t="shared" si="740"/>
        <v>0</v>
      </c>
      <c r="AI176" s="3">
        <f t="shared" si="740"/>
        <v>0</v>
      </c>
      <c r="AJ176" s="3">
        <f t="shared" si="740"/>
        <v>0</v>
      </c>
      <c r="AK176" s="3">
        <f t="shared" si="740"/>
        <v>0</v>
      </c>
      <c r="AL176" s="3">
        <f t="shared" si="740"/>
        <v>0</v>
      </c>
      <c r="AM176" s="3">
        <f t="shared" si="740"/>
        <v>0</v>
      </c>
      <c r="AN176" s="3">
        <f t="shared" si="740"/>
        <v>0</v>
      </c>
      <c r="AO176" s="3">
        <f t="shared" si="740"/>
        <v>0</v>
      </c>
      <c r="AP176" s="3">
        <f t="shared" si="740"/>
        <v>0</v>
      </c>
      <c r="AQ176" s="3">
        <f t="shared" si="740"/>
        <v>0</v>
      </c>
      <c r="AR176" s="3">
        <f t="shared" si="740"/>
        <v>0</v>
      </c>
      <c r="AS176" s="3">
        <f t="shared" si="740"/>
        <v>0</v>
      </c>
      <c r="AT176" s="3">
        <f t="shared" si="740"/>
        <v>0</v>
      </c>
      <c r="AU176" s="3">
        <f t="shared" si="740"/>
        <v>0</v>
      </c>
      <c r="AV176" s="3">
        <f t="shared" si="740"/>
        <v>0</v>
      </c>
      <c r="AW176" s="3">
        <f t="shared" si="740"/>
        <v>0</v>
      </c>
      <c r="AX176" s="3">
        <f t="shared" si="740"/>
        <v>0</v>
      </c>
      <c r="AY176" s="3">
        <f t="shared" si="740"/>
        <v>0</v>
      </c>
      <c r="AZ176" s="3">
        <f t="shared" si="740"/>
        <v>0</v>
      </c>
      <c r="BA176" s="3">
        <f t="shared" si="740"/>
        <v>0</v>
      </c>
      <c r="BB176" s="3">
        <f t="shared" si="740"/>
        <v>0</v>
      </c>
      <c r="BC176" s="3">
        <f t="shared" si="740"/>
        <v>0</v>
      </c>
      <c r="BD176" s="3">
        <f t="shared" si="740"/>
        <v>0</v>
      </c>
      <c r="BE176" s="3">
        <f t="shared" si="740"/>
        <v>0</v>
      </c>
      <c r="BF176" s="3">
        <f t="shared" si="740"/>
        <v>0</v>
      </c>
      <c r="BG176" s="3">
        <f t="shared" si="740"/>
        <v>0</v>
      </c>
      <c r="BH176" s="3">
        <f t="shared" si="740"/>
        <v>0</v>
      </c>
      <c r="BI176" s="3">
        <f t="shared" si="740"/>
        <v>0</v>
      </c>
      <c r="BJ176" s="3">
        <f t="shared" si="740"/>
        <v>0</v>
      </c>
      <c r="BK176" s="3">
        <f t="shared" si="740"/>
        <v>0</v>
      </c>
      <c r="BL176" s="3">
        <f t="shared" si="740"/>
        <v>0</v>
      </c>
      <c r="BM176" s="3">
        <f t="shared" si="740"/>
        <v>0</v>
      </c>
      <c r="BN176" s="3">
        <f t="shared" si="740"/>
        <v>0</v>
      </c>
      <c r="BO176" s="3">
        <f t="shared" ref="BO176:DZ176" si="741">BO167-BO157</f>
        <v>0</v>
      </c>
      <c r="BP176" s="3">
        <f t="shared" si="741"/>
        <v>0</v>
      </c>
      <c r="BQ176" s="3">
        <f t="shared" si="741"/>
        <v>0</v>
      </c>
      <c r="BR176" s="3">
        <f t="shared" si="741"/>
        <v>0</v>
      </c>
      <c r="BS176" s="3">
        <f t="shared" si="741"/>
        <v>0</v>
      </c>
      <c r="BT176" s="3">
        <f t="shared" si="741"/>
        <v>0</v>
      </c>
      <c r="BU176" s="3">
        <f t="shared" si="741"/>
        <v>0</v>
      </c>
      <c r="BV176" s="3">
        <f t="shared" si="741"/>
        <v>0</v>
      </c>
      <c r="BW176" s="3">
        <f t="shared" si="741"/>
        <v>0</v>
      </c>
      <c r="BX176" s="3">
        <f t="shared" si="741"/>
        <v>0</v>
      </c>
      <c r="BY176" s="3">
        <f t="shared" si="741"/>
        <v>0</v>
      </c>
      <c r="BZ176" s="3">
        <f t="shared" si="741"/>
        <v>0</v>
      </c>
      <c r="CA176" s="3">
        <f t="shared" si="741"/>
        <v>0</v>
      </c>
      <c r="CB176" s="3">
        <f t="shared" si="741"/>
        <v>0</v>
      </c>
      <c r="CC176" s="3">
        <f t="shared" si="741"/>
        <v>0</v>
      </c>
      <c r="CD176" s="3">
        <f t="shared" si="741"/>
        <v>0</v>
      </c>
      <c r="CE176" s="3">
        <f t="shared" si="741"/>
        <v>0</v>
      </c>
      <c r="CF176" s="3">
        <f t="shared" si="741"/>
        <v>0</v>
      </c>
      <c r="CG176" s="3">
        <f t="shared" si="741"/>
        <v>0</v>
      </c>
      <c r="CH176" s="3">
        <f t="shared" si="741"/>
        <v>0</v>
      </c>
      <c r="CI176" s="3">
        <f t="shared" si="741"/>
        <v>0</v>
      </c>
      <c r="CJ176" s="3">
        <f t="shared" si="741"/>
        <v>0</v>
      </c>
      <c r="CK176" s="3">
        <f t="shared" si="741"/>
        <v>0</v>
      </c>
      <c r="CL176" s="3">
        <f t="shared" si="741"/>
        <v>0</v>
      </c>
      <c r="CM176" s="3">
        <f t="shared" si="741"/>
        <v>0</v>
      </c>
      <c r="CN176" s="3">
        <f t="shared" si="741"/>
        <v>0</v>
      </c>
      <c r="CO176" s="3">
        <f t="shared" si="741"/>
        <v>0</v>
      </c>
      <c r="CP176" s="3">
        <f t="shared" si="741"/>
        <v>0</v>
      </c>
      <c r="CQ176" s="3">
        <f t="shared" si="741"/>
        <v>0</v>
      </c>
      <c r="CR176" s="3">
        <f t="shared" si="741"/>
        <v>0</v>
      </c>
      <c r="CS176" s="3">
        <f t="shared" si="741"/>
        <v>0</v>
      </c>
      <c r="CT176" s="3">
        <f t="shared" si="741"/>
        <v>0</v>
      </c>
      <c r="CU176" s="3">
        <f t="shared" si="741"/>
        <v>0</v>
      </c>
      <c r="CV176" s="3">
        <f t="shared" si="741"/>
        <v>0</v>
      </c>
      <c r="CW176" s="3">
        <f t="shared" si="741"/>
        <v>0</v>
      </c>
      <c r="CX176" s="3">
        <f t="shared" si="741"/>
        <v>0</v>
      </c>
      <c r="CY176" s="3">
        <f t="shared" si="741"/>
        <v>0</v>
      </c>
      <c r="CZ176" s="3">
        <f t="shared" si="741"/>
        <v>0</v>
      </c>
      <c r="DA176" s="3">
        <f t="shared" si="741"/>
        <v>0</v>
      </c>
      <c r="DB176" s="3">
        <f t="shared" si="741"/>
        <v>0</v>
      </c>
      <c r="DC176" s="3">
        <f t="shared" si="741"/>
        <v>0</v>
      </c>
      <c r="DD176" s="3">
        <f t="shared" si="741"/>
        <v>0</v>
      </c>
      <c r="DE176" s="3">
        <f t="shared" si="741"/>
        <v>0</v>
      </c>
      <c r="DF176" s="3">
        <f t="shared" si="741"/>
        <v>0</v>
      </c>
      <c r="DG176" s="3">
        <f t="shared" si="741"/>
        <v>0</v>
      </c>
      <c r="DH176" s="3">
        <f t="shared" si="741"/>
        <v>0</v>
      </c>
      <c r="DI176" s="3">
        <f t="shared" si="741"/>
        <v>0</v>
      </c>
      <c r="DJ176" s="3">
        <f t="shared" si="741"/>
        <v>0</v>
      </c>
      <c r="DK176" s="3">
        <f t="shared" si="741"/>
        <v>0</v>
      </c>
      <c r="DL176" s="3">
        <f t="shared" si="741"/>
        <v>0</v>
      </c>
      <c r="DM176" s="3">
        <f t="shared" si="741"/>
        <v>0</v>
      </c>
      <c r="DN176" s="3">
        <f t="shared" si="741"/>
        <v>0</v>
      </c>
      <c r="DO176" s="3">
        <f t="shared" si="741"/>
        <v>0</v>
      </c>
      <c r="DP176" s="3">
        <f t="shared" si="741"/>
        <v>0</v>
      </c>
      <c r="DQ176" s="3">
        <f t="shared" si="741"/>
        <v>0</v>
      </c>
      <c r="DR176" s="3">
        <f t="shared" si="741"/>
        <v>0</v>
      </c>
      <c r="DS176" s="3">
        <f t="shared" si="741"/>
        <v>0</v>
      </c>
      <c r="DT176" s="3">
        <f t="shared" si="741"/>
        <v>0</v>
      </c>
      <c r="DU176" s="3">
        <f t="shared" si="741"/>
        <v>0</v>
      </c>
      <c r="DV176" s="3">
        <f t="shared" si="741"/>
        <v>0</v>
      </c>
      <c r="DW176" s="3">
        <f t="shared" si="741"/>
        <v>0</v>
      </c>
      <c r="DX176" s="3">
        <f t="shared" si="741"/>
        <v>0</v>
      </c>
      <c r="DY176" s="3">
        <f t="shared" si="741"/>
        <v>0</v>
      </c>
      <c r="DZ176" s="3">
        <f t="shared" si="741"/>
        <v>0</v>
      </c>
      <c r="EA176" s="3">
        <f t="shared" ref="EA176:GL176" si="742">EA167-EA157</f>
        <v>0</v>
      </c>
      <c r="EB176" s="3">
        <f t="shared" si="742"/>
        <v>0</v>
      </c>
      <c r="EC176" s="3">
        <f t="shared" si="742"/>
        <v>0</v>
      </c>
      <c r="ED176" s="3">
        <f t="shared" si="742"/>
        <v>0</v>
      </c>
      <c r="EE176" s="3">
        <f t="shared" si="742"/>
        <v>0</v>
      </c>
      <c r="EF176" s="3">
        <f t="shared" si="742"/>
        <v>0</v>
      </c>
      <c r="EG176" s="3">
        <f t="shared" si="742"/>
        <v>0</v>
      </c>
      <c r="EH176" s="3">
        <f t="shared" si="742"/>
        <v>0</v>
      </c>
      <c r="EI176" s="3">
        <f t="shared" si="742"/>
        <v>0</v>
      </c>
      <c r="EJ176" s="3">
        <f t="shared" si="742"/>
        <v>0</v>
      </c>
      <c r="EK176" s="3">
        <f t="shared" si="742"/>
        <v>0</v>
      </c>
      <c r="EL176" s="3">
        <f t="shared" si="742"/>
        <v>0</v>
      </c>
      <c r="EM176" s="3">
        <f t="shared" si="742"/>
        <v>0</v>
      </c>
      <c r="EN176" s="3">
        <f t="shared" si="742"/>
        <v>0</v>
      </c>
      <c r="EO176" s="3">
        <f t="shared" si="742"/>
        <v>0</v>
      </c>
      <c r="EP176" s="3">
        <f t="shared" si="742"/>
        <v>0</v>
      </c>
      <c r="EQ176" s="3">
        <f t="shared" si="742"/>
        <v>0</v>
      </c>
      <c r="ER176" s="3">
        <f t="shared" si="742"/>
        <v>0</v>
      </c>
      <c r="ES176" s="3">
        <f t="shared" si="742"/>
        <v>0</v>
      </c>
      <c r="ET176" s="3">
        <f t="shared" si="742"/>
        <v>0</v>
      </c>
      <c r="EU176" s="3">
        <f t="shared" si="742"/>
        <v>0</v>
      </c>
      <c r="EV176" s="3">
        <f t="shared" si="742"/>
        <v>0</v>
      </c>
      <c r="EW176" s="3">
        <f t="shared" si="742"/>
        <v>0</v>
      </c>
      <c r="EX176" s="3">
        <f t="shared" si="742"/>
        <v>0</v>
      </c>
      <c r="EY176" s="3">
        <f t="shared" si="742"/>
        <v>0</v>
      </c>
      <c r="EZ176" s="3">
        <f t="shared" si="742"/>
        <v>0</v>
      </c>
      <c r="FA176" s="3">
        <f t="shared" si="742"/>
        <v>0</v>
      </c>
      <c r="FB176" s="3">
        <f t="shared" si="742"/>
        <v>0</v>
      </c>
      <c r="FC176" s="3">
        <f t="shared" si="742"/>
        <v>0</v>
      </c>
      <c r="FD176" s="3">
        <f t="shared" si="742"/>
        <v>0</v>
      </c>
      <c r="FE176" s="3">
        <f t="shared" si="742"/>
        <v>0</v>
      </c>
      <c r="FF176" s="3">
        <f t="shared" si="742"/>
        <v>0</v>
      </c>
      <c r="FG176" s="3">
        <f t="shared" si="742"/>
        <v>0</v>
      </c>
      <c r="FH176" s="3">
        <f t="shared" si="742"/>
        <v>0</v>
      </c>
      <c r="FI176" s="3">
        <f t="shared" si="742"/>
        <v>0</v>
      </c>
      <c r="FJ176" s="3">
        <f t="shared" si="742"/>
        <v>0</v>
      </c>
      <c r="FK176" s="3">
        <f t="shared" si="742"/>
        <v>0</v>
      </c>
      <c r="FL176" s="3">
        <f t="shared" si="742"/>
        <v>0</v>
      </c>
      <c r="FM176" s="3">
        <f t="shared" si="742"/>
        <v>0</v>
      </c>
      <c r="FN176" s="3">
        <f t="shared" si="742"/>
        <v>0</v>
      </c>
      <c r="FO176" s="3">
        <f t="shared" si="742"/>
        <v>0</v>
      </c>
      <c r="FP176" s="3">
        <f t="shared" si="742"/>
        <v>0</v>
      </c>
      <c r="FQ176" s="3">
        <f t="shared" si="742"/>
        <v>0</v>
      </c>
      <c r="FR176" s="3">
        <f t="shared" si="742"/>
        <v>0</v>
      </c>
      <c r="FS176" s="3">
        <f t="shared" si="742"/>
        <v>0</v>
      </c>
      <c r="FT176" s="3">
        <f t="shared" si="742"/>
        <v>0</v>
      </c>
      <c r="FU176" s="3">
        <f t="shared" si="742"/>
        <v>0</v>
      </c>
      <c r="FV176" s="3">
        <f t="shared" si="742"/>
        <v>0</v>
      </c>
      <c r="FW176" s="3">
        <f t="shared" si="742"/>
        <v>0</v>
      </c>
      <c r="FX176" s="3">
        <f t="shared" si="742"/>
        <v>0</v>
      </c>
      <c r="FY176" s="3">
        <f t="shared" si="742"/>
        <v>0</v>
      </c>
      <c r="FZ176" s="3">
        <f t="shared" si="742"/>
        <v>0</v>
      </c>
      <c r="GA176" s="3">
        <f t="shared" si="742"/>
        <v>0</v>
      </c>
      <c r="GB176" s="3">
        <f t="shared" si="742"/>
        <v>0</v>
      </c>
      <c r="GC176" s="3">
        <f t="shared" si="742"/>
        <v>0</v>
      </c>
      <c r="GD176" s="3">
        <f t="shared" si="742"/>
        <v>0</v>
      </c>
      <c r="GE176" s="3">
        <f t="shared" si="742"/>
        <v>0</v>
      </c>
      <c r="GF176" s="3">
        <f t="shared" si="742"/>
        <v>0</v>
      </c>
      <c r="GG176" s="3">
        <f t="shared" si="742"/>
        <v>0</v>
      </c>
      <c r="GH176" s="3">
        <f t="shared" si="742"/>
        <v>0</v>
      </c>
      <c r="GI176" s="3">
        <f t="shared" si="742"/>
        <v>0</v>
      </c>
      <c r="GJ176" s="3">
        <f t="shared" si="742"/>
        <v>0</v>
      </c>
      <c r="GK176" s="3">
        <f t="shared" si="742"/>
        <v>0</v>
      </c>
      <c r="GL176" s="3">
        <f t="shared" si="742"/>
        <v>0</v>
      </c>
      <c r="GM176" s="3">
        <f t="shared" ref="GM176:IX176" si="743">GM167-GM157</f>
        <v>0</v>
      </c>
      <c r="GN176" s="3">
        <f t="shared" si="743"/>
        <v>0</v>
      </c>
      <c r="GO176" s="3">
        <f t="shared" si="743"/>
        <v>0</v>
      </c>
      <c r="GP176" s="3">
        <f t="shared" si="743"/>
        <v>0</v>
      </c>
      <c r="GQ176" s="3">
        <f t="shared" si="743"/>
        <v>0</v>
      </c>
      <c r="GR176" s="3">
        <f t="shared" si="743"/>
        <v>0</v>
      </c>
      <c r="GS176" s="3">
        <f t="shared" si="743"/>
        <v>0</v>
      </c>
      <c r="GT176" s="3">
        <f t="shared" si="743"/>
        <v>0</v>
      </c>
      <c r="GU176" s="3">
        <f t="shared" si="743"/>
        <v>0</v>
      </c>
      <c r="GV176" s="3">
        <f t="shared" si="743"/>
        <v>0</v>
      </c>
      <c r="GW176" s="3">
        <f t="shared" si="743"/>
        <v>0</v>
      </c>
      <c r="GX176" s="3">
        <f t="shared" si="743"/>
        <v>0</v>
      </c>
      <c r="GY176" s="3">
        <f t="shared" si="743"/>
        <v>0</v>
      </c>
      <c r="GZ176" s="3">
        <f t="shared" si="743"/>
        <v>0</v>
      </c>
      <c r="HA176" s="3">
        <f t="shared" si="743"/>
        <v>0</v>
      </c>
      <c r="HB176" s="3">
        <f t="shared" si="743"/>
        <v>0</v>
      </c>
      <c r="HC176" s="3">
        <f t="shared" si="743"/>
        <v>0</v>
      </c>
      <c r="HD176" s="3">
        <f t="shared" si="743"/>
        <v>0</v>
      </c>
      <c r="HE176" s="3">
        <f t="shared" si="743"/>
        <v>0</v>
      </c>
      <c r="HF176" s="3">
        <f t="shared" si="743"/>
        <v>0</v>
      </c>
      <c r="HG176" s="3">
        <f t="shared" si="743"/>
        <v>0</v>
      </c>
      <c r="HH176" s="3">
        <f t="shared" si="743"/>
        <v>0</v>
      </c>
      <c r="HI176" s="3">
        <f t="shared" si="743"/>
        <v>0</v>
      </c>
      <c r="HJ176" s="3">
        <f t="shared" si="743"/>
        <v>0</v>
      </c>
      <c r="HK176" s="3">
        <f t="shared" si="743"/>
        <v>0</v>
      </c>
      <c r="HL176" s="3">
        <f t="shared" si="743"/>
        <v>0</v>
      </c>
      <c r="HM176" s="3">
        <f t="shared" si="743"/>
        <v>0</v>
      </c>
      <c r="HN176" s="3">
        <f t="shared" si="743"/>
        <v>0</v>
      </c>
      <c r="HO176" s="3">
        <f t="shared" si="743"/>
        <v>0</v>
      </c>
      <c r="HP176" s="3">
        <f t="shared" si="743"/>
        <v>0</v>
      </c>
      <c r="HQ176" s="3">
        <f t="shared" si="743"/>
        <v>0</v>
      </c>
      <c r="HR176" s="3">
        <f t="shared" si="743"/>
        <v>0</v>
      </c>
      <c r="HS176" s="3">
        <f t="shared" si="743"/>
        <v>0</v>
      </c>
      <c r="HT176" s="3">
        <f t="shared" si="743"/>
        <v>0</v>
      </c>
      <c r="HU176" s="3">
        <f t="shared" si="743"/>
        <v>0</v>
      </c>
      <c r="HV176" s="3">
        <f t="shared" si="743"/>
        <v>0</v>
      </c>
      <c r="HW176" s="3">
        <f t="shared" si="743"/>
        <v>0</v>
      </c>
      <c r="HX176" s="3">
        <f t="shared" si="743"/>
        <v>0</v>
      </c>
      <c r="HY176" s="3">
        <f t="shared" si="743"/>
        <v>0</v>
      </c>
      <c r="HZ176" s="3">
        <f t="shared" si="743"/>
        <v>0</v>
      </c>
      <c r="IA176" s="3">
        <f t="shared" si="743"/>
        <v>0</v>
      </c>
      <c r="IB176" s="3">
        <f t="shared" si="743"/>
        <v>0</v>
      </c>
      <c r="IC176" s="3">
        <f t="shared" si="743"/>
        <v>0</v>
      </c>
      <c r="ID176" s="3">
        <f t="shared" si="743"/>
        <v>0</v>
      </c>
      <c r="IE176" s="3">
        <f t="shared" si="743"/>
        <v>0</v>
      </c>
      <c r="IF176" s="3">
        <f t="shared" si="743"/>
        <v>0</v>
      </c>
      <c r="IG176" s="3">
        <f t="shared" si="743"/>
        <v>0</v>
      </c>
      <c r="IH176" s="3">
        <f t="shared" si="743"/>
        <v>0</v>
      </c>
      <c r="II176" s="3">
        <f t="shared" si="743"/>
        <v>0</v>
      </c>
      <c r="IJ176" s="3">
        <f t="shared" si="743"/>
        <v>0</v>
      </c>
      <c r="IK176" s="3">
        <f t="shared" si="743"/>
        <v>0</v>
      </c>
      <c r="IL176" s="3">
        <f t="shared" si="743"/>
        <v>0</v>
      </c>
      <c r="IM176" s="3">
        <f t="shared" si="743"/>
        <v>0</v>
      </c>
      <c r="IN176" s="3">
        <f t="shared" si="743"/>
        <v>0</v>
      </c>
      <c r="IO176" s="3">
        <f t="shared" si="743"/>
        <v>0</v>
      </c>
      <c r="IP176" s="3">
        <f t="shared" si="743"/>
        <v>0</v>
      </c>
      <c r="IQ176" s="3">
        <f t="shared" si="743"/>
        <v>0</v>
      </c>
      <c r="IR176" s="3">
        <f t="shared" si="743"/>
        <v>0</v>
      </c>
      <c r="IS176" s="3">
        <f t="shared" si="743"/>
        <v>0</v>
      </c>
      <c r="IT176" s="3">
        <f t="shared" si="743"/>
        <v>0</v>
      </c>
      <c r="IU176" s="3">
        <f t="shared" si="743"/>
        <v>0</v>
      </c>
      <c r="IV176" s="3">
        <f t="shared" si="743"/>
        <v>0</v>
      </c>
      <c r="IW176" s="3">
        <f t="shared" si="743"/>
        <v>0</v>
      </c>
      <c r="IX176" s="3">
        <f t="shared" si="743"/>
        <v>0</v>
      </c>
      <c r="IY176" s="3">
        <f t="shared" ref="IY176:LJ176" si="744">IY167-IY157</f>
        <v>0</v>
      </c>
      <c r="IZ176" s="3">
        <f t="shared" si="744"/>
        <v>0</v>
      </c>
      <c r="JA176" s="3">
        <f t="shared" si="744"/>
        <v>0</v>
      </c>
      <c r="JB176" s="3">
        <f t="shared" si="744"/>
        <v>0</v>
      </c>
      <c r="JC176" s="3">
        <f t="shared" si="744"/>
        <v>0</v>
      </c>
      <c r="JD176" s="3">
        <f t="shared" si="744"/>
        <v>0</v>
      </c>
      <c r="JE176" s="3">
        <f t="shared" si="744"/>
        <v>0</v>
      </c>
      <c r="JF176" s="3">
        <f t="shared" si="744"/>
        <v>0</v>
      </c>
      <c r="JG176" s="3">
        <f t="shared" si="744"/>
        <v>0</v>
      </c>
      <c r="JH176" s="3">
        <f t="shared" si="744"/>
        <v>0</v>
      </c>
      <c r="JI176" s="3">
        <f t="shared" si="744"/>
        <v>0</v>
      </c>
      <c r="JJ176" s="3">
        <f t="shared" si="744"/>
        <v>0</v>
      </c>
      <c r="JK176" s="3">
        <f t="shared" si="744"/>
        <v>0</v>
      </c>
      <c r="JL176" s="3">
        <f t="shared" si="744"/>
        <v>0</v>
      </c>
      <c r="JM176" s="3">
        <f t="shared" si="744"/>
        <v>0</v>
      </c>
      <c r="JN176" s="3">
        <f t="shared" si="744"/>
        <v>0</v>
      </c>
      <c r="JO176" s="3">
        <f t="shared" si="744"/>
        <v>0</v>
      </c>
      <c r="JP176" s="3">
        <f t="shared" si="744"/>
        <v>0</v>
      </c>
      <c r="JQ176" s="3">
        <f t="shared" si="744"/>
        <v>0</v>
      </c>
      <c r="JR176" s="3">
        <f t="shared" si="744"/>
        <v>0</v>
      </c>
      <c r="JS176" s="3">
        <f t="shared" si="744"/>
        <v>0</v>
      </c>
      <c r="JT176" s="3">
        <f t="shared" si="744"/>
        <v>0</v>
      </c>
      <c r="JU176" s="3">
        <f t="shared" si="744"/>
        <v>0</v>
      </c>
      <c r="JV176" s="3">
        <f t="shared" si="744"/>
        <v>0</v>
      </c>
      <c r="JW176" s="3">
        <f t="shared" si="744"/>
        <v>0</v>
      </c>
      <c r="JX176" s="3">
        <f t="shared" si="744"/>
        <v>0</v>
      </c>
      <c r="JY176" s="3">
        <f t="shared" si="744"/>
        <v>0</v>
      </c>
      <c r="JZ176" s="3">
        <f t="shared" si="744"/>
        <v>0</v>
      </c>
      <c r="KA176" s="3">
        <f t="shared" si="744"/>
        <v>0</v>
      </c>
      <c r="KB176" s="3">
        <f t="shared" si="744"/>
        <v>0</v>
      </c>
      <c r="KC176" s="3">
        <f t="shared" si="744"/>
        <v>0</v>
      </c>
      <c r="KD176" s="3">
        <f t="shared" si="744"/>
        <v>0</v>
      </c>
      <c r="KE176" s="3">
        <f t="shared" si="744"/>
        <v>0</v>
      </c>
      <c r="KF176" s="3">
        <f t="shared" si="744"/>
        <v>0</v>
      </c>
      <c r="KG176" s="3">
        <f t="shared" si="744"/>
        <v>0</v>
      </c>
      <c r="KH176" s="3">
        <f t="shared" si="744"/>
        <v>0</v>
      </c>
      <c r="KI176" s="3">
        <f t="shared" si="744"/>
        <v>0</v>
      </c>
      <c r="KJ176" s="3">
        <f t="shared" si="744"/>
        <v>0</v>
      </c>
      <c r="KK176" s="3">
        <f t="shared" si="744"/>
        <v>0</v>
      </c>
      <c r="KL176" s="3">
        <f t="shared" si="744"/>
        <v>0</v>
      </c>
      <c r="KM176" s="3">
        <f t="shared" si="744"/>
        <v>0</v>
      </c>
      <c r="KN176" s="3">
        <f t="shared" si="744"/>
        <v>0</v>
      </c>
      <c r="KO176" s="3">
        <f t="shared" si="744"/>
        <v>0</v>
      </c>
      <c r="KP176" s="3">
        <f t="shared" si="744"/>
        <v>0</v>
      </c>
      <c r="KQ176" s="3">
        <f t="shared" si="744"/>
        <v>0</v>
      </c>
      <c r="KR176" s="3">
        <f t="shared" si="744"/>
        <v>0</v>
      </c>
      <c r="KS176" s="3">
        <f t="shared" si="744"/>
        <v>0</v>
      </c>
      <c r="KT176" s="3">
        <f t="shared" si="744"/>
        <v>0</v>
      </c>
      <c r="KU176" s="3">
        <f t="shared" si="744"/>
        <v>0</v>
      </c>
      <c r="KV176" s="3">
        <f t="shared" si="744"/>
        <v>0</v>
      </c>
      <c r="KW176" s="3">
        <f t="shared" si="744"/>
        <v>0</v>
      </c>
      <c r="KX176" s="3">
        <f t="shared" si="744"/>
        <v>0</v>
      </c>
      <c r="KY176" s="3">
        <f t="shared" si="744"/>
        <v>0</v>
      </c>
      <c r="KZ176" s="3">
        <f t="shared" si="744"/>
        <v>0</v>
      </c>
      <c r="LA176" s="3">
        <f t="shared" si="744"/>
        <v>0</v>
      </c>
      <c r="LB176" s="3">
        <f t="shared" si="744"/>
        <v>0</v>
      </c>
      <c r="LC176" s="3">
        <f t="shared" si="744"/>
        <v>0</v>
      </c>
      <c r="LD176" s="3">
        <f t="shared" si="744"/>
        <v>0</v>
      </c>
      <c r="LE176" s="3">
        <f t="shared" si="744"/>
        <v>0</v>
      </c>
      <c r="LF176" s="3">
        <f t="shared" si="744"/>
        <v>0</v>
      </c>
      <c r="LG176" s="3">
        <f t="shared" si="744"/>
        <v>0</v>
      </c>
      <c r="LH176" s="3">
        <f t="shared" si="744"/>
        <v>0</v>
      </c>
      <c r="LI176" s="3">
        <f t="shared" si="744"/>
        <v>0</v>
      </c>
      <c r="LJ176" s="3">
        <f t="shared" si="744"/>
        <v>0</v>
      </c>
      <c r="LK176" s="3">
        <f t="shared" ref="LK176:NV176" si="745">LK167-LK157</f>
        <v>0</v>
      </c>
      <c r="LL176" s="3">
        <f t="shared" si="745"/>
        <v>0</v>
      </c>
      <c r="LM176" s="3">
        <f t="shared" si="745"/>
        <v>0</v>
      </c>
      <c r="LN176" s="3">
        <f t="shared" si="745"/>
        <v>0</v>
      </c>
      <c r="LO176" s="3">
        <f t="shared" si="745"/>
        <v>0</v>
      </c>
      <c r="LP176" s="3">
        <f t="shared" si="745"/>
        <v>0</v>
      </c>
      <c r="LQ176" s="3">
        <f t="shared" si="745"/>
        <v>0</v>
      </c>
      <c r="LR176" s="3">
        <f t="shared" si="745"/>
        <v>0</v>
      </c>
      <c r="LS176" s="3">
        <f t="shared" si="745"/>
        <v>0</v>
      </c>
      <c r="LT176" s="3">
        <f t="shared" si="745"/>
        <v>0</v>
      </c>
      <c r="LU176" s="3">
        <f t="shared" si="745"/>
        <v>0</v>
      </c>
      <c r="LV176" s="3">
        <f t="shared" si="745"/>
        <v>0</v>
      </c>
      <c r="LW176" s="3">
        <f t="shared" si="745"/>
        <v>0</v>
      </c>
      <c r="LX176" s="3">
        <f t="shared" si="745"/>
        <v>0</v>
      </c>
      <c r="LY176" s="3">
        <f t="shared" si="745"/>
        <v>0</v>
      </c>
      <c r="LZ176" s="3">
        <f t="shared" si="745"/>
        <v>0</v>
      </c>
      <c r="MA176" s="3">
        <f t="shared" si="745"/>
        <v>0</v>
      </c>
      <c r="MB176" s="3">
        <f t="shared" si="745"/>
        <v>0</v>
      </c>
      <c r="MC176" s="3">
        <f t="shared" si="745"/>
        <v>0</v>
      </c>
      <c r="MD176" s="3">
        <f t="shared" si="745"/>
        <v>0</v>
      </c>
      <c r="ME176" s="3">
        <f t="shared" si="745"/>
        <v>0</v>
      </c>
      <c r="MF176" s="3">
        <f t="shared" si="745"/>
        <v>0</v>
      </c>
      <c r="MG176" s="3">
        <f t="shared" si="745"/>
        <v>0</v>
      </c>
      <c r="MH176" s="3">
        <f t="shared" si="745"/>
        <v>0</v>
      </c>
      <c r="MI176" s="3">
        <f t="shared" si="745"/>
        <v>0</v>
      </c>
      <c r="MJ176" s="3">
        <f t="shared" si="745"/>
        <v>0</v>
      </c>
      <c r="MK176" s="3">
        <f t="shared" si="745"/>
        <v>0</v>
      </c>
      <c r="ML176" s="3">
        <f t="shared" si="745"/>
        <v>0</v>
      </c>
      <c r="MM176" s="3">
        <f t="shared" si="745"/>
        <v>0</v>
      </c>
      <c r="MN176" s="3">
        <f t="shared" si="745"/>
        <v>0</v>
      </c>
      <c r="MO176" s="3">
        <f t="shared" si="745"/>
        <v>0</v>
      </c>
      <c r="MP176" s="3">
        <f t="shared" si="745"/>
        <v>0</v>
      </c>
      <c r="MQ176" s="3">
        <f t="shared" si="745"/>
        <v>0</v>
      </c>
      <c r="MR176" s="3">
        <f t="shared" si="745"/>
        <v>0</v>
      </c>
      <c r="MS176" s="3">
        <f t="shared" si="745"/>
        <v>0</v>
      </c>
      <c r="MT176" s="3">
        <f t="shared" si="745"/>
        <v>0</v>
      </c>
      <c r="MU176" s="3">
        <f t="shared" si="745"/>
        <v>0</v>
      </c>
      <c r="MV176" s="3">
        <f t="shared" si="745"/>
        <v>0</v>
      </c>
      <c r="MW176" s="3">
        <f t="shared" si="745"/>
        <v>0</v>
      </c>
      <c r="MX176" s="3">
        <f t="shared" si="745"/>
        <v>0</v>
      </c>
      <c r="MY176" s="3">
        <f t="shared" si="745"/>
        <v>0</v>
      </c>
      <c r="MZ176" s="3">
        <f t="shared" si="745"/>
        <v>0</v>
      </c>
      <c r="NA176" s="3">
        <f t="shared" si="745"/>
        <v>0</v>
      </c>
      <c r="NB176" s="3">
        <f t="shared" si="745"/>
        <v>0</v>
      </c>
      <c r="NC176" s="3">
        <f t="shared" si="745"/>
        <v>0</v>
      </c>
      <c r="ND176" s="3">
        <f t="shared" si="745"/>
        <v>0</v>
      </c>
      <c r="NE176" s="3">
        <f t="shared" si="745"/>
        <v>0</v>
      </c>
      <c r="NF176" s="3">
        <f t="shared" si="745"/>
        <v>0</v>
      </c>
      <c r="NG176" s="3">
        <f t="shared" si="745"/>
        <v>0</v>
      </c>
      <c r="NH176" s="3">
        <f t="shared" si="745"/>
        <v>0</v>
      </c>
      <c r="NI176" s="3">
        <f t="shared" si="745"/>
        <v>0</v>
      </c>
      <c r="NJ176" s="3">
        <f t="shared" si="745"/>
        <v>0</v>
      </c>
      <c r="NK176" s="3">
        <f t="shared" si="745"/>
        <v>0</v>
      </c>
      <c r="NL176" s="3">
        <f t="shared" si="745"/>
        <v>0</v>
      </c>
      <c r="NM176" s="3">
        <f t="shared" si="745"/>
        <v>0</v>
      </c>
      <c r="NN176" s="3">
        <f t="shared" si="745"/>
        <v>0</v>
      </c>
      <c r="NO176" s="3">
        <f t="shared" si="745"/>
        <v>0</v>
      </c>
      <c r="NP176" s="3">
        <f t="shared" si="745"/>
        <v>0</v>
      </c>
      <c r="NQ176" s="3">
        <f t="shared" si="745"/>
        <v>0</v>
      </c>
      <c r="NR176" s="3">
        <f t="shared" si="745"/>
        <v>0</v>
      </c>
      <c r="NS176" s="3">
        <f t="shared" si="745"/>
        <v>0</v>
      </c>
      <c r="NT176" s="3">
        <f t="shared" si="745"/>
        <v>0</v>
      </c>
      <c r="NU176" s="3">
        <f t="shared" si="745"/>
        <v>0</v>
      </c>
      <c r="NV176" s="3">
        <f t="shared" si="745"/>
        <v>0</v>
      </c>
      <c r="NW176" s="3">
        <f t="shared" ref="NW176:QH176" si="746">NW167-NW157</f>
        <v>0</v>
      </c>
      <c r="NX176" s="3">
        <f t="shared" si="746"/>
        <v>0</v>
      </c>
      <c r="NY176" s="3">
        <f t="shared" si="746"/>
        <v>0</v>
      </c>
      <c r="NZ176" s="3">
        <f t="shared" si="746"/>
        <v>0</v>
      </c>
      <c r="OA176" s="3">
        <f t="shared" si="746"/>
        <v>0</v>
      </c>
      <c r="OB176" s="3">
        <f t="shared" si="746"/>
        <v>0</v>
      </c>
      <c r="OC176" s="3">
        <f t="shared" si="746"/>
        <v>0</v>
      </c>
      <c r="OD176" s="3">
        <f t="shared" si="746"/>
        <v>0</v>
      </c>
      <c r="OE176" s="3">
        <f t="shared" si="746"/>
        <v>0</v>
      </c>
      <c r="OF176" s="3">
        <f t="shared" si="746"/>
        <v>0</v>
      </c>
      <c r="OG176" s="3">
        <f t="shared" si="746"/>
        <v>0</v>
      </c>
      <c r="OH176" s="3">
        <f t="shared" si="746"/>
        <v>0</v>
      </c>
      <c r="OI176" s="3">
        <f t="shared" si="746"/>
        <v>0</v>
      </c>
      <c r="OJ176" s="3">
        <f t="shared" si="746"/>
        <v>0</v>
      </c>
      <c r="OK176" s="3">
        <f t="shared" si="746"/>
        <v>0</v>
      </c>
      <c r="OL176" s="3">
        <f t="shared" si="746"/>
        <v>0</v>
      </c>
      <c r="OM176" s="3">
        <f t="shared" si="746"/>
        <v>0</v>
      </c>
      <c r="ON176" s="3">
        <f t="shared" si="746"/>
        <v>0</v>
      </c>
      <c r="OO176" s="3">
        <f t="shared" si="746"/>
        <v>0</v>
      </c>
      <c r="OP176" s="3">
        <f t="shared" si="746"/>
        <v>0</v>
      </c>
      <c r="OQ176" s="3">
        <f t="shared" si="746"/>
        <v>0</v>
      </c>
      <c r="OR176" s="3">
        <f t="shared" si="746"/>
        <v>0</v>
      </c>
      <c r="OS176" s="3">
        <f t="shared" si="746"/>
        <v>0</v>
      </c>
      <c r="OT176" s="3">
        <f t="shared" si="746"/>
        <v>0</v>
      </c>
      <c r="OU176" s="3">
        <f t="shared" si="746"/>
        <v>0</v>
      </c>
      <c r="OV176" s="3">
        <f t="shared" si="746"/>
        <v>0</v>
      </c>
      <c r="OW176" s="3">
        <f t="shared" si="746"/>
        <v>0</v>
      </c>
      <c r="OX176" s="3">
        <f t="shared" si="746"/>
        <v>0</v>
      </c>
      <c r="OY176" s="3">
        <f t="shared" si="746"/>
        <v>0</v>
      </c>
      <c r="OZ176" s="3">
        <f t="shared" si="746"/>
        <v>0</v>
      </c>
      <c r="PA176" s="3">
        <f t="shared" si="746"/>
        <v>0</v>
      </c>
      <c r="PB176" s="3">
        <f t="shared" si="746"/>
        <v>0</v>
      </c>
      <c r="PC176" s="3">
        <f t="shared" si="746"/>
        <v>0</v>
      </c>
      <c r="PD176" s="3">
        <f t="shared" si="746"/>
        <v>0</v>
      </c>
      <c r="PE176" s="3">
        <f t="shared" si="746"/>
        <v>0</v>
      </c>
      <c r="PF176" s="3">
        <f t="shared" si="746"/>
        <v>0</v>
      </c>
      <c r="PG176" s="3">
        <f t="shared" si="746"/>
        <v>0</v>
      </c>
      <c r="PH176" s="3">
        <f t="shared" si="746"/>
        <v>0</v>
      </c>
      <c r="PI176" s="3">
        <f t="shared" si="746"/>
        <v>0</v>
      </c>
      <c r="PJ176" s="3">
        <f t="shared" si="746"/>
        <v>0</v>
      </c>
      <c r="PK176" s="3">
        <f t="shared" si="746"/>
        <v>0</v>
      </c>
      <c r="PL176" s="3">
        <f t="shared" si="746"/>
        <v>0</v>
      </c>
      <c r="PM176" s="3">
        <f t="shared" si="746"/>
        <v>0</v>
      </c>
      <c r="PN176" s="3">
        <f t="shared" si="746"/>
        <v>0</v>
      </c>
      <c r="PO176" s="3">
        <f t="shared" si="746"/>
        <v>0</v>
      </c>
      <c r="PP176" s="3">
        <f t="shared" si="746"/>
        <v>0</v>
      </c>
      <c r="PQ176" s="3">
        <f t="shared" si="746"/>
        <v>0</v>
      </c>
      <c r="PR176" s="3">
        <f t="shared" si="746"/>
        <v>0</v>
      </c>
      <c r="PS176" s="3">
        <f t="shared" si="746"/>
        <v>0</v>
      </c>
      <c r="PT176" s="3">
        <f t="shared" si="746"/>
        <v>0</v>
      </c>
      <c r="PU176" s="3">
        <f t="shared" si="746"/>
        <v>0</v>
      </c>
      <c r="PV176" s="3">
        <f t="shared" si="746"/>
        <v>0</v>
      </c>
      <c r="PW176" s="3">
        <f t="shared" si="746"/>
        <v>0</v>
      </c>
      <c r="PX176" s="3">
        <f t="shared" si="746"/>
        <v>0</v>
      </c>
      <c r="PY176" s="3">
        <f t="shared" si="746"/>
        <v>0</v>
      </c>
      <c r="PZ176" s="3">
        <f t="shared" si="746"/>
        <v>0</v>
      </c>
      <c r="QA176" s="3">
        <f t="shared" si="746"/>
        <v>0</v>
      </c>
      <c r="QB176" s="3">
        <f t="shared" si="746"/>
        <v>0</v>
      </c>
      <c r="QC176" s="3">
        <f t="shared" si="746"/>
        <v>0</v>
      </c>
      <c r="QD176" s="3">
        <f t="shared" si="746"/>
        <v>0</v>
      </c>
      <c r="QE176" s="3">
        <f t="shared" si="746"/>
        <v>0</v>
      </c>
      <c r="QF176" s="3">
        <f t="shared" si="746"/>
        <v>0</v>
      </c>
      <c r="QG176" s="3">
        <f t="shared" si="746"/>
        <v>0</v>
      </c>
      <c r="QH176" s="3">
        <f t="shared" si="746"/>
        <v>0</v>
      </c>
      <c r="QI176" s="3">
        <f t="shared" ref="QI176:ST176" si="747">QI167-QI157</f>
        <v>0</v>
      </c>
      <c r="QJ176" s="3">
        <f t="shared" si="747"/>
        <v>0</v>
      </c>
      <c r="QK176" s="3">
        <f t="shared" si="747"/>
        <v>0</v>
      </c>
      <c r="QL176" s="3">
        <f t="shared" si="747"/>
        <v>0</v>
      </c>
      <c r="QM176" s="3">
        <f t="shared" si="747"/>
        <v>0</v>
      </c>
      <c r="QN176" s="3">
        <f t="shared" si="747"/>
        <v>0</v>
      </c>
      <c r="QO176" s="3">
        <f t="shared" si="747"/>
        <v>0</v>
      </c>
      <c r="QP176" s="3">
        <f t="shared" si="747"/>
        <v>0</v>
      </c>
      <c r="QQ176" s="3">
        <f t="shared" si="747"/>
        <v>0</v>
      </c>
      <c r="QR176" s="3">
        <f t="shared" si="747"/>
        <v>0</v>
      </c>
      <c r="QS176" s="3">
        <f t="shared" si="747"/>
        <v>0</v>
      </c>
      <c r="QT176" s="3">
        <f t="shared" si="747"/>
        <v>0</v>
      </c>
      <c r="QU176" s="3">
        <f t="shared" si="747"/>
        <v>0</v>
      </c>
      <c r="QV176" s="3">
        <f t="shared" si="747"/>
        <v>0</v>
      </c>
      <c r="QW176" s="3">
        <f t="shared" si="747"/>
        <v>0</v>
      </c>
      <c r="QX176" s="3">
        <f t="shared" si="747"/>
        <v>0</v>
      </c>
      <c r="QY176" s="3">
        <f t="shared" si="747"/>
        <v>0</v>
      </c>
      <c r="QZ176" s="3">
        <f t="shared" si="747"/>
        <v>0</v>
      </c>
      <c r="RA176" s="3">
        <f t="shared" si="747"/>
        <v>0</v>
      </c>
      <c r="RB176" s="3">
        <f t="shared" si="747"/>
        <v>0</v>
      </c>
      <c r="RC176" s="3">
        <f t="shared" si="747"/>
        <v>0</v>
      </c>
      <c r="RD176" s="3">
        <f t="shared" si="747"/>
        <v>0</v>
      </c>
      <c r="RE176" s="3">
        <f t="shared" si="747"/>
        <v>0</v>
      </c>
      <c r="RF176" s="3">
        <f t="shared" si="747"/>
        <v>0</v>
      </c>
      <c r="RG176" s="3">
        <f t="shared" si="747"/>
        <v>0</v>
      </c>
      <c r="RH176" s="3">
        <f t="shared" si="747"/>
        <v>0</v>
      </c>
      <c r="RI176" s="3">
        <f t="shared" si="747"/>
        <v>0</v>
      </c>
      <c r="RJ176" s="3">
        <f t="shared" si="747"/>
        <v>0</v>
      </c>
      <c r="RK176" s="3">
        <f t="shared" si="747"/>
        <v>0</v>
      </c>
      <c r="RL176" s="3">
        <f t="shared" si="747"/>
        <v>0</v>
      </c>
      <c r="RM176" s="3">
        <f t="shared" si="747"/>
        <v>0</v>
      </c>
      <c r="RN176" s="3">
        <f t="shared" si="747"/>
        <v>0</v>
      </c>
      <c r="RO176" s="3">
        <f t="shared" si="747"/>
        <v>0</v>
      </c>
      <c r="RP176" s="3">
        <f t="shared" si="747"/>
        <v>0</v>
      </c>
      <c r="RQ176" s="3">
        <f t="shared" si="747"/>
        <v>0</v>
      </c>
      <c r="RR176" s="3">
        <f t="shared" si="747"/>
        <v>0</v>
      </c>
      <c r="RS176" s="3">
        <f t="shared" si="747"/>
        <v>0</v>
      </c>
      <c r="RT176" s="3">
        <f t="shared" si="747"/>
        <v>0</v>
      </c>
      <c r="RU176" s="3">
        <f t="shared" si="747"/>
        <v>0</v>
      </c>
      <c r="RV176" s="3">
        <f t="shared" si="747"/>
        <v>0</v>
      </c>
      <c r="RW176" s="3">
        <f t="shared" si="747"/>
        <v>0</v>
      </c>
      <c r="RX176" s="3">
        <f t="shared" si="747"/>
        <v>0</v>
      </c>
      <c r="RY176" s="3">
        <f t="shared" si="747"/>
        <v>0</v>
      </c>
      <c r="RZ176" s="3">
        <f t="shared" si="747"/>
        <v>0</v>
      </c>
      <c r="SA176" s="3">
        <f t="shared" si="747"/>
        <v>0</v>
      </c>
      <c r="SB176" s="3">
        <f t="shared" si="747"/>
        <v>0</v>
      </c>
      <c r="SC176" s="3">
        <f t="shared" si="747"/>
        <v>0</v>
      </c>
      <c r="SD176" s="3">
        <f t="shared" si="747"/>
        <v>0</v>
      </c>
      <c r="SE176" s="3">
        <f t="shared" si="747"/>
        <v>0</v>
      </c>
      <c r="SF176" s="3">
        <f t="shared" si="747"/>
        <v>0</v>
      </c>
      <c r="SG176" s="3">
        <f t="shared" si="747"/>
        <v>0</v>
      </c>
      <c r="SH176" s="3">
        <f t="shared" si="747"/>
        <v>0</v>
      </c>
      <c r="SI176" s="3">
        <f t="shared" si="747"/>
        <v>0</v>
      </c>
      <c r="SJ176" s="3">
        <f t="shared" si="747"/>
        <v>0</v>
      </c>
      <c r="SK176" s="3">
        <f t="shared" si="747"/>
        <v>0</v>
      </c>
      <c r="SL176" s="3">
        <f t="shared" si="747"/>
        <v>0</v>
      </c>
      <c r="SM176" s="3">
        <f t="shared" si="747"/>
        <v>0</v>
      </c>
      <c r="SN176" s="3">
        <f t="shared" si="747"/>
        <v>0</v>
      </c>
      <c r="SO176" s="3">
        <f t="shared" si="747"/>
        <v>0</v>
      </c>
      <c r="SP176" s="3">
        <f t="shared" si="747"/>
        <v>0</v>
      </c>
      <c r="SQ176" s="3">
        <f t="shared" si="747"/>
        <v>0</v>
      </c>
      <c r="SR176" s="3">
        <f t="shared" si="747"/>
        <v>0</v>
      </c>
      <c r="SS176" s="3">
        <f t="shared" si="747"/>
        <v>0</v>
      </c>
      <c r="ST176" s="3">
        <f t="shared" si="747"/>
        <v>0</v>
      </c>
      <c r="SU176" s="3">
        <f t="shared" ref="SU176:VF176" si="748">SU167-SU157</f>
        <v>0</v>
      </c>
      <c r="SV176" s="3">
        <f t="shared" si="748"/>
        <v>0</v>
      </c>
      <c r="SW176" s="3">
        <f t="shared" si="748"/>
        <v>0</v>
      </c>
      <c r="SX176" s="3">
        <f t="shared" si="748"/>
        <v>0</v>
      </c>
      <c r="SY176" s="3">
        <f t="shared" si="748"/>
        <v>0</v>
      </c>
      <c r="SZ176" s="3">
        <f t="shared" si="748"/>
        <v>0</v>
      </c>
      <c r="TA176" s="3">
        <f t="shared" si="748"/>
        <v>0</v>
      </c>
      <c r="TB176" s="3">
        <f t="shared" si="748"/>
        <v>0</v>
      </c>
      <c r="TC176" s="3">
        <f t="shared" si="748"/>
        <v>0</v>
      </c>
      <c r="TD176" s="3">
        <f t="shared" si="748"/>
        <v>0</v>
      </c>
      <c r="TE176" s="3">
        <f t="shared" si="748"/>
        <v>0</v>
      </c>
      <c r="TF176" s="3">
        <f t="shared" si="748"/>
        <v>0</v>
      </c>
      <c r="TG176" s="3">
        <f t="shared" si="748"/>
        <v>0</v>
      </c>
      <c r="TH176" s="3">
        <f t="shared" si="748"/>
        <v>0</v>
      </c>
      <c r="TI176" s="3">
        <f t="shared" si="748"/>
        <v>0</v>
      </c>
      <c r="TJ176" s="3">
        <f t="shared" si="748"/>
        <v>0</v>
      </c>
      <c r="TK176" s="3">
        <f t="shared" si="748"/>
        <v>0</v>
      </c>
      <c r="TL176" s="3">
        <f t="shared" si="748"/>
        <v>0</v>
      </c>
      <c r="TM176" s="3">
        <f t="shared" si="748"/>
        <v>0</v>
      </c>
      <c r="TN176" s="3">
        <f t="shared" si="748"/>
        <v>0</v>
      </c>
      <c r="TO176" s="3">
        <f t="shared" si="748"/>
        <v>0</v>
      </c>
      <c r="TP176" s="3">
        <f t="shared" si="748"/>
        <v>0</v>
      </c>
      <c r="TQ176" s="3">
        <f t="shared" si="748"/>
        <v>0</v>
      </c>
      <c r="TR176" s="3">
        <f t="shared" si="748"/>
        <v>0</v>
      </c>
      <c r="TS176" s="3">
        <f t="shared" si="748"/>
        <v>0</v>
      </c>
      <c r="TT176" s="3">
        <f t="shared" si="748"/>
        <v>0</v>
      </c>
      <c r="TU176" s="3">
        <f t="shared" si="748"/>
        <v>0</v>
      </c>
      <c r="TV176" s="3">
        <f t="shared" si="748"/>
        <v>0</v>
      </c>
      <c r="TW176" s="3">
        <f t="shared" si="748"/>
        <v>0</v>
      </c>
      <c r="TX176" s="3">
        <f t="shared" si="748"/>
        <v>0</v>
      </c>
      <c r="TY176" s="3">
        <f t="shared" si="748"/>
        <v>0</v>
      </c>
      <c r="TZ176" s="3">
        <f t="shared" si="748"/>
        <v>0</v>
      </c>
      <c r="UA176" s="3">
        <f t="shared" si="748"/>
        <v>0</v>
      </c>
      <c r="UB176" s="3">
        <f t="shared" si="748"/>
        <v>0</v>
      </c>
      <c r="UC176" s="3">
        <f t="shared" si="748"/>
        <v>0</v>
      </c>
      <c r="UD176" s="3">
        <f t="shared" si="748"/>
        <v>0</v>
      </c>
      <c r="UE176" s="3">
        <f t="shared" si="748"/>
        <v>0</v>
      </c>
      <c r="UF176" s="3">
        <f t="shared" si="748"/>
        <v>0</v>
      </c>
      <c r="UG176" s="3">
        <f t="shared" si="748"/>
        <v>0</v>
      </c>
      <c r="UH176" s="3">
        <f t="shared" si="748"/>
        <v>0</v>
      </c>
      <c r="UI176" s="3">
        <f t="shared" si="748"/>
        <v>0</v>
      </c>
      <c r="UJ176" s="3">
        <f t="shared" si="748"/>
        <v>0</v>
      </c>
      <c r="UK176" s="3">
        <f t="shared" si="748"/>
        <v>0</v>
      </c>
      <c r="UL176" s="3">
        <f t="shared" si="748"/>
        <v>0</v>
      </c>
      <c r="UM176" s="3">
        <f t="shared" si="748"/>
        <v>0</v>
      </c>
      <c r="UN176" s="3">
        <f t="shared" si="748"/>
        <v>0</v>
      </c>
      <c r="UO176" s="3">
        <f t="shared" si="748"/>
        <v>0</v>
      </c>
      <c r="UP176" s="3">
        <f t="shared" si="748"/>
        <v>0</v>
      </c>
      <c r="UQ176" s="3">
        <f t="shared" si="748"/>
        <v>0</v>
      </c>
      <c r="UR176" s="3">
        <f t="shared" si="748"/>
        <v>0</v>
      </c>
      <c r="US176" s="3">
        <f t="shared" si="748"/>
        <v>0</v>
      </c>
      <c r="UT176" s="3">
        <f t="shared" si="748"/>
        <v>0</v>
      </c>
      <c r="UU176" s="3">
        <f t="shared" si="748"/>
        <v>0</v>
      </c>
      <c r="UV176" s="3">
        <f t="shared" si="748"/>
        <v>0</v>
      </c>
      <c r="UW176" s="3">
        <f t="shared" si="748"/>
        <v>0</v>
      </c>
      <c r="UX176" s="3">
        <f t="shared" si="748"/>
        <v>0</v>
      </c>
      <c r="UY176" s="3">
        <f t="shared" si="748"/>
        <v>0</v>
      </c>
      <c r="UZ176" s="3">
        <f t="shared" si="748"/>
        <v>0</v>
      </c>
      <c r="VA176" s="3">
        <f t="shared" si="748"/>
        <v>0</v>
      </c>
      <c r="VB176" s="3">
        <f t="shared" si="748"/>
        <v>0</v>
      </c>
      <c r="VC176" s="3">
        <f t="shared" si="748"/>
        <v>0</v>
      </c>
      <c r="VD176" s="3">
        <f t="shared" si="748"/>
        <v>0</v>
      </c>
      <c r="VE176" s="3">
        <f t="shared" si="748"/>
        <v>0</v>
      </c>
      <c r="VF176" s="3">
        <f t="shared" si="748"/>
        <v>0</v>
      </c>
      <c r="VG176" s="3">
        <f t="shared" ref="VG176:XW176" si="749">VG167-VG157</f>
        <v>0</v>
      </c>
      <c r="VH176" s="3">
        <f t="shared" si="749"/>
        <v>0</v>
      </c>
      <c r="VI176" s="3">
        <f t="shared" si="749"/>
        <v>0</v>
      </c>
      <c r="VJ176" s="3">
        <f t="shared" si="749"/>
        <v>0</v>
      </c>
      <c r="VK176" s="3">
        <f t="shared" si="749"/>
        <v>0</v>
      </c>
      <c r="VL176" s="3">
        <f t="shared" si="749"/>
        <v>0</v>
      </c>
      <c r="VM176" s="3">
        <f t="shared" si="749"/>
        <v>0</v>
      </c>
      <c r="VN176" s="3">
        <f t="shared" si="749"/>
        <v>0</v>
      </c>
      <c r="VO176" s="3">
        <f t="shared" si="749"/>
        <v>0</v>
      </c>
      <c r="VP176" s="3">
        <f t="shared" si="749"/>
        <v>0</v>
      </c>
      <c r="VQ176" s="3">
        <f t="shared" si="749"/>
        <v>0</v>
      </c>
      <c r="VR176" s="3">
        <f t="shared" si="749"/>
        <v>0</v>
      </c>
      <c r="VS176" s="3">
        <f t="shared" si="749"/>
        <v>0</v>
      </c>
      <c r="VT176" s="3">
        <f t="shared" si="749"/>
        <v>0</v>
      </c>
      <c r="VU176" s="3">
        <f t="shared" si="749"/>
        <v>0</v>
      </c>
      <c r="VV176" s="3">
        <f t="shared" si="749"/>
        <v>0</v>
      </c>
      <c r="VW176" s="3">
        <f t="shared" si="749"/>
        <v>0</v>
      </c>
      <c r="VX176" s="3">
        <f t="shared" si="749"/>
        <v>0</v>
      </c>
      <c r="VY176" s="3">
        <f t="shared" si="749"/>
        <v>0</v>
      </c>
      <c r="VZ176" s="3">
        <f t="shared" si="749"/>
        <v>0</v>
      </c>
      <c r="WA176" s="3">
        <f t="shared" si="749"/>
        <v>0</v>
      </c>
      <c r="WB176" s="3">
        <f t="shared" si="749"/>
        <v>0</v>
      </c>
      <c r="WC176" s="3">
        <f t="shared" si="749"/>
        <v>0</v>
      </c>
      <c r="WD176" s="3">
        <f t="shared" si="749"/>
        <v>0</v>
      </c>
      <c r="WE176" s="3">
        <f t="shared" si="749"/>
        <v>0</v>
      </c>
      <c r="WF176" s="3">
        <f t="shared" si="749"/>
        <v>0</v>
      </c>
      <c r="WG176" s="3">
        <f t="shared" si="749"/>
        <v>0</v>
      </c>
      <c r="WH176" s="3">
        <f t="shared" si="749"/>
        <v>0</v>
      </c>
      <c r="WI176" s="3">
        <f t="shared" si="749"/>
        <v>0</v>
      </c>
      <c r="WJ176" s="3">
        <f t="shared" si="749"/>
        <v>0</v>
      </c>
      <c r="WK176" s="3">
        <f t="shared" si="749"/>
        <v>0</v>
      </c>
      <c r="WL176" s="3">
        <f t="shared" si="749"/>
        <v>0</v>
      </c>
      <c r="WM176" s="3">
        <f t="shared" si="749"/>
        <v>0</v>
      </c>
      <c r="WN176" s="3">
        <f t="shared" si="749"/>
        <v>0</v>
      </c>
      <c r="WO176" s="3">
        <f t="shared" si="749"/>
        <v>0</v>
      </c>
      <c r="WP176" s="3">
        <f t="shared" si="749"/>
        <v>0</v>
      </c>
      <c r="WQ176" s="3">
        <f t="shared" si="749"/>
        <v>0</v>
      </c>
      <c r="WR176" s="3">
        <f t="shared" si="749"/>
        <v>0</v>
      </c>
      <c r="WS176" s="3">
        <f t="shared" si="749"/>
        <v>0</v>
      </c>
      <c r="WT176" s="3">
        <f t="shared" si="749"/>
        <v>0</v>
      </c>
      <c r="WU176" s="3">
        <f t="shared" si="749"/>
        <v>0</v>
      </c>
      <c r="WV176" s="3">
        <f t="shared" si="749"/>
        <v>0</v>
      </c>
      <c r="WW176" s="3">
        <f t="shared" si="749"/>
        <v>0</v>
      </c>
      <c r="WX176" s="3">
        <f t="shared" si="749"/>
        <v>0</v>
      </c>
      <c r="WY176" s="3">
        <f t="shared" si="749"/>
        <v>0</v>
      </c>
      <c r="WZ176" s="3">
        <f t="shared" si="749"/>
        <v>0</v>
      </c>
      <c r="XA176" s="3">
        <f t="shared" si="749"/>
        <v>0</v>
      </c>
      <c r="XB176" s="3">
        <f t="shared" si="749"/>
        <v>0</v>
      </c>
      <c r="XC176" s="3">
        <f t="shared" si="749"/>
        <v>0</v>
      </c>
      <c r="XD176" s="3">
        <f t="shared" si="749"/>
        <v>0</v>
      </c>
      <c r="XE176" s="3">
        <f t="shared" si="749"/>
        <v>0</v>
      </c>
      <c r="XF176" s="3">
        <f t="shared" si="749"/>
        <v>0</v>
      </c>
      <c r="XG176" s="3">
        <f t="shared" si="749"/>
        <v>0</v>
      </c>
      <c r="XH176" s="3">
        <f t="shared" si="749"/>
        <v>0</v>
      </c>
      <c r="XI176" s="3">
        <f t="shared" si="749"/>
        <v>0</v>
      </c>
      <c r="XJ176" s="3">
        <f t="shared" si="749"/>
        <v>0</v>
      </c>
      <c r="XK176" s="3">
        <f t="shared" si="749"/>
        <v>0</v>
      </c>
      <c r="XL176" s="3">
        <f t="shared" si="749"/>
        <v>0</v>
      </c>
      <c r="XM176" s="3">
        <f t="shared" si="749"/>
        <v>0</v>
      </c>
      <c r="XN176" s="3">
        <f t="shared" si="749"/>
        <v>0</v>
      </c>
      <c r="XO176" s="3">
        <f t="shared" si="749"/>
        <v>0</v>
      </c>
      <c r="XP176" s="3">
        <f t="shared" si="749"/>
        <v>0</v>
      </c>
      <c r="XQ176" s="3">
        <f t="shared" si="749"/>
        <v>0</v>
      </c>
      <c r="XR176" s="3">
        <f t="shared" si="749"/>
        <v>0</v>
      </c>
      <c r="XS176" s="3">
        <f t="shared" si="749"/>
        <v>0</v>
      </c>
      <c r="XT176" s="3">
        <f t="shared" si="749"/>
        <v>0</v>
      </c>
      <c r="XU176" s="3">
        <f t="shared" si="749"/>
        <v>0</v>
      </c>
      <c r="XV176" s="3">
        <f t="shared" si="749"/>
        <v>0</v>
      </c>
      <c r="XW176" s="3">
        <f t="shared" si="749"/>
        <v>0</v>
      </c>
      <c r="XX176" s="3">
        <f>XX167-XW142</f>
        <v>-6.0902099999999995E-4</v>
      </c>
      <c r="XY176" s="3">
        <f t="shared" ref="XY176:ZD176" si="750">XY167-XY157</f>
        <v>0</v>
      </c>
      <c r="XZ176" s="3">
        <f t="shared" si="750"/>
        <v>0</v>
      </c>
      <c r="YA176" s="3">
        <f t="shared" si="750"/>
        <v>0</v>
      </c>
      <c r="YB176" s="3">
        <f t="shared" si="750"/>
        <v>0</v>
      </c>
      <c r="YC176" s="3">
        <f t="shared" si="750"/>
        <v>0</v>
      </c>
      <c r="YD176" s="3">
        <f t="shared" si="750"/>
        <v>0</v>
      </c>
      <c r="YE176" s="3">
        <f t="shared" si="750"/>
        <v>0</v>
      </c>
      <c r="YF176" s="3">
        <f t="shared" si="750"/>
        <v>0</v>
      </c>
      <c r="YG176" s="3">
        <f t="shared" si="750"/>
        <v>0</v>
      </c>
      <c r="YH176" s="3">
        <f t="shared" si="750"/>
        <v>0</v>
      </c>
      <c r="YI176" s="3">
        <f t="shared" si="750"/>
        <v>0</v>
      </c>
      <c r="YJ176" s="3">
        <f t="shared" si="750"/>
        <v>0</v>
      </c>
      <c r="YK176" s="3">
        <f t="shared" si="750"/>
        <v>0</v>
      </c>
      <c r="YL176" s="3">
        <f t="shared" si="750"/>
        <v>0</v>
      </c>
      <c r="YM176" s="3">
        <f t="shared" si="750"/>
        <v>0</v>
      </c>
      <c r="YN176" s="3">
        <f t="shared" si="750"/>
        <v>0</v>
      </c>
      <c r="YO176" s="3">
        <f t="shared" si="750"/>
        <v>0</v>
      </c>
      <c r="YP176" s="3">
        <f t="shared" si="750"/>
        <v>0</v>
      </c>
      <c r="YQ176" s="3">
        <f t="shared" si="750"/>
        <v>0</v>
      </c>
      <c r="YR176" s="3">
        <f t="shared" si="750"/>
        <v>0</v>
      </c>
      <c r="YS176" s="3">
        <f t="shared" si="750"/>
        <v>0</v>
      </c>
      <c r="YT176" s="3">
        <f t="shared" si="750"/>
        <v>0</v>
      </c>
      <c r="YU176" s="3">
        <f t="shared" si="750"/>
        <v>0</v>
      </c>
      <c r="YV176" s="3">
        <f t="shared" si="750"/>
        <v>0</v>
      </c>
      <c r="YW176" s="3">
        <f t="shared" si="750"/>
        <v>0</v>
      </c>
      <c r="YX176" s="3">
        <f t="shared" si="750"/>
        <v>0</v>
      </c>
      <c r="YY176" s="3">
        <f t="shared" si="750"/>
        <v>0</v>
      </c>
      <c r="YZ176" s="3">
        <f t="shared" si="750"/>
        <v>0</v>
      </c>
      <c r="ZA176" s="3">
        <f t="shared" si="750"/>
        <v>0</v>
      </c>
      <c r="ZB176" s="3">
        <f t="shared" si="750"/>
        <v>0</v>
      </c>
      <c r="ZC176" s="3">
        <f t="shared" si="750"/>
        <v>0</v>
      </c>
      <c r="ZD176" s="3">
        <f t="shared" si="750"/>
        <v>0</v>
      </c>
      <c r="ZE176" s="3">
        <f t="shared" ref="ZE176:AAJ176" si="751">ZE167-ZE157</f>
        <v>0</v>
      </c>
      <c r="ZF176" s="3">
        <f t="shared" si="751"/>
        <v>0</v>
      </c>
      <c r="ZG176" s="3">
        <f t="shared" si="751"/>
        <v>0</v>
      </c>
      <c r="ZH176" s="3">
        <f t="shared" si="751"/>
        <v>0</v>
      </c>
      <c r="ZI176" s="3">
        <f t="shared" si="751"/>
        <v>0</v>
      </c>
      <c r="ZJ176" s="3">
        <f t="shared" si="751"/>
        <v>0</v>
      </c>
      <c r="ZK176" s="3">
        <f t="shared" si="751"/>
        <v>0</v>
      </c>
      <c r="ZL176" s="3">
        <f t="shared" si="751"/>
        <v>0</v>
      </c>
      <c r="ZM176" s="3">
        <f t="shared" si="751"/>
        <v>0</v>
      </c>
      <c r="ZN176" s="3">
        <f t="shared" si="751"/>
        <v>0</v>
      </c>
      <c r="ZO176" s="3">
        <f t="shared" si="751"/>
        <v>0</v>
      </c>
      <c r="ZP176" s="3">
        <f t="shared" si="751"/>
        <v>0</v>
      </c>
      <c r="ZQ176" s="3">
        <f t="shared" si="751"/>
        <v>0</v>
      </c>
      <c r="ZR176" s="3">
        <f t="shared" si="751"/>
        <v>0</v>
      </c>
      <c r="ZS176" s="3">
        <f t="shared" si="751"/>
        <v>0</v>
      </c>
      <c r="ZT176" s="3">
        <f t="shared" si="751"/>
        <v>0</v>
      </c>
      <c r="ZU176" s="3">
        <f t="shared" si="751"/>
        <v>0</v>
      </c>
      <c r="ZV176" s="3">
        <f t="shared" si="751"/>
        <v>0</v>
      </c>
      <c r="ZW176" s="3">
        <f t="shared" si="751"/>
        <v>0</v>
      </c>
      <c r="ZX176" s="3">
        <f t="shared" si="751"/>
        <v>0</v>
      </c>
      <c r="ZY176" s="3">
        <f t="shared" si="751"/>
        <v>0</v>
      </c>
      <c r="ZZ176" s="3">
        <f t="shared" si="751"/>
        <v>0</v>
      </c>
      <c r="AAA176" s="3">
        <f t="shared" si="751"/>
        <v>0</v>
      </c>
      <c r="AAB176" s="3">
        <f t="shared" si="751"/>
        <v>0</v>
      </c>
      <c r="AAC176" s="3">
        <f t="shared" si="751"/>
        <v>0</v>
      </c>
      <c r="AAD176" s="3">
        <f t="shared" si="751"/>
        <v>0</v>
      </c>
      <c r="AAE176" s="3">
        <f t="shared" si="751"/>
        <v>0</v>
      </c>
      <c r="AAF176" s="3">
        <f t="shared" si="751"/>
        <v>0</v>
      </c>
      <c r="AAG176" s="3">
        <f t="shared" si="751"/>
        <v>0</v>
      </c>
      <c r="AAH176" s="3">
        <f t="shared" si="751"/>
        <v>0</v>
      </c>
      <c r="AAI176" s="3">
        <f t="shared" si="751"/>
        <v>0</v>
      </c>
      <c r="AAJ176" s="3" t="e">
        <f t="shared" si="751"/>
        <v>#VALUE!</v>
      </c>
      <c r="AAK176" s="3">
        <f t="shared" si="713"/>
        <v>-0.10929999999999999</v>
      </c>
      <c r="AAL176" s="3">
        <f t="shared" ref="AAL176:ABF176" si="752">AAL167-AAL157</f>
        <v>0</v>
      </c>
      <c r="AAM176" s="3">
        <f t="shared" si="752"/>
        <v>0</v>
      </c>
      <c r="AAN176" s="3">
        <f t="shared" si="752"/>
        <v>0</v>
      </c>
      <c r="AAO176" s="3">
        <f t="shared" si="752"/>
        <v>0</v>
      </c>
      <c r="AAP176" s="3">
        <f t="shared" si="752"/>
        <v>0</v>
      </c>
      <c r="AAQ176" s="3">
        <f t="shared" si="752"/>
        <v>0</v>
      </c>
      <c r="AAR176" s="3" t="e">
        <f t="shared" si="752"/>
        <v>#VALUE!</v>
      </c>
      <c r="AAS176" s="3">
        <f t="shared" si="752"/>
        <v>-72.640878564571906</v>
      </c>
      <c r="AAT176" s="3">
        <f t="shared" si="752"/>
        <v>0</v>
      </c>
      <c r="AAU176" s="3">
        <f t="shared" si="752"/>
        <v>0</v>
      </c>
      <c r="AAV176" s="3">
        <f t="shared" si="752"/>
        <v>0</v>
      </c>
      <c r="AAW176" s="3">
        <f t="shared" si="752"/>
        <v>0</v>
      </c>
      <c r="AAX176" s="3">
        <f t="shared" si="752"/>
        <v>0</v>
      </c>
      <c r="AAY176" s="3">
        <f t="shared" si="752"/>
        <v>0</v>
      </c>
      <c r="AAZ176" s="3">
        <f t="shared" si="752"/>
        <v>0</v>
      </c>
      <c r="ABA176" s="3">
        <f t="shared" si="752"/>
        <v>0</v>
      </c>
      <c r="ABB176" s="3">
        <f t="shared" si="752"/>
        <v>0</v>
      </c>
      <c r="ABC176" s="3">
        <f t="shared" si="752"/>
        <v>0</v>
      </c>
      <c r="ABD176" s="3">
        <f t="shared" si="752"/>
        <v>0</v>
      </c>
      <c r="ABE176" s="3">
        <f t="shared" si="752"/>
        <v>0</v>
      </c>
      <c r="ABF176" s="3">
        <f t="shared" si="752"/>
        <v>0</v>
      </c>
      <c r="ABG176" s="3"/>
      <c r="ABH176" s="3"/>
      <c r="ABI176" s="3"/>
      <c r="ABJ176" s="3"/>
      <c r="ABK176" s="3"/>
      <c r="ABL176" s="3"/>
      <c r="ABM176" s="3">
        <f t="shared" ref="ABM176:ADX176" si="753">ABM167-ABM157</f>
        <v>0</v>
      </c>
      <c r="ABN176" s="3">
        <f t="shared" si="753"/>
        <v>0</v>
      </c>
      <c r="ABO176" s="3">
        <f t="shared" si="753"/>
        <v>0</v>
      </c>
      <c r="ABP176" s="3">
        <f t="shared" si="753"/>
        <v>0</v>
      </c>
      <c r="ABQ176" s="3">
        <f t="shared" si="753"/>
        <v>0</v>
      </c>
      <c r="ABR176" s="3">
        <f t="shared" si="753"/>
        <v>0</v>
      </c>
      <c r="ABS176" s="3">
        <f t="shared" si="753"/>
        <v>0</v>
      </c>
      <c r="ABT176" s="3">
        <f t="shared" si="753"/>
        <v>0</v>
      </c>
      <c r="ABU176" s="3">
        <f t="shared" si="753"/>
        <v>0</v>
      </c>
      <c r="ABV176" s="3">
        <f t="shared" si="753"/>
        <v>0</v>
      </c>
      <c r="ABW176" s="3">
        <f t="shared" si="753"/>
        <v>0</v>
      </c>
      <c r="ABX176" s="3">
        <f t="shared" si="753"/>
        <v>0</v>
      </c>
      <c r="ABY176" s="3">
        <f t="shared" si="753"/>
        <v>0</v>
      </c>
      <c r="ABZ176" s="3">
        <f t="shared" si="753"/>
        <v>0</v>
      </c>
      <c r="ACA176" s="3">
        <f t="shared" si="753"/>
        <v>0</v>
      </c>
      <c r="ACB176" s="3">
        <f t="shared" si="753"/>
        <v>0</v>
      </c>
      <c r="ACC176" s="3">
        <f t="shared" si="753"/>
        <v>0</v>
      </c>
      <c r="ACD176" s="3">
        <f t="shared" si="753"/>
        <v>0</v>
      </c>
      <c r="ACE176" s="3">
        <f t="shared" si="753"/>
        <v>0</v>
      </c>
      <c r="ACF176" s="3">
        <f t="shared" si="753"/>
        <v>0</v>
      </c>
      <c r="ACG176" s="3">
        <f t="shared" si="753"/>
        <v>0</v>
      </c>
      <c r="ACH176" s="3">
        <f t="shared" si="753"/>
        <v>0</v>
      </c>
      <c r="ACI176" s="3">
        <f t="shared" si="753"/>
        <v>0</v>
      </c>
      <c r="ACJ176" s="3">
        <f t="shared" si="753"/>
        <v>0</v>
      </c>
      <c r="ACK176" s="3">
        <f t="shared" si="753"/>
        <v>0</v>
      </c>
      <c r="ACL176" s="3">
        <f t="shared" si="753"/>
        <v>0</v>
      </c>
      <c r="ACM176" s="3">
        <f t="shared" si="753"/>
        <v>0</v>
      </c>
      <c r="ACN176" s="3">
        <f t="shared" si="753"/>
        <v>0</v>
      </c>
      <c r="ACO176" s="3">
        <f t="shared" si="753"/>
        <v>0</v>
      </c>
      <c r="ACP176" s="3">
        <f t="shared" si="753"/>
        <v>0</v>
      </c>
      <c r="ACQ176" s="3">
        <f t="shared" si="753"/>
        <v>0</v>
      </c>
      <c r="ACR176" s="3">
        <f t="shared" si="753"/>
        <v>0</v>
      </c>
      <c r="ACS176" s="3">
        <f t="shared" si="753"/>
        <v>0</v>
      </c>
      <c r="ACT176" s="3">
        <f t="shared" si="753"/>
        <v>0</v>
      </c>
      <c r="ACU176" s="3">
        <f t="shared" si="753"/>
        <v>0</v>
      </c>
      <c r="ACV176" s="3">
        <f t="shared" si="753"/>
        <v>0</v>
      </c>
      <c r="ACW176" s="3">
        <f t="shared" si="753"/>
        <v>0</v>
      </c>
      <c r="ACX176" s="3">
        <f t="shared" si="753"/>
        <v>0</v>
      </c>
      <c r="ACY176" s="3">
        <f t="shared" si="753"/>
        <v>0</v>
      </c>
      <c r="ACZ176" s="3">
        <f t="shared" si="753"/>
        <v>0</v>
      </c>
      <c r="ADA176" s="3">
        <f t="shared" si="753"/>
        <v>0</v>
      </c>
      <c r="ADB176" s="3">
        <f t="shared" si="753"/>
        <v>0</v>
      </c>
      <c r="ADC176" s="3">
        <f t="shared" si="753"/>
        <v>0</v>
      </c>
      <c r="ADD176" s="3">
        <f t="shared" si="753"/>
        <v>0</v>
      </c>
      <c r="ADE176" s="3">
        <f t="shared" si="753"/>
        <v>0</v>
      </c>
      <c r="ADF176" s="3">
        <f t="shared" si="753"/>
        <v>0</v>
      </c>
      <c r="ADG176" s="3">
        <f t="shared" si="753"/>
        <v>0</v>
      </c>
      <c r="ADH176" s="3">
        <f t="shared" si="753"/>
        <v>0</v>
      </c>
      <c r="ADI176" s="3">
        <f t="shared" si="753"/>
        <v>0</v>
      </c>
      <c r="ADJ176" s="3">
        <f t="shared" si="753"/>
        <v>0</v>
      </c>
      <c r="ADK176" s="3">
        <f t="shared" si="753"/>
        <v>0</v>
      </c>
      <c r="ADL176" s="3">
        <f t="shared" si="753"/>
        <v>0</v>
      </c>
      <c r="ADM176" s="3">
        <f t="shared" si="753"/>
        <v>0</v>
      </c>
      <c r="ADN176" s="3">
        <f t="shared" si="753"/>
        <v>0</v>
      </c>
      <c r="ADO176" s="3">
        <f t="shared" si="753"/>
        <v>0</v>
      </c>
      <c r="ADP176" s="3">
        <f t="shared" si="753"/>
        <v>0</v>
      </c>
      <c r="ADQ176" s="3">
        <f t="shared" si="753"/>
        <v>0</v>
      </c>
      <c r="ADR176" s="3">
        <f t="shared" si="753"/>
        <v>0</v>
      </c>
      <c r="ADS176" s="3">
        <f t="shared" si="753"/>
        <v>0</v>
      </c>
      <c r="ADT176" s="3">
        <f t="shared" si="753"/>
        <v>0</v>
      </c>
      <c r="ADU176" s="3">
        <f t="shared" si="753"/>
        <v>0</v>
      </c>
      <c r="ADV176" s="3">
        <f t="shared" si="753"/>
        <v>0</v>
      </c>
      <c r="ADW176" s="3">
        <f t="shared" si="753"/>
        <v>0</v>
      </c>
      <c r="ADX176" s="3">
        <f t="shared" si="753"/>
        <v>0</v>
      </c>
      <c r="ADY176" s="3">
        <f t="shared" ref="ADY176:AGJ176" si="754">ADY167-ADY157</f>
        <v>0</v>
      </c>
      <c r="ADZ176" s="3">
        <f t="shared" si="754"/>
        <v>0</v>
      </c>
      <c r="AEA176" s="3">
        <f t="shared" si="754"/>
        <v>0</v>
      </c>
      <c r="AEB176" s="3">
        <f t="shared" si="754"/>
        <v>0</v>
      </c>
      <c r="AEC176" s="3">
        <f t="shared" si="754"/>
        <v>0</v>
      </c>
      <c r="AED176" s="3">
        <f t="shared" si="754"/>
        <v>0</v>
      </c>
      <c r="AEE176" s="3">
        <f t="shared" si="754"/>
        <v>0</v>
      </c>
      <c r="AEF176" s="3">
        <f t="shared" si="754"/>
        <v>0</v>
      </c>
      <c r="AEG176" s="3">
        <f t="shared" si="754"/>
        <v>0</v>
      </c>
      <c r="AEH176" s="3">
        <f t="shared" si="754"/>
        <v>0</v>
      </c>
      <c r="AEI176" s="3">
        <f t="shared" si="754"/>
        <v>0</v>
      </c>
      <c r="AEJ176" s="3">
        <f t="shared" si="754"/>
        <v>0</v>
      </c>
      <c r="AEK176" s="3">
        <f t="shared" si="754"/>
        <v>0</v>
      </c>
      <c r="AEL176" s="3">
        <f t="shared" si="754"/>
        <v>0</v>
      </c>
      <c r="AEM176" s="3">
        <f t="shared" si="754"/>
        <v>0</v>
      </c>
      <c r="AEN176" s="3">
        <f t="shared" si="754"/>
        <v>0</v>
      </c>
      <c r="AEO176" s="3">
        <f t="shared" si="754"/>
        <v>0</v>
      </c>
      <c r="AEP176" s="3">
        <f t="shared" si="754"/>
        <v>0</v>
      </c>
      <c r="AEQ176" s="3">
        <f t="shared" si="754"/>
        <v>0</v>
      </c>
      <c r="AER176" s="3">
        <f t="shared" si="754"/>
        <v>0</v>
      </c>
      <c r="AES176" s="3">
        <f t="shared" si="754"/>
        <v>0</v>
      </c>
      <c r="AET176" s="3">
        <f t="shared" si="754"/>
        <v>0</v>
      </c>
      <c r="AEU176" s="3">
        <f t="shared" si="754"/>
        <v>0</v>
      </c>
      <c r="AEV176" s="3">
        <f t="shared" si="754"/>
        <v>0</v>
      </c>
      <c r="AEW176" s="3">
        <f t="shared" si="754"/>
        <v>0</v>
      </c>
      <c r="AEX176" s="3">
        <f t="shared" si="754"/>
        <v>0</v>
      </c>
      <c r="AEY176" s="3">
        <f t="shared" si="754"/>
        <v>0</v>
      </c>
      <c r="AEZ176" s="3">
        <f t="shared" si="754"/>
        <v>0</v>
      </c>
      <c r="AFA176" s="3">
        <f t="shared" si="754"/>
        <v>0</v>
      </c>
      <c r="AFB176" s="3">
        <f t="shared" si="754"/>
        <v>0</v>
      </c>
      <c r="AFC176" s="3">
        <f t="shared" si="754"/>
        <v>0</v>
      </c>
      <c r="AFD176" s="3">
        <f t="shared" si="754"/>
        <v>0</v>
      </c>
      <c r="AFE176" s="3">
        <f t="shared" si="754"/>
        <v>0</v>
      </c>
      <c r="AFF176" s="3">
        <f t="shared" si="754"/>
        <v>0</v>
      </c>
      <c r="AFG176" s="3">
        <f t="shared" si="754"/>
        <v>0</v>
      </c>
      <c r="AFH176" s="3">
        <f t="shared" si="754"/>
        <v>0</v>
      </c>
      <c r="AFI176" s="3">
        <f t="shared" si="754"/>
        <v>0</v>
      </c>
      <c r="AFJ176" s="3">
        <f t="shared" si="754"/>
        <v>0</v>
      </c>
      <c r="AFK176" s="3">
        <f t="shared" si="754"/>
        <v>0</v>
      </c>
      <c r="AFL176" s="3">
        <f t="shared" si="754"/>
        <v>0</v>
      </c>
      <c r="AFM176" s="3">
        <f t="shared" si="754"/>
        <v>0</v>
      </c>
      <c r="AFN176" s="3">
        <f t="shared" si="754"/>
        <v>0</v>
      </c>
      <c r="AFO176" s="3">
        <f t="shared" si="754"/>
        <v>0</v>
      </c>
      <c r="AFP176" s="3">
        <f t="shared" si="754"/>
        <v>0</v>
      </c>
      <c r="AFQ176" s="3">
        <f t="shared" si="754"/>
        <v>0</v>
      </c>
      <c r="AFR176" s="3">
        <f t="shared" si="754"/>
        <v>0</v>
      </c>
      <c r="AFS176" s="3">
        <f t="shared" si="754"/>
        <v>0</v>
      </c>
      <c r="AFT176" s="3">
        <f t="shared" si="754"/>
        <v>0</v>
      </c>
      <c r="AFU176" s="3">
        <f t="shared" si="754"/>
        <v>0</v>
      </c>
      <c r="AFV176" s="3">
        <f t="shared" si="754"/>
        <v>0</v>
      </c>
      <c r="AFW176" s="3">
        <f t="shared" si="754"/>
        <v>0</v>
      </c>
      <c r="AFX176" s="3">
        <f t="shared" si="754"/>
        <v>0</v>
      </c>
      <c r="AFY176" s="3">
        <f t="shared" si="754"/>
        <v>0</v>
      </c>
      <c r="AFZ176" s="3">
        <f t="shared" si="754"/>
        <v>0</v>
      </c>
      <c r="AGA176" s="3">
        <f t="shared" si="754"/>
        <v>0</v>
      </c>
      <c r="AGB176" s="3">
        <f t="shared" si="754"/>
        <v>0</v>
      </c>
      <c r="AGC176" s="3">
        <f t="shared" si="754"/>
        <v>0</v>
      </c>
      <c r="AGD176" s="3">
        <f t="shared" si="754"/>
        <v>0</v>
      </c>
      <c r="AGE176" s="3">
        <f t="shared" si="754"/>
        <v>0</v>
      </c>
      <c r="AGF176" s="3">
        <f t="shared" si="754"/>
        <v>0</v>
      </c>
      <c r="AGG176" s="3">
        <f t="shared" si="754"/>
        <v>0</v>
      </c>
      <c r="AGH176" s="3">
        <f t="shared" si="754"/>
        <v>0</v>
      </c>
      <c r="AGI176" s="3">
        <f t="shared" si="754"/>
        <v>0</v>
      </c>
      <c r="AGJ176" s="3">
        <f t="shared" si="754"/>
        <v>0</v>
      </c>
      <c r="AGK176" s="3">
        <f t="shared" ref="AGK176:AIV176" si="755">AGK167-AGK157</f>
        <v>0</v>
      </c>
      <c r="AGL176" s="3">
        <f t="shared" si="755"/>
        <v>0</v>
      </c>
      <c r="AGM176" s="3">
        <f t="shared" si="755"/>
        <v>0</v>
      </c>
      <c r="AGN176" s="3">
        <f t="shared" si="755"/>
        <v>0</v>
      </c>
      <c r="AGO176" s="3">
        <f t="shared" si="755"/>
        <v>0</v>
      </c>
      <c r="AGP176" s="3">
        <f t="shared" si="755"/>
        <v>0</v>
      </c>
      <c r="AGQ176" s="3">
        <f t="shared" si="755"/>
        <v>0</v>
      </c>
      <c r="AGR176" s="3">
        <f t="shared" si="755"/>
        <v>0</v>
      </c>
      <c r="AGS176" s="3">
        <f t="shared" si="755"/>
        <v>0</v>
      </c>
      <c r="AGT176" s="3">
        <f t="shared" si="755"/>
        <v>0</v>
      </c>
      <c r="AGU176" s="3">
        <f t="shared" si="755"/>
        <v>0</v>
      </c>
      <c r="AGV176" s="3">
        <f t="shared" si="755"/>
        <v>0</v>
      </c>
      <c r="AGW176" s="3">
        <f t="shared" si="755"/>
        <v>0</v>
      </c>
      <c r="AGX176" s="3">
        <f t="shared" si="755"/>
        <v>0</v>
      </c>
      <c r="AGY176" s="3">
        <f t="shared" si="755"/>
        <v>0</v>
      </c>
      <c r="AGZ176" s="3">
        <f t="shared" si="755"/>
        <v>0</v>
      </c>
      <c r="AHA176" s="3">
        <f t="shared" si="755"/>
        <v>0</v>
      </c>
      <c r="AHB176" s="3">
        <f t="shared" si="755"/>
        <v>0</v>
      </c>
      <c r="AHC176" s="3">
        <f t="shared" si="755"/>
        <v>0</v>
      </c>
      <c r="AHD176" s="3">
        <f t="shared" si="755"/>
        <v>0</v>
      </c>
      <c r="AHE176" s="3">
        <f t="shared" si="755"/>
        <v>0</v>
      </c>
      <c r="AHF176" s="3">
        <f t="shared" si="755"/>
        <v>0</v>
      </c>
      <c r="AHG176" s="3">
        <f t="shared" si="755"/>
        <v>0</v>
      </c>
      <c r="AHH176" s="3">
        <f t="shared" si="755"/>
        <v>0</v>
      </c>
      <c r="AHI176" s="3">
        <f t="shared" si="755"/>
        <v>0</v>
      </c>
      <c r="AHJ176" s="3">
        <f t="shared" si="755"/>
        <v>0</v>
      </c>
      <c r="AHK176" s="3">
        <f t="shared" si="755"/>
        <v>0</v>
      </c>
      <c r="AHL176" s="3">
        <f t="shared" si="755"/>
        <v>0</v>
      </c>
      <c r="AHM176" s="3">
        <f t="shared" si="755"/>
        <v>0</v>
      </c>
      <c r="AHN176" s="3">
        <f t="shared" si="755"/>
        <v>0</v>
      </c>
      <c r="AHO176" s="3">
        <f t="shared" si="755"/>
        <v>0</v>
      </c>
      <c r="AHP176" s="3">
        <f t="shared" si="755"/>
        <v>0</v>
      </c>
      <c r="AHQ176" s="3">
        <f t="shared" si="755"/>
        <v>0</v>
      </c>
      <c r="AHR176" s="3">
        <f t="shared" si="755"/>
        <v>0</v>
      </c>
      <c r="AHS176" s="3">
        <f t="shared" si="755"/>
        <v>0</v>
      </c>
      <c r="AHT176" s="3">
        <f t="shared" si="755"/>
        <v>0</v>
      </c>
      <c r="AHU176" s="3">
        <f t="shared" si="755"/>
        <v>0</v>
      </c>
      <c r="AHV176" s="3">
        <f t="shared" si="755"/>
        <v>0</v>
      </c>
      <c r="AHW176" s="3">
        <f t="shared" si="755"/>
        <v>0</v>
      </c>
      <c r="AHX176" s="3">
        <f t="shared" si="755"/>
        <v>0</v>
      </c>
      <c r="AHY176" s="3">
        <f t="shared" si="755"/>
        <v>0</v>
      </c>
      <c r="AHZ176" s="3">
        <f t="shared" si="755"/>
        <v>0</v>
      </c>
      <c r="AIA176" s="3">
        <f t="shared" si="755"/>
        <v>0</v>
      </c>
      <c r="AIB176" s="3">
        <f t="shared" si="755"/>
        <v>0</v>
      </c>
      <c r="AIC176" s="3">
        <f t="shared" si="755"/>
        <v>0</v>
      </c>
      <c r="AID176" s="3">
        <f t="shared" si="755"/>
        <v>0</v>
      </c>
      <c r="AIE176" s="3">
        <f t="shared" si="755"/>
        <v>0</v>
      </c>
      <c r="AIF176" s="3">
        <f t="shared" si="755"/>
        <v>0</v>
      </c>
      <c r="AIG176" s="3">
        <f t="shared" si="755"/>
        <v>0</v>
      </c>
      <c r="AIH176" s="3">
        <f t="shared" si="755"/>
        <v>0</v>
      </c>
      <c r="AII176" s="3">
        <f t="shared" si="755"/>
        <v>0</v>
      </c>
      <c r="AIJ176" s="3">
        <f t="shared" si="755"/>
        <v>0</v>
      </c>
      <c r="AIK176" s="3">
        <f t="shared" si="755"/>
        <v>0</v>
      </c>
      <c r="AIL176" s="3">
        <f t="shared" si="755"/>
        <v>0</v>
      </c>
      <c r="AIM176" s="3">
        <f t="shared" si="755"/>
        <v>0</v>
      </c>
      <c r="AIN176" s="3">
        <f t="shared" si="755"/>
        <v>0</v>
      </c>
      <c r="AIO176" s="3">
        <f t="shared" si="755"/>
        <v>0</v>
      </c>
      <c r="AIP176" s="3">
        <f t="shared" si="755"/>
        <v>0</v>
      </c>
      <c r="AIQ176" s="3">
        <f t="shared" si="755"/>
        <v>0</v>
      </c>
      <c r="AIR176" s="3">
        <f t="shared" si="755"/>
        <v>0</v>
      </c>
      <c r="AIS176" s="3">
        <f t="shared" si="755"/>
        <v>0</v>
      </c>
      <c r="AIT176" s="3">
        <f t="shared" si="755"/>
        <v>0</v>
      </c>
      <c r="AIU176" s="3">
        <f t="shared" si="755"/>
        <v>0</v>
      </c>
      <c r="AIV176" s="3">
        <f t="shared" si="755"/>
        <v>0</v>
      </c>
      <c r="AIW176" s="3">
        <f t="shared" ref="AIW176:ALH176" si="756">AIW167-AIW157</f>
        <v>0</v>
      </c>
      <c r="AIX176" s="3">
        <f t="shared" si="756"/>
        <v>0</v>
      </c>
      <c r="AIY176" s="3">
        <f t="shared" si="756"/>
        <v>0</v>
      </c>
      <c r="AIZ176" s="3">
        <f t="shared" si="756"/>
        <v>0</v>
      </c>
      <c r="AJA176" s="3">
        <f t="shared" si="756"/>
        <v>0</v>
      </c>
      <c r="AJB176" s="3">
        <f t="shared" si="756"/>
        <v>0</v>
      </c>
      <c r="AJC176" s="3">
        <f t="shared" si="756"/>
        <v>0</v>
      </c>
      <c r="AJD176" s="3">
        <f t="shared" si="756"/>
        <v>0</v>
      </c>
      <c r="AJE176" s="3">
        <f t="shared" si="756"/>
        <v>0</v>
      </c>
      <c r="AJF176" s="3">
        <f t="shared" si="756"/>
        <v>0</v>
      </c>
      <c r="AJG176" s="3">
        <f t="shared" si="756"/>
        <v>0</v>
      </c>
      <c r="AJH176" s="3">
        <f t="shared" si="756"/>
        <v>0</v>
      </c>
      <c r="AJI176" s="3">
        <f t="shared" si="756"/>
        <v>0</v>
      </c>
      <c r="AJJ176" s="3">
        <f t="shared" si="756"/>
        <v>0</v>
      </c>
      <c r="AJK176" s="3">
        <f t="shared" si="756"/>
        <v>0</v>
      </c>
      <c r="AJL176" s="3">
        <f t="shared" si="756"/>
        <v>0</v>
      </c>
      <c r="AJM176" s="3">
        <f t="shared" si="756"/>
        <v>0</v>
      </c>
      <c r="AJN176" s="3">
        <f t="shared" si="756"/>
        <v>0</v>
      </c>
      <c r="AJO176" s="3">
        <f t="shared" si="756"/>
        <v>0</v>
      </c>
      <c r="AJP176" s="3">
        <f t="shared" si="756"/>
        <v>0</v>
      </c>
      <c r="AJQ176" s="3">
        <f t="shared" si="756"/>
        <v>0</v>
      </c>
      <c r="AJR176" s="3">
        <f t="shared" si="756"/>
        <v>0</v>
      </c>
      <c r="AJS176" s="3">
        <f t="shared" si="756"/>
        <v>0</v>
      </c>
      <c r="AJT176" s="3">
        <f t="shared" si="756"/>
        <v>0</v>
      </c>
      <c r="AJU176" s="3">
        <f t="shared" si="756"/>
        <v>0</v>
      </c>
      <c r="AJV176" s="3">
        <f t="shared" si="756"/>
        <v>0</v>
      </c>
      <c r="AJW176" s="3">
        <f t="shared" si="756"/>
        <v>0</v>
      </c>
      <c r="AJX176" s="3">
        <f t="shared" si="756"/>
        <v>0</v>
      </c>
      <c r="AJY176" s="3">
        <f t="shared" si="756"/>
        <v>0</v>
      </c>
      <c r="AJZ176" s="3">
        <f t="shared" si="756"/>
        <v>0</v>
      </c>
      <c r="AKA176" s="3">
        <f t="shared" si="756"/>
        <v>0</v>
      </c>
      <c r="AKB176" s="3">
        <f t="shared" si="756"/>
        <v>0</v>
      </c>
      <c r="AKC176" s="3">
        <f t="shared" si="756"/>
        <v>0</v>
      </c>
      <c r="AKD176" s="3">
        <f t="shared" si="756"/>
        <v>0</v>
      </c>
      <c r="AKE176" s="3">
        <f t="shared" si="756"/>
        <v>0</v>
      </c>
      <c r="AKF176" s="3">
        <f t="shared" si="756"/>
        <v>0</v>
      </c>
      <c r="AKG176" s="3">
        <f t="shared" si="756"/>
        <v>0</v>
      </c>
      <c r="AKH176" s="3">
        <f t="shared" si="756"/>
        <v>0</v>
      </c>
      <c r="AKI176" s="3">
        <f t="shared" si="756"/>
        <v>0</v>
      </c>
      <c r="AKJ176" s="3">
        <f t="shared" si="756"/>
        <v>0</v>
      </c>
      <c r="AKK176" s="3">
        <f t="shared" si="756"/>
        <v>0</v>
      </c>
      <c r="AKL176" s="3">
        <f t="shared" si="756"/>
        <v>0</v>
      </c>
      <c r="AKM176" s="3">
        <f t="shared" si="756"/>
        <v>0</v>
      </c>
      <c r="AKN176" s="3">
        <f t="shared" si="756"/>
        <v>0</v>
      </c>
      <c r="AKO176" s="3">
        <f t="shared" si="756"/>
        <v>0</v>
      </c>
      <c r="AKP176" s="3">
        <f t="shared" si="756"/>
        <v>0</v>
      </c>
      <c r="AKQ176" s="3">
        <f t="shared" si="756"/>
        <v>0</v>
      </c>
      <c r="AKR176" s="3">
        <f t="shared" si="756"/>
        <v>0</v>
      </c>
      <c r="AKS176" s="3">
        <f t="shared" si="756"/>
        <v>0</v>
      </c>
      <c r="AKT176" s="3">
        <f t="shared" si="756"/>
        <v>0</v>
      </c>
      <c r="AKU176" s="3">
        <f t="shared" si="756"/>
        <v>0</v>
      </c>
      <c r="AKV176" s="3">
        <f t="shared" si="756"/>
        <v>0</v>
      </c>
      <c r="AKW176" s="3">
        <f t="shared" si="756"/>
        <v>0</v>
      </c>
      <c r="AKX176" s="3">
        <f t="shared" si="756"/>
        <v>0</v>
      </c>
      <c r="AKY176" s="3">
        <f t="shared" si="756"/>
        <v>0</v>
      </c>
      <c r="AKZ176" s="3">
        <f t="shared" si="756"/>
        <v>0</v>
      </c>
      <c r="ALA176" s="3">
        <f t="shared" si="756"/>
        <v>0</v>
      </c>
      <c r="ALB176" s="3">
        <f t="shared" si="756"/>
        <v>0</v>
      </c>
      <c r="ALC176" s="3">
        <f t="shared" si="756"/>
        <v>0</v>
      </c>
      <c r="ALD176" s="3">
        <f t="shared" si="756"/>
        <v>0</v>
      </c>
      <c r="ALE176" s="3">
        <f t="shared" si="756"/>
        <v>0</v>
      </c>
      <c r="ALF176" s="3">
        <f t="shared" si="756"/>
        <v>0</v>
      </c>
      <c r="ALG176" s="3">
        <f t="shared" si="756"/>
        <v>0</v>
      </c>
      <c r="ALH176" s="3">
        <f t="shared" si="756"/>
        <v>0</v>
      </c>
      <c r="ALI176" s="3">
        <f t="shared" ref="ALI176:ANT176" si="757">ALI167-ALI157</f>
        <v>0</v>
      </c>
      <c r="ALJ176" s="3">
        <f t="shared" si="757"/>
        <v>0</v>
      </c>
      <c r="ALK176" s="3">
        <f t="shared" si="757"/>
        <v>0</v>
      </c>
      <c r="ALL176" s="3">
        <f t="shared" si="757"/>
        <v>0</v>
      </c>
      <c r="ALM176" s="3">
        <f t="shared" si="757"/>
        <v>0</v>
      </c>
      <c r="ALN176" s="3">
        <f t="shared" si="757"/>
        <v>0</v>
      </c>
      <c r="ALO176" s="3">
        <f t="shared" si="757"/>
        <v>0</v>
      </c>
      <c r="ALP176" s="3">
        <f t="shared" si="757"/>
        <v>0</v>
      </c>
      <c r="ALQ176" s="3">
        <f t="shared" si="757"/>
        <v>0</v>
      </c>
      <c r="ALR176" s="3">
        <f t="shared" si="757"/>
        <v>0</v>
      </c>
      <c r="ALS176" s="3">
        <f t="shared" si="757"/>
        <v>0</v>
      </c>
      <c r="ALT176" s="3">
        <f t="shared" si="757"/>
        <v>0</v>
      </c>
      <c r="ALU176" s="3">
        <f t="shared" si="757"/>
        <v>0</v>
      </c>
      <c r="ALV176" s="3">
        <f t="shared" si="757"/>
        <v>0</v>
      </c>
      <c r="ALW176" s="3">
        <f t="shared" si="757"/>
        <v>0</v>
      </c>
      <c r="ALX176" s="3">
        <f t="shared" si="757"/>
        <v>0</v>
      </c>
      <c r="ALY176" s="3">
        <f t="shared" si="757"/>
        <v>0</v>
      </c>
      <c r="ALZ176" s="3">
        <f t="shared" si="757"/>
        <v>0</v>
      </c>
      <c r="AMA176" s="3">
        <f t="shared" si="757"/>
        <v>0</v>
      </c>
      <c r="AMB176" s="3">
        <f t="shared" si="757"/>
        <v>0</v>
      </c>
      <c r="AMC176" s="3">
        <f t="shared" si="757"/>
        <v>0</v>
      </c>
      <c r="AMD176" s="3">
        <f t="shared" si="757"/>
        <v>0</v>
      </c>
      <c r="AME176" s="3">
        <f t="shared" si="757"/>
        <v>0</v>
      </c>
      <c r="AMF176" s="3">
        <f t="shared" si="757"/>
        <v>0</v>
      </c>
      <c r="AMG176" s="3">
        <f t="shared" si="757"/>
        <v>0</v>
      </c>
      <c r="AMH176" s="3">
        <f t="shared" si="757"/>
        <v>0</v>
      </c>
      <c r="AMI176" s="3">
        <f t="shared" si="757"/>
        <v>0</v>
      </c>
      <c r="AMJ176" s="3">
        <f t="shared" si="757"/>
        <v>0</v>
      </c>
      <c r="AMK176" s="3">
        <f t="shared" si="757"/>
        <v>0</v>
      </c>
      <c r="AML176" s="3">
        <f t="shared" si="757"/>
        <v>0</v>
      </c>
      <c r="AMM176" s="3">
        <f t="shared" si="757"/>
        <v>0</v>
      </c>
      <c r="AMN176" s="3">
        <f t="shared" si="757"/>
        <v>0</v>
      </c>
      <c r="AMO176" s="3">
        <f t="shared" si="757"/>
        <v>0</v>
      </c>
      <c r="AMP176" s="3">
        <f t="shared" si="757"/>
        <v>0</v>
      </c>
      <c r="AMQ176" s="3">
        <f t="shared" si="757"/>
        <v>0</v>
      </c>
      <c r="AMR176" s="3">
        <f t="shared" si="757"/>
        <v>0</v>
      </c>
      <c r="AMS176" s="3">
        <f t="shared" si="757"/>
        <v>0</v>
      </c>
      <c r="AMT176" s="3">
        <f t="shared" si="757"/>
        <v>0</v>
      </c>
      <c r="AMU176" s="3">
        <f t="shared" si="757"/>
        <v>0</v>
      </c>
      <c r="AMV176" s="3">
        <f t="shared" si="757"/>
        <v>0</v>
      </c>
      <c r="AMW176" s="3">
        <f t="shared" si="757"/>
        <v>0</v>
      </c>
      <c r="AMX176" s="3">
        <f t="shared" si="757"/>
        <v>0</v>
      </c>
      <c r="AMY176" s="3">
        <f t="shared" si="757"/>
        <v>0</v>
      </c>
      <c r="AMZ176" s="3">
        <f t="shared" si="757"/>
        <v>0</v>
      </c>
      <c r="ANA176" s="3">
        <f t="shared" si="757"/>
        <v>0</v>
      </c>
      <c r="ANB176" s="3">
        <f t="shared" si="757"/>
        <v>0</v>
      </c>
      <c r="ANC176" s="3">
        <f t="shared" si="757"/>
        <v>0</v>
      </c>
      <c r="AND176" s="3">
        <f t="shared" si="757"/>
        <v>0</v>
      </c>
      <c r="ANE176" s="3">
        <f t="shared" si="757"/>
        <v>0</v>
      </c>
      <c r="ANF176" s="3">
        <f t="shared" si="757"/>
        <v>0</v>
      </c>
      <c r="ANG176" s="3">
        <f t="shared" si="757"/>
        <v>0</v>
      </c>
      <c r="ANH176" s="3">
        <f t="shared" si="757"/>
        <v>0</v>
      </c>
      <c r="ANI176" s="3">
        <f t="shared" si="757"/>
        <v>0</v>
      </c>
      <c r="ANJ176" s="3">
        <f t="shared" si="757"/>
        <v>0</v>
      </c>
      <c r="ANK176" s="3">
        <f t="shared" si="757"/>
        <v>0</v>
      </c>
      <c r="ANL176" s="3">
        <f t="shared" si="757"/>
        <v>0</v>
      </c>
      <c r="ANM176" s="3">
        <f t="shared" si="757"/>
        <v>0</v>
      </c>
      <c r="ANN176" s="3">
        <f t="shared" si="757"/>
        <v>0</v>
      </c>
      <c r="ANO176" s="3">
        <f t="shared" si="757"/>
        <v>0</v>
      </c>
      <c r="ANP176" s="3">
        <f t="shared" si="757"/>
        <v>0</v>
      </c>
      <c r="ANQ176" s="3">
        <f t="shared" si="757"/>
        <v>0</v>
      </c>
      <c r="ANR176" s="3">
        <f t="shared" si="757"/>
        <v>0</v>
      </c>
      <c r="ANS176" s="3">
        <f t="shared" si="757"/>
        <v>0</v>
      </c>
      <c r="ANT176" s="3">
        <f t="shared" si="757"/>
        <v>0</v>
      </c>
      <c r="ANU176" s="3">
        <f t="shared" ref="ANU176:AQJ176" si="758">ANU167-ANU157</f>
        <v>0</v>
      </c>
      <c r="ANV176" s="3">
        <f t="shared" si="758"/>
        <v>0</v>
      </c>
      <c r="ANW176" s="3">
        <f t="shared" si="758"/>
        <v>0</v>
      </c>
      <c r="ANX176" s="3">
        <f t="shared" si="758"/>
        <v>0</v>
      </c>
      <c r="ANY176" s="3">
        <f t="shared" si="758"/>
        <v>0</v>
      </c>
      <c r="ANZ176" s="3">
        <f t="shared" si="758"/>
        <v>0</v>
      </c>
      <c r="AOA176" s="3">
        <f t="shared" si="758"/>
        <v>0</v>
      </c>
      <c r="AOB176" s="3">
        <f t="shared" si="758"/>
        <v>0</v>
      </c>
      <c r="AOC176" s="3">
        <f t="shared" si="758"/>
        <v>0</v>
      </c>
      <c r="AOD176" s="3">
        <f t="shared" si="758"/>
        <v>0</v>
      </c>
      <c r="AOE176" s="3">
        <f t="shared" si="758"/>
        <v>0</v>
      </c>
      <c r="AOF176" s="3">
        <f t="shared" si="758"/>
        <v>0</v>
      </c>
      <c r="AOG176" s="3">
        <f t="shared" si="758"/>
        <v>0</v>
      </c>
      <c r="AOH176" s="3">
        <f t="shared" si="758"/>
        <v>0</v>
      </c>
      <c r="AOI176" s="3">
        <f t="shared" si="758"/>
        <v>0</v>
      </c>
      <c r="AOJ176" s="3">
        <f t="shared" si="758"/>
        <v>0</v>
      </c>
      <c r="AOK176" s="3">
        <f t="shared" si="758"/>
        <v>0</v>
      </c>
      <c r="AOL176" s="3">
        <f t="shared" si="758"/>
        <v>0</v>
      </c>
      <c r="AOM176" s="3">
        <f t="shared" si="758"/>
        <v>0</v>
      </c>
      <c r="AON176" s="3">
        <f t="shared" si="758"/>
        <v>0</v>
      </c>
      <c r="AOO176" s="3">
        <f t="shared" si="758"/>
        <v>0</v>
      </c>
      <c r="AOP176" s="3">
        <f t="shared" si="758"/>
        <v>0</v>
      </c>
      <c r="AOQ176" s="3">
        <f t="shared" si="758"/>
        <v>0</v>
      </c>
      <c r="AOR176" s="3">
        <f t="shared" si="758"/>
        <v>0</v>
      </c>
      <c r="AOS176" s="3">
        <f t="shared" si="758"/>
        <v>0</v>
      </c>
      <c r="AOT176" s="3">
        <f t="shared" si="758"/>
        <v>0</v>
      </c>
      <c r="AOU176" s="3">
        <f t="shared" si="758"/>
        <v>0</v>
      </c>
      <c r="AOV176" s="3">
        <f t="shared" si="758"/>
        <v>0</v>
      </c>
      <c r="AOW176" s="3">
        <f t="shared" si="758"/>
        <v>0</v>
      </c>
      <c r="AOX176" s="3">
        <f t="shared" si="758"/>
        <v>0</v>
      </c>
      <c r="AOY176" s="3">
        <f t="shared" si="758"/>
        <v>0</v>
      </c>
      <c r="AOZ176" s="3">
        <f t="shared" si="758"/>
        <v>0</v>
      </c>
      <c r="APA176" s="3">
        <f t="shared" si="758"/>
        <v>0</v>
      </c>
      <c r="APB176" s="3">
        <f t="shared" si="758"/>
        <v>0</v>
      </c>
      <c r="APC176" s="3">
        <f t="shared" si="758"/>
        <v>0</v>
      </c>
      <c r="APD176" s="3">
        <f t="shared" si="758"/>
        <v>0</v>
      </c>
      <c r="APE176" s="3">
        <f t="shared" si="758"/>
        <v>0</v>
      </c>
      <c r="APF176" s="3">
        <f t="shared" si="758"/>
        <v>0</v>
      </c>
      <c r="APG176" s="3">
        <f t="shared" si="758"/>
        <v>0</v>
      </c>
      <c r="APH176" s="3">
        <f t="shared" si="758"/>
        <v>0</v>
      </c>
      <c r="API176" s="3">
        <f t="shared" si="758"/>
        <v>0</v>
      </c>
      <c r="APJ176" s="3">
        <f t="shared" si="758"/>
        <v>0</v>
      </c>
      <c r="APK176" s="3">
        <f t="shared" si="758"/>
        <v>0</v>
      </c>
      <c r="APL176" s="3">
        <f t="shared" si="758"/>
        <v>0</v>
      </c>
      <c r="APM176" s="3">
        <f t="shared" si="758"/>
        <v>0</v>
      </c>
      <c r="APN176" s="3">
        <f t="shared" si="758"/>
        <v>0</v>
      </c>
      <c r="APO176" s="3">
        <f t="shared" si="758"/>
        <v>0</v>
      </c>
      <c r="APP176" s="3">
        <f t="shared" si="758"/>
        <v>0</v>
      </c>
      <c r="APQ176" s="3">
        <f t="shared" si="758"/>
        <v>0</v>
      </c>
      <c r="APR176" s="3">
        <f t="shared" si="758"/>
        <v>0</v>
      </c>
      <c r="APS176" s="3">
        <f t="shared" si="758"/>
        <v>0</v>
      </c>
      <c r="APT176" s="3">
        <f t="shared" si="758"/>
        <v>0</v>
      </c>
      <c r="APU176" s="3">
        <f t="shared" si="758"/>
        <v>0</v>
      </c>
      <c r="APV176" s="3">
        <f t="shared" si="758"/>
        <v>0</v>
      </c>
      <c r="APW176" s="3">
        <f t="shared" si="758"/>
        <v>0</v>
      </c>
      <c r="APX176" s="3">
        <f t="shared" si="758"/>
        <v>0</v>
      </c>
      <c r="APY176" s="3">
        <f t="shared" si="758"/>
        <v>0</v>
      </c>
      <c r="APZ176" s="3">
        <f t="shared" si="758"/>
        <v>0</v>
      </c>
      <c r="AQA176" s="3">
        <f t="shared" si="758"/>
        <v>0</v>
      </c>
      <c r="AQB176" s="3">
        <f t="shared" si="758"/>
        <v>0</v>
      </c>
      <c r="AQC176" s="3">
        <f t="shared" si="758"/>
        <v>0</v>
      </c>
      <c r="AQD176" s="3">
        <f t="shared" si="758"/>
        <v>0</v>
      </c>
      <c r="AQE176" s="3">
        <f t="shared" si="758"/>
        <v>0</v>
      </c>
      <c r="AQF176" s="3">
        <f t="shared" si="758"/>
        <v>0</v>
      </c>
      <c r="AQG176" s="3">
        <f t="shared" si="758"/>
        <v>0</v>
      </c>
      <c r="AQH176" s="3">
        <f t="shared" si="758"/>
        <v>0</v>
      </c>
      <c r="AQI176" s="3">
        <f t="shared" si="758"/>
        <v>0</v>
      </c>
      <c r="AQJ176" s="3">
        <f t="shared" si="758"/>
        <v>0</v>
      </c>
    </row>
    <row r="177" spans="3:1128" x14ac:dyDescent="0.25">
      <c r="C177" s="3">
        <f t="shared" ref="C177:BN177" si="759">C168-C158</f>
        <v>0</v>
      </c>
      <c r="D177" s="3">
        <f t="shared" si="759"/>
        <v>0</v>
      </c>
      <c r="E177" s="3">
        <f t="shared" si="759"/>
        <v>0</v>
      </c>
      <c r="F177" s="3">
        <f t="shared" si="759"/>
        <v>0</v>
      </c>
      <c r="G177" s="3">
        <f t="shared" si="759"/>
        <v>0</v>
      </c>
      <c r="H177" s="3">
        <f t="shared" si="759"/>
        <v>0</v>
      </c>
      <c r="I177" s="3">
        <f t="shared" si="759"/>
        <v>0</v>
      </c>
      <c r="J177" s="3">
        <f t="shared" si="759"/>
        <v>0</v>
      </c>
      <c r="K177" s="3">
        <f t="shared" si="759"/>
        <v>0</v>
      </c>
      <c r="L177" s="3">
        <f t="shared" si="759"/>
        <v>0</v>
      </c>
      <c r="M177" s="3">
        <f t="shared" si="759"/>
        <v>0</v>
      </c>
      <c r="N177" s="3">
        <f t="shared" si="759"/>
        <v>0</v>
      </c>
      <c r="O177" s="3">
        <f t="shared" si="759"/>
        <v>0</v>
      </c>
      <c r="P177" s="3">
        <f t="shared" si="759"/>
        <v>0</v>
      </c>
      <c r="Q177" s="3">
        <f t="shared" si="759"/>
        <v>0</v>
      </c>
      <c r="R177" s="3">
        <f t="shared" si="759"/>
        <v>0</v>
      </c>
      <c r="S177" s="3">
        <f t="shared" si="759"/>
        <v>0</v>
      </c>
      <c r="T177" s="3">
        <f t="shared" si="759"/>
        <v>0</v>
      </c>
      <c r="U177" s="3">
        <f t="shared" si="759"/>
        <v>0</v>
      </c>
      <c r="V177" s="3">
        <f t="shared" si="759"/>
        <v>0</v>
      </c>
      <c r="W177" s="3">
        <f t="shared" si="759"/>
        <v>0</v>
      </c>
      <c r="X177" s="3">
        <f t="shared" si="759"/>
        <v>0</v>
      </c>
      <c r="Y177" s="3">
        <f t="shared" si="759"/>
        <v>0</v>
      </c>
      <c r="Z177" s="3">
        <f t="shared" si="759"/>
        <v>0</v>
      </c>
      <c r="AA177" s="3">
        <f t="shared" si="759"/>
        <v>0</v>
      </c>
      <c r="AB177" s="3">
        <f t="shared" si="759"/>
        <v>0</v>
      </c>
      <c r="AC177" s="3">
        <f t="shared" si="759"/>
        <v>0</v>
      </c>
      <c r="AD177" s="3">
        <f t="shared" si="759"/>
        <v>0</v>
      </c>
      <c r="AE177" s="3">
        <f t="shared" si="759"/>
        <v>0</v>
      </c>
      <c r="AF177" s="3">
        <f t="shared" si="759"/>
        <v>0</v>
      </c>
      <c r="AG177" s="3">
        <f t="shared" si="759"/>
        <v>0</v>
      </c>
      <c r="AH177" s="3">
        <f t="shared" si="759"/>
        <v>0</v>
      </c>
      <c r="AI177" s="3">
        <f t="shared" si="759"/>
        <v>0</v>
      </c>
      <c r="AJ177" s="3">
        <f t="shared" si="759"/>
        <v>0</v>
      </c>
      <c r="AK177" s="3">
        <f t="shared" si="759"/>
        <v>0</v>
      </c>
      <c r="AL177" s="3">
        <f t="shared" si="759"/>
        <v>0</v>
      </c>
      <c r="AM177" s="3">
        <f t="shared" si="759"/>
        <v>0</v>
      </c>
      <c r="AN177" s="3">
        <f t="shared" si="759"/>
        <v>0</v>
      </c>
      <c r="AO177" s="3">
        <f t="shared" si="759"/>
        <v>0</v>
      </c>
      <c r="AP177" s="3">
        <f t="shared" si="759"/>
        <v>0</v>
      </c>
      <c r="AQ177" s="3">
        <f t="shared" si="759"/>
        <v>0</v>
      </c>
      <c r="AR177" s="3">
        <f t="shared" si="759"/>
        <v>0</v>
      </c>
      <c r="AS177" s="3">
        <f t="shared" si="759"/>
        <v>0</v>
      </c>
      <c r="AT177" s="3">
        <f t="shared" si="759"/>
        <v>0</v>
      </c>
      <c r="AU177" s="3">
        <f t="shared" si="759"/>
        <v>0</v>
      </c>
      <c r="AV177" s="3">
        <f t="shared" si="759"/>
        <v>0</v>
      </c>
      <c r="AW177" s="3">
        <f t="shared" si="759"/>
        <v>0</v>
      </c>
      <c r="AX177" s="3">
        <f t="shared" si="759"/>
        <v>0</v>
      </c>
      <c r="AY177" s="3">
        <f t="shared" si="759"/>
        <v>0</v>
      </c>
      <c r="AZ177" s="3">
        <f t="shared" si="759"/>
        <v>0</v>
      </c>
      <c r="BA177" s="3">
        <f t="shared" si="759"/>
        <v>0</v>
      </c>
      <c r="BB177" s="3">
        <f t="shared" si="759"/>
        <v>0</v>
      </c>
      <c r="BC177" s="3">
        <f t="shared" si="759"/>
        <v>0</v>
      </c>
      <c r="BD177" s="3">
        <f t="shared" si="759"/>
        <v>0</v>
      </c>
      <c r="BE177" s="3">
        <f t="shared" si="759"/>
        <v>0</v>
      </c>
      <c r="BF177" s="3">
        <f t="shared" si="759"/>
        <v>0</v>
      </c>
      <c r="BG177" s="3">
        <f t="shared" si="759"/>
        <v>0</v>
      </c>
      <c r="BH177" s="3">
        <f t="shared" si="759"/>
        <v>0</v>
      </c>
      <c r="BI177" s="3">
        <f t="shared" si="759"/>
        <v>0</v>
      </c>
      <c r="BJ177" s="3">
        <f t="shared" si="759"/>
        <v>0</v>
      </c>
      <c r="BK177" s="3">
        <f t="shared" si="759"/>
        <v>0</v>
      </c>
      <c r="BL177" s="3">
        <f t="shared" si="759"/>
        <v>0</v>
      </c>
      <c r="BM177" s="3">
        <f t="shared" si="759"/>
        <v>0</v>
      </c>
      <c r="BN177" s="3">
        <f t="shared" si="759"/>
        <v>0</v>
      </c>
      <c r="BO177" s="3">
        <f t="shared" ref="BO177:DZ177" si="760">BO168-BO158</f>
        <v>0</v>
      </c>
      <c r="BP177" s="3">
        <f t="shared" si="760"/>
        <v>0</v>
      </c>
      <c r="BQ177" s="3">
        <f t="shared" si="760"/>
        <v>0</v>
      </c>
      <c r="BR177" s="3">
        <f t="shared" si="760"/>
        <v>0</v>
      </c>
      <c r="BS177" s="3">
        <f t="shared" si="760"/>
        <v>0</v>
      </c>
      <c r="BT177" s="3">
        <f t="shared" si="760"/>
        <v>0</v>
      </c>
      <c r="BU177" s="3">
        <f t="shared" si="760"/>
        <v>0</v>
      </c>
      <c r="BV177" s="3">
        <f t="shared" si="760"/>
        <v>0</v>
      </c>
      <c r="BW177" s="3">
        <f t="shared" si="760"/>
        <v>0</v>
      </c>
      <c r="BX177" s="3">
        <f t="shared" si="760"/>
        <v>0</v>
      </c>
      <c r="BY177" s="3">
        <f t="shared" si="760"/>
        <v>0</v>
      </c>
      <c r="BZ177" s="3">
        <f t="shared" si="760"/>
        <v>0</v>
      </c>
      <c r="CA177" s="3">
        <f t="shared" si="760"/>
        <v>0</v>
      </c>
      <c r="CB177" s="3">
        <f t="shared" si="760"/>
        <v>0</v>
      </c>
      <c r="CC177" s="3">
        <f t="shared" si="760"/>
        <v>0</v>
      </c>
      <c r="CD177" s="3">
        <f t="shared" si="760"/>
        <v>0</v>
      </c>
      <c r="CE177" s="3">
        <f t="shared" si="760"/>
        <v>0</v>
      </c>
      <c r="CF177" s="3">
        <f t="shared" si="760"/>
        <v>0</v>
      </c>
      <c r="CG177" s="3">
        <f t="shared" si="760"/>
        <v>0</v>
      </c>
      <c r="CH177" s="3">
        <f t="shared" si="760"/>
        <v>0</v>
      </c>
      <c r="CI177" s="3">
        <f t="shared" si="760"/>
        <v>0</v>
      </c>
      <c r="CJ177" s="3">
        <f t="shared" si="760"/>
        <v>0</v>
      </c>
      <c r="CK177" s="3">
        <f t="shared" si="760"/>
        <v>0</v>
      </c>
      <c r="CL177" s="3">
        <f t="shared" si="760"/>
        <v>0</v>
      </c>
      <c r="CM177" s="3">
        <f t="shared" si="760"/>
        <v>0</v>
      </c>
      <c r="CN177" s="3">
        <f t="shared" si="760"/>
        <v>0</v>
      </c>
      <c r="CO177" s="3">
        <f t="shared" si="760"/>
        <v>0</v>
      </c>
      <c r="CP177" s="3">
        <f t="shared" si="760"/>
        <v>0</v>
      </c>
      <c r="CQ177" s="3">
        <f t="shared" si="760"/>
        <v>0</v>
      </c>
      <c r="CR177" s="3">
        <f t="shared" si="760"/>
        <v>0</v>
      </c>
      <c r="CS177" s="3">
        <f t="shared" si="760"/>
        <v>0</v>
      </c>
      <c r="CT177" s="3">
        <f t="shared" si="760"/>
        <v>0</v>
      </c>
      <c r="CU177" s="3">
        <f t="shared" si="760"/>
        <v>0</v>
      </c>
      <c r="CV177" s="3">
        <f t="shared" si="760"/>
        <v>0</v>
      </c>
      <c r="CW177" s="3">
        <f t="shared" si="760"/>
        <v>0</v>
      </c>
      <c r="CX177" s="3">
        <f t="shared" si="760"/>
        <v>0</v>
      </c>
      <c r="CY177" s="3">
        <f t="shared" si="760"/>
        <v>0</v>
      </c>
      <c r="CZ177" s="3">
        <f t="shared" si="760"/>
        <v>0</v>
      </c>
      <c r="DA177" s="3">
        <f t="shared" si="760"/>
        <v>0</v>
      </c>
      <c r="DB177" s="3">
        <f t="shared" si="760"/>
        <v>0</v>
      </c>
      <c r="DC177" s="3">
        <f t="shared" si="760"/>
        <v>0</v>
      </c>
      <c r="DD177" s="3">
        <f t="shared" si="760"/>
        <v>0</v>
      </c>
      <c r="DE177" s="3">
        <f t="shared" si="760"/>
        <v>0</v>
      </c>
      <c r="DF177" s="3">
        <f t="shared" si="760"/>
        <v>0</v>
      </c>
      <c r="DG177" s="3">
        <f t="shared" si="760"/>
        <v>0</v>
      </c>
      <c r="DH177" s="3">
        <f t="shared" si="760"/>
        <v>0</v>
      </c>
      <c r="DI177" s="3">
        <f t="shared" si="760"/>
        <v>0</v>
      </c>
      <c r="DJ177" s="3">
        <f t="shared" si="760"/>
        <v>0</v>
      </c>
      <c r="DK177" s="3">
        <f t="shared" si="760"/>
        <v>0</v>
      </c>
      <c r="DL177" s="3">
        <f t="shared" si="760"/>
        <v>0</v>
      </c>
      <c r="DM177" s="3">
        <f t="shared" si="760"/>
        <v>0</v>
      </c>
      <c r="DN177" s="3">
        <f t="shared" si="760"/>
        <v>0</v>
      </c>
      <c r="DO177" s="3">
        <f t="shared" si="760"/>
        <v>0</v>
      </c>
      <c r="DP177" s="3">
        <f t="shared" si="760"/>
        <v>0</v>
      </c>
      <c r="DQ177" s="3">
        <f t="shared" si="760"/>
        <v>0</v>
      </c>
      <c r="DR177" s="3">
        <f t="shared" si="760"/>
        <v>0</v>
      </c>
      <c r="DS177" s="3">
        <f t="shared" si="760"/>
        <v>0</v>
      </c>
      <c r="DT177" s="3">
        <f t="shared" si="760"/>
        <v>0</v>
      </c>
      <c r="DU177" s="3">
        <f t="shared" si="760"/>
        <v>0</v>
      </c>
      <c r="DV177" s="3">
        <f t="shared" si="760"/>
        <v>0</v>
      </c>
      <c r="DW177" s="3">
        <f t="shared" si="760"/>
        <v>0</v>
      </c>
      <c r="DX177" s="3">
        <f t="shared" si="760"/>
        <v>0</v>
      </c>
      <c r="DY177" s="3">
        <f t="shared" si="760"/>
        <v>0</v>
      </c>
      <c r="DZ177" s="3">
        <f t="shared" si="760"/>
        <v>0</v>
      </c>
      <c r="EA177" s="3">
        <f t="shared" ref="EA177:GL177" si="761">EA168-EA158</f>
        <v>0</v>
      </c>
      <c r="EB177" s="3">
        <f t="shared" si="761"/>
        <v>0</v>
      </c>
      <c r="EC177" s="3">
        <f t="shared" si="761"/>
        <v>0</v>
      </c>
      <c r="ED177" s="3">
        <f t="shared" si="761"/>
        <v>0</v>
      </c>
      <c r="EE177" s="3">
        <f t="shared" si="761"/>
        <v>0</v>
      </c>
      <c r="EF177" s="3">
        <f t="shared" si="761"/>
        <v>0</v>
      </c>
      <c r="EG177" s="3">
        <f t="shared" si="761"/>
        <v>0</v>
      </c>
      <c r="EH177" s="3">
        <f t="shared" si="761"/>
        <v>0</v>
      </c>
      <c r="EI177" s="3">
        <f t="shared" si="761"/>
        <v>0</v>
      </c>
      <c r="EJ177" s="3">
        <f t="shared" si="761"/>
        <v>0</v>
      </c>
      <c r="EK177" s="3">
        <f t="shared" si="761"/>
        <v>0</v>
      </c>
      <c r="EL177" s="3">
        <f t="shared" si="761"/>
        <v>0</v>
      </c>
      <c r="EM177" s="3">
        <f t="shared" si="761"/>
        <v>0</v>
      </c>
      <c r="EN177" s="3">
        <f t="shared" si="761"/>
        <v>0</v>
      </c>
      <c r="EO177" s="3">
        <f t="shared" si="761"/>
        <v>0</v>
      </c>
      <c r="EP177" s="3">
        <f t="shared" si="761"/>
        <v>0</v>
      </c>
      <c r="EQ177" s="3">
        <f t="shared" si="761"/>
        <v>0</v>
      </c>
      <c r="ER177" s="3">
        <f t="shared" si="761"/>
        <v>0</v>
      </c>
      <c r="ES177" s="3">
        <f t="shared" si="761"/>
        <v>0</v>
      </c>
      <c r="ET177" s="3">
        <f t="shared" si="761"/>
        <v>0</v>
      </c>
      <c r="EU177" s="3">
        <f t="shared" si="761"/>
        <v>0</v>
      </c>
      <c r="EV177" s="3">
        <f t="shared" si="761"/>
        <v>0</v>
      </c>
      <c r="EW177" s="3">
        <f t="shared" si="761"/>
        <v>0</v>
      </c>
      <c r="EX177" s="3">
        <f t="shared" si="761"/>
        <v>0</v>
      </c>
      <c r="EY177" s="3">
        <f t="shared" si="761"/>
        <v>0</v>
      </c>
      <c r="EZ177" s="3">
        <f t="shared" si="761"/>
        <v>0</v>
      </c>
      <c r="FA177" s="3">
        <f t="shared" si="761"/>
        <v>0</v>
      </c>
      <c r="FB177" s="3">
        <f t="shared" si="761"/>
        <v>0</v>
      </c>
      <c r="FC177" s="3">
        <f t="shared" si="761"/>
        <v>0</v>
      </c>
      <c r="FD177" s="3">
        <f t="shared" si="761"/>
        <v>0</v>
      </c>
      <c r="FE177" s="3">
        <f t="shared" si="761"/>
        <v>0</v>
      </c>
      <c r="FF177" s="3">
        <f t="shared" si="761"/>
        <v>0</v>
      </c>
      <c r="FG177" s="3">
        <f t="shared" si="761"/>
        <v>0</v>
      </c>
      <c r="FH177" s="3">
        <f t="shared" si="761"/>
        <v>0</v>
      </c>
      <c r="FI177" s="3">
        <f t="shared" si="761"/>
        <v>0</v>
      </c>
      <c r="FJ177" s="3">
        <f t="shared" si="761"/>
        <v>0</v>
      </c>
      <c r="FK177" s="3">
        <f t="shared" si="761"/>
        <v>0</v>
      </c>
      <c r="FL177" s="3">
        <f t="shared" si="761"/>
        <v>0</v>
      </c>
      <c r="FM177" s="3">
        <f t="shared" si="761"/>
        <v>0</v>
      </c>
      <c r="FN177" s="3">
        <f t="shared" si="761"/>
        <v>0</v>
      </c>
      <c r="FO177" s="3">
        <f t="shared" si="761"/>
        <v>0</v>
      </c>
      <c r="FP177" s="3">
        <f t="shared" si="761"/>
        <v>0</v>
      </c>
      <c r="FQ177" s="3">
        <f t="shared" si="761"/>
        <v>0</v>
      </c>
      <c r="FR177" s="3">
        <f t="shared" si="761"/>
        <v>0</v>
      </c>
      <c r="FS177" s="3">
        <f t="shared" si="761"/>
        <v>0</v>
      </c>
      <c r="FT177" s="3">
        <f t="shared" si="761"/>
        <v>0</v>
      </c>
      <c r="FU177" s="3">
        <f t="shared" si="761"/>
        <v>0</v>
      </c>
      <c r="FV177" s="3">
        <f t="shared" si="761"/>
        <v>0</v>
      </c>
      <c r="FW177" s="3">
        <f t="shared" si="761"/>
        <v>0</v>
      </c>
      <c r="FX177" s="3">
        <f t="shared" si="761"/>
        <v>0</v>
      </c>
      <c r="FY177" s="3">
        <f t="shared" si="761"/>
        <v>0</v>
      </c>
      <c r="FZ177" s="3">
        <f t="shared" si="761"/>
        <v>0</v>
      </c>
      <c r="GA177" s="3">
        <f t="shared" si="761"/>
        <v>0</v>
      </c>
      <c r="GB177" s="3">
        <f t="shared" si="761"/>
        <v>0</v>
      </c>
      <c r="GC177" s="3">
        <f t="shared" si="761"/>
        <v>0</v>
      </c>
      <c r="GD177" s="3">
        <f t="shared" si="761"/>
        <v>0</v>
      </c>
      <c r="GE177" s="3">
        <f t="shared" si="761"/>
        <v>0</v>
      </c>
      <c r="GF177" s="3">
        <f t="shared" si="761"/>
        <v>0</v>
      </c>
      <c r="GG177" s="3">
        <f t="shared" si="761"/>
        <v>0</v>
      </c>
      <c r="GH177" s="3">
        <f t="shared" si="761"/>
        <v>0</v>
      </c>
      <c r="GI177" s="3">
        <f t="shared" si="761"/>
        <v>0</v>
      </c>
      <c r="GJ177" s="3">
        <f t="shared" si="761"/>
        <v>0</v>
      </c>
      <c r="GK177" s="3">
        <f t="shared" si="761"/>
        <v>0</v>
      </c>
      <c r="GL177" s="3">
        <f t="shared" si="761"/>
        <v>0</v>
      </c>
      <c r="GM177" s="3">
        <f t="shared" ref="GM177:IX177" si="762">GM168-GM158</f>
        <v>0</v>
      </c>
      <c r="GN177" s="3">
        <f t="shared" si="762"/>
        <v>0</v>
      </c>
      <c r="GO177" s="3">
        <f t="shared" si="762"/>
        <v>0</v>
      </c>
      <c r="GP177" s="3">
        <f t="shared" si="762"/>
        <v>0</v>
      </c>
      <c r="GQ177" s="3">
        <f t="shared" si="762"/>
        <v>0</v>
      </c>
      <c r="GR177" s="3">
        <f t="shared" si="762"/>
        <v>0</v>
      </c>
      <c r="GS177" s="3">
        <f t="shared" si="762"/>
        <v>0</v>
      </c>
      <c r="GT177" s="3">
        <f t="shared" si="762"/>
        <v>0</v>
      </c>
      <c r="GU177" s="3">
        <f t="shared" si="762"/>
        <v>0</v>
      </c>
      <c r="GV177" s="3">
        <f t="shared" si="762"/>
        <v>0</v>
      </c>
      <c r="GW177" s="3">
        <f t="shared" si="762"/>
        <v>0</v>
      </c>
      <c r="GX177" s="3">
        <f t="shared" si="762"/>
        <v>0</v>
      </c>
      <c r="GY177" s="3">
        <f t="shared" si="762"/>
        <v>0</v>
      </c>
      <c r="GZ177" s="3">
        <f t="shared" si="762"/>
        <v>0</v>
      </c>
      <c r="HA177" s="3">
        <f t="shared" si="762"/>
        <v>0</v>
      </c>
      <c r="HB177" s="3">
        <f t="shared" si="762"/>
        <v>0</v>
      </c>
      <c r="HC177" s="3">
        <f t="shared" si="762"/>
        <v>0</v>
      </c>
      <c r="HD177" s="3">
        <f t="shared" si="762"/>
        <v>0</v>
      </c>
      <c r="HE177" s="3">
        <f t="shared" si="762"/>
        <v>0</v>
      </c>
      <c r="HF177" s="3">
        <f t="shared" si="762"/>
        <v>0</v>
      </c>
      <c r="HG177" s="3">
        <f t="shared" si="762"/>
        <v>0</v>
      </c>
      <c r="HH177" s="3">
        <f t="shared" si="762"/>
        <v>0</v>
      </c>
      <c r="HI177" s="3">
        <f t="shared" si="762"/>
        <v>0</v>
      </c>
      <c r="HJ177" s="3">
        <f t="shared" si="762"/>
        <v>0</v>
      </c>
      <c r="HK177" s="3">
        <f t="shared" si="762"/>
        <v>0</v>
      </c>
      <c r="HL177" s="3">
        <f t="shared" si="762"/>
        <v>0</v>
      </c>
      <c r="HM177" s="3">
        <f t="shared" si="762"/>
        <v>0</v>
      </c>
      <c r="HN177" s="3">
        <f t="shared" si="762"/>
        <v>0</v>
      </c>
      <c r="HO177" s="3">
        <f t="shared" si="762"/>
        <v>0</v>
      </c>
      <c r="HP177" s="3">
        <f t="shared" si="762"/>
        <v>0</v>
      </c>
      <c r="HQ177" s="3">
        <f t="shared" si="762"/>
        <v>0</v>
      </c>
      <c r="HR177" s="3">
        <f t="shared" si="762"/>
        <v>0</v>
      </c>
      <c r="HS177" s="3">
        <f t="shared" si="762"/>
        <v>0</v>
      </c>
      <c r="HT177" s="3">
        <f t="shared" si="762"/>
        <v>0</v>
      </c>
      <c r="HU177" s="3">
        <f t="shared" si="762"/>
        <v>0</v>
      </c>
      <c r="HV177" s="3">
        <f t="shared" si="762"/>
        <v>0</v>
      </c>
      <c r="HW177" s="3">
        <f t="shared" si="762"/>
        <v>0</v>
      </c>
      <c r="HX177" s="3">
        <f t="shared" si="762"/>
        <v>0</v>
      </c>
      <c r="HY177" s="3">
        <f t="shared" si="762"/>
        <v>0</v>
      </c>
      <c r="HZ177" s="3">
        <f t="shared" si="762"/>
        <v>0</v>
      </c>
      <c r="IA177" s="3">
        <f t="shared" si="762"/>
        <v>0</v>
      </c>
      <c r="IB177" s="3">
        <f t="shared" si="762"/>
        <v>0</v>
      </c>
      <c r="IC177" s="3">
        <f t="shared" si="762"/>
        <v>0</v>
      </c>
      <c r="ID177" s="3">
        <f t="shared" si="762"/>
        <v>0</v>
      </c>
      <c r="IE177" s="3">
        <f t="shared" si="762"/>
        <v>0</v>
      </c>
      <c r="IF177" s="3">
        <f t="shared" si="762"/>
        <v>0</v>
      </c>
      <c r="IG177" s="3">
        <f t="shared" si="762"/>
        <v>0</v>
      </c>
      <c r="IH177" s="3">
        <f t="shared" si="762"/>
        <v>0</v>
      </c>
      <c r="II177" s="3">
        <f t="shared" si="762"/>
        <v>0</v>
      </c>
      <c r="IJ177" s="3">
        <f t="shared" si="762"/>
        <v>0</v>
      </c>
      <c r="IK177" s="3">
        <f t="shared" si="762"/>
        <v>0</v>
      </c>
      <c r="IL177" s="3">
        <f t="shared" si="762"/>
        <v>0</v>
      </c>
      <c r="IM177" s="3">
        <f t="shared" si="762"/>
        <v>0</v>
      </c>
      <c r="IN177" s="3">
        <f t="shared" si="762"/>
        <v>0</v>
      </c>
      <c r="IO177" s="3">
        <f t="shared" si="762"/>
        <v>0</v>
      </c>
      <c r="IP177" s="3">
        <f t="shared" si="762"/>
        <v>0</v>
      </c>
      <c r="IQ177" s="3">
        <f t="shared" si="762"/>
        <v>0</v>
      </c>
      <c r="IR177" s="3">
        <f t="shared" si="762"/>
        <v>0</v>
      </c>
      <c r="IS177" s="3">
        <f t="shared" si="762"/>
        <v>0</v>
      </c>
      <c r="IT177" s="3">
        <f t="shared" si="762"/>
        <v>0</v>
      </c>
      <c r="IU177" s="3">
        <f t="shared" si="762"/>
        <v>0</v>
      </c>
      <c r="IV177" s="3">
        <f t="shared" si="762"/>
        <v>0</v>
      </c>
      <c r="IW177" s="3">
        <f t="shared" si="762"/>
        <v>0</v>
      </c>
      <c r="IX177" s="3">
        <f t="shared" si="762"/>
        <v>0</v>
      </c>
      <c r="IY177" s="3">
        <f t="shared" ref="IY177:LJ177" si="763">IY168-IY158</f>
        <v>0</v>
      </c>
      <c r="IZ177" s="3">
        <f t="shared" si="763"/>
        <v>0</v>
      </c>
      <c r="JA177" s="3">
        <f t="shared" si="763"/>
        <v>0</v>
      </c>
      <c r="JB177" s="3">
        <f t="shared" si="763"/>
        <v>0</v>
      </c>
      <c r="JC177" s="3">
        <f t="shared" si="763"/>
        <v>0</v>
      </c>
      <c r="JD177" s="3">
        <f t="shared" si="763"/>
        <v>0</v>
      </c>
      <c r="JE177" s="3">
        <f t="shared" si="763"/>
        <v>0</v>
      </c>
      <c r="JF177" s="3">
        <f t="shared" si="763"/>
        <v>0</v>
      </c>
      <c r="JG177" s="3">
        <f t="shared" si="763"/>
        <v>0</v>
      </c>
      <c r="JH177" s="3">
        <f t="shared" si="763"/>
        <v>0</v>
      </c>
      <c r="JI177" s="3">
        <f t="shared" si="763"/>
        <v>0</v>
      </c>
      <c r="JJ177" s="3">
        <f t="shared" si="763"/>
        <v>0</v>
      </c>
      <c r="JK177" s="3">
        <f t="shared" si="763"/>
        <v>0</v>
      </c>
      <c r="JL177" s="3">
        <f t="shared" si="763"/>
        <v>0</v>
      </c>
      <c r="JM177" s="3">
        <f t="shared" si="763"/>
        <v>0</v>
      </c>
      <c r="JN177" s="3">
        <f t="shared" si="763"/>
        <v>0</v>
      </c>
      <c r="JO177" s="3">
        <f t="shared" si="763"/>
        <v>0</v>
      </c>
      <c r="JP177" s="3">
        <f t="shared" si="763"/>
        <v>0</v>
      </c>
      <c r="JQ177" s="3">
        <f t="shared" si="763"/>
        <v>0</v>
      </c>
      <c r="JR177" s="3">
        <f t="shared" si="763"/>
        <v>0</v>
      </c>
      <c r="JS177" s="3">
        <f t="shared" si="763"/>
        <v>0</v>
      </c>
      <c r="JT177" s="3">
        <f t="shared" si="763"/>
        <v>0</v>
      </c>
      <c r="JU177" s="3">
        <f t="shared" si="763"/>
        <v>0</v>
      </c>
      <c r="JV177" s="3">
        <f t="shared" si="763"/>
        <v>0</v>
      </c>
      <c r="JW177" s="3">
        <f t="shared" si="763"/>
        <v>0</v>
      </c>
      <c r="JX177" s="3">
        <f t="shared" si="763"/>
        <v>0</v>
      </c>
      <c r="JY177" s="3">
        <f t="shared" si="763"/>
        <v>0</v>
      </c>
      <c r="JZ177" s="3">
        <f t="shared" si="763"/>
        <v>0</v>
      </c>
      <c r="KA177" s="3">
        <f t="shared" si="763"/>
        <v>0</v>
      </c>
      <c r="KB177" s="3">
        <f t="shared" si="763"/>
        <v>0</v>
      </c>
      <c r="KC177" s="3">
        <f t="shared" si="763"/>
        <v>0</v>
      </c>
      <c r="KD177" s="3">
        <f t="shared" si="763"/>
        <v>0</v>
      </c>
      <c r="KE177" s="3">
        <f t="shared" si="763"/>
        <v>0</v>
      </c>
      <c r="KF177" s="3">
        <f t="shared" si="763"/>
        <v>0</v>
      </c>
      <c r="KG177" s="3">
        <f t="shared" si="763"/>
        <v>0</v>
      </c>
      <c r="KH177" s="3">
        <f t="shared" si="763"/>
        <v>0</v>
      </c>
      <c r="KI177" s="3">
        <f t="shared" si="763"/>
        <v>0</v>
      </c>
      <c r="KJ177" s="3">
        <f t="shared" si="763"/>
        <v>0</v>
      </c>
      <c r="KK177" s="3">
        <f t="shared" si="763"/>
        <v>0</v>
      </c>
      <c r="KL177" s="3">
        <f t="shared" si="763"/>
        <v>0</v>
      </c>
      <c r="KM177" s="3">
        <f t="shared" si="763"/>
        <v>0</v>
      </c>
      <c r="KN177" s="3">
        <f t="shared" si="763"/>
        <v>0</v>
      </c>
      <c r="KO177" s="3">
        <f t="shared" si="763"/>
        <v>0</v>
      </c>
      <c r="KP177" s="3">
        <f t="shared" si="763"/>
        <v>0</v>
      </c>
      <c r="KQ177" s="3">
        <f t="shared" si="763"/>
        <v>0</v>
      </c>
      <c r="KR177" s="3">
        <f t="shared" si="763"/>
        <v>0</v>
      </c>
      <c r="KS177" s="3">
        <f t="shared" si="763"/>
        <v>0</v>
      </c>
      <c r="KT177" s="3">
        <f t="shared" si="763"/>
        <v>0</v>
      </c>
      <c r="KU177" s="3">
        <f t="shared" si="763"/>
        <v>0</v>
      </c>
      <c r="KV177" s="3">
        <f t="shared" si="763"/>
        <v>0</v>
      </c>
      <c r="KW177" s="3">
        <f t="shared" si="763"/>
        <v>0</v>
      </c>
      <c r="KX177" s="3">
        <f t="shared" si="763"/>
        <v>0</v>
      </c>
      <c r="KY177" s="3">
        <f t="shared" si="763"/>
        <v>0</v>
      </c>
      <c r="KZ177" s="3">
        <f t="shared" si="763"/>
        <v>0</v>
      </c>
      <c r="LA177" s="3">
        <f t="shared" si="763"/>
        <v>0</v>
      </c>
      <c r="LB177" s="3">
        <f t="shared" si="763"/>
        <v>0</v>
      </c>
      <c r="LC177" s="3">
        <f t="shared" si="763"/>
        <v>0</v>
      </c>
      <c r="LD177" s="3">
        <f t="shared" si="763"/>
        <v>0</v>
      </c>
      <c r="LE177" s="3">
        <f t="shared" si="763"/>
        <v>0</v>
      </c>
      <c r="LF177" s="3">
        <f t="shared" si="763"/>
        <v>0</v>
      </c>
      <c r="LG177" s="3">
        <f t="shared" si="763"/>
        <v>0</v>
      </c>
      <c r="LH177" s="3">
        <f t="shared" si="763"/>
        <v>0</v>
      </c>
      <c r="LI177" s="3">
        <f t="shared" si="763"/>
        <v>0</v>
      </c>
      <c r="LJ177" s="3">
        <f t="shared" si="763"/>
        <v>0</v>
      </c>
      <c r="LK177" s="3">
        <f t="shared" ref="LK177:NV177" si="764">LK168-LK158</f>
        <v>0</v>
      </c>
      <c r="LL177" s="3">
        <f t="shared" si="764"/>
        <v>0</v>
      </c>
      <c r="LM177" s="3">
        <f t="shared" si="764"/>
        <v>0</v>
      </c>
      <c r="LN177" s="3">
        <f t="shared" si="764"/>
        <v>0</v>
      </c>
      <c r="LO177" s="3">
        <f t="shared" si="764"/>
        <v>0</v>
      </c>
      <c r="LP177" s="3">
        <f t="shared" si="764"/>
        <v>0</v>
      </c>
      <c r="LQ177" s="3">
        <f t="shared" si="764"/>
        <v>0</v>
      </c>
      <c r="LR177" s="3">
        <f t="shared" si="764"/>
        <v>0</v>
      </c>
      <c r="LS177" s="3">
        <f t="shared" si="764"/>
        <v>0</v>
      </c>
      <c r="LT177" s="3">
        <f t="shared" si="764"/>
        <v>0</v>
      </c>
      <c r="LU177" s="3">
        <f t="shared" si="764"/>
        <v>0</v>
      </c>
      <c r="LV177" s="3">
        <f t="shared" si="764"/>
        <v>0</v>
      </c>
      <c r="LW177" s="3">
        <f t="shared" si="764"/>
        <v>0</v>
      </c>
      <c r="LX177" s="3">
        <f t="shared" si="764"/>
        <v>0</v>
      </c>
      <c r="LY177" s="3">
        <f t="shared" si="764"/>
        <v>0</v>
      </c>
      <c r="LZ177" s="3">
        <f t="shared" si="764"/>
        <v>0</v>
      </c>
      <c r="MA177" s="3">
        <f t="shared" si="764"/>
        <v>0</v>
      </c>
      <c r="MB177" s="3">
        <f t="shared" si="764"/>
        <v>0</v>
      </c>
      <c r="MC177" s="3">
        <f t="shared" si="764"/>
        <v>0</v>
      </c>
      <c r="MD177" s="3">
        <f t="shared" si="764"/>
        <v>0</v>
      </c>
      <c r="ME177" s="3">
        <f t="shared" si="764"/>
        <v>0</v>
      </c>
      <c r="MF177" s="3">
        <f t="shared" si="764"/>
        <v>0</v>
      </c>
      <c r="MG177" s="3">
        <f t="shared" si="764"/>
        <v>0</v>
      </c>
      <c r="MH177" s="3">
        <f t="shared" si="764"/>
        <v>0</v>
      </c>
      <c r="MI177" s="3">
        <f t="shared" si="764"/>
        <v>0</v>
      </c>
      <c r="MJ177" s="3">
        <f t="shared" si="764"/>
        <v>0</v>
      </c>
      <c r="MK177" s="3">
        <f t="shared" si="764"/>
        <v>0</v>
      </c>
      <c r="ML177" s="3">
        <f t="shared" si="764"/>
        <v>0</v>
      </c>
      <c r="MM177" s="3">
        <f t="shared" si="764"/>
        <v>0</v>
      </c>
      <c r="MN177" s="3">
        <f t="shared" si="764"/>
        <v>0</v>
      </c>
      <c r="MO177" s="3">
        <f t="shared" si="764"/>
        <v>0</v>
      </c>
      <c r="MP177" s="3">
        <f t="shared" si="764"/>
        <v>0</v>
      </c>
      <c r="MQ177" s="3">
        <f t="shared" si="764"/>
        <v>0</v>
      </c>
      <c r="MR177" s="3">
        <f t="shared" si="764"/>
        <v>0</v>
      </c>
      <c r="MS177" s="3">
        <f t="shared" si="764"/>
        <v>0</v>
      </c>
      <c r="MT177" s="3">
        <f t="shared" si="764"/>
        <v>0</v>
      </c>
      <c r="MU177" s="3">
        <f t="shared" si="764"/>
        <v>0</v>
      </c>
      <c r="MV177" s="3">
        <f t="shared" si="764"/>
        <v>0</v>
      </c>
      <c r="MW177" s="3">
        <f t="shared" si="764"/>
        <v>0</v>
      </c>
      <c r="MX177" s="3">
        <f t="shared" si="764"/>
        <v>0</v>
      </c>
      <c r="MY177" s="3">
        <f t="shared" si="764"/>
        <v>0</v>
      </c>
      <c r="MZ177" s="3">
        <f t="shared" si="764"/>
        <v>0</v>
      </c>
      <c r="NA177" s="3">
        <f t="shared" si="764"/>
        <v>0</v>
      </c>
      <c r="NB177" s="3">
        <f t="shared" si="764"/>
        <v>0</v>
      </c>
      <c r="NC177" s="3">
        <f t="shared" si="764"/>
        <v>0</v>
      </c>
      <c r="ND177" s="3">
        <f t="shared" si="764"/>
        <v>0</v>
      </c>
      <c r="NE177" s="3">
        <f t="shared" si="764"/>
        <v>0</v>
      </c>
      <c r="NF177" s="3">
        <f t="shared" si="764"/>
        <v>0</v>
      </c>
      <c r="NG177" s="3">
        <f t="shared" si="764"/>
        <v>0</v>
      </c>
      <c r="NH177" s="3">
        <f t="shared" si="764"/>
        <v>0</v>
      </c>
      <c r="NI177" s="3">
        <f t="shared" si="764"/>
        <v>0</v>
      </c>
      <c r="NJ177" s="3">
        <f t="shared" si="764"/>
        <v>0</v>
      </c>
      <c r="NK177" s="3">
        <f t="shared" si="764"/>
        <v>0</v>
      </c>
      <c r="NL177" s="3">
        <f t="shared" si="764"/>
        <v>0</v>
      </c>
      <c r="NM177" s="3">
        <f t="shared" si="764"/>
        <v>0</v>
      </c>
      <c r="NN177" s="3">
        <f t="shared" si="764"/>
        <v>0</v>
      </c>
      <c r="NO177" s="3">
        <f t="shared" si="764"/>
        <v>0</v>
      </c>
      <c r="NP177" s="3">
        <f t="shared" si="764"/>
        <v>0</v>
      </c>
      <c r="NQ177" s="3">
        <f t="shared" si="764"/>
        <v>0</v>
      </c>
      <c r="NR177" s="3">
        <f t="shared" si="764"/>
        <v>0</v>
      </c>
      <c r="NS177" s="3">
        <f t="shared" si="764"/>
        <v>0</v>
      </c>
      <c r="NT177" s="3">
        <f t="shared" si="764"/>
        <v>0</v>
      </c>
      <c r="NU177" s="3">
        <f t="shared" si="764"/>
        <v>0</v>
      </c>
      <c r="NV177" s="3">
        <f t="shared" si="764"/>
        <v>0</v>
      </c>
      <c r="NW177" s="3">
        <f t="shared" ref="NW177:QH177" si="765">NW168-NW158</f>
        <v>0</v>
      </c>
      <c r="NX177" s="3">
        <f t="shared" si="765"/>
        <v>0</v>
      </c>
      <c r="NY177" s="3">
        <f t="shared" si="765"/>
        <v>0</v>
      </c>
      <c r="NZ177" s="3">
        <f t="shared" si="765"/>
        <v>0</v>
      </c>
      <c r="OA177" s="3">
        <f t="shared" si="765"/>
        <v>0</v>
      </c>
      <c r="OB177" s="3">
        <f t="shared" si="765"/>
        <v>0</v>
      </c>
      <c r="OC177" s="3">
        <f t="shared" si="765"/>
        <v>0</v>
      </c>
      <c r="OD177" s="3">
        <f t="shared" si="765"/>
        <v>0</v>
      </c>
      <c r="OE177" s="3">
        <f t="shared" si="765"/>
        <v>0</v>
      </c>
      <c r="OF177" s="3">
        <f t="shared" si="765"/>
        <v>0</v>
      </c>
      <c r="OG177" s="3">
        <f t="shared" si="765"/>
        <v>0</v>
      </c>
      <c r="OH177" s="3">
        <f t="shared" si="765"/>
        <v>0</v>
      </c>
      <c r="OI177" s="3">
        <f t="shared" si="765"/>
        <v>0</v>
      </c>
      <c r="OJ177" s="3">
        <f t="shared" si="765"/>
        <v>0</v>
      </c>
      <c r="OK177" s="3">
        <f t="shared" si="765"/>
        <v>0</v>
      </c>
      <c r="OL177" s="3">
        <f t="shared" si="765"/>
        <v>0</v>
      </c>
      <c r="OM177" s="3">
        <f t="shared" si="765"/>
        <v>0</v>
      </c>
      <c r="ON177" s="3">
        <f t="shared" si="765"/>
        <v>0</v>
      </c>
      <c r="OO177" s="3">
        <f t="shared" si="765"/>
        <v>0</v>
      </c>
      <c r="OP177" s="3">
        <f t="shared" si="765"/>
        <v>0</v>
      </c>
      <c r="OQ177" s="3">
        <f t="shared" si="765"/>
        <v>0</v>
      </c>
      <c r="OR177" s="3">
        <f t="shared" si="765"/>
        <v>0</v>
      </c>
      <c r="OS177" s="3">
        <f t="shared" si="765"/>
        <v>0</v>
      </c>
      <c r="OT177" s="3">
        <f t="shared" si="765"/>
        <v>0</v>
      </c>
      <c r="OU177" s="3">
        <f t="shared" si="765"/>
        <v>0</v>
      </c>
      <c r="OV177" s="3">
        <f t="shared" si="765"/>
        <v>0</v>
      </c>
      <c r="OW177" s="3">
        <f t="shared" si="765"/>
        <v>0</v>
      </c>
      <c r="OX177" s="3">
        <f t="shared" si="765"/>
        <v>0</v>
      </c>
      <c r="OY177" s="3">
        <f t="shared" si="765"/>
        <v>0</v>
      </c>
      <c r="OZ177" s="3">
        <f t="shared" si="765"/>
        <v>0</v>
      </c>
      <c r="PA177" s="3">
        <f t="shared" si="765"/>
        <v>0</v>
      </c>
      <c r="PB177" s="3">
        <f t="shared" si="765"/>
        <v>0</v>
      </c>
      <c r="PC177" s="3">
        <f t="shared" si="765"/>
        <v>0</v>
      </c>
      <c r="PD177" s="3">
        <f t="shared" si="765"/>
        <v>0</v>
      </c>
      <c r="PE177" s="3">
        <f t="shared" si="765"/>
        <v>0</v>
      </c>
      <c r="PF177" s="3">
        <f t="shared" si="765"/>
        <v>0</v>
      </c>
      <c r="PG177" s="3">
        <f t="shared" si="765"/>
        <v>0</v>
      </c>
      <c r="PH177" s="3">
        <f t="shared" si="765"/>
        <v>0</v>
      </c>
      <c r="PI177" s="3">
        <f t="shared" si="765"/>
        <v>0</v>
      </c>
      <c r="PJ177" s="3">
        <f t="shared" si="765"/>
        <v>0</v>
      </c>
      <c r="PK177" s="3">
        <f t="shared" si="765"/>
        <v>0</v>
      </c>
      <c r="PL177" s="3">
        <f t="shared" si="765"/>
        <v>0</v>
      </c>
      <c r="PM177" s="3">
        <f t="shared" si="765"/>
        <v>0</v>
      </c>
      <c r="PN177" s="3">
        <f t="shared" si="765"/>
        <v>0</v>
      </c>
      <c r="PO177" s="3">
        <f t="shared" si="765"/>
        <v>0</v>
      </c>
      <c r="PP177" s="3">
        <f t="shared" si="765"/>
        <v>0</v>
      </c>
      <c r="PQ177" s="3">
        <f t="shared" si="765"/>
        <v>0</v>
      </c>
      <c r="PR177" s="3">
        <f t="shared" si="765"/>
        <v>0</v>
      </c>
      <c r="PS177" s="3">
        <f t="shared" si="765"/>
        <v>0</v>
      </c>
      <c r="PT177" s="3">
        <f t="shared" si="765"/>
        <v>0</v>
      </c>
      <c r="PU177" s="3">
        <f t="shared" si="765"/>
        <v>0</v>
      </c>
      <c r="PV177" s="3">
        <f t="shared" si="765"/>
        <v>0</v>
      </c>
      <c r="PW177" s="3">
        <f t="shared" si="765"/>
        <v>0</v>
      </c>
      <c r="PX177" s="3">
        <f t="shared" si="765"/>
        <v>0</v>
      </c>
      <c r="PY177" s="3">
        <f t="shared" si="765"/>
        <v>0</v>
      </c>
      <c r="PZ177" s="3">
        <f t="shared" si="765"/>
        <v>0</v>
      </c>
      <c r="QA177" s="3">
        <f t="shared" si="765"/>
        <v>0</v>
      </c>
      <c r="QB177" s="3">
        <f t="shared" si="765"/>
        <v>0</v>
      </c>
      <c r="QC177" s="3">
        <f t="shared" si="765"/>
        <v>0</v>
      </c>
      <c r="QD177" s="3">
        <f t="shared" si="765"/>
        <v>0</v>
      </c>
      <c r="QE177" s="3">
        <f t="shared" si="765"/>
        <v>0</v>
      </c>
      <c r="QF177" s="3">
        <f t="shared" si="765"/>
        <v>0</v>
      </c>
      <c r="QG177" s="3">
        <f t="shared" si="765"/>
        <v>0</v>
      </c>
      <c r="QH177" s="3">
        <f t="shared" si="765"/>
        <v>0</v>
      </c>
      <c r="QI177" s="3">
        <f t="shared" ref="QI177:ST177" si="766">QI168-QI158</f>
        <v>0</v>
      </c>
      <c r="QJ177" s="3">
        <f t="shared" si="766"/>
        <v>0</v>
      </c>
      <c r="QK177" s="3">
        <f t="shared" si="766"/>
        <v>0</v>
      </c>
      <c r="QL177" s="3">
        <f t="shared" si="766"/>
        <v>0</v>
      </c>
      <c r="QM177" s="3">
        <f t="shared" si="766"/>
        <v>0</v>
      </c>
      <c r="QN177" s="3">
        <f t="shared" si="766"/>
        <v>0</v>
      </c>
      <c r="QO177" s="3">
        <f t="shared" si="766"/>
        <v>0</v>
      </c>
      <c r="QP177" s="3">
        <f t="shared" si="766"/>
        <v>0</v>
      </c>
      <c r="QQ177" s="3">
        <f t="shared" si="766"/>
        <v>0</v>
      </c>
      <c r="QR177" s="3">
        <f t="shared" si="766"/>
        <v>0</v>
      </c>
      <c r="QS177" s="3">
        <f t="shared" si="766"/>
        <v>0</v>
      </c>
      <c r="QT177" s="3">
        <f t="shared" si="766"/>
        <v>0</v>
      </c>
      <c r="QU177" s="3">
        <f t="shared" si="766"/>
        <v>0</v>
      </c>
      <c r="QV177" s="3">
        <f t="shared" si="766"/>
        <v>0</v>
      </c>
      <c r="QW177" s="3">
        <f t="shared" si="766"/>
        <v>0</v>
      </c>
      <c r="QX177" s="3">
        <f t="shared" si="766"/>
        <v>0</v>
      </c>
      <c r="QY177" s="3">
        <f t="shared" si="766"/>
        <v>0</v>
      </c>
      <c r="QZ177" s="3">
        <f t="shared" si="766"/>
        <v>0</v>
      </c>
      <c r="RA177" s="3">
        <f t="shared" si="766"/>
        <v>0</v>
      </c>
      <c r="RB177" s="3">
        <f t="shared" si="766"/>
        <v>0</v>
      </c>
      <c r="RC177" s="3">
        <f t="shared" si="766"/>
        <v>0</v>
      </c>
      <c r="RD177" s="3">
        <f t="shared" si="766"/>
        <v>0</v>
      </c>
      <c r="RE177" s="3">
        <f t="shared" si="766"/>
        <v>0</v>
      </c>
      <c r="RF177" s="3">
        <f t="shared" si="766"/>
        <v>0</v>
      </c>
      <c r="RG177" s="3">
        <f t="shared" si="766"/>
        <v>0</v>
      </c>
      <c r="RH177" s="3">
        <f t="shared" si="766"/>
        <v>0</v>
      </c>
      <c r="RI177" s="3">
        <f t="shared" si="766"/>
        <v>0</v>
      </c>
      <c r="RJ177" s="3">
        <f t="shared" si="766"/>
        <v>0</v>
      </c>
      <c r="RK177" s="3">
        <f t="shared" si="766"/>
        <v>0</v>
      </c>
      <c r="RL177" s="3">
        <f t="shared" si="766"/>
        <v>0</v>
      </c>
      <c r="RM177" s="3">
        <f t="shared" si="766"/>
        <v>0</v>
      </c>
      <c r="RN177" s="3">
        <f t="shared" si="766"/>
        <v>0</v>
      </c>
      <c r="RO177" s="3">
        <f t="shared" si="766"/>
        <v>0</v>
      </c>
      <c r="RP177" s="3">
        <f t="shared" si="766"/>
        <v>0</v>
      </c>
      <c r="RQ177" s="3">
        <f t="shared" si="766"/>
        <v>0</v>
      </c>
      <c r="RR177" s="3">
        <f t="shared" si="766"/>
        <v>0</v>
      </c>
      <c r="RS177" s="3">
        <f t="shared" si="766"/>
        <v>0</v>
      </c>
      <c r="RT177" s="3">
        <f t="shared" si="766"/>
        <v>0</v>
      </c>
      <c r="RU177" s="3">
        <f t="shared" si="766"/>
        <v>0</v>
      </c>
      <c r="RV177" s="3">
        <f t="shared" si="766"/>
        <v>0</v>
      </c>
      <c r="RW177" s="3">
        <f t="shared" si="766"/>
        <v>0</v>
      </c>
      <c r="RX177" s="3">
        <f t="shared" si="766"/>
        <v>0</v>
      </c>
      <c r="RY177" s="3">
        <f t="shared" si="766"/>
        <v>0</v>
      </c>
      <c r="RZ177" s="3">
        <f t="shared" si="766"/>
        <v>0</v>
      </c>
      <c r="SA177" s="3">
        <f t="shared" si="766"/>
        <v>0</v>
      </c>
      <c r="SB177" s="3">
        <f t="shared" si="766"/>
        <v>0</v>
      </c>
      <c r="SC177" s="3">
        <f t="shared" si="766"/>
        <v>0</v>
      </c>
      <c r="SD177" s="3">
        <f t="shared" si="766"/>
        <v>0</v>
      </c>
      <c r="SE177" s="3">
        <f t="shared" si="766"/>
        <v>0</v>
      </c>
      <c r="SF177" s="3">
        <f t="shared" si="766"/>
        <v>0</v>
      </c>
      <c r="SG177" s="3">
        <f t="shared" si="766"/>
        <v>0</v>
      </c>
      <c r="SH177" s="3">
        <f t="shared" si="766"/>
        <v>0</v>
      </c>
      <c r="SI177" s="3">
        <f t="shared" si="766"/>
        <v>0</v>
      </c>
      <c r="SJ177" s="3">
        <f t="shared" si="766"/>
        <v>0</v>
      </c>
      <c r="SK177" s="3">
        <f t="shared" si="766"/>
        <v>0</v>
      </c>
      <c r="SL177" s="3">
        <f t="shared" si="766"/>
        <v>0</v>
      </c>
      <c r="SM177" s="3">
        <f t="shared" si="766"/>
        <v>0</v>
      </c>
      <c r="SN177" s="3">
        <f t="shared" si="766"/>
        <v>0</v>
      </c>
      <c r="SO177" s="3">
        <f t="shared" si="766"/>
        <v>0</v>
      </c>
      <c r="SP177" s="3">
        <f t="shared" si="766"/>
        <v>0</v>
      </c>
      <c r="SQ177" s="3">
        <f t="shared" si="766"/>
        <v>0</v>
      </c>
      <c r="SR177" s="3">
        <f t="shared" si="766"/>
        <v>0</v>
      </c>
      <c r="SS177" s="3">
        <f t="shared" si="766"/>
        <v>0</v>
      </c>
      <c r="ST177" s="3">
        <f t="shared" si="766"/>
        <v>0</v>
      </c>
      <c r="SU177" s="3">
        <f t="shared" ref="SU177:VF177" si="767">SU168-SU158</f>
        <v>0</v>
      </c>
      <c r="SV177" s="3">
        <f t="shared" si="767"/>
        <v>0</v>
      </c>
      <c r="SW177" s="3">
        <f t="shared" si="767"/>
        <v>0</v>
      </c>
      <c r="SX177" s="3">
        <f t="shared" si="767"/>
        <v>0</v>
      </c>
      <c r="SY177" s="3">
        <f t="shared" si="767"/>
        <v>0</v>
      </c>
      <c r="SZ177" s="3">
        <f t="shared" si="767"/>
        <v>0</v>
      </c>
      <c r="TA177" s="3">
        <f t="shared" si="767"/>
        <v>0</v>
      </c>
      <c r="TB177" s="3">
        <f t="shared" si="767"/>
        <v>0</v>
      </c>
      <c r="TC177" s="3">
        <f t="shared" si="767"/>
        <v>0</v>
      </c>
      <c r="TD177" s="3">
        <f t="shared" si="767"/>
        <v>0</v>
      </c>
      <c r="TE177" s="3">
        <f t="shared" si="767"/>
        <v>0</v>
      </c>
      <c r="TF177" s="3">
        <f t="shared" si="767"/>
        <v>0</v>
      </c>
      <c r="TG177" s="3">
        <f t="shared" si="767"/>
        <v>0</v>
      </c>
      <c r="TH177" s="3">
        <f t="shared" si="767"/>
        <v>0</v>
      </c>
      <c r="TI177" s="3">
        <f t="shared" si="767"/>
        <v>0</v>
      </c>
      <c r="TJ177" s="3">
        <f t="shared" si="767"/>
        <v>0</v>
      </c>
      <c r="TK177" s="3">
        <f t="shared" si="767"/>
        <v>0</v>
      </c>
      <c r="TL177" s="3">
        <f t="shared" si="767"/>
        <v>0</v>
      </c>
      <c r="TM177" s="3">
        <f t="shared" si="767"/>
        <v>0</v>
      </c>
      <c r="TN177" s="3">
        <f t="shared" si="767"/>
        <v>0</v>
      </c>
      <c r="TO177" s="3">
        <f t="shared" si="767"/>
        <v>0</v>
      </c>
      <c r="TP177" s="3">
        <f t="shared" si="767"/>
        <v>0</v>
      </c>
      <c r="TQ177" s="3">
        <f t="shared" si="767"/>
        <v>0</v>
      </c>
      <c r="TR177" s="3">
        <f t="shared" si="767"/>
        <v>0</v>
      </c>
      <c r="TS177" s="3">
        <f t="shared" si="767"/>
        <v>0</v>
      </c>
      <c r="TT177" s="3">
        <f t="shared" si="767"/>
        <v>0</v>
      </c>
      <c r="TU177" s="3">
        <f t="shared" si="767"/>
        <v>0</v>
      </c>
      <c r="TV177" s="3">
        <f t="shared" si="767"/>
        <v>0</v>
      </c>
      <c r="TW177" s="3">
        <f t="shared" si="767"/>
        <v>0</v>
      </c>
      <c r="TX177" s="3">
        <f t="shared" si="767"/>
        <v>0</v>
      </c>
      <c r="TY177" s="3">
        <f t="shared" si="767"/>
        <v>0</v>
      </c>
      <c r="TZ177" s="3">
        <f t="shared" si="767"/>
        <v>0</v>
      </c>
      <c r="UA177" s="3">
        <f t="shared" si="767"/>
        <v>0</v>
      </c>
      <c r="UB177" s="3">
        <f t="shared" si="767"/>
        <v>0</v>
      </c>
      <c r="UC177" s="3">
        <f t="shared" si="767"/>
        <v>0</v>
      </c>
      <c r="UD177" s="3">
        <f t="shared" si="767"/>
        <v>0</v>
      </c>
      <c r="UE177" s="3">
        <f t="shared" si="767"/>
        <v>0</v>
      </c>
      <c r="UF177" s="3">
        <f t="shared" si="767"/>
        <v>0</v>
      </c>
      <c r="UG177" s="3">
        <f t="shared" si="767"/>
        <v>0</v>
      </c>
      <c r="UH177" s="3">
        <f t="shared" si="767"/>
        <v>0</v>
      </c>
      <c r="UI177" s="3">
        <f t="shared" si="767"/>
        <v>0</v>
      </c>
      <c r="UJ177" s="3">
        <f t="shared" si="767"/>
        <v>0</v>
      </c>
      <c r="UK177" s="3">
        <f t="shared" si="767"/>
        <v>0</v>
      </c>
      <c r="UL177" s="3">
        <f t="shared" si="767"/>
        <v>0</v>
      </c>
      <c r="UM177" s="3">
        <f t="shared" si="767"/>
        <v>0</v>
      </c>
      <c r="UN177" s="3">
        <f t="shared" si="767"/>
        <v>0</v>
      </c>
      <c r="UO177" s="3">
        <f t="shared" si="767"/>
        <v>0</v>
      </c>
      <c r="UP177" s="3">
        <f t="shared" si="767"/>
        <v>0</v>
      </c>
      <c r="UQ177" s="3">
        <f t="shared" si="767"/>
        <v>0</v>
      </c>
      <c r="UR177" s="3">
        <f t="shared" si="767"/>
        <v>0</v>
      </c>
      <c r="US177" s="3">
        <f t="shared" si="767"/>
        <v>0</v>
      </c>
      <c r="UT177" s="3">
        <f t="shared" si="767"/>
        <v>0</v>
      </c>
      <c r="UU177" s="3">
        <f t="shared" si="767"/>
        <v>0</v>
      </c>
      <c r="UV177" s="3">
        <f t="shared" si="767"/>
        <v>0</v>
      </c>
      <c r="UW177" s="3">
        <f t="shared" si="767"/>
        <v>0</v>
      </c>
      <c r="UX177" s="3">
        <f t="shared" si="767"/>
        <v>0</v>
      </c>
      <c r="UY177" s="3">
        <f t="shared" si="767"/>
        <v>0</v>
      </c>
      <c r="UZ177" s="3">
        <f t="shared" si="767"/>
        <v>0</v>
      </c>
      <c r="VA177" s="3">
        <f t="shared" si="767"/>
        <v>0</v>
      </c>
      <c r="VB177" s="3">
        <f t="shared" si="767"/>
        <v>0</v>
      </c>
      <c r="VC177" s="3">
        <f t="shared" si="767"/>
        <v>0</v>
      </c>
      <c r="VD177" s="3">
        <f t="shared" si="767"/>
        <v>0</v>
      </c>
      <c r="VE177" s="3">
        <f t="shared" si="767"/>
        <v>0</v>
      </c>
      <c r="VF177" s="3">
        <f t="shared" si="767"/>
        <v>0</v>
      </c>
      <c r="VG177" s="3">
        <f t="shared" ref="VG177:XW177" si="768">VG168-VG158</f>
        <v>0</v>
      </c>
      <c r="VH177" s="3">
        <f t="shared" si="768"/>
        <v>0</v>
      </c>
      <c r="VI177" s="3">
        <f t="shared" si="768"/>
        <v>0</v>
      </c>
      <c r="VJ177" s="3">
        <f t="shared" si="768"/>
        <v>0</v>
      </c>
      <c r="VK177" s="3">
        <f t="shared" si="768"/>
        <v>0</v>
      </c>
      <c r="VL177" s="3">
        <f t="shared" si="768"/>
        <v>0</v>
      </c>
      <c r="VM177" s="3">
        <f t="shared" si="768"/>
        <v>0</v>
      </c>
      <c r="VN177" s="3">
        <f t="shared" si="768"/>
        <v>0</v>
      </c>
      <c r="VO177" s="3">
        <f t="shared" si="768"/>
        <v>0</v>
      </c>
      <c r="VP177" s="3">
        <f t="shared" si="768"/>
        <v>0</v>
      </c>
      <c r="VQ177" s="3">
        <f t="shared" si="768"/>
        <v>0</v>
      </c>
      <c r="VR177" s="3">
        <f t="shared" si="768"/>
        <v>0</v>
      </c>
      <c r="VS177" s="3">
        <f t="shared" si="768"/>
        <v>0</v>
      </c>
      <c r="VT177" s="3">
        <f t="shared" si="768"/>
        <v>0</v>
      </c>
      <c r="VU177" s="3">
        <f t="shared" si="768"/>
        <v>0</v>
      </c>
      <c r="VV177" s="3">
        <f t="shared" si="768"/>
        <v>0</v>
      </c>
      <c r="VW177" s="3">
        <f t="shared" si="768"/>
        <v>0</v>
      </c>
      <c r="VX177" s="3">
        <f t="shared" si="768"/>
        <v>0</v>
      </c>
      <c r="VY177" s="3">
        <f t="shared" si="768"/>
        <v>0</v>
      </c>
      <c r="VZ177" s="3">
        <f t="shared" si="768"/>
        <v>0</v>
      </c>
      <c r="WA177" s="3">
        <f t="shared" si="768"/>
        <v>0</v>
      </c>
      <c r="WB177" s="3">
        <f t="shared" si="768"/>
        <v>0</v>
      </c>
      <c r="WC177" s="3">
        <f t="shared" si="768"/>
        <v>0</v>
      </c>
      <c r="WD177" s="3">
        <f t="shared" si="768"/>
        <v>0</v>
      </c>
      <c r="WE177" s="3">
        <f t="shared" si="768"/>
        <v>0</v>
      </c>
      <c r="WF177" s="3">
        <f t="shared" si="768"/>
        <v>0</v>
      </c>
      <c r="WG177" s="3">
        <f t="shared" si="768"/>
        <v>0</v>
      </c>
      <c r="WH177" s="3">
        <f t="shared" si="768"/>
        <v>0</v>
      </c>
      <c r="WI177" s="3">
        <f t="shared" si="768"/>
        <v>0</v>
      </c>
      <c r="WJ177" s="3">
        <f t="shared" si="768"/>
        <v>0</v>
      </c>
      <c r="WK177" s="3">
        <f t="shared" si="768"/>
        <v>0</v>
      </c>
      <c r="WL177" s="3">
        <f t="shared" si="768"/>
        <v>0</v>
      </c>
      <c r="WM177" s="3">
        <f t="shared" si="768"/>
        <v>0</v>
      </c>
      <c r="WN177" s="3">
        <f t="shared" si="768"/>
        <v>0</v>
      </c>
      <c r="WO177" s="3">
        <f t="shared" si="768"/>
        <v>0</v>
      </c>
      <c r="WP177" s="3">
        <f t="shared" si="768"/>
        <v>0</v>
      </c>
      <c r="WQ177" s="3">
        <f t="shared" si="768"/>
        <v>0</v>
      </c>
      <c r="WR177" s="3">
        <f t="shared" si="768"/>
        <v>0</v>
      </c>
      <c r="WS177" s="3">
        <f t="shared" si="768"/>
        <v>0</v>
      </c>
      <c r="WT177" s="3">
        <f t="shared" si="768"/>
        <v>0</v>
      </c>
      <c r="WU177" s="3">
        <f t="shared" si="768"/>
        <v>0</v>
      </c>
      <c r="WV177" s="3">
        <f t="shared" si="768"/>
        <v>0</v>
      </c>
      <c r="WW177" s="3">
        <f t="shared" si="768"/>
        <v>0</v>
      </c>
      <c r="WX177" s="3">
        <f t="shared" si="768"/>
        <v>0</v>
      </c>
      <c r="WY177" s="3">
        <f t="shared" si="768"/>
        <v>0</v>
      </c>
      <c r="WZ177" s="3">
        <f t="shared" si="768"/>
        <v>0</v>
      </c>
      <c r="XA177" s="3">
        <f t="shared" si="768"/>
        <v>0</v>
      </c>
      <c r="XB177" s="3">
        <f t="shared" si="768"/>
        <v>0</v>
      </c>
      <c r="XC177" s="3">
        <f t="shared" si="768"/>
        <v>0</v>
      </c>
      <c r="XD177" s="3">
        <f t="shared" si="768"/>
        <v>0</v>
      </c>
      <c r="XE177" s="3">
        <f t="shared" si="768"/>
        <v>0</v>
      </c>
      <c r="XF177" s="3">
        <f t="shared" si="768"/>
        <v>0</v>
      </c>
      <c r="XG177" s="3">
        <f t="shared" si="768"/>
        <v>0</v>
      </c>
      <c r="XH177" s="3">
        <f t="shared" si="768"/>
        <v>0</v>
      </c>
      <c r="XI177" s="3">
        <f t="shared" si="768"/>
        <v>0</v>
      </c>
      <c r="XJ177" s="3">
        <f t="shared" si="768"/>
        <v>0</v>
      </c>
      <c r="XK177" s="3">
        <f t="shared" si="768"/>
        <v>0</v>
      </c>
      <c r="XL177" s="3">
        <f t="shared" si="768"/>
        <v>0</v>
      </c>
      <c r="XM177" s="3">
        <f t="shared" si="768"/>
        <v>0</v>
      </c>
      <c r="XN177" s="3">
        <f t="shared" si="768"/>
        <v>0</v>
      </c>
      <c r="XO177" s="3">
        <f t="shared" si="768"/>
        <v>0</v>
      </c>
      <c r="XP177" s="3">
        <f t="shared" si="768"/>
        <v>0</v>
      </c>
      <c r="XQ177" s="3">
        <f t="shared" si="768"/>
        <v>0</v>
      </c>
      <c r="XR177" s="3">
        <f t="shared" si="768"/>
        <v>0</v>
      </c>
      <c r="XS177" s="3">
        <f t="shared" si="768"/>
        <v>0</v>
      </c>
      <c r="XT177" s="3">
        <f t="shared" si="768"/>
        <v>0</v>
      </c>
      <c r="XU177" s="3">
        <f t="shared" si="768"/>
        <v>0</v>
      </c>
      <c r="XV177" s="3">
        <f t="shared" si="768"/>
        <v>0</v>
      </c>
      <c r="XW177" s="3">
        <f t="shared" si="768"/>
        <v>0</v>
      </c>
      <c r="XX177" s="3">
        <f>XX168-XW143</f>
        <v>-2.1463900000000001E-2</v>
      </c>
      <c r="XY177" s="3">
        <f t="shared" ref="XY177:ZD177" si="769">XY168-XY158</f>
        <v>0</v>
      </c>
      <c r="XZ177" s="3">
        <f t="shared" si="769"/>
        <v>0</v>
      </c>
      <c r="YA177" s="3">
        <f t="shared" si="769"/>
        <v>0</v>
      </c>
      <c r="YB177" s="3">
        <f t="shared" si="769"/>
        <v>0</v>
      </c>
      <c r="YC177" s="3">
        <f t="shared" si="769"/>
        <v>0</v>
      </c>
      <c r="YD177" s="3">
        <f t="shared" si="769"/>
        <v>0</v>
      </c>
      <c r="YE177" s="3">
        <f t="shared" si="769"/>
        <v>0</v>
      </c>
      <c r="YF177" s="3">
        <f t="shared" si="769"/>
        <v>0</v>
      </c>
      <c r="YG177" s="3">
        <f t="shared" si="769"/>
        <v>0</v>
      </c>
      <c r="YH177" s="3">
        <f t="shared" si="769"/>
        <v>0</v>
      </c>
      <c r="YI177" s="3">
        <f t="shared" si="769"/>
        <v>0</v>
      </c>
      <c r="YJ177" s="3">
        <f t="shared" si="769"/>
        <v>0</v>
      </c>
      <c r="YK177" s="3">
        <f t="shared" si="769"/>
        <v>0</v>
      </c>
      <c r="YL177" s="3">
        <f t="shared" si="769"/>
        <v>0</v>
      </c>
      <c r="YM177" s="3">
        <f t="shared" si="769"/>
        <v>0</v>
      </c>
      <c r="YN177" s="3">
        <f t="shared" si="769"/>
        <v>0</v>
      </c>
      <c r="YO177" s="3">
        <f t="shared" si="769"/>
        <v>0</v>
      </c>
      <c r="YP177" s="3">
        <f t="shared" si="769"/>
        <v>0</v>
      </c>
      <c r="YQ177" s="3">
        <f t="shared" si="769"/>
        <v>0</v>
      </c>
      <c r="YR177" s="3">
        <f t="shared" si="769"/>
        <v>0</v>
      </c>
      <c r="YS177" s="3">
        <f t="shared" si="769"/>
        <v>0</v>
      </c>
      <c r="YT177" s="3">
        <f t="shared" si="769"/>
        <v>0</v>
      </c>
      <c r="YU177" s="3">
        <f t="shared" si="769"/>
        <v>0</v>
      </c>
      <c r="YV177" s="3">
        <f t="shared" si="769"/>
        <v>0</v>
      </c>
      <c r="YW177" s="3">
        <f t="shared" si="769"/>
        <v>0</v>
      </c>
      <c r="YX177" s="3">
        <f t="shared" si="769"/>
        <v>0</v>
      </c>
      <c r="YY177" s="3">
        <f t="shared" si="769"/>
        <v>0</v>
      </c>
      <c r="YZ177" s="3">
        <f t="shared" si="769"/>
        <v>0</v>
      </c>
      <c r="ZA177" s="3">
        <f t="shared" si="769"/>
        <v>0</v>
      </c>
      <c r="ZB177" s="3">
        <f t="shared" si="769"/>
        <v>0</v>
      </c>
      <c r="ZC177" s="3">
        <f t="shared" si="769"/>
        <v>0</v>
      </c>
      <c r="ZD177" s="3">
        <f t="shared" si="769"/>
        <v>0</v>
      </c>
      <c r="ZE177" s="3">
        <f t="shared" ref="ZE177:AAJ177" si="770">ZE168-ZE158</f>
        <v>0</v>
      </c>
      <c r="ZF177" s="3">
        <f t="shared" si="770"/>
        <v>0</v>
      </c>
      <c r="ZG177" s="3">
        <f t="shared" si="770"/>
        <v>0</v>
      </c>
      <c r="ZH177" s="3">
        <f t="shared" si="770"/>
        <v>0</v>
      </c>
      <c r="ZI177" s="3">
        <f t="shared" si="770"/>
        <v>0</v>
      </c>
      <c r="ZJ177" s="3">
        <f t="shared" si="770"/>
        <v>0</v>
      </c>
      <c r="ZK177" s="3">
        <f t="shared" si="770"/>
        <v>0</v>
      </c>
      <c r="ZL177" s="3">
        <f t="shared" si="770"/>
        <v>0</v>
      </c>
      <c r="ZM177" s="3">
        <f t="shared" si="770"/>
        <v>0</v>
      </c>
      <c r="ZN177" s="3">
        <f t="shared" si="770"/>
        <v>0</v>
      </c>
      <c r="ZO177" s="3">
        <f t="shared" si="770"/>
        <v>0</v>
      </c>
      <c r="ZP177" s="3">
        <f t="shared" si="770"/>
        <v>0</v>
      </c>
      <c r="ZQ177" s="3">
        <f t="shared" si="770"/>
        <v>0</v>
      </c>
      <c r="ZR177" s="3">
        <f t="shared" si="770"/>
        <v>0</v>
      </c>
      <c r="ZS177" s="3">
        <f t="shared" si="770"/>
        <v>0</v>
      </c>
      <c r="ZT177" s="3">
        <f t="shared" si="770"/>
        <v>0</v>
      </c>
      <c r="ZU177" s="3">
        <f t="shared" si="770"/>
        <v>0</v>
      </c>
      <c r="ZV177" s="3">
        <f t="shared" si="770"/>
        <v>0</v>
      </c>
      <c r="ZW177" s="3">
        <f t="shared" si="770"/>
        <v>0</v>
      </c>
      <c r="ZX177" s="3">
        <f t="shared" si="770"/>
        <v>0</v>
      </c>
      <c r="ZY177" s="3">
        <f t="shared" si="770"/>
        <v>0</v>
      </c>
      <c r="ZZ177" s="3">
        <f t="shared" si="770"/>
        <v>0</v>
      </c>
      <c r="AAA177" s="3">
        <f t="shared" si="770"/>
        <v>0</v>
      </c>
      <c r="AAB177" s="3">
        <f t="shared" si="770"/>
        <v>0</v>
      </c>
      <c r="AAC177" s="3">
        <f t="shared" si="770"/>
        <v>0</v>
      </c>
      <c r="AAD177" s="3">
        <f t="shared" si="770"/>
        <v>0</v>
      </c>
      <c r="AAE177" s="3">
        <f t="shared" si="770"/>
        <v>0</v>
      </c>
      <c r="AAF177" s="3">
        <f t="shared" si="770"/>
        <v>0</v>
      </c>
      <c r="AAG177" s="3">
        <f t="shared" si="770"/>
        <v>0</v>
      </c>
      <c r="AAH177" s="3">
        <f t="shared" si="770"/>
        <v>0</v>
      </c>
      <c r="AAI177" s="3">
        <f t="shared" si="770"/>
        <v>0</v>
      </c>
      <c r="AAJ177" s="3" t="e">
        <f t="shared" si="770"/>
        <v>#VALUE!</v>
      </c>
      <c r="AAK177" s="3">
        <f t="shared" si="713"/>
        <v>-2.4550200000000001E-2</v>
      </c>
      <c r="AAL177" s="3">
        <f t="shared" ref="AAL177:ABF177" si="771">AAL168-AAL158</f>
        <v>0</v>
      </c>
      <c r="AAM177" s="3">
        <f t="shared" si="771"/>
        <v>0</v>
      </c>
      <c r="AAN177" s="3">
        <f t="shared" si="771"/>
        <v>0</v>
      </c>
      <c r="AAO177" s="3">
        <f t="shared" si="771"/>
        <v>0</v>
      </c>
      <c r="AAP177" s="3">
        <f t="shared" si="771"/>
        <v>0</v>
      </c>
      <c r="AAQ177" s="3">
        <f t="shared" si="771"/>
        <v>0</v>
      </c>
      <c r="AAR177" s="3">
        <f t="shared" si="771"/>
        <v>0</v>
      </c>
      <c r="AAS177" s="3">
        <f t="shared" si="771"/>
        <v>0</v>
      </c>
      <c r="AAT177" s="3">
        <f t="shared" si="771"/>
        <v>0</v>
      </c>
      <c r="AAU177" s="3">
        <f t="shared" si="771"/>
        <v>0</v>
      </c>
      <c r="AAV177" s="3">
        <f t="shared" si="771"/>
        <v>0</v>
      </c>
      <c r="AAW177" s="3">
        <f t="shared" si="771"/>
        <v>0</v>
      </c>
      <c r="AAX177" s="3">
        <f t="shared" si="771"/>
        <v>0</v>
      </c>
      <c r="AAY177" s="3">
        <f t="shared" si="771"/>
        <v>0</v>
      </c>
      <c r="AAZ177" s="3">
        <f t="shared" si="771"/>
        <v>0</v>
      </c>
      <c r="ABA177" s="3">
        <f t="shared" si="771"/>
        <v>0</v>
      </c>
      <c r="ABB177" s="3">
        <f t="shared" si="771"/>
        <v>0</v>
      </c>
      <c r="ABC177" s="3">
        <f t="shared" si="771"/>
        <v>0</v>
      </c>
      <c r="ABD177" s="3">
        <f t="shared" si="771"/>
        <v>0</v>
      </c>
      <c r="ABE177" s="3">
        <f t="shared" si="771"/>
        <v>0</v>
      </c>
      <c r="ABF177" s="3">
        <f t="shared" si="771"/>
        <v>0</v>
      </c>
      <c r="ABG177" s="3"/>
      <c r="ABH177" s="3"/>
      <c r="ABI177" s="3"/>
      <c r="ABJ177" s="3"/>
      <c r="ABK177" s="3"/>
      <c r="ABL177" s="3"/>
      <c r="ABM177" s="3">
        <f t="shared" ref="ABM177:ADX177" si="772">ABM168-ABM158</f>
        <v>0</v>
      </c>
      <c r="ABN177" s="3">
        <f t="shared" si="772"/>
        <v>0</v>
      </c>
      <c r="ABO177" s="3">
        <f t="shared" si="772"/>
        <v>0</v>
      </c>
      <c r="ABP177" s="3">
        <f t="shared" si="772"/>
        <v>0</v>
      </c>
      <c r="ABQ177" s="3">
        <f t="shared" si="772"/>
        <v>0</v>
      </c>
      <c r="ABR177" s="3">
        <f t="shared" si="772"/>
        <v>0</v>
      </c>
      <c r="ABS177" s="3">
        <f t="shared" si="772"/>
        <v>0</v>
      </c>
      <c r="ABT177" s="3">
        <f t="shared" si="772"/>
        <v>0</v>
      </c>
      <c r="ABU177" s="3">
        <f t="shared" si="772"/>
        <v>0</v>
      </c>
      <c r="ABV177" s="3">
        <f t="shared" si="772"/>
        <v>0</v>
      </c>
      <c r="ABW177" s="3">
        <f t="shared" si="772"/>
        <v>0</v>
      </c>
      <c r="ABX177" s="3">
        <f t="shared" si="772"/>
        <v>0</v>
      </c>
      <c r="ABY177" s="3">
        <f t="shared" si="772"/>
        <v>0</v>
      </c>
      <c r="ABZ177" s="3">
        <f t="shared" si="772"/>
        <v>0</v>
      </c>
      <c r="ACA177" s="3">
        <f t="shared" si="772"/>
        <v>0</v>
      </c>
      <c r="ACB177" s="3">
        <f t="shared" si="772"/>
        <v>0</v>
      </c>
      <c r="ACC177" s="3">
        <f t="shared" si="772"/>
        <v>0</v>
      </c>
      <c r="ACD177" s="3">
        <f t="shared" si="772"/>
        <v>0</v>
      </c>
      <c r="ACE177" s="3">
        <f t="shared" si="772"/>
        <v>0</v>
      </c>
      <c r="ACF177" s="3">
        <f t="shared" si="772"/>
        <v>0</v>
      </c>
      <c r="ACG177" s="3">
        <f t="shared" si="772"/>
        <v>0</v>
      </c>
      <c r="ACH177" s="3">
        <f t="shared" si="772"/>
        <v>0</v>
      </c>
      <c r="ACI177" s="3">
        <f t="shared" si="772"/>
        <v>0</v>
      </c>
      <c r="ACJ177" s="3">
        <f t="shared" si="772"/>
        <v>0</v>
      </c>
      <c r="ACK177" s="3">
        <f t="shared" si="772"/>
        <v>0</v>
      </c>
      <c r="ACL177" s="3">
        <f t="shared" si="772"/>
        <v>0</v>
      </c>
      <c r="ACM177" s="3">
        <f t="shared" si="772"/>
        <v>0</v>
      </c>
      <c r="ACN177" s="3">
        <f t="shared" si="772"/>
        <v>0</v>
      </c>
      <c r="ACO177" s="3">
        <f t="shared" si="772"/>
        <v>0</v>
      </c>
      <c r="ACP177" s="3">
        <f t="shared" si="772"/>
        <v>0</v>
      </c>
      <c r="ACQ177" s="3">
        <f t="shared" si="772"/>
        <v>0</v>
      </c>
      <c r="ACR177" s="3">
        <f t="shared" si="772"/>
        <v>0</v>
      </c>
      <c r="ACS177" s="3">
        <f t="shared" si="772"/>
        <v>0</v>
      </c>
      <c r="ACT177" s="3">
        <f t="shared" si="772"/>
        <v>0</v>
      </c>
      <c r="ACU177" s="3">
        <f t="shared" si="772"/>
        <v>0</v>
      </c>
      <c r="ACV177" s="3">
        <f t="shared" si="772"/>
        <v>0</v>
      </c>
      <c r="ACW177" s="3">
        <f t="shared" si="772"/>
        <v>0</v>
      </c>
      <c r="ACX177" s="3">
        <f t="shared" si="772"/>
        <v>0</v>
      </c>
      <c r="ACY177" s="3">
        <f t="shared" si="772"/>
        <v>0</v>
      </c>
      <c r="ACZ177" s="3">
        <f t="shared" si="772"/>
        <v>0</v>
      </c>
      <c r="ADA177" s="3">
        <f t="shared" si="772"/>
        <v>0</v>
      </c>
      <c r="ADB177" s="3">
        <f t="shared" si="772"/>
        <v>0</v>
      </c>
      <c r="ADC177" s="3">
        <f t="shared" si="772"/>
        <v>0</v>
      </c>
      <c r="ADD177" s="3">
        <f t="shared" si="772"/>
        <v>0</v>
      </c>
      <c r="ADE177" s="3">
        <f t="shared" si="772"/>
        <v>0</v>
      </c>
      <c r="ADF177" s="3">
        <f t="shared" si="772"/>
        <v>0</v>
      </c>
      <c r="ADG177" s="3">
        <f t="shared" si="772"/>
        <v>0</v>
      </c>
      <c r="ADH177" s="3">
        <f t="shared" si="772"/>
        <v>0</v>
      </c>
      <c r="ADI177" s="3">
        <f t="shared" si="772"/>
        <v>0</v>
      </c>
      <c r="ADJ177" s="3">
        <f t="shared" si="772"/>
        <v>0</v>
      </c>
      <c r="ADK177" s="3">
        <f t="shared" si="772"/>
        <v>0</v>
      </c>
      <c r="ADL177" s="3">
        <f t="shared" si="772"/>
        <v>0</v>
      </c>
      <c r="ADM177" s="3">
        <f t="shared" si="772"/>
        <v>0</v>
      </c>
      <c r="ADN177" s="3">
        <f t="shared" si="772"/>
        <v>0</v>
      </c>
      <c r="ADO177" s="3">
        <f t="shared" si="772"/>
        <v>0</v>
      </c>
      <c r="ADP177" s="3">
        <f t="shared" si="772"/>
        <v>0</v>
      </c>
      <c r="ADQ177" s="3">
        <f t="shared" si="772"/>
        <v>0</v>
      </c>
      <c r="ADR177" s="3">
        <f t="shared" si="772"/>
        <v>0</v>
      </c>
      <c r="ADS177" s="3">
        <f t="shared" si="772"/>
        <v>0</v>
      </c>
      <c r="ADT177" s="3">
        <f t="shared" si="772"/>
        <v>0</v>
      </c>
      <c r="ADU177" s="3">
        <f t="shared" si="772"/>
        <v>0</v>
      </c>
      <c r="ADV177" s="3">
        <f t="shared" si="772"/>
        <v>0</v>
      </c>
      <c r="ADW177" s="3">
        <f t="shared" si="772"/>
        <v>0</v>
      </c>
      <c r="ADX177" s="3">
        <f t="shared" si="772"/>
        <v>0</v>
      </c>
      <c r="ADY177" s="3">
        <f t="shared" ref="ADY177:AGJ177" si="773">ADY168-ADY158</f>
        <v>0</v>
      </c>
      <c r="ADZ177" s="3">
        <f t="shared" si="773"/>
        <v>0</v>
      </c>
      <c r="AEA177" s="3">
        <f t="shared" si="773"/>
        <v>0</v>
      </c>
      <c r="AEB177" s="3">
        <f t="shared" si="773"/>
        <v>0</v>
      </c>
      <c r="AEC177" s="3">
        <f t="shared" si="773"/>
        <v>0</v>
      </c>
      <c r="AED177" s="3">
        <f t="shared" si="773"/>
        <v>0</v>
      </c>
      <c r="AEE177" s="3">
        <f t="shared" si="773"/>
        <v>0</v>
      </c>
      <c r="AEF177" s="3">
        <f t="shared" si="773"/>
        <v>0</v>
      </c>
      <c r="AEG177" s="3">
        <f t="shared" si="773"/>
        <v>0</v>
      </c>
      <c r="AEH177" s="3">
        <f t="shared" si="773"/>
        <v>0</v>
      </c>
      <c r="AEI177" s="3">
        <f t="shared" si="773"/>
        <v>0</v>
      </c>
      <c r="AEJ177" s="3">
        <f t="shared" si="773"/>
        <v>0</v>
      </c>
      <c r="AEK177" s="3">
        <f t="shared" si="773"/>
        <v>0</v>
      </c>
      <c r="AEL177" s="3">
        <f t="shared" si="773"/>
        <v>0</v>
      </c>
      <c r="AEM177" s="3">
        <f t="shared" si="773"/>
        <v>0</v>
      </c>
      <c r="AEN177" s="3">
        <f t="shared" si="773"/>
        <v>0</v>
      </c>
      <c r="AEO177" s="3">
        <f t="shared" si="773"/>
        <v>0</v>
      </c>
      <c r="AEP177" s="3">
        <f t="shared" si="773"/>
        <v>0</v>
      </c>
      <c r="AEQ177" s="3">
        <f t="shared" si="773"/>
        <v>0</v>
      </c>
      <c r="AER177" s="3">
        <f t="shared" si="773"/>
        <v>0</v>
      </c>
      <c r="AES177" s="3">
        <f t="shared" si="773"/>
        <v>0</v>
      </c>
      <c r="AET177" s="3">
        <f t="shared" si="773"/>
        <v>0</v>
      </c>
      <c r="AEU177" s="3">
        <f t="shared" si="773"/>
        <v>0</v>
      </c>
      <c r="AEV177" s="3">
        <f t="shared" si="773"/>
        <v>0</v>
      </c>
      <c r="AEW177" s="3">
        <f t="shared" si="773"/>
        <v>0</v>
      </c>
      <c r="AEX177" s="3">
        <f t="shared" si="773"/>
        <v>0</v>
      </c>
      <c r="AEY177" s="3">
        <f t="shared" si="773"/>
        <v>0</v>
      </c>
      <c r="AEZ177" s="3">
        <f t="shared" si="773"/>
        <v>0</v>
      </c>
      <c r="AFA177" s="3">
        <f t="shared" si="773"/>
        <v>0</v>
      </c>
      <c r="AFB177" s="3">
        <f t="shared" si="773"/>
        <v>0</v>
      </c>
      <c r="AFC177" s="3">
        <f t="shared" si="773"/>
        <v>0</v>
      </c>
      <c r="AFD177" s="3">
        <f t="shared" si="773"/>
        <v>0</v>
      </c>
      <c r="AFE177" s="3">
        <f t="shared" si="773"/>
        <v>0</v>
      </c>
      <c r="AFF177" s="3">
        <f t="shared" si="773"/>
        <v>0</v>
      </c>
      <c r="AFG177" s="3">
        <f t="shared" si="773"/>
        <v>0</v>
      </c>
      <c r="AFH177" s="3">
        <f t="shared" si="773"/>
        <v>0</v>
      </c>
      <c r="AFI177" s="3">
        <f t="shared" si="773"/>
        <v>0</v>
      </c>
      <c r="AFJ177" s="3">
        <f t="shared" si="773"/>
        <v>0</v>
      </c>
      <c r="AFK177" s="3">
        <f t="shared" si="773"/>
        <v>0</v>
      </c>
      <c r="AFL177" s="3">
        <f t="shared" si="773"/>
        <v>0</v>
      </c>
      <c r="AFM177" s="3">
        <f t="shared" si="773"/>
        <v>0</v>
      </c>
      <c r="AFN177" s="3">
        <f t="shared" si="773"/>
        <v>0</v>
      </c>
      <c r="AFO177" s="3">
        <f t="shared" si="773"/>
        <v>0</v>
      </c>
      <c r="AFP177" s="3">
        <f t="shared" si="773"/>
        <v>0</v>
      </c>
      <c r="AFQ177" s="3">
        <f t="shared" si="773"/>
        <v>0</v>
      </c>
      <c r="AFR177" s="3">
        <f t="shared" si="773"/>
        <v>0</v>
      </c>
      <c r="AFS177" s="3">
        <f t="shared" si="773"/>
        <v>0</v>
      </c>
      <c r="AFT177" s="3">
        <f t="shared" si="773"/>
        <v>0</v>
      </c>
      <c r="AFU177" s="3">
        <f t="shared" si="773"/>
        <v>0</v>
      </c>
      <c r="AFV177" s="3">
        <f t="shared" si="773"/>
        <v>0</v>
      </c>
      <c r="AFW177" s="3">
        <f t="shared" si="773"/>
        <v>0</v>
      </c>
      <c r="AFX177" s="3">
        <f t="shared" si="773"/>
        <v>0</v>
      </c>
      <c r="AFY177" s="3">
        <f t="shared" si="773"/>
        <v>0</v>
      </c>
      <c r="AFZ177" s="3">
        <f t="shared" si="773"/>
        <v>0</v>
      </c>
      <c r="AGA177" s="3">
        <f t="shared" si="773"/>
        <v>0</v>
      </c>
      <c r="AGB177" s="3">
        <f t="shared" si="773"/>
        <v>0</v>
      </c>
      <c r="AGC177" s="3">
        <f t="shared" si="773"/>
        <v>0</v>
      </c>
      <c r="AGD177" s="3">
        <f t="shared" si="773"/>
        <v>0</v>
      </c>
      <c r="AGE177" s="3">
        <f t="shared" si="773"/>
        <v>0</v>
      </c>
      <c r="AGF177" s="3">
        <f t="shared" si="773"/>
        <v>0</v>
      </c>
      <c r="AGG177" s="3">
        <f t="shared" si="773"/>
        <v>0</v>
      </c>
      <c r="AGH177" s="3">
        <f t="shared" si="773"/>
        <v>0</v>
      </c>
      <c r="AGI177" s="3">
        <f t="shared" si="773"/>
        <v>0</v>
      </c>
      <c r="AGJ177" s="3">
        <f t="shared" si="773"/>
        <v>0</v>
      </c>
      <c r="AGK177" s="3">
        <f t="shared" ref="AGK177:AIV177" si="774">AGK168-AGK158</f>
        <v>0</v>
      </c>
      <c r="AGL177" s="3">
        <f t="shared" si="774"/>
        <v>0</v>
      </c>
      <c r="AGM177" s="3">
        <f t="shared" si="774"/>
        <v>0</v>
      </c>
      <c r="AGN177" s="3">
        <f t="shared" si="774"/>
        <v>0</v>
      </c>
      <c r="AGO177" s="3">
        <f t="shared" si="774"/>
        <v>0</v>
      </c>
      <c r="AGP177" s="3">
        <f t="shared" si="774"/>
        <v>0</v>
      </c>
      <c r="AGQ177" s="3">
        <f t="shared" si="774"/>
        <v>0</v>
      </c>
      <c r="AGR177" s="3">
        <f t="shared" si="774"/>
        <v>0</v>
      </c>
      <c r="AGS177" s="3">
        <f t="shared" si="774"/>
        <v>0</v>
      </c>
      <c r="AGT177" s="3">
        <f t="shared" si="774"/>
        <v>0</v>
      </c>
      <c r="AGU177" s="3">
        <f t="shared" si="774"/>
        <v>0</v>
      </c>
      <c r="AGV177" s="3">
        <f t="shared" si="774"/>
        <v>0</v>
      </c>
      <c r="AGW177" s="3">
        <f t="shared" si="774"/>
        <v>0</v>
      </c>
      <c r="AGX177" s="3">
        <f t="shared" si="774"/>
        <v>0</v>
      </c>
      <c r="AGY177" s="3">
        <f t="shared" si="774"/>
        <v>0</v>
      </c>
      <c r="AGZ177" s="3">
        <f t="shared" si="774"/>
        <v>0</v>
      </c>
      <c r="AHA177" s="3">
        <f t="shared" si="774"/>
        <v>0</v>
      </c>
      <c r="AHB177" s="3">
        <f t="shared" si="774"/>
        <v>0</v>
      </c>
      <c r="AHC177" s="3">
        <f t="shared" si="774"/>
        <v>0</v>
      </c>
      <c r="AHD177" s="3">
        <f t="shared" si="774"/>
        <v>0</v>
      </c>
      <c r="AHE177" s="3">
        <f t="shared" si="774"/>
        <v>0</v>
      </c>
      <c r="AHF177" s="3">
        <f t="shared" si="774"/>
        <v>0</v>
      </c>
      <c r="AHG177" s="3">
        <f t="shared" si="774"/>
        <v>0</v>
      </c>
      <c r="AHH177" s="3">
        <f t="shared" si="774"/>
        <v>0</v>
      </c>
      <c r="AHI177" s="3">
        <f t="shared" si="774"/>
        <v>0</v>
      </c>
      <c r="AHJ177" s="3">
        <f t="shared" si="774"/>
        <v>0</v>
      </c>
      <c r="AHK177" s="3">
        <f t="shared" si="774"/>
        <v>0</v>
      </c>
      <c r="AHL177" s="3">
        <f t="shared" si="774"/>
        <v>0</v>
      </c>
      <c r="AHM177" s="3">
        <f t="shared" si="774"/>
        <v>0</v>
      </c>
      <c r="AHN177" s="3">
        <f t="shared" si="774"/>
        <v>0</v>
      </c>
      <c r="AHO177" s="3">
        <f t="shared" si="774"/>
        <v>0</v>
      </c>
      <c r="AHP177" s="3">
        <f t="shared" si="774"/>
        <v>0</v>
      </c>
      <c r="AHQ177" s="3">
        <f t="shared" si="774"/>
        <v>0</v>
      </c>
      <c r="AHR177" s="3">
        <f t="shared" si="774"/>
        <v>0</v>
      </c>
      <c r="AHS177" s="3">
        <f t="shared" si="774"/>
        <v>0</v>
      </c>
      <c r="AHT177" s="3">
        <f t="shared" si="774"/>
        <v>0</v>
      </c>
      <c r="AHU177" s="3">
        <f t="shared" si="774"/>
        <v>0</v>
      </c>
      <c r="AHV177" s="3">
        <f t="shared" si="774"/>
        <v>0</v>
      </c>
      <c r="AHW177" s="3">
        <f t="shared" si="774"/>
        <v>0</v>
      </c>
      <c r="AHX177" s="3">
        <f t="shared" si="774"/>
        <v>0</v>
      </c>
      <c r="AHY177" s="3">
        <f t="shared" si="774"/>
        <v>0</v>
      </c>
      <c r="AHZ177" s="3">
        <f t="shared" si="774"/>
        <v>0</v>
      </c>
      <c r="AIA177" s="3">
        <f t="shared" si="774"/>
        <v>0</v>
      </c>
      <c r="AIB177" s="3">
        <f t="shared" si="774"/>
        <v>0</v>
      </c>
      <c r="AIC177" s="3">
        <f t="shared" si="774"/>
        <v>0</v>
      </c>
      <c r="AID177" s="3">
        <f t="shared" si="774"/>
        <v>0</v>
      </c>
      <c r="AIE177" s="3">
        <f t="shared" si="774"/>
        <v>0</v>
      </c>
      <c r="AIF177" s="3">
        <f t="shared" si="774"/>
        <v>0</v>
      </c>
      <c r="AIG177" s="3">
        <f t="shared" si="774"/>
        <v>0</v>
      </c>
      <c r="AIH177" s="3">
        <f t="shared" si="774"/>
        <v>0</v>
      </c>
      <c r="AII177" s="3">
        <f t="shared" si="774"/>
        <v>0</v>
      </c>
      <c r="AIJ177" s="3">
        <f t="shared" si="774"/>
        <v>0</v>
      </c>
      <c r="AIK177" s="3">
        <f t="shared" si="774"/>
        <v>0</v>
      </c>
      <c r="AIL177" s="3">
        <f t="shared" si="774"/>
        <v>0</v>
      </c>
      <c r="AIM177" s="3">
        <f t="shared" si="774"/>
        <v>0</v>
      </c>
      <c r="AIN177" s="3">
        <f t="shared" si="774"/>
        <v>0</v>
      </c>
      <c r="AIO177" s="3">
        <f t="shared" si="774"/>
        <v>0</v>
      </c>
      <c r="AIP177" s="3">
        <f t="shared" si="774"/>
        <v>0</v>
      </c>
      <c r="AIQ177" s="3">
        <f t="shared" si="774"/>
        <v>0</v>
      </c>
      <c r="AIR177" s="3">
        <f t="shared" si="774"/>
        <v>0</v>
      </c>
      <c r="AIS177" s="3">
        <f t="shared" si="774"/>
        <v>0</v>
      </c>
      <c r="AIT177" s="3">
        <f t="shared" si="774"/>
        <v>0</v>
      </c>
      <c r="AIU177" s="3">
        <f t="shared" si="774"/>
        <v>0</v>
      </c>
      <c r="AIV177" s="3">
        <f t="shared" si="774"/>
        <v>0</v>
      </c>
      <c r="AIW177" s="3">
        <f t="shared" ref="AIW177:ALH177" si="775">AIW168-AIW158</f>
        <v>0</v>
      </c>
      <c r="AIX177" s="3">
        <f t="shared" si="775"/>
        <v>0</v>
      </c>
      <c r="AIY177" s="3">
        <f t="shared" si="775"/>
        <v>0</v>
      </c>
      <c r="AIZ177" s="3">
        <f t="shared" si="775"/>
        <v>0</v>
      </c>
      <c r="AJA177" s="3">
        <f t="shared" si="775"/>
        <v>0</v>
      </c>
      <c r="AJB177" s="3">
        <f t="shared" si="775"/>
        <v>0</v>
      </c>
      <c r="AJC177" s="3">
        <f t="shared" si="775"/>
        <v>0</v>
      </c>
      <c r="AJD177" s="3">
        <f t="shared" si="775"/>
        <v>0</v>
      </c>
      <c r="AJE177" s="3">
        <f t="shared" si="775"/>
        <v>0</v>
      </c>
      <c r="AJF177" s="3">
        <f t="shared" si="775"/>
        <v>0</v>
      </c>
      <c r="AJG177" s="3">
        <f t="shared" si="775"/>
        <v>0</v>
      </c>
      <c r="AJH177" s="3">
        <f t="shared" si="775"/>
        <v>0</v>
      </c>
      <c r="AJI177" s="3">
        <f t="shared" si="775"/>
        <v>0</v>
      </c>
      <c r="AJJ177" s="3">
        <f t="shared" si="775"/>
        <v>0</v>
      </c>
      <c r="AJK177" s="3">
        <f t="shared" si="775"/>
        <v>0</v>
      </c>
      <c r="AJL177" s="3">
        <f t="shared" si="775"/>
        <v>0</v>
      </c>
      <c r="AJM177" s="3">
        <f t="shared" si="775"/>
        <v>0</v>
      </c>
      <c r="AJN177" s="3">
        <f t="shared" si="775"/>
        <v>0</v>
      </c>
      <c r="AJO177" s="3">
        <f t="shared" si="775"/>
        <v>0</v>
      </c>
      <c r="AJP177" s="3">
        <f t="shared" si="775"/>
        <v>0</v>
      </c>
      <c r="AJQ177" s="3">
        <f t="shared" si="775"/>
        <v>0</v>
      </c>
      <c r="AJR177" s="3">
        <f t="shared" si="775"/>
        <v>0</v>
      </c>
      <c r="AJS177" s="3">
        <f t="shared" si="775"/>
        <v>0</v>
      </c>
      <c r="AJT177" s="3">
        <f t="shared" si="775"/>
        <v>0</v>
      </c>
      <c r="AJU177" s="3">
        <f t="shared" si="775"/>
        <v>0</v>
      </c>
      <c r="AJV177" s="3">
        <f t="shared" si="775"/>
        <v>0</v>
      </c>
      <c r="AJW177" s="3">
        <f t="shared" si="775"/>
        <v>0</v>
      </c>
      <c r="AJX177" s="3">
        <f t="shared" si="775"/>
        <v>0</v>
      </c>
      <c r="AJY177" s="3">
        <f t="shared" si="775"/>
        <v>0</v>
      </c>
      <c r="AJZ177" s="3">
        <f t="shared" si="775"/>
        <v>0</v>
      </c>
      <c r="AKA177" s="3">
        <f t="shared" si="775"/>
        <v>0</v>
      </c>
      <c r="AKB177" s="3">
        <f t="shared" si="775"/>
        <v>0</v>
      </c>
      <c r="AKC177" s="3">
        <f t="shared" si="775"/>
        <v>0</v>
      </c>
      <c r="AKD177" s="3">
        <f t="shared" si="775"/>
        <v>0</v>
      </c>
      <c r="AKE177" s="3">
        <f t="shared" si="775"/>
        <v>0</v>
      </c>
      <c r="AKF177" s="3">
        <f t="shared" si="775"/>
        <v>0</v>
      </c>
      <c r="AKG177" s="3">
        <f t="shared" si="775"/>
        <v>0</v>
      </c>
      <c r="AKH177" s="3">
        <f t="shared" si="775"/>
        <v>0</v>
      </c>
      <c r="AKI177" s="3">
        <f t="shared" si="775"/>
        <v>0</v>
      </c>
      <c r="AKJ177" s="3">
        <f t="shared" si="775"/>
        <v>0</v>
      </c>
      <c r="AKK177" s="3">
        <f t="shared" si="775"/>
        <v>0</v>
      </c>
      <c r="AKL177" s="3">
        <f t="shared" si="775"/>
        <v>0</v>
      </c>
      <c r="AKM177" s="3">
        <f t="shared" si="775"/>
        <v>0</v>
      </c>
      <c r="AKN177" s="3">
        <f t="shared" si="775"/>
        <v>0</v>
      </c>
      <c r="AKO177" s="3">
        <f t="shared" si="775"/>
        <v>0</v>
      </c>
      <c r="AKP177" s="3">
        <f t="shared" si="775"/>
        <v>0</v>
      </c>
      <c r="AKQ177" s="3">
        <f t="shared" si="775"/>
        <v>0</v>
      </c>
      <c r="AKR177" s="3">
        <f t="shared" si="775"/>
        <v>0</v>
      </c>
      <c r="AKS177" s="3">
        <f t="shared" si="775"/>
        <v>0</v>
      </c>
      <c r="AKT177" s="3">
        <f t="shared" si="775"/>
        <v>0</v>
      </c>
      <c r="AKU177" s="3">
        <f t="shared" si="775"/>
        <v>0</v>
      </c>
      <c r="AKV177" s="3">
        <f t="shared" si="775"/>
        <v>0</v>
      </c>
      <c r="AKW177" s="3">
        <f t="shared" si="775"/>
        <v>0</v>
      </c>
      <c r="AKX177" s="3">
        <f t="shared" si="775"/>
        <v>0</v>
      </c>
      <c r="AKY177" s="3">
        <f t="shared" si="775"/>
        <v>0</v>
      </c>
      <c r="AKZ177" s="3">
        <f t="shared" si="775"/>
        <v>0</v>
      </c>
      <c r="ALA177" s="3">
        <f t="shared" si="775"/>
        <v>0</v>
      </c>
      <c r="ALB177" s="3">
        <f t="shared" si="775"/>
        <v>0</v>
      </c>
      <c r="ALC177" s="3">
        <f t="shared" si="775"/>
        <v>0</v>
      </c>
      <c r="ALD177" s="3">
        <f t="shared" si="775"/>
        <v>0</v>
      </c>
      <c r="ALE177" s="3">
        <f t="shared" si="775"/>
        <v>0</v>
      </c>
      <c r="ALF177" s="3">
        <f t="shared" si="775"/>
        <v>0</v>
      </c>
      <c r="ALG177" s="3">
        <f t="shared" si="775"/>
        <v>0</v>
      </c>
      <c r="ALH177" s="3">
        <f t="shared" si="775"/>
        <v>0</v>
      </c>
      <c r="ALI177" s="3">
        <f t="shared" ref="ALI177:ANT177" si="776">ALI168-ALI158</f>
        <v>0</v>
      </c>
      <c r="ALJ177" s="3">
        <f t="shared" si="776"/>
        <v>0</v>
      </c>
      <c r="ALK177" s="3">
        <f t="shared" si="776"/>
        <v>0</v>
      </c>
      <c r="ALL177" s="3">
        <f t="shared" si="776"/>
        <v>0</v>
      </c>
      <c r="ALM177" s="3">
        <f t="shared" si="776"/>
        <v>0</v>
      </c>
      <c r="ALN177" s="3">
        <f t="shared" si="776"/>
        <v>0</v>
      </c>
      <c r="ALO177" s="3">
        <f t="shared" si="776"/>
        <v>0</v>
      </c>
      <c r="ALP177" s="3">
        <f t="shared" si="776"/>
        <v>0</v>
      </c>
      <c r="ALQ177" s="3">
        <f t="shared" si="776"/>
        <v>0</v>
      </c>
      <c r="ALR177" s="3">
        <f t="shared" si="776"/>
        <v>0</v>
      </c>
      <c r="ALS177" s="3">
        <f t="shared" si="776"/>
        <v>0</v>
      </c>
      <c r="ALT177" s="3">
        <f t="shared" si="776"/>
        <v>0</v>
      </c>
      <c r="ALU177" s="3">
        <f t="shared" si="776"/>
        <v>0</v>
      </c>
      <c r="ALV177" s="3">
        <f t="shared" si="776"/>
        <v>0</v>
      </c>
      <c r="ALW177" s="3">
        <f t="shared" si="776"/>
        <v>0</v>
      </c>
      <c r="ALX177" s="3">
        <f t="shared" si="776"/>
        <v>0</v>
      </c>
      <c r="ALY177" s="3">
        <f t="shared" si="776"/>
        <v>0</v>
      </c>
      <c r="ALZ177" s="3">
        <f t="shared" si="776"/>
        <v>0</v>
      </c>
      <c r="AMA177" s="3">
        <f t="shared" si="776"/>
        <v>0</v>
      </c>
      <c r="AMB177" s="3">
        <f t="shared" si="776"/>
        <v>0</v>
      </c>
      <c r="AMC177" s="3">
        <f t="shared" si="776"/>
        <v>0</v>
      </c>
      <c r="AMD177" s="3">
        <f t="shared" si="776"/>
        <v>0</v>
      </c>
      <c r="AME177" s="3">
        <f t="shared" si="776"/>
        <v>0</v>
      </c>
      <c r="AMF177" s="3">
        <f t="shared" si="776"/>
        <v>0</v>
      </c>
      <c r="AMG177" s="3">
        <f t="shared" si="776"/>
        <v>0</v>
      </c>
      <c r="AMH177" s="3">
        <f t="shared" si="776"/>
        <v>0</v>
      </c>
      <c r="AMI177" s="3">
        <f t="shared" si="776"/>
        <v>0</v>
      </c>
      <c r="AMJ177" s="3">
        <f t="shared" si="776"/>
        <v>0</v>
      </c>
      <c r="AMK177" s="3">
        <f t="shared" si="776"/>
        <v>0</v>
      </c>
      <c r="AML177" s="3">
        <f t="shared" si="776"/>
        <v>0</v>
      </c>
      <c r="AMM177" s="3">
        <f t="shared" si="776"/>
        <v>0</v>
      </c>
      <c r="AMN177" s="3">
        <f t="shared" si="776"/>
        <v>0</v>
      </c>
      <c r="AMO177" s="3">
        <f t="shared" si="776"/>
        <v>0</v>
      </c>
      <c r="AMP177" s="3">
        <f t="shared" si="776"/>
        <v>0</v>
      </c>
      <c r="AMQ177" s="3">
        <f t="shared" si="776"/>
        <v>0</v>
      </c>
      <c r="AMR177" s="3">
        <f t="shared" si="776"/>
        <v>0</v>
      </c>
      <c r="AMS177" s="3">
        <f t="shared" si="776"/>
        <v>0</v>
      </c>
      <c r="AMT177" s="3">
        <f t="shared" si="776"/>
        <v>0</v>
      </c>
      <c r="AMU177" s="3">
        <f t="shared" si="776"/>
        <v>0</v>
      </c>
      <c r="AMV177" s="3">
        <f t="shared" si="776"/>
        <v>0</v>
      </c>
      <c r="AMW177" s="3">
        <f t="shared" si="776"/>
        <v>0</v>
      </c>
      <c r="AMX177" s="3">
        <f t="shared" si="776"/>
        <v>0</v>
      </c>
      <c r="AMY177" s="3">
        <f t="shared" si="776"/>
        <v>0</v>
      </c>
      <c r="AMZ177" s="3">
        <f t="shared" si="776"/>
        <v>0</v>
      </c>
      <c r="ANA177" s="3">
        <f t="shared" si="776"/>
        <v>0</v>
      </c>
      <c r="ANB177" s="3">
        <f t="shared" si="776"/>
        <v>0</v>
      </c>
      <c r="ANC177" s="3">
        <f t="shared" si="776"/>
        <v>0</v>
      </c>
      <c r="AND177" s="3">
        <f t="shared" si="776"/>
        <v>0</v>
      </c>
      <c r="ANE177" s="3">
        <f t="shared" si="776"/>
        <v>0</v>
      </c>
      <c r="ANF177" s="3">
        <f t="shared" si="776"/>
        <v>0</v>
      </c>
      <c r="ANG177" s="3">
        <f t="shared" si="776"/>
        <v>0</v>
      </c>
      <c r="ANH177" s="3">
        <f t="shared" si="776"/>
        <v>0</v>
      </c>
      <c r="ANI177" s="3">
        <f t="shared" si="776"/>
        <v>0</v>
      </c>
      <c r="ANJ177" s="3">
        <f t="shared" si="776"/>
        <v>0</v>
      </c>
      <c r="ANK177" s="3">
        <f t="shared" si="776"/>
        <v>0</v>
      </c>
      <c r="ANL177" s="3">
        <f t="shared" si="776"/>
        <v>0</v>
      </c>
      <c r="ANM177" s="3">
        <f t="shared" si="776"/>
        <v>0</v>
      </c>
      <c r="ANN177" s="3">
        <f t="shared" si="776"/>
        <v>0</v>
      </c>
      <c r="ANO177" s="3">
        <f t="shared" si="776"/>
        <v>0</v>
      </c>
      <c r="ANP177" s="3">
        <f t="shared" si="776"/>
        <v>0</v>
      </c>
      <c r="ANQ177" s="3">
        <f t="shared" si="776"/>
        <v>0</v>
      </c>
      <c r="ANR177" s="3">
        <f t="shared" si="776"/>
        <v>0</v>
      </c>
      <c r="ANS177" s="3">
        <f t="shared" si="776"/>
        <v>0</v>
      </c>
      <c r="ANT177" s="3">
        <f t="shared" si="776"/>
        <v>0</v>
      </c>
      <c r="ANU177" s="3">
        <f t="shared" ref="ANU177:AQJ177" si="777">ANU168-ANU158</f>
        <v>0</v>
      </c>
      <c r="ANV177" s="3">
        <f t="shared" si="777"/>
        <v>0</v>
      </c>
      <c r="ANW177" s="3">
        <f t="shared" si="777"/>
        <v>0</v>
      </c>
      <c r="ANX177" s="3">
        <f t="shared" si="777"/>
        <v>0</v>
      </c>
      <c r="ANY177" s="3">
        <f t="shared" si="777"/>
        <v>0</v>
      </c>
      <c r="ANZ177" s="3">
        <f t="shared" si="777"/>
        <v>0</v>
      </c>
      <c r="AOA177" s="3">
        <f t="shared" si="777"/>
        <v>0</v>
      </c>
      <c r="AOB177" s="3">
        <f t="shared" si="777"/>
        <v>0</v>
      </c>
      <c r="AOC177" s="3">
        <f t="shared" si="777"/>
        <v>0</v>
      </c>
      <c r="AOD177" s="3">
        <f t="shared" si="777"/>
        <v>0</v>
      </c>
      <c r="AOE177" s="3">
        <f t="shared" si="777"/>
        <v>0</v>
      </c>
      <c r="AOF177" s="3">
        <f t="shared" si="777"/>
        <v>0</v>
      </c>
      <c r="AOG177" s="3">
        <f t="shared" si="777"/>
        <v>0</v>
      </c>
      <c r="AOH177" s="3">
        <f t="shared" si="777"/>
        <v>0</v>
      </c>
      <c r="AOI177" s="3">
        <f t="shared" si="777"/>
        <v>0</v>
      </c>
      <c r="AOJ177" s="3">
        <f t="shared" si="777"/>
        <v>0</v>
      </c>
      <c r="AOK177" s="3">
        <f t="shared" si="777"/>
        <v>0</v>
      </c>
      <c r="AOL177" s="3">
        <f t="shared" si="777"/>
        <v>0</v>
      </c>
      <c r="AOM177" s="3">
        <f t="shared" si="777"/>
        <v>0</v>
      </c>
      <c r="AON177" s="3">
        <f t="shared" si="777"/>
        <v>0</v>
      </c>
      <c r="AOO177" s="3">
        <f t="shared" si="777"/>
        <v>0</v>
      </c>
      <c r="AOP177" s="3">
        <f t="shared" si="777"/>
        <v>0</v>
      </c>
      <c r="AOQ177" s="3">
        <f t="shared" si="777"/>
        <v>0</v>
      </c>
      <c r="AOR177" s="3">
        <f t="shared" si="777"/>
        <v>0</v>
      </c>
      <c r="AOS177" s="3">
        <f t="shared" si="777"/>
        <v>0</v>
      </c>
      <c r="AOT177" s="3">
        <f t="shared" si="777"/>
        <v>0</v>
      </c>
      <c r="AOU177" s="3">
        <f t="shared" si="777"/>
        <v>0</v>
      </c>
      <c r="AOV177" s="3">
        <f t="shared" si="777"/>
        <v>0</v>
      </c>
      <c r="AOW177" s="3">
        <f t="shared" si="777"/>
        <v>0</v>
      </c>
      <c r="AOX177" s="3">
        <f t="shared" si="777"/>
        <v>0</v>
      </c>
      <c r="AOY177" s="3">
        <f t="shared" si="777"/>
        <v>0</v>
      </c>
      <c r="AOZ177" s="3">
        <f t="shared" si="777"/>
        <v>0</v>
      </c>
      <c r="APA177" s="3">
        <f t="shared" si="777"/>
        <v>0</v>
      </c>
      <c r="APB177" s="3">
        <f t="shared" si="777"/>
        <v>0</v>
      </c>
      <c r="APC177" s="3">
        <f t="shared" si="777"/>
        <v>0</v>
      </c>
      <c r="APD177" s="3">
        <f t="shared" si="777"/>
        <v>0</v>
      </c>
      <c r="APE177" s="3">
        <f t="shared" si="777"/>
        <v>0</v>
      </c>
      <c r="APF177" s="3">
        <f t="shared" si="777"/>
        <v>0</v>
      </c>
      <c r="APG177" s="3">
        <f t="shared" si="777"/>
        <v>0</v>
      </c>
      <c r="APH177" s="3">
        <f t="shared" si="777"/>
        <v>0</v>
      </c>
      <c r="API177" s="3">
        <f t="shared" si="777"/>
        <v>0</v>
      </c>
      <c r="APJ177" s="3">
        <f t="shared" si="777"/>
        <v>0</v>
      </c>
      <c r="APK177" s="3">
        <f t="shared" si="777"/>
        <v>0</v>
      </c>
      <c r="APL177" s="3">
        <f t="shared" si="777"/>
        <v>0</v>
      </c>
      <c r="APM177" s="3">
        <f t="shared" si="777"/>
        <v>0</v>
      </c>
      <c r="APN177" s="3">
        <f t="shared" si="777"/>
        <v>0</v>
      </c>
      <c r="APO177" s="3">
        <f t="shared" si="777"/>
        <v>0</v>
      </c>
      <c r="APP177" s="3">
        <f t="shared" si="777"/>
        <v>0</v>
      </c>
      <c r="APQ177" s="3">
        <f t="shared" si="777"/>
        <v>0</v>
      </c>
      <c r="APR177" s="3">
        <f t="shared" si="777"/>
        <v>0</v>
      </c>
      <c r="APS177" s="3">
        <f t="shared" si="777"/>
        <v>0</v>
      </c>
      <c r="APT177" s="3">
        <f t="shared" si="777"/>
        <v>0</v>
      </c>
      <c r="APU177" s="3">
        <f t="shared" si="777"/>
        <v>0</v>
      </c>
      <c r="APV177" s="3">
        <f t="shared" si="777"/>
        <v>0</v>
      </c>
      <c r="APW177" s="3">
        <f t="shared" si="777"/>
        <v>0</v>
      </c>
      <c r="APX177" s="3">
        <f t="shared" si="777"/>
        <v>0</v>
      </c>
      <c r="APY177" s="3">
        <f t="shared" si="777"/>
        <v>0</v>
      </c>
      <c r="APZ177" s="3">
        <f t="shared" si="777"/>
        <v>0</v>
      </c>
      <c r="AQA177" s="3">
        <f t="shared" si="777"/>
        <v>0</v>
      </c>
      <c r="AQB177" s="3">
        <f t="shared" si="777"/>
        <v>0</v>
      </c>
      <c r="AQC177" s="3">
        <f t="shared" si="777"/>
        <v>0</v>
      </c>
      <c r="AQD177" s="3">
        <f t="shared" si="777"/>
        <v>0</v>
      </c>
      <c r="AQE177" s="3">
        <f t="shared" si="777"/>
        <v>0</v>
      </c>
      <c r="AQF177" s="3">
        <f t="shared" si="777"/>
        <v>0</v>
      </c>
      <c r="AQG177" s="3">
        <f t="shared" si="777"/>
        <v>0</v>
      </c>
      <c r="AQH177" s="3">
        <f t="shared" si="777"/>
        <v>0</v>
      </c>
      <c r="AQI177" s="3">
        <f t="shared" si="777"/>
        <v>0</v>
      </c>
      <c r="AQJ177" s="3">
        <f t="shared" si="777"/>
        <v>0</v>
      </c>
    </row>
    <row r="178" spans="3:1128" x14ac:dyDescent="0.25">
      <c r="C178" s="3">
        <f t="shared" ref="C178:BN178" si="778">C169-C159</f>
        <v>0</v>
      </c>
      <c r="D178" s="3">
        <f t="shared" si="778"/>
        <v>0</v>
      </c>
      <c r="E178" s="3">
        <f t="shared" si="778"/>
        <v>0</v>
      </c>
      <c r="F178" s="3">
        <f t="shared" si="778"/>
        <v>0</v>
      </c>
      <c r="G178" s="3">
        <f t="shared" si="778"/>
        <v>0</v>
      </c>
      <c r="H178" s="3">
        <f t="shared" si="778"/>
        <v>0</v>
      </c>
      <c r="I178" s="3">
        <f t="shared" si="778"/>
        <v>0</v>
      </c>
      <c r="J178" s="3">
        <f t="shared" si="778"/>
        <v>0</v>
      </c>
      <c r="K178" s="3">
        <f t="shared" si="778"/>
        <v>0</v>
      </c>
      <c r="L178" s="3">
        <f t="shared" si="778"/>
        <v>0</v>
      </c>
      <c r="M178" s="3">
        <f t="shared" si="778"/>
        <v>0</v>
      </c>
      <c r="N178" s="3">
        <f t="shared" si="778"/>
        <v>0</v>
      </c>
      <c r="O178" s="3">
        <f t="shared" si="778"/>
        <v>0</v>
      </c>
      <c r="P178" s="3">
        <f t="shared" si="778"/>
        <v>0</v>
      </c>
      <c r="Q178" s="3">
        <f t="shared" si="778"/>
        <v>0</v>
      </c>
      <c r="R178" s="3">
        <f t="shared" si="778"/>
        <v>0</v>
      </c>
      <c r="S178" s="3">
        <f t="shared" si="778"/>
        <v>0</v>
      </c>
      <c r="T178" s="3">
        <f t="shared" si="778"/>
        <v>0</v>
      </c>
      <c r="U178" s="3">
        <f t="shared" si="778"/>
        <v>0</v>
      </c>
      <c r="V178" s="3">
        <f t="shared" si="778"/>
        <v>0</v>
      </c>
      <c r="W178" s="3">
        <f t="shared" si="778"/>
        <v>0</v>
      </c>
      <c r="X178" s="3">
        <f t="shared" si="778"/>
        <v>0</v>
      </c>
      <c r="Y178" s="3">
        <f t="shared" si="778"/>
        <v>0</v>
      </c>
      <c r="Z178" s="3">
        <f t="shared" si="778"/>
        <v>0</v>
      </c>
      <c r="AA178" s="3">
        <f t="shared" si="778"/>
        <v>0</v>
      </c>
      <c r="AB178" s="3">
        <f t="shared" si="778"/>
        <v>0</v>
      </c>
      <c r="AC178" s="3">
        <f t="shared" si="778"/>
        <v>0</v>
      </c>
      <c r="AD178" s="3">
        <f t="shared" si="778"/>
        <v>0</v>
      </c>
      <c r="AE178" s="3">
        <f t="shared" si="778"/>
        <v>0</v>
      </c>
      <c r="AF178" s="3">
        <f t="shared" si="778"/>
        <v>0</v>
      </c>
      <c r="AG178" s="3">
        <f t="shared" si="778"/>
        <v>0</v>
      </c>
      <c r="AH178" s="3">
        <f t="shared" si="778"/>
        <v>0</v>
      </c>
      <c r="AI178" s="3">
        <f t="shared" si="778"/>
        <v>0</v>
      </c>
      <c r="AJ178" s="3">
        <f t="shared" si="778"/>
        <v>0</v>
      </c>
      <c r="AK178" s="3">
        <f t="shared" si="778"/>
        <v>0</v>
      </c>
      <c r="AL178" s="3">
        <f t="shared" si="778"/>
        <v>0</v>
      </c>
      <c r="AM178" s="3">
        <f t="shared" si="778"/>
        <v>0</v>
      </c>
      <c r="AN178" s="3">
        <f t="shared" si="778"/>
        <v>0</v>
      </c>
      <c r="AO178" s="3">
        <f t="shared" si="778"/>
        <v>0</v>
      </c>
      <c r="AP178" s="3">
        <f t="shared" si="778"/>
        <v>0</v>
      </c>
      <c r="AQ178" s="3">
        <f t="shared" si="778"/>
        <v>0</v>
      </c>
      <c r="AR178" s="3">
        <f t="shared" si="778"/>
        <v>0</v>
      </c>
      <c r="AS178" s="3">
        <f t="shared" si="778"/>
        <v>0</v>
      </c>
      <c r="AT178" s="3">
        <f t="shared" si="778"/>
        <v>0</v>
      </c>
      <c r="AU178" s="3">
        <f t="shared" si="778"/>
        <v>0</v>
      </c>
      <c r="AV178" s="3">
        <f t="shared" si="778"/>
        <v>0</v>
      </c>
      <c r="AW178" s="3">
        <f t="shared" si="778"/>
        <v>0</v>
      </c>
      <c r="AX178" s="3">
        <f t="shared" si="778"/>
        <v>0</v>
      </c>
      <c r="AY178" s="3">
        <f t="shared" si="778"/>
        <v>0</v>
      </c>
      <c r="AZ178" s="3">
        <f t="shared" si="778"/>
        <v>0</v>
      </c>
      <c r="BA178" s="3">
        <f t="shared" si="778"/>
        <v>0</v>
      </c>
      <c r="BB178" s="3">
        <f t="shared" si="778"/>
        <v>0</v>
      </c>
      <c r="BC178" s="3">
        <f t="shared" si="778"/>
        <v>0</v>
      </c>
      <c r="BD178" s="3">
        <f t="shared" si="778"/>
        <v>0</v>
      </c>
      <c r="BE178" s="3">
        <f t="shared" si="778"/>
        <v>0</v>
      </c>
      <c r="BF178" s="3">
        <f t="shared" si="778"/>
        <v>0</v>
      </c>
      <c r="BG178" s="3">
        <f t="shared" si="778"/>
        <v>0</v>
      </c>
      <c r="BH178" s="3">
        <f t="shared" si="778"/>
        <v>0</v>
      </c>
      <c r="BI178" s="3">
        <f t="shared" si="778"/>
        <v>0</v>
      </c>
      <c r="BJ178" s="3">
        <f t="shared" si="778"/>
        <v>0</v>
      </c>
      <c r="BK178" s="3">
        <f t="shared" si="778"/>
        <v>0</v>
      </c>
      <c r="BL178" s="3">
        <f t="shared" si="778"/>
        <v>0</v>
      </c>
      <c r="BM178" s="3">
        <f t="shared" si="778"/>
        <v>0</v>
      </c>
      <c r="BN178" s="3">
        <f t="shared" si="778"/>
        <v>0</v>
      </c>
      <c r="BO178" s="3">
        <f t="shared" ref="BO178:DZ178" si="779">BO169-BO159</f>
        <v>0</v>
      </c>
      <c r="BP178" s="3">
        <f t="shared" si="779"/>
        <v>0</v>
      </c>
      <c r="BQ178" s="3">
        <f t="shared" si="779"/>
        <v>0</v>
      </c>
      <c r="BR178" s="3">
        <f t="shared" si="779"/>
        <v>0</v>
      </c>
      <c r="BS178" s="3">
        <f t="shared" si="779"/>
        <v>0</v>
      </c>
      <c r="BT178" s="3">
        <f t="shared" si="779"/>
        <v>0</v>
      </c>
      <c r="BU178" s="3">
        <f t="shared" si="779"/>
        <v>0</v>
      </c>
      <c r="BV178" s="3">
        <f t="shared" si="779"/>
        <v>0</v>
      </c>
      <c r="BW178" s="3">
        <f t="shared" si="779"/>
        <v>0</v>
      </c>
      <c r="BX178" s="3">
        <f t="shared" si="779"/>
        <v>0</v>
      </c>
      <c r="BY178" s="3">
        <f t="shared" si="779"/>
        <v>0</v>
      </c>
      <c r="BZ178" s="3">
        <f t="shared" si="779"/>
        <v>0</v>
      </c>
      <c r="CA178" s="3">
        <f t="shared" si="779"/>
        <v>0</v>
      </c>
      <c r="CB178" s="3">
        <f t="shared" si="779"/>
        <v>0</v>
      </c>
      <c r="CC178" s="3">
        <f t="shared" si="779"/>
        <v>0</v>
      </c>
      <c r="CD178" s="3">
        <f t="shared" si="779"/>
        <v>0</v>
      </c>
      <c r="CE178" s="3">
        <f t="shared" si="779"/>
        <v>0</v>
      </c>
      <c r="CF178" s="3">
        <f t="shared" si="779"/>
        <v>0</v>
      </c>
      <c r="CG178" s="3">
        <f t="shared" si="779"/>
        <v>0</v>
      </c>
      <c r="CH178" s="3">
        <f t="shared" si="779"/>
        <v>0</v>
      </c>
      <c r="CI178" s="3">
        <f t="shared" si="779"/>
        <v>0</v>
      </c>
      <c r="CJ178" s="3">
        <f t="shared" si="779"/>
        <v>0</v>
      </c>
      <c r="CK178" s="3">
        <f t="shared" si="779"/>
        <v>0</v>
      </c>
      <c r="CL178" s="3">
        <f t="shared" si="779"/>
        <v>0</v>
      </c>
      <c r="CM178" s="3">
        <f t="shared" si="779"/>
        <v>0</v>
      </c>
      <c r="CN178" s="3">
        <f t="shared" si="779"/>
        <v>0</v>
      </c>
      <c r="CO178" s="3">
        <f t="shared" si="779"/>
        <v>0</v>
      </c>
      <c r="CP178" s="3">
        <f t="shared" si="779"/>
        <v>0</v>
      </c>
      <c r="CQ178" s="3">
        <f t="shared" si="779"/>
        <v>0</v>
      </c>
      <c r="CR178" s="3">
        <f t="shared" si="779"/>
        <v>0</v>
      </c>
      <c r="CS178" s="3">
        <f t="shared" si="779"/>
        <v>0</v>
      </c>
      <c r="CT178" s="3">
        <f t="shared" si="779"/>
        <v>0</v>
      </c>
      <c r="CU178" s="3">
        <f t="shared" si="779"/>
        <v>0</v>
      </c>
      <c r="CV178" s="3">
        <f t="shared" si="779"/>
        <v>0</v>
      </c>
      <c r="CW178" s="3">
        <f t="shared" si="779"/>
        <v>0</v>
      </c>
      <c r="CX178" s="3">
        <f t="shared" si="779"/>
        <v>0</v>
      </c>
      <c r="CY178" s="3">
        <f t="shared" si="779"/>
        <v>0</v>
      </c>
      <c r="CZ178" s="3">
        <f t="shared" si="779"/>
        <v>0</v>
      </c>
      <c r="DA178" s="3">
        <f t="shared" si="779"/>
        <v>0</v>
      </c>
      <c r="DB178" s="3">
        <f t="shared" si="779"/>
        <v>0</v>
      </c>
      <c r="DC178" s="3">
        <f t="shared" si="779"/>
        <v>0</v>
      </c>
      <c r="DD178" s="3">
        <f t="shared" si="779"/>
        <v>0</v>
      </c>
      <c r="DE178" s="3">
        <f t="shared" si="779"/>
        <v>0</v>
      </c>
      <c r="DF178" s="3">
        <f t="shared" si="779"/>
        <v>0</v>
      </c>
      <c r="DG178" s="3">
        <f t="shared" si="779"/>
        <v>0</v>
      </c>
      <c r="DH178" s="3">
        <f t="shared" si="779"/>
        <v>0</v>
      </c>
      <c r="DI178" s="3">
        <f t="shared" si="779"/>
        <v>0</v>
      </c>
      <c r="DJ178" s="3">
        <f t="shared" si="779"/>
        <v>0</v>
      </c>
      <c r="DK178" s="3">
        <f t="shared" si="779"/>
        <v>0</v>
      </c>
      <c r="DL178" s="3">
        <f t="shared" si="779"/>
        <v>0</v>
      </c>
      <c r="DM178" s="3">
        <f t="shared" si="779"/>
        <v>0</v>
      </c>
      <c r="DN178" s="3">
        <f t="shared" si="779"/>
        <v>0</v>
      </c>
      <c r="DO178" s="3">
        <f t="shared" si="779"/>
        <v>0</v>
      </c>
      <c r="DP178" s="3">
        <f t="shared" si="779"/>
        <v>0</v>
      </c>
      <c r="DQ178" s="3">
        <f t="shared" si="779"/>
        <v>0</v>
      </c>
      <c r="DR178" s="3">
        <f t="shared" si="779"/>
        <v>0</v>
      </c>
      <c r="DS178" s="3">
        <f t="shared" si="779"/>
        <v>0</v>
      </c>
      <c r="DT178" s="3">
        <f t="shared" si="779"/>
        <v>0</v>
      </c>
      <c r="DU178" s="3">
        <f t="shared" si="779"/>
        <v>0</v>
      </c>
      <c r="DV178" s="3">
        <f t="shared" si="779"/>
        <v>0</v>
      </c>
      <c r="DW178" s="3">
        <f t="shared" si="779"/>
        <v>0</v>
      </c>
      <c r="DX178" s="3">
        <f t="shared" si="779"/>
        <v>0</v>
      </c>
      <c r="DY178" s="3">
        <f t="shared" si="779"/>
        <v>0</v>
      </c>
      <c r="DZ178" s="3">
        <f t="shared" si="779"/>
        <v>0</v>
      </c>
      <c r="EA178" s="3">
        <f t="shared" ref="EA178:GL178" si="780">EA169-EA159</f>
        <v>0</v>
      </c>
      <c r="EB178" s="3">
        <f t="shared" si="780"/>
        <v>0</v>
      </c>
      <c r="EC178" s="3">
        <f t="shared" si="780"/>
        <v>0</v>
      </c>
      <c r="ED178" s="3">
        <f t="shared" si="780"/>
        <v>0</v>
      </c>
      <c r="EE178" s="3">
        <f t="shared" si="780"/>
        <v>0</v>
      </c>
      <c r="EF178" s="3">
        <f t="shared" si="780"/>
        <v>0</v>
      </c>
      <c r="EG178" s="3">
        <f t="shared" si="780"/>
        <v>0</v>
      </c>
      <c r="EH178" s="3">
        <f t="shared" si="780"/>
        <v>0</v>
      </c>
      <c r="EI178" s="3">
        <f t="shared" si="780"/>
        <v>0</v>
      </c>
      <c r="EJ178" s="3">
        <f t="shared" si="780"/>
        <v>0</v>
      </c>
      <c r="EK178" s="3">
        <f t="shared" si="780"/>
        <v>0</v>
      </c>
      <c r="EL178" s="3">
        <f t="shared" si="780"/>
        <v>0</v>
      </c>
      <c r="EM178" s="3">
        <f t="shared" si="780"/>
        <v>0</v>
      </c>
      <c r="EN178" s="3">
        <f t="shared" si="780"/>
        <v>0</v>
      </c>
      <c r="EO178" s="3">
        <f t="shared" si="780"/>
        <v>0</v>
      </c>
      <c r="EP178" s="3">
        <f t="shared" si="780"/>
        <v>0</v>
      </c>
      <c r="EQ178" s="3">
        <f t="shared" si="780"/>
        <v>0</v>
      </c>
      <c r="ER178" s="3">
        <f t="shared" si="780"/>
        <v>0</v>
      </c>
      <c r="ES178" s="3">
        <f t="shared" si="780"/>
        <v>0</v>
      </c>
      <c r="ET178" s="3">
        <f t="shared" si="780"/>
        <v>0</v>
      </c>
      <c r="EU178" s="3">
        <f t="shared" si="780"/>
        <v>0</v>
      </c>
      <c r="EV178" s="3">
        <f t="shared" si="780"/>
        <v>0</v>
      </c>
      <c r="EW178" s="3">
        <f t="shared" si="780"/>
        <v>0</v>
      </c>
      <c r="EX178" s="3">
        <f t="shared" si="780"/>
        <v>0</v>
      </c>
      <c r="EY178" s="3">
        <f t="shared" si="780"/>
        <v>0</v>
      </c>
      <c r="EZ178" s="3">
        <f t="shared" si="780"/>
        <v>0</v>
      </c>
      <c r="FA178" s="3">
        <f t="shared" si="780"/>
        <v>0</v>
      </c>
      <c r="FB178" s="3">
        <f t="shared" si="780"/>
        <v>0</v>
      </c>
      <c r="FC178" s="3">
        <f t="shared" si="780"/>
        <v>0</v>
      </c>
      <c r="FD178" s="3">
        <f t="shared" si="780"/>
        <v>0</v>
      </c>
      <c r="FE178" s="3">
        <f t="shared" si="780"/>
        <v>0</v>
      </c>
      <c r="FF178" s="3">
        <f t="shared" si="780"/>
        <v>0</v>
      </c>
      <c r="FG178" s="3">
        <f t="shared" si="780"/>
        <v>0</v>
      </c>
      <c r="FH178" s="3">
        <f t="shared" si="780"/>
        <v>0</v>
      </c>
      <c r="FI178" s="3">
        <f t="shared" si="780"/>
        <v>0</v>
      </c>
      <c r="FJ178" s="3">
        <f t="shared" si="780"/>
        <v>0</v>
      </c>
      <c r="FK178" s="3">
        <f t="shared" si="780"/>
        <v>0</v>
      </c>
      <c r="FL178" s="3">
        <f t="shared" si="780"/>
        <v>0</v>
      </c>
      <c r="FM178" s="3">
        <f t="shared" si="780"/>
        <v>0</v>
      </c>
      <c r="FN178" s="3">
        <f t="shared" si="780"/>
        <v>0</v>
      </c>
      <c r="FO178" s="3">
        <f t="shared" si="780"/>
        <v>0</v>
      </c>
      <c r="FP178" s="3">
        <f t="shared" si="780"/>
        <v>0</v>
      </c>
      <c r="FQ178" s="3">
        <f t="shared" si="780"/>
        <v>0</v>
      </c>
      <c r="FR178" s="3">
        <f t="shared" si="780"/>
        <v>0</v>
      </c>
      <c r="FS178" s="3">
        <f t="shared" si="780"/>
        <v>0</v>
      </c>
      <c r="FT178" s="3">
        <f t="shared" si="780"/>
        <v>0</v>
      </c>
      <c r="FU178" s="3">
        <f t="shared" si="780"/>
        <v>0</v>
      </c>
      <c r="FV178" s="3">
        <f t="shared" si="780"/>
        <v>0</v>
      </c>
      <c r="FW178" s="3">
        <f t="shared" si="780"/>
        <v>0</v>
      </c>
      <c r="FX178" s="3">
        <f t="shared" si="780"/>
        <v>0</v>
      </c>
      <c r="FY178" s="3">
        <f t="shared" si="780"/>
        <v>0</v>
      </c>
      <c r="FZ178" s="3">
        <f t="shared" si="780"/>
        <v>0</v>
      </c>
      <c r="GA178" s="3">
        <f t="shared" si="780"/>
        <v>0</v>
      </c>
      <c r="GB178" s="3">
        <f t="shared" si="780"/>
        <v>0</v>
      </c>
      <c r="GC178" s="3">
        <f t="shared" si="780"/>
        <v>0</v>
      </c>
      <c r="GD178" s="3">
        <f t="shared" si="780"/>
        <v>0</v>
      </c>
      <c r="GE178" s="3">
        <f t="shared" si="780"/>
        <v>0</v>
      </c>
      <c r="GF178" s="3">
        <f t="shared" si="780"/>
        <v>0</v>
      </c>
      <c r="GG178" s="3">
        <f t="shared" si="780"/>
        <v>0</v>
      </c>
      <c r="GH178" s="3">
        <f t="shared" si="780"/>
        <v>0</v>
      </c>
      <c r="GI178" s="3">
        <f t="shared" si="780"/>
        <v>0</v>
      </c>
      <c r="GJ178" s="3">
        <f t="shared" si="780"/>
        <v>0</v>
      </c>
      <c r="GK178" s="3">
        <f t="shared" si="780"/>
        <v>0</v>
      </c>
      <c r="GL178" s="3">
        <f t="shared" si="780"/>
        <v>0</v>
      </c>
      <c r="GM178" s="3">
        <f t="shared" ref="GM178:IX178" si="781">GM169-GM159</f>
        <v>0</v>
      </c>
      <c r="GN178" s="3">
        <f t="shared" si="781"/>
        <v>0</v>
      </c>
      <c r="GO178" s="3">
        <f t="shared" si="781"/>
        <v>0</v>
      </c>
      <c r="GP178" s="3">
        <f t="shared" si="781"/>
        <v>0</v>
      </c>
      <c r="GQ178" s="3">
        <f t="shared" si="781"/>
        <v>0</v>
      </c>
      <c r="GR178" s="3">
        <f t="shared" si="781"/>
        <v>0</v>
      </c>
      <c r="GS178" s="3">
        <f t="shared" si="781"/>
        <v>0</v>
      </c>
      <c r="GT178" s="3">
        <f t="shared" si="781"/>
        <v>0</v>
      </c>
      <c r="GU178" s="3">
        <f t="shared" si="781"/>
        <v>0</v>
      </c>
      <c r="GV178" s="3">
        <f t="shared" si="781"/>
        <v>0</v>
      </c>
      <c r="GW178" s="3">
        <f t="shared" si="781"/>
        <v>0</v>
      </c>
      <c r="GX178" s="3">
        <f t="shared" si="781"/>
        <v>0</v>
      </c>
      <c r="GY178" s="3">
        <f t="shared" si="781"/>
        <v>0</v>
      </c>
      <c r="GZ178" s="3">
        <f t="shared" si="781"/>
        <v>0</v>
      </c>
      <c r="HA178" s="3">
        <f t="shared" si="781"/>
        <v>0</v>
      </c>
      <c r="HB178" s="3">
        <f t="shared" si="781"/>
        <v>0</v>
      </c>
      <c r="HC178" s="3">
        <f t="shared" si="781"/>
        <v>0</v>
      </c>
      <c r="HD178" s="3">
        <f t="shared" si="781"/>
        <v>0</v>
      </c>
      <c r="HE178" s="3">
        <f t="shared" si="781"/>
        <v>0</v>
      </c>
      <c r="HF178" s="3">
        <f t="shared" si="781"/>
        <v>0</v>
      </c>
      <c r="HG178" s="3">
        <f t="shared" si="781"/>
        <v>0</v>
      </c>
      <c r="HH178" s="3">
        <f t="shared" si="781"/>
        <v>0</v>
      </c>
      <c r="HI178" s="3">
        <f t="shared" si="781"/>
        <v>0</v>
      </c>
      <c r="HJ178" s="3">
        <f t="shared" si="781"/>
        <v>0</v>
      </c>
      <c r="HK178" s="3">
        <f t="shared" si="781"/>
        <v>0</v>
      </c>
      <c r="HL178" s="3">
        <f t="shared" si="781"/>
        <v>0</v>
      </c>
      <c r="HM178" s="3">
        <f t="shared" si="781"/>
        <v>0</v>
      </c>
      <c r="HN178" s="3">
        <f t="shared" si="781"/>
        <v>0</v>
      </c>
      <c r="HO178" s="3">
        <f t="shared" si="781"/>
        <v>0</v>
      </c>
      <c r="HP178" s="3">
        <f t="shared" si="781"/>
        <v>0</v>
      </c>
      <c r="HQ178" s="3">
        <f t="shared" si="781"/>
        <v>0</v>
      </c>
      <c r="HR178" s="3">
        <f t="shared" si="781"/>
        <v>0</v>
      </c>
      <c r="HS178" s="3">
        <f t="shared" si="781"/>
        <v>0</v>
      </c>
      <c r="HT178" s="3">
        <f t="shared" si="781"/>
        <v>0</v>
      </c>
      <c r="HU178" s="3">
        <f t="shared" si="781"/>
        <v>0</v>
      </c>
      <c r="HV178" s="3">
        <f t="shared" si="781"/>
        <v>0</v>
      </c>
      <c r="HW178" s="3">
        <f t="shared" si="781"/>
        <v>0</v>
      </c>
      <c r="HX178" s="3">
        <f t="shared" si="781"/>
        <v>0</v>
      </c>
      <c r="HY178" s="3">
        <f t="shared" si="781"/>
        <v>0</v>
      </c>
      <c r="HZ178" s="3">
        <f t="shared" si="781"/>
        <v>0</v>
      </c>
      <c r="IA178" s="3">
        <f t="shared" si="781"/>
        <v>0</v>
      </c>
      <c r="IB178" s="3">
        <f t="shared" si="781"/>
        <v>0</v>
      </c>
      <c r="IC178" s="3">
        <f t="shared" si="781"/>
        <v>0</v>
      </c>
      <c r="ID178" s="3">
        <f t="shared" si="781"/>
        <v>0</v>
      </c>
      <c r="IE178" s="3">
        <f t="shared" si="781"/>
        <v>0</v>
      </c>
      <c r="IF178" s="3">
        <f t="shared" si="781"/>
        <v>0</v>
      </c>
      <c r="IG178" s="3">
        <f t="shared" si="781"/>
        <v>0</v>
      </c>
      <c r="IH178" s="3">
        <f t="shared" si="781"/>
        <v>0</v>
      </c>
      <c r="II178" s="3">
        <f t="shared" si="781"/>
        <v>0</v>
      </c>
      <c r="IJ178" s="3">
        <f t="shared" si="781"/>
        <v>0</v>
      </c>
      <c r="IK178" s="3">
        <f t="shared" si="781"/>
        <v>0</v>
      </c>
      <c r="IL178" s="3">
        <f t="shared" si="781"/>
        <v>0</v>
      </c>
      <c r="IM178" s="3">
        <f t="shared" si="781"/>
        <v>0</v>
      </c>
      <c r="IN178" s="3">
        <f t="shared" si="781"/>
        <v>0</v>
      </c>
      <c r="IO178" s="3">
        <f t="shared" si="781"/>
        <v>0</v>
      </c>
      <c r="IP178" s="3">
        <f t="shared" si="781"/>
        <v>0</v>
      </c>
      <c r="IQ178" s="3">
        <f t="shared" si="781"/>
        <v>0</v>
      </c>
      <c r="IR178" s="3">
        <f t="shared" si="781"/>
        <v>0</v>
      </c>
      <c r="IS178" s="3">
        <f t="shared" si="781"/>
        <v>0</v>
      </c>
      <c r="IT178" s="3">
        <f t="shared" si="781"/>
        <v>0</v>
      </c>
      <c r="IU178" s="3">
        <f t="shared" si="781"/>
        <v>0</v>
      </c>
      <c r="IV178" s="3">
        <f t="shared" si="781"/>
        <v>0</v>
      </c>
      <c r="IW178" s="3">
        <f t="shared" si="781"/>
        <v>0</v>
      </c>
      <c r="IX178" s="3">
        <f t="shared" si="781"/>
        <v>0</v>
      </c>
      <c r="IY178" s="3">
        <f t="shared" ref="IY178:LJ178" si="782">IY169-IY159</f>
        <v>0</v>
      </c>
      <c r="IZ178" s="3">
        <f t="shared" si="782"/>
        <v>0</v>
      </c>
      <c r="JA178" s="3">
        <f t="shared" si="782"/>
        <v>0</v>
      </c>
      <c r="JB178" s="3">
        <f t="shared" si="782"/>
        <v>0</v>
      </c>
      <c r="JC178" s="3">
        <f t="shared" si="782"/>
        <v>0</v>
      </c>
      <c r="JD178" s="3">
        <f t="shared" si="782"/>
        <v>0</v>
      </c>
      <c r="JE178" s="3">
        <f t="shared" si="782"/>
        <v>0</v>
      </c>
      <c r="JF178" s="3">
        <f t="shared" si="782"/>
        <v>0</v>
      </c>
      <c r="JG178" s="3">
        <f t="shared" si="782"/>
        <v>0</v>
      </c>
      <c r="JH178" s="3">
        <f t="shared" si="782"/>
        <v>0</v>
      </c>
      <c r="JI178" s="3">
        <f t="shared" si="782"/>
        <v>0</v>
      </c>
      <c r="JJ178" s="3">
        <f t="shared" si="782"/>
        <v>0</v>
      </c>
      <c r="JK178" s="3">
        <f t="shared" si="782"/>
        <v>0</v>
      </c>
      <c r="JL178" s="3">
        <f t="shared" si="782"/>
        <v>0</v>
      </c>
      <c r="JM178" s="3">
        <f t="shared" si="782"/>
        <v>0</v>
      </c>
      <c r="JN178" s="3">
        <f t="shared" si="782"/>
        <v>0</v>
      </c>
      <c r="JO178" s="3">
        <f t="shared" si="782"/>
        <v>0</v>
      </c>
      <c r="JP178" s="3">
        <f t="shared" si="782"/>
        <v>0</v>
      </c>
      <c r="JQ178" s="3">
        <f t="shared" si="782"/>
        <v>0</v>
      </c>
      <c r="JR178" s="3">
        <f t="shared" si="782"/>
        <v>0</v>
      </c>
      <c r="JS178" s="3">
        <f t="shared" si="782"/>
        <v>0</v>
      </c>
      <c r="JT178" s="3">
        <f t="shared" si="782"/>
        <v>0</v>
      </c>
      <c r="JU178" s="3">
        <f t="shared" si="782"/>
        <v>0</v>
      </c>
      <c r="JV178" s="3">
        <f t="shared" si="782"/>
        <v>0</v>
      </c>
      <c r="JW178" s="3">
        <f t="shared" si="782"/>
        <v>0</v>
      </c>
      <c r="JX178" s="3">
        <f t="shared" si="782"/>
        <v>0</v>
      </c>
      <c r="JY178" s="3">
        <f t="shared" si="782"/>
        <v>0</v>
      </c>
      <c r="JZ178" s="3">
        <f t="shared" si="782"/>
        <v>0</v>
      </c>
      <c r="KA178" s="3">
        <f t="shared" si="782"/>
        <v>0</v>
      </c>
      <c r="KB178" s="3">
        <f t="shared" si="782"/>
        <v>0</v>
      </c>
      <c r="KC178" s="3">
        <f t="shared" si="782"/>
        <v>0</v>
      </c>
      <c r="KD178" s="3">
        <f t="shared" si="782"/>
        <v>0</v>
      </c>
      <c r="KE178" s="3">
        <f t="shared" si="782"/>
        <v>0</v>
      </c>
      <c r="KF178" s="3">
        <f t="shared" si="782"/>
        <v>0</v>
      </c>
      <c r="KG178" s="3">
        <f t="shared" si="782"/>
        <v>0</v>
      </c>
      <c r="KH178" s="3">
        <f t="shared" si="782"/>
        <v>0</v>
      </c>
      <c r="KI178" s="3">
        <f t="shared" si="782"/>
        <v>0</v>
      </c>
      <c r="KJ178" s="3">
        <f t="shared" si="782"/>
        <v>0</v>
      </c>
      <c r="KK178" s="3">
        <f t="shared" si="782"/>
        <v>0</v>
      </c>
      <c r="KL178" s="3">
        <f t="shared" si="782"/>
        <v>0</v>
      </c>
      <c r="KM178" s="3">
        <f t="shared" si="782"/>
        <v>0</v>
      </c>
      <c r="KN178" s="3">
        <f t="shared" si="782"/>
        <v>0</v>
      </c>
      <c r="KO178" s="3">
        <f t="shared" si="782"/>
        <v>0</v>
      </c>
      <c r="KP178" s="3">
        <f t="shared" si="782"/>
        <v>0</v>
      </c>
      <c r="KQ178" s="3">
        <f t="shared" si="782"/>
        <v>0</v>
      </c>
      <c r="KR178" s="3">
        <f t="shared" si="782"/>
        <v>0</v>
      </c>
      <c r="KS178" s="3">
        <f t="shared" si="782"/>
        <v>0</v>
      </c>
      <c r="KT178" s="3">
        <f t="shared" si="782"/>
        <v>0</v>
      </c>
      <c r="KU178" s="3">
        <f t="shared" si="782"/>
        <v>0</v>
      </c>
      <c r="KV178" s="3">
        <f t="shared" si="782"/>
        <v>0</v>
      </c>
      <c r="KW178" s="3">
        <f t="shared" si="782"/>
        <v>0</v>
      </c>
      <c r="KX178" s="3">
        <f t="shared" si="782"/>
        <v>0</v>
      </c>
      <c r="KY178" s="3">
        <f t="shared" si="782"/>
        <v>0</v>
      </c>
      <c r="KZ178" s="3">
        <f t="shared" si="782"/>
        <v>0</v>
      </c>
      <c r="LA178" s="3">
        <f t="shared" si="782"/>
        <v>0</v>
      </c>
      <c r="LB178" s="3">
        <f t="shared" si="782"/>
        <v>0</v>
      </c>
      <c r="LC178" s="3">
        <f t="shared" si="782"/>
        <v>0</v>
      </c>
      <c r="LD178" s="3">
        <f t="shared" si="782"/>
        <v>0</v>
      </c>
      <c r="LE178" s="3">
        <f t="shared" si="782"/>
        <v>0</v>
      </c>
      <c r="LF178" s="3">
        <f t="shared" si="782"/>
        <v>0</v>
      </c>
      <c r="LG178" s="3">
        <f t="shared" si="782"/>
        <v>0</v>
      </c>
      <c r="LH178" s="3">
        <f t="shared" si="782"/>
        <v>0</v>
      </c>
      <c r="LI178" s="3">
        <f t="shared" si="782"/>
        <v>0</v>
      </c>
      <c r="LJ178" s="3">
        <f t="shared" si="782"/>
        <v>0</v>
      </c>
      <c r="LK178" s="3">
        <f t="shared" ref="LK178:NV178" si="783">LK169-LK159</f>
        <v>0</v>
      </c>
      <c r="LL178" s="3">
        <f t="shared" si="783"/>
        <v>0</v>
      </c>
      <c r="LM178" s="3">
        <f t="shared" si="783"/>
        <v>0</v>
      </c>
      <c r="LN178" s="3">
        <f t="shared" si="783"/>
        <v>0</v>
      </c>
      <c r="LO178" s="3">
        <f t="shared" si="783"/>
        <v>0</v>
      </c>
      <c r="LP178" s="3">
        <f t="shared" si="783"/>
        <v>0</v>
      </c>
      <c r="LQ178" s="3">
        <f t="shared" si="783"/>
        <v>0</v>
      </c>
      <c r="LR178" s="3">
        <f t="shared" si="783"/>
        <v>0</v>
      </c>
      <c r="LS178" s="3">
        <f t="shared" si="783"/>
        <v>0</v>
      </c>
      <c r="LT178" s="3">
        <f t="shared" si="783"/>
        <v>0</v>
      </c>
      <c r="LU178" s="3">
        <f t="shared" si="783"/>
        <v>0</v>
      </c>
      <c r="LV178" s="3">
        <f t="shared" si="783"/>
        <v>0</v>
      </c>
      <c r="LW178" s="3">
        <f t="shared" si="783"/>
        <v>0</v>
      </c>
      <c r="LX178" s="3">
        <f t="shared" si="783"/>
        <v>0</v>
      </c>
      <c r="LY178" s="3">
        <f t="shared" si="783"/>
        <v>0</v>
      </c>
      <c r="LZ178" s="3">
        <f t="shared" si="783"/>
        <v>0</v>
      </c>
      <c r="MA178" s="3">
        <f t="shared" si="783"/>
        <v>0</v>
      </c>
      <c r="MB178" s="3">
        <f t="shared" si="783"/>
        <v>0</v>
      </c>
      <c r="MC178" s="3">
        <f t="shared" si="783"/>
        <v>0</v>
      </c>
      <c r="MD178" s="3">
        <f t="shared" si="783"/>
        <v>0</v>
      </c>
      <c r="ME178" s="3">
        <f t="shared" si="783"/>
        <v>0</v>
      </c>
      <c r="MF178" s="3">
        <f t="shared" si="783"/>
        <v>0</v>
      </c>
      <c r="MG178" s="3">
        <f t="shared" si="783"/>
        <v>0</v>
      </c>
      <c r="MH178" s="3">
        <f t="shared" si="783"/>
        <v>0</v>
      </c>
      <c r="MI178" s="3">
        <f t="shared" si="783"/>
        <v>0</v>
      </c>
      <c r="MJ178" s="3">
        <f t="shared" si="783"/>
        <v>0</v>
      </c>
      <c r="MK178" s="3">
        <f t="shared" si="783"/>
        <v>0</v>
      </c>
      <c r="ML178" s="3">
        <f t="shared" si="783"/>
        <v>0</v>
      </c>
      <c r="MM178" s="3">
        <f t="shared" si="783"/>
        <v>0</v>
      </c>
      <c r="MN178" s="3">
        <f t="shared" si="783"/>
        <v>0</v>
      </c>
      <c r="MO178" s="3">
        <f t="shared" si="783"/>
        <v>0</v>
      </c>
      <c r="MP178" s="3">
        <f t="shared" si="783"/>
        <v>0</v>
      </c>
      <c r="MQ178" s="3">
        <f t="shared" si="783"/>
        <v>0</v>
      </c>
      <c r="MR178" s="3">
        <f t="shared" si="783"/>
        <v>0</v>
      </c>
      <c r="MS178" s="3">
        <f t="shared" si="783"/>
        <v>0</v>
      </c>
      <c r="MT178" s="3">
        <f t="shared" si="783"/>
        <v>0</v>
      </c>
      <c r="MU178" s="3">
        <f t="shared" si="783"/>
        <v>0</v>
      </c>
      <c r="MV178" s="3">
        <f t="shared" si="783"/>
        <v>0</v>
      </c>
      <c r="MW178" s="3">
        <f t="shared" si="783"/>
        <v>0</v>
      </c>
      <c r="MX178" s="3">
        <f t="shared" si="783"/>
        <v>0</v>
      </c>
      <c r="MY178" s="3">
        <f t="shared" si="783"/>
        <v>0</v>
      </c>
      <c r="MZ178" s="3">
        <f t="shared" si="783"/>
        <v>0</v>
      </c>
      <c r="NA178" s="3">
        <f t="shared" si="783"/>
        <v>0</v>
      </c>
      <c r="NB178" s="3">
        <f t="shared" si="783"/>
        <v>0</v>
      </c>
      <c r="NC178" s="3">
        <f t="shared" si="783"/>
        <v>0</v>
      </c>
      <c r="ND178" s="3">
        <f t="shared" si="783"/>
        <v>0</v>
      </c>
      <c r="NE178" s="3">
        <f t="shared" si="783"/>
        <v>0</v>
      </c>
      <c r="NF178" s="3">
        <f t="shared" si="783"/>
        <v>0</v>
      </c>
      <c r="NG178" s="3">
        <f t="shared" si="783"/>
        <v>0</v>
      </c>
      <c r="NH178" s="3">
        <f t="shared" si="783"/>
        <v>0</v>
      </c>
      <c r="NI178" s="3">
        <f t="shared" si="783"/>
        <v>0</v>
      </c>
      <c r="NJ178" s="3">
        <f t="shared" si="783"/>
        <v>0</v>
      </c>
      <c r="NK178" s="3">
        <f t="shared" si="783"/>
        <v>0</v>
      </c>
      <c r="NL178" s="3">
        <f t="shared" si="783"/>
        <v>0</v>
      </c>
      <c r="NM178" s="3">
        <f t="shared" si="783"/>
        <v>0</v>
      </c>
      <c r="NN178" s="3">
        <f t="shared" si="783"/>
        <v>0</v>
      </c>
      <c r="NO178" s="3">
        <f t="shared" si="783"/>
        <v>0</v>
      </c>
      <c r="NP178" s="3">
        <f t="shared" si="783"/>
        <v>0</v>
      </c>
      <c r="NQ178" s="3">
        <f t="shared" si="783"/>
        <v>0</v>
      </c>
      <c r="NR178" s="3">
        <f t="shared" si="783"/>
        <v>0</v>
      </c>
      <c r="NS178" s="3">
        <f t="shared" si="783"/>
        <v>0</v>
      </c>
      <c r="NT178" s="3">
        <f t="shared" si="783"/>
        <v>0</v>
      </c>
      <c r="NU178" s="3">
        <f t="shared" si="783"/>
        <v>0</v>
      </c>
      <c r="NV178" s="3">
        <f t="shared" si="783"/>
        <v>0</v>
      </c>
      <c r="NW178" s="3">
        <f t="shared" ref="NW178:QH178" si="784">NW169-NW159</f>
        <v>0</v>
      </c>
      <c r="NX178" s="3">
        <f t="shared" si="784"/>
        <v>0</v>
      </c>
      <c r="NY178" s="3">
        <f t="shared" si="784"/>
        <v>0</v>
      </c>
      <c r="NZ178" s="3">
        <f t="shared" si="784"/>
        <v>0</v>
      </c>
      <c r="OA178" s="3">
        <f t="shared" si="784"/>
        <v>0</v>
      </c>
      <c r="OB178" s="3">
        <f t="shared" si="784"/>
        <v>0</v>
      </c>
      <c r="OC178" s="3">
        <f t="shared" si="784"/>
        <v>0</v>
      </c>
      <c r="OD178" s="3">
        <f t="shared" si="784"/>
        <v>0</v>
      </c>
      <c r="OE178" s="3">
        <f t="shared" si="784"/>
        <v>0</v>
      </c>
      <c r="OF178" s="3">
        <f t="shared" si="784"/>
        <v>0</v>
      </c>
      <c r="OG178" s="3">
        <f t="shared" si="784"/>
        <v>0</v>
      </c>
      <c r="OH178" s="3">
        <f t="shared" si="784"/>
        <v>0</v>
      </c>
      <c r="OI178" s="3">
        <f t="shared" si="784"/>
        <v>0</v>
      </c>
      <c r="OJ178" s="3">
        <f t="shared" si="784"/>
        <v>0</v>
      </c>
      <c r="OK178" s="3">
        <f t="shared" si="784"/>
        <v>0</v>
      </c>
      <c r="OL178" s="3">
        <f t="shared" si="784"/>
        <v>0</v>
      </c>
      <c r="OM178" s="3">
        <f t="shared" si="784"/>
        <v>0</v>
      </c>
      <c r="ON178" s="3">
        <f t="shared" si="784"/>
        <v>0</v>
      </c>
      <c r="OO178" s="3">
        <f t="shared" si="784"/>
        <v>0</v>
      </c>
      <c r="OP178" s="3">
        <f t="shared" si="784"/>
        <v>0</v>
      </c>
      <c r="OQ178" s="3">
        <f t="shared" si="784"/>
        <v>0</v>
      </c>
      <c r="OR178" s="3">
        <f t="shared" si="784"/>
        <v>0</v>
      </c>
      <c r="OS178" s="3">
        <f t="shared" si="784"/>
        <v>0</v>
      </c>
      <c r="OT178" s="3">
        <f t="shared" si="784"/>
        <v>0</v>
      </c>
      <c r="OU178" s="3">
        <f t="shared" si="784"/>
        <v>0</v>
      </c>
      <c r="OV178" s="3">
        <f t="shared" si="784"/>
        <v>0</v>
      </c>
      <c r="OW178" s="3">
        <f t="shared" si="784"/>
        <v>0</v>
      </c>
      <c r="OX178" s="3">
        <f t="shared" si="784"/>
        <v>0</v>
      </c>
      <c r="OY178" s="3">
        <f t="shared" si="784"/>
        <v>0</v>
      </c>
      <c r="OZ178" s="3">
        <f t="shared" si="784"/>
        <v>0</v>
      </c>
      <c r="PA178" s="3">
        <f t="shared" si="784"/>
        <v>0</v>
      </c>
      <c r="PB178" s="3">
        <f t="shared" si="784"/>
        <v>0</v>
      </c>
      <c r="PC178" s="3">
        <f t="shared" si="784"/>
        <v>0</v>
      </c>
      <c r="PD178" s="3">
        <f t="shared" si="784"/>
        <v>0</v>
      </c>
      <c r="PE178" s="3">
        <f t="shared" si="784"/>
        <v>0</v>
      </c>
      <c r="PF178" s="3">
        <f t="shared" si="784"/>
        <v>0</v>
      </c>
      <c r="PG178" s="3">
        <f t="shared" si="784"/>
        <v>0</v>
      </c>
      <c r="PH178" s="3">
        <f t="shared" si="784"/>
        <v>0</v>
      </c>
      <c r="PI178" s="3">
        <f t="shared" si="784"/>
        <v>0</v>
      </c>
      <c r="PJ178" s="3">
        <f t="shared" si="784"/>
        <v>0</v>
      </c>
      <c r="PK178" s="3">
        <f t="shared" si="784"/>
        <v>0</v>
      </c>
      <c r="PL178" s="3">
        <f t="shared" si="784"/>
        <v>0</v>
      </c>
      <c r="PM178" s="3">
        <f t="shared" si="784"/>
        <v>0</v>
      </c>
      <c r="PN178" s="3">
        <f t="shared" si="784"/>
        <v>0</v>
      </c>
      <c r="PO178" s="3">
        <f t="shared" si="784"/>
        <v>0</v>
      </c>
      <c r="PP178" s="3">
        <f t="shared" si="784"/>
        <v>0</v>
      </c>
      <c r="PQ178" s="3">
        <f t="shared" si="784"/>
        <v>0</v>
      </c>
      <c r="PR178" s="3">
        <f t="shared" si="784"/>
        <v>0</v>
      </c>
      <c r="PS178" s="3">
        <f t="shared" si="784"/>
        <v>0</v>
      </c>
      <c r="PT178" s="3">
        <f t="shared" si="784"/>
        <v>0</v>
      </c>
      <c r="PU178" s="3">
        <f t="shared" si="784"/>
        <v>0</v>
      </c>
      <c r="PV178" s="3">
        <f t="shared" si="784"/>
        <v>0</v>
      </c>
      <c r="PW178" s="3">
        <f t="shared" si="784"/>
        <v>0</v>
      </c>
      <c r="PX178" s="3">
        <f t="shared" si="784"/>
        <v>0</v>
      </c>
      <c r="PY178" s="3">
        <f t="shared" si="784"/>
        <v>0</v>
      </c>
      <c r="PZ178" s="3">
        <f t="shared" si="784"/>
        <v>0</v>
      </c>
      <c r="QA178" s="3">
        <f t="shared" si="784"/>
        <v>0</v>
      </c>
      <c r="QB178" s="3">
        <f t="shared" si="784"/>
        <v>0</v>
      </c>
      <c r="QC178" s="3">
        <f t="shared" si="784"/>
        <v>0</v>
      </c>
      <c r="QD178" s="3">
        <f t="shared" si="784"/>
        <v>0</v>
      </c>
      <c r="QE178" s="3">
        <f t="shared" si="784"/>
        <v>0</v>
      </c>
      <c r="QF178" s="3">
        <f t="shared" si="784"/>
        <v>0</v>
      </c>
      <c r="QG178" s="3">
        <f t="shared" si="784"/>
        <v>0</v>
      </c>
      <c r="QH178" s="3">
        <f t="shared" si="784"/>
        <v>0</v>
      </c>
      <c r="QI178" s="3">
        <f t="shared" ref="QI178:ST178" si="785">QI169-QI159</f>
        <v>0</v>
      </c>
      <c r="QJ178" s="3">
        <f t="shared" si="785"/>
        <v>0</v>
      </c>
      <c r="QK178" s="3">
        <f t="shared" si="785"/>
        <v>0</v>
      </c>
      <c r="QL178" s="3">
        <f t="shared" si="785"/>
        <v>0</v>
      </c>
      <c r="QM178" s="3">
        <f t="shared" si="785"/>
        <v>0</v>
      </c>
      <c r="QN178" s="3">
        <f t="shared" si="785"/>
        <v>0</v>
      </c>
      <c r="QO178" s="3">
        <f t="shared" si="785"/>
        <v>0</v>
      </c>
      <c r="QP178" s="3">
        <f t="shared" si="785"/>
        <v>0</v>
      </c>
      <c r="QQ178" s="3">
        <f t="shared" si="785"/>
        <v>0</v>
      </c>
      <c r="QR178" s="3">
        <f t="shared" si="785"/>
        <v>0</v>
      </c>
      <c r="QS178" s="3">
        <f t="shared" si="785"/>
        <v>0</v>
      </c>
      <c r="QT178" s="3">
        <f t="shared" si="785"/>
        <v>0</v>
      </c>
      <c r="QU178" s="3">
        <f t="shared" si="785"/>
        <v>0</v>
      </c>
      <c r="QV178" s="3">
        <f t="shared" si="785"/>
        <v>0</v>
      </c>
      <c r="QW178" s="3">
        <f t="shared" si="785"/>
        <v>0</v>
      </c>
      <c r="QX178" s="3">
        <f t="shared" si="785"/>
        <v>0</v>
      </c>
      <c r="QY178" s="3">
        <f t="shared" si="785"/>
        <v>0</v>
      </c>
      <c r="QZ178" s="3">
        <f t="shared" si="785"/>
        <v>0</v>
      </c>
      <c r="RA178" s="3">
        <f t="shared" si="785"/>
        <v>0</v>
      </c>
      <c r="RB178" s="3">
        <f t="shared" si="785"/>
        <v>0</v>
      </c>
      <c r="RC178" s="3">
        <f t="shared" si="785"/>
        <v>0</v>
      </c>
      <c r="RD178" s="3">
        <f t="shared" si="785"/>
        <v>0</v>
      </c>
      <c r="RE178" s="3">
        <f t="shared" si="785"/>
        <v>0</v>
      </c>
      <c r="RF178" s="3">
        <f t="shared" si="785"/>
        <v>0</v>
      </c>
      <c r="RG178" s="3">
        <f t="shared" si="785"/>
        <v>0</v>
      </c>
      <c r="RH178" s="3">
        <f t="shared" si="785"/>
        <v>0</v>
      </c>
      <c r="RI178" s="3">
        <f t="shared" si="785"/>
        <v>0</v>
      </c>
      <c r="RJ178" s="3">
        <f t="shared" si="785"/>
        <v>0</v>
      </c>
      <c r="RK178" s="3">
        <f t="shared" si="785"/>
        <v>0</v>
      </c>
      <c r="RL178" s="3">
        <f t="shared" si="785"/>
        <v>0</v>
      </c>
      <c r="RM178" s="3">
        <f t="shared" si="785"/>
        <v>0</v>
      </c>
      <c r="RN178" s="3">
        <f t="shared" si="785"/>
        <v>0</v>
      </c>
      <c r="RO178" s="3">
        <f t="shared" si="785"/>
        <v>0</v>
      </c>
      <c r="RP178" s="3">
        <f t="shared" si="785"/>
        <v>0</v>
      </c>
      <c r="RQ178" s="3">
        <f t="shared" si="785"/>
        <v>0</v>
      </c>
      <c r="RR178" s="3">
        <f t="shared" si="785"/>
        <v>0</v>
      </c>
      <c r="RS178" s="3">
        <f t="shared" si="785"/>
        <v>0</v>
      </c>
      <c r="RT178" s="3">
        <f t="shared" si="785"/>
        <v>0</v>
      </c>
      <c r="RU178" s="3">
        <f t="shared" si="785"/>
        <v>0</v>
      </c>
      <c r="RV178" s="3">
        <f t="shared" si="785"/>
        <v>0</v>
      </c>
      <c r="RW178" s="3">
        <f t="shared" si="785"/>
        <v>0</v>
      </c>
      <c r="RX178" s="3">
        <f t="shared" si="785"/>
        <v>0</v>
      </c>
      <c r="RY178" s="3">
        <f t="shared" si="785"/>
        <v>0</v>
      </c>
      <c r="RZ178" s="3">
        <f t="shared" si="785"/>
        <v>0</v>
      </c>
      <c r="SA178" s="3">
        <f t="shared" si="785"/>
        <v>0</v>
      </c>
      <c r="SB178" s="3">
        <f t="shared" si="785"/>
        <v>0</v>
      </c>
      <c r="SC178" s="3">
        <f t="shared" si="785"/>
        <v>0</v>
      </c>
      <c r="SD178" s="3">
        <f t="shared" si="785"/>
        <v>0</v>
      </c>
      <c r="SE178" s="3">
        <f t="shared" si="785"/>
        <v>0</v>
      </c>
      <c r="SF178" s="3">
        <f t="shared" si="785"/>
        <v>0</v>
      </c>
      <c r="SG178" s="3">
        <f t="shared" si="785"/>
        <v>0</v>
      </c>
      <c r="SH178" s="3">
        <f t="shared" si="785"/>
        <v>0</v>
      </c>
      <c r="SI178" s="3">
        <f t="shared" si="785"/>
        <v>0</v>
      </c>
      <c r="SJ178" s="3">
        <f t="shared" si="785"/>
        <v>0</v>
      </c>
      <c r="SK178" s="3">
        <f t="shared" si="785"/>
        <v>0</v>
      </c>
      <c r="SL178" s="3">
        <f t="shared" si="785"/>
        <v>0</v>
      </c>
      <c r="SM178" s="3">
        <f t="shared" si="785"/>
        <v>0</v>
      </c>
      <c r="SN178" s="3">
        <f t="shared" si="785"/>
        <v>0</v>
      </c>
      <c r="SO178" s="3">
        <f t="shared" si="785"/>
        <v>0</v>
      </c>
      <c r="SP178" s="3">
        <f t="shared" si="785"/>
        <v>0</v>
      </c>
      <c r="SQ178" s="3">
        <f t="shared" si="785"/>
        <v>0</v>
      </c>
      <c r="SR178" s="3">
        <f t="shared" si="785"/>
        <v>0</v>
      </c>
      <c r="SS178" s="3">
        <f t="shared" si="785"/>
        <v>0</v>
      </c>
      <c r="ST178" s="3">
        <f t="shared" si="785"/>
        <v>0</v>
      </c>
      <c r="SU178" s="3">
        <f t="shared" ref="SU178:VF178" si="786">SU169-SU159</f>
        <v>0</v>
      </c>
      <c r="SV178" s="3">
        <f t="shared" si="786"/>
        <v>0</v>
      </c>
      <c r="SW178" s="3">
        <f t="shared" si="786"/>
        <v>0</v>
      </c>
      <c r="SX178" s="3">
        <f t="shared" si="786"/>
        <v>0</v>
      </c>
      <c r="SY178" s="3">
        <f t="shared" si="786"/>
        <v>0</v>
      </c>
      <c r="SZ178" s="3">
        <f t="shared" si="786"/>
        <v>0</v>
      </c>
      <c r="TA178" s="3">
        <f t="shared" si="786"/>
        <v>0</v>
      </c>
      <c r="TB178" s="3">
        <f t="shared" si="786"/>
        <v>0</v>
      </c>
      <c r="TC178" s="3">
        <f t="shared" si="786"/>
        <v>0</v>
      </c>
      <c r="TD178" s="3">
        <f t="shared" si="786"/>
        <v>0</v>
      </c>
      <c r="TE178" s="3">
        <f t="shared" si="786"/>
        <v>0</v>
      </c>
      <c r="TF178" s="3">
        <f t="shared" si="786"/>
        <v>0</v>
      </c>
      <c r="TG178" s="3">
        <f t="shared" si="786"/>
        <v>0</v>
      </c>
      <c r="TH178" s="3">
        <f t="shared" si="786"/>
        <v>0</v>
      </c>
      <c r="TI178" s="3">
        <f t="shared" si="786"/>
        <v>0</v>
      </c>
      <c r="TJ178" s="3">
        <f t="shared" si="786"/>
        <v>0</v>
      </c>
      <c r="TK178" s="3">
        <f t="shared" si="786"/>
        <v>0</v>
      </c>
      <c r="TL178" s="3">
        <f t="shared" si="786"/>
        <v>0</v>
      </c>
      <c r="TM178" s="3">
        <f t="shared" si="786"/>
        <v>0</v>
      </c>
      <c r="TN178" s="3">
        <f t="shared" si="786"/>
        <v>0</v>
      </c>
      <c r="TO178" s="3">
        <f t="shared" si="786"/>
        <v>0</v>
      </c>
      <c r="TP178" s="3">
        <f t="shared" si="786"/>
        <v>0</v>
      </c>
      <c r="TQ178" s="3">
        <f t="shared" si="786"/>
        <v>0</v>
      </c>
      <c r="TR178" s="3">
        <f t="shared" si="786"/>
        <v>0</v>
      </c>
      <c r="TS178" s="3">
        <f t="shared" si="786"/>
        <v>0</v>
      </c>
      <c r="TT178" s="3">
        <f t="shared" si="786"/>
        <v>0</v>
      </c>
      <c r="TU178" s="3">
        <f t="shared" si="786"/>
        <v>0</v>
      </c>
      <c r="TV178" s="3">
        <f t="shared" si="786"/>
        <v>0</v>
      </c>
      <c r="TW178" s="3">
        <f t="shared" si="786"/>
        <v>0</v>
      </c>
      <c r="TX178" s="3">
        <f t="shared" si="786"/>
        <v>0</v>
      </c>
      <c r="TY178" s="3">
        <f t="shared" si="786"/>
        <v>0</v>
      </c>
      <c r="TZ178" s="3">
        <f t="shared" si="786"/>
        <v>0</v>
      </c>
      <c r="UA178" s="3">
        <f t="shared" si="786"/>
        <v>0</v>
      </c>
      <c r="UB178" s="3">
        <f t="shared" si="786"/>
        <v>0</v>
      </c>
      <c r="UC178" s="3">
        <f t="shared" si="786"/>
        <v>0</v>
      </c>
      <c r="UD178" s="3">
        <f t="shared" si="786"/>
        <v>0</v>
      </c>
      <c r="UE178" s="3">
        <f t="shared" si="786"/>
        <v>0</v>
      </c>
      <c r="UF178" s="3">
        <f t="shared" si="786"/>
        <v>0</v>
      </c>
      <c r="UG178" s="3">
        <f t="shared" si="786"/>
        <v>0</v>
      </c>
      <c r="UH178" s="3">
        <f t="shared" si="786"/>
        <v>0</v>
      </c>
      <c r="UI178" s="3">
        <f t="shared" si="786"/>
        <v>0</v>
      </c>
      <c r="UJ178" s="3">
        <f t="shared" si="786"/>
        <v>0</v>
      </c>
      <c r="UK178" s="3">
        <f t="shared" si="786"/>
        <v>0</v>
      </c>
      <c r="UL178" s="3">
        <f t="shared" si="786"/>
        <v>0</v>
      </c>
      <c r="UM178" s="3">
        <f t="shared" si="786"/>
        <v>0</v>
      </c>
      <c r="UN178" s="3">
        <f t="shared" si="786"/>
        <v>0</v>
      </c>
      <c r="UO178" s="3">
        <f t="shared" si="786"/>
        <v>0</v>
      </c>
      <c r="UP178" s="3">
        <f t="shared" si="786"/>
        <v>0</v>
      </c>
      <c r="UQ178" s="3">
        <f t="shared" si="786"/>
        <v>0</v>
      </c>
      <c r="UR178" s="3">
        <f t="shared" si="786"/>
        <v>0</v>
      </c>
      <c r="US178" s="3">
        <f t="shared" si="786"/>
        <v>0</v>
      </c>
      <c r="UT178" s="3">
        <f t="shared" si="786"/>
        <v>0</v>
      </c>
      <c r="UU178" s="3">
        <f t="shared" si="786"/>
        <v>0</v>
      </c>
      <c r="UV178" s="3">
        <f t="shared" si="786"/>
        <v>0</v>
      </c>
      <c r="UW178" s="3">
        <f t="shared" si="786"/>
        <v>0</v>
      </c>
      <c r="UX178" s="3">
        <f t="shared" si="786"/>
        <v>0</v>
      </c>
      <c r="UY178" s="3">
        <f t="shared" si="786"/>
        <v>0</v>
      </c>
      <c r="UZ178" s="3">
        <f t="shared" si="786"/>
        <v>0</v>
      </c>
      <c r="VA178" s="3">
        <f t="shared" si="786"/>
        <v>0</v>
      </c>
      <c r="VB178" s="3">
        <f t="shared" si="786"/>
        <v>0</v>
      </c>
      <c r="VC178" s="3">
        <f t="shared" si="786"/>
        <v>0</v>
      </c>
      <c r="VD178" s="3">
        <f t="shared" si="786"/>
        <v>0</v>
      </c>
      <c r="VE178" s="3">
        <f t="shared" si="786"/>
        <v>0</v>
      </c>
      <c r="VF178" s="3">
        <f t="shared" si="786"/>
        <v>0</v>
      </c>
      <c r="VG178" s="3">
        <f t="shared" ref="VG178:XW178" si="787">VG169-VG159</f>
        <v>0</v>
      </c>
      <c r="VH178" s="3">
        <f t="shared" si="787"/>
        <v>0</v>
      </c>
      <c r="VI178" s="3">
        <f t="shared" si="787"/>
        <v>0</v>
      </c>
      <c r="VJ178" s="3">
        <f t="shared" si="787"/>
        <v>0</v>
      </c>
      <c r="VK178" s="3">
        <f t="shared" si="787"/>
        <v>0</v>
      </c>
      <c r="VL178" s="3">
        <f t="shared" si="787"/>
        <v>0</v>
      </c>
      <c r="VM178" s="3">
        <f t="shared" si="787"/>
        <v>0</v>
      </c>
      <c r="VN178" s="3">
        <f t="shared" si="787"/>
        <v>0</v>
      </c>
      <c r="VO178" s="3">
        <f t="shared" si="787"/>
        <v>0</v>
      </c>
      <c r="VP178" s="3">
        <f t="shared" si="787"/>
        <v>0</v>
      </c>
      <c r="VQ178" s="3">
        <f t="shared" si="787"/>
        <v>0</v>
      </c>
      <c r="VR178" s="3">
        <f t="shared" si="787"/>
        <v>0</v>
      </c>
      <c r="VS178" s="3">
        <f t="shared" si="787"/>
        <v>0</v>
      </c>
      <c r="VT178" s="3">
        <f t="shared" si="787"/>
        <v>0</v>
      </c>
      <c r="VU178" s="3">
        <f t="shared" si="787"/>
        <v>0</v>
      </c>
      <c r="VV178" s="3">
        <f t="shared" si="787"/>
        <v>0</v>
      </c>
      <c r="VW178" s="3">
        <f t="shared" si="787"/>
        <v>0</v>
      </c>
      <c r="VX178" s="3">
        <f t="shared" si="787"/>
        <v>0</v>
      </c>
      <c r="VY178" s="3">
        <f t="shared" si="787"/>
        <v>0</v>
      </c>
      <c r="VZ178" s="3">
        <f t="shared" si="787"/>
        <v>0</v>
      </c>
      <c r="WA178" s="3">
        <f t="shared" si="787"/>
        <v>0</v>
      </c>
      <c r="WB178" s="3">
        <f t="shared" si="787"/>
        <v>0</v>
      </c>
      <c r="WC178" s="3">
        <f t="shared" si="787"/>
        <v>0</v>
      </c>
      <c r="WD178" s="3">
        <f t="shared" si="787"/>
        <v>0</v>
      </c>
      <c r="WE178" s="3">
        <f t="shared" si="787"/>
        <v>0</v>
      </c>
      <c r="WF178" s="3">
        <f t="shared" si="787"/>
        <v>0</v>
      </c>
      <c r="WG178" s="3">
        <f t="shared" si="787"/>
        <v>0</v>
      </c>
      <c r="WH178" s="3">
        <f t="shared" si="787"/>
        <v>0</v>
      </c>
      <c r="WI178" s="3">
        <f t="shared" si="787"/>
        <v>0</v>
      </c>
      <c r="WJ178" s="3">
        <f t="shared" si="787"/>
        <v>0</v>
      </c>
      <c r="WK178" s="3">
        <f t="shared" si="787"/>
        <v>0</v>
      </c>
      <c r="WL178" s="3">
        <f t="shared" si="787"/>
        <v>0</v>
      </c>
      <c r="WM178" s="3">
        <f t="shared" si="787"/>
        <v>0</v>
      </c>
      <c r="WN178" s="3">
        <f t="shared" si="787"/>
        <v>0</v>
      </c>
      <c r="WO178" s="3">
        <f t="shared" si="787"/>
        <v>0</v>
      </c>
      <c r="WP178" s="3">
        <f t="shared" si="787"/>
        <v>0</v>
      </c>
      <c r="WQ178" s="3">
        <f t="shared" si="787"/>
        <v>0</v>
      </c>
      <c r="WR178" s="3">
        <f t="shared" si="787"/>
        <v>0</v>
      </c>
      <c r="WS178" s="3">
        <f t="shared" si="787"/>
        <v>0</v>
      </c>
      <c r="WT178" s="3">
        <f t="shared" si="787"/>
        <v>0</v>
      </c>
      <c r="WU178" s="3">
        <f t="shared" si="787"/>
        <v>0</v>
      </c>
      <c r="WV178" s="3">
        <f t="shared" si="787"/>
        <v>0</v>
      </c>
      <c r="WW178" s="3">
        <f t="shared" si="787"/>
        <v>0</v>
      </c>
      <c r="WX178" s="3">
        <f t="shared" si="787"/>
        <v>0</v>
      </c>
      <c r="WY178" s="3">
        <f t="shared" si="787"/>
        <v>0</v>
      </c>
      <c r="WZ178" s="3">
        <f t="shared" si="787"/>
        <v>0</v>
      </c>
      <c r="XA178" s="3">
        <f t="shared" si="787"/>
        <v>0</v>
      </c>
      <c r="XB178" s="3">
        <f t="shared" si="787"/>
        <v>0</v>
      </c>
      <c r="XC178" s="3">
        <f t="shared" si="787"/>
        <v>0</v>
      </c>
      <c r="XD178" s="3">
        <f t="shared" si="787"/>
        <v>0</v>
      </c>
      <c r="XE178" s="3">
        <f t="shared" si="787"/>
        <v>0</v>
      </c>
      <c r="XF178" s="3">
        <f t="shared" si="787"/>
        <v>0</v>
      </c>
      <c r="XG178" s="3">
        <f t="shared" si="787"/>
        <v>0</v>
      </c>
      <c r="XH178" s="3">
        <f t="shared" si="787"/>
        <v>0</v>
      </c>
      <c r="XI178" s="3">
        <f t="shared" si="787"/>
        <v>0</v>
      </c>
      <c r="XJ178" s="3">
        <f t="shared" si="787"/>
        <v>0</v>
      </c>
      <c r="XK178" s="3">
        <f t="shared" si="787"/>
        <v>0</v>
      </c>
      <c r="XL178" s="3">
        <f t="shared" si="787"/>
        <v>0</v>
      </c>
      <c r="XM178" s="3">
        <f t="shared" si="787"/>
        <v>0</v>
      </c>
      <c r="XN178" s="3">
        <f t="shared" si="787"/>
        <v>0</v>
      </c>
      <c r="XO178" s="3">
        <f t="shared" si="787"/>
        <v>0</v>
      </c>
      <c r="XP178" s="3">
        <f t="shared" si="787"/>
        <v>0</v>
      </c>
      <c r="XQ178" s="3">
        <f t="shared" si="787"/>
        <v>0</v>
      </c>
      <c r="XR178" s="3">
        <f t="shared" si="787"/>
        <v>0</v>
      </c>
      <c r="XS178" s="3">
        <f t="shared" si="787"/>
        <v>0</v>
      </c>
      <c r="XT178" s="3">
        <f t="shared" si="787"/>
        <v>0</v>
      </c>
      <c r="XU178" s="3">
        <f t="shared" si="787"/>
        <v>0</v>
      </c>
      <c r="XV178" s="3">
        <f t="shared" si="787"/>
        <v>0</v>
      </c>
      <c r="XW178" s="3">
        <f t="shared" si="787"/>
        <v>0</v>
      </c>
      <c r="XX178" s="3">
        <f>XX169-XW144</f>
        <v>-3.0386699999999999E-2</v>
      </c>
      <c r="XY178" s="3">
        <f t="shared" ref="XY178:ZD178" si="788">XY169-XY159</f>
        <v>0</v>
      </c>
      <c r="XZ178" s="3">
        <f t="shared" si="788"/>
        <v>0</v>
      </c>
      <c r="YA178" s="3">
        <f t="shared" si="788"/>
        <v>0</v>
      </c>
      <c r="YB178" s="3">
        <f t="shared" si="788"/>
        <v>0</v>
      </c>
      <c r="YC178" s="3">
        <f t="shared" si="788"/>
        <v>0</v>
      </c>
      <c r="YD178" s="3">
        <f t="shared" si="788"/>
        <v>0</v>
      </c>
      <c r="YE178" s="3">
        <f t="shared" si="788"/>
        <v>0</v>
      </c>
      <c r="YF178" s="3">
        <f t="shared" si="788"/>
        <v>0</v>
      </c>
      <c r="YG178" s="3">
        <f t="shared" si="788"/>
        <v>0</v>
      </c>
      <c r="YH178" s="3">
        <f t="shared" si="788"/>
        <v>0</v>
      </c>
      <c r="YI178" s="3">
        <f t="shared" si="788"/>
        <v>0</v>
      </c>
      <c r="YJ178" s="3">
        <f t="shared" si="788"/>
        <v>0</v>
      </c>
      <c r="YK178" s="3">
        <f t="shared" si="788"/>
        <v>0</v>
      </c>
      <c r="YL178" s="3">
        <f t="shared" si="788"/>
        <v>0</v>
      </c>
      <c r="YM178" s="3">
        <f t="shared" si="788"/>
        <v>0</v>
      </c>
      <c r="YN178" s="3">
        <f t="shared" si="788"/>
        <v>0</v>
      </c>
      <c r="YO178" s="3">
        <f t="shared" si="788"/>
        <v>0</v>
      </c>
      <c r="YP178" s="3">
        <f t="shared" si="788"/>
        <v>0</v>
      </c>
      <c r="YQ178" s="3">
        <f t="shared" si="788"/>
        <v>0</v>
      </c>
      <c r="YR178" s="3">
        <f t="shared" si="788"/>
        <v>0</v>
      </c>
      <c r="YS178" s="3">
        <f t="shared" si="788"/>
        <v>0</v>
      </c>
      <c r="YT178" s="3">
        <f t="shared" si="788"/>
        <v>0</v>
      </c>
      <c r="YU178" s="3">
        <f t="shared" si="788"/>
        <v>0</v>
      </c>
      <c r="YV178" s="3">
        <f t="shared" si="788"/>
        <v>0</v>
      </c>
      <c r="YW178" s="3">
        <f t="shared" si="788"/>
        <v>0</v>
      </c>
      <c r="YX178" s="3">
        <f t="shared" si="788"/>
        <v>0</v>
      </c>
      <c r="YY178" s="3">
        <f t="shared" si="788"/>
        <v>0</v>
      </c>
      <c r="YZ178" s="3">
        <f t="shared" si="788"/>
        <v>0</v>
      </c>
      <c r="ZA178" s="3">
        <f t="shared" si="788"/>
        <v>0</v>
      </c>
      <c r="ZB178" s="3">
        <f t="shared" si="788"/>
        <v>0</v>
      </c>
      <c r="ZC178" s="3">
        <f t="shared" si="788"/>
        <v>0</v>
      </c>
      <c r="ZD178" s="3">
        <f t="shared" si="788"/>
        <v>0</v>
      </c>
      <c r="ZE178" s="3">
        <f t="shared" ref="ZE178:AAJ178" si="789">ZE169-ZE159</f>
        <v>0</v>
      </c>
      <c r="ZF178" s="3">
        <f t="shared" si="789"/>
        <v>0</v>
      </c>
      <c r="ZG178" s="3">
        <f t="shared" si="789"/>
        <v>0</v>
      </c>
      <c r="ZH178" s="3">
        <f t="shared" si="789"/>
        <v>0</v>
      </c>
      <c r="ZI178" s="3">
        <f t="shared" si="789"/>
        <v>0</v>
      </c>
      <c r="ZJ178" s="3">
        <f t="shared" si="789"/>
        <v>0</v>
      </c>
      <c r="ZK178" s="3">
        <f t="shared" si="789"/>
        <v>0</v>
      </c>
      <c r="ZL178" s="3">
        <f t="shared" si="789"/>
        <v>0</v>
      </c>
      <c r="ZM178" s="3">
        <f t="shared" si="789"/>
        <v>0</v>
      </c>
      <c r="ZN178" s="3">
        <f t="shared" si="789"/>
        <v>0</v>
      </c>
      <c r="ZO178" s="3">
        <f t="shared" si="789"/>
        <v>0</v>
      </c>
      <c r="ZP178" s="3">
        <f t="shared" si="789"/>
        <v>0</v>
      </c>
      <c r="ZQ178" s="3">
        <f t="shared" si="789"/>
        <v>0</v>
      </c>
      <c r="ZR178" s="3">
        <f t="shared" si="789"/>
        <v>0</v>
      </c>
      <c r="ZS178" s="3">
        <f t="shared" si="789"/>
        <v>0</v>
      </c>
      <c r="ZT178" s="3">
        <f t="shared" si="789"/>
        <v>0</v>
      </c>
      <c r="ZU178" s="3">
        <f t="shared" si="789"/>
        <v>0</v>
      </c>
      <c r="ZV178" s="3">
        <f t="shared" si="789"/>
        <v>0</v>
      </c>
      <c r="ZW178" s="3">
        <f t="shared" si="789"/>
        <v>0</v>
      </c>
      <c r="ZX178" s="3">
        <f t="shared" si="789"/>
        <v>0</v>
      </c>
      <c r="ZY178" s="3">
        <f t="shared" si="789"/>
        <v>0</v>
      </c>
      <c r="ZZ178" s="3">
        <f t="shared" si="789"/>
        <v>0</v>
      </c>
      <c r="AAA178" s="3">
        <f t="shared" si="789"/>
        <v>0</v>
      </c>
      <c r="AAB178" s="3">
        <f t="shared" si="789"/>
        <v>0</v>
      </c>
      <c r="AAC178" s="3">
        <f t="shared" si="789"/>
        <v>0</v>
      </c>
      <c r="AAD178" s="3">
        <f t="shared" si="789"/>
        <v>0</v>
      </c>
      <c r="AAE178" s="3">
        <f t="shared" si="789"/>
        <v>0</v>
      </c>
      <c r="AAF178" s="3">
        <f t="shared" si="789"/>
        <v>0</v>
      </c>
      <c r="AAG178" s="3">
        <f t="shared" si="789"/>
        <v>0</v>
      </c>
      <c r="AAH178" s="3">
        <f t="shared" si="789"/>
        <v>0</v>
      </c>
      <c r="AAI178" s="3">
        <f t="shared" si="789"/>
        <v>0</v>
      </c>
      <c r="AAJ178" s="3" t="e">
        <f t="shared" si="789"/>
        <v>#VALUE!</v>
      </c>
      <c r="AAK178" s="3">
        <f t="shared" si="713"/>
        <v>-0.50230399999999997</v>
      </c>
      <c r="AAL178" s="3">
        <f t="shared" ref="AAL178:ABF178" si="790">AAL169-AAL159</f>
        <v>0</v>
      </c>
      <c r="AAM178" s="3">
        <f t="shared" si="790"/>
        <v>0</v>
      </c>
      <c r="AAN178" s="3">
        <f t="shared" si="790"/>
        <v>0</v>
      </c>
      <c r="AAO178" s="3">
        <f t="shared" si="790"/>
        <v>0</v>
      </c>
      <c r="AAP178" s="3">
        <f t="shared" si="790"/>
        <v>0</v>
      </c>
      <c r="AAQ178" s="3">
        <f t="shared" si="790"/>
        <v>0</v>
      </c>
      <c r="AAR178" s="3" t="e">
        <f t="shared" si="790"/>
        <v>#VALUE!</v>
      </c>
      <c r="AAS178" s="3">
        <f t="shared" si="790"/>
        <v>-1783.6194642714099</v>
      </c>
      <c r="AAT178" s="3">
        <f t="shared" si="790"/>
        <v>0</v>
      </c>
      <c r="AAU178" s="3">
        <f t="shared" si="790"/>
        <v>0</v>
      </c>
      <c r="AAV178" s="3">
        <f t="shared" si="790"/>
        <v>0</v>
      </c>
      <c r="AAW178" s="3">
        <f t="shared" si="790"/>
        <v>0</v>
      </c>
      <c r="AAX178" s="3">
        <f t="shared" si="790"/>
        <v>0</v>
      </c>
      <c r="AAY178" s="3">
        <f t="shared" si="790"/>
        <v>0</v>
      </c>
      <c r="AAZ178" s="3">
        <f t="shared" si="790"/>
        <v>0</v>
      </c>
      <c r="ABA178" s="3">
        <f t="shared" si="790"/>
        <v>0</v>
      </c>
      <c r="ABB178" s="3">
        <f t="shared" si="790"/>
        <v>0</v>
      </c>
      <c r="ABC178" s="3">
        <f t="shared" si="790"/>
        <v>0</v>
      </c>
      <c r="ABD178" s="3">
        <f t="shared" si="790"/>
        <v>0</v>
      </c>
      <c r="ABE178" s="3">
        <f t="shared" si="790"/>
        <v>0</v>
      </c>
      <c r="ABF178" s="3">
        <f t="shared" si="790"/>
        <v>0</v>
      </c>
      <c r="ABG178" s="3"/>
      <c r="ABH178" s="3"/>
      <c r="ABI178" s="3"/>
      <c r="ABJ178" s="3"/>
      <c r="ABK178" s="3"/>
      <c r="ABL178" s="3"/>
      <c r="ABM178" s="3">
        <f t="shared" ref="ABM178:ADX178" si="791">ABM169-ABM159</f>
        <v>0</v>
      </c>
      <c r="ABN178" s="3">
        <f t="shared" si="791"/>
        <v>0</v>
      </c>
      <c r="ABO178" s="3">
        <f t="shared" si="791"/>
        <v>0</v>
      </c>
      <c r="ABP178" s="3">
        <f t="shared" si="791"/>
        <v>0</v>
      </c>
      <c r="ABQ178" s="3">
        <f t="shared" si="791"/>
        <v>0</v>
      </c>
      <c r="ABR178" s="3">
        <f t="shared" si="791"/>
        <v>0</v>
      </c>
      <c r="ABS178" s="3">
        <f t="shared" si="791"/>
        <v>0</v>
      </c>
      <c r="ABT178" s="3">
        <f t="shared" si="791"/>
        <v>0</v>
      </c>
      <c r="ABU178" s="3">
        <f t="shared" si="791"/>
        <v>0</v>
      </c>
      <c r="ABV178" s="3">
        <f t="shared" si="791"/>
        <v>0</v>
      </c>
      <c r="ABW178" s="3">
        <f t="shared" si="791"/>
        <v>0</v>
      </c>
      <c r="ABX178" s="3">
        <f t="shared" si="791"/>
        <v>0</v>
      </c>
      <c r="ABY178" s="3">
        <f t="shared" si="791"/>
        <v>0</v>
      </c>
      <c r="ABZ178" s="3">
        <f t="shared" si="791"/>
        <v>0</v>
      </c>
      <c r="ACA178" s="3">
        <f t="shared" si="791"/>
        <v>0</v>
      </c>
      <c r="ACB178" s="3">
        <f t="shared" si="791"/>
        <v>0</v>
      </c>
      <c r="ACC178" s="3">
        <f t="shared" si="791"/>
        <v>0</v>
      </c>
      <c r="ACD178" s="3">
        <f t="shared" si="791"/>
        <v>0</v>
      </c>
      <c r="ACE178" s="3">
        <f t="shared" si="791"/>
        <v>0</v>
      </c>
      <c r="ACF178" s="3">
        <f t="shared" si="791"/>
        <v>0</v>
      </c>
      <c r="ACG178" s="3">
        <f t="shared" si="791"/>
        <v>0</v>
      </c>
      <c r="ACH178" s="3">
        <f t="shared" si="791"/>
        <v>0</v>
      </c>
      <c r="ACI178" s="3">
        <f t="shared" si="791"/>
        <v>0</v>
      </c>
      <c r="ACJ178" s="3">
        <f t="shared" si="791"/>
        <v>0</v>
      </c>
      <c r="ACK178" s="3">
        <f t="shared" si="791"/>
        <v>0</v>
      </c>
      <c r="ACL178" s="3">
        <f t="shared" si="791"/>
        <v>0</v>
      </c>
      <c r="ACM178" s="3">
        <f t="shared" si="791"/>
        <v>0</v>
      </c>
      <c r="ACN178" s="3">
        <f t="shared" si="791"/>
        <v>0</v>
      </c>
      <c r="ACO178" s="3">
        <f t="shared" si="791"/>
        <v>0</v>
      </c>
      <c r="ACP178" s="3">
        <f t="shared" si="791"/>
        <v>0</v>
      </c>
      <c r="ACQ178" s="3">
        <f t="shared" si="791"/>
        <v>0</v>
      </c>
      <c r="ACR178" s="3">
        <f t="shared" si="791"/>
        <v>0</v>
      </c>
      <c r="ACS178" s="3">
        <f t="shared" si="791"/>
        <v>0</v>
      </c>
      <c r="ACT178" s="3">
        <f t="shared" si="791"/>
        <v>0</v>
      </c>
      <c r="ACU178" s="3">
        <f t="shared" si="791"/>
        <v>0</v>
      </c>
      <c r="ACV178" s="3">
        <f t="shared" si="791"/>
        <v>0</v>
      </c>
      <c r="ACW178" s="3">
        <f t="shared" si="791"/>
        <v>0</v>
      </c>
      <c r="ACX178" s="3">
        <f t="shared" si="791"/>
        <v>0</v>
      </c>
      <c r="ACY178" s="3">
        <f t="shared" si="791"/>
        <v>0</v>
      </c>
      <c r="ACZ178" s="3">
        <f t="shared" si="791"/>
        <v>0</v>
      </c>
      <c r="ADA178" s="3">
        <f t="shared" si="791"/>
        <v>0</v>
      </c>
      <c r="ADB178" s="3">
        <f t="shared" si="791"/>
        <v>0</v>
      </c>
      <c r="ADC178" s="3">
        <f t="shared" si="791"/>
        <v>0</v>
      </c>
      <c r="ADD178" s="3">
        <f t="shared" si="791"/>
        <v>0</v>
      </c>
      <c r="ADE178" s="3">
        <f t="shared" si="791"/>
        <v>0</v>
      </c>
      <c r="ADF178" s="3">
        <f t="shared" si="791"/>
        <v>0</v>
      </c>
      <c r="ADG178" s="3">
        <f t="shared" si="791"/>
        <v>0</v>
      </c>
      <c r="ADH178" s="3">
        <f t="shared" si="791"/>
        <v>0</v>
      </c>
      <c r="ADI178" s="3">
        <f t="shared" si="791"/>
        <v>0</v>
      </c>
      <c r="ADJ178" s="3">
        <f t="shared" si="791"/>
        <v>0</v>
      </c>
      <c r="ADK178" s="3">
        <f t="shared" si="791"/>
        <v>0</v>
      </c>
      <c r="ADL178" s="3">
        <f t="shared" si="791"/>
        <v>0</v>
      </c>
      <c r="ADM178" s="3">
        <f t="shared" si="791"/>
        <v>0</v>
      </c>
      <c r="ADN178" s="3">
        <f t="shared" si="791"/>
        <v>0</v>
      </c>
      <c r="ADO178" s="3">
        <f t="shared" si="791"/>
        <v>0</v>
      </c>
      <c r="ADP178" s="3">
        <f t="shared" si="791"/>
        <v>0</v>
      </c>
      <c r="ADQ178" s="3">
        <f t="shared" si="791"/>
        <v>0</v>
      </c>
      <c r="ADR178" s="3">
        <f t="shared" si="791"/>
        <v>0</v>
      </c>
      <c r="ADS178" s="3">
        <f t="shared" si="791"/>
        <v>0</v>
      </c>
      <c r="ADT178" s="3">
        <f t="shared" si="791"/>
        <v>0</v>
      </c>
      <c r="ADU178" s="3">
        <f t="shared" si="791"/>
        <v>0</v>
      </c>
      <c r="ADV178" s="3">
        <f t="shared" si="791"/>
        <v>0</v>
      </c>
      <c r="ADW178" s="3">
        <f t="shared" si="791"/>
        <v>0</v>
      </c>
      <c r="ADX178" s="3">
        <f t="shared" si="791"/>
        <v>0</v>
      </c>
      <c r="ADY178" s="3">
        <f t="shared" ref="ADY178:AGJ178" si="792">ADY169-ADY159</f>
        <v>0</v>
      </c>
      <c r="ADZ178" s="3">
        <f t="shared" si="792"/>
        <v>0</v>
      </c>
      <c r="AEA178" s="3">
        <f t="shared" si="792"/>
        <v>0</v>
      </c>
      <c r="AEB178" s="3">
        <f t="shared" si="792"/>
        <v>0</v>
      </c>
      <c r="AEC178" s="3">
        <f t="shared" si="792"/>
        <v>0</v>
      </c>
      <c r="AED178" s="3">
        <f t="shared" si="792"/>
        <v>0</v>
      </c>
      <c r="AEE178" s="3">
        <f t="shared" si="792"/>
        <v>0</v>
      </c>
      <c r="AEF178" s="3">
        <f t="shared" si="792"/>
        <v>0</v>
      </c>
      <c r="AEG178" s="3">
        <f t="shared" si="792"/>
        <v>0</v>
      </c>
      <c r="AEH178" s="3">
        <f t="shared" si="792"/>
        <v>0</v>
      </c>
      <c r="AEI178" s="3">
        <f t="shared" si="792"/>
        <v>0</v>
      </c>
      <c r="AEJ178" s="3">
        <f t="shared" si="792"/>
        <v>0</v>
      </c>
      <c r="AEK178" s="3">
        <f t="shared" si="792"/>
        <v>0</v>
      </c>
      <c r="AEL178" s="3">
        <f t="shared" si="792"/>
        <v>0</v>
      </c>
      <c r="AEM178" s="3">
        <f t="shared" si="792"/>
        <v>0</v>
      </c>
      <c r="AEN178" s="3">
        <f t="shared" si="792"/>
        <v>0</v>
      </c>
      <c r="AEO178" s="3">
        <f t="shared" si="792"/>
        <v>0</v>
      </c>
      <c r="AEP178" s="3">
        <f t="shared" si="792"/>
        <v>0</v>
      </c>
      <c r="AEQ178" s="3">
        <f t="shared" si="792"/>
        <v>0</v>
      </c>
      <c r="AER178" s="3">
        <f t="shared" si="792"/>
        <v>0</v>
      </c>
      <c r="AES178" s="3">
        <f t="shared" si="792"/>
        <v>0</v>
      </c>
      <c r="AET178" s="3">
        <f t="shared" si="792"/>
        <v>0</v>
      </c>
      <c r="AEU178" s="3">
        <f t="shared" si="792"/>
        <v>0</v>
      </c>
      <c r="AEV178" s="3">
        <f t="shared" si="792"/>
        <v>0</v>
      </c>
      <c r="AEW178" s="3">
        <f t="shared" si="792"/>
        <v>0</v>
      </c>
      <c r="AEX178" s="3">
        <f t="shared" si="792"/>
        <v>0</v>
      </c>
      <c r="AEY178" s="3">
        <f t="shared" si="792"/>
        <v>0</v>
      </c>
      <c r="AEZ178" s="3">
        <f t="shared" si="792"/>
        <v>0</v>
      </c>
      <c r="AFA178" s="3">
        <f t="shared" si="792"/>
        <v>0</v>
      </c>
      <c r="AFB178" s="3">
        <f t="shared" si="792"/>
        <v>0</v>
      </c>
      <c r="AFC178" s="3">
        <f t="shared" si="792"/>
        <v>0</v>
      </c>
      <c r="AFD178" s="3">
        <f t="shared" si="792"/>
        <v>0</v>
      </c>
      <c r="AFE178" s="3">
        <f t="shared" si="792"/>
        <v>0</v>
      </c>
      <c r="AFF178" s="3">
        <f t="shared" si="792"/>
        <v>0</v>
      </c>
      <c r="AFG178" s="3">
        <f t="shared" si="792"/>
        <v>0</v>
      </c>
      <c r="AFH178" s="3">
        <f t="shared" si="792"/>
        <v>0</v>
      </c>
      <c r="AFI178" s="3">
        <f t="shared" si="792"/>
        <v>0</v>
      </c>
      <c r="AFJ178" s="3">
        <f t="shared" si="792"/>
        <v>0</v>
      </c>
      <c r="AFK178" s="3">
        <f t="shared" si="792"/>
        <v>0</v>
      </c>
      <c r="AFL178" s="3">
        <f t="shared" si="792"/>
        <v>0</v>
      </c>
      <c r="AFM178" s="3">
        <f t="shared" si="792"/>
        <v>0</v>
      </c>
      <c r="AFN178" s="3">
        <f t="shared" si="792"/>
        <v>0</v>
      </c>
      <c r="AFO178" s="3">
        <f t="shared" si="792"/>
        <v>0</v>
      </c>
      <c r="AFP178" s="3">
        <f t="shared" si="792"/>
        <v>0</v>
      </c>
      <c r="AFQ178" s="3">
        <f t="shared" si="792"/>
        <v>0</v>
      </c>
      <c r="AFR178" s="3">
        <f t="shared" si="792"/>
        <v>0</v>
      </c>
      <c r="AFS178" s="3">
        <f t="shared" si="792"/>
        <v>0</v>
      </c>
      <c r="AFT178" s="3">
        <f t="shared" si="792"/>
        <v>0</v>
      </c>
      <c r="AFU178" s="3">
        <f t="shared" si="792"/>
        <v>0</v>
      </c>
      <c r="AFV178" s="3">
        <f t="shared" si="792"/>
        <v>0</v>
      </c>
      <c r="AFW178" s="3">
        <f t="shared" si="792"/>
        <v>0</v>
      </c>
      <c r="AFX178" s="3">
        <f t="shared" si="792"/>
        <v>0</v>
      </c>
      <c r="AFY178" s="3">
        <f t="shared" si="792"/>
        <v>0</v>
      </c>
      <c r="AFZ178" s="3">
        <f t="shared" si="792"/>
        <v>0</v>
      </c>
      <c r="AGA178" s="3">
        <f t="shared" si="792"/>
        <v>0</v>
      </c>
      <c r="AGB178" s="3">
        <f t="shared" si="792"/>
        <v>0</v>
      </c>
      <c r="AGC178" s="3">
        <f t="shared" si="792"/>
        <v>0</v>
      </c>
      <c r="AGD178" s="3">
        <f t="shared" si="792"/>
        <v>0</v>
      </c>
      <c r="AGE178" s="3">
        <f t="shared" si="792"/>
        <v>0</v>
      </c>
      <c r="AGF178" s="3">
        <f t="shared" si="792"/>
        <v>0</v>
      </c>
      <c r="AGG178" s="3">
        <f t="shared" si="792"/>
        <v>0</v>
      </c>
      <c r="AGH178" s="3">
        <f t="shared" si="792"/>
        <v>0</v>
      </c>
      <c r="AGI178" s="3">
        <f t="shared" si="792"/>
        <v>0</v>
      </c>
      <c r="AGJ178" s="3">
        <f t="shared" si="792"/>
        <v>0</v>
      </c>
      <c r="AGK178" s="3">
        <f t="shared" ref="AGK178:AIV178" si="793">AGK169-AGK159</f>
        <v>0</v>
      </c>
      <c r="AGL178" s="3">
        <f t="shared" si="793"/>
        <v>0</v>
      </c>
      <c r="AGM178" s="3">
        <f t="shared" si="793"/>
        <v>0</v>
      </c>
      <c r="AGN178" s="3">
        <f t="shared" si="793"/>
        <v>0</v>
      </c>
      <c r="AGO178" s="3">
        <f t="shared" si="793"/>
        <v>0</v>
      </c>
      <c r="AGP178" s="3">
        <f t="shared" si="793"/>
        <v>0</v>
      </c>
      <c r="AGQ178" s="3">
        <f t="shared" si="793"/>
        <v>0</v>
      </c>
      <c r="AGR178" s="3">
        <f t="shared" si="793"/>
        <v>0</v>
      </c>
      <c r="AGS178" s="3">
        <f t="shared" si="793"/>
        <v>0</v>
      </c>
      <c r="AGT178" s="3">
        <f t="shared" si="793"/>
        <v>0</v>
      </c>
      <c r="AGU178" s="3">
        <f t="shared" si="793"/>
        <v>0</v>
      </c>
      <c r="AGV178" s="3">
        <f t="shared" si="793"/>
        <v>0</v>
      </c>
      <c r="AGW178" s="3">
        <f t="shared" si="793"/>
        <v>0</v>
      </c>
      <c r="AGX178" s="3">
        <f t="shared" si="793"/>
        <v>0</v>
      </c>
      <c r="AGY178" s="3">
        <f t="shared" si="793"/>
        <v>0</v>
      </c>
      <c r="AGZ178" s="3">
        <f t="shared" si="793"/>
        <v>0</v>
      </c>
      <c r="AHA178" s="3">
        <f t="shared" si="793"/>
        <v>0</v>
      </c>
      <c r="AHB178" s="3">
        <f t="shared" si="793"/>
        <v>0</v>
      </c>
      <c r="AHC178" s="3">
        <f t="shared" si="793"/>
        <v>0</v>
      </c>
      <c r="AHD178" s="3">
        <f t="shared" si="793"/>
        <v>0</v>
      </c>
      <c r="AHE178" s="3">
        <f t="shared" si="793"/>
        <v>0</v>
      </c>
      <c r="AHF178" s="3">
        <f t="shared" si="793"/>
        <v>0</v>
      </c>
      <c r="AHG178" s="3">
        <f t="shared" si="793"/>
        <v>0</v>
      </c>
      <c r="AHH178" s="3">
        <f t="shared" si="793"/>
        <v>0</v>
      </c>
      <c r="AHI178" s="3">
        <f t="shared" si="793"/>
        <v>0</v>
      </c>
      <c r="AHJ178" s="3">
        <f t="shared" si="793"/>
        <v>0</v>
      </c>
      <c r="AHK178" s="3">
        <f t="shared" si="793"/>
        <v>0</v>
      </c>
      <c r="AHL178" s="3">
        <f t="shared" si="793"/>
        <v>0</v>
      </c>
      <c r="AHM178" s="3">
        <f t="shared" si="793"/>
        <v>0</v>
      </c>
      <c r="AHN178" s="3">
        <f t="shared" si="793"/>
        <v>0</v>
      </c>
      <c r="AHO178" s="3">
        <f t="shared" si="793"/>
        <v>0</v>
      </c>
      <c r="AHP178" s="3">
        <f t="shared" si="793"/>
        <v>0</v>
      </c>
      <c r="AHQ178" s="3">
        <f t="shared" si="793"/>
        <v>0</v>
      </c>
      <c r="AHR178" s="3">
        <f t="shared" si="793"/>
        <v>0</v>
      </c>
      <c r="AHS178" s="3">
        <f t="shared" si="793"/>
        <v>0</v>
      </c>
      <c r="AHT178" s="3">
        <f t="shared" si="793"/>
        <v>0</v>
      </c>
      <c r="AHU178" s="3">
        <f t="shared" si="793"/>
        <v>0</v>
      </c>
      <c r="AHV178" s="3">
        <f t="shared" si="793"/>
        <v>0</v>
      </c>
      <c r="AHW178" s="3">
        <f t="shared" si="793"/>
        <v>0</v>
      </c>
      <c r="AHX178" s="3">
        <f t="shared" si="793"/>
        <v>0</v>
      </c>
      <c r="AHY178" s="3">
        <f t="shared" si="793"/>
        <v>0</v>
      </c>
      <c r="AHZ178" s="3">
        <f t="shared" si="793"/>
        <v>0</v>
      </c>
      <c r="AIA178" s="3">
        <f t="shared" si="793"/>
        <v>0</v>
      </c>
      <c r="AIB178" s="3">
        <f t="shared" si="793"/>
        <v>0</v>
      </c>
      <c r="AIC178" s="3">
        <f t="shared" si="793"/>
        <v>0</v>
      </c>
      <c r="AID178" s="3">
        <f t="shared" si="793"/>
        <v>0</v>
      </c>
      <c r="AIE178" s="3">
        <f t="shared" si="793"/>
        <v>0</v>
      </c>
      <c r="AIF178" s="3">
        <f t="shared" si="793"/>
        <v>0</v>
      </c>
      <c r="AIG178" s="3">
        <f t="shared" si="793"/>
        <v>0</v>
      </c>
      <c r="AIH178" s="3">
        <f t="shared" si="793"/>
        <v>0</v>
      </c>
      <c r="AII178" s="3">
        <f t="shared" si="793"/>
        <v>0</v>
      </c>
      <c r="AIJ178" s="3">
        <f t="shared" si="793"/>
        <v>0</v>
      </c>
      <c r="AIK178" s="3">
        <f t="shared" si="793"/>
        <v>0</v>
      </c>
      <c r="AIL178" s="3">
        <f t="shared" si="793"/>
        <v>0</v>
      </c>
      <c r="AIM178" s="3">
        <f t="shared" si="793"/>
        <v>0</v>
      </c>
      <c r="AIN178" s="3">
        <f t="shared" si="793"/>
        <v>0</v>
      </c>
      <c r="AIO178" s="3">
        <f t="shared" si="793"/>
        <v>0</v>
      </c>
      <c r="AIP178" s="3">
        <f t="shared" si="793"/>
        <v>0</v>
      </c>
      <c r="AIQ178" s="3">
        <f t="shared" si="793"/>
        <v>0</v>
      </c>
      <c r="AIR178" s="3">
        <f t="shared" si="793"/>
        <v>0</v>
      </c>
      <c r="AIS178" s="3">
        <f t="shared" si="793"/>
        <v>0</v>
      </c>
      <c r="AIT178" s="3">
        <f t="shared" si="793"/>
        <v>0</v>
      </c>
      <c r="AIU178" s="3">
        <f t="shared" si="793"/>
        <v>0</v>
      </c>
      <c r="AIV178" s="3">
        <f t="shared" si="793"/>
        <v>0</v>
      </c>
      <c r="AIW178" s="3">
        <f t="shared" ref="AIW178:ALH178" si="794">AIW169-AIW159</f>
        <v>0</v>
      </c>
      <c r="AIX178" s="3">
        <f t="shared" si="794"/>
        <v>0</v>
      </c>
      <c r="AIY178" s="3">
        <f t="shared" si="794"/>
        <v>0</v>
      </c>
      <c r="AIZ178" s="3">
        <f t="shared" si="794"/>
        <v>0</v>
      </c>
      <c r="AJA178" s="3">
        <f t="shared" si="794"/>
        <v>0</v>
      </c>
      <c r="AJB178" s="3">
        <f t="shared" si="794"/>
        <v>0</v>
      </c>
      <c r="AJC178" s="3">
        <f t="shared" si="794"/>
        <v>0</v>
      </c>
      <c r="AJD178" s="3">
        <f t="shared" si="794"/>
        <v>0</v>
      </c>
      <c r="AJE178" s="3">
        <f t="shared" si="794"/>
        <v>0</v>
      </c>
      <c r="AJF178" s="3">
        <f t="shared" si="794"/>
        <v>0</v>
      </c>
      <c r="AJG178" s="3">
        <f t="shared" si="794"/>
        <v>0</v>
      </c>
      <c r="AJH178" s="3">
        <f t="shared" si="794"/>
        <v>0</v>
      </c>
      <c r="AJI178" s="3">
        <f t="shared" si="794"/>
        <v>0</v>
      </c>
      <c r="AJJ178" s="3">
        <f t="shared" si="794"/>
        <v>0</v>
      </c>
      <c r="AJK178" s="3">
        <f t="shared" si="794"/>
        <v>0</v>
      </c>
      <c r="AJL178" s="3">
        <f t="shared" si="794"/>
        <v>0</v>
      </c>
      <c r="AJM178" s="3">
        <f t="shared" si="794"/>
        <v>0</v>
      </c>
      <c r="AJN178" s="3">
        <f t="shared" si="794"/>
        <v>0</v>
      </c>
      <c r="AJO178" s="3">
        <f t="shared" si="794"/>
        <v>0</v>
      </c>
      <c r="AJP178" s="3">
        <f t="shared" si="794"/>
        <v>0</v>
      </c>
      <c r="AJQ178" s="3">
        <f t="shared" si="794"/>
        <v>0</v>
      </c>
      <c r="AJR178" s="3">
        <f t="shared" si="794"/>
        <v>0</v>
      </c>
      <c r="AJS178" s="3">
        <f t="shared" si="794"/>
        <v>0</v>
      </c>
      <c r="AJT178" s="3">
        <f t="shared" si="794"/>
        <v>0</v>
      </c>
      <c r="AJU178" s="3">
        <f t="shared" si="794"/>
        <v>0</v>
      </c>
      <c r="AJV178" s="3">
        <f t="shared" si="794"/>
        <v>0</v>
      </c>
      <c r="AJW178" s="3">
        <f t="shared" si="794"/>
        <v>0</v>
      </c>
      <c r="AJX178" s="3">
        <f t="shared" si="794"/>
        <v>0</v>
      </c>
      <c r="AJY178" s="3">
        <f t="shared" si="794"/>
        <v>0</v>
      </c>
      <c r="AJZ178" s="3">
        <f t="shared" si="794"/>
        <v>0</v>
      </c>
      <c r="AKA178" s="3">
        <f t="shared" si="794"/>
        <v>0</v>
      </c>
      <c r="AKB178" s="3">
        <f t="shared" si="794"/>
        <v>0</v>
      </c>
      <c r="AKC178" s="3">
        <f t="shared" si="794"/>
        <v>0</v>
      </c>
      <c r="AKD178" s="3">
        <f t="shared" si="794"/>
        <v>0</v>
      </c>
      <c r="AKE178" s="3">
        <f t="shared" si="794"/>
        <v>0</v>
      </c>
      <c r="AKF178" s="3">
        <f t="shared" si="794"/>
        <v>0</v>
      </c>
      <c r="AKG178" s="3">
        <f t="shared" si="794"/>
        <v>0</v>
      </c>
      <c r="AKH178" s="3">
        <f t="shared" si="794"/>
        <v>0</v>
      </c>
      <c r="AKI178" s="3">
        <f t="shared" si="794"/>
        <v>0</v>
      </c>
      <c r="AKJ178" s="3">
        <f t="shared" si="794"/>
        <v>0</v>
      </c>
      <c r="AKK178" s="3">
        <f t="shared" si="794"/>
        <v>0</v>
      </c>
      <c r="AKL178" s="3">
        <f t="shared" si="794"/>
        <v>0</v>
      </c>
      <c r="AKM178" s="3">
        <f t="shared" si="794"/>
        <v>0</v>
      </c>
      <c r="AKN178" s="3">
        <f t="shared" si="794"/>
        <v>0</v>
      </c>
      <c r="AKO178" s="3">
        <f t="shared" si="794"/>
        <v>0</v>
      </c>
      <c r="AKP178" s="3">
        <f t="shared" si="794"/>
        <v>0</v>
      </c>
      <c r="AKQ178" s="3">
        <f t="shared" si="794"/>
        <v>0</v>
      </c>
      <c r="AKR178" s="3">
        <f t="shared" si="794"/>
        <v>0</v>
      </c>
      <c r="AKS178" s="3">
        <f t="shared" si="794"/>
        <v>0</v>
      </c>
      <c r="AKT178" s="3">
        <f t="shared" si="794"/>
        <v>0</v>
      </c>
      <c r="AKU178" s="3">
        <f t="shared" si="794"/>
        <v>0</v>
      </c>
      <c r="AKV178" s="3">
        <f t="shared" si="794"/>
        <v>0</v>
      </c>
      <c r="AKW178" s="3">
        <f t="shared" si="794"/>
        <v>0</v>
      </c>
      <c r="AKX178" s="3">
        <f t="shared" si="794"/>
        <v>0</v>
      </c>
      <c r="AKY178" s="3">
        <f t="shared" si="794"/>
        <v>0</v>
      </c>
      <c r="AKZ178" s="3">
        <f t="shared" si="794"/>
        <v>0</v>
      </c>
      <c r="ALA178" s="3">
        <f t="shared" si="794"/>
        <v>0</v>
      </c>
      <c r="ALB178" s="3">
        <f t="shared" si="794"/>
        <v>0</v>
      </c>
      <c r="ALC178" s="3">
        <f t="shared" si="794"/>
        <v>0</v>
      </c>
      <c r="ALD178" s="3">
        <f t="shared" si="794"/>
        <v>0</v>
      </c>
      <c r="ALE178" s="3">
        <f t="shared" si="794"/>
        <v>0</v>
      </c>
      <c r="ALF178" s="3">
        <f t="shared" si="794"/>
        <v>0</v>
      </c>
      <c r="ALG178" s="3">
        <f t="shared" si="794"/>
        <v>0</v>
      </c>
      <c r="ALH178" s="3">
        <f t="shared" si="794"/>
        <v>0</v>
      </c>
      <c r="ALI178" s="3">
        <f t="shared" ref="ALI178:ANT178" si="795">ALI169-ALI159</f>
        <v>0</v>
      </c>
      <c r="ALJ178" s="3">
        <f t="shared" si="795"/>
        <v>0</v>
      </c>
      <c r="ALK178" s="3">
        <f t="shared" si="795"/>
        <v>0</v>
      </c>
      <c r="ALL178" s="3">
        <f t="shared" si="795"/>
        <v>0</v>
      </c>
      <c r="ALM178" s="3">
        <f t="shared" si="795"/>
        <v>0</v>
      </c>
      <c r="ALN178" s="3">
        <f t="shared" si="795"/>
        <v>0</v>
      </c>
      <c r="ALO178" s="3">
        <f t="shared" si="795"/>
        <v>0</v>
      </c>
      <c r="ALP178" s="3">
        <f t="shared" si="795"/>
        <v>0</v>
      </c>
      <c r="ALQ178" s="3">
        <f t="shared" si="795"/>
        <v>0</v>
      </c>
      <c r="ALR178" s="3">
        <f t="shared" si="795"/>
        <v>0</v>
      </c>
      <c r="ALS178" s="3">
        <f t="shared" si="795"/>
        <v>0</v>
      </c>
      <c r="ALT178" s="3">
        <f t="shared" si="795"/>
        <v>0</v>
      </c>
      <c r="ALU178" s="3">
        <f t="shared" si="795"/>
        <v>0</v>
      </c>
      <c r="ALV178" s="3">
        <f t="shared" si="795"/>
        <v>0</v>
      </c>
      <c r="ALW178" s="3">
        <f t="shared" si="795"/>
        <v>0</v>
      </c>
      <c r="ALX178" s="3">
        <f t="shared" si="795"/>
        <v>0</v>
      </c>
      <c r="ALY178" s="3">
        <f t="shared" si="795"/>
        <v>0</v>
      </c>
      <c r="ALZ178" s="3">
        <f t="shared" si="795"/>
        <v>0</v>
      </c>
      <c r="AMA178" s="3">
        <f t="shared" si="795"/>
        <v>0</v>
      </c>
      <c r="AMB178" s="3">
        <f t="shared" si="795"/>
        <v>0</v>
      </c>
      <c r="AMC178" s="3">
        <f t="shared" si="795"/>
        <v>0</v>
      </c>
      <c r="AMD178" s="3">
        <f t="shared" si="795"/>
        <v>0</v>
      </c>
      <c r="AME178" s="3">
        <f t="shared" si="795"/>
        <v>0</v>
      </c>
      <c r="AMF178" s="3">
        <f t="shared" si="795"/>
        <v>0</v>
      </c>
      <c r="AMG178" s="3">
        <f t="shared" si="795"/>
        <v>0</v>
      </c>
      <c r="AMH178" s="3">
        <f t="shared" si="795"/>
        <v>0</v>
      </c>
      <c r="AMI178" s="3">
        <f t="shared" si="795"/>
        <v>0</v>
      </c>
      <c r="AMJ178" s="3">
        <f t="shared" si="795"/>
        <v>0</v>
      </c>
      <c r="AMK178" s="3">
        <f t="shared" si="795"/>
        <v>0</v>
      </c>
      <c r="AML178" s="3">
        <f t="shared" si="795"/>
        <v>0</v>
      </c>
      <c r="AMM178" s="3">
        <f t="shared" si="795"/>
        <v>0</v>
      </c>
      <c r="AMN178" s="3">
        <f t="shared" si="795"/>
        <v>0</v>
      </c>
      <c r="AMO178" s="3">
        <f t="shared" si="795"/>
        <v>0</v>
      </c>
      <c r="AMP178" s="3">
        <f t="shared" si="795"/>
        <v>0</v>
      </c>
      <c r="AMQ178" s="3">
        <f t="shared" si="795"/>
        <v>0</v>
      </c>
      <c r="AMR178" s="3">
        <f t="shared" si="795"/>
        <v>0</v>
      </c>
      <c r="AMS178" s="3">
        <f t="shared" si="795"/>
        <v>0</v>
      </c>
      <c r="AMT178" s="3">
        <f t="shared" si="795"/>
        <v>0</v>
      </c>
      <c r="AMU178" s="3">
        <f t="shared" si="795"/>
        <v>0</v>
      </c>
      <c r="AMV178" s="3">
        <f t="shared" si="795"/>
        <v>0</v>
      </c>
      <c r="AMW178" s="3">
        <f t="shared" si="795"/>
        <v>0</v>
      </c>
      <c r="AMX178" s="3">
        <f t="shared" si="795"/>
        <v>0</v>
      </c>
      <c r="AMY178" s="3">
        <f t="shared" si="795"/>
        <v>0</v>
      </c>
      <c r="AMZ178" s="3">
        <f t="shared" si="795"/>
        <v>0</v>
      </c>
      <c r="ANA178" s="3">
        <f t="shared" si="795"/>
        <v>0</v>
      </c>
      <c r="ANB178" s="3">
        <f t="shared" si="795"/>
        <v>0</v>
      </c>
      <c r="ANC178" s="3">
        <f t="shared" si="795"/>
        <v>0</v>
      </c>
      <c r="AND178" s="3">
        <f t="shared" si="795"/>
        <v>0</v>
      </c>
      <c r="ANE178" s="3">
        <f t="shared" si="795"/>
        <v>0</v>
      </c>
      <c r="ANF178" s="3">
        <f t="shared" si="795"/>
        <v>0</v>
      </c>
      <c r="ANG178" s="3">
        <f t="shared" si="795"/>
        <v>0</v>
      </c>
      <c r="ANH178" s="3">
        <f t="shared" si="795"/>
        <v>0</v>
      </c>
      <c r="ANI178" s="3">
        <f t="shared" si="795"/>
        <v>0</v>
      </c>
      <c r="ANJ178" s="3">
        <f t="shared" si="795"/>
        <v>0</v>
      </c>
      <c r="ANK178" s="3">
        <f t="shared" si="795"/>
        <v>0</v>
      </c>
      <c r="ANL178" s="3">
        <f t="shared" si="795"/>
        <v>0</v>
      </c>
      <c r="ANM178" s="3">
        <f t="shared" si="795"/>
        <v>0</v>
      </c>
      <c r="ANN178" s="3">
        <f t="shared" si="795"/>
        <v>0</v>
      </c>
      <c r="ANO178" s="3">
        <f t="shared" si="795"/>
        <v>0</v>
      </c>
      <c r="ANP178" s="3">
        <f t="shared" si="795"/>
        <v>0</v>
      </c>
      <c r="ANQ178" s="3">
        <f t="shared" si="795"/>
        <v>0</v>
      </c>
      <c r="ANR178" s="3">
        <f t="shared" si="795"/>
        <v>0</v>
      </c>
      <c r="ANS178" s="3">
        <f t="shared" si="795"/>
        <v>0</v>
      </c>
      <c r="ANT178" s="3">
        <f t="shared" si="795"/>
        <v>0</v>
      </c>
      <c r="ANU178" s="3">
        <f t="shared" ref="ANU178:AQJ178" si="796">ANU169-ANU159</f>
        <v>0</v>
      </c>
      <c r="ANV178" s="3">
        <f t="shared" si="796"/>
        <v>0</v>
      </c>
      <c r="ANW178" s="3">
        <f t="shared" si="796"/>
        <v>0</v>
      </c>
      <c r="ANX178" s="3">
        <f t="shared" si="796"/>
        <v>0</v>
      </c>
      <c r="ANY178" s="3">
        <f t="shared" si="796"/>
        <v>0</v>
      </c>
      <c r="ANZ178" s="3">
        <f t="shared" si="796"/>
        <v>0</v>
      </c>
      <c r="AOA178" s="3">
        <f t="shared" si="796"/>
        <v>0</v>
      </c>
      <c r="AOB178" s="3">
        <f t="shared" si="796"/>
        <v>0</v>
      </c>
      <c r="AOC178" s="3">
        <f t="shared" si="796"/>
        <v>0</v>
      </c>
      <c r="AOD178" s="3">
        <f t="shared" si="796"/>
        <v>0</v>
      </c>
      <c r="AOE178" s="3">
        <f t="shared" si="796"/>
        <v>0</v>
      </c>
      <c r="AOF178" s="3">
        <f t="shared" si="796"/>
        <v>0</v>
      </c>
      <c r="AOG178" s="3">
        <f t="shared" si="796"/>
        <v>0</v>
      </c>
      <c r="AOH178" s="3">
        <f t="shared" si="796"/>
        <v>0</v>
      </c>
      <c r="AOI178" s="3">
        <f t="shared" si="796"/>
        <v>0</v>
      </c>
      <c r="AOJ178" s="3">
        <f t="shared" si="796"/>
        <v>0</v>
      </c>
      <c r="AOK178" s="3">
        <f t="shared" si="796"/>
        <v>0</v>
      </c>
      <c r="AOL178" s="3">
        <f t="shared" si="796"/>
        <v>0</v>
      </c>
      <c r="AOM178" s="3">
        <f t="shared" si="796"/>
        <v>0</v>
      </c>
      <c r="AON178" s="3">
        <f t="shared" si="796"/>
        <v>0</v>
      </c>
      <c r="AOO178" s="3">
        <f t="shared" si="796"/>
        <v>0</v>
      </c>
      <c r="AOP178" s="3">
        <f t="shared" si="796"/>
        <v>0</v>
      </c>
      <c r="AOQ178" s="3">
        <f t="shared" si="796"/>
        <v>0</v>
      </c>
      <c r="AOR178" s="3">
        <f t="shared" si="796"/>
        <v>0</v>
      </c>
      <c r="AOS178" s="3">
        <f t="shared" si="796"/>
        <v>0</v>
      </c>
      <c r="AOT178" s="3">
        <f t="shared" si="796"/>
        <v>0</v>
      </c>
      <c r="AOU178" s="3">
        <f t="shared" si="796"/>
        <v>0</v>
      </c>
      <c r="AOV178" s="3">
        <f t="shared" si="796"/>
        <v>0</v>
      </c>
      <c r="AOW178" s="3">
        <f t="shared" si="796"/>
        <v>0</v>
      </c>
      <c r="AOX178" s="3">
        <f t="shared" si="796"/>
        <v>0</v>
      </c>
      <c r="AOY178" s="3">
        <f t="shared" si="796"/>
        <v>0</v>
      </c>
      <c r="AOZ178" s="3">
        <f t="shared" si="796"/>
        <v>0</v>
      </c>
      <c r="APA178" s="3">
        <f t="shared" si="796"/>
        <v>0</v>
      </c>
      <c r="APB178" s="3">
        <f t="shared" si="796"/>
        <v>0</v>
      </c>
      <c r="APC178" s="3">
        <f t="shared" si="796"/>
        <v>0</v>
      </c>
      <c r="APD178" s="3">
        <f t="shared" si="796"/>
        <v>0</v>
      </c>
      <c r="APE178" s="3">
        <f t="shared" si="796"/>
        <v>0</v>
      </c>
      <c r="APF178" s="3">
        <f t="shared" si="796"/>
        <v>0</v>
      </c>
      <c r="APG178" s="3">
        <f t="shared" si="796"/>
        <v>0</v>
      </c>
      <c r="APH178" s="3">
        <f t="shared" si="796"/>
        <v>0</v>
      </c>
      <c r="API178" s="3">
        <f t="shared" si="796"/>
        <v>0</v>
      </c>
      <c r="APJ178" s="3">
        <f t="shared" si="796"/>
        <v>0</v>
      </c>
      <c r="APK178" s="3">
        <f t="shared" si="796"/>
        <v>0</v>
      </c>
      <c r="APL178" s="3">
        <f t="shared" si="796"/>
        <v>0</v>
      </c>
      <c r="APM178" s="3">
        <f t="shared" si="796"/>
        <v>0</v>
      </c>
      <c r="APN178" s="3">
        <f t="shared" si="796"/>
        <v>0</v>
      </c>
      <c r="APO178" s="3">
        <f t="shared" si="796"/>
        <v>0</v>
      </c>
      <c r="APP178" s="3">
        <f t="shared" si="796"/>
        <v>0</v>
      </c>
      <c r="APQ178" s="3">
        <f t="shared" si="796"/>
        <v>0</v>
      </c>
      <c r="APR178" s="3">
        <f t="shared" si="796"/>
        <v>0</v>
      </c>
      <c r="APS178" s="3">
        <f t="shared" si="796"/>
        <v>0</v>
      </c>
      <c r="APT178" s="3">
        <f t="shared" si="796"/>
        <v>0</v>
      </c>
      <c r="APU178" s="3">
        <f t="shared" si="796"/>
        <v>0</v>
      </c>
      <c r="APV178" s="3">
        <f t="shared" si="796"/>
        <v>0</v>
      </c>
      <c r="APW178" s="3">
        <f t="shared" si="796"/>
        <v>0</v>
      </c>
      <c r="APX178" s="3">
        <f t="shared" si="796"/>
        <v>0</v>
      </c>
      <c r="APY178" s="3">
        <f t="shared" si="796"/>
        <v>0</v>
      </c>
      <c r="APZ178" s="3">
        <f t="shared" si="796"/>
        <v>0</v>
      </c>
      <c r="AQA178" s="3">
        <f t="shared" si="796"/>
        <v>0</v>
      </c>
      <c r="AQB178" s="3">
        <f t="shared" si="796"/>
        <v>0</v>
      </c>
      <c r="AQC178" s="3">
        <f t="shared" si="796"/>
        <v>0</v>
      </c>
      <c r="AQD178" s="3">
        <f t="shared" si="796"/>
        <v>0</v>
      </c>
      <c r="AQE178" s="3">
        <f t="shared" si="796"/>
        <v>0</v>
      </c>
      <c r="AQF178" s="3">
        <f t="shared" si="796"/>
        <v>0</v>
      </c>
      <c r="AQG178" s="3">
        <f t="shared" si="796"/>
        <v>0</v>
      </c>
      <c r="AQH178" s="3">
        <f t="shared" si="796"/>
        <v>0</v>
      </c>
      <c r="AQI178" s="3">
        <f t="shared" si="796"/>
        <v>0</v>
      </c>
      <c r="AQJ178" s="3">
        <f t="shared" si="796"/>
        <v>0</v>
      </c>
    </row>
    <row r="179" spans="3:1128" x14ac:dyDescent="0.25">
      <c r="C179" s="3">
        <f t="shared" ref="C179:BN179" si="797">C170-C160</f>
        <v>0</v>
      </c>
      <c r="D179" s="3">
        <f t="shared" si="797"/>
        <v>0</v>
      </c>
      <c r="E179" s="3">
        <f t="shared" si="797"/>
        <v>0</v>
      </c>
      <c r="F179" s="3">
        <f t="shared" si="797"/>
        <v>0</v>
      </c>
      <c r="G179" s="3">
        <f t="shared" si="797"/>
        <v>0</v>
      </c>
      <c r="H179" s="3">
        <f t="shared" si="797"/>
        <v>0</v>
      </c>
      <c r="I179" s="3">
        <f t="shared" si="797"/>
        <v>0</v>
      </c>
      <c r="J179" s="3">
        <f t="shared" si="797"/>
        <v>0</v>
      </c>
      <c r="K179" s="3">
        <f t="shared" si="797"/>
        <v>0</v>
      </c>
      <c r="L179" s="3">
        <f t="shared" si="797"/>
        <v>0</v>
      </c>
      <c r="M179" s="3">
        <f t="shared" si="797"/>
        <v>0</v>
      </c>
      <c r="N179" s="3">
        <f t="shared" si="797"/>
        <v>0</v>
      </c>
      <c r="O179" s="3">
        <f t="shared" si="797"/>
        <v>0</v>
      </c>
      <c r="P179" s="3">
        <f t="shared" si="797"/>
        <v>0</v>
      </c>
      <c r="Q179" s="3">
        <f t="shared" si="797"/>
        <v>0</v>
      </c>
      <c r="R179" s="3">
        <f t="shared" si="797"/>
        <v>0</v>
      </c>
      <c r="S179" s="3">
        <f t="shared" si="797"/>
        <v>0</v>
      </c>
      <c r="T179" s="3">
        <f t="shared" si="797"/>
        <v>0</v>
      </c>
      <c r="U179" s="3">
        <f t="shared" si="797"/>
        <v>0</v>
      </c>
      <c r="V179" s="3">
        <f t="shared" si="797"/>
        <v>0</v>
      </c>
      <c r="W179" s="3">
        <f t="shared" si="797"/>
        <v>0</v>
      </c>
      <c r="X179" s="3">
        <f t="shared" si="797"/>
        <v>0</v>
      </c>
      <c r="Y179" s="3">
        <f t="shared" si="797"/>
        <v>0</v>
      </c>
      <c r="Z179" s="3">
        <f t="shared" si="797"/>
        <v>0</v>
      </c>
      <c r="AA179" s="3">
        <f t="shared" si="797"/>
        <v>0</v>
      </c>
      <c r="AB179" s="3">
        <f t="shared" si="797"/>
        <v>0</v>
      </c>
      <c r="AC179" s="3">
        <f t="shared" si="797"/>
        <v>0</v>
      </c>
      <c r="AD179" s="3">
        <f t="shared" si="797"/>
        <v>0</v>
      </c>
      <c r="AE179" s="3">
        <f t="shared" si="797"/>
        <v>0</v>
      </c>
      <c r="AF179" s="3">
        <f t="shared" si="797"/>
        <v>0</v>
      </c>
      <c r="AG179" s="3">
        <f t="shared" si="797"/>
        <v>0</v>
      </c>
      <c r="AH179" s="3">
        <f t="shared" si="797"/>
        <v>0</v>
      </c>
      <c r="AI179" s="3">
        <f t="shared" si="797"/>
        <v>0</v>
      </c>
      <c r="AJ179" s="3">
        <f t="shared" si="797"/>
        <v>0</v>
      </c>
      <c r="AK179" s="3">
        <f t="shared" si="797"/>
        <v>0</v>
      </c>
      <c r="AL179" s="3">
        <f t="shared" si="797"/>
        <v>0</v>
      </c>
      <c r="AM179" s="3">
        <f t="shared" si="797"/>
        <v>0</v>
      </c>
      <c r="AN179" s="3">
        <f t="shared" si="797"/>
        <v>0</v>
      </c>
      <c r="AO179" s="3">
        <f t="shared" si="797"/>
        <v>0</v>
      </c>
      <c r="AP179" s="3">
        <f t="shared" si="797"/>
        <v>0</v>
      </c>
      <c r="AQ179" s="3">
        <f t="shared" si="797"/>
        <v>0</v>
      </c>
      <c r="AR179" s="3">
        <f t="shared" si="797"/>
        <v>0</v>
      </c>
      <c r="AS179" s="3">
        <f t="shared" si="797"/>
        <v>0</v>
      </c>
      <c r="AT179" s="3">
        <f t="shared" si="797"/>
        <v>0</v>
      </c>
      <c r="AU179" s="3">
        <f t="shared" si="797"/>
        <v>0</v>
      </c>
      <c r="AV179" s="3">
        <f t="shared" si="797"/>
        <v>0</v>
      </c>
      <c r="AW179" s="3">
        <f t="shared" si="797"/>
        <v>0</v>
      </c>
      <c r="AX179" s="3">
        <f t="shared" si="797"/>
        <v>0</v>
      </c>
      <c r="AY179" s="3">
        <f t="shared" si="797"/>
        <v>0</v>
      </c>
      <c r="AZ179" s="3">
        <f t="shared" si="797"/>
        <v>0</v>
      </c>
      <c r="BA179" s="3">
        <f t="shared" si="797"/>
        <v>0</v>
      </c>
      <c r="BB179" s="3">
        <f t="shared" si="797"/>
        <v>0</v>
      </c>
      <c r="BC179" s="3">
        <f t="shared" si="797"/>
        <v>0</v>
      </c>
      <c r="BD179" s="3">
        <f t="shared" si="797"/>
        <v>0</v>
      </c>
      <c r="BE179" s="3">
        <f t="shared" si="797"/>
        <v>0</v>
      </c>
      <c r="BF179" s="3">
        <f t="shared" si="797"/>
        <v>0</v>
      </c>
      <c r="BG179" s="3">
        <f t="shared" si="797"/>
        <v>0</v>
      </c>
      <c r="BH179" s="3">
        <f t="shared" si="797"/>
        <v>0</v>
      </c>
      <c r="BI179" s="3">
        <f t="shared" si="797"/>
        <v>0</v>
      </c>
      <c r="BJ179" s="3">
        <f t="shared" si="797"/>
        <v>0</v>
      </c>
      <c r="BK179" s="3">
        <f t="shared" si="797"/>
        <v>0</v>
      </c>
      <c r="BL179" s="3">
        <f t="shared" si="797"/>
        <v>0</v>
      </c>
      <c r="BM179" s="3">
        <f t="shared" si="797"/>
        <v>0</v>
      </c>
      <c r="BN179" s="3">
        <f t="shared" si="797"/>
        <v>0</v>
      </c>
      <c r="BO179" s="3">
        <f t="shared" ref="BO179:DZ179" si="798">BO170-BO160</f>
        <v>0</v>
      </c>
      <c r="BP179" s="3">
        <f t="shared" si="798"/>
        <v>0</v>
      </c>
      <c r="BQ179" s="3">
        <f t="shared" si="798"/>
        <v>0</v>
      </c>
      <c r="BR179" s="3">
        <f t="shared" si="798"/>
        <v>0</v>
      </c>
      <c r="BS179" s="3">
        <f t="shared" si="798"/>
        <v>0</v>
      </c>
      <c r="BT179" s="3">
        <f t="shared" si="798"/>
        <v>0</v>
      </c>
      <c r="BU179" s="3">
        <f t="shared" si="798"/>
        <v>0</v>
      </c>
      <c r="BV179" s="3">
        <f t="shared" si="798"/>
        <v>0</v>
      </c>
      <c r="BW179" s="3">
        <f t="shared" si="798"/>
        <v>0</v>
      </c>
      <c r="BX179" s="3">
        <f t="shared" si="798"/>
        <v>0</v>
      </c>
      <c r="BY179" s="3">
        <f t="shared" si="798"/>
        <v>0</v>
      </c>
      <c r="BZ179" s="3">
        <f t="shared" si="798"/>
        <v>0</v>
      </c>
      <c r="CA179" s="3">
        <f t="shared" si="798"/>
        <v>0</v>
      </c>
      <c r="CB179" s="3">
        <f t="shared" si="798"/>
        <v>0</v>
      </c>
      <c r="CC179" s="3">
        <f t="shared" si="798"/>
        <v>0</v>
      </c>
      <c r="CD179" s="3">
        <f t="shared" si="798"/>
        <v>0</v>
      </c>
      <c r="CE179" s="3">
        <f t="shared" si="798"/>
        <v>0</v>
      </c>
      <c r="CF179" s="3">
        <f t="shared" si="798"/>
        <v>0</v>
      </c>
      <c r="CG179" s="3">
        <f t="shared" si="798"/>
        <v>0</v>
      </c>
      <c r="CH179" s="3">
        <f t="shared" si="798"/>
        <v>0</v>
      </c>
      <c r="CI179" s="3">
        <f t="shared" si="798"/>
        <v>0</v>
      </c>
      <c r="CJ179" s="3">
        <f t="shared" si="798"/>
        <v>0</v>
      </c>
      <c r="CK179" s="3">
        <f t="shared" si="798"/>
        <v>0</v>
      </c>
      <c r="CL179" s="3">
        <f t="shared" si="798"/>
        <v>0</v>
      </c>
      <c r="CM179" s="3">
        <f t="shared" si="798"/>
        <v>0</v>
      </c>
      <c r="CN179" s="3">
        <f t="shared" si="798"/>
        <v>0</v>
      </c>
      <c r="CO179" s="3">
        <f t="shared" si="798"/>
        <v>0</v>
      </c>
      <c r="CP179" s="3">
        <f t="shared" si="798"/>
        <v>0</v>
      </c>
      <c r="CQ179" s="3">
        <f t="shared" si="798"/>
        <v>0</v>
      </c>
      <c r="CR179" s="3">
        <f t="shared" si="798"/>
        <v>0</v>
      </c>
      <c r="CS179" s="3">
        <f t="shared" si="798"/>
        <v>0</v>
      </c>
      <c r="CT179" s="3">
        <f t="shared" si="798"/>
        <v>0</v>
      </c>
      <c r="CU179" s="3">
        <f t="shared" si="798"/>
        <v>0</v>
      </c>
      <c r="CV179" s="3">
        <f t="shared" si="798"/>
        <v>0</v>
      </c>
      <c r="CW179" s="3">
        <f t="shared" si="798"/>
        <v>0</v>
      </c>
      <c r="CX179" s="3">
        <f t="shared" si="798"/>
        <v>0</v>
      </c>
      <c r="CY179" s="3">
        <f t="shared" si="798"/>
        <v>0</v>
      </c>
      <c r="CZ179" s="3">
        <f t="shared" si="798"/>
        <v>0</v>
      </c>
      <c r="DA179" s="3">
        <f t="shared" si="798"/>
        <v>0</v>
      </c>
      <c r="DB179" s="3">
        <f t="shared" si="798"/>
        <v>0</v>
      </c>
      <c r="DC179" s="3">
        <f t="shared" si="798"/>
        <v>0</v>
      </c>
      <c r="DD179" s="3">
        <f t="shared" si="798"/>
        <v>0</v>
      </c>
      <c r="DE179" s="3">
        <f t="shared" si="798"/>
        <v>0</v>
      </c>
      <c r="DF179" s="3">
        <f t="shared" si="798"/>
        <v>0</v>
      </c>
      <c r="DG179" s="3">
        <f t="shared" si="798"/>
        <v>0</v>
      </c>
      <c r="DH179" s="3">
        <f t="shared" si="798"/>
        <v>0</v>
      </c>
      <c r="DI179" s="3">
        <f t="shared" si="798"/>
        <v>0</v>
      </c>
      <c r="DJ179" s="3">
        <f t="shared" si="798"/>
        <v>0</v>
      </c>
      <c r="DK179" s="3">
        <f t="shared" si="798"/>
        <v>0</v>
      </c>
      <c r="DL179" s="3">
        <f t="shared" si="798"/>
        <v>0</v>
      </c>
      <c r="DM179" s="3">
        <f t="shared" si="798"/>
        <v>0</v>
      </c>
      <c r="DN179" s="3">
        <f t="shared" si="798"/>
        <v>0</v>
      </c>
      <c r="DO179" s="3">
        <f t="shared" si="798"/>
        <v>0</v>
      </c>
      <c r="DP179" s="3">
        <f t="shared" si="798"/>
        <v>0</v>
      </c>
      <c r="DQ179" s="3">
        <f t="shared" si="798"/>
        <v>0</v>
      </c>
      <c r="DR179" s="3">
        <f t="shared" si="798"/>
        <v>0</v>
      </c>
      <c r="DS179" s="3">
        <f t="shared" si="798"/>
        <v>0</v>
      </c>
      <c r="DT179" s="3">
        <f t="shared" si="798"/>
        <v>0</v>
      </c>
      <c r="DU179" s="3">
        <f t="shared" si="798"/>
        <v>0</v>
      </c>
      <c r="DV179" s="3">
        <f t="shared" si="798"/>
        <v>0</v>
      </c>
      <c r="DW179" s="3">
        <f t="shared" si="798"/>
        <v>0</v>
      </c>
      <c r="DX179" s="3">
        <f t="shared" si="798"/>
        <v>0</v>
      </c>
      <c r="DY179" s="3">
        <f t="shared" si="798"/>
        <v>0</v>
      </c>
      <c r="DZ179" s="3">
        <f t="shared" si="798"/>
        <v>0</v>
      </c>
      <c r="EA179" s="3">
        <f t="shared" ref="EA179:GL179" si="799">EA170-EA160</f>
        <v>0</v>
      </c>
      <c r="EB179" s="3">
        <f t="shared" si="799"/>
        <v>0</v>
      </c>
      <c r="EC179" s="3">
        <f t="shared" si="799"/>
        <v>0</v>
      </c>
      <c r="ED179" s="3">
        <f t="shared" si="799"/>
        <v>0</v>
      </c>
      <c r="EE179" s="3">
        <f t="shared" si="799"/>
        <v>0</v>
      </c>
      <c r="EF179" s="3">
        <f t="shared" si="799"/>
        <v>0</v>
      </c>
      <c r="EG179" s="3">
        <f t="shared" si="799"/>
        <v>0</v>
      </c>
      <c r="EH179" s="3">
        <f t="shared" si="799"/>
        <v>0</v>
      </c>
      <c r="EI179" s="3">
        <f t="shared" si="799"/>
        <v>0</v>
      </c>
      <c r="EJ179" s="3">
        <f t="shared" si="799"/>
        <v>0</v>
      </c>
      <c r="EK179" s="3">
        <f t="shared" si="799"/>
        <v>0</v>
      </c>
      <c r="EL179" s="3">
        <f t="shared" si="799"/>
        <v>0</v>
      </c>
      <c r="EM179" s="3">
        <f t="shared" si="799"/>
        <v>0</v>
      </c>
      <c r="EN179" s="3">
        <f t="shared" si="799"/>
        <v>0</v>
      </c>
      <c r="EO179" s="3">
        <f t="shared" si="799"/>
        <v>0</v>
      </c>
      <c r="EP179" s="3">
        <f t="shared" si="799"/>
        <v>0</v>
      </c>
      <c r="EQ179" s="3">
        <f t="shared" si="799"/>
        <v>0</v>
      </c>
      <c r="ER179" s="3">
        <f t="shared" si="799"/>
        <v>0</v>
      </c>
      <c r="ES179" s="3">
        <f t="shared" si="799"/>
        <v>0</v>
      </c>
      <c r="ET179" s="3">
        <f t="shared" si="799"/>
        <v>0</v>
      </c>
      <c r="EU179" s="3">
        <f t="shared" si="799"/>
        <v>0</v>
      </c>
      <c r="EV179" s="3">
        <f t="shared" si="799"/>
        <v>0</v>
      </c>
      <c r="EW179" s="3">
        <f t="shared" si="799"/>
        <v>0</v>
      </c>
      <c r="EX179" s="3">
        <f t="shared" si="799"/>
        <v>0</v>
      </c>
      <c r="EY179" s="3">
        <f t="shared" si="799"/>
        <v>0</v>
      </c>
      <c r="EZ179" s="3">
        <f t="shared" si="799"/>
        <v>0</v>
      </c>
      <c r="FA179" s="3">
        <f t="shared" si="799"/>
        <v>0</v>
      </c>
      <c r="FB179" s="3">
        <f t="shared" si="799"/>
        <v>0</v>
      </c>
      <c r="FC179" s="3">
        <f t="shared" si="799"/>
        <v>0</v>
      </c>
      <c r="FD179" s="3">
        <f t="shared" si="799"/>
        <v>0</v>
      </c>
      <c r="FE179" s="3">
        <f t="shared" si="799"/>
        <v>0</v>
      </c>
      <c r="FF179" s="3">
        <f t="shared" si="799"/>
        <v>0</v>
      </c>
      <c r="FG179" s="3">
        <f t="shared" si="799"/>
        <v>0</v>
      </c>
      <c r="FH179" s="3">
        <f t="shared" si="799"/>
        <v>0</v>
      </c>
      <c r="FI179" s="3">
        <f t="shared" si="799"/>
        <v>0</v>
      </c>
      <c r="FJ179" s="3">
        <f t="shared" si="799"/>
        <v>0</v>
      </c>
      <c r="FK179" s="3">
        <f t="shared" si="799"/>
        <v>0</v>
      </c>
      <c r="FL179" s="3">
        <f t="shared" si="799"/>
        <v>0</v>
      </c>
      <c r="FM179" s="3">
        <f t="shared" si="799"/>
        <v>0</v>
      </c>
      <c r="FN179" s="3">
        <f t="shared" si="799"/>
        <v>0</v>
      </c>
      <c r="FO179" s="3">
        <f t="shared" si="799"/>
        <v>0</v>
      </c>
      <c r="FP179" s="3">
        <f t="shared" si="799"/>
        <v>0</v>
      </c>
      <c r="FQ179" s="3">
        <f t="shared" si="799"/>
        <v>0</v>
      </c>
      <c r="FR179" s="3">
        <f t="shared" si="799"/>
        <v>0</v>
      </c>
      <c r="FS179" s="3">
        <f t="shared" si="799"/>
        <v>0</v>
      </c>
      <c r="FT179" s="3">
        <f t="shared" si="799"/>
        <v>0</v>
      </c>
      <c r="FU179" s="3">
        <f t="shared" si="799"/>
        <v>0</v>
      </c>
      <c r="FV179" s="3">
        <f t="shared" si="799"/>
        <v>0</v>
      </c>
      <c r="FW179" s="3">
        <f t="shared" si="799"/>
        <v>0</v>
      </c>
      <c r="FX179" s="3">
        <f t="shared" si="799"/>
        <v>0</v>
      </c>
      <c r="FY179" s="3">
        <f t="shared" si="799"/>
        <v>0</v>
      </c>
      <c r="FZ179" s="3">
        <f t="shared" si="799"/>
        <v>0</v>
      </c>
      <c r="GA179" s="3">
        <f t="shared" si="799"/>
        <v>0</v>
      </c>
      <c r="GB179" s="3">
        <f t="shared" si="799"/>
        <v>0</v>
      </c>
      <c r="GC179" s="3">
        <f t="shared" si="799"/>
        <v>0</v>
      </c>
      <c r="GD179" s="3">
        <f t="shared" si="799"/>
        <v>0</v>
      </c>
      <c r="GE179" s="3">
        <f t="shared" si="799"/>
        <v>0</v>
      </c>
      <c r="GF179" s="3">
        <f t="shared" si="799"/>
        <v>0</v>
      </c>
      <c r="GG179" s="3">
        <f t="shared" si="799"/>
        <v>0</v>
      </c>
      <c r="GH179" s="3">
        <f t="shared" si="799"/>
        <v>0</v>
      </c>
      <c r="GI179" s="3">
        <f t="shared" si="799"/>
        <v>0</v>
      </c>
      <c r="GJ179" s="3">
        <f t="shared" si="799"/>
        <v>0</v>
      </c>
      <c r="GK179" s="3">
        <f t="shared" si="799"/>
        <v>0</v>
      </c>
      <c r="GL179" s="3">
        <f t="shared" si="799"/>
        <v>0</v>
      </c>
      <c r="GM179" s="3">
        <f t="shared" ref="GM179:IX179" si="800">GM170-GM160</f>
        <v>0</v>
      </c>
      <c r="GN179" s="3">
        <f t="shared" si="800"/>
        <v>0</v>
      </c>
      <c r="GO179" s="3">
        <f t="shared" si="800"/>
        <v>0</v>
      </c>
      <c r="GP179" s="3">
        <f t="shared" si="800"/>
        <v>0</v>
      </c>
      <c r="GQ179" s="3">
        <f t="shared" si="800"/>
        <v>0</v>
      </c>
      <c r="GR179" s="3">
        <f t="shared" si="800"/>
        <v>0</v>
      </c>
      <c r="GS179" s="3">
        <f t="shared" si="800"/>
        <v>0</v>
      </c>
      <c r="GT179" s="3">
        <f t="shared" si="800"/>
        <v>0</v>
      </c>
      <c r="GU179" s="3">
        <f t="shared" si="800"/>
        <v>0</v>
      </c>
      <c r="GV179" s="3">
        <f t="shared" si="800"/>
        <v>0</v>
      </c>
      <c r="GW179" s="3">
        <f t="shared" si="800"/>
        <v>0</v>
      </c>
      <c r="GX179" s="3">
        <f t="shared" si="800"/>
        <v>0</v>
      </c>
      <c r="GY179" s="3">
        <f t="shared" si="800"/>
        <v>0</v>
      </c>
      <c r="GZ179" s="3">
        <f t="shared" si="800"/>
        <v>0</v>
      </c>
      <c r="HA179" s="3">
        <f t="shared" si="800"/>
        <v>0</v>
      </c>
      <c r="HB179" s="3">
        <f t="shared" si="800"/>
        <v>0</v>
      </c>
      <c r="HC179" s="3">
        <f t="shared" si="800"/>
        <v>0</v>
      </c>
      <c r="HD179" s="3">
        <f t="shared" si="800"/>
        <v>0</v>
      </c>
      <c r="HE179" s="3">
        <f t="shared" si="800"/>
        <v>0</v>
      </c>
      <c r="HF179" s="3">
        <f t="shared" si="800"/>
        <v>0</v>
      </c>
      <c r="HG179" s="3">
        <f t="shared" si="800"/>
        <v>0</v>
      </c>
      <c r="HH179" s="3">
        <f t="shared" si="800"/>
        <v>0</v>
      </c>
      <c r="HI179" s="3">
        <f t="shared" si="800"/>
        <v>0</v>
      </c>
      <c r="HJ179" s="3">
        <f t="shared" si="800"/>
        <v>0</v>
      </c>
      <c r="HK179" s="3">
        <f t="shared" si="800"/>
        <v>0</v>
      </c>
      <c r="HL179" s="3">
        <f t="shared" si="800"/>
        <v>0</v>
      </c>
      <c r="HM179" s="3">
        <f t="shared" si="800"/>
        <v>0</v>
      </c>
      <c r="HN179" s="3">
        <f t="shared" si="800"/>
        <v>0</v>
      </c>
      <c r="HO179" s="3">
        <f t="shared" si="800"/>
        <v>0</v>
      </c>
      <c r="HP179" s="3">
        <f t="shared" si="800"/>
        <v>0</v>
      </c>
      <c r="HQ179" s="3">
        <f t="shared" si="800"/>
        <v>0</v>
      </c>
      <c r="HR179" s="3">
        <f t="shared" si="800"/>
        <v>0</v>
      </c>
      <c r="HS179" s="3">
        <f t="shared" si="800"/>
        <v>0</v>
      </c>
      <c r="HT179" s="3">
        <f t="shared" si="800"/>
        <v>0</v>
      </c>
      <c r="HU179" s="3">
        <f t="shared" si="800"/>
        <v>0</v>
      </c>
      <c r="HV179" s="3">
        <f t="shared" si="800"/>
        <v>0</v>
      </c>
      <c r="HW179" s="3">
        <f t="shared" si="800"/>
        <v>0</v>
      </c>
      <c r="HX179" s="3">
        <f t="shared" si="800"/>
        <v>0</v>
      </c>
      <c r="HY179" s="3">
        <f t="shared" si="800"/>
        <v>0</v>
      </c>
      <c r="HZ179" s="3">
        <f t="shared" si="800"/>
        <v>0</v>
      </c>
      <c r="IA179" s="3">
        <f t="shared" si="800"/>
        <v>0</v>
      </c>
      <c r="IB179" s="3">
        <f t="shared" si="800"/>
        <v>0</v>
      </c>
      <c r="IC179" s="3">
        <f t="shared" si="800"/>
        <v>0</v>
      </c>
      <c r="ID179" s="3">
        <f t="shared" si="800"/>
        <v>0</v>
      </c>
      <c r="IE179" s="3">
        <f t="shared" si="800"/>
        <v>0</v>
      </c>
      <c r="IF179" s="3">
        <f t="shared" si="800"/>
        <v>0</v>
      </c>
      <c r="IG179" s="3">
        <f t="shared" si="800"/>
        <v>0</v>
      </c>
      <c r="IH179" s="3">
        <f t="shared" si="800"/>
        <v>0</v>
      </c>
      <c r="II179" s="3">
        <f t="shared" si="800"/>
        <v>0</v>
      </c>
      <c r="IJ179" s="3">
        <f t="shared" si="800"/>
        <v>0</v>
      </c>
      <c r="IK179" s="3">
        <f t="shared" si="800"/>
        <v>0</v>
      </c>
      <c r="IL179" s="3">
        <f t="shared" si="800"/>
        <v>0</v>
      </c>
      <c r="IM179" s="3">
        <f t="shared" si="800"/>
        <v>0</v>
      </c>
      <c r="IN179" s="3">
        <f t="shared" si="800"/>
        <v>0</v>
      </c>
      <c r="IO179" s="3">
        <f t="shared" si="800"/>
        <v>0</v>
      </c>
      <c r="IP179" s="3">
        <f t="shared" si="800"/>
        <v>0</v>
      </c>
      <c r="IQ179" s="3">
        <f t="shared" si="800"/>
        <v>0</v>
      </c>
      <c r="IR179" s="3">
        <f t="shared" si="800"/>
        <v>0</v>
      </c>
      <c r="IS179" s="3">
        <f t="shared" si="800"/>
        <v>0</v>
      </c>
      <c r="IT179" s="3">
        <f t="shared" si="800"/>
        <v>0</v>
      </c>
      <c r="IU179" s="3">
        <f t="shared" si="800"/>
        <v>0</v>
      </c>
      <c r="IV179" s="3">
        <f t="shared" si="800"/>
        <v>0</v>
      </c>
      <c r="IW179" s="3">
        <f t="shared" si="800"/>
        <v>0</v>
      </c>
      <c r="IX179" s="3">
        <f t="shared" si="800"/>
        <v>0</v>
      </c>
      <c r="IY179" s="3">
        <f t="shared" ref="IY179:LJ179" si="801">IY170-IY160</f>
        <v>0</v>
      </c>
      <c r="IZ179" s="3">
        <f t="shared" si="801"/>
        <v>0</v>
      </c>
      <c r="JA179" s="3">
        <f t="shared" si="801"/>
        <v>0</v>
      </c>
      <c r="JB179" s="3">
        <f t="shared" si="801"/>
        <v>0</v>
      </c>
      <c r="JC179" s="3">
        <f t="shared" si="801"/>
        <v>0</v>
      </c>
      <c r="JD179" s="3">
        <f t="shared" si="801"/>
        <v>0</v>
      </c>
      <c r="JE179" s="3">
        <f t="shared" si="801"/>
        <v>0</v>
      </c>
      <c r="JF179" s="3">
        <f t="shared" si="801"/>
        <v>0</v>
      </c>
      <c r="JG179" s="3">
        <f t="shared" si="801"/>
        <v>0</v>
      </c>
      <c r="JH179" s="3">
        <f t="shared" si="801"/>
        <v>0</v>
      </c>
      <c r="JI179" s="3">
        <f t="shared" si="801"/>
        <v>0</v>
      </c>
      <c r="JJ179" s="3">
        <f t="shared" si="801"/>
        <v>0</v>
      </c>
      <c r="JK179" s="3">
        <f t="shared" si="801"/>
        <v>0</v>
      </c>
      <c r="JL179" s="3">
        <f t="shared" si="801"/>
        <v>0</v>
      </c>
      <c r="JM179" s="3">
        <f t="shared" si="801"/>
        <v>0</v>
      </c>
      <c r="JN179" s="3">
        <f t="shared" si="801"/>
        <v>0</v>
      </c>
      <c r="JO179" s="3">
        <f t="shared" si="801"/>
        <v>0</v>
      </c>
      <c r="JP179" s="3">
        <f t="shared" si="801"/>
        <v>0</v>
      </c>
      <c r="JQ179" s="3">
        <f t="shared" si="801"/>
        <v>0</v>
      </c>
      <c r="JR179" s="3">
        <f t="shared" si="801"/>
        <v>0</v>
      </c>
      <c r="JS179" s="3">
        <f t="shared" si="801"/>
        <v>0</v>
      </c>
      <c r="JT179" s="3">
        <f t="shared" si="801"/>
        <v>0</v>
      </c>
      <c r="JU179" s="3">
        <f t="shared" si="801"/>
        <v>0</v>
      </c>
      <c r="JV179" s="3">
        <f t="shared" si="801"/>
        <v>0</v>
      </c>
      <c r="JW179" s="3">
        <f t="shared" si="801"/>
        <v>0</v>
      </c>
      <c r="JX179" s="3">
        <f t="shared" si="801"/>
        <v>0</v>
      </c>
      <c r="JY179" s="3">
        <f t="shared" si="801"/>
        <v>0</v>
      </c>
      <c r="JZ179" s="3">
        <f t="shared" si="801"/>
        <v>0</v>
      </c>
      <c r="KA179" s="3">
        <f t="shared" si="801"/>
        <v>0</v>
      </c>
      <c r="KB179" s="3">
        <f t="shared" si="801"/>
        <v>0</v>
      </c>
      <c r="KC179" s="3">
        <f t="shared" si="801"/>
        <v>0</v>
      </c>
      <c r="KD179" s="3">
        <f t="shared" si="801"/>
        <v>0</v>
      </c>
      <c r="KE179" s="3">
        <f t="shared" si="801"/>
        <v>0</v>
      </c>
      <c r="KF179" s="3">
        <f t="shared" si="801"/>
        <v>0</v>
      </c>
      <c r="KG179" s="3">
        <f t="shared" si="801"/>
        <v>0</v>
      </c>
      <c r="KH179" s="3">
        <f t="shared" si="801"/>
        <v>0</v>
      </c>
      <c r="KI179" s="3">
        <f t="shared" si="801"/>
        <v>0</v>
      </c>
      <c r="KJ179" s="3">
        <f t="shared" si="801"/>
        <v>0</v>
      </c>
      <c r="KK179" s="3">
        <f t="shared" si="801"/>
        <v>0</v>
      </c>
      <c r="KL179" s="3">
        <f t="shared" si="801"/>
        <v>0</v>
      </c>
      <c r="KM179" s="3">
        <f t="shared" si="801"/>
        <v>0</v>
      </c>
      <c r="KN179" s="3">
        <f t="shared" si="801"/>
        <v>0</v>
      </c>
      <c r="KO179" s="3">
        <f t="shared" si="801"/>
        <v>0</v>
      </c>
      <c r="KP179" s="3">
        <f t="shared" si="801"/>
        <v>0</v>
      </c>
      <c r="KQ179" s="3">
        <f t="shared" si="801"/>
        <v>0</v>
      </c>
      <c r="KR179" s="3">
        <f t="shared" si="801"/>
        <v>0</v>
      </c>
      <c r="KS179" s="3">
        <f t="shared" si="801"/>
        <v>0</v>
      </c>
      <c r="KT179" s="3">
        <f t="shared" si="801"/>
        <v>0</v>
      </c>
      <c r="KU179" s="3">
        <f t="shared" si="801"/>
        <v>0</v>
      </c>
      <c r="KV179" s="3">
        <f t="shared" si="801"/>
        <v>0</v>
      </c>
      <c r="KW179" s="3">
        <f t="shared" si="801"/>
        <v>0</v>
      </c>
      <c r="KX179" s="3">
        <f t="shared" si="801"/>
        <v>0</v>
      </c>
      <c r="KY179" s="3">
        <f t="shared" si="801"/>
        <v>0</v>
      </c>
      <c r="KZ179" s="3">
        <f t="shared" si="801"/>
        <v>0</v>
      </c>
      <c r="LA179" s="3">
        <f t="shared" si="801"/>
        <v>0</v>
      </c>
      <c r="LB179" s="3">
        <f t="shared" si="801"/>
        <v>0</v>
      </c>
      <c r="LC179" s="3">
        <f t="shared" si="801"/>
        <v>0</v>
      </c>
      <c r="LD179" s="3">
        <f t="shared" si="801"/>
        <v>0</v>
      </c>
      <c r="LE179" s="3">
        <f t="shared" si="801"/>
        <v>0</v>
      </c>
      <c r="LF179" s="3">
        <f t="shared" si="801"/>
        <v>0</v>
      </c>
      <c r="LG179" s="3">
        <f t="shared" si="801"/>
        <v>0</v>
      </c>
      <c r="LH179" s="3">
        <f t="shared" si="801"/>
        <v>0</v>
      </c>
      <c r="LI179" s="3">
        <f t="shared" si="801"/>
        <v>0</v>
      </c>
      <c r="LJ179" s="3">
        <f t="shared" si="801"/>
        <v>0</v>
      </c>
      <c r="LK179" s="3">
        <f t="shared" ref="LK179:NV179" si="802">LK170-LK160</f>
        <v>0</v>
      </c>
      <c r="LL179" s="3">
        <f t="shared" si="802"/>
        <v>0</v>
      </c>
      <c r="LM179" s="3">
        <f t="shared" si="802"/>
        <v>0</v>
      </c>
      <c r="LN179" s="3">
        <f t="shared" si="802"/>
        <v>0</v>
      </c>
      <c r="LO179" s="3">
        <f t="shared" si="802"/>
        <v>0</v>
      </c>
      <c r="LP179" s="3">
        <f t="shared" si="802"/>
        <v>0</v>
      </c>
      <c r="LQ179" s="3">
        <f t="shared" si="802"/>
        <v>0</v>
      </c>
      <c r="LR179" s="3">
        <f t="shared" si="802"/>
        <v>0</v>
      </c>
      <c r="LS179" s="3">
        <f t="shared" si="802"/>
        <v>0</v>
      </c>
      <c r="LT179" s="3">
        <f t="shared" si="802"/>
        <v>0</v>
      </c>
      <c r="LU179" s="3">
        <f t="shared" si="802"/>
        <v>0</v>
      </c>
      <c r="LV179" s="3">
        <f t="shared" si="802"/>
        <v>0</v>
      </c>
      <c r="LW179" s="3">
        <f t="shared" si="802"/>
        <v>0</v>
      </c>
      <c r="LX179" s="3">
        <f t="shared" si="802"/>
        <v>0</v>
      </c>
      <c r="LY179" s="3">
        <f t="shared" si="802"/>
        <v>0</v>
      </c>
      <c r="LZ179" s="3">
        <f t="shared" si="802"/>
        <v>0</v>
      </c>
      <c r="MA179" s="3">
        <f t="shared" si="802"/>
        <v>0</v>
      </c>
      <c r="MB179" s="3">
        <f t="shared" si="802"/>
        <v>0</v>
      </c>
      <c r="MC179" s="3">
        <f t="shared" si="802"/>
        <v>0</v>
      </c>
      <c r="MD179" s="3">
        <f t="shared" si="802"/>
        <v>0</v>
      </c>
      <c r="ME179" s="3">
        <f t="shared" si="802"/>
        <v>0</v>
      </c>
      <c r="MF179" s="3">
        <f t="shared" si="802"/>
        <v>0</v>
      </c>
      <c r="MG179" s="3">
        <f t="shared" si="802"/>
        <v>0</v>
      </c>
      <c r="MH179" s="3">
        <f t="shared" si="802"/>
        <v>0</v>
      </c>
      <c r="MI179" s="3">
        <f t="shared" si="802"/>
        <v>0</v>
      </c>
      <c r="MJ179" s="3">
        <f t="shared" si="802"/>
        <v>0</v>
      </c>
      <c r="MK179" s="3">
        <f t="shared" si="802"/>
        <v>0</v>
      </c>
      <c r="ML179" s="3">
        <f t="shared" si="802"/>
        <v>0</v>
      </c>
      <c r="MM179" s="3">
        <f t="shared" si="802"/>
        <v>0</v>
      </c>
      <c r="MN179" s="3">
        <f t="shared" si="802"/>
        <v>0</v>
      </c>
      <c r="MO179" s="3">
        <f t="shared" si="802"/>
        <v>0</v>
      </c>
      <c r="MP179" s="3">
        <f t="shared" si="802"/>
        <v>0</v>
      </c>
      <c r="MQ179" s="3">
        <f t="shared" si="802"/>
        <v>0</v>
      </c>
      <c r="MR179" s="3">
        <f t="shared" si="802"/>
        <v>0</v>
      </c>
      <c r="MS179" s="3">
        <f t="shared" si="802"/>
        <v>0</v>
      </c>
      <c r="MT179" s="3">
        <f t="shared" si="802"/>
        <v>0</v>
      </c>
      <c r="MU179" s="3">
        <f t="shared" si="802"/>
        <v>0</v>
      </c>
      <c r="MV179" s="3">
        <f t="shared" si="802"/>
        <v>0</v>
      </c>
      <c r="MW179" s="3">
        <f t="shared" si="802"/>
        <v>0</v>
      </c>
      <c r="MX179" s="3">
        <f t="shared" si="802"/>
        <v>0</v>
      </c>
      <c r="MY179" s="3">
        <f t="shared" si="802"/>
        <v>0</v>
      </c>
      <c r="MZ179" s="3">
        <f t="shared" si="802"/>
        <v>0</v>
      </c>
      <c r="NA179" s="3">
        <f t="shared" si="802"/>
        <v>0</v>
      </c>
      <c r="NB179" s="3">
        <f t="shared" si="802"/>
        <v>0</v>
      </c>
      <c r="NC179" s="3">
        <f t="shared" si="802"/>
        <v>0</v>
      </c>
      <c r="ND179" s="3">
        <f t="shared" si="802"/>
        <v>0</v>
      </c>
      <c r="NE179" s="3">
        <f t="shared" si="802"/>
        <v>0</v>
      </c>
      <c r="NF179" s="3">
        <f t="shared" si="802"/>
        <v>0</v>
      </c>
      <c r="NG179" s="3">
        <f t="shared" si="802"/>
        <v>0</v>
      </c>
      <c r="NH179" s="3">
        <f t="shared" si="802"/>
        <v>0</v>
      </c>
      <c r="NI179" s="3">
        <f t="shared" si="802"/>
        <v>0</v>
      </c>
      <c r="NJ179" s="3">
        <f t="shared" si="802"/>
        <v>0</v>
      </c>
      <c r="NK179" s="3">
        <f t="shared" si="802"/>
        <v>0</v>
      </c>
      <c r="NL179" s="3">
        <f t="shared" si="802"/>
        <v>0</v>
      </c>
      <c r="NM179" s="3">
        <f t="shared" si="802"/>
        <v>0</v>
      </c>
      <c r="NN179" s="3">
        <f t="shared" si="802"/>
        <v>0</v>
      </c>
      <c r="NO179" s="3">
        <f t="shared" si="802"/>
        <v>0</v>
      </c>
      <c r="NP179" s="3">
        <f t="shared" si="802"/>
        <v>0</v>
      </c>
      <c r="NQ179" s="3">
        <f t="shared" si="802"/>
        <v>0</v>
      </c>
      <c r="NR179" s="3">
        <f t="shared" si="802"/>
        <v>0</v>
      </c>
      <c r="NS179" s="3">
        <f t="shared" si="802"/>
        <v>0</v>
      </c>
      <c r="NT179" s="3">
        <f t="shared" si="802"/>
        <v>0</v>
      </c>
      <c r="NU179" s="3">
        <f t="shared" si="802"/>
        <v>0</v>
      </c>
      <c r="NV179" s="3">
        <f t="shared" si="802"/>
        <v>0</v>
      </c>
      <c r="NW179" s="3">
        <f t="shared" ref="NW179:QH179" si="803">NW170-NW160</f>
        <v>0</v>
      </c>
      <c r="NX179" s="3">
        <f t="shared" si="803"/>
        <v>0</v>
      </c>
      <c r="NY179" s="3">
        <f t="shared" si="803"/>
        <v>0</v>
      </c>
      <c r="NZ179" s="3">
        <f t="shared" si="803"/>
        <v>0</v>
      </c>
      <c r="OA179" s="3">
        <f t="shared" si="803"/>
        <v>0</v>
      </c>
      <c r="OB179" s="3">
        <f t="shared" si="803"/>
        <v>0</v>
      </c>
      <c r="OC179" s="3">
        <f t="shared" si="803"/>
        <v>0</v>
      </c>
      <c r="OD179" s="3">
        <f t="shared" si="803"/>
        <v>0</v>
      </c>
      <c r="OE179" s="3">
        <f t="shared" si="803"/>
        <v>0</v>
      </c>
      <c r="OF179" s="3">
        <f t="shared" si="803"/>
        <v>0</v>
      </c>
      <c r="OG179" s="3">
        <f t="shared" si="803"/>
        <v>0</v>
      </c>
      <c r="OH179" s="3">
        <f t="shared" si="803"/>
        <v>0</v>
      </c>
      <c r="OI179" s="3">
        <f t="shared" si="803"/>
        <v>0</v>
      </c>
      <c r="OJ179" s="3">
        <f t="shared" si="803"/>
        <v>0</v>
      </c>
      <c r="OK179" s="3">
        <f t="shared" si="803"/>
        <v>0</v>
      </c>
      <c r="OL179" s="3">
        <f t="shared" si="803"/>
        <v>0</v>
      </c>
      <c r="OM179" s="3">
        <f t="shared" si="803"/>
        <v>0</v>
      </c>
      <c r="ON179" s="3">
        <f t="shared" si="803"/>
        <v>0</v>
      </c>
      <c r="OO179" s="3">
        <f t="shared" si="803"/>
        <v>0</v>
      </c>
      <c r="OP179" s="3">
        <f t="shared" si="803"/>
        <v>0</v>
      </c>
      <c r="OQ179" s="3">
        <f t="shared" si="803"/>
        <v>0</v>
      </c>
      <c r="OR179" s="3">
        <f t="shared" si="803"/>
        <v>0</v>
      </c>
      <c r="OS179" s="3">
        <f t="shared" si="803"/>
        <v>0</v>
      </c>
      <c r="OT179" s="3">
        <f t="shared" si="803"/>
        <v>0</v>
      </c>
      <c r="OU179" s="3">
        <f t="shared" si="803"/>
        <v>0</v>
      </c>
      <c r="OV179" s="3">
        <f t="shared" si="803"/>
        <v>0</v>
      </c>
      <c r="OW179" s="3">
        <f t="shared" si="803"/>
        <v>0</v>
      </c>
      <c r="OX179" s="3">
        <f t="shared" si="803"/>
        <v>0</v>
      </c>
      <c r="OY179" s="3">
        <f t="shared" si="803"/>
        <v>0</v>
      </c>
      <c r="OZ179" s="3">
        <f t="shared" si="803"/>
        <v>0</v>
      </c>
      <c r="PA179" s="3">
        <f t="shared" si="803"/>
        <v>0</v>
      </c>
      <c r="PB179" s="3">
        <f t="shared" si="803"/>
        <v>0</v>
      </c>
      <c r="PC179" s="3">
        <f t="shared" si="803"/>
        <v>0</v>
      </c>
      <c r="PD179" s="3">
        <f t="shared" si="803"/>
        <v>0</v>
      </c>
      <c r="PE179" s="3">
        <f t="shared" si="803"/>
        <v>0</v>
      </c>
      <c r="PF179" s="3">
        <f t="shared" si="803"/>
        <v>0</v>
      </c>
      <c r="PG179" s="3">
        <f t="shared" si="803"/>
        <v>0</v>
      </c>
      <c r="PH179" s="3">
        <f t="shared" si="803"/>
        <v>0</v>
      </c>
      <c r="PI179" s="3">
        <f t="shared" si="803"/>
        <v>0</v>
      </c>
      <c r="PJ179" s="3">
        <f t="shared" si="803"/>
        <v>0</v>
      </c>
      <c r="PK179" s="3">
        <f t="shared" si="803"/>
        <v>0</v>
      </c>
      <c r="PL179" s="3">
        <f t="shared" si="803"/>
        <v>0</v>
      </c>
      <c r="PM179" s="3">
        <f t="shared" si="803"/>
        <v>0</v>
      </c>
      <c r="PN179" s="3">
        <f t="shared" si="803"/>
        <v>0</v>
      </c>
      <c r="PO179" s="3">
        <f t="shared" si="803"/>
        <v>0</v>
      </c>
      <c r="PP179" s="3">
        <f t="shared" si="803"/>
        <v>0</v>
      </c>
      <c r="PQ179" s="3">
        <f t="shared" si="803"/>
        <v>0</v>
      </c>
      <c r="PR179" s="3">
        <f t="shared" si="803"/>
        <v>0</v>
      </c>
      <c r="PS179" s="3">
        <f t="shared" si="803"/>
        <v>0</v>
      </c>
      <c r="PT179" s="3">
        <f t="shared" si="803"/>
        <v>0</v>
      </c>
      <c r="PU179" s="3">
        <f t="shared" si="803"/>
        <v>0</v>
      </c>
      <c r="PV179" s="3">
        <f t="shared" si="803"/>
        <v>0</v>
      </c>
      <c r="PW179" s="3">
        <f t="shared" si="803"/>
        <v>0</v>
      </c>
      <c r="PX179" s="3">
        <f t="shared" si="803"/>
        <v>0</v>
      </c>
      <c r="PY179" s="3">
        <f t="shared" si="803"/>
        <v>0</v>
      </c>
      <c r="PZ179" s="3">
        <f t="shared" si="803"/>
        <v>0</v>
      </c>
      <c r="QA179" s="3">
        <f t="shared" si="803"/>
        <v>0</v>
      </c>
      <c r="QB179" s="3">
        <f t="shared" si="803"/>
        <v>0</v>
      </c>
      <c r="QC179" s="3">
        <f t="shared" si="803"/>
        <v>0</v>
      </c>
      <c r="QD179" s="3">
        <f t="shared" si="803"/>
        <v>0</v>
      </c>
      <c r="QE179" s="3">
        <f t="shared" si="803"/>
        <v>0</v>
      </c>
      <c r="QF179" s="3">
        <f t="shared" si="803"/>
        <v>0</v>
      </c>
      <c r="QG179" s="3">
        <f t="shared" si="803"/>
        <v>0</v>
      </c>
      <c r="QH179" s="3">
        <f t="shared" si="803"/>
        <v>0</v>
      </c>
      <c r="QI179" s="3">
        <f t="shared" ref="QI179:ST179" si="804">QI170-QI160</f>
        <v>0</v>
      </c>
      <c r="QJ179" s="3">
        <f t="shared" si="804"/>
        <v>0</v>
      </c>
      <c r="QK179" s="3">
        <f t="shared" si="804"/>
        <v>0</v>
      </c>
      <c r="QL179" s="3">
        <f t="shared" si="804"/>
        <v>0</v>
      </c>
      <c r="QM179" s="3">
        <f t="shared" si="804"/>
        <v>0</v>
      </c>
      <c r="QN179" s="3">
        <f t="shared" si="804"/>
        <v>0</v>
      </c>
      <c r="QO179" s="3">
        <f t="shared" si="804"/>
        <v>0</v>
      </c>
      <c r="QP179" s="3">
        <f t="shared" si="804"/>
        <v>0</v>
      </c>
      <c r="QQ179" s="3">
        <f t="shared" si="804"/>
        <v>0</v>
      </c>
      <c r="QR179" s="3">
        <f t="shared" si="804"/>
        <v>0</v>
      </c>
      <c r="QS179" s="3">
        <f t="shared" si="804"/>
        <v>0</v>
      </c>
      <c r="QT179" s="3">
        <f t="shared" si="804"/>
        <v>0</v>
      </c>
      <c r="QU179" s="3">
        <f t="shared" si="804"/>
        <v>0</v>
      </c>
      <c r="QV179" s="3">
        <f t="shared" si="804"/>
        <v>0</v>
      </c>
      <c r="QW179" s="3">
        <f t="shared" si="804"/>
        <v>0</v>
      </c>
      <c r="QX179" s="3">
        <f t="shared" si="804"/>
        <v>0</v>
      </c>
      <c r="QY179" s="3">
        <f t="shared" si="804"/>
        <v>0</v>
      </c>
      <c r="QZ179" s="3">
        <f t="shared" si="804"/>
        <v>0</v>
      </c>
      <c r="RA179" s="3">
        <f t="shared" si="804"/>
        <v>0</v>
      </c>
      <c r="RB179" s="3">
        <f t="shared" si="804"/>
        <v>0</v>
      </c>
      <c r="RC179" s="3">
        <f t="shared" si="804"/>
        <v>0</v>
      </c>
      <c r="RD179" s="3">
        <f t="shared" si="804"/>
        <v>0</v>
      </c>
      <c r="RE179" s="3">
        <f t="shared" si="804"/>
        <v>0</v>
      </c>
      <c r="RF179" s="3">
        <f t="shared" si="804"/>
        <v>0</v>
      </c>
      <c r="RG179" s="3">
        <f t="shared" si="804"/>
        <v>0</v>
      </c>
      <c r="RH179" s="3">
        <f t="shared" si="804"/>
        <v>0</v>
      </c>
      <c r="RI179" s="3">
        <f t="shared" si="804"/>
        <v>0</v>
      </c>
      <c r="RJ179" s="3">
        <f t="shared" si="804"/>
        <v>0</v>
      </c>
      <c r="RK179" s="3">
        <f t="shared" si="804"/>
        <v>0</v>
      </c>
      <c r="RL179" s="3">
        <f t="shared" si="804"/>
        <v>0</v>
      </c>
      <c r="RM179" s="3">
        <f t="shared" si="804"/>
        <v>0</v>
      </c>
      <c r="RN179" s="3">
        <f t="shared" si="804"/>
        <v>0</v>
      </c>
      <c r="RO179" s="3">
        <f t="shared" si="804"/>
        <v>0</v>
      </c>
      <c r="RP179" s="3">
        <f t="shared" si="804"/>
        <v>0</v>
      </c>
      <c r="RQ179" s="3">
        <f t="shared" si="804"/>
        <v>0</v>
      </c>
      <c r="RR179" s="3">
        <f t="shared" si="804"/>
        <v>0</v>
      </c>
      <c r="RS179" s="3">
        <f t="shared" si="804"/>
        <v>0</v>
      </c>
      <c r="RT179" s="3">
        <f t="shared" si="804"/>
        <v>0</v>
      </c>
      <c r="RU179" s="3">
        <f t="shared" si="804"/>
        <v>0</v>
      </c>
      <c r="RV179" s="3">
        <f t="shared" si="804"/>
        <v>0</v>
      </c>
      <c r="RW179" s="3">
        <f t="shared" si="804"/>
        <v>0</v>
      </c>
      <c r="RX179" s="3">
        <f t="shared" si="804"/>
        <v>0</v>
      </c>
      <c r="RY179" s="3">
        <f t="shared" si="804"/>
        <v>0</v>
      </c>
      <c r="RZ179" s="3">
        <f t="shared" si="804"/>
        <v>0</v>
      </c>
      <c r="SA179" s="3">
        <f t="shared" si="804"/>
        <v>0</v>
      </c>
      <c r="SB179" s="3">
        <f t="shared" si="804"/>
        <v>0</v>
      </c>
      <c r="SC179" s="3">
        <f t="shared" si="804"/>
        <v>0</v>
      </c>
      <c r="SD179" s="3">
        <f t="shared" si="804"/>
        <v>0</v>
      </c>
      <c r="SE179" s="3">
        <f t="shared" si="804"/>
        <v>0</v>
      </c>
      <c r="SF179" s="3">
        <f t="shared" si="804"/>
        <v>0</v>
      </c>
      <c r="SG179" s="3">
        <f t="shared" si="804"/>
        <v>0</v>
      </c>
      <c r="SH179" s="3">
        <f t="shared" si="804"/>
        <v>0</v>
      </c>
      <c r="SI179" s="3">
        <f t="shared" si="804"/>
        <v>0</v>
      </c>
      <c r="SJ179" s="3">
        <f t="shared" si="804"/>
        <v>0</v>
      </c>
      <c r="SK179" s="3">
        <f t="shared" si="804"/>
        <v>0</v>
      </c>
      <c r="SL179" s="3">
        <f t="shared" si="804"/>
        <v>0</v>
      </c>
      <c r="SM179" s="3">
        <f t="shared" si="804"/>
        <v>0</v>
      </c>
      <c r="SN179" s="3">
        <f t="shared" si="804"/>
        <v>0</v>
      </c>
      <c r="SO179" s="3">
        <f t="shared" si="804"/>
        <v>0</v>
      </c>
      <c r="SP179" s="3">
        <f t="shared" si="804"/>
        <v>0</v>
      </c>
      <c r="SQ179" s="3">
        <f t="shared" si="804"/>
        <v>0</v>
      </c>
      <c r="SR179" s="3">
        <f t="shared" si="804"/>
        <v>0</v>
      </c>
      <c r="SS179" s="3">
        <f t="shared" si="804"/>
        <v>0</v>
      </c>
      <c r="ST179" s="3">
        <f t="shared" si="804"/>
        <v>0</v>
      </c>
      <c r="SU179" s="3">
        <f t="shared" ref="SU179:VF179" si="805">SU170-SU160</f>
        <v>0</v>
      </c>
      <c r="SV179" s="3">
        <f t="shared" si="805"/>
        <v>0</v>
      </c>
      <c r="SW179" s="3">
        <f t="shared" si="805"/>
        <v>0</v>
      </c>
      <c r="SX179" s="3">
        <f t="shared" si="805"/>
        <v>0</v>
      </c>
      <c r="SY179" s="3">
        <f t="shared" si="805"/>
        <v>0</v>
      </c>
      <c r="SZ179" s="3">
        <f t="shared" si="805"/>
        <v>0</v>
      </c>
      <c r="TA179" s="3">
        <f t="shared" si="805"/>
        <v>0</v>
      </c>
      <c r="TB179" s="3">
        <f t="shared" si="805"/>
        <v>0</v>
      </c>
      <c r="TC179" s="3">
        <f t="shared" si="805"/>
        <v>0</v>
      </c>
      <c r="TD179" s="3">
        <f t="shared" si="805"/>
        <v>0</v>
      </c>
      <c r="TE179" s="3">
        <f t="shared" si="805"/>
        <v>0</v>
      </c>
      <c r="TF179" s="3">
        <f t="shared" si="805"/>
        <v>0</v>
      </c>
      <c r="TG179" s="3">
        <f t="shared" si="805"/>
        <v>0</v>
      </c>
      <c r="TH179" s="3">
        <f t="shared" si="805"/>
        <v>0</v>
      </c>
      <c r="TI179" s="3">
        <f t="shared" si="805"/>
        <v>0</v>
      </c>
      <c r="TJ179" s="3">
        <f t="shared" si="805"/>
        <v>0</v>
      </c>
      <c r="TK179" s="3">
        <f t="shared" si="805"/>
        <v>0</v>
      </c>
      <c r="TL179" s="3">
        <f t="shared" si="805"/>
        <v>0</v>
      </c>
      <c r="TM179" s="3">
        <f t="shared" si="805"/>
        <v>0</v>
      </c>
      <c r="TN179" s="3">
        <f t="shared" si="805"/>
        <v>0</v>
      </c>
      <c r="TO179" s="3">
        <f t="shared" si="805"/>
        <v>0</v>
      </c>
      <c r="TP179" s="3">
        <f t="shared" si="805"/>
        <v>0</v>
      </c>
      <c r="TQ179" s="3">
        <f t="shared" si="805"/>
        <v>0</v>
      </c>
      <c r="TR179" s="3">
        <f t="shared" si="805"/>
        <v>0</v>
      </c>
      <c r="TS179" s="3">
        <f t="shared" si="805"/>
        <v>0</v>
      </c>
      <c r="TT179" s="3">
        <f t="shared" si="805"/>
        <v>0</v>
      </c>
      <c r="TU179" s="3">
        <f t="shared" si="805"/>
        <v>0</v>
      </c>
      <c r="TV179" s="3">
        <f t="shared" si="805"/>
        <v>0</v>
      </c>
      <c r="TW179" s="3">
        <f t="shared" si="805"/>
        <v>0</v>
      </c>
      <c r="TX179" s="3">
        <f t="shared" si="805"/>
        <v>0</v>
      </c>
      <c r="TY179" s="3">
        <f t="shared" si="805"/>
        <v>0</v>
      </c>
      <c r="TZ179" s="3">
        <f t="shared" si="805"/>
        <v>0</v>
      </c>
      <c r="UA179" s="3">
        <f t="shared" si="805"/>
        <v>0</v>
      </c>
      <c r="UB179" s="3">
        <f t="shared" si="805"/>
        <v>0</v>
      </c>
      <c r="UC179" s="3">
        <f t="shared" si="805"/>
        <v>0</v>
      </c>
      <c r="UD179" s="3">
        <f t="shared" si="805"/>
        <v>0</v>
      </c>
      <c r="UE179" s="3">
        <f t="shared" si="805"/>
        <v>0</v>
      </c>
      <c r="UF179" s="3">
        <f t="shared" si="805"/>
        <v>0</v>
      </c>
      <c r="UG179" s="3">
        <f t="shared" si="805"/>
        <v>0</v>
      </c>
      <c r="UH179" s="3">
        <f t="shared" si="805"/>
        <v>0</v>
      </c>
      <c r="UI179" s="3">
        <f t="shared" si="805"/>
        <v>0</v>
      </c>
      <c r="UJ179" s="3">
        <f t="shared" si="805"/>
        <v>0</v>
      </c>
      <c r="UK179" s="3">
        <f t="shared" si="805"/>
        <v>0</v>
      </c>
      <c r="UL179" s="3">
        <f t="shared" si="805"/>
        <v>0</v>
      </c>
      <c r="UM179" s="3">
        <f t="shared" si="805"/>
        <v>0</v>
      </c>
      <c r="UN179" s="3">
        <f t="shared" si="805"/>
        <v>0</v>
      </c>
      <c r="UO179" s="3">
        <f t="shared" si="805"/>
        <v>0</v>
      </c>
      <c r="UP179" s="3">
        <f t="shared" si="805"/>
        <v>0</v>
      </c>
      <c r="UQ179" s="3">
        <f t="shared" si="805"/>
        <v>0</v>
      </c>
      <c r="UR179" s="3">
        <f t="shared" si="805"/>
        <v>0</v>
      </c>
      <c r="US179" s="3">
        <f t="shared" si="805"/>
        <v>0</v>
      </c>
      <c r="UT179" s="3">
        <f t="shared" si="805"/>
        <v>0</v>
      </c>
      <c r="UU179" s="3">
        <f t="shared" si="805"/>
        <v>0</v>
      </c>
      <c r="UV179" s="3">
        <f t="shared" si="805"/>
        <v>0</v>
      </c>
      <c r="UW179" s="3">
        <f t="shared" si="805"/>
        <v>0</v>
      </c>
      <c r="UX179" s="3">
        <f t="shared" si="805"/>
        <v>0</v>
      </c>
      <c r="UY179" s="3">
        <f t="shared" si="805"/>
        <v>0</v>
      </c>
      <c r="UZ179" s="3">
        <f t="shared" si="805"/>
        <v>0</v>
      </c>
      <c r="VA179" s="3">
        <f t="shared" si="805"/>
        <v>0</v>
      </c>
      <c r="VB179" s="3">
        <f t="shared" si="805"/>
        <v>0</v>
      </c>
      <c r="VC179" s="3">
        <f t="shared" si="805"/>
        <v>0</v>
      </c>
      <c r="VD179" s="3">
        <f t="shared" si="805"/>
        <v>0</v>
      </c>
      <c r="VE179" s="3">
        <f t="shared" si="805"/>
        <v>0</v>
      </c>
      <c r="VF179" s="3">
        <f t="shared" si="805"/>
        <v>0</v>
      </c>
      <c r="VG179" s="3">
        <f t="shared" ref="VG179:XW179" si="806">VG170-VG160</f>
        <v>0</v>
      </c>
      <c r="VH179" s="3">
        <f t="shared" si="806"/>
        <v>0</v>
      </c>
      <c r="VI179" s="3">
        <f t="shared" si="806"/>
        <v>0</v>
      </c>
      <c r="VJ179" s="3">
        <f t="shared" si="806"/>
        <v>0</v>
      </c>
      <c r="VK179" s="3">
        <f t="shared" si="806"/>
        <v>0</v>
      </c>
      <c r="VL179" s="3">
        <f t="shared" si="806"/>
        <v>0</v>
      </c>
      <c r="VM179" s="3">
        <f t="shared" si="806"/>
        <v>0</v>
      </c>
      <c r="VN179" s="3">
        <f t="shared" si="806"/>
        <v>0</v>
      </c>
      <c r="VO179" s="3">
        <f t="shared" si="806"/>
        <v>0</v>
      </c>
      <c r="VP179" s="3">
        <f t="shared" si="806"/>
        <v>0</v>
      </c>
      <c r="VQ179" s="3">
        <f t="shared" si="806"/>
        <v>0</v>
      </c>
      <c r="VR179" s="3">
        <f t="shared" si="806"/>
        <v>0</v>
      </c>
      <c r="VS179" s="3">
        <f t="shared" si="806"/>
        <v>0</v>
      </c>
      <c r="VT179" s="3">
        <f t="shared" si="806"/>
        <v>0</v>
      </c>
      <c r="VU179" s="3">
        <f t="shared" si="806"/>
        <v>0</v>
      </c>
      <c r="VV179" s="3">
        <f t="shared" si="806"/>
        <v>0</v>
      </c>
      <c r="VW179" s="3">
        <f t="shared" si="806"/>
        <v>0</v>
      </c>
      <c r="VX179" s="3">
        <f t="shared" si="806"/>
        <v>0</v>
      </c>
      <c r="VY179" s="3">
        <f t="shared" si="806"/>
        <v>0</v>
      </c>
      <c r="VZ179" s="3">
        <f t="shared" si="806"/>
        <v>0</v>
      </c>
      <c r="WA179" s="3">
        <f t="shared" si="806"/>
        <v>0</v>
      </c>
      <c r="WB179" s="3">
        <f t="shared" si="806"/>
        <v>0</v>
      </c>
      <c r="WC179" s="3">
        <f t="shared" si="806"/>
        <v>0</v>
      </c>
      <c r="WD179" s="3">
        <f t="shared" si="806"/>
        <v>0</v>
      </c>
      <c r="WE179" s="3">
        <f t="shared" si="806"/>
        <v>0</v>
      </c>
      <c r="WF179" s="3">
        <f t="shared" si="806"/>
        <v>0</v>
      </c>
      <c r="WG179" s="3">
        <f t="shared" si="806"/>
        <v>0</v>
      </c>
      <c r="WH179" s="3">
        <f t="shared" si="806"/>
        <v>0</v>
      </c>
      <c r="WI179" s="3">
        <f t="shared" si="806"/>
        <v>0</v>
      </c>
      <c r="WJ179" s="3">
        <f t="shared" si="806"/>
        <v>0</v>
      </c>
      <c r="WK179" s="3">
        <f t="shared" si="806"/>
        <v>0</v>
      </c>
      <c r="WL179" s="3">
        <f t="shared" si="806"/>
        <v>0</v>
      </c>
      <c r="WM179" s="3">
        <f t="shared" si="806"/>
        <v>0</v>
      </c>
      <c r="WN179" s="3">
        <f t="shared" si="806"/>
        <v>0</v>
      </c>
      <c r="WO179" s="3">
        <f t="shared" si="806"/>
        <v>0</v>
      </c>
      <c r="WP179" s="3">
        <f t="shared" si="806"/>
        <v>0</v>
      </c>
      <c r="WQ179" s="3">
        <f t="shared" si="806"/>
        <v>0</v>
      </c>
      <c r="WR179" s="3">
        <f t="shared" si="806"/>
        <v>0</v>
      </c>
      <c r="WS179" s="3">
        <f t="shared" si="806"/>
        <v>0</v>
      </c>
      <c r="WT179" s="3">
        <f t="shared" si="806"/>
        <v>0</v>
      </c>
      <c r="WU179" s="3">
        <f t="shared" si="806"/>
        <v>0</v>
      </c>
      <c r="WV179" s="3">
        <f t="shared" si="806"/>
        <v>0</v>
      </c>
      <c r="WW179" s="3">
        <f t="shared" si="806"/>
        <v>0</v>
      </c>
      <c r="WX179" s="3">
        <f t="shared" si="806"/>
        <v>0</v>
      </c>
      <c r="WY179" s="3">
        <f t="shared" si="806"/>
        <v>0</v>
      </c>
      <c r="WZ179" s="3">
        <f t="shared" si="806"/>
        <v>0</v>
      </c>
      <c r="XA179" s="3">
        <f t="shared" si="806"/>
        <v>0</v>
      </c>
      <c r="XB179" s="3">
        <f t="shared" si="806"/>
        <v>0</v>
      </c>
      <c r="XC179" s="3">
        <f t="shared" si="806"/>
        <v>0</v>
      </c>
      <c r="XD179" s="3">
        <f t="shared" si="806"/>
        <v>0</v>
      </c>
      <c r="XE179" s="3">
        <f t="shared" si="806"/>
        <v>0</v>
      </c>
      <c r="XF179" s="3">
        <f t="shared" si="806"/>
        <v>0</v>
      </c>
      <c r="XG179" s="3">
        <f t="shared" si="806"/>
        <v>0</v>
      </c>
      <c r="XH179" s="3">
        <f t="shared" si="806"/>
        <v>0</v>
      </c>
      <c r="XI179" s="3">
        <f t="shared" si="806"/>
        <v>0</v>
      </c>
      <c r="XJ179" s="3">
        <f t="shared" si="806"/>
        <v>0</v>
      </c>
      <c r="XK179" s="3">
        <f t="shared" si="806"/>
        <v>0</v>
      </c>
      <c r="XL179" s="3">
        <f t="shared" si="806"/>
        <v>0</v>
      </c>
      <c r="XM179" s="3">
        <f t="shared" si="806"/>
        <v>0</v>
      </c>
      <c r="XN179" s="3">
        <f t="shared" si="806"/>
        <v>0</v>
      </c>
      <c r="XO179" s="3">
        <f t="shared" si="806"/>
        <v>0</v>
      </c>
      <c r="XP179" s="3">
        <f t="shared" si="806"/>
        <v>0</v>
      </c>
      <c r="XQ179" s="3">
        <f t="shared" si="806"/>
        <v>0</v>
      </c>
      <c r="XR179" s="3">
        <f t="shared" si="806"/>
        <v>0</v>
      </c>
      <c r="XS179" s="3">
        <f t="shared" si="806"/>
        <v>0</v>
      </c>
      <c r="XT179" s="3">
        <f t="shared" si="806"/>
        <v>0</v>
      </c>
      <c r="XU179" s="3">
        <f t="shared" si="806"/>
        <v>0</v>
      </c>
      <c r="XV179" s="3">
        <f t="shared" si="806"/>
        <v>0</v>
      </c>
      <c r="XW179" s="3">
        <f t="shared" si="806"/>
        <v>0</v>
      </c>
      <c r="XX179" s="3">
        <f>XX170-XX160</f>
        <v>0</v>
      </c>
      <c r="XY179" s="3">
        <f t="shared" ref="XY179:ZD179" si="807">XY170-XY160</f>
        <v>0</v>
      </c>
      <c r="XZ179" s="3">
        <f t="shared" si="807"/>
        <v>0</v>
      </c>
      <c r="YA179" s="3">
        <f t="shared" si="807"/>
        <v>0</v>
      </c>
      <c r="YB179" s="3">
        <f t="shared" si="807"/>
        <v>0</v>
      </c>
      <c r="YC179" s="3">
        <f t="shared" si="807"/>
        <v>0</v>
      </c>
      <c r="YD179" s="3">
        <f t="shared" si="807"/>
        <v>0</v>
      </c>
      <c r="YE179" s="3">
        <f t="shared" si="807"/>
        <v>0</v>
      </c>
      <c r="YF179" s="3">
        <f t="shared" si="807"/>
        <v>0</v>
      </c>
      <c r="YG179" s="3">
        <f t="shared" si="807"/>
        <v>0</v>
      </c>
      <c r="YH179" s="3">
        <f t="shared" si="807"/>
        <v>0</v>
      </c>
      <c r="YI179" s="3">
        <f t="shared" si="807"/>
        <v>0</v>
      </c>
      <c r="YJ179" s="3">
        <f t="shared" si="807"/>
        <v>0</v>
      </c>
      <c r="YK179" s="3">
        <f t="shared" si="807"/>
        <v>0</v>
      </c>
      <c r="YL179" s="3">
        <f t="shared" si="807"/>
        <v>0</v>
      </c>
      <c r="YM179" s="3">
        <f t="shared" si="807"/>
        <v>0</v>
      </c>
      <c r="YN179" s="3">
        <f t="shared" si="807"/>
        <v>0</v>
      </c>
      <c r="YO179" s="3">
        <f t="shared" si="807"/>
        <v>0</v>
      </c>
      <c r="YP179" s="3">
        <f t="shared" si="807"/>
        <v>0</v>
      </c>
      <c r="YQ179" s="3">
        <f t="shared" si="807"/>
        <v>0</v>
      </c>
      <c r="YR179" s="3">
        <f t="shared" si="807"/>
        <v>0</v>
      </c>
      <c r="YS179" s="3">
        <f t="shared" si="807"/>
        <v>0</v>
      </c>
      <c r="YT179" s="3">
        <f t="shared" si="807"/>
        <v>0</v>
      </c>
      <c r="YU179" s="3">
        <f t="shared" si="807"/>
        <v>0</v>
      </c>
      <c r="YV179" s="3">
        <f t="shared" si="807"/>
        <v>0</v>
      </c>
      <c r="YW179" s="3">
        <f t="shared" si="807"/>
        <v>0</v>
      </c>
      <c r="YX179" s="3">
        <f t="shared" si="807"/>
        <v>0</v>
      </c>
      <c r="YY179" s="3">
        <f t="shared" si="807"/>
        <v>0</v>
      </c>
      <c r="YZ179" s="3">
        <f t="shared" si="807"/>
        <v>0</v>
      </c>
      <c r="ZA179" s="3">
        <f t="shared" si="807"/>
        <v>0</v>
      </c>
      <c r="ZB179" s="3">
        <f t="shared" si="807"/>
        <v>0</v>
      </c>
      <c r="ZC179" s="3">
        <f t="shared" si="807"/>
        <v>0</v>
      </c>
      <c r="ZD179" s="3">
        <f t="shared" si="807"/>
        <v>0</v>
      </c>
      <c r="ZE179" s="3">
        <f t="shared" ref="ZE179:AAJ179" si="808">ZE170-ZE160</f>
        <v>0</v>
      </c>
      <c r="ZF179" s="3">
        <f t="shared" si="808"/>
        <v>0</v>
      </c>
      <c r="ZG179" s="3">
        <f t="shared" si="808"/>
        <v>0</v>
      </c>
      <c r="ZH179" s="3">
        <f t="shared" si="808"/>
        <v>0</v>
      </c>
      <c r="ZI179" s="3">
        <f t="shared" si="808"/>
        <v>0</v>
      </c>
      <c r="ZJ179" s="3">
        <f t="shared" si="808"/>
        <v>0</v>
      </c>
      <c r="ZK179" s="3">
        <f t="shared" si="808"/>
        <v>0</v>
      </c>
      <c r="ZL179" s="3">
        <f t="shared" si="808"/>
        <v>0</v>
      </c>
      <c r="ZM179" s="3">
        <f t="shared" si="808"/>
        <v>0</v>
      </c>
      <c r="ZN179" s="3">
        <f t="shared" si="808"/>
        <v>0</v>
      </c>
      <c r="ZO179" s="3">
        <f t="shared" si="808"/>
        <v>0</v>
      </c>
      <c r="ZP179" s="3">
        <f t="shared" si="808"/>
        <v>0</v>
      </c>
      <c r="ZQ179" s="3">
        <f t="shared" si="808"/>
        <v>0</v>
      </c>
      <c r="ZR179" s="3">
        <f t="shared" si="808"/>
        <v>0</v>
      </c>
      <c r="ZS179" s="3">
        <f t="shared" si="808"/>
        <v>0</v>
      </c>
      <c r="ZT179" s="3">
        <f t="shared" si="808"/>
        <v>0</v>
      </c>
      <c r="ZU179" s="3">
        <f t="shared" si="808"/>
        <v>0</v>
      </c>
      <c r="ZV179" s="3">
        <f t="shared" si="808"/>
        <v>0</v>
      </c>
      <c r="ZW179" s="3">
        <f t="shared" si="808"/>
        <v>0</v>
      </c>
      <c r="ZX179" s="3">
        <f t="shared" si="808"/>
        <v>0</v>
      </c>
      <c r="ZY179" s="3">
        <f t="shared" si="808"/>
        <v>0</v>
      </c>
      <c r="ZZ179" s="3">
        <f t="shared" si="808"/>
        <v>0</v>
      </c>
      <c r="AAA179" s="3">
        <f t="shared" si="808"/>
        <v>0</v>
      </c>
      <c r="AAB179" s="3">
        <f t="shared" si="808"/>
        <v>0</v>
      </c>
      <c r="AAC179" s="3">
        <f t="shared" si="808"/>
        <v>0</v>
      </c>
      <c r="AAD179" s="3">
        <f t="shared" si="808"/>
        <v>0</v>
      </c>
      <c r="AAE179" s="3">
        <f t="shared" si="808"/>
        <v>0</v>
      </c>
      <c r="AAF179" s="3">
        <f t="shared" si="808"/>
        <v>0</v>
      </c>
      <c r="AAG179" s="3">
        <f t="shared" si="808"/>
        <v>0</v>
      </c>
      <c r="AAH179" s="3">
        <f t="shared" si="808"/>
        <v>0</v>
      </c>
      <c r="AAI179" s="3">
        <f t="shared" si="808"/>
        <v>0</v>
      </c>
      <c r="AAJ179" s="3" t="e">
        <f t="shared" si="808"/>
        <v>#VALUE!</v>
      </c>
      <c r="AAK179" s="3">
        <f t="shared" si="713"/>
        <v>-3.4003899999999997E-2</v>
      </c>
      <c r="AAL179" s="3">
        <f t="shared" ref="AAL179:ABF179" si="809">AAL170-AAL160</f>
        <v>0</v>
      </c>
      <c r="AAM179" s="3">
        <f t="shared" si="809"/>
        <v>0</v>
      </c>
      <c r="AAN179" s="3">
        <f t="shared" si="809"/>
        <v>0</v>
      </c>
      <c r="AAO179" s="3">
        <f t="shared" si="809"/>
        <v>0</v>
      </c>
      <c r="AAP179" s="3">
        <f t="shared" si="809"/>
        <v>0</v>
      </c>
      <c r="AAQ179" s="3">
        <f t="shared" si="809"/>
        <v>0</v>
      </c>
      <c r="AAR179" s="3" t="e">
        <f t="shared" si="809"/>
        <v>#VALUE!</v>
      </c>
      <c r="AAS179" s="3">
        <f t="shared" si="809"/>
        <v>-1731.15324786828</v>
      </c>
      <c r="AAT179" s="3">
        <f t="shared" si="809"/>
        <v>0</v>
      </c>
      <c r="AAU179" s="3">
        <f t="shared" si="809"/>
        <v>0</v>
      </c>
      <c r="AAV179" s="3">
        <f t="shared" si="809"/>
        <v>0</v>
      </c>
      <c r="AAW179" s="3">
        <f t="shared" si="809"/>
        <v>0</v>
      </c>
      <c r="AAX179" s="3">
        <f t="shared" si="809"/>
        <v>0</v>
      </c>
      <c r="AAY179" s="3">
        <f t="shared" si="809"/>
        <v>0</v>
      </c>
      <c r="AAZ179" s="3">
        <f t="shared" si="809"/>
        <v>0</v>
      </c>
      <c r="ABA179" s="3">
        <f t="shared" si="809"/>
        <v>0</v>
      </c>
      <c r="ABB179" s="3">
        <f t="shared" si="809"/>
        <v>0</v>
      </c>
      <c r="ABC179" s="3">
        <f t="shared" si="809"/>
        <v>0</v>
      </c>
      <c r="ABD179" s="3">
        <f t="shared" si="809"/>
        <v>0</v>
      </c>
      <c r="ABE179" s="3">
        <f t="shared" si="809"/>
        <v>0</v>
      </c>
      <c r="ABF179" s="3">
        <f t="shared" si="809"/>
        <v>0</v>
      </c>
      <c r="ABG179" s="3"/>
      <c r="ABH179" s="3"/>
      <c r="ABI179" s="3"/>
      <c r="ABJ179" s="3"/>
      <c r="ABK179" s="3"/>
      <c r="ABL179" s="3"/>
      <c r="ABM179" s="3">
        <f t="shared" ref="ABM179:ADX179" si="810">ABM170-ABM160</f>
        <v>0</v>
      </c>
      <c r="ABN179" s="3">
        <f t="shared" si="810"/>
        <v>0</v>
      </c>
      <c r="ABO179" s="3">
        <f t="shared" si="810"/>
        <v>0</v>
      </c>
      <c r="ABP179" s="3">
        <f t="shared" si="810"/>
        <v>0</v>
      </c>
      <c r="ABQ179" s="3">
        <f t="shared" si="810"/>
        <v>0</v>
      </c>
      <c r="ABR179" s="3">
        <f t="shared" si="810"/>
        <v>0</v>
      </c>
      <c r="ABS179" s="3">
        <f t="shared" si="810"/>
        <v>0</v>
      </c>
      <c r="ABT179" s="3">
        <f t="shared" si="810"/>
        <v>0</v>
      </c>
      <c r="ABU179" s="3">
        <f t="shared" si="810"/>
        <v>0</v>
      </c>
      <c r="ABV179" s="3">
        <f t="shared" si="810"/>
        <v>0</v>
      </c>
      <c r="ABW179" s="3">
        <f t="shared" si="810"/>
        <v>0</v>
      </c>
      <c r="ABX179" s="3">
        <f t="shared" si="810"/>
        <v>0</v>
      </c>
      <c r="ABY179" s="3">
        <f t="shared" si="810"/>
        <v>0</v>
      </c>
      <c r="ABZ179" s="3">
        <f t="shared" si="810"/>
        <v>0</v>
      </c>
      <c r="ACA179" s="3">
        <f t="shared" si="810"/>
        <v>0</v>
      </c>
      <c r="ACB179" s="3">
        <f t="shared" si="810"/>
        <v>0</v>
      </c>
      <c r="ACC179" s="3">
        <f t="shared" si="810"/>
        <v>0</v>
      </c>
      <c r="ACD179" s="3">
        <f t="shared" si="810"/>
        <v>0</v>
      </c>
      <c r="ACE179" s="3">
        <f t="shared" si="810"/>
        <v>0</v>
      </c>
      <c r="ACF179" s="3">
        <f t="shared" si="810"/>
        <v>0</v>
      </c>
      <c r="ACG179" s="3">
        <f t="shared" si="810"/>
        <v>0</v>
      </c>
      <c r="ACH179" s="3">
        <f t="shared" si="810"/>
        <v>0</v>
      </c>
      <c r="ACI179" s="3">
        <f t="shared" si="810"/>
        <v>0</v>
      </c>
      <c r="ACJ179" s="3">
        <f t="shared" si="810"/>
        <v>0</v>
      </c>
      <c r="ACK179" s="3">
        <f t="shared" si="810"/>
        <v>0</v>
      </c>
      <c r="ACL179" s="3">
        <f t="shared" si="810"/>
        <v>0</v>
      </c>
      <c r="ACM179" s="3">
        <f t="shared" si="810"/>
        <v>0</v>
      </c>
      <c r="ACN179" s="3">
        <f t="shared" si="810"/>
        <v>0</v>
      </c>
      <c r="ACO179" s="3">
        <f t="shared" si="810"/>
        <v>0</v>
      </c>
      <c r="ACP179" s="3">
        <f t="shared" si="810"/>
        <v>0</v>
      </c>
      <c r="ACQ179" s="3">
        <f t="shared" si="810"/>
        <v>0</v>
      </c>
      <c r="ACR179" s="3">
        <f t="shared" si="810"/>
        <v>0</v>
      </c>
      <c r="ACS179" s="3">
        <f t="shared" si="810"/>
        <v>0</v>
      </c>
      <c r="ACT179" s="3">
        <f t="shared" si="810"/>
        <v>0</v>
      </c>
      <c r="ACU179" s="3">
        <f t="shared" si="810"/>
        <v>0</v>
      </c>
      <c r="ACV179" s="3">
        <f t="shared" si="810"/>
        <v>0</v>
      </c>
      <c r="ACW179" s="3">
        <f t="shared" si="810"/>
        <v>0</v>
      </c>
      <c r="ACX179" s="3">
        <f t="shared" si="810"/>
        <v>0</v>
      </c>
      <c r="ACY179" s="3">
        <f t="shared" si="810"/>
        <v>0</v>
      </c>
      <c r="ACZ179" s="3">
        <f t="shared" si="810"/>
        <v>0</v>
      </c>
      <c r="ADA179" s="3">
        <f t="shared" si="810"/>
        <v>0</v>
      </c>
      <c r="ADB179" s="3">
        <f t="shared" si="810"/>
        <v>0</v>
      </c>
      <c r="ADC179" s="3">
        <f t="shared" si="810"/>
        <v>0</v>
      </c>
      <c r="ADD179" s="3">
        <f t="shared" si="810"/>
        <v>0</v>
      </c>
      <c r="ADE179" s="3">
        <f t="shared" si="810"/>
        <v>0</v>
      </c>
      <c r="ADF179" s="3">
        <f t="shared" si="810"/>
        <v>0</v>
      </c>
      <c r="ADG179" s="3">
        <f t="shared" si="810"/>
        <v>0</v>
      </c>
      <c r="ADH179" s="3">
        <f t="shared" si="810"/>
        <v>0</v>
      </c>
      <c r="ADI179" s="3">
        <f t="shared" si="810"/>
        <v>0</v>
      </c>
      <c r="ADJ179" s="3">
        <f t="shared" si="810"/>
        <v>0</v>
      </c>
      <c r="ADK179" s="3">
        <f t="shared" si="810"/>
        <v>0</v>
      </c>
      <c r="ADL179" s="3">
        <f t="shared" si="810"/>
        <v>0</v>
      </c>
      <c r="ADM179" s="3">
        <f t="shared" si="810"/>
        <v>0</v>
      </c>
      <c r="ADN179" s="3">
        <f t="shared" si="810"/>
        <v>0</v>
      </c>
      <c r="ADO179" s="3">
        <f t="shared" si="810"/>
        <v>0</v>
      </c>
      <c r="ADP179" s="3">
        <f t="shared" si="810"/>
        <v>0</v>
      </c>
      <c r="ADQ179" s="3">
        <f t="shared" si="810"/>
        <v>0</v>
      </c>
      <c r="ADR179" s="3">
        <f t="shared" si="810"/>
        <v>0</v>
      </c>
      <c r="ADS179" s="3">
        <f t="shared" si="810"/>
        <v>0</v>
      </c>
      <c r="ADT179" s="3">
        <f t="shared" si="810"/>
        <v>0</v>
      </c>
      <c r="ADU179" s="3">
        <f t="shared" si="810"/>
        <v>0</v>
      </c>
      <c r="ADV179" s="3">
        <f t="shared" si="810"/>
        <v>0</v>
      </c>
      <c r="ADW179" s="3">
        <f t="shared" si="810"/>
        <v>0</v>
      </c>
      <c r="ADX179" s="3">
        <f t="shared" si="810"/>
        <v>0</v>
      </c>
      <c r="ADY179" s="3">
        <f t="shared" ref="ADY179:AGJ179" si="811">ADY170-ADY160</f>
        <v>0</v>
      </c>
      <c r="ADZ179" s="3">
        <f t="shared" si="811"/>
        <v>0</v>
      </c>
      <c r="AEA179" s="3">
        <f t="shared" si="811"/>
        <v>0</v>
      </c>
      <c r="AEB179" s="3">
        <f t="shared" si="811"/>
        <v>0</v>
      </c>
      <c r="AEC179" s="3">
        <f t="shared" si="811"/>
        <v>0</v>
      </c>
      <c r="AED179" s="3">
        <f t="shared" si="811"/>
        <v>0</v>
      </c>
      <c r="AEE179" s="3">
        <f t="shared" si="811"/>
        <v>0</v>
      </c>
      <c r="AEF179" s="3">
        <f t="shared" si="811"/>
        <v>0</v>
      </c>
      <c r="AEG179" s="3">
        <f t="shared" si="811"/>
        <v>0</v>
      </c>
      <c r="AEH179" s="3">
        <f t="shared" si="811"/>
        <v>0</v>
      </c>
      <c r="AEI179" s="3">
        <f t="shared" si="811"/>
        <v>0</v>
      </c>
      <c r="AEJ179" s="3">
        <f t="shared" si="811"/>
        <v>0</v>
      </c>
      <c r="AEK179" s="3">
        <f t="shared" si="811"/>
        <v>0</v>
      </c>
      <c r="AEL179" s="3">
        <f t="shared" si="811"/>
        <v>0</v>
      </c>
      <c r="AEM179" s="3">
        <f t="shared" si="811"/>
        <v>0</v>
      </c>
      <c r="AEN179" s="3">
        <f t="shared" si="811"/>
        <v>0</v>
      </c>
      <c r="AEO179" s="3">
        <f t="shared" si="811"/>
        <v>0</v>
      </c>
      <c r="AEP179" s="3">
        <f t="shared" si="811"/>
        <v>0</v>
      </c>
      <c r="AEQ179" s="3">
        <f t="shared" si="811"/>
        <v>0</v>
      </c>
      <c r="AER179" s="3">
        <f t="shared" si="811"/>
        <v>0</v>
      </c>
      <c r="AES179" s="3">
        <f t="shared" si="811"/>
        <v>0</v>
      </c>
      <c r="AET179" s="3">
        <f t="shared" si="811"/>
        <v>0</v>
      </c>
      <c r="AEU179" s="3">
        <f t="shared" si="811"/>
        <v>0</v>
      </c>
      <c r="AEV179" s="3">
        <f t="shared" si="811"/>
        <v>0</v>
      </c>
      <c r="AEW179" s="3">
        <f t="shared" si="811"/>
        <v>0</v>
      </c>
      <c r="AEX179" s="3">
        <f t="shared" si="811"/>
        <v>0</v>
      </c>
      <c r="AEY179" s="3">
        <f t="shared" si="811"/>
        <v>0</v>
      </c>
      <c r="AEZ179" s="3">
        <f t="shared" si="811"/>
        <v>0</v>
      </c>
      <c r="AFA179" s="3">
        <f t="shared" si="811"/>
        <v>0</v>
      </c>
      <c r="AFB179" s="3">
        <f t="shared" si="811"/>
        <v>0</v>
      </c>
      <c r="AFC179" s="3">
        <f t="shared" si="811"/>
        <v>0</v>
      </c>
      <c r="AFD179" s="3">
        <f t="shared" si="811"/>
        <v>0</v>
      </c>
      <c r="AFE179" s="3">
        <f t="shared" si="811"/>
        <v>0</v>
      </c>
      <c r="AFF179" s="3">
        <f t="shared" si="811"/>
        <v>0</v>
      </c>
      <c r="AFG179" s="3">
        <f t="shared" si="811"/>
        <v>0</v>
      </c>
      <c r="AFH179" s="3">
        <f t="shared" si="811"/>
        <v>0</v>
      </c>
      <c r="AFI179" s="3">
        <f t="shared" si="811"/>
        <v>0</v>
      </c>
      <c r="AFJ179" s="3">
        <f t="shared" si="811"/>
        <v>0</v>
      </c>
      <c r="AFK179" s="3">
        <f t="shared" si="811"/>
        <v>0</v>
      </c>
      <c r="AFL179" s="3">
        <f t="shared" si="811"/>
        <v>0</v>
      </c>
      <c r="AFM179" s="3">
        <f t="shared" si="811"/>
        <v>0</v>
      </c>
      <c r="AFN179" s="3">
        <f t="shared" si="811"/>
        <v>0</v>
      </c>
      <c r="AFO179" s="3">
        <f t="shared" si="811"/>
        <v>0</v>
      </c>
      <c r="AFP179" s="3">
        <f t="shared" si="811"/>
        <v>0</v>
      </c>
      <c r="AFQ179" s="3">
        <f t="shared" si="811"/>
        <v>0</v>
      </c>
      <c r="AFR179" s="3">
        <f t="shared" si="811"/>
        <v>0</v>
      </c>
      <c r="AFS179" s="3">
        <f t="shared" si="811"/>
        <v>0</v>
      </c>
      <c r="AFT179" s="3">
        <f t="shared" si="811"/>
        <v>0</v>
      </c>
      <c r="AFU179" s="3">
        <f t="shared" si="811"/>
        <v>0</v>
      </c>
      <c r="AFV179" s="3">
        <f t="shared" si="811"/>
        <v>0</v>
      </c>
      <c r="AFW179" s="3">
        <f t="shared" si="811"/>
        <v>0</v>
      </c>
      <c r="AFX179" s="3">
        <f t="shared" si="811"/>
        <v>0</v>
      </c>
      <c r="AFY179" s="3">
        <f t="shared" si="811"/>
        <v>0</v>
      </c>
      <c r="AFZ179" s="3">
        <f t="shared" si="811"/>
        <v>0</v>
      </c>
      <c r="AGA179" s="3">
        <f t="shared" si="811"/>
        <v>0</v>
      </c>
      <c r="AGB179" s="3">
        <f t="shared" si="811"/>
        <v>0</v>
      </c>
      <c r="AGC179" s="3">
        <f t="shared" si="811"/>
        <v>0</v>
      </c>
      <c r="AGD179" s="3">
        <f t="shared" si="811"/>
        <v>0</v>
      </c>
      <c r="AGE179" s="3">
        <f t="shared" si="811"/>
        <v>0</v>
      </c>
      <c r="AGF179" s="3">
        <f t="shared" si="811"/>
        <v>0</v>
      </c>
      <c r="AGG179" s="3">
        <f t="shared" si="811"/>
        <v>0</v>
      </c>
      <c r="AGH179" s="3">
        <f t="shared" si="811"/>
        <v>0</v>
      </c>
      <c r="AGI179" s="3">
        <f t="shared" si="811"/>
        <v>0</v>
      </c>
      <c r="AGJ179" s="3">
        <f t="shared" si="811"/>
        <v>0</v>
      </c>
      <c r="AGK179" s="3">
        <f t="shared" ref="AGK179:AIV179" si="812">AGK170-AGK160</f>
        <v>0</v>
      </c>
      <c r="AGL179" s="3">
        <f t="shared" si="812"/>
        <v>0</v>
      </c>
      <c r="AGM179" s="3">
        <f t="shared" si="812"/>
        <v>0</v>
      </c>
      <c r="AGN179" s="3">
        <f t="shared" si="812"/>
        <v>0</v>
      </c>
      <c r="AGO179" s="3">
        <f t="shared" si="812"/>
        <v>0</v>
      </c>
      <c r="AGP179" s="3">
        <f t="shared" si="812"/>
        <v>0</v>
      </c>
      <c r="AGQ179" s="3">
        <f t="shared" si="812"/>
        <v>0</v>
      </c>
      <c r="AGR179" s="3">
        <f t="shared" si="812"/>
        <v>0</v>
      </c>
      <c r="AGS179" s="3">
        <f t="shared" si="812"/>
        <v>0</v>
      </c>
      <c r="AGT179" s="3">
        <f t="shared" si="812"/>
        <v>0</v>
      </c>
      <c r="AGU179" s="3">
        <f t="shared" si="812"/>
        <v>0</v>
      </c>
      <c r="AGV179" s="3">
        <f t="shared" si="812"/>
        <v>0</v>
      </c>
      <c r="AGW179" s="3">
        <f t="shared" si="812"/>
        <v>0</v>
      </c>
      <c r="AGX179" s="3">
        <f t="shared" si="812"/>
        <v>0</v>
      </c>
      <c r="AGY179" s="3">
        <f t="shared" si="812"/>
        <v>0</v>
      </c>
      <c r="AGZ179" s="3">
        <f t="shared" si="812"/>
        <v>0</v>
      </c>
      <c r="AHA179" s="3">
        <f t="shared" si="812"/>
        <v>0</v>
      </c>
      <c r="AHB179" s="3">
        <f t="shared" si="812"/>
        <v>0</v>
      </c>
      <c r="AHC179" s="3">
        <f t="shared" si="812"/>
        <v>0</v>
      </c>
      <c r="AHD179" s="3">
        <f t="shared" si="812"/>
        <v>0</v>
      </c>
      <c r="AHE179" s="3">
        <f t="shared" si="812"/>
        <v>0</v>
      </c>
      <c r="AHF179" s="3">
        <f t="shared" si="812"/>
        <v>0</v>
      </c>
      <c r="AHG179" s="3">
        <f t="shared" si="812"/>
        <v>0</v>
      </c>
      <c r="AHH179" s="3">
        <f t="shared" si="812"/>
        <v>0</v>
      </c>
      <c r="AHI179" s="3">
        <f t="shared" si="812"/>
        <v>0</v>
      </c>
      <c r="AHJ179" s="3">
        <f t="shared" si="812"/>
        <v>0</v>
      </c>
      <c r="AHK179" s="3">
        <f t="shared" si="812"/>
        <v>0</v>
      </c>
      <c r="AHL179" s="3">
        <f t="shared" si="812"/>
        <v>0</v>
      </c>
      <c r="AHM179" s="3">
        <f t="shared" si="812"/>
        <v>0</v>
      </c>
      <c r="AHN179" s="3">
        <f t="shared" si="812"/>
        <v>0</v>
      </c>
      <c r="AHO179" s="3">
        <f t="shared" si="812"/>
        <v>0</v>
      </c>
      <c r="AHP179" s="3">
        <f t="shared" si="812"/>
        <v>0</v>
      </c>
      <c r="AHQ179" s="3">
        <f t="shared" si="812"/>
        <v>0</v>
      </c>
      <c r="AHR179" s="3">
        <f t="shared" si="812"/>
        <v>0</v>
      </c>
      <c r="AHS179" s="3">
        <f t="shared" si="812"/>
        <v>0</v>
      </c>
      <c r="AHT179" s="3">
        <f t="shared" si="812"/>
        <v>0</v>
      </c>
      <c r="AHU179" s="3">
        <f t="shared" si="812"/>
        <v>0</v>
      </c>
      <c r="AHV179" s="3">
        <f t="shared" si="812"/>
        <v>0</v>
      </c>
      <c r="AHW179" s="3">
        <f t="shared" si="812"/>
        <v>0</v>
      </c>
      <c r="AHX179" s="3">
        <f t="shared" si="812"/>
        <v>0</v>
      </c>
      <c r="AHY179" s="3">
        <f t="shared" si="812"/>
        <v>0</v>
      </c>
      <c r="AHZ179" s="3">
        <f t="shared" si="812"/>
        <v>0</v>
      </c>
      <c r="AIA179" s="3">
        <f t="shared" si="812"/>
        <v>0</v>
      </c>
      <c r="AIB179" s="3">
        <f t="shared" si="812"/>
        <v>0</v>
      </c>
      <c r="AIC179" s="3">
        <f t="shared" si="812"/>
        <v>0</v>
      </c>
      <c r="AID179" s="3">
        <f t="shared" si="812"/>
        <v>0</v>
      </c>
      <c r="AIE179" s="3">
        <f t="shared" si="812"/>
        <v>0</v>
      </c>
      <c r="AIF179" s="3">
        <f t="shared" si="812"/>
        <v>0</v>
      </c>
      <c r="AIG179" s="3">
        <f t="shared" si="812"/>
        <v>0</v>
      </c>
      <c r="AIH179" s="3">
        <f t="shared" si="812"/>
        <v>0</v>
      </c>
      <c r="AII179" s="3">
        <f t="shared" si="812"/>
        <v>0</v>
      </c>
      <c r="AIJ179" s="3">
        <f t="shared" si="812"/>
        <v>0</v>
      </c>
      <c r="AIK179" s="3">
        <f t="shared" si="812"/>
        <v>0</v>
      </c>
      <c r="AIL179" s="3">
        <f t="shared" si="812"/>
        <v>0</v>
      </c>
      <c r="AIM179" s="3">
        <f t="shared" si="812"/>
        <v>0</v>
      </c>
      <c r="AIN179" s="3">
        <f t="shared" si="812"/>
        <v>0</v>
      </c>
      <c r="AIO179" s="3">
        <f t="shared" si="812"/>
        <v>0</v>
      </c>
      <c r="AIP179" s="3">
        <f t="shared" si="812"/>
        <v>0</v>
      </c>
      <c r="AIQ179" s="3">
        <f t="shared" si="812"/>
        <v>0</v>
      </c>
      <c r="AIR179" s="3">
        <f t="shared" si="812"/>
        <v>0</v>
      </c>
      <c r="AIS179" s="3">
        <f t="shared" si="812"/>
        <v>0</v>
      </c>
      <c r="AIT179" s="3">
        <f t="shared" si="812"/>
        <v>0</v>
      </c>
      <c r="AIU179" s="3">
        <f t="shared" si="812"/>
        <v>0</v>
      </c>
      <c r="AIV179" s="3">
        <f t="shared" si="812"/>
        <v>0</v>
      </c>
      <c r="AIW179" s="3">
        <f t="shared" ref="AIW179:ALH179" si="813">AIW170-AIW160</f>
        <v>0</v>
      </c>
      <c r="AIX179" s="3">
        <f t="shared" si="813"/>
        <v>0</v>
      </c>
      <c r="AIY179" s="3">
        <f t="shared" si="813"/>
        <v>0</v>
      </c>
      <c r="AIZ179" s="3">
        <f t="shared" si="813"/>
        <v>0</v>
      </c>
      <c r="AJA179" s="3">
        <f t="shared" si="813"/>
        <v>0</v>
      </c>
      <c r="AJB179" s="3">
        <f t="shared" si="813"/>
        <v>0</v>
      </c>
      <c r="AJC179" s="3">
        <f t="shared" si="813"/>
        <v>0</v>
      </c>
      <c r="AJD179" s="3">
        <f t="shared" si="813"/>
        <v>0</v>
      </c>
      <c r="AJE179" s="3">
        <f t="shared" si="813"/>
        <v>0</v>
      </c>
      <c r="AJF179" s="3">
        <f t="shared" si="813"/>
        <v>0</v>
      </c>
      <c r="AJG179" s="3">
        <f t="shared" si="813"/>
        <v>0</v>
      </c>
      <c r="AJH179" s="3">
        <f t="shared" si="813"/>
        <v>0</v>
      </c>
      <c r="AJI179" s="3">
        <f t="shared" si="813"/>
        <v>0</v>
      </c>
      <c r="AJJ179" s="3">
        <f t="shared" si="813"/>
        <v>0</v>
      </c>
      <c r="AJK179" s="3">
        <f t="shared" si="813"/>
        <v>0</v>
      </c>
      <c r="AJL179" s="3">
        <f t="shared" si="813"/>
        <v>0</v>
      </c>
      <c r="AJM179" s="3">
        <f t="shared" si="813"/>
        <v>0</v>
      </c>
      <c r="AJN179" s="3">
        <f t="shared" si="813"/>
        <v>0</v>
      </c>
      <c r="AJO179" s="3">
        <f t="shared" si="813"/>
        <v>0</v>
      </c>
      <c r="AJP179" s="3">
        <f t="shared" si="813"/>
        <v>0</v>
      </c>
      <c r="AJQ179" s="3">
        <f t="shared" si="813"/>
        <v>0</v>
      </c>
      <c r="AJR179" s="3">
        <f t="shared" si="813"/>
        <v>0</v>
      </c>
      <c r="AJS179" s="3">
        <f t="shared" si="813"/>
        <v>0</v>
      </c>
      <c r="AJT179" s="3">
        <f t="shared" si="813"/>
        <v>0</v>
      </c>
      <c r="AJU179" s="3">
        <f t="shared" si="813"/>
        <v>0</v>
      </c>
      <c r="AJV179" s="3">
        <f t="shared" si="813"/>
        <v>0</v>
      </c>
      <c r="AJW179" s="3">
        <f t="shared" si="813"/>
        <v>0</v>
      </c>
      <c r="AJX179" s="3">
        <f t="shared" si="813"/>
        <v>0</v>
      </c>
      <c r="AJY179" s="3">
        <f t="shared" si="813"/>
        <v>0</v>
      </c>
      <c r="AJZ179" s="3">
        <f t="shared" si="813"/>
        <v>0</v>
      </c>
      <c r="AKA179" s="3">
        <f t="shared" si="813"/>
        <v>0</v>
      </c>
      <c r="AKB179" s="3">
        <f t="shared" si="813"/>
        <v>0</v>
      </c>
      <c r="AKC179" s="3">
        <f t="shared" si="813"/>
        <v>0</v>
      </c>
      <c r="AKD179" s="3">
        <f t="shared" si="813"/>
        <v>0</v>
      </c>
      <c r="AKE179" s="3">
        <f t="shared" si="813"/>
        <v>0</v>
      </c>
      <c r="AKF179" s="3">
        <f t="shared" si="813"/>
        <v>0</v>
      </c>
      <c r="AKG179" s="3">
        <f t="shared" si="813"/>
        <v>0</v>
      </c>
      <c r="AKH179" s="3">
        <f t="shared" si="813"/>
        <v>0</v>
      </c>
      <c r="AKI179" s="3">
        <f t="shared" si="813"/>
        <v>0</v>
      </c>
      <c r="AKJ179" s="3">
        <f t="shared" si="813"/>
        <v>0</v>
      </c>
      <c r="AKK179" s="3">
        <f t="shared" si="813"/>
        <v>0</v>
      </c>
      <c r="AKL179" s="3">
        <f t="shared" si="813"/>
        <v>0</v>
      </c>
      <c r="AKM179" s="3">
        <f t="shared" si="813"/>
        <v>0</v>
      </c>
      <c r="AKN179" s="3">
        <f t="shared" si="813"/>
        <v>0</v>
      </c>
      <c r="AKO179" s="3">
        <f t="shared" si="813"/>
        <v>0</v>
      </c>
      <c r="AKP179" s="3">
        <f t="shared" si="813"/>
        <v>0</v>
      </c>
      <c r="AKQ179" s="3">
        <f t="shared" si="813"/>
        <v>0</v>
      </c>
      <c r="AKR179" s="3">
        <f t="shared" si="813"/>
        <v>0</v>
      </c>
      <c r="AKS179" s="3">
        <f t="shared" si="813"/>
        <v>0</v>
      </c>
      <c r="AKT179" s="3">
        <f t="shared" si="813"/>
        <v>0</v>
      </c>
      <c r="AKU179" s="3">
        <f t="shared" si="813"/>
        <v>0</v>
      </c>
      <c r="AKV179" s="3">
        <f t="shared" si="813"/>
        <v>0</v>
      </c>
      <c r="AKW179" s="3">
        <f t="shared" si="813"/>
        <v>0</v>
      </c>
      <c r="AKX179" s="3">
        <f t="shared" si="813"/>
        <v>0</v>
      </c>
      <c r="AKY179" s="3">
        <f t="shared" si="813"/>
        <v>0</v>
      </c>
      <c r="AKZ179" s="3">
        <f t="shared" si="813"/>
        <v>0</v>
      </c>
      <c r="ALA179" s="3">
        <f t="shared" si="813"/>
        <v>0</v>
      </c>
      <c r="ALB179" s="3">
        <f t="shared" si="813"/>
        <v>0</v>
      </c>
      <c r="ALC179" s="3">
        <f t="shared" si="813"/>
        <v>0</v>
      </c>
      <c r="ALD179" s="3">
        <f t="shared" si="813"/>
        <v>0</v>
      </c>
      <c r="ALE179" s="3">
        <f t="shared" si="813"/>
        <v>0</v>
      </c>
      <c r="ALF179" s="3">
        <f t="shared" si="813"/>
        <v>0</v>
      </c>
      <c r="ALG179" s="3">
        <f t="shared" si="813"/>
        <v>0</v>
      </c>
      <c r="ALH179" s="3">
        <f t="shared" si="813"/>
        <v>0</v>
      </c>
      <c r="ALI179" s="3">
        <f t="shared" ref="ALI179:ANT179" si="814">ALI170-ALI160</f>
        <v>0</v>
      </c>
      <c r="ALJ179" s="3">
        <f t="shared" si="814"/>
        <v>0</v>
      </c>
      <c r="ALK179" s="3">
        <f t="shared" si="814"/>
        <v>0</v>
      </c>
      <c r="ALL179" s="3">
        <f t="shared" si="814"/>
        <v>0</v>
      </c>
      <c r="ALM179" s="3">
        <f t="shared" si="814"/>
        <v>0</v>
      </c>
      <c r="ALN179" s="3">
        <f t="shared" si="814"/>
        <v>0</v>
      </c>
      <c r="ALO179" s="3">
        <f t="shared" si="814"/>
        <v>0</v>
      </c>
      <c r="ALP179" s="3">
        <f t="shared" si="814"/>
        <v>0</v>
      </c>
      <c r="ALQ179" s="3">
        <f t="shared" si="814"/>
        <v>0</v>
      </c>
      <c r="ALR179" s="3">
        <f t="shared" si="814"/>
        <v>0</v>
      </c>
      <c r="ALS179" s="3">
        <f t="shared" si="814"/>
        <v>0</v>
      </c>
      <c r="ALT179" s="3">
        <f t="shared" si="814"/>
        <v>0</v>
      </c>
      <c r="ALU179" s="3">
        <f t="shared" si="814"/>
        <v>0</v>
      </c>
      <c r="ALV179" s="3">
        <f t="shared" si="814"/>
        <v>0</v>
      </c>
      <c r="ALW179" s="3">
        <f t="shared" si="814"/>
        <v>0</v>
      </c>
      <c r="ALX179" s="3">
        <f t="shared" si="814"/>
        <v>0</v>
      </c>
      <c r="ALY179" s="3">
        <f t="shared" si="814"/>
        <v>0</v>
      </c>
      <c r="ALZ179" s="3">
        <f t="shared" si="814"/>
        <v>0</v>
      </c>
      <c r="AMA179" s="3">
        <f t="shared" si="814"/>
        <v>0</v>
      </c>
      <c r="AMB179" s="3">
        <f t="shared" si="814"/>
        <v>0</v>
      </c>
      <c r="AMC179" s="3">
        <f t="shared" si="814"/>
        <v>0</v>
      </c>
      <c r="AMD179" s="3">
        <f t="shared" si="814"/>
        <v>0</v>
      </c>
      <c r="AME179" s="3">
        <f t="shared" si="814"/>
        <v>0</v>
      </c>
      <c r="AMF179" s="3">
        <f t="shared" si="814"/>
        <v>0</v>
      </c>
      <c r="AMG179" s="3">
        <f t="shared" si="814"/>
        <v>0</v>
      </c>
      <c r="AMH179" s="3">
        <f t="shared" si="814"/>
        <v>0</v>
      </c>
      <c r="AMI179" s="3">
        <f t="shared" si="814"/>
        <v>0</v>
      </c>
      <c r="AMJ179" s="3">
        <f t="shared" si="814"/>
        <v>0</v>
      </c>
      <c r="AMK179" s="3">
        <f t="shared" si="814"/>
        <v>0</v>
      </c>
      <c r="AML179" s="3">
        <f t="shared" si="814"/>
        <v>0</v>
      </c>
      <c r="AMM179" s="3">
        <f t="shared" si="814"/>
        <v>0</v>
      </c>
      <c r="AMN179" s="3">
        <f t="shared" si="814"/>
        <v>0</v>
      </c>
      <c r="AMO179" s="3">
        <f t="shared" si="814"/>
        <v>0</v>
      </c>
      <c r="AMP179" s="3">
        <f t="shared" si="814"/>
        <v>0</v>
      </c>
      <c r="AMQ179" s="3">
        <f t="shared" si="814"/>
        <v>0</v>
      </c>
      <c r="AMR179" s="3">
        <f t="shared" si="814"/>
        <v>0</v>
      </c>
      <c r="AMS179" s="3">
        <f t="shared" si="814"/>
        <v>0</v>
      </c>
      <c r="AMT179" s="3">
        <f t="shared" si="814"/>
        <v>0</v>
      </c>
      <c r="AMU179" s="3">
        <f t="shared" si="814"/>
        <v>0</v>
      </c>
      <c r="AMV179" s="3">
        <f t="shared" si="814"/>
        <v>0</v>
      </c>
      <c r="AMW179" s="3">
        <f t="shared" si="814"/>
        <v>0</v>
      </c>
      <c r="AMX179" s="3">
        <f t="shared" si="814"/>
        <v>0</v>
      </c>
      <c r="AMY179" s="3">
        <f t="shared" si="814"/>
        <v>0</v>
      </c>
      <c r="AMZ179" s="3">
        <f t="shared" si="814"/>
        <v>0</v>
      </c>
      <c r="ANA179" s="3">
        <f t="shared" si="814"/>
        <v>0</v>
      </c>
      <c r="ANB179" s="3">
        <f t="shared" si="814"/>
        <v>0</v>
      </c>
      <c r="ANC179" s="3">
        <f t="shared" si="814"/>
        <v>0</v>
      </c>
      <c r="AND179" s="3">
        <f t="shared" si="814"/>
        <v>0</v>
      </c>
      <c r="ANE179" s="3">
        <f t="shared" si="814"/>
        <v>0</v>
      </c>
      <c r="ANF179" s="3">
        <f t="shared" si="814"/>
        <v>0</v>
      </c>
      <c r="ANG179" s="3">
        <f t="shared" si="814"/>
        <v>0</v>
      </c>
      <c r="ANH179" s="3">
        <f t="shared" si="814"/>
        <v>0</v>
      </c>
      <c r="ANI179" s="3">
        <f t="shared" si="814"/>
        <v>0</v>
      </c>
      <c r="ANJ179" s="3">
        <f t="shared" si="814"/>
        <v>0</v>
      </c>
      <c r="ANK179" s="3">
        <f t="shared" si="814"/>
        <v>0</v>
      </c>
      <c r="ANL179" s="3">
        <f t="shared" si="814"/>
        <v>0</v>
      </c>
      <c r="ANM179" s="3">
        <f t="shared" si="814"/>
        <v>0</v>
      </c>
      <c r="ANN179" s="3">
        <f t="shared" si="814"/>
        <v>0</v>
      </c>
      <c r="ANO179" s="3">
        <f t="shared" si="814"/>
        <v>0</v>
      </c>
      <c r="ANP179" s="3">
        <f t="shared" si="814"/>
        <v>0</v>
      </c>
      <c r="ANQ179" s="3">
        <f t="shared" si="814"/>
        <v>0</v>
      </c>
      <c r="ANR179" s="3">
        <f t="shared" si="814"/>
        <v>0</v>
      </c>
      <c r="ANS179" s="3">
        <f t="shared" si="814"/>
        <v>0</v>
      </c>
      <c r="ANT179" s="3">
        <f t="shared" si="814"/>
        <v>0</v>
      </c>
      <c r="ANU179" s="3">
        <f t="shared" ref="ANU179:AQJ179" si="815">ANU170-ANU160</f>
        <v>0</v>
      </c>
      <c r="ANV179" s="3">
        <f t="shared" si="815"/>
        <v>0</v>
      </c>
      <c r="ANW179" s="3">
        <f t="shared" si="815"/>
        <v>0</v>
      </c>
      <c r="ANX179" s="3">
        <f t="shared" si="815"/>
        <v>0</v>
      </c>
      <c r="ANY179" s="3">
        <f t="shared" si="815"/>
        <v>0</v>
      </c>
      <c r="ANZ179" s="3">
        <f t="shared" si="815"/>
        <v>0</v>
      </c>
      <c r="AOA179" s="3">
        <f t="shared" si="815"/>
        <v>0</v>
      </c>
      <c r="AOB179" s="3">
        <f t="shared" si="815"/>
        <v>0</v>
      </c>
      <c r="AOC179" s="3">
        <f t="shared" si="815"/>
        <v>0</v>
      </c>
      <c r="AOD179" s="3">
        <f t="shared" si="815"/>
        <v>0</v>
      </c>
      <c r="AOE179" s="3">
        <f t="shared" si="815"/>
        <v>0</v>
      </c>
      <c r="AOF179" s="3">
        <f t="shared" si="815"/>
        <v>0</v>
      </c>
      <c r="AOG179" s="3">
        <f t="shared" si="815"/>
        <v>0</v>
      </c>
      <c r="AOH179" s="3">
        <f t="shared" si="815"/>
        <v>0</v>
      </c>
      <c r="AOI179" s="3">
        <f t="shared" si="815"/>
        <v>0</v>
      </c>
      <c r="AOJ179" s="3">
        <f t="shared" si="815"/>
        <v>0</v>
      </c>
      <c r="AOK179" s="3">
        <f t="shared" si="815"/>
        <v>0</v>
      </c>
      <c r="AOL179" s="3">
        <f t="shared" si="815"/>
        <v>0</v>
      </c>
      <c r="AOM179" s="3">
        <f t="shared" si="815"/>
        <v>0</v>
      </c>
      <c r="AON179" s="3">
        <f t="shared" si="815"/>
        <v>0</v>
      </c>
      <c r="AOO179" s="3">
        <f t="shared" si="815"/>
        <v>0</v>
      </c>
      <c r="AOP179" s="3">
        <f t="shared" si="815"/>
        <v>0</v>
      </c>
      <c r="AOQ179" s="3">
        <f t="shared" si="815"/>
        <v>0</v>
      </c>
      <c r="AOR179" s="3">
        <f t="shared" si="815"/>
        <v>0</v>
      </c>
      <c r="AOS179" s="3">
        <f t="shared" si="815"/>
        <v>0</v>
      </c>
      <c r="AOT179" s="3">
        <f t="shared" si="815"/>
        <v>0</v>
      </c>
      <c r="AOU179" s="3">
        <f t="shared" si="815"/>
        <v>0</v>
      </c>
      <c r="AOV179" s="3">
        <f t="shared" si="815"/>
        <v>0</v>
      </c>
      <c r="AOW179" s="3">
        <f t="shared" si="815"/>
        <v>0</v>
      </c>
      <c r="AOX179" s="3">
        <f t="shared" si="815"/>
        <v>0</v>
      </c>
      <c r="AOY179" s="3">
        <f t="shared" si="815"/>
        <v>0</v>
      </c>
      <c r="AOZ179" s="3">
        <f t="shared" si="815"/>
        <v>0</v>
      </c>
      <c r="APA179" s="3">
        <f t="shared" si="815"/>
        <v>0</v>
      </c>
      <c r="APB179" s="3">
        <f t="shared" si="815"/>
        <v>0</v>
      </c>
      <c r="APC179" s="3">
        <f t="shared" si="815"/>
        <v>0</v>
      </c>
      <c r="APD179" s="3">
        <f t="shared" si="815"/>
        <v>0</v>
      </c>
      <c r="APE179" s="3">
        <f t="shared" si="815"/>
        <v>0</v>
      </c>
      <c r="APF179" s="3">
        <f t="shared" si="815"/>
        <v>0</v>
      </c>
      <c r="APG179" s="3">
        <f t="shared" si="815"/>
        <v>0</v>
      </c>
      <c r="APH179" s="3">
        <f t="shared" si="815"/>
        <v>0</v>
      </c>
      <c r="API179" s="3">
        <f t="shared" si="815"/>
        <v>0</v>
      </c>
      <c r="APJ179" s="3">
        <f t="shared" si="815"/>
        <v>0</v>
      </c>
      <c r="APK179" s="3">
        <f t="shared" si="815"/>
        <v>0</v>
      </c>
      <c r="APL179" s="3">
        <f t="shared" si="815"/>
        <v>0</v>
      </c>
      <c r="APM179" s="3">
        <f t="shared" si="815"/>
        <v>0</v>
      </c>
      <c r="APN179" s="3">
        <f t="shared" si="815"/>
        <v>0</v>
      </c>
      <c r="APO179" s="3">
        <f t="shared" si="815"/>
        <v>0</v>
      </c>
      <c r="APP179" s="3">
        <f t="shared" si="815"/>
        <v>0</v>
      </c>
      <c r="APQ179" s="3">
        <f t="shared" si="815"/>
        <v>0</v>
      </c>
      <c r="APR179" s="3">
        <f t="shared" si="815"/>
        <v>0</v>
      </c>
      <c r="APS179" s="3">
        <f t="shared" si="815"/>
        <v>0</v>
      </c>
      <c r="APT179" s="3">
        <f t="shared" si="815"/>
        <v>0</v>
      </c>
      <c r="APU179" s="3">
        <f t="shared" si="815"/>
        <v>0</v>
      </c>
      <c r="APV179" s="3">
        <f t="shared" si="815"/>
        <v>0</v>
      </c>
      <c r="APW179" s="3">
        <f t="shared" si="815"/>
        <v>0</v>
      </c>
      <c r="APX179" s="3">
        <f t="shared" si="815"/>
        <v>0</v>
      </c>
      <c r="APY179" s="3">
        <f t="shared" si="815"/>
        <v>0</v>
      </c>
      <c r="APZ179" s="3">
        <f t="shared" si="815"/>
        <v>0</v>
      </c>
      <c r="AQA179" s="3">
        <f t="shared" si="815"/>
        <v>0</v>
      </c>
      <c r="AQB179" s="3">
        <f t="shared" si="815"/>
        <v>0</v>
      </c>
      <c r="AQC179" s="3">
        <f t="shared" si="815"/>
        <v>0</v>
      </c>
      <c r="AQD179" s="3">
        <f t="shared" si="815"/>
        <v>0</v>
      </c>
      <c r="AQE179" s="3">
        <f t="shared" si="815"/>
        <v>0</v>
      </c>
      <c r="AQF179" s="3">
        <f t="shared" si="815"/>
        <v>0</v>
      </c>
      <c r="AQG179" s="3">
        <f t="shared" si="815"/>
        <v>0</v>
      </c>
      <c r="AQH179" s="3">
        <f t="shared" si="815"/>
        <v>0</v>
      </c>
      <c r="AQI179" s="3">
        <f t="shared" si="815"/>
        <v>0</v>
      </c>
      <c r="AQJ179" s="3">
        <f t="shared" si="815"/>
        <v>0</v>
      </c>
    </row>
    <row r="180" spans="3:1128" x14ac:dyDescent="0.25">
      <c r="C180" s="3">
        <f t="shared" ref="C180:BN180" si="816">C171-C161</f>
        <v>0</v>
      </c>
      <c r="D180" s="3">
        <f t="shared" si="816"/>
        <v>0</v>
      </c>
      <c r="E180" s="3">
        <f t="shared" si="816"/>
        <v>0</v>
      </c>
      <c r="F180" s="3">
        <f t="shared" si="816"/>
        <v>0</v>
      </c>
      <c r="G180" s="3">
        <f t="shared" si="816"/>
        <v>0</v>
      </c>
      <c r="H180" s="3">
        <f t="shared" si="816"/>
        <v>0</v>
      </c>
      <c r="I180" s="3">
        <f t="shared" si="816"/>
        <v>0</v>
      </c>
      <c r="J180" s="3">
        <f t="shared" si="816"/>
        <v>0</v>
      </c>
      <c r="K180" s="3">
        <f t="shared" si="816"/>
        <v>0</v>
      </c>
      <c r="L180" s="3">
        <f t="shared" si="816"/>
        <v>0</v>
      </c>
      <c r="M180" s="3">
        <f t="shared" si="816"/>
        <v>0</v>
      </c>
      <c r="N180" s="3">
        <f t="shared" si="816"/>
        <v>0</v>
      </c>
      <c r="O180" s="3">
        <f t="shared" si="816"/>
        <v>0</v>
      </c>
      <c r="P180" s="3">
        <f t="shared" si="816"/>
        <v>0</v>
      </c>
      <c r="Q180" s="3">
        <f t="shared" si="816"/>
        <v>0</v>
      </c>
      <c r="R180" s="3">
        <f t="shared" si="816"/>
        <v>0</v>
      </c>
      <c r="S180" s="3">
        <f t="shared" si="816"/>
        <v>0</v>
      </c>
      <c r="T180" s="3">
        <f t="shared" si="816"/>
        <v>0</v>
      </c>
      <c r="U180" s="3">
        <f t="shared" si="816"/>
        <v>0</v>
      </c>
      <c r="V180" s="3">
        <f t="shared" si="816"/>
        <v>0</v>
      </c>
      <c r="W180" s="3">
        <f t="shared" si="816"/>
        <v>0</v>
      </c>
      <c r="X180" s="3">
        <f t="shared" si="816"/>
        <v>0</v>
      </c>
      <c r="Y180" s="3">
        <f t="shared" si="816"/>
        <v>0</v>
      </c>
      <c r="Z180" s="3">
        <f t="shared" si="816"/>
        <v>0</v>
      </c>
      <c r="AA180" s="3">
        <f t="shared" si="816"/>
        <v>0</v>
      </c>
      <c r="AB180" s="3">
        <f t="shared" si="816"/>
        <v>0</v>
      </c>
      <c r="AC180" s="3">
        <f t="shared" si="816"/>
        <v>0</v>
      </c>
      <c r="AD180" s="3">
        <f t="shared" si="816"/>
        <v>0</v>
      </c>
      <c r="AE180" s="3">
        <f t="shared" si="816"/>
        <v>0</v>
      </c>
      <c r="AF180" s="3">
        <f t="shared" si="816"/>
        <v>0</v>
      </c>
      <c r="AG180" s="3">
        <f t="shared" si="816"/>
        <v>0</v>
      </c>
      <c r="AH180" s="3">
        <f t="shared" si="816"/>
        <v>0</v>
      </c>
      <c r="AI180" s="3">
        <f t="shared" si="816"/>
        <v>0</v>
      </c>
      <c r="AJ180" s="3">
        <f t="shared" si="816"/>
        <v>0</v>
      </c>
      <c r="AK180" s="3">
        <f t="shared" si="816"/>
        <v>0</v>
      </c>
      <c r="AL180" s="3">
        <f t="shared" si="816"/>
        <v>0</v>
      </c>
      <c r="AM180" s="3">
        <f t="shared" si="816"/>
        <v>0</v>
      </c>
      <c r="AN180" s="3">
        <f t="shared" si="816"/>
        <v>0</v>
      </c>
      <c r="AO180" s="3">
        <f t="shared" si="816"/>
        <v>0</v>
      </c>
      <c r="AP180" s="3">
        <f t="shared" si="816"/>
        <v>0</v>
      </c>
      <c r="AQ180" s="3">
        <f t="shared" si="816"/>
        <v>0</v>
      </c>
      <c r="AR180" s="3">
        <f t="shared" si="816"/>
        <v>0</v>
      </c>
      <c r="AS180" s="3">
        <f t="shared" si="816"/>
        <v>0</v>
      </c>
      <c r="AT180" s="3">
        <f t="shared" si="816"/>
        <v>0</v>
      </c>
      <c r="AU180" s="3">
        <f t="shared" si="816"/>
        <v>0</v>
      </c>
      <c r="AV180" s="3">
        <f t="shared" si="816"/>
        <v>0</v>
      </c>
      <c r="AW180" s="3">
        <f t="shared" si="816"/>
        <v>0</v>
      </c>
      <c r="AX180" s="3">
        <f t="shared" si="816"/>
        <v>0</v>
      </c>
      <c r="AY180" s="3">
        <f t="shared" si="816"/>
        <v>0</v>
      </c>
      <c r="AZ180" s="3">
        <f t="shared" si="816"/>
        <v>0</v>
      </c>
      <c r="BA180" s="3">
        <f t="shared" si="816"/>
        <v>0</v>
      </c>
      <c r="BB180" s="3">
        <f t="shared" si="816"/>
        <v>0</v>
      </c>
      <c r="BC180" s="3">
        <f t="shared" si="816"/>
        <v>0</v>
      </c>
      <c r="BD180" s="3">
        <f t="shared" si="816"/>
        <v>0</v>
      </c>
      <c r="BE180" s="3">
        <f t="shared" si="816"/>
        <v>0</v>
      </c>
      <c r="BF180" s="3">
        <f t="shared" si="816"/>
        <v>0</v>
      </c>
      <c r="BG180" s="3">
        <f t="shared" si="816"/>
        <v>0</v>
      </c>
      <c r="BH180" s="3">
        <f t="shared" si="816"/>
        <v>0</v>
      </c>
      <c r="BI180" s="3">
        <f t="shared" si="816"/>
        <v>0</v>
      </c>
      <c r="BJ180" s="3">
        <f t="shared" si="816"/>
        <v>0</v>
      </c>
      <c r="BK180" s="3">
        <f t="shared" si="816"/>
        <v>0</v>
      </c>
      <c r="BL180" s="3">
        <f t="shared" si="816"/>
        <v>0</v>
      </c>
      <c r="BM180" s="3">
        <f t="shared" si="816"/>
        <v>0</v>
      </c>
      <c r="BN180" s="3">
        <f t="shared" si="816"/>
        <v>0</v>
      </c>
      <c r="BO180" s="3">
        <f t="shared" ref="BO180:DZ180" si="817">BO171-BO161</f>
        <v>0</v>
      </c>
      <c r="BP180" s="3">
        <f t="shared" si="817"/>
        <v>0</v>
      </c>
      <c r="BQ180" s="3">
        <f t="shared" si="817"/>
        <v>0</v>
      </c>
      <c r="BR180" s="3">
        <f t="shared" si="817"/>
        <v>0</v>
      </c>
      <c r="BS180" s="3">
        <f t="shared" si="817"/>
        <v>0</v>
      </c>
      <c r="BT180" s="3">
        <f t="shared" si="817"/>
        <v>0</v>
      </c>
      <c r="BU180" s="3">
        <f t="shared" si="817"/>
        <v>0</v>
      </c>
      <c r="BV180" s="3">
        <f t="shared" si="817"/>
        <v>0</v>
      </c>
      <c r="BW180" s="3">
        <f t="shared" si="817"/>
        <v>0</v>
      </c>
      <c r="BX180" s="3">
        <f t="shared" si="817"/>
        <v>0</v>
      </c>
      <c r="BY180" s="3">
        <f t="shared" si="817"/>
        <v>0</v>
      </c>
      <c r="BZ180" s="3">
        <f t="shared" si="817"/>
        <v>0</v>
      </c>
      <c r="CA180" s="3">
        <f t="shared" si="817"/>
        <v>0</v>
      </c>
      <c r="CB180" s="3">
        <f t="shared" si="817"/>
        <v>0</v>
      </c>
      <c r="CC180" s="3">
        <f t="shared" si="817"/>
        <v>0</v>
      </c>
      <c r="CD180" s="3">
        <f t="shared" si="817"/>
        <v>0</v>
      </c>
      <c r="CE180" s="3">
        <f t="shared" si="817"/>
        <v>0</v>
      </c>
      <c r="CF180" s="3">
        <f t="shared" si="817"/>
        <v>0</v>
      </c>
      <c r="CG180" s="3">
        <f t="shared" si="817"/>
        <v>0</v>
      </c>
      <c r="CH180" s="3">
        <f t="shared" si="817"/>
        <v>0</v>
      </c>
      <c r="CI180" s="3">
        <f t="shared" si="817"/>
        <v>0</v>
      </c>
      <c r="CJ180" s="3">
        <f t="shared" si="817"/>
        <v>0</v>
      </c>
      <c r="CK180" s="3">
        <f t="shared" si="817"/>
        <v>0</v>
      </c>
      <c r="CL180" s="3">
        <f t="shared" si="817"/>
        <v>0</v>
      </c>
      <c r="CM180" s="3">
        <f t="shared" si="817"/>
        <v>0</v>
      </c>
      <c r="CN180" s="3">
        <f t="shared" si="817"/>
        <v>0</v>
      </c>
      <c r="CO180" s="3">
        <f t="shared" si="817"/>
        <v>0</v>
      </c>
      <c r="CP180" s="3">
        <f t="shared" si="817"/>
        <v>0</v>
      </c>
      <c r="CQ180" s="3">
        <f t="shared" si="817"/>
        <v>0</v>
      </c>
      <c r="CR180" s="3">
        <f t="shared" si="817"/>
        <v>0</v>
      </c>
      <c r="CS180" s="3">
        <f t="shared" si="817"/>
        <v>0</v>
      </c>
      <c r="CT180" s="3">
        <f t="shared" si="817"/>
        <v>0</v>
      </c>
      <c r="CU180" s="3">
        <f t="shared" si="817"/>
        <v>0</v>
      </c>
      <c r="CV180" s="3">
        <f t="shared" si="817"/>
        <v>0</v>
      </c>
      <c r="CW180" s="3">
        <f t="shared" si="817"/>
        <v>0</v>
      </c>
      <c r="CX180" s="3">
        <f t="shared" si="817"/>
        <v>0</v>
      </c>
      <c r="CY180" s="3">
        <f t="shared" si="817"/>
        <v>0</v>
      </c>
      <c r="CZ180" s="3">
        <f t="shared" si="817"/>
        <v>0</v>
      </c>
      <c r="DA180" s="3">
        <f t="shared" si="817"/>
        <v>0</v>
      </c>
      <c r="DB180" s="3">
        <f t="shared" si="817"/>
        <v>0</v>
      </c>
      <c r="DC180" s="3">
        <f t="shared" si="817"/>
        <v>0</v>
      </c>
      <c r="DD180" s="3">
        <f t="shared" si="817"/>
        <v>0</v>
      </c>
      <c r="DE180" s="3">
        <f t="shared" si="817"/>
        <v>0</v>
      </c>
      <c r="DF180" s="3">
        <f t="shared" si="817"/>
        <v>0</v>
      </c>
      <c r="DG180" s="3">
        <f t="shared" si="817"/>
        <v>0</v>
      </c>
      <c r="DH180" s="3">
        <f t="shared" si="817"/>
        <v>0</v>
      </c>
      <c r="DI180" s="3">
        <f t="shared" si="817"/>
        <v>0</v>
      </c>
      <c r="DJ180" s="3">
        <f t="shared" si="817"/>
        <v>0</v>
      </c>
      <c r="DK180" s="3">
        <f t="shared" si="817"/>
        <v>0</v>
      </c>
      <c r="DL180" s="3">
        <f t="shared" si="817"/>
        <v>0</v>
      </c>
      <c r="DM180" s="3">
        <f t="shared" si="817"/>
        <v>0</v>
      </c>
      <c r="DN180" s="3">
        <f t="shared" si="817"/>
        <v>0</v>
      </c>
      <c r="DO180" s="3">
        <f t="shared" si="817"/>
        <v>0</v>
      </c>
      <c r="DP180" s="3">
        <f t="shared" si="817"/>
        <v>0</v>
      </c>
      <c r="DQ180" s="3">
        <f t="shared" si="817"/>
        <v>0</v>
      </c>
      <c r="DR180" s="3">
        <f t="shared" si="817"/>
        <v>0</v>
      </c>
      <c r="DS180" s="3">
        <f t="shared" si="817"/>
        <v>0</v>
      </c>
      <c r="DT180" s="3">
        <f t="shared" si="817"/>
        <v>0</v>
      </c>
      <c r="DU180" s="3">
        <f t="shared" si="817"/>
        <v>0</v>
      </c>
      <c r="DV180" s="3">
        <f t="shared" si="817"/>
        <v>0</v>
      </c>
      <c r="DW180" s="3">
        <f t="shared" si="817"/>
        <v>0</v>
      </c>
      <c r="DX180" s="3">
        <f t="shared" si="817"/>
        <v>0</v>
      </c>
      <c r="DY180" s="3">
        <f t="shared" si="817"/>
        <v>0</v>
      </c>
      <c r="DZ180" s="3">
        <f t="shared" si="817"/>
        <v>0</v>
      </c>
      <c r="EA180" s="3">
        <f t="shared" ref="EA180:GL180" si="818">EA171-EA161</f>
        <v>0</v>
      </c>
      <c r="EB180" s="3">
        <f t="shared" si="818"/>
        <v>0</v>
      </c>
      <c r="EC180" s="3">
        <f t="shared" si="818"/>
        <v>0</v>
      </c>
      <c r="ED180" s="3">
        <f t="shared" si="818"/>
        <v>0</v>
      </c>
      <c r="EE180" s="3">
        <f t="shared" si="818"/>
        <v>0</v>
      </c>
      <c r="EF180" s="3">
        <f t="shared" si="818"/>
        <v>0</v>
      </c>
      <c r="EG180" s="3">
        <f t="shared" si="818"/>
        <v>0</v>
      </c>
      <c r="EH180" s="3">
        <f t="shared" si="818"/>
        <v>0</v>
      </c>
      <c r="EI180" s="3">
        <f t="shared" si="818"/>
        <v>0</v>
      </c>
      <c r="EJ180" s="3">
        <f t="shared" si="818"/>
        <v>0</v>
      </c>
      <c r="EK180" s="3">
        <f t="shared" si="818"/>
        <v>0</v>
      </c>
      <c r="EL180" s="3">
        <f t="shared" si="818"/>
        <v>0</v>
      </c>
      <c r="EM180" s="3">
        <f t="shared" si="818"/>
        <v>0</v>
      </c>
      <c r="EN180" s="3">
        <f t="shared" si="818"/>
        <v>0</v>
      </c>
      <c r="EO180" s="3">
        <f t="shared" si="818"/>
        <v>0</v>
      </c>
      <c r="EP180" s="3">
        <f t="shared" si="818"/>
        <v>0</v>
      </c>
      <c r="EQ180" s="3">
        <f t="shared" si="818"/>
        <v>0</v>
      </c>
      <c r="ER180" s="3">
        <f t="shared" si="818"/>
        <v>0</v>
      </c>
      <c r="ES180" s="3">
        <f t="shared" si="818"/>
        <v>0</v>
      </c>
      <c r="ET180" s="3">
        <f t="shared" si="818"/>
        <v>0</v>
      </c>
      <c r="EU180" s="3">
        <f t="shared" si="818"/>
        <v>0</v>
      </c>
      <c r="EV180" s="3">
        <f t="shared" si="818"/>
        <v>0</v>
      </c>
      <c r="EW180" s="3">
        <f t="shared" si="818"/>
        <v>0</v>
      </c>
      <c r="EX180" s="3">
        <f t="shared" si="818"/>
        <v>0</v>
      </c>
      <c r="EY180" s="3">
        <f t="shared" si="818"/>
        <v>0</v>
      </c>
      <c r="EZ180" s="3">
        <f t="shared" si="818"/>
        <v>0</v>
      </c>
      <c r="FA180" s="3">
        <f t="shared" si="818"/>
        <v>0</v>
      </c>
      <c r="FB180" s="3">
        <f t="shared" si="818"/>
        <v>0</v>
      </c>
      <c r="FC180" s="3">
        <f t="shared" si="818"/>
        <v>0</v>
      </c>
      <c r="FD180" s="3">
        <f t="shared" si="818"/>
        <v>0</v>
      </c>
      <c r="FE180" s="3">
        <f t="shared" si="818"/>
        <v>0</v>
      </c>
      <c r="FF180" s="3">
        <f t="shared" si="818"/>
        <v>0</v>
      </c>
      <c r="FG180" s="3">
        <f t="shared" si="818"/>
        <v>0</v>
      </c>
      <c r="FH180" s="3">
        <f t="shared" si="818"/>
        <v>0</v>
      </c>
      <c r="FI180" s="3">
        <f t="shared" si="818"/>
        <v>0</v>
      </c>
      <c r="FJ180" s="3">
        <f t="shared" si="818"/>
        <v>0</v>
      </c>
      <c r="FK180" s="3">
        <f t="shared" si="818"/>
        <v>0</v>
      </c>
      <c r="FL180" s="3">
        <f t="shared" si="818"/>
        <v>0</v>
      </c>
      <c r="FM180" s="3">
        <f t="shared" si="818"/>
        <v>0</v>
      </c>
      <c r="FN180" s="3">
        <f t="shared" si="818"/>
        <v>0</v>
      </c>
      <c r="FO180" s="3">
        <f t="shared" si="818"/>
        <v>0</v>
      </c>
      <c r="FP180" s="3">
        <f t="shared" si="818"/>
        <v>0</v>
      </c>
      <c r="FQ180" s="3">
        <f t="shared" si="818"/>
        <v>0</v>
      </c>
      <c r="FR180" s="3">
        <f t="shared" si="818"/>
        <v>0</v>
      </c>
      <c r="FS180" s="3">
        <f t="shared" si="818"/>
        <v>0</v>
      </c>
      <c r="FT180" s="3">
        <f t="shared" si="818"/>
        <v>0</v>
      </c>
      <c r="FU180" s="3">
        <f t="shared" si="818"/>
        <v>0</v>
      </c>
      <c r="FV180" s="3">
        <f t="shared" si="818"/>
        <v>0</v>
      </c>
      <c r="FW180" s="3">
        <f t="shared" si="818"/>
        <v>0</v>
      </c>
      <c r="FX180" s="3">
        <f t="shared" si="818"/>
        <v>0</v>
      </c>
      <c r="FY180" s="3">
        <f t="shared" si="818"/>
        <v>0</v>
      </c>
      <c r="FZ180" s="3">
        <f t="shared" si="818"/>
        <v>0</v>
      </c>
      <c r="GA180" s="3">
        <f t="shared" si="818"/>
        <v>0</v>
      </c>
      <c r="GB180" s="3">
        <f t="shared" si="818"/>
        <v>0</v>
      </c>
      <c r="GC180" s="3">
        <f t="shared" si="818"/>
        <v>0</v>
      </c>
      <c r="GD180" s="3">
        <f t="shared" si="818"/>
        <v>0</v>
      </c>
      <c r="GE180" s="3">
        <f t="shared" si="818"/>
        <v>0</v>
      </c>
      <c r="GF180" s="3">
        <f t="shared" si="818"/>
        <v>0</v>
      </c>
      <c r="GG180" s="3">
        <f t="shared" si="818"/>
        <v>0</v>
      </c>
      <c r="GH180" s="3">
        <f t="shared" si="818"/>
        <v>0</v>
      </c>
      <c r="GI180" s="3">
        <f t="shared" si="818"/>
        <v>0</v>
      </c>
      <c r="GJ180" s="3">
        <f t="shared" si="818"/>
        <v>0</v>
      </c>
      <c r="GK180" s="3">
        <f t="shared" si="818"/>
        <v>0</v>
      </c>
      <c r="GL180" s="3">
        <f t="shared" si="818"/>
        <v>0</v>
      </c>
      <c r="GM180" s="3">
        <f t="shared" ref="GM180:IX180" si="819">GM171-GM161</f>
        <v>0</v>
      </c>
      <c r="GN180" s="3">
        <f t="shared" si="819"/>
        <v>0</v>
      </c>
      <c r="GO180" s="3">
        <f t="shared" si="819"/>
        <v>0</v>
      </c>
      <c r="GP180" s="3">
        <f t="shared" si="819"/>
        <v>0</v>
      </c>
      <c r="GQ180" s="3">
        <f t="shared" si="819"/>
        <v>0</v>
      </c>
      <c r="GR180" s="3">
        <f t="shared" si="819"/>
        <v>0</v>
      </c>
      <c r="GS180" s="3">
        <f t="shared" si="819"/>
        <v>0</v>
      </c>
      <c r="GT180" s="3">
        <f t="shared" si="819"/>
        <v>0</v>
      </c>
      <c r="GU180" s="3">
        <f t="shared" si="819"/>
        <v>0</v>
      </c>
      <c r="GV180" s="3">
        <f t="shared" si="819"/>
        <v>0</v>
      </c>
      <c r="GW180" s="3">
        <f t="shared" si="819"/>
        <v>0</v>
      </c>
      <c r="GX180" s="3">
        <f t="shared" si="819"/>
        <v>0</v>
      </c>
      <c r="GY180" s="3">
        <f t="shared" si="819"/>
        <v>0</v>
      </c>
      <c r="GZ180" s="3">
        <f t="shared" si="819"/>
        <v>0</v>
      </c>
      <c r="HA180" s="3">
        <f t="shared" si="819"/>
        <v>0</v>
      </c>
      <c r="HB180" s="3">
        <f t="shared" si="819"/>
        <v>0</v>
      </c>
      <c r="HC180" s="3">
        <f t="shared" si="819"/>
        <v>0</v>
      </c>
      <c r="HD180" s="3">
        <f t="shared" si="819"/>
        <v>0</v>
      </c>
      <c r="HE180" s="3">
        <f t="shared" si="819"/>
        <v>0</v>
      </c>
      <c r="HF180" s="3">
        <f t="shared" si="819"/>
        <v>0</v>
      </c>
      <c r="HG180" s="3">
        <f t="shared" si="819"/>
        <v>0</v>
      </c>
      <c r="HH180" s="3">
        <f t="shared" si="819"/>
        <v>0</v>
      </c>
      <c r="HI180" s="3">
        <f t="shared" si="819"/>
        <v>0</v>
      </c>
      <c r="HJ180" s="3">
        <f t="shared" si="819"/>
        <v>0</v>
      </c>
      <c r="HK180" s="3">
        <f t="shared" si="819"/>
        <v>0</v>
      </c>
      <c r="HL180" s="3">
        <f t="shared" si="819"/>
        <v>0</v>
      </c>
      <c r="HM180" s="3">
        <f t="shared" si="819"/>
        <v>0</v>
      </c>
      <c r="HN180" s="3">
        <f t="shared" si="819"/>
        <v>0</v>
      </c>
      <c r="HO180" s="3">
        <f t="shared" si="819"/>
        <v>0</v>
      </c>
      <c r="HP180" s="3">
        <f t="shared" si="819"/>
        <v>0</v>
      </c>
      <c r="HQ180" s="3">
        <f t="shared" si="819"/>
        <v>0</v>
      </c>
      <c r="HR180" s="3">
        <f t="shared" si="819"/>
        <v>0</v>
      </c>
      <c r="HS180" s="3">
        <f t="shared" si="819"/>
        <v>0</v>
      </c>
      <c r="HT180" s="3">
        <f t="shared" si="819"/>
        <v>0</v>
      </c>
      <c r="HU180" s="3">
        <f t="shared" si="819"/>
        <v>0</v>
      </c>
      <c r="HV180" s="3">
        <f t="shared" si="819"/>
        <v>0</v>
      </c>
      <c r="HW180" s="3">
        <f t="shared" si="819"/>
        <v>0</v>
      </c>
      <c r="HX180" s="3">
        <f t="shared" si="819"/>
        <v>0</v>
      </c>
      <c r="HY180" s="3">
        <f t="shared" si="819"/>
        <v>0</v>
      </c>
      <c r="HZ180" s="3">
        <f t="shared" si="819"/>
        <v>0</v>
      </c>
      <c r="IA180" s="3">
        <f t="shared" si="819"/>
        <v>0</v>
      </c>
      <c r="IB180" s="3">
        <f t="shared" si="819"/>
        <v>0</v>
      </c>
      <c r="IC180" s="3">
        <f t="shared" si="819"/>
        <v>0</v>
      </c>
      <c r="ID180" s="3">
        <f t="shared" si="819"/>
        <v>0</v>
      </c>
      <c r="IE180" s="3">
        <f t="shared" si="819"/>
        <v>0</v>
      </c>
      <c r="IF180" s="3">
        <f t="shared" si="819"/>
        <v>0</v>
      </c>
      <c r="IG180" s="3">
        <f t="shared" si="819"/>
        <v>0</v>
      </c>
      <c r="IH180" s="3">
        <f t="shared" si="819"/>
        <v>0</v>
      </c>
      <c r="II180" s="3">
        <f t="shared" si="819"/>
        <v>0</v>
      </c>
      <c r="IJ180" s="3">
        <f t="shared" si="819"/>
        <v>0</v>
      </c>
      <c r="IK180" s="3">
        <f t="shared" si="819"/>
        <v>0</v>
      </c>
      <c r="IL180" s="3">
        <f t="shared" si="819"/>
        <v>0</v>
      </c>
      <c r="IM180" s="3">
        <f t="shared" si="819"/>
        <v>0</v>
      </c>
      <c r="IN180" s="3">
        <f t="shared" si="819"/>
        <v>0</v>
      </c>
      <c r="IO180" s="3">
        <f t="shared" si="819"/>
        <v>0</v>
      </c>
      <c r="IP180" s="3">
        <f t="shared" si="819"/>
        <v>0</v>
      </c>
      <c r="IQ180" s="3">
        <f t="shared" si="819"/>
        <v>0</v>
      </c>
      <c r="IR180" s="3">
        <f t="shared" si="819"/>
        <v>0</v>
      </c>
      <c r="IS180" s="3">
        <f t="shared" si="819"/>
        <v>0</v>
      </c>
      <c r="IT180" s="3">
        <f t="shared" si="819"/>
        <v>0</v>
      </c>
      <c r="IU180" s="3">
        <f t="shared" si="819"/>
        <v>0</v>
      </c>
      <c r="IV180" s="3">
        <f t="shared" si="819"/>
        <v>0</v>
      </c>
      <c r="IW180" s="3">
        <f t="shared" si="819"/>
        <v>0</v>
      </c>
      <c r="IX180" s="3">
        <f t="shared" si="819"/>
        <v>0</v>
      </c>
      <c r="IY180" s="3">
        <f t="shared" ref="IY180:LJ180" si="820">IY171-IY161</f>
        <v>0</v>
      </c>
      <c r="IZ180" s="3">
        <f t="shared" si="820"/>
        <v>0</v>
      </c>
      <c r="JA180" s="3">
        <f t="shared" si="820"/>
        <v>0</v>
      </c>
      <c r="JB180" s="3">
        <f t="shared" si="820"/>
        <v>0</v>
      </c>
      <c r="JC180" s="3">
        <f t="shared" si="820"/>
        <v>0</v>
      </c>
      <c r="JD180" s="3">
        <f t="shared" si="820"/>
        <v>0</v>
      </c>
      <c r="JE180" s="3">
        <f t="shared" si="820"/>
        <v>0</v>
      </c>
      <c r="JF180" s="3">
        <f t="shared" si="820"/>
        <v>0</v>
      </c>
      <c r="JG180" s="3">
        <f t="shared" si="820"/>
        <v>0</v>
      </c>
      <c r="JH180" s="3">
        <f t="shared" si="820"/>
        <v>0</v>
      </c>
      <c r="JI180" s="3">
        <f t="shared" si="820"/>
        <v>0</v>
      </c>
      <c r="JJ180" s="3">
        <f t="shared" si="820"/>
        <v>0</v>
      </c>
      <c r="JK180" s="3">
        <f t="shared" si="820"/>
        <v>0</v>
      </c>
      <c r="JL180" s="3">
        <f t="shared" si="820"/>
        <v>0</v>
      </c>
      <c r="JM180" s="3">
        <f t="shared" si="820"/>
        <v>0</v>
      </c>
      <c r="JN180" s="3">
        <f t="shared" si="820"/>
        <v>0</v>
      </c>
      <c r="JO180" s="3">
        <f t="shared" si="820"/>
        <v>0</v>
      </c>
      <c r="JP180" s="3">
        <f t="shared" si="820"/>
        <v>0</v>
      </c>
      <c r="JQ180" s="3">
        <f t="shared" si="820"/>
        <v>0</v>
      </c>
      <c r="JR180" s="3">
        <f t="shared" si="820"/>
        <v>0</v>
      </c>
      <c r="JS180" s="3">
        <f t="shared" si="820"/>
        <v>0</v>
      </c>
      <c r="JT180" s="3">
        <f t="shared" si="820"/>
        <v>0</v>
      </c>
      <c r="JU180" s="3">
        <f t="shared" si="820"/>
        <v>0</v>
      </c>
      <c r="JV180" s="3">
        <f t="shared" si="820"/>
        <v>0</v>
      </c>
      <c r="JW180" s="3">
        <f t="shared" si="820"/>
        <v>0</v>
      </c>
      <c r="JX180" s="3">
        <f t="shared" si="820"/>
        <v>0</v>
      </c>
      <c r="JY180" s="3">
        <f t="shared" si="820"/>
        <v>0</v>
      </c>
      <c r="JZ180" s="3">
        <f t="shared" si="820"/>
        <v>0</v>
      </c>
      <c r="KA180" s="3">
        <f t="shared" si="820"/>
        <v>0</v>
      </c>
      <c r="KB180" s="3">
        <f t="shared" si="820"/>
        <v>0</v>
      </c>
      <c r="KC180" s="3">
        <f t="shared" si="820"/>
        <v>0</v>
      </c>
      <c r="KD180" s="3">
        <f t="shared" si="820"/>
        <v>0</v>
      </c>
      <c r="KE180" s="3">
        <f t="shared" si="820"/>
        <v>0</v>
      </c>
      <c r="KF180" s="3">
        <f t="shared" si="820"/>
        <v>0</v>
      </c>
      <c r="KG180" s="3">
        <f t="shared" si="820"/>
        <v>0</v>
      </c>
      <c r="KH180" s="3">
        <f t="shared" si="820"/>
        <v>0</v>
      </c>
      <c r="KI180" s="3">
        <f t="shared" si="820"/>
        <v>0</v>
      </c>
      <c r="KJ180" s="3">
        <f t="shared" si="820"/>
        <v>0</v>
      </c>
      <c r="KK180" s="3">
        <f t="shared" si="820"/>
        <v>0</v>
      </c>
      <c r="KL180" s="3">
        <f t="shared" si="820"/>
        <v>0</v>
      </c>
      <c r="KM180" s="3">
        <f t="shared" si="820"/>
        <v>0</v>
      </c>
      <c r="KN180" s="3">
        <f t="shared" si="820"/>
        <v>0</v>
      </c>
      <c r="KO180" s="3">
        <f t="shared" si="820"/>
        <v>0</v>
      </c>
      <c r="KP180" s="3">
        <f t="shared" si="820"/>
        <v>0</v>
      </c>
      <c r="KQ180" s="3">
        <f t="shared" si="820"/>
        <v>0</v>
      </c>
      <c r="KR180" s="3">
        <f t="shared" si="820"/>
        <v>0</v>
      </c>
      <c r="KS180" s="3">
        <f t="shared" si="820"/>
        <v>0</v>
      </c>
      <c r="KT180" s="3">
        <f t="shared" si="820"/>
        <v>0</v>
      </c>
      <c r="KU180" s="3">
        <f t="shared" si="820"/>
        <v>0</v>
      </c>
      <c r="KV180" s="3">
        <f t="shared" si="820"/>
        <v>0</v>
      </c>
      <c r="KW180" s="3">
        <f t="shared" si="820"/>
        <v>0</v>
      </c>
      <c r="KX180" s="3">
        <f t="shared" si="820"/>
        <v>0</v>
      </c>
      <c r="KY180" s="3">
        <f t="shared" si="820"/>
        <v>0</v>
      </c>
      <c r="KZ180" s="3">
        <f t="shared" si="820"/>
        <v>0</v>
      </c>
      <c r="LA180" s="3">
        <f t="shared" si="820"/>
        <v>0</v>
      </c>
      <c r="LB180" s="3">
        <f t="shared" si="820"/>
        <v>0</v>
      </c>
      <c r="LC180" s="3">
        <f t="shared" si="820"/>
        <v>0</v>
      </c>
      <c r="LD180" s="3">
        <f t="shared" si="820"/>
        <v>0</v>
      </c>
      <c r="LE180" s="3">
        <f t="shared" si="820"/>
        <v>0</v>
      </c>
      <c r="LF180" s="3">
        <f t="shared" si="820"/>
        <v>0</v>
      </c>
      <c r="LG180" s="3">
        <f t="shared" si="820"/>
        <v>0</v>
      </c>
      <c r="LH180" s="3">
        <f t="shared" si="820"/>
        <v>0</v>
      </c>
      <c r="LI180" s="3">
        <f t="shared" si="820"/>
        <v>0</v>
      </c>
      <c r="LJ180" s="3">
        <f t="shared" si="820"/>
        <v>0</v>
      </c>
      <c r="LK180" s="3">
        <f t="shared" ref="LK180:NV180" si="821">LK171-LK161</f>
        <v>0</v>
      </c>
      <c r="LL180" s="3">
        <f t="shared" si="821"/>
        <v>0</v>
      </c>
      <c r="LM180" s="3">
        <f t="shared" si="821"/>
        <v>0</v>
      </c>
      <c r="LN180" s="3">
        <f t="shared" si="821"/>
        <v>0</v>
      </c>
      <c r="LO180" s="3">
        <f t="shared" si="821"/>
        <v>0</v>
      </c>
      <c r="LP180" s="3">
        <f t="shared" si="821"/>
        <v>0</v>
      </c>
      <c r="LQ180" s="3">
        <f t="shared" si="821"/>
        <v>0</v>
      </c>
      <c r="LR180" s="3">
        <f t="shared" si="821"/>
        <v>0</v>
      </c>
      <c r="LS180" s="3">
        <f t="shared" si="821"/>
        <v>0</v>
      </c>
      <c r="LT180" s="3">
        <f t="shared" si="821"/>
        <v>0</v>
      </c>
      <c r="LU180" s="3">
        <f t="shared" si="821"/>
        <v>0</v>
      </c>
      <c r="LV180" s="3">
        <f t="shared" si="821"/>
        <v>0</v>
      </c>
      <c r="LW180" s="3">
        <f t="shared" si="821"/>
        <v>0</v>
      </c>
      <c r="LX180" s="3">
        <f t="shared" si="821"/>
        <v>0</v>
      </c>
      <c r="LY180" s="3">
        <f t="shared" si="821"/>
        <v>0</v>
      </c>
      <c r="LZ180" s="3">
        <f t="shared" si="821"/>
        <v>0</v>
      </c>
      <c r="MA180" s="3">
        <f t="shared" si="821"/>
        <v>0</v>
      </c>
      <c r="MB180" s="3">
        <f t="shared" si="821"/>
        <v>0</v>
      </c>
      <c r="MC180" s="3">
        <f t="shared" si="821"/>
        <v>0</v>
      </c>
      <c r="MD180" s="3">
        <f t="shared" si="821"/>
        <v>0</v>
      </c>
      <c r="ME180" s="3">
        <f t="shared" si="821"/>
        <v>0</v>
      </c>
      <c r="MF180" s="3">
        <f t="shared" si="821"/>
        <v>0</v>
      </c>
      <c r="MG180" s="3">
        <f t="shared" si="821"/>
        <v>0</v>
      </c>
      <c r="MH180" s="3">
        <f t="shared" si="821"/>
        <v>0</v>
      </c>
      <c r="MI180" s="3">
        <f t="shared" si="821"/>
        <v>0</v>
      </c>
      <c r="MJ180" s="3">
        <f t="shared" si="821"/>
        <v>0</v>
      </c>
      <c r="MK180" s="3">
        <f t="shared" si="821"/>
        <v>0</v>
      </c>
      <c r="ML180" s="3">
        <f t="shared" si="821"/>
        <v>0</v>
      </c>
      <c r="MM180" s="3">
        <f t="shared" si="821"/>
        <v>0</v>
      </c>
      <c r="MN180" s="3">
        <f t="shared" si="821"/>
        <v>0</v>
      </c>
      <c r="MO180" s="3">
        <f t="shared" si="821"/>
        <v>0</v>
      </c>
      <c r="MP180" s="3">
        <f t="shared" si="821"/>
        <v>0</v>
      </c>
      <c r="MQ180" s="3">
        <f t="shared" si="821"/>
        <v>0</v>
      </c>
      <c r="MR180" s="3">
        <f t="shared" si="821"/>
        <v>0</v>
      </c>
      <c r="MS180" s="3">
        <f t="shared" si="821"/>
        <v>0</v>
      </c>
      <c r="MT180" s="3">
        <f t="shared" si="821"/>
        <v>0</v>
      </c>
      <c r="MU180" s="3">
        <f t="shared" si="821"/>
        <v>0</v>
      </c>
      <c r="MV180" s="3">
        <f t="shared" si="821"/>
        <v>0</v>
      </c>
      <c r="MW180" s="3">
        <f t="shared" si="821"/>
        <v>0</v>
      </c>
      <c r="MX180" s="3">
        <f t="shared" si="821"/>
        <v>0</v>
      </c>
      <c r="MY180" s="3">
        <f t="shared" si="821"/>
        <v>0</v>
      </c>
      <c r="MZ180" s="3">
        <f t="shared" si="821"/>
        <v>0</v>
      </c>
      <c r="NA180" s="3">
        <f t="shared" si="821"/>
        <v>0</v>
      </c>
      <c r="NB180" s="3">
        <f t="shared" si="821"/>
        <v>0</v>
      </c>
      <c r="NC180" s="3">
        <f t="shared" si="821"/>
        <v>0</v>
      </c>
      <c r="ND180" s="3">
        <f t="shared" si="821"/>
        <v>0</v>
      </c>
      <c r="NE180" s="3">
        <f t="shared" si="821"/>
        <v>0</v>
      </c>
      <c r="NF180" s="3">
        <f t="shared" si="821"/>
        <v>0</v>
      </c>
      <c r="NG180" s="3">
        <f t="shared" si="821"/>
        <v>0</v>
      </c>
      <c r="NH180" s="3">
        <f t="shared" si="821"/>
        <v>0</v>
      </c>
      <c r="NI180" s="3">
        <f t="shared" si="821"/>
        <v>0</v>
      </c>
      <c r="NJ180" s="3">
        <f t="shared" si="821"/>
        <v>0</v>
      </c>
      <c r="NK180" s="3">
        <f t="shared" si="821"/>
        <v>0</v>
      </c>
      <c r="NL180" s="3">
        <f t="shared" si="821"/>
        <v>0</v>
      </c>
      <c r="NM180" s="3">
        <f t="shared" si="821"/>
        <v>0</v>
      </c>
      <c r="NN180" s="3">
        <f t="shared" si="821"/>
        <v>0</v>
      </c>
      <c r="NO180" s="3">
        <f t="shared" si="821"/>
        <v>0</v>
      </c>
      <c r="NP180" s="3">
        <f t="shared" si="821"/>
        <v>0</v>
      </c>
      <c r="NQ180" s="3">
        <f t="shared" si="821"/>
        <v>0</v>
      </c>
      <c r="NR180" s="3">
        <f t="shared" si="821"/>
        <v>0</v>
      </c>
      <c r="NS180" s="3">
        <f t="shared" si="821"/>
        <v>0</v>
      </c>
      <c r="NT180" s="3">
        <f t="shared" si="821"/>
        <v>0</v>
      </c>
      <c r="NU180" s="3">
        <f t="shared" si="821"/>
        <v>0</v>
      </c>
      <c r="NV180" s="3">
        <f t="shared" si="821"/>
        <v>0</v>
      </c>
      <c r="NW180" s="3">
        <f t="shared" ref="NW180:QH180" si="822">NW171-NW161</f>
        <v>0</v>
      </c>
      <c r="NX180" s="3">
        <f t="shared" si="822"/>
        <v>0</v>
      </c>
      <c r="NY180" s="3">
        <f t="shared" si="822"/>
        <v>0</v>
      </c>
      <c r="NZ180" s="3">
        <f t="shared" si="822"/>
        <v>0</v>
      </c>
      <c r="OA180" s="3">
        <f t="shared" si="822"/>
        <v>0</v>
      </c>
      <c r="OB180" s="3">
        <f t="shared" si="822"/>
        <v>0</v>
      </c>
      <c r="OC180" s="3">
        <f t="shared" si="822"/>
        <v>0</v>
      </c>
      <c r="OD180" s="3">
        <f t="shared" si="822"/>
        <v>0</v>
      </c>
      <c r="OE180" s="3">
        <f t="shared" si="822"/>
        <v>0</v>
      </c>
      <c r="OF180" s="3">
        <f t="shared" si="822"/>
        <v>0</v>
      </c>
      <c r="OG180" s="3">
        <f t="shared" si="822"/>
        <v>0</v>
      </c>
      <c r="OH180" s="3">
        <f t="shared" si="822"/>
        <v>0</v>
      </c>
      <c r="OI180" s="3">
        <f t="shared" si="822"/>
        <v>0</v>
      </c>
      <c r="OJ180" s="3">
        <f t="shared" si="822"/>
        <v>0</v>
      </c>
      <c r="OK180" s="3">
        <f t="shared" si="822"/>
        <v>0</v>
      </c>
      <c r="OL180" s="3">
        <f t="shared" si="822"/>
        <v>0</v>
      </c>
      <c r="OM180" s="3">
        <f t="shared" si="822"/>
        <v>0</v>
      </c>
      <c r="ON180" s="3">
        <f t="shared" si="822"/>
        <v>0</v>
      </c>
      <c r="OO180" s="3">
        <f t="shared" si="822"/>
        <v>0</v>
      </c>
      <c r="OP180" s="3">
        <f t="shared" si="822"/>
        <v>0</v>
      </c>
      <c r="OQ180" s="3">
        <f t="shared" si="822"/>
        <v>0</v>
      </c>
      <c r="OR180" s="3">
        <f t="shared" si="822"/>
        <v>0</v>
      </c>
      <c r="OS180" s="3">
        <f t="shared" si="822"/>
        <v>0</v>
      </c>
      <c r="OT180" s="3">
        <f t="shared" si="822"/>
        <v>0</v>
      </c>
      <c r="OU180" s="3">
        <f t="shared" si="822"/>
        <v>0</v>
      </c>
      <c r="OV180" s="3">
        <f t="shared" si="822"/>
        <v>0</v>
      </c>
      <c r="OW180" s="3">
        <f t="shared" si="822"/>
        <v>0</v>
      </c>
      <c r="OX180" s="3">
        <f t="shared" si="822"/>
        <v>0</v>
      </c>
      <c r="OY180" s="3">
        <f t="shared" si="822"/>
        <v>0</v>
      </c>
      <c r="OZ180" s="3">
        <f t="shared" si="822"/>
        <v>0</v>
      </c>
      <c r="PA180" s="3">
        <f t="shared" si="822"/>
        <v>0</v>
      </c>
      <c r="PB180" s="3">
        <f t="shared" si="822"/>
        <v>0</v>
      </c>
      <c r="PC180" s="3">
        <f t="shared" si="822"/>
        <v>0</v>
      </c>
      <c r="PD180" s="3">
        <f t="shared" si="822"/>
        <v>0</v>
      </c>
      <c r="PE180" s="3">
        <f t="shared" si="822"/>
        <v>0</v>
      </c>
      <c r="PF180" s="3">
        <f t="shared" si="822"/>
        <v>0</v>
      </c>
      <c r="PG180" s="3">
        <f t="shared" si="822"/>
        <v>0</v>
      </c>
      <c r="PH180" s="3">
        <f t="shared" si="822"/>
        <v>0</v>
      </c>
      <c r="PI180" s="3">
        <f t="shared" si="822"/>
        <v>0</v>
      </c>
      <c r="PJ180" s="3">
        <f t="shared" si="822"/>
        <v>0</v>
      </c>
      <c r="PK180" s="3">
        <f t="shared" si="822"/>
        <v>0</v>
      </c>
      <c r="PL180" s="3">
        <f t="shared" si="822"/>
        <v>0</v>
      </c>
      <c r="PM180" s="3">
        <f t="shared" si="822"/>
        <v>0</v>
      </c>
      <c r="PN180" s="3">
        <f t="shared" si="822"/>
        <v>0</v>
      </c>
      <c r="PO180" s="3">
        <f t="shared" si="822"/>
        <v>0</v>
      </c>
      <c r="PP180" s="3">
        <f t="shared" si="822"/>
        <v>0</v>
      </c>
      <c r="PQ180" s="3">
        <f t="shared" si="822"/>
        <v>0</v>
      </c>
      <c r="PR180" s="3">
        <f t="shared" si="822"/>
        <v>0</v>
      </c>
      <c r="PS180" s="3">
        <f t="shared" si="822"/>
        <v>0</v>
      </c>
      <c r="PT180" s="3">
        <f t="shared" si="822"/>
        <v>0</v>
      </c>
      <c r="PU180" s="3">
        <f t="shared" si="822"/>
        <v>0</v>
      </c>
      <c r="PV180" s="3">
        <f t="shared" si="822"/>
        <v>0</v>
      </c>
      <c r="PW180" s="3">
        <f t="shared" si="822"/>
        <v>0</v>
      </c>
      <c r="PX180" s="3">
        <f t="shared" si="822"/>
        <v>0</v>
      </c>
      <c r="PY180" s="3">
        <f t="shared" si="822"/>
        <v>0</v>
      </c>
      <c r="PZ180" s="3">
        <f t="shared" si="822"/>
        <v>0</v>
      </c>
      <c r="QA180" s="3">
        <f t="shared" si="822"/>
        <v>0</v>
      </c>
      <c r="QB180" s="3">
        <f t="shared" si="822"/>
        <v>0</v>
      </c>
      <c r="QC180" s="3">
        <f t="shared" si="822"/>
        <v>0</v>
      </c>
      <c r="QD180" s="3">
        <f t="shared" si="822"/>
        <v>0</v>
      </c>
      <c r="QE180" s="3">
        <f t="shared" si="822"/>
        <v>0</v>
      </c>
      <c r="QF180" s="3">
        <f t="shared" si="822"/>
        <v>0</v>
      </c>
      <c r="QG180" s="3">
        <f t="shared" si="822"/>
        <v>0</v>
      </c>
      <c r="QH180" s="3">
        <f t="shared" si="822"/>
        <v>0</v>
      </c>
      <c r="QI180" s="3">
        <f t="shared" ref="QI180:ST180" si="823">QI171-QI161</f>
        <v>0</v>
      </c>
      <c r="QJ180" s="3">
        <f t="shared" si="823"/>
        <v>0</v>
      </c>
      <c r="QK180" s="3">
        <f t="shared" si="823"/>
        <v>0</v>
      </c>
      <c r="QL180" s="3">
        <f t="shared" si="823"/>
        <v>0</v>
      </c>
      <c r="QM180" s="3">
        <f t="shared" si="823"/>
        <v>0</v>
      </c>
      <c r="QN180" s="3">
        <f t="shared" si="823"/>
        <v>0</v>
      </c>
      <c r="QO180" s="3">
        <f t="shared" si="823"/>
        <v>0</v>
      </c>
      <c r="QP180" s="3">
        <f t="shared" si="823"/>
        <v>0</v>
      </c>
      <c r="QQ180" s="3">
        <f t="shared" si="823"/>
        <v>0</v>
      </c>
      <c r="QR180" s="3">
        <f t="shared" si="823"/>
        <v>0</v>
      </c>
      <c r="QS180" s="3">
        <f t="shared" si="823"/>
        <v>0</v>
      </c>
      <c r="QT180" s="3">
        <f t="shared" si="823"/>
        <v>0</v>
      </c>
      <c r="QU180" s="3">
        <f t="shared" si="823"/>
        <v>0</v>
      </c>
      <c r="QV180" s="3">
        <f t="shared" si="823"/>
        <v>0</v>
      </c>
      <c r="QW180" s="3">
        <f t="shared" si="823"/>
        <v>0</v>
      </c>
      <c r="QX180" s="3">
        <f t="shared" si="823"/>
        <v>0</v>
      </c>
      <c r="QY180" s="3">
        <f t="shared" si="823"/>
        <v>0</v>
      </c>
      <c r="QZ180" s="3">
        <f t="shared" si="823"/>
        <v>0</v>
      </c>
      <c r="RA180" s="3">
        <f t="shared" si="823"/>
        <v>0</v>
      </c>
      <c r="RB180" s="3">
        <f t="shared" si="823"/>
        <v>0</v>
      </c>
      <c r="RC180" s="3">
        <f t="shared" si="823"/>
        <v>0</v>
      </c>
      <c r="RD180" s="3">
        <f t="shared" si="823"/>
        <v>0</v>
      </c>
      <c r="RE180" s="3">
        <f t="shared" si="823"/>
        <v>0</v>
      </c>
      <c r="RF180" s="3">
        <f t="shared" si="823"/>
        <v>0</v>
      </c>
      <c r="RG180" s="3">
        <f t="shared" si="823"/>
        <v>0</v>
      </c>
      <c r="RH180" s="3">
        <f t="shared" si="823"/>
        <v>0</v>
      </c>
      <c r="RI180" s="3">
        <f t="shared" si="823"/>
        <v>0</v>
      </c>
      <c r="RJ180" s="3">
        <f t="shared" si="823"/>
        <v>0</v>
      </c>
      <c r="RK180" s="3">
        <f t="shared" si="823"/>
        <v>0</v>
      </c>
      <c r="RL180" s="3">
        <f t="shared" si="823"/>
        <v>0</v>
      </c>
      <c r="RM180" s="3">
        <f t="shared" si="823"/>
        <v>0</v>
      </c>
      <c r="RN180" s="3">
        <f t="shared" si="823"/>
        <v>0</v>
      </c>
      <c r="RO180" s="3">
        <f t="shared" si="823"/>
        <v>0</v>
      </c>
      <c r="RP180" s="3">
        <f t="shared" si="823"/>
        <v>0</v>
      </c>
      <c r="RQ180" s="3">
        <f t="shared" si="823"/>
        <v>0</v>
      </c>
      <c r="RR180" s="3">
        <f t="shared" si="823"/>
        <v>0</v>
      </c>
      <c r="RS180" s="3">
        <f t="shared" si="823"/>
        <v>0</v>
      </c>
      <c r="RT180" s="3">
        <f t="shared" si="823"/>
        <v>0</v>
      </c>
      <c r="RU180" s="3">
        <f t="shared" si="823"/>
        <v>0</v>
      </c>
      <c r="RV180" s="3">
        <f t="shared" si="823"/>
        <v>0</v>
      </c>
      <c r="RW180" s="3">
        <f t="shared" si="823"/>
        <v>0</v>
      </c>
      <c r="RX180" s="3">
        <f t="shared" si="823"/>
        <v>0</v>
      </c>
      <c r="RY180" s="3">
        <f t="shared" si="823"/>
        <v>0</v>
      </c>
      <c r="RZ180" s="3">
        <f t="shared" si="823"/>
        <v>0</v>
      </c>
      <c r="SA180" s="3">
        <f t="shared" si="823"/>
        <v>0</v>
      </c>
      <c r="SB180" s="3">
        <f t="shared" si="823"/>
        <v>0</v>
      </c>
      <c r="SC180" s="3">
        <f t="shared" si="823"/>
        <v>0</v>
      </c>
      <c r="SD180" s="3">
        <f t="shared" si="823"/>
        <v>0</v>
      </c>
      <c r="SE180" s="3">
        <f t="shared" si="823"/>
        <v>0</v>
      </c>
      <c r="SF180" s="3">
        <f t="shared" si="823"/>
        <v>0</v>
      </c>
      <c r="SG180" s="3">
        <f t="shared" si="823"/>
        <v>0</v>
      </c>
      <c r="SH180" s="3">
        <f t="shared" si="823"/>
        <v>0</v>
      </c>
      <c r="SI180" s="3">
        <f t="shared" si="823"/>
        <v>0</v>
      </c>
      <c r="SJ180" s="3">
        <f t="shared" si="823"/>
        <v>0</v>
      </c>
      <c r="SK180" s="3">
        <f t="shared" si="823"/>
        <v>0</v>
      </c>
      <c r="SL180" s="3">
        <f t="shared" si="823"/>
        <v>0</v>
      </c>
      <c r="SM180" s="3">
        <f t="shared" si="823"/>
        <v>0</v>
      </c>
      <c r="SN180" s="3">
        <f t="shared" si="823"/>
        <v>0</v>
      </c>
      <c r="SO180" s="3">
        <f t="shared" si="823"/>
        <v>0</v>
      </c>
      <c r="SP180" s="3">
        <f t="shared" si="823"/>
        <v>0</v>
      </c>
      <c r="SQ180" s="3">
        <f t="shared" si="823"/>
        <v>0</v>
      </c>
      <c r="SR180" s="3">
        <f t="shared" si="823"/>
        <v>0</v>
      </c>
      <c r="SS180" s="3">
        <f t="shared" si="823"/>
        <v>0</v>
      </c>
      <c r="ST180" s="3">
        <f t="shared" si="823"/>
        <v>0</v>
      </c>
      <c r="SU180" s="3">
        <f t="shared" ref="SU180:VF180" si="824">SU171-SU161</f>
        <v>0</v>
      </c>
      <c r="SV180" s="3">
        <f t="shared" si="824"/>
        <v>0</v>
      </c>
      <c r="SW180" s="3">
        <f t="shared" si="824"/>
        <v>0</v>
      </c>
      <c r="SX180" s="3">
        <f t="shared" si="824"/>
        <v>0</v>
      </c>
      <c r="SY180" s="3">
        <f t="shared" si="824"/>
        <v>0</v>
      </c>
      <c r="SZ180" s="3">
        <f t="shared" si="824"/>
        <v>0</v>
      </c>
      <c r="TA180" s="3">
        <f t="shared" si="824"/>
        <v>0</v>
      </c>
      <c r="TB180" s="3">
        <f t="shared" si="824"/>
        <v>0</v>
      </c>
      <c r="TC180" s="3">
        <f t="shared" si="824"/>
        <v>0</v>
      </c>
      <c r="TD180" s="3">
        <f t="shared" si="824"/>
        <v>0</v>
      </c>
      <c r="TE180" s="3">
        <f t="shared" si="824"/>
        <v>0</v>
      </c>
      <c r="TF180" s="3">
        <f t="shared" si="824"/>
        <v>0</v>
      </c>
      <c r="TG180" s="3">
        <f t="shared" si="824"/>
        <v>0</v>
      </c>
      <c r="TH180" s="3">
        <f t="shared" si="824"/>
        <v>0</v>
      </c>
      <c r="TI180" s="3">
        <f t="shared" si="824"/>
        <v>0</v>
      </c>
      <c r="TJ180" s="3">
        <f t="shared" si="824"/>
        <v>0</v>
      </c>
      <c r="TK180" s="3">
        <f t="shared" si="824"/>
        <v>0</v>
      </c>
      <c r="TL180" s="3">
        <f t="shared" si="824"/>
        <v>0</v>
      </c>
      <c r="TM180" s="3">
        <f t="shared" si="824"/>
        <v>0</v>
      </c>
      <c r="TN180" s="3">
        <f t="shared" si="824"/>
        <v>0</v>
      </c>
      <c r="TO180" s="3">
        <f t="shared" si="824"/>
        <v>0</v>
      </c>
      <c r="TP180" s="3">
        <f t="shared" si="824"/>
        <v>0</v>
      </c>
      <c r="TQ180" s="3">
        <f t="shared" si="824"/>
        <v>0</v>
      </c>
      <c r="TR180" s="3">
        <f t="shared" si="824"/>
        <v>0</v>
      </c>
      <c r="TS180" s="3">
        <f t="shared" si="824"/>
        <v>0</v>
      </c>
      <c r="TT180" s="3">
        <f t="shared" si="824"/>
        <v>0</v>
      </c>
      <c r="TU180" s="3">
        <f t="shared" si="824"/>
        <v>0</v>
      </c>
      <c r="TV180" s="3">
        <f t="shared" si="824"/>
        <v>0</v>
      </c>
      <c r="TW180" s="3">
        <f t="shared" si="824"/>
        <v>0</v>
      </c>
      <c r="TX180" s="3">
        <f t="shared" si="824"/>
        <v>0</v>
      </c>
      <c r="TY180" s="3">
        <f t="shared" si="824"/>
        <v>0</v>
      </c>
      <c r="TZ180" s="3">
        <f t="shared" si="824"/>
        <v>0</v>
      </c>
      <c r="UA180" s="3">
        <f t="shared" si="824"/>
        <v>0</v>
      </c>
      <c r="UB180" s="3">
        <f t="shared" si="824"/>
        <v>0</v>
      </c>
      <c r="UC180" s="3">
        <f t="shared" si="824"/>
        <v>0</v>
      </c>
      <c r="UD180" s="3">
        <f t="shared" si="824"/>
        <v>0</v>
      </c>
      <c r="UE180" s="3">
        <f t="shared" si="824"/>
        <v>0</v>
      </c>
      <c r="UF180" s="3">
        <f t="shared" si="824"/>
        <v>0</v>
      </c>
      <c r="UG180" s="3">
        <f t="shared" si="824"/>
        <v>0</v>
      </c>
      <c r="UH180" s="3">
        <f t="shared" si="824"/>
        <v>0</v>
      </c>
      <c r="UI180" s="3">
        <f t="shared" si="824"/>
        <v>0</v>
      </c>
      <c r="UJ180" s="3">
        <f t="shared" si="824"/>
        <v>0</v>
      </c>
      <c r="UK180" s="3">
        <f t="shared" si="824"/>
        <v>0</v>
      </c>
      <c r="UL180" s="3">
        <f t="shared" si="824"/>
        <v>0</v>
      </c>
      <c r="UM180" s="3">
        <f t="shared" si="824"/>
        <v>0</v>
      </c>
      <c r="UN180" s="3">
        <f t="shared" si="824"/>
        <v>0</v>
      </c>
      <c r="UO180" s="3">
        <f t="shared" si="824"/>
        <v>0</v>
      </c>
      <c r="UP180" s="3">
        <f t="shared" si="824"/>
        <v>0</v>
      </c>
      <c r="UQ180" s="3">
        <f t="shared" si="824"/>
        <v>0</v>
      </c>
      <c r="UR180" s="3">
        <f t="shared" si="824"/>
        <v>0</v>
      </c>
      <c r="US180" s="3">
        <f t="shared" si="824"/>
        <v>0</v>
      </c>
      <c r="UT180" s="3">
        <f t="shared" si="824"/>
        <v>0</v>
      </c>
      <c r="UU180" s="3">
        <f t="shared" si="824"/>
        <v>0</v>
      </c>
      <c r="UV180" s="3">
        <f t="shared" si="824"/>
        <v>0</v>
      </c>
      <c r="UW180" s="3">
        <f t="shared" si="824"/>
        <v>0</v>
      </c>
      <c r="UX180" s="3">
        <f t="shared" si="824"/>
        <v>0</v>
      </c>
      <c r="UY180" s="3">
        <f t="shared" si="824"/>
        <v>0</v>
      </c>
      <c r="UZ180" s="3">
        <f t="shared" si="824"/>
        <v>0</v>
      </c>
      <c r="VA180" s="3">
        <f t="shared" si="824"/>
        <v>0</v>
      </c>
      <c r="VB180" s="3">
        <f t="shared" si="824"/>
        <v>0</v>
      </c>
      <c r="VC180" s="3">
        <f t="shared" si="824"/>
        <v>0</v>
      </c>
      <c r="VD180" s="3">
        <f t="shared" si="824"/>
        <v>0</v>
      </c>
      <c r="VE180" s="3">
        <f t="shared" si="824"/>
        <v>0</v>
      </c>
      <c r="VF180" s="3">
        <f t="shared" si="824"/>
        <v>0</v>
      </c>
      <c r="VG180" s="3">
        <f t="shared" ref="VG180:XW180" si="825">VG171-VG161</f>
        <v>0</v>
      </c>
      <c r="VH180" s="3">
        <f t="shared" si="825"/>
        <v>0</v>
      </c>
      <c r="VI180" s="3">
        <f t="shared" si="825"/>
        <v>0</v>
      </c>
      <c r="VJ180" s="3">
        <f t="shared" si="825"/>
        <v>0</v>
      </c>
      <c r="VK180" s="3">
        <f t="shared" si="825"/>
        <v>0</v>
      </c>
      <c r="VL180" s="3">
        <f t="shared" si="825"/>
        <v>0</v>
      </c>
      <c r="VM180" s="3">
        <f t="shared" si="825"/>
        <v>0</v>
      </c>
      <c r="VN180" s="3">
        <f t="shared" si="825"/>
        <v>0</v>
      </c>
      <c r="VO180" s="3">
        <f t="shared" si="825"/>
        <v>0</v>
      </c>
      <c r="VP180" s="3">
        <f t="shared" si="825"/>
        <v>0</v>
      </c>
      <c r="VQ180" s="3">
        <f t="shared" si="825"/>
        <v>0</v>
      </c>
      <c r="VR180" s="3">
        <f t="shared" si="825"/>
        <v>0</v>
      </c>
      <c r="VS180" s="3">
        <f t="shared" si="825"/>
        <v>0</v>
      </c>
      <c r="VT180" s="3">
        <f t="shared" si="825"/>
        <v>0</v>
      </c>
      <c r="VU180" s="3">
        <f t="shared" si="825"/>
        <v>0</v>
      </c>
      <c r="VV180" s="3">
        <f t="shared" si="825"/>
        <v>0</v>
      </c>
      <c r="VW180" s="3">
        <f t="shared" si="825"/>
        <v>0</v>
      </c>
      <c r="VX180" s="3">
        <f t="shared" si="825"/>
        <v>0</v>
      </c>
      <c r="VY180" s="3">
        <f t="shared" si="825"/>
        <v>0</v>
      </c>
      <c r="VZ180" s="3">
        <f t="shared" si="825"/>
        <v>0</v>
      </c>
      <c r="WA180" s="3">
        <f t="shared" si="825"/>
        <v>0</v>
      </c>
      <c r="WB180" s="3">
        <f t="shared" si="825"/>
        <v>0</v>
      </c>
      <c r="WC180" s="3">
        <f t="shared" si="825"/>
        <v>0</v>
      </c>
      <c r="WD180" s="3">
        <f t="shared" si="825"/>
        <v>0</v>
      </c>
      <c r="WE180" s="3">
        <f t="shared" si="825"/>
        <v>0</v>
      </c>
      <c r="WF180" s="3">
        <f t="shared" si="825"/>
        <v>0</v>
      </c>
      <c r="WG180" s="3">
        <f t="shared" si="825"/>
        <v>0</v>
      </c>
      <c r="WH180" s="3">
        <f t="shared" si="825"/>
        <v>0</v>
      </c>
      <c r="WI180" s="3">
        <f t="shared" si="825"/>
        <v>0</v>
      </c>
      <c r="WJ180" s="3">
        <f t="shared" si="825"/>
        <v>0</v>
      </c>
      <c r="WK180" s="3">
        <f t="shared" si="825"/>
        <v>0</v>
      </c>
      <c r="WL180" s="3">
        <f t="shared" si="825"/>
        <v>0</v>
      </c>
      <c r="WM180" s="3">
        <f t="shared" si="825"/>
        <v>0</v>
      </c>
      <c r="WN180" s="3">
        <f t="shared" si="825"/>
        <v>0</v>
      </c>
      <c r="WO180" s="3">
        <f t="shared" si="825"/>
        <v>0</v>
      </c>
      <c r="WP180" s="3">
        <f t="shared" si="825"/>
        <v>0</v>
      </c>
      <c r="WQ180" s="3">
        <f t="shared" si="825"/>
        <v>0</v>
      </c>
      <c r="WR180" s="3">
        <f t="shared" si="825"/>
        <v>0</v>
      </c>
      <c r="WS180" s="3">
        <f t="shared" si="825"/>
        <v>0</v>
      </c>
      <c r="WT180" s="3">
        <f t="shared" si="825"/>
        <v>0</v>
      </c>
      <c r="WU180" s="3">
        <f t="shared" si="825"/>
        <v>0</v>
      </c>
      <c r="WV180" s="3">
        <f t="shared" si="825"/>
        <v>0</v>
      </c>
      <c r="WW180" s="3">
        <f t="shared" si="825"/>
        <v>0</v>
      </c>
      <c r="WX180" s="3">
        <f t="shared" si="825"/>
        <v>0</v>
      </c>
      <c r="WY180" s="3">
        <f t="shared" si="825"/>
        <v>0</v>
      </c>
      <c r="WZ180" s="3">
        <f t="shared" si="825"/>
        <v>0</v>
      </c>
      <c r="XA180" s="3">
        <f t="shared" si="825"/>
        <v>0</v>
      </c>
      <c r="XB180" s="3">
        <f t="shared" si="825"/>
        <v>0</v>
      </c>
      <c r="XC180" s="3">
        <f t="shared" si="825"/>
        <v>0</v>
      </c>
      <c r="XD180" s="3">
        <f t="shared" si="825"/>
        <v>0</v>
      </c>
      <c r="XE180" s="3">
        <f t="shared" si="825"/>
        <v>0</v>
      </c>
      <c r="XF180" s="3">
        <f t="shared" si="825"/>
        <v>0</v>
      </c>
      <c r="XG180" s="3">
        <f t="shared" si="825"/>
        <v>0</v>
      </c>
      <c r="XH180" s="3">
        <f t="shared" si="825"/>
        <v>0</v>
      </c>
      <c r="XI180" s="3">
        <f t="shared" si="825"/>
        <v>0</v>
      </c>
      <c r="XJ180" s="3">
        <f t="shared" si="825"/>
        <v>0</v>
      </c>
      <c r="XK180" s="3">
        <f t="shared" si="825"/>
        <v>0</v>
      </c>
      <c r="XL180" s="3">
        <f t="shared" si="825"/>
        <v>0</v>
      </c>
      <c r="XM180" s="3">
        <f t="shared" si="825"/>
        <v>0</v>
      </c>
      <c r="XN180" s="3">
        <f t="shared" si="825"/>
        <v>0</v>
      </c>
      <c r="XO180" s="3">
        <f t="shared" si="825"/>
        <v>0</v>
      </c>
      <c r="XP180" s="3">
        <f t="shared" si="825"/>
        <v>0</v>
      </c>
      <c r="XQ180" s="3">
        <f t="shared" si="825"/>
        <v>0</v>
      </c>
      <c r="XR180" s="3">
        <f t="shared" si="825"/>
        <v>0</v>
      </c>
      <c r="XS180" s="3">
        <f t="shared" si="825"/>
        <v>0</v>
      </c>
      <c r="XT180" s="3">
        <f t="shared" si="825"/>
        <v>0</v>
      </c>
      <c r="XU180" s="3">
        <f t="shared" si="825"/>
        <v>0</v>
      </c>
      <c r="XV180" s="3">
        <f t="shared" si="825"/>
        <v>0</v>
      </c>
      <c r="XW180" s="3">
        <f t="shared" si="825"/>
        <v>0</v>
      </c>
      <c r="XX180" s="3">
        <f>XX171-XX161</f>
        <v>0</v>
      </c>
      <c r="XY180" s="3">
        <f t="shared" ref="XY180:ZD180" si="826">XY171-XY161</f>
        <v>0</v>
      </c>
      <c r="XZ180" s="3">
        <f t="shared" si="826"/>
        <v>0</v>
      </c>
      <c r="YA180" s="3">
        <f t="shared" si="826"/>
        <v>0</v>
      </c>
      <c r="YB180" s="3">
        <f t="shared" si="826"/>
        <v>0</v>
      </c>
      <c r="YC180" s="3">
        <f t="shared" si="826"/>
        <v>0</v>
      </c>
      <c r="YD180" s="3">
        <f t="shared" si="826"/>
        <v>0</v>
      </c>
      <c r="YE180" s="3">
        <f t="shared" si="826"/>
        <v>0</v>
      </c>
      <c r="YF180" s="3">
        <f t="shared" si="826"/>
        <v>0</v>
      </c>
      <c r="YG180" s="3">
        <f t="shared" si="826"/>
        <v>0</v>
      </c>
      <c r="YH180" s="3">
        <f t="shared" si="826"/>
        <v>0</v>
      </c>
      <c r="YI180" s="3">
        <f t="shared" si="826"/>
        <v>0</v>
      </c>
      <c r="YJ180" s="3">
        <f t="shared" si="826"/>
        <v>0</v>
      </c>
      <c r="YK180" s="3">
        <f t="shared" si="826"/>
        <v>0</v>
      </c>
      <c r="YL180" s="3">
        <f t="shared" si="826"/>
        <v>0</v>
      </c>
      <c r="YM180" s="3">
        <f t="shared" si="826"/>
        <v>0</v>
      </c>
      <c r="YN180" s="3">
        <f t="shared" si="826"/>
        <v>0</v>
      </c>
      <c r="YO180" s="3">
        <f t="shared" si="826"/>
        <v>0</v>
      </c>
      <c r="YP180" s="3">
        <f t="shared" si="826"/>
        <v>0</v>
      </c>
      <c r="YQ180" s="3">
        <f t="shared" si="826"/>
        <v>0</v>
      </c>
      <c r="YR180" s="3">
        <f t="shared" si="826"/>
        <v>0</v>
      </c>
      <c r="YS180" s="3">
        <f t="shared" si="826"/>
        <v>0</v>
      </c>
      <c r="YT180" s="3">
        <f t="shared" si="826"/>
        <v>0</v>
      </c>
      <c r="YU180" s="3">
        <f t="shared" si="826"/>
        <v>0</v>
      </c>
      <c r="YV180" s="3">
        <f t="shared" si="826"/>
        <v>0</v>
      </c>
      <c r="YW180" s="3">
        <f t="shared" si="826"/>
        <v>0</v>
      </c>
      <c r="YX180" s="3">
        <f t="shared" si="826"/>
        <v>0</v>
      </c>
      <c r="YY180" s="3">
        <f t="shared" si="826"/>
        <v>0</v>
      </c>
      <c r="YZ180" s="3">
        <f t="shared" si="826"/>
        <v>0</v>
      </c>
      <c r="ZA180" s="3">
        <f t="shared" si="826"/>
        <v>0</v>
      </c>
      <c r="ZB180" s="3">
        <f t="shared" si="826"/>
        <v>0</v>
      </c>
      <c r="ZC180" s="3">
        <f t="shared" si="826"/>
        <v>0</v>
      </c>
      <c r="ZD180" s="3">
        <f t="shared" si="826"/>
        <v>0</v>
      </c>
      <c r="ZE180" s="3">
        <f t="shared" ref="ZE180:AAJ180" si="827">ZE171-ZE161</f>
        <v>0</v>
      </c>
      <c r="ZF180" s="3">
        <f t="shared" si="827"/>
        <v>0</v>
      </c>
      <c r="ZG180" s="3">
        <f t="shared" si="827"/>
        <v>0</v>
      </c>
      <c r="ZH180" s="3">
        <f t="shared" si="827"/>
        <v>0</v>
      </c>
      <c r="ZI180" s="3">
        <f t="shared" si="827"/>
        <v>0</v>
      </c>
      <c r="ZJ180" s="3">
        <f t="shared" si="827"/>
        <v>0</v>
      </c>
      <c r="ZK180" s="3">
        <f t="shared" si="827"/>
        <v>0</v>
      </c>
      <c r="ZL180" s="3">
        <f t="shared" si="827"/>
        <v>0</v>
      </c>
      <c r="ZM180" s="3">
        <f t="shared" si="827"/>
        <v>0</v>
      </c>
      <c r="ZN180" s="3">
        <f t="shared" si="827"/>
        <v>0</v>
      </c>
      <c r="ZO180" s="3">
        <f t="shared" si="827"/>
        <v>0</v>
      </c>
      <c r="ZP180" s="3">
        <f t="shared" si="827"/>
        <v>0</v>
      </c>
      <c r="ZQ180" s="3">
        <f t="shared" si="827"/>
        <v>0</v>
      </c>
      <c r="ZR180" s="3">
        <f t="shared" si="827"/>
        <v>0</v>
      </c>
      <c r="ZS180" s="3">
        <f t="shared" si="827"/>
        <v>0</v>
      </c>
      <c r="ZT180" s="3">
        <f t="shared" si="827"/>
        <v>0</v>
      </c>
      <c r="ZU180" s="3">
        <f t="shared" si="827"/>
        <v>0</v>
      </c>
      <c r="ZV180" s="3">
        <f t="shared" si="827"/>
        <v>0</v>
      </c>
      <c r="ZW180" s="3">
        <f t="shared" si="827"/>
        <v>0</v>
      </c>
      <c r="ZX180" s="3">
        <f t="shared" si="827"/>
        <v>0</v>
      </c>
      <c r="ZY180" s="3">
        <f t="shared" si="827"/>
        <v>0</v>
      </c>
      <c r="ZZ180" s="3">
        <f t="shared" si="827"/>
        <v>0</v>
      </c>
      <c r="AAA180" s="3">
        <f t="shared" si="827"/>
        <v>0</v>
      </c>
      <c r="AAB180" s="3">
        <f t="shared" si="827"/>
        <v>0</v>
      </c>
      <c r="AAC180" s="3">
        <f t="shared" si="827"/>
        <v>0</v>
      </c>
      <c r="AAD180" s="3">
        <f t="shared" si="827"/>
        <v>0</v>
      </c>
      <c r="AAE180" s="3">
        <f t="shared" si="827"/>
        <v>0</v>
      </c>
      <c r="AAF180" s="3">
        <f t="shared" si="827"/>
        <v>0</v>
      </c>
      <c r="AAG180" s="3">
        <f t="shared" si="827"/>
        <v>0</v>
      </c>
      <c r="AAH180" s="3">
        <f t="shared" si="827"/>
        <v>0</v>
      </c>
      <c r="AAI180" s="3">
        <f t="shared" si="827"/>
        <v>0</v>
      </c>
      <c r="AAJ180" s="3">
        <f t="shared" si="827"/>
        <v>0</v>
      </c>
      <c r="AAK180" s="3">
        <f>AAK171-AAK161</f>
        <v>0</v>
      </c>
      <c r="AAL180" s="3">
        <f t="shared" ref="AAL180:ABF180" si="828">AAL171-AAL161</f>
        <v>0</v>
      </c>
      <c r="AAM180" s="3">
        <f t="shared" si="828"/>
        <v>0</v>
      </c>
      <c r="AAN180" s="3">
        <f t="shared" si="828"/>
        <v>0</v>
      </c>
      <c r="AAO180" s="3">
        <f t="shared" si="828"/>
        <v>0</v>
      </c>
      <c r="AAP180" s="3">
        <f t="shared" si="828"/>
        <v>0</v>
      </c>
      <c r="AAQ180" s="3">
        <f t="shared" si="828"/>
        <v>0</v>
      </c>
      <c r="AAR180" s="3" t="e">
        <f t="shared" si="828"/>
        <v>#VALUE!</v>
      </c>
      <c r="AAS180" s="3">
        <f t="shared" si="828"/>
        <v>-52.466216403139001</v>
      </c>
      <c r="AAT180" s="3">
        <f t="shared" si="828"/>
        <v>0</v>
      </c>
      <c r="AAU180" s="3">
        <f t="shared" si="828"/>
        <v>0</v>
      </c>
      <c r="AAV180" s="3">
        <f t="shared" si="828"/>
        <v>0</v>
      </c>
      <c r="AAW180" s="3">
        <f t="shared" si="828"/>
        <v>0</v>
      </c>
      <c r="AAX180" s="3">
        <f t="shared" si="828"/>
        <v>0</v>
      </c>
      <c r="AAY180" s="3">
        <f t="shared" si="828"/>
        <v>0</v>
      </c>
      <c r="AAZ180" s="3">
        <f t="shared" si="828"/>
        <v>0</v>
      </c>
      <c r="ABA180" s="3">
        <f t="shared" si="828"/>
        <v>0</v>
      </c>
      <c r="ABB180" s="3">
        <f t="shared" si="828"/>
        <v>0</v>
      </c>
      <c r="ABC180" s="3">
        <f t="shared" si="828"/>
        <v>0</v>
      </c>
      <c r="ABD180" s="3">
        <f t="shared" si="828"/>
        <v>0</v>
      </c>
      <c r="ABE180" s="3">
        <f t="shared" si="828"/>
        <v>0</v>
      </c>
      <c r="ABF180" s="3">
        <f t="shared" si="828"/>
        <v>0</v>
      </c>
      <c r="ABG180" s="3"/>
      <c r="ABH180" s="3"/>
      <c r="ABI180" s="3"/>
      <c r="ABJ180" s="3"/>
      <c r="ABK180" s="3"/>
      <c r="ABL180" s="3"/>
      <c r="ABM180" s="3">
        <f t="shared" ref="ABM180:ADX180" si="829">ABM171-ABM161</f>
        <v>0</v>
      </c>
      <c r="ABN180" s="3">
        <f t="shared" si="829"/>
        <v>0</v>
      </c>
      <c r="ABO180" s="3">
        <f t="shared" si="829"/>
        <v>0</v>
      </c>
      <c r="ABP180" s="3">
        <f t="shared" si="829"/>
        <v>0</v>
      </c>
      <c r="ABQ180" s="3">
        <f t="shared" si="829"/>
        <v>0</v>
      </c>
      <c r="ABR180" s="3">
        <f t="shared" si="829"/>
        <v>0</v>
      </c>
      <c r="ABS180" s="3">
        <f t="shared" si="829"/>
        <v>0</v>
      </c>
      <c r="ABT180" s="3">
        <f t="shared" si="829"/>
        <v>0</v>
      </c>
      <c r="ABU180" s="3">
        <f t="shared" si="829"/>
        <v>0</v>
      </c>
      <c r="ABV180" s="3">
        <f t="shared" si="829"/>
        <v>0</v>
      </c>
      <c r="ABW180" s="3">
        <f t="shared" si="829"/>
        <v>0</v>
      </c>
      <c r="ABX180" s="3">
        <f t="shared" si="829"/>
        <v>0</v>
      </c>
      <c r="ABY180" s="3">
        <f t="shared" si="829"/>
        <v>0</v>
      </c>
      <c r="ABZ180" s="3">
        <f t="shared" si="829"/>
        <v>0</v>
      </c>
      <c r="ACA180" s="3">
        <f t="shared" si="829"/>
        <v>0</v>
      </c>
      <c r="ACB180" s="3">
        <f t="shared" si="829"/>
        <v>0</v>
      </c>
      <c r="ACC180" s="3">
        <f t="shared" si="829"/>
        <v>0</v>
      </c>
      <c r="ACD180" s="3">
        <f t="shared" si="829"/>
        <v>0</v>
      </c>
      <c r="ACE180" s="3">
        <f t="shared" si="829"/>
        <v>0</v>
      </c>
      <c r="ACF180" s="3">
        <f t="shared" si="829"/>
        <v>0</v>
      </c>
      <c r="ACG180" s="3">
        <f t="shared" si="829"/>
        <v>0</v>
      </c>
      <c r="ACH180" s="3">
        <f t="shared" si="829"/>
        <v>0</v>
      </c>
      <c r="ACI180" s="3">
        <f t="shared" si="829"/>
        <v>0</v>
      </c>
      <c r="ACJ180" s="3">
        <f t="shared" si="829"/>
        <v>0</v>
      </c>
      <c r="ACK180" s="3">
        <f t="shared" si="829"/>
        <v>0</v>
      </c>
      <c r="ACL180" s="3">
        <f t="shared" si="829"/>
        <v>0</v>
      </c>
      <c r="ACM180" s="3">
        <f t="shared" si="829"/>
        <v>0</v>
      </c>
      <c r="ACN180" s="3">
        <f t="shared" si="829"/>
        <v>0</v>
      </c>
      <c r="ACO180" s="3">
        <f t="shared" si="829"/>
        <v>0</v>
      </c>
      <c r="ACP180" s="3">
        <f t="shared" si="829"/>
        <v>0</v>
      </c>
      <c r="ACQ180" s="3">
        <f t="shared" si="829"/>
        <v>0</v>
      </c>
      <c r="ACR180" s="3">
        <f t="shared" si="829"/>
        <v>0</v>
      </c>
      <c r="ACS180" s="3">
        <f t="shared" si="829"/>
        <v>0</v>
      </c>
      <c r="ACT180" s="3">
        <f t="shared" si="829"/>
        <v>0</v>
      </c>
      <c r="ACU180" s="3">
        <f t="shared" si="829"/>
        <v>0</v>
      </c>
      <c r="ACV180" s="3">
        <f t="shared" si="829"/>
        <v>0</v>
      </c>
      <c r="ACW180" s="3">
        <f t="shared" si="829"/>
        <v>0</v>
      </c>
      <c r="ACX180" s="3">
        <f t="shared" si="829"/>
        <v>0</v>
      </c>
      <c r="ACY180" s="3">
        <f t="shared" si="829"/>
        <v>0</v>
      </c>
      <c r="ACZ180" s="3">
        <f t="shared" si="829"/>
        <v>0</v>
      </c>
      <c r="ADA180" s="3">
        <f t="shared" si="829"/>
        <v>0</v>
      </c>
      <c r="ADB180" s="3">
        <f t="shared" si="829"/>
        <v>0</v>
      </c>
      <c r="ADC180" s="3">
        <f t="shared" si="829"/>
        <v>0</v>
      </c>
      <c r="ADD180" s="3">
        <f t="shared" si="829"/>
        <v>0</v>
      </c>
      <c r="ADE180" s="3">
        <f t="shared" si="829"/>
        <v>0</v>
      </c>
      <c r="ADF180" s="3">
        <f t="shared" si="829"/>
        <v>0</v>
      </c>
      <c r="ADG180" s="3">
        <f t="shared" si="829"/>
        <v>0</v>
      </c>
      <c r="ADH180" s="3">
        <f t="shared" si="829"/>
        <v>0</v>
      </c>
      <c r="ADI180" s="3">
        <f t="shared" si="829"/>
        <v>0</v>
      </c>
      <c r="ADJ180" s="3">
        <f t="shared" si="829"/>
        <v>0</v>
      </c>
      <c r="ADK180" s="3">
        <f t="shared" si="829"/>
        <v>0</v>
      </c>
      <c r="ADL180" s="3">
        <f t="shared" si="829"/>
        <v>0</v>
      </c>
      <c r="ADM180" s="3">
        <f t="shared" si="829"/>
        <v>0</v>
      </c>
      <c r="ADN180" s="3">
        <f t="shared" si="829"/>
        <v>0</v>
      </c>
      <c r="ADO180" s="3">
        <f t="shared" si="829"/>
        <v>0</v>
      </c>
      <c r="ADP180" s="3">
        <f t="shared" si="829"/>
        <v>0</v>
      </c>
      <c r="ADQ180" s="3">
        <f t="shared" si="829"/>
        <v>0</v>
      </c>
      <c r="ADR180" s="3">
        <f t="shared" si="829"/>
        <v>0</v>
      </c>
      <c r="ADS180" s="3">
        <f t="shared" si="829"/>
        <v>0</v>
      </c>
      <c r="ADT180" s="3">
        <f t="shared" si="829"/>
        <v>0</v>
      </c>
      <c r="ADU180" s="3">
        <f t="shared" si="829"/>
        <v>0</v>
      </c>
      <c r="ADV180" s="3">
        <f t="shared" si="829"/>
        <v>0</v>
      </c>
      <c r="ADW180" s="3">
        <f t="shared" si="829"/>
        <v>0</v>
      </c>
      <c r="ADX180" s="3">
        <f t="shared" si="829"/>
        <v>0</v>
      </c>
      <c r="ADY180" s="3">
        <f t="shared" ref="ADY180:AGJ180" si="830">ADY171-ADY161</f>
        <v>0</v>
      </c>
      <c r="ADZ180" s="3">
        <f t="shared" si="830"/>
        <v>0</v>
      </c>
      <c r="AEA180" s="3">
        <f t="shared" si="830"/>
        <v>0</v>
      </c>
      <c r="AEB180" s="3">
        <f t="shared" si="830"/>
        <v>0</v>
      </c>
      <c r="AEC180" s="3">
        <f t="shared" si="830"/>
        <v>0</v>
      </c>
      <c r="AED180" s="3">
        <f t="shared" si="830"/>
        <v>0</v>
      </c>
      <c r="AEE180" s="3">
        <f t="shared" si="830"/>
        <v>0</v>
      </c>
      <c r="AEF180" s="3">
        <f t="shared" si="830"/>
        <v>0</v>
      </c>
      <c r="AEG180" s="3">
        <f t="shared" si="830"/>
        <v>0</v>
      </c>
      <c r="AEH180" s="3">
        <f t="shared" si="830"/>
        <v>0</v>
      </c>
      <c r="AEI180" s="3">
        <f t="shared" si="830"/>
        <v>0</v>
      </c>
      <c r="AEJ180" s="3">
        <f t="shared" si="830"/>
        <v>0</v>
      </c>
      <c r="AEK180" s="3">
        <f t="shared" si="830"/>
        <v>0</v>
      </c>
      <c r="AEL180" s="3">
        <f t="shared" si="830"/>
        <v>0</v>
      </c>
      <c r="AEM180" s="3">
        <f t="shared" si="830"/>
        <v>0</v>
      </c>
      <c r="AEN180" s="3">
        <f t="shared" si="830"/>
        <v>0</v>
      </c>
      <c r="AEO180" s="3">
        <f t="shared" si="830"/>
        <v>0</v>
      </c>
      <c r="AEP180" s="3">
        <f t="shared" si="830"/>
        <v>0</v>
      </c>
      <c r="AEQ180" s="3">
        <f t="shared" si="830"/>
        <v>0</v>
      </c>
      <c r="AER180" s="3">
        <f t="shared" si="830"/>
        <v>0</v>
      </c>
      <c r="AES180" s="3">
        <f t="shared" si="830"/>
        <v>0</v>
      </c>
      <c r="AET180" s="3">
        <f t="shared" si="830"/>
        <v>0</v>
      </c>
      <c r="AEU180" s="3">
        <f t="shared" si="830"/>
        <v>0</v>
      </c>
      <c r="AEV180" s="3">
        <f t="shared" si="830"/>
        <v>0</v>
      </c>
      <c r="AEW180" s="3">
        <f t="shared" si="830"/>
        <v>0</v>
      </c>
      <c r="AEX180" s="3">
        <f t="shared" si="830"/>
        <v>0</v>
      </c>
      <c r="AEY180" s="3">
        <f t="shared" si="830"/>
        <v>0</v>
      </c>
      <c r="AEZ180" s="3">
        <f t="shared" si="830"/>
        <v>0</v>
      </c>
      <c r="AFA180" s="3">
        <f t="shared" si="830"/>
        <v>0</v>
      </c>
      <c r="AFB180" s="3">
        <f t="shared" si="830"/>
        <v>0</v>
      </c>
      <c r="AFC180" s="3">
        <f t="shared" si="830"/>
        <v>0</v>
      </c>
      <c r="AFD180" s="3">
        <f t="shared" si="830"/>
        <v>0</v>
      </c>
      <c r="AFE180" s="3">
        <f t="shared" si="830"/>
        <v>0</v>
      </c>
      <c r="AFF180" s="3">
        <f t="shared" si="830"/>
        <v>0</v>
      </c>
      <c r="AFG180" s="3">
        <f t="shared" si="830"/>
        <v>0</v>
      </c>
      <c r="AFH180" s="3">
        <f t="shared" si="830"/>
        <v>0</v>
      </c>
      <c r="AFI180" s="3">
        <f t="shared" si="830"/>
        <v>0</v>
      </c>
      <c r="AFJ180" s="3">
        <f t="shared" si="830"/>
        <v>0</v>
      </c>
      <c r="AFK180" s="3">
        <f t="shared" si="830"/>
        <v>0</v>
      </c>
      <c r="AFL180" s="3">
        <f t="shared" si="830"/>
        <v>0</v>
      </c>
      <c r="AFM180" s="3">
        <f t="shared" si="830"/>
        <v>0</v>
      </c>
      <c r="AFN180" s="3">
        <f t="shared" si="830"/>
        <v>0</v>
      </c>
      <c r="AFO180" s="3">
        <f t="shared" si="830"/>
        <v>0</v>
      </c>
      <c r="AFP180" s="3">
        <f t="shared" si="830"/>
        <v>0</v>
      </c>
      <c r="AFQ180" s="3">
        <f t="shared" si="830"/>
        <v>0</v>
      </c>
      <c r="AFR180" s="3">
        <f t="shared" si="830"/>
        <v>0</v>
      </c>
      <c r="AFS180" s="3">
        <f t="shared" si="830"/>
        <v>0</v>
      </c>
      <c r="AFT180" s="3">
        <f t="shared" si="830"/>
        <v>0</v>
      </c>
      <c r="AFU180" s="3">
        <f t="shared" si="830"/>
        <v>0</v>
      </c>
      <c r="AFV180" s="3">
        <f t="shared" si="830"/>
        <v>0</v>
      </c>
      <c r="AFW180" s="3">
        <f t="shared" si="830"/>
        <v>0</v>
      </c>
      <c r="AFX180" s="3">
        <f t="shared" si="830"/>
        <v>0</v>
      </c>
      <c r="AFY180" s="3">
        <f t="shared" si="830"/>
        <v>0</v>
      </c>
      <c r="AFZ180" s="3">
        <f t="shared" si="830"/>
        <v>0</v>
      </c>
      <c r="AGA180" s="3">
        <f t="shared" si="830"/>
        <v>0</v>
      </c>
      <c r="AGB180" s="3">
        <f t="shared" si="830"/>
        <v>0</v>
      </c>
      <c r="AGC180" s="3">
        <f t="shared" si="830"/>
        <v>0</v>
      </c>
      <c r="AGD180" s="3">
        <f t="shared" si="830"/>
        <v>0</v>
      </c>
      <c r="AGE180" s="3">
        <f t="shared" si="830"/>
        <v>0</v>
      </c>
      <c r="AGF180" s="3">
        <f t="shared" si="830"/>
        <v>0</v>
      </c>
      <c r="AGG180" s="3">
        <f t="shared" si="830"/>
        <v>0</v>
      </c>
      <c r="AGH180" s="3">
        <f t="shared" si="830"/>
        <v>0</v>
      </c>
      <c r="AGI180" s="3">
        <f t="shared" si="830"/>
        <v>0</v>
      </c>
      <c r="AGJ180" s="3">
        <f t="shared" si="830"/>
        <v>0</v>
      </c>
      <c r="AGK180" s="3">
        <f t="shared" ref="AGK180:AIV180" si="831">AGK171-AGK161</f>
        <v>0</v>
      </c>
      <c r="AGL180" s="3">
        <f t="shared" si="831"/>
        <v>0</v>
      </c>
      <c r="AGM180" s="3">
        <f t="shared" si="831"/>
        <v>0</v>
      </c>
      <c r="AGN180" s="3">
        <f t="shared" si="831"/>
        <v>0</v>
      </c>
      <c r="AGO180" s="3">
        <f t="shared" si="831"/>
        <v>0</v>
      </c>
      <c r="AGP180" s="3">
        <f t="shared" si="831"/>
        <v>0</v>
      </c>
      <c r="AGQ180" s="3">
        <f t="shared" si="831"/>
        <v>0</v>
      </c>
      <c r="AGR180" s="3">
        <f t="shared" si="831"/>
        <v>0</v>
      </c>
      <c r="AGS180" s="3">
        <f t="shared" si="831"/>
        <v>0</v>
      </c>
      <c r="AGT180" s="3">
        <f t="shared" si="831"/>
        <v>0</v>
      </c>
      <c r="AGU180" s="3">
        <f t="shared" si="831"/>
        <v>0</v>
      </c>
      <c r="AGV180" s="3">
        <f t="shared" si="831"/>
        <v>0</v>
      </c>
      <c r="AGW180" s="3">
        <f t="shared" si="831"/>
        <v>0</v>
      </c>
      <c r="AGX180" s="3">
        <f t="shared" si="831"/>
        <v>0</v>
      </c>
      <c r="AGY180" s="3">
        <f t="shared" si="831"/>
        <v>0</v>
      </c>
      <c r="AGZ180" s="3">
        <f t="shared" si="831"/>
        <v>0</v>
      </c>
      <c r="AHA180" s="3">
        <f t="shared" si="831"/>
        <v>0</v>
      </c>
      <c r="AHB180" s="3">
        <f t="shared" si="831"/>
        <v>0</v>
      </c>
      <c r="AHC180" s="3">
        <f t="shared" si="831"/>
        <v>0</v>
      </c>
      <c r="AHD180" s="3">
        <f t="shared" si="831"/>
        <v>0</v>
      </c>
      <c r="AHE180" s="3">
        <f t="shared" si="831"/>
        <v>0</v>
      </c>
      <c r="AHF180" s="3">
        <f t="shared" si="831"/>
        <v>0</v>
      </c>
      <c r="AHG180" s="3">
        <f t="shared" si="831"/>
        <v>0</v>
      </c>
      <c r="AHH180" s="3">
        <f t="shared" si="831"/>
        <v>0</v>
      </c>
      <c r="AHI180" s="3">
        <f t="shared" si="831"/>
        <v>0</v>
      </c>
      <c r="AHJ180" s="3">
        <f t="shared" si="831"/>
        <v>0</v>
      </c>
      <c r="AHK180" s="3">
        <f t="shared" si="831"/>
        <v>0</v>
      </c>
      <c r="AHL180" s="3">
        <f t="shared" si="831"/>
        <v>0</v>
      </c>
      <c r="AHM180" s="3">
        <f t="shared" si="831"/>
        <v>0</v>
      </c>
      <c r="AHN180" s="3">
        <f t="shared" si="831"/>
        <v>0</v>
      </c>
      <c r="AHO180" s="3">
        <f t="shared" si="831"/>
        <v>0</v>
      </c>
      <c r="AHP180" s="3">
        <f t="shared" si="831"/>
        <v>0</v>
      </c>
      <c r="AHQ180" s="3">
        <f t="shared" si="831"/>
        <v>0</v>
      </c>
      <c r="AHR180" s="3">
        <f t="shared" si="831"/>
        <v>0</v>
      </c>
      <c r="AHS180" s="3">
        <f t="shared" si="831"/>
        <v>0</v>
      </c>
      <c r="AHT180" s="3">
        <f t="shared" si="831"/>
        <v>0</v>
      </c>
      <c r="AHU180" s="3">
        <f t="shared" si="831"/>
        <v>0</v>
      </c>
      <c r="AHV180" s="3">
        <f t="shared" si="831"/>
        <v>0</v>
      </c>
      <c r="AHW180" s="3">
        <f t="shared" si="831"/>
        <v>0</v>
      </c>
      <c r="AHX180" s="3">
        <f t="shared" si="831"/>
        <v>0</v>
      </c>
      <c r="AHY180" s="3">
        <f t="shared" si="831"/>
        <v>0</v>
      </c>
      <c r="AHZ180" s="3">
        <f t="shared" si="831"/>
        <v>0</v>
      </c>
      <c r="AIA180" s="3">
        <f t="shared" si="831"/>
        <v>0</v>
      </c>
      <c r="AIB180" s="3">
        <f t="shared" si="831"/>
        <v>0</v>
      </c>
      <c r="AIC180" s="3">
        <f t="shared" si="831"/>
        <v>0</v>
      </c>
      <c r="AID180" s="3">
        <f t="shared" si="831"/>
        <v>0</v>
      </c>
      <c r="AIE180" s="3">
        <f t="shared" si="831"/>
        <v>0</v>
      </c>
      <c r="AIF180" s="3">
        <f t="shared" si="831"/>
        <v>0</v>
      </c>
      <c r="AIG180" s="3">
        <f t="shared" si="831"/>
        <v>0</v>
      </c>
      <c r="AIH180" s="3">
        <f t="shared" si="831"/>
        <v>0</v>
      </c>
      <c r="AII180" s="3">
        <f t="shared" si="831"/>
        <v>0</v>
      </c>
      <c r="AIJ180" s="3">
        <f t="shared" si="831"/>
        <v>0</v>
      </c>
      <c r="AIK180" s="3">
        <f t="shared" si="831"/>
        <v>0</v>
      </c>
      <c r="AIL180" s="3">
        <f t="shared" si="831"/>
        <v>0</v>
      </c>
      <c r="AIM180" s="3">
        <f t="shared" si="831"/>
        <v>0</v>
      </c>
      <c r="AIN180" s="3">
        <f t="shared" si="831"/>
        <v>0</v>
      </c>
      <c r="AIO180" s="3">
        <f t="shared" si="831"/>
        <v>0</v>
      </c>
      <c r="AIP180" s="3">
        <f t="shared" si="831"/>
        <v>0</v>
      </c>
      <c r="AIQ180" s="3">
        <f t="shared" si="831"/>
        <v>0</v>
      </c>
      <c r="AIR180" s="3">
        <f t="shared" si="831"/>
        <v>0</v>
      </c>
      <c r="AIS180" s="3">
        <f t="shared" si="831"/>
        <v>0</v>
      </c>
      <c r="AIT180" s="3">
        <f t="shared" si="831"/>
        <v>0</v>
      </c>
      <c r="AIU180" s="3">
        <f t="shared" si="831"/>
        <v>0</v>
      </c>
      <c r="AIV180" s="3">
        <f t="shared" si="831"/>
        <v>0</v>
      </c>
      <c r="AIW180" s="3">
        <f t="shared" ref="AIW180:ALH180" si="832">AIW171-AIW161</f>
        <v>0</v>
      </c>
      <c r="AIX180" s="3">
        <f t="shared" si="832"/>
        <v>0</v>
      </c>
      <c r="AIY180" s="3">
        <f t="shared" si="832"/>
        <v>0</v>
      </c>
      <c r="AIZ180" s="3">
        <f t="shared" si="832"/>
        <v>0</v>
      </c>
      <c r="AJA180" s="3">
        <f t="shared" si="832"/>
        <v>0</v>
      </c>
      <c r="AJB180" s="3">
        <f t="shared" si="832"/>
        <v>0</v>
      </c>
      <c r="AJC180" s="3">
        <f t="shared" si="832"/>
        <v>0</v>
      </c>
      <c r="AJD180" s="3">
        <f t="shared" si="832"/>
        <v>0</v>
      </c>
      <c r="AJE180" s="3">
        <f t="shared" si="832"/>
        <v>0</v>
      </c>
      <c r="AJF180" s="3">
        <f t="shared" si="832"/>
        <v>0</v>
      </c>
      <c r="AJG180" s="3">
        <f t="shared" si="832"/>
        <v>0</v>
      </c>
      <c r="AJH180" s="3">
        <f t="shared" si="832"/>
        <v>0</v>
      </c>
      <c r="AJI180" s="3">
        <f t="shared" si="832"/>
        <v>0</v>
      </c>
      <c r="AJJ180" s="3">
        <f t="shared" si="832"/>
        <v>0</v>
      </c>
      <c r="AJK180" s="3">
        <f t="shared" si="832"/>
        <v>0</v>
      </c>
      <c r="AJL180" s="3">
        <f t="shared" si="832"/>
        <v>0</v>
      </c>
      <c r="AJM180" s="3">
        <f t="shared" si="832"/>
        <v>0</v>
      </c>
      <c r="AJN180" s="3">
        <f t="shared" si="832"/>
        <v>0</v>
      </c>
      <c r="AJO180" s="3">
        <f t="shared" si="832"/>
        <v>0</v>
      </c>
      <c r="AJP180" s="3">
        <f t="shared" si="832"/>
        <v>0</v>
      </c>
      <c r="AJQ180" s="3">
        <f t="shared" si="832"/>
        <v>0</v>
      </c>
      <c r="AJR180" s="3">
        <f t="shared" si="832"/>
        <v>0</v>
      </c>
      <c r="AJS180" s="3">
        <f t="shared" si="832"/>
        <v>0</v>
      </c>
      <c r="AJT180" s="3">
        <f t="shared" si="832"/>
        <v>0</v>
      </c>
      <c r="AJU180" s="3">
        <f t="shared" si="832"/>
        <v>0</v>
      </c>
      <c r="AJV180" s="3">
        <f t="shared" si="832"/>
        <v>0</v>
      </c>
      <c r="AJW180" s="3">
        <f t="shared" si="832"/>
        <v>0</v>
      </c>
      <c r="AJX180" s="3">
        <f t="shared" si="832"/>
        <v>0</v>
      </c>
      <c r="AJY180" s="3">
        <f t="shared" si="832"/>
        <v>0</v>
      </c>
      <c r="AJZ180" s="3">
        <f t="shared" si="832"/>
        <v>0</v>
      </c>
      <c r="AKA180" s="3">
        <f t="shared" si="832"/>
        <v>0</v>
      </c>
      <c r="AKB180" s="3">
        <f t="shared" si="832"/>
        <v>0</v>
      </c>
      <c r="AKC180" s="3">
        <f t="shared" si="832"/>
        <v>0</v>
      </c>
      <c r="AKD180" s="3">
        <f t="shared" si="832"/>
        <v>0</v>
      </c>
      <c r="AKE180" s="3">
        <f t="shared" si="832"/>
        <v>0</v>
      </c>
      <c r="AKF180" s="3">
        <f t="shared" si="832"/>
        <v>0</v>
      </c>
      <c r="AKG180" s="3">
        <f t="shared" si="832"/>
        <v>0</v>
      </c>
      <c r="AKH180" s="3">
        <f t="shared" si="832"/>
        <v>0</v>
      </c>
      <c r="AKI180" s="3">
        <f t="shared" si="832"/>
        <v>0</v>
      </c>
      <c r="AKJ180" s="3">
        <f t="shared" si="832"/>
        <v>0</v>
      </c>
      <c r="AKK180" s="3">
        <f t="shared" si="832"/>
        <v>0</v>
      </c>
      <c r="AKL180" s="3">
        <f t="shared" si="832"/>
        <v>0</v>
      </c>
      <c r="AKM180" s="3">
        <f t="shared" si="832"/>
        <v>0</v>
      </c>
      <c r="AKN180" s="3">
        <f t="shared" si="832"/>
        <v>0</v>
      </c>
      <c r="AKO180" s="3">
        <f t="shared" si="832"/>
        <v>0</v>
      </c>
      <c r="AKP180" s="3">
        <f t="shared" si="832"/>
        <v>0</v>
      </c>
      <c r="AKQ180" s="3">
        <f t="shared" si="832"/>
        <v>0</v>
      </c>
      <c r="AKR180" s="3">
        <f t="shared" si="832"/>
        <v>0</v>
      </c>
      <c r="AKS180" s="3">
        <f t="shared" si="832"/>
        <v>0</v>
      </c>
      <c r="AKT180" s="3">
        <f t="shared" si="832"/>
        <v>0</v>
      </c>
      <c r="AKU180" s="3">
        <f t="shared" si="832"/>
        <v>0</v>
      </c>
      <c r="AKV180" s="3">
        <f t="shared" si="832"/>
        <v>0</v>
      </c>
      <c r="AKW180" s="3">
        <f t="shared" si="832"/>
        <v>0</v>
      </c>
      <c r="AKX180" s="3">
        <f t="shared" si="832"/>
        <v>0</v>
      </c>
      <c r="AKY180" s="3">
        <f t="shared" si="832"/>
        <v>0</v>
      </c>
      <c r="AKZ180" s="3">
        <f t="shared" si="832"/>
        <v>0</v>
      </c>
      <c r="ALA180" s="3">
        <f t="shared" si="832"/>
        <v>0</v>
      </c>
      <c r="ALB180" s="3">
        <f t="shared" si="832"/>
        <v>0</v>
      </c>
      <c r="ALC180" s="3">
        <f t="shared" si="832"/>
        <v>0</v>
      </c>
      <c r="ALD180" s="3">
        <f t="shared" si="832"/>
        <v>0</v>
      </c>
      <c r="ALE180" s="3">
        <f t="shared" si="832"/>
        <v>0</v>
      </c>
      <c r="ALF180" s="3">
        <f t="shared" si="832"/>
        <v>0</v>
      </c>
      <c r="ALG180" s="3">
        <f t="shared" si="832"/>
        <v>0</v>
      </c>
      <c r="ALH180" s="3">
        <f t="shared" si="832"/>
        <v>0</v>
      </c>
      <c r="ALI180" s="3">
        <f t="shared" ref="ALI180:ANT180" si="833">ALI171-ALI161</f>
        <v>0</v>
      </c>
      <c r="ALJ180" s="3">
        <f t="shared" si="833"/>
        <v>0</v>
      </c>
      <c r="ALK180" s="3">
        <f t="shared" si="833"/>
        <v>0</v>
      </c>
      <c r="ALL180" s="3">
        <f t="shared" si="833"/>
        <v>0</v>
      </c>
      <c r="ALM180" s="3">
        <f t="shared" si="833"/>
        <v>0</v>
      </c>
      <c r="ALN180" s="3">
        <f t="shared" si="833"/>
        <v>0</v>
      </c>
      <c r="ALO180" s="3">
        <f t="shared" si="833"/>
        <v>0</v>
      </c>
      <c r="ALP180" s="3">
        <f t="shared" si="833"/>
        <v>0</v>
      </c>
      <c r="ALQ180" s="3">
        <f t="shared" si="833"/>
        <v>0</v>
      </c>
      <c r="ALR180" s="3">
        <f t="shared" si="833"/>
        <v>0</v>
      </c>
      <c r="ALS180" s="3">
        <f t="shared" si="833"/>
        <v>0</v>
      </c>
      <c r="ALT180" s="3">
        <f t="shared" si="833"/>
        <v>0</v>
      </c>
      <c r="ALU180" s="3">
        <f t="shared" si="833"/>
        <v>0</v>
      </c>
      <c r="ALV180" s="3">
        <f t="shared" si="833"/>
        <v>0</v>
      </c>
      <c r="ALW180" s="3">
        <f t="shared" si="833"/>
        <v>0</v>
      </c>
      <c r="ALX180" s="3">
        <f t="shared" si="833"/>
        <v>0</v>
      </c>
      <c r="ALY180" s="3">
        <f t="shared" si="833"/>
        <v>0</v>
      </c>
      <c r="ALZ180" s="3">
        <f t="shared" si="833"/>
        <v>0</v>
      </c>
      <c r="AMA180" s="3">
        <f t="shared" si="833"/>
        <v>0</v>
      </c>
      <c r="AMB180" s="3">
        <f t="shared" si="833"/>
        <v>0</v>
      </c>
      <c r="AMC180" s="3">
        <f t="shared" si="833"/>
        <v>0</v>
      </c>
      <c r="AMD180" s="3">
        <f t="shared" si="833"/>
        <v>0</v>
      </c>
      <c r="AME180" s="3">
        <f t="shared" si="833"/>
        <v>0</v>
      </c>
      <c r="AMF180" s="3">
        <f t="shared" si="833"/>
        <v>0</v>
      </c>
      <c r="AMG180" s="3">
        <f t="shared" si="833"/>
        <v>0</v>
      </c>
      <c r="AMH180" s="3">
        <f t="shared" si="833"/>
        <v>0</v>
      </c>
      <c r="AMI180" s="3">
        <f t="shared" si="833"/>
        <v>0</v>
      </c>
      <c r="AMJ180" s="3">
        <f t="shared" si="833"/>
        <v>0</v>
      </c>
      <c r="AMK180" s="3">
        <f t="shared" si="833"/>
        <v>0</v>
      </c>
      <c r="AML180" s="3">
        <f t="shared" si="833"/>
        <v>0</v>
      </c>
      <c r="AMM180" s="3">
        <f t="shared" si="833"/>
        <v>0</v>
      </c>
      <c r="AMN180" s="3">
        <f t="shared" si="833"/>
        <v>0</v>
      </c>
      <c r="AMO180" s="3">
        <f t="shared" si="833"/>
        <v>0</v>
      </c>
      <c r="AMP180" s="3">
        <f t="shared" si="833"/>
        <v>0</v>
      </c>
      <c r="AMQ180" s="3">
        <f t="shared" si="833"/>
        <v>0</v>
      </c>
      <c r="AMR180" s="3">
        <f t="shared" si="833"/>
        <v>0</v>
      </c>
      <c r="AMS180" s="3">
        <f t="shared" si="833"/>
        <v>0</v>
      </c>
      <c r="AMT180" s="3">
        <f t="shared" si="833"/>
        <v>0</v>
      </c>
      <c r="AMU180" s="3">
        <f t="shared" si="833"/>
        <v>0</v>
      </c>
      <c r="AMV180" s="3">
        <f t="shared" si="833"/>
        <v>0</v>
      </c>
      <c r="AMW180" s="3">
        <f t="shared" si="833"/>
        <v>0</v>
      </c>
      <c r="AMX180" s="3">
        <f t="shared" si="833"/>
        <v>0</v>
      </c>
      <c r="AMY180" s="3">
        <f t="shared" si="833"/>
        <v>0</v>
      </c>
      <c r="AMZ180" s="3">
        <f t="shared" si="833"/>
        <v>0</v>
      </c>
      <c r="ANA180" s="3">
        <f t="shared" si="833"/>
        <v>0</v>
      </c>
      <c r="ANB180" s="3">
        <f t="shared" si="833"/>
        <v>0</v>
      </c>
      <c r="ANC180" s="3">
        <f t="shared" si="833"/>
        <v>0</v>
      </c>
      <c r="AND180" s="3">
        <f t="shared" si="833"/>
        <v>0</v>
      </c>
      <c r="ANE180" s="3">
        <f t="shared" si="833"/>
        <v>0</v>
      </c>
      <c r="ANF180" s="3">
        <f t="shared" si="833"/>
        <v>0</v>
      </c>
      <c r="ANG180" s="3">
        <f t="shared" si="833"/>
        <v>0</v>
      </c>
      <c r="ANH180" s="3">
        <f t="shared" si="833"/>
        <v>0</v>
      </c>
      <c r="ANI180" s="3">
        <f t="shared" si="833"/>
        <v>0</v>
      </c>
      <c r="ANJ180" s="3">
        <f t="shared" si="833"/>
        <v>0</v>
      </c>
      <c r="ANK180" s="3">
        <f t="shared" si="833"/>
        <v>0</v>
      </c>
      <c r="ANL180" s="3">
        <f t="shared" si="833"/>
        <v>0</v>
      </c>
      <c r="ANM180" s="3">
        <f t="shared" si="833"/>
        <v>0</v>
      </c>
      <c r="ANN180" s="3">
        <f t="shared" si="833"/>
        <v>0</v>
      </c>
      <c r="ANO180" s="3">
        <f t="shared" si="833"/>
        <v>0</v>
      </c>
      <c r="ANP180" s="3">
        <f t="shared" si="833"/>
        <v>0</v>
      </c>
      <c r="ANQ180" s="3">
        <f t="shared" si="833"/>
        <v>0</v>
      </c>
      <c r="ANR180" s="3">
        <f t="shared" si="833"/>
        <v>0</v>
      </c>
      <c r="ANS180" s="3">
        <f t="shared" si="833"/>
        <v>0</v>
      </c>
      <c r="ANT180" s="3">
        <f t="shared" si="833"/>
        <v>0</v>
      </c>
      <c r="ANU180" s="3">
        <f t="shared" ref="ANU180:AQJ180" si="834">ANU171-ANU161</f>
        <v>0</v>
      </c>
      <c r="ANV180" s="3">
        <f t="shared" si="834"/>
        <v>0</v>
      </c>
      <c r="ANW180" s="3">
        <f t="shared" si="834"/>
        <v>0</v>
      </c>
      <c r="ANX180" s="3">
        <f t="shared" si="834"/>
        <v>0</v>
      </c>
      <c r="ANY180" s="3">
        <f t="shared" si="834"/>
        <v>0</v>
      </c>
      <c r="ANZ180" s="3">
        <f t="shared" si="834"/>
        <v>0</v>
      </c>
      <c r="AOA180" s="3">
        <f t="shared" si="834"/>
        <v>0</v>
      </c>
      <c r="AOB180" s="3">
        <f t="shared" si="834"/>
        <v>0</v>
      </c>
      <c r="AOC180" s="3">
        <f t="shared" si="834"/>
        <v>0</v>
      </c>
      <c r="AOD180" s="3">
        <f t="shared" si="834"/>
        <v>0</v>
      </c>
      <c r="AOE180" s="3">
        <f t="shared" si="834"/>
        <v>0</v>
      </c>
      <c r="AOF180" s="3">
        <f t="shared" si="834"/>
        <v>0</v>
      </c>
      <c r="AOG180" s="3">
        <f t="shared" si="834"/>
        <v>0</v>
      </c>
      <c r="AOH180" s="3">
        <f t="shared" si="834"/>
        <v>0</v>
      </c>
      <c r="AOI180" s="3">
        <f t="shared" si="834"/>
        <v>0</v>
      </c>
      <c r="AOJ180" s="3">
        <f t="shared" si="834"/>
        <v>0</v>
      </c>
      <c r="AOK180" s="3">
        <f t="shared" si="834"/>
        <v>0</v>
      </c>
      <c r="AOL180" s="3">
        <f t="shared" si="834"/>
        <v>0</v>
      </c>
      <c r="AOM180" s="3">
        <f t="shared" si="834"/>
        <v>0</v>
      </c>
      <c r="AON180" s="3">
        <f t="shared" si="834"/>
        <v>0</v>
      </c>
      <c r="AOO180" s="3">
        <f t="shared" si="834"/>
        <v>0</v>
      </c>
      <c r="AOP180" s="3">
        <f t="shared" si="834"/>
        <v>0</v>
      </c>
      <c r="AOQ180" s="3">
        <f t="shared" si="834"/>
        <v>0</v>
      </c>
      <c r="AOR180" s="3">
        <f t="shared" si="834"/>
        <v>0</v>
      </c>
      <c r="AOS180" s="3">
        <f t="shared" si="834"/>
        <v>0</v>
      </c>
      <c r="AOT180" s="3">
        <f t="shared" si="834"/>
        <v>0</v>
      </c>
      <c r="AOU180" s="3">
        <f t="shared" si="834"/>
        <v>0</v>
      </c>
      <c r="AOV180" s="3">
        <f t="shared" si="834"/>
        <v>0</v>
      </c>
      <c r="AOW180" s="3">
        <f t="shared" si="834"/>
        <v>0</v>
      </c>
      <c r="AOX180" s="3">
        <f t="shared" si="834"/>
        <v>0</v>
      </c>
      <c r="AOY180" s="3">
        <f t="shared" si="834"/>
        <v>0</v>
      </c>
      <c r="AOZ180" s="3">
        <f t="shared" si="834"/>
        <v>0</v>
      </c>
      <c r="APA180" s="3">
        <f t="shared" si="834"/>
        <v>0</v>
      </c>
      <c r="APB180" s="3">
        <f t="shared" si="834"/>
        <v>0</v>
      </c>
      <c r="APC180" s="3">
        <f t="shared" si="834"/>
        <v>0</v>
      </c>
      <c r="APD180" s="3">
        <f t="shared" si="834"/>
        <v>0</v>
      </c>
      <c r="APE180" s="3">
        <f t="shared" si="834"/>
        <v>0</v>
      </c>
      <c r="APF180" s="3">
        <f t="shared" si="834"/>
        <v>0</v>
      </c>
      <c r="APG180" s="3">
        <f t="shared" si="834"/>
        <v>0</v>
      </c>
      <c r="APH180" s="3">
        <f t="shared" si="834"/>
        <v>0</v>
      </c>
      <c r="API180" s="3">
        <f t="shared" si="834"/>
        <v>0</v>
      </c>
      <c r="APJ180" s="3">
        <f t="shared" si="834"/>
        <v>0</v>
      </c>
      <c r="APK180" s="3">
        <f t="shared" si="834"/>
        <v>0</v>
      </c>
      <c r="APL180" s="3">
        <f t="shared" si="834"/>
        <v>0</v>
      </c>
      <c r="APM180" s="3">
        <f t="shared" si="834"/>
        <v>0</v>
      </c>
      <c r="APN180" s="3">
        <f t="shared" si="834"/>
        <v>0</v>
      </c>
      <c r="APO180" s="3">
        <f t="shared" si="834"/>
        <v>0</v>
      </c>
      <c r="APP180" s="3">
        <f t="shared" si="834"/>
        <v>0</v>
      </c>
      <c r="APQ180" s="3">
        <f t="shared" si="834"/>
        <v>0</v>
      </c>
      <c r="APR180" s="3">
        <f t="shared" si="834"/>
        <v>0</v>
      </c>
      <c r="APS180" s="3">
        <f t="shared" si="834"/>
        <v>0</v>
      </c>
      <c r="APT180" s="3">
        <f t="shared" si="834"/>
        <v>0</v>
      </c>
      <c r="APU180" s="3">
        <f t="shared" si="834"/>
        <v>0</v>
      </c>
      <c r="APV180" s="3">
        <f t="shared" si="834"/>
        <v>0</v>
      </c>
      <c r="APW180" s="3">
        <f t="shared" si="834"/>
        <v>0</v>
      </c>
      <c r="APX180" s="3">
        <f t="shared" si="834"/>
        <v>0</v>
      </c>
      <c r="APY180" s="3">
        <f t="shared" si="834"/>
        <v>0</v>
      </c>
      <c r="APZ180" s="3">
        <f t="shared" si="834"/>
        <v>0</v>
      </c>
      <c r="AQA180" s="3">
        <f t="shared" si="834"/>
        <v>0</v>
      </c>
      <c r="AQB180" s="3">
        <f t="shared" si="834"/>
        <v>0</v>
      </c>
      <c r="AQC180" s="3">
        <f t="shared" si="834"/>
        <v>0</v>
      </c>
      <c r="AQD180" s="3">
        <f t="shared" si="834"/>
        <v>0</v>
      </c>
      <c r="AQE180" s="3">
        <f t="shared" si="834"/>
        <v>0</v>
      </c>
      <c r="AQF180" s="3">
        <f t="shared" si="834"/>
        <v>0</v>
      </c>
      <c r="AQG180" s="3">
        <f t="shared" si="834"/>
        <v>0</v>
      </c>
      <c r="AQH180" s="3">
        <f t="shared" si="834"/>
        <v>0</v>
      </c>
      <c r="AQI180" s="3">
        <f t="shared" si="834"/>
        <v>0</v>
      </c>
      <c r="AQJ180" s="3">
        <f t="shared" si="834"/>
        <v>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J180"/>
  <sheetViews>
    <sheetView topLeftCell="AAA1" zoomScale="75" zoomScaleNormal="75" workbookViewId="0">
      <pane ySplit="4" topLeftCell="A149" activePane="bottomLeft" state="frozen"/>
      <selection activeCell="AAA1" sqref="AAA1"/>
      <selection pane="bottomLeft" activeCell="AAO163" sqref="AAO163"/>
    </sheetView>
  </sheetViews>
  <sheetFormatPr defaultColWidth="12.85546875" defaultRowHeight="15" x14ac:dyDescent="0.25"/>
  <cols>
    <col min="2" max="2" width="15" customWidth="1"/>
    <col min="721" max="721" width="24.85546875" customWidth="1"/>
    <col min="722" max="722" width="20.5703125" customWidth="1"/>
  </cols>
  <sheetData>
    <row r="1" spans="1:1128" ht="225" x14ac:dyDescent="0.25">
      <c r="A1" s="1"/>
      <c r="B1" s="2" t="s">
        <v>0</v>
      </c>
      <c r="C1" s="3"/>
      <c r="D1" s="4" t="s">
        <v>1</v>
      </c>
      <c r="E1" s="4" t="s">
        <v>2</v>
      </c>
      <c r="F1" s="5" t="s">
        <v>3</v>
      </c>
      <c r="G1" s="5"/>
      <c r="H1" s="5" t="s">
        <v>4</v>
      </c>
      <c r="I1" s="5" t="s">
        <v>5</v>
      </c>
      <c r="J1" s="5"/>
      <c r="K1" s="5"/>
      <c r="L1" s="5"/>
      <c r="M1" s="5" t="s">
        <v>6</v>
      </c>
      <c r="N1" s="5" t="s">
        <v>7</v>
      </c>
      <c r="O1" s="5" t="s">
        <v>8</v>
      </c>
      <c r="P1" s="5"/>
      <c r="Q1" s="5"/>
      <c r="R1" s="5" t="s">
        <v>9</v>
      </c>
      <c r="S1" s="5" t="s">
        <v>10</v>
      </c>
      <c r="T1" s="5"/>
      <c r="U1" s="5"/>
      <c r="V1" s="5"/>
      <c r="W1" s="5" t="s">
        <v>11</v>
      </c>
      <c r="X1" s="5" t="s">
        <v>12</v>
      </c>
      <c r="Y1" s="5" t="s">
        <v>13</v>
      </c>
      <c r="Z1" s="5"/>
      <c r="AA1" s="5"/>
      <c r="AB1" s="5" t="s">
        <v>14</v>
      </c>
      <c r="AC1" s="5" t="s">
        <v>15</v>
      </c>
      <c r="AD1" s="5"/>
      <c r="AE1" s="5"/>
      <c r="AF1" s="5"/>
      <c r="AG1" s="5" t="s">
        <v>16</v>
      </c>
      <c r="AH1" s="5" t="s">
        <v>17</v>
      </c>
      <c r="AI1" s="5" t="s">
        <v>18</v>
      </c>
      <c r="AJ1" s="5" t="s">
        <v>19</v>
      </c>
      <c r="AK1" s="5"/>
      <c r="AL1" s="5"/>
      <c r="AM1" s="5" t="s">
        <v>20</v>
      </c>
      <c r="AN1" s="5" t="s">
        <v>21</v>
      </c>
      <c r="AO1" s="5" t="s">
        <v>22</v>
      </c>
      <c r="AP1" s="5"/>
      <c r="AQ1" s="5"/>
      <c r="AR1" s="5"/>
      <c r="AS1" s="5"/>
      <c r="AT1" s="5" t="s">
        <v>23</v>
      </c>
      <c r="AU1" s="5" t="s">
        <v>24</v>
      </c>
      <c r="AV1" s="5" t="s">
        <v>25</v>
      </c>
      <c r="AW1" s="5"/>
      <c r="AX1" s="5"/>
      <c r="AY1" s="5"/>
      <c r="AZ1" s="5"/>
      <c r="BA1" s="5" t="s">
        <v>26</v>
      </c>
      <c r="BB1" s="5" t="s">
        <v>27</v>
      </c>
      <c r="BC1" s="5"/>
      <c r="BD1" s="5"/>
      <c r="BE1" s="5"/>
      <c r="BF1" s="5"/>
      <c r="BG1" s="5"/>
      <c r="BH1" s="5" t="s">
        <v>28</v>
      </c>
      <c r="BI1" s="5"/>
      <c r="BJ1" s="5"/>
      <c r="BK1" s="5"/>
      <c r="BL1" s="5"/>
      <c r="BM1" s="5"/>
      <c r="BN1" s="5" t="s">
        <v>29</v>
      </c>
      <c r="BO1" s="5" t="s">
        <v>30</v>
      </c>
      <c r="BP1" s="5" t="s">
        <v>31</v>
      </c>
      <c r="BQ1" s="5"/>
      <c r="BR1" s="5"/>
      <c r="BS1" s="5"/>
      <c r="BT1" s="5" t="s">
        <v>32</v>
      </c>
      <c r="BU1" s="5" t="s">
        <v>33</v>
      </c>
      <c r="BV1" s="5" t="s">
        <v>34</v>
      </c>
      <c r="BW1" s="5"/>
      <c r="BX1" s="5"/>
      <c r="BY1" s="5"/>
      <c r="BZ1" s="5"/>
      <c r="CA1" s="5" t="s">
        <v>35</v>
      </c>
      <c r="CB1" s="5" t="s">
        <v>36</v>
      </c>
      <c r="CC1" s="5"/>
      <c r="CD1" s="5"/>
      <c r="CE1" s="5"/>
      <c r="CF1" s="5"/>
      <c r="CG1" s="5" t="s">
        <v>37</v>
      </c>
      <c r="CH1" s="5" t="s">
        <v>38</v>
      </c>
      <c r="CI1" s="5"/>
      <c r="CJ1" s="5"/>
      <c r="CK1" s="5"/>
      <c r="CL1" s="5"/>
      <c r="CM1" s="5" t="s">
        <v>39</v>
      </c>
      <c r="CN1" s="5" t="s">
        <v>40</v>
      </c>
      <c r="CO1" s="5"/>
      <c r="CP1" s="5"/>
      <c r="CQ1" s="5"/>
      <c r="CR1" s="5"/>
      <c r="CS1" s="5" t="s">
        <v>41</v>
      </c>
      <c r="CT1" s="5"/>
      <c r="CU1" s="5"/>
      <c r="CV1" s="5"/>
      <c r="CW1" s="5"/>
      <c r="CX1" s="5"/>
      <c r="CY1" s="5" t="s">
        <v>42</v>
      </c>
      <c r="CZ1" s="5" t="s">
        <v>43</v>
      </c>
      <c r="DA1" s="5" t="s">
        <v>44</v>
      </c>
      <c r="DB1" s="5"/>
      <c r="DC1" s="5"/>
      <c r="DD1" s="5"/>
      <c r="DE1" s="5" t="s">
        <v>45</v>
      </c>
      <c r="DF1" s="5" t="s">
        <v>46</v>
      </c>
      <c r="DG1" s="5" t="s">
        <v>47</v>
      </c>
      <c r="DH1" s="5" t="s">
        <v>48</v>
      </c>
      <c r="DI1" s="5"/>
      <c r="DJ1" s="5"/>
      <c r="DK1" s="5" t="s">
        <v>49</v>
      </c>
      <c r="DL1" s="5" t="s">
        <v>50</v>
      </c>
      <c r="DM1" s="5" t="s">
        <v>51</v>
      </c>
      <c r="DN1" s="5" t="s">
        <v>52</v>
      </c>
      <c r="DO1" s="5"/>
      <c r="DP1" s="5"/>
      <c r="DQ1" s="5" t="s">
        <v>53</v>
      </c>
      <c r="DR1" s="5" t="s">
        <v>54</v>
      </c>
      <c r="DS1" s="5" t="s">
        <v>55</v>
      </c>
      <c r="DT1" s="5"/>
      <c r="DU1" s="5"/>
      <c r="DV1" s="5"/>
      <c r="DW1" s="5" t="s">
        <v>56</v>
      </c>
      <c r="DX1" s="5" t="s">
        <v>57</v>
      </c>
      <c r="DY1" s="5"/>
      <c r="DZ1" s="5"/>
      <c r="EA1" s="5"/>
      <c r="EB1" s="5"/>
      <c r="EC1" s="5" t="s">
        <v>58</v>
      </c>
      <c r="ED1" s="5"/>
      <c r="EE1" s="5"/>
      <c r="EF1" s="5"/>
      <c r="EG1" s="5" t="s">
        <v>59</v>
      </c>
      <c r="EH1" s="5" t="s">
        <v>60</v>
      </c>
      <c r="EI1" s="5" t="s">
        <v>61</v>
      </c>
      <c r="EJ1" s="5"/>
      <c r="EK1" s="5"/>
      <c r="EL1" s="5"/>
      <c r="EM1" s="5" t="s">
        <v>62</v>
      </c>
      <c r="EN1" s="5" t="s">
        <v>63</v>
      </c>
      <c r="EO1" s="5" t="s">
        <v>64</v>
      </c>
      <c r="EP1" s="5"/>
      <c r="EQ1" s="5"/>
      <c r="ER1" s="5"/>
      <c r="ES1" s="5"/>
      <c r="ET1" s="5" t="s">
        <v>65</v>
      </c>
      <c r="EU1" s="5" t="s">
        <v>66</v>
      </c>
      <c r="EV1" s="5"/>
      <c r="EW1" s="5"/>
      <c r="EX1" s="5" t="s">
        <v>67</v>
      </c>
      <c r="EY1" s="5"/>
      <c r="EZ1" s="5"/>
      <c r="FA1" s="5" t="s">
        <v>68</v>
      </c>
      <c r="FB1" s="5"/>
      <c r="FC1" s="5"/>
      <c r="FD1" s="5" t="s">
        <v>69</v>
      </c>
      <c r="FE1" s="5"/>
      <c r="FF1" s="5"/>
      <c r="FG1" s="5" t="s">
        <v>70</v>
      </c>
      <c r="FH1" s="5"/>
      <c r="FI1" s="5" t="s">
        <v>71</v>
      </c>
      <c r="FJ1" s="5"/>
      <c r="FK1" s="5"/>
      <c r="FL1" s="5" t="s">
        <v>72</v>
      </c>
      <c r="FM1" s="5" t="s">
        <v>73</v>
      </c>
      <c r="FN1" s="5"/>
      <c r="FO1" s="5" t="s">
        <v>74</v>
      </c>
      <c r="FP1" s="6" t="s">
        <v>75</v>
      </c>
      <c r="FQ1" s="6" t="s">
        <v>76</v>
      </c>
      <c r="FR1" s="5" t="s">
        <v>77</v>
      </c>
      <c r="FS1" s="5" t="s">
        <v>78</v>
      </c>
      <c r="FT1" s="5" t="s">
        <v>79</v>
      </c>
      <c r="FU1" s="5"/>
      <c r="FV1" s="5" t="s">
        <v>80</v>
      </c>
      <c r="FW1" s="5" t="s">
        <v>81</v>
      </c>
      <c r="FX1" s="5" t="s">
        <v>82</v>
      </c>
      <c r="FY1" s="5"/>
      <c r="FZ1" s="5" t="s">
        <v>83</v>
      </c>
      <c r="GA1" s="5" t="s">
        <v>84</v>
      </c>
      <c r="GB1" s="5"/>
      <c r="GC1" s="5"/>
      <c r="GD1" s="6" t="s">
        <v>85</v>
      </c>
      <c r="GE1" s="6">
        <v>1</v>
      </c>
      <c r="GF1" s="6" t="s">
        <v>86</v>
      </c>
      <c r="GG1" s="5" t="s">
        <v>87</v>
      </c>
      <c r="GH1" s="5">
        <v>5</v>
      </c>
      <c r="GI1" s="5" t="s">
        <v>88</v>
      </c>
      <c r="GJ1" s="5" t="s">
        <v>89</v>
      </c>
      <c r="GK1" s="5" t="s">
        <v>90</v>
      </c>
      <c r="GL1" s="5"/>
      <c r="GM1" s="6" t="s">
        <v>91</v>
      </c>
      <c r="GN1" s="6" t="s">
        <v>92</v>
      </c>
      <c r="GO1" s="6"/>
      <c r="GP1" s="6"/>
      <c r="GQ1" s="6" t="s">
        <v>93</v>
      </c>
      <c r="GR1" s="6"/>
      <c r="GS1" s="5"/>
      <c r="GT1" s="5" t="s">
        <v>94</v>
      </c>
      <c r="GU1" s="6" t="s">
        <v>95</v>
      </c>
      <c r="GV1" s="6" t="s">
        <v>96</v>
      </c>
      <c r="GW1" s="6" t="s">
        <v>97</v>
      </c>
      <c r="GX1" s="5" t="s">
        <v>98</v>
      </c>
      <c r="GY1" s="5" t="s">
        <v>99</v>
      </c>
      <c r="GZ1" s="5"/>
      <c r="HA1" s="6" t="s">
        <v>100</v>
      </c>
      <c r="HB1" s="6"/>
      <c r="HC1" s="6"/>
      <c r="HD1" s="6" t="s">
        <v>101</v>
      </c>
      <c r="HE1" s="5"/>
      <c r="HF1" s="5"/>
      <c r="HG1" s="5"/>
      <c r="HH1" s="5" t="s">
        <v>102</v>
      </c>
      <c r="HI1" s="6" t="s">
        <v>103</v>
      </c>
      <c r="HJ1" s="6" t="s">
        <v>104</v>
      </c>
      <c r="HK1" s="5" t="s">
        <v>105</v>
      </c>
      <c r="HL1" s="6"/>
      <c r="HM1" s="6" t="s">
        <v>106</v>
      </c>
      <c r="HN1" s="6" t="s">
        <v>107</v>
      </c>
      <c r="HO1" s="5" t="s">
        <v>108</v>
      </c>
      <c r="HP1" s="5"/>
      <c r="HQ1" s="5"/>
      <c r="HR1" s="5" t="s">
        <v>109</v>
      </c>
      <c r="HS1" s="5" t="s">
        <v>110</v>
      </c>
      <c r="HT1" s="5" t="s">
        <v>111</v>
      </c>
      <c r="HU1" s="5"/>
      <c r="HV1" s="5"/>
      <c r="HW1" s="5" t="s">
        <v>112</v>
      </c>
      <c r="HX1" s="5" t="s">
        <v>113</v>
      </c>
      <c r="HY1" s="5"/>
      <c r="HZ1" s="5" t="s">
        <v>114</v>
      </c>
      <c r="IA1" s="5" t="s">
        <v>115</v>
      </c>
      <c r="IB1" s="5"/>
      <c r="IC1" s="5"/>
      <c r="ID1" s="5" t="s">
        <v>116</v>
      </c>
      <c r="IE1" s="5" t="s">
        <v>117</v>
      </c>
      <c r="IF1" s="5" t="s">
        <v>118</v>
      </c>
      <c r="IG1" s="5"/>
      <c r="IH1" s="5" t="s">
        <v>119</v>
      </c>
      <c r="II1" s="5" t="s">
        <v>120</v>
      </c>
      <c r="IJ1" s="5"/>
      <c r="IK1" s="5" t="s">
        <v>121</v>
      </c>
      <c r="IL1" s="5"/>
      <c r="IM1" s="5"/>
      <c r="IN1" s="5" t="s">
        <v>122</v>
      </c>
      <c r="IO1" s="5" t="s">
        <v>123</v>
      </c>
      <c r="IP1" s="5" t="s">
        <v>124</v>
      </c>
      <c r="IQ1" s="5"/>
      <c r="IR1" s="5"/>
      <c r="IS1" s="5" t="s">
        <v>125</v>
      </c>
      <c r="IT1" s="5"/>
      <c r="IU1" s="5" t="s">
        <v>126</v>
      </c>
      <c r="IV1" s="5"/>
      <c r="IW1" s="5"/>
      <c r="IX1" s="5"/>
      <c r="IY1" s="5"/>
      <c r="IZ1" s="5"/>
      <c r="JA1" s="5" t="s">
        <v>127</v>
      </c>
      <c r="JB1" s="5" t="s">
        <v>128</v>
      </c>
      <c r="JC1" s="5"/>
      <c r="JD1" s="5" t="s">
        <v>129</v>
      </c>
      <c r="JE1" s="5" t="s">
        <v>23</v>
      </c>
      <c r="JF1" s="5" t="s">
        <v>130</v>
      </c>
      <c r="JG1" s="5"/>
      <c r="JH1" s="5"/>
      <c r="JI1" s="5" t="s">
        <v>131</v>
      </c>
      <c r="JJ1" s="5"/>
      <c r="JK1" s="5" t="s">
        <v>132</v>
      </c>
      <c r="JL1" s="5" t="s">
        <v>133</v>
      </c>
      <c r="JM1" s="5"/>
      <c r="JN1" s="5" t="s">
        <v>134</v>
      </c>
      <c r="JO1" s="5" t="s">
        <v>135</v>
      </c>
      <c r="JP1" s="5" t="s">
        <v>136</v>
      </c>
      <c r="JQ1" s="5"/>
      <c r="JR1" s="5" t="s">
        <v>137</v>
      </c>
      <c r="JS1" s="5" t="s">
        <v>138</v>
      </c>
      <c r="JT1" s="5"/>
      <c r="JU1" s="5" t="s">
        <v>139</v>
      </c>
      <c r="JV1" s="5" t="s">
        <v>140</v>
      </c>
      <c r="JW1" s="5"/>
      <c r="JX1" s="5" t="s">
        <v>141</v>
      </c>
      <c r="JY1" s="5" t="s">
        <v>142</v>
      </c>
      <c r="JZ1" s="5"/>
      <c r="KA1" s="5" t="s">
        <v>23</v>
      </c>
      <c r="KB1" s="5" t="s">
        <v>143</v>
      </c>
      <c r="KC1" s="5" t="s">
        <v>144</v>
      </c>
      <c r="KD1" s="5" t="s">
        <v>145</v>
      </c>
      <c r="KE1" s="5"/>
      <c r="KF1" s="5"/>
      <c r="KG1" s="5"/>
      <c r="KH1" s="5"/>
      <c r="KI1" s="5"/>
      <c r="KJ1" s="5"/>
      <c r="KK1" s="5" t="s">
        <v>114</v>
      </c>
      <c r="KL1" s="5" t="s">
        <v>146</v>
      </c>
      <c r="KM1" s="5"/>
      <c r="KN1" s="5" t="s">
        <v>147</v>
      </c>
      <c r="KO1" s="5" t="s">
        <v>148</v>
      </c>
      <c r="KP1" s="5"/>
      <c r="KQ1" s="5" t="s">
        <v>149</v>
      </c>
      <c r="KR1" s="5" t="s">
        <v>150</v>
      </c>
      <c r="KS1" s="5"/>
      <c r="KT1" s="5" t="s">
        <v>151</v>
      </c>
      <c r="KU1" s="5" t="s">
        <v>152</v>
      </c>
      <c r="KV1" s="5" t="s">
        <v>153</v>
      </c>
      <c r="KW1" s="5" t="s">
        <v>154</v>
      </c>
      <c r="KX1" s="5" t="s">
        <v>155</v>
      </c>
      <c r="KY1" s="5" t="s">
        <v>156</v>
      </c>
      <c r="KZ1" s="5"/>
      <c r="LA1" s="5" t="s">
        <v>23</v>
      </c>
      <c r="LB1" s="5" t="s">
        <v>157</v>
      </c>
      <c r="LC1" s="5" t="s">
        <v>158</v>
      </c>
      <c r="LD1" s="5"/>
      <c r="LE1" s="5" t="s">
        <v>159</v>
      </c>
      <c r="LF1" s="5" t="s">
        <v>160</v>
      </c>
      <c r="LG1" s="5" t="s">
        <v>161</v>
      </c>
      <c r="LH1" s="5"/>
      <c r="LI1" s="5" t="s">
        <v>162</v>
      </c>
      <c r="LJ1" s="5" t="s">
        <v>163</v>
      </c>
      <c r="LK1" s="5"/>
      <c r="LL1" s="5" t="s">
        <v>164</v>
      </c>
      <c r="LM1" s="5" t="s">
        <v>165</v>
      </c>
      <c r="LN1" s="5"/>
      <c r="LO1" s="5" t="s">
        <v>166</v>
      </c>
      <c r="LP1" s="5" t="s">
        <v>167</v>
      </c>
      <c r="LQ1" s="5"/>
      <c r="LR1" s="5" t="s">
        <v>168</v>
      </c>
      <c r="LS1" s="5" t="s">
        <v>169</v>
      </c>
      <c r="LT1" s="5" t="s">
        <v>170</v>
      </c>
      <c r="LU1" s="5" t="s">
        <v>171</v>
      </c>
      <c r="LV1" s="5" t="s">
        <v>172</v>
      </c>
      <c r="LW1" s="5"/>
      <c r="LX1" s="5" t="s">
        <v>173</v>
      </c>
      <c r="LY1" s="5"/>
      <c r="LZ1" s="5" t="s">
        <v>174</v>
      </c>
      <c r="MA1" s="5"/>
      <c r="MB1" s="5"/>
      <c r="MC1" s="5" t="s">
        <v>23</v>
      </c>
      <c r="MD1" s="5"/>
      <c r="ME1" s="5"/>
      <c r="MF1" s="5"/>
      <c r="MG1" s="5"/>
      <c r="MH1" s="5"/>
      <c r="MI1" s="5"/>
      <c r="MJ1" s="5"/>
      <c r="MK1" s="5" t="s">
        <v>175</v>
      </c>
      <c r="ML1" s="5"/>
      <c r="MM1" s="5" t="s">
        <v>176</v>
      </c>
      <c r="MN1" s="5" t="s">
        <v>177</v>
      </c>
      <c r="MO1" s="5" t="s">
        <v>178</v>
      </c>
      <c r="MP1" s="5"/>
      <c r="MQ1" s="7">
        <v>40000</v>
      </c>
      <c r="MR1" s="5" t="s">
        <v>179</v>
      </c>
      <c r="MS1" s="5"/>
      <c r="MT1" s="7">
        <v>30000</v>
      </c>
      <c r="MU1" s="5" t="s">
        <v>180</v>
      </c>
      <c r="MV1" s="5"/>
      <c r="MW1" s="5"/>
      <c r="MX1" s="7">
        <v>20000</v>
      </c>
      <c r="MY1" s="5"/>
      <c r="MZ1" s="5"/>
      <c r="NA1" s="7">
        <v>10000</v>
      </c>
      <c r="NB1" s="5"/>
      <c r="NC1" s="5"/>
      <c r="ND1" s="7">
        <v>5000</v>
      </c>
      <c r="NE1" s="5"/>
      <c r="NF1" s="5"/>
      <c r="NG1" s="5" t="s">
        <v>181</v>
      </c>
      <c r="NH1" s="5" t="s">
        <v>182</v>
      </c>
      <c r="NI1" s="5"/>
      <c r="NJ1" s="5"/>
      <c r="NK1" s="5" t="s">
        <v>183</v>
      </c>
      <c r="NL1" s="5" t="s">
        <v>184</v>
      </c>
      <c r="NM1" s="5" t="s">
        <v>185</v>
      </c>
      <c r="NN1" s="5"/>
      <c r="NO1" s="5" t="s">
        <v>186</v>
      </c>
      <c r="NP1" s="5" t="s">
        <v>187</v>
      </c>
      <c r="NQ1" s="5"/>
      <c r="NR1" s="5"/>
      <c r="NS1" s="5" t="s">
        <v>188</v>
      </c>
      <c r="NT1" s="5"/>
      <c r="NU1" s="5"/>
      <c r="NV1" s="5" t="s">
        <v>189</v>
      </c>
      <c r="NW1" s="5"/>
      <c r="NX1" s="5"/>
      <c r="NY1" s="5" t="s">
        <v>190</v>
      </c>
      <c r="NZ1" s="5"/>
      <c r="OA1" s="5"/>
      <c r="OB1" s="5" t="s">
        <v>191</v>
      </c>
      <c r="OC1" s="5" t="s">
        <v>192</v>
      </c>
      <c r="OD1" s="5"/>
      <c r="OE1" s="5" t="s">
        <v>193</v>
      </c>
      <c r="OF1" s="5" t="s">
        <v>194</v>
      </c>
      <c r="OG1" s="5" t="s">
        <v>195</v>
      </c>
      <c r="OH1" s="5"/>
      <c r="OI1" s="5" t="s">
        <v>196</v>
      </c>
      <c r="OJ1" s="5" t="s">
        <v>197</v>
      </c>
      <c r="OK1" s="5"/>
      <c r="OL1" s="5" t="s">
        <v>198</v>
      </c>
      <c r="OM1" s="5"/>
      <c r="ON1" s="5" t="s">
        <v>199</v>
      </c>
      <c r="OO1" s="5" t="s">
        <v>200</v>
      </c>
      <c r="OP1" s="5" t="s">
        <v>201</v>
      </c>
      <c r="OQ1" s="5"/>
      <c r="OR1" s="5" t="s">
        <v>202</v>
      </c>
      <c r="OS1" s="5"/>
      <c r="OT1" s="5" t="s">
        <v>203</v>
      </c>
      <c r="OU1" s="5" t="s">
        <v>204</v>
      </c>
      <c r="OV1" s="5"/>
      <c r="OW1" s="5" t="s">
        <v>205</v>
      </c>
      <c r="OX1" s="5" t="s">
        <v>206</v>
      </c>
      <c r="OY1" s="6" t="s">
        <v>207</v>
      </c>
      <c r="OZ1" s="6" t="s">
        <v>208</v>
      </c>
      <c r="PA1" s="5" t="s">
        <v>209</v>
      </c>
      <c r="PB1" s="5" t="s">
        <v>210</v>
      </c>
      <c r="PC1" s="5"/>
      <c r="PD1" s="5" t="s">
        <v>211</v>
      </c>
      <c r="PE1" s="5" t="s">
        <v>212</v>
      </c>
      <c r="PF1" s="5"/>
      <c r="PG1" s="5"/>
      <c r="PH1" s="5" t="s">
        <v>213</v>
      </c>
      <c r="PI1" s="5"/>
      <c r="PJ1" s="5"/>
      <c r="PK1" s="5" t="s">
        <v>214</v>
      </c>
      <c r="PL1" s="5" t="s">
        <v>215</v>
      </c>
      <c r="PM1" s="5" t="s">
        <v>216</v>
      </c>
      <c r="PN1" s="5" t="s">
        <v>217</v>
      </c>
      <c r="PO1" s="5" t="s">
        <v>218</v>
      </c>
      <c r="PP1" s="5"/>
      <c r="PQ1" s="5" t="s">
        <v>219</v>
      </c>
      <c r="PR1" s="5" t="s">
        <v>220</v>
      </c>
      <c r="PS1" s="5" t="s">
        <v>221</v>
      </c>
      <c r="PT1" s="5" t="s">
        <v>222</v>
      </c>
      <c r="PU1" s="5" t="s">
        <v>223</v>
      </c>
      <c r="PV1" s="5"/>
      <c r="PW1" s="5" t="s">
        <v>224</v>
      </c>
      <c r="PX1" s="5" t="s">
        <v>225</v>
      </c>
      <c r="PY1" s="5" t="s">
        <v>226</v>
      </c>
      <c r="PZ1" s="5" t="s">
        <v>227</v>
      </c>
      <c r="QA1" s="5" t="s">
        <v>228</v>
      </c>
      <c r="QB1" s="5" t="s">
        <v>229</v>
      </c>
      <c r="QC1" s="5" t="s">
        <v>230</v>
      </c>
      <c r="QD1" s="5"/>
      <c r="QE1" s="5"/>
      <c r="QF1" s="5" t="s">
        <v>231</v>
      </c>
      <c r="QG1" s="5" t="s">
        <v>232</v>
      </c>
      <c r="QH1" s="5" t="s">
        <v>233</v>
      </c>
      <c r="QI1" s="5" t="s">
        <v>234</v>
      </c>
      <c r="QJ1" s="5" t="s">
        <v>235</v>
      </c>
      <c r="QK1" s="5"/>
      <c r="QL1" s="5" t="s">
        <v>236</v>
      </c>
      <c r="QM1" s="5" t="s">
        <v>237</v>
      </c>
      <c r="QN1" s="5"/>
      <c r="QO1" s="5" t="s">
        <v>238</v>
      </c>
      <c r="QP1" s="5" t="s">
        <v>239</v>
      </c>
      <c r="QQ1" s="5"/>
      <c r="QR1" s="5" t="s">
        <v>240</v>
      </c>
      <c r="QS1" s="5" t="s">
        <v>241</v>
      </c>
      <c r="QT1" s="5" t="s">
        <v>242</v>
      </c>
      <c r="QU1" s="5" t="s">
        <v>243</v>
      </c>
      <c r="QV1" s="5" t="s">
        <v>244</v>
      </c>
      <c r="QW1" s="5"/>
      <c r="QX1" s="5" t="s">
        <v>245</v>
      </c>
      <c r="QY1" s="5" t="s">
        <v>246</v>
      </c>
      <c r="QZ1" s="5"/>
      <c r="RA1" s="5" t="s">
        <v>247</v>
      </c>
      <c r="RB1" s="5" t="s">
        <v>248</v>
      </c>
      <c r="RC1" s="5"/>
      <c r="RD1" s="5" t="s">
        <v>249</v>
      </c>
      <c r="RE1" s="5" t="s">
        <v>250</v>
      </c>
      <c r="RF1" s="5"/>
      <c r="RG1" s="5" t="s">
        <v>251</v>
      </c>
      <c r="RH1" s="5" t="s">
        <v>252</v>
      </c>
      <c r="RI1" s="5" t="s">
        <v>253</v>
      </c>
      <c r="RJ1" s="5" t="s">
        <v>254</v>
      </c>
      <c r="RK1" s="5" t="s">
        <v>255</v>
      </c>
      <c r="RL1" s="5"/>
      <c r="RM1" s="5" t="s">
        <v>256</v>
      </c>
      <c r="RN1" s="5" t="s">
        <v>257</v>
      </c>
      <c r="RO1" s="5"/>
      <c r="RP1" s="5" t="s">
        <v>240</v>
      </c>
      <c r="RQ1" s="5" t="s">
        <v>258</v>
      </c>
      <c r="RR1" s="5"/>
      <c r="RS1" s="5" t="s">
        <v>259</v>
      </c>
      <c r="RT1" s="5" t="s">
        <v>260</v>
      </c>
      <c r="RU1" s="5"/>
      <c r="RV1" s="5" t="s">
        <v>261</v>
      </c>
      <c r="RW1" s="5"/>
      <c r="RX1" s="5"/>
      <c r="RY1" s="6" t="s">
        <v>262</v>
      </c>
      <c r="RZ1" s="6" t="s">
        <v>263</v>
      </c>
      <c r="SA1" s="5" t="s">
        <v>264</v>
      </c>
      <c r="SB1" s="5"/>
      <c r="SC1" s="5" t="s">
        <v>265</v>
      </c>
      <c r="SD1" s="5" t="s">
        <v>266</v>
      </c>
      <c r="SE1" s="5"/>
      <c r="SF1" s="5"/>
      <c r="SG1" s="5"/>
      <c r="SH1" s="5" t="s">
        <v>267</v>
      </c>
      <c r="SI1" s="5"/>
      <c r="SJ1" s="5" t="s">
        <v>268</v>
      </c>
      <c r="SK1" s="5" t="s">
        <v>269</v>
      </c>
      <c r="SL1" s="5" t="s">
        <v>270</v>
      </c>
      <c r="SM1" s="5"/>
      <c r="SN1" s="5" t="s">
        <v>271</v>
      </c>
      <c r="SO1" s="5" t="s">
        <v>272</v>
      </c>
      <c r="SP1" s="5" t="s">
        <v>273</v>
      </c>
      <c r="SQ1" s="5" t="s">
        <v>274</v>
      </c>
      <c r="SR1" s="6" t="s">
        <v>275</v>
      </c>
      <c r="SS1" s="6" t="s">
        <v>276</v>
      </c>
      <c r="ST1" s="6" t="s">
        <v>277</v>
      </c>
      <c r="SU1" s="5" t="s">
        <v>278</v>
      </c>
      <c r="SV1" s="5" t="s">
        <v>279</v>
      </c>
      <c r="SW1" s="5" t="s">
        <v>280</v>
      </c>
      <c r="SX1" s="5"/>
      <c r="SY1" s="5" t="s">
        <v>281</v>
      </c>
      <c r="SZ1" s="5" t="s">
        <v>282</v>
      </c>
      <c r="TA1" s="5" t="s">
        <v>283</v>
      </c>
      <c r="TB1" s="5" t="s">
        <v>284</v>
      </c>
      <c r="TC1" s="5"/>
      <c r="TD1" s="5"/>
      <c r="TE1" s="5" t="s">
        <v>285</v>
      </c>
      <c r="TF1" s="5" t="s">
        <v>286</v>
      </c>
      <c r="TG1" s="5"/>
      <c r="TH1" s="5" t="s">
        <v>287</v>
      </c>
      <c r="TI1" s="5" t="s">
        <v>288</v>
      </c>
      <c r="TJ1" s="5"/>
      <c r="TK1" s="5" t="s">
        <v>289</v>
      </c>
      <c r="TL1" s="5" t="s">
        <v>290</v>
      </c>
      <c r="TM1" s="5"/>
      <c r="TN1" s="5"/>
      <c r="TO1" s="5"/>
      <c r="TP1" s="5"/>
      <c r="TQ1" s="5"/>
      <c r="TR1" s="5" t="s">
        <v>291</v>
      </c>
      <c r="TS1" s="5" t="s">
        <v>292</v>
      </c>
      <c r="TT1" s="5" t="s">
        <v>293</v>
      </c>
      <c r="TU1" s="5"/>
      <c r="TV1" s="5" t="s">
        <v>294</v>
      </c>
      <c r="TW1" s="5"/>
      <c r="TX1" s="5"/>
      <c r="TY1" s="5" t="s">
        <v>295</v>
      </c>
      <c r="TZ1" s="5"/>
      <c r="UA1" s="5"/>
      <c r="UB1" s="5" t="s">
        <v>296</v>
      </c>
      <c r="UC1" s="5"/>
      <c r="UD1" s="5"/>
      <c r="UE1" s="5" t="s">
        <v>297</v>
      </c>
      <c r="UF1" s="5" t="s">
        <v>298</v>
      </c>
      <c r="UG1" s="5" t="s">
        <v>299</v>
      </c>
      <c r="UH1" s="5" t="s">
        <v>300</v>
      </c>
      <c r="UI1" s="6" t="s">
        <v>295</v>
      </c>
      <c r="UJ1" s="6" t="s">
        <v>301</v>
      </c>
      <c r="UK1" s="6"/>
      <c r="UL1" s="5" t="s">
        <v>296</v>
      </c>
      <c r="UM1" s="5"/>
      <c r="UN1" s="5"/>
      <c r="UO1" s="5" t="s">
        <v>302</v>
      </c>
      <c r="UP1" s="5" t="s">
        <v>303</v>
      </c>
      <c r="UQ1" s="5" t="s">
        <v>304</v>
      </c>
      <c r="UR1" s="5"/>
      <c r="US1" s="5" t="s">
        <v>305</v>
      </c>
      <c r="UT1" s="5" t="s">
        <v>306</v>
      </c>
      <c r="UU1" s="5"/>
      <c r="UV1" s="5" t="s">
        <v>307</v>
      </c>
      <c r="UW1" s="5" t="s">
        <v>308</v>
      </c>
      <c r="UX1" s="5" t="s">
        <v>309</v>
      </c>
      <c r="UY1" s="5" t="s">
        <v>310</v>
      </c>
      <c r="UZ1" s="5" t="s">
        <v>311</v>
      </c>
      <c r="VA1" s="5"/>
      <c r="VB1" s="5" t="s">
        <v>312</v>
      </c>
      <c r="VC1" s="5" t="s">
        <v>313</v>
      </c>
      <c r="VD1" s="5"/>
      <c r="VE1" s="5"/>
      <c r="VF1" s="5" t="s">
        <v>314</v>
      </c>
      <c r="VG1" s="5"/>
      <c r="VH1" s="5" t="s">
        <v>315</v>
      </c>
      <c r="VI1" s="5" t="s">
        <v>316</v>
      </c>
      <c r="VJ1" s="5"/>
      <c r="VK1" s="5" t="s">
        <v>317</v>
      </c>
      <c r="VL1" s="5" t="s">
        <v>318</v>
      </c>
      <c r="VM1" s="5"/>
      <c r="VN1" s="5" t="s">
        <v>319</v>
      </c>
      <c r="VO1" s="5"/>
      <c r="VP1" s="5"/>
      <c r="VQ1" s="5" t="s">
        <v>320</v>
      </c>
      <c r="VR1" s="5" t="s">
        <v>321</v>
      </c>
      <c r="VS1" s="5" t="s">
        <v>322</v>
      </c>
      <c r="VT1" s="5" t="s">
        <v>323</v>
      </c>
      <c r="VU1" s="5" t="s">
        <v>324</v>
      </c>
      <c r="VV1" s="5"/>
      <c r="VW1" s="5" t="s">
        <v>325</v>
      </c>
      <c r="VX1" s="5" t="s">
        <v>326</v>
      </c>
      <c r="VY1" s="5" t="s">
        <v>327</v>
      </c>
      <c r="VZ1" s="5"/>
      <c r="WA1" s="5" t="s">
        <v>328</v>
      </c>
      <c r="WB1" s="5" t="s">
        <v>329</v>
      </c>
      <c r="WC1" s="5"/>
      <c r="WD1" s="5" t="s">
        <v>330</v>
      </c>
      <c r="WE1" s="5" t="s">
        <v>331</v>
      </c>
      <c r="WF1" s="5"/>
      <c r="WG1" s="5" t="s">
        <v>332</v>
      </c>
      <c r="WH1" s="5" t="s">
        <v>333</v>
      </c>
      <c r="WI1" s="5"/>
      <c r="WJ1" s="5"/>
      <c r="WK1" s="5" t="s">
        <v>295</v>
      </c>
      <c r="WL1" s="5" t="s">
        <v>334</v>
      </c>
      <c r="WM1" s="5"/>
      <c r="WN1" s="5" t="s">
        <v>335</v>
      </c>
      <c r="WO1" s="5" t="s">
        <v>336</v>
      </c>
      <c r="WP1" s="5"/>
      <c r="WQ1" s="5" t="s">
        <v>337</v>
      </c>
      <c r="WR1" s="5" t="s">
        <v>338</v>
      </c>
      <c r="WS1" s="5"/>
      <c r="WT1" s="5"/>
      <c r="WU1" s="5" t="s">
        <v>339</v>
      </c>
      <c r="WV1" s="5"/>
      <c r="WW1" s="5"/>
      <c r="WX1" s="5" t="s">
        <v>340</v>
      </c>
      <c r="WY1" s="5" t="s">
        <v>341</v>
      </c>
      <c r="WZ1" s="5" t="s">
        <v>342</v>
      </c>
      <c r="XA1" s="5"/>
      <c r="XB1" s="5"/>
      <c r="XC1" s="5" t="s">
        <v>343</v>
      </c>
      <c r="XD1" s="5"/>
      <c r="XE1" s="5"/>
      <c r="XF1" s="5" t="s">
        <v>344</v>
      </c>
      <c r="XG1" s="5" t="s">
        <v>345</v>
      </c>
      <c r="XH1" s="5"/>
      <c r="XI1" s="5" t="s">
        <v>346</v>
      </c>
      <c r="XJ1" s="5" t="s">
        <v>347</v>
      </c>
      <c r="XK1" s="5"/>
      <c r="XL1" s="5" t="s">
        <v>348</v>
      </c>
      <c r="XM1" s="5" t="s">
        <v>349</v>
      </c>
      <c r="XN1" s="5"/>
      <c r="XO1" s="5" t="s">
        <v>350</v>
      </c>
      <c r="XP1" s="5"/>
      <c r="XQ1" s="5"/>
      <c r="XR1" s="6" t="s">
        <v>351</v>
      </c>
      <c r="XS1" s="6" t="s">
        <v>352</v>
      </c>
      <c r="XT1" s="6"/>
      <c r="XU1" s="8"/>
      <c r="XV1" s="6"/>
      <c r="XW1" s="6"/>
      <c r="XX1" s="5"/>
      <c r="XY1" s="5" t="s">
        <v>353</v>
      </c>
      <c r="XZ1" s="5" t="s">
        <v>354</v>
      </c>
      <c r="YA1" s="5" t="s">
        <v>355</v>
      </c>
      <c r="YB1" s="6" t="s">
        <v>356</v>
      </c>
      <c r="YC1" s="6" t="s">
        <v>357</v>
      </c>
      <c r="YD1" s="5"/>
      <c r="YE1" s="5" t="s">
        <v>358</v>
      </c>
      <c r="YF1" s="5"/>
      <c r="YG1" s="5"/>
      <c r="YH1" s="5" t="s">
        <v>359</v>
      </c>
      <c r="YI1" s="5"/>
      <c r="YJ1" s="5" t="s">
        <v>360</v>
      </c>
      <c r="YK1" s="5"/>
      <c r="YL1" s="5"/>
      <c r="YM1" s="5" t="s">
        <v>361</v>
      </c>
      <c r="YN1" s="5" t="s">
        <v>362</v>
      </c>
      <c r="YO1" s="5"/>
      <c r="YP1" s="5" t="s">
        <v>363</v>
      </c>
      <c r="YQ1" s="5" t="s">
        <v>364</v>
      </c>
      <c r="YR1" s="5"/>
      <c r="YS1" s="6" t="s">
        <v>365</v>
      </c>
      <c r="YT1" s="6" t="s">
        <v>366</v>
      </c>
      <c r="YU1" s="6"/>
      <c r="YV1" s="6"/>
      <c r="YW1" s="6" t="s">
        <v>367</v>
      </c>
      <c r="YX1" s="6"/>
      <c r="YY1" s="6" t="s">
        <v>368</v>
      </c>
      <c r="YZ1" s="6"/>
      <c r="ZA1" s="5"/>
      <c r="ZB1" s="5" t="s">
        <v>369</v>
      </c>
      <c r="ZC1" s="5"/>
      <c r="ZD1" s="5"/>
      <c r="ZE1" s="5"/>
      <c r="ZF1" s="5" t="s">
        <v>370</v>
      </c>
      <c r="ZG1" s="5"/>
      <c r="ZH1" s="6" t="s">
        <v>371</v>
      </c>
      <c r="ZI1" s="6"/>
      <c r="ZJ1" s="6"/>
      <c r="ZK1" s="5" t="s">
        <v>372</v>
      </c>
      <c r="ZL1" s="5" t="s">
        <v>373</v>
      </c>
      <c r="ZM1" s="5"/>
      <c r="ZN1" s="5"/>
      <c r="ZO1" s="5"/>
      <c r="ZP1" s="5"/>
      <c r="ZQ1" s="5"/>
      <c r="ZR1" s="5" t="s">
        <v>374</v>
      </c>
      <c r="ZS1" s="5" t="s">
        <v>375</v>
      </c>
      <c r="ZT1" s="5" t="s">
        <v>376</v>
      </c>
      <c r="ZU1" s="5"/>
      <c r="ZV1" s="5" t="s">
        <v>377</v>
      </c>
      <c r="ZW1" s="5" t="s">
        <v>378</v>
      </c>
      <c r="ZX1" s="5"/>
      <c r="ZY1" s="5" t="s">
        <v>379</v>
      </c>
      <c r="ZZ1" s="5"/>
      <c r="AAA1" s="5"/>
      <c r="AAB1" s="5" t="s">
        <v>380</v>
      </c>
      <c r="AAC1" s="5"/>
      <c r="AAD1" s="5" t="s">
        <v>381</v>
      </c>
      <c r="AAE1" s="33"/>
      <c r="AAF1" s="5" t="s">
        <v>562</v>
      </c>
      <c r="AAG1" s="5" t="s">
        <v>563</v>
      </c>
      <c r="AAH1" s="5"/>
      <c r="AAI1" s="5"/>
      <c r="AAJ1" s="5"/>
      <c r="AAK1" s="5"/>
      <c r="AAL1" s="5"/>
      <c r="AAM1" s="5" t="s">
        <v>564</v>
      </c>
      <c r="AAN1" s="5"/>
      <c r="AAO1" s="5"/>
      <c r="AAP1" s="5"/>
      <c r="AAQ1" s="5"/>
      <c r="AAR1" s="5"/>
      <c r="AAS1" s="5" t="s">
        <v>565</v>
      </c>
      <c r="AAT1" s="5"/>
      <c r="AAU1" s="5"/>
      <c r="AAV1" s="5"/>
      <c r="AAW1" s="5"/>
      <c r="AAX1" s="5"/>
      <c r="AAY1" s="5" t="s">
        <v>566</v>
      </c>
      <c r="AAZ1" s="5"/>
      <c r="ABA1" s="5"/>
      <c r="ABB1" s="5"/>
      <c r="ABC1" s="5"/>
      <c r="ABD1" s="5"/>
      <c r="ABE1" s="5" t="s">
        <v>567</v>
      </c>
      <c r="ABF1" s="5"/>
      <c r="ABG1" s="5"/>
      <c r="ABH1" s="5"/>
      <c r="ABI1" s="5"/>
      <c r="ABJ1" s="5"/>
      <c r="ABK1" s="5"/>
      <c r="ABL1" s="5"/>
      <c r="ABM1" s="5" t="s">
        <v>568</v>
      </c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</row>
    <row r="2" spans="1:1128" ht="90" x14ac:dyDescent="0.25">
      <c r="A2" s="1"/>
      <c r="B2" s="11" t="s">
        <v>428</v>
      </c>
      <c r="C2" s="3"/>
      <c r="D2" s="1"/>
      <c r="E2" s="1"/>
      <c r="ET2">
        <v>3</v>
      </c>
      <c r="EX2">
        <v>2</v>
      </c>
      <c r="FI2">
        <v>3</v>
      </c>
      <c r="FW2">
        <v>1.1000000000000001</v>
      </c>
      <c r="FZ2">
        <v>1.3</v>
      </c>
      <c r="GD2">
        <v>4.0999999999999996</v>
      </c>
      <c r="GH2">
        <v>4.3</v>
      </c>
      <c r="GM2">
        <v>10</v>
      </c>
      <c r="GP2">
        <v>100</v>
      </c>
      <c r="GU2">
        <v>1.1000000000000001</v>
      </c>
      <c r="GX2">
        <v>1.3</v>
      </c>
      <c r="HA2" s="8">
        <v>1.1000000000000001</v>
      </c>
      <c r="HB2" s="8"/>
      <c r="HC2" s="8"/>
      <c r="HD2" s="6">
        <v>1.3</v>
      </c>
      <c r="HI2">
        <v>200</v>
      </c>
      <c r="HL2">
        <v>500</v>
      </c>
      <c r="HS2">
        <v>0.9</v>
      </c>
      <c r="HV2">
        <v>0.75</v>
      </c>
      <c r="HW2" t="s">
        <v>429</v>
      </c>
      <c r="HZ2" t="s">
        <v>430</v>
      </c>
      <c r="IF2">
        <v>0.8</v>
      </c>
      <c r="IJ2">
        <v>0.5</v>
      </c>
      <c r="IO2">
        <v>0.1</v>
      </c>
      <c r="IR2">
        <v>0.01</v>
      </c>
      <c r="IU2">
        <v>5</v>
      </c>
      <c r="IV2" t="s">
        <v>431</v>
      </c>
      <c r="IX2">
        <v>10</v>
      </c>
      <c r="IY2" t="s">
        <v>431</v>
      </c>
      <c r="JE2" t="s">
        <v>432</v>
      </c>
      <c r="JF2" s="5" t="s">
        <v>433</v>
      </c>
      <c r="JH2">
        <v>1.3</v>
      </c>
      <c r="JO2">
        <v>1.1000000000000001</v>
      </c>
      <c r="JR2">
        <v>1.2</v>
      </c>
      <c r="JU2">
        <v>1.3</v>
      </c>
      <c r="JX2">
        <v>4.0999999999999996</v>
      </c>
      <c r="KA2">
        <v>1.1000000000000001</v>
      </c>
      <c r="KB2">
        <v>10</v>
      </c>
      <c r="KE2">
        <v>100</v>
      </c>
      <c r="KH2">
        <v>1000</v>
      </c>
      <c r="KK2">
        <v>4.0999999999999996</v>
      </c>
      <c r="KN2">
        <v>1.1000000000000001</v>
      </c>
      <c r="KQ2">
        <v>1.2</v>
      </c>
      <c r="KT2">
        <v>1.3</v>
      </c>
      <c r="KW2">
        <v>1.4</v>
      </c>
      <c r="LB2">
        <v>1.1000000000000001</v>
      </c>
      <c r="LE2">
        <v>1.2</v>
      </c>
      <c r="LI2">
        <v>1.1000000000000001</v>
      </c>
      <c r="LL2">
        <v>1.2</v>
      </c>
      <c r="LM2" t="s">
        <v>434</v>
      </c>
      <c r="LO2">
        <v>1.3</v>
      </c>
      <c r="LR2">
        <v>1.1000000000000001</v>
      </c>
      <c r="LU2">
        <v>1.2</v>
      </c>
      <c r="MC2" t="s">
        <v>435</v>
      </c>
      <c r="MF2" t="s">
        <v>436</v>
      </c>
      <c r="MI2" t="s">
        <v>437</v>
      </c>
      <c r="NP2">
        <v>1.1000000000000001</v>
      </c>
      <c r="NS2">
        <v>1.2</v>
      </c>
      <c r="NV2">
        <v>1.3</v>
      </c>
      <c r="NY2">
        <v>1.4</v>
      </c>
      <c r="OE2" t="s">
        <v>438</v>
      </c>
      <c r="OH2" t="s">
        <v>439</v>
      </c>
      <c r="OK2" t="s">
        <v>440</v>
      </c>
      <c r="OQ2">
        <v>1.1000000000000001</v>
      </c>
      <c r="OT2">
        <v>1.2</v>
      </c>
      <c r="OX2">
        <v>1.1000000000000001</v>
      </c>
      <c r="PA2">
        <v>1.2</v>
      </c>
      <c r="PD2">
        <v>1.3</v>
      </c>
      <c r="PK2">
        <v>1.1000000000000001</v>
      </c>
      <c r="PN2">
        <v>1.2</v>
      </c>
      <c r="PQ2">
        <v>1.3</v>
      </c>
      <c r="PT2">
        <v>1.4</v>
      </c>
      <c r="PW2">
        <v>1.1000000000000001</v>
      </c>
      <c r="PZ2">
        <v>1.2</v>
      </c>
      <c r="QC2">
        <v>1.3</v>
      </c>
      <c r="QF2">
        <v>1.1000000000000001</v>
      </c>
      <c r="QI2">
        <v>1.2</v>
      </c>
      <c r="QL2">
        <v>1.3</v>
      </c>
      <c r="QO2">
        <v>1.4</v>
      </c>
      <c r="QR2">
        <v>1.1000000000000001</v>
      </c>
      <c r="QU2">
        <v>1.2</v>
      </c>
      <c r="QX2">
        <v>1.3</v>
      </c>
      <c r="RA2">
        <v>1.4</v>
      </c>
      <c r="RD2">
        <v>1.1000000000000001</v>
      </c>
      <c r="RG2">
        <v>1.2</v>
      </c>
      <c r="RJ2">
        <v>1.3</v>
      </c>
      <c r="RM2">
        <v>1.4</v>
      </c>
      <c r="RP2">
        <v>1.1000000000000001</v>
      </c>
      <c r="RS2">
        <v>1.2</v>
      </c>
      <c r="RV2">
        <v>1.3</v>
      </c>
      <c r="RY2" s="8">
        <v>1.4</v>
      </c>
      <c r="RZ2" s="8"/>
      <c r="SA2" t="s">
        <v>441</v>
      </c>
      <c r="SK2">
        <v>1.1000000000000001</v>
      </c>
      <c r="SN2" t="s">
        <v>442</v>
      </c>
      <c r="SO2">
        <v>1.2</v>
      </c>
      <c r="SR2">
        <v>1.3</v>
      </c>
      <c r="SU2">
        <v>1.4</v>
      </c>
      <c r="SY2">
        <v>1.1000000000000001</v>
      </c>
      <c r="TB2">
        <v>1.2</v>
      </c>
      <c r="TE2">
        <v>1.3</v>
      </c>
      <c r="TH2">
        <v>1.4</v>
      </c>
      <c r="US2">
        <v>1.1000000000000001</v>
      </c>
      <c r="UV2">
        <v>1.2</v>
      </c>
      <c r="UY2">
        <v>1.3</v>
      </c>
      <c r="VB2">
        <v>1.4</v>
      </c>
      <c r="VF2" s="5" t="s">
        <v>314</v>
      </c>
      <c r="VH2">
        <v>1.1000000000000001</v>
      </c>
      <c r="VK2">
        <v>1.2</v>
      </c>
      <c r="VN2">
        <v>1.3</v>
      </c>
      <c r="VQ2">
        <v>1.1000000000000001</v>
      </c>
      <c r="VT2">
        <v>1.2</v>
      </c>
      <c r="VX2">
        <v>1.1000000000000001</v>
      </c>
      <c r="WQ2" t="s">
        <v>375</v>
      </c>
      <c r="WT2" t="s">
        <v>443</v>
      </c>
      <c r="WW2" t="s">
        <v>444</v>
      </c>
      <c r="WZ2">
        <v>1.1000000000000001</v>
      </c>
      <c r="XC2">
        <v>1.2</v>
      </c>
      <c r="XF2">
        <v>1.3</v>
      </c>
      <c r="XI2">
        <v>1.4</v>
      </c>
      <c r="XO2">
        <v>1.1000000000000001</v>
      </c>
      <c r="XR2" s="8" t="s">
        <v>445</v>
      </c>
      <c r="XS2" s="8"/>
      <c r="XT2" s="8"/>
      <c r="XU2" s="8"/>
      <c r="XV2" s="8"/>
      <c r="XW2" s="8"/>
      <c r="XY2">
        <v>1.1000000000000001</v>
      </c>
      <c r="YB2">
        <v>1.2</v>
      </c>
      <c r="YE2">
        <v>1.1000000000000001</v>
      </c>
      <c r="YH2">
        <v>1.2</v>
      </c>
      <c r="YK2" t="s">
        <v>446</v>
      </c>
      <c r="YM2">
        <v>1.3</v>
      </c>
      <c r="YP2" t="s">
        <v>447</v>
      </c>
      <c r="YQ2" t="s">
        <v>448</v>
      </c>
      <c r="YS2">
        <v>1</v>
      </c>
      <c r="YV2">
        <v>2</v>
      </c>
      <c r="YY2">
        <v>5</v>
      </c>
      <c r="ZB2">
        <v>10</v>
      </c>
      <c r="ZE2">
        <v>50</v>
      </c>
      <c r="ZH2">
        <v>100</v>
      </c>
      <c r="ZS2">
        <v>1.1000000000000001</v>
      </c>
      <c r="ZV2">
        <v>1.2</v>
      </c>
      <c r="ZY2">
        <v>1.3</v>
      </c>
      <c r="AAE2" s="33"/>
    </row>
    <row r="3" spans="1:1128" x14ac:dyDescent="0.25">
      <c r="A3" s="1"/>
      <c r="B3" s="11" t="s">
        <v>460</v>
      </c>
      <c r="C3" s="3"/>
      <c r="D3" s="1"/>
      <c r="E3" s="1"/>
      <c r="GM3">
        <v>4.0999999999999996</v>
      </c>
      <c r="GP3">
        <v>4.3</v>
      </c>
      <c r="GU3" s="7">
        <v>4.9999999999999998E-8</v>
      </c>
      <c r="HI3">
        <v>4.0999999999999996</v>
      </c>
      <c r="HL3">
        <v>4.3</v>
      </c>
      <c r="HS3">
        <v>1.1000000000000001</v>
      </c>
      <c r="HV3">
        <v>1.3</v>
      </c>
      <c r="HZ3">
        <v>150</v>
      </c>
      <c r="IC3">
        <v>300</v>
      </c>
      <c r="IO3">
        <v>1.1000000000000001</v>
      </c>
      <c r="IR3">
        <v>1.2</v>
      </c>
      <c r="IU3">
        <v>1.3</v>
      </c>
      <c r="IX3">
        <v>1.4</v>
      </c>
      <c r="JA3">
        <v>4.0999999999999996</v>
      </c>
      <c r="LJ3" t="s">
        <v>461</v>
      </c>
      <c r="YP3">
        <v>1.1000000000000001</v>
      </c>
      <c r="YS3">
        <v>1.2</v>
      </c>
      <c r="YV3">
        <v>1.3</v>
      </c>
      <c r="YY3">
        <v>1.4</v>
      </c>
      <c r="ZB3">
        <v>2.1</v>
      </c>
      <c r="ZE3">
        <v>2.2000000000000002</v>
      </c>
      <c r="ZH3">
        <v>2.2999999999999998</v>
      </c>
      <c r="ZM3">
        <v>0.60799999999999998</v>
      </c>
      <c r="ZN3">
        <v>0.64800000000000002</v>
      </c>
      <c r="ZO3">
        <v>0.6835</v>
      </c>
      <c r="ZP3">
        <v>0.72350000000000003</v>
      </c>
      <c r="AAE3" s="33"/>
      <c r="AAG3" t="s">
        <v>569</v>
      </c>
      <c r="AAH3">
        <v>0.56799999999999995</v>
      </c>
      <c r="AAI3">
        <v>0.60799999999999998</v>
      </c>
      <c r="AAJ3">
        <v>0.64800000000000002</v>
      </c>
      <c r="AAK3">
        <v>0.6835</v>
      </c>
      <c r="AAL3">
        <v>0.72350000000000003</v>
      </c>
      <c r="AAM3" t="s">
        <v>570</v>
      </c>
      <c r="AAN3">
        <v>0.56799999999999995</v>
      </c>
      <c r="AAO3">
        <v>0.60799999999999998</v>
      </c>
      <c r="AAP3">
        <v>0.64800000000000002</v>
      </c>
      <c r="AAQ3">
        <v>0.6835</v>
      </c>
      <c r="AAR3">
        <v>0.72350000000000003</v>
      </c>
      <c r="AAS3" t="s">
        <v>571</v>
      </c>
      <c r="AAT3">
        <v>0.56799999999999995</v>
      </c>
      <c r="AAU3">
        <v>0.60799999999999998</v>
      </c>
      <c r="AAV3">
        <v>0.64800000000000002</v>
      </c>
      <c r="AAW3">
        <v>0.6835</v>
      </c>
      <c r="AAX3">
        <v>0.72350000000000003</v>
      </c>
      <c r="AAY3" t="s">
        <v>572</v>
      </c>
      <c r="AAZ3">
        <v>0.56799999999999995</v>
      </c>
      <c r="ABA3">
        <v>0.60799999999999998</v>
      </c>
      <c r="ABB3">
        <v>0.64800000000000002</v>
      </c>
      <c r="ABC3">
        <v>0.6835</v>
      </c>
      <c r="ABD3">
        <v>0.72350000000000003</v>
      </c>
      <c r="ABE3" t="s">
        <v>573</v>
      </c>
      <c r="ABF3">
        <v>0.56799999999999995</v>
      </c>
      <c r="ABG3">
        <v>0.60799999999999998</v>
      </c>
      <c r="ABH3">
        <v>0.64800000000000002</v>
      </c>
      <c r="ABI3">
        <v>0.6835</v>
      </c>
      <c r="ABJ3">
        <v>0.72350000000000003</v>
      </c>
      <c r="ABM3" t="s">
        <v>569</v>
      </c>
      <c r="ABN3">
        <v>0.56399999999999995</v>
      </c>
      <c r="ABO3">
        <v>0.60399999999999998</v>
      </c>
      <c r="ABP3">
        <v>0.64400000000000002</v>
      </c>
      <c r="ABQ3">
        <v>0.68400000000000005</v>
      </c>
      <c r="ABR3">
        <v>0.72399999999999998</v>
      </c>
      <c r="ABT3" t="s">
        <v>570</v>
      </c>
      <c r="ABU3">
        <v>0.56399999999999995</v>
      </c>
      <c r="ABV3">
        <v>0.60399999999999998</v>
      </c>
      <c r="ABW3">
        <v>0.64400000000000002</v>
      </c>
      <c r="ABX3">
        <v>0.68400000000000005</v>
      </c>
      <c r="ABY3">
        <v>0.72399999999999998</v>
      </c>
      <c r="ACA3" t="s">
        <v>577</v>
      </c>
      <c r="ACB3">
        <v>0.56399999999999995</v>
      </c>
      <c r="ACC3">
        <v>0.60399999999999998</v>
      </c>
      <c r="ACD3">
        <v>0.64400000000000002</v>
      </c>
      <c r="ACE3">
        <v>0.68400000000000005</v>
      </c>
      <c r="ACF3">
        <v>0.72399999999999998</v>
      </c>
      <c r="ACH3" t="s">
        <v>572</v>
      </c>
      <c r="ACI3">
        <v>0.56399999999999995</v>
      </c>
      <c r="ACJ3">
        <v>0.60399999999999998</v>
      </c>
      <c r="ACK3">
        <v>0.64400000000000002</v>
      </c>
      <c r="ACL3">
        <v>0.68400000000000005</v>
      </c>
      <c r="ACM3">
        <v>0.72399999999999998</v>
      </c>
      <c r="ACO3" t="s">
        <v>573</v>
      </c>
      <c r="ACP3">
        <v>0.56399999999999995</v>
      </c>
      <c r="ACQ3">
        <v>0.60399999999999998</v>
      </c>
      <c r="ACR3">
        <v>0.64400000000000002</v>
      </c>
      <c r="ACS3">
        <v>0.68400000000000005</v>
      </c>
      <c r="ACT3">
        <v>0.72399999999999998</v>
      </c>
    </row>
    <row r="4" spans="1:1128" x14ac:dyDescent="0.25">
      <c r="A4" s="12"/>
      <c r="B4" s="13" t="s">
        <v>470</v>
      </c>
      <c r="C4" s="14"/>
      <c r="D4" s="12"/>
      <c r="E4" s="12"/>
      <c r="F4" s="12"/>
      <c r="G4" s="12"/>
      <c r="H4" s="12"/>
      <c r="I4" s="12">
        <v>0.60799999999999998</v>
      </c>
      <c r="J4" s="12">
        <v>0.64800000000000002</v>
      </c>
      <c r="K4" s="12">
        <v>0.6835</v>
      </c>
      <c r="L4" s="12">
        <v>0.72350000000000003</v>
      </c>
      <c r="M4" s="12"/>
      <c r="N4" s="12">
        <v>0.60799999999999998</v>
      </c>
      <c r="O4" s="12">
        <v>0.64800000000000002</v>
      </c>
      <c r="P4" s="12">
        <v>0.6835</v>
      </c>
      <c r="Q4" s="12">
        <v>0.72350000000000003</v>
      </c>
      <c r="R4" s="12"/>
      <c r="S4" s="12">
        <v>0.60799999999999998</v>
      </c>
      <c r="T4" s="12">
        <v>0.64800000000000002</v>
      </c>
      <c r="U4" s="12">
        <v>0.6835</v>
      </c>
      <c r="V4" s="12">
        <v>0.72350000000000003</v>
      </c>
      <c r="W4" s="12"/>
      <c r="X4" s="12">
        <v>0.60799999999999998</v>
      </c>
      <c r="Y4" s="12">
        <v>0.64800000000000002</v>
      </c>
      <c r="Z4" s="12">
        <v>0.6835</v>
      </c>
      <c r="AA4" s="12">
        <v>0.72350000000000003</v>
      </c>
      <c r="AB4" s="12"/>
      <c r="AC4" s="12">
        <v>0.60799999999999998</v>
      </c>
      <c r="AD4" s="12">
        <v>0.64800000000000002</v>
      </c>
      <c r="AE4" s="12">
        <v>0.6835</v>
      </c>
      <c r="AF4" s="12">
        <v>0.72350000000000003</v>
      </c>
      <c r="AG4" s="12"/>
      <c r="AH4" s="12">
        <v>0.60799999999999998</v>
      </c>
      <c r="AI4" s="12">
        <v>0.64800000000000002</v>
      </c>
      <c r="AJ4" s="12">
        <v>0.6835</v>
      </c>
      <c r="AK4" s="12">
        <v>0.72350000000000003</v>
      </c>
      <c r="AL4" s="12">
        <v>0.76349999999999996</v>
      </c>
      <c r="AM4" s="12"/>
      <c r="AN4" s="12">
        <v>0.60799999999999998</v>
      </c>
      <c r="AO4" s="12">
        <v>0.60799999999999998</v>
      </c>
      <c r="AP4" s="12">
        <v>0.64800000000000002</v>
      </c>
      <c r="AQ4" s="12">
        <v>0.6835</v>
      </c>
      <c r="AR4" s="12">
        <v>0.72350000000000003</v>
      </c>
      <c r="AS4" s="12">
        <v>0.76349999999999996</v>
      </c>
      <c r="AT4" s="12"/>
      <c r="AU4" s="12">
        <v>0.60799999999999998</v>
      </c>
      <c r="AV4" s="12">
        <v>0.60799999999999998</v>
      </c>
      <c r="AW4" s="12">
        <v>0.64800000000000002</v>
      </c>
      <c r="AX4" s="12">
        <v>0.6835</v>
      </c>
      <c r="AY4" s="12">
        <v>0.72350000000000003</v>
      </c>
      <c r="AZ4" s="12">
        <v>0.76349999999999996</v>
      </c>
      <c r="BA4" s="12"/>
      <c r="BB4" s="12">
        <v>0.60799999999999998</v>
      </c>
      <c r="BC4" s="12">
        <v>0.60799999999999998</v>
      </c>
      <c r="BD4" s="12">
        <v>0.64800000000000002</v>
      </c>
      <c r="BE4" s="12">
        <v>0.6835</v>
      </c>
      <c r="BF4" s="12">
        <v>0.72350000000000003</v>
      </c>
      <c r="BG4" s="12">
        <v>0.76349999999999996</v>
      </c>
      <c r="BH4" s="12"/>
      <c r="BI4" s="12">
        <v>0.60799999999999998</v>
      </c>
      <c r="BJ4" s="12">
        <v>0.64800000000000002</v>
      </c>
      <c r="BK4" s="12">
        <v>0.6835</v>
      </c>
      <c r="BL4" s="12">
        <v>0.72350000000000003</v>
      </c>
      <c r="BM4" s="12">
        <v>0.76349999999999996</v>
      </c>
      <c r="BN4" s="12"/>
      <c r="BO4" s="12">
        <v>0.60799999999999998</v>
      </c>
      <c r="BP4" s="12">
        <v>0.64800000000000002</v>
      </c>
      <c r="BQ4" s="12">
        <v>0.6835</v>
      </c>
      <c r="BR4" s="12">
        <v>0.72350000000000003</v>
      </c>
      <c r="BS4" s="12">
        <v>0.76349999999999996</v>
      </c>
      <c r="BT4" s="12"/>
      <c r="BU4" s="12"/>
      <c r="BV4" s="12">
        <v>0.60799999999999998</v>
      </c>
      <c r="BW4" s="12">
        <v>0.64800000000000002</v>
      </c>
      <c r="BX4" s="12">
        <v>0.6835</v>
      </c>
      <c r="BY4" s="12">
        <v>0.72350000000000003</v>
      </c>
      <c r="BZ4" s="12">
        <v>0.76349999999999996</v>
      </c>
      <c r="CA4" s="12"/>
      <c r="CB4" s="12">
        <v>0.60799999999999998</v>
      </c>
      <c r="CC4" s="12">
        <v>0.64800000000000002</v>
      </c>
      <c r="CD4" s="12">
        <v>0.6835</v>
      </c>
      <c r="CE4" s="12">
        <v>0.72350000000000003</v>
      </c>
      <c r="CF4" s="12">
        <v>0.76349999999999996</v>
      </c>
      <c r="CG4" s="12"/>
      <c r="CH4" s="12">
        <v>0.60799999999999998</v>
      </c>
      <c r="CI4" s="12">
        <v>0.64800000000000002</v>
      </c>
      <c r="CJ4" s="12">
        <v>0.6835</v>
      </c>
      <c r="CK4" s="12">
        <v>0.72350000000000003</v>
      </c>
      <c r="CL4" s="12">
        <v>0.76349999999999996</v>
      </c>
      <c r="CM4" s="12"/>
      <c r="CN4" s="12">
        <v>0.60799999999999998</v>
      </c>
      <c r="CO4" s="12">
        <v>0.64800000000000002</v>
      </c>
      <c r="CP4" s="12">
        <v>0.6835</v>
      </c>
      <c r="CQ4" s="12">
        <v>0.72350000000000003</v>
      </c>
      <c r="CR4" s="12">
        <v>0.76349999999999996</v>
      </c>
      <c r="CS4" s="12"/>
      <c r="CT4" s="12">
        <v>0.60799999999999998</v>
      </c>
      <c r="CU4" s="12">
        <v>0.64800000000000002</v>
      </c>
      <c r="CV4" s="12">
        <v>0.6835</v>
      </c>
      <c r="CW4" s="12">
        <v>0.72350000000000003</v>
      </c>
      <c r="CX4" s="12">
        <v>0.76349999999999996</v>
      </c>
      <c r="CY4" s="12"/>
      <c r="CZ4" s="12">
        <v>0.60799999999999998</v>
      </c>
      <c r="DA4" s="12">
        <v>0.64800000000000002</v>
      </c>
      <c r="DB4" s="12">
        <v>0.6835</v>
      </c>
      <c r="DC4" s="12">
        <v>0.72350000000000003</v>
      </c>
      <c r="DD4" s="12">
        <v>0.76349999999999996</v>
      </c>
      <c r="DE4" s="12"/>
      <c r="DF4" s="12">
        <v>0.60799999999999998</v>
      </c>
      <c r="DG4" s="12">
        <v>0.64800000000000002</v>
      </c>
      <c r="DH4" s="12">
        <v>0.6835</v>
      </c>
      <c r="DI4" s="12">
        <v>0.72350000000000003</v>
      </c>
      <c r="DJ4" s="12">
        <v>0.76349999999999996</v>
      </c>
      <c r="DK4" s="12"/>
      <c r="DL4" s="12">
        <v>0.60799999999999998</v>
      </c>
      <c r="DM4" s="12">
        <v>0.64800000000000002</v>
      </c>
      <c r="DN4" s="12">
        <v>0.6835</v>
      </c>
      <c r="DO4" s="12">
        <v>0.72350000000000003</v>
      </c>
      <c r="DP4" s="12">
        <v>0.76349999999999996</v>
      </c>
      <c r="DQ4" s="12"/>
      <c r="DR4" s="12">
        <v>0.60799999999999998</v>
      </c>
      <c r="DS4" s="12">
        <v>0.64800000000000002</v>
      </c>
      <c r="DT4" s="12">
        <v>0.6835</v>
      </c>
      <c r="DU4" s="12">
        <v>0.72350000000000003</v>
      </c>
      <c r="DV4" s="12">
        <v>0.76349999999999996</v>
      </c>
      <c r="DW4" s="12"/>
      <c r="DX4" s="12">
        <v>0.60799999999999998</v>
      </c>
      <c r="DY4" s="12">
        <v>0.64800000000000002</v>
      </c>
      <c r="DZ4" s="12">
        <v>0.6835</v>
      </c>
      <c r="EA4" s="12">
        <v>0.72350000000000003</v>
      </c>
      <c r="EB4" s="12">
        <v>0.76349999999999996</v>
      </c>
      <c r="EC4" s="12"/>
      <c r="ED4" s="12"/>
      <c r="EE4" s="12">
        <v>0.64800000000000002</v>
      </c>
      <c r="EF4" s="12">
        <v>0.6835</v>
      </c>
      <c r="EG4" s="12"/>
      <c r="EH4" s="12">
        <v>0.60799999999999998</v>
      </c>
      <c r="EI4" s="12">
        <v>0.64800000000000002</v>
      </c>
      <c r="EJ4" s="12">
        <v>0.6835</v>
      </c>
      <c r="EK4" s="12">
        <v>0.72350000000000003</v>
      </c>
      <c r="EL4" s="12">
        <v>0.76349999999999996</v>
      </c>
      <c r="EM4" s="12"/>
      <c r="EN4" s="12">
        <v>0.60799999999999998</v>
      </c>
      <c r="EO4" s="12">
        <v>0.64800000000000002</v>
      </c>
      <c r="EP4" s="12">
        <v>0.6835</v>
      </c>
      <c r="EQ4" s="12">
        <v>0.72350000000000003</v>
      </c>
      <c r="ER4" s="12">
        <v>0.76349999999999996</v>
      </c>
      <c r="ES4" s="12"/>
      <c r="ET4" s="12"/>
      <c r="EU4" s="12">
        <v>0.64800000000000002</v>
      </c>
      <c r="EV4" s="12">
        <v>0.6835</v>
      </c>
      <c r="EW4" s="12"/>
      <c r="EX4" s="12"/>
      <c r="EY4" s="12">
        <v>0.64800000000000002</v>
      </c>
      <c r="EZ4" s="12">
        <v>0.6835</v>
      </c>
      <c r="FA4" s="12"/>
      <c r="FB4" s="12">
        <v>0.64800000000000002</v>
      </c>
      <c r="FC4" s="12">
        <v>0.6835</v>
      </c>
      <c r="FD4" s="12"/>
      <c r="FE4" s="12">
        <v>0.64800000000000002</v>
      </c>
      <c r="FF4" s="12">
        <v>0.6835</v>
      </c>
      <c r="FG4" s="12"/>
      <c r="FH4" s="12"/>
      <c r="FI4" s="12"/>
      <c r="FJ4" s="12">
        <v>0.64800000000000002</v>
      </c>
      <c r="FK4" s="12">
        <v>0.6835</v>
      </c>
      <c r="FL4" s="12"/>
      <c r="FM4" s="12">
        <v>0.64800000000000002</v>
      </c>
      <c r="FN4" s="12">
        <v>0.6835</v>
      </c>
      <c r="FO4" s="12"/>
      <c r="FP4" s="12">
        <v>0.64800000000000002</v>
      </c>
      <c r="FQ4" s="12">
        <v>0.6835</v>
      </c>
      <c r="FR4" s="12"/>
      <c r="FS4" s="12">
        <v>0.64800000000000002</v>
      </c>
      <c r="FT4" s="12">
        <v>0.6835</v>
      </c>
      <c r="FU4" s="12"/>
      <c r="FV4" s="12"/>
      <c r="FW4" s="12"/>
      <c r="FX4" s="12">
        <v>0.64800000000000002</v>
      </c>
      <c r="FY4" s="12">
        <v>0.6835</v>
      </c>
      <c r="FZ4" s="12"/>
      <c r="GA4" s="12">
        <v>0.64800000000000002</v>
      </c>
      <c r="GB4" s="12">
        <v>0.6835</v>
      </c>
      <c r="GC4" s="12"/>
      <c r="GD4" s="12"/>
      <c r="GE4" s="12"/>
      <c r="GF4" s="12">
        <v>0.64800000000000002</v>
      </c>
      <c r="GG4" s="12">
        <v>0.6835</v>
      </c>
      <c r="GH4" s="12"/>
      <c r="GI4" s="12">
        <v>0.64800000000000002</v>
      </c>
      <c r="GJ4" s="12">
        <v>0.6835</v>
      </c>
      <c r="GK4" s="12"/>
      <c r="GL4" s="12"/>
      <c r="GM4" s="12"/>
      <c r="GN4" s="12">
        <v>0.64800000000000002</v>
      </c>
      <c r="GO4" s="12">
        <v>0.6835</v>
      </c>
      <c r="GP4" s="12"/>
      <c r="GQ4" s="12">
        <v>0.64800000000000002</v>
      </c>
      <c r="GR4" s="12">
        <v>0.6835</v>
      </c>
      <c r="GS4" s="12"/>
      <c r="GT4" s="12"/>
      <c r="GU4" s="12"/>
      <c r="GV4" s="12">
        <v>0.64800000000000002</v>
      </c>
      <c r="GW4" s="12">
        <v>0.6835</v>
      </c>
      <c r="GX4" s="12"/>
      <c r="GY4" s="12">
        <v>0.64800000000000002</v>
      </c>
      <c r="GZ4" s="12">
        <v>0.6835</v>
      </c>
      <c r="HA4" s="12"/>
      <c r="HB4" s="12">
        <v>0.64800000000000002</v>
      </c>
      <c r="HC4" s="12">
        <v>0.6835</v>
      </c>
      <c r="HD4" s="12"/>
      <c r="HE4" s="12">
        <v>0.64800000000000002</v>
      </c>
      <c r="HF4" s="12">
        <v>0.6835</v>
      </c>
      <c r="HG4" s="12"/>
      <c r="HH4" s="12"/>
      <c r="HI4" s="12"/>
      <c r="HJ4" s="12">
        <v>0.64800000000000002</v>
      </c>
      <c r="HK4" s="12">
        <v>0.6835</v>
      </c>
      <c r="HL4" s="12"/>
      <c r="HM4" s="12">
        <v>0.64800000000000002</v>
      </c>
      <c r="HN4" s="12">
        <v>0.6835</v>
      </c>
      <c r="HO4" s="12"/>
      <c r="HP4" s="12"/>
      <c r="HQ4" s="12"/>
      <c r="HR4" s="12"/>
      <c r="HS4" s="12"/>
      <c r="HT4" s="12">
        <v>0.64800000000000002</v>
      </c>
      <c r="HU4" s="12">
        <v>0.6835</v>
      </c>
      <c r="HV4" s="12"/>
      <c r="HW4" s="12">
        <v>0.64800000000000002</v>
      </c>
      <c r="HX4" s="12">
        <v>0.6835</v>
      </c>
      <c r="HY4" s="12"/>
      <c r="HZ4" s="12">
        <v>4.0999999999999996</v>
      </c>
      <c r="IA4" s="12"/>
      <c r="IB4" s="12"/>
      <c r="IC4" s="12">
        <v>4.2</v>
      </c>
      <c r="ID4" s="12"/>
      <c r="IE4" s="12"/>
      <c r="IF4" s="12"/>
      <c r="IG4" s="12">
        <v>4.3</v>
      </c>
      <c r="IH4" s="12"/>
      <c r="II4" s="12"/>
      <c r="IJ4" s="12">
        <v>4.4000000000000004</v>
      </c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SB4">
        <v>0.60799999999999998</v>
      </c>
      <c r="SC4">
        <v>0.64800000000000002</v>
      </c>
      <c r="SD4">
        <v>0.6835</v>
      </c>
      <c r="SE4">
        <v>0.72350000000000003</v>
      </c>
      <c r="SF4">
        <v>0.76349999999999996</v>
      </c>
      <c r="TL4">
        <v>0.60799999999999998</v>
      </c>
      <c r="TM4">
        <v>0.64800000000000002</v>
      </c>
      <c r="TN4">
        <v>0.6835</v>
      </c>
      <c r="TO4">
        <v>0.72350000000000003</v>
      </c>
      <c r="TP4">
        <v>0.76349999999999996</v>
      </c>
      <c r="XS4">
        <v>0.60799999999999998</v>
      </c>
      <c r="XT4">
        <v>0.64800000000000002</v>
      </c>
      <c r="XU4">
        <v>0.6835</v>
      </c>
      <c r="XV4">
        <v>0.72350000000000003</v>
      </c>
      <c r="XW4">
        <v>0.76349999999999996</v>
      </c>
      <c r="ZL4">
        <v>0.56799999999999995</v>
      </c>
      <c r="ZM4">
        <v>0.60799999999999998</v>
      </c>
      <c r="ZN4">
        <v>0.64800000000000002</v>
      </c>
      <c r="ZO4">
        <v>0.6835</v>
      </c>
      <c r="AAE4" s="33"/>
      <c r="AAG4" t="s">
        <v>574</v>
      </c>
      <c r="AAH4">
        <v>0.56799999999999995</v>
      </c>
      <c r="AAI4">
        <v>0.60799999999999998</v>
      </c>
      <c r="AAJ4">
        <v>0.64800000000000002</v>
      </c>
      <c r="AAK4">
        <v>0.6835</v>
      </c>
      <c r="AAL4">
        <v>0.72350000000000003</v>
      </c>
      <c r="AAM4" t="s">
        <v>575</v>
      </c>
      <c r="AAN4">
        <v>0.56799999999999995</v>
      </c>
      <c r="AAO4">
        <v>0.60799999999999998</v>
      </c>
      <c r="AAP4">
        <v>0.64800000000000002</v>
      </c>
      <c r="AAQ4">
        <v>0.6835</v>
      </c>
      <c r="AAR4">
        <v>0.72350000000000003</v>
      </c>
      <c r="AAS4" t="s">
        <v>576</v>
      </c>
      <c r="AAT4">
        <v>0.56799999999999995</v>
      </c>
      <c r="AAU4">
        <v>0.60799999999999998</v>
      </c>
      <c r="AAV4">
        <v>0.64800000000000002</v>
      </c>
      <c r="AAW4">
        <v>0.6835</v>
      </c>
      <c r="AAX4">
        <v>0.72350000000000003</v>
      </c>
      <c r="AAY4" t="s">
        <v>577</v>
      </c>
      <c r="AAZ4">
        <v>0.56799999999999995</v>
      </c>
      <c r="ABA4">
        <v>0.60799999999999998</v>
      </c>
      <c r="ABB4">
        <v>0.64800000000000002</v>
      </c>
      <c r="ABC4">
        <v>0.6835</v>
      </c>
      <c r="ABD4">
        <v>0.72350000000000003</v>
      </c>
      <c r="ABE4" t="s">
        <v>578</v>
      </c>
      <c r="ABF4">
        <v>0.56799999999999995</v>
      </c>
      <c r="ABG4">
        <v>0.60799999999999998</v>
      </c>
      <c r="ABH4">
        <v>0.64800000000000002</v>
      </c>
      <c r="ABI4">
        <v>0.6835</v>
      </c>
      <c r="ABJ4">
        <v>0.72350000000000003</v>
      </c>
      <c r="ABM4" t="s">
        <v>574</v>
      </c>
      <c r="ABN4">
        <v>0.56399999999999995</v>
      </c>
      <c r="ABO4">
        <v>0.60399999999999998</v>
      </c>
      <c r="ABP4">
        <v>0.64400000000000002</v>
      </c>
      <c r="ABQ4">
        <v>0.68400000000000005</v>
      </c>
      <c r="ABR4">
        <v>0.72399999999999998</v>
      </c>
      <c r="ABT4" t="s">
        <v>575</v>
      </c>
      <c r="ABU4">
        <v>0.56399999999999995</v>
      </c>
      <c r="ABV4">
        <v>0.60399999999999998</v>
      </c>
      <c r="ABW4">
        <v>0.64400000000000002</v>
      </c>
      <c r="ABX4">
        <v>0.68400000000000005</v>
      </c>
      <c r="ABY4">
        <v>0.72399999999999998</v>
      </c>
      <c r="ACA4" t="s">
        <v>571</v>
      </c>
      <c r="ACB4">
        <v>0.56399999999999995</v>
      </c>
      <c r="ACC4">
        <v>0.60399999999999998</v>
      </c>
      <c r="ACD4">
        <v>0.64400000000000002</v>
      </c>
      <c r="ACE4">
        <v>0.68400000000000005</v>
      </c>
      <c r="ACF4">
        <v>0.72399999999999998</v>
      </c>
      <c r="ACH4" t="s">
        <v>577</v>
      </c>
      <c r="ACI4">
        <v>0.56399999999999995</v>
      </c>
      <c r="ACJ4">
        <v>0.60399999999999998</v>
      </c>
      <c r="ACK4">
        <v>0.64400000000000002</v>
      </c>
      <c r="ACL4">
        <v>0.68400000000000005</v>
      </c>
      <c r="ACM4">
        <v>0.72399999999999998</v>
      </c>
      <c r="ACO4" t="s">
        <v>578</v>
      </c>
      <c r="ACP4">
        <v>0.56399999999999995</v>
      </c>
      <c r="ACQ4">
        <v>0.60399999999999998</v>
      </c>
      <c r="ACR4">
        <v>0.64400000000000002</v>
      </c>
      <c r="ACS4">
        <v>0.68400000000000005</v>
      </c>
      <c r="ACT4">
        <v>0.72399999999999998</v>
      </c>
    </row>
    <row r="5" spans="1:1128" x14ac:dyDescent="0.25">
      <c r="A5" s="1"/>
      <c r="B5" s="15" t="s">
        <v>473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  <c r="IY5" s="16"/>
      <c r="IZ5" s="16"/>
      <c r="JA5" s="16"/>
      <c r="JB5" s="16"/>
      <c r="JC5" s="16"/>
      <c r="JD5" s="16"/>
      <c r="JE5" s="16"/>
      <c r="JF5" s="16"/>
      <c r="JG5" s="16"/>
      <c r="JH5" s="16"/>
      <c r="JI5" s="16"/>
      <c r="JJ5" s="16"/>
      <c r="JK5" s="16"/>
      <c r="JL5" s="16"/>
      <c r="JM5" s="16"/>
      <c r="JN5" s="16"/>
      <c r="JO5" s="16"/>
      <c r="JP5" s="16"/>
      <c r="JQ5" s="16"/>
      <c r="JR5" s="16"/>
      <c r="JS5" s="16"/>
      <c r="JT5" s="16"/>
      <c r="JU5" s="16"/>
      <c r="JV5" s="16"/>
      <c r="JW5" s="16"/>
      <c r="JX5" s="16"/>
      <c r="JY5" s="16"/>
      <c r="JZ5" s="16"/>
      <c r="KA5" s="16"/>
      <c r="KB5" s="16"/>
      <c r="KC5" s="16"/>
      <c r="KD5" s="16"/>
      <c r="KE5" s="16"/>
      <c r="KF5" s="16"/>
      <c r="KG5" s="16"/>
      <c r="KH5" s="16"/>
      <c r="KI5" s="16"/>
      <c r="KJ5" s="16"/>
      <c r="KK5" s="16"/>
      <c r="KL5" s="16"/>
      <c r="KM5" s="16"/>
      <c r="KN5" s="16"/>
      <c r="KO5" s="16"/>
      <c r="KP5" s="16"/>
      <c r="KQ5" s="16"/>
      <c r="KR5" s="16"/>
      <c r="KS5" s="16"/>
      <c r="KT5" s="16"/>
      <c r="KU5" s="16"/>
      <c r="KV5" s="16"/>
      <c r="KW5" s="16"/>
      <c r="KX5" s="16"/>
      <c r="KY5" s="16"/>
      <c r="KZ5" s="16"/>
      <c r="LA5" s="16"/>
      <c r="LB5" s="16"/>
      <c r="LC5" s="16"/>
      <c r="LD5" s="16"/>
      <c r="LE5" s="16"/>
      <c r="LF5" s="16"/>
      <c r="LG5" s="16"/>
      <c r="LH5" s="16"/>
      <c r="LI5" s="16"/>
      <c r="LJ5" s="16"/>
      <c r="LK5" s="16"/>
      <c r="LL5" s="16"/>
      <c r="LM5" s="16"/>
      <c r="LN5" s="16"/>
      <c r="LO5" s="16"/>
      <c r="LP5" s="16"/>
      <c r="LQ5" s="16"/>
      <c r="LR5" s="16"/>
      <c r="LS5" s="16"/>
      <c r="LT5" s="16"/>
      <c r="LU5" s="16"/>
      <c r="LV5" s="16"/>
      <c r="LW5" s="16"/>
      <c r="LX5" s="16"/>
      <c r="LY5" s="16"/>
      <c r="LZ5" s="16"/>
      <c r="MA5" s="16"/>
      <c r="MB5" s="16"/>
      <c r="MC5" s="16"/>
      <c r="MD5" s="16"/>
      <c r="ME5" s="16"/>
      <c r="MF5" s="16"/>
      <c r="MG5" s="16"/>
      <c r="MH5" s="16"/>
      <c r="MI5" s="16"/>
      <c r="MJ5" s="16"/>
      <c r="MK5" s="16"/>
      <c r="ML5" s="16"/>
      <c r="MM5" s="16"/>
      <c r="MN5" s="16"/>
      <c r="MO5" s="16"/>
      <c r="MP5" s="16"/>
      <c r="MQ5" s="16"/>
      <c r="MR5" s="16"/>
      <c r="MS5" s="16"/>
      <c r="MT5" s="16"/>
      <c r="MU5" s="16"/>
      <c r="MV5" s="16"/>
      <c r="MW5" s="16"/>
      <c r="MX5" s="16"/>
      <c r="MY5" s="16"/>
      <c r="MZ5" s="16"/>
      <c r="NA5" s="16"/>
      <c r="NB5" s="16"/>
      <c r="NC5" s="16"/>
      <c r="ND5" s="16"/>
      <c r="NE5" s="16"/>
      <c r="NF5" s="16"/>
      <c r="NG5" s="16"/>
      <c r="NH5" s="16"/>
      <c r="NI5" s="16"/>
      <c r="NJ5" s="16"/>
      <c r="NK5" s="16"/>
      <c r="NL5" s="16"/>
      <c r="NM5" s="16"/>
      <c r="NN5" s="16"/>
      <c r="NO5" s="16"/>
      <c r="NP5" s="16"/>
      <c r="NQ5" s="16"/>
      <c r="NR5" s="16"/>
      <c r="NS5" s="16"/>
      <c r="NT5" s="16"/>
      <c r="NU5" s="16"/>
      <c r="NV5" s="16"/>
      <c r="NW5" s="16"/>
      <c r="NX5" s="16"/>
      <c r="NY5" s="16"/>
      <c r="NZ5" s="16"/>
      <c r="OA5" s="16"/>
      <c r="OB5" s="16"/>
      <c r="OC5" s="16"/>
      <c r="AAE5" s="33"/>
    </row>
    <row r="6" spans="1:1128" ht="30" x14ac:dyDescent="0.25">
      <c r="A6" s="3">
        <v>0</v>
      </c>
      <c r="B6" s="17" t="s">
        <v>474</v>
      </c>
      <c r="C6" s="17" t="s">
        <v>474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AAE6" s="33"/>
    </row>
    <row r="7" spans="1:1128" x14ac:dyDescent="0.25">
      <c r="A7" s="18" t="s">
        <v>475</v>
      </c>
      <c r="B7" s="17" t="s">
        <v>476</v>
      </c>
      <c r="C7" s="17" t="s">
        <v>476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AAE7" s="33"/>
    </row>
    <row r="8" spans="1:1128" x14ac:dyDescent="0.25">
      <c r="A8" s="18" t="s">
        <v>477</v>
      </c>
      <c r="B8" s="17" t="s">
        <v>478</v>
      </c>
      <c r="C8" s="17" t="s">
        <v>478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AAE8" s="33"/>
    </row>
    <row r="9" spans="1:1128" ht="26.25" x14ac:dyDescent="0.25">
      <c r="A9" s="18" t="s">
        <v>479</v>
      </c>
      <c r="B9" s="19" t="s">
        <v>480</v>
      </c>
      <c r="C9" s="19" t="s">
        <v>480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AAE9" s="33"/>
    </row>
    <row r="10" spans="1:1128" x14ac:dyDescent="0.25">
      <c r="A10" s="18" t="s">
        <v>481</v>
      </c>
      <c r="B10" s="19" t="s">
        <v>482</v>
      </c>
      <c r="C10" s="19" t="s">
        <v>482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AAE10" s="33"/>
    </row>
    <row r="11" spans="1:1128" ht="30" x14ac:dyDescent="0.25">
      <c r="A11" s="3">
        <v>10000</v>
      </c>
      <c r="B11" s="17" t="s">
        <v>483</v>
      </c>
      <c r="C11" s="17" t="s">
        <v>483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AAE11" s="33"/>
    </row>
    <row r="12" spans="1:1128" x14ac:dyDescent="0.25">
      <c r="A12" s="3">
        <v>1.4999999999999999E-2</v>
      </c>
      <c r="B12" s="17" t="s">
        <v>484</v>
      </c>
      <c r="C12" s="17" t="s">
        <v>484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AAE12" s="33"/>
    </row>
    <row r="13" spans="1:1128" x14ac:dyDescent="0.25">
      <c r="A13" s="3"/>
      <c r="B13" s="17"/>
      <c r="C13" s="1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AAE13" s="33"/>
    </row>
    <row r="14" spans="1:1128" x14ac:dyDescent="0.25">
      <c r="A14" s="3">
        <v>1</v>
      </c>
      <c r="B14" s="17" t="s">
        <v>485</v>
      </c>
      <c r="C14" s="17" t="s">
        <v>485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AAE14" s="33"/>
    </row>
    <row r="15" spans="1:1128" x14ac:dyDescent="0.25">
      <c r="A15" s="1"/>
      <c r="B15" s="17" t="s">
        <v>486</v>
      </c>
      <c r="C15" s="17" t="s">
        <v>487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AAE15" s="33"/>
    </row>
    <row r="16" spans="1:1128" x14ac:dyDescent="0.25">
      <c r="A16" s="1"/>
      <c r="B16" s="17" t="s">
        <v>488</v>
      </c>
      <c r="C16" s="17" t="s">
        <v>489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AAE16" s="33"/>
    </row>
    <row r="17" spans="1:707" x14ac:dyDescent="0.25">
      <c r="A17" s="1"/>
      <c r="B17" s="17" t="s">
        <v>490</v>
      </c>
      <c r="C17" s="17" t="s">
        <v>490</v>
      </c>
      <c r="AAE17" s="33"/>
    </row>
    <row r="18" spans="1:707" x14ac:dyDescent="0.25">
      <c r="A18" s="1"/>
      <c r="B18" s="17"/>
      <c r="C18" s="3"/>
      <c r="AAE18" s="33"/>
    </row>
    <row r="19" spans="1:707" x14ac:dyDescent="0.25">
      <c r="A19" s="1"/>
      <c r="B19" s="20" t="s">
        <v>491</v>
      </c>
      <c r="C19" s="16"/>
      <c r="AAE19" s="33"/>
    </row>
    <row r="20" spans="1:707" x14ac:dyDescent="0.25">
      <c r="A20" s="1"/>
      <c r="B20" s="21" t="s">
        <v>492</v>
      </c>
      <c r="C20" s="3"/>
      <c r="AAE20" s="33"/>
    </row>
    <row r="21" spans="1:707" x14ac:dyDescent="0.25">
      <c r="A21" s="1"/>
      <c r="B21" s="21" t="s">
        <v>493</v>
      </c>
      <c r="C21" s="3"/>
      <c r="AAE21" s="33"/>
    </row>
    <row r="22" spans="1:707" x14ac:dyDescent="0.25">
      <c r="A22" s="1"/>
      <c r="B22" s="21" t="s">
        <v>494</v>
      </c>
      <c r="C22" s="3"/>
      <c r="AAE22" s="33"/>
    </row>
    <row r="23" spans="1:707" x14ac:dyDescent="0.25">
      <c r="A23" s="1"/>
      <c r="B23" s="21" t="s">
        <v>495</v>
      </c>
      <c r="C23" s="3"/>
      <c r="AAE23" s="33"/>
    </row>
    <row r="24" spans="1:707" x14ac:dyDescent="0.25">
      <c r="A24" s="1"/>
      <c r="B24" s="21" t="s">
        <v>496</v>
      </c>
      <c r="C24" s="3"/>
      <c r="AAE24" s="33"/>
    </row>
    <row r="25" spans="1:707" x14ac:dyDescent="0.25">
      <c r="A25" s="1"/>
      <c r="B25" s="21" t="s">
        <v>497</v>
      </c>
      <c r="C25" s="3"/>
      <c r="AAE25" s="33"/>
    </row>
    <row r="26" spans="1:707" x14ac:dyDescent="0.25">
      <c r="A26" s="1"/>
      <c r="B26" s="21" t="s">
        <v>498</v>
      </c>
      <c r="C26" s="3"/>
      <c r="AAE26" s="33"/>
    </row>
    <row r="27" spans="1:707" x14ac:dyDescent="0.25">
      <c r="A27" s="1"/>
      <c r="B27" s="21" t="s">
        <v>499</v>
      </c>
      <c r="C27" s="3"/>
      <c r="AAE27" s="33"/>
    </row>
    <row r="28" spans="1:707" x14ac:dyDescent="0.25">
      <c r="A28" s="1"/>
      <c r="B28" s="21" t="s">
        <v>500</v>
      </c>
      <c r="C28" s="3"/>
      <c r="AAE28" s="33"/>
    </row>
    <row r="29" spans="1:707" x14ac:dyDescent="0.25">
      <c r="A29" s="1"/>
      <c r="B29" s="21" t="s">
        <v>501</v>
      </c>
      <c r="C29" s="3"/>
      <c r="AAE29" s="33"/>
    </row>
    <row r="30" spans="1:707" x14ac:dyDescent="0.25">
      <c r="A30" s="1"/>
      <c r="B30" s="21" t="s">
        <v>502</v>
      </c>
      <c r="C30" s="3"/>
      <c r="AAE30" s="33"/>
    </row>
    <row r="31" spans="1:707" x14ac:dyDescent="0.25">
      <c r="A31" s="1"/>
      <c r="B31" s="21" t="s">
        <v>503</v>
      </c>
      <c r="C31" s="3"/>
      <c r="AAE31" s="33"/>
    </row>
    <row r="32" spans="1:707" x14ac:dyDescent="0.25">
      <c r="A32" s="1"/>
      <c r="B32" s="21" t="s">
        <v>504</v>
      </c>
      <c r="C32" s="3"/>
      <c r="AAE32" s="33"/>
    </row>
    <row r="33" spans="2:707" x14ac:dyDescent="0.25">
      <c r="B33" s="21" t="s">
        <v>505</v>
      </c>
      <c r="AAE33" s="33"/>
    </row>
    <row r="34" spans="2:707" x14ac:dyDescent="0.25">
      <c r="B34" s="21" t="s">
        <v>506</v>
      </c>
      <c r="AAE34" s="33"/>
    </row>
    <row r="35" spans="2:707" x14ac:dyDescent="0.25">
      <c r="B35" s="21" t="s">
        <v>507</v>
      </c>
      <c r="AAE35" s="33"/>
    </row>
    <row r="36" spans="2:707" x14ac:dyDescent="0.25">
      <c r="B36" s="21" t="s">
        <v>508</v>
      </c>
      <c r="AAE36" s="33"/>
    </row>
    <row r="37" spans="2:707" x14ac:dyDescent="0.25">
      <c r="B37" s="21" t="s">
        <v>509</v>
      </c>
      <c r="AAE37" s="33"/>
    </row>
    <row r="38" spans="2:707" x14ac:dyDescent="0.25">
      <c r="B38" s="22" t="s">
        <v>510</v>
      </c>
      <c r="AAE38" s="33"/>
    </row>
    <row r="39" spans="2:707" x14ac:dyDescent="0.25">
      <c r="B39" s="22" t="s">
        <v>511</v>
      </c>
      <c r="AAE39" s="33"/>
    </row>
    <row r="40" spans="2:707" x14ac:dyDescent="0.25">
      <c r="B40" s="22" t="s">
        <v>512</v>
      </c>
      <c r="AAE40" s="33"/>
    </row>
    <row r="41" spans="2:707" x14ac:dyDescent="0.25">
      <c r="B41" s="22" t="s">
        <v>513</v>
      </c>
      <c r="AAE41" s="33"/>
    </row>
    <row r="42" spans="2:707" x14ac:dyDescent="0.25">
      <c r="B42" s="22" t="s">
        <v>514</v>
      </c>
      <c r="AAE42" s="33"/>
    </row>
    <row r="43" spans="2:707" x14ac:dyDescent="0.25">
      <c r="B43" s="22" t="s">
        <v>515</v>
      </c>
      <c r="AAE43" s="33"/>
    </row>
    <row r="44" spans="2:707" x14ac:dyDescent="0.25">
      <c r="B44" s="22" t="s">
        <v>516</v>
      </c>
      <c r="AAE44" s="33"/>
    </row>
    <row r="45" spans="2:707" x14ac:dyDescent="0.25">
      <c r="B45" s="22" t="s">
        <v>517</v>
      </c>
      <c r="AAE45" s="33"/>
    </row>
    <row r="46" spans="2:707" x14ac:dyDescent="0.25">
      <c r="B46" s="22" t="s">
        <v>518</v>
      </c>
      <c r="AAE46" s="33"/>
    </row>
    <row r="47" spans="2:707" x14ac:dyDescent="0.25">
      <c r="B47" s="17" t="s">
        <v>519</v>
      </c>
      <c r="AAE47" s="33"/>
    </row>
    <row r="48" spans="2:707" x14ac:dyDescent="0.25">
      <c r="B48" s="17" t="s">
        <v>520</v>
      </c>
      <c r="AAE48" s="33"/>
    </row>
    <row r="49" spans="2:707" ht="30" x14ac:dyDescent="0.25">
      <c r="B49" s="17" t="s">
        <v>521</v>
      </c>
      <c r="AAE49" s="33"/>
    </row>
    <row r="50" spans="2:707" ht="30" x14ac:dyDescent="0.25">
      <c r="B50" s="17" t="s">
        <v>522</v>
      </c>
      <c r="AAE50" s="33"/>
    </row>
    <row r="51" spans="2:707" ht="30" x14ac:dyDescent="0.25">
      <c r="B51" s="17" t="s">
        <v>523</v>
      </c>
      <c r="AAE51" s="33"/>
    </row>
    <row r="52" spans="2:707" x14ac:dyDescent="0.25">
      <c r="B52" s="17"/>
      <c r="AAE52" s="33"/>
    </row>
    <row r="53" spans="2:707" x14ac:dyDescent="0.25">
      <c r="B53" s="20" t="s">
        <v>524</v>
      </c>
      <c r="AAE53" s="33"/>
    </row>
    <row r="54" spans="2:707" x14ac:dyDescent="0.25">
      <c r="B54" s="21" t="s">
        <v>492</v>
      </c>
      <c r="AAE54" s="33"/>
    </row>
    <row r="55" spans="2:707" x14ac:dyDescent="0.25">
      <c r="B55" s="21" t="s">
        <v>493</v>
      </c>
      <c r="AAE55" s="33"/>
    </row>
    <row r="56" spans="2:707" x14ac:dyDescent="0.25">
      <c r="B56" s="21" t="s">
        <v>494</v>
      </c>
      <c r="AAE56" s="33"/>
    </row>
    <row r="57" spans="2:707" x14ac:dyDescent="0.25">
      <c r="B57" s="21" t="s">
        <v>495</v>
      </c>
      <c r="AAE57" s="33"/>
    </row>
    <row r="58" spans="2:707" x14ac:dyDescent="0.25">
      <c r="B58" s="21" t="s">
        <v>496</v>
      </c>
      <c r="AAE58" s="33"/>
    </row>
    <row r="59" spans="2:707" x14ac:dyDescent="0.25">
      <c r="B59" s="21" t="s">
        <v>497</v>
      </c>
      <c r="AAE59" s="33"/>
    </row>
    <row r="60" spans="2:707" x14ac:dyDescent="0.25">
      <c r="B60" s="21" t="s">
        <v>498</v>
      </c>
      <c r="AAE60" s="33"/>
    </row>
    <row r="61" spans="2:707" x14ac:dyDescent="0.25">
      <c r="B61" s="21" t="s">
        <v>499</v>
      </c>
      <c r="AAE61" s="33"/>
    </row>
    <row r="62" spans="2:707" x14ac:dyDescent="0.25">
      <c r="B62" s="21" t="s">
        <v>500</v>
      </c>
      <c r="AAE62" s="33"/>
    </row>
    <row r="63" spans="2:707" x14ac:dyDescent="0.25">
      <c r="B63" s="21" t="s">
        <v>501</v>
      </c>
      <c r="AAE63" s="33"/>
    </row>
    <row r="64" spans="2:707" x14ac:dyDescent="0.25">
      <c r="B64" s="21" t="s">
        <v>502</v>
      </c>
      <c r="AAE64" s="33"/>
    </row>
    <row r="65" spans="2:707" x14ac:dyDescent="0.25">
      <c r="B65" s="21" t="s">
        <v>503</v>
      </c>
      <c r="AAE65" s="33"/>
    </row>
    <row r="66" spans="2:707" x14ac:dyDescent="0.25">
      <c r="B66" s="21" t="s">
        <v>504</v>
      </c>
      <c r="AAE66" s="33"/>
    </row>
    <row r="67" spans="2:707" x14ac:dyDescent="0.25">
      <c r="B67" s="21" t="s">
        <v>505</v>
      </c>
      <c r="AAE67" s="33"/>
    </row>
    <row r="68" spans="2:707" x14ac:dyDescent="0.25">
      <c r="B68" s="21" t="s">
        <v>506</v>
      </c>
      <c r="AAE68" s="33"/>
    </row>
    <row r="69" spans="2:707" x14ac:dyDescent="0.25">
      <c r="B69" s="21" t="s">
        <v>507</v>
      </c>
      <c r="AAE69" s="33"/>
    </row>
    <row r="70" spans="2:707" x14ac:dyDescent="0.25">
      <c r="B70" s="21" t="s">
        <v>508</v>
      </c>
      <c r="AAE70" s="33"/>
    </row>
    <row r="71" spans="2:707" x14ac:dyDescent="0.25">
      <c r="B71" s="21" t="s">
        <v>509</v>
      </c>
      <c r="AAE71" s="33"/>
    </row>
    <row r="72" spans="2:707" x14ac:dyDescent="0.25">
      <c r="B72" s="22" t="s">
        <v>510</v>
      </c>
      <c r="AAE72" s="33"/>
    </row>
    <row r="73" spans="2:707" x14ac:dyDescent="0.25">
      <c r="B73" s="22" t="s">
        <v>511</v>
      </c>
      <c r="AAE73" s="33"/>
    </row>
    <row r="74" spans="2:707" x14ac:dyDescent="0.25">
      <c r="B74" s="22" t="s">
        <v>512</v>
      </c>
      <c r="AAE74" s="33"/>
    </row>
    <row r="75" spans="2:707" x14ac:dyDescent="0.25">
      <c r="B75" s="22" t="s">
        <v>513</v>
      </c>
      <c r="AAE75" s="33"/>
    </row>
    <row r="76" spans="2:707" x14ac:dyDescent="0.25">
      <c r="B76" s="22" t="s">
        <v>514</v>
      </c>
      <c r="AAE76" s="33"/>
    </row>
    <row r="77" spans="2:707" x14ac:dyDescent="0.25">
      <c r="B77" s="22" t="s">
        <v>515</v>
      </c>
      <c r="AAE77" s="33"/>
    </row>
    <row r="78" spans="2:707" x14ac:dyDescent="0.25">
      <c r="B78" s="22" t="s">
        <v>516</v>
      </c>
      <c r="AAE78" s="33"/>
    </row>
    <row r="79" spans="2:707" x14ac:dyDescent="0.25">
      <c r="B79" s="22" t="s">
        <v>517</v>
      </c>
      <c r="AAE79" s="33"/>
    </row>
    <row r="80" spans="2:707" x14ac:dyDescent="0.25">
      <c r="B80" s="22" t="s">
        <v>518</v>
      </c>
      <c r="AAE80" s="33"/>
    </row>
    <row r="81" spans="1:1128" x14ac:dyDescent="0.25">
      <c r="A81" s="1"/>
      <c r="B81" s="17" t="s">
        <v>519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  <c r="IX81" s="3"/>
      <c r="IY81" s="3"/>
      <c r="IZ81" s="3"/>
      <c r="JA81" s="3"/>
      <c r="JB81" s="3"/>
      <c r="JC81" s="3"/>
      <c r="JD81" s="3"/>
      <c r="JE81" s="3"/>
      <c r="JF81" s="3"/>
      <c r="JG81" s="3"/>
      <c r="JH81" s="3"/>
      <c r="JI81" s="3"/>
      <c r="JJ81" s="3"/>
      <c r="JK81" s="3"/>
      <c r="JL81" s="3"/>
      <c r="JM81" s="3"/>
      <c r="JN81" s="3"/>
      <c r="JO81" s="3"/>
      <c r="JP81" s="3"/>
      <c r="JQ81" s="3"/>
      <c r="JR81" s="3"/>
      <c r="JS81" s="3"/>
      <c r="JT81" s="3"/>
      <c r="JU81" s="3"/>
      <c r="JV81" s="3"/>
      <c r="JW81" s="3"/>
      <c r="JX81" s="3"/>
      <c r="JY81" s="3"/>
      <c r="JZ81" s="3"/>
      <c r="KA81" s="3"/>
      <c r="KB81" s="3"/>
      <c r="KC81" s="3"/>
      <c r="KD81" s="3"/>
      <c r="KE81" s="3"/>
      <c r="KF81" s="3"/>
      <c r="KG81" s="3"/>
      <c r="KH81" s="3"/>
      <c r="KI81" s="3"/>
      <c r="KJ81" s="3"/>
      <c r="KK81" s="3"/>
      <c r="KL81" s="3"/>
      <c r="KM81" s="3"/>
      <c r="KN81" s="3"/>
      <c r="KO81" s="3"/>
      <c r="KP81" s="3"/>
      <c r="KQ81" s="3"/>
      <c r="KR81" s="3"/>
      <c r="KS81" s="3"/>
      <c r="KT81" s="3"/>
      <c r="KU81" s="3"/>
      <c r="KV81" s="3"/>
      <c r="KW81" s="3"/>
      <c r="KX81" s="3"/>
      <c r="KY81" s="3"/>
      <c r="KZ81" s="3"/>
      <c r="LA81" s="3"/>
      <c r="LB81" s="3"/>
      <c r="LC81" s="3"/>
      <c r="LD81" s="3"/>
      <c r="LE81" s="3"/>
      <c r="LF81" s="3"/>
      <c r="LG81" s="3"/>
      <c r="LH81" s="3"/>
      <c r="LI81" s="3"/>
      <c r="LJ81" s="3"/>
      <c r="LK81" s="3"/>
      <c r="LL81" s="3"/>
      <c r="LM81" s="3"/>
      <c r="LN81" s="3"/>
      <c r="LO81" s="3"/>
      <c r="LP81" s="3"/>
      <c r="LQ81" s="3"/>
      <c r="LR81" s="3"/>
      <c r="LS81" s="3"/>
      <c r="LT81" s="3"/>
      <c r="LU81" s="3"/>
      <c r="LV81" s="3"/>
      <c r="LW81" s="3"/>
      <c r="LX81" s="3"/>
      <c r="LY81" s="3"/>
      <c r="LZ81" s="3"/>
      <c r="MA81" s="3"/>
      <c r="MB81" s="3"/>
      <c r="MC81" s="3"/>
      <c r="MD81" s="3"/>
      <c r="ME81" s="3"/>
      <c r="MF81" s="3"/>
      <c r="MG81" s="3"/>
      <c r="MH81" s="3"/>
      <c r="MI81" s="3"/>
      <c r="MJ81" s="3"/>
      <c r="MK81" s="3"/>
      <c r="ML81" s="3"/>
      <c r="MM81" s="3"/>
      <c r="MN81" s="3"/>
      <c r="MO81" s="3"/>
      <c r="MP81" s="3"/>
      <c r="MQ81" s="3"/>
      <c r="MR81" s="3"/>
      <c r="MS81" s="3"/>
      <c r="MT81" s="3"/>
      <c r="MU81" s="3"/>
      <c r="MV81" s="3"/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/>
      <c r="OT81" s="3"/>
      <c r="OU81" s="3"/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E81" s="3"/>
      <c r="RF81" s="3"/>
      <c r="RG81" s="3"/>
      <c r="RH81" s="3"/>
      <c r="RI81" s="3"/>
      <c r="RJ81" s="3"/>
      <c r="RK81" s="3"/>
      <c r="RL81" s="3"/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/>
      <c r="SF81" s="3"/>
      <c r="SG81" s="3"/>
      <c r="SH81" s="3"/>
      <c r="SI81" s="3"/>
      <c r="SJ81" s="3"/>
      <c r="SK81" s="3"/>
      <c r="SL81" s="3"/>
      <c r="SM81" s="3"/>
      <c r="SN81" s="3"/>
      <c r="SO81" s="3"/>
      <c r="SP81" s="3"/>
      <c r="SQ81" s="3"/>
      <c r="SR81" s="3"/>
      <c r="SS81" s="3"/>
      <c r="ST81" s="3"/>
      <c r="SU81" s="3"/>
      <c r="SV81" s="3"/>
      <c r="SW81" s="3"/>
      <c r="SX81" s="3"/>
      <c r="SY81" s="3"/>
      <c r="SZ81" s="3"/>
      <c r="TA81" s="3"/>
      <c r="TB81" s="3"/>
      <c r="TC81" s="3"/>
      <c r="TD81" s="3"/>
      <c r="TE81" s="3"/>
      <c r="TF81" s="3"/>
      <c r="TG81" s="3"/>
      <c r="TH81" s="3"/>
      <c r="TI81" s="3"/>
      <c r="TJ81" s="3"/>
      <c r="TK81" s="3"/>
      <c r="TL81" s="3"/>
      <c r="TM81" s="3"/>
      <c r="TN81" s="3"/>
      <c r="TO81" s="3"/>
      <c r="TP81" s="3"/>
      <c r="TQ81" s="3"/>
      <c r="TR81" s="3"/>
      <c r="TS81" s="3"/>
      <c r="TT81" s="3"/>
      <c r="TU81" s="3"/>
      <c r="TV81" s="3"/>
      <c r="TW81" s="3"/>
      <c r="TX81" s="3"/>
      <c r="TY81" s="3"/>
      <c r="TZ81" s="3"/>
      <c r="UA81" s="3"/>
      <c r="UB81" s="3"/>
      <c r="UC81" s="3"/>
      <c r="UD81" s="3"/>
      <c r="UE81" s="3"/>
      <c r="UF81" s="3"/>
      <c r="UG81" s="3"/>
      <c r="UH81" s="3"/>
      <c r="UI81" s="3"/>
      <c r="UJ81" s="3"/>
      <c r="UK81" s="3"/>
      <c r="UL81" s="3"/>
      <c r="UM81" s="3"/>
      <c r="UN81" s="3"/>
      <c r="UO81" s="3"/>
      <c r="UP81" s="3"/>
      <c r="UQ81" s="3"/>
      <c r="UR81" s="3"/>
      <c r="US81" s="3"/>
      <c r="UT81" s="3"/>
      <c r="UU81" s="3"/>
      <c r="UV81" s="3"/>
      <c r="UW81" s="3"/>
      <c r="UX81" s="3"/>
      <c r="UY81" s="3"/>
      <c r="UZ81" s="3"/>
      <c r="VA81" s="3"/>
      <c r="VB81" s="3"/>
      <c r="VC81" s="3"/>
      <c r="VD81" s="3"/>
      <c r="VE81" s="3"/>
      <c r="VF81" s="3"/>
      <c r="VG81" s="3"/>
      <c r="VH81" s="3"/>
      <c r="VI81" s="3"/>
      <c r="VJ81" s="3"/>
      <c r="VK81" s="3"/>
      <c r="VL81" s="3"/>
      <c r="VM81" s="3"/>
      <c r="VN81" s="3"/>
      <c r="VO81" s="3"/>
      <c r="VP81" s="3"/>
      <c r="VQ81" s="3"/>
      <c r="VR81" s="3"/>
      <c r="VS81" s="3"/>
      <c r="VT81" s="3"/>
      <c r="VU81" s="3"/>
      <c r="VV81" s="3"/>
      <c r="VW81" s="3"/>
      <c r="VX81" s="3"/>
      <c r="VY81" s="3"/>
      <c r="VZ81" s="3"/>
      <c r="WA81" s="3"/>
      <c r="WB81" s="3"/>
      <c r="WC81" s="3"/>
      <c r="WD81" s="3"/>
      <c r="WE81" s="3"/>
      <c r="WF81" s="3"/>
      <c r="WG81" s="3"/>
      <c r="WH81" s="3"/>
      <c r="WI81" s="3"/>
      <c r="WJ81" s="3"/>
      <c r="WK81" s="3"/>
      <c r="WL81" s="3"/>
      <c r="WM81" s="3"/>
      <c r="WN81" s="3"/>
      <c r="WO81" s="3"/>
      <c r="WP81" s="3"/>
      <c r="WQ81" s="3"/>
      <c r="WR81" s="3"/>
      <c r="WS81" s="3"/>
      <c r="WT81" s="3"/>
      <c r="WU81" s="3"/>
      <c r="WV81" s="3"/>
      <c r="WW81" s="3"/>
      <c r="WX81" s="3"/>
      <c r="WY81" s="3"/>
      <c r="WZ81" s="3"/>
      <c r="XA81" s="3"/>
      <c r="XB81" s="3"/>
      <c r="XC81" s="3"/>
      <c r="XD81" s="3"/>
      <c r="XE81" s="3"/>
      <c r="XF81" s="3"/>
      <c r="XG81" s="3"/>
      <c r="XH81" s="3"/>
      <c r="XI81" s="3"/>
      <c r="XJ81" s="3"/>
      <c r="XK81" s="3"/>
      <c r="XL81" s="3"/>
      <c r="XM81" s="3"/>
      <c r="XN81" s="3"/>
      <c r="XO81" s="3"/>
      <c r="XP81" s="3"/>
      <c r="XQ81" s="3"/>
      <c r="XR81" s="3"/>
      <c r="XS81" s="3"/>
      <c r="XT81" s="3"/>
      <c r="XU81" s="3"/>
      <c r="XV81" s="3"/>
      <c r="XW81" s="3"/>
      <c r="XX81" s="3"/>
      <c r="XY81" s="3"/>
      <c r="XZ81" s="3"/>
      <c r="YA81" s="3"/>
      <c r="YB81" s="3"/>
      <c r="YC81" s="3"/>
      <c r="YD81" s="3"/>
      <c r="YE81" s="3"/>
      <c r="YF81" s="3"/>
      <c r="YG81" s="3"/>
      <c r="YH81" s="3"/>
      <c r="YI81" s="3"/>
      <c r="YJ81" s="3"/>
      <c r="YK81" s="3"/>
      <c r="YL81" s="3"/>
      <c r="YM81" s="3"/>
      <c r="YN81" s="3"/>
      <c r="YO81" s="3"/>
      <c r="YP81" s="3"/>
      <c r="YQ81" s="3"/>
      <c r="YR81" s="3"/>
      <c r="YS81" s="3"/>
      <c r="YT81" s="3"/>
      <c r="YU81" s="3"/>
      <c r="YV81" s="3"/>
      <c r="YW81" s="3"/>
      <c r="YX81" s="3"/>
      <c r="YY81" s="3"/>
      <c r="YZ81" s="3"/>
      <c r="ZA81" s="3"/>
      <c r="ZB81" s="3"/>
      <c r="ZC81" s="3"/>
      <c r="ZD81" s="3"/>
      <c r="ZE81" s="3"/>
      <c r="ZF81" s="3"/>
      <c r="ZG81" s="3"/>
      <c r="ZH81" s="3"/>
      <c r="ZI81" s="3"/>
      <c r="ZJ81" s="3"/>
      <c r="ZK81" s="3"/>
      <c r="ZL81" s="3"/>
      <c r="ZM81" s="3"/>
      <c r="ZN81" s="3"/>
      <c r="ZO81" s="3"/>
      <c r="ZP81" s="3"/>
      <c r="ZQ81" s="3"/>
      <c r="ZR81" s="3"/>
      <c r="ZS81" s="3"/>
      <c r="ZT81" s="3"/>
      <c r="ZU81" s="3"/>
      <c r="ZV81" s="3"/>
      <c r="ZW81" s="3"/>
      <c r="ZX81" s="3"/>
      <c r="ZY81" s="3"/>
      <c r="ZZ81" s="3"/>
      <c r="AAA81" s="3"/>
      <c r="AAB81" s="3"/>
      <c r="AAC81" s="3"/>
      <c r="AAD81" s="3"/>
      <c r="AAE81" s="30"/>
      <c r="AAF81" s="3"/>
      <c r="AAG81" s="3"/>
      <c r="AAH81" s="3"/>
      <c r="AAI81" s="3"/>
      <c r="AAJ81" s="3"/>
      <c r="AAK81" s="3"/>
      <c r="AAL81" s="3"/>
      <c r="AAM81" s="3"/>
      <c r="AAN81" s="3"/>
      <c r="AAO81" s="3"/>
      <c r="AAP81" s="3"/>
      <c r="AAQ81" s="3"/>
      <c r="AAR81" s="3"/>
      <c r="AAS81" s="3"/>
      <c r="AAT81" s="3"/>
      <c r="AAU81" s="3"/>
      <c r="AAV81" s="3"/>
      <c r="AAW81" s="3"/>
      <c r="AAX81" s="3"/>
      <c r="AAY81" s="3"/>
      <c r="AAZ81" s="3"/>
      <c r="ABA81" s="3"/>
      <c r="ABB81" s="3"/>
      <c r="ABC81" s="3"/>
      <c r="ABD81" s="3"/>
      <c r="ABE81" s="3"/>
      <c r="ABF81" s="3"/>
      <c r="ABG81" s="3"/>
      <c r="ABH81" s="3"/>
      <c r="ABI81" s="3"/>
      <c r="ABJ81" s="3"/>
      <c r="ABK81" s="3"/>
      <c r="ABL81" s="3"/>
      <c r="ABM81" s="3"/>
      <c r="ABN81" s="3"/>
      <c r="ABO81" s="3"/>
      <c r="ABP81" s="3"/>
      <c r="ABQ81" s="3"/>
      <c r="ABR81" s="3"/>
      <c r="ABS81" s="3"/>
      <c r="ABT81" s="3"/>
      <c r="ABU81" s="3"/>
      <c r="ABV81" s="3"/>
      <c r="ABW81" s="3"/>
      <c r="ABX81" s="3"/>
      <c r="ABY81" s="3"/>
      <c r="ABZ81" s="3"/>
      <c r="ACA81" s="3"/>
      <c r="ACB81" s="3"/>
      <c r="ACC81" s="3"/>
      <c r="ACD81" s="3"/>
      <c r="ACE81" s="3"/>
      <c r="ACF81" s="3"/>
      <c r="ACG81" s="3"/>
      <c r="ACH81" s="3"/>
      <c r="ACI81" s="3"/>
      <c r="ACJ81" s="3"/>
      <c r="ACK81" s="3"/>
      <c r="ACL81" s="3"/>
      <c r="ACM81" s="3"/>
      <c r="ACN81" s="3"/>
      <c r="ACO81" s="3"/>
      <c r="ACP81" s="3"/>
      <c r="ACQ81" s="3"/>
      <c r="ACR81" s="3"/>
      <c r="ACS81" s="3"/>
      <c r="ACT81" s="3"/>
      <c r="ACU81" s="3"/>
      <c r="ACV81" s="3"/>
      <c r="ACW81" s="3"/>
      <c r="ACX81" s="3"/>
      <c r="ACY81" s="3"/>
      <c r="ACZ81" s="3"/>
      <c r="ADA81" s="3"/>
      <c r="ADB81" s="3"/>
      <c r="ADC81" s="3"/>
      <c r="ADD81" s="3"/>
      <c r="ADE81" s="3"/>
      <c r="ADF81" s="3"/>
      <c r="ADG81" s="3"/>
      <c r="ADH81" s="3"/>
      <c r="ADI81" s="3"/>
      <c r="ADJ81" s="3"/>
      <c r="ADK81" s="3"/>
      <c r="ADL81" s="3"/>
      <c r="ADM81" s="3"/>
      <c r="ADN81" s="3"/>
      <c r="ADO81" s="3"/>
      <c r="ADP81" s="3"/>
      <c r="ADQ81" s="3"/>
      <c r="ADR81" s="3"/>
      <c r="ADS81" s="3"/>
      <c r="ADT81" s="3"/>
      <c r="ADU81" s="3"/>
      <c r="ADV81" s="3"/>
      <c r="ADW81" s="3"/>
      <c r="ADX81" s="3"/>
      <c r="ADY81" s="3"/>
      <c r="ADZ81" s="3"/>
      <c r="AEA81" s="3"/>
      <c r="AEB81" s="3"/>
      <c r="AEC81" s="3"/>
      <c r="AED81" s="3"/>
      <c r="AEE81" s="3"/>
      <c r="AEF81" s="3"/>
      <c r="AEG81" s="3"/>
      <c r="AEH81" s="3"/>
      <c r="AEI81" s="3"/>
      <c r="AEJ81" s="3"/>
      <c r="AEK81" s="3"/>
      <c r="AEL81" s="3"/>
      <c r="AEM81" s="3"/>
      <c r="AEN81" s="3"/>
      <c r="AEO81" s="3"/>
      <c r="AEP81" s="3"/>
      <c r="AEQ81" s="3"/>
      <c r="AER81" s="3"/>
      <c r="AES81" s="3"/>
      <c r="AET81" s="3"/>
      <c r="AEU81" s="3"/>
      <c r="AEV81" s="3"/>
      <c r="AEW81" s="3"/>
      <c r="AEX81" s="3"/>
      <c r="AEY81" s="3"/>
      <c r="AEZ81" s="3"/>
      <c r="AFA81" s="3"/>
      <c r="AFB81" s="3"/>
      <c r="AFC81" s="3"/>
      <c r="AFD81" s="3"/>
      <c r="AFE81" s="3"/>
      <c r="AFF81" s="3"/>
      <c r="AFG81" s="3"/>
      <c r="AFH81" s="3"/>
      <c r="AFI81" s="3"/>
      <c r="AFJ81" s="3"/>
      <c r="AFK81" s="3"/>
      <c r="AFL81" s="3"/>
      <c r="AFM81" s="3"/>
      <c r="AFN81" s="3"/>
      <c r="AFO81" s="3"/>
      <c r="AFP81" s="3"/>
      <c r="AFQ81" s="3"/>
      <c r="AFR81" s="3"/>
      <c r="AFS81" s="3"/>
      <c r="AFT81" s="3"/>
      <c r="AFU81" s="3"/>
      <c r="AFV81" s="3"/>
      <c r="AFW81" s="3"/>
      <c r="AFX81" s="3"/>
      <c r="AFY81" s="3"/>
      <c r="AFZ81" s="3"/>
      <c r="AGA81" s="3"/>
      <c r="AGB81" s="3"/>
      <c r="AGC81" s="3"/>
      <c r="AGD81" s="3"/>
      <c r="AGE81" s="3"/>
      <c r="AGF81" s="3"/>
      <c r="AGG81" s="3"/>
      <c r="AGH81" s="3"/>
      <c r="AGI81" s="3"/>
      <c r="AGJ81" s="3"/>
      <c r="AGK81" s="3"/>
      <c r="AGL81" s="3"/>
      <c r="AGM81" s="3"/>
      <c r="AGN81" s="3"/>
      <c r="AGO81" s="3"/>
      <c r="AGP81" s="3"/>
      <c r="AGQ81" s="3"/>
      <c r="AGR81" s="3"/>
      <c r="AGS81" s="3"/>
      <c r="AGT81" s="3"/>
      <c r="AGU81" s="3"/>
      <c r="AGV81" s="3"/>
      <c r="AGW81" s="3"/>
      <c r="AGX81" s="3"/>
      <c r="AGY81" s="3"/>
      <c r="AGZ81" s="3"/>
      <c r="AHA81" s="3"/>
      <c r="AHB81" s="3"/>
      <c r="AHC81" s="3"/>
      <c r="AHD81" s="3"/>
      <c r="AHE81" s="3"/>
      <c r="AHF81" s="3"/>
      <c r="AHG81" s="3"/>
      <c r="AHH81" s="3"/>
      <c r="AHI81" s="3"/>
      <c r="AHJ81" s="3"/>
      <c r="AHK81" s="3"/>
      <c r="AHL81" s="3"/>
      <c r="AHM81" s="3"/>
      <c r="AHN81" s="3"/>
      <c r="AHO81" s="3"/>
      <c r="AHP81" s="3"/>
      <c r="AHQ81" s="3"/>
      <c r="AHR81" s="3"/>
      <c r="AHS81" s="3"/>
      <c r="AHT81" s="3"/>
      <c r="AHU81" s="3"/>
      <c r="AHV81" s="3"/>
      <c r="AHW81" s="3"/>
      <c r="AHX81" s="3"/>
      <c r="AHY81" s="3"/>
      <c r="AHZ81" s="3"/>
      <c r="AIA81" s="3"/>
      <c r="AIB81" s="3"/>
      <c r="AIC81" s="3"/>
      <c r="AID81" s="3"/>
      <c r="AIE81" s="3"/>
      <c r="AIF81" s="3"/>
      <c r="AIG81" s="3"/>
      <c r="AIH81" s="3"/>
      <c r="AII81" s="3"/>
      <c r="AIJ81" s="3"/>
      <c r="AIK81" s="3"/>
      <c r="AIL81" s="3"/>
      <c r="AIM81" s="3"/>
      <c r="AIN81" s="3"/>
      <c r="AIO81" s="3"/>
      <c r="AIP81" s="3"/>
      <c r="AIQ81" s="3"/>
      <c r="AIR81" s="3"/>
      <c r="AIS81" s="3"/>
      <c r="AIT81" s="3"/>
      <c r="AIU81" s="3"/>
      <c r="AIV81" s="3"/>
      <c r="AIW81" s="3"/>
      <c r="AIX81" s="3"/>
      <c r="AIY81" s="3"/>
      <c r="AIZ81" s="3"/>
      <c r="AJA81" s="3"/>
      <c r="AJB81" s="3"/>
      <c r="AJC81" s="3"/>
      <c r="AJD81" s="3"/>
      <c r="AJE81" s="3"/>
      <c r="AJF81" s="3"/>
      <c r="AJG81" s="3"/>
      <c r="AJH81" s="3"/>
      <c r="AJI81" s="3"/>
      <c r="AJJ81" s="3"/>
      <c r="AJK81" s="3"/>
      <c r="AJL81" s="3"/>
      <c r="AJM81" s="3"/>
      <c r="AJN81" s="3"/>
      <c r="AJO81" s="3"/>
      <c r="AJP81" s="3"/>
      <c r="AJQ81" s="3"/>
      <c r="AJR81" s="3"/>
      <c r="AJS81" s="3"/>
      <c r="AJT81" s="3"/>
      <c r="AJU81" s="3"/>
      <c r="AJV81" s="3"/>
      <c r="AJW81" s="3"/>
      <c r="AJX81" s="3"/>
      <c r="AJY81" s="3"/>
      <c r="AJZ81" s="3"/>
      <c r="AKA81" s="3"/>
      <c r="AKB81" s="3"/>
      <c r="AKC81" s="3"/>
      <c r="AKD81" s="3"/>
      <c r="AKE81" s="3"/>
      <c r="AKF81" s="3"/>
      <c r="AKG81" s="3"/>
      <c r="AKH81" s="3"/>
      <c r="AKI81" s="3"/>
      <c r="AKJ81" s="3"/>
      <c r="AKK81" s="3"/>
      <c r="AKL81" s="3"/>
      <c r="AKM81" s="3"/>
      <c r="AKN81" s="3"/>
      <c r="AKO81" s="3"/>
      <c r="AKP81" s="3"/>
      <c r="AKQ81" s="3"/>
      <c r="AKR81" s="3"/>
      <c r="AKS81" s="3"/>
      <c r="AKT81" s="3"/>
      <c r="AKU81" s="3"/>
      <c r="AKV81" s="3"/>
      <c r="AKW81" s="3"/>
      <c r="AKX81" s="3"/>
      <c r="AKY81" s="3"/>
      <c r="AKZ81" s="3"/>
      <c r="ALA81" s="3"/>
      <c r="ALB81" s="3"/>
      <c r="ALC81" s="3"/>
      <c r="ALD81" s="3"/>
      <c r="ALE81" s="3"/>
      <c r="ALF81" s="3"/>
      <c r="ALG81" s="3"/>
      <c r="ALH81" s="3"/>
      <c r="ALI81" s="3"/>
      <c r="ALJ81" s="3"/>
      <c r="ALK81" s="3"/>
      <c r="ALL81" s="3"/>
      <c r="ALM81" s="3"/>
      <c r="ALN81" s="3"/>
      <c r="ALO81" s="3"/>
      <c r="ALP81" s="3"/>
      <c r="ALQ81" s="3"/>
      <c r="ALR81" s="3"/>
      <c r="ALS81" s="3"/>
      <c r="ALT81" s="3"/>
      <c r="ALU81" s="3"/>
      <c r="ALV81" s="3"/>
      <c r="ALW81" s="3"/>
      <c r="ALX81" s="3"/>
      <c r="ALY81" s="3"/>
      <c r="ALZ81" s="3"/>
      <c r="AMA81" s="3"/>
      <c r="AMB81" s="3"/>
      <c r="AMC81" s="3"/>
      <c r="AMD81" s="3"/>
      <c r="AME81" s="3"/>
      <c r="AMF81" s="3"/>
      <c r="AMG81" s="3"/>
      <c r="AMH81" s="3"/>
      <c r="AMI81" s="3"/>
      <c r="AMJ81" s="3"/>
      <c r="AMK81" s="3"/>
      <c r="AML81" s="3"/>
      <c r="AMM81" s="3"/>
      <c r="AMN81" s="3"/>
      <c r="AMO81" s="3"/>
      <c r="AMP81" s="3"/>
      <c r="AMQ81" s="3"/>
      <c r="AMR81" s="3"/>
      <c r="AMS81" s="3"/>
      <c r="AMT81" s="3"/>
      <c r="AMU81" s="3"/>
      <c r="AMV81" s="3"/>
      <c r="AMW81" s="3"/>
      <c r="AMX81" s="3"/>
      <c r="AMY81" s="3"/>
      <c r="AMZ81" s="3"/>
      <c r="ANA81" s="3"/>
      <c r="ANB81" s="3"/>
      <c r="ANC81" s="3"/>
      <c r="AND81" s="3"/>
      <c r="ANE81" s="3"/>
      <c r="ANF81" s="3"/>
      <c r="ANG81" s="3"/>
      <c r="ANH81" s="3"/>
      <c r="ANI81" s="3"/>
      <c r="ANJ81" s="3"/>
      <c r="ANK81" s="3"/>
      <c r="ANL81" s="3"/>
      <c r="ANM81" s="3"/>
      <c r="ANN81" s="3"/>
      <c r="ANO81" s="3"/>
      <c r="ANP81" s="3"/>
      <c r="ANQ81" s="3"/>
      <c r="ANR81" s="3"/>
      <c r="ANS81" s="3"/>
      <c r="ANT81" s="3"/>
      <c r="ANU81" s="3"/>
      <c r="ANV81" s="3"/>
      <c r="ANW81" s="3"/>
      <c r="ANX81" s="3"/>
      <c r="ANY81" s="3"/>
      <c r="ANZ81" s="3"/>
      <c r="AOA81" s="3"/>
      <c r="AOB81" s="3"/>
      <c r="AOC81" s="3"/>
      <c r="AOD81" s="3"/>
      <c r="AOE81" s="3"/>
      <c r="AOF81" s="3"/>
      <c r="AOG81" s="3"/>
      <c r="AOH81" s="3"/>
      <c r="AOI81" s="3"/>
      <c r="AOJ81" s="3"/>
      <c r="AOK81" s="3"/>
      <c r="AOL81" s="3"/>
      <c r="AOM81" s="3"/>
      <c r="AON81" s="3"/>
      <c r="AOO81" s="3"/>
      <c r="AOP81" s="3"/>
      <c r="AOQ81" s="3"/>
      <c r="AOR81" s="3"/>
      <c r="AOS81" s="3"/>
      <c r="AOT81" s="3"/>
      <c r="AOU81" s="3"/>
      <c r="AOV81" s="3"/>
      <c r="AOW81" s="3"/>
      <c r="AOX81" s="3"/>
      <c r="AOY81" s="3"/>
      <c r="AOZ81" s="3"/>
      <c r="APA81" s="3"/>
      <c r="APB81" s="3"/>
      <c r="APC81" s="3"/>
      <c r="APD81" s="3"/>
      <c r="APE81" s="3"/>
      <c r="APF81" s="3"/>
      <c r="APG81" s="3"/>
      <c r="APH81" s="3"/>
      <c r="API81" s="3"/>
      <c r="APJ81" s="3"/>
      <c r="APK81" s="3"/>
      <c r="APL81" s="3"/>
      <c r="APM81" s="3"/>
      <c r="APN81" s="3"/>
      <c r="APO81" s="3"/>
      <c r="APP81" s="3"/>
      <c r="APQ81" s="3"/>
      <c r="APR81" s="3"/>
      <c r="APS81" s="3"/>
      <c r="APT81" s="3"/>
      <c r="APU81" s="3"/>
      <c r="APV81" s="3"/>
      <c r="APW81" s="3"/>
      <c r="APX81" s="3"/>
      <c r="APY81" s="3"/>
      <c r="APZ81" s="3"/>
      <c r="AQA81" s="3"/>
      <c r="AQB81" s="3"/>
      <c r="AQC81" s="3"/>
      <c r="AQD81" s="3"/>
      <c r="AQE81" s="3"/>
      <c r="AQF81" s="3"/>
      <c r="AQG81" s="3"/>
      <c r="AQH81" s="3"/>
      <c r="AQI81" s="3"/>
      <c r="AQJ81" s="3"/>
    </row>
    <row r="82" spans="1:1128" x14ac:dyDescent="0.25">
      <c r="A82" s="1"/>
      <c r="B82" s="17" t="s">
        <v>520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  <c r="IX82" s="3"/>
      <c r="IY82" s="3"/>
      <c r="IZ82" s="3"/>
      <c r="JA82" s="3"/>
      <c r="JB82" s="3"/>
      <c r="JC82" s="3"/>
      <c r="JD82" s="3"/>
      <c r="JE82" s="3"/>
      <c r="JF82" s="3"/>
      <c r="JG82" s="3"/>
      <c r="JH82" s="3"/>
      <c r="JI82" s="3"/>
      <c r="JJ82" s="3"/>
      <c r="JK82" s="3"/>
      <c r="JL82" s="3"/>
      <c r="JM82" s="3"/>
      <c r="JN82" s="3"/>
      <c r="JO82" s="3"/>
      <c r="JP82" s="3"/>
      <c r="JQ82" s="3"/>
      <c r="JR82" s="3"/>
      <c r="JS82" s="3"/>
      <c r="JT82" s="3"/>
      <c r="JU82" s="3"/>
      <c r="JV82" s="3"/>
      <c r="JW82" s="3"/>
      <c r="JX82" s="3"/>
      <c r="JY82" s="3"/>
      <c r="JZ82" s="3"/>
      <c r="KA82" s="3"/>
      <c r="KB82" s="3"/>
      <c r="KC82" s="3"/>
      <c r="KD82" s="3"/>
      <c r="KE82" s="3"/>
      <c r="KF82" s="3"/>
      <c r="KG82" s="3"/>
      <c r="KH82" s="3"/>
      <c r="KI82" s="3"/>
      <c r="KJ82" s="3"/>
      <c r="KK82" s="3"/>
      <c r="KL82" s="3"/>
      <c r="KM82" s="3"/>
      <c r="KN82" s="3"/>
      <c r="KO82" s="3"/>
      <c r="KP82" s="3"/>
      <c r="KQ82" s="3"/>
      <c r="KR82" s="3"/>
      <c r="KS82" s="3"/>
      <c r="KT82" s="3"/>
      <c r="KU82" s="3"/>
      <c r="KV82" s="3"/>
      <c r="KW82" s="3"/>
      <c r="KX82" s="3"/>
      <c r="KY82" s="3"/>
      <c r="KZ82" s="3"/>
      <c r="LA82" s="3"/>
      <c r="LB82" s="3"/>
      <c r="LC82" s="3"/>
      <c r="LD82" s="3"/>
      <c r="LE82" s="3"/>
      <c r="LF82" s="3"/>
      <c r="LG82" s="3"/>
      <c r="LH82" s="3"/>
      <c r="LI82" s="3"/>
      <c r="LJ82" s="3"/>
      <c r="LK82" s="3"/>
      <c r="LL82" s="3"/>
      <c r="LM82" s="3"/>
      <c r="LN82" s="3"/>
      <c r="LO82" s="3"/>
      <c r="LP82" s="3"/>
      <c r="LQ82" s="3"/>
      <c r="LR82" s="3"/>
      <c r="LS82" s="3"/>
      <c r="LT82" s="3"/>
      <c r="LU82" s="3"/>
      <c r="LV82" s="3"/>
      <c r="LW82" s="3"/>
      <c r="LX82" s="3"/>
      <c r="LY82" s="3"/>
      <c r="LZ82" s="3"/>
      <c r="MA82" s="3"/>
      <c r="MB82" s="3"/>
      <c r="MC82" s="3"/>
      <c r="MD82" s="3"/>
      <c r="ME82" s="3"/>
      <c r="MF82" s="3"/>
      <c r="MG82" s="3"/>
      <c r="MH82" s="3"/>
      <c r="MI82" s="3"/>
      <c r="MJ82" s="3"/>
      <c r="MK82" s="3"/>
      <c r="ML82" s="3"/>
      <c r="MM82" s="3"/>
      <c r="MN82" s="3"/>
      <c r="MO82" s="3"/>
      <c r="MP82" s="3"/>
      <c r="MQ82" s="3"/>
      <c r="MR82" s="3"/>
      <c r="MS82" s="3"/>
      <c r="MT82" s="3"/>
      <c r="MU82" s="3"/>
      <c r="MV82" s="3"/>
      <c r="MW82" s="3"/>
      <c r="MX82" s="3"/>
      <c r="MY82" s="3"/>
      <c r="MZ82" s="3"/>
      <c r="NA82" s="3"/>
      <c r="NB82" s="3"/>
      <c r="NC82" s="3"/>
      <c r="ND82" s="3"/>
      <c r="NE82" s="3"/>
      <c r="NF82" s="3"/>
      <c r="NG82" s="3"/>
      <c r="NH82" s="3"/>
      <c r="NI82" s="3"/>
      <c r="NJ82" s="3"/>
      <c r="NK82" s="3"/>
      <c r="NL82" s="3"/>
      <c r="NM82" s="3"/>
      <c r="NN82" s="3"/>
      <c r="NO82" s="3"/>
      <c r="NP82" s="3"/>
      <c r="NQ82" s="3"/>
      <c r="NR82" s="3"/>
      <c r="NS82" s="3"/>
      <c r="NT82" s="3"/>
      <c r="NU82" s="3"/>
      <c r="NV82" s="3"/>
      <c r="NW82" s="3"/>
      <c r="NX82" s="3"/>
      <c r="NY82" s="3"/>
      <c r="NZ82" s="3"/>
      <c r="OA82" s="3"/>
      <c r="OB82" s="3"/>
      <c r="OC82" s="3"/>
      <c r="OD82" s="3"/>
      <c r="OE82" s="3"/>
      <c r="OF82" s="3"/>
      <c r="OG82" s="3"/>
      <c r="OH82" s="3"/>
      <c r="OI82" s="3"/>
      <c r="OJ82" s="3"/>
      <c r="OK82" s="3"/>
      <c r="OL82" s="3"/>
      <c r="OM82" s="3"/>
      <c r="ON82" s="3"/>
      <c r="OO82" s="3"/>
      <c r="OP82" s="3"/>
      <c r="OQ82" s="3"/>
      <c r="OR82" s="3"/>
      <c r="OS82" s="3"/>
      <c r="OT82" s="3"/>
      <c r="OU82" s="3"/>
      <c r="OV82" s="3"/>
      <c r="OW82" s="3"/>
      <c r="OX82" s="3"/>
      <c r="OY82" s="3"/>
      <c r="OZ82" s="3"/>
      <c r="PA82" s="3"/>
      <c r="PB82" s="3"/>
      <c r="PC82" s="3"/>
      <c r="PD82" s="3"/>
      <c r="PE82" s="3"/>
      <c r="PF82" s="3"/>
      <c r="PG82" s="3"/>
      <c r="PH82" s="3"/>
      <c r="PI82" s="3"/>
      <c r="PJ82" s="3"/>
      <c r="PK82" s="3"/>
      <c r="PL82" s="3"/>
      <c r="PM82" s="3"/>
      <c r="PN82" s="3"/>
      <c r="PO82" s="3"/>
      <c r="PP82" s="3"/>
      <c r="PQ82" s="3"/>
      <c r="PR82" s="3"/>
      <c r="PS82" s="3"/>
      <c r="PT82" s="3"/>
      <c r="PU82" s="3"/>
      <c r="PV82" s="3"/>
      <c r="PW82" s="3"/>
      <c r="PX82" s="3"/>
      <c r="PY82" s="3"/>
      <c r="PZ82" s="3"/>
      <c r="QA82" s="3"/>
      <c r="QB82" s="3"/>
      <c r="QC82" s="3"/>
      <c r="QD82" s="3"/>
      <c r="QE82" s="3"/>
      <c r="QF82" s="3"/>
      <c r="QG82" s="3"/>
      <c r="QH82" s="3"/>
      <c r="QI82" s="3"/>
      <c r="QJ82" s="3"/>
      <c r="QK82" s="3"/>
      <c r="QL82" s="3"/>
      <c r="QM82" s="3"/>
      <c r="QN82" s="3"/>
      <c r="QO82" s="3"/>
      <c r="QP82" s="3"/>
      <c r="QQ82" s="3"/>
      <c r="QR82" s="3"/>
      <c r="QS82" s="3"/>
      <c r="QT82" s="3"/>
      <c r="QU82" s="3"/>
      <c r="QV82" s="3"/>
      <c r="QW82" s="3"/>
      <c r="QX82" s="3"/>
      <c r="QY82" s="3"/>
      <c r="QZ82" s="3"/>
      <c r="RA82" s="3"/>
      <c r="RB82" s="3"/>
      <c r="RC82" s="3"/>
      <c r="RD82" s="3"/>
      <c r="RE82" s="3"/>
      <c r="RF82" s="3"/>
      <c r="RG82" s="3"/>
      <c r="RH82" s="3"/>
      <c r="RI82" s="3"/>
      <c r="RJ82" s="3"/>
      <c r="RK82" s="3"/>
      <c r="RL82" s="3"/>
      <c r="RM82" s="3"/>
      <c r="RN82" s="3"/>
      <c r="RO82" s="3"/>
      <c r="RP82" s="3"/>
      <c r="RQ82" s="3"/>
      <c r="RR82" s="3"/>
      <c r="RS82" s="3"/>
      <c r="RT82" s="3"/>
      <c r="RU82" s="3"/>
      <c r="RV82" s="3"/>
      <c r="RW82" s="3"/>
      <c r="RX82" s="3"/>
      <c r="RY82" s="3"/>
      <c r="RZ82" s="3"/>
      <c r="SA82" s="3"/>
      <c r="SB82" s="3"/>
      <c r="SC82" s="3"/>
      <c r="SD82" s="3"/>
      <c r="SE82" s="3"/>
      <c r="SF82" s="3"/>
      <c r="SG82" s="3"/>
      <c r="SH82" s="3"/>
      <c r="SI82" s="3"/>
      <c r="SJ82" s="3"/>
      <c r="SK82" s="3"/>
      <c r="SL82" s="3"/>
      <c r="SM82" s="3"/>
      <c r="SN82" s="3"/>
      <c r="SO82" s="3"/>
      <c r="SP82" s="3"/>
      <c r="SQ82" s="3"/>
      <c r="SR82" s="3"/>
      <c r="SS82" s="3"/>
      <c r="ST82" s="3"/>
      <c r="SU82" s="3"/>
      <c r="SV82" s="3"/>
      <c r="SW82" s="3"/>
      <c r="SX82" s="3"/>
      <c r="SY82" s="3"/>
      <c r="SZ82" s="3"/>
      <c r="TA82" s="3"/>
      <c r="TB82" s="3"/>
      <c r="TC82" s="3"/>
      <c r="TD82" s="3"/>
      <c r="TE82" s="3"/>
      <c r="TF82" s="3"/>
      <c r="TG82" s="3"/>
      <c r="TH82" s="3"/>
      <c r="TI82" s="3"/>
      <c r="TJ82" s="3"/>
      <c r="TK82" s="3"/>
      <c r="TL82" s="3"/>
      <c r="TM82" s="3"/>
      <c r="TN82" s="3"/>
      <c r="TO82" s="3"/>
      <c r="TP82" s="3"/>
      <c r="TQ82" s="3"/>
      <c r="TR82" s="3"/>
      <c r="TS82" s="3"/>
      <c r="TT82" s="3"/>
      <c r="TU82" s="3"/>
      <c r="TV82" s="3"/>
      <c r="TW82" s="3"/>
      <c r="TX82" s="3"/>
      <c r="TY82" s="3"/>
      <c r="TZ82" s="3"/>
      <c r="UA82" s="3"/>
      <c r="UB82" s="3"/>
      <c r="UC82" s="3"/>
      <c r="UD82" s="3"/>
      <c r="UE82" s="3"/>
      <c r="UF82" s="3"/>
      <c r="UG82" s="3"/>
      <c r="UH82" s="3"/>
      <c r="UI82" s="3"/>
      <c r="UJ82" s="3"/>
      <c r="UK82" s="3"/>
      <c r="UL82" s="3"/>
      <c r="UM82" s="3"/>
      <c r="UN82" s="3"/>
      <c r="UO82" s="3"/>
      <c r="UP82" s="3"/>
      <c r="UQ82" s="3"/>
      <c r="UR82" s="3"/>
      <c r="US82" s="3"/>
      <c r="UT82" s="3"/>
      <c r="UU82" s="3"/>
      <c r="UV82" s="3"/>
      <c r="UW82" s="3"/>
      <c r="UX82" s="3"/>
      <c r="UY82" s="3"/>
      <c r="UZ82" s="3"/>
      <c r="VA82" s="3"/>
      <c r="VB82" s="3"/>
      <c r="VC82" s="3"/>
      <c r="VD82" s="3"/>
      <c r="VE82" s="3"/>
      <c r="VF82" s="3"/>
      <c r="VG82" s="3"/>
      <c r="VH82" s="3"/>
      <c r="VI82" s="3"/>
      <c r="VJ82" s="3"/>
      <c r="VK82" s="3"/>
      <c r="VL82" s="3"/>
      <c r="VM82" s="3"/>
      <c r="VN82" s="3"/>
      <c r="VO82" s="3"/>
      <c r="VP82" s="3"/>
      <c r="VQ82" s="3"/>
      <c r="VR82" s="3"/>
      <c r="VS82" s="3"/>
      <c r="VT82" s="3"/>
      <c r="VU82" s="3"/>
      <c r="VV82" s="3"/>
      <c r="VW82" s="3"/>
      <c r="VX82" s="3"/>
      <c r="VY82" s="3"/>
      <c r="VZ82" s="3"/>
      <c r="WA82" s="3"/>
      <c r="WB82" s="3"/>
      <c r="WC82" s="3"/>
      <c r="WD82" s="3"/>
      <c r="WE82" s="3"/>
      <c r="WF82" s="3"/>
      <c r="WG82" s="3"/>
      <c r="WH82" s="3"/>
      <c r="WI82" s="3"/>
      <c r="WJ82" s="3"/>
      <c r="WK82" s="3"/>
      <c r="WL82" s="3"/>
      <c r="WM82" s="3"/>
      <c r="WN82" s="3"/>
      <c r="WO82" s="3"/>
      <c r="WP82" s="3"/>
      <c r="WQ82" s="3"/>
      <c r="WR82" s="3"/>
      <c r="WS82" s="3"/>
      <c r="WT82" s="3"/>
      <c r="WU82" s="3"/>
      <c r="WV82" s="3"/>
      <c r="WW82" s="3"/>
      <c r="WX82" s="3"/>
      <c r="WY82" s="3"/>
      <c r="WZ82" s="3"/>
      <c r="XA82" s="3"/>
      <c r="XB82" s="3"/>
      <c r="XC82" s="3"/>
      <c r="XD82" s="3"/>
      <c r="XE82" s="3"/>
      <c r="XF82" s="3"/>
      <c r="XG82" s="3"/>
      <c r="XH82" s="3"/>
      <c r="XI82" s="3"/>
      <c r="XJ82" s="3"/>
      <c r="XK82" s="3"/>
      <c r="XL82" s="3"/>
      <c r="XM82" s="3"/>
      <c r="XN82" s="3"/>
      <c r="XO82" s="3"/>
      <c r="XP82" s="3"/>
      <c r="XQ82" s="3"/>
      <c r="XR82" s="3"/>
      <c r="XS82" s="3"/>
      <c r="XT82" s="3"/>
      <c r="XU82" s="3"/>
      <c r="XV82" s="3"/>
      <c r="XW82" s="3"/>
      <c r="XX82" s="3"/>
      <c r="XY82" s="3"/>
      <c r="XZ82" s="3"/>
      <c r="YA82" s="3"/>
      <c r="YB82" s="3"/>
      <c r="YC82" s="3"/>
      <c r="YD82" s="3"/>
      <c r="YE82" s="3"/>
      <c r="YF82" s="3"/>
      <c r="YG82" s="3"/>
      <c r="YH82" s="3"/>
      <c r="YI82" s="3"/>
      <c r="YJ82" s="3"/>
      <c r="YK82" s="3"/>
      <c r="YL82" s="3"/>
      <c r="YM82" s="3"/>
      <c r="YN82" s="3"/>
      <c r="YO82" s="3"/>
      <c r="YP82" s="3"/>
      <c r="YQ82" s="3"/>
      <c r="YR82" s="3"/>
      <c r="YS82" s="3"/>
      <c r="YT82" s="3"/>
      <c r="YU82" s="3"/>
      <c r="YV82" s="3"/>
      <c r="YW82" s="3"/>
      <c r="YX82" s="3"/>
      <c r="YY82" s="3"/>
      <c r="YZ82" s="3"/>
      <c r="ZA82" s="3"/>
      <c r="ZB82" s="3"/>
      <c r="ZC82" s="3"/>
      <c r="ZD82" s="3"/>
      <c r="ZE82" s="3"/>
      <c r="ZF82" s="3"/>
      <c r="ZG82" s="3"/>
      <c r="ZH82" s="3"/>
      <c r="ZI82" s="3"/>
      <c r="ZJ82" s="3"/>
      <c r="ZK82" s="3"/>
      <c r="ZL82" s="3"/>
      <c r="ZM82" s="3"/>
      <c r="ZN82" s="3"/>
      <c r="ZO82" s="3"/>
      <c r="ZP82" s="3"/>
      <c r="ZQ82" s="3"/>
      <c r="ZR82" s="3"/>
      <c r="ZS82" s="3"/>
      <c r="ZT82" s="3"/>
      <c r="ZU82" s="3"/>
      <c r="ZV82" s="3"/>
      <c r="ZW82" s="3"/>
      <c r="ZX82" s="3"/>
      <c r="ZY82" s="3"/>
      <c r="ZZ82" s="3"/>
      <c r="AAA82" s="3"/>
      <c r="AAB82" s="3"/>
      <c r="AAC82" s="3"/>
      <c r="AAD82" s="3"/>
      <c r="AAE82" s="30"/>
      <c r="AAF82" s="3"/>
      <c r="AAG82" s="3"/>
      <c r="AAH82" s="3"/>
      <c r="AAI82" s="3"/>
      <c r="AAJ82" s="3"/>
      <c r="AAK82" s="3"/>
      <c r="AAL82" s="3"/>
      <c r="AAM82" s="3"/>
      <c r="AAN82" s="3"/>
      <c r="AAO82" s="3"/>
      <c r="AAP82" s="3"/>
      <c r="AAQ82" s="3"/>
      <c r="AAR82" s="3"/>
      <c r="AAS82" s="3"/>
      <c r="AAT82" s="3"/>
      <c r="AAU82" s="3"/>
      <c r="AAV82" s="3"/>
      <c r="AAW82" s="3"/>
      <c r="AAX82" s="3"/>
      <c r="AAY82" s="3"/>
      <c r="AAZ82" s="3"/>
      <c r="ABA82" s="3"/>
      <c r="ABB82" s="3"/>
      <c r="ABC82" s="3"/>
      <c r="ABD82" s="3"/>
      <c r="ABE82" s="3"/>
      <c r="ABF82" s="3"/>
      <c r="ABG82" s="3"/>
      <c r="ABH82" s="3"/>
      <c r="ABI82" s="3"/>
      <c r="ABJ82" s="3"/>
      <c r="ABK82" s="3"/>
      <c r="ABL82" s="3"/>
      <c r="ABM82" s="3"/>
      <c r="ABN82" s="3"/>
      <c r="ABO82" s="3"/>
      <c r="ABP82" s="3"/>
      <c r="ABQ82" s="3"/>
      <c r="ABR82" s="3"/>
      <c r="ABS82" s="3"/>
      <c r="ABT82" s="3"/>
      <c r="ABU82" s="3"/>
      <c r="ABV82" s="3"/>
      <c r="ABW82" s="3"/>
      <c r="ABX82" s="3"/>
      <c r="ABY82" s="3"/>
      <c r="ABZ82" s="3"/>
      <c r="ACA82" s="3"/>
      <c r="ACB82" s="3"/>
      <c r="ACC82" s="3"/>
      <c r="ACD82" s="3"/>
      <c r="ACE82" s="3"/>
      <c r="ACF82" s="3"/>
      <c r="ACG82" s="3"/>
      <c r="ACH82" s="3"/>
      <c r="ACI82" s="3"/>
      <c r="ACJ82" s="3"/>
      <c r="ACK82" s="3"/>
      <c r="ACL82" s="3"/>
      <c r="ACM82" s="3"/>
      <c r="ACN82" s="3"/>
      <c r="ACO82" s="3"/>
      <c r="ACP82" s="3"/>
      <c r="ACQ82" s="3"/>
      <c r="ACR82" s="3"/>
      <c r="ACS82" s="3"/>
      <c r="ACT82" s="3"/>
      <c r="ACU82" s="3"/>
      <c r="ACV82" s="3"/>
      <c r="ACW82" s="3"/>
      <c r="ACX82" s="3"/>
      <c r="ACY82" s="3"/>
      <c r="ACZ82" s="3"/>
      <c r="ADA82" s="3"/>
      <c r="ADB82" s="3"/>
      <c r="ADC82" s="3"/>
      <c r="ADD82" s="3"/>
      <c r="ADE82" s="3"/>
      <c r="ADF82" s="3"/>
      <c r="ADG82" s="3"/>
      <c r="ADH82" s="3"/>
      <c r="ADI82" s="3"/>
      <c r="ADJ82" s="3"/>
      <c r="ADK82" s="3"/>
      <c r="ADL82" s="3"/>
      <c r="ADM82" s="3"/>
      <c r="ADN82" s="3"/>
      <c r="ADO82" s="3"/>
      <c r="ADP82" s="3"/>
      <c r="ADQ82" s="3"/>
      <c r="ADR82" s="3"/>
      <c r="ADS82" s="3"/>
      <c r="ADT82" s="3"/>
      <c r="ADU82" s="3"/>
      <c r="ADV82" s="3"/>
      <c r="ADW82" s="3"/>
      <c r="ADX82" s="3"/>
      <c r="ADY82" s="3"/>
      <c r="ADZ82" s="3"/>
      <c r="AEA82" s="3"/>
      <c r="AEB82" s="3"/>
      <c r="AEC82" s="3"/>
      <c r="AED82" s="3"/>
      <c r="AEE82" s="3"/>
      <c r="AEF82" s="3"/>
      <c r="AEG82" s="3"/>
      <c r="AEH82" s="3"/>
      <c r="AEI82" s="3"/>
      <c r="AEJ82" s="3"/>
      <c r="AEK82" s="3"/>
      <c r="AEL82" s="3"/>
      <c r="AEM82" s="3"/>
      <c r="AEN82" s="3"/>
      <c r="AEO82" s="3"/>
      <c r="AEP82" s="3"/>
      <c r="AEQ82" s="3"/>
      <c r="AER82" s="3"/>
      <c r="AES82" s="3"/>
      <c r="AET82" s="3"/>
      <c r="AEU82" s="3"/>
      <c r="AEV82" s="3"/>
      <c r="AEW82" s="3"/>
      <c r="AEX82" s="3"/>
      <c r="AEY82" s="3"/>
      <c r="AEZ82" s="3"/>
      <c r="AFA82" s="3"/>
      <c r="AFB82" s="3"/>
      <c r="AFC82" s="3"/>
      <c r="AFD82" s="3"/>
      <c r="AFE82" s="3"/>
      <c r="AFF82" s="3"/>
      <c r="AFG82" s="3"/>
      <c r="AFH82" s="3"/>
      <c r="AFI82" s="3"/>
      <c r="AFJ82" s="3"/>
      <c r="AFK82" s="3"/>
      <c r="AFL82" s="3"/>
      <c r="AFM82" s="3"/>
      <c r="AFN82" s="3"/>
      <c r="AFO82" s="3"/>
      <c r="AFP82" s="3"/>
      <c r="AFQ82" s="3"/>
      <c r="AFR82" s="3"/>
      <c r="AFS82" s="3"/>
      <c r="AFT82" s="3"/>
      <c r="AFU82" s="3"/>
      <c r="AFV82" s="3"/>
      <c r="AFW82" s="3"/>
      <c r="AFX82" s="3"/>
      <c r="AFY82" s="3"/>
      <c r="AFZ82" s="3"/>
      <c r="AGA82" s="3"/>
      <c r="AGB82" s="3"/>
      <c r="AGC82" s="3"/>
      <c r="AGD82" s="3"/>
      <c r="AGE82" s="3"/>
      <c r="AGF82" s="3"/>
      <c r="AGG82" s="3"/>
      <c r="AGH82" s="3"/>
      <c r="AGI82" s="3"/>
      <c r="AGJ82" s="3"/>
      <c r="AGK82" s="3"/>
      <c r="AGL82" s="3"/>
      <c r="AGM82" s="3"/>
      <c r="AGN82" s="3"/>
      <c r="AGO82" s="3"/>
      <c r="AGP82" s="3"/>
      <c r="AGQ82" s="3"/>
      <c r="AGR82" s="3"/>
      <c r="AGS82" s="3"/>
      <c r="AGT82" s="3"/>
      <c r="AGU82" s="3"/>
      <c r="AGV82" s="3"/>
      <c r="AGW82" s="3"/>
      <c r="AGX82" s="3"/>
      <c r="AGY82" s="3"/>
      <c r="AGZ82" s="3"/>
      <c r="AHA82" s="3"/>
      <c r="AHB82" s="3"/>
      <c r="AHC82" s="3"/>
      <c r="AHD82" s="3"/>
      <c r="AHE82" s="3"/>
      <c r="AHF82" s="3"/>
      <c r="AHG82" s="3"/>
      <c r="AHH82" s="3"/>
      <c r="AHI82" s="3"/>
      <c r="AHJ82" s="3"/>
      <c r="AHK82" s="3"/>
      <c r="AHL82" s="3"/>
      <c r="AHM82" s="3"/>
      <c r="AHN82" s="3"/>
      <c r="AHO82" s="3"/>
      <c r="AHP82" s="3"/>
      <c r="AHQ82" s="3"/>
      <c r="AHR82" s="3"/>
      <c r="AHS82" s="3"/>
      <c r="AHT82" s="3"/>
      <c r="AHU82" s="3"/>
      <c r="AHV82" s="3"/>
      <c r="AHW82" s="3"/>
      <c r="AHX82" s="3"/>
      <c r="AHY82" s="3"/>
      <c r="AHZ82" s="3"/>
      <c r="AIA82" s="3"/>
      <c r="AIB82" s="3"/>
      <c r="AIC82" s="3"/>
      <c r="AID82" s="3"/>
      <c r="AIE82" s="3"/>
      <c r="AIF82" s="3"/>
      <c r="AIG82" s="3"/>
      <c r="AIH82" s="3"/>
      <c r="AII82" s="3"/>
      <c r="AIJ82" s="3"/>
      <c r="AIK82" s="3"/>
      <c r="AIL82" s="3"/>
      <c r="AIM82" s="3"/>
      <c r="AIN82" s="3"/>
      <c r="AIO82" s="3"/>
      <c r="AIP82" s="3"/>
      <c r="AIQ82" s="3"/>
      <c r="AIR82" s="3"/>
      <c r="AIS82" s="3"/>
      <c r="AIT82" s="3"/>
      <c r="AIU82" s="3"/>
      <c r="AIV82" s="3"/>
      <c r="AIW82" s="3"/>
      <c r="AIX82" s="3"/>
      <c r="AIY82" s="3"/>
      <c r="AIZ82" s="3"/>
      <c r="AJA82" s="3"/>
      <c r="AJB82" s="3"/>
      <c r="AJC82" s="3"/>
      <c r="AJD82" s="3"/>
      <c r="AJE82" s="3"/>
      <c r="AJF82" s="3"/>
      <c r="AJG82" s="3"/>
      <c r="AJH82" s="3"/>
      <c r="AJI82" s="3"/>
      <c r="AJJ82" s="3"/>
      <c r="AJK82" s="3"/>
      <c r="AJL82" s="3"/>
      <c r="AJM82" s="3"/>
      <c r="AJN82" s="3"/>
      <c r="AJO82" s="3"/>
      <c r="AJP82" s="3"/>
      <c r="AJQ82" s="3"/>
      <c r="AJR82" s="3"/>
      <c r="AJS82" s="3"/>
      <c r="AJT82" s="3"/>
      <c r="AJU82" s="3"/>
      <c r="AJV82" s="3"/>
      <c r="AJW82" s="3"/>
      <c r="AJX82" s="3"/>
      <c r="AJY82" s="3"/>
      <c r="AJZ82" s="3"/>
      <c r="AKA82" s="3"/>
      <c r="AKB82" s="3"/>
      <c r="AKC82" s="3"/>
      <c r="AKD82" s="3"/>
      <c r="AKE82" s="3"/>
      <c r="AKF82" s="3"/>
      <c r="AKG82" s="3"/>
      <c r="AKH82" s="3"/>
      <c r="AKI82" s="3"/>
      <c r="AKJ82" s="3"/>
      <c r="AKK82" s="3"/>
      <c r="AKL82" s="3"/>
      <c r="AKM82" s="3"/>
      <c r="AKN82" s="3"/>
      <c r="AKO82" s="3"/>
      <c r="AKP82" s="3"/>
      <c r="AKQ82" s="3"/>
      <c r="AKR82" s="3"/>
      <c r="AKS82" s="3"/>
      <c r="AKT82" s="3"/>
      <c r="AKU82" s="3"/>
      <c r="AKV82" s="3"/>
      <c r="AKW82" s="3"/>
      <c r="AKX82" s="3"/>
      <c r="AKY82" s="3"/>
      <c r="AKZ82" s="3"/>
      <c r="ALA82" s="3"/>
      <c r="ALB82" s="3"/>
      <c r="ALC82" s="3"/>
      <c r="ALD82" s="3"/>
      <c r="ALE82" s="3"/>
      <c r="ALF82" s="3"/>
      <c r="ALG82" s="3"/>
      <c r="ALH82" s="3"/>
      <c r="ALI82" s="3"/>
      <c r="ALJ82" s="3"/>
      <c r="ALK82" s="3"/>
      <c r="ALL82" s="3"/>
      <c r="ALM82" s="3"/>
      <c r="ALN82" s="3"/>
      <c r="ALO82" s="3"/>
      <c r="ALP82" s="3"/>
      <c r="ALQ82" s="3"/>
      <c r="ALR82" s="3"/>
      <c r="ALS82" s="3"/>
      <c r="ALT82" s="3"/>
      <c r="ALU82" s="3"/>
      <c r="ALV82" s="3"/>
      <c r="ALW82" s="3"/>
      <c r="ALX82" s="3"/>
      <c r="ALY82" s="3"/>
      <c r="ALZ82" s="3"/>
      <c r="AMA82" s="3"/>
      <c r="AMB82" s="3"/>
      <c r="AMC82" s="3"/>
      <c r="AMD82" s="3"/>
      <c r="AME82" s="3"/>
      <c r="AMF82" s="3"/>
      <c r="AMG82" s="3"/>
      <c r="AMH82" s="3"/>
      <c r="AMI82" s="3"/>
      <c r="AMJ82" s="3"/>
      <c r="AMK82" s="3"/>
      <c r="AML82" s="3"/>
      <c r="AMM82" s="3"/>
      <c r="AMN82" s="3"/>
      <c r="AMO82" s="3"/>
      <c r="AMP82" s="3"/>
      <c r="AMQ82" s="3"/>
      <c r="AMR82" s="3"/>
      <c r="AMS82" s="3"/>
      <c r="AMT82" s="3"/>
      <c r="AMU82" s="3"/>
      <c r="AMV82" s="3"/>
      <c r="AMW82" s="3"/>
      <c r="AMX82" s="3"/>
      <c r="AMY82" s="3"/>
      <c r="AMZ82" s="3"/>
      <c r="ANA82" s="3"/>
      <c r="ANB82" s="3"/>
      <c r="ANC82" s="3"/>
      <c r="AND82" s="3"/>
      <c r="ANE82" s="3"/>
      <c r="ANF82" s="3"/>
      <c r="ANG82" s="3"/>
      <c r="ANH82" s="3"/>
      <c r="ANI82" s="3"/>
      <c r="ANJ82" s="3"/>
      <c r="ANK82" s="3"/>
      <c r="ANL82" s="3"/>
      <c r="ANM82" s="3"/>
      <c r="ANN82" s="3"/>
      <c r="ANO82" s="3"/>
      <c r="ANP82" s="3"/>
      <c r="ANQ82" s="3"/>
      <c r="ANR82" s="3"/>
      <c r="ANS82" s="3"/>
      <c r="ANT82" s="3"/>
      <c r="ANU82" s="3"/>
      <c r="ANV82" s="3"/>
      <c r="ANW82" s="3"/>
      <c r="ANX82" s="3"/>
      <c r="ANY82" s="3"/>
      <c r="ANZ82" s="3"/>
      <c r="AOA82" s="3"/>
      <c r="AOB82" s="3"/>
      <c r="AOC82" s="3"/>
      <c r="AOD82" s="3"/>
      <c r="AOE82" s="3"/>
      <c r="AOF82" s="3"/>
      <c r="AOG82" s="3"/>
      <c r="AOH82" s="3"/>
      <c r="AOI82" s="3"/>
      <c r="AOJ82" s="3"/>
      <c r="AOK82" s="3"/>
      <c r="AOL82" s="3"/>
      <c r="AOM82" s="3"/>
      <c r="AON82" s="3"/>
      <c r="AOO82" s="3"/>
      <c r="AOP82" s="3"/>
      <c r="AOQ82" s="3"/>
      <c r="AOR82" s="3"/>
      <c r="AOS82" s="3"/>
      <c r="AOT82" s="3"/>
      <c r="AOU82" s="3"/>
      <c r="AOV82" s="3"/>
      <c r="AOW82" s="3"/>
      <c r="AOX82" s="3"/>
      <c r="AOY82" s="3"/>
      <c r="AOZ82" s="3"/>
      <c r="APA82" s="3"/>
      <c r="APB82" s="3"/>
      <c r="APC82" s="3"/>
      <c r="APD82" s="3"/>
      <c r="APE82" s="3"/>
      <c r="APF82" s="3"/>
      <c r="APG82" s="3"/>
      <c r="APH82" s="3"/>
      <c r="API82" s="3"/>
      <c r="APJ82" s="3"/>
      <c r="APK82" s="3"/>
      <c r="APL82" s="3"/>
      <c r="APM82" s="3"/>
      <c r="APN82" s="3"/>
      <c r="APO82" s="3"/>
      <c r="APP82" s="3"/>
      <c r="APQ82" s="3"/>
      <c r="APR82" s="3"/>
      <c r="APS82" s="3"/>
      <c r="APT82" s="3"/>
      <c r="APU82" s="3"/>
      <c r="APV82" s="3"/>
      <c r="APW82" s="3"/>
      <c r="APX82" s="3"/>
      <c r="APY82" s="3"/>
      <c r="APZ82" s="3"/>
      <c r="AQA82" s="3"/>
      <c r="AQB82" s="3"/>
      <c r="AQC82" s="3"/>
      <c r="AQD82" s="3"/>
      <c r="AQE82" s="3"/>
      <c r="AQF82" s="3"/>
      <c r="AQG82" s="3"/>
      <c r="AQH82" s="3"/>
      <c r="AQI82" s="3"/>
      <c r="AQJ82" s="3"/>
    </row>
    <row r="83" spans="1:1128" ht="30" x14ac:dyDescent="0.25">
      <c r="A83" s="1"/>
      <c r="B83" s="17" t="s">
        <v>521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  <c r="IX83" s="3"/>
      <c r="IY83" s="3"/>
      <c r="IZ83" s="3"/>
      <c r="JA83" s="3"/>
      <c r="JB83" s="3"/>
      <c r="JC83" s="3"/>
      <c r="JD83" s="3"/>
      <c r="JE83" s="3"/>
      <c r="JF83" s="3"/>
      <c r="JG83" s="3"/>
      <c r="JH83" s="3"/>
      <c r="JI83" s="3"/>
      <c r="JJ83" s="3"/>
      <c r="JK83" s="3"/>
      <c r="JL83" s="3"/>
      <c r="JM83" s="3"/>
      <c r="JN83" s="3"/>
      <c r="JO83" s="3"/>
      <c r="JP83" s="3"/>
      <c r="JQ83" s="3"/>
      <c r="JR83" s="3"/>
      <c r="JS83" s="3"/>
      <c r="JT83" s="3"/>
      <c r="JU83" s="3"/>
      <c r="JV83" s="3"/>
      <c r="JW83" s="3"/>
      <c r="JX83" s="3"/>
      <c r="JY83" s="3"/>
      <c r="JZ83" s="3"/>
      <c r="KA83" s="3"/>
      <c r="KB83" s="3"/>
      <c r="KC83" s="3"/>
      <c r="KD83" s="3"/>
      <c r="KE83" s="3"/>
      <c r="KF83" s="3"/>
      <c r="KG83" s="3"/>
      <c r="KH83" s="3"/>
      <c r="KI83" s="3"/>
      <c r="KJ83" s="3"/>
      <c r="KK83" s="3"/>
      <c r="KL83" s="3"/>
      <c r="KM83" s="3"/>
      <c r="KN83" s="3"/>
      <c r="KO83" s="3"/>
      <c r="KP83" s="3"/>
      <c r="KQ83" s="3"/>
      <c r="KR83" s="3"/>
      <c r="KS83" s="3"/>
      <c r="KT83" s="3"/>
      <c r="KU83" s="3"/>
      <c r="KV83" s="3"/>
      <c r="KW83" s="3"/>
      <c r="KX83" s="3"/>
      <c r="KY83" s="3"/>
      <c r="KZ83" s="3"/>
      <c r="LA83" s="3"/>
      <c r="LB83" s="3"/>
      <c r="LC83" s="3"/>
      <c r="LD83" s="3"/>
      <c r="LE83" s="3"/>
      <c r="LF83" s="3"/>
      <c r="LG83" s="3"/>
      <c r="LH83" s="3"/>
      <c r="LI83" s="3"/>
      <c r="LJ83" s="3"/>
      <c r="LK83" s="3"/>
      <c r="LL83" s="3"/>
      <c r="LM83" s="3"/>
      <c r="LN83" s="3"/>
      <c r="LO83" s="3"/>
      <c r="LP83" s="3"/>
      <c r="LQ83" s="3"/>
      <c r="LR83" s="3"/>
      <c r="LS83" s="3"/>
      <c r="LT83" s="3"/>
      <c r="LU83" s="3"/>
      <c r="LV83" s="3"/>
      <c r="LW83" s="3"/>
      <c r="LX83" s="3"/>
      <c r="LY83" s="3"/>
      <c r="LZ83" s="3"/>
      <c r="MA83" s="3"/>
      <c r="MB83" s="3"/>
      <c r="MC83" s="3"/>
      <c r="MD83" s="3"/>
      <c r="ME83" s="3"/>
      <c r="MF83" s="3"/>
      <c r="MG83" s="3"/>
      <c r="MH83" s="3"/>
      <c r="MI83" s="3"/>
      <c r="MJ83" s="3"/>
      <c r="MK83" s="3"/>
      <c r="ML83" s="3"/>
      <c r="MM83" s="3"/>
      <c r="MN83" s="3"/>
      <c r="MO83" s="3"/>
      <c r="MP83" s="3"/>
      <c r="MQ83" s="3"/>
      <c r="MR83" s="3"/>
      <c r="MS83" s="3"/>
      <c r="MT83" s="3"/>
      <c r="MU83" s="3"/>
      <c r="MV83" s="3"/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/>
      <c r="OT83" s="3"/>
      <c r="OU83" s="3"/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E83" s="3"/>
      <c r="RF83" s="3"/>
      <c r="RG83" s="3"/>
      <c r="RH83" s="3"/>
      <c r="RI83" s="3"/>
      <c r="RJ83" s="3"/>
      <c r="RK83" s="3"/>
      <c r="RL83" s="3"/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/>
      <c r="SF83" s="3"/>
      <c r="SG83" s="3"/>
      <c r="SH83" s="3"/>
      <c r="SI83" s="3"/>
      <c r="SJ83" s="3"/>
      <c r="SK83" s="3"/>
      <c r="SL83" s="3"/>
      <c r="SM83" s="3"/>
      <c r="SN83" s="3"/>
      <c r="SO83" s="3"/>
      <c r="SP83" s="3"/>
      <c r="SQ83" s="3"/>
      <c r="SR83" s="3"/>
      <c r="SS83" s="3"/>
      <c r="ST83" s="3"/>
      <c r="SU83" s="3"/>
      <c r="SV83" s="3"/>
      <c r="SW83" s="3"/>
      <c r="SX83" s="3"/>
      <c r="SY83" s="3"/>
      <c r="SZ83" s="3"/>
      <c r="TA83" s="3"/>
      <c r="TB83" s="3"/>
      <c r="TC83" s="3"/>
      <c r="TD83" s="3"/>
      <c r="TE83" s="3"/>
      <c r="TF83" s="3"/>
      <c r="TG83" s="3"/>
      <c r="TH83" s="3"/>
      <c r="TI83" s="3"/>
      <c r="TJ83" s="3"/>
      <c r="TK83" s="3"/>
      <c r="TL83" s="3"/>
      <c r="TM83" s="3"/>
      <c r="TN83" s="3"/>
      <c r="TO83" s="3"/>
      <c r="TP83" s="3"/>
      <c r="TQ83" s="3"/>
      <c r="TR83" s="3"/>
      <c r="TS83" s="3"/>
      <c r="TT83" s="3"/>
      <c r="TU83" s="3"/>
      <c r="TV83" s="3"/>
      <c r="TW83" s="3"/>
      <c r="TX83" s="3"/>
      <c r="TY83" s="3"/>
      <c r="TZ83" s="3"/>
      <c r="UA83" s="3"/>
      <c r="UB83" s="3"/>
      <c r="UC83" s="3"/>
      <c r="UD83" s="3"/>
      <c r="UE83" s="3"/>
      <c r="UF83" s="3"/>
      <c r="UG83" s="3"/>
      <c r="UH83" s="3"/>
      <c r="UI83" s="3"/>
      <c r="UJ83" s="3"/>
      <c r="UK83" s="3"/>
      <c r="UL83" s="3"/>
      <c r="UM83" s="3"/>
      <c r="UN83" s="3"/>
      <c r="UO83" s="3"/>
      <c r="UP83" s="3"/>
      <c r="UQ83" s="3"/>
      <c r="UR83" s="3"/>
      <c r="US83" s="3"/>
      <c r="UT83" s="3"/>
      <c r="UU83" s="3"/>
      <c r="UV83" s="3"/>
      <c r="UW83" s="3"/>
      <c r="UX83" s="3"/>
      <c r="UY83" s="3"/>
      <c r="UZ83" s="3"/>
      <c r="VA83" s="3"/>
      <c r="VB83" s="3"/>
      <c r="VC83" s="3"/>
      <c r="VD83" s="3"/>
      <c r="VE83" s="3"/>
      <c r="VF83" s="3"/>
      <c r="VG83" s="3"/>
      <c r="VH83" s="3"/>
      <c r="VI83" s="3"/>
      <c r="VJ83" s="3"/>
      <c r="VK83" s="3"/>
      <c r="VL83" s="3"/>
      <c r="VM83" s="3"/>
      <c r="VN83" s="3"/>
      <c r="VO83" s="3"/>
      <c r="VP83" s="3"/>
      <c r="VQ83" s="3"/>
      <c r="VR83" s="3"/>
      <c r="VS83" s="3"/>
      <c r="VT83" s="3"/>
      <c r="VU83" s="3"/>
      <c r="VV83" s="3"/>
      <c r="VW83" s="3"/>
      <c r="VX83" s="3"/>
      <c r="VY83" s="3"/>
      <c r="VZ83" s="3"/>
      <c r="WA83" s="3"/>
      <c r="WB83" s="3"/>
      <c r="WC83" s="3"/>
      <c r="WD83" s="3"/>
      <c r="WE83" s="3"/>
      <c r="WF83" s="3"/>
      <c r="WG83" s="3"/>
      <c r="WH83" s="3"/>
      <c r="WI83" s="3"/>
      <c r="WJ83" s="3"/>
      <c r="WK83" s="3"/>
      <c r="WL83" s="3"/>
      <c r="WM83" s="3"/>
      <c r="WN83" s="3"/>
      <c r="WO83" s="3"/>
      <c r="WP83" s="3"/>
      <c r="WQ83" s="3"/>
      <c r="WR83" s="3"/>
      <c r="WS83" s="3"/>
      <c r="WT83" s="3"/>
      <c r="WU83" s="3"/>
      <c r="WV83" s="3"/>
      <c r="WW83" s="3"/>
      <c r="WX83" s="3"/>
      <c r="WY83" s="3"/>
      <c r="WZ83" s="3"/>
      <c r="XA83" s="3"/>
      <c r="XB83" s="3"/>
      <c r="XC83" s="3"/>
      <c r="XD83" s="3"/>
      <c r="XE83" s="3"/>
      <c r="XF83" s="3"/>
      <c r="XG83" s="3"/>
      <c r="XH83" s="3"/>
      <c r="XI83" s="3"/>
      <c r="XJ83" s="3"/>
      <c r="XK83" s="3"/>
      <c r="XL83" s="3"/>
      <c r="XM83" s="3"/>
      <c r="XN83" s="3"/>
      <c r="XO83" s="3"/>
      <c r="XP83" s="3"/>
      <c r="XQ83" s="3"/>
      <c r="XR83" s="3"/>
      <c r="XS83" s="3"/>
      <c r="XT83" s="3"/>
      <c r="XU83" s="3"/>
      <c r="XV83" s="3"/>
      <c r="XW83" s="3"/>
      <c r="XX83" s="3"/>
      <c r="XY83" s="3"/>
      <c r="XZ83" s="3"/>
      <c r="YA83" s="3"/>
      <c r="YB83" s="3"/>
      <c r="YC83" s="3"/>
      <c r="YD83" s="3"/>
      <c r="YE83" s="3"/>
      <c r="YF83" s="3"/>
      <c r="YG83" s="3"/>
      <c r="YH83" s="3"/>
      <c r="YI83" s="3"/>
      <c r="YJ83" s="3"/>
      <c r="YK83" s="3"/>
      <c r="YL83" s="3"/>
      <c r="YM83" s="3"/>
      <c r="YN83" s="3"/>
      <c r="YO83" s="3"/>
      <c r="YP83" s="3"/>
      <c r="YQ83" s="3"/>
      <c r="YR83" s="3"/>
      <c r="YS83" s="3"/>
      <c r="YT83" s="3"/>
      <c r="YU83" s="3"/>
      <c r="YV83" s="3"/>
      <c r="YW83" s="3"/>
      <c r="YX83" s="3"/>
      <c r="YY83" s="3"/>
      <c r="YZ83" s="3"/>
      <c r="ZA83" s="3"/>
      <c r="ZB83" s="3"/>
      <c r="ZC83" s="3"/>
      <c r="ZD83" s="3"/>
      <c r="ZE83" s="3"/>
      <c r="ZF83" s="3"/>
      <c r="ZG83" s="3"/>
      <c r="ZH83" s="3"/>
      <c r="ZI83" s="3"/>
      <c r="ZJ83" s="3"/>
      <c r="ZK83" s="3"/>
      <c r="ZL83" s="3"/>
      <c r="ZM83" s="3"/>
      <c r="ZN83" s="3"/>
      <c r="ZO83" s="3"/>
      <c r="ZP83" s="3"/>
      <c r="ZQ83" s="3"/>
      <c r="ZR83" s="3"/>
      <c r="ZS83" s="3"/>
      <c r="ZT83" s="3"/>
      <c r="ZU83" s="3"/>
      <c r="ZV83" s="3"/>
      <c r="ZW83" s="3"/>
      <c r="ZX83" s="3"/>
      <c r="ZY83" s="3"/>
      <c r="ZZ83" s="3"/>
      <c r="AAA83" s="3"/>
      <c r="AAB83" s="3"/>
      <c r="AAC83" s="3"/>
      <c r="AAD83" s="3"/>
      <c r="AAE83" s="30"/>
      <c r="AAF83" s="3"/>
      <c r="AAG83" s="3"/>
      <c r="AAH83" s="3"/>
      <c r="AAI83" s="3"/>
      <c r="AAJ83" s="3"/>
      <c r="AAK83" s="3"/>
      <c r="AAL83" s="3"/>
      <c r="AAM83" s="3"/>
      <c r="AAN83" s="3"/>
      <c r="AAO83" s="3"/>
      <c r="AAP83" s="3"/>
      <c r="AAQ83" s="3"/>
      <c r="AAR83" s="3"/>
      <c r="AAS83" s="3"/>
      <c r="AAT83" s="3"/>
      <c r="AAU83" s="3"/>
      <c r="AAV83" s="3"/>
      <c r="AAW83" s="3"/>
      <c r="AAX83" s="3"/>
      <c r="AAY83" s="3"/>
      <c r="AAZ83" s="3"/>
      <c r="ABA83" s="3"/>
      <c r="ABB83" s="3"/>
      <c r="ABC83" s="3"/>
      <c r="ABD83" s="3"/>
      <c r="ABE83" s="3"/>
      <c r="ABF83" s="3"/>
      <c r="ABG83" s="3"/>
      <c r="ABH83" s="3"/>
      <c r="ABI83" s="3"/>
      <c r="ABJ83" s="3"/>
      <c r="ABK83" s="3"/>
      <c r="ABL83" s="3"/>
      <c r="ABM83" s="3"/>
      <c r="ABN83" s="3"/>
      <c r="ABO83" s="3"/>
      <c r="ABP83" s="3"/>
      <c r="ABQ83" s="3"/>
      <c r="ABR83" s="3"/>
      <c r="ABS83" s="3"/>
      <c r="ABT83" s="3"/>
      <c r="ABU83" s="3"/>
      <c r="ABV83" s="3"/>
      <c r="ABW83" s="3"/>
      <c r="ABX83" s="3"/>
      <c r="ABY83" s="3"/>
      <c r="ABZ83" s="3"/>
      <c r="ACA83" s="3"/>
      <c r="ACB83" s="3"/>
      <c r="ACC83" s="3"/>
      <c r="ACD83" s="3"/>
      <c r="ACE83" s="3"/>
      <c r="ACF83" s="3"/>
      <c r="ACG83" s="3"/>
      <c r="ACH83" s="3"/>
      <c r="ACI83" s="3"/>
      <c r="ACJ83" s="3"/>
      <c r="ACK83" s="3"/>
      <c r="ACL83" s="3"/>
      <c r="ACM83" s="3"/>
      <c r="ACN83" s="3"/>
      <c r="ACO83" s="3"/>
      <c r="ACP83" s="3"/>
      <c r="ACQ83" s="3"/>
      <c r="ACR83" s="3"/>
      <c r="ACS83" s="3"/>
      <c r="ACT83" s="3"/>
      <c r="ACU83" s="3"/>
      <c r="ACV83" s="3"/>
      <c r="ACW83" s="3"/>
      <c r="ACX83" s="3"/>
      <c r="ACY83" s="3"/>
      <c r="ACZ83" s="3"/>
      <c r="ADA83" s="3"/>
      <c r="ADB83" s="3"/>
      <c r="ADC83" s="3"/>
      <c r="ADD83" s="3"/>
      <c r="ADE83" s="3"/>
      <c r="ADF83" s="3"/>
      <c r="ADG83" s="3"/>
      <c r="ADH83" s="3"/>
      <c r="ADI83" s="3"/>
      <c r="ADJ83" s="3"/>
      <c r="ADK83" s="3"/>
      <c r="ADL83" s="3"/>
      <c r="ADM83" s="3"/>
      <c r="ADN83" s="3"/>
      <c r="ADO83" s="3"/>
      <c r="ADP83" s="3"/>
      <c r="ADQ83" s="3"/>
      <c r="ADR83" s="3"/>
      <c r="ADS83" s="3"/>
      <c r="ADT83" s="3"/>
      <c r="ADU83" s="3"/>
      <c r="ADV83" s="3"/>
      <c r="ADW83" s="3"/>
      <c r="ADX83" s="3"/>
      <c r="ADY83" s="3"/>
      <c r="ADZ83" s="3"/>
      <c r="AEA83" s="3"/>
      <c r="AEB83" s="3"/>
      <c r="AEC83" s="3"/>
      <c r="AED83" s="3"/>
      <c r="AEE83" s="3"/>
      <c r="AEF83" s="3"/>
      <c r="AEG83" s="3"/>
      <c r="AEH83" s="3"/>
      <c r="AEI83" s="3"/>
      <c r="AEJ83" s="3"/>
      <c r="AEK83" s="3"/>
      <c r="AEL83" s="3"/>
      <c r="AEM83" s="3"/>
      <c r="AEN83" s="3"/>
      <c r="AEO83" s="3"/>
      <c r="AEP83" s="3"/>
      <c r="AEQ83" s="3"/>
      <c r="AER83" s="3"/>
      <c r="AES83" s="3"/>
      <c r="AET83" s="3"/>
      <c r="AEU83" s="3"/>
      <c r="AEV83" s="3"/>
      <c r="AEW83" s="3"/>
      <c r="AEX83" s="3"/>
      <c r="AEY83" s="3"/>
      <c r="AEZ83" s="3"/>
      <c r="AFA83" s="3"/>
      <c r="AFB83" s="3"/>
      <c r="AFC83" s="3"/>
      <c r="AFD83" s="3"/>
      <c r="AFE83" s="3"/>
      <c r="AFF83" s="3"/>
      <c r="AFG83" s="3"/>
      <c r="AFH83" s="3"/>
      <c r="AFI83" s="3"/>
      <c r="AFJ83" s="3"/>
      <c r="AFK83" s="3"/>
      <c r="AFL83" s="3"/>
      <c r="AFM83" s="3"/>
      <c r="AFN83" s="3"/>
      <c r="AFO83" s="3"/>
      <c r="AFP83" s="3"/>
      <c r="AFQ83" s="3"/>
      <c r="AFR83" s="3"/>
      <c r="AFS83" s="3"/>
      <c r="AFT83" s="3"/>
      <c r="AFU83" s="3"/>
      <c r="AFV83" s="3"/>
      <c r="AFW83" s="3"/>
      <c r="AFX83" s="3"/>
      <c r="AFY83" s="3"/>
      <c r="AFZ83" s="3"/>
      <c r="AGA83" s="3"/>
      <c r="AGB83" s="3"/>
      <c r="AGC83" s="3"/>
      <c r="AGD83" s="3"/>
      <c r="AGE83" s="3"/>
      <c r="AGF83" s="3"/>
      <c r="AGG83" s="3"/>
      <c r="AGH83" s="3"/>
      <c r="AGI83" s="3"/>
      <c r="AGJ83" s="3"/>
      <c r="AGK83" s="3"/>
      <c r="AGL83" s="3"/>
      <c r="AGM83" s="3"/>
      <c r="AGN83" s="3"/>
      <c r="AGO83" s="3"/>
      <c r="AGP83" s="3"/>
      <c r="AGQ83" s="3"/>
      <c r="AGR83" s="3"/>
      <c r="AGS83" s="3"/>
      <c r="AGT83" s="3"/>
      <c r="AGU83" s="3"/>
      <c r="AGV83" s="3"/>
      <c r="AGW83" s="3"/>
      <c r="AGX83" s="3"/>
      <c r="AGY83" s="3"/>
      <c r="AGZ83" s="3"/>
      <c r="AHA83" s="3"/>
      <c r="AHB83" s="3"/>
      <c r="AHC83" s="3"/>
      <c r="AHD83" s="3"/>
      <c r="AHE83" s="3"/>
      <c r="AHF83" s="3"/>
      <c r="AHG83" s="3"/>
      <c r="AHH83" s="3"/>
      <c r="AHI83" s="3"/>
      <c r="AHJ83" s="3"/>
      <c r="AHK83" s="3"/>
      <c r="AHL83" s="3"/>
      <c r="AHM83" s="3"/>
      <c r="AHN83" s="3"/>
      <c r="AHO83" s="3"/>
      <c r="AHP83" s="3"/>
      <c r="AHQ83" s="3"/>
      <c r="AHR83" s="3"/>
      <c r="AHS83" s="3"/>
      <c r="AHT83" s="3"/>
      <c r="AHU83" s="3"/>
      <c r="AHV83" s="3"/>
      <c r="AHW83" s="3"/>
      <c r="AHX83" s="3"/>
      <c r="AHY83" s="3"/>
      <c r="AHZ83" s="3"/>
      <c r="AIA83" s="3"/>
      <c r="AIB83" s="3"/>
      <c r="AIC83" s="3"/>
      <c r="AID83" s="3"/>
      <c r="AIE83" s="3"/>
      <c r="AIF83" s="3"/>
      <c r="AIG83" s="3"/>
      <c r="AIH83" s="3"/>
      <c r="AII83" s="3"/>
      <c r="AIJ83" s="3"/>
      <c r="AIK83" s="3"/>
      <c r="AIL83" s="3"/>
      <c r="AIM83" s="3"/>
      <c r="AIN83" s="3"/>
      <c r="AIO83" s="3"/>
      <c r="AIP83" s="3"/>
      <c r="AIQ83" s="3"/>
      <c r="AIR83" s="3"/>
      <c r="AIS83" s="3"/>
      <c r="AIT83" s="3"/>
      <c r="AIU83" s="3"/>
      <c r="AIV83" s="3"/>
      <c r="AIW83" s="3"/>
      <c r="AIX83" s="3"/>
      <c r="AIY83" s="3"/>
      <c r="AIZ83" s="3"/>
      <c r="AJA83" s="3"/>
      <c r="AJB83" s="3"/>
      <c r="AJC83" s="3"/>
      <c r="AJD83" s="3"/>
      <c r="AJE83" s="3"/>
      <c r="AJF83" s="3"/>
      <c r="AJG83" s="3"/>
      <c r="AJH83" s="3"/>
      <c r="AJI83" s="3"/>
      <c r="AJJ83" s="3"/>
      <c r="AJK83" s="3"/>
      <c r="AJL83" s="3"/>
      <c r="AJM83" s="3"/>
      <c r="AJN83" s="3"/>
      <c r="AJO83" s="3"/>
      <c r="AJP83" s="3"/>
      <c r="AJQ83" s="3"/>
      <c r="AJR83" s="3"/>
      <c r="AJS83" s="3"/>
      <c r="AJT83" s="3"/>
      <c r="AJU83" s="3"/>
      <c r="AJV83" s="3"/>
      <c r="AJW83" s="3"/>
      <c r="AJX83" s="3"/>
      <c r="AJY83" s="3"/>
      <c r="AJZ83" s="3"/>
      <c r="AKA83" s="3"/>
      <c r="AKB83" s="3"/>
      <c r="AKC83" s="3"/>
      <c r="AKD83" s="3"/>
      <c r="AKE83" s="3"/>
      <c r="AKF83" s="3"/>
      <c r="AKG83" s="3"/>
      <c r="AKH83" s="3"/>
      <c r="AKI83" s="3"/>
      <c r="AKJ83" s="3"/>
      <c r="AKK83" s="3"/>
      <c r="AKL83" s="3"/>
      <c r="AKM83" s="3"/>
      <c r="AKN83" s="3"/>
      <c r="AKO83" s="3"/>
      <c r="AKP83" s="3"/>
      <c r="AKQ83" s="3"/>
      <c r="AKR83" s="3"/>
      <c r="AKS83" s="3"/>
      <c r="AKT83" s="3"/>
      <c r="AKU83" s="3"/>
      <c r="AKV83" s="3"/>
      <c r="AKW83" s="3"/>
      <c r="AKX83" s="3"/>
      <c r="AKY83" s="3"/>
      <c r="AKZ83" s="3"/>
      <c r="ALA83" s="3"/>
      <c r="ALB83" s="3"/>
      <c r="ALC83" s="3"/>
      <c r="ALD83" s="3"/>
      <c r="ALE83" s="3"/>
      <c r="ALF83" s="3"/>
      <c r="ALG83" s="3"/>
      <c r="ALH83" s="3"/>
      <c r="ALI83" s="3"/>
      <c r="ALJ83" s="3"/>
      <c r="ALK83" s="3"/>
      <c r="ALL83" s="3"/>
      <c r="ALM83" s="3"/>
      <c r="ALN83" s="3"/>
      <c r="ALO83" s="3"/>
      <c r="ALP83" s="3"/>
      <c r="ALQ83" s="3"/>
      <c r="ALR83" s="3"/>
      <c r="ALS83" s="3"/>
      <c r="ALT83" s="3"/>
      <c r="ALU83" s="3"/>
      <c r="ALV83" s="3"/>
      <c r="ALW83" s="3"/>
      <c r="ALX83" s="3"/>
      <c r="ALY83" s="3"/>
      <c r="ALZ83" s="3"/>
      <c r="AMA83" s="3"/>
      <c r="AMB83" s="3"/>
      <c r="AMC83" s="3"/>
      <c r="AMD83" s="3"/>
      <c r="AME83" s="3"/>
      <c r="AMF83" s="3"/>
      <c r="AMG83" s="3"/>
      <c r="AMH83" s="3"/>
      <c r="AMI83" s="3"/>
      <c r="AMJ83" s="3"/>
      <c r="AMK83" s="3"/>
      <c r="AML83" s="3"/>
      <c r="AMM83" s="3"/>
      <c r="AMN83" s="3"/>
      <c r="AMO83" s="3"/>
      <c r="AMP83" s="3"/>
      <c r="AMQ83" s="3"/>
      <c r="AMR83" s="3"/>
      <c r="AMS83" s="3"/>
      <c r="AMT83" s="3"/>
      <c r="AMU83" s="3"/>
      <c r="AMV83" s="3"/>
      <c r="AMW83" s="3"/>
      <c r="AMX83" s="3"/>
      <c r="AMY83" s="3"/>
      <c r="AMZ83" s="3"/>
      <c r="ANA83" s="3"/>
      <c r="ANB83" s="3"/>
      <c r="ANC83" s="3"/>
      <c r="AND83" s="3"/>
      <c r="ANE83" s="3"/>
      <c r="ANF83" s="3"/>
      <c r="ANG83" s="3"/>
      <c r="ANH83" s="3"/>
      <c r="ANI83" s="3"/>
      <c r="ANJ83" s="3"/>
      <c r="ANK83" s="3"/>
      <c r="ANL83" s="3"/>
      <c r="ANM83" s="3"/>
      <c r="ANN83" s="3"/>
      <c r="ANO83" s="3"/>
      <c r="ANP83" s="3"/>
      <c r="ANQ83" s="3"/>
      <c r="ANR83" s="3"/>
      <c r="ANS83" s="3"/>
      <c r="ANT83" s="3"/>
      <c r="ANU83" s="3"/>
      <c r="ANV83" s="3"/>
      <c r="ANW83" s="3"/>
      <c r="ANX83" s="3"/>
      <c r="ANY83" s="3"/>
      <c r="ANZ83" s="3"/>
      <c r="AOA83" s="3"/>
      <c r="AOB83" s="3"/>
      <c r="AOC83" s="3"/>
      <c r="AOD83" s="3"/>
      <c r="AOE83" s="3"/>
      <c r="AOF83" s="3"/>
      <c r="AOG83" s="3"/>
      <c r="AOH83" s="3"/>
      <c r="AOI83" s="3"/>
      <c r="AOJ83" s="3"/>
      <c r="AOK83" s="3"/>
      <c r="AOL83" s="3"/>
      <c r="AOM83" s="3"/>
      <c r="AON83" s="3"/>
      <c r="AOO83" s="3"/>
      <c r="AOP83" s="3"/>
      <c r="AOQ83" s="3"/>
      <c r="AOR83" s="3"/>
      <c r="AOS83" s="3"/>
      <c r="AOT83" s="3"/>
      <c r="AOU83" s="3"/>
      <c r="AOV83" s="3"/>
      <c r="AOW83" s="3"/>
      <c r="AOX83" s="3"/>
      <c r="AOY83" s="3"/>
      <c r="AOZ83" s="3"/>
      <c r="APA83" s="3"/>
      <c r="APB83" s="3"/>
      <c r="APC83" s="3"/>
      <c r="APD83" s="3"/>
      <c r="APE83" s="3"/>
      <c r="APF83" s="3"/>
      <c r="APG83" s="3"/>
      <c r="APH83" s="3"/>
      <c r="API83" s="3"/>
      <c r="APJ83" s="3"/>
      <c r="APK83" s="3"/>
      <c r="APL83" s="3"/>
      <c r="APM83" s="3"/>
      <c r="APN83" s="3"/>
      <c r="APO83" s="3"/>
      <c r="APP83" s="3"/>
      <c r="APQ83" s="3"/>
      <c r="APR83" s="3"/>
      <c r="APS83" s="3"/>
      <c r="APT83" s="3"/>
      <c r="APU83" s="3"/>
      <c r="APV83" s="3"/>
      <c r="APW83" s="3"/>
      <c r="APX83" s="3"/>
      <c r="APY83" s="3"/>
      <c r="APZ83" s="3"/>
      <c r="AQA83" s="3"/>
      <c r="AQB83" s="3"/>
      <c r="AQC83" s="3"/>
      <c r="AQD83" s="3"/>
      <c r="AQE83" s="3"/>
      <c r="AQF83" s="3"/>
      <c r="AQG83" s="3"/>
      <c r="AQH83" s="3"/>
      <c r="AQI83" s="3"/>
      <c r="AQJ83" s="3"/>
    </row>
    <row r="84" spans="1:1128" ht="30" x14ac:dyDescent="0.25">
      <c r="A84" s="1"/>
      <c r="B84" s="17" t="s">
        <v>522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  <c r="IX84" s="3"/>
      <c r="IY84" s="3"/>
      <c r="IZ84" s="3"/>
      <c r="JA84" s="3"/>
      <c r="JB84" s="3"/>
      <c r="JC84" s="3"/>
      <c r="JD84" s="3"/>
      <c r="JE84" s="3"/>
      <c r="JF84" s="3"/>
      <c r="JG84" s="3"/>
      <c r="JH84" s="3"/>
      <c r="JI84" s="3"/>
      <c r="JJ84" s="3"/>
      <c r="JK84" s="3"/>
      <c r="JL84" s="3"/>
      <c r="JM84" s="3"/>
      <c r="JN84" s="3"/>
      <c r="JO84" s="3"/>
      <c r="JP84" s="3"/>
      <c r="JQ84" s="3"/>
      <c r="JR84" s="3"/>
      <c r="JS84" s="3"/>
      <c r="JT84" s="3"/>
      <c r="JU84" s="3"/>
      <c r="JV84" s="3"/>
      <c r="JW84" s="3"/>
      <c r="JX84" s="3"/>
      <c r="JY84" s="3"/>
      <c r="JZ84" s="3"/>
      <c r="KA84" s="3"/>
      <c r="KB84" s="3"/>
      <c r="KC84" s="3"/>
      <c r="KD84" s="3"/>
      <c r="KE84" s="3"/>
      <c r="KF84" s="3"/>
      <c r="KG84" s="3"/>
      <c r="KH84" s="3"/>
      <c r="KI84" s="3"/>
      <c r="KJ84" s="3"/>
      <c r="KK84" s="3"/>
      <c r="KL84" s="3"/>
      <c r="KM84" s="3"/>
      <c r="KN84" s="3"/>
      <c r="KO84" s="3"/>
      <c r="KP84" s="3"/>
      <c r="KQ84" s="3"/>
      <c r="KR84" s="3"/>
      <c r="KS84" s="3"/>
      <c r="KT84" s="3"/>
      <c r="KU84" s="3"/>
      <c r="KV84" s="3"/>
      <c r="KW84" s="3"/>
      <c r="KX84" s="3"/>
      <c r="KY84" s="3"/>
      <c r="KZ84" s="3"/>
      <c r="LA84" s="3"/>
      <c r="LB84" s="3"/>
      <c r="LC84" s="3"/>
      <c r="LD84" s="3"/>
      <c r="LE84" s="3"/>
      <c r="LF84" s="3"/>
      <c r="LG84" s="3"/>
      <c r="LH84" s="3"/>
      <c r="LI84" s="3"/>
      <c r="LJ84" s="3"/>
      <c r="LK84" s="3"/>
      <c r="LL84" s="3"/>
      <c r="LM84" s="3"/>
      <c r="LN84" s="3"/>
      <c r="LO84" s="3"/>
      <c r="LP84" s="3"/>
      <c r="LQ84" s="3"/>
      <c r="LR84" s="3"/>
      <c r="LS84" s="3"/>
      <c r="LT84" s="3"/>
      <c r="LU84" s="3"/>
      <c r="LV84" s="3"/>
      <c r="LW84" s="3"/>
      <c r="LX84" s="3"/>
      <c r="LY84" s="3"/>
      <c r="LZ84" s="3"/>
      <c r="MA84" s="3"/>
      <c r="MB84" s="3"/>
      <c r="MC84" s="3"/>
      <c r="MD84" s="3"/>
      <c r="ME84" s="3"/>
      <c r="MF84" s="3"/>
      <c r="MG84" s="3"/>
      <c r="MH84" s="3"/>
      <c r="MI84" s="3"/>
      <c r="MJ84" s="3"/>
      <c r="MK84" s="3"/>
      <c r="ML84" s="3"/>
      <c r="MM84" s="3"/>
      <c r="MN84" s="3"/>
      <c r="MO84" s="3"/>
      <c r="MP84" s="3"/>
      <c r="MQ84" s="3"/>
      <c r="MR84" s="3"/>
      <c r="MS84" s="3"/>
      <c r="MT84" s="3"/>
      <c r="MU84" s="3"/>
      <c r="MV84" s="3"/>
      <c r="MW84" s="3"/>
      <c r="MX84" s="3"/>
      <c r="MY84" s="3"/>
      <c r="MZ84" s="3"/>
      <c r="NA84" s="3"/>
      <c r="NB84" s="3"/>
      <c r="NC84" s="3"/>
      <c r="ND84" s="3"/>
      <c r="NE84" s="3"/>
      <c r="NF84" s="3"/>
      <c r="NG84" s="3"/>
      <c r="NH84" s="3"/>
      <c r="NI84" s="3"/>
      <c r="NJ84" s="3"/>
      <c r="NK84" s="3"/>
      <c r="NL84" s="3"/>
      <c r="NM84" s="3"/>
      <c r="NN84" s="3"/>
      <c r="NO84" s="3"/>
      <c r="NP84" s="3"/>
      <c r="NQ84" s="3"/>
      <c r="NR84" s="3"/>
      <c r="NS84" s="3"/>
      <c r="NT84" s="3"/>
      <c r="NU84" s="3"/>
      <c r="NV84" s="3"/>
      <c r="NW84" s="3"/>
      <c r="NX84" s="3"/>
      <c r="NY84" s="3"/>
      <c r="NZ84" s="3"/>
      <c r="OA84" s="3"/>
      <c r="OB84" s="3"/>
      <c r="OC84" s="3"/>
      <c r="OD84" s="3"/>
      <c r="OE84" s="3"/>
      <c r="OF84" s="3"/>
      <c r="OG84" s="3"/>
      <c r="OH84" s="3"/>
      <c r="OI84" s="3"/>
      <c r="OJ84" s="3"/>
      <c r="OK84" s="3"/>
      <c r="OL84" s="3"/>
      <c r="OM84" s="3"/>
      <c r="ON84" s="3"/>
      <c r="OO84" s="3"/>
      <c r="OP84" s="3"/>
      <c r="OQ84" s="3"/>
      <c r="OR84" s="3"/>
      <c r="OS84" s="3"/>
      <c r="OT84" s="3"/>
      <c r="OU84" s="3"/>
      <c r="OV84" s="3"/>
      <c r="OW84" s="3"/>
      <c r="OX84" s="3"/>
      <c r="OY84" s="3"/>
      <c r="OZ84" s="3"/>
      <c r="PA84" s="3"/>
      <c r="PB84" s="3"/>
      <c r="PC84" s="3"/>
      <c r="PD84" s="3"/>
      <c r="PE84" s="3"/>
      <c r="PF84" s="3"/>
      <c r="PG84" s="3"/>
      <c r="PH84" s="3"/>
      <c r="PI84" s="3"/>
      <c r="PJ84" s="3"/>
      <c r="PK84" s="3"/>
      <c r="PL84" s="3"/>
      <c r="PM84" s="3"/>
      <c r="PN84" s="3"/>
      <c r="PO84" s="3"/>
      <c r="PP84" s="3"/>
      <c r="PQ84" s="3"/>
      <c r="PR84" s="3"/>
      <c r="PS84" s="3"/>
      <c r="PT84" s="3"/>
      <c r="PU84" s="3"/>
      <c r="PV84" s="3"/>
      <c r="PW84" s="3"/>
      <c r="PX84" s="3"/>
      <c r="PY84" s="3"/>
      <c r="PZ84" s="3"/>
      <c r="QA84" s="3"/>
      <c r="QB84" s="3"/>
      <c r="QC84" s="3"/>
      <c r="QD84" s="3"/>
      <c r="QE84" s="3"/>
      <c r="QF84" s="3"/>
      <c r="QG84" s="3"/>
      <c r="QH84" s="3"/>
      <c r="QI84" s="3"/>
      <c r="QJ84" s="3"/>
      <c r="QK84" s="3"/>
      <c r="QL84" s="3"/>
      <c r="QM84" s="3"/>
      <c r="QN84" s="3"/>
      <c r="QO84" s="3"/>
      <c r="QP84" s="3"/>
      <c r="QQ84" s="3"/>
      <c r="QR84" s="3"/>
      <c r="QS84" s="3"/>
      <c r="QT84" s="3"/>
      <c r="QU84" s="3"/>
      <c r="QV84" s="3"/>
      <c r="QW84" s="3"/>
      <c r="QX84" s="3"/>
      <c r="QY84" s="3"/>
      <c r="QZ84" s="3"/>
      <c r="RA84" s="3"/>
      <c r="RB84" s="3"/>
      <c r="RC84" s="3"/>
      <c r="RD84" s="3"/>
      <c r="RE84" s="3"/>
      <c r="RF84" s="3"/>
      <c r="RG84" s="3"/>
      <c r="RH84" s="3"/>
      <c r="RI84" s="3"/>
      <c r="RJ84" s="3"/>
      <c r="RK84" s="3"/>
      <c r="RL84" s="3"/>
      <c r="RM84" s="3"/>
      <c r="RN84" s="3"/>
      <c r="RO84" s="3"/>
      <c r="RP84" s="3"/>
      <c r="RQ84" s="3"/>
      <c r="RR84" s="3"/>
      <c r="RS84" s="3"/>
      <c r="RT84" s="3"/>
      <c r="RU84" s="3"/>
      <c r="RV84" s="3"/>
      <c r="RW84" s="3"/>
      <c r="RX84" s="3"/>
      <c r="RY84" s="3"/>
      <c r="RZ84" s="3"/>
      <c r="SA84" s="3"/>
      <c r="SB84" s="3"/>
      <c r="SC84" s="3"/>
      <c r="SD84" s="3"/>
      <c r="SE84" s="3"/>
      <c r="SF84" s="3"/>
      <c r="SG84" s="3"/>
      <c r="SH84" s="3"/>
      <c r="SI84" s="3"/>
      <c r="SJ84" s="3"/>
      <c r="SK84" s="3"/>
      <c r="SL84" s="3"/>
      <c r="SM84" s="3"/>
      <c r="SN84" s="3"/>
      <c r="SO84" s="3"/>
      <c r="SP84" s="3"/>
      <c r="SQ84" s="3"/>
      <c r="SR84" s="3"/>
      <c r="SS84" s="3"/>
      <c r="ST84" s="3"/>
      <c r="SU84" s="3"/>
      <c r="SV84" s="3"/>
      <c r="SW84" s="3"/>
      <c r="SX84" s="3"/>
      <c r="SY84" s="3"/>
      <c r="SZ84" s="3"/>
      <c r="TA84" s="3"/>
      <c r="TB84" s="3"/>
      <c r="TC84" s="3"/>
      <c r="TD84" s="3"/>
      <c r="TE84" s="3"/>
      <c r="TF84" s="3"/>
      <c r="TG84" s="3"/>
      <c r="TH84" s="3"/>
      <c r="TI84" s="3"/>
      <c r="TJ84" s="3"/>
      <c r="TK84" s="3"/>
      <c r="TL84" s="3"/>
      <c r="TM84" s="3"/>
      <c r="TN84" s="3"/>
      <c r="TO84" s="3"/>
      <c r="TP84" s="3"/>
      <c r="TQ84" s="3"/>
      <c r="TR84" s="3"/>
      <c r="TS84" s="3"/>
      <c r="TT84" s="3"/>
      <c r="TU84" s="3"/>
      <c r="TV84" s="3"/>
      <c r="TW84" s="3"/>
      <c r="TX84" s="3"/>
      <c r="TY84" s="3"/>
      <c r="TZ84" s="3"/>
      <c r="UA84" s="3"/>
      <c r="UB84" s="3"/>
      <c r="UC84" s="3"/>
      <c r="UD84" s="3"/>
      <c r="UE84" s="3"/>
      <c r="UF84" s="3"/>
      <c r="UG84" s="3"/>
      <c r="UH84" s="3"/>
      <c r="UI84" s="3"/>
      <c r="UJ84" s="3"/>
      <c r="UK84" s="3"/>
      <c r="UL84" s="3"/>
      <c r="UM84" s="3"/>
      <c r="UN84" s="3"/>
      <c r="UO84" s="3"/>
      <c r="UP84" s="3"/>
      <c r="UQ84" s="3"/>
      <c r="UR84" s="3"/>
      <c r="US84" s="3"/>
      <c r="UT84" s="3"/>
      <c r="UU84" s="3"/>
      <c r="UV84" s="3"/>
      <c r="UW84" s="3"/>
      <c r="UX84" s="3"/>
      <c r="UY84" s="3"/>
      <c r="UZ84" s="3"/>
      <c r="VA84" s="3"/>
      <c r="VB84" s="3"/>
      <c r="VC84" s="3"/>
      <c r="VD84" s="3"/>
      <c r="VE84" s="3"/>
      <c r="VF84" s="3"/>
      <c r="VG84" s="3"/>
      <c r="VH84" s="3"/>
      <c r="VI84" s="3"/>
      <c r="VJ84" s="3"/>
      <c r="VK84" s="3"/>
      <c r="VL84" s="3"/>
      <c r="VM84" s="3"/>
      <c r="VN84" s="3"/>
      <c r="VO84" s="3"/>
      <c r="VP84" s="3"/>
      <c r="VQ84" s="3"/>
      <c r="VR84" s="3"/>
      <c r="VS84" s="3"/>
      <c r="VT84" s="3"/>
      <c r="VU84" s="3"/>
      <c r="VV84" s="3"/>
      <c r="VW84" s="3"/>
      <c r="VX84" s="3"/>
      <c r="VY84" s="3"/>
      <c r="VZ84" s="3"/>
      <c r="WA84" s="3"/>
      <c r="WB84" s="3"/>
      <c r="WC84" s="3"/>
      <c r="WD84" s="3"/>
      <c r="WE84" s="3"/>
      <c r="WF84" s="3"/>
      <c r="WG84" s="3"/>
      <c r="WH84" s="3"/>
      <c r="WI84" s="3"/>
      <c r="WJ84" s="3"/>
      <c r="WK84" s="3"/>
      <c r="WL84" s="3"/>
      <c r="WM84" s="3"/>
      <c r="WN84" s="3"/>
      <c r="WO84" s="3"/>
      <c r="WP84" s="3"/>
      <c r="WQ84" s="3"/>
      <c r="WR84" s="3"/>
      <c r="WS84" s="3"/>
      <c r="WT84" s="3"/>
      <c r="WU84" s="3"/>
      <c r="WV84" s="3"/>
      <c r="WW84" s="3"/>
      <c r="WX84" s="3"/>
      <c r="WY84" s="3"/>
      <c r="WZ84" s="3"/>
      <c r="XA84" s="3"/>
      <c r="XB84" s="3"/>
      <c r="XC84" s="3"/>
      <c r="XD84" s="3"/>
      <c r="XE84" s="3"/>
      <c r="XF84" s="3"/>
      <c r="XG84" s="3"/>
      <c r="XH84" s="3"/>
      <c r="XI84" s="3"/>
      <c r="XJ84" s="3"/>
      <c r="XK84" s="3"/>
      <c r="XL84" s="3"/>
      <c r="XM84" s="3"/>
      <c r="XN84" s="3"/>
      <c r="XO84" s="3"/>
      <c r="XP84" s="3"/>
      <c r="XQ84" s="3"/>
      <c r="XR84" s="3"/>
      <c r="XS84" s="3"/>
      <c r="XT84" s="3"/>
      <c r="XU84" s="3"/>
      <c r="XV84" s="3"/>
      <c r="XW84" s="3"/>
      <c r="XX84" s="3"/>
      <c r="XY84" s="3"/>
      <c r="XZ84" s="3"/>
      <c r="YA84" s="3"/>
      <c r="YB84" s="3"/>
      <c r="YC84" s="3"/>
      <c r="YD84" s="3"/>
      <c r="YE84" s="3"/>
      <c r="YF84" s="3"/>
      <c r="YG84" s="3"/>
      <c r="YH84" s="3"/>
      <c r="YI84" s="3"/>
      <c r="YJ84" s="3"/>
      <c r="YK84" s="3"/>
      <c r="YL84" s="3"/>
      <c r="YM84" s="3"/>
      <c r="YN84" s="3"/>
      <c r="YO84" s="3"/>
      <c r="YP84" s="3"/>
      <c r="YQ84" s="3"/>
      <c r="YR84" s="3"/>
      <c r="YS84" s="3"/>
      <c r="YT84" s="3"/>
      <c r="YU84" s="3"/>
      <c r="YV84" s="3"/>
      <c r="YW84" s="3"/>
      <c r="YX84" s="3"/>
      <c r="YY84" s="3"/>
      <c r="YZ84" s="3"/>
      <c r="ZA84" s="3"/>
      <c r="ZB84" s="3"/>
      <c r="ZC84" s="3"/>
      <c r="ZD84" s="3"/>
      <c r="ZE84" s="3"/>
      <c r="ZF84" s="3"/>
      <c r="ZG84" s="3"/>
      <c r="ZH84" s="3"/>
      <c r="ZI84" s="3"/>
      <c r="ZJ84" s="3"/>
      <c r="ZK84" s="3"/>
      <c r="ZL84" s="3"/>
      <c r="ZM84" s="3"/>
      <c r="ZN84" s="3"/>
      <c r="ZO84" s="3"/>
      <c r="ZP84" s="3"/>
      <c r="ZQ84" s="3"/>
      <c r="ZR84" s="3"/>
      <c r="ZS84" s="3"/>
      <c r="ZT84" s="3"/>
      <c r="ZU84" s="3"/>
      <c r="ZV84" s="3"/>
      <c r="ZW84" s="3"/>
      <c r="ZX84" s="3"/>
      <c r="ZY84" s="3"/>
      <c r="ZZ84" s="3"/>
      <c r="AAA84" s="3"/>
      <c r="AAB84" s="3"/>
      <c r="AAC84" s="3"/>
      <c r="AAD84" s="3"/>
      <c r="AAE84" s="30"/>
      <c r="AAF84" s="3"/>
      <c r="AAG84" s="3"/>
      <c r="AAH84" s="3"/>
      <c r="AAI84" s="3"/>
      <c r="AAJ84" s="3"/>
      <c r="AAK84" s="3"/>
      <c r="AAL84" s="3"/>
      <c r="AAM84" s="3"/>
      <c r="AAN84" s="3"/>
      <c r="AAO84" s="3"/>
      <c r="AAP84" s="3"/>
      <c r="AAQ84" s="3"/>
      <c r="AAR84" s="3"/>
      <c r="AAS84" s="3"/>
      <c r="AAT84" s="3"/>
      <c r="AAU84" s="3"/>
      <c r="AAV84" s="3"/>
      <c r="AAW84" s="3"/>
      <c r="AAX84" s="3"/>
      <c r="AAY84" s="3"/>
      <c r="AAZ84" s="3"/>
      <c r="ABA84" s="3"/>
      <c r="ABB84" s="3"/>
      <c r="ABC84" s="3"/>
      <c r="ABD84" s="3"/>
      <c r="ABE84" s="3"/>
      <c r="ABF84" s="3"/>
      <c r="ABG84" s="3"/>
      <c r="ABH84" s="3"/>
      <c r="ABI84" s="3"/>
      <c r="ABJ84" s="3"/>
      <c r="ABK84" s="3"/>
      <c r="ABL84" s="3"/>
      <c r="ABM84" s="3"/>
      <c r="ABN84" s="3"/>
      <c r="ABO84" s="3"/>
      <c r="ABP84" s="3"/>
      <c r="ABQ84" s="3"/>
      <c r="ABR84" s="3"/>
      <c r="ABS84" s="3"/>
      <c r="ABT84" s="3"/>
      <c r="ABU84" s="3"/>
      <c r="ABV84" s="3"/>
      <c r="ABW84" s="3"/>
      <c r="ABX84" s="3"/>
      <c r="ABY84" s="3"/>
      <c r="ABZ84" s="3"/>
      <c r="ACA84" s="3"/>
      <c r="ACB84" s="3"/>
      <c r="ACC84" s="3"/>
      <c r="ACD84" s="3"/>
      <c r="ACE84" s="3"/>
      <c r="ACF84" s="3"/>
      <c r="ACG84" s="3"/>
      <c r="ACH84" s="3"/>
      <c r="ACI84" s="3"/>
      <c r="ACJ84" s="3"/>
      <c r="ACK84" s="3"/>
      <c r="ACL84" s="3"/>
      <c r="ACM84" s="3"/>
      <c r="ACN84" s="3"/>
      <c r="ACO84" s="3"/>
      <c r="ACP84" s="3"/>
      <c r="ACQ84" s="3"/>
      <c r="ACR84" s="3"/>
      <c r="ACS84" s="3"/>
      <c r="ACT84" s="3"/>
      <c r="ACU84" s="3"/>
      <c r="ACV84" s="3"/>
      <c r="ACW84" s="3"/>
      <c r="ACX84" s="3"/>
      <c r="ACY84" s="3"/>
      <c r="ACZ84" s="3"/>
      <c r="ADA84" s="3"/>
      <c r="ADB84" s="3"/>
      <c r="ADC84" s="3"/>
      <c r="ADD84" s="3"/>
      <c r="ADE84" s="3"/>
      <c r="ADF84" s="3"/>
      <c r="ADG84" s="3"/>
      <c r="ADH84" s="3"/>
      <c r="ADI84" s="3"/>
      <c r="ADJ84" s="3"/>
      <c r="ADK84" s="3"/>
      <c r="ADL84" s="3"/>
      <c r="ADM84" s="3"/>
      <c r="ADN84" s="3"/>
      <c r="ADO84" s="3"/>
      <c r="ADP84" s="3"/>
      <c r="ADQ84" s="3"/>
      <c r="ADR84" s="3"/>
      <c r="ADS84" s="3"/>
      <c r="ADT84" s="3"/>
      <c r="ADU84" s="3"/>
      <c r="ADV84" s="3"/>
      <c r="ADW84" s="3"/>
      <c r="ADX84" s="3"/>
      <c r="ADY84" s="3"/>
      <c r="ADZ84" s="3"/>
      <c r="AEA84" s="3"/>
      <c r="AEB84" s="3"/>
      <c r="AEC84" s="3"/>
      <c r="AED84" s="3"/>
      <c r="AEE84" s="3"/>
      <c r="AEF84" s="3"/>
      <c r="AEG84" s="3"/>
      <c r="AEH84" s="3"/>
      <c r="AEI84" s="3"/>
      <c r="AEJ84" s="3"/>
      <c r="AEK84" s="3"/>
      <c r="AEL84" s="3"/>
      <c r="AEM84" s="3"/>
      <c r="AEN84" s="3"/>
      <c r="AEO84" s="3"/>
      <c r="AEP84" s="3"/>
      <c r="AEQ84" s="3"/>
      <c r="AER84" s="3"/>
      <c r="AES84" s="3"/>
      <c r="AET84" s="3"/>
      <c r="AEU84" s="3"/>
      <c r="AEV84" s="3"/>
      <c r="AEW84" s="3"/>
      <c r="AEX84" s="3"/>
      <c r="AEY84" s="3"/>
      <c r="AEZ84" s="3"/>
      <c r="AFA84" s="3"/>
      <c r="AFB84" s="3"/>
      <c r="AFC84" s="3"/>
      <c r="AFD84" s="3"/>
      <c r="AFE84" s="3"/>
      <c r="AFF84" s="3"/>
      <c r="AFG84" s="3"/>
      <c r="AFH84" s="3"/>
      <c r="AFI84" s="3"/>
      <c r="AFJ84" s="3"/>
      <c r="AFK84" s="3"/>
      <c r="AFL84" s="3"/>
      <c r="AFM84" s="3"/>
      <c r="AFN84" s="3"/>
      <c r="AFO84" s="3"/>
      <c r="AFP84" s="3"/>
      <c r="AFQ84" s="3"/>
      <c r="AFR84" s="3"/>
      <c r="AFS84" s="3"/>
      <c r="AFT84" s="3"/>
      <c r="AFU84" s="3"/>
      <c r="AFV84" s="3"/>
      <c r="AFW84" s="3"/>
      <c r="AFX84" s="3"/>
      <c r="AFY84" s="3"/>
      <c r="AFZ84" s="3"/>
      <c r="AGA84" s="3"/>
      <c r="AGB84" s="3"/>
      <c r="AGC84" s="3"/>
      <c r="AGD84" s="3"/>
      <c r="AGE84" s="3"/>
      <c r="AGF84" s="3"/>
      <c r="AGG84" s="3"/>
      <c r="AGH84" s="3"/>
      <c r="AGI84" s="3"/>
      <c r="AGJ84" s="3"/>
      <c r="AGK84" s="3"/>
      <c r="AGL84" s="3"/>
      <c r="AGM84" s="3"/>
      <c r="AGN84" s="3"/>
      <c r="AGO84" s="3"/>
      <c r="AGP84" s="3"/>
      <c r="AGQ84" s="3"/>
      <c r="AGR84" s="3"/>
      <c r="AGS84" s="3"/>
      <c r="AGT84" s="3"/>
      <c r="AGU84" s="3"/>
      <c r="AGV84" s="3"/>
      <c r="AGW84" s="3"/>
      <c r="AGX84" s="3"/>
      <c r="AGY84" s="3"/>
      <c r="AGZ84" s="3"/>
      <c r="AHA84" s="3"/>
      <c r="AHB84" s="3"/>
      <c r="AHC84" s="3"/>
      <c r="AHD84" s="3"/>
      <c r="AHE84" s="3"/>
      <c r="AHF84" s="3"/>
      <c r="AHG84" s="3"/>
      <c r="AHH84" s="3"/>
      <c r="AHI84" s="3"/>
      <c r="AHJ84" s="3"/>
      <c r="AHK84" s="3"/>
      <c r="AHL84" s="3"/>
      <c r="AHM84" s="3"/>
      <c r="AHN84" s="3"/>
      <c r="AHO84" s="3"/>
      <c r="AHP84" s="3"/>
      <c r="AHQ84" s="3"/>
      <c r="AHR84" s="3"/>
      <c r="AHS84" s="3"/>
      <c r="AHT84" s="3"/>
      <c r="AHU84" s="3"/>
      <c r="AHV84" s="3"/>
      <c r="AHW84" s="3"/>
      <c r="AHX84" s="3"/>
      <c r="AHY84" s="3"/>
      <c r="AHZ84" s="3"/>
      <c r="AIA84" s="3"/>
      <c r="AIB84" s="3"/>
      <c r="AIC84" s="3"/>
      <c r="AID84" s="3"/>
      <c r="AIE84" s="3"/>
      <c r="AIF84" s="3"/>
      <c r="AIG84" s="3"/>
      <c r="AIH84" s="3"/>
      <c r="AII84" s="3"/>
      <c r="AIJ84" s="3"/>
      <c r="AIK84" s="3"/>
      <c r="AIL84" s="3"/>
      <c r="AIM84" s="3"/>
      <c r="AIN84" s="3"/>
      <c r="AIO84" s="3"/>
      <c r="AIP84" s="3"/>
      <c r="AIQ84" s="3"/>
      <c r="AIR84" s="3"/>
      <c r="AIS84" s="3"/>
      <c r="AIT84" s="3"/>
      <c r="AIU84" s="3"/>
      <c r="AIV84" s="3"/>
      <c r="AIW84" s="3"/>
      <c r="AIX84" s="3"/>
      <c r="AIY84" s="3"/>
      <c r="AIZ84" s="3"/>
      <c r="AJA84" s="3"/>
      <c r="AJB84" s="3"/>
      <c r="AJC84" s="3"/>
      <c r="AJD84" s="3"/>
      <c r="AJE84" s="3"/>
      <c r="AJF84" s="3"/>
      <c r="AJG84" s="3"/>
      <c r="AJH84" s="3"/>
      <c r="AJI84" s="3"/>
      <c r="AJJ84" s="3"/>
      <c r="AJK84" s="3"/>
      <c r="AJL84" s="3"/>
      <c r="AJM84" s="3"/>
      <c r="AJN84" s="3"/>
      <c r="AJO84" s="3"/>
      <c r="AJP84" s="3"/>
      <c r="AJQ84" s="3"/>
      <c r="AJR84" s="3"/>
      <c r="AJS84" s="3"/>
      <c r="AJT84" s="3"/>
      <c r="AJU84" s="3"/>
      <c r="AJV84" s="3"/>
      <c r="AJW84" s="3"/>
      <c r="AJX84" s="3"/>
      <c r="AJY84" s="3"/>
      <c r="AJZ84" s="3"/>
      <c r="AKA84" s="3"/>
      <c r="AKB84" s="3"/>
      <c r="AKC84" s="3"/>
      <c r="AKD84" s="3"/>
      <c r="AKE84" s="3"/>
      <c r="AKF84" s="3"/>
      <c r="AKG84" s="3"/>
      <c r="AKH84" s="3"/>
      <c r="AKI84" s="3"/>
      <c r="AKJ84" s="3"/>
      <c r="AKK84" s="3"/>
      <c r="AKL84" s="3"/>
      <c r="AKM84" s="3"/>
      <c r="AKN84" s="3"/>
      <c r="AKO84" s="3"/>
      <c r="AKP84" s="3"/>
      <c r="AKQ84" s="3"/>
      <c r="AKR84" s="3"/>
      <c r="AKS84" s="3"/>
      <c r="AKT84" s="3"/>
      <c r="AKU84" s="3"/>
      <c r="AKV84" s="3"/>
      <c r="AKW84" s="3"/>
      <c r="AKX84" s="3"/>
      <c r="AKY84" s="3"/>
      <c r="AKZ84" s="3"/>
      <c r="ALA84" s="3"/>
      <c r="ALB84" s="3"/>
      <c r="ALC84" s="3"/>
      <c r="ALD84" s="3"/>
      <c r="ALE84" s="3"/>
      <c r="ALF84" s="3"/>
      <c r="ALG84" s="3"/>
      <c r="ALH84" s="3"/>
      <c r="ALI84" s="3"/>
      <c r="ALJ84" s="3"/>
      <c r="ALK84" s="3"/>
      <c r="ALL84" s="3"/>
      <c r="ALM84" s="3"/>
      <c r="ALN84" s="3"/>
      <c r="ALO84" s="3"/>
      <c r="ALP84" s="3"/>
      <c r="ALQ84" s="3"/>
      <c r="ALR84" s="3"/>
      <c r="ALS84" s="3"/>
      <c r="ALT84" s="3"/>
      <c r="ALU84" s="3"/>
      <c r="ALV84" s="3"/>
      <c r="ALW84" s="3"/>
      <c r="ALX84" s="3"/>
      <c r="ALY84" s="3"/>
      <c r="ALZ84" s="3"/>
      <c r="AMA84" s="3"/>
      <c r="AMB84" s="3"/>
      <c r="AMC84" s="3"/>
      <c r="AMD84" s="3"/>
      <c r="AME84" s="3"/>
      <c r="AMF84" s="3"/>
      <c r="AMG84" s="3"/>
      <c r="AMH84" s="3"/>
      <c r="AMI84" s="3"/>
      <c r="AMJ84" s="3"/>
      <c r="AMK84" s="3"/>
      <c r="AML84" s="3"/>
      <c r="AMM84" s="3"/>
      <c r="AMN84" s="3"/>
      <c r="AMO84" s="3"/>
      <c r="AMP84" s="3"/>
      <c r="AMQ84" s="3"/>
      <c r="AMR84" s="3"/>
      <c r="AMS84" s="3"/>
      <c r="AMT84" s="3"/>
      <c r="AMU84" s="3"/>
      <c r="AMV84" s="3"/>
      <c r="AMW84" s="3"/>
      <c r="AMX84" s="3"/>
      <c r="AMY84" s="3"/>
      <c r="AMZ84" s="3"/>
      <c r="ANA84" s="3"/>
      <c r="ANB84" s="3"/>
      <c r="ANC84" s="3"/>
      <c r="AND84" s="3"/>
      <c r="ANE84" s="3"/>
      <c r="ANF84" s="3"/>
      <c r="ANG84" s="3"/>
      <c r="ANH84" s="3"/>
      <c r="ANI84" s="3"/>
      <c r="ANJ84" s="3"/>
      <c r="ANK84" s="3"/>
      <c r="ANL84" s="3"/>
      <c r="ANM84" s="3"/>
      <c r="ANN84" s="3"/>
      <c r="ANO84" s="3"/>
      <c r="ANP84" s="3"/>
      <c r="ANQ84" s="3"/>
      <c r="ANR84" s="3"/>
      <c r="ANS84" s="3"/>
      <c r="ANT84" s="3"/>
      <c r="ANU84" s="3"/>
      <c r="ANV84" s="3"/>
      <c r="ANW84" s="3"/>
      <c r="ANX84" s="3"/>
      <c r="ANY84" s="3"/>
      <c r="ANZ84" s="3"/>
      <c r="AOA84" s="3"/>
      <c r="AOB84" s="3"/>
      <c r="AOC84" s="3"/>
      <c r="AOD84" s="3"/>
      <c r="AOE84" s="3"/>
      <c r="AOF84" s="3"/>
      <c r="AOG84" s="3"/>
      <c r="AOH84" s="3"/>
      <c r="AOI84" s="3"/>
      <c r="AOJ84" s="3"/>
      <c r="AOK84" s="3"/>
      <c r="AOL84" s="3"/>
      <c r="AOM84" s="3"/>
      <c r="AON84" s="3"/>
      <c r="AOO84" s="3"/>
      <c r="AOP84" s="3"/>
      <c r="AOQ84" s="3"/>
      <c r="AOR84" s="3"/>
      <c r="AOS84" s="3"/>
      <c r="AOT84" s="3"/>
      <c r="AOU84" s="3"/>
      <c r="AOV84" s="3"/>
      <c r="AOW84" s="3"/>
      <c r="AOX84" s="3"/>
      <c r="AOY84" s="3"/>
      <c r="AOZ84" s="3"/>
      <c r="APA84" s="3"/>
      <c r="APB84" s="3"/>
      <c r="APC84" s="3"/>
      <c r="APD84" s="3"/>
      <c r="APE84" s="3"/>
      <c r="APF84" s="3"/>
      <c r="APG84" s="3"/>
      <c r="APH84" s="3"/>
      <c r="API84" s="3"/>
      <c r="APJ84" s="3"/>
      <c r="APK84" s="3"/>
      <c r="APL84" s="3"/>
      <c r="APM84" s="3"/>
      <c r="APN84" s="3"/>
      <c r="APO84" s="3"/>
      <c r="APP84" s="3"/>
      <c r="APQ84" s="3"/>
      <c r="APR84" s="3"/>
      <c r="APS84" s="3"/>
      <c r="APT84" s="3"/>
      <c r="APU84" s="3"/>
      <c r="APV84" s="3"/>
      <c r="APW84" s="3"/>
      <c r="APX84" s="3"/>
      <c r="APY84" s="3"/>
      <c r="APZ84" s="3"/>
      <c r="AQA84" s="3"/>
      <c r="AQB84" s="3"/>
      <c r="AQC84" s="3"/>
      <c r="AQD84" s="3"/>
      <c r="AQE84" s="3"/>
      <c r="AQF84" s="3"/>
      <c r="AQG84" s="3"/>
      <c r="AQH84" s="3"/>
      <c r="AQI84" s="3"/>
      <c r="AQJ84" s="3"/>
    </row>
    <row r="85" spans="1:1128" ht="30" x14ac:dyDescent="0.25">
      <c r="A85" s="1"/>
      <c r="B85" s="17" t="s">
        <v>523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  <c r="IX85" s="3"/>
      <c r="IY85" s="3"/>
      <c r="IZ85" s="3"/>
      <c r="JA85" s="3"/>
      <c r="JB85" s="3"/>
      <c r="JC85" s="3"/>
      <c r="JD85" s="3"/>
      <c r="JE85" s="3"/>
      <c r="JF85" s="3"/>
      <c r="JG85" s="3"/>
      <c r="JH85" s="3"/>
      <c r="JI85" s="3"/>
      <c r="JJ85" s="3"/>
      <c r="JK85" s="3"/>
      <c r="JL85" s="3"/>
      <c r="JM85" s="3"/>
      <c r="JN85" s="3"/>
      <c r="JO85" s="3"/>
      <c r="JP85" s="3"/>
      <c r="JQ85" s="3"/>
      <c r="JR85" s="3"/>
      <c r="JS85" s="3"/>
      <c r="JT85" s="3"/>
      <c r="JU85" s="3"/>
      <c r="JV85" s="3"/>
      <c r="JW85" s="3"/>
      <c r="JX85" s="3"/>
      <c r="JY85" s="3"/>
      <c r="JZ85" s="3"/>
      <c r="KA85" s="3"/>
      <c r="KB85" s="3"/>
      <c r="KC85" s="3"/>
      <c r="KD85" s="3"/>
      <c r="KE85" s="3"/>
      <c r="KF85" s="3"/>
      <c r="KG85" s="3"/>
      <c r="KH85" s="3"/>
      <c r="KI85" s="3"/>
      <c r="KJ85" s="3"/>
      <c r="KK85" s="3"/>
      <c r="KL85" s="3"/>
      <c r="KM85" s="3"/>
      <c r="KN85" s="3"/>
      <c r="KO85" s="3"/>
      <c r="KP85" s="3"/>
      <c r="KQ85" s="3"/>
      <c r="KR85" s="3"/>
      <c r="KS85" s="3"/>
      <c r="KT85" s="3"/>
      <c r="KU85" s="3"/>
      <c r="KV85" s="3"/>
      <c r="KW85" s="3"/>
      <c r="KX85" s="3"/>
      <c r="KY85" s="3"/>
      <c r="KZ85" s="3"/>
      <c r="LA85" s="3"/>
      <c r="LB85" s="3"/>
      <c r="LC85" s="3"/>
      <c r="LD85" s="3"/>
      <c r="LE85" s="3"/>
      <c r="LF85" s="3"/>
      <c r="LG85" s="3"/>
      <c r="LH85" s="3"/>
      <c r="LI85" s="3"/>
      <c r="LJ85" s="3"/>
      <c r="LK85" s="3"/>
      <c r="LL85" s="3"/>
      <c r="LM85" s="3"/>
      <c r="LN85" s="3"/>
      <c r="LO85" s="3"/>
      <c r="LP85" s="3"/>
      <c r="LQ85" s="3"/>
      <c r="LR85" s="3"/>
      <c r="LS85" s="3"/>
      <c r="LT85" s="3"/>
      <c r="LU85" s="3"/>
      <c r="LV85" s="3"/>
      <c r="LW85" s="3"/>
      <c r="LX85" s="3"/>
      <c r="LY85" s="3"/>
      <c r="LZ85" s="3"/>
      <c r="MA85" s="3"/>
      <c r="MB85" s="3"/>
      <c r="MC85" s="3"/>
      <c r="MD85" s="3"/>
      <c r="ME85" s="3"/>
      <c r="MF85" s="3"/>
      <c r="MG85" s="3"/>
      <c r="MH85" s="3"/>
      <c r="MI85" s="3"/>
      <c r="MJ85" s="3"/>
      <c r="MK85" s="3"/>
      <c r="ML85" s="3"/>
      <c r="MM85" s="3"/>
      <c r="MN85" s="3"/>
      <c r="MO85" s="3"/>
      <c r="MP85" s="3"/>
      <c r="MQ85" s="3"/>
      <c r="MR85" s="3"/>
      <c r="MS85" s="3"/>
      <c r="MT85" s="3"/>
      <c r="MU85" s="3"/>
      <c r="MV85" s="3"/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/>
      <c r="OT85" s="3"/>
      <c r="OU85" s="3"/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E85" s="3"/>
      <c r="RF85" s="3"/>
      <c r="RG85" s="3"/>
      <c r="RH85" s="3"/>
      <c r="RI85" s="3"/>
      <c r="RJ85" s="3"/>
      <c r="RK85" s="3"/>
      <c r="RL85" s="3"/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/>
      <c r="SF85" s="3"/>
      <c r="SG85" s="3"/>
      <c r="SH85" s="3"/>
      <c r="SI85" s="3"/>
      <c r="SJ85" s="3"/>
      <c r="SK85" s="3"/>
      <c r="SL85" s="3"/>
      <c r="SM85" s="3"/>
      <c r="SN85" s="3"/>
      <c r="SO85" s="3"/>
      <c r="SP85" s="3"/>
      <c r="SQ85" s="3"/>
      <c r="SR85" s="3"/>
      <c r="SS85" s="3"/>
      <c r="ST85" s="3"/>
      <c r="SU85" s="3"/>
      <c r="SV85" s="3"/>
      <c r="SW85" s="3"/>
      <c r="SX85" s="3"/>
      <c r="SY85" s="3"/>
      <c r="SZ85" s="3"/>
      <c r="TA85" s="3"/>
      <c r="TB85" s="3"/>
      <c r="TC85" s="3"/>
      <c r="TD85" s="3"/>
      <c r="TE85" s="3"/>
      <c r="TF85" s="3"/>
      <c r="TG85" s="3"/>
      <c r="TH85" s="3"/>
      <c r="TI85" s="3"/>
      <c r="TJ85" s="3"/>
      <c r="TK85" s="3"/>
      <c r="TL85" s="3"/>
      <c r="TM85" s="3"/>
      <c r="TN85" s="3"/>
      <c r="TO85" s="3"/>
      <c r="TP85" s="3"/>
      <c r="TQ85" s="3"/>
      <c r="TR85" s="3"/>
      <c r="TS85" s="3"/>
      <c r="TT85" s="3"/>
      <c r="TU85" s="3"/>
      <c r="TV85" s="3"/>
      <c r="TW85" s="3"/>
      <c r="TX85" s="3"/>
      <c r="TY85" s="3"/>
      <c r="TZ85" s="3"/>
      <c r="UA85" s="3"/>
      <c r="UB85" s="3"/>
      <c r="UC85" s="3"/>
      <c r="UD85" s="3"/>
      <c r="UE85" s="3"/>
      <c r="UF85" s="3"/>
      <c r="UG85" s="3"/>
      <c r="UH85" s="3"/>
      <c r="UI85" s="3"/>
      <c r="UJ85" s="3"/>
      <c r="UK85" s="3"/>
      <c r="UL85" s="3"/>
      <c r="UM85" s="3"/>
      <c r="UN85" s="3"/>
      <c r="UO85" s="3"/>
      <c r="UP85" s="3"/>
      <c r="UQ85" s="3"/>
      <c r="UR85" s="3"/>
      <c r="US85" s="3"/>
      <c r="UT85" s="3"/>
      <c r="UU85" s="3"/>
      <c r="UV85" s="3"/>
      <c r="UW85" s="3"/>
      <c r="UX85" s="3"/>
      <c r="UY85" s="3"/>
      <c r="UZ85" s="3"/>
      <c r="VA85" s="3"/>
      <c r="VB85" s="3"/>
      <c r="VC85" s="3"/>
      <c r="VD85" s="3"/>
      <c r="VE85" s="3"/>
      <c r="VF85" s="3"/>
      <c r="VG85" s="3"/>
      <c r="VH85" s="3"/>
      <c r="VI85" s="3"/>
      <c r="VJ85" s="3"/>
      <c r="VK85" s="3"/>
      <c r="VL85" s="3"/>
      <c r="VM85" s="3"/>
      <c r="VN85" s="3"/>
      <c r="VO85" s="3"/>
      <c r="VP85" s="3"/>
      <c r="VQ85" s="3"/>
      <c r="VR85" s="3"/>
      <c r="VS85" s="3"/>
      <c r="VT85" s="3"/>
      <c r="VU85" s="3"/>
      <c r="VV85" s="3"/>
      <c r="VW85" s="3"/>
      <c r="VX85" s="3"/>
      <c r="VY85" s="3"/>
      <c r="VZ85" s="3"/>
      <c r="WA85" s="3"/>
      <c r="WB85" s="3"/>
      <c r="WC85" s="3"/>
      <c r="WD85" s="3"/>
      <c r="WE85" s="3"/>
      <c r="WF85" s="3"/>
      <c r="WG85" s="3"/>
      <c r="WH85" s="3"/>
      <c r="WI85" s="3"/>
      <c r="WJ85" s="3"/>
      <c r="WK85" s="3"/>
      <c r="WL85" s="3"/>
      <c r="WM85" s="3"/>
      <c r="WN85" s="3"/>
      <c r="WO85" s="3"/>
      <c r="WP85" s="3"/>
      <c r="WQ85" s="3"/>
      <c r="WR85" s="3"/>
      <c r="WS85" s="3"/>
      <c r="WT85" s="3"/>
      <c r="WU85" s="3"/>
      <c r="WV85" s="3"/>
      <c r="WW85" s="3"/>
      <c r="WX85" s="3"/>
      <c r="WY85" s="3"/>
      <c r="WZ85" s="3"/>
      <c r="XA85" s="3"/>
      <c r="XB85" s="3"/>
      <c r="XC85" s="3"/>
      <c r="XD85" s="3"/>
      <c r="XE85" s="3"/>
      <c r="XF85" s="3"/>
      <c r="XG85" s="3"/>
      <c r="XH85" s="3"/>
      <c r="XI85" s="3"/>
      <c r="XJ85" s="3"/>
      <c r="XK85" s="3"/>
      <c r="XL85" s="3"/>
      <c r="XM85" s="3"/>
      <c r="XN85" s="3"/>
      <c r="XO85" s="3"/>
      <c r="XP85" s="3"/>
      <c r="XQ85" s="3"/>
      <c r="XR85" s="3"/>
      <c r="XS85" s="3"/>
      <c r="XT85" s="3"/>
      <c r="XU85" s="3"/>
      <c r="XV85" s="3"/>
      <c r="XW85" s="3"/>
      <c r="XX85" s="3"/>
      <c r="XY85" s="3"/>
      <c r="XZ85" s="3"/>
      <c r="YA85" s="3"/>
      <c r="YB85" s="3"/>
      <c r="YC85" s="3"/>
      <c r="YD85" s="3"/>
      <c r="YE85" s="3"/>
      <c r="YF85" s="3"/>
      <c r="YG85" s="3"/>
      <c r="YH85" s="3"/>
      <c r="YI85" s="3"/>
      <c r="YJ85" s="3"/>
      <c r="YK85" s="3"/>
      <c r="YL85" s="3"/>
      <c r="YM85" s="3"/>
      <c r="YN85" s="3"/>
      <c r="YO85" s="3"/>
      <c r="YP85" s="3"/>
      <c r="YQ85" s="3"/>
      <c r="YR85" s="3"/>
      <c r="YS85" s="3"/>
      <c r="YT85" s="3"/>
      <c r="YU85" s="3"/>
      <c r="YV85" s="3"/>
      <c r="YW85" s="3"/>
      <c r="YX85" s="3"/>
      <c r="YY85" s="3"/>
      <c r="YZ85" s="3"/>
      <c r="ZA85" s="3"/>
      <c r="ZB85" s="3"/>
      <c r="ZC85" s="3"/>
      <c r="ZD85" s="3"/>
      <c r="ZE85" s="3"/>
      <c r="ZF85" s="3"/>
      <c r="ZG85" s="3"/>
      <c r="ZH85" s="3"/>
      <c r="ZI85" s="3"/>
      <c r="ZJ85" s="3"/>
      <c r="ZK85" s="3"/>
      <c r="ZL85" s="3"/>
      <c r="ZM85" s="3"/>
      <c r="ZN85" s="3"/>
      <c r="ZO85" s="3"/>
      <c r="ZP85" s="3"/>
      <c r="ZQ85" s="3"/>
      <c r="ZR85" s="3"/>
      <c r="ZS85" s="3"/>
      <c r="ZT85" s="3"/>
      <c r="ZU85" s="3"/>
      <c r="ZV85" s="3"/>
      <c r="ZW85" s="3"/>
      <c r="ZX85" s="3"/>
      <c r="ZY85" s="3"/>
      <c r="ZZ85" s="3"/>
      <c r="AAA85" s="3"/>
      <c r="AAB85" s="3"/>
      <c r="AAC85" s="3"/>
      <c r="AAD85" s="3"/>
      <c r="AAE85" s="30"/>
      <c r="AAF85" s="3"/>
      <c r="AAG85" s="3"/>
      <c r="AAH85" s="3"/>
      <c r="AAI85" s="3"/>
      <c r="AAJ85" s="3"/>
      <c r="AAK85" s="3"/>
      <c r="AAL85" s="3"/>
      <c r="AAM85" s="3"/>
      <c r="AAN85" s="3"/>
      <c r="AAO85" s="3"/>
      <c r="AAP85" s="3"/>
      <c r="AAQ85" s="3"/>
      <c r="AAR85" s="3"/>
      <c r="AAS85" s="3"/>
      <c r="AAT85" s="3"/>
      <c r="AAU85" s="3"/>
      <c r="AAV85" s="3"/>
      <c r="AAW85" s="3"/>
      <c r="AAX85" s="3"/>
      <c r="AAY85" s="3"/>
      <c r="AAZ85" s="3"/>
      <c r="ABA85" s="3"/>
      <c r="ABB85" s="3"/>
      <c r="ABC85" s="3"/>
      <c r="ABD85" s="3"/>
      <c r="ABE85" s="3"/>
      <c r="ABF85" s="3"/>
      <c r="ABG85" s="3"/>
      <c r="ABH85" s="3"/>
      <c r="ABI85" s="3"/>
      <c r="ABJ85" s="3"/>
      <c r="ABK85" s="3"/>
      <c r="ABL85" s="3"/>
      <c r="ABM85" s="3"/>
      <c r="ABN85" s="3"/>
      <c r="ABO85" s="3"/>
      <c r="ABP85" s="3"/>
      <c r="ABQ85" s="3"/>
      <c r="ABR85" s="3"/>
      <c r="ABS85" s="3"/>
      <c r="ABT85" s="3"/>
      <c r="ABU85" s="3"/>
      <c r="ABV85" s="3"/>
      <c r="ABW85" s="3"/>
      <c r="ABX85" s="3"/>
      <c r="ABY85" s="3"/>
      <c r="ABZ85" s="3"/>
      <c r="ACA85" s="3"/>
      <c r="ACB85" s="3"/>
      <c r="ACC85" s="3"/>
      <c r="ACD85" s="3"/>
      <c r="ACE85" s="3"/>
      <c r="ACF85" s="3"/>
      <c r="ACG85" s="3"/>
      <c r="ACH85" s="3"/>
      <c r="ACI85" s="3"/>
      <c r="ACJ85" s="3"/>
      <c r="ACK85" s="3"/>
      <c r="ACL85" s="3"/>
      <c r="ACM85" s="3"/>
      <c r="ACN85" s="3"/>
      <c r="ACO85" s="3"/>
      <c r="ACP85" s="3"/>
      <c r="ACQ85" s="3"/>
      <c r="ACR85" s="3"/>
      <c r="ACS85" s="3"/>
      <c r="ACT85" s="3"/>
      <c r="ACU85" s="3"/>
      <c r="ACV85" s="3"/>
      <c r="ACW85" s="3"/>
      <c r="ACX85" s="3"/>
      <c r="ACY85" s="3"/>
      <c r="ACZ85" s="3"/>
      <c r="ADA85" s="3"/>
      <c r="ADB85" s="3"/>
      <c r="ADC85" s="3"/>
      <c r="ADD85" s="3"/>
      <c r="ADE85" s="3"/>
      <c r="ADF85" s="3"/>
      <c r="ADG85" s="3"/>
      <c r="ADH85" s="3"/>
      <c r="ADI85" s="3"/>
      <c r="ADJ85" s="3"/>
      <c r="ADK85" s="3"/>
      <c r="ADL85" s="3"/>
      <c r="ADM85" s="3"/>
      <c r="ADN85" s="3"/>
      <c r="ADO85" s="3"/>
      <c r="ADP85" s="3"/>
      <c r="ADQ85" s="3"/>
      <c r="ADR85" s="3"/>
      <c r="ADS85" s="3"/>
      <c r="ADT85" s="3"/>
      <c r="ADU85" s="3"/>
      <c r="ADV85" s="3"/>
      <c r="ADW85" s="3"/>
      <c r="ADX85" s="3"/>
      <c r="ADY85" s="3"/>
      <c r="ADZ85" s="3"/>
      <c r="AEA85" s="3"/>
      <c r="AEB85" s="3"/>
      <c r="AEC85" s="3"/>
      <c r="AED85" s="3"/>
      <c r="AEE85" s="3"/>
      <c r="AEF85" s="3"/>
      <c r="AEG85" s="3"/>
      <c r="AEH85" s="3"/>
      <c r="AEI85" s="3"/>
      <c r="AEJ85" s="3"/>
      <c r="AEK85" s="3"/>
      <c r="AEL85" s="3"/>
      <c r="AEM85" s="3"/>
      <c r="AEN85" s="3"/>
      <c r="AEO85" s="3"/>
      <c r="AEP85" s="3"/>
      <c r="AEQ85" s="3"/>
      <c r="AER85" s="3"/>
      <c r="AES85" s="3"/>
      <c r="AET85" s="3"/>
      <c r="AEU85" s="3"/>
      <c r="AEV85" s="3"/>
      <c r="AEW85" s="3"/>
      <c r="AEX85" s="3"/>
      <c r="AEY85" s="3"/>
      <c r="AEZ85" s="3"/>
      <c r="AFA85" s="3"/>
      <c r="AFB85" s="3"/>
      <c r="AFC85" s="3"/>
      <c r="AFD85" s="3"/>
      <c r="AFE85" s="3"/>
      <c r="AFF85" s="3"/>
      <c r="AFG85" s="3"/>
      <c r="AFH85" s="3"/>
      <c r="AFI85" s="3"/>
      <c r="AFJ85" s="3"/>
      <c r="AFK85" s="3"/>
      <c r="AFL85" s="3"/>
      <c r="AFM85" s="3"/>
      <c r="AFN85" s="3"/>
      <c r="AFO85" s="3"/>
      <c r="AFP85" s="3"/>
      <c r="AFQ85" s="3"/>
      <c r="AFR85" s="3"/>
      <c r="AFS85" s="3"/>
      <c r="AFT85" s="3"/>
      <c r="AFU85" s="3"/>
      <c r="AFV85" s="3"/>
      <c r="AFW85" s="3"/>
      <c r="AFX85" s="3"/>
      <c r="AFY85" s="3"/>
      <c r="AFZ85" s="3"/>
      <c r="AGA85" s="3"/>
      <c r="AGB85" s="3"/>
      <c r="AGC85" s="3"/>
      <c r="AGD85" s="3"/>
      <c r="AGE85" s="3"/>
      <c r="AGF85" s="3"/>
      <c r="AGG85" s="3"/>
      <c r="AGH85" s="3"/>
      <c r="AGI85" s="3"/>
      <c r="AGJ85" s="3"/>
      <c r="AGK85" s="3"/>
      <c r="AGL85" s="3"/>
      <c r="AGM85" s="3"/>
      <c r="AGN85" s="3"/>
      <c r="AGO85" s="3"/>
      <c r="AGP85" s="3"/>
      <c r="AGQ85" s="3"/>
      <c r="AGR85" s="3"/>
      <c r="AGS85" s="3"/>
      <c r="AGT85" s="3"/>
      <c r="AGU85" s="3"/>
      <c r="AGV85" s="3"/>
      <c r="AGW85" s="3"/>
      <c r="AGX85" s="3"/>
      <c r="AGY85" s="3"/>
      <c r="AGZ85" s="3"/>
      <c r="AHA85" s="3"/>
      <c r="AHB85" s="3"/>
      <c r="AHC85" s="3"/>
      <c r="AHD85" s="3"/>
      <c r="AHE85" s="3"/>
      <c r="AHF85" s="3"/>
      <c r="AHG85" s="3"/>
      <c r="AHH85" s="3"/>
      <c r="AHI85" s="3"/>
      <c r="AHJ85" s="3"/>
      <c r="AHK85" s="3"/>
      <c r="AHL85" s="3"/>
      <c r="AHM85" s="3"/>
      <c r="AHN85" s="3"/>
      <c r="AHO85" s="3"/>
      <c r="AHP85" s="3"/>
      <c r="AHQ85" s="3"/>
      <c r="AHR85" s="3"/>
      <c r="AHS85" s="3"/>
      <c r="AHT85" s="3"/>
      <c r="AHU85" s="3"/>
      <c r="AHV85" s="3"/>
      <c r="AHW85" s="3"/>
      <c r="AHX85" s="3"/>
      <c r="AHY85" s="3"/>
      <c r="AHZ85" s="3"/>
      <c r="AIA85" s="3"/>
      <c r="AIB85" s="3"/>
      <c r="AIC85" s="3"/>
      <c r="AID85" s="3"/>
      <c r="AIE85" s="3"/>
      <c r="AIF85" s="3"/>
      <c r="AIG85" s="3"/>
      <c r="AIH85" s="3"/>
      <c r="AII85" s="3"/>
      <c r="AIJ85" s="3"/>
      <c r="AIK85" s="3"/>
      <c r="AIL85" s="3"/>
      <c r="AIM85" s="3"/>
      <c r="AIN85" s="3"/>
      <c r="AIO85" s="3"/>
      <c r="AIP85" s="3"/>
      <c r="AIQ85" s="3"/>
      <c r="AIR85" s="3"/>
      <c r="AIS85" s="3"/>
      <c r="AIT85" s="3"/>
      <c r="AIU85" s="3"/>
      <c r="AIV85" s="3"/>
      <c r="AIW85" s="3"/>
      <c r="AIX85" s="3"/>
      <c r="AIY85" s="3"/>
      <c r="AIZ85" s="3"/>
      <c r="AJA85" s="3"/>
      <c r="AJB85" s="3"/>
      <c r="AJC85" s="3"/>
      <c r="AJD85" s="3"/>
      <c r="AJE85" s="3"/>
      <c r="AJF85" s="3"/>
      <c r="AJG85" s="3"/>
      <c r="AJH85" s="3"/>
      <c r="AJI85" s="3"/>
      <c r="AJJ85" s="3"/>
      <c r="AJK85" s="3"/>
      <c r="AJL85" s="3"/>
      <c r="AJM85" s="3"/>
      <c r="AJN85" s="3"/>
      <c r="AJO85" s="3"/>
      <c r="AJP85" s="3"/>
      <c r="AJQ85" s="3"/>
      <c r="AJR85" s="3"/>
      <c r="AJS85" s="3"/>
      <c r="AJT85" s="3"/>
      <c r="AJU85" s="3"/>
      <c r="AJV85" s="3"/>
      <c r="AJW85" s="3"/>
      <c r="AJX85" s="3"/>
      <c r="AJY85" s="3"/>
      <c r="AJZ85" s="3"/>
      <c r="AKA85" s="3"/>
      <c r="AKB85" s="3"/>
      <c r="AKC85" s="3"/>
      <c r="AKD85" s="3"/>
      <c r="AKE85" s="3"/>
      <c r="AKF85" s="3"/>
      <c r="AKG85" s="3"/>
      <c r="AKH85" s="3"/>
      <c r="AKI85" s="3"/>
      <c r="AKJ85" s="3"/>
      <c r="AKK85" s="3"/>
      <c r="AKL85" s="3"/>
      <c r="AKM85" s="3"/>
      <c r="AKN85" s="3"/>
      <c r="AKO85" s="3"/>
      <c r="AKP85" s="3"/>
      <c r="AKQ85" s="3"/>
      <c r="AKR85" s="3"/>
      <c r="AKS85" s="3"/>
      <c r="AKT85" s="3"/>
      <c r="AKU85" s="3"/>
      <c r="AKV85" s="3"/>
      <c r="AKW85" s="3"/>
      <c r="AKX85" s="3"/>
      <c r="AKY85" s="3"/>
      <c r="AKZ85" s="3"/>
      <c r="ALA85" s="3"/>
      <c r="ALB85" s="3"/>
      <c r="ALC85" s="3"/>
      <c r="ALD85" s="3"/>
      <c r="ALE85" s="3"/>
      <c r="ALF85" s="3"/>
      <c r="ALG85" s="3"/>
      <c r="ALH85" s="3"/>
      <c r="ALI85" s="3"/>
      <c r="ALJ85" s="3"/>
      <c r="ALK85" s="3"/>
      <c r="ALL85" s="3"/>
      <c r="ALM85" s="3"/>
      <c r="ALN85" s="3"/>
      <c r="ALO85" s="3"/>
      <c r="ALP85" s="3"/>
      <c r="ALQ85" s="3"/>
      <c r="ALR85" s="3"/>
      <c r="ALS85" s="3"/>
      <c r="ALT85" s="3"/>
      <c r="ALU85" s="3"/>
      <c r="ALV85" s="3"/>
      <c r="ALW85" s="3"/>
      <c r="ALX85" s="3"/>
      <c r="ALY85" s="3"/>
      <c r="ALZ85" s="3"/>
      <c r="AMA85" s="3"/>
      <c r="AMB85" s="3"/>
      <c r="AMC85" s="3"/>
      <c r="AMD85" s="3"/>
      <c r="AME85" s="3"/>
      <c r="AMF85" s="3"/>
      <c r="AMG85" s="3"/>
      <c r="AMH85" s="3"/>
      <c r="AMI85" s="3"/>
      <c r="AMJ85" s="3"/>
      <c r="AMK85" s="3"/>
      <c r="AML85" s="3"/>
      <c r="AMM85" s="3"/>
      <c r="AMN85" s="3"/>
      <c r="AMO85" s="3"/>
      <c r="AMP85" s="3"/>
      <c r="AMQ85" s="3"/>
      <c r="AMR85" s="3"/>
      <c r="AMS85" s="3"/>
      <c r="AMT85" s="3"/>
      <c r="AMU85" s="3"/>
      <c r="AMV85" s="3"/>
      <c r="AMW85" s="3"/>
      <c r="AMX85" s="3"/>
      <c r="AMY85" s="3"/>
      <c r="AMZ85" s="3"/>
      <c r="ANA85" s="3"/>
      <c r="ANB85" s="3"/>
      <c r="ANC85" s="3"/>
      <c r="AND85" s="3"/>
      <c r="ANE85" s="3"/>
      <c r="ANF85" s="3"/>
      <c r="ANG85" s="3"/>
      <c r="ANH85" s="3"/>
      <c r="ANI85" s="3"/>
      <c r="ANJ85" s="3"/>
      <c r="ANK85" s="3"/>
      <c r="ANL85" s="3"/>
      <c r="ANM85" s="3"/>
      <c r="ANN85" s="3"/>
      <c r="ANO85" s="3"/>
      <c r="ANP85" s="3"/>
      <c r="ANQ85" s="3"/>
      <c r="ANR85" s="3"/>
      <c r="ANS85" s="3"/>
      <c r="ANT85" s="3"/>
      <c r="ANU85" s="3"/>
      <c r="ANV85" s="3"/>
      <c r="ANW85" s="3"/>
      <c r="ANX85" s="3"/>
      <c r="ANY85" s="3"/>
      <c r="ANZ85" s="3"/>
      <c r="AOA85" s="3"/>
      <c r="AOB85" s="3"/>
      <c r="AOC85" s="3"/>
      <c r="AOD85" s="3"/>
      <c r="AOE85" s="3"/>
      <c r="AOF85" s="3"/>
      <c r="AOG85" s="3"/>
      <c r="AOH85" s="3"/>
      <c r="AOI85" s="3"/>
      <c r="AOJ85" s="3"/>
      <c r="AOK85" s="3"/>
      <c r="AOL85" s="3"/>
      <c r="AOM85" s="3"/>
      <c r="AON85" s="3"/>
      <c r="AOO85" s="3"/>
      <c r="AOP85" s="3"/>
      <c r="AOQ85" s="3"/>
      <c r="AOR85" s="3"/>
      <c r="AOS85" s="3"/>
      <c r="AOT85" s="3"/>
      <c r="AOU85" s="3"/>
      <c r="AOV85" s="3"/>
      <c r="AOW85" s="3"/>
      <c r="AOX85" s="3"/>
      <c r="AOY85" s="3"/>
      <c r="AOZ85" s="3"/>
      <c r="APA85" s="3"/>
      <c r="APB85" s="3"/>
      <c r="APC85" s="3"/>
      <c r="APD85" s="3"/>
      <c r="APE85" s="3"/>
      <c r="APF85" s="3"/>
      <c r="APG85" s="3"/>
      <c r="APH85" s="3"/>
      <c r="API85" s="3"/>
      <c r="APJ85" s="3"/>
      <c r="APK85" s="3"/>
      <c r="APL85" s="3"/>
      <c r="APM85" s="3"/>
      <c r="APN85" s="3"/>
      <c r="APO85" s="3"/>
      <c r="APP85" s="3"/>
      <c r="APQ85" s="3"/>
      <c r="APR85" s="3"/>
      <c r="APS85" s="3"/>
      <c r="APT85" s="3"/>
      <c r="APU85" s="3"/>
      <c r="APV85" s="3"/>
      <c r="APW85" s="3"/>
      <c r="APX85" s="3"/>
      <c r="APY85" s="3"/>
      <c r="APZ85" s="3"/>
      <c r="AQA85" s="3"/>
      <c r="AQB85" s="3"/>
      <c r="AQC85" s="3"/>
      <c r="AQD85" s="3"/>
      <c r="AQE85" s="3"/>
      <c r="AQF85" s="3"/>
      <c r="AQG85" s="3"/>
      <c r="AQH85" s="3"/>
      <c r="AQI85" s="3"/>
      <c r="AQJ85" s="3"/>
    </row>
    <row r="86" spans="1:1128" x14ac:dyDescent="0.25">
      <c r="A86" s="1"/>
      <c r="B86" s="17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  <c r="IX86" s="3"/>
      <c r="IY86" s="3"/>
      <c r="IZ86" s="3"/>
      <c r="JA86" s="3"/>
      <c r="JB86" s="3"/>
      <c r="JC86" s="3"/>
      <c r="JD86" s="3"/>
      <c r="JE86" s="3"/>
      <c r="JF86" s="3"/>
      <c r="JG86" s="3"/>
      <c r="JH86" s="3"/>
      <c r="JI86" s="3"/>
      <c r="JJ86" s="3"/>
      <c r="JK86" s="3"/>
      <c r="JL86" s="3"/>
      <c r="JM86" s="3"/>
      <c r="JN86" s="3"/>
      <c r="JO86" s="3"/>
      <c r="JP86" s="3"/>
      <c r="JQ86" s="3"/>
      <c r="JR86" s="3"/>
      <c r="JS86" s="3"/>
      <c r="JT86" s="3"/>
      <c r="JU86" s="3"/>
      <c r="JV86" s="3"/>
      <c r="JW86" s="3"/>
      <c r="JX86" s="3"/>
      <c r="JY86" s="3"/>
      <c r="JZ86" s="3"/>
      <c r="KA86" s="3"/>
      <c r="KB86" s="3"/>
      <c r="KC86" s="3"/>
      <c r="KD86" s="3"/>
      <c r="KE86" s="3"/>
      <c r="KF86" s="3"/>
      <c r="KG86" s="3"/>
      <c r="KH86" s="3"/>
      <c r="KI86" s="3"/>
      <c r="KJ86" s="3"/>
      <c r="KK86" s="3"/>
      <c r="KL86" s="3"/>
      <c r="KM86" s="3"/>
      <c r="KN86" s="3"/>
      <c r="KO86" s="3"/>
      <c r="KP86" s="3"/>
      <c r="KQ86" s="3"/>
      <c r="KR86" s="3"/>
      <c r="KS86" s="3"/>
      <c r="KT86" s="3"/>
      <c r="KU86" s="3"/>
      <c r="KV86" s="3"/>
      <c r="KW86" s="3"/>
      <c r="KX86" s="3"/>
      <c r="KY86" s="3"/>
      <c r="KZ86" s="3"/>
      <c r="LA86" s="3"/>
      <c r="LB86" s="3"/>
      <c r="LC86" s="3"/>
      <c r="LD86" s="3"/>
      <c r="LE86" s="3"/>
      <c r="LF86" s="3"/>
      <c r="LG86" s="3"/>
      <c r="LH86" s="3"/>
      <c r="LI86" s="3"/>
      <c r="LJ86" s="3"/>
      <c r="LK86" s="3"/>
      <c r="LL86" s="3"/>
      <c r="LM86" s="3"/>
      <c r="LN86" s="3"/>
      <c r="LO86" s="3"/>
      <c r="LP86" s="3"/>
      <c r="LQ86" s="3"/>
      <c r="LR86" s="3"/>
      <c r="LS86" s="3"/>
      <c r="LT86" s="3"/>
      <c r="LU86" s="3"/>
      <c r="LV86" s="3"/>
      <c r="LW86" s="3"/>
      <c r="LX86" s="3"/>
      <c r="LY86" s="3"/>
      <c r="LZ86" s="3"/>
      <c r="MA86" s="3"/>
      <c r="MB86" s="3"/>
      <c r="MC86" s="3"/>
      <c r="MD86" s="3"/>
      <c r="ME86" s="3"/>
      <c r="MF86" s="3"/>
      <c r="MG86" s="3"/>
      <c r="MH86" s="3"/>
      <c r="MI86" s="3"/>
      <c r="MJ86" s="3"/>
      <c r="MK86" s="3"/>
      <c r="ML86" s="3"/>
      <c r="MM86" s="3"/>
      <c r="MN86" s="3"/>
      <c r="MO86" s="3"/>
      <c r="MP86" s="3"/>
      <c r="MQ86" s="3"/>
      <c r="MR86" s="3"/>
      <c r="MS86" s="3"/>
      <c r="MT86" s="3"/>
      <c r="MU86" s="3"/>
      <c r="MV86" s="3"/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  <c r="OL86" s="3"/>
      <c r="OM86" s="3"/>
      <c r="ON86" s="3"/>
      <c r="OO86" s="3"/>
      <c r="OP86" s="3"/>
      <c r="OQ86" s="3"/>
      <c r="OR86" s="3"/>
      <c r="OS86" s="3"/>
      <c r="OT86" s="3"/>
      <c r="OU86" s="3"/>
      <c r="OV86" s="3"/>
      <c r="OW86" s="3"/>
      <c r="OX86" s="3"/>
      <c r="OY86" s="3"/>
      <c r="OZ86" s="3"/>
      <c r="PA86" s="3"/>
      <c r="PB86" s="3"/>
      <c r="PC86" s="3"/>
      <c r="PD86" s="3"/>
      <c r="PE86" s="3"/>
      <c r="PF86" s="3"/>
      <c r="PG86" s="3"/>
      <c r="PH86" s="3"/>
      <c r="PI86" s="3"/>
      <c r="PJ86" s="3"/>
      <c r="PK86" s="3"/>
      <c r="PL86" s="3"/>
      <c r="PM86" s="3"/>
      <c r="PN86" s="3"/>
      <c r="PO86" s="3"/>
      <c r="PP86" s="3"/>
      <c r="PQ86" s="3"/>
      <c r="PR86" s="3"/>
      <c r="PS86" s="3"/>
      <c r="PT86" s="3"/>
      <c r="PU86" s="3"/>
      <c r="PV86" s="3"/>
      <c r="PW86" s="3"/>
      <c r="PX86" s="3"/>
      <c r="PY86" s="3"/>
      <c r="PZ86" s="3"/>
      <c r="QA86" s="3"/>
      <c r="QB86" s="3"/>
      <c r="QC86" s="3"/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E86" s="3"/>
      <c r="RF86" s="3"/>
      <c r="RG86" s="3"/>
      <c r="RH86" s="3"/>
      <c r="RI86" s="3"/>
      <c r="RJ86" s="3"/>
      <c r="RK86" s="3"/>
      <c r="RL86" s="3"/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/>
      <c r="SF86" s="3"/>
      <c r="SG86" s="3"/>
      <c r="SH86" s="3"/>
      <c r="SI86" s="3"/>
      <c r="SJ86" s="3"/>
      <c r="SK86" s="3"/>
      <c r="SL86" s="3"/>
      <c r="SM86" s="3"/>
      <c r="SN86" s="3"/>
      <c r="SO86" s="3"/>
      <c r="SP86" s="3"/>
      <c r="SQ86" s="3"/>
      <c r="SR86" s="3"/>
      <c r="SS86" s="3"/>
      <c r="ST86" s="3"/>
      <c r="SU86" s="3"/>
      <c r="SV86" s="3"/>
      <c r="SW86" s="3"/>
      <c r="SX86" s="3"/>
      <c r="SY86" s="3"/>
      <c r="SZ86" s="3"/>
      <c r="TA86" s="3"/>
      <c r="TB86" s="3"/>
      <c r="TC86" s="3"/>
      <c r="TD86" s="3"/>
      <c r="TE86" s="3"/>
      <c r="TF86" s="3"/>
      <c r="TG86" s="3"/>
      <c r="TH86" s="3"/>
      <c r="TI86" s="3"/>
      <c r="TJ86" s="3"/>
      <c r="TK86" s="3"/>
      <c r="TL86" s="3"/>
      <c r="TM86" s="3"/>
      <c r="TN86" s="3"/>
      <c r="TO86" s="3"/>
      <c r="TP86" s="3"/>
      <c r="TQ86" s="3"/>
      <c r="TR86" s="3"/>
      <c r="TS86" s="3"/>
      <c r="TT86" s="3"/>
      <c r="TU86" s="3"/>
      <c r="TV86" s="3"/>
      <c r="TW86" s="3"/>
      <c r="TX86" s="3"/>
      <c r="TY86" s="3"/>
      <c r="TZ86" s="3"/>
      <c r="UA86" s="3"/>
      <c r="UB86" s="3"/>
      <c r="UC86" s="3"/>
      <c r="UD86" s="3"/>
      <c r="UE86" s="3"/>
      <c r="UF86" s="3"/>
      <c r="UG86" s="3"/>
      <c r="UH86" s="3"/>
      <c r="UI86" s="3"/>
      <c r="UJ86" s="3"/>
      <c r="UK86" s="3"/>
      <c r="UL86" s="3"/>
      <c r="UM86" s="3"/>
      <c r="UN86" s="3"/>
      <c r="UO86" s="3"/>
      <c r="UP86" s="3"/>
      <c r="UQ86" s="3"/>
      <c r="UR86" s="3"/>
      <c r="US86" s="3"/>
      <c r="UT86" s="3"/>
      <c r="UU86" s="3"/>
      <c r="UV86" s="3"/>
      <c r="UW86" s="3"/>
      <c r="UX86" s="3"/>
      <c r="UY86" s="3"/>
      <c r="UZ86" s="3"/>
      <c r="VA86" s="3"/>
      <c r="VB86" s="3"/>
      <c r="VC86" s="3"/>
      <c r="VD86" s="3"/>
      <c r="VE86" s="3"/>
      <c r="VF86" s="3"/>
      <c r="VG86" s="3"/>
      <c r="VH86" s="3"/>
      <c r="VI86" s="3"/>
      <c r="VJ86" s="3"/>
      <c r="VK86" s="3"/>
      <c r="VL86" s="3"/>
      <c r="VM86" s="3"/>
      <c r="VN86" s="3"/>
      <c r="VO86" s="3"/>
      <c r="VP86" s="3"/>
      <c r="VQ86" s="3"/>
      <c r="VR86" s="3"/>
      <c r="VS86" s="3"/>
      <c r="VT86" s="3"/>
      <c r="VU86" s="3"/>
      <c r="VV86" s="3"/>
      <c r="VW86" s="3"/>
      <c r="VX86" s="3"/>
      <c r="VY86" s="3"/>
      <c r="VZ86" s="3"/>
      <c r="WA86" s="3"/>
      <c r="WB86" s="3"/>
      <c r="WC86" s="3"/>
      <c r="WD86" s="3"/>
      <c r="WE86" s="3"/>
      <c r="WF86" s="3"/>
      <c r="WG86" s="3"/>
      <c r="WH86" s="3"/>
      <c r="WI86" s="3"/>
      <c r="WJ86" s="3"/>
      <c r="WK86" s="3"/>
      <c r="WL86" s="3"/>
      <c r="WM86" s="3"/>
      <c r="WN86" s="3"/>
      <c r="WO86" s="3"/>
      <c r="WP86" s="3"/>
      <c r="WQ86" s="3"/>
      <c r="WR86" s="3"/>
      <c r="WS86" s="3"/>
      <c r="WT86" s="3"/>
      <c r="WU86" s="3"/>
      <c r="WV86" s="3"/>
      <c r="WW86" s="3"/>
      <c r="WX86" s="3"/>
      <c r="WY86" s="3"/>
      <c r="WZ86" s="3"/>
      <c r="XA86" s="3"/>
      <c r="XB86" s="3"/>
      <c r="XC86" s="3"/>
      <c r="XD86" s="3"/>
      <c r="XE86" s="3"/>
      <c r="XF86" s="3"/>
      <c r="XG86" s="3"/>
      <c r="XH86" s="3"/>
      <c r="XI86" s="3"/>
      <c r="XJ86" s="3"/>
      <c r="XK86" s="3"/>
      <c r="XL86" s="3"/>
      <c r="XM86" s="3"/>
      <c r="XN86" s="3"/>
      <c r="XO86" s="3"/>
      <c r="XP86" s="3"/>
      <c r="XQ86" s="3"/>
      <c r="XR86" s="3"/>
      <c r="XS86" s="3"/>
      <c r="XT86" s="3"/>
      <c r="XU86" s="3"/>
      <c r="XV86" s="3"/>
      <c r="XW86" s="3"/>
      <c r="XX86" s="3"/>
      <c r="XY86" s="3"/>
      <c r="XZ86" s="3"/>
      <c r="YA86" s="3"/>
      <c r="YB86" s="3"/>
      <c r="YC86" s="3"/>
      <c r="YD86" s="3"/>
      <c r="YE86" s="3"/>
      <c r="YF86" s="3"/>
      <c r="YG86" s="3"/>
      <c r="YH86" s="3"/>
      <c r="YI86" s="3"/>
      <c r="YJ86" s="3"/>
      <c r="YK86" s="3"/>
      <c r="YL86" s="3"/>
      <c r="YM86" s="3"/>
      <c r="YN86" s="3"/>
      <c r="YO86" s="3"/>
      <c r="YP86" s="3"/>
      <c r="YQ86" s="3"/>
      <c r="YR86" s="3"/>
      <c r="YS86" s="3"/>
      <c r="YT86" s="3"/>
      <c r="YU86" s="3"/>
      <c r="YV86" s="3"/>
      <c r="YW86" s="3"/>
      <c r="YX86" s="3"/>
      <c r="YY86" s="3"/>
      <c r="YZ86" s="3"/>
      <c r="ZA86" s="3"/>
      <c r="ZB86" s="3"/>
      <c r="ZC86" s="3"/>
      <c r="ZD86" s="3"/>
      <c r="ZE86" s="3"/>
      <c r="ZF86" s="3"/>
      <c r="ZG86" s="3"/>
      <c r="ZH86" s="3"/>
      <c r="ZI86" s="3"/>
      <c r="ZJ86" s="3"/>
      <c r="ZK86" s="3"/>
      <c r="ZL86" s="3"/>
      <c r="ZM86" s="3"/>
      <c r="ZN86" s="3"/>
      <c r="ZO86" s="3"/>
      <c r="ZP86" s="3"/>
      <c r="ZQ86" s="3"/>
      <c r="ZR86" s="3"/>
      <c r="ZS86" s="3"/>
      <c r="ZT86" s="3"/>
      <c r="ZU86" s="3"/>
      <c r="ZV86" s="3"/>
      <c r="ZW86" s="3"/>
      <c r="ZX86" s="3"/>
      <c r="ZY86" s="3"/>
      <c r="ZZ86" s="3"/>
      <c r="AAA86" s="3"/>
      <c r="AAB86" s="3"/>
      <c r="AAC86" s="3"/>
      <c r="AAD86" s="3"/>
      <c r="AAE86" s="30"/>
      <c r="AAF86" s="3"/>
      <c r="AAG86" s="3"/>
      <c r="AAH86" s="3"/>
      <c r="AAI86" s="3"/>
      <c r="AAJ86" s="3"/>
      <c r="AAK86" s="3"/>
      <c r="AAL86" s="3"/>
      <c r="AAM86" s="3"/>
      <c r="AAN86" s="3"/>
      <c r="AAO86" s="3"/>
      <c r="AAP86" s="3"/>
      <c r="AAQ86" s="3"/>
      <c r="AAR86" s="3"/>
      <c r="AAS86" s="3"/>
      <c r="AAT86" s="3"/>
      <c r="AAU86" s="3"/>
      <c r="AAV86" s="3"/>
      <c r="AAW86" s="3"/>
      <c r="AAX86" s="3"/>
      <c r="AAY86" s="3"/>
      <c r="AAZ86" s="3"/>
      <c r="ABA86" s="3"/>
      <c r="ABB86" s="3"/>
      <c r="ABC86" s="3"/>
      <c r="ABD86" s="3"/>
      <c r="ABE86" s="3"/>
      <c r="ABF86" s="3"/>
      <c r="ABG86" s="3"/>
      <c r="ABH86" s="3"/>
      <c r="ABI86" s="3"/>
      <c r="ABJ86" s="3"/>
      <c r="ABK86" s="3"/>
      <c r="ABL86" s="3"/>
      <c r="ABM86" s="3"/>
      <c r="ABN86" s="3"/>
      <c r="ABO86" s="3"/>
      <c r="ABP86" s="3"/>
      <c r="ABQ86" s="3"/>
      <c r="ABR86" s="3"/>
      <c r="ABS86" s="3"/>
      <c r="ABT86" s="3"/>
      <c r="ABU86" s="3"/>
      <c r="ABV86" s="3"/>
      <c r="ABW86" s="3"/>
      <c r="ABX86" s="3"/>
      <c r="ABY86" s="3"/>
      <c r="ABZ86" s="3"/>
      <c r="ACA86" s="3"/>
      <c r="ACB86" s="3"/>
      <c r="ACC86" s="3"/>
      <c r="ACD86" s="3"/>
      <c r="ACE86" s="3"/>
      <c r="ACF86" s="3"/>
      <c r="ACG86" s="3"/>
      <c r="ACH86" s="3"/>
      <c r="ACI86" s="3"/>
      <c r="ACJ86" s="3"/>
      <c r="ACK86" s="3"/>
      <c r="ACL86" s="3"/>
      <c r="ACM86" s="3"/>
      <c r="ACN86" s="3"/>
      <c r="ACO86" s="3"/>
      <c r="ACP86" s="3"/>
      <c r="ACQ86" s="3"/>
      <c r="ACR86" s="3"/>
      <c r="ACS86" s="3"/>
      <c r="ACT86" s="3"/>
      <c r="ACU86" s="3"/>
      <c r="ACV86" s="3"/>
      <c r="ACW86" s="3"/>
      <c r="ACX86" s="3"/>
      <c r="ACY86" s="3"/>
      <c r="ACZ86" s="3"/>
      <c r="ADA86" s="3"/>
      <c r="ADB86" s="3"/>
      <c r="ADC86" s="3"/>
      <c r="ADD86" s="3"/>
      <c r="ADE86" s="3"/>
      <c r="ADF86" s="3"/>
      <c r="ADG86" s="3"/>
      <c r="ADH86" s="3"/>
      <c r="ADI86" s="3"/>
      <c r="ADJ86" s="3"/>
      <c r="ADK86" s="3"/>
      <c r="ADL86" s="3"/>
      <c r="ADM86" s="3"/>
      <c r="ADN86" s="3"/>
      <c r="ADO86" s="3"/>
      <c r="ADP86" s="3"/>
      <c r="ADQ86" s="3"/>
      <c r="ADR86" s="3"/>
      <c r="ADS86" s="3"/>
      <c r="ADT86" s="3"/>
      <c r="ADU86" s="3"/>
      <c r="ADV86" s="3"/>
      <c r="ADW86" s="3"/>
      <c r="ADX86" s="3"/>
      <c r="ADY86" s="3"/>
      <c r="ADZ86" s="3"/>
      <c r="AEA86" s="3"/>
      <c r="AEB86" s="3"/>
      <c r="AEC86" s="3"/>
      <c r="AED86" s="3"/>
      <c r="AEE86" s="3"/>
      <c r="AEF86" s="3"/>
      <c r="AEG86" s="3"/>
      <c r="AEH86" s="3"/>
      <c r="AEI86" s="3"/>
      <c r="AEJ86" s="3"/>
      <c r="AEK86" s="3"/>
      <c r="AEL86" s="3"/>
      <c r="AEM86" s="3"/>
      <c r="AEN86" s="3"/>
      <c r="AEO86" s="3"/>
      <c r="AEP86" s="3"/>
      <c r="AEQ86" s="3"/>
      <c r="AER86" s="3"/>
      <c r="AES86" s="3"/>
      <c r="AET86" s="3"/>
      <c r="AEU86" s="3"/>
      <c r="AEV86" s="3"/>
      <c r="AEW86" s="3"/>
      <c r="AEX86" s="3"/>
      <c r="AEY86" s="3"/>
      <c r="AEZ86" s="3"/>
      <c r="AFA86" s="3"/>
      <c r="AFB86" s="3"/>
      <c r="AFC86" s="3"/>
      <c r="AFD86" s="3"/>
      <c r="AFE86" s="3"/>
      <c r="AFF86" s="3"/>
      <c r="AFG86" s="3"/>
      <c r="AFH86" s="3"/>
      <c r="AFI86" s="3"/>
      <c r="AFJ86" s="3"/>
      <c r="AFK86" s="3"/>
      <c r="AFL86" s="3"/>
      <c r="AFM86" s="3"/>
      <c r="AFN86" s="3"/>
      <c r="AFO86" s="3"/>
      <c r="AFP86" s="3"/>
      <c r="AFQ86" s="3"/>
      <c r="AFR86" s="3"/>
      <c r="AFS86" s="3"/>
      <c r="AFT86" s="3"/>
      <c r="AFU86" s="3"/>
      <c r="AFV86" s="3"/>
      <c r="AFW86" s="3"/>
      <c r="AFX86" s="3"/>
      <c r="AFY86" s="3"/>
      <c r="AFZ86" s="3"/>
      <c r="AGA86" s="3"/>
      <c r="AGB86" s="3"/>
      <c r="AGC86" s="3"/>
      <c r="AGD86" s="3"/>
      <c r="AGE86" s="3"/>
      <c r="AGF86" s="3"/>
      <c r="AGG86" s="3"/>
      <c r="AGH86" s="3"/>
      <c r="AGI86" s="3"/>
      <c r="AGJ86" s="3"/>
      <c r="AGK86" s="3"/>
      <c r="AGL86" s="3"/>
      <c r="AGM86" s="3"/>
      <c r="AGN86" s="3"/>
      <c r="AGO86" s="3"/>
      <c r="AGP86" s="3"/>
      <c r="AGQ86" s="3"/>
      <c r="AGR86" s="3"/>
      <c r="AGS86" s="3"/>
      <c r="AGT86" s="3"/>
      <c r="AGU86" s="3"/>
      <c r="AGV86" s="3"/>
      <c r="AGW86" s="3"/>
      <c r="AGX86" s="3"/>
      <c r="AGY86" s="3"/>
      <c r="AGZ86" s="3"/>
      <c r="AHA86" s="3"/>
      <c r="AHB86" s="3"/>
      <c r="AHC86" s="3"/>
      <c r="AHD86" s="3"/>
      <c r="AHE86" s="3"/>
      <c r="AHF86" s="3"/>
      <c r="AHG86" s="3"/>
      <c r="AHH86" s="3"/>
      <c r="AHI86" s="3"/>
      <c r="AHJ86" s="3"/>
      <c r="AHK86" s="3"/>
      <c r="AHL86" s="3"/>
      <c r="AHM86" s="3"/>
      <c r="AHN86" s="3"/>
      <c r="AHO86" s="3"/>
      <c r="AHP86" s="3"/>
      <c r="AHQ86" s="3"/>
      <c r="AHR86" s="3"/>
      <c r="AHS86" s="3"/>
      <c r="AHT86" s="3"/>
      <c r="AHU86" s="3"/>
      <c r="AHV86" s="3"/>
      <c r="AHW86" s="3"/>
      <c r="AHX86" s="3"/>
      <c r="AHY86" s="3"/>
      <c r="AHZ86" s="3"/>
      <c r="AIA86" s="3"/>
      <c r="AIB86" s="3"/>
      <c r="AIC86" s="3"/>
      <c r="AID86" s="3"/>
      <c r="AIE86" s="3"/>
      <c r="AIF86" s="3"/>
      <c r="AIG86" s="3"/>
      <c r="AIH86" s="3"/>
      <c r="AII86" s="3"/>
      <c r="AIJ86" s="3"/>
      <c r="AIK86" s="3"/>
      <c r="AIL86" s="3"/>
      <c r="AIM86" s="3"/>
      <c r="AIN86" s="3"/>
      <c r="AIO86" s="3"/>
      <c r="AIP86" s="3"/>
      <c r="AIQ86" s="3"/>
      <c r="AIR86" s="3"/>
      <c r="AIS86" s="3"/>
      <c r="AIT86" s="3"/>
      <c r="AIU86" s="3"/>
      <c r="AIV86" s="3"/>
      <c r="AIW86" s="3"/>
      <c r="AIX86" s="3"/>
      <c r="AIY86" s="3"/>
      <c r="AIZ86" s="3"/>
      <c r="AJA86" s="3"/>
      <c r="AJB86" s="3"/>
      <c r="AJC86" s="3"/>
      <c r="AJD86" s="3"/>
      <c r="AJE86" s="3"/>
      <c r="AJF86" s="3"/>
      <c r="AJG86" s="3"/>
      <c r="AJH86" s="3"/>
      <c r="AJI86" s="3"/>
      <c r="AJJ86" s="3"/>
      <c r="AJK86" s="3"/>
      <c r="AJL86" s="3"/>
      <c r="AJM86" s="3"/>
      <c r="AJN86" s="3"/>
      <c r="AJO86" s="3"/>
      <c r="AJP86" s="3"/>
      <c r="AJQ86" s="3"/>
      <c r="AJR86" s="3"/>
      <c r="AJS86" s="3"/>
      <c r="AJT86" s="3"/>
      <c r="AJU86" s="3"/>
      <c r="AJV86" s="3"/>
      <c r="AJW86" s="3"/>
      <c r="AJX86" s="3"/>
      <c r="AJY86" s="3"/>
      <c r="AJZ86" s="3"/>
      <c r="AKA86" s="3"/>
      <c r="AKB86" s="3"/>
      <c r="AKC86" s="3"/>
      <c r="AKD86" s="3"/>
      <c r="AKE86" s="3"/>
      <c r="AKF86" s="3"/>
      <c r="AKG86" s="3"/>
      <c r="AKH86" s="3"/>
      <c r="AKI86" s="3"/>
      <c r="AKJ86" s="3"/>
      <c r="AKK86" s="3"/>
      <c r="AKL86" s="3"/>
      <c r="AKM86" s="3"/>
      <c r="AKN86" s="3"/>
      <c r="AKO86" s="3"/>
      <c r="AKP86" s="3"/>
      <c r="AKQ86" s="3"/>
      <c r="AKR86" s="3"/>
      <c r="AKS86" s="3"/>
      <c r="AKT86" s="3"/>
      <c r="AKU86" s="3"/>
      <c r="AKV86" s="3"/>
      <c r="AKW86" s="3"/>
      <c r="AKX86" s="3"/>
      <c r="AKY86" s="3"/>
      <c r="AKZ86" s="3"/>
      <c r="ALA86" s="3"/>
      <c r="ALB86" s="3"/>
      <c r="ALC86" s="3"/>
      <c r="ALD86" s="3"/>
      <c r="ALE86" s="3"/>
      <c r="ALF86" s="3"/>
      <c r="ALG86" s="3"/>
      <c r="ALH86" s="3"/>
      <c r="ALI86" s="3"/>
      <c r="ALJ86" s="3"/>
      <c r="ALK86" s="3"/>
      <c r="ALL86" s="3"/>
      <c r="ALM86" s="3"/>
      <c r="ALN86" s="3"/>
      <c r="ALO86" s="3"/>
      <c r="ALP86" s="3"/>
      <c r="ALQ86" s="3"/>
      <c r="ALR86" s="3"/>
      <c r="ALS86" s="3"/>
      <c r="ALT86" s="3"/>
      <c r="ALU86" s="3"/>
      <c r="ALV86" s="3"/>
      <c r="ALW86" s="3"/>
      <c r="ALX86" s="3"/>
      <c r="ALY86" s="3"/>
      <c r="ALZ86" s="3"/>
      <c r="AMA86" s="3"/>
      <c r="AMB86" s="3"/>
      <c r="AMC86" s="3"/>
      <c r="AMD86" s="3"/>
      <c r="AME86" s="3"/>
      <c r="AMF86" s="3"/>
      <c r="AMG86" s="3"/>
      <c r="AMH86" s="3"/>
      <c r="AMI86" s="3"/>
      <c r="AMJ86" s="3"/>
      <c r="AMK86" s="3"/>
      <c r="AML86" s="3"/>
      <c r="AMM86" s="3"/>
      <c r="AMN86" s="3"/>
      <c r="AMO86" s="3"/>
      <c r="AMP86" s="3"/>
      <c r="AMQ86" s="3"/>
      <c r="AMR86" s="3"/>
      <c r="AMS86" s="3"/>
      <c r="AMT86" s="3"/>
      <c r="AMU86" s="3"/>
      <c r="AMV86" s="3"/>
      <c r="AMW86" s="3"/>
      <c r="AMX86" s="3"/>
      <c r="AMY86" s="3"/>
      <c r="AMZ86" s="3"/>
      <c r="ANA86" s="3"/>
      <c r="ANB86" s="3"/>
      <c r="ANC86" s="3"/>
      <c r="AND86" s="3"/>
      <c r="ANE86" s="3"/>
      <c r="ANF86" s="3"/>
      <c r="ANG86" s="3"/>
      <c r="ANH86" s="3"/>
      <c r="ANI86" s="3"/>
      <c r="ANJ86" s="3"/>
      <c r="ANK86" s="3"/>
      <c r="ANL86" s="3"/>
      <c r="ANM86" s="3"/>
      <c r="ANN86" s="3"/>
      <c r="ANO86" s="3"/>
      <c r="ANP86" s="3"/>
      <c r="ANQ86" s="3"/>
      <c r="ANR86" s="3"/>
      <c r="ANS86" s="3"/>
      <c r="ANT86" s="3"/>
      <c r="ANU86" s="3"/>
      <c r="ANV86" s="3"/>
      <c r="ANW86" s="3"/>
      <c r="ANX86" s="3"/>
      <c r="ANY86" s="3"/>
      <c r="ANZ86" s="3"/>
      <c r="AOA86" s="3"/>
      <c r="AOB86" s="3"/>
      <c r="AOC86" s="3"/>
      <c r="AOD86" s="3"/>
      <c r="AOE86" s="3"/>
      <c r="AOF86" s="3"/>
      <c r="AOG86" s="3"/>
      <c r="AOH86" s="3"/>
      <c r="AOI86" s="3"/>
      <c r="AOJ86" s="3"/>
      <c r="AOK86" s="3"/>
      <c r="AOL86" s="3"/>
      <c r="AOM86" s="3"/>
      <c r="AON86" s="3"/>
      <c r="AOO86" s="3"/>
      <c r="AOP86" s="3"/>
      <c r="AOQ86" s="3"/>
      <c r="AOR86" s="3"/>
      <c r="AOS86" s="3"/>
      <c r="AOT86" s="3"/>
      <c r="AOU86" s="3"/>
      <c r="AOV86" s="3"/>
      <c r="AOW86" s="3"/>
      <c r="AOX86" s="3"/>
      <c r="AOY86" s="3"/>
      <c r="AOZ86" s="3"/>
      <c r="APA86" s="3"/>
      <c r="APB86" s="3"/>
      <c r="APC86" s="3"/>
      <c r="APD86" s="3"/>
      <c r="APE86" s="3"/>
      <c r="APF86" s="3"/>
      <c r="APG86" s="3"/>
      <c r="APH86" s="3"/>
      <c r="API86" s="3"/>
      <c r="APJ86" s="3"/>
      <c r="APK86" s="3"/>
      <c r="APL86" s="3"/>
      <c r="APM86" s="3"/>
      <c r="APN86" s="3"/>
      <c r="APO86" s="3"/>
      <c r="APP86" s="3"/>
      <c r="APQ86" s="3"/>
      <c r="APR86" s="3"/>
      <c r="APS86" s="3"/>
      <c r="APT86" s="3"/>
      <c r="APU86" s="3"/>
      <c r="APV86" s="3"/>
      <c r="APW86" s="3"/>
      <c r="APX86" s="3"/>
      <c r="APY86" s="3"/>
      <c r="APZ86" s="3"/>
      <c r="AQA86" s="3"/>
      <c r="AQB86" s="3"/>
      <c r="AQC86" s="3"/>
      <c r="AQD86" s="3"/>
      <c r="AQE86" s="3"/>
      <c r="AQF86" s="3"/>
      <c r="AQG86" s="3"/>
      <c r="AQH86" s="3"/>
      <c r="AQI86" s="3"/>
      <c r="AQJ86" s="3"/>
    </row>
    <row r="87" spans="1:1128" x14ac:dyDescent="0.25">
      <c r="A87" s="1"/>
      <c r="B87" s="20" t="s">
        <v>525</v>
      </c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  <c r="IX87" s="16"/>
      <c r="IY87" s="16"/>
      <c r="IZ87" s="16"/>
      <c r="JA87" s="16"/>
      <c r="JB87" s="16"/>
      <c r="JC87" s="16"/>
      <c r="JD87" s="16"/>
      <c r="JE87" s="16"/>
      <c r="JF87" s="16"/>
      <c r="JG87" s="16"/>
      <c r="JH87" s="16"/>
      <c r="JI87" s="16"/>
      <c r="JJ87" s="16"/>
      <c r="JK87" s="16"/>
      <c r="JL87" s="16"/>
      <c r="JM87" s="16"/>
      <c r="JN87" s="16"/>
      <c r="JO87" s="16"/>
      <c r="JP87" s="16"/>
      <c r="JQ87" s="16"/>
      <c r="JR87" s="16"/>
      <c r="JS87" s="16"/>
      <c r="JT87" s="16"/>
      <c r="JU87" s="16"/>
      <c r="JV87" s="16"/>
      <c r="JW87" s="16"/>
      <c r="JX87" s="16"/>
      <c r="JY87" s="16"/>
      <c r="JZ87" s="16"/>
      <c r="KA87" s="16"/>
      <c r="KB87" s="16"/>
      <c r="KC87" s="16"/>
      <c r="KD87" s="16"/>
      <c r="KE87" s="16"/>
      <c r="KF87" s="16"/>
      <c r="KG87" s="16"/>
      <c r="KH87" s="16"/>
      <c r="KI87" s="16"/>
      <c r="KJ87" s="16"/>
      <c r="KK87" s="16"/>
      <c r="KL87" s="16"/>
      <c r="KM87" s="16"/>
      <c r="KN87" s="16"/>
      <c r="KO87" s="16"/>
      <c r="KP87" s="16"/>
      <c r="KQ87" s="16"/>
      <c r="KR87" s="16"/>
      <c r="KS87" s="16"/>
      <c r="KT87" s="16"/>
      <c r="KU87" s="16"/>
      <c r="KV87" s="16"/>
      <c r="KW87" s="16"/>
      <c r="KX87" s="16"/>
      <c r="KY87" s="16"/>
      <c r="KZ87" s="16"/>
      <c r="LA87" s="16"/>
      <c r="LB87" s="16"/>
      <c r="LC87" s="16"/>
      <c r="LD87" s="16"/>
      <c r="LE87" s="16"/>
      <c r="LF87" s="16"/>
      <c r="LG87" s="16"/>
      <c r="LH87" s="16"/>
      <c r="LI87" s="16"/>
      <c r="LJ87" s="16"/>
      <c r="LK87" s="16"/>
      <c r="LL87" s="16"/>
      <c r="LM87" s="16"/>
      <c r="LN87" s="16"/>
      <c r="LO87" s="16"/>
      <c r="LP87" s="16"/>
      <c r="LQ87" s="16"/>
      <c r="LR87" s="16"/>
      <c r="LS87" s="16"/>
      <c r="LT87" s="16"/>
      <c r="LU87" s="16"/>
      <c r="LV87" s="16"/>
      <c r="LW87" s="16"/>
      <c r="LX87" s="16"/>
      <c r="LY87" s="16"/>
      <c r="LZ87" s="16"/>
      <c r="MA87" s="16"/>
      <c r="MB87" s="16"/>
      <c r="MC87" s="16"/>
      <c r="MD87" s="16"/>
      <c r="ME87" s="16"/>
      <c r="MF87" s="16"/>
      <c r="MG87" s="16"/>
      <c r="MH87" s="16"/>
      <c r="MI87" s="16"/>
      <c r="MJ87" s="16"/>
      <c r="MK87" s="16"/>
      <c r="ML87" s="16"/>
      <c r="MM87" s="16"/>
      <c r="MN87" s="16"/>
      <c r="MO87" s="16"/>
      <c r="MP87" s="16"/>
      <c r="MQ87" s="16"/>
      <c r="MR87" s="16"/>
      <c r="MS87" s="16"/>
      <c r="MT87" s="16"/>
      <c r="MU87" s="16"/>
      <c r="MV87" s="16"/>
      <c r="MW87" s="16"/>
      <c r="MX87" s="16"/>
      <c r="MY87" s="16"/>
      <c r="MZ87" s="16"/>
      <c r="NA87" s="16"/>
      <c r="NB87" s="16"/>
      <c r="NC87" s="16"/>
      <c r="ND87" s="16"/>
      <c r="NE87" s="16"/>
      <c r="NF87" s="16"/>
      <c r="NG87" s="16"/>
      <c r="NH87" s="16"/>
      <c r="NI87" s="16"/>
      <c r="NJ87" s="16"/>
      <c r="NK87" s="16"/>
      <c r="NL87" s="16"/>
      <c r="NM87" s="16"/>
      <c r="NN87" s="16"/>
      <c r="NO87" s="16"/>
      <c r="NP87" s="16"/>
      <c r="NQ87" s="16"/>
      <c r="NR87" s="16"/>
      <c r="NS87" s="16"/>
      <c r="NT87" s="16"/>
      <c r="NU87" s="16"/>
      <c r="NV87" s="16"/>
      <c r="NW87" s="16"/>
      <c r="NX87" s="16"/>
      <c r="NY87" s="16"/>
      <c r="NZ87" s="16"/>
      <c r="OA87" s="16"/>
      <c r="OB87" s="16"/>
      <c r="OC87" s="16"/>
      <c r="OD87" s="16"/>
      <c r="OE87" s="16"/>
      <c r="OF87" s="16"/>
      <c r="OG87" s="16"/>
      <c r="OH87" s="16"/>
      <c r="OI87" s="16"/>
      <c r="OJ87" s="16"/>
      <c r="OK87" s="16"/>
      <c r="OL87" s="16"/>
      <c r="OM87" s="16"/>
      <c r="ON87" s="16"/>
      <c r="OO87" s="16"/>
      <c r="OP87" s="16"/>
      <c r="OQ87" s="16"/>
      <c r="OR87" s="16"/>
      <c r="OS87" s="16"/>
      <c r="OT87" s="16"/>
      <c r="OU87" s="16"/>
      <c r="OV87" s="16"/>
      <c r="OW87" s="16"/>
      <c r="OX87" s="16"/>
      <c r="OY87" s="16"/>
      <c r="OZ87" s="16"/>
      <c r="PA87" s="16"/>
      <c r="PB87" s="16"/>
      <c r="PC87" s="16"/>
      <c r="PD87" s="16"/>
      <c r="PE87" s="16"/>
      <c r="PF87" s="16"/>
      <c r="PG87" s="16"/>
      <c r="PH87" s="16"/>
      <c r="PI87" s="16"/>
      <c r="PJ87" s="16"/>
      <c r="PK87" s="16"/>
      <c r="PL87" s="16"/>
      <c r="PM87" s="16"/>
      <c r="PN87" s="16"/>
      <c r="PO87" s="16"/>
      <c r="PP87" s="16"/>
      <c r="PQ87" s="16"/>
      <c r="PR87" s="16"/>
      <c r="PS87" s="16"/>
      <c r="PT87" s="16"/>
      <c r="PU87" s="16"/>
      <c r="PV87" s="16"/>
      <c r="PW87" s="16"/>
      <c r="PX87" s="16"/>
      <c r="PY87" s="16"/>
      <c r="PZ87" s="16"/>
      <c r="QA87" s="16"/>
      <c r="QB87" s="16"/>
      <c r="QC87" s="16"/>
      <c r="QD87" s="16"/>
      <c r="QE87" s="16"/>
      <c r="QF87" s="16"/>
      <c r="QG87" s="16"/>
      <c r="QH87" s="16"/>
      <c r="QI87" s="16"/>
      <c r="QJ87" s="16"/>
      <c r="QK87" s="16"/>
      <c r="QL87" s="16"/>
      <c r="QM87" s="16"/>
      <c r="QN87" s="16"/>
      <c r="QO87" s="16"/>
      <c r="QP87" s="16"/>
      <c r="QQ87" s="16"/>
      <c r="QR87" s="16"/>
      <c r="QS87" s="16"/>
      <c r="QT87" s="16"/>
      <c r="QU87" s="16"/>
      <c r="QV87" s="16"/>
      <c r="QW87" s="16"/>
      <c r="QX87" s="16"/>
      <c r="QY87" s="16"/>
      <c r="QZ87" s="16"/>
      <c r="RA87" s="16"/>
      <c r="RB87" s="16"/>
      <c r="RC87" s="16"/>
      <c r="RD87" s="16"/>
      <c r="RE87" s="16"/>
      <c r="RF87" s="16"/>
      <c r="RG87" s="16"/>
      <c r="RH87" s="16"/>
      <c r="RI87" s="16"/>
      <c r="RJ87" s="16"/>
      <c r="RK87" s="16"/>
      <c r="RL87" s="16"/>
      <c r="RM87" s="16"/>
      <c r="RN87" s="16"/>
      <c r="RO87" s="16"/>
      <c r="RP87" s="16"/>
      <c r="RQ87" s="16"/>
      <c r="RR87" s="16"/>
      <c r="RS87" s="16"/>
      <c r="RT87" s="16"/>
      <c r="RU87" s="16"/>
      <c r="RV87" s="16"/>
      <c r="RW87" s="16"/>
      <c r="RX87" s="16"/>
      <c r="RY87" s="16"/>
      <c r="RZ87" s="16"/>
      <c r="SA87" s="16"/>
      <c r="SB87" s="16"/>
      <c r="SC87" s="16"/>
      <c r="SD87" s="16"/>
      <c r="SE87" s="16"/>
      <c r="SF87" s="16"/>
      <c r="SG87" s="16"/>
      <c r="SH87" s="16"/>
      <c r="SI87" s="16"/>
      <c r="SJ87" s="16"/>
      <c r="SK87" s="16"/>
      <c r="SL87" s="16"/>
      <c r="SM87" s="16"/>
      <c r="SN87" s="16"/>
      <c r="SO87" s="16"/>
      <c r="SP87" s="16"/>
      <c r="SQ87" s="16"/>
      <c r="SR87" s="16"/>
      <c r="SS87" s="16"/>
      <c r="ST87" s="16"/>
      <c r="SU87" s="16"/>
      <c r="SV87" s="16"/>
      <c r="SW87" s="16"/>
      <c r="SX87" s="16"/>
      <c r="SY87" s="16"/>
      <c r="SZ87" s="16"/>
      <c r="TA87" s="16"/>
      <c r="TB87" s="16"/>
      <c r="TC87" s="16"/>
      <c r="TD87" s="16"/>
      <c r="TE87" s="16"/>
      <c r="TF87" s="16"/>
      <c r="TG87" s="16"/>
      <c r="TH87" s="16"/>
      <c r="TI87" s="16"/>
      <c r="TJ87" s="16"/>
      <c r="TK87" s="16"/>
      <c r="TL87" s="16"/>
      <c r="TM87" s="16"/>
      <c r="TN87" s="16"/>
      <c r="TO87" s="16"/>
      <c r="TP87" s="16"/>
      <c r="TQ87" s="16"/>
      <c r="TR87" s="16"/>
      <c r="TS87" s="16"/>
      <c r="TT87" s="16"/>
      <c r="TU87" s="16"/>
      <c r="TV87" s="16"/>
      <c r="TW87" s="16"/>
      <c r="TX87" s="16"/>
      <c r="TY87" s="16"/>
      <c r="TZ87" s="16"/>
      <c r="UA87" s="16"/>
      <c r="UB87" s="16"/>
      <c r="UC87" s="16"/>
      <c r="UD87" s="16"/>
      <c r="UE87" s="16"/>
      <c r="UF87" s="16"/>
      <c r="UG87" s="16"/>
      <c r="UH87" s="16"/>
      <c r="UI87" s="16"/>
      <c r="UJ87" s="16"/>
      <c r="UK87" s="16"/>
      <c r="UL87" s="16"/>
      <c r="UM87" s="16"/>
      <c r="UN87" s="16"/>
      <c r="UO87" s="16"/>
      <c r="UP87" s="16"/>
      <c r="UQ87" s="16"/>
      <c r="UR87" s="16"/>
      <c r="US87" s="16"/>
      <c r="UT87" s="16"/>
      <c r="UU87" s="16"/>
      <c r="UV87" s="16"/>
      <c r="UW87" s="16"/>
      <c r="UX87" s="16"/>
      <c r="UY87" s="16"/>
      <c r="UZ87" s="16"/>
      <c r="VA87" s="16"/>
      <c r="VB87" s="16"/>
      <c r="VC87" s="16"/>
      <c r="VD87" s="16"/>
      <c r="VE87" s="16"/>
      <c r="VF87" s="16"/>
      <c r="VG87" s="16"/>
      <c r="VH87" s="16"/>
      <c r="VI87" s="16"/>
      <c r="VJ87" s="16"/>
      <c r="VK87" s="16"/>
      <c r="VL87" s="16"/>
      <c r="VM87" s="16"/>
      <c r="VN87" s="16"/>
      <c r="VO87" s="16"/>
      <c r="VP87" s="16"/>
      <c r="VQ87" s="16"/>
      <c r="VR87" s="16"/>
      <c r="VS87" s="16"/>
      <c r="VT87" s="16"/>
      <c r="VU87" s="16"/>
      <c r="VV87" s="16"/>
      <c r="VW87" s="16"/>
      <c r="VX87" s="16"/>
      <c r="VY87" s="16"/>
      <c r="VZ87" s="16"/>
      <c r="WA87" s="16"/>
      <c r="WB87" s="16"/>
      <c r="WC87" s="16"/>
      <c r="WD87" s="16"/>
      <c r="WE87" s="16"/>
      <c r="WF87" s="16"/>
      <c r="WG87" s="16"/>
      <c r="WH87" s="16"/>
      <c r="WI87" s="16"/>
      <c r="WJ87" s="16"/>
      <c r="WK87" s="16"/>
      <c r="WL87" s="16"/>
      <c r="WM87" s="16"/>
      <c r="WN87" s="16"/>
      <c r="WO87" s="16"/>
      <c r="WP87" s="16"/>
      <c r="WQ87" s="16"/>
      <c r="WR87" s="16"/>
      <c r="WS87" s="16"/>
      <c r="WT87" s="16"/>
      <c r="WU87" s="16"/>
      <c r="WV87" s="16"/>
      <c r="WW87" s="16"/>
      <c r="WX87" s="16"/>
      <c r="WY87" s="16"/>
      <c r="WZ87" s="16"/>
      <c r="XA87" s="16"/>
      <c r="XB87" s="16"/>
      <c r="XC87" s="16"/>
      <c r="XD87" s="16"/>
      <c r="XE87" s="16"/>
      <c r="XF87" s="16"/>
      <c r="XG87" s="16"/>
      <c r="XH87" s="16"/>
      <c r="XI87" s="16"/>
      <c r="XJ87" s="16"/>
      <c r="XK87" s="16"/>
      <c r="XL87" s="16"/>
      <c r="XM87" s="16"/>
      <c r="XN87" s="16"/>
      <c r="XO87" s="16"/>
      <c r="XP87" s="16"/>
      <c r="XQ87" s="16"/>
      <c r="XR87" s="16"/>
      <c r="XS87" s="16"/>
      <c r="XT87" s="16"/>
      <c r="XU87" s="16"/>
      <c r="XV87" s="16"/>
      <c r="XW87" s="16"/>
      <c r="XX87" s="16"/>
      <c r="XY87" s="16"/>
      <c r="XZ87" s="16"/>
      <c r="YA87" s="16"/>
      <c r="YB87" s="16"/>
      <c r="YC87" s="16"/>
      <c r="YD87" s="16"/>
      <c r="YE87" s="16"/>
      <c r="YF87" s="16"/>
      <c r="YG87" s="16"/>
      <c r="YH87" s="16"/>
      <c r="YI87" s="16"/>
      <c r="YJ87" s="16"/>
      <c r="YK87" s="16"/>
      <c r="YL87" s="16"/>
      <c r="YM87" s="16"/>
      <c r="YN87" s="16"/>
      <c r="YO87" s="16"/>
      <c r="YP87" s="16"/>
      <c r="YQ87" s="16"/>
      <c r="YR87" s="16"/>
      <c r="YS87" s="16"/>
      <c r="YT87" s="16"/>
      <c r="YU87" s="16"/>
      <c r="YV87" s="16"/>
      <c r="YW87" s="16"/>
      <c r="YX87" s="16"/>
      <c r="YY87" s="16"/>
      <c r="YZ87" s="16"/>
      <c r="ZA87" s="16"/>
      <c r="ZB87" s="16"/>
      <c r="ZC87" s="16"/>
      <c r="ZD87" s="16"/>
      <c r="ZE87" s="16"/>
      <c r="ZF87" s="16"/>
      <c r="ZG87" s="16"/>
      <c r="ZH87" s="16"/>
      <c r="ZI87" s="16"/>
      <c r="ZJ87" s="16"/>
      <c r="ZK87" s="16"/>
      <c r="ZL87" s="16"/>
      <c r="ZM87" s="16"/>
      <c r="ZN87" s="16"/>
      <c r="ZO87" s="16"/>
      <c r="ZP87" s="16"/>
      <c r="ZQ87" s="16"/>
      <c r="ZR87" s="16"/>
      <c r="ZS87" s="16"/>
      <c r="ZT87" s="16"/>
      <c r="ZU87" s="16"/>
      <c r="ZV87" s="16"/>
      <c r="ZW87" s="16"/>
      <c r="ZX87" s="16"/>
      <c r="ZY87" s="16"/>
      <c r="ZZ87" s="16"/>
      <c r="AAA87" s="16"/>
      <c r="AAB87" s="16"/>
      <c r="AAC87" s="16"/>
      <c r="AAD87" s="16"/>
      <c r="AAE87" s="30"/>
      <c r="AAF87" s="16"/>
      <c r="AAG87" s="16"/>
      <c r="AAH87" s="16"/>
      <c r="AAI87" s="16"/>
      <c r="AAJ87" s="16"/>
      <c r="AAK87" s="16"/>
      <c r="AAL87" s="16"/>
      <c r="AAM87" s="16"/>
      <c r="AAN87" s="16"/>
      <c r="AAO87" s="16"/>
      <c r="AAP87" s="16"/>
      <c r="AAQ87" s="16"/>
      <c r="AAR87" s="16"/>
      <c r="AAS87" s="16"/>
      <c r="AAT87" s="16"/>
      <c r="AAU87" s="16"/>
      <c r="AAV87" s="16"/>
      <c r="AAW87" s="16"/>
      <c r="AAX87" s="16"/>
      <c r="AAY87" s="16"/>
      <c r="AAZ87" s="16"/>
      <c r="ABA87" s="16"/>
      <c r="ABB87" s="16"/>
      <c r="ABC87" s="16"/>
      <c r="ABD87" s="16"/>
      <c r="ABE87" s="16"/>
      <c r="ABF87" s="16"/>
      <c r="ABG87" s="16"/>
      <c r="ABH87" s="16"/>
      <c r="ABI87" s="16"/>
      <c r="ABJ87" s="16"/>
      <c r="ABK87" s="16"/>
      <c r="ABL87" s="16"/>
      <c r="ABM87" s="16"/>
      <c r="ABN87" s="16"/>
      <c r="ABO87" s="16"/>
      <c r="ABP87" s="16"/>
      <c r="ABQ87" s="16"/>
      <c r="ABR87" s="16"/>
      <c r="ABS87" s="16"/>
      <c r="ABT87" s="16"/>
      <c r="ABU87" s="16"/>
      <c r="ABV87" s="16"/>
      <c r="ABW87" s="16"/>
      <c r="ABX87" s="16"/>
      <c r="ABY87" s="16"/>
      <c r="ABZ87" s="16"/>
      <c r="ACA87" s="16"/>
      <c r="ACB87" s="16"/>
      <c r="ACC87" s="16"/>
      <c r="ACD87" s="16"/>
      <c r="ACE87" s="16"/>
      <c r="ACF87" s="16"/>
      <c r="ACG87" s="16"/>
      <c r="ACH87" s="16"/>
      <c r="ACI87" s="16"/>
      <c r="ACJ87" s="16"/>
      <c r="ACK87" s="16"/>
      <c r="ACL87" s="16"/>
      <c r="ACM87" s="16"/>
      <c r="ACN87" s="16"/>
      <c r="ACO87" s="16"/>
      <c r="ACP87" s="16"/>
      <c r="ACQ87" s="16"/>
      <c r="ACR87" s="16"/>
      <c r="ACS87" s="16"/>
      <c r="ACT87" s="16"/>
      <c r="ACU87" s="16"/>
      <c r="ACV87" s="16"/>
      <c r="ACW87" s="16"/>
      <c r="ACX87" s="16"/>
      <c r="ACY87" s="16"/>
      <c r="ACZ87" s="16"/>
      <c r="ADA87" s="16"/>
      <c r="ADB87" s="16"/>
      <c r="ADC87" s="16"/>
      <c r="ADD87" s="16"/>
      <c r="ADE87" s="16"/>
      <c r="ADF87" s="16"/>
      <c r="ADG87" s="16"/>
      <c r="ADH87" s="16"/>
      <c r="ADI87" s="16"/>
      <c r="ADJ87" s="16"/>
      <c r="ADK87" s="16"/>
      <c r="ADL87" s="16"/>
      <c r="ADM87" s="16"/>
      <c r="ADN87" s="16"/>
      <c r="ADO87" s="16"/>
      <c r="ADP87" s="16"/>
      <c r="ADQ87" s="16"/>
      <c r="ADR87" s="16"/>
      <c r="ADS87" s="16"/>
      <c r="ADT87" s="16"/>
      <c r="ADU87" s="16"/>
      <c r="ADV87" s="16"/>
      <c r="ADW87" s="16"/>
      <c r="ADX87" s="16"/>
      <c r="ADY87" s="16"/>
      <c r="ADZ87" s="16"/>
      <c r="AEA87" s="16"/>
      <c r="AEB87" s="16"/>
      <c r="AEC87" s="16"/>
      <c r="AED87" s="16"/>
      <c r="AEE87" s="16"/>
      <c r="AEF87" s="16"/>
      <c r="AEG87" s="16"/>
      <c r="AEH87" s="16"/>
      <c r="AEI87" s="16"/>
      <c r="AEJ87" s="16"/>
      <c r="AEK87" s="16"/>
      <c r="AEL87" s="16"/>
      <c r="AEM87" s="16"/>
      <c r="AEN87" s="16"/>
      <c r="AEO87" s="16"/>
      <c r="AEP87" s="16"/>
      <c r="AEQ87" s="16"/>
      <c r="AER87" s="16"/>
      <c r="AES87" s="16"/>
      <c r="AET87" s="16"/>
      <c r="AEU87" s="16"/>
      <c r="AEV87" s="16"/>
      <c r="AEW87" s="16"/>
      <c r="AEX87" s="16"/>
      <c r="AEY87" s="16"/>
      <c r="AEZ87" s="16"/>
      <c r="AFA87" s="16"/>
      <c r="AFB87" s="16"/>
      <c r="AFC87" s="16"/>
      <c r="AFD87" s="16"/>
      <c r="AFE87" s="16"/>
      <c r="AFF87" s="16"/>
      <c r="AFG87" s="16"/>
      <c r="AFH87" s="16"/>
      <c r="AFI87" s="16"/>
      <c r="AFJ87" s="16"/>
      <c r="AFK87" s="16"/>
      <c r="AFL87" s="16"/>
      <c r="AFM87" s="16"/>
      <c r="AFN87" s="16"/>
      <c r="AFO87" s="16"/>
      <c r="AFP87" s="16"/>
      <c r="AFQ87" s="16"/>
      <c r="AFR87" s="16"/>
      <c r="AFS87" s="16"/>
      <c r="AFT87" s="16"/>
      <c r="AFU87" s="16"/>
      <c r="AFV87" s="16"/>
      <c r="AFW87" s="16"/>
      <c r="AFX87" s="16"/>
      <c r="AFY87" s="16"/>
      <c r="AFZ87" s="16"/>
      <c r="AGA87" s="16"/>
      <c r="AGB87" s="16"/>
      <c r="AGC87" s="16"/>
      <c r="AGD87" s="16"/>
      <c r="AGE87" s="16"/>
      <c r="AGF87" s="16"/>
      <c r="AGG87" s="16"/>
      <c r="AGH87" s="16"/>
      <c r="AGI87" s="16"/>
      <c r="AGJ87" s="16"/>
      <c r="AGK87" s="16"/>
      <c r="AGL87" s="16"/>
      <c r="AGM87" s="16"/>
      <c r="AGN87" s="16"/>
      <c r="AGO87" s="16"/>
      <c r="AGP87" s="16"/>
      <c r="AGQ87" s="16"/>
      <c r="AGR87" s="16"/>
      <c r="AGS87" s="16"/>
      <c r="AGT87" s="16"/>
      <c r="AGU87" s="16"/>
      <c r="AGV87" s="16"/>
      <c r="AGW87" s="16"/>
      <c r="AGX87" s="16"/>
      <c r="AGY87" s="16"/>
      <c r="AGZ87" s="16"/>
      <c r="AHA87" s="16"/>
      <c r="AHB87" s="16"/>
      <c r="AHC87" s="16"/>
      <c r="AHD87" s="16"/>
      <c r="AHE87" s="16"/>
      <c r="AHF87" s="16"/>
      <c r="AHG87" s="16"/>
      <c r="AHH87" s="16"/>
      <c r="AHI87" s="16"/>
      <c r="AHJ87" s="16"/>
      <c r="AHK87" s="16"/>
      <c r="AHL87" s="16"/>
      <c r="AHM87" s="16"/>
      <c r="AHN87" s="16"/>
      <c r="AHO87" s="16"/>
      <c r="AHP87" s="16"/>
      <c r="AHQ87" s="16"/>
      <c r="AHR87" s="16"/>
      <c r="AHS87" s="16"/>
      <c r="AHT87" s="16"/>
      <c r="AHU87" s="16"/>
      <c r="AHV87" s="16"/>
      <c r="AHW87" s="16"/>
      <c r="AHX87" s="16"/>
      <c r="AHY87" s="16"/>
      <c r="AHZ87" s="16"/>
      <c r="AIA87" s="16"/>
      <c r="AIB87" s="16"/>
      <c r="AIC87" s="16"/>
      <c r="AID87" s="16"/>
      <c r="AIE87" s="16"/>
      <c r="AIF87" s="16"/>
      <c r="AIG87" s="16"/>
      <c r="AIH87" s="16"/>
      <c r="AII87" s="16"/>
      <c r="AIJ87" s="16"/>
      <c r="AIK87" s="16"/>
      <c r="AIL87" s="16"/>
      <c r="AIM87" s="16"/>
      <c r="AIN87" s="16"/>
      <c r="AIO87" s="16"/>
      <c r="AIP87" s="16"/>
      <c r="AIQ87" s="16"/>
      <c r="AIR87" s="16"/>
      <c r="AIS87" s="16"/>
      <c r="AIT87" s="16"/>
      <c r="AIU87" s="16"/>
      <c r="AIV87" s="16"/>
      <c r="AIW87" s="16"/>
      <c r="AIX87" s="16"/>
      <c r="AIY87" s="16"/>
      <c r="AIZ87" s="16"/>
      <c r="AJA87" s="16"/>
      <c r="AJB87" s="16"/>
      <c r="AJC87" s="16"/>
      <c r="AJD87" s="16"/>
      <c r="AJE87" s="16"/>
      <c r="AJF87" s="16"/>
      <c r="AJG87" s="16"/>
      <c r="AJH87" s="16"/>
      <c r="AJI87" s="16"/>
      <c r="AJJ87" s="16"/>
      <c r="AJK87" s="16"/>
      <c r="AJL87" s="16"/>
      <c r="AJM87" s="16"/>
      <c r="AJN87" s="16"/>
      <c r="AJO87" s="16"/>
      <c r="AJP87" s="16"/>
      <c r="AJQ87" s="16"/>
      <c r="AJR87" s="16"/>
      <c r="AJS87" s="16"/>
      <c r="AJT87" s="16"/>
      <c r="AJU87" s="16"/>
      <c r="AJV87" s="16"/>
      <c r="AJW87" s="16"/>
      <c r="AJX87" s="16"/>
      <c r="AJY87" s="16"/>
      <c r="AJZ87" s="16"/>
      <c r="AKA87" s="16"/>
      <c r="AKB87" s="16"/>
      <c r="AKC87" s="16"/>
      <c r="AKD87" s="16"/>
      <c r="AKE87" s="16"/>
      <c r="AKF87" s="16"/>
      <c r="AKG87" s="16"/>
      <c r="AKH87" s="16"/>
      <c r="AKI87" s="16"/>
      <c r="AKJ87" s="16"/>
      <c r="AKK87" s="16"/>
      <c r="AKL87" s="16"/>
      <c r="AKM87" s="16"/>
      <c r="AKN87" s="16"/>
      <c r="AKO87" s="16"/>
      <c r="AKP87" s="16"/>
      <c r="AKQ87" s="16"/>
      <c r="AKR87" s="16"/>
      <c r="AKS87" s="16"/>
      <c r="AKT87" s="16"/>
      <c r="AKU87" s="16"/>
      <c r="AKV87" s="16"/>
      <c r="AKW87" s="16"/>
      <c r="AKX87" s="16"/>
      <c r="AKY87" s="16"/>
      <c r="AKZ87" s="16"/>
      <c r="ALA87" s="16"/>
      <c r="ALB87" s="16"/>
      <c r="ALC87" s="16"/>
      <c r="ALD87" s="16"/>
      <c r="ALE87" s="16"/>
      <c r="ALF87" s="16"/>
      <c r="ALG87" s="16"/>
      <c r="ALH87" s="16"/>
      <c r="ALI87" s="16"/>
      <c r="ALJ87" s="16"/>
      <c r="ALK87" s="16"/>
      <c r="ALL87" s="16"/>
      <c r="ALM87" s="16"/>
      <c r="ALN87" s="16"/>
      <c r="ALO87" s="16"/>
      <c r="ALP87" s="16"/>
      <c r="ALQ87" s="16"/>
      <c r="ALR87" s="16"/>
      <c r="ALS87" s="16"/>
      <c r="ALT87" s="16"/>
      <c r="ALU87" s="16"/>
      <c r="ALV87" s="16"/>
      <c r="ALW87" s="16"/>
      <c r="ALX87" s="16"/>
      <c r="ALY87" s="16"/>
      <c r="ALZ87" s="16"/>
      <c r="AMA87" s="16"/>
      <c r="AMB87" s="16"/>
      <c r="AMC87" s="16"/>
      <c r="AMD87" s="16"/>
      <c r="AME87" s="16"/>
      <c r="AMF87" s="16"/>
      <c r="AMG87" s="16"/>
      <c r="AMH87" s="16"/>
      <c r="AMI87" s="16"/>
      <c r="AMJ87" s="16"/>
      <c r="AMK87" s="16"/>
      <c r="AML87" s="16"/>
      <c r="AMM87" s="16"/>
      <c r="AMN87" s="16"/>
      <c r="AMO87" s="16"/>
      <c r="AMP87" s="16"/>
      <c r="AMQ87" s="16"/>
      <c r="AMR87" s="16"/>
      <c r="AMS87" s="16"/>
      <c r="AMT87" s="16"/>
      <c r="AMU87" s="16"/>
      <c r="AMV87" s="16"/>
      <c r="AMW87" s="16"/>
      <c r="AMX87" s="16"/>
      <c r="AMY87" s="16"/>
      <c r="AMZ87" s="16"/>
      <c r="ANA87" s="16"/>
      <c r="ANB87" s="16"/>
      <c r="ANC87" s="16"/>
      <c r="AND87" s="16"/>
      <c r="ANE87" s="16"/>
      <c r="ANF87" s="16"/>
      <c r="ANG87" s="16"/>
      <c r="ANH87" s="16"/>
      <c r="ANI87" s="16"/>
      <c r="ANJ87" s="16"/>
      <c r="ANK87" s="16"/>
      <c r="ANL87" s="16"/>
      <c r="ANM87" s="16"/>
      <c r="ANN87" s="16"/>
      <c r="ANO87" s="16"/>
      <c r="ANP87" s="16"/>
      <c r="ANQ87" s="16"/>
      <c r="ANR87" s="16"/>
      <c r="ANS87" s="16"/>
      <c r="ANT87" s="16"/>
      <c r="ANU87" s="16"/>
      <c r="ANV87" s="16"/>
      <c r="ANW87" s="16"/>
      <c r="ANX87" s="16"/>
      <c r="ANY87" s="16"/>
      <c r="ANZ87" s="16"/>
      <c r="AOA87" s="16"/>
      <c r="AOB87" s="16"/>
      <c r="AOC87" s="16"/>
      <c r="AOD87" s="16"/>
      <c r="AOE87" s="16"/>
      <c r="AOF87" s="16"/>
      <c r="AOG87" s="16"/>
      <c r="AOH87" s="16"/>
      <c r="AOI87" s="16"/>
      <c r="AOJ87" s="16"/>
      <c r="AOK87" s="16"/>
      <c r="AOL87" s="16"/>
      <c r="AOM87" s="16"/>
      <c r="AON87" s="16"/>
      <c r="AOO87" s="16"/>
      <c r="AOP87" s="16"/>
      <c r="AOQ87" s="16"/>
      <c r="AOR87" s="16"/>
      <c r="AOS87" s="16"/>
      <c r="AOT87" s="16"/>
      <c r="AOU87" s="16"/>
      <c r="AOV87" s="16"/>
      <c r="AOW87" s="16"/>
      <c r="AOX87" s="16"/>
      <c r="AOY87" s="16"/>
      <c r="AOZ87" s="16"/>
      <c r="APA87" s="16"/>
      <c r="APB87" s="16"/>
      <c r="APC87" s="16"/>
      <c r="APD87" s="16"/>
      <c r="APE87" s="16"/>
      <c r="APF87" s="16"/>
      <c r="APG87" s="16"/>
      <c r="APH87" s="16"/>
      <c r="API87" s="16"/>
      <c r="APJ87" s="16"/>
      <c r="APK87" s="16"/>
      <c r="APL87" s="16"/>
      <c r="APM87" s="16"/>
      <c r="APN87" s="16"/>
      <c r="APO87" s="16"/>
      <c r="APP87" s="16"/>
      <c r="APQ87" s="16"/>
      <c r="APR87" s="16"/>
      <c r="APS87" s="16"/>
      <c r="APT87" s="16"/>
      <c r="APU87" s="16"/>
      <c r="APV87" s="16"/>
      <c r="APW87" s="16"/>
      <c r="APX87" s="16"/>
      <c r="APY87" s="16"/>
      <c r="APZ87" s="16"/>
      <c r="AQA87" s="16"/>
      <c r="AQB87" s="16"/>
      <c r="AQC87" s="16"/>
      <c r="AQD87" s="16"/>
      <c r="AQE87" s="16"/>
      <c r="AQF87" s="16"/>
      <c r="AQG87" s="16"/>
      <c r="AQH87" s="16"/>
      <c r="AQI87" s="16"/>
      <c r="AQJ87" s="16"/>
    </row>
    <row r="88" spans="1:1128" x14ac:dyDescent="0.25">
      <c r="A88" s="1"/>
      <c r="B88" s="21" t="s">
        <v>492</v>
      </c>
      <c r="C88" s="3"/>
      <c r="D88" s="3">
        <f t="shared" ref="D88:BO88" si="0">ABS(D20)-ABS(D54)</f>
        <v>0</v>
      </c>
      <c r="E88" s="3">
        <f t="shared" si="0"/>
        <v>0</v>
      </c>
      <c r="F88" s="3">
        <f t="shared" si="0"/>
        <v>0</v>
      </c>
      <c r="G88" s="3">
        <f t="shared" si="0"/>
        <v>0</v>
      </c>
      <c r="H88" s="3">
        <f t="shared" si="0"/>
        <v>0</v>
      </c>
      <c r="I88" s="3">
        <f t="shared" si="0"/>
        <v>0</v>
      </c>
      <c r="J88" s="3">
        <f t="shared" si="0"/>
        <v>0</v>
      </c>
      <c r="K88" s="3">
        <f t="shared" si="0"/>
        <v>0</v>
      </c>
      <c r="L88" s="3">
        <f t="shared" si="0"/>
        <v>0</v>
      </c>
      <c r="M88" s="3">
        <f t="shared" si="0"/>
        <v>0</v>
      </c>
      <c r="N88" s="3">
        <f t="shared" si="0"/>
        <v>0</v>
      </c>
      <c r="O88" s="3">
        <f t="shared" si="0"/>
        <v>0</v>
      </c>
      <c r="P88" s="3">
        <f t="shared" si="0"/>
        <v>0</v>
      </c>
      <c r="Q88" s="3">
        <f t="shared" si="0"/>
        <v>0</v>
      </c>
      <c r="R88" s="3">
        <f t="shared" si="0"/>
        <v>0</v>
      </c>
      <c r="S88" s="3">
        <f t="shared" si="0"/>
        <v>0</v>
      </c>
      <c r="T88" s="3">
        <f t="shared" si="0"/>
        <v>0</v>
      </c>
      <c r="U88" s="3">
        <f t="shared" si="0"/>
        <v>0</v>
      </c>
      <c r="V88" s="3">
        <f t="shared" si="0"/>
        <v>0</v>
      </c>
      <c r="W88" s="3">
        <f t="shared" si="0"/>
        <v>0</v>
      </c>
      <c r="X88" s="3">
        <f t="shared" si="0"/>
        <v>0</v>
      </c>
      <c r="Y88" s="3">
        <f t="shared" si="0"/>
        <v>0</v>
      </c>
      <c r="Z88" s="3">
        <f t="shared" si="0"/>
        <v>0</v>
      </c>
      <c r="AA88" s="3">
        <f t="shared" si="0"/>
        <v>0</v>
      </c>
      <c r="AB88" s="3">
        <f t="shared" si="0"/>
        <v>0</v>
      </c>
      <c r="AC88" s="3">
        <f t="shared" si="0"/>
        <v>0</v>
      </c>
      <c r="AD88" s="3">
        <f t="shared" si="0"/>
        <v>0</v>
      </c>
      <c r="AE88" s="3">
        <f t="shared" si="0"/>
        <v>0</v>
      </c>
      <c r="AF88" s="3">
        <f t="shared" si="0"/>
        <v>0</v>
      </c>
      <c r="AG88" s="3">
        <f t="shared" si="0"/>
        <v>0</v>
      </c>
      <c r="AH88" s="3">
        <f t="shared" si="0"/>
        <v>0</v>
      </c>
      <c r="AI88" s="3">
        <f t="shared" si="0"/>
        <v>0</v>
      </c>
      <c r="AJ88" s="3">
        <f t="shared" si="0"/>
        <v>0</v>
      </c>
      <c r="AK88" s="3">
        <f t="shared" si="0"/>
        <v>0</v>
      </c>
      <c r="AL88" s="3">
        <f t="shared" si="0"/>
        <v>0</v>
      </c>
      <c r="AM88" s="3">
        <f t="shared" si="0"/>
        <v>0</v>
      </c>
      <c r="AN88" s="3">
        <f t="shared" si="0"/>
        <v>0</v>
      </c>
      <c r="AO88" s="3">
        <f t="shared" si="0"/>
        <v>0</v>
      </c>
      <c r="AP88" s="3">
        <f t="shared" si="0"/>
        <v>0</v>
      </c>
      <c r="AQ88" s="3">
        <f t="shared" si="0"/>
        <v>0</v>
      </c>
      <c r="AR88" s="3">
        <f t="shared" si="0"/>
        <v>0</v>
      </c>
      <c r="AS88" s="3">
        <f t="shared" si="0"/>
        <v>0</v>
      </c>
      <c r="AT88" s="3">
        <f t="shared" si="0"/>
        <v>0</v>
      </c>
      <c r="AU88" s="3">
        <f t="shared" si="0"/>
        <v>0</v>
      </c>
      <c r="AV88" s="3">
        <f t="shared" si="0"/>
        <v>0</v>
      </c>
      <c r="AW88" s="3">
        <f t="shared" si="0"/>
        <v>0</v>
      </c>
      <c r="AX88" s="3">
        <f t="shared" si="0"/>
        <v>0</v>
      </c>
      <c r="AY88" s="3">
        <f t="shared" si="0"/>
        <v>0</v>
      </c>
      <c r="AZ88" s="3">
        <f t="shared" si="0"/>
        <v>0</v>
      </c>
      <c r="BA88" s="3">
        <f t="shared" si="0"/>
        <v>0</v>
      </c>
      <c r="BB88" s="3">
        <f t="shared" si="0"/>
        <v>0</v>
      </c>
      <c r="BC88" s="3">
        <f t="shared" si="0"/>
        <v>0</v>
      </c>
      <c r="BD88" s="3">
        <f t="shared" si="0"/>
        <v>0</v>
      </c>
      <c r="BE88" s="3">
        <f t="shared" si="0"/>
        <v>0</v>
      </c>
      <c r="BF88" s="3">
        <f t="shared" si="0"/>
        <v>0</v>
      </c>
      <c r="BG88" s="3">
        <f t="shared" si="0"/>
        <v>0</v>
      </c>
      <c r="BH88" s="3">
        <f t="shared" si="0"/>
        <v>0</v>
      </c>
      <c r="BI88" s="3">
        <f t="shared" si="0"/>
        <v>0</v>
      </c>
      <c r="BJ88" s="3">
        <f t="shared" si="0"/>
        <v>0</v>
      </c>
      <c r="BK88" s="3">
        <f t="shared" si="0"/>
        <v>0</v>
      </c>
      <c r="BL88" s="3">
        <f t="shared" si="0"/>
        <v>0</v>
      </c>
      <c r="BM88" s="3">
        <f t="shared" si="0"/>
        <v>0</v>
      </c>
      <c r="BN88" s="3">
        <f t="shared" si="0"/>
        <v>0</v>
      </c>
      <c r="BO88" s="3">
        <f t="shared" si="0"/>
        <v>0</v>
      </c>
      <c r="BP88" s="3">
        <f t="shared" ref="BP88:EA88" si="1">ABS(BP20)-ABS(BP54)</f>
        <v>0</v>
      </c>
      <c r="BQ88" s="3">
        <f t="shared" si="1"/>
        <v>0</v>
      </c>
      <c r="BR88" s="3">
        <f t="shared" si="1"/>
        <v>0</v>
      </c>
      <c r="BS88" s="3">
        <f t="shared" si="1"/>
        <v>0</v>
      </c>
      <c r="BT88" s="3">
        <f t="shared" si="1"/>
        <v>0</v>
      </c>
      <c r="BU88" s="3">
        <f t="shared" si="1"/>
        <v>0</v>
      </c>
      <c r="BV88" s="3">
        <f t="shared" si="1"/>
        <v>0</v>
      </c>
      <c r="BW88" s="3">
        <f t="shared" si="1"/>
        <v>0</v>
      </c>
      <c r="BX88" s="3">
        <f t="shared" si="1"/>
        <v>0</v>
      </c>
      <c r="BY88" s="3">
        <f t="shared" si="1"/>
        <v>0</v>
      </c>
      <c r="BZ88" s="3">
        <f t="shared" si="1"/>
        <v>0</v>
      </c>
      <c r="CA88" s="3">
        <f t="shared" si="1"/>
        <v>0</v>
      </c>
      <c r="CB88" s="3">
        <f t="shared" si="1"/>
        <v>0</v>
      </c>
      <c r="CC88" s="3">
        <f t="shared" si="1"/>
        <v>0</v>
      </c>
      <c r="CD88" s="3">
        <f t="shared" si="1"/>
        <v>0</v>
      </c>
      <c r="CE88" s="3">
        <f t="shared" si="1"/>
        <v>0</v>
      </c>
      <c r="CF88" s="3">
        <f t="shared" si="1"/>
        <v>0</v>
      </c>
      <c r="CG88" s="3">
        <f t="shared" si="1"/>
        <v>0</v>
      </c>
      <c r="CH88" s="3">
        <f t="shared" si="1"/>
        <v>0</v>
      </c>
      <c r="CI88" s="3">
        <f t="shared" si="1"/>
        <v>0</v>
      </c>
      <c r="CJ88" s="3">
        <f t="shared" si="1"/>
        <v>0</v>
      </c>
      <c r="CK88" s="3">
        <f t="shared" si="1"/>
        <v>0</v>
      </c>
      <c r="CL88" s="3">
        <f t="shared" si="1"/>
        <v>0</v>
      </c>
      <c r="CM88" s="3">
        <f t="shared" si="1"/>
        <v>0</v>
      </c>
      <c r="CN88" s="3">
        <f t="shared" si="1"/>
        <v>0</v>
      </c>
      <c r="CO88" s="3">
        <f t="shared" si="1"/>
        <v>0</v>
      </c>
      <c r="CP88" s="3">
        <f t="shared" si="1"/>
        <v>0</v>
      </c>
      <c r="CQ88" s="3">
        <f t="shared" si="1"/>
        <v>0</v>
      </c>
      <c r="CR88" s="3">
        <f t="shared" si="1"/>
        <v>0</v>
      </c>
      <c r="CS88" s="3">
        <f t="shared" si="1"/>
        <v>0</v>
      </c>
      <c r="CT88" s="3">
        <f t="shared" si="1"/>
        <v>0</v>
      </c>
      <c r="CU88" s="3">
        <f t="shared" si="1"/>
        <v>0</v>
      </c>
      <c r="CV88" s="3">
        <f t="shared" si="1"/>
        <v>0</v>
      </c>
      <c r="CW88" s="3">
        <f t="shared" si="1"/>
        <v>0</v>
      </c>
      <c r="CX88" s="3">
        <f t="shared" si="1"/>
        <v>0</v>
      </c>
      <c r="CY88" s="3">
        <f t="shared" si="1"/>
        <v>0</v>
      </c>
      <c r="CZ88" s="3">
        <f t="shared" si="1"/>
        <v>0</v>
      </c>
      <c r="DA88" s="3">
        <f t="shared" si="1"/>
        <v>0</v>
      </c>
      <c r="DB88" s="3">
        <f t="shared" si="1"/>
        <v>0</v>
      </c>
      <c r="DC88" s="3">
        <f t="shared" si="1"/>
        <v>0</v>
      </c>
      <c r="DD88" s="3">
        <f t="shared" si="1"/>
        <v>0</v>
      </c>
      <c r="DE88" s="3">
        <f t="shared" si="1"/>
        <v>0</v>
      </c>
      <c r="DF88" s="3">
        <f t="shared" si="1"/>
        <v>0</v>
      </c>
      <c r="DG88" s="3">
        <f t="shared" si="1"/>
        <v>0</v>
      </c>
      <c r="DH88" s="3">
        <f t="shared" si="1"/>
        <v>0</v>
      </c>
      <c r="DI88" s="3">
        <f t="shared" si="1"/>
        <v>0</v>
      </c>
      <c r="DJ88" s="3">
        <f t="shared" si="1"/>
        <v>0</v>
      </c>
      <c r="DK88" s="3">
        <f t="shared" si="1"/>
        <v>0</v>
      </c>
      <c r="DL88" s="3">
        <f t="shared" si="1"/>
        <v>0</v>
      </c>
      <c r="DM88" s="3">
        <f t="shared" si="1"/>
        <v>0</v>
      </c>
      <c r="DN88" s="3">
        <f t="shared" si="1"/>
        <v>0</v>
      </c>
      <c r="DO88" s="3">
        <f t="shared" si="1"/>
        <v>0</v>
      </c>
      <c r="DP88" s="3">
        <f t="shared" si="1"/>
        <v>0</v>
      </c>
      <c r="DQ88" s="3">
        <f t="shared" si="1"/>
        <v>0</v>
      </c>
      <c r="DR88" s="3">
        <f t="shared" si="1"/>
        <v>0</v>
      </c>
      <c r="DS88" s="3">
        <f t="shared" si="1"/>
        <v>0</v>
      </c>
      <c r="DT88" s="3">
        <f t="shared" si="1"/>
        <v>0</v>
      </c>
      <c r="DU88" s="3">
        <f t="shared" si="1"/>
        <v>0</v>
      </c>
      <c r="DV88" s="3">
        <f t="shared" si="1"/>
        <v>0</v>
      </c>
      <c r="DW88" s="3">
        <f t="shared" si="1"/>
        <v>0</v>
      </c>
      <c r="DX88" s="3">
        <f t="shared" si="1"/>
        <v>0</v>
      </c>
      <c r="DY88" s="3">
        <f t="shared" si="1"/>
        <v>0</v>
      </c>
      <c r="DZ88" s="3">
        <f t="shared" si="1"/>
        <v>0</v>
      </c>
      <c r="EA88" s="3">
        <f t="shared" si="1"/>
        <v>0</v>
      </c>
      <c r="EB88" s="3">
        <f t="shared" ref="EB88:GM88" si="2">ABS(EB20)-ABS(EB54)</f>
        <v>0</v>
      </c>
      <c r="EC88" s="3">
        <f t="shared" si="2"/>
        <v>0</v>
      </c>
      <c r="ED88" s="3">
        <f t="shared" si="2"/>
        <v>0</v>
      </c>
      <c r="EE88" s="3">
        <f t="shared" si="2"/>
        <v>0</v>
      </c>
      <c r="EF88" s="3">
        <f t="shared" si="2"/>
        <v>0</v>
      </c>
      <c r="EG88" s="3">
        <f t="shared" si="2"/>
        <v>0</v>
      </c>
      <c r="EH88" s="3">
        <f t="shared" si="2"/>
        <v>0</v>
      </c>
      <c r="EI88" s="3">
        <f t="shared" si="2"/>
        <v>0</v>
      </c>
      <c r="EJ88" s="3">
        <f t="shared" si="2"/>
        <v>0</v>
      </c>
      <c r="EK88" s="3">
        <f t="shared" si="2"/>
        <v>0</v>
      </c>
      <c r="EL88" s="3">
        <f t="shared" si="2"/>
        <v>0</v>
      </c>
      <c r="EM88" s="3">
        <f t="shared" si="2"/>
        <v>0</v>
      </c>
      <c r="EN88" s="3">
        <f t="shared" si="2"/>
        <v>0</v>
      </c>
      <c r="EO88" s="3">
        <f t="shared" si="2"/>
        <v>0</v>
      </c>
      <c r="EP88" s="3">
        <f t="shared" si="2"/>
        <v>0</v>
      </c>
      <c r="EQ88" s="3">
        <f t="shared" si="2"/>
        <v>0</v>
      </c>
      <c r="ER88" s="3">
        <f t="shared" si="2"/>
        <v>0</v>
      </c>
      <c r="ES88" s="3">
        <f t="shared" si="2"/>
        <v>0</v>
      </c>
      <c r="ET88" s="3">
        <f t="shared" si="2"/>
        <v>0</v>
      </c>
      <c r="EU88" s="3">
        <f t="shared" si="2"/>
        <v>0</v>
      </c>
      <c r="EV88" s="3">
        <f t="shared" si="2"/>
        <v>0</v>
      </c>
      <c r="EW88" s="3">
        <f t="shared" si="2"/>
        <v>0</v>
      </c>
      <c r="EX88" s="3">
        <f t="shared" si="2"/>
        <v>0</v>
      </c>
      <c r="EY88" s="3">
        <f t="shared" si="2"/>
        <v>0</v>
      </c>
      <c r="EZ88" s="3">
        <f t="shared" si="2"/>
        <v>0</v>
      </c>
      <c r="FA88" s="3">
        <f t="shared" si="2"/>
        <v>0</v>
      </c>
      <c r="FB88" s="3">
        <f t="shared" si="2"/>
        <v>0</v>
      </c>
      <c r="FC88" s="3">
        <f t="shared" si="2"/>
        <v>0</v>
      </c>
      <c r="FD88" s="3">
        <f t="shared" si="2"/>
        <v>0</v>
      </c>
      <c r="FE88" s="3">
        <f t="shared" si="2"/>
        <v>0</v>
      </c>
      <c r="FF88" s="3">
        <f t="shared" si="2"/>
        <v>0</v>
      </c>
      <c r="FG88" s="3">
        <f t="shared" si="2"/>
        <v>0</v>
      </c>
      <c r="FH88" s="3">
        <f t="shared" si="2"/>
        <v>0</v>
      </c>
      <c r="FI88" s="3">
        <f t="shared" si="2"/>
        <v>0</v>
      </c>
      <c r="FJ88" s="3">
        <f t="shared" si="2"/>
        <v>0</v>
      </c>
      <c r="FK88" s="3">
        <f t="shared" si="2"/>
        <v>0</v>
      </c>
      <c r="FL88" s="3">
        <f t="shared" si="2"/>
        <v>0</v>
      </c>
      <c r="FM88" s="3">
        <f t="shared" si="2"/>
        <v>0</v>
      </c>
      <c r="FN88" s="3">
        <f t="shared" si="2"/>
        <v>0</v>
      </c>
      <c r="FO88" s="3">
        <f t="shared" si="2"/>
        <v>0</v>
      </c>
      <c r="FP88" s="3">
        <f t="shared" si="2"/>
        <v>0</v>
      </c>
      <c r="FQ88" s="3">
        <f t="shared" si="2"/>
        <v>0</v>
      </c>
      <c r="FR88" s="3">
        <f t="shared" si="2"/>
        <v>0</v>
      </c>
      <c r="FS88" s="3">
        <f t="shared" si="2"/>
        <v>0</v>
      </c>
      <c r="FT88" s="3">
        <f t="shared" si="2"/>
        <v>0</v>
      </c>
      <c r="FU88" s="3">
        <f t="shared" si="2"/>
        <v>0</v>
      </c>
      <c r="FV88" s="3">
        <f t="shared" si="2"/>
        <v>0</v>
      </c>
      <c r="FW88" s="3">
        <f t="shared" si="2"/>
        <v>0</v>
      </c>
      <c r="FX88" s="3">
        <f t="shared" si="2"/>
        <v>0</v>
      </c>
      <c r="FY88" s="3">
        <f t="shared" si="2"/>
        <v>0</v>
      </c>
      <c r="FZ88" s="3">
        <f t="shared" si="2"/>
        <v>0</v>
      </c>
      <c r="GA88" s="3">
        <f t="shared" si="2"/>
        <v>0</v>
      </c>
      <c r="GB88" s="3">
        <f t="shared" si="2"/>
        <v>0</v>
      </c>
      <c r="GC88" s="3">
        <f t="shared" si="2"/>
        <v>0</v>
      </c>
      <c r="GD88" s="3">
        <f t="shared" si="2"/>
        <v>0</v>
      </c>
      <c r="GE88" s="3">
        <f t="shared" si="2"/>
        <v>0</v>
      </c>
      <c r="GF88" s="3">
        <f t="shared" si="2"/>
        <v>0</v>
      </c>
      <c r="GG88" s="3">
        <f t="shared" si="2"/>
        <v>0</v>
      </c>
      <c r="GH88" s="3">
        <f t="shared" si="2"/>
        <v>0</v>
      </c>
      <c r="GI88" s="3">
        <f t="shared" si="2"/>
        <v>0</v>
      </c>
      <c r="GJ88" s="3">
        <f t="shared" si="2"/>
        <v>0</v>
      </c>
      <c r="GK88" s="3">
        <f t="shared" si="2"/>
        <v>0</v>
      </c>
      <c r="GL88" s="3">
        <f t="shared" si="2"/>
        <v>0</v>
      </c>
      <c r="GM88" s="3">
        <f t="shared" si="2"/>
        <v>0</v>
      </c>
      <c r="GN88" s="3">
        <f t="shared" ref="GN88:IY88" si="3">ABS(GN20)-ABS(GN54)</f>
        <v>0</v>
      </c>
      <c r="GO88" s="3">
        <f t="shared" si="3"/>
        <v>0</v>
      </c>
      <c r="GP88" s="3">
        <f t="shared" si="3"/>
        <v>0</v>
      </c>
      <c r="GQ88" s="3">
        <f t="shared" si="3"/>
        <v>0</v>
      </c>
      <c r="GR88" s="3">
        <f t="shared" si="3"/>
        <v>0</v>
      </c>
      <c r="GS88" s="3">
        <f t="shared" si="3"/>
        <v>0</v>
      </c>
      <c r="GT88" s="3">
        <f t="shared" si="3"/>
        <v>0</v>
      </c>
      <c r="GU88" s="3">
        <f t="shared" si="3"/>
        <v>0</v>
      </c>
      <c r="GV88" s="3">
        <f t="shared" si="3"/>
        <v>0</v>
      </c>
      <c r="GW88" s="3">
        <f t="shared" si="3"/>
        <v>0</v>
      </c>
      <c r="GX88" s="3">
        <f t="shared" si="3"/>
        <v>0</v>
      </c>
      <c r="GY88" s="3">
        <f t="shared" si="3"/>
        <v>0</v>
      </c>
      <c r="GZ88" s="3">
        <f t="shared" si="3"/>
        <v>0</v>
      </c>
      <c r="HA88" s="3">
        <f t="shared" si="3"/>
        <v>0</v>
      </c>
      <c r="HB88" s="3">
        <f t="shared" si="3"/>
        <v>0</v>
      </c>
      <c r="HC88" s="3">
        <f t="shared" si="3"/>
        <v>0</v>
      </c>
      <c r="HD88" s="3">
        <f t="shared" si="3"/>
        <v>0</v>
      </c>
      <c r="HE88" s="3">
        <f t="shared" si="3"/>
        <v>0</v>
      </c>
      <c r="HF88" s="3">
        <f t="shared" si="3"/>
        <v>0</v>
      </c>
      <c r="HG88" s="3">
        <f t="shared" si="3"/>
        <v>0</v>
      </c>
      <c r="HH88" s="3">
        <f t="shared" si="3"/>
        <v>0</v>
      </c>
      <c r="HI88" s="3">
        <f t="shared" si="3"/>
        <v>0</v>
      </c>
      <c r="HJ88" s="3">
        <f t="shared" si="3"/>
        <v>0</v>
      </c>
      <c r="HK88" s="3">
        <f t="shared" si="3"/>
        <v>0</v>
      </c>
      <c r="HL88" s="3">
        <f t="shared" si="3"/>
        <v>0</v>
      </c>
      <c r="HM88" s="3">
        <f t="shared" si="3"/>
        <v>0</v>
      </c>
      <c r="HN88" s="3">
        <f t="shared" si="3"/>
        <v>0</v>
      </c>
      <c r="HO88" s="3">
        <f t="shared" si="3"/>
        <v>0</v>
      </c>
      <c r="HP88" s="3">
        <f t="shared" si="3"/>
        <v>0</v>
      </c>
      <c r="HQ88" s="3">
        <f t="shared" si="3"/>
        <v>0</v>
      </c>
      <c r="HR88" s="3">
        <f t="shared" si="3"/>
        <v>0</v>
      </c>
      <c r="HS88" s="3">
        <f t="shared" si="3"/>
        <v>0</v>
      </c>
      <c r="HT88" s="3">
        <f t="shared" si="3"/>
        <v>0</v>
      </c>
      <c r="HU88" s="3">
        <f t="shared" si="3"/>
        <v>0</v>
      </c>
      <c r="HV88" s="3">
        <f t="shared" si="3"/>
        <v>0</v>
      </c>
      <c r="HW88" s="3">
        <f t="shared" si="3"/>
        <v>0</v>
      </c>
      <c r="HX88" s="3">
        <f t="shared" si="3"/>
        <v>0</v>
      </c>
      <c r="HY88" s="3">
        <f t="shared" si="3"/>
        <v>0</v>
      </c>
      <c r="HZ88" s="3">
        <f t="shared" si="3"/>
        <v>0</v>
      </c>
      <c r="IA88" s="3">
        <f t="shared" si="3"/>
        <v>0</v>
      </c>
      <c r="IB88" s="3">
        <f t="shared" si="3"/>
        <v>0</v>
      </c>
      <c r="IC88" s="3">
        <f t="shared" si="3"/>
        <v>0</v>
      </c>
      <c r="ID88" s="3">
        <f t="shared" si="3"/>
        <v>0</v>
      </c>
      <c r="IE88" s="3">
        <f t="shared" si="3"/>
        <v>0</v>
      </c>
      <c r="IF88" s="3">
        <f t="shared" si="3"/>
        <v>0</v>
      </c>
      <c r="IG88" s="3">
        <f t="shared" si="3"/>
        <v>0</v>
      </c>
      <c r="IH88" s="3">
        <f t="shared" si="3"/>
        <v>0</v>
      </c>
      <c r="II88" s="3">
        <f t="shared" si="3"/>
        <v>0</v>
      </c>
      <c r="IJ88" s="3">
        <f t="shared" si="3"/>
        <v>0</v>
      </c>
      <c r="IK88" s="3">
        <f t="shared" si="3"/>
        <v>0</v>
      </c>
      <c r="IL88" s="3">
        <f t="shared" si="3"/>
        <v>0</v>
      </c>
      <c r="IM88" s="3">
        <f t="shared" si="3"/>
        <v>0</v>
      </c>
      <c r="IN88" s="3">
        <f t="shared" si="3"/>
        <v>0</v>
      </c>
      <c r="IO88" s="3">
        <f t="shared" si="3"/>
        <v>0</v>
      </c>
      <c r="IP88" s="3">
        <f t="shared" si="3"/>
        <v>0</v>
      </c>
      <c r="IQ88" s="3">
        <f t="shared" si="3"/>
        <v>0</v>
      </c>
      <c r="IR88" s="3">
        <f t="shared" si="3"/>
        <v>0</v>
      </c>
      <c r="IS88" s="3">
        <f t="shared" si="3"/>
        <v>0</v>
      </c>
      <c r="IT88" s="3">
        <f t="shared" si="3"/>
        <v>0</v>
      </c>
      <c r="IU88" s="3">
        <f t="shared" si="3"/>
        <v>0</v>
      </c>
      <c r="IV88" s="3">
        <f t="shared" si="3"/>
        <v>0</v>
      </c>
      <c r="IW88" s="3">
        <f t="shared" si="3"/>
        <v>0</v>
      </c>
      <c r="IX88" s="3">
        <f t="shared" si="3"/>
        <v>0</v>
      </c>
      <c r="IY88" s="3">
        <f t="shared" si="3"/>
        <v>0</v>
      </c>
      <c r="IZ88" s="3">
        <f t="shared" ref="IZ88:LK88" si="4">ABS(IZ20)-ABS(IZ54)</f>
        <v>0</v>
      </c>
      <c r="JA88" s="3">
        <f t="shared" si="4"/>
        <v>0</v>
      </c>
      <c r="JB88" s="3">
        <f t="shared" si="4"/>
        <v>0</v>
      </c>
      <c r="JC88" s="3">
        <f t="shared" si="4"/>
        <v>0</v>
      </c>
      <c r="JD88" s="3">
        <f t="shared" si="4"/>
        <v>0</v>
      </c>
      <c r="JE88" s="3">
        <f t="shared" si="4"/>
        <v>0</v>
      </c>
      <c r="JF88" s="3">
        <f t="shared" si="4"/>
        <v>0</v>
      </c>
      <c r="JG88" s="3">
        <f t="shared" si="4"/>
        <v>0</v>
      </c>
      <c r="JH88" s="3">
        <f t="shared" si="4"/>
        <v>0</v>
      </c>
      <c r="JI88" s="3">
        <f t="shared" si="4"/>
        <v>0</v>
      </c>
      <c r="JJ88" s="3">
        <f t="shared" si="4"/>
        <v>0</v>
      </c>
      <c r="JK88" s="3">
        <f t="shared" si="4"/>
        <v>0</v>
      </c>
      <c r="JL88" s="3">
        <f t="shared" si="4"/>
        <v>0</v>
      </c>
      <c r="JM88" s="3">
        <f t="shared" si="4"/>
        <v>0</v>
      </c>
      <c r="JN88" s="3">
        <f t="shared" si="4"/>
        <v>0</v>
      </c>
      <c r="JO88" s="3">
        <f t="shared" si="4"/>
        <v>0</v>
      </c>
      <c r="JP88" s="3">
        <f t="shared" si="4"/>
        <v>0</v>
      </c>
      <c r="JQ88" s="3">
        <f t="shared" si="4"/>
        <v>0</v>
      </c>
      <c r="JR88" s="3">
        <f t="shared" si="4"/>
        <v>0</v>
      </c>
      <c r="JS88" s="3">
        <f t="shared" si="4"/>
        <v>0</v>
      </c>
      <c r="JT88" s="3">
        <f t="shared" si="4"/>
        <v>0</v>
      </c>
      <c r="JU88" s="3">
        <f t="shared" si="4"/>
        <v>0</v>
      </c>
      <c r="JV88" s="3">
        <f t="shared" si="4"/>
        <v>0</v>
      </c>
      <c r="JW88" s="3">
        <f t="shared" si="4"/>
        <v>0</v>
      </c>
      <c r="JX88" s="3">
        <f t="shared" si="4"/>
        <v>0</v>
      </c>
      <c r="JY88" s="3">
        <f t="shared" si="4"/>
        <v>0</v>
      </c>
      <c r="JZ88" s="3">
        <f t="shared" si="4"/>
        <v>0</v>
      </c>
      <c r="KA88" s="3">
        <f t="shared" si="4"/>
        <v>0</v>
      </c>
      <c r="KB88" s="3">
        <f t="shared" si="4"/>
        <v>0</v>
      </c>
      <c r="KC88" s="3">
        <f t="shared" si="4"/>
        <v>0</v>
      </c>
      <c r="KD88" s="3">
        <f t="shared" si="4"/>
        <v>0</v>
      </c>
      <c r="KE88" s="3">
        <f t="shared" si="4"/>
        <v>0</v>
      </c>
      <c r="KF88" s="3">
        <f t="shared" si="4"/>
        <v>0</v>
      </c>
      <c r="KG88" s="3">
        <f t="shared" si="4"/>
        <v>0</v>
      </c>
      <c r="KH88" s="3">
        <f t="shared" si="4"/>
        <v>0</v>
      </c>
      <c r="KI88" s="3">
        <f t="shared" si="4"/>
        <v>0</v>
      </c>
      <c r="KJ88" s="3">
        <f t="shared" si="4"/>
        <v>0</v>
      </c>
      <c r="KK88" s="3">
        <f t="shared" si="4"/>
        <v>0</v>
      </c>
      <c r="KL88" s="3">
        <f t="shared" si="4"/>
        <v>0</v>
      </c>
      <c r="KM88" s="3">
        <f t="shared" si="4"/>
        <v>0</v>
      </c>
      <c r="KN88" s="3">
        <f t="shared" si="4"/>
        <v>0</v>
      </c>
      <c r="KO88" s="3">
        <f t="shared" si="4"/>
        <v>0</v>
      </c>
      <c r="KP88" s="3">
        <f t="shared" si="4"/>
        <v>0</v>
      </c>
      <c r="KQ88" s="3">
        <f t="shared" si="4"/>
        <v>0</v>
      </c>
      <c r="KR88" s="3">
        <f t="shared" si="4"/>
        <v>0</v>
      </c>
      <c r="KS88" s="3">
        <f t="shared" si="4"/>
        <v>0</v>
      </c>
      <c r="KT88" s="3">
        <f t="shared" si="4"/>
        <v>0</v>
      </c>
      <c r="KU88" s="3">
        <f t="shared" si="4"/>
        <v>0</v>
      </c>
      <c r="KV88" s="3">
        <f t="shared" si="4"/>
        <v>0</v>
      </c>
      <c r="KW88" s="3">
        <f t="shared" si="4"/>
        <v>0</v>
      </c>
      <c r="KX88" s="3">
        <f t="shared" si="4"/>
        <v>0</v>
      </c>
      <c r="KY88" s="3">
        <f t="shared" si="4"/>
        <v>0</v>
      </c>
      <c r="KZ88" s="3">
        <f t="shared" si="4"/>
        <v>0</v>
      </c>
      <c r="LA88" s="3">
        <f t="shared" si="4"/>
        <v>0</v>
      </c>
      <c r="LB88" s="3">
        <f t="shared" si="4"/>
        <v>0</v>
      </c>
      <c r="LC88" s="3">
        <f t="shared" si="4"/>
        <v>0</v>
      </c>
      <c r="LD88" s="3">
        <f t="shared" si="4"/>
        <v>0</v>
      </c>
      <c r="LE88" s="3">
        <f t="shared" si="4"/>
        <v>0</v>
      </c>
      <c r="LF88" s="3">
        <f t="shared" si="4"/>
        <v>0</v>
      </c>
      <c r="LG88" s="3">
        <f t="shared" si="4"/>
        <v>0</v>
      </c>
      <c r="LH88" s="3">
        <f t="shared" si="4"/>
        <v>0</v>
      </c>
      <c r="LI88" s="3">
        <f t="shared" si="4"/>
        <v>0</v>
      </c>
      <c r="LJ88" s="3">
        <f t="shared" si="4"/>
        <v>0</v>
      </c>
      <c r="LK88" s="3">
        <f t="shared" si="4"/>
        <v>0</v>
      </c>
      <c r="LL88" s="3">
        <f t="shared" ref="LL88:NW88" si="5">ABS(LL20)-ABS(LL54)</f>
        <v>0</v>
      </c>
      <c r="LM88" s="3">
        <f t="shared" si="5"/>
        <v>0</v>
      </c>
      <c r="LN88" s="3">
        <f t="shared" si="5"/>
        <v>0</v>
      </c>
      <c r="LO88" s="3">
        <f t="shared" si="5"/>
        <v>0</v>
      </c>
      <c r="LP88" s="3">
        <f t="shared" si="5"/>
        <v>0</v>
      </c>
      <c r="LQ88" s="3">
        <f t="shared" si="5"/>
        <v>0</v>
      </c>
      <c r="LR88" s="3">
        <f t="shared" si="5"/>
        <v>0</v>
      </c>
      <c r="LS88" s="3">
        <f t="shared" si="5"/>
        <v>0</v>
      </c>
      <c r="LT88" s="3">
        <f t="shared" si="5"/>
        <v>0</v>
      </c>
      <c r="LU88" s="3">
        <f t="shared" si="5"/>
        <v>0</v>
      </c>
      <c r="LV88" s="3">
        <f t="shared" si="5"/>
        <v>0</v>
      </c>
      <c r="LW88" s="3">
        <f t="shared" si="5"/>
        <v>0</v>
      </c>
      <c r="LX88" s="3">
        <f t="shared" si="5"/>
        <v>0</v>
      </c>
      <c r="LY88" s="3">
        <f t="shared" si="5"/>
        <v>0</v>
      </c>
      <c r="LZ88" s="3">
        <f t="shared" si="5"/>
        <v>0</v>
      </c>
      <c r="MA88" s="3">
        <f t="shared" si="5"/>
        <v>0</v>
      </c>
      <c r="MB88" s="3">
        <f t="shared" si="5"/>
        <v>0</v>
      </c>
      <c r="MC88" s="3">
        <f t="shared" si="5"/>
        <v>0</v>
      </c>
      <c r="MD88" s="3">
        <f t="shared" si="5"/>
        <v>0</v>
      </c>
      <c r="ME88" s="3">
        <f t="shared" si="5"/>
        <v>0</v>
      </c>
      <c r="MF88" s="3">
        <f t="shared" si="5"/>
        <v>0</v>
      </c>
      <c r="MG88" s="3">
        <f t="shared" si="5"/>
        <v>0</v>
      </c>
      <c r="MH88" s="3">
        <f t="shared" si="5"/>
        <v>0</v>
      </c>
      <c r="MI88" s="3">
        <f t="shared" si="5"/>
        <v>0</v>
      </c>
      <c r="MJ88" s="3">
        <f t="shared" si="5"/>
        <v>0</v>
      </c>
      <c r="MK88" s="3">
        <f t="shared" si="5"/>
        <v>0</v>
      </c>
      <c r="ML88" s="3">
        <f t="shared" si="5"/>
        <v>0</v>
      </c>
      <c r="MM88" s="3">
        <f t="shared" si="5"/>
        <v>0</v>
      </c>
      <c r="MN88" s="3">
        <f t="shared" si="5"/>
        <v>0</v>
      </c>
      <c r="MO88" s="3">
        <f t="shared" si="5"/>
        <v>0</v>
      </c>
      <c r="MP88" s="3">
        <f t="shared" si="5"/>
        <v>0</v>
      </c>
      <c r="MQ88" s="3">
        <f t="shared" si="5"/>
        <v>0</v>
      </c>
      <c r="MR88" s="3">
        <f t="shared" si="5"/>
        <v>0</v>
      </c>
      <c r="MS88" s="3">
        <f t="shared" si="5"/>
        <v>0</v>
      </c>
      <c r="MT88" s="3">
        <f t="shared" si="5"/>
        <v>0</v>
      </c>
      <c r="MU88" s="3">
        <f t="shared" si="5"/>
        <v>0</v>
      </c>
      <c r="MV88" s="3">
        <f t="shared" si="5"/>
        <v>0</v>
      </c>
      <c r="MW88" s="3">
        <f t="shared" si="5"/>
        <v>0</v>
      </c>
      <c r="MX88" s="3">
        <f t="shared" si="5"/>
        <v>0</v>
      </c>
      <c r="MY88" s="3">
        <f t="shared" si="5"/>
        <v>0</v>
      </c>
      <c r="MZ88" s="3">
        <f t="shared" si="5"/>
        <v>0</v>
      </c>
      <c r="NA88" s="3">
        <f t="shared" si="5"/>
        <v>0</v>
      </c>
      <c r="NB88" s="3">
        <f t="shared" si="5"/>
        <v>0</v>
      </c>
      <c r="NC88" s="3">
        <f t="shared" si="5"/>
        <v>0</v>
      </c>
      <c r="ND88" s="3">
        <f t="shared" si="5"/>
        <v>0</v>
      </c>
      <c r="NE88" s="3">
        <f t="shared" si="5"/>
        <v>0</v>
      </c>
      <c r="NF88" s="3">
        <f t="shared" si="5"/>
        <v>0</v>
      </c>
      <c r="NG88" s="3">
        <f t="shared" si="5"/>
        <v>0</v>
      </c>
      <c r="NH88" s="3">
        <f t="shared" si="5"/>
        <v>0</v>
      </c>
      <c r="NI88" s="3">
        <f t="shared" si="5"/>
        <v>0</v>
      </c>
      <c r="NJ88" s="3">
        <f t="shared" si="5"/>
        <v>0</v>
      </c>
      <c r="NK88" s="3">
        <f t="shared" si="5"/>
        <v>0</v>
      </c>
      <c r="NL88" s="3">
        <f t="shared" si="5"/>
        <v>0</v>
      </c>
      <c r="NM88" s="3">
        <f t="shared" si="5"/>
        <v>0</v>
      </c>
      <c r="NN88" s="3">
        <f t="shared" si="5"/>
        <v>0</v>
      </c>
      <c r="NO88" s="3">
        <f t="shared" si="5"/>
        <v>0</v>
      </c>
      <c r="NP88" s="3">
        <f t="shared" si="5"/>
        <v>0</v>
      </c>
      <c r="NQ88" s="3">
        <f t="shared" si="5"/>
        <v>0</v>
      </c>
      <c r="NR88" s="3">
        <f t="shared" si="5"/>
        <v>0</v>
      </c>
      <c r="NS88" s="3">
        <f t="shared" si="5"/>
        <v>0</v>
      </c>
      <c r="NT88" s="3">
        <f t="shared" si="5"/>
        <v>0</v>
      </c>
      <c r="NU88" s="3">
        <f t="shared" si="5"/>
        <v>0</v>
      </c>
      <c r="NV88" s="3">
        <f t="shared" si="5"/>
        <v>0</v>
      </c>
      <c r="NW88" s="3">
        <f t="shared" si="5"/>
        <v>0</v>
      </c>
      <c r="NX88" s="3">
        <f t="shared" ref="NX88:QI88" si="6">ABS(NX20)-ABS(NX54)</f>
        <v>0</v>
      </c>
      <c r="NY88" s="3">
        <f t="shared" si="6"/>
        <v>0</v>
      </c>
      <c r="NZ88" s="3">
        <f t="shared" si="6"/>
        <v>0</v>
      </c>
      <c r="OA88" s="3">
        <f t="shared" si="6"/>
        <v>0</v>
      </c>
      <c r="OB88" s="3">
        <f t="shared" si="6"/>
        <v>0</v>
      </c>
      <c r="OC88" s="3">
        <f t="shared" si="6"/>
        <v>0</v>
      </c>
      <c r="OD88" s="3">
        <f t="shared" si="6"/>
        <v>0</v>
      </c>
      <c r="OE88" s="3">
        <f t="shared" si="6"/>
        <v>0</v>
      </c>
      <c r="OF88" s="3">
        <f t="shared" si="6"/>
        <v>0</v>
      </c>
      <c r="OG88" s="3">
        <f t="shared" si="6"/>
        <v>0</v>
      </c>
      <c r="OH88" s="3">
        <f t="shared" si="6"/>
        <v>0</v>
      </c>
      <c r="OI88" s="3">
        <f t="shared" si="6"/>
        <v>0</v>
      </c>
      <c r="OJ88" s="3">
        <f t="shared" si="6"/>
        <v>0</v>
      </c>
      <c r="OK88" s="3">
        <f t="shared" si="6"/>
        <v>0</v>
      </c>
      <c r="OL88" s="3">
        <f t="shared" si="6"/>
        <v>0</v>
      </c>
      <c r="OM88" s="3">
        <f t="shared" si="6"/>
        <v>0</v>
      </c>
      <c r="ON88" s="3">
        <f t="shared" si="6"/>
        <v>0</v>
      </c>
      <c r="OO88" s="3">
        <f t="shared" si="6"/>
        <v>0</v>
      </c>
      <c r="OP88" s="3">
        <f t="shared" si="6"/>
        <v>0</v>
      </c>
      <c r="OQ88" s="3">
        <f t="shared" si="6"/>
        <v>0</v>
      </c>
      <c r="OR88" s="3">
        <f t="shared" si="6"/>
        <v>0</v>
      </c>
      <c r="OS88" s="3">
        <f t="shared" si="6"/>
        <v>0</v>
      </c>
      <c r="OT88" s="3">
        <f t="shared" si="6"/>
        <v>0</v>
      </c>
      <c r="OU88" s="3">
        <f t="shared" si="6"/>
        <v>0</v>
      </c>
      <c r="OV88" s="3">
        <f t="shared" si="6"/>
        <v>0</v>
      </c>
      <c r="OW88" s="3">
        <f t="shared" si="6"/>
        <v>0</v>
      </c>
      <c r="OX88" s="3">
        <f t="shared" si="6"/>
        <v>0</v>
      </c>
      <c r="OY88" s="3">
        <f t="shared" si="6"/>
        <v>0</v>
      </c>
      <c r="OZ88" s="3">
        <f t="shared" si="6"/>
        <v>0</v>
      </c>
      <c r="PA88" s="3">
        <f t="shared" si="6"/>
        <v>0</v>
      </c>
      <c r="PB88" s="3">
        <f t="shared" si="6"/>
        <v>0</v>
      </c>
      <c r="PC88" s="3">
        <f t="shared" si="6"/>
        <v>0</v>
      </c>
      <c r="PD88" s="3">
        <f t="shared" si="6"/>
        <v>0</v>
      </c>
      <c r="PE88" s="3">
        <f t="shared" si="6"/>
        <v>0</v>
      </c>
      <c r="PF88" s="3">
        <f t="shared" si="6"/>
        <v>0</v>
      </c>
      <c r="PG88" s="3">
        <f t="shared" si="6"/>
        <v>0</v>
      </c>
      <c r="PH88" s="3">
        <f t="shared" si="6"/>
        <v>0</v>
      </c>
      <c r="PI88" s="3">
        <f t="shared" si="6"/>
        <v>0</v>
      </c>
      <c r="PJ88" s="3">
        <f t="shared" si="6"/>
        <v>0</v>
      </c>
      <c r="PK88" s="3">
        <f t="shared" si="6"/>
        <v>0</v>
      </c>
      <c r="PL88" s="3">
        <f t="shared" si="6"/>
        <v>0</v>
      </c>
      <c r="PM88" s="3">
        <f t="shared" si="6"/>
        <v>0</v>
      </c>
      <c r="PN88" s="3">
        <f t="shared" si="6"/>
        <v>0</v>
      </c>
      <c r="PO88" s="3">
        <f t="shared" si="6"/>
        <v>0</v>
      </c>
      <c r="PP88" s="3">
        <f t="shared" si="6"/>
        <v>0</v>
      </c>
      <c r="PQ88" s="3">
        <f t="shared" si="6"/>
        <v>0</v>
      </c>
      <c r="PR88" s="3">
        <f t="shared" si="6"/>
        <v>0</v>
      </c>
      <c r="PS88" s="3">
        <f t="shared" si="6"/>
        <v>0</v>
      </c>
      <c r="PT88" s="3">
        <f t="shared" si="6"/>
        <v>0</v>
      </c>
      <c r="PU88" s="3">
        <f t="shared" si="6"/>
        <v>0</v>
      </c>
      <c r="PV88" s="3">
        <f t="shared" si="6"/>
        <v>0</v>
      </c>
      <c r="PW88" s="3">
        <f t="shared" si="6"/>
        <v>0</v>
      </c>
      <c r="PX88" s="3">
        <f t="shared" si="6"/>
        <v>0</v>
      </c>
      <c r="PY88" s="3">
        <f t="shared" si="6"/>
        <v>0</v>
      </c>
      <c r="PZ88" s="3">
        <f t="shared" si="6"/>
        <v>0</v>
      </c>
      <c r="QA88" s="3">
        <f t="shared" si="6"/>
        <v>0</v>
      </c>
      <c r="QB88" s="3">
        <f t="shared" si="6"/>
        <v>0</v>
      </c>
      <c r="QC88" s="3">
        <f t="shared" si="6"/>
        <v>0</v>
      </c>
      <c r="QD88" s="3">
        <f t="shared" si="6"/>
        <v>0</v>
      </c>
      <c r="QE88" s="3">
        <f t="shared" si="6"/>
        <v>0</v>
      </c>
      <c r="QF88" s="3">
        <f t="shared" si="6"/>
        <v>0</v>
      </c>
      <c r="QG88" s="3">
        <f t="shared" si="6"/>
        <v>0</v>
      </c>
      <c r="QH88" s="3">
        <f t="shared" si="6"/>
        <v>0</v>
      </c>
      <c r="QI88" s="3">
        <f t="shared" si="6"/>
        <v>0</v>
      </c>
      <c r="QJ88" s="3">
        <f t="shared" ref="QJ88:SU88" si="7">ABS(QJ20)-ABS(QJ54)</f>
        <v>0</v>
      </c>
      <c r="QK88" s="3">
        <f t="shared" si="7"/>
        <v>0</v>
      </c>
      <c r="QL88" s="3">
        <f t="shared" si="7"/>
        <v>0</v>
      </c>
      <c r="QM88" s="3">
        <f t="shared" si="7"/>
        <v>0</v>
      </c>
      <c r="QN88" s="3">
        <f t="shared" si="7"/>
        <v>0</v>
      </c>
      <c r="QO88" s="3">
        <f t="shared" si="7"/>
        <v>0</v>
      </c>
      <c r="QP88" s="3">
        <f t="shared" si="7"/>
        <v>0</v>
      </c>
      <c r="QQ88" s="3">
        <f t="shared" si="7"/>
        <v>0</v>
      </c>
      <c r="QR88" s="3">
        <f t="shared" si="7"/>
        <v>0</v>
      </c>
      <c r="QS88" s="3">
        <f t="shared" si="7"/>
        <v>0</v>
      </c>
      <c r="QT88" s="3">
        <f t="shared" si="7"/>
        <v>0</v>
      </c>
      <c r="QU88" s="3">
        <f t="shared" si="7"/>
        <v>0</v>
      </c>
      <c r="QV88" s="3">
        <f t="shared" si="7"/>
        <v>0</v>
      </c>
      <c r="QW88" s="3">
        <f t="shared" si="7"/>
        <v>0</v>
      </c>
      <c r="QX88" s="3">
        <f t="shared" si="7"/>
        <v>0</v>
      </c>
      <c r="QY88" s="3">
        <f t="shared" si="7"/>
        <v>0</v>
      </c>
      <c r="QZ88" s="3">
        <f t="shared" si="7"/>
        <v>0</v>
      </c>
      <c r="RA88" s="3">
        <f t="shared" si="7"/>
        <v>0</v>
      </c>
      <c r="RB88" s="3">
        <f t="shared" si="7"/>
        <v>0</v>
      </c>
      <c r="RC88" s="3">
        <f t="shared" si="7"/>
        <v>0</v>
      </c>
      <c r="RD88" s="3">
        <f t="shared" si="7"/>
        <v>0</v>
      </c>
      <c r="RE88" s="3">
        <f t="shared" si="7"/>
        <v>0</v>
      </c>
      <c r="RF88" s="3">
        <f t="shared" si="7"/>
        <v>0</v>
      </c>
      <c r="RG88" s="3">
        <f t="shared" si="7"/>
        <v>0</v>
      </c>
      <c r="RH88" s="3">
        <f t="shared" si="7"/>
        <v>0</v>
      </c>
      <c r="RI88" s="3">
        <f t="shared" si="7"/>
        <v>0</v>
      </c>
      <c r="RJ88" s="3">
        <f t="shared" si="7"/>
        <v>0</v>
      </c>
      <c r="RK88" s="3">
        <f t="shared" si="7"/>
        <v>0</v>
      </c>
      <c r="RL88" s="3">
        <f t="shared" si="7"/>
        <v>0</v>
      </c>
      <c r="RM88" s="3">
        <f t="shared" si="7"/>
        <v>0</v>
      </c>
      <c r="RN88" s="3">
        <f t="shared" si="7"/>
        <v>0</v>
      </c>
      <c r="RO88" s="3">
        <f t="shared" si="7"/>
        <v>0</v>
      </c>
      <c r="RP88" s="3">
        <f t="shared" si="7"/>
        <v>0</v>
      </c>
      <c r="RQ88" s="3">
        <f t="shared" si="7"/>
        <v>0</v>
      </c>
      <c r="RR88" s="3">
        <f t="shared" si="7"/>
        <v>0</v>
      </c>
      <c r="RS88" s="3">
        <f t="shared" si="7"/>
        <v>0</v>
      </c>
      <c r="RT88" s="3">
        <f t="shared" si="7"/>
        <v>0</v>
      </c>
      <c r="RU88" s="3">
        <f t="shared" si="7"/>
        <v>0</v>
      </c>
      <c r="RV88" s="3">
        <f t="shared" si="7"/>
        <v>0</v>
      </c>
      <c r="RW88" s="3">
        <f t="shared" si="7"/>
        <v>0</v>
      </c>
      <c r="RX88" s="3">
        <f t="shared" si="7"/>
        <v>0</v>
      </c>
      <c r="RY88" s="3">
        <f t="shared" si="7"/>
        <v>0</v>
      </c>
      <c r="RZ88" s="3">
        <f t="shared" si="7"/>
        <v>0</v>
      </c>
      <c r="SA88" s="3">
        <f t="shared" si="7"/>
        <v>0</v>
      </c>
      <c r="SB88" s="3">
        <f t="shared" si="7"/>
        <v>0</v>
      </c>
      <c r="SC88" s="3">
        <f t="shared" si="7"/>
        <v>0</v>
      </c>
      <c r="SD88" s="3">
        <f t="shared" si="7"/>
        <v>0</v>
      </c>
      <c r="SE88" s="3">
        <f t="shared" si="7"/>
        <v>0</v>
      </c>
      <c r="SF88" s="3">
        <f t="shared" si="7"/>
        <v>0</v>
      </c>
      <c r="SG88" s="3">
        <f t="shared" si="7"/>
        <v>0</v>
      </c>
      <c r="SH88" s="3">
        <f t="shared" si="7"/>
        <v>0</v>
      </c>
      <c r="SI88" s="3">
        <f t="shared" si="7"/>
        <v>0</v>
      </c>
      <c r="SJ88" s="3">
        <f t="shared" si="7"/>
        <v>0</v>
      </c>
      <c r="SK88" s="3">
        <f t="shared" si="7"/>
        <v>0</v>
      </c>
      <c r="SL88" s="3">
        <f t="shared" si="7"/>
        <v>0</v>
      </c>
      <c r="SM88" s="3">
        <f t="shared" si="7"/>
        <v>0</v>
      </c>
      <c r="SN88" s="3">
        <f t="shared" si="7"/>
        <v>0</v>
      </c>
      <c r="SO88" s="3">
        <f t="shared" si="7"/>
        <v>0</v>
      </c>
      <c r="SP88" s="3">
        <f t="shared" si="7"/>
        <v>0</v>
      </c>
      <c r="SQ88" s="3">
        <f t="shared" si="7"/>
        <v>0</v>
      </c>
      <c r="SR88" s="3">
        <f t="shared" si="7"/>
        <v>0</v>
      </c>
      <c r="SS88" s="3">
        <f t="shared" si="7"/>
        <v>0</v>
      </c>
      <c r="ST88" s="3">
        <f t="shared" si="7"/>
        <v>0</v>
      </c>
      <c r="SU88" s="3">
        <f t="shared" si="7"/>
        <v>0</v>
      </c>
      <c r="SV88" s="3">
        <f t="shared" ref="SV88:VG88" si="8">ABS(SV20)-ABS(SV54)</f>
        <v>0</v>
      </c>
      <c r="SW88" s="3">
        <f t="shared" si="8"/>
        <v>0</v>
      </c>
      <c r="SX88" s="3">
        <f t="shared" si="8"/>
        <v>0</v>
      </c>
      <c r="SY88" s="3">
        <f t="shared" si="8"/>
        <v>0</v>
      </c>
      <c r="SZ88" s="3">
        <f t="shared" si="8"/>
        <v>0</v>
      </c>
      <c r="TA88" s="3">
        <f t="shared" si="8"/>
        <v>0</v>
      </c>
      <c r="TB88" s="3">
        <f t="shared" si="8"/>
        <v>0</v>
      </c>
      <c r="TC88" s="3">
        <f t="shared" si="8"/>
        <v>0</v>
      </c>
      <c r="TD88" s="3">
        <f t="shared" si="8"/>
        <v>0</v>
      </c>
      <c r="TE88" s="3">
        <f t="shared" si="8"/>
        <v>0</v>
      </c>
      <c r="TF88" s="3">
        <f t="shared" si="8"/>
        <v>0</v>
      </c>
      <c r="TG88" s="3">
        <f t="shared" si="8"/>
        <v>0</v>
      </c>
      <c r="TH88" s="3">
        <f t="shared" si="8"/>
        <v>0</v>
      </c>
      <c r="TI88" s="3">
        <f t="shared" si="8"/>
        <v>0</v>
      </c>
      <c r="TJ88" s="3">
        <f t="shared" si="8"/>
        <v>0</v>
      </c>
      <c r="TK88" s="3">
        <f t="shared" si="8"/>
        <v>0</v>
      </c>
      <c r="TL88" s="3">
        <f t="shared" si="8"/>
        <v>0</v>
      </c>
      <c r="TM88" s="3">
        <f t="shared" si="8"/>
        <v>0</v>
      </c>
      <c r="TN88" s="3">
        <f t="shared" si="8"/>
        <v>0</v>
      </c>
      <c r="TO88" s="3">
        <f t="shared" si="8"/>
        <v>0</v>
      </c>
      <c r="TP88" s="3">
        <f t="shared" si="8"/>
        <v>0</v>
      </c>
      <c r="TQ88" s="3">
        <f t="shared" si="8"/>
        <v>0</v>
      </c>
      <c r="TR88" s="3">
        <f t="shared" si="8"/>
        <v>0</v>
      </c>
      <c r="TS88" s="3">
        <f t="shared" si="8"/>
        <v>0</v>
      </c>
      <c r="TT88" s="3">
        <f t="shared" si="8"/>
        <v>0</v>
      </c>
      <c r="TU88" s="3">
        <f t="shared" si="8"/>
        <v>0</v>
      </c>
      <c r="TV88" s="3">
        <f t="shared" si="8"/>
        <v>0</v>
      </c>
      <c r="TW88" s="3">
        <f t="shared" si="8"/>
        <v>0</v>
      </c>
      <c r="TX88" s="3">
        <f t="shared" si="8"/>
        <v>0</v>
      </c>
      <c r="TY88" s="3">
        <f t="shared" si="8"/>
        <v>0</v>
      </c>
      <c r="TZ88" s="3">
        <f t="shared" si="8"/>
        <v>0</v>
      </c>
      <c r="UA88" s="3">
        <f t="shared" si="8"/>
        <v>0</v>
      </c>
      <c r="UB88" s="3">
        <f t="shared" si="8"/>
        <v>0</v>
      </c>
      <c r="UC88" s="3">
        <f t="shared" si="8"/>
        <v>0</v>
      </c>
      <c r="UD88" s="3">
        <f t="shared" si="8"/>
        <v>0</v>
      </c>
      <c r="UE88" s="3">
        <f t="shared" si="8"/>
        <v>0</v>
      </c>
      <c r="UF88" s="3">
        <f t="shared" si="8"/>
        <v>0</v>
      </c>
      <c r="UG88" s="3">
        <f t="shared" si="8"/>
        <v>0</v>
      </c>
      <c r="UH88" s="3">
        <f t="shared" si="8"/>
        <v>0</v>
      </c>
      <c r="UI88" s="3">
        <f t="shared" si="8"/>
        <v>0</v>
      </c>
      <c r="UJ88" s="3">
        <f t="shared" si="8"/>
        <v>0</v>
      </c>
      <c r="UK88" s="3">
        <f t="shared" si="8"/>
        <v>0</v>
      </c>
      <c r="UL88" s="3">
        <f t="shared" si="8"/>
        <v>0</v>
      </c>
      <c r="UM88" s="3">
        <f t="shared" si="8"/>
        <v>0</v>
      </c>
      <c r="UN88" s="3">
        <f t="shared" si="8"/>
        <v>0</v>
      </c>
      <c r="UO88" s="3">
        <f t="shared" si="8"/>
        <v>0</v>
      </c>
      <c r="UP88" s="3">
        <f t="shared" si="8"/>
        <v>0</v>
      </c>
      <c r="UQ88" s="3">
        <f t="shared" si="8"/>
        <v>0</v>
      </c>
      <c r="UR88" s="3">
        <f t="shared" si="8"/>
        <v>0</v>
      </c>
      <c r="US88" s="3">
        <f t="shared" si="8"/>
        <v>0</v>
      </c>
      <c r="UT88" s="3">
        <f t="shared" si="8"/>
        <v>0</v>
      </c>
      <c r="UU88" s="3">
        <f t="shared" si="8"/>
        <v>0</v>
      </c>
      <c r="UV88" s="3">
        <f t="shared" si="8"/>
        <v>0</v>
      </c>
      <c r="UW88" s="3">
        <f t="shared" si="8"/>
        <v>0</v>
      </c>
      <c r="UX88" s="3">
        <f t="shared" si="8"/>
        <v>0</v>
      </c>
      <c r="UY88" s="3">
        <f t="shared" si="8"/>
        <v>0</v>
      </c>
      <c r="UZ88" s="3">
        <f t="shared" si="8"/>
        <v>0</v>
      </c>
      <c r="VA88" s="3">
        <f t="shared" si="8"/>
        <v>0</v>
      </c>
      <c r="VB88" s="3">
        <f t="shared" si="8"/>
        <v>0</v>
      </c>
      <c r="VC88" s="3">
        <f t="shared" si="8"/>
        <v>0</v>
      </c>
      <c r="VD88" s="3">
        <f t="shared" si="8"/>
        <v>0</v>
      </c>
      <c r="VE88" s="3">
        <f t="shared" si="8"/>
        <v>0</v>
      </c>
      <c r="VF88" s="3">
        <f t="shared" si="8"/>
        <v>0</v>
      </c>
      <c r="VG88" s="3">
        <f t="shared" si="8"/>
        <v>0</v>
      </c>
      <c r="VH88" s="3">
        <f t="shared" ref="VH88:XS88" si="9">ABS(VH20)-ABS(VH54)</f>
        <v>0</v>
      </c>
      <c r="VI88" s="3">
        <f t="shared" si="9"/>
        <v>0</v>
      </c>
      <c r="VJ88" s="3">
        <f t="shared" si="9"/>
        <v>0</v>
      </c>
      <c r="VK88" s="3">
        <f t="shared" si="9"/>
        <v>0</v>
      </c>
      <c r="VL88" s="3">
        <f t="shared" si="9"/>
        <v>0</v>
      </c>
      <c r="VM88" s="3">
        <f t="shared" si="9"/>
        <v>0</v>
      </c>
      <c r="VN88" s="3">
        <f t="shared" si="9"/>
        <v>0</v>
      </c>
      <c r="VO88" s="3">
        <f t="shared" si="9"/>
        <v>0</v>
      </c>
      <c r="VP88" s="3">
        <f t="shared" si="9"/>
        <v>0</v>
      </c>
      <c r="VQ88" s="3">
        <f t="shared" si="9"/>
        <v>0</v>
      </c>
      <c r="VR88" s="3">
        <f t="shared" si="9"/>
        <v>0</v>
      </c>
      <c r="VS88" s="3">
        <f t="shared" si="9"/>
        <v>0</v>
      </c>
      <c r="VT88" s="3">
        <f t="shared" si="9"/>
        <v>0</v>
      </c>
      <c r="VU88" s="3">
        <f t="shared" si="9"/>
        <v>0</v>
      </c>
      <c r="VV88" s="3">
        <f t="shared" si="9"/>
        <v>0</v>
      </c>
      <c r="VW88" s="3">
        <f t="shared" si="9"/>
        <v>0</v>
      </c>
      <c r="VX88" s="3">
        <f t="shared" si="9"/>
        <v>0</v>
      </c>
      <c r="VY88" s="3">
        <f t="shared" si="9"/>
        <v>0</v>
      </c>
      <c r="VZ88" s="3">
        <f t="shared" si="9"/>
        <v>0</v>
      </c>
      <c r="WA88" s="3">
        <f t="shared" si="9"/>
        <v>0</v>
      </c>
      <c r="WB88" s="3">
        <f t="shared" si="9"/>
        <v>0</v>
      </c>
      <c r="WC88" s="3">
        <f t="shared" si="9"/>
        <v>0</v>
      </c>
      <c r="WD88" s="3">
        <f t="shared" si="9"/>
        <v>0</v>
      </c>
      <c r="WE88" s="3">
        <f t="shared" si="9"/>
        <v>0</v>
      </c>
      <c r="WF88" s="3">
        <f t="shared" si="9"/>
        <v>0</v>
      </c>
      <c r="WG88" s="3">
        <f t="shared" si="9"/>
        <v>0</v>
      </c>
      <c r="WH88" s="3">
        <f t="shared" si="9"/>
        <v>0</v>
      </c>
      <c r="WI88" s="3">
        <f t="shared" si="9"/>
        <v>0</v>
      </c>
      <c r="WJ88" s="3">
        <f t="shared" si="9"/>
        <v>0</v>
      </c>
      <c r="WK88" s="3">
        <f t="shared" si="9"/>
        <v>0</v>
      </c>
      <c r="WL88" s="3">
        <f t="shared" si="9"/>
        <v>0</v>
      </c>
      <c r="WM88" s="3">
        <f t="shared" si="9"/>
        <v>0</v>
      </c>
      <c r="WN88" s="3">
        <f t="shared" si="9"/>
        <v>0</v>
      </c>
      <c r="WO88" s="3">
        <f t="shared" si="9"/>
        <v>0</v>
      </c>
      <c r="WP88" s="3">
        <f t="shared" si="9"/>
        <v>0</v>
      </c>
      <c r="WQ88" s="3">
        <f t="shared" si="9"/>
        <v>0</v>
      </c>
      <c r="WR88" s="3">
        <f t="shared" si="9"/>
        <v>0</v>
      </c>
      <c r="WS88" s="3">
        <f t="shared" si="9"/>
        <v>0</v>
      </c>
      <c r="WT88" s="3">
        <f t="shared" si="9"/>
        <v>0</v>
      </c>
      <c r="WU88" s="3">
        <f t="shared" si="9"/>
        <v>0</v>
      </c>
      <c r="WV88" s="3">
        <f t="shared" si="9"/>
        <v>0</v>
      </c>
      <c r="WW88" s="3">
        <f t="shared" si="9"/>
        <v>0</v>
      </c>
      <c r="WX88" s="3">
        <f t="shared" si="9"/>
        <v>0</v>
      </c>
      <c r="WY88" s="3">
        <f t="shared" si="9"/>
        <v>0</v>
      </c>
      <c r="WZ88" s="3">
        <f t="shared" si="9"/>
        <v>0</v>
      </c>
      <c r="XA88" s="3">
        <f t="shared" si="9"/>
        <v>0</v>
      </c>
      <c r="XB88" s="3">
        <f t="shared" si="9"/>
        <v>0</v>
      </c>
      <c r="XC88" s="3">
        <f t="shared" si="9"/>
        <v>0</v>
      </c>
      <c r="XD88" s="3">
        <f t="shared" si="9"/>
        <v>0</v>
      </c>
      <c r="XE88" s="3">
        <f t="shared" si="9"/>
        <v>0</v>
      </c>
      <c r="XF88" s="3">
        <f t="shared" si="9"/>
        <v>0</v>
      </c>
      <c r="XG88" s="3">
        <f t="shared" si="9"/>
        <v>0</v>
      </c>
      <c r="XH88" s="3">
        <f t="shared" si="9"/>
        <v>0</v>
      </c>
      <c r="XI88" s="3">
        <f t="shared" si="9"/>
        <v>0</v>
      </c>
      <c r="XJ88" s="3">
        <f t="shared" si="9"/>
        <v>0</v>
      </c>
      <c r="XK88" s="3">
        <f t="shared" si="9"/>
        <v>0</v>
      </c>
      <c r="XL88" s="3">
        <f t="shared" si="9"/>
        <v>0</v>
      </c>
      <c r="XM88" s="3">
        <f t="shared" si="9"/>
        <v>0</v>
      </c>
      <c r="XN88" s="3">
        <f t="shared" si="9"/>
        <v>0</v>
      </c>
      <c r="XO88" s="3">
        <f t="shared" si="9"/>
        <v>0</v>
      </c>
      <c r="XP88" s="3">
        <f t="shared" si="9"/>
        <v>0</v>
      </c>
      <c r="XQ88" s="3">
        <f t="shared" si="9"/>
        <v>0</v>
      </c>
      <c r="XR88" s="3">
        <f t="shared" si="9"/>
        <v>0</v>
      </c>
      <c r="XS88" s="3">
        <f t="shared" si="9"/>
        <v>0</v>
      </c>
      <c r="XT88" s="3">
        <f t="shared" ref="XT88:AAE88" si="10">ABS(XT20)-ABS(XT54)</f>
        <v>0</v>
      </c>
      <c r="XU88" s="3">
        <f t="shared" si="10"/>
        <v>0</v>
      </c>
      <c r="XV88" s="3">
        <f t="shared" si="10"/>
        <v>0</v>
      </c>
      <c r="XW88" s="3">
        <f t="shared" si="10"/>
        <v>0</v>
      </c>
      <c r="XX88" s="3">
        <f t="shared" si="10"/>
        <v>0</v>
      </c>
      <c r="XY88" s="3">
        <f t="shared" si="10"/>
        <v>0</v>
      </c>
      <c r="XZ88" s="3">
        <f t="shared" si="10"/>
        <v>0</v>
      </c>
      <c r="YA88" s="3">
        <f t="shared" si="10"/>
        <v>0</v>
      </c>
      <c r="YB88" s="3">
        <f t="shared" si="10"/>
        <v>0</v>
      </c>
      <c r="YC88" s="3">
        <f t="shared" si="10"/>
        <v>0</v>
      </c>
      <c r="YD88" s="3">
        <f t="shared" si="10"/>
        <v>0</v>
      </c>
      <c r="YE88" s="3">
        <f t="shared" si="10"/>
        <v>0</v>
      </c>
      <c r="YF88" s="3">
        <f t="shared" si="10"/>
        <v>0</v>
      </c>
      <c r="YG88" s="3">
        <f t="shared" si="10"/>
        <v>0</v>
      </c>
      <c r="YH88" s="3">
        <f t="shared" si="10"/>
        <v>0</v>
      </c>
      <c r="YI88" s="3">
        <f t="shared" si="10"/>
        <v>0</v>
      </c>
      <c r="YJ88" s="3">
        <f t="shared" si="10"/>
        <v>0</v>
      </c>
      <c r="YK88" s="3">
        <f t="shared" si="10"/>
        <v>0</v>
      </c>
      <c r="YL88" s="3">
        <f t="shared" si="10"/>
        <v>0</v>
      </c>
      <c r="YM88" s="3">
        <f t="shared" si="10"/>
        <v>0</v>
      </c>
      <c r="YN88" s="3">
        <f t="shared" si="10"/>
        <v>0</v>
      </c>
      <c r="YO88" s="3">
        <f t="shared" si="10"/>
        <v>0</v>
      </c>
      <c r="YP88" s="3">
        <f t="shared" si="10"/>
        <v>0</v>
      </c>
      <c r="YQ88" s="3">
        <f t="shared" si="10"/>
        <v>0</v>
      </c>
      <c r="YR88" s="3">
        <f t="shared" si="10"/>
        <v>0</v>
      </c>
      <c r="YS88" s="3">
        <f t="shared" si="10"/>
        <v>0</v>
      </c>
      <c r="YT88" s="3">
        <f t="shared" si="10"/>
        <v>0</v>
      </c>
      <c r="YU88" s="3">
        <f t="shared" si="10"/>
        <v>0</v>
      </c>
      <c r="YV88" s="3">
        <f t="shared" si="10"/>
        <v>0</v>
      </c>
      <c r="YW88" s="3">
        <f t="shared" si="10"/>
        <v>0</v>
      </c>
      <c r="YX88" s="3">
        <f t="shared" si="10"/>
        <v>0</v>
      </c>
      <c r="YY88" s="3">
        <f t="shared" si="10"/>
        <v>0</v>
      </c>
      <c r="YZ88" s="3">
        <f t="shared" si="10"/>
        <v>0</v>
      </c>
      <c r="ZA88" s="3">
        <f t="shared" si="10"/>
        <v>0</v>
      </c>
      <c r="ZB88" s="3">
        <f t="shared" si="10"/>
        <v>0</v>
      </c>
      <c r="ZC88" s="3">
        <f t="shared" si="10"/>
        <v>0</v>
      </c>
      <c r="ZD88" s="3">
        <f t="shared" si="10"/>
        <v>0</v>
      </c>
      <c r="ZE88" s="3">
        <f t="shared" si="10"/>
        <v>0</v>
      </c>
      <c r="ZF88" s="3">
        <f t="shared" si="10"/>
        <v>0</v>
      </c>
      <c r="ZG88" s="3">
        <f t="shared" si="10"/>
        <v>0</v>
      </c>
      <c r="ZH88" s="3">
        <f t="shared" si="10"/>
        <v>0</v>
      </c>
      <c r="ZI88" s="3">
        <f t="shared" si="10"/>
        <v>0</v>
      </c>
      <c r="ZJ88" s="3">
        <f t="shared" si="10"/>
        <v>0</v>
      </c>
      <c r="ZK88" s="3">
        <f t="shared" si="10"/>
        <v>0</v>
      </c>
      <c r="ZL88" s="3">
        <f t="shared" si="10"/>
        <v>0</v>
      </c>
      <c r="ZM88" s="3">
        <f t="shared" si="10"/>
        <v>0</v>
      </c>
      <c r="ZN88" s="3">
        <f t="shared" si="10"/>
        <v>0</v>
      </c>
      <c r="ZO88" s="3">
        <f t="shared" si="10"/>
        <v>0</v>
      </c>
      <c r="ZP88" s="3">
        <f t="shared" si="10"/>
        <v>0</v>
      </c>
      <c r="ZQ88" s="3">
        <f t="shared" si="10"/>
        <v>0</v>
      </c>
      <c r="ZR88" s="3">
        <f t="shared" si="10"/>
        <v>0</v>
      </c>
      <c r="ZS88" s="3">
        <f t="shared" si="10"/>
        <v>0</v>
      </c>
      <c r="ZT88" s="3">
        <f t="shared" si="10"/>
        <v>0</v>
      </c>
      <c r="ZU88" s="3">
        <f t="shared" si="10"/>
        <v>0</v>
      </c>
      <c r="ZV88" s="3">
        <f t="shared" si="10"/>
        <v>0</v>
      </c>
      <c r="ZW88" s="3">
        <f t="shared" si="10"/>
        <v>0</v>
      </c>
      <c r="ZX88" s="3">
        <f t="shared" si="10"/>
        <v>0</v>
      </c>
      <c r="ZY88" s="3">
        <f t="shared" si="10"/>
        <v>0</v>
      </c>
      <c r="ZZ88" s="3">
        <f t="shared" si="10"/>
        <v>0</v>
      </c>
      <c r="AAA88" s="3">
        <f t="shared" si="10"/>
        <v>0</v>
      </c>
      <c r="AAB88" s="3">
        <f t="shared" si="10"/>
        <v>0</v>
      </c>
      <c r="AAC88" s="3">
        <f t="shared" si="10"/>
        <v>0</v>
      </c>
      <c r="AAD88" s="3">
        <f t="shared" si="10"/>
        <v>0</v>
      </c>
      <c r="AAE88" s="30">
        <f t="shared" si="10"/>
        <v>0</v>
      </c>
      <c r="AAF88" s="3">
        <f t="shared" ref="AAF88:ACQ88" si="11">ABS(AAF20)-ABS(AAF54)</f>
        <v>0</v>
      </c>
      <c r="AAG88" s="3">
        <f t="shared" si="11"/>
        <v>0</v>
      </c>
      <c r="AAH88" s="3">
        <f t="shared" si="11"/>
        <v>0</v>
      </c>
      <c r="AAI88" s="3">
        <f t="shared" si="11"/>
        <v>0</v>
      </c>
      <c r="AAJ88" s="3">
        <f t="shared" si="11"/>
        <v>0</v>
      </c>
      <c r="AAK88" s="3">
        <f t="shared" si="11"/>
        <v>0</v>
      </c>
      <c r="AAL88" s="3">
        <f t="shared" si="11"/>
        <v>0</v>
      </c>
      <c r="AAM88" s="3">
        <f t="shared" si="11"/>
        <v>0</v>
      </c>
      <c r="AAN88" s="3">
        <f t="shared" si="11"/>
        <v>0</v>
      </c>
      <c r="AAO88" s="3">
        <f t="shared" si="11"/>
        <v>0</v>
      </c>
      <c r="AAP88" s="3">
        <f t="shared" si="11"/>
        <v>0</v>
      </c>
      <c r="AAQ88" s="3">
        <f t="shared" si="11"/>
        <v>0</v>
      </c>
      <c r="AAR88" s="3">
        <f t="shared" si="11"/>
        <v>0</v>
      </c>
      <c r="AAS88" s="3">
        <f t="shared" si="11"/>
        <v>0</v>
      </c>
      <c r="AAT88" s="3">
        <f t="shared" si="11"/>
        <v>0</v>
      </c>
      <c r="AAU88" s="3">
        <f t="shared" si="11"/>
        <v>0</v>
      </c>
      <c r="AAV88" s="3">
        <f t="shared" si="11"/>
        <v>0</v>
      </c>
      <c r="AAW88" s="3">
        <f t="shared" si="11"/>
        <v>0</v>
      </c>
      <c r="AAX88" s="3">
        <f t="shared" si="11"/>
        <v>0</v>
      </c>
      <c r="AAY88" s="3">
        <f t="shared" si="11"/>
        <v>0</v>
      </c>
      <c r="AAZ88" s="3">
        <f t="shared" si="11"/>
        <v>0</v>
      </c>
      <c r="ABA88" s="3">
        <f t="shared" si="11"/>
        <v>0</v>
      </c>
      <c r="ABB88" s="3">
        <f t="shared" si="11"/>
        <v>0</v>
      </c>
      <c r="ABC88" s="3">
        <f t="shared" si="11"/>
        <v>0</v>
      </c>
      <c r="ABD88" s="3">
        <f t="shared" si="11"/>
        <v>0</v>
      </c>
      <c r="ABE88" s="3">
        <f t="shared" si="11"/>
        <v>0</v>
      </c>
      <c r="ABF88" s="3">
        <f t="shared" si="11"/>
        <v>0</v>
      </c>
      <c r="ABG88" s="3">
        <f t="shared" si="11"/>
        <v>0</v>
      </c>
      <c r="ABH88" s="3">
        <f t="shared" si="11"/>
        <v>0</v>
      </c>
      <c r="ABI88" s="3">
        <f t="shared" si="11"/>
        <v>0</v>
      </c>
      <c r="ABJ88" s="3">
        <f t="shared" si="11"/>
        <v>0</v>
      </c>
      <c r="ABK88" s="3">
        <f t="shared" si="11"/>
        <v>0</v>
      </c>
      <c r="ABL88" s="3">
        <f t="shared" si="11"/>
        <v>0</v>
      </c>
      <c r="ABM88" s="3">
        <f t="shared" si="11"/>
        <v>0</v>
      </c>
      <c r="ABN88" s="3">
        <f t="shared" si="11"/>
        <v>0</v>
      </c>
      <c r="ABO88" s="3">
        <f t="shared" si="11"/>
        <v>0</v>
      </c>
      <c r="ABP88" s="3">
        <f t="shared" si="11"/>
        <v>0</v>
      </c>
      <c r="ABQ88" s="3">
        <f t="shared" si="11"/>
        <v>0</v>
      </c>
      <c r="ABR88" s="3">
        <f t="shared" si="11"/>
        <v>0</v>
      </c>
      <c r="ABS88" s="3">
        <f t="shared" si="11"/>
        <v>0</v>
      </c>
      <c r="ABT88" s="3">
        <f t="shared" si="11"/>
        <v>0</v>
      </c>
      <c r="ABU88" s="3">
        <f t="shared" si="11"/>
        <v>0</v>
      </c>
      <c r="ABV88" s="3">
        <f t="shared" si="11"/>
        <v>0</v>
      </c>
      <c r="ABW88" s="3">
        <f t="shared" si="11"/>
        <v>0</v>
      </c>
      <c r="ABX88" s="3">
        <f t="shared" si="11"/>
        <v>0</v>
      </c>
      <c r="ABY88" s="3">
        <f t="shared" si="11"/>
        <v>0</v>
      </c>
      <c r="ABZ88" s="3">
        <f t="shared" si="11"/>
        <v>0</v>
      </c>
      <c r="ACA88" s="3">
        <f t="shared" si="11"/>
        <v>0</v>
      </c>
      <c r="ACB88" s="3">
        <f t="shared" si="11"/>
        <v>0</v>
      </c>
      <c r="ACC88" s="3">
        <f t="shared" si="11"/>
        <v>0</v>
      </c>
      <c r="ACD88" s="3">
        <f t="shared" si="11"/>
        <v>0</v>
      </c>
      <c r="ACE88" s="3">
        <f t="shared" si="11"/>
        <v>0</v>
      </c>
      <c r="ACF88" s="3">
        <f t="shared" si="11"/>
        <v>0</v>
      </c>
      <c r="ACG88" s="3">
        <f t="shared" si="11"/>
        <v>0</v>
      </c>
      <c r="ACH88" s="3">
        <f t="shared" si="11"/>
        <v>0</v>
      </c>
      <c r="ACI88" s="3">
        <f t="shared" si="11"/>
        <v>0</v>
      </c>
      <c r="ACJ88" s="3">
        <f t="shared" si="11"/>
        <v>0</v>
      </c>
      <c r="ACK88" s="3">
        <f t="shared" si="11"/>
        <v>0</v>
      </c>
      <c r="ACL88" s="3">
        <f t="shared" si="11"/>
        <v>0</v>
      </c>
      <c r="ACM88" s="3">
        <f t="shared" si="11"/>
        <v>0</v>
      </c>
      <c r="ACN88" s="3">
        <f t="shared" si="11"/>
        <v>0</v>
      </c>
      <c r="ACO88" s="3">
        <f t="shared" si="11"/>
        <v>0</v>
      </c>
      <c r="ACP88" s="3">
        <f t="shared" si="11"/>
        <v>0</v>
      </c>
      <c r="ACQ88" s="3">
        <f t="shared" si="11"/>
        <v>0</v>
      </c>
      <c r="ACR88" s="3">
        <f t="shared" ref="ACR88:AFC88" si="12">ABS(ACR20)-ABS(ACR54)</f>
        <v>0</v>
      </c>
      <c r="ACS88" s="3">
        <f t="shared" si="12"/>
        <v>0</v>
      </c>
      <c r="ACT88" s="3">
        <f t="shared" si="12"/>
        <v>0</v>
      </c>
      <c r="ACU88" s="3">
        <f t="shared" si="12"/>
        <v>0</v>
      </c>
      <c r="ACV88" s="3">
        <f t="shared" si="12"/>
        <v>0</v>
      </c>
      <c r="ACW88" s="3">
        <f t="shared" si="12"/>
        <v>0</v>
      </c>
      <c r="ACX88" s="3">
        <f t="shared" si="12"/>
        <v>0</v>
      </c>
      <c r="ACY88" s="3">
        <f t="shared" si="12"/>
        <v>0</v>
      </c>
      <c r="ACZ88" s="3">
        <f t="shared" si="12"/>
        <v>0</v>
      </c>
      <c r="ADA88" s="3">
        <f t="shared" si="12"/>
        <v>0</v>
      </c>
      <c r="ADB88" s="3">
        <f t="shared" si="12"/>
        <v>0</v>
      </c>
      <c r="ADC88" s="3">
        <f t="shared" si="12"/>
        <v>0</v>
      </c>
      <c r="ADD88" s="3">
        <f t="shared" si="12"/>
        <v>0</v>
      </c>
      <c r="ADE88" s="3">
        <f t="shared" si="12"/>
        <v>0</v>
      </c>
      <c r="ADF88" s="3">
        <f t="shared" si="12"/>
        <v>0</v>
      </c>
      <c r="ADG88" s="3">
        <f t="shared" si="12"/>
        <v>0</v>
      </c>
      <c r="ADH88" s="3">
        <f t="shared" si="12"/>
        <v>0</v>
      </c>
      <c r="ADI88" s="3">
        <f t="shared" si="12"/>
        <v>0</v>
      </c>
      <c r="ADJ88" s="3">
        <f t="shared" si="12"/>
        <v>0</v>
      </c>
      <c r="ADK88" s="3">
        <f t="shared" si="12"/>
        <v>0</v>
      </c>
      <c r="ADL88" s="3">
        <f t="shared" si="12"/>
        <v>0</v>
      </c>
      <c r="ADM88" s="3">
        <f t="shared" si="12"/>
        <v>0</v>
      </c>
      <c r="ADN88" s="3">
        <f t="shared" si="12"/>
        <v>0</v>
      </c>
      <c r="ADO88" s="3">
        <f t="shared" si="12"/>
        <v>0</v>
      </c>
      <c r="ADP88" s="3">
        <f t="shared" si="12"/>
        <v>0</v>
      </c>
      <c r="ADQ88" s="3">
        <f t="shared" si="12"/>
        <v>0</v>
      </c>
      <c r="ADR88" s="3">
        <f t="shared" si="12"/>
        <v>0</v>
      </c>
      <c r="ADS88" s="3">
        <f t="shared" si="12"/>
        <v>0</v>
      </c>
      <c r="ADT88" s="3">
        <f t="shared" si="12"/>
        <v>0</v>
      </c>
      <c r="ADU88" s="3">
        <f t="shared" si="12"/>
        <v>0</v>
      </c>
      <c r="ADV88" s="3">
        <f t="shared" si="12"/>
        <v>0</v>
      </c>
      <c r="ADW88" s="3">
        <f t="shared" si="12"/>
        <v>0</v>
      </c>
      <c r="ADX88" s="3">
        <f t="shared" si="12"/>
        <v>0</v>
      </c>
      <c r="ADY88" s="3">
        <f t="shared" si="12"/>
        <v>0</v>
      </c>
      <c r="ADZ88" s="3">
        <f t="shared" si="12"/>
        <v>0</v>
      </c>
      <c r="AEA88" s="3">
        <f t="shared" si="12"/>
        <v>0</v>
      </c>
      <c r="AEB88" s="3">
        <f t="shared" si="12"/>
        <v>0</v>
      </c>
      <c r="AEC88" s="3">
        <f t="shared" si="12"/>
        <v>0</v>
      </c>
      <c r="AED88" s="3">
        <f t="shared" si="12"/>
        <v>0</v>
      </c>
      <c r="AEE88" s="3">
        <f t="shared" si="12"/>
        <v>0</v>
      </c>
      <c r="AEF88" s="3">
        <f t="shared" si="12"/>
        <v>0</v>
      </c>
      <c r="AEG88" s="3">
        <f t="shared" si="12"/>
        <v>0</v>
      </c>
      <c r="AEH88" s="3">
        <f t="shared" si="12"/>
        <v>0</v>
      </c>
      <c r="AEI88" s="3">
        <f t="shared" si="12"/>
        <v>0</v>
      </c>
      <c r="AEJ88" s="3">
        <f t="shared" si="12"/>
        <v>0</v>
      </c>
      <c r="AEK88" s="3">
        <f t="shared" si="12"/>
        <v>0</v>
      </c>
      <c r="AEL88" s="3">
        <f t="shared" si="12"/>
        <v>0</v>
      </c>
      <c r="AEM88" s="3">
        <f t="shared" si="12"/>
        <v>0</v>
      </c>
      <c r="AEN88" s="3">
        <f t="shared" si="12"/>
        <v>0</v>
      </c>
      <c r="AEO88" s="3">
        <f t="shared" si="12"/>
        <v>0</v>
      </c>
      <c r="AEP88" s="3">
        <f t="shared" si="12"/>
        <v>0</v>
      </c>
      <c r="AEQ88" s="3">
        <f t="shared" si="12"/>
        <v>0</v>
      </c>
      <c r="AER88" s="3">
        <f t="shared" si="12"/>
        <v>0</v>
      </c>
      <c r="AES88" s="3">
        <f t="shared" si="12"/>
        <v>0</v>
      </c>
      <c r="AET88" s="3">
        <f t="shared" si="12"/>
        <v>0</v>
      </c>
      <c r="AEU88" s="3">
        <f t="shared" si="12"/>
        <v>0</v>
      </c>
      <c r="AEV88" s="3">
        <f t="shared" si="12"/>
        <v>0</v>
      </c>
      <c r="AEW88" s="3">
        <f t="shared" si="12"/>
        <v>0</v>
      </c>
      <c r="AEX88" s="3">
        <f t="shared" si="12"/>
        <v>0</v>
      </c>
      <c r="AEY88" s="3">
        <f t="shared" si="12"/>
        <v>0</v>
      </c>
      <c r="AEZ88" s="3">
        <f t="shared" si="12"/>
        <v>0</v>
      </c>
      <c r="AFA88" s="3">
        <f t="shared" si="12"/>
        <v>0</v>
      </c>
      <c r="AFB88" s="3">
        <f t="shared" si="12"/>
        <v>0</v>
      </c>
      <c r="AFC88" s="3">
        <f t="shared" si="12"/>
        <v>0</v>
      </c>
      <c r="AFD88" s="3">
        <f t="shared" ref="AFD88:AHO88" si="13">ABS(AFD20)-ABS(AFD54)</f>
        <v>0</v>
      </c>
      <c r="AFE88" s="3">
        <f t="shared" si="13"/>
        <v>0</v>
      </c>
      <c r="AFF88" s="3">
        <f t="shared" si="13"/>
        <v>0</v>
      </c>
      <c r="AFG88" s="3">
        <f t="shared" si="13"/>
        <v>0</v>
      </c>
      <c r="AFH88" s="3">
        <f t="shared" si="13"/>
        <v>0</v>
      </c>
      <c r="AFI88" s="3">
        <f t="shared" si="13"/>
        <v>0</v>
      </c>
      <c r="AFJ88" s="3">
        <f t="shared" si="13"/>
        <v>0</v>
      </c>
      <c r="AFK88" s="3">
        <f t="shared" si="13"/>
        <v>0</v>
      </c>
      <c r="AFL88" s="3">
        <f t="shared" si="13"/>
        <v>0</v>
      </c>
      <c r="AFM88" s="3">
        <f t="shared" si="13"/>
        <v>0</v>
      </c>
      <c r="AFN88" s="3">
        <f t="shared" si="13"/>
        <v>0</v>
      </c>
      <c r="AFO88" s="3">
        <f t="shared" si="13"/>
        <v>0</v>
      </c>
      <c r="AFP88" s="3">
        <f t="shared" si="13"/>
        <v>0</v>
      </c>
      <c r="AFQ88" s="3">
        <f t="shared" si="13"/>
        <v>0</v>
      </c>
      <c r="AFR88" s="3">
        <f t="shared" si="13"/>
        <v>0</v>
      </c>
      <c r="AFS88" s="3">
        <f t="shared" si="13"/>
        <v>0</v>
      </c>
      <c r="AFT88" s="3">
        <f t="shared" si="13"/>
        <v>0</v>
      </c>
      <c r="AFU88" s="3">
        <f t="shared" si="13"/>
        <v>0</v>
      </c>
      <c r="AFV88" s="3">
        <f t="shared" si="13"/>
        <v>0</v>
      </c>
      <c r="AFW88" s="3">
        <f t="shared" si="13"/>
        <v>0</v>
      </c>
      <c r="AFX88" s="3">
        <f t="shared" si="13"/>
        <v>0</v>
      </c>
      <c r="AFY88" s="3">
        <f t="shared" si="13"/>
        <v>0</v>
      </c>
      <c r="AFZ88" s="3">
        <f t="shared" si="13"/>
        <v>0</v>
      </c>
      <c r="AGA88" s="3">
        <f t="shared" si="13"/>
        <v>0</v>
      </c>
      <c r="AGB88" s="3">
        <f t="shared" si="13"/>
        <v>0</v>
      </c>
      <c r="AGC88" s="3">
        <f t="shared" si="13"/>
        <v>0</v>
      </c>
      <c r="AGD88" s="3">
        <f t="shared" si="13"/>
        <v>0</v>
      </c>
      <c r="AGE88" s="3">
        <f t="shared" si="13"/>
        <v>0</v>
      </c>
      <c r="AGF88" s="3">
        <f t="shared" si="13"/>
        <v>0</v>
      </c>
      <c r="AGG88" s="3">
        <f t="shared" si="13"/>
        <v>0</v>
      </c>
      <c r="AGH88" s="3">
        <f t="shared" si="13"/>
        <v>0</v>
      </c>
      <c r="AGI88" s="3">
        <f t="shared" si="13"/>
        <v>0</v>
      </c>
      <c r="AGJ88" s="3">
        <f t="shared" si="13"/>
        <v>0</v>
      </c>
      <c r="AGK88" s="3">
        <f t="shared" si="13"/>
        <v>0</v>
      </c>
      <c r="AGL88" s="3">
        <f t="shared" si="13"/>
        <v>0</v>
      </c>
      <c r="AGM88" s="3">
        <f t="shared" si="13"/>
        <v>0</v>
      </c>
      <c r="AGN88" s="3">
        <f t="shared" si="13"/>
        <v>0</v>
      </c>
      <c r="AGO88" s="3">
        <f t="shared" si="13"/>
        <v>0</v>
      </c>
      <c r="AGP88" s="3">
        <f t="shared" si="13"/>
        <v>0</v>
      </c>
      <c r="AGQ88" s="3">
        <f t="shared" si="13"/>
        <v>0</v>
      </c>
      <c r="AGR88" s="3">
        <f t="shared" si="13"/>
        <v>0</v>
      </c>
      <c r="AGS88" s="3">
        <f t="shared" si="13"/>
        <v>0</v>
      </c>
      <c r="AGT88" s="3">
        <f t="shared" si="13"/>
        <v>0</v>
      </c>
      <c r="AGU88" s="3">
        <f t="shared" si="13"/>
        <v>0</v>
      </c>
      <c r="AGV88" s="3">
        <f t="shared" si="13"/>
        <v>0</v>
      </c>
      <c r="AGW88" s="3">
        <f t="shared" si="13"/>
        <v>0</v>
      </c>
      <c r="AGX88" s="3">
        <f t="shared" si="13"/>
        <v>0</v>
      </c>
      <c r="AGY88" s="3">
        <f t="shared" si="13"/>
        <v>0</v>
      </c>
      <c r="AGZ88" s="3">
        <f t="shared" si="13"/>
        <v>0</v>
      </c>
      <c r="AHA88" s="3">
        <f t="shared" si="13"/>
        <v>0</v>
      </c>
      <c r="AHB88" s="3">
        <f t="shared" si="13"/>
        <v>0</v>
      </c>
      <c r="AHC88" s="3">
        <f t="shared" si="13"/>
        <v>0</v>
      </c>
      <c r="AHD88" s="3">
        <f t="shared" si="13"/>
        <v>0</v>
      </c>
      <c r="AHE88" s="3">
        <f t="shared" si="13"/>
        <v>0</v>
      </c>
      <c r="AHF88" s="3">
        <f t="shared" si="13"/>
        <v>0</v>
      </c>
      <c r="AHG88" s="3">
        <f t="shared" si="13"/>
        <v>0</v>
      </c>
      <c r="AHH88" s="3">
        <f t="shared" si="13"/>
        <v>0</v>
      </c>
      <c r="AHI88" s="3">
        <f t="shared" si="13"/>
        <v>0</v>
      </c>
      <c r="AHJ88" s="3">
        <f t="shared" si="13"/>
        <v>0</v>
      </c>
      <c r="AHK88" s="3">
        <f t="shared" si="13"/>
        <v>0</v>
      </c>
      <c r="AHL88" s="3">
        <f t="shared" si="13"/>
        <v>0</v>
      </c>
      <c r="AHM88" s="3">
        <f t="shared" si="13"/>
        <v>0</v>
      </c>
      <c r="AHN88" s="3">
        <f t="shared" si="13"/>
        <v>0</v>
      </c>
      <c r="AHO88" s="3">
        <f t="shared" si="13"/>
        <v>0</v>
      </c>
      <c r="AHP88" s="3">
        <f t="shared" ref="AHP88:AKA88" si="14">ABS(AHP20)-ABS(AHP54)</f>
        <v>0</v>
      </c>
      <c r="AHQ88" s="3">
        <f t="shared" si="14"/>
        <v>0</v>
      </c>
      <c r="AHR88" s="3">
        <f t="shared" si="14"/>
        <v>0</v>
      </c>
      <c r="AHS88" s="3">
        <f t="shared" si="14"/>
        <v>0</v>
      </c>
      <c r="AHT88" s="3">
        <f t="shared" si="14"/>
        <v>0</v>
      </c>
      <c r="AHU88" s="3">
        <f t="shared" si="14"/>
        <v>0</v>
      </c>
      <c r="AHV88" s="3">
        <f t="shared" si="14"/>
        <v>0</v>
      </c>
      <c r="AHW88" s="3">
        <f t="shared" si="14"/>
        <v>0</v>
      </c>
      <c r="AHX88" s="3">
        <f t="shared" si="14"/>
        <v>0</v>
      </c>
      <c r="AHY88" s="3">
        <f t="shared" si="14"/>
        <v>0</v>
      </c>
      <c r="AHZ88" s="3">
        <f t="shared" si="14"/>
        <v>0</v>
      </c>
      <c r="AIA88" s="3">
        <f t="shared" si="14"/>
        <v>0</v>
      </c>
      <c r="AIB88" s="3">
        <f t="shared" si="14"/>
        <v>0</v>
      </c>
      <c r="AIC88" s="3">
        <f t="shared" si="14"/>
        <v>0</v>
      </c>
      <c r="AID88" s="3">
        <f t="shared" si="14"/>
        <v>0</v>
      </c>
      <c r="AIE88" s="3">
        <f t="shared" si="14"/>
        <v>0</v>
      </c>
      <c r="AIF88" s="3">
        <f t="shared" si="14"/>
        <v>0</v>
      </c>
      <c r="AIG88" s="3">
        <f t="shared" si="14"/>
        <v>0</v>
      </c>
      <c r="AIH88" s="3">
        <f t="shared" si="14"/>
        <v>0</v>
      </c>
      <c r="AII88" s="3">
        <f t="shared" si="14"/>
        <v>0</v>
      </c>
      <c r="AIJ88" s="3">
        <f t="shared" si="14"/>
        <v>0</v>
      </c>
      <c r="AIK88" s="3">
        <f t="shared" si="14"/>
        <v>0</v>
      </c>
      <c r="AIL88" s="3">
        <f t="shared" si="14"/>
        <v>0</v>
      </c>
      <c r="AIM88" s="3">
        <f t="shared" si="14"/>
        <v>0</v>
      </c>
      <c r="AIN88" s="3">
        <f t="shared" si="14"/>
        <v>0</v>
      </c>
      <c r="AIO88" s="3">
        <f t="shared" si="14"/>
        <v>0</v>
      </c>
      <c r="AIP88" s="3">
        <f t="shared" si="14"/>
        <v>0</v>
      </c>
      <c r="AIQ88" s="3">
        <f t="shared" si="14"/>
        <v>0</v>
      </c>
      <c r="AIR88" s="3">
        <f t="shared" si="14"/>
        <v>0</v>
      </c>
      <c r="AIS88" s="3">
        <f t="shared" si="14"/>
        <v>0</v>
      </c>
      <c r="AIT88" s="3">
        <f t="shared" si="14"/>
        <v>0</v>
      </c>
      <c r="AIU88" s="3">
        <f t="shared" si="14"/>
        <v>0</v>
      </c>
      <c r="AIV88" s="3">
        <f t="shared" si="14"/>
        <v>0</v>
      </c>
      <c r="AIW88" s="3">
        <f t="shared" si="14"/>
        <v>0</v>
      </c>
      <c r="AIX88" s="3">
        <f t="shared" si="14"/>
        <v>0</v>
      </c>
      <c r="AIY88" s="3">
        <f t="shared" si="14"/>
        <v>0</v>
      </c>
      <c r="AIZ88" s="3">
        <f t="shared" si="14"/>
        <v>0</v>
      </c>
      <c r="AJA88" s="3">
        <f t="shared" si="14"/>
        <v>0</v>
      </c>
      <c r="AJB88" s="3">
        <f t="shared" si="14"/>
        <v>0</v>
      </c>
      <c r="AJC88" s="3">
        <f t="shared" si="14"/>
        <v>0</v>
      </c>
      <c r="AJD88" s="3">
        <f t="shared" si="14"/>
        <v>0</v>
      </c>
      <c r="AJE88" s="3">
        <f t="shared" si="14"/>
        <v>0</v>
      </c>
      <c r="AJF88" s="3">
        <f t="shared" si="14"/>
        <v>0</v>
      </c>
      <c r="AJG88" s="3">
        <f t="shared" si="14"/>
        <v>0</v>
      </c>
      <c r="AJH88" s="3">
        <f t="shared" si="14"/>
        <v>0</v>
      </c>
      <c r="AJI88" s="3">
        <f t="shared" si="14"/>
        <v>0</v>
      </c>
      <c r="AJJ88" s="3">
        <f t="shared" si="14"/>
        <v>0</v>
      </c>
      <c r="AJK88" s="3">
        <f t="shared" si="14"/>
        <v>0</v>
      </c>
      <c r="AJL88" s="3">
        <f t="shared" si="14"/>
        <v>0</v>
      </c>
      <c r="AJM88" s="3">
        <f t="shared" si="14"/>
        <v>0</v>
      </c>
      <c r="AJN88" s="3">
        <f t="shared" si="14"/>
        <v>0</v>
      </c>
      <c r="AJO88" s="3">
        <f t="shared" si="14"/>
        <v>0</v>
      </c>
      <c r="AJP88" s="3">
        <f t="shared" si="14"/>
        <v>0</v>
      </c>
      <c r="AJQ88" s="3">
        <f t="shared" si="14"/>
        <v>0</v>
      </c>
      <c r="AJR88" s="3">
        <f t="shared" si="14"/>
        <v>0</v>
      </c>
      <c r="AJS88" s="3">
        <f t="shared" si="14"/>
        <v>0</v>
      </c>
      <c r="AJT88" s="3">
        <f t="shared" si="14"/>
        <v>0</v>
      </c>
      <c r="AJU88" s="3">
        <f t="shared" si="14"/>
        <v>0</v>
      </c>
      <c r="AJV88" s="3">
        <f t="shared" si="14"/>
        <v>0</v>
      </c>
      <c r="AJW88" s="3">
        <f t="shared" si="14"/>
        <v>0</v>
      </c>
      <c r="AJX88" s="3">
        <f t="shared" si="14"/>
        <v>0</v>
      </c>
      <c r="AJY88" s="3">
        <f t="shared" si="14"/>
        <v>0</v>
      </c>
      <c r="AJZ88" s="3">
        <f t="shared" si="14"/>
        <v>0</v>
      </c>
      <c r="AKA88" s="3">
        <f t="shared" si="14"/>
        <v>0</v>
      </c>
      <c r="AKB88" s="3">
        <f t="shared" ref="AKB88:AMM88" si="15">ABS(AKB20)-ABS(AKB54)</f>
        <v>0</v>
      </c>
      <c r="AKC88" s="3">
        <f t="shared" si="15"/>
        <v>0</v>
      </c>
      <c r="AKD88" s="3">
        <f t="shared" si="15"/>
        <v>0</v>
      </c>
      <c r="AKE88" s="3">
        <f t="shared" si="15"/>
        <v>0</v>
      </c>
      <c r="AKF88" s="3">
        <f t="shared" si="15"/>
        <v>0</v>
      </c>
      <c r="AKG88" s="3">
        <f t="shared" si="15"/>
        <v>0</v>
      </c>
      <c r="AKH88" s="3">
        <f t="shared" si="15"/>
        <v>0</v>
      </c>
      <c r="AKI88" s="3">
        <f t="shared" si="15"/>
        <v>0</v>
      </c>
      <c r="AKJ88" s="3">
        <f t="shared" si="15"/>
        <v>0</v>
      </c>
      <c r="AKK88" s="3">
        <f t="shared" si="15"/>
        <v>0</v>
      </c>
      <c r="AKL88" s="3">
        <f t="shared" si="15"/>
        <v>0</v>
      </c>
      <c r="AKM88" s="3">
        <f t="shared" si="15"/>
        <v>0</v>
      </c>
      <c r="AKN88" s="3">
        <f t="shared" si="15"/>
        <v>0</v>
      </c>
      <c r="AKO88" s="3">
        <f t="shared" si="15"/>
        <v>0</v>
      </c>
      <c r="AKP88" s="3">
        <f t="shared" si="15"/>
        <v>0</v>
      </c>
      <c r="AKQ88" s="3">
        <f t="shared" si="15"/>
        <v>0</v>
      </c>
      <c r="AKR88" s="3">
        <f t="shared" si="15"/>
        <v>0</v>
      </c>
      <c r="AKS88" s="3">
        <f t="shared" si="15"/>
        <v>0</v>
      </c>
      <c r="AKT88" s="3">
        <f t="shared" si="15"/>
        <v>0</v>
      </c>
      <c r="AKU88" s="3">
        <f t="shared" si="15"/>
        <v>0</v>
      </c>
      <c r="AKV88" s="3">
        <f t="shared" si="15"/>
        <v>0</v>
      </c>
      <c r="AKW88" s="3">
        <f t="shared" si="15"/>
        <v>0</v>
      </c>
      <c r="AKX88" s="3">
        <f t="shared" si="15"/>
        <v>0</v>
      </c>
      <c r="AKY88" s="3">
        <f t="shared" si="15"/>
        <v>0</v>
      </c>
      <c r="AKZ88" s="3">
        <f t="shared" si="15"/>
        <v>0</v>
      </c>
      <c r="ALA88" s="3">
        <f t="shared" si="15"/>
        <v>0</v>
      </c>
      <c r="ALB88" s="3">
        <f t="shared" si="15"/>
        <v>0</v>
      </c>
      <c r="ALC88" s="3">
        <f t="shared" si="15"/>
        <v>0</v>
      </c>
      <c r="ALD88" s="3">
        <f t="shared" si="15"/>
        <v>0</v>
      </c>
      <c r="ALE88" s="3">
        <f t="shared" si="15"/>
        <v>0</v>
      </c>
      <c r="ALF88" s="3">
        <f t="shared" si="15"/>
        <v>0</v>
      </c>
      <c r="ALG88" s="3">
        <f t="shared" si="15"/>
        <v>0</v>
      </c>
      <c r="ALH88" s="3">
        <f t="shared" si="15"/>
        <v>0</v>
      </c>
      <c r="ALI88" s="3">
        <f t="shared" si="15"/>
        <v>0</v>
      </c>
      <c r="ALJ88" s="3">
        <f t="shared" si="15"/>
        <v>0</v>
      </c>
      <c r="ALK88" s="3">
        <f t="shared" si="15"/>
        <v>0</v>
      </c>
      <c r="ALL88" s="3">
        <f t="shared" si="15"/>
        <v>0</v>
      </c>
      <c r="ALM88" s="3">
        <f t="shared" si="15"/>
        <v>0</v>
      </c>
      <c r="ALN88" s="3">
        <f t="shared" si="15"/>
        <v>0</v>
      </c>
      <c r="ALO88" s="3">
        <f t="shared" si="15"/>
        <v>0</v>
      </c>
      <c r="ALP88" s="3">
        <f t="shared" si="15"/>
        <v>0</v>
      </c>
      <c r="ALQ88" s="3">
        <f t="shared" si="15"/>
        <v>0</v>
      </c>
      <c r="ALR88" s="3">
        <f t="shared" si="15"/>
        <v>0</v>
      </c>
      <c r="ALS88" s="3">
        <f t="shared" si="15"/>
        <v>0</v>
      </c>
      <c r="ALT88" s="3">
        <f t="shared" si="15"/>
        <v>0</v>
      </c>
      <c r="ALU88" s="3">
        <f t="shared" si="15"/>
        <v>0</v>
      </c>
      <c r="ALV88" s="3">
        <f t="shared" si="15"/>
        <v>0</v>
      </c>
      <c r="ALW88" s="3">
        <f t="shared" si="15"/>
        <v>0</v>
      </c>
      <c r="ALX88" s="3">
        <f t="shared" si="15"/>
        <v>0</v>
      </c>
      <c r="ALY88" s="3">
        <f t="shared" si="15"/>
        <v>0</v>
      </c>
      <c r="ALZ88" s="3">
        <f t="shared" si="15"/>
        <v>0</v>
      </c>
      <c r="AMA88" s="3">
        <f t="shared" si="15"/>
        <v>0</v>
      </c>
      <c r="AMB88" s="3">
        <f t="shared" si="15"/>
        <v>0</v>
      </c>
      <c r="AMC88" s="3">
        <f t="shared" si="15"/>
        <v>0</v>
      </c>
      <c r="AMD88" s="3">
        <f t="shared" si="15"/>
        <v>0</v>
      </c>
      <c r="AME88" s="3">
        <f t="shared" si="15"/>
        <v>0</v>
      </c>
      <c r="AMF88" s="3">
        <f t="shared" si="15"/>
        <v>0</v>
      </c>
      <c r="AMG88" s="3">
        <f t="shared" si="15"/>
        <v>0</v>
      </c>
      <c r="AMH88" s="3">
        <f t="shared" si="15"/>
        <v>0</v>
      </c>
      <c r="AMI88" s="3">
        <f t="shared" si="15"/>
        <v>0</v>
      </c>
      <c r="AMJ88" s="3">
        <f t="shared" si="15"/>
        <v>0</v>
      </c>
      <c r="AMK88" s="3">
        <f t="shared" si="15"/>
        <v>0</v>
      </c>
      <c r="AML88" s="3">
        <f t="shared" si="15"/>
        <v>0</v>
      </c>
      <c r="AMM88" s="3">
        <f t="shared" si="15"/>
        <v>0</v>
      </c>
      <c r="AMN88" s="3">
        <f t="shared" ref="AMN88:AOY88" si="16">ABS(AMN20)-ABS(AMN54)</f>
        <v>0</v>
      </c>
      <c r="AMO88" s="3">
        <f t="shared" si="16"/>
        <v>0</v>
      </c>
      <c r="AMP88" s="3">
        <f t="shared" si="16"/>
        <v>0</v>
      </c>
      <c r="AMQ88" s="3">
        <f t="shared" si="16"/>
        <v>0</v>
      </c>
      <c r="AMR88" s="3">
        <f t="shared" si="16"/>
        <v>0</v>
      </c>
      <c r="AMS88" s="3">
        <f t="shared" si="16"/>
        <v>0</v>
      </c>
      <c r="AMT88" s="3">
        <f t="shared" si="16"/>
        <v>0</v>
      </c>
      <c r="AMU88" s="3">
        <f t="shared" si="16"/>
        <v>0</v>
      </c>
      <c r="AMV88" s="3">
        <f t="shared" si="16"/>
        <v>0</v>
      </c>
      <c r="AMW88" s="3">
        <f t="shared" si="16"/>
        <v>0</v>
      </c>
      <c r="AMX88" s="3">
        <f t="shared" si="16"/>
        <v>0</v>
      </c>
      <c r="AMY88" s="3">
        <f t="shared" si="16"/>
        <v>0</v>
      </c>
      <c r="AMZ88" s="3">
        <f t="shared" si="16"/>
        <v>0</v>
      </c>
      <c r="ANA88" s="3">
        <f t="shared" si="16"/>
        <v>0</v>
      </c>
      <c r="ANB88" s="3">
        <f t="shared" si="16"/>
        <v>0</v>
      </c>
      <c r="ANC88" s="3">
        <f t="shared" si="16"/>
        <v>0</v>
      </c>
      <c r="AND88" s="3">
        <f t="shared" si="16"/>
        <v>0</v>
      </c>
      <c r="ANE88" s="3">
        <f t="shared" si="16"/>
        <v>0</v>
      </c>
      <c r="ANF88" s="3">
        <f t="shared" si="16"/>
        <v>0</v>
      </c>
      <c r="ANG88" s="3">
        <f t="shared" si="16"/>
        <v>0</v>
      </c>
      <c r="ANH88" s="3">
        <f t="shared" si="16"/>
        <v>0</v>
      </c>
      <c r="ANI88" s="3">
        <f t="shared" si="16"/>
        <v>0</v>
      </c>
      <c r="ANJ88" s="3">
        <f t="shared" si="16"/>
        <v>0</v>
      </c>
      <c r="ANK88" s="3">
        <f t="shared" si="16"/>
        <v>0</v>
      </c>
      <c r="ANL88" s="3">
        <f t="shared" si="16"/>
        <v>0</v>
      </c>
      <c r="ANM88" s="3">
        <f t="shared" si="16"/>
        <v>0</v>
      </c>
      <c r="ANN88" s="3">
        <f t="shared" si="16"/>
        <v>0</v>
      </c>
      <c r="ANO88" s="3">
        <f t="shared" si="16"/>
        <v>0</v>
      </c>
      <c r="ANP88" s="3">
        <f t="shared" si="16"/>
        <v>0</v>
      </c>
      <c r="ANQ88" s="3">
        <f t="shared" si="16"/>
        <v>0</v>
      </c>
      <c r="ANR88" s="3">
        <f t="shared" si="16"/>
        <v>0</v>
      </c>
      <c r="ANS88" s="3">
        <f t="shared" si="16"/>
        <v>0</v>
      </c>
      <c r="ANT88" s="3">
        <f t="shared" si="16"/>
        <v>0</v>
      </c>
      <c r="ANU88" s="3">
        <f t="shared" si="16"/>
        <v>0</v>
      </c>
      <c r="ANV88" s="3">
        <f t="shared" si="16"/>
        <v>0</v>
      </c>
      <c r="ANW88" s="3">
        <f t="shared" si="16"/>
        <v>0</v>
      </c>
      <c r="ANX88" s="3">
        <f t="shared" si="16"/>
        <v>0</v>
      </c>
      <c r="ANY88" s="3">
        <f t="shared" si="16"/>
        <v>0</v>
      </c>
      <c r="ANZ88" s="3">
        <f t="shared" si="16"/>
        <v>0</v>
      </c>
      <c r="AOA88" s="3">
        <f t="shared" si="16"/>
        <v>0</v>
      </c>
      <c r="AOB88" s="3">
        <f t="shared" si="16"/>
        <v>0</v>
      </c>
      <c r="AOC88" s="3">
        <f t="shared" si="16"/>
        <v>0</v>
      </c>
      <c r="AOD88" s="3">
        <f t="shared" si="16"/>
        <v>0</v>
      </c>
      <c r="AOE88" s="3">
        <f t="shared" si="16"/>
        <v>0</v>
      </c>
      <c r="AOF88" s="3">
        <f t="shared" si="16"/>
        <v>0</v>
      </c>
      <c r="AOG88" s="3">
        <f t="shared" si="16"/>
        <v>0</v>
      </c>
      <c r="AOH88" s="3">
        <f t="shared" si="16"/>
        <v>0</v>
      </c>
      <c r="AOI88" s="3">
        <f t="shared" si="16"/>
        <v>0</v>
      </c>
      <c r="AOJ88" s="3">
        <f t="shared" si="16"/>
        <v>0</v>
      </c>
      <c r="AOK88" s="3">
        <f t="shared" si="16"/>
        <v>0</v>
      </c>
      <c r="AOL88" s="3">
        <f t="shared" si="16"/>
        <v>0</v>
      </c>
      <c r="AOM88" s="3">
        <f t="shared" si="16"/>
        <v>0</v>
      </c>
      <c r="AON88" s="3">
        <f t="shared" si="16"/>
        <v>0</v>
      </c>
      <c r="AOO88" s="3">
        <f t="shared" si="16"/>
        <v>0</v>
      </c>
      <c r="AOP88" s="3">
        <f t="shared" si="16"/>
        <v>0</v>
      </c>
      <c r="AOQ88" s="3">
        <f t="shared" si="16"/>
        <v>0</v>
      </c>
      <c r="AOR88" s="3">
        <f t="shared" si="16"/>
        <v>0</v>
      </c>
      <c r="AOS88" s="3">
        <f t="shared" si="16"/>
        <v>0</v>
      </c>
      <c r="AOT88" s="3">
        <f t="shared" si="16"/>
        <v>0</v>
      </c>
      <c r="AOU88" s="3">
        <f t="shared" si="16"/>
        <v>0</v>
      </c>
      <c r="AOV88" s="3">
        <f t="shared" si="16"/>
        <v>0</v>
      </c>
      <c r="AOW88" s="3">
        <f t="shared" si="16"/>
        <v>0</v>
      </c>
      <c r="AOX88" s="3">
        <f t="shared" si="16"/>
        <v>0</v>
      </c>
      <c r="AOY88" s="3">
        <f t="shared" si="16"/>
        <v>0</v>
      </c>
      <c r="AOZ88" s="3">
        <f t="shared" ref="AOZ88:AQJ88" si="17">ABS(AOZ20)-ABS(AOZ54)</f>
        <v>0</v>
      </c>
      <c r="APA88" s="3">
        <f t="shared" si="17"/>
        <v>0</v>
      </c>
      <c r="APB88" s="3">
        <f t="shared" si="17"/>
        <v>0</v>
      </c>
      <c r="APC88" s="3">
        <f t="shared" si="17"/>
        <v>0</v>
      </c>
      <c r="APD88" s="3">
        <f t="shared" si="17"/>
        <v>0</v>
      </c>
      <c r="APE88" s="3">
        <f t="shared" si="17"/>
        <v>0</v>
      </c>
      <c r="APF88" s="3">
        <f t="shared" si="17"/>
        <v>0</v>
      </c>
      <c r="APG88" s="3">
        <f t="shared" si="17"/>
        <v>0</v>
      </c>
      <c r="APH88" s="3">
        <f t="shared" si="17"/>
        <v>0</v>
      </c>
      <c r="API88" s="3">
        <f t="shared" si="17"/>
        <v>0</v>
      </c>
      <c r="APJ88" s="3">
        <f t="shared" si="17"/>
        <v>0</v>
      </c>
      <c r="APK88" s="3">
        <f t="shared" si="17"/>
        <v>0</v>
      </c>
      <c r="APL88" s="3">
        <f t="shared" si="17"/>
        <v>0</v>
      </c>
      <c r="APM88" s="3">
        <f t="shared" si="17"/>
        <v>0</v>
      </c>
      <c r="APN88" s="3">
        <f t="shared" si="17"/>
        <v>0</v>
      </c>
      <c r="APO88" s="3">
        <f t="shared" si="17"/>
        <v>0</v>
      </c>
      <c r="APP88" s="3">
        <f t="shared" si="17"/>
        <v>0</v>
      </c>
      <c r="APQ88" s="3">
        <f t="shared" si="17"/>
        <v>0</v>
      </c>
      <c r="APR88" s="3">
        <f t="shared" si="17"/>
        <v>0</v>
      </c>
      <c r="APS88" s="3">
        <f t="shared" si="17"/>
        <v>0</v>
      </c>
      <c r="APT88" s="3">
        <f t="shared" si="17"/>
        <v>0</v>
      </c>
      <c r="APU88" s="3">
        <f t="shared" si="17"/>
        <v>0</v>
      </c>
      <c r="APV88" s="3">
        <f t="shared" si="17"/>
        <v>0</v>
      </c>
      <c r="APW88" s="3">
        <f t="shared" si="17"/>
        <v>0</v>
      </c>
      <c r="APX88" s="3">
        <f t="shared" si="17"/>
        <v>0</v>
      </c>
      <c r="APY88" s="3">
        <f t="shared" si="17"/>
        <v>0</v>
      </c>
      <c r="APZ88" s="3">
        <f t="shared" si="17"/>
        <v>0</v>
      </c>
      <c r="AQA88" s="3">
        <f t="shared" si="17"/>
        <v>0</v>
      </c>
      <c r="AQB88" s="3">
        <f t="shared" si="17"/>
        <v>0</v>
      </c>
      <c r="AQC88" s="3">
        <f t="shared" si="17"/>
        <v>0</v>
      </c>
      <c r="AQD88" s="3">
        <f t="shared" si="17"/>
        <v>0</v>
      </c>
      <c r="AQE88" s="3">
        <f t="shared" si="17"/>
        <v>0</v>
      </c>
      <c r="AQF88" s="3">
        <f t="shared" si="17"/>
        <v>0</v>
      </c>
      <c r="AQG88" s="3">
        <f t="shared" si="17"/>
        <v>0</v>
      </c>
      <c r="AQH88" s="3">
        <f t="shared" si="17"/>
        <v>0</v>
      </c>
      <c r="AQI88" s="3">
        <f t="shared" si="17"/>
        <v>0</v>
      </c>
      <c r="AQJ88" s="3">
        <f t="shared" si="17"/>
        <v>0</v>
      </c>
    </row>
    <row r="89" spans="1:1128" x14ac:dyDescent="0.25">
      <c r="A89" s="4" t="s">
        <v>526</v>
      </c>
      <c r="B89" s="21" t="s">
        <v>493</v>
      </c>
      <c r="C89" s="3"/>
      <c r="D89" s="3">
        <f t="shared" ref="D89:BO89" si="18">ABS(D21)-ABS(D55)</f>
        <v>0</v>
      </c>
      <c r="E89" s="3">
        <f t="shared" si="18"/>
        <v>0</v>
      </c>
      <c r="F89" s="3">
        <f t="shared" si="18"/>
        <v>0</v>
      </c>
      <c r="G89" s="3">
        <f t="shared" si="18"/>
        <v>0</v>
      </c>
      <c r="H89" s="3">
        <f t="shared" si="18"/>
        <v>0</v>
      </c>
      <c r="I89" s="3">
        <f t="shared" si="18"/>
        <v>0</v>
      </c>
      <c r="J89" s="3">
        <f t="shared" si="18"/>
        <v>0</v>
      </c>
      <c r="K89" s="3">
        <f t="shared" si="18"/>
        <v>0</v>
      </c>
      <c r="L89" s="3">
        <f t="shared" si="18"/>
        <v>0</v>
      </c>
      <c r="M89" s="3">
        <f t="shared" si="18"/>
        <v>0</v>
      </c>
      <c r="N89" s="3">
        <f t="shared" si="18"/>
        <v>0</v>
      </c>
      <c r="O89" s="3">
        <f t="shared" si="18"/>
        <v>0</v>
      </c>
      <c r="P89" s="3">
        <f t="shared" si="18"/>
        <v>0</v>
      </c>
      <c r="Q89" s="3">
        <f t="shared" si="18"/>
        <v>0</v>
      </c>
      <c r="R89" s="3">
        <f t="shared" si="18"/>
        <v>0</v>
      </c>
      <c r="S89" s="3">
        <f t="shared" si="18"/>
        <v>0</v>
      </c>
      <c r="T89" s="3">
        <f t="shared" si="18"/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3">
        <f t="shared" si="18"/>
        <v>0</v>
      </c>
      <c r="Y89" s="3">
        <f t="shared" si="18"/>
        <v>0</v>
      </c>
      <c r="Z89" s="3">
        <f t="shared" si="18"/>
        <v>0</v>
      </c>
      <c r="AA89" s="3">
        <f t="shared" si="18"/>
        <v>0</v>
      </c>
      <c r="AB89" s="3">
        <f t="shared" si="18"/>
        <v>0</v>
      </c>
      <c r="AC89" s="3">
        <f t="shared" si="18"/>
        <v>0</v>
      </c>
      <c r="AD89" s="3">
        <f t="shared" si="18"/>
        <v>0</v>
      </c>
      <c r="AE89" s="3">
        <f t="shared" si="18"/>
        <v>0</v>
      </c>
      <c r="AF89" s="3">
        <f t="shared" si="18"/>
        <v>0</v>
      </c>
      <c r="AG89" s="3">
        <f t="shared" si="18"/>
        <v>0</v>
      </c>
      <c r="AH89" s="3">
        <f t="shared" si="18"/>
        <v>0</v>
      </c>
      <c r="AI89" s="3">
        <f t="shared" si="18"/>
        <v>0</v>
      </c>
      <c r="AJ89" s="3">
        <f t="shared" si="18"/>
        <v>0</v>
      </c>
      <c r="AK89" s="3">
        <f t="shared" si="18"/>
        <v>0</v>
      </c>
      <c r="AL89" s="3">
        <f t="shared" si="18"/>
        <v>0</v>
      </c>
      <c r="AM89" s="3">
        <f t="shared" si="18"/>
        <v>0</v>
      </c>
      <c r="AN89" s="3">
        <f t="shared" si="18"/>
        <v>0</v>
      </c>
      <c r="AO89" s="3">
        <f t="shared" si="18"/>
        <v>0</v>
      </c>
      <c r="AP89" s="3">
        <f t="shared" si="18"/>
        <v>0</v>
      </c>
      <c r="AQ89" s="3">
        <f t="shared" si="18"/>
        <v>0</v>
      </c>
      <c r="AR89" s="3">
        <f t="shared" si="18"/>
        <v>0</v>
      </c>
      <c r="AS89" s="3">
        <f t="shared" si="18"/>
        <v>0</v>
      </c>
      <c r="AT89" s="3">
        <f t="shared" si="18"/>
        <v>0</v>
      </c>
      <c r="AU89" s="3">
        <f t="shared" si="18"/>
        <v>0</v>
      </c>
      <c r="AV89" s="3">
        <f t="shared" si="18"/>
        <v>0</v>
      </c>
      <c r="AW89" s="3">
        <f t="shared" si="18"/>
        <v>0</v>
      </c>
      <c r="AX89" s="3">
        <f t="shared" si="18"/>
        <v>0</v>
      </c>
      <c r="AY89" s="3">
        <f t="shared" si="18"/>
        <v>0</v>
      </c>
      <c r="AZ89" s="3">
        <f t="shared" si="18"/>
        <v>0</v>
      </c>
      <c r="BA89" s="3">
        <f t="shared" si="18"/>
        <v>0</v>
      </c>
      <c r="BB89" s="3">
        <f t="shared" si="18"/>
        <v>0</v>
      </c>
      <c r="BC89" s="3">
        <f t="shared" si="18"/>
        <v>0</v>
      </c>
      <c r="BD89" s="3">
        <f t="shared" si="18"/>
        <v>0</v>
      </c>
      <c r="BE89" s="3">
        <f t="shared" si="18"/>
        <v>0</v>
      </c>
      <c r="BF89" s="3">
        <f t="shared" si="18"/>
        <v>0</v>
      </c>
      <c r="BG89" s="3">
        <f t="shared" si="18"/>
        <v>0</v>
      </c>
      <c r="BH89" s="3">
        <f t="shared" si="18"/>
        <v>0</v>
      </c>
      <c r="BI89" s="3">
        <f t="shared" si="18"/>
        <v>0</v>
      </c>
      <c r="BJ89" s="3">
        <f t="shared" si="18"/>
        <v>0</v>
      </c>
      <c r="BK89" s="3">
        <f t="shared" si="18"/>
        <v>0</v>
      </c>
      <c r="BL89" s="3">
        <f t="shared" si="18"/>
        <v>0</v>
      </c>
      <c r="BM89" s="3">
        <f t="shared" si="18"/>
        <v>0</v>
      </c>
      <c r="BN89" s="3">
        <f t="shared" si="18"/>
        <v>0</v>
      </c>
      <c r="BO89" s="3">
        <f t="shared" si="18"/>
        <v>0</v>
      </c>
      <c r="BP89" s="3">
        <f t="shared" ref="BP89:EA89" si="19">ABS(BP21)-ABS(BP55)</f>
        <v>0</v>
      </c>
      <c r="BQ89" s="3">
        <f t="shared" si="19"/>
        <v>0</v>
      </c>
      <c r="BR89" s="3">
        <f t="shared" si="19"/>
        <v>0</v>
      </c>
      <c r="BS89" s="3">
        <f t="shared" si="19"/>
        <v>0</v>
      </c>
      <c r="BT89" s="3">
        <f t="shared" si="19"/>
        <v>0</v>
      </c>
      <c r="BU89" s="3">
        <f t="shared" si="19"/>
        <v>0</v>
      </c>
      <c r="BV89" s="3">
        <f t="shared" si="19"/>
        <v>0</v>
      </c>
      <c r="BW89" s="3">
        <f t="shared" si="19"/>
        <v>0</v>
      </c>
      <c r="BX89" s="3">
        <f t="shared" si="19"/>
        <v>0</v>
      </c>
      <c r="BY89" s="3">
        <f t="shared" si="19"/>
        <v>0</v>
      </c>
      <c r="BZ89" s="3">
        <f t="shared" si="19"/>
        <v>0</v>
      </c>
      <c r="CA89" s="3">
        <f t="shared" si="19"/>
        <v>0</v>
      </c>
      <c r="CB89" s="3">
        <f t="shared" si="19"/>
        <v>0</v>
      </c>
      <c r="CC89" s="3">
        <f t="shared" si="19"/>
        <v>0</v>
      </c>
      <c r="CD89" s="3">
        <f t="shared" si="19"/>
        <v>0</v>
      </c>
      <c r="CE89" s="3">
        <f t="shared" si="19"/>
        <v>0</v>
      </c>
      <c r="CF89" s="3">
        <f t="shared" si="19"/>
        <v>0</v>
      </c>
      <c r="CG89" s="3">
        <f t="shared" si="19"/>
        <v>0</v>
      </c>
      <c r="CH89" s="3">
        <f t="shared" si="19"/>
        <v>0</v>
      </c>
      <c r="CI89" s="3">
        <f t="shared" si="19"/>
        <v>0</v>
      </c>
      <c r="CJ89" s="3">
        <f t="shared" si="19"/>
        <v>0</v>
      </c>
      <c r="CK89" s="3">
        <f t="shared" si="19"/>
        <v>0</v>
      </c>
      <c r="CL89" s="3">
        <f t="shared" si="19"/>
        <v>0</v>
      </c>
      <c r="CM89" s="3">
        <f t="shared" si="19"/>
        <v>0</v>
      </c>
      <c r="CN89" s="3">
        <f t="shared" si="19"/>
        <v>0</v>
      </c>
      <c r="CO89" s="3">
        <f t="shared" si="19"/>
        <v>0</v>
      </c>
      <c r="CP89" s="3">
        <f t="shared" si="19"/>
        <v>0</v>
      </c>
      <c r="CQ89" s="3">
        <f t="shared" si="19"/>
        <v>0</v>
      </c>
      <c r="CR89" s="3">
        <f t="shared" si="19"/>
        <v>0</v>
      </c>
      <c r="CS89" s="3">
        <f t="shared" si="19"/>
        <v>0</v>
      </c>
      <c r="CT89" s="3">
        <f t="shared" si="19"/>
        <v>0</v>
      </c>
      <c r="CU89" s="3">
        <f t="shared" si="19"/>
        <v>0</v>
      </c>
      <c r="CV89" s="3">
        <f t="shared" si="19"/>
        <v>0</v>
      </c>
      <c r="CW89" s="3">
        <f t="shared" si="19"/>
        <v>0</v>
      </c>
      <c r="CX89" s="3">
        <f t="shared" si="19"/>
        <v>0</v>
      </c>
      <c r="CY89" s="3">
        <f t="shared" si="19"/>
        <v>0</v>
      </c>
      <c r="CZ89" s="3">
        <f t="shared" si="19"/>
        <v>0</v>
      </c>
      <c r="DA89" s="3">
        <f t="shared" si="19"/>
        <v>0</v>
      </c>
      <c r="DB89" s="3">
        <f t="shared" si="19"/>
        <v>0</v>
      </c>
      <c r="DC89" s="3">
        <f t="shared" si="19"/>
        <v>0</v>
      </c>
      <c r="DD89" s="3">
        <f t="shared" si="19"/>
        <v>0</v>
      </c>
      <c r="DE89" s="3">
        <f t="shared" si="19"/>
        <v>0</v>
      </c>
      <c r="DF89" s="3">
        <f t="shared" si="19"/>
        <v>0</v>
      </c>
      <c r="DG89" s="3">
        <f t="shared" si="19"/>
        <v>0</v>
      </c>
      <c r="DH89" s="3">
        <f t="shared" si="19"/>
        <v>0</v>
      </c>
      <c r="DI89" s="3">
        <f t="shared" si="19"/>
        <v>0</v>
      </c>
      <c r="DJ89" s="3">
        <f t="shared" si="19"/>
        <v>0</v>
      </c>
      <c r="DK89" s="3">
        <f t="shared" si="19"/>
        <v>0</v>
      </c>
      <c r="DL89" s="3">
        <f t="shared" si="19"/>
        <v>0</v>
      </c>
      <c r="DM89" s="3">
        <f t="shared" si="19"/>
        <v>0</v>
      </c>
      <c r="DN89" s="3">
        <f t="shared" si="19"/>
        <v>0</v>
      </c>
      <c r="DO89" s="3">
        <f t="shared" si="19"/>
        <v>0</v>
      </c>
      <c r="DP89" s="3">
        <f t="shared" si="19"/>
        <v>0</v>
      </c>
      <c r="DQ89" s="3">
        <f t="shared" si="19"/>
        <v>0</v>
      </c>
      <c r="DR89" s="3">
        <f t="shared" si="19"/>
        <v>0</v>
      </c>
      <c r="DS89" s="3">
        <f t="shared" si="19"/>
        <v>0</v>
      </c>
      <c r="DT89" s="3">
        <f t="shared" si="19"/>
        <v>0</v>
      </c>
      <c r="DU89" s="3">
        <f t="shared" si="19"/>
        <v>0</v>
      </c>
      <c r="DV89" s="3">
        <f t="shared" si="19"/>
        <v>0</v>
      </c>
      <c r="DW89" s="3">
        <f t="shared" si="19"/>
        <v>0</v>
      </c>
      <c r="DX89" s="3">
        <f t="shared" si="19"/>
        <v>0</v>
      </c>
      <c r="DY89" s="3">
        <f t="shared" si="19"/>
        <v>0</v>
      </c>
      <c r="DZ89" s="3">
        <f t="shared" si="19"/>
        <v>0</v>
      </c>
      <c r="EA89" s="3">
        <f t="shared" si="19"/>
        <v>0</v>
      </c>
      <c r="EB89" s="3">
        <f t="shared" ref="EB89:GM89" si="20">ABS(EB21)-ABS(EB55)</f>
        <v>0</v>
      </c>
      <c r="EC89" s="3">
        <f t="shared" si="20"/>
        <v>0</v>
      </c>
      <c r="ED89" s="3">
        <f t="shared" si="20"/>
        <v>0</v>
      </c>
      <c r="EE89" s="3">
        <f t="shared" si="20"/>
        <v>0</v>
      </c>
      <c r="EF89" s="3">
        <f t="shared" si="20"/>
        <v>0</v>
      </c>
      <c r="EG89" s="3">
        <f t="shared" si="20"/>
        <v>0</v>
      </c>
      <c r="EH89" s="3">
        <f t="shared" si="20"/>
        <v>0</v>
      </c>
      <c r="EI89" s="3">
        <f t="shared" si="20"/>
        <v>0</v>
      </c>
      <c r="EJ89" s="3">
        <f t="shared" si="20"/>
        <v>0</v>
      </c>
      <c r="EK89" s="3">
        <f t="shared" si="20"/>
        <v>0</v>
      </c>
      <c r="EL89" s="3">
        <f t="shared" si="20"/>
        <v>0</v>
      </c>
      <c r="EM89" s="3">
        <f t="shared" si="20"/>
        <v>0</v>
      </c>
      <c r="EN89" s="3">
        <f t="shared" si="20"/>
        <v>0</v>
      </c>
      <c r="EO89" s="3">
        <f t="shared" si="20"/>
        <v>0</v>
      </c>
      <c r="EP89" s="3">
        <f t="shared" si="20"/>
        <v>0</v>
      </c>
      <c r="EQ89" s="3">
        <f t="shared" si="20"/>
        <v>0</v>
      </c>
      <c r="ER89" s="3">
        <f t="shared" si="20"/>
        <v>0</v>
      </c>
      <c r="ES89" s="3">
        <f t="shared" si="20"/>
        <v>0</v>
      </c>
      <c r="ET89" s="3">
        <f t="shared" si="20"/>
        <v>0</v>
      </c>
      <c r="EU89" s="3">
        <f t="shared" si="20"/>
        <v>0</v>
      </c>
      <c r="EV89" s="3">
        <f t="shared" si="20"/>
        <v>0</v>
      </c>
      <c r="EW89" s="3">
        <f t="shared" si="20"/>
        <v>0</v>
      </c>
      <c r="EX89" s="3">
        <f t="shared" si="20"/>
        <v>0</v>
      </c>
      <c r="EY89" s="3">
        <f t="shared" si="20"/>
        <v>0</v>
      </c>
      <c r="EZ89" s="3">
        <f t="shared" si="20"/>
        <v>0</v>
      </c>
      <c r="FA89" s="3">
        <f t="shared" si="20"/>
        <v>0</v>
      </c>
      <c r="FB89" s="3">
        <f t="shared" si="20"/>
        <v>0</v>
      </c>
      <c r="FC89" s="3">
        <f t="shared" si="20"/>
        <v>0</v>
      </c>
      <c r="FD89" s="3">
        <f t="shared" si="20"/>
        <v>0</v>
      </c>
      <c r="FE89" s="3">
        <f t="shared" si="20"/>
        <v>0</v>
      </c>
      <c r="FF89" s="3">
        <f t="shared" si="20"/>
        <v>0</v>
      </c>
      <c r="FG89" s="3">
        <f t="shared" si="20"/>
        <v>0</v>
      </c>
      <c r="FH89" s="3">
        <f t="shared" si="20"/>
        <v>0</v>
      </c>
      <c r="FI89" s="3">
        <f t="shared" si="20"/>
        <v>0</v>
      </c>
      <c r="FJ89" s="3">
        <f t="shared" si="20"/>
        <v>0</v>
      </c>
      <c r="FK89" s="3">
        <f t="shared" si="20"/>
        <v>0</v>
      </c>
      <c r="FL89" s="3">
        <f t="shared" si="20"/>
        <v>0</v>
      </c>
      <c r="FM89" s="3">
        <f t="shared" si="20"/>
        <v>0</v>
      </c>
      <c r="FN89" s="3">
        <f t="shared" si="20"/>
        <v>0</v>
      </c>
      <c r="FO89" s="3">
        <f t="shared" si="20"/>
        <v>0</v>
      </c>
      <c r="FP89" s="3">
        <f t="shared" si="20"/>
        <v>0</v>
      </c>
      <c r="FQ89" s="3">
        <f t="shared" si="20"/>
        <v>0</v>
      </c>
      <c r="FR89" s="3">
        <f t="shared" si="20"/>
        <v>0</v>
      </c>
      <c r="FS89" s="3">
        <f t="shared" si="20"/>
        <v>0</v>
      </c>
      <c r="FT89" s="3">
        <f t="shared" si="20"/>
        <v>0</v>
      </c>
      <c r="FU89" s="3">
        <f t="shared" si="20"/>
        <v>0</v>
      </c>
      <c r="FV89" s="3">
        <f t="shared" si="20"/>
        <v>0</v>
      </c>
      <c r="FW89" s="3">
        <f t="shared" si="20"/>
        <v>0</v>
      </c>
      <c r="FX89" s="3">
        <f t="shared" si="20"/>
        <v>0</v>
      </c>
      <c r="FY89" s="3">
        <f t="shared" si="20"/>
        <v>0</v>
      </c>
      <c r="FZ89" s="3">
        <f t="shared" si="20"/>
        <v>0</v>
      </c>
      <c r="GA89" s="3">
        <f t="shared" si="20"/>
        <v>0</v>
      </c>
      <c r="GB89" s="3">
        <f t="shared" si="20"/>
        <v>0</v>
      </c>
      <c r="GC89" s="3">
        <f t="shared" si="20"/>
        <v>0</v>
      </c>
      <c r="GD89" s="3">
        <f t="shared" si="20"/>
        <v>0</v>
      </c>
      <c r="GE89" s="3">
        <f t="shared" si="20"/>
        <v>0</v>
      </c>
      <c r="GF89" s="3">
        <f t="shared" si="20"/>
        <v>0</v>
      </c>
      <c r="GG89" s="3">
        <f t="shared" si="20"/>
        <v>0</v>
      </c>
      <c r="GH89" s="3">
        <f t="shared" si="20"/>
        <v>0</v>
      </c>
      <c r="GI89" s="3">
        <f t="shared" si="20"/>
        <v>0</v>
      </c>
      <c r="GJ89" s="3">
        <f t="shared" si="20"/>
        <v>0</v>
      </c>
      <c r="GK89" s="3">
        <f t="shared" si="20"/>
        <v>0</v>
      </c>
      <c r="GL89" s="3">
        <f t="shared" si="20"/>
        <v>0</v>
      </c>
      <c r="GM89" s="3">
        <f t="shared" si="20"/>
        <v>0</v>
      </c>
      <c r="GN89" s="3">
        <f t="shared" ref="GN89:IY89" si="21">ABS(GN21)-ABS(GN55)</f>
        <v>0</v>
      </c>
      <c r="GO89" s="3">
        <f t="shared" si="21"/>
        <v>0</v>
      </c>
      <c r="GP89" s="3">
        <f t="shared" si="21"/>
        <v>0</v>
      </c>
      <c r="GQ89" s="3">
        <f t="shared" si="21"/>
        <v>0</v>
      </c>
      <c r="GR89" s="3">
        <f t="shared" si="21"/>
        <v>0</v>
      </c>
      <c r="GS89" s="3">
        <f t="shared" si="21"/>
        <v>0</v>
      </c>
      <c r="GT89" s="3">
        <f t="shared" si="21"/>
        <v>0</v>
      </c>
      <c r="GU89" s="3">
        <f t="shared" si="21"/>
        <v>0</v>
      </c>
      <c r="GV89" s="3">
        <f t="shared" si="21"/>
        <v>0</v>
      </c>
      <c r="GW89" s="3">
        <f t="shared" si="21"/>
        <v>0</v>
      </c>
      <c r="GX89" s="3">
        <f t="shared" si="21"/>
        <v>0</v>
      </c>
      <c r="GY89" s="3">
        <f t="shared" si="21"/>
        <v>0</v>
      </c>
      <c r="GZ89" s="3">
        <f t="shared" si="21"/>
        <v>0</v>
      </c>
      <c r="HA89" s="3">
        <f t="shared" si="21"/>
        <v>0</v>
      </c>
      <c r="HB89" s="3">
        <f t="shared" si="21"/>
        <v>0</v>
      </c>
      <c r="HC89" s="3">
        <f t="shared" si="21"/>
        <v>0</v>
      </c>
      <c r="HD89" s="3">
        <f t="shared" si="21"/>
        <v>0</v>
      </c>
      <c r="HE89" s="3">
        <f t="shared" si="21"/>
        <v>0</v>
      </c>
      <c r="HF89" s="3">
        <f t="shared" si="21"/>
        <v>0</v>
      </c>
      <c r="HG89" s="3">
        <f t="shared" si="21"/>
        <v>0</v>
      </c>
      <c r="HH89" s="3">
        <f t="shared" si="21"/>
        <v>0</v>
      </c>
      <c r="HI89" s="3">
        <f t="shared" si="21"/>
        <v>0</v>
      </c>
      <c r="HJ89" s="3">
        <f t="shared" si="21"/>
        <v>0</v>
      </c>
      <c r="HK89" s="3">
        <f t="shared" si="21"/>
        <v>0</v>
      </c>
      <c r="HL89" s="3">
        <f t="shared" si="21"/>
        <v>0</v>
      </c>
      <c r="HM89" s="3">
        <f t="shared" si="21"/>
        <v>0</v>
      </c>
      <c r="HN89" s="3">
        <f t="shared" si="21"/>
        <v>0</v>
      </c>
      <c r="HO89" s="3">
        <f t="shared" si="21"/>
        <v>0</v>
      </c>
      <c r="HP89" s="3">
        <f t="shared" si="21"/>
        <v>0</v>
      </c>
      <c r="HQ89" s="3">
        <f t="shared" si="21"/>
        <v>0</v>
      </c>
      <c r="HR89" s="3">
        <f t="shared" si="21"/>
        <v>0</v>
      </c>
      <c r="HS89" s="3">
        <f t="shared" si="21"/>
        <v>0</v>
      </c>
      <c r="HT89" s="3">
        <f t="shared" si="21"/>
        <v>0</v>
      </c>
      <c r="HU89" s="3">
        <f t="shared" si="21"/>
        <v>0</v>
      </c>
      <c r="HV89" s="3">
        <f t="shared" si="21"/>
        <v>0</v>
      </c>
      <c r="HW89" s="3">
        <f t="shared" si="21"/>
        <v>0</v>
      </c>
      <c r="HX89" s="3">
        <f t="shared" si="21"/>
        <v>0</v>
      </c>
      <c r="HY89" s="3">
        <f t="shared" si="21"/>
        <v>0</v>
      </c>
      <c r="HZ89" s="3">
        <f t="shared" si="21"/>
        <v>0</v>
      </c>
      <c r="IA89" s="3">
        <f t="shared" si="21"/>
        <v>0</v>
      </c>
      <c r="IB89" s="3">
        <f t="shared" si="21"/>
        <v>0</v>
      </c>
      <c r="IC89" s="3">
        <f t="shared" si="21"/>
        <v>0</v>
      </c>
      <c r="ID89" s="3">
        <f t="shared" si="21"/>
        <v>0</v>
      </c>
      <c r="IE89" s="3">
        <f t="shared" si="21"/>
        <v>0</v>
      </c>
      <c r="IF89" s="3">
        <f t="shared" si="21"/>
        <v>0</v>
      </c>
      <c r="IG89" s="3">
        <f t="shared" si="21"/>
        <v>0</v>
      </c>
      <c r="IH89" s="3">
        <f t="shared" si="21"/>
        <v>0</v>
      </c>
      <c r="II89" s="3">
        <f t="shared" si="21"/>
        <v>0</v>
      </c>
      <c r="IJ89" s="3">
        <f t="shared" si="21"/>
        <v>0</v>
      </c>
      <c r="IK89" s="3">
        <f t="shared" si="21"/>
        <v>0</v>
      </c>
      <c r="IL89" s="3">
        <f t="shared" si="21"/>
        <v>0</v>
      </c>
      <c r="IM89" s="3">
        <f t="shared" si="21"/>
        <v>0</v>
      </c>
      <c r="IN89" s="3">
        <f t="shared" si="21"/>
        <v>0</v>
      </c>
      <c r="IO89" s="3">
        <f t="shared" si="21"/>
        <v>0</v>
      </c>
      <c r="IP89" s="3">
        <f t="shared" si="21"/>
        <v>0</v>
      </c>
      <c r="IQ89" s="3">
        <f t="shared" si="21"/>
        <v>0</v>
      </c>
      <c r="IR89" s="3">
        <f t="shared" si="21"/>
        <v>0</v>
      </c>
      <c r="IS89" s="3">
        <f t="shared" si="21"/>
        <v>0</v>
      </c>
      <c r="IT89" s="3">
        <f t="shared" si="21"/>
        <v>0</v>
      </c>
      <c r="IU89" s="3">
        <f t="shared" si="21"/>
        <v>0</v>
      </c>
      <c r="IV89" s="3">
        <f t="shared" si="21"/>
        <v>0</v>
      </c>
      <c r="IW89" s="3">
        <f t="shared" si="21"/>
        <v>0</v>
      </c>
      <c r="IX89" s="3">
        <f t="shared" si="21"/>
        <v>0</v>
      </c>
      <c r="IY89" s="3">
        <f t="shared" si="21"/>
        <v>0</v>
      </c>
      <c r="IZ89" s="3">
        <f t="shared" ref="IZ89:LK89" si="22">ABS(IZ21)-ABS(IZ55)</f>
        <v>0</v>
      </c>
      <c r="JA89" s="3">
        <f t="shared" si="22"/>
        <v>0</v>
      </c>
      <c r="JB89" s="3">
        <f t="shared" si="22"/>
        <v>0</v>
      </c>
      <c r="JC89" s="3">
        <f t="shared" si="22"/>
        <v>0</v>
      </c>
      <c r="JD89" s="3">
        <f t="shared" si="22"/>
        <v>0</v>
      </c>
      <c r="JE89" s="3">
        <f t="shared" si="22"/>
        <v>0</v>
      </c>
      <c r="JF89" s="3">
        <f t="shared" si="22"/>
        <v>0</v>
      </c>
      <c r="JG89" s="3">
        <f t="shared" si="22"/>
        <v>0</v>
      </c>
      <c r="JH89" s="3">
        <f t="shared" si="22"/>
        <v>0</v>
      </c>
      <c r="JI89" s="3">
        <f t="shared" si="22"/>
        <v>0</v>
      </c>
      <c r="JJ89" s="3">
        <f t="shared" si="22"/>
        <v>0</v>
      </c>
      <c r="JK89" s="3">
        <f t="shared" si="22"/>
        <v>0</v>
      </c>
      <c r="JL89" s="3">
        <f t="shared" si="22"/>
        <v>0</v>
      </c>
      <c r="JM89" s="3">
        <f t="shared" si="22"/>
        <v>0</v>
      </c>
      <c r="JN89" s="3">
        <f t="shared" si="22"/>
        <v>0</v>
      </c>
      <c r="JO89" s="3">
        <f t="shared" si="22"/>
        <v>0</v>
      </c>
      <c r="JP89" s="3">
        <f t="shared" si="22"/>
        <v>0</v>
      </c>
      <c r="JQ89" s="3">
        <f t="shared" si="22"/>
        <v>0</v>
      </c>
      <c r="JR89" s="3">
        <f t="shared" si="22"/>
        <v>0</v>
      </c>
      <c r="JS89" s="3">
        <f t="shared" si="22"/>
        <v>0</v>
      </c>
      <c r="JT89" s="3">
        <f t="shared" si="22"/>
        <v>0</v>
      </c>
      <c r="JU89" s="3">
        <f t="shared" si="22"/>
        <v>0</v>
      </c>
      <c r="JV89" s="3">
        <f t="shared" si="22"/>
        <v>0</v>
      </c>
      <c r="JW89" s="3">
        <f t="shared" si="22"/>
        <v>0</v>
      </c>
      <c r="JX89" s="3">
        <f t="shared" si="22"/>
        <v>0</v>
      </c>
      <c r="JY89" s="3">
        <f t="shared" si="22"/>
        <v>0</v>
      </c>
      <c r="JZ89" s="3">
        <f t="shared" si="22"/>
        <v>0</v>
      </c>
      <c r="KA89" s="3">
        <f t="shared" si="22"/>
        <v>0</v>
      </c>
      <c r="KB89" s="3">
        <f t="shared" si="22"/>
        <v>0</v>
      </c>
      <c r="KC89" s="3">
        <f t="shared" si="22"/>
        <v>0</v>
      </c>
      <c r="KD89" s="3">
        <f t="shared" si="22"/>
        <v>0</v>
      </c>
      <c r="KE89" s="3">
        <f t="shared" si="22"/>
        <v>0</v>
      </c>
      <c r="KF89" s="3">
        <f t="shared" si="22"/>
        <v>0</v>
      </c>
      <c r="KG89" s="3">
        <f t="shared" si="22"/>
        <v>0</v>
      </c>
      <c r="KH89" s="3">
        <f t="shared" si="22"/>
        <v>0</v>
      </c>
      <c r="KI89" s="3">
        <f t="shared" si="22"/>
        <v>0</v>
      </c>
      <c r="KJ89" s="3">
        <f t="shared" si="22"/>
        <v>0</v>
      </c>
      <c r="KK89" s="3">
        <f t="shared" si="22"/>
        <v>0</v>
      </c>
      <c r="KL89" s="3">
        <f t="shared" si="22"/>
        <v>0</v>
      </c>
      <c r="KM89" s="3">
        <f t="shared" si="22"/>
        <v>0</v>
      </c>
      <c r="KN89" s="3">
        <f t="shared" si="22"/>
        <v>0</v>
      </c>
      <c r="KO89" s="3">
        <f t="shared" si="22"/>
        <v>0</v>
      </c>
      <c r="KP89" s="3">
        <f t="shared" si="22"/>
        <v>0</v>
      </c>
      <c r="KQ89" s="3">
        <f t="shared" si="22"/>
        <v>0</v>
      </c>
      <c r="KR89" s="3">
        <f t="shared" si="22"/>
        <v>0</v>
      </c>
      <c r="KS89" s="3">
        <f t="shared" si="22"/>
        <v>0</v>
      </c>
      <c r="KT89" s="3">
        <f t="shared" si="22"/>
        <v>0</v>
      </c>
      <c r="KU89" s="3">
        <f t="shared" si="22"/>
        <v>0</v>
      </c>
      <c r="KV89" s="3">
        <f t="shared" si="22"/>
        <v>0</v>
      </c>
      <c r="KW89" s="3">
        <f t="shared" si="22"/>
        <v>0</v>
      </c>
      <c r="KX89" s="3">
        <f t="shared" si="22"/>
        <v>0</v>
      </c>
      <c r="KY89" s="3">
        <f t="shared" si="22"/>
        <v>0</v>
      </c>
      <c r="KZ89" s="3">
        <f t="shared" si="22"/>
        <v>0</v>
      </c>
      <c r="LA89" s="3">
        <f t="shared" si="22"/>
        <v>0</v>
      </c>
      <c r="LB89" s="3">
        <f t="shared" si="22"/>
        <v>0</v>
      </c>
      <c r="LC89" s="3">
        <f t="shared" si="22"/>
        <v>0</v>
      </c>
      <c r="LD89" s="3">
        <f t="shared" si="22"/>
        <v>0</v>
      </c>
      <c r="LE89" s="3">
        <f t="shared" si="22"/>
        <v>0</v>
      </c>
      <c r="LF89" s="3">
        <f t="shared" si="22"/>
        <v>0</v>
      </c>
      <c r="LG89" s="3">
        <f t="shared" si="22"/>
        <v>0</v>
      </c>
      <c r="LH89" s="3">
        <f t="shared" si="22"/>
        <v>0</v>
      </c>
      <c r="LI89" s="3">
        <f t="shared" si="22"/>
        <v>0</v>
      </c>
      <c r="LJ89" s="3">
        <f t="shared" si="22"/>
        <v>0</v>
      </c>
      <c r="LK89" s="3">
        <f t="shared" si="22"/>
        <v>0</v>
      </c>
      <c r="LL89" s="3">
        <f t="shared" ref="LL89:NW89" si="23">ABS(LL21)-ABS(LL55)</f>
        <v>0</v>
      </c>
      <c r="LM89" s="3">
        <f t="shared" si="23"/>
        <v>0</v>
      </c>
      <c r="LN89" s="3">
        <f t="shared" si="23"/>
        <v>0</v>
      </c>
      <c r="LO89" s="3">
        <f t="shared" si="23"/>
        <v>0</v>
      </c>
      <c r="LP89" s="3">
        <f t="shared" si="23"/>
        <v>0</v>
      </c>
      <c r="LQ89" s="3">
        <f t="shared" si="23"/>
        <v>0</v>
      </c>
      <c r="LR89" s="3">
        <f t="shared" si="23"/>
        <v>0</v>
      </c>
      <c r="LS89" s="3">
        <f t="shared" si="23"/>
        <v>0</v>
      </c>
      <c r="LT89" s="3">
        <f t="shared" si="23"/>
        <v>0</v>
      </c>
      <c r="LU89" s="3">
        <f t="shared" si="23"/>
        <v>0</v>
      </c>
      <c r="LV89" s="3">
        <f t="shared" si="23"/>
        <v>0</v>
      </c>
      <c r="LW89" s="3">
        <f t="shared" si="23"/>
        <v>0</v>
      </c>
      <c r="LX89" s="3">
        <f t="shared" si="23"/>
        <v>0</v>
      </c>
      <c r="LY89" s="3">
        <f t="shared" si="23"/>
        <v>0</v>
      </c>
      <c r="LZ89" s="3">
        <f t="shared" si="23"/>
        <v>0</v>
      </c>
      <c r="MA89" s="3">
        <f t="shared" si="23"/>
        <v>0</v>
      </c>
      <c r="MB89" s="3">
        <f t="shared" si="23"/>
        <v>0</v>
      </c>
      <c r="MC89" s="3">
        <f t="shared" si="23"/>
        <v>0</v>
      </c>
      <c r="MD89" s="3">
        <f t="shared" si="23"/>
        <v>0</v>
      </c>
      <c r="ME89" s="3">
        <f t="shared" si="23"/>
        <v>0</v>
      </c>
      <c r="MF89" s="3">
        <f t="shared" si="23"/>
        <v>0</v>
      </c>
      <c r="MG89" s="3">
        <f t="shared" si="23"/>
        <v>0</v>
      </c>
      <c r="MH89" s="3">
        <f t="shared" si="23"/>
        <v>0</v>
      </c>
      <c r="MI89" s="3">
        <f t="shared" si="23"/>
        <v>0</v>
      </c>
      <c r="MJ89" s="3">
        <f t="shared" si="23"/>
        <v>0</v>
      </c>
      <c r="MK89" s="3">
        <f t="shared" si="23"/>
        <v>0</v>
      </c>
      <c r="ML89" s="3">
        <f t="shared" si="23"/>
        <v>0</v>
      </c>
      <c r="MM89" s="3">
        <f t="shared" si="23"/>
        <v>0</v>
      </c>
      <c r="MN89" s="3">
        <f t="shared" si="23"/>
        <v>0</v>
      </c>
      <c r="MO89" s="3">
        <f t="shared" si="23"/>
        <v>0</v>
      </c>
      <c r="MP89" s="3">
        <f t="shared" si="23"/>
        <v>0</v>
      </c>
      <c r="MQ89" s="3">
        <f t="shared" si="23"/>
        <v>0</v>
      </c>
      <c r="MR89" s="3">
        <f t="shared" si="23"/>
        <v>0</v>
      </c>
      <c r="MS89" s="3">
        <f t="shared" si="23"/>
        <v>0</v>
      </c>
      <c r="MT89" s="3">
        <f t="shared" si="23"/>
        <v>0</v>
      </c>
      <c r="MU89" s="3">
        <f t="shared" si="23"/>
        <v>0</v>
      </c>
      <c r="MV89" s="3">
        <f t="shared" si="23"/>
        <v>0</v>
      </c>
      <c r="MW89" s="3">
        <f t="shared" si="23"/>
        <v>0</v>
      </c>
      <c r="MX89" s="3">
        <f t="shared" si="23"/>
        <v>0</v>
      </c>
      <c r="MY89" s="3">
        <f t="shared" si="23"/>
        <v>0</v>
      </c>
      <c r="MZ89" s="3">
        <f t="shared" si="23"/>
        <v>0</v>
      </c>
      <c r="NA89" s="3">
        <f t="shared" si="23"/>
        <v>0</v>
      </c>
      <c r="NB89" s="3">
        <f t="shared" si="23"/>
        <v>0</v>
      </c>
      <c r="NC89" s="3">
        <f t="shared" si="23"/>
        <v>0</v>
      </c>
      <c r="ND89" s="3">
        <f t="shared" si="23"/>
        <v>0</v>
      </c>
      <c r="NE89" s="3">
        <f t="shared" si="23"/>
        <v>0</v>
      </c>
      <c r="NF89" s="3">
        <f t="shared" si="23"/>
        <v>0</v>
      </c>
      <c r="NG89" s="3">
        <f t="shared" si="23"/>
        <v>0</v>
      </c>
      <c r="NH89" s="3">
        <f t="shared" si="23"/>
        <v>0</v>
      </c>
      <c r="NI89" s="3">
        <f t="shared" si="23"/>
        <v>0</v>
      </c>
      <c r="NJ89" s="3">
        <f t="shared" si="23"/>
        <v>0</v>
      </c>
      <c r="NK89" s="3">
        <f t="shared" si="23"/>
        <v>0</v>
      </c>
      <c r="NL89" s="3">
        <f t="shared" si="23"/>
        <v>0</v>
      </c>
      <c r="NM89" s="3">
        <f t="shared" si="23"/>
        <v>0</v>
      </c>
      <c r="NN89" s="3">
        <f t="shared" si="23"/>
        <v>0</v>
      </c>
      <c r="NO89" s="3">
        <f t="shared" si="23"/>
        <v>0</v>
      </c>
      <c r="NP89" s="3">
        <f t="shared" si="23"/>
        <v>0</v>
      </c>
      <c r="NQ89" s="3">
        <f t="shared" si="23"/>
        <v>0</v>
      </c>
      <c r="NR89" s="3">
        <f t="shared" si="23"/>
        <v>0</v>
      </c>
      <c r="NS89" s="3">
        <f t="shared" si="23"/>
        <v>0</v>
      </c>
      <c r="NT89" s="3">
        <f t="shared" si="23"/>
        <v>0</v>
      </c>
      <c r="NU89" s="3">
        <f t="shared" si="23"/>
        <v>0</v>
      </c>
      <c r="NV89" s="3">
        <f t="shared" si="23"/>
        <v>0</v>
      </c>
      <c r="NW89" s="3">
        <f t="shared" si="23"/>
        <v>0</v>
      </c>
      <c r="NX89" s="3">
        <f t="shared" ref="NX89:QI89" si="24">ABS(NX21)-ABS(NX55)</f>
        <v>0</v>
      </c>
      <c r="NY89" s="3">
        <f t="shared" si="24"/>
        <v>0</v>
      </c>
      <c r="NZ89" s="3">
        <f t="shared" si="24"/>
        <v>0</v>
      </c>
      <c r="OA89" s="3">
        <f t="shared" si="24"/>
        <v>0</v>
      </c>
      <c r="OB89" s="3">
        <f t="shared" si="24"/>
        <v>0</v>
      </c>
      <c r="OC89" s="3">
        <f t="shared" si="24"/>
        <v>0</v>
      </c>
      <c r="OD89" s="3">
        <f t="shared" si="24"/>
        <v>0</v>
      </c>
      <c r="OE89" s="3">
        <f t="shared" si="24"/>
        <v>0</v>
      </c>
      <c r="OF89" s="3">
        <f t="shared" si="24"/>
        <v>0</v>
      </c>
      <c r="OG89" s="3">
        <f t="shared" si="24"/>
        <v>0</v>
      </c>
      <c r="OH89" s="3">
        <f t="shared" si="24"/>
        <v>0</v>
      </c>
      <c r="OI89" s="3">
        <f t="shared" si="24"/>
        <v>0</v>
      </c>
      <c r="OJ89" s="3">
        <f t="shared" si="24"/>
        <v>0</v>
      </c>
      <c r="OK89" s="3">
        <f t="shared" si="24"/>
        <v>0</v>
      </c>
      <c r="OL89" s="3">
        <f t="shared" si="24"/>
        <v>0</v>
      </c>
      <c r="OM89" s="3">
        <f t="shared" si="24"/>
        <v>0</v>
      </c>
      <c r="ON89" s="3">
        <f t="shared" si="24"/>
        <v>0</v>
      </c>
      <c r="OO89" s="3">
        <f t="shared" si="24"/>
        <v>0</v>
      </c>
      <c r="OP89" s="3">
        <f t="shared" si="24"/>
        <v>0</v>
      </c>
      <c r="OQ89" s="3">
        <f t="shared" si="24"/>
        <v>0</v>
      </c>
      <c r="OR89" s="3">
        <f t="shared" si="24"/>
        <v>0</v>
      </c>
      <c r="OS89" s="3">
        <f t="shared" si="24"/>
        <v>0</v>
      </c>
      <c r="OT89" s="3">
        <f t="shared" si="24"/>
        <v>0</v>
      </c>
      <c r="OU89" s="3">
        <f t="shared" si="24"/>
        <v>0</v>
      </c>
      <c r="OV89" s="3">
        <f t="shared" si="24"/>
        <v>0</v>
      </c>
      <c r="OW89" s="3">
        <f t="shared" si="24"/>
        <v>0</v>
      </c>
      <c r="OX89" s="3">
        <f t="shared" si="24"/>
        <v>0</v>
      </c>
      <c r="OY89" s="3">
        <f t="shared" si="24"/>
        <v>0</v>
      </c>
      <c r="OZ89" s="3">
        <f t="shared" si="24"/>
        <v>0</v>
      </c>
      <c r="PA89" s="3">
        <f t="shared" si="24"/>
        <v>0</v>
      </c>
      <c r="PB89" s="3">
        <f t="shared" si="24"/>
        <v>0</v>
      </c>
      <c r="PC89" s="3">
        <f t="shared" si="24"/>
        <v>0</v>
      </c>
      <c r="PD89" s="3">
        <f t="shared" si="24"/>
        <v>0</v>
      </c>
      <c r="PE89" s="3">
        <f t="shared" si="24"/>
        <v>0</v>
      </c>
      <c r="PF89" s="3">
        <f t="shared" si="24"/>
        <v>0</v>
      </c>
      <c r="PG89" s="3">
        <f t="shared" si="24"/>
        <v>0</v>
      </c>
      <c r="PH89" s="3">
        <f t="shared" si="24"/>
        <v>0</v>
      </c>
      <c r="PI89" s="3">
        <f t="shared" si="24"/>
        <v>0</v>
      </c>
      <c r="PJ89" s="3">
        <f t="shared" si="24"/>
        <v>0</v>
      </c>
      <c r="PK89" s="3">
        <f t="shared" si="24"/>
        <v>0</v>
      </c>
      <c r="PL89" s="3">
        <f t="shared" si="24"/>
        <v>0</v>
      </c>
      <c r="PM89" s="3">
        <f t="shared" si="24"/>
        <v>0</v>
      </c>
      <c r="PN89" s="3">
        <f t="shared" si="24"/>
        <v>0</v>
      </c>
      <c r="PO89" s="3">
        <f t="shared" si="24"/>
        <v>0</v>
      </c>
      <c r="PP89" s="3">
        <f t="shared" si="24"/>
        <v>0</v>
      </c>
      <c r="PQ89" s="3">
        <f t="shared" si="24"/>
        <v>0</v>
      </c>
      <c r="PR89" s="3">
        <f t="shared" si="24"/>
        <v>0</v>
      </c>
      <c r="PS89" s="3">
        <f t="shared" si="24"/>
        <v>0</v>
      </c>
      <c r="PT89" s="3">
        <f t="shared" si="24"/>
        <v>0</v>
      </c>
      <c r="PU89" s="3">
        <f t="shared" si="24"/>
        <v>0</v>
      </c>
      <c r="PV89" s="3">
        <f t="shared" si="24"/>
        <v>0</v>
      </c>
      <c r="PW89" s="3">
        <f t="shared" si="24"/>
        <v>0</v>
      </c>
      <c r="PX89" s="3">
        <f t="shared" si="24"/>
        <v>0</v>
      </c>
      <c r="PY89" s="3">
        <f t="shared" si="24"/>
        <v>0</v>
      </c>
      <c r="PZ89" s="3">
        <f t="shared" si="24"/>
        <v>0</v>
      </c>
      <c r="QA89" s="3">
        <f t="shared" si="24"/>
        <v>0</v>
      </c>
      <c r="QB89" s="3">
        <f t="shared" si="24"/>
        <v>0</v>
      </c>
      <c r="QC89" s="3">
        <f t="shared" si="24"/>
        <v>0</v>
      </c>
      <c r="QD89" s="3">
        <f t="shared" si="24"/>
        <v>0</v>
      </c>
      <c r="QE89" s="3">
        <f t="shared" si="24"/>
        <v>0</v>
      </c>
      <c r="QF89" s="3">
        <f t="shared" si="24"/>
        <v>0</v>
      </c>
      <c r="QG89" s="3">
        <f t="shared" si="24"/>
        <v>0</v>
      </c>
      <c r="QH89" s="3">
        <f t="shared" si="24"/>
        <v>0</v>
      </c>
      <c r="QI89" s="3">
        <f t="shared" si="24"/>
        <v>0</v>
      </c>
      <c r="QJ89" s="3">
        <f t="shared" ref="QJ89:SU89" si="25">ABS(QJ21)-ABS(QJ55)</f>
        <v>0</v>
      </c>
      <c r="QK89" s="3">
        <f t="shared" si="25"/>
        <v>0</v>
      </c>
      <c r="QL89" s="3">
        <f t="shared" si="25"/>
        <v>0</v>
      </c>
      <c r="QM89" s="3">
        <f t="shared" si="25"/>
        <v>0</v>
      </c>
      <c r="QN89" s="3">
        <f t="shared" si="25"/>
        <v>0</v>
      </c>
      <c r="QO89" s="3">
        <f t="shared" si="25"/>
        <v>0</v>
      </c>
      <c r="QP89" s="3">
        <f t="shared" si="25"/>
        <v>0</v>
      </c>
      <c r="QQ89" s="3">
        <f t="shared" si="25"/>
        <v>0</v>
      </c>
      <c r="QR89" s="3">
        <f t="shared" si="25"/>
        <v>0</v>
      </c>
      <c r="QS89" s="3">
        <f t="shared" si="25"/>
        <v>0</v>
      </c>
      <c r="QT89" s="3">
        <f t="shared" si="25"/>
        <v>0</v>
      </c>
      <c r="QU89" s="3">
        <f t="shared" si="25"/>
        <v>0</v>
      </c>
      <c r="QV89" s="3">
        <f t="shared" si="25"/>
        <v>0</v>
      </c>
      <c r="QW89" s="3">
        <f t="shared" si="25"/>
        <v>0</v>
      </c>
      <c r="QX89" s="3">
        <f t="shared" si="25"/>
        <v>0</v>
      </c>
      <c r="QY89" s="3">
        <f t="shared" si="25"/>
        <v>0</v>
      </c>
      <c r="QZ89" s="3">
        <f t="shared" si="25"/>
        <v>0</v>
      </c>
      <c r="RA89" s="3">
        <f t="shared" si="25"/>
        <v>0</v>
      </c>
      <c r="RB89" s="3">
        <f t="shared" si="25"/>
        <v>0</v>
      </c>
      <c r="RC89" s="3">
        <f t="shared" si="25"/>
        <v>0</v>
      </c>
      <c r="RD89" s="3">
        <f t="shared" si="25"/>
        <v>0</v>
      </c>
      <c r="RE89" s="3">
        <f t="shared" si="25"/>
        <v>0</v>
      </c>
      <c r="RF89" s="3">
        <f t="shared" si="25"/>
        <v>0</v>
      </c>
      <c r="RG89" s="3">
        <f t="shared" si="25"/>
        <v>0</v>
      </c>
      <c r="RH89" s="3">
        <f t="shared" si="25"/>
        <v>0</v>
      </c>
      <c r="RI89" s="3">
        <f t="shared" si="25"/>
        <v>0</v>
      </c>
      <c r="RJ89" s="3">
        <f t="shared" si="25"/>
        <v>0</v>
      </c>
      <c r="RK89" s="3">
        <f t="shared" si="25"/>
        <v>0</v>
      </c>
      <c r="RL89" s="3">
        <f t="shared" si="25"/>
        <v>0</v>
      </c>
      <c r="RM89" s="3">
        <f t="shared" si="25"/>
        <v>0</v>
      </c>
      <c r="RN89" s="3">
        <f t="shared" si="25"/>
        <v>0</v>
      </c>
      <c r="RO89" s="3">
        <f t="shared" si="25"/>
        <v>0</v>
      </c>
      <c r="RP89" s="3">
        <f t="shared" si="25"/>
        <v>0</v>
      </c>
      <c r="RQ89" s="3">
        <f t="shared" si="25"/>
        <v>0</v>
      </c>
      <c r="RR89" s="3">
        <f t="shared" si="25"/>
        <v>0</v>
      </c>
      <c r="RS89" s="3">
        <f t="shared" si="25"/>
        <v>0</v>
      </c>
      <c r="RT89" s="3">
        <f t="shared" si="25"/>
        <v>0</v>
      </c>
      <c r="RU89" s="3">
        <f t="shared" si="25"/>
        <v>0</v>
      </c>
      <c r="RV89" s="3">
        <f t="shared" si="25"/>
        <v>0</v>
      </c>
      <c r="RW89" s="3">
        <f t="shared" si="25"/>
        <v>0</v>
      </c>
      <c r="RX89" s="3">
        <f t="shared" si="25"/>
        <v>0</v>
      </c>
      <c r="RY89" s="3">
        <f t="shared" si="25"/>
        <v>0</v>
      </c>
      <c r="RZ89" s="3">
        <f t="shared" si="25"/>
        <v>0</v>
      </c>
      <c r="SA89" s="3">
        <f t="shared" si="25"/>
        <v>0</v>
      </c>
      <c r="SB89" s="3">
        <f t="shared" si="25"/>
        <v>0</v>
      </c>
      <c r="SC89" s="3">
        <f t="shared" si="25"/>
        <v>0</v>
      </c>
      <c r="SD89" s="3">
        <f t="shared" si="25"/>
        <v>0</v>
      </c>
      <c r="SE89" s="3">
        <f t="shared" si="25"/>
        <v>0</v>
      </c>
      <c r="SF89" s="3">
        <f t="shared" si="25"/>
        <v>0</v>
      </c>
      <c r="SG89" s="3">
        <f t="shared" si="25"/>
        <v>0</v>
      </c>
      <c r="SH89" s="3">
        <f t="shared" si="25"/>
        <v>0</v>
      </c>
      <c r="SI89" s="3">
        <f t="shared" si="25"/>
        <v>0</v>
      </c>
      <c r="SJ89" s="3">
        <f t="shared" si="25"/>
        <v>0</v>
      </c>
      <c r="SK89" s="3">
        <f t="shared" si="25"/>
        <v>0</v>
      </c>
      <c r="SL89" s="3">
        <f t="shared" si="25"/>
        <v>0</v>
      </c>
      <c r="SM89" s="3">
        <f t="shared" si="25"/>
        <v>0</v>
      </c>
      <c r="SN89" s="3">
        <f t="shared" si="25"/>
        <v>0</v>
      </c>
      <c r="SO89" s="3">
        <f t="shared" si="25"/>
        <v>0</v>
      </c>
      <c r="SP89" s="3">
        <f t="shared" si="25"/>
        <v>0</v>
      </c>
      <c r="SQ89" s="3">
        <f t="shared" si="25"/>
        <v>0</v>
      </c>
      <c r="SR89" s="3">
        <f t="shared" si="25"/>
        <v>0</v>
      </c>
      <c r="SS89" s="3">
        <f t="shared" si="25"/>
        <v>0</v>
      </c>
      <c r="ST89" s="3">
        <f t="shared" si="25"/>
        <v>0</v>
      </c>
      <c r="SU89" s="3">
        <f t="shared" si="25"/>
        <v>0</v>
      </c>
      <c r="SV89" s="3">
        <f t="shared" ref="SV89:VG89" si="26">ABS(SV21)-ABS(SV55)</f>
        <v>0</v>
      </c>
      <c r="SW89" s="3">
        <f t="shared" si="26"/>
        <v>0</v>
      </c>
      <c r="SX89" s="3">
        <f t="shared" si="26"/>
        <v>0</v>
      </c>
      <c r="SY89" s="3">
        <f t="shared" si="26"/>
        <v>0</v>
      </c>
      <c r="SZ89" s="3">
        <f t="shared" si="26"/>
        <v>0</v>
      </c>
      <c r="TA89" s="3">
        <f t="shared" si="26"/>
        <v>0</v>
      </c>
      <c r="TB89" s="3">
        <f t="shared" si="26"/>
        <v>0</v>
      </c>
      <c r="TC89" s="3">
        <f t="shared" si="26"/>
        <v>0</v>
      </c>
      <c r="TD89" s="3">
        <f t="shared" si="26"/>
        <v>0</v>
      </c>
      <c r="TE89" s="3">
        <f t="shared" si="26"/>
        <v>0</v>
      </c>
      <c r="TF89" s="3">
        <f t="shared" si="26"/>
        <v>0</v>
      </c>
      <c r="TG89" s="3">
        <f t="shared" si="26"/>
        <v>0</v>
      </c>
      <c r="TH89" s="3">
        <f t="shared" si="26"/>
        <v>0</v>
      </c>
      <c r="TI89" s="3">
        <f t="shared" si="26"/>
        <v>0</v>
      </c>
      <c r="TJ89" s="3">
        <f t="shared" si="26"/>
        <v>0</v>
      </c>
      <c r="TK89" s="3">
        <f t="shared" si="26"/>
        <v>0</v>
      </c>
      <c r="TL89" s="3">
        <f t="shared" si="26"/>
        <v>0</v>
      </c>
      <c r="TM89" s="3">
        <f t="shared" si="26"/>
        <v>0</v>
      </c>
      <c r="TN89" s="3">
        <f t="shared" si="26"/>
        <v>0</v>
      </c>
      <c r="TO89" s="3">
        <f t="shared" si="26"/>
        <v>0</v>
      </c>
      <c r="TP89" s="3">
        <f t="shared" si="26"/>
        <v>0</v>
      </c>
      <c r="TQ89" s="3">
        <f t="shared" si="26"/>
        <v>0</v>
      </c>
      <c r="TR89" s="3">
        <f t="shared" si="26"/>
        <v>0</v>
      </c>
      <c r="TS89" s="3">
        <f t="shared" si="26"/>
        <v>0</v>
      </c>
      <c r="TT89" s="3">
        <f t="shared" si="26"/>
        <v>0</v>
      </c>
      <c r="TU89" s="3">
        <f t="shared" si="26"/>
        <v>0</v>
      </c>
      <c r="TV89" s="3">
        <f t="shared" si="26"/>
        <v>0</v>
      </c>
      <c r="TW89" s="3">
        <f t="shared" si="26"/>
        <v>0</v>
      </c>
      <c r="TX89" s="3">
        <f t="shared" si="26"/>
        <v>0</v>
      </c>
      <c r="TY89" s="3">
        <f t="shared" si="26"/>
        <v>0</v>
      </c>
      <c r="TZ89" s="3">
        <f t="shared" si="26"/>
        <v>0</v>
      </c>
      <c r="UA89" s="3">
        <f t="shared" si="26"/>
        <v>0</v>
      </c>
      <c r="UB89" s="3">
        <f t="shared" si="26"/>
        <v>0</v>
      </c>
      <c r="UC89" s="3">
        <f t="shared" si="26"/>
        <v>0</v>
      </c>
      <c r="UD89" s="3">
        <f t="shared" si="26"/>
        <v>0</v>
      </c>
      <c r="UE89" s="3">
        <f t="shared" si="26"/>
        <v>0</v>
      </c>
      <c r="UF89" s="3">
        <f t="shared" si="26"/>
        <v>0</v>
      </c>
      <c r="UG89" s="3">
        <f t="shared" si="26"/>
        <v>0</v>
      </c>
      <c r="UH89" s="3">
        <f t="shared" si="26"/>
        <v>0</v>
      </c>
      <c r="UI89" s="3">
        <f t="shared" si="26"/>
        <v>0</v>
      </c>
      <c r="UJ89" s="3">
        <f t="shared" si="26"/>
        <v>0</v>
      </c>
      <c r="UK89" s="3">
        <f t="shared" si="26"/>
        <v>0</v>
      </c>
      <c r="UL89" s="3">
        <f t="shared" si="26"/>
        <v>0</v>
      </c>
      <c r="UM89" s="3">
        <f t="shared" si="26"/>
        <v>0</v>
      </c>
      <c r="UN89" s="3">
        <f t="shared" si="26"/>
        <v>0</v>
      </c>
      <c r="UO89" s="3">
        <f t="shared" si="26"/>
        <v>0</v>
      </c>
      <c r="UP89" s="3">
        <f t="shared" si="26"/>
        <v>0</v>
      </c>
      <c r="UQ89" s="3">
        <f t="shared" si="26"/>
        <v>0</v>
      </c>
      <c r="UR89" s="3">
        <f t="shared" si="26"/>
        <v>0</v>
      </c>
      <c r="US89" s="3">
        <f t="shared" si="26"/>
        <v>0</v>
      </c>
      <c r="UT89" s="3">
        <f t="shared" si="26"/>
        <v>0</v>
      </c>
      <c r="UU89" s="3">
        <f t="shared" si="26"/>
        <v>0</v>
      </c>
      <c r="UV89" s="3">
        <f t="shared" si="26"/>
        <v>0</v>
      </c>
      <c r="UW89" s="3">
        <f t="shared" si="26"/>
        <v>0</v>
      </c>
      <c r="UX89" s="3">
        <f t="shared" si="26"/>
        <v>0</v>
      </c>
      <c r="UY89" s="3">
        <f t="shared" si="26"/>
        <v>0</v>
      </c>
      <c r="UZ89" s="3">
        <f t="shared" si="26"/>
        <v>0</v>
      </c>
      <c r="VA89" s="3">
        <f t="shared" si="26"/>
        <v>0</v>
      </c>
      <c r="VB89" s="3">
        <f t="shared" si="26"/>
        <v>0</v>
      </c>
      <c r="VC89" s="3">
        <f t="shared" si="26"/>
        <v>0</v>
      </c>
      <c r="VD89" s="3">
        <f t="shared" si="26"/>
        <v>0</v>
      </c>
      <c r="VE89" s="3">
        <f t="shared" si="26"/>
        <v>0</v>
      </c>
      <c r="VF89" s="3">
        <f t="shared" si="26"/>
        <v>0</v>
      </c>
      <c r="VG89" s="3">
        <f t="shared" si="26"/>
        <v>0</v>
      </c>
      <c r="VH89" s="3">
        <f t="shared" ref="VH89:XS89" si="27">ABS(VH21)-ABS(VH55)</f>
        <v>0</v>
      </c>
      <c r="VI89" s="3">
        <f t="shared" si="27"/>
        <v>0</v>
      </c>
      <c r="VJ89" s="3">
        <f t="shared" si="27"/>
        <v>0</v>
      </c>
      <c r="VK89" s="3">
        <f t="shared" si="27"/>
        <v>0</v>
      </c>
      <c r="VL89" s="3">
        <f t="shared" si="27"/>
        <v>0</v>
      </c>
      <c r="VM89" s="3">
        <f t="shared" si="27"/>
        <v>0</v>
      </c>
      <c r="VN89" s="3">
        <f t="shared" si="27"/>
        <v>0</v>
      </c>
      <c r="VO89" s="3">
        <f t="shared" si="27"/>
        <v>0</v>
      </c>
      <c r="VP89" s="3">
        <f t="shared" si="27"/>
        <v>0</v>
      </c>
      <c r="VQ89" s="3">
        <f t="shared" si="27"/>
        <v>0</v>
      </c>
      <c r="VR89" s="3">
        <f t="shared" si="27"/>
        <v>0</v>
      </c>
      <c r="VS89" s="3">
        <f t="shared" si="27"/>
        <v>0</v>
      </c>
      <c r="VT89" s="3">
        <f t="shared" si="27"/>
        <v>0</v>
      </c>
      <c r="VU89" s="3">
        <f t="shared" si="27"/>
        <v>0</v>
      </c>
      <c r="VV89" s="3">
        <f t="shared" si="27"/>
        <v>0</v>
      </c>
      <c r="VW89" s="3">
        <f t="shared" si="27"/>
        <v>0</v>
      </c>
      <c r="VX89" s="3">
        <f t="shared" si="27"/>
        <v>0</v>
      </c>
      <c r="VY89" s="3">
        <f t="shared" si="27"/>
        <v>0</v>
      </c>
      <c r="VZ89" s="3">
        <f t="shared" si="27"/>
        <v>0</v>
      </c>
      <c r="WA89" s="3">
        <f t="shared" si="27"/>
        <v>0</v>
      </c>
      <c r="WB89" s="3">
        <f t="shared" si="27"/>
        <v>0</v>
      </c>
      <c r="WC89" s="3">
        <f t="shared" si="27"/>
        <v>0</v>
      </c>
      <c r="WD89" s="3">
        <f t="shared" si="27"/>
        <v>0</v>
      </c>
      <c r="WE89" s="3">
        <f t="shared" si="27"/>
        <v>0</v>
      </c>
      <c r="WF89" s="3">
        <f t="shared" si="27"/>
        <v>0</v>
      </c>
      <c r="WG89" s="3">
        <f t="shared" si="27"/>
        <v>0</v>
      </c>
      <c r="WH89" s="3">
        <f t="shared" si="27"/>
        <v>0</v>
      </c>
      <c r="WI89" s="3">
        <f t="shared" si="27"/>
        <v>0</v>
      </c>
      <c r="WJ89" s="3">
        <f t="shared" si="27"/>
        <v>0</v>
      </c>
      <c r="WK89" s="3">
        <f t="shared" si="27"/>
        <v>0</v>
      </c>
      <c r="WL89" s="3">
        <f t="shared" si="27"/>
        <v>0</v>
      </c>
      <c r="WM89" s="3">
        <f t="shared" si="27"/>
        <v>0</v>
      </c>
      <c r="WN89" s="3">
        <f t="shared" si="27"/>
        <v>0</v>
      </c>
      <c r="WO89" s="3">
        <f t="shared" si="27"/>
        <v>0</v>
      </c>
      <c r="WP89" s="3">
        <f t="shared" si="27"/>
        <v>0</v>
      </c>
      <c r="WQ89" s="3">
        <f t="shared" si="27"/>
        <v>0</v>
      </c>
      <c r="WR89" s="3">
        <f t="shared" si="27"/>
        <v>0</v>
      </c>
      <c r="WS89" s="3">
        <f t="shared" si="27"/>
        <v>0</v>
      </c>
      <c r="WT89" s="3">
        <f t="shared" si="27"/>
        <v>0</v>
      </c>
      <c r="WU89" s="3">
        <f t="shared" si="27"/>
        <v>0</v>
      </c>
      <c r="WV89" s="3">
        <f t="shared" si="27"/>
        <v>0</v>
      </c>
      <c r="WW89" s="3">
        <f t="shared" si="27"/>
        <v>0</v>
      </c>
      <c r="WX89" s="3">
        <f t="shared" si="27"/>
        <v>0</v>
      </c>
      <c r="WY89" s="3">
        <f t="shared" si="27"/>
        <v>0</v>
      </c>
      <c r="WZ89" s="3">
        <f t="shared" si="27"/>
        <v>0</v>
      </c>
      <c r="XA89" s="3">
        <f t="shared" si="27"/>
        <v>0</v>
      </c>
      <c r="XB89" s="3">
        <f t="shared" si="27"/>
        <v>0</v>
      </c>
      <c r="XC89" s="3">
        <f t="shared" si="27"/>
        <v>0</v>
      </c>
      <c r="XD89" s="3">
        <f t="shared" si="27"/>
        <v>0</v>
      </c>
      <c r="XE89" s="3">
        <f t="shared" si="27"/>
        <v>0</v>
      </c>
      <c r="XF89" s="3">
        <f t="shared" si="27"/>
        <v>0</v>
      </c>
      <c r="XG89" s="3">
        <f t="shared" si="27"/>
        <v>0</v>
      </c>
      <c r="XH89" s="3">
        <f t="shared" si="27"/>
        <v>0</v>
      </c>
      <c r="XI89" s="3">
        <f t="shared" si="27"/>
        <v>0</v>
      </c>
      <c r="XJ89" s="3">
        <f t="shared" si="27"/>
        <v>0</v>
      </c>
      <c r="XK89" s="3">
        <f t="shared" si="27"/>
        <v>0</v>
      </c>
      <c r="XL89" s="3">
        <f t="shared" si="27"/>
        <v>0</v>
      </c>
      <c r="XM89" s="3">
        <f t="shared" si="27"/>
        <v>0</v>
      </c>
      <c r="XN89" s="3">
        <f t="shared" si="27"/>
        <v>0</v>
      </c>
      <c r="XO89" s="3">
        <f t="shared" si="27"/>
        <v>0</v>
      </c>
      <c r="XP89" s="3">
        <f t="shared" si="27"/>
        <v>0</v>
      </c>
      <c r="XQ89" s="3">
        <f t="shared" si="27"/>
        <v>0</v>
      </c>
      <c r="XR89" s="3">
        <f t="shared" si="27"/>
        <v>0</v>
      </c>
      <c r="XS89" s="3">
        <f t="shared" si="27"/>
        <v>0</v>
      </c>
      <c r="XT89" s="3">
        <f t="shared" ref="XT89:AAE89" si="28">ABS(XT21)-ABS(XT55)</f>
        <v>0</v>
      </c>
      <c r="XU89" s="3">
        <f t="shared" si="28"/>
        <v>0</v>
      </c>
      <c r="XV89" s="3">
        <f t="shared" si="28"/>
        <v>0</v>
      </c>
      <c r="XW89" s="3">
        <f t="shared" si="28"/>
        <v>0</v>
      </c>
      <c r="XX89" s="3">
        <f t="shared" si="28"/>
        <v>0</v>
      </c>
      <c r="XY89" s="3">
        <f t="shared" si="28"/>
        <v>0</v>
      </c>
      <c r="XZ89" s="3">
        <f t="shared" si="28"/>
        <v>0</v>
      </c>
      <c r="YA89" s="3">
        <f t="shared" si="28"/>
        <v>0</v>
      </c>
      <c r="YB89" s="3">
        <f t="shared" si="28"/>
        <v>0</v>
      </c>
      <c r="YC89" s="3">
        <f t="shared" si="28"/>
        <v>0</v>
      </c>
      <c r="YD89" s="3">
        <f t="shared" si="28"/>
        <v>0</v>
      </c>
      <c r="YE89" s="3">
        <f t="shared" si="28"/>
        <v>0</v>
      </c>
      <c r="YF89" s="3">
        <f t="shared" si="28"/>
        <v>0</v>
      </c>
      <c r="YG89" s="3">
        <f t="shared" si="28"/>
        <v>0</v>
      </c>
      <c r="YH89" s="3">
        <f t="shared" si="28"/>
        <v>0</v>
      </c>
      <c r="YI89" s="3">
        <f t="shared" si="28"/>
        <v>0</v>
      </c>
      <c r="YJ89" s="3">
        <f t="shared" si="28"/>
        <v>0</v>
      </c>
      <c r="YK89" s="3">
        <f t="shared" si="28"/>
        <v>0</v>
      </c>
      <c r="YL89" s="3">
        <f t="shared" si="28"/>
        <v>0</v>
      </c>
      <c r="YM89" s="3">
        <f t="shared" si="28"/>
        <v>0</v>
      </c>
      <c r="YN89" s="3">
        <f t="shared" si="28"/>
        <v>0</v>
      </c>
      <c r="YO89" s="3">
        <f t="shared" si="28"/>
        <v>0</v>
      </c>
      <c r="YP89" s="3">
        <f t="shared" si="28"/>
        <v>0</v>
      </c>
      <c r="YQ89" s="3">
        <f t="shared" si="28"/>
        <v>0</v>
      </c>
      <c r="YR89" s="3">
        <f t="shared" si="28"/>
        <v>0</v>
      </c>
      <c r="YS89" s="3">
        <f t="shared" si="28"/>
        <v>0</v>
      </c>
      <c r="YT89" s="3">
        <f t="shared" si="28"/>
        <v>0</v>
      </c>
      <c r="YU89" s="3">
        <f t="shared" si="28"/>
        <v>0</v>
      </c>
      <c r="YV89" s="3">
        <f t="shared" si="28"/>
        <v>0</v>
      </c>
      <c r="YW89" s="3">
        <f t="shared" si="28"/>
        <v>0</v>
      </c>
      <c r="YX89" s="3">
        <f t="shared" si="28"/>
        <v>0</v>
      </c>
      <c r="YY89" s="3">
        <f t="shared" si="28"/>
        <v>0</v>
      </c>
      <c r="YZ89" s="3">
        <f t="shared" si="28"/>
        <v>0</v>
      </c>
      <c r="ZA89" s="3">
        <f t="shared" si="28"/>
        <v>0</v>
      </c>
      <c r="ZB89" s="3">
        <f t="shared" si="28"/>
        <v>0</v>
      </c>
      <c r="ZC89" s="3">
        <f t="shared" si="28"/>
        <v>0</v>
      </c>
      <c r="ZD89" s="3">
        <f t="shared" si="28"/>
        <v>0</v>
      </c>
      <c r="ZE89" s="3">
        <f t="shared" si="28"/>
        <v>0</v>
      </c>
      <c r="ZF89" s="3">
        <f t="shared" si="28"/>
        <v>0</v>
      </c>
      <c r="ZG89" s="3">
        <f t="shared" si="28"/>
        <v>0</v>
      </c>
      <c r="ZH89" s="3">
        <f t="shared" si="28"/>
        <v>0</v>
      </c>
      <c r="ZI89" s="3">
        <f t="shared" si="28"/>
        <v>0</v>
      </c>
      <c r="ZJ89" s="3">
        <f t="shared" si="28"/>
        <v>0</v>
      </c>
      <c r="ZK89" s="3">
        <f t="shared" si="28"/>
        <v>0</v>
      </c>
      <c r="ZL89" s="3">
        <f t="shared" si="28"/>
        <v>0</v>
      </c>
      <c r="ZM89" s="3">
        <f t="shared" si="28"/>
        <v>0</v>
      </c>
      <c r="ZN89" s="3">
        <f t="shared" si="28"/>
        <v>0</v>
      </c>
      <c r="ZO89" s="3">
        <f t="shared" si="28"/>
        <v>0</v>
      </c>
      <c r="ZP89" s="3">
        <f t="shared" si="28"/>
        <v>0</v>
      </c>
      <c r="ZQ89" s="3">
        <f t="shared" si="28"/>
        <v>0</v>
      </c>
      <c r="ZR89" s="3">
        <f t="shared" si="28"/>
        <v>0</v>
      </c>
      <c r="ZS89" s="3">
        <f t="shared" si="28"/>
        <v>0</v>
      </c>
      <c r="ZT89" s="3">
        <f t="shared" si="28"/>
        <v>0</v>
      </c>
      <c r="ZU89" s="3">
        <f t="shared" si="28"/>
        <v>0</v>
      </c>
      <c r="ZV89" s="3">
        <f t="shared" si="28"/>
        <v>0</v>
      </c>
      <c r="ZW89" s="3">
        <f t="shared" si="28"/>
        <v>0</v>
      </c>
      <c r="ZX89" s="3">
        <f t="shared" si="28"/>
        <v>0</v>
      </c>
      <c r="ZY89" s="3">
        <f t="shared" si="28"/>
        <v>0</v>
      </c>
      <c r="ZZ89" s="3">
        <f t="shared" si="28"/>
        <v>0</v>
      </c>
      <c r="AAA89" s="3">
        <f t="shared" si="28"/>
        <v>0</v>
      </c>
      <c r="AAB89" s="3">
        <f t="shared" si="28"/>
        <v>0</v>
      </c>
      <c r="AAC89" s="3">
        <f t="shared" si="28"/>
        <v>0</v>
      </c>
      <c r="AAD89" s="3">
        <f t="shared" si="28"/>
        <v>0</v>
      </c>
      <c r="AAE89" s="30">
        <f t="shared" si="28"/>
        <v>0</v>
      </c>
      <c r="AAF89" s="3">
        <f t="shared" ref="AAF89:ACQ89" si="29">ABS(AAF21)-ABS(AAF55)</f>
        <v>0</v>
      </c>
      <c r="AAG89" s="3">
        <f t="shared" si="29"/>
        <v>0</v>
      </c>
      <c r="AAH89" s="3">
        <f t="shared" si="29"/>
        <v>0</v>
      </c>
      <c r="AAI89" s="3">
        <f t="shared" si="29"/>
        <v>0</v>
      </c>
      <c r="AAJ89" s="3">
        <f t="shared" si="29"/>
        <v>0</v>
      </c>
      <c r="AAK89" s="3">
        <f t="shared" si="29"/>
        <v>0</v>
      </c>
      <c r="AAL89" s="3">
        <f t="shared" si="29"/>
        <v>0</v>
      </c>
      <c r="AAM89" s="3">
        <f t="shared" si="29"/>
        <v>0</v>
      </c>
      <c r="AAN89" s="3">
        <f t="shared" si="29"/>
        <v>0</v>
      </c>
      <c r="AAO89" s="3">
        <f t="shared" si="29"/>
        <v>0</v>
      </c>
      <c r="AAP89" s="3">
        <f t="shared" si="29"/>
        <v>0</v>
      </c>
      <c r="AAQ89" s="3">
        <f t="shared" si="29"/>
        <v>0</v>
      </c>
      <c r="AAR89" s="3">
        <f t="shared" si="29"/>
        <v>0</v>
      </c>
      <c r="AAS89" s="3">
        <f t="shared" si="29"/>
        <v>0</v>
      </c>
      <c r="AAT89" s="3">
        <f t="shared" si="29"/>
        <v>0</v>
      </c>
      <c r="AAU89" s="3">
        <f t="shared" si="29"/>
        <v>0</v>
      </c>
      <c r="AAV89" s="3">
        <f t="shared" si="29"/>
        <v>0</v>
      </c>
      <c r="AAW89" s="3">
        <f t="shared" si="29"/>
        <v>0</v>
      </c>
      <c r="AAX89" s="3">
        <f t="shared" si="29"/>
        <v>0</v>
      </c>
      <c r="AAY89" s="3">
        <f t="shared" si="29"/>
        <v>0</v>
      </c>
      <c r="AAZ89" s="3">
        <f t="shared" si="29"/>
        <v>0</v>
      </c>
      <c r="ABA89" s="3">
        <f t="shared" si="29"/>
        <v>0</v>
      </c>
      <c r="ABB89" s="3">
        <f t="shared" si="29"/>
        <v>0</v>
      </c>
      <c r="ABC89" s="3">
        <f t="shared" si="29"/>
        <v>0</v>
      </c>
      <c r="ABD89" s="3">
        <f t="shared" si="29"/>
        <v>0</v>
      </c>
      <c r="ABE89" s="3">
        <f t="shared" si="29"/>
        <v>0</v>
      </c>
      <c r="ABF89" s="3">
        <f t="shared" si="29"/>
        <v>0</v>
      </c>
      <c r="ABG89" s="3">
        <f t="shared" si="29"/>
        <v>0</v>
      </c>
      <c r="ABH89" s="3">
        <f t="shared" si="29"/>
        <v>0</v>
      </c>
      <c r="ABI89" s="3">
        <f t="shared" si="29"/>
        <v>0</v>
      </c>
      <c r="ABJ89" s="3">
        <f t="shared" si="29"/>
        <v>0</v>
      </c>
      <c r="ABK89" s="3">
        <f t="shared" si="29"/>
        <v>0</v>
      </c>
      <c r="ABL89" s="3">
        <f t="shared" si="29"/>
        <v>0</v>
      </c>
      <c r="ABM89" s="3">
        <f t="shared" si="29"/>
        <v>0</v>
      </c>
      <c r="ABN89" s="3">
        <f t="shared" si="29"/>
        <v>0</v>
      </c>
      <c r="ABO89" s="3">
        <f t="shared" si="29"/>
        <v>0</v>
      </c>
      <c r="ABP89" s="3">
        <f t="shared" si="29"/>
        <v>0</v>
      </c>
      <c r="ABQ89" s="3">
        <f t="shared" si="29"/>
        <v>0</v>
      </c>
      <c r="ABR89" s="3">
        <f t="shared" si="29"/>
        <v>0</v>
      </c>
      <c r="ABS89" s="3">
        <f t="shared" si="29"/>
        <v>0</v>
      </c>
      <c r="ABT89" s="3">
        <f t="shared" si="29"/>
        <v>0</v>
      </c>
      <c r="ABU89" s="3">
        <f t="shared" si="29"/>
        <v>0</v>
      </c>
      <c r="ABV89" s="3">
        <f t="shared" si="29"/>
        <v>0</v>
      </c>
      <c r="ABW89" s="3">
        <f t="shared" si="29"/>
        <v>0</v>
      </c>
      <c r="ABX89" s="3">
        <f t="shared" si="29"/>
        <v>0</v>
      </c>
      <c r="ABY89" s="3">
        <f t="shared" si="29"/>
        <v>0</v>
      </c>
      <c r="ABZ89" s="3">
        <f t="shared" si="29"/>
        <v>0</v>
      </c>
      <c r="ACA89" s="3">
        <f t="shared" si="29"/>
        <v>0</v>
      </c>
      <c r="ACB89" s="3">
        <f t="shared" si="29"/>
        <v>0</v>
      </c>
      <c r="ACC89" s="3">
        <f t="shared" si="29"/>
        <v>0</v>
      </c>
      <c r="ACD89" s="3">
        <f t="shared" si="29"/>
        <v>0</v>
      </c>
      <c r="ACE89" s="3">
        <f t="shared" si="29"/>
        <v>0</v>
      </c>
      <c r="ACF89" s="3">
        <f t="shared" si="29"/>
        <v>0</v>
      </c>
      <c r="ACG89" s="3">
        <f t="shared" si="29"/>
        <v>0</v>
      </c>
      <c r="ACH89" s="3">
        <f t="shared" si="29"/>
        <v>0</v>
      </c>
      <c r="ACI89" s="3">
        <f t="shared" si="29"/>
        <v>0</v>
      </c>
      <c r="ACJ89" s="3">
        <f t="shared" si="29"/>
        <v>0</v>
      </c>
      <c r="ACK89" s="3">
        <f t="shared" si="29"/>
        <v>0</v>
      </c>
      <c r="ACL89" s="3">
        <f t="shared" si="29"/>
        <v>0</v>
      </c>
      <c r="ACM89" s="3">
        <f t="shared" si="29"/>
        <v>0</v>
      </c>
      <c r="ACN89" s="3">
        <f t="shared" si="29"/>
        <v>0</v>
      </c>
      <c r="ACO89" s="3">
        <f t="shared" si="29"/>
        <v>0</v>
      </c>
      <c r="ACP89" s="3">
        <f t="shared" si="29"/>
        <v>0</v>
      </c>
      <c r="ACQ89" s="3">
        <f t="shared" si="29"/>
        <v>0</v>
      </c>
      <c r="ACR89" s="3">
        <f t="shared" ref="ACR89:AFC89" si="30">ABS(ACR21)-ABS(ACR55)</f>
        <v>0</v>
      </c>
      <c r="ACS89" s="3">
        <f t="shared" si="30"/>
        <v>0</v>
      </c>
      <c r="ACT89" s="3">
        <f t="shared" si="30"/>
        <v>0</v>
      </c>
      <c r="ACU89" s="3">
        <f t="shared" si="30"/>
        <v>0</v>
      </c>
      <c r="ACV89" s="3">
        <f t="shared" si="30"/>
        <v>0</v>
      </c>
      <c r="ACW89" s="3">
        <f t="shared" si="30"/>
        <v>0</v>
      </c>
      <c r="ACX89" s="3">
        <f t="shared" si="30"/>
        <v>0</v>
      </c>
      <c r="ACY89" s="3">
        <f t="shared" si="30"/>
        <v>0</v>
      </c>
      <c r="ACZ89" s="3">
        <f t="shared" si="30"/>
        <v>0</v>
      </c>
      <c r="ADA89" s="3">
        <f t="shared" si="30"/>
        <v>0</v>
      </c>
      <c r="ADB89" s="3">
        <f t="shared" si="30"/>
        <v>0</v>
      </c>
      <c r="ADC89" s="3">
        <f t="shared" si="30"/>
        <v>0</v>
      </c>
      <c r="ADD89" s="3">
        <f t="shared" si="30"/>
        <v>0</v>
      </c>
      <c r="ADE89" s="3">
        <f t="shared" si="30"/>
        <v>0</v>
      </c>
      <c r="ADF89" s="3">
        <f t="shared" si="30"/>
        <v>0</v>
      </c>
      <c r="ADG89" s="3">
        <f t="shared" si="30"/>
        <v>0</v>
      </c>
      <c r="ADH89" s="3">
        <f t="shared" si="30"/>
        <v>0</v>
      </c>
      <c r="ADI89" s="3">
        <f t="shared" si="30"/>
        <v>0</v>
      </c>
      <c r="ADJ89" s="3">
        <f t="shared" si="30"/>
        <v>0</v>
      </c>
      <c r="ADK89" s="3">
        <f t="shared" si="30"/>
        <v>0</v>
      </c>
      <c r="ADL89" s="3">
        <f t="shared" si="30"/>
        <v>0</v>
      </c>
      <c r="ADM89" s="3">
        <f t="shared" si="30"/>
        <v>0</v>
      </c>
      <c r="ADN89" s="3">
        <f t="shared" si="30"/>
        <v>0</v>
      </c>
      <c r="ADO89" s="3">
        <f t="shared" si="30"/>
        <v>0</v>
      </c>
      <c r="ADP89" s="3">
        <f t="shared" si="30"/>
        <v>0</v>
      </c>
      <c r="ADQ89" s="3">
        <f t="shared" si="30"/>
        <v>0</v>
      </c>
      <c r="ADR89" s="3">
        <f t="shared" si="30"/>
        <v>0</v>
      </c>
      <c r="ADS89" s="3">
        <f t="shared" si="30"/>
        <v>0</v>
      </c>
      <c r="ADT89" s="3">
        <f t="shared" si="30"/>
        <v>0</v>
      </c>
      <c r="ADU89" s="3">
        <f t="shared" si="30"/>
        <v>0</v>
      </c>
      <c r="ADV89" s="3">
        <f t="shared" si="30"/>
        <v>0</v>
      </c>
      <c r="ADW89" s="3">
        <f t="shared" si="30"/>
        <v>0</v>
      </c>
      <c r="ADX89" s="3">
        <f t="shared" si="30"/>
        <v>0</v>
      </c>
      <c r="ADY89" s="3">
        <f t="shared" si="30"/>
        <v>0</v>
      </c>
      <c r="ADZ89" s="3">
        <f t="shared" si="30"/>
        <v>0</v>
      </c>
      <c r="AEA89" s="3">
        <f t="shared" si="30"/>
        <v>0</v>
      </c>
      <c r="AEB89" s="3">
        <f t="shared" si="30"/>
        <v>0</v>
      </c>
      <c r="AEC89" s="3">
        <f t="shared" si="30"/>
        <v>0</v>
      </c>
      <c r="AED89" s="3">
        <f t="shared" si="30"/>
        <v>0</v>
      </c>
      <c r="AEE89" s="3">
        <f t="shared" si="30"/>
        <v>0</v>
      </c>
      <c r="AEF89" s="3">
        <f t="shared" si="30"/>
        <v>0</v>
      </c>
      <c r="AEG89" s="3">
        <f t="shared" si="30"/>
        <v>0</v>
      </c>
      <c r="AEH89" s="3">
        <f t="shared" si="30"/>
        <v>0</v>
      </c>
      <c r="AEI89" s="3">
        <f t="shared" si="30"/>
        <v>0</v>
      </c>
      <c r="AEJ89" s="3">
        <f t="shared" si="30"/>
        <v>0</v>
      </c>
      <c r="AEK89" s="3">
        <f t="shared" si="30"/>
        <v>0</v>
      </c>
      <c r="AEL89" s="3">
        <f t="shared" si="30"/>
        <v>0</v>
      </c>
      <c r="AEM89" s="3">
        <f t="shared" si="30"/>
        <v>0</v>
      </c>
      <c r="AEN89" s="3">
        <f t="shared" si="30"/>
        <v>0</v>
      </c>
      <c r="AEO89" s="3">
        <f t="shared" si="30"/>
        <v>0</v>
      </c>
      <c r="AEP89" s="3">
        <f t="shared" si="30"/>
        <v>0</v>
      </c>
      <c r="AEQ89" s="3">
        <f t="shared" si="30"/>
        <v>0</v>
      </c>
      <c r="AER89" s="3">
        <f t="shared" si="30"/>
        <v>0</v>
      </c>
      <c r="AES89" s="3">
        <f t="shared" si="30"/>
        <v>0</v>
      </c>
      <c r="AET89" s="3">
        <f t="shared" si="30"/>
        <v>0</v>
      </c>
      <c r="AEU89" s="3">
        <f t="shared" si="30"/>
        <v>0</v>
      </c>
      <c r="AEV89" s="3">
        <f t="shared" si="30"/>
        <v>0</v>
      </c>
      <c r="AEW89" s="3">
        <f t="shared" si="30"/>
        <v>0</v>
      </c>
      <c r="AEX89" s="3">
        <f t="shared" si="30"/>
        <v>0</v>
      </c>
      <c r="AEY89" s="3">
        <f t="shared" si="30"/>
        <v>0</v>
      </c>
      <c r="AEZ89" s="3">
        <f t="shared" si="30"/>
        <v>0</v>
      </c>
      <c r="AFA89" s="3">
        <f t="shared" si="30"/>
        <v>0</v>
      </c>
      <c r="AFB89" s="3">
        <f t="shared" si="30"/>
        <v>0</v>
      </c>
      <c r="AFC89" s="3">
        <f t="shared" si="30"/>
        <v>0</v>
      </c>
      <c r="AFD89" s="3">
        <f t="shared" ref="AFD89:AHO89" si="31">ABS(AFD21)-ABS(AFD55)</f>
        <v>0</v>
      </c>
      <c r="AFE89" s="3">
        <f t="shared" si="31"/>
        <v>0</v>
      </c>
      <c r="AFF89" s="3">
        <f t="shared" si="31"/>
        <v>0</v>
      </c>
      <c r="AFG89" s="3">
        <f t="shared" si="31"/>
        <v>0</v>
      </c>
      <c r="AFH89" s="3">
        <f t="shared" si="31"/>
        <v>0</v>
      </c>
      <c r="AFI89" s="3">
        <f t="shared" si="31"/>
        <v>0</v>
      </c>
      <c r="AFJ89" s="3">
        <f t="shared" si="31"/>
        <v>0</v>
      </c>
      <c r="AFK89" s="3">
        <f t="shared" si="31"/>
        <v>0</v>
      </c>
      <c r="AFL89" s="3">
        <f t="shared" si="31"/>
        <v>0</v>
      </c>
      <c r="AFM89" s="3">
        <f t="shared" si="31"/>
        <v>0</v>
      </c>
      <c r="AFN89" s="3">
        <f t="shared" si="31"/>
        <v>0</v>
      </c>
      <c r="AFO89" s="3">
        <f t="shared" si="31"/>
        <v>0</v>
      </c>
      <c r="AFP89" s="3">
        <f t="shared" si="31"/>
        <v>0</v>
      </c>
      <c r="AFQ89" s="3">
        <f t="shared" si="31"/>
        <v>0</v>
      </c>
      <c r="AFR89" s="3">
        <f t="shared" si="31"/>
        <v>0</v>
      </c>
      <c r="AFS89" s="3">
        <f t="shared" si="31"/>
        <v>0</v>
      </c>
      <c r="AFT89" s="3">
        <f t="shared" si="31"/>
        <v>0</v>
      </c>
      <c r="AFU89" s="3">
        <f t="shared" si="31"/>
        <v>0</v>
      </c>
      <c r="AFV89" s="3">
        <f t="shared" si="31"/>
        <v>0</v>
      </c>
      <c r="AFW89" s="3">
        <f t="shared" si="31"/>
        <v>0</v>
      </c>
      <c r="AFX89" s="3">
        <f t="shared" si="31"/>
        <v>0</v>
      </c>
      <c r="AFY89" s="3">
        <f t="shared" si="31"/>
        <v>0</v>
      </c>
      <c r="AFZ89" s="3">
        <f t="shared" si="31"/>
        <v>0</v>
      </c>
      <c r="AGA89" s="3">
        <f t="shared" si="31"/>
        <v>0</v>
      </c>
      <c r="AGB89" s="3">
        <f t="shared" si="31"/>
        <v>0</v>
      </c>
      <c r="AGC89" s="3">
        <f t="shared" si="31"/>
        <v>0</v>
      </c>
      <c r="AGD89" s="3">
        <f t="shared" si="31"/>
        <v>0</v>
      </c>
      <c r="AGE89" s="3">
        <f t="shared" si="31"/>
        <v>0</v>
      </c>
      <c r="AGF89" s="3">
        <f t="shared" si="31"/>
        <v>0</v>
      </c>
      <c r="AGG89" s="3">
        <f t="shared" si="31"/>
        <v>0</v>
      </c>
      <c r="AGH89" s="3">
        <f t="shared" si="31"/>
        <v>0</v>
      </c>
      <c r="AGI89" s="3">
        <f t="shared" si="31"/>
        <v>0</v>
      </c>
      <c r="AGJ89" s="3">
        <f t="shared" si="31"/>
        <v>0</v>
      </c>
      <c r="AGK89" s="3">
        <f t="shared" si="31"/>
        <v>0</v>
      </c>
      <c r="AGL89" s="3">
        <f t="shared" si="31"/>
        <v>0</v>
      </c>
      <c r="AGM89" s="3">
        <f t="shared" si="31"/>
        <v>0</v>
      </c>
      <c r="AGN89" s="3">
        <f t="shared" si="31"/>
        <v>0</v>
      </c>
      <c r="AGO89" s="3">
        <f t="shared" si="31"/>
        <v>0</v>
      </c>
      <c r="AGP89" s="3">
        <f t="shared" si="31"/>
        <v>0</v>
      </c>
      <c r="AGQ89" s="3">
        <f t="shared" si="31"/>
        <v>0</v>
      </c>
      <c r="AGR89" s="3">
        <f t="shared" si="31"/>
        <v>0</v>
      </c>
      <c r="AGS89" s="3">
        <f t="shared" si="31"/>
        <v>0</v>
      </c>
      <c r="AGT89" s="3">
        <f t="shared" si="31"/>
        <v>0</v>
      </c>
      <c r="AGU89" s="3">
        <f t="shared" si="31"/>
        <v>0</v>
      </c>
      <c r="AGV89" s="3">
        <f t="shared" si="31"/>
        <v>0</v>
      </c>
      <c r="AGW89" s="3">
        <f t="shared" si="31"/>
        <v>0</v>
      </c>
      <c r="AGX89" s="3">
        <f t="shared" si="31"/>
        <v>0</v>
      </c>
      <c r="AGY89" s="3">
        <f t="shared" si="31"/>
        <v>0</v>
      </c>
      <c r="AGZ89" s="3">
        <f t="shared" si="31"/>
        <v>0</v>
      </c>
      <c r="AHA89" s="3">
        <f t="shared" si="31"/>
        <v>0</v>
      </c>
      <c r="AHB89" s="3">
        <f t="shared" si="31"/>
        <v>0</v>
      </c>
      <c r="AHC89" s="3">
        <f t="shared" si="31"/>
        <v>0</v>
      </c>
      <c r="AHD89" s="3">
        <f t="shared" si="31"/>
        <v>0</v>
      </c>
      <c r="AHE89" s="3">
        <f t="shared" si="31"/>
        <v>0</v>
      </c>
      <c r="AHF89" s="3">
        <f t="shared" si="31"/>
        <v>0</v>
      </c>
      <c r="AHG89" s="3">
        <f t="shared" si="31"/>
        <v>0</v>
      </c>
      <c r="AHH89" s="3">
        <f t="shared" si="31"/>
        <v>0</v>
      </c>
      <c r="AHI89" s="3">
        <f t="shared" si="31"/>
        <v>0</v>
      </c>
      <c r="AHJ89" s="3">
        <f t="shared" si="31"/>
        <v>0</v>
      </c>
      <c r="AHK89" s="3">
        <f t="shared" si="31"/>
        <v>0</v>
      </c>
      <c r="AHL89" s="3">
        <f t="shared" si="31"/>
        <v>0</v>
      </c>
      <c r="AHM89" s="3">
        <f t="shared" si="31"/>
        <v>0</v>
      </c>
      <c r="AHN89" s="3">
        <f t="shared" si="31"/>
        <v>0</v>
      </c>
      <c r="AHO89" s="3">
        <f t="shared" si="31"/>
        <v>0</v>
      </c>
      <c r="AHP89" s="3">
        <f t="shared" ref="AHP89:AKA89" si="32">ABS(AHP21)-ABS(AHP55)</f>
        <v>0</v>
      </c>
      <c r="AHQ89" s="3">
        <f t="shared" si="32"/>
        <v>0</v>
      </c>
      <c r="AHR89" s="3">
        <f t="shared" si="32"/>
        <v>0</v>
      </c>
      <c r="AHS89" s="3">
        <f t="shared" si="32"/>
        <v>0</v>
      </c>
      <c r="AHT89" s="3">
        <f t="shared" si="32"/>
        <v>0</v>
      </c>
      <c r="AHU89" s="3">
        <f t="shared" si="32"/>
        <v>0</v>
      </c>
      <c r="AHV89" s="3">
        <f t="shared" si="32"/>
        <v>0</v>
      </c>
      <c r="AHW89" s="3">
        <f t="shared" si="32"/>
        <v>0</v>
      </c>
      <c r="AHX89" s="3">
        <f t="shared" si="32"/>
        <v>0</v>
      </c>
      <c r="AHY89" s="3">
        <f t="shared" si="32"/>
        <v>0</v>
      </c>
      <c r="AHZ89" s="3">
        <f t="shared" si="32"/>
        <v>0</v>
      </c>
      <c r="AIA89" s="3">
        <f t="shared" si="32"/>
        <v>0</v>
      </c>
      <c r="AIB89" s="3">
        <f t="shared" si="32"/>
        <v>0</v>
      </c>
      <c r="AIC89" s="3">
        <f t="shared" si="32"/>
        <v>0</v>
      </c>
      <c r="AID89" s="3">
        <f t="shared" si="32"/>
        <v>0</v>
      </c>
      <c r="AIE89" s="3">
        <f t="shared" si="32"/>
        <v>0</v>
      </c>
      <c r="AIF89" s="3">
        <f t="shared" si="32"/>
        <v>0</v>
      </c>
      <c r="AIG89" s="3">
        <f t="shared" si="32"/>
        <v>0</v>
      </c>
      <c r="AIH89" s="3">
        <f t="shared" si="32"/>
        <v>0</v>
      </c>
      <c r="AII89" s="3">
        <f t="shared" si="32"/>
        <v>0</v>
      </c>
      <c r="AIJ89" s="3">
        <f t="shared" si="32"/>
        <v>0</v>
      </c>
      <c r="AIK89" s="3">
        <f t="shared" si="32"/>
        <v>0</v>
      </c>
      <c r="AIL89" s="3">
        <f t="shared" si="32"/>
        <v>0</v>
      </c>
      <c r="AIM89" s="3">
        <f t="shared" si="32"/>
        <v>0</v>
      </c>
      <c r="AIN89" s="3">
        <f t="shared" si="32"/>
        <v>0</v>
      </c>
      <c r="AIO89" s="3">
        <f t="shared" si="32"/>
        <v>0</v>
      </c>
      <c r="AIP89" s="3">
        <f t="shared" si="32"/>
        <v>0</v>
      </c>
      <c r="AIQ89" s="3">
        <f t="shared" si="32"/>
        <v>0</v>
      </c>
      <c r="AIR89" s="3">
        <f t="shared" si="32"/>
        <v>0</v>
      </c>
      <c r="AIS89" s="3">
        <f t="shared" si="32"/>
        <v>0</v>
      </c>
      <c r="AIT89" s="3">
        <f t="shared" si="32"/>
        <v>0</v>
      </c>
      <c r="AIU89" s="3">
        <f t="shared" si="32"/>
        <v>0</v>
      </c>
      <c r="AIV89" s="3">
        <f t="shared" si="32"/>
        <v>0</v>
      </c>
      <c r="AIW89" s="3">
        <f t="shared" si="32"/>
        <v>0</v>
      </c>
      <c r="AIX89" s="3">
        <f t="shared" si="32"/>
        <v>0</v>
      </c>
      <c r="AIY89" s="3">
        <f t="shared" si="32"/>
        <v>0</v>
      </c>
      <c r="AIZ89" s="3">
        <f t="shared" si="32"/>
        <v>0</v>
      </c>
      <c r="AJA89" s="3">
        <f t="shared" si="32"/>
        <v>0</v>
      </c>
      <c r="AJB89" s="3">
        <f t="shared" si="32"/>
        <v>0</v>
      </c>
      <c r="AJC89" s="3">
        <f t="shared" si="32"/>
        <v>0</v>
      </c>
      <c r="AJD89" s="3">
        <f t="shared" si="32"/>
        <v>0</v>
      </c>
      <c r="AJE89" s="3">
        <f t="shared" si="32"/>
        <v>0</v>
      </c>
      <c r="AJF89" s="3">
        <f t="shared" si="32"/>
        <v>0</v>
      </c>
      <c r="AJG89" s="3">
        <f t="shared" si="32"/>
        <v>0</v>
      </c>
      <c r="AJH89" s="3">
        <f t="shared" si="32"/>
        <v>0</v>
      </c>
      <c r="AJI89" s="3">
        <f t="shared" si="32"/>
        <v>0</v>
      </c>
      <c r="AJJ89" s="3">
        <f t="shared" si="32"/>
        <v>0</v>
      </c>
      <c r="AJK89" s="3">
        <f t="shared" si="32"/>
        <v>0</v>
      </c>
      <c r="AJL89" s="3">
        <f t="shared" si="32"/>
        <v>0</v>
      </c>
      <c r="AJM89" s="3">
        <f t="shared" si="32"/>
        <v>0</v>
      </c>
      <c r="AJN89" s="3">
        <f t="shared" si="32"/>
        <v>0</v>
      </c>
      <c r="AJO89" s="3">
        <f t="shared" si="32"/>
        <v>0</v>
      </c>
      <c r="AJP89" s="3">
        <f t="shared" si="32"/>
        <v>0</v>
      </c>
      <c r="AJQ89" s="3">
        <f t="shared" si="32"/>
        <v>0</v>
      </c>
      <c r="AJR89" s="3">
        <f t="shared" si="32"/>
        <v>0</v>
      </c>
      <c r="AJS89" s="3">
        <f t="shared" si="32"/>
        <v>0</v>
      </c>
      <c r="AJT89" s="3">
        <f t="shared" si="32"/>
        <v>0</v>
      </c>
      <c r="AJU89" s="3">
        <f t="shared" si="32"/>
        <v>0</v>
      </c>
      <c r="AJV89" s="3">
        <f t="shared" si="32"/>
        <v>0</v>
      </c>
      <c r="AJW89" s="3">
        <f t="shared" si="32"/>
        <v>0</v>
      </c>
      <c r="AJX89" s="3">
        <f t="shared" si="32"/>
        <v>0</v>
      </c>
      <c r="AJY89" s="3">
        <f t="shared" si="32"/>
        <v>0</v>
      </c>
      <c r="AJZ89" s="3">
        <f t="shared" si="32"/>
        <v>0</v>
      </c>
      <c r="AKA89" s="3">
        <f t="shared" si="32"/>
        <v>0</v>
      </c>
      <c r="AKB89" s="3">
        <f t="shared" ref="AKB89:AMM89" si="33">ABS(AKB21)-ABS(AKB55)</f>
        <v>0</v>
      </c>
      <c r="AKC89" s="3">
        <f t="shared" si="33"/>
        <v>0</v>
      </c>
      <c r="AKD89" s="3">
        <f t="shared" si="33"/>
        <v>0</v>
      </c>
      <c r="AKE89" s="3">
        <f t="shared" si="33"/>
        <v>0</v>
      </c>
      <c r="AKF89" s="3">
        <f t="shared" si="33"/>
        <v>0</v>
      </c>
      <c r="AKG89" s="3">
        <f t="shared" si="33"/>
        <v>0</v>
      </c>
      <c r="AKH89" s="3">
        <f t="shared" si="33"/>
        <v>0</v>
      </c>
      <c r="AKI89" s="3">
        <f t="shared" si="33"/>
        <v>0</v>
      </c>
      <c r="AKJ89" s="3">
        <f t="shared" si="33"/>
        <v>0</v>
      </c>
      <c r="AKK89" s="3">
        <f t="shared" si="33"/>
        <v>0</v>
      </c>
      <c r="AKL89" s="3">
        <f t="shared" si="33"/>
        <v>0</v>
      </c>
      <c r="AKM89" s="3">
        <f t="shared" si="33"/>
        <v>0</v>
      </c>
      <c r="AKN89" s="3">
        <f t="shared" si="33"/>
        <v>0</v>
      </c>
      <c r="AKO89" s="3">
        <f t="shared" si="33"/>
        <v>0</v>
      </c>
      <c r="AKP89" s="3">
        <f t="shared" si="33"/>
        <v>0</v>
      </c>
      <c r="AKQ89" s="3">
        <f t="shared" si="33"/>
        <v>0</v>
      </c>
      <c r="AKR89" s="3">
        <f t="shared" si="33"/>
        <v>0</v>
      </c>
      <c r="AKS89" s="3">
        <f t="shared" si="33"/>
        <v>0</v>
      </c>
      <c r="AKT89" s="3">
        <f t="shared" si="33"/>
        <v>0</v>
      </c>
      <c r="AKU89" s="3">
        <f t="shared" si="33"/>
        <v>0</v>
      </c>
      <c r="AKV89" s="3">
        <f t="shared" si="33"/>
        <v>0</v>
      </c>
      <c r="AKW89" s="3">
        <f t="shared" si="33"/>
        <v>0</v>
      </c>
      <c r="AKX89" s="3">
        <f t="shared" si="33"/>
        <v>0</v>
      </c>
      <c r="AKY89" s="3">
        <f t="shared" si="33"/>
        <v>0</v>
      </c>
      <c r="AKZ89" s="3">
        <f t="shared" si="33"/>
        <v>0</v>
      </c>
      <c r="ALA89" s="3">
        <f t="shared" si="33"/>
        <v>0</v>
      </c>
      <c r="ALB89" s="3">
        <f t="shared" si="33"/>
        <v>0</v>
      </c>
      <c r="ALC89" s="3">
        <f t="shared" si="33"/>
        <v>0</v>
      </c>
      <c r="ALD89" s="3">
        <f t="shared" si="33"/>
        <v>0</v>
      </c>
      <c r="ALE89" s="3">
        <f t="shared" si="33"/>
        <v>0</v>
      </c>
      <c r="ALF89" s="3">
        <f t="shared" si="33"/>
        <v>0</v>
      </c>
      <c r="ALG89" s="3">
        <f t="shared" si="33"/>
        <v>0</v>
      </c>
      <c r="ALH89" s="3">
        <f t="shared" si="33"/>
        <v>0</v>
      </c>
      <c r="ALI89" s="3">
        <f t="shared" si="33"/>
        <v>0</v>
      </c>
      <c r="ALJ89" s="3">
        <f t="shared" si="33"/>
        <v>0</v>
      </c>
      <c r="ALK89" s="3">
        <f t="shared" si="33"/>
        <v>0</v>
      </c>
      <c r="ALL89" s="3">
        <f t="shared" si="33"/>
        <v>0</v>
      </c>
      <c r="ALM89" s="3">
        <f t="shared" si="33"/>
        <v>0</v>
      </c>
      <c r="ALN89" s="3">
        <f t="shared" si="33"/>
        <v>0</v>
      </c>
      <c r="ALO89" s="3">
        <f t="shared" si="33"/>
        <v>0</v>
      </c>
      <c r="ALP89" s="3">
        <f t="shared" si="33"/>
        <v>0</v>
      </c>
      <c r="ALQ89" s="3">
        <f t="shared" si="33"/>
        <v>0</v>
      </c>
      <c r="ALR89" s="3">
        <f t="shared" si="33"/>
        <v>0</v>
      </c>
      <c r="ALS89" s="3">
        <f t="shared" si="33"/>
        <v>0</v>
      </c>
      <c r="ALT89" s="3">
        <f t="shared" si="33"/>
        <v>0</v>
      </c>
      <c r="ALU89" s="3">
        <f t="shared" si="33"/>
        <v>0</v>
      </c>
      <c r="ALV89" s="3">
        <f t="shared" si="33"/>
        <v>0</v>
      </c>
      <c r="ALW89" s="3">
        <f t="shared" si="33"/>
        <v>0</v>
      </c>
      <c r="ALX89" s="3">
        <f t="shared" si="33"/>
        <v>0</v>
      </c>
      <c r="ALY89" s="3">
        <f t="shared" si="33"/>
        <v>0</v>
      </c>
      <c r="ALZ89" s="3">
        <f t="shared" si="33"/>
        <v>0</v>
      </c>
      <c r="AMA89" s="3">
        <f t="shared" si="33"/>
        <v>0</v>
      </c>
      <c r="AMB89" s="3">
        <f t="shared" si="33"/>
        <v>0</v>
      </c>
      <c r="AMC89" s="3">
        <f t="shared" si="33"/>
        <v>0</v>
      </c>
      <c r="AMD89" s="3">
        <f t="shared" si="33"/>
        <v>0</v>
      </c>
      <c r="AME89" s="3">
        <f t="shared" si="33"/>
        <v>0</v>
      </c>
      <c r="AMF89" s="3">
        <f t="shared" si="33"/>
        <v>0</v>
      </c>
      <c r="AMG89" s="3">
        <f t="shared" si="33"/>
        <v>0</v>
      </c>
      <c r="AMH89" s="3">
        <f t="shared" si="33"/>
        <v>0</v>
      </c>
      <c r="AMI89" s="3">
        <f t="shared" si="33"/>
        <v>0</v>
      </c>
      <c r="AMJ89" s="3">
        <f t="shared" si="33"/>
        <v>0</v>
      </c>
      <c r="AMK89" s="3">
        <f t="shared" si="33"/>
        <v>0</v>
      </c>
      <c r="AML89" s="3">
        <f t="shared" si="33"/>
        <v>0</v>
      </c>
      <c r="AMM89" s="3">
        <f t="shared" si="33"/>
        <v>0</v>
      </c>
      <c r="AMN89" s="3">
        <f t="shared" ref="AMN89:AOY89" si="34">ABS(AMN21)-ABS(AMN55)</f>
        <v>0</v>
      </c>
      <c r="AMO89" s="3">
        <f t="shared" si="34"/>
        <v>0</v>
      </c>
      <c r="AMP89" s="3">
        <f t="shared" si="34"/>
        <v>0</v>
      </c>
      <c r="AMQ89" s="3">
        <f t="shared" si="34"/>
        <v>0</v>
      </c>
      <c r="AMR89" s="3">
        <f t="shared" si="34"/>
        <v>0</v>
      </c>
      <c r="AMS89" s="3">
        <f t="shared" si="34"/>
        <v>0</v>
      </c>
      <c r="AMT89" s="3">
        <f t="shared" si="34"/>
        <v>0</v>
      </c>
      <c r="AMU89" s="3">
        <f t="shared" si="34"/>
        <v>0</v>
      </c>
      <c r="AMV89" s="3">
        <f t="shared" si="34"/>
        <v>0</v>
      </c>
      <c r="AMW89" s="3">
        <f t="shared" si="34"/>
        <v>0</v>
      </c>
      <c r="AMX89" s="3">
        <f t="shared" si="34"/>
        <v>0</v>
      </c>
      <c r="AMY89" s="3">
        <f t="shared" si="34"/>
        <v>0</v>
      </c>
      <c r="AMZ89" s="3">
        <f t="shared" si="34"/>
        <v>0</v>
      </c>
      <c r="ANA89" s="3">
        <f t="shared" si="34"/>
        <v>0</v>
      </c>
      <c r="ANB89" s="3">
        <f t="shared" si="34"/>
        <v>0</v>
      </c>
      <c r="ANC89" s="3">
        <f t="shared" si="34"/>
        <v>0</v>
      </c>
      <c r="AND89" s="3">
        <f t="shared" si="34"/>
        <v>0</v>
      </c>
      <c r="ANE89" s="3">
        <f t="shared" si="34"/>
        <v>0</v>
      </c>
      <c r="ANF89" s="3">
        <f t="shared" si="34"/>
        <v>0</v>
      </c>
      <c r="ANG89" s="3">
        <f t="shared" si="34"/>
        <v>0</v>
      </c>
      <c r="ANH89" s="3">
        <f t="shared" si="34"/>
        <v>0</v>
      </c>
      <c r="ANI89" s="3">
        <f t="shared" si="34"/>
        <v>0</v>
      </c>
      <c r="ANJ89" s="3">
        <f t="shared" si="34"/>
        <v>0</v>
      </c>
      <c r="ANK89" s="3">
        <f t="shared" si="34"/>
        <v>0</v>
      </c>
      <c r="ANL89" s="3">
        <f t="shared" si="34"/>
        <v>0</v>
      </c>
      <c r="ANM89" s="3">
        <f t="shared" si="34"/>
        <v>0</v>
      </c>
      <c r="ANN89" s="3">
        <f t="shared" si="34"/>
        <v>0</v>
      </c>
      <c r="ANO89" s="3">
        <f t="shared" si="34"/>
        <v>0</v>
      </c>
      <c r="ANP89" s="3">
        <f t="shared" si="34"/>
        <v>0</v>
      </c>
      <c r="ANQ89" s="3">
        <f t="shared" si="34"/>
        <v>0</v>
      </c>
      <c r="ANR89" s="3">
        <f t="shared" si="34"/>
        <v>0</v>
      </c>
      <c r="ANS89" s="3">
        <f t="shared" si="34"/>
        <v>0</v>
      </c>
      <c r="ANT89" s="3">
        <f t="shared" si="34"/>
        <v>0</v>
      </c>
      <c r="ANU89" s="3">
        <f t="shared" si="34"/>
        <v>0</v>
      </c>
      <c r="ANV89" s="3">
        <f t="shared" si="34"/>
        <v>0</v>
      </c>
      <c r="ANW89" s="3">
        <f t="shared" si="34"/>
        <v>0</v>
      </c>
      <c r="ANX89" s="3">
        <f t="shared" si="34"/>
        <v>0</v>
      </c>
      <c r="ANY89" s="3">
        <f t="shared" si="34"/>
        <v>0</v>
      </c>
      <c r="ANZ89" s="3">
        <f t="shared" si="34"/>
        <v>0</v>
      </c>
      <c r="AOA89" s="3">
        <f t="shared" si="34"/>
        <v>0</v>
      </c>
      <c r="AOB89" s="3">
        <f t="shared" si="34"/>
        <v>0</v>
      </c>
      <c r="AOC89" s="3">
        <f t="shared" si="34"/>
        <v>0</v>
      </c>
      <c r="AOD89" s="3">
        <f t="shared" si="34"/>
        <v>0</v>
      </c>
      <c r="AOE89" s="3">
        <f t="shared" si="34"/>
        <v>0</v>
      </c>
      <c r="AOF89" s="3">
        <f t="shared" si="34"/>
        <v>0</v>
      </c>
      <c r="AOG89" s="3">
        <f t="shared" si="34"/>
        <v>0</v>
      </c>
      <c r="AOH89" s="3">
        <f t="shared" si="34"/>
        <v>0</v>
      </c>
      <c r="AOI89" s="3">
        <f t="shared" si="34"/>
        <v>0</v>
      </c>
      <c r="AOJ89" s="3">
        <f t="shared" si="34"/>
        <v>0</v>
      </c>
      <c r="AOK89" s="3">
        <f t="shared" si="34"/>
        <v>0</v>
      </c>
      <c r="AOL89" s="3">
        <f t="shared" si="34"/>
        <v>0</v>
      </c>
      <c r="AOM89" s="3">
        <f t="shared" si="34"/>
        <v>0</v>
      </c>
      <c r="AON89" s="3">
        <f t="shared" si="34"/>
        <v>0</v>
      </c>
      <c r="AOO89" s="3">
        <f t="shared" si="34"/>
        <v>0</v>
      </c>
      <c r="AOP89" s="3">
        <f t="shared" si="34"/>
        <v>0</v>
      </c>
      <c r="AOQ89" s="3">
        <f t="shared" si="34"/>
        <v>0</v>
      </c>
      <c r="AOR89" s="3">
        <f t="shared" si="34"/>
        <v>0</v>
      </c>
      <c r="AOS89" s="3">
        <f t="shared" si="34"/>
        <v>0</v>
      </c>
      <c r="AOT89" s="3">
        <f t="shared" si="34"/>
        <v>0</v>
      </c>
      <c r="AOU89" s="3">
        <f t="shared" si="34"/>
        <v>0</v>
      </c>
      <c r="AOV89" s="3">
        <f t="shared" si="34"/>
        <v>0</v>
      </c>
      <c r="AOW89" s="3">
        <f t="shared" si="34"/>
        <v>0</v>
      </c>
      <c r="AOX89" s="3">
        <f t="shared" si="34"/>
        <v>0</v>
      </c>
      <c r="AOY89" s="3">
        <f t="shared" si="34"/>
        <v>0</v>
      </c>
      <c r="AOZ89" s="3">
        <f t="shared" ref="AOZ89:AQJ89" si="35">ABS(AOZ21)-ABS(AOZ55)</f>
        <v>0</v>
      </c>
      <c r="APA89" s="3">
        <f t="shared" si="35"/>
        <v>0</v>
      </c>
      <c r="APB89" s="3">
        <f t="shared" si="35"/>
        <v>0</v>
      </c>
      <c r="APC89" s="3">
        <f t="shared" si="35"/>
        <v>0</v>
      </c>
      <c r="APD89" s="3">
        <f t="shared" si="35"/>
        <v>0</v>
      </c>
      <c r="APE89" s="3">
        <f t="shared" si="35"/>
        <v>0</v>
      </c>
      <c r="APF89" s="3">
        <f t="shared" si="35"/>
        <v>0</v>
      </c>
      <c r="APG89" s="3">
        <f t="shared" si="35"/>
        <v>0</v>
      </c>
      <c r="APH89" s="3">
        <f t="shared" si="35"/>
        <v>0</v>
      </c>
      <c r="API89" s="3">
        <f t="shared" si="35"/>
        <v>0</v>
      </c>
      <c r="APJ89" s="3">
        <f t="shared" si="35"/>
        <v>0</v>
      </c>
      <c r="APK89" s="3">
        <f t="shared" si="35"/>
        <v>0</v>
      </c>
      <c r="APL89" s="3">
        <f t="shared" si="35"/>
        <v>0</v>
      </c>
      <c r="APM89" s="3">
        <f t="shared" si="35"/>
        <v>0</v>
      </c>
      <c r="APN89" s="3">
        <f t="shared" si="35"/>
        <v>0</v>
      </c>
      <c r="APO89" s="3">
        <f t="shared" si="35"/>
        <v>0</v>
      </c>
      <c r="APP89" s="3">
        <f t="shared" si="35"/>
        <v>0</v>
      </c>
      <c r="APQ89" s="3">
        <f t="shared" si="35"/>
        <v>0</v>
      </c>
      <c r="APR89" s="3">
        <f t="shared" si="35"/>
        <v>0</v>
      </c>
      <c r="APS89" s="3">
        <f t="shared" si="35"/>
        <v>0</v>
      </c>
      <c r="APT89" s="3">
        <f t="shared" si="35"/>
        <v>0</v>
      </c>
      <c r="APU89" s="3">
        <f t="shared" si="35"/>
        <v>0</v>
      </c>
      <c r="APV89" s="3">
        <f t="shared" si="35"/>
        <v>0</v>
      </c>
      <c r="APW89" s="3">
        <f t="shared" si="35"/>
        <v>0</v>
      </c>
      <c r="APX89" s="3">
        <f t="shared" si="35"/>
        <v>0</v>
      </c>
      <c r="APY89" s="3">
        <f t="shared" si="35"/>
        <v>0</v>
      </c>
      <c r="APZ89" s="3">
        <f t="shared" si="35"/>
        <v>0</v>
      </c>
      <c r="AQA89" s="3">
        <f t="shared" si="35"/>
        <v>0</v>
      </c>
      <c r="AQB89" s="3">
        <f t="shared" si="35"/>
        <v>0</v>
      </c>
      <c r="AQC89" s="3">
        <f t="shared" si="35"/>
        <v>0</v>
      </c>
      <c r="AQD89" s="3">
        <f t="shared" si="35"/>
        <v>0</v>
      </c>
      <c r="AQE89" s="3">
        <f t="shared" si="35"/>
        <v>0</v>
      </c>
      <c r="AQF89" s="3">
        <f t="shared" si="35"/>
        <v>0</v>
      </c>
      <c r="AQG89" s="3">
        <f t="shared" si="35"/>
        <v>0</v>
      </c>
      <c r="AQH89" s="3">
        <f t="shared" si="35"/>
        <v>0</v>
      </c>
      <c r="AQI89" s="3">
        <f t="shared" si="35"/>
        <v>0</v>
      </c>
      <c r="AQJ89" s="3">
        <f t="shared" si="35"/>
        <v>0</v>
      </c>
    </row>
    <row r="90" spans="1:1128" ht="30" x14ac:dyDescent="0.25">
      <c r="A90" s="4" t="s">
        <v>527</v>
      </c>
      <c r="B90" s="21" t="s">
        <v>494</v>
      </c>
      <c r="C90" s="3"/>
      <c r="D90" s="3">
        <f t="shared" ref="D90:BO90" si="36">ABS(D22)-ABS(D56)</f>
        <v>0</v>
      </c>
      <c r="E90" s="3">
        <f t="shared" si="36"/>
        <v>0</v>
      </c>
      <c r="F90" s="3">
        <f t="shared" si="36"/>
        <v>0</v>
      </c>
      <c r="G90" s="3">
        <f t="shared" si="36"/>
        <v>0</v>
      </c>
      <c r="H90" s="3">
        <f t="shared" si="36"/>
        <v>0</v>
      </c>
      <c r="I90" s="3">
        <f t="shared" si="36"/>
        <v>0</v>
      </c>
      <c r="J90" s="3">
        <f t="shared" si="36"/>
        <v>0</v>
      </c>
      <c r="K90" s="3">
        <f t="shared" si="36"/>
        <v>0</v>
      </c>
      <c r="L90" s="3">
        <f t="shared" si="36"/>
        <v>0</v>
      </c>
      <c r="M90" s="3">
        <f t="shared" si="36"/>
        <v>0</v>
      </c>
      <c r="N90" s="3">
        <f t="shared" si="36"/>
        <v>0</v>
      </c>
      <c r="O90" s="3">
        <f t="shared" si="36"/>
        <v>0</v>
      </c>
      <c r="P90" s="3">
        <f t="shared" si="36"/>
        <v>0</v>
      </c>
      <c r="Q90" s="3">
        <f t="shared" si="36"/>
        <v>0</v>
      </c>
      <c r="R90" s="3">
        <f t="shared" si="36"/>
        <v>0</v>
      </c>
      <c r="S90" s="3">
        <f t="shared" si="36"/>
        <v>0</v>
      </c>
      <c r="T90" s="3">
        <f t="shared" si="36"/>
        <v>0</v>
      </c>
      <c r="U90" s="3">
        <f t="shared" si="36"/>
        <v>0</v>
      </c>
      <c r="V90" s="3">
        <f t="shared" si="36"/>
        <v>0</v>
      </c>
      <c r="W90" s="3">
        <f t="shared" si="36"/>
        <v>0</v>
      </c>
      <c r="X90" s="3">
        <f t="shared" si="36"/>
        <v>0</v>
      </c>
      <c r="Y90" s="3">
        <f t="shared" si="36"/>
        <v>0</v>
      </c>
      <c r="Z90" s="3">
        <f t="shared" si="36"/>
        <v>0</v>
      </c>
      <c r="AA90" s="3">
        <f t="shared" si="36"/>
        <v>0</v>
      </c>
      <c r="AB90" s="3">
        <f t="shared" si="36"/>
        <v>0</v>
      </c>
      <c r="AC90" s="3">
        <f t="shared" si="36"/>
        <v>0</v>
      </c>
      <c r="AD90" s="3">
        <f t="shared" si="36"/>
        <v>0</v>
      </c>
      <c r="AE90" s="3">
        <f t="shared" si="36"/>
        <v>0</v>
      </c>
      <c r="AF90" s="3">
        <f t="shared" si="36"/>
        <v>0</v>
      </c>
      <c r="AG90" s="3">
        <f t="shared" si="36"/>
        <v>0</v>
      </c>
      <c r="AH90" s="3">
        <f t="shared" si="36"/>
        <v>0</v>
      </c>
      <c r="AI90" s="3">
        <f t="shared" si="36"/>
        <v>0</v>
      </c>
      <c r="AJ90" s="3">
        <f t="shared" si="36"/>
        <v>0</v>
      </c>
      <c r="AK90" s="3">
        <f t="shared" si="36"/>
        <v>0</v>
      </c>
      <c r="AL90" s="3">
        <f t="shared" si="36"/>
        <v>0</v>
      </c>
      <c r="AM90" s="3">
        <f t="shared" si="36"/>
        <v>0</v>
      </c>
      <c r="AN90" s="3">
        <f t="shared" si="36"/>
        <v>0</v>
      </c>
      <c r="AO90" s="3">
        <f t="shared" si="36"/>
        <v>0</v>
      </c>
      <c r="AP90" s="3">
        <f t="shared" si="36"/>
        <v>0</v>
      </c>
      <c r="AQ90" s="3">
        <f t="shared" si="36"/>
        <v>0</v>
      </c>
      <c r="AR90" s="3">
        <f t="shared" si="36"/>
        <v>0</v>
      </c>
      <c r="AS90" s="3">
        <f t="shared" si="36"/>
        <v>0</v>
      </c>
      <c r="AT90" s="3">
        <f t="shared" si="36"/>
        <v>0</v>
      </c>
      <c r="AU90" s="3">
        <f t="shared" si="36"/>
        <v>0</v>
      </c>
      <c r="AV90" s="3">
        <f t="shared" si="36"/>
        <v>0</v>
      </c>
      <c r="AW90" s="3">
        <f t="shared" si="36"/>
        <v>0</v>
      </c>
      <c r="AX90" s="3">
        <f t="shared" si="36"/>
        <v>0</v>
      </c>
      <c r="AY90" s="3">
        <f t="shared" si="36"/>
        <v>0</v>
      </c>
      <c r="AZ90" s="3">
        <f t="shared" si="36"/>
        <v>0</v>
      </c>
      <c r="BA90" s="3">
        <f t="shared" si="36"/>
        <v>0</v>
      </c>
      <c r="BB90" s="3">
        <f t="shared" si="36"/>
        <v>0</v>
      </c>
      <c r="BC90" s="3">
        <f t="shared" si="36"/>
        <v>0</v>
      </c>
      <c r="BD90" s="3">
        <f t="shared" si="36"/>
        <v>0</v>
      </c>
      <c r="BE90" s="3">
        <f t="shared" si="36"/>
        <v>0</v>
      </c>
      <c r="BF90" s="3">
        <f t="shared" si="36"/>
        <v>0</v>
      </c>
      <c r="BG90" s="3">
        <f t="shared" si="36"/>
        <v>0</v>
      </c>
      <c r="BH90" s="3">
        <f t="shared" si="36"/>
        <v>0</v>
      </c>
      <c r="BI90" s="3">
        <f t="shared" si="36"/>
        <v>0</v>
      </c>
      <c r="BJ90" s="3">
        <f t="shared" si="36"/>
        <v>0</v>
      </c>
      <c r="BK90" s="3">
        <f t="shared" si="36"/>
        <v>0</v>
      </c>
      <c r="BL90" s="3">
        <f t="shared" si="36"/>
        <v>0</v>
      </c>
      <c r="BM90" s="3">
        <f t="shared" si="36"/>
        <v>0</v>
      </c>
      <c r="BN90" s="3">
        <f t="shared" si="36"/>
        <v>0</v>
      </c>
      <c r="BO90" s="3">
        <f t="shared" si="36"/>
        <v>0</v>
      </c>
      <c r="BP90" s="3">
        <f t="shared" ref="BP90:EA90" si="37">ABS(BP22)-ABS(BP56)</f>
        <v>0</v>
      </c>
      <c r="BQ90" s="3">
        <f t="shared" si="37"/>
        <v>0</v>
      </c>
      <c r="BR90" s="3">
        <f t="shared" si="37"/>
        <v>0</v>
      </c>
      <c r="BS90" s="3">
        <f t="shared" si="37"/>
        <v>0</v>
      </c>
      <c r="BT90" s="3">
        <f t="shared" si="37"/>
        <v>0</v>
      </c>
      <c r="BU90" s="3">
        <f t="shared" si="37"/>
        <v>0</v>
      </c>
      <c r="BV90" s="3">
        <f t="shared" si="37"/>
        <v>0</v>
      </c>
      <c r="BW90" s="3">
        <f t="shared" si="37"/>
        <v>0</v>
      </c>
      <c r="BX90" s="3">
        <f t="shared" si="37"/>
        <v>0</v>
      </c>
      <c r="BY90" s="3">
        <f t="shared" si="37"/>
        <v>0</v>
      </c>
      <c r="BZ90" s="3">
        <f t="shared" si="37"/>
        <v>0</v>
      </c>
      <c r="CA90" s="3">
        <f t="shared" si="37"/>
        <v>0</v>
      </c>
      <c r="CB90" s="3">
        <f t="shared" si="37"/>
        <v>0</v>
      </c>
      <c r="CC90" s="3">
        <f t="shared" si="37"/>
        <v>0</v>
      </c>
      <c r="CD90" s="3">
        <f t="shared" si="37"/>
        <v>0</v>
      </c>
      <c r="CE90" s="3">
        <f t="shared" si="37"/>
        <v>0</v>
      </c>
      <c r="CF90" s="3">
        <f t="shared" si="37"/>
        <v>0</v>
      </c>
      <c r="CG90" s="3">
        <f t="shared" si="37"/>
        <v>0</v>
      </c>
      <c r="CH90" s="3">
        <f t="shared" si="37"/>
        <v>0</v>
      </c>
      <c r="CI90" s="3">
        <f t="shared" si="37"/>
        <v>0</v>
      </c>
      <c r="CJ90" s="3">
        <f t="shared" si="37"/>
        <v>0</v>
      </c>
      <c r="CK90" s="3">
        <f t="shared" si="37"/>
        <v>0</v>
      </c>
      <c r="CL90" s="3">
        <f t="shared" si="37"/>
        <v>0</v>
      </c>
      <c r="CM90" s="3">
        <f t="shared" si="37"/>
        <v>0</v>
      </c>
      <c r="CN90" s="3">
        <f t="shared" si="37"/>
        <v>0</v>
      </c>
      <c r="CO90" s="3">
        <f t="shared" si="37"/>
        <v>0</v>
      </c>
      <c r="CP90" s="3">
        <f t="shared" si="37"/>
        <v>0</v>
      </c>
      <c r="CQ90" s="3">
        <f t="shared" si="37"/>
        <v>0</v>
      </c>
      <c r="CR90" s="3">
        <f t="shared" si="37"/>
        <v>0</v>
      </c>
      <c r="CS90" s="3">
        <f t="shared" si="37"/>
        <v>0</v>
      </c>
      <c r="CT90" s="3">
        <f t="shared" si="37"/>
        <v>0</v>
      </c>
      <c r="CU90" s="3">
        <f t="shared" si="37"/>
        <v>0</v>
      </c>
      <c r="CV90" s="3">
        <f t="shared" si="37"/>
        <v>0</v>
      </c>
      <c r="CW90" s="3">
        <f t="shared" si="37"/>
        <v>0</v>
      </c>
      <c r="CX90" s="3">
        <f t="shared" si="37"/>
        <v>0</v>
      </c>
      <c r="CY90" s="3">
        <f t="shared" si="37"/>
        <v>0</v>
      </c>
      <c r="CZ90" s="3">
        <f t="shared" si="37"/>
        <v>0</v>
      </c>
      <c r="DA90" s="3">
        <f t="shared" si="37"/>
        <v>0</v>
      </c>
      <c r="DB90" s="3">
        <f t="shared" si="37"/>
        <v>0</v>
      </c>
      <c r="DC90" s="3">
        <f t="shared" si="37"/>
        <v>0</v>
      </c>
      <c r="DD90" s="3">
        <f t="shared" si="37"/>
        <v>0</v>
      </c>
      <c r="DE90" s="3">
        <f t="shared" si="37"/>
        <v>0</v>
      </c>
      <c r="DF90" s="3">
        <f t="shared" si="37"/>
        <v>0</v>
      </c>
      <c r="DG90" s="3">
        <f t="shared" si="37"/>
        <v>0</v>
      </c>
      <c r="DH90" s="3">
        <f t="shared" si="37"/>
        <v>0</v>
      </c>
      <c r="DI90" s="3">
        <f t="shared" si="37"/>
        <v>0</v>
      </c>
      <c r="DJ90" s="3">
        <f t="shared" si="37"/>
        <v>0</v>
      </c>
      <c r="DK90" s="3">
        <f t="shared" si="37"/>
        <v>0</v>
      </c>
      <c r="DL90" s="3">
        <f t="shared" si="37"/>
        <v>0</v>
      </c>
      <c r="DM90" s="3">
        <f t="shared" si="37"/>
        <v>0</v>
      </c>
      <c r="DN90" s="3">
        <f t="shared" si="37"/>
        <v>0</v>
      </c>
      <c r="DO90" s="3">
        <f t="shared" si="37"/>
        <v>0</v>
      </c>
      <c r="DP90" s="3">
        <f t="shared" si="37"/>
        <v>0</v>
      </c>
      <c r="DQ90" s="3">
        <f t="shared" si="37"/>
        <v>0</v>
      </c>
      <c r="DR90" s="3">
        <f t="shared" si="37"/>
        <v>0</v>
      </c>
      <c r="DS90" s="3">
        <f t="shared" si="37"/>
        <v>0</v>
      </c>
      <c r="DT90" s="3">
        <f t="shared" si="37"/>
        <v>0</v>
      </c>
      <c r="DU90" s="3">
        <f t="shared" si="37"/>
        <v>0</v>
      </c>
      <c r="DV90" s="3">
        <f t="shared" si="37"/>
        <v>0</v>
      </c>
      <c r="DW90" s="3">
        <f t="shared" si="37"/>
        <v>0</v>
      </c>
      <c r="DX90" s="3">
        <f t="shared" si="37"/>
        <v>0</v>
      </c>
      <c r="DY90" s="3">
        <f t="shared" si="37"/>
        <v>0</v>
      </c>
      <c r="DZ90" s="3">
        <f t="shared" si="37"/>
        <v>0</v>
      </c>
      <c r="EA90" s="3">
        <f t="shared" si="37"/>
        <v>0</v>
      </c>
      <c r="EB90" s="3">
        <f t="shared" ref="EB90:GM90" si="38">ABS(EB22)-ABS(EB56)</f>
        <v>0</v>
      </c>
      <c r="EC90" s="3">
        <f t="shared" si="38"/>
        <v>0</v>
      </c>
      <c r="ED90" s="3">
        <f t="shared" si="38"/>
        <v>0</v>
      </c>
      <c r="EE90" s="3">
        <f t="shared" si="38"/>
        <v>0</v>
      </c>
      <c r="EF90" s="3">
        <f t="shared" si="38"/>
        <v>0</v>
      </c>
      <c r="EG90" s="3">
        <f t="shared" si="38"/>
        <v>0</v>
      </c>
      <c r="EH90" s="3">
        <f t="shared" si="38"/>
        <v>0</v>
      </c>
      <c r="EI90" s="3">
        <f t="shared" si="38"/>
        <v>0</v>
      </c>
      <c r="EJ90" s="3">
        <f t="shared" si="38"/>
        <v>0</v>
      </c>
      <c r="EK90" s="3">
        <f t="shared" si="38"/>
        <v>0</v>
      </c>
      <c r="EL90" s="3">
        <f t="shared" si="38"/>
        <v>0</v>
      </c>
      <c r="EM90" s="3">
        <f t="shared" si="38"/>
        <v>0</v>
      </c>
      <c r="EN90" s="3">
        <f t="shared" si="38"/>
        <v>0</v>
      </c>
      <c r="EO90" s="3">
        <f t="shared" si="38"/>
        <v>0</v>
      </c>
      <c r="EP90" s="3">
        <f t="shared" si="38"/>
        <v>0</v>
      </c>
      <c r="EQ90" s="3">
        <f t="shared" si="38"/>
        <v>0</v>
      </c>
      <c r="ER90" s="3">
        <f t="shared" si="38"/>
        <v>0</v>
      </c>
      <c r="ES90" s="3">
        <f t="shared" si="38"/>
        <v>0</v>
      </c>
      <c r="ET90" s="3">
        <f t="shared" si="38"/>
        <v>0</v>
      </c>
      <c r="EU90" s="3">
        <f t="shared" si="38"/>
        <v>0</v>
      </c>
      <c r="EV90" s="3">
        <f t="shared" si="38"/>
        <v>0</v>
      </c>
      <c r="EW90" s="3">
        <f t="shared" si="38"/>
        <v>0</v>
      </c>
      <c r="EX90" s="3">
        <f t="shared" si="38"/>
        <v>0</v>
      </c>
      <c r="EY90" s="3">
        <f t="shared" si="38"/>
        <v>0</v>
      </c>
      <c r="EZ90" s="3">
        <f t="shared" si="38"/>
        <v>0</v>
      </c>
      <c r="FA90" s="3">
        <f t="shared" si="38"/>
        <v>0</v>
      </c>
      <c r="FB90" s="3">
        <f t="shared" si="38"/>
        <v>0</v>
      </c>
      <c r="FC90" s="3">
        <f t="shared" si="38"/>
        <v>0</v>
      </c>
      <c r="FD90" s="3">
        <f t="shared" si="38"/>
        <v>0</v>
      </c>
      <c r="FE90" s="3">
        <f t="shared" si="38"/>
        <v>0</v>
      </c>
      <c r="FF90" s="3">
        <f t="shared" si="38"/>
        <v>0</v>
      </c>
      <c r="FG90" s="3">
        <f t="shared" si="38"/>
        <v>0</v>
      </c>
      <c r="FH90" s="3">
        <f t="shared" si="38"/>
        <v>0</v>
      </c>
      <c r="FI90" s="3">
        <f t="shared" si="38"/>
        <v>0</v>
      </c>
      <c r="FJ90" s="3">
        <f t="shared" si="38"/>
        <v>0</v>
      </c>
      <c r="FK90" s="3">
        <f t="shared" si="38"/>
        <v>0</v>
      </c>
      <c r="FL90" s="3">
        <f t="shared" si="38"/>
        <v>0</v>
      </c>
      <c r="FM90" s="3">
        <f t="shared" si="38"/>
        <v>0</v>
      </c>
      <c r="FN90" s="3">
        <f t="shared" si="38"/>
        <v>0</v>
      </c>
      <c r="FO90" s="3">
        <f t="shared" si="38"/>
        <v>0</v>
      </c>
      <c r="FP90" s="3">
        <f t="shared" si="38"/>
        <v>0</v>
      </c>
      <c r="FQ90" s="3">
        <f t="shared" si="38"/>
        <v>0</v>
      </c>
      <c r="FR90" s="3">
        <f t="shared" si="38"/>
        <v>0</v>
      </c>
      <c r="FS90" s="3">
        <f t="shared" si="38"/>
        <v>0</v>
      </c>
      <c r="FT90" s="3">
        <f t="shared" si="38"/>
        <v>0</v>
      </c>
      <c r="FU90" s="3">
        <f t="shared" si="38"/>
        <v>0</v>
      </c>
      <c r="FV90" s="3">
        <f t="shared" si="38"/>
        <v>0</v>
      </c>
      <c r="FW90" s="3">
        <f t="shared" si="38"/>
        <v>0</v>
      </c>
      <c r="FX90" s="3">
        <f t="shared" si="38"/>
        <v>0</v>
      </c>
      <c r="FY90" s="3">
        <f t="shared" si="38"/>
        <v>0</v>
      </c>
      <c r="FZ90" s="3">
        <f t="shared" si="38"/>
        <v>0</v>
      </c>
      <c r="GA90" s="3">
        <f t="shared" si="38"/>
        <v>0</v>
      </c>
      <c r="GB90" s="3">
        <f t="shared" si="38"/>
        <v>0</v>
      </c>
      <c r="GC90" s="3">
        <f t="shared" si="38"/>
        <v>0</v>
      </c>
      <c r="GD90" s="3">
        <f t="shared" si="38"/>
        <v>0</v>
      </c>
      <c r="GE90" s="3">
        <f t="shared" si="38"/>
        <v>0</v>
      </c>
      <c r="GF90" s="3">
        <f t="shared" si="38"/>
        <v>0</v>
      </c>
      <c r="GG90" s="3">
        <f t="shared" si="38"/>
        <v>0</v>
      </c>
      <c r="GH90" s="3">
        <f t="shared" si="38"/>
        <v>0</v>
      </c>
      <c r="GI90" s="3">
        <f t="shared" si="38"/>
        <v>0</v>
      </c>
      <c r="GJ90" s="3">
        <f t="shared" si="38"/>
        <v>0</v>
      </c>
      <c r="GK90" s="3">
        <f t="shared" si="38"/>
        <v>0</v>
      </c>
      <c r="GL90" s="3">
        <f t="shared" si="38"/>
        <v>0</v>
      </c>
      <c r="GM90" s="3">
        <f t="shared" si="38"/>
        <v>0</v>
      </c>
      <c r="GN90" s="3">
        <f t="shared" ref="GN90:IY90" si="39">ABS(GN22)-ABS(GN56)</f>
        <v>0</v>
      </c>
      <c r="GO90" s="3">
        <f t="shared" si="39"/>
        <v>0</v>
      </c>
      <c r="GP90" s="3">
        <f t="shared" si="39"/>
        <v>0</v>
      </c>
      <c r="GQ90" s="3">
        <f t="shared" si="39"/>
        <v>0</v>
      </c>
      <c r="GR90" s="3">
        <f t="shared" si="39"/>
        <v>0</v>
      </c>
      <c r="GS90" s="3">
        <f t="shared" si="39"/>
        <v>0</v>
      </c>
      <c r="GT90" s="3">
        <f t="shared" si="39"/>
        <v>0</v>
      </c>
      <c r="GU90" s="3">
        <f t="shared" si="39"/>
        <v>0</v>
      </c>
      <c r="GV90" s="3">
        <f t="shared" si="39"/>
        <v>0</v>
      </c>
      <c r="GW90" s="3">
        <f t="shared" si="39"/>
        <v>0</v>
      </c>
      <c r="GX90" s="3">
        <f t="shared" si="39"/>
        <v>0</v>
      </c>
      <c r="GY90" s="3">
        <f t="shared" si="39"/>
        <v>0</v>
      </c>
      <c r="GZ90" s="3">
        <f t="shared" si="39"/>
        <v>0</v>
      </c>
      <c r="HA90" s="3">
        <f t="shared" si="39"/>
        <v>0</v>
      </c>
      <c r="HB90" s="3">
        <f t="shared" si="39"/>
        <v>0</v>
      </c>
      <c r="HC90" s="3">
        <f t="shared" si="39"/>
        <v>0</v>
      </c>
      <c r="HD90" s="3">
        <f t="shared" si="39"/>
        <v>0</v>
      </c>
      <c r="HE90" s="3">
        <f t="shared" si="39"/>
        <v>0</v>
      </c>
      <c r="HF90" s="3">
        <f t="shared" si="39"/>
        <v>0</v>
      </c>
      <c r="HG90" s="3">
        <f t="shared" si="39"/>
        <v>0</v>
      </c>
      <c r="HH90" s="3">
        <f t="shared" si="39"/>
        <v>0</v>
      </c>
      <c r="HI90" s="3">
        <f t="shared" si="39"/>
        <v>0</v>
      </c>
      <c r="HJ90" s="3">
        <f t="shared" si="39"/>
        <v>0</v>
      </c>
      <c r="HK90" s="3">
        <f t="shared" si="39"/>
        <v>0</v>
      </c>
      <c r="HL90" s="3">
        <f t="shared" si="39"/>
        <v>0</v>
      </c>
      <c r="HM90" s="3">
        <f t="shared" si="39"/>
        <v>0</v>
      </c>
      <c r="HN90" s="3">
        <f t="shared" si="39"/>
        <v>0</v>
      </c>
      <c r="HO90" s="3">
        <f t="shared" si="39"/>
        <v>0</v>
      </c>
      <c r="HP90" s="3">
        <f t="shared" si="39"/>
        <v>0</v>
      </c>
      <c r="HQ90" s="3">
        <f t="shared" si="39"/>
        <v>0</v>
      </c>
      <c r="HR90" s="3">
        <f t="shared" si="39"/>
        <v>0</v>
      </c>
      <c r="HS90" s="3">
        <f t="shared" si="39"/>
        <v>0</v>
      </c>
      <c r="HT90" s="3">
        <f t="shared" si="39"/>
        <v>0</v>
      </c>
      <c r="HU90" s="3">
        <f t="shared" si="39"/>
        <v>0</v>
      </c>
      <c r="HV90" s="3">
        <f t="shared" si="39"/>
        <v>0</v>
      </c>
      <c r="HW90" s="3">
        <f t="shared" si="39"/>
        <v>0</v>
      </c>
      <c r="HX90" s="3">
        <f t="shared" si="39"/>
        <v>0</v>
      </c>
      <c r="HY90" s="3">
        <f t="shared" si="39"/>
        <v>0</v>
      </c>
      <c r="HZ90" s="3">
        <f t="shared" si="39"/>
        <v>0</v>
      </c>
      <c r="IA90" s="3">
        <f t="shared" si="39"/>
        <v>0</v>
      </c>
      <c r="IB90" s="3">
        <f t="shared" si="39"/>
        <v>0</v>
      </c>
      <c r="IC90" s="3">
        <f t="shared" si="39"/>
        <v>0</v>
      </c>
      <c r="ID90" s="3">
        <f t="shared" si="39"/>
        <v>0</v>
      </c>
      <c r="IE90" s="3">
        <f t="shared" si="39"/>
        <v>0</v>
      </c>
      <c r="IF90" s="3">
        <f t="shared" si="39"/>
        <v>0</v>
      </c>
      <c r="IG90" s="3">
        <f t="shared" si="39"/>
        <v>0</v>
      </c>
      <c r="IH90" s="3">
        <f t="shared" si="39"/>
        <v>0</v>
      </c>
      <c r="II90" s="3">
        <f t="shared" si="39"/>
        <v>0</v>
      </c>
      <c r="IJ90" s="3">
        <f t="shared" si="39"/>
        <v>0</v>
      </c>
      <c r="IK90" s="3">
        <f t="shared" si="39"/>
        <v>0</v>
      </c>
      <c r="IL90" s="3">
        <f t="shared" si="39"/>
        <v>0</v>
      </c>
      <c r="IM90" s="3">
        <f t="shared" si="39"/>
        <v>0</v>
      </c>
      <c r="IN90" s="3">
        <f t="shared" si="39"/>
        <v>0</v>
      </c>
      <c r="IO90" s="3">
        <f t="shared" si="39"/>
        <v>0</v>
      </c>
      <c r="IP90" s="3">
        <f t="shared" si="39"/>
        <v>0</v>
      </c>
      <c r="IQ90" s="3">
        <f t="shared" si="39"/>
        <v>0</v>
      </c>
      <c r="IR90" s="3">
        <f t="shared" si="39"/>
        <v>0</v>
      </c>
      <c r="IS90" s="3">
        <f t="shared" si="39"/>
        <v>0</v>
      </c>
      <c r="IT90" s="3">
        <f t="shared" si="39"/>
        <v>0</v>
      </c>
      <c r="IU90" s="3">
        <f t="shared" si="39"/>
        <v>0</v>
      </c>
      <c r="IV90" s="3">
        <f t="shared" si="39"/>
        <v>0</v>
      </c>
      <c r="IW90" s="3">
        <f t="shared" si="39"/>
        <v>0</v>
      </c>
      <c r="IX90" s="3">
        <f t="shared" si="39"/>
        <v>0</v>
      </c>
      <c r="IY90" s="3">
        <f t="shared" si="39"/>
        <v>0</v>
      </c>
      <c r="IZ90" s="3">
        <f t="shared" ref="IZ90:LK90" si="40">ABS(IZ22)-ABS(IZ56)</f>
        <v>0</v>
      </c>
      <c r="JA90" s="3">
        <f t="shared" si="40"/>
        <v>0</v>
      </c>
      <c r="JB90" s="3">
        <f t="shared" si="40"/>
        <v>0</v>
      </c>
      <c r="JC90" s="3">
        <f t="shared" si="40"/>
        <v>0</v>
      </c>
      <c r="JD90" s="3">
        <f t="shared" si="40"/>
        <v>0</v>
      </c>
      <c r="JE90" s="3">
        <f t="shared" si="40"/>
        <v>0</v>
      </c>
      <c r="JF90" s="3">
        <f t="shared" si="40"/>
        <v>0</v>
      </c>
      <c r="JG90" s="3">
        <f t="shared" si="40"/>
        <v>0</v>
      </c>
      <c r="JH90" s="3">
        <f t="shared" si="40"/>
        <v>0</v>
      </c>
      <c r="JI90" s="3">
        <f t="shared" si="40"/>
        <v>0</v>
      </c>
      <c r="JJ90" s="3">
        <f t="shared" si="40"/>
        <v>0</v>
      </c>
      <c r="JK90" s="3">
        <f t="shared" si="40"/>
        <v>0</v>
      </c>
      <c r="JL90" s="3">
        <f t="shared" si="40"/>
        <v>0</v>
      </c>
      <c r="JM90" s="3">
        <f t="shared" si="40"/>
        <v>0</v>
      </c>
      <c r="JN90" s="3">
        <f t="shared" si="40"/>
        <v>0</v>
      </c>
      <c r="JO90" s="3">
        <f t="shared" si="40"/>
        <v>0</v>
      </c>
      <c r="JP90" s="3">
        <f t="shared" si="40"/>
        <v>0</v>
      </c>
      <c r="JQ90" s="3">
        <f t="shared" si="40"/>
        <v>0</v>
      </c>
      <c r="JR90" s="3">
        <f t="shared" si="40"/>
        <v>0</v>
      </c>
      <c r="JS90" s="3">
        <f t="shared" si="40"/>
        <v>0</v>
      </c>
      <c r="JT90" s="3">
        <f t="shared" si="40"/>
        <v>0</v>
      </c>
      <c r="JU90" s="3">
        <f t="shared" si="40"/>
        <v>0</v>
      </c>
      <c r="JV90" s="3">
        <f t="shared" si="40"/>
        <v>0</v>
      </c>
      <c r="JW90" s="3">
        <f t="shared" si="40"/>
        <v>0</v>
      </c>
      <c r="JX90" s="3">
        <f t="shared" si="40"/>
        <v>0</v>
      </c>
      <c r="JY90" s="3">
        <f t="shared" si="40"/>
        <v>0</v>
      </c>
      <c r="JZ90" s="3">
        <f t="shared" si="40"/>
        <v>0</v>
      </c>
      <c r="KA90" s="3">
        <f t="shared" si="40"/>
        <v>0</v>
      </c>
      <c r="KB90" s="3">
        <f t="shared" si="40"/>
        <v>0</v>
      </c>
      <c r="KC90" s="3">
        <f t="shared" si="40"/>
        <v>0</v>
      </c>
      <c r="KD90" s="3">
        <f t="shared" si="40"/>
        <v>0</v>
      </c>
      <c r="KE90" s="3">
        <f t="shared" si="40"/>
        <v>0</v>
      </c>
      <c r="KF90" s="3">
        <f t="shared" si="40"/>
        <v>0</v>
      </c>
      <c r="KG90" s="3">
        <f t="shared" si="40"/>
        <v>0</v>
      </c>
      <c r="KH90" s="3">
        <f t="shared" si="40"/>
        <v>0</v>
      </c>
      <c r="KI90" s="3">
        <f t="shared" si="40"/>
        <v>0</v>
      </c>
      <c r="KJ90" s="3">
        <f t="shared" si="40"/>
        <v>0</v>
      </c>
      <c r="KK90" s="3">
        <f t="shared" si="40"/>
        <v>0</v>
      </c>
      <c r="KL90" s="3">
        <f t="shared" si="40"/>
        <v>0</v>
      </c>
      <c r="KM90" s="3">
        <f t="shared" si="40"/>
        <v>0</v>
      </c>
      <c r="KN90" s="3">
        <f t="shared" si="40"/>
        <v>0</v>
      </c>
      <c r="KO90" s="3">
        <f t="shared" si="40"/>
        <v>0</v>
      </c>
      <c r="KP90" s="3">
        <f t="shared" si="40"/>
        <v>0</v>
      </c>
      <c r="KQ90" s="3">
        <f t="shared" si="40"/>
        <v>0</v>
      </c>
      <c r="KR90" s="3">
        <f t="shared" si="40"/>
        <v>0</v>
      </c>
      <c r="KS90" s="3">
        <f t="shared" si="40"/>
        <v>0</v>
      </c>
      <c r="KT90" s="3">
        <f t="shared" si="40"/>
        <v>0</v>
      </c>
      <c r="KU90" s="3">
        <f t="shared" si="40"/>
        <v>0</v>
      </c>
      <c r="KV90" s="3">
        <f t="shared" si="40"/>
        <v>0</v>
      </c>
      <c r="KW90" s="3">
        <f t="shared" si="40"/>
        <v>0</v>
      </c>
      <c r="KX90" s="3">
        <f t="shared" si="40"/>
        <v>0</v>
      </c>
      <c r="KY90" s="3">
        <f t="shared" si="40"/>
        <v>0</v>
      </c>
      <c r="KZ90" s="3">
        <f t="shared" si="40"/>
        <v>0</v>
      </c>
      <c r="LA90" s="3">
        <f t="shared" si="40"/>
        <v>0</v>
      </c>
      <c r="LB90" s="3">
        <f t="shared" si="40"/>
        <v>0</v>
      </c>
      <c r="LC90" s="3">
        <f t="shared" si="40"/>
        <v>0</v>
      </c>
      <c r="LD90" s="3">
        <f t="shared" si="40"/>
        <v>0</v>
      </c>
      <c r="LE90" s="3">
        <f t="shared" si="40"/>
        <v>0</v>
      </c>
      <c r="LF90" s="3">
        <f t="shared" si="40"/>
        <v>0</v>
      </c>
      <c r="LG90" s="3">
        <f t="shared" si="40"/>
        <v>0</v>
      </c>
      <c r="LH90" s="3">
        <f t="shared" si="40"/>
        <v>0</v>
      </c>
      <c r="LI90" s="3">
        <f t="shared" si="40"/>
        <v>0</v>
      </c>
      <c r="LJ90" s="3">
        <f t="shared" si="40"/>
        <v>0</v>
      </c>
      <c r="LK90" s="3">
        <f t="shared" si="40"/>
        <v>0</v>
      </c>
      <c r="LL90" s="3">
        <f t="shared" ref="LL90:NW90" si="41">ABS(LL22)-ABS(LL56)</f>
        <v>0</v>
      </c>
      <c r="LM90" s="3">
        <f t="shared" si="41"/>
        <v>0</v>
      </c>
      <c r="LN90" s="3">
        <f t="shared" si="41"/>
        <v>0</v>
      </c>
      <c r="LO90" s="3">
        <f t="shared" si="41"/>
        <v>0</v>
      </c>
      <c r="LP90" s="3">
        <f t="shared" si="41"/>
        <v>0</v>
      </c>
      <c r="LQ90" s="3">
        <f t="shared" si="41"/>
        <v>0</v>
      </c>
      <c r="LR90" s="3">
        <f t="shared" si="41"/>
        <v>0</v>
      </c>
      <c r="LS90" s="3">
        <f t="shared" si="41"/>
        <v>0</v>
      </c>
      <c r="LT90" s="3">
        <f t="shared" si="41"/>
        <v>0</v>
      </c>
      <c r="LU90" s="3">
        <f t="shared" si="41"/>
        <v>0</v>
      </c>
      <c r="LV90" s="3">
        <f t="shared" si="41"/>
        <v>0</v>
      </c>
      <c r="LW90" s="3">
        <f t="shared" si="41"/>
        <v>0</v>
      </c>
      <c r="LX90" s="3">
        <f t="shared" si="41"/>
        <v>0</v>
      </c>
      <c r="LY90" s="3">
        <f t="shared" si="41"/>
        <v>0</v>
      </c>
      <c r="LZ90" s="3">
        <f t="shared" si="41"/>
        <v>0</v>
      </c>
      <c r="MA90" s="3">
        <f t="shared" si="41"/>
        <v>0</v>
      </c>
      <c r="MB90" s="3">
        <f t="shared" si="41"/>
        <v>0</v>
      </c>
      <c r="MC90" s="3">
        <f t="shared" si="41"/>
        <v>0</v>
      </c>
      <c r="MD90" s="3">
        <f t="shared" si="41"/>
        <v>0</v>
      </c>
      <c r="ME90" s="3">
        <f t="shared" si="41"/>
        <v>0</v>
      </c>
      <c r="MF90" s="3">
        <f t="shared" si="41"/>
        <v>0</v>
      </c>
      <c r="MG90" s="3">
        <f t="shared" si="41"/>
        <v>0</v>
      </c>
      <c r="MH90" s="3">
        <f t="shared" si="41"/>
        <v>0</v>
      </c>
      <c r="MI90" s="3">
        <f t="shared" si="41"/>
        <v>0</v>
      </c>
      <c r="MJ90" s="3">
        <f t="shared" si="41"/>
        <v>0</v>
      </c>
      <c r="MK90" s="3">
        <f t="shared" si="41"/>
        <v>0</v>
      </c>
      <c r="ML90" s="3">
        <f t="shared" si="41"/>
        <v>0</v>
      </c>
      <c r="MM90" s="3">
        <f t="shared" si="41"/>
        <v>0</v>
      </c>
      <c r="MN90" s="3">
        <f t="shared" si="41"/>
        <v>0</v>
      </c>
      <c r="MO90" s="3">
        <f t="shared" si="41"/>
        <v>0</v>
      </c>
      <c r="MP90" s="3">
        <f t="shared" si="41"/>
        <v>0</v>
      </c>
      <c r="MQ90" s="3">
        <f t="shared" si="41"/>
        <v>0</v>
      </c>
      <c r="MR90" s="3">
        <f t="shared" si="41"/>
        <v>0</v>
      </c>
      <c r="MS90" s="3">
        <f t="shared" si="41"/>
        <v>0</v>
      </c>
      <c r="MT90" s="3">
        <f t="shared" si="41"/>
        <v>0</v>
      </c>
      <c r="MU90" s="3">
        <f t="shared" si="41"/>
        <v>0</v>
      </c>
      <c r="MV90" s="3">
        <f t="shared" si="41"/>
        <v>0</v>
      </c>
      <c r="MW90" s="3">
        <f t="shared" si="41"/>
        <v>0</v>
      </c>
      <c r="MX90" s="3">
        <f t="shared" si="41"/>
        <v>0</v>
      </c>
      <c r="MY90" s="3">
        <f t="shared" si="41"/>
        <v>0</v>
      </c>
      <c r="MZ90" s="3">
        <f t="shared" si="41"/>
        <v>0</v>
      </c>
      <c r="NA90" s="3">
        <f t="shared" si="41"/>
        <v>0</v>
      </c>
      <c r="NB90" s="3">
        <f t="shared" si="41"/>
        <v>0</v>
      </c>
      <c r="NC90" s="3">
        <f t="shared" si="41"/>
        <v>0</v>
      </c>
      <c r="ND90" s="3">
        <f t="shared" si="41"/>
        <v>0</v>
      </c>
      <c r="NE90" s="3">
        <f t="shared" si="41"/>
        <v>0</v>
      </c>
      <c r="NF90" s="3">
        <f t="shared" si="41"/>
        <v>0</v>
      </c>
      <c r="NG90" s="3">
        <f t="shared" si="41"/>
        <v>0</v>
      </c>
      <c r="NH90" s="3">
        <f t="shared" si="41"/>
        <v>0</v>
      </c>
      <c r="NI90" s="3">
        <f t="shared" si="41"/>
        <v>0</v>
      </c>
      <c r="NJ90" s="3">
        <f t="shared" si="41"/>
        <v>0</v>
      </c>
      <c r="NK90" s="3">
        <f t="shared" si="41"/>
        <v>0</v>
      </c>
      <c r="NL90" s="3">
        <f t="shared" si="41"/>
        <v>0</v>
      </c>
      <c r="NM90" s="3">
        <f t="shared" si="41"/>
        <v>0</v>
      </c>
      <c r="NN90" s="3">
        <f t="shared" si="41"/>
        <v>0</v>
      </c>
      <c r="NO90" s="3">
        <f t="shared" si="41"/>
        <v>0</v>
      </c>
      <c r="NP90" s="3">
        <f t="shared" si="41"/>
        <v>0</v>
      </c>
      <c r="NQ90" s="3">
        <f t="shared" si="41"/>
        <v>0</v>
      </c>
      <c r="NR90" s="3">
        <f t="shared" si="41"/>
        <v>0</v>
      </c>
      <c r="NS90" s="3">
        <f t="shared" si="41"/>
        <v>0</v>
      </c>
      <c r="NT90" s="3">
        <f t="shared" si="41"/>
        <v>0</v>
      </c>
      <c r="NU90" s="3">
        <f t="shared" si="41"/>
        <v>0</v>
      </c>
      <c r="NV90" s="3">
        <f t="shared" si="41"/>
        <v>0</v>
      </c>
      <c r="NW90" s="3">
        <f t="shared" si="41"/>
        <v>0</v>
      </c>
      <c r="NX90" s="3">
        <f t="shared" ref="NX90:QI90" si="42">ABS(NX22)-ABS(NX56)</f>
        <v>0</v>
      </c>
      <c r="NY90" s="3">
        <f t="shared" si="42"/>
        <v>0</v>
      </c>
      <c r="NZ90" s="3">
        <f t="shared" si="42"/>
        <v>0</v>
      </c>
      <c r="OA90" s="3">
        <f t="shared" si="42"/>
        <v>0</v>
      </c>
      <c r="OB90" s="3">
        <f t="shared" si="42"/>
        <v>0</v>
      </c>
      <c r="OC90" s="3">
        <f t="shared" si="42"/>
        <v>0</v>
      </c>
      <c r="OD90" s="3">
        <f t="shared" si="42"/>
        <v>0</v>
      </c>
      <c r="OE90" s="3">
        <f t="shared" si="42"/>
        <v>0</v>
      </c>
      <c r="OF90" s="3">
        <f t="shared" si="42"/>
        <v>0</v>
      </c>
      <c r="OG90" s="3">
        <f t="shared" si="42"/>
        <v>0</v>
      </c>
      <c r="OH90" s="3">
        <f t="shared" si="42"/>
        <v>0</v>
      </c>
      <c r="OI90" s="3">
        <f t="shared" si="42"/>
        <v>0</v>
      </c>
      <c r="OJ90" s="3">
        <f t="shared" si="42"/>
        <v>0</v>
      </c>
      <c r="OK90" s="3">
        <f t="shared" si="42"/>
        <v>0</v>
      </c>
      <c r="OL90" s="3">
        <f t="shared" si="42"/>
        <v>0</v>
      </c>
      <c r="OM90" s="3">
        <f t="shared" si="42"/>
        <v>0</v>
      </c>
      <c r="ON90" s="3">
        <f t="shared" si="42"/>
        <v>0</v>
      </c>
      <c r="OO90" s="3">
        <f t="shared" si="42"/>
        <v>0</v>
      </c>
      <c r="OP90" s="3">
        <f t="shared" si="42"/>
        <v>0</v>
      </c>
      <c r="OQ90" s="3">
        <f t="shared" si="42"/>
        <v>0</v>
      </c>
      <c r="OR90" s="3">
        <f t="shared" si="42"/>
        <v>0</v>
      </c>
      <c r="OS90" s="3">
        <f t="shared" si="42"/>
        <v>0</v>
      </c>
      <c r="OT90" s="3">
        <f t="shared" si="42"/>
        <v>0</v>
      </c>
      <c r="OU90" s="3">
        <f t="shared" si="42"/>
        <v>0</v>
      </c>
      <c r="OV90" s="3">
        <f t="shared" si="42"/>
        <v>0</v>
      </c>
      <c r="OW90" s="3">
        <f t="shared" si="42"/>
        <v>0</v>
      </c>
      <c r="OX90" s="3">
        <f t="shared" si="42"/>
        <v>0</v>
      </c>
      <c r="OY90" s="3">
        <f t="shared" si="42"/>
        <v>0</v>
      </c>
      <c r="OZ90" s="3">
        <f t="shared" si="42"/>
        <v>0</v>
      </c>
      <c r="PA90" s="3">
        <f t="shared" si="42"/>
        <v>0</v>
      </c>
      <c r="PB90" s="3">
        <f t="shared" si="42"/>
        <v>0</v>
      </c>
      <c r="PC90" s="3">
        <f t="shared" si="42"/>
        <v>0</v>
      </c>
      <c r="PD90" s="3">
        <f t="shared" si="42"/>
        <v>0</v>
      </c>
      <c r="PE90" s="3">
        <f t="shared" si="42"/>
        <v>0</v>
      </c>
      <c r="PF90" s="3">
        <f t="shared" si="42"/>
        <v>0</v>
      </c>
      <c r="PG90" s="3">
        <f t="shared" si="42"/>
        <v>0</v>
      </c>
      <c r="PH90" s="3">
        <f t="shared" si="42"/>
        <v>0</v>
      </c>
      <c r="PI90" s="3">
        <f t="shared" si="42"/>
        <v>0</v>
      </c>
      <c r="PJ90" s="3">
        <f t="shared" si="42"/>
        <v>0</v>
      </c>
      <c r="PK90" s="3">
        <f t="shared" si="42"/>
        <v>0</v>
      </c>
      <c r="PL90" s="3">
        <f t="shared" si="42"/>
        <v>0</v>
      </c>
      <c r="PM90" s="3">
        <f t="shared" si="42"/>
        <v>0</v>
      </c>
      <c r="PN90" s="3">
        <f t="shared" si="42"/>
        <v>0</v>
      </c>
      <c r="PO90" s="3">
        <f t="shared" si="42"/>
        <v>0</v>
      </c>
      <c r="PP90" s="3">
        <f t="shared" si="42"/>
        <v>0</v>
      </c>
      <c r="PQ90" s="3">
        <f t="shared" si="42"/>
        <v>0</v>
      </c>
      <c r="PR90" s="3">
        <f t="shared" si="42"/>
        <v>0</v>
      </c>
      <c r="PS90" s="3">
        <f t="shared" si="42"/>
        <v>0</v>
      </c>
      <c r="PT90" s="3">
        <f t="shared" si="42"/>
        <v>0</v>
      </c>
      <c r="PU90" s="3">
        <f t="shared" si="42"/>
        <v>0</v>
      </c>
      <c r="PV90" s="3">
        <f t="shared" si="42"/>
        <v>0</v>
      </c>
      <c r="PW90" s="3">
        <f t="shared" si="42"/>
        <v>0</v>
      </c>
      <c r="PX90" s="3">
        <f t="shared" si="42"/>
        <v>0</v>
      </c>
      <c r="PY90" s="3">
        <f t="shared" si="42"/>
        <v>0</v>
      </c>
      <c r="PZ90" s="3">
        <f t="shared" si="42"/>
        <v>0</v>
      </c>
      <c r="QA90" s="3">
        <f t="shared" si="42"/>
        <v>0</v>
      </c>
      <c r="QB90" s="3">
        <f t="shared" si="42"/>
        <v>0</v>
      </c>
      <c r="QC90" s="3">
        <f t="shared" si="42"/>
        <v>0</v>
      </c>
      <c r="QD90" s="3">
        <f t="shared" si="42"/>
        <v>0</v>
      </c>
      <c r="QE90" s="3">
        <f t="shared" si="42"/>
        <v>0</v>
      </c>
      <c r="QF90" s="3">
        <f t="shared" si="42"/>
        <v>0</v>
      </c>
      <c r="QG90" s="3">
        <f t="shared" si="42"/>
        <v>0</v>
      </c>
      <c r="QH90" s="3">
        <f t="shared" si="42"/>
        <v>0</v>
      </c>
      <c r="QI90" s="3">
        <f t="shared" si="42"/>
        <v>0</v>
      </c>
      <c r="QJ90" s="3">
        <f t="shared" ref="QJ90:SU90" si="43">ABS(QJ22)-ABS(QJ56)</f>
        <v>0</v>
      </c>
      <c r="QK90" s="3">
        <f t="shared" si="43"/>
        <v>0</v>
      </c>
      <c r="QL90" s="3">
        <f t="shared" si="43"/>
        <v>0</v>
      </c>
      <c r="QM90" s="3">
        <f t="shared" si="43"/>
        <v>0</v>
      </c>
      <c r="QN90" s="3">
        <f t="shared" si="43"/>
        <v>0</v>
      </c>
      <c r="QO90" s="3">
        <f t="shared" si="43"/>
        <v>0</v>
      </c>
      <c r="QP90" s="3">
        <f t="shared" si="43"/>
        <v>0</v>
      </c>
      <c r="QQ90" s="3">
        <f t="shared" si="43"/>
        <v>0</v>
      </c>
      <c r="QR90" s="3">
        <f t="shared" si="43"/>
        <v>0</v>
      </c>
      <c r="QS90" s="3">
        <f t="shared" si="43"/>
        <v>0</v>
      </c>
      <c r="QT90" s="3">
        <f t="shared" si="43"/>
        <v>0</v>
      </c>
      <c r="QU90" s="3">
        <f t="shared" si="43"/>
        <v>0</v>
      </c>
      <c r="QV90" s="3">
        <f t="shared" si="43"/>
        <v>0</v>
      </c>
      <c r="QW90" s="3">
        <f t="shared" si="43"/>
        <v>0</v>
      </c>
      <c r="QX90" s="3">
        <f t="shared" si="43"/>
        <v>0</v>
      </c>
      <c r="QY90" s="3">
        <f t="shared" si="43"/>
        <v>0</v>
      </c>
      <c r="QZ90" s="3">
        <f t="shared" si="43"/>
        <v>0</v>
      </c>
      <c r="RA90" s="3">
        <f t="shared" si="43"/>
        <v>0</v>
      </c>
      <c r="RB90" s="3">
        <f t="shared" si="43"/>
        <v>0</v>
      </c>
      <c r="RC90" s="3">
        <f t="shared" si="43"/>
        <v>0</v>
      </c>
      <c r="RD90" s="3">
        <f t="shared" si="43"/>
        <v>0</v>
      </c>
      <c r="RE90" s="3">
        <f t="shared" si="43"/>
        <v>0</v>
      </c>
      <c r="RF90" s="3">
        <f t="shared" si="43"/>
        <v>0</v>
      </c>
      <c r="RG90" s="3">
        <f t="shared" si="43"/>
        <v>0</v>
      </c>
      <c r="RH90" s="3">
        <f t="shared" si="43"/>
        <v>0</v>
      </c>
      <c r="RI90" s="3">
        <f t="shared" si="43"/>
        <v>0</v>
      </c>
      <c r="RJ90" s="3">
        <f t="shared" si="43"/>
        <v>0</v>
      </c>
      <c r="RK90" s="3">
        <f t="shared" si="43"/>
        <v>0</v>
      </c>
      <c r="RL90" s="3">
        <f t="shared" si="43"/>
        <v>0</v>
      </c>
      <c r="RM90" s="3">
        <f t="shared" si="43"/>
        <v>0</v>
      </c>
      <c r="RN90" s="3">
        <f t="shared" si="43"/>
        <v>0</v>
      </c>
      <c r="RO90" s="3">
        <f t="shared" si="43"/>
        <v>0</v>
      </c>
      <c r="RP90" s="3">
        <f t="shared" si="43"/>
        <v>0</v>
      </c>
      <c r="RQ90" s="3">
        <f t="shared" si="43"/>
        <v>0</v>
      </c>
      <c r="RR90" s="3">
        <f t="shared" si="43"/>
        <v>0</v>
      </c>
      <c r="RS90" s="3">
        <f t="shared" si="43"/>
        <v>0</v>
      </c>
      <c r="RT90" s="3">
        <f t="shared" si="43"/>
        <v>0</v>
      </c>
      <c r="RU90" s="3">
        <f t="shared" si="43"/>
        <v>0</v>
      </c>
      <c r="RV90" s="3">
        <f t="shared" si="43"/>
        <v>0</v>
      </c>
      <c r="RW90" s="3">
        <f t="shared" si="43"/>
        <v>0</v>
      </c>
      <c r="RX90" s="3">
        <f t="shared" si="43"/>
        <v>0</v>
      </c>
      <c r="RY90" s="3">
        <f t="shared" si="43"/>
        <v>0</v>
      </c>
      <c r="RZ90" s="3">
        <f t="shared" si="43"/>
        <v>0</v>
      </c>
      <c r="SA90" s="3">
        <f t="shared" si="43"/>
        <v>0</v>
      </c>
      <c r="SB90" s="3">
        <f t="shared" si="43"/>
        <v>0</v>
      </c>
      <c r="SC90" s="3">
        <f t="shared" si="43"/>
        <v>0</v>
      </c>
      <c r="SD90" s="3">
        <f t="shared" si="43"/>
        <v>0</v>
      </c>
      <c r="SE90" s="3">
        <f t="shared" si="43"/>
        <v>0</v>
      </c>
      <c r="SF90" s="3">
        <f t="shared" si="43"/>
        <v>0</v>
      </c>
      <c r="SG90" s="3">
        <f t="shared" si="43"/>
        <v>0</v>
      </c>
      <c r="SH90" s="3">
        <f t="shared" si="43"/>
        <v>0</v>
      </c>
      <c r="SI90" s="3">
        <f t="shared" si="43"/>
        <v>0</v>
      </c>
      <c r="SJ90" s="3">
        <f t="shared" si="43"/>
        <v>0</v>
      </c>
      <c r="SK90" s="3">
        <f t="shared" si="43"/>
        <v>0</v>
      </c>
      <c r="SL90" s="3">
        <f t="shared" si="43"/>
        <v>0</v>
      </c>
      <c r="SM90" s="3">
        <f t="shared" si="43"/>
        <v>0</v>
      </c>
      <c r="SN90" s="3">
        <f t="shared" si="43"/>
        <v>0</v>
      </c>
      <c r="SO90" s="3">
        <f t="shared" si="43"/>
        <v>0</v>
      </c>
      <c r="SP90" s="3">
        <f t="shared" si="43"/>
        <v>0</v>
      </c>
      <c r="SQ90" s="3">
        <f t="shared" si="43"/>
        <v>0</v>
      </c>
      <c r="SR90" s="3">
        <f t="shared" si="43"/>
        <v>0</v>
      </c>
      <c r="SS90" s="3">
        <f t="shared" si="43"/>
        <v>0</v>
      </c>
      <c r="ST90" s="3">
        <f t="shared" si="43"/>
        <v>0</v>
      </c>
      <c r="SU90" s="3">
        <f t="shared" si="43"/>
        <v>0</v>
      </c>
      <c r="SV90" s="3">
        <f t="shared" ref="SV90:VG90" si="44">ABS(SV22)-ABS(SV56)</f>
        <v>0</v>
      </c>
      <c r="SW90" s="3">
        <f t="shared" si="44"/>
        <v>0</v>
      </c>
      <c r="SX90" s="3">
        <f t="shared" si="44"/>
        <v>0</v>
      </c>
      <c r="SY90" s="3">
        <f t="shared" si="44"/>
        <v>0</v>
      </c>
      <c r="SZ90" s="3">
        <f t="shared" si="44"/>
        <v>0</v>
      </c>
      <c r="TA90" s="3">
        <f t="shared" si="44"/>
        <v>0</v>
      </c>
      <c r="TB90" s="3">
        <f t="shared" si="44"/>
        <v>0</v>
      </c>
      <c r="TC90" s="3">
        <f t="shared" si="44"/>
        <v>0</v>
      </c>
      <c r="TD90" s="3">
        <f t="shared" si="44"/>
        <v>0</v>
      </c>
      <c r="TE90" s="3">
        <f t="shared" si="44"/>
        <v>0</v>
      </c>
      <c r="TF90" s="3">
        <f t="shared" si="44"/>
        <v>0</v>
      </c>
      <c r="TG90" s="3">
        <f t="shared" si="44"/>
        <v>0</v>
      </c>
      <c r="TH90" s="3">
        <f t="shared" si="44"/>
        <v>0</v>
      </c>
      <c r="TI90" s="3">
        <f t="shared" si="44"/>
        <v>0</v>
      </c>
      <c r="TJ90" s="3">
        <f t="shared" si="44"/>
        <v>0</v>
      </c>
      <c r="TK90" s="3">
        <f t="shared" si="44"/>
        <v>0</v>
      </c>
      <c r="TL90" s="3">
        <f t="shared" si="44"/>
        <v>0</v>
      </c>
      <c r="TM90" s="3">
        <f t="shared" si="44"/>
        <v>0</v>
      </c>
      <c r="TN90" s="3">
        <f t="shared" si="44"/>
        <v>0</v>
      </c>
      <c r="TO90" s="3">
        <f t="shared" si="44"/>
        <v>0</v>
      </c>
      <c r="TP90" s="3">
        <f t="shared" si="44"/>
        <v>0</v>
      </c>
      <c r="TQ90" s="3">
        <f t="shared" si="44"/>
        <v>0</v>
      </c>
      <c r="TR90" s="3">
        <f t="shared" si="44"/>
        <v>0</v>
      </c>
      <c r="TS90" s="3">
        <f t="shared" si="44"/>
        <v>0</v>
      </c>
      <c r="TT90" s="3">
        <f t="shared" si="44"/>
        <v>0</v>
      </c>
      <c r="TU90" s="3">
        <f t="shared" si="44"/>
        <v>0</v>
      </c>
      <c r="TV90" s="3">
        <f t="shared" si="44"/>
        <v>0</v>
      </c>
      <c r="TW90" s="3">
        <f t="shared" si="44"/>
        <v>0</v>
      </c>
      <c r="TX90" s="3">
        <f t="shared" si="44"/>
        <v>0</v>
      </c>
      <c r="TY90" s="3">
        <f t="shared" si="44"/>
        <v>0</v>
      </c>
      <c r="TZ90" s="3">
        <f t="shared" si="44"/>
        <v>0</v>
      </c>
      <c r="UA90" s="3">
        <f t="shared" si="44"/>
        <v>0</v>
      </c>
      <c r="UB90" s="3">
        <f t="shared" si="44"/>
        <v>0</v>
      </c>
      <c r="UC90" s="3">
        <f t="shared" si="44"/>
        <v>0</v>
      </c>
      <c r="UD90" s="3">
        <f t="shared" si="44"/>
        <v>0</v>
      </c>
      <c r="UE90" s="3">
        <f t="shared" si="44"/>
        <v>0</v>
      </c>
      <c r="UF90" s="3">
        <f t="shared" si="44"/>
        <v>0</v>
      </c>
      <c r="UG90" s="3">
        <f t="shared" si="44"/>
        <v>0</v>
      </c>
      <c r="UH90" s="3">
        <f t="shared" si="44"/>
        <v>0</v>
      </c>
      <c r="UI90" s="3">
        <f t="shared" si="44"/>
        <v>0</v>
      </c>
      <c r="UJ90" s="3">
        <f t="shared" si="44"/>
        <v>0</v>
      </c>
      <c r="UK90" s="3">
        <f t="shared" si="44"/>
        <v>0</v>
      </c>
      <c r="UL90" s="3">
        <f t="shared" si="44"/>
        <v>0</v>
      </c>
      <c r="UM90" s="3">
        <f t="shared" si="44"/>
        <v>0</v>
      </c>
      <c r="UN90" s="3">
        <f t="shared" si="44"/>
        <v>0</v>
      </c>
      <c r="UO90" s="3">
        <f t="shared" si="44"/>
        <v>0</v>
      </c>
      <c r="UP90" s="3">
        <f t="shared" si="44"/>
        <v>0</v>
      </c>
      <c r="UQ90" s="3">
        <f t="shared" si="44"/>
        <v>0</v>
      </c>
      <c r="UR90" s="3">
        <f t="shared" si="44"/>
        <v>0</v>
      </c>
      <c r="US90" s="3">
        <f t="shared" si="44"/>
        <v>0</v>
      </c>
      <c r="UT90" s="3">
        <f t="shared" si="44"/>
        <v>0</v>
      </c>
      <c r="UU90" s="3">
        <f t="shared" si="44"/>
        <v>0</v>
      </c>
      <c r="UV90" s="3">
        <f t="shared" si="44"/>
        <v>0</v>
      </c>
      <c r="UW90" s="3">
        <f t="shared" si="44"/>
        <v>0</v>
      </c>
      <c r="UX90" s="3">
        <f t="shared" si="44"/>
        <v>0</v>
      </c>
      <c r="UY90" s="3">
        <f t="shared" si="44"/>
        <v>0</v>
      </c>
      <c r="UZ90" s="3">
        <f t="shared" si="44"/>
        <v>0</v>
      </c>
      <c r="VA90" s="3">
        <f t="shared" si="44"/>
        <v>0</v>
      </c>
      <c r="VB90" s="3">
        <f t="shared" si="44"/>
        <v>0</v>
      </c>
      <c r="VC90" s="3">
        <f t="shared" si="44"/>
        <v>0</v>
      </c>
      <c r="VD90" s="3">
        <f t="shared" si="44"/>
        <v>0</v>
      </c>
      <c r="VE90" s="3">
        <f t="shared" si="44"/>
        <v>0</v>
      </c>
      <c r="VF90" s="3">
        <f t="shared" si="44"/>
        <v>0</v>
      </c>
      <c r="VG90" s="3">
        <f t="shared" si="44"/>
        <v>0</v>
      </c>
      <c r="VH90" s="3">
        <f t="shared" ref="VH90:XS90" si="45">ABS(VH22)-ABS(VH56)</f>
        <v>0</v>
      </c>
      <c r="VI90" s="3">
        <f t="shared" si="45"/>
        <v>0</v>
      </c>
      <c r="VJ90" s="3">
        <f t="shared" si="45"/>
        <v>0</v>
      </c>
      <c r="VK90" s="3">
        <f t="shared" si="45"/>
        <v>0</v>
      </c>
      <c r="VL90" s="3">
        <f t="shared" si="45"/>
        <v>0</v>
      </c>
      <c r="VM90" s="3">
        <f t="shared" si="45"/>
        <v>0</v>
      </c>
      <c r="VN90" s="3">
        <f t="shared" si="45"/>
        <v>0</v>
      </c>
      <c r="VO90" s="3">
        <f t="shared" si="45"/>
        <v>0</v>
      </c>
      <c r="VP90" s="3">
        <f t="shared" si="45"/>
        <v>0</v>
      </c>
      <c r="VQ90" s="3">
        <f t="shared" si="45"/>
        <v>0</v>
      </c>
      <c r="VR90" s="3">
        <f t="shared" si="45"/>
        <v>0</v>
      </c>
      <c r="VS90" s="3">
        <f t="shared" si="45"/>
        <v>0</v>
      </c>
      <c r="VT90" s="3">
        <f t="shared" si="45"/>
        <v>0</v>
      </c>
      <c r="VU90" s="3">
        <f t="shared" si="45"/>
        <v>0</v>
      </c>
      <c r="VV90" s="3">
        <f t="shared" si="45"/>
        <v>0</v>
      </c>
      <c r="VW90" s="3">
        <f t="shared" si="45"/>
        <v>0</v>
      </c>
      <c r="VX90" s="3">
        <f t="shared" si="45"/>
        <v>0</v>
      </c>
      <c r="VY90" s="3">
        <f t="shared" si="45"/>
        <v>0</v>
      </c>
      <c r="VZ90" s="3">
        <f t="shared" si="45"/>
        <v>0</v>
      </c>
      <c r="WA90" s="3">
        <f t="shared" si="45"/>
        <v>0</v>
      </c>
      <c r="WB90" s="3">
        <f t="shared" si="45"/>
        <v>0</v>
      </c>
      <c r="WC90" s="3">
        <f t="shared" si="45"/>
        <v>0</v>
      </c>
      <c r="WD90" s="3">
        <f t="shared" si="45"/>
        <v>0</v>
      </c>
      <c r="WE90" s="3">
        <f t="shared" si="45"/>
        <v>0</v>
      </c>
      <c r="WF90" s="3">
        <f t="shared" si="45"/>
        <v>0</v>
      </c>
      <c r="WG90" s="3">
        <f t="shared" si="45"/>
        <v>0</v>
      </c>
      <c r="WH90" s="3">
        <f t="shared" si="45"/>
        <v>0</v>
      </c>
      <c r="WI90" s="3">
        <f t="shared" si="45"/>
        <v>0</v>
      </c>
      <c r="WJ90" s="3">
        <f t="shared" si="45"/>
        <v>0</v>
      </c>
      <c r="WK90" s="3">
        <f t="shared" si="45"/>
        <v>0</v>
      </c>
      <c r="WL90" s="3">
        <f t="shared" si="45"/>
        <v>0</v>
      </c>
      <c r="WM90" s="3">
        <f t="shared" si="45"/>
        <v>0</v>
      </c>
      <c r="WN90" s="3">
        <f t="shared" si="45"/>
        <v>0</v>
      </c>
      <c r="WO90" s="3">
        <f t="shared" si="45"/>
        <v>0</v>
      </c>
      <c r="WP90" s="3">
        <f t="shared" si="45"/>
        <v>0</v>
      </c>
      <c r="WQ90" s="3">
        <f t="shared" si="45"/>
        <v>0</v>
      </c>
      <c r="WR90" s="3">
        <f t="shared" si="45"/>
        <v>0</v>
      </c>
      <c r="WS90" s="3">
        <f t="shared" si="45"/>
        <v>0</v>
      </c>
      <c r="WT90" s="3">
        <f t="shared" si="45"/>
        <v>0</v>
      </c>
      <c r="WU90" s="3">
        <f t="shared" si="45"/>
        <v>0</v>
      </c>
      <c r="WV90" s="3">
        <f t="shared" si="45"/>
        <v>0</v>
      </c>
      <c r="WW90" s="3">
        <f t="shared" si="45"/>
        <v>0</v>
      </c>
      <c r="WX90" s="3">
        <f t="shared" si="45"/>
        <v>0</v>
      </c>
      <c r="WY90" s="3">
        <f t="shared" si="45"/>
        <v>0</v>
      </c>
      <c r="WZ90" s="3">
        <f t="shared" si="45"/>
        <v>0</v>
      </c>
      <c r="XA90" s="3">
        <f t="shared" si="45"/>
        <v>0</v>
      </c>
      <c r="XB90" s="3">
        <f t="shared" si="45"/>
        <v>0</v>
      </c>
      <c r="XC90" s="3">
        <f t="shared" si="45"/>
        <v>0</v>
      </c>
      <c r="XD90" s="3">
        <f t="shared" si="45"/>
        <v>0</v>
      </c>
      <c r="XE90" s="3">
        <f t="shared" si="45"/>
        <v>0</v>
      </c>
      <c r="XF90" s="3">
        <f t="shared" si="45"/>
        <v>0</v>
      </c>
      <c r="XG90" s="3">
        <f t="shared" si="45"/>
        <v>0</v>
      </c>
      <c r="XH90" s="3">
        <f t="shared" si="45"/>
        <v>0</v>
      </c>
      <c r="XI90" s="3">
        <f t="shared" si="45"/>
        <v>0</v>
      </c>
      <c r="XJ90" s="3">
        <f t="shared" si="45"/>
        <v>0</v>
      </c>
      <c r="XK90" s="3">
        <f t="shared" si="45"/>
        <v>0</v>
      </c>
      <c r="XL90" s="3">
        <f t="shared" si="45"/>
        <v>0</v>
      </c>
      <c r="XM90" s="3">
        <f t="shared" si="45"/>
        <v>0</v>
      </c>
      <c r="XN90" s="3">
        <f t="shared" si="45"/>
        <v>0</v>
      </c>
      <c r="XO90" s="3">
        <f t="shared" si="45"/>
        <v>0</v>
      </c>
      <c r="XP90" s="3">
        <f t="shared" si="45"/>
        <v>0</v>
      </c>
      <c r="XQ90" s="3">
        <f t="shared" si="45"/>
        <v>0</v>
      </c>
      <c r="XR90" s="3">
        <f t="shared" si="45"/>
        <v>0</v>
      </c>
      <c r="XS90" s="3">
        <f t="shared" si="45"/>
        <v>0</v>
      </c>
      <c r="XT90" s="3">
        <f t="shared" ref="XT90:AAE90" si="46">ABS(XT22)-ABS(XT56)</f>
        <v>0</v>
      </c>
      <c r="XU90" s="3">
        <f t="shared" si="46"/>
        <v>0</v>
      </c>
      <c r="XV90" s="3">
        <f t="shared" si="46"/>
        <v>0</v>
      </c>
      <c r="XW90" s="3">
        <f t="shared" si="46"/>
        <v>0</v>
      </c>
      <c r="XX90" s="3">
        <f t="shared" si="46"/>
        <v>0</v>
      </c>
      <c r="XY90" s="3">
        <f t="shared" si="46"/>
        <v>0</v>
      </c>
      <c r="XZ90" s="3">
        <f t="shared" si="46"/>
        <v>0</v>
      </c>
      <c r="YA90" s="3">
        <f t="shared" si="46"/>
        <v>0</v>
      </c>
      <c r="YB90" s="3">
        <f t="shared" si="46"/>
        <v>0</v>
      </c>
      <c r="YC90" s="3">
        <f t="shared" si="46"/>
        <v>0</v>
      </c>
      <c r="YD90" s="3">
        <f t="shared" si="46"/>
        <v>0</v>
      </c>
      <c r="YE90" s="3">
        <f t="shared" si="46"/>
        <v>0</v>
      </c>
      <c r="YF90" s="3">
        <f t="shared" si="46"/>
        <v>0</v>
      </c>
      <c r="YG90" s="3">
        <f t="shared" si="46"/>
        <v>0</v>
      </c>
      <c r="YH90" s="3">
        <f t="shared" si="46"/>
        <v>0</v>
      </c>
      <c r="YI90" s="3">
        <f t="shared" si="46"/>
        <v>0</v>
      </c>
      <c r="YJ90" s="3">
        <f t="shared" si="46"/>
        <v>0</v>
      </c>
      <c r="YK90" s="3">
        <f t="shared" si="46"/>
        <v>0</v>
      </c>
      <c r="YL90" s="3">
        <f t="shared" si="46"/>
        <v>0</v>
      </c>
      <c r="YM90" s="3">
        <f t="shared" si="46"/>
        <v>0</v>
      </c>
      <c r="YN90" s="3">
        <f t="shared" si="46"/>
        <v>0</v>
      </c>
      <c r="YO90" s="3">
        <f t="shared" si="46"/>
        <v>0</v>
      </c>
      <c r="YP90" s="3">
        <f t="shared" si="46"/>
        <v>0</v>
      </c>
      <c r="YQ90" s="3">
        <f t="shared" si="46"/>
        <v>0</v>
      </c>
      <c r="YR90" s="3">
        <f t="shared" si="46"/>
        <v>0</v>
      </c>
      <c r="YS90" s="3">
        <f t="shared" si="46"/>
        <v>0</v>
      </c>
      <c r="YT90" s="3">
        <f t="shared" si="46"/>
        <v>0</v>
      </c>
      <c r="YU90" s="3">
        <f t="shared" si="46"/>
        <v>0</v>
      </c>
      <c r="YV90" s="3">
        <f t="shared" si="46"/>
        <v>0</v>
      </c>
      <c r="YW90" s="3">
        <f t="shared" si="46"/>
        <v>0</v>
      </c>
      <c r="YX90" s="3">
        <f t="shared" si="46"/>
        <v>0</v>
      </c>
      <c r="YY90" s="3">
        <f t="shared" si="46"/>
        <v>0</v>
      </c>
      <c r="YZ90" s="3">
        <f t="shared" si="46"/>
        <v>0</v>
      </c>
      <c r="ZA90" s="3">
        <f t="shared" si="46"/>
        <v>0</v>
      </c>
      <c r="ZB90" s="3">
        <f t="shared" si="46"/>
        <v>0</v>
      </c>
      <c r="ZC90" s="3">
        <f t="shared" si="46"/>
        <v>0</v>
      </c>
      <c r="ZD90" s="3">
        <f t="shared" si="46"/>
        <v>0</v>
      </c>
      <c r="ZE90" s="3">
        <f t="shared" si="46"/>
        <v>0</v>
      </c>
      <c r="ZF90" s="3">
        <f t="shared" si="46"/>
        <v>0</v>
      </c>
      <c r="ZG90" s="3">
        <f t="shared" si="46"/>
        <v>0</v>
      </c>
      <c r="ZH90" s="3">
        <f t="shared" si="46"/>
        <v>0</v>
      </c>
      <c r="ZI90" s="3">
        <f t="shared" si="46"/>
        <v>0</v>
      </c>
      <c r="ZJ90" s="3">
        <f t="shared" si="46"/>
        <v>0</v>
      </c>
      <c r="ZK90" s="3">
        <f t="shared" si="46"/>
        <v>0</v>
      </c>
      <c r="ZL90" s="3">
        <f t="shared" si="46"/>
        <v>0</v>
      </c>
      <c r="ZM90" s="3">
        <f t="shared" si="46"/>
        <v>0</v>
      </c>
      <c r="ZN90" s="3">
        <f t="shared" si="46"/>
        <v>0</v>
      </c>
      <c r="ZO90" s="3">
        <f t="shared" si="46"/>
        <v>0</v>
      </c>
      <c r="ZP90" s="3">
        <f t="shared" si="46"/>
        <v>0</v>
      </c>
      <c r="ZQ90" s="3">
        <f t="shared" si="46"/>
        <v>0</v>
      </c>
      <c r="ZR90" s="3">
        <f t="shared" si="46"/>
        <v>0</v>
      </c>
      <c r="ZS90" s="3">
        <f t="shared" si="46"/>
        <v>0</v>
      </c>
      <c r="ZT90" s="3">
        <f t="shared" si="46"/>
        <v>0</v>
      </c>
      <c r="ZU90" s="3">
        <f t="shared" si="46"/>
        <v>0</v>
      </c>
      <c r="ZV90" s="3">
        <f t="shared" si="46"/>
        <v>0</v>
      </c>
      <c r="ZW90" s="3">
        <f t="shared" si="46"/>
        <v>0</v>
      </c>
      <c r="ZX90" s="3">
        <f t="shared" si="46"/>
        <v>0</v>
      </c>
      <c r="ZY90" s="3">
        <f t="shared" si="46"/>
        <v>0</v>
      </c>
      <c r="ZZ90" s="3">
        <f t="shared" si="46"/>
        <v>0</v>
      </c>
      <c r="AAA90" s="3">
        <f t="shared" si="46"/>
        <v>0</v>
      </c>
      <c r="AAB90" s="3">
        <f t="shared" si="46"/>
        <v>0</v>
      </c>
      <c r="AAC90" s="3">
        <f t="shared" si="46"/>
        <v>0</v>
      </c>
      <c r="AAD90" s="3">
        <f t="shared" si="46"/>
        <v>0</v>
      </c>
      <c r="AAE90" s="30">
        <f t="shared" si="46"/>
        <v>0</v>
      </c>
      <c r="AAF90" s="3">
        <f t="shared" ref="AAF90:ACQ90" si="47">ABS(AAF22)-ABS(AAF56)</f>
        <v>0</v>
      </c>
      <c r="AAG90" s="3">
        <f t="shared" si="47"/>
        <v>0</v>
      </c>
      <c r="AAH90" s="3">
        <f t="shared" si="47"/>
        <v>0</v>
      </c>
      <c r="AAI90" s="3">
        <f t="shared" si="47"/>
        <v>0</v>
      </c>
      <c r="AAJ90" s="3">
        <f t="shared" si="47"/>
        <v>0</v>
      </c>
      <c r="AAK90" s="3">
        <f t="shared" si="47"/>
        <v>0</v>
      </c>
      <c r="AAL90" s="3">
        <f t="shared" si="47"/>
        <v>0</v>
      </c>
      <c r="AAM90" s="3">
        <f t="shared" si="47"/>
        <v>0</v>
      </c>
      <c r="AAN90" s="3">
        <f t="shared" si="47"/>
        <v>0</v>
      </c>
      <c r="AAO90" s="3">
        <f t="shared" si="47"/>
        <v>0</v>
      </c>
      <c r="AAP90" s="3">
        <f t="shared" si="47"/>
        <v>0</v>
      </c>
      <c r="AAQ90" s="3">
        <f t="shared" si="47"/>
        <v>0</v>
      </c>
      <c r="AAR90" s="3">
        <f t="shared" si="47"/>
        <v>0</v>
      </c>
      <c r="AAS90" s="3">
        <f t="shared" si="47"/>
        <v>0</v>
      </c>
      <c r="AAT90" s="3">
        <f t="shared" si="47"/>
        <v>0</v>
      </c>
      <c r="AAU90" s="3">
        <f t="shared" si="47"/>
        <v>0</v>
      </c>
      <c r="AAV90" s="3">
        <f t="shared" si="47"/>
        <v>0</v>
      </c>
      <c r="AAW90" s="3">
        <f t="shared" si="47"/>
        <v>0</v>
      </c>
      <c r="AAX90" s="3">
        <f t="shared" si="47"/>
        <v>0</v>
      </c>
      <c r="AAY90" s="3">
        <f t="shared" si="47"/>
        <v>0</v>
      </c>
      <c r="AAZ90" s="3">
        <f t="shared" si="47"/>
        <v>0</v>
      </c>
      <c r="ABA90" s="3">
        <f t="shared" si="47"/>
        <v>0</v>
      </c>
      <c r="ABB90" s="3">
        <f t="shared" si="47"/>
        <v>0</v>
      </c>
      <c r="ABC90" s="3">
        <f t="shared" si="47"/>
        <v>0</v>
      </c>
      <c r="ABD90" s="3">
        <f t="shared" si="47"/>
        <v>0</v>
      </c>
      <c r="ABE90" s="3">
        <f t="shared" si="47"/>
        <v>0</v>
      </c>
      <c r="ABF90" s="3">
        <f t="shared" si="47"/>
        <v>0</v>
      </c>
      <c r="ABG90" s="3">
        <f t="shared" si="47"/>
        <v>0</v>
      </c>
      <c r="ABH90" s="3">
        <f t="shared" si="47"/>
        <v>0</v>
      </c>
      <c r="ABI90" s="3">
        <f t="shared" si="47"/>
        <v>0</v>
      </c>
      <c r="ABJ90" s="3">
        <f t="shared" si="47"/>
        <v>0</v>
      </c>
      <c r="ABK90" s="3">
        <f t="shared" si="47"/>
        <v>0</v>
      </c>
      <c r="ABL90" s="3">
        <f t="shared" si="47"/>
        <v>0</v>
      </c>
      <c r="ABM90" s="3">
        <f t="shared" si="47"/>
        <v>0</v>
      </c>
      <c r="ABN90" s="3">
        <f t="shared" si="47"/>
        <v>0</v>
      </c>
      <c r="ABO90" s="3">
        <f t="shared" si="47"/>
        <v>0</v>
      </c>
      <c r="ABP90" s="3">
        <f t="shared" si="47"/>
        <v>0</v>
      </c>
      <c r="ABQ90" s="3">
        <f t="shared" si="47"/>
        <v>0</v>
      </c>
      <c r="ABR90" s="3">
        <f t="shared" si="47"/>
        <v>0</v>
      </c>
      <c r="ABS90" s="3">
        <f t="shared" si="47"/>
        <v>0</v>
      </c>
      <c r="ABT90" s="3">
        <f t="shared" si="47"/>
        <v>0</v>
      </c>
      <c r="ABU90" s="3">
        <f t="shared" si="47"/>
        <v>0</v>
      </c>
      <c r="ABV90" s="3">
        <f t="shared" si="47"/>
        <v>0</v>
      </c>
      <c r="ABW90" s="3">
        <f t="shared" si="47"/>
        <v>0</v>
      </c>
      <c r="ABX90" s="3">
        <f t="shared" si="47"/>
        <v>0</v>
      </c>
      <c r="ABY90" s="3">
        <f t="shared" si="47"/>
        <v>0</v>
      </c>
      <c r="ABZ90" s="3">
        <f t="shared" si="47"/>
        <v>0</v>
      </c>
      <c r="ACA90" s="3">
        <f t="shared" si="47"/>
        <v>0</v>
      </c>
      <c r="ACB90" s="3">
        <f t="shared" si="47"/>
        <v>0</v>
      </c>
      <c r="ACC90" s="3">
        <f t="shared" si="47"/>
        <v>0</v>
      </c>
      <c r="ACD90" s="3">
        <f t="shared" si="47"/>
        <v>0</v>
      </c>
      <c r="ACE90" s="3">
        <f t="shared" si="47"/>
        <v>0</v>
      </c>
      <c r="ACF90" s="3">
        <f t="shared" si="47"/>
        <v>0</v>
      </c>
      <c r="ACG90" s="3">
        <f t="shared" si="47"/>
        <v>0</v>
      </c>
      <c r="ACH90" s="3">
        <f t="shared" si="47"/>
        <v>0</v>
      </c>
      <c r="ACI90" s="3">
        <f t="shared" si="47"/>
        <v>0</v>
      </c>
      <c r="ACJ90" s="3">
        <f t="shared" si="47"/>
        <v>0</v>
      </c>
      <c r="ACK90" s="3">
        <f t="shared" si="47"/>
        <v>0</v>
      </c>
      <c r="ACL90" s="3">
        <f t="shared" si="47"/>
        <v>0</v>
      </c>
      <c r="ACM90" s="3">
        <f t="shared" si="47"/>
        <v>0</v>
      </c>
      <c r="ACN90" s="3">
        <f t="shared" si="47"/>
        <v>0</v>
      </c>
      <c r="ACO90" s="3">
        <f t="shared" si="47"/>
        <v>0</v>
      </c>
      <c r="ACP90" s="3">
        <f t="shared" si="47"/>
        <v>0</v>
      </c>
      <c r="ACQ90" s="3">
        <f t="shared" si="47"/>
        <v>0</v>
      </c>
      <c r="ACR90" s="3">
        <f t="shared" ref="ACR90:AFC90" si="48">ABS(ACR22)-ABS(ACR56)</f>
        <v>0</v>
      </c>
      <c r="ACS90" s="3">
        <f t="shared" si="48"/>
        <v>0</v>
      </c>
      <c r="ACT90" s="3">
        <f t="shared" si="48"/>
        <v>0</v>
      </c>
      <c r="ACU90" s="3">
        <f t="shared" si="48"/>
        <v>0</v>
      </c>
      <c r="ACV90" s="3">
        <f t="shared" si="48"/>
        <v>0</v>
      </c>
      <c r="ACW90" s="3">
        <f t="shared" si="48"/>
        <v>0</v>
      </c>
      <c r="ACX90" s="3">
        <f t="shared" si="48"/>
        <v>0</v>
      </c>
      <c r="ACY90" s="3">
        <f t="shared" si="48"/>
        <v>0</v>
      </c>
      <c r="ACZ90" s="3">
        <f t="shared" si="48"/>
        <v>0</v>
      </c>
      <c r="ADA90" s="3">
        <f t="shared" si="48"/>
        <v>0</v>
      </c>
      <c r="ADB90" s="3">
        <f t="shared" si="48"/>
        <v>0</v>
      </c>
      <c r="ADC90" s="3">
        <f t="shared" si="48"/>
        <v>0</v>
      </c>
      <c r="ADD90" s="3">
        <f t="shared" si="48"/>
        <v>0</v>
      </c>
      <c r="ADE90" s="3">
        <f t="shared" si="48"/>
        <v>0</v>
      </c>
      <c r="ADF90" s="3">
        <f t="shared" si="48"/>
        <v>0</v>
      </c>
      <c r="ADG90" s="3">
        <f t="shared" si="48"/>
        <v>0</v>
      </c>
      <c r="ADH90" s="3">
        <f t="shared" si="48"/>
        <v>0</v>
      </c>
      <c r="ADI90" s="3">
        <f t="shared" si="48"/>
        <v>0</v>
      </c>
      <c r="ADJ90" s="3">
        <f t="shared" si="48"/>
        <v>0</v>
      </c>
      <c r="ADK90" s="3">
        <f t="shared" si="48"/>
        <v>0</v>
      </c>
      <c r="ADL90" s="3">
        <f t="shared" si="48"/>
        <v>0</v>
      </c>
      <c r="ADM90" s="3">
        <f t="shared" si="48"/>
        <v>0</v>
      </c>
      <c r="ADN90" s="3">
        <f t="shared" si="48"/>
        <v>0</v>
      </c>
      <c r="ADO90" s="3">
        <f t="shared" si="48"/>
        <v>0</v>
      </c>
      <c r="ADP90" s="3">
        <f t="shared" si="48"/>
        <v>0</v>
      </c>
      <c r="ADQ90" s="3">
        <f t="shared" si="48"/>
        <v>0</v>
      </c>
      <c r="ADR90" s="3">
        <f t="shared" si="48"/>
        <v>0</v>
      </c>
      <c r="ADS90" s="3">
        <f t="shared" si="48"/>
        <v>0</v>
      </c>
      <c r="ADT90" s="3">
        <f t="shared" si="48"/>
        <v>0</v>
      </c>
      <c r="ADU90" s="3">
        <f t="shared" si="48"/>
        <v>0</v>
      </c>
      <c r="ADV90" s="3">
        <f t="shared" si="48"/>
        <v>0</v>
      </c>
      <c r="ADW90" s="3">
        <f t="shared" si="48"/>
        <v>0</v>
      </c>
      <c r="ADX90" s="3">
        <f t="shared" si="48"/>
        <v>0</v>
      </c>
      <c r="ADY90" s="3">
        <f t="shared" si="48"/>
        <v>0</v>
      </c>
      <c r="ADZ90" s="3">
        <f t="shared" si="48"/>
        <v>0</v>
      </c>
      <c r="AEA90" s="3">
        <f t="shared" si="48"/>
        <v>0</v>
      </c>
      <c r="AEB90" s="3">
        <f t="shared" si="48"/>
        <v>0</v>
      </c>
      <c r="AEC90" s="3">
        <f t="shared" si="48"/>
        <v>0</v>
      </c>
      <c r="AED90" s="3">
        <f t="shared" si="48"/>
        <v>0</v>
      </c>
      <c r="AEE90" s="3">
        <f t="shared" si="48"/>
        <v>0</v>
      </c>
      <c r="AEF90" s="3">
        <f t="shared" si="48"/>
        <v>0</v>
      </c>
      <c r="AEG90" s="3">
        <f t="shared" si="48"/>
        <v>0</v>
      </c>
      <c r="AEH90" s="3">
        <f t="shared" si="48"/>
        <v>0</v>
      </c>
      <c r="AEI90" s="3">
        <f t="shared" si="48"/>
        <v>0</v>
      </c>
      <c r="AEJ90" s="3">
        <f t="shared" si="48"/>
        <v>0</v>
      </c>
      <c r="AEK90" s="3">
        <f t="shared" si="48"/>
        <v>0</v>
      </c>
      <c r="AEL90" s="3">
        <f t="shared" si="48"/>
        <v>0</v>
      </c>
      <c r="AEM90" s="3">
        <f t="shared" si="48"/>
        <v>0</v>
      </c>
      <c r="AEN90" s="3">
        <f t="shared" si="48"/>
        <v>0</v>
      </c>
      <c r="AEO90" s="3">
        <f t="shared" si="48"/>
        <v>0</v>
      </c>
      <c r="AEP90" s="3">
        <f t="shared" si="48"/>
        <v>0</v>
      </c>
      <c r="AEQ90" s="3">
        <f t="shared" si="48"/>
        <v>0</v>
      </c>
      <c r="AER90" s="3">
        <f t="shared" si="48"/>
        <v>0</v>
      </c>
      <c r="AES90" s="3">
        <f t="shared" si="48"/>
        <v>0</v>
      </c>
      <c r="AET90" s="3">
        <f t="shared" si="48"/>
        <v>0</v>
      </c>
      <c r="AEU90" s="3">
        <f t="shared" si="48"/>
        <v>0</v>
      </c>
      <c r="AEV90" s="3">
        <f t="shared" si="48"/>
        <v>0</v>
      </c>
      <c r="AEW90" s="3">
        <f t="shared" si="48"/>
        <v>0</v>
      </c>
      <c r="AEX90" s="3">
        <f t="shared" si="48"/>
        <v>0</v>
      </c>
      <c r="AEY90" s="3">
        <f t="shared" si="48"/>
        <v>0</v>
      </c>
      <c r="AEZ90" s="3">
        <f t="shared" si="48"/>
        <v>0</v>
      </c>
      <c r="AFA90" s="3">
        <f t="shared" si="48"/>
        <v>0</v>
      </c>
      <c r="AFB90" s="3">
        <f t="shared" si="48"/>
        <v>0</v>
      </c>
      <c r="AFC90" s="3">
        <f t="shared" si="48"/>
        <v>0</v>
      </c>
      <c r="AFD90" s="3">
        <f t="shared" ref="AFD90:AHO90" si="49">ABS(AFD22)-ABS(AFD56)</f>
        <v>0</v>
      </c>
      <c r="AFE90" s="3">
        <f t="shared" si="49"/>
        <v>0</v>
      </c>
      <c r="AFF90" s="3">
        <f t="shared" si="49"/>
        <v>0</v>
      </c>
      <c r="AFG90" s="3">
        <f t="shared" si="49"/>
        <v>0</v>
      </c>
      <c r="AFH90" s="3">
        <f t="shared" si="49"/>
        <v>0</v>
      </c>
      <c r="AFI90" s="3">
        <f t="shared" si="49"/>
        <v>0</v>
      </c>
      <c r="AFJ90" s="3">
        <f t="shared" si="49"/>
        <v>0</v>
      </c>
      <c r="AFK90" s="3">
        <f t="shared" si="49"/>
        <v>0</v>
      </c>
      <c r="AFL90" s="3">
        <f t="shared" si="49"/>
        <v>0</v>
      </c>
      <c r="AFM90" s="3">
        <f t="shared" si="49"/>
        <v>0</v>
      </c>
      <c r="AFN90" s="3">
        <f t="shared" si="49"/>
        <v>0</v>
      </c>
      <c r="AFO90" s="3">
        <f t="shared" si="49"/>
        <v>0</v>
      </c>
      <c r="AFP90" s="3">
        <f t="shared" si="49"/>
        <v>0</v>
      </c>
      <c r="AFQ90" s="3">
        <f t="shared" si="49"/>
        <v>0</v>
      </c>
      <c r="AFR90" s="3">
        <f t="shared" si="49"/>
        <v>0</v>
      </c>
      <c r="AFS90" s="3">
        <f t="shared" si="49"/>
        <v>0</v>
      </c>
      <c r="AFT90" s="3">
        <f t="shared" si="49"/>
        <v>0</v>
      </c>
      <c r="AFU90" s="3">
        <f t="shared" si="49"/>
        <v>0</v>
      </c>
      <c r="AFV90" s="3">
        <f t="shared" si="49"/>
        <v>0</v>
      </c>
      <c r="AFW90" s="3">
        <f t="shared" si="49"/>
        <v>0</v>
      </c>
      <c r="AFX90" s="3">
        <f t="shared" si="49"/>
        <v>0</v>
      </c>
      <c r="AFY90" s="3">
        <f t="shared" si="49"/>
        <v>0</v>
      </c>
      <c r="AFZ90" s="3">
        <f t="shared" si="49"/>
        <v>0</v>
      </c>
      <c r="AGA90" s="3">
        <f t="shared" si="49"/>
        <v>0</v>
      </c>
      <c r="AGB90" s="3">
        <f t="shared" si="49"/>
        <v>0</v>
      </c>
      <c r="AGC90" s="3">
        <f t="shared" si="49"/>
        <v>0</v>
      </c>
      <c r="AGD90" s="3">
        <f t="shared" si="49"/>
        <v>0</v>
      </c>
      <c r="AGE90" s="3">
        <f t="shared" si="49"/>
        <v>0</v>
      </c>
      <c r="AGF90" s="3">
        <f t="shared" si="49"/>
        <v>0</v>
      </c>
      <c r="AGG90" s="3">
        <f t="shared" si="49"/>
        <v>0</v>
      </c>
      <c r="AGH90" s="3">
        <f t="shared" si="49"/>
        <v>0</v>
      </c>
      <c r="AGI90" s="3">
        <f t="shared" si="49"/>
        <v>0</v>
      </c>
      <c r="AGJ90" s="3">
        <f t="shared" si="49"/>
        <v>0</v>
      </c>
      <c r="AGK90" s="3">
        <f t="shared" si="49"/>
        <v>0</v>
      </c>
      <c r="AGL90" s="3">
        <f t="shared" si="49"/>
        <v>0</v>
      </c>
      <c r="AGM90" s="3">
        <f t="shared" si="49"/>
        <v>0</v>
      </c>
      <c r="AGN90" s="3">
        <f t="shared" si="49"/>
        <v>0</v>
      </c>
      <c r="AGO90" s="3">
        <f t="shared" si="49"/>
        <v>0</v>
      </c>
      <c r="AGP90" s="3">
        <f t="shared" si="49"/>
        <v>0</v>
      </c>
      <c r="AGQ90" s="3">
        <f t="shared" si="49"/>
        <v>0</v>
      </c>
      <c r="AGR90" s="3">
        <f t="shared" si="49"/>
        <v>0</v>
      </c>
      <c r="AGS90" s="3">
        <f t="shared" si="49"/>
        <v>0</v>
      </c>
      <c r="AGT90" s="3">
        <f t="shared" si="49"/>
        <v>0</v>
      </c>
      <c r="AGU90" s="3">
        <f t="shared" si="49"/>
        <v>0</v>
      </c>
      <c r="AGV90" s="3">
        <f t="shared" si="49"/>
        <v>0</v>
      </c>
      <c r="AGW90" s="3">
        <f t="shared" si="49"/>
        <v>0</v>
      </c>
      <c r="AGX90" s="3">
        <f t="shared" si="49"/>
        <v>0</v>
      </c>
      <c r="AGY90" s="3">
        <f t="shared" si="49"/>
        <v>0</v>
      </c>
      <c r="AGZ90" s="3">
        <f t="shared" si="49"/>
        <v>0</v>
      </c>
      <c r="AHA90" s="3">
        <f t="shared" si="49"/>
        <v>0</v>
      </c>
      <c r="AHB90" s="3">
        <f t="shared" si="49"/>
        <v>0</v>
      </c>
      <c r="AHC90" s="3">
        <f t="shared" si="49"/>
        <v>0</v>
      </c>
      <c r="AHD90" s="3">
        <f t="shared" si="49"/>
        <v>0</v>
      </c>
      <c r="AHE90" s="3">
        <f t="shared" si="49"/>
        <v>0</v>
      </c>
      <c r="AHF90" s="3">
        <f t="shared" si="49"/>
        <v>0</v>
      </c>
      <c r="AHG90" s="3">
        <f t="shared" si="49"/>
        <v>0</v>
      </c>
      <c r="AHH90" s="3">
        <f t="shared" si="49"/>
        <v>0</v>
      </c>
      <c r="AHI90" s="3">
        <f t="shared" si="49"/>
        <v>0</v>
      </c>
      <c r="AHJ90" s="3">
        <f t="shared" si="49"/>
        <v>0</v>
      </c>
      <c r="AHK90" s="3">
        <f t="shared" si="49"/>
        <v>0</v>
      </c>
      <c r="AHL90" s="3">
        <f t="shared" si="49"/>
        <v>0</v>
      </c>
      <c r="AHM90" s="3">
        <f t="shared" si="49"/>
        <v>0</v>
      </c>
      <c r="AHN90" s="3">
        <f t="shared" si="49"/>
        <v>0</v>
      </c>
      <c r="AHO90" s="3">
        <f t="shared" si="49"/>
        <v>0</v>
      </c>
      <c r="AHP90" s="3">
        <f t="shared" ref="AHP90:AKA90" si="50">ABS(AHP22)-ABS(AHP56)</f>
        <v>0</v>
      </c>
      <c r="AHQ90" s="3">
        <f t="shared" si="50"/>
        <v>0</v>
      </c>
      <c r="AHR90" s="3">
        <f t="shared" si="50"/>
        <v>0</v>
      </c>
      <c r="AHS90" s="3">
        <f t="shared" si="50"/>
        <v>0</v>
      </c>
      <c r="AHT90" s="3">
        <f t="shared" si="50"/>
        <v>0</v>
      </c>
      <c r="AHU90" s="3">
        <f t="shared" si="50"/>
        <v>0</v>
      </c>
      <c r="AHV90" s="3">
        <f t="shared" si="50"/>
        <v>0</v>
      </c>
      <c r="AHW90" s="3">
        <f t="shared" si="50"/>
        <v>0</v>
      </c>
      <c r="AHX90" s="3">
        <f t="shared" si="50"/>
        <v>0</v>
      </c>
      <c r="AHY90" s="3">
        <f t="shared" si="50"/>
        <v>0</v>
      </c>
      <c r="AHZ90" s="3">
        <f t="shared" si="50"/>
        <v>0</v>
      </c>
      <c r="AIA90" s="3">
        <f t="shared" si="50"/>
        <v>0</v>
      </c>
      <c r="AIB90" s="3">
        <f t="shared" si="50"/>
        <v>0</v>
      </c>
      <c r="AIC90" s="3">
        <f t="shared" si="50"/>
        <v>0</v>
      </c>
      <c r="AID90" s="3">
        <f t="shared" si="50"/>
        <v>0</v>
      </c>
      <c r="AIE90" s="3">
        <f t="shared" si="50"/>
        <v>0</v>
      </c>
      <c r="AIF90" s="3">
        <f t="shared" si="50"/>
        <v>0</v>
      </c>
      <c r="AIG90" s="3">
        <f t="shared" si="50"/>
        <v>0</v>
      </c>
      <c r="AIH90" s="3">
        <f t="shared" si="50"/>
        <v>0</v>
      </c>
      <c r="AII90" s="3">
        <f t="shared" si="50"/>
        <v>0</v>
      </c>
      <c r="AIJ90" s="3">
        <f t="shared" si="50"/>
        <v>0</v>
      </c>
      <c r="AIK90" s="3">
        <f t="shared" si="50"/>
        <v>0</v>
      </c>
      <c r="AIL90" s="3">
        <f t="shared" si="50"/>
        <v>0</v>
      </c>
      <c r="AIM90" s="3">
        <f t="shared" si="50"/>
        <v>0</v>
      </c>
      <c r="AIN90" s="3">
        <f t="shared" si="50"/>
        <v>0</v>
      </c>
      <c r="AIO90" s="3">
        <f t="shared" si="50"/>
        <v>0</v>
      </c>
      <c r="AIP90" s="3">
        <f t="shared" si="50"/>
        <v>0</v>
      </c>
      <c r="AIQ90" s="3">
        <f t="shared" si="50"/>
        <v>0</v>
      </c>
      <c r="AIR90" s="3">
        <f t="shared" si="50"/>
        <v>0</v>
      </c>
      <c r="AIS90" s="3">
        <f t="shared" si="50"/>
        <v>0</v>
      </c>
      <c r="AIT90" s="3">
        <f t="shared" si="50"/>
        <v>0</v>
      </c>
      <c r="AIU90" s="3">
        <f t="shared" si="50"/>
        <v>0</v>
      </c>
      <c r="AIV90" s="3">
        <f t="shared" si="50"/>
        <v>0</v>
      </c>
      <c r="AIW90" s="3">
        <f t="shared" si="50"/>
        <v>0</v>
      </c>
      <c r="AIX90" s="3">
        <f t="shared" si="50"/>
        <v>0</v>
      </c>
      <c r="AIY90" s="3">
        <f t="shared" si="50"/>
        <v>0</v>
      </c>
      <c r="AIZ90" s="3">
        <f t="shared" si="50"/>
        <v>0</v>
      </c>
      <c r="AJA90" s="3">
        <f t="shared" si="50"/>
        <v>0</v>
      </c>
      <c r="AJB90" s="3">
        <f t="shared" si="50"/>
        <v>0</v>
      </c>
      <c r="AJC90" s="3">
        <f t="shared" si="50"/>
        <v>0</v>
      </c>
      <c r="AJD90" s="3">
        <f t="shared" si="50"/>
        <v>0</v>
      </c>
      <c r="AJE90" s="3">
        <f t="shared" si="50"/>
        <v>0</v>
      </c>
      <c r="AJF90" s="3">
        <f t="shared" si="50"/>
        <v>0</v>
      </c>
      <c r="AJG90" s="3">
        <f t="shared" si="50"/>
        <v>0</v>
      </c>
      <c r="AJH90" s="3">
        <f t="shared" si="50"/>
        <v>0</v>
      </c>
      <c r="AJI90" s="3">
        <f t="shared" si="50"/>
        <v>0</v>
      </c>
      <c r="AJJ90" s="3">
        <f t="shared" si="50"/>
        <v>0</v>
      </c>
      <c r="AJK90" s="3">
        <f t="shared" si="50"/>
        <v>0</v>
      </c>
      <c r="AJL90" s="3">
        <f t="shared" si="50"/>
        <v>0</v>
      </c>
      <c r="AJM90" s="3">
        <f t="shared" si="50"/>
        <v>0</v>
      </c>
      <c r="AJN90" s="3">
        <f t="shared" si="50"/>
        <v>0</v>
      </c>
      <c r="AJO90" s="3">
        <f t="shared" si="50"/>
        <v>0</v>
      </c>
      <c r="AJP90" s="3">
        <f t="shared" si="50"/>
        <v>0</v>
      </c>
      <c r="AJQ90" s="3">
        <f t="shared" si="50"/>
        <v>0</v>
      </c>
      <c r="AJR90" s="3">
        <f t="shared" si="50"/>
        <v>0</v>
      </c>
      <c r="AJS90" s="3">
        <f t="shared" si="50"/>
        <v>0</v>
      </c>
      <c r="AJT90" s="3">
        <f t="shared" si="50"/>
        <v>0</v>
      </c>
      <c r="AJU90" s="3">
        <f t="shared" si="50"/>
        <v>0</v>
      </c>
      <c r="AJV90" s="3">
        <f t="shared" si="50"/>
        <v>0</v>
      </c>
      <c r="AJW90" s="3">
        <f t="shared" si="50"/>
        <v>0</v>
      </c>
      <c r="AJX90" s="3">
        <f t="shared" si="50"/>
        <v>0</v>
      </c>
      <c r="AJY90" s="3">
        <f t="shared" si="50"/>
        <v>0</v>
      </c>
      <c r="AJZ90" s="3">
        <f t="shared" si="50"/>
        <v>0</v>
      </c>
      <c r="AKA90" s="3">
        <f t="shared" si="50"/>
        <v>0</v>
      </c>
      <c r="AKB90" s="3">
        <f t="shared" ref="AKB90:AMM90" si="51">ABS(AKB22)-ABS(AKB56)</f>
        <v>0</v>
      </c>
      <c r="AKC90" s="3">
        <f t="shared" si="51"/>
        <v>0</v>
      </c>
      <c r="AKD90" s="3">
        <f t="shared" si="51"/>
        <v>0</v>
      </c>
      <c r="AKE90" s="3">
        <f t="shared" si="51"/>
        <v>0</v>
      </c>
      <c r="AKF90" s="3">
        <f t="shared" si="51"/>
        <v>0</v>
      </c>
      <c r="AKG90" s="3">
        <f t="shared" si="51"/>
        <v>0</v>
      </c>
      <c r="AKH90" s="3">
        <f t="shared" si="51"/>
        <v>0</v>
      </c>
      <c r="AKI90" s="3">
        <f t="shared" si="51"/>
        <v>0</v>
      </c>
      <c r="AKJ90" s="3">
        <f t="shared" si="51"/>
        <v>0</v>
      </c>
      <c r="AKK90" s="3">
        <f t="shared" si="51"/>
        <v>0</v>
      </c>
      <c r="AKL90" s="3">
        <f t="shared" si="51"/>
        <v>0</v>
      </c>
      <c r="AKM90" s="3">
        <f t="shared" si="51"/>
        <v>0</v>
      </c>
      <c r="AKN90" s="3">
        <f t="shared" si="51"/>
        <v>0</v>
      </c>
      <c r="AKO90" s="3">
        <f t="shared" si="51"/>
        <v>0</v>
      </c>
      <c r="AKP90" s="3">
        <f t="shared" si="51"/>
        <v>0</v>
      </c>
      <c r="AKQ90" s="3">
        <f t="shared" si="51"/>
        <v>0</v>
      </c>
      <c r="AKR90" s="3">
        <f t="shared" si="51"/>
        <v>0</v>
      </c>
      <c r="AKS90" s="3">
        <f t="shared" si="51"/>
        <v>0</v>
      </c>
      <c r="AKT90" s="3">
        <f t="shared" si="51"/>
        <v>0</v>
      </c>
      <c r="AKU90" s="3">
        <f t="shared" si="51"/>
        <v>0</v>
      </c>
      <c r="AKV90" s="3">
        <f t="shared" si="51"/>
        <v>0</v>
      </c>
      <c r="AKW90" s="3">
        <f t="shared" si="51"/>
        <v>0</v>
      </c>
      <c r="AKX90" s="3">
        <f t="shared" si="51"/>
        <v>0</v>
      </c>
      <c r="AKY90" s="3">
        <f t="shared" si="51"/>
        <v>0</v>
      </c>
      <c r="AKZ90" s="3">
        <f t="shared" si="51"/>
        <v>0</v>
      </c>
      <c r="ALA90" s="3">
        <f t="shared" si="51"/>
        <v>0</v>
      </c>
      <c r="ALB90" s="3">
        <f t="shared" si="51"/>
        <v>0</v>
      </c>
      <c r="ALC90" s="3">
        <f t="shared" si="51"/>
        <v>0</v>
      </c>
      <c r="ALD90" s="3">
        <f t="shared" si="51"/>
        <v>0</v>
      </c>
      <c r="ALE90" s="3">
        <f t="shared" si="51"/>
        <v>0</v>
      </c>
      <c r="ALF90" s="3">
        <f t="shared" si="51"/>
        <v>0</v>
      </c>
      <c r="ALG90" s="3">
        <f t="shared" si="51"/>
        <v>0</v>
      </c>
      <c r="ALH90" s="3">
        <f t="shared" si="51"/>
        <v>0</v>
      </c>
      <c r="ALI90" s="3">
        <f t="shared" si="51"/>
        <v>0</v>
      </c>
      <c r="ALJ90" s="3">
        <f t="shared" si="51"/>
        <v>0</v>
      </c>
      <c r="ALK90" s="3">
        <f t="shared" si="51"/>
        <v>0</v>
      </c>
      <c r="ALL90" s="3">
        <f t="shared" si="51"/>
        <v>0</v>
      </c>
      <c r="ALM90" s="3">
        <f t="shared" si="51"/>
        <v>0</v>
      </c>
      <c r="ALN90" s="3">
        <f t="shared" si="51"/>
        <v>0</v>
      </c>
      <c r="ALO90" s="3">
        <f t="shared" si="51"/>
        <v>0</v>
      </c>
      <c r="ALP90" s="3">
        <f t="shared" si="51"/>
        <v>0</v>
      </c>
      <c r="ALQ90" s="3">
        <f t="shared" si="51"/>
        <v>0</v>
      </c>
      <c r="ALR90" s="3">
        <f t="shared" si="51"/>
        <v>0</v>
      </c>
      <c r="ALS90" s="3">
        <f t="shared" si="51"/>
        <v>0</v>
      </c>
      <c r="ALT90" s="3">
        <f t="shared" si="51"/>
        <v>0</v>
      </c>
      <c r="ALU90" s="3">
        <f t="shared" si="51"/>
        <v>0</v>
      </c>
      <c r="ALV90" s="3">
        <f t="shared" si="51"/>
        <v>0</v>
      </c>
      <c r="ALW90" s="3">
        <f t="shared" si="51"/>
        <v>0</v>
      </c>
      <c r="ALX90" s="3">
        <f t="shared" si="51"/>
        <v>0</v>
      </c>
      <c r="ALY90" s="3">
        <f t="shared" si="51"/>
        <v>0</v>
      </c>
      <c r="ALZ90" s="3">
        <f t="shared" si="51"/>
        <v>0</v>
      </c>
      <c r="AMA90" s="3">
        <f t="shared" si="51"/>
        <v>0</v>
      </c>
      <c r="AMB90" s="3">
        <f t="shared" si="51"/>
        <v>0</v>
      </c>
      <c r="AMC90" s="3">
        <f t="shared" si="51"/>
        <v>0</v>
      </c>
      <c r="AMD90" s="3">
        <f t="shared" si="51"/>
        <v>0</v>
      </c>
      <c r="AME90" s="3">
        <f t="shared" si="51"/>
        <v>0</v>
      </c>
      <c r="AMF90" s="3">
        <f t="shared" si="51"/>
        <v>0</v>
      </c>
      <c r="AMG90" s="3">
        <f t="shared" si="51"/>
        <v>0</v>
      </c>
      <c r="AMH90" s="3">
        <f t="shared" si="51"/>
        <v>0</v>
      </c>
      <c r="AMI90" s="3">
        <f t="shared" si="51"/>
        <v>0</v>
      </c>
      <c r="AMJ90" s="3">
        <f t="shared" si="51"/>
        <v>0</v>
      </c>
      <c r="AMK90" s="3">
        <f t="shared" si="51"/>
        <v>0</v>
      </c>
      <c r="AML90" s="3">
        <f t="shared" si="51"/>
        <v>0</v>
      </c>
      <c r="AMM90" s="3">
        <f t="shared" si="51"/>
        <v>0</v>
      </c>
      <c r="AMN90" s="3">
        <f t="shared" ref="AMN90:AOY90" si="52">ABS(AMN22)-ABS(AMN56)</f>
        <v>0</v>
      </c>
      <c r="AMO90" s="3">
        <f t="shared" si="52"/>
        <v>0</v>
      </c>
      <c r="AMP90" s="3">
        <f t="shared" si="52"/>
        <v>0</v>
      </c>
      <c r="AMQ90" s="3">
        <f t="shared" si="52"/>
        <v>0</v>
      </c>
      <c r="AMR90" s="3">
        <f t="shared" si="52"/>
        <v>0</v>
      </c>
      <c r="AMS90" s="3">
        <f t="shared" si="52"/>
        <v>0</v>
      </c>
      <c r="AMT90" s="3">
        <f t="shared" si="52"/>
        <v>0</v>
      </c>
      <c r="AMU90" s="3">
        <f t="shared" si="52"/>
        <v>0</v>
      </c>
      <c r="AMV90" s="3">
        <f t="shared" si="52"/>
        <v>0</v>
      </c>
      <c r="AMW90" s="3">
        <f t="shared" si="52"/>
        <v>0</v>
      </c>
      <c r="AMX90" s="3">
        <f t="shared" si="52"/>
        <v>0</v>
      </c>
      <c r="AMY90" s="3">
        <f t="shared" si="52"/>
        <v>0</v>
      </c>
      <c r="AMZ90" s="3">
        <f t="shared" si="52"/>
        <v>0</v>
      </c>
      <c r="ANA90" s="3">
        <f t="shared" si="52"/>
        <v>0</v>
      </c>
      <c r="ANB90" s="3">
        <f t="shared" si="52"/>
        <v>0</v>
      </c>
      <c r="ANC90" s="3">
        <f t="shared" si="52"/>
        <v>0</v>
      </c>
      <c r="AND90" s="3">
        <f t="shared" si="52"/>
        <v>0</v>
      </c>
      <c r="ANE90" s="3">
        <f t="shared" si="52"/>
        <v>0</v>
      </c>
      <c r="ANF90" s="3">
        <f t="shared" si="52"/>
        <v>0</v>
      </c>
      <c r="ANG90" s="3">
        <f t="shared" si="52"/>
        <v>0</v>
      </c>
      <c r="ANH90" s="3">
        <f t="shared" si="52"/>
        <v>0</v>
      </c>
      <c r="ANI90" s="3">
        <f t="shared" si="52"/>
        <v>0</v>
      </c>
      <c r="ANJ90" s="3">
        <f t="shared" si="52"/>
        <v>0</v>
      </c>
      <c r="ANK90" s="3">
        <f t="shared" si="52"/>
        <v>0</v>
      </c>
      <c r="ANL90" s="3">
        <f t="shared" si="52"/>
        <v>0</v>
      </c>
      <c r="ANM90" s="3">
        <f t="shared" si="52"/>
        <v>0</v>
      </c>
      <c r="ANN90" s="3">
        <f t="shared" si="52"/>
        <v>0</v>
      </c>
      <c r="ANO90" s="3">
        <f t="shared" si="52"/>
        <v>0</v>
      </c>
      <c r="ANP90" s="3">
        <f t="shared" si="52"/>
        <v>0</v>
      </c>
      <c r="ANQ90" s="3">
        <f t="shared" si="52"/>
        <v>0</v>
      </c>
      <c r="ANR90" s="3">
        <f t="shared" si="52"/>
        <v>0</v>
      </c>
      <c r="ANS90" s="3">
        <f t="shared" si="52"/>
        <v>0</v>
      </c>
      <c r="ANT90" s="3">
        <f t="shared" si="52"/>
        <v>0</v>
      </c>
      <c r="ANU90" s="3">
        <f t="shared" si="52"/>
        <v>0</v>
      </c>
      <c r="ANV90" s="3">
        <f t="shared" si="52"/>
        <v>0</v>
      </c>
      <c r="ANW90" s="3">
        <f t="shared" si="52"/>
        <v>0</v>
      </c>
      <c r="ANX90" s="3">
        <f t="shared" si="52"/>
        <v>0</v>
      </c>
      <c r="ANY90" s="3">
        <f t="shared" si="52"/>
        <v>0</v>
      </c>
      <c r="ANZ90" s="3">
        <f t="shared" si="52"/>
        <v>0</v>
      </c>
      <c r="AOA90" s="3">
        <f t="shared" si="52"/>
        <v>0</v>
      </c>
      <c r="AOB90" s="3">
        <f t="shared" si="52"/>
        <v>0</v>
      </c>
      <c r="AOC90" s="3">
        <f t="shared" si="52"/>
        <v>0</v>
      </c>
      <c r="AOD90" s="3">
        <f t="shared" si="52"/>
        <v>0</v>
      </c>
      <c r="AOE90" s="3">
        <f t="shared" si="52"/>
        <v>0</v>
      </c>
      <c r="AOF90" s="3">
        <f t="shared" si="52"/>
        <v>0</v>
      </c>
      <c r="AOG90" s="3">
        <f t="shared" si="52"/>
        <v>0</v>
      </c>
      <c r="AOH90" s="3">
        <f t="shared" si="52"/>
        <v>0</v>
      </c>
      <c r="AOI90" s="3">
        <f t="shared" si="52"/>
        <v>0</v>
      </c>
      <c r="AOJ90" s="3">
        <f t="shared" si="52"/>
        <v>0</v>
      </c>
      <c r="AOK90" s="3">
        <f t="shared" si="52"/>
        <v>0</v>
      </c>
      <c r="AOL90" s="3">
        <f t="shared" si="52"/>
        <v>0</v>
      </c>
      <c r="AOM90" s="3">
        <f t="shared" si="52"/>
        <v>0</v>
      </c>
      <c r="AON90" s="3">
        <f t="shared" si="52"/>
        <v>0</v>
      </c>
      <c r="AOO90" s="3">
        <f t="shared" si="52"/>
        <v>0</v>
      </c>
      <c r="AOP90" s="3">
        <f t="shared" si="52"/>
        <v>0</v>
      </c>
      <c r="AOQ90" s="3">
        <f t="shared" si="52"/>
        <v>0</v>
      </c>
      <c r="AOR90" s="3">
        <f t="shared" si="52"/>
        <v>0</v>
      </c>
      <c r="AOS90" s="3">
        <f t="shared" si="52"/>
        <v>0</v>
      </c>
      <c r="AOT90" s="3">
        <f t="shared" si="52"/>
        <v>0</v>
      </c>
      <c r="AOU90" s="3">
        <f t="shared" si="52"/>
        <v>0</v>
      </c>
      <c r="AOV90" s="3">
        <f t="shared" si="52"/>
        <v>0</v>
      </c>
      <c r="AOW90" s="3">
        <f t="shared" si="52"/>
        <v>0</v>
      </c>
      <c r="AOX90" s="3">
        <f t="shared" si="52"/>
        <v>0</v>
      </c>
      <c r="AOY90" s="3">
        <f t="shared" si="52"/>
        <v>0</v>
      </c>
      <c r="AOZ90" s="3">
        <f t="shared" ref="AOZ90:AQJ90" si="53">ABS(AOZ22)-ABS(AOZ56)</f>
        <v>0</v>
      </c>
      <c r="APA90" s="3">
        <f t="shared" si="53"/>
        <v>0</v>
      </c>
      <c r="APB90" s="3">
        <f t="shared" si="53"/>
        <v>0</v>
      </c>
      <c r="APC90" s="3">
        <f t="shared" si="53"/>
        <v>0</v>
      </c>
      <c r="APD90" s="3">
        <f t="shared" si="53"/>
        <v>0</v>
      </c>
      <c r="APE90" s="3">
        <f t="shared" si="53"/>
        <v>0</v>
      </c>
      <c r="APF90" s="3">
        <f t="shared" si="53"/>
        <v>0</v>
      </c>
      <c r="APG90" s="3">
        <f t="shared" si="53"/>
        <v>0</v>
      </c>
      <c r="APH90" s="3">
        <f t="shared" si="53"/>
        <v>0</v>
      </c>
      <c r="API90" s="3">
        <f t="shared" si="53"/>
        <v>0</v>
      </c>
      <c r="APJ90" s="3">
        <f t="shared" si="53"/>
        <v>0</v>
      </c>
      <c r="APK90" s="3">
        <f t="shared" si="53"/>
        <v>0</v>
      </c>
      <c r="APL90" s="3">
        <f t="shared" si="53"/>
        <v>0</v>
      </c>
      <c r="APM90" s="3">
        <f t="shared" si="53"/>
        <v>0</v>
      </c>
      <c r="APN90" s="3">
        <f t="shared" si="53"/>
        <v>0</v>
      </c>
      <c r="APO90" s="3">
        <f t="shared" si="53"/>
        <v>0</v>
      </c>
      <c r="APP90" s="3">
        <f t="shared" si="53"/>
        <v>0</v>
      </c>
      <c r="APQ90" s="3">
        <f t="shared" si="53"/>
        <v>0</v>
      </c>
      <c r="APR90" s="3">
        <f t="shared" si="53"/>
        <v>0</v>
      </c>
      <c r="APS90" s="3">
        <f t="shared" si="53"/>
        <v>0</v>
      </c>
      <c r="APT90" s="3">
        <f t="shared" si="53"/>
        <v>0</v>
      </c>
      <c r="APU90" s="3">
        <f t="shared" si="53"/>
        <v>0</v>
      </c>
      <c r="APV90" s="3">
        <f t="shared" si="53"/>
        <v>0</v>
      </c>
      <c r="APW90" s="3">
        <f t="shared" si="53"/>
        <v>0</v>
      </c>
      <c r="APX90" s="3">
        <f t="shared" si="53"/>
        <v>0</v>
      </c>
      <c r="APY90" s="3">
        <f t="shared" si="53"/>
        <v>0</v>
      </c>
      <c r="APZ90" s="3">
        <f t="shared" si="53"/>
        <v>0</v>
      </c>
      <c r="AQA90" s="3">
        <f t="shared" si="53"/>
        <v>0</v>
      </c>
      <c r="AQB90" s="3">
        <f t="shared" si="53"/>
        <v>0</v>
      </c>
      <c r="AQC90" s="3">
        <f t="shared" si="53"/>
        <v>0</v>
      </c>
      <c r="AQD90" s="3">
        <f t="shared" si="53"/>
        <v>0</v>
      </c>
      <c r="AQE90" s="3">
        <f t="shared" si="53"/>
        <v>0</v>
      </c>
      <c r="AQF90" s="3">
        <f t="shared" si="53"/>
        <v>0</v>
      </c>
      <c r="AQG90" s="3">
        <f t="shared" si="53"/>
        <v>0</v>
      </c>
      <c r="AQH90" s="3">
        <f t="shared" si="53"/>
        <v>0</v>
      </c>
      <c r="AQI90" s="3">
        <f t="shared" si="53"/>
        <v>0</v>
      </c>
      <c r="AQJ90" s="3">
        <f t="shared" si="53"/>
        <v>0</v>
      </c>
    </row>
    <row r="91" spans="1:1128" x14ac:dyDescent="0.25">
      <c r="A91" s="1"/>
      <c r="B91" s="21" t="s">
        <v>495</v>
      </c>
      <c r="C91" s="3"/>
      <c r="D91" s="3">
        <f t="shared" ref="D91:BO91" si="54">ABS(D23)-ABS(D57)</f>
        <v>0</v>
      </c>
      <c r="E91" s="3">
        <f t="shared" si="54"/>
        <v>0</v>
      </c>
      <c r="F91" s="3">
        <f t="shared" si="54"/>
        <v>0</v>
      </c>
      <c r="G91" s="3">
        <f t="shared" si="54"/>
        <v>0</v>
      </c>
      <c r="H91" s="3">
        <f t="shared" si="54"/>
        <v>0</v>
      </c>
      <c r="I91" s="3">
        <f t="shared" si="54"/>
        <v>0</v>
      </c>
      <c r="J91" s="3">
        <f t="shared" si="54"/>
        <v>0</v>
      </c>
      <c r="K91" s="3">
        <f t="shared" si="54"/>
        <v>0</v>
      </c>
      <c r="L91" s="3">
        <f t="shared" si="54"/>
        <v>0</v>
      </c>
      <c r="M91" s="3">
        <f t="shared" si="54"/>
        <v>0</v>
      </c>
      <c r="N91" s="3">
        <f t="shared" si="54"/>
        <v>0</v>
      </c>
      <c r="O91" s="3">
        <f t="shared" si="54"/>
        <v>0</v>
      </c>
      <c r="P91" s="3">
        <f t="shared" si="54"/>
        <v>0</v>
      </c>
      <c r="Q91" s="3">
        <f t="shared" si="54"/>
        <v>0</v>
      </c>
      <c r="R91" s="3">
        <f t="shared" si="54"/>
        <v>0</v>
      </c>
      <c r="S91" s="3">
        <f t="shared" si="54"/>
        <v>0</v>
      </c>
      <c r="T91" s="3">
        <f t="shared" si="54"/>
        <v>0</v>
      </c>
      <c r="U91" s="3">
        <f t="shared" si="54"/>
        <v>0</v>
      </c>
      <c r="V91" s="3">
        <f t="shared" si="54"/>
        <v>0</v>
      </c>
      <c r="W91" s="3">
        <f t="shared" si="54"/>
        <v>0</v>
      </c>
      <c r="X91" s="3">
        <f t="shared" si="54"/>
        <v>0</v>
      </c>
      <c r="Y91" s="3">
        <f t="shared" si="54"/>
        <v>0</v>
      </c>
      <c r="Z91" s="3">
        <f t="shared" si="54"/>
        <v>0</v>
      </c>
      <c r="AA91" s="3">
        <f t="shared" si="54"/>
        <v>0</v>
      </c>
      <c r="AB91" s="3">
        <f t="shared" si="54"/>
        <v>0</v>
      </c>
      <c r="AC91" s="3">
        <f t="shared" si="54"/>
        <v>0</v>
      </c>
      <c r="AD91" s="3">
        <f t="shared" si="54"/>
        <v>0</v>
      </c>
      <c r="AE91" s="3">
        <f t="shared" si="54"/>
        <v>0</v>
      </c>
      <c r="AF91" s="3">
        <f t="shared" si="54"/>
        <v>0</v>
      </c>
      <c r="AG91" s="3">
        <f t="shared" si="54"/>
        <v>0</v>
      </c>
      <c r="AH91" s="3">
        <f t="shared" si="54"/>
        <v>0</v>
      </c>
      <c r="AI91" s="3">
        <f t="shared" si="54"/>
        <v>0</v>
      </c>
      <c r="AJ91" s="3">
        <f t="shared" si="54"/>
        <v>0</v>
      </c>
      <c r="AK91" s="3">
        <f t="shared" si="54"/>
        <v>0</v>
      </c>
      <c r="AL91" s="3">
        <f t="shared" si="54"/>
        <v>0</v>
      </c>
      <c r="AM91" s="3">
        <f t="shared" si="54"/>
        <v>0</v>
      </c>
      <c r="AN91" s="3">
        <f t="shared" si="54"/>
        <v>0</v>
      </c>
      <c r="AO91" s="3">
        <f t="shared" si="54"/>
        <v>0</v>
      </c>
      <c r="AP91" s="3">
        <f t="shared" si="54"/>
        <v>0</v>
      </c>
      <c r="AQ91" s="3">
        <f t="shared" si="54"/>
        <v>0</v>
      </c>
      <c r="AR91" s="3">
        <f t="shared" si="54"/>
        <v>0</v>
      </c>
      <c r="AS91" s="3">
        <f t="shared" si="54"/>
        <v>0</v>
      </c>
      <c r="AT91" s="3">
        <f t="shared" si="54"/>
        <v>0</v>
      </c>
      <c r="AU91" s="3">
        <f t="shared" si="54"/>
        <v>0</v>
      </c>
      <c r="AV91" s="3">
        <f t="shared" si="54"/>
        <v>0</v>
      </c>
      <c r="AW91" s="3">
        <f t="shared" si="54"/>
        <v>0</v>
      </c>
      <c r="AX91" s="3">
        <f t="shared" si="54"/>
        <v>0</v>
      </c>
      <c r="AY91" s="3">
        <f t="shared" si="54"/>
        <v>0</v>
      </c>
      <c r="AZ91" s="3">
        <f t="shared" si="54"/>
        <v>0</v>
      </c>
      <c r="BA91" s="3">
        <f t="shared" si="54"/>
        <v>0</v>
      </c>
      <c r="BB91" s="3">
        <f t="shared" si="54"/>
        <v>0</v>
      </c>
      <c r="BC91" s="3">
        <f t="shared" si="54"/>
        <v>0</v>
      </c>
      <c r="BD91" s="3">
        <f t="shared" si="54"/>
        <v>0</v>
      </c>
      <c r="BE91" s="3">
        <f t="shared" si="54"/>
        <v>0</v>
      </c>
      <c r="BF91" s="3">
        <f t="shared" si="54"/>
        <v>0</v>
      </c>
      <c r="BG91" s="3">
        <f t="shared" si="54"/>
        <v>0</v>
      </c>
      <c r="BH91" s="3">
        <f t="shared" si="54"/>
        <v>0</v>
      </c>
      <c r="BI91" s="3">
        <f t="shared" si="54"/>
        <v>0</v>
      </c>
      <c r="BJ91" s="3">
        <f t="shared" si="54"/>
        <v>0</v>
      </c>
      <c r="BK91" s="3">
        <f t="shared" si="54"/>
        <v>0</v>
      </c>
      <c r="BL91" s="3">
        <f t="shared" si="54"/>
        <v>0</v>
      </c>
      <c r="BM91" s="3">
        <f t="shared" si="54"/>
        <v>0</v>
      </c>
      <c r="BN91" s="3">
        <f t="shared" si="54"/>
        <v>0</v>
      </c>
      <c r="BO91" s="3">
        <f t="shared" si="54"/>
        <v>0</v>
      </c>
      <c r="BP91" s="3">
        <f t="shared" ref="BP91:EA91" si="55">ABS(BP23)-ABS(BP57)</f>
        <v>0</v>
      </c>
      <c r="BQ91" s="3">
        <f t="shared" si="55"/>
        <v>0</v>
      </c>
      <c r="BR91" s="3">
        <f t="shared" si="55"/>
        <v>0</v>
      </c>
      <c r="BS91" s="3">
        <f t="shared" si="55"/>
        <v>0</v>
      </c>
      <c r="BT91" s="3">
        <f t="shared" si="55"/>
        <v>0</v>
      </c>
      <c r="BU91" s="3">
        <f t="shared" si="55"/>
        <v>0</v>
      </c>
      <c r="BV91" s="3">
        <f t="shared" si="55"/>
        <v>0</v>
      </c>
      <c r="BW91" s="3">
        <f t="shared" si="55"/>
        <v>0</v>
      </c>
      <c r="BX91" s="3">
        <f t="shared" si="55"/>
        <v>0</v>
      </c>
      <c r="BY91" s="3">
        <f t="shared" si="55"/>
        <v>0</v>
      </c>
      <c r="BZ91" s="3">
        <f t="shared" si="55"/>
        <v>0</v>
      </c>
      <c r="CA91" s="3">
        <f t="shared" si="55"/>
        <v>0</v>
      </c>
      <c r="CB91" s="3">
        <f t="shared" si="55"/>
        <v>0</v>
      </c>
      <c r="CC91" s="3">
        <f t="shared" si="55"/>
        <v>0</v>
      </c>
      <c r="CD91" s="3">
        <f t="shared" si="55"/>
        <v>0</v>
      </c>
      <c r="CE91" s="3">
        <f t="shared" si="55"/>
        <v>0</v>
      </c>
      <c r="CF91" s="3">
        <f t="shared" si="55"/>
        <v>0</v>
      </c>
      <c r="CG91" s="3">
        <f t="shared" si="55"/>
        <v>0</v>
      </c>
      <c r="CH91" s="3">
        <f t="shared" si="55"/>
        <v>0</v>
      </c>
      <c r="CI91" s="3">
        <f t="shared" si="55"/>
        <v>0</v>
      </c>
      <c r="CJ91" s="3">
        <f t="shared" si="55"/>
        <v>0</v>
      </c>
      <c r="CK91" s="3">
        <f t="shared" si="55"/>
        <v>0</v>
      </c>
      <c r="CL91" s="3">
        <f t="shared" si="55"/>
        <v>0</v>
      </c>
      <c r="CM91" s="3">
        <f t="shared" si="55"/>
        <v>0</v>
      </c>
      <c r="CN91" s="3">
        <f t="shared" si="55"/>
        <v>0</v>
      </c>
      <c r="CO91" s="3">
        <f t="shared" si="55"/>
        <v>0</v>
      </c>
      <c r="CP91" s="3">
        <f t="shared" si="55"/>
        <v>0</v>
      </c>
      <c r="CQ91" s="3">
        <f t="shared" si="55"/>
        <v>0</v>
      </c>
      <c r="CR91" s="3">
        <f t="shared" si="55"/>
        <v>0</v>
      </c>
      <c r="CS91" s="3">
        <f t="shared" si="55"/>
        <v>0</v>
      </c>
      <c r="CT91" s="3">
        <f t="shared" si="55"/>
        <v>0</v>
      </c>
      <c r="CU91" s="3">
        <f t="shared" si="55"/>
        <v>0</v>
      </c>
      <c r="CV91" s="3">
        <f t="shared" si="55"/>
        <v>0</v>
      </c>
      <c r="CW91" s="3">
        <f t="shared" si="55"/>
        <v>0</v>
      </c>
      <c r="CX91" s="3">
        <f t="shared" si="55"/>
        <v>0</v>
      </c>
      <c r="CY91" s="3">
        <f t="shared" si="55"/>
        <v>0</v>
      </c>
      <c r="CZ91" s="3">
        <f t="shared" si="55"/>
        <v>0</v>
      </c>
      <c r="DA91" s="3">
        <f t="shared" si="55"/>
        <v>0</v>
      </c>
      <c r="DB91" s="3">
        <f t="shared" si="55"/>
        <v>0</v>
      </c>
      <c r="DC91" s="3">
        <f t="shared" si="55"/>
        <v>0</v>
      </c>
      <c r="DD91" s="3">
        <f t="shared" si="55"/>
        <v>0</v>
      </c>
      <c r="DE91" s="3">
        <f t="shared" si="55"/>
        <v>0</v>
      </c>
      <c r="DF91" s="3">
        <f t="shared" si="55"/>
        <v>0</v>
      </c>
      <c r="DG91" s="3">
        <f t="shared" si="55"/>
        <v>0</v>
      </c>
      <c r="DH91" s="3">
        <f t="shared" si="55"/>
        <v>0</v>
      </c>
      <c r="DI91" s="3">
        <f t="shared" si="55"/>
        <v>0</v>
      </c>
      <c r="DJ91" s="3">
        <f t="shared" si="55"/>
        <v>0</v>
      </c>
      <c r="DK91" s="3">
        <f t="shared" si="55"/>
        <v>0</v>
      </c>
      <c r="DL91" s="3">
        <f t="shared" si="55"/>
        <v>0</v>
      </c>
      <c r="DM91" s="3">
        <f t="shared" si="55"/>
        <v>0</v>
      </c>
      <c r="DN91" s="3">
        <f t="shared" si="55"/>
        <v>0</v>
      </c>
      <c r="DO91" s="3">
        <f t="shared" si="55"/>
        <v>0</v>
      </c>
      <c r="DP91" s="3">
        <f t="shared" si="55"/>
        <v>0</v>
      </c>
      <c r="DQ91" s="3">
        <f t="shared" si="55"/>
        <v>0</v>
      </c>
      <c r="DR91" s="3">
        <f t="shared" si="55"/>
        <v>0</v>
      </c>
      <c r="DS91" s="3">
        <f t="shared" si="55"/>
        <v>0</v>
      </c>
      <c r="DT91" s="3">
        <f t="shared" si="55"/>
        <v>0</v>
      </c>
      <c r="DU91" s="3">
        <f t="shared" si="55"/>
        <v>0</v>
      </c>
      <c r="DV91" s="3">
        <f t="shared" si="55"/>
        <v>0</v>
      </c>
      <c r="DW91" s="3">
        <f t="shared" si="55"/>
        <v>0</v>
      </c>
      <c r="DX91" s="3">
        <f t="shared" si="55"/>
        <v>0</v>
      </c>
      <c r="DY91" s="3">
        <f t="shared" si="55"/>
        <v>0</v>
      </c>
      <c r="DZ91" s="3">
        <f t="shared" si="55"/>
        <v>0</v>
      </c>
      <c r="EA91" s="3">
        <f t="shared" si="55"/>
        <v>0</v>
      </c>
      <c r="EB91" s="3">
        <f t="shared" ref="EB91:GM91" si="56">ABS(EB23)-ABS(EB57)</f>
        <v>0</v>
      </c>
      <c r="EC91" s="3">
        <f t="shared" si="56"/>
        <v>0</v>
      </c>
      <c r="ED91" s="3">
        <f t="shared" si="56"/>
        <v>0</v>
      </c>
      <c r="EE91" s="3">
        <f t="shared" si="56"/>
        <v>0</v>
      </c>
      <c r="EF91" s="3">
        <f t="shared" si="56"/>
        <v>0</v>
      </c>
      <c r="EG91" s="3">
        <f t="shared" si="56"/>
        <v>0</v>
      </c>
      <c r="EH91" s="3">
        <f t="shared" si="56"/>
        <v>0</v>
      </c>
      <c r="EI91" s="3">
        <f t="shared" si="56"/>
        <v>0</v>
      </c>
      <c r="EJ91" s="3">
        <f t="shared" si="56"/>
        <v>0</v>
      </c>
      <c r="EK91" s="3">
        <f t="shared" si="56"/>
        <v>0</v>
      </c>
      <c r="EL91" s="3">
        <f t="shared" si="56"/>
        <v>0</v>
      </c>
      <c r="EM91" s="3">
        <f t="shared" si="56"/>
        <v>0</v>
      </c>
      <c r="EN91" s="3">
        <f t="shared" si="56"/>
        <v>0</v>
      </c>
      <c r="EO91" s="3">
        <f t="shared" si="56"/>
        <v>0</v>
      </c>
      <c r="EP91" s="3">
        <f t="shared" si="56"/>
        <v>0</v>
      </c>
      <c r="EQ91" s="3">
        <f t="shared" si="56"/>
        <v>0</v>
      </c>
      <c r="ER91" s="3">
        <f t="shared" si="56"/>
        <v>0</v>
      </c>
      <c r="ES91" s="3">
        <f t="shared" si="56"/>
        <v>0</v>
      </c>
      <c r="ET91" s="3">
        <f t="shared" si="56"/>
        <v>0</v>
      </c>
      <c r="EU91" s="3">
        <f t="shared" si="56"/>
        <v>0</v>
      </c>
      <c r="EV91" s="3">
        <f t="shared" si="56"/>
        <v>0</v>
      </c>
      <c r="EW91" s="3">
        <f t="shared" si="56"/>
        <v>0</v>
      </c>
      <c r="EX91" s="3">
        <f t="shared" si="56"/>
        <v>0</v>
      </c>
      <c r="EY91" s="3">
        <f t="shared" si="56"/>
        <v>0</v>
      </c>
      <c r="EZ91" s="3">
        <f t="shared" si="56"/>
        <v>0</v>
      </c>
      <c r="FA91" s="3">
        <f t="shared" si="56"/>
        <v>0</v>
      </c>
      <c r="FB91" s="3">
        <f t="shared" si="56"/>
        <v>0</v>
      </c>
      <c r="FC91" s="3">
        <f t="shared" si="56"/>
        <v>0</v>
      </c>
      <c r="FD91" s="3">
        <f t="shared" si="56"/>
        <v>0</v>
      </c>
      <c r="FE91" s="3">
        <f t="shared" si="56"/>
        <v>0</v>
      </c>
      <c r="FF91" s="3">
        <f t="shared" si="56"/>
        <v>0</v>
      </c>
      <c r="FG91" s="3">
        <f t="shared" si="56"/>
        <v>0</v>
      </c>
      <c r="FH91" s="3">
        <f t="shared" si="56"/>
        <v>0</v>
      </c>
      <c r="FI91" s="3">
        <f t="shared" si="56"/>
        <v>0</v>
      </c>
      <c r="FJ91" s="3">
        <f t="shared" si="56"/>
        <v>0</v>
      </c>
      <c r="FK91" s="3">
        <f t="shared" si="56"/>
        <v>0</v>
      </c>
      <c r="FL91" s="3">
        <f t="shared" si="56"/>
        <v>0</v>
      </c>
      <c r="FM91" s="3">
        <f t="shared" si="56"/>
        <v>0</v>
      </c>
      <c r="FN91" s="3">
        <f t="shared" si="56"/>
        <v>0</v>
      </c>
      <c r="FO91" s="3">
        <f t="shared" si="56"/>
        <v>0</v>
      </c>
      <c r="FP91" s="3">
        <f t="shared" si="56"/>
        <v>0</v>
      </c>
      <c r="FQ91" s="3">
        <f t="shared" si="56"/>
        <v>0</v>
      </c>
      <c r="FR91" s="3">
        <f t="shared" si="56"/>
        <v>0</v>
      </c>
      <c r="FS91" s="3">
        <f t="shared" si="56"/>
        <v>0</v>
      </c>
      <c r="FT91" s="3">
        <f t="shared" si="56"/>
        <v>0</v>
      </c>
      <c r="FU91" s="3">
        <f t="shared" si="56"/>
        <v>0</v>
      </c>
      <c r="FV91" s="3">
        <f t="shared" si="56"/>
        <v>0</v>
      </c>
      <c r="FW91" s="3">
        <f t="shared" si="56"/>
        <v>0</v>
      </c>
      <c r="FX91" s="3">
        <f t="shared" si="56"/>
        <v>0</v>
      </c>
      <c r="FY91" s="3">
        <f t="shared" si="56"/>
        <v>0</v>
      </c>
      <c r="FZ91" s="3">
        <f t="shared" si="56"/>
        <v>0</v>
      </c>
      <c r="GA91" s="3">
        <f t="shared" si="56"/>
        <v>0</v>
      </c>
      <c r="GB91" s="3">
        <f t="shared" si="56"/>
        <v>0</v>
      </c>
      <c r="GC91" s="3">
        <f t="shared" si="56"/>
        <v>0</v>
      </c>
      <c r="GD91" s="3">
        <f t="shared" si="56"/>
        <v>0</v>
      </c>
      <c r="GE91" s="3">
        <f t="shared" si="56"/>
        <v>0</v>
      </c>
      <c r="GF91" s="3">
        <f t="shared" si="56"/>
        <v>0</v>
      </c>
      <c r="GG91" s="3">
        <f t="shared" si="56"/>
        <v>0</v>
      </c>
      <c r="GH91" s="3">
        <f t="shared" si="56"/>
        <v>0</v>
      </c>
      <c r="GI91" s="3">
        <f t="shared" si="56"/>
        <v>0</v>
      </c>
      <c r="GJ91" s="3">
        <f t="shared" si="56"/>
        <v>0</v>
      </c>
      <c r="GK91" s="3">
        <f t="shared" si="56"/>
        <v>0</v>
      </c>
      <c r="GL91" s="3">
        <f t="shared" si="56"/>
        <v>0</v>
      </c>
      <c r="GM91" s="3">
        <f t="shared" si="56"/>
        <v>0</v>
      </c>
      <c r="GN91" s="3">
        <f t="shared" ref="GN91:IY91" si="57">ABS(GN23)-ABS(GN57)</f>
        <v>0</v>
      </c>
      <c r="GO91" s="3">
        <f t="shared" si="57"/>
        <v>0</v>
      </c>
      <c r="GP91" s="3">
        <f t="shared" si="57"/>
        <v>0</v>
      </c>
      <c r="GQ91" s="3">
        <f t="shared" si="57"/>
        <v>0</v>
      </c>
      <c r="GR91" s="3">
        <f t="shared" si="57"/>
        <v>0</v>
      </c>
      <c r="GS91" s="3">
        <f t="shared" si="57"/>
        <v>0</v>
      </c>
      <c r="GT91" s="3">
        <f t="shared" si="57"/>
        <v>0</v>
      </c>
      <c r="GU91" s="3">
        <f t="shared" si="57"/>
        <v>0</v>
      </c>
      <c r="GV91" s="3">
        <f t="shared" si="57"/>
        <v>0</v>
      </c>
      <c r="GW91" s="3">
        <f t="shared" si="57"/>
        <v>0</v>
      </c>
      <c r="GX91" s="3">
        <f t="shared" si="57"/>
        <v>0</v>
      </c>
      <c r="GY91" s="3">
        <f t="shared" si="57"/>
        <v>0</v>
      </c>
      <c r="GZ91" s="3">
        <f t="shared" si="57"/>
        <v>0</v>
      </c>
      <c r="HA91" s="3">
        <f t="shared" si="57"/>
        <v>0</v>
      </c>
      <c r="HB91" s="3">
        <f t="shared" si="57"/>
        <v>0</v>
      </c>
      <c r="HC91" s="3">
        <f t="shared" si="57"/>
        <v>0</v>
      </c>
      <c r="HD91" s="3">
        <f t="shared" si="57"/>
        <v>0</v>
      </c>
      <c r="HE91" s="3">
        <f t="shared" si="57"/>
        <v>0</v>
      </c>
      <c r="HF91" s="3">
        <f t="shared" si="57"/>
        <v>0</v>
      </c>
      <c r="HG91" s="3">
        <f t="shared" si="57"/>
        <v>0</v>
      </c>
      <c r="HH91" s="3">
        <f t="shared" si="57"/>
        <v>0</v>
      </c>
      <c r="HI91" s="3">
        <f t="shared" si="57"/>
        <v>0</v>
      </c>
      <c r="HJ91" s="3">
        <f t="shared" si="57"/>
        <v>0</v>
      </c>
      <c r="HK91" s="3">
        <f t="shared" si="57"/>
        <v>0</v>
      </c>
      <c r="HL91" s="3">
        <f t="shared" si="57"/>
        <v>0</v>
      </c>
      <c r="HM91" s="3">
        <f t="shared" si="57"/>
        <v>0</v>
      </c>
      <c r="HN91" s="3">
        <f t="shared" si="57"/>
        <v>0</v>
      </c>
      <c r="HO91" s="3">
        <f t="shared" si="57"/>
        <v>0</v>
      </c>
      <c r="HP91" s="3">
        <f t="shared" si="57"/>
        <v>0</v>
      </c>
      <c r="HQ91" s="3">
        <f t="shared" si="57"/>
        <v>0</v>
      </c>
      <c r="HR91" s="3">
        <f t="shared" si="57"/>
        <v>0</v>
      </c>
      <c r="HS91" s="3">
        <f t="shared" si="57"/>
        <v>0</v>
      </c>
      <c r="HT91" s="3">
        <f t="shared" si="57"/>
        <v>0</v>
      </c>
      <c r="HU91" s="3">
        <f t="shared" si="57"/>
        <v>0</v>
      </c>
      <c r="HV91" s="3">
        <f t="shared" si="57"/>
        <v>0</v>
      </c>
      <c r="HW91" s="3">
        <f t="shared" si="57"/>
        <v>0</v>
      </c>
      <c r="HX91" s="3">
        <f t="shared" si="57"/>
        <v>0</v>
      </c>
      <c r="HY91" s="3">
        <f t="shared" si="57"/>
        <v>0</v>
      </c>
      <c r="HZ91" s="3">
        <f t="shared" si="57"/>
        <v>0</v>
      </c>
      <c r="IA91" s="3">
        <f t="shared" si="57"/>
        <v>0</v>
      </c>
      <c r="IB91" s="3">
        <f t="shared" si="57"/>
        <v>0</v>
      </c>
      <c r="IC91" s="3">
        <f t="shared" si="57"/>
        <v>0</v>
      </c>
      <c r="ID91" s="3">
        <f t="shared" si="57"/>
        <v>0</v>
      </c>
      <c r="IE91" s="3">
        <f t="shared" si="57"/>
        <v>0</v>
      </c>
      <c r="IF91" s="3">
        <f t="shared" si="57"/>
        <v>0</v>
      </c>
      <c r="IG91" s="3">
        <f t="shared" si="57"/>
        <v>0</v>
      </c>
      <c r="IH91" s="3">
        <f t="shared" si="57"/>
        <v>0</v>
      </c>
      <c r="II91" s="3">
        <f t="shared" si="57"/>
        <v>0</v>
      </c>
      <c r="IJ91" s="3">
        <f t="shared" si="57"/>
        <v>0</v>
      </c>
      <c r="IK91" s="3">
        <f t="shared" si="57"/>
        <v>0</v>
      </c>
      <c r="IL91" s="3">
        <f t="shared" si="57"/>
        <v>0</v>
      </c>
      <c r="IM91" s="3">
        <f t="shared" si="57"/>
        <v>0</v>
      </c>
      <c r="IN91" s="3">
        <f t="shared" si="57"/>
        <v>0</v>
      </c>
      <c r="IO91" s="3">
        <f t="shared" si="57"/>
        <v>0</v>
      </c>
      <c r="IP91" s="3">
        <f t="shared" si="57"/>
        <v>0</v>
      </c>
      <c r="IQ91" s="3">
        <f t="shared" si="57"/>
        <v>0</v>
      </c>
      <c r="IR91" s="3">
        <f t="shared" si="57"/>
        <v>0</v>
      </c>
      <c r="IS91" s="3">
        <f t="shared" si="57"/>
        <v>0</v>
      </c>
      <c r="IT91" s="3">
        <f t="shared" si="57"/>
        <v>0</v>
      </c>
      <c r="IU91" s="3">
        <f t="shared" si="57"/>
        <v>0</v>
      </c>
      <c r="IV91" s="3">
        <f t="shared" si="57"/>
        <v>0</v>
      </c>
      <c r="IW91" s="3">
        <f t="shared" si="57"/>
        <v>0</v>
      </c>
      <c r="IX91" s="3">
        <f t="shared" si="57"/>
        <v>0</v>
      </c>
      <c r="IY91" s="3">
        <f t="shared" si="57"/>
        <v>0</v>
      </c>
      <c r="IZ91" s="3">
        <f t="shared" ref="IZ91:LK91" si="58">ABS(IZ23)-ABS(IZ57)</f>
        <v>0</v>
      </c>
      <c r="JA91" s="3">
        <f t="shared" si="58"/>
        <v>0</v>
      </c>
      <c r="JB91" s="3">
        <f t="shared" si="58"/>
        <v>0</v>
      </c>
      <c r="JC91" s="3">
        <f t="shared" si="58"/>
        <v>0</v>
      </c>
      <c r="JD91" s="3">
        <f t="shared" si="58"/>
        <v>0</v>
      </c>
      <c r="JE91" s="3">
        <f t="shared" si="58"/>
        <v>0</v>
      </c>
      <c r="JF91" s="3">
        <f t="shared" si="58"/>
        <v>0</v>
      </c>
      <c r="JG91" s="3">
        <f t="shared" si="58"/>
        <v>0</v>
      </c>
      <c r="JH91" s="3">
        <f t="shared" si="58"/>
        <v>0</v>
      </c>
      <c r="JI91" s="3">
        <f t="shared" si="58"/>
        <v>0</v>
      </c>
      <c r="JJ91" s="3">
        <f t="shared" si="58"/>
        <v>0</v>
      </c>
      <c r="JK91" s="3">
        <f t="shared" si="58"/>
        <v>0</v>
      </c>
      <c r="JL91" s="3">
        <f t="shared" si="58"/>
        <v>0</v>
      </c>
      <c r="JM91" s="3">
        <f t="shared" si="58"/>
        <v>0</v>
      </c>
      <c r="JN91" s="3">
        <f t="shared" si="58"/>
        <v>0</v>
      </c>
      <c r="JO91" s="3">
        <f t="shared" si="58"/>
        <v>0</v>
      </c>
      <c r="JP91" s="3">
        <f t="shared" si="58"/>
        <v>0</v>
      </c>
      <c r="JQ91" s="3">
        <f t="shared" si="58"/>
        <v>0</v>
      </c>
      <c r="JR91" s="3">
        <f t="shared" si="58"/>
        <v>0</v>
      </c>
      <c r="JS91" s="3">
        <f t="shared" si="58"/>
        <v>0</v>
      </c>
      <c r="JT91" s="3">
        <f t="shared" si="58"/>
        <v>0</v>
      </c>
      <c r="JU91" s="3">
        <f t="shared" si="58"/>
        <v>0</v>
      </c>
      <c r="JV91" s="3">
        <f t="shared" si="58"/>
        <v>0</v>
      </c>
      <c r="JW91" s="3">
        <f t="shared" si="58"/>
        <v>0</v>
      </c>
      <c r="JX91" s="3">
        <f t="shared" si="58"/>
        <v>0</v>
      </c>
      <c r="JY91" s="3">
        <f t="shared" si="58"/>
        <v>0</v>
      </c>
      <c r="JZ91" s="3">
        <f t="shared" si="58"/>
        <v>0</v>
      </c>
      <c r="KA91" s="3">
        <f t="shared" si="58"/>
        <v>0</v>
      </c>
      <c r="KB91" s="3">
        <f t="shared" si="58"/>
        <v>0</v>
      </c>
      <c r="KC91" s="3">
        <f t="shared" si="58"/>
        <v>0</v>
      </c>
      <c r="KD91" s="3">
        <f t="shared" si="58"/>
        <v>0</v>
      </c>
      <c r="KE91" s="3">
        <f t="shared" si="58"/>
        <v>0</v>
      </c>
      <c r="KF91" s="3">
        <f t="shared" si="58"/>
        <v>0</v>
      </c>
      <c r="KG91" s="3">
        <f t="shared" si="58"/>
        <v>0</v>
      </c>
      <c r="KH91" s="3">
        <f t="shared" si="58"/>
        <v>0</v>
      </c>
      <c r="KI91" s="3">
        <f t="shared" si="58"/>
        <v>0</v>
      </c>
      <c r="KJ91" s="3">
        <f t="shared" si="58"/>
        <v>0</v>
      </c>
      <c r="KK91" s="3">
        <f t="shared" si="58"/>
        <v>0</v>
      </c>
      <c r="KL91" s="3">
        <f t="shared" si="58"/>
        <v>0</v>
      </c>
      <c r="KM91" s="3">
        <f t="shared" si="58"/>
        <v>0</v>
      </c>
      <c r="KN91" s="3">
        <f t="shared" si="58"/>
        <v>0</v>
      </c>
      <c r="KO91" s="3">
        <f t="shared" si="58"/>
        <v>0</v>
      </c>
      <c r="KP91" s="3">
        <f t="shared" si="58"/>
        <v>0</v>
      </c>
      <c r="KQ91" s="3">
        <f t="shared" si="58"/>
        <v>0</v>
      </c>
      <c r="KR91" s="3">
        <f t="shared" si="58"/>
        <v>0</v>
      </c>
      <c r="KS91" s="3">
        <f t="shared" si="58"/>
        <v>0</v>
      </c>
      <c r="KT91" s="3">
        <f t="shared" si="58"/>
        <v>0</v>
      </c>
      <c r="KU91" s="3">
        <f t="shared" si="58"/>
        <v>0</v>
      </c>
      <c r="KV91" s="3">
        <f t="shared" si="58"/>
        <v>0</v>
      </c>
      <c r="KW91" s="3">
        <f t="shared" si="58"/>
        <v>0</v>
      </c>
      <c r="KX91" s="3">
        <f t="shared" si="58"/>
        <v>0</v>
      </c>
      <c r="KY91" s="3">
        <f t="shared" si="58"/>
        <v>0</v>
      </c>
      <c r="KZ91" s="3">
        <f t="shared" si="58"/>
        <v>0</v>
      </c>
      <c r="LA91" s="3">
        <f t="shared" si="58"/>
        <v>0</v>
      </c>
      <c r="LB91" s="3">
        <f t="shared" si="58"/>
        <v>0</v>
      </c>
      <c r="LC91" s="3">
        <f t="shared" si="58"/>
        <v>0</v>
      </c>
      <c r="LD91" s="3">
        <f t="shared" si="58"/>
        <v>0</v>
      </c>
      <c r="LE91" s="3">
        <f t="shared" si="58"/>
        <v>0</v>
      </c>
      <c r="LF91" s="3">
        <f t="shared" si="58"/>
        <v>0</v>
      </c>
      <c r="LG91" s="3">
        <f t="shared" si="58"/>
        <v>0</v>
      </c>
      <c r="LH91" s="3">
        <f t="shared" si="58"/>
        <v>0</v>
      </c>
      <c r="LI91" s="3">
        <f t="shared" si="58"/>
        <v>0</v>
      </c>
      <c r="LJ91" s="3">
        <f t="shared" si="58"/>
        <v>0</v>
      </c>
      <c r="LK91" s="3">
        <f t="shared" si="58"/>
        <v>0</v>
      </c>
      <c r="LL91" s="3">
        <f t="shared" ref="LL91:NW91" si="59">ABS(LL23)-ABS(LL57)</f>
        <v>0</v>
      </c>
      <c r="LM91" s="3">
        <f t="shared" si="59"/>
        <v>0</v>
      </c>
      <c r="LN91" s="3">
        <f t="shared" si="59"/>
        <v>0</v>
      </c>
      <c r="LO91" s="3">
        <f t="shared" si="59"/>
        <v>0</v>
      </c>
      <c r="LP91" s="3">
        <f t="shared" si="59"/>
        <v>0</v>
      </c>
      <c r="LQ91" s="3">
        <f t="shared" si="59"/>
        <v>0</v>
      </c>
      <c r="LR91" s="3">
        <f t="shared" si="59"/>
        <v>0</v>
      </c>
      <c r="LS91" s="3">
        <f t="shared" si="59"/>
        <v>0</v>
      </c>
      <c r="LT91" s="3">
        <f t="shared" si="59"/>
        <v>0</v>
      </c>
      <c r="LU91" s="3">
        <f t="shared" si="59"/>
        <v>0</v>
      </c>
      <c r="LV91" s="3">
        <f t="shared" si="59"/>
        <v>0</v>
      </c>
      <c r="LW91" s="3">
        <f t="shared" si="59"/>
        <v>0</v>
      </c>
      <c r="LX91" s="3">
        <f t="shared" si="59"/>
        <v>0</v>
      </c>
      <c r="LY91" s="3">
        <f t="shared" si="59"/>
        <v>0</v>
      </c>
      <c r="LZ91" s="3">
        <f t="shared" si="59"/>
        <v>0</v>
      </c>
      <c r="MA91" s="3">
        <f t="shared" si="59"/>
        <v>0</v>
      </c>
      <c r="MB91" s="3">
        <f t="shared" si="59"/>
        <v>0</v>
      </c>
      <c r="MC91" s="3">
        <f t="shared" si="59"/>
        <v>0</v>
      </c>
      <c r="MD91" s="3">
        <f t="shared" si="59"/>
        <v>0</v>
      </c>
      <c r="ME91" s="3">
        <f t="shared" si="59"/>
        <v>0</v>
      </c>
      <c r="MF91" s="3">
        <f t="shared" si="59"/>
        <v>0</v>
      </c>
      <c r="MG91" s="3">
        <f t="shared" si="59"/>
        <v>0</v>
      </c>
      <c r="MH91" s="3">
        <f t="shared" si="59"/>
        <v>0</v>
      </c>
      <c r="MI91" s="3">
        <f t="shared" si="59"/>
        <v>0</v>
      </c>
      <c r="MJ91" s="3">
        <f t="shared" si="59"/>
        <v>0</v>
      </c>
      <c r="MK91" s="3">
        <f t="shared" si="59"/>
        <v>0</v>
      </c>
      <c r="ML91" s="3">
        <f t="shared" si="59"/>
        <v>0</v>
      </c>
      <c r="MM91" s="3">
        <f t="shared" si="59"/>
        <v>0</v>
      </c>
      <c r="MN91" s="3">
        <f t="shared" si="59"/>
        <v>0</v>
      </c>
      <c r="MO91" s="3">
        <f t="shared" si="59"/>
        <v>0</v>
      </c>
      <c r="MP91" s="3">
        <f t="shared" si="59"/>
        <v>0</v>
      </c>
      <c r="MQ91" s="3">
        <f t="shared" si="59"/>
        <v>0</v>
      </c>
      <c r="MR91" s="3">
        <f t="shared" si="59"/>
        <v>0</v>
      </c>
      <c r="MS91" s="3">
        <f t="shared" si="59"/>
        <v>0</v>
      </c>
      <c r="MT91" s="3">
        <f t="shared" si="59"/>
        <v>0</v>
      </c>
      <c r="MU91" s="3">
        <f t="shared" si="59"/>
        <v>0</v>
      </c>
      <c r="MV91" s="3">
        <f t="shared" si="59"/>
        <v>0</v>
      </c>
      <c r="MW91" s="3">
        <f t="shared" si="59"/>
        <v>0</v>
      </c>
      <c r="MX91" s="3">
        <f t="shared" si="59"/>
        <v>0</v>
      </c>
      <c r="MY91" s="3">
        <f t="shared" si="59"/>
        <v>0</v>
      </c>
      <c r="MZ91" s="3">
        <f t="shared" si="59"/>
        <v>0</v>
      </c>
      <c r="NA91" s="3">
        <f t="shared" si="59"/>
        <v>0</v>
      </c>
      <c r="NB91" s="3">
        <f t="shared" si="59"/>
        <v>0</v>
      </c>
      <c r="NC91" s="3">
        <f t="shared" si="59"/>
        <v>0</v>
      </c>
      <c r="ND91" s="3">
        <f t="shared" si="59"/>
        <v>0</v>
      </c>
      <c r="NE91" s="3">
        <f t="shared" si="59"/>
        <v>0</v>
      </c>
      <c r="NF91" s="3">
        <f t="shared" si="59"/>
        <v>0</v>
      </c>
      <c r="NG91" s="3">
        <f t="shared" si="59"/>
        <v>0</v>
      </c>
      <c r="NH91" s="3">
        <f t="shared" si="59"/>
        <v>0</v>
      </c>
      <c r="NI91" s="3">
        <f t="shared" si="59"/>
        <v>0</v>
      </c>
      <c r="NJ91" s="3">
        <f t="shared" si="59"/>
        <v>0</v>
      </c>
      <c r="NK91" s="3">
        <f t="shared" si="59"/>
        <v>0</v>
      </c>
      <c r="NL91" s="3">
        <f t="shared" si="59"/>
        <v>0</v>
      </c>
      <c r="NM91" s="3">
        <f t="shared" si="59"/>
        <v>0</v>
      </c>
      <c r="NN91" s="3">
        <f t="shared" si="59"/>
        <v>0</v>
      </c>
      <c r="NO91" s="3">
        <f t="shared" si="59"/>
        <v>0</v>
      </c>
      <c r="NP91" s="3">
        <f t="shared" si="59"/>
        <v>0</v>
      </c>
      <c r="NQ91" s="3">
        <f t="shared" si="59"/>
        <v>0</v>
      </c>
      <c r="NR91" s="3">
        <f t="shared" si="59"/>
        <v>0</v>
      </c>
      <c r="NS91" s="3">
        <f t="shared" si="59"/>
        <v>0</v>
      </c>
      <c r="NT91" s="3">
        <f t="shared" si="59"/>
        <v>0</v>
      </c>
      <c r="NU91" s="3">
        <f t="shared" si="59"/>
        <v>0</v>
      </c>
      <c r="NV91" s="3">
        <f t="shared" si="59"/>
        <v>0</v>
      </c>
      <c r="NW91" s="3">
        <f t="shared" si="59"/>
        <v>0</v>
      </c>
      <c r="NX91" s="3">
        <f t="shared" ref="NX91:QI91" si="60">ABS(NX23)-ABS(NX57)</f>
        <v>0</v>
      </c>
      <c r="NY91" s="3">
        <f t="shared" si="60"/>
        <v>0</v>
      </c>
      <c r="NZ91" s="3">
        <f t="shared" si="60"/>
        <v>0</v>
      </c>
      <c r="OA91" s="3">
        <f t="shared" si="60"/>
        <v>0</v>
      </c>
      <c r="OB91" s="3">
        <f t="shared" si="60"/>
        <v>0</v>
      </c>
      <c r="OC91" s="3">
        <f t="shared" si="60"/>
        <v>0</v>
      </c>
      <c r="OD91" s="3">
        <f t="shared" si="60"/>
        <v>0</v>
      </c>
      <c r="OE91" s="3">
        <f t="shared" si="60"/>
        <v>0</v>
      </c>
      <c r="OF91" s="3">
        <f t="shared" si="60"/>
        <v>0</v>
      </c>
      <c r="OG91" s="3">
        <f t="shared" si="60"/>
        <v>0</v>
      </c>
      <c r="OH91" s="3">
        <f t="shared" si="60"/>
        <v>0</v>
      </c>
      <c r="OI91" s="3">
        <f t="shared" si="60"/>
        <v>0</v>
      </c>
      <c r="OJ91" s="3">
        <f t="shared" si="60"/>
        <v>0</v>
      </c>
      <c r="OK91" s="3">
        <f t="shared" si="60"/>
        <v>0</v>
      </c>
      <c r="OL91" s="3">
        <f t="shared" si="60"/>
        <v>0</v>
      </c>
      <c r="OM91" s="3">
        <f t="shared" si="60"/>
        <v>0</v>
      </c>
      <c r="ON91" s="3">
        <f t="shared" si="60"/>
        <v>0</v>
      </c>
      <c r="OO91" s="3">
        <f t="shared" si="60"/>
        <v>0</v>
      </c>
      <c r="OP91" s="3">
        <f t="shared" si="60"/>
        <v>0</v>
      </c>
      <c r="OQ91" s="3">
        <f t="shared" si="60"/>
        <v>0</v>
      </c>
      <c r="OR91" s="3">
        <f t="shared" si="60"/>
        <v>0</v>
      </c>
      <c r="OS91" s="3">
        <f t="shared" si="60"/>
        <v>0</v>
      </c>
      <c r="OT91" s="3">
        <f t="shared" si="60"/>
        <v>0</v>
      </c>
      <c r="OU91" s="3">
        <f t="shared" si="60"/>
        <v>0</v>
      </c>
      <c r="OV91" s="3">
        <f t="shared" si="60"/>
        <v>0</v>
      </c>
      <c r="OW91" s="3">
        <f t="shared" si="60"/>
        <v>0</v>
      </c>
      <c r="OX91" s="3">
        <f t="shared" si="60"/>
        <v>0</v>
      </c>
      <c r="OY91" s="3">
        <f t="shared" si="60"/>
        <v>0</v>
      </c>
      <c r="OZ91" s="3">
        <f t="shared" si="60"/>
        <v>0</v>
      </c>
      <c r="PA91" s="3">
        <f t="shared" si="60"/>
        <v>0</v>
      </c>
      <c r="PB91" s="3">
        <f t="shared" si="60"/>
        <v>0</v>
      </c>
      <c r="PC91" s="3">
        <f t="shared" si="60"/>
        <v>0</v>
      </c>
      <c r="PD91" s="3">
        <f t="shared" si="60"/>
        <v>0</v>
      </c>
      <c r="PE91" s="3">
        <f t="shared" si="60"/>
        <v>0</v>
      </c>
      <c r="PF91" s="3">
        <f t="shared" si="60"/>
        <v>0</v>
      </c>
      <c r="PG91" s="3">
        <f t="shared" si="60"/>
        <v>0</v>
      </c>
      <c r="PH91" s="3">
        <f t="shared" si="60"/>
        <v>0</v>
      </c>
      <c r="PI91" s="3">
        <f t="shared" si="60"/>
        <v>0</v>
      </c>
      <c r="PJ91" s="3">
        <f t="shared" si="60"/>
        <v>0</v>
      </c>
      <c r="PK91" s="3">
        <f t="shared" si="60"/>
        <v>0</v>
      </c>
      <c r="PL91" s="3">
        <f t="shared" si="60"/>
        <v>0</v>
      </c>
      <c r="PM91" s="3">
        <f t="shared" si="60"/>
        <v>0</v>
      </c>
      <c r="PN91" s="3">
        <f t="shared" si="60"/>
        <v>0</v>
      </c>
      <c r="PO91" s="3">
        <f t="shared" si="60"/>
        <v>0</v>
      </c>
      <c r="PP91" s="3">
        <f t="shared" si="60"/>
        <v>0</v>
      </c>
      <c r="PQ91" s="3">
        <f t="shared" si="60"/>
        <v>0</v>
      </c>
      <c r="PR91" s="3">
        <f t="shared" si="60"/>
        <v>0</v>
      </c>
      <c r="PS91" s="3">
        <f t="shared" si="60"/>
        <v>0</v>
      </c>
      <c r="PT91" s="3">
        <f t="shared" si="60"/>
        <v>0</v>
      </c>
      <c r="PU91" s="3">
        <f t="shared" si="60"/>
        <v>0</v>
      </c>
      <c r="PV91" s="3">
        <f t="shared" si="60"/>
        <v>0</v>
      </c>
      <c r="PW91" s="3">
        <f t="shared" si="60"/>
        <v>0</v>
      </c>
      <c r="PX91" s="3">
        <f t="shared" si="60"/>
        <v>0</v>
      </c>
      <c r="PY91" s="3">
        <f t="shared" si="60"/>
        <v>0</v>
      </c>
      <c r="PZ91" s="3">
        <f t="shared" si="60"/>
        <v>0</v>
      </c>
      <c r="QA91" s="3">
        <f t="shared" si="60"/>
        <v>0</v>
      </c>
      <c r="QB91" s="3">
        <f t="shared" si="60"/>
        <v>0</v>
      </c>
      <c r="QC91" s="3">
        <f t="shared" si="60"/>
        <v>0</v>
      </c>
      <c r="QD91" s="3">
        <f t="shared" si="60"/>
        <v>0</v>
      </c>
      <c r="QE91" s="3">
        <f t="shared" si="60"/>
        <v>0</v>
      </c>
      <c r="QF91" s="3">
        <f t="shared" si="60"/>
        <v>0</v>
      </c>
      <c r="QG91" s="3">
        <f t="shared" si="60"/>
        <v>0</v>
      </c>
      <c r="QH91" s="3">
        <f t="shared" si="60"/>
        <v>0</v>
      </c>
      <c r="QI91" s="3">
        <f t="shared" si="60"/>
        <v>0</v>
      </c>
      <c r="QJ91" s="3">
        <f t="shared" ref="QJ91:SU91" si="61">ABS(QJ23)-ABS(QJ57)</f>
        <v>0</v>
      </c>
      <c r="QK91" s="3">
        <f t="shared" si="61"/>
        <v>0</v>
      </c>
      <c r="QL91" s="3">
        <f t="shared" si="61"/>
        <v>0</v>
      </c>
      <c r="QM91" s="3">
        <f t="shared" si="61"/>
        <v>0</v>
      </c>
      <c r="QN91" s="3">
        <f t="shared" si="61"/>
        <v>0</v>
      </c>
      <c r="QO91" s="3">
        <f t="shared" si="61"/>
        <v>0</v>
      </c>
      <c r="QP91" s="3">
        <f t="shared" si="61"/>
        <v>0</v>
      </c>
      <c r="QQ91" s="3">
        <f t="shared" si="61"/>
        <v>0</v>
      </c>
      <c r="QR91" s="3">
        <f t="shared" si="61"/>
        <v>0</v>
      </c>
      <c r="QS91" s="3">
        <f t="shared" si="61"/>
        <v>0</v>
      </c>
      <c r="QT91" s="3">
        <f t="shared" si="61"/>
        <v>0</v>
      </c>
      <c r="QU91" s="3">
        <f t="shared" si="61"/>
        <v>0</v>
      </c>
      <c r="QV91" s="3">
        <f t="shared" si="61"/>
        <v>0</v>
      </c>
      <c r="QW91" s="3">
        <f t="shared" si="61"/>
        <v>0</v>
      </c>
      <c r="QX91" s="3">
        <f t="shared" si="61"/>
        <v>0</v>
      </c>
      <c r="QY91" s="3">
        <f t="shared" si="61"/>
        <v>0</v>
      </c>
      <c r="QZ91" s="3">
        <f t="shared" si="61"/>
        <v>0</v>
      </c>
      <c r="RA91" s="3">
        <f t="shared" si="61"/>
        <v>0</v>
      </c>
      <c r="RB91" s="3">
        <f t="shared" si="61"/>
        <v>0</v>
      </c>
      <c r="RC91" s="3">
        <f t="shared" si="61"/>
        <v>0</v>
      </c>
      <c r="RD91" s="3">
        <f t="shared" si="61"/>
        <v>0</v>
      </c>
      <c r="RE91" s="3">
        <f t="shared" si="61"/>
        <v>0</v>
      </c>
      <c r="RF91" s="3">
        <f t="shared" si="61"/>
        <v>0</v>
      </c>
      <c r="RG91" s="3">
        <f t="shared" si="61"/>
        <v>0</v>
      </c>
      <c r="RH91" s="3">
        <f t="shared" si="61"/>
        <v>0</v>
      </c>
      <c r="RI91" s="3">
        <f t="shared" si="61"/>
        <v>0</v>
      </c>
      <c r="RJ91" s="3">
        <f t="shared" si="61"/>
        <v>0</v>
      </c>
      <c r="RK91" s="3">
        <f t="shared" si="61"/>
        <v>0</v>
      </c>
      <c r="RL91" s="3">
        <f t="shared" si="61"/>
        <v>0</v>
      </c>
      <c r="RM91" s="3">
        <f t="shared" si="61"/>
        <v>0</v>
      </c>
      <c r="RN91" s="3">
        <f t="shared" si="61"/>
        <v>0</v>
      </c>
      <c r="RO91" s="3">
        <f t="shared" si="61"/>
        <v>0</v>
      </c>
      <c r="RP91" s="3">
        <f t="shared" si="61"/>
        <v>0</v>
      </c>
      <c r="RQ91" s="3">
        <f t="shared" si="61"/>
        <v>0</v>
      </c>
      <c r="RR91" s="3">
        <f t="shared" si="61"/>
        <v>0</v>
      </c>
      <c r="RS91" s="3">
        <f t="shared" si="61"/>
        <v>0</v>
      </c>
      <c r="RT91" s="3">
        <f t="shared" si="61"/>
        <v>0</v>
      </c>
      <c r="RU91" s="3">
        <f t="shared" si="61"/>
        <v>0</v>
      </c>
      <c r="RV91" s="3">
        <f t="shared" si="61"/>
        <v>0</v>
      </c>
      <c r="RW91" s="3">
        <f t="shared" si="61"/>
        <v>0</v>
      </c>
      <c r="RX91" s="3">
        <f t="shared" si="61"/>
        <v>0</v>
      </c>
      <c r="RY91" s="3">
        <f t="shared" si="61"/>
        <v>0</v>
      </c>
      <c r="RZ91" s="3">
        <f t="shared" si="61"/>
        <v>0</v>
      </c>
      <c r="SA91" s="3">
        <f t="shared" si="61"/>
        <v>0</v>
      </c>
      <c r="SB91" s="3">
        <f t="shared" si="61"/>
        <v>0</v>
      </c>
      <c r="SC91" s="3">
        <f t="shared" si="61"/>
        <v>0</v>
      </c>
      <c r="SD91" s="3">
        <f t="shared" si="61"/>
        <v>0</v>
      </c>
      <c r="SE91" s="3">
        <f t="shared" si="61"/>
        <v>0</v>
      </c>
      <c r="SF91" s="3">
        <f t="shared" si="61"/>
        <v>0</v>
      </c>
      <c r="SG91" s="3">
        <f t="shared" si="61"/>
        <v>0</v>
      </c>
      <c r="SH91" s="3">
        <f t="shared" si="61"/>
        <v>0</v>
      </c>
      <c r="SI91" s="3">
        <f t="shared" si="61"/>
        <v>0</v>
      </c>
      <c r="SJ91" s="3">
        <f t="shared" si="61"/>
        <v>0</v>
      </c>
      <c r="SK91" s="3">
        <f t="shared" si="61"/>
        <v>0</v>
      </c>
      <c r="SL91" s="3">
        <f t="shared" si="61"/>
        <v>0</v>
      </c>
      <c r="SM91" s="3">
        <f t="shared" si="61"/>
        <v>0</v>
      </c>
      <c r="SN91" s="3">
        <f t="shared" si="61"/>
        <v>0</v>
      </c>
      <c r="SO91" s="3">
        <f t="shared" si="61"/>
        <v>0</v>
      </c>
      <c r="SP91" s="3">
        <f t="shared" si="61"/>
        <v>0</v>
      </c>
      <c r="SQ91" s="3">
        <f t="shared" si="61"/>
        <v>0</v>
      </c>
      <c r="SR91" s="3">
        <f t="shared" si="61"/>
        <v>0</v>
      </c>
      <c r="SS91" s="3">
        <f t="shared" si="61"/>
        <v>0</v>
      </c>
      <c r="ST91" s="3">
        <f t="shared" si="61"/>
        <v>0</v>
      </c>
      <c r="SU91" s="3">
        <f t="shared" si="61"/>
        <v>0</v>
      </c>
      <c r="SV91" s="3">
        <f t="shared" ref="SV91:VG91" si="62">ABS(SV23)-ABS(SV57)</f>
        <v>0</v>
      </c>
      <c r="SW91" s="3">
        <f t="shared" si="62"/>
        <v>0</v>
      </c>
      <c r="SX91" s="3">
        <f t="shared" si="62"/>
        <v>0</v>
      </c>
      <c r="SY91" s="3">
        <f t="shared" si="62"/>
        <v>0</v>
      </c>
      <c r="SZ91" s="3">
        <f t="shared" si="62"/>
        <v>0</v>
      </c>
      <c r="TA91" s="3">
        <f t="shared" si="62"/>
        <v>0</v>
      </c>
      <c r="TB91" s="3">
        <f t="shared" si="62"/>
        <v>0</v>
      </c>
      <c r="TC91" s="3">
        <f t="shared" si="62"/>
        <v>0</v>
      </c>
      <c r="TD91" s="3">
        <f t="shared" si="62"/>
        <v>0</v>
      </c>
      <c r="TE91" s="3">
        <f t="shared" si="62"/>
        <v>0</v>
      </c>
      <c r="TF91" s="3">
        <f t="shared" si="62"/>
        <v>0</v>
      </c>
      <c r="TG91" s="3">
        <f t="shared" si="62"/>
        <v>0</v>
      </c>
      <c r="TH91" s="3">
        <f t="shared" si="62"/>
        <v>0</v>
      </c>
      <c r="TI91" s="3">
        <f t="shared" si="62"/>
        <v>0</v>
      </c>
      <c r="TJ91" s="3">
        <f t="shared" si="62"/>
        <v>0</v>
      </c>
      <c r="TK91" s="3">
        <f t="shared" si="62"/>
        <v>0</v>
      </c>
      <c r="TL91" s="3">
        <f t="shared" si="62"/>
        <v>0</v>
      </c>
      <c r="TM91" s="3">
        <f t="shared" si="62"/>
        <v>0</v>
      </c>
      <c r="TN91" s="3">
        <f t="shared" si="62"/>
        <v>0</v>
      </c>
      <c r="TO91" s="3">
        <f t="shared" si="62"/>
        <v>0</v>
      </c>
      <c r="TP91" s="3">
        <f t="shared" si="62"/>
        <v>0</v>
      </c>
      <c r="TQ91" s="3">
        <f t="shared" si="62"/>
        <v>0</v>
      </c>
      <c r="TR91" s="3">
        <f t="shared" si="62"/>
        <v>0</v>
      </c>
      <c r="TS91" s="3">
        <f t="shared" si="62"/>
        <v>0</v>
      </c>
      <c r="TT91" s="3">
        <f t="shared" si="62"/>
        <v>0</v>
      </c>
      <c r="TU91" s="3">
        <f t="shared" si="62"/>
        <v>0</v>
      </c>
      <c r="TV91" s="3">
        <f t="shared" si="62"/>
        <v>0</v>
      </c>
      <c r="TW91" s="3">
        <f t="shared" si="62"/>
        <v>0</v>
      </c>
      <c r="TX91" s="3">
        <f t="shared" si="62"/>
        <v>0</v>
      </c>
      <c r="TY91" s="3">
        <f t="shared" si="62"/>
        <v>0</v>
      </c>
      <c r="TZ91" s="3">
        <f t="shared" si="62"/>
        <v>0</v>
      </c>
      <c r="UA91" s="3">
        <f t="shared" si="62"/>
        <v>0</v>
      </c>
      <c r="UB91" s="3">
        <f t="shared" si="62"/>
        <v>0</v>
      </c>
      <c r="UC91" s="3">
        <f t="shared" si="62"/>
        <v>0</v>
      </c>
      <c r="UD91" s="3">
        <f t="shared" si="62"/>
        <v>0</v>
      </c>
      <c r="UE91" s="3">
        <f t="shared" si="62"/>
        <v>0</v>
      </c>
      <c r="UF91" s="3">
        <f t="shared" si="62"/>
        <v>0</v>
      </c>
      <c r="UG91" s="3">
        <f t="shared" si="62"/>
        <v>0</v>
      </c>
      <c r="UH91" s="3">
        <f t="shared" si="62"/>
        <v>0</v>
      </c>
      <c r="UI91" s="3">
        <f t="shared" si="62"/>
        <v>0</v>
      </c>
      <c r="UJ91" s="3">
        <f t="shared" si="62"/>
        <v>0</v>
      </c>
      <c r="UK91" s="3">
        <f t="shared" si="62"/>
        <v>0</v>
      </c>
      <c r="UL91" s="3">
        <f t="shared" si="62"/>
        <v>0</v>
      </c>
      <c r="UM91" s="3">
        <f t="shared" si="62"/>
        <v>0</v>
      </c>
      <c r="UN91" s="3">
        <f t="shared" si="62"/>
        <v>0</v>
      </c>
      <c r="UO91" s="3">
        <f t="shared" si="62"/>
        <v>0</v>
      </c>
      <c r="UP91" s="3">
        <f t="shared" si="62"/>
        <v>0</v>
      </c>
      <c r="UQ91" s="3">
        <f t="shared" si="62"/>
        <v>0</v>
      </c>
      <c r="UR91" s="3">
        <f t="shared" si="62"/>
        <v>0</v>
      </c>
      <c r="US91" s="3">
        <f t="shared" si="62"/>
        <v>0</v>
      </c>
      <c r="UT91" s="3">
        <f t="shared" si="62"/>
        <v>0</v>
      </c>
      <c r="UU91" s="3">
        <f t="shared" si="62"/>
        <v>0</v>
      </c>
      <c r="UV91" s="3">
        <f t="shared" si="62"/>
        <v>0</v>
      </c>
      <c r="UW91" s="3">
        <f t="shared" si="62"/>
        <v>0</v>
      </c>
      <c r="UX91" s="3">
        <f t="shared" si="62"/>
        <v>0</v>
      </c>
      <c r="UY91" s="3">
        <f t="shared" si="62"/>
        <v>0</v>
      </c>
      <c r="UZ91" s="3">
        <f t="shared" si="62"/>
        <v>0</v>
      </c>
      <c r="VA91" s="3">
        <f t="shared" si="62"/>
        <v>0</v>
      </c>
      <c r="VB91" s="3">
        <f t="shared" si="62"/>
        <v>0</v>
      </c>
      <c r="VC91" s="3">
        <f t="shared" si="62"/>
        <v>0</v>
      </c>
      <c r="VD91" s="3">
        <f t="shared" si="62"/>
        <v>0</v>
      </c>
      <c r="VE91" s="3">
        <f t="shared" si="62"/>
        <v>0</v>
      </c>
      <c r="VF91" s="3">
        <f t="shared" si="62"/>
        <v>0</v>
      </c>
      <c r="VG91" s="3">
        <f t="shared" si="62"/>
        <v>0</v>
      </c>
      <c r="VH91" s="3">
        <f t="shared" ref="VH91:XS91" si="63">ABS(VH23)-ABS(VH57)</f>
        <v>0</v>
      </c>
      <c r="VI91" s="3">
        <f t="shared" si="63"/>
        <v>0</v>
      </c>
      <c r="VJ91" s="3">
        <f t="shared" si="63"/>
        <v>0</v>
      </c>
      <c r="VK91" s="3">
        <f t="shared" si="63"/>
        <v>0</v>
      </c>
      <c r="VL91" s="3">
        <f t="shared" si="63"/>
        <v>0</v>
      </c>
      <c r="VM91" s="3">
        <f t="shared" si="63"/>
        <v>0</v>
      </c>
      <c r="VN91" s="3">
        <f t="shared" si="63"/>
        <v>0</v>
      </c>
      <c r="VO91" s="3">
        <f t="shared" si="63"/>
        <v>0</v>
      </c>
      <c r="VP91" s="3">
        <f t="shared" si="63"/>
        <v>0</v>
      </c>
      <c r="VQ91" s="3">
        <f t="shared" si="63"/>
        <v>0</v>
      </c>
      <c r="VR91" s="3">
        <f t="shared" si="63"/>
        <v>0</v>
      </c>
      <c r="VS91" s="3">
        <f t="shared" si="63"/>
        <v>0</v>
      </c>
      <c r="VT91" s="3">
        <f t="shared" si="63"/>
        <v>0</v>
      </c>
      <c r="VU91" s="3">
        <f t="shared" si="63"/>
        <v>0</v>
      </c>
      <c r="VV91" s="3">
        <f t="shared" si="63"/>
        <v>0</v>
      </c>
      <c r="VW91" s="3">
        <f t="shared" si="63"/>
        <v>0</v>
      </c>
      <c r="VX91" s="3">
        <f t="shared" si="63"/>
        <v>0</v>
      </c>
      <c r="VY91" s="3">
        <f t="shared" si="63"/>
        <v>0</v>
      </c>
      <c r="VZ91" s="3">
        <f t="shared" si="63"/>
        <v>0</v>
      </c>
      <c r="WA91" s="3">
        <f t="shared" si="63"/>
        <v>0</v>
      </c>
      <c r="WB91" s="3">
        <f t="shared" si="63"/>
        <v>0</v>
      </c>
      <c r="WC91" s="3">
        <f t="shared" si="63"/>
        <v>0</v>
      </c>
      <c r="WD91" s="3">
        <f t="shared" si="63"/>
        <v>0</v>
      </c>
      <c r="WE91" s="3">
        <f t="shared" si="63"/>
        <v>0</v>
      </c>
      <c r="WF91" s="3">
        <f t="shared" si="63"/>
        <v>0</v>
      </c>
      <c r="WG91" s="3">
        <f t="shared" si="63"/>
        <v>0</v>
      </c>
      <c r="WH91" s="3">
        <f t="shared" si="63"/>
        <v>0</v>
      </c>
      <c r="WI91" s="3">
        <f t="shared" si="63"/>
        <v>0</v>
      </c>
      <c r="WJ91" s="3">
        <f t="shared" si="63"/>
        <v>0</v>
      </c>
      <c r="WK91" s="3">
        <f t="shared" si="63"/>
        <v>0</v>
      </c>
      <c r="WL91" s="3">
        <f t="shared" si="63"/>
        <v>0</v>
      </c>
      <c r="WM91" s="3">
        <f t="shared" si="63"/>
        <v>0</v>
      </c>
      <c r="WN91" s="3">
        <f t="shared" si="63"/>
        <v>0</v>
      </c>
      <c r="WO91" s="3">
        <f t="shared" si="63"/>
        <v>0</v>
      </c>
      <c r="WP91" s="3">
        <f t="shared" si="63"/>
        <v>0</v>
      </c>
      <c r="WQ91" s="3">
        <f t="shared" si="63"/>
        <v>0</v>
      </c>
      <c r="WR91" s="3">
        <f t="shared" si="63"/>
        <v>0</v>
      </c>
      <c r="WS91" s="3">
        <f t="shared" si="63"/>
        <v>0</v>
      </c>
      <c r="WT91" s="3">
        <f t="shared" si="63"/>
        <v>0</v>
      </c>
      <c r="WU91" s="3">
        <f t="shared" si="63"/>
        <v>0</v>
      </c>
      <c r="WV91" s="3">
        <f t="shared" si="63"/>
        <v>0</v>
      </c>
      <c r="WW91" s="3">
        <f t="shared" si="63"/>
        <v>0</v>
      </c>
      <c r="WX91" s="3">
        <f t="shared" si="63"/>
        <v>0</v>
      </c>
      <c r="WY91" s="3">
        <f t="shared" si="63"/>
        <v>0</v>
      </c>
      <c r="WZ91" s="3">
        <f t="shared" si="63"/>
        <v>0</v>
      </c>
      <c r="XA91" s="3">
        <f t="shared" si="63"/>
        <v>0</v>
      </c>
      <c r="XB91" s="3">
        <f t="shared" si="63"/>
        <v>0</v>
      </c>
      <c r="XC91" s="3">
        <f t="shared" si="63"/>
        <v>0</v>
      </c>
      <c r="XD91" s="3">
        <f t="shared" si="63"/>
        <v>0</v>
      </c>
      <c r="XE91" s="3">
        <f t="shared" si="63"/>
        <v>0</v>
      </c>
      <c r="XF91" s="3">
        <f t="shared" si="63"/>
        <v>0</v>
      </c>
      <c r="XG91" s="3">
        <f t="shared" si="63"/>
        <v>0</v>
      </c>
      <c r="XH91" s="3">
        <f t="shared" si="63"/>
        <v>0</v>
      </c>
      <c r="XI91" s="3">
        <f t="shared" si="63"/>
        <v>0</v>
      </c>
      <c r="XJ91" s="3">
        <f t="shared" si="63"/>
        <v>0</v>
      </c>
      <c r="XK91" s="3">
        <f t="shared" si="63"/>
        <v>0</v>
      </c>
      <c r="XL91" s="3">
        <f t="shared" si="63"/>
        <v>0</v>
      </c>
      <c r="XM91" s="3">
        <f t="shared" si="63"/>
        <v>0</v>
      </c>
      <c r="XN91" s="3">
        <f t="shared" si="63"/>
        <v>0</v>
      </c>
      <c r="XO91" s="3">
        <f t="shared" si="63"/>
        <v>0</v>
      </c>
      <c r="XP91" s="3">
        <f t="shared" si="63"/>
        <v>0</v>
      </c>
      <c r="XQ91" s="3">
        <f t="shared" si="63"/>
        <v>0</v>
      </c>
      <c r="XR91" s="3">
        <f t="shared" si="63"/>
        <v>0</v>
      </c>
      <c r="XS91" s="3">
        <f t="shared" si="63"/>
        <v>0</v>
      </c>
      <c r="XT91" s="3">
        <f t="shared" ref="XT91:AAE91" si="64">ABS(XT23)-ABS(XT57)</f>
        <v>0</v>
      </c>
      <c r="XU91" s="3">
        <f t="shared" si="64"/>
        <v>0</v>
      </c>
      <c r="XV91" s="3">
        <f t="shared" si="64"/>
        <v>0</v>
      </c>
      <c r="XW91" s="3">
        <f t="shared" si="64"/>
        <v>0</v>
      </c>
      <c r="XX91" s="3">
        <f t="shared" si="64"/>
        <v>0</v>
      </c>
      <c r="XY91" s="3">
        <f t="shared" si="64"/>
        <v>0</v>
      </c>
      <c r="XZ91" s="3">
        <f t="shared" si="64"/>
        <v>0</v>
      </c>
      <c r="YA91" s="3">
        <f t="shared" si="64"/>
        <v>0</v>
      </c>
      <c r="YB91" s="3">
        <f t="shared" si="64"/>
        <v>0</v>
      </c>
      <c r="YC91" s="3">
        <f t="shared" si="64"/>
        <v>0</v>
      </c>
      <c r="YD91" s="3">
        <f t="shared" si="64"/>
        <v>0</v>
      </c>
      <c r="YE91" s="3">
        <f t="shared" si="64"/>
        <v>0</v>
      </c>
      <c r="YF91" s="3">
        <f t="shared" si="64"/>
        <v>0</v>
      </c>
      <c r="YG91" s="3">
        <f t="shared" si="64"/>
        <v>0</v>
      </c>
      <c r="YH91" s="3">
        <f t="shared" si="64"/>
        <v>0</v>
      </c>
      <c r="YI91" s="3">
        <f t="shared" si="64"/>
        <v>0</v>
      </c>
      <c r="YJ91" s="3">
        <f t="shared" si="64"/>
        <v>0</v>
      </c>
      <c r="YK91" s="3">
        <f t="shared" si="64"/>
        <v>0</v>
      </c>
      <c r="YL91" s="3">
        <f t="shared" si="64"/>
        <v>0</v>
      </c>
      <c r="YM91" s="3">
        <f t="shared" si="64"/>
        <v>0</v>
      </c>
      <c r="YN91" s="3">
        <f t="shared" si="64"/>
        <v>0</v>
      </c>
      <c r="YO91" s="3">
        <f t="shared" si="64"/>
        <v>0</v>
      </c>
      <c r="YP91" s="3">
        <f t="shared" si="64"/>
        <v>0</v>
      </c>
      <c r="YQ91" s="3">
        <f t="shared" si="64"/>
        <v>0</v>
      </c>
      <c r="YR91" s="3">
        <f t="shared" si="64"/>
        <v>0</v>
      </c>
      <c r="YS91" s="3">
        <f t="shared" si="64"/>
        <v>0</v>
      </c>
      <c r="YT91" s="3">
        <f t="shared" si="64"/>
        <v>0</v>
      </c>
      <c r="YU91" s="3">
        <f t="shared" si="64"/>
        <v>0</v>
      </c>
      <c r="YV91" s="3">
        <f t="shared" si="64"/>
        <v>0</v>
      </c>
      <c r="YW91" s="3">
        <f t="shared" si="64"/>
        <v>0</v>
      </c>
      <c r="YX91" s="3">
        <f t="shared" si="64"/>
        <v>0</v>
      </c>
      <c r="YY91" s="3">
        <f t="shared" si="64"/>
        <v>0</v>
      </c>
      <c r="YZ91" s="3">
        <f t="shared" si="64"/>
        <v>0</v>
      </c>
      <c r="ZA91" s="3">
        <f t="shared" si="64"/>
        <v>0</v>
      </c>
      <c r="ZB91" s="3">
        <f t="shared" si="64"/>
        <v>0</v>
      </c>
      <c r="ZC91" s="3">
        <f t="shared" si="64"/>
        <v>0</v>
      </c>
      <c r="ZD91" s="3">
        <f t="shared" si="64"/>
        <v>0</v>
      </c>
      <c r="ZE91" s="3">
        <f t="shared" si="64"/>
        <v>0</v>
      </c>
      <c r="ZF91" s="3">
        <f t="shared" si="64"/>
        <v>0</v>
      </c>
      <c r="ZG91" s="3">
        <f t="shared" si="64"/>
        <v>0</v>
      </c>
      <c r="ZH91" s="3">
        <f t="shared" si="64"/>
        <v>0</v>
      </c>
      <c r="ZI91" s="3">
        <f t="shared" si="64"/>
        <v>0</v>
      </c>
      <c r="ZJ91" s="3">
        <f t="shared" si="64"/>
        <v>0</v>
      </c>
      <c r="ZK91" s="3">
        <f t="shared" si="64"/>
        <v>0</v>
      </c>
      <c r="ZL91" s="3">
        <f t="shared" si="64"/>
        <v>0</v>
      </c>
      <c r="ZM91" s="3">
        <f t="shared" si="64"/>
        <v>0</v>
      </c>
      <c r="ZN91" s="3">
        <f t="shared" si="64"/>
        <v>0</v>
      </c>
      <c r="ZO91" s="3">
        <f t="shared" si="64"/>
        <v>0</v>
      </c>
      <c r="ZP91" s="3">
        <f t="shared" si="64"/>
        <v>0</v>
      </c>
      <c r="ZQ91" s="3">
        <f t="shared" si="64"/>
        <v>0</v>
      </c>
      <c r="ZR91" s="3">
        <f t="shared" si="64"/>
        <v>0</v>
      </c>
      <c r="ZS91" s="3">
        <f t="shared" si="64"/>
        <v>0</v>
      </c>
      <c r="ZT91" s="3">
        <f t="shared" si="64"/>
        <v>0</v>
      </c>
      <c r="ZU91" s="3">
        <f t="shared" si="64"/>
        <v>0</v>
      </c>
      <c r="ZV91" s="3">
        <f t="shared" si="64"/>
        <v>0</v>
      </c>
      <c r="ZW91" s="3">
        <f t="shared" si="64"/>
        <v>0</v>
      </c>
      <c r="ZX91" s="3">
        <f t="shared" si="64"/>
        <v>0</v>
      </c>
      <c r="ZY91" s="3">
        <f t="shared" si="64"/>
        <v>0</v>
      </c>
      <c r="ZZ91" s="3">
        <f t="shared" si="64"/>
        <v>0</v>
      </c>
      <c r="AAA91" s="3">
        <f t="shared" si="64"/>
        <v>0</v>
      </c>
      <c r="AAB91" s="3">
        <f t="shared" si="64"/>
        <v>0</v>
      </c>
      <c r="AAC91" s="3">
        <f t="shared" si="64"/>
        <v>0</v>
      </c>
      <c r="AAD91" s="3">
        <f t="shared" si="64"/>
        <v>0</v>
      </c>
      <c r="AAE91" s="30">
        <f t="shared" si="64"/>
        <v>0</v>
      </c>
      <c r="AAF91" s="3">
        <f t="shared" ref="AAF91:ACQ91" si="65">ABS(AAF23)-ABS(AAF57)</f>
        <v>0</v>
      </c>
      <c r="AAG91" s="3">
        <f t="shared" si="65"/>
        <v>0</v>
      </c>
      <c r="AAH91" s="3">
        <f t="shared" si="65"/>
        <v>0</v>
      </c>
      <c r="AAI91" s="3">
        <f t="shared" si="65"/>
        <v>0</v>
      </c>
      <c r="AAJ91" s="3">
        <f t="shared" si="65"/>
        <v>0</v>
      </c>
      <c r="AAK91" s="3">
        <f t="shared" si="65"/>
        <v>0</v>
      </c>
      <c r="AAL91" s="3">
        <f t="shared" si="65"/>
        <v>0</v>
      </c>
      <c r="AAM91" s="3">
        <f t="shared" si="65"/>
        <v>0</v>
      </c>
      <c r="AAN91" s="3">
        <f t="shared" si="65"/>
        <v>0</v>
      </c>
      <c r="AAO91" s="3">
        <f t="shared" si="65"/>
        <v>0</v>
      </c>
      <c r="AAP91" s="3">
        <f t="shared" si="65"/>
        <v>0</v>
      </c>
      <c r="AAQ91" s="3">
        <f t="shared" si="65"/>
        <v>0</v>
      </c>
      <c r="AAR91" s="3">
        <f t="shared" si="65"/>
        <v>0</v>
      </c>
      <c r="AAS91" s="3">
        <f t="shared" si="65"/>
        <v>0</v>
      </c>
      <c r="AAT91" s="3">
        <f t="shared" si="65"/>
        <v>0</v>
      </c>
      <c r="AAU91" s="3">
        <f t="shared" si="65"/>
        <v>0</v>
      </c>
      <c r="AAV91" s="3">
        <f t="shared" si="65"/>
        <v>0</v>
      </c>
      <c r="AAW91" s="3">
        <f t="shared" si="65"/>
        <v>0</v>
      </c>
      <c r="AAX91" s="3">
        <f t="shared" si="65"/>
        <v>0</v>
      </c>
      <c r="AAY91" s="3">
        <f t="shared" si="65"/>
        <v>0</v>
      </c>
      <c r="AAZ91" s="3">
        <f t="shared" si="65"/>
        <v>0</v>
      </c>
      <c r="ABA91" s="3">
        <f t="shared" si="65"/>
        <v>0</v>
      </c>
      <c r="ABB91" s="3">
        <f t="shared" si="65"/>
        <v>0</v>
      </c>
      <c r="ABC91" s="3">
        <f t="shared" si="65"/>
        <v>0</v>
      </c>
      <c r="ABD91" s="3">
        <f t="shared" si="65"/>
        <v>0</v>
      </c>
      <c r="ABE91" s="3">
        <f t="shared" si="65"/>
        <v>0</v>
      </c>
      <c r="ABF91" s="3">
        <f t="shared" si="65"/>
        <v>0</v>
      </c>
      <c r="ABG91" s="3">
        <f t="shared" si="65"/>
        <v>0</v>
      </c>
      <c r="ABH91" s="3">
        <f t="shared" si="65"/>
        <v>0</v>
      </c>
      <c r="ABI91" s="3">
        <f t="shared" si="65"/>
        <v>0</v>
      </c>
      <c r="ABJ91" s="3">
        <f t="shared" si="65"/>
        <v>0</v>
      </c>
      <c r="ABK91" s="3">
        <f t="shared" si="65"/>
        <v>0</v>
      </c>
      <c r="ABL91" s="3">
        <f t="shared" si="65"/>
        <v>0</v>
      </c>
      <c r="ABM91" s="3">
        <f t="shared" si="65"/>
        <v>0</v>
      </c>
      <c r="ABN91" s="3">
        <f t="shared" si="65"/>
        <v>0</v>
      </c>
      <c r="ABO91" s="3">
        <f t="shared" si="65"/>
        <v>0</v>
      </c>
      <c r="ABP91" s="3">
        <f t="shared" si="65"/>
        <v>0</v>
      </c>
      <c r="ABQ91" s="3">
        <f t="shared" si="65"/>
        <v>0</v>
      </c>
      <c r="ABR91" s="3">
        <f t="shared" si="65"/>
        <v>0</v>
      </c>
      <c r="ABS91" s="3">
        <f t="shared" si="65"/>
        <v>0</v>
      </c>
      <c r="ABT91" s="3">
        <f t="shared" si="65"/>
        <v>0</v>
      </c>
      <c r="ABU91" s="3">
        <f t="shared" si="65"/>
        <v>0</v>
      </c>
      <c r="ABV91" s="3">
        <f t="shared" si="65"/>
        <v>0</v>
      </c>
      <c r="ABW91" s="3">
        <f t="shared" si="65"/>
        <v>0</v>
      </c>
      <c r="ABX91" s="3">
        <f t="shared" si="65"/>
        <v>0</v>
      </c>
      <c r="ABY91" s="3">
        <f t="shared" si="65"/>
        <v>0</v>
      </c>
      <c r="ABZ91" s="3">
        <f t="shared" si="65"/>
        <v>0</v>
      </c>
      <c r="ACA91" s="3">
        <f t="shared" si="65"/>
        <v>0</v>
      </c>
      <c r="ACB91" s="3">
        <f t="shared" si="65"/>
        <v>0</v>
      </c>
      <c r="ACC91" s="3">
        <f t="shared" si="65"/>
        <v>0</v>
      </c>
      <c r="ACD91" s="3">
        <f t="shared" si="65"/>
        <v>0</v>
      </c>
      <c r="ACE91" s="3">
        <f t="shared" si="65"/>
        <v>0</v>
      </c>
      <c r="ACF91" s="3">
        <f t="shared" si="65"/>
        <v>0</v>
      </c>
      <c r="ACG91" s="3">
        <f t="shared" si="65"/>
        <v>0</v>
      </c>
      <c r="ACH91" s="3">
        <f t="shared" si="65"/>
        <v>0</v>
      </c>
      <c r="ACI91" s="3">
        <f t="shared" si="65"/>
        <v>0</v>
      </c>
      <c r="ACJ91" s="3">
        <f t="shared" si="65"/>
        <v>0</v>
      </c>
      <c r="ACK91" s="3">
        <f t="shared" si="65"/>
        <v>0</v>
      </c>
      <c r="ACL91" s="3">
        <f t="shared" si="65"/>
        <v>0</v>
      </c>
      <c r="ACM91" s="3">
        <f t="shared" si="65"/>
        <v>0</v>
      </c>
      <c r="ACN91" s="3">
        <f t="shared" si="65"/>
        <v>0</v>
      </c>
      <c r="ACO91" s="3">
        <f t="shared" si="65"/>
        <v>0</v>
      </c>
      <c r="ACP91" s="3">
        <f t="shared" si="65"/>
        <v>0</v>
      </c>
      <c r="ACQ91" s="3">
        <f t="shared" si="65"/>
        <v>0</v>
      </c>
      <c r="ACR91" s="3">
        <f t="shared" ref="ACR91:AFC91" si="66">ABS(ACR23)-ABS(ACR57)</f>
        <v>0</v>
      </c>
      <c r="ACS91" s="3">
        <f t="shared" si="66"/>
        <v>0</v>
      </c>
      <c r="ACT91" s="3">
        <f t="shared" si="66"/>
        <v>0</v>
      </c>
      <c r="ACU91" s="3">
        <f t="shared" si="66"/>
        <v>0</v>
      </c>
      <c r="ACV91" s="3">
        <f t="shared" si="66"/>
        <v>0</v>
      </c>
      <c r="ACW91" s="3">
        <f t="shared" si="66"/>
        <v>0</v>
      </c>
      <c r="ACX91" s="3">
        <f t="shared" si="66"/>
        <v>0</v>
      </c>
      <c r="ACY91" s="3">
        <f t="shared" si="66"/>
        <v>0</v>
      </c>
      <c r="ACZ91" s="3">
        <f t="shared" si="66"/>
        <v>0</v>
      </c>
      <c r="ADA91" s="3">
        <f t="shared" si="66"/>
        <v>0</v>
      </c>
      <c r="ADB91" s="3">
        <f t="shared" si="66"/>
        <v>0</v>
      </c>
      <c r="ADC91" s="3">
        <f t="shared" si="66"/>
        <v>0</v>
      </c>
      <c r="ADD91" s="3">
        <f t="shared" si="66"/>
        <v>0</v>
      </c>
      <c r="ADE91" s="3">
        <f t="shared" si="66"/>
        <v>0</v>
      </c>
      <c r="ADF91" s="3">
        <f t="shared" si="66"/>
        <v>0</v>
      </c>
      <c r="ADG91" s="3">
        <f t="shared" si="66"/>
        <v>0</v>
      </c>
      <c r="ADH91" s="3">
        <f t="shared" si="66"/>
        <v>0</v>
      </c>
      <c r="ADI91" s="3">
        <f t="shared" si="66"/>
        <v>0</v>
      </c>
      <c r="ADJ91" s="3">
        <f t="shared" si="66"/>
        <v>0</v>
      </c>
      <c r="ADK91" s="3">
        <f t="shared" si="66"/>
        <v>0</v>
      </c>
      <c r="ADL91" s="3">
        <f t="shared" si="66"/>
        <v>0</v>
      </c>
      <c r="ADM91" s="3">
        <f t="shared" si="66"/>
        <v>0</v>
      </c>
      <c r="ADN91" s="3">
        <f t="shared" si="66"/>
        <v>0</v>
      </c>
      <c r="ADO91" s="3">
        <f t="shared" si="66"/>
        <v>0</v>
      </c>
      <c r="ADP91" s="3">
        <f t="shared" si="66"/>
        <v>0</v>
      </c>
      <c r="ADQ91" s="3">
        <f t="shared" si="66"/>
        <v>0</v>
      </c>
      <c r="ADR91" s="3">
        <f t="shared" si="66"/>
        <v>0</v>
      </c>
      <c r="ADS91" s="3">
        <f t="shared" si="66"/>
        <v>0</v>
      </c>
      <c r="ADT91" s="3">
        <f t="shared" si="66"/>
        <v>0</v>
      </c>
      <c r="ADU91" s="3">
        <f t="shared" si="66"/>
        <v>0</v>
      </c>
      <c r="ADV91" s="3">
        <f t="shared" si="66"/>
        <v>0</v>
      </c>
      <c r="ADW91" s="3">
        <f t="shared" si="66"/>
        <v>0</v>
      </c>
      <c r="ADX91" s="3">
        <f t="shared" si="66"/>
        <v>0</v>
      </c>
      <c r="ADY91" s="3">
        <f t="shared" si="66"/>
        <v>0</v>
      </c>
      <c r="ADZ91" s="3">
        <f t="shared" si="66"/>
        <v>0</v>
      </c>
      <c r="AEA91" s="3">
        <f t="shared" si="66"/>
        <v>0</v>
      </c>
      <c r="AEB91" s="3">
        <f t="shared" si="66"/>
        <v>0</v>
      </c>
      <c r="AEC91" s="3">
        <f t="shared" si="66"/>
        <v>0</v>
      </c>
      <c r="AED91" s="3">
        <f t="shared" si="66"/>
        <v>0</v>
      </c>
      <c r="AEE91" s="3">
        <f t="shared" si="66"/>
        <v>0</v>
      </c>
      <c r="AEF91" s="3">
        <f t="shared" si="66"/>
        <v>0</v>
      </c>
      <c r="AEG91" s="3">
        <f t="shared" si="66"/>
        <v>0</v>
      </c>
      <c r="AEH91" s="3">
        <f t="shared" si="66"/>
        <v>0</v>
      </c>
      <c r="AEI91" s="3">
        <f t="shared" si="66"/>
        <v>0</v>
      </c>
      <c r="AEJ91" s="3">
        <f t="shared" si="66"/>
        <v>0</v>
      </c>
      <c r="AEK91" s="3">
        <f t="shared" si="66"/>
        <v>0</v>
      </c>
      <c r="AEL91" s="3">
        <f t="shared" si="66"/>
        <v>0</v>
      </c>
      <c r="AEM91" s="3">
        <f t="shared" si="66"/>
        <v>0</v>
      </c>
      <c r="AEN91" s="3">
        <f t="shared" si="66"/>
        <v>0</v>
      </c>
      <c r="AEO91" s="3">
        <f t="shared" si="66"/>
        <v>0</v>
      </c>
      <c r="AEP91" s="3">
        <f t="shared" si="66"/>
        <v>0</v>
      </c>
      <c r="AEQ91" s="3">
        <f t="shared" si="66"/>
        <v>0</v>
      </c>
      <c r="AER91" s="3">
        <f t="shared" si="66"/>
        <v>0</v>
      </c>
      <c r="AES91" s="3">
        <f t="shared" si="66"/>
        <v>0</v>
      </c>
      <c r="AET91" s="3">
        <f t="shared" si="66"/>
        <v>0</v>
      </c>
      <c r="AEU91" s="3">
        <f t="shared" si="66"/>
        <v>0</v>
      </c>
      <c r="AEV91" s="3">
        <f t="shared" si="66"/>
        <v>0</v>
      </c>
      <c r="AEW91" s="3">
        <f t="shared" si="66"/>
        <v>0</v>
      </c>
      <c r="AEX91" s="3">
        <f t="shared" si="66"/>
        <v>0</v>
      </c>
      <c r="AEY91" s="3">
        <f t="shared" si="66"/>
        <v>0</v>
      </c>
      <c r="AEZ91" s="3">
        <f t="shared" si="66"/>
        <v>0</v>
      </c>
      <c r="AFA91" s="3">
        <f t="shared" si="66"/>
        <v>0</v>
      </c>
      <c r="AFB91" s="3">
        <f t="shared" si="66"/>
        <v>0</v>
      </c>
      <c r="AFC91" s="3">
        <f t="shared" si="66"/>
        <v>0</v>
      </c>
      <c r="AFD91" s="3">
        <f t="shared" ref="AFD91:AHO91" si="67">ABS(AFD23)-ABS(AFD57)</f>
        <v>0</v>
      </c>
      <c r="AFE91" s="3">
        <f t="shared" si="67"/>
        <v>0</v>
      </c>
      <c r="AFF91" s="3">
        <f t="shared" si="67"/>
        <v>0</v>
      </c>
      <c r="AFG91" s="3">
        <f t="shared" si="67"/>
        <v>0</v>
      </c>
      <c r="AFH91" s="3">
        <f t="shared" si="67"/>
        <v>0</v>
      </c>
      <c r="AFI91" s="3">
        <f t="shared" si="67"/>
        <v>0</v>
      </c>
      <c r="AFJ91" s="3">
        <f t="shared" si="67"/>
        <v>0</v>
      </c>
      <c r="AFK91" s="3">
        <f t="shared" si="67"/>
        <v>0</v>
      </c>
      <c r="AFL91" s="3">
        <f t="shared" si="67"/>
        <v>0</v>
      </c>
      <c r="AFM91" s="3">
        <f t="shared" si="67"/>
        <v>0</v>
      </c>
      <c r="AFN91" s="3">
        <f t="shared" si="67"/>
        <v>0</v>
      </c>
      <c r="AFO91" s="3">
        <f t="shared" si="67"/>
        <v>0</v>
      </c>
      <c r="AFP91" s="3">
        <f t="shared" si="67"/>
        <v>0</v>
      </c>
      <c r="AFQ91" s="3">
        <f t="shared" si="67"/>
        <v>0</v>
      </c>
      <c r="AFR91" s="3">
        <f t="shared" si="67"/>
        <v>0</v>
      </c>
      <c r="AFS91" s="3">
        <f t="shared" si="67"/>
        <v>0</v>
      </c>
      <c r="AFT91" s="3">
        <f t="shared" si="67"/>
        <v>0</v>
      </c>
      <c r="AFU91" s="3">
        <f t="shared" si="67"/>
        <v>0</v>
      </c>
      <c r="AFV91" s="3">
        <f t="shared" si="67"/>
        <v>0</v>
      </c>
      <c r="AFW91" s="3">
        <f t="shared" si="67"/>
        <v>0</v>
      </c>
      <c r="AFX91" s="3">
        <f t="shared" si="67"/>
        <v>0</v>
      </c>
      <c r="AFY91" s="3">
        <f t="shared" si="67"/>
        <v>0</v>
      </c>
      <c r="AFZ91" s="3">
        <f t="shared" si="67"/>
        <v>0</v>
      </c>
      <c r="AGA91" s="3">
        <f t="shared" si="67"/>
        <v>0</v>
      </c>
      <c r="AGB91" s="3">
        <f t="shared" si="67"/>
        <v>0</v>
      </c>
      <c r="AGC91" s="3">
        <f t="shared" si="67"/>
        <v>0</v>
      </c>
      <c r="AGD91" s="3">
        <f t="shared" si="67"/>
        <v>0</v>
      </c>
      <c r="AGE91" s="3">
        <f t="shared" si="67"/>
        <v>0</v>
      </c>
      <c r="AGF91" s="3">
        <f t="shared" si="67"/>
        <v>0</v>
      </c>
      <c r="AGG91" s="3">
        <f t="shared" si="67"/>
        <v>0</v>
      </c>
      <c r="AGH91" s="3">
        <f t="shared" si="67"/>
        <v>0</v>
      </c>
      <c r="AGI91" s="3">
        <f t="shared" si="67"/>
        <v>0</v>
      </c>
      <c r="AGJ91" s="3">
        <f t="shared" si="67"/>
        <v>0</v>
      </c>
      <c r="AGK91" s="3">
        <f t="shared" si="67"/>
        <v>0</v>
      </c>
      <c r="AGL91" s="3">
        <f t="shared" si="67"/>
        <v>0</v>
      </c>
      <c r="AGM91" s="3">
        <f t="shared" si="67"/>
        <v>0</v>
      </c>
      <c r="AGN91" s="3">
        <f t="shared" si="67"/>
        <v>0</v>
      </c>
      <c r="AGO91" s="3">
        <f t="shared" si="67"/>
        <v>0</v>
      </c>
      <c r="AGP91" s="3">
        <f t="shared" si="67"/>
        <v>0</v>
      </c>
      <c r="AGQ91" s="3">
        <f t="shared" si="67"/>
        <v>0</v>
      </c>
      <c r="AGR91" s="3">
        <f t="shared" si="67"/>
        <v>0</v>
      </c>
      <c r="AGS91" s="3">
        <f t="shared" si="67"/>
        <v>0</v>
      </c>
      <c r="AGT91" s="3">
        <f t="shared" si="67"/>
        <v>0</v>
      </c>
      <c r="AGU91" s="3">
        <f t="shared" si="67"/>
        <v>0</v>
      </c>
      <c r="AGV91" s="3">
        <f t="shared" si="67"/>
        <v>0</v>
      </c>
      <c r="AGW91" s="3">
        <f t="shared" si="67"/>
        <v>0</v>
      </c>
      <c r="AGX91" s="3">
        <f t="shared" si="67"/>
        <v>0</v>
      </c>
      <c r="AGY91" s="3">
        <f t="shared" si="67"/>
        <v>0</v>
      </c>
      <c r="AGZ91" s="3">
        <f t="shared" si="67"/>
        <v>0</v>
      </c>
      <c r="AHA91" s="3">
        <f t="shared" si="67"/>
        <v>0</v>
      </c>
      <c r="AHB91" s="3">
        <f t="shared" si="67"/>
        <v>0</v>
      </c>
      <c r="AHC91" s="3">
        <f t="shared" si="67"/>
        <v>0</v>
      </c>
      <c r="AHD91" s="3">
        <f t="shared" si="67"/>
        <v>0</v>
      </c>
      <c r="AHE91" s="3">
        <f t="shared" si="67"/>
        <v>0</v>
      </c>
      <c r="AHF91" s="3">
        <f t="shared" si="67"/>
        <v>0</v>
      </c>
      <c r="AHG91" s="3">
        <f t="shared" si="67"/>
        <v>0</v>
      </c>
      <c r="AHH91" s="3">
        <f t="shared" si="67"/>
        <v>0</v>
      </c>
      <c r="AHI91" s="3">
        <f t="shared" si="67"/>
        <v>0</v>
      </c>
      <c r="AHJ91" s="3">
        <f t="shared" si="67"/>
        <v>0</v>
      </c>
      <c r="AHK91" s="3">
        <f t="shared" si="67"/>
        <v>0</v>
      </c>
      <c r="AHL91" s="3">
        <f t="shared" si="67"/>
        <v>0</v>
      </c>
      <c r="AHM91" s="3">
        <f t="shared" si="67"/>
        <v>0</v>
      </c>
      <c r="AHN91" s="3">
        <f t="shared" si="67"/>
        <v>0</v>
      </c>
      <c r="AHO91" s="3">
        <f t="shared" si="67"/>
        <v>0</v>
      </c>
      <c r="AHP91" s="3">
        <f t="shared" ref="AHP91:AKA91" si="68">ABS(AHP23)-ABS(AHP57)</f>
        <v>0</v>
      </c>
      <c r="AHQ91" s="3">
        <f t="shared" si="68"/>
        <v>0</v>
      </c>
      <c r="AHR91" s="3">
        <f t="shared" si="68"/>
        <v>0</v>
      </c>
      <c r="AHS91" s="3">
        <f t="shared" si="68"/>
        <v>0</v>
      </c>
      <c r="AHT91" s="3">
        <f t="shared" si="68"/>
        <v>0</v>
      </c>
      <c r="AHU91" s="3">
        <f t="shared" si="68"/>
        <v>0</v>
      </c>
      <c r="AHV91" s="3">
        <f t="shared" si="68"/>
        <v>0</v>
      </c>
      <c r="AHW91" s="3">
        <f t="shared" si="68"/>
        <v>0</v>
      </c>
      <c r="AHX91" s="3">
        <f t="shared" si="68"/>
        <v>0</v>
      </c>
      <c r="AHY91" s="3">
        <f t="shared" si="68"/>
        <v>0</v>
      </c>
      <c r="AHZ91" s="3">
        <f t="shared" si="68"/>
        <v>0</v>
      </c>
      <c r="AIA91" s="3">
        <f t="shared" si="68"/>
        <v>0</v>
      </c>
      <c r="AIB91" s="3">
        <f t="shared" si="68"/>
        <v>0</v>
      </c>
      <c r="AIC91" s="3">
        <f t="shared" si="68"/>
        <v>0</v>
      </c>
      <c r="AID91" s="3">
        <f t="shared" si="68"/>
        <v>0</v>
      </c>
      <c r="AIE91" s="3">
        <f t="shared" si="68"/>
        <v>0</v>
      </c>
      <c r="AIF91" s="3">
        <f t="shared" si="68"/>
        <v>0</v>
      </c>
      <c r="AIG91" s="3">
        <f t="shared" si="68"/>
        <v>0</v>
      </c>
      <c r="AIH91" s="3">
        <f t="shared" si="68"/>
        <v>0</v>
      </c>
      <c r="AII91" s="3">
        <f t="shared" si="68"/>
        <v>0</v>
      </c>
      <c r="AIJ91" s="3">
        <f t="shared" si="68"/>
        <v>0</v>
      </c>
      <c r="AIK91" s="3">
        <f t="shared" si="68"/>
        <v>0</v>
      </c>
      <c r="AIL91" s="3">
        <f t="shared" si="68"/>
        <v>0</v>
      </c>
      <c r="AIM91" s="3">
        <f t="shared" si="68"/>
        <v>0</v>
      </c>
      <c r="AIN91" s="3">
        <f t="shared" si="68"/>
        <v>0</v>
      </c>
      <c r="AIO91" s="3">
        <f t="shared" si="68"/>
        <v>0</v>
      </c>
      <c r="AIP91" s="3">
        <f t="shared" si="68"/>
        <v>0</v>
      </c>
      <c r="AIQ91" s="3">
        <f t="shared" si="68"/>
        <v>0</v>
      </c>
      <c r="AIR91" s="3">
        <f t="shared" si="68"/>
        <v>0</v>
      </c>
      <c r="AIS91" s="3">
        <f t="shared" si="68"/>
        <v>0</v>
      </c>
      <c r="AIT91" s="3">
        <f t="shared" si="68"/>
        <v>0</v>
      </c>
      <c r="AIU91" s="3">
        <f t="shared" si="68"/>
        <v>0</v>
      </c>
      <c r="AIV91" s="3">
        <f t="shared" si="68"/>
        <v>0</v>
      </c>
      <c r="AIW91" s="3">
        <f t="shared" si="68"/>
        <v>0</v>
      </c>
      <c r="AIX91" s="3">
        <f t="shared" si="68"/>
        <v>0</v>
      </c>
      <c r="AIY91" s="3">
        <f t="shared" si="68"/>
        <v>0</v>
      </c>
      <c r="AIZ91" s="3">
        <f t="shared" si="68"/>
        <v>0</v>
      </c>
      <c r="AJA91" s="3">
        <f t="shared" si="68"/>
        <v>0</v>
      </c>
      <c r="AJB91" s="3">
        <f t="shared" si="68"/>
        <v>0</v>
      </c>
      <c r="AJC91" s="3">
        <f t="shared" si="68"/>
        <v>0</v>
      </c>
      <c r="AJD91" s="3">
        <f t="shared" si="68"/>
        <v>0</v>
      </c>
      <c r="AJE91" s="3">
        <f t="shared" si="68"/>
        <v>0</v>
      </c>
      <c r="AJF91" s="3">
        <f t="shared" si="68"/>
        <v>0</v>
      </c>
      <c r="AJG91" s="3">
        <f t="shared" si="68"/>
        <v>0</v>
      </c>
      <c r="AJH91" s="3">
        <f t="shared" si="68"/>
        <v>0</v>
      </c>
      <c r="AJI91" s="3">
        <f t="shared" si="68"/>
        <v>0</v>
      </c>
      <c r="AJJ91" s="3">
        <f t="shared" si="68"/>
        <v>0</v>
      </c>
      <c r="AJK91" s="3">
        <f t="shared" si="68"/>
        <v>0</v>
      </c>
      <c r="AJL91" s="3">
        <f t="shared" si="68"/>
        <v>0</v>
      </c>
      <c r="AJM91" s="3">
        <f t="shared" si="68"/>
        <v>0</v>
      </c>
      <c r="AJN91" s="3">
        <f t="shared" si="68"/>
        <v>0</v>
      </c>
      <c r="AJO91" s="3">
        <f t="shared" si="68"/>
        <v>0</v>
      </c>
      <c r="AJP91" s="3">
        <f t="shared" si="68"/>
        <v>0</v>
      </c>
      <c r="AJQ91" s="3">
        <f t="shared" si="68"/>
        <v>0</v>
      </c>
      <c r="AJR91" s="3">
        <f t="shared" si="68"/>
        <v>0</v>
      </c>
      <c r="AJS91" s="3">
        <f t="shared" si="68"/>
        <v>0</v>
      </c>
      <c r="AJT91" s="3">
        <f t="shared" si="68"/>
        <v>0</v>
      </c>
      <c r="AJU91" s="3">
        <f t="shared" si="68"/>
        <v>0</v>
      </c>
      <c r="AJV91" s="3">
        <f t="shared" si="68"/>
        <v>0</v>
      </c>
      <c r="AJW91" s="3">
        <f t="shared" si="68"/>
        <v>0</v>
      </c>
      <c r="AJX91" s="3">
        <f t="shared" si="68"/>
        <v>0</v>
      </c>
      <c r="AJY91" s="3">
        <f t="shared" si="68"/>
        <v>0</v>
      </c>
      <c r="AJZ91" s="3">
        <f t="shared" si="68"/>
        <v>0</v>
      </c>
      <c r="AKA91" s="3">
        <f t="shared" si="68"/>
        <v>0</v>
      </c>
      <c r="AKB91" s="3">
        <f t="shared" ref="AKB91:AMM91" si="69">ABS(AKB23)-ABS(AKB57)</f>
        <v>0</v>
      </c>
      <c r="AKC91" s="3">
        <f t="shared" si="69"/>
        <v>0</v>
      </c>
      <c r="AKD91" s="3">
        <f t="shared" si="69"/>
        <v>0</v>
      </c>
      <c r="AKE91" s="3">
        <f t="shared" si="69"/>
        <v>0</v>
      </c>
      <c r="AKF91" s="3">
        <f t="shared" si="69"/>
        <v>0</v>
      </c>
      <c r="AKG91" s="3">
        <f t="shared" si="69"/>
        <v>0</v>
      </c>
      <c r="AKH91" s="3">
        <f t="shared" si="69"/>
        <v>0</v>
      </c>
      <c r="AKI91" s="3">
        <f t="shared" si="69"/>
        <v>0</v>
      </c>
      <c r="AKJ91" s="3">
        <f t="shared" si="69"/>
        <v>0</v>
      </c>
      <c r="AKK91" s="3">
        <f t="shared" si="69"/>
        <v>0</v>
      </c>
      <c r="AKL91" s="3">
        <f t="shared" si="69"/>
        <v>0</v>
      </c>
      <c r="AKM91" s="3">
        <f t="shared" si="69"/>
        <v>0</v>
      </c>
      <c r="AKN91" s="3">
        <f t="shared" si="69"/>
        <v>0</v>
      </c>
      <c r="AKO91" s="3">
        <f t="shared" si="69"/>
        <v>0</v>
      </c>
      <c r="AKP91" s="3">
        <f t="shared" si="69"/>
        <v>0</v>
      </c>
      <c r="AKQ91" s="3">
        <f t="shared" si="69"/>
        <v>0</v>
      </c>
      <c r="AKR91" s="3">
        <f t="shared" si="69"/>
        <v>0</v>
      </c>
      <c r="AKS91" s="3">
        <f t="shared" si="69"/>
        <v>0</v>
      </c>
      <c r="AKT91" s="3">
        <f t="shared" si="69"/>
        <v>0</v>
      </c>
      <c r="AKU91" s="3">
        <f t="shared" si="69"/>
        <v>0</v>
      </c>
      <c r="AKV91" s="3">
        <f t="shared" si="69"/>
        <v>0</v>
      </c>
      <c r="AKW91" s="3">
        <f t="shared" si="69"/>
        <v>0</v>
      </c>
      <c r="AKX91" s="3">
        <f t="shared" si="69"/>
        <v>0</v>
      </c>
      <c r="AKY91" s="3">
        <f t="shared" si="69"/>
        <v>0</v>
      </c>
      <c r="AKZ91" s="3">
        <f t="shared" si="69"/>
        <v>0</v>
      </c>
      <c r="ALA91" s="3">
        <f t="shared" si="69"/>
        <v>0</v>
      </c>
      <c r="ALB91" s="3">
        <f t="shared" si="69"/>
        <v>0</v>
      </c>
      <c r="ALC91" s="3">
        <f t="shared" si="69"/>
        <v>0</v>
      </c>
      <c r="ALD91" s="3">
        <f t="shared" si="69"/>
        <v>0</v>
      </c>
      <c r="ALE91" s="3">
        <f t="shared" si="69"/>
        <v>0</v>
      </c>
      <c r="ALF91" s="3">
        <f t="shared" si="69"/>
        <v>0</v>
      </c>
      <c r="ALG91" s="3">
        <f t="shared" si="69"/>
        <v>0</v>
      </c>
      <c r="ALH91" s="3">
        <f t="shared" si="69"/>
        <v>0</v>
      </c>
      <c r="ALI91" s="3">
        <f t="shared" si="69"/>
        <v>0</v>
      </c>
      <c r="ALJ91" s="3">
        <f t="shared" si="69"/>
        <v>0</v>
      </c>
      <c r="ALK91" s="3">
        <f t="shared" si="69"/>
        <v>0</v>
      </c>
      <c r="ALL91" s="3">
        <f t="shared" si="69"/>
        <v>0</v>
      </c>
      <c r="ALM91" s="3">
        <f t="shared" si="69"/>
        <v>0</v>
      </c>
      <c r="ALN91" s="3">
        <f t="shared" si="69"/>
        <v>0</v>
      </c>
      <c r="ALO91" s="3">
        <f t="shared" si="69"/>
        <v>0</v>
      </c>
      <c r="ALP91" s="3">
        <f t="shared" si="69"/>
        <v>0</v>
      </c>
      <c r="ALQ91" s="3">
        <f t="shared" si="69"/>
        <v>0</v>
      </c>
      <c r="ALR91" s="3">
        <f t="shared" si="69"/>
        <v>0</v>
      </c>
      <c r="ALS91" s="3">
        <f t="shared" si="69"/>
        <v>0</v>
      </c>
      <c r="ALT91" s="3">
        <f t="shared" si="69"/>
        <v>0</v>
      </c>
      <c r="ALU91" s="3">
        <f t="shared" si="69"/>
        <v>0</v>
      </c>
      <c r="ALV91" s="3">
        <f t="shared" si="69"/>
        <v>0</v>
      </c>
      <c r="ALW91" s="3">
        <f t="shared" si="69"/>
        <v>0</v>
      </c>
      <c r="ALX91" s="3">
        <f t="shared" si="69"/>
        <v>0</v>
      </c>
      <c r="ALY91" s="3">
        <f t="shared" si="69"/>
        <v>0</v>
      </c>
      <c r="ALZ91" s="3">
        <f t="shared" si="69"/>
        <v>0</v>
      </c>
      <c r="AMA91" s="3">
        <f t="shared" si="69"/>
        <v>0</v>
      </c>
      <c r="AMB91" s="3">
        <f t="shared" si="69"/>
        <v>0</v>
      </c>
      <c r="AMC91" s="3">
        <f t="shared" si="69"/>
        <v>0</v>
      </c>
      <c r="AMD91" s="3">
        <f t="shared" si="69"/>
        <v>0</v>
      </c>
      <c r="AME91" s="3">
        <f t="shared" si="69"/>
        <v>0</v>
      </c>
      <c r="AMF91" s="3">
        <f t="shared" si="69"/>
        <v>0</v>
      </c>
      <c r="AMG91" s="3">
        <f t="shared" si="69"/>
        <v>0</v>
      </c>
      <c r="AMH91" s="3">
        <f t="shared" si="69"/>
        <v>0</v>
      </c>
      <c r="AMI91" s="3">
        <f t="shared" si="69"/>
        <v>0</v>
      </c>
      <c r="AMJ91" s="3">
        <f t="shared" si="69"/>
        <v>0</v>
      </c>
      <c r="AMK91" s="3">
        <f t="shared" si="69"/>
        <v>0</v>
      </c>
      <c r="AML91" s="3">
        <f t="shared" si="69"/>
        <v>0</v>
      </c>
      <c r="AMM91" s="3">
        <f t="shared" si="69"/>
        <v>0</v>
      </c>
      <c r="AMN91" s="3">
        <f t="shared" ref="AMN91:AOY91" si="70">ABS(AMN23)-ABS(AMN57)</f>
        <v>0</v>
      </c>
      <c r="AMO91" s="3">
        <f t="shared" si="70"/>
        <v>0</v>
      </c>
      <c r="AMP91" s="3">
        <f t="shared" si="70"/>
        <v>0</v>
      </c>
      <c r="AMQ91" s="3">
        <f t="shared" si="70"/>
        <v>0</v>
      </c>
      <c r="AMR91" s="3">
        <f t="shared" si="70"/>
        <v>0</v>
      </c>
      <c r="AMS91" s="3">
        <f t="shared" si="70"/>
        <v>0</v>
      </c>
      <c r="AMT91" s="3">
        <f t="shared" si="70"/>
        <v>0</v>
      </c>
      <c r="AMU91" s="3">
        <f t="shared" si="70"/>
        <v>0</v>
      </c>
      <c r="AMV91" s="3">
        <f t="shared" si="70"/>
        <v>0</v>
      </c>
      <c r="AMW91" s="3">
        <f t="shared" si="70"/>
        <v>0</v>
      </c>
      <c r="AMX91" s="3">
        <f t="shared" si="70"/>
        <v>0</v>
      </c>
      <c r="AMY91" s="3">
        <f t="shared" si="70"/>
        <v>0</v>
      </c>
      <c r="AMZ91" s="3">
        <f t="shared" si="70"/>
        <v>0</v>
      </c>
      <c r="ANA91" s="3">
        <f t="shared" si="70"/>
        <v>0</v>
      </c>
      <c r="ANB91" s="3">
        <f t="shared" si="70"/>
        <v>0</v>
      </c>
      <c r="ANC91" s="3">
        <f t="shared" si="70"/>
        <v>0</v>
      </c>
      <c r="AND91" s="3">
        <f t="shared" si="70"/>
        <v>0</v>
      </c>
      <c r="ANE91" s="3">
        <f t="shared" si="70"/>
        <v>0</v>
      </c>
      <c r="ANF91" s="3">
        <f t="shared" si="70"/>
        <v>0</v>
      </c>
      <c r="ANG91" s="3">
        <f t="shared" si="70"/>
        <v>0</v>
      </c>
      <c r="ANH91" s="3">
        <f t="shared" si="70"/>
        <v>0</v>
      </c>
      <c r="ANI91" s="3">
        <f t="shared" si="70"/>
        <v>0</v>
      </c>
      <c r="ANJ91" s="3">
        <f t="shared" si="70"/>
        <v>0</v>
      </c>
      <c r="ANK91" s="3">
        <f t="shared" si="70"/>
        <v>0</v>
      </c>
      <c r="ANL91" s="3">
        <f t="shared" si="70"/>
        <v>0</v>
      </c>
      <c r="ANM91" s="3">
        <f t="shared" si="70"/>
        <v>0</v>
      </c>
      <c r="ANN91" s="3">
        <f t="shared" si="70"/>
        <v>0</v>
      </c>
      <c r="ANO91" s="3">
        <f t="shared" si="70"/>
        <v>0</v>
      </c>
      <c r="ANP91" s="3">
        <f t="shared" si="70"/>
        <v>0</v>
      </c>
      <c r="ANQ91" s="3">
        <f t="shared" si="70"/>
        <v>0</v>
      </c>
      <c r="ANR91" s="3">
        <f t="shared" si="70"/>
        <v>0</v>
      </c>
      <c r="ANS91" s="3">
        <f t="shared" si="70"/>
        <v>0</v>
      </c>
      <c r="ANT91" s="3">
        <f t="shared" si="70"/>
        <v>0</v>
      </c>
      <c r="ANU91" s="3">
        <f t="shared" si="70"/>
        <v>0</v>
      </c>
      <c r="ANV91" s="3">
        <f t="shared" si="70"/>
        <v>0</v>
      </c>
      <c r="ANW91" s="3">
        <f t="shared" si="70"/>
        <v>0</v>
      </c>
      <c r="ANX91" s="3">
        <f t="shared" si="70"/>
        <v>0</v>
      </c>
      <c r="ANY91" s="3">
        <f t="shared" si="70"/>
        <v>0</v>
      </c>
      <c r="ANZ91" s="3">
        <f t="shared" si="70"/>
        <v>0</v>
      </c>
      <c r="AOA91" s="3">
        <f t="shared" si="70"/>
        <v>0</v>
      </c>
      <c r="AOB91" s="3">
        <f t="shared" si="70"/>
        <v>0</v>
      </c>
      <c r="AOC91" s="3">
        <f t="shared" si="70"/>
        <v>0</v>
      </c>
      <c r="AOD91" s="3">
        <f t="shared" si="70"/>
        <v>0</v>
      </c>
      <c r="AOE91" s="3">
        <f t="shared" si="70"/>
        <v>0</v>
      </c>
      <c r="AOF91" s="3">
        <f t="shared" si="70"/>
        <v>0</v>
      </c>
      <c r="AOG91" s="3">
        <f t="shared" si="70"/>
        <v>0</v>
      </c>
      <c r="AOH91" s="3">
        <f t="shared" si="70"/>
        <v>0</v>
      </c>
      <c r="AOI91" s="3">
        <f t="shared" si="70"/>
        <v>0</v>
      </c>
      <c r="AOJ91" s="3">
        <f t="shared" si="70"/>
        <v>0</v>
      </c>
      <c r="AOK91" s="3">
        <f t="shared" si="70"/>
        <v>0</v>
      </c>
      <c r="AOL91" s="3">
        <f t="shared" si="70"/>
        <v>0</v>
      </c>
      <c r="AOM91" s="3">
        <f t="shared" si="70"/>
        <v>0</v>
      </c>
      <c r="AON91" s="3">
        <f t="shared" si="70"/>
        <v>0</v>
      </c>
      <c r="AOO91" s="3">
        <f t="shared" si="70"/>
        <v>0</v>
      </c>
      <c r="AOP91" s="3">
        <f t="shared" si="70"/>
        <v>0</v>
      </c>
      <c r="AOQ91" s="3">
        <f t="shared" si="70"/>
        <v>0</v>
      </c>
      <c r="AOR91" s="3">
        <f t="shared" si="70"/>
        <v>0</v>
      </c>
      <c r="AOS91" s="3">
        <f t="shared" si="70"/>
        <v>0</v>
      </c>
      <c r="AOT91" s="3">
        <f t="shared" si="70"/>
        <v>0</v>
      </c>
      <c r="AOU91" s="3">
        <f t="shared" si="70"/>
        <v>0</v>
      </c>
      <c r="AOV91" s="3">
        <f t="shared" si="70"/>
        <v>0</v>
      </c>
      <c r="AOW91" s="3">
        <f t="shared" si="70"/>
        <v>0</v>
      </c>
      <c r="AOX91" s="3">
        <f t="shared" si="70"/>
        <v>0</v>
      </c>
      <c r="AOY91" s="3">
        <f t="shared" si="70"/>
        <v>0</v>
      </c>
      <c r="AOZ91" s="3">
        <f t="shared" ref="AOZ91:AQJ91" si="71">ABS(AOZ23)-ABS(AOZ57)</f>
        <v>0</v>
      </c>
      <c r="APA91" s="3">
        <f t="shared" si="71"/>
        <v>0</v>
      </c>
      <c r="APB91" s="3">
        <f t="shared" si="71"/>
        <v>0</v>
      </c>
      <c r="APC91" s="3">
        <f t="shared" si="71"/>
        <v>0</v>
      </c>
      <c r="APD91" s="3">
        <f t="shared" si="71"/>
        <v>0</v>
      </c>
      <c r="APE91" s="3">
        <f t="shared" si="71"/>
        <v>0</v>
      </c>
      <c r="APF91" s="3">
        <f t="shared" si="71"/>
        <v>0</v>
      </c>
      <c r="APG91" s="3">
        <f t="shared" si="71"/>
        <v>0</v>
      </c>
      <c r="APH91" s="3">
        <f t="shared" si="71"/>
        <v>0</v>
      </c>
      <c r="API91" s="3">
        <f t="shared" si="71"/>
        <v>0</v>
      </c>
      <c r="APJ91" s="3">
        <f t="shared" si="71"/>
        <v>0</v>
      </c>
      <c r="APK91" s="3">
        <f t="shared" si="71"/>
        <v>0</v>
      </c>
      <c r="APL91" s="3">
        <f t="shared" si="71"/>
        <v>0</v>
      </c>
      <c r="APM91" s="3">
        <f t="shared" si="71"/>
        <v>0</v>
      </c>
      <c r="APN91" s="3">
        <f t="shared" si="71"/>
        <v>0</v>
      </c>
      <c r="APO91" s="3">
        <f t="shared" si="71"/>
        <v>0</v>
      </c>
      <c r="APP91" s="3">
        <f t="shared" si="71"/>
        <v>0</v>
      </c>
      <c r="APQ91" s="3">
        <f t="shared" si="71"/>
        <v>0</v>
      </c>
      <c r="APR91" s="3">
        <f t="shared" si="71"/>
        <v>0</v>
      </c>
      <c r="APS91" s="3">
        <f t="shared" si="71"/>
        <v>0</v>
      </c>
      <c r="APT91" s="3">
        <f t="shared" si="71"/>
        <v>0</v>
      </c>
      <c r="APU91" s="3">
        <f t="shared" si="71"/>
        <v>0</v>
      </c>
      <c r="APV91" s="3">
        <f t="shared" si="71"/>
        <v>0</v>
      </c>
      <c r="APW91" s="3">
        <f t="shared" si="71"/>
        <v>0</v>
      </c>
      <c r="APX91" s="3">
        <f t="shared" si="71"/>
        <v>0</v>
      </c>
      <c r="APY91" s="3">
        <f t="shared" si="71"/>
        <v>0</v>
      </c>
      <c r="APZ91" s="3">
        <f t="shared" si="71"/>
        <v>0</v>
      </c>
      <c r="AQA91" s="3">
        <f t="shared" si="71"/>
        <v>0</v>
      </c>
      <c r="AQB91" s="3">
        <f t="shared" si="71"/>
        <v>0</v>
      </c>
      <c r="AQC91" s="3">
        <f t="shared" si="71"/>
        <v>0</v>
      </c>
      <c r="AQD91" s="3">
        <f t="shared" si="71"/>
        <v>0</v>
      </c>
      <c r="AQE91" s="3">
        <f t="shared" si="71"/>
        <v>0</v>
      </c>
      <c r="AQF91" s="3">
        <f t="shared" si="71"/>
        <v>0</v>
      </c>
      <c r="AQG91" s="3">
        <f t="shared" si="71"/>
        <v>0</v>
      </c>
      <c r="AQH91" s="3">
        <f t="shared" si="71"/>
        <v>0</v>
      </c>
      <c r="AQI91" s="3">
        <f t="shared" si="71"/>
        <v>0</v>
      </c>
      <c r="AQJ91" s="3">
        <f t="shared" si="71"/>
        <v>0</v>
      </c>
    </row>
    <row r="92" spans="1:1128" x14ac:dyDescent="0.25">
      <c r="A92" s="1"/>
      <c r="B92" s="21" t="s">
        <v>496</v>
      </c>
      <c r="C92" s="3"/>
      <c r="D92" s="3">
        <f t="shared" ref="D92:BO92" si="72">ABS(D24)-ABS(D58)</f>
        <v>0</v>
      </c>
      <c r="E92" s="3">
        <f t="shared" si="72"/>
        <v>0</v>
      </c>
      <c r="F92" s="3">
        <f t="shared" si="72"/>
        <v>0</v>
      </c>
      <c r="G92" s="3">
        <f t="shared" si="72"/>
        <v>0</v>
      </c>
      <c r="H92" s="3">
        <f t="shared" si="72"/>
        <v>0</v>
      </c>
      <c r="I92" s="3">
        <f t="shared" si="72"/>
        <v>0</v>
      </c>
      <c r="J92" s="3">
        <f t="shared" si="72"/>
        <v>0</v>
      </c>
      <c r="K92" s="3">
        <f t="shared" si="72"/>
        <v>0</v>
      </c>
      <c r="L92" s="3">
        <f t="shared" si="72"/>
        <v>0</v>
      </c>
      <c r="M92" s="3">
        <f t="shared" si="72"/>
        <v>0</v>
      </c>
      <c r="N92" s="3">
        <f t="shared" si="72"/>
        <v>0</v>
      </c>
      <c r="O92" s="3">
        <f t="shared" si="72"/>
        <v>0</v>
      </c>
      <c r="P92" s="3">
        <f t="shared" si="72"/>
        <v>0</v>
      </c>
      <c r="Q92" s="3">
        <f t="shared" si="72"/>
        <v>0</v>
      </c>
      <c r="R92" s="3">
        <f t="shared" si="72"/>
        <v>0</v>
      </c>
      <c r="S92" s="3">
        <f t="shared" si="72"/>
        <v>0</v>
      </c>
      <c r="T92" s="3">
        <f t="shared" si="72"/>
        <v>0</v>
      </c>
      <c r="U92" s="3">
        <f t="shared" si="72"/>
        <v>0</v>
      </c>
      <c r="V92" s="3">
        <f t="shared" si="72"/>
        <v>0</v>
      </c>
      <c r="W92" s="3">
        <f t="shared" si="72"/>
        <v>0</v>
      </c>
      <c r="X92" s="3">
        <f t="shared" si="72"/>
        <v>0</v>
      </c>
      <c r="Y92" s="3">
        <f t="shared" si="72"/>
        <v>0</v>
      </c>
      <c r="Z92" s="3">
        <f t="shared" si="72"/>
        <v>0</v>
      </c>
      <c r="AA92" s="3">
        <f t="shared" si="72"/>
        <v>0</v>
      </c>
      <c r="AB92" s="3">
        <f t="shared" si="72"/>
        <v>0</v>
      </c>
      <c r="AC92" s="3">
        <f t="shared" si="72"/>
        <v>0</v>
      </c>
      <c r="AD92" s="3">
        <f t="shared" si="72"/>
        <v>0</v>
      </c>
      <c r="AE92" s="3">
        <f t="shared" si="72"/>
        <v>0</v>
      </c>
      <c r="AF92" s="3">
        <f t="shared" si="72"/>
        <v>0</v>
      </c>
      <c r="AG92" s="3">
        <f t="shared" si="72"/>
        <v>0</v>
      </c>
      <c r="AH92" s="3">
        <f t="shared" si="72"/>
        <v>0</v>
      </c>
      <c r="AI92" s="3">
        <f t="shared" si="72"/>
        <v>0</v>
      </c>
      <c r="AJ92" s="3">
        <f t="shared" si="72"/>
        <v>0</v>
      </c>
      <c r="AK92" s="3">
        <f t="shared" si="72"/>
        <v>0</v>
      </c>
      <c r="AL92" s="3">
        <f t="shared" si="72"/>
        <v>0</v>
      </c>
      <c r="AM92" s="3">
        <f t="shared" si="72"/>
        <v>0</v>
      </c>
      <c r="AN92" s="3">
        <f t="shared" si="72"/>
        <v>0</v>
      </c>
      <c r="AO92" s="3">
        <f t="shared" si="72"/>
        <v>0</v>
      </c>
      <c r="AP92" s="3">
        <f t="shared" si="72"/>
        <v>0</v>
      </c>
      <c r="AQ92" s="3">
        <f t="shared" si="72"/>
        <v>0</v>
      </c>
      <c r="AR92" s="3">
        <f t="shared" si="72"/>
        <v>0</v>
      </c>
      <c r="AS92" s="3">
        <f t="shared" si="72"/>
        <v>0</v>
      </c>
      <c r="AT92" s="3">
        <f t="shared" si="72"/>
        <v>0</v>
      </c>
      <c r="AU92" s="3">
        <f t="shared" si="72"/>
        <v>0</v>
      </c>
      <c r="AV92" s="3">
        <f t="shared" si="72"/>
        <v>0</v>
      </c>
      <c r="AW92" s="3">
        <f t="shared" si="72"/>
        <v>0</v>
      </c>
      <c r="AX92" s="3">
        <f t="shared" si="72"/>
        <v>0</v>
      </c>
      <c r="AY92" s="3">
        <f t="shared" si="72"/>
        <v>0</v>
      </c>
      <c r="AZ92" s="3">
        <f t="shared" si="72"/>
        <v>0</v>
      </c>
      <c r="BA92" s="3">
        <f t="shared" si="72"/>
        <v>0</v>
      </c>
      <c r="BB92" s="3">
        <f t="shared" si="72"/>
        <v>0</v>
      </c>
      <c r="BC92" s="3">
        <f t="shared" si="72"/>
        <v>0</v>
      </c>
      <c r="BD92" s="3">
        <f t="shared" si="72"/>
        <v>0</v>
      </c>
      <c r="BE92" s="3">
        <f t="shared" si="72"/>
        <v>0</v>
      </c>
      <c r="BF92" s="3">
        <f t="shared" si="72"/>
        <v>0</v>
      </c>
      <c r="BG92" s="3">
        <f t="shared" si="72"/>
        <v>0</v>
      </c>
      <c r="BH92" s="3">
        <f t="shared" si="72"/>
        <v>0</v>
      </c>
      <c r="BI92" s="3">
        <f t="shared" si="72"/>
        <v>0</v>
      </c>
      <c r="BJ92" s="3">
        <f t="shared" si="72"/>
        <v>0</v>
      </c>
      <c r="BK92" s="3">
        <f t="shared" si="72"/>
        <v>0</v>
      </c>
      <c r="BL92" s="3">
        <f t="shared" si="72"/>
        <v>0</v>
      </c>
      <c r="BM92" s="3">
        <f t="shared" si="72"/>
        <v>0</v>
      </c>
      <c r="BN92" s="3">
        <f t="shared" si="72"/>
        <v>0</v>
      </c>
      <c r="BO92" s="3">
        <f t="shared" si="72"/>
        <v>0</v>
      </c>
      <c r="BP92" s="3">
        <f t="shared" ref="BP92:EA92" si="73">ABS(BP24)-ABS(BP58)</f>
        <v>0</v>
      </c>
      <c r="BQ92" s="3">
        <f t="shared" si="73"/>
        <v>0</v>
      </c>
      <c r="BR92" s="3">
        <f t="shared" si="73"/>
        <v>0</v>
      </c>
      <c r="BS92" s="3">
        <f t="shared" si="73"/>
        <v>0</v>
      </c>
      <c r="BT92" s="3">
        <f t="shared" si="73"/>
        <v>0</v>
      </c>
      <c r="BU92" s="3">
        <f t="shared" si="73"/>
        <v>0</v>
      </c>
      <c r="BV92" s="3">
        <f t="shared" si="73"/>
        <v>0</v>
      </c>
      <c r="BW92" s="3">
        <f t="shared" si="73"/>
        <v>0</v>
      </c>
      <c r="BX92" s="3">
        <f t="shared" si="73"/>
        <v>0</v>
      </c>
      <c r="BY92" s="3">
        <f t="shared" si="73"/>
        <v>0</v>
      </c>
      <c r="BZ92" s="3">
        <f t="shared" si="73"/>
        <v>0</v>
      </c>
      <c r="CA92" s="3">
        <f t="shared" si="73"/>
        <v>0</v>
      </c>
      <c r="CB92" s="3">
        <f t="shared" si="73"/>
        <v>0</v>
      </c>
      <c r="CC92" s="3">
        <f t="shared" si="73"/>
        <v>0</v>
      </c>
      <c r="CD92" s="3">
        <f t="shared" si="73"/>
        <v>0</v>
      </c>
      <c r="CE92" s="3">
        <f t="shared" si="73"/>
        <v>0</v>
      </c>
      <c r="CF92" s="3">
        <f t="shared" si="73"/>
        <v>0</v>
      </c>
      <c r="CG92" s="3">
        <f t="shared" si="73"/>
        <v>0</v>
      </c>
      <c r="CH92" s="3">
        <f t="shared" si="73"/>
        <v>0</v>
      </c>
      <c r="CI92" s="3">
        <f t="shared" si="73"/>
        <v>0</v>
      </c>
      <c r="CJ92" s="3">
        <f t="shared" si="73"/>
        <v>0</v>
      </c>
      <c r="CK92" s="3">
        <f t="shared" si="73"/>
        <v>0</v>
      </c>
      <c r="CL92" s="3">
        <f t="shared" si="73"/>
        <v>0</v>
      </c>
      <c r="CM92" s="3">
        <f t="shared" si="73"/>
        <v>0</v>
      </c>
      <c r="CN92" s="3">
        <f t="shared" si="73"/>
        <v>0</v>
      </c>
      <c r="CO92" s="3">
        <f t="shared" si="73"/>
        <v>0</v>
      </c>
      <c r="CP92" s="3">
        <f t="shared" si="73"/>
        <v>0</v>
      </c>
      <c r="CQ92" s="3">
        <f t="shared" si="73"/>
        <v>0</v>
      </c>
      <c r="CR92" s="3">
        <f t="shared" si="73"/>
        <v>0</v>
      </c>
      <c r="CS92" s="3">
        <f t="shared" si="73"/>
        <v>0</v>
      </c>
      <c r="CT92" s="3">
        <f t="shared" si="73"/>
        <v>0</v>
      </c>
      <c r="CU92" s="3">
        <f t="shared" si="73"/>
        <v>0</v>
      </c>
      <c r="CV92" s="3">
        <f t="shared" si="73"/>
        <v>0</v>
      </c>
      <c r="CW92" s="3">
        <f t="shared" si="73"/>
        <v>0</v>
      </c>
      <c r="CX92" s="3">
        <f t="shared" si="73"/>
        <v>0</v>
      </c>
      <c r="CY92" s="3">
        <f t="shared" si="73"/>
        <v>0</v>
      </c>
      <c r="CZ92" s="3">
        <f t="shared" si="73"/>
        <v>0</v>
      </c>
      <c r="DA92" s="3">
        <f t="shared" si="73"/>
        <v>0</v>
      </c>
      <c r="DB92" s="3">
        <f t="shared" si="73"/>
        <v>0</v>
      </c>
      <c r="DC92" s="3">
        <f t="shared" si="73"/>
        <v>0</v>
      </c>
      <c r="DD92" s="3">
        <f t="shared" si="73"/>
        <v>0</v>
      </c>
      <c r="DE92" s="3">
        <f t="shared" si="73"/>
        <v>0</v>
      </c>
      <c r="DF92" s="3">
        <f t="shared" si="73"/>
        <v>0</v>
      </c>
      <c r="DG92" s="3">
        <f t="shared" si="73"/>
        <v>0</v>
      </c>
      <c r="DH92" s="3">
        <f t="shared" si="73"/>
        <v>0</v>
      </c>
      <c r="DI92" s="3">
        <f t="shared" si="73"/>
        <v>0</v>
      </c>
      <c r="DJ92" s="3">
        <f t="shared" si="73"/>
        <v>0</v>
      </c>
      <c r="DK92" s="3">
        <f t="shared" si="73"/>
        <v>0</v>
      </c>
      <c r="DL92" s="3">
        <f t="shared" si="73"/>
        <v>0</v>
      </c>
      <c r="DM92" s="3">
        <f t="shared" si="73"/>
        <v>0</v>
      </c>
      <c r="DN92" s="3">
        <f t="shared" si="73"/>
        <v>0</v>
      </c>
      <c r="DO92" s="3">
        <f t="shared" si="73"/>
        <v>0</v>
      </c>
      <c r="DP92" s="3">
        <f t="shared" si="73"/>
        <v>0</v>
      </c>
      <c r="DQ92" s="3">
        <f t="shared" si="73"/>
        <v>0</v>
      </c>
      <c r="DR92" s="3">
        <f t="shared" si="73"/>
        <v>0</v>
      </c>
      <c r="DS92" s="3">
        <f t="shared" si="73"/>
        <v>0</v>
      </c>
      <c r="DT92" s="3">
        <f t="shared" si="73"/>
        <v>0</v>
      </c>
      <c r="DU92" s="3">
        <f t="shared" si="73"/>
        <v>0</v>
      </c>
      <c r="DV92" s="3">
        <f t="shared" si="73"/>
        <v>0</v>
      </c>
      <c r="DW92" s="3">
        <f t="shared" si="73"/>
        <v>0</v>
      </c>
      <c r="DX92" s="3">
        <f t="shared" si="73"/>
        <v>0</v>
      </c>
      <c r="DY92" s="3">
        <f t="shared" si="73"/>
        <v>0</v>
      </c>
      <c r="DZ92" s="3">
        <f t="shared" si="73"/>
        <v>0</v>
      </c>
      <c r="EA92" s="3">
        <f t="shared" si="73"/>
        <v>0</v>
      </c>
      <c r="EB92" s="3">
        <f t="shared" ref="EB92:GM92" si="74">ABS(EB24)-ABS(EB58)</f>
        <v>0</v>
      </c>
      <c r="EC92" s="3">
        <f t="shared" si="74"/>
        <v>0</v>
      </c>
      <c r="ED92" s="3">
        <f t="shared" si="74"/>
        <v>0</v>
      </c>
      <c r="EE92" s="3">
        <f t="shared" si="74"/>
        <v>0</v>
      </c>
      <c r="EF92" s="3">
        <f t="shared" si="74"/>
        <v>0</v>
      </c>
      <c r="EG92" s="3">
        <f t="shared" si="74"/>
        <v>0</v>
      </c>
      <c r="EH92" s="3">
        <f t="shared" si="74"/>
        <v>0</v>
      </c>
      <c r="EI92" s="3">
        <f t="shared" si="74"/>
        <v>0</v>
      </c>
      <c r="EJ92" s="3">
        <f t="shared" si="74"/>
        <v>0</v>
      </c>
      <c r="EK92" s="3">
        <f t="shared" si="74"/>
        <v>0</v>
      </c>
      <c r="EL92" s="3">
        <f t="shared" si="74"/>
        <v>0</v>
      </c>
      <c r="EM92" s="3">
        <f t="shared" si="74"/>
        <v>0</v>
      </c>
      <c r="EN92" s="3">
        <f t="shared" si="74"/>
        <v>0</v>
      </c>
      <c r="EO92" s="3">
        <f t="shared" si="74"/>
        <v>0</v>
      </c>
      <c r="EP92" s="3">
        <f t="shared" si="74"/>
        <v>0</v>
      </c>
      <c r="EQ92" s="3">
        <f t="shared" si="74"/>
        <v>0</v>
      </c>
      <c r="ER92" s="3">
        <f t="shared" si="74"/>
        <v>0</v>
      </c>
      <c r="ES92" s="3">
        <f t="shared" si="74"/>
        <v>0</v>
      </c>
      <c r="ET92" s="3">
        <f t="shared" si="74"/>
        <v>0</v>
      </c>
      <c r="EU92" s="3">
        <f t="shared" si="74"/>
        <v>0</v>
      </c>
      <c r="EV92" s="3">
        <f t="shared" si="74"/>
        <v>0</v>
      </c>
      <c r="EW92" s="3">
        <f t="shared" si="74"/>
        <v>0</v>
      </c>
      <c r="EX92" s="3">
        <f t="shared" si="74"/>
        <v>0</v>
      </c>
      <c r="EY92" s="3">
        <f t="shared" si="74"/>
        <v>0</v>
      </c>
      <c r="EZ92" s="3">
        <f t="shared" si="74"/>
        <v>0</v>
      </c>
      <c r="FA92" s="3">
        <f t="shared" si="74"/>
        <v>0</v>
      </c>
      <c r="FB92" s="3">
        <f t="shared" si="74"/>
        <v>0</v>
      </c>
      <c r="FC92" s="3">
        <f t="shared" si="74"/>
        <v>0</v>
      </c>
      <c r="FD92" s="3">
        <f t="shared" si="74"/>
        <v>0</v>
      </c>
      <c r="FE92" s="3">
        <f t="shared" si="74"/>
        <v>0</v>
      </c>
      <c r="FF92" s="3">
        <f t="shared" si="74"/>
        <v>0</v>
      </c>
      <c r="FG92" s="3">
        <f t="shared" si="74"/>
        <v>0</v>
      </c>
      <c r="FH92" s="3">
        <f t="shared" si="74"/>
        <v>0</v>
      </c>
      <c r="FI92" s="3">
        <f t="shared" si="74"/>
        <v>0</v>
      </c>
      <c r="FJ92" s="3">
        <f t="shared" si="74"/>
        <v>0</v>
      </c>
      <c r="FK92" s="3">
        <f t="shared" si="74"/>
        <v>0</v>
      </c>
      <c r="FL92" s="3">
        <f t="shared" si="74"/>
        <v>0</v>
      </c>
      <c r="FM92" s="3">
        <f t="shared" si="74"/>
        <v>0</v>
      </c>
      <c r="FN92" s="3">
        <f t="shared" si="74"/>
        <v>0</v>
      </c>
      <c r="FO92" s="3">
        <f t="shared" si="74"/>
        <v>0</v>
      </c>
      <c r="FP92" s="3">
        <f t="shared" si="74"/>
        <v>0</v>
      </c>
      <c r="FQ92" s="3">
        <f t="shared" si="74"/>
        <v>0</v>
      </c>
      <c r="FR92" s="3">
        <f t="shared" si="74"/>
        <v>0</v>
      </c>
      <c r="FS92" s="3">
        <f t="shared" si="74"/>
        <v>0</v>
      </c>
      <c r="FT92" s="3">
        <f t="shared" si="74"/>
        <v>0</v>
      </c>
      <c r="FU92" s="3">
        <f t="shared" si="74"/>
        <v>0</v>
      </c>
      <c r="FV92" s="3">
        <f t="shared" si="74"/>
        <v>0</v>
      </c>
      <c r="FW92" s="3">
        <f t="shared" si="74"/>
        <v>0</v>
      </c>
      <c r="FX92" s="3">
        <f t="shared" si="74"/>
        <v>0</v>
      </c>
      <c r="FY92" s="3">
        <f t="shared" si="74"/>
        <v>0</v>
      </c>
      <c r="FZ92" s="3">
        <f t="shared" si="74"/>
        <v>0</v>
      </c>
      <c r="GA92" s="3">
        <f t="shared" si="74"/>
        <v>0</v>
      </c>
      <c r="GB92" s="3">
        <f t="shared" si="74"/>
        <v>0</v>
      </c>
      <c r="GC92" s="3">
        <f t="shared" si="74"/>
        <v>0</v>
      </c>
      <c r="GD92" s="3">
        <f t="shared" si="74"/>
        <v>0</v>
      </c>
      <c r="GE92" s="3">
        <f t="shared" si="74"/>
        <v>0</v>
      </c>
      <c r="GF92" s="3">
        <f t="shared" si="74"/>
        <v>0</v>
      </c>
      <c r="GG92" s="3">
        <f t="shared" si="74"/>
        <v>0</v>
      </c>
      <c r="GH92" s="3">
        <f t="shared" si="74"/>
        <v>0</v>
      </c>
      <c r="GI92" s="3">
        <f t="shared" si="74"/>
        <v>0</v>
      </c>
      <c r="GJ92" s="3">
        <f t="shared" si="74"/>
        <v>0</v>
      </c>
      <c r="GK92" s="3">
        <f t="shared" si="74"/>
        <v>0</v>
      </c>
      <c r="GL92" s="3">
        <f t="shared" si="74"/>
        <v>0</v>
      </c>
      <c r="GM92" s="3">
        <f t="shared" si="74"/>
        <v>0</v>
      </c>
      <c r="GN92" s="3">
        <f t="shared" ref="GN92:IY92" si="75">ABS(GN24)-ABS(GN58)</f>
        <v>0</v>
      </c>
      <c r="GO92" s="3">
        <f t="shared" si="75"/>
        <v>0</v>
      </c>
      <c r="GP92" s="3">
        <f t="shared" si="75"/>
        <v>0</v>
      </c>
      <c r="GQ92" s="3">
        <f t="shared" si="75"/>
        <v>0</v>
      </c>
      <c r="GR92" s="3">
        <f t="shared" si="75"/>
        <v>0</v>
      </c>
      <c r="GS92" s="3">
        <f t="shared" si="75"/>
        <v>0</v>
      </c>
      <c r="GT92" s="3">
        <f t="shared" si="75"/>
        <v>0</v>
      </c>
      <c r="GU92" s="3">
        <f t="shared" si="75"/>
        <v>0</v>
      </c>
      <c r="GV92" s="3">
        <f t="shared" si="75"/>
        <v>0</v>
      </c>
      <c r="GW92" s="3">
        <f t="shared" si="75"/>
        <v>0</v>
      </c>
      <c r="GX92" s="3">
        <f t="shared" si="75"/>
        <v>0</v>
      </c>
      <c r="GY92" s="3">
        <f t="shared" si="75"/>
        <v>0</v>
      </c>
      <c r="GZ92" s="3">
        <f t="shared" si="75"/>
        <v>0</v>
      </c>
      <c r="HA92" s="3">
        <f t="shared" si="75"/>
        <v>0</v>
      </c>
      <c r="HB92" s="3">
        <f t="shared" si="75"/>
        <v>0</v>
      </c>
      <c r="HC92" s="3">
        <f t="shared" si="75"/>
        <v>0</v>
      </c>
      <c r="HD92" s="3">
        <f t="shared" si="75"/>
        <v>0</v>
      </c>
      <c r="HE92" s="3">
        <f t="shared" si="75"/>
        <v>0</v>
      </c>
      <c r="HF92" s="3">
        <f t="shared" si="75"/>
        <v>0</v>
      </c>
      <c r="HG92" s="3">
        <f t="shared" si="75"/>
        <v>0</v>
      </c>
      <c r="HH92" s="3">
        <f t="shared" si="75"/>
        <v>0</v>
      </c>
      <c r="HI92" s="3">
        <f t="shared" si="75"/>
        <v>0</v>
      </c>
      <c r="HJ92" s="3">
        <f t="shared" si="75"/>
        <v>0</v>
      </c>
      <c r="HK92" s="3">
        <f t="shared" si="75"/>
        <v>0</v>
      </c>
      <c r="HL92" s="3">
        <f t="shared" si="75"/>
        <v>0</v>
      </c>
      <c r="HM92" s="3">
        <f t="shared" si="75"/>
        <v>0</v>
      </c>
      <c r="HN92" s="3">
        <f t="shared" si="75"/>
        <v>0</v>
      </c>
      <c r="HO92" s="3">
        <f t="shared" si="75"/>
        <v>0</v>
      </c>
      <c r="HP92" s="3">
        <f t="shared" si="75"/>
        <v>0</v>
      </c>
      <c r="HQ92" s="3">
        <f t="shared" si="75"/>
        <v>0</v>
      </c>
      <c r="HR92" s="3">
        <f t="shared" si="75"/>
        <v>0</v>
      </c>
      <c r="HS92" s="3">
        <f t="shared" si="75"/>
        <v>0</v>
      </c>
      <c r="HT92" s="3">
        <f t="shared" si="75"/>
        <v>0</v>
      </c>
      <c r="HU92" s="3">
        <f t="shared" si="75"/>
        <v>0</v>
      </c>
      <c r="HV92" s="3">
        <f t="shared" si="75"/>
        <v>0</v>
      </c>
      <c r="HW92" s="3">
        <f t="shared" si="75"/>
        <v>0</v>
      </c>
      <c r="HX92" s="3">
        <f t="shared" si="75"/>
        <v>0</v>
      </c>
      <c r="HY92" s="3">
        <f t="shared" si="75"/>
        <v>0</v>
      </c>
      <c r="HZ92" s="3">
        <f t="shared" si="75"/>
        <v>0</v>
      </c>
      <c r="IA92" s="3">
        <f t="shared" si="75"/>
        <v>0</v>
      </c>
      <c r="IB92" s="3">
        <f t="shared" si="75"/>
        <v>0</v>
      </c>
      <c r="IC92" s="3">
        <f t="shared" si="75"/>
        <v>0</v>
      </c>
      <c r="ID92" s="3">
        <f t="shared" si="75"/>
        <v>0</v>
      </c>
      <c r="IE92" s="3">
        <f t="shared" si="75"/>
        <v>0</v>
      </c>
      <c r="IF92" s="3">
        <f t="shared" si="75"/>
        <v>0</v>
      </c>
      <c r="IG92" s="3">
        <f t="shared" si="75"/>
        <v>0</v>
      </c>
      <c r="IH92" s="3">
        <f t="shared" si="75"/>
        <v>0</v>
      </c>
      <c r="II92" s="3">
        <f t="shared" si="75"/>
        <v>0</v>
      </c>
      <c r="IJ92" s="3">
        <f t="shared" si="75"/>
        <v>0</v>
      </c>
      <c r="IK92" s="3">
        <f t="shared" si="75"/>
        <v>0</v>
      </c>
      <c r="IL92" s="3">
        <f t="shared" si="75"/>
        <v>0</v>
      </c>
      <c r="IM92" s="3">
        <f t="shared" si="75"/>
        <v>0</v>
      </c>
      <c r="IN92" s="3">
        <f t="shared" si="75"/>
        <v>0</v>
      </c>
      <c r="IO92" s="3">
        <f t="shared" si="75"/>
        <v>0</v>
      </c>
      <c r="IP92" s="3">
        <f t="shared" si="75"/>
        <v>0</v>
      </c>
      <c r="IQ92" s="3">
        <f t="shared" si="75"/>
        <v>0</v>
      </c>
      <c r="IR92" s="3">
        <f t="shared" si="75"/>
        <v>0</v>
      </c>
      <c r="IS92" s="3">
        <f t="shared" si="75"/>
        <v>0</v>
      </c>
      <c r="IT92" s="3">
        <f t="shared" si="75"/>
        <v>0</v>
      </c>
      <c r="IU92" s="3">
        <f t="shared" si="75"/>
        <v>0</v>
      </c>
      <c r="IV92" s="3">
        <f t="shared" si="75"/>
        <v>0</v>
      </c>
      <c r="IW92" s="3">
        <f t="shared" si="75"/>
        <v>0</v>
      </c>
      <c r="IX92" s="3">
        <f t="shared" si="75"/>
        <v>0</v>
      </c>
      <c r="IY92" s="3">
        <f t="shared" si="75"/>
        <v>0</v>
      </c>
      <c r="IZ92" s="3">
        <f t="shared" ref="IZ92:LK92" si="76">ABS(IZ24)-ABS(IZ58)</f>
        <v>0</v>
      </c>
      <c r="JA92" s="3">
        <f t="shared" si="76"/>
        <v>0</v>
      </c>
      <c r="JB92" s="3">
        <f t="shared" si="76"/>
        <v>0</v>
      </c>
      <c r="JC92" s="3">
        <f t="shared" si="76"/>
        <v>0</v>
      </c>
      <c r="JD92" s="3">
        <f t="shared" si="76"/>
        <v>0</v>
      </c>
      <c r="JE92" s="3">
        <f t="shared" si="76"/>
        <v>0</v>
      </c>
      <c r="JF92" s="3">
        <f t="shared" si="76"/>
        <v>0</v>
      </c>
      <c r="JG92" s="3">
        <f t="shared" si="76"/>
        <v>0</v>
      </c>
      <c r="JH92" s="3">
        <f t="shared" si="76"/>
        <v>0</v>
      </c>
      <c r="JI92" s="3">
        <f t="shared" si="76"/>
        <v>0</v>
      </c>
      <c r="JJ92" s="3">
        <f t="shared" si="76"/>
        <v>0</v>
      </c>
      <c r="JK92" s="3">
        <f t="shared" si="76"/>
        <v>0</v>
      </c>
      <c r="JL92" s="3">
        <f t="shared" si="76"/>
        <v>0</v>
      </c>
      <c r="JM92" s="3">
        <f t="shared" si="76"/>
        <v>0</v>
      </c>
      <c r="JN92" s="3">
        <f t="shared" si="76"/>
        <v>0</v>
      </c>
      <c r="JO92" s="3">
        <f t="shared" si="76"/>
        <v>0</v>
      </c>
      <c r="JP92" s="3">
        <f t="shared" si="76"/>
        <v>0</v>
      </c>
      <c r="JQ92" s="3">
        <f t="shared" si="76"/>
        <v>0</v>
      </c>
      <c r="JR92" s="3">
        <f t="shared" si="76"/>
        <v>0</v>
      </c>
      <c r="JS92" s="3">
        <f t="shared" si="76"/>
        <v>0</v>
      </c>
      <c r="JT92" s="3">
        <f t="shared" si="76"/>
        <v>0</v>
      </c>
      <c r="JU92" s="3">
        <f t="shared" si="76"/>
        <v>0</v>
      </c>
      <c r="JV92" s="3">
        <f t="shared" si="76"/>
        <v>0</v>
      </c>
      <c r="JW92" s="3">
        <f t="shared" si="76"/>
        <v>0</v>
      </c>
      <c r="JX92" s="3">
        <f t="shared" si="76"/>
        <v>0</v>
      </c>
      <c r="JY92" s="3">
        <f t="shared" si="76"/>
        <v>0</v>
      </c>
      <c r="JZ92" s="3">
        <f t="shared" si="76"/>
        <v>0</v>
      </c>
      <c r="KA92" s="3">
        <f t="shared" si="76"/>
        <v>0</v>
      </c>
      <c r="KB92" s="3">
        <f t="shared" si="76"/>
        <v>0</v>
      </c>
      <c r="KC92" s="3">
        <f t="shared" si="76"/>
        <v>0</v>
      </c>
      <c r="KD92" s="3">
        <f t="shared" si="76"/>
        <v>0</v>
      </c>
      <c r="KE92" s="3">
        <f t="shared" si="76"/>
        <v>0</v>
      </c>
      <c r="KF92" s="3">
        <f t="shared" si="76"/>
        <v>0</v>
      </c>
      <c r="KG92" s="3">
        <f t="shared" si="76"/>
        <v>0</v>
      </c>
      <c r="KH92" s="3">
        <f t="shared" si="76"/>
        <v>0</v>
      </c>
      <c r="KI92" s="3">
        <f t="shared" si="76"/>
        <v>0</v>
      </c>
      <c r="KJ92" s="3">
        <f t="shared" si="76"/>
        <v>0</v>
      </c>
      <c r="KK92" s="3">
        <f t="shared" si="76"/>
        <v>0</v>
      </c>
      <c r="KL92" s="3">
        <f t="shared" si="76"/>
        <v>0</v>
      </c>
      <c r="KM92" s="3">
        <f t="shared" si="76"/>
        <v>0</v>
      </c>
      <c r="KN92" s="3">
        <f t="shared" si="76"/>
        <v>0</v>
      </c>
      <c r="KO92" s="3">
        <f t="shared" si="76"/>
        <v>0</v>
      </c>
      <c r="KP92" s="3">
        <f t="shared" si="76"/>
        <v>0</v>
      </c>
      <c r="KQ92" s="3">
        <f t="shared" si="76"/>
        <v>0</v>
      </c>
      <c r="KR92" s="3">
        <f t="shared" si="76"/>
        <v>0</v>
      </c>
      <c r="KS92" s="3">
        <f t="shared" si="76"/>
        <v>0</v>
      </c>
      <c r="KT92" s="3">
        <f t="shared" si="76"/>
        <v>0</v>
      </c>
      <c r="KU92" s="3">
        <f t="shared" si="76"/>
        <v>0</v>
      </c>
      <c r="KV92" s="3">
        <f t="shared" si="76"/>
        <v>0</v>
      </c>
      <c r="KW92" s="3">
        <f t="shared" si="76"/>
        <v>0</v>
      </c>
      <c r="KX92" s="3">
        <f t="shared" si="76"/>
        <v>0</v>
      </c>
      <c r="KY92" s="3">
        <f t="shared" si="76"/>
        <v>0</v>
      </c>
      <c r="KZ92" s="3">
        <f t="shared" si="76"/>
        <v>0</v>
      </c>
      <c r="LA92" s="3">
        <f t="shared" si="76"/>
        <v>0</v>
      </c>
      <c r="LB92" s="3">
        <f t="shared" si="76"/>
        <v>0</v>
      </c>
      <c r="LC92" s="3">
        <f t="shared" si="76"/>
        <v>0</v>
      </c>
      <c r="LD92" s="3">
        <f t="shared" si="76"/>
        <v>0</v>
      </c>
      <c r="LE92" s="3">
        <f t="shared" si="76"/>
        <v>0</v>
      </c>
      <c r="LF92" s="3">
        <f t="shared" si="76"/>
        <v>0</v>
      </c>
      <c r="LG92" s="3">
        <f t="shared" si="76"/>
        <v>0</v>
      </c>
      <c r="LH92" s="3">
        <f t="shared" si="76"/>
        <v>0</v>
      </c>
      <c r="LI92" s="3">
        <f t="shared" si="76"/>
        <v>0</v>
      </c>
      <c r="LJ92" s="3">
        <f t="shared" si="76"/>
        <v>0</v>
      </c>
      <c r="LK92" s="3">
        <f t="shared" si="76"/>
        <v>0</v>
      </c>
      <c r="LL92" s="3">
        <f t="shared" ref="LL92:NW92" si="77">ABS(LL24)-ABS(LL58)</f>
        <v>0</v>
      </c>
      <c r="LM92" s="3">
        <f t="shared" si="77"/>
        <v>0</v>
      </c>
      <c r="LN92" s="3">
        <f t="shared" si="77"/>
        <v>0</v>
      </c>
      <c r="LO92" s="3">
        <f t="shared" si="77"/>
        <v>0</v>
      </c>
      <c r="LP92" s="3">
        <f t="shared" si="77"/>
        <v>0</v>
      </c>
      <c r="LQ92" s="3">
        <f t="shared" si="77"/>
        <v>0</v>
      </c>
      <c r="LR92" s="3">
        <f t="shared" si="77"/>
        <v>0</v>
      </c>
      <c r="LS92" s="3">
        <f t="shared" si="77"/>
        <v>0</v>
      </c>
      <c r="LT92" s="3">
        <f t="shared" si="77"/>
        <v>0</v>
      </c>
      <c r="LU92" s="3">
        <f t="shared" si="77"/>
        <v>0</v>
      </c>
      <c r="LV92" s="3">
        <f t="shared" si="77"/>
        <v>0</v>
      </c>
      <c r="LW92" s="3">
        <f t="shared" si="77"/>
        <v>0</v>
      </c>
      <c r="LX92" s="3">
        <f t="shared" si="77"/>
        <v>0</v>
      </c>
      <c r="LY92" s="3">
        <f t="shared" si="77"/>
        <v>0</v>
      </c>
      <c r="LZ92" s="3">
        <f t="shared" si="77"/>
        <v>0</v>
      </c>
      <c r="MA92" s="3">
        <f t="shared" si="77"/>
        <v>0</v>
      </c>
      <c r="MB92" s="3">
        <f t="shared" si="77"/>
        <v>0</v>
      </c>
      <c r="MC92" s="3">
        <f t="shared" si="77"/>
        <v>0</v>
      </c>
      <c r="MD92" s="3">
        <f t="shared" si="77"/>
        <v>0</v>
      </c>
      <c r="ME92" s="3">
        <f t="shared" si="77"/>
        <v>0</v>
      </c>
      <c r="MF92" s="3">
        <f t="shared" si="77"/>
        <v>0</v>
      </c>
      <c r="MG92" s="3">
        <f t="shared" si="77"/>
        <v>0</v>
      </c>
      <c r="MH92" s="3">
        <f t="shared" si="77"/>
        <v>0</v>
      </c>
      <c r="MI92" s="3">
        <f t="shared" si="77"/>
        <v>0</v>
      </c>
      <c r="MJ92" s="3">
        <f t="shared" si="77"/>
        <v>0</v>
      </c>
      <c r="MK92" s="3">
        <f t="shared" si="77"/>
        <v>0</v>
      </c>
      <c r="ML92" s="3">
        <f t="shared" si="77"/>
        <v>0</v>
      </c>
      <c r="MM92" s="3">
        <f t="shared" si="77"/>
        <v>0</v>
      </c>
      <c r="MN92" s="3">
        <f t="shared" si="77"/>
        <v>0</v>
      </c>
      <c r="MO92" s="3">
        <f t="shared" si="77"/>
        <v>0</v>
      </c>
      <c r="MP92" s="3">
        <f t="shared" si="77"/>
        <v>0</v>
      </c>
      <c r="MQ92" s="3">
        <f t="shared" si="77"/>
        <v>0</v>
      </c>
      <c r="MR92" s="3">
        <f t="shared" si="77"/>
        <v>0</v>
      </c>
      <c r="MS92" s="3">
        <f t="shared" si="77"/>
        <v>0</v>
      </c>
      <c r="MT92" s="3">
        <f t="shared" si="77"/>
        <v>0</v>
      </c>
      <c r="MU92" s="3">
        <f t="shared" si="77"/>
        <v>0</v>
      </c>
      <c r="MV92" s="3">
        <f t="shared" si="77"/>
        <v>0</v>
      </c>
      <c r="MW92" s="3">
        <f t="shared" si="77"/>
        <v>0</v>
      </c>
      <c r="MX92" s="3">
        <f t="shared" si="77"/>
        <v>0</v>
      </c>
      <c r="MY92" s="3">
        <f t="shared" si="77"/>
        <v>0</v>
      </c>
      <c r="MZ92" s="3">
        <f t="shared" si="77"/>
        <v>0</v>
      </c>
      <c r="NA92" s="3">
        <f t="shared" si="77"/>
        <v>0</v>
      </c>
      <c r="NB92" s="3">
        <f t="shared" si="77"/>
        <v>0</v>
      </c>
      <c r="NC92" s="3">
        <f t="shared" si="77"/>
        <v>0</v>
      </c>
      <c r="ND92" s="3">
        <f t="shared" si="77"/>
        <v>0</v>
      </c>
      <c r="NE92" s="3">
        <f t="shared" si="77"/>
        <v>0</v>
      </c>
      <c r="NF92" s="3">
        <f t="shared" si="77"/>
        <v>0</v>
      </c>
      <c r="NG92" s="3">
        <f t="shared" si="77"/>
        <v>0</v>
      </c>
      <c r="NH92" s="3">
        <f t="shared" si="77"/>
        <v>0</v>
      </c>
      <c r="NI92" s="3">
        <f t="shared" si="77"/>
        <v>0</v>
      </c>
      <c r="NJ92" s="3">
        <f t="shared" si="77"/>
        <v>0</v>
      </c>
      <c r="NK92" s="3">
        <f t="shared" si="77"/>
        <v>0</v>
      </c>
      <c r="NL92" s="3">
        <f t="shared" si="77"/>
        <v>0</v>
      </c>
      <c r="NM92" s="3">
        <f t="shared" si="77"/>
        <v>0</v>
      </c>
      <c r="NN92" s="3">
        <f t="shared" si="77"/>
        <v>0</v>
      </c>
      <c r="NO92" s="3">
        <f t="shared" si="77"/>
        <v>0</v>
      </c>
      <c r="NP92" s="3">
        <f t="shared" si="77"/>
        <v>0</v>
      </c>
      <c r="NQ92" s="3">
        <f t="shared" si="77"/>
        <v>0</v>
      </c>
      <c r="NR92" s="3">
        <f t="shared" si="77"/>
        <v>0</v>
      </c>
      <c r="NS92" s="3">
        <f t="shared" si="77"/>
        <v>0</v>
      </c>
      <c r="NT92" s="3">
        <f t="shared" si="77"/>
        <v>0</v>
      </c>
      <c r="NU92" s="3">
        <f t="shared" si="77"/>
        <v>0</v>
      </c>
      <c r="NV92" s="3">
        <f t="shared" si="77"/>
        <v>0</v>
      </c>
      <c r="NW92" s="3">
        <f t="shared" si="77"/>
        <v>0</v>
      </c>
      <c r="NX92" s="3">
        <f t="shared" ref="NX92:QI92" si="78">ABS(NX24)-ABS(NX58)</f>
        <v>0</v>
      </c>
      <c r="NY92" s="3">
        <f t="shared" si="78"/>
        <v>0</v>
      </c>
      <c r="NZ92" s="3">
        <f t="shared" si="78"/>
        <v>0</v>
      </c>
      <c r="OA92" s="3">
        <f t="shared" si="78"/>
        <v>0</v>
      </c>
      <c r="OB92" s="3">
        <f t="shared" si="78"/>
        <v>0</v>
      </c>
      <c r="OC92" s="3">
        <f t="shared" si="78"/>
        <v>0</v>
      </c>
      <c r="OD92" s="3">
        <f t="shared" si="78"/>
        <v>0</v>
      </c>
      <c r="OE92" s="3">
        <f t="shared" si="78"/>
        <v>0</v>
      </c>
      <c r="OF92" s="3">
        <f t="shared" si="78"/>
        <v>0</v>
      </c>
      <c r="OG92" s="3">
        <f t="shared" si="78"/>
        <v>0</v>
      </c>
      <c r="OH92" s="3">
        <f t="shared" si="78"/>
        <v>0</v>
      </c>
      <c r="OI92" s="3">
        <f t="shared" si="78"/>
        <v>0</v>
      </c>
      <c r="OJ92" s="3">
        <f t="shared" si="78"/>
        <v>0</v>
      </c>
      <c r="OK92" s="3">
        <f t="shared" si="78"/>
        <v>0</v>
      </c>
      <c r="OL92" s="3">
        <f t="shared" si="78"/>
        <v>0</v>
      </c>
      <c r="OM92" s="3">
        <f t="shared" si="78"/>
        <v>0</v>
      </c>
      <c r="ON92" s="3">
        <f t="shared" si="78"/>
        <v>0</v>
      </c>
      <c r="OO92" s="3">
        <f t="shared" si="78"/>
        <v>0</v>
      </c>
      <c r="OP92" s="3">
        <f t="shared" si="78"/>
        <v>0</v>
      </c>
      <c r="OQ92" s="3">
        <f t="shared" si="78"/>
        <v>0</v>
      </c>
      <c r="OR92" s="3">
        <f t="shared" si="78"/>
        <v>0</v>
      </c>
      <c r="OS92" s="3">
        <f t="shared" si="78"/>
        <v>0</v>
      </c>
      <c r="OT92" s="3">
        <f t="shared" si="78"/>
        <v>0</v>
      </c>
      <c r="OU92" s="3">
        <f t="shared" si="78"/>
        <v>0</v>
      </c>
      <c r="OV92" s="3">
        <f t="shared" si="78"/>
        <v>0</v>
      </c>
      <c r="OW92" s="3">
        <f t="shared" si="78"/>
        <v>0</v>
      </c>
      <c r="OX92" s="3">
        <f t="shared" si="78"/>
        <v>0</v>
      </c>
      <c r="OY92" s="3">
        <f t="shared" si="78"/>
        <v>0</v>
      </c>
      <c r="OZ92" s="3">
        <f t="shared" si="78"/>
        <v>0</v>
      </c>
      <c r="PA92" s="3">
        <f t="shared" si="78"/>
        <v>0</v>
      </c>
      <c r="PB92" s="3">
        <f t="shared" si="78"/>
        <v>0</v>
      </c>
      <c r="PC92" s="3">
        <f t="shared" si="78"/>
        <v>0</v>
      </c>
      <c r="PD92" s="3">
        <f t="shared" si="78"/>
        <v>0</v>
      </c>
      <c r="PE92" s="3">
        <f t="shared" si="78"/>
        <v>0</v>
      </c>
      <c r="PF92" s="3">
        <f t="shared" si="78"/>
        <v>0</v>
      </c>
      <c r="PG92" s="3">
        <f t="shared" si="78"/>
        <v>0</v>
      </c>
      <c r="PH92" s="3">
        <f t="shared" si="78"/>
        <v>0</v>
      </c>
      <c r="PI92" s="3">
        <f t="shared" si="78"/>
        <v>0</v>
      </c>
      <c r="PJ92" s="3">
        <f t="shared" si="78"/>
        <v>0</v>
      </c>
      <c r="PK92" s="3">
        <f t="shared" si="78"/>
        <v>0</v>
      </c>
      <c r="PL92" s="3">
        <f t="shared" si="78"/>
        <v>0</v>
      </c>
      <c r="PM92" s="3">
        <f t="shared" si="78"/>
        <v>0</v>
      </c>
      <c r="PN92" s="3">
        <f t="shared" si="78"/>
        <v>0</v>
      </c>
      <c r="PO92" s="3">
        <f t="shared" si="78"/>
        <v>0</v>
      </c>
      <c r="PP92" s="3">
        <f t="shared" si="78"/>
        <v>0</v>
      </c>
      <c r="PQ92" s="3">
        <f t="shared" si="78"/>
        <v>0</v>
      </c>
      <c r="PR92" s="3">
        <f t="shared" si="78"/>
        <v>0</v>
      </c>
      <c r="PS92" s="3">
        <f t="shared" si="78"/>
        <v>0</v>
      </c>
      <c r="PT92" s="3">
        <f t="shared" si="78"/>
        <v>0</v>
      </c>
      <c r="PU92" s="3">
        <f t="shared" si="78"/>
        <v>0</v>
      </c>
      <c r="PV92" s="3">
        <f t="shared" si="78"/>
        <v>0</v>
      </c>
      <c r="PW92" s="3">
        <f t="shared" si="78"/>
        <v>0</v>
      </c>
      <c r="PX92" s="3">
        <f t="shared" si="78"/>
        <v>0</v>
      </c>
      <c r="PY92" s="3">
        <f t="shared" si="78"/>
        <v>0</v>
      </c>
      <c r="PZ92" s="3">
        <f t="shared" si="78"/>
        <v>0</v>
      </c>
      <c r="QA92" s="3">
        <f t="shared" si="78"/>
        <v>0</v>
      </c>
      <c r="QB92" s="3">
        <f t="shared" si="78"/>
        <v>0</v>
      </c>
      <c r="QC92" s="3">
        <f t="shared" si="78"/>
        <v>0</v>
      </c>
      <c r="QD92" s="3">
        <f t="shared" si="78"/>
        <v>0</v>
      </c>
      <c r="QE92" s="3">
        <f t="shared" si="78"/>
        <v>0</v>
      </c>
      <c r="QF92" s="3">
        <f t="shared" si="78"/>
        <v>0</v>
      </c>
      <c r="QG92" s="3">
        <f t="shared" si="78"/>
        <v>0</v>
      </c>
      <c r="QH92" s="3">
        <f t="shared" si="78"/>
        <v>0</v>
      </c>
      <c r="QI92" s="3">
        <f t="shared" si="78"/>
        <v>0</v>
      </c>
      <c r="QJ92" s="3">
        <f t="shared" ref="QJ92:SU92" si="79">ABS(QJ24)-ABS(QJ58)</f>
        <v>0</v>
      </c>
      <c r="QK92" s="3">
        <f t="shared" si="79"/>
        <v>0</v>
      </c>
      <c r="QL92" s="3">
        <f t="shared" si="79"/>
        <v>0</v>
      </c>
      <c r="QM92" s="3">
        <f t="shared" si="79"/>
        <v>0</v>
      </c>
      <c r="QN92" s="3">
        <f t="shared" si="79"/>
        <v>0</v>
      </c>
      <c r="QO92" s="3">
        <f t="shared" si="79"/>
        <v>0</v>
      </c>
      <c r="QP92" s="3">
        <f t="shared" si="79"/>
        <v>0</v>
      </c>
      <c r="QQ92" s="3">
        <f t="shared" si="79"/>
        <v>0</v>
      </c>
      <c r="QR92" s="3">
        <f t="shared" si="79"/>
        <v>0</v>
      </c>
      <c r="QS92" s="3">
        <f t="shared" si="79"/>
        <v>0</v>
      </c>
      <c r="QT92" s="3">
        <f t="shared" si="79"/>
        <v>0</v>
      </c>
      <c r="QU92" s="3">
        <f t="shared" si="79"/>
        <v>0</v>
      </c>
      <c r="QV92" s="3">
        <f t="shared" si="79"/>
        <v>0</v>
      </c>
      <c r="QW92" s="3">
        <f t="shared" si="79"/>
        <v>0</v>
      </c>
      <c r="QX92" s="3">
        <f t="shared" si="79"/>
        <v>0</v>
      </c>
      <c r="QY92" s="3">
        <f t="shared" si="79"/>
        <v>0</v>
      </c>
      <c r="QZ92" s="3">
        <f t="shared" si="79"/>
        <v>0</v>
      </c>
      <c r="RA92" s="3">
        <f t="shared" si="79"/>
        <v>0</v>
      </c>
      <c r="RB92" s="3">
        <f t="shared" si="79"/>
        <v>0</v>
      </c>
      <c r="RC92" s="3">
        <f t="shared" si="79"/>
        <v>0</v>
      </c>
      <c r="RD92" s="3">
        <f t="shared" si="79"/>
        <v>0</v>
      </c>
      <c r="RE92" s="3">
        <f t="shared" si="79"/>
        <v>0</v>
      </c>
      <c r="RF92" s="3">
        <f t="shared" si="79"/>
        <v>0</v>
      </c>
      <c r="RG92" s="3">
        <f t="shared" si="79"/>
        <v>0</v>
      </c>
      <c r="RH92" s="3">
        <f t="shared" si="79"/>
        <v>0</v>
      </c>
      <c r="RI92" s="3">
        <f t="shared" si="79"/>
        <v>0</v>
      </c>
      <c r="RJ92" s="3">
        <f t="shared" si="79"/>
        <v>0</v>
      </c>
      <c r="RK92" s="3">
        <f t="shared" si="79"/>
        <v>0</v>
      </c>
      <c r="RL92" s="3">
        <f t="shared" si="79"/>
        <v>0</v>
      </c>
      <c r="RM92" s="3">
        <f t="shared" si="79"/>
        <v>0</v>
      </c>
      <c r="RN92" s="3">
        <f t="shared" si="79"/>
        <v>0</v>
      </c>
      <c r="RO92" s="3">
        <f t="shared" si="79"/>
        <v>0</v>
      </c>
      <c r="RP92" s="3">
        <f t="shared" si="79"/>
        <v>0</v>
      </c>
      <c r="RQ92" s="3">
        <f t="shared" si="79"/>
        <v>0</v>
      </c>
      <c r="RR92" s="3">
        <f t="shared" si="79"/>
        <v>0</v>
      </c>
      <c r="RS92" s="3">
        <f t="shared" si="79"/>
        <v>0</v>
      </c>
      <c r="RT92" s="3">
        <f t="shared" si="79"/>
        <v>0</v>
      </c>
      <c r="RU92" s="3">
        <f t="shared" si="79"/>
        <v>0</v>
      </c>
      <c r="RV92" s="3">
        <f t="shared" si="79"/>
        <v>0</v>
      </c>
      <c r="RW92" s="3">
        <f t="shared" si="79"/>
        <v>0</v>
      </c>
      <c r="RX92" s="3">
        <f t="shared" si="79"/>
        <v>0</v>
      </c>
      <c r="RY92" s="3">
        <f t="shared" si="79"/>
        <v>0</v>
      </c>
      <c r="RZ92" s="3">
        <f t="shared" si="79"/>
        <v>0</v>
      </c>
      <c r="SA92" s="3">
        <f t="shared" si="79"/>
        <v>0</v>
      </c>
      <c r="SB92" s="3">
        <f t="shared" si="79"/>
        <v>0</v>
      </c>
      <c r="SC92" s="3">
        <f t="shared" si="79"/>
        <v>0</v>
      </c>
      <c r="SD92" s="3">
        <f t="shared" si="79"/>
        <v>0</v>
      </c>
      <c r="SE92" s="3">
        <f t="shared" si="79"/>
        <v>0</v>
      </c>
      <c r="SF92" s="3">
        <f t="shared" si="79"/>
        <v>0</v>
      </c>
      <c r="SG92" s="3">
        <f t="shared" si="79"/>
        <v>0</v>
      </c>
      <c r="SH92" s="3">
        <f t="shared" si="79"/>
        <v>0</v>
      </c>
      <c r="SI92" s="3">
        <f t="shared" si="79"/>
        <v>0</v>
      </c>
      <c r="SJ92" s="3">
        <f t="shared" si="79"/>
        <v>0</v>
      </c>
      <c r="SK92" s="3">
        <f t="shared" si="79"/>
        <v>0</v>
      </c>
      <c r="SL92" s="3">
        <f t="shared" si="79"/>
        <v>0</v>
      </c>
      <c r="SM92" s="3">
        <f t="shared" si="79"/>
        <v>0</v>
      </c>
      <c r="SN92" s="3">
        <f t="shared" si="79"/>
        <v>0</v>
      </c>
      <c r="SO92" s="3">
        <f t="shared" si="79"/>
        <v>0</v>
      </c>
      <c r="SP92" s="3">
        <f t="shared" si="79"/>
        <v>0</v>
      </c>
      <c r="SQ92" s="3">
        <f t="shared" si="79"/>
        <v>0</v>
      </c>
      <c r="SR92" s="3">
        <f t="shared" si="79"/>
        <v>0</v>
      </c>
      <c r="SS92" s="3">
        <f t="shared" si="79"/>
        <v>0</v>
      </c>
      <c r="ST92" s="3">
        <f t="shared" si="79"/>
        <v>0</v>
      </c>
      <c r="SU92" s="3">
        <f t="shared" si="79"/>
        <v>0</v>
      </c>
      <c r="SV92" s="3">
        <f t="shared" ref="SV92:VG92" si="80">ABS(SV24)-ABS(SV58)</f>
        <v>0</v>
      </c>
      <c r="SW92" s="3">
        <f t="shared" si="80"/>
        <v>0</v>
      </c>
      <c r="SX92" s="3">
        <f t="shared" si="80"/>
        <v>0</v>
      </c>
      <c r="SY92" s="3">
        <f t="shared" si="80"/>
        <v>0</v>
      </c>
      <c r="SZ92" s="3">
        <f t="shared" si="80"/>
        <v>0</v>
      </c>
      <c r="TA92" s="3">
        <f t="shared" si="80"/>
        <v>0</v>
      </c>
      <c r="TB92" s="3">
        <f t="shared" si="80"/>
        <v>0</v>
      </c>
      <c r="TC92" s="3">
        <f t="shared" si="80"/>
        <v>0</v>
      </c>
      <c r="TD92" s="3">
        <f t="shared" si="80"/>
        <v>0</v>
      </c>
      <c r="TE92" s="3">
        <f t="shared" si="80"/>
        <v>0</v>
      </c>
      <c r="TF92" s="3">
        <f t="shared" si="80"/>
        <v>0</v>
      </c>
      <c r="TG92" s="3">
        <f t="shared" si="80"/>
        <v>0</v>
      </c>
      <c r="TH92" s="3">
        <f t="shared" si="80"/>
        <v>0</v>
      </c>
      <c r="TI92" s="3">
        <f t="shared" si="80"/>
        <v>0</v>
      </c>
      <c r="TJ92" s="3">
        <f t="shared" si="80"/>
        <v>0</v>
      </c>
      <c r="TK92" s="3">
        <f t="shared" si="80"/>
        <v>0</v>
      </c>
      <c r="TL92" s="3">
        <f t="shared" si="80"/>
        <v>0</v>
      </c>
      <c r="TM92" s="3">
        <f t="shared" si="80"/>
        <v>0</v>
      </c>
      <c r="TN92" s="3">
        <f t="shared" si="80"/>
        <v>0</v>
      </c>
      <c r="TO92" s="3">
        <f t="shared" si="80"/>
        <v>0</v>
      </c>
      <c r="TP92" s="3">
        <f t="shared" si="80"/>
        <v>0</v>
      </c>
      <c r="TQ92" s="3">
        <f t="shared" si="80"/>
        <v>0</v>
      </c>
      <c r="TR92" s="3">
        <f t="shared" si="80"/>
        <v>0</v>
      </c>
      <c r="TS92" s="3">
        <f t="shared" si="80"/>
        <v>0</v>
      </c>
      <c r="TT92" s="3">
        <f t="shared" si="80"/>
        <v>0</v>
      </c>
      <c r="TU92" s="3">
        <f t="shared" si="80"/>
        <v>0</v>
      </c>
      <c r="TV92" s="3">
        <f t="shared" si="80"/>
        <v>0</v>
      </c>
      <c r="TW92" s="3">
        <f t="shared" si="80"/>
        <v>0</v>
      </c>
      <c r="TX92" s="3">
        <f t="shared" si="80"/>
        <v>0</v>
      </c>
      <c r="TY92" s="3">
        <f t="shared" si="80"/>
        <v>0</v>
      </c>
      <c r="TZ92" s="3">
        <f t="shared" si="80"/>
        <v>0</v>
      </c>
      <c r="UA92" s="3">
        <f t="shared" si="80"/>
        <v>0</v>
      </c>
      <c r="UB92" s="3">
        <f t="shared" si="80"/>
        <v>0</v>
      </c>
      <c r="UC92" s="3">
        <f t="shared" si="80"/>
        <v>0</v>
      </c>
      <c r="UD92" s="3">
        <f t="shared" si="80"/>
        <v>0</v>
      </c>
      <c r="UE92" s="3">
        <f t="shared" si="80"/>
        <v>0</v>
      </c>
      <c r="UF92" s="3">
        <f t="shared" si="80"/>
        <v>0</v>
      </c>
      <c r="UG92" s="3">
        <f t="shared" si="80"/>
        <v>0</v>
      </c>
      <c r="UH92" s="3">
        <f t="shared" si="80"/>
        <v>0</v>
      </c>
      <c r="UI92" s="3">
        <f t="shared" si="80"/>
        <v>0</v>
      </c>
      <c r="UJ92" s="3">
        <f t="shared" si="80"/>
        <v>0</v>
      </c>
      <c r="UK92" s="3">
        <f t="shared" si="80"/>
        <v>0</v>
      </c>
      <c r="UL92" s="3">
        <f t="shared" si="80"/>
        <v>0</v>
      </c>
      <c r="UM92" s="3">
        <f t="shared" si="80"/>
        <v>0</v>
      </c>
      <c r="UN92" s="3">
        <f t="shared" si="80"/>
        <v>0</v>
      </c>
      <c r="UO92" s="3">
        <f t="shared" si="80"/>
        <v>0</v>
      </c>
      <c r="UP92" s="3">
        <f t="shared" si="80"/>
        <v>0</v>
      </c>
      <c r="UQ92" s="3">
        <f t="shared" si="80"/>
        <v>0</v>
      </c>
      <c r="UR92" s="3">
        <f t="shared" si="80"/>
        <v>0</v>
      </c>
      <c r="US92" s="3">
        <f t="shared" si="80"/>
        <v>0</v>
      </c>
      <c r="UT92" s="3">
        <f t="shared" si="80"/>
        <v>0</v>
      </c>
      <c r="UU92" s="3">
        <f t="shared" si="80"/>
        <v>0</v>
      </c>
      <c r="UV92" s="3">
        <f t="shared" si="80"/>
        <v>0</v>
      </c>
      <c r="UW92" s="3">
        <f t="shared" si="80"/>
        <v>0</v>
      </c>
      <c r="UX92" s="3">
        <f t="shared" si="80"/>
        <v>0</v>
      </c>
      <c r="UY92" s="3">
        <f t="shared" si="80"/>
        <v>0</v>
      </c>
      <c r="UZ92" s="3">
        <f t="shared" si="80"/>
        <v>0</v>
      </c>
      <c r="VA92" s="3">
        <f t="shared" si="80"/>
        <v>0</v>
      </c>
      <c r="VB92" s="3">
        <f t="shared" si="80"/>
        <v>0</v>
      </c>
      <c r="VC92" s="3">
        <f t="shared" si="80"/>
        <v>0</v>
      </c>
      <c r="VD92" s="3">
        <f t="shared" si="80"/>
        <v>0</v>
      </c>
      <c r="VE92" s="3">
        <f t="shared" si="80"/>
        <v>0</v>
      </c>
      <c r="VF92" s="3">
        <f t="shared" si="80"/>
        <v>0</v>
      </c>
      <c r="VG92" s="3">
        <f t="shared" si="80"/>
        <v>0</v>
      </c>
      <c r="VH92" s="3">
        <f t="shared" ref="VH92:XS92" si="81">ABS(VH24)-ABS(VH58)</f>
        <v>0</v>
      </c>
      <c r="VI92" s="3">
        <f t="shared" si="81"/>
        <v>0</v>
      </c>
      <c r="VJ92" s="3">
        <f t="shared" si="81"/>
        <v>0</v>
      </c>
      <c r="VK92" s="3">
        <f t="shared" si="81"/>
        <v>0</v>
      </c>
      <c r="VL92" s="3">
        <f t="shared" si="81"/>
        <v>0</v>
      </c>
      <c r="VM92" s="3">
        <f t="shared" si="81"/>
        <v>0</v>
      </c>
      <c r="VN92" s="3">
        <f t="shared" si="81"/>
        <v>0</v>
      </c>
      <c r="VO92" s="3">
        <f t="shared" si="81"/>
        <v>0</v>
      </c>
      <c r="VP92" s="3">
        <f t="shared" si="81"/>
        <v>0</v>
      </c>
      <c r="VQ92" s="3">
        <f t="shared" si="81"/>
        <v>0</v>
      </c>
      <c r="VR92" s="3">
        <f t="shared" si="81"/>
        <v>0</v>
      </c>
      <c r="VS92" s="3">
        <f t="shared" si="81"/>
        <v>0</v>
      </c>
      <c r="VT92" s="3">
        <f t="shared" si="81"/>
        <v>0</v>
      </c>
      <c r="VU92" s="3">
        <f t="shared" si="81"/>
        <v>0</v>
      </c>
      <c r="VV92" s="3">
        <f t="shared" si="81"/>
        <v>0</v>
      </c>
      <c r="VW92" s="3">
        <f t="shared" si="81"/>
        <v>0</v>
      </c>
      <c r="VX92" s="3">
        <f t="shared" si="81"/>
        <v>0</v>
      </c>
      <c r="VY92" s="3">
        <f t="shared" si="81"/>
        <v>0</v>
      </c>
      <c r="VZ92" s="3">
        <f t="shared" si="81"/>
        <v>0</v>
      </c>
      <c r="WA92" s="3">
        <f t="shared" si="81"/>
        <v>0</v>
      </c>
      <c r="WB92" s="3">
        <f t="shared" si="81"/>
        <v>0</v>
      </c>
      <c r="WC92" s="3">
        <f t="shared" si="81"/>
        <v>0</v>
      </c>
      <c r="WD92" s="3">
        <f t="shared" si="81"/>
        <v>0</v>
      </c>
      <c r="WE92" s="3">
        <f t="shared" si="81"/>
        <v>0</v>
      </c>
      <c r="WF92" s="3">
        <f t="shared" si="81"/>
        <v>0</v>
      </c>
      <c r="WG92" s="3">
        <f t="shared" si="81"/>
        <v>0</v>
      </c>
      <c r="WH92" s="3">
        <f t="shared" si="81"/>
        <v>0</v>
      </c>
      <c r="WI92" s="3">
        <f t="shared" si="81"/>
        <v>0</v>
      </c>
      <c r="WJ92" s="3">
        <f t="shared" si="81"/>
        <v>0</v>
      </c>
      <c r="WK92" s="3">
        <f t="shared" si="81"/>
        <v>0</v>
      </c>
      <c r="WL92" s="3">
        <f t="shared" si="81"/>
        <v>0</v>
      </c>
      <c r="WM92" s="3">
        <f t="shared" si="81"/>
        <v>0</v>
      </c>
      <c r="WN92" s="3">
        <f t="shared" si="81"/>
        <v>0</v>
      </c>
      <c r="WO92" s="3">
        <f t="shared" si="81"/>
        <v>0</v>
      </c>
      <c r="WP92" s="3">
        <f t="shared" si="81"/>
        <v>0</v>
      </c>
      <c r="WQ92" s="3">
        <f t="shared" si="81"/>
        <v>0</v>
      </c>
      <c r="WR92" s="3">
        <f t="shared" si="81"/>
        <v>0</v>
      </c>
      <c r="WS92" s="3">
        <f t="shared" si="81"/>
        <v>0</v>
      </c>
      <c r="WT92" s="3">
        <f t="shared" si="81"/>
        <v>0</v>
      </c>
      <c r="WU92" s="3">
        <f t="shared" si="81"/>
        <v>0</v>
      </c>
      <c r="WV92" s="3">
        <f t="shared" si="81"/>
        <v>0</v>
      </c>
      <c r="WW92" s="3">
        <f t="shared" si="81"/>
        <v>0</v>
      </c>
      <c r="WX92" s="3">
        <f t="shared" si="81"/>
        <v>0</v>
      </c>
      <c r="WY92" s="3">
        <f t="shared" si="81"/>
        <v>0</v>
      </c>
      <c r="WZ92" s="3">
        <f t="shared" si="81"/>
        <v>0</v>
      </c>
      <c r="XA92" s="3">
        <f t="shared" si="81"/>
        <v>0</v>
      </c>
      <c r="XB92" s="3">
        <f t="shared" si="81"/>
        <v>0</v>
      </c>
      <c r="XC92" s="3">
        <f t="shared" si="81"/>
        <v>0</v>
      </c>
      <c r="XD92" s="3">
        <f t="shared" si="81"/>
        <v>0</v>
      </c>
      <c r="XE92" s="3">
        <f t="shared" si="81"/>
        <v>0</v>
      </c>
      <c r="XF92" s="3">
        <f t="shared" si="81"/>
        <v>0</v>
      </c>
      <c r="XG92" s="3">
        <f t="shared" si="81"/>
        <v>0</v>
      </c>
      <c r="XH92" s="3">
        <f t="shared" si="81"/>
        <v>0</v>
      </c>
      <c r="XI92" s="3">
        <f t="shared" si="81"/>
        <v>0</v>
      </c>
      <c r="XJ92" s="3">
        <f t="shared" si="81"/>
        <v>0</v>
      </c>
      <c r="XK92" s="3">
        <f t="shared" si="81"/>
        <v>0</v>
      </c>
      <c r="XL92" s="3">
        <f t="shared" si="81"/>
        <v>0</v>
      </c>
      <c r="XM92" s="3">
        <f t="shared" si="81"/>
        <v>0</v>
      </c>
      <c r="XN92" s="3">
        <f t="shared" si="81"/>
        <v>0</v>
      </c>
      <c r="XO92" s="3">
        <f t="shared" si="81"/>
        <v>0</v>
      </c>
      <c r="XP92" s="3">
        <f t="shared" si="81"/>
        <v>0</v>
      </c>
      <c r="XQ92" s="3">
        <f t="shared" si="81"/>
        <v>0</v>
      </c>
      <c r="XR92" s="3">
        <f t="shared" si="81"/>
        <v>0</v>
      </c>
      <c r="XS92" s="3">
        <f t="shared" si="81"/>
        <v>0</v>
      </c>
      <c r="XT92" s="3">
        <f t="shared" ref="XT92:AAE92" si="82">ABS(XT24)-ABS(XT58)</f>
        <v>0</v>
      </c>
      <c r="XU92" s="3">
        <f t="shared" si="82"/>
        <v>0</v>
      </c>
      <c r="XV92" s="3">
        <f t="shared" si="82"/>
        <v>0</v>
      </c>
      <c r="XW92" s="3">
        <f t="shared" si="82"/>
        <v>0</v>
      </c>
      <c r="XX92" s="3">
        <f t="shared" si="82"/>
        <v>0</v>
      </c>
      <c r="XY92" s="3">
        <f t="shared" si="82"/>
        <v>0</v>
      </c>
      <c r="XZ92" s="3">
        <f t="shared" si="82"/>
        <v>0</v>
      </c>
      <c r="YA92" s="3">
        <f t="shared" si="82"/>
        <v>0</v>
      </c>
      <c r="YB92" s="3">
        <f t="shared" si="82"/>
        <v>0</v>
      </c>
      <c r="YC92" s="3">
        <f t="shared" si="82"/>
        <v>0</v>
      </c>
      <c r="YD92" s="3">
        <f t="shared" si="82"/>
        <v>0</v>
      </c>
      <c r="YE92" s="3">
        <f t="shared" si="82"/>
        <v>0</v>
      </c>
      <c r="YF92" s="3">
        <f t="shared" si="82"/>
        <v>0</v>
      </c>
      <c r="YG92" s="3">
        <f t="shared" si="82"/>
        <v>0</v>
      </c>
      <c r="YH92" s="3">
        <f t="shared" si="82"/>
        <v>0</v>
      </c>
      <c r="YI92" s="3">
        <f t="shared" si="82"/>
        <v>0</v>
      </c>
      <c r="YJ92" s="3">
        <f t="shared" si="82"/>
        <v>0</v>
      </c>
      <c r="YK92" s="3">
        <f t="shared" si="82"/>
        <v>0</v>
      </c>
      <c r="YL92" s="3">
        <f t="shared" si="82"/>
        <v>0</v>
      </c>
      <c r="YM92" s="3">
        <f t="shared" si="82"/>
        <v>0</v>
      </c>
      <c r="YN92" s="3">
        <f t="shared" si="82"/>
        <v>0</v>
      </c>
      <c r="YO92" s="3">
        <f t="shared" si="82"/>
        <v>0</v>
      </c>
      <c r="YP92" s="3">
        <f t="shared" si="82"/>
        <v>0</v>
      </c>
      <c r="YQ92" s="3">
        <f t="shared" si="82"/>
        <v>0</v>
      </c>
      <c r="YR92" s="3">
        <f t="shared" si="82"/>
        <v>0</v>
      </c>
      <c r="YS92" s="3">
        <f t="shared" si="82"/>
        <v>0</v>
      </c>
      <c r="YT92" s="3">
        <f t="shared" si="82"/>
        <v>0</v>
      </c>
      <c r="YU92" s="3">
        <f t="shared" si="82"/>
        <v>0</v>
      </c>
      <c r="YV92" s="3">
        <f t="shared" si="82"/>
        <v>0</v>
      </c>
      <c r="YW92" s="3">
        <f t="shared" si="82"/>
        <v>0</v>
      </c>
      <c r="YX92" s="3">
        <f t="shared" si="82"/>
        <v>0</v>
      </c>
      <c r="YY92" s="3">
        <f t="shared" si="82"/>
        <v>0</v>
      </c>
      <c r="YZ92" s="3">
        <f t="shared" si="82"/>
        <v>0</v>
      </c>
      <c r="ZA92" s="3">
        <f t="shared" si="82"/>
        <v>0</v>
      </c>
      <c r="ZB92" s="3">
        <f t="shared" si="82"/>
        <v>0</v>
      </c>
      <c r="ZC92" s="3">
        <f t="shared" si="82"/>
        <v>0</v>
      </c>
      <c r="ZD92" s="3">
        <f t="shared" si="82"/>
        <v>0</v>
      </c>
      <c r="ZE92" s="3">
        <f t="shared" si="82"/>
        <v>0</v>
      </c>
      <c r="ZF92" s="3">
        <f t="shared" si="82"/>
        <v>0</v>
      </c>
      <c r="ZG92" s="3">
        <f t="shared" si="82"/>
        <v>0</v>
      </c>
      <c r="ZH92" s="3">
        <f t="shared" si="82"/>
        <v>0</v>
      </c>
      <c r="ZI92" s="3">
        <f t="shared" si="82"/>
        <v>0</v>
      </c>
      <c r="ZJ92" s="3">
        <f t="shared" si="82"/>
        <v>0</v>
      </c>
      <c r="ZK92" s="3">
        <f t="shared" si="82"/>
        <v>0</v>
      </c>
      <c r="ZL92" s="3">
        <f t="shared" si="82"/>
        <v>0</v>
      </c>
      <c r="ZM92" s="3">
        <f t="shared" si="82"/>
        <v>0</v>
      </c>
      <c r="ZN92" s="3">
        <f t="shared" si="82"/>
        <v>0</v>
      </c>
      <c r="ZO92" s="3">
        <f t="shared" si="82"/>
        <v>0</v>
      </c>
      <c r="ZP92" s="3">
        <f t="shared" si="82"/>
        <v>0</v>
      </c>
      <c r="ZQ92" s="3">
        <f t="shared" si="82"/>
        <v>0</v>
      </c>
      <c r="ZR92" s="3">
        <f t="shared" si="82"/>
        <v>0</v>
      </c>
      <c r="ZS92" s="3">
        <f t="shared" si="82"/>
        <v>0</v>
      </c>
      <c r="ZT92" s="3">
        <f t="shared" si="82"/>
        <v>0</v>
      </c>
      <c r="ZU92" s="3">
        <f t="shared" si="82"/>
        <v>0</v>
      </c>
      <c r="ZV92" s="3">
        <f t="shared" si="82"/>
        <v>0</v>
      </c>
      <c r="ZW92" s="3">
        <f t="shared" si="82"/>
        <v>0</v>
      </c>
      <c r="ZX92" s="3">
        <f t="shared" si="82"/>
        <v>0</v>
      </c>
      <c r="ZY92" s="3">
        <f t="shared" si="82"/>
        <v>0</v>
      </c>
      <c r="ZZ92" s="3">
        <f t="shared" si="82"/>
        <v>0</v>
      </c>
      <c r="AAA92" s="3">
        <f t="shared" si="82"/>
        <v>0</v>
      </c>
      <c r="AAB92" s="3">
        <f t="shared" si="82"/>
        <v>0</v>
      </c>
      <c r="AAC92" s="3">
        <f t="shared" si="82"/>
        <v>0</v>
      </c>
      <c r="AAD92" s="3">
        <f t="shared" si="82"/>
        <v>0</v>
      </c>
      <c r="AAE92" s="30">
        <f t="shared" si="82"/>
        <v>0</v>
      </c>
      <c r="AAF92" s="3">
        <f t="shared" ref="AAF92:ACQ92" si="83">ABS(AAF24)-ABS(AAF58)</f>
        <v>0</v>
      </c>
      <c r="AAG92" s="3">
        <f t="shared" si="83"/>
        <v>0</v>
      </c>
      <c r="AAH92" s="3">
        <f t="shared" si="83"/>
        <v>0</v>
      </c>
      <c r="AAI92" s="3">
        <f t="shared" si="83"/>
        <v>0</v>
      </c>
      <c r="AAJ92" s="3">
        <f t="shared" si="83"/>
        <v>0</v>
      </c>
      <c r="AAK92" s="3">
        <f t="shared" si="83"/>
        <v>0</v>
      </c>
      <c r="AAL92" s="3">
        <f t="shared" si="83"/>
        <v>0</v>
      </c>
      <c r="AAM92" s="3">
        <f t="shared" si="83"/>
        <v>0</v>
      </c>
      <c r="AAN92" s="3">
        <f t="shared" si="83"/>
        <v>0</v>
      </c>
      <c r="AAO92" s="3">
        <f t="shared" si="83"/>
        <v>0</v>
      </c>
      <c r="AAP92" s="3">
        <f t="shared" si="83"/>
        <v>0</v>
      </c>
      <c r="AAQ92" s="3">
        <f t="shared" si="83"/>
        <v>0</v>
      </c>
      <c r="AAR92" s="3">
        <f t="shared" si="83"/>
        <v>0</v>
      </c>
      <c r="AAS92" s="3">
        <f t="shared" si="83"/>
        <v>0</v>
      </c>
      <c r="AAT92" s="3">
        <f t="shared" si="83"/>
        <v>0</v>
      </c>
      <c r="AAU92" s="3">
        <f t="shared" si="83"/>
        <v>0</v>
      </c>
      <c r="AAV92" s="3">
        <f t="shared" si="83"/>
        <v>0</v>
      </c>
      <c r="AAW92" s="3">
        <f t="shared" si="83"/>
        <v>0</v>
      </c>
      <c r="AAX92" s="3">
        <f t="shared" si="83"/>
        <v>0</v>
      </c>
      <c r="AAY92" s="3">
        <f t="shared" si="83"/>
        <v>0</v>
      </c>
      <c r="AAZ92" s="3">
        <f t="shared" si="83"/>
        <v>0</v>
      </c>
      <c r="ABA92" s="3">
        <f t="shared" si="83"/>
        <v>0</v>
      </c>
      <c r="ABB92" s="3">
        <f t="shared" si="83"/>
        <v>0</v>
      </c>
      <c r="ABC92" s="3">
        <f t="shared" si="83"/>
        <v>0</v>
      </c>
      <c r="ABD92" s="3">
        <f t="shared" si="83"/>
        <v>0</v>
      </c>
      <c r="ABE92" s="3">
        <f t="shared" si="83"/>
        <v>0</v>
      </c>
      <c r="ABF92" s="3">
        <f t="shared" si="83"/>
        <v>0</v>
      </c>
      <c r="ABG92" s="3">
        <f t="shared" si="83"/>
        <v>0</v>
      </c>
      <c r="ABH92" s="3">
        <f t="shared" si="83"/>
        <v>0</v>
      </c>
      <c r="ABI92" s="3">
        <f t="shared" si="83"/>
        <v>0</v>
      </c>
      <c r="ABJ92" s="3">
        <f t="shared" si="83"/>
        <v>0</v>
      </c>
      <c r="ABK92" s="3">
        <f t="shared" si="83"/>
        <v>0</v>
      </c>
      <c r="ABL92" s="3">
        <f t="shared" si="83"/>
        <v>0</v>
      </c>
      <c r="ABM92" s="3">
        <f t="shared" si="83"/>
        <v>0</v>
      </c>
      <c r="ABN92" s="3">
        <f t="shared" si="83"/>
        <v>0</v>
      </c>
      <c r="ABO92" s="3">
        <f t="shared" si="83"/>
        <v>0</v>
      </c>
      <c r="ABP92" s="3">
        <f t="shared" si="83"/>
        <v>0</v>
      </c>
      <c r="ABQ92" s="3">
        <f t="shared" si="83"/>
        <v>0</v>
      </c>
      <c r="ABR92" s="3">
        <f t="shared" si="83"/>
        <v>0</v>
      </c>
      <c r="ABS92" s="3">
        <f t="shared" si="83"/>
        <v>0</v>
      </c>
      <c r="ABT92" s="3">
        <f t="shared" si="83"/>
        <v>0</v>
      </c>
      <c r="ABU92" s="3">
        <f t="shared" si="83"/>
        <v>0</v>
      </c>
      <c r="ABV92" s="3">
        <f t="shared" si="83"/>
        <v>0</v>
      </c>
      <c r="ABW92" s="3">
        <f t="shared" si="83"/>
        <v>0</v>
      </c>
      <c r="ABX92" s="3">
        <f t="shared" si="83"/>
        <v>0</v>
      </c>
      <c r="ABY92" s="3">
        <f t="shared" si="83"/>
        <v>0</v>
      </c>
      <c r="ABZ92" s="3">
        <f t="shared" si="83"/>
        <v>0</v>
      </c>
      <c r="ACA92" s="3">
        <f t="shared" si="83"/>
        <v>0</v>
      </c>
      <c r="ACB92" s="3">
        <f t="shared" si="83"/>
        <v>0</v>
      </c>
      <c r="ACC92" s="3">
        <f t="shared" si="83"/>
        <v>0</v>
      </c>
      <c r="ACD92" s="3">
        <f t="shared" si="83"/>
        <v>0</v>
      </c>
      <c r="ACE92" s="3">
        <f t="shared" si="83"/>
        <v>0</v>
      </c>
      <c r="ACF92" s="3">
        <f t="shared" si="83"/>
        <v>0</v>
      </c>
      <c r="ACG92" s="3">
        <f t="shared" si="83"/>
        <v>0</v>
      </c>
      <c r="ACH92" s="3">
        <f t="shared" si="83"/>
        <v>0</v>
      </c>
      <c r="ACI92" s="3">
        <f t="shared" si="83"/>
        <v>0</v>
      </c>
      <c r="ACJ92" s="3">
        <f t="shared" si="83"/>
        <v>0</v>
      </c>
      <c r="ACK92" s="3">
        <f t="shared" si="83"/>
        <v>0</v>
      </c>
      <c r="ACL92" s="3">
        <f t="shared" si="83"/>
        <v>0</v>
      </c>
      <c r="ACM92" s="3">
        <f t="shared" si="83"/>
        <v>0</v>
      </c>
      <c r="ACN92" s="3">
        <f t="shared" si="83"/>
        <v>0</v>
      </c>
      <c r="ACO92" s="3">
        <f t="shared" si="83"/>
        <v>0</v>
      </c>
      <c r="ACP92" s="3">
        <f t="shared" si="83"/>
        <v>0</v>
      </c>
      <c r="ACQ92" s="3">
        <f t="shared" si="83"/>
        <v>0</v>
      </c>
      <c r="ACR92" s="3">
        <f t="shared" ref="ACR92:AFC92" si="84">ABS(ACR24)-ABS(ACR58)</f>
        <v>0</v>
      </c>
      <c r="ACS92" s="3">
        <f t="shared" si="84"/>
        <v>0</v>
      </c>
      <c r="ACT92" s="3">
        <f t="shared" si="84"/>
        <v>0</v>
      </c>
      <c r="ACU92" s="3">
        <f t="shared" si="84"/>
        <v>0</v>
      </c>
      <c r="ACV92" s="3">
        <f t="shared" si="84"/>
        <v>0</v>
      </c>
      <c r="ACW92" s="3">
        <f t="shared" si="84"/>
        <v>0</v>
      </c>
      <c r="ACX92" s="3">
        <f t="shared" si="84"/>
        <v>0</v>
      </c>
      <c r="ACY92" s="3">
        <f t="shared" si="84"/>
        <v>0</v>
      </c>
      <c r="ACZ92" s="3">
        <f t="shared" si="84"/>
        <v>0</v>
      </c>
      <c r="ADA92" s="3">
        <f t="shared" si="84"/>
        <v>0</v>
      </c>
      <c r="ADB92" s="3">
        <f t="shared" si="84"/>
        <v>0</v>
      </c>
      <c r="ADC92" s="3">
        <f t="shared" si="84"/>
        <v>0</v>
      </c>
      <c r="ADD92" s="3">
        <f t="shared" si="84"/>
        <v>0</v>
      </c>
      <c r="ADE92" s="3">
        <f t="shared" si="84"/>
        <v>0</v>
      </c>
      <c r="ADF92" s="3">
        <f t="shared" si="84"/>
        <v>0</v>
      </c>
      <c r="ADG92" s="3">
        <f t="shared" si="84"/>
        <v>0</v>
      </c>
      <c r="ADH92" s="3">
        <f t="shared" si="84"/>
        <v>0</v>
      </c>
      <c r="ADI92" s="3">
        <f t="shared" si="84"/>
        <v>0</v>
      </c>
      <c r="ADJ92" s="3">
        <f t="shared" si="84"/>
        <v>0</v>
      </c>
      <c r="ADK92" s="3">
        <f t="shared" si="84"/>
        <v>0</v>
      </c>
      <c r="ADL92" s="3">
        <f t="shared" si="84"/>
        <v>0</v>
      </c>
      <c r="ADM92" s="3">
        <f t="shared" si="84"/>
        <v>0</v>
      </c>
      <c r="ADN92" s="3">
        <f t="shared" si="84"/>
        <v>0</v>
      </c>
      <c r="ADO92" s="3">
        <f t="shared" si="84"/>
        <v>0</v>
      </c>
      <c r="ADP92" s="3">
        <f t="shared" si="84"/>
        <v>0</v>
      </c>
      <c r="ADQ92" s="3">
        <f t="shared" si="84"/>
        <v>0</v>
      </c>
      <c r="ADR92" s="3">
        <f t="shared" si="84"/>
        <v>0</v>
      </c>
      <c r="ADS92" s="3">
        <f t="shared" si="84"/>
        <v>0</v>
      </c>
      <c r="ADT92" s="3">
        <f t="shared" si="84"/>
        <v>0</v>
      </c>
      <c r="ADU92" s="3">
        <f t="shared" si="84"/>
        <v>0</v>
      </c>
      <c r="ADV92" s="3">
        <f t="shared" si="84"/>
        <v>0</v>
      </c>
      <c r="ADW92" s="3">
        <f t="shared" si="84"/>
        <v>0</v>
      </c>
      <c r="ADX92" s="3">
        <f t="shared" si="84"/>
        <v>0</v>
      </c>
      <c r="ADY92" s="3">
        <f t="shared" si="84"/>
        <v>0</v>
      </c>
      <c r="ADZ92" s="3">
        <f t="shared" si="84"/>
        <v>0</v>
      </c>
      <c r="AEA92" s="3">
        <f t="shared" si="84"/>
        <v>0</v>
      </c>
      <c r="AEB92" s="3">
        <f t="shared" si="84"/>
        <v>0</v>
      </c>
      <c r="AEC92" s="3">
        <f t="shared" si="84"/>
        <v>0</v>
      </c>
      <c r="AED92" s="3">
        <f t="shared" si="84"/>
        <v>0</v>
      </c>
      <c r="AEE92" s="3">
        <f t="shared" si="84"/>
        <v>0</v>
      </c>
      <c r="AEF92" s="3">
        <f t="shared" si="84"/>
        <v>0</v>
      </c>
      <c r="AEG92" s="3">
        <f t="shared" si="84"/>
        <v>0</v>
      </c>
      <c r="AEH92" s="3">
        <f t="shared" si="84"/>
        <v>0</v>
      </c>
      <c r="AEI92" s="3">
        <f t="shared" si="84"/>
        <v>0</v>
      </c>
      <c r="AEJ92" s="3">
        <f t="shared" si="84"/>
        <v>0</v>
      </c>
      <c r="AEK92" s="3">
        <f t="shared" si="84"/>
        <v>0</v>
      </c>
      <c r="AEL92" s="3">
        <f t="shared" si="84"/>
        <v>0</v>
      </c>
      <c r="AEM92" s="3">
        <f t="shared" si="84"/>
        <v>0</v>
      </c>
      <c r="AEN92" s="3">
        <f t="shared" si="84"/>
        <v>0</v>
      </c>
      <c r="AEO92" s="3">
        <f t="shared" si="84"/>
        <v>0</v>
      </c>
      <c r="AEP92" s="3">
        <f t="shared" si="84"/>
        <v>0</v>
      </c>
      <c r="AEQ92" s="3">
        <f t="shared" si="84"/>
        <v>0</v>
      </c>
      <c r="AER92" s="3">
        <f t="shared" si="84"/>
        <v>0</v>
      </c>
      <c r="AES92" s="3">
        <f t="shared" si="84"/>
        <v>0</v>
      </c>
      <c r="AET92" s="3">
        <f t="shared" si="84"/>
        <v>0</v>
      </c>
      <c r="AEU92" s="3">
        <f t="shared" si="84"/>
        <v>0</v>
      </c>
      <c r="AEV92" s="3">
        <f t="shared" si="84"/>
        <v>0</v>
      </c>
      <c r="AEW92" s="3">
        <f t="shared" si="84"/>
        <v>0</v>
      </c>
      <c r="AEX92" s="3">
        <f t="shared" si="84"/>
        <v>0</v>
      </c>
      <c r="AEY92" s="3">
        <f t="shared" si="84"/>
        <v>0</v>
      </c>
      <c r="AEZ92" s="3">
        <f t="shared" si="84"/>
        <v>0</v>
      </c>
      <c r="AFA92" s="3">
        <f t="shared" si="84"/>
        <v>0</v>
      </c>
      <c r="AFB92" s="3">
        <f t="shared" si="84"/>
        <v>0</v>
      </c>
      <c r="AFC92" s="3">
        <f t="shared" si="84"/>
        <v>0</v>
      </c>
      <c r="AFD92" s="3">
        <f t="shared" ref="AFD92:AHO92" si="85">ABS(AFD24)-ABS(AFD58)</f>
        <v>0</v>
      </c>
      <c r="AFE92" s="3">
        <f t="shared" si="85"/>
        <v>0</v>
      </c>
      <c r="AFF92" s="3">
        <f t="shared" si="85"/>
        <v>0</v>
      </c>
      <c r="AFG92" s="3">
        <f t="shared" si="85"/>
        <v>0</v>
      </c>
      <c r="AFH92" s="3">
        <f t="shared" si="85"/>
        <v>0</v>
      </c>
      <c r="AFI92" s="3">
        <f t="shared" si="85"/>
        <v>0</v>
      </c>
      <c r="AFJ92" s="3">
        <f t="shared" si="85"/>
        <v>0</v>
      </c>
      <c r="AFK92" s="3">
        <f t="shared" si="85"/>
        <v>0</v>
      </c>
      <c r="AFL92" s="3">
        <f t="shared" si="85"/>
        <v>0</v>
      </c>
      <c r="AFM92" s="3">
        <f t="shared" si="85"/>
        <v>0</v>
      </c>
      <c r="AFN92" s="3">
        <f t="shared" si="85"/>
        <v>0</v>
      </c>
      <c r="AFO92" s="3">
        <f t="shared" si="85"/>
        <v>0</v>
      </c>
      <c r="AFP92" s="3">
        <f t="shared" si="85"/>
        <v>0</v>
      </c>
      <c r="AFQ92" s="3">
        <f t="shared" si="85"/>
        <v>0</v>
      </c>
      <c r="AFR92" s="3">
        <f t="shared" si="85"/>
        <v>0</v>
      </c>
      <c r="AFS92" s="3">
        <f t="shared" si="85"/>
        <v>0</v>
      </c>
      <c r="AFT92" s="3">
        <f t="shared" si="85"/>
        <v>0</v>
      </c>
      <c r="AFU92" s="3">
        <f t="shared" si="85"/>
        <v>0</v>
      </c>
      <c r="AFV92" s="3">
        <f t="shared" si="85"/>
        <v>0</v>
      </c>
      <c r="AFW92" s="3">
        <f t="shared" si="85"/>
        <v>0</v>
      </c>
      <c r="AFX92" s="3">
        <f t="shared" si="85"/>
        <v>0</v>
      </c>
      <c r="AFY92" s="3">
        <f t="shared" si="85"/>
        <v>0</v>
      </c>
      <c r="AFZ92" s="3">
        <f t="shared" si="85"/>
        <v>0</v>
      </c>
      <c r="AGA92" s="3">
        <f t="shared" si="85"/>
        <v>0</v>
      </c>
      <c r="AGB92" s="3">
        <f t="shared" si="85"/>
        <v>0</v>
      </c>
      <c r="AGC92" s="3">
        <f t="shared" si="85"/>
        <v>0</v>
      </c>
      <c r="AGD92" s="3">
        <f t="shared" si="85"/>
        <v>0</v>
      </c>
      <c r="AGE92" s="3">
        <f t="shared" si="85"/>
        <v>0</v>
      </c>
      <c r="AGF92" s="3">
        <f t="shared" si="85"/>
        <v>0</v>
      </c>
      <c r="AGG92" s="3">
        <f t="shared" si="85"/>
        <v>0</v>
      </c>
      <c r="AGH92" s="3">
        <f t="shared" si="85"/>
        <v>0</v>
      </c>
      <c r="AGI92" s="3">
        <f t="shared" si="85"/>
        <v>0</v>
      </c>
      <c r="AGJ92" s="3">
        <f t="shared" si="85"/>
        <v>0</v>
      </c>
      <c r="AGK92" s="3">
        <f t="shared" si="85"/>
        <v>0</v>
      </c>
      <c r="AGL92" s="3">
        <f t="shared" si="85"/>
        <v>0</v>
      </c>
      <c r="AGM92" s="3">
        <f t="shared" si="85"/>
        <v>0</v>
      </c>
      <c r="AGN92" s="3">
        <f t="shared" si="85"/>
        <v>0</v>
      </c>
      <c r="AGO92" s="3">
        <f t="shared" si="85"/>
        <v>0</v>
      </c>
      <c r="AGP92" s="3">
        <f t="shared" si="85"/>
        <v>0</v>
      </c>
      <c r="AGQ92" s="3">
        <f t="shared" si="85"/>
        <v>0</v>
      </c>
      <c r="AGR92" s="3">
        <f t="shared" si="85"/>
        <v>0</v>
      </c>
      <c r="AGS92" s="3">
        <f t="shared" si="85"/>
        <v>0</v>
      </c>
      <c r="AGT92" s="3">
        <f t="shared" si="85"/>
        <v>0</v>
      </c>
      <c r="AGU92" s="3">
        <f t="shared" si="85"/>
        <v>0</v>
      </c>
      <c r="AGV92" s="3">
        <f t="shared" si="85"/>
        <v>0</v>
      </c>
      <c r="AGW92" s="3">
        <f t="shared" si="85"/>
        <v>0</v>
      </c>
      <c r="AGX92" s="3">
        <f t="shared" si="85"/>
        <v>0</v>
      </c>
      <c r="AGY92" s="3">
        <f t="shared" si="85"/>
        <v>0</v>
      </c>
      <c r="AGZ92" s="3">
        <f t="shared" si="85"/>
        <v>0</v>
      </c>
      <c r="AHA92" s="3">
        <f t="shared" si="85"/>
        <v>0</v>
      </c>
      <c r="AHB92" s="3">
        <f t="shared" si="85"/>
        <v>0</v>
      </c>
      <c r="AHC92" s="3">
        <f t="shared" si="85"/>
        <v>0</v>
      </c>
      <c r="AHD92" s="3">
        <f t="shared" si="85"/>
        <v>0</v>
      </c>
      <c r="AHE92" s="3">
        <f t="shared" si="85"/>
        <v>0</v>
      </c>
      <c r="AHF92" s="3">
        <f t="shared" si="85"/>
        <v>0</v>
      </c>
      <c r="AHG92" s="3">
        <f t="shared" si="85"/>
        <v>0</v>
      </c>
      <c r="AHH92" s="3">
        <f t="shared" si="85"/>
        <v>0</v>
      </c>
      <c r="AHI92" s="3">
        <f t="shared" si="85"/>
        <v>0</v>
      </c>
      <c r="AHJ92" s="3">
        <f t="shared" si="85"/>
        <v>0</v>
      </c>
      <c r="AHK92" s="3">
        <f t="shared" si="85"/>
        <v>0</v>
      </c>
      <c r="AHL92" s="3">
        <f t="shared" si="85"/>
        <v>0</v>
      </c>
      <c r="AHM92" s="3">
        <f t="shared" si="85"/>
        <v>0</v>
      </c>
      <c r="AHN92" s="3">
        <f t="shared" si="85"/>
        <v>0</v>
      </c>
      <c r="AHO92" s="3">
        <f t="shared" si="85"/>
        <v>0</v>
      </c>
      <c r="AHP92" s="3">
        <f t="shared" ref="AHP92:AKA92" si="86">ABS(AHP24)-ABS(AHP58)</f>
        <v>0</v>
      </c>
      <c r="AHQ92" s="3">
        <f t="shared" si="86"/>
        <v>0</v>
      </c>
      <c r="AHR92" s="3">
        <f t="shared" si="86"/>
        <v>0</v>
      </c>
      <c r="AHS92" s="3">
        <f t="shared" si="86"/>
        <v>0</v>
      </c>
      <c r="AHT92" s="3">
        <f t="shared" si="86"/>
        <v>0</v>
      </c>
      <c r="AHU92" s="3">
        <f t="shared" si="86"/>
        <v>0</v>
      </c>
      <c r="AHV92" s="3">
        <f t="shared" si="86"/>
        <v>0</v>
      </c>
      <c r="AHW92" s="3">
        <f t="shared" si="86"/>
        <v>0</v>
      </c>
      <c r="AHX92" s="3">
        <f t="shared" si="86"/>
        <v>0</v>
      </c>
      <c r="AHY92" s="3">
        <f t="shared" si="86"/>
        <v>0</v>
      </c>
      <c r="AHZ92" s="3">
        <f t="shared" si="86"/>
        <v>0</v>
      </c>
      <c r="AIA92" s="3">
        <f t="shared" si="86"/>
        <v>0</v>
      </c>
      <c r="AIB92" s="3">
        <f t="shared" si="86"/>
        <v>0</v>
      </c>
      <c r="AIC92" s="3">
        <f t="shared" si="86"/>
        <v>0</v>
      </c>
      <c r="AID92" s="3">
        <f t="shared" si="86"/>
        <v>0</v>
      </c>
      <c r="AIE92" s="3">
        <f t="shared" si="86"/>
        <v>0</v>
      </c>
      <c r="AIF92" s="3">
        <f t="shared" si="86"/>
        <v>0</v>
      </c>
      <c r="AIG92" s="3">
        <f t="shared" si="86"/>
        <v>0</v>
      </c>
      <c r="AIH92" s="3">
        <f t="shared" si="86"/>
        <v>0</v>
      </c>
      <c r="AII92" s="3">
        <f t="shared" si="86"/>
        <v>0</v>
      </c>
      <c r="AIJ92" s="3">
        <f t="shared" si="86"/>
        <v>0</v>
      </c>
      <c r="AIK92" s="3">
        <f t="shared" si="86"/>
        <v>0</v>
      </c>
      <c r="AIL92" s="3">
        <f t="shared" si="86"/>
        <v>0</v>
      </c>
      <c r="AIM92" s="3">
        <f t="shared" si="86"/>
        <v>0</v>
      </c>
      <c r="AIN92" s="3">
        <f t="shared" si="86"/>
        <v>0</v>
      </c>
      <c r="AIO92" s="3">
        <f t="shared" si="86"/>
        <v>0</v>
      </c>
      <c r="AIP92" s="3">
        <f t="shared" si="86"/>
        <v>0</v>
      </c>
      <c r="AIQ92" s="3">
        <f t="shared" si="86"/>
        <v>0</v>
      </c>
      <c r="AIR92" s="3">
        <f t="shared" si="86"/>
        <v>0</v>
      </c>
      <c r="AIS92" s="3">
        <f t="shared" si="86"/>
        <v>0</v>
      </c>
      <c r="AIT92" s="3">
        <f t="shared" si="86"/>
        <v>0</v>
      </c>
      <c r="AIU92" s="3">
        <f t="shared" si="86"/>
        <v>0</v>
      </c>
      <c r="AIV92" s="3">
        <f t="shared" si="86"/>
        <v>0</v>
      </c>
      <c r="AIW92" s="3">
        <f t="shared" si="86"/>
        <v>0</v>
      </c>
      <c r="AIX92" s="3">
        <f t="shared" si="86"/>
        <v>0</v>
      </c>
      <c r="AIY92" s="3">
        <f t="shared" si="86"/>
        <v>0</v>
      </c>
      <c r="AIZ92" s="3">
        <f t="shared" si="86"/>
        <v>0</v>
      </c>
      <c r="AJA92" s="3">
        <f t="shared" si="86"/>
        <v>0</v>
      </c>
      <c r="AJB92" s="3">
        <f t="shared" si="86"/>
        <v>0</v>
      </c>
      <c r="AJC92" s="3">
        <f t="shared" si="86"/>
        <v>0</v>
      </c>
      <c r="AJD92" s="3">
        <f t="shared" si="86"/>
        <v>0</v>
      </c>
      <c r="AJE92" s="3">
        <f t="shared" si="86"/>
        <v>0</v>
      </c>
      <c r="AJF92" s="3">
        <f t="shared" si="86"/>
        <v>0</v>
      </c>
      <c r="AJG92" s="3">
        <f t="shared" si="86"/>
        <v>0</v>
      </c>
      <c r="AJH92" s="3">
        <f t="shared" si="86"/>
        <v>0</v>
      </c>
      <c r="AJI92" s="3">
        <f t="shared" si="86"/>
        <v>0</v>
      </c>
      <c r="AJJ92" s="3">
        <f t="shared" si="86"/>
        <v>0</v>
      </c>
      <c r="AJK92" s="3">
        <f t="shared" si="86"/>
        <v>0</v>
      </c>
      <c r="AJL92" s="3">
        <f t="shared" si="86"/>
        <v>0</v>
      </c>
      <c r="AJM92" s="3">
        <f t="shared" si="86"/>
        <v>0</v>
      </c>
      <c r="AJN92" s="3">
        <f t="shared" si="86"/>
        <v>0</v>
      </c>
      <c r="AJO92" s="3">
        <f t="shared" si="86"/>
        <v>0</v>
      </c>
      <c r="AJP92" s="3">
        <f t="shared" si="86"/>
        <v>0</v>
      </c>
      <c r="AJQ92" s="3">
        <f t="shared" si="86"/>
        <v>0</v>
      </c>
      <c r="AJR92" s="3">
        <f t="shared" si="86"/>
        <v>0</v>
      </c>
      <c r="AJS92" s="3">
        <f t="shared" si="86"/>
        <v>0</v>
      </c>
      <c r="AJT92" s="3">
        <f t="shared" si="86"/>
        <v>0</v>
      </c>
      <c r="AJU92" s="3">
        <f t="shared" si="86"/>
        <v>0</v>
      </c>
      <c r="AJV92" s="3">
        <f t="shared" si="86"/>
        <v>0</v>
      </c>
      <c r="AJW92" s="3">
        <f t="shared" si="86"/>
        <v>0</v>
      </c>
      <c r="AJX92" s="3">
        <f t="shared" si="86"/>
        <v>0</v>
      </c>
      <c r="AJY92" s="3">
        <f t="shared" si="86"/>
        <v>0</v>
      </c>
      <c r="AJZ92" s="3">
        <f t="shared" si="86"/>
        <v>0</v>
      </c>
      <c r="AKA92" s="3">
        <f t="shared" si="86"/>
        <v>0</v>
      </c>
      <c r="AKB92" s="3">
        <f t="shared" ref="AKB92:AMM92" si="87">ABS(AKB24)-ABS(AKB58)</f>
        <v>0</v>
      </c>
      <c r="AKC92" s="3">
        <f t="shared" si="87"/>
        <v>0</v>
      </c>
      <c r="AKD92" s="3">
        <f t="shared" si="87"/>
        <v>0</v>
      </c>
      <c r="AKE92" s="3">
        <f t="shared" si="87"/>
        <v>0</v>
      </c>
      <c r="AKF92" s="3">
        <f t="shared" si="87"/>
        <v>0</v>
      </c>
      <c r="AKG92" s="3">
        <f t="shared" si="87"/>
        <v>0</v>
      </c>
      <c r="AKH92" s="3">
        <f t="shared" si="87"/>
        <v>0</v>
      </c>
      <c r="AKI92" s="3">
        <f t="shared" si="87"/>
        <v>0</v>
      </c>
      <c r="AKJ92" s="3">
        <f t="shared" si="87"/>
        <v>0</v>
      </c>
      <c r="AKK92" s="3">
        <f t="shared" si="87"/>
        <v>0</v>
      </c>
      <c r="AKL92" s="3">
        <f t="shared" si="87"/>
        <v>0</v>
      </c>
      <c r="AKM92" s="3">
        <f t="shared" si="87"/>
        <v>0</v>
      </c>
      <c r="AKN92" s="3">
        <f t="shared" si="87"/>
        <v>0</v>
      </c>
      <c r="AKO92" s="3">
        <f t="shared" si="87"/>
        <v>0</v>
      </c>
      <c r="AKP92" s="3">
        <f t="shared" si="87"/>
        <v>0</v>
      </c>
      <c r="AKQ92" s="3">
        <f t="shared" si="87"/>
        <v>0</v>
      </c>
      <c r="AKR92" s="3">
        <f t="shared" si="87"/>
        <v>0</v>
      </c>
      <c r="AKS92" s="3">
        <f t="shared" si="87"/>
        <v>0</v>
      </c>
      <c r="AKT92" s="3">
        <f t="shared" si="87"/>
        <v>0</v>
      </c>
      <c r="AKU92" s="3">
        <f t="shared" si="87"/>
        <v>0</v>
      </c>
      <c r="AKV92" s="3">
        <f t="shared" si="87"/>
        <v>0</v>
      </c>
      <c r="AKW92" s="3">
        <f t="shared" si="87"/>
        <v>0</v>
      </c>
      <c r="AKX92" s="3">
        <f t="shared" si="87"/>
        <v>0</v>
      </c>
      <c r="AKY92" s="3">
        <f t="shared" si="87"/>
        <v>0</v>
      </c>
      <c r="AKZ92" s="3">
        <f t="shared" si="87"/>
        <v>0</v>
      </c>
      <c r="ALA92" s="3">
        <f t="shared" si="87"/>
        <v>0</v>
      </c>
      <c r="ALB92" s="3">
        <f t="shared" si="87"/>
        <v>0</v>
      </c>
      <c r="ALC92" s="3">
        <f t="shared" si="87"/>
        <v>0</v>
      </c>
      <c r="ALD92" s="3">
        <f t="shared" si="87"/>
        <v>0</v>
      </c>
      <c r="ALE92" s="3">
        <f t="shared" si="87"/>
        <v>0</v>
      </c>
      <c r="ALF92" s="3">
        <f t="shared" si="87"/>
        <v>0</v>
      </c>
      <c r="ALG92" s="3">
        <f t="shared" si="87"/>
        <v>0</v>
      </c>
      <c r="ALH92" s="3">
        <f t="shared" si="87"/>
        <v>0</v>
      </c>
      <c r="ALI92" s="3">
        <f t="shared" si="87"/>
        <v>0</v>
      </c>
      <c r="ALJ92" s="3">
        <f t="shared" si="87"/>
        <v>0</v>
      </c>
      <c r="ALK92" s="3">
        <f t="shared" si="87"/>
        <v>0</v>
      </c>
      <c r="ALL92" s="3">
        <f t="shared" si="87"/>
        <v>0</v>
      </c>
      <c r="ALM92" s="3">
        <f t="shared" si="87"/>
        <v>0</v>
      </c>
      <c r="ALN92" s="3">
        <f t="shared" si="87"/>
        <v>0</v>
      </c>
      <c r="ALO92" s="3">
        <f t="shared" si="87"/>
        <v>0</v>
      </c>
      <c r="ALP92" s="3">
        <f t="shared" si="87"/>
        <v>0</v>
      </c>
      <c r="ALQ92" s="3">
        <f t="shared" si="87"/>
        <v>0</v>
      </c>
      <c r="ALR92" s="3">
        <f t="shared" si="87"/>
        <v>0</v>
      </c>
      <c r="ALS92" s="3">
        <f t="shared" si="87"/>
        <v>0</v>
      </c>
      <c r="ALT92" s="3">
        <f t="shared" si="87"/>
        <v>0</v>
      </c>
      <c r="ALU92" s="3">
        <f t="shared" si="87"/>
        <v>0</v>
      </c>
      <c r="ALV92" s="3">
        <f t="shared" si="87"/>
        <v>0</v>
      </c>
      <c r="ALW92" s="3">
        <f t="shared" si="87"/>
        <v>0</v>
      </c>
      <c r="ALX92" s="3">
        <f t="shared" si="87"/>
        <v>0</v>
      </c>
      <c r="ALY92" s="3">
        <f t="shared" si="87"/>
        <v>0</v>
      </c>
      <c r="ALZ92" s="3">
        <f t="shared" si="87"/>
        <v>0</v>
      </c>
      <c r="AMA92" s="3">
        <f t="shared" si="87"/>
        <v>0</v>
      </c>
      <c r="AMB92" s="3">
        <f t="shared" si="87"/>
        <v>0</v>
      </c>
      <c r="AMC92" s="3">
        <f t="shared" si="87"/>
        <v>0</v>
      </c>
      <c r="AMD92" s="3">
        <f t="shared" si="87"/>
        <v>0</v>
      </c>
      <c r="AME92" s="3">
        <f t="shared" si="87"/>
        <v>0</v>
      </c>
      <c r="AMF92" s="3">
        <f t="shared" si="87"/>
        <v>0</v>
      </c>
      <c r="AMG92" s="3">
        <f t="shared" si="87"/>
        <v>0</v>
      </c>
      <c r="AMH92" s="3">
        <f t="shared" si="87"/>
        <v>0</v>
      </c>
      <c r="AMI92" s="3">
        <f t="shared" si="87"/>
        <v>0</v>
      </c>
      <c r="AMJ92" s="3">
        <f t="shared" si="87"/>
        <v>0</v>
      </c>
      <c r="AMK92" s="3">
        <f t="shared" si="87"/>
        <v>0</v>
      </c>
      <c r="AML92" s="3">
        <f t="shared" si="87"/>
        <v>0</v>
      </c>
      <c r="AMM92" s="3">
        <f t="shared" si="87"/>
        <v>0</v>
      </c>
      <c r="AMN92" s="3">
        <f t="shared" ref="AMN92:AOY92" si="88">ABS(AMN24)-ABS(AMN58)</f>
        <v>0</v>
      </c>
      <c r="AMO92" s="3">
        <f t="shared" si="88"/>
        <v>0</v>
      </c>
      <c r="AMP92" s="3">
        <f t="shared" si="88"/>
        <v>0</v>
      </c>
      <c r="AMQ92" s="3">
        <f t="shared" si="88"/>
        <v>0</v>
      </c>
      <c r="AMR92" s="3">
        <f t="shared" si="88"/>
        <v>0</v>
      </c>
      <c r="AMS92" s="3">
        <f t="shared" si="88"/>
        <v>0</v>
      </c>
      <c r="AMT92" s="3">
        <f t="shared" si="88"/>
        <v>0</v>
      </c>
      <c r="AMU92" s="3">
        <f t="shared" si="88"/>
        <v>0</v>
      </c>
      <c r="AMV92" s="3">
        <f t="shared" si="88"/>
        <v>0</v>
      </c>
      <c r="AMW92" s="3">
        <f t="shared" si="88"/>
        <v>0</v>
      </c>
      <c r="AMX92" s="3">
        <f t="shared" si="88"/>
        <v>0</v>
      </c>
      <c r="AMY92" s="3">
        <f t="shared" si="88"/>
        <v>0</v>
      </c>
      <c r="AMZ92" s="3">
        <f t="shared" si="88"/>
        <v>0</v>
      </c>
      <c r="ANA92" s="3">
        <f t="shared" si="88"/>
        <v>0</v>
      </c>
      <c r="ANB92" s="3">
        <f t="shared" si="88"/>
        <v>0</v>
      </c>
      <c r="ANC92" s="3">
        <f t="shared" si="88"/>
        <v>0</v>
      </c>
      <c r="AND92" s="3">
        <f t="shared" si="88"/>
        <v>0</v>
      </c>
      <c r="ANE92" s="3">
        <f t="shared" si="88"/>
        <v>0</v>
      </c>
      <c r="ANF92" s="3">
        <f t="shared" si="88"/>
        <v>0</v>
      </c>
      <c r="ANG92" s="3">
        <f t="shared" si="88"/>
        <v>0</v>
      </c>
      <c r="ANH92" s="3">
        <f t="shared" si="88"/>
        <v>0</v>
      </c>
      <c r="ANI92" s="3">
        <f t="shared" si="88"/>
        <v>0</v>
      </c>
      <c r="ANJ92" s="3">
        <f t="shared" si="88"/>
        <v>0</v>
      </c>
      <c r="ANK92" s="3">
        <f t="shared" si="88"/>
        <v>0</v>
      </c>
      <c r="ANL92" s="3">
        <f t="shared" si="88"/>
        <v>0</v>
      </c>
      <c r="ANM92" s="3">
        <f t="shared" si="88"/>
        <v>0</v>
      </c>
      <c r="ANN92" s="3">
        <f t="shared" si="88"/>
        <v>0</v>
      </c>
      <c r="ANO92" s="3">
        <f t="shared" si="88"/>
        <v>0</v>
      </c>
      <c r="ANP92" s="3">
        <f t="shared" si="88"/>
        <v>0</v>
      </c>
      <c r="ANQ92" s="3">
        <f t="shared" si="88"/>
        <v>0</v>
      </c>
      <c r="ANR92" s="3">
        <f t="shared" si="88"/>
        <v>0</v>
      </c>
      <c r="ANS92" s="3">
        <f t="shared" si="88"/>
        <v>0</v>
      </c>
      <c r="ANT92" s="3">
        <f t="shared" si="88"/>
        <v>0</v>
      </c>
      <c r="ANU92" s="3">
        <f t="shared" si="88"/>
        <v>0</v>
      </c>
      <c r="ANV92" s="3">
        <f t="shared" si="88"/>
        <v>0</v>
      </c>
      <c r="ANW92" s="3">
        <f t="shared" si="88"/>
        <v>0</v>
      </c>
      <c r="ANX92" s="3">
        <f t="shared" si="88"/>
        <v>0</v>
      </c>
      <c r="ANY92" s="3">
        <f t="shared" si="88"/>
        <v>0</v>
      </c>
      <c r="ANZ92" s="3">
        <f t="shared" si="88"/>
        <v>0</v>
      </c>
      <c r="AOA92" s="3">
        <f t="shared" si="88"/>
        <v>0</v>
      </c>
      <c r="AOB92" s="3">
        <f t="shared" si="88"/>
        <v>0</v>
      </c>
      <c r="AOC92" s="3">
        <f t="shared" si="88"/>
        <v>0</v>
      </c>
      <c r="AOD92" s="3">
        <f t="shared" si="88"/>
        <v>0</v>
      </c>
      <c r="AOE92" s="3">
        <f t="shared" si="88"/>
        <v>0</v>
      </c>
      <c r="AOF92" s="3">
        <f t="shared" si="88"/>
        <v>0</v>
      </c>
      <c r="AOG92" s="3">
        <f t="shared" si="88"/>
        <v>0</v>
      </c>
      <c r="AOH92" s="3">
        <f t="shared" si="88"/>
        <v>0</v>
      </c>
      <c r="AOI92" s="3">
        <f t="shared" si="88"/>
        <v>0</v>
      </c>
      <c r="AOJ92" s="3">
        <f t="shared" si="88"/>
        <v>0</v>
      </c>
      <c r="AOK92" s="3">
        <f t="shared" si="88"/>
        <v>0</v>
      </c>
      <c r="AOL92" s="3">
        <f t="shared" si="88"/>
        <v>0</v>
      </c>
      <c r="AOM92" s="3">
        <f t="shared" si="88"/>
        <v>0</v>
      </c>
      <c r="AON92" s="3">
        <f t="shared" si="88"/>
        <v>0</v>
      </c>
      <c r="AOO92" s="3">
        <f t="shared" si="88"/>
        <v>0</v>
      </c>
      <c r="AOP92" s="3">
        <f t="shared" si="88"/>
        <v>0</v>
      </c>
      <c r="AOQ92" s="3">
        <f t="shared" si="88"/>
        <v>0</v>
      </c>
      <c r="AOR92" s="3">
        <f t="shared" si="88"/>
        <v>0</v>
      </c>
      <c r="AOS92" s="3">
        <f t="shared" si="88"/>
        <v>0</v>
      </c>
      <c r="AOT92" s="3">
        <f t="shared" si="88"/>
        <v>0</v>
      </c>
      <c r="AOU92" s="3">
        <f t="shared" si="88"/>
        <v>0</v>
      </c>
      <c r="AOV92" s="3">
        <f t="shared" si="88"/>
        <v>0</v>
      </c>
      <c r="AOW92" s="3">
        <f t="shared" si="88"/>
        <v>0</v>
      </c>
      <c r="AOX92" s="3">
        <f t="shared" si="88"/>
        <v>0</v>
      </c>
      <c r="AOY92" s="3">
        <f t="shared" si="88"/>
        <v>0</v>
      </c>
      <c r="AOZ92" s="3">
        <f t="shared" ref="AOZ92:AQJ92" si="89">ABS(AOZ24)-ABS(AOZ58)</f>
        <v>0</v>
      </c>
      <c r="APA92" s="3">
        <f t="shared" si="89"/>
        <v>0</v>
      </c>
      <c r="APB92" s="3">
        <f t="shared" si="89"/>
        <v>0</v>
      </c>
      <c r="APC92" s="3">
        <f t="shared" si="89"/>
        <v>0</v>
      </c>
      <c r="APD92" s="3">
        <f t="shared" si="89"/>
        <v>0</v>
      </c>
      <c r="APE92" s="3">
        <f t="shared" si="89"/>
        <v>0</v>
      </c>
      <c r="APF92" s="3">
        <f t="shared" si="89"/>
        <v>0</v>
      </c>
      <c r="APG92" s="3">
        <f t="shared" si="89"/>
        <v>0</v>
      </c>
      <c r="APH92" s="3">
        <f t="shared" si="89"/>
        <v>0</v>
      </c>
      <c r="API92" s="3">
        <f t="shared" si="89"/>
        <v>0</v>
      </c>
      <c r="APJ92" s="3">
        <f t="shared" si="89"/>
        <v>0</v>
      </c>
      <c r="APK92" s="3">
        <f t="shared" si="89"/>
        <v>0</v>
      </c>
      <c r="APL92" s="3">
        <f t="shared" si="89"/>
        <v>0</v>
      </c>
      <c r="APM92" s="3">
        <f t="shared" si="89"/>
        <v>0</v>
      </c>
      <c r="APN92" s="3">
        <f t="shared" si="89"/>
        <v>0</v>
      </c>
      <c r="APO92" s="3">
        <f t="shared" si="89"/>
        <v>0</v>
      </c>
      <c r="APP92" s="3">
        <f t="shared" si="89"/>
        <v>0</v>
      </c>
      <c r="APQ92" s="3">
        <f t="shared" si="89"/>
        <v>0</v>
      </c>
      <c r="APR92" s="3">
        <f t="shared" si="89"/>
        <v>0</v>
      </c>
      <c r="APS92" s="3">
        <f t="shared" si="89"/>
        <v>0</v>
      </c>
      <c r="APT92" s="3">
        <f t="shared" si="89"/>
        <v>0</v>
      </c>
      <c r="APU92" s="3">
        <f t="shared" si="89"/>
        <v>0</v>
      </c>
      <c r="APV92" s="3">
        <f t="shared" si="89"/>
        <v>0</v>
      </c>
      <c r="APW92" s="3">
        <f t="shared" si="89"/>
        <v>0</v>
      </c>
      <c r="APX92" s="3">
        <f t="shared" si="89"/>
        <v>0</v>
      </c>
      <c r="APY92" s="3">
        <f t="shared" si="89"/>
        <v>0</v>
      </c>
      <c r="APZ92" s="3">
        <f t="shared" si="89"/>
        <v>0</v>
      </c>
      <c r="AQA92" s="3">
        <f t="shared" si="89"/>
        <v>0</v>
      </c>
      <c r="AQB92" s="3">
        <f t="shared" si="89"/>
        <v>0</v>
      </c>
      <c r="AQC92" s="3">
        <f t="shared" si="89"/>
        <v>0</v>
      </c>
      <c r="AQD92" s="3">
        <f t="shared" si="89"/>
        <v>0</v>
      </c>
      <c r="AQE92" s="3">
        <f t="shared" si="89"/>
        <v>0</v>
      </c>
      <c r="AQF92" s="3">
        <f t="shared" si="89"/>
        <v>0</v>
      </c>
      <c r="AQG92" s="3">
        <f t="shared" si="89"/>
        <v>0</v>
      </c>
      <c r="AQH92" s="3">
        <f t="shared" si="89"/>
        <v>0</v>
      </c>
      <c r="AQI92" s="3">
        <f t="shared" si="89"/>
        <v>0</v>
      </c>
      <c r="AQJ92" s="3">
        <f t="shared" si="89"/>
        <v>0</v>
      </c>
    </row>
    <row r="93" spans="1:1128" x14ac:dyDescent="0.25">
      <c r="A93" s="1"/>
      <c r="B93" s="21" t="s">
        <v>497</v>
      </c>
      <c r="C93" s="3"/>
      <c r="D93" s="3">
        <f t="shared" ref="D93:BO93" si="90">ABS(D25)-ABS(D59)</f>
        <v>0</v>
      </c>
      <c r="E93" s="3">
        <f t="shared" si="90"/>
        <v>0</v>
      </c>
      <c r="F93" s="3">
        <f t="shared" si="90"/>
        <v>0</v>
      </c>
      <c r="G93" s="3">
        <f t="shared" si="90"/>
        <v>0</v>
      </c>
      <c r="H93" s="3">
        <f t="shared" si="90"/>
        <v>0</v>
      </c>
      <c r="I93" s="3">
        <f t="shared" si="90"/>
        <v>0</v>
      </c>
      <c r="J93" s="3">
        <f t="shared" si="90"/>
        <v>0</v>
      </c>
      <c r="K93" s="3">
        <f t="shared" si="90"/>
        <v>0</v>
      </c>
      <c r="L93" s="3">
        <f t="shared" si="90"/>
        <v>0</v>
      </c>
      <c r="M93" s="3">
        <f t="shared" si="90"/>
        <v>0</v>
      </c>
      <c r="N93" s="3">
        <f t="shared" si="90"/>
        <v>0</v>
      </c>
      <c r="O93" s="3">
        <f t="shared" si="90"/>
        <v>0</v>
      </c>
      <c r="P93" s="3">
        <f t="shared" si="90"/>
        <v>0</v>
      </c>
      <c r="Q93" s="3">
        <f t="shared" si="90"/>
        <v>0</v>
      </c>
      <c r="R93" s="3">
        <f t="shared" si="90"/>
        <v>0</v>
      </c>
      <c r="S93" s="3">
        <f t="shared" si="90"/>
        <v>0</v>
      </c>
      <c r="T93" s="3">
        <f t="shared" si="90"/>
        <v>0</v>
      </c>
      <c r="U93" s="3">
        <f t="shared" si="90"/>
        <v>0</v>
      </c>
      <c r="V93" s="3">
        <f t="shared" si="90"/>
        <v>0</v>
      </c>
      <c r="W93" s="3">
        <f t="shared" si="90"/>
        <v>0</v>
      </c>
      <c r="X93" s="3">
        <f t="shared" si="90"/>
        <v>0</v>
      </c>
      <c r="Y93" s="3">
        <f t="shared" si="90"/>
        <v>0</v>
      </c>
      <c r="Z93" s="3">
        <f t="shared" si="90"/>
        <v>0</v>
      </c>
      <c r="AA93" s="3">
        <f t="shared" si="90"/>
        <v>0</v>
      </c>
      <c r="AB93" s="3">
        <f t="shared" si="90"/>
        <v>0</v>
      </c>
      <c r="AC93" s="3">
        <f t="shared" si="90"/>
        <v>0</v>
      </c>
      <c r="AD93" s="3">
        <f t="shared" si="90"/>
        <v>0</v>
      </c>
      <c r="AE93" s="3">
        <f t="shared" si="90"/>
        <v>0</v>
      </c>
      <c r="AF93" s="3">
        <f t="shared" si="90"/>
        <v>0</v>
      </c>
      <c r="AG93" s="3">
        <f t="shared" si="90"/>
        <v>0</v>
      </c>
      <c r="AH93" s="3">
        <f t="shared" si="90"/>
        <v>0</v>
      </c>
      <c r="AI93" s="3">
        <f t="shared" si="90"/>
        <v>0</v>
      </c>
      <c r="AJ93" s="3">
        <f t="shared" si="90"/>
        <v>0</v>
      </c>
      <c r="AK93" s="3">
        <f t="shared" si="90"/>
        <v>0</v>
      </c>
      <c r="AL93" s="3">
        <f t="shared" si="90"/>
        <v>0</v>
      </c>
      <c r="AM93" s="3">
        <f t="shared" si="90"/>
        <v>0</v>
      </c>
      <c r="AN93" s="3">
        <f t="shared" si="90"/>
        <v>0</v>
      </c>
      <c r="AO93" s="3">
        <f t="shared" si="90"/>
        <v>0</v>
      </c>
      <c r="AP93" s="3">
        <f t="shared" si="90"/>
        <v>0</v>
      </c>
      <c r="AQ93" s="3">
        <f t="shared" si="90"/>
        <v>0</v>
      </c>
      <c r="AR93" s="3">
        <f t="shared" si="90"/>
        <v>0</v>
      </c>
      <c r="AS93" s="3">
        <f t="shared" si="90"/>
        <v>0</v>
      </c>
      <c r="AT93" s="3">
        <f t="shared" si="90"/>
        <v>0</v>
      </c>
      <c r="AU93" s="3">
        <f t="shared" si="90"/>
        <v>0</v>
      </c>
      <c r="AV93" s="3">
        <f t="shared" si="90"/>
        <v>0</v>
      </c>
      <c r="AW93" s="3">
        <f t="shared" si="90"/>
        <v>0</v>
      </c>
      <c r="AX93" s="3">
        <f t="shared" si="90"/>
        <v>0</v>
      </c>
      <c r="AY93" s="3">
        <f t="shared" si="90"/>
        <v>0</v>
      </c>
      <c r="AZ93" s="3">
        <f t="shared" si="90"/>
        <v>0</v>
      </c>
      <c r="BA93" s="3">
        <f t="shared" si="90"/>
        <v>0</v>
      </c>
      <c r="BB93" s="3">
        <f t="shared" si="90"/>
        <v>0</v>
      </c>
      <c r="BC93" s="3">
        <f t="shared" si="90"/>
        <v>0</v>
      </c>
      <c r="BD93" s="3">
        <f t="shared" si="90"/>
        <v>0</v>
      </c>
      <c r="BE93" s="3">
        <f t="shared" si="90"/>
        <v>0</v>
      </c>
      <c r="BF93" s="3">
        <f t="shared" si="90"/>
        <v>0</v>
      </c>
      <c r="BG93" s="3">
        <f t="shared" si="90"/>
        <v>0</v>
      </c>
      <c r="BH93" s="3">
        <f t="shared" si="90"/>
        <v>0</v>
      </c>
      <c r="BI93" s="3">
        <f t="shared" si="90"/>
        <v>0</v>
      </c>
      <c r="BJ93" s="3">
        <f t="shared" si="90"/>
        <v>0</v>
      </c>
      <c r="BK93" s="3">
        <f t="shared" si="90"/>
        <v>0</v>
      </c>
      <c r="BL93" s="3">
        <f t="shared" si="90"/>
        <v>0</v>
      </c>
      <c r="BM93" s="3">
        <f t="shared" si="90"/>
        <v>0</v>
      </c>
      <c r="BN93" s="3">
        <f t="shared" si="90"/>
        <v>0</v>
      </c>
      <c r="BO93" s="3">
        <f t="shared" si="90"/>
        <v>0</v>
      </c>
      <c r="BP93" s="3">
        <f t="shared" ref="BP93:EA93" si="91">ABS(BP25)-ABS(BP59)</f>
        <v>0</v>
      </c>
      <c r="BQ93" s="3">
        <f t="shared" si="91"/>
        <v>0</v>
      </c>
      <c r="BR93" s="3">
        <f t="shared" si="91"/>
        <v>0</v>
      </c>
      <c r="BS93" s="3">
        <f t="shared" si="91"/>
        <v>0</v>
      </c>
      <c r="BT93" s="3">
        <f t="shared" si="91"/>
        <v>0</v>
      </c>
      <c r="BU93" s="3">
        <f t="shared" si="91"/>
        <v>0</v>
      </c>
      <c r="BV93" s="3">
        <f t="shared" si="91"/>
        <v>0</v>
      </c>
      <c r="BW93" s="3">
        <f t="shared" si="91"/>
        <v>0</v>
      </c>
      <c r="BX93" s="3">
        <f t="shared" si="91"/>
        <v>0</v>
      </c>
      <c r="BY93" s="3">
        <f t="shared" si="91"/>
        <v>0</v>
      </c>
      <c r="BZ93" s="3">
        <f t="shared" si="91"/>
        <v>0</v>
      </c>
      <c r="CA93" s="3">
        <f t="shared" si="91"/>
        <v>0</v>
      </c>
      <c r="CB93" s="3">
        <f t="shared" si="91"/>
        <v>0</v>
      </c>
      <c r="CC93" s="3">
        <f t="shared" si="91"/>
        <v>0</v>
      </c>
      <c r="CD93" s="3">
        <f t="shared" si="91"/>
        <v>0</v>
      </c>
      <c r="CE93" s="3">
        <f t="shared" si="91"/>
        <v>0</v>
      </c>
      <c r="CF93" s="3">
        <f t="shared" si="91"/>
        <v>0</v>
      </c>
      <c r="CG93" s="3">
        <f t="shared" si="91"/>
        <v>0</v>
      </c>
      <c r="CH93" s="3">
        <f t="shared" si="91"/>
        <v>0</v>
      </c>
      <c r="CI93" s="3">
        <f t="shared" si="91"/>
        <v>0</v>
      </c>
      <c r="CJ93" s="3">
        <f t="shared" si="91"/>
        <v>0</v>
      </c>
      <c r="CK93" s="3">
        <f t="shared" si="91"/>
        <v>0</v>
      </c>
      <c r="CL93" s="3">
        <f t="shared" si="91"/>
        <v>0</v>
      </c>
      <c r="CM93" s="3">
        <f t="shared" si="91"/>
        <v>0</v>
      </c>
      <c r="CN93" s="3">
        <f t="shared" si="91"/>
        <v>0</v>
      </c>
      <c r="CO93" s="3">
        <f t="shared" si="91"/>
        <v>0</v>
      </c>
      <c r="CP93" s="3">
        <f t="shared" si="91"/>
        <v>0</v>
      </c>
      <c r="CQ93" s="3">
        <f t="shared" si="91"/>
        <v>0</v>
      </c>
      <c r="CR93" s="3">
        <f t="shared" si="91"/>
        <v>0</v>
      </c>
      <c r="CS93" s="3">
        <f t="shared" si="91"/>
        <v>0</v>
      </c>
      <c r="CT93" s="3">
        <f t="shared" si="91"/>
        <v>0</v>
      </c>
      <c r="CU93" s="3">
        <f t="shared" si="91"/>
        <v>0</v>
      </c>
      <c r="CV93" s="3">
        <f t="shared" si="91"/>
        <v>0</v>
      </c>
      <c r="CW93" s="3">
        <f t="shared" si="91"/>
        <v>0</v>
      </c>
      <c r="CX93" s="3">
        <f t="shared" si="91"/>
        <v>0</v>
      </c>
      <c r="CY93" s="3">
        <f t="shared" si="91"/>
        <v>0</v>
      </c>
      <c r="CZ93" s="3">
        <f t="shared" si="91"/>
        <v>0</v>
      </c>
      <c r="DA93" s="3">
        <f t="shared" si="91"/>
        <v>0</v>
      </c>
      <c r="DB93" s="3">
        <f t="shared" si="91"/>
        <v>0</v>
      </c>
      <c r="DC93" s="3">
        <f t="shared" si="91"/>
        <v>0</v>
      </c>
      <c r="DD93" s="3">
        <f t="shared" si="91"/>
        <v>0</v>
      </c>
      <c r="DE93" s="3">
        <f t="shared" si="91"/>
        <v>0</v>
      </c>
      <c r="DF93" s="3">
        <f t="shared" si="91"/>
        <v>0</v>
      </c>
      <c r="DG93" s="3">
        <f t="shared" si="91"/>
        <v>0</v>
      </c>
      <c r="DH93" s="3">
        <f t="shared" si="91"/>
        <v>0</v>
      </c>
      <c r="DI93" s="3">
        <f t="shared" si="91"/>
        <v>0</v>
      </c>
      <c r="DJ93" s="3">
        <f t="shared" si="91"/>
        <v>0</v>
      </c>
      <c r="DK93" s="3">
        <f t="shared" si="91"/>
        <v>0</v>
      </c>
      <c r="DL93" s="3">
        <f t="shared" si="91"/>
        <v>0</v>
      </c>
      <c r="DM93" s="3">
        <f t="shared" si="91"/>
        <v>0</v>
      </c>
      <c r="DN93" s="3">
        <f t="shared" si="91"/>
        <v>0</v>
      </c>
      <c r="DO93" s="3">
        <f t="shared" si="91"/>
        <v>0</v>
      </c>
      <c r="DP93" s="3">
        <f t="shared" si="91"/>
        <v>0</v>
      </c>
      <c r="DQ93" s="3">
        <f t="shared" si="91"/>
        <v>0</v>
      </c>
      <c r="DR93" s="3">
        <f t="shared" si="91"/>
        <v>0</v>
      </c>
      <c r="DS93" s="3">
        <f t="shared" si="91"/>
        <v>0</v>
      </c>
      <c r="DT93" s="3">
        <f t="shared" si="91"/>
        <v>0</v>
      </c>
      <c r="DU93" s="3">
        <f t="shared" si="91"/>
        <v>0</v>
      </c>
      <c r="DV93" s="3">
        <f t="shared" si="91"/>
        <v>0</v>
      </c>
      <c r="DW93" s="3">
        <f t="shared" si="91"/>
        <v>0</v>
      </c>
      <c r="DX93" s="3">
        <f t="shared" si="91"/>
        <v>0</v>
      </c>
      <c r="DY93" s="3">
        <f t="shared" si="91"/>
        <v>0</v>
      </c>
      <c r="DZ93" s="3">
        <f t="shared" si="91"/>
        <v>0</v>
      </c>
      <c r="EA93" s="3">
        <f t="shared" si="91"/>
        <v>0</v>
      </c>
      <c r="EB93" s="3">
        <f t="shared" ref="EB93:GM93" si="92">ABS(EB25)-ABS(EB59)</f>
        <v>0</v>
      </c>
      <c r="EC93" s="3">
        <f t="shared" si="92"/>
        <v>0</v>
      </c>
      <c r="ED93" s="3">
        <f t="shared" si="92"/>
        <v>0</v>
      </c>
      <c r="EE93" s="3">
        <f t="shared" si="92"/>
        <v>0</v>
      </c>
      <c r="EF93" s="3">
        <f t="shared" si="92"/>
        <v>0</v>
      </c>
      <c r="EG93" s="3">
        <f t="shared" si="92"/>
        <v>0</v>
      </c>
      <c r="EH93" s="3">
        <f t="shared" si="92"/>
        <v>0</v>
      </c>
      <c r="EI93" s="3">
        <f t="shared" si="92"/>
        <v>0</v>
      </c>
      <c r="EJ93" s="3">
        <f t="shared" si="92"/>
        <v>0</v>
      </c>
      <c r="EK93" s="3">
        <f t="shared" si="92"/>
        <v>0</v>
      </c>
      <c r="EL93" s="3">
        <f t="shared" si="92"/>
        <v>0</v>
      </c>
      <c r="EM93" s="3">
        <f t="shared" si="92"/>
        <v>0</v>
      </c>
      <c r="EN93" s="3">
        <f t="shared" si="92"/>
        <v>0</v>
      </c>
      <c r="EO93" s="3">
        <f t="shared" si="92"/>
        <v>0</v>
      </c>
      <c r="EP93" s="3">
        <f t="shared" si="92"/>
        <v>0</v>
      </c>
      <c r="EQ93" s="3">
        <f t="shared" si="92"/>
        <v>0</v>
      </c>
      <c r="ER93" s="3">
        <f t="shared" si="92"/>
        <v>0</v>
      </c>
      <c r="ES93" s="3">
        <f t="shared" si="92"/>
        <v>0</v>
      </c>
      <c r="ET93" s="3">
        <f t="shared" si="92"/>
        <v>0</v>
      </c>
      <c r="EU93" s="3">
        <f t="shared" si="92"/>
        <v>0</v>
      </c>
      <c r="EV93" s="3">
        <f t="shared" si="92"/>
        <v>0</v>
      </c>
      <c r="EW93" s="3">
        <f t="shared" si="92"/>
        <v>0</v>
      </c>
      <c r="EX93" s="3">
        <f t="shared" si="92"/>
        <v>0</v>
      </c>
      <c r="EY93" s="3">
        <f t="shared" si="92"/>
        <v>0</v>
      </c>
      <c r="EZ93" s="3">
        <f t="shared" si="92"/>
        <v>0</v>
      </c>
      <c r="FA93" s="3">
        <f t="shared" si="92"/>
        <v>0</v>
      </c>
      <c r="FB93" s="3">
        <f t="shared" si="92"/>
        <v>0</v>
      </c>
      <c r="FC93" s="3">
        <f t="shared" si="92"/>
        <v>0</v>
      </c>
      <c r="FD93" s="3">
        <f t="shared" si="92"/>
        <v>0</v>
      </c>
      <c r="FE93" s="3">
        <f t="shared" si="92"/>
        <v>0</v>
      </c>
      <c r="FF93" s="3">
        <f t="shared" si="92"/>
        <v>0</v>
      </c>
      <c r="FG93" s="3">
        <f t="shared" si="92"/>
        <v>0</v>
      </c>
      <c r="FH93" s="3">
        <f t="shared" si="92"/>
        <v>0</v>
      </c>
      <c r="FI93" s="3">
        <f t="shared" si="92"/>
        <v>0</v>
      </c>
      <c r="FJ93" s="3">
        <f t="shared" si="92"/>
        <v>0</v>
      </c>
      <c r="FK93" s="3">
        <f t="shared" si="92"/>
        <v>0</v>
      </c>
      <c r="FL93" s="3">
        <f t="shared" si="92"/>
        <v>0</v>
      </c>
      <c r="FM93" s="3">
        <f t="shared" si="92"/>
        <v>0</v>
      </c>
      <c r="FN93" s="3">
        <f t="shared" si="92"/>
        <v>0</v>
      </c>
      <c r="FO93" s="3">
        <f t="shared" si="92"/>
        <v>0</v>
      </c>
      <c r="FP93" s="3">
        <f t="shared" si="92"/>
        <v>0</v>
      </c>
      <c r="FQ93" s="3">
        <f t="shared" si="92"/>
        <v>0</v>
      </c>
      <c r="FR93" s="3">
        <f t="shared" si="92"/>
        <v>0</v>
      </c>
      <c r="FS93" s="3">
        <f t="shared" si="92"/>
        <v>0</v>
      </c>
      <c r="FT93" s="3">
        <f t="shared" si="92"/>
        <v>0</v>
      </c>
      <c r="FU93" s="3">
        <f t="shared" si="92"/>
        <v>0</v>
      </c>
      <c r="FV93" s="3">
        <f t="shared" si="92"/>
        <v>0</v>
      </c>
      <c r="FW93" s="3">
        <f t="shared" si="92"/>
        <v>0</v>
      </c>
      <c r="FX93" s="3">
        <f t="shared" si="92"/>
        <v>0</v>
      </c>
      <c r="FY93" s="3">
        <f t="shared" si="92"/>
        <v>0</v>
      </c>
      <c r="FZ93" s="3">
        <f t="shared" si="92"/>
        <v>0</v>
      </c>
      <c r="GA93" s="3">
        <f t="shared" si="92"/>
        <v>0</v>
      </c>
      <c r="GB93" s="3">
        <f t="shared" si="92"/>
        <v>0</v>
      </c>
      <c r="GC93" s="3">
        <f t="shared" si="92"/>
        <v>0</v>
      </c>
      <c r="GD93" s="3">
        <f t="shared" si="92"/>
        <v>0</v>
      </c>
      <c r="GE93" s="3">
        <f t="shared" si="92"/>
        <v>0</v>
      </c>
      <c r="GF93" s="3">
        <f t="shared" si="92"/>
        <v>0</v>
      </c>
      <c r="GG93" s="3">
        <f t="shared" si="92"/>
        <v>0</v>
      </c>
      <c r="GH93" s="3">
        <f t="shared" si="92"/>
        <v>0</v>
      </c>
      <c r="GI93" s="3">
        <f t="shared" si="92"/>
        <v>0</v>
      </c>
      <c r="GJ93" s="3">
        <f t="shared" si="92"/>
        <v>0</v>
      </c>
      <c r="GK93" s="3">
        <f t="shared" si="92"/>
        <v>0</v>
      </c>
      <c r="GL93" s="3">
        <f t="shared" si="92"/>
        <v>0</v>
      </c>
      <c r="GM93" s="3">
        <f t="shared" si="92"/>
        <v>0</v>
      </c>
      <c r="GN93" s="3">
        <f t="shared" ref="GN93:IY93" si="93">ABS(GN25)-ABS(GN59)</f>
        <v>0</v>
      </c>
      <c r="GO93" s="3">
        <f t="shared" si="93"/>
        <v>0</v>
      </c>
      <c r="GP93" s="3">
        <f t="shared" si="93"/>
        <v>0</v>
      </c>
      <c r="GQ93" s="3">
        <f t="shared" si="93"/>
        <v>0</v>
      </c>
      <c r="GR93" s="3">
        <f t="shared" si="93"/>
        <v>0</v>
      </c>
      <c r="GS93" s="3">
        <f t="shared" si="93"/>
        <v>0</v>
      </c>
      <c r="GT93" s="3">
        <f t="shared" si="93"/>
        <v>0</v>
      </c>
      <c r="GU93" s="3">
        <f t="shared" si="93"/>
        <v>0</v>
      </c>
      <c r="GV93" s="3">
        <f t="shared" si="93"/>
        <v>0</v>
      </c>
      <c r="GW93" s="3">
        <f t="shared" si="93"/>
        <v>0</v>
      </c>
      <c r="GX93" s="3">
        <f t="shared" si="93"/>
        <v>0</v>
      </c>
      <c r="GY93" s="3">
        <f t="shared" si="93"/>
        <v>0</v>
      </c>
      <c r="GZ93" s="3">
        <f t="shared" si="93"/>
        <v>0</v>
      </c>
      <c r="HA93" s="3">
        <f t="shared" si="93"/>
        <v>0</v>
      </c>
      <c r="HB93" s="3">
        <f t="shared" si="93"/>
        <v>0</v>
      </c>
      <c r="HC93" s="3">
        <f t="shared" si="93"/>
        <v>0</v>
      </c>
      <c r="HD93" s="3">
        <f t="shared" si="93"/>
        <v>0</v>
      </c>
      <c r="HE93" s="3">
        <f t="shared" si="93"/>
        <v>0</v>
      </c>
      <c r="HF93" s="3">
        <f t="shared" si="93"/>
        <v>0</v>
      </c>
      <c r="HG93" s="3">
        <f t="shared" si="93"/>
        <v>0</v>
      </c>
      <c r="HH93" s="3">
        <f t="shared" si="93"/>
        <v>0</v>
      </c>
      <c r="HI93" s="3">
        <f t="shared" si="93"/>
        <v>0</v>
      </c>
      <c r="HJ93" s="3">
        <f t="shared" si="93"/>
        <v>0</v>
      </c>
      <c r="HK93" s="3">
        <f t="shared" si="93"/>
        <v>0</v>
      </c>
      <c r="HL93" s="3">
        <f t="shared" si="93"/>
        <v>0</v>
      </c>
      <c r="HM93" s="3">
        <f t="shared" si="93"/>
        <v>0</v>
      </c>
      <c r="HN93" s="3">
        <f t="shared" si="93"/>
        <v>0</v>
      </c>
      <c r="HO93" s="3">
        <f t="shared" si="93"/>
        <v>0</v>
      </c>
      <c r="HP93" s="3">
        <f t="shared" si="93"/>
        <v>0</v>
      </c>
      <c r="HQ93" s="3">
        <f t="shared" si="93"/>
        <v>0</v>
      </c>
      <c r="HR93" s="3">
        <f t="shared" si="93"/>
        <v>0</v>
      </c>
      <c r="HS93" s="3">
        <f t="shared" si="93"/>
        <v>0</v>
      </c>
      <c r="HT93" s="3">
        <f t="shared" si="93"/>
        <v>0</v>
      </c>
      <c r="HU93" s="3">
        <f t="shared" si="93"/>
        <v>0</v>
      </c>
      <c r="HV93" s="3">
        <f t="shared" si="93"/>
        <v>0</v>
      </c>
      <c r="HW93" s="3">
        <f t="shared" si="93"/>
        <v>0</v>
      </c>
      <c r="HX93" s="3">
        <f t="shared" si="93"/>
        <v>0</v>
      </c>
      <c r="HY93" s="3">
        <f t="shared" si="93"/>
        <v>0</v>
      </c>
      <c r="HZ93" s="3">
        <f t="shared" si="93"/>
        <v>0</v>
      </c>
      <c r="IA93" s="3">
        <f t="shared" si="93"/>
        <v>0</v>
      </c>
      <c r="IB93" s="3">
        <f t="shared" si="93"/>
        <v>0</v>
      </c>
      <c r="IC93" s="3">
        <f t="shared" si="93"/>
        <v>0</v>
      </c>
      <c r="ID93" s="3">
        <f t="shared" si="93"/>
        <v>0</v>
      </c>
      <c r="IE93" s="3">
        <f t="shared" si="93"/>
        <v>0</v>
      </c>
      <c r="IF93" s="3">
        <f t="shared" si="93"/>
        <v>0</v>
      </c>
      <c r="IG93" s="3">
        <f t="shared" si="93"/>
        <v>0</v>
      </c>
      <c r="IH93" s="3">
        <f t="shared" si="93"/>
        <v>0</v>
      </c>
      <c r="II93" s="3">
        <f t="shared" si="93"/>
        <v>0</v>
      </c>
      <c r="IJ93" s="3">
        <f t="shared" si="93"/>
        <v>0</v>
      </c>
      <c r="IK93" s="3">
        <f t="shared" si="93"/>
        <v>0</v>
      </c>
      <c r="IL93" s="3">
        <f t="shared" si="93"/>
        <v>0</v>
      </c>
      <c r="IM93" s="3">
        <f t="shared" si="93"/>
        <v>0</v>
      </c>
      <c r="IN93" s="3">
        <f t="shared" si="93"/>
        <v>0</v>
      </c>
      <c r="IO93" s="3">
        <f t="shared" si="93"/>
        <v>0</v>
      </c>
      <c r="IP93" s="3">
        <f t="shared" si="93"/>
        <v>0</v>
      </c>
      <c r="IQ93" s="3">
        <f t="shared" si="93"/>
        <v>0</v>
      </c>
      <c r="IR93" s="3">
        <f t="shared" si="93"/>
        <v>0</v>
      </c>
      <c r="IS93" s="3">
        <f t="shared" si="93"/>
        <v>0</v>
      </c>
      <c r="IT93" s="3">
        <f t="shared" si="93"/>
        <v>0</v>
      </c>
      <c r="IU93" s="3">
        <f t="shared" si="93"/>
        <v>0</v>
      </c>
      <c r="IV93" s="3">
        <f t="shared" si="93"/>
        <v>0</v>
      </c>
      <c r="IW93" s="3">
        <f t="shared" si="93"/>
        <v>0</v>
      </c>
      <c r="IX93" s="3">
        <f t="shared" si="93"/>
        <v>0</v>
      </c>
      <c r="IY93" s="3">
        <f t="shared" si="93"/>
        <v>0</v>
      </c>
      <c r="IZ93" s="3">
        <f t="shared" ref="IZ93:LK93" si="94">ABS(IZ25)-ABS(IZ59)</f>
        <v>0</v>
      </c>
      <c r="JA93" s="3">
        <f t="shared" si="94"/>
        <v>0</v>
      </c>
      <c r="JB93" s="3">
        <f t="shared" si="94"/>
        <v>0</v>
      </c>
      <c r="JC93" s="3">
        <f t="shared" si="94"/>
        <v>0</v>
      </c>
      <c r="JD93" s="3">
        <f t="shared" si="94"/>
        <v>0</v>
      </c>
      <c r="JE93" s="3">
        <f t="shared" si="94"/>
        <v>0</v>
      </c>
      <c r="JF93" s="3">
        <f t="shared" si="94"/>
        <v>0</v>
      </c>
      <c r="JG93" s="3">
        <f t="shared" si="94"/>
        <v>0</v>
      </c>
      <c r="JH93" s="3">
        <f t="shared" si="94"/>
        <v>0</v>
      </c>
      <c r="JI93" s="3">
        <f t="shared" si="94"/>
        <v>0</v>
      </c>
      <c r="JJ93" s="3">
        <f t="shared" si="94"/>
        <v>0</v>
      </c>
      <c r="JK93" s="3">
        <f t="shared" si="94"/>
        <v>0</v>
      </c>
      <c r="JL93" s="3">
        <f t="shared" si="94"/>
        <v>0</v>
      </c>
      <c r="JM93" s="3">
        <f t="shared" si="94"/>
        <v>0</v>
      </c>
      <c r="JN93" s="3">
        <f t="shared" si="94"/>
        <v>0</v>
      </c>
      <c r="JO93" s="3">
        <f t="shared" si="94"/>
        <v>0</v>
      </c>
      <c r="JP93" s="3">
        <f t="shared" si="94"/>
        <v>0</v>
      </c>
      <c r="JQ93" s="3">
        <f t="shared" si="94"/>
        <v>0</v>
      </c>
      <c r="JR93" s="3">
        <f t="shared" si="94"/>
        <v>0</v>
      </c>
      <c r="JS93" s="3">
        <f t="shared" si="94"/>
        <v>0</v>
      </c>
      <c r="JT93" s="3">
        <f t="shared" si="94"/>
        <v>0</v>
      </c>
      <c r="JU93" s="3">
        <f t="shared" si="94"/>
        <v>0</v>
      </c>
      <c r="JV93" s="3">
        <f t="shared" si="94"/>
        <v>0</v>
      </c>
      <c r="JW93" s="3">
        <f t="shared" si="94"/>
        <v>0</v>
      </c>
      <c r="JX93" s="3">
        <f t="shared" si="94"/>
        <v>0</v>
      </c>
      <c r="JY93" s="3">
        <f t="shared" si="94"/>
        <v>0</v>
      </c>
      <c r="JZ93" s="3">
        <f t="shared" si="94"/>
        <v>0</v>
      </c>
      <c r="KA93" s="3">
        <f t="shared" si="94"/>
        <v>0</v>
      </c>
      <c r="KB93" s="3">
        <f t="shared" si="94"/>
        <v>0</v>
      </c>
      <c r="KC93" s="3">
        <f t="shared" si="94"/>
        <v>0</v>
      </c>
      <c r="KD93" s="3">
        <f t="shared" si="94"/>
        <v>0</v>
      </c>
      <c r="KE93" s="3">
        <f t="shared" si="94"/>
        <v>0</v>
      </c>
      <c r="KF93" s="3">
        <f t="shared" si="94"/>
        <v>0</v>
      </c>
      <c r="KG93" s="3">
        <f t="shared" si="94"/>
        <v>0</v>
      </c>
      <c r="KH93" s="3">
        <f t="shared" si="94"/>
        <v>0</v>
      </c>
      <c r="KI93" s="3">
        <f t="shared" si="94"/>
        <v>0</v>
      </c>
      <c r="KJ93" s="3">
        <f t="shared" si="94"/>
        <v>0</v>
      </c>
      <c r="KK93" s="3">
        <f t="shared" si="94"/>
        <v>0</v>
      </c>
      <c r="KL93" s="3">
        <f t="shared" si="94"/>
        <v>0</v>
      </c>
      <c r="KM93" s="3">
        <f t="shared" si="94"/>
        <v>0</v>
      </c>
      <c r="KN93" s="3">
        <f t="shared" si="94"/>
        <v>0</v>
      </c>
      <c r="KO93" s="3">
        <f t="shared" si="94"/>
        <v>0</v>
      </c>
      <c r="KP93" s="3">
        <f t="shared" si="94"/>
        <v>0</v>
      </c>
      <c r="KQ93" s="3">
        <f t="shared" si="94"/>
        <v>0</v>
      </c>
      <c r="KR93" s="3">
        <f t="shared" si="94"/>
        <v>0</v>
      </c>
      <c r="KS93" s="3">
        <f t="shared" si="94"/>
        <v>0</v>
      </c>
      <c r="KT93" s="3">
        <f t="shared" si="94"/>
        <v>0</v>
      </c>
      <c r="KU93" s="3">
        <f t="shared" si="94"/>
        <v>0</v>
      </c>
      <c r="KV93" s="3">
        <f t="shared" si="94"/>
        <v>0</v>
      </c>
      <c r="KW93" s="3">
        <f t="shared" si="94"/>
        <v>0</v>
      </c>
      <c r="KX93" s="3">
        <f t="shared" si="94"/>
        <v>0</v>
      </c>
      <c r="KY93" s="3">
        <f t="shared" si="94"/>
        <v>0</v>
      </c>
      <c r="KZ93" s="3">
        <f t="shared" si="94"/>
        <v>0</v>
      </c>
      <c r="LA93" s="3">
        <f t="shared" si="94"/>
        <v>0</v>
      </c>
      <c r="LB93" s="3">
        <f t="shared" si="94"/>
        <v>0</v>
      </c>
      <c r="LC93" s="3">
        <f t="shared" si="94"/>
        <v>0</v>
      </c>
      <c r="LD93" s="3">
        <f t="shared" si="94"/>
        <v>0</v>
      </c>
      <c r="LE93" s="3">
        <f t="shared" si="94"/>
        <v>0</v>
      </c>
      <c r="LF93" s="3">
        <f t="shared" si="94"/>
        <v>0</v>
      </c>
      <c r="LG93" s="3">
        <f t="shared" si="94"/>
        <v>0</v>
      </c>
      <c r="LH93" s="3">
        <f t="shared" si="94"/>
        <v>0</v>
      </c>
      <c r="LI93" s="3">
        <f t="shared" si="94"/>
        <v>0</v>
      </c>
      <c r="LJ93" s="3">
        <f t="shared" si="94"/>
        <v>0</v>
      </c>
      <c r="LK93" s="3">
        <f t="shared" si="94"/>
        <v>0</v>
      </c>
      <c r="LL93" s="3">
        <f t="shared" ref="LL93:NW93" si="95">ABS(LL25)-ABS(LL59)</f>
        <v>0</v>
      </c>
      <c r="LM93" s="3">
        <f t="shared" si="95"/>
        <v>0</v>
      </c>
      <c r="LN93" s="3">
        <f t="shared" si="95"/>
        <v>0</v>
      </c>
      <c r="LO93" s="3">
        <f t="shared" si="95"/>
        <v>0</v>
      </c>
      <c r="LP93" s="3">
        <f t="shared" si="95"/>
        <v>0</v>
      </c>
      <c r="LQ93" s="3">
        <f t="shared" si="95"/>
        <v>0</v>
      </c>
      <c r="LR93" s="3">
        <f t="shared" si="95"/>
        <v>0</v>
      </c>
      <c r="LS93" s="3">
        <f t="shared" si="95"/>
        <v>0</v>
      </c>
      <c r="LT93" s="3">
        <f t="shared" si="95"/>
        <v>0</v>
      </c>
      <c r="LU93" s="3">
        <f t="shared" si="95"/>
        <v>0</v>
      </c>
      <c r="LV93" s="3">
        <f t="shared" si="95"/>
        <v>0</v>
      </c>
      <c r="LW93" s="3">
        <f t="shared" si="95"/>
        <v>0</v>
      </c>
      <c r="LX93" s="3">
        <f t="shared" si="95"/>
        <v>0</v>
      </c>
      <c r="LY93" s="3">
        <f t="shared" si="95"/>
        <v>0</v>
      </c>
      <c r="LZ93" s="3">
        <f t="shared" si="95"/>
        <v>0</v>
      </c>
      <c r="MA93" s="3">
        <f t="shared" si="95"/>
        <v>0</v>
      </c>
      <c r="MB93" s="3">
        <f t="shared" si="95"/>
        <v>0</v>
      </c>
      <c r="MC93" s="3">
        <f t="shared" si="95"/>
        <v>0</v>
      </c>
      <c r="MD93" s="3">
        <f t="shared" si="95"/>
        <v>0</v>
      </c>
      <c r="ME93" s="3">
        <f t="shared" si="95"/>
        <v>0</v>
      </c>
      <c r="MF93" s="3">
        <f t="shared" si="95"/>
        <v>0</v>
      </c>
      <c r="MG93" s="3">
        <f t="shared" si="95"/>
        <v>0</v>
      </c>
      <c r="MH93" s="3">
        <f t="shared" si="95"/>
        <v>0</v>
      </c>
      <c r="MI93" s="3">
        <f t="shared" si="95"/>
        <v>0</v>
      </c>
      <c r="MJ93" s="3">
        <f t="shared" si="95"/>
        <v>0</v>
      </c>
      <c r="MK93" s="3">
        <f t="shared" si="95"/>
        <v>0</v>
      </c>
      <c r="ML93" s="3">
        <f t="shared" si="95"/>
        <v>0</v>
      </c>
      <c r="MM93" s="3">
        <f t="shared" si="95"/>
        <v>0</v>
      </c>
      <c r="MN93" s="3">
        <f t="shared" si="95"/>
        <v>0</v>
      </c>
      <c r="MO93" s="3">
        <f t="shared" si="95"/>
        <v>0</v>
      </c>
      <c r="MP93" s="3">
        <f t="shared" si="95"/>
        <v>0</v>
      </c>
      <c r="MQ93" s="3">
        <f t="shared" si="95"/>
        <v>0</v>
      </c>
      <c r="MR93" s="3">
        <f t="shared" si="95"/>
        <v>0</v>
      </c>
      <c r="MS93" s="3">
        <f t="shared" si="95"/>
        <v>0</v>
      </c>
      <c r="MT93" s="3">
        <f t="shared" si="95"/>
        <v>0</v>
      </c>
      <c r="MU93" s="3">
        <f t="shared" si="95"/>
        <v>0</v>
      </c>
      <c r="MV93" s="3">
        <f t="shared" si="95"/>
        <v>0</v>
      </c>
      <c r="MW93" s="3">
        <f t="shared" si="95"/>
        <v>0</v>
      </c>
      <c r="MX93" s="3">
        <f t="shared" si="95"/>
        <v>0</v>
      </c>
      <c r="MY93" s="3">
        <f t="shared" si="95"/>
        <v>0</v>
      </c>
      <c r="MZ93" s="3">
        <f t="shared" si="95"/>
        <v>0</v>
      </c>
      <c r="NA93" s="3">
        <f t="shared" si="95"/>
        <v>0</v>
      </c>
      <c r="NB93" s="3">
        <f t="shared" si="95"/>
        <v>0</v>
      </c>
      <c r="NC93" s="3">
        <f t="shared" si="95"/>
        <v>0</v>
      </c>
      <c r="ND93" s="3">
        <f t="shared" si="95"/>
        <v>0</v>
      </c>
      <c r="NE93" s="3">
        <f t="shared" si="95"/>
        <v>0</v>
      </c>
      <c r="NF93" s="3">
        <f t="shared" si="95"/>
        <v>0</v>
      </c>
      <c r="NG93" s="3">
        <f t="shared" si="95"/>
        <v>0</v>
      </c>
      <c r="NH93" s="3">
        <f t="shared" si="95"/>
        <v>0</v>
      </c>
      <c r="NI93" s="3">
        <f t="shared" si="95"/>
        <v>0</v>
      </c>
      <c r="NJ93" s="3">
        <f t="shared" si="95"/>
        <v>0</v>
      </c>
      <c r="NK93" s="3">
        <f t="shared" si="95"/>
        <v>0</v>
      </c>
      <c r="NL93" s="3">
        <f t="shared" si="95"/>
        <v>0</v>
      </c>
      <c r="NM93" s="3">
        <f t="shared" si="95"/>
        <v>0</v>
      </c>
      <c r="NN93" s="3">
        <f t="shared" si="95"/>
        <v>0</v>
      </c>
      <c r="NO93" s="3">
        <f t="shared" si="95"/>
        <v>0</v>
      </c>
      <c r="NP93" s="3">
        <f t="shared" si="95"/>
        <v>0</v>
      </c>
      <c r="NQ93" s="3">
        <f t="shared" si="95"/>
        <v>0</v>
      </c>
      <c r="NR93" s="3">
        <f t="shared" si="95"/>
        <v>0</v>
      </c>
      <c r="NS93" s="3">
        <f t="shared" si="95"/>
        <v>0</v>
      </c>
      <c r="NT93" s="3">
        <f t="shared" si="95"/>
        <v>0</v>
      </c>
      <c r="NU93" s="3">
        <f t="shared" si="95"/>
        <v>0</v>
      </c>
      <c r="NV93" s="3">
        <f t="shared" si="95"/>
        <v>0</v>
      </c>
      <c r="NW93" s="3">
        <f t="shared" si="95"/>
        <v>0</v>
      </c>
      <c r="NX93" s="3">
        <f t="shared" ref="NX93:QI93" si="96">ABS(NX25)-ABS(NX59)</f>
        <v>0</v>
      </c>
      <c r="NY93" s="3">
        <f t="shared" si="96"/>
        <v>0</v>
      </c>
      <c r="NZ93" s="3">
        <f t="shared" si="96"/>
        <v>0</v>
      </c>
      <c r="OA93" s="3">
        <f t="shared" si="96"/>
        <v>0</v>
      </c>
      <c r="OB93" s="3">
        <f t="shared" si="96"/>
        <v>0</v>
      </c>
      <c r="OC93" s="3">
        <f t="shared" si="96"/>
        <v>0</v>
      </c>
      <c r="OD93" s="3">
        <f t="shared" si="96"/>
        <v>0</v>
      </c>
      <c r="OE93" s="3">
        <f t="shared" si="96"/>
        <v>0</v>
      </c>
      <c r="OF93" s="3">
        <f t="shared" si="96"/>
        <v>0</v>
      </c>
      <c r="OG93" s="3">
        <f t="shared" si="96"/>
        <v>0</v>
      </c>
      <c r="OH93" s="3">
        <f t="shared" si="96"/>
        <v>0</v>
      </c>
      <c r="OI93" s="3">
        <f t="shared" si="96"/>
        <v>0</v>
      </c>
      <c r="OJ93" s="3">
        <f t="shared" si="96"/>
        <v>0</v>
      </c>
      <c r="OK93" s="3">
        <f t="shared" si="96"/>
        <v>0</v>
      </c>
      <c r="OL93" s="3">
        <f t="shared" si="96"/>
        <v>0</v>
      </c>
      <c r="OM93" s="3">
        <f t="shared" si="96"/>
        <v>0</v>
      </c>
      <c r="ON93" s="3">
        <f t="shared" si="96"/>
        <v>0</v>
      </c>
      <c r="OO93" s="3">
        <f t="shared" si="96"/>
        <v>0</v>
      </c>
      <c r="OP93" s="3">
        <f t="shared" si="96"/>
        <v>0</v>
      </c>
      <c r="OQ93" s="3">
        <f t="shared" si="96"/>
        <v>0</v>
      </c>
      <c r="OR93" s="3">
        <f t="shared" si="96"/>
        <v>0</v>
      </c>
      <c r="OS93" s="3">
        <f t="shared" si="96"/>
        <v>0</v>
      </c>
      <c r="OT93" s="3">
        <f t="shared" si="96"/>
        <v>0</v>
      </c>
      <c r="OU93" s="3">
        <f t="shared" si="96"/>
        <v>0</v>
      </c>
      <c r="OV93" s="3">
        <f t="shared" si="96"/>
        <v>0</v>
      </c>
      <c r="OW93" s="3">
        <f t="shared" si="96"/>
        <v>0</v>
      </c>
      <c r="OX93" s="3">
        <f t="shared" si="96"/>
        <v>0</v>
      </c>
      <c r="OY93" s="3">
        <f t="shared" si="96"/>
        <v>0</v>
      </c>
      <c r="OZ93" s="3">
        <f t="shared" si="96"/>
        <v>0</v>
      </c>
      <c r="PA93" s="3">
        <f t="shared" si="96"/>
        <v>0</v>
      </c>
      <c r="PB93" s="3">
        <f t="shared" si="96"/>
        <v>0</v>
      </c>
      <c r="PC93" s="3">
        <f t="shared" si="96"/>
        <v>0</v>
      </c>
      <c r="PD93" s="3">
        <f t="shared" si="96"/>
        <v>0</v>
      </c>
      <c r="PE93" s="3">
        <f t="shared" si="96"/>
        <v>0</v>
      </c>
      <c r="PF93" s="3">
        <f t="shared" si="96"/>
        <v>0</v>
      </c>
      <c r="PG93" s="3">
        <f t="shared" si="96"/>
        <v>0</v>
      </c>
      <c r="PH93" s="3">
        <f t="shared" si="96"/>
        <v>0</v>
      </c>
      <c r="PI93" s="3">
        <f t="shared" si="96"/>
        <v>0</v>
      </c>
      <c r="PJ93" s="3">
        <f t="shared" si="96"/>
        <v>0</v>
      </c>
      <c r="PK93" s="3">
        <f t="shared" si="96"/>
        <v>0</v>
      </c>
      <c r="PL93" s="3">
        <f t="shared" si="96"/>
        <v>0</v>
      </c>
      <c r="PM93" s="3">
        <f t="shared" si="96"/>
        <v>0</v>
      </c>
      <c r="PN93" s="3">
        <f t="shared" si="96"/>
        <v>0</v>
      </c>
      <c r="PO93" s="3">
        <f t="shared" si="96"/>
        <v>0</v>
      </c>
      <c r="PP93" s="3">
        <f t="shared" si="96"/>
        <v>0</v>
      </c>
      <c r="PQ93" s="3">
        <f t="shared" si="96"/>
        <v>0</v>
      </c>
      <c r="PR93" s="3">
        <f t="shared" si="96"/>
        <v>0</v>
      </c>
      <c r="PS93" s="3">
        <f t="shared" si="96"/>
        <v>0</v>
      </c>
      <c r="PT93" s="3">
        <f t="shared" si="96"/>
        <v>0</v>
      </c>
      <c r="PU93" s="3">
        <f t="shared" si="96"/>
        <v>0</v>
      </c>
      <c r="PV93" s="3">
        <f t="shared" si="96"/>
        <v>0</v>
      </c>
      <c r="PW93" s="3">
        <f t="shared" si="96"/>
        <v>0</v>
      </c>
      <c r="PX93" s="3">
        <f t="shared" si="96"/>
        <v>0</v>
      </c>
      <c r="PY93" s="3">
        <f t="shared" si="96"/>
        <v>0</v>
      </c>
      <c r="PZ93" s="3">
        <f t="shared" si="96"/>
        <v>0</v>
      </c>
      <c r="QA93" s="3">
        <f t="shared" si="96"/>
        <v>0</v>
      </c>
      <c r="QB93" s="3">
        <f t="shared" si="96"/>
        <v>0</v>
      </c>
      <c r="QC93" s="3">
        <f t="shared" si="96"/>
        <v>0</v>
      </c>
      <c r="QD93" s="3">
        <f t="shared" si="96"/>
        <v>0</v>
      </c>
      <c r="QE93" s="3">
        <f t="shared" si="96"/>
        <v>0</v>
      </c>
      <c r="QF93" s="3">
        <f t="shared" si="96"/>
        <v>0</v>
      </c>
      <c r="QG93" s="3">
        <f t="shared" si="96"/>
        <v>0</v>
      </c>
      <c r="QH93" s="3">
        <f t="shared" si="96"/>
        <v>0</v>
      </c>
      <c r="QI93" s="3">
        <f t="shared" si="96"/>
        <v>0</v>
      </c>
      <c r="QJ93" s="3">
        <f t="shared" ref="QJ93:SU93" si="97">ABS(QJ25)-ABS(QJ59)</f>
        <v>0</v>
      </c>
      <c r="QK93" s="3">
        <f t="shared" si="97"/>
        <v>0</v>
      </c>
      <c r="QL93" s="3">
        <f t="shared" si="97"/>
        <v>0</v>
      </c>
      <c r="QM93" s="3">
        <f t="shared" si="97"/>
        <v>0</v>
      </c>
      <c r="QN93" s="3">
        <f t="shared" si="97"/>
        <v>0</v>
      </c>
      <c r="QO93" s="3">
        <f t="shared" si="97"/>
        <v>0</v>
      </c>
      <c r="QP93" s="3">
        <f t="shared" si="97"/>
        <v>0</v>
      </c>
      <c r="QQ93" s="3">
        <f t="shared" si="97"/>
        <v>0</v>
      </c>
      <c r="QR93" s="3">
        <f t="shared" si="97"/>
        <v>0</v>
      </c>
      <c r="QS93" s="3">
        <f t="shared" si="97"/>
        <v>0</v>
      </c>
      <c r="QT93" s="3">
        <f t="shared" si="97"/>
        <v>0</v>
      </c>
      <c r="QU93" s="3">
        <f t="shared" si="97"/>
        <v>0</v>
      </c>
      <c r="QV93" s="3">
        <f t="shared" si="97"/>
        <v>0</v>
      </c>
      <c r="QW93" s="3">
        <f t="shared" si="97"/>
        <v>0</v>
      </c>
      <c r="QX93" s="3">
        <f t="shared" si="97"/>
        <v>0</v>
      </c>
      <c r="QY93" s="3">
        <f t="shared" si="97"/>
        <v>0</v>
      </c>
      <c r="QZ93" s="3">
        <f t="shared" si="97"/>
        <v>0</v>
      </c>
      <c r="RA93" s="3">
        <f t="shared" si="97"/>
        <v>0</v>
      </c>
      <c r="RB93" s="3">
        <f t="shared" si="97"/>
        <v>0</v>
      </c>
      <c r="RC93" s="3">
        <f t="shared" si="97"/>
        <v>0</v>
      </c>
      <c r="RD93" s="3">
        <f t="shared" si="97"/>
        <v>0</v>
      </c>
      <c r="RE93" s="3">
        <f t="shared" si="97"/>
        <v>0</v>
      </c>
      <c r="RF93" s="3">
        <f t="shared" si="97"/>
        <v>0</v>
      </c>
      <c r="RG93" s="3">
        <f t="shared" si="97"/>
        <v>0</v>
      </c>
      <c r="RH93" s="3">
        <f t="shared" si="97"/>
        <v>0</v>
      </c>
      <c r="RI93" s="3">
        <f t="shared" si="97"/>
        <v>0</v>
      </c>
      <c r="RJ93" s="3">
        <f t="shared" si="97"/>
        <v>0</v>
      </c>
      <c r="RK93" s="3">
        <f t="shared" si="97"/>
        <v>0</v>
      </c>
      <c r="RL93" s="3">
        <f t="shared" si="97"/>
        <v>0</v>
      </c>
      <c r="RM93" s="3">
        <f t="shared" si="97"/>
        <v>0</v>
      </c>
      <c r="RN93" s="3">
        <f t="shared" si="97"/>
        <v>0</v>
      </c>
      <c r="RO93" s="3">
        <f t="shared" si="97"/>
        <v>0</v>
      </c>
      <c r="RP93" s="3">
        <f t="shared" si="97"/>
        <v>0</v>
      </c>
      <c r="RQ93" s="3">
        <f t="shared" si="97"/>
        <v>0</v>
      </c>
      <c r="RR93" s="3">
        <f t="shared" si="97"/>
        <v>0</v>
      </c>
      <c r="RS93" s="3">
        <f t="shared" si="97"/>
        <v>0</v>
      </c>
      <c r="RT93" s="3">
        <f t="shared" si="97"/>
        <v>0</v>
      </c>
      <c r="RU93" s="3">
        <f t="shared" si="97"/>
        <v>0</v>
      </c>
      <c r="RV93" s="3">
        <f t="shared" si="97"/>
        <v>0</v>
      </c>
      <c r="RW93" s="3">
        <f t="shared" si="97"/>
        <v>0</v>
      </c>
      <c r="RX93" s="3">
        <f t="shared" si="97"/>
        <v>0</v>
      </c>
      <c r="RY93" s="3">
        <f t="shared" si="97"/>
        <v>0</v>
      </c>
      <c r="RZ93" s="3">
        <f t="shared" si="97"/>
        <v>0</v>
      </c>
      <c r="SA93" s="3">
        <f t="shared" si="97"/>
        <v>0</v>
      </c>
      <c r="SB93" s="3">
        <f t="shared" si="97"/>
        <v>0</v>
      </c>
      <c r="SC93" s="3">
        <f t="shared" si="97"/>
        <v>0</v>
      </c>
      <c r="SD93" s="3">
        <f t="shared" si="97"/>
        <v>0</v>
      </c>
      <c r="SE93" s="3">
        <f t="shared" si="97"/>
        <v>0</v>
      </c>
      <c r="SF93" s="3">
        <f t="shared" si="97"/>
        <v>0</v>
      </c>
      <c r="SG93" s="3">
        <f t="shared" si="97"/>
        <v>0</v>
      </c>
      <c r="SH93" s="3">
        <f t="shared" si="97"/>
        <v>0</v>
      </c>
      <c r="SI93" s="3">
        <f t="shared" si="97"/>
        <v>0</v>
      </c>
      <c r="SJ93" s="3">
        <f t="shared" si="97"/>
        <v>0</v>
      </c>
      <c r="SK93" s="3">
        <f t="shared" si="97"/>
        <v>0</v>
      </c>
      <c r="SL93" s="3">
        <f t="shared" si="97"/>
        <v>0</v>
      </c>
      <c r="SM93" s="3">
        <f t="shared" si="97"/>
        <v>0</v>
      </c>
      <c r="SN93" s="3">
        <f t="shared" si="97"/>
        <v>0</v>
      </c>
      <c r="SO93" s="3">
        <f t="shared" si="97"/>
        <v>0</v>
      </c>
      <c r="SP93" s="3">
        <f t="shared" si="97"/>
        <v>0</v>
      </c>
      <c r="SQ93" s="3">
        <f t="shared" si="97"/>
        <v>0</v>
      </c>
      <c r="SR93" s="3">
        <f t="shared" si="97"/>
        <v>0</v>
      </c>
      <c r="SS93" s="3">
        <f t="shared" si="97"/>
        <v>0</v>
      </c>
      <c r="ST93" s="3">
        <f t="shared" si="97"/>
        <v>0</v>
      </c>
      <c r="SU93" s="3">
        <f t="shared" si="97"/>
        <v>0</v>
      </c>
      <c r="SV93" s="3">
        <f t="shared" ref="SV93:VG93" si="98">ABS(SV25)-ABS(SV59)</f>
        <v>0</v>
      </c>
      <c r="SW93" s="3">
        <f t="shared" si="98"/>
        <v>0</v>
      </c>
      <c r="SX93" s="3">
        <f t="shared" si="98"/>
        <v>0</v>
      </c>
      <c r="SY93" s="3">
        <f t="shared" si="98"/>
        <v>0</v>
      </c>
      <c r="SZ93" s="3">
        <f t="shared" si="98"/>
        <v>0</v>
      </c>
      <c r="TA93" s="3">
        <f t="shared" si="98"/>
        <v>0</v>
      </c>
      <c r="TB93" s="3">
        <f t="shared" si="98"/>
        <v>0</v>
      </c>
      <c r="TC93" s="3">
        <f t="shared" si="98"/>
        <v>0</v>
      </c>
      <c r="TD93" s="3">
        <f t="shared" si="98"/>
        <v>0</v>
      </c>
      <c r="TE93" s="3">
        <f t="shared" si="98"/>
        <v>0</v>
      </c>
      <c r="TF93" s="3">
        <f t="shared" si="98"/>
        <v>0</v>
      </c>
      <c r="TG93" s="3">
        <f t="shared" si="98"/>
        <v>0</v>
      </c>
      <c r="TH93" s="3">
        <f t="shared" si="98"/>
        <v>0</v>
      </c>
      <c r="TI93" s="3">
        <f t="shared" si="98"/>
        <v>0</v>
      </c>
      <c r="TJ93" s="3">
        <f t="shared" si="98"/>
        <v>0</v>
      </c>
      <c r="TK93" s="3">
        <f t="shared" si="98"/>
        <v>0</v>
      </c>
      <c r="TL93" s="3">
        <f t="shared" si="98"/>
        <v>0</v>
      </c>
      <c r="TM93" s="3">
        <f t="shared" si="98"/>
        <v>0</v>
      </c>
      <c r="TN93" s="3">
        <f t="shared" si="98"/>
        <v>0</v>
      </c>
      <c r="TO93" s="3">
        <f t="shared" si="98"/>
        <v>0</v>
      </c>
      <c r="TP93" s="3">
        <f t="shared" si="98"/>
        <v>0</v>
      </c>
      <c r="TQ93" s="3">
        <f t="shared" si="98"/>
        <v>0</v>
      </c>
      <c r="TR93" s="3">
        <f t="shared" si="98"/>
        <v>0</v>
      </c>
      <c r="TS93" s="3">
        <f t="shared" si="98"/>
        <v>0</v>
      </c>
      <c r="TT93" s="3">
        <f t="shared" si="98"/>
        <v>0</v>
      </c>
      <c r="TU93" s="3">
        <f t="shared" si="98"/>
        <v>0</v>
      </c>
      <c r="TV93" s="3">
        <f t="shared" si="98"/>
        <v>0</v>
      </c>
      <c r="TW93" s="3">
        <f t="shared" si="98"/>
        <v>0</v>
      </c>
      <c r="TX93" s="3">
        <f t="shared" si="98"/>
        <v>0</v>
      </c>
      <c r="TY93" s="3">
        <f t="shared" si="98"/>
        <v>0</v>
      </c>
      <c r="TZ93" s="3">
        <f t="shared" si="98"/>
        <v>0</v>
      </c>
      <c r="UA93" s="3">
        <f t="shared" si="98"/>
        <v>0</v>
      </c>
      <c r="UB93" s="3">
        <f t="shared" si="98"/>
        <v>0</v>
      </c>
      <c r="UC93" s="3">
        <f t="shared" si="98"/>
        <v>0</v>
      </c>
      <c r="UD93" s="3">
        <f t="shared" si="98"/>
        <v>0</v>
      </c>
      <c r="UE93" s="3">
        <f t="shared" si="98"/>
        <v>0</v>
      </c>
      <c r="UF93" s="3">
        <f t="shared" si="98"/>
        <v>0</v>
      </c>
      <c r="UG93" s="3">
        <f t="shared" si="98"/>
        <v>0</v>
      </c>
      <c r="UH93" s="3">
        <f t="shared" si="98"/>
        <v>0</v>
      </c>
      <c r="UI93" s="3">
        <f t="shared" si="98"/>
        <v>0</v>
      </c>
      <c r="UJ93" s="3">
        <f t="shared" si="98"/>
        <v>0</v>
      </c>
      <c r="UK93" s="3">
        <f t="shared" si="98"/>
        <v>0</v>
      </c>
      <c r="UL93" s="3">
        <f t="shared" si="98"/>
        <v>0</v>
      </c>
      <c r="UM93" s="3">
        <f t="shared" si="98"/>
        <v>0</v>
      </c>
      <c r="UN93" s="3">
        <f t="shared" si="98"/>
        <v>0</v>
      </c>
      <c r="UO93" s="3">
        <f t="shared" si="98"/>
        <v>0</v>
      </c>
      <c r="UP93" s="3">
        <f t="shared" si="98"/>
        <v>0</v>
      </c>
      <c r="UQ93" s="3">
        <f t="shared" si="98"/>
        <v>0</v>
      </c>
      <c r="UR93" s="3">
        <f t="shared" si="98"/>
        <v>0</v>
      </c>
      <c r="US93" s="3">
        <f t="shared" si="98"/>
        <v>0</v>
      </c>
      <c r="UT93" s="3">
        <f t="shared" si="98"/>
        <v>0</v>
      </c>
      <c r="UU93" s="3">
        <f t="shared" si="98"/>
        <v>0</v>
      </c>
      <c r="UV93" s="3">
        <f t="shared" si="98"/>
        <v>0</v>
      </c>
      <c r="UW93" s="3">
        <f t="shared" si="98"/>
        <v>0</v>
      </c>
      <c r="UX93" s="3">
        <f t="shared" si="98"/>
        <v>0</v>
      </c>
      <c r="UY93" s="3">
        <f t="shared" si="98"/>
        <v>0</v>
      </c>
      <c r="UZ93" s="3">
        <f t="shared" si="98"/>
        <v>0</v>
      </c>
      <c r="VA93" s="3">
        <f t="shared" si="98"/>
        <v>0</v>
      </c>
      <c r="VB93" s="3">
        <f t="shared" si="98"/>
        <v>0</v>
      </c>
      <c r="VC93" s="3">
        <f t="shared" si="98"/>
        <v>0</v>
      </c>
      <c r="VD93" s="3">
        <f t="shared" si="98"/>
        <v>0</v>
      </c>
      <c r="VE93" s="3">
        <f t="shared" si="98"/>
        <v>0</v>
      </c>
      <c r="VF93" s="3">
        <f t="shared" si="98"/>
        <v>0</v>
      </c>
      <c r="VG93" s="3">
        <f t="shared" si="98"/>
        <v>0</v>
      </c>
      <c r="VH93" s="3">
        <f t="shared" ref="VH93:XS93" si="99">ABS(VH25)-ABS(VH59)</f>
        <v>0</v>
      </c>
      <c r="VI93" s="3">
        <f t="shared" si="99"/>
        <v>0</v>
      </c>
      <c r="VJ93" s="3">
        <f t="shared" si="99"/>
        <v>0</v>
      </c>
      <c r="VK93" s="3">
        <f t="shared" si="99"/>
        <v>0</v>
      </c>
      <c r="VL93" s="3">
        <f t="shared" si="99"/>
        <v>0</v>
      </c>
      <c r="VM93" s="3">
        <f t="shared" si="99"/>
        <v>0</v>
      </c>
      <c r="VN93" s="3">
        <f t="shared" si="99"/>
        <v>0</v>
      </c>
      <c r="VO93" s="3">
        <f t="shared" si="99"/>
        <v>0</v>
      </c>
      <c r="VP93" s="3">
        <f t="shared" si="99"/>
        <v>0</v>
      </c>
      <c r="VQ93" s="3">
        <f t="shared" si="99"/>
        <v>0</v>
      </c>
      <c r="VR93" s="3">
        <f t="shared" si="99"/>
        <v>0</v>
      </c>
      <c r="VS93" s="3">
        <f t="shared" si="99"/>
        <v>0</v>
      </c>
      <c r="VT93" s="3">
        <f t="shared" si="99"/>
        <v>0</v>
      </c>
      <c r="VU93" s="3">
        <f t="shared" si="99"/>
        <v>0</v>
      </c>
      <c r="VV93" s="3">
        <f t="shared" si="99"/>
        <v>0</v>
      </c>
      <c r="VW93" s="3">
        <f t="shared" si="99"/>
        <v>0</v>
      </c>
      <c r="VX93" s="3">
        <f t="shared" si="99"/>
        <v>0</v>
      </c>
      <c r="VY93" s="3">
        <f t="shared" si="99"/>
        <v>0</v>
      </c>
      <c r="VZ93" s="3">
        <f t="shared" si="99"/>
        <v>0</v>
      </c>
      <c r="WA93" s="3">
        <f t="shared" si="99"/>
        <v>0</v>
      </c>
      <c r="WB93" s="3">
        <f t="shared" si="99"/>
        <v>0</v>
      </c>
      <c r="WC93" s="3">
        <f t="shared" si="99"/>
        <v>0</v>
      </c>
      <c r="WD93" s="3">
        <f t="shared" si="99"/>
        <v>0</v>
      </c>
      <c r="WE93" s="3">
        <f t="shared" si="99"/>
        <v>0</v>
      </c>
      <c r="WF93" s="3">
        <f t="shared" si="99"/>
        <v>0</v>
      </c>
      <c r="WG93" s="3">
        <f t="shared" si="99"/>
        <v>0</v>
      </c>
      <c r="WH93" s="3">
        <f t="shared" si="99"/>
        <v>0</v>
      </c>
      <c r="WI93" s="3">
        <f t="shared" si="99"/>
        <v>0</v>
      </c>
      <c r="WJ93" s="3">
        <f t="shared" si="99"/>
        <v>0</v>
      </c>
      <c r="WK93" s="3">
        <f t="shared" si="99"/>
        <v>0</v>
      </c>
      <c r="WL93" s="3">
        <f t="shared" si="99"/>
        <v>0</v>
      </c>
      <c r="WM93" s="3">
        <f t="shared" si="99"/>
        <v>0</v>
      </c>
      <c r="WN93" s="3">
        <f t="shared" si="99"/>
        <v>0</v>
      </c>
      <c r="WO93" s="3">
        <f t="shared" si="99"/>
        <v>0</v>
      </c>
      <c r="WP93" s="3">
        <f t="shared" si="99"/>
        <v>0</v>
      </c>
      <c r="WQ93" s="3">
        <f t="shared" si="99"/>
        <v>0</v>
      </c>
      <c r="WR93" s="3">
        <f t="shared" si="99"/>
        <v>0</v>
      </c>
      <c r="WS93" s="3">
        <f t="shared" si="99"/>
        <v>0</v>
      </c>
      <c r="WT93" s="3">
        <f t="shared" si="99"/>
        <v>0</v>
      </c>
      <c r="WU93" s="3">
        <f t="shared" si="99"/>
        <v>0</v>
      </c>
      <c r="WV93" s="3">
        <f t="shared" si="99"/>
        <v>0</v>
      </c>
      <c r="WW93" s="3">
        <f t="shared" si="99"/>
        <v>0</v>
      </c>
      <c r="WX93" s="3">
        <f t="shared" si="99"/>
        <v>0</v>
      </c>
      <c r="WY93" s="3">
        <f t="shared" si="99"/>
        <v>0</v>
      </c>
      <c r="WZ93" s="3">
        <f t="shared" si="99"/>
        <v>0</v>
      </c>
      <c r="XA93" s="3">
        <f t="shared" si="99"/>
        <v>0</v>
      </c>
      <c r="XB93" s="3">
        <f t="shared" si="99"/>
        <v>0</v>
      </c>
      <c r="XC93" s="3">
        <f t="shared" si="99"/>
        <v>0</v>
      </c>
      <c r="XD93" s="3">
        <f t="shared" si="99"/>
        <v>0</v>
      </c>
      <c r="XE93" s="3">
        <f t="shared" si="99"/>
        <v>0</v>
      </c>
      <c r="XF93" s="3">
        <f t="shared" si="99"/>
        <v>0</v>
      </c>
      <c r="XG93" s="3">
        <f t="shared" si="99"/>
        <v>0</v>
      </c>
      <c r="XH93" s="3">
        <f t="shared" si="99"/>
        <v>0</v>
      </c>
      <c r="XI93" s="3">
        <f t="shared" si="99"/>
        <v>0</v>
      </c>
      <c r="XJ93" s="3">
        <f t="shared" si="99"/>
        <v>0</v>
      </c>
      <c r="XK93" s="3">
        <f t="shared" si="99"/>
        <v>0</v>
      </c>
      <c r="XL93" s="3">
        <f t="shared" si="99"/>
        <v>0</v>
      </c>
      <c r="XM93" s="3">
        <f t="shared" si="99"/>
        <v>0</v>
      </c>
      <c r="XN93" s="3">
        <f t="shared" si="99"/>
        <v>0</v>
      </c>
      <c r="XO93" s="3">
        <f t="shared" si="99"/>
        <v>0</v>
      </c>
      <c r="XP93" s="3">
        <f t="shared" si="99"/>
        <v>0</v>
      </c>
      <c r="XQ93" s="3">
        <f t="shared" si="99"/>
        <v>0</v>
      </c>
      <c r="XR93" s="3">
        <f t="shared" si="99"/>
        <v>0</v>
      </c>
      <c r="XS93" s="3">
        <f t="shared" si="99"/>
        <v>0</v>
      </c>
      <c r="XT93" s="3">
        <f t="shared" ref="XT93:AAE93" si="100">ABS(XT25)-ABS(XT59)</f>
        <v>0</v>
      </c>
      <c r="XU93" s="3">
        <f t="shared" si="100"/>
        <v>0</v>
      </c>
      <c r="XV93" s="3">
        <f t="shared" si="100"/>
        <v>0</v>
      </c>
      <c r="XW93" s="3">
        <f t="shared" si="100"/>
        <v>0</v>
      </c>
      <c r="XX93" s="3">
        <f t="shared" si="100"/>
        <v>0</v>
      </c>
      <c r="XY93" s="3">
        <f t="shared" si="100"/>
        <v>0</v>
      </c>
      <c r="XZ93" s="3">
        <f t="shared" si="100"/>
        <v>0</v>
      </c>
      <c r="YA93" s="3">
        <f t="shared" si="100"/>
        <v>0</v>
      </c>
      <c r="YB93" s="3">
        <f t="shared" si="100"/>
        <v>0</v>
      </c>
      <c r="YC93" s="3">
        <f t="shared" si="100"/>
        <v>0</v>
      </c>
      <c r="YD93" s="3">
        <f t="shared" si="100"/>
        <v>0</v>
      </c>
      <c r="YE93" s="3">
        <f t="shared" si="100"/>
        <v>0</v>
      </c>
      <c r="YF93" s="3">
        <f t="shared" si="100"/>
        <v>0</v>
      </c>
      <c r="YG93" s="3">
        <f t="shared" si="100"/>
        <v>0</v>
      </c>
      <c r="YH93" s="3">
        <f t="shared" si="100"/>
        <v>0</v>
      </c>
      <c r="YI93" s="3">
        <f t="shared" si="100"/>
        <v>0</v>
      </c>
      <c r="YJ93" s="3">
        <f t="shared" si="100"/>
        <v>0</v>
      </c>
      <c r="YK93" s="3">
        <f t="shared" si="100"/>
        <v>0</v>
      </c>
      <c r="YL93" s="3">
        <f t="shared" si="100"/>
        <v>0</v>
      </c>
      <c r="YM93" s="3">
        <f t="shared" si="100"/>
        <v>0</v>
      </c>
      <c r="YN93" s="3">
        <f t="shared" si="100"/>
        <v>0</v>
      </c>
      <c r="YO93" s="3">
        <f t="shared" si="100"/>
        <v>0</v>
      </c>
      <c r="YP93" s="3">
        <f t="shared" si="100"/>
        <v>0</v>
      </c>
      <c r="YQ93" s="3">
        <f t="shared" si="100"/>
        <v>0</v>
      </c>
      <c r="YR93" s="3">
        <f t="shared" si="100"/>
        <v>0</v>
      </c>
      <c r="YS93" s="3">
        <f t="shared" si="100"/>
        <v>0</v>
      </c>
      <c r="YT93" s="3">
        <f t="shared" si="100"/>
        <v>0</v>
      </c>
      <c r="YU93" s="3">
        <f t="shared" si="100"/>
        <v>0</v>
      </c>
      <c r="YV93" s="3">
        <f t="shared" si="100"/>
        <v>0</v>
      </c>
      <c r="YW93" s="3">
        <f t="shared" si="100"/>
        <v>0</v>
      </c>
      <c r="YX93" s="3">
        <f t="shared" si="100"/>
        <v>0</v>
      </c>
      <c r="YY93" s="3">
        <f t="shared" si="100"/>
        <v>0</v>
      </c>
      <c r="YZ93" s="3">
        <f t="shared" si="100"/>
        <v>0</v>
      </c>
      <c r="ZA93" s="3">
        <f t="shared" si="100"/>
        <v>0</v>
      </c>
      <c r="ZB93" s="3">
        <f t="shared" si="100"/>
        <v>0</v>
      </c>
      <c r="ZC93" s="3">
        <f t="shared" si="100"/>
        <v>0</v>
      </c>
      <c r="ZD93" s="3">
        <f t="shared" si="100"/>
        <v>0</v>
      </c>
      <c r="ZE93" s="3">
        <f t="shared" si="100"/>
        <v>0</v>
      </c>
      <c r="ZF93" s="3">
        <f t="shared" si="100"/>
        <v>0</v>
      </c>
      <c r="ZG93" s="3">
        <f t="shared" si="100"/>
        <v>0</v>
      </c>
      <c r="ZH93" s="3">
        <f t="shared" si="100"/>
        <v>0</v>
      </c>
      <c r="ZI93" s="3">
        <f t="shared" si="100"/>
        <v>0</v>
      </c>
      <c r="ZJ93" s="3">
        <f t="shared" si="100"/>
        <v>0</v>
      </c>
      <c r="ZK93" s="3">
        <f t="shared" si="100"/>
        <v>0</v>
      </c>
      <c r="ZL93" s="3">
        <f t="shared" si="100"/>
        <v>0</v>
      </c>
      <c r="ZM93" s="3">
        <f t="shared" si="100"/>
        <v>0</v>
      </c>
      <c r="ZN93" s="3">
        <f t="shared" si="100"/>
        <v>0</v>
      </c>
      <c r="ZO93" s="3">
        <f t="shared" si="100"/>
        <v>0</v>
      </c>
      <c r="ZP93" s="3">
        <f t="shared" si="100"/>
        <v>0</v>
      </c>
      <c r="ZQ93" s="3">
        <f t="shared" si="100"/>
        <v>0</v>
      </c>
      <c r="ZR93" s="3">
        <f t="shared" si="100"/>
        <v>0</v>
      </c>
      <c r="ZS93" s="3">
        <f t="shared" si="100"/>
        <v>0</v>
      </c>
      <c r="ZT93" s="3">
        <f t="shared" si="100"/>
        <v>0</v>
      </c>
      <c r="ZU93" s="3">
        <f t="shared" si="100"/>
        <v>0</v>
      </c>
      <c r="ZV93" s="3">
        <f t="shared" si="100"/>
        <v>0</v>
      </c>
      <c r="ZW93" s="3">
        <f t="shared" si="100"/>
        <v>0</v>
      </c>
      <c r="ZX93" s="3">
        <f t="shared" si="100"/>
        <v>0</v>
      </c>
      <c r="ZY93" s="3">
        <f t="shared" si="100"/>
        <v>0</v>
      </c>
      <c r="ZZ93" s="3">
        <f t="shared" si="100"/>
        <v>0</v>
      </c>
      <c r="AAA93" s="3">
        <f t="shared" si="100"/>
        <v>0</v>
      </c>
      <c r="AAB93" s="3">
        <f t="shared" si="100"/>
        <v>0</v>
      </c>
      <c r="AAC93" s="3">
        <f t="shared" si="100"/>
        <v>0</v>
      </c>
      <c r="AAD93" s="3">
        <f t="shared" si="100"/>
        <v>0</v>
      </c>
      <c r="AAE93" s="30">
        <f t="shared" si="100"/>
        <v>0</v>
      </c>
      <c r="AAF93" s="3">
        <f t="shared" ref="AAF93:ACQ93" si="101">ABS(AAF25)-ABS(AAF59)</f>
        <v>0</v>
      </c>
      <c r="AAG93" s="3">
        <f t="shared" si="101"/>
        <v>0</v>
      </c>
      <c r="AAH93" s="3">
        <f t="shared" si="101"/>
        <v>0</v>
      </c>
      <c r="AAI93" s="3">
        <f t="shared" si="101"/>
        <v>0</v>
      </c>
      <c r="AAJ93" s="3">
        <f t="shared" si="101"/>
        <v>0</v>
      </c>
      <c r="AAK93" s="3">
        <f t="shared" si="101"/>
        <v>0</v>
      </c>
      <c r="AAL93" s="3">
        <f t="shared" si="101"/>
        <v>0</v>
      </c>
      <c r="AAM93" s="3">
        <f t="shared" si="101"/>
        <v>0</v>
      </c>
      <c r="AAN93" s="3">
        <f t="shared" si="101"/>
        <v>0</v>
      </c>
      <c r="AAO93" s="3">
        <f t="shared" si="101"/>
        <v>0</v>
      </c>
      <c r="AAP93" s="3">
        <f t="shared" si="101"/>
        <v>0</v>
      </c>
      <c r="AAQ93" s="3">
        <f t="shared" si="101"/>
        <v>0</v>
      </c>
      <c r="AAR93" s="3">
        <f t="shared" si="101"/>
        <v>0</v>
      </c>
      <c r="AAS93" s="3">
        <f t="shared" si="101"/>
        <v>0</v>
      </c>
      <c r="AAT93" s="3">
        <f t="shared" si="101"/>
        <v>0</v>
      </c>
      <c r="AAU93" s="3">
        <f t="shared" si="101"/>
        <v>0</v>
      </c>
      <c r="AAV93" s="3">
        <f t="shared" si="101"/>
        <v>0</v>
      </c>
      <c r="AAW93" s="3">
        <f t="shared" si="101"/>
        <v>0</v>
      </c>
      <c r="AAX93" s="3">
        <f t="shared" si="101"/>
        <v>0</v>
      </c>
      <c r="AAY93" s="3">
        <f t="shared" si="101"/>
        <v>0</v>
      </c>
      <c r="AAZ93" s="3">
        <f t="shared" si="101"/>
        <v>0</v>
      </c>
      <c r="ABA93" s="3">
        <f t="shared" si="101"/>
        <v>0</v>
      </c>
      <c r="ABB93" s="3">
        <f t="shared" si="101"/>
        <v>0</v>
      </c>
      <c r="ABC93" s="3">
        <f t="shared" si="101"/>
        <v>0</v>
      </c>
      <c r="ABD93" s="3">
        <f t="shared" si="101"/>
        <v>0</v>
      </c>
      <c r="ABE93" s="3">
        <f t="shared" si="101"/>
        <v>0</v>
      </c>
      <c r="ABF93" s="3">
        <f t="shared" si="101"/>
        <v>0</v>
      </c>
      <c r="ABG93" s="3">
        <f t="shared" si="101"/>
        <v>0</v>
      </c>
      <c r="ABH93" s="3">
        <f t="shared" si="101"/>
        <v>0</v>
      </c>
      <c r="ABI93" s="3">
        <f t="shared" si="101"/>
        <v>0</v>
      </c>
      <c r="ABJ93" s="3">
        <f t="shared" si="101"/>
        <v>0</v>
      </c>
      <c r="ABK93" s="3">
        <f t="shared" si="101"/>
        <v>0</v>
      </c>
      <c r="ABL93" s="3">
        <f t="shared" si="101"/>
        <v>0</v>
      </c>
      <c r="ABM93" s="3">
        <f t="shared" si="101"/>
        <v>0</v>
      </c>
      <c r="ABN93" s="3">
        <f t="shared" si="101"/>
        <v>0</v>
      </c>
      <c r="ABO93" s="3">
        <f t="shared" si="101"/>
        <v>0</v>
      </c>
      <c r="ABP93" s="3">
        <f t="shared" si="101"/>
        <v>0</v>
      </c>
      <c r="ABQ93" s="3">
        <f t="shared" si="101"/>
        <v>0</v>
      </c>
      <c r="ABR93" s="3">
        <f t="shared" si="101"/>
        <v>0</v>
      </c>
      <c r="ABS93" s="3">
        <f t="shared" si="101"/>
        <v>0</v>
      </c>
      <c r="ABT93" s="3">
        <f t="shared" si="101"/>
        <v>0</v>
      </c>
      <c r="ABU93" s="3">
        <f t="shared" si="101"/>
        <v>0</v>
      </c>
      <c r="ABV93" s="3">
        <f t="shared" si="101"/>
        <v>0</v>
      </c>
      <c r="ABW93" s="3">
        <f t="shared" si="101"/>
        <v>0</v>
      </c>
      <c r="ABX93" s="3">
        <f t="shared" si="101"/>
        <v>0</v>
      </c>
      <c r="ABY93" s="3">
        <f t="shared" si="101"/>
        <v>0</v>
      </c>
      <c r="ABZ93" s="3">
        <f t="shared" si="101"/>
        <v>0</v>
      </c>
      <c r="ACA93" s="3">
        <f t="shared" si="101"/>
        <v>0</v>
      </c>
      <c r="ACB93" s="3">
        <f t="shared" si="101"/>
        <v>0</v>
      </c>
      <c r="ACC93" s="3">
        <f t="shared" si="101"/>
        <v>0</v>
      </c>
      <c r="ACD93" s="3">
        <f t="shared" si="101"/>
        <v>0</v>
      </c>
      <c r="ACE93" s="3">
        <f t="shared" si="101"/>
        <v>0</v>
      </c>
      <c r="ACF93" s="3">
        <f t="shared" si="101"/>
        <v>0</v>
      </c>
      <c r="ACG93" s="3">
        <f t="shared" si="101"/>
        <v>0</v>
      </c>
      <c r="ACH93" s="3">
        <f t="shared" si="101"/>
        <v>0</v>
      </c>
      <c r="ACI93" s="3">
        <f t="shared" si="101"/>
        <v>0</v>
      </c>
      <c r="ACJ93" s="3">
        <f t="shared" si="101"/>
        <v>0</v>
      </c>
      <c r="ACK93" s="3">
        <f t="shared" si="101"/>
        <v>0</v>
      </c>
      <c r="ACL93" s="3">
        <f t="shared" si="101"/>
        <v>0</v>
      </c>
      <c r="ACM93" s="3">
        <f t="shared" si="101"/>
        <v>0</v>
      </c>
      <c r="ACN93" s="3">
        <f t="shared" si="101"/>
        <v>0</v>
      </c>
      <c r="ACO93" s="3">
        <f t="shared" si="101"/>
        <v>0</v>
      </c>
      <c r="ACP93" s="3">
        <f t="shared" si="101"/>
        <v>0</v>
      </c>
      <c r="ACQ93" s="3">
        <f t="shared" si="101"/>
        <v>0</v>
      </c>
      <c r="ACR93" s="3">
        <f t="shared" ref="ACR93:AFC93" si="102">ABS(ACR25)-ABS(ACR59)</f>
        <v>0</v>
      </c>
      <c r="ACS93" s="3">
        <f t="shared" si="102"/>
        <v>0</v>
      </c>
      <c r="ACT93" s="3">
        <f t="shared" si="102"/>
        <v>0</v>
      </c>
      <c r="ACU93" s="3">
        <f t="shared" si="102"/>
        <v>0</v>
      </c>
      <c r="ACV93" s="3">
        <f t="shared" si="102"/>
        <v>0</v>
      </c>
      <c r="ACW93" s="3">
        <f t="shared" si="102"/>
        <v>0</v>
      </c>
      <c r="ACX93" s="3">
        <f t="shared" si="102"/>
        <v>0</v>
      </c>
      <c r="ACY93" s="3">
        <f t="shared" si="102"/>
        <v>0</v>
      </c>
      <c r="ACZ93" s="3">
        <f t="shared" si="102"/>
        <v>0</v>
      </c>
      <c r="ADA93" s="3">
        <f t="shared" si="102"/>
        <v>0</v>
      </c>
      <c r="ADB93" s="3">
        <f t="shared" si="102"/>
        <v>0</v>
      </c>
      <c r="ADC93" s="3">
        <f t="shared" si="102"/>
        <v>0</v>
      </c>
      <c r="ADD93" s="3">
        <f t="shared" si="102"/>
        <v>0</v>
      </c>
      <c r="ADE93" s="3">
        <f t="shared" si="102"/>
        <v>0</v>
      </c>
      <c r="ADF93" s="3">
        <f t="shared" si="102"/>
        <v>0</v>
      </c>
      <c r="ADG93" s="3">
        <f t="shared" si="102"/>
        <v>0</v>
      </c>
      <c r="ADH93" s="3">
        <f t="shared" si="102"/>
        <v>0</v>
      </c>
      <c r="ADI93" s="3">
        <f t="shared" si="102"/>
        <v>0</v>
      </c>
      <c r="ADJ93" s="3">
        <f t="shared" si="102"/>
        <v>0</v>
      </c>
      <c r="ADK93" s="3">
        <f t="shared" si="102"/>
        <v>0</v>
      </c>
      <c r="ADL93" s="3">
        <f t="shared" si="102"/>
        <v>0</v>
      </c>
      <c r="ADM93" s="3">
        <f t="shared" si="102"/>
        <v>0</v>
      </c>
      <c r="ADN93" s="3">
        <f t="shared" si="102"/>
        <v>0</v>
      </c>
      <c r="ADO93" s="3">
        <f t="shared" si="102"/>
        <v>0</v>
      </c>
      <c r="ADP93" s="3">
        <f t="shared" si="102"/>
        <v>0</v>
      </c>
      <c r="ADQ93" s="3">
        <f t="shared" si="102"/>
        <v>0</v>
      </c>
      <c r="ADR93" s="3">
        <f t="shared" si="102"/>
        <v>0</v>
      </c>
      <c r="ADS93" s="3">
        <f t="shared" si="102"/>
        <v>0</v>
      </c>
      <c r="ADT93" s="3">
        <f t="shared" si="102"/>
        <v>0</v>
      </c>
      <c r="ADU93" s="3">
        <f t="shared" si="102"/>
        <v>0</v>
      </c>
      <c r="ADV93" s="3">
        <f t="shared" si="102"/>
        <v>0</v>
      </c>
      <c r="ADW93" s="3">
        <f t="shared" si="102"/>
        <v>0</v>
      </c>
      <c r="ADX93" s="3">
        <f t="shared" si="102"/>
        <v>0</v>
      </c>
      <c r="ADY93" s="3">
        <f t="shared" si="102"/>
        <v>0</v>
      </c>
      <c r="ADZ93" s="3">
        <f t="shared" si="102"/>
        <v>0</v>
      </c>
      <c r="AEA93" s="3">
        <f t="shared" si="102"/>
        <v>0</v>
      </c>
      <c r="AEB93" s="3">
        <f t="shared" si="102"/>
        <v>0</v>
      </c>
      <c r="AEC93" s="3">
        <f t="shared" si="102"/>
        <v>0</v>
      </c>
      <c r="AED93" s="3">
        <f t="shared" si="102"/>
        <v>0</v>
      </c>
      <c r="AEE93" s="3">
        <f t="shared" si="102"/>
        <v>0</v>
      </c>
      <c r="AEF93" s="3">
        <f t="shared" si="102"/>
        <v>0</v>
      </c>
      <c r="AEG93" s="3">
        <f t="shared" si="102"/>
        <v>0</v>
      </c>
      <c r="AEH93" s="3">
        <f t="shared" si="102"/>
        <v>0</v>
      </c>
      <c r="AEI93" s="3">
        <f t="shared" si="102"/>
        <v>0</v>
      </c>
      <c r="AEJ93" s="3">
        <f t="shared" si="102"/>
        <v>0</v>
      </c>
      <c r="AEK93" s="3">
        <f t="shared" si="102"/>
        <v>0</v>
      </c>
      <c r="AEL93" s="3">
        <f t="shared" si="102"/>
        <v>0</v>
      </c>
      <c r="AEM93" s="3">
        <f t="shared" si="102"/>
        <v>0</v>
      </c>
      <c r="AEN93" s="3">
        <f t="shared" si="102"/>
        <v>0</v>
      </c>
      <c r="AEO93" s="3">
        <f t="shared" si="102"/>
        <v>0</v>
      </c>
      <c r="AEP93" s="3">
        <f t="shared" si="102"/>
        <v>0</v>
      </c>
      <c r="AEQ93" s="3">
        <f t="shared" si="102"/>
        <v>0</v>
      </c>
      <c r="AER93" s="3">
        <f t="shared" si="102"/>
        <v>0</v>
      </c>
      <c r="AES93" s="3">
        <f t="shared" si="102"/>
        <v>0</v>
      </c>
      <c r="AET93" s="3">
        <f t="shared" si="102"/>
        <v>0</v>
      </c>
      <c r="AEU93" s="3">
        <f t="shared" si="102"/>
        <v>0</v>
      </c>
      <c r="AEV93" s="3">
        <f t="shared" si="102"/>
        <v>0</v>
      </c>
      <c r="AEW93" s="3">
        <f t="shared" si="102"/>
        <v>0</v>
      </c>
      <c r="AEX93" s="3">
        <f t="shared" si="102"/>
        <v>0</v>
      </c>
      <c r="AEY93" s="3">
        <f t="shared" si="102"/>
        <v>0</v>
      </c>
      <c r="AEZ93" s="3">
        <f t="shared" si="102"/>
        <v>0</v>
      </c>
      <c r="AFA93" s="3">
        <f t="shared" si="102"/>
        <v>0</v>
      </c>
      <c r="AFB93" s="3">
        <f t="shared" si="102"/>
        <v>0</v>
      </c>
      <c r="AFC93" s="3">
        <f t="shared" si="102"/>
        <v>0</v>
      </c>
      <c r="AFD93" s="3">
        <f t="shared" ref="AFD93:AHO93" si="103">ABS(AFD25)-ABS(AFD59)</f>
        <v>0</v>
      </c>
      <c r="AFE93" s="3">
        <f t="shared" si="103"/>
        <v>0</v>
      </c>
      <c r="AFF93" s="3">
        <f t="shared" si="103"/>
        <v>0</v>
      </c>
      <c r="AFG93" s="3">
        <f t="shared" si="103"/>
        <v>0</v>
      </c>
      <c r="AFH93" s="3">
        <f t="shared" si="103"/>
        <v>0</v>
      </c>
      <c r="AFI93" s="3">
        <f t="shared" si="103"/>
        <v>0</v>
      </c>
      <c r="AFJ93" s="3">
        <f t="shared" si="103"/>
        <v>0</v>
      </c>
      <c r="AFK93" s="3">
        <f t="shared" si="103"/>
        <v>0</v>
      </c>
      <c r="AFL93" s="3">
        <f t="shared" si="103"/>
        <v>0</v>
      </c>
      <c r="AFM93" s="3">
        <f t="shared" si="103"/>
        <v>0</v>
      </c>
      <c r="AFN93" s="3">
        <f t="shared" si="103"/>
        <v>0</v>
      </c>
      <c r="AFO93" s="3">
        <f t="shared" si="103"/>
        <v>0</v>
      </c>
      <c r="AFP93" s="3">
        <f t="shared" si="103"/>
        <v>0</v>
      </c>
      <c r="AFQ93" s="3">
        <f t="shared" si="103"/>
        <v>0</v>
      </c>
      <c r="AFR93" s="3">
        <f t="shared" si="103"/>
        <v>0</v>
      </c>
      <c r="AFS93" s="3">
        <f t="shared" si="103"/>
        <v>0</v>
      </c>
      <c r="AFT93" s="3">
        <f t="shared" si="103"/>
        <v>0</v>
      </c>
      <c r="AFU93" s="3">
        <f t="shared" si="103"/>
        <v>0</v>
      </c>
      <c r="AFV93" s="3">
        <f t="shared" si="103"/>
        <v>0</v>
      </c>
      <c r="AFW93" s="3">
        <f t="shared" si="103"/>
        <v>0</v>
      </c>
      <c r="AFX93" s="3">
        <f t="shared" si="103"/>
        <v>0</v>
      </c>
      <c r="AFY93" s="3">
        <f t="shared" si="103"/>
        <v>0</v>
      </c>
      <c r="AFZ93" s="3">
        <f t="shared" si="103"/>
        <v>0</v>
      </c>
      <c r="AGA93" s="3">
        <f t="shared" si="103"/>
        <v>0</v>
      </c>
      <c r="AGB93" s="3">
        <f t="shared" si="103"/>
        <v>0</v>
      </c>
      <c r="AGC93" s="3">
        <f t="shared" si="103"/>
        <v>0</v>
      </c>
      <c r="AGD93" s="3">
        <f t="shared" si="103"/>
        <v>0</v>
      </c>
      <c r="AGE93" s="3">
        <f t="shared" si="103"/>
        <v>0</v>
      </c>
      <c r="AGF93" s="3">
        <f t="shared" si="103"/>
        <v>0</v>
      </c>
      <c r="AGG93" s="3">
        <f t="shared" si="103"/>
        <v>0</v>
      </c>
      <c r="AGH93" s="3">
        <f t="shared" si="103"/>
        <v>0</v>
      </c>
      <c r="AGI93" s="3">
        <f t="shared" si="103"/>
        <v>0</v>
      </c>
      <c r="AGJ93" s="3">
        <f t="shared" si="103"/>
        <v>0</v>
      </c>
      <c r="AGK93" s="3">
        <f t="shared" si="103"/>
        <v>0</v>
      </c>
      <c r="AGL93" s="3">
        <f t="shared" si="103"/>
        <v>0</v>
      </c>
      <c r="AGM93" s="3">
        <f t="shared" si="103"/>
        <v>0</v>
      </c>
      <c r="AGN93" s="3">
        <f t="shared" si="103"/>
        <v>0</v>
      </c>
      <c r="AGO93" s="3">
        <f t="shared" si="103"/>
        <v>0</v>
      </c>
      <c r="AGP93" s="3">
        <f t="shared" si="103"/>
        <v>0</v>
      </c>
      <c r="AGQ93" s="3">
        <f t="shared" si="103"/>
        <v>0</v>
      </c>
      <c r="AGR93" s="3">
        <f t="shared" si="103"/>
        <v>0</v>
      </c>
      <c r="AGS93" s="3">
        <f t="shared" si="103"/>
        <v>0</v>
      </c>
      <c r="AGT93" s="3">
        <f t="shared" si="103"/>
        <v>0</v>
      </c>
      <c r="AGU93" s="3">
        <f t="shared" si="103"/>
        <v>0</v>
      </c>
      <c r="AGV93" s="3">
        <f t="shared" si="103"/>
        <v>0</v>
      </c>
      <c r="AGW93" s="3">
        <f t="shared" si="103"/>
        <v>0</v>
      </c>
      <c r="AGX93" s="3">
        <f t="shared" si="103"/>
        <v>0</v>
      </c>
      <c r="AGY93" s="3">
        <f t="shared" si="103"/>
        <v>0</v>
      </c>
      <c r="AGZ93" s="3">
        <f t="shared" si="103"/>
        <v>0</v>
      </c>
      <c r="AHA93" s="3">
        <f t="shared" si="103"/>
        <v>0</v>
      </c>
      <c r="AHB93" s="3">
        <f t="shared" si="103"/>
        <v>0</v>
      </c>
      <c r="AHC93" s="3">
        <f t="shared" si="103"/>
        <v>0</v>
      </c>
      <c r="AHD93" s="3">
        <f t="shared" si="103"/>
        <v>0</v>
      </c>
      <c r="AHE93" s="3">
        <f t="shared" si="103"/>
        <v>0</v>
      </c>
      <c r="AHF93" s="3">
        <f t="shared" si="103"/>
        <v>0</v>
      </c>
      <c r="AHG93" s="3">
        <f t="shared" si="103"/>
        <v>0</v>
      </c>
      <c r="AHH93" s="3">
        <f t="shared" si="103"/>
        <v>0</v>
      </c>
      <c r="AHI93" s="3">
        <f t="shared" si="103"/>
        <v>0</v>
      </c>
      <c r="AHJ93" s="3">
        <f t="shared" si="103"/>
        <v>0</v>
      </c>
      <c r="AHK93" s="3">
        <f t="shared" si="103"/>
        <v>0</v>
      </c>
      <c r="AHL93" s="3">
        <f t="shared" si="103"/>
        <v>0</v>
      </c>
      <c r="AHM93" s="3">
        <f t="shared" si="103"/>
        <v>0</v>
      </c>
      <c r="AHN93" s="3">
        <f t="shared" si="103"/>
        <v>0</v>
      </c>
      <c r="AHO93" s="3">
        <f t="shared" si="103"/>
        <v>0</v>
      </c>
      <c r="AHP93" s="3">
        <f t="shared" ref="AHP93:AKA93" si="104">ABS(AHP25)-ABS(AHP59)</f>
        <v>0</v>
      </c>
      <c r="AHQ93" s="3">
        <f t="shared" si="104"/>
        <v>0</v>
      </c>
      <c r="AHR93" s="3">
        <f t="shared" si="104"/>
        <v>0</v>
      </c>
      <c r="AHS93" s="3">
        <f t="shared" si="104"/>
        <v>0</v>
      </c>
      <c r="AHT93" s="3">
        <f t="shared" si="104"/>
        <v>0</v>
      </c>
      <c r="AHU93" s="3">
        <f t="shared" si="104"/>
        <v>0</v>
      </c>
      <c r="AHV93" s="3">
        <f t="shared" si="104"/>
        <v>0</v>
      </c>
      <c r="AHW93" s="3">
        <f t="shared" si="104"/>
        <v>0</v>
      </c>
      <c r="AHX93" s="3">
        <f t="shared" si="104"/>
        <v>0</v>
      </c>
      <c r="AHY93" s="3">
        <f t="shared" si="104"/>
        <v>0</v>
      </c>
      <c r="AHZ93" s="3">
        <f t="shared" si="104"/>
        <v>0</v>
      </c>
      <c r="AIA93" s="3">
        <f t="shared" si="104"/>
        <v>0</v>
      </c>
      <c r="AIB93" s="3">
        <f t="shared" si="104"/>
        <v>0</v>
      </c>
      <c r="AIC93" s="3">
        <f t="shared" si="104"/>
        <v>0</v>
      </c>
      <c r="AID93" s="3">
        <f t="shared" si="104"/>
        <v>0</v>
      </c>
      <c r="AIE93" s="3">
        <f t="shared" si="104"/>
        <v>0</v>
      </c>
      <c r="AIF93" s="3">
        <f t="shared" si="104"/>
        <v>0</v>
      </c>
      <c r="AIG93" s="3">
        <f t="shared" si="104"/>
        <v>0</v>
      </c>
      <c r="AIH93" s="3">
        <f t="shared" si="104"/>
        <v>0</v>
      </c>
      <c r="AII93" s="3">
        <f t="shared" si="104"/>
        <v>0</v>
      </c>
      <c r="AIJ93" s="3">
        <f t="shared" si="104"/>
        <v>0</v>
      </c>
      <c r="AIK93" s="3">
        <f t="shared" si="104"/>
        <v>0</v>
      </c>
      <c r="AIL93" s="3">
        <f t="shared" si="104"/>
        <v>0</v>
      </c>
      <c r="AIM93" s="3">
        <f t="shared" si="104"/>
        <v>0</v>
      </c>
      <c r="AIN93" s="3">
        <f t="shared" si="104"/>
        <v>0</v>
      </c>
      <c r="AIO93" s="3">
        <f t="shared" si="104"/>
        <v>0</v>
      </c>
      <c r="AIP93" s="3">
        <f t="shared" si="104"/>
        <v>0</v>
      </c>
      <c r="AIQ93" s="3">
        <f t="shared" si="104"/>
        <v>0</v>
      </c>
      <c r="AIR93" s="3">
        <f t="shared" si="104"/>
        <v>0</v>
      </c>
      <c r="AIS93" s="3">
        <f t="shared" si="104"/>
        <v>0</v>
      </c>
      <c r="AIT93" s="3">
        <f t="shared" si="104"/>
        <v>0</v>
      </c>
      <c r="AIU93" s="3">
        <f t="shared" si="104"/>
        <v>0</v>
      </c>
      <c r="AIV93" s="3">
        <f t="shared" si="104"/>
        <v>0</v>
      </c>
      <c r="AIW93" s="3">
        <f t="shared" si="104"/>
        <v>0</v>
      </c>
      <c r="AIX93" s="3">
        <f t="shared" si="104"/>
        <v>0</v>
      </c>
      <c r="AIY93" s="3">
        <f t="shared" si="104"/>
        <v>0</v>
      </c>
      <c r="AIZ93" s="3">
        <f t="shared" si="104"/>
        <v>0</v>
      </c>
      <c r="AJA93" s="3">
        <f t="shared" si="104"/>
        <v>0</v>
      </c>
      <c r="AJB93" s="3">
        <f t="shared" si="104"/>
        <v>0</v>
      </c>
      <c r="AJC93" s="3">
        <f t="shared" si="104"/>
        <v>0</v>
      </c>
      <c r="AJD93" s="3">
        <f t="shared" si="104"/>
        <v>0</v>
      </c>
      <c r="AJE93" s="3">
        <f t="shared" si="104"/>
        <v>0</v>
      </c>
      <c r="AJF93" s="3">
        <f t="shared" si="104"/>
        <v>0</v>
      </c>
      <c r="AJG93" s="3">
        <f t="shared" si="104"/>
        <v>0</v>
      </c>
      <c r="AJH93" s="3">
        <f t="shared" si="104"/>
        <v>0</v>
      </c>
      <c r="AJI93" s="3">
        <f t="shared" si="104"/>
        <v>0</v>
      </c>
      <c r="AJJ93" s="3">
        <f t="shared" si="104"/>
        <v>0</v>
      </c>
      <c r="AJK93" s="3">
        <f t="shared" si="104"/>
        <v>0</v>
      </c>
      <c r="AJL93" s="3">
        <f t="shared" si="104"/>
        <v>0</v>
      </c>
      <c r="AJM93" s="3">
        <f t="shared" si="104"/>
        <v>0</v>
      </c>
      <c r="AJN93" s="3">
        <f t="shared" si="104"/>
        <v>0</v>
      </c>
      <c r="AJO93" s="3">
        <f t="shared" si="104"/>
        <v>0</v>
      </c>
      <c r="AJP93" s="3">
        <f t="shared" si="104"/>
        <v>0</v>
      </c>
      <c r="AJQ93" s="3">
        <f t="shared" si="104"/>
        <v>0</v>
      </c>
      <c r="AJR93" s="3">
        <f t="shared" si="104"/>
        <v>0</v>
      </c>
      <c r="AJS93" s="3">
        <f t="shared" si="104"/>
        <v>0</v>
      </c>
      <c r="AJT93" s="3">
        <f t="shared" si="104"/>
        <v>0</v>
      </c>
      <c r="AJU93" s="3">
        <f t="shared" si="104"/>
        <v>0</v>
      </c>
      <c r="AJV93" s="3">
        <f t="shared" si="104"/>
        <v>0</v>
      </c>
      <c r="AJW93" s="3">
        <f t="shared" si="104"/>
        <v>0</v>
      </c>
      <c r="AJX93" s="3">
        <f t="shared" si="104"/>
        <v>0</v>
      </c>
      <c r="AJY93" s="3">
        <f t="shared" si="104"/>
        <v>0</v>
      </c>
      <c r="AJZ93" s="3">
        <f t="shared" si="104"/>
        <v>0</v>
      </c>
      <c r="AKA93" s="3">
        <f t="shared" si="104"/>
        <v>0</v>
      </c>
      <c r="AKB93" s="3">
        <f t="shared" ref="AKB93:AMM93" si="105">ABS(AKB25)-ABS(AKB59)</f>
        <v>0</v>
      </c>
      <c r="AKC93" s="3">
        <f t="shared" si="105"/>
        <v>0</v>
      </c>
      <c r="AKD93" s="3">
        <f t="shared" si="105"/>
        <v>0</v>
      </c>
      <c r="AKE93" s="3">
        <f t="shared" si="105"/>
        <v>0</v>
      </c>
      <c r="AKF93" s="3">
        <f t="shared" si="105"/>
        <v>0</v>
      </c>
      <c r="AKG93" s="3">
        <f t="shared" si="105"/>
        <v>0</v>
      </c>
      <c r="AKH93" s="3">
        <f t="shared" si="105"/>
        <v>0</v>
      </c>
      <c r="AKI93" s="3">
        <f t="shared" si="105"/>
        <v>0</v>
      </c>
      <c r="AKJ93" s="3">
        <f t="shared" si="105"/>
        <v>0</v>
      </c>
      <c r="AKK93" s="3">
        <f t="shared" si="105"/>
        <v>0</v>
      </c>
      <c r="AKL93" s="3">
        <f t="shared" si="105"/>
        <v>0</v>
      </c>
      <c r="AKM93" s="3">
        <f t="shared" si="105"/>
        <v>0</v>
      </c>
      <c r="AKN93" s="3">
        <f t="shared" si="105"/>
        <v>0</v>
      </c>
      <c r="AKO93" s="3">
        <f t="shared" si="105"/>
        <v>0</v>
      </c>
      <c r="AKP93" s="3">
        <f t="shared" si="105"/>
        <v>0</v>
      </c>
      <c r="AKQ93" s="3">
        <f t="shared" si="105"/>
        <v>0</v>
      </c>
      <c r="AKR93" s="3">
        <f t="shared" si="105"/>
        <v>0</v>
      </c>
      <c r="AKS93" s="3">
        <f t="shared" si="105"/>
        <v>0</v>
      </c>
      <c r="AKT93" s="3">
        <f t="shared" si="105"/>
        <v>0</v>
      </c>
      <c r="AKU93" s="3">
        <f t="shared" si="105"/>
        <v>0</v>
      </c>
      <c r="AKV93" s="3">
        <f t="shared" si="105"/>
        <v>0</v>
      </c>
      <c r="AKW93" s="3">
        <f t="shared" si="105"/>
        <v>0</v>
      </c>
      <c r="AKX93" s="3">
        <f t="shared" si="105"/>
        <v>0</v>
      </c>
      <c r="AKY93" s="3">
        <f t="shared" si="105"/>
        <v>0</v>
      </c>
      <c r="AKZ93" s="3">
        <f t="shared" si="105"/>
        <v>0</v>
      </c>
      <c r="ALA93" s="3">
        <f t="shared" si="105"/>
        <v>0</v>
      </c>
      <c r="ALB93" s="3">
        <f t="shared" si="105"/>
        <v>0</v>
      </c>
      <c r="ALC93" s="3">
        <f t="shared" si="105"/>
        <v>0</v>
      </c>
      <c r="ALD93" s="3">
        <f t="shared" si="105"/>
        <v>0</v>
      </c>
      <c r="ALE93" s="3">
        <f t="shared" si="105"/>
        <v>0</v>
      </c>
      <c r="ALF93" s="3">
        <f t="shared" si="105"/>
        <v>0</v>
      </c>
      <c r="ALG93" s="3">
        <f t="shared" si="105"/>
        <v>0</v>
      </c>
      <c r="ALH93" s="3">
        <f t="shared" si="105"/>
        <v>0</v>
      </c>
      <c r="ALI93" s="3">
        <f t="shared" si="105"/>
        <v>0</v>
      </c>
      <c r="ALJ93" s="3">
        <f t="shared" si="105"/>
        <v>0</v>
      </c>
      <c r="ALK93" s="3">
        <f t="shared" si="105"/>
        <v>0</v>
      </c>
      <c r="ALL93" s="3">
        <f t="shared" si="105"/>
        <v>0</v>
      </c>
      <c r="ALM93" s="3">
        <f t="shared" si="105"/>
        <v>0</v>
      </c>
      <c r="ALN93" s="3">
        <f t="shared" si="105"/>
        <v>0</v>
      </c>
      <c r="ALO93" s="3">
        <f t="shared" si="105"/>
        <v>0</v>
      </c>
      <c r="ALP93" s="3">
        <f t="shared" si="105"/>
        <v>0</v>
      </c>
      <c r="ALQ93" s="3">
        <f t="shared" si="105"/>
        <v>0</v>
      </c>
      <c r="ALR93" s="3">
        <f t="shared" si="105"/>
        <v>0</v>
      </c>
      <c r="ALS93" s="3">
        <f t="shared" si="105"/>
        <v>0</v>
      </c>
      <c r="ALT93" s="3">
        <f t="shared" si="105"/>
        <v>0</v>
      </c>
      <c r="ALU93" s="3">
        <f t="shared" si="105"/>
        <v>0</v>
      </c>
      <c r="ALV93" s="3">
        <f t="shared" si="105"/>
        <v>0</v>
      </c>
      <c r="ALW93" s="3">
        <f t="shared" si="105"/>
        <v>0</v>
      </c>
      <c r="ALX93" s="3">
        <f t="shared" si="105"/>
        <v>0</v>
      </c>
      <c r="ALY93" s="3">
        <f t="shared" si="105"/>
        <v>0</v>
      </c>
      <c r="ALZ93" s="3">
        <f t="shared" si="105"/>
        <v>0</v>
      </c>
      <c r="AMA93" s="3">
        <f t="shared" si="105"/>
        <v>0</v>
      </c>
      <c r="AMB93" s="3">
        <f t="shared" si="105"/>
        <v>0</v>
      </c>
      <c r="AMC93" s="3">
        <f t="shared" si="105"/>
        <v>0</v>
      </c>
      <c r="AMD93" s="3">
        <f t="shared" si="105"/>
        <v>0</v>
      </c>
      <c r="AME93" s="3">
        <f t="shared" si="105"/>
        <v>0</v>
      </c>
      <c r="AMF93" s="3">
        <f t="shared" si="105"/>
        <v>0</v>
      </c>
      <c r="AMG93" s="3">
        <f t="shared" si="105"/>
        <v>0</v>
      </c>
      <c r="AMH93" s="3">
        <f t="shared" si="105"/>
        <v>0</v>
      </c>
      <c r="AMI93" s="3">
        <f t="shared" si="105"/>
        <v>0</v>
      </c>
      <c r="AMJ93" s="3">
        <f t="shared" si="105"/>
        <v>0</v>
      </c>
      <c r="AMK93" s="3">
        <f t="shared" si="105"/>
        <v>0</v>
      </c>
      <c r="AML93" s="3">
        <f t="shared" si="105"/>
        <v>0</v>
      </c>
      <c r="AMM93" s="3">
        <f t="shared" si="105"/>
        <v>0</v>
      </c>
      <c r="AMN93" s="3">
        <f t="shared" ref="AMN93:AOY93" si="106">ABS(AMN25)-ABS(AMN59)</f>
        <v>0</v>
      </c>
      <c r="AMO93" s="3">
        <f t="shared" si="106"/>
        <v>0</v>
      </c>
      <c r="AMP93" s="3">
        <f t="shared" si="106"/>
        <v>0</v>
      </c>
      <c r="AMQ93" s="3">
        <f t="shared" si="106"/>
        <v>0</v>
      </c>
      <c r="AMR93" s="3">
        <f t="shared" si="106"/>
        <v>0</v>
      </c>
      <c r="AMS93" s="3">
        <f t="shared" si="106"/>
        <v>0</v>
      </c>
      <c r="AMT93" s="3">
        <f t="shared" si="106"/>
        <v>0</v>
      </c>
      <c r="AMU93" s="3">
        <f t="shared" si="106"/>
        <v>0</v>
      </c>
      <c r="AMV93" s="3">
        <f t="shared" si="106"/>
        <v>0</v>
      </c>
      <c r="AMW93" s="3">
        <f t="shared" si="106"/>
        <v>0</v>
      </c>
      <c r="AMX93" s="3">
        <f t="shared" si="106"/>
        <v>0</v>
      </c>
      <c r="AMY93" s="3">
        <f t="shared" si="106"/>
        <v>0</v>
      </c>
      <c r="AMZ93" s="3">
        <f t="shared" si="106"/>
        <v>0</v>
      </c>
      <c r="ANA93" s="3">
        <f t="shared" si="106"/>
        <v>0</v>
      </c>
      <c r="ANB93" s="3">
        <f t="shared" si="106"/>
        <v>0</v>
      </c>
      <c r="ANC93" s="3">
        <f t="shared" si="106"/>
        <v>0</v>
      </c>
      <c r="AND93" s="3">
        <f t="shared" si="106"/>
        <v>0</v>
      </c>
      <c r="ANE93" s="3">
        <f t="shared" si="106"/>
        <v>0</v>
      </c>
      <c r="ANF93" s="3">
        <f t="shared" si="106"/>
        <v>0</v>
      </c>
      <c r="ANG93" s="3">
        <f t="shared" si="106"/>
        <v>0</v>
      </c>
      <c r="ANH93" s="3">
        <f t="shared" si="106"/>
        <v>0</v>
      </c>
      <c r="ANI93" s="3">
        <f t="shared" si="106"/>
        <v>0</v>
      </c>
      <c r="ANJ93" s="3">
        <f t="shared" si="106"/>
        <v>0</v>
      </c>
      <c r="ANK93" s="3">
        <f t="shared" si="106"/>
        <v>0</v>
      </c>
      <c r="ANL93" s="3">
        <f t="shared" si="106"/>
        <v>0</v>
      </c>
      <c r="ANM93" s="3">
        <f t="shared" si="106"/>
        <v>0</v>
      </c>
      <c r="ANN93" s="3">
        <f t="shared" si="106"/>
        <v>0</v>
      </c>
      <c r="ANO93" s="3">
        <f t="shared" si="106"/>
        <v>0</v>
      </c>
      <c r="ANP93" s="3">
        <f t="shared" si="106"/>
        <v>0</v>
      </c>
      <c r="ANQ93" s="3">
        <f t="shared" si="106"/>
        <v>0</v>
      </c>
      <c r="ANR93" s="3">
        <f t="shared" si="106"/>
        <v>0</v>
      </c>
      <c r="ANS93" s="3">
        <f t="shared" si="106"/>
        <v>0</v>
      </c>
      <c r="ANT93" s="3">
        <f t="shared" si="106"/>
        <v>0</v>
      </c>
      <c r="ANU93" s="3">
        <f t="shared" si="106"/>
        <v>0</v>
      </c>
      <c r="ANV93" s="3">
        <f t="shared" si="106"/>
        <v>0</v>
      </c>
      <c r="ANW93" s="3">
        <f t="shared" si="106"/>
        <v>0</v>
      </c>
      <c r="ANX93" s="3">
        <f t="shared" si="106"/>
        <v>0</v>
      </c>
      <c r="ANY93" s="3">
        <f t="shared" si="106"/>
        <v>0</v>
      </c>
      <c r="ANZ93" s="3">
        <f t="shared" si="106"/>
        <v>0</v>
      </c>
      <c r="AOA93" s="3">
        <f t="shared" si="106"/>
        <v>0</v>
      </c>
      <c r="AOB93" s="3">
        <f t="shared" si="106"/>
        <v>0</v>
      </c>
      <c r="AOC93" s="3">
        <f t="shared" si="106"/>
        <v>0</v>
      </c>
      <c r="AOD93" s="3">
        <f t="shared" si="106"/>
        <v>0</v>
      </c>
      <c r="AOE93" s="3">
        <f t="shared" si="106"/>
        <v>0</v>
      </c>
      <c r="AOF93" s="3">
        <f t="shared" si="106"/>
        <v>0</v>
      </c>
      <c r="AOG93" s="3">
        <f t="shared" si="106"/>
        <v>0</v>
      </c>
      <c r="AOH93" s="3">
        <f t="shared" si="106"/>
        <v>0</v>
      </c>
      <c r="AOI93" s="3">
        <f t="shared" si="106"/>
        <v>0</v>
      </c>
      <c r="AOJ93" s="3">
        <f t="shared" si="106"/>
        <v>0</v>
      </c>
      <c r="AOK93" s="3">
        <f t="shared" si="106"/>
        <v>0</v>
      </c>
      <c r="AOL93" s="3">
        <f t="shared" si="106"/>
        <v>0</v>
      </c>
      <c r="AOM93" s="3">
        <f t="shared" si="106"/>
        <v>0</v>
      </c>
      <c r="AON93" s="3">
        <f t="shared" si="106"/>
        <v>0</v>
      </c>
      <c r="AOO93" s="3">
        <f t="shared" si="106"/>
        <v>0</v>
      </c>
      <c r="AOP93" s="3">
        <f t="shared" si="106"/>
        <v>0</v>
      </c>
      <c r="AOQ93" s="3">
        <f t="shared" si="106"/>
        <v>0</v>
      </c>
      <c r="AOR93" s="3">
        <f t="shared" si="106"/>
        <v>0</v>
      </c>
      <c r="AOS93" s="3">
        <f t="shared" si="106"/>
        <v>0</v>
      </c>
      <c r="AOT93" s="3">
        <f t="shared" si="106"/>
        <v>0</v>
      </c>
      <c r="AOU93" s="3">
        <f t="shared" si="106"/>
        <v>0</v>
      </c>
      <c r="AOV93" s="3">
        <f t="shared" si="106"/>
        <v>0</v>
      </c>
      <c r="AOW93" s="3">
        <f t="shared" si="106"/>
        <v>0</v>
      </c>
      <c r="AOX93" s="3">
        <f t="shared" si="106"/>
        <v>0</v>
      </c>
      <c r="AOY93" s="3">
        <f t="shared" si="106"/>
        <v>0</v>
      </c>
      <c r="AOZ93" s="3">
        <f t="shared" ref="AOZ93:AQJ93" si="107">ABS(AOZ25)-ABS(AOZ59)</f>
        <v>0</v>
      </c>
      <c r="APA93" s="3">
        <f t="shared" si="107"/>
        <v>0</v>
      </c>
      <c r="APB93" s="3">
        <f t="shared" si="107"/>
        <v>0</v>
      </c>
      <c r="APC93" s="3">
        <f t="shared" si="107"/>
        <v>0</v>
      </c>
      <c r="APD93" s="3">
        <f t="shared" si="107"/>
        <v>0</v>
      </c>
      <c r="APE93" s="3">
        <f t="shared" si="107"/>
        <v>0</v>
      </c>
      <c r="APF93" s="3">
        <f t="shared" si="107"/>
        <v>0</v>
      </c>
      <c r="APG93" s="3">
        <f t="shared" si="107"/>
        <v>0</v>
      </c>
      <c r="APH93" s="3">
        <f t="shared" si="107"/>
        <v>0</v>
      </c>
      <c r="API93" s="3">
        <f t="shared" si="107"/>
        <v>0</v>
      </c>
      <c r="APJ93" s="3">
        <f t="shared" si="107"/>
        <v>0</v>
      </c>
      <c r="APK93" s="3">
        <f t="shared" si="107"/>
        <v>0</v>
      </c>
      <c r="APL93" s="3">
        <f t="shared" si="107"/>
        <v>0</v>
      </c>
      <c r="APM93" s="3">
        <f t="shared" si="107"/>
        <v>0</v>
      </c>
      <c r="APN93" s="3">
        <f t="shared" si="107"/>
        <v>0</v>
      </c>
      <c r="APO93" s="3">
        <f t="shared" si="107"/>
        <v>0</v>
      </c>
      <c r="APP93" s="3">
        <f t="shared" si="107"/>
        <v>0</v>
      </c>
      <c r="APQ93" s="3">
        <f t="shared" si="107"/>
        <v>0</v>
      </c>
      <c r="APR93" s="3">
        <f t="shared" si="107"/>
        <v>0</v>
      </c>
      <c r="APS93" s="3">
        <f t="shared" si="107"/>
        <v>0</v>
      </c>
      <c r="APT93" s="3">
        <f t="shared" si="107"/>
        <v>0</v>
      </c>
      <c r="APU93" s="3">
        <f t="shared" si="107"/>
        <v>0</v>
      </c>
      <c r="APV93" s="3">
        <f t="shared" si="107"/>
        <v>0</v>
      </c>
      <c r="APW93" s="3">
        <f t="shared" si="107"/>
        <v>0</v>
      </c>
      <c r="APX93" s="3">
        <f t="shared" si="107"/>
        <v>0</v>
      </c>
      <c r="APY93" s="3">
        <f t="shared" si="107"/>
        <v>0</v>
      </c>
      <c r="APZ93" s="3">
        <f t="shared" si="107"/>
        <v>0</v>
      </c>
      <c r="AQA93" s="3">
        <f t="shared" si="107"/>
        <v>0</v>
      </c>
      <c r="AQB93" s="3">
        <f t="shared" si="107"/>
        <v>0</v>
      </c>
      <c r="AQC93" s="3">
        <f t="shared" si="107"/>
        <v>0</v>
      </c>
      <c r="AQD93" s="3">
        <f t="shared" si="107"/>
        <v>0</v>
      </c>
      <c r="AQE93" s="3">
        <f t="shared" si="107"/>
        <v>0</v>
      </c>
      <c r="AQF93" s="3">
        <f t="shared" si="107"/>
        <v>0</v>
      </c>
      <c r="AQG93" s="3">
        <f t="shared" si="107"/>
        <v>0</v>
      </c>
      <c r="AQH93" s="3">
        <f t="shared" si="107"/>
        <v>0</v>
      </c>
      <c r="AQI93" s="3">
        <f t="shared" si="107"/>
        <v>0</v>
      </c>
      <c r="AQJ93" s="3">
        <f t="shared" si="107"/>
        <v>0</v>
      </c>
    </row>
    <row r="94" spans="1:1128" x14ac:dyDescent="0.25">
      <c r="A94" s="1"/>
      <c r="B94" s="21" t="s">
        <v>498</v>
      </c>
      <c r="C94" s="3"/>
      <c r="D94" s="3">
        <f t="shared" ref="D94:BO94" si="108">ABS(D26)-ABS(D60)</f>
        <v>0</v>
      </c>
      <c r="E94" s="3">
        <f t="shared" si="108"/>
        <v>0</v>
      </c>
      <c r="F94" s="3">
        <f t="shared" si="108"/>
        <v>0</v>
      </c>
      <c r="G94" s="3">
        <f t="shared" si="108"/>
        <v>0</v>
      </c>
      <c r="H94" s="3">
        <f t="shared" si="108"/>
        <v>0</v>
      </c>
      <c r="I94" s="3">
        <f t="shared" si="108"/>
        <v>0</v>
      </c>
      <c r="J94" s="3">
        <f t="shared" si="108"/>
        <v>0</v>
      </c>
      <c r="K94" s="3">
        <f t="shared" si="108"/>
        <v>0</v>
      </c>
      <c r="L94" s="3">
        <f t="shared" si="108"/>
        <v>0</v>
      </c>
      <c r="M94" s="3">
        <f t="shared" si="108"/>
        <v>0</v>
      </c>
      <c r="N94" s="3">
        <f t="shared" si="108"/>
        <v>0</v>
      </c>
      <c r="O94" s="3">
        <f t="shared" si="108"/>
        <v>0</v>
      </c>
      <c r="P94" s="3">
        <f t="shared" si="108"/>
        <v>0</v>
      </c>
      <c r="Q94" s="3">
        <f t="shared" si="108"/>
        <v>0</v>
      </c>
      <c r="R94" s="3">
        <f t="shared" si="108"/>
        <v>0</v>
      </c>
      <c r="S94" s="3">
        <f t="shared" si="108"/>
        <v>0</v>
      </c>
      <c r="T94" s="3">
        <f t="shared" si="108"/>
        <v>0</v>
      </c>
      <c r="U94" s="3">
        <f t="shared" si="108"/>
        <v>0</v>
      </c>
      <c r="V94" s="3">
        <f t="shared" si="108"/>
        <v>0</v>
      </c>
      <c r="W94" s="3">
        <f t="shared" si="108"/>
        <v>0</v>
      </c>
      <c r="X94" s="3">
        <f t="shared" si="108"/>
        <v>0</v>
      </c>
      <c r="Y94" s="3">
        <f t="shared" si="108"/>
        <v>0</v>
      </c>
      <c r="Z94" s="3">
        <f t="shared" si="108"/>
        <v>0</v>
      </c>
      <c r="AA94" s="3">
        <f t="shared" si="108"/>
        <v>0</v>
      </c>
      <c r="AB94" s="3">
        <f t="shared" si="108"/>
        <v>0</v>
      </c>
      <c r="AC94" s="3">
        <f t="shared" si="108"/>
        <v>0</v>
      </c>
      <c r="AD94" s="3">
        <f t="shared" si="108"/>
        <v>0</v>
      </c>
      <c r="AE94" s="3">
        <f t="shared" si="108"/>
        <v>0</v>
      </c>
      <c r="AF94" s="3">
        <f t="shared" si="108"/>
        <v>0</v>
      </c>
      <c r="AG94" s="3">
        <f t="shared" si="108"/>
        <v>0</v>
      </c>
      <c r="AH94" s="3">
        <f t="shared" si="108"/>
        <v>0</v>
      </c>
      <c r="AI94" s="3">
        <f t="shared" si="108"/>
        <v>0</v>
      </c>
      <c r="AJ94" s="3">
        <f t="shared" si="108"/>
        <v>0</v>
      </c>
      <c r="AK94" s="3">
        <f t="shared" si="108"/>
        <v>0</v>
      </c>
      <c r="AL94" s="3">
        <f t="shared" si="108"/>
        <v>0</v>
      </c>
      <c r="AM94" s="3">
        <f t="shared" si="108"/>
        <v>0</v>
      </c>
      <c r="AN94" s="3">
        <f t="shared" si="108"/>
        <v>0</v>
      </c>
      <c r="AO94" s="3">
        <f t="shared" si="108"/>
        <v>0</v>
      </c>
      <c r="AP94" s="3">
        <f t="shared" si="108"/>
        <v>0</v>
      </c>
      <c r="AQ94" s="3">
        <f t="shared" si="108"/>
        <v>0</v>
      </c>
      <c r="AR94" s="3">
        <f t="shared" si="108"/>
        <v>0</v>
      </c>
      <c r="AS94" s="3">
        <f t="shared" si="108"/>
        <v>0</v>
      </c>
      <c r="AT94" s="3">
        <f t="shared" si="108"/>
        <v>0</v>
      </c>
      <c r="AU94" s="3">
        <f t="shared" si="108"/>
        <v>0</v>
      </c>
      <c r="AV94" s="3">
        <f t="shared" si="108"/>
        <v>0</v>
      </c>
      <c r="AW94" s="3">
        <f t="shared" si="108"/>
        <v>0</v>
      </c>
      <c r="AX94" s="3">
        <f t="shared" si="108"/>
        <v>0</v>
      </c>
      <c r="AY94" s="3">
        <f t="shared" si="108"/>
        <v>0</v>
      </c>
      <c r="AZ94" s="3">
        <f t="shared" si="108"/>
        <v>0</v>
      </c>
      <c r="BA94" s="3">
        <f t="shared" si="108"/>
        <v>0</v>
      </c>
      <c r="BB94" s="3">
        <f t="shared" si="108"/>
        <v>0</v>
      </c>
      <c r="BC94" s="3">
        <f t="shared" si="108"/>
        <v>0</v>
      </c>
      <c r="BD94" s="3">
        <f t="shared" si="108"/>
        <v>0</v>
      </c>
      <c r="BE94" s="3">
        <f t="shared" si="108"/>
        <v>0</v>
      </c>
      <c r="BF94" s="3">
        <f t="shared" si="108"/>
        <v>0</v>
      </c>
      <c r="BG94" s="3">
        <f t="shared" si="108"/>
        <v>0</v>
      </c>
      <c r="BH94" s="3">
        <f t="shared" si="108"/>
        <v>0</v>
      </c>
      <c r="BI94" s="3">
        <f t="shared" si="108"/>
        <v>0</v>
      </c>
      <c r="BJ94" s="3">
        <f t="shared" si="108"/>
        <v>0</v>
      </c>
      <c r="BK94" s="3">
        <f t="shared" si="108"/>
        <v>0</v>
      </c>
      <c r="BL94" s="3">
        <f t="shared" si="108"/>
        <v>0</v>
      </c>
      <c r="BM94" s="3">
        <f t="shared" si="108"/>
        <v>0</v>
      </c>
      <c r="BN94" s="3">
        <f t="shared" si="108"/>
        <v>0</v>
      </c>
      <c r="BO94" s="3">
        <f t="shared" si="108"/>
        <v>0</v>
      </c>
      <c r="BP94" s="3">
        <f t="shared" ref="BP94:EA94" si="109">ABS(BP26)-ABS(BP60)</f>
        <v>0</v>
      </c>
      <c r="BQ94" s="3">
        <f t="shared" si="109"/>
        <v>0</v>
      </c>
      <c r="BR94" s="3">
        <f t="shared" si="109"/>
        <v>0</v>
      </c>
      <c r="BS94" s="3">
        <f t="shared" si="109"/>
        <v>0</v>
      </c>
      <c r="BT94" s="3">
        <f t="shared" si="109"/>
        <v>0</v>
      </c>
      <c r="BU94" s="3">
        <f t="shared" si="109"/>
        <v>0</v>
      </c>
      <c r="BV94" s="3">
        <f t="shared" si="109"/>
        <v>0</v>
      </c>
      <c r="BW94" s="3">
        <f t="shared" si="109"/>
        <v>0</v>
      </c>
      <c r="BX94" s="3">
        <f t="shared" si="109"/>
        <v>0</v>
      </c>
      <c r="BY94" s="3">
        <f t="shared" si="109"/>
        <v>0</v>
      </c>
      <c r="BZ94" s="3">
        <f t="shared" si="109"/>
        <v>0</v>
      </c>
      <c r="CA94" s="3">
        <f t="shared" si="109"/>
        <v>0</v>
      </c>
      <c r="CB94" s="3">
        <f t="shared" si="109"/>
        <v>0</v>
      </c>
      <c r="CC94" s="3">
        <f t="shared" si="109"/>
        <v>0</v>
      </c>
      <c r="CD94" s="3">
        <f t="shared" si="109"/>
        <v>0</v>
      </c>
      <c r="CE94" s="3">
        <f t="shared" si="109"/>
        <v>0</v>
      </c>
      <c r="CF94" s="3">
        <f t="shared" si="109"/>
        <v>0</v>
      </c>
      <c r="CG94" s="3">
        <f t="shared" si="109"/>
        <v>0</v>
      </c>
      <c r="CH94" s="3">
        <f t="shared" si="109"/>
        <v>0</v>
      </c>
      <c r="CI94" s="3">
        <f t="shared" si="109"/>
        <v>0</v>
      </c>
      <c r="CJ94" s="3">
        <f t="shared" si="109"/>
        <v>0</v>
      </c>
      <c r="CK94" s="3">
        <f t="shared" si="109"/>
        <v>0</v>
      </c>
      <c r="CL94" s="3">
        <f t="shared" si="109"/>
        <v>0</v>
      </c>
      <c r="CM94" s="3">
        <f t="shared" si="109"/>
        <v>0</v>
      </c>
      <c r="CN94" s="3">
        <f t="shared" si="109"/>
        <v>0</v>
      </c>
      <c r="CO94" s="3">
        <f t="shared" si="109"/>
        <v>0</v>
      </c>
      <c r="CP94" s="3">
        <f t="shared" si="109"/>
        <v>0</v>
      </c>
      <c r="CQ94" s="3">
        <f t="shared" si="109"/>
        <v>0</v>
      </c>
      <c r="CR94" s="3">
        <f t="shared" si="109"/>
        <v>0</v>
      </c>
      <c r="CS94" s="3">
        <f t="shared" si="109"/>
        <v>0</v>
      </c>
      <c r="CT94" s="3">
        <f t="shared" si="109"/>
        <v>0</v>
      </c>
      <c r="CU94" s="3">
        <f t="shared" si="109"/>
        <v>0</v>
      </c>
      <c r="CV94" s="3">
        <f t="shared" si="109"/>
        <v>0</v>
      </c>
      <c r="CW94" s="3">
        <f t="shared" si="109"/>
        <v>0</v>
      </c>
      <c r="CX94" s="3">
        <f t="shared" si="109"/>
        <v>0</v>
      </c>
      <c r="CY94" s="3">
        <f t="shared" si="109"/>
        <v>0</v>
      </c>
      <c r="CZ94" s="3">
        <f t="shared" si="109"/>
        <v>0</v>
      </c>
      <c r="DA94" s="3">
        <f t="shared" si="109"/>
        <v>0</v>
      </c>
      <c r="DB94" s="3">
        <f t="shared" si="109"/>
        <v>0</v>
      </c>
      <c r="DC94" s="3">
        <f t="shared" si="109"/>
        <v>0</v>
      </c>
      <c r="DD94" s="3">
        <f t="shared" si="109"/>
        <v>0</v>
      </c>
      <c r="DE94" s="3">
        <f t="shared" si="109"/>
        <v>0</v>
      </c>
      <c r="DF94" s="3">
        <f t="shared" si="109"/>
        <v>0</v>
      </c>
      <c r="DG94" s="3">
        <f t="shared" si="109"/>
        <v>0</v>
      </c>
      <c r="DH94" s="3">
        <f t="shared" si="109"/>
        <v>0</v>
      </c>
      <c r="DI94" s="3">
        <f t="shared" si="109"/>
        <v>0</v>
      </c>
      <c r="DJ94" s="3">
        <f t="shared" si="109"/>
        <v>0</v>
      </c>
      <c r="DK94" s="3">
        <f t="shared" si="109"/>
        <v>0</v>
      </c>
      <c r="DL94" s="3">
        <f t="shared" si="109"/>
        <v>0</v>
      </c>
      <c r="DM94" s="3">
        <f t="shared" si="109"/>
        <v>0</v>
      </c>
      <c r="DN94" s="3">
        <f t="shared" si="109"/>
        <v>0</v>
      </c>
      <c r="DO94" s="3">
        <f t="shared" si="109"/>
        <v>0</v>
      </c>
      <c r="DP94" s="3">
        <f t="shared" si="109"/>
        <v>0</v>
      </c>
      <c r="DQ94" s="3">
        <f t="shared" si="109"/>
        <v>0</v>
      </c>
      <c r="DR94" s="3">
        <f t="shared" si="109"/>
        <v>0</v>
      </c>
      <c r="DS94" s="3">
        <f t="shared" si="109"/>
        <v>0</v>
      </c>
      <c r="DT94" s="3">
        <f t="shared" si="109"/>
        <v>0</v>
      </c>
      <c r="DU94" s="3">
        <f t="shared" si="109"/>
        <v>0</v>
      </c>
      <c r="DV94" s="3">
        <f t="shared" si="109"/>
        <v>0</v>
      </c>
      <c r="DW94" s="3">
        <f t="shared" si="109"/>
        <v>0</v>
      </c>
      <c r="DX94" s="3">
        <f t="shared" si="109"/>
        <v>0</v>
      </c>
      <c r="DY94" s="3">
        <f t="shared" si="109"/>
        <v>0</v>
      </c>
      <c r="DZ94" s="3">
        <f t="shared" si="109"/>
        <v>0</v>
      </c>
      <c r="EA94" s="3">
        <f t="shared" si="109"/>
        <v>0</v>
      </c>
      <c r="EB94" s="3">
        <f t="shared" ref="EB94:GM94" si="110">ABS(EB26)-ABS(EB60)</f>
        <v>0</v>
      </c>
      <c r="EC94" s="3">
        <f t="shared" si="110"/>
        <v>0</v>
      </c>
      <c r="ED94" s="3">
        <f t="shared" si="110"/>
        <v>0</v>
      </c>
      <c r="EE94" s="3">
        <f t="shared" si="110"/>
        <v>0</v>
      </c>
      <c r="EF94" s="3">
        <f t="shared" si="110"/>
        <v>0</v>
      </c>
      <c r="EG94" s="3">
        <f t="shared" si="110"/>
        <v>0</v>
      </c>
      <c r="EH94" s="3">
        <f t="shared" si="110"/>
        <v>0</v>
      </c>
      <c r="EI94" s="3">
        <f t="shared" si="110"/>
        <v>0</v>
      </c>
      <c r="EJ94" s="3">
        <f t="shared" si="110"/>
        <v>0</v>
      </c>
      <c r="EK94" s="3">
        <f t="shared" si="110"/>
        <v>0</v>
      </c>
      <c r="EL94" s="3">
        <f t="shared" si="110"/>
        <v>0</v>
      </c>
      <c r="EM94" s="3">
        <f t="shared" si="110"/>
        <v>0</v>
      </c>
      <c r="EN94" s="3">
        <f t="shared" si="110"/>
        <v>0</v>
      </c>
      <c r="EO94" s="3">
        <f t="shared" si="110"/>
        <v>0</v>
      </c>
      <c r="EP94" s="3">
        <f t="shared" si="110"/>
        <v>0</v>
      </c>
      <c r="EQ94" s="3">
        <f t="shared" si="110"/>
        <v>0</v>
      </c>
      <c r="ER94" s="3">
        <f t="shared" si="110"/>
        <v>0</v>
      </c>
      <c r="ES94" s="3">
        <f t="shared" si="110"/>
        <v>0</v>
      </c>
      <c r="ET94" s="3">
        <f t="shared" si="110"/>
        <v>0</v>
      </c>
      <c r="EU94" s="3">
        <f t="shared" si="110"/>
        <v>0</v>
      </c>
      <c r="EV94" s="3">
        <f t="shared" si="110"/>
        <v>0</v>
      </c>
      <c r="EW94" s="3">
        <f t="shared" si="110"/>
        <v>0</v>
      </c>
      <c r="EX94" s="3">
        <f t="shared" si="110"/>
        <v>0</v>
      </c>
      <c r="EY94" s="3">
        <f t="shared" si="110"/>
        <v>0</v>
      </c>
      <c r="EZ94" s="3">
        <f t="shared" si="110"/>
        <v>0</v>
      </c>
      <c r="FA94" s="3">
        <f t="shared" si="110"/>
        <v>0</v>
      </c>
      <c r="FB94" s="3">
        <f t="shared" si="110"/>
        <v>0</v>
      </c>
      <c r="FC94" s="3">
        <f t="shared" si="110"/>
        <v>0</v>
      </c>
      <c r="FD94" s="3">
        <f t="shared" si="110"/>
        <v>0</v>
      </c>
      <c r="FE94" s="3">
        <f t="shared" si="110"/>
        <v>0</v>
      </c>
      <c r="FF94" s="3">
        <f t="shared" si="110"/>
        <v>0</v>
      </c>
      <c r="FG94" s="3">
        <f t="shared" si="110"/>
        <v>0</v>
      </c>
      <c r="FH94" s="3">
        <f t="shared" si="110"/>
        <v>0</v>
      </c>
      <c r="FI94" s="3">
        <f t="shared" si="110"/>
        <v>0</v>
      </c>
      <c r="FJ94" s="3">
        <f t="shared" si="110"/>
        <v>0</v>
      </c>
      <c r="FK94" s="3">
        <f t="shared" si="110"/>
        <v>0</v>
      </c>
      <c r="FL94" s="3">
        <f t="shared" si="110"/>
        <v>0</v>
      </c>
      <c r="FM94" s="3">
        <f t="shared" si="110"/>
        <v>0</v>
      </c>
      <c r="FN94" s="3">
        <f t="shared" si="110"/>
        <v>0</v>
      </c>
      <c r="FO94" s="3">
        <f t="shared" si="110"/>
        <v>0</v>
      </c>
      <c r="FP94" s="3">
        <f t="shared" si="110"/>
        <v>0</v>
      </c>
      <c r="FQ94" s="3">
        <f t="shared" si="110"/>
        <v>0</v>
      </c>
      <c r="FR94" s="3">
        <f t="shared" si="110"/>
        <v>0</v>
      </c>
      <c r="FS94" s="3">
        <f t="shared" si="110"/>
        <v>0</v>
      </c>
      <c r="FT94" s="3">
        <f t="shared" si="110"/>
        <v>0</v>
      </c>
      <c r="FU94" s="3">
        <f t="shared" si="110"/>
        <v>0</v>
      </c>
      <c r="FV94" s="3">
        <f t="shared" si="110"/>
        <v>0</v>
      </c>
      <c r="FW94" s="3">
        <f t="shared" si="110"/>
        <v>0</v>
      </c>
      <c r="FX94" s="3">
        <f t="shared" si="110"/>
        <v>0</v>
      </c>
      <c r="FY94" s="3">
        <f t="shared" si="110"/>
        <v>0</v>
      </c>
      <c r="FZ94" s="3">
        <f t="shared" si="110"/>
        <v>0</v>
      </c>
      <c r="GA94" s="3">
        <f t="shared" si="110"/>
        <v>0</v>
      </c>
      <c r="GB94" s="3">
        <f t="shared" si="110"/>
        <v>0</v>
      </c>
      <c r="GC94" s="3">
        <f t="shared" si="110"/>
        <v>0</v>
      </c>
      <c r="GD94" s="3">
        <f t="shared" si="110"/>
        <v>0</v>
      </c>
      <c r="GE94" s="3">
        <f t="shared" si="110"/>
        <v>0</v>
      </c>
      <c r="GF94" s="3">
        <f t="shared" si="110"/>
        <v>0</v>
      </c>
      <c r="GG94" s="3">
        <f t="shared" si="110"/>
        <v>0</v>
      </c>
      <c r="GH94" s="3">
        <f t="shared" si="110"/>
        <v>0</v>
      </c>
      <c r="GI94" s="3">
        <f t="shared" si="110"/>
        <v>0</v>
      </c>
      <c r="GJ94" s="3">
        <f t="shared" si="110"/>
        <v>0</v>
      </c>
      <c r="GK94" s="3">
        <f t="shared" si="110"/>
        <v>0</v>
      </c>
      <c r="GL94" s="3">
        <f t="shared" si="110"/>
        <v>0</v>
      </c>
      <c r="GM94" s="3">
        <f t="shared" si="110"/>
        <v>0</v>
      </c>
      <c r="GN94" s="3">
        <f t="shared" ref="GN94:IY94" si="111">ABS(GN26)-ABS(GN60)</f>
        <v>0</v>
      </c>
      <c r="GO94" s="3">
        <f t="shared" si="111"/>
        <v>0</v>
      </c>
      <c r="GP94" s="3">
        <f t="shared" si="111"/>
        <v>0</v>
      </c>
      <c r="GQ94" s="3">
        <f t="shared" si="111"/>
        <v>0</v>
      </c>
      <c r="GR94" s="3">
        <f t="shared" si="111"/>
        <v>0</v>
      </c>
      <c r="GS94" s="3">
        <f t="shared" si="111"/>
        <v>0</v>
      </c>
      <c r="GT94" s="3">
        <f t="shared" si="111"/>
        <v>0</v>
      </c>
      <c r="GU94" s="3">
        <f t="shared" si="111"/>
        <v>0</v>
      </c>
      <c r="GV94" s="3">
        <f t="shared" si="111"/>
        <v>0</v>
      </c>
      <c r="GW94" s="3">
        <f t="shared" si="111"/>
        <v>0</v>
      </c>
      <c r="GX94" s="3">
        <f t="shared" si="111"/>
        <v>0</v>
      </c>
      <c r="GY94" s="3">
        <f t="shared" si="111"/>
        <v>0</v>
      </c>
      <c r="GZ94" s="3">
        <f t="shared" si="111"/>
        <v>0</v>
      </c>
      <c r="HA94" s="3">
        <f t="shared" si="111"/>
        <v>0</v>
      </c>
      <c r="HB94" s="3">
        <f t="shared" si="111"/>
        <v>0</v>
      </c>
      <c r="HC94" s="3">
        <f t="shared" si="111"/>
        <v>0</v>
      </c>
      <c r="HD94" s="3">
        <f t="shared" si="111"/>
        <v>0</v>
      </c>
      <c r="HE94" s="3">
        <f t="shared" si="111"/>
        <v>0</v>
      </c>
      <c r="HF94" s="3">
        <f t="shared" si="111"/>
        <v>0</v>
      </c>
      <c r="HG94" s="3">
        <f t="shared" si="111"/>
        <v>0</v>
      </c>
      <c r="HH94" s="3">
        <f t="shared" si="111"/>
        <v>0</v>
      </c>
      <c r="HI94" s="3">
        <f t="shared" si="111"/>
        <v>0</v>
      </c>
      <c r="HJ94" s="3">
        <f t="shared" si="111"/>
        <v>0</v>
      </c>
      <c r="HK94" s="3">
        <f t="shared" si="111"/>
        <v>0</v>
      </c>
      <c r="HL94" s="3">
        <f t="shared" si="111"/>
        <v>0</v>
      </c>
      <c r="HM94" s="3">
        <f t="shared" si="111"/>
        <v>0</v>
      </c>
      <c r="HN94" s="3">
        <f t="shared" si="111"/>
        <v>0</v>
      </c>
      <c r="HO94" s="3">
        <f t="shared" si="111"/>
        <v>0</v>
      </c>
      <c r="HP94" s="3">
        <f t="shared" si="111"/>
        <v>0</v>
      </c>
      <c r="HQ94" s="3">
        <f t="shared" si="111"/>
        <v>0</v>
      </c>
      <c r="HR94" s="3">
        <f t="shared" si="111"/>
        <v>0</v>
      </c>
      <c r="HS94" s="3">
        <f t="shared" si="111"/>
        <v>0</v>
      </c>
      <c r="HT94" s="3">
        <f t="shared" si="111"/>
        <v>0</v>
      </c>
      <c r="HU94" s="3">
        <f t="shared" si="111"/>
        <v>0</v>
      </c>
      <c r="HV94" s="3">
        <f t="shared" si="111"/>
        <v>0</v>
      </c>
      <c r="HW94" s="3">
        <f t="shared" si="111"/>
        <v>0</v>
      </c>
      <c r="HX94" s="3">
        <f t="shared" si="111"/>
        <v>0</v>
      </c>
      <c r="HY94" s="3">
        <f t="shared" si="111"/>
        <v>0</v>
      </c>
      <c r="HZ94" s="3">
        <f t="shared" si="111"/>
        <v>0</v>
      </c>
      <c r="IA94" s="3">
        <f t="shared" si="111"/>
        <v>0</v>
      </c>
      <c r="IB94" s="3">
        <f t="shared" si="111"/>
        <v>0</v>
      </c>
      <c r="IC94" s="3">
        <f t="shared" si="111"/>
        <v>0</v>
      </c>
      <c r="ID94" s="3">
        <f t="shared" si="111"/>
        <v>0</v>
      </c>
      <c r="IE94" s="3">
        <f t="shared" si="111"/>
        <v>0</v>
      </c>
      <c r="IF94" s="3">
        <f t="shared" si="111"/>
        <v>0</v>
      </c>
      <c r="IG94" s="3">
        <f t="shared" si="111"/>
        <v>0</v>
      </c>
      <c r="IH94" s="3">
        <f t="shared" si="111"/>
        <v>0</v>
      </c>
      <c r="II94" s="3">
        <f t="shared" si="111"/>
        <v>0</v>
      </c>
      <c r="IJ94" s="3">
        <f t="shared" si="111"/>
        <v>0</v>
      </c>
      <c r="IK94" s="3">
        <f t="shared" si="111"/>
        <v>0</v>
      </c>
      <c r="IL94" s="3">
        <f t="shared" si="111"/>
        <v>0</v>
      </c>
      <c r="IM94" s="3">
        <f t="shared" si="111"/>
        <v>0</v>
      </c>
      <c r="IN94" s="3">
        <f t="shared" si="111"/>
        <v>0</v>
      </c>
      <c r="IO94" s="3">
        <f t="shared" si="111"/>
        <v>0</v>
      </c>
      <c r="IP94" s="3">
        <f t="shared" si="111"/>
        <v>0</v>
      </c>
      <c r="IQ94" s="3">
        <f t="shared" si="111"/>
        <v>0</v>
      </c>
      <c r="IR94" s="3">
        <f t="shared" si="111"/>
        <v>0</v>
      </c>
      <c r="IS94" s="3">
        <f t="shared" si="111"/>
        <v>0</v>
      </c>
      <c r="IT94" s="3">
        <f t="shared" si="111"/>
        <v>0</v>
      </c>
      <c r="IU94" s="3">
        <f t="shared" si="111"/>
        <v>0</v>
      </c>
      <c r="IV94" s="3">
        <f t="shared" si="111"/>
        <v>0</v>
      </c>
      <c r="IW94" s="3">
        <f t="shared" si="111"/>
        <v>0</v>
      </c>
      <c r="IX94" s="3">
        <f t="shared" si="111"/>
        <v>0</v>
      </c>
      <c r="IY94" s="3">
        <f t="shared" si="111"/>
        <v>0</v>
      </c>
      <c r="IZ94" s="3">
        <f t="shared" ref="IZ94:LK94" si="112">ABS(IZ26)-ABS(IZ60)</f>
        <v>0</v>
      </c>
      <c r="JA94" s="3">
        <f t="shared" si="112"/>
        <v>0</v>
      </c>
      <c r="JB94" s="3">
        <f t="shared" si="112"/>
        <v>0</v>
      </c>
      <c r="JC94" s="3">
        <f t="shared" si="112"/>
        <v>0</v>
      </c>
      <c r="JD94" s="3">
        <f t="shared" si="112"/>
        <v>0</v>
      </c>
      <c r="JE94" s="3">
        <f t="shared" si="112"/>
        <v>0</v>
      </c>
      <c r="JF94" s="3">
        <f t="shared" si="112"/>
        <v>0</v>
      </c>
      <c r="JG94" s="3">
        <f t="shared" si="112"/>
        <v>0</v>
      </c>
      <c r="JH94" s="3">
        <f t="shared" si="112"/>
        <v>0</v>
      </c>
      <c r="JI94" s="3">
        <f t="shared" si="112"/>
        <v>0</v>
      </c>
      <c r="JJ94" s="3">
        <f t="shared" si="112"/>
        <v>0</v>
      </c>
      <c r="JK94" s="3">
        <f t="shared" si="112"/>
        <v>0</v>
      </c>
      <c r="JL94" s="3">
        <f t="shared" si="112"/>
        <v>0</v>
      </c>
      <c r="JM94" s="3">
        <f t="shared" si="112"/>
        <v>0</v>
      </c>
      <c r="JN94" s="3">
        <f t="shared" si="112"/>
        <v>0</v>
      </c>
      <c r="JO94" s="3">
        <f t="shared" si="112"/>
        <v>0</v>
      </c>
      <c r="JP94" s="3">
        <f t="shared" si="112"/>
        <v>0</v>
      </c>
      <c r="JQ94" s="3">
        <f t="shared" si="112"/>
        <v>0</v>
      </c>
      <c r="JR94" s="3">
        <f t="shared" si="112"/>
        <v>0</v>
      </c>
      <c r="JS94" s="3">
        <f t="shared" si="112"/>
        <v>0</v>
      </c>
      <c r="JT94" s="3">
        <f t="shared" si="112"/>
        <v>0</v>
      </c>
      <c r="JU94" s="3">
        <f t="shared" si="112"/>
        <v>0</v>
      </c>
      <c r="JV94" s="3">
        <f t="shared" si="112"/>
        <v>0</v>
      </c>
      <c r="JW94" s="3">
        <f t="shared" si="112"/>
        <v>0</v>
      </c>
      <c r="JX94" s="3">
        <f t="shared" si="112"/>
        <v>0</v>
      </c>
      <c r="JY94" s="3">
        <f t="shared" si="112"/>
        <v>0</v>
      </c>
      <c r="JZ94" s="3">
        <f t="shared" si="112"/>
        <v>0</v>
      </c>
      <c r="KA94" s="3">
        <f t="shared" si="112"/>
        <v>0</v>
      </c>
      <c r="KB94" s="3">
        <f t="shared" si="112"/>
        <v>0</v>
      </c>
      <c r="KC94" s="3">
        <f t="shared" si="112"/>
        <v>0</v>
      </c>
      <c r="KD94" s="3">
        <f t="shared" si="112"/>
        <v>0</v>
      </c>
      <c r="KE94" s="3">
        <f t="shared" si="112"/>
        <v>0</v>
      </c>
      <c r="KF94" s="3">
        <f t="shared" si="112"/>
        <v>0</v>
      </c>
      <c r="KG94" s="3">
        <f t="shared" si="112"/>
        <v>0</v>
      </c>
      <c r="KH94" s="3">
        <f t="shared" si="112"/>
        <v>0</v>
      </c>
      <c r="KI94" s="3">
        <f t="shared" si="112"/>
        <v>0</v>
      </c>
      <c r="KJ94" s="3">
        <f t="shared" si="112"/>
        <v>0</v>
      </c>
      <c r="KK94" s="3">
        <f t="shared" si="112"/>
        <v>0</v>
      </c>
      <c r="KL94" s="3">
        <f t="shared" si="112"/>
        <v>0</v>
      </c>
      <c r="KM94" s="3">
        <f t="shared" si="112"/>
        <v>0</v>
      </c>
      <c r="KN94" s="3">
        <f t="shared" si="112"/>
        <v>0</v>
      </c>
      <c r="KO94" s="3">
        <f t="shared" si="112"/>
        <v>0</v>
      </c>
      <c r="KP94" s="3">
        <f t="shared" si="112"/>
        <v>0</v>
      </c>
      <c r="KQ94" s="3">
        <f t="shared" si="112"/>
        <v>0</v>
      </c>
      <c r="KR94" s="3">
        <f t="shared" si="112"/>
        <v>0</v>
      </c>
      <c r="KS94" s="3">
        <f t="shared" si="112"/>
        <v>0</v>
      </c>
      <c r="KT94" s="3">
        <f t="shared" si="112"/>
        <v>0</v>
      </c>
      <c r="KU94" s="3">
        <f t="shared" si="112"/>
        <v>0</v>
      </c>
      <c r="KV94" s="3">
        <f t="shared" si="112"/>
        <v>0</v>
      </c>
      <c r="KW94" s="3">
        <f t="shared" si="112"/>
        <v>0</v>
      </c>
      <c r="KX94" s="3">
        <f t="shared" si="112"/>
        <v>0</v>
      </c>
      <c r="KY94" s="3">
        <f t="shared" si="112"/>
        <v>0</v>
      </c>
      <c r="KZ94" s="3">
        <f t="shared" si="112"/>
        <v>0</v>
      </c>
      <c r="LA94" s="3">
        <f t="shared" si="112"/>
        <v>0</v>
      </c>
      <c r="LB94" s="3">
        <f t="shared" si="112"/>
        <v>0</v>
      </c>
      <c r="LC94" s="3">
        <f t="shared" si="112"/>
        <v>0</v>
      </c>
      <c r="LD94" s="3">
        <f t="shared" si="112"/>
        <v>0</v>
      </c>
      <c r="LE94" s="3">
        <f t="shared" si="112"/>
        <v>0</v>
      </c>
      <c r="LF94" s="3">
        <f t="shared" si="112"/>
        <v>0</v>
      </c>
      <c r="LG94" s="3">
        <f t="shared" si="112"/>
        <v>0</v>
      </c>
      <c r="LH94" s="3">
        <f t="shared" si="112"/>
        <v>0</v>
      </c>
      <c r="LI94" s="3">
        <f t="shared" si="112"/>
        <v>0</v>
      </c>
      <c r="LJ94" s="3">
        <f t="shared" si="112"/>
        <v>0</v>
      </c>
      <c r="LK94" s="3">
        <f t="shared" si="112"/>
        <v>0</v>
      </c>
      <c r="LL94" s="3">
        <f t="shared" ref="LL94:NW94" si="113">ABS(LL26)-ABS(LL60)</f>
        <v>0</v>
      </c>
      <c r="LM94" s="3">
        <f t="shared" si="113"/>
        <v>0</v>
      </c>
      <c r="LN94" s="3">
        <f t="shared" si="113"/>
        <v>0</v>
      </c>
      <c r="LO94" s="3">
        <f t="shared" si="113"/>
        <v>0</v>
      </c>
      <c r="LP94" s="3">
        <f t="shared" si="113"/>
        <v>0</v>
      </c>
      <c r="LQ94" s="3">
        <f t="shared" si="113"/>
        <v>0</v>
      </c>
      <c r="LR94" s="3">
        <f t="shared" si="113"/>
        <v>0</v>
      </c>
      <c r="LS94" s="3">
        <f t="shared" si="113"/>
        <v>0</v>
      </c>
      <c r="LT94" s="3">
        <f t="shared" si="113"/>
        <v>0</v>
      </c>
      <c r="LU94" s="3">
        <f t="shared" si="113"/>
        <v>0</v>
      </c>
      <c r="LV94" s="3">
        <f t="shared" si="113"/>
        <v>0</v>
      </c>
      <c r="LW94" s="3">
        <f t="shared" si="113"/>
        <v>0</v>
      </c>
      <c r="LX94" s="3">
        <f t="shared" si="113"/>
        <v>0</v>
      </c>
      <c r="LY94" s="3">
        <f t="shared" si="113"/>
        <v>0</v>
      </c>
      <c r="LZ94" s="3">
        <f t="shared" si="113"/>
        <v>0</v>
      </c>
      <c r="MA94" s="3">
        <f t="shared" si="113"/>
        <v>0</v>
      </c>
      <c r="MB94" s="3">
        <f t="shared" si="113"/>
        <v>0</v>
      </c>
      <c r="MC94" s="3">
        <f t="shared" si="113"/>
        <v>0</v>
      </c>
      <c r="MD94" s="3">
        <f t="shared" si="113"/>
        <v>0</v>
      </c>
      <c r="ME94" s="3">
        <f t="shared" si="113"/>
        <v>0</v>
      </c>
      <c r="MF94" s="3">
        <f t="shared" si="113"/>
        <v>0</v>
      </c>
      <c r="MG94" s="3">
        <f t="shared" si="113"/>
        <v>0</v>
      </c>
      <c r="MH94" s="3">
        <f t="shared" si="113"/>
        <v>0</v>
      </c>
      <c r="MI94" s="3">
        <f t="shared" si="113"/>
        <v>0</v>
      </c>
      <c r="MJ94" s="3">
        <f t="shared" si="113"/>
        <v>0</v>
      </c>
      <c r="MK94" s="3">
        <f t="shared" si="113"/>
        <v>0</v>
      </c>
      <c r="ML94" s="3">
        <f t="shared" si="113"/>
        <v>0</v>
      </c>
      <c r="MM94" s="3">
        <f t="shared" si="113"/>
        <v>0</v>
      </c>
      <c r="MN94" s="3">
        <f t="shared" si="113"/>
        <v>0</v>
      </c>
      <c r="MO94" s="3">
        <f t="shared" si="113"/>
        <v>0</v>
      </c>
      <c r="MP94" s="3">
        <f t="shared" si="113"/>
        <v>0</v>
      </c>
      <c r="MQ94" s="3">
        <f t="shared" si="113"/>
        <v>0</v>
      </c>
      <c r="MR94" s="3">
        <f t="shared" si="113"/>
        <v>0</v>
      </c>
      <c r="MS94" s="3">
        <f t="shared" si="113"/>
        <v>0</v>
      </c>
      <c r="MT94" s="3">
        <f t="shared" si="113"/>
        <v>0</v>
      </c>
      <c r="MU94" s="3">
        <f t="shared" si="113"/>
        <v>0</v>
      </c>
      <c r="MV94" s="3">
        <f t="shared" si="113"/>
        <v>0</v>
      </c>
      <c r="MW94" s="3">
        <f t="shared" si="113"/>
        <v>0</v>
      </c>
      <c r="MX94" s="3">
        <f t="shared" si="113"/>
        <v>0</v>
      </c>
      <c r="MY94" s="3">
        <f t="shared" si="113"/>
        <v>0</v>
      </c>
      <c r="MZ94" s="3">
        <f t="shared" si="113"/>
        <v>0</v>
      </c>
      <c r="NA94" s="3">
        <f t="shared" si="113"/>
        <v>0</v>
      </c>
      <c r="NB94" s="3">
        <f t="shared" si="113"/>
        <v>0</v>
      </c>
      <c r="NC94" s="3">
        <f t="shared" si="113"/>
        <v>0</v>
      </c>
      <c r="ND94" s="3">
        <f t="shared" si="113"/>
        <v>0</v>
      </c>
      <c r="NE94" s="3">
        <f t="shared" si="113"/>
        <v>0</v>
      </c>
      <c r="NF94" s="3">
        <f t="shared" si="113"/>
        <v>0</v>
      </c>
      <c r="NG94" s="3">
        <f t="shared" si="113"/>
        <v>0</v>
      </c>
      <c r="NH94" s="3">
        <f t="shared" si="113"/>
        <v>0</v>
      </c>
      <c r="NI94" s="3">
        <f t="shared" si="113"/>
        <v>0</v>
      </c>
      <c r="NJ94" s="3">
        <f t="shared" si="113"/>
        <v>0</v>
      </c>
      <c r="NK94" s="3">
        <f t="shared" si="113"/>
        <v>0</v>
      </c>
      <c r="NL94" s="3">
        <f t="shared" si="113"/>
        <v>0</v>
      </c>
      <c r="NM94" s="3">
        <f t="shared" si="113"/>
        <v>0</v>
      </c>
      <c r="NN94" s="3">
        <f t="shared" si="113"/>
        <v>0</v>
      </c>
      <c r="NO94" s="3">
        <f t="shared" si="113"/>
        <v>0</v>
      </c>
      <c r="NP94" s="3">
        <f t="shared" si="113"/>
        <v>0</v>
      </c>
      <c r="NQ94" s="3">
        <f t="shared" si="113"/>
        <v>0</v>
      </c>
      <c r="NR94" s="3">
        <f t="shared" si="113"/>
        <v>0</v>
      </c>
      <c r="NS94" s="3">
        <f t="shared" si="113"/>
        <v>0</v>
      </c>
      <c r="NT94" s="3">
        <f t="shared" si="113"/>
        <v>0</v>
      </c>
      <c r="NU94" s="3">
        <f t="shared" si="113"/>
        <v>0</v>
      </c>
      <c r="NV94" s="3">
        <f t="shared" si="113"/>
        <v>0</v>
      </c>
      <c r="NW94" s="3">
        <f t="shared" si="113"/>
        <v>0</v>
      </c>
      <c r="NX94" s="3">
        <f t="shared" ref="NX94:QI94" si="114">ABS(NX26)-ABS(NX60)</f>
        <v>0</v>
      </c>
      <c r="NY94" s="3">
        <f t="shared" si="114"/>
        <v>0</v>
      </c>
      <c r="NZ94" s="3">
        <f t="shared" si="114"/>
        <v>0</v>
      </c>
      <c r="OA94" s="3">
        <f t="shared" si="114"/>
        <v>0</v>
      </c>
      <c r="OB94" s="3">
        <f t="shared" si="114"/>
        <v>0</v>
      </c>
      <c r="OC94" s="3">
        <f t="shared" si="114"/>
        <v>0</v>
      </c>
      <c r="OD94" s="3">
        <f t="shared" si="114"/>
        <v>0</v>
      </c>
      <c r="OE94" s="3">
        <f t="shared" si="114"/>
        <v>0</v>
      </c>
      <c r="OF94" s="3">
        <f t="shared" si="114"/>
        <v>0</v>
      </c>
      <c r="OG94" s="3">
        <f t="shared" si="114"/>
        <v>0</v>
      </c>
      <c r="OH94" s="3">
        <f t="shared" si="114"/>
        <v>0</v>
      </c>
      <c r="OI94" s="3">
        <f t="shared" si="114"/>
        <v>0</v>
      </c>
      <c r="OJ94" s="3">
        <f t="shared" si="114"/>
        <v>0</v>
      </c>
      <c r="OK94" s="3">
        <f t="shared" si="114"/>
        <v>0</v>
      </c>
      <c r="OL94" s="3">
        <f t="shared" si="114"/>
        <v>0</v>
      </c>
      <c r="OM94" s="3">
        <f t="shared" si="114"/>
        <v>0</v>
      </c>
      <c r="ON94" s="3">
        <f t="shared" si="114"/>
        <v>0</v>
      </c>
      <c r="OO94" s="3">
        <f t="shared" si="114"/>
        <v>0</v>
      </c>
      <c r="OP94" s="3">
        <f t="shared" si="114"/>
        <v>0</v>
      </c>
      <c r="OQ94" s="3">
        <f t="shared" si="114"/>
        <v>0</v>
      </c>
      <c r="OR94" s="3">
        <f t="shared" si="114"/>
        <v>0</v>
      </c>
      <c r="OS94" s="3">
        <f t="shared" si="114"/>
        <v>0</v>
      </c>
      <c r="OT94" s="3">
        <f t="shared" si="114"/>
        <v>0</v>
      </c>
      <c r="OU94" s="3">
        <f t="shared" si="114"/>
        <v>0</v>
      </c>
      <c r="OV94" s="3">
        <f t="shared" si="114"/>
        <v>0</v>
      </c>
      <c r="OW94" s="3">
        <f t="shared" si="114"/>
        <v>0</v>
      </c>
      <c r="OX94" s="3">
        <f t="shared" si="114"/>
        <v>0</v>
      </c>
      <c r="OY94" s="3">
        <f t="shared" si="114"/>
        <v>0</v>
      </c>
      <c r="OZ94" s="3">
        <f t="shared" si="114"/>
        <v>0</v>
      </c>
      <c r="PA94" s="3">
        <f t="shared" si="114"/>
        <v>0</v>
      </c>
      <c r="PB94" s="3">
        <f t="shared" si="114"/>
        <v>0</v>
      </c>
      <c r="PC94" s="3">
        <f t="shared" si="114"/>
        <v>0</v>
      </c>
      <c r="PD94" s="3">
        <f t="shared" si="114"/>
        <v>0</v>
      </c>
      <c r="PE94" s="3">
        <f t="shared" si="114"/>
        <v>0</v>
      </c>
      <c r="PF94" s="3">
        <f t="shared" si="114"/>
        <v>0</v>
      </c>
      <c r="PG94" s="3">
        <f t="shared" si="114"/>
        <v>0</v>
      </c>
      <c r="PH94" s="3">
        <f t="shared" si="114"/>
        <v>0</v>
      </c>
      <c r="PI94" s="3">
        <f t="shared" si="114"/>
        <v>0</v>
      </c>
      <c r="PJ94" s="3">
        <f t="shared" si="114"/>
        <v>0</v>
      </c>
      <c r="PK94" s="3">
        <f t="shared" si="114"/>
        <v>0</v>
      </c>
      <c r="PL94" s="3">
        <f t="shared" si="114"/>
        <v>0</v>
      </c>
      <c r="PM94" s="3">
        <f t="shared" si="114"/>
        <v>0</v>
      </c>
      <c r="PN94" s="3">
        <f t="shared" si="114"/>
        <v>0</v>
      </c>
      <c r="PO94" s="3">
        <f t="shared" si="114"/>
        <v>0</v>
      </c>
      <c r="PP94" s="3">
        <f t="shared" si="114"/>
        <v>0</v>
      </c>
      <c r="PQ94" s="3">
        <f t="shared" si="114"/>
        <v>0</v>
      </c>
      <c r="PR94" s="3">
        <f t="shared" si="114"/>
        <v>0</v>
      </c>
      <c r="PS94" s="3">
        <f t="shared" si="114"/>
        <v>0</v>
      </c>
      <c r="PT94" s="3">
        <f t="shared" si="114"/>
        <v>0</v>
      </c>
      <c r="PU94" s="3">
        <f t="shared" si="114"/>
        <v>0</v>
      </c>
      <c r="PV94" s="3">
        <f t="shared" si="114"/>
        <v>0</v>
      </c>
      <c r="PW94" s="3">
        <f t="shared" si="114"/>
        <v>0</v>
      </c>
      <c r="PX94" s="3">
        <f t="shared" si="114"/>
        <v>0</v>
      </c>
      <c r="PY94" s="3">
        <f t="shared" si="114"/>
        <v>0</v>
      </c>
      <c r="PZ94" s="3">
        <f t="shared" si="114"/>
        <v>0</v>
      </c>
      <c r="QA94" s="3">
        <f t="shared" si="114"/>
        <v>0</v>
      </c>
      <c r="QB94" s="3">
        <f t="shared" si="114"/>
        <v>0</v>
      </c>
      <c r="QC94" s="3">
        <f t="shared" si="114"/>
        <v>0</v>
      </c>
      <c r="QD94" s="3">
        <f t="shared" si="114"/>
        <v>0</v>
      </c>
      <c r="QE94" s="3">
        <f t="shared" si="114"/>
        <v>0</v>
      </c>
      <c r="QF94" s="3">
        <f t="shared" si="114"/>
        <v>0</v>
      </c>
      <c r="QG94" s="3">
        <f t="shared" si="114"/>
        <v>0</v>
      </c>
      <c r="QH94" s="3">
        <f t="shared" si="114"/>
        <v>0</v>
      </c>
      <c r="QI94" s="3">
        <f t="shared" si="114"/>
        <v>0</v>
      </c>
      <c r="QJ94" s="3">
        <f t="shared" ref="QJ94:SU94" si="115">ABS(QJ26)-ABS(QJ60)</f>
        <v>0</v>
      </c>
      <c r="QK94" s="3">
        <f t="shared" si="115"/>
        <v>0</v>
      </c>
      <c r="QL94" s="3">
        <f t="shared" si="115"/>
        <v>0</v>
      </c>
      <c r="QM94" s="3">
        <f t="shared" si="115"/>
        <v>0</v>
      </c>
      <c r="QN94" s="3">
        <f t="shared" si="115"/>
        <v>0</v>
      </c>
      <c r="QO94" s="3">
        <f t="shared" si="115"/>
        <v>0</v>
      </c>
      <c r="QP94" s="3">
        <f t="shared" si="115"/>
        <v>0</v>
      </c>
      <c r="QQ94" s="3">
        <f t="shared" si="115"/>
        <v>0</v>
      </c>
      <c r="QR94" s="3">
        <f t="shared" si="115"/>
        <v>0</v>
      </c>
      <c r="QS94" s="3">
        <f t="shared" si="115"/>
        <v>0</v>
      </c>
      <c r="QT94" s="3">
        <f t="shared" si="115"/>
        <v>0</v>
      </c>
      <c r="QU94" s="3">
        <f t="shared" si="115"/>
        <v>0</v>
      </c>
      <c r="QV94" s="3">
        <f t="shared" si="115"/>
        <v>0</v>
      </c>
      <c r="QW94" s="3">
        <f t="shared" si="115"/>
        <v>0</v>
      </c>
      <c r="QX94" s="3">
        <f t="shared" si="115"/>
        <v>0</v>
      </c>
      <c r="QY94" s="3">
        <f t="shared" si="115"/>
        <v>0</v>
      </c>
      <c r="QZ94" s="3">
        <f t="shared" si="115"/>
        <v>0</v>
      </c>
      <c r="RA94" s="3">
        <f t="shared" si="115"/>
        <v>0</v>
      </c>
      <c r="RB94" s="3">
        <f t="shared" si="115"/>
        <v>0</v>
      </c>
      <c r="RC94" s="3">
        <f t="shared" si="115"/>
        <v>0</v>
      </c>
      <c r="RD94" s="3">
        <f t="shared" si="115"/>
        <v>0</v>
      </c>
      <c r="RE94" s="3">
        <f t="shared" si="115"/>
        <v>0</v>
      </c>
      <c r="RF94" s="3">
        <f t="shared" si="115"/>
        <v>0</v>
      </c>
      <c r="RG94" s="3">
        <f t="shared" si="115"/>
        <v>0</v>
      </c>
      <c r="RH94" s="3">
        <f t="shared" si="115"/>
        <v>0</v>
      </c>
      <c r="RI94" s="3">
        <f t="shared" si="115"/>
        <v>0</v>
      </c>
      <c r="RJ94" s="3">
        <f t="shared" si="115"/>
        <v>0</v>
      </c>
      <c r="RK94" s="3">
        <f t="shared" si="115"/>
        <v>0</v>
      </c>
      <c r="RL94" s="3">
        <f t="shared" si="115"/>
        <v>0</v>
      </c>
      <c r="RM94" s="3">
        <f t="shared" si="115"/>
        <v>0</v>
      </c>
      <c r="RN94" s="3">
        <f t="shared" si="115"/>
        <v>0</v>
      </c>
      <c r="RO94" s="3">
        <f t="shared" si="115"/>
        <v>0</v>
      </c>
      <c r="RP94" s="3">
        <f t="shared" si="115"/>
        <v>0</v>
      </c>
      <c r="RQ94" s="3">
        <f t="shared" si="115"/>
        <v>0</v>
      </c>
      <c r="RR94" s="3">
        <f t="shared" si="115"/>
        <v>0</v>
      </c>
      <c r="RS94" s="3">
        <f t="shared" si="115"/>
        <v>0</v>
      </c>
      <c r="RT94" s="3">
        <f t="shared" si="115"/>
        <v>0</v>
      </c>
      <c r="RU94" s="3">
        <f t="shared" si="115"/>
        <v>0</v>
      </c>
      <c r="RV94" s="3">
        <f t="shared" si="115"/>
        <v>0</v>
      </c>
      <c r="RW94" s="3">
        <f t="shared" si="115"/>
        <v>0</v>
      </c>
      <c r="RX94" s="3">
        <f t="shared" si="115"/>
        <v>0</v>
      </c>
      <c r="RY94" s="3">
        <f t="shared" si="115"/>
        <v>0</v>
      </c>
      <c r="RZ94" s="3">
        <f t="shared" si="115"/>
        <v>0</v>
      </c>
      <c r="SA94" s="3">
        <f t="shared" si="115"/>
        <v>0</v>
      </c>
      <c r="SB94" s="3">
        <f t="shared" si="115"/>
        <v>0</v>
      </c>
      <c r="SC94" s="3">
        <f t="shared" si="115"/>
        <v>0</v>
      </c>
      <c r="SD94" s="3">
        <f t="shared" si="115"/>
        <v>0</v>
      </c>
      <c r="SE94" s="3">
        <f t="shared" si="115"/>
        <v>0</v>
      </c>
      <c r="SF94" s="3">
        <f t="shared" si="115"/>
        <v>0</v>
      </c>
      <c r="SG94" s="3">
        <f t="shared" si="115"/>
        <v>0</v>
      </c>
      <c r="SH94" s="3">
        <f t="shared" si="115"/>
        <v>0</v>
      </c>
      <c r="SI94" s="3">
        <f t="shared" si="115"/>
        <v>0</v>
      </c>
      <c r="SJ94" s="3">
        <f t="shared" si="115"/>
        <v>0</v>
      </c>
      <c r="SK94" s="3">
        <f t="shared" si="115"/>
        <v>0</v>
      </c>
      <c r="SL94" s="3">
        <f t="shared" si="115"/>
        <v>0</v>
      </c>
      <c r="SM94" s="3">
        <f t="shared" si="115"/>
        <v>0</v>
      </c>
      <c r="SN94" s="3">
        <f t="shared" si="115"/>
        <v>0</v>
      </c>
      <c r="SO94" s="3">
        <f t="shared" si="115"/>
        <v>0</v>
      </c>
      <c r="SP94" s="3">
        <f t="shared" si="115"/>
        <v>0</v>
      </c>
      <c r="SQ94" s="3">
        <f t="shared" si="115"/>
        <v>0</v>
      </c>
      <c r="SR94" s="3">
        <f t="shared" si="115"/>
        <v>0</v>
      </c>
      <c r="SS94" s="3">
        <f t="shared" si="115"/>
        <v>0</v>
      </c>
      <c r="ST94" s="3">
        <f t="shared" si="115"/>
        <v>0</v>
      </c>
      <c r="SU94" s="3">
        <f t="shared" si="115"/>
        <v>0</v>
      </c>
      <c r="SV94" s="3">
        <f t="shared" ref="SV94:VG94" si="116">ABS(SV26)-ABS(SV60)</f>
        <v>0</v>
      </c>
      <c r="SW94" s="3">
        <f t="shared" si="116"/>
        <v>0</v>
      </c>
      <c r="SX94" s="3">
        <f t="shared" si="116"/>
        <v>0</v>
      </c>
      <c r="SY94" s="3">
        <f t="shared" si="116"/>
        <v>0</v>
      </c>
      <c r="SZ94" s="3">
        <f t="shared" si="116"/>
        <v>0</v>
      </c>
      <c r="TA94" s="3">
        <f t="shared" si="116"/>
        <v>0</v>
      </c>
      <c r="TB94" s="3">
        <f t="shared" si="116"/>
        <v>0</v>
      </c>
      <c r="TC94" s="3">
        <f t="shared" si="116"/>
        <v>0</v>
      </c>
      <c r="TD94" s="3">
        <f t="shared" si="116"/>
        <v>0</v>
      </c>
      <c r="TE94" s="3">
        <f t="shared" si="116"/>
        <v>0</v>
      </c>
      <c r="TF94" s="3">
        <f t="shared" si="116"/>
        <v>0</v>
      </c>
      <c r="TG94" s="3">
        <f t="shared" si="116"/>
        <v>0</v>
      </c>
      <c r="TH94" s="3">
        <f t="shared" si="116"/>
        <v>0</v>
      </c>
      <c r="TI94" s="3">
        <f t="shared" si="116"/>
        <v>0</v>
      </c>
      <c r="TJ94" s="3">
        <f t="shared" si="116"/>
        <v>0</v>
      </c>
      <c r="TK94" s="3">
        <f t="shared" si="116"/>
        <v>0</v>
      </c>
      <c r="TL94" s="3">
        <f t="shared" si="116"/>
        <v>0</v>
      </c>
      <c r="TM94" s="3">
        <f t="shared" si="116"/>
        <v>0</v>
      </c>
      <c r="TN94" s="3">
        <f t="shared" si="116"/>
        <v>0</v>
      </c>
      <c r="TO94" s="3">
        <f t="shared" si="116"/>
        <v>0</v>
      </c>
      <c r="TP94" s="3">
        <f t="shared" si="116"/>
        <v>0</v>
      </c>
      <c r="TQ94" s="3">
        <f t="shared" si="116"/>
        <v>0</v>
      </c>
      <c r="TR94" s="3">
        <f t="shared" si="116"/>
        <v>0</v>
      </c>
      <c r="TS94" s="3">
        <f t="shared" si="116"/>
        <v>0</v>
      </c>
      <c r="TT94" s="3">
        <f t="shared" si="116"/>
        <v>0</v>
      </c>
      <c r="TU94" s="3">
        <f t="shared" si="116"/>
        <v>0</v>
      </c>
      <c r="TV94" s="3">
        <f t="shared" si="116"/>
        <v>0</v>
      </c>
      <c r="TW94" s="3">
        <f t="shared" si="116"/>
        <v>0</v>
      </c>
      <c r="TX94" s="3">
        <f t="shared" si="116"/>
        <v>0</v>
      </c>
      <c r="TY94" s="3">
        <f t="shared" si="116"/>
        <v>0</v>
      </c>
      <c r="TZ94" s="3">
        <f t="shared" si="116"/>
        <v>0</v>
      </c>
      <c r="UA94" s="3">
        <f t="shared" si="116"/>
        <v>0</v>
      </c>
      <c r="UB94" s="3">
        <f t="shared" si="116"/>
        <v>0</v>
      </c>
      <c r="UC94" s="3">
        <f t="shared" si="116"/>
        <v>0</v>
      </c>
      <c r="UD94" s="3">
        <f t="shared" si="116"/>
        <v>0</v>
      </c>
      <c r="UE94" s="3">
        <f t="shared" si="116"/>
        <v>0</v>
      </c>
      <c r="UF94" s="3">
        <f t="shared" si="116"/>
        <v>0</v>
      </c>
      <c r="UG94" s="3">
        <f t="shared" si="116"/>
        <v>0</v>
      </c>
      <c r="UH94" s="3">
        <f t="shared" si="116"/>
        <v>0</v>
      </c>
      <c r="UI94" s="3">
        <f t="shared" si="116"/>
        <v>0</v>
      </c>
      <c r="UJ94" s="3">
        <f t="shared" si="116"/>
        <v>0</v>
      </c>
      <c r="UK94" s="3">
        <f t="shared" si="116"/>
        <v>0</v>
      </c>
      <c r="UL94" s="3">
        <f t="shared" si="116"/>
        <v>0</v>
      </c>
      <c r="UM94" s="3">
        <f t="shared" si="116"/>
        <v>0</v>
      </c>
      <c r="UN94" s="3">
        <f t="shared" si="116"/>
        <v>0</v>
      </c>
      <c r="UO94" s="3">
        <f t="shared" si="116"/>
        <v>0</v>
      </c>
      <c r="UP94" s="3">
        <f t="shared" si="116"/>
        <v>0</v>
      </c>
      <c r="UQ94" s="3">
        <f t="shared" si="116"/>
        <v>0</v>
      </c>
      <c r="UR94" s="3">
        <f t="shared" si="116"/>
        <v>0</v>
      </c>
      <c r="US94" s="3">
        <f t="shared" si="116"/>
        <v>0</v>
      </c>
      <c r="UT94" s="3">
        <f t="shared" si="116"/>
        <v>0</v>
      </c>
      <c r="UU94" s="3">
        <f t="shared" si="116"/>
        <v>0</v>
      </c>
      <c r="UV94" s="3">
        <f t="shared" si="116"/>
        <v>0</v>
      </c>
      <c r="UW94" s="3">
        <f t="shared" si="116"/>
        <v>0</v>
      </c>
      <c r="UX94" s="3">
        <f t="shared" si="116"/>
        <v>0</v>
      </c>
      <c r="UY94" s="3">
        <f t="shared" si="116"/>
        <v>0</v>
      </c>
      <c r="UZ94" s="3">
        <f t="shared" si="116"/>
        <v>0</v>
      </c>
      <c r="VA94" s="3">
        <f t="shared" si="116"/>
        <v>0</v>
      </c>
      <c r="VB94" s="3">
        <f t="shared" si="116"/>
        <v>0</v>
      </c>
      <c r="VC94" s="3">
        <f t="shared" si="116"/>
        <v>0</v>
      </c>
      <c r="VD94" s="3">
        <f t="shared" si="116"/>
        <v>0</v>
      </c>
      <c r="VE94" s="3">
        <f t="shared" si="116"/>
        <v>0</v>
      </c>
      <c r="VF94" s="3">
        <f t="shared" si="116"/>
        <v>0</v>
      </c>
      <c r="VG94" s="3">
        <f t="shared" si="116"/>
        <v>0</v>
      </c>
      <c r="VH94" s="3">
        <f t="shared" ref="VH94:XS94" si="117">ABS(VH26)-ABS(VH60)</f>
        <v>0</v>
      </c>
      <c r="VI94" s="3">
        <f t="shared" si="117"/>
        <v>0</v>
      </c>
      <c r="VJ94" s="3">
        <f t="shared" si="117"/>
        <v>0</v>
      </c>
      <c r="VK94" s="3">
        <f t="shared" si="117"/>
        <v>0</v>
      </c>
      <c r="VL94" s="3">
        <f t="shared" si="117"/>
        <v>0</v>
      </c>
      <c r="VM94" s="3">
        <f t="shared" si="117"/>
        <v>0</v>
      </c>
      <c r="VN94" s="3">
        <f t="shared" si="117"/>
        <v>0</v>
      </c>
      <c r="VO94" s="3">
        <f t="shared" si="117"/>
        <v>0</v>
      </c>
      <c r="VP94" s="3">
        <f t="shared" si="117"/>
        <v>0</v>
      </c>
      <c r="VQ94" s="3">
        <f t="shared" si="117"/>
        <v>0</v>
      </c>
      <c r="VR94" s="3">
        <f t="shared" si="117"/>
        <v>0</v>
      </c>
      <c r="VS94" s="3">
        <f t="shared" si="117"/>
        <v>0</v>
      </c>
      <c r="VT94" s="3">
        <f t="shared" si="117"/>
        <v>0</v>
      </c>
      <c r="VU94" s="3">
        <f t="shared" si="117"/>
        <v>0</v>
      </c>
      <c r="VV94" s="3">
        <f t="shared" si="117"/>
        <v>0</v>
      </c>
      <c r="VW94" s="3">
        <f t="shared" si="117"/>
        <v>0</v>
      </c>
      <c r="VX94" s="3">
        <f t="shared" si="117"/>
        <v>0</v>
      </c>
      <c r="VY94" s="3">
        <f t="shared" si="117"/>
        <v>0</v>
      </c>
      <c r="VZ94" s="3">
        <f t="shared" si="117"/>
        <v>0</v>
      </c>
      <c r="WA94" s="3">
        <f t="shared" si="117"/>
        <v>0</v>
      </c>
      <c r="WB94" s="3">
        <f t="shared" si="117"/>
        <v>0</v>
      </c>
      <c r="WC94" s="3">
        <f t="shared" si="117"/>
        <v>0</v>
      </c>
      <c r="WD94" s="3">
        <f t="shared" si="117"/>
        <v>0</v>
      </c>
      <c r="WE94" s="3">
        <f t="shared" si="117"/>
        <v>0</v>
      </c>
      <c r="WF94" s="3">
        <f t="shared" si="117"/>
        <v>0</v>
      </c>
      <c r="WG94" s="3">
        <f t="shared" si="117"/>
        <v>0</v>
      </c>
      <c r="WH94" s="3">
        <f t="shared" si="117"/>
        <v>0</v>
      </c>
      <c r="WI94" s="3">
        <f t="shared" si="117"/>
        <v>0</v>
      </c>
      <c r="WJ94" s="3">
        <f t="shared" si="117"/>
        <v>0</v>
      </c>
      <c r="WK94" s="3">
        <f t="shared" si="117"/>
        <v>0</v>
      </c>
      <c r="WL94" s="3">
        <f t="shared" si="117"/>
        <v>0</v>
      </c>
      <c r="WM94" s="3">
        <f t="shared" si="117"/>
        <v>0</v>
      </c>
      <c r="WN94" s="3">
        <f t="shared" si="117"/>
        <v>0</v>
      </c>
      <c r="WO94" s="3">
        <f t="shared" si="117"/>
        <v>0</v>
      </c>
      <c r="WP94" s="3">
        <f t="shared" si="117"/>
        <v>0</v>
      </c>
      <c r="WQ94" s="3">
        <f t="shared" si="117"/>
        <v>0</v>
      </c>
      <c r="WR94" s="3">
        <f t="shared" si="117"/>
        <v>0</v>
      </c>
      <c r="WS94" s="3">
        <f t="shared" si="117"/>
        <v>0</v>
      </c>
      <c r="WT94" s="3">
        <f t="shared" si="117"/>
        <v>0</v>
      </c>
      <c r="WU94" s="3">
        <f t="shared" si="117"/>
        <v>0</v>
      </c>
      <c r="WV94" s="3">
        <f t="shared" si="117"/>
        <v>0</v>
      </c>
      <c r="WW94" s="3">
        <f t="shared" si="117"/>
        <v>0</v>
      </c>
      <c r="WX94" s="3">
        <f t="shared" si="117"/>
        <v>0</v>
      </c>
      <c r="WY94" s="3">
        <f t="shared" si="117"/>
        <v>0</v>
      </c>
      <c r="WZ94" s="3">
        <f t="shared" si="117"/>
        <v>0</v>
      </c>
      <c r="XA94" s="3">
        <f t="shared" si="117"/>
        <v>0</v>
      </c>
      <c r="XB94" s="3">
        <f t="shared" si="117"/>
        <v>0</v>
      </c>
      <c r="XC94" s="3">
        <f t="shared" si="117"/>
        <v>0</v>
      </c>
      <c r="XD94" s="3">
        <f t="shared" si="117"/>
        <v>0</v>
      </c>
      <c r="XE94" s="3">
        <f t="shared" si="117"/>
        <v>0</v>
      </c>
      <c r="XF94" s="3">
        <f t="shared" si="117"/>
        <v>0</v>
      </c>
      <c r="XG94" s="3">
        <f t="shared" si="117"/>
        <v>0</v>
      </c>
      <c r="XH94" s="3">
        <f t="shared" si="117"/>
        <v>0</v>
      </c>
      <c r="XI94" s="3">
        <f t="shared" si="117"/>
        <v>0</v>
      </c>
      <c r="XJ94" s="3">
        <f t="shared" si="117"/>
        <v>0</v>
      </c>
      <c r="XK94" s="3">
        <f t="shared" si="117"/>
        <v>0</v>
      </c>
      <c r="XL94" s="3">
        <f t="shared" si="117"/>
        <v>0</v>
      </c>
      <c r="XM94" s="3">
        <f t="shared" si="117"/>
        <v>0</v>
      </c>
      <c r="XN94" s="3">
        <f t="shared" si="117"/>
        <v>0</v>
      </c>
      <c r="XO94" s="3">
        <f t="shared" si="117"/>
        <v>0</v>
      </c>
      <c r="XP94" s="3">
        <f t="shared" si="117"/>
        <v>0</v>
      </c>
      <c r="XQ94" s="3">
        <f t="shared" si="117"/>
        <v>0</v>
      </c>
      <c r="XR94" s="3">
        <f t="shared" si="117"/>
        <v>0</v>
      </c>
      <c r="XS94" s="3">
        <f t="shared" si="117"/>
        <v>0</v>
      </c>
      <c r="XT94" s="3">
        <f t="shared" ref="XT94:AAE94" si="118">ABS(XT26)-ABS(XT60)</f>
        <v>0</v>
      </c>
      <c r="XU94" s="3">
        <f t="shared" si="118"/>
        <v>0</v>
      </c>
      <c r="XV94" s="3">
        <f t="shared" si="118"/>
        <v>0</v>
      </c>
      <c r="XW94" s="3">
        <f t="shared" si="118"/>
        <v>0</v>
      </c>
      <c r="XX94" s="3">
        <f t="shared" si="118"/>
        <v>0</v>
      </c>
      <c r="XY94" s="3">
        <f t="shared" si="118"/>
        <v>0</v>
      </c>
      <c r="XZ94" s="3">
        <f t="shared" si="118"/>
        <v>0</v>
      </c>
      <c r="YA94" s="3">
        <f t="shared" si="118"/>
        <v>0</v>
      </c>
      <c r="YB94" s="3">
        <f t="shared" si="118"/>
        <v>0</v>
      </c>
      <c r="YC94" s="3">
        <f t="shared" si="118"/>
        <v>0</v>
      </c>
      <c r="YD94" s="3">
        <f t="shared" si="118"/>
        <v>0</v>
      </c>
      <c r="YE94" s="3">
        <f t="shared" si="118"/>
        <v>0</v>
      </c>
      <c r="YF94" s="3">
        <f t="shared" si="118"/>
        <v>0</v>
      </c>
      <c r="YG94" s="3">
        <f t="shared" si="118"/>
        <v>0</v>
      </c>
      <c r="YH94" s="3">
        <f t="shared" si="118"/>
        <v>0</v>
      </c>
      <c r="YI94" s="3">
        <f t="shared" si="118"/>
        <v>0</v>
      </c>
      <c r="YJ94" s="3">
        <f t="shared" si="118"/>
        <v>0</v>
      </c>
      <c r="YK94" s="3">
        <f t="shared" si="118"/>
        <v>0</v>
      </c>
      <c r="YL94" s="3">
        <f t="shared" si="118"/>
        <v>0</v>
      </c>
      <c r="YM94" s="3">
        <f t="shared" si="118"/>
        <v>0</v>
      </c>
      <c r="YN94" s="3">
        <f t="shared" si="118"/>
        <v>0</v>
      </c>
      <c r="YO94" s="3">
        <f t="shared" si="118"/>
        <v>0</v>
      </c>
      <c r="YP94" s="3">
        <f t="shared" si="118"/>
        <v>0</v>
      </c>
      <c r="YQ94" s="3">
        <f t="shared" si="118"/>
        <v>0</v>
      </c>
      <c r="YR94" s="3">
        <f t="shared" si="118"/>
        <v>0</v>
      </c>
      <c r="YS94" s="3">
        <f t="shared" si="118"/>
        <v>0</v>
      </c>
      <c r="YT94" s="3">
        <f t="shared" si="118"/>
        <v>0</v>
      </c>
      <c r="YU94" s="3">
        <f t="shared" si="118"/>
        <v>0</v>
      </c>
      <c r="YV94" s="3">
        <f t="shared" si="118"/>
        <v>0</v>
      </c>
      <c r="YW94" s="3">
        <f t="shared" si="118"/>
        <v>0</v>
      </c>
      <c r="YX94" s="3">
        <f t="shared" si="118"/>
        <v>0</v>
      </c>
      <c r="YY94" s="3">
        <f t="shared" si="118"/>
        <v>0</v>
      </c>
      <c r="YZ94" s="3">
        <f t="shared" si="118"/>
        <v>0</v>
      </c>
      <c r="ZA94" s="3">
        <f t="shared" si="118"/>
        <v>0</v>
      </c>
      <c r="ZB94" s="3">
        <f t="shared" si="118"/>
        <v>0</v>
      </c>
      <c r="ZC94" s="3">
        <f t="shared" si="118"/>
        <v>0</v>
      </c>
      <c r="ZD94" s="3">
        <f t="shared" si="118"/>
        <v>0</v>
      </c>
      <c r="ZE94" s="3">
        <f t="shared" si="118"/>
        <v>0</v>
      </c>
      <c r="ZF94" s="3">
        <f t="shared" si="118"/>
        <v>0</v>
      </c>
      <c r="ZG94" s="3">
        <f t="shared" si="118"/>
        <v>0</v>
      </c>
      <c r="ZH94" s="3">
        <f t="shared" si="118"/>
        <v>0</v>
      </c>
      <c r="ZI94" s="3">
        <f t="shared" si="118"/>
        <v>0</v>
      </c>
      <c r="ZJ94" s="3">
        <f t="shared" si="118"/>
        <v>0</v>
      </c>
      <c r="ZK94" s="3">
        <f t="shared" si="118"/>
        <v>0</v>
      </c>
      <c r="ZL94" s="3">
        <f t="shared" si="118"/>
        <v>0</v>
      </c>
      <c r="ZM94" s="3">
        <f t="shared" si="118"/>
        <v>0</v>
      </c>
      <c r="ZN94" s="3">
        <f t="shared" si="118"/>
        <v>0</v>
      </c>
      <c r="ZO94" s="3">
        <f t="shared" si="118"/>
        <v>0</v>
      </c>
      <c r="ZP94" s="3">
        <f t="shared" si="118"/>
        <v>0</v>
      </c>
      <c r="ZQ94" s="3">
        <f t="shared" si="118"/>
        <v>0</v>
      </c>
      <c r="ZR94" s="3">
        <f t="shared" si="118"/>
        <v>0</v>
      </c>
      <c r="ZS94" s="3">
        <f t="shared" si="118"/>
        <v>0</v>
      </c>
      <c r="ZT94" s="3">
        <f t="shared" si="118"/>
        <v>0</v>
      </c>
      <c r="ZU94" s="3">
        <f t="shared" si="118"/>
        <v>0</v>
      </c>
      <c r="ZV94" s="3">
        <f t="shared" si="118"/>
        <v>0</v>
      </c>
      <c r="ZW94" s="3">
        <f t="shared" si="118"/>
        <v>0</v>
      </c>
      <c r="ZX94" s="3">
        <f t="shared" si="118"/>
        <v>0</v>
      </c>
      <c r="ZY94" s="3">
        <f t="shared" si="118"/>
        <v>0</v>
      </c>
      <c r="ZZ94" s="3">
        <f t="shared" si="118"/>
        <v>0</v>
      </c>
      <c r="AAA94" s="3">
        <f t="shared" si="118"/>
        <v>0</v>
      </c>
      <c r="AAB94" s="3">
        <f t="shared" si="118"/>
        <v>0</v>
      </c>
      <c r="AAC94" s="3">
        <f t="shared" si="118"/>
        <v>0</v>
      </c>
      <c r="AAD94" s="3">
        <f t="shared" si="118"/>
        <v>0</v>
      </c>
      <c r="AAE94" s="30">
        <f t="shared" si="118"/>
        <v>0</v>
      </c>
      <c r="AAF94" s="3">
        <f t="shared" ref="AAF94:ACQ94" si="119">ABS(AAF26)-ABS(AAF60)</f>
        <v>0</v>
      </c>
      <c r="AAG94" s="3">
        <f t="shared" si="119"/>
        <v>0</v>
      </c>
      <c r="AAH94" s="3">
        <f t="shared" si="119"/>
        <v>0</v>
      </c>
      <c r="AAI94" s="3">
        <f t="shared" si="119"/>
        <v>0</v>
      </c>
      <c r="AAJ94" s="3">
        <f t="shared" si="119"/>
        <v>0</v>
      </c>
      <c r="AAK94" s="3">
        <f t="shared" si="119"/>
        <v>0</v>
      </c>
      <c r="AAL94" s="3">
        <f t="shared" si="119"/>
        <v>0</v>
      </c>
      <c r="AAM94" s="3">
        <f t="shared" si="119"/>
        <v>0</v>
      </c>
      <c r="AAN94" s="3">
        <f t="shared" si="119"/>
        <v>0</v>
      </c>
      <c r="AAO94" s="3">
        <f t="shared" si="119"/>
        <v>0</v>
      </c>
      <c r="AAP94" s="3">
        <f t="shared" si="119"/>
        <v>0</v>
      </c>
      <c r="AAQ94" s="3">
        <f t="shared" si="119"/>
        <v>0</v>
      </c>
      <c r="AAR94" s="3">
        <f t="shared" si="119"/>
        <v>0</v>
      </c>
      <c r="AAS94" s="3">
        <f t="shared" si="119"/>
        <v>0</v>
      </c>
      <c r="AAT94" s="3">
        <f t="shared" si="119"/>
        <v>0</v>
      </c>
      <c r="AAU94" s="3">
        <f t="shared" si="119"/>
        <v>0</v>
      </c>
      <c r="AAV94" s="3">
        <f t="shared" si="119"/>
        <v>0</v>
      </c>
      <c r="AAW94" s="3">
        <f t="shared" si="119"/>
        <v>0</v>
      </c>
      <c r="AAX94" s="3">
        <f t="shared" si="119"/>
        <v>0</v>
      </c>
      <c r="AAY94" s="3">
        <f t="shared" si="119"/>
        <v>0</v>
      </c>
      <c r="AAZ94" s="3">
        <f t="shared" si="119"/>
        <v>0</v>
      </c>
      <c r="ABA94" s="3">
        <f t="shared" si="119"/>
        <v>0</v>
      </c>
      <c r="ABB94" s="3">
        <f t="shared" si="119"/>
        <v>0</v>
      </c>
      <c r="ABC94" s="3">
        <f t="shared" si="119"/>
        <v>0</v>
      </c>
      <c r="ABD94" s="3">
        <f t="shared" si="119"/>
        <v>0</v>
      </c>
      <c r="ABE94" s="3">
        <f t="shared" si="119"/>
        <v>0</v>
      </c>
      <c r="ABF94" s="3">
        <f t="shared" si="119"/>
        <v>0</v>
      </c>
      <c r="ABG94" s="3">
        <f t="shared" si="119"/>
        <v>0</v>
      </c>
      <c r="ABH94" s="3">
        <f t="shared" si="119"/>
        <v>0</v>
      </c>
      <c r="ABI94" s="3">
        <f t="shared" si="119"/>
        <v>0</v>
      </c>
      <c r="ABJ94" s="3">
        <f t="shared" si="119"/>
        <v>0</v>
      </c>
      <c r="ABK94" s="3">
        <f t="shared" si="119"/>
        <v>0</v>
      </c>
      <c r="ABL94" s="3">
        <f t="shared" si="119"/>
        <v>0</v>
      </c>
      <c r="ABM94" s="3">
        <f t="shared" si="119"/>
        <v>0</v>
      </c>
      <c r="ABN94" s="3">
        <f t="shared" si="119"/>
        <v>0</v>
      </c>
      <c r="ABO94" s="3">
        <f t="shared" si="119"/>
        <v>0</v>
      </c>
      <c r="ABP94" s="3">
        <f t="shared" si="119"/>
        <v>0</v>
      </c>
      <c r="ABQ94" s="3">
        <f t="shared" si="119"/>
        <v>0</v>
      </c>
      <c r="ABR94" s="3">
        <f t="shared" si="119"/>
        <v>0</v>
      </c>
      <c r="ABS94" s="3">
        <f t="shared" si="119"/>
        <v>0</v>
      </c>
      <c r="ABT94" s="3">
        <f t="shared" si="119"/>
        <v>0</v>
      </c>
      <c r="ABU94" s="3">
        <f t="shared" si="119"/>
        <v>0</v>
      </c>
      <c r="ABV94" s="3">
        <f t="shared" si="119"/>
        <v>0</v>
      </c>
      <c r="ABW94" s="3">
        <f t="shared" si="119"/>
        <v>0</v>
      </c>
      <c r="ABX94" s="3">
        <f t="shared" si="119"/>
        <v>0</v>
      </c>
      <c r="ABY94" s="3">
        <f t="shared" si="119"/>
        <v>0</v>
      </c>
      <c r="ABZ94" s="3">
        <f t="shared" si="119"/>
        <v>0</v>
      </c>
      <c r="ACA94" s="3">
        <f t="shared" si="119"/>
        <v>0</v>
      </c>
      <c r="ACB94" s="3">
        <f t="shared" si="119"/>
        <v>0</v>
      </c>
      <c r="ACC94" s="3">
        <f t="shared" si="119"/>
        <v>0</v>
      </c>
      <c r="ACD94" s="3">
        <f t="shared" si="119"/>
        <v>0</v>
      </c>
      <c r="ACE94" s="3">
        <f t="shared" si="119"/>
        <v>0</v>
      </c>
      <c r="ACF94" s="3">
        <f t="shared" si="119"/>
        <v>0</v>
      </c>
      <c r="ACG94" s="3">
        <f t="shared" si="119"/>
        <v>0</v>
      </c>
      <c r="ACH94" s="3">
        <f t="shared" si="119"/>
        <v>0</v>
      </c>
      <c r="ACI94" s="3">
        <f t="shared" si="119"/>
        <v>0</v>
      </c>
      <c r="ACJ94" s="3">
        <f t="shared" si="119"/>
        <v>0</v>
      </c>
      <c r="ACK94" s="3">
        <f t="shared" si="119"/>
        <v>0</v>
      </c>
      <c r="ACL94" s="3">
        <f t="shared" si="119"/>
        <v>0</v>
      </c>
      <c r="ACM94" s="3">
        <f t="shared" si="119"/>
        <v>0</v>
      </c>
      <c r="ACN94" s="3">
        <f t="shared" si="119"/>
        <v>0</v>
      </c>
      <c r="ACO94" s="3">
        <f t="shared" si="119"/>
        <v>0</v>
      </c>
      <c r="ACP94" s="3">
        <f t="shared" si="119"/>
        <v>0</v>
      </c>
      <c r="ACQ94" s="3">
        <f t="shared" si="119"/>
        <v>0</v>
      </c>
      <c r="ACR94" s="3">
        <f t="shared" ref="ACR94:AFC94" si="120">ABS(ACR26)-ABS(ACR60)</f>
        <v>0</v>
      </c>
      <c r="ACS94" s="3">
        <f t="shared" si="120"/>
        <v>0</v>
      </c>
      <c r="ACT94" s="3">
        <f t="shared" si="120"/>
        <v>0</v>
      </c>
      <c r="ACU94" s="3">
        <f t="shared" si="120"/>
        <v>0</v>
      </c>
      <c r="ACV94" s="3">
        <f t="shared" si="120"/>
        <v>0</v>
      </c>
      <c r="ACW94" s="3">
        <f t="shared" si="120"/>
        <v>0</v>
      </c>
      <c r="ACX94" s="3">
        <f t="shared" si="120"/>
        <v>0</v>
      </c>
      <c r="ACY94" s="3">
        <f t="shared" si="120"/>
        <v>0</v>
      </c>
      <c r="ACZ94" s="3">
        <f t="shared" si="120"/>
        <v>0</v>
      </c>
      <c r="ADA94" s="3">
        <f t="shared" si="120"/>
        <v>0</v>
      </c>
      <c r="ADB94" s="3">
        <f t="shared" si="120"/>
        <v>0</v>
      </c>
      <c r="ADC94" s="3">
        <f t="shared" si="120"/>
        <v>0</v>
      </c>
      <c r="ADD94" s="3">
        <f t="shared" si="120"/>
        <v>0</v>
      </c>
      <c r="ADE94" s="3">
        <f t="shared" si="120"/>
        <v>0</v>
      </c>
      <c r="ADF94" s="3">
        <f t="shared" si="120"/>
        <v>0</v>
      </c>
      <c r="ADG94" s="3">
        <f t="shared" si="120"/>
        <v>0</v>
      </c>
      <c r="ADH94" s="3">
        <f t="shared" si="120"/>
        <v>0</v>
      </c>
      <c r="ADI94" s="3">
        <f t="shared" si="120"/>
        <v>0</v>
      </c>
      <c r="ADJ94" s="3">
        <f t="shared" si="120"/>
        <v>0</v>
      </c>
      <c r="ADK94" s="3">
        <f t="shared" si="120"/>
        <v>0</v>
      </c>
      <c r="ADL94" s="3">
        <f t="shared" si="120"/>
        <v>0</v>
      </c>
      <c r="ADM94" s="3">
        <f t="shared" si="120"/>
        <v>0</v>
      </c>
      <c r="ADN94" s="3">
        <f t="shared" si="120"/>
        <v>0</v>
      </c>
      <c r="ADO94" s="3">
        <f t="shared" si="120"/>
        <v>0</v>
      </c>
      <c r="ADP94" s="3">
        <f t="shared" si="120"/>
        <v>0</v>
      </c>
      <c r="ADQ94" s="3">
        <f t="shared" si="120"/>
        <v>0</v>
      </c>
      <c r="ADR94" s="3">
        <f t="shared" si="120"/>
        <v>0</v>
      </c>
      <c r="ADS94" s="3">
        <f t="shared" si="120"/>
        <v>0</v>
      </c>
      <c r="ADT94" s="3">
        <f t="shared" si="120"/>
        <v>0</v>
      </c>
      <c r="ADU94" s="3">
        <f t="shared" si="120"/>
        <v>0</v>
      </c>
      <c r="ADV94" s="3">
        <f t="shared" si="120"/>
        <v>0</v>
      </c>
      <c r="ADW94" s="3">
        <f t="shared" si="120"/>
        <v>0</v>
      </c>
      <c r="ADX94" s="3">
        <f t="shared" si="120"/>
        <v>0</v>
      </c>
      <c r="ADY94" s="3">
        <f t="shared" si="120"/>
        <v>0</v>
      </c>
      <c r="ADZ94" s="3">
        <f t="shared" si="120"/>
        <v>0</v>
      </c>
      <c r="AEA94" s="3">
        <f t="shared" si="120"/>
        <v>0</v>
      </c>
      <c r="AEB94" s="3">
        <f t="shared" si="120"/>
        <v>0</v>
      </c>
      <c r="AEC94" s="3">
        <f t="shared" si="120"/>
        <v>0</v>
      </c>
      <c r="AED94" s="3">
        <f t="shared" si="120"/>
        <v>0</v>
      </c>
      <c r="AEE94" s="3">
        <f t="shared" si="120"/>
        <v>0</v>
      </c>
      <c r="AEF94" s="3">
        <f t="shared" si="120"/>
        <v>0</v>
      </c>
      <c r="AEG94" s="3">
        <f t="shared" si="120"/>
        <v>0</v>
      </c>
      <c r="AEH94" s="3">
        <f t="shared" si="120"/>
        <v>0</v>
      </c>
      <c r="AEI94" s="3">
        <f t="shared" si="120"/>
        <v>0</v>
      </c>
      <c r="AEJ94" s="3">
        <f t="shared" si="120"/>
        <v>0</v>
      </c>
      <c r="AEK94" s="3">
        <f t="shared" si="120"/>
        <v>0</v>
      </c>
      <c r="AEL94" s="3">
        <f t="shared" si="120"/>
        <v>0</v>
      </c>
      <c r="AEM94" s="3">
        <f t="shared" si="120"/>
        <v>0</v>
      </c>
      <c r="AEN94" s="3">
        <f t="shared" si="120"/>
        <v>0</v>
      </c>
      <c r="AEO94" s="3">
        <f t="shared" si="120"/>
        <v>0</v>
      </c>
      <c r="AEP94" s="3">
        <f t="shared" si="120"/>
        <v>0</v>
      </c>
      <c r="AEQ94" s="3">
        <f t="shared" si="120"/>
        <v>0</v>
      </c>
      <c r="AER94" s="3">
        <f t="shared" si="120"/>
        <v>0</v>
      </c>
      <c r="AES94" s="3">
        <f t="shared" si="120"/>
        <v>0</v>
      </c>
      <c r="AET94" s="3">
        <f t="shared" si="120"/>
        <v>0</v>
      </c>
      <c r="AEU94" s="3">
        <f t="shared" si="120"/>
        <v>0</v>
      </c>
      <c r="AEV94" s="3">
        <f t="shared" si="120"/>
        <v>0</v>
      </c>
      <c r="AEW94" s="3">
        <f t="shared" si="120"/>
        <v>0</v>
      </c>
      <c r="AEX94" s="3">
        <f t="shared" si="120"/>
        <v>0</v>
      </c>
      <c r="AEY94" s="3">
        <f t="shared" si="120"/>
        <v>0</v>
      </c>
      <c r="AEZ94" s="3">
        <f t="shared" si="120"/>
        <v>0</v>
      </c>
      <c r="AFA94" s="3">
        <f t="shared" si="120"/>
        <v>0</v>
      </c>
      <c r="AFB94" s="3">
        <f t="shared" si="120"/>
        <v>0</v>
      </c>
      <c r="AFC94" s="3">
        <f t="shared" si="120"/>
        <v>0</v>
      </c>
      <c r="AFD94" s="3">
        <f t="shared" ref="AFD94:AHO94" si="121">ABS(AFD26)-ABS(AFD60)</f>
        <v>0</v>
      </c>
      <c r="AFE94" s="3">
        <f t="shared" si="121"/>
        <v>0</v>
      </c>
      <c r="AFF94" s="3">
        <f t="shared" si="121"/>
        <v>0</v>
      </c>
      <c r="AFG94" s="3">
        <f t="shared" si="121"/>
        <v>0</v>
      </c>
      <c r="AFH94" s="3">
        <f t="shared" si="121"/>
        <v>0</v>
      </c>
      <c r="AFI94" s="3">
        <f t="shared" si="121"/>
        <v>0</v>
      </c>
      <c r="AFJ94" s="3">
        <f t="shared" si="121"/>
        <v>0</v>
      </c>
      <c r="AFK94" s="3">
        <f t="shared" si="121"/>
        <v>0</v>
      </c>
      <c r="AFL94" s="3">
        <f t="shared" si="121"/>
        <v>0</v>
      </c>
      <c r="AFM94" s="3">
        <f t="shared" si="121"/>
        <v>0</v>
      </c>
      <c r="AFN94" s="3">
        <f t="shared" si="121"/>
        <v>0</v>
      </c>
      <c r="AFO94" s="3">
        <f t="shared" si="121"/>
        <v>0</v>
      </c>
      <c r="AFP94" s="3">
        <f t="shared" si="121"/>
        <v>0</v>
      </c>
      <c r="AFQ94" s="3">
        <f t="shared" si="121"/>
        <v>0</v>
      </c>
      <c r="AFR94" s="3">
        <f t="shared" si="121"/>
        <v>0</v>
      </c>
      <c r="AFS94" s="3">
        <f t="shared" si="121"/>
        <v>0</v>
      </c>
      <c r="AFT94" s="3">
        <f t="shared" si="121"/>
        <v>0</v>
      </c>
      <c r="AFU94" s="3">
        <f t="shared" si="121"/>
        <v>0</v>
      </c>
      <c r="AFV94" s="3">
        <f t="shared" si="121"/>
        <v>0</v>
      </c>
      <c r="AFW94" s="3">
        <f t="shared" si="121"/>
        <v>0</v>
      </c>
      <c r="AFX94" s="3">
        <f t="shared" si="121"/>
        <v>0</v>
      </c>
      <c r="AFY94" s="3">
        <f t="shared" si="121"/>
        <v>0</v>
      </c>
      <c r="AFZ94" s="3">
        <f t="shared" si="121"/>
        <v>0</v>
      </c>
      <c r="AGA94" s="3">
        <f t="shared" si="121"/>
        <v>0</v>
      </c>
      <c r="AGB94" s="3">
        <f t="shared" si="121"/>
        <v>0</v>
      </c>
      <c r="AGC94" s="3">
        <f t="shared" si="121"/>
        <v>0</v>
      </c>
      <c r="AGD94" s="3">
        <f t="shared" si="121"/>
        <v>0</v>
      </c>
      <c r="AGE94" s="3">
        <f t="shared" si="121"/>
        <v>0</v>
      </c>
      <c r="AGF94" s="3">
        <f t="shared" si="121"/>
        <v>0</v>
      </c>
      <c r="AGG94" s="3">
        <f t="shared" si="121"/>
        <v>0</v>
      </c>
      <c r="AGH94" s="3">
        <f t="shared" si="121"/>
        <v>0</v>
      </c>
      <c r="AGI94" s="3">
        <f t="shared" si="121"/>
        <v>0</v>
      </c>
      <c r="AGJ94" s="3">
        <f t="shared" si="121"/>
        <v>0</v>
      </c>
      <c r="AGK94" s="3">
        <f t="shared" si="121"/>
        <v>0</v>
      </c>
      <c r="AGL94" s="3">
        <f t="shared" si="121"/>
        <v>0</v>
      </c>
      <c r="AGM94" s="3">
        <f t="shared" si="121"/>
        <v>0</v>
      </c>
      <c r="AGN94" s="3">
        <f t="shared" si="121"/>
        <v>0</v>
      </c>
      <c r="AGO94" s="3">
        <f t="shared" si="121"/>
        <v>0</v>
      </c>
      <c r="AGP94" s="3">
        <f t="shared" si="121"/>
        <v>0</v>
      </c>
      <c r="AGQ94" s="3">
        <f t="shared" si="121"/>
        <v>0</v>
      </c>
      <c r="AGR94" s="3">
        <f t="shared" si="121"/>
        <v>0</v>
      </c>
      <c r="AGS94" s="3">
        <f t="shared" si="121"/>
        <v>0</v>
      </c>
      <c r="AGT94" s="3">
        <f t="shared" si="121"/>
        <v>0</v>
      </c>
      <c r="AGU94" s="3">
        <f t="shared" si="121"/>
        <v>0</v>
      </c>
      <c r="AGV94" s="3">
        <f t="shared" si="121"/>
        <v>0</v>
      </c>
      <c r="AGW94" s="3">
        <f t="shared" si="121"/>
        <v>0</v>
      </c>
      <c r="AGX94" s="3">
        <f t="shared" si="121"/>
        <v>0</v>
      </c>
      <c r="AGY94" s="3">
        <f t="shared" si="121"/>
        <v>0</v>
      </c>
      <c r="AGZ94" s="3">
        <f t="shared" si="121"/>
        <v>0</v>
      </c>
      <c r="AHA94" s="3">
        <f t="shared" si="121"/>
        <v>0</v>
      </c>
      <c r="AHB94" s="3">
        <f t="shared" si="121"/>
        <v>0</v>
      </c>
      <c r="AHC94" s="3">
        <f t="shared" si="121"/>
        <v>0</v>
      </c>
      <c r="AHD94" s="3">
        <f t="shared" si="121"/>
        <v>0</v>
      </c>
      <c r="AHE94" s="3">
        <f t="shared" si="121"/>
        <v>0</v>
      </c>
      <c r="AHF94" s="3">
        <f t="shared" si="121"/>
        <v>0</v>
      </c>
      <c r="AHG94" s="3">
        <f t="shared" si="121"/>
        <v>0</v>
      </c>
      <c r="AHH94" s="3">
        <f t="shared" si="121"/>
        <v>0</v>
      </c>
      <c r="AHI94" s="3">
        <f t="shared" si="121"/>
        <v>0</v>
      </c>
      <c r="AHJ94" s="3">
        <f t="shared" si="121"/>
        <v>0</v>
      </c>
      <c r="AHK94" s="3">
        <f t="shared" si="121"/>
        <v>0</v>
      </c>
      <c r="AHL94" s="3">
        <f t="shared" si="121"/>
        <v>0</v>
      </c>
      <c r="AHM94" s="3">
        <f t="shared" si="121"/>
        <v>0</v>
      </c>
      <c r="AHN94" s="3">
        <f t="shared" si="121"/>
        <v>0</v>
      </c>
      <c r="AHO94" s="3">
        <f t="shared" si="121"/>
        <v>0</v>
      </c>
      <c r="AHP94" s="3">
        <f t="shared" ref="AHP94:AKA94" si="122">ABS(AHP26)-ABS(AHP60)</f>
        <v>0</v>
      </c>
      <c r="AHQ94" s="3">
        <f t="shared" si="122"/>
        <v>0</v>
      </c>
      <c r="AHR94" s="3">
        <f t="shared" si="122"/>
        <v>0</v>
      </c>
      <c r="AHS94" s="3">
        <f t="shared" si="122"/>
        <v>0</v>
      </c>
      <c r="AHT94" s="3">
        <f t="shared" si="122"/>
        <v>0</v>
      </c>
      <c r="AHU94" s="3">
        <f t="shared" si="122"/>
        <v>0</v>
      </c>
      <c r="AHV94" s="3">
        <f t="shared" si="122"/>
        <v>0</v>
      </c>
      <c r="AHW94" s="3">
        <f t="shared" si="122"/>
        <v>0</v>
      </c>
      <c r="AHX94" s="3">
        <f t="shared" si="122"/>
        <v>0</v>
      </c>
      <c r="AHY94" s="3">
        <f t="shared" si="122"/>
        <v>0</v>
      </c>
      <c r="AHZ94" s="3">
        <f t="shared" si="122"/>
        <v>0</v>
      </c>
      <c r="AIA94" s="3">
        <f t="shared" si="122"/>
        <v>0</v>
      </c>
      <c r="AIB94" s="3">
        <f t="shared" si="122"/>
        <v>0</v>
      </c>
      <c r="AIC94" s="3">
        <f t="shared" si="122"/>
        <v>0</v>
      </c>
      <c r="AID94" s="3">
        <f t="shared" si="122"/>
        <v>0</v>
      </c>
      <c r="AIE94" s="3">
        <f t="shared" si="122"/>
        <v>0</v>
      </c>
      <c r="AIF94" s="3">
        <f t="shared" si="122"/>
        <v>0</v>
      </c>
      <c r="AIG94" s="3">
        <f t="shared" si="122"/>
        <v>0</v>
      </c>
      <c r="AIH94" s="3">
        <f t="shared" si="122"/>
        <v>0</v>
      </c>
      <c r="AII94" s="3">
        <f t="shared" si="122"/>
        <v>0</v>
      </c>
      <c r="AIJ94" s="3">
        <f t="shared" si="122"/>
        <v>0</v>
      </c>
      <c r="AIK94" s="3">
        <f t="shared" si="122"/>
        <v>0</v>
      </c>
      <c r="AIL94" s="3">
        <f t="shared" si="122"/>
        <v>0</v>
      </c>
      <c r="AIM94" s="3">
        <f t="shared" si="122"/>
        <v>0</v>
      </c>
      <c r="AIN94" s="3">
        <f t="shared" si="122"/>
        <v>0</v>
      </c>
      <c r="AIO94" s="3">
        <f t="shared" si="122"/>
        <v>0</v>
      </c>
      <c r="AIP94" s="3">
        <f t="shared" si="122"/>
        <v>0</v>
      </c>
      <c r="AIQ94" s="3">
        <f t="shared" si="122"/>
        <v>0</v>
      </c>
      <c r="AIR94" s="3">
        <f t="shared" si="122"/>
        <v>0</v>
      </c>
      <c r="AIS94" s="3">
        <f t="shared" si="122"/>
        <v>0</v>
      </c>
      <c r="AIT94" s="3">
        <f t="shared" si="122"/>
        <v>0</v>
      </c>
      <c r="AIU94" s="3">
        <f t="shared" si="122"/>
        <v>0</v>
      </c>
      <c r="AIV94" s="3">
        <f t="shared" si="122"/>
        <v>0</v>
      </c>
      <c r="AIW94" s="3">
        <f t="shared" si="122"/>
        <v>0</v>
      </c>
      <c r="AIX94" s="3">
        <f t="shared" si="122"/>
        <v>0</v>
      </c>
      <c r="AIY94" s="3">
        <f t="shared" si="122"/>
        <v>0</v>
      </c>
      <c r="AIZ94" s="3">
        <f t="shared" si="122"/>
        <v>0</v>
      </c>
      <c r="AJA94" s="3">
        <f t="shared" si="122"/>
        <v>0</v>
      </c>
      <c r="AJB94" s="3">
        <f t="shared" si="122"/>
        <v>0</v>
      </c>
      <c r="AJC94" s="3">
        <f t="shared" si="122"/>
        <v>0</v>
      </c>
      <c r="AJD94" s="3">
        <f t="shared" si="122"/>
        <v>0</v>
      </c>
      <c r="AJE94" s="3">
        <f t="shared" si="122"/>
        <v>0</v>
      </c>
      <c r="AJF94" s="3">
        <f t="shared" si="122"/>
        <v>0</v>
      </c>
      <c r="AJG94" s="3">
        <f t="shared" si="122"/>
        <v>0</v>
      </c>
      <c r="AJH94" s="3">
        <f t="shared" si="122"/>
        <v>0</v>
      </c>
      <c r="AJI94" s="3">
        <f t="shared" si="122"/>
        <v>0</v>
      </c>
      <c r="AJJ94" s="3">
        <f t="shared" si="122"/>
        <v>0</v>
      </c>
      <c r="AJK94" s="3">
        <f t="shared" si="122"/>
        <v>0</v>
      </c>
      <c r="AJL94" s="3">
        <f t="shared" si="122"/>
        <v>0</v>
      </c>
      <c r="AJM94" s="3">
        <f t="shared" si="122"/>
        <v>0</v>
      </c>
      <c r="AJN94" s="3">
        <f t="shared" si="122"/>
        <v>0</v>
      </c>
      <c r="AJO94" s="3">
        <f t="shared" si="122"/>
        <v>0</v>
      </c>
      <c r="AJP94" s="3">
        <f t="shared" si="122"/>
        <v>0</v>
      </c>
      <c r="AJQ94" s="3">
        <f t="shared" si="122"/>
        <v>0</v>
      </c>
      <c r="AJR94" s="3">
        <f t="shared" si="122"/>
        <v>0</v>
      </c>
      <c r="AJS94" s="3">
        <f t="shared" si="122"/>
        <v>0</v>
      </c>
      <c r="AJT94" s="3">
        <f t="shared" si="122"/>
        <v>0</v>
      </c>
      <c r="AJU94" s="3">
        <f t="shared" si="122"/>
        <v>0</v>
      </c>
      <c r="AJV94" s="3">
        <f t="shared" si="122"/>
        <v>0</v>
      </c>
      <c r="AJW94" s="3">
        <f t="shared" si="122"/>
        <v>0</v>
      </c>
      <c r="AJX94" s="3">
        <f t="shared" si="122"/>
        <v>0</v>
      </c>
      <c r="AJY94" s="3">
        <f t="shared" si="122"/>
        <v>0</v>
      </c>
      <c r="AJZ94" s="3">
        <f t="shared" si="122"/>
        <v>0</v>
      </c>
      <c r="AKA94" s="3">
        <f t="shared" si="122"/>
        <v>0</v>
      </c>
      <c r="AKB94" s="3">
        <f t="shared" ref="AKB94:AMM94" si="123">ABS(AKB26)-ABS(AKB60)</f>
        <v>0</v>
      </c>
      <c r="AKC94" s="3">
        <f t="shared" si="123"/>
        <v>0</v>
      </c>
      <c r="AKD94" s="3">
        <f t="shared" si="123"/>
        <v>0</v>
      </c>
      <c r="AKE94" s="3">
        <f t="shared" si="123"/>
        <v>0</v>
      </c>
      <c r="AKF94" s="3">
        <f t="shared" si="123"/>
        <v>0</v>
      </c>
      <c r="AKG94" s="3">
        <f t="shared" si="123"/>
        <v>0</v>
      </c>
      <c r="AKH94" s="3">
        <f t="shared" si="123"/>
        <v>0</v>
      </c>
      <c r="AKI94" s="3">
        <f t="shared" si="123"/>
        <v>0</v>
      </c>
      <c r="AKJ94" s="3">
        <f t="shared" si="123"/>
        <v>0</v>
      </c>
      <c r="AKK94" s="3">
        <f t="shared" si="123"/>
        <v>0</v>
      </c>
      <c r="AKL94" s="3">
        <f t="shared" si="123"/>
        <v>0</v>
      </c>
      <c r="AKM94" s="3">
        <f t="shared" si="123"/>
        <v>0</v>
      </c>
      <c r="AKN94" s="3">
        <f t="shared" si="123"/>
        <v>0</v>
      </c>
      <c r="AKO94" s="3">
        <f t="shared" si="123"/>
        <v>0</v>
      </c>
      <c r="AKP94" s="3">
        <f t="shared" si="123"/>
        <v>0</v>
      </c>
      <c r="AKQ94" s="3">
        <f t="shared" si="123"/>
        <v>0</v>
      </c>
      <c r="AKR94" s="3">
        <f t="shared" si="123"/>
        <v>0</v>
      </c>
      <c r="AKS94" s="3">
        <f t="shared" si="123"/>
        <v>0</v>
      </c>
      <c r="AKT94" s="3">
        <f t="shared" si="123"/>
        <v>0</v>
      </c>
      <c r="AKU94" s="3">
        <f t="shared" si="123"/>
        <v>0</v>
      </c>
      <c r="AKV94" s="3">
        <f t="shared" si="123"/>
        <v>0</v>
      </c>
      <c r="AKW94" s="3">
        <f t="shared" si="123"/>
        <v>0</v>
      </c>
      <c r="AKX94" s="3">
        <f t="shared" si="123"/>
        <v>0</v>
      </c>
      <c r="AKY94" s="3">
        <f t="shared" si="123"/>
        <v>0</v>
      </c>
      <c r="AKZ94" s="3">
        <f t="shared" si="123"/>
        <v>0</v>
      </c>
      <c r="ALA94" s="3">
        <f t="shared" si="123"/>
        <v>0</v>
      </c>
      <c r="ALB94" s="3">
        <f t="shared" si="123"/>
        <v>0</v>
      </c>
      <c r="ALC94" s="3">
        <f t="shared" si="123"/>
        <v>0</v>
      </c>
      <c r="ALD94" s="3">
        <f t="shared" si="123"/>
        <v>0</v>
      </c>
      <c r="ALE94" s="3">
        <f t="shared" si="123"/>
        <v>0</v>
      </c>
      <c r="ALF94" s="3">
        <f t="shared" si="123"/>
        <v>0</v>
      </c>
      <c r="ALG94" s="3">
        <f t="shared" si="123"/>
        <v>0</v>
      </c>
      <c r="ALH94" s="3">
        <f t="shared" si="123"/>
        <v>0</v>
      </c>
      <c r="ALI94" s="3">
        <f t="shared" si="123"/>
        <v>0</v>
      </c>
      <c r="ALJ94" s="3">
        <f t="shared" si="123"/>
        <v>0</v>
      </c>
      <c r="ALK94" s="3">
        <f t="shared" si="123"/>
        <v>0</v>
      </c>
      <c r="ALL94" s="3">
        <f t="shared" si="123"/>
        <v>0</v>
      </c>
      <c r="ALM94" s="3">
        <f t="shared" si="123"/>
        <v>0</v>
      </c>
      <c r="ALN94" s="3">
        <f t="shared" si="123"/>
        <v>0</v>
      </c>
      <c r="ALO94" s="3">
        <f t="shared" si="123"/>
        <v>0</v>
      </c>
      <c r="ALP94" s="3">
        <f t="shared" si="123"/>
        <v>0</v>
      </c>
      <c r="ALQ94" s="3">
        <f t="shared" si="123"/>
        <v>0</v>
      </c>
      <c r="ALR94" s="3">
        <f t="shared" si="123"/>
        <v>0</v>
      </c>
      <c r="ALS94" s="3">
        <f t="shared" si="123"/>
        <v>0</v>
      </c>
      <c r="ALT94" s="3">
        <f t="shared" si="123"/>
        <v>0</v>
      </c>
      <c r="ALU94" s="3">
        <f t="shared" si="123"/>
        <v>0</v>
      </c>
      <c r="ALV94" s="3">
        <f t="shared" si="123"/>
        <v>0</v>
      </c>
      <c r="ALW94" s="3">
        <f t="shared" si="123"/>
        <v>0</v>
      </c>
      <c r="ALX94" s="3">
        <f t="shared" si="123"/>
        <v>0</v>
      </c>
      <c r="ALY94" s="3">
        <f t="shared" si="123"/>
        <v>0</v>
      </c>
      <c r="ALZ94" s="3">
        <f t="shared" si="123"/>
        <v>0</v>
      </c>
      <c r="AMA94" s="3">
        <f t="shared" si="123"/>
        <v>0</v>
      </c>
      <c r="AMB94" s="3">
        <f t="shared" si="123"/>
        <v>0</v>
      </c>
      <c r="AMC94" s="3">
        <f t="shared" si="123"/>
        <v>0</v>
      </c>
      <c r="AMD94" s="3">
        <f t="shared" si="123"/>
        <v>0</v>
      </c>
      <c r="AME94" s="3">
        <f t="shared" si="123"/>
        <v>0</v>
      </c>
      <c r="AMF94" s="3">
        <f t="shared" si="123"/>
        <v>0</v>
      </c>
      <c r="AMG94" s="3">
        <f t="shared" si="123"/>
        <v>0</v>
      </c>
      <c r="AMH94" s="3">
        <f t="shared" si="123"/>
        <v>0</v>
      </c>
      <c r="AMI94" s="3">
        <f t="shared" si="123"/>
        <v>0</v>
      </c>
      <c r="AMJ94" s="3">
        <f t="shared" si="123"/>
        <v>0</v>
      </c>
      <c r="AMK94" s="3">
        <f t="shared" si="123"/>
        <v>0</v>
      </c>
      <c r="AML94" s="3">
        <f t="shared" si="123"/>
        <v>0</v>
      </c>
      <c r="AMM94" s="3">
        <f t="shared" si="123"/>
        <v>0</v>
      </c>
      <c r="AMN94" s="3">
        <f t="shared" ref="AMN94:AOY94" si="124">ABS(AMN26)-ABS(AMN60)</f>
        <v>0</v>
      </c>
      <c r="AMO94" s="3">
        <f t="shared" si="124"/>
        <v>0</v>
      </c>
      <c r="AMP94" s="3">
        <f t="shared" si="124"/>
        <v>0</v>
      </c>
      <c r="AMQ94" s="3">
        <f t="shared" si="124"/>
        <v>0</v>
      </c>
      <c r="AMR94" s="3">
        <f t="shared" si="124"/>
        <v>0</v>
      </c>
      <c r="AMS94" s="3">
        <f t="shared" si="124"/>
        <v>0</v>
      </c>
      <c r="AMT94" s="3">
        <f t="shared" si="124"/>
        <v>0</v>
      </c>
      <c r="AMU94" s="3">
        <f t="shared" si="124"/>
        <v>0</v>
      </c>
      <c r="AMV94" s="3">
        <f t="shared" si="124"/>
        <v>0</v>
      </c>
      <c r="AMW94" s="3">
        <f t="shared" si="124"/>
        <v>0</v>
      </c>
      <c r="AMX94" s="3">
        <f t="shared" si="124"/>
        <v>0</v>
      </c>
      <c r="AMY94" s="3">
        <f t="shared" si="124"/>
        <v>0</v>
      </c>
      <c r="AMZ94" s="3">
        <f t="shared" si="124"/>
        <v>0</v>
      </c>
      <c r="ANA94" s="3">
        <f t="shared" si="124"/>
        <v>0</v>
      </c>
      <c r="ANB94" s="3">
        <f t="shared" si="124"/>
        <v>0</v>
      </c>
      <c r="ANC94" s="3">
        <f t="shared" si="124"/>
        <v>0</v>
      </c>
      <c r="AND94" s="3">
        <f t="shared" si="124"/>
        <v>0</v>
      </c>
      <c r="ANE94" s="3">
        <f t="shared" si="124"/>
        <v>0</v>
      </c>
      <c r="ANF94" s="3">
        <f t="shared" si="124"/>
        <v>0</v>
      </c>
      <c r="ANG94" s="3">
        <f t="shared" si="124"/>
        <v>0</v>
      </c>
      <c r="ANH94" s="3">
        <f t="shared" si="124"/>
        <v>0</v>
      </c>
      <c r="ANI94" s="3">
        <f t="shared" si="124"/>
        <v>0</v>
      </c>
      <c r="ANJ94" s="3">
        <f t="shared" si="124"/>
        <v>0</v>
      </c>
      <c r="ANK94" s="3">
        <f t="shared" si="124"/>
        <v>0</v>
      </c>
      <c r="ANL94" s="3">
        <f t="shared" si="124"/>
        <v>0</v>
      </c>
      <c r="ANM94" s="3">
        <f t="shared" si="124"/>
        <v>0</v>
      </c>
      <c r="ANN94" s="3">
        <f t="shared" si="124"/>
        <v>0</v>
      </c>
      <c r="ANO94" s="3">
        <f t="shared" si="124"/>
        <v>0</v>
      </c>
      <c r="ANP94" s="3">
        <f t="shared" si="124"/>
        <v>0</v>
      </c>
      <c r="ANQ94" s="3">
        <f t="shared" si="124"/>
        <v>0</v>
      </c>
      <c r="ANR94" s="3">
        <f t="shared" si="124"/>
        <v>0</v>
      </c>
      <c r="ANS94" s="3">
        <f t="shared" si="124"/>
        <v>0</v>
      </c>
      <c r="ANT94" s="3">
        <f t="shared" si="124"/>
        <v>0</v>
      </c>
      <c r="ANU94" s="3">
        <f t="shared" si="124"/>
        <v>0</v>
      </c>
      <c r="ANV94" s="3">
        <f t="shared" si="124"/>
        <v>0</v>
      </c>
      <c r="ANW94" s="3">
        <f t="shared" si="124"/>
        <v>0</v>
      </c>
      <c r="ANX94" s="3">
        <f t="shared" si="124"/>
        <v>0</v>
      </c>
      <c r="ANY94" s="3">
        <f t="shared" si="124"/>
        <v>0</v>
      </c>
      <c r="ANZ94" s="3">
        <f t="shared" si="124"/>
        <v>0</v>
      </c>
      <c r="AOA94" s="3">
        <f t="shared" si="124"/>
        <v>0</v>
      </c>
      <c r="AOB94" s="3">
        <f t="shared" si="124"/>
        <v>0</v>
      </c>
      <c r="AOC94" s="3">
        <f t="shared" si="124"/>
        <v>0</v>
      </c>
      <c r="AOD94" s="3">
        <f t="shared" si="124"/>
        <v>0</v>
      </c>
      <c r="AOE94" s="3">
        <f t="shared" si="124"/>
        <v>0</v>
      </c>
      <c r="AOF94" s="3">
        <f t="shared" si="124"/>
        <v>0</v>
      </c>
      <c r="AOG94" s="3">
        <f t="shared" si="124"/>
        <v>0</v>
      </c>
      <c r="AOH94" s="3">
        <f t="shared" si="124"/>
        <v>0</v>
      </c>
      <c r="AOI94" s="3">
        <f t="shared" si="124"/>
        <v>0</v>
      </c>
      <c r="AOJ94" s="3">
        <f t="shared" si="124"/>
        <v>0</v>
      </c>
      <c r="AOK94" s="3">
        <f t="shared" si="124"/>
        <v>0</v>
      </c>
      <c r="AOL94" s="3">
        <f t="shared" si="124"/>
        <v>0</v>
      </c>
      <c r="AOM94" s="3">
        <f t="shared" si="124"/>
        <v>0</v>
      </c>
      <c r="AON94" s="3">
        <f t="shared" si="124"/>
        <v>0</v>
      </c>
      <c r="AOO94" s="3">
        <f t="shared" si="124"/>
        <v>0</v>
      </c>
      <c r="AOP94" s="3">
        <f t="shared" si="124"/>
        <v>0</v>
      </c>
      <c r="AOQ94" s="3">
        <f t="shared" si="124"/>
        <v>0</v>
      </c>
      <c r="AOR94" s="3">
        <f t="shared" si="124"/>
        <v>0</v>
      </c>
      <c r="AOS94" s="3">
        <f t="shared" si="124"/>
        <v>0</v>
      </c>
      <c r="AOT94" s="3">
        <f t="shared" si="124"/>
        <v>0</v>
      </c>
      <c r="AOU94" s="3">
        <f t="shared" si="124"/>
        <v>0</v>
      </c>
      <c r="AOV94" s="3">
        <f t="shared" si="124"/>
        <v>0</v>
      </c>
      <c r="AOW94" s="3">
        <f t="shared" si="124"/>
        <v>0</v>
      </c>
      <c r="AOX94" s="3">
        <f t="shared" si="124"/>
        <v>0</v>
      </c>
      <c r="AOY94" s="3">
        <f t="shared" si="124"/>
        <v>0</v>
      </c>
      <c r="AOZ94" s="3">
        <f t="shared" ref="AOZ94:AQJ94" si="125">ABS(AOZ26)-ABS(AOZ60)</f>
        <v>0</v>
      </c>
      <c r="APA94" s="3">
        <f t="shared" si="125"/>
        <v>0</v>
      </c>
      <c r="APB94" s="3">
        <f t="shared" si="125"/>
        <v>0</v>
      </c>
      <c r="APC94" s="3">
        <f t="shared" si="125"/>
        <v>0</v>
      </c>
      <c r="APD94" s="3">
        <f t="shared" si="125"/>
        <v>0</v>
      </c>
      <c r="APE94" s="3">
        <f t="shared" si="125"/>
        <v>0</v>
      </c>
      <c r="APF94" s="3">
        <f t="shared" si="125"/>
        <v>0</v>
      </c>
      <c r="APG94" s="3">
        <f t="shared" si="125"/>
        <v>0</v>
      </c>
      <c r="APH94" s="3">
        <f t="shared" si="125"/>
        <v>0</v>
      </c>
      <c r="API94" s="3">
        <f t="shared" si="125"/>
        <v>0</v>
      </c>
      <c r="APJ94" s="3">
        <f t="shared" si="125"/>
        <v>0</v>
      </c>
      <c r="APK94" s="3">
        <f t="shared" si="125"/>
        <v>0</v>
      </c>
      <c r="APL94" s="3">
        <f t="shared" si="125"/>
        <v>0</v>
      </c>
      <c r="APM94" s="3">
        <f t="shared" si="125"/>
        <v>0</v>
      </c>
      <c r="APN94" s="3">
        <f t="shared" si="125"/>
        <v>0</v>
      </c>
      <c r="APO94" s="3">
        <f t="shared" si="125"/>
        <v>0</v>
      </c>
      <c r="APP94" s="3">
        <f t="shared" si="125"/>
        <v>0</v>
      </c>
      <c r="APQ94" s="3">
        <f t="shared" si="125"/>
        <v>0</v>
      </c>
      <c r="APR94" s="3">
        <f t="shared" si="125"/>
        <v>0</v>
      </c>
      <c r="APS94" s="3">
        <f t="shared" si="125"/>
        <v>0</v>
      </c>
      <c r="APT94" s="3">
        <f t="shared" si="125"/>
        <v>0</v>
      </c>
      <c r="APU94" s="3">
        <f t="shared" si="125"/>
        <v>0</v>
      </c>
      <c r="APV94" s="3">
        <f t="shared" si="125"/>
        <v>0</v>
      </c>
      <c r="APW94" s="3">
        <f t="shared" si="125"/>
        <v>0</v>
      </c>
      <c r="APX94" s="3">
        <f t="shared" si="125"/>
        <v>0</v>
      </c>
      <c r="APY94" s="3">
        <f t="shared" si="125"/>
        <v>0</v>
      </c>
      <c r="APZ94" s="3">
        <f t="shared" si="125"/>
        <v>0</v>
      </c>
      <c r="AQA94" s="3">
        <f t="shared" si="125"/>
        <v>0</v>
      </c>
      <c r="AQB94" s="3">
        <f t="shared" si="125"/>
        <v>0</v>
      </c>
      <c r="AQC94" s="3">
        <f t="shared" si="125"/>
        <v>0</v>
      </c>
      <c r="AQD94" s="3">
        <f t="shared" si="125"/>
        <v>0</v>
      </c>
      <c r="AQE94" s="3">
        <f t="shared" si="125"/>
        <v>0</v>
      </c>
      <c r="AQF94" s="3">
        <f t="shared" si="125"/>
        <v>0</v>
      </c>
      <c r="AQG94" s="3">
        <f t="shared" si="125"/>
        <v>0</v>
      </c>
      <c r="AQH94" s="3">
        <f t="shared" si="125"/>
        <v>0</v>
      </c>
      <c r="AQI94" s="3">
        <f t="shared" si="125"/>
        <v>0</v>
      </c>
      <c r="AQJ94" s="3">
        <f t="shared" si="125"/>
        <v>0</v>
      </c>
    </row>
    <row r="95" spans="1:1128" x14ac:dyDescent="0.25">
      <c r="A95" s="1"/>
      <c r="B95" s="21" t="s">
        <v>499</v>
      </c>
      <c r="C95" s="3"/>
      <c r="D95" s="3">
        <f t="shared" ref="D95:BO95" si="126">ABS(D27)-ABS(D61)</f>
        <v>0</v>
      </c>
      <c r="E95" s="3">
        <f t="shared" si="126"/>
        <v>0</v>
      </c>
      <c r="F95" s="3">
        <f t="shared" si="126"/>
        <v>0</v>
      </c>
      <c r="G95" s="3">
        <f t="shared" si="126"/>
        <v>0</v>
      </c>
      <c r="H95" s="3">
        <f t="shared" si="126"/>
        <v>0</v>
      </c>
      <c r="I95" s="3">
        <f t="shared" si="126"/>
        <v>0</v>
      </c>
      <c r="J95" s="3">
        <f t="shared" si="126"/>
        <v>0</v>
      </c>
      <c r="K95" s="3">
        <f t="shared" si="126"/>
        <v>0</v>
      </c>
      <c r="L95" s="3">
        <f t="shared" si="126"/>
        <v>0</v>
      </c>
      <c r="M95" s="3">
        <f t="shared" si="126"/>
        <v>0</v>
      </c>
      <c r="N95" s="3">
        <f t="shared" si="126"/>
        <v>0</v>
      </c>
      <c r="O95" s="3">
        <f t="shared" si="126"/>
        <v>0</v>
      </c>
      <c r="P95" s="3">
        <f t="shared" si="126"/>
        <v>0</v>
      </c>
      <c r="Q95" s="3">
        <f t="shared" si="126"/>
        <v>0</v>
      </c>
      <c r="R95" s="3">
        <f t="shared" si="126"/>
        <v>0</v>
      </c>
      <c r="S95" s="3">
        <f t="shared" si="126"/>
        <v>0</v>
      </c>
      <c r="T95" s="3">
        <f t="shared" si="126"/>
        <v>0</v>
      </c>
      <c r="U95" s="3">
        <f t="shared" si="126"/>
        <v>0</v>
      </c>
      <c r="V95" s="3">
        <f t="shared" si="126"/>
        <v>0</v>
      </c>
      <c r="W95" s="3">
        <f t="shared" si="126"/>
        <v>0</v>
      </c>
      <c r="X95" s="3">
        <f t="shared" si="126"/>
        <v>0</v>
      </c>
      <c r="Y95" s="3">
        <f t="shared" si="126"/>
        <v>0</v>
      </c>
      <c r="Z95" s="3">
        <f t="shared" si="126"/>
        <v>0</v>
      </c>
      <c r="AA95" s="3">
        <f t="shared" si="126"/>
        <v>0</v>
      </c>
      <c r="AB95" s="3">
        <f t="shared" si="126"/>
        <v>0</v>
      </c>
      <c r="AC95" s="3">
        <f t="shared" si="126"/>
        <v>0</v>
      </c>
      <c r="AD95" s="3">
        <f t="shared" si="126"/>
        <v>0</v>
      </c>
      <c r="AE95" s="3">
        <f t="shared" si="126"/>
        <v>0</v>
      </c>
      <c r="AF95" s="3">
        <f t="shared" si="126"/>
        <v>0</v>
      </c>
      <c r="AG95" s="3">
        <f t="shared" si="126"/>
        <v>0</v>
      </c>
      <c r="AH95" s="3">
        <f t="shared" si="126"/>
        <v>0</v>
      </c>
      <c r="AI95" s="3">
        <f t="shared" si="126"/>
        <v>0</v>
      </c>
      <c r="AJ95" s="3">
        <f t="shared" si="126"/>
        <v>0</v>
      </c>
      <c r="AK95" s="3">
        <f t="shared" si="126"/>
        <v>0</v>
      </c>
      <c r="AL95" s="3">
        <f t="shared" si="126"/>
        <v>0</v>
      </c>
      <c r="AM95" s="3">
        <f t="shared" si="126"/>
        <v>0</v>
      </c>
      <c r="AN95" s="3">
        <f t="shared" si="126"/>
        <v>0</v>
      </c>
      <c r="AO95" s="3">
        <f t="shared" si="126"/>
        <v>0</v>
      </c>
      <c r="AP95" s="3">
        <f t="shared" si="126"/>
        <v>0</v>
      </c>
      <c r="AQ95" s="3">
        <f t="shared" si="126"/>
        <v>0</v>
      </c>
      <c r="AR95" s="3">
        <f t="shared" si="126"/>
        <v>0</v>
      </c>
      <c r="AS95" s="3">
        <f t="shared" si="126"/>
        <v>0</v>
      </c>
      <c r="AT95" s="3">
        <f t="shared" si="126"/>
        <v>0</v>
      </c>
      <c r="AU95" s="3">
        <f t="shared" si="126"/>
        <v>0</v>
      </c>
      <c r="AV95" s="3">
        <f t="shared" si="126"/>
        <v>0</v>
      </c>
      <c r="AW95" s="3">
        <f t="shared" si="126"/>
        <v>0</v>
      </c>
      <c r="AX95" s="3">
        <f t="shared" si="126"/>
        <v>0</v>
      </c>
      <c r="AY95" s="3">
        <f t="shared" si="126"/>
        <v>0</v>
      </c>
      <c r="AZ95" s="3">
        <f t="shared" si="126"/>
        <v>0</v>
      </c>
      <c r="BA95" s="3">
        <f t="shared" si="126"/>
        <v>0</v>
      </c>
      <c r="BB95" s="3">
        <f t="shared" si="126"/>
        <v>0</v>
      </c>
      <c r="BC95" s="3">
        <f t="shared" si="126"/>
        <v>0</v>
      </c>
      <c r="BD95" s="3">
        <f t="shared" si="126"/>
        <v>0</v>
      </c>
      <c r="BE95" s="3">
        <f t="shared" si="126"/>
        <v>0</v>
      </c>
      <c r="BF95" s="3">
        <f t="shared" si="126"/>
        <v>0</v>
      </c>
      <c r="BG95" s="3">
        <f t="shared" si="126"/>
        <v>0</v>
      </c>
      <c r="BH95" s="3">
        <f t="shared" si="126"/>
        <v>0</v>
      </c>
      <c r="BI95" s="3">
        <f t="shared" si="126"/>
        <v>0</v>
      </c>
      <c r="BJ95" s="3">
        <f t="shared" si="126"/>
        <v>0</v>
      </c>
      <c r="BK95" s="3">
        <f t="shared" si="126"/>
        <v>0</v>
      </c>
      <c r="BL95" s="3">
        <f t="shared" si="126"/>
        <v>0</v>
      </c>
      <c r="BM95" s="3">
        <f t="shared" si="126"/>
        <v>0</v>
      </c>
      <c r="BN95" s="3">
        <f t="shared" si="126"/>
        <v>0</v>
      </c>
      <c r="BO95" s="3">
        <f t="shared" si="126"/>
        <v>0</v>
      </c>
      <c r="BP95" s="3">
        <f t="shared" ref="BP95:EA95" si="127">ABS(BP27)-ABS(BP61)</f>
        <v>0</v>
      </c>
      <c r="BQ95" s="3">
        <f t="shared" si="127"/>
        <v>0</v>
      </c>
      <c r="BR95" s="3">
        <f t="shared" si="127"/>
        <v>0</v>
      </c>
      <c r="BS95" s="3">
        <f t="shared" si="127"/>
        <v>0</v>
      </c>
      <c r="BT95" s="3">
        <f t="shared" si="127"/>
        <v>0</v>
      </c>
      <c r="BU95" s="3">
        <f t="shared" si="127"/>
        <v>0</v>
      </c>
      <c r="BV95" s="3">
        <f t="shared" si="127"/>
        <v>0</v>
      </c>
      <c r="BW95" s="3">
        <f t="shared" si="127"/>
        <v>0</v>
      </c>
      <c r="BX95" s="3">
        <f t="shared" si="127"/>
        <v>0</v>
      </c>
      <c r="BY95" s="3">
        <f t="shared" si="127"/>
        <v>0</v>
      </c>
      <c r="BZ95" s="3">
        <f t="shared" si="127"/>
        <v>0</v>
      </c>
      <c r="CA95" s="3">
        <f t="shared" si="127"/>
        <v>0</v>
      </c>
      <c r="CB95" s="3">
        <f t="shared" si="127"/>
        <v>0</v>
      </c>
      <c r="CC95" s="3">
        <f t="shared" si="127"/>
        <v>0</v>
      </c>
      <c r="CD95" s="3">
        <f t="shared" si="127"/>
        <v>0</v>
      </c>
      <c r="CE95" s="3">
        <f t="shared" si="127"/>
        <v>0</v>
      </c>
      <c r="CF95" s="3">
        <f t="shared" si="127"/>
        <v>0</v>
      </c>
      <c r="CG95" s="3">
        <f t="shared" si="127"/>
        <v>0</v>
      </c>
      <c r="CH95" s="3">
        <f t="shared" si="127"/>
        <v>0</v>
      </c>
      <c r="CI95" s="3">
        <f t="shared" si="127"/>
        <v>0</v>
      </c>
      <c r="CJ95" s="3">
        <f t="shared" si="127"/>
        <v>0</v>
      </c>
      <c r="CK95" s="3">
        <f t="shared" si="127"/>
        <v>0</v>
      </c>
      <c r="CL95" s="3">
        <f t="shared" si="127"/>
        <v>0</v>
      </c>
      <c r="CM95" s="3">
        <f t="shared" si="127"/>
        <v>0</v>
      </c>
      <c r="CN95" s="3">
        <f t="shared" si="127"/>
        <v>0</v>
      </c>
      <c r="CO95" s="3">
        <f t="shared" si="127"/>
        <v>0</v>
      </c>
      <c r="CP95" s="3">
        <f t="shared" si="127"/>
        <v>0</v>
      </c>
      <c r="CQ95" s="3">
        <f t="shared" si="127"/>
        <v>0</v>
      </c>
      <c r="CR95" s="3">
        <f t="shared" si="127"/>
        <v>0</v>
      </c>
      <c r="CS95" s="3">
        <f t="shared" si="127"/>
        <v>0</v>
      </c>
      <c r="CT95" s="3">
        <f t="shared" si="127"/>
        <v>0</v>
      </c>
      <c r="CU95" s="3">
        <f t="shared" si="127"/>
        <v>0</v>
      </c>
      <c r="CV95" s="3">
        <f t="shared" si="127"/>
        <v>0</v>
      </c>
      <c r="CW95" s="3">
        <f t="shared" si="127"/>
        <v>0</v>
      </c>
      <c r="CX95" s="3">
        <f t="shared" si="127"/>
        <v>0</v>
      </c>
      <c r="CY95" s="3">
        <f t="shared" si="127"/>
        <v>0</v>
      </c>
      <c r="CZ95" s="3">
        <f t="shared" si="127"/>
        <v>0</v>
      </c>
      <c r="DA95" s="3">
        <f t="shared" si="127"/>
        <v>0</v>
      </c>
      <c r="DB95" s="3">
        <f t="shared" si="127"/>
        <v>0</v>
      </c>
      <c r="DC95" s="3">
        <f t="shared" si="127"/>
        <v>0</v>
      </c>
      <c r="DD95" s="3">
        <f t="shared" si="127"/>
        <v>0</v>
      </c>
      <c r="DE95" s="3">
        <f t="shared" si="127"/>
        <v>0</v>
      </c>
      <c r="DF95" s="3">
        <f t="shared" si="127"/>
        <v>0</v>
      </c>
      <c r="DG95" s="3">
        <f t="shared" si="127"/>
        <v>0</v>
      </c>
      <c r="DH95" s="3">
        <f t="shared" si="127"/>
        <v>0</v>
      </c>
      <c r="DI95" s="3">
        <f t="shared" si="127"/>
        <v>0</v>
      </c>
      <c r="DJ95" s="3">
        <f t="shared" si="127"/>
        <v>0</v>
      </c>
      <c r="DK95" s="3">
        <f t="shared" si="127"/>
        <v>0</v>
      </c>
      <c r="DL95" s="3">
        <f t="shared" si="127"/>
        <v>0</v>
      </c>
      <c r="DM95" s="3">
        <f t="shared" si="127"/>
        <v>0</v>
      </c>
      <c r="DN95" s="3">
        <f t="shared" si="127"/>
        <v>0</v>
      </c>
      <c r="DO95" s="3">
        <f t="shared" si="127"/>
        <v>0</v>
      </c>
      <c r="DP95" s="3">
        <f t="shared" si="127"/>
        <v>0</v>
      </c>
      <c r="DQ95" s="3">
        <f t="shared" si="127"/>
        <v>0</v>
      </c>
      <c r="DR95" s="3">
        <f t="shared" si="127"/>
        <v>0</v>
      </c>
      <c r="DS95" s="3">
        <f t="shared" si="127"/>
        <v>0</v>
      </c>
      <c r="DT95" s="3">
        <f t="shared" si="127"/>
        <v>0</v>
      </c>
      <c r="DU95" s="3">
        <f t="shared" si="127"/>
        <v>0</v>
      </c>
      <c r="DV95" s="3">
        <f t="shared" si="127"/>
        <v>0</v>
      </c>
      <c r="DW95" s="3">
        <f t="shared" si="127"/>
        <v>0</v>
      </c>
      <c r="DX95" s="3">
        <f t="shared" si="127"/>
        <v>0</v>
      </c>
      <c r="DY95" s="3">
        <f t="shared" si="127"/>
        <v>0</v>
      </c>
      <c r="DZ95" s="3">
        <f t="shared" si="127"/>
        <v>0</v>
      </c>
      <c r="EA95" s="3">
        <f t="shared" si="127"/>
        <v>0</v>
      </c>
      <c r="EB95" s="3">
        <f t="shared" ref="EB95:GM95" si="128">ABS(EB27)-ABS(EB61)</f>
        <v>0</v>
      </c>
      <c r="EC95" s="3">
        <f t="shared" si="128"/>
        <v>0</v>
      </c>
      <c r="ED95" s="3">
        <f t="shared" si="128"/>
        <v>0</v>
      </c>
      <c r="EE95" s="3">
        <f t="shared" si="128"/>
        <v>0</v>
      </c>
      <c r="EF95" s="3">
        <f t="shared" si="128"/>
        <v>0</v>
      </c>
      <c r="EG95" s="3">
        <f t="shared" si="128"/>
        <v>0</v>
      </c>
      <c r="EH95" s="3">
        <f t="shared" si="128"/>
        <v>0</v>
      </c>
      <c r="EI95" s="3">
        <f t="shared" si="128"/>
        <v>0</v>
      </c>
      <c r="EJ95" s="3">
        <f t="shared" si="128"/>
        <v>0</v>
      </c>
      <c r="EK95" s="3">
        <f t="shared" si="128"/>
        <v>0</v>
      </c>
      <c r="EL95" s="3">
        <f t="shared" si="128"/>
        <v>0</v>
      </c>
      <c r="EM95" s="3">
        <f t="shared" si="128"/>
        <v>0</v>
      </c>
      <c r="EN95" s="3">
        <f t="shared" si="128"/>
        <v>0</v>
      </c>
      <c r="EO95" s="3">
        <f t="shared" si="128"/>
        <v>0</v>
      </c>
      <c r="EP95" s="3">
        <f t="shared" si="128"/>
        <v>0</v>
      </c>
      <c r="EQ95" s="3">
        <f t="shared" si="128"/>
        <v>0</v>
      </c>
      <c r="ER95" s="3">
        <f t="shared" si="128"/>
        <v>0</v>
      </c>
      <c r="ES95" s="3">
        <f t="shared" si="128"/>
        <v>0</v>
      </c>
      <c r="ET95" s="3">
        <f t="shared" si="128"/>
        <v>0</v>
      </c>
      <c r="EU95" s="3">
        <f t="shared" si="128"/>
        <v>0</v>
      </c>
      <c r="EV95" s="3">
        <f t="shared" si="128"/>
        <v>0</v>
      </c>
      <c r="EW95" s="3">
        <f t="shared" si="128"/>
        <v>0</v>
      </c>
      <c r="EX95" s="3">
        <f t="shared" si="128"/>
        <v>0</v>
      </c>
      <c r="EY95" s="3">
        <f t="shared" si="128"/>
        <v>0</v>
      </c>
      <c r="EZ95" s="3">
        <f t="shared" si="128"/>
        <v>0</v>
      </c>
      <c r="FA95" s="3">
        <f t="shared" si="128"/>
        <v>0</v>
      </c>
      <c r="FB95" s="3">
        <f t="shared" si="128"/>
        <v>0</v>
      </c>
      <c r="FC95" s="3">
        <f t="shared" si="128"/>
        <v>0</v>
      </c>
      <c r="FD95" s="3">
        <f t="shared" si="128"/>
        <v>0</v>
      </c>
      <c r="FE95" s="3">
        <f t="shared" si="128"/>
        <v>0</v>
      </c>
      <c r="FF95" s="3">
        <f t="shared" si="128"/>
        <v>0</v>
      </c>
      <c r="FG95" s="3">
        <f t="shared" si="128"/>
        <v>0</v>
      </c>
      <c r="FH95" s="3">
        <f t="shared" si="128"/>
        <v>0</v>
      </c>
      <c r="FI95" s="3">
        <f t="shared" si="128"/>
        <v>0</v>
      </c>
      <c r="FJ95" s="3">
        <f t="shared" si="128"/>
        <v>0</v>
      </c>
      <c r="FK95" s="3">
        <f t="shared" si="128"/>
        <v>0</v>
      </c>
      <c r="FL95" s="3">
        <f t="shared" si="128"/>
        <v>0</v>
      </c>
      <c r="FM95" s="3">
        <f t="shared" si="128"/>
        <v>0</v>
      </c>
      <c r="FN95" s="3">
        <f t="shared" si="128"/>
        <v>0</v>
      </c>
      <c r="FO95" s="3">
        <f t="shared" si="128"/>
        <v>0</v>
      </c>
      <c r="FP95" s="3">
        <f t="shared" si="128"/>
        <v>0</v>
      </c>
      <c r="FQ95" s="3">
        <f t="shared" si="128"/>
        <v>0</v>
      </c>
      <c r="FR95" s="3">
        <f t="shared" si="128"/>
        <v>0</v>
      </c>
      <c r="FS95" s="3">
        <f t="shared" si="128"/>
        <v>0</v>
      </c>
      <c r="FT95" s="3">
        <f t="shared" si="128"/>
        <v>0</v>
      </c>
      <c r="FU95" s="3">
        <f t="shared" si="128"/>
        <v>0</v>
      </c>
      <c r="FV95" s="3">
        <f t="shared" si="128"/>
        <v>0</v>
      </c>
      <c r="FW95" s="3">
        <f t="shared" si="128"/>
        <v>0</v>
      </c>
      <c r="FX95" s="3">
        <f t="shared" si="128"/>
        <v>0</v>
      </c>
      <c r="FY95" s="3">
        <f t="shared" si="128"/>
        <v>0</v>
      </c>
      <c r="FZ95" s="3">
        <f t="shared" si="128"/>
        <v>0</v>
      </c>
      <c r="GA95" s="3">
        <f t="shared" si="128"/>
        <v>0</v>
      </c>
      <c r="GB95" s="3">
        <f t="shared" si="128"/>
        <v>0</v>
      </c>
      <c r="GC95" s="3">
        <f t="shared" si="128"/>
        <v>0</v>
      </c>
      <c r="GD95" s="3">
        <f t="shared" si="128"/>
        <v>0</v>
      </c>
      <c r="GE95" s="3">
        <f t="shared" si="128"/>
        <v>0</v>
      </c>
      <c r="GF95" s="3">
        <f t="shared" si="128"/>
        <v>0</v>
      </c>
      <c r="GG95" s="3">
        <f t="shared" si="128"/>
        <v>0</v>
      </c>
      <c r="GH95" s="3">
        <f t="shared" si="128"/>
        <v>0</v>
      </c>
      <c r="GI95" s="3">
        <f t="shared" si="128"/>
        <v>0</v>
      </c>
      <c r="GJ95" s="3">
        <f t="shared" si="128"/>
        <v>0</v>
      </c>
      <c r="GK95" s="3">
        <f t="shared" si="128"/>
        <v>0</v>
      </c>
      <c r="GL95" s="3">
        <f t="shared" si="128"/>
        <v>0</v>
      </c>
      <c r="GM95" s="3">
        <f t="shared" si="128"/>
        <v>0</v>
      </c>
      <c r="GN95" s="3">
        <f t="shared" ref="GN95:IY95" si="129">ABS(GN27)-ABS(GN61)</f>
        <v>0</v>
      </c>
      <c r="GO95" s="3">
        <f t="shared" si="129"/>
        <v>0</v>
      </c>
      <c r="GP95" s="3">
        <f t="shared" si="129"/>
        <v>0</v>
      </c>
      <c r="GQ95" s="3">
        <f t="shared" si="129"/>
        <v>0</v>
      </c>
      <c r="GR95" s="3">
        <f t="shared" si="129"/>
        <v>0</v>
      </c>
      <c r="GS95" s="3">
        <f t="shared" si="129"/>
        <v>0</v>
      </c>
      <c r="GT95" s="3">
        <f t="shared" si="129"/>
        <v>0</v>
      </c>
      <c r="GU95" s="3">
        <f t="shared" si="129"/>
        <v>0</v>
      </c>
      <c r="GV95" s="3">
        <f t="shared" si="129"/>
        <v>0</v>
      </c>
      <c r="GW95" s="3">
        <f t="shared" si="129"/>
        <v>0</v>
      </c>
      <c r="GX95" s="3">
        <f t="shared" si="129"/>
        <v>0</v>
      </c>
      <c r="GY95" s="3">
        <f t="shared" si="129"/>
        <v>0</v>
      </c>
      <c r="GZ95" s="3">
        <f t="shared" si="129"/>
        <v>0</v>
      </c>
      <c r="HA95" s="3">
        <f t="shared" si="129"/>
        <v>0</v>
      </c>
      <c r="HB95" s="3">
        <f t="shared" si="129"/>
        <v>0</v>
      </c>
      <c r="HC95" s="3">
        <f t="shared" si="129"/>
        <v>0</v>
      </c>
      <c r="HD95" s="3">
        <f t="shared" si="129"/>
        <v>0</v>
      </c>
      <c r="HE95" s="3">
        <f t="shared" si="129"/>
        <v>0</v>
      </c>
      <c r="HF95" s="3">
        <f t="shared" si="129"/>
        <v>0</v>
      </c>
      <c r="HG95" s="3">
        <f t="shared" si="129"/>
        <v>0</v>
      </c>
      <c r="HH95" s="3">
        <f t="shared" si="129"/>
        <v>0</v>
      </c>
      <c r="HI95" s="3">
        <f t="shared" si="129"/>
        <v>0</v>
      </c>
      <c r="HJ95" s="3">
        <f t="shared" si="129"/>
        <v>0</v>
      </c>
      <c r="HK95" s="3">
        <f t="shared" si="129"/>
        <v>0</v>
      </c>
      <c r="HL95" s="3">
        <f t="shared" si="129"/>
        <v>0</v>
      </c>
      <c r="HM95" s="3">
        <f t="shared" si="129"/>
        <v>0</v>
      </c>
      <c r="HN95" s="3">
        <f t="shared" si="129"/>
        <v>0</v>
      </c>
      <c r="HO95" s="3">
        <f t="shared" si="129"/>
        <v>0</v>
      </c>
      <c r="HP95" s="3">
        <f t="shared" si="129"/>
        <v>0</v>
      </c>
      <c r="HQ95" s="3">
        <f t="shared" si="129"/>
        <v>0</v>
      </c>
      <c r="HR95" s="3">
        <f t="shared" si="129"/>
        <v>0</v>
      </c>
      <c r="HS95" s="3">
        <f t="shared" si="129"/>
        <v>0</v>
      </c>
      <c r="HT95" s="3">
        <f t="shared" si="129"/>
        <v>0</v>
      </c>
      <c r="HU95" s="3">
        <f t="shared" si="129"/>
        <v>0</v>
      </c>
      <c r="HV95" s="3">
        <f t="shared" si="129"/>
        <v>0</v>
      </c>
      <c r="HW95" s="3">
        <f t="shared" si="129"/>
        <v>0</v>
      </c>
      <c r="HX95" s="3">
        <f t="shared" si="129"/>
        <v>0</v>
      </c>
      <c r="HY95" s="3">
        <f t="shared" si="129"/>
        <v>0</v>
      </c>
      <c r="HZ95" s="3">
        <f t="shared" si="129"/>
        <v>0</v>
      </c>
      <c r="IA95" s="3">
        <f t="shared" si="129"/>
        <v>0</v>
      </c>
      <c r="IB95" s="3">
        <f t="shared" si="129"/>
        <v>0</v>
      </c>
      <c r="IC95" s="3">
        <f t="shared" si="129"/>
        <v>0</v>
      </c>
      <c r="ID95" s="3">
        <f t="shared" si="129"/>
        <v>0</v>
      </c>
      <c r="IE95" s="3">
        <f t="shared" si="129"/>
        <v>0</v>
      </c>
      <c r="IF95" s="3">
        <f t="shared" si="129"/>
        <v>0</v>
      </c>
      <c r="IG95" s="3">
        <f t="shared" si="129"/>
        <v>0</v>
      </c>
      <c r="IH95" s="3">
        <f t="shared" si="129"/>
        <v>0</v>
      </c>
      <c r="II95" s="3">
        <f t="shared" si="129"/>
        <v>0</v>
      </c>
      <c r="IJ95" s="3">
        <f t="shared" si="129"/>
        <v>0</v>
      </c>
      <c r="IK95" s="3">
        <f t="shared" si="129"/>
        <v>0</v>
      </c>
      <c r="IL95" s="3">
        <f t="shared" si="129"/>
        <v>0</v>
      </c>
      <c r="IM95" s="3">
        <f t="shared" si="129"/>
        <v>0</v>
      </c>
      <c r="IN95" s="3">
        <f t="shared" si="129"/>
        <v>0</v>
      </c>
      <c r="IO95" s="3">
        <f t="shared" si="129"/>
        <v>0</v>
      </c>
      <c r="IP95" s="3">
        <f t="shared" si="129"/>
        <v>0</v>
      </c>
      <c r="IQ95" s="3">
        <f t="shared" si="129"/>
        <v>0</v>
      </c>
      <c r="IR95" s="3">
        <f t="shared" si="129"/>
        <v>0</v>
      </c>
      <c r="IS95" s="3">
        <f t="shared" si="129"/>
        <v>0</v>
      </c>
      <c r="IT95" s="3">
        <f t="shared" si="129"/>
        <v>0</v>
      </c>
      <c r="IU95" s="3">
        <f t="shared" si="129"/>
        <v>0</v>
      </c>
      <c r="IV95" s="3">
        <f t="shared" si="129"/>
        <v>0</v>
      </c>
      <c r="IW95" s="3">
        <f t="shared" si="129"/>
        <v>0</v>
      </c>
      <c r="IX95" s="3">
        <f t="shared" si="129"/>
        <v>0</v>
      </c>
      <c r="IY95" s="3">
        <f t="shared" si="129"/>
        <v>0</v>
      </c>
      <c r="IZ95" s="3">
        <f t="shared" ref="IZ95:LK95" si="130">ABS(IZ27)-ABS(IZ61)</f>
        <v>0</v>
      </c>
      <c r="JA95" s="3">
        <f t="shared" si="130"/>
        <v>0</v>
      </c>
      <c r="JB95" s="3">
        <f t="shared" si="130"/>
        <v>0</v>
      </c>
      <c r="JC95" s="3">
        <f t="shared" si="130"/>
        <v>0</v>
      </c>
      <c r="JD95" s="3">
        <f t="shared" si="130"/>
        <v>0</v>
      </c>
      <c r="JE95" s="3">
        <f t="shared" si="130"/>
        <v>0</v>
      </c>
      <c r="JF95" s="3">
        <f t="shared" si="130"/>
        <v>0</v>
      </c>
      <c r="JG95" s="3">
        <f t="shared" si="130"/>
        <v>0</v>
      </c>
      <c r="JH95" s="3">
        <f t="shared" si="130"/>
        <v>0</v>
      </c>
      <c r="JI95" s="3">
        <f t="shared" si="130"/>
        <v>0</v>
      </c>
      <c r="JJ95" s="3">
        <f t="shared" si="130"/>
        <v>0</v>
      </c>
      <c r="JK95" s="3">
        <f t="shared" si="130"/>
        <v>0</v>
      </c>
      <c r="JL95" s="3">
        <f t="shared" si="130"/>
        <v>0</v>
      </c>
      <c r="JM95" s="3">
        <f t="shared" si="130"/>
        <v>0</v>
      </c>
      <c r="JN95" s="3">
        <f t="shared" si="130"/>
        <v>0</v>
      </c>
      <c r="JO95" s="3">
        <f t="shared" si="130"/>
        <v>0</v>
      </c>
      <c r="JP95" s="3">
        <f t="shared" si="130"/>
        <v>0</v>
      </c>
      <c r="JQ95" s="3">
        <f t="shared" si="130"/>
        <v>0</v>
      </c>
      <c r="JR95" s="3">
        <f t="shared" si="130"/>
        <v>0</v>
      </c>
      <c r="JS95" s="3">
        <f t="shared" si="130"/>
        <v>0</v>
      </c>
      <c r="JT95" s="3">
        <f t="shared" si="130"/>
        <v>0</v>
      </c>
      <c r="JU95" s="3">
        <f t="shared" si="130"/>
        <v>0</v>
      </c>
      <c r="JV95" s="3">
        <f t="shared" si="130"/>
        <v>0</v>
      </c>
      <c r="JW95" s="3">
        <f t="shared" si="130"/>
        <v>0</v>
      </c>
      <c r="JX95" s="3">
        <f t="shared" si="130"/>
        <v>0</v>
      </c>
      <c r="JY95" s="3">
        <f t="shared" si="130"/>
        <v>0</v>
      </c>
      <c r="JZ95" s="3">
        <f t="shared" si="130"/>
        <v>0</v>
      </c>
      <c r="KA95" s="3">
        <f t="shared" si="130"/>
        <v>0</v>
      </c>
      <c r="KB95" s="3">
        <f t="shared" si="130"/>
        <v>0</v>
      </c>
      <c r="KC95" s="3">
        <f t="shared" si="130"/>
        <v>0</v>
      </c>
      <c r="KD95" s="3">
        <f t="shared" si="130"/>
        <v>0</v>
      </c>
      <c r="KE95" s="3">
        <f t="shared" si="130"/>
        <v>0</v>
      </c>
      <c r="KF95" s="3">
        <f t="shared" si="130"/>
        <v>0</v>
      </c>
      <c r="KG95" s="3">
        <f t="shared" si="130"/>
        <v>0</v>
      </c>
      <c r="KH95" s="3">
        <f t="shared" si="130"/>
        <v>0</v>
      </c>
      <c r="KI95" s="3">
        <f t="shared" si="130"/>
        <v>0</v>
      </c>
      <c r="KJ95" s="3">
        <f t="shared" si="130"/>
        <v>0</v>
      </c>
      <c r="KK95" s="3">
        <f t="shared" si="130"/>
        <v>0</v>
      </c>
      <c r="KL95" s="3">
        <f t="shared" si="130"/>
        <v>0</v>
      </c>
      <c r="KM95" s="3">
        <f t="shared" si="130"/>
        <v>0</v>
      </c>
      <c r="KN95" s="3">
        <f t="shared" si="130"/>
        <v>0</v>
      </c>
      <c r="KO95" s="3">
        <f t="shared" si="130"/>
        <v>0</v>
      </c>
      <c r="KP95" s="3">
        <f t="shared" si="130"/>
        <v>0</v>
      </c>
      <c r="KQ95" s="3">
        <f t="shared" si="130"/>
        <v>0</v>
      </c>
      <c r="KR95" s="3">
        <f t="shared" si="130"/>
        <v>0</v>
      </c>
      <c r="KS95" s="3">
        <f t="shared" si="130"/>
        <v>0</v>
      </c>
      <c r="KT95" s="3">
        <f t="shared" si="130"/>
        <v>0</v>
      </c>
      <c r="KU95" s="3">
        <f t="shared" si="130"/>
        <v>0</v>
      </c>
      <c r="KV95" s="3">
        <f t="shared" si="130"/>
        <v>0</v>
      </c>
      <c r="KW95" s="3">
        <f t="shared" si="130"/>
        <v>0</v>
      </c>
      <c r="KX95" s="3">
        <f t="shared" si="130"/>
        <v>0</v>
      </c>
      <c r="KY95" s="3">
        <f t="shared" si="130"/>
        <v>0</v>
      </c>
      <c r="KZ95" s="3">
        <f t="shared" si="130"/>
        <v>0</v>
      </c>
      <c r="LA95" s="3">
        <f t="shared" si="130"/>
        <v>0</v>
      </c>
      <c r="LB95" s="3">
        <f t="shared" si="130"/>
        <v>0</v>
      </c>
      <c r="LC95" s="3">
        <f t="shared" si="130"/>
        <v>0</v>
      </c>
      <c r="LD95" s="3">
        <f t="shared" si="130"/>
        <v>0</v>
      </c>
      <c r="LE95" s="3">
        <f t="shared" si="130"/>
        <v>0</v>
      </c>
      <c r="LF95" s="3">
        <f t="shared" si="130"/>
        <v>0</v>
      </c>
      <c r="LG95" s="3">
        <f t="shared" si="130"/>
        <v>0</v>
      </c>
      <c r="LH95" s="3">
        <f t="shared" si="130"/>
        <v>0</v>
      </c>
      <c r="LI95" s="3">
        <f t="shared" si="130"/>
        <v>0</v>
      </c>
      <c r="LJ95" s="3">
        <f t="shared" si="130"/>
        <v>0</v>
      </c>
      <c r="LK95" s="3">
        <f t="shared" si="130"/>
        <v>0</v>
      </c>
      <c r="LL95" s="3">
        <f t="shared" ref="LL95:NW95" si="131">ABS(LL27)-ABS(LL61)</f>
        <v>0</v>
      </c>
      <c r="LM95" s="3">
        <f t="shared" si="131"/>
        <v>0</v>
      </c>
      <c r="LN95" s="3">
        <f t="shared" si="131"/>
        <v>0</v>
      </c>
      <c r="LO95" s="3">
        <f t="shared" si="131"/>
        <v>0</v>
      </c>
      <c r="LP95" s="3">
        <f t="shared" si="131"/>
        <v>0</v>
      </c>
      <c r="LQ95" s="3">
        <f t="shared" si="131"/>
        <v>0</v>
      </c>
      <c r="LR95" s="3">
        <f t="shared" si="131"/>
        <v>0</v>
      </c>
      <c r="LS95" s="3">
        <f t="shared" si="131"/>
        <v>0</v>
      </c>
      <c r="LT95" s="3">
        <f t="shared" si="131"/>
        <v>0</v>
      </c>
      <c r="LU95" s="3">
        <f t="shared" si="131"/>
        <v>0</v>
      </c>
      <c r="LV95" s="3">
        <f t="shared" si="131"/>
        <v>0</v>
      </c>
      <c r="LW95" s="3">
        <f t="shared" si="131"/>
        <v>0</v>
      </c>
      <c r="LX95" s="3">
        <f t="shared" si="131"/>
        <v>0</v>
      </c>
      <c r="LY95" s="3">
        <f t="shared" si="131"/>
        <v>0</v>
      </c>
      <c r="LZ95" s="3">
        <f t="shared" si="131"/>
        <v>0</v>
      </c>
      <c r="MA95" s="3">
        <f t="shared" si="131"/>
        <v>0</v>
      </c>
      <c r="MB95" s="3">
        <f t="shared" si="131"/>
        <v>0</v>
      </c>
      <c r="MC95" s="3">
        <f t="shared" si="131"/>
        <v>0</v>
      </c>
      <c r="MD95" s="3">
        <f t="shared" si="131"/>
        <v>0</v>
      </c>
      <c r="ME95" s="3">
        <f t="shared" si="131"/>
        <v>0</v>
      </c>
      <c r="MF95" s="3">
        <f t="shared" si="131"/>
        <v>0</v>
      </c>
      <c r="MG95" s="3">
        <f t="shared" si="131"/>
        <v>0</v>
      </c>
      <c r="MH95" s="3">
        <f t="shared" si="131"/>
        <v>0</v>
      </c>
      <c r="MI95" s="3">
        <f t="shared" si="131"/>
        <v>0</v>
      </c>
      <c r="MJ95" s="3">
        <f t="shared" si="131"/>
        <v>0</v>
      </c>
      <c r="MK95" s="3">
        <f t="shared" si="131"/>
        <v>0</v>
      </c>
      <c r="ML95" s="3">
        <f t="shared" si="131"/>
        <v>0</v>
      </c>
      <c r="MM95" s="3">
        <f t="shared" si="131"/>
        <v>0</v>
      </c>
      <c r="MN95" s="3">
        <f t="shared" si="131"/>
        <v>0</v>
      </c>
      <c r="MO95" s="3">
        <f t="shared" si="131"/>
        <v>0</v>
      </c>
      <c r="MP95" s="3">
        <f t="shared" si="131"/>
        <v>0</v>
      </c>
      <c r="MQ95" s="3">
        <f t="shared" si="131"/>
        <v>0</v>
      </c>
      <c r="MR95" s="3">
        <f t="shared" si="131"/>
        <v>0</v>
      </c>
      <c r="MS95" s="3">
        <f t="shared" si="131"/>
        <v>0</v>
      </c>
      <c r="MT95" s="3">
        <f t="shared" si="131"/>
        <v>0</v>
      </c>
      <c r="MU95" s="3">
        <f t="shared" si="131"/>
        <v>0</v>
      </c>
      <c r="MV95" s="3">
        <f t="shared" si="131"/>
        <v>0</v>
      </c>
      <c r="MW95" s="3">
        <f t="shared" si="131"/>
        <v>0</v>
      </c>
      <c r="MX95" s="3">
        <f t="shared" si="131"/>
        <v>0</v>
      </c>
      <c r="MY95" s="3">
        <f t="shared" si="131"/>
        <v>0</v>
      </c>
      <c r="MZ95" s="3">
        <f t="shared" si="131"/>
        <v>0</v>
      </c>
      <c r="NA95" s="3">
        <f t="shared" si="131"/>
        <v>0</v>
      </c>
      <c r="NB95" s="3">
        <f t="shared" si="131"/>
        <v>0</v>
      </c>
      <c r="NC95" s="3">
        <f t="shared" si="131"/>
        <v>0</v>
      </c>
      <c r="ND95" s="3">
        <f t="shared" si="131"/>
        <v>0</v>
      </c>
      <c r="NE95" s="3">
        <f t="shared" si="131"/>
        <v>0</v>
      </c>
      <c r="NF95" s="3">
        <f t="shared" si="131"/>
        <v>0</v>
      </c>
      <c r="NG95" s="3">
        <f t="shared" si="131"/>
        <v>0</v>
      </c>
      <c r="NH95" s="3">
        <f t="shared" si="131"/>
        <v>0</v>
      </c>
      <c r="NI95" s="3">
        <f t="shared" si="131"/>
        <v>0</v>
      </c>
      <c r="NJ95" s="3">
        <f t="shared" si="131"/>
        <v>0</v>
      </c>
      <c r="NK95" s="3">
        <f t="shared" si="131"/>
        <v>0</v>
      </c>
      <c r="NL95" s="3">
        <f t="shared" si="131"/>
        <v>0</v>
      </c>
      <c r="NM95" s="3">
        <f t="shared" si="131"/>
        <v>0</v>
      </c>
      <c r="NN95" s="3">
        <f t="shared" si="131"/>
        <v>0</v>
      </c>
      <c r="NO95" s="3">
        <f t="shared" si="131"/>
        <v>0</v>
      </c>
      <c r="NP95" s="3">
        <f t="shared" si="131"/>
        <v>0</v>
      </c>
      <c r="NQ95" s="3">
        <f t="shared" si="131"/>
        <v>0</v>
      </c>
      <c r="NR95" s="3">
        <f t="shared" si="131"/>
        <v>0</v>
      </c>
      <c r="NS95" s="3">
        <f t="shared" si="131"/>
        <v>0</v>
      </c>
      <c r="NT95" s="3">
        <f t="shared" si="131"/>
        <v>0</v>
      </c>
      <c r="NU95" s="3">
        <f t="shared" si="131"/>
        <v>0</v>
      </c>
      <c r="NV95" s="3">
        <f t="shared" si="131"/>
        <v>0</v>
      </c>
      <c r="NW95" s="3">
        <f t="shared" si="131"/>
        <v>0</v>
      </c>
      <c r="NX95" s="3">
        <f t="shared" ref="NX95:QI95" si="132">ABS(NX27)-ABS(NX61)</f>
        <v>0</v>
      </c>
      <c r="NY95" s="3">
        <f t="shared" si="132"/>
        <v>0</v>
      </c>
      <c r="NZ95" s="3">
        <f t="shared" si="132"/>
        <v>0</v>
      </c>
      <c r="OA95" s="3">
        <f t="shared" si="132"/>
        <v>0</v>
      </c>
      <c r="OB95" s="3">
        <f t="shared" si="132"/>
        <v>0</v>
      </c>
      <c r="OC95" s="3">
        <f t="shared" si="132"/>
        <v>0</v>
      </c>
      <c r="OD95" s="3">
        <f t="shared" si="132"/>
        <v>0</v>
      </c>
      <c r="OE95" s="3">
        <f t="shared" si="132"/>
        <v>0</v>
      </c>
      <c r="OF95" s="3">
        <f t="shared" si="132"/>
        <v>0</v>
      </c>
      <c r="OG95" s="3">
        <f t="shared" si="132"/>
        <v>0</v>
      </c>
      <c r="OH95" s="3">
        <f t="shared" si="132"/>
        <v>0</v>
      </c>
      <c r="OI95" s="3">
        <f t="shared" si="132"/>
        <v>0</v>
      </c>
      <c r="OJ95" s="3">
        <f t="shared" si="132"/>
        <v>0</v>
      </c>
      <c r="OK95" s="3">
        <f t="shared" si="132"/>
        <v>0</v>
      </c>
      <c r="OL95" s="3">
        <f t="shared" si="132"/>
        <v>0</v>
      </c>
      <c r="OM95" s="3">
        <f t="shared" si="132"/>
        <v>0</v>
      </c>
      <c r="ON95" s="3">
        <f t="shared" si="132"/>
        <v>0</v>
      </c>
      <c r="OO95" s="3">
        <f t="shared" si="132"/>
        <v>0</v>
      </c>
      <c r="OP95" s="3">
        <f t="shared" si="132"/>
        <v>0</v>
      </c>
      <c r="OQ95" s="3">
        <f t="shared" si="132"/>
        <v>0</v>
      </c>
      <c r="OR95" s="3">
        <f t="shared" si="132"/>
        <v>0</v>
      </c>
      <c r="OS95" s="3">
        <f t="shared" si="132"/>
        <v>0</v>
      </c>
      <c r="OT95" s="3">
        <f t="shared" si="132"/>
        <v>0</v>
      </c>
      <c r="OU95" s="3">
        <f t="shared" si="132"/>
        <v>0</v>
      </c>
      <c r="OV95" s="3">
        <f t="shared" si="132"/>
        <v>0</v>
      </c>
      <c r="OW95" s="3">
        <f t="shared" si="132"/>
        <v>0</v>
      </c>
      <c r="OX95" s="3">
        <f t="shared" si="132"/>
        <v>0</v>
      </c>
      <c r="OY95" s="3">
        <f t="shared" si="132"/>
        <v>0</v>
      </c>
      <c r="OZ95" s="3">
        <f t="shared" si="132"/>
        <v>0</v>
      </c>
      <c r="PA95" s="3">
        <f t="shared" si="132"/>
        <v>0</v>
      </c>
      <c r="PB95" s="3">
        <f t="shared" si="132"/>
        <v>0</v>
      </c>
      <c r="PC95" s="3">
        <f t="shared" si="132"/>
        <v>0</v>
      </c>
      <c r="PD95" s="3">
        <f t="shared" si="132"/>
        <v>0</v>
      </c>
      <c r="PE95" s="3">
        <f t="shared" si="132"/>
        <v>0</v>
      </c>
      <c r="PF95" s="3">
        <f t="shared" si="132"/>
        <v>0</v>
      </c>
      <c r="PG95" s="3">
        <f t="shared" si="132"/>
        <v>0</v>
      </c>
      <c r="PH95" s="3">
        <f t="shared" si="132"/>
        <v>0</v>
      </c>
      <c r="PI95" s="3">
        <f t="shared" si="132"/>
        <v>0</v>
      </c>
      <c r="PJ95" s="3">
        <f t="shared" si="132"/>
        <v>0</v>
      </c>
      <c r="PK95" s="3">
        <f t="shared" si="132"/>
        <v>0</v>
      </c>
      <c r="PL95" s="3">
        <f t="shared" si="132"/>
        <v>0</v>
      </c>
      <c r="PM95" s="3">
        <f t="shared" si="132"/>
        <v>0</v>
      </c>
      <c r="PN95" s="3">
        <f t="shared" si="132"/>
        <v>0</v>
      </c>
      <c r="PO95" s="3">
        <f t="shared" si="132"/>
        <v>0</v>
      </c>
      <c r="PP95" s="3">
        <f t="shared" si="132"/>
        <v>0</v>
      </c>
      <c r="PQ95" s="3">
        <f t="shared" si="132"/>
        <v>0</v>
      </c>
      <c r="PR95" s="3">
        <f t="shared" si="132"/>
        <v>0</v>
      </c>
      <c r="PS95" s="3">
        <f t="shared" si="132"/>
        <v>0</v>
      </c>
      <c r="PT95" s="3">
        <f t="shared" si="132"/>
        <v>0</v>
      </c>
      <c r="PU95" s="3">
        <f t="shared" si="132"/>
        <v>0</v>
      </c>
      <c r="PV95" s="3">
        <f t="shared" si="132"/>
        <v>0</v>
      </c>
      <c r="PW95" s="3">
        <f t="shared" si="132"/>
        <v>0</v>
      </c>
      <c r="PX95" s="3">
        <f t="shared" si="132"/>
        <v>0</v>
      </c>
      <c r="PY95" s="3">
        <f t="shared" si="132"/>
        <v>0</v>
      </c>
      <c r="PZ95" s="3">
        <f t="shared" si="132"/>
        <v>0</v>
      </c>
      <c r="QA95" s="3">
        <f t="shared" si="132"/>
        <v>0</v>
      </c>
      <c r="QB95" s="3">
        <f t="shared" si="132"/>
        <v>0</v>
      </c>
      <c r="QC95" s="3">
        <f t="shared" si="132"/>
        <v>0</v>
      </c>
      <c r="QD95" s="3">
        <f t="shared" si="132"/>
        <v>0</v>
      </c>
      <c r="QE95" s="3">
        <f t="shared" si="132"/>
        <v>0</v>
      </c>
      <c r="QF95" s="3">
        <f t="shared" si="132"/>
        <v>0</v>
      </c>
      <c r="QG95" s="3">
        <f t="shared" si="132"/>
        <v>0</v>
      </c>
      <c r="QH95" s="3">
        <f t="shared" si="132"/>
        <v>0</v>
      </c>
      <c r="QI95" s="3">
        <f t="shared" si="132"/>
        <v>0</v>
      </c>
      <c r="QJ95" s="3">
        <f t="shared" ref="QJ95:SU95" si="133">ABS(QJ27)-ABS(QJ61)</f>
        <v>0</v>
      </c>
      <c r="QK95" s="3">
        <f t="shared" si="133"/>
        <v>0</v>
      </c>
      <c r="QL95" s="3">
        <f t="shared" si="133"/>
        <v>0</v>
      </c>
      <c r="QM95" s="3">
        <f t="shared" si="133"/>
        <v>0</v>
      </c>
      <c r="QN95" s="3">
        <f t="shared" si="133"/>
        <v>0</v>
      </c>
      <c r="QO95" s="3">
        <f t="shared" si="133"/>
        <v>0</v>
      </c>
      <c r="QP95" s="3">
        <f t="shared" si="133"/>
        <v>0</v>
      </c>
      <c r="QQ95" s="3">
        <f t="shared" si="133"/>
        <v>0</v>
      </c>
      <c r="QR95" s="3">
        <f t="shared" si="133"/>
        <v>0</v>
      </c>
      <c r="QS95" s="3">
        <f t="shared" si="133"/>
        <v>0</v>
      </c>
      <c r="QT95" s="3">
        <f t="shared" si="133"/>
        <v>0</v>
      </c>
      <c r="QU95" s="3">
        <f t="shared" si="133"/>
        <v>0</v>
      </c>
      <c r="QV95" s="3">
        <f t="shared" si="133"/>
        <v>0</v>
      </c>
      <c r="QW95" s="3">
        <f t="shared" si="133"/>
        <v>0</v>
      </c>
      <c r="QX95" s="3">
        <f t="shared" si="133"/>
        <v>0</v>
      </c>
      <c r="QY95" s="3">
        <f t="shared" si="133"/>
        <v>0</v>
      </c>
      <c r="QZ95" s="3">
        <f t="shared" si="133"/>
        <v>0</v>
      </c>
      <c r="RA95" s="3">
        <f t="shared" si="133"/>
        <v>0</v>
      </c>
      <c r="RB95" s="3">
        <f t="shared" si="133"/>
        <v>0</v>
      </c>
      <c r="RC95" s="3">
        <f t="shared" si="133"/>
        <v>0</v>
      </c>
      <c r="RD95" s="3">
        <f t="shared" si="133"/>
        <v>0</v>
      </c>
      <c r="RE95" s="3">
        <f t="shared" si="133"/>
        <v>0</v>
      </c>
      <c r="RF95" s="3">
        <f t="shared" si="133"/>
        <v>0</v>
      </c>
      <c r="RG95" s="3">
        <f t="shared" si="133"/>
        <v>0</v>
      </c>
      <c r="RH95" s="3">
        <f t="shared" si="133"/>
        <v>0</v>
      </c>
      <c r="RI95" s="3">
        <f t="shared" si="133"/>
        <v>0</v>
      </c>
      <c r="RJ95" s="3">
        <f t="shared" si="133"/>
        <v>0</v>
      </c>
      <c r="RK95" s="3">
        <f t="shared" si="133"/>
        <v>0</v>
      </c>
      <c r="RL95" s="3">
        <f t="shared" si="133"/>
        <v>0</v>
      </c>
      <c r="RM95" s="3">
        <f t="shared" si="133"/>
        <v>0</v>
      </c>
      <c r="RN95" s="3">
        <f t="shared" si="133"/>
        <v>0</v>
      </c>
      <c r="RO95" s="3">
        <f t="shared" si="133"/>
        <v>0</v>
      </c>
      <c r="RP95" s="3">
        <f t="shared" si="133"/>
        <v>0</v>
      </c>
      <c r="RQ95" s="3">
        <f t="shared" si="133"/>
        <v>0</v>
      </c>
      <c r="RR95" s="3">
        <f t="shared" si="133"/>
        <v>0</v>
      </c>
      <c r="RS95" s="3">
        <f t="shared" si="133"/>
        <v>0</v>
      </c>
      <c r="RT95" s="3">
        <f t="shared" si="133"/>
        <v>0</v>
      </c>
      <c r="RU95" s="3">
        <f t="shared" si="133"/>
        <v>0</v>
      </c>
      <c r="RV95" s="3">
        <f t="shared" si="133"/>
        <v>0</v>
      </c>
      <c r="RW95" s="3">
        <f t="shared" si="133"/>
        <v>0</v>
      </c>
      <c r="RX95" s="3">
        <f t="shared" si="133"/>
        <v>0</v>
      </c>
      <c r="RY95" s="3">
        <f t="shared" si="133"/>
        <v>0</v>
      </c>
      <c r="RZ95" s="3">
        <f t="shared" si="133"/>
        <v>0</v>
      </c>
      <c r="SA95" s="3">
        <f t="shared" si="133"/>
        <v>0</v>
      </c>
      <c r="SB95" s="3">
        <f t="shared" si="133"/>
        <v>0</v>
      </c>
      <c r="SC95" s="3">
        <f t="shared" si="133"/>
        <v>0</v>
      </c>
      <c r="SD95" s="3">
        <f t="shared" si="133"/>
        <v>0</v>
      </c>
      <c r="SE95" s="3">
        <f t="shared" si="133"/>
        <v>0</v>
      </c>
      <c r="SF95" s="3">
        <f t="shared" si="133"/>
        <v>0</v>
      </c>
      <c r="SG95" s="3">
        <f t="shared" si="133"/>
        <v>0</v>
      </c>
      <c r="SH95" s="3">
        <f t="shared" si="133"/>
        <v>0</v>
      </c>
      <c r="SI95" s="3">
        <f t="shared" si="133"/>
        <v>0</v>
      </c>
      <c r="SJ95" s="3">
        <f t="shared" si="133"/>
        <v>0</v>
      </c>
      <c r="SK95" s="3">
        <f t="shared" si="133"/>
        <v>0</v>
      </c>
      <c r="SL95" s="3">
        <f t="shared" si="133"/>
        <v>0</v>
      </c>
      <c r="SM95" s="3">
        <f t="shared" si="133"/>
        <v>0</v>
      </c>
      <c r="SN95" s="3">
        <f t="shared" si="133"/>
        <v>0</v>
      </c>
      <c r="SO95" s="3">
        <f t="shared" si="133"/>
        <v>0</v>
      </c>
      <c r="SP95" s="3">
        <f t="shared" si="133"/>
        <v>0</v>
      </c>
      <c r="SQ95" s="3">
        <f t="shared" si="133"/>
        <v>0</v>
      </c>
      <c r="SR95" s="3">
        <f t="shared" si="133"/>
        <v>0</v>
      </c>
      <c r="SS95" s="3">
        <f t="shared" si="133"/>
        <v>0</v>
      </c>
      <c r="ST95" s="3">
        <f t="shared" si="133"/>
        <v>0</v>
      </c>
      <c r="SU95" s="3">
        <f t="shared" si="133"/>
        <v>0</v>
      </c>
      <c r="SV95" s="3">
        <f t="shared" ref="SV95:VG95" si="134">ABS(SV27)-ABS(SV61)</f>
        <v>0</v>
      </c>
      <c r="SW95" s="3">
        <f t="shared" si="134"/>
        <v>0</v>
      </c>
      <c r="SX95" s="3">
        <f t="shared" si="134"/>
        <v>0</v>
      </c>
      <c r="SY95" s="3">
        <f t="shared" si="134"/>
        <v>0</v>
      </c>
      <c r="SZ95" s="3">
        <f t="shared" si="134"/>
        <v>0</v>
      </c>
      <c r="TA95" s="3">
        <f t="shared" si="134"/>
        <v>0</v>
      </c>
      <c r="TB95" s="3">
        <f t="shared" si="134"/>
        <v>0</v>
      </c>
      <c r="TC95" s="3">
        <f t="shared" si="134"/>
        <v>0</v>
      </c>
      <c r="TD95" s="3">
        <f t="shared" si="134"/>
        <v>0</v>
      </c>
      <c r="TE95" s="3">
        <f t="shared" si="134"/>
        <v>0</v>
      </c>
      <c r="TF95" s="3">
        <f t="shared" si="134"/>
        <v>0</v>
      </c>
      <c r="TG95" s="3">
        <f t="shared" si="134"/>
        <v>0</v>
      </c>
      <c r="TH95" s="3">
        <f t="shared" si="134"/>
        <v>0</v>
      </c>
      <c r="TI95" s="3">
        <f t="shared" si="134"/>
        <v>0</v>
      </c>
      <c r="TJ95" s="3">
        <f t="shared" si="134"/>
        <v>0</v>
      </c>
      <c r="TK95" s="3">
        <f t="shared" si="134"/>
        <v>0</v>
      </c>
      <c r="TL95" s="3">
        <f t="shared" si="134"/>
        <v>0</v>
      </c>
      <c r="TM95" s="3">
        <f t="shared" si="134"/>
        <v>0</v>
      </c>
      <c r="TN95" s="3">
        <f t="shared" si="134"/>
        <v>0</v>
      </c>
      <c r="TO95" s="3">
        <f t="shared" si="134"/>
        <v>0</v>
      </c>
      <c r="TP95" s="3">
        <f t="shared" si="134"/>
        <v>0</v>
      </c>
      <c r="TQ95" s="3">
        <f t="shared" si="134"/>
        <v>0</v>
      </c>
      <c r="TR95" s="3">
        <f t="shared" si="134"/>
        <v>0</v>
      </c>
      <c r="TS95" s="3">
        <f t="shared" si="134"/>
        <v>0</v>
      </c>
      <c r="TT95" s="3">
        <f t="shared" si="134"/>
        <v>0</v>
      </c>
      <c r="TU95" s="3">
        <f t="shared" si="134"/>
        <v>0</v>
      </c>
      <c r="TV95" s="3">
        <f t="shared" si="134"/>
        <v>0</v>
      </c>
      <c r="TW95" s="3">
        <f t="shared" si="134"/>
        <v>0</v>
      </c>
      <c r="TX95" s="3">
        <f t="shared" si="134"/>
        <v>0</v>
      </c>
      <c r="TY95" s="3">
        <f t="shared" si="134"/>
        <v>0</v>
      </c>
      <c r="TZ95" s="3">
        <f t="shared" si="134"/>
        <v>0</v>
      </c>
      <c r="UA95" s="3">
        <f t="shared" si="134"/>
        <v>0</v>
      </c>
      <c r="UB95" s="3">
        <f t="shared" si="134"/>
        <v>0</v>
      </c>
      <c r="UC95" s="3">
        <f t="shared" si="134"/>
        <v>0</v>
      </c>
      <c r="UD95" s="3">
        <f t="shared" si="134"/>
        <v>0</v>
      </c>
      <c r="UE95" s="3">
        <f t="shared" si="134"/>
        <v>0</v>
      </c>
      <c r="UF95" s="3">
        <f t="shared" si="134"/>
        <v>0</v>
      </c>
      <c r="UG95" s="3">
        <f t="shared" si="134"/>
        <v>0</v>
      </c>
      <c r="UH95" s="3">
        <f t="shared" si="134"/>
        <v>0</v>
      </c>
      <c r="UI95" s="3">
        <f t="shared" si="134"/>
        <v>0</v>
      </c>
      <c r="UJ95" s="3">
        <f t="shared" si="134"/>
        <v>0</v>
      </c>
      <c r="UK95" s="3">
        <f t="shared" si="134"/>
        <v>0</v>
      </c>
      <c r="UL95" s="3">
        <f t="shared" si="134"/>
        <v>0</v>
      </c>
      <c r="UM95" s="3">
        <f t="shared" si="134"/>
        <v>0</v>
      </c>
      <c r="UN95" s="3">
        <f t="shared" si="134"/>
        <v>0</v>
      </c>
      <c r="UO95" s="3">
        <f t="shared" si="134"/>
        <v>0</v>
      </c>
      <c r="UP95" s="3">
        <f t="shared" si="134"/>
        <v>0</v>
      </c>
      <c r="UQ95" s="3">
        <f t="shared" si="134"/>
        <v>0</v>
      </c>
      <c r="UR95" s="3">
        <f t="shared" si="134"/>
        <v>0</v>
      </c>
      <c r="US95" s="3">
        <f t="shared" si="134"/>
        <v>0</v>
      </c>
      <c r="UT95" s="3">
        <f t="shared" si="134"/>
        <v>0</v>
      </c>
      <c r="UU95" s="3">
        <f t="shared" si="134"/>
        <v>0</v>
      </c>
      <c r="UV95" s="3">
        <f t="shared" si="134"/>
        <v>0</v>
      </c>
      <c r="UW95" s="3">
        <f t="shared" si="134"/>
        <v>0</v>
      </c>
      <c r="UX95" s="3">
        <f t="shared" si="134"/>
        <v>0</v>
      </c>
      <c r="UY95" s="3">
        <f t="shared" si="134"/>
        <v>0</v>
      </c>
      <c r="UZ95" s="3">
        <f t="shared" si="134"/>
        <v>0</v>
      </c>
      <c r="VA95" s="3">
        <f t="shared" si="134"/>
        <v>0</v>
      </c>
      <c r="VB95" s="3">
        <f t="shared" si="134"/>
        <v>0</v>
      </c>
      <c r="VC95" s="3">
        <f t="shared" si="134"/>
        <v>0</v>
      </c>
      <c r="VD95" s="3">
        <f t="shared" si="134"/>
        <v>0</v>
      </c>
      <c r="VE95" s="3">
        <f t="shared" si="134"/>
        <v>0</v>
      </c>
      <c r="VF95" s="3">
        <f t="shared" si="134"/>
        <v>0</v>
      </c>
      <c r="VG95" s="3">
        <f t="shared" si="134"/>
        <v>0</v>
      </c>
      <c r="VH95" s="3">
        <f t="shared" ref="VH95:XS95" si="135">ABS(VH27)-ABS(VH61)</f>
        <v>0</v>
      </c>
      <c r="VI95" s="3">
        <f t="shared" si="135"/>
        <v>0</v>
      </c>
      <c r="VJ95" s="3">
        <f t="shared" si="135"/>
        <v>0</v>
      </c>
      <c r="VK95" s="3">
        <f t="shared" si="135"/>
        <v>0</v>
      </c>
      <c r="VL95" s="3">
        <f t="shared" si="135"/>
        <v>0</v>
      </c>
      <c r="VM95" s="3">
        <f t="shared" si="135"/>
        <v>0</v>
      </c>
      <c r="VN95" s="3">
        <f t="shared" si="135"/>
        <v>0</v>
      </c>
      <c r="VO95" s="3">
        <f t="shared" si="135"/>
        <v>0</v>
      </c>
      <c r="VP95" s="3">
        <f t="shared" si="135"/>
        <v>0</v>
      </c>
      <c r="VQ95" s="3">
        <f t="shared" si="135"/>
        <v>0</v>
      </c>
      <c r="VR95" s="3">
        <f t="shared" si="135"/>
        <v>0</v>
      </c>
      <c r="VS95" s="3">
        <f t="shared" si="135"/>
        <v>0</v>
      </c>
      <c r="VT95" s="3">
        <f t="shared" si="135"/>
        <v>0</v>
      </c>
      <c r="VU95" s="3">
        <f t="shared" si="135"/>
        <v>0</v>
      </c>
      <c r="VV95" s="3">
        <f t="shared" si="135"/>
        <v>0</v>
      </c>
      <c r="VW95" s="3">
        <f t="shared" si="135"/>
        <v>0</v>
      </c>
      <c r="VX95" s="3">
        <f t="shared" si="135"/>
        <v>0</v>
      </c>
      <c r="VY95" s="3">
        <f t="shared" si="135"/>
        <v>0</v>
      </c>
      <c r="VZ95" s="3">
        <f t="shared" si="135"/>
        <v>0</v>
      </c>
      <c r="WA95" s="3">
        <f t="shared" si="135"/>
        <v>0</v>
      </c>
      <c r="WB95" s="3">
        <f t="shared" si="135"/>
        <v>0</v>
      </c>
      <c r="WC95" s="3">
        <f t="shared" si="135"/>
        <v>0</v>
      </c>
      <c r="WD95" s="3">
        <f t="shared" si="135"/>
        <v>0</v>
      </c>
      <c r="WE95" s="3">
        <f t="shared" si="135"/>
        <v>0</v>
      </c>
      <c r="WF95" s="3">
        <f t="shared" si="135"/>
        <v>0</v>
      </c>
      <c r="WG95" s="3">
        <f t="shared" si="135"/>
        <v>0</v>
      </c>
      <c r="WH95" s="3">
        <f t="shared" si="135"/>
        <v>0</v>
      </c>
      <c r="WI95" s="3">
        <f t="shared" si="135"/>
        <v>0</v>
      </c>
      <c r="WJ95" s="3">
        <f t="shared" si="135"/>
        <v>0</v>
      </c>
      <c r="WK95" s="3">
        <f t="shared" si="135"/>
        <v>0</v>
      </c>
      <c r="WL95" s="3">
        <f t="shared" si="135"/>
        <v>0</v>
      </c>
      <c r="WM95" s="3">
        <f t="shared" si="135"/>
        <v>0</v>
      </c>
      <c r="WN95" s="3">
        <f t="shared" si="135"/>
        <v>0</v>
      </c>
      <c r="WO95" s="3">
        <f t="shared" si="135"/>
        <v>0</v>
      </c>
      <c r="WP95" s="3">
        <f t="shared" si="135"/>
        <v>0</v>
      </c>
      <c r="WQ95" s="3">
        <f t="shared" si="135"/>
        <v>0</v>
      </c>
      <c r="WR95" s="3">
        <f t="shared" si="135"/>
        <v>0</v>
      </c>
      <c r="WS95" s="3">
        <f t="shared" si="135"/>
        <v>0</v>
      </c>
      <c r="WT95" s="3">
        <f t="shared" si="135"/>
        <v>0</v>
      </c>
      <c r="WU95" s="3">
        <f t="shared" si="135"/>
        <v>0</v>
      </c>
      <c r="WV95" s="3">
        <f t="shared" si="135"/>
        <v>0</v>
      </c>
      <c r="WW95" s="3">
        <f t="shared" si="135"/>
        <v>0</v>
      </c>
      <c r="WX95" s="3">
        <f t="shared" si="135"/>
        <v>0</v>
      </c>
      <c r="WY95" s="3">
        <f t="shared" si="135"/>
        <v>0</v>
      </c>
      <c r="WZ95" s="3">
        <f t="shared" si="135"/>
        <v>0</v>
      </c>
      <c r="XA95" s="3">
        <f t="shared" si="135"/>
        <v>0</v>
      </c>
      <c r="XB95" s="3">
        <f t="shared" si="135"/>
        <v>0</v>
      </c>
      <c r="XC95" s="3">
        <f t="shared" si="135"/>
        <v>0</v>
      </c>
      <c r="XD95" s="3">
        <f t="shared" si="135"/>
        <v>0</v>
      </c>
      <c r="XE95" s="3">
        <f t="shared" si="135"/>
        <v>0</v>
      </c>
      <c r="XF95" s="3">
        <f t="shared" si="135"/>
        <v>0</v>
      </c>
      <c r="XG95" s="3">
        <f t="shared" si="135"/>
        <v>0</v>
      </c>
      <c r="XH95" s="3">
        <f t="shared" si="135"/>
        <v>0</v>
      </c>
      <c r="XI95" s="3">
        <f t="shared" si="135"/>
        <v>0</v>
      </c>
      <c r="XJ95" s="3">
        <f t="shared" si="135"/>
        <v>0</v>
      </c>
      <c r="XK95" s="3">
        <f t="shared" si="135"/>
        <v>0</v>
      </c>
      <c r="XL95" s="3">
        <f t="shared" si="135"/>
        <v>0</v>
      </c>
      <c r="XM95" s="3">
        <f t="shared" si="135"/>
        <v>0</v>
      </c>
      <c r="XN95" s="3">
        <f t="shared" si="135"/>
        <v>0</v>
      </c>
      <c r="XO95" s="3">
        <f t="shared" si="135"/>
        <v>0</v>
      </c>
      <c r="XP95" s="3">
        <f t="shared" si="135"/>
        <v>0</v>
      </c>
      <c r="XQ95" s="3">
        <f t="shared" si="135"/>
        <v>0</v>
      </c>
      <c r="XR95" s="3">
        <f t="shared" si="135"/>
        <v>0</v>
      </c>
      <c r="XS95" s="3">
        <f t="shared" si="135"/>
        <v>0</v>
      </c>
      <c r="XT95" s="3">
        <f t="shared" ref="XT95:AAE95" si="136">ABS(XT27)-ABS(XT61)</f>
        <v>0</v>
      </c>
      <c r="XU95" s="3">
        <f t="shared" si="136"/>
        <v>0</v>
      </c>
      <c r="XV95" s="3">
        <f t="shared" si="136"/>
        <v>0</v>
      </c>
      <c r="XW95" s="3">
        <f t="shared" si="136"/>
        <v>0</v>
      </c>
      <c r="XX95" s="3">
        <f t="shared" si="136"/>
        <v>0</v>
      </c>
      <c r="XY95" s="3">
        <f t="shared" si="136"/>
        <v>0</v>
      </c>
      <c r="XZ95" s="3">
        <f t="shared" si="136"/>
        <v>0</v>
      </c>
      <c r="YA95" s="3">
        <f t="shared" si="136"/>
        <v>0</v>
      </c>
      <c r="YB95" s="3">
        <f t="shared" si="136"/>
        <v>0</v>
      </c>
      <c r="YC95" s="3">
        <f t="shared" si="136"/>
        <v>0</v>
      </c>
      <c r="YD95" s="3">
        <f t="shared" si="136"/>
        <v>0</v>
      </c>
      <c r="YE95" s="3">
        <f t="shared" si="136"/>
        <v>0</v>
      </c>
      <c r="YF95" s="3">
        <f t="shared" si="136"/>
        <v>0</v>
      </c>
      <c r="YG95" s="3">
        <f t="shared" si="136"/>
        <v>0</v>
      </c>
      <c r="YH95" s="3">
        <f t="shared" si="136"/>
        <v>0</v>
      </c>
      <c r="YI95" s="3">
        <f t="shared" si="136"/>
        <v>0</v>
      </c>
      <c r="YJ95" s="3">
        <f t="shared" si="136"/>
        <v>0</v>
      </c>
      <c r="YK95" s="3">
        <f t="shared" si="136"/>
        <v>0</v>
      </c>
      <c r="YL95" s="3">
        <f t="shared" si="136"/>
        <v>0</v>
      </c>
      <c r="YM95" s="3">
        <f t="shared" si="136"/>
        <v>0</v>
      </c>
      <c r="YN95" s="3">
        <f t="shared" si="136"/>
        <v>0</v>
      </c>
      <c r="YO95" s="3">
        <f t="shared" si="136"/>
        <v>0</v>
      </c>
      <c r="YP95" s="3">
        <f t="shared" si="136"/>
        <v>0</v>
      </c>
      <c r="YQ95" s="3">
        <f t="shared" si="136"/>
        <v>0</v>
      </c>
      <c r="YR95" s="3">
        <f t="shared" si="136"/>
        <v>0</v>
      </c>
      <c r="YS95" s="3">
        <f t="shared" si="136"/>
        <v>0</v>
      </c>
      <c r="YT95" s="3">
        <f t="shared" si="136"/>
        <v>0</v>
      </c>
      <c r="YU95" s="3">
        <f t="shared" si="136"/>
        <v>0</v>
      </c>
      <c r="YV95" s="3">
        <f t="shared" si="136"/>
        <v>0</v>
      </c>
      <c r="YW95" s="3">
        <f t="shared" si="136"/>
        <v>0</v>
      </c>
      <c r="YX95" s="3">
        <f t="shared" si="136"/>
        <v>0</v>
      </c>
      <c r="YY95" s="3">
        <f t="shared" si="136"/>
        <v>0</v>
      </c>
      <c r="YZ95" s="3">
        <f t="shared" si="136"/>
        <v>0</v>
      </c>
      <c r="ZA95" s="3">
        <f t="shared" si="136"/>
        <v>0</v>
      </c>
      <c r="ZB95" s="3">
        <f t="shared" si="136"/>
        <v>0</v>
      </c>
      <c r="ZC95" s="3">
        <f t="shared" si="136"/>
        <v>0</v>
      </c>
      <c r="ZD95" s="3">
        <f t="shared" si="136"/>
        <v>0</v>
      </c>
      <c r="ZE95" s="3">
        <f t="shared" si="136"/>
        <v>0</v>
      </c>
      <c r="ZF95" s="3">
        <f t="shared" si="136"/>
        <v>0</v>
      </c>
      <c r="ZG95" s="3">
        <f t="shared" si="136"/>
        <v>0</v>
      </c>
      <c r="ZH95" s="3">
        <f t="shared" si="136"/>
        <v>0</v>
      </c>
      <c r="ZI95" s="3">
        <f t="shared" si="136"/>
        <v>0</v>
      </c>
      <c r="ZJ95" s="3">
        <f t="shared" si="136"/>
        <v>0</v>
      </c>
      <c r="ZK95" s="3">
        <f t="shared" si="136"/>
        <v>0</v>
      </c>
      <c r="ZL95" s="3">
        <f t="shared" si="136"/>
        <v>0</v>
      </c>
      <c r="ZM95" s="3">
        <f t="shared" si="136"/>
        <v>0</v>
      </c>
      <c r="ZN95" s="3">
        <f t="shared" si="136"/>
        <v>0</v>
      </c>
      <c r="ZO95" s="3">
        <f t="shared" si="136"/>
        <v>0</v>
      </c>
      <c r="ZP95" s="3">
        <f t="shared" si="136"/>
        <v>0</v>
      </c>
      <c r="ZQ95" s="3">
        <f t="shared" si="136"/>
        <v>0</v>
      </c>
      <c r="ZR95" s="3">
        <f t="shared" si="136"/>
        <v>0</v>
      </c>
      <c r="ZS95" s="3">
        <f t="shared" si="136"/>
        <v>0</v>
      </c>
      <c r="ZT95" s="3">
        <f t="shared" si="136"/>
        <v>0</v>
      </c>
      <c r="ZU95" s="3">
        <f t="shared" si="136"/>
        <v>0</v>
      </c>
      <c r="ZV95" s="3">
        <f t="shared" si="136"/>
        <v>0</v>
      </c>
      <c r="ZW95" s="3">
        <f t="shared" si="136"/>
        <v>0</v>
      </c>
      <c r="ZX95" s="3">
        <f t="shared" si="136"/>
        <v>0</v>
      </c>
      <c r="ZY95" s="3">
        <f t="shared" si="136"/>
        <v>0</v>
      </c>
      <c r="ZZ95" s="3">
        <f t="shared" si="136"/>
        <v>0</v>
      </c>
      <c r="AAA95" s="3">
        <f t="shared" si="136"/>
        <v>0</v>
      </c>
      <c r="AAB95" s="3">
        <f t="shared" si="136"/>
        <v>0</v>
      </c>
      <c r="AAC95" s="3">
        <f t="shared" si="136"/>
        <v>0</v>
      </c>
      <c r="AAD95" s="3">
        <f t="shared" si="136"/>
        <v>0</v>
      </c>
      <c r="AAE95" s="30">
        <f t="shared" si="136"/>
        <v>0</v>
      </c>
      <c r="AAF95" s="3">
        <f t="shared" ref="AAF95:ACQ95" si="137">ABS(AAF27)-ABS(AAF61)</f>
        <v>0</v>
      </c>
      <c r="AAG95" s="3">
        <f t="shared" si="137"/>
        <v>0</v>
      </c>
      <c r="AAH95" s="3">
        <f t="shared" si="137"/>
        <v>0</v>
      </c>
      <c r="AAI95" s="3">
        <f t="shared" si="137"/>
        <v>0</v>
      </c>
      <c r="AAJ95" s="3">
        <f t="shared" si="137"/>
        <v>0</v>
      </c>
      <c r="AAK95" s="3">
        <f t="shared" si="137"/>
        <v>0</v>
      </c>
      <c r="AAL95" s="3">
        <f t="shared" si="137"/>
        <v>0</v>
      </c>
      <c r="AAM95" s="3">
        <f t="shared" si="137"/>
        <v>0</v>
      </c>
      <c r="AAN95" s="3">
        <f t="shared" si="137"/>
        <v>0</v>
      </c>
      <c r="AAO95" s="3">
        <f t="shared" si="137"/>
        <v>0</v>
      </c>
      <c r="AAP95" s="3">
        <f t="shared" si="137"/>
        <v>0</v>
      </c>
      <c r="AAQ95" s="3">
        <f t="shared" si="137"/>
        <v>0</v>
      </c>
      <c r="AAR95" s="3">
        <f t="shared" si="137"/>
        <v>0</v>
      </c>
      <c r="AAS95" s="3">
        <f t="shared" si="137"/>
        <v>0</v>
      </c>
      <c r="AAT95" s="3">
        <f t="shared" si="137"/>
        <v>0</v>
      </c>
      <c r="AAU95" s="3">
        <f t="shared" si="137"/>
        <v>0</v>
      </c>
      <c r="AAV95" s="3">
        <f t="shared" si="137"/>
        <v>0</v>
      </c>
      <c r="AAW95" s="3">
        <f t="shared" si="137"/>
        <v>0</v>
      </c>
      <c r="AAX95" s="3">
        <f t="shared" si="137"/>
        <v>0</v>
      </c>
      <c r="AAY95" s="3">
        <f t="shared" si="137"/>
        <v>0</v>
      </c>
      <c r="AAZ95" s="3">
        <f t="shared" si="137"/>
        <v>0</v>
      </c>
      <c r="ABA95" s="3">
        <f t="shared" si="137"/>
        <v>0</v>
      </c>
      <c r="ABB95" s="3">
        <f t="shared" si="137"/>
        <v>0</v>
      </c>
      <c r="ABC95" s="3">
        <f t="shared" si="137"/>
        <v>0</v>
      </c>
      <c r="ABD95" s="3">
        <f t="shared" si="137"/>
        <v>0</v>
      </c>
      <c r="ABE95" s="3">
        <f t="shared" si="137"/>
        <v>0</v>
      </c>
      <c r="ABF95" s="3">
        <f t="shared" si="137"/>
        <v>0</v>
      </c>
      <c r="ABG95" s="3">
        <f t="shared" si="137"/>
        <v>0</v>
      </c>
      <c r="ABH95" s="3">
        <f t="shared" si="137"/>
        <v>0</v>
      </c>
      <c r="ABI95" s="3">
        <f t="shared" si="137"/>
        <v>0</v>
      </c>
      <c r="ABJ95" s="3">
        <f t="shared" si="137"/>
        <v>0</v>
      </c>
      <c r="ABK95" s="3">
        <f t="shared" si="137"/>
        <v>0</v>
      </c>
      <c r="ABL95" s="3">
        <f t="shared" si="137"/>
        <v>0</v>
      </c>
      <c r="ABM95" s="3">
        <f t="shared" si="137"/>
        <v>0</v>
      </c>
      <c r="ABN95" s="3">
        <f t="shared" si="137"/>
        <v>0</v>
      </c>
      <c r="ABO95" s="3">
        <f t="shared" si="137"/>
        <v>0</v>
      </c>
      <c r="ABP95" s="3">
        <f t="shared" si="137"/>
        <v>0</v>
      </c>
      <c r="ABQ95" s="3">
        <f t="shared" si="137"/>
        <v>0</v>
      </c>
      <c r="ABR95" s="3">
        <f t="shared" si="137"/>
        <v>0</v>
      </c>
      <c r="ABS95" s="3">
        <f t="shared" si="137"/>
        <v>0</v>
      </c>
      <c r="ABT95" s="3">
        <f t="shared" si="137"/>
        <v>0</v>
      </c>
      <c r="ABU95" s="3">
        <f t="shared" si="137"/>
        <v>0</v>
      </c>
      <c r="ABV95" s="3">
        <f t="shared" si="137"/>
        <v>0</v>
      </c>
      <c r="ABW95" s="3">
        <f t="shared" si="137"/>
        <v>0</v>
      </c>
      <c r="ABX95" s="3">
        <f t="shared" si="137"/>
        <v>0</v>
      </c>
      <c r="ABY95" s="3">
        <f t="shared" si="137"/>
        <v>0</v>
      </c>
      <c r="ABZ95" s="3">
        <f t="shared" si="137"/>
        <v>0</v>
      </c>
      <c r="ACA95" s="3">
        <f t="shared" si="137"/>
        <v>0</v>
      </c>
      <c r="ACB95" s="3">
        <f t="shared" si="137"/>
        <v>0</v>
      </c>
      <c r="ACC95" s="3">
        <f t="shared" si="137"/>
        <v>0</v>
      </c>
      <c r="ACD95" s="3">
        <f t="shared" si="137"/>
        <v>0</v>
      </c>
      <c r="ACE95" s="3">
        <f t="shared" si="137"/>
        <v>0</v>
      </c>
      <c r="ACF95" s="3">
        <f t="shared" si="137"/>
        <v>0</v>
      </c>
      <c r="ACG95" s="3">
        <f t="shared" si="137"/>
        <v>0</v>
      </c>
      <c r="ACH95" s="3">
        <f t="shared" si="137"/>
        <v>0</v>
      </c>
      <c r="ACI95" s="3">
        <f t="shared" si="137"/>
        <v>0</v>
      </c>
      <c r="ACJ95" s="3">
        <f t="shared" si="137"/>
        <v>0</v>
      </c>
      <c r="ACK95" s="3">
        <f t="shared" si="137"/>
        <v>0</v>
      </c>
      <c r="ACL95" s="3">
        <f t="shared" si="137"/>
        <v>0</v>
      </c>
      <c r="ACM95" s="3">
        <f t="shared" si="137"/>
        <v>0</v>
      </c>
      <c r="ACN95" s="3">
        <f t="shared" si="137"/>
        <v>0</v>
      </c>
      <c r="ACO95" s="3">
        <f t="shared" si="137"/>
        <v>0</v>
      </c>
      <c r="ACP95" s="3">
        <f t="shared" si="137"/>
        <v>0</v>
      </c>
      <c r="ACQ95" s="3">
        <f t="shared" si="137"/>
        <v>0</v>
      </c>
      <c r="ACR95" s="3">
        <f t="shared" ref="ACR95:AFC95" si="138">ABS(ACR27)-ABS(ACR61)</f>
        <v>0</v>
      </c>
      <c r="ACS95" s="3">
        <f t="shared" si="138"/>
        <v>0</v>
      </c>
      <c r="ACT95" s="3">
        <f t="shared" si="138"/>
        <v>0</v>
      </c>
      <c r="ACU95" s="3">
        <f t="shared" si="138"/>
        <v>0</v>
      </c>
      <c r="ACV95" s="3">
        <f t="shared" si="138"/>
        <v>0</v>
      </c>
      <c r="ACW95" s="3">
        <f t="shared" si="138"/>
        <v>0</v>
      </c>
      <c r="ACX95" s="3">
        <f t="shared" si="138"/>
        <v>0</v>
      </c>
      <c r="ACY95" s="3">
        <f t="shared" si="138"/>
        <v>0</v>
      </c>
      <c r="ACZ95" s="3">
        <f t="shared" si="138"/>
        <v>0</v>
      </c>
      <c r="ADA95" s="3">
        <f t="shared" si="138"/>
        <v>0</v>
      </c>
      <c r="ADB95" s="3">
        <f t="shared" si="138"/>
        <v>0</v>
      </c>
      <c r="ADC95" s="3">
        <f t="shared" si="138"/>
        <v>0</v>
      </c>
      <c r="ADD95" s="3">
        <f t="shared" si="138"/>
        <v>0</v>
      </c>
      <c r="ADE95" s="3">
        <f t="shared" si="138"/>
        <v>0</v>
      </c>
      <c r="ADF95" s="3">
        <f t="shared" si="138"/>
        <v>0</v>
      </c>
      <c r="ADG95" s="3">
        <f t="shared" si="138"/>
        <v>0</v>
      </c>
      <c r="ADH95" s="3">
        <f t="shared" si="138"/>
        <v>0</v>
      </c>
      <c r="ADI95" s="3">
        <f t="shared" si="138"/>
        <v>0</v>
      </c>
      <c r="ADJ95" s="3">
        <f t="shared" si="138"/>
        <v>0</v>
      </c>
      <c r="ADK95" s="3">
        <f t="shared" si="138"/>
        <v>0</v>
      </c>
      <c r="ADL95" s="3">
        <f t="shared" si="138"/>
        <v>0</v>
      </c>
      <c r="ADM95" s="3">
        <f t="shared" si="138"/>
        <v>0</v>
      </c>
      <c r="ADN95" s="3">
        <f t="shared" si="138"/>
        <v>0</v>
      </c>
      <c r="ADO95" s="3">
        <f t="shared" si="138"/>
        <v>0</v>
      </c>
      <c r="ADP95" s="3">
        <f t="shared" si="138"/>
        <v>0</v>
      </c>
      <c r="ADQ95" s="3">
        <f t="shared" si="138"/>
        <v>0</v>
      </c>
      <c r="ADR95" s="3">
        <f t="shared" si="138"/>
        <v>0</v>
      </c>
      <c r="ADS95" s="3">
        <f t="shared" si="138"/>
        <v>0</v>
      </c>
      <c r="ADT95" s="3">
        <f t="shared" si="138"/>
        <v>0</v>
      </c>
      <c r="ADU95" s="3">
        <f t="shared" si="138"/>
        <v>0</v>
      </c>
      <c r="ADV95" s="3">
        <f t="shared" si="138"/>
        <v>0</v>
      </c>
      <c r="ADW95" s="3">
        <f t="shared" si="138"/>
        <v>0</v>
      </c>
      <c r="ADX95" s="3">
        <f t="shared" si="138"/>
        <v>0</v>
      </c>
      <c r="ADY95" s="3">
        <f t="shared" si="138"/>
        <v>0</v>
      </c>
      <c r="ADZ95" s="3">
        <f t="shared" si="138"/>
        <v>0</v>
      </c>
      <c r="AEA95" s="3">
        <f t="shared" si="138"/>
        <v>0</v>
      </c>
      <c r="AEB95" s="3">
        <f t="shared" si="138"/>
        <v>0</v>
      </c>
      <c r="AEC95" s="3">
        <f t="shared" si="138"/>
        <v>0</v>
      </c>
      <c r="AED95" s="3">
        <f t="shared" si="138"/>
        <v>0</v>
      </c>
      <c r="AEE95" s="3">
        <f t="shared" si="138"/>
        <v>0</v>
      </c>
      <c r="AEF95" s="3">
        <f t="shared" si="138"/>
        <v>0</v>
      </c>
      <c r="AEG95" s="3">
        <f t="shared" si="138"/>
        <v>0</v>
      </c>
      <c r="AEH95" s="3">
        <f t="shared" si="138"/>
        <v>0</v>
      </c>
      <c r="AEI95" s="3">
        <f t="shared" si="138"/>
        <v>0</v>
      </c>
      <c r="AEJ95" s="3">
        <f t="shared" si="138"/>
        <v>0</v>
      </c>
      <c r="AEK95" s="3">
        <f t="shared" si="138"/>
        <v>0</v>
      </c>
      <c r="AEL95" s="3">
        <f t="shared" si="138"/>
        <v>0</v>
      </c>
      <c r="AEM95" s="3">
        <f t="shared" si="138"/>
        <v>0</v>
      </c>
      <c r="AEN95" s="3">
        <f t="shared" si="138"/>
        <v>0</v>
      </c>
      <c r="AEO95" s="3">
        <f t="shared" si="138"/>
        <v>0</v>
      </c>
      <c r="AEP95" s="3">
        <f t="shared" si="138"/>
        <v>0</v>
      </c>
      <c r="AEQ95" s="3">
        <f t="shared" si="138"/>
        <v>0</v>
      </c>
      <c r="AER95" s="3">
        <f t="shared" si="138"/>
        <v>0</v>
      </c>
      <c r="AES95" s="3">
        <f t="shared" si="138"/>
        <v>0</v>
      </c>
      <c r="AET95" s="3">
        <f t="shared" si="138"/>
        <v>0</v>
      </c>
      <c r="AEU95" s="3">
        <f t="shared" si="138"/>
        <v>0</v>
      </c>
      <c r="AEV95" s="3">
        <f t="shared" si="138"/>
        <v>0</v>
      </c>
      <c r="AEW95" s="3">
        <f t="shared" si="138"/>
        <v>0</v>
      </c>
      <c r="AEX95" s="3">
        <f t="shared" si="138"/>
        <v>0</v>
      </c>
      <c r="AEY95" s="3">
        <f t="shared" si="138"/>
        <v>0</v>
      </c>
      <c r="AEZ95" s="3">
        <f t="shared" si="138"/>
        <v>0</v>
      </c>
      <c r="AFA95" s="3">
        <f t="shared" si="138"/>
        <v>0</v>
      </c>
      <c r="AFB95" s="3">
        <f t="shared" si="138"/>
        <v>0</v>
      </c>
      <c r="AFC95" s="3">
        <f t="shared" si="138"/>
        <v>0</v>
      </c>
      <c r="AFD95" s="3">
        <f t="shared" ref="AFD95:AHO95" si="139">ABS(AFD27)-ABS(AFD61)</f>
        <v>0</v>
      </c>
      <c r="AFE95" s="3">
        <f t="shared" si="139"/>
        <v>0</v>
      </c>
      <c r="AFF95" s="3">
        <f t="shared" si="139"/>
        <v>0</v>
      </c>
      <c r="AFG95" s="3">
        <f t="shared" si="139"/>
        <v>0</v>
      </c>
      <c r="AFH95" s="3">
        <f t="shared" si="139"/>
        <v>0</v>
      </c>
      <c r="AFI95" s="3">
        <f t="shared" si="139"/>
        <v>0</v>
      </c>
      <c r="AFJ95" s="3">
        <f t="shared" si="139"/>
        <v>0</v>
      </c>
      <c r="AFK95" s="3">
        <f t="shared" si="139"/>
        <v>0</v>
      </c>
      <c r="AFL95" s="3">
        <f t="shared" si="139"/>
        <v>0</v>
      </c>
      <c r="AFM95" s="3">
        <f t="shared" si="139"/>
        <v>0</v>
      </c>
      <c r="AFN95" s="3">
        <f t="shared" si="139"/>
        <v>0</v>
      </c>
      <c r="AFO95" s="3">
        <f t="shared" si="139"/>
        <v>0</v>
      </c>
      <c r="AFP95" s="3">
        <f t="shared" si="139"/>
        <v>0</v>
      </c>
      <c r="AFQ95" s="3">
        <f t="shared" si="139"/>
        <v>0</v>
      </c>
      <c r="AFR95" s="3">
        <f t="shared" si="139"/>
        <v>0</v>
      </c>
      <c r="AFS95" s="3">
        <f t="shared" si="139"/>
        <v>0</v>
      </c>
      <c r="AFT95" s="3">
        <f t="shared" si="139"/>
        <v>0</v>
      </c>
      <c r="AFU95" s="3">
        <f t="shared" si="139"/>
        <v>0</v>
      </c>
      <c r="AFV95" s="3">
        <f t="shared" si="139"/>
        <v>0</v>
      </c>
      <c r="AFW95" s="3">
        <f t="shared" si="139"/>
        <v>0</v>
      </c>
      <c r="AFX95" s="3">
        <f t="shared" si="139"/>
        <v>0</v>
      </c>
      <c r="AFY95" s="3">
        <f t="shared" si="139"/>
        <v>0</v>
      </c>
      <c r="AFZ95" s="3">
        <f t="shared" si="139"/>
        <v>0</v>
      </c>
      <c r="AGA95" s="3">
        <f t="shared" si="139"/>
        <v>0</v>
      </c>
      <c r="AGB95" s="3">
        <f t="shared" si="139"/>
        <v>0</v>
      </c>
      <c r="AGC95" s="3">
        <f t="shared" si="139"/>
        <v>0</v>
      </c>
      <c r="AGD95" s="3">
        <f t="shared" si="139"/>
        <v>0</v>
      </c>
      <c r="AGE95" s="3">
        <f t="shared" si="139"/>
        <v>0</v>
      </c>
      <c r="AGF95" s="3">
        <f t="shared" si="139"/>
        <v>0</v>
      </c>
      <c r="AGG95" s="3">
        <f t="shared" si="139"/>
        <v>0</v>
      </c>
      <c r="AGH95" s="3">
        <f t="shared" si="139"/>
        <v>0</v>
      </c>
      <c r="AGI95" s="3">
        <f t="shared" si="139"/>
        <v>0</v>
      </c>
      <c r="AGJ95" s="3">
        <f t="shared" si="139"/>
        <v>0</v>
      </c>
      <c r="AGK95" s="3">
        <f t="shared" si="139"/>
        <v>0</v>
      </c>
      <c r="AGL95" s="3">
        <f t="shared" si="139"/>
        <v>0</v>
      </c>
      <c r="AGM95" s="3">
        <f t="shared" si="139"/>
        <v>0</v>
      </c>
      <c r="AGN95" s="3">
        <f t="shared" si="139"/>
        <v>0</v>
      </c>
      <c r="AGO95" s="3">
        <f t="shared" si="139"/>
        <v>0</v>
      </c>
      <c r="AGP95" s="3">
        <f t="shared" si="139"/>
        <v>0</v>
      </c>
      <c r="AGQ95" s="3">
        <f t="shared" si="139"/>
        <v>0</v>
      </c>
      <c r="AGR95" s="3">
        <f t="shared" si="139"/>
        <v>0</v>
      </c>
      <c r="AGS95" s="3">
        <f t="shared" si="139"/>
        <v>0</v>
      </c>
      <c r="AGT95" s="3">
        <f t="shared" si="139"/>
        <v>0</v>
      </c>
      <c r="AGU95" s="3">
        <f t="shared" si="139"/>
        <v>0</v>
      </c>
      <c r="AGV95" s="3">
        <f t="shared" si="139"/>
        <v>0</v>
      </c>
      <c r="AGW95" s="3">
        <f t="shared" si="139"/>
        <v>0</v>
      </c>
      <c r="AGX95" s="3">
        <f t="shared" si="139"/>
        <v>0</v>
      </c>
      <c r="AGY95" s="3">
        <f t="shared" si="139"/>
        <v>0</v>
      </c>
      <c r="AGZ95" s="3">
        <f t="shared" si="139"/>
        <v>0</v>
      </c>
      <c r="AHA95" s="3">
        <f t="shared" si="139"/>
        <v>0</v>
      </c>
      <c r="AHB95" s="3">
        <f t="shared" si="139"/>
        <v>0</v>
      </c>
      <c r="AHC95" s="3">
        <f t="shared" si="139"/>
        <v>0</v>
      </c>
      <c r="AHD95" s="3">
        <f t="shared" si="139"/>
        <v>0</v>
      </c>
      <c r="AHE95" s="3">
        <f t="shared" si="139"/>
        <v>0</v>
      </c>
      <c r="AHF95" s="3">
        <f t="shared" si="139"/>
        <v>0</v>
      </c>
      <c r="AHG95" s="3">
        <f t="shared" si="139"/>
        <v>0</v>
      </c>
      <c r="AHH95" s="3">
        <f t="shared" si="139"/>
        <v>0</v>
      </c>
      <c r="AHI95" s="3">
        <f t="shared" si="139"/>
        <v>0</v>
      </c>
      <c r="AHJ95" s="3">
        <f t="shared" si="139"/>
        <v>0</v>
      </c>
      <c r="AHK95" s="3">
        <f t="shared" si="139"/>
        <v>0</v>
      </c>
      <c r="AHL95" s="3">
        <f t="shared" si="139"/>
        <v>0</v>
      </c>
      <c r="AHM95" s="3">
        <f t="shared" si="139"/>
        <v>0</v>
      </c>
      <c r="AHN95" s="3">
        <f t="shared" si="139"/>
        <v>0</v>
      </c>
      <c r="AHO95" s="3">
        <f t="shared" si="139"/>
        <v>0</v>
      </c>
      <c r="AHP95" s="3">
        <f t="shared" ref="AHP95:AKA95" si="140">ABS(AHP27)-ABS(AHP61)</f>
        <v>0</v>
      </c>
      <c r="AHQ95" s="3">
        <f t="shared" si="140"/>
        <v>0</v>
      </c>
      <c r="AHR95" s="3">
        <f t="shared" si="140"/>
        <v>0</v>
      </c>
      <c r="AHS95" s="3">
        <f t="shared" si="140"/>
        <v>0</v>
      </c>
      <c r="AHT95" s="3">
        <f t="shared" si="140"/>
        <v>0</v>
      </c>
      <c r="AHU95" s="3">
        <f t="shared" si="140"/>
        <v>0</v>
      </c>
      <c r="AHV95" s="3">
        <f t="shared" si="140"/>
        <v>0</v>
      </c>
      <c r="AHW95" s="3">
        <f t="shared" si="140"/>
        <v>0</v>
      </c>
      <c r="AHX95" s="3">
        <f t="shared" si="140"/>
        <v>0</v>
      </c>
      <c r="AHY95" s="3">
        <f t="shared" si="140"/>
        <v>0</v>
      </c>
      <c r="AHZ95" s="3">
        <f t="shared" si="140"/>
        <v>0</v>
      </c>
      <c r="AIA95" s="3">
        <f t="shared" si="140"/>
        <v>0</v>
      </c>
      <c r="AIB95" s="3">
        <f t="shared" si="140"/>
        <v>0</v>
      </c>
      <c r="AIC95" s="3">
        <f t="shared" si="140"/>
        <v>0</v>
      </c>
      <c r="AID95" s="3">
        <f t="shared" si="140"/>
        <v>0</v>
      </c>
      <c r="AIE95" s="3">
        <f t="shared" si="140"/>
        <v>0</v>
      </c>
      <c r="AIF95" s="3">
        <f t="shared" si="140"/>
        <v>0</v>
      </c>
      <c r="AIG95" s="3">
        <f t="shared" si="140"/>
        <v>0</v>
      </c>
      <c r="AIH95" s="3">
        <f t="shared" si="140"/>
        <v>0</v>
      </c>
      <c r="AII95" s="3">
        <f t="shared" si="140"/>
        <v>0</v>
      </c>
      <c r="AIJ95" s="3">
        <f t="shared" si="140"/>
        <v>0</v>
      </c>
      <c r="AIK95" s="3">
        <f t="shared" si="140"/>
        <v>0</v>
      </c>
      <c r="AIL95" s="3">
        <f t="shared" si="140"/>
        <v>0</v>
      </c>
      <c r="AIM95" s="3">
        <f t="shared" si="140"/>
        <v>0</v>
      </c>
      <c r="AIN95" s="3">
        <f t="shared" si="140"/>
        <v>0</v>
      </c>
      <c r="AIO95" s="3">
        <f t="shared" si="140"/>
        <v>0</v>
      </c>
      <c r="AIP95" s="3">
        <f t="shared" si="140"/>
        <v>0</v>
      </c>
      <c r="AIQ95" s="3">
        <f t="shared" si="140"/>
        <v>0</v>
      </c>
      <c r="AIR95" s="3">
        <f t="shared" si="140"/>
        <v>0</v>
      </c>
      <c r="AIS95" s="3">
        <f t="shared" si="140"/>
        <v>0</v>
      </c>
      <c r="AIT95" s="3">
        <f t="shared" si="140"/>
        <v>0</v>
      </c>
      <c r="AIU95" s="3">
        <f t="shared" si="140"/>
        <v>0</v>
      </c>
      <c r="AIV95" s="3">
        <f t="shared" si="140"/>
        <v>0</v>
      </c>
      <c r="AIW95" s="3">
        <f t="shared" si="140"/>
        <v>0</v>
      </c>
      <c r="AIX95" s="3">
        <f t="shared" si="140"/>
        <v>0</v>
      </c>
      <c r="AIY95" s="3">
        <f t="shared" si="140"/>
        <v>0</v>
      </c>
      <c r="AIZ95" s="3">
        <f t="shared" si="140"/>
        <v>0</v>
      </c>
      <c r="AJA95" s="3">
        <f t="shared" si="140"/>
        <v>0</v>
      </c>
      <c r="AJB95" s="3">
        <f t="shared" si="140"/>
        <v>0</v>
      </c>
      <c r="AJC95" s="3">
        <f t="shared" si="140"/>
        <v>0</v>
      </c>
      <c r="AJD95" s="3">
        <f t="shared" si="140"/>
        <v>0</v>
      </c>
      <c r="AJE95" s="3">
        <f t="shared" si="140"/>
        <v>0</v>
      </c>
      <c r="AJF95" s="3">
        <f t="shared" si="140"/>
        <v>0</v>
      </c>
      <c r="AJG95" s="3">
        <f t="shared" si="140"/>
        <v>0</v>
      </c>
      <c r="AJH95" s="3">
        <f t="shared" si="140"/>
        <v>0</v>
      </c>
      <c r="AJI95" s="3">
        <f t="shared" si="140"/>
        <v>0</v>
      </c>
      <c r="AJJ95" s="3">
        <f t="shared" si="140"/>
        <v>0</v>
      </c>
      <c r="AJK95" s="3">
        <f t="shared" si="140"/>
        <v>0</v>
      </c>
      <c r="AJL95" s="3">
        <f t="shared" si="140"/>
        <v>0</v>
      </c>
      <c r="AJM95" s="3">
        <f t="shared" si="140"/>
        <v>0</v>
      </c>
      <c r="AJN95" s="3">
        <f t="shared" si="140"/>
        <v>0</v>
      </c>
      <c r="AJO95" s="3">
        <f t="shared" si="140"/>
        <v>0</v>
      </c>
      <c r="AJP95" s="3">
        <f t="shared" si="140"/>
        <v>0</v>
      </c>
      <c r="AJQ95" s="3">
        <f t="shared" si="140"/>
        <v>0</v>
      </c>
      <c r="AJR95" s="3">
        <f t="shared" si="140"/>
        <v>0</v>
      </c>
      <c r="AJS95" s="3">
        <f t="shared" si="140"/>
        <v>0</v>
      </c>
      <c r="AJT95" s="3">
        <f t="shared" si="140"/>
        <v>0</v>
      </c>
      <c r="AJU95" s="3">
        <f t="shared" si="140"/>
        <v>0</v>
      </c>
      <c r="AJV95" s="3">
        <f t="shared" si="140"/>
        <v>0</v>
      </c>
      <c r="AJW95" s="3">
        <f t="shared" si="140"/>
        <v>0</v>
      </c>
      <c r="AJX95" s="3">
        <f t="shared" si="140"/>
        <v>0</v>
      </c>
      <c r="AJY95" s="3">
        <f t="shared" si="140"/>
        <v>0</v>
      </c>
      <c r="AJZ95" s="3">
        <f t="shared" si="140"/>
        <v>0</v>
      </c>
      <c r="AKA95" s="3">
        <f t="shared" si="140"/>
        <v>0</v>
      </c>
      <c r="AKB95" s="3">
        <f t="shared" ref="AKB95:AMM95" si="141">ABS(AKB27)-ABS(AKB61)</f>
        <v>0</v>
      </c>
      <c r="AKC95" s="3">
        <f t="shared" si="141"/>
        <v>0</v>
      </c>
      <c r="AKD95" s="3">
        <f t="shared" si="141"/>
        <v>0</v>
      </c>
      <c r="AKE95" s="3">
        <f t="shared" si="141"/>
        <v>0</v>
      </c>
      <c r="AKF95" s="3">
        <f t="shared" si="141"/>
        <v>0</v>
      </c>
      <c r="AKG95" s="3">
        <f t="shared" si="141"/>
        <v>0</v>
      </c>
      <c r="AKH95" s="3">
        <f t="shared" si="141"/>
        <v>0</v>
      </c>
      <c r="AKI95" s="3">
        <f t="shared" si="141"/>
        <v>0</v>
      </c>
      <c r="AKJ95" s="3">
        <f t="shared" si="141"/>
        <v>0</v>
      </c>
      <c r="AKK95" s="3">
        <f t="shared" si="141"/>
        <v>0</v>
      </c>
      <c r="AKL95" s="3">
        <f t="shared" si="141"/>
        <v>0</v>
      </c>
      <c r="AKM95" s="3">
        <f t="shared" si="141"/>
        <v>0</v>
      </c>
      <c r="AKN95" s="3">
        <f t="shared" si="141"/>
        <v>0</v>
      </c>
      <c r="AKO95" s="3">
        <f t="shared" si="141"/>
        <v>0</v>
      </c>
      <c r="AKP95" s="3">
        <f t="shared" si="141"/>
        <v>0</v>
      </c>
      <c r="AKQ95" s="3">
        <f t="shared" si="141"/>
        <v>0</v>
      </c>
      <c r="AKR95" s="3">
        <f t="shared" si="141"/>
        <v>0</v>
      </c>
      <c r="AKS95" s="3">
        <f t="shared" si="141"/>
        <v>0</v>
      </c>
      <c r="AKT95" s="3">
        <f t="shared" si="141"/>
        <v>0</v>
      </c>
      <c r="AKU95" s="3">
        <f t="shared" si="141"/>
        <v>0</v>
      </c>
      <c r="AKV95" s="3">
        <f t="shared" si="141"/>
        <v>0</v>
      </c>
      <c r="AKW95" s="3">
        <f t="shared" si="141"/>
        <v>0</v>
      </c>
      <c r="AKX95" s="3">
        <f t="shared" si="141"/>
        <v>0</v>
      </c>
      <c r="AKY95" s="3">
        <f t="shared" si="141"/>
        <v>0</v>
      </c>
      <c r="AKZ95" s="3">
        <f t="shared" si="141"/>
        <v>0</v>
      </c>
      <c r="ALA95" s="3">
        <f t="shared" si="141"/>
        <v>0</v>
      </c>
      <c r="ALB95" s="3">
        <f t="shared" si="141"/>
        <v>0</v>
      </c>
      <c r="ALC95" s="3">
        <f t="shared" si="141"/>
        <v>0</v>
      </c>
      <c r="ALD95" s="3">
        <f t="shared" si="141"/>
        <v>0</v>
      </c>
      <c r="ALE95" s="3">
        <f t="shared" si="141"/>
        <v>0</v>
      </c>
      <c r="ALF95" s="3">
        <f t="shared" si="141"/>
        <v>0</v>
      </c>
      <c r="ALG95" s="3">
        <f t="shared" si="141"/>
        <v>0</v>
      </c>
      <c r="ALH95" s="3">
        <f t="shared" si="141"/>
        <v>0</v>
      </c>
      <c r="ALI95" s="3">
        <f t="shared" si="141"/>
        <v>0</v>
      </c>
      <c r="ALJ95" s="3">
        <f t="shared" si="141"/>
        <v>0</v>
      </c>
      <c r="ALK95" s="3">
        <f t="shared" si="141"/>
        <v>0</v>
      </c>
      <c r="ALL95" s="3">
        <f t="shared" si="141"/>
        <v>0</v>
      </c>
      <c r="ALM95" s="3">
        <f t="shared" si="141"/>
        <v>0</v>
      </c>
      <c r="ALN95" s="3">
        <f t="shared" si="141"/>
        <v>0</v>
      </c>
      <c r="ALO95" s="3">
        <f t="shared" si="141"/>
        <v>0</v>
      </c>
      <c r="ALP95" s="3">
        <f t="shared" si="141"/>
        <v>0</v>
      </c>
      <c r="ALQ95" s="3">
        <f t="shared" si="141"/>
        <v>0</v>
      </c>
      <c r="ALR95" s="3">
        <f t="shared" si="141"/>
        <v>0</v>
      </c>
      <c r="ALS95" s="3">
        <f t="shared" si="141"/>
        <v>0</v>
      </c>
      <c r="ALT95" s="3">
        <f t="shared" si="141"/>
        <v>0</v>
      </c>
      <c r="ALU95" s="3">
        <f t="shared" si="141"/>
        <v>0</v>
      </c>
      <c r="ALV95" s="3">
        <f t="shared" si="141"/>
        <v>0</v>
      </c>
      <c r="ALW95" s="3">
        <f t="shared" si="141"/>
        <v>0</v>
      </c>
      <c r="ALX95" s="3">
        <f t="shared" si="141"/>
        <v>0</v>
      </c>
      <c r="ALY95" s="3">
        <f t="shared" si="141"/>
        <v>0</v>
      </c>
      <c r="ALZ95" s="3">
        <f t="shared" si="141"/>
        <v>0</v>
      </c>
      <c r="AMA95" s="3">
        <f t="shared" si="141"/>
        <v>0</v>
      </c>
      <c r="AMB95" s="3">
        <f t="shared" si="141"/>
        <v>0</v>
      </c>
      <c r="AMC95" s="3">
        <f t="shared" si="141"/>
        <v>0</v>
      </c>
      <c r="AMD95" s="3">
        <f t="shared" si="141"/>
        <v>0</v>
      </c>
      <c r="AME95" s="3">
        <f t="shared" si="141"/>
        <v>0</v>
      </c>
      <c r="AMF95" s="3">
        <f t="shared" si="141"/>
        <v>0</v>
      </c>
      <c r="AMG95" s="3">
        <f t="shared" si="141"/>
        <v>0</v>
      </c>
      <c r="AMH95" s="3">
        <f t="shared" si="141"/>
        <v>0</v>
      </c>
      <c r="AMI95" s="3">
        <f t="shared" si="141"/>
        <v>0</v>
      </c>
      <c r="AMJ95" s="3">
        <f t="shared" si="141"/>
        <v>0</v>
      </c>
      <c r="AMK95" s="3">
        <f t="shared" si="141"/>
        <v>0</v>
      </c>
      <c r="AML95" s="3">
        <f t="shared" si="141"/>
        <v>0</v>
      </c>
      <c r="AMM95" s="3">
        <f t="shared" si="141"/>
        <v>0</v>
      </c>
      <c r="AMN95" s="3">
        <f t="shared" ref="AMN95:AOY95" si="142">ABS(AMN27)-ABS(AMN61)</f>
        <v>0</v>
      </c>
      <c r="AMO95" s="3">
        <f t="shared" si="142"/>
        <v>0</v>
      </c>
      <c r="AMP95" s="3">
        <f t="shared" si="142"/>
        <v>0</v>
      </c>
      <c r="AMQ95" s="3">
        <f t="shared" si="142"/>
        <v>0</v>
      </c>
      <c r="AMR95" s="3">
        <f t="shared" si="142"/>
        <v>0</v>
      </c>
      <c r="AMS95" s="3">
        <f t="shared" si="142"/>
        <v>0</v>
      </c>
      <c r="AMT95" s="3">
        <f t="shared" si="142"/>
        <v>0</v>
      </c>
      <c r="AMU95" s="3">
        <f t="shared" si="142"/>
        <v>0</v>
      </c>
      <c r="AMV95" s="3">
        <f t="shared" si="142"/>
        <v>0</v>
      </c>
      <c r="AMW95" s="3">
        <f t="shared" si="142"/>
        <v>0</v>
      </c>
      <c r="AMX95" s="3">
        <f t="shared" si="142"/>
        <v>0</v>
      </c>
      <c r="AMY95" s="3">
        <f t="shared" si="142"/>
        <v>0</v>
      </c>
      <c r="AMZ95" s="3">
        <f t="shared" si="142"/>
        <v>0</v>
      </c>
      <c r="ANA95" s="3">
        <f t="shared" si="142"/>
        <v>0</v>
      </c>
      <c r="ANB95" s="3">
        <f t="shared" si="142"/>
        <v>0</v>
      </c>
      <c r="ANC95" s="3">
        <f t="shared" si="142"/>
        <v>0</v>
      </c>
      <c r="AND95" s="3">
        <f t="shared" si="142"/>
        <v>0</v>
      </c>
      <c r="ANE95" s="3">
        <f t="shared" si="142"/>
        <v>0</v>
      </c>
      <c r="ANF95" s="3">
        <f t="shared" si="142"/>
        <v>0</v>
      </c>
      <c r="ANG95" s="3">
        <f t="shared" si="142"/>
        <v>0</v>
      </c>
      <c r="ANH95" s="3">
        <f t="shared" si="142"/>
        <v>0</v>
      </c>
      <c r="ANI95" s="3">
        <f t="shared" si="142"/>
        <v>0</v>
      </c>
      <c r="ANJ95" s="3">
        <f t="shared" si="142"/>
        <v>0</v>
      </c>
      <c r="ANK95" s="3">
        <f t="shared" si="142"/>
        <v>0</v>
      </c>
      <c r="ANL95" s="3">
        <f t="shared" si="142"/>
        <v>0</v>
      </c>
      <c r="ANM95" s="3">
        <f t="shared" si="142"/>
        <v>0</v>
      </c>
      <c r="ANN95" s="3">
        <f t="shared" si="142"/>
        <v>0</v>
      </c>
      <c r="ANO95" s="3">
        <f t="shared" si="142"/>
        <v>0</v>
      </c>
      <c r="ANP95" s="3">
        <f t="shared" si="142"/>
        <v>0</v>
      </c>
      <c r="ANQ95" s="3">
        <f t="shared" si="142"/>
        <v>0</v>
      </c>
      <c r="ANR95" s="3">
        <f t="shared" si="142"/>
        <v>0</v>
      </c>
      <c r="ANS95" s="3">
        <f t="shared" si="142"/>
        <v>0</v>
      </c>
      <c r="ANT95" s="3">
        <f t="shared" si="142"/>
        <v>0</v>
      </c>
      <c r="ANU95" s="3">
        <f t="shared" si="142"/>
        <v>0</v>
      </c>
      <c r="ANV95" s="3">
        <f t="shared" si="142"/>
        <v>0</v>
      </c>
      <c r="ANW95" s="3">
        <f t="shared" si="142"/>
        <v>0</v>
      </c>
      <c r="ANX95" s="3">
        <f t="shared" si="142"/>
        <v>0</v>
      </c>
      <c r="ANY95" s="3">
        <f t="shared" si="142"/>
        <v>0</v>
      </c>
      <c r="ANZ95" s="3">
        <f t="shared" si="142"/>
        <v>0</v>
      </c>
      <c r="AOA95" s="3">
        <f t="shared" si="142"/>
        <v>0</v>
      </c>
      <c r="AOB95" s="3">
        <f t="shared" si="142"/>
        <v>0</v>
      </c>
      <c r="AOC95" s="3">
        <f t="shared" si="142"/>
        <v>0</v>
      </c>
      <c r="AOD95" s="3">
        <f t="shared" si="142"/>
        <v>0</v>
      </c>
      <c r="AOE95" s="3">
        <f t="shared" si="142"/>
        <v>0</v>
      </c>
      <c r="AOF95" s="3">
        <f t="shared" si="142"/>
        <v>0</v>
      </c>
      <c r="AOG95" s="3">
        <f t="shared" si="142"/>
        <v>0</v>
      </c>
      <c r="AOH95" s="3">
        <f t="shared" si="142"/>
        <v>0</v>
      </c>
      <c r="AOI95" s="3">
        <f t="shared" si="142"/>
        <v>0</v>
      </c>
      <c r="AOJ95" s="3">
        <f t="shared" si="142"/>
        <v>0</v>
      </c>
      <c r="AOK95" s="3">
        <f t="shared" si="142"/>
        <v>0</v>
      </c>
      <c r="AOL95" s="3">
        <f t="shared" si="142"/>
        <v>0</v>
      </c>
      <c r="AOM95" s="3">
        <f t="shared" si="142"/>
        <v>0</v>
      </c>
      <c r="AON95" s="3">
        <f t="shared" si="142"/>
        <v>0</v>
      </c>
      <c r="AOO95" s="3">
        <f t="shared" si="142"/>
        <v>0</v>
      </c>
      <c r="AOP95" s="3">
        <f t="shared" si="142"/>
        <v>0</v>
      </c>
      <c r="AOQ95" s="3">
        <f t="shared" si="142"/>
        <v>0</v>
      </c>
      <c r="AOR95" s="3">
        <f t="shared" si="142"/>
        <v>0</v>
      </c>
      <c r="AOS95" s="3">
        <f t="shared" si="142"/>
        <v>0</v>
      </c>
      <c r="AOT95" s="3">
        <f t="shared" si="142"/>
        <v>0</v>
      </c>
      <c r="AOU95" s="3">
        <f t="shared" si="142"/>
        <v>0</v>
      </c>
      <c r="AOV95" s="3">
        <f t="shared" si="142"/>
        <v>0</v>
      </c>
      <c r="AOW95" s="3">
        <f t="shared" si="142"/>
        <v>0</v>
      </c>
      <c r="AOX95" s="3">
        <f t="shared" si="142"/>
        <v>0</v>
      </c>
      <c r="AOY95" s="3">
        <f t="shared" si="142"/>
        <v>0</v>
      </c>
      <c r="AOZ95" s="3">
        <f t="shared" ref="AOZ95:AQJ95" si="143">ABS(AOZ27)-ABS(AOZ61)</f>
        <v>0</v>
      </c>
      <c r="APA95" s="3">
        <f t="shared" si="143"/>
        <v>0</v>
      </c>
      <c r="APB95" s="3">
        <f t="shared" si="143"/>
        <v>0</v>
      </c>
      <c r="APC95" s="3">
        <f t="shared" si="143"/>
        <v>0</v>
      </c>
      <c r="APD95" s="3">
        <f t="shared" si="143"/>
        <v>0</v>
      </c>
      <c r="APE95" s="3">
        <f t="shared" si="143"/>
        <v>0</v>
      </c>
      <c r="APF95" s="3">
        <f t="shared" si="143"/>
        <v>0</v>
      </c>
      <c r="APG95" s="3">
        <f t="shared" si="143"/>
        <v>0</v>
      </c>
      <c r="APH95" s="3">
        <f t="shared" si="143"/>
        <v>0</v>
      </c>
      <c r="API95" s="3">
        <f t="shared" si="143"/>
        <v>0</v>
      </c>
      <c r="APJ95" s="3">
        <f t="shared" si="143"/>
        <v>0</v>
      </c>
      <c r="APK95" s="3">
        <f t="shared" si="143"/>
        <v>0</v>
      </c>
      <c r="APL95" s="3">
        <f t="shared" si="143"/>
        <v>0</v>
      </c>
      <c r="APM95" s="3">
        <f t="shared" si="143"/>
        <v>0</v>
      </c>
      <c r="APN95" s="3">
        <f t="shared" si="143"/>
        <v>0</v>
      </c>
      <c r="APO95" s="3">
        <f t="shared" si="143"/>
        <v>0</v>
      </c>
      <c r="APP95" s="3">
        <f t="shared" si="143"/>
        <v>0</v>
      </c>
      <c r="APQ95" s="3">
        <f t="shared" si="143"/>
        <v>0</v>
      </c>
      <c r="APR95" s="3">
        <f t="shared" si="143"/>
        <v>0</v>
      </c>
      <c r="APS95" s="3">
        <f t="shared" si="143"/>
        <v>0</v>
      </c>
      <c r="APT95" s="3">
        <f t="shared" si="143"/>
        <v>0</v>
      </c>
      <c r="APU95" s="3">
        <f t="shared" si="143"/>
        <v>0</v>
      </c>
      <c r="APV95" s="3">
        <f t="shared" si="143"/>
        <v>0</v>
      </c>
      <c r="APW95" s="3">
        <f t="shared" si="143"/>
        <v>0</v>
      </c>
      <c r="APX95" s="3">
        <f t="shared" si="143"/>
        <v>0</v>
      </c>
      <c r="APY95" s="3">
        <f t="shared" si="143"/>
        <v>0</v>
      </c>
      <c r="APZ95" s="3">
        <f t="shared" si="143"/>
        <v>0</v>
      </c>
      <c r="AQA95" s="3">
        <f t="shared" si="143"/>
        <v>0</v>
      </c>
      <c r="AQB95" s="3">
        <f t="shared" si="143"/>
        <v>0</v>
      </c>
      <c r="AQC95" s="3">
        <f t="shared" si="143"/>
        <v>0</v>
      </c>
      <c r="AQD95" s="3">
        <f t="shared" si="143"/>
        <v>0</v>
      </c>
      <c r="AQE95" s="3">
        <f t="shared" si="143"/>
        <v>0</v>
      </c>
      <c r="AQF95" s="3">
        <f t="shared" si="143"/>
        <v>0</v>
      </c>
      <c r="AQG95" s="3">
        <f t="shared" si="143"/>
        <v>0</v>
      </c>
      <c r="AQH95" s="3">
        <f t="shared" si="143"/>
        <v>0</v>
      </c>
      <c r="AQI95" s="3">
        <f t="shared" si="143"/>
        <v>0</v>
      </c>
      <c r="AQJ95" s="3">
        <f t="shared" si="143"/>
        <v>0</v>
      </c>
    </row>
    <row r="96" spans="1:1128" x14ac:dyDescent="0.25">
      <c r="A96" s="1"/>
      <c r="B96" s="21" t="s">
        <v>500</v>
      </c>
      <c r="C96" s="3"/>
      <c r="D96" s="3">
        <f t="shared" ref="D96:BO96" si="144">ABS(D28)-ABS(D62)</f>
        <v>0</v>
      </c>
      <c r="E96" s="3">
        <f t="shared" si="144"/>
        <v>0</v>
      </c>
      <c r="F96" s="3">
        <f t="shared" si="144"/>
        <v>0</v>
      </c>
      <c r="G96" s="3">
        <f t="shared" si="144"/>
        <v>0</v>
      </c>
      <c r="H96" s="3">
        <f t="shared" si="144"/>
        <v>0</v>
      </c>
      <c r="I96" s="3">
        <f t="shared" si="144"/>
        <v>0</v>
      </c>
      <c r="J96" s="3">
        <f t="shared" si="144"/>
        <v>0</v>
      </c>
      <c r="K96" s="3">
        <f t="shared" si="144"/>
        <v>0</v>
      </c>
      <c r="L96" s="3">
        <f t="shared" si="144"/>
        <v>0</v>
      </c>
      <c r="M96" s="3">
        <f t="shared" si="144"/>
        <v>0</v>
      </c>
      <c r="N96" s="3">
        <f t="shared" si="144"/>
        <v>0</v>
      </c>
      <c r="O96" s="3">
        <f t="shared" si="144"/>
        <v>0</v>
      </c>
      <c r="P96" s="3">
        <f t="shared" si="144"/>
        <v>0</v>
      </c>
      <c r="Q96" s="3">
        <f t="shared" si="144"/>
        <v>0</v>
      </c>
      <c r="R96" s="3">
        <f t="shared" si="144"/>
        <v>0</v>
      </c>
      <c r="S96" s="3">
        <f t="shared" si="144"/>
        <v>0</v>
      </c>
      <c r="T96" s="3">
        <f t="shared" si="144"/>
        <v>0</v>
      </c>
      <c r="U96" s="3">
        <f t="shared" si="144"/>
        <v>0</v>
      </c>
      <c r="V96" s="3">
        <f t="shared" si="144"/>
        <v>0</v>
      </c>
      <c r="W96" s="3">
        <f t="shared" si="144"/>
        <v>0</v>
      </c>
      <c r="X96" s="3">
        <f t="shared" si="144"/>
        <v>0</v>
      </c>
      <c r="Y96" s="3">
        <f t="shared" si="144"/>
        <v>0</v>
      </c>
      <c r="Z96" s="3">
        <f t="shared" si="144"/>
        <v>0</v>
      </c>
      <c r="AA96" s="3">
        <f t="shared" si="144"/>
        <v>0</v>
      </c>
      <c r="AB96" s="3">
        <f t="shared" si="144"/>
        <v>0</v>
      </c>
      <c r="AC96" s="3">
        <f t="shared" si="144"/>
        <v>0</v>
      </c>
      <c r="AD96" s="3">
        <f t="shared" si="144"/>
        <v>0</v>
      </c>
      <c r="AE96" s="3">
        <f t="shared" si="144"/>
        <v>0</v>
      </c>
      <c r="AF96" s="3">
        <f t="shared" si="144"/>
        <v>0</v>
      </c>
      <c r="AG96" s="3">
        <f t="shared" si="144"/>
        <v>0</v>
      </c>
      <c r="AH96" s="3">
        <f t="shared" si="144"/>
        <v>0</v>
      </c>
      <c r="AI96" s="3">
        <f t="shared" si="144"/>
        <v>0</v>
      </c>
      <c r="AJ96" s="3">
        <f t="shared" si="144"/>
        <v>0</v>
      </c>
      <c r="AK96" s="3">
        <f t="shared" si="144"/>
        <v>0</v>
      </c>
      <c r="AL96" s="3">
        <f t="shared" si="144"/>
        <v>0</v>
      </c>
      <c r="AM96" s="3">
        <f t="shared" si="144"/>
        <v>0</v>
      </c>
      <c r="AN96" s="3">
        <f t="shared" si="144"/>
        <v>0</v>
      </c>
      <c r="AO96" s="3">
        <f t="shared" si="144"/>
        <v>0</v>
      </c>
      <c r="AP96" s="3">
        <f t="shared" si="144"/>
        <v>0</v>
      </c>
      <c r="AQ96" s="3">
        <f t="shared" si="144"/>
        <v>0</v>
      </c>
      <c r="AR96" s="3">
        <f t="shared" si="144"/>
        <v>0</v>
      </c>
      <c r="AS96" s="3">
        <f t="shared" si="144"/>
        <v>0</v>
      </c>
      <c r="AT96" s="3">
        <f t="shared" si="144"/>
        <v>0</v>
      </c>
      <c r="AU96" s="3">
        <f t="shared" si="144"/>
        <v>0</v>
      </c>
      <c r="AV96" s="3">
        <f t="shared" si="144"/>
        <v>0</v>
      </c>
      <c r="AW96" s="3">
        <f t="shared" si="144"/>
        <v>0</v>
      </c>
      <c r="AX96" s="3">
        <f t="shared" si="144"/>
        <v>0</v>
      </c>
      <c r="AY96" s="3">
        <f t="shared" si="144"/>
        <v>0</v>
      </c>
      <c r="AZ96" s="3">
        <f t="shared" si="144"/>
        <v>0</v>
      </c>
      <c r="BA96" s="3">
        <f t="shared" si="144"/>
        <v>0</v>
      </c>
      <c r="BB96" s="3">
        <f t="shared" si="144"/>
        <v>0</v>
      </c>
      <c r="BC96" s="3">
        <f t="shared" si="144"/>
        <v>0</v>
      </c>
      <c r="BD96" s="3">
        <f t="shared" si="144"/>
        <v>0</v>
      </c>
      <c r="BE96" s="3">
        <f t="shared" si="144"/>
        <v>0</v>
      </c>
      <c r="BF96" s="3">
        <f t="shared" si="144"/>
        <v>0</v>
      </c>
      <c r="BG96" s="3">
        <f t="shared" si="144"/>
        <v>0</v>
      </c>
      <c r="BH96" s="3">
        <f t="shared" si="144"/>
        <v>0</v>
      </c>
      <c r="BI96" s="3">
        <f t="shared" si="144"/>
        <v>0</v>
      </c>
      <c r="BJ96" s="3">
        <f t="shared" si="144"/>
        <v>0</v>
      </c>
      <c r="BK96" s="3">
        <f t="shared" si="144"/>
        <v>0</v>
      </c>
      <c r="BL96" s="3">
        <f t="shared" si="144"/>
        <v>0</v>
      </c>
      <c r="BM96" s="3">
        <f t="shared" si="144"/>
        <v>0</v>
      </c>
      <c r="BN96" s="3">
        <f t="shared" si="144"/>
        <v>0</v>
      </c>
      <c r="BO96" s="3">
        <f t="shared" si="144"/>
        <v>0</v>
      </c>
      <c r="BP96" s="3">
        <f t="shared" ref="BP96:EA96" si="145">ABS(BP28)-ABS(BP62)</f>
        <v>0</v>
      </c>
      <c r="BQ96" s="3">
        <f t="shared" si="145"/>
        <v>0</v>
      </c>
      <c r="BR96" s="3">
        <f t="shared" si="145"/>
        <v>0</v>
      </c>
      <c r="BS96" s="3">
        <f t="shared" si="145"/>
        <v>0</v>
      </c>
      <c r="BT96" s="3">
        <f t="shared" si="145"/>
        <v>0</v>
      </c>
      <c r="BU96" s="3">
        <f t="shared" si="145"/>
        <v>0</v>
      </c>
      <c r="BV96" s="3">
        <f t="shared" si="145"/>
        <v>0</v>
      </c>
      <c r="BW96" s="3">
        <f t="shared" si="145"/>
        <v>0</v>
      </c>
      <c r="BX96" s="3">
        <f t="shared" si="145"/>
        <v>0</v>
      </c>
      <c r="BY96" s="3">
        <f t="shared" si="145"/>
        <v>0</v>
      </c>
      <c r="BZ96" s="3">
        <f t="shared" si="145"/>
        <v>0</v>
      </c>
      <c r="CA96" s="3">
        <f t="shared" si="145"/>
        <v>0</v>
      </c>
      <c r="CB96" s="3">
        <f t="shared" si="145"/>
        <v>0</v>
      </c>
      <c r="CC96" s="3">
        <f t="shared" si="145"/>
        <v>0</v>
      </c>
      <c r="CD96" s="3">
        <f t="shared" si="145"/>
        <v>0</v>
      </c>
      <c r="CE96" s="3">
        <f t="shared" si="145"/>
        <v>0</v>
      </c>
      <c r="CF96" s="3">
        <f t="shared" si="145"/>
        <v>0</v>
      </c>
      <c r="CG96" s="3">
        <f t="shared" si="145"/>
        <v>0</v>
      </c>
      <c r="CH96" s="3">
        <f t="shared" si="145"/>
        <v>0</v>
      </c>
      <c r="CI96" s="3">
        <f t="shared" si="145"/>
        <v>0</v>
      </c>
      <c r="CJ96" s="3">
        <f t="shared" si="145"/>
        <v>0</v>
      </c>
      <c r="CK96" s="3">
        <f t="shared" si="145"/>
        <v>0</v>
      </c>
      <c r="CL96" s="3">
        <f t="shared" si="145"/>
        <v>0</v>
      </c>
      <c r="CM96" s="3">
        <f t="shared" si="145"/>
        <v>0</v>
      </c>
      <c r="CN96" s="3">
        <f t="shared" si="145"/>
        <v>0</v>
      </c>
      <c r="CO96" s="3">
        <f t="shared" si="145"/>
        <v>0</v>
      </c>
      <c r="CP96" s="3">
        <f t="shared" si="145"/>
        <v>0</v>
      </c>
      <c r="CQ96" s="3">
        <f t="shared" si="145"/>
        <v>0</v>
      </c>
      <c r="CR96" s="3">
        <f t="shared" si="145"/>
        <v>0</v>
      </c>
      <c r="CS96" s="3">
        <f t="shared" si="145"/>
        <v>0</v>
      </c>
      <c r="CT96" s="3">
        <f t="shared" si="145"/>
        <v>0</v>
      </c>
      <c r="CU96" s="3">
        <f t="shared" si="145"/>
        <v>0</v>
      </c>
      <c r="CV96" s="3">
        <f t="shared" si="145"/>
        <v>0</v>
      </c>
      <c r="CW96" s="3">
        <f t="shared" si="145"/>
        <v>0</v>
      </c>
      <c r="CX96" s="3">
        <f t="shared" si="145"/>
        <v>0</v>
      </c>
      <c r="CY96" s="3">
        <f t="shared" si="145"/>
        <v>0</v>
      </c>
      <c r="CZ96" s="3">
        <f t="shared" si="145"/>
        <v>0</v>
      </c>
      <c r="DA96" s="3">
        <f t="shared" si="145"/>
        <v>0</v>
      </c>
      <c r="DB96" s="3">
        <f t="shared" si="145"/>
        <v>0</v>
      </c>
      <c r="DC96" s="3">
        <f t="shared" si="145"/>
        <v>0</v>
      </c>
      <c r="DD96" s="3">
        <f t="shared" si="145"/>
        <v>0</v>
      </c>
      <c r="DE96" s="3">
        <f t="shared" si="145"/>
        <v>0</v>
      </c>
      <c r="DF96" s="3">
        <f t="shared" si="145"/>
        <v>0</v>
      </c>
      <c r="DG96" s="3">
        <f t="shared" si="145"/>
        <v>0</v>
      </c>
      <c r="DH96" s="3">
        <f t="shared" si="145"/>
        <v>0</v>
      </c>
      <c r="DI96" s="3">
        <f t="shared" si="145"/>
        <v>0</v>
      </c>
      <c r="DJ96" s="3">
        <f t="shared" si="145"/>
        <v>0</v>
      </c>
      <c r="DK96" s="3">
        <f t="shared" si="145"/>
        <v>0</v>
      </c>
      <c r="DL96" s="3">
        <f t="shared" si="145"/>
        <v>0</v>
      </c>
      <c r="DM96" s="3">
        <f t="shared" si="145"/>
        <v>0</v>
      </c>
      <c r="DN96" s="3">
        <f t="shared" si="145"/>
        <v>0</v>
      </c>
      <c r="DO96" s="3">
        <f t="shared" si="145"/>
        <v>0</v>
      </c>
      <c r="DP96" s="3">
        <f t="shared" si="145"/>
        <v>0</v>
      </c>
      <c r="DQ96" s="3">
        <f t="shared" si="145"/>
        <v>0</v>
      </c>
      <c r="DR96" s="3">
        <f t="shared" si="145"/>
        <v>0</v>
      </c>
      <c r="DS96" s="3">
        <f t="shared" si="145"/>
        <v>0</v>
      </c>
      <c r="DT96" s="3">
        <f t="shared" si="145"/>
        <v>0</v>
      </c>
      <c r="DU96" s="3">
        <f t="shared" si="145"/>
        <v>0</v>
      </c>
      <c r="DV96" s="3">
        <f t="shared" si="145"/>
        <v>0</v>
      </c>
      <c r="DW96" s="3">
        <f t="shared" si="145"/>
        <v>0</v>
      </c>
      <c r="DX96" s="3">
        <f t="shared" si="145"/>
        <v>0</v>
      </c>
      <c r="DY96" s="3">
        <f t="shared" si="145"/>
        <v>0</v>
      </c>
      <c r="DZ96" s="3">
        <f t="shared" si="145"/>
        <v>0</v>
      </c>
      <c r="EA96" s="3">
        <f t="shared" si="145"/>
        <v>0</v>
      </c>
      <c r="EB96" s="3">
        <f t="shared" ref="EB96:GM96" si="146">ABS(EB28)-ABS(EB62)</f>
        <v>0</v>
      </c>
      <c r="EC96" s="3">
        <f t="shared" si="146"/>
        <v>0</v>
      </c>
      <c r="ED96" s="3">
        <f t="shared" si="146"/>
        <v>0</v>
      </c>
      <c r="EE96" s="3">
        <f t="shared" si="146"/>
        <v>0</v>
      </c>
      <c r="EF96" s="3">
        <f t="shared" si="146"/>
        <v>0</v>
      </c>
      <c r="EG96" s="3">
        <f t="shared" si="146"/>
        <v>0</v>
      </c>
      <c r="EH96" s="3">
        <f t="shared" si="146"/>
        <v>0</v>
      </c>
      <c r="EI96" s="3">
        <f t="shared" si="146"/>
        <v>0</v>
      </c>
      <c r="EJ96" s="3">
        <f t="shared" si="146"/>
        <v>0</v>
      </c>
      <c r="EK96" s="3">
        <f t="shared" si="146"/>
        <v>0</v>
      </c>
      <c r="EL96" s="3">
        <f t="shared" si="146"/>
        <v>0</v>
      </c>
      <c r="EM96" s="3">
        <f t="shared" si="146"/>
        <v>0</v>
      </c>
      <c r="EN96" s="3">
        <f t="shared" si="146"/>
        <v>0</v>
      </c>
      <c r="EO96" s="3">
        <f t="shared" si="146"/>
        <v>0</v>
      </c>
      <c r="EP96" s="3">
        <f t="shared" si="146"/>
        <v>0</v>
      </c>
      <c r="EQ96" s="3">
        <f t="shared" si="146"/>
        <v>0</v>
      </c>
      <c r="ER96" s="3">
        <f t="shared" si="146"/>
        <v>0</v>
      </c>
      <c r="ES96" s="3">
        <f t="shared" si="146"/>
        <v>0</v>
      </c>
      <c r="ET96" s="3">
        <f t="shared" si="146"/>
        <v>0</v>
      </c>
      <c r="EU96" s="3">
        <f t="shared" si="146"/>
        <v>0</v>
      </c>
      <c r="EV96" s="3">
        <f t="shared" si="146"/>
        <v>0</v>
      </c>
      <c r="EW96" s="3">
        <f t="shared" si="146"/>
        <v>0</v>
      </c>
      <c r="EX96" s="3">
        <f t="shared" si="146"/>
        <v>0</v>
      </c>
      <c r="EY96" s="3">
        <f t="shared" si="146"/>
        <v>0</v>
      </c>
      <c r="EZ96" s="3">
        <f t="shared" si="146"/>
        <v>0</v>
      </c>
      <c r="FA96" s="3">
        <f t="shared" si="146"/>
        <v>0</v>
      </c>
      <c r="FB96" s="3">
        <f t="shared" si="146"/>
        <v>0</v>
      </c>
      <c r="FC96" s="3">
        <f t="shared" si="146"/>
        <v>0</v>
      </c>
      <c r="FD96" s="3">
        <f t="shared" si="146"/>
        <v>0</v>
      </c>
      <c r="FE96" s="3">
        <f t="shared" si="146"/>
        <v>0</v>
      </c>
      <c r="FF96" s="3">
        <f t="shared" si="146"/>
        <v>0</v>
      </c>
      <c r="FG96" s="3">
        <f t="shared" si="146"/>
        <v>0</v>
      </c>
      <c r="FH96" s="3">
        <f t="shared" si="146"/>
        <v>0</v>
      </c>
      <c r="FI96" s="3">
        <f t="shared" si="146"/>
        <v>0</v>
      </c>
      <c r="FJ96" s="3">
        <f t="shared" si="146"/>
        <v>0</v>
      </c>
      <c r="FK96" s="3">
        <f t="shared" si="146"/>
        <v>0</v>
      </c>
      <c r="FL96" s="3">
        <f t="shared" si="146"/>
        <v>0</v>
      </c>
      <c r="FM96" s="3">
        <f t="shared" si="146"/>
        <v>0</v>
      </c>
      <c r="FN96" s="3">
        <f t="shared" si="146"/>
        <v>0</v>
      </c>
      <c r="FO96" s="3">
        <f t="shared" si="146"/>
        <v>0</v>
      </c>
      <c r="FP96" s="3">
        <f t="shared" si="146"/>
        <v>0</v>
      </c>
      <c r="FQ96" s="3">
        <f t="shared" si="146"/>
        <v>0</v>
      </c>
      <c r="FR96" s="3">
        <f t="shared" si="146"/>
        <v>0</v>
      </c>
      <c r="FS96" s="3">
        <f t="shared" si="146"/>
        <v>0</v>
      </c>
      <c r="FT96" s="3">
        <f t="shared" si="146"/>
        <v>0</v>
      </c>
      <c r="FU96" s="3">
        <f t="shared" si="146"/>
        <v>0</v>
      </c>
      <c r="FV96" s="3">
        <f t="shared" si="146"/>
        <v>0</v>
      </c>
      <c r="FW96" s="3">
        <f t="shared" si="146"/>
        <v>0</v>
      </c>
      <c r="FX96" s="3">
        <f t="shared" si="146"/>
        <v>0</v>
      </c>
      <c r="FY96" s="3">
        <f t="shared" si="146"/>
        <v>0</v>
      </c>
      <c r="FZ96" s="3">
        <f t="shared" si="146"/>
        <v>0</v>
      </c>
      <c r="GA96" s="3">
        <f t="shared" si="146"/>
        <v>0</v>
      </c>
      <c r="GB96" s="3">
        <f t="shared" si="146"/>
        <v>0</v>
      </c>
      <c r="GC96" s="3">
        <f t="shared" si="146"/>
        <v>0</v>
      </c>
      <c r="GD96" s="3">
        <f t="shared" si="146"/>
        <v>0</v>
      </c>
      <c r="GE96" s="3">
        <f t="shared" si="146"/>
        <v>0</v>
      </c>
      <c r="GF96" s="3">
        <f t="shared" si="146"/>
        <v>0</v>
      </c>
      <c r="GG96" s="3">
        <f t="shared" si="146"/>
        <v>0</v>
      </c>
      <c r="GH96" s="3">
        <f t="shared" si="146"/>
        <v>0</v>
      </c>
      <c r="GI96" s="3">
        <f t="shared" si="146"/>
        <v>0</v>
      </c>
      <c r="GJ96" s="3">
        <f t="shared" si="146"/>
        <v>0</v>
      </c>
      <c r="GK96" s="3">
        <f t="shared" si="146"/>
        <v>0</v>
      </c>
      <c r="GL96" s="3">
        <f t="shared" si="146"/>
        <v>0</v>
      </c>
      <c r="GM96" s="3">
        <f t="shared" si="146"/>
        <v>0</v>
      </c>
      <c r="GN96" s="3">
        <f t="shared" ref="GN96:IY96" si="147">ABS(GN28)-ABS(GN62)</f>
        <v>0</v>
      </c>
      <c r="GO96" s="3">
        <f t="shared" si="147"/>
        <v>0</v>
      </c>
      <c r="GP96" s="3">
        <f t="shared" si="147"/>
        <v>0</v>
      </c>
      <c r="GQ96" s="3">
        <f t="shared" si="147"/>
        <v>0</v>
      </c>
      <c r="GR96" s="3">
        <f t="shared" si="147"/>
        <v>0</v>
      </c>
      <c r="GS96" s="3">
        <f t="shared" si="147"/>
        <v>0</v>
      </c>
      <c r="GT96" s="3">
        <f t="shared" si="147"/>
        <v>0</v>
      </c>
      <c r="GU96" s="3">
        <f t="shared" si="147"/>
        <v>0</v>
      </c>
      <c r="GV96" s="3">
        <f t="shared" si="147"/>
        <v>0</v>
      </c>
      <c r="GW96" s="3">
        <f t="shared" si="147"/>
        <v>0</v>
      </c>
      <c r="GX96" s="3">
        <f t="shared" si="147"/>
        <v>0</v>
      </c>
      <c r="GY96" s="3">
        <f t="shared" si="147"/>
        <v>0</v>
      </c>
      <c r="GZ96" s="3">
        <f t="shared" si="147"/>
        <v>0</v>
      </c>
      <c r="HA96" s="3">
        <f t="shared" si="147"/>
        <v>0</v>
      </c>
      <c r="HB96" s="3">
        <f t="shared" si="147"/>
        <v>0</v>
      </c>
      <c r="HC96" s="3">
        <f t="shared" si="147"/>
        <v>0</v>
      </c>
      <c r="HD96" s="3">
        <f t="shared" si="147"/>
        <v>0</v>
      </c>
      <c r="HE96" s="3">
        <f t="shared" si="147"/>
        <v>0</v>
      </c>
      <c r="HF96" s="3">
        <f t="shared" si="147"/>
        <v>0</v>
      </c>
      <c r="HG96" s="3">
        <f t="shared" si="147"/>
        <v>0</v>
      </c>
      <c r="HH96" s="3">
        <f t="shared" si="147"/>
        <v>0</v>
      </c>
      <c r="HI96" s="3">
        <f t="shared" si="147"/>
        <v>0</v>
      </c>
      <c r="HJ96" s="3">
        <f t="shared" si="147"/>
        <v>0</v>
      </c>
      <c r="HK96" s="3">
        <f t="shared" si="147"/>
        <v>0</v>
      </c>
      <c r="HL96" s="3">
        <f t="shared" si="147"/>
        <v>0</v>
      </c>
      <c r="HM96" s="3">
        <f t="shared" si="147"/>
        <v>0</v>
      </c>
      <c r="HN96" s="3">
        <f t="shared" si="147"/>
        <v>0</v>
      </c>
      <c r="HO96" s="3">
        <f t="shared" si="147"/>
        <v>0</v>
      </c>
      <c r="HP96" s="3">
        <f t="shared" si="147"/>
        <v>0</v>
      </c>
      <c r="HQ96" s="3">
        <f t="shared" si="147"/>
        <v>0</v>
      </c>
      <c r="HR96" s="3">
        <f t="shared" si="147"/>
        <v>0</v>
      </c>
      <c r="HS96" s="3">
        <f t="shared" si="147"/>
        <v>0</v>
      </c>
      <c r="HT96" s="3">
        <f t="shared" si="147"/>
        <v>0</v>
      </c>
      <c r="HU96" s="3">
        <f t="shared" si="147"/>
        <v>0</v>
      </c>
      <c r="HV96" s="3">
        <f t="shared" si="147"/>
        <v>0</v>
      </c>
      <c r="HW96" s="3">
        <f t="shared" si="147"/>
        <v>0</v>
      </c>
      <c r="HX96" s="3">
        <f t="shared" si="147"/>
        <v>0</v>
      </c>
      <c r="HY96" s="3">
        <f t="shared" si="147"/>
        <v>0</v>
      </c>
      <c r="HZ96" s="3">
        <f t="shared" si="147"/>
        <v>0</v>
      </c>
      <c r="IA96" s="3">
        <f t="shared" si="147"/>
        <v>0</v>
      </c>
      <c r="IB96" s="3">
        <f t="shared" si="147"/>
        <v>0</v>
      </c>
      <c r="IC96" s="3">
        <f t="shared" si="147"/>
        <v>0</v>
      </c>
      <c r="ID96" s="3">
        <f t="shared" si="147"/>
        <v>0</v>
      </c>
      <c r="IE96" s="3">
        <f t="shared" si="147"/>
        <v>0</v>
      </c>
      <c r="IF96" s="3">
        <f t="shared" si="147"/>
        <v>0</v>
      </c>
      <c r="IG96" s="3">
        <f t="shared" si="147"/>
        <v>0</v>
      </c>
      <c r="IH96" s="3">
        <f t="shared" si="147"/>
        <v>0</v>
      </c>
      <c r="II96" s="3">
        <f t="shared" si="147"/>
        <v>0</v>
      </c>
      <c r="IJ96" s="3">
        <f t="shared" si="147"/>
        <v>0</v>
      </c>
      <c r="IK96" s="3">
        <f t="shared" si="147"/>
        <v>0</v>
      </c>
      <c r="IL96" s="3">
        <f t="shared" si="147"/>
        <v>0</v>
      </c>
      <c r="IM96" s="3">
        <f t="shared" si="147"/>
        <v>0</v>
      </c>
      <c r="IN96" s="3">
        <f t="shared" si="147"/>
        <v>0</v>
      </c>
      <c r="IO96" s="3">
        <f t="shared" si="147"/>
        <v>0</v>
      </c>
      <c r="IP96" s="3">
        <f t="shared" si="147"/>
        <v>0</v>
      </c>
      <c r="IQ96" s="3">
        <f t="shared" si="147"/>
        <v>0</v>
      </c>
      <c r="IR96" s="3">
        <f t="shared" si="147"/>
        <v>0</v>
      </c>
      <c r="IS96" s="3">
        <f t="shared" si="147"/>
        <v>0</v>
      </c>
      <c r="IT96" s="3">
        <f t="shared" si="147"/>
        <v>0</v>
      </c>
      <c r="IU96" s="3">
        <f t="shared" si="147"/>
        <v>0</v>
      </c>
      <c r="IV96" s="3">
        <f t="shared" si="147"/>
        <v>0</v>
      </c>
      <c r="IW96" s="3">
        <f t="shared" si="147"/>
        <v>0</v>
      </c>
      <c r="IX96" s="3">
        <f t="shared" si="147"/>
        <v>0</v>
      </c>
      <c r="IY96" s="3">
        <f t="shared" si="147"/>
        <v>0</v>
      </c>
      <c r="IZ96" s="3">
        <f t="shared" ref="IZ96:LK96" si="148">ABS(IZ28)-ABS(IZ62)</f>
        <v>0</v>
      </c>
      <c r="JA96" s="3">
        <f t="shared" si="148"/>
        <v>0</v>
      </c>
      <c r="JB96" s="3">
        <f t="shared" si="148"/>
        <v>0</v>
      </c>
      <c r="JC96" s="3">
        <f t="shared" si="148"/>
        <v>0</v>
      </c>
      <c r="JD96" s="3">
        <f t="shared" si="148"/>
        <v>0</v>
      </c>
      <c r="JE96" s="3">
        <f t="shared" si="148"/>
        <v>0</v>
      </c>
      <c r="JF96" s="3">
        <f t="shared" si="148"/>
        <v>0</v>
      </c>
      <c r="JG96" s="3">
        <f t="shared" si="148"/>
        <v>0</v>
      </c>
      <c r="JH96" s="3">
        <f t="shared" si="148"/>
        <v>0</v>
      </c>
      <c r="JI96" s="3">
        <f t="shared" si="148"/>
        <v>0</v>
      </c>
      <c r="JJ96" s="3">
        <f t="shared" si="148"/>
        <v>0</v>
      </c>
      <c r="JK96" s="3">
        <f t="shared" si="148"/>
        <v>0</v>
      </c>
      <c r="JL96" s="3">
        <f t="shared" si="148"/>
        <v>0</v>
      </c>
      <c r="JM96" s="3">
        <f t="shared" si="148"/>
        <v>0</v>
      </c>
      <c r="JN96" s="3">
        <f t="shared" si="148"/>
        <v>0</v>
      </c>
      <c r="JO96" s="3">
        <f t="shared" si="148"/>
        <v>0</v>
      </c>
      <c r="JP96" s="3">
        <f t="shared" si="148"/>
        <v>0</v>
      </c>
      <c r="JQ96" s="3">
        <f t="shared" si="148"/>
        <v>0</v>
      </c>
      <c r="JR96" s="3">
        <f t="shared" si="148"/>
        <v>0</v>
      </c>
      <c r="JS96" s="3">
        <f t="shared" si="148"/>
        <v>0</v>
      </c>
      <c r="JT96" s="3">
        <f t="shared" si="148"/>
        <v>0</v>
      </c>
      <c r="JU96" s="3">
        <f t="shared" si="148"/>
        <v>0</v>
      </c>
      <c r="JV96" s="3">
        <f t="shared" si="148"/>
        <v>0</v>
      </c>
      <c r="JW96" s="3">
        <f t="shared" si="148"/>
        <v>0</v>
      </c>
      <c r="JX96" s="3">
        <f t="shared" si="148"/>
        <v>0</v>
      </c>
      <c r="JY96" s="3">
        <f t="shared" si="148"/>
        <v>0</v>
      </c>
      <c r="JZ96" s="3">
        <f t="shared" si="148"/>
        <v>0</v>
      </c>
      <c r="KA96" s="3">
        <f t="shared" si="148"/>
        <v>0</v>
      </c>
      <c r="KB96" s="3">
        <f t="shared" si="148"/>
        <v>0</v>
      </c>
      <c r="KC96" s="3">
        <f t="shared" si="148"/>
        <v>0</v>
      </c>
      <c r="KD96" s="3">
        <f t="shared" si="148"/>
        <v>0</v>
      </c>
      <c r="KE96" s="3">
        <f t="shared" si="148"/>
        <v>0</v>
      </c>
      <c r="KF96" s="3">
        <f t="shared" si="148"/>
        <v>0</v>
      </c>
      <c r="KG96" s="3">
        <f t="shared" si="148"/>
        <v>0</v>
      </c>
      <c r="KH96" s="3">
        <f t="shared" si="148"/>
        <v>0</v>
      </c>
      <c r="KI96" s="3">
        <f t="shared" si="148"/>
        <v>0</v>
      </c>
      <c r="KJ96" s="3">
        <f t="shared" si="148"/>
        <v>0</v>
      </c>
      <c r="KK96" s="3">
        <f t="shared" si="148"/>
        <v>0</v>
      </c>
      <c r="KL96" s="3">
        <f t="shared" si="148"/>
        <v>0</v>
      </c>
      <c r="KM96" s="3">
        <f t="shared" si="148"/>
        <v>0</v>
      </c>
      <c r="KN96" s="3">
        <f t="shared" si="148"/>
        <v>0</v>
      </c>
      <c r="KO96" s="3">
        <f t="shared" si="148"/>
        <v>0</v>
      </c>
      <c r="KP96" s="3">
        <f t="shared" si="148"/>
        <v>0</v>
      </c>
      <c r="KQ96" s="3">
        <f t="shared" si="148"/>
        <v>0</v>
      </c>
      <c r="KR96" s="3">
        <f t="shared" si="148"/>
        <v>0</v>
      </c>
      <c r="KS96" s="3">
        <f t="shared" si="148"/>
        <v>0</v>
      </c>
      <c r="KT96" s="3">
        <f t="shared" si="148"/>
        <v>0</v>
      </c>
      <c r="KU96" s="3">
        <f t="shared" si="148"/>
        <v>0</v>
      </c>
      <c r="KV96" s="3">
        <f t="shared" si="148"/>
        <v>0</v>
      </c>
      <c r="KW96" s="3">
        <f t="shared" si="148"/>
        <v>0</v>
      </c>
      <c r="KX96" s="3">
        <f t="shared" si="148"/>
        <v>0</v>
      </c>
      <c r="KY96" s="3">
        <f t="shared" si="148"/>
        <v>0</v>
      </c>
      <c r="KZ96" s="3">
        <f t="shared" si="148"/>
        <v>0</v>
      </c>
      <c r="LA96" s="3">
        <f t="shared" si="148"/>
        <v>0</v>
      </c>
      <c r="LB96" s="3">
        <f t="shared" si="148"/>
        <v>0</v>
      </c>
      <c r="LC96" s="3">
        <f t="shared" si="148"/>
        <v>0</v>
      </c>
      <c r="LD96" s="3">
        <f t="shared" si="148"/>
        <v>0</v>
      </c>
      <c r="LE96" s="3">
        <f t="shared" si="148"/>
        <v>0</v>
      </c>
      <c r="LF96" s="3">
        <f t="shared" si="148"/>
        <v>0</v>
      </c>
      <c r="LG96" s="3">
        <f t="shared" si="148"/>
        <v>0</v>
      </c>
      <c r="LH96" s="3">
        <f t="shared" si="148"/>
        <v>0</v>
      </c>
      <c r="LI96" s="3">
        <f t="shared" si="148"/>
        <v>0</v>
      </c>
      <c r="LJ96" s="3">
        <f t="shared" si="148"/>
        <v>0</v>
      </c>
      <c r="LK96" s="3">
        <f t="shared" si="148"/>
        <v>0</v>
      </c>
      <c r="LL96" s="3">
        <f t="shared" ref="LL96:NW96" si="149">ABS(LL28)-ABS(LL62)</f>
        <v>0</v>
      </c>
      <c r="LM96" s="3">
        <f t="shared" si="149"/>
        <v>0</v>
      </c>
      <c r="LN96" s="3">
        <f t="shared" si="149"/>
        <v>0</v>
      </c>
      <c r="LO96" s="3">
        <f t="shared" si="149"/>
        <v>0</v>
      </c>
      <c r="LP96" s="3">
        <f t="shared" si="149"/>
        <v>0</v>
      </c>
      <c r="LQ96" s="3">
        <f t="shared" si="149"/>
        <v>0</v>
      </c>
      <c r="LR96" s="3">
        <f t="shared" si="149"/>
        <v>0</v>
      </c>
      <c r="LS96" s="3">
        <f t="shared" si="149"/>
        <v>0</v>
      </c>
      <c r="LT96" s="3">
        <f t="shared" si="149"/>
        <v>0</v>
      </c>
      <c r="LU96" s="3">
        <f t="shared" si="149"/>
        <v>0</v>
      </c>
      <c r="LV96" s="3">
        <f t="shared" si="149"/>
        <v>0</v>
      </c>
      <c r="LW96" s="3">
        <f t="shared" si="149"/>
        <v>0</v>
      </c>
      <c r="LX96" s="3">
        <f t="shared" si="149"/>
        <v>0</v>
      </c>
      <c r="LY96" s="3">
        <f t="shared" si="149"/>
        <v>0</v>
      </c>
      <c r="LZ96" s="3">
        <f t="shared" si="149"/>
        <v>0</v>
      </c>
      <c r="MA96" s="3">
        <f t="shared" si="149"/>
        <v>0</v>
      </c>
      <c r="MB96" s="3">
        <f t="shared" si="149"/>
        <v>0</v>
      </c>
      <c r="MC96" s="3">
        <f t="shared" si="149"/>
        <v>0</v>
      </c>
      <c r="MD96" s="3">
        <f t="shared" si="149"/>
        <v>0</v>
      </c>
      <c r="ME96" s="3">
        <f t="shared" si="149"/>
        <v>0</v>
      </c>
      <c r="MF96" s="3">
        <f t="shared" si="149"/>
        <v>0</v>
      </c>
      <c r="MG96" s="3">
        <f t="shared" si="149"/>
        <v>0</v>
      </c>
      <c r="MH96" s="3">
        <f t="shared" si="149"/>
        <v>0</v>
      </c>
      <c r="MI96" s="3">
        <f t="shared" si="149"/>
        <v>0</v>
      </c>
      <c r="MJ96" s="3">
        <f t="shared" si="149"/>
        <v>0</v>
      </c>
      <c r="MK96" s="3">
        <f t="shared" si="149"/>
        <v>0</v>
      </c>
      <c r="ML96" s="3">
        <f t="shared" si="149"/>
        <v>0</v>
      </c>
      <c r="MM96" s="3">
        <f t="shared" si="149"/>
        <v>0</v>
      </c>
      <c r="MN96" s="3">
        <f t="shared" si="149"/>
        <v>0</v>
      </c>
      <c r="MO96" s="3">
        <f t="shared" si="149"/>
        <v>0</v>
      </c>
      <c r="MP96" s="3">
        <f t="shared" si="149"/>
        <v>0</v>
      </c>
      <c r="MQ96" s="3">
        <f t="shared" si="149"/>
        <v>0</v>
      </c>
      <c r="MR96" s="3">
        <f t="shared" si="149"/>
        <v>0</v>
      </c>
      <c r="MS96" s="3">
        <f t="shared" si="149"/>
        <v>0</v>
      </c>
      <c r="MT96" s="3">
        <f t="shared" si="149"/>
        <v>0</v>
      </c>
      <c r="MU96" s="3">
        <f t="shared" si="149"/>
        <v>0</v>
      </c>
      <c r="MV96" s="3">
        <f t="shared" si="149"/>
        <v>0</v>
      </c>
      <c r="MW96" s="3">
        <f t="shared" si="149"/>
        <v>0</v>
      </c>
      <c r="MX96" s="3">
        <f t="shared" si="149"/>
        <v>0</v>
      </c>
      <c r="MY96" s="3">
        <f t="shared" si="149"/>
        <v>0</v>
      </c>
      <c r="MZ96" s="3">
        <f t="shared" si="149"/>
        <v>0</v>
      </c>
      <c r="NA96" s="3">
        <f t="shared" si="149"/>
        <v>0</v>
      </c>
      <c r="NB96" s="3">
        <f t="shared" si="149"/>
        <v>0</v>
      </c>
      <c r="NC96" s="3">
        <f t="shared" si="149"/>
        <v>0</v>
      </c>
      <c r="ND96" s="3">
        <f t="shared" si="149"/>
        <v>0</v>
      </c>
      <c r="NE96" s="3">
        <f t="shared" si="149"/>
        <v>0</v>
      </c>
      <c r="NF96" s="3">
        <f t="shared" si="149"/>
        <v>0</v>
      </c>
      <c r="NG96" s="3">
        <f t="shared" si="149"/>
        <v>0</v>
      </c>
      <c r="NH96" s="3">
        <f t="shared" si="149"/>
        <v>0</v>
      </c>
      <c r="NI96" s="3">
        <f t="shared" si="149"/>
        <v>0</v>
      </c>
      <c r="NJ96" s="3">
        <f t="shared" si="149"/>
        <v>0</v>
      </c>
      <c r="NK96" s="3">
        <f t="shared" si="149"/>
        <v>0</v>
      </c>
      <c r="NL96" s="3">
        <f t="shared" si="149"/>
        <v>0</v>
      </c>
      <c r="NM96" s="3">
        <f t="shared" si="149"/>
        <v>0</v>
      </c>
      <c r="NN96" s="3">
        <f t="shared" si="149"/>
        <v>0</v>
      </c>
      <c r="NO96" s="3">
        <f t="shared" si="149"/>
        <v>0</v>
      </c>
      <c r="NP96" s="3">
        <f t="shared" si="149"/>
        <v>0</v>
      </c>
      <c r="NQ96" s="3">
        <f t="shared" si="149"/>
        <v>0</v>
      </c>
      <c r="NR96" s="3">
        <f t="shared" si="149"/>
        <v>0</v>
      </c>
      <c r="NS96" s="3">
        <f t="shared" si="149"/>
        <v>0</v>
      </c>
      <c r="NT96" s="3">
        <f t="shared" si="149"/>
        <v>0</v>
      </c>
      <c r="NU96" s="3">
        <f t="shared" si="149"/>
        <v>0</v>
      </c>
      <c r="NV96" s="3">
        <f t="shared" si="149"/>
        <v>0</v>
      </c>
      <c r="NW96" s="3">
        <f t="shared" si="149"/>
        <v>0</v>
      </c>
      <c r="NX96" s="3">
        <f t="shared" ref="NX96:QI96" si="150">ABS(NX28)-ABS(NX62)</f>
        <v>0</v>
      </c>
      <c r="NY96" s="3">
        <f t="shared" si="150"/>
        <v>0</v>
      </c>
      <c r="NZ96" s="3">
        <f t="shared" si="150"/>
        <v>0</v>
      </c>
      <c r="OA96" s="3">
        <f t="shared" si="150"/>
        <v>0</v>
      </c>
      <c r="OB96" s="3">
        <f t="shared" si="150"/>
        <v>0</v>
      </c>
      <c r="OC96" s="3">
        <f t="shared" si="150"/>
        <v>0</v>
      </c>
      <c r="OD96" s="3">
        <f t="shared" si="150"/>
        <v>0</v>
      </c>
      <c r="OE96" s="3">
        <f t="shared" si="150"/>
        <v>0</v>
      </c>
      <c r="OF96" s="3">
        <f t="shared" si="150"/>
        <v>0</v>
      </c>
      <c r="OG96" s="3">
        <f t="shared" si="150"/>
        <v>0</v>
      </c>
      <c r="OH96" s="3">
        <f t="shared" si="150"/>
        <v>0</v>
      </c>
      <c r="OI96" s="3">
        <f t="shared" si="150"/>
        <v>0</v>
      </c>
      <c r="OJ96" s="3">
        <f t="shared" si="150"/>
        <v>0</v>
      </c>
      <c r="OK96" s="3">
        <f t="shared" si="150"/>
        <v>0</v>
      </c>
      <c r="OL96" s="3">
        <f t="shared" si="150"/>
        <v>0</v>
      </c>
      <c r="OM96" s="3">
        <f t="shared" si="150"/>
        <v>0</v>
      </c>
      <c r="ON96" s="3">
        <f t="shared" si="150"/>
        <v>0</v>
      </c>
      <c r="OO96" s="3">
        <f t="shared" si="150"/>
        <v>0</v>
      </c>
      <c r="OP96" s="3">
        <f t="shared" si="150"/>
        <v>0</v>
      </c>
      <c r="OQ96" s="3">
        <f t="shared" si="150"/>
        <v>0</v>
      </c>
      <c r="OR96" s="3">
        <f t="shared" si="150"/>
        <v>0</v>
      </c>
      <c r="OS96" s="3">
        <f t="shared" si="150"/>
        <v>0</v>
      </c>
      <c r="OT96" s="3">
        <f t="shared" si="150"/>
        <v>0</v>
      </c>
      <c r="OU96" s="3">
        <f t="shared" si="150"/>
        <v>0</v>
      </c>
      <c r="OV96" s="3">
        <f t="shared" si="150"/>
        <v>0</v>
      </c>
      <c r="OW96" s="3">
        <f t="shared" si="150"/>
        <v>0</v>
      </c>
      <c r="OX96" s="3">
        <f t="shared" si="150"/>
        <v>0</v>
      </c>
      <c r="OY96" s="3">
        <f t="shared" si="150"/>
        <v>0</v>
      </c>
      <c r="OZ96" s="3">
        <f t="shared" si="150"/>
        <v>0</v>
      </c>
      <c r="PA96" s="3">
        <f t="shared" si="150"/>
        <v>0</v>
      </c>
      <c r="PB96" s="3">
        <f t="shared" si="150"/>
        <v>0</v>
      </c>
      <c r="PC96" s="3">
        <f t="shared" si="150"/>
        <v>0</v>
      </c>
      <c r="PD96" s="3">
        <f t="shared" si="150"/>
        <v>0</v>
      </c>
      <c r="PE96" s="3">
        <f t="shared" si="150"/>
        <v>0</v>
      </c>
      <c r="PF96" s="3">
        <f t="shared" si="150"/>
        <v>0</v>
      </c>
      <c r="PG96" s="3">
        <f t="shared" si="150"/>
        <v>0</v>
      </c>
      <c r="PH96" s="3">
        <f t="shared" si="150"/>
        <v>0</v>
      </c>
      <c r="PI96" s="3">
        <f t="shared" si="150"/>
        <v>0</v>
      </c>
      <c r="PJ96" s="3">
        <f t="shared" si="150"/>
        <v>0</v>
      </c>
      <c r="PK96" s="3">
        <f t="shared" si="150"/>
        <v>0</v>
      </c>
      <c r="PL96" s="3">
        <f t="shared" si="150"/>
        <v>0</v>
      </c>
      <c r="PM96" s="3">
        <f t="shared" si="150"/>
        <v>0</v>
      </c>
      <c r="PN96" s="3">
        <f t="shared" si="150"/>
        <v>0</v>
      </c>
      <c r="PO96" s="3">
        <f t="shared" si="150"/>
        <v>0</v>
      </c>
      <c r="PP96" s="3">
        <f t="shared" si="150"/>
        <v>0</v>
      </c>
      <c r="PQ96" s="3">
        <f t="shared" si="150"/>
        <v>0</v>
      </c>
      <c r="PR96" s="3">
        <f t="shared" si="150"/>
        <v>0</v>
      </c>
      <c r="PS96" s="3">
        <f t="shared" si="150"/>
        <v>0</v>
      </c>
      <c r="PT96" s="3">
        <f t="shared" si="150"/>
        <v>0</v>
      </c>
      <c r="PU96" s="3">
        <f t="shared" si="150"/>
        <v>0</v>
      </c>
      <c r="PV96" s="3">
        <f t="shared" si="150"/>
        <v>0</v>
      </c>
      <c r="PW96" s="3">
        <f t="shared" si="150"/>
        <v>0</v>
      </c>
      <c r="PX96" s="3">
        <f t="shared" si="150"/>
        <v>0</v>
      </c>
      <c r="PY96" s="3">
        <f t="shared" si="150"/>
        <v>0</v>
      </c>
      <c r="PZ96" s="3">
        <f t="shared" si="150"/>
        <v>0</v>
      </c>
      <c r="QA96" s="3">
        <f t="shared" si="150"/>
        <v>0</v>
      </c>
      <c r="QB96" s="3">
        <f t="shared" si="150"/>
        <v>0</v>
      </c>
      <c r="QC96" s="3">
        <f t="shared" si="150"/>
        <v>0</v>
      </c>
      <c r="QD96" s="3">
        <f t="shared" si="150"/>
        <v>0</v>
      </c>
      <c r="QE96" s="3">
        <f t="shared" si="150"/>
        <v>0</v>
      </c>
      <c r="QF96" s="3">
        <f t="shared" si="150"/>
        <v>0</v>
      </c>
      <c r="QG96" s="3">
        <f t="shared" si="150"/>
        <v>0</v>
      </c>
      <c r="QH96" s="3">
        <f t="shared" si="150"/>
        <v>0</v>
      </c>
      <c r="QI96" s="3">
        <f t="shared" si="150"/>
        <v>0</v>
      </c>
      <c r="QJ96" s="3">
        <f t="shared" ref="QJ96:SU96" si="151">ABS(QJ28)-ABS(QJ62)</f>
        <v>0</v>
      </c>
      <c r="QK96" s="3">
        <f t="shared" si="151"/>
        <v>0</v>
      </c>
      <c r="QL96" s="3">
        <f t="shared" si="151"/>
        <v>0</v>
      </c>
      <c r="QM96" s="3">
        <f t="shared" si="151"/>
        <v>0</v>
      </c>
      <c r="QN96" s="3">
        <f t="shared" si="151"/>
        <v>0</v>
      </c>
      <c r="QO96" s="3">
        <f t="shared" si="151"/>
        <v>0</v>
      </c>
      <c r="QP96" s="3">
        <f t="shared" si="151"/>
        <v>0</v>
      </c>
      <c r="QQ96" s="3">
        <f t="shared" si="151"/>
        <v>0</v>
      </c>
      <c r="QR96" s="3">
        <f t="shared" si="151"/>
        <v>0</v>
      </c>
      <c r="QS96" s="3">
        <f t="shared" si="151"/>
        <v>0</v>
      </c>
      <c r="QT96" s="3">
        <f t="shared" si="151"/>
        <v>0</v>
      </c>
      <c r="QU96" s="3">
        <f t="shared" si="151"/>
        <v>0</v>
      </c>
      <c r="QV96" s="3">
        <f t="shared" si="151"/>
        <v>0</v>
      </c>
      <c r="QW96" s="3">
        <f t="shared" si="151"/>
        <v>0</v>
      </c>
      <c r="QX96" s="3">
        <f t="shared" si="151"/>
        <v>0</v>
      </c>
      <c r="QY96" s="3">
        <f t="shared" si="151"/>
        <v>0</v>
      </c>
      <c r="QZ96" s="3">
        <f t="shared" si="151"/>
        <v>0</v>
      </c>
      <c r="RA96" s="3">
        <f t="shared" si="151"/>
        <v>0</v>
      </c>
      <c r="RB96" s="3">
        <f t="shared" si="151"/>
        <v>0</v>
      </c>
      <c r="RC96" s="3">
        <f t="shared" si="151"/>
        <v>0</v>
      </c>
      <c r="RD96" s="3">
        <f t="shared" si="151"/>
        <v>0</v>
      </c>
      <c r="RE96" s="3">
        <f t="shared" si="151"/>
        <v>0</v>
      </c>
      <c r="RF96" s="3">
        <f t="shared" si="151"/>
        <v>0</v>
      </c>
      <c r="RG96" s="3">
        <f t="shared" si="151"/>
        <v>0</v>
      </c>
      <c r="RH96" s="3">
        <f t="shared" si="151"/>
        <v>0</v>
      </c>
      <c r="RI96" s="3">
        <f t="shared" si="151"/>
        <v>0</v>
      </c>
      <c r="RJ96" s="3">
        <f t="shared" si="151"/>
        <v>0</v>
      </c>
      <c r="RK96" s="3">
        <f t="shared" si="151"/>
        <v>0</v>
      </c>
      <c r="RL96" s="3">
        <f t="shared" si="151"/>
        <v>0</v>
      </c>
      <c r="RM96" s="3">
        <f t="shared" si="151"/>
        <v>0</v>
      </c>
      <c r="RN96" s="3">
        <f t="shared" si="151"/>
        <v>0</v>
      </c>
      <c r="RO96" s="3">
        <f t="shared" si="151"/>
        <v>0</v>
      </c>
      <c r="RP96" s="3">
        <f t="shared" si="151"/>
        <v>0</v>
      </c>
      <c r="RQ96" s="3">
        <f t="shared" si="151"/>
        <v>0</v>
      </c>
      <c r="RR96" s="3">
        <f t="shared" si="151"/>
        <v>0</v>
      </c>
      <c r="RS96" s="3">
        <f t="shared" si="151"/>
        <v>0</v>
      </c>
      <c r="RT96" s="3">
        <f t="shared" si="151"/>
        <v>0</v>
      </c>
      <c r="RU96" s="3">
        <f t="shared" si="151"/>
        <v>0</v>
      </c>
      <c r="RV96" s="3">
        <f t="shared" si="151"/>
        <v>0</v>
      </c>
      <c r="RW96" s="3">
        <f t="shared" si="151"/>
        <v>0</v>
      </c>
      <c r="RX96" s="3">
        <f t="shared" si="151"/>
        <v>0</v>
      </c>
      <c r="RY96" s="3">
        <f t="shared" si="151"/>
        <v>0</v>
      </c>
      <c r="RZ96" s="3">
        <f t="shared" si="151"/>
        <v>0</v>
      </c>
      <c r="SA96" s="3">
        <f t="shared" si="151"/>
        <v>0</v>
      </c>
      <c r="SB96" s="3">
        <f t="shared" si="151"/>
        <v>0</v>
      </c>
      <c r="SC96" s="3">
        <f t="shared" si="151"/>
        <v>0</v>
      </c>
      <c r="SD96" s="3">
        <f t="shared" si="151"/>
        <v>0</v>
      </c>
      <c r="SE96" s="3">
        <f t="shared" si="151"/>
        <v>0</v>
      </c>
      <c r="SF96" s="3">
        <f t="shared" si="151"/>
        <v>0</v>
      </c>
      <c r="SG96" s="3">
        <f t="shared" si="151"/>
        <v>0</v>
      </c>
      <c r="SH96" s="3">
        <f t="shared" si="151"/>
        <v>0</v>
      </c>
      <c r="SI96" s="3">
        <f t="shared" si="151"/>
        <v>0</v>
      </c>
      <c r="SJ96" s="3">
        <f t="shared" si="151"/>
        <v>0</v>
      </c>
      <c r="SK96" s="3">
        <f t="shared" si="151"/>
        <v>0</v>
      </c>
      <c r="SL96" s="3">
        <f t="shared" si="151"/>
        <v>0</v>
      </c>
      <c r="SM96" s="3">
        <f t="shared" si="151"/>
        <v>0</v>
      </c>
      <c r="SN96" s="3">
        <f t="shared" si="151"/>
        <v>0</v>
      </c>
      <c r="SO96" s="3">
        <f t="shared" si="151"/>
        <v>0</v>
      </c>
      <c r="SP96" s="3">
        <f t="shared" si="151"/>
        <v>0</v>
      </c>
      <c r="SQ96" s="3">
        <f t="shared" si="151"/>
        <v>0</v>
      </c>
      <c r="SR96" s="3">
        <f t="shared" si="151"/>
        <v>0</v>
      </c>
      <c r="SS96" s="3">
        <f t="shared" si="151"/>
        <v>0</v>
      </c>
      <c r="ST96" s="3">
        <f t="shared" si="151"/>
        <v>0</v>
      </c>
      <c r="SU96" s="3">
        <f t="shared" si="151"/>
        <v>0</v>
      </c>
      <c r="SV96" s="3">
        <f t="shared" ref="SV96:VG96" si="152">ABS(SV28)-ABS(SV62)</f>
        <v>0</v>
      </c>
      <c r="SW96" s="3">
        <f t="shared" si="152"/>
        <v>0</v>
      </c>
      <c r="SX96" s="3">
        <f t="shared" si="152"/>
        <v>0</v>
      </c>
      <c r="SY96" s="3">
        <f t="shared" si="152"/>
        <v>0</v>
      </c>
      <c r="SZ96" s="3">
        <f t="shared" si="152"/>
        <v>0</v>
      </c>
      <c r="TA96" s="3">
        <f t="shared" si="152"/>
        <v>0</v>
      </c>
      <c r="TB96" s="3">
        <f t="shared" si="152"/>
        <v>0</v>
      </c>
      <c r="TC96" s="3">
        <f t="shared" si="152"/>
        <v>0</v>
      </c>
      <c r="TD96" s="3">
        <f t="shared" si="152"/>
        <v>0</v>
      </c>
      <c r="TE96" s="3">
        <f t="shared" si="152"/>
        <v>0</v>
      </c>
      <c r="TF96" s="3">
        <f t="shared" si="152"/>
        <v>0</v>
      </c>
      <c r="TG96" s="3">
        <f t="shared" si="152"/>
        <v>0</v>
      </c>
      <c r="TH96" s="3">
        <f t="shared" si="152"/>
        <v>0</v>
      </c>
      <c r="TI96" s="3">
        <f t="shared" si="152"/>
        <v>0</v>
      </c>
      <c r="TJ96" s="3">
        <f t="shared" si="152"/>
        <v>0</v>
      </c>
      <c r="TK96" s="3">
        <f t="shared" si="152"/>
        <v>0</v>
      </c>
      <c r="TL96" s="3">
        <f t="shared" si="152"/>
        <v>0</v>
      </c>
      <c r="TM96" s="3">
        <f t="shared" si="152"/>
        <v>0</v>
      </c>
      <c r="TN96" s="3">
        <f t="shared" si="152"/>
        <v>0</v>
      </c>
      <c r="TO96" s="3">
        <f t="shared" si="152"/>
        <v>0</v>
      </c>
      <c r="TP96" s="3">
        <f t="shared" si="152"/>
        <v>0</v>
      </c>
      <c r="TQ96" s="3">
        <f t="shared" si="152"/>
        <v>0</v>
      </c>
      <c r="TR96" s="3">
        <f t="shared" si="152"/>
        <v>0</v>
      </c>
      <c r="TS96" s="3">
        <f t="shared" si="152"/>
        <v>0</v>
      </c>
      <c r="TT96" s="3">
        <f t="shared" si="152"/>
        <v>0</v>
      </c>
      <c r="TU96" s="3">
        <f t="shared" si="152"/>
        <v>0</v>
      </c>
      <c r="TV96" s="3">
        <f t="shared" si="152"/>
        <v>0</v>
      </c>
      <c r="TW96" s="3">
        <f t="shared" si="152"/>
        <v>0</v>
      </c>
      <c r="TX96" s="3">
        <f t="shared" si="152"/>
        <v>0</v>
      </c>
      <c r="TY96" s="3">
        <f t="shared" si="152"/>
        <v>0</v>
      </c>
      <c r="TZ96" s="3">
        <f t="shared" si="152"/>
        <v>0</v>
      </c>
      <c r="UA96" s="3">
        <f t="shared" si="152"/>
        <v>0</v>
      </c>
      <c r="UB96" s="3">
        <f t="shared" si="152"/>
        <v>0</v>
      </c>
      <c r="UC96" s="3">
        <f t="shared" si="152"/>
        <v>0</v>
      </c>
      <c r="UD96" s="3">
        <f t="shared" si="152"/>
        <v>0</v>
      </c>
      <c r="UE96" s="3">
        <f t="shared" si="152"/>
        <v>0</v>
      </c>
      <c r="UF96" s="3">
        <f t="shared" si="152"/>
        <v>0</v>
      </c>
      <c r="UG96" s="3">
        <f t="shared" si="152"/>
        <v>0</v>
      </c>
      <c r="UH96" s="3">
        <f t="shared" si="152"/>
        <v>0</v>
      </c>
      <c r="UI96" s="3">
        <f t="shared" si="152"/>
        <v>0</v>
      </c>
      <c r="UJ96" s="3">
        <f t="shared" si="152"/>
        <v>0</v>
      </c>
      <c r="UK96" s="3">
        <f t="shared" si="152"/>
        <v>0</v>
      </c>
      <c r="UL96" s="3">
        <f t="shared" si="152"/>
        <v>0</v>
      </c>
      <c r="UM96" s="3">
        <f t="shared" si="152"/>
        <v>0</v>
      </c>
      <c r="UN96" s="3">
        <f t="shared" si="152"/>
        <v>0</v>
      </c>
      <c r="UO96" s="3">
        <f t="shared" si="152"/>
        <v>0</v>
      </c>
      <c r="UP96" s="3">
        <f t="shared" si="152"/>
        <v>0</v>
      </c>
      <c r="UQ96" s="3">
        <f t="shared" si="152"/>
        <v>0</v>
      </c>
      <c r="UR96" s="3">
        <f t="shared" si="152"/>
        <v>0</v>
      </c>
      <c r="US96" s="3">
        <f t="shared" si="152"/>
        <v>0</v>
      </c>
      <c r="UT96" s="3">
        <f t="shared" si="152"/>
        <v>0</v>
      </c>
      <c r="UU96" s="3">
        <f t="shared" si="152"/>
        <v>0</v>
      </c>
      <c r="UV96" s="3">
        <f t="shared" si="152"/>
        <v>0</v>
      </c>
      <c r="UW96" s="3">
        <f t="shared" si="152"/>
        <v>0</v>
      </c>
      <c r="UX96" s="3">
        <f t="shared" si="152"/>
        <v>0</v>
      </c>
      <c r="UY96" s="3">
        <f t="shared" si="152"/>
        <v>0</v>
      </c>
      <c r="UZ96" s="3">
        <f t="shared" si="152"/>
        <v>0</v>
      </c>
      <c r="VA96" s="3">
        <f t="shared" si="152"/>
        <v>0</v>
      </c>
      <c r="VB96" s="3">
        <f t="shared" si="152"/>
        <v>0</v>
      </c>
      <c r="VC96" s="3">
        <f t="shared" si="152"/>
        <v>0</v>
      </c>
      <c r="VD96" s="3">
        <f t="shared" si="152"/>
        <v>0</v>
      </c>
      <c r="VE96" s="3">
        <f t="shared" si="152"/>
        <v>0</v>
      </c>
      <c r="VF96" s="3">
        <f t="shared" si="152"/>
        <v>0</v>
      </c>
      <c r="VG96" s="3">
        <f t="shared" si="152"/>
        <v>0</v>
      </c>
      <c r="VH96" s="3">
        <f t="shared" ref="VH96:XS96" si="153">ABS(VH28)-ABS(VH62)</f>
        <v>0</v>
      </c>
      <c r="VI96" s="3">
        <f t="shared" si="153"/>
        <v>0</v>
      </c>
      <c r="VJ96" s="3">
        <f t="shared" si="153"/>
        <v>0</v>
      </c>
      <c r="VK96" s="3">
        <f t="shared" si="153"/>
        <v>0</v>
      </c>
      <c r="VL96" s="3">
        <f t="shared" si="153"/>
        <v>0</v>
      </c>
      <c r="VM96" s="3">
        <f t="shared" si="153"/>
        <v>0</v>
      </c>
      <c r="VN96" s="3">
        <f t="shared" si="153"/>
        <v>0</v>
      </c>
      <c r="VO96" s="3">
        <f t="shared" si="153"/>
        <v>0</v>
      </c>
      <c r="VP96" s="3">
        <f t="shared" si="153"/>
        <v>0</v>
      </c>
      <c r="VQ96" s="3">
        <f t="shared" si="153"/>
        <v>0</v>
      </c>
      <c r="VR96" s="3">
        <f t="shared" si="153"/>
        <v>0</v>
      </c>
      <c r="VS96" s="3">
        <f t="shared" si="153"/>
        <v>0</v>
      </c>
      <c r="VT96" s="3">
        <f t="shared" si="153"/>
        <v>0</v>
      </c>
      <c r="VU96" s="3">
        <f t="shared" si="153"/>
        <v>0</v>
      </c>
      <c r="VV96" s="3">
        <f t="shared" si="153"/>
        <v>0</v>
      </c>
      <c r="VW96" s="3">
        <f t="shared" si="153"/>
        <v>0</v>
      </c>
      <c r="VX96" s="3">
        <f t="shared" si="153"/>
        <v>0</v>
      </c>
      <c r="VY96" s="3">
        <f t="shared" si="153"/>
        <v>0</v>
      </c>
      <c r="VZ96" s="3">
        <f t="shared" si="153"/>
        <v>0</v>
      </c>
      <c r="WA96" s="3">
        <f t="shared" si="153"/>
        <v>0</v>
      </c>
      <c r="WB96" s="3">
        <f t="shared" si="153"/>
        <v>0</v>
      </c>
      <c r="WC96" s="3">
        <f t="shared" si="153"/>
        <v>0</v>
      </c>
      <c r="WD96" s="3">
        <f t="shared" si="153"/>
        <v>0</v>
      </c>
      <c r="WE96" s="3">
        <f t="shared" si="153"/>
        <v>0</v>
      </c>
      <c r="WF96" s="3">
        <f t="shared" si="153"/>
        <v>0</v>
      </c>
      <c r="WG96" s="3">
        <f t="shared" si="153"/>
        <v>0</v>
      </c>
      <c r="WH96" s="3">
        <f t="shared" si="153"/>
        <v>0</v>
      </c>
      <c r="WI96" s="3">
        <f t="shared" si="153"/>
        <v>0</v>
      </c>
      <c r="WJ96" s="3">
        <f t="shared" si="153"/>
        <v>0</v>
      </c>
      <c r="WK96" s="3">
        <f t="shared" si="153"/>
        <v>0</v>
      </c>
      <c r="WL96" s="3">
        <f t="shared" si="153"/>
        <v>0</v>
      </c>
      <c r="WM96" s="3">
        <f t="shared" si="153"/>
        <v>0</v>
      </c>
      <c r="WN96" s="3">
        <f t="shared" si="153"/>
        <v>0</v>
      </c>
      <c r="WO96" s="3">
        <f t="shared" si="153"/>
        <v>0</v>
      </c>
      <c r="WP96" s="3">
        <f t="shared" si="153"/>
        <v>0</v>
      </c>
      <c r="WQ96" s="3">
        <f t="shared" si="153"/>
        <v>0</v>
      </c>
      <c r="WR96" s="3">
        <f t="shared" si="153"/>
        <v>0</v>
      </c>
      <c r="WS96" s="3">
        <f t="shared" si="153"/>
        <v>0</v>
      </c>
      <c r="WT96" s="3">
        <f t="shared" si="153"/>
        <v>0</v>
      </c>
      <c r="WU96" s="3">
        <f t="shared" si="153"/>
        <v>0</v>
      </c>
      <c r="WV96" s="3">
        <f t="shared" si="153"/>
        <v>0</v>
      </c>
      <c r="WW96" s="3">
        <f t="shared" si="153"/>
        <v>0</v>
      </c>
      <c r="WX96" s="3">
        <f t="shared" si="153"/>
        <v>0</v>
      </c>
      <c r="WY96" s="3">
        <f t="shared" si="153"/>
        <v>0</v>
      </c>
      <c r="WZ96" s="3">
        <f t="shared" si="153"/>
        <v>0</v>
      </c>
      <c r="XA96" s="3">
        <f t="shared" si="153"/>
        <v>0</v>
      </c>
      <c r="XB96" s="3">
        <f t="shared" si="153"/>
        <v>0</v>
      </c>
      <c r="XC96" s="3">
        <f t="shared" si="153"/>
        <v>0</v>
      </c>
      <c r="XD96" s="3">
        <f t="shared" si="153"/>
        <v>0</v>
      </c>
      <c r="XE96" s="3">
        <f t="shared" si="153"/>
        <v>0</v>
      </c>
      <c r="XF96" s="3">
        <f t="shared" si="153"/>
        <v>0</v>
      </c>
      <c r="XG96" s="3">
        <f t="shared" si="153"/>
        <v>0</v>
      </c>
      <c r="XH96" s="3">
        <f t="shared" si="153"/>
        <v>0</v>
      </c>
      <c r="XI96" s="3">
        <f t="shared" si="153"/>
        <v>0</v>
      </c>
      <c r="XJ96" s="3">
        <f t="shared" si="153"/>
        <v>0</v>
      </c>
      <c r="XK96" s="3">
        <f t="shared" si="153"/>
        <v>0</v>
      </c>
      <c r="XL96" s="3">
        <f t="shared" si="153"/>
        <v>0</v>
      </c>
      <c r="XM96" s="3">
        <f t="shared" si="153"/>
        <v>0</v>
      </c>
      <c r="XN96" s="3">
        <f t="shared" si="153"/>
        <v>0</v>
      </c>
      <c r="XO96" s="3">
        <f t="shared" si="153"/>
        <v>0</v>
      </c>
      <c r="XP96" s="3">
        <f t="shared" si="153"/>
        <v>0</v>
      </c>
      <c r="XQ96" s="3">
        <f t="shared" si="153"/>
        <v>0</v>
      </c>
      <c r="XR96" s="3">
        <f t="shared" si="153"/>
        <v>0</v>
      </c>
      <c r="XS96" s="3">
        <f t="shared" si="153"/>
        <v>0</v>
      </c>
      <c r="XT96" s="3">
        <f t="shared" ref="XT96:AAE96" si="154">ABS(XT28)-ABS(XT62)</f>
        <v>0</v>
      </c>
      <c r="XU96" s="3">
        <f t="shared" si="154"/>
        <v>0</v>
      </c>
      <c r="XV96" s="3">
        <f t="shared" si="154"/>
        <v>0</v>
      </c>
      <c r="XW96" s="3">
        <f t="shared" si="154"/>
        <v>0</v>
      </c>
      <c r="XX96" s="3">
        <f t="shared" si="154"/>
        <v>0</v>
      </c>
      <c r="XY96" s="3">
        <f t="shared" si="154"/>
        <v>0</v>
      </c>
      <c r="XZ96" s="3">
        <f t="shared" si="154"/>
        <v>0</v>
      </c>
      <c r="YA96" s="3">
        <f t="shared" si="154"/>
        <v>0</v>
      </c>
      <c r="YB96" s="3">
        <f t="shared" si="154"/>
        <v>0</v>
      </c>
      <c r="YC96" s="3">
        <f t="shared" si="154"/>
        <v>0</v>
      </c>
      <c r="YD96" s="3">
        <f t="shared" si="154"/>
        <v>0</v>
      </c>
      <c r="YE96" s="3">
        <f t="shared" si="154"/>
        <v>0</v>
      </c>
      <c r="YF96" s="3">
        <f t="shared" si="154"/>
        <v>0</v>
      </c>
      <c r="YG96" s="3">
        <f t="shared" si="154"/>
        <v>0</v>
      </c>
      <c r="YH96" s="3">
        <f t="shared" si="154"/>
        <v>0</v>
      </c>
      <c r="YI96" s="3">
        <f t="shared" si="154"/>
        <v>0</v>
      </c>
      <c r="YJ96" s="3">
        <f t="shared" si="154"/>
        <v>0</v>
      </c>
      <c r="YK96" s="3">
        <f t="shared" si="154"/>
        <v>0</v>
      </c>
      <c r="YL96" s="3">
        <f t="shared" si="154"/>
        <v>0</v>
      </c>
      <c r="YM96" s="3">
        <f t="shared" si="154"/>
        <v>0</v>
      </c>
      <c r="YN96" s="3">
        <f t="shared" si="154"/>
        <v>0</v>
      </c>
      <c r="YO96" s="3">
        <f t="shared" si="154"/>
        <v>0</v>
      </c>
      <c r="YP96" s="3">
        <f t="shared" si="154"/>
        <v>0</v>
      </c>
      <c r="YQ96" s="3">
        <f t="shared" si="154"/>
        <v>0</v>
      </c>
      <c r="YR96" s="3">
        <f t="shared" si="154"/>
        <v>0</v>
      </c>
      <c r="YS96" s="3">
        <f t="shared" si="154"/>
        <v>0</v>
      </c>
      <c r="YT96" s="3">
        <f t="shared" si="154"/>
        <v>0</v>
      </c>
      <c r="YU96" s="3">
        <f t="shared" si="154"/>
        <v>0</v>
      </c>
      <c r="YV96" s="3">
        <f t="shared" si="154"/>
        <v>0</v>
      </c>
      <c r="YW96" s="3">
        <f t="shared" si="154"/>
        <v>0</v>
      </c>
      <c r="YX96" s="3">
        <f t="shared" si="154"/>
        <v>0</v>
      </c>
      <c r="YY96" s="3">
        <f t="shared" si="154"/>
        <v>0</v>
      </c>
      <c r="YZ96" s="3">
        <f t="shared" si="154"/>
        <v>0</v>
      </c>
      <c r="ZA96" s="3">
        <f t="shared" si="154"/>
        <v>0</v>
      </c>
      <c r="ZB96" s="3">
        <f t="shared" si="154"/>
        <v>0</v>
      </c>
      <c r="ZC96" s="3">
        <f t="shared" si="154"/>
        <v>0</v>
      </c>
      <c r="ZD96" s="3">
        <f t="shared" si="154"/>
        <v>0</v>
      </c>
      <c r="ZE96" s="3">
        <f t="shared" si="154"/>
        <v>0</v>
      </c>
      <c r="ZF96" s="3">
        <f t="shared" si="154"/>
        <v>0</v>
      </c>
      <c r="ZG96" s="3">
        <f t="shared" si="154"/>
        <v>0</v>
      </c>
      <c r="ZH96" s="3">
        <f t="shared" si="154"/>
        <v>0</v>
      </c>
      <c r="ZI96" s="3">
        <f t="shared" si="154"/>
        <v>0</v>
      </c>
      <c r="ZJ96" s="3">
        <f t="shared" si="154"/>
        <v>0</v>
      </c>
      <c r="ZK96" s="3">
        <f t="shared" si="154"/>
        <v>0</v>
      </c>
      <c r="ZL96" s="3">
        <f t="shared" si="154"/>
        <v>0</v>
      </c>
      <c r="ZM96" s="3">
        <f t="shared" si="154"/>
        <v>0</v>
      </c>
      <c r="ZN96" s="3">
        <f t="shared" si="154"/>
        <v>0</v>
      </c>
      <c r="ZO96" s="3">
        <f t="shared" si="154"/>
        <v>0</v>
      </c>
      <c r="ZP96" s="3">
        <f t="shared" si="154"/>
        <v>0</v>
      </c>
      <c r="ZQ96" s="3">
        <f t="shared" si="154"/>
        <v>0</v>
      </c>
      <c r="ZR96" s="3">
        <f t="shared" si="154"/>
        <v>0</v>
      </c>
      <c r="ZS96" s="3">
        <f t="shared" si="154"/>
        <v>0</v>
      </c>
      <c r="ZT96" s="3">
        <f t="shared" si="154"/>
        <v>0</v>
      </c>
      <c r="ZU96" s="3">
        <f t="shared" si="154"/>
        <v>0</v>
      </c>
      <c r="ZV96" s="3">
        <f t="shared" si="154"/>
        <v>0</v>
      </c>
      <c r="ZW96" s="3">
        <f t="shared" si="154"/>
        <v>0</v>
      </c>
      <c r="ZX96" s="3">
        <f t="shared" si="154"/>
        <v>0</v>
      </c>
      <c r="ZY96" s="3">
        <f t="shared" si="154"/>
        <v>0</v>
      </c>
      <c r="ZZ96" s="3">
        <f t="shared" si="154"/>
        <v>0</v>
      </c>
      <c r="AAA96" s="3">
        <f t="shared" si="154"/>
        <v>0</v>
      </c>
      <c r="AAB96" s="3">
        <f t="shared" si="154"/>
        <v>0</v>
      </c>
      <c r="AAC96" s="3">
        <f t="shared" si="154"/>
        <v>0</v>
      </c>
      <c r="AAD96" s="3">
        <f t="shared" si="154"/>
        <v>0</v>
      </c>
      <c r="AAE96" s="30">
        <f t="shared" si="154"/>
        <v>0</v>
      </c>
      <c r="AAF96" s="3">
        <f t="shared" ref="AAF96:ACQ96" si="155">ABS(AAF28)-ABS(AAF62)</f>
        <v>0</v>
      </c>
      <c r="AAG96" s="3">
        <f t="shared" si="155"/>
        <v>0</v>
      </c>
      <c r="AAH96" s="3">
        <f t="shared" si="155"/>
        <v>0</v>
      </c>
      <c r="AAI96" s="3">
        <f t="shared" si="155"/>
        <v>0</v>
      </c>
      <c r="AAJ96" s="3">
        <f t="shared" si="155"/>
        <v>0</v>
      </c>
      <c r="AAK96" s="3">
        <f t="shared" si="155"/>
        <v>0</v>
      </c>
      <c r="AAL96" s="3">
        <f t="shared" si="155"/>
        <v>0</v>
      </c>
      <c r="AAM96" s="3">
        <f t="shared" si="155"/>
        <v>0</v>
      </c>
      <c r="AAN96" s="3">
        <f t="shared" si="155"/>
        <v>0</v>
      </c>
      <c r="AAO96" s="3">
        <f t="shared" si="155"/>
        <v>0</v>
      </c>
      <c r="AAP96" s="3">
        <f t="shared" si="155"/>
        <v>0</v>
      </c>
      <c r="AAQ96" s="3">
        <f t="shared" si="155"/>
        <v>0</v>
      </c>
      <c r="AAR96" s="3">
        <f t="shared" si="155"/>
        <v>0</v>
      </c>
      <c r="AAS96" s="3">
        <f t="shared" si="155"/>
        <v>0</v>
      </c>
      <c r="AAT96" s="3">
        <f t="shared" si="155"/>
        <v>0</v>
      </c>
      <c r="AAU96" s="3">
        <f t="shared" si="155"/>
        <v>0</v>
      </c>
      <c r="AAV96" s="3">
        <f t="shared" si="155"/>
        <v>0</v>
      </c>
      <c r="AAW96" s="3">
        <f t="shared" si="155"/>
        <v>0</v>
      </c>
      <c r="AAX96" s="3">
        <f t="shared" si="155"/>
        <v>0</v>
      </c>
      <c r="AAY96" s="3">
        <f t="shared" si="155"/>
        <v>0</v>
      </c>
      <c r="AAZ96" s="3">
        <f t="shared" si="155"/>
        <v>0</v>
      </c>
      <c r="ABA96" s="3">
        <f t="shared" si="155"/>
        <v>0</v>
      </c>
      <c r="ABB96" s="3">
        <f t="shared" si="155"/>
        <v>0</v>
      </c>
      <c r="ABC96" s="3">
        <f t="shared" si="155"/>
        <v>0</v>
      </c>
      <c r="ABD96" s="3">
        <f t="shared" si="155"/>
        <v>0</v>
      </c>
      <c r="ABE96" s="3">
        <f t="shared" si="155"/>
        <v>0</v>
      </c>
      <c r="ABF96" s="3">
        <f t="shared" si="155"/>
        <v>0</v>
      </c>
      <c r="ABG96" s="3">
        <f t="shared" si="155"/>
        <v>0</v>
      </c>
      <c r="ABH96" s="3">
        <f t="shared" si="155"/>
        <v>0</v>
      </c>
      <c r="ABI96" s="3">
        <f t="shared" si="155"/>
        <v>0</v>
      </c>
      <c r="ABJ96" s="3">
        <f t="shared" si="155"/>
        <v>0</v>
      </c>
      <c r="ABK96" s="3">
        <f t="shared" si="155"/>
        <v>0</v>
      </c>
      <c r="ABL96" s="3">
        <f t="shared" si="155"/>
        <v>0</v>
      </c>
      <c r="ABM96" s="3">
        <f t="shared" si="155"/>
        <v>0</v>
      </c>
      <c r="ABN96" s="3">
        <f t="shared" si="155"/>
        <v>0</v>
      </c>
      <c r="ABO96" s="3">
        <f t="shared" si="155"/>
        <v>0</v>
      </c>
      <c r="ABP96" s="3">
        <f t="shared" si="155"/>
        <v>0</v>
      </c>
      <c r="ABQ96" s="3">
        <f t="shared" si="155"/>
        <v>0</v>
      </c>
      <c r="ABR96" s="3">
        <f t="shared" si="155"/>
        <v>0</v>
      </c>
      <c r="ABS96" s="3">
        <f t="shared" si="155"/>
        <v>0</v>
      </c>
      <c r="ABT96" s="3">
        <f t="shared" si="155"/>
        <v>0</v>
      </c>
      <c r="ABU96" s="3">
        <f t="shared" si="155"/>
        <v>0</v>
      </c>
      <c r="ABV96" s="3">
        <f t="shared" si="155"/>
        <v>0</v>
      </c>
      <c r="ABW96" s="3">
        <f t="shared" si="155"/>
        <v>0</v>
      </c>
      <c r="ABX96" s="3">
        <f t="shared" si="155"/>
        <v>0</v>
      </c>
      <c r="ABY96" s="3">
        <f t="shared" si="155"/>
        <v>0</v>
      </c>
      <c r="ABZ96" s="3">
        <f t="shared" si="155"/>
        <v>0</v>
      </c>
      <c r="ACA96" s="3">
        <f t="shared" si="155"/>
        <v>0</v>
      </c>
      <c r="ACB96" s="3">
        <f t="shared" si="155"/>
        <v>0</v>
      </c>
      <c r="ACC96" s="3">
        <f t="shared" si="155"/>
        <v>0</v>
      </c>
      <c r="ACD96" s="3">
        <f t="shared" si="155"/>
        <v>0</v>
      </c>
      <c r="ACE96" s="3">
        <f t="shared" si="155"/>
        <v>0</v>
      </c>
      <c r="ACF96" s="3">
        <f t="shared" si="155"/>
        <v>0</v>
      </c>
      <c r="ACG96" s="3">
        <f t="shared" si="155"/>
        <v>0</v>
      </c>
      <c r="ACH96" s="3">
        <f t="shared" si="155"/>
        <v>0</v>
      </c>
      <c r="ACI96" s="3">
        <f t="shared" si="155"/>
        <v>0</v>
      </c>
      <c r="ACJ96" s="3">
        <f t="shared" si="155"/>
        <v>0</v>
      </c>
      <c r="ACK96" s="3">
        <f t="shared" si="155"/>
        <v>0</v>
      </c>
      <c r="ACL96" s="3">
        <f t="shared" si="155"/>
        <v>0</v>
      </c>
      <c r="ACM96" s="3">
        <f t="shared" si="155"/>
        <v>0</v>
      </c>
      <c r="ACN96" s="3">
        <f t="shared" si="155"/>
        <v>0</v>
      </c>
      <c r="ACO96" s="3">
        <f t="shared" si="155"/>
        <v>0</v>
      </c>
      <c r="ACP96" s="3">
        <f t="shared" si="155"/>
        <v>0</v>
      </c>
      <c r="ACQ96" s="3">
        <f t="shared" si="155"/>
        <v>0</v>
      </c>
      <c r="ACR96" s="3">
        <f t="shared" ref="ACR96:AFC96" si="156">ABS(ACR28)-ABS(ACR62)</f>
        <v>0</v>
      </c>
      <c r="ACS96" s="3">
        <f t="shared" si="156"/>
        <v>0</v>
      </c>
      <c r="ACT96" s="3">
        <f t="shared" si="156"/>
        <v>0</v>
      </c>
      <c r="ACU96" s="3">
        <f t="shared" si="156"/>
        <v>0</v>
      </c>
      <c r="ACV96" s="3">
        <f t="shared" si="156"/>
        <v>0</v>
      </c>
      <c r="ACW96" s="3">
        <f t="shared" si="156"/>
        <v>0</v>
      </c>
      <c r="ACX96" s="3">
        <f t="shared" si="156"/>
        <v>0</v>
      </c>
      <c r="ACY96" s="3">
        <f t="shared" si="156"/>
        <v>0</v>
      </c>
      <c r="ACZ96" s="3">
        <f t="shared" si="156"/>
        <v>0</v>
      </c>
      <c r="ADA96" s="3">
        <f t="shared" si="156"/>
        <v>0</v>
      </c>
      <c r="ADB96" s="3">
        <f t="shared" si="156"/>
        <v>0</v>
      </c>
      <c r="ADC96" s="3">
        <f t="shared" si="156"/>
        <v>0</v>
      </c>
      <c r="ADD96" s="3">
        <f t="shared" si="156"/>
        <v>0</v>
      </c>
      <c r="ADE96" s="3">
        <f t="shared" si="156"/>
        <v>0</v>
      </c>
      <c r="ADF96" s="3">
        <f t="shared" si="156"/>
        <v>0</v>
      </c>
      <c r="ADG96" s="3">
        <f t="shared" si="156"/>
        <v>0</v>
      </c>
      <c r="ADH96" s="3">
        <f t="shared" si="156"/>
        <v>0</v>
      </c>
      <c r="ADI96" s="3">
        <f t="shared" si="156"/>
        <v>0</v>
      </c>
      <c r="ADJ96" s="3">
        <f t="shared" si="156"/>
        <v>0</v>
      </c>
      <c r="ADK96" s="3">
        <f t="shared" si="156"/>
        <v>0</v>
      </c>
      <c r="ADL96" s="3">
        <f t="shared" si="156"/>
        <v>0</v>
      </c>
      <c r="ADM96" s="3">
        <f t="shared" si="156"/>
        <v>0</v>
      </c>
      <c r="ADN96" s="3">
        <f t="shared" si="156"/>
        <v>0</v>
      </c>
      <c r="ADO96" s="3">
        <f t="shared" si="156"/>
        <v>0</v>
      </c>
      <c r="ADP96" s="3">
        <f t="shared" si="156"/>
        <v>0</v>
      </c>
      <c r="ADQ96" s="3">
        <f t="shared" si="156"/>
        <v>0</v>
      </c>
      <c r="ADR96" s="3">
        <f t="shared" si="156"/>
        <v>0</v>
      </c>
      <c r="ADS96" s="3">
        <f t="shared" si="156"/>
        <v>0</v>
      </c>
      <c r="ADT96" s="3">
        <f t="shared" si="156"/>
        <v>0</v>
      </c>
      <c r="ADU96" s="3">
        <f t="shared" si="156"/>
        <v>0</v>
      </c>
      <c r="ADV96" s="3">
        <f t="shared" si="156"/>
        <v>0</v>
      </c>
      <c r="ADW96" s="3">
        <f t="shared" si="156"/>
        <v>0</v>
      </c>
      <c r="ADX96" s="3">
        <f t="shared" si="156"/>
        <v>0</v>
      </c>
      <c r="ADY96" s="3">
        <f t="shared" si="156"/>
        <v>0</v>
      </c>
      <c r="ADZ96" s="3">
        <f t="shared" si="156"/>
        <v>0</v>
      </c>
      <c r="AEA96" s="3">
        <f t="shared" si="156"/>
        <v>0</v>
      </c>
      <c r="AEB96" s="3">
        <f t="shared" si="156"/>
        <v>0</v>
      </c>
      <c r="AEC96" s="3">
        <f t="shared" si="156"/>
        <v>0</v>
      </c>
      <c r="AED96" s="3">
        <f t="shared" si="156"/>
        <v>0</v>
      </c>
      <c r="AEE96" s="3">
        <f t="shared" si="156"/>
        <v>0</v>
      </c>
      <c r="AEF96" s="3">
        <f t="shared" si="156"/>
        <v>0</v>
      </c>
      <c r="AEG96" s="3">
        <f t="shared" si="156"/>
        <v>0</v>
      </c>
      <c r="AEH96" s="3">
        <f t="shared" si="156"/>
        <v>0</v>
      </c>
      <c r="AEI96" s="3">
        <f t="shared" si="156"/>
        <v>0</v>
      </c>
      <c r="AEJ96" s="3">
        <f t="shared" si="156"/>
        <v>0</v>
      </c>
      <c r="AEK96" s="3">
        <f t="shared" si="156"/>
        <v>0</v>
      </c>
      <c r="AEL96" s="3">
        <f t="shared" si="156"/>
        <v>0</v>
      </c>
      <c r="AEM96" s="3">
        <f t="shared" si="156"/>
        <v>0</v>
      </c>
      <c r="AEN96" s="3">
        <f t="shared" si="156"/>
        <v>0</v>
      </c>
      <c r="AEO96" s="3">
        <f t="shared" si="156"/>
        <v>0</v>
      </c>
      <c r="AEP96" s="3">
        <f t="shared" si="156"/>
        <v>0</v>
      </c>
      <c r="AEQ96" s="3">
        <f t="shared" si="156"/>
        <v>0</v>
      </c>
      <c r="AER96" s="3">
        <f t="shared" si="156"/>
        <v>0</v>
      </c>
      <c r="AES96" s="3">
        <f t="shared" si="156"/>
        <v>0</v>
      </c>
      <c r="AET96" s="3">
        <f t="shared" si="156"/>
        <v>0</v>
      </c>
      <c r="AEU96" s="3">
        <f t="shared" si="156"/>
        <v>0</v>
      </c>
      <c r="AEV96" s="3">
        <f t="shared" si="156"/>
        <v>0</v>
      </c>
      <c r="AEW96" s="3">
        <f t="shared" si="156"/>
        <v>0</v>
      </c>
      <c r="AEX96" s="3">
        <f t="shared" si="156"/>
        <v>0</v>
      </c>
      <c r="AEY96" s="3">
        <f t="shared" si="156"/>
        <v>0</v>
      </c>
      <c r="AEZ96" s="3">
        <f t="shared" si="156"/>
        <v>0</v>
      </c>
      <c r="AFA96" s="3">
        <f t="shared" si="156"/>
        <v>0</v>
      </c>
      <c r="AFB96" s="3">
        <f t="shared" si="156"/>
        <v>0</v>
      </c>
      <c r="AFC96" s="3">
        <f t="shared" si="156"/>
        <v>0</v>
      </c>
      <c r="AFD96" s="3">
        <f t="shared" ref="AFD96:AHO96" si="157">ABS(AFD28)-ABS(AFD62)</f>
        <v>0</v>
      </c>
      <c r="AFE96" s="3">
        <f t="shared" si="157"/>
        <v>0</v>
      </c>
      <c r="AFF96" s="3">
        <f t="shared" si="157"/>
        <v>0</v>
      </c>
      <c r="AFG96" s="3">
        <f t="shared" si="157"/>
        <v>0</v>
      </c>
      <c r="AFH96" s="3">
        <f t="shared" si="157"/>
        <v>0</v>
      </c>
      <c r="AFI96" s="3">
        <f t="shared" si="157"/>
        <v>0</v>
      </c>
      <c r="AFJ96" s="3">
        <f t="shared" si="157"/>
        <v>0</v>
      </c>
      <c r="AFK96" s="3">
        <f t="shared" si="157"/>
        <v>0</v>
      </c>
      <c r="AFL96" s="3">
        <f t="shared" si="157"/>
        <v>0</v>
      </c>
      <c r="AFM96" s="3">
        <f t="shared" si="157"/>
        <v>0</v>
      </c>
      <c r="AFN96" s="3">
        <f t="shared" si="157"/>
        <v>0</v>
      </c>
      <c r="AFO96" s="3">
        <f t="shared" si="157"/>
        <v>0</v>
      </c>
      <c r="AFP96" s="3">
        <f t="shared" si="157"/>
        <v>0</v>
      </c>
      <c r="AFQ96" s="3">
        <f t="shared" si="157"/>
        <v>0</v>
      </c>
      <c r="AFR96" s="3">
        <f t="shared" si="157"/>
        <v>0</v>
      </c>
      <c r="AFS96" s="3">
        <f t="shared" si="157"/>
        <v>0</v>
      </c>
      <c r="AFT96" s="3">
        <f t="shared" si="157"/>
        <v>0</v>
      </c>
      <c r="AFU96" s="3">
        <f t="shared" si="157"/>
        <v>0</v>
      </c>
      <c r="AFV96" s="3">
        <f t="shared" si="157"/>
        <v>0</v>
      </c>
      <c r="AFW96" s="3">
        <f t="shared" si="157"/>
        <v>0</v>
      </c>
      <c r="AFX96" s="3">
        <f t="shared" si="157"/>
        <v>0</v>
      </c>
      <c r="AFY96" s="3">
        <f t="shared" si="157"/>
        <v>0</v>
      </c>
      <c r="AFZ96" s="3">
        <f t="shared" si="157"/>
        <v>0</v>
      </c>
      <c r="AGA96" s="3">
        <f t="shared" si="157"/>
        <v>0</v>
      </c>
      <c r="AGB96" s="3">
        <f t="shared" si="157"/>
        <v>0</v>
      </c>
      <c r="AGC96" s="3">
        <f t="shared" si="157"/>
        <v>0</v>
      </c>
      <c r="AGD96" s="3">
        <f t="shared" si="157"/>
        <v>0</v>
      </c>
      <c r="AGE96" s="3">
        <f t="shared" si="157"/>
        <v>0</v>
      </c>
      <c r="AGF96" s="3">
        <f t="shared" si="157"/>
        <v>0</v>
      </c>
      <c r="AGG96" s="3">
        <f t="shared" si="157"/>
        <v>0</v>
      </c>
      <c r="AGH96" s="3">
        <f t="shared" si="157"/>
        <v>0</v>
      </c>
      <c r="AGI96" s="3">
        <f t="shared" si="157"/>
        <v>0</v>
      </c>
      <c r="AGJ96" s="3">
        <f t="shared" si="157"/>
        <v>0</v>
      </c>
      <c r="AGK96" s="3">
        <f t="shared" si="157"/>
        <v>0</v>
      </c>
      <c r="AGL96" s="3">
        <f t="shared" si="157"/>
        <v>0</v>
      </c>
      <c r="AGM96" s="3">
        <f t="shared" si="157"/>
        <v>0</v>
      </c>
      <c r="AGN96" s="3">
        <f t="shared" si="157"/>
        <v>0</v>
      </c>
      <c r="AGO96" s="3">
        <f t="shared" si="157"/>
        <v>0</v>
      </c>
      <c r="AGP96" s="3">
        <f t="shared" si="157"/>
        <v>0</v>
      </c>
      <c r="AGQ96" s="3">
        <f t="shared" si="157"/>
        <v>0</v>
      </c>
      <c r="AGR96" s="3">
        <f t="shared" si="157"/>
        <v>0</v>
      </c>
      <c r="AGS96" s="3">
        <f t="shared" si="157"/>
        <v>0</v>
      </c>
      <c r="AGT96" s="3">
        <f t="shared" si="157"/>
        <v>0</v>
      </c>
      <c r="AGU96" s="3">
        <f t="shared" si="157"/>
        <v>0</v>
      </c>
      <c r="AGV96" s="3">
        <f t="shared" si="157"/>
        <v>0</v>
      </c>
      <c r="AGW96" s="3">
        <f t="shared" si="157"/>
        <v>0</v>
      </c>
      <c r="AGX96" s="3">
        <f t="shared" si="157"/>
        <v>0</v>
      </c>
      <c r="AGY96" s="3">
        <f t="shared" si="157"/>
        <v>0</v>
      </c>
      <c r="AGZ96" s="3">
        <f t="shared" si="157"/>
        <v>0</v>
      </c>
      <c r="AHA96" s="3">
        <f t="shared" si="157"/>
        <v>0</v>
      </c>
      <c r="AHB96" s="3">
        <f t="shared" si="157"/>
        <v>0</v>
      </c>
      <c r="AHC96" s="3">
        <f t="shared" si="157"/>
        <v>0</v>
      </c>
      <c r="AHD96" s="3">
        <f t="shared" si="157"/>
        <v>0</v>
      </c>
      <c r="AHE96" s="3">
        <f t="shared" si="157"/>
        <v>0</v>
      </c>
      <c r="AHF96" s="3">
        <f t="shared" si="157"/>
        <v>0</v>
      </c>
      <c r="AHG96" s="3">
        <f t="shared" si="157"/>
        <v>0</v>
      </c>
      <c r="AHH96" s="3">
        <f t="shared" si="157"/>
        <v>0</v>
      </c>
      <c r="AHI96" s="3">
        <f t="shared" si="157"/>
        <v>0</v>
      </c>
      <c r="AHJ96" s="3">
        <f t="shared" si="157"/>
        <v>0</v>
      </c>
      <c r="AHK96" s="3">
        <f t="shared" si="157"/>
        <v>0</v>
      </c>
      <c r="AHL96" s="3">
        <f t="shared" si="157"/>
        <v>0</v>
      </c>
      <c r="AHM96" s="3">
        <f t="shared" si="157"/>
        <v>0</v>
      </c>
      <c r="AHN96" s="3">
        <f t="shared" si="157"/>
        <v>0</v>
      </c>
      <c r="AHO96" s="3">
        <f t="shared" si="157"/>
        <v>0</v>
      </c>
      <c r="AHP96" s="3">
        <f t="shared" ref="AHP96:AKA96" si="158">ABS(AHP28)-ABS(AHP62)</f>
        <v>0</v>
      </c>
      <c r="AHQ96" s="3">
        <f t="shared" si="158"/>
        <v>0</v>
      </c>
      <c r="AHR96" s="3">
        <f t="shared" si="158"/>
        <v>0</v>
      </c>
      <c r="AHS96" s="3">
        <f t="shared" si="158"/>
        <v>0</v>
      </c>
      <c r="AHT96" s="3">
        <f t="shared" si="158"/>
        <v>0</v>
      </c>
      <c r="AHU96" s="3">
        <f t="shared" si="158"/>
        <v>0</v>
      </c>
      <c r="AHV96" s="3">
        <f t="shared" si="158"/>
        <v>0</v>
      </c>
      <c r="AHW96" s="3">
        <f t="shared" si="158"/>
        <v>0</v>
      </c>
      <c r="AHX96" s="3">
        <f t="shared" si="158"/>
        <v>0</v>
      </c>
      <c r="AHY96" s="3">
        <f t="shared" si="158"/>
        <v>0</v>
      </c>
      <c r="AHZ96" s="3">
        <f t="shared" si="158"/>
        <v>0</v>
      </c>
      <c r="AIA96" s="3">
        <f t="shared" si="158"/>
        <v>0</v>
      </c>
      <c r="AIB96" s="3">
        <f t="shared" si="158"/>
        <v>0</v>
      </c>
      <c r="AIC96" s="3">
        <f t="shared" si="158"/>
        <v>0</v>
      </c>
      <c r="AID96" s="3">
        <f t="shared" si="158"/>
        <v>0</v>
      </c>
      <c r="AIE96" s="3">
        <f t="shared" si="158"/>
        <v>0</v>
      </c>
      <c r="AIF96" s="3">
        <f t="shared" si="158"/>
        <v>0</v>
      </c>
      <c r="AIG96" s="3">
        <f t="shared" si="158"/>
        <v>0</v>
      </c>
      <c r="AIH96" s="3">
        <f t="shared" si="158"/>
        <v>0</v>
      </c>
      <c r="AII96" s="3">
        <f t="shared" si="158"/>
        <v>0</v>
      </c>
      <c r="AIJ96" s="3">
        <f t="shared" si="158"/>
        <v>0</v>
      </c>
      <c r="AIK96" s="3">
        <f t="shared" si="158"/>
        <v>0</v>
      </c>
      <c r="AIL96" s="3">
        <f t="shared" si="158"/>
        <v>0</v>
      </c>
      <c r="AIM96" s="3">
        <f t="shared" si="158"/>
        <v>0</v>
      </c>
      <c r="AIN96" s="3">
        <f t="shared" si="158"/>
        <v>0</v>
      </c>
      <c r="AIO96" s="3">
        <f t="shared" si="158"/>
        <v>0</v>
      </c>
      <c r="AIP96" s="3">
        <f t="shared" si="158"/>
        <v>0</v>
      </c>
      <c r="AIQ96" s="3">
        <f t="shared" si="158"/>
        <v>0</v>
      </c>
      <c r="AIR96" s="3">
        <f t="shared" si="158"/>
        <v>0</v>
      </c>
      <c r="AIS96" s="3">
        <f t="shared" si="158"/>
        <v>0</v>
      </c>
      <c r="AIT96" s="3">
        <f t="shared" si="158"/>
        <v>0</v>
      </c>
      <c r="AIU96" s="3">
        <f t="shared" si="158"/>
        <v>0</v>
      </c>
      <c r="AIV96" s="3">
        <f t="shared" si="158"/>
        <v>0</v>
      </c>
      <c r="AIW96" s="3">
        <f t="shared" si="158"/>
        <v>0</v>
      </c>
      <c r="AIX96" s="3">
        <f t="shared" si="158"/>
        <v>0</v>
      </c>
      <c r="AIY96" s="3">
        <f t="shared" si="158"/>
        <v>0</v>
      </c>
      <c r="AIZ96" s="3">
        <f t="shared" si="158"/>
        <v>0</v>
      </c>
      <c r="AJA96" s="3">
        <f t="shared" si="158"/>
        <v>0</v>
      </c>
      <c r="AJB96" s="3">
        <f t="shared" si="158"/>
        <v>0</v>
      </c>
      <c r="AJC96" s="3">
        <f t="shared" si="158"/>
        <v>0</v>
      </c>
      <c r="AJD96" s="3">
        <f t="shared" si="158"/>
        <v>0</v>
      </c>
      <c r="AJE96" s="3">
        <f t="shared" si="158"/>
        <v>0</v>
      </c>
      <c r="AJF96" s="3">
        <f t="shared" si="158"/>
        <v>0</v>
      </c>
      <c r="AJG96" s="3">
        <f t="shared" si="158"/>
        <v>0</v>
      </c>
      <c r="AJH96" s="3">
        <f t="shared" si="158"/>
        <v>0</v>
      </c>
      <c r="AJI96" s="3">
        <f t="shared" si="158"/>
        <v>0</v>
      </c>
      <c r="AJJ96" s="3">
        <f t="shared" si="158"/>
        <v>0</v>
      </c>
      <c r="AJK96" s="3">
        <f t="shared" si="158"/>
        <v>0</v>
      </c>
      <c r="AJL96" s="3">
        <f t="shared" si="158"/>
        <v>0</v>
      </c>
      <c r="AJM96" s="3">
        <f t="shared" si="158"/>
        <v>0</v>
      </c>
      <c r="AJN96" s="3">
        <f t="shared" si="158"/>
        <v>0</v>
      </c>
      <c r="AJO96" s="3">
        <f t="shared" si="158"/>
        <v>0</v>
      </c>
      <c r="AJP96" s="3">
        <f t="shared" si="158"/>
        <v>0</v>
      </c>
      <c r="AJQ96" s="3">
        <f t="shared" si="158"/>
        <v>0</v>
      </c>
      <c r="AJR96" s="3">
        <f t="shared" si="158"/>
        <v>0</v>
      </c>
      <c r="AJS96" s="3">
        <f t="shared" si="158"/>
        <v>0</v>
      </c>
      <c r="AJT96" s="3">
        <f t="shared" si="158"/>
        <v>0</v>
      </c>
      <c r="AJU96" s="3">
        <f t="shared" si="158"/>
        <v>0</v>
      </c>
      <c r="AJV96" s="3">
        <f t="shared" si="158"/>
        <v>0</v>
      </c>
      <c r="AJW96" s="3">
        <f t="shared" si="158"/>
        <v>0</v>
      </c>
      <c r="AJX96" s="3">
        <f t="shared" si="158"/>
        <v>0</v>
      </c>
      <c r="AJY96" s="3">
        <f t="shared" si="158"/>
        <v>0</v>
      </c>
      <c r="AJZ96" s="3">
        <f t="shared" si="158"/>
        <v>0</v>
      </c>
      <c r="AKA96" s="3">
        <f t="shared" si="158"/>
        <v>0</v>
      </c>
      <c r="AKB96" s="3">
        <f t="shared" ref="AKB96:AMM96" si="159">ABS(AKB28)-ABS(AKB62)</f>
        <v>0</v>
      </c>
      <c r="AKC96" s="3">
        <f t="shared" si="159"/>
        <v>0</v>
      </c>
      <c r="AKD96" s="3">
        <f t="shared" si="159"/>
        <v>0</v>
      </c>
      <c r="AKE96" s="3">
        <f t="shared" si="159"/>
        <v>0</v>
      </c>
      <c r="AKF96" s="3">
        <f t="shared" si="159"/>
        <v>0</v>
      </c>
      <c r="AKG96" s="3">
        <f t="shared" si="159"/>
        <v>0</v>
      </c>
      <c r="AKH96" s="3">
        <f t="shared" si="159"/>
        <v>0</v>
      </c>
      <c r="AKI96" s="3">
        <f t="shared" si="159"/>
        <v>0</v>
      </c>
      <c r="AKJ96" s="3">
        <f t="shared" si="159"/>
        <v>0</v>
      </c>
      <c r="AKK96" s="3">
        <f t="shared" si="159"/>
        <v>0</v>
      </c>
      <c r="AKL96" s="3">
        <f t="shared" si="159"/>
        <v>0</v>
      </c>
      <c r="AKM96" s="3">
        <f t="shared" si="159"/>
        <v>0</v>
      </c>
      <c r="AKN96" s="3">
        <f t="shared" si="159"/>
        <v>0</v>
      </c>
      <c r="AKO96" s="3">
        <f t="shared" si="159"/>
        <v>0</v>
      </c>
      <c r="AKP96" s="3">
        <f t="shared" si="159"/>
        <v>0</v>
      </c>
      <c r="AKQ96" s="3">
        <f t="shared" si="159"/>
        <v>0</v>
      </c>
      <c r="AKR96" s="3">
        <f t="shared" si="159"/>
        <v>0</v>
      </c>
      <c r="AKS96" s="3">
        <f t="shared" si="159"/>
        <v>0</v>
      </c>
      <c r="AKT96" s="3">
        <f t="shared" si="159"/>
        <v>0</v>
      </c>
      <c r="AKU96" s="3">
        <f t="shared" si="159"/>
        <v>0</v>
      </c>
      <c r="AKV96" s="3">
        <f t="shared" si="159"/>
        <v>0</v>
      </c>
      <c r="AKW96" s="3">
        <f t="shared" si="159"/>
        <v>0</v>
      </c>
      <c r="AKX96" s="3">
        <f t="shared" si="159"/>
        <v>0</v>
      </c>
      <c r="AKY96" s="3">
        <f t="shared" si="159"/>
        <v>0</v>
      </c>
      <c r="AKZ96" s="3">
        <f t="shared" si="159"/>
        <v>0</v>
      </c>
      <c r="ALA96" s="3">
        <f t="shared" si="159"/>
        <v>0</v>
      </c>
      <c r="ALB96" s="3">
        <f t="shared" si="159"/>
        <v>0</v>
      </c>
      <c r="ALC96" s="3">
        <f t="shared" si="159"/>
        <v>0</v>
      </c>
      <c r="ALD96" s="3">
        <f t="shared" si="159"/>
        <v>0</v>
      </c>
      <c r="ALE96" s="3">
        <f t="shared" si="159"/>
        <v>0</v>
      </c>
      <c r="ALF96" s="3">
        <f t="shared" si="159"/>
        <v>0</v>
      </c>
      <c r="ALG96" s="3">
        <f t="shared" si="159"/>
        <v>0</v>
      </c>
      <c r="ALH96" s="3">
        <f t="shared" si="159"/>
        <v>0</v>
      </c>
      <c r="ALI96" s="3">
        <f t="shared" si="159"/>
        <v>0</v>
      </c>
      <c r="ALJ96" s="3">
        <f t="shared" si="159"/>
        <v>0</v>
      </c>
      <c r="ALK96" s="3">
        <f t="shared" si="159"/>
        <v>0</v>
      </c>
      <c r="ALL96" s="3">
        <f t="shared" si="159"/>
        <v>0</v>
      </c>
      <c r="ALM96" s="3">
        <f t="shared" si="159"/>
        <v>0</v>
      </c>
      <c r="ALN96" s="3">
        <f t="shared" si="159"/>
        <v>0</v>
      </c>
      <c r="ALO96" s="3">
        <f t="shared" si="159"/>
        <v>0</v>
      </c>
      <c r="ALP96" s="3">
        <f t="shared" si="159"/>
        <v>0</v>
      </c>
      <c r="ALQ96" s="3">
        <f t="shared" si="159"/>
        <v>0</v>
      </c>
      <c r="ALR96" s="3">
        <f t="shared" si="159"/>
        <v>0</v>
      </c>
      <c r="ALS96" s="3">
        <f t="shared" si="159"/>
        <v>0</v>
      </c>
      <c r="ALT96" s="3">
        <f t="shared" si="159"/>
        <v>0</v>
      </c>
      <c r="ALU96" s="3">
        <f t="shared" si="159"/>
        <v>0</v>
      </c>
      <c r="ALV96" s="3">
        <f t="shared" si="159"/>
        <v>0</v>
      </c>
      <c r="ALW96" s="3">
        <f t="shared" si="159"/>
        <v>0</v>
      </c>
      <c r="ALX96" s="3">
        <f t="shared" si="159"/>
        <v>0</v>
      </c>
      <c r="ALY96" s="3">
        <f t="shared" si="159"/>
        <v>0</v>
      </c>
      <c r="ALZ96" s="3">
        <f t="shared" si="159"/>
        <v>0</v>
      </c>
      <c r="AMA96" s="3">
        <f t="shared" si="159"/>
        <v>0</v>
      </c>
      <c r="AMB96" s="3">
        <f t="shared" si="159"/>
        <v>0</v>
      </c>
      <c r="AMC96" s="3">
        <f t="shared" si="159"/>
        <v>0</v>
      </c>
      <c r="AMD96" s="3">
        <f t="shared" si="159"/>
        <v>0</v>
      </c>
      <c r="AME96" s="3">
        <f t="shared" si="159"/>
        <v>0</v>
      </c>
      <c r="AMF96" s="3">
        <f t="shared" si="159"/>
        <v>0</v>
      </c>
      <c r="AMG96" s="3">
        <f t="shared" si="159"/>
        <v>0</v>
      </c>
      <c r="AMH96" s="3">
        <f t="shared" si="159"/>
        <v>0</v>
      </c>
      <c r="AMI96" s="3">
        <f t="shared" si="159"/>
        <v>0</v>
      </c>
      <c r="AMJ96" s="3">
        <f t="shared" si="159"/>
        <v>0</v>
      </c>
      <c r="AMK96" s="3">
        <f t="shared" si="159"/>
        <v>0</v>
      </c>
      <c r="AML96" s="3">
        <f t="shared" si="159"/>
        <v>0</v>
      </c>
      <c r="AMM96" s="3">
        <f t="shared" si="159"/>
        <v>0</v>
      </c>
      <c r="AMN96" s="3">
        <f t="shared" ref="AMN96:AOY96" si="160">ABS(AMN28)-ABS(AMN62)</f>
        <v>0</v>
      </c>
      <c r="AMO96" s="3">
        <f t="shared" si="160"/>
        <v>0</v>
      </c>
      <c r="AMP96" s="3">
        <f t="shared" si="160"/>
        <v>0</v>
      </c>
      <c r="AMQ96" s="3">
        <f t="shared" si="160"/>
        <v>0</v>
      </c>
      <c r="AMR96" s="3">
        <f t="shared" si="160"/>
        <v>0</v>
      </c>
      <c r="AMS96" s="3">
        <f t="shared" si="160"/>
        <v>0</v>
      </c>
      <c r="AMT96" s="3">
        <f t="shared" si="160"/>
        <v>0</v>
      </c>
      <c r="AMU96" s="3">
        <f t="shared" si="160"/>
        <v>0</v>
      </c>
      <c r="AMV96" s="3">
        <f t="shared" si="160"/>
        <v>0</v>
      </c>
      <c r="AMW96" s="3">
        <f t="shared" si="160"/>
        <v>0</v>
      </c>
      <c r="AMX96" s="3">
        <f t="shared" si="160"/>
        <v>0</v>
      </c>
      <c r="AMY96" s="3">
        <f t="shared" si="160"/>
        <v>0</v>
      </c>
      <c r="AMZ96" s="3">
        <f t="shared" si="160"/>
        <v>0</v>
      </c>
      <c r="ANA96" s="3">
        <f t="shared" si="160"/>
        <v>0</v>
      </c>
      <c r="ANB96" s="3">
        <f t="shared" si="160"/>
        <v>0</v>
      </c>
      <c r="ANC96" s="3">
        <f t="shared" si="160"/>
        <v>0</v>
      </c>
      <c r="AND96" s="3">
        <f t="shared" si="160"/>
        <v>0</v>
      </c>
      <c r="ANE96" s="3">
        <f t="shared" si="160"/>
        <v>0</v>
      </c>
      <c r="ANF96" s="3">
        <f t="shared" si="160"/>
        <v>0</v>
      </c>
      <c r="ANG96" s="3">
        <f t="shared" si="160"/>
        <v>0</v>
      </c>
      <c r="ANH96" s="3">
        <f t="shared" si="160"/>
        <v>0</v>
      </c>
      <c r="ANI96" s="3">
        <f t="shared" si="160"/>
        <v>0</v>
      </c>
      <c r="ANJ96" s="3">
        <f t="shared" si="160"/>
        <v>0</v>
      </c>
      <c r="ANK96" s="3">
        <f t="shared" si="160"/>
        <v>0</v>
      </c>
      <c r="ANL96" s="3">
        <f t="shared" si="160"/>
        <v>0</v>
      </c>
      <c r="ANM96" s="3">
        <f t="shared" si="160"/>
        <v>0</v>
      </c>
      <c r="ANN96" s="3">
        <f t="shared" si="160"/>
        <v>0</v>
      </c>
      <c r="ANO96" s="3">
        <f t="shared" si="160"/>
        <v>0</v>
      </c>
      <c r="ANP96" s="3">
        <f t="shared" si="160"/>
        <v>0</v>
      </c>
      <c r="ANQ96" s="3">
        <f t="shared" si="160"/>
        <v>0</v>
      </c>
      <c r="ANR96" s="3">
        <f t="shared" si="160"/>
        <v>0</v>
      </c>
      <c r="ANS96" s="3">
        <f t="shared" si="160"/>
        <v>0</v>
      </c>
      <c r="ANT96" s="3">
        <f t="shared" si="160"/>
        <v>0</v>
      </c>
      <c r="ANU96" s="3">
        <f t="shared" si="160"/>
        <v>0</v>
      </c>
      <c r="ANV96" s="3">
        <f t="shared" si="160"/>
        <v>0</v>
      </c>
      <c r="ANW96" s="3">
        <f t="shared" si="160"/>
        <v>0</v>
      </c>
      <c r="ANX96" s="3">
        <f t="shared" si="160"/>
        <v>0</v>
      </c>
      <c r="ANY96" s="3">
        <f t="shared" si="160"/>
        <v>0</v>
      </c>
      <c r="ANZ96" s="3">
        <f t="shared" si="160"/>
        <v>0</v>
      </c>
      <c r="AOA96" s="3">
        <f t="shared" si="160"/>
        <v>0</v>
      </c>
      <c r="AOB96" s="3">
        <f t="shared" si="160"/>
        <v>0</v>
      </c>
      <c r="AOC96" s="3">
        <f t="shared" si="160"/>
        <v>0</v>
      </c>
      <c r="AOD96" s="3">
        <f t="shared" si="160"/>
        <v>0</v>
      </c>
      <c r="AOE96" s="3">
        <f t="shared" si="160"/>
        <v>0</v>
      </c>
      <c r="AOF96" s="3">
        <f t="shared" si="160"/>
        <v>0</v>
      </c>
      <c r="AOG96" s="3">
        <f t="shared" si="160"/>
        <v>0</v>
      </c>
      <c r="AOH96" s="3">
        <f t="shared" si="160"/>
        <v>0</v>
      </c>
      <c r="AOI96" s="3">
        <f t="shared" si="160"/>
        <v>0</v>
      </c>
      <c r="AOJ96" s="3">
        <f t="shared" si="160"/>
        <v>0</v>
      </c>
      <c r="AOK96" s="3">
        <f t="shared" si="160"/>
        <v>0</v>
      </c>
      <c r="AOL96" s="3">
        <f t="shared" si="160"/>
        <v>0</v>
      </c>
      <c r="AOM96" s="3">
        <f t="shared" si="160"/>
        <v>0</v>
      </c>
      <c r="AON96" s="3">
        <f t="shared" si="160"/>
        <v>0</v>
      </c>
      <c r="AOO96" s="3">
        <f t="shared" si="160"/>
        <v>0</v>
      </c>
      <c r="AOP96" s="3">
        <f t="shared" si="160"/>
        <v>0</v>
      </c>
      <c r="AOQ96" s="3">
        <f t="shared" si="160"/>
        <v>0</v>
      </c>
      <c r="AOR96" s="3">
        <f t="shared" si="160"/>
        <v>0</v>
      </c>
      <c r="AOS96" s="3">
        <f t="shared" si="160"/>
        <v>0</v>
      </c>
      <c r="AOT96" s="3">
        <f t="shared" si="160"/>
        <v>0</v>
      </c>
      <c r="AOU96" s="3">
        <f t="shared" si="160"/>
        <v>0</v>
      </c>
      <c r="AOV96" s="3">
        <f t="shared" si="160"/>
        <v>0</v>
      </c>
      <c r="AOW96" s="3">
        <f t="shared" si="160"/>
        <v>0</v>
      </c>
      <c r="AOX96" s="3">
        <f t="shared" si="160"/>
        <v>0</v>
      </c>
      <c r="AOY96" s="3">
        <f t="shared" si="160"/>
        <v>0</v>
      </c>
      <c r="AOZ96" s="3">
        <f t="shared" ref="AOZ96:AQJ96" si="161">ABS(AOZ28)-ABS(AOZ62)</f>
        <v>0</v>
      </c>
      <c r="APA96" s="3">
        <f t="shared" si="161"/>
        <v>0</v>
      </c>
      <c r="APB96" s="3">
        <f t="shared" si="161"/>
        <v>0</v>
      </c>
      <c r="APC96" s="3">
        <f t="shared" si="161"/>
        <v>0</v>
      </c>
      <c r="APD96" s="3">
        <f t="shared" si="161"/>
        <v>0</v>
      </c>
      <c r="APE96" s="3">
        <f t="shared" si="161"/>
        <v>0</v>
      </c>
      <c r="APF96" s="3">
        <f t="shared" si="161"/>
        <v>0</v>
      </c>
      <c r="APG96" s="3">
        <f t="shared" si="161"/>
        <v>0</v>
      </c>
      <c r="APH96" s="3">
        <f t="shared" si="161"/>
        <v>0</v>
      </c>
      <c r="API96" s="3">
        <f t="shared" si="161"/>
        <v>0</v>
      </c>
      <c r="APJ96" s="3">
        <f t="shared" si="161"/>
        <v>0</v>
      </c>
      <c r="APK96" s="3">
        <f t="shared" si="161"/>
        <v>0</v>
      </c>
      <c r="APL96" s="3">
        <f t="shared" si="161"/>
        <v>0</v>
      </c>
      <c r="APM96" s="3">
        <f t="shared" si="161"/>
        <v>0</v>
      </c>
      <c r="APN96" s="3">
        <f t="shared" si="161"/>
        <v>0</v>
      </c>
      <c r="APO96" s="3">
        <f t="shared" si="161"/>
        <v>0</v>
      </c>
      <c r="APP96" s="3">
        <f t="shared" si="161"/>
        <v>0</v>
      </c>
      <c r="APQ96" s="3">
        <f t="shared" si="161"/>
        <v>0</v>
      </c>
      <c r="APR96" s="3">
        <f t="shared" si="161"/>
        <v>0</v>
      </c>
      <c r="APS96" s="3">
        <f t="shared" si="161"/>
        <v>0</v>
      </c>
      <c r="APT96" s="3">
        <f t="shared" si="161"/>
        <v>0</v>
      </c>
      <c r="APU96" s="3">
        <f t="shared" si="161"/>
        <v>0</v>
      </c>
      <c r="APV96" s="3">
        <f t="shared" si="161"/>
        <v>0</v>
      </c>
      <c r="APW96" s="3">
        <f t="shared" si="161"/>
        <v>0</v>
      </c>
      <c r="APX96" s="3">
        <f t="shared" si="161"/>
        <v>0</v>
      </c>
      <c r="APY96" s="3">
        <f t="shared" si="161"/>
        <v>0</v>
      </c>
      <c r="APZ96" s="3">
        <f t="shared" si="161"/>
        <v>0</v>
      </c>
      <c r="AQA96" s="3">
        <f t="shared" si="161"/>
        <v>0</v>
      </c>
      <c r="AQB96" s="3">
        <f t="shared" si="161"/>
        <v>0</v>
      </c>
      <c r="AQC96" s="3">
        <f t="shared" si="161"/>
        <v>0</v>
      </c>
      <c r="AQD96" s="3">
        <f t="shared" si="161"/>
        <v>0</v>
      </c>
      <c r="AQE96" s="3">
        <f t="shared" si="161"/>
        <v>0</v>
      </c>
      <c r="AQF96" s="3">
        <f t="shared" si="161"/>
        <v>0</v>
      </c>
      <c r="AQG96" s="3">
        <f t="shared" si="161"/>
        <v>0</v>
      </c>
      <c r="AQH96" s="3">
        <f t="shared" si="161"/>
        <v>0</v>
      </c>
      <c r="AQI96" s="3">
        <f t="shared" si="161"/>
        <v>0</v>
      </c>
      <c r="AQJ96" s="3">
        <f t="shared" si="161"/>
        <v>0</v>
      </c>
    </row>
    <row r="97" spans="1:1128" x14ac:dyDescent="0.25">
      <c r="A97" s="1"/>
      <c r="B97" s="21" t="s">
        <v>501</v>
      </c>
      <c r="C97" s="3"/>
      <c r="D97" s="3">
        <f t="shared" ref="D97:BO97" si="162">ABS(D29)-ABS(D63)</f>
        <v>0</v>
      </c>
      <c r="E97" s="3">
        <f t="shared" si="162"/>
        <v>0</v>
      </c>
      <c r="F97" s="3">
        <f t="shared" si="162"/>
        <v>0</v>
      </c>
      <c r="G97" s="3">
        <f t="shared" si="162"/>
        <v>0</v>
      </c>
      <c r="H97" s="3">
        <f t="shared" si="162"/>
        <v>0</v>
      </c>
      <c r="I97" s="3">
        <f t="shared" si="162"/>
        <v>0</v>
      </c>
      <c r="J97" s="3">
        <f t="shared" si="162"/>
        <v>0</v>
      </c>
      <c r="K97" s="3">
        <f t="shared" si="162"/>
        <v>0</v>
      </c>
      <c r="L97" s="3">
        <f t="shared" si="162"/>
        <v>0</v>
      </c>
      <c r="M97" s="3">
        <f t="shared" si="162"/>
        <v>0</v>
      </c>
      <c r="N97" s="3">
        <f t="shared" si="162"/>
        <v>0</v>
      </c>
      <c r="O97" s="3">
        <f t="shared" si="162"/>
        <v>0</v>
      </c>
      <c r="P97" s="3">
        <f t="shared" si="162"/>
        <v>0</v>
      </c>
      <c r="Q97" s="3">
        <f t="shared" si="162"/>
        <v>0</v>
      </c>
      <c r="R97" s="3">
        <f t="shared" si="162"/>
        <v>0</v>
      </c>
      <c r="S97" s="3">
        <f t="shared" si="162"/>
        <v>0</v>
      </c>
      <c r="T97" s="3">
        <f t="shared" si="162"/>
        <v>0</v>
      </c>
      <c r="U97" s="3">
        <f t="shared" si="162"/>
        <v>0</v>
      </c>
      <c r="V97" s="3">
        <f t="shared" si="162"/>
        <v>0</v>
      </c>
      <c r="W97" s="3">
        <f t="shared" si="162"/>
        <v>0</v>
      </c>
      <c r="X97" s="3">
        <f t="shared" si="162"/>
        <v>0</v>
      </c>
      <c r="Y97" s="3">
        <f t="shared" si="162"/>
        <v>0</v>
      </c>
      <c r="Z97" s="3">
        <f t="shared" si="162"/>
        <v>0</v>
      </c>
      <c r="AA97" s="3">
        <f t="shared" si="162"/>
        <v>0</v>
      </c>
      <c r="AB97" s="3">
        <f t="shared" si="162"/>
        <v>0</v>
      </c>
      <c r="AC97" s="3">
        <f t="shared" si="162"/>
        <v>0</v>
      </c>
      <c r="AD97" s="3">
        <f t="shared" si="162"/>
        <v>0</v>
      </c>
      <c r="AE97" s="3">
        <f t="shared" si="162"/>
        <v>0</v>
      </c>
      <c r="AF97" s="3">
        <f t="shared" si="162"/>
        <v>0</v>
      </c>
      <c r="AG97" s="3">
        <f t="shared" si="162"/>
        <v>0</v>
      </c>
      <c r="AH97" s="3">
        <f t="shared" si="162"/>
        <v>0</v>
      </c>
      <c r="AI97" s="3">
        <f t="shared" si="162"/>
        <v>0</v>
      </c>
      <c r="AJ97" s="3">
        <f t="shared" si="162"/>
        <v>0</v>
      </c>
      <c r="AK97" s="3">
        <f t="shared" si="162"/>
        <v>0</v>
      </c>
      <c r="AL97" s="3">
        <f t="shared" si="162"/>
        <v>0</v>
      </c>
      <c r="AM97" s="3">
        <f t="shared" si="162"/>
        <v>0</v>
      </c>
      <c r="AN97" s="3">
        <f t="shared" si="162"/>
        <v>0</v>
      </c>
      <c r="AO97" s="3">
        <f t="shared" si="162"/>
        <v>0</v>
      </c>
      <c r="AP97" s="3">
        <f t="shared" si="162"/>
        <v>0</v>
      </c>
      <c r="AQ97" s="3">
        <f t="shared" si="162"/>
        <v>0</v>
      </c>
      <c r="AR97" s="3">
        <f t="shared" si="162"/>
        <v>0</v>
      </c>
      <c r="AS97" s="3">
        <f t="shared" si="162"/>
        <v>0</v>
      </c>
      <c r="AT97" s="3">
        <f t="shared" si="162"/>
        <v>0</v>
      </c>
      <c r="AU97" s="3">
        <f t="shared" si="162"/>
        <v>0</v>
      </c>
      <c r="AV97" s="3">
        <f t="shared" si="162"/>
        <v>0</v>
      </c>
      <c r="AW97" s="3">
        <f t="shared" si="162"/>
        <v>0</v>
      </c>
      <c r="AX97" s="3">
        <f t="shared" si="162"/>
        <v>0</v>
      </c>
      <c r="AY97" s="3">
        <f t="shared" si="162"/>
        <v>0</v>
      </c>
      <c r="AZ97" s="3">
        <f t="shared" si="162"/>
        <v>0</v>
      </c>
      <c r="BA97" s="3">
        <f t="shared" si="162"/>
        <v>0</v>
      </c>
      <c r="BB97" s="3">
        <f t="shared" si="162"/>
        <v>0</v>
      </c>
      <c r="BC97" s="3">
        <f t="shared" si="162"/>
        <v>0</v>
      </c>
      <c r="BD97" s="3">
        <f t="shared" si="162"/>
        <v>0</v>
      </c>
      <c r="BE97" s="3">
        <f t="shared" si="162"/>
        <v>0</v>
      </c>
      <c r="BF97" s="3">
        <f t="shared" si="162"/>
        <v>0</v>
      </c>
      <c r="BG97" s="3">
        <f t="shared" si="162"/>
        <v>0</v>
      </c>
      <c r="BH97" s="3">
        <f t="shared" si="162"/>
        <v>0</v>
      </c>
      <c r="BI97" s="3">
        <f t="shared" si="162"/>
        <v>0</v>
      </c>
      <c r="BJ97" s="3">
        <f t="shared" si="162"/>
        <v>0</v>
      </c>
      <c r="BK97" s="3">
        <f t="shared" si="162"/>
        <v>0</v>
      </c>
      <c r="BL97" s="3">
        <f t="shared" si="162"/>
        <v>0</v>
      </c>
      <c r="BM97" s="3">
        <f t="shared" si="162"/>
        <v>0</v>
      </c>
      <c r="BN97" s="3">
        <f t="shared" si="162"/>
        <v>0</v>
      </c>
      <c r="BO97" s="3">
        <f t="shared" si="162"/>
        <v>0</v>
      </c>
      <c r="BP97" s="3">
        <f t="shared" ref="BP97:EA97" si="163">ABS(BP29)-ABS(BP63)</f>
        <v>0</v>
      </c>
      <c r="BQ97" s="3">
        <f t="shared" si="163"/>
        <v>0</v>
      </c>
      <c r="BR97" s="3">
        <f t="shared" si="163"/>
        <v>0</v>
      </c>
      <c r="BS97" s="3">
        <f t="shared" si="163"/>
        <v>0</v>
      </c>
      <c r="BT97" s="3">
        <f t="shared" si="163"/>
        <v>0</v>
      </c>
      <c r="BU97" s="3">
        <f t="shared" si="163"/>
        <v>0</v>
      </c>
      <c r="BV97" s="3">
        <f t="shared" si="163"/>
        <v>0</v>
      </c>
      <c r="BW97" s="3">
        <f t="shared" si="163"/>
        <v>0</v>
      </c>
      <c r="BX97" s="3">
        <f t="shared" si="163"/>
        <v>0</v>
      </c>
      <c r="BY97" s="3">
        <f t="shared" si="163"/>
        <v>0</v>
      </c>
      <c r="BZ97" s="3">
        <f t="shared" si="163"/>
        <v>0</v>
      </c>
      <c r="CA97" s="3">
        <f t="shared" si="163"/>
        <v>0</v>
      </c>
      <c r="CB97" s="3">
        <f t="shared" si="163"/>
        <v>0</v>
      </c>
      <c r="CC97" s="3">
        <f t="shared" si="163"/>
        <v>0</v>
      </c>
      <c r="CD97" s="3">
        <f t="shared" si="163"/>
        <v>0</v>
      </c>
      <c r="CE97" s="3">
        <f t="shared" si="163"/>
        <v>0</v>
      </c>
      <c r="CF97" s="3">
        <f t="shared" si="163"/>
        <v>0</v>
      </c>
      <c r="CG97" s="3">
        <f t="shared" si="163"/>
        <v>0</v>
      </c>
      <c r="CH97" s="3">
        <f t="shared" si="163"/>
        <v>0</v>
      </c>
      <c r="CI97" s="3">
        <f t="shared" si="163"/>
        <v>0</v>
      </c>
      <c r="CJ97" s="3">
        <f t="shared" si="163"/>
        <v>0</v>
      </c>
      <c r="CK97" s="3">
        <f t="shared" si="163"/>
        <v>0</v>
      </c>
      <c r="CL97" s="3">
        <f t="shared" si="163"/>
        <v>0</v>
      </c>
      <c r="CM97" s="3">
        <f t="shared" si="163"/>
        <v>0</v>
      </c>
      <c r="CN97" s="3">
        <f t="shared" si="163"/>
        <v>0</v>
      </c>
      <c r="CO97" s="3">
        <f t="shared" si="163"/>
        <v>0</v>
      </c>
      <c r="CP97" s="3">
        <f t="shared" si="163"/>
        <v>0</v>
      </c>
      <c r="CQ97" s="3">
        <f t="shared" si="163"/>
        <v>0</v>
      </c>
      <c r="CR97" s="3">
        <f t="shared" si="163"/>
        <v>0</v>
      </c>
      <c r="CS97" s="3">
        <f t="shared" si="163"/>
        <v>0</v>
      </c>
      <c r="CT97" s="3">
        <f t="shared" si="163"/>
        <v>0</v>
      </c>
      <c r="CU97" s="3">
        <f t="shared" si="163"/>
        <v>0</v>
      </c>
      <c r="CV97" s="3">
        <f t="shared" si="163"/>
        <v>0</v>
      </c>
      <c r="CW97" s="3">
        <f t="shared" si="163"/>
        <v>0</v>
      </c>
      <c r="CX97" s="3">
        <f t="shared" si="163"/>
        <v>0</v>
      </c>
      <c r="CY97" s="3">
        <f t="shared" si="163"/>
        <v>0</v>
      </c>
      <c r="CZ97" s="3">
        <f t="shared" si="163"/>
        <v>0</v>
      </c>
      <c r="DA97" s="3">
        <f t="shared" si="163"/>
        <v>0</v>
      </c>
      <c r="DB97" s="3">
        <f t="shared" si="163"/>
        <v>0</v>
      </c>
      <c r="DC97" s="3">
        <f t="shared" si="163"/>
        <v>0</v>
      </c>
      <c r="DD97" s="3">
        <f t="shared" si="163"/>
        <v>0</v>
      </c>
      <c r="DE97" s="3">
        <f t="shared" si="163"/>
        <v>0</v>
      </c>
      <c r="DF97" s="3">
        <f t="shared" si="163"/>
        <v>0</v>
      </c>
      <c r="DG97" s="3">
        <f t="shared" si="163"/>
        <v>0</v>
      </c>
      <c r="DH97" s="3">
        <f t="shared" si="163"/>
        <v>0</v>
      </c>
      <c r="DI97" s="3">
        <f t="shared" si="163"/>
        <v>0</v>
      </c>
      <c r="DJ97" s="3">
        <f t="shared" si="163"/>
        <v>0</v>
      </c>
      <c r="DK97" s="3">
        <f t="shared" si="163"/>
        <v>0</v>
      </c>
      <c r="DL97" s="3">
        <f t="shared" si="163"/>
        <v>0</v>
      </c>
      <c r="DM97" s="3">
        <f t="shared" si="163"/>
        <v>0</v>
      </c>
      <c r="DN97" s="3">
        <f t="shared" si="163"/>
        <v>0</v>
      </c>
      <c r="DO97" s="3">
        <f t="shared" si="163"/>
        <v>0</v>
      </c>
      <c r="DP97" s="3">
        <f t="shared" si="163"/>
        <v>0</v>
      </c>
      <c r="DQ97" s="3">
        <f t="shared" si="163"/>
        <v>0</v>
      </c>
      <c r="DR97" s="3">
        <f t="shared" si="163"/>
        <v>0</v>
      </c>
      <c r="DS97" s="3">
        <f t="shared" si="163"/>
        <v>0</v>
      </c>
      <c r="DT97" s="3">
        <f t="shared" si="163"/>
        <v>0</v>
      </c>
      <c r="DU97" s="3">
        <f t="shared" si="163"/>
        <v>0</v>
      </c>
      <c r="DV97" s="3">
        <f t="shared" si="163"/>
        <v>0</v>
      </c>
      <c r="DW97" s="3">
        <f t="shared" si="163"/>
        <v>0</v>
      </c>
      <c r="DX97" s="3">
        <f t="shared" si="163"/>
        <v>0</v>
      </c>
      <c r="DY97" s="3">
        <f t="shared" si="163"/>
        <v>0</v>
      </c>
      <c r="DZ97" s="3">
        <f t="shared" si="163"/>
        <v>0</v>
      </c>
      <c r="EA97" s="3">
        <f t="shared" si="163"/>
        <v>0</v>
      </c>
      <c r="EB97" s="3">
        <f t="shared" ref="EB97:GM97" si="164">ABS(EB29)-ABS(EB63)</f>
        <v>0</v>
      </c>
      <c r="EC97" s="3">
        <f t="shared" si="164"/>
        <v>0</v>
      </c>
      <c r="ED97" s="3">
        <f t="shared" si="164"/>
        <v>0</v>
      </c>
      <c r="EE97" s="3">
        <f t="shared" si="164"/>
        <v>0</v>
      </c>
      <c r="EF97" s="3">
        <f t="shared" si="164"/>
        <v>0</v>
      </c>
      <c r="EG97" s="3">
        <f t="shared" si="164"/>
        <v>0</v>
      </c>
      <c r="EH97" s="3">
        <f t="shared" si="164"/>
        <v>0</v>
      </c>
      <c r="EI97" s="3">
        <f t="shared" si="164"/>
        <v>0</v>
      </c>
      <c r="EJ97" s="3">
        <f t="shared" si="164"/>
        <v>0</v>
      </c>
      <c r="EK97" s="3">
        <f t="shared" si="164"/>
        <v>0</v>
      </c>
      <c r="EL97" s="3">
        <f t="shared" si="164"/>
        <v>0</v>
      </c>
      <c r="EM97" s="3">
        <f t="shared" si="164"/>
        <v>0</v>
      </c>
      <c r="EN97" s="3">
        <f t="shared" si="164"/>
        <v>0</v>
      </c>
      <c r="EO97" s="3">
        <f t="shared" si="164"/>
        <v>0</v>
      </c>
      <c r="EP97" s="3">
        <f t="shared" si="164"/>
        <v>0</v>
      </c>
      <c r="EQ97" s="3">
        <f t="shared" si="164"/>
        <v>0</v>
      </c>
      <c r="ER97" s="3">
        <f t="shared" si="164"/>
        <v>0</v>
      </c>
      <c r="ES97" s="3">
        <f t="shared" si="164"/>
        <v>0</v>
      </c>
      <c r="ET97" s="3">
        <f t="shared" si="164"/>
        <v>0</v>
      </c>
      <c r="EU97" s="3">
        <f t="shared" si="164"/>
        <v>0</v>
      </c>
      <c r="EV97" s="3">
        <f t="shared" si="164"/>
        <v>0</v>
      </c>
      <c r="EW97" s="3">
        <f t="shared" si="164"/>
        <v>0</v>
      </c>
      <c r="EX97" s="3">
        <f t="shared" si="164"/>
        <v>0</v>
      </c>
      <c r="EY97" s="3">
        <f t="shared" si="164"/>
        <v>0</v>
      </c>
      <c r="EZ97" s="3">
        <f t="shared" si="164"/>
        <v>0</v>
      </c>
      <c r="FA97" s="3">
        <f t="shared" si="164"/>
        <v>0</v>
      </c>
      <c r="FB97" s="3">
        <f t="shared" si="164"/>
        <v>0</v>
      </c>
      <c r="FC97" s="3">
        <f t="shared" si="164"/>
        <v>0</v>
      </c>
      <c r="FD97" s="3">
        <f t="shared" si="164"/>
        <v>0</v>
      </c>
      <c r="FE97" s="3">
        <f t="shared" si="164"/>
        <v>0</v>
      </c>
      <c r="FF97" s="3">
        <f t="shared" si="164"/>
        <v>0</v>
      </c>
      <c r="FG97" s="3">
        <f t="shared" si="164"/>
        <v>0</v>
      </c>
      <c r="FH97" s="3">
        <f t="shared" si="164"/>
        <v>0</v>
      </c>
      <c r="FI97" s="3">
        <f t="shared" si="164"/>
        <v>0</v>
      </c>
      <c r="FJ97" s="3">
        <f t="shared" si="164"/>
        <v>0</v>
      </c>
      <c r="FK97" s="3">
        <f t="shared" si="164"/>
        <v>0</v>
      </c>
      <c r="FL97" s="3">
        <f t="shared" si="164"/>
        <v>0</v>
      </c>
      <c r="FM97" s="3">
        <f t="shared" si="164"/>
        <v>0</v>
      </c>
      <c r="FN97" s="3">
        <f t="shared" si="164"/>
        <v>0</v>
      </c>
      <c r="FO97" s="3">
        <f t="shared" si="164"/>
        <v>0</v>
      </c>
      <c r="FP97" s="3">
        <f t="shared" si="164"/>
        <v>0</v>
      </c>
      <c r="FQ97" s="3">
        <f t="shared" si="164"/>
        <v>0</v>
      </c>
      <c r="FR97" s="3">
        <f t="shared" si="164"/>
        <v>0</v>
      </c>
      <c r="FS97" s="3">
        <f t="shared" si="164"/>
        <v>0</v>
      </c>
      <c r="FT97" s="3">
        <f t="shared" si="164"/>
        <v>0</v>
      </c>
      <c r="FU97" s="3">
        <f t="shared" si="164"/>
        <v>0</v>
      </c>
      <c r="FV97" s="3">
        <f t="shared" si="164"/>
        <v>0</v>
      </c>
      <c r="FW97" s="3">
        <f t="shared" si="164"/>
        <v>0</v>
      </c>
      <c r="FX97" s="3">
        <f t="shared" si="164"/>
        <v>0</v>
      </c>
      <c r="FY97" s="3">
        <f t="shared" si="164"/>
        <v>0</v>
      </c>
      <c r="FZ97" s="3">
        <f t="shared" si="164"/>
        <v>0</v>
      </c>
      <c r="GA97" s="3">
        <f t="shared" si="164"/>
        <v>0</v>
      </c>
      <c r="GB97" s="3">
        <f t="shared" si="164"/>
        <v>0</v>
      </c>
      <c r="GC97" s="3">
        <f t="shared" si="164"/>
        <v>0</v>
      </c>
      <c r="GD97" s="3">
        <f t="shared" si="164"/>
        <v>0</v>
      </c>
      <c r="GE97" s="3">
        <f t="shared" si="164"/>
        <v>0</v>
      </c>
      <c r="GF97" s="3">
        <f t="shared" si="164"/>
        <v>0</v>
      </c>
      <c r="GG97" s="3">
        <f t="shared" si="164"/>
        <v>0</v>
      </c>
      <c r="GH97" s="3">
        <f t="shared" si="164"/>
        <v>0</v>
      </c>
      <c r="GI97" s="3">
        <f t="shared" si="164"/>
        <v>0</v>
      </c>
      <c r="GJ97" s="3">
        <f t="shared" si="164"/>
        <v>0</v>
      </c>
      <c r="GK97" s="3">
        <f t="shared" si="164"/>
        <v>0</v>
      </c>
      <c r="GL97" s="3">
        <f t="shared" si="164"/>
        <v>0</v>
      </c>
      <c r="GM97" s="3">
        <f t="shared" si="164"/>
        <v>0</v>
      </c>
      <c r="GN97" s="3">
        <f t="shared" ref="GN97:IY97" si="165">ABS(GN29)-ABS(GN63)</f>
        <v>0</v>
      </c>
      <c r="GO97" s="3">
        <f t="shared" si="165"/>
        <v>0</v>
      </c>
      <c r="GP97" s="3">
        <f t="shared" si="165"/>
        <v>0</v>
      </c>
      <c r="GQ97" s="3">
        <f t="shared" si="165"/>
        <v>0</v>
      </c>
      <c r="GR97" s="3">
        <f t="shared" si="165"/>
        <v>0</v>
      </c>
      <c r="GS97" s="3">
        <f t="shared" si="165"/>
        <v>0</v>
      </c>
      <c r="GT97" s="3">
        <f t="shared" si="165"/>
        <v>0</v>
      </c>
      <c r="GU97" s="3">
        <f t="shared" si="165"/>
        <v>0</v>
      </c>
      <c r="GV97" s="3">
        <f t="shared" si="165"/>
        <v>0</v>
      </c>
      <c r="GW97" s="3">
        <f t="shared" si="165"/>
        <v>0</v>
      </c>
      <c r="GX97" s="3">
        <f t="shared" si="165"/>
        <v>0</v>
      </c>
      <c r="GY97" s="3">
        <f t="shared" si="165"/>
        <v>0</v>
      </c>
      <c r="GZ97" s="3">
        <f t="shared" si="165"/>
        <v>0</v>
      </c>
      <c r="HA97" s="3">
        <f t="shared" si="165"/>
        <v>0</v>
      </c>
      <c r="HB97" s="3">
        <f t="shared" si="165"/>
        <v>0</v>
      </c>
      <c r="HC97" s="3">
        <f t="shared" si="165"/>
        <v>0</v>
      </c>
      <c r="HD97" s="3">
        <f t="shared" si="165"/>
        <v>0</v>
      </c>
      <c r="HE97" s="3">
        <f t="shared" si="165"/>
        <v>0</v>
      </c>
      <c r="HF97" s="3">
        <f t="shared" si="165"/>
        <v>0</v>
      </c>
      <c r="HG97" s="3">
        <f t="shared" si="165"/>
        <v>0</v>
      </c>
      <c r="HH97" s="3">
        <f t="shared" si="165"/>
        <v>0</v>
      </c>
      <c r="HI97" s="3">
        <f t="shared" si="165"/>
        <v>0</v>
      </c>
      <c r="HJ97" s="3">
        <f t="shared" si="165"/>
        <v>0</v>
      </c>
      <c r="HK97" s="3">
        <f t="shared" si="165"/>
        <v>0</v>
      </c>
      <c r="HL97" s="3">
        <f t="shared" si="165"/>
        <v>0</v>
      </c>
      <c r="HM97" s="3">
        <f t="shared" si="165"/>
        <v>0</v>
      </c>
      <c r="HN97" s="3">
        <f t="shared" si="165"/>
        <v>0</v>
      </c>
      <c r="HO97" s="3">
        <f t="shared" si="165"/>
        <v>0</v>
      </c>
      <c r="HP97" s="3">
        <f t="shared" si="165"/>
        <v>0</v>
      </c>
      <c r="HQ97" s="3">
        <f t="shared" si="165"/>
        <v>0</v>
      </c>
      <c r="HR97" s="3">
        <f t="shared" si="165"/>
        <v>0</v>
      </c>
      <c r="HS97" s="3">
        <f t="shared" si="165"/>
        <v>0</v>
      </c>
      <c r="HT97" s="3">
        <f t="shared" si="165"/>
        <v>0</v>
      </c>
      <c r="HU97" s="3">
        <f t="shared" si="165"/>
        <v>0</v>
      </c>
      <c r="HV97" s="3">
        <f t="shared" si="165"/>
        <v>0</v>
      </c>
      <c r="HW97" s="3">
        <f t="shared" si="165"/>
        <v>0</v>
      </c>
      <c r="HX97" s="3">
        <f t="shared" si="165"/>
        <v>0</v>
      </c>
      <c r="HY97" s="3">
        <f t="shared" si="165"/>
        <v>0</v>
      </c>
      <c r="HZ97" s="3">
        <f t="shared" si="165"/>
        <v>0</v>
      </c>
      <c r="IA97" s="3">
        <f t="shared" si="165"/>
        <v>0</v>
      </c>
      <c r="IB97" s="3">
        <f t="shared" si="165"/>
        <v>0</v>
      </c>
      <c r="IC97" s="3">
        <f t="shared" si="165"/>
        <v>0</v>
      </c>
      <c r="ID97" s="3">
        <f t="shared" si="165"/>
        <v>0</v>
      </c>
      <c r="IE97" s="3">
        <f t="shared" si="165"/>
        <v>0</v>
      </c>
      <c r="IF97" s="3">
        <f t="shared" si="165"/>
        <v>0</v>
      </c>
      <c r="IG97" s="3">
        <f t="shared" si="165"/>
        <v>0</v>
      </c>
      <c r="IH97" s="3">
        <f t="shared" si="165"/>
        <v>0</v>
      </c>
      <c r="II97" s="3">
        <f t="shared" si="165"/>
        <v>0</v>
      </c>
      <c r="IJ97" s="3">
        <f t="shared" si="165"/>
        <v>0</v>
      </c>
      <c r="IK97" s="3">
        <f t="shared" si="165"/>
        <v>0</v>
      </c>
      <c r="IL97" s="3">
        <f t="shared" si="165"/>
        <v>0</v>
      </c>
      <c r="IM97" s="3">
        <f t="shared" si="165"/>
        <v>0</v>
      </c>
      <c r="IN97" s="3">
        <f t="shared" si="165"/>
        <v>0</v>
      </c>
      <c r="IO97" s="3">
        <f t="shared" si="165"/>
        <v>0</v>
      </c>
      <c r="IP97" s="3">
        <f t="shared" si="165"/>
        <v>0</v>
      </c>
      <c r="IQ97" s="3">
        <f t="shared" si="165"/>
        <v>0</v>
      </c>
      <c r="IR97" s="3">
        <f t="shared" si="165"/>
        <v>0</v>
      </c>
      <c r="IS97" s="3">
        <f t="shared" si="165"/>
        <v>0</v>
      </c>
      <c r="IT97" s="3">
        <f t="shared" si="165"/>
        <v>0</v>
      </c>
      <c r="IU97" s="3">
        <f t="shared" si="165"/>
        <v>0</v>
      </c>
      <c r="IV97" s="3">
        <f t="shared" si="165"/>
        <v>0</v>
      </c>
      <c r="IW97" s="3">
        <f t="shared" si="165"/>
        <v>0</v>
      </c>
      <c r="IX97" s="3">
        <f t="shared" si="165"/>
        <v>0</v>
      </c>
      <c r="IY97" s="3">
        <f t="shared" si="165"/>
        <v>0</v>
      </c>
      <c r="IZ97" s="3">
        <f t="shared" ref="IZ97:LK97" si="166">ABS(IZ29)-ABS(IZ63)</f>
        <v>0</v>
      </c>
      <c r="JA97" s="3">
        <f t="shared" si="166"/>
        <v>0</v>
      </c>
      <c r="JB97" s="3">
        <f t="shared" si="166"/>
        <v>0</v>
      </c>
      <c r="JC97" s="3">
        <f t="shared" si="166"/>
        <v>0</v>
      </c>
      <c r="JD97" s="3">
        <f t="shared" si="166"/>
        <v>0</v>
      </c>
      <c r="JE97" s="3">
        <f t="shared" si="166"/>
        <v>0</v>
      </c>
      <c r="JF97" s="3">
        <f t="shared" si="166"/>
        <v>0</v>
      </c>
      <c r="JG97" s="3">
        <f t="shared" si="166"/>
        <v>0</v>
      </c>
      <c r="JH97" s="3">
        <f t="shared" si="166"/>
        <v>0</v>
      </c>
      <c r="JI97" s="3">
        <f t="shared" si="166"/>
        <v>0</v>
      </c>
      <c r="JJ97" s="3">
        <f t="shared" si="166"/>
        <v>0</v>
      </c>
      <c r="JK97" s="3">
        <f t="shared" si="166"/>
        <v>0</v>
      </c>
      <c r="JL97" s="3">
        <f t="shared" si="166"/>
        <v>0</v>
      </c>
      <c r="JM97" s="3">
        <f t="shared" si="166"/>
        <v>0</v>
      </c>
      <c r="JN97" s="3">
        <f t="shared" si="166"/>
        <v>0</v>
      </c>
      <c r="JO97" s="3">
        <f t="shared" si="166"/>
        <v>0</v>
      </c>
      <c r="JP97" s="3">
        <f t="shared" si="166"/>
        <v>0</v>
      </c>
      <c r="JQ97" s="3">
        <f t="shared" si="166"/>
        <v>0</v>
      </c>
      <c r="JR97" s="3">
        <f t="shared" si="166"/>
        <v>0</v>
      </c>
      <c r="JS97" s="3">
        <f t="shared" si="166"/>
        <v>0</v>
      </c>
      <c r="JT97" s="3">
        <f t="shared" si="166"/>
        <v>0</v>
      </c>
      <c r="JU97" s="3">
        <f t="shared" si="166"/>
        <v>0</v>
      </c>
      <c r="JV97" s="3">
        <f t="shared" si="166"/>
        <v>0</v>
      </c>
      <c r="JW97" s="3">
        <f t="shared" si="166"/>
        <v>0</v>
      </c>
      <c r="JX97" s="3">
        <f t="shared" si="166"/>
        <v>0</v>
      </c>
      <c r="JY97" s="3">
        <f t="shared" si="166"/>
        <v>0</v>
      </c>
      <c r="JZ97" s="3">
        <f t="shared" si="166"/>
        <v>0</v>
      </c>
      <c r="KA97" s="3">
        <f t="shared" si="166"/>
        <v>0</v>
      </c>
      <c r="KB97" s="3">
        <f t="shared" si="166"/>
        <v>0</v>
      </c>
      <c r="KC97" s="3">
        <f t="shared" si="166"/>
        <v>0</v>
      </c>
      <c r="KD97" s="3">
        <f t="shared" si="166"/>
        <v>0</v>
      </c>
      <c r="KE97" s="3">
        <f t="shared" si="166"/>
        <v>0</v>
      </c>
      <c r="KF97" s="3">
        <f t="shared" si="166"/>
        <v>0</v>
      </c>
      <c r="KG97" s="3">
        <f t="shared" si="166"/>
        <v>0</v>
      </c>
      <c r="KH97" s="3">
        <f t="shared" si="166"/>
        <v>0</v>
      </c>
      <c r="KI97" s="3">
        <f t="shared" si="166"/>
        <v>0</v>
      </c>
      <c r="KJ97" s="3">
        <f t="shared" si="166"/>
        <v>0</v>
      </c>
      <c r="KK97" s="3">
        <f t="shared" si="166"/>
        <v>0</v>
      </c>
      <c r="KL97" s="3">
        <f t="shared" si="166"/>
        <v>0</v>
      </c>
      <c r="KM97" s="3">
        <f t="shared" si="166"/>
        <v>0</v>
      </c>
      <c r="KN97" s="3">
        <f t="shared" si="166"/>
        <v>0</v>
      </c>
      <c r="KO97" s="3">
        <f t="shared" si="166"/>
        <v>0</v>
      </c>
      <c r="KP97" s="3">
        <f t="shared" si="166"/>
        <v>0</v>
      </c>
      <c r="KQ97" s="3">
        <f t="shared" si="166"/>
        <v>0</v>
      </c>
      <c r="KR97" s="3">
        <f t="shared" si="166"/>
        <v>0</v>
      </c>
      <c r="KS97" s="3">
        <f t="shared" si="166"/>
        <v>0</v>
      </c>
      <c r="KT97" s="3">
        <f t="shared" si="166"/>
        <v>0</v>
      </c>
      <c r="KU97" s="3">
        <f t="shared" si="166"/>
        <v>0</v>
      </c>
      <c r="KV97" s="3">
        <f t="shared" si="166"/>
        <v>0</v>
      </c>
      <c r="KW97" s="3">
        <f t="shared" si="166"/>
        <v>0</v>
      </c>
      <c r="KX97" s="3">
        <f t="shared" si="166"/>
        <v>0</v>
      </c>
      <c r="KY97" s="3">
        <f t="shared" si="166"/>
        <v>0</v>
      </c>
      <c r="KZ97" s="3">
        <f t="shared" si="166"/>
        <v>0</v>
      </c>
      <c r="LA97" s="3">
        <f t="shared" si="166"/>
        <v>0</v>
      </c>
      <c r="LB97" s="3">
        <f t="shared" si="166"/>
        <v>0</v>
      </c>
      <c r="LC97" s="3">
        <f t="shared" si="166"/>
        <v>0</v>
      </c>
      <c r="LD97" s="3">
        <f t="shared" si="166"/>
        <v>0</v>
      </c>
      <c r="LE97" s="3">
        <f t="shared" si="166"/>
        <v>0</v>
      </c>
      <c r="LF97" s="3">
        <f t="shared" si="166"/>
        <v>0</v>
      </c>
      <c r="LG97" s="3">
        <f t="shared" si="166"/>
        <v>0</v>
      </c>
      <c r="LH97" s="3">
        <f t="shared" si="166"/>
        <v>0</v>
      </c>
      <c r="LI97" s="3">
        <f t="shared" si="166"/>
        <v>0</v>
      </c>
      <c r="LJ97" s="3">
        <f t="shared" si="166"/>
        <v>0</v>
      </c>
      <c r="LK97" s="3">
        <f t="shared" si="166"/>
        <v>0</v>
      </c>
      <c r="LL97" s="3">
        <f t="shared" ref="LL97:NW97" si="167">ABS(LL29)-ABS(LL63)</f>
        <v>0</v>
      </c>
      <c r="LM97" s="3">
        <f t="shared" si="167"/>
        <v>0</v>
      </c>
      <c r="LN97" s="3">
        <f t="shared" si="167"/>
        <v>0</v>
      </c>
      <c r="LO97" s="3">
        <f t="shared" si="167"/>
        <v>0</v>
      </c>
      <c r="LP97" s="3">
        <f t="shared" si="167"/>
        <v>0</v>
      </c>
      <c r="LQ97" s="3">
        <f t="shared" si="167"/>
        <v>0</v>
      </c>
      <c r="LR97" s="3">
        <f t="shared" si="167"/>
        <v>0</v>
      </c>
      <c r="LS97" s="3">
        <f t="shared" si="167"/>
        <v>0</v>
      </c>
      <c r="LT97" s="3">
        <f t="shared" si="167"/>
        <v>0</v>
      </c>
      <c r="LU97" s="3">
        <f t="shared" si="167"/>
        <v>0</v>
      </c>
      <c r="LV97" s="3">
        <f t="shared" si="167"/>
        <v>0</v>
      </c>
      <c r="LW97" s="3">
        <f t="shared" si="167"/>
        <v>0</v>
      </c>
      <c r="LX97" s="3">
        <f t="shared" si="167"/>
        <v>0</v>
      </c>
      <c r="LY97" s="3">
        <f t="shared" si="167"/>
        <v>0</v>
      </c>
      <c r="LZ97" s="3">
        <f t="shared" si="167"/>
        <v>0</v>
      </c>
      <c r="MA97" s="3">
        <f t="shared" si="167"/>
        <v>0</v>
      </c>
      <c r="MB97" s="3">
        <f t="shared" si="167"/>
        <v>0</v>
      </c>
      <c r="MC97" s="3">
        <f t="shared" si="167"/>
        <v>0</v>
      </c>
      <c r="MD97" s="3">
        <f t="shared" si="167"/>
        <v>0</v>
      </c>
      <c r="ME97" s="3">
        <f t="shared" si="167"/>
        <v>0</v>
      </c>
      <c r="MF97" s="3">
        <f t="shared" si="167"/>
        <v>0</v>
      </c>
      <c r="MG97" s="3">
        <f t="shared" si="167"/>
        <v>0</v>
      </c>
      <c r="MH97" s="3">
        <f t="shared" si="167"/>
        <v>0</v>
      </c>
      <c r="MI97" s="3">
        <f t="shared" si="167"/>
        <v>0</v>
      </c>
      <c r="MJ97" s="3">
        <f t="shared" si="167"/>
        <v>0</v>
      </c>
      <c r="MK97" s="3">
        <f t="shared" si="167"/>
        <v>0</v>
      </c>
      <c r="ML97" s="3">
        <f t="shared" si="167"/>
        <v>0</v>
      </c>
      <c r="MM97" s="3">
        <f t="shared" si="167"/>
        <v>0</v>
      </c>
      <c r="MN97" s="3">
        <f t="shared" si="167"/>
        <v>0</v>
      </c>
      <c r="MO97" s="3">
        <f t="shared" si="167"/>
        <v>0</v>
      </c>
      <c r="MP97" s="3">
        <f t="shared" si="167"/>
        <v>0</v>
      </c>
      <c r="MQ97" s="3">
        <f t="shared" si="167"/>
        <v>0</v>
      </c>
      <c r="MR97" s="3">
        <f t="shared" si="167"/>
        <v>0</v>
      </c>
      <c r="MS97" s="3">
        <f t="shared" si="167"/>
        <v>0</v>
      </c>
      <c r="MT97" s="3">
        <f t="shared" si="167"/>
        <v>0</v>
      </c>
      <c r="MU97" s="3">
        <f t="shared" si="167"/>
        <v>0</v>
      </c>
      <c r="MV97" s="3">
        <f t="shared" si="167"/>
        <v>0</v>
      </c>
      <c r="MW97" s="3">
        <f t="shared" si="167"/>
        <v>0</v>
      </c>
      <c r="MX97" s="3">
        <f t="shared" si="167"/>
        <v>0</v>
      </c>
      <c r="MY97" s="3">
        <f t="shared" si="167"/>
        <v>0</v>
      </c>
      <c r="MZ97" s="3">
        <f t="shared" si="167"/>
        <v>0</v>
      </c>
      <c r="NA97" s="3">
        <f t="shared" si="167"/>
        <v>0</v>
      </c>
      <c r="NB97" s="3">
        <f t="shared" si="167"/>
        <v>0</v>
      </c>
      <c r="NC97" s="3">
        <f t="shared" si="167"/>
        <v>0</v>
      </c>
      <c r="ND97" s="3">
        <f t="shared" si="167"/>
        <v>0</v>
      </c>
      <c r="NE97" s="3">
        <f t="shared" si="167"/>
        <v>0</v>
      </c>
      <c r="NF97" s="3">
        <f t="shared" si="167"/>
        <v>0</v>
      </c>
      <c r="NG97" s="3">
        <f t="shared" si="167"/>
        <v>0</v>
      </c>
      <c r="NH97" s="3">
        <f t="shared" si="167"/>
        <v>0</v>
      </c>
      <c r="NI97" s="3">
        <f t="shared" si="167"/>
        <v>0</v>
      </c>
      <c r="NJ97" s="3">
        <f t="shared" si="167"/>
        <v>0</v>
      </c>
      <c r="NK97" s="3">
        <f t="shared" si="167"/>
        <v>0</v>
      </c>
      <c r="NL97" s="3">
        <f t="shared" si="167"/>
        <v>0</v>
      </c>
      <c r="NM97" s="3">
        <f t="shared" si="167"/>
        <v>0</v>
      </c>
      <c r="NN97" s="3">
        <f t="shared" si="167"/>
        <v>0</v>
      </c>
      <c r="NO97" s="3">
        <f t="shared" si="167"/>
        <v>0</v>
      </c>
      <c r="NP97" s="3">
        <f t="shared" si="167"/>
        <v>0</v>
      </c>
      <c r="NQ97" s="3">
        <f t="shared" si="167"/>
        <v>0</v>
      </c>
      <c r="NR97" s="3">
        <f t="shared" si="167"/>
        <v>0</v>
      </c>
      <c r="NS97" s="3">
        <f t="shared" si="167"/>
        <v>0</v>
      </c>
      <c r="NT97" s="3">
        <f t="shared" si="167"/>
        <v>0</v>
      </c>
      <c r="NU97" s="3">
        <f t="shared" si="167"/>
        <v>0</v>
      </c>
      <c r="NV97" s="3">
        <f t="shared" si="167"/>
        <v>0</v>
      </c>
      <c r="NW97" s="3">
        <f t="shared" si="167"/>
        <v>0</v>
      </c>
      <c r="NX97" s="3">
        <f t="shared" ref="NX97:QI97" si="168">ABS(NX29)-ABS(NX63)</f>
        <v>0</v>
      </c>
      <c r="NY97" s="3">
        <f t="shared" si="168"/>
        <v>0</v>
      </c>
      <c r="NZ97" s="3">
        <f t="shared" si="168"/>
        <v>0</v>
      </c>
      <c r="OA97" s="3">
        <f t="shared" si="168"/>
        <v>0</v>
      </c>
      <c r="OB97" s="3">
        <f t="shared" si="168"/>
        <v>0</v>
      </c>
      <c r="OC97" s="3">
        <f t="shared" si="168"/>
        <v>0</v>
      </c>
      <c r="OD97" s="3">
        <f t="shared" si="168"/>
        <v>0</v>
      </c>
      <c r="OE97" s="3">
        <f t="shared" si="168"/>
        <v>0</v>
      </c>
      <c r="OF97" s="3">
        <f t="shared" si="168"/>
        <v>0</v>
      </c>
      <c r="OG97" s="3">
        <f t="shared" si="168"/>
        <v>0</v>
      </c>
      <c r="OH97" s="3">
        <f t="shared" si="168"/>
        <v>0</v>
      </c>
      <c r="OI97" s="3">
        <f t="shared" si="168"/>
        <v>0</v>
      </c>
      <c r="OJ97" s="3">
        <f t="shared" si="168"/>
        <v>0</v>
      </c>
      <c r="OK97" s="3">
        <f t="shared" si="168"/>
        <v>0</v>
      </c>
      <c r="OL97" s="3">
        <f t="shared" si="168"/>
        <v>0</v>
      </c>
      <c r="OM97" s="3">
        <f t="shared" si="168"/>
        <v>0</v>
      </c>
      <c r="ON97" s="3">
        <f t="shared" si="168"/>
        <v>0</v>
      </c>
      <c r="OO97" s="3">
        <f t="shared" si="168"/>
        <v>0</v>
      </c>
      <c r="OP97" s="3">
        <f t="shared" si="168"/>
        <v>0</v>
      </c>
      <c r="OQ97" s="3">
        <f t="shared" si="168"/>
        <v>0</v>
      </c>
      <c r="OR97" s="3">
        <f t="shared" si="168"/>
        <v>0</v>
      </c>
      <c r="OS97" s="3">
        <f t="shared" si="168"/>
        <v>0</v>
      </c>
      <c r="OT97" s="3">
        <f t="shared" si="168"/>
        <v>0</v>
      </c>
      <c r="OU97" s="3">
        <f t="shared" si="168"/>
        <v>0</v>
      </c>
      <c r="OV97" s="3">
        <f t="shared" si="168"/>
        <v>0</v>
      </c>
      <c r="OW97" s="3">
        <f t="shared" si="168"/>
        <v>0</v>
      </c>
      <c r="OX97" s="3">
        <f t="shared" si="168"/>
        <v>0</v>
      </c>
      <c r="OY97" s="3">
        <f t="shared" si="168"/>
        <v>0</v>
      </c>
      <c r="OZ97" s="3">
        <f t="shared" si="168"/>
        <v>0</v>
      </c>
      <c r="PA97" s="3">
        <f t="shared" si="168"/>
        <v>0</v>
      </c>
      <c r="PB97" s="3">
        <f t="shared" si="168"/>
        <v>0</v>
      </c>
      <c r="PC97" s="3">
        <f t="shared" si="168"/>
        <v>0</v>
      </c>
      <c r="PD97" s="3">
        <f t="shared" si="168"/>
        <v>0</v>
      </c>
      <c r="PE97" s="3">
        <f t="shared" si="168"/>
        <v>0</v>
      </c>
      <c r="PF97" s="3">
        <f t="shared" si="168"/>
        <v>0</v>
      </c>
      <c r="PG97" s="3">
        <f t="shared" si="168"/>
        <v>0</v>
      </c>
      <c r="PH97" s="3">
        <f t="shared" si="168"/>
        <v>0</v>
      </c>
      <c r="PI97" s="3">
        <f t="shared" si="168"/>
        <v>0</v>
      </c>
      <c r="PJ97" s="3">
        <f t="shared" si="168"/>
        <v>0</v>
      </c>
      <c r="PK97" s="3">
        <f t="shared" si="168"/>
        <v>0</v>
      </c>
      <c r="PL97" s="3">
        <f t="shared" si="168"/>
        <v>0</v>
      </c>
      <c r="PM97" s="3">
        <f t="shared" si="168"/>
        <v>0</v>
      </c>
      <c r="PN97" s="3">
        <f t="shared" si="168"/>
        <v>0</v>
      </c>
      <c r="PO97" s="3">
        <f t="shared" si="168"/>
        <v>0</v>
      </c>
      <c r="PP97" s="3">
        <f t="shared" si="168"/>
        <v>0</v>
      </c>
      <c r="PQ97" s="3">
        <f t="shared" si="168"/>
        <v>0</v>
      </c>
      <c r="PR97" s="3">
        <f t="shared" si="168"/>
        <v>0</v>
      </c>
      <c r="PS97" s="3">
        <f t="shared" si="168"/>
        <v>0</v>
      </c>
      <c r="PT97" s="3">
        <f t="shared" si="168"/>
        <v>0</v>
      </c>
      <c r="PU97" s="3">
        <f t="shared" si="168"/>
        <v>0</v>
      </c>
      <c r="PV97" s="3">
        <f t="shared" si="168"/>
        <v>0</v>
      </c>
      <c r="PW97" s="3">
        <f t="shared" si="168"/>
        <v>0</v>
      </c>
      <c r="PX97" s="3">
        <f t="shared" si="168"/>
        <v>0</v>
      </c>
      <c r="PY97" s="3">
        <f t="shared" si="168"/>
        <v>0</v>
      </c>
      <c r="PZ97" s="3">
        <f t="shared" si="168"/>
        <v>0</v>
      </c>
      <c r="QA97" s="3">
        <f t="shared" si="168"/>
        <v>0</v>
      </c>
      <c r="QB97" s="3">
        <f t="shared" si="168"/>
        <v>0</v>
      </c>
      <c r="QC97" s="3">
        <f t="shared" si="168"/>
        <v>0</v>
      </c>
      <c r="QD97" s="3">
        <f t="shared" si="168"/>
        <v>0</v>
      </c>
      <c r="QE97" s="3">
        <f t="shared" si="168"/>
        <v>0</v>
      </c>
      <c r="QF97" s="3">
        <f t="shared" si="168"/>
        <v>0</v>
      </c>
      <c r="QG97" s="3">
        <f t="shared" si="168"/>
        <v>0</v>
      </c>
      <c r="QH97" s="3">
        <f t="shared" si="168"/>
        <v>0</v>
      </c>
      <c r="QI97" s="3">
        <f t="shared" si="168"/>
        <v>0</v>
      </c>
      <c r="QJ97" s="3">
        <f t="shared" ref="QJ97:SU97" si="169">ABS(QJ29)-ABS(QJ63)</f>
        <v>0</v>
      </c>
      <c r="QK97" s="3">
        <f t="shared" si="169"/>
        <v>0</v>
      </c>
      <c r="QL97" s="3">
        <f t="shared" si="169"/>
        <v>0</v>
      </c>
      <c r="QM97" s="3">
        <f t="shared" si="169"/>
        <v>0</v>
      </c>
      <c r="QN97" s="3">
        <f t="shared" si="169"/>
        <v>0</v>
      </c>
      <c r="QO97" s="3">
        <f t="shared" si="169"/>
        <v>0</v>
      </c>
      <c r="QP97" s="3">
        <f t="shared" si="169"/>
        <v>0</v>
      </c>
      <c r="QQ97" s="3">
        <f t="shared" si="169"/>
        <v>0</v>
      </c>
      <c r="QR97" s="3">
        <f t="shared" si="169"/>
        <v>0</v>
      </c>
      <c r="QS97" s="3">
        <f t="shared" si="169"/>
        <v>0</v>
      </c>
      <c r="QT97" s="3">
        <f t="shared" si="169"/>
        <v>0</v>
      </c>
      <c r="QU97" s="3">
        <f t="shared" si="169"/>
        <v>0</v>
      </c>
      <c r="QV97" s="3">
        <f t="shared" si="169"/>
        <v>0</v>
      </c>
      <c r="QW97" s="3">
        <f t="shared" si="169"/>
        <v>0</v>
      </c>
      <c r="QX97" s="3">
        <f t="shared" si="169"/>
        <v>0</v>
      </c>
      <c r="QY97" s="3">
        <f t="shared" si="169"/>
        <v>0</v>
      </c>
      <c r="QZ97" s="3">
        <f t="shared" si="169"/>
        <v>0</v>
      </c>
      <c r="RA97" s="3">
        <f t="shared" si="169"/>
        <v>0</v>
      </c>
      <c r="RB97" s="3">
        <f t="shared" si="169"/>
        <v>0</v>
      </c>
      <c r="RC97" s="3">
        <f t="shared" si="169"/>
        <v>0</v>
      </c>
      <c r="RD97" s="3">
        <f t="shared" si="169"/>
        <v>0</v>
      </c>
      <c r="RE97" s="3">
        <f t="shared" si="169"/>
        <v>0</v>
      </c>
      <c r="RF97" s="3">
        <f t="shared" si="169"/>
        <v>0</v>
      </c>
      <c r="RG97" s="3">
        <f t="shared" si="169"/>
        <v>0</v>
      </c>
      <c r="RH97" s="3">
        <f t="shared" si="169"/>
        <v>0</v>
      </c>
      <c r="RI97" s="3">
        <f t="shared" si="169"/>
        <v>0</v>
      </c>
      <c r="RJ97" s="3">
        <f t="shared" si="169"/>
        <v>0</v>
      </c>
      <c r="RK97" s="3">
        <f t="shared" si="169"/>
        <v>0</v>
      </c>
      <c r="RL97" s="3">
        <f t="shared" si="169"/>
        <v>0</v>
      </c>
      <c r="RM97" s="3">
        <f t="shared" si="169"/>
        <v>0</v>
      </c>
      <c r="RN97" s="3">
        <f t="shared" si="169"/>
        <v>0</v>
      </c>
      <c r="RO97" s="3">
        <f t="shared" si="169"/>
        <v>0</v>
      </c>
      <c r="RP97" s="3">
        <f t="shared" si="169"/>
        <v>0</v>
      </c>
      <c r="RQ97" s="3">
        <f t="shared" si="169"/>
        <v>0</v>
      </c>
      <c r="RR97" s="3">
        <f t="shared" si="169"/>
        <v>0</v>
      </c>
      <c r="RS97" s="3">
        <f t="shared" si="169"/>
        <v>0</v>
      </c>
      <c r="RT97" s="3">
        <f t="shared" si="169"/>
        <v>0</v>
      </c>
      <c r="RU97" s="3">
        <f t="shared" si="169"/>
        <v>0</v>
      </c>
      <c r="RV97" s="3">
        <f t="shared" si="169"/>
        <v>0</v>
      </c>
      <c r="RW97" s="3">
        <f t="shared" si="169"/>
        <v>0</v>
      </c>
      <c r="RX97" s="3">
        <f t="shared" si="169"/>
        <v>0</v>
      </c>
      <c r="RY97" s="3">
        <f t="shared" si="169"/>
        <v>0</v>
      </c>
      <c r="RZ97" s="3">
        <f t="shared" si="169"/>
        <v>0</v>
      </c>
      <c r="SA97" s="3">
        <f t="shared" si="169"/>
        <v>0</v>
      </c>
      <c r="SB97" s="3">
        <f t="shared" si="169"/>
        <v>0</v>
      </c>
      <c r="SC97" s="3">
        <f t="shared" si="169"/>
        <v>0</v>
      </c>
      <c r="SD97" s="3">
        <f t="shared" si="169"/>
        <v>0</v>
      </c>
      <c r="SE97" s="3">
        <f t="shared" si="169"/>
        <v>0</v>
      </c>
      <c r="SF97" s="3">
        <f t="shared" si="169"/>
        <v>0</v>
      </c>
      <c r="SG97" s="3">
        <f t="shared" si="169"/>
        <v>0</v>
      </c>
      <c r="SH97" s="3">
        <f t="shared" si="169"/>
        <v>0</v>
      </c>
      <c r="SI97" s="3">
        <f t="shared" si="169"/>
        <v>0</v>
      </c>
      <c r="SJ97" s="3">
        <f t="shared" si="169"/>
        <v>0</v>
      </c>
      <c r="SK97" s="3">
        <f t="shared" si="169"/>
        <v>0</v>
      </c>
      <c r="SL97" s="3">
        <f t="shared" si="169"/>
        <v>0</v>
      </c>
      <c r="SM97" s="3">
        <f t="shared" si="169"/>
        <v>0</v>
      </c>
      <c r="SN97" s="3">
        <f t="shared" si="169"/>
        <v>0</v>
      </c>
      <c r="SO97" s="3">
        <f t="shared" si="169"/>
        <v>0</v>
      </c>
      <c r="SP97" s="3">
        <f t="shared" si="169"/>
        <v>0</v>
      </c>
      <c r="SQ97" s="3">
        <f t="shared" si="169"/>
        <v>0</v>
      </c>
      <c r="SR97" s="3">
        <f t="shared" si="169"/>
        <v>0</v>
      </c>
      <c r="SS97" s="3">
        <f t="shared" si="169"/>
        <v>0</v>
      </c>
      <c r="ST97" s="3">
        <f t="shared" si="169"/>
        <v>0</v>
      </c>
      <c r="SU97" s="3">
        <f t="shared" si="169"/>
        <v>0</v>
      </c>
      <c r="SV97" s="3">
        <f t="shared" ref="SV97:VG97" si="170">ABS(SV29)-ABS(SV63)</f>
        <v>0</v>
      </c>
      <c r="SW97" s="3">
        <f t="shared" si="170"/>
        <v>0</v>
      </c>
      <c r="SX97" s="3">
        <f t="shared" si="170"/>
        <v>0</v>
      </c>
      <c r="SY97" s="3">
        <f t="shared" si="170"/>
        <v>0</v>
      </c>
      <c r="SZ97" s="3">
        <f t="shared" si="170"/>
        <v>0</v>
      </c>
      <c r="TA97" s="3">
        <f t="shared" si="170"/>
        <v>0</v>
      </c>
      <c r="TB97" s="3">
        <f t="shared" si="170"/>
        <v>0</v>
      </c>
      <c r="TC97" s="3">
        <f t="shared" si="170"/>
        <v>0</v>
      </c>
      <c r="TD97" s="3">
        <f t="shared" si="170"/>
        <v>0</v>
      </c>
      <c r="TE97" s="3">
        <f t="shared" si="170"/>
        <v>0</v>
      </c>
      <c r="TF97" s="3">
        <f t="shared" si="170"/>
        <v>0</v>
      </c>
      <c r="TG97" s="3">
        <f t="shared" si="170"/>
        <v>0</v>
      </c>
      <c r="TH97" s="3">
        <f t="shared" si="170"/>
        <v>0</v>
      </c>
      <c r="TI97" s="3">
        <f t="shared" si="170"/>
        <v>0</v>
      </c>
      <c r="TJ97" s="3">
        <f t="shared" si="170"/>
        <v>0</v>
      </c>
      <c r="TK97" s="3">
        <f t="shared" si="170"/>
        <v>0</v>
      </c>
      <c r="TL97" s="3">
        <f t="shared" si="170"/>
        <v>0</v>
      </c>
      <c r="TM97" s="3">
        <f t="shared" si="170"/>
        <v>0</v>
      </c>
      <c r="TN97" s="3">
        <f t="shared" si="170"/>
        <v>0</v>
      </c>
      <c r="TO97" s="3">
        <f t="shared" si="170"/>
        <v>0</v>
      </c>
      <c r="TP97" s="3">
        <f t="shared" si="170"/>
        <v>0</v>
      </c>
      <c r="TQ97" s="3">
        <f t="shared" si="170"/>
        <v>0</v>
      </c>
      <c r="TR97" s="3">
        <f t="shared" si="170"/>
        <v>0</v>
      </c>
      <c r="TS97" s="3">
        <f t="shared" si="170"/>
        <v>0</v>
      </c>
      <c r="TT97" s="3">
        <f t="shared" si="170"/>
        <v>0</v>
      </c>
      <c r="TU97" s="3">
        <f t="shared" si="170"/>
        <v>0</v>
      </c>
      <c r="TV97" s="3">
        <f t="shared" si="170"/>
        <v>0</v>
      </c>
      <c r="TW97" s="3">
        <f t="shared" si="170"/>
        <v>0</v>
      </c>
      <c r="TX97" s="3">
        <f t="shared" si="170"/>
        <v>0</v>
      </c>
      <c r="TY97" s="3">
        <f t="shared" si="170"/>
        <v>0</v>
      </c>
      <c r="TZ97" s="3">
        <f t="shared" si="170"/>
        <v>0</v>
      </c>
      <c r="UA97" s="3">
        <f t="shared" si="170"/>
        <v>0</v>
      </c>
      <c r="UB97" s="3">
        <f t="shared" si="170"/>
        <v>0</v>
      </c>
      <c r="UC97" s="3">
        <f t="shared" si="170"/>
        <v>0</v>
      </c>
      <c r="UD97" s="3">
        <f t="shared" si="170"/>
        <v>0</v>
      </c>
      <c r="UE97" s="3">
        <f t="shared" si="170"/>
        <v>0</v>
      </c>
      <c r="UF97" s="3">
        <f t="shared" si="170"/>
        <v>0</v>
      </c>
      <c r="UG97" s="3">
        <f t="shared" si="170"/>
        <v>0</v>
      </c>
      <c r="UH97" s="3">
        <f t="shared" si="170"/>
        <v>0</v>
      </c>
      <c r="UI97" s="3">
        <f t="shared" si="170"/>
        <v>0</v>
      </c>
      <c r="UJ97" s="3">
        <f t="shared" si="170"/>
        <v>0</v>
      </c>
      <c r="UK97" s="3">
        <f t="shared" si="170"/>
        <v>0</v>
      </c>
      <c r="UL97" s="3">
        <f t="shared" si="170"/>
        <v>0</v>
      </c>
      <c r="UM97" s="3">
        <f t="shared" si="170"/>
        <v>0</v>
      </c>
      <c r="UN97" s="3">
        <f t="shared" si="170"/>
        <v>0</v>
      </c>
      <c r="UO97" s="3">
        <f t="shared" si="170"/>
        <v>0</v>
      </c>
      <c r="UP97" s="3">
        <f t="shared" si="170"/>
        <v>0</v>
      </c>
      <c r="UQ97" s="3">
        <f t="shared" si="170"/>
        <v>0</v>
      </c>
      <c r="UR97" s="3">
        <f t="shared" si="170"/>
        <v>0</v>
      </c>
      <c r="US97" s="3">
        <f t="shared" si="170"/>
        <v>0</v>
      </c>
      <c r="UT97" s="3">
        <f t="shared" si="170"/>
        <v>0</v>
      </c>
      <c r="UU97" s="3">
        <f t="shared" si="170"/>
        <v>0</v>
      </c>
      <c r="UV97" s="3">
        <f t="shared" si="170"/>
        <v>0</v>
      </c>
      <c r="UW97" s="3">
        <f t="shared" si="170"/>
        <v>0</v>
      </c>
      <c r="UX97" s="3">
        <f t="shared" si="170"/>
        <v>0</v>
      </c>
      <c r="UY97" s="3">
        <f t="shared" si="170"/>
        <v>0</v>
      </c>
      <c r="UZ97" s="3">
        <f t="shared" si="170"/>
        <v>0</v>
      </c>
      <c r="VA97" s="3">
        <f t="shared" si="170"/>
        <v>0</v>
      </c>
      <c r="VB97" s="3">
        <f t="shared" si="170"/>
        <v>0</v>
      </c>
      <c r="VC97" s="3">
        <f t="shared" si="170"/>
        <v>0</v>
      </c>
      <c r="VD97" s="3">
        <f t="shared" si="170"/>
        <v>0</v>
      </c>
      <c r="VE97" s="3">
        <f t="shared" si="170"/>
        <v>0</v>
      </c>
      <c r="VF97" s="3">
        <f t="shared" si="170"/>
        <v>0</v>
      </c>
      <c r="VG97" s="3">
        <f t="shared" si="170"/>
        <v>0</v>
      </c>
      <c r="VH97" s="3">
        <f t="shared" ref="VH97:XS97" si="171">ABS(VH29)-ABS(VH63)</f>
        <v>0</v>
      </c>
      <c r="VI97" s="3">
        <f t="shared" si="171"/>
        <v>0</v>
      </c>
      <c r="VJ97" s="3">
        <f t="shared" si="171"/>
        <v>0</v>
      </c>
      <c r="VK97" s="3">
        <f t="shared" si="171"/>
        <v>0</v>
      </c>
      <c r="VL97" s="3">
        <f t="shared" si="171"/>
        <v>0</v>
      </c>
      <c r="VM97" s="3">
        <f t="shared" si="171"/>
        <v>0</v>
      </c>
      <c r="VN97" s="3">
        <f t="shared" si="171"/>
        <v>0</v>
      </c>
      <c r="VO97" s="3">
        <f t="shared" si="171"/>
        <v>0</v>
      </c>
      <c r="VP97" s="3">
        <f t="shared" si="171"/>
        <v>0</v>
      </c>
      <c r="VQ97" s="3">
        <f t="shared" si="171"/>
        <v>0</v>
      </c>
      <c r="VR97" s="3">
        <f t="shared" si="171"/>
        <v>0</v>
      </c>
      <c r="VS97" s="3">
        <f t="shared" si="171"/>
        <v>0</v>
      </c>
      <c r="VT97" s="3">
        <f t="shared" si="171"/>
        <v>0</v>
      </c>
      <c r="VU97" s="3">
        <f t="shared" si="171"/>
        <v>0</v>
      </c>
      <c r="VV97" s="3">
        <f t="shared" si="171"/>
        <v>0</v>
      </c>
      <c r="VW97" s="3">
        <f t="shared" si="171"/>
        <v>0</v>
      </c>
      <c r="VX97" s="3">
        <f t="shared" si="171"/>
        <v>0</v>
      </c>
      <c r="VY97" s="3">
        <f t="shared" si="171"/>
        <v>0</v>
      </c>
      <c r="VZ97" s="3">
        <f t="shared" si="171"/>
        <v>0</v>
      </c>
      <c r="WA97" s="3">
        <f t="shared" si="171"/>
        <v>0</v>
      </c>
      <c r="WB97" s="3">
        <f t="shared" si="171"/>
        <v>0</v>
      </c>
      <c r="WC97" s="3">
        <f t="shared" si="171"/>
        <v>0</v>
      </c>
      <c r="WD97" s="3">
        <f t="shared" si="171"/>
        <v>0</v>
      </c>
      <c r="WE97" s="3">
        <f t="shared" si="171"/>
        <v>0</v>
      </c>
      <c r="WF97" s="3">
        <f t="shared" si="171"/>
        <v>0</v>
      </c>
      <c r="WG97" s="3">
        <f t="shared" si="171"/>
        <v>0</v>
      </c>
      <c r="WH97" s="3">
        <f t="shared" si="171"/>
        <v>0</v>
      </c>
      <c r="WI97" s="3">
        <f t="shared" si="171"/>
        <v>0</v>
      </c>
      <c r="WJ97" s="3">
        <f t="shared" si="171"/>
        <v>0</v>
      </c>
      <c r="WK97" s="3">
        <f t="shared" si="171"/>
        <v>0</v>
      </c>
      <c r="WL97" s="3">
        <f t="shared" si="171"/>
        <v>0</v>
      </c>
      <c r="WM97" s="3">
        <f t="shared" si="171"/>
        <v>0</v>
      </c>
      <c r="WN97" s="3">
        <f t="shared" si="171"/>
        <v>0</v>
      </c>
      <c r="WO97" s="3">
        <f t="shared" si="171"/>
        <v>0</v>
      </c>
      <c r="WP97" s="3">
        <f t="shared" si="171"/>
        <v>0</v>
      </c>
      <c r="WQ97" s="3">
        <f t="shared" si="171"/>
        <v>0</v>
      </c>
      <c r="WR97" s="3">
        <f t="shared" si="171"/>
        <v>0</v>
      </c>
      <c r="WS97" s="3">
        <f t="shared" si="171"/>
        <v>0</v>
      </c>
      <c r="WT97" s="3">
        <f t="shared" si="171"/>
        <v>0</v>
      </c>
      <c r="WU97" s="3">
        <f t="shared" si="171"/>
        <v>0</v>
      </c>
      <c r="WV97" s="3">
        <f t="shared" si="171"/>
        <v>0</v>
      </c>
      <c r="WW97" s="3">
        <f t="shared" si="171"/>
        <v>0</v>
      </c>
      <c r="WX97" s="3">
        <f t="shared" si="171"/>
        <v>0</v>
      </c>
      <c r="WY97" s="3">
        <f t="shared" si="171"/>
        <v>0</v>
      </c>
      <c r="WZ97" s="3">
        <f t="shared" si="171"/>
        <v>0</v>
      </c>
      <c r="XA97" s="3">
        <f t="shared" si="171"/>
        <v>0</v>
      </c>
      <c r="XB97" s="3">
        <f t="shared" si="171"/>
        <v>0</v>
      </c>
      <c r="XC97" s="3">
        <f t="shared" si="171"/>
        <v>0</v>
      </c>
      <c r="XD97" s="3">
        <f t="shared" si="171"/>
        <v>0</v>
      </c>
      <c r="XE97" s="3">
        <f t="shared" si="171"/>
        <v>0</v>
      </c>
      <c r="XF97" s="3">
        <f t="shared" si="171"/>
        <v>0</v>
      </c>
      <c r="XG97" s="3">
        <f t="shared" si="171"/>
        <v>0</v>
      </c>
      <c r="XH97" s="3">
        <f t="shared" si="171"/>
        <v>0</v>
      </c>
      <c r="XI97" s="3">
        <f t="shared" si="171"/>
        <v>0</v>
      </c>
      <c r="XJ97" s="3">
        <f t="shared" si="171"/>
        <v>0</v>
      </c>
      <c r="XK97" s="3">
        <f t="shared" si="171"/>
        <v>0</v>
      </c>
      <c r="XL97" s="3">
        <f t="shared" si="171"/>
        <v>0</v>
      </c>
      <c r="XM97" s="3">
        <f t="shared" si="171"/>
        <v>0</v>
      </c>
      <c r="XN97" s="3">
        <f t="shared" si="171"/>
        <v>0</v>
      </c>
      <c r="XO97" s="3">
        <f t="shared" si="171"/>
        <v>0</v>
      </c>
      <c r="XP97" s="3">
        <f t="shared" si="171"/>
        <v>0</v>
      </c>
      <c r="XQ97" s="3">
        <f t="shared" si="171"/>
        <v>0</v>
      </c>
      <c r="XR97" s="3">
        <f t="shared" si="171"/>
        <v>0</v>
      </c>
      <c r="XS97" s="3">
        <f t="shared" si="171"/>
        <v>0</v>
      </c>
      <c r="XT97" s="3">
        <f t="shared" ref="XT97:AAE97" si="172">ABS(XT29)-ABS(XT63)</f>
        <v>0</v>
      </c>
      <c r="XU97" s="3">
        <f t="shared" si="172"/>
        <v>0</v>
      </c>
      <c r="XV97" s="3">
        <f t="shared" si="172"/>
        <v>0</v>
      </c>
      <c r="XW97" s="3">
        <f t="shared" si="172"/>
        <v>0</v>
      </c>
      <c r="XX97" s="3">
        <f t="shared" si="172"/>
        <v>0</v>
      </c>
      <c r="XY97" s="3">
        <f t="shared" si="172"/>
        <v>0</v>
      </c>
      <c r="XZ97" s="3">
        <f t="shared" si="172"/>
        <v>0</v>
      </c>
      <c r="YA97" s="3">
        <f t="shared" si="172"/>
        <v>0</v>
      </c>
      <c r="YB97" s="3">
        <f t="shared" si="172"/>
        <v>0</v>
      </c>
      <c r="YC97" s="3">
        <f t="shared" si="172"/>
        <v>0</v>
      </c>
      <c r="YD97" s="3">
        <f t="shared" si="172"/>
        <v>0</v>
      </c>
      <c r="YE97" s="3">
        <f t="shared" si="172"/>
        <v>0</v>
      </c>
      <c r="YF97" s="3">
        <f t="shared" si="172"/>
        <v>0</v>
      </c>
      <c r="YG97" s="3">
        <f t="shared" si="172"/>
        <v>0</v>
      </c>
      <c r="YH97" s="3">
        <f t="shared" si="172"/>
        <v>0</v>
      </c>
      <c r="YI97" s="3">
        <f t="shared" si="172"/>
        <v>0</v>
      </c>
      <c r="YJ97" s="3">
        <f t="shared" si="172"/>
        <v>0</v>
      </c>
      <c r="YK97" s="3">
        <f t="shared" si="172"/>
        <v>0</v>
      </c>
      <c r="YL97" s="3">
        <f t="shared" si="172"/>
        <v>0</v>
      </c>
      <c r="YM97" s="3">
        <f t="shared" si="172"/>
        <v>0</v>
      </c>
      <c r="YN97" s="3">
        <f t="shared" si="172"/>
        <v>0</v>
      </c>
      <c r="YO97" s="3">
        <f t="shared" si="172"/>
        <v>0</v>
      </c>
      <c r="YP97" s="3">
        <f t="shared" si="172"/>
        <v>0</v>
      </c>
      <c r="YQ97" s="3">
        <f t="shared" si="172"/>
        <v>0</v>
      </c>
      <c r="YR97" s="3">
        <f t="shared" si="172"/>
        <v>0</v>
      </c>
      <c r="YS97" s="3">
        <f t="shared" si="172"/>
        <v>0</v>
      </c>
      <c r="YT97" s="3">
        <f t="shared" si="172"/>
        <v>0</v>
      </c>
      <c r="YU97" s="3">
        <f t="shared" si="172"/>
        <v>0</v>
      </c>
      <c r="YV97" s="3">
        <f t="shared" si="172"/>
        <v>0</v>
      </c>
      <c r="YW97" s="3">
        <f t="shared" si="172"/>
        <v>0</v>
      </c>
      <c r="YX97" s="3">
        <f t="shared" si="172"/>
        <v>0</v>
      </c>
      <c r="YY97" s="3">
        <f t="shared" si="172"/>
        <v>0</v>
      </c>
      <c r="YZ97" s="3">
        <f t="shared" si="172"/>
        <v>0</v>
      </c>
      <c r="ZA97" s="3">
        <f t="shared" si="172"/>
        <v>0</v>
      </c>
      <c r="ZB97" s="3">
        <f t="shared" si="172"/>
        <v>0</v>
      </c>
      <c r="ZC97" s="3">
        <f t="shared" si="172"/>
        <v>0</v>
      </c>
      <c r="ZD97" s="3">
        <f t="shared" si="172"/>
        <v>0</v>
      </c>
      <c r="ZE97" s="3">
        <f t="shared" si="172"/>
        <v>0</v>
      </c>
      <c r="ZF97" s="3">
        <f t="shared" si="172"/>
        <v>0</v>
      </c>
      <c r="ZG97" s="3">
        <f t="shared" si="172"/>
        <v>0</v>
      </c>
      <c r="ZH97" s="3">
        <f t="shared" si="172"/>
        <v>0</v>
      </c>
      <c r="ZI97" s="3">
        <f t="shared" si="172"/>
        <v>0</v>
      </c>
      <c r="ZJ97" s="3">
        <f t="shared" si="172"/>
        <v>0</v>
      </c>
      <c r="ZK97" s="3">
        <f t="shared" si="172"/>
        <v>0</v>
      </c>
      <c r="ZL97" s="3">
        <f t="shared" si="172"/>
        <v>0</v>
      </c>
      <c r="ZM97" s="3">
        <f t="shared" si="172"/>
        <v>0</v>
      </c>
      <c r="ZN97" s="3">
        <f t="shared" si="172"/>
        <v>0</v>
      </c>
      <c r="ZO97" s="3">
        <f t="shared" si="172"/>
        <v>0</v>
      </c>
      <c r="ZP97" s="3">
        <f t="shared" si="172"/>
        <v>0</v>
      </c>
      <c r="ZQ97" s="3">
        <f t="shared" si="172"/>
        <v>0</v>
      </c>
      <c r="ZR97" s="3">
        <f t="shared" si="172"/>
        <v>0</v>
      </c>
      <c r="ZS97" s="3">
        <f t="shared" si="172"/>
        <v>0</v>
      </c>
      <c r="ZT97" s="3">
        <f t="shared" si="172"/>
        <v>0</v>
      </c>
      <c r="ZU97" s="3">
        <f t="shared" si="172"/>
        <v>0</v>
      </c>
      <c r="ZV97" s="3">
        <f t="shared" si="172"/>
        <v>0</v>
      </c>
      <c r="ZW97" s="3">
        <f t="shared" si="172"/>
        <v>0</v>
      </c>
      <c r="ZX97" s="3">
        <f t="shared" si="172"/>
        <v>0</v>
      </c>
      <c r="ZY97" s="3">
        <f t="shared" si="172"/>
        <v>0</v>
      </c>
      <c r="ZZ97" s="3">
        <f t="shared" si="172"/>
        <v>0</v>
      </c>
      <c r="AAA97" s="3">
        <f t="shared" si="172"/>
        <v>0</v>
      </c>
      <c r="AAB97" s="3">
        <f t="shared" si="172"/>
        <v>0</v>
      </c>
      <c r="AAC97" s="3">
        <f t="shared" si="172"/>
        <v>0</v>
      </c>
      <c r="AAD97" s="3">
        <f t="shared" si="172"/>
        <v>0</v>
      </c>
      <c r="AAE97" s="30">
        <f t="shared" si="172"/>
        <v>0</v>
      </c>
      <c r="AAF97" s="3">
        <f t="shared" ref="AAF97:ACQ97" si="173">ABS(AAF29)-ABS(AAF63)</f>
        <v>0</v>
      </c>
      <c r="AAG97" s="3">
        <f t="shared" si="173"/>
        <v>0</v>
      </c>
      <c r="AAH97" s="3">
        <f t="shared" si="173"/>
        <v>0</v>
      </c>
      <c r="AAI97" s="3">
        <f t="shared" si="173"/>
        <v>0</v>
      </c>
      <c r="AAJ97" s="3">
        <f t="shared" si="173"/>
        <v>0</v>
      </c>
      <c r="AAK97" s="3">
        <f t="shared" si="173"/>
        <v>0</v>
      </c>
      <c r="AAL97" s="3">
        <f t="shared" si="173"/>
        <v>0</v>
      </c>
      <c r="AAM97" s="3">
        <f t="shared" si="173"/>
        <v>0</v>
      </c>
      <c r="AAN97" s="3">
        <f t="shared" si="173"/>
        <v>0</v>
      </c>
      <c r="AAO97" s="3">
        <f t="shared" si="173"/>
        <v>0</v>
      </c>
      <c r="AAP97" s="3">
        <f t="shared" si="173"/>
        <v>0</v>
      </c>
      <c r="AAQ97" s="3">
        <f t="shared" si="173"/>
        <v>0</v>
      </c>
      <c r="AAR97" s="3">
        <f t="shared" si="173"/>
        <v>0</v>
      </c>
      <c r="AAS97" s="3">
        <f t="shared" si="173"/>
        <v>0</v>
      </c>
      <c r="AAT97" s="3">
        <f t="shared" si="173"/>
        <v>0</v>
      </c>
      <c r="AAU97" s="3">
        <f t="shared" si="173"/>
        <v>0</v>
      </c>
      <c r="AAV97" s="3">
        <f t="shared" si="173"/>
        <v>0</v>
      </c>
      <c r="AAW97" s="3">
        <f t="shared" si="173"/>
        <v>0</v>
      </c>
      <c r="AAX97" s="3">
        <f t="shared" si="173"/>
        <v>0</v>
      </c>
      <c r="AAY97" s="3">
        <f t="shared" si="173"/>
        <v>0</v>
      </c>
      <c r="AAZ97" s="3">
        <f t="shared" si="173"/>
        <v>0</v>
      </c>
      <c r="ABA97" s="3">
        <f t="shared" si="173"/>
        <v>0</v>
      </c>
      <c r="ABB97" s="3">
        <f t="shared" si="173"/>
        <v>0</v>
      </c>
      <c r="ABC97" s="3">
        <f t="shared" si="173"/>
        <v>0</v>
      </c>
      <c r="ABD97" s="3">
        <f t="shared" si="173"/>
        <v>0</v>
      </c>
      <c r="ABE97" s="3">
        <f t="shared" si="173"/>
        <v>0</v>
      </c>
      <c r="ABF97" s="3">
        <f t="shared" si="173"/>
        <v>0</v>
      </c>
      <c r="ABG97" s="3">
        <f t="shared" si="173"/>
        <v>0</v>
      </c>
      <c r="ABH97" s="3">
        <f t="shared" si="173"/>
        <v>0</v>
      </c>
      <c r="ABI97" s="3">
        <f t="shared" si="173"/>
        <v>0</v>
      </c>
      <c r="ABJ97" s="3">
        <f t="shared" si="173"/>
        <v>0</v>
      </c>
      <c r="ABK97" s="3">
        <f t="shared" si="173"/>
        <v>0</v>
      </c>
      <c r="ABL97" s="3">
        <f t="shared" si="173"/>
        <v>0</v>
      </c>
      <c r="ABM97" s="3">
        <f t="shared" si="173"/>
        <v>0</v>
      </c>
      <c r="ABN97" s="3">
        <f t="shared" si="173"/>
        <v>0</v>
      </c>
      <c r="ABO97" s="3">
        <f t="shared" si="173"/>
        <v>0</v>
      </c>
      <c r="ABP97" s="3">
        <f t="shared" si="173"/>
        <v>0</v>
      </c>
      <c r="ABQ97" s="3">
        <f t="shared" si="173"/>
        <v>0</v>
      </c>
      <c r="ABR97" s="3">
        <f t="shared" si="173"/>
        <v>0</v>
      </c>
      <c r="ABS97" s="3">
        <f t="shared" si="173"/>
        <v>0</v>
      </c>
      <c r="ABT97" s="3">
        <f t="shared" si="173"/>
        <v>0</v>
      </c>
      <c r="ABU97" s="3">
        <f t="shared" si="173"/>
        <v>0</v>
      </c>
      <c r="ABV97" s="3">
        <f t="shared" si="173"/>
        <v>0</v>
      </c>
      <c r="ABW97" s="3">
        <f t="shared" si="173"/>
        <v>0</v>
      </c>
      <c r="ABX97" s="3">
        <f t="shared" si="173"/>
        <v>0</v>
      </c>
      <c r="ABY97" s="3">
        <f t="shared" si="173"/>
        <v>0</v>
      </c>
      <c r="ABZ97" s="3">
        <f t="shared" si="173"/>
        <v>0</v>
      </c>
      <c r="ACA97" s="3">
        <f t="shared" si="173"/>
        <v>0</v>
      </c>
      <c r="ACB97" s="3">
        <f t="shared" si="173"/>
        <v>0</v>
      </c>
      <c r="ACC97" s="3">
        <f t="shared" si="173"/>
        <v>0</v>
      </c>
      <c r="ACD97" s="3">
        <f t="shared" si="173"/>
        <v>0</v>
      </c>
      <c r="ACE97" s="3">
        <f t="shared" si="173"/>
        <v>0</v>
      </c>
      <c r="ACF97" s="3">
        <f t="shared" si="173"/>
        <v>0</v>
      </c>
      <c r="ACG97" s="3">
        <f t="shared" si="173"/>
        <v>0</v>
      </c>
      <c r="ACH97" s="3">
        <f t="shared" si="173"/>
        <v>0</v>
      </c>
      <c r="ACI97" s="3">
        <f t="shared" si="173"/>
        <v>0</v>
      </c>
      <c r="ACJ97" s="3">
        <f t="shared" si="173"/>
        <v>0</v>
      </c>
      <c r="ACK97" s="3">
        <f t="shared" si="173"/>
        <v>0</v>
      </c>
      <c r="ACL97" s="3">
        <f t="shared" si="173"/>
        <v>0</v>
      </c>
      <c r="ACM97" s="3">
        <f t="shared" si="173"/>
        <v>0</v>
      </c>
      <c r="ACN97" s="3">
        <f t="shared" si="173"/>
        <v>0</v>
      </c>
      <c r="ACO97" s="3">
        <f t="shared" si="173"/>
        <v>0</v>
      </c>
      <c r="ACP97" s="3">
        <f t="shared" si="173"/>
        <v>0</v>
      </c>
      <c r="ACQ97" s="3">
        <f t="shared" si="173"/>
        <v>0</v>
      </c>
      <c r="ACR97" s="3">
        <f t="shared" ref="ACR97:AFC97" si="174">ABS(ACR29)-ABS(ACR63)</f>
        <v>0</v>
      </c>
      <c r="ACS97" s="3">
        <f t="shared" si="174"/>
        <v>0</v>
      </c>
      <c r="ACT97" s="3">
        <f t="shared" si="174"/>
        <v>0</v>
      </c>
      <c r="ACU97" s="3">
        <f t="shared" si="174"/>
        <v>0</v>
      </c>
      <c r="ACV97" s="3">
        <f t="shared" si="174"/>
        <v>0</v>
      </c>
      <c r="ACW97" s="3">
        <f t="shared" si="174"/>
        <v>0</v>
      </c>
      <c r="ACX97" s="3">
        <f t="shared" si="174"/>
        <v>0</v>
      </c>
      <c r="ACY97" s="3">
        <f t="shared" si="174"/>
        <v>0</v>
      </c>
      <c r="ACZ97" s="3">
        <f t="shared" si="174"/>
        <v>0</v>
      </c>
      <c r="ADA97" s="3">
        <f t="shared" si="174"/>
        <v>0</v>
      </c>
      <c r="ADB97" s="3">
        <f t="shared" si="174"/>
        <v>0</v>
      </c>
      <c r="ADC97" s="3">
        <f t="shared" si="174"/>
        <v>0</v>
      </c>
      <c r="ADD97" s="3">
        <f t="shared" si="174"/>
        <v>0</v>
      </c>
      <c r="ADE97" s="3">
        <f t="shared" si="174"/>
        <v>0</v>
      </c>
      <c r="ADF97" s="3">
        <f t="shared" si="174"/>
        <v>0</v>
      </c>
      <c r="ADG97" s="3">
        <f t="shared" si="174"/>
        <v>0</v>
      </c>
      <c r="ADH97" s="3">
        <f t="shared" si="174"/>
        <v>0</v>
      </c>
      <c r="ADI97" s="3">
        <f t="shared" si="174"/>
        <v>0</v>
      </c>
      <c r="ADJ97" s="3">
        <f t="shared" si="174"/>
        <v>0</v>
      </c>
      <c r="ADK97" s="3">
        <f t="shared" si="174"/>
        <v>0</v>
      </c>
      <c r="ADL97" s="3">
        <f t="shared" si="174"/>
        <v>0</v>
      </c>
      <c r="ADM97" s="3">
        <f t="shared" si="174"/>
        <v>0</v>
      </c>
      <c r="ADN97" s="3">
        <f t="shared" si="174"/>
        <v>0</v>
      </c>
      <c r="ADO97" s="3">
        <f t="shared" si="174"/>
        <v>0</v>
      </c>
      <c r="ADP97" s="3">
        <f t="shared" si="174"/>
        <v>0</v>
      </c>
      <c r="ADQ97" s="3">
        <f t="shared" si="174"/>
        <v>0</v>
      </c>
      <c r="ADR97" s="3">
        <f t="shared" si="174"/>
        <v>0</v>
      </c>
      <c r="ADS97" s="3">
        <f t="shared" si="174"/>
        <v>0</v>
      </c>
      <c r="ADT97" s="3">
        <f t="shared" si="174"/>
        <v>0</v>
      </c>
      <c r="ADU97" s="3">
        <f t="shared" si="174"/>
        <v>0</v>
      </c>
      <c r="ADV97" s="3">
        <f t="shared" si="174"/>
        <v>0</v>
      </c>
      <c r="ADW97" s="3">
        <f t="shared" si="174"/>
        <v>0</v>
      </c>
      <c r="ADX97" s="3">
        <f t="shared" si="174"/>
        <v>0</v>
      </c>
      <c r="ADY97" s="3">
        <f t="shared" si="174"/>
        <v>0</v>
      </c>
      <c r="ADZ97" s="3">
        <f t="shared" si="174"/>
        <v>0</v>
      </c>
      <c r="AEA97" s="3">
        <f t="shared" si="174"/>
        <v>0</v>
      </c>
      <c r="AEB97" s="3">
        <f t="shared" si="174"/>
        <v>0</v>
      </c>
      <c r="AEC97" s="3">
        <f t="shared" si="174"/>
        <v>0</v>
      </c>
      <c r="AED97" s="3">
        <f t="shared" si="174"/>
        <v>0</v>
      </c>
      <c r="AEE97" s="3">
        <f t="shared" si="174"/>
        <v>0</v>
      </c>
      <c r="AEF97" s="3">
        <f t="shared" si="174"/>
        <v>0</v>
      </c>
      <c r="AEG97" s="3">
        <f t="shared" si="174"/>
        <v>0</v>
      </c>
      <c r="AEH97" s="3">
        <f t="shared" si="174"/>
        <v>0</v>
      </c>
      <c r="AEI97" s="3">
        <f t="shared" si="174"/>
        <v>0</v>
      </c>
      <c r="AEJ97" s="3">
        <f t="shared" si="174"/>
        <v>0</v>
      </c>
      <c r="AEK97" s="3">
        <f t="shared" si="174"/>
        <v>0</v>
      </c>
      <c r="AEL97" s="3">
        <f t="shared" si="174"/>
        <v>0</v>
      </c>
      <c r="AEM97" s="3">
        <f t="shared" si="174"/>
        <v>0</v>
      </c>
      <c r="AEN97" s="3">
        <f t="shared" si="174"/>
        <v>0</v>
      </c>
      <c r="AEO97" s="3">
        <f t="shared" si="174"/>
        <v>0</v>
      </c>
      <c r="AEP97" s="3">
        <f t="shared" si="174"/>
        <v>0</v>
      </c>
      <c r="AEQ97" s="3">
        <f t="shared" si="174"/>
        <v>0</v>
      </c>
      <c r="AER97" s="3">
        <f t="shared" si="174"/>
        <v>0</v>
      </c>
      <c r="AES97" s="3">
        <f t="shared" si="174"/>
        <v>0</v>
      </c>
      <c r="AET97" s="3">
        <f t="shared" si="174"/>
        <v>0</v>
      </c>
      <c r="AEU97" s="3">
        <f t="shared" si="174"/>
        <v>0</v>
      </c>
      <c r="AEV97" s="3">
        <f t="shared" si="174"/>
        <v>0</v>
      </c>
      <c r="AEW97" s="3">
        <f t="shared" si="174"/>
        <v>0</v>
      </c>
      <c r="AEX97" s="3">
        <f t="shared" si="174"/>
        <v>0</v>
      </c>
      <c r="AEY97" s="3">
        <f t="shared" si="174"/>
        <v>0</v>
      </c>
      <c r="AEZ97" s="3">
        <f t="shared" si="174"/>
        <v>0</v>
      </c>
      <c r="AFA97" s="3">
        <f t="shared" si="174"/>
        <v>0</v>
      </c>
      <c r="AFB97" s="3">
        <f t="shared" si="174"/>
        <v>0</v>
      </c>
      <c r="AFC97" s="3">
        <f t="shared" si="174"/>
        <v>0</v>
      </c>
      <c r="AFD97" s="3">
        <f t="shared" ref="AFD97:AHO97" si="175">ABS(AFD29)-ABS(AFD63)</f>
        <v>0</v>
      </c>
      <c r="AFE97" s="3">
        <f t="shared" si="175"/>
        <v>0</v>
      </c>
      <c r="AFF97" s="3">
        <f t="shared" si="175"/>
        <v>0</v>
      </c>
      <c r="AFG97" s="3">
        <f t="shared" si="175"/>
        <v>0</v>
      </c>
      <c r="AFH97" s="3">
        <f t="shared" si="175"/>
        <v>0</v>
      </c>
      <c r="AFI97" s="3">
        <f t="shared" si="175"/>
        <v>0</v>
      </c>
      <c r="AFJ97" s="3">
        <f t="shared" si="175"/>
        <v>0</v>
      </c>
      <c r="AFK97" s="3">
        <f t="shared" si="175"/>
        <v>0</v>
      </c>
      <c r="AFL97" s="3">
        <f t="shared" si="175"/>
        <v>0</v>
      </c>
      <c r="AFM97" s="3">
        <f t="shared" si="175"/>
        <v>0</v>
      </c>
      <c r="AFN97" s="3">
        <f t="shared" si="175"/>
        <v>0</v>
      </c>
      <c r="AFO97" s="3">
        <f t="shared" si="175"/>
        <v>0</v>
      </c>
      <c r="AFP97" s="3">
        <f t="shared" si="175"/>
        <v>0</v>
      </c>
      <c r="AFQ97" s="3">
        <f t="shared" si="175"/>
        <v>0</v>
      </c>
      <c r="AFR97" s="3">
        <f t="shared" si="175"/>
        <v>0</v>
      </c>
      <c r="AFS97" s="3">
        <f t="shared" si="175"/>
        <v>0</v>
      </c>
      <c r="AFT97" s="3">
        <f t="shared" si="175"/>
        <v>0</v>
      </c>
      <c r="AFU97" s="3">
        <f t="shared" si="175"/>
        <v>0</v>
      </c>
      <c r="AFV97" s="3">
        <f t="shared" si="175"/>
        <v>0</v>
      </c>
      <c r="AFW97" s="3">
        <f t="shared" si="175"/>
        <v>0</v>
      </c>
      <c r="AFX97" s="3">
        <f t="shared" si="175"/>
        <v>0</v>
      </c>
      <c r="AFY97" s="3">
        <f t="shared" si="175"/>
        <v>0</v>
      </c>
      <c r="AFZ97" s="3">
        <f t="shared" si="175"/>
        <v>0</v>
      </c>
      <c r="AGA97" s="3">
        <f t="shared" si="175"/>
        <v>0</v>
      </c>
      <c r="AGB97" s="3">
        <f t="shared" si="175"/>
        <v>0</v>
      </c>
      <c r="AGC97" s="3">
        <f t="shared" si="175"/>
        <v>0</v>
      </c>
      <c r="AGD97" s="3">
        <f t="shared" si="175"/>
        <v>0</v>
      </c>
      <c r="AGE97" s="3">
        <f t="shared" si="175"/>
        <v>0</v>
      </c>
      <c r="AGF97" s="3">
        <f t="shared" si="175"/>
        <v>0</v>
      </c>
      <c r="AGG97" s="3">
        <f t="shared" si="175"/>
        <v>0</v>
      </c>
      <c r="AGH97" s="3">
        <f t="shared" si="175"/>
        <v>0</v>
      </c>
      <c r="AGI97" s="3">
        <f t="shared" si="175"/>
        <v>0</v>
      </c>
      <c r="AGJ97" s="3">
        <f t="shared" si="175"/>
        <v>0</v>
      </c>
      <c r="AGK97" s="3">
        <f t="shared" si="175"/>
        <v>0</v>
      </c>
      <c r="AGL97" s="3">
        <f t="shared" si="175"/>
        <v>0</v>
      </c>
      <c r="AGM97" s="3">
        <f t="shared" si="175"/>
        <v>0</v>
      </c>
      <c r="AGN97" s="3">
        <f t="shared" si="175"/>
        <v>0</v>
      </c>
      <c r="AGO97" s="3">
        <f t="shared" si="175"/>
        <v>0</v>
      </c>
      <c r="AGP97" s="3">
        <f t="shared" si="175"/>
        <v>0</v>
      </c>
      <c r="AGQ97" s="3">
        <f t="shared" si="175"/>
        <v>0</v>
      </c>
      <c r="AGR97" s="3">
        <f t="shared" si="175"/>
        <v>0</v>
      </c>
      <c r="AGS97" s="3">
        <f t="shared" si="175"/>
        <v>0</v>
      </c>
      <c r="AGT97" s="3">
        <f t="shared" si="175"/>
        <v>0</v>
      </c>
      <c r="AGU97" s="3">
        <f t="shared" si="175"/>
        <v>0</v>
      </c>
      <c r="AGV97" s="3">
        <f t="shared" si="175"/>
        <v>0</v>
      </c>
      <c r="AGW97" s="3">
        <f t="shared" si="175"/>
        <v>0</v>
      </c>
      <c r="AGX97" s="3">
        <f t="shared" si="175"/>
        <v>0</v>
      </c>
      <c r="AGY97" s="3">
        <f t="shared" si="175"/>
        <v>0</v>
      </c>
      <c r="AGZ97" s="3">
        <f t="shared" si="175"/>
        <v>0</v>
      </c>
      <c r="AHA97" s="3">
        <f t="shared" si="175"/>
        <v>0</v>
      </c>
      <c r="AHB97" s="3">
        <f t="shared" si="175"/>
        <v>0</v>
      </c>
      <c r="AHC97" s="3">
        <f t="shared" si="175"/>
        <v>0</v>
      </c>
      <c r="AHD97" s="3">
        <f t="shared" si="175"/>
        <v>0</v>
      </c>
      <c r="AHE97" s="3">
        <f t="shared" si="175"/>
        <v>0</v>
      </c>
      <c r="AHF97" s="3">
        <f t="shared" si="175"/>
        <v>0</v>
      </c>
      <c r="AHG97" s="3">
        <f t="shared" si="175"/>
        <v>0</v>
      </c>
      <c r="AHH97" s="3">
        <f t="shared" si="175"/>
        <v>0</v>
      </c>
      <c r="AHI97" s="3">
        <f t="shared" si="175"/>
        <v>0</v>
      </c>
      <c r="AHJ97" s="3">
        <f t="shared" si="175"/>
        <v>0</v>
      </c>
      <c r="AHK97" s="3">
        <f t="shared" si="175"/>
        <v>0</v>
      </c>
      <c r="AHL97" s="3">
        <f t="shared" si="175"/>
        <v>0</v>
      </c>
      <c r="AHM97" s="3">
        <f t="shared" si="175"/>
        <v>0</v>
      </c>
      <c r="AHN97" s="3">
        <f t="shared" si="175"/>
        <v>0</v>
      </c>
      <c r="AHO97" s="3">
        <f t="shared" si="175"/>
        <v>0</v>
      </c>
      <c r="AHP97" s="3">
        <f t="shared" ref="AHP97:AKA97" si="176">ABS(AHP29)-ABS(AHP63)</f>
        <v>0</v>
      </c>
      <c r="AHQ97" s="3">
        <f t="shared" si="176"/>
        <v>0</v>
      </c>
      <c r="AHR97" s="3">
        <f t="shared" si="176"/>
        <v>0</v>
      </c>
      <c r="AHS97" s="3">
        <f t="shared" si="176"/>
        <v>0</v>
      </c>
      <c r="AHT97" s="3">
        <f t="shared" si="176"/>
        <v>0</v>
      </c>
      <c r="AHU97" s="3">
        <f t="shared" si="176"/>
        <v>0</v>
      </c>
      <c r="AHV97" s="3">
        <f t="shared" si="176"/>
        <v>0</v>
      </c>
      <c r="AHW97" s="3">
        <f t="shared" si="176"/>
        <v>0</v>
      </c>
      <c r="AHX97" s="3">
        <f t="shared" si="176"/>
        <v>0</v>
      </c>
      <c r="AHY97" s="3">
        <f t="shared" si="176"/>
        <v>0</v>
      </c>
      <c r="AHZ97" s="3">
        <f t="shared" si="176"/>
        <v>0</v>
      </c>
      <c r="AIA97" s="3">
        <f t="shared" si="176"/>
        <v>0</v>
      </c>
      <c r="AIB97" s="3">
        <f t="shared" si="176"/>
        <v>0</v>
      </c>
      <c r="AIC97" s="3">
        <f t="shared" si="176"/>
        <v>0</v>
      </c>
      <c r="AID97" s="3">
        <f t="shared" si="176"/>
        <v>0</v>
      </c>
      <c r="AIE97" s="3">
        <f t="shared" si="176"/>
        <v>0</v>
      </c>
      <c r="AIF97" s="3">
        <f t="shared" si="176"/>
        <v>0</v>
      </c>
      <c r="AIG97" s="3">
        <f t="shared" si="176"/>
        <v>0</v>
      </c>
      <c r="AIH97" s="3">
        <f t="shared" si="176"/>
        <v>0</v>
      </c>
      <c r="AII97" s="3">
        <f t="shared" si="176"/>
        <v>0</v>
      </c>
      <c r="AIJ97" s="3">
        <f t="shared" si="176"/>
        <v>0</v>
      </c>
      <c r="AIK97" s="3">
        <f t="shared" si="176"/>
        <v>0</v>
      </c>
      <c r="AIL97" s="3">
        <f t="shared" si="176"/>
        <v>0</v>
      </c>
      <c r="AIM97" s="3">
        <f t="shared" si="176"/>
        <v>0</v>
      </c>
      <c r="AIN97" s="3">
        <f t="shared" si="176"/>
        <v>0</v>
      </c>
      <c r="AIO97" s="3">
        <f t="shared" si="176"/>
        <v>0</v>
      </c>
      <c r="AIP97" s="3">
        <f t="shared" si="176"/>
        <v>0</v>
      </c>
      <c r="AIQ97" s="3">
        <f t="shared" si="176"/>
        <v>0</v>
      </c>
      <c r="AIR97" s="3">
        <f t="shared" si="176"/>
        <v>0</v>
      </c>
      <c r="AIS97" s="3">
        <f t="shared" si="176"/>
        <v>0</v>
      </c>
      <c r="AIT97" s="3">
        <f t="shared" si="176"/>
        <v>0</v>
      </c>
      <c r="AIU97" s="3">
        <f t="shared" si="176"/>
        <v>0</v>
      </c>
      <c r="AIV97" s="3">
        <f t="shared" si="176"/>
        <v>0</v>
      </c>
      <c r="AIW97" s="3">
        <f t="shared" si="176"/>
        <v>0</v>
      </c>
      <c r="AIX97" s="3">
        <f t="shared" si="176"/>
        <v>0</v>
      </c>
      <c r="AIY97" s="3">
        <f t="shared" si="176"/>
        <v>0</v>
      </c>
      <c r="AIZ97" s="3">
        <f t="shared" si="176"/>
        <v>0</v>
      </c>
      <c r="AJA97" s="3">
        <f t="shared" si="176"/>
        <v>0</v>
      </c>
      <c r="AJB97" s="3">
        <f t="shared" si="176"/>
        <v>0</v>
      </c>
      <c r="AJC97" s="3">
        <f t="shared" si="176"/>
        <v>0</v>
      </c>
      <c r="AJD97" s="3">
        <f t="shared" si="176"/>
        <v>0</v>
      </c>
      <c r="AJE97" s="3">
        <f t="shared" si="176"/>
        <v>0</v>
      </c>
      <c r="AJF97" s="3">
        <f t="shared" si="176"/>
        <v>0</v>
      </c>
      <c r="AJG97" s="3">
        <f t="shared" si="176"/>
        <v>0</v>
      </c>
      <c r="AJH97" s="3">
        <f t="shared" si="176"/>
        <v>0</v>
      </c>
      <c r="AJI97" s="3">
        <f t="shared" si="176"/>
        <v>0</v>
      </c>
      <c r="AJJ97" s="3">
        <f t="shared" si="176"/>
        <v>0</v>
      </c>
      <c r="AJK97" s="3">
        <f t="shared" si="176"/>
        <v>0</v>
      </c>
      <c r="AJL97" s="3">
        <f t="shared" si="176"/>
        <v>0</v>
      </c>
      <c r="AJM97" s="3">
        <f t="shared" si="176"/>
        <v>0</v>
      </c>
      <c r="AJN97" s="3">
        <f t="shared" si="176"/>
        <v>0</v>
      </c>
      <c r="AJO97" s="3">
        <f t="shared" si="176"/>
        <v>0</v>
      </c>
      <c r="AJP97" s="3">
        <f t="shared" si="176"/>
        <v>0</v>
      </c>
      <c r="AJQ97" s="3">
        <f t="shared" si="176"/>
        <v>0</v>
      </c>
      <c r="AJR97" s="3">
        <f t="shared" si="176"/>
        <v>0</v>
      </c>
      <c r="AJS97" s="3">
        <f t="shared" si="176"/>
        <v>0</v>
      </c>
      <c r="AJT97" s="3">
        <f t="shared" si="176"/>
        <v>0</v>
      </c>
      <c r="AJU97" s="3">
        <f t="shared" si="176"/>
        <v>0</v>
      </c>
      <c r="AJV97" s="3">
        <f t="shared" si="176"/>
        <v>0</v>
      </c>
      <c r="AJW97" s="3">
        <f t="shared" si="176"/>
        <v>0</v>
      </c>
      <c r="AJX97" s="3">
        <f t="shared" si="176"/>
        <v>0</v>
      </c>
      <c r="AJY97" s="3">
        <f t="shared" si="176"/>
        <v>0</v>
      </c>
      <c r="AJZ97" s="3">
        <f t="shared" si="176"/>
        <v>0</v>
      </c>
      <c r="AKA97" s="3">
        <f t="shared" si="176"/>
        <v>0</v>
      </c>
      <c r="AKB97" s="3">
        <f t="shared" ref="AKB97:AMM97" si="177">ABS(AKB29)-ABS(AKB63)</f>
        <v>0</v>
      </c>
      <c r="AKC97" s="3">
        <f t="shared" si="177"/>
        <v>0</v>
      </c>
      <c r="AKD97" s="3">
        <f t="shared" si="177"/>
        <v>0</v>
      </c>
      <c r="AKE97" s="3">
        <f t="shared" si="177"/>
        <v>0</v>
      </c>
      <c r="AKF97" s="3">
        <f t="shared" si="177"/>
        <v>0</v>
      </c>
      <c r="AKG97" s="3">
        <f t="shared" si="177"/>
        <v>0</v>
      </c>
      <c r="AKH97" s="3">
        <f t="shared" si="177"/>
        <v>0</v>
      </c>
      <c r="AKI97" s="3">
        <f t="shared" si="177"/>
        <v>0</v>
      </c>
      <c r="AKJ97" s="3">
        <f t="shared" si="177"/>
        <v>0</v>
      </c>
      <c r="AKK97" s="3">
        <f t="shared" si="177"/>
        <v>0</v>
      </c>
      <c r="AKL97" s="3">
        <f t="shared" si="177"/>
        <v>0</v>
      </c>
      <c r="AKM97" s="3">
        <f t="shared" si="177"/>
        <v>0</v>
      </c>
      <c r="AKN97" s="3">
        <f t="shared" si="177"/>
        <v>0</v>
      </c>
      <c r="AKO97" s="3">
        <f t="shared" si="177"/>
        <v>0</v>
      </c>
      <c r="AKP97" s="3">
        <f t="shared" si="177"/>
        <v>0</v>
      </c>
      <c r="AKQ97" s="3">
        <f t="shared" si="177"/>
        <v>0</v>
      </c>
      <c r="AKR97" s="3">
        <f t="shared" si="177"/>
        <v>0</v>
      </c>
      <c r="AKS97" s="3">
        <f t="shared" si="177"/>
        <v>0</v>
      </c>
      <c r="AKT97" s="3">
        <f t="shared" si="177"/>
        <v>0</v>
      </c>
      <c r="AKU97" s="3">
        <f t="shared" si="177"/>
        <v>0</v>
      </c>
      <c r="AKV97" s="3">
        <f t="shared" si="177"/>
        <v>0</v>
      </c>
      <c r="AKW97" s="3">
        <f t="shared" si="177"/>
        <v>0</v>
      </c>
      <c r="AKX97" s="3">
        <f t="shared" si="177"/>
        <v>0</v>
      </c>
      <c r="AKY97" s="3">
        <f t="shared" si="177"/>
        <v>0</v>
      </c>
      <c r="AKZ97" s="3">
        <f t="shared" si="177"/>
        <v>0</v>
      </c>
      <c r="ALA97" s="3">
        <f t="shared" si="177"/>
        <v>0</v>
      </c>
      <c r="ALB97" s="3">
        <f t="shared" si="177"/>
        <v>0</v>
      </c>
      <c r="ALC97" s="3">
        <f t="shared" si="177"/>
        <v>0</v>
      </c>
      <c r="ALD97" s="3">
        <f t="shared" si="177"/>
        <v>0</v>
      </c>
      <c r="ALE97" s="3">
        <f t="shared" si="177"/>
        <v>0</v>
      </c>
      <c r="ALF97" s="3">
        <f t="shared" si="177"/>
        <v>0</v>
      </c>
      <c r="ALG97" s="3">
        <f t="shared" si="177"/>
        <v>0</v>
      </c>
      <c r="ALH97" s="3">
        <f t="shared" si="177"/>
        <v>0</v>
      </c>
      <c r="ALI97" s="3">
        <f t="shared" si="177"/>
        <v>0</v>
      </c>
      <c r="ALJ97" s="3">
        <f t="shared" si="177"/>
        <v>0</v>
      </c>
      <c r="ALK97" s="3">
        <f t="shared" si="177"/>
        <v>0</v>
      </c>
      <c r="ALL97" s="3">
        <f t="shared" si="177"/>
        <v>0</v>
      </c>
      <c r="ALM97" s="3">
        <f t="shared" si="177"/>
        <v>0</v>
      </c>
      <c r="ALN97" s="3">
        <f t="shared" si="177"/>
        <v>0</v>
      </c>
      <c r="ALO97" s="3">
        <f t="shared" si="177"/>
        <v>0</v>
      </c>
      <c r="ALP97" s="3">
        <f t="shared" si="177"/>
        <v>0</v>
      </c>
      <c r="ALQ97" s="3">
        <f t="shared" si="177"/>
        <v>0</v>
      </c>
      <c r="ALR97" s="3">
        <f t="shared" si="177"/>
        <v>0</v>
      </c>
      <c r="ALS97" s="3">
        <f t="shared" si="177"/>
        <v>0</v>
      </c>
      <c r="ALT97" s="3">
        <f t="shared" si="177"/>
        <v>0</v>
      </c>
      <c r="ALU97" s="3">
        <f t="shared" si="177"/>
        <v>0</v>
      </c>
      <c r="ALV97" s="3">
        <f t="shared" si="177"/>
        <v>0</v>
      </c>
      <c r="ALW97" s="3">
        <f t="shared" si="177"/>
        <v>0</v>
      </c>
      <c r="ALX97" s="3">
        <f t="shared" si="177"/>
        <v>0</v>
      </c>
      <c r="ALY97" s="3">
        <f t="shared" si="177"/>
        <v>0</v>
      </c>
      <c r="ALZ97" s="3">
        <f t="shared" si="177"/>
        <v>0</v>
      </c>
      <c r="AMA97" s="3">
        <f t="shared" si="177"/>
        <v>0</v>
      </c>
      <c r="AMB97" s="3">
        <f t="shared" si="177"/>
        <v>0</v>
      </c>
      <c r="AMC97" s="3">
        <f t="shared" si="177"/>
        <v>0</v>
      </c>
      <c r="AMD97" s="3">
        <f t="shared" si="177"/>
        <v>0</v>
      </c>
      <c r="AME97" s="3">
        <f t="shared" si="177"/>
        <v>0</v>
      </c>
      <c r="AMF97" s="3">
        <f t="shared" si="177"/>
        <v>0</v>
      </c>
      <c r="AMG97" s="3">
        <f t="shared" si="177"/>
        <v>0</v>
      </c>
      <c r="AMH97" s="3">
        <f t="shared" si="177"/>
        <v>0</v>
      </c>
      <c r="AMI97" s="3">
        <f t="shared" si="177"/>
        <v>0</v>
      </c>
      <c r="AMJ97" s="3">
        <f t="shared" si="177"/>
        <v>0</v>
      </c>
      <c r="AMK97" s="3">
        <f t="shared" si="177"/>
        <v>0</v>
      </c>
      <c r="AML97" s="3">
        <f t="shared" si="177"/>
        <v>0</v>
      </c>
      <c r="AMM97" s="3">
        <f t="shared" si="177"/>
        <v>0</v>
      </c>
      <c r="AMN97" s="3">
        <f t="shared" ref="AMN97:AOY97" si="178">ABS(AMN29)-ABS(AMN63)</f>
        <v>0</v>
      </c>
      <c r="AMO97" s="3">
        <f t="shared" si="178"/>
        <v>0</v>
      </c>
      <c r="AMP97" s="3">
        <f t="shared" si="178"/>
        <v>0</v>
      </c>
      <c r="AMQ97" s="3">
        <f t="shared" si="178"/>
        <v>0</v>
      </c>
      <c r="AMR97" s="3">
        <f t="shared" si="178"/>
        <v>0</v>
      </c>
      <c r="AMS97" s="3">
        <f t="shared" si="178"/>
        <v>0</v>
      </c>
      <c r="AMT97" s="3">
        <f t="shared" si="178"/>
        <v>0</v>
      </c>
      <c r="AMU97" s="3">
        <f t="shared" si="178"/>
        <v>0</v>
      </c>
      <c r="AMV97" s="3">
        <f t="shared" si="178"/>
        <v>0</v>
      </c>
      <c r="AMW97" s="3">
        <f t="shared" si="178"/>
        <v>0</v>
      </c>
      <c r="AMX97" s="3">
        <f t="shared" si="178"/>
        <v>0</v>
      </c>
      <c r="AMY97" s="3">
        <f t="shared" si="178"/>
        <v>0</v>
      </c>
      <c r="AMZ97" s="3">
        <f t="shared" si="178"/>
        <v>0</v>
      </c>
      <c r="ANA97" s="3">
        <f t="shared" si="178"/>
        <v>0</v>
      </c>
      <c r="ANB97" s="3">
        <f t="shared" si="178"/>
        <v>0</v>
      </c>
      <c r="ANC97" s="3">
        <f t="shared" si="178"/>
        <v>0</v>
      </c>
      <c r="AND97" s="3">
        <f t="shared" si="178"/>
        <v>0</v>
      </c>
      <c r="ANE97" s="3">
        <f t="shared" si="178"/>
        <v>0</v>
      </c>
      <c r="ANF97" s="3">
        <f t="shared" si="178"/>
        <v>0</v>
      </c>
      <c r="ANG97" s="3">
        <f t="shared" si="178"/>
        <v>0</v>
      </c>
      <c r="ANH97" s="3">
        <f t="shared" si="178"/>
        <v>0</v>
      </c>
      <c r="ANI97" s="3">
        <f t="shared" si="178"/>
        <v>0</v>
      </c>
      <c r="ANJ97" s="3">
        <f t="shared" si="178"/>
        <v>0</v>
      </c>
      <c r="ANK97" s="3">
        <f t="shared" si="178"/>
        <v>0</v>
      </c>
      <c r="ANL97" s="3">
        <f t="shared" si="178"/>
        <v>0</v>
      </c>
      <c r="ANM97" s="3">
        <f t="shared" si="178"/>
        <v>0</v>
      </c>
      <c r="ANN97" s="3">
        <f t="shared" si="178"/>
        <v>0</v>
      </c>
      <c r="ANO97" s="3">
        <f t="shared" si="178"/>
        <v>0</v>
      </c>
      <c r="ANP97" s="3">
        <f t="shared" si="178"/>
        <v>0</v>
      </c>
      <c r="ANQ97" s="3">
        <f t="shared" si="178"/>
        <v>0</v>
      </c>
      <c r="ANR97" s="3">
        <f t="shared" si="178"/>
        <v>0</v>
      </c>
      <c r="ANS97" s="3">
        <f t="shared" si="178"/>
        <v>0</v>
      </c>
      <c r="ANT97" s="3">
        <f t="shared" si="178"/>
        <v>0</v>
      </c>
      <c r="ANU97" s="3">
        <f t="shared" si="178"/>
        <v>0</v>
      </c>
      <c r="ANV97" s="3">
        <f t="shared" si="178"/>
        <v>0</v>
      </c>
      <c r="ANW97" s="3">
        <f t="shared" si="178"/>
        <v>0</v>
      </c>
      <c r="ANX97" s="3">
        <f t="shared" si="178"/>
        <v>0</v>
      </c>
      <c r="ANY97" s="3">
        <f t="shared" si="178"/>
        <v>0</v>
      </c>
      <c r="ANZ97" s="3">
        <f t="shared" si="178"/>
        <v>0</v>
      </c>
      <c r="AOA97" s="3">
        <f t="shared" si="178"/>
        <v>0</v>
      </c>
      <c r="AOB97" s="3">
        <f t="shared" si="178"/>
        <v>0</v>
      </c>
      <c r="AOC97" s="3">
        <f t="shared" si="178"/>
        <v>0</v>
      </c>
      <c r="AOD97" s="3">
        <f t="shared" si="178"/>
        <v>0</v>
      </c>
      <c r="AOE97" s="3">
        <f t="shared" si="178"/>
        <v>0</v>
      </c>
      <c r="AOF97" s="3">
        <f t="shared" si="178"/>
        <v>0</v>
      </c>
      <c r="AOG97" s="3">
        <f t="shared" si="178"/>
        <v>0</v>
      </c>
      <c r="AOH97" s="3">
        <f t="shared" si="178"/>
        <v>0</v>
      </c>
      <c r="AOI97" s="3">
        <f t="shared" si="178"/>
        <v>0</v>
      </c>
      <c r="AOJ97" s="3">
        <f t="shared" si="178"/>
        <v>0</v>
      </c>
      <c r="AOK97" s="3">
        <f t="shared" si="178"/>
        <v>0</v>
      </c>
      <c r="AOL97" s="3">
        <f t="shared" si="178"/>
        <v>0</v>
      </c>
      <c r="AOM97" s="3">
        <f t="shared" si="178"/>
        <v>0</v>
      </c>
      <c r="AON97" s="3">
        <f t="shared" si="178"/>
        <v>0</v>
      </c>
      <c r="AOO97" s="3">
        <f t="shared" si="178"/>
        <v>0</v>
      </c>
      <c r="AOP97" s="3">
        <f t="shared" si="178"/>
        <v>0</v>
      </c>
      <c r="AOQ97" s="3">
        <f t="shared" si="178"/>
        <v>0</v>
      </c>
      <c r="AOR97" s="3">
        <f t="shared" si="178"/>
        <v>0</v>
      </c>
      <c r="AOS97" s="3">
        <f t="shared" si="178"/>
        <v>0</v>
      </c>
      <c r="AOT97" s="3">
        <f t="shared" si="178"/>
        <v>0</v>
      </c>
      <c r="AOU97" s="3">
        <f t="shared" si="178"/>
        <v>0</v>
      </c>
      <c r="AOV97" s="3">
        <f t="shared" si="178"/>
        <v>0</v>
      </c>
      <c r="AOW97" s="3">
        <f t="shared" si="178"/>
        <v>0</v>
      </c>
      <c r="AOX97" s="3">
        <f t="shared" si="178"/>
        <v>0</v>
      </c>
      <c r="AOY97" s="3">
        <f t="shared" si="178"/>
        <v>0</v>
      </c>
      <c r="AOZ97" s="3">
        <f t="shared" ref="AOZ97:AQJ97" si="179">ABS(AOZ29)-ABS(AOZ63)</f>
        <v>0</v>
      </c>
      <c r="APA97" s="3">
        <f t="shared" si="179"/>
        <v>0</v>
      </c>
      <c r="APB97" s="3">
        <f t="shared" si="179"/>
        <v>0</v>
      </c>
      <c r="APC97" s="3">
        <f t="shared" si="179"/>
        <v>0</v>
      </c>
      <c r="APD97" s="3">
        <f t="shared" si="179"/>
        <v>0</v>
      </c>
      <c r="APE97" s="3">
        <f t="shared" si="179"/>
        <v>0</v>
      </c>
      <c r="APF97" s="3">
        <f t="shared" si="179"/>
        <v>0</v>
      </c>
      <c r="APG97" s="3">
        <f t="shared" si="179"/>
        <v>0</v>
      </c>
      <c r="APH97" s="3">
        <f t="shared" si="179"/>
        <v>0</v>
      </c>
      <c r="API97" s="3">
        <f t="shared" si="179"/>
        <v>0</v>
      </c>
      <c r="APJ97" s="3">
        <f t="shared" si="179"/>
        <v>0</v>
      </c>
      <c r="APK97" s="3">
        <f t="shared" si="179"/>
        <v>0</v>
      </c>
      <c r="APL97" s="3">
        <f t="shared" si="179"/>
        <v>0</v>
      </c>
      <c r="APM97" s="3">
        <f t="shared" si="179"/>
        <v>0</v>
      </c>
      <c r="APN97" s="3">
        <f t="shared" si="179"/>
        <v>0</v>
      </c>
      <c r="APO97" s="3">
        <f t="shared" si="179"/>
        <v>0</v>
      </c>
      <c r="APP97" s="3">
        <f t="shared" si="179"/>
        <v>0</v>
      </c>
      <c r="APQ97" s="3">
        <f t="shared" si="179"/>
        <v>0</v>
      </c>
      <c r="APR97" s="3">
        <f t="shared" si="179"/>
        <v>0</v>
      </c>
      <c r="APS97" s="3">
        <f t="shared" si="179"/>
        <v>0</v>
      </c>
      <c r="APT97" s="3">
        <f t="shared" si="179"/>
        <v>0</v>
      </c>
      <c r="APU97" s="3">
        <f t="shared" si="179"/>
        <v>0</v>
      </c>
      <c r="APV97" s="3">
        <f t="shared" si="179"/>
        <v>0</v>
      </c>
      <c r="APW97" s="3">
        <f t="shared" si="179"/>
        <v>0</v>
      </c>
      <c r="APX97" s="3">
        <f t="shared" si="179"/>
        <v>0</v>
      </c>
      <c r="APY97" s="3">
        <f t="shared" si="179"/>
        <v>0</v>
      </c>
      <c r="APZ97" s="3">
        <f t="shared" si="179"/>
        <v>0</v>
      </c>
      <c r="AQA97" s="3">
        <f t="shared" si="179"/>
        <v>0</v>
      </c>
      <c r="AQB97" s="3">
        <f t="shared" si="179"/>
        <v>0</v>
      </c>
      <c r="AQC97" s="3">
        <f t="shared" si="179"/>
        <v>0</v>
      </c>
      <c r="AQD97" s="3">
        <f t="shared" si="179"/>
        <v>0</v>
      </c>
      <c r="AQE97" s="3">
        <f t="shared" si="179"/>
        <v>0</v>
      </c>
      <c r="AQF97" s="3">
        <f t="shared" si="179"/>
        <v>0</v>
      </c>
      <c r="AQG97" s="3">
        <f t="shared" si="179"/>
        <v>0</v>
      </c>
      <c r="AQH97" s="3">
        <f t="shared" si="179"/>
        <v>0</v>
      </c>
      <c r="AQI97" s="3">
        <f t="shared" si="179"/>
        <v>0</v>
      </c>
      <c r="AQJ97" s="3">
        <f t="shared" si="179"/>
        <v>0</v>
      </c>
    </row>
    <row r="98" spans="1:1128" x14ac:dyDescent="0.25">
      <c r="A98" s="1"/>
      <c r="B98" s="21" t="s">
        <v>502</v>
      </c>
      <c r="C98" s="3"/>
      <c r="D98" s="3">
        <f t="shared" ref="D98:BO98" si="180">ABS(D30)-ABS(D64)</f>
        <v>0</v>
      </c>
      <c r="E98" s="3">
        <f t="shared" si="180"/>
        <v>0</v>
      </c>
      <c r="F98" s="3">
        <f t="shared" si="180"/>
        <v>0</v>
      </c>
      <c r="G98" s="3">
        <f t="shared" si="180"/>
        <v>0</v>
      </c>
      <c r="H98" s="3">
        <f t="shared" si="180"/>
        <v>0</v>
      </c>
      <c r="I98" s="3">
        <f t="shared" si="180"/>
        <v>0</v>
      </c>
      <c r="J98" s="3">
        <f t="shared" si="180"/>
        <v>0</v>
      </c>
      <c r="K98" s="3">
        <f t="shared" si="180"/>
        <v>0</v>
      </c>
      <c r="L98" s="3">
        <f t="shared" si="180"/>
        <v>0</v>
      </c>
      <c r="M98" s="3">
        <f t="shared" si="180"/>
        <v>0</v>
      </c>
      <c r="N98" s="3">
        <f t="shared" si="180"/>
        <v>0</v>
      </c>
      <c r="O98" s="3">
        <f t="shared" si="180"/>
        <v>0</v>
      </c>
      <c r="P98" s="3">
        <f t="shared" si="180"/>
        <v>0</v>
      </c>
      <c r="Q98" s="3">
        <f t="shared" si="180"/>
        <v>0</v>
      </c>
      <c r="R98" s="3">
        <f t="shared" si="180"/>
        <v>0</v>
      </c>
      <c r="S98" s="3">
        <f t="shared" si="180"/>
        <v>0</v>
      </c>
      <c r="T98" s="3">
        <f t="shared" si="180"/>
        <v>0</v>
      </c>
      <c r="U98" s="3">
        <f t="shared" si="180"/>
        <v>0</v>
      </c>
      <c r="V98" s="3">
        <f t="shared" si="180"/>
        <v>0</v>
      </c>
      <c r="W98" s="3">
        <f t="shared" si="180"/>
        <v>0</v>
      </c>
      <c r="X98" s="3">
        <f t="shared" si="180"/>
        <v>0</v>
      </c>
      <c r="Y98" s="3">
        <f t="shared" si="180"/>
        <v>0</v>
      </c>
      <c r="Z98" s="3">
        <f t="shared" si="180"/>
        <v>0</v>
      </c>
      <c r="AA98" s="3">
        <f t="shared" si="180"/>
        <v>0</v>
      </c>
      <c r="AB98" s="3">
        <f t="shared" si="180"/>
        <v>0</v>
      </c>
      <c r="AC98" s="3">
        <f t="shared" si="180"/>
        <v>0</v>
      </c>
      <c r="AD98" s="3">
        <f t="shared" si="180"/>
        <v>0</v>
      </c>
      <c r="AE98" s="3">
        <f t="shared" si="180"/>
        <v>0</v>
      </c>
      <c r="AF98" s="3">
        <f t="shared" si="180"/>
        <v>0</v>
      </c>
      <c r="AG98" s="3">
        <f t="shared" si="180"/>
        <v>0</v>
      </c>
      <c r="AH98" s="3">
        <f t="shared" si="180"/>
        <v>0</v>
      </c>
      <c r="AI98" s="3">
        <f t="shared" si="180"/>
        <v>0</v>
      </c>
      <c r="AJ98" s="3">
        <f t="shared" si="180"/>
        <v>0</v>
      </c>
      <c r="AK98" s="3">
        <f t="shared" si="180"/>
        <v>0</v>
      </c>
      <c r="AL98" s="3">
        <f t="shared" si="180"/>
        <v>0</v>
      </c>
      <c r="AM98" s="3">
        <f t="shared" si="180"/>
        <v>0</v>
      </c>
      <c r="AN98" s="3">
        <f t="shared" si="180"/>
        <v>0</v>
      </c>
      <c r="AO98" s="3">
        <f t="shared" si="180"/>
        <v>0</v>
      </c>
      <c r="AP98" s="3">
        <f t="shared" si="180"/>
        <v>0</v>
      </c>
      <c r="AQ98" s="3">
        <f t="shared" si="180"/>
        <v>0</v>
      </c>
      <c r="AR98" s="3">
        <f t="shared" si="180"/>
        <v>0</v>
      </c>
      <c r="AS98" s="3">
        <f t="shared" si="180"/>
        <v>0</v>
      </c>
      <c r="AT98" s="3">
        <f t="shared" si="180"/>
        <v>0</v>
      </c>
      <c r="AU98" s="3">
        <f t="shared" si="180"/>
        <v>0</v>
      </c>
      <c r="AV98" s="3">
        <f t="shared" si="180"/>
        <v>0</v>
      </c>
      <c r="AW98" s="3">
        <f t="shared" si="180"/>
        <v>0</v>
      </c>
      <c r="AX98" s="3">
        <f t="shared" si="180"/>
        <v>0</v>
      </c>
      <c r="AY98" s="3">
        <f t="shared" si="180"/>
        <v>0</v>
      </c>
      <c r="AZ98" s="3">
        <f t="shared" si="180"/>
        <v>0</v>
      </c>
      <c r="BA98" s="3">
        <f t="shared" si="180"/>
        <v>0</v>
      </c>
      <c r="BB98" s="3">
        <f t="shared" si="180"/>
        <v>0</v>
      </c>
      <c r="BC98" s="3">
        <f t="shared" si="180"/>
        <v>0</v>
      </c>
      <c r="BD98" s="3">
        <f t="shared" si="180"/>
        <v>0</v>
      </c>
      <c r="BE98" s="3">
        <f t="shared" si="180"/>
        <v>0</v>
      </c>
      <c r="BF98" s="3">
        <f t="shared" si="180"/>
        <v>0</v>
      </c>
      <c r="BG98" s="3">
        <f t="shared" si="180"/>
        <v>0</v>
      </c>
      <c r="BH98" s="3">
        <f t="shared" si="180"/>
        <v>0</v>
      </c>
      <c r="BI98" s="3">
        <f t="shared" si="180"/>
        <v>0</v>
      </c>
      <c r="BJ98" s="3">
        <f t="shared" si="180"/>
        <v>0</v>
      </c>
      <c r="BK98" s="3">
        <f t="shared" si="180"/>
        <v>0</v>
      </c>
      <c r="BL98" s="3">
        <f t="shared" si="180"/>
        <v>0</v>
      </c>
      <c r="BM98" s="3">
        <f t="shared" si="180"/>
        <v>0</v>
      </c>
      <c r="BN98" s="3">
        <f t="shared" si="180"/>
        <v>0</v>
      </c>
      <c r="BO98" s="3">
        <f t="shared" si="180"/>
        <v>0</v>
      </c>
      <c r="BP98" s="3">
        <f t="shared" ref="BP98:EA98" si="181">ABS(BP30)-ABS(BP64)</f>
        <v>0</v>
      </c>
      <c r="BQ98" s="3">
        <f t="shared" si="181"/>
        <v>0</v>
      </c>
      <c r="BR98" s="3">
        <f t="shared" si="181"/>
        <v>0</v>
      </c>
      <c r="BS98" s="3">
        <f t="shared" si="181"/>
        <v>0</v>
      </c>
      <c r="BT98" s="3">
        <f t="shared" si="181"/>
        <v>0</v>
      </c>
      <c r="BU98" s="3">
        <f t="shared" si="181"/>
        <v>0</v>
      </c>
      <c r="BV98" s="3">
        <f t="shared" si="181"/>
        <v>0</v>
      </c>
      <c r="BW98" s="3">
        <f t="shared" si="181"/>
        <v>0</v>
      </c>
      <c r="BX98" s="3">
        <f t="shared" si="181"/>
        <v>0</v>
      </c>
      <c r="BY98" s="3">
        <f t="shared" si="181"/>
        <v>0</v>
      </c>
      <c r="BZ98" s="3">
        <f t="shared" si="181"/>
        <v>0</v>
      </c>
      <c r="CA98" s="3">
        <f t="shared" si="181"/>
        <v>0</v>
      </c>
      <c r="CB98" s="3">
        <f t="shared" si="181"/>
        <v>0</v>
      </c>
      <c r="CC98" s="3">
        <f t="shared" si="181"/>
        <v>0</v>
      </c>
      <c r="CD98" s="3">
        <f t="shared" si="181"/>
        <v>0</v>
      </c>
      <c r="CE98" s="3">
        <f t="shared" si="181"/>
        <v>0</v>
      </c>
      <c r="CF98" s="3">
        <f t="shared" si="181"/>
        <v>0</v>
      </c>
      <c r="CG98" s="3">
        <f t="shared" si="181"/>
        <v>0</v>
      </c>
      <c r="CH98" s="3">
        <f t="shared" si="181"/>
        <v>0</v>
      </c>
      <c r="CI98" s="3">
        <f t="shared" si="181"/>
        <v>0</v>
      </c>
      <c r="CJ98" s="3">
        <f t="shared" si="181"/>
        <v>0</v>
      </c>
      <c r="CK98" s="3">
        <f t="shared" si="181"/>
        <v>0</v>
      </c>
      <c r="CL98" s="3">
        <f t="shared" si="181"/>
        <v>0</v>
      </c>
      <c r="CM98" s="3">
        <f t="shared" si="181"/>
        <v>0</v>
      </c>
      <c r="CN98" s="3">
        <f t="shared" si="181"/>
        <v>0</v>
      </c>
      <c r="CO98" s="3">
        <f t="shared" si="181"/>
        <v>0</v>
      </c>
      <c r="CP98" s="3">
        <f t="shared" si="181"/>
        <v>0</v>
      </c>
      <c r="CQ98" s="3">
        <f t="shared" si="181"/>
        <v>0</v>
      </c>
      <c r="CR98" s="3">
        <f t="shared" si="181"/>
        <v>0</v>
      </c>
      <c r="CS98" s="3">
        <f t="shared" si="181"/>
        <v>0</v>
      </c>
      <c r="CT98" s="3">
        <f t="shared" si="181"/>
        <v>0</v>
      </c>
      <c r="CU98" s="3">
        <f t="shared" si="181"/>
        <v>0</v>
      </c>
      <c r="CV98" s="3">
        <f t="shared" si="181"/>
        <v>0</v>
      </c>
      <c r="CW98" s="3">
        <f t="shared" si="181"/>
        <v>0</v>
      </c>
      <c r="CX98" s="3">
        <f t="shared" si="181"/>
        <v>0</v>
      </c>
      <c r="CY98" s="3">
        <f t="shared" si="181"/>
        <v>0</v>
      </c>
      <c r="CZ98" s="3">
        <f t="shared" si="181"/>
        <v>0</v>
      </c>
      <c r="DA98" s="3">
        <f t="shared" si="181"/>
        <v>0</v>
      </c>
      <c r="DB98" s="3">
        <f t="shared" si="181"/>
        <v>0</v>
      </c>
      <c r="DC98" s="3">
        <f t="shared" si="181"/>
        <v>0</v>
      </c>
      <c r="DD98" s="3">
        <f t="shared" si="181"/>
        <v>0</v>
      </c>
      <c r="DE98" s="3">
        <f t="shared" si="181"/>
        <v>0</v>
      </c>
      <c r="DF98" s="3">
        <f t="shared" si="181"/>
        <v>0</v>
      </c>
      <c r="DG98" s="3">
        <f t="shared" si="181"/>
        <v>0</v>
      </c>
      <c r="DH98" s="3">
        <f t="shared" si="181"/>
        <v>0</v>
      </c>
      <c r="DI98" s="3">
        <f t="shared" si="181"/>
        <v>0</v>
      </c>
      <c r="DJ98" s="3">
        <f t="shared" si="181"/>
        <v>0</v>
      </c>
      <c r="DK98" s="3">
        <f t="shared" si="181"/>
        <v>0</v>
      </c>
      <c r="DL98" s="3">
        <f t="shared" si="181"/>
        <v>0</v>
      </c>
      <c r="DM98" s="3">
        <f t="shared" si="181"/>
        <v>0</v>
      </c>
      <c r="DN98" s="3">
        <f t="shared" si="181"/>
        <v>0</v>
      </c>
      <c r="DO98" s="3">
        <f t="shared" si="181"/>
        <v>0</v>
      </c>
      <c r="DP98" s="3">
        <f t="shared" si="181"/>
        <v>0</v>
      </c>
      <c r="DQ98" s="3">
        <f t="shared" si="181"/>
        <v>0</v>
      </c>
      <c r="DR98" s="3">
        <f t="shared" si="181"/>
        <v>0</v>
      </c>
      <c r="DS98" s="3">
        <f t="shared" si="181"/>
        <v>0</v>
      </c>
      <c r="DT98" s="3">
        <f t="shared" si="181"/>
        <v>0</v>
      </c>
      <c r="DU98" s="3">
        <f t="shared" si="181"/>
        <v>0</v>
      </c>
      <c r="DV98" s="3">
        <f t="shared" si="181"/>
        <v>0</v>
      </c>
      <c r="DW98" s="3">
        <f t="shared" si="181"/>
        <v>0</v>
      </c>
      <c r="DX98" s="3">
        <f t="shared" si="181"/>
        <v>0</v>
      </c>
      <c r="DY98" s="3">
        <f t="shared" si="181"/>
        <v>0</v>
      </c>
      <c r="DZ98" s="3">
        <f t="shared" si="181"/>
        <v>0</v>
      </c>
      <c r="EA98" s="3">
        <f t="shared" si="181"/>
        <v>0</v>
      </c>
      <c r="EB98" s="3">
        <f t="shared" ref="EB98:GM98" si="182">ABS(EB30)-ABS(EB64)</f>
        <v>0</v>
      </c>
      <c r="EC98" s="3">
        <f t="shared" si="182"/>
        <v>0</v>
      </c>
      <c r="ED98" s="3">
        <f t="shared" si="182"/>
        <v>0</v>
      </c>
      <c r="EE98" s="3">
        <f t="shared" si="182"/>
        <v>0</v>
      </c>
      <c r="EF98" s="3">
        <f t="shared" si="182"/>
        <v>0</v>
      </c>
      <c r="EG98" s="3">
        <f t="shared" si="182"/>
        <v>0</v>
      </c>
      <c r="EH98" s="3">
        <f t="shared" si="182"/>
        <v>0</v>
      </c>
      <c r="EI98" s="3">
        <f t="shared" si="182"/>
        <v>0</v>
      </c>
      <c r="EJ98" s="3">
        <f t="shared" si="182"/>
        <v>0</v>
      </c>
      <c r="EK98" s="3">
        <f t="shared" si="182"/>
        <v>0</v>
      </c>
      <c r="EL98" s="3">
        <f t="shared" si="182"/>
        <v>0</v>
      </c>
      <c r="EM98" s="3">
        <f t="shared" si="182"/>
        <v>0</v>
      </c>
      <c r="EN98" s="3">
        <f t="shared" si="182"/>
        <v>0</v>
      </c>
      <c r="EO98" s="3">
        <f t="shared" si="182"/>
        <v>0</v>
      </c>
      <c r="EP98" s="3">
        <f t="shared" si="182"/>
        <v>0</v>
      </c>
      <c r="EQ98" s="3">
        <f t="shared" si="182"/>
        <v>0</v>
      </c>
      <c r="ER98" s="3">
        <f t="shared" si="182"/>
        <v>0</v>
      </c>
      <c r="ES98" s="3">
        <f t="shared" si="182"/>
        <v>0</v>
      </c>
      <c r="ET98" s="3">
        <f t="shared" si="182"/>
        <v>0</v>
      </c>
      <c r="EU98" s="3">
        <f t="shared" si="182"/>
        <v>0</v>
      </c>
      <c r="EV98" s="3">
        <f t="shared" si="182"/>
        <v>0</v>
      </c>
      <c r="EW98" s="3">
        <f t="shared" si="182"/>
        <v>0</v>
      </c>
      <c r="EX98" s="3">
        <f t="shared" si="182"/>
        <v>0</v>
      </c>
      <c r="EY98" s="3">
        <f t="shared" si="182"/>
        <v>0</v>
      </c>
      <c r="EZ98" s="3">
        <f t="shared" si="182"/>
        <v>0</v>
      </c>
      <c r="FA98" s="3">
        <f t="shared" si="182"/>
        <v>0</v>
      </c>
      <c r="FB98" s="3">
        <f t="shared" si="182"/>
        <v>0</v>
      </c>
      <c r="FC98" s="3">
        <f t="shared" si="182"/>
        <v>0</v>
      </c>
      <c r="FD98" s="3">
        <f t="shared" si="182"/>
        <v>0</v>
      </c>
      <c r="FE98" s="3">
        <f t="shared" si="182"/>
        <v>0</v>
      </c>
      <c r="FF98" s="3">
        <f t="shared" si="182"/>
        <v>0</v>
      </c>
      <c r="FG98" s="3">
        <f t="shared" si="182"/>
        <v>0</v>
      </c>
      <c r="FH98" s="3">
        <f t="shared" si="182"/>
        <v>0</v>
      </c>
      <c r="FI98" s="3">
        <f t="shared" si="182"/>
        <v>0</v>
      </c>
      <c r="FJ98" s="3">
        <f t="shared" si="182"/>
        <v>0</v>
      </c>
      <c r="FK98" s="3">
        <f t="shared" si="182"/>
        <v>0</v>
      </c>
      <c r="FL98" s="3">
        <f t="shared" si="182"/>
        <v>0</v>
      </c>
      <c r="FM98" s="3">
        <f t="shared" si="182"/>
        <v>0</v>
      </c>
      <c r="FN98" s="3">
        <f t="shared" si="182"/>
        <v>0</v>
      </c>
      <c r="FO98" s="3">
        <f t="shared" si="182"/>
        <v>0</v>
      </c>
      <c r="FP98" s="3">
        <f t="shared" si="182"/>
        <v>0</v>
      </c>
      <c r="FQ98" s="3">
        <f t="shared" si="182"/>
        <v>0</v>
      </c>
      <c r="FR98" s="3">
        <f t="shared" si="182"/>
        <v>0</v>
      </c>
      <c r="FS98" s="3">
        <f t="shared" si="182"/>
        <v>0</v>
      </c>
      <c r="FT98" s="3">
        <f t="shared" si="182"/>
        <v>0</v>
      </c>
      <c r="FU98" s="3">
        <f t="shared" si="182"/>
        <v>0</v>
      </c>
      <c r="FV98" s="3">
        <f t="shared" si="182"/>
        <v>0</v>
      </c>
      <c r="FW98" s="3">
        <f t="shared" si="182"/>
        <v>0</v>
      </c>
      <c r="FX98" s="3">
        <f t="shared" si="182"/>
        <v>0</v>
      </c>
      <c r="FY98" s="3">
        <f t="shared" si="182"/>
        <v>0</v>
      </c>
      <c r="FZ98" s="3">
        <f t="shared" si="182"/>
        <v>0</v>
      </c>
      <c r="GA98" s="3">
        <f t="shared" si="182"/>
        <v>0</v>
      </c>
      <c r="GB98" s="3">
        <f t="shared" si="182"/>
        <v>0</v>
      </c>
      <c r="GC98" s="3">
        <f t="shared" si="182"/>
        <v>0</v>
      </c>
      <c r="GD98" s="3">
        <f t="shared" si="182"/>
        <v>0</v>
      </c>
      <c r="GE98" s="3">
        <f t="shared" si="182"/>
        <v>0</v>
      </c>
      <c r="GF98" s="3">
        <f t="shared" si="182"/>
        <v>0</v>
      </c>
      <c r="GG98" s="3">
        <f t="shared" si="182"/>
        <v>0</v>
      </c>
      <c r="GH98" s="3">
        <f t="shared" si="182"/>
        <v>0</v>
      </c>
      <c r="GI98" s="3">
        <f t="shared" si="182"/>
        <v>0</v>
      </c>
      <c r="GJ98" s="3">
        <f t="shared" si="182"/>
        <v>0</v>
      </c>
      <c r="GK98" s="3">
        <f t="shared" si="182"/>
        <v>0</v>
      </c>
      <c r="GL98" s="3">
        <f t="shared" si="182"/>
        <v>0</v>
      </c>
      <c r="GM98" s="3">
        <f t="shared" si="182"/>
        <v>0</v>
      </c>
      <c r="GN98" s="3">
        <f t="shared" ref="GN98:IY98" si="183">ABS(GN30)-ABS(GN64)</f>
        <v>0</v>
      </c>
      <c r="GO98" s="3">
        <f t="shared" si="183"/>
        <v>0</v>
      </c>
      <c r="GP98" s="3">
        <f t="shared" si="183"/>
        <v>0</v>
      </c>
      <c r="GQ98" s="3">
        <f t="shared" si="183"/>
        <v>0</v>
      </c>
      <c r="GR98" s="3">
        <f t="shared" si="183"/>
        <v>0</v>
      </c>
      <c r="GS98" s="3">
        <f t="shared" si="183"/>
        <v>0</v>
      </c>
      <c r="GT98" s="3">
        <f t="shared" si="183"/>
        <v>0</v>
      </c>
      <c r="GU98" s="3">
        <f t="shared" si="183"/>
        <v>0</v>
      </c>
      <c r="GV98" s="3">
        <f t="shared" si="183"/>
        <v>0</v>
      </c>
      <c r="GW98" s="3">
        <f t="shared" si="183"/>
        <v>0</v>
      </c>
      <c r="GX98" s="3">
        <f t="shared" si="183"/>
        <v>0</v>
      </c>
      <c r="GY98" s="3">
        <f t="shared" si="183"/>
        <v>0</v>
      </c>
      <c r="GZ98" s="3">
        <f t="shared" si="183"/>
        <v>0</v>
      </c>
      <c r="HA98" s="3">
        <f t="shared" si="183"/>
        <v>0</v>
      </c>
      <c r="HB98" s="3">
        <f t="shared" si="183"/>
        <v>0</v>
      </c>
      <c r="HC98" s="3">
        <f t="shared" si="183"/>
        <v>0</v>
      </c>
      <c r="HD98" s="3">
        <f t="shared" si="183"/>
        <v>0</v>
      </c>
      <c r="HE98" s="3">
        <f t="shared" si="183"/>
        <v>0</v>
      </c>
      <c r="HF98" s="3">
        <f t="shared" si="183"/>
        <v>0</v>
      </c>
      <c r="HG98" s="3">
        <f t="shared" si="183"/>
        <v>0</v>
      </c>
      <c r="HH98" s="3">
        <f t="shared" si="183"/>
        <v>0</v>
      </c>
      <c r="HI98" s="3">
        <f t="shared" si="183"/>
        <v>0</v>
      </c>
      <c r="HJ98" s="3">
        <f t="shared" si="183"/>
        <v>0</v>
      </c>
      <c r="HK98" s="3">
        <f t="shared" si="183"/>
        <v>0</v>
      </c>
      <c r="HL98" s="3">
        <f t="shared" si="183"/>
        <v>0</v>
      </c>
      <c r="HM98" s="3">
        <f t="shared" si="183"/>
        <v>0</v>
      </c>
      <c r="HN98" s="3">
        <f t="shared" si="183"/>
        <v>0</v>
      </c>
      <c r="HO98" s="3">
        <f t="shared" si="183"/>
        <v>0</v>
      </c>
      <c r="HP98" s="3">
        <f t="shared" si="183"/>
        <v>0</v>
      </c>
      <c r="HQ98" s="3">
        <f t="shared" si="183"/>
        <v>0</v>
      </c>
      <c r="HR98" s="3">
        <f t="shared" si="183"/>
        <v>0</v>
      </c>
      <c r="HS98" s="3">
        <f t="shared" si="183"/>
        <v>0</v>
      </c>
      <c r="HT98" s="3">
        <f t="shared" si="183"/>
        <v>0</v>
      </c>
      <c r="HU98" s="3">
        <f t="shared" si="183"/>
        <v>0</v>
      </c>
      <c r="HV98" s="3">
        <f t="shared" si="183"/>
        <v>0</v>
      </c>
      <c r="HW98" s="3">
        <f t="shared" si="183"/>
        <v>0</v>
      </c>
      <c r="HX98" s="3">
        <f t="shared" si="183"/>
        <v>0</v>
      </c>
      <c r="HY98" s="3">
        <f t="shared" si="183"/>
        <v>0</v>
      </c>
      <c r="HZ98" s="3">
        <f t="shared" si="183"/>
        <v>0</v>
      </c>
      <c r="IA98" s="3">
        <f t="shared" si="183"/>
        <v>0</v>
      </c>
      <c r="IB98" s="3">
        <f t="shared" si="183"/>
        <v>0</v>
      </c>
      <c r="IC98" s="3">
        <f t="shared" si="183"/>
        <v>0</v>
      </c>
      <c r="ID98" s="3">
        <f t="shared" si="183"/>
        <v>0</v>
      </c>
      <c r="IE98" s="3">
        <f t="shared" si="183"/>
        <v>0</v>
      </c>
      <c r="IF98" s="3">
        <f t="shared" si="183"/>
        <v>0</v>
      </c>
      <c r="IG98" s="3">
        <f t="shared" si="183"/>
        <v>0</v>
      </c>
      <c r="IH98" s="3">
        <f t="shared" si="183"/>
        <v>0</v>
      </c>
      <c r="II98" s="3">
        <f t="shared" si="183"/>
        <v>0</v>
      </c>
      <c r="IJ98" s="3">
        <f t="shared" si="183"/>
        <v>0</v>
      </c>
      <c r="IK98" s="3">
        <f t="shared" si="183"/>
        <v>0</v>
      </c>
      <c r="IL98" s="3">
        <f t="shared" si="183"/>
        <v>0</v>
      </c>
      <c r="IM98" s="3">
        <f t="shared" si="183"/>
        <v>0</v>
      </c>
      <c r="IN98" s="3">
        <f t="shared" si="183"/>
        <v>0</v>
      </c>
      <c r="IO98" s="3">
        <f t="shared" si="183"/>
        <v>0</v>
      </c>
      <c r="IP98" s="3">
        <f t="shared" si="183"/>
        <v>0</v>
      </c>
      <c r="IQ98" s="3">
        <f t="shared" si="183"/>
        <v>0</v>
      </c>
      <c r="IR98" s="3">
        <f t="shared" si="183"/>
        <v>0</v>
      </c>
      <c r="IS98" s="3">
        <f t="shared" si="183"/>
        <v>0</v>
      </c>
      <c r="IT98" s="3">
        <f t="shared" si="183"/>
        <v>0</v>
      </c>
      <c r="IU98" s="3">
        <f t="shared" si="183"/>
        <v>0</v>
      </c>
      <c r="IV98" s="3">
        <f t="shared" si="183"/>
        <v>0</v>
      </c>
      <c r="IW98" s="3">
        <f t="shared" si="183"/>
        <v>0</v>
      </c>
      <c r="IX98" s="3">
        <f t="shared" si="183"/>
        <v>0</v>
      </c>
      <c r="IY98" s="3">
        <f t="shared" si="183"/>
        <v>0</v>
      </c>
      <c r="IZ98" s="3">
        <f t="shared" ref="IZ98:LK98" si="184">ABS(IZ30)-ABS(IZ64)</f>
        <v>0</v>
      </c>
      <c r="JA98" s="3">
        <f t="shared" si="184"/>
        <v>0</v>
      </c>
      <c r="JB98" s="3">
        <f t="shared" si="184"/>
        <v>0</v>
      </c>
      <c r="JC98" s="3">
        <f t="shared" si="184"/>
        <v>0</v>
      </c>
      <c r="JD98" s="3">
        <f t="shared" si="184"/>
        <v>0</v>
      </c>
      <c r="JE98" s="3">
        <f t="shared" si="184"/>
        <v>0</v>
      </c>
      <c r="JF98" s="3">
        <f t="shared" si="184"/>
        <v>0</v>
      </c>
      <c r="JG98" s="3">
        <f t="shared" si="184"/>
        <v>0</v>
      </c>
      <c r="JH98" s="3">
        <f t="shared" si="184"/>
        <v>0</v>
      </c>
      <c r="JI98" s="3">
        <f t="shared" si="184"/>
        <v>0</v>
      </c>
      <c r="JJ98" s="3">
        <f t="shared" si="184"/>
        <v>0</v>
      </c>
      <c r="JK98" s="3">
        <f t="shared" si="184"/>
        <v>0</v>
      </c>
      <c r="JL98" s="3">
        <f t="shared" si="184"/>
        <v>0</v>
      </c>
      <c r="JM98" s="3">
        <f t="shared" si="184"/>
        <v>0</v>
      </c>
      <c r="JN98" s="3">
        <f t="shared" si="184"/>
        <v>0</v>
      </c>
      <c r="JO98" s="3">
        <f t="shared" si="184"/>
        <v>0</v>
      </c>
      <c r="JP98" s="3">
        <f t="shared" si="184"/>
        <v>0</v>
      </c>
      <c r="JQ98" s="3">
        <f t="shared" si="184"/>
        <v>0</v>
      </c>
      <c r="JR98" s="3">
        <f t="shared" si="184"/>
        <v>0</v>
      </c>
      <c r="JS98" s="3">
        <f t="shared" si="184"/>
        <v>0</v>
      </c>
      <c r="JT98" s="3">
        <f t="shared" si="184"/>
        <v>0</v>
      </c>
      <c r="JU98" s="3">
        <f t="shared" si="184"/>
        <v>0</v>
      </c>
      <c r="JV98" s="3">
        <f t="shared" si="184"/>
        <v>0</v>
      </c>
      <c r="JW98" s="3">
        <f t="shared" si="184"/>
        <v>0</v>
      </c>
      <c r="JX98" s="3">
        <f t="shared" si="184"/>
        <v>0</v>
      </c>
      <c r="JY98" s="3">
        <f t="shared" si="184"/>
        <v>0</v>
      </c>
      <c r="JZ98" s="3">
        <f t="shared" si="184"/>
        <v>0</v>
      </c>
      <c r="KA98" s="3">
        <f t="shared" si="184"/>
        <v>0</v>
      </c>
      <c r="KB98" s="3">
        <f t="shared" si="184"/>
        <v>0</v>
      </c>
      <c r="KC98" s="3">
        <f t="shared" si="184"/>
        <v>0</v>
      </c>
      <c r="KD98" s="3">
        <f t="shared" si="184"/>
        <v>0</v>
      </c>
      <c r="KE98" s="3">
        <f t="shared" si="184"/>
        <v>0</v>
      </c>
      <c r="KF98" s="3">
        <f t="shared" si="184"/>
        <v>0</v>
      </c>
      <c r="KG98" s="3">
        <f t="shared" si="184"/>
        <v>0</v>
      </c>
      <c r="KH98" s="3">
        <f t="shared" si="184"/>
        <v>0</v>
      </c>
      <c r="KI98" s="3">
        <f t="shared" si="184"/>
        <v>0</v>
      </c>
      <c r="KJ98" s="3">
        <f t="shared" si="184"/>
        <v>0</v>
      </c>
      <c r="KK98" s="3">
        <f t="shared" si="184"/>
        <v>0</v>
      </c>
      <c r="KL98" s="3">
        <f t="shared" si="184"/>
        <v>0</v>
      </c>
      <c r="KM98" s="3">
        <f t="shared" si="184"/>
        <v>0</v>
      </c>
      <c r="KN98" s="3">
        <f t="shared" si="184"/>
        <v>0</v>
      </c>
      <c r="KO98" s="3">
        <f t="shared" si="184"/>
        <v>0</v>
      </c>
      <c r="KP98" s="3">
        <f t="shared" si="184"/>
        <v>0</v>
      </c>
      <c r="KQ98" s="3">
        <f t="shared" si="184"/>
        <v>0</v>
      </c>
      <c r="KR98" s="3">
        <f t="shared" si="184"/>
        <v>0</v>
      </c>
      <c r="KS98" s="3">
        <f t="shared" si="184"/>
        <v>0</v>
      </c>
      <c r="KT98" s="3">
        <f t="shared" si="184"/>
        <v>0</v>
      </c>
      <c r="KU98" s="3">
        <f t="shared" si="184"/>
        <v>0</v>
      </c>
      <c r="KV98" s="3">
        <f t="shared" si="184"/>
        <v>0</v>
      </c>
      <c r="KW98" s="3">
        <f t="shared" si="184"/>
        <v>0</v>
      </c>
      <c r="KX98" s="3">
        <f t="shared" si="184"/>
        <v>0</v>
      </c>
      <c r="KY98" s="3">
        <f t="shared" si="184"/>
        <v>0</v>
      </c>
      <c r="KZ98" s="3">
        <f t="shared" si="184"/>
        <v>0</v>
      </c>
      <c r="LA98" s="3">
        <f t="shared" si="184"/>
        <v>0</v>
      </c>
      <c r="LB98" s="3">
        <f t="shared" si="184"/>
        <v>0</v>
      </c>
      <c r="LC98" s="3">
        <f t="shared" si="184"/>
        <v>0</v>
      </c>
      <c r="LD98" s="3">
        <f t="shared" si="184"/>
        <v>0</v>
      </c>
      <c r="LE98" s="3">
        <f t="shared" si="184"/>
        <v>0</v>
      </c>
      <c r="LF98" s="3">
        <f t="shared" si="184"/>
        <v>0</v>
      </c>
      <c r="LG98" s="3">
        <f t="shared" si="184"/>
        <v>0</v>
      </c>
      <c r="LH98" s="3">
        <f t="shared" si="184"/>
        <v>0</v>
      </c>
      <c r="LI98" s="3">
        <f t="shared" si="184"/>
        <v>0</v>
      </c>
      <c r="LJ98" s="3">
        <f t="shared" si="184"/>
        <v>0</v>
      </c>
      <c r="LK98" s="3">
        <f t="shared" si="184"/>
        <v>0</v>
      </c>
      <c r="LL98" s="3">
        <f t="shared" ref="LL98:NW98" si="185">ABS(LL30)-ABS(LL64)</f>
        <v>0</v>
      </c>
      <c r="LM98" s="3">
        <f t="shared" si="185"/>
        <v>0</v>
      </c>
      <c r="LN98" s="3">
        <f t="shared" si="185"/>
        <v>0</v>
      </c>
      <c r="LO98" s="3">
        <f t="shared" si="185"/>
        <v>0</v>
      </c>
      <c r="LP98" s="3">
        <f t="shared" si="185"/>
        <v>0</v>
      </c>
      <c r="LQ98" s="3">
        <f t="shared" si="185"/>
        <v>0</v>
      </c>
      <c r="LR98" s="3">
        <f t="shared" si="185"/>
        <v>0</v>
      </c>
      <c r="LS98" s="3">
        <f t="shared" si="185"/>
        <v>0</v>
      </c>
      <c r="LT98" s="3">
        <f t="shared" si="185"/>
        <v>0</v>
      </c>
      <c r="LU98" s="3">
        <f t="shared" si="185"/>
        <v>0</v>
      </c>
      <c r="LV98" s="3">
        <f t="shared" si="185"/>
        <v>0</v>
      </c>
      <c r="LW98" s="3">
        <f t="shared" si="185"/>
        <v>0</v>
      </c>
      <c r="LX98" s="3">
        <f t="shared" si="185"/>
        <v>0</v>
      </c>
      <c r="LY98" s="3">
        <f t="shared" si="185"/>
        <v>0</v>
      </c>
      <c r="LZ98" s="3">
        <f t="shared" si="185"/>
        <v>0</v>
      </c>
      <c r="MA98" s="3">
        <f t="shared" si="185"/>
        <v>0</v>
      </c>
      <c r="MB98" s="3">
        <f t="shared" si="185"/>
        <v>0</v>
      </c>
      <c r="MC98" s="3">
        <f t="shared" si="185"/>
        <v>0</v>
      </c>
      <c r="MD98" s="3">
        <f t="shared" si="185"/>
        <v>0</v>
      </c>
      <c r="ME98" s="3">
        <f t="shared" si="185"/>
        <v>0</v>
      </c>
      <c r="MF98" s="3">
        <f t="shared" si="185"/>
        <v>0</v>
      </c>
      <c r="MG98" s="3">
        <f t="shared" si="185"/>
        <v>0</v>
      </c>
      <c r="MH98" s="3">
        <f t="shared" si="185"/>
        <v>0</v>
      </c>
      <c r="MI98" s="3">
        <f t="shared" si="185"/>
        <v>0</v>
      </c>
      <c r="MJ98" s="3">
        <f t="shared" si="185"/>
        <v>0</v>
      </c>
      <c r="MK98" s="3">
        <f t="shared" si="185"/>
        <v>0</v>
      </c>
      <c r="ML98" s="3">
        <f t="shared" si="185"/>
        <v>0</v>
      </c>
      <c r="MM98" s="3">
        <f t="shared" si="185"/>
        <v>0</v>
      </c>
      <c r="MN98" s="3">
        <f t="shared" si="185"/>
        <v>0</v>
      </c>
      <c r="MO98" s="3">
        <f t="shared" si="185"/>
        <v>0</v>
      </c>
      <c r="MP98" s="3">
        <f t="shared" si="185"/>
        <v>0</v>
      </c>
      <c r="MQ98" s="3">
        <f t="shared" si="185"/>
        <v>0</v>
      </c>
      <c r="MR98" s="3">
        <f t="shared" si="185"/>
        <v>0</v>
      </c>
      <c r="MS98" s="3">
        <f t="shared" si="185"/>
        <v>0</v>
      </c>
      <c r="MT98" s="3">
        <f t="shared" si="185"/>
        <v>0</v>
      </c>
      <c r="MU98" s="3">
        <f t="shared" si="185"/>
        <v>0</v>
      </c>
      <c r="MV98" s="3">
        <f t="shared" si="185"/>
        <v>0</v>
      </c>
      <c r="MW98" s="3">
        <f t="shared" si="185"/>
        <v>0</v>
      </c>
      <c r="MX98" s="3">
        <f t="shared" si="185"/>
        <v>0</v>
      </c>
      <c r="MY98" s="3">
        <f t="shared" si="185"/>
        <v>0</v>
      </c>
      <c r="MZ98" s="3">
        <f t="shared" si="185"/>
        <v>0</v>
      </c>
      <c r="NA98" s="3">
        <f t="shared" si="185"/>
        <v>0</v>
      </c>
      <c r="NB98" s="3">
        <f t="shared" si="185"/>
        <v>0</v>
      </c>
      <c r="NC98" s="3">
        <f t="shared" si="185"/>
        <v>0</v>
      </c>
      <c r="ND98" s="3">
        <f t="shared" si="185"/>
        <v>0</v>
      </c>
      <c r="NE98" s="3">
        <f t="shared" si="185"/>
        <v>0</v>
      </c>
      <c r="NF98" s="3">
        <f t="shared" si="185"/>
        <v>0</v>
      </c>
      <c r="NG98" s="3">
        <f t="shared" si="185"/>
        <v>0</v>
      </c>
      <c r="NH98" s="3">
        <f t="shared" si="185"/>
        <v>0</v>
      </c>
      <c r="NI98" s="3">
        <f t="shared" si="185"/>
        <v>0</v>
      </c>
      <c r="NJ98" s="3">
        <f t="shared" si="185"/>
        <v>0</v>
      </c>
      <c r="NK98" s="3">
        <f t="shared" si="185"/>
        <v>0</v>
      </c>
      <c r="NL98" s="3">
        <f t="shared" si="185"/>
        <v>0</v>
      </c>
      <c r="NM98" s="3">
        <f t="shared" si="185"/>
        <v>0</v>
      </c>
      <c r="NN98" s="3">
        <f t="shared" si="185"/>
        <v>0</v>
      </c>
      <c r="NO98" s="3">
        <f t="shared" si="185"/>
        <v>0</v>
      </c>
      <c r="NP98" s="3">
        <f t="shared" si="185"/>
        <v>0</v>
      </c>
      <c r="NQ98" s="3">
        <f t="shared" si="185"/>
        <v>0</v>
      </c>
      <c r="NR98" s="3">
        <f t="shared" si="185"/>
        <v>0</v>
      </c>
      <c r="NS98" s="3">
        <f t="shared" si="185"/>
        <v>0</v>
      </c>
      <c r="NT98" s="3">
        <f t="shared" si="185"/>
        <v>0</v>
      </c>
      <c r="NU98" s="3">
        <f t="shared" si="185"/>
        <v>0</v>
      </c>
      <c r="NV98" s="3">
        <f t="shared" si="185"/>
        <v>0</v>
      </c>
      <c r="NW98" s="3">
        <f t="shared" si="185"/>
        <v>0</v>
      </c>
      <c r="NX98" s="3">
        <f t="shared" ref="NX98:QI98" si="186">ABS(NX30)-ABS(NX64)</f>
        <v>0</v>
      </c>
      <c r="NY98" s="3">
        <f t="shared" si="186"/>
        <v>0</v>
      </c>
      <c r="NZ98" s="3">
        <f t="shared" si="186"/>
        <v>0</v>
      </c>
      <c r="OA98" s="3">
        <f t="shared" si="186"/>
        <v>0</v>
      </c>
      <c r="OB98" s="3">
        <f t="shared" si="186"/>
        <v>0</v>
      </c>
      <c r="OC98" s="3">
        <f t="shared" si="186"/>
        <v>0</v>
      </c>
      <c r="OD98" s="3">
        <f t="shared" si="186"/>
        <v>0</v>
      </c>
      <c r="OE98" s="3">
        <f t="shared" si="186"/>
        <v>0</v>
      </c>
      <c r="OF98" s="3">
        <f t="shared" si="186"/>
        <v>0</v>
      </c>
      <c r="OG98" s="3">
        <f t="shared" si="186"/>
        <v>0</v>
      </c>
      <c r="OH98" s="3">
        <f t="shared" si="186"/>
        <v>0</v>
      </c>
      <c r="OI98" s="3">
        <f t="shared" si="186"/>
        <v>0</v>
      </c>
      <c r="OJ98" s="3">
        <f t="shared" si="186"/>
        <v>0</v>
      </c>
      <c r="OK98" s="3">
        <f t="shared" si="186"/>
        <v>0</v>
      </c>
      <c r="OL98" s="3">
        <f t="shared" si="186"/>
        <v>0</v>
      </c>
      <c r="OM98" s="3">
        <f t="shared" si="186"/>
        <v>0</v>
      </c>
      <c r="ON98" s="3">
        <f t="shared" si="186"/>
        <v>0</v>
      </c>
      <c r="OO98" s="3">
        <f t="shared" si="186"/>
        <v>0</v>
      </c>
      <c r="OP98" s="3">
        <f t="shared" si="186"/>
        <v>0</v>
      </c>
      <c r="OQ98" s="3">
        <f t="shared" si="186"/>
        <v>0</v>
      </c>
      <c r="OR98" s="3">
        <f t="shared" si="186"/>
        <v>0</v>
      </c>
      <c r="OS98" s="3">
        <f t="shared" si="186"/>
        <v>0</v>
      </c>
      <c r="OT98" s="3">
        <f t="shared" si="186"/>
        <v>0</v>
      </c>
      <c r="OU98" s="3">
        <f t="shared" si="186"/>
        <v>0</v>
      </c>
      <c r="OV98" s="3">
        <f t="shared" si="186"/>
        <v>0</v>
      </c>
      <c r="OW98" s="3">
        <f t="shared" si="186"/>
        <v>0</v>
      </c>
      <c r="OX98" s="3">
        <f t="shared" si="186"/>
        <v>0</v>
      </c>
      <c r="OY98" s="3">
        <f t="shared" si="186"/>
        <v>0</v>
      </c>
      <c r="OZ98" s="3">
        <f t="shared" si="186"/>
        <v>0</v>
      </c>
      <c r="PA98" s="3">
        <f t="shared" si="186"/>
        <v>0</v>
      </c>
      <c r="PB98" s="3">
        <f t="shared" si="186"/>
        <v>0</v>
      </c>
      <c r="PC98" s="3">
        <f t="shared" si="186"/>
        <v>0</v>
      </c>
      <c r="PD98" s="3">
        <f t="shared" si="186"/>
        <v>0</v>
      </c>
      <c r="PE98" s="3">
        <f t="shared" si="186"/>
        <v>0</v>
      </c>
      <c r="PF98" s="3">
        <f t="shared" si="186"/>
        <v>0</v>
      </c>
      <c r="PG98" s="3">
        <f t="shared" si="186"/>
        <v>0</v>
      </c>
      <c r="PH98" s="3">
        <f t="shared" si="186"/>
        <v>0</v>
      </c>
      <c r="PI98" s="3">
        <f t="shared" si="186"/>
        <v>0</v>
      </c>
      <c r="PJ98" s="3">
        <f t="shared" si="186"/>
        <v>0</v>
      </c>
      <c r="PK98" s="3">
        <f t="shared" si="186"/>
        <v>0</v>
      </c>
      <c r="PL98" s="3">
        <f t="shared" si="186"/>
        <v>0</v>
      </c>
      <c r="PM98" s="3">
        <f t="shared" si="186"/>
        <v>0</v>
      </c>
      <c r="PN98" s="3">
        <f t="shared" si="186"/>
        <v>0</v>
      </c>
      <c r="PO98" s="3">
        <f t="shared" si="186"/>
        <v>0</v>
      </c>
      <c r="PP98" s="3">
        <f t="shared" si="186"/>
        <v>0</v>
      </c>
      <c r="PQ98" s="3">
        <f t="shared" si="186"/>
        <v>0</v>
      </c>
      <c r="PR98" s="3">
        <f t="shared" si="186"/>
        <v>0</v>
      </c>
      <c r="PS98" s="3">
        <f t="shared" si="186"/>
        <v>0</v>
      </c>
      <c r="PT98" s="3">
        <f t="shared" si="186"/>
        <v>0</v>
      </c>
      <c r="PU98" s="3">
        <f t="shared" si="186"/>
        <v>0</v>
      </c>
      <c r="PV98" s="3">
        <f t="shared" si="186"/>
        <v>0</v>
      </c>
      <c r="PW98" s="3">
        <f t="shared" si="186"/>
        <v>0</v>
      </c>
      <c r="PX98" s="3">
        <f t="shared" si="186"/>
        <v>0</v>
      </c>
      <c r="PY98" s="3">
        <f t="shared" si="186"/>
        <v>0</v>
      </c>
      <c r="PZ98" s="3">
        <f t="shared" si="186"/>
        <v>0</v>
      </c>
      <c r="QA98" s="3">
        <f t="shared" si="186"/>
        <v>0</v>
      </c>
      <c r="QB98" s="3">
        <f t="shared" si="186"/>
        <v>0</v>
      </c>
      <c r="QC98" s="3">
        <f t="shared" si="186"/>
        <v>0</v>
      </c>
      <c r="QD98" s="3">
        <f t="shared" si="186"/>
        <v>0</v>
      </c>
      <c r="QE98" s="3">
        <f t="shared" si="186"/>
        <v>0</v>
      </c>
      <c r="QF98" s="3">
        <f t="shared" si="186"/>
        <v>0</v>
      </c>
      <c r="QG98" s="3">
        <f t="shared" si="186"/>
        <v>0</v>
      </c>
      <c r="QH98" s="3">
        <f t="shared" si="186"/>
        <v>0</v>
      </c>
      <c r="QI98" s="3">
        <f t="shared" si="186"/>
        <v>0</v>
      </c>
      <c r="QJ98" s="3">
        <f t="shared" ref="QJ98:SU98" si="187">ABS(QJ30)-ABS(QJ64)</f>
        <v>0</v>
      </c>
      <c r="QK98" s="3">
        <f t="shared" si="187"/>
        <v>0</v>
      </c>
      <c r="QL98" s="3">
        <f t="shared" si="187"/>
        <v>0</v>
      </c>
      <c r="QM98" s="3">
        <f t="shared" si="187"/>
        <v>0</v>
      </c>
      <c r="QN98" s="3">
        <f t="shared" si="187"/>
        <v>0</v>
      </c>
      <c r="QO98" s="3">
        <f t="shared" si="187"/>
        <v>0</v>
      </c>
      <c r="QP98" s="3">
        <f t="shared" si="187"/>
        <v>0</v>
      </c>
      <c r="QQ98" s="3">
        <f t="shared" si="187"/>
        <v>0</v>
      </c>
      <c r="QR98" s="3">
        <f t="shared" si="187"/>
        <v>0</v>
      </c>
      <c r="QS98" s="3">
        <f t="shared" si="187"/>
        <v>0</v>
      </c>
      <c r="QT98" s="3">
        <f t="shared" si="187"/>
        <v>0</v>
      </c>
      <c r="QU98" s="3">
        <f t="shared" si="187"/>
        <v>0</v>
      </c>
      <c r="QV98" s="3">
        <f t="shared" si="187"/>
        <v>0</v>
      </c>
      <c r="QW98" s="3">
        <f t="shared" si="187"/>
        <v>0</v>
      </c>
      <c r="QX98" s="3">
        <f t="shared" si="187"/>
        <v>0</v>
      </c>
      <c r="QY98" s="3">
        <f t="shared" si="187"/>
        <v>0</v>
      </c>
      <c r="QZ98" s="3">
        <f t="shared" si="187"/>
        <v>0</v>
      </c>
      <c r="RA98" s="3">
        <f t="shared" si="187"/>
        <v>0</v>
      </c>
      <c r="RB98" s="3">
        <f t="shared" si="187"/>
        <v>0</v>
      </c>
      <c r="RC98" s="3">
        <f t="shared" si="187"/>
        <v>0</v>
      </c>
      <c r="RD98" s="3">
        <f t="shared" si="187"/>
        <v>0</v>
      </c>
      <c r="RE98" s="3">
        <f t="shared" si="187"/>
        <v>0</v>
      </c>
      <c r="RF98" s="3">
        <f t="shared" si="187"/>
        <v>0</v>
      </c>
      <c r="RG98" s="3">
        <f t="shared" si="187"/>
        <v>0</v>
      </c>
      <c r="RH98" s="3">
        <f t="shared" si="187"/>
        <v>0</v>
      </c>
      <c r="RI98" s="3">
        <f t="shared" si="187"/>
        <v>0</v>
      </c>
      <c r="RJ98" s="3">
        <f t="shared" si="187"/>
        <v>0</v>
      </c>
      <c r="RK98" s="3">
        <f t="shared" si="187"/>
        <v>0</v>
      </c>
      <c r="RL98" s="3">
        <f t="shared" si="187"/>
        <v>0</v>
      </c>
      <c r="RM98" s="3">
        <f t="shared" si="187"/>
        <v>0</v>
      </c>
      <c r="RN98" s="3">
        <f t="shared" si="187"/>
        <v>0</v>
      </c>
      <c r="RO98" s="3">
        <f t="shared" si="187"/>
        <v>0</v>
      </c>
      <c r="RP98" s="3">
        <f t="shared" si="187"/>
        <v>0</v>
      </c>
      <c r="RQ98" s="3">
        <f t="shared" si="187"/>
        <v>0</v>
      </c>
      <c r="RR98" s="3">
        <f t="shared" si="187"/>
        <v>0</v>
      </c>
      <c r="RS98" s="3">
        <f t="shared" si="187"/>
        <v>0</v>
      </c>
      <c r="RT98" s="3">
        <f t="shared" si="187"/>
        <v>0</v>
      </c>
      <c r="RU98" s="3">
        <f t="shared" si="187"/>
        <v>0</v>
      </c>
      <c r="RV98" s="3">
        <f t="shared" si="187"/>
        <v>0</v>
      </c>
      <c r="RW98" s="3">
        <f t="shared" si="187"/>
        <v>0</v>
      </c>
      <c r="RX98" s="3">
        <f t="shared" si="187"/>
        <v>0</v>
      </c>
      <c r="RY98" s="3">
        <f t="shared" si="187"/>
        <v>0</v>
      </c>
      <c r="RZ98" s="3">
        <f t="shared" si="187"/>
        <v>0</v>
      </c>
      <c r="SA98" s="3">
        <f t="shared" si="187"/>
        <v>0</v>
      </c>
      <c r="SB98" s="3">
        <f t="shared" si="187"/>
        <v>0</v>
      </c>
      <c r="SC98" s="3">
        <f t="shared" si="187"/>
        <v>0</v>
      </c>
      <c r="SD98" s="3">
        <f t="shared" si="187"/>
        <v>0</v>
      </c>
      <c r="SE98" s="3">
        <f t="shared" si="187"/>
        <v>0</v>
      </c>
      <c r="SF98" s="3">
        <f t="shared" si="187"/>
        <v>0</v>
      </c>
      <c r="SG98" s="3">
        <f t="shared" si="187"/>
        <v>0</v>
      </c>
      <c r="SH98" s="3">
        <f t="shared" si="187"/>
        <v>0</v>
      </c>
      <c r="SI98" s="3">
        <f t="shared" si="187"/>
        <v>0</v>
      </c>
      <c r="SJ98" s="3">
        <f t="shared" si="187"/>
        <v>0</v>
      </c>
      <c r="SK98" s="3">
        <f t="shared" si="187"/>
        <v>0</v>
      </c>
      <c r="SL98" s="3">
        <f t="shared" si="187"/>
        <v>0</v>
      </c>
      <c r="SM98" s="3">
        <f t="shared" si="187"/>
        <v>0</v>
      </c>
      <c r="SN98" s="3">
        <f t="shared" si="187"/>
        <v>0</v>
      </c>
      <c r="SO98" s="3">
        <f t="shared" si="187"/>
        <v>0</v>
      </c>
      <c r="SP98" s="3">
        <f t="shared" si="187"/>
        <v>0</v>
      </c>
      <c r="SQ98" s="3">
        <f t="shared" si="187"/>
        <v>0</v>
      </c>
      <c r="SR98" s="3">
        <f t="shared" si="187"/>
        <v>0</v>
      </c>
      <c r="SS98" s="3">
        <f t="shared" si="187"/>
        <v>0</v>
      </c>
      <c r="ST98" s="3">
        <f t="shared" si="187"/>
        <v>0</v>
      </c>
      <c r="SU98" s="3">
        <f t="shared" si="187"/>
        <v>0</v>
      </c>
      <c r="SV98" s="3">
        <f t="shared" ref="SV98:VG98" si="188">ABS(SV30)-ABS(SV64)</f>
        <v>0</v>
      </c>
      <c r="SW98" s="3">
        <f t="shared" si="188"/>
        <v>0</v>
      </c>
      <c r="SX98" s="3">
        <f t="shared" si="188"/>
        <v>0</v>
      </c>
      <c r="SY98" s="3">
        <f t="shared" si="188"/>
        <v>0</v>
      </c>
      <c r="SZ98" s="3">
        <f t="shared" si="188"/>
        <v>0</v>
      </c>
      <c r="TA98" s="3">
        <f t="shared" si="188"/>
        <v>0</v>
      </c>
      <c r="TB98" s="3">
        <f t="shared" si="188"/>
        <v>0</v>
      </c>
      <c r="TC98" s="3">
        <f t="shared" si="188"/>
        <v>0</v>
      </c>
      <c r="TD98" s="3">
        <f t="shared" si="188"/>
        <v>0</v>
      </c>
      <c r="TE98" s="3">
        <f t="shared" si="188"/>
        <v>0</v>
      </c>
      <c r="TF98" s="3">
        <f t="shared" si="188"/>
        <v>0</v>
      </c>
      <c r="TG98" s="3">
        <f t="shared" si="188"/>
        <v>0</v>
      </c>
      <c r="TH98" s="3">
        <f t="shared" si="188"/>
        <v>0</v>
      </c>
      <c r="TI98" s="3">
        <f t="shared" si="188"/>
        <v>0</v>
      </c>
      <c r="TJ98" s="3">
        <f t="shared" si="188"/>
        <v>0</v>
      </c>
      <c r="TK98" s="3">
        <f t="shared" si="188"/>
        <v>0</v>
      </c>
      <c r="TL98" s="3">
        <f t="shared" si="188"/>
        <v>0</v>
      </c>
      <c r="TM98" s="3">
        <f t="shared" si="188"/>
        <v>0</v>
      </c>
      <c r="TN98" s="3">
        <f t="shared" si="188"/>
        <v>0</v>
      </c>
      <c r="TO98" s="3">
        <f t="shared" si="188"/>
        <v>0</v>
      </c>
      <c r="TP98" s="3">
        <f t="shared" si="188"/>
        <v>0</v>
      </c>
      <c r="TQ98" s="3">
        <f t="shared" si="188"/>
        <v>0</v>
      </c>
      <c r="TR98" s="3">
        <f t="shared" si="188"/>
        <v>0</v>
      </c>
      <c r="TS98" s="3">
        <f t="shared" si="188"/>
        <v>0</v>
      </c>
      <c r="TT98" s="3">
        <f t="shared" si="188"/>
        <v>0</v>
      </c>
      <c r="TU98" s="3">
        <f t="shared" si="188"/>
        <v>0</v>
      </c>
      <c r="TV98" s="3">
        <f t="shared" si="188"/>
        <v>0</v>
      </c>
      <c r="TW98" s="3">
        <f t="shared" si="188"/>
        <v>0</v>
      </c>
      <c r="TX98" s="3">
        <f t="shared" si="188"/>
        <v>0</v>
      </c>
      <c r="TY98" s="3">
        <f t="shared" si="188"/>
        <v>0</v>
      </c>
      <c r="TZ98" s="3">
        <f t="shared" si="188"/>
        <v>0</v>
      </c>
      <c r="UA98" s="3">
        <f t="shared" si="188"/>
        <v>0</v>
      </c>
      <c r="UB98" s="3">
        <f t="shared" si="188"/>
        <v>0</v>
      </c>
      <c r="UC98" s="3">
        <f t="shared" si="188"/>
        <v>0</v>
      </c>
      <c r="UD98" s="3">
        <f t="shared" si="188"/>
        <v>0</v>
      </c>
      <c r="UE98" s="3">
        <f t="shared" si="188"/>
        <v>0</v>
      </c>
      <c r="UF98" s="3">
        <f t="shared" si="188"/>
        <v>0</v>
      </c>
      <c r="UG98" s="3">
        <f t="shared" si="188"/>
        <v>0</v>
      </c>
      <c r="UH98" s="3">
        <f t="shared" si="188"/>
        <v>0</v>
      </c>
      <c r="UI98" s="3">
        <f t="shared" si="188"/>
        <v>0</v>
      </c>
      <c r="UJ98" s="3">
        <f t="shared" si="188"/>
        <v>0</v>
      </c>
      <c r="UK98" s="3">
        <f t="shared" si="188"/>
        <v>0</v>
      </c>
      <c r="UL98" s="3">
        <f t="shared" si="188"/>
        <v>0</v>
      </c>
      <c r="UM98" s="3">
        <f t="shared" si="188"/>
        <v>0</v>
      </c>
      <c r="UN98" s="3">
        <f t="shared" si="188"/>
        <v>0</v>
      </c>
      <c r="UO98" s="3">
        <f t="shared" si="188"/>
        <v>0</v>
      </c>
      <c r="UP98" s="3">
        <f t="shared" si="188"/>
        <v>0</v>
      </c>
      <c r="UQ98" s="3">
        <f t="shared" si="188"/>
        <v>0</v>
      </c>
      <c r="UR98" s="3">
        <f t="shared" si="188"/>
        <v>0</v>
      </c>
      <c r="US98" s="3">
        <f t="shared" si="188"/>
        <v>0</v>
      </c>
      <c r="UT98" s="3">
        <f t="shared" si="188"/>
        <v>0</v>
      </c>
      <c r="UU98" s="3">
        <f t="shared" si="188"/>
        <v>0</v>
      </c>
      <c r="UV98" s="3">
        <f t="shared" si="188"/>
        <v>0</v>
      </c>
      <c r="UW98" s="3">
        <f t="shared" si="188"/>
        <v>0</v>
      </c>
      <c r="UX98" s="3">
        <f t="shared" si="188"/>
        <v>0</v>
      </c>
      <c r="UY98" s="3">
        <f t="shared" si="188"/>
        <v>0</v>
      </c>
      <c r="UZ98" s="3">
        <f t="shared" si="188"/>
        <v>0</v>
      </c>
      <c r="VA98" s="3">
        <f t="shared" si="188"/>
        <v>0</v>
      </c>
      <c r="VB98" s="3">
        <f t="shared" si="188"/>
        <v>0</v>
      </c>
      <c r="VC98" s="3">
        <f t="shared" si="188"/>
        <v>0</v>
      </c>
      <c r="VD98" s="3">
        <f t="shared" si="188"/>
        <v>0</v>
      </c>
      <c r="VE98" s="3">
        <f t="shared" si="188"/>
        <v>0</v>
      </c>
      <c r="VF98" s="3">
        <f t="shared" si="188"/>
        <v>0</v>
      </c>
      <c r="VG98" s="3">
        <f t="shared" si="188"/>
        <v>0</v>
      </c>
      <c r="VH98" s="3">
        <f t="shared" ref="VH98:XS98" si="189">ABS(VH30)-ABS(VH64)</f>
        <v>0</v>
      </c>
      <c r="VI98" s="3">
        <f t="shared" si="189"/>
        <v>0</v>
      </c>
      <c r="VJ98" s="3">
        <f t="shared" si="189"/>
        <v>0</v>
      </c>
      <c r="VK98" s="3">
        <f t="shared" si="189"/>
        <v>0</v>
      </c>
      <c r="VL98" s="3">
        <f t="shared" si="189"/>
        <v>0</v>
      </c>
      <c r="VM98" s="3">
        <f t="shared" si="189"/>
        <v>0</v>
      </c>
      <c r="VN98" s="3">
        <f t="shared" si="189"/>
        <v>0</v>
      </c>
      <c r="VO98" s="3">
        <f t="shared" si="189"/>
        <v>0</v>
      </c>
      <c r="VP98" s="3">
        <f t="shared" si="189"/>
        <v>0</v>
      </c>
      <c r="VQ98" s="3">
        <f t="shared" si="189"/>
        <v>0</v>
      </c>
      <c r="VR98" s="3">
        <f t="shared" si="189"/>
        <v>0</v>
      </c>
      <c r="VS98" s="3">
        <f t="shared" si="189"/>
        <v>0</v>
      </c>
      <c r="VT98" s="3">
        <f t="shared" si="189"/>
        <v>0</v>
      </c>
      <c r="VU98" s="3">
        <f t="shared" si="189"/>
        <v>0</v>
      </c>
      <c r="VV98" s="3">
        <f t="shared" si="189"/>
        <v>0</v>
      </c>
      <c r="VW98" s="3">
        <f t="shared" si="189"/>
        <v>0</v>
      </c>
      <c r="VX98" s="3">
        <f t="shared" si="189"/>
        <v>0</v>
      </c>
      <c r="VY98" s="3">
        <f t="shared" si="189"/>
        <v>0</v>
      </c>
      <c r="VZ98" s="3">
        <f t="shared" si="189"/>
        <v>0</v>
      </c>
      <c r="WA98" s="3">
        <f t="shared" si="189"/>
        <v>0</v>
      </c>
      <c r="WB98" s="3">
        <f t="shared" si="189"/>
        <v>0</v>
      </c>
      <c r="WC98" s="3">
        <f t="shared" si="189"/>
        <v>0</v>
      </c>
      <c r="WD98" s="3">
        <f t="shared" si="189"/>
        <v>0</v>
      </c>
      <c r="WE98" s="3">
        <f t="shared" si="189"/>
        <v>0</v>
      </c>
      <c r="WF98" s="3">
        <f t="shared" si="189"/>
        <v>0</v>
      </c>
      <c r="WG98" s="3">
        <f t="shared" si="189"/>
        <v>0</v>
      </c>
      <c r="WH98" s="3">
        <f t="shared" si="189"/>
        <v>0</v>
      </c>
      <c r="WI98" s="3">
        <f t="shared" si="189"/>
        <v>0</v>
      </c>
      <c r="WJ98" s="3">
        <f t="shared" si="189"/>
        <v>0</v>
      </c>
      <c r="WK98" s="3">
        <f t="shared" si="189"/>
        <v>0</v>
      </c>
      <c r="WL98" s="3">
        <f t="shared" si="189"/>
        <v>0</v>
      </c>
      <c r="WM98" s="3">
        <f t="shared" si="189"/>
        <v>0</v>
      </c>
      <c r="WN98" s="3">
        <f t="shared" si="189"/>
        <v>0</v>
      </c>
      <c r="WO98" s="3">
        <f t="shared" si="189"/>
        <v>0</v>
      </c>
      <c r="WP98" s="3">
        <f t="shared" si="189"/>
        <v>0</v>
      </c>
      <c r="WQ98" s="3">
        <f t="shared" si="189"/>
        <v>0</v>
      </c>
      <c r="WR98" s="3">
        <f t="shared" si="189"/>
        <v>0</v>
      </c>
      <c r="WS98" s="3">
        <f t="shared" si="189"/>
        <v>0</v>
      </c>
      <c r="WT98" s="3">
        <f t="shared" si="189"/>
        <v>0</v>
      </c>
      <c r="WU98" s="3">
        <f t="shared" si="189"/>
        <v>0</v>
      </c>
      <c r="WV98" s="3">
        <f t="shared" si="189"/>
        <v>0</v>
      </c>
      <c r="WW98" s="3">
        <f t="shared" si="189"/>
        <v>0</v>
      </c>
      <c r="WX98" s="3">
        <f t="shared" si="189"/>
        <v>0</v>
      </c>
      <c r="WY98" s="3">
        <f t="shared" si="189"/>
        <v>0</v>
      </c>
      <c r="WZ98" s="3">
        <f t="shared" si="189"/>
        <v>0</v>
      </c>
      <c r="XA98" s="3">
        <f t="shared" si="189"/>
        <v>0</v>
      </c>
      <c r="XB98" s="3">
        <f t="shared" si="189"/>
        <v>0</v>
      </c>
      <c r="XC98" s="3">
        <f t="shared" si="189"/>
        <v>0</v>
      </c>
      <c r="XD98" s="3">
        <f t="shared" si="189"/>
        <v>0</v>
      </c>
      <c r="XE98" s="3">
        <f t="shared" si="189"/>
        <v>0</v>
      </c>
      <c r="XF98" s="3">
        <f t="shared" si="189"/>
        <v>0</v>
      </c>
      <c r="XG98" s="3">
        <f t="shared" si="189"/>
        <v>0</v>
      </c>
      <c r="XH98" s="3">
        <f t="shared" si="189"/>
        <v>0</v>
      </c>
      <c r="XI98" s="3">
        <f t="shared" si="189"/>
        <v>0</v>
      </c>
      <c r="XJ98" s="3">
        <f t="shared" si="189"/>
        <v>0</v>
      </c>
      <c r="XK98" s="3">
        <f t="shared" si="189"/>
        <v>0</v>
      </c>
      <c r="XL98" s="3">
        <f t="shared" si="189"/>
        <v>0</v>
      </c>
      <c r="XM98" s="3">
        <f t="shared" si="189"/>
        <v>0</v>
      </c>
      <c r="XN98" s="3">
        <f t="shared" si="189"/>
        <v>0</v>
      </c>
      <c r="XO98" s="3">
        <f t="shared" si="189"/>
        <v>0</v>
      </c>
      <c r="XP98" s="3">
        <f t="shared" si="189"/>
        <v>0</v>
      </c>
      <c r="XQ98" s="3">
        <f t="shared" si="189"/>
        <v>0</v>
      </c>
      <c r="XR98" s="3">
        <f t="shared" si="189"/>
        <v>0</v>
      </c>
      <c r="XS98" s="3">
        <f t="shared" si="189"/>
        <v>0</v>
      </c>
      <c r="XT98" s="3">
        <f t="shared" ref="XT98:AAE98" si="190">ABS(XT30)-ABS(XT64)</f>
        <v>0</v>
      </c>
      <c r="XU98" s="3">
        <f t="shared" si="190"/>
        <v>0</v>
      </c>
      <c r="XV98" s="3">
        <f t="shared" si="190"/>
        <v>0</v>
      </c>
      <c r="XW98" s="3">
        <f t="shared" si="190"/>
        <v>0</v>
      </c>
      <c r="XX98" s="3">
        <f t="shared" si="190"/>
        <v>0</v>
      </c>
      <c r="XY98" s="3">
        <f t="shared" si="190"/>
        <v>0</v>
      </c>
      <c r="XZ98" s="3">
        <f t="shared" si="190"/>
        <v>0</v>
      </c>
      <c r="YA98" s="3">
        <f t="shared" si="190"/>
        <v>0</v>
      </c>
      <c r="YB98" s="3">
        <f t="shared" si="190"/>
        <v>0</v>
      </c>
      <c r="YC98" s="3">
        <f t="shared" si="190"/>
        <v>0</v>
      </c>
      <c r="YD98" s="3">
        <f t="shared" si="190"/>
        <v>0</v>
      </c>
      <c r="YE98" s="3">
        <f t="shared" si="190"/>
        <v>0</v>
      </c>
      <c r="YF98" s="3">
        <f t="shared" si="190"/>
        <v>0</v>
      </c>
      <c r="YG98" s="3">
        <f t="shared" si="190"/>
        <v>0</v>
      </c>
      <c r="YH98" s="3">
        <f t="shared" si="190"/>
        <v>0</v>
      </c>
      <c r="YI98" s="3">
        <f t="shared" si="190"/>
        <v>0</v>
      </c>
      <c r="YJ98" s="3">
        <f t="shared" si="190"/>
        <v>0</v>
      </c>
      <c r="YK98" s="3">
        <f t="shared" si="190"/>
        <v>0</v>
      </c>
      <c r="YL98" s="3">
        <f t="shared" si="190"/>
        <v>0</v>
      </c>
      <c r="YM98" s="3">
        <f t="shared" si="190"/>
        <v>0</v>
      </c>
      <c r="YN98" s="3">
        <f t="shared" si="190"/>
        <v>0</v>
      </c>
      <c r="YO98" s="3">
        <f t="shared" si="190"/>
        <v>0</v>
      </c>
      <c r="YP98" s="3">
        <f t="shared" si="190"/>
        <v>0</v>
      </c>
      <c r="YQ98" s="3">
        <f t="shared" si="190"/>
        <v>0</v>
      </c>
      <c r="YR98" s="3">
        <f t="shared" si="190"/>
        <v>0</v>
      </c>
      <c r="YS98" s="3">
        <f t="shared" si="190"/>
        <v>0</v>
      </c>
      <c r="YT98" s="3">
        <f t="shared" si="190"/>
        <v>0</v>
      </c>
      <c r="YU98" s="3">
        <f t="shared" si="190"/>
        <v>0</v>
      </c>
      <c r="YV98" s="3">
        <f t="shared" si="190"/>
        <v>0</v>
      </c>
      <c r="YW98" s="3">
        <f t="shared" si="190"/>
        <v>0</v>
      </c>
      <c r="YX98" s="3">
        <f t="shared" si="190"/>
        <v>0</v>
      </c>
      <c r="YY98" s="3">
        <f t="shared" si="190"/>
        <v>0</v>
      </c>
      <c r="YZ98" s="3">
        <f t="shared" si="190"/>
        <v>0</v>
      </c>
      <c r="ZA98" s="3">
        <f t="shared" si="190"/>
        <v>0</v>
      </c>
      <c r="ZB98" s="3">
        <f t="shared" si="190"/>
        <v>0</v>
      </c>
      <c r="ZC98" s="3">
        <f t="shared" si="190"/>
        <v>0</v>
      </c>
      <c r="ZD98" s="3">
        <f t="shared" si="190"/>
        <v>0</v>
      </c>
      <c r="ZE98" s="3">
        <f t="shared" si="190"/>
        <v>0</v>
      </c>
      <c r="ZF98" s="3">
        <f t="shared" si="190"/>
        <v>0</v>
      </c>
      <c r="ZG98" s="3">
        <f t="shared" si="190"/>
        <v>0</v>
      </c>
      <c r="ZH98" s="3">
        <f t="shared" si="190"/>
        <v>0</v>
      </c>
      <c r="ZI98" s="3">
        <f t="shared" si="190"/>
        <v>0</v>
      </c>
      <c r="ZJ98" s="3">
        <f t="shared" si="190"/>
        <v>0</v>
      </c>
      <c r="ZK98" s="3">
        <f t="shared" si="190"/>
        <v>0</v>
      </c>
      <c r="ZL98" s="3">
        <f t="shared" si="190"/>
        <v>0</v>
      </c>
      <c r="ZM98" s="3">
        <f t="shared" si="190"/>
        <v>0</v>
      </c>
      <c r="ZN98" s="3">
        <f t="shared" si="190"/>
        <v>0</v>
      </c>
      <c r="ZO98" s="3">
        <f t="shared" si="190"/>
        <v>0</v>
      </c>
      <c r="ZP98" s="3">
        <f t="shared" si="190"/>
        <v>0</v>
      </c>
      <c r="ZQ98" s="3">
        <f t="shared" si="190"/>
        <v>0</v>
      </c>
      <c r="ZR98" s="3">
        <f t="shared" si="190"/>
        <v>0</v>
      </c>
      <c r="ZS98" s="3">
        <f t="shared" si="190"/>
        <v>0</v>
      </c>
      <c r="ZT98" s="3">
        <f t="shared" si="190"/>
        <v>0</v>
      </c>
      <c r="ZU98" s="3">
        <f t="shared" si="190"/>
        <v>0</v>
      </c>
      <c r="ZV98" s="3">
        <f t="shared" si="190"/>
        <v>0</v>
      </c>
      <c r="ZW98" s="3">
        <f t="shared" si="190"/>
        <v>0</v>
      </c>
      <c r="ZX98" s="3">
        <f t="shared" si="190"/>
        <v>0</v>
      </c>
      <c r="ZY98" s="3">
        <f t="shared" si="190"/>
        <v>0</v>
      </c>
      <c r="ZZ98" s="3">
        <f t="shared" si="190"/>
        <v>0</v>
      </c>
      <c r="AAA98" s="3">
        <f t="shared" si="190"/>
        <v>0</v>
      </c>
      <c r="AAB98" s="3">
        <f t="shared" si="190"/>
        <v>0</v>
      </c>
      <c r="AAC98" s="3">
        <f t="shared" si="190"/>
        <v>0</v>
      </c>
      <c r="AAD98" s="3">
        <f t="shared" si="190"/>
        <v>0</v>
      </c>
      <c r="AAE98" s="30">
        <f t="shared" si="190"/>
        <v>0</v>
      </c>
      <c r="AAF98" s="3">
        <f t="shared" ref="AAF98:ACQ98" si="191">ABS(AAF30)-ABS(AAF64)</f>
        <v>0</v>
      </c>
      <c r="AAG98" s="3">
        <f t="shared" si="191"/>
        <v>0</v>
      </c>
      <c r="AAH98" s="3">
        <f t="shared" si="191"/>
        <v>0</v>
      </c>
      <c r="AAI98" s="3">
        <f t="shared" si="191"/>
        <v>0</v>
      </c>
      <c r="AAJ98" s="3">
        <f t="shared" si="191"/>
        <v>0</v>
      </c>
      <c r="AAK98" s="3">
        <f t="shared" si="191"/>
        <v>0</v>
      </c>
      <c r="AAL98" s="3">
        <f t="shared" si="191"/>
        <v>0</v>
      </c>
      <c r="AAM98" s="3">
        <f t="shared" si="191"/>
        <v>0</v>
      </c>
      <c r="AAN98" s="3">
        <f t="shared" si="191"/>
        <v>0</v>
      </c>
      <c r="AAO98" s="3">
        <f t="shared" si="191"/>
        <v>0</v>
      </c>
      <c r="AAP98" s="3">
        <f t="shared" si="191"/>
        <v>0</v>
      </c>
      <c r="AAQ98" s="3">
        <f t="shared" si="191"/>
        <v>0</v>
      </c>
      <c r="AAR98" s="3">
        <f t="shared" si="191"/>
        <v>0</v>
      </c>
      <c r="AAS98" s="3">
        <f t="shared" si="191"/>
        <v>0</v>
      </c>
      <c r="AAT98" s="3">
        <f t="shared" si="191"/>
        <v>0</v>
      </c>
      <c r="AAU98" s="3">
        <f t="shared" si="191"/>
        <v>0</v>
      </c>
      <c r="AAV98" s="3">
        <f t="shared" si="191"/>
        <v>0</v>
      </c>
      <c r="AAW98" s="3">
        <f t="shared" si="191"/>
        <v>0</v>
      </c>
      <c r="AAX98" s="3">
        <f t="shared" si="191"/>
        <v>0</v>
      </c>
      <c r="AAY98" s="3">
        <f t="shared" si="191"/>
        <v>0</v>
      </c>
      <c r="AAZ98" s="3">
        <f t="shared" si="191"/>
        <v>0</v>
      </c>
      <c r="ABA98" s="3">
        <f t="shared" si="191"/>
        <v>0</v>
      </c>
      <c r="ABB98" s="3">
        <f t="shared" si="191"/>
        <v>0</v>
      </c>
      <c r="ABC98" s="3">
        <f t="shared" si="191"/>
        <v>0</v>
      </c>
      <c r="ABD98" s="3">
        <f t="shared" si="191"/>
        <v>0</v>
      </c>
      <c r="ABE98" s="3">
        <f t="shared" si="191"/>
        <v>0</v>
      </c>
      <c r="ABF98" s="3">
        <f t="shared" si="191"/>
        <v>0</v>
      </c>
      <c r="ABG98" s="3">
        <f t="shared" si="191"/>
        <v>0</v>
      </c>
      <c r="ABH98" s="3">
        <f t="shared" si="191"/>
        <v>0</v>
      </c>
      <c r="ABI98" s="3">
        <f t="shared" si="191"/>
        <v>0</v>
      </c>
      <c r="ABJ98" s="3">
        <f t="shared" si="191"/>
        <v>0</v>
      </c>
      <c r="ABK98" s="3">
        <f t="shared" si="191"/>
        <v>0</v>
      </c>
      <c r="ABL98" s="3">
        <f t="shared" si="191"/>
        <v>0</v>
      </c>
      <c r="ABM98" s="3">
        <f t="shared" si="191"/>
        <v>0</v>
      </c>
      <c r="ABN98" s="3">
        <f t="shared" si="191"/>
        <v>0</v>
      </c>
      <c r="ABO98" s="3">
        <f t="shared" si="191"/>
        <v>0</v>
      </c>
      <c r="ABP98" s="3">
        <f t="shared" si="191"/>
        <v>0</v>
      </c>
      <c r="ABQ98" s="3">
        <f t="shared" si="191"/>
        <v>0</v>
      </c>
      <c r="ABR98" s="3">
        <f t="shared" si="191"/>
        <v>0</v>
      </c>
      <c r="ABS98" s="3">
        <f t="shared" si="191"/>
        <v>0</v>
      </c>
      <c r="ABT98" s="3">
        <f t="shared" si="191"/>
        <v>0</v>
      </c>
      <c r="ABU98" s="3">
        <f t="shared" si="191"/>
        <v>0</v>
      </c>
      <c r="ABV98" s="3">
        <f t="shared" si="191"/>
        <v>0</v>
      </c>
      <c r="ABW98" s="3">
        <f t="shared" si="191"/>
        <v>0</v>
      </c>
      <c r="ABX98" s="3">
        <f t="shared" si="191"/>
        <v>0</v>
      </c>
      <c r="ABY98" s="3">
        <f t="shared" si="191"/>
        <v>0</v>
      </c>
      <c r="ABZ98" s="3">
        <f t="shared" si="191"/>
        <v>0</v>
      </c>
      <c r="ACA98" s="3">
        <f t="shared" si="191"/>
        <v>0</v>
      </c>
      <c r="ACB98" s="3">
        <f t="shared" si="191"/>
        <v>0</v>
      </c>
      <c r="ACC98" s="3">
        <f t="shared" si="191"/>
        <v>0</v>
      </c>
      <c r="ACD98" s="3">
        <f t="shared" si="191"/>
        <v>0</v>
      </c>
      <c r="ACE98" s="3">
        <f t="shared" si="191"/>
        <v>0</v>
      </c>
      <c r="ACF98" s="3">
        <f t="shared" si="191"/>
        <v>0</v>
      </c>
      <c r="ACG98" s="3">
        <f t="shared" si="191"/>
        <v>0</v>
      </c>
      <c r="ACH98" s="3">
        <f t="shared" si="191"/>
        <v>0</v>
      </c>
      <c r="ACI98" s="3">
        <f t="shared" si="191"/>
        <v>0</v>
      </c>
      <c r="ACJ98" s="3">
        <f t="shared" si="191"/>
        <v>0</v>
      </c>
      <c r="ACK98" s="3">
        <f t="shared" si="191"/>
        <v>0</v>
      </c>
      <c r="ACL98" s="3">
        <f t="shared" si="191"/>
        <v>0</v>
      </c>
      <c r="ACM98" s="3">
        <f t="shared" si="191"/>
        <v>0</v>
      </c>
      <c r="ACN98" s="3">
        <f t="shared" si="191"/>
        <v>0</v>
      </c>
      <c r="ACO98" s="3">
        <f t="shared" si="191"/>
        <v>0</v>
      </c>
      <c r="ACP98" s="3">
        <f t="shared" si="191"/>
        <v>0</v>
      </c>
      <c r="ACQ98" s="3">
        <f t="shared" si="191"/>
        <v>0</v>
      </c>
      <c r="ACR98" s="3">
        <f t="shared" ref="ACR98:AFC98" si="192">ABS(ACR30)-ABS(ACR64)</f>
        <v>0</v>
      </c>
      <c r="ACS98" s="3">
        <f t="shared" si="192"/>
        <v>0</v>
      </c>
      <c r="ACT98" s="3">
        <f t="shared" si="192"/>
        <v>0</v>
      </c>
      <c r="ACU98" s="3">
        <f t="shared" si="192"/>
        <v>0</v>
      </c>
      <c r="ACV98" s="3">
        <f t="shared" si="192"/>
        <v>0</v>
      </c>
      <c r="ACW98" s="3">
        <f t="shared" si="192"/>
        <v>0</v>
      </c>
      <c r="ACX98" s="3">
        <f t="shared" si="192"/>
        <v>0</v>
      </c>
      <c r="ACY98" s="3">
        <f t="shared" si="192"/>
        <v>0</v>
      </c>
      <c r="ACZ98" s="3">
        <f t="shared" si="192"/>
        <v>0</v>
      </c>
      <c r="ADA98" s="3">
        <f t="shared" si="192"/>
        <v>0</v>
      </c>
      <c r="ADB98" s="3">
        <f t="shared" si="192"/>
        <v>0</v>
      </c>
      <c r="ADC98" s="3">
        <f t="shared" si="192"/>
        <v>0</v>
      </c>
      <c r="ADD98" s="3">
        <f t="shared" si="192"/>
        <v>0</v>
      </c>
      <c r="ADE98" s="3">
        <f t="shared" si="192"/>
        <v>0</v>
      </c>
      <c r="ADF98" s="3">
        <f t="shared" si="192"/>
        <v>0</v>
      </c>
      <c r="ADG98" s="3">
        <f t="shared" si="192"/>
        <v>0</v>
      </c>
      <c r="ADH98" s="3">
        <f t="shared" si="192"/>
        <v>0</v>
      </c>
      <c r="ADI98" s="3">
        <f t="shared" si="192"/>
        <v>0</v>
      </c>
      <c r="ADJ98" s="3">
        <f t="shared" si="192"/>
        <v>0</v>
      </c>
      <c r="ADK98" s="3">
        <f t="shared" si="192"/>
        <v>0</v>
      </c>
      <c r="ADL98" s="3">
        <f t="shared" si="192"/>
        <v>0</v>
      </c>
      <c r="ADM98" s="3">
        <f t="shared" si="192"/>
        <v>0</v>
      </c>
      <c r="ADN98" s="3">
        <f t="shared" si="192"/>
        <v>0</v>
      </c>
      <c r="ADO98" s="3">
        <f t="shared" si="192"/>
        <v>0</v>
      </c>
      <c r="ADP98" s="3">
        <f t="shared" si="192"/>
        <v>0</v>
      </c>
      <c r="ADQ98" s="3">
        <f t="shared" si="192"/>
        <v>0</v>
      </c>
      <c r="ADR98" s="3">
        <f t="shared" si="192"/>
        <v>0</v>
      </c>
      <c r="ADS98" s="3">
        <f t="shared" si="192"/>
        <v>0</v>
      </c>
      <c r="ADT98" s="3">
        <f t="shared" si="192"/>
        <v>0</v>
      </c>
      <c r="ADU98" s="3">
        <f t="shared" si="192"/>
        <v>0</v>
      </c>
      <c r="ADV98" s="3">
        <f t="shared" si="192"/>
        <v>0</v>
      </c>
      <c r="ADW98" s="3">
        <f t="shared" si="192"/>
        <v>0</v>
      </c>
      <c r="ADX98" s="3">
        <f t="shared" si="192"/>
        <v>0</v>
      </c>
      <c r="ADY98" s="3">
        <f t="shared" si="192"/>
        <v>0</v>
      </c>
      <c r="ADZ98" s="3">
        <f t="shared" si="192"/>
        <v>0</v>
      </c>
      <c r="AEA98" s="3">
        <f t="shared" si="192"/>
        <v>0</v>
      </c>
      <c r="AEB98" s="3">
        <f t="shared" si="192"/>
        <v>0</v>
      </c>
      <c r="AEC98" s="3">
        <f t="shared" si="192"/>
        <v>0</v>
      </c>
      <c r="AED98" s="3">
        <f t="shared" si="192"/>
        <v>0</v>
      </c>
      <c r="AEE98" s="3">
        <f t="shared" si="192"/>
        <v>0</v>
      </c>
      <c r="AEF98" s="3">
        <f t="shared" si="192"/>
        <v>0</v>
      </c>
      <c r="AEG98" s="3">
        <f t="shared" si="192"/>
        <v>0</v>
      </c>
      <c r="AEH98" s="3">
        <f t="shared" si="192"/>
        <v>0</v>
      </c>
      <c r="AEI98" s="3">
        <f t="shared" si="192"/>
        <v>0</v>
      </c>
      <c r="AEJ98" s="3">
        <f t="shared" si="192"/>
        <v>0</v>
      </c>
      <c r="AEK98" s="3">
        <f t="shared" si="192"/>
        <v>0</v>
      </c>
      <c r="AEL98" s="3">
        <f t="shared" si="192"/>
        <v>0</v>
      </c>
      <c r="AEM98" s="3">
        <f t="shared" si="192"/>
        <v>0</v>
      </c>
      <c r="AEN98" s="3">
        <f t="shared" si="192"/>
        <v>0</v>
      </c>
      <c r="AEO98" s="3">
        <f t="shared" si="192"/>
        <v>0</v>
      </c>
      <c r="AEP98" s="3">
        <f t="shared" si="192"/>
        <v>0</v>
      </c>
      <c r="AEQ98" s="3">
        <f t="shared" si="192"/>
        <v>0</v>
      </c>
      <c r="AER98" s="3">
        <f t="shared" si="192"/>
        <v>0</v>
      </c>
      <c r="AES98" s="3">
        <f t="shared" si="192"/>
        <v>0</v>
      </c>
      <c r="AET98" s="3">
        <f t="shared" si="192"/>
        <v>0</v>
      </c>
      <c r="AEU98" s="3">
        <f t="shared" si="192"/>
        <v>0</v>
      </c>
      <c r="AEV98" s="3">
        <f t="shared" si="192"/>
        <v>0</v>
      </c>
      <c r="AEW98" s="3">
        <f t="shared" si="192"/>
        <v>0</v>
      </c>
      <c r="AEX98" s="3">
        <f t="shared" si="192"/>
        <v>0</v>
      </c>
      <c r="AEY98" s="3">
        <f t="shared" si="192"/>
        <v>0</v>
      </c>
      <c r="AEZ98" s="3">
        <f t="shared" si="192"/>
        <v>0</v>
      </c>
      <c r="AFA98" s="3">
        <f t="shared" si="192"/>
        <v>0</v>
      </c>
      <c r="AFB98" s="3">
        <f t="shared" si="192"/>
        <v>0</v>
      </c>
      <c r="AFC98" s="3">
        <f t="shared" si="192"/>
        <v>0</v>
      </c>
      <c r="AFD98" s="3">
        <f t="shared" ref="AFD98:AHO98" si="193">ABS(AFD30)-ABS(AFD64)</f>
        <v>0</v>
      </c>
      <c r="AFE98" s="3">
        <f t="shared" si="193"/>
        <v>0</v>
      </c>
      <c r="AFF98" s="3">
        <f t="shared" si="193"/>
        <v>0</v>
      </c>
      <c r="AFG98" s="3">
        <f t="shared" si="193"/>
        <v>0</v>
      </c>
      <c r="AFH98" s="3">
        <f t="shared" si="193"/>
        <v>0</v>
      </c>
      <c r="AFI98" s="3">
        <f t="shared" si="193"/>
        <v>0</v>
      </c>
      <c r="AFJ98" s="3">
        <f t="shared" si="193"/>
        <v>0</v>
      </c>
      <c r="AFK98" s="3">
        <f t="shared" si="193"/>
        <v>0</v>
      </c>
      <c r="AFL98" s="3">
        <f t="shared" si="193"/>
        <v>0</v>
      </c>
      <c r="AFM98" s="3">
        <f t="shared" si="193"/>
        <v>0</v>
      </c>
      <c r="AFN98" s="3">
        <f t="shared" si="193"/>
        <v>0</v>
      </c>
      <c r="AFO98" s="3">
        <f t="shared" si="193"/>
        <v>0</v>
      </c>
      <c r="AFP98" s="3">
        <f t="shared" si="193"/>
        <v>0</v>
      </c>
      <c r="AFQ98" s="3">
        <f t="shared" si="193"/>
        <v>0</v>
      </c>
      <c r="AFR98" s="3">
        <f t="shared" si="193"/>
        <v>0</v>
      </c>
      <c r="AFS98" s="3">
        <f t="shared" si="193"/>
        <v>0</v>
      </c>
      <c r="AFT98" s="3">
        <f t="shared" si="193"/>
        <v>0</v>
      </c>
      <c r="AFU98" s="3">
        <f t="shared" si="193"/>
        <v>0</v>
      </c>
      <c r="AFV98" s="3">
        <f t="shared" si="193"/>
        <v>0</v>
      </c>
      <c r="AFW98" s="3">
        <f t="shared" si="193"/>
        <v>0</v>
      </c>
      <c r="AFX98" s="3">
        <f t="shared" si="193"/>
        <v>0</v>
      </c>
      <c r="AFY98" s="3">
        <f t="shared" si="193"/>
        <v>0</v>
      </c>
      <c r="AFZ98" s="3">
        <f t="shared" si="193"/>
        <v>0</v>
      </c>
      <c r="AGA98" s="3">
        <f t="shared" si="193"/>
        <v>0</v>
      </c>
      <c r="AGB98" s="3">
        <f t="shared" si="193"/>
        <v>0</v>
      </c>
      <c r="AGC98" s="3">
        <f t="shared" si="193"/>
        <v>0</v>
      </c>
      <c r="AGD98" s="3">
        <f t="shared" si="193"/>
        <v>0</v>
      </c>
      <c r="AGE98" s="3">
        <f t="shared" si="193"/>
        <v>0</v>
      </c>
      <c r="AGF98" s="3">
        <f t="shared" si="193"/>
        <v>0</v>
      </c>
      <c r="AGG98" s="3">
        <f t="shared" si="193"/>
        <v>0</v>
      </c>
      <c r="AGH98" s="3">
        <f t="shared" si="193"/>
        <v>0</v>
      </c>
      <c r="AGI98" s="3">
        <f t="shared" si="193"/>
        <v>0</v>
      </c>
      <c r="AGJ98" s="3">
        <f t="shared" si="193"/>
        <v>0</v>
      </c>
      <c r="AGK98" s="3">
        <f t="shared" si="193"/>
        <v>0</v>
      </c>
      <c r="AGL98" s="3">
        <f t="shared" si="193"/>
        <v>0</v>
      </c>
      <c r="AGM98" s="3">
        <f t="shared" si="193"/>
        <v>0</v>
      </c>
      <c r="AGN98" s="3">
        <f t="shared" si="193"/>
        <v>0</v>
      </c>
      <c r="AGO98" s="3">
        <f t="shared" si="193"/>
        <v>0</v>
      </c>
      <c r="AGP98" s="3">
        <f t="shared" si="193"/>
        <v>0</v>
      </c>
      <c r="AGQ98" s="3">
        <f t="shared" si="193"/>
        <v>0</v>
      </c>
      <c r="AGR98" s="3">
        <f t="shared" si="193"/>
        <v>0</v>
      </c>
      <c r="AGS98" s="3">
        <f t="shared" si="193"/>
        <v>0</v>
      </c>
      <c r="AGT98" s="3">
        <f t="shared" si="193"/>
        <v>0</v>
      </c>
      <c r="AGU98" s="3">
        <f t="shared" si="193"/>
        <v>0</v>
      </c>
      <c r="AGV98" s="3">
        <f t="shared" si="193"/>
        <v>0</v>
      </c>
      <c r="AGW98" s="3">
        <f t="shared" si="193"/>
        <v>0</v>
      </c>
      <c r="AGX98" s="3">
        <f t="shared" si="193"/>
        <v>0</v>
      </c>
      <c r="AGY98" s="3">
        <f t="shared" si="193"/>
        <v>0</v>
      </c>
      <c r="AGZ98" s="3">
        <f t="shared" si="193"/>
        <v>0</v>
      </c>
      <c r="AHA98" s="3">
        <f t="shared" si="193"/>
        <v>0</v>
      </c>
      <c r="AHB98" s="3">
        <f t="shared" si="193"/>
        <v>0</v>
      </c>
      <c r="AHC98" s="3">
        <f t="shared" si="193"/>
        <v>0</v>
      </c>
      <c r="AHD98" s="3">
        <f t="shared" si="193"/>
        <v>0</v>
      </c>
      <c r="AHE98" s="3">
        <f t="shared" si="193"/>
        <v>0</v>
      </c>
      <c r="AHF98" s="3">
        <f t="shared" si="193"/>
        <v>0</v>
      </c>
      <c r="AHG98" s="3">
        <f t="shared" si="193"/>
        <v>0</v>
      </c>
      <c r="AHH98" s="3">
        <f t="shared" si="193"/>
        <v>0</v>
      </c>
      <c r="AHI98" s="3">
        <f t="shared" si="193"/>
        <v>0</v>
      </c>
      <c r="AHJ98" s="3">
        <f t="shared" si="193"/>
        <v>0</v>
      </c>
      <c r="AHK98" s="3">
        <f t="shared" si="193"/>
        <v>0</v>
      </c>
      <c r="AHL98" s="3">
        <f t="shared" si="193"/>
        <v>0</v>
      </c>
      <c r="AHM98" s="3">
        <f t="shared" si="193"/>
        <v>0</v>
      </c>
      <c r="AHN98" s="3">
        <f t="shared" si="193"/>
        <v>0</v>
      </c>
      <c r="AHO98" s="3">
        <f t="shared" si="193"/>
        <v>0</v>
      </c>
      <c r="AHP98" s="3">
        <f t="shared" ref="AHP98:AKA98" si="194">ABS(AHP30)-ABS(AHP64)</f>
        <v>0</v>
      </c>
      <c r="AHQ98" s="3">
        <f t="shared" si="194"/>
        <v>0</v>
      </c>
      <c r="AHR98" s="3">
        <f t="shared" si="194"/>
        <v>0</v>
      </c>
      <c r="AHS98" s="3">
        <f t="shared" si="194"/>
        <v>0</v>
      </c>
      <c r="AHT98" s="3">
        <f t="shared" si="194"/>
        <v>0</v>
      </c>
      <c r="AHU98" s="3">
        <f t="shared" si="194"/>
        <v>0</v>
      </c>
      <c r="AHV98" s="3">
        <f t="shared" si="194"/>
        <v>0</v>
      </c>
      <c r="AHW98" s="3">
        <f t="shared" si="194"/>
        <v>0</v>
      </c>
      <c r="AHX98" s="3">
        <f t="shared" si="194"/>
        <v>0</v>
      </c>
      <c r="AHY98" s="3">
        <f t="shared" si="194"/>
        <v>0</v>
      </c>
      <c r="AHZ98" s="3">
        <f t="shared" si="194"/>
        <v>0</v>
      </c>
      <c r="AIA98" s="3">
        <f t="shared" si="194"/>
        <v>0</v>
      </c>
      <c r="AIB98" s="3">
        <f t="shared" si="194"/>
        <v>0</v>
      </c>
      <c r="AIC98" s="3">
        <f t="shared" si="194"/>
        <v>0</v>
      </c>
      <c r="AID98" s="3">
        <f t="shared" si="194"/>
        <v>0</v>
      </c>
      <c r="AIE98" s="3">
        <f t="shared" si="194"/>
        <v>0</v>
      </c>
      <c r="AIF98" s="3">
        <f t="shared" si="194"/>
        <v>0</v>
      </c>
      <c r="AIG98" s="3">
        <f t="shared" si="194"/>
        <v>0</v>
      </c>
      <c r="AIH98" s="3">
        <f t="shared" si="194"/>
        <v>0</v>
      </c>
      <c r="AII98" s="3">
        <f t="shared" si="194"/>
        <v>0</v>
      </c>
      <c r="AIJ98" s="3">
        <f t="shared" si="194"/>
        <v>0</v>
      </c>
      <c r="AIK98" s="3">
        <f t="shared" si="194"/>
        <v>0</v>
      </c>
      <c r="AIL98" s="3">
        <f t="shared" si="194"/>
        <v>0</v>
      </c>
      <c r="AIM98" s="3">
        <f t="shared" si="194"/>
        <v>0</v>
      </c>
      <c r="AIN98" s="3">
        <f t="shared" si="194"/>
        <v>0</v>
      </c>
      <c r="AIO98" s="3">
        <f t="shared" si="194"/>
        <v>0</v>
      </c>
      <c r="AIP98" s="3">
        <f t="shared" si="194"/>
        <v>0</v>
      </c>
      <c r="AIQ98" s="3">
        <f t="shared" si="194"/>
        <v>0</v>
      </c>
      <c r="AIR98" s="3">
        <f t="shared" si="194"/>
        <v>0</v>
      </c>
      <c r="AIS98" s="3">
        <f t="shared" si="194"/>
        <v>0</v>
      </c>
      <c r="AIT98" s="3">
        <f t="shared" si="194"/>
        <v>0</v>
      </c>
      <c r="AIU98" s="3">
        <f t="shared" si="194"/>
        <v>0</v>
      </c>
      <c r="AIV98" s="3">
        <f t="shared" si="194"/>
        <v>0</v>
      </c>
      <c r="AIW98" s="3">
        <f t="shared" si="194"/>
        <v>0</v>
      </c>
      <c r="AIX98" s="3">
        <f t="shared" si="194"/>
        <v>0</v>
      </c>
      <c r="AIY98" s="3">
        <f t="shared" si="194"/>
        <v>0</v>
      </c>
      <c r="AIZ98" s="3">
        <f t="shared" si="194"/>
        <v>0</v>
      </c>
      <c r="AJA98" s="3">
        <f t="shared" si="194"/>
        <v>0</v>
      </c>
      <c r="AJB98" s="3">
        <f t="shared" si="194"/>
        <v>0</v>
      </c>
      <c r="AJC98" s="3">
        <f t="shared" si="194"/>
        <v>0</v>
      </c>
      <c r="AJD98" s="3">
        <f t="shared" si="194"/>
        <v>0</v>
      </c>
      <c r="AJE98" s="3">
        <f t="shared" si="194"/>
        <v>0</v>
      </c>
      <c r="AJF98" s="3">
        <f t="shared" si="194"/>
        <v>0</v>
      </c>
      <c r="AJG98" s="3">
        <f t="shared" si="194"/>
        <v>0</v>
      </c>
      <c r="AJH98" s="3">
        <f t="shared" si="194"/>
        <v>0</v>
      </c>
      <c r="AJI98" s="3">
        <f t="shared" si="194"/>
        <v>0</v>
      </c>
      <c r="AJJ98" s="3">
        <f t="shared" si="194"/>
        <v>0</v>
      </c>
      <c r="AJK98" s="3">
        <f t="shared" si="194"/>
        <v>0</v>
      </c>
      <c r="AJL98" s="3">
        <f t="shared" si="194"/>
        <v>0</v>
      </c>
      <c r="AJM98" s="3">
        <f t="shared" si="194"/>
        <v>0</v>
      </c>
      <c r="AJN98" s="3">
        <f t="shared" si="194"/>
        <v>0</v>
      </c>
      <c r="AJO98" s="3">
        <f t="shared" si="194"/>
        <v>0</v>
      </c>
      <c r="AJP98" s="3">
        <f t="shared" si="194"/>
        <v>0</v>
      </c>
      <c r="AJQ98" s="3">
        <f t="shared" si="194"/>
        <v>0</v>
      </c>
      <c r="AJR98" s="3">
        <f t="shared" si="194"/>
        <v>0</v>
      </c>
      <c r="AJS98" s="3">
        <f t="shared" si="194"/>
        <v>0</v>
      </c>
      <c r="AJT98" s="3">
        <f t="shared" si="194"/>
        <v>0</v>
      </c>
      <c r="AJU98" s="3">
        <f t="shared" si="194"/>
        <v>0</v>
      </c>
      <c r="AJV98" s="3">
        <f t="shared" si="194"/>
        <v>0</v>
      </c>
      <c r="AJW98" s="3">
        <f t="shared" si="194"/>
        <v>0</v>
      </c>
      <c r="AJX98" s="3">
        <f t="shared" si="194"/>
        <v>0</v>
      </c>
      <c r="AJY98" s="3">
        <f t="shared" si="194"/>
        <v>0</v>
      </c>
      <c r="AJZ98" s="3">
        <f t="shared" si="194"/>
        <v>0</v>
      </c>
      <c r="AKA98" s="3">
        <f t="shared" si="194"/>
        <v>0</v>
      </c>
      <c r="AKB98" s="3">
        <f t="shared" ref="AKB98:AMM98" si="195">ABS(AKB30)-ABS(AKB64)</f>
        <v>0</v>
      </c>
      <c r="AKC98" s="3">
        <f t="shared" si="195"/>
        <v>0</v>
      </c>
      <c r="AKD98" s="3">
        <f t="shared" si="195"/>
        <v>0</v>
      </c>
      <c r="AKE98" s="3">
        <f t="shared" si="195"/>
        <v>0</v>
      </c>
      <c r="AKF98" s="3">
        <f t="shared" si="195"/>
        <v>0</v>
      </c>
      <c r="AKG98" s="3">
        <f t="shared" si="195"/>
        <v>0</v>
      </c>
      <c r="AKH98" s="3">
        <f t="shared" si="195"/>
        <v>0</v>
      </c>
      <c r="AKI98" s="3">
        <f t="shared" si="195"/>
        <v>0</v>
      </c>
      <c r="AKJ98" s="3">
        <f t="shared" si="195"/>
        <v>0</v>
      </c>
      <c r="AKK98" s="3">
        <f t="shared" si="195"/>
        <v>0</v>
      </c>
      <c r="AKL98" s="3">
        <f t="shared" si="195"/>
        <v>0</v>
      </c>
      <c r="AKM98" s="3">
        <f t="shared" si="195"/>
        <v>0</v>
      </c>
      <c r="AKN98" s="3">
        <f t="shared" si="195"/>
        <v>0</v>
      </c>
      <c r="AKO98" s="3">
        <f t="shared" si="195"/>
        <v>0</v>
      </c>
      <c r="AKP98" s="3">
        <f t="shared" si="195"/>
        <v>0</v>
      </c>
      <c r="AKQ98" s="3">
        <f t="shared" si="195"/>
        <v>0</v>
      </c>
      <c r="AKR98" s="3">
        <f t="shared" si="195"/>
        <v>0</v>
      </c>
      <c r="AKS98" s="3">
        <f t="shared" si="195"/>
        <v>0</v>
      </c>
      <c r="AKT98" s="3">
        <f t="shared" si="195"/>
        <v>0</v>
      </c>
      <c r="AKU98" s="3">
        <f t="shared" si="195"/>
        <v>0</v>
      </c>
      <c r="AKV98" s="3">
        <f t="shared" si="195"/>
        <v>0</v>
      </c>
      <c r="AKW98" s="3">
        <f t="shared" si="195"/>
        <v>0</v>
      </c>
      <c r="AKX98" s="3">
        <f t="shared" si="195"/>
        <v>0</v>
      </c>
      <c r="AKY98" s="3">
        <f t="shared" si="195"/>
        <v>0</v>
      </c>
      <c r="AKZ98" s="3">
        <f t="shared" si="195"/>
        <v>0</v>
      </c>
      <c r="ALA98" s="3">
        <f t="shared" si="195"/>
        <v>0</v>
      </c>
      <c r="ALB98" s="3">
        <f t="shared" si="195"/>
        <v>0</v>
      </c>
      <c r="ALC98" s="3">
        <f t="shared" si="195"/>
        <v>0</v>
      </c>
      <c r="ALD98" s="3">
        <f t="shared" si="195"/>
        <v>0</v>
      </c>
      <c r="ALE98" s="3">
        <f t="shared" si="195"/>
        <v>0</v>
      </c>
      <c r="ALF98" s="3">
        <f t="shared" si="195"/>
        <v>0</v>
      </c>
      <c r="ALG98" s="3">
        <f t="shared" si="195"/>
        <v>0</v>
      </c>
      <c r="ALH98" s="3">
        <f t="shared" si="195"/>
        <v>0</v>
      </c>
      <c r="ALI98" s="3">
        <f t="shared" si="195"/>
        <v>0</v>
      </c>
      <c r="ALJ98" s="3">
        <f t="shared" si="195"/>
        <v>0</v>
      </c>
      <c r="ALK98" s="3">
        <f t="shared" si="195"/>
        <v>0</v>
      </c>
      <c r="ALL98" s="3">
        <f t="shared" si="195"/>
        <v>0</v>
      </c>
      <c r="ALM98" s="3">
        <f t="shared" si="195"/>
        <v>0</v>
      </c>
      <c r="ALN98" s="3">
        <f t="shared" si="195"/>
        <v>0</v>
      </c>
      <c r="ALO98" s="3">
        <f t="shared" si="195"/>
        <v>0</v>
      </c>
      <c r="ALP98" s="3">
        <f t="shared" si="195"/>
        <v>0</v>
      </c>
      <c r="ALQ98" s="3">
        <f t="shared" si="195"/>
        <v>0</v>
      </c>
      <c r="ALR98" s="3">
        <f t="shared" si="195"/>
        <v>0</v>
      </c>
      <c r="ALS98" s="3">
        <f t="shared" si="195"/>
        <v>0</v>
      </c>
      <c r="ALT98" s="3">
        <f t="shared" si="195"/>
        <v>0</v>
      </c>
      <c r="ALU98" s="3">
        <f t="shared" si="195"/>
        <v>0</v>
      </c>
      <c r="ALV98" s="3">
        <f t="shared" si="195"/>
        <v>0</v>
      </c>
      <c r="ALW98" s="3">
        <f t="shared" si="195"/>
        <v>0</v>
      </c>
      <c r="ALX98" s="3">
        <f t="shared" si="195"/>
        <v>0</v>
      </c>
      <c r="ALY98" s="3">
        <f t="shared" si="195"/>
        <v>0</v>
      </c>
      <c r="ALZ98" s="3">
        <f t="shared" si="195"/>
        <v>0</v>
      </c>
      <c r="AMA98" s="3">
        <f t="shared" si="195"/>
        <v>0</v>
      </c>
      <c r="AMB98" s="3">
        <f t="shared" si="195"/>
        <v>0</v>
      </c>
      <c r="AMC98" s="3">
        <f t="shared" si="195"/>
        <v>0</v>
      </c>
      <c r="AMD98" s="3">
        <f t="shared" si="195"/>
        <v>0</v>
      </c>
      <c r="AME98" s="3">
        <f t="shared" si="195"/>
        <v>0</v>
      </c>
      <c r="AMF98" s="3">
        <f t="shared" si="195"/>
        <v>0</v>
      </c>
      <c r="AMG98" s="3">
        <f t="shared" si="195"/>
        <v>0</v>
      </c>
      <c r="AMH98" s="3">
        <f t="shared" si="195"/>
        <v>0</v>
      </c>
      <c r="AMI98" s="3">
        <f t="shared" si="195"/>
        <v>0</v>
      </c>
      <c r="AMJ98" s="3">
        <f t="shared" si="195"/>
        <v>0</v>
      </c>
      <c r="AMK98" s="3">
        <f t="shared" si="195"/>
        <v>0</v>
      </c>
      <c r="AML98" s="3">
        <f t="shared" si="195"/>
        <v>0</v>
      </c>
      <c r="AMM98" s="3">
        <f t="shared" si="195"/>
        <v>0</v>
      </c>
      <c r="AMN98" s="3">
        <f t="shared" ref="AMN98:AOY98" si="196">ABS(AMN30)-ABS(AMN64)</f>
        <v>0</v>
      </c>
      <c r="AMO98" s="3">
        <f t="shared" si="196"/>
        <v>0</v>
      </c>
      <c r="AMP98" s="3">
        <f t="shared" si="196"/>
        <v>0</v>
      </c>
      <c r="AMQ98" s="3">
        <f t="shared" si="196"/>
        <v>0</v>
      </c>
      <c r="AMR98" s="3">
        <f t="shared" si="196"/>
        <v>0</v>
      </c>
      <c r="AMS98" s="3">
        <f t="shared" si="196"/>
        <v>0</v>
      </c>
      <c r="AMT98" s="3">
        <f t="shared" si="196"/>
        <v>0</v>
      </c>
      <c r="AMU98" s="3">
        <f t="shared" si="196"/>
        <v>0</v>
      </c>
      <c r="AMV98" s="3">
        <f t="shared" si="196"/>
        <v>0</v>
      </c>
      <c r="AMW98" s="3">
        <f t="shared" si="196"/>
        <v>0</v>
      </c>
      <c r="AMX98" s="3">
        <f t="shared" si="196"/>
        <v>0</v>
      </c>
      <c r="AMY98" s="3">
        <f t="shared" si="196"/>
        <v>0</v>
      </c>
      <c r="AMZ98" s="3">
        <f t="shared" si="196"/>
        <v>0</v>
      </c>
      <c r="ANA98" s="3">
        <f t="shared" si="196"/>
        <v>0</v>
      </c>
      <c r="ANB98" s="3">
        <f t="shared" si="196"/>
        <v>0</v>
      </c>
      <c r="ANC98" s="3">
        <f t="shared" si="196"/>
        <v>0</v>
      </c>
      <c r="AND98" s="3">
        <f t="shared" si="196"/>
        <v>0</v>
      </c>
      <c r="ANE98" s="3">
        <f t="shared" si="196"/>
        <v>0</v>
      </c>
      <c r="ANF98" s="3">
        <f t="shared" si="196"/>
        <v>0</v>
      </c>
      <c r="ANG98" s="3">
        <f t="shared" si="196"/>
        <v>0</v>
      </c>
      <c r="ANH98" s="3">
        <f t="shared" si="196"/>
        <v>0</v>
      </c>
      <c r="ANI98" s="3">
        <f t="shared" si="196"/>
        <v>0</v>
      </c>
      <c r="ANJ98" s="3">
        <f t="shared" si="196"/>
        <v>0</v>
      </c>
      <c r="ANK98" s="3">
        <f t="shared" si="196"/>
        <v>0</v>
      </c>
      <c r="ANL98" s="3">
        <f t="shared" si="196"/>
        <v>0</v>
      </c>
      <c r="ANM98" s="3">
        <f t="shared" si="196"/>
        <v>0</v>
      </c>
      <c r="ANN98" s="3">
        <f t="shared" si="196"/>
        <v>0</v>
      </c>
      <c r="ANO98" s="3">
        <f t="shared" si="196"/>
        <v>0</v>
      </c>
      <c r="ANP98" s="3">
        <f t="shared" si="196"/>
        <v>0</v>
      </c>
      <c r="ANQ98" s="3">
        <f t="shared" si="196"/>
        <v>0</v>
      </c>
      <c r="ANR98" s="3">
        <f t="shared" si="196"/>
        <v>0</v>
      </c>
      <c r="ANS98" s="3">
        <f t="shared" si="196"/>
        <v>0</v>
      </c>
      <c r="ANT98" s="3">
        <f t="shared" si="196"/>
        <v>0</v>
      </c>
      <c r="ANU98" s="3">
        <f t="shared" si="196"/>
        <v>0</v>
      </c>
      <c r="ANV98" s="3">
        <f t="shared" si="196"/>
        <v>0</v>
      </c>
      <c r="ANW98" s="3">
        <f t="shared" si="196"/>
        <v>0</v>
      </c>
      <c r="ANX98" s="3">
        <f t="shared" si="196"/>
        <v>0</v>
      </c>
      <c r="ANY98" s="3">
        <f t="shared" si="196"/>
        <v>0</v>
      </c>
      <c r="ANZ98" s="3">
        <f t="shared" si="196"/>
        <v>0</v>
      </c>
      <c r="AOA98" s="3">
        <f t="shared" si="196"/>
        <v>0</v>
      </c>
      <c r="AOB98" s="3">
        <f t="shared" si="196"/>
        <v>0</v>
      </c>
      <c r="AOC98" s="3">
        <f t="shared" si="196"/>
        <v>0</v>
      </c>
      <c r="AOD98" s="3">
        <f t="shared" si="196"/>
        <v>0</v>
      </c>
      <c r="AOE98" s="3">
        <f t="shared" si="196"/>
        <v>0</v>
      </c>
      <c r="AOF98" s="3">
        <f t="shared" si="196"/>
        <v>0</v>
      </c>
      <c r="AOG98" s="3">
        <f t="shared" si="196"/>
        <v>0</v>
      </c>
      <c r="AOH98" s="3">
        <f t="shared" si="196"/>
        <v>0</v>
      </c>
      <c r="AOI98" s="3">
        <f t="shared" si="196"/>
        <v>0</v>
      </c>
      <c r="AOJ98" s="3">
        <f t="shared" si="196"/>
        <v>0</v>
      </c>
      <c r="AOK98" s="3">
        <f t="shared" si="196"/>
        <v>0</v>
      </c>
      <c r="AOL98" s="3">
        <f t="shared" si="196"/>
        <v>0</v>
      </c>
      <c r="AOM98" s="3">
        <f t="shared" si="196"/>
        <v>0</v>
      </c>
      <c r="AON98" s="3">
        <f t="shared" si="196"/>
        <v>0</v>
      </c>
      <c r="AOO98" s="3">
        <f t="shared" si="196"/>
        <v>0</v>
      </c>
      <c r="AOP98" s="3">
        <f t="shared" si="196"/>
        <v>0</v>
      </c>
      <c r="AOQ98" s="3">
        <f t="shared" si="196"/>
        <v>0</v>
      </c>
      <c r="AOR98" s="3">
        <f t="shared" si="196"/>
        <v>0</v>
      </c>
      <c r="AOS98" s="3">
        <f t="shared" si="196"/>
        <v>0</v>
      </c>
      <c r="AOT98" s="3">
        <f t="shared" si="196"/>
        <v>0</v>
      </c>
      <c r="AOU98" s="3">
        <f t="shared" si="196"/>
        <v>0</v>
      </c>
      <c r="AOV98" s="3">
        <f t="shared" si="196"/>
        <v>0</v>
      </c>
      <c r="AOW98" s="3">
        <f t="shared" si="196"/>
        <v>0</v>
      </c>
      <c r="AOX98" s="3">
        <f t="shared" si="196"/>
        <v>0</v>
      </c>
      <c r="AOY98" s="3">
        <f t="shared" si="196"/>
        <v>0</v>
      </c>
      <c r="AOZ98" s="3">
        <f t="shared" ref="AOZ98:AQJ98" si="197">ABS(AOZ30)-ABS(AOZ64)</f>
        <v>0</v>
      </c>
      <c r="APA98" s="3">
        <f t="shared" si="197"/>
        <v>0</v>
      </c>
      <c r="APB98" s="3">
        <f t="shared" si="197"/>
        <v>0</v>
      </c>
      <c r="APC98" s="3">
        <f t="shared" si="197"/>
        <v>0</v>
      </c>
      <c r="APD98" s="3">
        <f t="shared" si="197"/>
        <v>0</v>
      </c>
      <c r="APE98" s="3">
        <f t="shared" si="197"/>
        <v>0</v>
      </c>
      <c r="APF98" s="3">
        <f t="shared" si="197"/>
        <v>0</v>
      </c>
      <c r="APG98" s="3">
        <f t="shared" si="197"/>
        <v>0</v>
      </c>
      <c r="APH98" s="3">
        <f t="shared" si="197"/>
        <v>0</v>
      </c>
      <c r="API98" s="3">
        <f t="shared" si="197"/>
        <v>0</v>
      </c>
      <c r="APJ98" s="3">
        <f t="shared" si="197"/>
        <v>0</v>
      </c>
      <c r="APK98" s="3">
        <f t="shared" si="197"/>
        <v>0</v>
      </c>
      <c r="APL98" s="3">
        <f t="shared" si="197"/>
        <v>0</v>
      </c>
      <c r="APM98" s="3">
        <f t="shared" si="197"/>
        <v>0</v>
      </c>
      <c r="APN98" s="3">
        <f t="shared" si="197"/>
        <v>0</v>
      </c>
      <c r="APO98" s="3">
        <f t="shared" si="197"/>
        <v>0</v>
      </c>
      <c r="APP98" s="3">
        <f t="shared" si="197"/>
        <v>0</v>
      </c>
      <c r="APQ98" s="3">
        <f t="shared" si="197"/>
        <v>0</v>
      </c>
      <c r="APR98" s="3">
        <f t="shared" si="197"/>
        <v>0</v>
      </c>
      <c r="APS98" s="3">
        <f t="shared" si="197"/>
        <v>0</v>
      </c>
      <c r="APT98" s="3">
        <f t="shared" si="197"/>
        <v>0</v>
      </c>
      <c r="APU98" s="3">
        <f t="shared" si="197"/>
        <v>0</v>
      </c>
      <c r="APV98" s="3">
        <f t="shared" si="197"/>
        <v>0</v>
      </c>
      <c r="APW98" s="3">
        <f t="shared" si="197"/>
        <v>0</v>
      </c>
      <c r="APX98" s="3">
        <f t="shared" si="197"/>
        <v>0</v>
      </c>
      <c r="APY98" s="3">
        <f t="shared" si="197"/>
        <v>0</v>
      </c>
      <c r="APZ98" s="3">
        <f t="shared" si="197"/>
        <v>0</v>
      </c>
      <c r="AQA98" s="3">
        <f t="shared" si="197"/>
        <v>0</v>
      </c>
      <c r="AQB98" s="3">
        <f t="shared" si="197"/>
        <v>0</v>
      </c>
      <c r="AQC98" s="3">
        <f t="shared" si="197"/>
        <v>0</v>
      </c>
      <c r="AQD98" s="3">
        <f t="shared" si="197"/>
        <v>0</v>
      </c>
      <c r="AQE98" s="3">
        <f t="shared" si="197"/>
        <v>0</v>
      </c>
      <c r="AQF98" s="3">
        <f t="shared" si="197"/>
        <v>0</v>
      </c>
      <c r="AQG98" s="3">
        <f t="shared" si="197"/>
        <v>0</v>
      </c>
      <c r="AQH98" s="3">
        <f t="shared" si="197"/>
        <v>0</v>
      </c>
      <c r="AQI98" s="3">
        <f t="shared" si="197"/>
        <v>0</v>
      </c>
      <c r="AQJ98" s="3">
        <f t="shared" si="197"/>
        <v>0</v>
      </c>
    </row>
    <row r="99" spans="1:1128" x14ac:dyDescent="0.25">
      <c r="A99" s="1"/>
      <c r="B99" s="21" t="s">
        <v>503</v>
      </c>
      <c r="C99" s="3"/>
      <c r="D99" s="3">
        <f t="shared" ref="D99:BO99" si="198">ABS(D31)-ABS(D65)</f>
        <v>0</v>
      </c>
      <c r="E99" s="3">
        <f t="shared" si="198"/>
        <v>0</v>
      </c>
      <c r="F99" s="3">
        <f t="shared" si="198"/>
        <v>0</v>
      </c>
      <c r="G99" s="3">
        <f t="shared" si="198"/>
        <v>0</v>
      </c>
      <c r="H99" s="3">
        <f t="shared" si="198"/>
        <v>0</v>
      </c>
      <c r="I99" s="3">
        <f t="shared" si="198"/>
        <v>0</v>
      </c>
      <c r="J99" s="3">
        <f t="shared" si="198"/>
        <v>0</v>
      </c>
      <c r="K99" s="3">
        <f t="shared" si="198"/>
        <v>0</v>
      </c>
      <c r="L99" s="3">
        <f t="shared" si="198"/>
        <v>0</v>
      </c>
      <c r="M99" s="3">
        <f t="shared" si="198"/>
        <v>0</v>
      </c>
      <c r="N99" s="3">
        <f t="shared" si="198"/>
        <v>0</v>
      </c>
      <c r="O99" s="3">
        <f t="shared" si="198"/>
        <v>0</v>
      </c>
      <c r="P99" s="3">
        <f t="shared" si="198"/>
        <v>0</v>
      </c>
      <c r="Q99" s="3">
        <f t="shared" si="198"/>
        <v>0</v>
      </c>
      <c r="R99" s="3">
        <f t="shared" si="198"/>
        <v>0</v>
      </c>
      <c r="S99" s="3">
        <f t="shared" si="198"/>
        <v>0</v>
      </c>
      <c r="T99" s="3">
        <f t="shared" si="198"/>
        <v>0</v>
      </c>
      <c r="U99" s="3">
        <f t="shared" si="198"/>
        <v>0</v>
      </c>
      <c r="V99" s="3">
        <f t="shared" si="198"/>
        <v>0</v>
      </c>
      <c r="W99" s="3">
        <f t="shared" si="198"/>
        <v>0</v>
      </c>
      <c r="X99" s="3">
        <f t="shared" si="198"/>
        <v>0</v>
      </c>
      <c r="Y99" s="3">
        <f t="shared" si="198"/>
        <v>0</v>
      </c>
      <c r="Z99" s="3">
        <f t="shared" si="198"/>
        <v>0</v>
      </c>
      <c r="AA99" s="3">
        <f t="shared" si="198"/>
        <v>0</v>
      </c>
      <c r="AB99" s="3">
        <f t="shared" si="198"/>
        <v>0</v>
      </c>
      <c r="AC99" s="3">
        <f t="shared" si="198"/>
        <v>0</v>
      </c>
      <c r="AD99" s="3">
        <f t="shared" si="198"/>
        <v>0</v>
      </c>
      <c r="AE99" s="3">
        <f t="shared" si="198"/>
        <v>0</v>
      </c>
      <c r="AF99" s="3">
        <f t="shared" si="198"/>
        <v>0</v>
      </c>
      <c r="AG99" s="3">
        <f t="shared" si="198"/>
        <v>0</v>
      </c>
      <c r="AH99" s="3">
        <f t="shared" si="198"/>
        <v>0</v>
      </c>
      <c r="AI99" s="3">
        <f t="shared" si="198"/>
        <v>0</v>
      </c>
      <c r="AJ99" s="3">
        <f t="shared" si="198"/>
        <v>0</v>
      </c>
      <c r="AK99" s="3">
        <f t="shared" si="198"/>
        <v>0</v>
      </c>
      <c r="AL99" s="3">
        <f t="shared" si="198"/>
        <v>0</v>
      </c>
      <c r="AM99" s="3">
        <f t="shared" si="198"/>
        <v>0</v>
      </c>
      <c r="AN99" s="3">
        <f t="shared" si="198"/>
        <v>0</v>
      </c>
      <c r="AO99" s="3">
        <f t="shared" si="198"/>
        <v>0</v>
      </c>
      <c r="AP99" s="3">
        <f t="shared" si="198"/>
        <v>0</v>
      </c>
      <c r="AQ99" s="3">
        <f t="shared" si="198"/>
        <v>0</v>
      </c>
      <c r="AR99" s="3">
        <f t="shared" si="198"/>
        <v>0</v>
      </c>
      <c r="AS99" s="3">
        <f t="shared" si="198"/>
        <v>0</v>
      </c>
      <c r="AT99" s="3">
        <f t="shared" si="198"/>
        <v>0</v>
      </c>
      <c r="AU99" s="3">
        <f t="shared" si="198"/>
        <v>0</v>
      </c>
      <c r="AV99" s="3">
        <f t="shared" si="198"/>
        <v>0</v>
      </c>
      <c r="AW99" s="3">
        <f t="shared" si="198"/>
        <v>0</v>
      </c>
      <c r="AX99" s="3">
        <f t="shared" si="198"/>
        <v>0</v>
      </c>
      <c r="AY99" s="3">
        <f t="shared" si="198"/>
        <v>0</v>
      </c>
      <c r="AZ99" s="3">
        <f t="shared" si="198"/>
        <v>0</v>
      </c>
      <c r="BA99" s="3">
        <f t="shared" si="198"/>
        <v>0</v>
      </c>
      <c r="BB99" s="3">
        <f t="shared" si="198"/>
        <v>0</v>
      </c>
      <c r="BC99" s="3">
        <f t="shared" si="198"/>
        <v>0</v>
      </c>
      <c r="BD99" s="3">
        <f t="shared" si="198"/>
        <v>0</v>
      </c>
      <c r="BE99" s="3">
        <f t="shared" si="198"/>
        <v>0</v>
      </c>
      <c r="BF99" s="3">
        <f t="shared" si="198"/>
        <v>0</v>
      </c>
      <c r="BG99" s="3">
        <f t="shared" si="198"/>
        <v>0</v>
      </c>
      <c r="BH99" s="3">
        <f t="shared" si="198"/>
        <v>0</v>
      </c>
      <c r="BI99" s="3">
        <f t="shared" si="198"/>
        <v>0</v>
      </c>
      <c r="BJ99" s="3">
        <f t="shared" si="198"/>
        <v>0</v>
      </c>
      <c r="BK99" s="3">
        <f t="shared" si="198"/>
        <v>0</v>
      </c>
      <c r="BL99" s="3">
        <f t="shared" si="198"/>
        <v>0</v>
      </c>
      <c r="BM99" s="3">
        <f t="shared" si="198"/>
        <v>0</v>
      </c>
      <c r="BN99" s="3">
        <f t="shared" si="198"/>
        <v>0</v>
      </c>
      <c r="BO99" s="3">
        <f t="shared" si="198"/>
        <v>0</v>
      </c>
      <c r="BP99" s="3">
        <f t="shared" ref="BP99:EA99" si="199">ABS(BP31)-ABS(BP65)</f>
        <v>0</v>
      </c>
      <c r="BQ99" s="3">
        <f t="shared" si="199"/>
        <v>0</v>
      </c>
      <c r="BR99" s="3">
        <f t="shared" si="199"/>
        <v>0</v>
      </c>
      <c r="BS99" s="3">
        <f t="shared" si="199"/>
        <v>0</v>
      </c>
      <c r="BT99" s="3">
        <f t="shared" si="199"/>
        <v>0</v>
      </c>
      <c r="BU99" s="3">
        <f t="shared" si="199"/>
        <v>0</v>
      </c>
      <c r="BV99" s="3">
        <f t="shared" si="199"/>
        <v>0</v>
      </c>
      <c r="BW99" s="3">
        <f t="shared" si="199"/>
        <v>0</v>
      </c>
      <c r="BX99" s="3">
        <f t="shared" si="199"/>
        <v>0</v>
      </c>
      <c r="BY99" s="3">
        <f t="shared" si="199"/>
        <v>0</v>
      </c>
      <c r="BZ99" s="3">
        <f t="shared" si="199"/>
        <v>0</v>
      </c>
      <c r="CA99" s="3">
        <f t="shared" si="199"/>
        <v>0</v>
      </c>
      <c r="CB99" s="3">
        <f t="shared" si="199"/>
        <v>0</v>
      </c>
      <c r="CC99" s="3">
        <f t="shared" si="199"/>
        <v>0</v>
      </c>
      <c r="CD99" s="3">
        <f t="shared" si="199"/>
        <v>0</v>
      </c>
      <c r="CE99" s="3">
        <f t="shared" si="199"/>
        <v>0</v>
      </c>
      <c r="CF99" s="3">
        <f t="shared" si="199"/>
        <v>0</v>
      </c>
      <c r="CG99" s="3">
        <f t="shared" si="199"/>
        <v>0</v>
      </c>
      <c r="CH99" s="3">
        <f t="shared" si="199"/>
        <v>0</v>
      </c>
      <c r="CI99" s="3">
        <f t="shared" si="199"/>
        <v>0</v>
      </c>
      <c r="CJ99" s="3">
        <f t="shared" si="199"/>
        <v>0</v>
      </c>
      <c r="CK99" s="3">
        <f t="shared" si="199"/>
        <v>0</v>
      </c>
      <c r="CL99" s="3">
        <f t="shared" si="199"/>
        <v>0</v>
      </c>
      <c r="CM99" s="3">
        <f t="shared" si="199"/>
        <v>0</v>
      </c>
      <c r="CN99" s="3">
        <f t="shared" si="199"/>
        <v>0</v>
      </c>
      <c r="CO99" s="3">
        <f t="shared" si="199"/>
        <v>0</v>
      </c>
      <c r="CP99" s="3">
        <f t="shared" si="199"/>
        <v>0</v>
      </c>
      <c r="CQ99" s="3">
        <f t="shared" si="199"/>
        <v>0</v>
      </c>
      <c r="CR99" s="3">
        <f t="shared" si="199"/>
        <v>0</v>
      </c>
      <c r="CS99" s="3">
        <f t="shared" si="199"/>
        <v>0</v>
      </c>
      <c r="CT99" s="3">
        <f t="shared" si="199"/>
        <v>0</v>
      </c>
      <c r="CU99" s="3">
        <f t="shared" si="199"/>
        <v>0</v>
      </c>
      <c r="CV99" s="3">
        <f t="shared" si="199"/>
        <v>0</v>
      </c>
      <c r="CW99" s="3">
        <f t="shared" si="199"/>
        <v>0</v>
      </c>
      <c r="CX99" s="3">
        <f t="shared" si="199"/>
        <v>0</v>
      </c>
      <c r="CY99" s="3">
        <f t="shared" si="199"/>
        <v>0</v>
      </c>
      <c r="CZ99" s="3">
        <f t="shared" si="199"/>
        <v>0</v>
      </c>
      <c r="DA99" s="3">
        <f t="shared" si="199"/>
        <v>0</v>
      </c>
      <c r="DB99" s="3">
        <f t="shared" si="199"/>
        <v>0</v>
      </c>
      <c r="DC99" s="3">
        <f t="shared" si="199"/>
        <v>0</v>
      </c>
      <c r="DD99" s="3">
        <f t="shared" si="199"/>
        <v>0</v>
      </c>
      <c r="DE99" s="3">
        <f t="shared" si="199"/>
        <v>0</v>
      </c>
      <c r="DF99" s="3">
        <f t="shared" si="199"/>
        <v>0</v>
      </c>
      <c r="DG99" s="3">
        <f t="shared" si="199"/>
        <v>0</v>
      </c>
      <c r="DH99" s="3">
        <f t="shared" si="199"/>
        <v>0</v>
      </c>
      <c r="DI99" s="3">
        <f t="shared" si="199"/>
        <v>0</v>
      </c>
      <c r="DJ99" s="3">
        <f t="shared" si="199"/>
        <v>0</v>
      </c>
      <c r="DK99" s="3">
        <f t="shared" si="199"/>
        <v>0</v>
      </c>
      <c r="DL99" s="3">
        <f t="shared" si="199"/>
        <v>0</v>
      </c>
      <c r="DM99" s="3">
        <f t="shared" si="199"/>
        <v>0</v>
      </c>
      <c r="DN99" s="3">
        <f t="shared" si="199"/>
        <v>0</v>
      </c>
      <c r="DO99" s="3">
        <f t="shared" si="199"/>
        <v>0</v>
      </c>
      <c r="DP99" s="3">
        <f t="shared" si="199"/>
        <v>0</v>
      </c>
      <c r="DQ99" s="3">
        <f t="shared" si="199"/>
        <v>0</v>
      </c>
      <c r="DR99" s="3">
        <f t="shared" si="199"/>
        <v>0</v>
      </c>
      <c r="DS99" s="3">
        <f t="shared" si="199"/>
        <v>0</v>
      </c>
      <c r="DT99" s="3">
        <f t="shared" si="199"/>
        <v>0</v>
      </c>
      <c r="DU99" s="3">
        <f t="shared" si="199"/>
        <v>0</v>
      </c>
      <c r="DV99" s="3">
        <f t="shared" si="199"/>
        <v>0</v>
      </c>
      <c r="DW99" s="3">
        <f t="shared" si="199"/>
        <v>0</v>
      </c>
      <c r="DX99" s="3">
        <f t="shared" si="199"/>
        <v>0</v>
      </c>
      <c r="DY99" s="3">
        <f t="shared" si="199"/>
        <v>0</v>
      </c>
      <c r="DZ99" s="3">
        <f t="shared" si="199"/>
        <v>0</v>
      </c>
      <c r="EA99" s="3">
        <f t="shared" si="199"/>
        <v>0</v>
      </c>
      <c r="EB99" s="3">
        <f t="shared" ref="EB99:GM99" si="200">ABS(EB31)-ABS(EB65)</f>
        <v>0</v>
      </c>
      <c r="EC99" s="3">
        <f t="shared" si="200"/>
        <v>0</v>
      </c>
      <c r="ED99" s="3">
        <f t="shared" si="200"/>
        <v>0</v>
      </c>
      <c r="EE99" s="3">
        <f t="shared" si="200"/>
        <v>0</v>
      </c>
      <c r="EF99" s="3">
        <f t="shared" si="200"/>
        <v>0</v>
      </c>
      <c r="EG99" s="3">
        <f t="shared" si="200"/>
        <v>0</v>
      </c>
      <c r="EH99" s="3">
        <f t="shared" si="200"/>
        <v>0</v>
      </c>
      <c r="EI99" s="3">
        <f t="shared" si="200"/>
        <v>0</v>
      </c>
      <c r="EJ99" s="3">
        <f t="shared" si="200"/>
        <v>0</v>
      </c>
      <c r="EK99" s="3">
        <f t="shared" si="200"/>
        <v>0</v>
      </c>
      <c r="EL99" s="3">
        <f t="shared" si="200"/>
        <v>0</v>
      </c>
      <c r="EM99" s="3">
        <f t="shared" si="200"/>
        <v>0</v>
      </c>
      <c r="EN99" s="3">
        <f t="shared" si="200"/>
        <v>0</v>
      </c>
      <c r="EO99" s="3">
        <f t="shared" si="200"/>
        <v>0</v>
      </c>
      <c r="EP99" s="3">
        <f t="shared" si="200"/>
        <v>0</v>
      </c>
      <c r="EQ99" s="3">
        <f t="shared" si="200"/>
        <v>0</v>
      </c>
      <c r="ER99" s="3">
        <f t="shared" si="200"/>
        <v>0</v>
      </c>
      <c r="ES99" s="3">
        <f t="shared" si="200"/>
        <v>0</v>
      </c>
      <c r="ET99" s="3">
        <f t="shared" si="200"/>
        <v>0</v>
      </c>
      <c r="EU99" s="3">
        <f t="shared" si="200"/>
        <v>0</v>
      </c>
      <c r="EV99" s="3">
        <f t="shared" si="200"/>
        <v>0</v>
      </c>
      <c r="EW99" s="3">
        <f t="shared" si="200"/>
        <v>0</v>
      </c>
      <c r="EX99" s="3">
        <f t="shared" si="200"/>
        <v>0</v>
      </c>
      <c r="EY99" s="3">
        <f t="shared" si="200"/>
        <v>0</v>
      </c>
      <c r="EZ99" s="3">
        <f t="shared" si="200"/>
        <v>0</v>
      </c>
      <c r="FA99" s="3">
        <f t="shared" si="200"/>
        <v>0</v>
      </c>
      <c r="FB99" s="3">
        <f t="shared" si="200"/>
        <v>0</v>
      </c>
      <c r="FC99" s="3">
        <f t="shared" si="200"/>
        <v>0</v>
      </c>
      <c r="FD99" s="3">
        <f t="shared" si="200"/>
        <v>0</v>
      </c>
      <c r="FE99" s="3">
        <f t="shared" si="200"/>
        <v>0</v>
      </c>
      <c r="FF99" s="3">
        <f t="shared" si="200"/>
        <v>0</v>
      </c>
      <c r="FG99" s="3">
        <f t="shared" si="200"/>
        <v>0</v>
      </c>
      <c r="FH99" s="3">
        <f t="shared" si="200"/>
        <v>0</v>
      </c>
      <c r="FI99" s="3">
        <f t="shared" si="200"/>
        <v>0</v>
      </c>
      <c r="FJ99" s="3">
        <f t="shared" si="200"/>
        <v>0</v>
      </c>
      <c r="FK99" s="3">
        <f t="shared" si="200"/>
        <v>0</v>
      </c>
      <c r="FL99" s="3">
        <f t="shared" si="200"/>
        <v>0</v>
      </c>
      <c r="FM99" s="3">
        <f t="shared" si="200"/>
        <v>0</v>
      </c>
      <c r="FN99" s="3">
        <f t="shared" si="200"/>
        <v>0</v>
      </c>
      <c r="FO99" s="3">
        <f t="shared" si="200"/>
        <v>0</v>
      </c>
      <c r="FP99" s="3">
        <f t="shared" si="200"/>
        <v>0</v>
      </c>
      <c r="FQ99" s="3">
        <f t="shared" si="200"/>
        <v>0</v>
      </c>
      <c r="FR99" s="3">
        <f t="shared" si="200"/>
        <v>0</v>
      </c>
      <c r="FS99" s="3">
        <f t="shared" si="200"/>
        <v>0</v>
      </c>
      <c r="FT99" s="3">
        <f t="shared" si="200"/>
        <v>0</v>
      </c>
      <c r="FU99" s="3">
        <f t="shared" si="200"/>
        <v>0</v>
      </c>
      <c r="FV99" s="3">
        <f t="shared" si="200"/>
        <v>0</v>
      </c>
      <c r="FW99" s="3">
        <f t="shared" si="200"/>
        <v>0</v>
      </c>
      <c r="FX99" s="3">
        <f t="shared" si="200"/>
        <v>0</v>
      </c>
      <c r="FY99" s="3">
        <f t="shared" si="200"/>
        <v>0</v>
      </c>
      <c r="FZ99" s="3">
        <f t="shared" si="200"/>
        <v>0</v>
      </c>
      <c r="GA99" s="3">
        <f t="shared" si="200"/>
        <v>0</v>
      </c>
      <c r="GB99" s="3">
        <f t="shared" si="200"/>
        <v>0</v>
      </c>
      <c r="GC99" s="3">
        <f t="shared" si="200"/>
        <v>0</v>
      </c>
      <c r="GD99" s="3">
        <f t="shared" si="200"/>
        <v>0</v>
      </c>
      <c r="GE99" s="3">
        <f t="shared" si="200"/>
        <v>0</v>
      </c>
      <c r="GF99" s="3">
        <f t="shared" si="200"/>
        <v>0</v>
      </c>
      <c r="GG99" s="3">
        <f t="shared" si="200"/>
        <v>0</v>
      </c>
      <c r="GH99" s="3">
        <f t="shared" si="200"/>
        <v>0</v>
      </c>
      <c r="GI99" s="3">
        <f t="shared" si="200"/>
        <v>0</v>
      </c>
      <c r="GJ99" s="3">
        <f t="shared" si="200"/>
        <v>0</v>
      </c>
      <c r="GK99" s="3">
        <f t="shared" si="200"/>
        <v>0</v>
      </c>
      <c r="GL99" s="3">
        <f t="shared" si="200"/>
        <v>0</v>
      </c>
      <c r="GM99" s="3">
        <f t="shared" si="200"/>
        <v>0</v>
      </c>
      <c r="GN99" s="3">
        <f t="shared" ref="GN99:IY99" si="201">ABS(GN31)-ABS(GN65)</f>
        <v>0</v>
      </c>
      <c r="GO99" s="3">
        <f t="shared" si="201"/>
        <v>0</v>
      </c>
      <c r="GP99" s="3">
        <f t="shared" si="201"/>
        <v>0</v>
      </c>
      <c r="GQ99" s="3">
        <f t="shared" si="201"/>
        <v>0</v>
      </c>
      <c r="GR99" s="3">
        <f t="shared" si="201"/>
        <v>0</v>
      </c>
      <c r="GS99" s="3">
        <f t="shared" si="201"/>
        <v>0</v>
      </c>
      <c r="GT99" s="3">
        <f t="shared" si="201"/>
        <v>0</v>
      </c>
      <c r="GU99" s="3">
        <f t="shared" si="201"/>
        <v>0</v>
      </c>
      <c r="GV99" s="3">
        <f t="shared" si="201"/>
        <v>0</v>
      </c>
      <c r="GW99" s="3">
        <f t="shared" si="201"/>
        <v>0</v>
      </c>
      <c r="GX99" s="3">
        <f t="shared" si="201"/>
        <v>0</v>
      </c>
      <c r="GY99" s="3">
        <f t="shared" si="201"/>
        <v>0</v>
      </c>
      <c r="GZ99" s="3">
        <f t="shared" si="201"/>
        <v>0</v>
      </c>
      <c r="HA99" s="3">
        <f t="shared" si="201"/>
        <v>0</v>
      </c>
      <c r="HB99" s="3">
        <f t="shared" si="201"/>
        <v>0</v>
      </c>
      <c r="HC99" s="3">
        <f t="shared" si="201"/>
        <v>0</v>
      </c>
      <c r="HD99" s="3">
        <f t="shared" si="201"/>
        <v>0</v>
      </c>
      <c r="HE99" s="3">
        <f t="shared" si="201"/>
        <v>0</v>
      </c>
      <c r="HF99" s="3">
        <f t="shared" si="201"/>
        <v>0</v>
      </c>
      <c r="HG99" s="3">
        <f t="shared" si="201"/>
        <v>0</v>
      </c>
      <c r="HH99" s="3">
        <f t="shared" si="201"/>
        <v>0</v>
      </c>
      <c r="HI99" s="3">
        <f t="shared" si="201"/>
        <v>0</v>
      </c>
      <c r="HJ99" s="3">
        <f t="shared" si="201"/>
        <v>0</v>
      </c>
      <c r="HK99" s="3">
        <f t="shared" si="201"/>
        <v>0</v>
      </c>
      <c r="HL99" s="3">
        <f t="shared" si="201"/>
        <v>0</v>
      </c>
      <c r="HM99" s="3">
        <f t="shared" si="201"/>
        <v>0</v>
      </c>
      <c r="HN99" s="3">
        <f t="shared" si="201"/>
        <v>0</v>
      </c>
      <c r="HO99" s="3">
        <f t="shared" si="201"/>
        <v>0</v>
      </c>
      <c r="HP99" s="3">
        <f t="shared" si="201"/>
        <v>0</v>
      </c>
      <c r="HQ99" s="3">
        <f t="shared" si="201"/>
        <v>0</v>
      </c>
      <c r="HR99" s="3">
        <f t="shared" si="201"/>
        <v>0</v>
      </c>
      <c r="HS99" s="3">
        <f t="shared" si="201"/>
        <v>0</v>
      </c>
      <c r="HT99" s="3">
        <f t="shared" si="201"/>
        <v>0</v>
      </c>
      <c r="HU99" s="3">
        <f t="shared" si="201"/>
        <v>0</v>
      </c>
      <c r="HV99" s="3">
        <f t="shared" si="201"/>
        <v>0</v>
      </c>
      <c r="HW99" s="3">
        <f t="shared" si="201"/>
        <v>0</v>
      </c>
      <c r="HX99" s="3">
        <f t="shared" si="201"/>
        <v>0</v>
      </c>
      <c r="HY99" s="3">
        <f t="shared" si="201"/>
        <v>0</v>
      </c>
      <c r="HZ99" s="3">
        <f t="shared" si="201"/>
        <v>0</v>
      </c>
      <c r="IA99" s="3">
        <f t="shared" si="201"/>
        <v>0</v>
      </c>
      <c r="IB99" s="3">
        <f t="shared" si="201"/>
        <v>0</v>
      </c>
      <c r="IC99" s="3">
        <f t="shared" si="201"/>
        <v>0</v>
      </c>
      <c r="ID99" s="3">
        <f t="shared" si="201"/>
        <v>0</v>
      </c>
      <c r="IE99" s="3">
        <f t="shared" si="201"/>
        <v>0</v>
      </c>
      <c r="IF99" s="3">
        <f t="shared" si="201"/>
        <v>0</v>
      </c>
      <c r="IG99" s="3">
        <f t="shared" si="201"/>
        <v>0</v>
      </c>
      <c r="IH99" s="3">
        <f t="shared" si="201"/>
        <v>0</v>
      </c>
      <c r="II99" s="3">
        <f t="shared" si="201"/>
        <v>0</v>
      </c>
      <c r="IJ99" s="3">
        <f t="shared" si="201"/>
        <v>0</v>
      </c>
      <c r="IK99" s="3">
        <f t="shared" si="201"/>
        <v>0</v>
      </c>
      <c r="IL99" s="3">
        <f t="shared" si="201"/>
        <v>0</v>
      </c>
      <c r="IM99" s="3">
        <f t="shared" si="201"/>
        <v>0</v>
      </c>
      <c r="IN99" s="3">
        <f t="shared" si="201"/>
        <v>0</v>
      </c>
      <c r="IO99" s="3">
        <f t="shared" si="201"/>
        <v>0</v>
      </c>
      <c r="IP99" s="3">
        <f t="shared" si="201"/>
        <v>0</v>
      </c>
      <c r="IQ99" s="3">
        <f t="shared" si="201"/>
        <v>0</v>
      </c>
      <c r="IR99" s="3">
        <f t="shared" si="201"/>
        <v>0</v>
      </c>
      <c r="IS99" s="3">
        <f t="shared" si="201"/>
        <v>0</v>
      </c>
      <c r="IT99" s="3">
        <f t="shared" si="201"/>
        <v>0</v>
      </c>
      <c r="IU99" s="3">
        <f t="shared" si="201"/>
        <v>0</v>
      </c>
      <c r="IV99" s="3">
        <f t="shared" si="201"/>
        <v>0</v>
      </c>
      <c r="IW99" s="3">
        <f t="shared" si="201"/>
        <v>0</v>
      </c>
      <c r="IX99" s="3">
        <f t="shared" si="201"/>
        <v>0</v>
      </c>
      <c r="IY99" s="3">
        <f t="shared" si="201"/>
        <v>0</v>
      </c>
      <c r="IZ99" s="3">
        <f t="shared" ref="IZ99:LK99" si="202">ABS(IZ31)-ABS(IZ65)</f>
        <v>0</v>
      </c>
      <c r="JA99" s="3">
        <f t="shared" si="202"/>
        <v>0</v>
      </c>
      <c r="JB99" s="3">
        <f t="shared" si="202"/>
        <v>0</v>
      </c>
      <c r="JC99" s="3">
        <f t="shared" si="202"/>
        <v>0</v>
      </c>
      <c r="JD99" s="3">
        <f t="shared" si="202"/>
        <v>0</v>
      </c>
      <c r="JE99" s="3">
        <f t="shared" si="202"/>
        <v>0</v>
      </c>
      <c r="JF99" s="3">
        <f t="shared" si="202"/>
        <v>0</v>
      </c>
      <c r="JG99" s="3">
        <f t="shared" si="202"/>
        <v>0</v>
      </c>
      <c r="JH99" s="3">
        <f t="shared" si="202"/>
        <v>0</v>
      </c>
      <c r="JI99" s="3">
        <f t="shared" si="202"/>
        <v>0</v>
      </c>
      <c r="JJ99" s="3">
        <f t="shared" si="202"/>
        <v>0</v>
      </c>
      <c r="JK99" s="3">
        <f t="shared" si="202"/>
        <v>0</v>
      </c>
      <c r="JL99" s="3">
        <f t="shared" si="202"/>
        <v>0</v>
      </c>
      <c r="JM99" s="3">
        <f t="shared" si="202"/>
        <v>0</v>
      </c>
      <c r="JN99" s="3">
        <f t="shared" si="202"/>
        <v>0</v>
      </c>
      <c r="JO99" s="3">
        <f t="shared" si="202"/>
        <v>0</v>
      </c>
      <c r="JP99" s="3">
        <f t="shared" si="202"/>
        <v>0</v>
      </c>
      <c r="JQ99" s="3">
        <f t="shared" si="202"/>
        <v>0</v>
      </c>
      <c r="JR99" s="3">
        <f t="shared" si="202"/>
        <v>0</v>
      </c>
      <c r="JS99" s="3">
        <f t="shared" si="202"/>
        <v>0</v>
      </c>
      <c r="JT99" s="3">
        <f t="shared" si="202"/>
        <v>0</v>
      </c>
      <c r="JU99" s="3">
        <f t="shared" si="202"/>
        <v>0</v>
      </c>
      <c r="JV99" s="3">
        <f t="shared" si="202"/>
        <v>0</v>
      </c>
      <c r="JW99" s="3">
        <f t="shared" si="202"/>
        <v>0</v>
      </c>
      <c r="JX99" s="3">
        <f t="shared" si="202"/>
        <v>0</v>
      </c>
      <c r="JY99" s="3">
        <f t="shared" si="202"/>
        <v>0</v>
      </c>
      <c r="JZ99" s="3">
        <f t="shared" si="202"/>
        <v>0</v>
      </c>
      <c r="KA99" s="3">
        <f t="shared" si="202"/>
        <v>0</v>
      </c>
      <c r="KB99" s="3">
        <f t="shared" si="202"/>
        <v>0</v>
      </c>
      <c r="KC99" s="3">
        <f t="shared" si="202"/>
        <v>0</v>
      </c>
      <c r="KD99" s="3">
        <f t="shared" si="202"/>
        <v>0</v>
      </c>
      <c r="KE99" s="3">
        <f t="shared" si="202"/>
        <v>0</v>
      </c>
      <c r="KF99" s="3">
        <f t="shared" si="202"/>
        <v>0</v>
      </c>
      <c r="KG99" s="3">
        <f t="shared" si="202"/>
        <v>0</v>
      </c>
      <c r="KH99" s="3">
        <f t="shared" si="202"/>
        <v>0</v>
      </c>
      <c r="KI99" s="3">
        <f t="shared" si="202"/>
        <v>0</v>
      </c>
      <c r="KJ99" s="3">
        <f t="shared" si="202"/>
        <v>0</v>
      </c>
      <c r="KK99" s="3">
        <f t="shared" si="202"/>
        <v>0</v>
      </c>
      <c r="KL99" s="3">
        <f t="shared" si="202"/>
        <v>0</v>
      </c>
      <c r="KM99" s="3">
        <f t="shared" si="202"/>
        <v>0</v>
      </c>
      <c r="KN99" s="3">
        <f t="shared" si="202"/>
        <v>0</v>
      </c>
      <c r="KO99" s="3">
        <f t="shared" si="202"/>
        <v>0</v>
      </c>
      <c r="KP99" s="3">
        <f t="shared" si="202"/>
        <v>0</v>
      </c>
      <c r="KQ99" s="3">
        <f t="shared" si="202"/>
        <v>0</v>
      </c>
      <c r="KR99" s="3">
        <f t="shared" si="202"/>
        <v>0</v>
      </c>
      <c r="KS99" s="3">
        <f t="shared" si="202"/>
        <v>0</v>
      </c>
      <c r="KT99" s="3">
        <f t="shared" si="202"/>
        <v>0</v>
      </c>
      <c r="KU99" s="3">
        <f t="shared" si="202"/>
        <v>0</v>
      </c>
      <c r="KV99" s="3">
        <f t="shared" si="202"/>
        <v>0</v>
      </c>
      <c r="KW99" s="3">
        <f t="shared" si="202"/>
        <v>0</v>
      </c>
      <c r="KX99" s="3">
        <f t="shared" si="202"/>
        <v>0</v>
      </c>
      <c r="KY99" s="3">
        <f t="shared" si="202"/>
        <v>0</v>
      </c>
      <c r="KZ99" s="3">
        <f t="shared" si="202"/>
        <v>0</v>
      </c>
      <c r="LA99" s="3">
        <f t="shared" si="202"/>
        <v>0</v>
      </c>
      <c r="LB99" s="3">
        <f t="shared" si="202"/>
        <v>0</v>
      </c>
      <c r="LC99" s="3">
        <f t="shared" si="202"/>
        <v>0</v>
      </c>
      <c r="LD99" s="3">
        <f t="shared" si="202"/>
        <v>0</v>
      </c>
      <c r="LE99" s="3">
        <f t="shared" si="202"/>
        <v>0</v>
      </c>
      <c r="LF99" s="3">
        <f t="shared" si="202"/>
        <v>0</v>
      </c>
      <c r="LG99" s="3">
        <f t="shared" si="202"/>
        <v>0</v>
      </c>
      <c r="LH99" s="3">
        <f t="shared" si="202"/>
        <v>0</v>
      </c>
      <c r="LI99" s="3">
        <f t="shared" si="202"/>
        <v>0</v>
      </c>
      <c r="LJ99" s="3">
        <f t="shared" si="202"/>
        <v>0</v>
      </c>
      <c r="LK99" s="3">
        <f t="shared" si="202"/>
        <v>0</v>
      </c>
      <c r="LL99" s="3">
        <f t="shared" ref="LL99:NW99" si="203">ABS(LL31)-ABS(LL65)</f>
        <v>0</v>
      </c>
      <c r="LM99" s="3">
        <f t="shared" si="203"/>
        <v>0</v>
      </c>
      <c r="LN99" s="3">
        <f t="shared" si="203"/>
        <v>0</v>
      </c>
      <c r="LO99" s="3">
        <f t="shared" si="203"/>
        <v>0</v>
      </c>
      <c r="LP99" s="3">
        <f t="shared" si="203"/>
        <v>0</v>
      </c>
      <c r="LQ99" s="3">
        <f t="shared" si="203"/>
        <v>0</v>
      </c>
      <c r="LR99" s="3">
        <f t="shared" si="203"/>
        <v>0</v>
      </c>
      <c r="LS99" s="3">
        <f t="shared" si="203"/>
        <v>0</v>
      </c>
      <c r="LT99" s="3">
        <f t="shared" si="203"/>
        <v>0</v>
      </c>
      <c r="LU99" s="3">
        <f t="shared" si="203"/>
        <v>0</v>
      </c>
      <c r="LV99" s="3">
        <f t="shared" si="203"/>
        <v>0</v>
      </c>
      <c r="LW99" s="3">
        <f t="shared" si="203"/>
        <v>0</v>
      </c>
      <c r="LX99" s="3">
        <f t="shared" si="203"/>
        <v>0</v>
      </c>
      <c r="LY99" s="3">
        <f t="shared" si="203"/>
        <v>0</v>
      </c>
      <c r="LZ99" s="3">
        <f t="shared" si="203"/>
        <v>0</v>
      </c>
      <c r="MA99" s="3">
        <f t="shared" si="203"/>
        <v>0</v>
      </c>
      <c r="MB99" s="3">
        <f t="shared" si="203"/>
        <v>0</v>
      </c>
      <c r="MC99" s="3">
        <f t="shared" si="203"/>
        <v>0</v>
      </c>
      <c r="MD99" s="3">
        <f t="shared" si="203"/>
        <v>0</v>
      </c>
      <c r="ME99" s="3">
        <f t="shared" si="203"/>
        <v>0</v>
      </c>
      <c r="MF99" s="3">
        <f t="shared" si="203"/>
        <v>0</v>
      </c>
      <c r="MG99" s="3">
        <f t="shared" si="203"/>
        <v>0</v>
      </c>
      <c r="MH99" s="3">
        <f t="shared" si="203"/>
        <v>0</v>
      </c>
      <c r="MI99" s="3">
        <f t="shared" si="203"/>
        <v>0</v>
      </c>
      <c r="MJ99" s="3">
        <f t="shared" si="203"/>
        <v>0</v>
      </c>
      <c r="MK99" s="3">
        <f t="shared" si="203"/>
        <v>0</v>
      </c>
      <c r="ML99" s="3">
        <f t="shared" si="203"/>
        <v>0</v>
      </c>
      <c r="MM99" s="3">
        <f t="shared" si="203"/>
        <v>0</v>
      </c>
      <c r="MN99" s="3">
        <f t="shared" si="203"/>
        <v>0</v>
      </c>
      <c r="MO99" s="3">
        <f t="shared" si="203"/>
        <v>0</v>
      </c>
      <c r="MP99" s="3">
        <f t="shared" si="203"/>
        <v>0</v>
      </c>
      <c r="MQ99" s="3">
        <f t="shared" si="203"/>
        <v>0</v>
      </c>
      <c r="MR99" s="3">
        <f t="shared" si="203"/>
        <v>0</v>
      </c>
      <c r="MS99" s="3">
        <f t="shared" si="203"/>
        <v>0</v>
      </c>
      <c r="MT99" s="3">
        <f t="shared" si="203"/>
        <v>0</v>
      </c>
      <c r="MU99" s="3">
        <f t="shared" si="203"/>
        <v>0</v>
      </c>
      <c r="MV99" s="3">
        <f t="shared" si="203"/>
        <v>0</v>
      </c>
      <c r="MW99" s="3">
        <f t="shared" si="203"/>
        <v>0</v>
      </c>
      <c r="MX99" s="3">
        <f t="shared" si="203"/>
        <v>0</v>
      </c>
      <c r="MY99" s="3">
        <f t="shared" si="203"/>
        <v>0</v>
      </c>
      <c r="MZ99" s="3">
        <f t="shared" si="203"/>
        <v>0</v>
      </c>
      <c r="NA99" s="3">
        <f t="shared" si="203"/>
        <v>0</v>
      </c>
      <c r="NB99" s="3">
        <f t="shared" si="203"/>
        <v>0</v>
      </c>
      <c r="NC99" s="3">
        <f t="shared" si="203"/>
        <v>0</v>
      </c>
      <c r="ND99" s="3">
        <f t="shared" si="203"/>
        <v>0</v>
      </c>
      <c r="NE99" s="3">
        <f t="shared" si="203"/>
        <v>0</v>
      </c>
      <c r="NF99" s="3">
        <f t="shared" si="203"/>
        <v>0</v>
      </c>
      <c r="NG99" s="3">
        <f t="shared" si="203"/>
        <v>0</v>
      </c>
      <c r="NH99" s="3">
        <f t="shared" si="203"/>
        <v>0</v>
      </c>
      <c r="NI99" s="3">
        <f t="shared" si="203"/>
        <v>0</v>
      </c>
      <c r="NJ99" s="3">
        <f t="shared" si="203"/>
        <v>0</v>
      </c>
      <c r="NK99" s="3">
        <f t="shared" si="203"/>
        <v>0</v>
      </c>
      <c r="NL99" s="3">
        <f t="shared" si="203"/>
        <v>0</v>
      </c>
      <c r="NM99" s="3">
        <f t="shared" si="203"/>
        <v>0</v>
      </c>
      <c r="NN99" s="3">
        <f t="shared" si="203"/>
        <v>0</v>
      </c>
      <c r="NO99" s="3">
        <f t="shared" si="203"/>
        <v>0</v>
      </c>
      <c r="NP99" s="3">
        <f t="shared" si="203"/>
        <v>0</v>
      </c>
      <c r="NQ99" s="3">
        <f t="shared" si="203"/>
        <v>0</v>
      </c>
      <c r="NR99" s="3">
        <f t="shared" si="203"/>
        <v>0</v>
      </c>
      <c r="NS99" s="3">
        <f t="shared" si="203"/>
        <v>0</v>
      </c>
      <c r="NT99" s="3">
        <f t="shared" si="203"/>
        <v>0</v>
      </c>
      <c r="NU99" s="3">
        <f t="shared" si="203"/>
        <v>0</v>
      </c>
      <c r="NV99" s="3">
        <f t="shared" si="203"/>
        <v>0</v>
      </c>
      <c r="NW99" s="3">
        <f t="shared" si="203"/>
        <v>0</v>
      </c>
      <c r="NX99" s="3">
        <f t="shared" ref="NX99:QI99" si="204">ABS(NX31)-ABS(NX65)</f>
        <v>0</v>
      </c>
      <c r="NY99" s="3">
        <f t="shared" si="204"/>
        <v>0</v>
      </c>
      <c r="NZ99" s="3">
        <f t="shared" si="204"/>
        <v>0</v>
      </c>
      <c r="OA99" s="3">
        <f t="shared" si="204"/>
        <v>0</v>
      </c>
      <c r="OB99" s="3">
        <f t="shared" si="204"/>
        <v>0</v>
      </c>
      <c r="OC99" s="3">
        <f t="shared" si="204"/>
        <v>0</v>
      </c>
      <c r="OD99" s="3">
        <f t="shared" si="204"/>
        <v>0</v>
      </c>
      <c r="OE99" s="3">
        <f t="shared" si="204"/>
        <v>0</v>
      </c>
      <c r="OF99" s="3">
        <f t="shared" si="204"/>
        <v>0</v>
      </c>
      <c r="OG99" s="3">
        <f t="shared" si="204"/>
        <v>0</v>
      </c>
      <c r="OH99" s="3">
        <f t="shared" si="204"/>
        <v>0</v>
      </c>
      <c r="OI99" s="3">
        <f t="shared" si="204"/>
        <v>0</v>
      </c>
      <c r="OJ99" s="3">
        <f t="shared" si="204"/>
        <v>0</v>
      </c>
      <c r="OK99" s="3">
        <f t="shared" si="204"/>
        <v>0</v>
      </c>
      <c r="OL99" s="3">
        <f t="shared" si="204"/>
        <v>0</v>
      </c>
      <c r="OM99" s="3">
        <f t="shared" si="204"/>
        <v>0</v>
      </c>
      <c r="ON99" s="3">
        <f t="shared" si="204"/>
        <v>0</v>
      </c>
      <c r="OO99" s="3">
        <f t="shared" si="204"/>
        <v>0</v>
      </c>
      <c r="OP99" s="3">
        <f t="shared" si="204"/>
        <v>0</v>
      </c>
      <c r="OQ99" s="3">
        <f t="shared" si="204"/>
        <v>0</v>
      </c>
      <c r="OR99" s="3">
        <f t="shared" si="204"/>
        <v>0</v>
      </c>
      <c r="OS99" s="3">
        <f t="shared" si="204"/>
        <v>0</v>
      </c>
      <c r="OT99" s="3">
        <f t="shared" si="204"/>
        <v>0</v>
      </c>
      <c r="OU99" s="3">
        <f t="shared" si="204"/>
        <v>0</v>
      </c>
      <c r="OV99" s="3">
        <f t="shared" si="204"/>
        <v>0</v>
      </c>
      <c r="OW99" s="3">
        <f t="shared" si="204"/>
        <v>0</v>
      </c>
      <c r="OX99" s="3">
        <f t="shared" si="204"/>
        <v>0</v>
      </c>
      <c r="OY99" s="3">
        <f t="shared" si="204"/>
        <v>0</v>
      </c>
      <c r="OZ99" s="3">
        <f t="shared" si="204"/>
        <v>0</v>
      </c>
      <c r="PA99" s="3">
        <f t="shared" si="204"/>
        <v>0</v>
      </c>
      <c r="PB99" s="3">
        <f t="shared" si="204"/>
        <v>0</v>
      </c>
      <c r="PC99" s="3">
        <f t="shared" si="204"/>
        <v>0</v>
      </c>
      <c r="PD99" s="3">
        <f t="shared" si="204"/>
        <v>0</v>
      </c>
      <c r="PE99" s="3">
        <f t="shared" si="204"/>
        <v>0</v>
      </c>
      <c r="PF99" s="3">
        <f t="shared" si="204"/>
        <v>0</v>
      </c>
      <c r="PG99" s="3">
        <f t="shared" si="204"/>
        <v>0</v>
      </c>
      <c r="PH99" s="3">
        <f t="shared" si="204"/>
        <v>0</v>
      </c>
      <c r="PI99" s="3">
        <f t="shared" si="204"/>
        <v>0</v>
      </c>
      <c r="PJ99" s="3">
        <f t="shared" si="204"/>
        <v>0</v>
      </c>
      <c r="PK99" s="3">
        <f t="shared" si="204"/>
        <v>0</v>
      </c>
      <c r="PL99" s="3">
        <f t="shared" si="204"/>
        <v>0</v>
      </c>
      <c r="PM99" s="3">
        <f t="shared" si="204"/>
        <v>0</v>
      </c>
      <c r="PN99" s="3">
        <f t="shared" si="204"/>
        <v>0</v>
      </c>
      <c r="PO99" s="3">
        <f t="shared" si="204"/>
        <v>0</v>
      </c>
      <c r="PP99" s="3">
        <f t="shared" si="204"/>
        <v>0</v>
      </c>
      <c r="PQ99" s="3">
        <f t="shared" si="204"/>
        <v>0</v>
      </c>
      <c r="PR99" s="3">
        <f t="shared" si="204"/>
        <v>0</v>
      </c>
      <c r="PS99" s="3">
        <f t="shared" si="204"/>
        <v>0</v>
      </c>
      <c r="PT99" s="3">
        <f t="shared" si="204"/>
        <v>0</v>
      </c>
      <c r="PU99" s="3">
        <f t="shared" si="204"/>
        <v>0</v>
      </c>
      <c r="PV99" s="3">
        <f t="shared" si="204"/>
        <v>0</v>
      </c>
      <c r="PW99" s="3">
        <f t="shared" si="204"/>
        <v>0</v>
      </c>
      <c r="PX99" s="3">
        <f t="shared" si="204"/>
        <v>0</v>
      </c>
      <c r="PY99" s="3">
        <f t="shared" si="204"/>
        <v>0</v>
      </c>
      <c r="PZ99" s="3">
        <f t="shared" si="204"/>
        <v>0</v>
      </c>
      <c r="QA99" s="3">
        <f t="shared" si="204"/>
        <v>0</v>
      </c>
      <c r="QB99" s="3">
        <f t="shared" si="204"/>
        <v>0</v>
      </c>
      <c r="QC99" s="3">
        <f t="shared" si="204"/>
        <v>0</v>
      </c>
      <c r="QD99" s="3">
        <f t="shared" si="204"/>
        <v>0</v>
      </c>
      <c r="QE99" s="3">
        <f t="shared" si="204"/>
        <v>0</v>
      </c>
      <c r="QF99" s="3">
        <f t="shared" si="204"/>
        <v>0</v>
      </c>
      <c r="QG99" s="3">
        <f t="shared" si="204"/>
        <v>0</v>
      </c>
      <c r="QH99" s="3">
        <f t="shared" si="204"/>
        <v>0</v>
      </c>
      <c r="QI99" s="3">
        <f t="shared" si="204"/>
        <v>0</v>
      </c>
      <c r="QJ99" s="3">
        <f t="shared" ref="QJ99:SU99" si="205">ABS(QJ31)-ABS(QJ65)</f>
        <v>0</v>
      </c>
      <c r="QK99" s="3">
        <f t="shared" si="205"/>
        <v>0</v>
      </c>
      <c r="QL99" s="3">
        <f t="shared" si="205"/>
        <v>0</v>
      </c>
      <c r="QM99" s="3">
        <f t="shared" si="205"/>
        <v>0</v>
      </c>
      <c r="QN99" s="3">
        <f t="shared" si="205"/>
        <v>0</v>
      </c>
      <c r="QO99" s="3">
        <f t="shared" si="205"/>
        <v>0</v>
      </c>
      <c r="QP99" s="3">
        <f t="shared" si="205"/>
        <v>0</v>
      </c>
      <c r="QQ99" s="3">
        <f t="shared" si="205"/>
        <v>0</v>
      </c>
      <c r="QR99" s="3">
        <f t="shared" si="205"/>
        <v>0</v>
      </c>
      <c r="QS99" s="3">
        <f t="shared" si="205"/>
        <v>0</v>
      </c>
      <c r="QT99" s="3">
        <f t="shared" si="205"/>
        <v>0</v>
      </c>
      <c r="QU99" s="3">
        <f t="shared" si="205"/>
        <v>0</v>
      </c>
      <c r="QV99" s="3">
        <f t="shared" si="205"/>
        <v>0</v>
      </c>
      <c r="QW99" s="3">
        <f t="shared" si="205"/>
        <v>0</v>
      </c>
      <c r="QX99" s="3">
        <f t="shared" si="205"/>
        <v>0</v>
      </c>
      <c r="QY99" s="3">
        <f t="shared" si="205"/>
        <v>0</v>
      </c>
      <c r="QZ99" s="3">
        <f t="shared" si="205"/>
        <v>0</v>
      </c>
      <c r="RA99" s="3">
        <f t="shared" si="205"/>
        <v>0</v>
      </c>
      <c r="RB99" s="3">
        <f t="shared" si="205"/>
        <v>0</v>
      </c>
      <c r="RC99" s="3">
        <f t="shared" si="205"/>
        <v>0</v>
      </c>
      <c r="RD99" s="3">
        <f t="shared" si="205"/>
        <v>0</v>
      </c>
      <c r="RE99" s="3">
        <f t="shared" si="205"/>
        <v>0</v>
      </c>
      <c r="RF99" s="3">
        <f t="shared" si="205"/>
        <v>0</v>
      </c>
      <c r="RG99" s="3">
        <f t="shared" si="205"/>
        <v>0</v>
      </c>
      <c r="RH99" s="3">
        <f t="shared" si="205"/>
        <v>0</v>
      </c>
      <c r="RI99" s="3">
        <f t="shared" si="205"/>
        <v>0</v>
      </c>
      <c r="RJ99" s="3">
        <f t="shared" si="205"/>
        <v>0</v>
      </c>
      <c r="RK99" s="3">
        <f t="shared" si="205"/>
        <v>0</v>
      </c>
      <c r="RL99" s="3">
        <f t="shared" si="205"/>
        <v>0</v>
      </c>
      <c r="RM99" s="3">
        <f t="shared" si="205"/>
        <v>0</v>
      </c>
      <c r="RN99" s="3">
        <f t="shared" si="205"/>
        <v>0</v>
      </c>
      <c r="RO99" s="3">
        <f t="shared" si="205"/>
        <v>0</v>
      </c>
      <c r="RP99" s="3">
        <f t="shared" si="205"/>
        <v>0</v>
      </c>
      <c r="RQ99" s="3">
        <f t="shared" si="205"/>
        <v>0</v>
      </c>
      <c r="RR99" s="3">
        <f t="shared" si="205"/>
        <v>0</v>
      </c>
      <c r="RS99" s="3">
        <f t="shared" si="205"/>
        <v>0</v>
      </c>
      <c r="RT99" s="3">
        <f t="shared" si="205"/>
        <v>0</v>
      </c>
      <c r="RU99" s="3">
        <f t="shared" si="205"/>
        <v>0</v>
      </c>
      <c r="RV99" s="3">
        <f t="shared" si="205"/>
        <v>0</v>
      </c>
      <c r="RW99" s="3">
        <f t="shared" si="205"/>
        <v>0</v>
      </c>
      <c r="RX99" s="3">
        <f t="shared" si="205"/>
        <v>0</v>
      </c>
      <c r="RY99" s="3">
        <f t="shared" si="205"/>
        <v>0</v>
      </c>
      <c r="RZ99" s="3">
        <f t="shared" si="205"/>
        <v>0</v>
      </c>
      <c r="SA99" s="3">
        <f t="shared" si="205"/>
        <v>0</v>
      </c>
      <c r="SB99" s="3">
        <f t="shared" si="205"/>
        <v>0</v>
      </c>
      <c r="SC99" s="3">
        <f t="shared" si="205"/>
        <v>0</v>
      </c>
      <c r="SD99" s="3">
        <f t="shared" si="205"/>
        <v>0</v>
      </c>
      <c r="SE99" s="3">
        <f t="shared" si="205"/>
        <v>0</v>
      </c>
      <c r="SF99" s="3">
        <f t="shared" si="205"/>
        <v>0</v>
      </c>
      <c r="SG99" s="3">
        <f t="shared" si="205"/>
        <v>0</v>
      </c>
      <c r="SH99" s="3">
        <f t="shared" si="205"/>
        <v>0</v>
      </c>
      <c r="SI99" s="3">
        <f t="shared" si="205"/>
        <v>0</v>
      </c>
      <c r="SJ99" s="3">
        <f t="shared" si="205"/>
        <v>0</v>
      </c>
      <c r="SK99" s="3">
        <f t="shared" si="205"/>
        <v>0</v>
      </c>
      <c r="SL99" s="3">
        <f t="shared" si="205"/>
        <v>0</v>
      </c>
      <c r="SM99" s="3">
        <f t="shared" si="205"/>
        <v>0</v>
      </c>
      <c r="SN99" s="3">
        <f t="shared" si="205"/>
        <v>0</v>
      </c>
      <c r="SO99" s="3">
        <f t="shared" si="205"/>
        <v>0</v>
      </c>
      <c r="SP99" s="3">
        <f t="shared" si="205"/>
        <v>0</v>
      </c>
      <c r="SQ99" s="3">
        <f t="shared" si="205"/>
        <v>0</v>
      </c>
      <c r="SR99" s="3">
        <f t="shared" si="205"/>
        <v>0</v>
      </c>
      <c r="SS99" s="3">
        <f t="shared" si="205"/>
        <v>0</v>
      </c>
      <c r="ST99" s="3">
        <f t="shared" si="205"/>
        <v>0</v>
      </c>
      <c r="SU99" s="3">
        <f t="shared" si="205"/>
        <v>0</v>
      </c>
      <c r="SV99" s="3">
        <f t="shared" ref="SV99:VG99" si="206">ABS(SV31)-ABS(SV65)</f>
        <v>0</v>
      </c>
      <c r="SW99" s="3">
        <f t="shared" si="206"/>
        <v>0</v>
      </c>
      <c r="SX99" s="3">
        <f t="shared" si="206"/>
        <v>0</v>
      </c>
      <c r="SY99" s="3">
        <f t="shared" si="206"/>
        <v>0</v>
      </c>
      <c r="SZ99" s="3">
        <f t="shared" si="206"/>
        <v>0</v>
      </c>
      <c r="TA99" s="3">
        <f t="shared" si="206"/>
        <v>0</v>
      </c>
      <c r="TB99" s="3">
        <f t="shared" si="206"/>
        <v>0</v>
      </c>
      <c r="TC99" s="3">
        <f t="shared" si="206"/>
        <v>0</v>
      </c>
      <c r="TD99" s="3">
        <f t="shared" si="206"/>
        <v>0</v>
      </c>
      <c r="TE99" s="3">
        <f t="shared" si="206"/>
        <v>0</v>
      </c>
      <c r="TF99" s="3">
        <f t="shared" si="206"/>
        <v>0</v>
      </c>
      <c r="TG99" s="3">
        <f t="shared" si="206"/>
        <v>0</v>
      </c>
      <c r="TH99" s="3">
        <f t="shared" si="206"/>
        <v>0</v>
      </c>
      <c r="TI99" s="3">
        <f t="shared" si="206"/>
        <v>0</v>
      </c>
      <c r="TJ99" s="3">
        <f t="shared" si="206"/>
        <v>0</v>
      </c>
      <c r="TK99" s="3">
        <f t="shared" si="206"/>
        <v>0</v>
      </c>
      <c r="TL99" s="3">
        <f t="shared" si="206"/>
        <v>0</v>
      </c>
      <c r="TM99" s="3">
        <f t="shared" si="206"/>
        <v>0</v>
      </c>
      <c r="TN99" s="3">
        <f t="shared" si="206"/>
        <v>0</v>
      </c>
      <c r="TO99" s="3">
        <f t="shared" si="206"/>
        <v>0</v>
      </c>
      <c r="TP99" s="3">
        <f t="shared" si="206"/>
        <v>0</v>
      </c>
      <c r="TQ99" s="3">
        <f t="shared" si="206"/>
        <v>0</v>
      </c>
      <c r="TR99" s="3">
        <f t="shared" si="206"/>
        <v>0</v>
      </c>
      <c r="TS99" s="3">
        <f t="shared" si="206"/>
        <v>0</v>
      </c>
      <c r="TT99" s="3">
        <f t="shared" si="206"/>
        <v>0</v>
      </c>
      <c r="TU99" s="3">
        <f t="shared" si="206"/>
        <v>0</v>
      </c>
      <c r="TV99" s="3">
        <f t="shared" si="206"/>
        <v>0</v>
      </c>
      <c r="TW99" s="3">
        <f t="shared" si="206"/>
        <v>0</v>
      </c>
      <c r="TX99" s="3">
        <f t="shared" si="206"/>
        <v>0</v>
      </c>
      <c r="TY99" s="3">
        <f t="shared" si="206"/>
        <v>0</v>
      </c>
      <c r="TZ99" s="3">
        <f t="shared" si="206"/>
        <v>0</v>
      </c>
      <c r="UA99" s="3">
        <f t="shared" si="206"/>
        <v>0</v>
      </c>
      <c r="UB99" s="3">
        <f t="shared" si="206"/>
        <v>0</v>
      </c>
      <c r="UC99" s="3">
        <f t="shared" si="206"/>
        <v>0</v>
      </c>
      <c r="UD99" s="3">
        <f t="shared" si="206"/>
        <v>0</v>
      </c>
      <c r="UE99" s="3">
        <f t="shared" si="206"/>
        <v>0</v>
      </c>
      <c r="UF99" s="3">
        <f t="shared" si="206"/>
        <v>0</v>
      </c>
      <c r="UG99" s="3">
        <f t="shared" si="206"/>
        <v>0</v>
      </c>
      <c r="UH99" s="3">
        <f t="shared" si="206"/>
        <v>0</v>
      </c>
      <c r="UI99" s="3">
        <f t="shared" si="206"/>
        <v>0</v>
      </c>
      <c r="UJ99" s="3">
        <f t="shared" si="206"/>
        <v>0</v>
      </c>
      <c r="UK99" s="3">
        <f t="shared" si="206"/>
        <v>0</v>
      </c>
      <c r="UL99" s="3">
        <f t="shared" si="206"/>
        <v>0</v>
      </c>
      <c r="UM99" s="3">
        <f t="shared" si="206"/>
        <v>0</v>
      </c>
      <c r="UN99" s="3">
        <f t="shared" si="206"/>
        <v>0</v>
      </c>
      <c r="UO99" s="3">
        <f t="shared" si="206"/>
        <v>0</v>
      </c>
      <c r="UP99" s="3">
        <f t="shared" si="206"/>
        <v>0</v>
      </c>
      <c r="UQ99" s="3">
        <f t="shared" si="206"/>
        <v>0</v>
      </c>
      <c r="UR99" s="3">
        <f t="shared" si="206"/>
        <v>0</v>
      </c>
      <c r="US99" s="3">
        <f t="shared" si="206"/>
        <v>0</v>
      </c>
      <c r="UT99" s="3">
        <f t="shared" si="206"/>
        <v>0</v>
      </c>
      <c r="UU99" s="3">
        <f t="shared" si="206"/>
        <v>0</v>
      </c>
      <c r="UV99" s="3">
        <f t="shared" si="206"/>
        <v>0</v>
      </c>
      <c r="UW99" s="3">
        <f t="shared" si="206"/>
        <v>0</v>
      </c>
      <c r="UX99" s="3">
        <f t="shared" si="206"/>
        <v>0</v>
      </c>
      <c r="UY99" s="3">
        <f t="shared" si="206"/>
        <v>0</v>
      </c>
      <c r="UZ99" s="3">
        <f t="shared" si="206"/>
        <v>0</v>
      </c>
      <c r="VA99" s="3">
        <f t="shared" si="206"/>
        <v>0</v>
      </c>
      <c r="VB99" s="3">
        <f t="shared" si="206"/>
        <v>0</v>
      </c>
      <c r="VC99" s="3">
        <f t="shared" si="206"/>
        <v>0</v>
      </c>
      <c r="VD99" s="3">
        <f t="shared" si="206"/>
        <v>0</v>
      </c>
      <c r="VE99" s="3">
        <f t="shared" si="206"/>
        <v>0</v>
      </c>
      <c r="VF99" s="3">
        <f t="shared" si="206"/>
        <v>0</v>
      </c>
      <c r="VG99" s="3">
        <f t="shared" si="206"/>
        <v>0</v>
      </c>
      <c r="VH99" s="3">
        <f t="shared" ref="VH99:XS99" si="207">ABS(VH31)-ABS(VH65)</f>
        <v>0</v>
      </c>
      <c r="VI99" s="3">
        <f t="shared" si="207"/>
        <v>0</v>
      </c>
      <c r="VJ99" s="3">
        <f t="shared" si="207"/>
        <v>0</v>
      </c>
      <c r="VK99" s="3">
        <f t="shared" si="207"/>
        <v>0</v>
      </c>
      <c r="VL99" s="3">
        <f t="shared" si="207"/>
        <v>0</v>
      </c>
      <c r="VM99" s="3">
        <f t="shared" si="207"/>
        <v>0</v>
      </c>
      <c r="VN99" s="3">
        <f t="shared" si="207"/>
        <v>0</v>
      </c>
      <c r="VO99" s="3">
        <f t="shared" si="207"/>
        <v>0</v>
      </c>
      <c r="VP99" s="3">
        <f t="shared" si="207"/>
        <v>0</v>
      </c>
      <c r="VQ99" s="3">
        <f t="shared" si="207"/>
        <v>0</v>
      </c>
      <c r="VR99" s="3">
        <f t="shared" si="207"/>
        <v>0</v>
      </c>
      <c r="VS99" s="3">
        <f t="shared" si="207"/>
        <v>0</v>
      </c>
      <c r="VT99" s="3">
        <f t="shared" si="207"/>
        <v>0</v>
      </c>
      <c r="VU99" s="3">
        <f t="shared" si="207"/>
        <v>0</v>
      </c>
      <c r="VV99" s="3">
        <f t="shared" si="207"/>
        <v>0</v>
      </c>
      <c r="VW99" s="3">
        <f t="shared" si="207"/>
        <v>0</v>
      </c>
      <c r="VX99" s="3">
        <f t="shared" si="207"/>
        <v>0</v>
      </c>
      <c r="VY99" s="3">
        <f t="shared" si="207"/>
        <v>0</v>
      </c>
      <c r="VZ99" s="3">
        <f t="shared" si="207"/>
        <v>0</v>
      </c>
      <c r="WA99" s="3">
        <f t="shared" si="207"/>
        <v>0</v>
      </c>
      <c r="WB99" s="3">
        <f t="shared" si="207"/>
        <v>0</v>
      </c>
      <c r="WC99" s="3">
        <f t="shared" si="207"/>
        <v>0</v>
      </c>
      <c r="WD99" s="3">
        <f t="shared" si="207"/>
        <v>0</v>
      </c>
      <c r="WE99" s="3">
        <f t="shared" si="207"/>
        <v>0</v>
      </c>
      <c r="WF99" s="3">
        <f t="shared" si="207"/>
        <v>0</v>
      </c>
      <c r="WG99" s="3">
        <f t="shared" si="207"/>
        <v>0</v>
      </c>
      <c r="WH99" s="3">
        <f t="shared" si="207"/>
        <v>0</v>
      </c>
      <c r="WI99" s="3">
        <f t="shared" si="207"/>
        <v>0</v>
      </c>
      <c r="WJ99" s="3">
        <f t="shared" si="207"/>
        <v>0</v>
      </c>
      <c r="WK99" s="3">
        <f t="shared" si="207"/>
        <v>0</v>
      </c>
      <c r="WL99" s="3">
        <f t="shared" si="207"/>
        <v>0</v>
      </c>
      <c r="WM99" s="3">
        <f t="shared" si="207"/>
        <v>0</v>
      </c>
      <c r="WN99" s="3">
        <f t="shared" si="207"/>
        <v>0</v>
      </c>
      <c r="WO99" s="3">
        <f t="shared" si="207"/>
        <v>0</v>
      </c>
      <c r="WP99" s="3">
        <f t="shared" si="207"/>
        <v>0</v>
      </c>
      <c r="WQ99" s="3">
        <f t="shared" si="207"/>
        <v>0</v>
      </c>
      <c r="WR99" s="3">
        <f t="shared" si="207"/>
        <v>0</v>
      </c>
      <c r="WS99" s="3">
        <f t="shared" si="207"/>
        <v>0</v>
      </c>
      <c r="WT99" s="3">
        <f t="shared" si="207"/>
        <v>0</v>
      </c>
      <c r="WU99" s="3">
        <f t="shared" si="207"/>
        <v>0</v>
      </c>
      <c r="WV99" s="3">
        <f t="shared" si="207"/>
        <v>0</v>
      </c>
      <c r="WW99" s="3">
        <f t="shared" si="207"/>
        <v>0</v>
      </c>
      <c r="WX99" s="3">
        <f t="shared" si="207"/>
        <v>0</v>
      </c>
      <c r="WY99" s="3">
        <f t="shared" si="207"/>
        <v>0</v>
      </c>
      <c r="WZ99" s="3">
        <f t="shared" si="207"/>
        <v>0</v>
      </c>
      <c r="XA99" s="3">
        <f t="shared" si="207"/>
        <v>0</v>
      </c>
      <c r="XB99" s="3">
        <f t="shared" si="207"/>
        <v>0</v>
      </c>
      <c r="XC99" s="3">
        <f t="shared" si="207"/>
        <v>0</v>
      </c>
      <c r="XD99" s="3">
        <f t="shared" si="207"/>
        <v>0</v>
      </c>
      <c r="XE99" s="3">
        <f t="shared" si="207"/>
        <v>0</v>
      </c>
      <c r="XF99" s="3">
        <f t="shared" si="207"/>
        <v>0</v>
      </c>
      <c r="XG99" s="3">
        <f t="shared" si="207"/>
        <v>0</v>
      </c>
      <c r="XH99" s="3">
        <f t="shared" si="207"/>
        <v>0</v>
      </c>
      <c r="XI99" s="3">
        <f t="shared" si="207"/>
        <v>0</v>
      </c>
      <c r="XJ99" s="3">
        <f t="shared" si="207"/>
        <v>0</v>
      </c>
      <c r="XK99" s="3">
        <f t="shared" si="207"/>
        <v>0</v>
      </c>
      <c r="XL99" s="3">
        <f t="shared" si="207"/>
        <v>0</v>
      </c>
      <c r="XM99" s="3">
        <f t="shared" si="207"/>
        <v>0</v>
      </c>
      <c r="XN99" s="3">
        <f t="shared" si="207"/>
        <v>0</v>
      </c>
      <c r="XO99" s="3">
        <f t="shared" si="207"/>
        <v>0</v>
      </c>
      <c r="XP99" s="3">
        <f t="shared" si="207"/>
        <v>0</v>
      </c>
      <c r="XQ99" s="3">
        <f t="shared" si="207"/>
        <v>0</v>
      </c>
      <c r="XR99" s="3">
        <f t="shared" si="207"/>
        <v>0</v>
      </c>
      <c r="XS99" s="3">
        <f t="shared" si="207"/>
        <v>0</v>
      </c>
      <c r="XT99" s="3">
        <f t="shared" ref="XT99:AAE99" si="208">ABS(XT31)-ABS(XT65)</f>
        <v>0</v>
      </c>
      <c r="XU99" s="3">
        <f t="shared" si="208"/>
        <v>0</v>
      </c>
      <c r="XV99" s="3">
        <f t="shared" si="208"/>
        <v>0</v>
      </c>
      <c r="XW99" s="3">
        <f t="shared" si="208"/>
        <v>0</v>
      </c>
      <c r="XX99" s="3">
        <f t="shared" si="208"/>
        <v>0</v>
      </c>
      <c r="XY99" s="3">
        <f t="shared" si="208"/>
        <v>0</v>
      </c>
      <c r="XZ99" s="3">
        <f t="shared" si="208"/>
        <v>0</v>
      </c>
      <c r="YA99" s="3">
        <f t="shared" si="208"/>
        <v>0</v>
      </c>
      <c r="YB99" s="3">
        <f t="shared" si="208"/>
        <v>0</v>
      </c>
      <c r="YC99" s="3">
        <f t="shared" si="208"/>
        <v>0</v>
      </c>
      <c r="YD99" s="3">
        <f t="shared" si="208"/>
        <v>0</v>
      </c>
      <c r="YE99" s="3">
        <f t="shared" si="208"/>
        <v>0</v>
      </c>
      <c r="YF99" s="3">
        <f t="shared" si="208"/>
        <v>0</v>
      </c>
      <c r="YG99" s="3">
        <f t="shared" si="208"/>
        <v>0</v>
      </c>
      <c r="YH99" s="3">
        <f t="shared" si="208"/>
        <v>0</v>
      </c>
      <c r="YI99" s="3">
        <f t="shared" si="208"/>
        <v>0</v>
      </c>
      <c r="YJ99" s="3">
        <f t="shared" si="208"/>
        <v>0</v>
      </c>
      <c r="YK99" s="3">
        <f t="shared" si="208"/>
        <v>0</v>
      </c>
      <c r="YL99" s="3">
        <f t="shared" si="208"/>
        <v>0</v>
      </c>
      <c r="YM99" s="3">
        <f t="shared" si="208"/>
        <v>0</v>
      </c>
      <c r="YN99" s="3">
        <f t="shared" si="208"/>
        <v>0</v>
      </c>
      <c r="YO99" s="3">
        <f t="shared" si="208"/>
        <v>0</v>
      </c>
      <c r="YP99" s="3">
        <f t="shared" si="208"/>
        <v>0</v>
      </c>
      <c r="YQ99" s="3">
        <f t="shared" si="208"/>
        <v>0</v>
      </c>
      <c r="YR99" s="3">
        <f t="shared" si="208"/>
        <v>0</v>
      </c>
      <c r="YS99" s="3">
        <f t="shared" si="208"/>
        <v>0</v>
      </c>
      <c r="YT99" s="3">
        <f t="shared" si="208"/>
        <v>0</v>
      </c>
      <c r="YU99" s="3">
        <f t="shared" si="208"/>
        <v>0</v>
      </c>
      <c r="YV99" s="3">
        <f t="shared" si="208"/>
        <v>0</v>
      </c>
      <c r="YW99" s="3">
        <f t="shared" si="208"/>
        <v>0</v>
      </c>
      <c r="YX99" s="3">
        <f t="shared" si="208"/>
        <v>0</v>
      </c>
      <c r="YY99" s="3">
        <f t="shared" si="208"/>
        <v>0</v>
      </c>
      <c r="YZ99" s="3">
        <f t="shared" si="208"/>
        <v>0</v>
      </c>
      <c r="ZA99" s="3">
        <f t="shared" si="208"/>
        <v>0</v>
      </c>
      <c r="ZB99" s="3">
        <f t="shared" si="208"/>
        <v>0</v>
      </c>
      <c r="ZC99" s="3">
        <f t="shared" si="208"/>
        <v>0</v>
      </c>
      <c r="ZD99" s="3">
        <f t="shared" si="208"/>
        <v>0</v>
      </c>
      <c r="ZE99" s="3">
        <f t="shared" si="208"/>
        <v>0</v>
      </c>
      <c r="ZF99" s="3">
        <f t="shared" si="208"/>
        <v>0</v>
      </c>
      <c r="ZG99" s="3">
        <f t="shared" si="208"/>
        <v>0</v>
      </c>
      <c r="ZH99" s="3">
        <f t="shared" si="208"/>
        <v>0</v>
      </c>
      <c r="ZI99" s="3">
        <f t="shared" si="208"/>
        <v>0</v>
      </c>
      <c r="ZJ99" s="3">
        <f t="shared" si="208"/>
        <v>0</v>
      </c>
      <c r="ZK99" s="3">
        <f t="shared" si="208"/>
        <v>0</v>
      </c>
      <c r="ZL99" s="3">
        <f t="shared" si="208"/>
        <v>0</v>
      </c>
      <c r="ZM99" s="3">
        <f t="shared" si="208"/>
        <v>0</v>
      </c>
      <c r="ZN99" s="3">
        <f t="shared" si="208"/>
        <v>0</v>
      </c>
      <c r="ZO99" s="3">
        <f t="shared" si="208"/>
        <v>0</v>
      </c>
      <c r="ZP99" s="3">
        <f t="shared" si="208"/>
        <v>0</v>
      </c>
      <c r="ZQ99" s="3">
        <f t="shared" si="208"/>
        <v>0</v>
      </c>
      <c r="ZR99" s="3">
        <f t="shared" si="208"/>
        <v>0</v>
      </c>
      <c r="ZS99" s="3">
        <f t="shared" si="208"/>
        <v>0</v>
      </c>
      <c r="ZT99" s="3">
        <f t="shared" si="208"/>
        <v>0</v>
      </c>
      <c r="ZU99" s="3">
        <f t="shared" si="208"/>
        <v>0</v>
      </c>
      <c r="ZV99" s="3">
        <f t="shared" si="208"/>
        <v>0</v>
      </c>
      <c r="ZW99" s="3">
        <f t="shared" si="208"/>
        <v>0</v>
      </c>
      <c r="ZX99" s="3">
        <f t="shared" si="208"/>
        <v>0</v>
      </c>
      <c r="ZY99" s="3">
        <f t="shared" si="208"/>
        <v>0</v>
      </c>
      <c r="ZZ99" s="3">
        <f t="shared" si="208"/>
        <v>0</v>
      </c>
      <c r="AAA99" s="3">
        <f t="shared" si="208"/>
        <v>0</v>
      </c>
      <c r="AAB99" s="3">
        <f t="shared" si="208"/>
        <v>0</v>
      </c>
      <c r="AAC99" s="3">
        <f t="shared" si="208"/>
        <v>0</v>
      </c>
      <c r="AAD99" s="3">
        <f t="shared" si="208"/>
        <v>0</v>
      </c>
      <c r="AAE99" s="30">
        <f t="shared" si="208"/>
        <v>0</v>
      </c>
      <c r="AAF99" s="3">
        <f t="shared" ref="AAF99:ACQ99" si="209">ABS(AAF31)-ABS(AAF65)</f>
        <v>0</v>
      </c>
      <c r="AAG99" s="3">
        <f t="shared" si="209"/>
        <v>0</v>
      </c>
      <c r="AAH99" s="3">
        <f t="shared" si="209"/>
        <v>0</v>
      </c>
      <c r="AAI99" s="3">
        <f t="shared" si="209"/>
        <v>0</v>
      </c>
      <c r="AAJ99" s="3">
        <f t="shared" si="209"/>
        <v>0</v>
      </c>
      <c r="AAK99" s="3">
        <f t="shared" si="209"/>
        <v>0</v>
      </c>
      <c r="AAL99" s="3">
        <f t="shared" si="209"/>
        <v>0</v>
      </c>
      <c r="AAM99" s="3">
        <f t="shared" si="209"/>
        <v>0</v>
      </c>
      <c r="AAN99" s="3">
        <f t="shared" si="209"/>
        <v>0</v>
      </c>
      <c r="AAO99" s="3">
        <f t="shared" si="209"/>
        <v>0</v>
      </c>
      <c r="AAP99" s="3">
        <f t="shared" si="209"/>
        <v>0</v>
      </c>
      <c r="AAQ99" s="3">
        <f t="shared" si="209"/>
        <v>0</v>
      </c>
      <c r="AAR99" s="3">
        <f t="shared" si="209"/>
        <v>0</v>
      </c>
      <c r="AAS99" s="3">
        <f t="shared" si="209"/>
        <v>0</v>
      </c>
      <c r="AAT99" s="3">
        <f t="shared" si="209"/>
        <v>0</v>
      </c>
      <c r="AAU99" s="3">
        <f t="shared" si="209"/>
        <v>0</v>
      </c>
      <c r="AAV99" s="3">
        <f t="shared" si="209"/>
        <v>0</v>
      </c>
      <c r="AAW99" s="3">
        <f t="shared" si="209"/>
        <v>0</v>
      </c>
      <c r="AAX99" s="3">
        <f t="shared" si="209"/>
        <v>0</v>
      </c>
      <c r="AAY99" s="3">
        <f t="shared" si="209"/>
        <v>0</v>
      </c>
      <c r="AAZ99" s="3">
        <f t="shared" si="209"/>
        <v>0</v>
      </c>
      <c r="ABA99" s="3">
        <f t="shared" si="209"/>
        <v>0</v>
      </c>
      <c r="ABB99" s="3">
        <f t="shared" si="209"/>
        <v>0</v>
      </c>
      <c r="ABC99" s="3">
        <f t="shared" si="209"/>
        <v>0</v>
      </c>
      <c r="ABD99" s="3">
        <f t="shared" si="209"/>
        <v>0</v>
      </c>
      <c r="ABE99" s="3">
        <f t="shared" si="209"/>
        <v>0</v>
      </c>
      <c r="ABF99" s="3">
        <f t="shared" si="209"/>
        <v>0</v>
      </c>
      <c r="ABG99" s="3">
        <f t="shared" si="209"/>
        <v>0</v>
      </c>
      <c r="ABH99" s="3">
        <f t="shared" si="209"/>
        <v>0</v>
      </c>
      <c r="ABI99" s="3">
        <f t="shared" si="209"/>
        <v>0</v>
      </c>
      <c r="ABJ99" s="3">
        <f t="shared" si="209"/>
        <v>0</v>
      </c>
      <c r="ABK99" s="3">
        <f t="shared" si="209"/>
        <v>0</v>
      </c>
      <c r="ABL99" s="3">
        <f t="shared" si="209"/>
        <v>0</v>
      </c>
      <c r="ABM99" s="3">
        <f t="shared" si="209"/>
        <v>0</v>
      </c>
      <c r="ABN99" s="3">
        <f t="shared" si="209"/>
        <v>0</v>
      </c>
      <c r="ABO99" s="3">
        <f t="shared" si="209"/>
        <v>0</v>
      </c>
      <c r="ABP99" s="3">
        <f t="shared" si="209"/>
        <v>0</v>
      </c>
      <c r="ABQ99" s="3">
        <f t="shared" si="209"/>
        <v>0</v>
      </c>
      <c r="ABR99" s="3">
        <f t="shared" si="209"/>
        <v>0</v>
      </c>
      <c r="ABS99" s="3">
        <f t="shared" si="209"/>
        <v>0</v>
      </c>
      <c r="ABT99" s="3">
        <f t="shared" si="209"/>
        <v>0</v>
      </c>
      <c r="ABU99" s="3">
        <f t="shared" si="209"/>
        <v>0</v>
      </c>
      <c r="ABV99" s="3">
        <f t="shared" si="209"/>
        <v>0</v>
      </c>
      <c r="ABW99" s="3">
        <f t="shared" si="209"/>
        <v>0</v>
      </c>
      <c r="ABX99" s="3">
        <f t="shared" si="209"/>
        <v>0</v>
      </c>
      <c r="ABY99" s="3">
        <f t="shared" si="209"/>
        <v>0</v>
      </c>
      <c r="ABZ99" s="3">
        <f t="shared" si="209"/>
        <v>0</v>
      </c>
      <c r="ACA99" s="3">
        <f t="shared" si="209"/>
        <v>0</v>
      </c>
      <c r="ACB99" s="3">
        <f t="shared" si="209"/>
        <v>0</v>
      </c>
      <c r="ACC99" s="3">
        <f t="shared" si="209"/>
        <v>0</v>
      </c>
      <c r="ACD99" s="3">
        <f t="shared" si="209"/>
        <v>0</v>
      </c>
      <c r="ACE99" s="3">
        <f t="shared" si="209"/>
        <v>0</v>
      </c>
      <c r="ACF99" s="3">
        <f t="shared" si="209"/>
        <v>0</v>
      </c>
      <c r="ACG99" s="3">
        <f t="shared" si="209"/>
        <v>0</v>
      </c>
      <c r="ACH99" s="3">
        <f t="shared" si="209"/>
        <v>0</v>
      </c>
      <c r="ACI99" s="3">
        <f t="shared" si="209"/>
        <v>0</v>
      </c>
      <c r="ACJ99" s="3">
        <f t="shared" si="209"/>
        <v>0</v>
      </c>
      <c r="ACK99" s="3">
        <f t="shared" si="209"/>
        <v>0</v>
      </c>
      <c r="ACL99" s="3">
        <f t="shared" si="209"/>
        <v>0</v>
      </c>
      <c r="ACM99" s="3">
        <f t="shared" si="209"/>
        <v>0</v>
      </c>
      <c r="ACN99" s="3">
        <f t="shared" si="209"/>
        <v>0</v>
      </c>
      <c r="ACO99" s="3">
        <f t="shared" si="209"/>
        <v>0</v>
      </c>
      <c r="ACP99" s="3">
        <f t="shared" si="209"/>
        <v>0</v>
      </c>
      <c r="ACQ99" s="3">
        <f t="shared" si="209"/>
        <v>0</v>
      </c>
      <c r="ACR99" s="3">
        <f t="shared" ref="ACR99:AFC99" si="210">ABS(ACR31)-ABS(ACR65)</f>
        <v>0</v>
      </c>
      <c r="ACS99" s="3">
        <f t="shared" si="210"/>
        <v>0</v>
      </c>
      <c r="ACT99" s="3">
        <f t="shared" si="210"/>
        <v>0</v>
      </c>
      <c r="ACU99" s="3">
        <f t="shared" si="210"/>
        <v>0</v>
      </c>
      <c r="ACV99" s="3">
        <f t="shared" si="210"/>
        <v>0</v>
      </c>
      <c r="ACW99" s="3">
        <f t="shared" si="210"/>
        <v>0</v>
      </c>
      <c r="ACX99" s="3">
        <f t="shared" si="210"/>
        <v>0</v>
      </c>
      <c r="ACY99" s="3">
        <f t="shared" si="210"/>
        <v>0</v>
      </c>
      <c r="ACZ99" s="3">
        <f t="shared" si="210"/>
        <v>0</v>
      </c>
      <c r="ADA99" s="3">
        <f t="shared" si="210"/>
        <v>0</v>
      </c>
      <c r="ADB99" s="3">
        <f t="shared" si="210"/>
        <v>0</v>
      </c>
      <c r="ADC99" s="3">
        <f t="shared" si="210"/>
        <v>0</v>
      </c>
      <c r="ADD99" s="3">
        <f t="shared" si="210"/>
        <v>0</v>
      </c>
      <c r="ADE99" s="3">
        <f t="shared" si="210"/>
        <v>0</v>
      </c>
      <c r="ADF99" s="3">
        <f t="shared" si="210"/>
        <v>0</v>
      </c>
      <c r="ADG99" s="3">
        <f t="shared" si="210"/>
        <v>0</v>
      </c>
      <c r="ADH99" s="3">
        <f t="shared" si="210"/>
        <v>0</v>
      </c>
      <c r="ADI99" s="3">
        <f t="shared" si="210"/>
        <v>0</v>
      </c>
      <c r="ADJ99" s="3">
        <f t="shared" si="210"/>
        <v>0</v>
      </c>
      <c r="ADK99" s="3">
        <f t="shared" si="210"/>
        <v>0</v>
      </c>
      <c r="ADL99" s="3">
        <f t="shared" si="210"/>
        <v>0</v>
      </c>
      <c r="ADM99" s="3">
        <f t="shared" si="210"/>
        <v>0</v>
      </c>
      <c r="ADN99" s="3">
        <f t="shared" si="210"/>
        <v>0</v>
      </c>
      <c r="ADO99" s="3">
        <f t="shared" si="210"/>
        <v>0</v>
      </c>
      <c r="ADP99" s="3">
        <f t="shared" si="210"/>
        <v>0</v>
      </c>
      <c r="ADQ99" s="3">
        <f t="shared" si="210"/>
        <v>0</v>
      </c>
      <c r="ADR99" s="3">
        <f t="shared" si="210"/>
        <v>0</v>
      </c>
      <c r="ADS99" s="3">
        <f t="shared" si="210"/>
        <v>0</v>
      </c>
      <c r="ADT99" s="3">
        <f t="shared" si="210"/>
        <v>0</v>
      </c>
      <c r="ADU99" s="3">
        <f t="shared" si="210"/>
        <v>0</v>
      </c>
      <c r="ADV99" s="3">
        <f t="shared" si="210"/>
        <v>0</v>
      </c>
      <c r="ADW99" s="3">
        <f t="shared" si="210"/>
        <v>0</v>
      </c>
      <c r="ADX99" s="3">
        <f t="shared" si="210"/>
        <v>0</v>
      </c>
      <c r="ADY99" s="3">
        <f t="shared" si="210"/>
        <v>0</v>
      </c>
      <c r="ADZ99" s="3">
        <f t="shared" si="210"/>
        <v>0</v>
      </c>
      <c r="AEA99" s="3">
        <f t="shared" si="210"/>
        <v>0</v>
      </c>
      <c r="AEB99" s="3">
        <f t="shared" si="210"/>
        <v>0</v>
      </c>
      <c r="AEC99" s="3">
        <f t="shared" si="210"/>
        <v>0</v>
      </c>
      <c r="AED99" s="3">
        <f t="shared" si="210"/>
        <v>0</v>
      </c>
      <c r="AEE99" s="3">
        <f t="shared" si="210"/>
        <v>0</v>
      </c>
      <c r="AEF99" s="3">
        <f t="shared" si="210"/>
        <v>0</v>
      </c>
      <c r="AEG99" s="3">
        <f t="shared" si="210"/>
        <v>0</v>
      </c>
      <c r="AEH99" s="3">
        <f t="shared" si="210"/>
        <v>0</v>
      </c>
      <c r="AEI99" s="3">
        <f t="shared" si="210"/>
        <v>0</v>
      </c>
      <c r="AEJ99" s="3">
        <f t="shared" si="210"/>
        <v>0</v>
      </c>
      <c r="AEK99" s="3">
        <f t="shared" si="210"/>
        <v>0</v>
      </c>
      <c r="AEL99" s="3">
        <f t="shared" si="210"/>
        <v>0</v>
      </c>
      <c r="AEM99" s="3">
        <f t="shared" si="210"/>
        <v>0</v>
      </c>
      <c r="AEN99" s="3">
        <f t="shared" si="210"/>
        <v>0</v>
      </c>
      <c r="AEO99" s="3">
        <f t="shared" si="210"/>
        <v>0</v>
      </c>
      <c r="AEP99" s="3">
        <f t="shared" si="210"/>
        <v>0</v>
      </c>
      <c r="AEQ99" s="3">
        <f t="shared" si="210"/>
        <v>0</v>
      </c>
      <c r="AER99" s="3">
        <f t="shared" si="210"/>
        <v>0</v>
      </c>
      <c r="AES99" s="3">
        <f t="shared" si="210"/>
        <v>0</v>
      </c>
      <c r="AET99" s="3">
        <f t="shared" si="210"/>
        <v>0</v>
      </c>
      <c r="AEU99" s="3">
        <f t="shared" si="210"/>
        <v>0</v>
      </c>
      <c r="AEV99" s="3">
        <f t="shared" si="210"/>
        <v>0</v>
      </c>
      <c r="AEW99" s="3">
        <f t="shared" si="210"/>
        <v>0</v>
      </c>
      <c r="AEX99" s="3">
        <f t="shared" si="210"/>
        <v>0</v>
      </c>
      <c r="AEY99" s="3">
        <f t="shared" si="210"/>
        <v>0</v>
      </c>
      <c r="AEZ99" s="3">
        <f t="shared" si="210"/>
        <v>0</v>
      </c>
      <c r="AFA99" s="3">
        <f t="shared" si="210"/>
        <v>0</v>
      </c>
      <c r="AFB99" s="3">
        <f t="shared" si="210"/>
        <v>0</v>
      </c>
      <c r="AFC99" s="3">
        <f t="shared" si="210"/>
        <v>0</v>
      </c>
      <c r="AFD99" s="3">
        <f t="shared" ref="AFD99:AHO99" si="211">ABS(AFD31)-ABS(AFD65)</f>
        <v>0</v>
      </c>
      <c r="AFE99" s="3">
        <f t="shared" si="211"/>
        <v>0</v>
      </c>
      <c r="AFF99" s="3">
        <f t="shared" si="211"/>
        <v>0</v>
      </c>
      <c r="AFG99" s="3">
        <f t="shared" si="211"/>
        <v>0</v>
      </c>
      <c r="AFH99" s="3">
        <f t="shared" si="211"/>
        <v>0</v>
      </c>
      <c r="AFI99" s="3">
        <f t="shared" si="211"/>
        <v>0</v>
      </c>
      <c r="AFJ99" s="3">
        <f t="shared" si="211"/>
        <v>0</v>
      </c>
      <c r="AFK99" s="3">
        <f t="shared" si="211"/>
        <v>0</v>
      </c>
      <c r="AFL99" s="3">
        <f t="shared" si="211"/>
        <v>0</v>
      </c>
      <c r="AFM99" s="3">
        <f t="shared" si="211"/>
        <v>0</v>
      </c>
      <c r="AFN99" s="3">
        <f t="shared" si="211"/>
        <v>0</v>
      </c>
      <c r="AFO99" s="3">
        <f t="shared" si="211"/>
        <v>0</v>
      </c>
      <c r="AFP99" s="3">
        <f t="shared" si="211"/>
        <v>0</v>
      </c>
      <c r="AFQ99" s="3">
        <f t="shared" si="211"/>
        <v>0</v>
      </c>
      <c r="AFR99" s="3">
        <f t="shared" si="211"/>
        <v>0</v>
      </c>
      <c r="AFS99" s="3">
        <f t="shared" si="211"/>
        <v>0</v>
      </c>
      <c r="AFT99" s="3">
        <f t="shared" si="211"/>
        <v>0</v>
      </c>
      <c r="AFU99" s="3">
        <f t="shared" si="211"/>
        <v>0</v>
      </c>
      <c r="AFV99" s="3">
        <f t="shared" si="211"/>
        <v>0</v>
      </c>
      <c r="AFW99" s="3">
        <f t="shared" si="211"/>
        <v>0</v>
      </c>
      <c r="AFX99" s="3">
        <f t="shared" si="211"/>
        <v>0</v>
      </c>
      <c r="AFY99" s="3">
        <f t="shared" si="211"/>
        <v>0</v>
      </c>
      <c r="AFZ99" s="3">
        <f t="shared" si="211"/>
        <v>0</v>
      </c>
      <c r="AGA99" s="3">
        <f t="shared" si="211"/>
        <v>0</v>
      </c>
      <c r="AGB99" s="3">
        <f t="shared" si="211"/>
        <v>0</v>
      </c>
      <c r="AGC99" s="3">
        <f t="shared" si="211"/>
        <v>0</v>
      </c>
      <c r="AGD99" s="3">
        <f t="shared" si="211"/>
        <v>0</v>
      </c>
      <c r="AGE99" s="3">
        <f t="shared" si="211"/>
        <v>0</v>
      </c>
      <c r="AGF99" s="3">
        <f t="shared" si="211"/>
        <v>0</v>
      </c>
      <c r="AGG99" s="3">
        <f t="shared" si="211"/>
        <v>0</v>
      </c>
      <c r="AGH99" s="3">
        <f t="shared" si="211"/>
        <v>0</v>
      </c>
      <c r="AGI99" s="3">
        <f t="shared" si="211"/>
        <v>0</v>
      </c>
      <c r="AGJ99" s="3">
        <f t="shared" si="211"/>
        <v>0</v>
      </c>
      <c r="AGK99" s="3">
        <f t="shared" si="211"/>
        <v>0</v>
      </c>
      <c r="AGL99" s="3">
        <f t="shared" si="211"/>
        <v>0</v>
      </c>
      <c r="AGM99" s="3">
        <f t="shared" si="211"/>
        <v>0</v>
      </c>
      <c r="AGN99" s="3">
        <f t="shared" si="211"/>
        <v>0</v>
      </c>
      <c r="AGO99" s="3">
        <f t="shared" si="211"/>
        <v>0</v>
      </c>
      <c r="AGP99" s="3">
        <f t="shared" si="211"/>
        <v>0</v>
      </c>
      <c r="AGQ99" s="3">
        <f t="shared" si="211"/>
        <v>0</v>
      </c>
      <c r="AGR99" s="3">
        <f t="shared" si="211"/>
        <v>0</v>
      </c>
      <c r="AGS99" s="3">
        <f t="shared" si="211"/>
        <v>0</v>
      </c>
      <c r="AGT99" s="3">
        <f t="shared" si="211"/>
        <v>0</v>
      </c>
      <c r="AGU99" s="3">
        <f t="shared" si="211"/>
        <v>0</v>
      </c>
      <c r="AGV99" s="3">
        <f t="shared" si="211"/>
        <v>0</v>
      </c>
      <c r="AGW99" s="3">
        <f t="shared" si="211"/>
        <v>0</v>
      </c>
      <c r="AGX99" s="3">
        <f t="shared" si="211"/>
        <v>0</v>
      </c>
      <c r="AGY99" s="3">
        <f t="shared" si="211"/>
        <v>0</v>
      </c>
      <c r="AGZ99" s="3">
        <f t="shared" si="211"/>
        <v>0</v>
      </c>
      <c r="AHA99" s="3">
        <f t="shared" si="211"/>
        <v>0</v>
      </c>
      <c r="AHB99" s="3">
        <f t="shared" si="211"/>
        <v>0</v>
      </c>
      <c r="AHC99" s="3">
        <f t="shared" si="211"/>
        <v>0</v>
      </c>
      <c r="AHD99" s="3">
        <f t="shared" si="211"/>
        <v>0</v>
      </c>
      <c r="AHE99" s="3">
        <f t="shared" si="211"/>
        <v>0</v>
      </c>
      <c r="AHF99" s="3">
        <f t="shared" si="211"/>
        <v>0</v>
      </c>
      <c r="AHG99" s="3">
        <f t="shared" si="211"/>
        <v>0</v>
      </c>
      <c r="AHH99" s="3">
        <f t="shared" si="211"/>
        <v>0</v>
      </c>
      <c r="AHI99" s="3">
        <f t="shared" si="211"/>
        <v>0</v>
      </c>
      <c r="AHJ99" s="3">
        <f t="shared" si="211"/>
        <v>0</v>
      </c>
      <c r="AHK99" s="3">
        <f t="shared" si="211"/>
        <v>0</v>
      </c>
      <c r="AHL99" s="3">
        <f t="shared" si="211"/>
        <v>0</v>
      </c>
      <c r="AHM99" s="3">
        <f t="shared" si="211"/>
        <v>0</v>
      </c>
      <c r="AHN99" s="3">
        <f t="shared" si="211"/>
        <v>0</v>
      </c>
      <c r="AHO99" s="3">
        <f t="shared" si="211"/>
        <v>0</v>
      </c>
      <c r="AHP99" s="3">
        <f t="shared" ref="AHP99:AKA99" si="212">ABS(AHP31)-ABS(AHP65)</f>
        <v>0</v>
      </c>
      <c r="AHQ99" s="3">
        <f t="shared" si="212"/>
        <v>0</v>
      </c>
      <c r="AHR99" s="3">
        <f t="shared" si="212"/>
        <v>0</v>
      </c>
      <c r="AHS99" s="3">
        <f t="shared" si="212"/>
        <v>0</v>
      </c>
      <c r="AHT99" s="3">
        <f t="shared" si="212"/>
        <v>0</v>
      </c>
      <c r="AHU99" s="3">
        <f t="shared" si="212"/>
        <v>0</v>
      </c>
      <c r="AHV99" s="3">
        <f t="shared" si="212"/>
        <v>0</v>
      </c>
      <c r="AHW99" s="3">
        <f t="shared" si="212"/>
        <v>0</v>
      </c>
      <c r="AHX99" s="3">
        <f t="shared" si="212"/>
        <v>0</v>
      </c>
      <c r="AHY99" s="3">
        <f t="shared" si="212"/>
        <v>0</v>
      </c>
      <c r="AHZ99" s="3">
        <f t="shared" si="212"/>
        <v>0</v>
      </c>
      <c r="AIA99" s="3">
        <f t="shared" si="212"/>
        <v>0</v>
      </c>
      <c r="AIB99" s="3">
        <f t="shared" si="212"/>
        <v>0</v>
      </c>
      <c r="AIC99" s="3">
        <f t="shared" si="212"/>
        <v>0</v>
      </c>
      <c r="AID99" s="3">
        <f t="shared" si="212"/>
        <v>0</v>
      </c>
      <c r="AIE99" s="3">
        <f t="shared" si="212"/>
        <v>0</v>
      </c>
      <c r="AIF99" s="3">
        <f t="shared" si="212"/>
        <v>0</v>
      </c>
      <c r="AIG99" s="3">
        <f t="shared" si="212"/>
        <v>0</v>
      </c>
      <c r="AIH99" s="3">
        <f t="shared" si="212"/>
        <v>0</v>
      </c>
      <c r="AII99" s="3">
        <f t="shared" si="212"/>
        <v>0</v>
      </c>
      <c r="AIJ99" s="3">
        <f t="shared" si="212"/>
        <v>0</v>
      </c>
      <c r="AIK99" s="3">
        <f t="shared" si="212"/>
        <v>0</v>
      </c>
      <c r="AIL99" s="3">
        <f t="shared" si="212"/>
        <v>0</v>
      </c>
      <c r="AIM99" s="3">
        <f t="shared" si="212"/>
        <v>0</v>
      </c>
      <c r="AIN99" s="3">
        <f t="shared" si="212"/>
        <v>0</v>
      </c>
      <c r="AIO99" s="3">
        <f t="shared" si="212"/>
        <v>0</v>
      </c>
      <c r="AIP99" s="3">
        <f t="shared" si="212"/>
        <v>0</v>
      </c>
      <c r="AIQ99" s="3">
        <f t="shared" si="212"/>
        <v>0</v>
      </c>
      <c r="AIR99" s="3">
        <f t="shared" si="212"/>
        <v>0</v>
      </c>
      <c r="AIS99" s="3">
        <f t="shared" si="212"/>
        <v>0</v>
      </c>
      <c r="AIT99" s="3">
        <f t="shared" si="212"/>
        <v>0</v>
      </c>
      <c r="AIU99" s="3">
        <f t="shared" si="212"/>
        <v>0</v>
      </c>
      <c r="AIV99" s="3">
        <f t="shared" si="212"/>
        <v>0</v>
      </c>
      <c r="AIW99" s="3">
        <f t="shared" si="212"/>
        <v>0</v>
      </c>
      <c r="AIX99" s="3">
        <f t="shared" si="212"/>
        <v>0</v>
      </c>
      <c r="AIY99" s="3">
        <f t="shared" si="212"/>
        <v>0</v>
      </c>
      <c r="AIZ99" s="3">
        <f t="shared" si="212"/>
        <v>0</v>
      </c>
      <c r="AJA99" s="3">
        <f t="shared" si="212"/>
        <v>0</v>
      </c>
      <c r="AJB99" s="3">
        <f t="shared" si="212"/>
        <v>0</v>
      </c>
      <c r="AJC99" s="3">
        <f t="shared" si="212"/>
        <v>0</v>
      </c>
      <c r="AJD99" s="3">
        <f t="shared" si="212"/>
        <v>0</v>
      </c>
      <c r="AJE99" s="3">
        <f t="shared" si="212"/>
        <v>0</v>
      </c>
      <c r="AJF99" s="3">
        <f t="shared" si="212"/>
        <v>0</v>
      </c>
      <c r="AJG99" s="3">
        <f t="shared" si="212"/>
        <v>0</v>
      </c>
      <c r="AJH99" s="3">
        <f t="shared" si="212"/>
        <v>0</v>
      </c>
      <c r="AJI99" s="3">
        <f t="shared" si="212"/>
        <v>0</v>
      </c>
      <c r="AJJ99" s="3">
        <f t="shared" si="212"/>
        <v>0</v>
      </c>
      <c r="AJK99" s="3">
        <f t="shared" si="212"/>
        <v>0</v>
      </c>
      <c r="AJL99" s="3">
        <f t="shared" si="212"/>
        <v>0</v>
      </c>
      <c r="AJM99" s="3">
        <f t="shared" si="212"/>
        <v>0</v>
      </c>
      <c r="AJN99" s="3">
        <f t="shared" si="212"/>
        <v>0</v>
      </c>
      <c r="AJO99" s="3">
        <f t="shared" si="212"/>
        <v>0</v>
      </c>
      <c r="AJP99" s="3">
        <f t="shared" si="212"/>
        <v>0</v>
      </c>
      <c r="AJQ99" s="3">
        <f t="shared" si="212"/>
        <v>0</v>
      </c>
      <c r="AJR99" s="3">
        <f t="shared" si="212"/>
        <v>0</v>
      </c>
      <c r="AJS99" s="3">
        <f t="shared" si="212"/>
        <v>0</v>
      </c>
      <c r="AJT99" s="3">
        <f t="shared" si="212"/>
        <v>0</v>
      </c>
      <c r="AJU99" s="3">
        <f t="shared" si="212"/>
        <v>0</v>
      </c>
      <c r="AJV99" s="3">
        <f t="shared" si="212"/>
        <v>0</v>
      </c>
      <c r="AJW99" s="3">
        <f t="shared" si="212"/>
        <v>0</v>
      </c>
      <c r="AJX99" s="3">
        <f t="shared" si="212"/>
        <v>0</v>
      </c>
      <c r="AJY99" s="3">
        <f t="shared" si="212"/>
        <v>0</v>
      </c>
      <c r="AJZ99" s="3">
        <f t="shared" si="212"/>
        <v>0</v>
      </c>
      <c r="AKA99" s="3">
        <f t="shared" si="212"/>
        <v>0</v>
      </c>
      <c r="AKB99" s="3">
        <f t="shared" ref="AKB99:AMM99" si="213">ABS(AKB31)-ABS(AKB65)</f>
        <v>0</v>
      </c>
      <c r="AKC99" s="3">
        <f t="shared" si="213"/>
        <v>0</v>
      </c>
      <c r="AKD99" s="3">
        <f t="shared" si="213"/>
        <v>0</v>
      </c>
      <c r="AKE99" s="3">
        <f t="shared" si="213"/>
        <v>0</v>
      </c>
      <c r="AKF99" s="3">
        <f t="shared" si="213"/>
        <v>0</v>
      </c>
      <c r="AKG99" s="3">
        <f t="shared" si="213"/>
        <v>0</v>
      </c>
      <c r="AKH99" s="3">
        <f t="shared" si="213"/>
        <v>0</v>
      </c>
      <c r="AKI99" s="3">
        <f t="shared" si="213"/>
        <v>0</v>
      </c>
      <c r="AKJ99" s="3">
        <f t="shared" si="213"/>
        <v>0</v>
      </c>
      <c r="AKK99" s="3">
        <f t="shared" si="213"/>
        <v>0</v>
      </c>
      <c r="AKL99" s="3">
        <f t="shared" si="213"/>
        <v>0</v>
      </c>
      <c r="AKM99" s="3">
        <f t="shared" si="213"/>
        <v>0</v>
      </c>
      <c r="AKN99" s="3">
        <f t="shared" si="213"/>
        <v>0</v>
      </c>
      <c r="AKO99" s="3">
        <f t="shared" si="213"/>
        <v>0</v>
      </c>
      <c r="AKP99" s="3">
        <f t="shared" si="213"/>
        <v>0</v>
      </c>
      <c r="AKQ99" s="3">
        <f t="shared" si="213"/>
        <v>0</v>
      </c>
      <c r="AKR99" s="3">
        <f t="shared" si="213"/>
        <v>0</v>
      </c>
      <c r="AKS99" s="3">
        <f t="shared" si="213"/>
        <v>0</v>
      </c>
      <c r="AKT99" s="3">
        <f t="shared" si="213"/>
        <v>0</v>
      </c>
      <c r="AKU99" s="3">
        <f t="shared" si="213"/>
        <v>0</v>
      </c>
      <c r="AKV99" s="3">
        <f t="shared" si="213"/>
        <v>0</v>
      </c>
      <c r="AKW99" s="3">
        <f t="shared" si="213"/>
        <v>0</v>
      </c>
      <c r="AKX99" s="3">
        <f t="shared" si="213"/>
        <v>0</v>
      </c>
      <c r="AKY99" s="3">
        <f t="shared" si="213"/>
        <v>0</v>
      </c>
      <c r="AKZ99" s="3">
        <f t="shared" si="213"/>
        <v>0</v>
      </c>
      <c r="ALA99" s="3">
        <f t="shared" si="213"/>
        <v>0</v>
      </c>
      <c r="ALB99" s="3">
        <f t="shared" si="213"/>
        <v>0</v>
      </c>
      <c r="ALC99" s="3">
        <f t="shared" si="213"/>
        <v>0</v>
      </c>
      <c r="ALD99" s="3">
        <f t="shared" si="213"/>
        <v>0</v>
      </c>
      <c r="ALE99" s="3">
        <f t="shared" si="213"/>
        <v>0</v>
      </c>
      <c r="ALF99" s="3">
        <f t="shared" si="213"/>
        <v>0</v>
      </c>
      <c r="ALG99" s="3">
        <f t="shared" si="213"/>
        <v>0</v>
      </c>
      <c r="ALH99" s="3">
        <f t="shared" si="213"/>
        <v>0</v>
      </c>
      <c r="ALI99" s="3">
        <f t="shared" si="213"/>
        <v>0</v>
      </c>
      <c r="ALJ99" s="3">
        <f t="shared" si="213"/>
        <v>0</v>
      </c>
      <c r="ALK99" s="3">
        <f t="shared" si="213"/>
        <v>0</v>
      </c>
      <c r="ALL99" s="3">
        <f t="shared" si="213"/>
        <v>0</v>
      </c>
      <c r="ALM99" s="3">
        <f t="shared" si="213"/>
        <v>0</v>
      </c>
      <c r="ALN99" s="3">
        <f t="shared" si="213"/>
        <v>0</v>
      </c>
      <c r="ALO99" s="3">
        <f t="shared" si="213"/>
        <v>0</v>
      </c>
      <c r="ALP99" s="3">
        <f t="shared" si="213"/>
        <v>0</v>
      </c>
      <c r="ALQ99" s="3">
        <f t="shared" si="213"/>
        <v>0</v>
      </c>
      <c r="ALR99" s="3">
        <f t="shared" si="213"/>
        <v>0</v>
      </c>
      <c r="ALS99" s="3">
        <f t="shared" si="213"/>
        <v>0</v>
      </c>
      <c r="ALT99" s="3">
        <f t="shared" si="213"/>
        <v>0</v>
      </c>
      <c r="ALU99" s="3">
        <f t="shared" si="213"/>
        <v>0</v>
      </c>
      <c r="ALV99" s="3">
        <f t="shared" si="213"/>
        <v>0</v>
      </c>
      <c r="ALW99" s="3">
        <f t="shared" si="213"/>
        <v>0</v>
      </c>
      <c r="ALX99" s="3">
        <f t="shared" si="213"/>
        <v>0</v>
      </c>
      <c r="ALY99" s="3">
        <f t="shared" si="213"/>
        <v>0</v>
      </c>
      <c r="ALZ99" s="3">
        <f t="shared" si="213"/>
        <v>0</v>
      </c>
      <c r="AMA99" s="3">
        <f t="shared" si="213"/>
        <v>0</v>
      </c>
      <c r="AMB99" s="3">
        <f t="shared" si="213"/>
        <v>0</v>
      </c>
      <c r="AMC99" s="3">
        <f t="shared" si="213"/>
        <v>0</v>
      </c>
      <c r="AMD99" s="3">
        <f t="shared" si="213"/>
        <v>0</v>
      </c>
      <c r="AME99" s="3">
        <f t="shared" si="213"/>
        <v>0</v>
      </c>
      <c r="AMF99" s="3">
        <f t="shared" si="213"/>
        <v>0</v>
      </c>
      <c r="AMG99" s="3">
        <f t="shared" si="213"/>
        <v>0</v>
      </c>
      <c r="AMH99" s="3">
        <f t="shared" si="213"/>
        <v>0</v>
      </c>
      <c r="AMI99" s="3">
        <f t="shared" si="213"/>
        <v>0</v>
      </c>
      <c r="AMJ99" s="3">
        <f t="shared" si="213"/>
        <v>0</v>
      </c>
      <c r="AMK99" s="3">
        <f t="shared" si="213"/>
        <v>0</v>
      </c>
      <c r="AML99" s="3">
        <f t="shared" si="213"/>
        <v>0</v>
      </c>
      <c r="AMM99" s="3">
        <f t="shared" si="213"/>
        <v>0</v>
      </c>
      <c r="AMN99" s="3">
        <f t="shared" ref="AMN99:AOY99" si="214">ABS(AMN31)-ABS(AMN65)</f>
        <v>0</v>
      </c>
      <c r="AMO99" s="3">
        <f t="shared" si="214"/>
        <v>0</v>
      </c>
      <c r="AMP99" s="3">
        <f t="shared" si="214"/>
        <v>0</v>
      </c>
      <c r="AMQ99" s="3">
        <f t="shared" si="214"/>
        <v>0</v>
      </c>
      <c r="AMR99" s="3">
        <f t="shared" si="214"/>
        <v>0</v>
      </c>
      <c r="AMS99" s="3">
        <f t="shared" si="214"/>
        <v>0</v>
      </c>
      <c r="AMT99" s="3">
        <f t="shared" si="214"/>
        <v>0</v>
      </c>
      <c r="AMU99" s="3">
        <f t="shared" si="214"/>
        <v>0</v>
      </c>
      <c r="AMV99" s="3">
        <f t="shared" si="214"/>
        <v>0</v>
      </c>
      <c r="AMW99" s="3">
        <f t="shared" si="214"/>
        <v>0</v>
      </c>
      <c r="AMX99" s="3">
        <f t="shared" si="214"/>
        <v>0</v>
      </c>
      <c r="AMY99" s="3">
        <f t="shared" si="214"/>
        <v>0</v>
      </c>
      <c r="AMZ99" s="3">
        <f t="shared" si="214"/>
        <v>0</v>
      </c>
      <c r="ANA99" s="3">
        <f t="shared" si="214"/>
        <v>0</v>
      </c>
      <c r="ANB99" s="3">
        <f t="shared" si="214"/>
        <v>0</v>
      </c>
      <c r="ANC99" s="3">
        <f t="shared" si="214"/>
        <v>0</v>
      </c>
      <c r="AND99" s="3">
        <f t="shared" si="214"/>
        <v>0</v>
      </c>
      <c r="ANE99" s="3">
        <f t="shared" si="214"/>
        <v>0</v>
      </c>
      <c r="ANF99" s="3">
        <f t="shared" si="214"/>
        <v>0</v>
      </c>
      <c r="ANG99" s="3">
        <f t="shared" si="214"/>
        <v>0</v>
      </c>
      <c r="ANH99" s="3">
        <f t="shared" si="214"/>
        <v>0</v>
      </c>
      <c r="ANI99" s="3">
        <f t="shared" si="214"/>
        <v>0</v>
      </c>
      <c r="ANJ99" s="3">
        <f t="shared" si="214"/>
        <v>0</v>
      </c>
      <c r="ANK99" s="3">
        <f t="shared" si="214"/>
        <v>0</v>
      </c>
      <c r="ANL99" s="3">
        <f t="shared" si="214"/>
        <v>0</v>
      </c>
      <c r="ANM99" s="3">
        <f t="shared" si="214"/>
        <v>0</v>
      </c>
      <c r="ANN99" s="3">
        <f t="shared" si="214"/>
        <v>0</v>
      </c>
      <c r="ANO99" s="3">
        <f t="shared" si="214"/>
        <v>0</v>
      </c>
      <c r="ANP99" s="3">
        <f t="shared" si="214"/>
        <v>0</v>
      </c>
      <c r="ANQ99" s="3">
        <f t="shared" si="214"/>
        <v>0</v>
      </c>
      <c r="ANR99" s="3">
        <f t="shared" si="214"/>
        <v>0</v>
      </c>
      <c r="ANS99" s="3">
        <f t="shared" si="214"/>
        <v>0</v>
      </c>
      <c r="ANT99" s="3">
        <f t="shared" si="214"/>
        <v>0</v>
      </c>
      <c r="ANU99" s="3">
        <f t="shared" si="214"/>
        <v>0</v>
      </c>
      <c r="ANV99" s="3">
        <f t="shared" si="214"/>
        <v>0</v>
      </c>
      <c r="ANW99" s="3">
        <f t="shared" si="214"/>
        <v>0</v>
      </c>
      <c r="ANX99" s="3">
        <f t="shared" si="214"/>
        <v>0</v>
      </c>
      <c r="ANY99" s="3">
        <f t="shared" si="214"/>
        <v>0</v>
      </c>
      <c r="ANZ99" s="3">
        <f t="shared" si="214"/>
        <v>0</v>
      </c>
      <c r="AOA99" s="3">
        <f t="shared" si="214"/>
        <v>0</v>
      </c>
      <c r="AOB99" s="3">
        <f t="shared" si="214"/>
        <v>0</v>
      </c>
      <c r="AOC99" s="3">
        <f t="shared" si="214"/>
        <v>0</v>
      </c>
      <c r="AOD99" s="3">
        <f t="shared" si="214"/>
        <v>0</v>
      </c>
      <c r="AOE99" s="3">
        <f t="shared" si="214"/>
        <v>0</v>
      </c>
      <c r="AOF99" s="3">
        <f t="shared" si="214"/>
        <v>0</v>
      </c>
      <c r="AOG99" s="3">
        <f t="shared" si="214"/>
        <v>0</v>
      </c>
      <c r="AOH99" s="3">
        <f t="shared" si="214"/>
        <v>0</v>
      </c>
      <c r="AOI99" s="3">
        <f t="shared" si="214"/>
        <v>0</v>
      </c>
      <c r="AOJ99" s="3">
        <f t="shared" si="214"/>
        <v>0</v>
      </c>
      <c r="AOK99" s="3">
        <f t="shared" si="214"/>
        <v>0</v>
      </c>
      <c r="AOL99" s="3">
        <f t="shared" si="214"/>
        <v>0</v>
      </c>
      <c r="AOM99" s="3">
        <f t="shared" si="214"/>
        <v>0</v>
      </c>
      <c r="AON99" s="3">
        <f t="shared" si="214"/>
        <v>0</v>
      </c>
      <c r="AOO99" s="3">
        <f t="shared" si="214"/>
        <v>0</v>
      </c>
      <c r="AOP99" s="3">
        <f t="shared" si="214"/>
        <v>0</v>
      </c>
      <c r="AOQ99" s="3">
        <f t="shared" si="214"/>
        <v>0</v>
      </c>
      <c r="AOR99" s="3">
        <f t="shared" si="214"/>
        <v>0</v>
      </c>
      <c r="AOS99" s="3">
        <f t="shared" si="214"/>
        <v>0</v>
      </c>
      <c r="AOT99" s="3">
        <f t="shared" si="214"/>
        <v>0</v>
      </c>
      <c r="AOU99" s="3">
        <f t="shared" si="214"/>
        <v>0</v>
      </c>
      <c r="AOV99" s="3">
        <f t="shared" si="214"/>
        <v>0</v>
      </c>
      <c r="AOW99" s="3">
        <f t="shared" si="214"/>
        <v>0</v>
      </c>
      <c r="AOX99" s="3">
        <f t="shared" si="214"/>
        <v>0</v>
      </c>
      <c r="AOY99" s="3">
        <f t="shared" si="214"/>
        <v>0</v>
      </c>
      <c r="AOZ99" s="3">
        <f t="shared" ref="AOZ99:AQJ99" si="215">ABS(AOZ31)-ABS(AOZ65)</f>
        <v>0</v>
      </c>
      <c r="APA99" s="3">
        <f t="shared" si="215"/>
        <v>0</v>
      </c>
      <c r="APB99" s="3">
        <f t="shared" si="215"/>
        <v>0</v>
      </c>
      <c r="APC99" s="3">
        <f t="shared" si="215"/>
        <v>0</v>
      </c>
      <c r="APD99" s="3">
        <f t="shared" si="215"/>
        <v>0</v>
      </c>
      <c r="APE99" s="3">
        <f t="shared" si="215"/>
        <v>0</v>
      </c>
      <c r="APF99" s="3">
        <f t="shared" si="215"/>
        <v>0</v>
      </c>
      <c r="APG99" s="3">
        <f t="shared" si="215"/>
        <v>0</v>
      </c>
      <c r="APH99" s="3">
        <f t="shared" si="215"/>
        <v>0</v>
      </c>
      <c r="API99" s="3">
        <f t="shared" si="215"/>
        <v>0</v>
      </c>
      <c r="APJ99" s="3">
        <f t="shared" si="215"/>
        <v>0</v>
      </c>
      <c r="APK99" s="3">
        <f t="shared" si="215"/>
        <v>0</v>
      </c>
      <c r="APL99" s="3">
        <f t="shared" si="215"/>
        <v>0</v>
      </c>
      <c r="APM99" s="3">
        <f t="shared" si="215"/>
        <v>0</v>
      </c>
      <c r="APN99" s="3">
        <f t="shared" si="215"/>
        <v>0</v>
      </c>
      <c r="APO99" s="3">
        <f t="shared" si="215"/>
        <v>0</v>
      </c>
      <c r="APP99" s="3">
        <f t="shared" si="215"/>
        <v>0</v>
      </c>
      <c r="APQ99" s="3">
        <f t="shared" si="215"/>
        <v>0</v>
      </c>
      <c r="APR99" s="3">
        <f t="shared" si="215"/>
        <v>0</v>
      </c>
      <c r="APS99" s="3">
        <f t="shared" si="215"/>
        <v>0</v>
      </c>
      <c r="APT99" s="3">
        <f t="shared" si="215"/>
        <v>0</v>
      </c>
      <c r="APU99" s="3">
        <f t="shared" si="215"/>
        <v>0</v>
      </c>
      <c r="APV99" s="3">
        <f t="shared" si="215"/>
        <v>0</v>
      </c>
      <c r="APW99" s="3">
        <f t="shared" si="215"/>
        <v>0</v>
      </c>
      <c r="APX99" s="3">
        <f t="shared" si="215"/>
        <v>0</v>
      </c>
      <c r="APY99" s="3">
        <f t="shared" si="215"/>
        <v>0</v>
      </c>
      <c r="APZ99" s="3">
        <f t="shared" si="215"/>
        <v>0</v>
      </c>
      <c r="AQA99" s="3">
        <f t="shared" si="215"/>
        <v>0</v>
      </c>
      <c r="AQB99" s="3">
        <f t="shared" si="215"/>
        <v>0</v>
      </c>
      <c r="AQC99" s="3">
        <f t="shared" si="215"/>
        <v>0</v>
      </c>
      <c r="AQD99" s="3">
        <f t="shared" si="215"/>
        <v>0</v>
      </c>
      <c r="AQE99" s="3">
        <f t="shared" si="215"/>
        <v>0</v>
      </c>
      <c r="AQF99" s="3">
        <f t="shared" si="215"/>
        <v>0</v>
      </c>
      <c r="AQG99" s="3">
        <f t="shared" si="215"/>
        <v>0</v>
      </c>
      <c r="AQH99" s="3">
        <f t="shared" si="215"/>
        <v>0</v>
      </c>
      <c r="AQI99" s="3">
        <f t="shared" si="215"/>
        <v>0</v>
      </c>
      <c r="AQJ99" s="3">
        <f t="shared" si="215"/>
        <v>0</v>
      </c>
    </row>
    <row r="100" spans="1:1128" x14ac:dyDescent="0.25">
      <c r="A100" s="1"/>
      <c r="B100" s="21" t="s">
        <v>504</v>
      </c>
      <c r="C100" s="3"/>
      <c r="D100" s="3">
        <f t="shared" ref="D100:BO100" si="216">ABS(D32)-ABS(D66)</f>
        <v>0</v>
      </c>
      <c r="E100" s="3">
        <f t="shared" si="216"/>
        <v>0</v>
      </c>
      <c r="F100" s="3">
        <f t="shared" si="216"/>
        <v>0</v>
      </c>
      <c r="G100" s="3">
        <f t="shared" si="216"/>
        <v>0</v>
      </c>
      <c r="H100" s="3">
        <f t="shared" si="216"/>
        <v>0</v>
      </c>
      <c r="I100" s="3">
        <f t="shared" si="216"/>
        <v>0</v>
      </c>
      <c r="J100" s="3">
        <f t="shared" si="216"/>
        <v>0</v>
      </c>
      <c r="K100" s="3">
        <f t="shared" si="216"/>
        <v>0</v>
      </c>
      <c r="L100" s="3">
        <f t="shared" si="216"/>
        <v>0</v>
      </c>
      <c r="M100" s="3">
        <f t="shared" si="216"/>
        <v>0</v>
      </c>
      <c r="N100" s="3">
        <f t="shared" si="216"/>
        <v>0</v>
      </c>
      <c r="O100" s="3">
        <f t="shared" si="216"/>
        <v>0</v>
      </c>
      <c r="P100" s="3">
        <f t="shared" si="216"/>
        <v>0</v>
      </c>
      <c r="Q100" s="3">
        <f t="shared" si="216"/>
        <v>0</v>
      </c>
      <c r="R100" s="3">
        <f t="shared" si="216"/>
        <v>0</v>
      </c>
      <c r="S100" s="3">
        <f t="shared" si="216"/>
        <v>0</v>
      </c>
      <c r="T100" s="3">
        <f t="shared" si="216"/>
        <v>0</v>
      </c>
      <c r="U100" s="3">
        <f t="shared" si="216"/>
        <v>0</v>
      </c>
      <c r="V100" s="3">
        <f t="shared" si="216"/>
        <v>0</v>
      </c>
      <c r="W100" s="3">
        <f t="shared" si="216"/>
        <v>0</v>
      </c>
      <c r="X100" s="3">
        <f t="shared" si="216"/>
        <v>0</v>
      </c>
      <c r="Y100" s="3">
        <f t="shared" si="216"/>
        <v>0</v>
      </c>
      <c r="Z100" s="3">
        <f t="shared" si="216"/>
        <v>0</v>
      </c>
      <c r="AA100" s="3">
        <f t="shared" si="216"/>
        <v>0</v>
      </c>
      <c r="AB100" s="3">
        <f t="shared" si="216"/>
        <v>0</v>
      </c>
      <c r="AC100" s="3">
        <f t="shared" si="216"/>
        <v>0</v>
      </c>
      <c r="AD100" s="3">
        <f t="shared" si="216"/>
        <v>0</v>
      </c>
      <c r="AE100" s="3">
        <f t="shared" si="216"/>
        <v>0</v>
      </c>
      <c r="AF100" s="3">
        <f t="shared" si="216"/>
        <v>0</v>
      </c>
      <c r="AG100" s="3">
        <f t="shared" si="216"/>
        <v>0</v>
      </c>
      <c r="AH100" s="3">
        <f t="shared" si="216"/>
        <v>0</v>
      </c>
      <c r="AI100" s="3">
        <f t="shared" si="216"/>
        <v>0</v>
      </c>
      <c r="AJ100" s="3">
        <f t="shared" si="216"/>
        <v>0</v>
      </c>
      <c r="AK100" s="3">
        <f t="shared" si="216"/>
        <v>0</v>
      </c>
      <c r="AL100" s="3">
        <f t="shared" si="216"/>
        <v>0</v>
      </c>
      <c r="AM100" s="3">
        <f t="shared" si="216"/>
        <v>0</v>
      </c>
      <c r="AN100" s="3">
        <f t="shared" si="216"/>
        <v>0</v>
      </c>
      <c r="AO100" s="3">
        <f t="shared" si="216"/>
        <v>0</v>
      </c>
      <c r="AP100" s="3">
        <f t="shared" si="216"/>
        <v>0</v>
      </c>
      <c r="AQ100" s="3">
        <f t="shared" si="216"/>
        <v>0</v>
      </c>
      <c r="AR100" s="3">
        <f t="shared" si="216"/>
        <v>0</v>
      </c>
      <c r="AS100" s="3">
        <f t="shared" si="216"/>
        <v>0</v>
      </c>
      <c r="AT100" s="3">
        <f t="shared" si="216"/>
        <v>0</v>
      </c>
      <c r="AU100" s="3">
        <f t="shared" si="216"/>
        <v>0</v>
      </c>
      <c r="AV100" s="3">
        <f t="shared" si="216"/>
        <v>0</v>
      </c>
      <c r="AW100" s="3">
        <f t="shared" si="216"/>
        <v>0</v>
      </c>
      <c r="AX100" s="3">
        <f t="shared" si="216"/>
        <v>0</v>
      </c>
      <c r="AY100" s="3">
        <f t="shared" si="216"/>
        <v>0</v>
      </c>
      <c r="AZ100" s="3">
        <f t="shared" si="216"/>
        <v>0</v>
      </c>
      <c r="BA100" s="3">
        <f t="shared" si="216"/>
        <v>0</v>
      </c>
      <c r="BB100" s="3">
        <f t="shared" si="216"/>
        <v>0</v>
      </c>
      <c r="BC100" s="3">
        <f t="shared" si="216"/>
        <v>0</v>
      </c>
      <c r="BD100" s="3">
        <f t="shared" si="216"/>
        <v>0</v>
      </c>
      <c r="BE100" s="3">
        <f t="shared" si="216"/>
        <v>0</v>
      </c>
      <c r="BF100" s="3">
        <f t="shared" si="216"/>
        <v>0</v>
      </c>
      <c r="BG100" s="3">
        <f t="shared" si="216"/>
        <v>0</v>
      </c>
      <c r="BH100" s="3">
        <f t="shared" si="216"/>
        <v>0</v>
      </c>
      <c r="BI100" s="3">
        <f t="shared" si="216"/>
        <v>0</v>
      </c>
      <c r="BJ100" s="3">
        <f t="shared" si="216"/>
        <v>0</v>
      </c>
      <c r="BK100" s="3">
        <f t="shared" si="216"/>
        <v>0</v>
      </c>
      <c r="BL100" s="3">
        <f t="shared" si="216"/>
        <v>0</v>
      </c>
      <c r="BM100" s="3">
        <f t="shared" si="216"/>
        <v>0</v>
      </c>
      <c r="BN100" s="3">
        <f t="shared" si="216"/>
        <v>0</v>
      </c>
      <c r="BO100" s="3">
        <f t="shared" si="216"/>
        <v>0</v>
      </c>
      <c r="BP100" s="3">
        <f t="shared" ref="BP100:EA100" si="217">ABS(BP32)-ABS(BP66)</f>
        <v>0</v>
      </c>
      <c r="BQ100" s="3">
        <f t="shared" si="217"/>
        <v>0</v>
      </c>
      <c r="BR100" s="3">
        <f t="shared" si="217"/>
        <v>0</v>
      </c>
      <c r="BS100" s="3">
        <f t="shared" si="217"/>
        <v>0</v>
      </c>
      <c r="BT100" s="3">
        <f t="shared" si="217"/>
        <v>0</v>
      </c>
      <c r="BU100" s="3">
        <f t="shared" si="217"/>
        <v>0</v>
      </c>
      <c r="BV100" s="3">
        <f t="shared" si="217"/>
        <v>0</v>
      </c>
      <c r="BW100" s="3">
        <f t="shared" si="217"/>
        <v>0</v>
      </c>
      <c r="BX100" s="3">
        <f t="shared" si="217"/>
        <v>0</v>
      </c>
      <c r="BY100" s="3">
        <f t="shared" si="217"/>
        <v>0</v>
      </c>
      <c r="BZ100" s="3">
        <f t="shared" si="217"/>
        <v>0</v>
      </c>
      <c r="CA100" s="3">
        <f t="shared" si="217"/>
        <v>0</v>
      </c>
      <c r="CB100" s="3">
        <f t="shared" si="217"/>
        <v>0</v>
      </c>
      <c r="CC100" s="3">
        <f t="shared" si="217"/>
        <v>0</v>
      </c>
      <c r="CD100" s="3">
        <f t="shared" si="217"/>
        <v>0</v>
      </c>
      <c r="CE100" s="3">
        <f t="shared" si="217"/>
        <v>0</v>
      </c>
      <c r="CF100" s="3">
        <f t="shared" si="217"/>
        <v>0</v>
      </c>
      <c r="CG100" s="3">
        <f t="shared" si="217"/>
        <v>0</v>
      </c>
      <c r="CH100" s="3">
        <f t="shared" si="217"/>
        <v>0</v>
      </c>
      <c r="CI100" s="3">
        <f t="shared" si="217"/>
        <v>0</v>
      </c>
      <c r="CJ100" s="3">
        <f t="shared" si="217"/>
        <v>0</v>
      </c>
      <c r="CK100" s="3">
        <f t="shared" si="217"/>
        <v>0</v>
      </c>
      <c r="CL100" s="3">
        <f t="shared" si="217"/>
        <v>0</v>
      </c>
      <c r="CM100" s="3">
        <f t="shared" si="217"/>
        <v>0</v>
      </c>
      <c r="CN100" s="3">
        <f t="shared" si="217"/>
        <v>0</v>
      </c>
      <c r="CO100" s="3">
        <f t="shared" si="217"/>
        <v>0</v>
      </c>
      <c r="CP100" s="3">
        <f t="shared" si="217"/>
        <v>0</v>
      </c>
      <c r="CQ100" s="3">
        <f t="shared" si="217"/>
        <v>0</v>
      </c>
      <c r="CR100" s="3">
        <f t="shared" si="217"/>
        <v>0</v>
      </c>
      <c r="CS100" s="3">
        <f t="shared" si="217"/>
        <v>0</v>
      </c>
      <c r="CT100" s="3">
        <f t="shared" si="217"/>
        <v>0</v>
      </c>
      <c r="CU100" s="3">
        <f t="shared" si="217"/>
        <v>0</v>
      </c>
      <c r="CV100" s="3">
        <f t="shared" si="217"/>
        <v>0</v>
      </c>
      <c r="CW100" s="3">
        <f t="shared" si="217"/>
        <v>0</v>
      </c>
      <c r="CX100" s="3">
        <f t="shared" si="217"/>
        <v>0</v>
      </c>
      <c r="CY100" s="3">
        <f t="shared" si="217"/>
        <v>0</v>
      </c>
      <c r="CZ100" s="3">
        <f t="shared" si="217"/>
        <v>0</v>
      </c>
      <c r="DA100" s="3">
        <f t="shared" si="217"/>
        <v>0</v>
      </c>
      <c r="DB100" s="3">
        <f t="shared" si="217"/>
        <v>0</v>
      </c>
      <c r="DC100" s="3">
        <f t="shared" si="217"/>
        <v>0</v>
      </c>
      <c r="DD100" s="3">
        <f t="shared" si="217"/>
        <v>0</v>
      </c>
      <c r="DE100" s="3">
        <f t="shared" si="217"/>
        <v>0</v>
      </c>
      <c r="DF100" s="3">
        <f t="shared" si="217"/>
        <v>0</v>
      </c>
      <c r="DG100" s="3">
        <f t="shared" si="217"/>
        <v>0</v>
      </c>
      <c r="DH100" s="3">
        <f t="shared" si="217"/>
        <v>0</v>
      </c>
      <c r="DI100" s="3">
        <f t="shared" si="217"/>
        <v>0</v>
      </c>
      <c r="DJ100" s="3">
        <f t="shared" si="217"/>
        <v>0</v>
      </c>
      <c r="DK100" s="3">
        <f t="shared" si="217"/>
        <v>0</v>
      </c>
      <c r="DL100" s="3">
        <f t="shared" si="217"/>
        <v>0</v>
      </c>
      <c r="DM100" s="3">
        <f t="shared" si="217"/>
        <v>0</v>
      </c>
      <c r="DN100" s="3">
        <f t="shared" si="217"/>
        <v>0</v>
      </c>
      <c r="DO100" s="3">
        <f t="shared" si="217"/>
        <v>0</v>
      </c>
      <c r="DP100" s="3">
        <f t="shared" si="217"/>
        <v>0</v>
      </c>
      <c r="DQ100" s="3">
        <f t="shared" si="217"/>
        <v>0</v>
      </c>
      <c r="DR100" s="3">
        <f t="shared" si="217"/>
        <v>0</v>
      </c>
      <c r="DS100" s="3">
        <f t="shared" si="217"/>
        <v>0</v>
      </c>
      <c r="DT100" s="3">
        <f t="shared" si="217"/>
        <v>0</v>
      </c>
      <c r="DU100" s="3">
        <f t="shared" si="217"/>
        <v>0</v>
      </c>
      <c r="DV100" s="3">
        <f t="shared" si="217"/>
        <v>0</v>
      </c>
      <c r="DW100" s="3">
        <f t="shared" si="217"/>
        <v>0</v>
      </c>
      <c r="DX100" s="3">
        <f t="shared" si="217"/>
        <v>0</v>
      </c>
      <c r="DY100" s="3">
        <f t="shared" si="217"/>
        <v>0</v>
      </c>
      <c r="DZ100" s="3">
        <f t="shared" si="217"/>
        <v>0</v>
      </c>
      <c r="EA100" s="3">
        <f t="shared" si="217"/>
        <v>0</v>
      </c>
      <c r="EB100" s="3">
        <f t="shared" ref="EB100:GM100" si="218">ABS(EB32)-ABS(EB66)</f>
        <v>0</v>
      </c>
      <c r="EC100" s="3">
        <f t="shared" si="218"/>
        <v>0</v>
      </c>
      <c r="ED100" s="3">
        <f t="shared" si="218"/>
        <v>0</v>
      </c>
      <c r="EE100" s="3">
        <f t="shared" si="218"/>
        <v>0</v>
      </c>
      <c r="EF100" s="3">
        <f t="shared" si="218"/>
        <v>0</v>
      </c>
      <c r="EG100" s="3">
        <f t="shared" si="218"/>
        <v>0</v>
      </c>
      <c r="EH100" s="3">
        <f t="shared" si="218"/>
        <v>0</v>
      </c>
      <c r="EI100" s="3">
        <f t="shared" si="218"/>
        <v>0</v>
      </c>
      <c r="EJ100" s="3">
        <f t="shared" si="218"/>
        <v>0</v>
      </c>
      <c r="EK100" s="3">
        <f t="shared" si="218"/>
        <v>0</v>
      </c>
      <c r="EL100" s="3">
        <f t="shared" si="218"/>
        <v>0</v>
      </c>
      <c r="EM100" s="3">
        <f t="shared" si="218"/>
        <v>0</v>
      </c>
      <c r="EN100" s="3">
        <f t="shared" si="218"/>
        <v>0</v>
      </c>
      <c r="EO100" s="3">
        <f t="shared" si="218"/>
        <v>0</v>
      </c>
      <c r="EP100" s="3">
        <f t="shared" si="218"/>
        <v>0</v>
      </c>
      <c r="EQ100" s="3">
        <f t="shared" si="218"/>
        <v>0</v>
      </c>
      <c r="ER100" s="3">
        <f t="shared" si="218"/>
        <v>0</v>
      </c>
      <c r="ES100" s="3">
        <f t="shared" si="218"/>
        <v>0</v>
      </c>
      <c r="ET100" s="3">
        <f t="shared" si="218"/>
        <v>0</v>
      </c>
      <c r="EU100" s="3">
        <f t="shared" si="218"/>
        <v>0</v>
      </c>
      <c r="EV100" s="3">
        <f t="shared" si="218"/>
        <v>0</v>
      </c>
      <c r="EW100" s="3">
        <f t="shared" si="218"/>
        <v>0</v>
      </c>
      <c r="EX100" s="3">
        <f t="shared" si="218"/>
        <v>0</v>
      </c>
      <c r="EY100" s="3">
        <f t="shared" si="218"/>
        <v>0</v>
      </c>
      <c r="EZ100" s="3">
        <f t="shared" si="218"/>
        <v>0</v>
      </c>
      <c r="FA100" s="3">
        <f t="shared" si="218"/>
        <v>0</v>
      </c>
      <c r="FB100" s="3">
        <f t="shared" si="218"/>
        <v>0</v>
      </c>
      <c r="FC100" s="3">
        <f t="shared" si="218"/>
        <v>0</v>
      </c>
      <c r="FD100" s="3">
        <f t="shared" si="218"/>
        <v>0</v>
      </c>
      <c r="FE100" s="3">
        <f t="shared" si="218"/>
        <v>0</v>
      </c>
      <c r="FF100" s="3">
        <f t="shared" si="218"/>
        <v>0</v>
      </c>
      <c r="FG100" s="3">
        <f t="shared" si="218"/>
        <v>0</v>
      </c>
      <c r="FH100" s="3">
        <f t="shared" si="218"/>
        <v>0</v>
      </c>
      <c r="FI100" s="3">
        <f t="shared" si="218"/>
        <v>0</v>
      </c>
      <c r="FJ100" s="3">
        <f t="shared" si="218"/>
        <v>0</v>
      </c>
      <c r="FK100" s="3">
        <f t="shared" si="218"/>
        <v>0</v>
      </c>
      <c r="FL100" s="3">
        <f t="shared" si="218"/>
        <v>0</v>
      </c>
      <c r="FM100" s="3">
        <f t="shared" si="218"/>
        <v>0</v>
      </c>
      <c r="FN100" s="3">
        <f t="shared" si="218"/>
        <v>0</v>
      </c>
      <c r="FO100" s="3">
        <f t="shared" si="218"/>
        <v>0</v>
      </c>
      <c r="FP100" s="3">
        <f t="shared" si="218"/>
        <v>0</v>
      </c>
      <c r="FQ100" s="3">
        <f t="shared" si="218"/>
        <v>0</v>
      </c>
      <c r="FR100" s="3">
        <f t="shared" si="218"/>
        <v>0</v>
      </c>
      <c r="FS100" s="3">
        <f t="shared" si="218"/>
        <v>0</v>
      </c>
      <c r="FT100" s="3">
        <f t="shared" si="218"/>
        <v>0</v>
      </c>
      <c r="FU100" s="3">
        <f t="shared" si="218"/>
        <v>0</v>
      </c>
      <c r="FV100" s="3">
        <f t="shared" si="218"/>
        <v>0</v>
      </c>
      <c r="FW100" s="3">
        <f t="shared" si="218"/>
        <v>0</v>
      </c>
      <c r="FX100" s="3">
        <f t="shared" si="218"/>
        <v>0</v>
      </c>
      <c r="FY100" s="3">
        <f t="shared" si="218"/>
        <v>0</v>
      </c>
      <c r="FZ100" s="3">
        <f t="shared" si="218"/>
        <v>0</v>
      </c>
      <c r="GA100" s="3">
        <f t="shared" si="218"/>
        <v>0</v>
      </c>
      <c r="GB100" s="3">
        <f t="shared" si="218"/>
        <v>0</v>
      </c>
      <c r="GC100" s="3">
        <f t="shared" si="218"/>
        <v>0</v>
      </c>
      <c r="GD100" s="3">
        <f t="shared" si="218"/>
        <v>0</v>
      </c>
      <c r="GE100" s="3">
        <f t="shared" si="218"/>
        <v>0</v>
      </c>
      <c r="GF100" s="3">
        <f t="shared" si="218"/>
        <v>0</v>
      </c>
      <c r="GG100" s="3">
        <f t="shared" si="218"/>
        <v>0</v>
      </c>
      <c r="GH100" s="3">
        <f t="shared" si="218"/>
        <v>0</v>
      </c>
      <c r="GI100" s="3">
        <f t="shared" si="218"/>
        <v>0</v>
      </c>
      <c r="GJ100" s="3">
        <f t="shared" si="218"/>
        <v>0</v>
      </c>
      <c r="GK100" s="3">
        <f t="shared" si="218"/>
        <v>0</v>
      </c>
      <c r="GL100" s="3">
        <f t="shared" si="218"/>
        <v>0</v>
      </c>
      <c r="GM100" s="3">
        <f t="shared" si="218"/>
        <v>0</v>
      </c>
      <c r="GN100" s="3">
        <f t="shared" ref="GN100:IY100" si="219">ABS(GN32)-ABS(GN66)</f>
        <v>0</v>
      </c>
      <c r="GO100" s="3">
        <f t="shared" si="219"/>
        <v>0</v>
      </c>
      <c r="GP100" s="3">
        <f t="shared" si="219"/>
        <v>0</v>
      </c>
      <c r="GQ100" s="3">
        <f t="shared" si="219"/>
        <v>0</v>
      </c>
      <c r="GR100" s="3">
        <f t="shared" si="219"/>
        <v>0</v>
      </c>
      <c r="GS100" s="3">
        <f t="shared" si="219"/>
        <v>0</v>
      </c>
      <c r="GT100" s="3">
        <f t="shared" si="219"/>
        <v>0</v>
      </c>
      <c r="GU100" s="3">
        <f t="shared" si="219"/>
        <v>0</v>
      </c>
      <c r="GV100" s="3">
        <f t="shared" si="219"/>
        <v>0</v>
      </c>
      <c r="GW100" s="3">
        <f t="shared" si="219"/>
        <v>0</v>
      </c>
      <c r="GX100" s="3">
        <f t="shared" si="219"/>
        <v>0</v>
      </c>
      <c r="GY100" s="3">
        <f t="shared" si="219"/>
        <v>0</v>
      </c>
      <c r="GZ100" s="3">
        <f t="shared" si="219"/>
        <v>0</v>
      </c>
      <c r="HA100" s="3">
        <f t="shared" si="219"/>
        <v>0</v>
      </c>
      <c r="HB100" s="3">
        <f t="shared" si="219"/>
        <v>0</v>
      </c>
      <c r="HC100" s="3">
        <f t="shared" si="219"/>
        <v>0</v>
      </c>
      <c r="HD100" s="3">
        <f t="shared" si="219"/>
        <v>0</v>
      </c>
      <c r="HE100" s="3">
        <f t="shared" si="219"/>
        <v>0</v>
      </c>
      <c r="HF100" s="3">
        <f t="shared" si="219"/>
        <v>0</v>
      </c>
      <c r="HG100" s="3">
        <f t="shared" si="219"/>
        <v>0</v>
      </c>
      <c r="HH100" s="3">
        <f t="shared" si="219"/>
        <v>0</v>
      </c>
      <c r="HI100" s="3">
        <f t="shared" si="219"/>
        <v>0</v>
      </c>
      <c r="HJ100" s="3">
        <f t="shared" si="219"/>
        <v>0</v>
      </c>
      <c r="HK100" s="3">
        <f t="shared" si="219"/>
        <v>0</v>
      </c>
      <c r="HL100" s="3">
        <f t="shared" si="219"/>
        <v>0</v>
      </c>
      <c r="HM100" s="3">
        <f t="shared" si="219"/>
        <v>0</v>
      </c>
      <c r="HN100" s="3">
        <f t="shared" si="219"/>
        <v>0</v>
      </c>
      <c r="HO100" s="3">
        <f t="shared" si="219"/>
        <v>0</v>
      </c>
      <c r="HP100" s="3">
        <f t="shared" si="219"/>
        <v>0</v>
      </c>
      <c r="HQ100" s="3">
        <f t="shared" si="219"/>
        <v>0</v>
      </c>
      <c r="HR100" s="3">
        <f t="shared" si="219"/>
        <v>0</v>
      </c>
      <c r="HS100" s="3">
        <f t="shared" si="219"/>
        <v>0</v>
      </c>
      <c r="HT100" s="3">
        <f t="shared" si="219"/>
        <v>0</v>
      </c>
      <c r="HU100" s="3">
        <f t="shared" si="219"/>
        <v>0</v>
      </c>
      <c r="HV100" s="3">
        <f t="shared" si="219"/>
        <v>0</v>
      </c>
      <c r="HW100" s="3">
        <f t="shared" si="219"/>
        <v>0</v>
      </c>
      <c r="HX100" s="3">
        <f t="shared" si="219"/>
        <v>0</v>
      </c>
      <c r="HY100" s="3">
        <f t="shared" si="219"/>
        <v>0</v>
      </c>
      <c r="HZ100" s="3">
        <f t="shared" si="219"/>
        <v>0</v>
      </c>
      <c r="IA100" s="3">
        <f t="shared" si="219"/>
        <v>0</v>
      </c>
      <c r="IB100" s="3">
        <f t="shared" si="219"/>
        <v>0</v>
      </c>
      <c r="IC100" s="3">
        <f t="shared" si="219"/>
        <v>0</v>
      </c>
      <c r="ID100" s="3">
        <f t="shared" si="219"/>
        <v>0</v>
      </c>
      <c r="IE100" s="3">
        <f t="shared" si="219"/>
        <v>0</v>
      </c>
      <c r="IF100" s="3">
        <f t="shared" si="219"/>
        <v>0</v>
      </c>
      <c r="IG100" s="3">
        <f t="shared" si="219"/>
        <v>0</v>
      </c>
      <c r="IH100" s="3">
        <f t="shared" si="219"/>
        <v>0</v>
      </c>
      <c r="II100" s="3">
        <f t="shared" si="219"/>
        <v>0</v>
      </c>
      <c r="IJ100" s="3">
        <f t="shared" si="219"/>
        <v>0</v>
      </c>
      <c r="IK100" s="3">
        <f t="shared" si="219"/>
        <v>0</v>
      </c>
      <c r="IL100" s="3">
        <f t="shared" si="219"/>
        <v>0</v>
      </c>
      <c r="IM100" s="3">
        <f t="shared" si="219"/>
        <v>0</v>
      </c>
      <c r="IN100" s="3">
        <f t="shared" si="219"/>
        <v>0</v>
      </c>
      <c r="IO100" s="3">
        <f t="shared" si="219"/>
        <v>0</v>
      </c>
      <c r="IP100" s="3">
        <f t="shared" si="219"/>
        <v>0</v>
      </c>
      <c r="IQ100" s="3">
        <f t="shared" si="219"/>
        <v>0</v>
      </c>
      <c r="IR100" s="3">
        <f t="shared" si="219"/>
        <v>0</v>
      </c>
      <c r="IS100" s="3">
        <f t="shared" si="219"/>
        <v>0</v>
      </c>
      <c r="IT100" s="3">
        <f t="shared" si="219"/>
        <v>0</v>
      </c>
      <c r="IU100" s="3">
        <f t="shared" si="219"/>
        <v>0</v>
      </c>
      <c r="IV100" s="3">
        <f t="shared" si="219"/>
        <v>0</v>
      </c>
      <c r="IW100" s="3">
        <f t="shared" si="219"/>
        <v>0</v>
      </c>
      <c r="IX100" s="3">
        <f t="shared" si="219"/>
        <v>0</v>
      </c>
      <c r="IY100" s="3">
        <f t="shared" si="219"/>
        <v>0</v>
      </c>
      <c r="IZ100" s="3">
        <f t="shared" ref="IZ100:LK100" si="220">ABS(IZ32)-ABS(IZ66)</f>
        <v>0</v>
      </c>
      <c r="JA100" s="3">
        <f t="shared" si="220"/>
        <v>0</v>
      </c>
      <c r="JB100" s="3">
        <f t="shared" si="220"/>
        <v>0</v>
      </c>
      <c r="JC100" s="3">
        <f t="shared" si="220"/>
        <v>0</v>
      </c>
      <c r="JD100" s="3">
        <f t="shared" si="220"/>
        <v>0</v>
      </c>
      <c r="JE100" s="3">
        <f t="shared" si="220"/>
        <v>0</v>
      </c>
      <c r="JF100" s="3">
        <f t="shared" si="220"/>
        <v>0</v>
      </c>
      <c r="JG100" s="3">
        <f t="shared" si="220"/>
        <v>0</v>
      </c>
      <c r="JH100" s="3">
        <f t="shared" si="220"/>
        <v>0</v>
      </c>
      <c r="JI100" s="3">
        <f t="shared" si="220"/>
        <v>0</v>
      </c>
      <c r="JJ100" s="3">
        <f t="shared" si="220"/>
        <v>0</v>
      </c>
      <c r="JK100" s="3">
        <f t="shared" si="220"/>
        <v>0</v>
      </c>
      <c r="JL100" s="3">
        <f t="shared" si="220"/>
        <v>0</v>
      </c>
      <c r="JM100" s="3">
        <f t="shared" si="220"/>
        <v>0</v>
      </c>
      <c r="JN100" s="3">
        <f t="shared" si="220"/>
        <v>0</v>
      </c>
      <c r="JO100" s="3">
        <f t="shared" si="220"/>
        <v>0</v>
      </c>
      <c r="JP100" s="3">
        <f t="shared" si="220"/>
        <v>0</v>
      </c>
      <c r="JQ100" s="3">
        <f t="shared" si="220"/>
        <v>0</v>
      </c>
      <c r="JR100" s="3">
        <f t="shared" si="220"/>
        <v>0</v>
      </c>
      <c r="JS100" s="3">
        <f t="shared" si="220"/>
        <v>0</v>
      </c>
      <c r="JT100" s="3">
        <f t="shared" si="220"/>
        <v>0</v>
      </c>
      <c r="JU100" s="3">
        <f t="shared" si="220"/>
        <v>0</v>
      </c>
      <c r="JV100" s="3">
        <f t="shared" si="220"/>
        <v>0</v>
      </c>
      <c r="JW100" s="3">
        <f t="shared" si="220"/>
        <v>0</v>
      </c>
      <c r="JX100" s="3">
        <f t="shared" si="220"/>
        <v>0</v>
      </c>
      <c r="JY100" s="3">
        <f t="shared" si="220"/>
        <v>0</v>
      </c>
      <c r="JZ100" s="3">
        <f t="shared" si="220"/>
        <v>0</v>
      </c>
      <c r="KA100" s="3">
        <f t="shared" si="220"/>
        <v>0</v>
      </c>
      <c r="KB100" s="3">
        <f t="shared" si="220"/>
        <v>0</v>
      </c>
      <c r="KC100" s="3">
        <f t="shared" si="220"/>
        <v>0</v>
      </c>
      <c r="KD100" s="3">
        <f t="shared" si="220"/>
        <v>0</v>
      </c>
      <c r="KE100" s="3">
        <f t="shared" si="220"/>
        <v>0</v>
      </c>
      <c r="KF100" s="3">
        <f t="shared" si="220"/>
        <v>0</v>
      </c>
      <c r="KG100" s="3">
        <f t="shared" si="220"/>
        <v>0</v>
      </c>
      <c r="KH100" s="3">
        <f t="shared" si="220"/>
        <v>0</v>
      </c>
      <c r="KI100" s="3">
        <f t="shared" si="220"/>
        <v>0</v>
      </c>
      <c r="KJ100" s="3">
        <f t="shared" si="220"/>
        <v>0</v>
      </c>
      <c r="KK100" s="3">
        <f t="shared" si="220"/>
        <v>0</v>
      </c>
      <c r="KL100" s="3">
        <f t="shared" si="220"/>
        <v>0</v>
      </c>
      <c r="KM100" s="3">
        <f t="shared" si="220"/>
        <v>0</v>
      </c>
      <c r="KN100" s="3">
        <f t="shared" si="220"/>
        <v>0</v>
      </c>
      <c r="KO100" s="3">
        <f t="shared" si="220"/>
        <v>0</v>
      </c>
      <c r="KP100" s="3">
        <f t="shared" si="220"/>
        <v>0</v>
      </c>
      <c r="KQ100" s="3">
        <f t="shared" si="220"/>
        <v>0</v>
      </c>
      <c r="KR100" s="3">
        <f t="shared" si="220"/>
        <v>0</v>
      </c>
      <c r="KS100" s="3">
        <f t="shared" si="220"/>
        <v>0</v>
      </c>
      <c r="KT100" s="3">
        <f t="shared" si="220"/>
        <v>0</v>
      </c>
      <c r="KU100" s="3">
        <f t="shared" si="220"/>
        <v>0</v>
      </c>
      <c r="KV100" s="3">
        <f t="shared" si="220"/>
        <v>0</v>
      </c>
      <c r="KW100" s="3">
        <f t="shared" si="220"/>
        <v>0</v>
      </c>
      <c r="KX100" s="3">
        <f t="shared" si="220"/>
        <v>0</v>
      </c>
      <c r="KY100" s="3">
        <f t="shared" si="220"/>
        <v>0</v>
      </c>
      <c r="KZ100" s="3">
        <f t="shared" si="220"/>
        <v>0</v>
      </c>
      <c r="LA100" s="3">
        <f t="shared" si="220"/>
        <v>0</v>
      </c>
      <c r="LB100" s="3">
        <f t="shared" si="220"/>
        <v>0</v>
      </c>
      <c r="LC100" s="3">
        <f t="shared" si="220"/>
        <v>0</v>
      </c>
      <c r="LD100" s="3">
        <f t="shared" si="220"/>
        <v>0</v>
      </c>
      <c r="LE100" s="3">
        <f t="shared" si="220"/>
        <v>0</v>
      </c>
      <c r="LF100" s="3">
        <f t="shared" si="220"/>
        <v>0</v>
      </c>
      <c r="LG100" s="3">
        <f t="shared" si="220"/>
        <v>0</v>
      </c>
      <c r="LH100" s="3">
        <f t="shared" si="220"/>
        <v>0</v>
      </c>
      <c r="LI100" s="3">
        <f t="shared" si="220"/>
        <v>0</v>
      </c>
      <c r="LJ100" s="3">
        <f t="shared" si="220"/>
        <v>0</v>
      </c>
      <c r="LK100" s="3">
        <f t="shared" si="220"/>
        <v>0</v>
      </c>
      <c r="LL100" s="3">
        <f t="shared" ref="LL100:NW100" si="221">ABS(LL32)-ABS(LL66)</f>
        <v>0</v>
      </c>
      <c r="LM100" s="3">
        <f t="shared" si="221"/>
        <v>0</v>
      </c>
      <c r="LN100" s="3">
        <f t="shared" si="221"/>
        <v>0</v>
      </c>
      <c r="LO100" s="3">
        <f t="shared" si="221"/>
        <v>0</v>
      </c>
      <c r="LP100" s="3">
        <f t="shared" si="221"/>
        <v>0</v>
      </c>
      <c r="LQ100" s="3">
        <f t="shared" si="221"/>
        <v>0</v>
      </c>
      <c r="LR100" s="3">
        <f t="shared" si="221"/>
        <v>0</v>
      </c>
      <c r="LS100" s="3">
        <f t="shared" si="221"/>
        <v>0</v>
      </c>
      <c r="LT100" s="3">
        <f t="shared" si="221"/>
        <v>0</v>
      </c>
      <c r="LU100" s="3">
        <f t="shared" si="221"/>
        <v>0</v>
      </c>
      <c r="LV100" s="3">
        <f t="shared" si="221"/>
        <v>0</v>
      </c>
      <c r="LW100" s="3">
        <f t="shared" si="221"/>
        <v>0</v>
      </c>
      <c r="LX100" s="3">
        <f t="shared" si="221"/>
        <v>0</v>
      </c>
      <c r="LY100" s="3">
        <f t="shared" si="221"/>
        <v>0</v>
      </c>
      <c r="LZ100" s="3">
        <f t="shared" si="221"/>
        <v>0</v>
      </c>
      <c r="MA100" s="3">
        <f t="shared" si="221"/>
        <v>0</v>
      </c>
      <c r="MB100" s="3">
        <f t="shared" si="221"/>
        <v>0</v>
      </c>
      <c r="MC100" s="3">
        <f t="shared" si="221"/>
        <v>0</v>
      </c>
      <c r="MD100" s="3">
        <f t="shared" si="221"/>
        <v>0</v>
      </c>
      <c r="ME100" s="3">
        <f t="shared" si="221"/>
        <v>0</v>
      </c>
      <c r="MF100" s="3">
        <f t="shared" si="221"/>
        <v>0</v>
      </c>
      <c r="MG100" s="3">
        <f t="shared" si="221"/>
        <v>0</v>
      </c>
      <c r="MH100" s="3">
        <f t="shared" si="221"/>
        <v>0</v>
      </c>
      <c r="MI100" s="3">
        <f t="shared" si="221"/>
        <v>0</v>
      </c>
      <c r="MJ100" s="3">
        <f t="shared" si="221"/>
        <v>0</v>
      </c>
      <c r="MK100" s="3">
        <f t="shared" si="221"/>
        <v>0</v>
      </c>
      <c r="ML100" s="3">
        <f t="shared" si="221"/>
        <v>0</v>
      </c>
      <c r="MM100" s="3">
        <f t="shared" si="221"/>
        <v>0</v>
      </c>
      <c r="MN100" s="3">
        <f t="shared" si="221"/>
        <v>0</v>
      </c>
      <c r="MO100" s="3">
        <f t="shared" si="221"/>
        <v>0</v>
      </c>
      <c r="MP100" s="3">
        <f t="shared" si="221"/>
        <v>0</v>
      </c>
      <c r="MQ100" s="3">
        <f t="shared" si="221"/>
        <v>0</v>
      </c>
      <c r="MR100" s="3">
        <f t="shared" si="221"/>
        <v>0</v>
      </c>
      <c r="MS100" s="3">
        <f t="shared" si="221"/>
        <v>0</v>
      </c>
      <c r="MT100" s="3">
        <f t="shared" si="221"/>
        <v>0</v>
      </c>
      <c r="MU100" s="3">
        <f t="shared" si="221"/>
        <v>0</v>
      </c>
      <c r="MV100" s="3">
        <f t="shared" si="221"/>
        <v>0</v>
      </c>
      <c r="MW100" s="3">
        <f t="shared" si="221"/>
        <v>0</v>
      </c>
      <c r="MX100" s="3">
        <f t="shared" si="221"/>
        <v>0</v>
      </c>
      <c r="MY100" s="3">
        <f t="shared" si="221"/>
        <v>0</v>
      </c>
      <c r="MZ100" s="3">
        <f t="shared" si="221"/>
        <v>0</v>
      </c>
      <c r="NA100" s="3">
        <f t="shared" si="221"/>
        <v>0</v>
      </c>
      <c r="NB100" s="3">
        <f t="shared" si="221"/>
        <v>0</v>
      </c>
      <c r="NC100" s="3">
        <f t="shared" si="221"/>
        <v>0</v>
      </c>
      <c r="ND100" s="3">
        <f t="shared" si="221"/>
        <v>0</v>
      </c>
      <c r="NE100" s="3">
        <f t="shared" si="221"/>
        <v>0</v>
      </c>
      <c r="NF100" s="3">
        <f t="shared" si="221"/>
        <v>0</v>
      </c>
      <c r="NG100" s="3">
        <f t="shared" si="221"/>
        <v>0</v>
      </c>
      <c r="NH100" s="3">
        <f t="shared" si="221"/>
        <v>0</v>
      </c>
      <c r="NI100" s="3">
        <f t="shared" si="221"/>
        <v>0</v>
      </c>
      <c r="NJ100" s="3">
        <f t="shared" si="221"/>
        <v>0</v>
      </c>
      <c r="NK100" s="3">
        <f t="shared" si="221"/>
        <v>0</v>
      </c>
      <c r="NL100" s="3">
        <f t="shared" si="221"/>
        <v>0</v>
      </c>
      <c r="NM100" s="3">
        <f t="shared" si="221"/>
        <v>0</v>
      </c>
      <c r="NN100" s="3">
        <f t="shared" si="221"/>
        <v>0</v>
      </c>
      <c r="NO100" s="3">
        <f t="shared" si="221"/>
        <v>0</v>
      </c>
      <c r="NP100" s="3">
        <f t="shared" si="221"/>
        <v>0</v>
      </c>
      <c r="NQ100" s="3">
        <f t="shared" si="221"/>
        <v>0</v>
      </c>
      <c r="NR100" s="3">
        <f t="shared" si="221"/>
        <v>0</v>
      </c>
      <c r="NS100" s="3">
        <f t="shared" si="221"/>
        <v>0</v>
      </c>
      <c r="NT100" s="3">
        <f t="shared" si="221"/>
        <v>0</v>
      </c>
      <c r="NU100" s="3">
        <f t="shared" si="221"/>
        <v>0</v>
      </c>
      <c r="NV100" s="3">
        <f t="shared" si="221"/>
        <v>0</v>
      </c>
      <c r="NW100" s="3">
        <f t="shared" si="221"/>
        <v>0</v>
      </c>
      <c r="NX100" s="3">
        <f t="shared" ref="NX100:QI100" si="222">ABS(NX32)-ABS(NX66)</f>
        <v>0</v>
      </c>
      <c r="NY100" s="3">
        <f t="shared" si="222"/>
        <v>0</v>
      </c>
      <c r="NZ100" s="3">
        <f t="shared" si="222"/>
        <v>0</v>
      </c>
      <c r="OA100" s="3">
        <f t="shared" si="222"/>
        <v>0</v>
      </c>
      <c r="OB100" s="3">
        <f t="shared" si="222"/>
        <v>0</v>
      </c>
      <c r="OC100" s="3">
        <f t="shared" si="222"/>
        <v>0</v>
      </c>
      <c r="OD100" s="3">
        <f t="shared" si="222"/>
        <v>0</v>
      </c>
      <c r="OE100" s="3">
        <f t="shared" si="222"/>
        <v>0</v>
      </c>
      <c r="OF100" s="3">
        <f t="shared" si="222"/>
        <v>0</v>
      </c>
      <c r="OG100" s="3">
        <f t="shared" si="222"/>
        <v>0</v>
      </c>
      <c r="OH100" s="3">
        <f t="shared" si="222"/>
        <v>0</v>
      </c>
      <c r="OI100" s="3">
        <f t="shared" si="222"/>
        <v>0</v>
      </c>
      <c r="OJ100" s="3">
        <f t="shared" si="222"/>
        <v>0</v>
      </c>
      <c r="OK100" s="3">
        <f t="shared" si="222"/>
        <v>0</v>
      </c>
      <c r="OL100" s="3">
        <f t="shared" si="222"/>
        <v>0</v>
      </c>
      <c r="OM100" s="3">
        <f t="shared" si="222"/>
        <v>0</v>
      </c>
      <c r="ON100" s="3">
        <f t="shared" si="222"/>
        <v>0</v>
      </c>
      <c r="OO100" s="3">
        <f t="shared" si="222"/>
        <v>0</v>
      </c>
      <c r="OP100" s="3">
        <f t="shared" si="222"/>
        <v>0</v>
      </c>
      <c r="OQ100" s="3">
        <f t="shared" si="222"/>
        <v>0</v>
      </c>
      <c r="OR100" s="3">
        <f t="shared" si="222"/>
        <v>0</v>
      </c>
      <c r="OS100" s="3">
        <f t="shared" si="222"/>
        <v>0</v>
      </c>
      <c r="OT100" s="3">
        <f t="shared" si="222"/>
        <v>0</v>
      </c>
      <c r="OU100" s="3">
        <f t="shared" si="222"/>
        <v>0</v>
      </c>
      <c r="OV100" s="3">
        <f t="shared" si="222"/>
        <v>0</v>
      </c>
      <c r="OW100" s="3">
        <f t="shared" si="222"/>
        <v>0</v>
      </c>
      <c r="OX100" s="3">
        <f t="shared" si="222"/>
        <v>0</v>
      </c>
      <c r="OY100" s="3">
        <f t="shared" si="222"/>
        <v>0</v>
      </c>
      <c r="OZ100" s="3">
        <f t="shared" si="222"/>
        <v>0</v>
      </c>
      <c r="PA100" s="3">
        <f t="shared" si="222"/>
        <v>0</v>
      </c>
      <c r="PB100" s="3">
        <f t="shared" si="222"/>
        <v>0</v>
      </c>
      <c r="PC100" s="3">
        <f t="shared" si="222"/>
        <v>0</v>
      </c>
      <c r="PD100" s="3">
        <f t="shared" si="222"/>
        <v>0</v>
      </c>
      <c r="PE100" s="3">
        <f t="shared" si="222"/>
        <v>0</v>
      </c>
      <c r="PF100" s="3">
        <f t="shared" si="222"/>
        <v>0</v>
      </c>
      <c r="PG100" s="3">
        <f t="shared" si="222"/>
        <v>0</v>
      </c>
      <c r="PH100" s="3">
        <f t="shared" si="222"/>
        <v>0</v>
      </c>
      <c r="PI100" s="3">
        <f t="shared" si="222"/>
        <v>0</v>
      </c>
      <c r="PJ100" s="3">
        <f t="shared" si="222"/>
        <v>0</v>
      </c>
      <c r="PK100" s="3">
        <f t="shared" si="222"/>
        <v>0</v>
      </c>
      <c r="PL100" s="3">
        <f t="shared" si="222"/>
        <v>0</v>
      </c>
      <c r="PM100" s="3">
        <f t="shared" si="222"/>
        <v>0</v>
      </c>
      <c r="PN100" s="3">
        <f t="shared" si="222"/>
        <v>0</v>
      </c>
      <c r="PO100" s="3">
        <f t="shared" si="222"/>
        <v>0</v>
      </c>
      <c r="PP100" s="3">
        <f t="shared" si="222"/>
        <v>0</v>
      </c>
      <c r="PQ100" s="3">
        <f t="shared" si="222"/>
        <v>0</v>
      </c>
      <c r="PR100" s="3">
        <f t="shared" si="222"/>
        <v>0</v>
      </c>
      <c r="PS100" s="3">
        <f t="shared" si="222"/>
        <v>0</v>
      </c>
      <c r="PT100" s="3">
        <f t="shared" si="222"/>
        <v>0</v>
      </c>
      <c r="PU100" s="3">
        <f t="shared" si="222"/>
        <v>0</v>
      </c>
      <c r="PV100" s="3">
        <f t="shared" si="222"/>
        <v>0</v>
      </c>
      <c r="PW100" s="3">
        <f t="shared" si="222"/>
        <v>0</v>
      </c>
      <c r="PX100" s="3">
        <f t="shared" si="222"/>
        <v>0</v>
      </c>
      <c r="PY100" s="3">
        <f t="shared" si="222"/>
        <v>0</v>
      </c>
      <c r="PZ100" s="3">
        <f t="shared" si="222"/>
        <v>0</v>
      </c>
      <c r="QA100" s="3">
        <f t="shared" si="222"/>
        <v>0</v>
      </c>
      <c r="QB100" s="3">
        <f t="shared" si="222"/>
        <v>0</v>
      </c>
      <c r="QC100" s="3">
        <f t="shared" si="222"/>
        <v>0</v>
      </c>
      <c r="QD100" s="3">
        <f t="shared" si="222"/>
        <v>0</v>
      </c>
      <c r="QE100" s="3">
        <f t="shared" si="222"/>
        <v>0</v>
      </c>
      <c r="QF100" s="3">
        <f t="shared" si="222"/>
        <v>0</v>
      </c>
      <c r="QG100" s="3">
        <f t="shared" si="222"/>
        <v>0</v>
      </c>
      <c r="QH100" s="3">
        <f t="shared" si="222"/>
        <v>0</v>
      </c>
      <c r="QI100" s="3">
        <f t="shared" si="222"/>
        <v>0</v>
      </c>
      <c r="QJ100" s="3">
        <f t="shared" ref="QJ100:SU100" si="223">ABS(QJ32)-ABS(QJ66)</f>
        <v>0</v>
      </c>
      <c r="QK100" s="3">
        <f t="shared" si="223"/>
        <v>0</v>
      </c>
      <c r="QL100" s="3">
        <f t="shared" si="223"/>
        <v>0</v>
      </c>
      <c r="QM100" s="3">
        <f t="shared" si="223"/>
        <v>0</v>
      </c>
      <c r="QN100" s="3">
        <f t="shared" si="223"/>
        <v>0</v>
      </c>
      <c r="QO100" s="3">
        <f t="shared" si="223"/>
        <v>0</v>
      </c>
      <c r="QP100" s="3">
        <f t="shared" si="223"/>
        <v>0</v>
      </c>
      <c r="QQ100" s="3">
        <f t="shared" si="223"/>
        <v>0</v>
      </c>
      <c r="QR100" s="3">
        <f t="shared" si="223"/>
        <v>0</v>
      </c>
      <c r="QS100" s="3">
        <f t="shared" si="223"/>
        <v>0</v>
      </c>
      <c r="QT100" s="3">
        <f t="shared" si="223"/>
        <v>0</v>
      </c>
      <c r="QU100" s="3">
        <f t="shared" si="223"/>
        <v>0</v>
      </c>
      <c r="QV100" s="3">
        <f t="shared" si="223"/>
        <v>0</v>
      </c>
      <c r="QW100" s="3">
        <f t="shared" si="223"/>
        <v>0</v>
      </c>
      <c r="QX100" s="3">
        <f t="shared" si="223"/>
        <v>0</v>
      </c>
      <c r="QY100" s="3">
        <f t="shared" si="223"/>
        <v>0</v>
      </c>
      <c r="QZ100" s="3">
        <f t="shared" si="223"/>
        <v>0</v>
      </c>
      <c r="RA100" s="3">
        <f t="shared" si="223"/>
        <v>0</v>
      </c>
      <c r="RB100" s="3">
        <f t="shared" si="223"/>
        <v>0</v>
      </c>
      <c r="RC100" s="3">
        <f t="shared" si="223"/>
        <v>0</v>
      </c>
      <c r="RD100" s="3">
        <f t="shared" si="223"/>
        <v>0</v>
      </c>
      <c r="RE100" s="3">
        <f t="shared" si="223"/>
        <v>0</v>
      </c>
      <c r="RF100" s="3">
        <f t="shared" si="223"/>
        <v>0</v>
      </c>
      <c r="RG100" s="3">
        <f t="shared" si="223"/>
        <v>0</v>
      </c>
      <c r="RH100" s="3">
        <f t="shared" si="223"/>
        <v>0</v>
      </c>
      <c r="RI100" s="3">
        <f t="shared" si="223"/>
        <v>0</v>
      </c>
      <c r="RJ100" s="3">
        <f t="shared" si="223"/>
        <v>0</v>
      </c>
      <c r="RK100" s="3">
        <f t="shared" si="223"/>
        <v>0</v>
      </c>
      <c r="RL100" s="3">
        <f t="shared" si="223"/>
        <v>0</v>
      </c>
      <c r="RM100" s="3">
        <f t="shared" si="223"/>
        <v>0</v>
      </c>
      <c r="RN100" s="3">
        <f t="shared" si="223"/>
        <v>0</v>
      </c>
      <c r="RO100" s="3">
        <f t="shared" si="223"/>
        <v>0</v>
      </c>
      <c r="RP100" s="3">
        <f t="shared" si="223"/>
        <v>0</v>
      </c>
      <c r="RQ100" s="3">
        <f t="shared" si="223"/>
        <v>0</v>
      </c>
      <c r="RR100" s="3">
        <f t="shared" si="223"/>
        <v>0</v>
      </c>
      <c r="RS100" s="3">
        <f t="shared" si="223"/>
        <v>0</v>
      </c>
      <c r="RT100" s="3">
        <f t="shared" si="223"/>
        <v>0</v>
      </c>
      <c r="RU100" s="3">
        <f t="shared" si="223"/>
        <v>0</v>
      </c>
      <c r="RV100" s="3">
        <f t="shared" si="223"/>
        <v>0</v>
      </c>
      <c r="RW100" s="3">
        <f t="shared" si="223"/>
        <v>0</v>
      </c>
      <c r="RX100" s="3">
        <f t="shared" si="223"/>
        <v>0</v>
      </c>
      <c r="RY100" s="3">
        <f t="shared" si="223"/>
        <v>0</v>
      </c>
      <c r="RZ100" s="3">
        <f t="shared" si="223"/>
        <v>0</v>
      </c>
      <c r="SA100" s="3">
        <f t="shared" si="223"/>
        <v>0</v>
      </c>
      <c r="SB100" s="3">
        <f t="shared" si="223"/>
        <v>0</v>
      </c>
      <c r="SC100" s="3">
        <f t="shared" si="223"/>
        <v>0</v>
      </c>
      <c r="SD100" s="3">
        <f t="shared" si="223"/>
        <v>0</v>
      </c>
      <c r="SE100" s="3">
        <f t="shared" si="223"/>
        <v>0</v>
      </c>
      <c r="SF100" s="3">
        <f t="shared" si="223"/>
        <v>0</v>
      </c>
      <c r="SG100" s="3">
        <f t="shared" si="223"/>
        <v>0</v>
      </c>
      <c r="SH100" s="3">
        <f t="shared" si="223"/>
        <v>0</v>
      </c>
      <c r="SI100" s="3">
        <f t="shared" si="223"/>
        <v>0</v>
      </c>
      <c r="SJ100" s="3">
        <f t="shared" si="223"/>
        <v>0</v>
      </c>
      <c r="SK100" s="3">
        <f t="shared" si="223"/>
        <v>0</v>
      </c>
      <c r="SL100" s="3">
        <f t="shared" si="223"/>
        <v>0</v>
      </c>
      <c r="SM100" s="3">
        <f t="shared" si="223"/>
        <v>0</v>
      </c>
      <c r="SN100" s="3">
        <f t="shared" si="223"/>
        <v>0</v>
      </c>
      <c r="SO100" s="3">
        <f t="shared" si="223"/>
        <v>0</v>
      </c>
      <c r="SP100" s="3">
        <f t="shared" si="223"/>
        <v>0</v>
      </c>
      <c r="SQ100" s="3">
        <f t="shared" si="223"/>
        <v>0</v>
      </c>
      <c r="SR100" s="3">
        <f t="shared" si="223"/>
        <v>0</v>
      </c>
      <c r="SS100" s="3">
        <f t="shared" si="223"/>
        <v>0</v>
      </c>
      <c r="ST100" s="3">
        <f t="shared" si="223"/>
        <v>0</v>
      </c>
      <c r="SU100" s="3">
        <f t="shared" si="223"/>
        <v>0</v>
      </c>
      <c r="SV100" s="3">
        <f t="shared" ref="SV100:VG100" si="224">ABS(SV32)-ABS(SV66)</f>
        <v>0</v>
      </c>
      <c r="SW100" s="3">
        <f t="shared" si="224"/>
        <v>0</v>
      </c>
      <c r="SX100" s="3">
        <f t="shared" si="224"/>
        <v>0</v>
      </c>
      <c r="SY100" s="3">
        <f t="shared" si="224"/>
        <v>0</v>
      </c>
      <c r="SZ100" s="3">
        <f t="shared" si="224"/>
        <v>0</v>
      </c>
      <c r="TA100" s="3">
        <f t="shared" si="224"/>
        <v>0</v>
      </c>
      <c r="TB100" s="3">
        <f t="shared" si="224"/>
        <v>0</v>
      </c>
      <c r="TC100" s="3">
        <f t="shared" si="224"/>
        <v>0</v>
      </c>
      <c r="TD100" s="3">
        <f t="shared" si="224"/>
        <v>0</v>
      </c>
      <c r="TE100" s="3">
        <f t="shared" si="224"/>
        <v>0</v>
      </c>
      <c r="TF100" s="3">
        <f t="shared" si="224"/>
        <v>0</v>
      </c>
      <c r="TG100" s="3">
        <f t="shared" si="224"/>
        <v>0</v>
      </c>
      <c r="TH100" s="3">
        <f t="shared" si="224"/>
        <v>0</v>
      </c>
      <c r="TI100" s="3">
        <f t="shared" si="224"/>
        <v>0</v>
      </c>
      <c r="TJ100" s="3">
        <f t="shared" si="224"/>
        <v>0</v>
      </c>
      <c r="TK100" s="3">
        <f t="shared" si="224"/>
        <v>0</v>
      </c>
      <c r="TL100" s="3">
        <f t="shared" si="224"/>
        <v>0</v>
      </c>
      <c r="TM100" s="3">
        <f t="shared" si="224"/>
        <v>0</v>
      </c>
      <c r="TN100" s="3">
        <f t="shared" si="224"/>
        <v>0</v>
      </c>
      <c r="TO100" s="3">
        <f t="shared" si="224"/>
        <v>0</v>
      </c>
      <c r="TP100" s="3">
        <f t="shared" si="224"/>
        <v>0</v>
      </c>
      <c r="TQ100" s="3">
        <f t="shared" si="224"/>
        <v>0</v>
      </c>
      <c r="TR100" s="3">
        <f t="shared" si="224"/>
        <v>0</v>
      </c>
      <c r="TS100" s="3">
        <f t="shared" si="224"/>
        <v>0</v>
      </c>
      <c r="TT100" s="3">
        <f t="shared" si="224"/>
        <v>0</v>
      </c>
      <c r="TU100" s="3">
        <f t="shared" si="224"/>
        <v>0</v>
      </c>
      <c r="TV100" s="3">
        <f t="shared" si="224"/>
        <v>0</v>
      </c>
      <c r="TW100" s="3">
        <f t="shared" si="224"/>
        <v>0</v>
      </c>
      <c r="TX100" s="3">
        <f t="shared" si="224"/>
        <v>0</v>
      </c>
      <c r="TY100" s="3">
        <f t="shared" si="224"/>
        <v>0</v>
      </c>
      <c r="TZ100" s="3">
        <f t="shared" si="224"/>
        <v>0</v>
      </c>
      <c r="UA100" s="3">
        <f t="shared" si="224"/>
        <v>0</v>
      </c>
      <c r="UB100" s="3">
        <f t="shared" si="224"/>
        <v>0</v>
      </c>
      <c r="UC100" s="3">
        <f t="shared" si="224"/>
        <v>0</v>
      </c>
      <c r="UD100" s="3">
        <f t="shared" si="224"/>
        <v>0</v>
      </c>
      <c r="UE100" s="3">
        <f t="shared" si="224"/>
        <v>0</v>
      </c>
      <c r="UF100" s="3">
        <f t="shared" si="224"/>
        <v>0</v>
      </c>
      <c r="UG100" s="3">
        <f t="shared" si="224"/>
        <v>0</v>
      </c>
      <c r="UH100" s="3">
        <f t="shared" si="224"/>
        <v>0</v>
      </c>
      <c r="UI100" s="3">
        <f t="shared" si="224"/>
        <v>0</v>
      </c>
      <c r="UJ100" s="3">
        <f t="shared" si="224"/>
        <v>0</v>
      </c>
      <c r="UK100" s="3">
        <f t="shared" si="224"/>
        <v>0</v>
      </c>
      <c r="UL100" s="3">
        <f t="shared" si="224"/>
        <v>0</v>
      </c>
      <c r="UM100" s="3">
        <f t="shared" si="224"/>
        <v>0</v>
      </c>
      <c r="UN100" s="3">
        <f t="shared" si="224"/>
        <v>0</v>
      </c>
      <c r="UO100" s="3">
        <f t="shared" si="224"/>
        <v>0</v>
      </c>
      <c r="UP100" s="3">
        <f t="shared" si="224"/>
        <v>0</v>
      </c>
      <c r="UQ100" s="3">
        <f t="shared" si="224"/>
        <v>0</v>
      </c>
      <c r="UR100" s="3">
        <f t="shared" si="224"/>
        <v>0</v>
      </c>
      <c r="US100" s="3">
        <f t="shared" si="224"/>
        <v>0</v>
      </c>
      <c r="UT100" s="3">
        <f t="shared" si="224"/>
        <v>0</v>
      </c>
      <c r="UU100" s="3">
        <f t="shared" si="224"/>
        <v>0</v>
      </c>
      <c r="UV100" s="3">
        <f t="shared" si="224"/>
        <v>0</v>
      </c>
      <c r="UW100" s="3">
        <f t="shared" si="224"/>
        <v>0</v>
      </c>
      <c r="UX100" s="3">
        <f t="shared" si="224"/>
        <v>0</v>
      </c>
      <c r="UY100" s="3">
        <f t="shared" si="224"/>
        <v>0</v>
      </c>
      <c r="UZ100" s="3">
        <f t="shared" si="224"/>
        <v>0</v>
      </c>
      <c r="VA100" s="3">
        <f t="shared" si="224"/>
        <v>0</v>
      </c>
      <c r="VB100" s="3">
        <f t="shared" si="224"/>
        <v>0</v>
      </c>
      <c r="VC100" s="3">
        <f t="shared" si="224"/>
        <v>0</v>
      </c>
      <c r="VD100" s="3">
        <f t="shared" si="224"/>
        <v>0</v>
      </c>
      <c r="VE100" s="3">
        <f t="shared" si="224"/>
        <v>0</v>
      </c>
      <c r="VF100" s="3">
        <f t="shared" si="224"/>
        <v>0</v>
      </c>
      <c r="VG100" s="3">
        <f t="shared" si="224"/>
        <v>0</v>
      </c>
      <c r="VH100" s="3">
        <f t="shared" ref="VH100:XS100" si="225">ABS(VH32)-ABS(VH66)</f>
        <v>0</v>
      </c>
      <c r="VI100" s="3">
        <f t="shared" si="225"/>
        <v>0</v>
      </c>
      <c r="VJ100" s="3">
        <f t="shared" si="225"/>
        <v>0</v>
      </c>
      <c r="VK100" s="3">
        <f t="shared" si="225"/>
        <v>0</v>
      </c>
      <c r="VL100" s="3">
        <f t="shared" si="225"/>
        <v>0</v>
      </c>
      <c r="VM100" s="3">
        <f t="shared" si="225"/>
        <v>0</v>
      </c>
      <c r="VN100" s="3">
        <f t="shared" si="225"/>
        <v>0</v>
      </c>
      <c r="VO100" s="3">
        <f t="shared" si="225"/>
        <v>0</v>
      </c>
      <c r="VP100" s="3">
        <f t="shared" si="225"/>
        <v>0</v>
      </c>
      <c r="VQ100" s="3">
        <f t="shared" si="225"/>
        <v>0</v>
      </c>
      <c r="VR100" s="3">
        <f t="shared" si="225"/>
        <v>0</v>
      </c>
      <c r="VS100" s="3">
        <f t="shared" si="225"/>
        <v>0</v>
      </c>
      <c r="VT100" s="3">
        <f t="shared" si="225"/>
        <v>0</v>
      </c>
      <c r="VU100" s="3">
        <f t="shared" si="225"/>
        <v>0</v>
      </c>
      <c r="VV100" s="3">
        <f t="shared" si="225"/>
        <v>0</v>
      </c>
      <c r="VW100" s="3">
        <f t="shared" si="225"/>
        <v>0</v>
      </c>
      <c r="VX100" s="3">
        <f t="shared" si="225"/>
        <v>0</v>
      </c>
      <c r="VY100" s="3">
        <f t="shared" si="225"/>
        <v>0</v>
      </c>
      <c r="VZ100" s="3">
        <f t="shared" si="225"/>
        <v>0</v>
      </c>
      <c r="WA100" s="3">
        <f t="shared" si="225"/>
        <v>0</v>
      </c>
      <c r="WB100" s="3">
        <f t="shared" si="225"/>
        <v>0</v>
      </c>
      <c r="WC100" s="3">
        <f t="shared" si="225"/>
        <v>0</v>
      </c>
      <c r="WD100" s="3">
        <f t="shared" si="225"/>
        <v>0</v>
      </c>
      <c r="WE100" s="3">
        <f t="shared" si="225"/>
        <v>0</v>
      </c>
      <c r="WF100" s="3">
        <f t="shared" si="225"/>
        <v>0</v>
      </c>
      <c r="WG100" s="3">
        <f t="shared" si="225"/>
        <v>0</v>
      </c>
      <c r="WH100" s="3">
        <f t="shared" si="225"/>
        <v>0</v>
      </c>
      <c r="WI100" s="3">
        <f t="shared" si="225"/>
        <v>0</v>
      </c>
      <c r="WJ100" s="3">
        <f t="shared" si="225"/>
        <v>0</v>
      </c>
      <c r="WK100" s="3">
        <f t="shared" si="225"/>
        <v>0</v>
      </c>
      <c r="WL100" s="3">
        <f t="shared" si="225"/>
        <v>0</v>
      </c>
      <c r="WM100" s="3">
        <f t="shared" si="225"/>
        <v>0</v>
      </c>
      <c r="WN100" s="3">
        <f t="shared" si="225"/>
        <v>0</v>
      </c>
      <c r="WO100" s="3">
        <f t="shared" si="225"/>
        <v>0</v>
      </c>
      <c r="WP100" s="3">
        <f t="shared" si="225"/>
        <v>0</v>
      </c>
      <c r="WQ100" s="3">
        <f t="shared" si="225"/>
        <v>0</v>
      </c>
      <c r="WR100" s="3">
        <f t="shared" si="225"/>
        <v>0</v>
      </c>
      <c r="WS100" s="3">
        <f t="shared" si="225"/>
        <v>0</v>
      </c>
      <c r="WT100" s="3">
        <f t="shared" si="225"/>
        <v>0</v>
      </c>
      <c r="WU100" s="3">
        <f t="shared" si="225"/>
        <v>0</v>
      </c>
      <c r="WV100" s="3">
        <f t="shared" si="225"/>
        <v>0</v>
      </c>
      <c r="WW100" s="3">
        <f t="shared" si="225"/>
        <v>0</v>
      </c>
      <c r="WX100" s="3">
        <f t="shared" si="225"/>
        <v>0</v>
      </c>
      <c r="WY100" s="3">
        <f t="shared" si="225"/>
        <v>0</v>
      </c>
      <c r="WZ100" s="3">
        <f t="shared" si="225"/>
        <v>0</v>
      </c>
      <c r="XA100" s="3">
        <f t="shared" si="225"/>
        <v>0</v>
      </c>
      <c r="XB100" s="3">
        <f t="shared" si="225"/>
        <v>0</v>
      </c>
      <c r="XC100" s="3">
        <f t="shared" si="225"/>
        <v>0</v>
      </c>
      <c r="XD100" s="3">
        <f t="shared" si="225"/>
        <v>0</v>
      </c>
      <c r="XE100" s="3">
        <f t="shared" si="225"/>
        <v>0</v>
      </c>
      <c r="XF100" s="3">
        <f t="shared" si="225"/>
        <v>0</v>
      </c>
      <c r="XG100" s="3">
        <f t="shared" si="225"/>
        <v>0</v>
      </c>
      <c r="XH100" s="3">
        <f t="shared" si="225"/>
        <v>0</v>
      </c>
      <c r="XI100" s="3">
        <f t="shared" si="225"/>
        <v>0</v>
      </c>
      <c r="XJ100" s="3">
        <f t="shared" si="225"/>
        <v>0</v>
      </c>
      <c r="XK100" s="3">
        <f t="shared" si="225"/>
        <v>0</v>
      </c>
      <c r="XL100" s="3">
        <f t="shared" si="225"/>
        <v>0</v>
      </c>
      <c r="XM100" s="3">
        <f t="shared" si="225"/>
        <v>0</v>
      </c>
      <c r="XN100" s="3">
        <f t="shared" si="225"/>
        <v>0</v>
      </c>
      <c r="XO100" s="3">
        <f t="shared" si="225"/>
        <v>0</v>
      </c>
      <c r="XP100" s="3">
        <f t="shared" si="225"/>
        <v>0</v>
      </c>
      <c r="XQ100" s="3">
        <f t="shared" si="225"/>
        <v>0</v>
      </c>
      <c r="XR100" s="3">
        <f t="shared" si="225"/>
        <v>0</v>
      </c>
      <c r="XS100" s="3">
        <f t="shared" si="225"/>
        <v>0</v>
      </c>
      <c r="XT100" s="3">
        <f t="shared" ref="XT100:AAE100" si="226">ABS(XT32)-ABS(XT66)</f>
        <v>0</v>
      </c>
      <c r="XU100" s="3">
        <f t="shared" si="226"/>
        <v>0</v>
      </c>
      <c r="XV100" s="3">
        <f t="shared" si="226"/>
        <v>0</v>
      </c>
      <c r="XW100" s="3">
        <f t="shared" si="226"/>
        <v>0</v>
      </c>
      <c r="XX100" s="3">
        <f t="shared" si="226"/>
        <v>0</v>
      </c>
      <c r="XY100" s="3">
        <f t="shared" si="226"/>
        <v>0</v>
      </c>
      <c r="XZ100" s="3">
        <f t="shared" si="226"/>
        <v>0</v>
      </c>
      <c r="YA100" s="3">
        <f t="shared" si="226"/>
        <v>0</v>
      </c>
      <c r="YB100" s="3">
        <f t="shared" si="226"/>
        <v>0</v>
      </c>
      <c r="YC100" s="3">
        <f t="shared" si="226"/>
        <v>0</v>
      </c>
      <c r="YD100" s="3">
        <f t="shared" si="226"/>
        <v>0</v>
      </c>
      <c r="YE100" s="3">
        <f t="shared" si="226"/>
        <v>0</v>
      </c>
      <c r="YF100" s="3">
        <f t="shared" si="226"/>
        <v>0</v>
      </c>
      <c r="YG100" s="3">
        <f t="shared" si="226"/>
        <v>0</v>
      </c>
      <c r="YH100" s="3">
        <f t="shared" si="226"/>
        <v>0</v>
      </c>
      <c r="YI100" s="3">
        <f t="shared" si="226"/>
        <v>0</v>
      </c>
      <c r="YJ100" s="3">
        <f t="shared" si="226"/>
        <v>0</v>
      </c>
      <c r="YK100" s="3">
        <f t="shared" si="226"/>
        <v>0</v>
      </c>
      <c r="YL100" s="3">
        <f t="shared" si="226"/>
        <v>0</v>
      </c>
      <c r="YM100" s="3">
        <f t="shared" si="226"/>
        <v>0</v>
      </c>
      <c r="YN100" s="3">
        <f t="shared" si="226"/>
        <v>0</v>
      </c>
      <c r="YO100" s="3">
        <f t="shared" si="226"/>
        <v>0</v>
      </c>
      <c r="YP100" s="3">
        <f t="shared" si="226"/>
        <v>0</v>
      </c>
      <c r="YQ100" s="3">
        <f t="shared" si="226"/>
        <v>0</v>
      </c>
      <c r="YR100" s="3">
        <f t="shared" si="226"/>
        <v>0</v>
      </c>
      <c r="YS100" s="3">
        <f t="shared" si="226"/>
        <v>0</v>
      </c>
      <c r="YT100" s="3">
        <f t="shared" si="226"/>
        <v>0</v>
      </c>
      <c r="YU100" s="3">
        <f t="shared" si="226"/>
        <v>0</v>
      </c>
      <c r="YV100" s="3">
        <f t="shared" si="226"/>
        <v>0</v>
      </c>
      <c r="YW100" s="3">
        <f t="shared" si="226"/>
        <v>0</v>
      </c>
      <c r="YX100" s="3">
        <f t="shared" si="226"/>
        <v>0</v>
      </c>
      <c r="YY100" s="3">
        <f t="shared" si="226"/>
        <v>0</v>
      </c>
      <c r="YZ100" s="3">
        <f t="shared" si="226"/>
        <v>0</v>
      </c>
      <c r="ZA100" s="3">
        <f t="shared" si="226"/>
        <v>0</v>
      </c>
      <c r="ZB100" s="3">
        <f t="shared" si="226"/>
        <v>0</v>
      </c>
      <c r="ZC100" s="3">
        <f t="shared" si="226"/>
        <v>0</v>
      </c>
      <c r="ZD100" s="3">
        <f t="shared" si="226"/>
        <v>0</v>
      </c>
      <c r="ZE100" s="3">
        <f t="shared" si="226"/>
        <v>0</v>
      </c>
      <c r="ZF100" s="3">
        <f t="shared" si="226"/>
        <v>0</v>
      </c>
      <c r="ZG100" s="3">
        <f t="shared" si="226"/>
        <v>0</v>
      </c>
      <c r="ZH100" s="3">
        <f t="shared" si="226"/>
        <v>0</v>
      </c>
      <c r="ZI100" s="3">
        <f t="shared" si="226"/>
        <v>0</v>
      </c>
      <c r="ZJ100" s="3">
        <f t="shared" si="226"/>
        <v>0</v>
      </c>
      <c r="ZK100" s="3">
        <f t="shared" si="226"/>
        <v>0</v>
      </c>
      <c r="ZL100" s="3">
        <f t="shared" si="226"/>
        <v>0</v>
      </c>
      <c r="ZM100" s="3">
        <f t="shared" si="226"/>
        <v>0</v>
      </c>
      <c r="ZN100" s="3">
        <f t="shared" si="226"/>
        <v>0</v>
      </c>
      <c r="ZO100" s="3">
        <f t="shared" si="226"/>
        <v>0</v>
      </c>
      <c r="ZP100" s="3">
        <f t="shared" si="226"/>
        <v>0</v>
      </c>
      <c r="ZQ100" s="3">
        <f t="shared" si="226"/>
        <v>0</v>
      </c>
      <c r="ZR100" s="3">
        <f t="shared" si="226"/>
        <v>0</v>
      </c>
      <c r="ZS100" s="3">
        <f t="shared" si="226"/>
        <v>0</v>
      </c>
      <c r="ZT100" s="3">
        <f t="shared" si="226"/>
        <v>0</v>
      </c>
      <c r="ZU100" s="3">
        <f t="shared" si="226"/>
        <v>0</v>
      </c>
      <c r="ZV100" s="3">
        <f t="shared" si="226"/>
        <v>0</v>
      </c>
      <c r="ZW100" s="3">
        <f t="shared" si="226"/>
        <v>0</v>
      </c>
      <c r="ZX100" s="3">
        <f t="shared" si="226"/>
        <v>0</v>
      </c>
      <c r="ZY100" s="3">
        <f t="shared" si="226"/>
        <v>0</v>
      </c>
      <c r="ZZ100" s="3">
        <f t="shared" si="226"/>
        <v>0</v>
      </c>
      <c r="AAA100" s="3">
        <f t="shared" si="226"/>
        <v>0</v>
      </c>
      <c r="AAB100" s="3">
        <f t="shared" si="226"/>
        <v>0</v>
      </c>
      <c r="AAC100" s="3">
        <f t="shared" si="226"/>
        <v>0</v>
      </c>
      <c r="AAD100" s="3">
        <f t="shared" si="226"/>
        <v>0</v>
      </c>
      <c r="AAE100" s="30">
        <f t="shared" si="226"/>
        <v>0</v>
      </c>
      <c r="AAF100" s="3">
        <f t="shared" ref="AAF100:ACQ100" si="227">ABS(AAF32)-ABS(AAF66)</f>
        <v>0</v>
      </c>
      <c r="AAG100" s="3">
        <f t="shared" si="227"/>
        <v>0</v>
      </c>
      <c r="AAH100" s="3">
        <f t="shared" si="227"/>
        <v>0</v>
      </c>
      <c r="AAI100" s="3">
        <f t="shared" si="227"/>
        <v>0</v>
      </c>
      <c r="AAJ100" s="3">
        <f t="shared" si="227"/>
        <v>0</v>
      </c>
      <c r="AAK100" s="3">
        <f t="shared" si="227"/>
        <v>0</v>
      </c>
      <c r="AAL100" s="3">
        <f t="shared" si="227"/>
        <v>0</v>
      </c>
      <c r="AAM100" s="3">
        <f t="shared" si="227"/>
        <v>0</v>
      </c>
      <c r="AAN100" s="3">
        <f t="shared" si="227"/>
        <v>0</v>
      </c>
      <c r="AAO100" s="3">
        <f t="shared" si="227"/>
        <v>0</v>
      </c>
      <c r="AAP100" s="3">
        <f t="shared" si="227"/>
        <v>0</v>
      </c>
      <c r="AAQ100" s="3">
        <f t="shared" si="227"/>
        <v>0</v>
      </c>
      <c r="AAR100" s="3">
        <f t="shared" si="227"/>
        <v>0</v>
      </c>
      <c r="AAS100" s="3">
        <f t="shared" si="227"/>
        <v>0</v>
      </c>
      <c r="AAT100" s="3">
        <f t="shared" si="227"/>
        <v>0</v>
      </c>
      <c r="AAU100" s="3">
        <f t="shared" si="227"/>
        <v>0</v>
      </c>
      <c r="AAV100" s="3">
        <f t="shared" si="227"/>
        <v>0</v>
      </c>
      <c r="AAW100" s="3">
        <f t="shared" si="227"/>
        <v>0</v>
      </c>
      <c r="AAX100" s="3">
        <f t="shared" si="227"/>
        <v>0</v>
      </c>
      <c r="AAY100" s="3">
        <f t="shared" si="227"/>
        <v>0</v>
      </c>
      <c r="AAZ100" s="3">
        <f t="shared" si="227"/>
        <v>0</v>
      </c>
      <c r="ABA100" s="3">
        <f t="shared" si="227"/>
        <v>0</v>
      </c>
      <c r="ABB100" s="3">
        <f t="shared" si="227"/>
        <v>0</v>
      </c>
      <c r="ABC100" s="3">
        <f t="shared" si="227"/>
        <v>0</v>
      </c>
      <c r="ABD100" s="3">
        <f t="shared" si="227"/>
        <v>0</v>
      </c>
      <c r="ABE100" s="3">
        <f t="shared" si="227"/>
        <v>0</v>
      </c>
      <c r="ABF100" s="3">
        <f t="shared" si="227"/>
        <v>0</v>
      </c>
      <c r="ABG100" s="3">
        <f t="shared" si="227"/>
        <v>0</v>
      </c>
      <c r="ABH100" s="3">
        <f t="shared" si="227"/>
        <v>0</v>
      </c>
      <c r="ABI100" s="3">
        <f t="shared" si="227"/>
        <v>0</v>
      </c>
      <c r="ABJ100" s="3">
        <f t="shared" si="227"/>
        <v>0</v>
      </c>
      <c r="ABK100" s="3">
        <f t="shared" si="227"/>
        <v>0</v>
      </c>
      <c r="ABL100" s="3">
        <f t="shared" si="227"/>
        <v>0</v>
      </c>
      <c r="ABM100" s="3">
        <f t="shared" si="227"/>
        <v>0</v>
      </c>
      <c r="ABN100" s="3">
        <f t="shared" si="227"/>
        <v>0</v>
      </c>
      <c r="ABO100" s="3">
        <f t="shared" si="227"/>
        <v>0</v>
      </c>
      <c r="ABP100" s="3">
        <f t="shared" si="227"/>
        <v>0</v>
      </c>
      <c r="ABQ100" s="3">
        <f t="shared" si="227"/>
        <v>0</v>
      </c>
      <c r="ABR100" s="3">
        <f t="shared" si="227"/>
        <v>0</v>
      </c>
      <c r="ABS100" s="3">
        <f t="shared" si="227"/>
        <v>0</v>
      </c>
      <c r="ABT100" s="3">
        <f t="shared" si="227"/>
        <v>0</v>
      </c>
      <c r="ABU100" s="3">
        <f t="shared" si="227"/>
        <v>0</v>
      </c>
      <c r="ABV100" s="3">
        <f t="shared" si="227"/>
        <v>0</v>
      </c>
      <c r="ABW100" s="3">
        <f t="shared" si="227"/>
        <v>0</v>
      </c>
      <c r="ABX100" s="3">
        <f t="shared" si="227"/>
        <v>0</v>
      </c>
      <c r="ABY100" s="3">
        <f t="shared" si="227"/>
        <v>0</v>
      </c>
      <c r="ABZ100" s="3">
        <f t="shared" si="227"/>
        <v>0</v>
      </c>
      <c r="ACA100" s="3">
        <f t="shared" si="227"/>
        <v>0</v>
      </c>
      <c r="ACB100" s="3">
        <f t="shared" si="227"/>
        <v>0</v>
      </c>
      <c r="ACC100" s="3">
        <f t="shared" si="227"/>
        <v>0</v>
      </c>
      <c r="ACD100" s="3">
        <f t="shared" si="227"/>
        <v>0</v>
      </c>
      <c r="ACE100" s="3">
        <f t="shared" si="227"/>
        <v>0</v>
      </c>
      <c r="ACF100" s="3">
        <f t="shared" si="227"/>
        <v>0</v>
      </c>
      <c r="ACG100" s="3">
        <f t="shared" si="227"/>
        <v>0</v>
      </c>
      <c r="ACH100" s="3">
        <f t="shared" si="227"/>
        <v>0</v>
      </c>
      <c r="ACI100" s="3">
        <f t="shared" si="227"/>
        <v>0</v>
      </c>
      <c r="ACJ100" s="3">
        <f t="shared" si="227"/>
        <v>0</v>
      </c>
      <c r="ACK100" s="3">
        <f t="shared" si="227"/>
        <v>0</v>
      </c>
      <c r="ACL100" s="3">
        <f t="shared" si="227"/>
        <v>0</v>
      </c>
      <c r="ACM100" s="3">
        <f t="shared" si="227"/>
        <v>0</v>
      </c>
      <c r="ACN100" s="3">
        <f t="shared" si="227"/>
        <v>0</v>
      </c>
      <c r="ACO100" s="3">
        <f t="shared" si="227"/>
        <v>0</v>
      </c>
      <c r="ACP100" s="3">
        <f t="shared" si="227"/>
        <v>0</v>
      </c>
      <c r="ACQ100" s="3">
        <f t="shared" si="227"/>
        <v>0</v>
      </c>
      <c r="ACR100" s="3">
        <f t="shared" ref="ACR100:AFC100" si="228">ABS(ACR32)-ABS(ACR66)</f>
        <v>0</v>
      </c>
      <c r="ACS100" s="3">
        <f t="shared" si="228"/>
        <v>0</v>
      </c>
      <c r="ACT100" s="3">
        <f t="shared" si="228"/>
        <v>0</v>
      </c>
      <c r="ACU100" s="3">
        <f t="shared" si="228"/>
        <v>0</v>
      </c>
      <c r="ACV100" s="3">
        <f t="shared" si="228"/>
        <v>0</v>
      </c>
      <c r="ACW100" s="3">
        <f t="shared" si="228"/>
        <v>0</v>
      </c>
      <c r="ACX100" s="3">
        <f t="shared" si="228"/>
        <v>0</v>
      </c>
      <c r="ACY100" s="3">
        <f t="shared" si="228"/>
        <v>0</v>
      </c>
      <c r="ACZ100" s="3">
        <f t="shared" si="228"/>
        <v>0</v>
      </c>
      <c r="ADA100" s="3">
        <f t="shared" si="228"/>
        <v>0</v>
      </c>
      <c r="ADB100" s="3">
        <f t="shared" si="228"/>
        <v>0</v>
      </c>
      <c r="ADC100" s="3">
        <f t="shared" si="228"/>
        <v>0</v>
      </c>
      <c r="ADD100" s="3">
        <f t="shared" si="228"/>
        <v>0</v>
      </c>
      <c r="ADE100" s="3">
        <f t="shared" si="228"/>
        <v>0</v>
      </c>
      <c r="ADF100" s="3">
        <f t="shared" si="228"/>
        <v>0</v>
      </c>
      <c r="ADG100" s="3">
        <f t="shared" si="228"/>
        <v>0</v>
      </c>
      <c r="ADH100" s="3">
        <f t="shared" si="228"/>
        <v>0</v>
      </c>
      <c r="ADI100" s="3">
        <f t="shared" si="228"/>
        <v>0</v>
      </c>
      <c r="ADJ100" s="3">
        <f t="shared" si="228"/>
        <v>0</v>
      </c>
      <c r="ADK100" s="3">
        <f t="shared" si="228"/>
        <v>0</v>
      </c>
      <c r="ADL100" s="3">
        <f t="shared" si="228"/>
        <v>0</v>
      </c>
      <c r="ADM100" s="3">
        <f t="shared" si="228"/>
        <v>0</v>
      </c>
      <c r="ADN100" s="3">
        <f t="shared" si="228"/>
        <v>0</v>
      </c>
      <c r="ADO100" s="3">
        <f t="shared" si="228"/>
        <v>0</v>
      </c>
      <c r="ADP100" s="3">
        <f t="shared" si="228"/>
        <v>0</v>
      </c>
      <c r="ADQ100" s="3">
        <f t="shared" si="228"/>
        <v>0</v>
      </c>
      <c r="ADR100" s="3">
        <f t="shared" si="228"/>
        <v>0</v>
      </c>
      <c r="ADS100" s="3">
        <f t="shared" si="228"/>
        <v>0</v>
      </c>
      <c r="ADT100" s="3">
        <f t="shared" si="228"/>
        <v>0</v>
      </c>
      <c r="ADU100" s="3">
        <f t="shared" si="228"/>
        <v>0</v>
      </c>
      <c r="ADV100" s="3">
        <f t="shared" si="228"/>
        <v>0</v>
      </c>
      <c r="ADW100" s="3">
        <f t="shared" si="228"/>
        <v>0</v>
      </c>
      <c r="ADX100" s="3">
        <f t="shared" si="228"/>
        <v>0</v>
      </c>
      <c r="ADY100" s="3">
        <f t="shared" si="228"/>
        <v>0</v>
      </c>
      <c r="ADZ100" s="3">
        <f t="shared" si="228"/>
        <v>0</v>
      </c>
      <c r="AEA100" s="3">
        <f t="shared" si="228"/>
        <v>0</v>
      </c>
      <c r="AEB100" s="3">
        <f t="shared" si="228"/>
        <v>0</v>
      </c>
      <c r="AEC100" s="3">
        <f t="shared" si="228"/>
        <v>0</v>
      </c>
      <c r="AED100" s="3">
        <f t="shared" si="228"/>
        <v>0</v>
      </c>
      <c r="AEE100" s="3">
        <f t="shared" si="228"/>
        <v>0</v>
      </c>
      <c r="AEF100" s="3">
        <f t="shared" si="228"/>
        <v>0</v>
      </c>
      <c r="AEG100" s="3">
        <f t="shared" si="228"/>
        <v>0</v>
      </c>
      <c r="AEH100" s="3">
        <f t="shared" si="228"/>
        <v>0</v>
      </c>
      <c r="AEI100" s="3">
        <f t="shared" si="228"/>
        <v>0</v>
      </c>
      <c r="AEJ100" s="3">
        <f t="shared" si="228"/>
        <v>0</v>
      </c>
      <c r="AEK100" s="3">
        <f t="shared" si="228"/>
        <v>0</v>
      </c>
      <c r="AEL100" s="3">
        <f t="shared" si="228"/>
        <v>0</v>
      </c>
      <c r="AEM100" s="3">
        <f t="shared" si="228"/>
        <v>0</v>
      </c>
      <c r="AEN100" s="3">
        <f t="shared" si="228"/>
        <v>0</v>
      </c>
      <c r="AEO100" s="3">
        <f t="shared" si="228"/>
        <v>0</v>
      </c>
      <c r="AEP100" s="3">
        <f t="shared" si="228"/>
        <v>0</v>
      </c>
      <c r="AEQ100" s="3">
        <f t="shared" si="228"/>
        <v>0</v>
      </c>
      <c r="AER100" s="3">
        <f t="shared" si="228"/>
        <v>0</v>
      </c>
      <c r="AES100" s="3">
        <f t="shared" si="228"/>
        <v>0</v>
      </c>
      <c r="AET100" s="3">
        <f t="shared" si="228"/>
        <v>0</v>
      </c>
      <c r="AEU100" s="3">
        <f t="shared" si="228"/>
        <v>0</v>
      </c>
      <c r="AEV100" s="3">
        <f t="shared" si="228"/>
        <v>0</v>
      </c>
      <c r="AEW100" s="3">
        <f t="shared" si="228"/>
        <v>0</v>
      </c>
      <c r="AEX100" s="3">
        <f t="shared" si="228"/>
        <v>0</v>
      </c>
      <c r="AEY100" s="3">
        <f t="shared" si="228"/>
        <v>0</v>
      </c>
      <c r="AEZ100" s="3">
        <f t="shared" si="228"/>
        <v>0</v>
      </c>
      <c r="AFA100" s="3">
        <f t="shared" si="228"/>
        <v>0</v>
      </c>
      <c r="AFB100" s="3">
        <f t="shared" si="228"/>
        <v>0</v>
      </c>
      <c r="AFC100" s="3">
        <f t="shared" si="228"/>
        <v>0</v>
      </c>
      <c r="AFD100" s="3">
        <f t="shared" ref="AFD100:AHO100" si="229">ABS(AFD32)-ABS(AFD66)</f>
        <v>0</v>
      </c>
      <c r="AFE100" s="3">
        <f t="shared" si="229"/>
        <v>0</v>
      </c>
      <c r="AFF100" s="3">
        <f t="shared" si="229"/>
        <v>0</v>
      </c>
      <c r="AFG100" s="3">
        <f t="shared" si="229"/>
        <v>0</v>
      </c>
      <c r="AFH100" s="3">
        <f t="shared" si="229"/>
        <v>0</v>
      </c>
      <c r="AFI100" s="3">
        <f t="shared" si="229"/>
        <v>0</v>
      </c>
      <c r="AFJ100" s="3">
        <f t="shared" si="229"/>
        <v>0</v>
      </c>
      <c r="AFK100" s="3">
        <f t="shared" si="229"/>
        <v>0</v>
      </c>
      <c r="AFL100" s="3">
        <f t="shared" si="229"/>
        <v>0</v>
      </c>
      <c r="AFM100" s="3">
        <f t="shared" si="229"/>
        <v>0</v>
      </c>
      <c r="AFN100" s="3">
        <f t="shared" si="229"/>
        <v>0</v>
      </c>
      <c r="AFO100" s="3">
        <f t="shared" si="229"/>
        <v>0</v>
      </c>
      <c r="AFP100" s="3">
        <f t="shared" si="229"/>
        <v>0</v>
      </c>
      <c r="AFQ100" s="3">
        <f t="shared" si="229"/>
        <v>0</v>
      </c>
      <c r="AFR100" s="3">
        <f t="shared" si="229"/>
        <v>0</v>
      </c>
      <c r="AFS100" s="3">
        <f t="shared" si="229"/>
        <v>0</v>
      </c>
      <c r="AFT100" s="3">
        <f t="shared" si="229"/>
        <v>0</v>
      </c>
      <c r="AFU100" s="3">
        <f t="shared" si="229"/>
        <v>0</v>
      </c>
      <c r="AFV100" s="3">
        <f t="shared" si="229"/>
        <v>0</v>
      </c>
      <c r="AFW100" s="3">
        <f t="shared" si="229"/>
        <v>0</v>
      </c>
      <c r="AFX100" s="3">
        <f t="shared" si="229"/>
        <v>0</v>
      </c>
      <c r="AFY100" s="3">
        <f t="shared" si="229"/>
        <v>0</v>
      </c>
      <c r="AFZ100" s="3">
        <f t="shared" si="229"/>
        <v>0</v>
      </c>
      <c r="AGA100" s="3">
        <f t="shared" si="229"/>
        <v>0</v>
      </c>
      <c r="AGB100" s="3">
        <f t="shared" si="229"/>
        <v>0</v>
      </c>
      <c r="AGC100" s="3">
        <f t="shared" si="229"/>
        <v>0</v>
      </c>
      <c r="AGD100" s="3">
        <f t="shared" si="229"/>
        <v>0</v>
      </c>
      <c r="AGE100" s="3">
        <f t="shared" si="229"/>
        <v>0</v>
      </c>
      <c r="AGF100" s="3">
        <f t="shared" si="229"/>
        <v>0</v>
      </c>
      <c r="AGG100" s="3">
        <f t="shared" si="229"/>
        <v>0</v>
      </c>
      <c r="AGH100" s="3">
        <f t="shared" si="229"/>
        <v>0</v>
      </c>
      <c r="AGI100" s="3">
        <f t="shared" si="229"/>
        <v>0</v>
      </c>
      <c r="AGJ100" s="3">
        <f t="shared" si="229"/>
        <v>0</v>
      </c>
      <c r="AGK100" s="3">
        <f t="shared" si="229"/>
        <v>0</v>
      </c>
      <c r="AGL100" s="3">
        <f t="shared" si="229"/>
        <v>0</v>
      </c>
      <c r="AGM100" s="3">
        <f t="shared" si="229"/>
        <v>0</v>
      </c>
      <c r="AGN100" s="3">
        <f t="shared" si="229"/>
        <v>0</v>
      </c>
      <c r="AGO100" s="3">
        <f t="shared" si="229"/>
        <v>0</v>
      </c>
      <c r="AGP100" s="3">
        <f t="shared" si="229"/>
        <v>0</v>
      </c>
      <c r="AGQ100" s="3">
        <f t="shared" si="229"/>
        <v>0</v>
      </c>
      <c r="AGR100" s="3">
        <f t="shared" si="229"/>
        <v>0</v>
      </c>
      <c r="AGS100" s="3">
        <f t="shared" si="229"/>
        <v>0</v>
      </c>
      <c r="AGT100" s="3">
        <f t="shared" si="229"/>
        <v>0</v>
      </c>
      <c r="AGU100" s="3">
        <f t="shared" si="229"/>
        <v>0</v>
      </c>
      <c r="AGV100" s="3">
        <f t="shared" si="229"/>
        <v>0</v>
      </c>
      <c r="AGW100" s="3">
        <f t="shared" si="229"/>
        <v>0</v>
      </c>
      <c r="AGX100" s="3">
        <f t="shared" si="229"/>
        <v>0</v>
      </c>
      <c r="AGY100" s="3">
        <f t="shared" si="229"/>
        <v>0</v>
      </c>
      <c r="AGZ100" s="3">
        <f t="shared" si="229"/>
        <v>0</v>
      </c>
      <c r="AHA100" s="3">
        <f t="shared" si="229"/>
        <v>0</v>
      </c>
      <c r="AHB100" s="3">
        <f t="shared" si="229"/>
        <v>0</v>
      </c>
      <c r="AHC100" s="3">
        <f t="shared" si="229"/>
        <v>0</v>
      </c>
      <c r="AHD100" s="3">
        <f t="shared" si="229"/>
        <v>0</v>
      </c>
      <c r="AHE100" s="3">
        <f t="shared" si="229"/>
        <v>0</v>
      </c>
      <c r="AHF100" s="3">
        <f t="shared" si="229"/>
        <v>0</v>
      </c>
      <c r="AHG100" s="3">
        <f t="shared" si="229"/>
        <v>0</v>
      </c>
      <c r="AHH100" s="3">
        <f t="shared" si="229"/>
        <v>0</v>
      </c>
      <c r="AHI100" s="3">
        <f t="shared" si="229"/>
        <v>0</v>
      </c>
      <c r="AHJ100" s="3">
        <f t="shared" si="229"/>
        <v>0</v>
      </c>
      <c r="AHK100" s="3">
        <f t="shared" si="229"/>
        <v>0</v>
      </c>
      <c r="AHL100" s="3">
        <f t="shared" si="229"/>
        <v>0</v>
      </c>
      <c r="AHM100" s="3">
        <f t="shared" si="229"/>
        <v>0</v>
      </c>
      <c r="AHN100" s="3">
        <f t="shared" si="229"/>
        <v>0</v>
      </c>
      <c r="AHO100" s="3">
        <f t="shared" si="229"/>
        <v>0</v>
      </c>
      <c r="AHP100" s="3">
        <f t="shared" ref="AHP100:AKA100" si="230">ABS(AHP32)-ABS(AHP66)</f>
        <v>0</v>
      </c>
      <c r="AHQ100" s="3">
        <f t="shared" si="230"/>
        <v>0</v>
      </c>
      <c r="AHR100" s="3">
        <f t="shared" si="230"/>
        <v>0</v>
      </c>
      <c r="AHS100" s="3">
        <f t="shared" si="230"/>
        <v>0</v>
      </c>
      <c r="AHT100" s="3">
        <f t="shared" si="230"/>
        <v>0</v>
      </c>
      <c r="AHU100" s="3">
        <f t="shared" si="230"/>
        <v>0</v>
      </c>
      <c r="AHV100" s="3">
        <f t="shared" si="230"/>
        <v>0</v>
      </c>
      <c r="AHW100" s="3">
        <f t="shared" si="230"/>
        <v>0</v>
      </c>
      <c r="AHX100" s="3">
        <f t="shared" si="230"/>
        <v>0</v>
      </c>
      <c r="AHY100" s="3">
        <f t="shared" si="230"/>
        <v>0</v>
      </c>
      <c r="AHZ100" s="3">
        <f t="shared" si="230"/>
        <v>0</v>
      </c>
      <c r="AIA100" s="3">
        <f t="shared" si="230"/>
        <v>0</v>
      </c>
      <c r="AIB100" s="3">
        <f t="shared" si="230"/>
        <v>0</v>
      </c>
      <c r="AIC100" s="3">
        <f t="shared" si="230"/>
        <v>0</v>
      </c>
      <c r="AID100" s="3">
        <f t="shared" si="230"/>
        <v>0</v>
      </c>
      <c r="AIE100" s="3">
        <f t="shared" si="230"/>
        <v>0</v>
      </c>
      <c r="AIF100" s="3">
        <f t="shared" si="230"/>
        <v>0</v>
      </c>
      <c r="AIG100" s="3">
        <f t="shared" si="230"/>
        <v>0</v>
      </c>
      <c r="AIH100" s="3">
        <f t="shared" si="230"/>
        <v>0</v>
      </c>
      <c r="AII100" s="3">
        <f t="shared" si="230"/>
        <v>0</v>
      </c>
      <c r="AIJ100" s="3">
        <f t="shared" si="230"/>
        <v>0</v>
      </c>
      <c r="AIK100" s="3">
        <f t="shared" si="230"/>
        <v>0</v>
      </c>
      <c r="AIL100" s="3">
        <f t="shared" si="230"/>
        <v>0</v>
      </c>
      <c r="AIM100" s="3">
        <f t="shared" si="230"/>
        <v>0</v>
      </c>
      <c r="AIN100" s="3">
        <f t="shared" si="230"/>
        <v>0</v>
      </c>
      <c r="AIO100" s="3">
        <f t="shared" si="230"/>
        <v>0</v>
      </c>
      <c r="AIP100" s="3">
        <f t="shared" si="230"/>
        <v>0</v>
      </c>
      <c r="AIQ100" s="3">
        <f t="shared" si="230"/>
        <v>0</v>
      </c>
      <c r="AIR100" s="3">
        <f t="shared" si="230"/>
        <v>0</v>
      </c>
      <c r="AIS100" s="3">
        <f t="shared" si="230"/>
        <v>0</v>
      </c>
      <c r="AIT100" s="3">
        <f t="shared" si="230"/>
        <v>0</v>
      </c>
      <c r="AIU100" s="3">
        <f t="shared" si="230"/>
        <v>0</v>
      </c>
      <c r="AIV100" s="3">
        <f t="shared" si="230"/>
        <v>0</v>
      </c>
      <c r="AIW100" s="3">
        <f t="shared" si="230"/>
        <v>0</v>
      </c>
      <c r="AIX100" s="3">
        <f t="shared" si="230"/>
        <v>0</v>
      </c>
      <c r="AIY100" s="3">
        <f t="shared" si="230"/>
        <v>0</v>
      </c>
      <c r="AIZ100" s="3">
        <f t="shared" si="230"/>
        <v>0</v>
      </c>
      <c r="AJA100" s="3">
        <f t="shared" si="230"/>
        <v>0</v>
      </c>
      <c r="AJB100" s="3">
        <f t="shared" si="230"/>
        <v>0</v>
      </c>
      <c r="AJC100" s="3">
        <f t="shared" si="230"/>
        <v>0</v>
      </c>
      <c r="AJD100" s="3">
        <f t="shared" si="230"/>
        <v>0</v>
      </c>
      <c r="AJE100" s="3">
        <f t="shared" si="230"/>
        <v>0</v>
      </c>
      <c r="AJF100" s="3">
        <f t="shared" si="230"/>
        <v>0</v>
      </c>
      <c r="AJG100" s="3">
        <f t="shared" si="230"/>
        <v>0</v>
      </c>
      <c r="AJH100" s="3">
        <f t="shared" si="230"/>
        <v>0</v>
      </c>
      <c r="AJI100" s="3">
        <f t="shared" si="230"/>
        <v>0</v>
      </c>
      <c r="AJJ100" s="3">
        <f t="shared" si="230"/>
        <v>0</v>
      </c>
      <c r="AJK100" s="3">
        <f t="shared" si="230"/>
        <v>0</v>
      </c>
      <c r="AJL100" s="3">
        <f t="shared" si="230"/>
        <v>0</v>
      </c>
      <c r="AJM100" s="3">
        <f t="shared" si="230"/>
        <v>0</v>
      </c>
      <c r="AJN100" s="3">
        <f t="shared" si="230"/>
        <v>0</v>
      </c>
      <c r="AJO100" s="3">
        <f t="shared" si="230"/>
        <v>0</v>
      </c>
      <c r="AJP100" s="3">
        <f t="shared" si="230"/>
        <v>0</v>
      </c>
      <c r="AJQ100" s="3">
        <f t="shared" si="230"/>
        <v>0</v>
      </c>
      <c r="AJR100" s="3">
        <f t="shared" si="230"/>
        <v>0</v>
      </c>
      <c r="AJS100" s="3">
        <f t="shared" si="230"/>
        <v>0</v>
      </c>
      <c r="AJT100" s="3">
        <f t="shared" si="230"/>
        <v>0</v>
      </c>
      <c r="AJU100" s="3">
        <f t="shared" si="230"/>
        <v>0</v>
      </c>
      <c r="AJV100" s="3">
        <f t="shared" si="230"/>
        <v>0</v>
      </c>
      <c r="AJW100" s="3">
        <f t="shared" si="230"/>
        <v>0</v>
      </c>
      <c r="AJX100" s="3">
        <f t="shared" si="230"/>
        <v>0</v>
      </c>
      <c r="AJY100" s="3">
        <f t="shared" si="230"/>
        <v>0</v>
      </c>
      <c r="AJZ100" s="3">
        <f t="shared" si="230"/>
        <v>0</v>
      </c>
      <c r="AKA100" s="3">
        <f t="shared" si="230"/>
        <v>0</v>
      </c>
      <c r="AKB100" s="3">
        <f t="shared" ref="AKB100:AMM100" si="231">ABS(AKB32)-ABS(AKB66)</f>
        <v>0</v>
      </c>
      <c r="AKC100" s="3">
        <f t="shared" si="231"/>
        <v>0</v>
      </c>
      <c r="AKD100" s="3">
        <f t="shared" si="231"/>
        <v>0</v>
      </c>
      <c r="AKE100" s="3">
        <f t="shared" si="231"/>
        <v>0</v>
      </c>
      <c r="AKF100" s="3">
        <f t="shared" si="231"/>
        <v>0</v>
      </c>
      <c r="AKG100" s="3">
        <f t="shared" si="231"/>
        <v>0</v>
      </c>
      <c r="AKH100" s="3">
        <f t="shared" si="231"/>
        <v>0</v>
      </c>
      <c r="AKI100" s="3">
        <f t="shared" si="231"/>
        <v>0</v>
      </c>
      <c r="AKJ100" s="3">
        <f t="shared" si="231"/>
        <v>0</v>
      </c>
      <c r="AKK100" s="3">
        <f t="shared" si="231"/>
        <v>0</v>
      </c>
      <c r="AKL100" s="3">
        <f t="shared" si="231"/>
        <v>0</v>
      </c>
      <c r="AKM100" s="3">
        <f t="shared" si="231"/>
        <v>0</v>
      </c>
      <c r="AKN100" s="3">
        <f t="shared" si="231"/>
        <v>0</v>
      </c>
      <c r="AKO100" s="3">
        <f t="shared" si="231"/>
        <v>0</v>
      </c>
      <c r="AKP100" s="3">
        <f t="shared" si="231"/>
        <v>0</v>
      </c>
      <c r="AKQ100" s="3">
        <f t="shared" si="231"/>
        <v>0</v>
      </c>
      <c r="AKR100" s="3">
        <f t="shared" si="231"/>
        <v>0</v>
      </c>
      <c r="AKS100" s="3">
        <f t="shared" si="231"/>
        <v>0</v>
      </c>
      <c r="AKT100" s="3">
        <f t="shared" si="231"/>
        <v>0</v>
      </c>
      <c r="AKU100" s="3">
        <f t="shared" si="231"/>
        <v>0</v>
      </c>
      <c r="AKV100" s="3">
        <f t="shared" si="231"/>
        <v>0</v>
      </c>
      <c r="AKW100" s="3">
        <f t="shared" si="231"/>
        <v>0</v>
      </c>
      <c r="AKX100" s="3">
        <f t="shared" si="231"/>
        <v>0</v>
      </c>
      <c r="AKY100" s="3">
        <f t="shared" si="231"/>
        <v>0</v>
      </c>
      <c r="AKZ100" s="3">
        <f t="shared" si="231"/>
        <v>0</v>
      </c>
      <c r="ALA100" s="3">
        <f t="shared" si="231"/>
        <v>0</v>
      </c>
      <c r="ALB100" s="3">
        <f t="shared" si="231"/>
        <v>0</v>
      </c>
      <c r="ALC100" s="3">
        <f t="shared" si="231"/>
        <v>0</v>
      </c>
      <c r="ALD100" s="3">
        <f t="shared" si="231"/>
        <v>0</v>
      </c>
      <c r="ALE100" s="3">
        <f t="shared" si="231"/>
        <v>0</v>
      </c>
      <c r="ALF100" s="3">
        <f t="shared" si="231"/>
        <v>0</v>
      </c>
      <c r="ALG100" s="3">
        <f t="shared" si="231"/>
        <v>0</v>
      </c>
      <c r="ALH100" s="3">
        <f t="shared" si="231"/>
        <v>0</v>
      </c>
      <c r="ALI100" s="3">
        <f t="shared" si="231"/>
        <v>0</v>
      </c>
      <c r="ALJ100" s="3">
        <f t="shared" si="231"/>
        <v>0</v>
      </c>
      <c r="ALK100" s="3">
        <f t="shared" si="231"/>
        <v>0</v>
      </c>
      <c r="ALL100" s="3">
        <f t="shared" si="231"/>
        <v>0</v>
      </c>
      <c r="ALM100" s="3">
        <f t="shared" si="231"/>
        <v>0</v>
      </c>
      <c r="ALN100" s="3">
        <f t="shared" si="231"/>
        <v>0</v>
      </c>
      <c r="ALO100" s="3">
        <f t="shared" si="231"/>
        <v>0</v>
      </c>
      <c r="ALP100" s="3">
        <f t="shared" si="231"/>
        <v>0</v>
      </c>
      <c r="ALQ100" s="3">
        <f t="shared" si="231"/>
        <v>0</v>
      </c>
      <c r="ALR100" s="3">
        <f t="shared" si="231"/>
        <v>0</v>
      </c>
      <c r="ALS100" s="3">
        <f t="shared" si="231"/>
        <v>0</v>
      </c>
      <c r="ALT100" s="3">
        <f t="shared" si="231"/>
        <v>0</v>
      </c>
      <c r="ALU100" s="3">
        <f t="shared" si="231"/>
        <v>0</v>
      </c>
      <c r="ALV100" s="3">
        <f t="shared" si="231"/>
        <v>0</v>
      </c>
      <c r="ALW100" s="3">
        <f t="shared" si="231"/>
        <v>0</v>
      </c>
      <c r="ALX100" s="3">
        <f t="shared" si="231"/>
        <v>0</v>
      </c>
      <c r="ALY100" s="3">
        <f t="shared" si="231"/>
        <v>0</v>
      </c>
      <c r="ALZ100" s="3">
        <f t="shared" si="231"/>
        <v>0</v>
      </c>
      <c r="AMA100" s="3">
        <f t="shared" si="231"/>
        <v>0</v>
      </c>
      <c r="AMB100" s="3">
        <f t="shared" si="231"/>
        <v>0</v>
      </c>
      <c r="AMC100" s="3">
        <f t="shared" si="231"/>
        <v>0</v>
      </c>
      <c r="AMD100" s="3">
        <f t="shared" si="231"/>
        <v>0</v>
      </c>
      <c r="AME100" s="3">
        <f t="shared" si="231"/>
        <v>0</v>
      </c>
      <c r="AMF100" s="3">
        <f t="shared" si="231"/>
        <v>0</v>
      </c>
      <c r="AMG100" s="3">
        <f t="shared" si="231"/>
        <v>0</v>
      </c>
      <c r="AMH100" s="3">
        <f t="shared" si="231"/>
        <v>0</v>
      </c>
      <c r="AMI100" s="3">
        <f t="shared" si="231"/>
        <v>0</v>
      </c>
      <c r="AMJ100" s="3">
        <f t="shared" si="231"/>
        <v>0</v>
      </c>
      <c r="AMK100" s="3">
        <f t="shared" si="231"/>
        <v>0</v>
      </c>
      <c r="AML100" s="3">
        <f t="shared" si="231"/>
        <v>0</v>
      </c>
      <c r="AMM100" s="3">
        <f t="shared" si="231"/>
        <v>0</v>
      </c>
      <c r="AMN100" s="3">
        <f t="shared" ref="AMN100:AOY100" si="232">ABS(AMN32)-ABS(AMN66)</f>
        <v>0</v>
      </c>
      <c r="AMO100" s="3">
        <f t="shared" si="232"/>
        <v>0</v>
      </c>
      <c r="AMP100" s="3">
        <f t="shared" si="232"/>
        <v>0</v>
      </c>
      <c r="AMQ100" s="3">
        <f t="shared" si="232"/>
        <v>0</v>
      </c>
      <c r="AMR100" s="3">
        <f t="shared" si="232"/>
        <v>0</v>
      </c>
      <c r="AMS100" s="3">
        <f t="shared" si="232"/>
        <v>0</v>
      </c>
      <c r="AMT100" s="3">
        <f t="shared" si="232"/>
        <v>0</v>
      </c>
      <c r="AMU100" s="3">
        <f t="shared" si="232"/>
        <v>0</v>
      </c>
      <c r="AMV100" s="3">
        <f t="shared" si="232"/>
        <v>0</v>
      </c>
      <c r="AMW100" s="3">
        <f t="shared" si="232"/>
        <v>0</v>
      </c>
      <c r="AMX100" s="3">
        <f t="shared" si="232"/>
        <v>0</v>
      </c>
      <c r="AMY100" s="3">
        <f t="shared" si="232"/>
        <v>0</v>
      </c>
      <c r="AMZ100" s="3">
        <f t="shared" si="232"/>
        <v>0</v>
      </c>
      <c r="ANA100" s="3">
        <f t="shared" si="232"/>
        <v>0</v>
      </c>
      <c r="ANB100" s="3">
        <f t="shared" si="232"/>
        <v>0</v>
      </c>
      <c r="ANC100" s="3">
        <f t="shared" si="232"/>
        <v>0</v>
      </c>
      <c r="AND100" s="3">
        <f t="shared" si="232"/>
        <v>0</v>
      </c>
      <c r="ANE100" s="3">
        <f t="shared" si="232"/>
        <v>0</v>
      </c>
      <c r="ANF100" s="3">
        <f t="shared" si="232"/>
        <v>0</v>
      </c>
      <c r="ANG100" s="3">
        <f t="shared" si="232"/>
        <v>0</v>
      </c>
      <c r="ANH100" s="3">
        <f t="shared" si="232"/>
        <v>0</v>
      </c>
      <c r="ANI100" s="3">
        <f t="shared" si="232"/>
        <v>0</v>
      </c>
      <c r="ANJ100" s="3">
        <f t="shared" si="232"/>
        <v>0</v>
      </c>
      <c r="ANK100" s="3">
        <f t="shared" si="232"/>
        <v>0</v>
      </c>
      <c r="ANL100" s="3">
        <f t="shared" si="232"/>
        <v>0</v>
      </c>
      <c r="ANM100" s="3">
        <f t="shared" si="232"/>
        <v>0</v>
      </c>
      <c r="ANN100" s="3">
        <f t="shared" si="232"/>
        <v>0</v>
      </c>
      <c r="ANO100" s="3">
        <f t="shared" si="232"/>
        <v>0</v>
      </c>
      <c r="ANP100" s="3">
        <f t="shared" si="232"/>
        <v>0</v>
      </c>
      <c r="ANQ100" s="3">
        <f t="shared" si="232"/>
        <v>0</v>
      </c>
      <c r="ANR100" s="3">
        <f t="shared" si="232"/>
        <v>0</v>
      </c>
      <c r="ANS100" s="3">
        <f t="shared" si="232"/>
        <v>0</v>
      </c>
      <c r="ANT100" s="3">
        <f t="shared" si="232"/>
        <v>0</v>
      </c>
      <c r="ANU100" s="3">
        <f t="shared" si="232"/>
        <v>0</v>
      </c>
      <c r="ANV100" s="3">
        <f t="shared" si="232"/>
        <v>0</v>
      </c>
      <c r="ANW100" s="3">
        <f t="shared" si="232"/>
        <v>0</v>
      </c>
      <c r="ANX100" s="3">
        <f t="shared" si="232"/>
        <v>0</v>
      </c>
      <c r="ANY100" s="3">
        <f t="shared" si="232"/>
        <v>0</v>
      </c>
      <c r="ANZ100" s="3">
        <f t="shared" si="232"/>
        <v>0</v>
      </c>
      <c r="AOA100" s="3">
        <f t="shared" si="232"/>
        <v>0</v>
      </c>
      <c r="AOB100" s="3">
        <f t="shared" si="232"/>
        <v>0</v>
      </c>
      <c r="AOC100" s="3">
        <f t="shared" si="232"/>
        <v>0</v>
      </c>
      <c r="AOD100" s="3">
        <f t="shared" si="232"/>
        <v>0</v>
      </c>
      <c r="AOE100" s="3">
        <f t="shared" si="232"/>
        <v>0</v>
      </c>
      <c r="AOF100" s="3">
        <f t="shared" si="232"/>
        <v>0</v>
      </c>
      <c r="AOG100" s="3">
        <f t="shared" si="232"/>
        <v>0</v>
      </c>
      <c r="AOH100" s="3">
        <f t="shared" si="232"/>
        <v>0</v>
      </c>
      <c r="AOI100" s="3">
        <f t="shared" si="232"/>
        <v>0</v>
      </c>
      <c r="AOJ100" s="3">
        <f t="shared" si="232"/>
        <v>0</v>
      </c>
      <c r="AOK100" s="3">
        <f t="shared" si="232"/>
        <v>0</v>
      </c>
      <c r="AOL100" s="3">
        <f t="shared" si="232"/>
        <v>0</v>
      </c>
      <c r="AOM100" s="3">
        <f t="shared" si="232"/>
        <v>0</v>
      </c>
      <c r="AON100" s="3">
        <f t="shared" si="232"/>
        <v>0</v>
      </c>
      <c r="AOO100" s="3">
        <f t="shared" si="232"/>
        <v>0</v>
      </c>
      <c r="AOP100" s="3">
        <f t="shared" si="232"/>
        <v>0</v>
      </c>
      <c r="AOQ100" s="3">
        <f t="shared" si="232"/>
        <v>0</v>
      </c>
      <c r="AOR100" s="3">
        <f t="shared" si="232"/>
        <v>0</v>
      </c>
      <c r="AOS100" s="3">
        <f t="shared" si="232"/>
        <v>0</v>
      </c>
      <c r="AOT100" s="3">
        <f t="shared" si="232"/>
        <v>0</v>
      </c>
      <c r="AOU100" s="3">
        <f t="shared" si="232"/>
        <v>0</v>
      </c>
      <c r="AOV100" s="3">
        <f t="shared" si="232"/>
        <v>0</v>
      </c>
      <c r="AOW100" s="3">
        <f t="shared" si="232"/>
        <v>0</v>
      </c>
      <c r="AOX100" s="3">
        <f t="shared" si="232"/>
        <v>0</v>
      </c>
      <c r="AOY100" s="3">
        <f t="shared" si="232"/>
        <v>0</v>
      </c>
      <c r="AOZ100" s="3">
        <f t="shared" ref="AOZ100:AQJ100" si="233">ABS(AOZ32)-ABS(AOZ66)</f>
        <v>0</v>
      </c>
      <c r="APA100" s="3">
        <f t="shared" si="233"/>
        <v>0</v>
      </c>
      <c r="APB100" s="3">
        <f t="shared" si="233"/>
        <v>0</v>
      </c>
      <c r="APC100" s="3">
        <f t="shared" si="233"/>
        <v>0</v>
      </c>
      <c r="APD100" s="3">
        <f t="shared" si="233"/>
        <v>0</v>
      </c>
      <c r="APE100" s="3">
        <f t="shared" si="233"/>
        <v>0</v>
      </c>
      <c r="APF100" s="3">
        <f t="shared" si="233"/>
        <v>0</v>
      </c>
      <c r="APG100" s="3">
        <f t="shared" si="233"/>
        <v>0</v>
      </c>
      <c r="APH100" s="3">
        <f t="shared" si="233"/>
        <v>0</v>
      </c>
      <c r="API100" s="3">
        <f t="shared" si="233"/>
        <v>0</v>
      </c>
      <c r="APJ100" s="3">
        <f t="shared" si="233"/>
        <v>0</v>
      </c>
      <c r="APK100" s="3">
        <f t="shared" si="233"/>
        <v>0</v>
      </c>
      <c r="APL100" s="3">
        <f t="shared" si="233"/>
        <v>0</v>
      </c>
      <c r="APM100" s="3">
        <f t="shared" si="233"/>
        <v>0</v>
      </c>
      <c r="APN100" s="3">
        <f t="shared" si="233"/>
        <v>0</v>
      </c>
      <c r="APO100" s="3">
        <f t="shared" si="233"/>
        <v>0</v>
      </c>
      <c r="APP100" s="3">
        <f t="shared" si="233"/>
        <v>0</v>
      </c>
      <c r="APQ100" s="3">
        <f t="shared" si="233"/>
        <v>0</v>
      </c>
      <c r="APR100" s="3">
        <f t="shared" si="233"/>
        <v>0</v>
      </c>
      <c r="APS100" s="3">
        <f t="shared" si="233"/>
        <v>0</v>
      </c>
      <c r="APT100" s="3">
        <f t="shared" si="233"/>
        <v>0</v>
      </c>
      <c r="APU100" s="3">
        <f t="shared" si="233"/>
        <v>0</v>
      </c>
      <c r="APV100" s="3">
        <f t="shared" si="233"/>
        <v>0</v>
      </c>
      <c r="APW100" s="3">
        <f t="shared" si="233"/>
        <v>0</v>
      </c>
      <c r="APX100" s="3">
        <f t="shared" si="233"/>
        <v>0</v>
      </c>
      <c r="APY100" s="3">
        <f t="shared" si="233"/>
        <v>0</v>
      </c>
      <c r="APZ100" s="3">
        <f t="shared" si="233"/>
        <v>0</v>
      </c>
      <c r="AQA100" s="3">
        <f t="shared" si="233"/>
        <v>0</v>
      </c>
      <c r="AQB100" s="3">
        <f t="shared" si="233"/>
        <v>0</v>
      </c>
      <c r="AQC100" s="3">
        <f t="shared" si="233"/>
        <v>0</v>
      </c>
      <c r="AQD100" s="3">
        <f t="shared" si="233"/>
        <v>0</v>
      </c>
      <c r="AQE100" s="3">
        <f t="shared" si="233"/>
        <v>0</v>
      </c>
      <c r="AQF100" s="3">
        <f t="shared" si="233"/>
        <v>0</v>
      </c>
      <c r="AQG100" s="3">
        <f t="shared" si="233"/>
        <v>0</v>
      </c>
      <c r="AQH100" s="3">
        <f t="shared" si="233"/>
        <v>0</v>
      </c>
      <c r="AQI100" s="3">
        <f t="shared" si="233"/>
        <v>0</v>
      </c>
      <c r="AQJ100" s="3">
        <f t="shared" si="233"/>
        <v>0</v>
      </c>
    </row>
    <row r="101" spans="1:1128" x14ac:dyDescent="0.25">
      <c r="A101" s="1"/>
      <c r="B101" s="21" t="s">
        <v>505</v>
      </c>
      <c r="C101" s="3"/>
      <c r="D101" s="3">
        <f t="shared" ref="D101:BO101" si="234">ABS(D33)-ABS(D67)</f>
        <v>0</v>
      </c>
      <c r="E101" s="3">
        <f t="shared" si="234"/>
        <v>0</v>
      </c>
      <c r="F101" s="3">
        <f t="shared" si="234"/>
        <v>0</v>
      </c>
      <c r="G101" s="3">
        <f t="shared" si="234"/>
        <v>0</v>
      </c>
      <c r="H101" s="3">
        <f t="shared" si="234"/>
        <v>0</v>
      </c>
      <c r="I101" s="3">
        <f t="shared" si="234"/>
        <v>0</v>
      </c>
      <c r="J101" s="3">
        <f t="shared" si="234"/>
        <v>0</v>
      </c>
      <c r="K101" s="3">
        <f t="shared" si="234"/>
        <v>0</v>
      </c>
      <c r="L101" s="3">
        <f t="shared" si="234"/>
        <v>0</v>
      </c>
      <c r="M101" s="3">
        <f t="shared" si="234"/>
        <v>0</v>
      </c>
      <c r="N101" s="3">
        <f t="shared" si="234"/>
        <v>0</v>
      </c>
      <c r="O101" s="3">
        <f t="shared" si="234"/>
        <v>0</v>
      </c>
      <c r="P101" s="3">
        <f t="shared" si="234"/>
        <v>0</v>
      </c>
      <c r="Q101" s="3">
        <f t="shared" si="234"/>
        <v>0</v>
      </c>
      <c r="R101" s="3">
        <f t="shared" si="234"/>
        <v>0</v>
      </c>
      <c r="S101" s="3">
        <f t="shared" si="234"/>
        <v>0</v>
      </c>
      <c r="T101" s="3">
        <f t="shared" si="234"/>
        <v>0</v>
      </c>
      <c r="U101" s="3">
        <f t="shared" si="234"/>
        <v>0</v>
      </c>
      <c r="V101" s="3">
        <f t="shared" si="234"/>
        <v>0</v>
      </c>
      <c r="W101" s="3">
        <f t="shared" si="234"/>
        <v>0</v>
      </c>
      <c r="X101" s="3">
        <f t="shared" si="234"/>
        <v>0</v>
      </c>
      <c r="Y101" s="3">
        <f t="shared" si="234"/>
        <v>0</v>
      </c>
      <c r="Z101" s="3">
        <f t="shared" si="234"/>
        <v>0</v>
      </c>
      <c r="AA101" s="3">
        <f t="shared" si="234"/>
        <v>0</v>
      </c>
      <c r="AB101" s="3">
        <f t="shared" si="234"/>
        <v>0</v>
      </c>
      <c r="AC101" s="3">
        <f t="shared" si="234"/>
        <v>0</v>
      </c>
      <c r="AD101" s="3">
        <f t="shared" si="234"/>
        <v>0</v>
      </c>
      <c r="AE101" s="3">
        <f t="shared" si="234"/>
        <v>0</v>
      </c>
      <c r="AF101" s="3">
        <f t="shared" si="234"/>
        <v>0</v>
      </c>
      <c r="AG101" s="3">
        <f t="shared" si="234"/>
        <v>0</v>
      </c>
      <c r="AH101" s="3">
        <f t="shared" si="234"/>
        <v>0</v>
      </c>
      <c r="AI101" s="3">
        <f t="shared" si="234"/>
        <v>0</v>
      </c>
      <c r="AJ101" s="3">
        <f t="shared" si="234"/>
        <v>0</v>
      </c>
      <c r="AK101" s="3">
        <f t="shared" si="234"/>
        <v>0</v>
      </c>
      <c r="AL101" s="3">
        <f t="shared" si="234"/>
        <v>0</v>
      </c>
      <c r="AM101" s="3">
        <f t="shared" si="234"/>
        <v>0</v>
      </c>
      <c r="AN101" s="3">
        <f t="shared" si="234"/>
        <v>0</v>
      </c>
      <c r="AO101" s="3">
        <f t="shared" si="234"/>
        <v>0</v>
      </c>
      <c r="AP101" s="3">
        <f t="shared" si="234"/>
        <v>0</v>
      </c>
      <c r="AQ101" s="3">
        <f t="shared" si="234"/>
        <v>0</v>
      </c>
      <c r="AR101" s="3">
        <f t="shared" si="234"/>
        <v>0</v>
      </c>
      <c r="AS101" s="3">
        <f t="shared" si="234"/>
        <v>0</v>
      </c>
      <c r="AT101" s="3">
        <f t="shared" si="234"/>
        <v>0</v>
      </c>
      <c r="AU101" s="3">
        <f t="shared" si="234"/>
        <v>0</v>
      </c>
      <c r="AV101" s="3">
        <f t="shared" si="234"/>
        <v>0</v>
      </c>
      <c r="AW101" s="3">
        <f t="shared" si="234"/>
        <v>0</v>
      </c>
      <c r="AX101" s="3">
        <f t="shared" si="234"/>
        <v>0</v>
      </c>
      <c r="AY101" s="3">
        <f t="shared" si="234"/>
        <v>0</v>
      </c>
      <c r="AZ101" s="3">
        <f t="shared" si="234"/>
        <v>0</v>
      </c>
      <c r="BA101" s="3">
        <f t="shared" si="234"/>
        <v>0</v>
      </c>
      <c r="BB101" s="3">
        <f t="shared" si="234"/>
        <v>0</v>
      </c>
      <c r="BC101" s="3">
        <f t="shared" si="234"/>
        <v>0</v>
      </c>
      <c r="BD101" s="3">
        <f t="shared" si="234"/>
        <v>0</v>
      </c>
      <c r="BE101" s="3">
        <f t="shared" si="234"/>
        <v>0</v>
      </c>
      <c r="BF101" s="3">
        <f t="shared" si="234"/>
        <v>0</v>
      </c>
      <c r="BG101" s="3">
        <f t="shared" si="234"/>
        <v>0</v>
      </c>
      <c r="BH101" s="3">
        <f t="shared" si="234"/>
        <v>0</v>
      </c>
      <c r="BI101" s="3">
        <f t="shared" si="234"/>
        <v>0</v>
      </c>
      <c r="BJ101" s="3">
        <f t="shared" si="234"/>
        <v>0</v>
      </c>
      <c r="BK101" s="3">
        <f t="shared" si="234"/>
        <v>0</v>
      </c>
      <c r="BL101" s="3">
        <f t="shared" si="234"/>
        <v>0</v>
      </c>
      <c r="BM101" s="3">
        <f t="shared" si="234"/>
        <v>0</v>
      </c>
      <c r="BN101" s="3">
        <f t="shared" si="234"/>
        <v>0</v>
      </c>
      <c r="BO101" s="3">
        <f t="shared" si="234"/>
        <v>0</v>
      </c>
      <c r="BP101" s="3">
        <f t="shared" ref="BP101:EA101" si="235">ABS(BP33)-ABS(BP67)</f>
        <v>0</v>
      </c>
      <c r="BQ101" s="3">
        <f t="shared" si="235"/>
        <v>0</v>
      </c>
      <c r="BR101" s="3">
        <f t="shared" si="235"/>
        <v>0</v>
      </c>
      <c r="BS101" s="3">
        <f t="shared" si="235"/>
        <v>0</v>
      </c>
      <c r="BT101" s="3">
        <f t="shared" si="235"/>
        <v>0</v>
      </c>
      <c r="BU101" s="3">
        <f t="shared" si="235"/>
        <v>0</v>
      </c>
      <c r="BV101" s="3">
        <f t="shared" si="235"/>
        <v>0</v>
      </c>
      <c r="BW101" s="3">
        <f t="shared" si="235"/>
        <v>0</v>
      </c>
      <c r="BX101" s="3">
        <f t="shared" si="235"/>
        <v>0</v>
      </c>
      <c r="BY101" s="3">
        <f t="shared" si="235"/>
        <v>0</v>
      </c>
      <c r="BZ101" s="3">
        <f t="shared" si="235"/>
        <v>0</v>
      </c>
      <c r="CA101" s="3">
        <f t="shared" si="235"/>
        <v>0</v>
      </c>
      <c r="CB101" s="3">
        <f t="shared" si="235"/>
        <v>0</v>
      </c>
      <c r="CC101" s="3">
        <f t="shared" si="235"/>
        <v>0</v>
      </c>
      <c r="CD101" s="3">
        <f t="shared" si="235"/>
        <v>0</v>
      </c>
      <c r="CE101" s="3">
        <f t="shared" si="235"/>
        <v>0</v>
      </c>
      <c r="CF101" s="3">
        <f t="shared" si="235"/>
        <v>0</v>
      </c>
      <c r="CG101" s="3">
        <f t="shared" si="235"/>
        <v>0</v>
      </c>
      <c r="CH101" s="3">
        <f t="shared" si="235"/>
        <v>0</v>
      </c>
      <c r="CI101" s="3">
        <f t="shared" si="235"/>
        <v>0</v>
      </c>
      <c r="CJ101" s="3">
        <f t="shared" si="235"/>
        <v>0</v>
      </c>
      <c r="CK101" s="3">
        <f t="shared" si="235"/>
        <v>0</v>
      </c>
      <c r="CL101" s="3">
        <f t="shared" si="235"/>
        <v>0</v>
      </c>
      <c r="CM101" s="3">
        <f t="shared" si="235"/>
        <v>0</v>
      </c>
      <c r="CN101" s="3">
        <f t="shared" si="235"/>
        <v>0</v>
      </c>
      <c r="CO101" s="3">
        <f t="shared" si="235"/>
        <v>0</v>
      </c>
      <c r="CP101" s="3">
        <f t="shared" si="235"/>
        <v>0</v>
      </c>
      <c r="CQ101" s="3">
        <f t="shared" si="235"/>
        <v>0</v>
      </c>
      <c r="CR101" s="3">
        <f t="shared" si="235"/>
        <v>0</v>
      </c>
      <c r="CS101" s="3">
        <f t="shared" si="235"/>
        <v>0</v>
      </c>
      <c r="CT101" s="3">
        <f t="shared" si="235"/>
        <v>0</v>
      </c>
      <c r="CU101" s="3">
        <f t="shared" si="235"/>
        <v>0</v>
      </c>
      <c r="CV101" s="3">
        <f t="shared" si="235"/>
        <v>0</v>
      </c>
      <c r="CW101" s="3">
        <f t="shared" si="235"/>
        <v>0</v>
      </c>
      <c r="CX101" s="3">
        <f t="shared" si="235"/>
        <v>0</v>
      </c>
      <c r="CY101" s="3">
        <f t="shared" si="235"/>
        <v>0</v>
      </c>
      <c r="CZ101" s="3">
        <f t="shared" si="235"/>
        <v>0</v>
      </c>
      <c r="DA101" s="3">
        <f t="shared" si="235"/>
        <v>0</v>
      </c>
      <c r="DB101" s="3">
        <f t="shared" si="235"/>
        <v>0</v>
      </c>
      <c r="DC101" s="3">
        <f t="shared" si="235"/>
        <v>0</v>
      </c>
      <c r="DD101" s="3">
        <f t="shared" si="235"/>
        <v>0</v>
      </c>
      <c r="DE101" s="3">
        <f t="shared" si="235"/>
        <v>0</v>
      </c>
      <c r="DF101" s="3">
        <f t="shared" si="235"/>
        <v>0</v>
      </c>
      <c r="DG101" s="3">
        <f t="shared" si="235"/>
        <v>0</v>
      </c>
      <c r="DH101" s="3">
        <f t="shared" si="235"/>
        <v>0</v>
      </c>
      <c r="DI101" s="3">
        <f t="shared" si="235"/>
        <v>0</v>
      </c>
      <c r="DJ101" s="3">
        <f t="shared" si="235"/>
        <v>0</v>
      </c>
      <c r="DK101" s="3">
        <f t="shared" si="235"/>
        <v>0</v>
      </c>
      <c r="DL101" s="3">
        <f t="shared" si="235"/>
        <v>0</v>
      </c>
      <c r="DM101" s="3">
        <f t="shared" si="235"/>
        <v>0</v>
      </c>
      <c r="DN101" s="3">
        <f t="shared" si="235"/>
        <v>0</v>
      </c>
      <c r="DO101" s="3">
        <f t="shared" si="235"/>
        <v>0</v>
      </c>
      <c r="DP101" s="3">
        <f t="shared" si="235"/>
        <v>0</v>
      </c>
      <c r="DQ101" s="3">
        <f t="shared" si="235"/>
        <v>0</v>
      </c>
      <c r="DR101" s="3">
        <f t="shared" si="235"/>
        <v>0</v>
      </c>
      <c r="DS101" s="3">
        <f t="shared" si="235"/>
        <v>0</v>
      </c>
      <c r="DT101" s="3">
        <f t="shared" si="235"/>
        <v>0</v>
      </c>
      <c r="DU101" s="3">
        <f t="shared" si="235"/>
        <v>0</v>
      </c>
      <c r="DV101" s="3">
        <f t="shared" si="235"/>
        <v>0</v>
      </c>
      <c r="DW101" s="3">
        <f t="shared" si="235"/>
        <v>0</v>
      </c>
      <c r="DX101" s="3">
        <f t="shared" si="235"/>
        <v>0</v>
      </c>
      <c r="DY101" s="3">
        <f t="shared" si="235"/>
        <v>0</v>
      </c>
      <c r="DZ101" s="3">
        <f t="shared" si="235"/>
        <v>0</v>
      </c>
      <c r="EA101" s="3">
        <f t="shared" si="235"/>
        <v>0</v>
      </c>
      <c r="EB101" s="3">
        <f t="shared" ref="EB101:GM101" si="236">ABS(EB33)-ABS(EB67)</f>
        <v>0</v>
      </c>
      <c r="EC101" s="3">
        <f t="shared" si="236"/>
        <v>0</v>
      </c>
      <c r="ED101" s="3">
        <f t="shared" si="236"/>
        <v>0</v>
      </c>
      <c r="EE101" s="3">
        <f t="shared" si="236"/>
        <v>0</v>
      </c>
      <c r="EF101" s="3">
        <f t="shared" si="236"/>
        <v>0</v>
      </c>
      <c r="EG101" s="3">
        <f t="shared" si="236"/>
        <v>0</v>
      </c>
      <c r="EH101" s="3">
        <f t="shared" si="236"/>
        <v>0</v>
      </c>
      <c r="EI101" s="3">
        <f t="shared" si="236"/>
        <v>0</v>
      </c>
      <c r="EJ101" s="3">
        <f t="shared" si="236"/>
        <v>0</v>
      </c>
      <c r="EK101" s="3">
        <f t="shared" si="236"/>
        <v>0</v>
      </c>
      <c r="EL101" s="3">
        <f t="shared" si="236"/>
        <v>0</v>
      </c>
      <c r="EM101" s="3">
        <f t="shared" si="236"/>
        <v>0</v>
      </c>
      <c r="EN101" s="3">
        <f t="shared" si="236"/>
        <v>0</v>
      </c>
      <c r="EO101" s="3">
        <f t="shared" si="236"/>
        <v>0</v>
      </c>
      <c r="EP101" s="3">
        <f t="shared" si="236"/>
        <v>0</v>
      </c>
      <c r="EQ101" s="3">
        <f t="shared" si="236"/>
        <v>0</v>
      </c>
      <c r="ER101" s="3">
        <f t="shared" si="236"/>
        <v>0</v>
      </c>
      <c r="ES101" s="3">
        <f t="shared" si="236"/>
        <v>0</v>
      </c>
      <c r="ET101" s="3">
        <f t="shared" si="236"/>
        <v>0</v>
      </c>
      <c r="EU101" s="3">
        <f t="shared" si="236"/>
        <v>0</v>
      </c>
      <c r="EV101" s="3">
        <f t="shared" si="236"/>
        <v>0</v>
      </c>
      <c r="EW101" s="3">
        <f t="shared" si="236"/>
        <v>0</v>
      </c>
      <c r="EX101" s="3">
        <f t="shared" si="236"/>
        <v>0</v>
      </c>
      <c r="EY101" s="3">
        <f t="shared" si="236"/>
        <v>0</v>
      </c>
      <c r="EZ101" s="3">
        <f t="shared" si="236"/>
        <v>0</v>
      </c>
      <c r="FA101" s="3">
        <f t="shared" si="236"/>
        <v>0</v>
      </c>
      <c r="FB101" s="3">
        <f t="shared" si="236"/>
        <v>0</v>
      </c>
      <c r="FC101" s="3">
        <f t="shared" si="236"/>
        <v>0</v>
      </c>
      <c r="FD101" s="3">
        <f t="shared" si="236"/>
        <v>0</v>
      </c>
      <c r="FE101" s="3">
        <f t="shared" si="236"/>
        <v>0</v>
      </c>
      <c r="FF101" s="3">
        <f t="shared" si="236"/>
        <v>0</v>
      </c>
      <c r="FG101" s="3">
        <f t="shared" si="236"/>
        <v>0</v>
      </c>
      <c r="FH101" s="3">
        <f t="shared" si="236"/>
        <v>0</v>
      </c>
      <c r="FI101" s="3">
        <f t="shared" si="236"/>
        <v>0</v>
      </c>
      <c r="FJ101" s="3">
        <f t="shared" si="236"/>
        <v>0</v>
      </c>
      <c r="FK101" s="3">
        <f t="shared" si="236"/>
        <v>0</v>
      </c>
      <c r="FL101" s="3">
        <f t="shared" si="236"/>
        <v>0</v>
      </c>
      <c r="FM101" s="3">
        <f t="shared" si="236"/>
        <v>0</v>
      </c>
      <c r="FN101" s="3">
        <f t="shared" si="236"/>
        <v>0</v>
      </c>
      <c r="FO101" s="3">
        <f t="shared" si="236"/>
        <v>0</v>
      </c>
      <c r="FP101" s="3">
        <f t="shared" si="236"/>
        <v>0</v>
      </c>
      <c r="FQ101" s="3">
        <f t="shared" si="236"/>
        <v>0</v>
      </c>
      <c r="FR101" s="3">
        <f t="shared" si="236"/>
        <v>0</v>
      </c>
      <c r="FS101" s="3">
        <f t="shared" si="236"/>
        <v>0</v>
      </c>
      <c r="FT101" s="3">
        <f t="shared" si="236"/>
        <v>0</v>
      </c>
      <c r="FU101" s="3">
        <f t="shared" si="236"/>
        <v>0</v>
      </c>
      <c r="FV101" s="3">
        <f t="shared" si="236"/>
        <v>0</v>
      </c>
      <c r="FW101" s="3">
        <f t="shared" si="236"/>
        <v>0</v>
      </c>
      <c r="FX101" s="3">
        <f t="shared" si="236"/>
        <v>0</v>
      </c>
      <c r="FY101" s="3">
        <f t="shared" si="236"/>
        <v>0</v>
      </c>
      <c r="FZ101" s="3">
        <f t="shared" si="236"/>
        <v>0</v>
      </c>
      <c r="GA101" s="3">
        <f t="shared" si="236"/>
        <v>0</v>
      </c>
      <c r="GB101" s="3">
        <f t="shared" si="236"/>
        <v>0</v>
      </c>
      <c r="GC101" s="3">
        <f t="shared" si="236"/>
        <v>0</v>
      </c>
      <c r="GD101" s="3">
        <f t="shared" si="236"/>
        <v>0</v>
      </c>
      <c r="GE101" s="3">
        <f t="shared" si="236"/>
        <v>0</v>
      </c>
      <c r="GF101" s="3">
        <f t="shared" si="236"/>
        <v>0</v>
      </c>
      <c r="GG101" s="3">
        <f t="shared" si="236"/>
        <v>0</v>
      </c>
      <c r="GH101" s="3">
        <f t="shared" si="236"/>
        <v>0</v>
      </c>
      <c r="GI101" s="3">
        <f t="shared" si="236"/>
        <v>0</v>
      </c>
      <c r="GJ101" s="3">
        <f t="shared" si="236"/>
        <v>0</v>
      </c>
      <c r="GK101" s="3">
        <f t="shared" si="236"/>
        <v>0</v>
      </c>
      <c r="GL101" s="3">
        <f t="shared" si="236"/>
        <v>0</v>
      </c>
      <c r="GM101" s="3">
        <f t="shared" si="236"/>
        <v>0</v>
      </c>
      <c r="GN101" s="3">
        <f t="shared" ref="GN101:IY101" si="237">ABS(GN33)-ABS(GN67)</f>
        <v>0</v>
      </c>
      <c r="GO101" s="3">
        <f t="shared" si="237"/>
        <v>0</v>
      </c>
      <c r="GP101" s="3">
        <f t="shared" si="237"/>
        <v>0</v>
      </c>
      <c r="GQ101" s="3">
        <f t="shared" si="237"/>
        <v>0</v>
      </c>
      <c r="GR101" s="3">
        <f t="shared" si="237"/>
        <v>0</v>
      </c>
      <c r="GS101" s="3">
        <f t="shared" si="237"/>
        <v>0</v>
      </c>
      <c r="GT101" s="3">
        <f t="shared" si="237"/>
        <v>0</v>
      </c>
      <c r="GU101" s="3">
        <f t="shared" si="237"/>
        <v>0</v>
      </c>
      <c r="GV101" s="3">
        <f t="shared" si="237"/>
        <v>0</v>
      </c>
      <c r="GW101" s="3">
        <f t="shared" si="237"/>
        <v>0</v>
      </c>
      <c r="GX101" s="3">
        <f t="shared" si="237"/>
        <v>0</v>
      </c>
      <c r="GY101" s="3">
        <f t="shared" si="237"/>
        <v>0</v>
      </c>
      <c r="GZ101" s="3">
        <f t="shared" si="237"/>
        <v>0</v>
      </c>
      <c r="HA101" s="3">
        <f t="shared" si="237"/>
        <v>0</v>
      </c>
      <c r="HB101" s="3">
        <f t="shared" si="237"/>
        <v>0</v>
      </c>
      <c r="HC101" s="3">
        <f t="shared" si="237"/>
        <v>0</v>
      </c>
      <c r="HD101" s="3">
        <f t="shared" si="237"/>
        <v>0</v>
      </c>
      <c r="HE101" s="3">
        <f t="shared" si="237"/>
        <v>0</v>
      </c>
      <c r="HF101" s="3">
        <f t="shared" si="237"/>
        <v>0</v>
      </c>
      <c r="HG101" s="3">
        <f t="shared" si="237"/>
        <v>0</v>
      </c>
      <c r="HH101" s="3">
        <f t="shared" si="237"/>
        <v>0</v>
      </c>
      <c r="HI101" s="3">
        <f t="shared" si="237"/>
        <v>0</v>
      </c>
      <c r="HJ101" s="3">
        <f t="shared" si="237"/>
        <v>0</v>
      </c>
      <c r="HK101" s="3">
        <f t="shared" si="237"/>
        <v>0</v>
      </c>
      <c r="HL101" s="3">
        <f t="shared" si="237"/>
        <v>0</v>
      </c>
      <c r="HM101" s="3">
        <f t="shared" si="237"/>
        <v>0</v>
      </c>
      <c r="HN101" s="3">
        <f t="shared" si="237"/>
        <v>0</v>
      </c>
      <c r="HO101" s="3">
        <f t="shared" si="237"/>
        <v>0</v>
      </c>
      <c r="HP101" s="3">
        <f t="shared" si="237"/>
        <v>0</v>
      </c>
      <c r="HQ101" s="3">
        <f t="shared" si="237"/>
        <v>0</v>
      </c>
      <c r="HR101" s="3">
        <f t="shared" si="237"/>
        <v>0</v>
      </c>
      <c r="HS101" s="3">
        <f t="shared" si="237"/>
        <v>0</v>
      </c>
      <c r="HT101" s="3">
        <f t="shared" si="237"/>
        <v>0</v>
      </c>
      <c r="HU101" s="3">
        <f t="shared" si="237"/>
        <v>0</v>
      </c>
      <c r="HV101" s="3">
        <f t="shared" si="237"/>
        <v>0</v>
      </c>
      <c r="HW101" s="3">
        <f t="shared" si="237"/>
        <v>0</v>
      </c>
      <c r="HX101" s="3">
        <f t="shared" si="237"/>
        <v>0</v>
      </c>
      <c r="HY101" s="3">
        <f t="shared" si="237"/>
        <v>0</v>
      </c>
      <c r="HZ101" s="3">
        <f t="shared" si="237"/>
        <v>0</v>
      </c>
      <c r="IA101" s="3">
        <f t="shared" si="237"/>
        <v>0</v>
      </c>
      <c r="IB101" s="3">
        <f t="shared" si="237"/>
        <v>0</v>
      </c>
      <c r="IC101" s="3">
        <f t="shared" si="237"/>
        <v>0</v>
      </c>
      <c r="ID101" s="3">
        <f t="shared" si="237"/>
        <v>0</v>
      </c>
      <c r="IE101" s="3">
        <f t="shared" si="237"/>
        <v>0</v>
      </c>
      <c r="IF101" s="3">
        <f t="shared" si="237"/>
        <v>0</v>
      </c>
      <c r="IG101" s="3">
        <f t="shared" si="237"/>
        <v>0</v>
      </c>
      <c r="IH101" s="3">
        <f t="shared" si="237"/>
        <v>0</v>
      </c>
      <c r="II101" s="3">
        <f t="shared" si="237"/>
        <v>0</v>
      </c>
      <c r="IJ101" s="3">
        <f t="shared" si="237"/>
        <v>0</v>
      </c>
      <c r="IK101" s="3">
        <f t="shared" si="237"/>
        <v>0</v>
      </c>
      <c r="IL101" s="3">
        <f t="shared" si="237"/>
        <v>0</v>
      </c>
      <c r="IM101" s="3">
        <f t="shared" si="237"/>
        <v>0</v>
      </c>
      <c r="IN101" s="3">
        <f t="shared" si="237"/>
        <v>0</v>
      </c>
      <c r="IO101" s="3">
        <f t="shared" si="237"/>
        <v>0</v>
      </c>
      <c r="IP101" s="3">
        <f t="shared" si="237"/>
        <v>0</v>
      </c>
      <c r="IQ101" s="3">
        <f t="shared" si="237"/>
        <v>0</v>
      </c>
      <c r="IR101" s="3">
        <f t="shared" si="237"/>
        <v>0</v>
      </c>
      <c r="IS101" s="3">
        <f t="shared" si="237"/>
        <v>0</v>
      </c>
      <c r="IT101" s="3">
        <f t="shared" si="237"/>
        <v>0</v>
      </c>
      <c r="IU101" s="3">
        <f t="shared" si="237"/>
        <v>0</v>
      </c>
      <c r="IV101" s="3">
        <f t="shared" si="237"/>
        <v>0</v>
      </c>
      <c r="IW101" s="3">
        <f t="shared" si="237"/>
        <v>0</v>
      </c>
      <c r="IX101" s="3">
        <f t="shared" si="237"/>
        <v>0</v>
      </c>
      <c r="IY101" s="3">
        <f t="shared" si="237"/>
        <v>0</v>
      </c>
      <c r="IZ101" s="3">
        <f t="shared" ref="IZ101:LK101" si="238">ABS(IZ33)-ABS(IZ67)</f>
        <v>0</v>
      </c>
      <c r="JA101" s="3">
        <f t="shared" si="238"/>
        <v>0</v>
      </c>
      <c r="JB101" s="3">
        <f t="shared" si="238"/>
        <v>0</v>
      </c>
      <c r="JC101" s="3">
        <f t="shared" si="238"/>
        <v>0</v>
      </c>
      <c r="JD101" s="3">
        <f t="shared" si="238"/>
        <v>0</v>
      </c>
      <c r="JE101" s="3">
        <f t="shared" si="238"/>
        <v>0</v>
      </c>
      <c r="JF101" s="3">
        <f t="shared" si="238"/>
        <v>0</v>
      </c>
      <c r="JG101" s="3">
        <f t="shared" si="238"/>
        <v>0</v>
      </c>
      <c r="JH101" s="3">
        <f t="shared" si="238"/>
        <v>0</v>
      </c>
      <c r="JI101" s="3">
        <f t="shared" si="238"/>
        <v>0</v>
      </c>
      <c r="JJ101" s="3">
        <f t="shared" si="238"/>
        <v>0</v>
      </c>
      <c r="JK101" s="3">
        <f t="shared" si="238"/>
        <v>0</v>
      </c>
      <c r="JL101" s="3">
        <f t="shared" si="238"/>
        <v>0</v>
      </c>
      <c r="JM101" s="3">
        <f t="shared" si="238"/>
        <v>0</v>
      </c>
      <c r="JN101" s="3">
        <f t="shared" si="238"/>
        <v>0</v>
      </c>
      <c r="JO101" s="3">
        <f t="shared" si="238"/>
        <v>0</v>
      </c>
      <c r="JP101" s="3">
        <f t="shared" si="238"/>
        <v>0</v>
      </c>
      <c r="JQ101" s="3">
        <f t="shared" si="238"/>
        <v>0</v>
      </c>
      <c r="JR101" s="3">
        <f t="shared" si="238"/>
        <v>0</v>
      </c>
      <c r="JS101" s="3">
        <f t="shared" si="238"/>
        <v>0</v>
      </c>
      <c r="JT101" s="3">
        <f t="shared" si="238"/>
        <v>0</v>
      </c>
      <c r="JU101" s="3">
        <f t="shared" si="238"/>
        <v>0</v>
      </c>
      <c r="JV101" s="3">
        <f t="shared" si="238"/>
        <v>0</v>
      </c>
      <c r="JW101" s="3">
        <f t="shared" si="238"/>
        <v>0</v>
      </c>
      <c r="JX101" s="3">
        <f t="shared" si="238"/>
        <v>0</v>
      </c>
      <c r="JY101" s="3">
        <f t="shared" si="238"/>
        <v>0</v>
      </c>
      <c r="JZ101" s="3">
        <f t="shared" si="238"/>
        <v>0</v>
      </c>
      <c r="KA101" s="3">
        <f t="shared" si="238"/>
        <v>0</v>
      </c>
      <c r="KB101" s="3">
        <f t="shared" si="238"/>
        <v>0</v>
      </c>
      <c r="KC101" s="3">
        <f t="shared" si="238"/>
        <v>0</v>
      </c>
      <c r="KD101" s="3">
        <f t="shared" si="238"/>
        <v>0</v>
      </c>
      <c r="KE101" s="3">
        <f t="shared" si="238"/>
        <v>0</v>
      </c>
      <c r="KF101" s="3">
        <f t="shared" si="238"/>
        <v>0</v>
      </c>
      <c r="KG101" s="3">
        <f t="shared" si="238"/>
        <v>0</v>
      </c>
      <c r="KH101" s="3">
        <f t="shared" si="238"/>
        <v>0</v>
      </c>
      <c r="KI101" s="3">
        <f t="shared" si="238"/>
        <v>0</v>
      </c>
      <c r="KJ101" s="3">
        <f t="shared" si="238"/>
        <v>0</v>
      </c>
      <c r="KK101" s="3">
        <f t="shared" si="238"/>
        <v>0</v>
      </c>
      <c r="KL101" s="3">
        <f t="shared" si="238"/>
        <v>0</v>
      </c>
      <c r="KM101" s="3">
        <f t="shared" si="238"/>
        <v>0</v>
      </c>
      <c r="KN101" s="3">
        <f t="shared" si="238"/>
        <v>0</v>
      </c>
      <c r="KO101" s="3">
        <f t="shared" si="238"/>
        <v>0</v>
      </c>
      <c r="KP101" s="3">
        <f t="shared" si="238"/>
        <v>0</v>
      </c>
      <c r="KQ101" s="3">
        <f t="shared" si="238"/>
        <v>0</v>
      </c>
      <c r="KR101" s="3">
        <f t="shared" si="238"/>
        <v>0</v>
      </c>
      <c r="KS101" s="3">
        <f t="shared" si="238"/>
        <v>0</v>
      </c>
      <c r="KT101" s="3">
        <f t="shared" si="238"/>
        <v>0</v>
      </c>
      <c r="KU101" s="3">
        <f t="shared" si="238"/>
        <v>0</v>
      </c>
      <c r="KV101" s="3">
        <f t="shared" si="238"/>
        <v>0</v>
      </c>
      <c r="KW101" s="3">
        <f t="shared" si="238"/>
        <v>0</v>
      </c>
      <c r="KX101" s="3">
        <f t="shared" si="238"/>
        <v>0</v>
      </c>
      <c r="KY101" s="3">
        <f t="shared" si="238"/>
        <v>0</v>
      </c>
      <c r="KZ101" s="3">
        <f t="shared" si="238"/>
        <v>0</v>
      </c>
      <c r="LA101" s="3">
        <f t="shared" si="238"/>
        <v>0</v>
      </c>
      <c r="LB101" s="3">
        <f t="shared" si="238"/>
        <v>0</v>
      </c>
      <c r="LC101" s="3">
        <f t="shared" si="238"/>
        <v>0</v>
      </c>
      <c r="LD101" s="3">
        <f t="shared" si="238"/>
        <v>0</v>
      </c>
      <c r="LE101" s="3">
        <f t="shared" si="238"/>
        <v>0</v>
      </c>
      <c r="LF101" s="3">
        <f t="shared" si="238"/>
        <v>0</v>
      </c>
      <c r="LG101" s="3">
        <f t="shared" si="238"/>
        <v>0</v>
      </c>
      <c r="LH101" s="3">
        <f t="shared" si="238"/>
        <v>0</v>
      </c>
      <c r="LI101" s="3">
        <f t="shared" si="238"/>
        <v>0</v>
      </c>
      <c r="LJ101" s="3">
        <f t="shared" si="238"/>
        <v>0</v>
      </c>
      <c r="LK101" s="3">
        <f t="shared" si="238"/>
        <v>0</v>
      </c>
      <c r="LL101" s="3">
        <f t="shared" ref="LL101:NW101" si="239">ABS(LL33)-ABS(LL67)</f>
        <v>0</v>
      </c>
      <c r="LM101" s="3">
        <f t="shared" si="239"/>
        <v>0</v>
      </c>
      <c r="LN101" s="3">
        <f t="shared" si="239"/>
        <v>0</v>
      </c>
      <c r="LO101" s="3">
        <f t="shared" si="239"/>
        <v>0</v>
      </c>
      <c r="LP101" s="3">
        <f t="shared" si="239"/>
        <v>0</v>
      </c>
      <c r="LQ101" s="3">
        <f t="shared" si="239"/>
        <v>0</v>
      </c>
      <c r="LR101" s="3">
        <f t="shared" si="239"/>
        <v>0</v>
      </c>
      <c r="LS101" s="3">
        <f t="shared" si="239"/>
        <v>0</v>
      </c>
      <c r="LT101" s="3">
        <f t="shared" si="239"/>
        <v>0</v>
      </c>
      <c r="LU101" s="3">
        <f t="shared" si="239"/>
        <v>0</v>
      </c>
      <c r="LV101" s="3">
        <f t="shared" si="239"/>
        <v>0</v>
      </c>
      <c r="LW101" s="3">
        <f t="shared" si="239"/>
        <v>0</v>
      </c>
      <c r="LX101" s="3">
        <f t="shared" si="239"/>
        <v>0</v>
      </c>
      <c r="LY101" s="3">
        <f t="shared" si="239"/>
        <v>0</v>
      </c>
      <c r="LZ101" s="3">
        <f t="shared" si="239"/>
        <v>0</v>
      </c>
      <c r="MA101" s="3">
        <f t="shared" si="239"/>
        <v>0</v>
      </c>
      <c r="MB101" s="3">
        <f t="shared" si="239"/>
        <v>0</v>
      </c>
      <c r="MC101" s="3">
        <f t="shared" si="239"/>
        <v>0</v>
      </c>
      <c r="MD101" s="3">
        <f t="shared" si="239"/>
        <v>0</v>
      </c>
      <c r="ME101" s="3">
        <f t="shared" si="239"/>
        <v>0</v>
      </c>
      <c r="MF101" s="3">
        <f t="shared" si="239"/>
        <v>0</v>
      </c>
      <c r="MG101" s="3">
        <f t="shared" si="239"/>
        <v>0</v>
      </c>
      <c r="MH101" s="3">
        <f t="shared" si="239"/>
        <v>0</v>
      </c>
      <c r="MI101" s="3">
        <f t="shared" si="239"/>
        <v>0</v>
      </c>
      <c r="MJ101" s="3">
        <f t="shared" si="239"/>
        <v>0</v>
      </c>
      <c r="MK101" s="3">
        <f t="shared" si="239"/>
        <v>0</v>
      </c>
      <c r="ML101" s="3">
        <f t="shared" si="239"/>
        <v>0</v>
      </c>
      <c r="MM101" s="3">
        <f t="shared" si="239"/>
        <v>0</v>
      </c>
      <c r="MN101" s="3">
        <f t="shared" si="239"/>
        <v>0</v>
      </c>
      <c r="MO101" s="3">
        <f t="shared" si="239"/>
        <v>0</v>
      </c>
      <c r="MP101" s="3">
        <f t="shared" si="239"/>
        <v>0</v>
      </c>
      <c r="MQ101" s="3">
        <f t="shared" si="239"/>
        <v>0</v>
      </c>
      <c r="MR101" s="3">
        <f t="shared" si="239"/>
        <v>0</v>
      </c>
      <c r="MS101" s="3">
        <f t="shared" si="239"/>
        <v>0</v>
      </c>
      <c r="MT101" s="3">
        <f t="shared" si="239"/>
        <v>0</v>
      </c>
      <c r="MU101" s="3">
        <f t="shared" si="239"/>
        <v>0</v>
      </c>
      <c r="MV101" s="3">
        <f t="shared" si="239"/>
        <v>0</v>
      </c>
      <c r="MW101" s="3">
        <f t="shared" si="239"/>
        <v>0</v>
      </c>
      <c r="MX101" s="3">
        <f t="shared" si="239"/>
        <v>0</v>
      </c>
      <c r="MY101" s="3">
        <f t="shared" si="239"/>
        <v>0</v>
      </c>
      <c r="MZ101" s="3">
        <f t="shared" si="239"/>
        <v>0</v>
      </c>
      <c r="NA101" s="3">
        <f t="shared" si="239"/>
        <v>0</v>
      </c>
      <c r="NB101" s="3">
        <f t="shared" si="239"/>
        <v>0</v>
      </c>
      <c r="NC101" s="3">
        <f t="shared" si="239"/>
        <v>0</v>
      </c>
      <c r="ND101" s="3">
        <f t="shared" si="239"/>
        <v>0</v>
      </c>
      <c r="NE101" s="3">
        <f t="shared" si="239"/>
        <v>0</v>
      </c>
      <c r="NF101" s="3">
        <f t="shared" si="239"/>
        <v>0</v>
      </c>
      <c r="NG101" s="3">
        <f t="shared" si="239"/>
        <v>0</v>
      </c>
      <c r="NH101" s="3">
        <f t="shared" si="239"/>
        <v>0</v>
      </c>
      <c r="NI101" s="3">
        <f t="shared" si="239"/>
        <v>0</v>
      </c>
      <c r="NJ101" s="3">
        <f t="shared" si="239"/>
        <v>0</v>
      </c>
      <c r="NK101" s="3">
        <f t="shared" si="239"/>
        <v>0</v>
      </c>
      <c r="NL101" s="3">
        <f t="shared" si="239"/>
        <v>0</v>
      </c>
      <c r="NM101" s="3">
        <f t="shared" si="239"/>
        <v>0</v>
      </c>
      <c r="NN101" s="3">
        <f t="shared" si="239"/>
        <v>0</v>
      </c>
      <c r="NO101" s="3">
        <f t="shared" si="239"/>
        <v>0</v>
      </c>
      <c r="NP101" s="3">
        <f t="shared" si="239"/>
        <v>0</v>
      </c>
      <c r="NQ101" s="3">
        <f t="shared" si="239"/>
        <v>0</v>
      </c>
      <c r="NR101" s="3">
        <f t="shared" si="239"/>
        <v>0</v>
      </c>
      <c r="NS101" s="3">
        <f t="shared" si="239"/>
        <v>0</v>
      </c>
      <c r="NT101" s="3">
        <f t="shared" si="239"/>
        <v>0</v>
      </c>
      <c r="NU101" s="3">
        <f t="shared" si="239"/>
        <v>0</v>
      </c>
      <c r="NV101" s="3">
        <f t="shared" si="239"/>
        <v>0</v>
      </c>
      <c r="NW101" s="3">
        <f t="shared" si="239"/>
        <v>0</v>
      </c>
      <c r="NX101" s="3">
        <f t="shared" ref="NX101:QI101" si="240">ABS(NX33)-ABS(NX67)</f>
        <v>0</v>
      </c>
      <c r="NY101" s="3">
        <f t="shared" si="240"/>
        <v>0</v>
      </c>
      <c r="NZ101" s="3">
        <f t="shared" si="240"/>
        <v>0</v>
      </c>
      <c r="OA101" s="3">
        <f t="shared" si="240"/>
        <v>0</v>
      </c>
      <c r="OB101" s="3">
        <f t="shared" si="240"/>
        <v>0</v>
      </c>
      <c r="OC101" s="3">
        <f t="shared" si="240"/>
        <v>0</v>
      </c>
      <c r="OD101" s="3">
        <f t="shared" si="240"/>
        <v>0</v>
      </c>
      <c r="OE101" s="3">
        <f t="shared" si="240"/>
        <v>0</v>
      </c>
      <c r="OF101" s="3">
        <f t="shared" si="240"/>
        <v>0</v>
      </c>
      <c r="OG101" s="3">
        <f t="shared" si="240"/>
        <v>0</v>
      </c>
      <c r="OH101" s="3">
        <f t="shared" si="240"/>
        <v>0</v>
      </c>
      <c r="OI101" s="3">
        <f t="shared" si="240"/>
        <v>0</v>
      </c>
      <c r="OJ101" s="3">
        <f t="shared" si="240"/>
        <v>0</v>
      </c>
      <c r="OK101" s="3">
        <f t="shared" si="240"/>
        <v>0</v>
      </c>
      <c r="OL101" s="3">
        <f t="shared" si="240"/>
        <v>0</v>
      </c>
      <c r="OM101" s="3">
        <f t="shared" si="240"/>
        <v>0</v>
      </c>
      <c r="ON101" s="3">
        <f t="shared" si="240"/>
        <v>0</v>
      </c>
      <c r="OO101" s="3">
        <f t="shared" si="240"/>
        <v>0</v>
      </c>
      <c r="OP101" s="3">
        <f t="shared" si="240"/>
        <v>0</v>
      </c>
      <c r="OQ101" s="3">
        <f t="shared" si="240"/>
        <v>0</v>
      </c>
      <c r="OR101" s="3">
        <f t="shared" si="240"/>
        <v>0</v>
      </c>
      <c r="OS101" s="3">
        <f t="shared" si="240"/>
        <v>0</v>
      </c>
      <c r="OT101" s="3">
        <f t="shared" si="240"/>
        <v>0</v>
      </c>
      <c r="OU101" s="3">
        <f t="shared" si="240"/>
        <v>0</v>
      </c>
      <c r="OV101" s="3">
        <f t="shared" si="240"/>
        <v>0</v>
      </c>
      <c r="OW101" s="3">
        <f t="shared" si="240"/>
        <v>0</v>
      </c>
      <c r="OX101" s="3">
        <f t="shared" si="240"/>
        <v>0</v>
      </c>
      <c r="OY101" s="3">
        <f t="shared" si="240"/>
        <v>0</v>
      </c>
      <c r="OZ101" s="3">
        <f t="shared" si="240"/>
        <v>0</v>
      </c>
      <c r="PA101" s="3">
        <f t="shared" si="240"/>
        <v>0</v>
      </c>
      <c r="PB101" s="3">
        <f t="shared" si="240"/>
        <v>0</v>
      </c>
      <c r="PC101" s="3">
        <f t="shared" si="240"/>
        <v>0</v>
      </c>
      <c r="PD101" s="3">
        <f t="shared" si="240"/>
        <v>0</v>
      </c>
      <c r="PE101" s="3">
        <f t="shared" si="240"/>
        <v>0</v>
      </c>
      <c r="PF101" s="3">
        <f t="shared" si="240"/>
        <v>0</v>
      </c>
      <c r="PG101" s="3">
        <f t="shared" si="240"/>
        <v>0</v>
      </c>
      <c r="PH101" s="3">
        <f t="shared" si="240"/>
        <v>0</v>
      </c>
      <c r="PI101" s="3">
        <f t="shared" si="240"/>
        <v>0</v>
      </c>
      <c r="PJ101" s="3">
        <f t="shared" si="240"/>
        <v>0</v>
      </c>
      <c r="PK101" s="3">
        <f t="shared" si="240"/>
        <v>0</v>
      </c>
      <c r="PL101" s="3">
        <f t="shared" si="240"/>
        <v>0</v>
      </c>
      <c r="PM101" s="3">
        <f t="shared" si="240"/>
        <v>0</v>
      </c>
      <c r="PN101" s="3">
        <f t="shared" si="240"/>
        <v>0</v>
      </c>
      <c r="PO101" s="3">
        <f t="shared" si="240"/>
        <v>0</v>
      </c>
      <c r="PP101" s="3">
        <f t="shared" si="240"/>
        <v>0</v>
      </c>
      <c r="PQ101" s="3">
        <f t="shared" si="240"/>
        <v>0</v>
      </c>
      <c r="PR101" s="3">
        <f t="shared" si="240"/>
        <v>0</v>
      </c>
      <c r="PS101" s="3">
        <f t="shared" si="240"/>
        <v>0</v>
      </c>
      <c r="PT101" s="3">
        <f t="shared" si="240"/>
        <v>0</v>
      </c>
      <c r="PU101" s="3">
        <f t="shared" si="240"/>
        <v>0</v>
      </c>
      <c r="PV101" s="3">
        <f t="shared" si="240"/>
        <v>0</v>
      </c>
      <c r="PW101" s="3">
        <f t="shared" si="240"/>
        <v>0</v>
      </c>
      <c r="PX101" s="3">
        <f t="shared" si="240"/>
        <v>0</v>
      </c>
      <c r="PY101" s="3">
        <f t="shared" si="240"/>
        <v>0</v>
      </c>
      <c r="PZ101" s="3">
        <f t="shared" si="240"/>
        <v>0</v>
      </c>
      <c r="QA101" s="3">
        <f t="shared" si="240"/>
        <v>0</v>
      </c>
      <c r="QB101" s="3">
        <f t="shared" si="240"/>
        <v>0</v>
      </c>
      <c r="QC101" s="3">
        <f t="shared" si="240"/>
        <v>0</v>
      </c>
      <c r="QD101" s="3">
        <f t="shared" si="240"/>
        <v>0</v>
      </c>
      <c r="QE101" s="3">
        <f t="shared" si="240"/>
        <v>0</v>
      </c>
      <c r="QF101" s="3">
        <f t="shared" si="240"/>
        <v>0</v>
      </c>
      <c r="QG101" s="3">
        <f t="shared" si="240"/>
        <v>0</v>
      </c>
      <c r="QH101" s="3">
        <f t="shared" si="240"/>
        <v>0</v>
      </c>
      <c r="QI101" s="3">
        <f t="shared" si="240"/>
        <v>0</v>
      </c>
      <c r="QJ101" s="3">
        <f t="shared" ref="QJ101:SU101" si="241">ABS(QJ33)-ABS(QJ67)</f>
        <v>0</v>
      </c>
      <c r="QK101" s="3">
        <f t="shared" si="241"/>
        <v>0</v>
      </c>
      <c r="QL101" s="3">
        <f t="shared" si="241"/>
        <v>0</v>
      </c>
      <c r="QM101" s="3">
        <f t="shared" si="241"/>
        <v>0</v>
      </c>
      <c r="QN101" s="3">
        <f t="shared" si="241"/>
        <v>0</v>
      </c>
      <c r="QO101" s="3">
        <f t="shared" si="241"/>
        <v>0</v>
      </c>
      <c r="QP101" s="3">
        <f t="shared" si="241"/>
        <v>0</v>
      </c>
      <c r="QQ101" s="3">
        <f t="shared" si="241"/>
        <v>0</v>
      </c>
      <c r="QR101" s="3">
        <f t="shared" si="241"/>
        <v>0</v>
      </c>
      <c r="QS101" s="3">
        <f t="shared" si="241"/>
        <v>0</v>
      </c>
      <c r="QT101" s="3">
        <f t="shared" si="241"/>
        <v>0</v>
      </c>
      <c r="QU101" s="3">
        <f t="shared" si="241"/>
        <v>0</v>
      </c>
      <c r="QV101" s="3">
        <f t="shared" si="241"/>
        <v>0</v>
      </c>
      <c r="QW101" s="3">
        <f t="shared" si="241"/>
        <v>0</v>
      </c>
      <c r="QX101" s="3">
        <f t="shared" si="241"/>
        <v>0</v>
      </c>
      <c r="QY101" s="3">
        <f t="shared" si="241"/>
        <v>0</v>
      </c>
      <c r="QZ101" s="3">
        <f t="shared" si="241"/>
        <v>0</v>
      </c>
      <c r="RA101" s="3">
        <f t="shared" si="241"/>
        <v>0</v>
      </c>
      <c r="RB101" s="3">
        <f t="shared" si="241"/>
        <v>0</v>
      </c>
      <c r="RC101" s="3">
        <f t="shared" si="241"/>
        <v>0</v>
      </c>
      <c r="RD101" s="3">
        <f t="shared" si="241"/>
        <v>0</v>
      </c>
      <c r="RE101" s="3">
        <f t="shared" si="241"/>
        <v>0</v>
      </c>
      <c r="RF101" s="3">
        <f t="shared" si="241"/>
        <v>0</v>
      </c>
      <c r="RG101" s="3">
        <f t="shared" si="241"/>
        <v>0</v>
      </c>
      <c r="RH101" s="3">
        <f t="shared" si="241"/>
        <v>0</v>
      </c>
      <c r="RI101" s="3">
        <f t="shared" si="241"/>
        <v>0</v>
      </c>
      <c r="RJ101" s="3">
        <f t="shared" si="241"/>
        <v>0</v>
      </c>
      <c r="RK101" s="3">
        <f t="shared" si="241"/>
        <v>0</v>
      </c>
      <c r="RL101" s="3">
        <f t="shared" si="241"/>
        <v>0</v>
      </c>
      <c r="RM101" s="3">
        <f t="shared" si="241"/>
        <v>0</v>
      </c>
      <c r="RN101" s="3">
        <f t="shared" si="241"/>
        <v>0</v>
      </c>
      <c r="RO101" s="3">
        <f t="shared" si="241"/>
        <v>0</v>
      </c>
      <c r="RP101" s="3">
        <f t="shared" si="241"/>
        <v>0</v>
      </c>
      <c r="RQ101" s="3">
        <f t="shared" si="241"/>
        <v>0</v>
      </c>
      <c r="RR101" s="3">
        <f t="shared" si="241"/>
        <v>0</v>
      </c>
      <c r="RS101" s="3">
        <f t="shared" si="241"/>
        <v>0</v>
      </c>
      <c r="RT101" s="3">
        <f t="shared" si="241"/>
        <v>0</v>
      </c>
      <c r="RU101" s="3">
        <f t="shared" si="241"/>
        <v>0</v>
      </c>
      <c r="RV101" s="3">
        <f t="shared" si="241"/>
        <v>0</v>
      </c>
      <c r="RW101" s="3">
        <f t="shared" si="241"/>
        <v>0</v>
      </c>
      <c r="RX101" s="3">
        <f t="shared" si="241"/>
        <v>0</v>
      </c>
      <c r="RY101" s="3">
        <f t="shared" si="241"/>
        <v>0</v>
      </c>
      <c r="RZ101" s="3">
        <f t="shared" si="241"/>
        <v>0</v>
      </c>
      <c r="SA101" s="3">
        <f t="shared" si="241"/>
        <v>0</v>
      </c>
      <c r="SB101" s="3">
        <f t="shared" si="241"/>
        <v>0</v>
      </c>
      <c r="SC101" s="3">
        <f t="shared" si="241"/>
        <v>0</v>
      </c>
      <c r="SD101" s="3">
        <f t="shared" si="241"/>
        <v>0</v>
      </c>
      <c r="SE101" s="3">
        <f t="shared" si="241"/>
        <v>0</v>
      </c>
      <c r="SF101" s="3">
        <f t="shared" si="241"/>
        <v>0</v>
      </c>
      <c r="SG101" s="3">
        <f t="shared" si="241"/>
        <v>0</v>
      </c>
      <c r="SH101" s="3">
        <f t="shared" si="241"/>
        <v>0</v>
      </c>
      <c r="SI101" s="3">
        <f t="shared" si="241"/>
        <v>0</v>
      </c>
      <c r="SJ101" s="3">
        <f t="shared" si="241"/>
        <v>0</v>
      </c>
      <c r="SK101" s="3">
        <f t="shared" si="241"/>
        <v>0</v>
      </c>
      <c r="SL101" s="3">
        <f t="shared" si="241"/>
        <v>0</v>
      </c>
      <c r="SM101" s="3">
        <f t="shared" si="241"/>
        <v>0</v>
      </c>
      <c r="SN101" s="3">
        <f t="shared" si="241"/>
        <v>0</v>
      </c>
      <c r="SO101" s="3">
        <f t="shared" si="241"/>
        <v>0</v>
      </c>
      <c r="SP101" s="3">
        <f t="shared" si="241"/>
        <v>0</v>
      </c>
      <c r="SQ101" s="3">
        <f t="shared" si="241"/>
        <v>0</v>
      </c>
      <c r="SR101" s="3">
        <f t="shared" si="241"/>
        <v>0</v>
      </c>
      <c r="SS101" s="3">
        <f t="shared" si="241"/>
        <v>0</v>
      </c>
      <c r="ST101" s="3">
        <f t="shared" si="241"/>
        <v>0</v>
      </c>
      <c r="SU101" s="3">
        <f t="shared" si="241"/>
        <v>0</v>
      </c>
      <c r="SV101" s="3">
        <f t="shared" ref="SV101:VG101" si="242">ABS(SV33)-ABS(SV67)</f>
        <v>0</v>
      </c>
      <c r="SW101" s="3">
        <f t="shared" si="242"/>
        <v>0</v>
      </c>
      <c r="SX101" s="3">
        <f t="shared" si="242"/>
        <v>0</v>
      </c>
      <c r="SY101" s="3">
        <f t="shared" si="242"/>
        <v>0</v>
      </c>
      <c r="SZ101" s="3">
        <f t="shared" si="242"/>
        <v>0</v>
      </c>
      <c r="TA101" s="3">
        <f t="shared" si="242"/>
        <v>0</v>
      </c>
      <c r="TB101" s="3">
        <f t="shared" si="242"/>
        <v>0</v>
      </c>
      <c r="TC101" s="3">
        <f t="shared" si="242"/>
        <v>0</v>
      </c>
      <c r="TD101" s="3">
        <f t="shared" si="242"/>
        <v>0</v>
      </c>
      <c r="TE101" s="3">
        <f t="shared" si="242"/>
        <v>0</v>
      </c>
      <c r="TF101" s="3">
        <f t="shared" si="242"/>
        <v>0</v>
      </c>
      <c r="TG101" s="3">
        <f t="shared" si="242"/>
        <v>0</v>
      </c>
      <c r="TH101" s="3">
        <f t="shared" si="242"/>
        <v>0</v>
      </c>
      <c r="TI101" s="3">
        <f t="shared" si="242"/>
        <v>0</v>
      </c>
      <c r="TJ101" s="3">
        <f t="shared" si="242"/>
        <v>0</v>
      </c>
      <c r="TK101" s="3">
        <f t="shared" si="242"/>
        <v>0</v>
      </c>
      <c r="TL101" s="3">
        <f t="shared" si="242"/>
        <v>0</v>
      </c>
      <c r="TM101" s="3">
        <f t="shared" si="242"/>
        <v>0</v>
      </c>
      <c r="TN101" s="3">
        <f t="shared" si="242"/>
        <v>0</v>
      </c>
      <c r="TO101" s="3">
        <f t="shared" si="242"/>
        <v>0</v>
      </c>
      <c r="TP101" s="3">
        <f t="shared" si="242"/>
        <v>0</v>
      </c>
      <c r="TQ101" s="3">
        <f t="shared" si="242"/>
        <v>0</v>
      </c>
      <c r="TR101" s="3">
        <f t="shared" si="242"/>
        <v>0</v>
      </c>
      <c r="TS101" s="3">
        <f t="shared" si="242"/>
        <v>0</v>
      </c>
      <c r="TT101" s="3">
        <f t="shared" si="242"/>
        <v>0</v>
      </c>
      <c r="TU101" s="3">
        <f t="shared" si="242"/>
        <v>0</v>
      </c>
      <c r="TV101" s="3">
        <f t="shared" si="242"/>
        <v>0</v>
      </c>
      <c r="TW101" s="3">
        <f t="shared" si="242"/>
        <v>0</v>
      </c>
      <c r="TX101" s="3">
        <f t="shared" si="242"/>
        <v>0</v>
      </c>
      <c r="TY101" s="3">
        <f t="shared" si="242"/>
        <v>0</v>
      </c>
      <c r="TZ101" s="3">
        <f t="shared" si="242"/>
        <v>0</v>
      </c>
      <c r="UA101" s="3">
        <f t="shared" si="242"/>
        <v>0</v>
      </c>
      <c r="UB101" s="3">
        <f t="shared" si="242"/>
        <v>0</v>
      </c>
      <c r="UC101" s="3">
        <f t="shared" si="242"/>
        <v>0</v>
      </c>
      <c r="UD101" s="3">
        <f t="shared" si="242"/>
        <v>0</v>
      </c>
      <c r="UE101" s="3">
        <f t="shared" si="242"/>
        <v>0</v>
      </c>
      <c r="UF101" s="3">
        <f t="shared" si="242"/>
        <v>0</v>
      </c>
      <c r="UG101" s="3">
        <f t="shared" si="242"/>
        <v>0</v>
      </c>
      <c r="UH101" s="3">
        <f t="shared" si="242"/>
        <v>0</v>
      </c>
      <c r="UI101" s="3">
        <f t="shared" si="242"/>
        <v>0</v>
      </c>
      <c r="UJ101" s="3">
        <f t="shared" si="242"/>
        <v>0</v>
      </c>
      <c r="UK101" s="3">
        <f t="shared" si="242"/>
        <v>0</v>
      </c>
      <c r="UL101" s="3">
        <f t="shared" si="242"/>
        <v>0</v>
      </c>
      <c r="UM101" s="3">
        <f t="shared" si="242"/>
        <v>0</v>
      </c>
      <c r="UN101" s="3">
        <f t="shared" si="242"/>
        <v>0</v>
      </c>
      <c r="UO101" s="3">
        <f t="shared" si="242"/>
        <v>0</v>
      </c>
      <c r="UP101" s="3">
        <f t="shared" si="242"/>
        <v>0</v>
      </c>
      <c r="UQ101" s="3">
        <f t="shared" si="242"/>
        <v>0</v>
      </c>
      <c r="UR101" s="3">
        <f t="shared" si="242"/>
        <v>0</v>
      </c>
      <c r="US101" s="3">
        <f t="shared" si="242"/>
        <v>0</v>
      </c>
      <c r="UT101" s="3">
        <f t="shared" si="242"/>
        <v>0</v>
      </c>
      <c r="UU101" s="3">
        <f t="shared" si="242"/>
        <v>0</v>
      </c>
      <c r="UV101" s="3">
        <f t="shared" si="242"/>
        <v>0</v>
      </c>
      <c r="UW101" s="3">
        <f t="shared" si="242"/>
        <v>0</v>
      </c>
      <c r="UX101" s="3">
        <f t="shared" si="242"/>
        <v>0</v>
      </c>
      <c r="UY101" s="3">
        <f t="shared" si="242"/>
        <v>0</v>
      </c>
      <c r="UZ101" s="3">
        <f t="shared" si="242"/>
        <v>0</v>
      </c>
      <c r="VA101" s="3">
        <f t="shared" si="242"/>
        <v>0</v>
      </c>
      <c r="VB101" s="3">
        <f t="shared" si="242"/>
        <v>0</v>
      </c>
      <c r="VC101" s="3">
        <f t="shared" si="242"/>
        <v>0</v>
      </c>
      <c r="VD101" s="3">
        <f t="shared" si="242"/>
        <v>0</v>
      </c>
      <c r="VE101" s="3">
        <f t="shared" si="242"/>
        <v>0</v>
      </c>
      <c r="VF101" s="3">
        <f t="shared" si="242"/>
        <v>0</v>
      </c>
      <c r="VG101" s="3">
        <f t="shared" si="242"/>
        <v>0</v>
      </c>
      <c r="VH101" s="3">
        <f t="shared" ref="VH101:XS101" si="243">ABS(VH33)-ABS(VH67)</f>
        <v>0</v>
      </c>
      <c r="VI101" s="3">
        <f t="shared" si="243"/>
        <v>0</v>
      </c>
      <c r="VJ101" s="3">
        <f t="shared" si="243"/>
        <v>0</v>
      </c>
      <c r="VK101" s="3">
        <f t="shared" si="243"/>
        <v>0</v>
      </c>
      <c r="VL101" s="3">
        <f t="shared" si="243"/>
        <v>0</v>
      </c>
      <c r="VM101" s="3">
        <f t="shared" si="243"/>
        <v>0</v>
      </c>
      <c r="VN101" s="3">
        <f t="shared" si="243"/>
        <v>0</v>
      </c>
      <c r="VO101" s="3">
        <f t="shared" si="243"/>
        <v>0</v>
      </c>
      <c r="VP101" s="3">
        <f t="shared" si="243"/>
        <v>0</v>
      </c>
      <c r="VQ101" s="3">
        <f t="shared" si="243"/>
        <v>0</v>
      </c>
      <c r="VR101" s="3">
        <f t="shared" si="243"/>
        <v>0</v>
      </c>
      <c r="VS101" s="3">
        <f t="shared" si="243"/>
        <v>0</v>
      </c>
      <c r="VT101" s="3">
        <f t="shared" si="243"/>
        <v>0</v>
      </c>
      <c r="VU101" s="3">
        <f t="shared" si="243"/>
        <v>0</v>
      </c>
      <c r="VV101" s="3">
        <f t="shared" si="243"/>
        <v>0</v>
      </c>
      <c r="VW101" s="3">
        <f t="shared" si="243"/>
        <v>0</v>
      </c>
      <c r="VX101" s="3">
        <f t="shared" si="243"/>
        <v>0</v>
      </c>
      <c r="VY101" s="3">
        <f t="shared" si="243"/>
        <v>0</v>
      </c>
      <c r="VZ101" s="3">
        <f t="shared" si="243"/>
        <v>0</v>
      </c>
      <c r="WA101" s="3">
        <f t="shared" si="243"/>
        <v>0</v>
      </c>
      <c r="WB101" s="3">
        <f t="shared" si="243"/>
        <v>0</v>
      </c>
      <c r="WC101" s="3">
        <f t="shared" si="243"/>
        <v>0</v>
      </c>
      <c r="WD101" s="3">
        <f t="shared" si="243"/>
        <v>0</v>
      </c>
      <c r="WE101" s="3">
        <f t="shared" si="243"/>
        <v>0</v>
      </c>
      <c r="WF101" s="3">
        <f t="shared" si="243"/>
        <v>0</v>
      </c>
      <c r="WG101" s="3">
        <f t="shared" si="243"/>
        <v>0</v>
      </c>
      <c r="WH101" s="3">
        <f t="shared" si="243"/>
        <v>0</v>
      </c>
      <c r="WI101" s="3">
        <f t="shared" si="243"/>
        <v>0</v>
      </c>
      <c r="WJ101" s="3">
        <f t="shared" si="243"/>
        <v>0</v>
      </c>
      <c r="WK101" s="3">
        <f t="shared" si="243"/>
        <v>0</v>
      </c>
      <c r="WL101" s="3">
        <f t="shared" si="243"/>
        <v>0</v>
      </c>
      <c r="WM101" s="3">
        <f t="shared" si="243"/>
        <v>0</v>
      </c>
      <c r="WN101" s="3">
        <f t="shared" si="243"/>
        <v>0</v>
      </c>
      <c r="WO101" s="3">
        <f t="shared" si="243"/>
        <v>0</v>
      </c>
      <c r="WP101" s="3">
        <f t="shared" si="243"/>
        <v>0</v>
      </c>
      <c r="WQ101" s="3">
        <f t="shared" si="243"/>
        <v>0</v>
      </c>
      <c r="WR101" s="3">
        <f t="shared" si="243"/>
        <v>0</v>
      </c>
      <c r="WS101" s="3">
        <f t="shared" si="243"/>
        <v>0</v>
      </c>
      <c r="WT101" s="3">
        <f t="shared" si="243"/>
        <v>0</v>
      </c>
      <c r="WU101" s="3">
        <f t="shared" si="243"/>
        <v>0</v>
      </c>
      <c r="WV101" s="3">
        <f t="shared" si="243"/>
        <v>0</v>
      </c>
      <c r="WW101" s="3">
        <f t="shared" si="243"/>
        <v>0</v>
      </c>
      <c r="WX101" s="3">
        <f t="shared" si="243"/>
        <v>0</v>
      </c>
      <c r="WY101" s="3">
        <f t="shared" si="243"/>
        <v>0</v>
      </c>
      <c r="WZ101" s="3">
        <f t="shared" si="243"/>
        <v>0</v>
      </c>
      <c r="XA101" s="3">
        <f t="shared" si="243"/>
        <v>0</v>
      </c>
      <c r="XB101" s="3">
        <f t="shared" si="243"/>
        <v>0</v>
      </c>
      <c r="XC101" s="3">
        <f t="shared" si="243"/>
        <v>0</v>
      </c>
      <c r="XD101" s="3">
        <f t="shared" si="243"/>
        <v>0</v>
      </c>
      <c r="XE101" s="3">
        <f t="shared" si="243"/>
        <v>0</v>
      </c>
      <c r="XF101" s="3">
        <f t="shared" si="243"/>
        <v>0</v>
      </c>
      <c r="XG101" s="3">
        <f t="shared" si="243"/>
        <v>0</v>
      </c>
      <c r="XH101" s="3">
        <f t="shared" si="243"/>
        <v>0</v>
      </c>
      <c r="XI101" s="3">
        <f t="shared" si="243"/>
        <v>0</v>
      </c>
      <c r="XJ101" s="3">
        <f t="shared" si="243"/>
        <v>0</v>
      </c>
      <c r="XK101" s="3">
        <f t="shared" si="243"/>
        <v>0</v>
      </c>
      <c r="XL101" s="3">
        <f t="shared" si="243"/>
        <v>0</v>
      </c>
      <c r="XM101" s="3">
        <f t="shared" si="243"/>
        <v>0</v>
      </c>
      <c r="XN101" s="3">
        <f t="shared" si="243"/>
        <v>0</v>
      </c>
      <c r="XO101" s="3">
        <f t="shared" si="243"/>
        <v>0</v>
      </c>
      <c r="XP101" s="3">
        <f t="shared" si="243"/>
        <v>0</v>
      </c>
      <c r="XQ101" s="3">
        <f t="shared" si="243"/>
        <v>0</v>
      </c>
      <c r="XR101" s="3">
        <f t="shared" si="243"/>
        <v>0</v>
      </c>
      <c r="XS101" s="3">
        <f t="shared" si="243"/>
        <v>0</v>
      </c>
      <c r="XT101" s="3">
        <f t="shared" ref="XT101:AAE101" si="244">ABS(XT33)-ABS(XT67)</f>
        <v>0</v>
      </c>
      <c r="XU101" s="3">
        <f t="shared" si="244"/>
        <v>0</v>
      </c>
      <c r="XV101" s="3">
        <f t="shared" si="244"/>
        <v>0</v>
      </c>
      <c r="XW101" s="3">
        <f t="shared" si="244"/>
        <v>0</v>
      </c>
      <c r="XX101" s="3">
        <f t="shared" si="244"/>
        <v>0</v>
      </c>
      <c r="XY101" s="3">
        <f t="shared" si="244"/>
        <v>0</v>
      </c>
      <c r="XZ101" s="3">
        <f t="shared" si="244"/>
        <v>0</v>
      </c>
      <c r="YA101" s="3">
        <f t="shared" si="244"/>
        <v>0</v>
      </c>
      <c r="YB101" s="3">
        <f t="shared" si="244"/>
        <v>0</v>
      </c>
      <c r="YC101" s="3">
        <f t="shared" si="244"/>
        <v>0</v>
      </c>
      <c r="YD101" s="3">
        <f t="shared" si="244"/>
        <v>0</v>
      </c>
      <c r="YE101" s="3">
        <f t="shared" si="244"/>
        <v>0</v>
      </c>
      <c r="YF101" s="3">
        <f t="shared" si="244"/>
        <v>0</v>
      </c>
      <c r="YG101" s="3">
        <f t="shared" si="244"/>
        <v>0</v>
      </c>
      <c r="YH101" s="3">
        <f t="shared" si="244"/>
        <v>0</v>
      </c>
      <c r="YI101" s="3">
        <f t="shared" si="244"/>
        <v>0</v>
      </c>
      <c r="YJ101" s="3">
        <f t="shared" si="244"/>
        <v>0</v>
      </c>
      <c r="YK101" s="3">
        <f t="shared" si="244"/>
        <v>0</v>
      </c>
      <c r="YL101" s="3">
        <f t="shared" si="244"/>
        <v>0</v>
      </c>
      <c r="YM101" s="3">
        <f t="shared" si="244"/>
        <v>0</v>
      </c>
      <c r="YN101" s="3">
        <f t="shared" si="244"/>
        <v>0</v>
      </c>
      <c r="YO101" s="3">
        <f t="shared" si="244"/>
        <v>0</v>
      </c>
      <c r="YP101" s="3">
        <f t="shared" si="244"/>
        <v>0</v>
      </c>
      <c r="YQ101" s="3">
        <f t="shared" si="244"/>
        <v>0</v>
      </c>
      <c r="YR101" s="3">
        <f t="shared" si="244"/>
        <v>0</v>
      </c>
      <c r="YS101" s="3">
        <f t="shared" si="244"/>
        <v>0</v>
      </c>
      <c r="YT101" s="3">
        <f t="shared" si="244"/>
        <v>0</v>
      </c>
      <c r="YU101" s="3">
        <f t="shared" si="244"/>
        <v>0</v>
      </c>
      <c r="YV101" s="3">
        <f t="shared" si="244"/>
        <v>0</v>
      </c>
      <c r="YW101" s="3">
        <f t="shared" si="244"/>
        <v>0</v>
      </c>
      <c r="YX101" s="3">
        <f t="shared" si="244"/>
        <v>0</v>
      </c>
      <c r="YY101" s="3">
        <f t="shared" si="244"/>
        <v>0</v>
      </c>
      <c r="YZ101" s="3">
        <f t="shared" si="244"/>
        <v>0</v>
      </c>
      <c r="ZA101" s="3">
        <f t="shared" si="244"/>
        <v>0</v>
      </c>
      <c r="ZB101" s="3">
        <f t="shared" si="244"/>
        <v>0</v>
      </c>
      <c r="ZC101" s="3">
        <f t="shared" si="244"/>
        <v>0</v>
      </c>
      <c r="ZD101" s="3">
        <f t="shared" si="244"/>
        <v>0</v>
      </c>
      <c r="ZE101" s="3">
        <f t="shared" si="244"/>
        <v>0</v>
      </c>
      <c r="ZF101" s="3">
        <f t="shared" si="244"/>
        <v>0</v>
      </c>
      <c r="ZG101" s="3">
        <f t="shared" si="244"/>
        <v>0</v>
      </c>
      <c r="ZH101" s="3">
        <f t="shared" si="244"/>
        <v>0</v>
      </c>
      <c r="ZI101" s="3">
        <f t="shared" si="244"/>
        <v>0</v>
      </c>
      <c r="ZJ101" s="3">
        <f t="shared" si="244"/>
        <v>0</v>
      </c>
      <c r="ZK101" s="3">
        <f t="shared" si="244"/>
        <v>0</v>
      </c>
      <c r="ZL101" s="3">
        <f t="shared" si="244"/>
        <v>0</v>
      </c>
      <c r="ZM101" s="3">
        <f t="shared" si="244"/>
        <v>0</v>
      </c>
      <c r="ZN101" s="3">
        <f t="shared" si="244"/>
        <v>0</v>
      </c>
      <c r="ZO101" s="3">
        <f t="shared" si="244"/>
        <v>0</v>
      </c>
      <c r="ZP101" s="3">
        <f t="shared" si="244"/>
        <v>0</v>
      </c>
      <c r="ZQ101" s="3">
        <f t="shared" si="244"/>
        <v>0</v>
      </c>
      <c r="ZR101" s="3">
        <f t="shared" si="244"/>
        <v>0</v>
      </c>
      <c r="ZS101" s="3">
        <f t="shared" si="244"/>
        <v>0</v>
      </c>
      <c r="ZT101" s="3">
        <f t="shared" si="244"/>
        <v>0</v>
      </c>
      <c r="ZU101" s="3">
        <f t="shared" si="244"/>
        <v>0</v>
      </c>
      <c r="ZV101" s="3">
        <f t="shared" si="244"/>
        <v>0</v>
      </c>
      <c r="ZW101" s="3">
        <f t="shared" si="244"/>
        <v>0</v>
      </c>
      <c r="ZX101" s="3">
        <f t="shared" si="244"/>
        <v>0</v>
      </c>
      <c r="ZY101" s="3">
        <f t="shared" si="244"/>
        <v>0</v>
      </c>
      <c r="ZZ101" s="3">
        <f t="shared" si="244"/>
        <v>0</v>
      </c>
      <c r="AAA101" s="3">
        <f t="shared" si="244"/>
        <v>0</v>
      </c>
      <c r="AAB101" s="3">
        <f t="shared" si="244"/>
        <v>0</v>
      </c>
      <c r="AAC101" s="3">
        <f t="shared" si="244"/>
        <v>0</v>
      </c>
      <c r="AAD101" s="3">
        <f t="shared" si="244"/>
        <v>0</v>
      </c>
      <c r="AAE101" s="30">
        <f t="shared" si="244"/>
        <v>0</v>
      </c>
      <c r="AAF101" s="3">
        <f t="shared" ref="AAF101:ACQ101" si="245">ABS(AAF33)-ABS(AAF67)</f>
        <v>0</v>
      </c>
      <c r="AAG101" s="3">
        <f t="shared" si="245"/>
        <v>0</v>
      </c>
      <c r="AAH101" s="3">
        <f t="shared" si="245"/>
        <v>0</v>
      </c>
      <c r="AAI101" s="3">
        <f t="shared" si="245"/>
        <v>0</v>
      </c>
      <c r="AAJ101" s="3">
        <f t="shared" si="245"/>
        <v>0</v>
      </c>
      <c r="AAK101" s="3">
        <f t="shared" si="245"/>
        <v>0</v>
      </c>
      <c r="AAL101" s="3">
        <f t="shared" si="245"/>
        <v>0</v>
      </c>
      <c r="AAM101" s="3">
        <f t="shared" si="245"/>
        <v>0</v>
      </c>
      <c r="AAN101" s="3">
        <f t="shared" si="245"/>
        <v>0</v>
      </c>
      <c r="AAO101" s="3">
        <f t="shared" si="245"/>
        <v>0</v>
      </c>
      <c r="AAP101" s="3">
        <f t="shared" si="245"/>
        <v>0</v>
      </c>
      <c r="AAQ101" s="3">
        <f t="shared" si="245"/>
        <v>0</v>
      </c>
      <c r="AAR101" s="3">
        <f t="shared" si="245"/>
        <v>0</v>
      </c>
      <c r="AAS101" s="3">
        <f t="shared" si="245"/>
        <v>0</v>
      </c>
      <c r="AAT101" s="3">
        <f t="shared" si="245"/>
        <v>0</v>
      </c>
      <c r="AAU101" s="3">
        <f t="shared" si="245"/>
        <v>0</v>
      </c>
      <c r="AAV101" s="3">
        <f t="shared" si="245"/>
        <v>0</v>
      </c>
      <c r="AAW101" s="3">
        <f t="shared" si="245"/>
        <v>0</v>
      </c>
      <c r="AAX101" s="3">
        <f t="shared" si="245"/>
        <v>0</v>
      </c>
      <c r="AAY101" s="3">
        <f t="shared" si="245"/>
        <v>0</v>
      </c>
      <c r="AAZ101" s="3">
        <f t="shared" si="245"/>
        <v>0</v>
      </c>
      <c r="ABA101" s="3">
        <f t="shared" si="245"/>
        <v>0</v>
      </c>
      <c r="ABB101" s="3">
        <f t="shared" si="245"/>
        <v>0</v>
      </c>
      <c r="ABC101" s="3">
        <f t="shared" si="245"/>
        <v>0</v>
      </c>
      <c r="ABD101" s="3">
        <f t="shared" si="245"/>
        <v>0</v>
      </c>
      <c r="ABE101" s="3">
        <f t="shared" si="245"/>
        <v>0</v>
      </c>
      <c r="ABF101" s="3">
        <f t="shared" si="245"/>
        <v>0</v>
      </c>
      <c r="ABG101" s="3">
        <f t="shared" si="245"/>
        <v>0</v>
      </c>
      <c r="ABH101" s="3">
        <f t="shared" si="245"/>
        <v>0</v>
      </c>
      <c r="ABI101" s="3">
        <f t="shared" si="245"/>
        <v>0</v>
      </c>
      <c r="ABJ101" s="3">
        <f t="shared" si="245"/>
        <v>0</v>
      </c>
      <c r="ABK101" s="3">
        <f t="shared" si="245"/>
        <v>0</v>
      </c>
      <c r="ABL101" s="3">
        <f t="shared" si="245"/>
        <v>0</v>
      </c>
      <c r="ABM101" s="3">
        <f t="shared" si="245"/>
        <v>0</v>
      </c>
      <c r="ABN101" s="3">
        <f t="shared" si="245"/>
        <v>0</v>
      </c>
      <c r="ABO101" s="3">
        <f t="shared" si="245"/>
        <v>0</v>
      </c>
      <c r="ABP101" s="3">
        <f t="shared" si="245"/>
        <v>0</v>
      </c>
      <c r="ABQ101" s="3">
        <f t="shared" si="245"/>
        <v>0</v>
      </c>
      <c r="ABR101" s="3">
        <f t="shared" si="245"/>
        <v>0</v>
      </c>
      <c r="ABS101" s="3">
        <f t="shared" si="245"/>
        <v>0</v>
      </c>
      <c r="ABT101" s="3">
        <f t="shared" si="245"/>
        <v>0</v>
      </c>
      <c r="ABU101" s="3">
        <f t="shared" si="245"/>
        <v>0</v>
      </c>
      <c r="ABV101" s="3">
        <f t="shared" si="245"/>
        <v>0</v>
      </c>
      <c r="ABW101" s="3">
        <f t="shared" si="245"/>
        <v>0</v>
      </c>
      <c r="ABX101" s="3">
        <f t="shared" si="245"/>
        <v>0</v>
      </c>
      <c r="ABY101" s="3">
        <f t="shared" si="245"/>
        <v>0</v>
      </c>
      <c r="ABZ101" s="3">
        <f t="shared" si="245"/>
        <v>0</v>
      </c>
      <c r="ACA101" s="3">
        <f t="shared" si="245"/>
        <v>0</v>
      </c>
      <c r="ACB101" s="3">
        <f t="shared" si="245"/>
        <v>0</v>
      </c>
      <c r="ACC101" s="3">
        <f t="shared" si="245"/>
        <v>0</v>
      </c>
      <c r="ACD101" s="3">
        <f t="shared" si="245"/>
        <v>0</v>
      </c>
      <c r="ACE101" s="3">
        <f t="shared" si="245"/>
        <v>0</v>
      </c>
      <c r="ACF101" s="3">
        <f t="shared" si="245"/>
        <v>0</v>
      </c>
      <c r="ACG101" s="3">
        <f t="shared" si="245"/>
        <v>0</v>
      </c>
      <c r="ACH101" s="3">
        <f t="shared" si="245"/>
        <v>0</v>
      </c>
      <c r="ACI101" s="3">
        <f t="shared" si="245"/>
        <v>0</v>
      </c>
      <c r="ACJ101" s="3">
        <f t="shared" si="245"/>
        <v>0</v>
      </c>
      <c r="ACK101" s="3">
        <f t="shared" si="245"/>
        <v>0</v>
      </c>
      <c r="ACL101" s="3">
        <f t="shared" si="245"/>
        <v>0</v>
      </c>
      <c r="ACM101" s="3">
        <f t="shared" si="245"/>
        <v>0</v>
      </c>
      <c r="ACN101" s="3">
        <f t="shared" si="245"/>
        <v>0</v>
      </c>
      <c r="ACO101" s="3">
        <f t="shared" si="245"/>
        <v>0</v>
      </c>
      <c r="ACP101" s="3">
        <f t="shared" si="245"/>
        <v>0</v>
      </c>
      <c r="ACQ101" s="3">
        <f t="shared" si="245"/>
        <v>0</v>
      </c>
      <c r="ACR101" s="3">
        <f t="shared" ref="ACR101:AFC101" si="246">ABS(ACR33)-ABS(ACR67)</f>
        <v>0</v>
      </c>
      <c r="ACS101" s="3">
        <f t="shared" si="246"/>
        <v>0</v>
      </c>
      <c r="ACT101" s="3">
        <f t="shared" si="246"/>
        <v>0</v>
      </c>
      <c r="ACU101" s="3">
        <f t="shared" si="246"/>
        <v>0</v>
      </c>
      <c r="ACV101" s="3">
        <f t="shared" si="246"/>
        <v>0</v>
      </c>
      <c r="ACW101" s="3">
        <f t="shared" si="246"/>
        <v>0</v>
      </c>
      <c r="ACX101" s="3">
        <f t="shared" si="246"/>
        <v>0</v>
      </c>
      <c r="ACY101" s="3">
        <f t="shared" si="246"/>
        <v>0</v>
      </c>
      <c r="ACZ101" s="3">
        <f t="shared" si="246"/>
        <v>0</v>
      </c>
      <c r="ADA101" s="3">
        <f t="shared" si="246"/>
        <v>0</v>
      </c>
      <c r="ADB101" s="3">
        <f t="shared" si="246"/>
        <v>0</v>
      </c>
      <c r="ADC101" s="3">
        <f t="shared" si="246"/>
        <v>0</v>
      </c>
      <c r="ADD101" s="3">
        <f t="shared" si="246"/>
        <v>0</v>
      </c>
      <c r="ADE101" s="3">
        <f t="shared" si="246"/>
        <v>0</v>
      </c>
      <c r="ADF101" s="3">
        <f t="shared" si="246"/>
        <v>0</v>
      </c>
      <c r="ADG101" s="3">
        <f t="shared" si="246"/>
        <v>0</v>
      </c>
      <c r="ADH101" s="3">
        <f t="shared" si="246"/>
        <v>0</v>
      </c>
      <c r="ADI101" s="3">
        <f t="shared" si="246"/>
        <v>0</v>
      </c>
      <c r="ADJ101" s="3">
        <f t="shared" si="246"/>
        <v>0</v>
      </c>
      <c r="ADK101" s="3">
        <f t="shared" si="246"/>
        <v>0</v>
      </c>
      <c r="ADL101" s="3">
        <f t="shared" si="246"/>
        <v>0</v>
      </c>
      <c r="ADM101" s="3">
        <f t="shared" si="246"/>
        <v>0</v>
      </c>
      <c r="ADN101" s="3">
        <f t="shared" si="246"/>
        <v>0</v>
      </c>
      <c r="ADO101" s="3">
        <f t="shared" si="246"/>
        <v>0</v>
      </c>
      <c r="ADP101" s="3">
        <f t="shared" si="246"/>
        <v>0</v>
      </c>
      <c r="ADQ101" s="3">
        <f t="shared" si="246"/>
        <v>0</v>
      </c>
      <c r="ADR101" s="3">
        <f t="shared" si="246"/>
        <v>0</v>
      </c>
      <c r="ADS101" s="3">
        <f t="shared" si="246"/>
        <v>0</v>
      </c>
      <c r="ADT101" s="3">
        <f t="shared" si="246"/>
        <v>0</v>
      </c>
      <c r="ADU101" s="3">
        <f t="shared" si="246"/>
        <v>0</v>
      </c>
      <c r="ADV101" s="3">
        <f t="shared" si="246"/>
        <v>0</v>
      </c>
      <c r="ADW101" s="3">
        <f t="shared" si="246"/>
        <v>0</v>
      </c>
      <c r="ADX101" s="3">
        <f t="shared" si="246"/>
        <v>0</v>
      </c>
      <c r="ADY101" s="3">
        <f t="shared" si="246"/>
        <v>0</v>
      </c>
      <c r="ADZ101" s="3">
        <f t="shared" si="246"/>
        <v>0</v>
      </c>
      <c r="AEA101" s="3">
        <f t="shared" si="246"/>
        <v>0</v>
      </c>
      <c r="AEB101" s="3">
        <f t="shared" si="246"/>
        <v>0</v>
      </c>
      <c r="AEC101" s="3">
        <f t="shared" si="246"/>
        <v>0</v>
      </c>
      <c r="AED101" s="3">
        <f t="shared" si="246"/>
        <v>0</v>
      </c>
      <c r="AEE101" s="3">
        <f t="shared" si="246"/>
        <v>0</v>
      </c>
      <c r="AEF101" s="3">
        <f t="shared" si="246"/>
        <v>0</v>
      </c>
      <c r="AEG101" s="3">
        <f t="shared" si="246"/>
        <v>0</v>
      </c>
      <c r="AEH101" s="3">
        <f t="shared" si="246"/>
        <v>0</v>
      </c>
      <c r="AEI101" s="3">
        <f t="shared" si="246"/>
        <v>0</v>
      </c>
      <c r="AEJ101" s="3">
        <f t="shared" si="246"/>
        <v>0</v>
      </c>
      <c r="AEK101" s="3">
        <f t="shared" si="246"/>
        <v>0</v>
      </c>
      <c r="AEL101" s="3">
        <f t="shared" si="246"/>
        <v>0</v>
      </c>
      <c r="AEM101" s="3">
        <f t="shared" si="246"/>
        <v>0</v>
      </c>
      <c r="AEN101" s="3">
        <f t="shared" si="246"/>
        <v>0</v>
      </c>
      <c r="AEO101" s="3">
        <f t="shared" si="246"/>
        <v>0</v>
      </c>
      <c r="AEP101" s="3">
        <f t="shared" si="246"/>
        <v>0</v>
      </c>
      <c r="AEQ101" s="3">
        <f t="shared" si="246"/>
        <v>0</v>
      </c>
      <c r="AER101" s="3">
        <f t="shared" si="246"/>
        <v>0</v>
      </c>
      <c r="AES101" s="3">
        <f t="shared" si="246"/>
        <v>0</v>
      </c>
      <c r="AET101" s="3">
        <f t="shared" si="246"/>
        <v>0</v>
      </c>
      <c r="AEU101" s="3">
        <f t="shared" si="246"/>
        <v>0</v>
      </c>
      <c r="AEV101" s="3">
        <f t="shared" si="246"/>
        <v>0</v>
      </c>
      <c r="AEW101" s="3">
        <f t="shared" si="246"/>
        <v>0</v>
      </c>
      <c r="AEX101" s="3">
        <f t="shared" si="246"/>
        <v>0</v>
      </c>
      <c r="AEY101" s="3">
        <f t="shared" si="246"/>
        <v>0</v>
      </c>
      <c r="AEZ101" s="3">
        <f t="shared" si="246"/>
        <v>0</v>
      </c>
      <c r="AFA101" s="3">
        <f t="shared" si="246"/>
        <v>0</v>
      </c>
      <c r="AFB101" s="3">
        <f t="shared" si="246"/>
        <v>0</v>
      </c>
      <c r="AFC101" s="3">
        <f t="shared" si="246"/>
        <v>0</v>
      </c>
      <c r="AFD101" s="3">
        <f t="shared" ref="AFD101:AHO101" si="247">ABS(AFD33)-ABS(AFD67)</f>
        <v>0</v>
      </c>
      <c r="AFE101" s="3">
        <f t="shared" si="247"/>
        <v>0</v>
      </c>
      <c r="AFF101" s="3">
        <f t="shared" si="247"/>
        <v>0</v>
      </c>
      <c r="AFG101" s="3">
        <f t="shared" si="247"/>
        <v>0</v>
      </c>
      <c r="AFH101" s="3">
        <f t="shared" si="247"/>
        <v>0</v>
      </c>
      <c r="AFI101" s="3">
        <f t="shared" si="247"/>
        <v>0</v>
      </c>
      <c r="AFJ101" s="3">
        <f t="shared" si="247"/>
        <v>0</v>
      </c>
      <c r="AFK101" s="3">
        <f t="shared" si="247"/>
        <v>0</v>
      </c>
      <c r="AFL101" s="3">
        <f t="shared" si="247"/>
        <v>0</v>
      </c>
      <c r="AFM101" s="3">
        <f t="shared" si="247"/>
        <v>0</v>
      </c>
      <c r="AFN101" s="3">
        <f t="shared" si="247"/>
        <v>0</v>
      </c>
      <c r="AFO101" s="3">
        <f t="shared" si="247"/>
        <v>0</v>
      </c>
      <c r="AFP101" s="3">
        <f t="shared" si="247"/>
        <v>0</v>
      </c>
      <c r="AFQ101" s="3">
        <f t="shared" si="247"/>
        <v>0</v>
      </c>
      <c r="AFR101" s="3">
        <f t="shared" si="247"/>
        <v>0</v>
      </c>
      <c r="AFS101" s="3">
        <f t="shared" si="247"/>
        <v>0</v>
      </c>
      <c r="AFT101" s="3">
        <f t="shared" si="247"/>
        <v>0</v>
      </c>
      <c r="AFU101" s="3">
        <f t="shared" si="247"/>
        <v>0</v>
      </c>
      <c r="AFV101" s="3">
        <f t="shared" si="247"/>
        <v>0</v>
      </c>
      <c r="AFW101" s="3">
        <f t="shared" si="247"/>
        <v>0</v>
      </c>
      <c r="AFX101" s="3">
        <f t="shared" si="247"/>
        <v>0</v>
      </c>
      <c r="AFY101" s="3">
        <f t="shared" si="247"/>
        <v>0</v>
      </c>
      <c r="AFZ101" s="3">
        <f t="shared" si="247"/>
        <v>0</v>
      </c>
      <c r="AGA101" s="3">
        <f t="shared" si="247"/>
        <v>0</v>
      </c>
      <c r="AGB101" s="3">
        <f t="shared" si="247"/>
        <v>0</v>
      </c>
      <c r="AGC101" s="3">
        <f t="shared" si="247"/>
        <v>0</v>
      </c>
      <c r="AGD101" s="3">
        <f t="shared" si="247"/>
        <v>0</v>
      </c>
      <c r="AGE101" s="3">
        <f t="shared" si="247"/>
        <v>0</v>
      </c>
      <c r="AGF101" s="3">
        <f t="shared" si="247"/>
        <v>0</v>
      </c>
      <c r="AGG101" s="3">
        <f t="shared" si="247"/>
        <v>0</v>
      </c>
      <c r="AGH101" s="3">
        <f t="shared" si="247"/>
        <v>0</v>
      </c>
      <c r="AGI101" s="3">
        <f t="shared" si="247"/>
        <v>0</v>
      </c>
      <c r="AGJ101" s="3">
        <f t="shared" si="247"/>
        <v>0</v>
      </c>
      <c r="AGK101" s="3">
        <f t="shared" si="247"/>
        <v>0</v>
      </c>
      <c r="AGL101" s="3">
        <f t="shared" si="247"/>
        <v>0</v>
      </c>
      <c r="AGM101" s="3">
        <f t="shared" si="247"/>
        <v>0</v>
      </c>
      <c r="AGN101" s="3">
        <f t="shared" si="247"/>
        <v>0</v>
      </c>
      <c r="AGO101" s="3">
        <f t="shared" si="247"/>
        <v>0</v>
      </c>
      <c r="AGP101" s="3">
        <f t="shared" si="247"/>
        <v>0</v>
      </c>
      <c r="AGQ101" s="3">
        <f t="shared" si="247"/>
        <v>0</v>
      </c>
      <c r="AGR101" s="3">
        <f t="shared" si="247"/>
        <v>0</v>
      </c>
      <c r="AGS101" s="3">
        <f t="shared" si="247"/>
        <v>0</v>
      </c>
      <c r="AGT101" s="3">
        <f t="shared" si="247"/>
        <v>0</v>
      </c>
      <c r="AGU101" s="3">
        <f t="shared" si="247"/>
        <v>0</v>
      </c>
      <c r="AGV101" s="3">
        <f t="shared" si="247"/>
        <v>0</v>
      </c>
      <c r="AGW101" s="3">
        <f t="shared" si="247"/>
        <v>0</v>
      </c>
      <c r="AGX101" s="3">
        <f t="shared" si="247"/>
        <v>0</v>
      </c>
      <c r="AGY101" s="3">
        <f t="shared" si="247"/>
        <v>0</v>
      </c>
      <c r="AGZ101" s="3">
        <f t="shared" si="247"/>
        <v>0</v>
      </c>
      <c r="AHA101" s="3">
        <f t="shared" si="247"/>
        <v>0</v>
      </c>
      <c r="AHB101" s="3">
        <f t="shared" si="247"/>
        <v>0</v>
      </c>
      <c r="AHC101" s="3">
        <f t="shared" si="247"/>
        <v>0</v>
      </c>
      <c r="AHD101" s="3">
        <f t="shared" si="247"/>
        <v>0</v>
      </c>
      <c r="AHE101" s="3">
        <f t="shared" si="247"/>
        <v>0</v>
      </c>
      <c r="AHF101" s="3">
        <f t="shared" si="247"/>
        <v>0</v>
      </c>
      <c r="AHG101" s="3">
        <f t="shared" si="247"/>
        <v>0</v>
      </c>
      <c r="AHH101" s="3">
        <f t="shared" si="247"/>
        <v>0</v>
      </c>
      <c r="AHI101" s="3">
        <f t="shared" si="247"/>
        <v>0</v>
      </c>
      <c r="AHJ101" s="3">
        <f t="shared" si="247"/>
        <v>0</v>
      </c>
      <c r="AHK101" s="3">
        <f t="shared" si="247"/>
        <v>0</v>
      </c>
      <c r="AHL101" s="3">
        <f t="shared" si="247"/>
        <v>0</v>
      </c>
      <c r="AHM101" s="3">
        <f t="shared" si="247"/>
        <v>0</v>
      </c>
      <c r="AHN101" s="3">
        <f t="shared" si="247"/>
        <v>0</v>
      </c>
      <c r="AHO101" s="3">
        <f t="shared" si="247"/>
        <v>0</v>
      </c>
      <c r="AHP101" s="3">
        <f t="shared" ref="AHP101:AKA101" si="248">ABS(AHP33)-ABS(AHP67)</f>
        <v>0</v>
      </c>
      <c r="AHQ101" s="3">
        <f t="shared" si="248"/>
        <v>0</v>
      </c>
      <c r="AHR101" s="3">
        <f t="shared" si="248"/>
        <v>0</v>
      </c>
      <c r="AHS101" s="3">
        <f t="shared" si="248"/>
        <v>0</v>
      </c>
      <c r="AHT101" s="3">
        <f t="shared" si="248"/>
        <v>0</v>
      </c>
      <c r="AHU101" s="3">
        <f t="shared" si="248"/>
        <v>0</v>
      </c>
      <c r="AHV101" s="3">
        <f t="shared" si="248"/>
        <v>0</v>
      </c>
      <c r="AHW101" s="3">
        <f t="shared" si="248"/>
        <v>0</v>
      </c>
      <c r="AHX101" s="3">
        <f t="shared" si="248"/>
        <v>0</v>
      </c>
      <c r="AHY101" s="3">
        <f t="shared" si="248"/>
        <v>0</v>
      </c>
      <c r="AHZ101" s="3">
        <f t="shared" si="248"/>
        <v>0</v>
      </c>
      <c r="AIA101" s="3">
        <f t="shared" si="248"/>
        <v>0</v>
      </c>
      <c r="AIB101" s="3">
        <f t="shared" si="248"/>
        <v>0</v>
      </c>
      <c r="AIC101" s="3">
        <f t="shared" si="248"/>
        <v>0</v>
      </c>
      <c r="AID101" s="3">
        <f t="shared" si="248"/>
        <v>0</v>
      </c>
      <c r="AIE101" s="3">
        <f t="shared" si="248"/>
        <v>0</v>
      </c>
      <c r="AIF101" s="3">
        <f t="shared" si="248"/>
        <v>0</v>
      </c>
      <c r="AIG101" s="3">
        <f t="shared" si="248"/>
        <v>0</v>
      </c>
      <c r="AIH101" s="3">
        <f t="shared" si="248"/>
        <v>0</v>
      </c>
      <c r="AII101" s="3">
        <f t="shared" si="248"/>
        <v>0</v>
      </c>
      <c r="AIJ101" s="3">
        <f t="shared" si="248"/>
        <v>0</v>
      </c>
      <c r="AIK101" s="3">
        <f t="shared" si="248"/>
        <v>0</v>
      </c>
      <c r="AIL101" s="3">
        <f t="shared" si="248"/>
        <v>0</v>
      </c>
      <c r="AIM101" s="3">
        <f t="shared" si="248"/>
        <v>0</v>
      </c>
      <c r="AIN101" s="3">
        <f t="shared" si="248"/>
        <v>0</v>
      </c>
      <c r="AIO101" s="3">
        <f t="shared" si="248"/>
        <v>0</v>
      </c>
      <c r="AIP101" s="3">
        <f t="shared" si="248"/>
        <v>0</v>
      </c>
      <c r="AIQ101" s="3">
        <f t="shared" si="248"/>
        <v>0</v>
      </c>
      <c r="AIR101" s="3">
        <f t="shared" si="248"/>
        <v>0</v>
      </c>
      <c r="AIS101" s="3">
        <f t="shared" si="248"/>
        <v>0</v>
      </c>
      <c r="AIT101" s="3">
        <f t="shared" si="248"/>
        <v>0</v>
      </c>
      <c r="AIU101" s="3">
        <f t="shared" si="248"/>
        <v>0</v>
      </c>
      <c r="AIV101" s="3">
        <f t="shared" si="248"/>
        <v>0</v>
      </c>
      <c r="AIW101" s="3">
        <f t="shared" si="248"/>
        <v>0</v>
      </c>
      <c r="AIX101" s="3">
        <f t="shared" si="248"/>
        <v>0</v>
      </c>
      <c r="AIY101" s="3">
        <f t="shared" si="248"/>
        <v>0</v>
      </c>
      <c r="AIZ101" s="3">
        <f t="shared" si="248"/>
        <v>0</v>
      </c>
      <c r="AJA101" s="3">
        <f t="shared" si="248"/>
        <v>0</v>
      </c>
      <c r="AJB101" s="3">
        <f t="shared" si="248"/>
        <v>0</v>
      </c>
      <c r="AJC101" s="3">
        <f t="shared" si="248"/>
        <v>0</v>
      </c>
      <c r="AJD101" s="3">
        <f t="shared" si="248"/>
        <v>0</v>
      </c>
      <c r="AJE101" s="3">
        <f t="shared" si="248"/>
        <v>0</v>
      </c>
      <c r="AJF101" s="3">
        <f t="shared" si="248"/>
        <v>0</v>
      </c>
      <c r="AJG101" s="3">
        <f t="shared" si="248"/>
        <v>0</v>
      </c>
      <c r="AJH101" s="3">
        <f t="shared" si="248"/>
        <v>0</v>
      </c>
      <c r="AJI101" s="3">
        <f t="shared" si="248"/>
        <v>0</v>
      </c>
      <c r="AJJ101" s="3">
        <f t="shared" si="248"/>
        <v>0</v>
      </c>
      <c r="AJK101" s="3">
        <f t="shared" si="248"/>
        <v>0</v>
      </c>
      <c r="AJL101" s="3">
        <f t="shared" si="248"/>
        <v>0</v>
      </c>
      <c r="AJM101" s="3">
        <f t="shared" si="248"/>
        <v>0</v>
      </c>
      <c r="AJN101" s="3">
        <f t="shared" si="248"/>
        <v>0</v>
      </c>
      <c r="AJO101" s="3">
        <f t="shared" si="248"/>
        <v>0</v>
      </c>
      <c r="AJP101" s="3">
        <f t="shared" si="248"/>
        <v>0</v>
      </c>
      <c r="AJQ101" s="3">
        <f t="shared" si="248"/>
        <v>0</v>
      </c>
      <c r="AJR101" s="3">
        <f t="shared" si="248"/>
        <v>0</v>
      </c>
      <c r="AJS101" s="3">
        <f t="shared" si="248"/>
        <v>0</v>
      </c>
      <c r="AJT101" s="3">
        <f t="shared" si="248"/>
        <v>0</v>
      </c>
      <c r="AJU101" s="3">
        <f t="shared" si="248"/>
        <v>0</v>
      </c>
      <c r="AJV101" s="3">
        <f t="shared" si="248"/>
        <v>0</v>
      </c>
      <c r="AJW101" s="3">
        <f t="shared" si="248"/>
        <v>0</v>
      </c>
      <c r="AJX101" s="3">
        <f t="shared" si="248"/>
        <v>0</v>
      </c>
      <c r="AJY101" s="3">
        <f t="shared" si="248"/>
        <v>0</v>
      </c>
      <c r="AJZ101" s="3">
        <f t="shared" si="248"/>
        <v>0</v>
      </c>
      <c r="AKA101" s="3">
        <f t="shared" si="248"/>
        <v>0</v>
      </c>
      <c r="AKB101" s="3">
        <f t="shared" ref="AKB101:AMM101" si="249">ABS(AKB33)-ABS(AKB67)</f>
        <v>0</v>
      </c>
      <c r="AKC101" s="3">
        <f t="shared" si="249"/>
        <v>0</v>
      </c>
      <c r="AKD101" s="3">
        <f t="shared" si="249"/>
        <v>0</v>
      </c>
      <c r="AKE101" s="3">
        <f t="shared" si="249"/>
        <v>0</v>
      </c>
      <c r="AKF101" s="3">
        <f t="shared" si="249"/>
        <v>0</v>
      </c>
      <c r="AKG101" s="3">
        <f t="shared" si="249"/>
        <v>0</v>
      </c>
      <c r="AKH101" s="3">
        <f t="shared" si="249"/>
        <v>0</v>
      </c>
      <c r="AKI101" s="3">
        <f t="shared" si="249"/>
        <v>0</v>
      </c>
      <c r="AKJ101" s="3">
        <f t="shared" si="249"/>
        <v>0</v>
      </c>
      <c r="AKK101" s="3">
        <f t="shared" si="249"/>
        <v>0</v>
      </c>
      <c r="AKL101" s="3">
        <f t="shared" si="249"/>
        <v>0</v>
      </c>
      <c r="AKM101" s="3">
        <f t="shared" si="249"/>
        <v>0</v>
      </c>
      <c r="AKN101" s="3">
        <f t="shared" si="249"/>
        <v>0</v>
      </c>
      <c r="AKO101" s="3">
        <f t="shared" si="249"/>
        <v>0</v>
      </c>
      <c r="AKP101" s="3">
        <f t="shared" si="249"/>
        <v>0</v>
      </c>
      <c r="AKQ101" s="3">
        <f t="shared" si="249"/>
        <v>0</v>
      </c>
      <c r="AKR101" s="3">
        <f t="shared" si="249"/>
        <v>0</v>
      </c>
      <c r="AKS101" s="3">
        <f t="shared" si="249"/>
        <v>0</v>
      </c>
      <c r="AKT101" s="3">
        <f t="shared" si="249"/>
        <v>0</v>
      </c>
      <c r="AKU101" s="3">
        <f t="shared" si="249"/>
        <v>0</v>
      </c>
      <c r="AKV101" s="3">
        <f t="shared" si="249"/>
        <v>0</v>
      </c>
      <c r="AKW101" s="3">
        <f t="shared" si="249"/>
        <v>0</v>
      </c>
      <c r="AKX101" s="3">
        <f t="shared" si="249"/>
        <v>0</v>
      </c>
      <c r="AKY101" s="3">
        <f t="shared" si="249"/>
        <v>0</v>
      </c>
      <c r="AKZ101" s="3">
        <f t="shared" si="249"/>
        <v>0</v>
      </c>
      <c r="ALA101" s="3">
        <f t="shared" si="249"/>
        <v>0</v>
      </c>
      <c r="ALB101" s="3">
        <f t="shared" si="249"/>
        <v>0</v>
      </c>
      <c r="ALC101" s="3">
        <f t="shared" si="249"/>
        <v>0</v>
      </c>
      <c r="ALD101" s="3">
        <f t="shared" si="249"/>
        <v>0</v>
      </c>
      <c r="ALE101" s="3">
        <f t="shared" si="249"/>
        <v>0</v>
      </c>
      <c r="ALF101" s="3">
        <f t="shared" si="249"/>
        <v>0</v>
      </c>
      <c r="ALG101" s="3">
        <f t="shared" si="249"/>
        <v>0</v>
      </c>
      <c r="ALH101" s="3">
        <f t="shared" si="249"/>
        <v>0</v>
      </c>
      <c r="ALI101" s="3">
        <f t="shared" si="249"/>
        <v>0</v>
      </c>
      <c r="ALJ101" s="3">
        <f t="shared" si="249"/>
        <v>0</v>
      </c>
      <c r="ALK101" s="3">
        <f t="shared" si="249"/>
        <v>0</v>
      </c>
      <c r="ALL101" s="3">
        <f t="shared" si="249"/>
        <v>0</v>
      </c>
      <c r="ALM101" s="3">
        <f t="shared" si="249"/>
        <v>0</v>
      </c>
      <c r="ALN101" s="3">
        <f t="shared" si="249"/>
        <v>0</v>
      </c>
      <c r="ALO101" s="3">
        <f t="shared" si="249"/>
        <v>0</v>
      </c>
      <c r="ALP101" s="3">
        <f t="shared" si="249"/>
        <v>0</v>
      </c>
      <c r="ALQ101" s="3">
        <f t="shared" si="249"/>
        <v>0</v>
      </c>
      <c r="ALR101" s="3">
        <f t="shared" si="249"/>
        <v>0</v>
      </c>
      <c r="ALS101" s="3">
        <f t="shared" si="249"/>
        <v>0</v>
      </c>
      <c r="ALT101" s="3">
        <f t="shared" si="249"/>
        <v>0</v>
      </c>
      <c r="ALU101" s="3">
        <f t="shared" si="249"/>
        <v>0</v>
      </c>
      <c r="ALV101" s="3">
        <f t="shared" si="249"/>
        <v>0</v>
      </c>
      <c r="ALW101" s="3">
        <f t="shared" si="249"/>
        <v>0</v>
      </c>
      <c r="ALX101" s="3">
        <f t="shared" si="249"/>
        <v>0</v>
      </c>
      <c r="ALY101" s="3">
        <f t="shared" si="249"/>
        <v>0</v>
      </c>
      <c r="ALZ101" s="3">
        <f t="shared" si="249"/>
        <v>0</v>
      </c>
      <c r="AMA101" s="3">
        <f t="shared" si="249"/>
        <v>0</v>
      </c>
      <c r="AMB101" s="3">
        <f t="shared" si="249"/>
        <v>0</v>
      </c>
      <c r="AMC101" s="3">
        <f t="shared" si="249"/>
        <v>0</v>
      </c>
      <c r="AMD101" s="3">
        <f t="shared" si="249"/>
        <v>0</v>
      </c>
      <c r="AME101" s="3">
        <f t="shared" si="249"/>
        <v>0</v>
      </c>
      <c r="AMF101" s="3">
        <f t="shared" si="249"/>
        <v>0</v>
      </c>
      <c r="AMG101" s="3">
        <f t="shared" si="249"/>
        <v>0</v>
      </c>
      <c r="AMH101" s="3">
        <f t="shared" si="249"/>
        <v>0</v>
      </c>
      <c r="AMI101" s="3">
        <f t="shared" si="249"/>
        <v>0</v>
      </c>
      <c r="AMJ101" s="3">
        <f t="shared" si="249"/>
        <v>0</v>
      </c>
      <c r="AMK101" s="3">
        <f t="shared" si="249"/>
        <v>0</v>
      </c>
      <c r="AML101" s="3">
        <f t="shared" si="249"/>
        <v>0</v>
      </c>
      <c r="AMM101" s="3">
        <f t="shared" si="249"/>
        <v>0</v>
      </c>
      <c r="AMN101" s="3">
        <f t="shared" ref="AMN101:AOY101" si="250">ABS(AMN33)-ABS(AMN67)</f>
        <v>0</v>
      </c>
      <c r="AMO101" s="3">
        <f t="shared" si="250"/>
        <v>0</v>
      </c>
      <c r="AMP101" s="3">
        <f t="shared" si="250"/>
        <v>0</v>
      </c>
      <c r="AMQ101" s="3">
        <f t="shared" si="250"/>
        <v>0</v>
      </c>
      <c r="AMR101" s="3">
        <f t="shared" si="250"/>
        <v>0</v>
      </c>
      <c r="AMS101" s="3">
        <f t="shared" si="250"/>
        <v>0</v>
      </c>
      <c r="AMT101" s="3">
        <f t="shared" si="250"/>
        <v>0</v>
      </c>
      <c r="AMU101" s="3">
        <f t="shared" si="250"/>
        <v>0</v>
      </c>
      <c r="AMV101" s="3">
        <f t="shared" si="250"/>
        <v>0</v>
      </c>
      <c r="AMW101" s="3">
        <f t="shared" si="250"/>
        <v>0</v>
      </c>
      <c r="AMX101" s="3">
        <f t="shared" si="250"/>
        <v>0</v>
      </c>
      <c r="AMY101" s="3">
        <f t="shared" si="250"/>
        <v>0</v>
      </c>
      <c r="AMZ101" s="3">
        <f t="shared" si="250"/>
        <v>0</v>
      </c>
      <c r="ANA101" s="3">
        <f t="shared" si="250"/>
        <v>0</v>
      </c>
      <c r="ANB101" s="3">
        <f t="shared" si="250"/>
        <v>0</v>
      </c>
      <c r="ANC101" s="3">
        <f t="shared" si="250"/>
        <v>0</v>
      </c>
      <c r="AND101" s="3">
        <f t="shared" si="250"/>
        <v>0</v>
      </c>
      <c r="ANE101" s="3">
        <f t="shared" si="250"/>
        <v>0</v>
      </c>
      <c r="ANF101" s="3">
        <f t="shared" si="250"/>
        <v>0</v>
      </c>
      <c r="ANG101" s="3">
        <f t="shared" si="250"/>
        <v>0</v>
      </c>
      <c r="ANH101" s="3">
        <f t="shared" si="250"/>
        <v>0</v>
      </c>
      <c r="ANI101" s="3">
        <f t="shared" si="250"/>
        <v>0</v>
      </c>
      <c r="ANJ101" s="3">
        <f t="shared" si="250"/>
        <v>0</v>
      </c>
      <c r="ANK101" s="3">
        <f t="shared" si="250"/>
        <v>0</v>
      </c>
      <c r="ANL101" s="3">
        <f t="shared" si="250"/>
        <v>0</v>
      </c>
      <c r="ANM101" s="3">
        <f t="shared" si="250"/>
        <v>0</v>
      </c>
      <c r="ANN101" s="3">
        <f t="shared" si="250"/>
        <v>0</v>
      </c>
      <c r="ANO101" s="3">
        <f t="shared" si="250"/>
        <v>0</v>
      </c>
      <c r="ANP101" s="3">
        <f t="shared" si="250"/>
        <v>0</v>
      </c>
      <c r="ANQ101" s="3">
        <f t="shared" si="250"/>
        <v>0</v>
      </c>
      <c r="ANR101" s="3">
        <f t="shared" si="250"/>
        <v>0</v>
      </c>
      <c r="ANS101" s="3">
        <f t="shared" si="250"/>
        <v>0</v>
      </c>
      <c r="ANT101" s="3">
        <f t="shared" si="250"/>
        <v>0</v>
      </c>
      <c r="ANU101" s="3">
        <f t="shared" si="250"/>
        <v>0</v>
      </c>
      <c r="ANV101" s="3">
        <f t="shared" si="250"/>
        <v>0</v>
      </c>
      <c r="ANW101" s="3">
        <f t="shared" si="250"/>
        <v>0</v>
      </c>
      <c r="ANX101" s="3">
        <f t="shared" si="250"/>
        <v>0</v>
      </c>
      <c r="ANY101" s="3">
        <f t="shared" si="250"/>
        <v>0</v>
      </c>
      <c r="ANZ101" s="3">
        <f t="shared" si="250"/>
        <v>0</v>
      </c>
      <c r="AOA101" s="3">
        <f t="shared" si="250"/>
        <v>0</v>
      </c>
      <c r="AOB101" s="3">
        <f t="shared" si="250"/>
        <v>0</v>
      </c>
      <c r="AOC101" s="3">
        <f t="shared" si="250"/>
        <v>0</v>
      </c>
      <c r="AOD101" s="3">
        <f t="shared" si="250"/>
        <v>0</v>
      </c>
      <c r="AOE101" s="3">
        <f t="shared" si="250"/>
        <v>0</v>
      </c>
      <c r="AOF101" s="3">
        <f t="shared" si="250"/>
        <v>0</v>
      </c>
      <c r="AOG101" s="3">
        <f t="shared" si="250"/>
        <v>0</v>
      </c>
      <c r="AOH101" s="3">
        <f t="shared" si="250"/>
        <v>0</v>
      </c>
      <c r="AOI101" s="3">
        <f t="shared" si="250"/>
        <v>0</v>
      </c>
      <c r="AOJ101" s="3">
        <f t="shared" si="250"/>
        <v>0</v>
      </c>
      <c r="AOK101" s="3">
        <f t="shared" si="250"/>
        <v>0</v>
      </c>
      <c r="AOL101" s="3">
        <f t="shared" si="250"/>
        <v>0</v>
      </c>
      <c r="AOM101" s="3">
        <f t="shared" si="250"/>
        <v>0</v>
      </c>
      <c r="AON101" s="3">
        <f t="shared" si="250"/>
        <v>0</v>
      </c>
      <c r="AOO101" s="3">
        <f t="shared" si="250"/>
        <v>0</v>
      </c>
      <c r="AOP101" s="3">
        <f t="shared" si="250"/>
        <v>0</v>
      </c>
      <c r="AOQ101" s="3">
        <f t="shared" si="250"/>
        <v>0</v>
      </c>
      <c r="AOR101" s="3">
        <f t="shared" si="250"/>
        <v>0</v>
      </c>
      <c r="AOS101" s="3">
        <f t="shared" si="250"/>
        <v>0</v>
      </c>
      <c r="AOT101" s="3">
        <f t="shared" si="250"/>
        <v>0</v>
      </c>
      <c r="AOU101" s="3">
        <f t="shared" si="250"/>
        <v>0</v>
      </c>
      <c r="AOV101" s="3">
        <f t="shared" si="250"/>
        <v>0</v>
      </c>
      <c r="AOW101" s="3">
        <f t="shared" si="250"/>
        <v>0</v>
      </c>
      <c r="AOX101" s="3">
        <f t="shared" si="250"/>
        <v>0</v>
      </c>
      <c r="AOY101" s="3">
        <f t="shared" si="250"/>
        <v>0</v>
      </c>
      <c r="AOZ101" s="3">
        <f t="shared" ref="AOZ101:AQJ101" si="251">ABS(AOZ33)-ABS(AOZ67)</f>
        <v>0</v>
      </c>
      <c r="APA101" s="3">
        <f t="shared" si="251"/>
        <v>0</v>
      </c>
      <c r="APB101" s="3">
        <f t="shared" si="251"/>
        <v>0</v>
      </c>
      <c r="APC101" s="3">
        <f t="shared" si="251"/>
        <v>0</v>
      </c>
      <c r="APD101" s="3">
        <f t="shared" si="251"/>
        <v>0</v>
      </c>
      <c r="APE101" s="3">
        <f t="shared" si="251"/>
        <v>0</v>
      </c>
      <c r="APF101" s="3">
        <f t="shared" si="251"/>
        <v>0</v>
      </c>
      <c r="APG101" s="3">
        <f t="shared" si="251"/>
        <v>0</v>
      </c>
      <c r="APH101" s="3">
        <f t="shared" si="251"/>
        <v>0</v>
      </c>
      <c r="API101" s="3">
        <f t="shared" si="251"/>
        <v>0</v>
      </c>
      <c r="APJ101" s="3">
        <f t="shared" si="251"/>
        <v>0</v>
      </c>
      <c r="APK101" s="3">
        <f t="shared" si="251"/>
        <v>0</v>
      </c>
      <c r="APL101" s="3">
        <f t="shared" si="251"/>
        <v>0</v>
      </c>
      <c r="APM101" s="3">
        <f t="shared" si="251"/>
        <v>0</v>
      </c>
      <c r="APN101" s="3">
        <f t="shared" si="251"/>
        <v>0</v>
      </c>
      <c r="APO101" s="3">
        <f t="shared" si="251"/>
        <v>0</v>
      </c>
      <c r="APP101" s="3">
        <f t="shared" si="251"/>
        <v>0</v>
      </c>
      <c r="APQ101" s="3">
        <f t="shared" si="251"/>
        <v>0</v>
      </c>
      <c r="APR101" s="3">
        <f t="shared" si="251"/>
        <v>0</v>
      </c>
      <c r="APS101" s="3">
        <f t="shared" si="251"/>
        <v>0</v>
      </c>
      <c r="APT101" s="3">
        <f t="shared" si="251"/>
        <v>0</v>
      </c>
      <c r="APU101" s="3">
        <f t="shared" si="251"/>
        <v>0</v>
      </c>
      <c r="APV101" s="3">
        <f t="shared" si="251"/>
        <v>0</v>
      </c>
      <c r="APW101" s="3">
        <f t="shared" si="251"/>
        <v>0</v>
      </c>
      <c r="APX101" s="3">
        <f t="shared" si="251"/>
        <v>0</v>
      </c>
      <c r="APY101" s="3">
        <f t="shared" si="251"/>
        <v>0</v>
      </c>
      <c r="APZ101" s="3">
        <f t="shared" si="251"/>
        <v>0</v>
      </c>
      <c r="AQA101" s="3">
        <f t="shared" si="251"/>
        <v>0</v>
      </c>
      <c r="AQB101" s="3">
        <f t="shared" si="251"/>
        <v>0</v>
      </c>
      <c r="AQC101" s="3">
        <f t="shared" si="251"/>
        <v>0</v>
      </c>
      <c r="AQD101" s="3">
        <f t="shared" si="251"/>
        <v>0</v>
      </c>
      <c r="AQE101" s="3">
        <f t="shared" si="251"/>
        <v>0</v>
      </c>
      <c r="AQF101" s="3">
        <f t="shared" si="251"/>
        <v>0</v>
      </c>
      <c r="AQG101" s="3">
        <f t="shared" si="251"/>
        <v>0</v>
      </c>
      <c r="AQH101" s="3">
        <f t="shared" si="251"/>
        <v>0</v>
      </c>
      <c r="AQI101" s="3">
        <f t="shared" si="251"/>
        <v>0</v>
      </c>
      <c r="AQJ101" s="3">
        <f t="shared" si="251"/>
        <v>0</v>
      </c>
    </row>
    <row r="102" spans="1:1128" x14ac:dyDescent="0.25">
      <c r="A102" s="1"/>
      <c r="B102" s="21" t="s">
        <v>506</v>
      </c>
      <c r="C102" s="3"/>
      <c r="D102" s="3">
        <f t="shared" ref="D102:BO102" si="252">ABS(D34)-ABS(D68)</f>
        <v>0</v>
      </c>
      <c r="E102" s="3">
        <f t="shared" si="252"/>
        <v>0</v>
      </c>
      <c r="F102" s="3">
        <f t="shared" si="252"/>
        <v>0</v>
      </c>
      <c r="G102" s="3">
        <f t="shared" si="252"/>
        <v>0</v>
      </c>
      <c r="H102" s="3">
        <f t="shared" si="252"/>
        <v>0</v>
      </c>
      <c r="I102" s="3">
        <f t="shared" si="252"/>
        <v>0</v>
      </c>
      <c r="J102" s="3">
        <f t="shared" si="252"/>
        <v>0</v>
      </c>
      <c r="K102" s="3">
        <f t="shared" si="252"/>
        <v>0</v>
      </c>
      <c r="L102" s="3">
        <f t="shared" si="252"/>
        <v>0</v>
      </c>
      <c r="M102" s="3">
        <f t="shared" si="252"/>
        <v>0</v>
      </c>
      <c r="N102" s="3">
        <f t="shared" si="252"/>
        <v>0</v>
      </c>
      <c r="O102" s="3">
        <f t="shared" si="252"/>
        <v>0</v>
      </c>
      <c r="P102" s="3">
        <f t="shared" si="252"/>
        <v>0</v>
      </c>
      <c r="Q102" s="3">
        <f t="shared" si="252"/>
        <v>0</v>
      </c>
      <c r="R102" s="3">
        <f t="shared" si="252"/>
        <v>0</v>
      </c>
      <c r="S102" s="3">
        <f t="shared" si="252"/>
        <v>0</v>
      </c>
      <c r="T102" s="3">
        <f t="shared" si="252"/>
        <v>0</v>
      </c>
      <c r="U102" s="3">
        <f t="shared" si="252"/>
        <v>0</v>
      </c>
      <c r="V102" s="3">
        <f t="shared" si="252"/>
        <v>0</v>
      </c>
      <c r="W102" s="3">
        <f t="shared" si="252"/>
        <v>0</v>
      </c>
      <c r="X102" s="3">
        <f t="shared" si="252"/>
        <v>0</v>
      </c>
      <c r="Y102" s="3">
        <f t="shared" si="252"/>
        <v>0</v>
      </c>
      <c r="Z102" s="3">
        <f t="shared" si="252"/>
        <v>0</v>
      </c>
      <c r="AA102" s="3">
        <f t="shared" si="252"/>
        <v>0</v>
      </c>
      <c r="AB102" s="3">
        <f t="shared" si="252"/>
        <v>0</v>
      </c>
      <c r="AC102" s="3">
        <f t="shared" si="252"/>
        <v>0</v>
      </c>
      <c r="AD102" s="3">
        <f t="shared" si="252"/>
        <v>0</v>
      </c>
      <c r="AE102" s="3">
        <f t="shared" si="252"/>
        <v>0</v>
      </c>
      <c r="AF102" s="3">
        <f t="shared" si="252"/>
        <v>0</v>
      </c>
      <c r="AG102" s="3">
        <f t="shared" si="252"/>
        <v>0</v>
      </c>
      <c r="AH102" s="3">
        <f t="shared" si="252"/>
        <v>0</v>
      </c>
      <c r="AI102" s="3">
        <f t="shared" si="252"/>
        <v>0</v>
      </c>
      <c r="AJ102" s="3">
        <f t="shared" si="252"/>
        <v>0</v>
      </c>
      <c r="AK102" s="3">
        <f t="shared" si="252"/>
        <v>0</v>
      </c>
      <c r="AL102" s="3">
        <f t="shared" si="252"/>
        <v>0</v>
      </c>
      <c r="AM102" s="3">
        <f t="shared" si="252"/>
        <v>0</v>
      </c>
      <c r="AN102" s="3">
        <f t="shared" si="252"/>
        <v>0</v>
      </c>
      <c r="AO102" s="3">
        <f t="shared" si="252"/>
        <v>0</v>
      </c>
      <c r="AP102" s="3">
        <f t="shared" si="252"/>
        <v>0</v>
      </c>
      <c r="AQ102" s="3">
        <f t="shared" si="252"/>
        <v>0</v>
      </c>
      <c r="AR102" s="3">
        <f t="shared" si="252"/>
        <v>0</v>
      </c>
      <c r="AS102" s="3">
        <f t="shared" si="252"/>
        <v>0</v>
      </c>
      <c r="AT102" s="3">
        <f t="shared" si="252"/>
        <v>0</v>
      </c>
      <c r="AU102" s="3">
        <f t="shared" si="252"/>
        <v>0</v>
      </c>
      <c r="AV102" s="3">
        <f t="shared" si="252"/>
        <v>0</v>
      </c>
      <c r="AW102" s="3">
        <f t="shared" si="252"/>
        <v>0</v>
      </c>
      <c r="AX102" s="3">
        <f t="shared" si="252"/>
        <v>0</v>
      </c>
      <c r="AY102" s="3">
        <f t="shared" si="252"/>
        <v>0</v>
      </c>
      <c r="AZ102" s="3">
        <f t="shared" si="252"/>
        <v>0</v>
      </c>
      <c r="BA102" s="3">
        <f t="shared" si="252"/>
        <v>0</v>
      </c>
      <c r="BB102" s="3">
        <f t="shared" si="252"/>
        <v>0</v>
      </c>
      <c r="BC102" s="3">
        <f t="shared" si="252"/>
        <v>0</v>
      </c>
      <c r="BD102" s="3">
        <f t="shared" si="252"/>
        <v>0</v>
      </c>
      <c r="BE102" s="3">
        <f t="shared" si="252"/>
        <v>0</v>
      </c>
      <c r="BF102" s="3">
        <f t="shared" si="252"/>
        <v>0</v>
      </c>
      <c r="BG102" s="3">
        <f t="shared" si="252"/>
        <v>0</v>
      </c>
      <c r="BH102" s="3">
        <f t="shared" si="252"/>
        <v>0</v>
      </c>
      <c r="BI102" s="3">
        <f t="shared" si="252"/>
        <v>0</v>
      </c>
      <c r="BJ102" s="3">
        <f t="shared" si="252"/>
        <v>0</v>
      </c>
      <c r="BK102" s="3">
        <f t="shared" si="252"/>
        <v>0</v>
      </c>
      <c r="BL102" s="3">
        <f t="shared" si="252"/>
        <v>0</v>
      </c>
      <c r="BM102" s="3">
        <f t="shared" si="252"/>
        <v>0</v>
      </c>
      <c r="BN102" s="3">
        <f t="shared" si="252"/>
        <v>0</v>
      </c>
      <c r="BO102" s="3">
        <f t="shared" si="252"/>
        <v>0</v>
      </c>
      <c r="BP102" s="3">
        <f t="shared" ref="BP102:EA102" si="253">ABS(BP34)-ABS(BP68)</f>
        <v>0</v>
      </c>
      <c r="BQ102" s="3">
        <f t="shared" si="253"/>
        <v>0</v>
      </c>
      <c r="BR102" s="3">
        <f t="shared" si="253"/>
        <v>0</v>
      </c>
      <c r="BS102" s="3">
        <f t="shared" si="253"/>
        <v>0</v>
      </c>
      <c r="BT102" s="3">
        <f t="shared" si="253"/>
        <v>0</v>
      </c>
      <c r="BU102" s="3">
        <f t="shared" si="253"/>
        <v>0</v>
      </c>
      <c r="BV102" s="3">
        <f t="shared" si="253"/>
        <v>0</v>
      </c>
      <c r="BW102" s="3">
        <f t="shared" si="253"/>
        <v>0</v>
      </c>
      <c r="BX102" s="3">
        <f t="shared" si="253"/>
        <v>0</v>
      </c>
      <c r="BY102" s="3">
        <f t="shared" si="253"/>
        <v>0</v>
      </c>
      <c r="BZ102" s="3">
        <f t="shared" si="253"/>
        <v>0</v>
      </c>
      <c r="CA102" s="3">
        <f t="shared" si="253"/>
        <v>0</v>
      </c>
      <c r="CB102" s="3">
        <f t="shared" si="253"/>
        <v>0</v>
      </c>
      <c r="CC102" s="3">
        <f t="shared" si="253"/>
        <v>0</v>
      </c>
      <c r="CD102" s="3">
        <f t="shared" si="253"/>
        <v>0</v>
      </c>
      <c r="CE102" s="3">
        <f t="shared" si="253"/>
        <v>0</v>
      </c>
      <c r="CF102" s="3">
        <f t="shared" si="253"/>
        <v>0</v>
      </c>
      <c r="CG102" s="3">
        <f t="shared" si="253"/>
        <v>0</v>
      </c>
      <c r="CH102" s="3">
        <f t="shared" si="253"/>
        <v>0</v>
      </c>
      <c r="CI102" s="3">
        <f t="shared" si="253"/>
        <v>0</v>
      </c>
      <c r="CJ102" s="3">
        <f t="shared" si="253"/>
        <v>0</v>
      </c>
      <c r="CK102" s="3">
        <f t="shared" si="253"/>
        <v>0</v>
      </c>
      <c r="CL102" s="3">
        <f t="shared" si="253"/>
        <v>0</v>
      </c>
      <c r="CM102" s="3">
        <f t="shared" si="253"/>
        <v>0</v>
      </c>
      <c r="CN102" s="3">
        <f t="shared" si="253"/>
        <v>0</v>
      </c>
      <c r="CO102" s="3">
        <f t="shared" si="253"/>
        <v>0</v>
      </c>
      <c r="CP102" s="3">
        <f t="shared" si="253"/>
        <v>0</v>
      </c>
      <c r="CQ102" s="3">
        <f t="shared" si="253"/>
        <v>0</v>
      </c>
      <c r="CR102" s="3">
        <f t="shared" si="253"/>
        <v>0</v>
      </c>
      <c r="CS102" s="3">
        <f t="shared" si="253"/>
        <v>0</v>
      </c>
      <c r="CT102" s="3">
        <f t="shared" si="253"/>
        <v>0</v>
      </c>
      <c r="CU102" s="3">
        <f t="shared" si="253"/>
        <v>0</v>
      </c>
      <c r="CV102" s="3">
        <f t="shared" si="253"/>
        <v>0</v>
      </c>
      <c r="CW102" s="3">
        <f t="shared" si="253"/>
        <v>0</v>
      </c>
      <c r="CX102" s="3">
        <f t="shared" si="253"/>
        <v>0</v>
      </c>
      <c r="CY102" s="3">
        <f t="shared" si="253"/>
        <v>0</v>
      </c>
      <c r="CZ102" s="3">
        <f t="shared" si="253"/>
        <v>0</v>
      </c>
      <c r="DA102" s="3">
        <f t="shared" si="253"/>
        <v>0</v>
      </c>
      <c r="DB102" s="3">
        <f t="shared" si="253"/>
        <v>0</v>
      </c>
      <c r="DC102" s="3">
        <f t="shared" si="253"/>
        <v>0</v>
      </c>
      <c r="DD102" s="3">
        <f t="shared" si="253"/>
        <v>0</v>
      </c>
      <c r="DE102" s="3">
        <f t="shared" si="253"/>
        <v>0</v>
      </c>
      <c r="DF102" s="3">
        <f t="shared" si="253"/>
        <v>0</v>
      </c>
      <c r="DG102" s="3">
        <f t="shared" si="253"/>
        <v>0</v>
      </c>
      <c r="DH102" s="3">
        <f t="shared" si="253"/>
        <v>0</v>
      </c>
      <c r="DI102" s="3">
        <f t="shared" si="253"/>
        <v>0</v>
      </c>
      <c r="DJ102" s="3">
        <f t="shared" si="253"/>
        <v>0</v>
      </c>
      <c r="DK102" s="3">
        <f t="shared" si="253"/>
        <v>0</v>
      </c>
      <c r="DL102" s="3">
        <f t="shared" si="253"/>
        <v>0</v>
      </c>
      <c r="DM102" s="3">
        <f t="shared" si="253"/>
        <v>0</v>
      </c>
      <c r="DN102" s="3">
        <f t="shared" si="253"/>
        <v>0</v>
      </c>
      <c r="DO102" s="3">
        <f t="shared" si="253"/>
        <v>0</v>
      </c>
      <c r="DP102" s="3">
        <f t="shared" si="253"/>
        <v>0</v>
      </c>
      <c r="DQ102" s="3">
        <f t="shared" si="253"/>
        <v>0</v>
      </c>
      <c r="DR102" s="3">
        <f t="shared" si="253"/>
        <v>0</v>
      </c>
      <c r="DS102" s="3">
        <f t="shared" si="253"/>
        <v>0</v>
      </c>
      <c r="DT102" s="3">
        <f t="shared" si="253"/>
        <v>0</v>
      </c>
      <c r="DU102" s="3">
        <f t="shared" si="253"/>
        <v>0</v>
      </c>
      <c r="DV102" s="3">
        <f t="shared" si="253"/>
        <v>0</v>
      </c>
      <c r="DW102" s="3">
        <f t="shared" si="253"/>
        <v>0</v>
      </c>
      <c r="DX102" s="3">
        <f t="shared" si="253"/>
        <v>0</v>
      </c>
      <c r="DY102" s="3">
        <f t="shared" si="253"/>
        <v>0</v>
      </c>
      <c r="DZ102" s="3">
        <f t="shared" si="253"/>
        <v>0</v>
      </c>
      <c r="EA102" s="3">
        <f t="shared" si="253"/>
        <v>0</v>
      </c>
      <c r="EB102" s="3">
        <f t="shared" ref="EB102:GM102" si="254">ABS(EB34)-ABS(EB68)</f>
        <v>0</v>
      </c>
      <c r="EC102" s="3">
        <f t="shared" si="254"/>
        <v>0</v>
      </c>
      <c r="ED102" s="3">
        <f t="shared" si="254"/>
        <v>0</v>
      </c>
      <c r="EE102" s="3">
        <f t="shared" si="254"/>
        <v>0</v>
      </c>
      <c r="EF102" s="3">
        <f t="shared" si="254"/>
        <v>0</v>
      </c>
      <c r="EG102" s="3">
        <f t="shared" si="254"/>
        <v>0</v>
      </c>
      <c r="EH102" s="3">
        <f t="shared" si="254"/>
        <v>0</v>
      </c>
      <c r="EI102" s="3">
        <f t="shared" si="254"/>
        <v>0</v>
      </c>
      <c r="EJ102" s="3">
        <f t="shared" si="254"/>
        <v>0</v>
      </c>
      <c r="EK102" s="3">
        <f t="shared" si="254"/>
        <v>0</v>
      </c>
      <c r="EL102" s="3">
        <f t="shared" si="254"/>
        <v>0</v>
      </c>
      <c r="EM102" s="3">
        <f t="shared" si="254"/>
        <v>0</v>
      </c>
      <c r="EN102" s="3">
        <f t="shared" si="254"/>
        <v>0</v>
      </c>
      <c r="EO102" s="3">
        <f t="shared" si="254"/>
        <v>0</v>
      </c>
      <c r="EP102" s="3">
        <f t="shared" si="254"/>
        <v>0</v>
      </c>
      <c r="EQ102" s="3">
        <f t="shared" si="254"/>
        <v>0</v>
      </c>
      <c r="ER102" s="3">
        <f t="shared" si="254"/>
        <v>0</v>
      </c>
      <c r="ES102" s="3">
        <f t="shared" si="254"/>
        <v>0</v>
      </c>
      <c r="ET102" s="3">
        <f t="shared" si="254"/>
        <v>0</v>
      </c>
      <c r="EU102" s="3">
        <f t="shared" si="254"/>
        <v>0</v>
      </c>
      <c r="EV102" s="3">
        <f t="shared" si="254"/>
        <v>0</v>
      </c>
      <c r="EW102" s="3">
        <f t="shared" si="254"/>
        <v>0</v>
      </c>
      <c r="EX102" s="3">
        <f t="shared" si="254"/>
        <v>0</v>
      </c>
      <c r="EY102" s="3">
        <f t="shared" si="254"/>
        <v>0</v>
      </c>
      <c r="EZ102" s="3">
        <f t="shared" si="254"/>
        <v>0</v>
      </c>
      <c r="FA102" s="3">
        <f t="shared" si="254"/>
        <v>0</v>
      </c>
      <c r="FB102" s="3">
        <f t="shared" si="254"/>
        <v>0</v>
      </c>
      <c r="FC102" s="3">
        <f t="shared" si="254"/>
        <v>0</v>
      </c>
      <c r="FD102" s="3">
        <f t="shared" si="254"/>
        <v>0</v>
      </c>
      <c r="FE102" s="3">
        <f t="shared" si="254"/>
        <v>0</v>
      </c>
      <c r="FF102" s="3">
        <f t="shared" si="254"/>
        <v>0</v>
      </c>
      <c r="FG102" s="3">
        <f t="shared" si="254"/>
        <v>0</v>
      </c>
      <c r="FH102" s="3">
        <f t="shared" si="254"/>
        <v>0</v>
      </c>
      <c r="FI102" s="3">
        <f t="shared" si="254"/>
        <v>0</v>
      </c>
      <c r="FJ102" s="3">
        <f t="shared" si="254"/>
        <v>0</v>
      </c>
      <c r="FK102" s="3">
        <f t="shared" si="254"/>
        <v>0</v>
      </c>
      <c r="FL102" s="3">
        <f t="shared" si="254"/>
        <v>0</v>
      </c>
      <c r="FM102" s="3">
        <f t="shared" si="254"/>
        <v>0</v>
      </c>
      <c r="FN102" s="3">
        <f t="shared" si="254"/>
        <v>0</v>
      </c>
      <c r="FO102" s="3">
        <f t="shared" si="254"/>
        <v>0</v>
      </c>
      <c r="FP102" s="3">
        <f t="shared" si="254"/>
        <v>0</v>
      </c>
      <c r="FQ102" s="3">
        <f t="shared" si="254"/>
        <v>0</v>
      </c>
      <c r="FR102" s="3">
        <f t="shared" si="254"/>
        <v>0</v>
      </c>
      <c r="FS102" s="3">
        <f t="shared" si="254"/>
        <v>0</v>
      </c>
      <c r="FT102" s="3">
        <f t="shared" si="254"/>
        <v>0</v>
      </c>
      <c r="FU102" s="3">
        <f t="shared" si="254"/>
        <v>0</v>
      </c>
      <c r="FV102" s="3">
        <f t="shared" si="254"/>
        <v>0</v>
      </c>
      <c r="FW102" s="3">
        <f t="shared" si="254"/>
        <v>0</v>
      </c>
      <c r="FX102" s="3">
        <f t="shared" si="254"/>
        <v>0</v>
      </c>
      <c r="FY102" s="3">
        <f t="shared" si="254"/>
        <v>0</v>
      </c>
      <c r="FZ102" s="3">
        <f t="shared" si="254"/>
        <v>0</v>
      </c>
      <c r="GA102" s="3">
        <f t="shared" si="254"/>
        <v>0</v>
      </c>
      <c r="GB102" s="3">
        <f t="shared" si="254"/>
        <v>0</v>
      </c>
      <c r="GC102" s="3">
        <f t="shared" si="254"/>
        <v>0</v>
      </c>
      <c r="GD102" s="3">
        <f t="shared" si="254"/>
        <v>0</v>
      </c>
      <c r="GE102" s="3">
        <f t="shared" si="254"/>
        <v>0</v>
      </c>
      <c r="GF102" s="3">
        <f t="shared" si="254"/>
        <v>0</v>
      </c>
      <c r="GG102" s="3">
        <f t="shared" si="254"/>
        <v>0</v>
      </c>
      <c r="GH102" s="3">
        <f t="shared" si="254"/>
        <v>0</v>
      </c>
      <c r="GI102" s="3">
        <f t="shared" si="254"/>
        <v>0</v>
      </c>
      <c r="GJ102" s="3">
        <f t="shared" si="254"/>
        <v>0</v>
      </c>
      <c r="GK102" s="3">
        <f t="shared" si="254"/>
        <v>0</v>
      </c>
      <c r="GL102" s="3">
        <f t="shared" si="254"/>
        <v>0</v>
      </c>
      <c r="GM102" s="3">
        <f t="shared" si="254"/>
        <v>0</v>
      </c>
      <c r="GN102" s="3">
        <f t="shared" ref="GN102:IY102" si="255">ABS(GN34)-ABS(GN68)</f>
        <v>0</v>
      </c>
      <c r="GO102" s="3">
        <f t="shared" si="255"/>
        <v>0</v>
      </c>
      <c r="GP102" s="3">
        <f t="shared" si="255"/>
        <v>0</v>
      </c>
      <c r="GQ102" s="3">
        <f t="shared" si="255"/>
        <v>0</v>
      </c>
      <c r="GR102" s="3">
        <f t="shared" si="255"/>
        <v>0</v>
      </c>
      <c r="GS102" s="3">
        <f t="shared" si="255"/>
        <v>0</v>
      </c>
      <c r="GT102" s="3">
        <f t="shared" si="255"/>
        <v>0</v>
      </c>
      <c r="GU102" s="3">
        <f t="shared" si="255"/>
        <v>0</v>
      </c>
      <c r="GV102" s="3">
        <f t="shared" si="255"/>
        <v>0</v>
      </c>
      <c r="GW102" s="3">
        <f t="shared" si="255"/>
        <v>0</v>
      </c>
      <c r="GX102" s="3">
        <f t="shared" si="255"/>
        <v>0</v>
      </c>
      <c r="GY102" s="3">
        <f t="shared" si="255"/>
        <v>0</v>
      </c>
      <c r="GZ102" s="3">
        <f t="shared" si="255"/>
        <v>0</v>
      </c>
      <c r="HA102" s="3">
        <f t="shared" si="255"/>
        <v>0</v>
      </c>
      <c r="HB102" s="3">
        <f t="shared" si="255"/>
        <v>0</v>
      </c>
      <c r="HC102" s="3">
        <f t="shared" si="255"/>
        <v>0</v>
      </c>
      <c r="HD102" s="3">
        <f t="shared" si="255"/>
        <v>0</v>
      </c>
      <c r="HE102" s="3">
        <f t="shared" si="255"/>
        <v>0</v>
      </c>
      <c r="HF102" s="3">
        <f t="shared" si="255"/>
        <v>0</v>
      </c>
      <c r="HG102" s="3">
        <f t="shared" si="255"/>
        <v>0</v>
      </c>
      <c r="HH102" s="3">
        <f t="shared" si="255"/>
        <v>0</v>
      </c>
      <c r="HI102" s="3">
        <f t="shared" si="255"/>
        <v>0</v>
      </c>
      <c r="HJ102" s="3">
        <f t="shared" si="255"/>
        <v>0</v>
      </c>
      <c r="HK102" s="3">
        <f t="shared" si="255"/>
        <v>0</v>
      </c>
      <c r="HL102" s="3">
        <f t="shared" si="255"/>
        <v>0</v>
      </c>
      <c r="HM102" s="3">
        <f t="shared" si="255"/>
        <v>0</v>
      </c>
      <c r="HN102" s="3">
        <f t="shared" si="255"/>
        <v>0</v>
      </c>
      <c r="HO102" s="3">
        <f t="shared" si="255"/>
        <v>0</v>
      </c>
      <c r="HP102" s="3">
        <f t="shared" si="255"/>
        <v>0</v>
      </c>
      <c r="HQ102" s="3">
        <f t="shared" si="255"/>
        <v>0</v>
      </c>
      <c r="HR102" s="3">
        <f t="shared" si="255"/>
        <v>0</v>
      </c>
      <c r="HS102" s="3">
        <f t="shared" si="255"/>
        <v>0</v>
      </c>
      <c r="HT102" s="3">
        <f t="shared" si="255"/>
        <v>0</v>
      </c>
      <c r="HU102" s="3">
        <f t="shared" si="255"/>
        <v>0</v>
      </c>
      <c r="HV102" s="3">
        <f t="shared" si="255"/>
        <v>0</v>
      </c>
      <c r="HW102" s="3">
        <f t="shared" si="255"/>
        <v>0</v>
      </c>
      <c r="HX102" s="3">
        <f t="shared" si="255"/>
        <v>0</v>
      </c>
      <c r="HY102" s="3">
        <f t="shared" si="255"/>
        <v>0</v>
      </c>
      <c r="HZ102" s="3">
        <f t="shared" si="255"/>
        <v>0</v>
      </c>
      <c r="IA102" s="3">
        <f t="shared" si="255"/>
        <v>0</v>
      </c>
      <c r="IB102" s="3">
        <f t="shared" si="255"/>
        <v>0</v>
      </c>
      <c r="IC102" s="3">
        <f t="shared" si="255"/>
        <v>0</v>
      </c>
      <c r="ID102" s="3">
        <f t="shared" si="255"/>
        <v>0</v>
      </c>
      <c r="IE102" s="3">
        <f t="shared" si="255"/>
        <v>0</v>
      </c>
      <c r="IF102" s="3">
        <f t="shared" si="255"/>
        <v>0</v>
      </c>
      <c r="IG102" s="3">
        <f t="shared" si="255"/>
        <v>0</v>
      </c>
      <c r="IH102" s="3">
        <f t="shared" si="255"/>
        <v>0</v>
      </c>
      <c r="II102" s="3">
        <f t="shared" si="255"/>
        <v>0</v>
      </c>
      <c r="IJ102" s="3">
        <f t="shared" si="255"/>
        <v>0</v>
      </c>
      <c r="IK102" s="3">
        <f t="shared" si="255"/>
        <v>0</v>
      </c>
      <c r="IL102" s="3">
        <f t="shared" si="255"/>
        <v>0</v>
      </c>
      <c r="IM102" s="3">
        <f t="shared" si="255"/>
        <v>0</v>
      </c>
      <c r="IN102" s="3">
        <f t="shared" si="255"/>
        <v>0</v>
      </c>
      <c r="IO102" s="3">
        <f t="shared" si="255"/>
        <v>0</v>
      </c>
      <c r="IP102" s="3">
        <f t="shared" si="255"/>
        <v>0</v>
      </c>
      <c r="IQ102" s="3">
        <f t="shared" si="255"/>
        <v>0</v>
      </c>
      <c r="IR102" s="3">
        <f t="shared" si="255"/>
        <v>0</v>
      </c>
      <c r="IS102" s="3">
        <f t="shared" si="255"/>
        <v>0</v>
      </c>
      <c r="IT102" s="3">
        <f t="shared" si="255"/>
        <v>0</v>
      </c>
      <c r="IU102" s="3">
        <f t="shared" si="255"/>
        <v>0</v>
      </c>
      <c r="IV102" s="3">
        <f t="shared" si="255"/>
        <v>0</v>
      </c>
      <c r="IW102" s="3">
        <f t="shared" si="255"/>
        <v>0</v>
      </c>
      <c r="IX102" s="3">
        <f t="shared" si="255"/>
        <v>0</v>
      </c>
      <c r="IY102" s="3">
        <f t="shared" si="255"/>
        <v>0</v>
      </c>
      <c r="IZ102" s="3">
        <f t="shared" ref="IZ102:LK102" si="256">ABS(IZ34)-ABS(IZ68)</f>
        <v>0</v>
      </c>
      <c r="JA102" s="3">
        <f t="shared" si="256"/>
        <v>0</v>
      </c>
      <c r="JB102" s="3">
        <f t="shared" si="256"/>
        <v>0</v>
      </c>
      <c r="JC102" s="3">
        <f t="shared" si="256"/>
        <v>0</v>
      </c>
      <c r="JD102" s="3">
        <f t="shared" si="256"/>
        <v>0</v>
      </c>
      <c r="JE102" s="3">
        <f t="shared" si="256"/>
        <v>0</v>
      </c>
      <c r="JF102" s="3">
        <f t="shared" si="256"/>
        <v>0</v>
      </c>
      <c r="JG102" s="3">
        <f t="shared" si="256"/>
        <v>0</v>
      </c>
      <c r="JH102" s="3">
        <f t="shared" si="256"/>
        <v>0</v>
      </c>
      <c r="JI102" s="3">
        <f t="shared" si="256"/>
        <v>0</v>
      </c>
      <c r="JJ102" s="3">
        <f t="shared" si="256"/>
        <v>0</v>
      </c>
      <c r="JK102" s="3">
        <f t="shared" si="256"/>
        <v>0</v>
      </c>
      <c r="JL102" s="3">
        <f t="shared" si="256"/>
        <v>0</v>
      </c>
      <c r="JM102" s="3">
        <f t="shared" si="256"/>
        <v>0</v>
      </c>
      <c r="JN102" s="3">
        <f t="shared" si="256"/>
        <v>0</v>
      </c>
      <c r="JO102" s="3">
        <f t="shared" si="256"/>
        <v>0</v>
      </c>
      <c r="JP102" s="3">
        <f t="shared" si="256"/>
        <v>0</v>
      </c>
      <c r="JQ102" s="3">
        <f t="shared" si="256"/>
        <v>0</v>
      </c>
      <c r="JR102" s="3">
        <f t="shared" si="256"/>
        <v>0</v>
      </c>
      <c r="JS102" s="3">
        <f t="shared" si="256"/>
        <v>0</v>
      </c>
      <c r="JT102" s="3">
        <f t="shared" si="256"/>
        <v>0</v>
      </c>
      <c r="JU102" s="3">
        <f t="shared" si="256"/>
        <v>0</v>
      </c>
      <c r="JV102" s="3">
        <f t="shared" si="256"/>
        <v>0</v>
      </c>
      <c r="JW102" s="3">
        <f t="shared" si="256"/>
        <v>0</v>
      </c>
      <c r="JX102" s="3">
        <f t="shared" si="256"/>
        <v>0</v>
      </c>
      <c r="JY102" s="3">
        <f t="shared" si="256"/>
        <v>0</v>
      </c>
      <c r="JZ102" s="3">
        <f t="shared" si="256"/>
        <v>0</v>
      </c>
      <c r="KA102" s="3">
        <f t="shared" si="256"/>
        <v>0</v>
      </c>
      <c r="KB102" s="3">
        <f t="shared" si="256"/>
        <v>0</v>
      </c>
      <c r="KC102" s="3">
        <f t="shared" si="256"/>
        <v>0</v>
      </c>
      <c r="KD102" s="3">
        <f t="shared" si="256"/>
        <v>0</v>
      </c>
      <c r="KE102" s="3">
        <f t="shared" si="256"/>
        <v>0</v>
      </c>
      <c r="KF102" s="3">
        <f t="shared" si="256"/>
        <v>0</v>
      </c>
      <c r="KG102" s="3">
        <f t="shared" si="256"/>
        <v>0</v>
      </c>
      <c r="KH102" s="3">
        <f t="shared" si="256"/>
        <v>0</v>
      </c>
      <c r="KI102" s="3">
        <f t="shared" si="256"/>
        <v>0</v>
      </c>
      <c r="KJ102" s="3">
        <f t="shared" si="256"/>
        <v>0</v>
      </c>
      <c r="KK102" s="3">
        <f t="shared" si="256"/>
        <v>0</v>
      </c>
      <c r="KL102" s="3">
        <f t="shared" si="256"/>
        <v>0</v>
      </c>
      <c r="KM102" s="3">
        <f t="shared" si="256"/>
        <v>0</v>
      </c>
      <c r="KN102" s="3">
        <f t="shared" si="256"/>
        <v>0</v>
      </c>
      <c r="KO102" s="3">
        <f t="shared" si="256"/>
        <v>0</v>
      </c>
      <c r="KP102" s="3">
        <f t="shared" si="256"/>
        <v>0</v>
      </c>
      <c r="KQ102" s="3">
        <f t="shared" si="256"/>
        <v>0</v>
      </c>
      <c r="KR102" s="3">
        <f t="shared" si="256"/>
        <v>0</v>
      </c>
      <c r="KS102" s="3">
        <f t="shared" si="256"/>
        <v>0</v>
      </c>
      <c r="KT102" s="3">
        <f t="shared" si="256"/>
        <v>0</v>
      </c>
      <c r="KU102" s="3">
        <f t="shared" si="256"/>
        <v>0</v>
      </c>
      <c r="KV102" s="3">
        <f t="shared" si="256"/>
        <v>0</v>
      </c>
      <c r="KW102" s="3">
        <f t="shared" si="256"/>
        <v>0</v>
      </c>
      <c r="KX102" s="3">
        <f t="shared" si="256"/>
        <v>0</v>
      </c>
      <c r="KY102" s="3">
        <f t="shared" si="256"/>
        <v>0</v>
      </c>
      <c r="KZ102" s="3">
        <f t="shared" si="256"/>
        <v>0</v>
      </c>
      <c r="LA102" s="3">
        <f t="shared" si="256"/>
        <v>0</v>
      </c>
      <c r="LB102" s="3">
        <f t="shared" si="256"/>
        <v>0</v>
      </c>
      <c r="LC102" s="3">
        <f t="shared" si="256"/>
        <v>0</v>
      </c>
      <c r="LD102" s="3">
        <f t="shared" si="256"/>
        <v>0</v>
      </c>
      <c r="LE102" s="3">
        <f t="shared" si="256"/>
        <v>0</v>
      </c>
      <c r="LF102" s="3">
        <f t="shared" si="256"/>
        <v>0</v>
      </c>
      <c r="LG102" s="3">
        <f t="shared" si="256"/>
        <v>0</v>
      </c>
      <c r="LH102" s="3">
        <f t="shared" si="256"/>
        <v>0</v>
      </c>
      <c r="LI102" s="3">
        <f t="shared" si="256"/>
        <v>0</v>
      </c>
      <c r="LJ102" s="3">
        <f t="shared" si="256"/>
        <v>0</v>
      </c>
      <c r="LK102" s="3">
        <f t="shared" si="256"/>
        <v>0</v>
      </c>
      <c r="LL102" s="3">
        <f t="shared" ref="LL102:NW102" si="257">ABS(LL34)-ABS(LL68)</f>
        <v>0</v>
      </c>
      <c r="LM102" s="3">
        <f t="shared" si="257"/>
        <v>0</v>
      </c>
      <c r="LN102" s="3">
        <f t="shared" si="257"/>
        <v>0</v>
      </c>
      <c r="LO102" s="3">
        <f t="shared" si="257"/>
        <v>0</v>
      </c>
      <c r="LP102" s="3">
        <f t="shared" si="257"/>
        <v>0</v>
      </c>
      <c r="LQ102" s="3">
        <f t="shared" si="257"/>
        <v>0</v>
      </c>
      <c r="LR102" s="3">
        <f t="shared" si="257"/>
        <v>0</v>
      </c>
      <c r="LS102" s="3">
        <f t="shared" si="257"/>
        <v>0</v>
      </c>
      <c r="LT102" s="3">
        <f t="shared" si="257"/>
        <v>0</v>
      </c>
      <c r="LU102" s="3">
        <f t="shared" si="257"/>
        <v>0</v>
      </c>
      <c r="LV102" s="3">
        <f t="shared" si="257"/>
        <v>0</v>
      </c>
      <c r="LW102" s="3">
        <f t="shared" si="257"/>
        <v>0</v>
      </c>
      <c r="LX102" s="3">
        <f t="shared" si="257"/>
        <v>0</v>
      </c>
      <c r="LY102" s="3">
        <f t="shared" si="257"/>
        <v>0</v>
      </c>
      <c r="LZ102" s="3">
        <f t="shared" si="257"/>
        <v>0</v>
      </c>
      <c r="MA102" s="3">
        <f t="shared" si="257"/>
        <v>0</v>
      </c>
      <c r="MB102" s="3">
        <f t="shared" si="257"/>
        <v>0</v>
      </c>
      <c r="MC102" s="3">
        <f t="shared" si="257"/>
        <v>0</v>
      </c>
      <c r="MD102" s="3">
        <f t="shared" si="257"/>
        <v>0</v>
      </c>
      <c r="ME102" s="3">
        <f t="shared" si="257"/>
        <v>0</v>
      </c>
      <c r="MF102" s="3">
        <f t="shared" si="257"/>
        <v>0</v>
      </c>
      <c r="MG102" s="3">
        <f t="shared" si="257"/>
        <v>0</v>
      </c>
      <c r="MH102" s="3">
        <f t="shared" si="257"/>
        <v>0</v>
      </c>
      <c r="MI102" s="3">
        <f t="shared" si="257"/>
        <v>0</v>
      </c>
      <c r="MJ102" s="3">
        <f t="shared" si="257"/>
        <v>0</v>
      </c>
      <c r="MK102" s="3">
        <f t="shared" si="257"/>
        <v>0</v>
      </c>
      <c r="ML102" s="3">
        <f t="shared" si="257"/>
        <v>0</v>
      </c>
      <c r="MM102" s="3">
        <f t="shared" si="257"/>
        <v>0</v>
      </c>
      <c r="MN102" s="3">
        <f t="shared" si="257"/>
        <v>0</v>
      </c>
      <c r="MO102" s="3">
        <f t="shared" si="257"/>
        <v>0</v>
      </c>
      <c r="MP102" s="3">
        <f t="shared" si="257"/>
        <v>0</v>
      </c>
      <c r="MQ102" s="3">
        <f t="shared" si="257"/>
        <v>0</v>
      </c>
      <c r="MR102" s="3">
        <f t="shared" si="257"/>
        <v>0</v>
      </c>
      <c r="MS102" s="3">
        <f t="shared" si="257"/>
        <v>0</v>
      </c>
      <c r="MT102" s="3">
        <f t="shared" si="257"/>
        <v>0</v>
      </c>
      <c r="MU102" s="3">
        <f t="shared" si="257"/>
        <v>0</v>
      </c>
      <c r="MV102" s="3">
        <f t="shared" si="257"/>
        <v>0</v>
      </c>
      <c r="MW102" s="3">
        <f t="shared" si="257"/>
        <v>0</v>
      </c>
      <c r="MX102" s="3">
        <f t="shared" si="257"/>
        <v>0</v>
      </c>
      <c r="MY102" s="3">
        <f t="shared" si="257"/>
        <v>0</v>
      </c>
      <c r="MZ102" s="3">
        <f t="shared" si="257"/>
        <v>0</v>
      </c>
      <c r="NA102" s="3">
        <f t="shared" si="257"/>
        <v>0</v>
      </c>
      <c r="NB102" s="3">
        <f t="shared" si="257"/>
        <v>0</v>
      </c>
      <c r="NC102" s="3">
        <f t="shared" si="257"/>
        <v>0</v>
      </c>
      <c r="ND102" s="3">
        <f t="shared" si="257"/>
        <v>0</v>
      </c>
      <c r="NE102" s="3">
        <f t="shared" si="257"/>
        <v>0</v>
      </c>
      <c r="NF102" s="3">
        <f t="shared" si="257"/>
        <v>0</v>
      </c>
      <c r="NG102" s="3">
        <f t="shared" si="257"/>
        <v>0</v>
      </c>
      <c r="NH102" s="3">
        <f t="shared" si="257"/>
        <v>0</v>
      </c>
      <c r="NI102" s="3">
        <f t="shared" si="257"/>
        <v>0</v>
      </c>
      <c r="NJ102" s="3">
        <f t="shared" si="257"/>
        <v>0</v>
      </c>
      <c r="NK102" s="3">
        <f t="shared" si="257"/>
        <v>0</v>
      </c>
      <c r="NL102" s="3">
        <f t="shared" si="257"/>
        <v>0</v>
      </c>
      <c r="NM102" s="3">
        <f t="shared" si="257"/>
        <v>0</v>
      </c>
      <c r="NN102" s="3">
        <f t="shared" si="257"/>
        <v>0</v>
      </c>
      <c r="NO102" s="3">
        <f t="shared" si="257"/>
        <v>0</v>
      </c>
      <c r="NP102" s="3">
        <f t="shared" si="257"/>
        <v>0</v>
      </c>
      <c r="NQ102" s="3">
        <f t="shared" si="257"/>
        <v>0</v>
      </c>
      <c r="NR102" s="3">
        <f t="shared" si="257"/>
        <v>0</v>
      </c>
      <c r="NS102" s="3">
        <f t="shared" si="257"/>
        <v>0</v>
      </c>
      <c r="NT102" s="3">
        <f t="shared" si="257"/>
        <v>0</v>
      </c>
      <c r="NU102" s="3">
        <f t="shared" si="257"/>
        <v>0</v>
      </c>
      <c r="NV102" s="3">
        <f t="shared" si="257"/>
        <v>0</v>
      </c>
      <c r="NW102" s="3">
        <f t="shared" si="257"/>
        <v>0</v>
      </c>
      <c r="NX102" s="3">
        <f t="shared" ref="NX102:QI102" si="258">ABS(NX34)-ABS(NX68)</f>
        <v>0</v>
      </c>
      <c r="NY102" s="3">
        <f t="shared" si="258"/>
        <v>0</v>
      </c>
      <c r="NZ102" s="3">
        <f t="shared" si="258"/>
        <v>0</v>
      </c>
      <c r="OA102" s="3">
        <f t="shared" si="258"/>
        <v>0</v>
      </c>
      <c r="OB102" s="3">
        <f t="shared" si="258"/>
        <v>0</v>
      </c>
      <c r="OC102" s="3">
        <f t="shared" si="258"/>
        <v>0</v>
      </c>
      <c r="OD102" s="3">
        <f t="shared" si="258"/>
        <v>0</v>
      </c>
      <c r="OE102" s="3">
        <f t="shared" si="258"/>
        <v>0</v>
      </c>
      <c r="OF102" s="3">
        <f t="shared" si="258"/>
        <v>0</v>
      </c>
      <c r="OG102" s="3">
        <f t="shared" si="258"/>
        <v>0</v>
      </c>
      <c r="OH102" s="3">
        <f t="shared" si="258"/>
        <v>0</v>
      </c>
      <c r="OI102" s="3">
        <f t="shared" si="258"/>
        <v>0</v>
      </c>
      <c r="OJ102" s="3">
        <f t="shared" si="258"/>
        <v>0</v>
      </c>
      <c r="OK102" s="3">
        <f t="shared" si="258"/>
        <v>0</v>
      </c>
      <c r="OL102" s="3">
        <f t="shared" si="258"/>
        <v>0</v>
      </c>
      <c r="OM102" s="3">
        <f t="shared" si="258"/>
        <v>0</v>
      </c>
      <c r="ON102" s="3">
        <f t="shared" si="258"/>
        <v>0</v>
      </c>
      <c r="OO102" s="3">
        <f t="shared" si="258"/>
        <v>0</v>
      </c>
      <c r="OP102" s="3">
        <f t="shared" si="258"/>
        <v>0</v>
      </c>
      <c r="OQ102" s="3">
        <f t="shared" si="258"/>
        <v>0</v>
      </c>
      <c r="OR102" s="3">
        <f t="shared" si="258"/>
        <v>0</v>
      </c>
      <c r="OS102" s="3">
        <f t="shared" si="258"/>
        <v>0</v>
      </c>
      <c r="OT102" s="3">
        <f t="shared" si="258"/>
        <v>0</v>
      </c>
      <c r="OU102" s="3">
        <f t="shared" si="258"/>
        <v>0</v>
      </c>
      <c r="OV102" s="3">
        <f t="shared" si="258"/>
        <v>0</v>
      </c>
      <c r="OW102" s="3">
        <f t="shared" si="258"/>
        <v>0</v>
      </c>
      <c r="OX102" s="3">
        <f t="shared" si="258"/>
        <v>0</v>
      </c>
      <c r="OY102" s="3">
        <f t="shared" si="258"/>
        <v>0</v>
      </c>
      <c r="OZ102" s="3">
        <f t="shared" si="258"/>
        <v>0</v>
      </c>
      <c r="PA102" s="3">
        <f t="shared" si="258"/>
        <v>0</v>
      </c>
      <c r="PB102" s="3">
        <f t="shared" si="258"/>
        <v>0</v>
      </c>
      <c r="PC102" s="3">
        <f t="shared" si="258"/>
        <v>0</v>
      </c>
      <c r="PD102" s="3">
        <f t="shared" si="258"/>
        <v>0</v>
      </c>
      <c r="PE102" s="3">
        <f t="shared" si="258"/>
        <v>0</v>
      </c>
      <c r="PF102" s="3">
        <f t="shared" si="258"/>
        <v>0</v>
      </c>
      <c r="PG102" s="3">
        <f t="shared" si="258"/>
        <v>0</v>
      </c>
      <c r="PH102" s="3">
        <f t="shared" si="258"/>
        <v>0</v>
      </c>
      <c r="PI102" s="3">
        <f t="shared" si="258"/>
        <v>0</v>
      </c>
      <c r="PJ102" s="3">
        <f t="shared" si="258"/>
        <v>0</v>
      </c>
      <c r="PK102" s="3">
        <f t="shared" si="258"/>
        <v>0</v>
      </c>
      <c r="PL102" s="3">
        <f t="shared" si="258"/>
        <v>0</v>
      </c>
      <c r="PM102" s="3">
        <f t="shared" si="258"/>
        <v>0</v>
      </c>
      <c r="PN102" s="3">
        <f t="shared" si="258"/>
        <v>0</v>
      </c>
      <c r="PO102" s="3">
        <f t="shared" si="258"/>
        <v>0</v>
      </c>
      <c r="PP102" s="3">
        <f t="shared" si="258"/>
        <v>0</v>
      </c>
      <c r="PQ102" s="3">
        <f t="shared" si="258"/>
        <v>0</v>
      </c>
      <c r="PR102" s="3">
        <f t="shared" si="258"/>
        <v>0</v>
      </c>
      <c r="PS102" s="3">
        <f t="shared" si="258"/>
        <v>0</v>
      </c>
      <c r="PT102" s="3">
        <f t="shared" si="258"/>
        <v>0</v>
      </c>
      <c r="PU102" s="3">
        <f t="shared" si="258"/>
        <v>0</v>
      </c>
      <c r="PV102" s="3">
        <f t="shared" si="258"/>
        <v>0</v>
      </c>
      <c r="PW102" s="3">
        <f t="shared" si="258"/>
        <v>0</v>
      </c>
      <c r="PX102" s="3">
        <f t="shared" si="258"/>
        <v>0</v>
      </c>
      <c r="PY102" s="3">
        <f t="shared" si="258"/>
        <v>0</v>
      </c>
      <c r="PZ102" s="3">
        <f t="shared" si="258"/>
        <v>0</v>
      </c>
      <c r="QA102" s="3">
        <f t="shared" si="258"/>
        <v>0</v>
      </c>
      <c r="QB102" s="3">
        <f t="shared" si="258"/>
        <v>0</v>
      </c>
      <c r="QC102" s="3">
        <f t="shared" si="258"/>
        <v>0</v>
      </c>
      <c r="QD102" s="3">
        <f t="shared" si="258"/>
        <v>0</v>
      </c>
      <c r="QE102" s="3">
        <f t="shared" si="258"/>
        <v>0</v>
      </c>
      <c r="QF102" s="3">
        <f t="shared" si="258"/>
        <v>0</v>
      </c>
      <c r="QG102" s="3">
        <f t="shared" si="258"/>
        <v>0</v>
      </c>
      <c r="QH102" s="3">
        <f t="shared" si="258"/>
        <v>0</v>
      </c>
      <c r="QI102" s="3">
        <f t="shared" si="258"/>
        <v>0</v>
      </c>
      <c r="QJ102" s="3">
        <f t="shared" ref="QJ102:SU102" si="259">ABS(QJ34)-ABS(QJ68)</f>
        <v>0</v>
      </c>
      <c r="QK102" s="3">
        <f t="shared" si="259"/>
        <v>0</v>
      </c>
      <c r="QL102" s="3">
        <f t="shared" si="259"/>
        <v>0</v>
      </c>
      <c r="QM102" s="3">
        <f t="shared" si="259"/>
        <v>0</v>
      </c>
      <c r="QN102" s="3">
        <f t="shared" si="259"/>
        <v>0</v>
      </c>
      <c r="QO102" s="3">
        <f t="shared" si="259"/>
        <v>0</v>
      </c>
      <c r="QP102" s="3">
        <f t="shared" si="259"/>
        <v>0</v>
      </c>
      <c r="QQ102" s="3">
        <f t="shared" si="259"/>
        <v>0</v>
      </c>
      <c r="QR102" s="3">
        <f t="shared" si="259"/>
        <v>0</v>
      </c>
      <c r="QS102" s="3">
        <f t="shared" si="259"/>
        <v>0</v>
      </c>
      <c r="QT102" s="3">
        <f t="shared" si="259"/>
        <v>0</v>
      </c>
      <c r="QU102" s="3">
        <f t="shared" si="259"/>
        <v>0</v>
      </c>
      <c r="QV102" s="3">
        <f t="shared" si="259"/>
        <v>0</v>
      </c>
      <c r="QW102" s="3">
        <f t="shared" si="259"/>
        <v>0</v>
      </c>
      <c r="QX102" s="3">
        <f t="shared" si="259"/>
        <v>0</v>
      </c>
      <c r="QY102" s="3">
        <f t="shared" si="259"/>
        <v>0</v>
      </c>
      <c r="QZ102" s="3">
        <f t="shared" si="259"/>
        <v>0</v>
      </c>
      <c r="RA102" s="3">
        <f t="shared" si="259"/>
        <v>0</v>
      </c>
      <c r="RB102" s="3">
        <f t="shared" si="259"/>
        <v>0</v>
      </c>
      <c r="RC102" s="3">
        <f t="shared" si="259"/>
        <v>0</v>
      </c>
      <c r="RD102" s="3">
        <f t="shared" si="259"/>
        <v>0</v>
      </c>
      <c r="RE102" s="3">
        <f t="shared" si="259"/>
        <v>0</v>
      </c>
      <c r="RF102" s="3">
        <f t="shared" si="259"/>
        <v>0</v>
      </c>
      <c r="RG102" s="3">
        <f t="shared" si="259"/>
        <v>0</v>
      </c>
      <c r="RH102" s="3">
        <f t="shared" si="259"/>
        <v>0</v>
      </c>
      <c r="RI102" s="3">
        <f t="shared" si="259"/>
        <v>0</v>
      </c>
      <c r="RJ102" s="3">
        <f t="shared" si="259"/>
        <v>0</v>
      </c>
      <c r="RK102" s="3">
        <f t="shared" si="259"/>
        <v>0</v>
      </c>
      <c r="RL102" s="3">
        <f t="shared" si="259"/>
        <v>0</v>
      </c>
      <c r="RM102" s="3">
        <f t="shared" si="259"/>
        <v>0</v>
      </c>
      <c r="RN102" s="3">
        <f t="shared" si="259"/>
        <v>0</v>
      </c>
      <c r="RO102" s="3">
        <f t="shared" si="259"/>
        <v>0</v>
      </c>
      <c r="RP102" s="3">
        <f t="shared" si="259"/>
        <v>0</v>
      </c>
      <c r="RQ102" s="3">
        <f t="shared" si="259"/>
        <v>0</v>
      </c>
      <c r="RR102" s="3">
        <f t="shared" si="259"/>
        <v>0</v>
      </c>
      <c r="RS102" s="3">
        <f t="shared" si="259"/>
        <v>0</v>
      </c>
      <c r="RT102" s="3">
        <f t="shared" si="259"/>
        <v>0</v>
      </c>
      <c r="RU102" s="3">
        <f t="shared" si="259"/>
        <v>0</v>
      </c>
      <c r="RV102" s="3">
        <f t="shared" si="259"/>
        <v>0</v>
      </c>
      <c r="RW102" s="3">
        <f t="shared" si="259"/>
        <v>0</v>
      </c>
      <c r="RX102" s="3">
        <f t="shared" si="259"/>
        <v>0</v>
      </c>
      <c r="RY102" s="3">
        <f t="shared" si="259"/>
        <v>0</v>
      </c>
      <c r="RZ102" s="3">
        <f t="shared" si="259"/>
        <v>0</v>
      </c>
      <c r="SA102" s="3">
        <f t="shared" si="259"/>
        <v>0</v>
      </c>
      <c r="SB102" s="3">
        <f t="shared" si="259"/>
        <v>0</v>
      </c>
      <c r="SC102" s="3">
        <f t="shared" si="259"/>
        <v>0</v>
      </c>
      <c r="SD102" s="3">
        <f t="shared" si="259"/>
        <v>0</v>
      </c>
      <c r="SE102" s="3">
        <f t="shared" si="259"/>
        <v>0</v>
      </c>
      <c r="SF102" s="3">
        <f t="shared" si="259"/>
        <v>0</v>
      </c>
      <c r="SG102" s="3">
        <f t="shared" si="259"/>
        <v>0</v>
      </c>
      <c r="SH102" s="3">
        <f t="shared" si="259"/>
        <v>0</v>
      </c>
      <c r="SI102" s="3">
        <f t="shared" si="259"/>
        <v>0</v>
      </c>
      <c r="SJ102" s="3">
        <f t="shared" si="259"/>
        <v>0</v>
      </c>
      <c r="SK102" s="3">
        <f t="shared" si="259"/>
        <v>0</v>
      </c>
      <c r="SL102" s="3">
        <f t="shared" si="259"/>
        <v>0</v>
      </c>
      <c r="SM102" s="3">
        <f t="shared" si="259"/>
        <v>0</v>
      </c>
      <c r="SN102" s="3">
        <f t="shared" si="259"/>
        <v>0</v>
      </c>
      <c r="SO102" s="3">
        <f t="shared" si="259"/>
        <v>0</v>
      </c>
      <c r="SP102" s="3">
        <f t="shared" si="259"/>
        <v>0</v>
      </c>
      <c r="SQ102" s="3">
        <f t="shared" si="259"/>
        <v>0</v>
      </c>
      <c r="SR102" s="3">
        <f t="shared" si="259"/>
        <v>0</v>
      </c>
      <c r="SS102" s="3">
        <f t="shared" si="259"/>
        <v>0</v>
      </c>
      <c r="ST102" s="3">
        <f t="shared" si="259"/>
        <v>0</v>
      </c>
      <c r="SU102" s="3">
        <f t="shared" si="259"/>
        <v>0</v>
      </c>
      <c r="SV102" s="3">
        <f t="shared" ref="SV102:VG102" si="260">ABS(SV34)-ABS(SV68)</f>
        <v>0</v>
      </c>
      <c r="SW102" s="3">
        <f t="shared" si="260"/>
        <v>0</v>
      </c>
      <c r="SX102" s="3">
        <f t="shared" si="260"/>
        <v>0</v>
      </c>
      <c r="SY102" s="3">
        <f t="shared" si="260"/>
        <v>0</v>
      </c>
      <c r="SZ102" s="3">
        <f t="shared" si="260"/>
        <v>0</v>
      </c>
      <c r="TA102" s="3">
        <f t="shared" si="260"/>
        <v>0</v>
      </c>
      <c r="TB102" s="3">
        <f t="shared" si="260"/>
        <v>0</v>
      </c>
      <c r="TC102" s="3">
        <f t="shared" si="260"/>
        <v>0</v>
      </c>
      <c r="TD102" s="3">
        <f t="shared" si="260"/>
        <v>0</v>
      </c>
      <c r="TE102" s="3">
        <f t="shared" si="260"/>
        <v>0</v>
      </c>
      <c r="TF102" s="3">
        <f t="shared" si="260"/>
        <v>0</v>
      </c>
      <c r="TG102" s="3">
        <f t="shared" si="260"/>
        <v>0</v>
      </c>
      <c r="TH102" s="3">
        <f t="shared" si="260"/>
        <v>0</v>
      </c>
      <c r="TI102" s="3">
        <f t="shared" si="260"/>
        <v>0</v>
      </c>
      <c r="TJ102" s="3">
        <f t="shared" si="260"/>
        <v>0</v>
      </c>
      <c r="TK102" s="3">
        <f t="shared" si="260"/>
        <v>0</v>
      </c>
      <c r="TL102" s="3">
        <f t="shared" si="260"/>
        <v>0</v>
      </c>
      <c r="TM102" s="3">
        <f t="shared" si="260"/>
        <v>0</v>
      </c>
      <c r="TN102" s="3">
        <f t="shared" si="260"/>
        <v>0</v>
      </c>
      <c r="TO102" s="3">
        <f t="shared" si="260"/>
        <v>0</v>
      </c>
      <c r="TP102" s="3">
        <f t="shared" si="260"/>
        <v>0</v>
      </c>
      <c r="TQ102" s="3">
        <f t="shared" si="260"/>
        <v>0</v>
      </c>
      <c r="TR102" s="3">
        <f t="shared" si="260"/>
        <v>0</v>
      </c>
      <c r="TS102" s="3">
        <f t="shared" si="260"/>
        <v>0</v>
      </c>
      <c r="TT102" s="3">
        <f t="shared" si="260"/>
        <v>0</v>
      </c>
      <c r="TU102" s="3">
        <f t="shared" si="260"/>
        <v>0</v>
      </c>
      <c r="TV102" s="3">
        <f t="shared" si="260"/>
        <v>0</v>
      </c>
      <c r="TW102" s="3">
        <f t="shared" si="260"/>
        <v>0</v>
      </c>
      <c r="TX102" s="3">
        <f t="shared" si="260"/>
        <v>0</v>
      </c>
      <c r="TY102" s="3">
        <f t="shared" si="260"/>
        <v>0</v>
      </c>
      <c r="TZ102" s="3">
        <f t="shared" si="260"/>
        <v>0</v>
      </c>
      <c r="UA102" s="3">
        <f t="shared" si="260"/>
        <v>0</v>
      </c>
      <c r="UB102" s="3">
        <f t="shared" si="260"/>
        <v>0</v>
      </c>
      <c r="UC102" s="3">
        <f t="shared" si="260"/>
        <v>0</v>
      </c>
      <c r="UD102" s="3">
        <f t="shared" si="260"/>
        <v>0</v>
      </c>
      <c r="UE102" s="3">
        <f t="shared" si="260"/>
        <v>0</v>
      </c>
      <c r="UF102" s="3">
        <f t="shared" si="260"/>
        <v>0</v>
      </c>
      <c r="UG102" s="3">
        <f t="shared" si="260"/>
        <v>0</v>
      </c>
      <c r="UH102" s="3">
        <f t="shared" si="260"/>
        <v>0</v>
      </c>
      <c r="UI102" s="3">
        <f t="shared" si="260"/>
        <v>0</v>
      </c>
      <c r="UJ102" s="3">
        <f t="shared" si="260"/>
        <v>0</v>
      </c>
      <c r="UK102" s="3">
        <f t="shared" si="260"/>
        <v>0</v>
      </c>
      <c r="UL102" s="3">
        <f t="shared" si="260"/>
        <v>0</v>
      </c>
      <c r="UM102" s="3">
        <f t="shared" si="260"/>
        <v>0</v>
      </c>
      <c r="UN102" s="3">
        <f t="shared" si="260"/>
        <v>0</v>
      </c>
      <c r="UO102" s="3">
        <f t="shared" si="260"/>
        <v>0</v>
      </c>
      <c r="UP102" s="3">
        <f t="shared" si="260"/>
        <v>0</v>
      </c>
      <c r="UQ102" s="3">
        <f t="shared" si="260"/>
        <v>0</v>
      </c>
      <c r="UR102" s="3">
        <f t="shared" si="260"/>
        <v>0</v>
      </c>
      <c r="US102" s="3">
        <f t="shared" si="260"/>
        <v>0</v>
      </c>
      <c r="UT102" s="3">
        <f t="shared" si="260"/>
        <v>0</v>
      </c>
      <c r="UU102" s="3">
        <f t="shared" si="260"/>
        <v>0</v>
      </c>
      <c r="UV102" s="3">
        <f t="shared" si="260"/>
        <v>0</v>
      </c>
      <c r="UW102" s="3">
        <f t="shared" si="260"/>
        <v>0</v>
      </c>
      <c r="UX102" s="3">
        <f t="shared" si="260"/>
        <v>0</v>
      </c>
      <c r="UY102" s="3">
        <f t="shared" si="260"/>
        <v>0</v>
      </c>
      <c r="UZ102" s="3">
        <f t="shared" si="260"/>
        <v>0</v>
      </c>
      <c r="VA102" s="3">
        <f t="shared" si="260"/>
        <v>0</v>
      </c>
      <c r="VB102" s="3">
        <f t="shared" si="260"/>
        <v>0</v>
      </c>
      <c r="VC102" s="3">
        <f t="shared" si="260"/>
        <v>0</v>
      </c>
      <c r="VD102" s="3">
        <f t="shared" si="260"/>
        <v>0</v>
      </c>
      <c r="VE102" s="3">
        <f t="shared" si="260"/>
        <v>0</v>
      </c>
      <c r="VF102" s="3">
        <f t="shared" si="260"/>
        <v>0</v>
      </c>
      <c r="VG102" s="3">
        <f t="shared" si="260"/>
        <v>0</v>
      </c>
      <c r="VH102" s="3">
        <f t="shared" ref="VH102:XS102" si="261">ABS(VH34)-ABS(VH68)</f>
        <v>0</v>
      </c>
      <c r="VI102" s="3">
        <f t="shared" si="261"/>
        <v>0</v>
      </c>
      <c r="VJ102" s="3">
        <f t="shared" si="261"/>
        <v>0</v>
      </c>
      <c r="VK102" s="3">
        <f t="shared" si="261"/>
        <v>0</v>
      </c>
      <c r="VL102" s="3">
        <f t="shared" si="261"/>
        <v>0</v>
      </c>
      <c r="VM102" s="3">
        <f t="shared" si="261"/>
        <v>0</v>
      </c>
      <c r="VN102" s="3">
        <f t="shared" si="261"/>
        <v>0</v>
      </c>
      <c r="VO102" s="3">
        <f t="shared" si="261"/>
        <v>0</v>
      </c>
      <c r="VP102" s="3">
        <f t="shared" si="261"/>
        <v>0</v>
      </c>
      <c r="VQ102" s="3">
        <f t="shared" si="261"/>
        <v>0</v>
      </c>
      <c r="VR102" s="3">
        <f t="shared" si="261"/>
        <v>0</v>
      </c>
      <c r="VS102" s="3">
        <f t="shared" si="261"/>
        <v>0</v>
      </c>
      <c r="VT102" s="3">
        <f t="shared" si="261"/>
        <v>0</v>
      </c>
      <c r="VU102" s="3">
        <f t="shared" si="261"/>
        <v>0</v>
      </c>
      <c r="VV102" s="3">
        <f t="shared" si="261"/>
        <v>0</v>
      </c>
      <c r="VW102" s="3">
        <f t="shared" si="261"/>
        <v>0</v>
      </c>
      <c r="VX102" s="3">
        <f t="shared" si="261"/>
        <v>0</v>
      </c>
      <c r="VY102" s="3">
        <f t="shared" si="261"/>
        <v>0</v>
      </c>
      <c r="VZ102" s="3">
        <f t="shared" si="261"/>
        <v>0</v>
      </c>
      <c r="WA102" s="3">
        <f t="shared" si="261"/>
        <v>0</v>
      </c>
      <c r="WB102" s="3">
        <f t="shared" si="261"/>
        <v>0</v>
      </c>
      <c r="WC102" s="3">
        <f t="shared" si="261"/>
        <v>0</v>
      </c>
      <c r="WD102" s="3">
        <f t="shared" si="261"/>
        <v>0</v>
      </c>
      <c r="WE102" s="3">
        <f t="shared" si="261"/>
        <v>0</v>
      </c>
      <c r="WF102" s="3">
        <f t="shared" si="261"/>
        <v>0</v>
      </c>
      <c r="WG102" s="3">
        <f t="shared" si="261"/>
        <v>0</v>
      </c>
      <c r="WH102" s="3">
        <f t="shared" si="261"/>
        <v>0</v>
      </c>
      <c r="WI102" s="3">
        <f t="shared" si="261"/>
        <v>0</v>
      </c>
      <c r="WJ102" s="3">
        <f t="shared" si="261"/>
        <v>0</v>
      </c>
      <c r="WK102" s="3">
        <f t="shared" si="261"/>
        <v>0</v>
      </c>
      <c r="WL102" s="3">
        <f t="shared" si="261"/>
        <v>0</v>
      </c>
      <c r="WM102" s="3">
        <f t="shared" si="261"/>
        <v>0</v>
      </c>
      <c r="WN102" s="3">
        <f t="shared" si="261"/>
        <v>0</v>
      </c>
      <c r="WO102" s="3">
        <f t="shared" si="261"/>
        <v>0</v>
      </c>
      <c r="WP102" s="3">
        <f t="shared" si="261"/>
        <v>0</v>
      </c>
      <c r="WQ102" s="3">
        <f t="shared" si="261"/>
        <v>0</v>
      </c>
      <c r="WR102" s="3">
        <f t="shared" si="261"/>
        <v>0</v>
      </c>
      <c r="WS102" s="3">
        <f t="shared" si="261"/>
        <v>0</v>
      </c>
      <c r="WT102" s="3">
        <f t="shared" si="261"/>
        <v>0</v>
      </c>
      <c r="WU102" s="3">
        <f t="shared" si="261"/>
        <v>0</v>
      </c>
      <c r="WV102" s="3">
        <f t="shared" si="261"/>
        <v>0</v>
      </c>
      <c r="WW102" s="3">
        <f t="shared" si="261"/>
        <v>0</v>
      </c>
      <c r="WX102" s="3">
        <f t="shared" si="261"/>
        <v>0</v>
      </c>
      <c r="WY102" s="3">
        <f t="shared" si="261"/>
        <v>0</v>
      </c>
      <c r="WZ102" s="3">
        <f t="shared" si="261"/>
        <v>0</v>
      </c>
      <c r="XA102" s="3">
        <f t="shared" si="261"/>
        <v>0</v>
      </c>
      <c r="XB102" s="3">
        <f t="shared" si="261"/>
        <v>0</v>
      </c>
      <c r="XC102" s="3">
        <f t="shared" si="261"/>
        <v>0</v>
      </c>
      <c r="XD102" s="3">
        <f t="shared" si="261"/>
        <v>0</v>
      </c>
      <c r="XE102" s="3">
        <f t="shared" si="261"/>
        <v>0</v>
      </c>
      <c r="XF102" s="3">
        <f t="shared" si="261"/>
        <v>0</v>
      </c>
      <c r="XG102" s="3">
        <f t="shared" si="261"/>
        <v>0</v>
      </c>
      <c r="XH102" s="3">
        <f t="shared" si="261"/>
        <v>0</v>
      </c>
      <c r="XI102" s="3">
        <f t="shared" si="261"/>
        <v>0</v>
      </c>
      <c r="XJ102" s="3">
        <f t="shared" si="261"/>
        <v>0</v>
      </c>
      <c r="XK102" s="3">
        <f t="shared" si="261"/>
        <v>0</v>
      </c>
      <c r="XL102" s="3">
        <f t="shared" si="261"/>
        <v>0</v>
      </c>
      <c r="XM102" s="3">
        <f t="shared" si="261"/>
        <v>0</v>
      </c>
      <c r="XN102" s="3">
        <f t="shared" si="261"/>
        <v>0</v>
      </c>
      <c r="XO102" s="3">
        <f t="shared" si="261"/>
        <v>0</v>
      </c>
      <c r="XP102" s="3">
        <f t="shared" si="261"/>
        <v>0</v>
      </c>
      <c r="XQ102" s="3">
        <f t="shared" si="261"/>
        <v>0</v>
      </c>
      <c r="XR102" s="3">
        <f t="shared" si="261"/>
        <v>0</v>
      </c>
      <c r="XS102" s="3">
        <f t="shared" si="261"/>
        <v>0</v>
      </c>
      <c r="XT102" s="3">
        <f t="shared" ref="XT102:AAE102" si="262">ABS(XT34)-ABS(XT68)</f>
        <v>0</v>
      </c>
      <c r="XU102" s="3">
        <f t="shared" si="262"/>
        <v>0</v>
      </c>
      <c r="XV102" s="3">
        <f t="shared" si="262"/>
        <v>0</v>
      </c>
      <c r="XW102" s="3">
        <f t="shared" si="262"/>
        <v>0</v>
      </c>
      <c r="XX102" s="3">
        <f t="shared" si="262"/>
        <v>0</v>
      </c>
      <c r="XY102" s="3">
        <f t="shared" si="262"/>
        <v>0</v>
      </c>
      <c r="XZ102" s="3">
        <f t="shared" si="262"/>
        <v>0</v>
      </c>
      <c r="YA102" s="3">
        <f t="shared" si="262"/>
        <v>0</v>
      </c>
      <c r="YB102" s="3">
        <f t="shared" si="262"/>
        <v>0</v>
      </c>
      <c r="YC102" s="3">
        <f t="shared" si="262"/>
        <v>0</v>
      </c>
      <c r="YD102" s="3">
        <f t="shared" si="262"/>
        <v>0</v>
      </c>
      <c r="YE102" s="3">
        <f t="shared" si="262"/>
        <v>0</v>
      </c>
      <c r="YF102" s="3">
        <f t="shared" si="262"/>
        <v>0</v>
      </c>
      <c r="YG102" s="3">
        <f t="shared" si="262"/>
        <v>0</v>
      </c>
      <c r="YH102" s="3">
        <f t="shared" si="262"/>
        <v>0</v>
      </c>
      <c r="YI102" s="3">
        <f t="shared" si="262"/>
        <v>0</v>
      </c>
      <c r="YJ102" s="3">
        <f t="shared" si="262"/>
        <v>0</v>
      </c>
      <c r="YK102" s="3">
        <f t="shared" si="262"/>
        <v>0</v>
      </c>
      <c r="YL102" s="3">
        <f t="shared" si="262"/>
        <v>0</v>
      </c>
      <c r="YM102" s="3">
        <f t="shared" si="262"/>
        <v>0</v>
      </c>
      <c r="YN102" s="3">
        <f t="shared" si="262"/>
        <v>0</v>
      </c>
      <c r="YO102" s="3">
        <f t="shared" si="262"/>
        <v>0</v>
      </c>
      <c r="YP102" s="3">
        <f t="shared" si="262"/>
        <v>0</v>
      </c>
      <c r="YQ102" s="3">
        <f t="shared" si="262"/>
        <v>0</v>
      </c>
      <c r="YR102" s="3">
        <f t="shared" si="262"/>
        <v>0</v>
      </c>
      <c r="YS102" s="3">
        <f t="shared" si="262"/>
        <v>0</v>
      </c>
      <c r="YT102" s="3">
        <f t="shared" si="262"/>
        <v>0</v>
      </c>
      <c r="YU102" s="3">
        <f t="shared" si="262"/>
        <v>0</v>
      </c>
      <c r="YV102" s="3">
        <f t="shared" si="262"/>
        <v>0</v>
      </c>
      <c r="YW102" s="3">
        <f t="shared" si="262"/>
        <v>0</v>
      </c>
      <c r="YX102" s="3">
        <f t="shared" si="262"/>
        <v>0</v>
      </c>
      <c r="YY102" s="3">
        <f t="shared" si="262"/>
        <v>0</v>
      </c>
      <c r="YZ102" s="3">
        <f t="shared" si="262"/>
        <v>0</v>
      </c>
      <c r="ZA102" s="3">
        <f t="shared" si="262"/>
        <v>0</v>
      </c>
      <c r="ZB102" s="3">
        <f t="shared" si="262"/>
        <v>0</v>
      </c>
      <c r="ZC102" s="3">
        <f t="shared" si="262"/>
        <v>0</v>
      </c>
      <c r="ZD102" s="3">
        <f t="shared" si="262"/>
        <v>0</v>
      </c>
      <c r="ZE102" s="3">
        <f t="shared" si="262"/>
        <v>0</v>
      </c>
      <c r="ZF102" s="3">
        <f t="shared" si="262"/>
        <v>0</v>
      </c>
      <c r="ZG102" s="3">
        <f t="shared" si="262"/>
        <v>0</v>
      </c>
      <c r="ZH102" s="3">
        <f t="shared" si="262"/>
        <v>0</v>
      </c>
      <c r="ZI102" s="3">
        <f t="shared" si="262"/>
        <v>0</v>
      </c>
      <c r="ZJ102" s="3">
        <f t="shared" si="262"/>
        <v>0</v>
      </c>
      <c r="ZK102" s="3">
        <f t="shared" si="262"/>
        <v>0</v>
      </c>
      <c r="ZL102" s="3">
        <f t="shared" si="262"/>
        <v>0</v>
      </c>
      <c r="ZM102" s="3">
        <f t="shared" si="262"/>
        <v>0</v>
      </c>
      <c r="ZN102" s="3">
        <f t="shared" si="262"/>
        <v>0</v>
      </c>
      <c r="ZO102" s="3">
        <f t="shared" si="262"/>
        <v>0</v>
      </c>
      <c r="ZP102" s="3">
        <f t="shared" si="262"/>
        <v>0</v>
      </c>
      <c r="ZQ102" s="3">
        <f t="shared" si="262"/>
        <v>0</v>
      </c>
      <c r="ZR102" s="3">
        <f t="shared" si="262"/>
        <v>0</v>
      </c>
      <c r="ZS102" s="3">
        <f t="shared" si="262"/>
        <v>0</v>
      </c>
      <c r="ZT102" s="3">
        <f t="shared" si="262"/>
        <v>0</v>
      </c>
      <c r="ZU102" s="3">
        <f t="shared" si="262"/>
        <v>0</v>
      </c>
      <c r="ZV102" s="3">
        <f t="shared" si="262"/>
        <v>0</v>
      </c>
      <c r="ZW102" s="3">
        <f t="shared" si="262"/>
        <v>0</v>
      </c>
      <c r="ZX102" s="3">
        <f t="shared" si="262"/>
        <v>0</v>
      </c>
      <c r="ZY102" s="3">
        <f t="shared" si="262"/>
        <v>0</v>
      </c>
      <c r="ZZ102" s="3">
        <f t="shared" si="262"/>
        <v>0</v>
      </c>
      <c r="AAA102" s="3">
        <f t="shared" si="262"/>
        <v>0</v>
      </c>
      <c r="AAB102" s="3">
        <f t="shared" si="262"/>
        <v>0</v>
      </c>
      <c r="AAC102" s="3">
        <f t="shared" si="262"/>
        <v>0</v>
      </c>
      <c r="AAD102" s="3">
        <f t="shared" si="262"/>
        <v>0</v>
      </c>
      <c r="AAE102" s="30">
        <f t="shared" si="262"/>
        <v>0</v>
      </c>
      <c r="AAF102" s="3">
        <f t="shared" ref="AAF102:ACQ102" si="263">ABS(AAF34)-ABS(AAF68)</f>
        <v>0</v>
      </c>
      <c r="AAG102" s="3">
        <f t="shared" si="263"/>
        <v>0</v>
      </c>
      <c r="AAH102" s="3">
        <f t="shared" si="263"/>
        <v>0</v>
      </c>
      <c r="AAI102" s="3">
        <f t="shared" si="263"/>
        <v>0</v>
      </c>
      <c r="AAJ102" s="3">
        <f t="shared" si="263"/>
        <v>0</v>
      </c>
      <c r="AAK102" s="3">
        <f t="shared" si="263"/>
        <v>0</v>
      </c>
      <c r="AAL102" s="3">
        <f t="shared" si="263"/>
        <v>0</v>
      </c>
      <c r="AAM102" s="3">
        <f t="shared" si="263"/>
        <v>0</v>
      </c>
      <c r="AAN102" s="3">
        <f t="shared" si="263"/>
        <v>0</v>
      </c>
      <c r="AAO102" s="3">
        <f t="shared" si="263"/>
        <v>0</v>
      </c>
      <c r="AAP102" s="3">
        <f t="shared" si="263"/>
        <v>0</v>
      </c>
      <c r="AAQ102" s="3">
        <f t="shared" si="263"/>
        <v>0</v>
      </c>
      <c r="AAR102" s="3">
        <f t="shared" si="263"/>
        <v>0</v>
      </c>
      <c r="AAS102" s="3">
        <f t="shared" si="263"/>
        <v>0</v>
      </c>
      <c r="AAT102" s="3">
        <f t="shared" si="263"/>
        <v>0</v>
      </c>
      <c r="AAU102" s="3">
        <f t="shared" si="263"/>
        <v>0</v>
      </c>
      <c r="AAV102" s="3">
        <f t="shared" si="263"/>
        <v>0</v>
      </c>
      <c r="AAW102" s="3">
        <f t="shared" si="263"/>
        <v>0</v>
      </c>
      <c r="AAX102" s="3">
        <f t="shared" si="263"/>
        <v>0</v>
      </c>
      <c r="AAY102" s="3">
        <f t="shared" si="263"/>
        <v>0</v>
      </c>
      <c r="AAZ102" s="3">
        <f t="shared" si="263"/>
        <v>0</v>
      </c>
      <c r="ABA102" s="3">
        <f t="shared" si="263"/>
        <v>0</v>
      </c>
      <c r="ABB102" s="3">
        <f t="shared" si="263"/>
        <v>0</v>
      </c>
      <c r="ABC102" s="3">
        <f t="shared" si="263"/>
        <v>0</v>
      </c>
      <c r="ABD102" s="3">
        <f t="shared" si="263"/>
        <v>0</v>
      </c>
      <c r="ABE102" s="3">
        <f t="shared" si="263"/>
        <v>0</v>
      </c>
      <c r="ABF102" s="3">
        <f t="shared" si="263"/>
        <v>0</v>
      </c>
      <c r="ABG102" s="3">
        <f t="shared" si="263"/>
        <v>0</v>
      </c>
      <c r="ABH102" s="3">
        <f t="shared" si="263"/>
        <v>0</v>
      </c>
      <c r="ABI102" s="3">
        <f t="shared" si="263"/>
        <v>0</v>
      </c>
      <c r="ABJ102" s="3">
        <f t="shared" si="263"/>
        <v>0</v>
      </c>
      <c r="ABK102" s="3">
        <f t="shared" si="263"/>
        <v>0</v>
      </c>
      <c r="ABL102" s="3">
        <f t="shared" si="263"/>
        <v>0</v>
      </c>
      <c r="ABM102" s="3">
        <f t="shared" si="263"/>
        <v>0</v>
      </c>
      <c r="ABN102" s="3">
        <f t="shared" si="263"/>
        <v>0</v>
      </c>
      <c r="ABO102" s="3">
        <f t="shared" si="263"/>
        <v>0</v>
      </c>
      <c r="ABP102" s="3">
        <f t="shared" si="263"/>
        <v>0</v>
      </c>
      <c r="ABQ102" s="3">
        <f t="shared" si="263"/>
        <v>0</v>
      </c>
      <c r="ABR102" s="3">
        <f t="shared" si="263"/>
        <v>0</v>
      </c>
      <c r="ABS102" s="3">
        <f t="shared" si="263"/>
        <v>0</v>
      </c>
      <c r="ABT102" s="3">
        <f t="shared" si="263"/>
        <v>0</v>
      </c>
      <c r="ABU102" s="3">
        <f t="shared" si="263"/>
        <v>0</v>
      </c>
      <c r="ABV102" s="3">
        <f t="shared" si="263"/>
        <v>0</v>
      </c>
      <c r="ABW102" s="3">
        <f t="shared" si="263"/>
        <v>0</v>
      </c>
      <c r="ABX102" s="3">
        <f t="shared" si="263"/>
        <v>0</v>
      </c>
      <c r="ABY102" s="3">
        <f t="shared" si="263"/>
        <v>0</v>
      </c>
      <c r="ABZ102" s="3">
        <f t="shared" si="263"/>
        <v>0</v>
      </c>
      <c r="ACA102" s="3">
        <f t="shared" si="263"/>
        <v>0</v>
      </c>
      <c r="ACB102" s="3">
        <f t="shared" si="263"/>
        <v>0</v>
      </c>
      <c r="ACC102" s="3">
        <f t="shared" si="263"/>
        <v>0</v>
      </c>
      <c r="ACD102" s="3">
        <f t="shared" si="263"/>
        <v>0</v>
      </c>
      <c r="ACE102" s="3">
        <f t="shared" si="263"/>
        <v>0</v>
      </c>
      <c r="ACF102" s="3">
        <f t="shared" si="263"/>
        <v>0</v>
      </c>
      <c r="ACG102" s="3">
        <f t="shared" si="263"/>
        <v>0</v>
      </c>
      <c r="ACH102" s="3">
        <f t="shared" si="263"/>
        <v>0</v>
      </c>
      <c r="ACI102" s="3">
        <f t="shared" si="263"/>
        <v>0</v>
      </c>
      <c r="ACJ102" s="3">
        <f t="shared" si="263"/>
        <v>0</v>
      </c>
      <c r="ACK102" s="3">
        <f t="shared" si="263"/>
        <v>0</v>
      </c>
      <c r="ACL102" s="3">
        <f t="shared" si="263"/>
        <v>0</v>
      </c>
      <c r="ACM102" s="3">
        <f t="shared" si="263"/>
        <v>0</v>
      </c>
      <c r="ACN102" s="3">
        <f t="shared" si="263"/>
        <v>0</v>
      </c>
      <c r="ACO102" s="3">
        <f t="shared" si="263"/>
        <v>0</v>
      </c>
      <c r="ACP102" s="3">
        <f t="shared" si="263"/>
        <v>0</v>
      </c>
      <c r="ACQ102" s="3">
        <f t="shared" si="263"/>
        <v>0</v>
      </c>
      <c r="ACR102" s="3">
        <f t="shared" ref="ACR102:AFC102" si="264">ABS(ACR34)-ABS(ACR68)</f>
        <v>0</v>
      </c>
      <c r="ACS102" s="3">
        <f t="shared" si="264"/>
        <v>0</v>
      </c>
      <c r="ACT102" s="3">
        <f t="shared" si="264"/>
        <v>0</v>
      </c>
      <c r="ACU102" s="3">
        <f t="shared" si="264"/>
        <v>0</v>
      </c>
      <c r="ACV102" s="3">
        <f t="shared" si="264"/>
        <v>0</v>
      </c>
      <c r="ACW102" s="3">
        <f t="shared" si="264"/>
        <v>0</v>
      </c>
      <c r="ACX102" s="3">
        <f t="shared" si="264"/>
        <v>0</v>
      </c>
      <c r="ACY102" s="3">
        <f t="shared" si="264"/>
        <v>0</v>
      </c>
      <c r="ACZ102" s="3">
        <f t="shared" si="264"/>
        <v>0</v>
      </c>
      <c r="ADA102" s="3">
        <f t="shared" si="264"/>
        <v>0</v>
      </c>
      <c r="ADB102" s="3">
        <f t="shared" si="264"/>
        <v>0</v>
      </c>
      <c r="ADC102" s="3">
        <f t="shared" si="264"/>
        <v>0</v>
      </c>
      <c r="ADD102" s="3">
        <f t="shared" si="264"/>
        <v>0</v>
      </c>
      <c r="ADE102" s="3">
        <f t="shared" si="264"/>
        <v>0</v>
      </c>
      <c r="ADF102" s="3">
        <f t="shared" si="264"/>
        <v>0</v>
      </c>
      <c r="ADG102" s="3">
        <f t="shared" si="264"/>
        <v>0</v>
      </c>
      <c r="ADH102" s="3">
        <f t="shared" si="264"/>
        <v>0</v>
      </c>
      <c r="ADI102" s="3">
        <f t="shared" si="264"/>
        <v>0</v>
      </c>
      <c r="ADJ102" s="3">
        <f t="shared" si="264"/>
        <v>0</v>
      </c>
      <c r="ADK102" s="3">
        <f t="shared" si="264"/>
        <v>0</v>
      </c>
      <c r="ADL102" s="3">
        <f t="shared" si="264"/>
        <v>0</v>
      </c>
      <c r="ADM102" s="3">
        <f t="shared" si="264"/>
        <v>0</v>
      </c>
      <c r="ADN102" s="3">
        <f t="shared" si="264"/>
        <v>0</v>
      </c>
      <c r="ADO102" s="3">
        <f t="shared" si="264"/>
        <v>0</v>
      </c>
      <c r="ADP102" s="3">
        <f t="shared" si="264"/>
        <v>0</v>
      </c>
      <c r="ADQ102" s="3">
        <f t="shared" si="264"/>
        <v>0</v>
      </c>
      <c r="ADR102" s="3">
        <f t="shared" si="264"/>
        <v>0</v>
      </c>
      <c r="ADS102" s="3">
        <f t="shared" si="264"/>
        <v>0</v>
      </c>
      <c r="ADT102" s="3">
        <f t="shared" si="264"/>
        <v>0</v>
      </c>
      <c r="ADU102" s="3">
        <f t="shared" si="264"/>
        <v>0</v>
      </c>
      <c r="ADV102" s="3">
        <f t="shared" si="264"/>
        <v>0</v>
      </c>
      <c r="ADW102" s="3">
        <f t="shared" si="264"/>
        <v>0</v>
      </c>
      <c r="ADX102" s="3">
        <f t="shared" si="264"/>
        <v>0</v>
      </c>
      <c r="ADY102" s="3">
        <f t="shared" si="264"/>
        <v>0</v>
      </c>
      <c r="ADZ102" s="3">
        <f t="shared" si="264"/>
        <v>0</v>
      </c>
      <c r="AEA102" s="3">
        <f t="shared" si="264"/>
        <v>0</v>
      </c>
      <c r="AEB102" s="3">
        <f t="shared" si="264"/>
        <v>0</v>
      </c>
      <c r="AEC102" s="3">
        <f t="shared" si="264"/>
        <v>0</v>
      </c>
      <c r="AED102" s="3">
        <f t="shared" si="264"/>
        <v>0</v>
      </c>
      <c r="AEE102" s="3">
        <f t="shared" si="264"/>
        <v>0</v>
      </c>
      <c r="AEF102" s="3">
        <f t="shared" si="264"/>
        <v>0</v>
      </c>
      <c r="AEG102" s="3">
        <f t="shared" si="264"/>
        <v>0</v>
      </c>
      <c r="AEH102" s="3">
        <f t="shared" si="264"/>
        <v>0</v>
      </c>
      <c r="AEI102" s="3">
        <f t="shared" si="264"/>
        <v>0</v>
      </c>
      <c r="AEJ102" s="3">
        <f t="shared" si="264"/>
        <v>0</v>
      </c>
      <c r="AEK102" s="3">
        <f t="shared" si="264"/>
        <v>0</v>
      </c>
      <c r="AEL102" s="3">
        <f t="shared" si="264"/>
        <v>0</v>
      </c>
      <c r="AEM102" s="3">
        <f t="shared" si="264"/>
        <v>0</v>
      </c>
      <c r="AEN102" s="3">
        <f t="shared" si="264"/>
        <v>0</v>
      </c>
      <c r="AEO102" s="3">
        <f t="shared" si="264"/>
        <v>0</v>
      </c>
      <c r="AEP102" s="3">
        <f t="shared" si="264"/>
        <v>0</v>
      </c>
      <c r="AEQ102" s="3">
        <f t="shared" si="264"/>
        <v>0</v>
      </c>
      <c r="AER102" s="3">
        <f t="shared" si="264"/>
        <v>0</v>
      </c>
      <c r="AES102" s="3">
        <f t="shared" si="264"/>
        <v>0</v>
      </c>
      <c r="AET102" s="3">
        <f t="shared" si="264"/>
        <v>0</v>
      </c>
      <c r="AEU102" s="3">
        <f t="shared" si="264"/>
        <v>0</v>
      </c>
      <c r="AEV102" s="3">
        <f t="shared" si="264"/>
        <v>0</v>
      </c>
      <c r="AEW102" s="3">
        <f t="shared" si="264"/>
        <v>0</v>
      </c>
      <c r="AEX102" s="3">
        <f t="shared" si="264"/>
        <v>0</v>
      </c>
      <c r="AEY102" s="3">
        <f t="shared" si="264"/>
        <v>0</v>
      </c>
      <c r="AEZ102" s="3">
        <f t="shared" si="264"/>
        <v>0</v>
      </c>
      <c r="AFA102" s="3">
        <f t="shared" si="264"/>
        <v>0</v>
      </c>
      <c r="AFB102" s="3">
        <f t="shared" si="264"/>
        <v>0</v>
      </c>
      <c r="AFC102" s="3">
        <f t="shared" si="264"/>
        <v>0</v>
      </c>
      <c r="AFD102" s="3">
        <f t="shared" ref="AFD102:AHO102" si="265">ABS(AFD34)-ABS(AFD68)</f>
        <v>0</v>
      </c>
      <c r="AFE102" s="3">
        <f t="shared" si="265"/>
        <v>0</v>
      </c>
      <c r="AFF102" s="3">
        <f t="shared" si="265"/>
        <v>0</v>
      </c>
      <c r="AFG102" s="3">
        <f t="shared" si="265"/>
        <v>0</v>
      </c>
      <c r="AFH102" s="3">
        <f t="shared" si="265"/>
        <v>0</v>
      </c>
      <c r="AFI102" s="3">
        <f t="shared" si="265"/>
        <v>0</v>
      </c>
      <c r="AFJ102" s="3">
        <f t="shared" si="265"/>
        <v>0</v>
      </c>
      <c r="AFK102" s="3">
        <f t="shared" si="265"/>
        <v>0</v>
      </c>
      <c r="AFL102" s="3">
        <f t="shared" si="265"/>
        <v>0</v>
      </c>
      <c r="AFM102" s="3">
        <f t="shared" si="265"/>
        <v>0</v>
      </c>
      <c r="AFN102" s="3">
        <f t="shared" si="265"/>
        <v>0</v>
      </c>
      <c r="AFO102" s="3">
        <f t="shared" si="265"/>
        <v>0</v>
      </c>
      <c r="AFP102" s="3">
        <f t="shared" si="265"/>
        <v>0</v>
      </c>
      <c r="AFQ102" s="3">
        <f t="shared" si="265"/>
        <v>0</v>
      </c>
      <c r="AFR102" s="3">
        <f t="shared" si="265"/>
        <v>0</v>
      </c>
      <c r="AFS102" s="3">
        <f t="shared" si="265"/>
        <v>0</v>
      </c>
      <c r="AFT102" s="3">
        <f t="shared" si="265"/>
        <v>0</v>
      </c>
      <c r="AFU102" s="3">
        <f t="shared" si="265"/>
        <v>0</v>
      </c>
      <c r="AFV102" s="3">
        <f t="shared" si="265"/>
        <v>0</v>
      </c>
      <c r="AFW102" s="3">
        <f t="shared" si="265"/>
        <v>0</v>
      </c>
      <c r="AFX102" s="3">
        <f t="shared" si="265"/>
        <v>0</v>
      </c>
      <c r="AFY102" s="3">
        <f t="shared" si="265"/>
        <v>0</v>
      </c>
      <c r="AFZ102" s="3">
        <f t="shared" si="265"/>
        <v>0</v>
      </c>
      <c r="AGA102" s="3">
        <f t="shared" si="265"/>
        <v>0</v>
      </c>
      <c r="AGB102" s="3">
        <f t="shared" si="265"/>
        <v>0</v>
      </c>
      <c r="AGC102" s="3">
        <f t="shared" si="265"/>
        <v>0</v>
      </c>
      <c r="AGD102" s="3">
        <f t="shared" si="265"/>
        <v>0</v>
      </c>
      <c r="AGE102" s="3">
        <f t="shared" si="265"/>
        <v>0</v>
      </c>
      <c r="AGF102" s="3">
        <f t="shared" si="265"/>
        <v>0</v>
      </c>
      <c r="AGG102" s="3">
        <f t="shared" si="265"/>
        <v>0</v>
      </c>
      <c r="AGH102" s="3">
        <f t="shared" si="265"/>
        <v>0</v>
      </c>
      <c r="AGI102" s="3">
        <f t="shared" si="265"/>
        <v>0</v>
      </c>
      <c r="AGJ102" s="3">
        <f t="shared" si="265"/>
        <v>0</v>
      </c>
      <c r="AGK102" s="3">
        <f t="shared" si="265"/>
        <v>0</v>
      </c>
      <c r="AGL102" s="3">
        <f t="shared" si="265"/>
        <v>0</v>
      </c>
      <c r="AGM102" s="3">
        <f t="shared" si="265"/>
        <v>0</v>
      </c>
      <c r="AGN102" s="3">
        <f t="shared" si="265"/>
        <v>0</v>
      </c>
      <c r="AGO102" s="3">
        <f t="shared" si="265"/>
        <v>0</v>
      </c>
      <c r="AGP102" s="3">
        <f t="shared" si="265"/>
        <v>0</v>
      </c>
      <c r="AGQ102" s="3">
        <f t="shared" si="265"/>
        <v>0</v>
      </c>
      <c r="AGR102" s="3">
        <f t="shared" si="265"/>
        <v>0</v>
      </c>
      <c r="AGS102" s="3">
        <f t="shared" si="265"/>
        <v>0</v>
      </c>
      <c r="AGT102" s="3">
        <f t="shared" si="265"/>
        <v>0</v>
      </c>
      <c r="AGU102" s="3">
        <f t="shared" si="265"/>
        <v>0</v>
      </c>
      <c r="AGV102" s="3">
        <f t="shared" si="265"/>
        <v>0</v>
      </c>
      <c r="AGW102" s="3">
        <f t="shared" si="265"/>
        <v>0</v>
      </c>
      <c r="AGX102" s="3">
        <f t="shared" si="265"/>
        <v>0</v>
      </c>
      <c r="AGY102" s="3">
        <f t="shared" si="265"/>
        <v>0</v>
      </c>
      <c r="AGZ102" s="3">
        <f t="shared" si="265"/>
        <v>0</v>
      </c>
      <c r="AHA102" s="3">
        <f t="shared" si="265"/>
        <v>0</v>
      </c>
      <c r="AHB102" s="3">
        <f t="shared" si="265"/>
        <v>0</v>
      </c>
      <c r="AHC102" s="3">
        <f t="shared" si="265"/>
        <v>0</v>
      </c>
      <c r="AHD102" s="3">
        <f t="shared" si="265"/>
        <v>0</v>
      </c>
      <c r="AHE102" s="3">
        <f t="shared" si="265"/>
        <v>0</v>
      </c>
      <c r="AHF102" s="3">
        <f t="shared" si="265"/>
        <v>0</v>
      </c>
      <c r="AHG102" s="3">
        <f t="shared" si="265"/>
        <v>0</v>
      </c>
      <c r="AHH102" s="3">
        <f t="shared" si="265"/>
        <v>0</v>
      </c>
      <c r="AHI102" s="3">
        <f t="shared" si="265"/>
        <v>0</v>
      </c>
      <c r="AHJ102" s="3">
        <f t="shared" si="265"/>
        <v>0</v>
      </c>
      <c r="AHK102" s="3">
        <f t="shared" si="265"/>
        <v>0</v>
      </c>
      <c r="AHL102" s="3">
        <f t="shared" si="265"/>
        <v>0</v>
      </c>
      <c r="AHM102" s="3">
        <f t="shared" si="265"/>
        <v>0</v>
      </c>
      <c r="AHN102" s="3">
        <f t="shared" si="265"/>
        <v>0</v>
      </c>
      <c r="AHO102" s="3">
        <f t="shared" si="265"/>
        <v>0</v>
      </c>
      <c r="AHP102" s="3">
        <f t="shared" ref="AHP102:AKA102" si="266">ABS(AHP34)-ABS(AHP68)</f>
        <v>0</v>
      </c>
      <c r="AHQ102" s="3">
        <f t="shared" si="266"/>
        <v>0</v>
      </c>
      <c r="AHR102" s="3">
        <f t="shared" si="266"/>
        <v>0</v>
      </c>
      <c r="AHS102" s="3">
        <f t="shared" si="266"/>
        <v>0</v>
      </c>
      <c r="AHT102" s="3">
        <f t="shared" si="266"/>
        <v>0</v>
      </c>
      <c r="AHU102" s="3">
        <f t="shared" si="266"/>
        <v>0</v>
      </c>
      <c r="AHV102" s="3">
        <f t="shared" si="266"/>
        <v>0</v>
      </c>
      <c r="AHW102" s="3">
        <f t="shared" si="266"/>
        <v>0</v>
      </c>
      <c r="AHX102" s="3">
        <f t="shared" si="266"/>
        <v>0</v>
      </c>
      <c r="AHY102" s="3">
        <f t="shared" si="266"/>
        <v>0</v>
      </c>
      <c r="AHZ102" s="3">
        <f t="shared" si="266"/>
        <v>0</v>
      </c>
      <c r="AIA102" s="3">
        <f t="shared" si="266"/>
        <v>0</v>
      </c>
      <c r="AIB102" s="3">
        <f t="shared" si="266"/>
        <v>0</v>
      </c>
      <c r="AIC102" s="3">
        <f t="shared" si="266"/>
        <v>0</v>
      </c>
      <c r="AID102" s="3">
        <f t="shared" si="266"/>
        <v>0</v>
      </c>
      <c r="AIE102" s="3">
        <f t="shared" si="266"/>
        <v>0</v>
      </c>
      <c r="AIF102" s="3">
        <f t="shared" si="266"/>
        <v>0</v>
      </c>
      <c r="AIG102" s="3">
        <f t="shared" si="266"/>
        <v>0</v>
      </c>
      <c r="AIH102" s="3">
        <f t="shared" si="266"/>
        <v>0</v>
      </c>
      <c r="AII102" s="3">
        <f t="shared" si="266"/>
        <v>0</v>
      </c>
      <c r="AIJ102" s="3">
        <f t="shared" si="266"/>
        <v>0</v>
      </c>
      <c r="AIK102" s="3">
        <f t="shared" si="266"/>
        <v>0</v>
      </c>
      <c r="AIL102" s="3">
        <f t="shared" si="266"/>
        <v>0</v>
      </c>
      <c r="AIM102" s="3">
        <f t="shared" si="266"/>
        <v>0</v>
      </c>
      <c r="AIN102" s="3">
        <f t="shared" si="266"/>
        <v>0</v>
      </c>
      <c r="AIO102" s="3">
        <f t="shared" si="266"/>
        <v>0</v>
      </c>
      <c r="AIP102" s="3">
        <f t="shared" si="266"/>
        <v>0</v>
      </c>
      <c r="AIQ102" s="3">
        <f t="shared" si="266"/>
        <v>0</v>
      </c>
      <c r="AIR102" s="3">
        <f t="shared" si="266"/>
        <v>0</v>
      </c>
      <c r="AIS102" s="3">
        <f t="shared" si="266"/>
        <v>0</v>
      </c>
      <c r="AIT102" s="3">
        <f t="shared" si="266"/>
        <v>0</v>
      </c>
      <c r="AIU102" s="3">
        <f t="shared" si="266"/>
        <v>0</v>
      </c>
      <c r="AIV102" s="3">
        <f t="shared" si="266"/>
        <v>0</v>
      </c>
      <c r="AIW102" s="3">
        <f t="shared" si="266"/>
        <v>0</v>
      </c>
      <c r="AIX102" s="3">
        <f t="shared" si="266"/>
        <v>0</v>
      </c>
      <c r="AIY102" s="3">
        <f t="shared" si="266"/>
        <v>0</v>
      </c>
      <c r="AIZ102" s="3">
        <f t="shared" si="266"/>
        <v>0</v>
      </c>
      <c r="AJA102" s="3">
        <f t="shared" si="266"/>
        <v>0</v>
      </c>
      <c r="AJB102" s="3">
        <f t="shared" si="266"/>
        <v>0</v>
      </c>
      <c r="AJC102" s="3">
        <f t="shared" si="266"/>
        <v>0</v>
      </c>
      <c r="AJD102" s="3">
        <f t="shared" si="266"/>
        <v>0</v>
      </c>
      <c r="AJE102" s="3">
        <f t="shared" si="266"/>
        <v>0</v>
      </c>
      <c r="AJF102" s="3">
        <f t="shared" si="266"/>
        <v>0</v>
      </c>
      <c r="AJG102" s="3">
        <f t="shared" si="266"/>
        <v>0</v>
      </c>
      <c r="AJH102" s="3">
        <f t="shared" si="266"/>
        <v>0</v>
      </c>
      <c r="AJI102" s="3">
        <f t="shared" si="266"/>
        <v>0</v>
      </c>
      <c r="AJJ102" s="3">
        <f t="shared" si="266"/>
        <v>0</v>
      </c>
      <c r="AJK102" s="3">
        <f t="shared" si="266"/>
        <v>0</v>
      </c>
      <c r="AJL102" s="3">
        <f t="shared" si="266"/>
        <v>0</v>
      </c>
      <c r="AJM102" s="3">
        <f t="shared" si="266"/>
        <v>0</v>
      </c>
      <c r="AJN102" s="3">
        <f t="shared" si="266"/>
        <v>0</v>
      </c>
      <c r="AJO102" s="3">
        <f t="shared" si="266"/>
        <v>0</v>
      </c>
      <c r="AJP102" s="3">
        <f t="shared" si="266"/>
        <v>0</v>
      </c>
      <c r="AJQ102" s="3">
        <f t="shared" si="266"/>
        <v>0</v>
      </c>
      <c r="AJR102" s="3">
        <f t="shared" si="266"/>
        <v>0</v>
      </c>
      <c r="AJS102" s="3">
        <f t="shared" si="266"/>
        <v>0</v>
      </c>
      <c r="AJT102" s="3">
        <f t="shared" si="266"/>
        <v>0</v>
      </c>
      <c r="AJU102" s="3">
        <f t="shared" si="266"/>
        <v>0</v>
      </c>
      <c r="AJV102" s="3">
        <f t="shared" si="266"/>
        <v>0</v>
      </c>
      <c r="AJW102" s="3">
        <f t="shared" si="266"/>
        <v>0</v>
      </c>
      <c r="AJX102" s="3">
        <f t="shared" si="266"/>
        <v>0</v>
      </c>
      <c r="AJY102" s="3">
        <f t="shared" si="266"/>
        <v>0</v>
      </c>
      <c r="AJZ102" s="3">
        <f t="shared" si="266"/>
        <v>0</v>
      </c>
      <c r="AKA102" s="3">
        <f t="shared" si="266"/>
        <v>0</v>
      </c>
      <c r="AKB102" s="3">
        <f t="shared" ref="AKB102:AMM102" si="267">ABS(AKB34)-ABS(AKB68)</f>
        <v>0</v>
      </c>
      <c r="AKC102" s="3">
        <f t="shared" si="267"/>
        <v>0</v>
      </c>
      <c r="AKD102" s="3">
        <f t="shared" si="267"/>
        <v>0</v>
      </c>
      <c r="AKE102" s="3">
        <f t="shared" si="267"/>
        <v>0</v>
      </c>
      <c r="AKF102" s="3">
        <f t="shared" si="267"/>
        <v>0</v>
      </c>
      <c r="AKG102" s="3">
        <f t="shared" si="267"/>
        <v>0</v>
      </c>
      <c r="AKH102" s="3">
        <f t="shared" si="267"/>
        <v>0</v>
      </c>
      <c r="AKI102" s="3">
        <f t="shared" si="267"/>
        <v>0</v>
      </c>
      <c r="AKJ102" s="3">
        <f t="shared" si="267"/>
        <v>0</v>
      </c>
      <c r="AKK102" s="3">
        <f t="shared" si="267"/>
        <v>0</v>
      </c>
      <c r="AKL102" s="3">
        <f t="shared" si="267"/>
        <v>0</v>
      </c>
      <c r="AKM102" s="3">
        <f t="shared" si="267"/>
        <v>0</v>
      </c>
      <c r="AKN102" s="3">
        <f t="shared" si="267"/>
        <v>0</v>
      </c>
      <c r="AKO102" s="3">
        <f t="shared" si="267"/>
        <v>0</v>
      </c>
      <c r="AKP102" s="3">
        <f t="shared" si="267"/>
        <v>0</v>
      </c>
      <c r="AKQ102" s="3">
        <f t="shared" si="267"/>
        <v>0</v>
      </c>
      <c r="AKR102" s="3">
        <f t="shared" si="267"/>
        <v>0</v>
      </c>
      <c r="AKS102" s="3">
        <f t="shared" si="267"/>
        <v>0</v>
      </c>
      <c r="AKT102" s="3">
        <f t="shared" si="267"/>
        <v>0</v>
      </c>
      <c r="AKU102" s="3">
        <f t="shared" si="267"/>
        <v>0</v>
      </c>
      <c r="AKV102" s="3">
        <f t="shared" si="267"/>
        <v>0</v>
      </c>
      <c r="AKW102" s="3">
        <f t="shared" si="267"/>
        <v>0</v>
      </c>
      <c r="AKX102" s="3">
        <f t="shared" si="267"/>
        <v>0</v>
      </c>
      <c r="AKY102" s="3">
        <f t="shared" si="267"/>
        <v>0</v>
      </c>
      <c r="AKZ102" s="3">
        <f t="shared" si="267"/>
        <v>0</v>
      </c>
      <c r="ALA102" s="3">
        <f t="shared" si="267"/>
        <v>0</v>
      </c>
      <c r="ALB102" s="3">
        <f t="shared" si="267"/>
        <v>0</v>
      </c>
      <c r="ALC102" s="3">
        <f t="shared" si="267"/>
        <v>0</v>
      </c>
      <c r="ALD102" s="3">
        <f t="shared" si="267"/>
        <v>0</v>
      </c>
      <c r="ALE102" s="3">
        <f t="shared" si="267"/>
        <v>0</v>
      </c>
      <c r="ALF102" s="3">
        <f t="shared" si="267"/>
        <v>0</v>
      </c>
      <c r="ALG102" s="3">
        <f t="shared" si="267"/>
        <v>0</v>
      </c>
      <c r="ALH102" s="3">
        <f t="shared" si="267"/>
        <v>0</v>
      </c>
      <c r="ALI102" s="3">
        <f t="shared" si="267"/>
        <v>0</v>
      </c>
      <c r="ALJ102" s="3">
        <f t="shared" si="267"/>
        <v>0</v>
      </c>
      <c r="ALK102" s="3">
        <f t="shared" si="267"/>
        <v>0</v>
      </c>
      <c r="ALL102" s="3">
        <f t="shared" si="267"/>
        <v>0</v>
      </c>
      <c r="ALM102" s="3">
        <f t="shared" si="267"/>
        <v>0</v>
      </c>
      <c r="ALN102" s="3">
        <f t="shared" si="267"/>
        <v>0</v>
      </c>
      <c r="ALO102" s="3">
        <f t="shared" si="267"/>
        <v>0</v>
      </c>
      <c r="ALP102" s="3">
        <f t="shared" si="267"/>
        <v>0</v>
      </c>
      <c r="ALQ102" s="3">
        <f t="shared" si="267"/>
        <v>0</v>
      </c>
      <c r="ALR102" s="3">
        <f t="shared" si="267"/>
        <v>0</v>
      </c>
      <c r="ALS102" s="3">
        <f t="shared" si="267"/>
        <v>0</v>
      </c>
      <c r="ALT102" s="3">
        <f t="shared" si="267"/>
        <v>0</v>
      </c>
      <c r="ALU102" s="3">
        <f t="shared" si="267"/>
        <v>0</v>
      </c>
      <c r="ALV102" s="3">
        <f t="shared" si="267"/>
        <v>0</v>
      </c>
      <c r="ALW102" s="3">
        <f t="shared" si="267"/>
        <v>0</v>
      </c>
      <c r="ALX102" s="3">
        <f t="shared" si="267"/>
        <v>0</v>
      </c>
      <c r="ALY102" s="3">
        <f t="shared" si="267"/>
        <v>0</v>
      </c>
      <c r="ALZ102" s="3">
        <f t="shared" si="267"/>
        <v>0</v>
      </c>
      <c r="AMA102" s="3">
        <f t="shared" si="267"/>
        <v>0</v>
      </c>
      <c r="AMB102" s="3">
        <f t="shared" si="267"/>
        <v>0</v>
      </c>
      <c r="AMC102" s="3">
        <f t="shared" si="267"/>
        <v>0</v>
      </c>
      <c r="AMD102" s="3">
        <f t="shared" si="267"/>
        <v>0</v>
      </c>
      <c r="AME102" s="3">
        <f t="shared" si="267"/>
        <v>0</v>
      </c>
      <c r="AMF102" s="3">
        <f t="shared" si="267"/>
        <v>0</v>
      </c>
      <c r="AMG102" s="3">
        <f t="shared" si="267"/>
        <v>0</v>
      </c>
      <c r="AMH102" s="3">
        <f t="shared" si="267"/>
        <v>0</v>
      </c>
      <c r="AMI102" s="3">
        <f t="shared" si="267"/>
        <v>0</v>
      </c>
      <c r="AMJ102" s="3">
        <f t="shared" si="267"/>
        <v>0</v>
      </c>
      <c r="AMK102" s="3">
        <f t="shared" si="267"/>
        <v>0</v>
      </c>
      <c r="AML102" s="3">
        <f t="shared" si="267"/>
        <v>0</v>
      </c>
      <c r="AMM102" s="3">
        <f t="shared" si="267"/>
        <v>0</v>
      </c>
      <c r="AMN102" s="3">
        <f t="shared" ref="AMN102:AOY102" si="268">ABS(AMN34)-ABS(AMN68)</f>
        <v>0</v>
      </c>
      <c r="AMO102" s="3">
        <f t="shared" si="268"/>
        <v>0</v>
      </c>
      <c r="AMP102" s="3">
        <f t="shared" si="268"/>
        <v>0</v>
      </c>
      <c r="AMQ102" s="3">
        <f t="shared" si="268"/>
        <v>0</v>
      </c>
      <c r="AMR102" s="3">
        <f t="shared" si="268"/>
        <v>0</v>
      </c>
      <c r="AMS102" s="3">
        <f t="shared" si="268"/>
        <v>0</v>
      </c>
      <c r="AMT102" s="3">
        <f t="shared" si="268"/>
        <v>0</v>
      </c>
      <c r="AMU102" s="3">
        <f t="shared" si="268"/>
        <v>0</v>
      </c>
      <c r="AMV102" s="3">
        <f t="shared" si="268"/>
        <v>0</v>
      </c>
      <c r="AMW102" s="3">
        <f t="shared" si="268"/>
        <v>0</v>
      </c>
      <c r="AMX102" s="3">
        <f t="shared" si="268"/>
        <v>0</v>
      </c>
      <c r="AMY102" s="3">
        <f t="shared" si="268"/>
        <v>0</v>
      </c>
      <c r="AMZ102" s="3">
        <f t="shared" si="268"/>
        <v>0</v>
      </c>
      <c r="ANA102" s="3">
        <f t="shared" si="268"/>
        <v>0</v>
      </c>
      <c r="ANB102" s="3">
        <f t="shared" si="268"/>
        <v>0</v>
      </c>
      <c r="ANC102" s="3">
        <f t="shared" si="268"/>
        <v>0</v>
      </c>
      <c r="AND102" s="3">
        <f t="shared" si="268"/>
        <v>0</v>
      </c>
      <c r="ANE102" s="3">
        <f t="shared" si="268"/>
        <v>0</v>
      </c>
      <c r="ANF102" s="3">
        <f t="shared" si="268"/>
        <v>0</v>
      </c>
      <c r="ANG102" s="3">
        <f t="shared" si="268"/>
        <v>0</v>
      </c>
      <c r="ANH102" s="3">
        <f t="shared" si="268"/>
        <v>0</v>
      </c>
      <c r="ANI102" s="3">
        <f t="shared" si="268"/>
        <v>0</v>
      </c>
      <c r="ANJ102" s="3">
        <f t="shared" si="268"/>
        <v>0</v>
      </c>
      <c r="ANK102" s="3">
        <f t="shared" si="268"/>
        <v>0</v>
      </c>
      <c r="ANL102" s="3">
        <f t="shared" si="268"/>
        <v>0</v>
      </c>
      <c r="ANM102" s="3">
        <f t="shared" si="268"/>
        <v>0</v>
      </c>
      <c r="ANN102" s="3">
        <f t="shared" si="268"/>
        <v>0</v>
      </c>
      <c r="ANO102" s="3">
        <f t="shared" si="268"/>
        <v>0</v>
      </c>
      <c r="ANP102" s="3">
        <f t="shared" si="268"/>
        <v>0</v>
      </c>
      <c r="ANQ102" s="3">
        <f t="shared" si="268"/>
        <v>0</v>
      </c>
      <c r="ANR102" s="3">
        <f t="shared" si="268"/>
        <v>0</v>
      </c>
      <c r="ANS102" s="3">
        <f t="shared" si="268"/>
        <v>0</v>
      </c>
      <c r="ANT102" s="3">
        <f t="shared" si="268"/>
        <v>0</v>
      </c>
      <c r="ANU102" s="3">
        <f t="shared" si="268"/>
        <v>0</v>
      </c>
      <c r="ANV102" s="3">
        <f t="shared" si="268"/>
        <v>0</v>
      </c>
      <c r="ANW102" s="3">
        <f t="shared" si="268"/>
        <v>0</v>
      </c>
      <c r="ANX102" s="3">
        <f t="shared" si="268"/>
        <v>0</v>
      </c>
      <c r="ANY102" s="3">
        <f t="shared" si="268"/>
        <v>0</v>
      </c>
      <c r="ANZ102" s="3">
        <f t="shared" si="268"/>
        <v>0</v>
      </c>
      <c r="AOA102" s="3">
        <f t="shared" si="268"/>
        <v>0</v>
      </c>
      <c r="AOB102" s="3">
        <f t="shared" si="268"/>
        <v>0</v>
      </c>
      <c r="AOC102" s="3">
        <f t="shared" si="268"/>
        <v>0</v>
      </c>
      <c r="AOD102" s="3">
        <f t="shared" si="268"/>
        <v>0</v>
      </c>
      <c r="AOE102" s="3">
        <f t="shared" si="268"/>
        <v>0</v>
      </c>
      <c r="AOF102" s="3">
        <f t="shared" si="268"/>
        <v>0</v>
      </c>
      <c r="AOG102" s="3">
        <f t="shared" si="268"/>
        <v>0</v>
      </c>
      <c r="AOH102" s="3">
        <f t="shared" si="268"/>
        <v>0</v>
      </c>
      <c r="AOI102" s="3">
        <f t="shared" si="268"/>
        <v>0</v>
      </c>
      <c r="AOJ102" s="3">
        <f t="shared" si="268"/>
        <v>0</v>
      </c>
      <c r="AOK102" s="3">
        <f t="shared" si="268"/>
        <v>0</v>
      </c>
      <c r="AOL102" s="3">
        <f t="shared" si="268"/>
        <v>0</v>
      </c>
      <c r="AOM102" s="3">
        <f t="shared" si="268"/>
        <v>0</v>
      </c>
      <c r="AON102" s="3">
        <f t="shared" si="268"/>
        <v>0</v>
      </c>
      <c r="AOO102" s="3">
        <f t="shared" si="268"/>
        <v>0</v>
      </c>
      <c r="AOP102" s="3">
        <f t="shared" si="268"/>
        <v>0</v>
      </c>
      <c r="AOQ102" s="3">
        <f t="shared" si="268"/>
        <v>0</v>
      </c>
      <c r="AOR102" s="3">
        <f t="shared" si="268"/>
        <v>0</v>
      </c>
      <c r="AOS102" s="3">
        <f t="shared" si="268"/>
        <v>0</v>
      </c>
      <c r="AOT102" s="3">
        <f t="shared" si="268"/>
        <v>0</v>
      </c>
      <c r="AOU102" s="3">
        <f t="shared" si="268"/>
        <v>0</v>
      </c>
      <c r="AOV102" s="3">
        <f t="shared" si="268"/>
        <v>0</v>
      </c>
      <c r="AOW102" s="3">
        <f t="shared" si="268"/>
        <v>0</v>
      </c>
      <c r="AOX102" s="3">
        <f t="shared" si="268"/>
        <v>0</v>
      </c>
      <c r="AOY102" s="3">
        <f t="shared" si="268"/>
        <v>0</v>
      </c>
      <c r="AOZ102" s="3">
        <f t="shared" ref="AOZ102:AQJ102" si="269">ABS(AOZ34)-ABS(AOZ68)</f>
        <v>0</v>
      </c>
      <c r="APA102" s="3">
        <f t="shared" si="269"/>
        <v>0</v>
      </c>
      <c r="APB102" s="3">
        <f t="shared" si="269"/>
        <v>0</v>
      </c>
      <c r="APC102" s="3">
        <f t="shared" si="269"/>
        <v>0</v>
      </c>
      <c r="APD102" s="3">
        <f t="shared" si="269"/>
        <v>0</v>
      </c>
      <c r="APE102" s="3">
        <f t="shared" si="269"/>
        <v>0</v>
      </c>
      <c r="APF102" s="3">
        <f t="shared" si="269"/>
        <v>0</v>
      </c>
      <c r="APG102" s="3">
        <f t="shared" si="269"/>
        <v>0</v>
      </c>
      <c r="APH102" s="3">
        <f t="shared" si="269"/>
        <v>0</v>
      </c>
      <c r="API102" s="3">
        <f t="shared" si="269"/>
        <v>0</v>
      </c>
      <c r="APJ102" s="3">
        <f t="shared" si="269"/>
        <v>0</v>
      </c>
      <c r="APK102" s="3">
        <f t="shared" si="269"/>
        <v>0</v>
      </c>
      <c r="APL102" s="3">
        <f t="shared" si="269"/>
        <v>0</v>
      </c>
      <c r="APM102" s="3">
        <f t="shared" si="269"/>
        <v>0</v>
      </c>
      <c r="APN102" s="3">
        <f t="shared" si="269"/>
        <v>0</v>
      </c>
      <c r="APO102" s="3">
        <f t="shared" si="269"/>
        <v>0</v>
      </c>
      <c r="APP102" s="3">
        <f t="shared" si="269"/>
        <v>0</v>
      </c>
      <c r="APQ102" s="3">
        <f t="shared" si="269"/>
        <v>0</v>
      </c>
      <c r="APR102" s="3">
        <f t="shared" si="269"/>
        <v>0</v>
      </c>
      <c r="APS102" s="3">
        <f t="shared" si="269"/>
        <v>0</v>
      </c>
      <c r="APT102" s="3">
        <f t="shared" si="269"/>
        <v>0</v>
      </c>
      <c r="APU102" s="3">
        <f t="shared" si="269"/>
        <v>0</v>
      </c>
      <c r="APV102" s="3">
        <f t="shared" si="269"/>
        <v>0</v>
      </c>
      <c r="APW102" s="3">
        <f t="shared" si="269"/>
        <v>0</v>
      </c>
      <c r="APX102" s="3">
        <f t="shared" si="269"/>
        <v>0</v>
      </c>
      <c r="APY102" s="3">
        <f t="shared" si="269"/>
        <v>0</v>
      </c>
      <c r="APZ102" s="3">
        <f t="shared" si="269"/>
        <v>0</v>
      </c>
      <c r="AQA102" s="3">
        <f t="shared" si="269"/>
        <v>0</v>
      </c>
      <c r="AQB102" s="3">
        <f t="shared" si="269"/>
        <v>0</v>
      </c>
      <c r="AQC102" s="3">
        <f t="shared" si="269"/>
        <v>0</v>
      </c>
      <c r="AQD102" s="3">
        <f t="shared" si="269"/>
        <v>0</v>
      </c>
      <c r="AQE102" s="3">
        <f t="shared" si="269"/>
        <v>0</v>
      </c>
      <c r="AQF102" s="3">
        <f t="shared" si="269"/>
        <v>0</v>
      </c>
      <c r="AQG102" s="3">
        <f t="shared" si="269"/>
        <v>0</v>
      </c>
      <c r="AQH102" s="3">
        <f t="shared" si="269"/>
        <v>0</v>
      </c>
      <c r="AQI102" s="3">
        <f t="shared" si="269"/>
        <v>0</v>
      </c>
      <c r="AQJ102" s="3">
        <f t="shared" si="269"/>
        <v>0</v>
      </c>
    </row>
    <row r="103" spans="1:1128" x14ac:dyDescent="0.25">
      <c r="A103" s="1"/>
      <c r="B103" s="21" t="s">
        <v>507</v>
      </c>
      <c r="C103" s="3"/>
      <c r="D103" s="3">
        <f t="shared" ref="D103:BO103" si="270">ABS(D35)-ABS(D69)</f>
        <v>0</v>
      </c>
      <c r="E103" s="3">
        <f t="shared" si="270"/>
        <v>0</v>
      </c>
      <c r="F103" s="3">
        <f t="shared" si="270"/>
        <v>0</v>
      </c>
      <c r="G103" s="3">
        <f t="shared" si="270"/>
        <v>0</v>
      </c>
      <c r="H103" s="3">
        <f t="shared" si="270"/>
        <v>0</v>
      </c>
      <c r="I103" s="3">
        <f t="shared" si="270"/>
        <v>0</v>
      </c>
      <c r="J103" s="3">
        <f t="shared" si="270"/>
        <v>0</v>
      </c>
      <c r="K103" s="3">
        <f t="shared" si="270"/>
        <v>0</v>
      </c>
      <c r="L103" s="3">
        <f t="shared" si="270"/>
        <v>0</v>
      </c>
      <c r="M103" s="3">
        <f t="shared" si="270"/>
        <v>0</v>
      </c>
      <c r="N103" s="3">
        <f t="shared" si="270"/>
        <v>0</v>
      </c>
      <c r="O103" s="3">
        <f t="shared" si="270"/>
        <v>0</v>
      </c>
      <c r="P103" s="3">
        <f t="shared" si="270"/>
        <v>0</v>
      </c>
      <c r="Q103" s="3">
        <f t="shared" si="270"/>
        <v>0</v>
      </c>
      <c r="R103" s="3">
        <f t="shared" si="270"/>
        <v>0</v>
      </c>
      <c r="S103" s="3">
        <f t="shared" si="270"/>
        <v>0</v>
      </c>
      <c r="T103" s="3">
        <f t="shared" si="270"/>
        <v>0</v>
      </c>
      <c r="U103" s="3">
        <f t="shared" si="270"/>
        <v>0</v>
      </c>
      <c r="V103" s="3">
        <f t="shared" si="270"/>
        <v>0</v>
      </c>
      <c r="W103" s="3">
        <f t="shared" si="270"/>
        <v>0</v>
      </c>
      <c r="X103" s="3">
        <f t="shared" si="270"/>
        <v>0</v>
      </c>
      <c r="Y103" s="3">
        <f t="shared" si="270"/>
        <v>0</v>
      </c>
      <c r="Z103" s="3">
        <f t="shared" si="270"/>
        <v>0</v>
      </c>
      <c r="AA103" s="3">
        <f t="shared" si="270"/>
        <v>0</v>
      </c>
      <c r="AB103" s="3">
        <f t="shared" si="270"/>
        <v>0</v>
      </c>
      <c r="AC103" s="3">
        <f t="shared" si="270"/>
        <v>0</v>
      </c>
      <c r="AD103" s="3">
        <f t="shared" si="270"/>
        <v>0</v>
      </c>
      <c r="AE103" s="3">
        <f t="shared" si="270"/>
        <v>0</v>
      </c>
      <c r="AF103" s="3">
        <f t="shared" si="270"/>
        <v>0</v>
      </c>
      <c r="AG103" s="3">
        <f t="shared" si="270"/>
        <v>0</v>
      </c>
      <c r="AH103" s="3">
        <f t="shared" si="270"/>
        <v>0</v>
      </c>
      <c r="AI103" s="3">
        <f t="shared" si="270"/>
        <v>0</v>
      </c>
      <c r="AJ103" s="3">
        <f t="shared" si="270"/>
        <v>0</v>
      </c>
      <c r="AK103" s="3">
        <f t="shared" si="270"/>
        <v>0</v>
      </c>
      <c r="AL103" s="3">
        <f t="shared" si="270"/>
        <v>0</v>
      </c>
      <c r="AM103" s="3">
        <f t="shared" si="270"/>
        <v>0</v>
      </c>
      <c r="AN103" s="3">
        <f t="shared" si="270"/>
        <v>0</v>
      </c>
      <c r="AO103" s="3">
        <f t="shared" si="270"/>
        <v>0</v>
      </c>
      <c r="AP103" s="3">
        <f t="shared" si="270"/>
        <v>0</v>
      </c>
      <c r="AQ103" s="3">
        <f t="shared" si="270"/>
        <v>0</v>
      </c>
      <c r="AR103" s="3">
        <f t="shared" si="270"/>
        <v>0</v>
      </c>
      <c r="AS103" s="3">
        <f t="shared" si="270"/>
        <v>0</v>
      </c>
      <c r="AT103" s="3">
        <f t="shared" si="270"/>
        <v>0</v>
      </c>
      <c r="AU103" s="3">
        <f t="shared" si="270"/>
        <v>0</v>
      </c>
      <c r="AV103" s="3">
        <f t="shared" si="270"/>
        <v>0</v>
      </c>
      <c r="AW103" s="3">
        <f t="shared" si="270"/>
        <v>0</v>
      </c>
      <c r="AX103" s="3">
        <f t="shared" si="270"/>
        <v>0</v>
      </c>
      <c r="AY103" s="3">
        <f t="shared" si="270"/>
        <v>0</v>
      </c>
      <c r="AZ103" s="3">
        <f t="shared" si="270"/>
        <v>0</v>
      </c>
      <c r="BA103" s="3">
        <f t="shared" si="270"/>
        <v>0</v>
      </c>
      <c r="BB103" s="3">
        <f t="shared" si="270"/>
        <v>0</v>
      </c>
      <c r="BC103" s="3">
        <f t="shared" si="270"/>
        <v>0</v>
      </c>
      <c r="BD103" s="3">
        <f t="shared" si="270"/>
        <v>0</v>
      </c>
      <c r="BE103" s="3">
        <f t="shared" si="270"/>
        <v>0</v>
      </c>
      <c r="BF103" s="3">
        <f t="shared" si="270"/>
        <v>0</v>
      </c>
      <c r="BG103" s="3">
        <f t="shared" si="270"/>
        <v>0</v>
      </c>
      <c r="BH103" s="3">
        <f t="shared" si="270"/>
        <v>0</v>
      </c>
      <c r="BI103" s="3">
        <f t="shared" si="270"/>
        <v>0</v>
      </c>
      <c r="BJ103" s="3">
        <f t="shared" si="270"/>
        <v>0</v>
      </c>
      <c r="BK103" s="3">
        <f t="shared" si="270"/>
        <v>0</v>
      </c>
      <c r="BL103" s="3">
        <f t="shared" si="270"/>
        <v>0</v>
      </c>
      <c r="BM103" s="3">
        <f t="shared" si="270"/>
        <v>0</v>
      </c>
      <c r="BN103" s="3">
        <f t="shared" si="270"/>
        <v>0</v>
      </c>
      <c r="BO103" s="3">
        <f t="shared" si="270"/>
        <v>0</v>
      </c>
      <c r="BP103" s="3">
        <f t="shared" ref="BP103:EA103" si="271">ABS(BP35)-ABS(BP69)</f>
        <v>0</v>
      </c>
      <c r="BQ103" s="3">
        <f t="shared" si="271"/>
        <v>0</v>
      </c>
      <c r="BR103" s="3">
        <f t="shared" si="271"/>
        <v>0</v>
      </c>
      <c r="BS103" s="3">
        <f t="shared" si="271"/>
        <v>0</v>
      </c>
      <c r="BT103" s="3">
        <f t="shared" si="271"/>
        <v>0</v>
      </c>
      <c r="BU103" s="3">
        <f t="shared" si="271"/>
        <v>0</v>
      </c>
      <c r="BV103" s="3">
        <f t="shared" si="271"/>
        <v>0</v>
      </c>
      <c r="BW103" s="3">
        <f t="shared" si="271"/>
        <v>0</v>
      </c>
      <c r="BX103" s="3">
        <f t="shared" si="271"/>
        <v>0</v>
      </c>
      <c r="BY103" s="3">
        <f t="shared" si="271"/>
        <v>0</v>
      </c>
      <c r="BZ103" s="3">
        <f t="shared" si="271"/>
        <v>0</v>
      </c>
      <c r="CA103" s="3">
        <f t="shared" si="271"/>
        <v>0</v>
      </c>
      <c r="CB103" s="3">
        <f t="shared" si="271"/>
        <v>0</v>
      </c>
      <c r="CC103" s="3">
        <f t="shared" si="271"/>
        <v>0</v>
      </c>
      <c r="CD103" s="3">
        <f t="shared" si="271"/>
        <v>0</v>
      </c>
      <c r="CE103" s="3">
        <f t="shared" si="271"/>
        <v>0</v>
      </c>
      <c r="CF103" s="3">
        <f t="shared" si="271"/>
        <v>0</v>
      </c>
      <c r="CG103" s="3">
        <f t="shared" si="271"/>
        <v>0</v>
      </c>
      <c r="CH103" s="3">
        <f t="shared" si="271"/>
        <v>0</v>
      </c>
      <c r="CI103" s="3">
        <f t="shared" si="271"/>
        <v>0</v>
      </c>
      <c r="CJ103" s="3">
        <f t="shared" si="271"/>
        <v>0</v>
      </c>
      <c r="CK103" s="3">
        <f t="shared" si="271"/>
        <v>0</v>
      </c>
      <c r="CL103" s="3">
        <f t="shared" si="271"/>
        <v>0</v>
      </c>
      <c r="CM103" s="3">
        <f t="shared" si="271"/>
        <v>0</v>
      </c>
      <c r="CN103" s="3">
        <f t="shared" si="271"/>
        <v>0</v>
      </c>
      <c r="CO103" s="3">
        <f t="shared" si="271"/>
        <v>0</v>
      </c>
      <c r="CP103" s="3">
        <f t="shared" si="271"/>
        <v>0</v>
      </c>
      <c r="CQ103" s="3">
        <f t="shared" si="271"/>
        <v>0</v>
      </c>
      <c r="CR103" s="3">
        <f t="shared" si="271"/>
        <v>0</v>
      </c>
      <c r="CS103" s="3">
        <f t="shared" si="271"/>
        <v>0</v>
      </c>
      <c r="CT103" s="3">
        <f t="shared" si="271"/>
        <v>0</v>
      </c>
      <c r="CU103" s="3">
        <f t="shared" si="271"/>
        <v>0</v>
      </c>
      <c r="CV103" s="3">
        <f t="shared" si="271"/>
        <v>0</v>
      </c>
      <c r="CW103" s="3">
        <f t="shared" si="271"/>
        <v>0</v>
      </c>
      <c r="CX103" s="3">
        <f t="shared" si="271"/>
        <v>0</v>
      </c>
      <c r="CY103" s="3">
        <f t="shared" si="271"/>
        <v>0</v>
      </c>
      <c r="CZ103" s="3">
        <f t="shared" si="271"/>
        <v>0</v>
      </c>
      <c r="DA103" s="3">
        <f t="shared" si="271"/>
        <v>0</v>
      </c>
      <c r="DB103" s="3">
        <f t="shared" si="271"/>
        <v>0</v>
      </c>
      <c r="DC103" s="3">
        <f t="shared" si="271"/>
        <v>0</v>
      </c>
      <c r="DD103" s="3">
        <f t="shared" si="271"/>
        <v>0</v>
      </c>
      <c r="DE103" s="3">
        <f t="shared" si="271"/>
        <v>0</v>
      </c>
      <c r="DF103" s="3">
        <f t="shared" si="271"/>
        <v>0</v>
      </c>
      <c r="DG103" s="3">
        <f t="shared" si="271"/>
        <v>0</v>
      </c>
      <c r="DH103" s="3">
        <f t="shared" si="271"/>
        <v>0</v>
      </c>
      <c r="DI103" s="3">
        <f t="shared" si="271"/>
        <v>0</v>
      </c>
      <c r="DJ103" s="3">
        <f t="shared" si="271"/>
        <v>0</v>
      </c>
      <c r="DK103" s="3">
        <f t="shared" si="271"/>
        <v>0</v>
      </c>
      <c r="DL103" s="3">
        <f t="shared" si="271"/>
        <v>0</v>
      </c>
      <c r="DM103" s="3">
        <f t="shared" si="271"/>
        <v>0</v>
      </c>
      <c r="DN103" s="3">
        <f t="shared" si="271"/>
        <v>0</v>
      </c>
      <c r="DO103" s="3">
        <f t="shared" si="271"/>
        <v>0</v>
      </c>
      <c r="DP103" s="3">
        <f t="shared" si="271"/>
        <v>0</v>
      </c>
      <c r="DQ103" s="3">
        <f t="shared" si="271"/>
        <v>0</v>
      </c>
      <c r="DR103" s="3">
        <f t="shared" si="271"/>
        <v>0</v>
      </c>
      <c r="DS103" s="3">
        <f t="shared" si="271"/>
        <v>0</v>
      </c>
      <c r="DT103" s="3">
        <f t="shared" si="271"/>
        <v>0</v>
      </c>
      <c r="DU103" s="3">
        <f t="shared" si="271"/>
        <v>0</v>
      </c>
      <c r="DV103" s="3">
        <f t="shared" si="271"/>
        <v>0</v>
      </c>
      <c r="DW103" s="3">
        <f t="shared" si="271"/>
        <v>0</v>
      </c>
      <c r="DX103" s="3">
        <f t="shared" si="271"/>
        <v>0</v>
      </c>
      <c r="DY103" s="3">
        <f t="shared" si="271"/>
        <v>0</v>
      </c>
      <c r="DZ103" s="3">
        <f t="shared" si="271"/>
        <v>0</v>
      </c>
      <c r="EA103" s="3">
        <f t="shared" si="271"/>
        <v>0</v>
      </c>
      <c r="EB103" s="3">
        <f t="shared" ref="EB103:GM103" si="272">ABS(EB35)-ABS(EB69)</f>
        <v>0</v>
      </c>
      <c r="EC103" s="3">
        <f t="shared" si="272"/>
        <v>0</v>
      </c>
      <c r="ED103" s="3">
        <f t="shared" si="272"/>
        <v>0</v>
      </c>
      <c r="EE103" s="3">
        <f t="shared" si="272"/>
        <v>0</v>
      </c>
      <c r="EF103" s="3">
        <f t="shared" si="272"/>
        <v>0</v>
      </c>
      <c r="EG103" s="3">
        <f t="shared" si="272"/>
        <v>0</v>
      </c>
      <c r="EH103" s="3">
        <f t="shared" si="272"/>
        <v>0</v>
      </c>
      <c r="EI103" s="3">
        <f t="shared" si="272"/>
        <v>0</v>
      </c>
      <c r="EJ103" s="3">
        <f t="shared" si="272"/>
        <v>0</v>
      </c>
      <c r="EK103" s="3">
        <f t="shared" si="272"/>
        <v>0</v>
      </c>
      <c r="EL103" s="3">
        <f t="shared" si="272"/>
        <v>0</v>
      </c>
      <c r="EM103" s="3">
        <f t="shared" si="272"/>
        <v>0</v>
      </c>
      <c r="EN103" s="3">
        <f t="shared" si="272"/>
        <v>0</v>
      </c>
      <c r="EO103" s="3">
        <f t="shared" si="272"/>
        <v>0</v>
      </c>
      <c r="EP103" s="3">
        <f t="shared" si="272"/>
        <v>0</v>
      </c>
      <c r="EQ103" s="3">
        <f t="shared" si="272"/>
        <v>0</v>
      </c>
      <c r="ER103" s="3">
        <f t="shared" si="272"/>
        <v>0</v>
      </c>
      <c r="ES103" s="3">
        <f t="shared" si="272"/>
        <v>0</v>
      </c>
      <c r="ET103" s="3">
        <f t="shared" si="272"/>
        <v>0</v>
      </c>
      <c r="EU103" s="3">
        <f t="shared" si="272"/>
        <v>0</v>
      </c>
      <c r="EV103" s="3">
        <f t="shared" si="272"/>
        <v>0</v>
      </c>
      <c r="EW103" s="3">
        <f t="shared" si="272"/>
        <v>0</v>
      </c>
      <c r="EX103" s="3">
        <f t="shared" si="272"/>
        <v>0</v>
      </c>
      <c r="EY103" s="3">
        <f t="shared" si="272"/>
        <v>0</v>
      </c>
      <c r="EZ103" s="3">
        <f t="shared" si="272"/>
        <v>0</v>
      </c>
      <c r="FA103" s="3">
        <f t="shared" si="272"/>
        <v>0</v>
      </c>
      <c r="FB103" s="3">
        <f t="shared" si="272"/>
        <v>0</v>
      </c>
      <c r="FC103" s="3">
        <f t="shared" si="272"/>
        <v>0</v>
      </c>
      <c r="FD103" s="3">
        <f t="shared" si="272"/>
        <v>0</v>
      </c>
      <c r="FE103" s="3">
        <f t="shared" si="272"/>
        <v>0</v>
      </c>
      <c r="FF103" s="3">
        <f t="shared" si="272"/>
        <v>0</v>
      </c>
      <c r="FG103" s="3">
        <f t="shared" si="272"/>
        <v>0</v>
      </c>
      <c r="FH103" s="3">
        <f t="shared" si="272"/>
        <v>0</v>
      </c>
      <c r="FI103" s="3">
        <f t="shared" si="272"/>
        <v>0</v>
      </c>
      <c r="FJ103" s="3">
        <f t="shared" si="272"/>
        <v>0</v>
      </c>
      <c r="FK103" s="3">
        <f t="shared" si="272"/>
        <v>0</v>
      </c>
      <c r="FL103" s="3">
        <f t="shared" si="272"/>
        <v>0</v>
      </c>
      <c r="FM103" s="3">
        <f t="shared" si="272"/>
        <v>0</v>
      </c>
      <c r="FN103" s="3">
        <f t="shared" si="272"/>
        <v>0</v>
      </c>
      <c r="FO103" s="3">
        <f t="shared" si="272"/>
        <v>0</v>
      </c>
      <c r="FP103" s="3">
        <f t="shared" si="272"/>
        <v>0</v>
      </c>
      <c r="FQ103" s="3">
        <f t="shared" si="272"/>
        <v>0</v>
      </c>
      <c r="FR103" s="3">
        <f t="shared" si="272"/>
        <v>0</v>
      </c>
      <c r="FS103" s="3">
        <f t="shared" si="272"/>
        <v>0</v>
      </c>
      <c r="FT103" s="3">
        <f t="shared" si="272"/>
        <v>0</v>
      </c>
      <c r="FU103" s="3">
        <f t="shared" si="272"/>
        <v>0</v>
      </c>
      <c r="FV103" s="3">
        <f t="shared" si="272"/>
        <v>0</v>
      </c>
      <c r="FW103" s="3">
        <f t="shared" si="272"/>
        <v>0</v>
      </c>
      <c r="FX103" s="3">
        <f t="shared" si="272"/>
        <v>0</v>
      </c>
      <c r="FY103" s="3">
        <f t="shared" si="272"/>
        <v>0</v>
      </c>
      <c r="FZ103" s="3">
        <f t="shared" si="272"/>
        <v>0</v>
      </c>
      <c r="GA103" s="3">
        <f t="shared" si="272"/>
        <v>0</v>
      </c>
      <c r="GB103" s="3">
        <f t="shared" si="272"/>
        <v>0</v>
      </c>
      <c r="GC103" s="3">
        <f t="shared" si="272"/>
        <v>0</v>
      </c>
      <c r="GD103" s="3">
        <f t="shared" si="272"/>
        <v>0</v>
      </c>
      <c r="GE103" s="3">
        <f t="shared" si="272"/>
        <v>0</v>
      </c>
      <c r="GF103" s="3">
        <f t="shared" si="272"/>
        <v>0</v>
      </c>
      <c r="GG103" s="3">
        <f t="shared" si="272"/>
        <v>0</v>
      </c>
      <c r="GH103" s="3">
        <f t="shared" si="272"/>
        <v>0</v>
      </c>
      <c r="GI103" s="3">
        <f t="shared" si="272"/>
        <v>0</v>
      </c>
      <c r="GJ103" s="3">
        <f t="shared" si="272"/>
        <v>0</v>
      </c>
      <c r="GK103" s="3">
        <f t="shared" si="272"/>
        <v>0</v>
      </c>
      <c r="GL103" s="3">
        <f t="shared" si="272"/>
        <v>0</v>
      </c>
      <c r="GM103" s="3">
        <f t="shared" si="272"/>
        <v>0</v>
      </c>
      <c r="GN103" s="3">
        <f t="shared" ref="GN103:IY103" si="273">ABS(GN35)-ABS(GN69)</f>
        <v>0</v>
      </c>
      <c r="GO103" s="3">
        <f t="shared" si="273"/>
        <v>0</v>
      </c>
      <c r="GP103" s="3">
        <f t="shared" si="273"/>
        <v>0</v>
      </c>
      <c r="GQ103" s="3">
        <f t="shared" si="273"/>
        <v>0</v>
      </c>
      <c r="GR103" s="3">
        <f t="shared" si="273"/>
        <v>0</v>
      </c>
      <c r="GS103" s="3">
        <f t="shared" si="273"/>
        <v>0</v>
      </c>
      <c r="GT103" s="3">
        <f t="shared" si="273"/>
        <v>0</v>
      </c>
      <c r="GU103" s="3">
        <f t="shared" si="273"/>
        <v>0</v>
      </c>
      <c r="GV103" s="3">
        <f t="shared" si="273"/>
        <v>0</v>
      </c>
      <c r="GW103" s="3">
        <f t="shared" si="273"/>
        <v>0</v>
      </c>
      <c r="GX103" s="3">
        <f t="shared" si="273"/>
        <v>0</v>
      </c>
      <c r="GY103" s="3">
        <f t="shared" si="273"/>
        <v>0</v>
      </c>
      <c r="GZ103" s="3">
        <f t="shared" si="273"/>
        <v>0</v>
      </c>
      <c r="HA103" s="3">
        <f t="shared" si="273"/>
        <v>0</v>
      </c>
      <c r="HB103" s="3">
        <f t="shared" si="273"/>
        <v>0</v>
      </c>
      <c r="HC103" s="3">
        <f t="shared" si="273"/>
        <v>0</v>
      </c>
      <c r="HD103" s="3">
        <f t="shared" si="273"/>
        <v>0</v>
      </c>
      <c r="HE103" s="3">
        <f t="shared" si="273"/>
        <v>0</v>
      </c>
      <c r="HF103" s="3">
        <f t="shared" si="273"/>
        <v>0</v>
      </c>
      <c r="HG103" s="3">
        <f t="shared" si="273"/>
        <v>0</v>
      </c>
      <c r="HH103" s="3">
        <f t="shared" si="273"/>
        <v>0</v>
      </c>
      <c r="HI103" s="3">
        <f t="shared" si="273"/>
        <v>0</v>
      </c>
      <c r="HJ103" s="3">
        <f t="shared" si="273"/>
        <v>0</v>
      </c>
      <c r="HK103" s="3">
        <f t="shared" si="273"/>
        <v>0</v>
      </c>
      <c r="HL103" s="3">
        <f t="shared" si="273"/>
        <v>0</v>
      </c>
      <c r="HM103" s="3">
        <f t="shared" si="273"/>
        <v>0</v>
      </c>
      <c r="HN103" s="3">
        <f t="shared" si="273"/>
        <v>0</v>
      </c>
      <c r="HO103" s="3">
        <f t="shared" si="273"/>
        <v>0</v>
      </c>
      <c r="HP103" s="3">
        <f t="shared" si="273"/>
        <v>0</v>
      </c>
      <c r="HQ103" s="3">
        <f t="shared" si="273"/>
        <v>0</v>
      </c>
      <c r="HR103" s="3">
        <f t="shared" si="273"/>
        <v>0</v>
      </c>
      <c r="HS103" s="3">
        <f t="shared" si="273"/>
        <v>0</v>
      </c>
      <c r="HT103" s="3">
        <f t="shared" si="273"/>
        <v>0</v>
      </c>
      <c r="HU103" s="3">
        <f t="shared" si="273"/>
        <v>0</v>
      </c>
      <c r="HV103" s="3">
        <f t="shared" si="273"/>
        <v>0</v>
      </c>
      <c r="HW103" s="3">
        <f t="shared" si="273"/>
        <v>0</v>
      </c>
      <c r="HX103" s="3">
        <f t="shared" si="273"/>
        <v>0</v>
      </c>
      <c r="HY103" s="3">
        <f t="shared" si="273"/>
        <v>0</v>
      </c>
      <c r="HZ103" s="3">
        <f t="shared" si="273"/>
        <v>0</v>
      </c>
      <c r="IA103" s="3">
        <f t="shared" si="273"/>
        <v>0</v>
      </c>
      <c r="IB103" s="3">
        <f t="shared" si="273"/>
        <v>0</v>
      </c>
      <c r="IC103" s="3">
        <f t="shared" si="273"/>
        <v>0</v>
      </c>
      <c r="ID103" s="3">
        <f t="shared" si="273"/>
        <v>0</v>
      </c>
      <c r="IE103" s="3">
        <f t="shared" si="273"/>
        <v>0</v>
      </c>
      <c r="IF103" s="3">
        <f t="shared" si="273"/>
        <v>0</v>
      </c>
      <c r="IG103" s="3">
        <f t="shared" si="273"/>
        <v>0</v>
      </c>
      <c r="IH103" s="3">
        <f t="shared" si="273"/>
        <v>0</v>
      </c>
      <c r="II103" s="3">
        <f t="shared" si="273"/>
        <v>0</v>
      </c>
      <c r="IJ103" s="3">
        <f t="shared" si="273"/>
        <v>0</v>
      </c>
      <c r="IK103" s="3">
        <f t="shared" si="273"/>
        <v>0</v>
      </c>
      <c r="IL103" s="3">
        <f t="shared" si="273"/>
        <v>0</v>
      </c>
      <c r="IM103" s="3">
        <f t="shared" si="273"/>
        <v>0</v>
      </c>
      <c r="IN103" s="3">
        <f t="shared" si="273"/>
        <v>0</v>
      </c>
      <c r="IO103" s="3">
        <f t="shared" si="273"/>
        <v>0</v>
      </c>
      <c r="IP103" s="3">
        <f t="shared" si="273"/>
        <v>0</v>
      </c>
      <c r="IQ103" s="3">
        <f t="shared" si="273"/>
        <v>0</v>
      </c>
      <c r="IR103" s="3">
        <f t="shared" si="273"/>
        <v>0</v>
      </c>
      <c r="IS103" s="3">
        <f t="shared" si="273"/>
        <v>0</v>
      </c>
      <c r="IT103" s="3">
        <f t="shared" si="273"/>
        <v>0</v>
      </c>
      <c r="IU103" s="3">
        <f t="shared" si="273"/>
        <v>0</v>
      </c>
      <c r="IV103" s="3">
        <f t="shared" si="273"/>
        <v>0</v>
      </c>
      <c r="IW103" s="3">
        <f t="shared" si="273"/>
        <v>0</v>
      </c>
      <c r="IX103" s="3">
        <f t="shared" si="273"/>
        <v>0</v>
      </c>
      <c r="IY103" s="3">
        <f t="shared" si="273"/>
        <v>0</v>
      </c>
      <c r="IZ103" s="3">
        <f t="shared" ref="IZ103:LK103" si="274">ABS(IZ35)-ABS(IZ69)</f>
        <v>0</v>
      </c>
      <c r="JA103" s="3">
        <f t="shared" si="274"/>
        <v>0</v>
      </c>
      <c r="JB103" s="3">
        <f t="shared" si="274"/>
        <v>0</v>
      </c>
      <c r="JC103" s="3">
        <f t="shared" si="274"/>
        <v>0</v>
      </c>
      <c r="JD103" s="3">
        <f t="shared" si="274"/>
        <v>0</v>
      </c>
      <c r="JE103" s="3">
        <f t="shared" si="274"/>
        <v>0</v>
      </c>
      <c r="JF103" s="3">
        <f t="shared" si="274"/>
        <v>0</v>
      </c>
      <c r="JG103" s="3">
        <f t="shared" si="274"/>
        <v>0</v>
      </c>
      <c r="JH103" s="3">
        <f t="shared" si="274"/>
        <v>0</v>
      </c>
      <c r="JI103" s="3">
        <f t="shared" si="274"/>
        <v>0</v>
      </c>
      <c r="JJ103" s="3">
        <f t="shared" si="274"/>
        <v>0</v>
      </c>
      <c r="JK103" s="3">
        <f t="shared" si="274"/>
        <v>0</v>
      </c>
      <c r="JL103" s="3">
        <f t="shared" si="274"/>
        <v>0</v>
      </c>
      <c r="JM103" s="3">
        <f t="shared" si="274"/>
        <v>0</v>
      </c>
      <c r="JN103" s="3">
        <f t="shared" si="274"/>
        <v>0</v>
      </c>
      <c r="JO103" s="3">
        <f t="shared" si="274"/>
        <v>0</v>
      </c>
      <c r="JP103" s="3">
        <f t="shared" si="274"/>
        <v>0</v>
      </c>
      <c r="JQ103" s="3">
        <f t="shared" si="274"/>
        <v>0</v>
      </c>
      <c r="JR103" s="3">
        <f t="shared" si="274"/>
        <v>0</v>
      </c>
      <c r="JS103" s="3">
        <f t="shared" si="274"/>
        <v>0</v>
      </c>
      <c r="JT103" s="3">
        <f t="shared" si="274"/>
        <v>0</v>
      </c>
      <c r="JU103" s="3">
        <f t="shared" si="274"/>
        <v>0</v>
      </c>
      <c r="JV103" s="3">
        <f t="shared" si="274"/>
        <v>0</v>
      </c>
      <c r="JW103" s="3">
        <f t="shared" si="274"/>
        <v>0</v>
      </c>
      <c r="JX103" s="3">
        <f t="shared" si="274"/>
        <v>0</v>
      </c>
      <c r="JY103" s="3">
        <f t="shared" si="274"/>
        <v>0</v>
      </c>
      <c r="JZ103" s="3">
        <f t="shared" si="274"/>
        <v>0</v>
      </c>
      <c r="KA103" s="3">
        <f t="shared" si="274"/>
        <v>0</v>
      </c>
      <c r="KB103" s="3">
        <f t="shared" si="274"/>
        <v>0</v>
      </c>
      <c r="KC103" s="3">
        <f t="shared" si="274"/>
        <v>0</v>
      </c>
      <c r="KD103" s="3">
        <f t="shared" si="274"/>
        <v>0</v>
      </c>
      <c r="KE103" s="3">
        <f t="shared" si="274"/>
        <v>0</v>
      </c>
      <c r="KF103" s="3">
        <f t="shared" si="274"/>
        <v>0</v>
      </c>
      <c r="KG103" s="3">
        <f t="shared" si="274"/>
        <v>0</v>
      </c>
      <c r="KH103" s="3">
        <f t="shared" si="274"/>
        <v>0</v>
      </c>
      <c r="KI103" s="3">
        <f t="shared" si="274"/>
        <v>0</v>
      </c>
      <c r="KJ103" s="3">
        <f t="shared" si="274"/>
        <v>0</v>
      </c>
      <c r="KK103" s="3">
        <f t="shared" si="274"/>
        <v>0</v>
      </c>
      <c r="KL103" s="3">
        <f t="shared" si="274"/>
        <v>0</v>
      </c>
      <c r="KM103" s="3">
        <f t="shared" si="274"/>
        <v>0</v>
      </c>
      <c r="KN103" s="3">
        <f t="shared" si="274"/>
        <v>0</v>
      </c>
      <c r="KO103" s="3">
        <f t="shared" si="274"/>
        <v>0</v>
      </c>
      <c r="KP103" s="3">
        <f t="shared" si="274"/>
        <v>0</v>
      </c>
      <c r="KQ103" s="3">
        <f t="shared" si="274"/>
        <v>0</v>
      </c>
      <c r="KR103" s="3">
        <f t="shared" si="274"/>
        <v>0</v>
      </c>
      <c r="KS103" s="3">
        <f t="shared" si="274"/>
        <v>0</v>
      </c>
      <c r="KT103" s="3">
        <f t="shared" si="274"/>
        <v>0</v>
      </c>
      <c r="KU103" s="3">
        <f t="shared" si="274"/>
        <v>0</v>
      </c>
      <c r="KV103" s="3">
        <f t="shared" si="274"/>
        <v>0</v>
      </c>
      <c r="KW103" s="3">
        <f t="shared" si="274"/>
        <v>0</v>
      </c>
      <c r="KX103" s="3">
        <f t="shared" si="274"/>
        <v>0</v>
      </c>
      <c r="KY103" s="3">
        <f t="shared" si="274"/>
        <v>0</v>
      </c>
      <c r="KZ103" s="3">
        <f t="shared" si="274"/>
        <v>0</v>
      </c>
      <c r="LA103" s="3">
        <f t="shared" si="274"/>
        <v>0</v>
      </c>
      <c r="LB103" s="3">
        <f t="shared" si="274"/>
        <v>0</v>
      </c>
      <c r="LC103" s="3">
        <f t="shared" si="274"/>
        <v>0</v>
      </c>
      <c r="LD103" s="3">
        <f t="shared" si="274"/>
        <v>0</v>
      </c>
      <c r="LE103" s="3">
        <f t="shared" si="274"/>
        <v>0</v>
      </c>
      <c r="LF103" s="3">
        <f t="shared" si="274"/>
        <v>0</v>
      </c>
      <c r="LG103" s="3">
        <f t="shared" si="274"/>
        <v>0</v>
      </c>
      <c r="LH103" s="3">
        <f t="shared" si="274"/>
        <v>0</v>
      </c>
      <c r="LI103" s="3">
        <f t="shared" si="274"/>
        <v>0</v>
      </c>
      <c r="LJ103" s="3">
        <f t="shared" si="274"/>
        <v>0</v>
      </c>
      <c r="LK103" s="3">
        <f t="shared" si="274"/>
        <v>0</v>
      </c>
      <c r="LL103" s="3">
        <f t="shared" ref="LL103:NW103" si="275">ABS(LL35)-ABS(LL69)</f>
        <v>0</v>
      </c>
      <c r="LM103" s="3">
        <f t="shared" si="275"/>
        <v>0</v>
      </c>
      <c r="LN103" s="3">
        <f t="shared" si="275"/>
        <v>0</v>
      </c>
      <c r="LO103" s="3">
        <f t="shared" si="275"/>
        <v>0</v>
      </c>
      <c r="LP103" s="3">
        <f t="shared" si="275"/>
        <v>0</v>
      </c>
      <c r="LQ103" s="3">
        <f t="shared" si="275"/>
        <v>0</v>
      </c>
      <c r="LR103" s="3">
        <f t="shared" si="275"/>
        <v>0</v>
      </c>
      <c r="LS103" s="3">
        <f t="shared" si="275"/>
        <v>0</v>
      </c>
      <c r="LT103" s="3">
        <f t="shared" si="275"/>
        <v>0</v>
      </c>
      <c r="LU103" s="3">
        <f t="shared" si="275"/>
        <v>0</v>
      </c>
      <c r="LV103" s="3">
        <f t="shared" si="275"/>
        <v>0</v>
      </c>
      <c r="LW103" s="3">
        <f t="shared" si="275"/>
        <v>0</v>
      </c>
      <c r="LX103" s="3">
        <f t="shared" si="275"/>
        <v>0</v>
      </c>
      <c r="LY103" s="3">
        <f t="shared" si="275"/>
        <v>0</v>
      </c>
      <c r="LZ103" s="3">
        <f t="shared" si="275"/>
        <v>0</v>
      </c>
      <c r="MA103" s="3">
        <f t="shared" si="275"/>
        <v>0</v>
      </c>
      <c r="MB103" s="3">
        <f t="shared" si="275"/>
        <v>0</v>
      </c>
      <c r="MC103" s="3">
        <f t="shared" si="275"/>
        <v>0</v>
      </c>
      <c r="MD103" s="3">
        <f t="shared" si="275"/>
        <v>0</v>
      </c>
      <c r="ME103" s="3">
        <f t="shared" si="275"/>
        <v>0</v>
      </c>
      <c r="MF103" s="3">
        <f t="shared" si="275"/>
        <v>0</v>
      </c>
      <c r="MG103" s="3">
        <f t="shared" si="275"/>
        <v>0</v>
      </c>
      <c r="MH103" s="3">
        <f t="shared" si="275"/>
        <v>0</v>
      </c>
      <c r="MI103" s="3">
        <f t="shared" si="275"/>
        <v>0</v>
      </c>
      <c r="MJ103" s="3">
        <f t="shared" si="275"/>
        <v>0</v>
      </c>
      <c r="MK103" s="3">
        <f t="shared" si="275"/>
        <v>0</v>
      </c>
      <c r="ML103" s="3">
        <f t="shared" si="275"/>
        <v>0</v>
      </c>
      <c r="MM103" s="3">
        <f t="shared" si="275"/>
        <v>0</v>
      </c>
      <c r="MN103" s="3">
        <f t="shared" si="275"/>
        <v>0</v>
      </c>
      <c r="MO103" s="3">
        <f t="shared" si="275"/>
        <v>0</v>
      </c>
      <c r="MP103" s="3">
        <f t="shared" si="275"/>
        <v>0</v>
      </c>
      <c r="MQ103" s="3">
        <f t="shared" si="275"/>
        <v>0</v>
      </c>
      <c r="MR103" s="3">
        <f t="shared" si="275"/>
        <v>0</v>
      </c>
      <c r="MS103" s="3">
        <f t="shared" si="275"/>
        <v>0</v>
      </c>
      <c r="MT103" s="3">
        <f t="shared" si="275"/>
        <v>0</v>
      </c>
      <c r="MU103" s="3">
        <f t="shared" si="275"/>
        <v>0</v>
      </c>
      <c r="MV103" s="3">
        <f t="shared" si="275"/>
        <v>0</v>
      </c>
      <c r="MW103" s="3">
        <f t="shared" si="275"/>
        <v>0</v>
      </c>
      <c r="MX103" s="3">
        <f t="shared" si="275"/>
        <v>0</v>
      </c>
      <c r="MY103" s="3">
        <f t="shared" si="275"/>
        <v>0</v>
      </c>
      <c r="MZ103" s="3">
        <f t="shared" si="275"/>
        <v>0</v>
      </c>
      <c r="NA103" s="3">
        <f t="shared" si="275"/>
        <v>0</v>
      </c>
      <c r="NB103" s="3">
        <f t="shared" si="275"/>
        <v>0</v>
      </c>
      <c r="NC103" s="3">
        <f t="shared" si="275"/>
        <v>0</v>
      </c>
      <c r="ND103" s="3">
        <f t="shared" si="275"/>
        <v>0</v>
      </c>
      <c r="NE103" s="3">
        <f t="shared" si="275"/>
        <v>0</v>
      </c>
      <c r="NF103" s="3">
        <f t="shared" si="275"/>
        <v>0</v>
      </c>
      <c r="NG103" s="3">
        <f t="shared" si="275"/>
        <v>0</v>
      </c>
      <c r="NH103" s="3">
        <f t="shared" si="275"/>
        <v>0</v>
      </c>
      <c r="NI103" s="3">
        <f t="shared" si="275"/>
        <v>0</v>
      </c>
      <c r="NJ103" s="3">
        <f t="shared" si="275"/>
        <v>0</v>
      </c>
      <c r="NK103" s="3">
        <f t="shared" si="275"/>
        <v>0</v>
      </c>
      <c r="NL103" s="3">
        <f t="shared" si="275"/>
        <v>0</v>
      </c>
      <c r="NM103" s="3">
        <f t="shared" si="275"/>
        <v>0</v>
      </c>
      <c r="NN103" s="3">
        <f t="shared" si="275"/>
        <v>0</v>
      </c>
      <c r="NO103" s="3">
        <f t="shared" si="275"/>
        <v>0</v>
      </c>
      <c r="NP103" s="3">
        <f t="shared" si="275"/>
        <v>0</v>
      </c>
      <c r="NQ103" s="3">
        <f t="shared" si="275"/>
        <v>0</v>
      </c>
      <c r="NR103" s="3">
        <f t="shared" si="275"/>
        <v>0</v>
      </c>
      <c r="NS103" s="3">
        <f t="shared" si="275"/>
        <v>0</v>
      </c>
      <c r="NT103" s="3">
        <f t="shared" si="275"/>
        <v>0</v>
      </c>
      <c r="NU103" s="3">
        <f t="shared" si="275"/>
        <v>0</v>
      </c>
      <c r="NV103" s="3">
        <f t="shared" si="275"/>
        <v>0</v>
      </c>
      <c r="NW103" s="3">
        <f t="shared" si="275"/>
        <v>0</v>
      </c>
      <c r="NX103" s="3">
        <f t="shared" ref="NX103:QI103" si="276">ABS(NX35)-ABS(NX69)</f>
        <v>0</v>
      </c>
      <c r="NY103" s="3">
        <f t="shared" si="276"/>
        <v>0</v>
      </c>
      <c r="NZ103" s="3">
        <f t="shared" si="276"/>
        <v>0</v>
      </c>
      <c r="OA103" s="3">
        <f t="shared" si="276"/>
        <v>0</v>
      </c>
      <c r="OB103" s="3">
        <f t="shared" si="276"/>
        <v>0</v>
      </c>
      <c r="OC103" s="3">
        <f t="shared" si="276"/>
        <v>0</v>
      </c>
      <c r="OD103" s="3">
        <f t="shared" si="276"/>
        <v>0</v>
      </c>
      <c r="OE103" s="3">
        <f t="shared" si="276"/>
        <v>0</v>
      </c>
      <c r="OF103" s="3">
        <f t="shared" si="276"/>
        <v>0</v>
      </c>
      <c r="OG103" s="3">
        <f t="shared" si="276"/>
        <v>0</v>
      </c>
      <c r="OH103" s="3">
        <f t="shared" si="276"/>
        <v>0</v>
      </c>
      <c r="OI103" s="3">
        <f t="shared" si="276"/>
        <v>0</v>
      </c>
      <c r="OJ103" s="3">
        <f t="shared" si="276"/>
        <v>0</v>
      </c>
      <c r="OK103" s="3">
        <f t="shared" si="276"/>
        <v>0</v>
      </c>
      <c r="OL103" s="3">
        <f t="shared" si="276"/>
        <v>0</v>
      </c>
      <c r="OM103" s="3">
        <f t="shared" si="276"/>
        <v>0</v>
      </c>
      <c r="ON103" s="3">
        <f t="shared" si="276"/>
        <v>0</v>
      </c>
      <c r="OO103" s="3">
        <f t="shared" si="276"/>
        <v>0</v>
      </c>
      <c r="OP103" s="3">
        <f t="shared" si="276"/>
        <v>0</v>
      </c>
      <c r="OQ103" s="3">
        <f t="shared" si="276"/>
        <v>0</v>
      </c>
      <c r="OR103" s="3">
        <f t="shared" si="276"/>
        <v>0</v>
      </c>
      <c r="OS103" s="3">
        <f t="shared" si="276"/>
        <v>0</v>
      </c>
      <c r="OT103" s="3">
        <f t="shared" si="276"/>
        <v>0</v>
      </c>
      <c r="OU103" s="3">
        <f t="shared" si="276"/>
        <v>0</v>
      </c>
      <c r="OV103" s="3">
        <f t="shared" si="276"/>
        <v>0</v>
      </c>
      <c r="OW103" s="3">
        <f t="shared" si="276"/>
        <v>0</v>
      </c>
      <c r="OX103" s="3">
        <f t="shared" si="276"/>
        <v>0</v>
      </c>
      <c r="OY103" s="3">
        <f t="shared" si="276"/>
        <v>0</v>
      </c>
      <c r="OZ103" s="3">
        <f t="shared" si="276"/>
        <v>0</v>
      </c>
      <c r="PA103" s="3">
        <f t="shared" si="276"/>
        <v>0</v>
      </c>
      <c r="PB103" s="3">
        <f t="shared" si="276"/>
        <v>0</v>
      </c>
      <c r="PC103" s="3">
        <f t="shared" si="276"/>
        <v>0</v>
      </c>
      <c r="PD103" s="3">
        <f t="shared" si="276"/>
        <v>0</v>
      </c>
      <c r="PE103" s="3">
        <f t="shared" si="276"/>
        <v>0</v>
      </c>
      <c r="PF103" s="3">
        <f t="shared" si="276"/>
        <v>0</v>
      </c>
      <c r="PG103" s="3">
        <f t="shared" si="276"/>
        <v>0</v>
      </c>
      <c r="PH103" s="3">
        <f t="shared" si="276"/>
        <v>0</v>
      </c>
      <c r="PI103" s="3">
        <f t="shared" si="276"/>
        <v>0</v>
      </c>
      <c r="PJ103" s="3">
        <f t="shared" si="276"/>
        <v>0</v>
      </c>
      <c r="PK103" s="3">
        <f t="shared" si="276"/>
        <v>0</v>
      </c>
      <c r="PL103" s="3">
        <f t="shared" si="276"/>
        <v>0</v>
      </c>
      <c r="PM103" s="3">
        <f t="shared" si="276"/>
        <v>0</v>
      </c>
      <c r="PN103" s="3">
        <f t="shared" si="276"/>
        <v>0</v>
      </c>
      <c r="PO103" s="3">
        <f t="shared" si="276"/>
        <v>0</v>
      </c>
      <c r="PP103" s="3">
        <f t="shared" si="276"/>
        <v>0</v>
      </c>
      <c r="PQ103" s="3">
        <f t="shared" si="276"/>
        <v>0</v>
      </c>
      <c r="PR103" s="3">
        <f t="shared" si="276"/>
        <v>0</v>
      </c>
      <c r="PS103" s="3">
        <f t="shared" si="276"/>
        <v>0</v>
      </c>
      <c r="PT103" s="3">
        <f t="shared" si="276"/>
        <v>0</v>
      </c>
      <c r="PU103" s="3">
        <f t="shared" si="276"/>
        <v>0</v>
      </c>
      <c r="PV103" s="3">
        <f t="shared" si="276"/>
        <v>0</v>
      </c>
      <c r="PW103" s="3">
        <f t="shared" si="276"/>
        <v>0</v>
      </c>
      <c r="PX103" s="3">
        <f t="shared" si="276"/>
        <v>0</v>
      </c>
      <c r="PY103" s="3">
        <f t="shared" si="276"/>
        <v>0</v>
      </c>
      <c r="PZ103" s="3">
        <f t="shared" si="276"/>
        <v>0</v>
      </c>
      <c r="QA103" s="3">
        <f t="shared" si="276"/>
        <v>0</v>
      </c>
      <c r="QB103" s="3">
        <f t="shared" si="276"/>
        <v>0</v>
      </c>
      <c r="QC103" s="3">
        <f t="shared" si="276"/>
        <v>0</v>
      </c>
      <c r="QD103" s="3">
        <f t="shared" si="276"/>
        <v>0</v>
      </c>
      <c r="QE103" s="3">
        <f t="shared" si="276"/>
        <v>0</v>
      </c>
      <c r="QF103" s="3">
        <f t="shared" si="276"/>
        <v>0</v>
      </c>
      <c r="QG103" s="3">
        <f t="shared" si="276"/>
        <v>0</v>
      </c>
      <c r="QH103" s="3">
        <f t="shared" si="276"/>
        <v>0</v>
      </c>
      <c r="QI103" s="3">
        <f t="shared" si="276"/>
        <v>0</v>
      </c>
      <c r="QJ103" s="3">
        <f t="shared" ref="QJ103:SU103" si="277">ABS(QJ35)-ABS(QJ69)</f>
        <v>0</v>
      </c>
      <c r="QK103" s="3">
        <f t="shared" si="277"/>
        <v>0</v>
      </c>
      <c r="QL103" s="3">
        <f t="shared" si="277"/>
        <v>0</v>
      </c>
      <c r="QM103" s="3">
        <f t="shared" si="277"/>
        <v>0</v>
      </c>
      <c r="QN103" s="3">
        <f t="shared" si="277"/>
        <v>0</v>
      </c>
      <c r="QO103" s="3">
        <f t="shared" si="277"/>
        <v>0</v>
      </c>
      <c r="QP103" s="3">
        <f t="shared" si="277"/>
        <v>0</v>
      </c>
      <c r="QQ103" s="3">
        <f t="shared" si="277"/>
        <v>0</v>
      </c>
      <c r="QR103" s="3">
        <f t="shared" si="277"/>
        <v>0</v>
      </c>
      <c r="QS103" s="3">
        <f t="shared" si="277"/>
        <v>0</v>
      </c>
      <c r="QT103" s="3">
        <f t="shared" si="277"/>
        <v>0</v>
      </c>
      <c r="QU103" s="3">
        <f t="shared" si="277"/>
        <v>0</v>
      </c>
      <c r="QV103" s="3">
        <f t="shared" si="277"/>
        <v>0</v>
      </c>
      <c r="QW103" s="3">
        <f t="shared" si="277"/>
        <v>0</v>
      </c>
      <c r="QX103" s="3">
        <f t="shared" si="277"/>
        <v>0</v>
      </c>
      <c r="QY103" s="3">
        <f t="shared" si="277"/>
        <v>0</v>
      </c>
      <c r="QZ103" s="3">
        <f t="shared" si="277"/>
        <v>0</v>
      </c>
      <c r="RA103" s="3">
        <f t="shared" si="277"/>
        <v>0</v>
      </c>
      <c r="RB103" s="3">
        <f t="shared" si="277"/>
        <v>0</v>
      </c>
      <c r="RC103" s="3">
        <f t="shared" si="277"/>
        <v>0</v>
      </c>
      <c r="RD103" s="3">
        <f t="shared" si="277"/>
        <v>0</v>
      </c>
      <c r="RE103" s="3">
        <f t="shared" si="277"/>
        <v>0</v>
      </c>
      <c r="RF103" s="3">
        <f t="shared" si="277"/>
        <v>0</v>
      </c>
      <c r="RG103" s="3">
        <f t="shared" si="277"/>
        <v>0</v>
      </c>
      <c r="RH103" s="3">
        <f t="shared" si="277"/>
        <v>0</v>
      </c>
      <c r="RI103" s="3">
        <f t="shared" si="277"/>
        <v>0</v>
      </c>
      <c r="RJ103" s="3">
        <f t="shared" si="277"/>
        <v>0</v>
      </c>
      <c r="RK103" s="3">
        <f t="shared" si="277"/>
        <v>0</v>
      </c>
      <c r="RL103" s="3">
        <f t="shared" si="277"/>
        <v>0</v>
      </c>
      <c r="RM103" s="3">
        <f t="shared" si="277"/>
        <v>0</v>
      </c>
      <c r="RN103" s="3">
        <f t="shared" si="277"/>
        <v>0</v>
      </c>
      <c r="RO103" s="3">
        <f t="shared" si="277"/>
        <v>0</v>
      </c>
      <c r="RP103" s="3">
        <f t="shared" si="277"/>
        <v>0</v>
      </c>
      <c r="RQ103" s="3">
        <f t="shared" si="277"/>
        <v>0</v>
      </c>
      <c r="RR103" s="3">
        <f t="shared" si="277"/>
        <v>0</v>
      </c>
      <c r="RS103" s="3">
        <f t="shared" si="277"/>
        <v>0</v>
      </c>
      <c r="RT103" s="3">
        <f t="shared" si="277"/>
        <v>0</v>
      </c>
      <c r="RU103" s="3">
        <f t="shared" si="277"/>
        <v>0</v>
      </c>
      <c r="RV103" s="3">
        <f t="shared" si="277"/>
        <v>0</v>
      </c>
      <c r="RW103" s="3">
        <f t="shared" si="277"/>
        <v>0</v>
      </c>
      <c r="RX103" s="3">
        <f t="shared" si="277"/>
        <v>0</v>
      </c>
      <c r="RY103" s="3">
        <f t="shared" si="277"/>
        <v>0</v>
      </c>
      <c r="RZ103" s="3">
        <f t="shared" si="277"/>
        <v>0</v>
      </c>
      <c r="SA103" s="3">
        <f t="shared" si="277"/>
        <v>0</v>
      </c>
      <c r="SB103" s="3">
        <f t="shared" si="277"/>
        <v>0</v>
      </c>
      <c r="SC103" s="3">
        <f t="shared" si="277"/>
        <v>0</v>
      </c>
      <c r="SD103" s="3">
        <f t="shared" si="277"/>
        <v>0</v>
      </c>
      <c r="SE103" s="3">
        <f t="shared" si="277"/>
        <v>0</v>
      </c>
      <c r="SF103" s="3">
        <f t="shared" si="277"/>
        <v>0</v>
      </c>
      <c r="SG103" s="3">
        <f t="shared" si="277"/>
        <v>0</v>
      </c>
      <c r="SH103" s="3">
        <f t="shared" si="277"/>
        <v>0</v>
      </c>
      <c r="SI103" s="3">
        <f t="shared" si="277"/>
        <v>0</v>
      </c>
      <c r="SJ103" s="3">
        <f t="shared" si="277"/>
        <v>0</v>
      </c>
      <c r="SK103" s="3">
        <f t="shared" si="277"/>
        <v>0</v>
      </c>
      <c r="SL103" s="3">
        <f t="shared" si="277"/>
        <v>0</v>
      </c>
      <c r="SM103" s="3">
        <f t="shared" si="277"/>
        <v>0</v>
      </c>
      <c r="SN103" s="3">
        <f t="shared" si="277"/>
        <v>0</v>
      </c>
      <c r="SO103" s="3">
        <f t="shared" si="277"/>
        <v>0</v>
      </c>
      <c r="SP103" s="3">
        <f t="shared" si="277"/>
        <v>0</v>
      </c>
      <c r="SQ103" s="3">
        <f t="shared" si="277"/>
        <v>0</v>
      </c>
      <c r="SR103" s="3">
        <f t="shared" si="277"/>
        <v>0</v>
      </c>
      <c r="SS103" s="3">
        <f t="shared" si="277"/>
        <v>0</v>
      </c>
      <c r="ST103" s="3">
        <f t="shared" si="277"/>
        <v>0</v>
      </c>
      <c r="SU103" s="3">
        <f t="shared" si="277"/>
        <v>0</v>
      </c>
      <c r="SV103" s="3">
        <f t="shared" ref="SV103:VG103" si="278">ABS(SV35)-ABS(SV69)</f>
        <v>0</v>
      </c>
      <c r="SW103" s="3">
        <f t="shared" si="278"/>
        <v>0</v>
      </c>
      <c r="SX103" s="3">
        <f t="shared" si="278"/>
        <v>0</v>
      </c>
      <c r="SY103" s="3">
        <f t="shared" si="278"/>
        <v>0</v>
      </c>
      <c r="SZ103" s="3">
        <f t="shared" si="278"/>
        <v>0</v>
      </c>
      <c r="TA103" s="3">
        <f t="shared" si="278"/>
        <v>0</v>
      </c>
      <c r="TB103" s="3">
        <f t="shared" si="278"/>
        <v>0</v>
      </c>
      <c r="TC103" s="3">
        <f t="shared" si="278"/>
        <v>0</v>
      </c>
      <c r="TD103" s="3">
        <f t="shared" si="278"/>
        <v>0</v>
      </c>
      <c r="TE103" s="3">
        <f t="shared" si="278"/>
        <v>0</v>
      </c>
      <c r="TF103" s="3">
        <f t="shared" si="278"/>
        <v>0</v>
      </c>
      <c r="TG103" s="3">
        <f t="shared" si="278"/>
        <v>0</v>
      </c>
      <c r="TH103" s="3">
        <f t="shared" si="278"/>
        <v>0</v>
      </c>
      <c r="TI103" s="3">
        <f t="shared" si="278"/>
        <v>0</v>
      </c>
      <c r="TJ103" s="3">
        <f t="shared" si="278"/>
        <v>0</v>
      </c>
      <c r="TK103" s="3">
        <f t="shared" si="278"/>
        <v>0</v>
      </c>
      <c r="TL103" s="3">
        <f t="shared" si="278"/>
        <v>0</v>
      </c>
      <c r="TM103" s="3">
        <f t="shared" si="278"/>
        <v>0</v>
      </c>
      <c r="TN103" s="3">
        <f t="shared" si="278"/>
        <v>0</v>
      </c>
      <c r="TO103" s="3">
        <f t="shared" si="278"/>
        <v>0</v>
      </c>
      <c r="TP103" s="3">
        <f t="shared" si="278"/>
        <v>0</v>
      </c>
      <c r="TQ103" s="3">
        <f t="shared" si="278"/>
        <v>0</v>
      </c>
      <c r="TR103" s="3">
        <f t="shared" si="278"/>
        <v>0</v>
      </c>
      <c r="TS103" s="3">
        <f t="shared" si="278"/>
        <v>0</v>
      </c>
      <c r="TT103" s="3">
        <f t="shared" si="278"/>
        <v>0</v>
      </c>
      <c r="TU103" s="3">
        <f t="shared" si="278"/>
        <v>0</v>
      </c>
      <c r="TV103" s="3">
        <f t="shared" si="278"/>
        <v>0</v>
      </c>
      <c r="TW103" s="3">
        <f t="shared" si="278"/>
        <v>0</v>
      </c>
      <c r="TX103" s="3">
        <f t="shared" si="278"/>
        <v>0</v>
      </c>
      <c r="TY103" s="3">
        <f t="shared" si="278"/>
        <v>0</v>
      </c>
      <c r="TZ103" s="3">
        <f t="shared" si="278"/>
        <v>0</v>
      </c>
      <c r="UA103" s="3">
        <f t="shared" si="278"/>
        <v>0</v>
      </c>
      <c r="UB103" s="3">
        <f t="shared" si="278"/>
        <v>0</v>
      </c>
      <c r="UC103" s="3">
        <f t="shared" si="278"/>
        <v>0</v>
      </c>
      <c r="UD103" s="3">
        <f t="shared" si="278"/>
        <v>0</v>
      </c>
      <c r="UE103" s="3">
        <f t="shared" si="278"/>
        <v>0</v>
      </c>
      <c r="UF103" s="3">
        <f t="shared" si="278"/>
        <v>0</v>
      </c>
      <c r="UG103" s="3">
        <f t="shared" si="278"/>
        <v>0</v>
      </c>
      <c r="UH103" s="3">
        <f t="shared" si="278"/>
        <v>0</v>
      </c>
      <c r="UI103" s="3">
        <f t="shared" si="278"/>
        <v>0</v>
      </c>
      <c r="UJ103" s="3">
        <f t="shared" si="278"/>
        <v>0</v>
      </c>
      <c r="UK103" s="3">
        <f t="shared" si="278"/>
        <v>0</v>
      </c>
      <c r="UL103" s="3">
        <f t="shared" si="278"/>
        <v>0</v>
      </c>
      <c r="UM103" s="3">
        <f t="shared" si="278"/>
        <v>0</v>
      </c>
      <c r="UN103" s="3">
        <f t="shared" si="278"/>
        <v>0</v>
      </c>
      <c r="UO103" s="3">
        <f t="shared" si="278"/>
        <v>0</v>
      </c>
      <c r="UP103" s="3">
        <f t="shared" si="278"/>
        <v>0</v>
      </c>
      <c r="UQ103" s="3">
        <f t="shared" si="278"/>
        <v>0</v>
      </c>
      <c r="UR103" s="3">
        <f t="shared" si="278"/>
        <v>0</v>
      </c>
      <c r="US103" s="3">
        <f t="shared" si="278"/>
        <v>0</v>
      </c>
      <c r="UT103" s="3">
        <f t="shared" si="278"/>
        <v>0</v>
      </c>
      <c r="UU103" s="3">
        <f t="shared" si="278"/>
        <v>0</v>
      </c>
      <c r="UV103" s="3">
        <f t="shared" si="278"/>
        <v>0</v>
      </c>
      <c r="UW103" s="3">
        <f t="shared" si="278"/>
        <v>0</v>
      </c>
      <c r="UX103" s="3">
        <f t="shared" si="278"/>
        <v>0</v>
      </c>
      <c r="UY103" s="3">
        <f t="shared" si="278"/>
        <v>0</v>
      </c>
      <c r="UZ103" s="3">
        <f t="shared" si="278"/>
        <v>0</v>
      </c>
      <c r="VA103" s="3">
        <f t="shared" si="278"/>
        <v>0</v>
      </c>
      <c r="VB103" s="3">
        <f t="shared" si="278"/>
        <v>0</v>
      </c>
      <c r="VC103" s="3">
        <f t="shared" si="278"/>
        <v>0</v>
      </c>
      <c r="VD103" s="3">
        <f t="shared" si="278"/>
        <v>0</v>
      </c>
      <c r="VE103" s="3">
        <f t="shared" si="278"/>
        <v>0</v>
      </c>
      <c r="VF103" s="3">
        <f t="shared" si="278"/>
        <v>0</v>
      </c>
      <c r="VG103" s="3">
        <f t="shared" si="278"/>
        <v>0</v>
      </c>
      <c r="VH103" s="3">
        <f t="shared" ref="VH103:XS103" si="279">ABS(VH35)-ABS(VH69)</f>
        <v>0</v>
      </c>
      <c r="VI103" s="3">
        <f t="shared" si="279"/>
        <v>0</v>
      </c>
      <c r="VJ103" s="3">
        <f t="shared" si="279"/>
        <v>0</v>
      </c>
      <c r="VK103" s="3">
        <f t="shared" si="279"/>
        <v>0</v>
      </c>
      <c r="VL103" s="3">
        <f t="shared" si="279"/>
        <v>0</v>
      </c>
      <c r="VM103" s="3">
        <f t="shared" si="279"/>
        <v>0</v>
      </c>
      <c r="VN103" s="3">
        <f t="shared" si="279"/>
        <v>0</v>
      </c>
      <c r="VO103" s="3">
        <f t="shared" si="279"/>
        <v>0</v>
      </c>
      <c r="VP103" s="3">
        <f t="shared" si="279"/>
        <v>0</v>
      </c>
      <c r="VQ103" s="3">
        <f t="shared" si="279"/>
        <v>0</v>
      </c>
      <c r="VR103" s="3">
        <f t="shared" si="279"/>
        <v>0</v>
      </c>
      <c r="VS103" s="3">
        <f t="shared" si="279"/>
        <v>0</v>
      </c>
      <c r="VT103" s="3">
        <f t="shared" si="279"/>
        <v>0</v>
      </c>
      <c r="VU103" s="3">
        <f t="shared" si="279"/>
        <v>0</v>
      </c>
      <c r="VV103" s="3">
        <f t="shared" si="279"/>
        <v>0</v>
      </c>
      <c r="VW103" s="3">
        <f t="shared" si="279"/>
        <v>0</v>
      </c>
      <c r="VX103" s="3">
        <f t="shared" si="279"/>
        <v>0</v>
      </c>
      <c r="VY103" s="3">
        <f t="shared" si="279"/>
        <v>0</v>
      </c>
      <c r="VZ103" s="3">
        <f t="shared" si="279"/>
        <v>0</v>
      </c>
      <c r="WA103" s="3">
        <f t="shared" si="279"/>
        <v>0</v>
      </c>
      <c r="WB103" s="3">
        <f t="shared" si="279"/>
        <v>0</v>
      </c>
      <c r="WC103" s="3">
        <f t="shared" si="279"/>
        <v>0</v>
      </c>
      <c r="WD103" s="3">
        <f t="shared" si="279"/>
        <v>0</v>
      </c>
      <c r="WE103" s="3">
        <f t="shared" si="279"/>
        <v>0</v>
      </c>
      <c r="WF103" s="3">
        <f t="shared" si="279"/>
        <v>0</v>
      </c>
      <c r="WG103" s="3">
        <f t="shared" si="279"/>
        <v>0</v>
      </c>
      <c r="WH103" s="3">
        <f t="shared" si="279"/>
        <v>0</v>
      </c>
      <c r="WI103" s="3">
        <f t="shared" si="279"/>
        <v>0</v>
      </c>
      <c r="WJ103" s="3">
        <f t="shared" si="279"/>
        <v>0</v>
      </c>
      <c r="WK103" s="3">
        <f t="shared" si="279"/>
        <v>0</v>
      </c>
      <c r="WL103" s="3">
        <f t="shared" si="279"/>
        <v>0</v>
      </c>
      <c r="WM103" s="3">
        <f t="shared" si="279"/>
        <v>0</v>
      </c>
      <c r="WN103" s="3">
        <f t="shared" si="279"/>
        <v>0</v>
      </c>
      <c r="WO103" s="3">
        <f t="shared" si="279"/>
        <v>0</v>
      </c>
      <c r="WP103" s="3">
        <f t="shared" si="279"/>
        <v>0</v>
      </c>
      <c r="WQ103" s="3">
        <f t="shared" si="279"/>
        <v>0</v>
      </c>
      <c r="WR103" s="3">
        <f t="shared" si="279"/>
        <v>0</v>
      </c>
      <c r="WS103" s="3">
        <f t="shared" si="279"/>
        <v>0</v>
      </c>
      <c r="WT103" s="3">
        <f t="shared" si="279"/>
        <v>0</v>
      </c>
      <c r="WU103" s="3">
        <f t="shared" si="279"/>
        <v>0</v>
      </c>
      <c r="WV103" s="3">
        <f t="shared" si="279"/>
        <v>0</v>
      </c>
      <c r="WW103" s="3">
        <f t="shared" si="279"/>
        <v>0</v>
      </c>
      <c r="WX103" s="3">
        <f t="shared" si="279"/>
        <v>0</v>
      </c>
      <c r="WY103" s="3">
        <f t="shared" si="279"/>
        <v>0</v>
      </c>
      <c r="WZ103" s="3">
        <f t="shared" si="279"/>
        <v>0</v>
      </c>
      <c r="XA103" s="3">
        <f t="shared" si="279"/>
        <v>0</v>
      </c>
      <c r="XB103" s="3">
        <f t="shared" si="279"/>
        <v>0</v>
      </c>
      <c r="XC103" s="3">
        <f t="shared" si="279"/>
        <v>0</v>
      </c>
      <c r="XD103" s="3">
        <f t="shared" si="279"/>
        <v>0</v>
      </c>
      <c r="XE103" s="3">
        <f t="shared" si="279"/>
        <v>0</v>
      </c>
      <c r="XF103" s="3">
        <f t="shared" si="279"/>
        <v>0</v>
      </c>
      <c r="XG103" s="3">
        <f t="shared" si="279"/>
        <v>0</v>
      </c>
      <c r="XH103" s="3">
        <f t="shared" si="279"/>
        <v>0</v>
      </c>
      <c r="XI103" s="3">
        <f t="shared" si="279"/>
        <v>0</v>
      </c>
      <c r="XJ103" s="3">
        <f t="shared" si="279"/>
        <v>0</v>
      </c>
      <c r="XK103" s="3">
        <f t="shared" si="279"/>
        <v>0</v>
      </c>
      <c r="XL103" s="3">
        <f t="shared" si="279"/>
        <v>0</v>
      </c>
      <c r="XM103" s="3">
        <f t="shared" si="279"/>
        <v>0</v>
      </c>
      <c r="XN103" s="3">
        <f t="shared" si="279"/>
        <v>0</v>
      </c>
      <c r="XO103" s="3">
        <f t="shared" si="279"/>
        <v>0</v>
      </c>
      <c r="XP103" s="3">
        <f t="shared" si="279"/>
        <v>0</v>
      </c>
      <c r="XQ103" s="3">
        <f t="shared" si="279"/>
        <v>0</v>
      </c>
      <c r="XR103" s="3">
        <f t="shared" si="279"/>
        <v>0</v>
      </c>
      <c r="XS103" s="3">
        <f t="shared" si="279"/>
        <v>0</v>
      </c>
      <c r="XT103" s="3">
        <f t="shared" ref="XT103:AAE103" si="280">ABS(XT35)-ABS(XT69)</f>
        <v>0</v>
      </c>
      <c r="XU103" s="3">
        <f t="shared" si="280"/>
        <v>0</v>
      </c>
      <c r="XV103" s="3">
        <f t="shared" si="280"/>
        <v>0</v>
      </c>
      <c r="XW103" s="3">
        <f t="shared" si="280"/>
        <v>0</v>
      </c>
      <c r="XX103" s="3">
        <f t="shared" si="280"/>
        <v>0</v>
      </c>
      <c r="XY103" s="3">
        <f t="shared" si="280"/>
        <v>0</v>
      </c>
      <c r="XZ103" s="3">
        <f t="shared" si="280"/>
        <v>0</v>
      </c>
      <c r="YA103" s="3">
        <f t="shared" si="280"/>
        <v>0</v>
      </c>
      <c r="YB103" s="3">
        <f t="shared" si="280"/>
        <v>0</v>
      </c>
      <c r="YC103" s="3">
        <f t="shared" si="280"/>
        <v>0</v>
      </c>
      <c r="YD103" s="3">
        <f t="shared" si="280"/>
        <v>0</v>
      </c>
      <c r="YE103" s="3">
        <f t="shared" si="280"/>
        <v>0</v>
      </c>
      <c r="YF103" s="3">
        <f t="shared" si="280"/>
        <v>0</v>
      </c>
      <c r="YG103" s="3">
        <f t="shared" si="280"/>
        <v>0</v>
      </c>
      <c r="YH103" s="3">
        <f t="shared" si="280"/>
        <v>0</v>
      </c>
      <c r="YI103" s="3">
        <f t="shared" si="280"/>
        <v>0</v>
      </c>
      <c r="YJ103" s="3">
        <f t="shared" si="280"/>
        <v>0</v>
      </c>
      <c r="YK103" s="3">
        <f t="shared" si="280"/>
        <v>0</v>
      </c>
      <c r="YL103" s="3">
        <f t="shared" si="280"/>
        <v>0</v>
      </c>
      <c r="YM103" s="3">
        <f t="shared" si="280"/>
        <v>0</v>
      </c>
      <c r="YN103" s="3">
        <f t="shared" si="280"/>
        <v>0</v>
      </c>
      <c r="YO103" s="3">
        <f t="shared" si="280"/>
        <v>0</v>
      </c>
      <c r="YP103" s="3">
        <f t="shared" si="280"/>
        <v>0</v>
      </c>
      <c r="YQ103" s="3">
        <f t="shared" si="280"/>
        <v>0</v>
      </c>
      <c r="YR103" s="3">
        <f t="shared" si="280"/>
        <v>0</v>
      </c>
      <c r="YS103" s="3">
        <f t="shared" si="280"/>
        <v>0</v>
      </c>
      <c r="YT103" s="3">
        <f t="shared" si="280"/>
        <v>0</v>
      </c>
      <c r="YU103" s="3">
        <f t="shared" si="280"/>
        <v>0</v>
      </c>
      <c r="YV103" s="3">
        <f t="shared" si="280"/>
        <v>0</v>
      </c>
      <c r="YW103" s="3">
        <f t="shared" si="280"/>
        <v>0</v>
      </c>
      <c r="YX103" s="3">
        <f t="shared" si="280"/>
        <v>0</v>
      </c>
      <c r="YY103" s="3">
        <f t="shared" si="280"/>
        <v>0</v>
      </c>
      <c r="YZ103" s="3">
        <f t="shared" si="280"/>
        <v>0</v>
      </c>
      <c r="ZA103" s="3">
        <f t="shared" si="280"/>
        <v>0</v>
      </c>
      <c r="ZB103" s="3">
        <f t="shared" si="280"/>
        <v>0</v>
      </c>
      <c r="ZC103" s="3">
        <f t="shared" si="280"/>
        <v>0</v>
      </c>
      <c r="ZD103" s="3">
        <f t="shared" si="280"/>
        <v>0</v>
      </c>
      <c r="ZE103" s="3">
        <f t="shared" si="280"/>
        <v>0</v>
      </c>
      <c r="ZF103" s="3">
        <f t="shared" si="280"/>
        <v>0</v>
      </c>
      <c r="ZG103" s="3">
        <f t="shared" si="280"/>
        <v>0</v>
      </c>
      <c r="ZH103" s="3">
        <f t="shared" si="280"/>
        <v>0</v>
      </c>
      <c r="ZI103" s="3">
        <f t="shared" si="280"/>
        <v>0</v>
      </c>
      <c r="ZJ103" s="3">
        <f t="shared" si="280"/>
        <v>0</v>
      </c>
      <c r="ZK103" s="3">
        <f t="shared" si="280"/>
        <v>0</v>
      </c>
      <c r="ZL103" s="3">
        <f t="shared" si="280"/>
        <v>0</v>
      </c>
      <c r="ZM103" s="3">
        <f t="shared" si="280"/>
        <v>0</v>
      </c>
      <c r="ZN103" s="3">
        <f t="shared" si="280"/>
        <v>0</v>
      </c>
      <c r="ZO103" s="3">
        <f t="shared" si="280"/>
        <v>0</v>
      </c>
      <c r="ZP103" s="3">
        <f t="shared" si="280"/>
        <v>0</v>
      </c>
      <c r="ZQ103" s="3">
        <f t="shared" si="280"/>
        <v>0</v>
      </c>
      <c r="ZR103" s="3">
        <f t="shared" si="280"/>
        <v>0</v>
      </c>
      <c r="ZS103" s="3">
        <f t="shared" si="280"/>
        <v>0</v>
      </c>
      <c r="ZT103" s="3">
        <f t="shared" si="280"/>
        <v>0</v>
      </c>
      <c r="ZU103" s="3">
        <f t="shared" si="280"/>
        <v>0</v>
      </c>
      <c r="ZV103" s="3">
        <f t="shared" si="280"/>
        <v>0</v>
      </c>
      <c r="ZW103" s="3">
        <f t="shared" si="280"/>
        <v>0</v>
      </c>
      <c r="ZX103" s="3">
        <f t="shared" si="280"/>
        <v>0</v>
      </c>
      <c r="ZY103" s="3">
        <f t="shared" si="280"/>
        <v>0</v>
      </c>
      <c r="ZZ103" s="3">
        <f t="shared" si="280"/>
        <v>0</v>
      </c>
      <c r="AAA103" s="3">
        <f t="shared" si="280"/>
        <v>0</v>
      </c>
      <c r="AAB103" s="3">
        <f t="shared" si="280"/>
        <v>0</v>
      </c>
      <c r="AAC103" s="3">
        <f t="shared" si="280"/>
        <v>0</v>
      </c>
      <c r="AAD103" s="3">
        <f t="shared" si="280"/>
        <v>0</v>
      </c>
      <c r="AAE103" s="30">
        <f t="shared" si="280"/>
        <v>0</v>
      </c>
      <c r="AAF103" s="3">
        <f t="shared" ref="AAF103:ACQ103" si="281">ABS(AAF35)-ABS(AAF69)</f>
        <v>0</v>
      </c>
      <c r="AAG103" s="3">
        <f t="shared" si="281"/>
        <v>0</v>
      </c>
      <c r="AAH103" s="3">
        <f t="shared" si="281"/>
        <v>0</v>
      </c>
      <c r="AAI103" s="3">
        <f t="shared" si="281"/>
        <v>0</v>
      </c>
      <c r="AAJ103" s="3">
        <f t="shared" si="281"/>
        <v>0</v>
      </c>
      <c r="AAK103" s="3">
        <f t="shared" si="281"/>
        <v>0</v>
      </c>
      <c r="AAL103" s="3">
        <f t="shared" si="281"/>
        <v>0</v>
      </c>
      <c r="AAM103" s="3">
        <f t="shared" si="281"/>
        <v>0</v>
      </c>
      <c r="AAN103" s="3">
        <f t="shared" si="281"/>
        <v>0</v>
      </c>
      <c r="AAO103" s="3">
        <f t="shared" si="281"/>
        <v>0</v>
      </c>
      <c r="AAP103" s="3">
        <f t="shared" si="281"/>
        <v>0</v>
      </c>
      <c r="AAQ103" s="3">
        <f t="shared" si="281"/>
        <v>0</v>
      </c>
      <c r="AAR103" s="3">
        <f t="shared" si="281"/>
        <v>0</v>
      </c>
      <c r="AAS103" s="3">
        <f t="shared" si="281"/>
        <v>0</v>
      </c>
      <c r="AAT103" s="3">
        <f t="shared" si="281"/>
        <v>0</v>
      </c>
      <c r="AAU103" s="3">
        <f t="shared" si="281"/>
        <v>0</v>
      </c>
      <c r="AAV103" s="3">
        <f t="shared" si="281"/>
        <v>0</v>
      </c>
      <c r="AAW103" s="3">
        <f t="shared" si="281"/>
        <v>0</v>
      </c>
      <c r="AAX103" s="3">
        <f t="shared" si="281"/>
        <v>0</v>
      </c>
      <c r="AAY103" s="3">
        <f t="shared" si="281"/>
        <v>0</v>
      </c>
      <c r="AAZ103" s="3">
        <f t="shared" si="281"/>
        <v>0</v>
      </c>
      <c r="ABA103" s="3">
        <f t="shared" si="281"/>
        <v>0</v>
      </c>
      <c r="ABB103" s="3">
        <f t="shared" si="281"/>
        <v>0</v>
      </c>
      <c r="ABC103" s="3">
        <f t="shared" si="281"/>
        <v>0</v>
      </c>
      <c r="ABD103" s="3">
        <f t="shared" si="281"/>
        <v>0</v>
      </c>
      <c r="ABE103" s="3">
        <f t="shared" si="281"/>
        <v>0</v>
      </c>
      <c r="ABF103" s="3">
        <f t="shared" si="281"/>
        <v>0</v>
      </c>
      <c r="ABG103" s="3">
        <f t="shared" si="281"/>
        <v>0</v>
      </c>
      <c r="ABH103" s="3">
        <f t="shared" si="281"/>
        <v>0</v>
      </c>
      <c r="ABI103" s="3">
        <f t="shared" si="281"/>
        <v>0</v>
      </c>
      <c r="ABJ103" s="3">
        <f t="shared" si="281"/>
        <v>0</v>
      </c>
      <c r="ABK103" s="3">
        <f t="shared" si="281"/>
        <v>0</v>
      </c>
      <c r="ABL103" s="3">
        <f t="shared" si="281"/>
        <v>0</v>
      </c>
      <c r="ABM103" s="3">
        <f t="shared" si="281"/>
        <v>0</v>
      </c>
      <c r="ABN103" s="3">
        <f t="shared" si="281"/>
        <v>0</v>
      </c>
      <c r="ABO103" s="3">
        <f t="shared" si="281"/>
        <v>0</v>
      </c>
      <c r="ABP103" s="3">
        <f t="shared" si="281"/>
        <v>0</v>
      </c>
      <c r="ABQ103" s="3">
        <f t="shared" si="281"/>
        <v>0</v>
      </c>
      <c r="ABR103" s="3">
        <f t="shared" si="281"/>
        <v>0</v>
      </c>
      <c r="ABS103" s="3">
        <f t="shared" si="281"/>
        <v>0</v>
      </c>
      <c r="ABT103" s="3">
        <f t="shared" si="281"/>
        <v>0</v>
      </c>
      <c r="ABU103" s="3">
        <f t="shared" si="281"/>
        <v>0</v>
      </c>
      <c r="ABV103" s="3">
        <f t="shared" si="281"/>
        <v>0</v>
      </c>
      <c r="ABW103" s="3">
        <f t="shared" si="281"/>
        <v>0</v>
      </c>
      <c r="ABX103" s="3">
        <f t="shared" si="281"/>
        <v>0</v>
      </c>
      <c r="ABY103" s="3">
        <f t="shared" si="281"/>
        <v>0</v>
      </c>
      <c r="ABZ103" s="3">
        <f t="shared" si="281"/>
        <v>0</v>
      </c>
      <c r="ACA103" s="3">
        <f t="shared" si="281"/>
        <v>0</v>
      </c>
      <c r="ACB103" s="3">
        <f t="shared" si="281"/>
        <v>0</v>
      </c>
      <c r="ACC103" s="3">
        <f t="shared" si="281"/>
        <v>0</v>
      </c>
      <c r="ACD103" s="3">
        <f t="shared" si="281"/>
        <v>0</v>
      </c>
      <c r="ACE103" s="3">
        <f t="shared" si="281"/>
        <v>0</v>
      </c>
      <c r="ACF103" s="3">
        <f t="shared" si="281"/>
        <v>0</v>
      </c>
      <c r="ACG103" s="3">
        <f t="shared" si="281"/>
        <v>0</v>
      </c>
      <c r="ACH103" s="3">
        <f t="shared" si="281"/>
        <v>0</v>
      </c>
      <c r="ACI103" s="3">
        <f t="shared" si="281"/>
        <v>0</v>
      </c>
      <c r="ACJ103" s="3">
        <f t="shared" si="281"/>
        <v>0</v>
      </c>
      <c r="ACK103" s="3">
        <f t="shared" si="281"/>
        <v>0</v>
      </c>
      <c r="ACL103" s="3">
        <f t="shared" si="281"/>
        <v>0</v>
      </c>
      <c r="ACM103" s="3">
        <f t="shared" si="281"/>
        <v>0</v>
      </c>
      <c r="ACN103" s="3">
        <f t="shared" si="281"/>
        <v>0</v>
      </c>
      <c r="ACO103" s="3">
        <f t="shared" si="281"/>
        <v>0</v>
      </c>
      <c r="ACP103" s="3">
        <f t="shared" si="281"/>
        <v>0</v>
      </c>
      <c r="ACQ103" s="3">
        <f t="shared" si="281"/>
        <v>0</v>
      </c>
      <c r="ACR103" s="3">
        <f t="shared" ref="ACR103:AFC103" si="282">ABS(ACR35)-ABS(ACR69)</f>
        <v>0</v>
      </c>
      <c r="ACS103" s="3">
        <f t="shared" si="282"/>
        <v>0</v>
      </c>
      <c r="ACT103" s="3">
        <f t="shared" si="282"/>
        <v>0</v>
      </c>
      <c r="ACU103" s="3">
        <f t="shared" si="282"/>
        <v>0</v>
      </c>
      <c r="ACV103" s="3">
        <f t="shared" si="282"/>
        <v>0</v>
      </c>
      <c r="ACW103" s="3">
        <f t="shared" si="282"/>
        <v>0</v>
      </c>
      <c r="ACX103" s="3">
        <f t="shared" si="282"/>
        <v>0</v>
      </c>
      <c r="ACY103" s="3">
        <f t="shared" si="282"/>
        <v>0</v>
      </c>
      <c r="ACZ103" s="3">
        <f t="shared" si="282"/>
        <v>0</v>
      </c>
      <c r="ADA103" s="3">
        <f t="shared" si="282"/>
        <v>0</v>
      </c>
      <c r="ADB103" s="3">
        <f t="shared" si="282"/>
        <v>0</v>
      </c>
      <c r="ADC103" s="3">
        <f t="shared" si="282"/>
        <v>0</v>
      </c>
      <c r="ADD103" s="3">
        <f t="shared" si="282"/>
        <v>0</v>
      </c>
      <c r="ADE103" s="3">
        <f t="shared" si="282"/>
        <v>0</v>
      </c>
      <c r="ADF103" s="3">
        <f t="shared" si="282"/>
        <v>0</v>
      </c>
      <c r="ADG103" s="3">
        <f t="shared" si="282"/>
        <v>0</v>
      </c>
      <c r="ADH103" s="3">
        <f t="shared" si="282"/>
        <v>0</v>
      </c>
      <c r="ADI103" s="3">
        <f t="shared" si="282"/>
        <v>0</v>
      </c>
      <c r="ADJ103" s="3">
        <f t="shared" si="282"/>
        <v>0</v>
      </c>
      <c r="ADK103" s="3">
        <f t="shared" si="282"/>
        <v>0</v>
      </c>
      <c r="ADL103" s="3">
        <f t="shared" si="282"/>
        <v>0</v>
      </c>
      <c r="ADM103" s="3">
        <f t="shared" si="282"/>
        <v>0</v>
      </c>
      <c r="ADN103" s="3">
        <f t="shared" si="282"/>
        <v>0</v>
      </c>
      <c r="ADO103" s="3">
        <f t="shared" si="282"/>
        <v>0</v>
      </c>
      <c r="ADP103" s="3">
        <f t="shared" si="282"/>
        <v>0</v>
      </c>
      <c r="ADQ103" s="3">
        <f t="shared" si="282"/>
        <v>0</v>
      </c>
      <c r="ADR103" s="3">
        <f t="shared" si="282"/>
        <v>0</v>
      </c>
      <c r="ADS103" s="3">
        <f t="shared" si="282"/>
        <v>0</v>
      </c>
      <c r="ADT103" s="3">
        <f t="shared" si="282"/>
        <v>0</v>
      </c>
      <c r="ADU103" s="3">
        <f t="shared" si="282"/>
        <v>0</v>
      </c>
      <c r="ADV103" s="3">
        <f t="shared" si="282"/>
        <v>0</v>
      </c>
      <c r="ADW103" s="3">
        <f t="shared" si="282"/>
        <v>0</v>
      </c>
      <c r="ADX103" s="3">
        <f t="shared" si="282"/>
        <v>0</v>
      </c>
      <c r="ADY103" s="3">
        <f t="shared" si="282"/>
        <v>0</v>
      </c>
      <c r="ADZ103" s="3">
        <f t="shared" si="282"/>
        <v>0</v>
      </c>
      <c r="AEA103" s="3">
        <f t="shared" si="282"/>
        <v>0</v>
      </c>
      <c r="AEB103" s="3">
        <f t="shared" si="282"/>
        <v>0</v>
      </c>
      <c r="AEC103" s="3">
        <f t="shared" si="282"/>
        <v>0</v>
      </c>
      <c r="AED103" s="3">
        <f t="shared" si="282"/>
        <v>0</v>
      </c>
      <c r="AEE103" s="3">
        <f t="shared" si="282"/>
        <v>0</v>
      </c>
      <c r="AEF103" s="3">
        <f t="shared" si="282"/>
        <v>0</v>
      </c>
      <c r="AEG103" s="3">
        <f t="shared" si="282"/>
        <v>0</v>
      </c>
      <c r="AEH103" s="3">
        <f t="shared" si="282"/>
        <v>0</v>
      </c>
      <c r="AEI103" s="3">
        <f t="shared" si="282"/>
        <v>0</v>
      </c>
      <c r="AEJ103" s="3">
        <f t="shared" si="282"/>
        <v>0</v>
      </c>
      <c r="AEK103" s="3">
        <f t="shared" si="282"/>
        <v>0</v>
      </c>
      <c r="AEL103" s="3">
        <f t="shared" si="282"/>
        <v>0</v>
      </c>
      <c r="AEM103" s="3">
        <f t="shared" si="282"/>
        <v>0</v>
      </c>
      <c r="AEN103" s="3">
        <f t="shared" si="282"/>
        <v>0</v>
      </c>
      <c r="AEO103" s="3">
        <f t="shared" si="282"/>
        <v>0</v>
      </c>
      <c r="AEP103" s="3">
        <f t="shared" si="282"/>
        <v>0</v>
      </c>
      <c r="AEQ103" s="3">
        <f t="shared" si="282"/>
        <v>0</v>
      </c>
      <c r="AER103" s="3">
        <f t="shared" si="282"/>
        <v>0</v>
      </c>
      <c r="AES103" s="3">
        <f t="shared" si="282"/>
        <v>0</v>
      </c>
      <c r="AET103" s="3">
        <f t="shared" si="282"/>
        <v>0</v>
      </c>
      <c r="AEU103" s="3">
        <f t="shared" si="282"/>
        <v>0</v>
      </c>
      <c r="AEV103" s="3">
        <f t="shared" si="282"/>
        <v>0</v>
      </c>
      <c r="AEW103" s="3">
        <f t="shared" si="282"/>
        <v>0</v>
      </c>
      <c r="AEX103" s="3">
        <f t="shared" si="282"/>
        <v>0</v>
      </c>
      <c r="AEY103" s="3">
        <f t="shared" si="282"/>
        <v>0</v>
      </c>
      <c r="AEZ103" s="3">
        <f t="shared" si="282"/>
        <v>0</v>
      </c>
      <c r="AFA103" s="3">
        <f t="shared" si="282"/>
        <v>0</v>
      </c>
      <c r="AFB103" s="3">
        <f t="shared" si="282"/>
        <v>0</v>
      </c>
      <c r="AFC103" s="3">
        <f t="shared" si="282"/>
        <v>0</v>
      </c>
      <c r="AFD103" s="3">
        <f t="shared" ref="AFD103:AHO103" si="283">ABS(AFD35)-ABS(AFD69)</f>
        <v>0</v>
      </c>
      <c r="AFE103" s="3">
        <f t="shared" si="283"/>
        <v>0</v>
      </c>
      <c r="AFF103" s="3">
        <f t="shared" si="283"/>
        <v>0</v>
      </c>
      <c r="AFG103" s="3">
        <f t="shared" si="283"/>
        <v>0</v>
      </c>
      <c r="AFH103" s="3">
        <f t="shared" si="283"/>
        <v>0</v>
      </c>
      <c r="AFI103" s="3">
        <f t="shared" si="283"/>
        <v>0</v>
      </c>
      <c r="AFJ103" s="3">
        <f t="shared" si="283"/>
        <v>0</v>
      </c>
      <c r="AFK103" s="3">
        <f t="shared" si="283"/>
        <v>0</v>
      </c>
      <c r="AFL103" s="3">
        <f t="shared" si="283"/>
        <v>0</v>
      </c>
      <c r="AFM103" s="3">
        <f t="shared" si="283"/>
        <v>0</v>
      </c>
      <c r="AFN103" s="3">
        <f t="shared" si="283"/>
        <v>0</v>
      </c>
      <c r="AFO103" s="3">
        <f t="shared" si="283"/>
        <v>0</v>
      </c>
      <c r="AFP103" s="3">
        <f t="shared" si="283"/>
        <v>0</v>
      </c>
      <c r="AFQ103" s="3">
        <f t="shared" si="283"/>
        <v>0</v>
      </c>
      <c r="AFR103" s="3">
        <f t="shared" si="283"/>
        <v>0</v>
      </c>
      <c r="AFS103" s="3">
        <f t="shared" si="283"/>
        <v>0</v>
      </c>
      <c r="AFT103" s="3">
        <f t="shared" si="283"/>
        <v>0</v>
      </c>
      <c r="AFU103" s="3">
        <f t="shared" si="283"/>
        <v>0</v>
      </c>
      <c r="AFV103" s="3">
        <f t="shared" si="283"/>
        <v>0</v>
      </c>
      <c r="AFW103" s="3">
        <f t="shared" si="283"/>
        <v>0</v>
      </c>
      <c r="AFX103" s="3">
        <f t="shared" si="283"/>
        <v>0</v>
      </c>
      <c r="AFY103" s="3">
        <f t="shared" si="283"/>
        <v>0</v>
      </c>
      <c r="AFZ103" s="3">
        <f t="shared" si="283"/>
        <v>0</v>
      </c>
      <c r="AGA103" s="3">
        <f t="shared" si="283"/>
        <v>0</v>
      </c>
      <c r="AGB103" s="3">
        <f t="shared" si="283"/>
        <v>0</v>
      </c>
      <c r="AGC103" s="3">
        <f t="shared" si="283"/>
        <v>0</v>
      </c>
      <c r="AGD103" s="3">
        <f t="shared" si="283"/>
        <v>0</v>
      </c>
      <c r="AGE103" s="3">
        <f t="shared" si="283"/>
        <v>0</v>
      </c>
      <c r="AGF103" s="3">
        <f t="shared" si="283"/>
        <v>0</v>
      </c>
      <c r="AGG103" s="3">
        <f t="shared" si="283"/>
        <v>0</v>
      </c>
      <c r="AGH103" s="3">
        <f t="shared" si="283"/>
        <v>0</v>
      </c>
      <c r="AGI103" s="3">
        <f t="shared" si="283"/>
        <v>0</v>
      </c>
      <c r="AGJ103" s="3">
        <f t="shared" si="283"/>
        <v>0</v>
      </c>
      <c r="AGK103" s="3">
        <f t="shared" si="283"/>
        <v>0</v>
      </c>
      <c r="AGL103" s="3">
        <f t="shared" si="283"/>
        <v>0</v>
      </c>
      <c r="AGM103" s="3">
        <f t="shared" si="283"/>
        <v>0</v>
      </c>
      <c r="AGN103" s="3">
        <f t="shared" si="283"/>
        <v>0</v>
      </c>
      <c r="AGO103" s="3">
        <f t="shared" si="283"/>
        <v>0</v>
      </c>
      <c r="AGP103" s="3">
        <f t="shared" si="283"/>
        <v>0</v>
      </c>
      <c r="AGQ103" s="3">
        <f t="shared" si="283"/>
        <v>0</v>
      </c>
      <c r="AGR103" s="3">
        <f t="shared" si="283"/>
        <v>0</v>
      </c>
      <c r="AGS103" s="3">
        <f t="shared" si="283"/>
        <v>0</v>
      </c>
      <c r="AGT103" s="3">
        <f t="shared" si="283"/>
        <v>0</v>
      </c>
      <c r="AGU103" s="3">
        <f t="shared" si="283"/>
        <v>0</v>
      </c>
      <c r="AGV103" s="3">
        <f t="shared" si="283"/>
        <v>0</v>
      </c>
      <c r="AGW103" s="3">
        <f t="shared" si="283"/>
        <v>0</v>
      </c>
      <c r="AGX103" s="3">
        <f t="shared" si="283"/>
        <v>0</v>
      </c>
      <c r="AGY103" s="3">
        <f t="shared" si="283"/>
        <v>0</v>
      </c>
      <c r="AGZ103" s="3">
        <f t="shared" si="283"/>
        <v>0</v>
      </c>
      <c r="AHA103" s="3">
        <f t="shared" si="283"/>
        <v>0</v>
      </c>
      <c r="AHB103" s="3">
        <f t="shared" si="283"/>
        <v>0</v>
      </c>
      <c r="AHC103" s="3">
        <f t="shared" si="283"/>
        <v>0</v>
      </c>
      <c r="AHD103" s="3">
        <f t="shared" si="283"/>
        <v>0</v>
      </c>
      <c r="AHE103" s="3">
        <f t="shared" si="283"/>
        <v>0</v>
      </c>
      <c r="AHF103" s="3">
        <f t="shared" si="283"/>
        <v>0</v>
      </c>
      <c r="AHG103" s="3">
        <f t="shared" si="283"/>
        <v>0</v>
      </c>
      <c r="AHH103" s="3">
        <f t="shared" si="283"/>
        <v>0</v>
      </c>
      <c r="AHI103" s="3">
        <f t="shared" si="283"/>
        <v>0</v>
      </c>
      <c r="AHJ103" s="3">
        <f t="shared" si="283"/>
        <v>0</v>
      </c>
      <c r="AHK103" s="3">
        <f t="shared" si="283"/>
        <v>0</v>
      </c>
      <c r="AHL103" s="3">
        <f t="shared" si="283"/>
        <v>0</v>
      </c>
      <c r="AHM103" s="3">
        <f t="shared" si="283"/>
        <v>0</v>
      </c>
      <c r="AHN103" s="3">
        <f t="shared" si="283"/>
        <v>0</v>
      </c>
      <c r="AHO103" s="3">
        <f t="shared" si="283"/>
        <v>0</v>
      </c>
      <c r="AHP103" s="3">
        <f t="shared" ref="AHP103:AKA103" si="284">ABS(AHP35)-ABS(AHP69)</f>
        <v>0</v>
      </c>
      <c r="AHQ103" s="3">
        <f t="shared" si="284"/>
        <v>0</v>
      </c>
      <c r="AHR103" s="3">
        <f t="shared" si="284"/>
        <v>0</v>
      </c>
      <c r="AHS103" s="3">
        <f t="shared" si="284"/>
        <v>0</v>
      </c>
      <c r="AHT103" s="3">
        <f t="shared" si="284"/>
        <v>0</v>
      </c>
      <c r="AHU103" s="3">
        <f t="shared" si="284"/>
        <v>0</v>
      </c>
      <c r="AHV103" s="3">
        <f t="shared" si="284"/>
        <v>0</v>
      </c>
      <c r="AHW103" s="3">
        <f t="shared" si="284"/>
        <v>0</v>
      </c>
      <c r="AHX103" s="3">
        <f t="shared" si="284"/>
        <v>0</v>
      </c>
      <c r="AHY103" s="3">
        <f t="shared" si="284"/>
        <v>0</v>
      </c>
      <c r="AHZ103" s="3">
        <f t="shared" si="284"/>
        <v>0</v>
      </c>
      <c r="AIA103" s="3">
        <f t="shared" si="284"/>
        <v>0</v>
      </c>
      <c r="AIB103" s="3">
        <f t="shared" si="284"/>
        <v>0</v>
      </c>
      <c r="AIC103" s="3">
        <f t="shared" si="284"/>
        <v>0</v>
      </c>
      <c r="AID103" s="3">
        <f t="shared" si="284"/>
        <v>0</v>
      </c>
      <c r="AIE103" s="3">
        <f t="shared" si="284"/>
        <v>0</v>
      </c>
      <c r="AIF103" s="3">
        <f t="shared" si="284"/>
        <v>0</v>
      </c>
      <c r="AIG103" s="3">
        <f t="shared" si="284"/>
        <v>0</v>
      </c>
      <c r="AIH103" s="3">
        <f t="shared" si="284"/>
        <v>0</v>
      </c>
      <c r="AII103" s="3">
        <f t="shared" si="284"/>
        <v>0</v>
      </c>
      <c r="AIJ103" s="3">
        <f t="shared" si="284"/>
        <v>0</v>
      </c>
      <c r="AIK103" s="3">
        <f t="shared" si="284"/>
        <v>0</v>
      </c>
      <c r="AIL103" s="3">
        <f t="shared" si="284"/>
        <v>0</v>
      </c>
      <c r="AIM103" s="3">
        <f t="shared" si="284"/>
        <v>0</v>
      </c>
      <c r="AIN103" s="3">
        <f t="shared" si="284"/>
        <v>0</v>
      </c>
      <c r="AIO103" s="3">
        <f t="shared" si="284"/>
        <v>0</v>
      </c>
      <c r="AIP103" s="3">
        <f t="shared" si="284"/>
        <v>0</v>
      </c>
      <c r="AIQ103" s="3">
        <f t="shared" si="284"/>
        <v>0</v>
      </c>
      <c r="AIR103" s="3">
        <f t="shared" si="284"/>
        <v>0</v>
      </c>
      <c r="AIS103" s="3">
        <f t="shared" si="284"/>
        <v>0</v>
      </c>
      <c r="AIT103" s="3">
        <f t="shared" si="284"/>
        <v>0</v>
      </c>
      <c r="AIU103" s="3">
        <f t="shared" si="284"/>
        <v>0</v>
      </c>
      <c r="AIV103" s="3">
        <f t="shared" si="284"/>
        <v>0</v>
      </c>
      <c r="AIW103" s="3">
        <f t="shared" si="284"/>
        <v>0</v>
      </c>
      <c r="AIX103" s="3">
        <f t="shared" si="284"/>
        <v>0</v>
      </c>
      <c r="AIY103" s="3">
        <f t="shared" si="284"/>
        <v>0</v>
      </c>
      <c r="AIZ103" s="3">
        <f t="shared" si="284"/>
        <v>0</v>
      </c>
      <c r="AJA103" s="3">
        <f t="shared" si="284"/>
        <v>0</v>
      </c>
      <c r="AJB103" s="3">
        <f t="shared" si="284"/>
        <v>0</v>
      </c>
      <c r="AJC103" s="3">
        <f t="shared" si="284"/>
        <v>0</v>
      </c>
      <c r="AJD103" s="3">
        <f t="shared" si="284"/>
        <v>0</v>
      </c>
      <c r="AJE103" s="3">
        <f t="shared" si="284"/>
        <v>0</v>
      </c>
      <c r="AJF103" s="3">
        <f t="shared" si="284"/>
        <v>0</v>
      </c>
      <c r="AJG103" s="3">
        <f t="shared" si="284"/>
        <v>0</v>
      </c>
      <c r="AJH103" s="3">
        <f t="shared" si="284"/>
        <v>0</v>
      </c>
      <c r="AJI103" s="3">
        <f t="shared" si="284"/>
        <v>0</v>
      </c>
      <c r="AJJ103" s="3">
        <f t="shared" si="284"/>
        <v>0</v>
      </c>
      <c r="AJK103" s="3">
        <f t="shared" si="284"/>
        <v>0</v>
      </c>
      <c r="AJL103" s="3">
        <f t="shared" si="284"/>
        <v>0</v>
      </c>
      <c r="AJM103" s="3">
        <f t="shared" si="284"/>
        <v>0</v>
      </c>
      <c r="AJN103" s="3">
        <f t="shared" si="284"/>
        <v>0</v>
      </c>
      <c r="AJO103" s="3">
        <f t="shared" si="284"/>
        <v>0</v>
      </c>
      <c r="AJP103" s="3">
        <f t="shared" si="284"/>
        <v>0</v>
      </c>
      <c r="AJQ103" s="3">
        <f t="shared" si="284"/>
        <v>0</v>
      </c>
      <c r="AJR103" s="3">
        <f t="shared" si="284"/>
        <v>0</v>
      </c>
      <c r="AJS103" s="3">
        <f t="shared" si="284"/>
        <v>0</v>
      </c>
      <c r="AJT103" s="3">
        <f t="shared" si="284"/>
        <v>0</v>
      </c>
      <c r="AJU103" s="3">
        <f t="shared" si="284"/>
        <v>0</v>
      </c>
      <c r="AJV103" s="3">
        <f t="shared" si="284"/>
        <v>0</v>
      </c>
      <c r="AJW103" s="3">
        <f t="shared" si="284"/>
        <v>0</v>
      </c>
      <c r="AJX103" s="3">
        <f t="shared" si="284"/>
        <v>0</v>
      </c>
      <c r="AJY103" s="3">
        <f t="shared" si="284"/>
        <v>0</v>
      </c>
      <c r="AJZ103" s="3">
        <f t="shared" si="284"/>
        <v>0</v>
      </c>
      <c r="AKA103" s="3">
        <f t="shared" si="284"/>
        <v>0</v>
      </c>
      <c r="AKB103" s="3">
        <f t="shared" ref="AKB103:AMM103" si="285">ABS(AKB35)-ABS(AKB69)</f>
        <v>0</v>
      </c>
      <c r="AKC103" s="3">
        <f t="shared" si="285"/>
        <v>0</v>
      </c>
      <c r="AKD103" s="3">
        <f t="shared" si="285"/>
        <v>0</v>
      </c>
      <c r="AKE103" s="3">
        <f t="shared" si="285"/>
        <v>0</v>
      </c>
      <c r="AKF103" s="3">
        <f t="shared" si="285"/>
        <v>0</v>
      </c>
      <c r="AKG103" s="3">
        <f t="shared" si="285"/>
        <v>0</v>
      </c>
      <c r="AKH103" s="3">
        <f t="shared" si="285"/>
        <v>0</v>
      </c>
      <c r="AKI103" s="3">
        <f t="shared" si="285"/>
        <v>0</v>
      </c>
      <c r="AKJ103" s="3">
        <f t="shared" si="285"/>
        <v>0</v>
      </c>
      <c r="AKK103" s="3">
        <f t="shared" si="285"/>
        <v>0</v>
      </c>
      <c r="AKL103" s="3">
        <f t="shared" si="285"/>
        <v>0</v>
      </c>
      <c r="AKM103" s="3">
        <f t="shared" si="285"/>
        <v>0</v>
      </c>
      <c r="AKN103" s="3">
        <f t="shared" si="285"/>
        <v>0</v>
      </c>
      <c r="AKO103" s="3">
        <f t="shared" si="285"/>
        <v>0</v>
      </c>
      <c r="AKP103" s="3">
        <f t="shared" si="285"/>
        <v>0</v>
      </c>
      <c r="AKQ103" s="3">
        <f t="shared" si="285"/>
        <v>0</v>
      </c>
      <c r="AKR103" s="3">
        <f t="shared" si="285"/>
        <v>0</v>
      </c>
      <c r="AKS103" s="3">
        <f t="shared" si="285"/>
        <v>0</v>
      </c>
      <c r="AKT103" s="3">
        <f t="shared" si="285"/>
        <v>0</v>
      </c>
      <c r="AKU103" s="3">
        <f t="shared" si="285"/>
        <v>0</v>
      </c>
      <c r="AKV103" s="3">
        <f t="shared" si="285"/>
        <v>0</v>
      </c>
      <c r="AKW103" s="3">
        <f t="shared" si="285"/>
        <v>0</v>
      </c>
      <c r="AKX103" s="3">
        <f t="shared" si="285"/>
        <v>0</v>
      </c>
      <c r="AKY103" s="3">
        <f t="shared" si="285"/>
        <v>0</v>
      </c>
      <c r="AKZ103" s="3">
        <f t="shared" si="285"/>
        <v>0</v>
      </c>
      <c r="ALA103" s="3">
        <f t="shared" si="285"/>
        <v>0</v>
      </c>
      <c r="ALB103" s="3">
        <f t="shared" si="285"/>
        <v>0</v>
      </c>
      <c r="ALC103" s="3">
        <f t="shared" si="285"/>
        <v>0</v>
      </c>
      <c r="ALD103" s="3">
        <f t="shared" si="285"/>
        <v>0</v>
      </c>
      <c r="ALE103" s="3">
        <f t="shared" si="285"/>
        <v>0</v>
      </c>
      <c r="ALF103" s="3">
        <f t="shared" si="285"/>
        <v>0</v>
      </c>
      <c r="ALG103" s="3">
        <f t="shared" si="285"/>
        <v>0</v>
      </c>
      <c r="ALH103" s="3">
        <f t="shared" si="285"/>
        <v>0</v>
      </c>
      <c r="ALI103" s="3">
        <f t="shared" si="285"/>
        <v>0</v>
      </c>
      <c r="ALJ103" s="3">
        <f t="shared" si="285"/>
        <v>0</v>
      </c>
      <c r="ALK103" s="3">
        <f t="shared" si="285"/>
        <v>0</v>
      </c>
      <c r="ALL103" s="3">
        <f t="shared" si="285"/>
        <v>0</v>
      </c>
      <c r="ALM103" s="3">
        <f t="shared" si="285"/>
        <v>0</v>
      </c>
      <c r="ALN103" s="3">
        <f t="shared" si="285"/>
        <v>0</v>
      </c>
      <c r="ALO103" s="3">
        <f t="shared" si="285"/>
        <v>0</v>
      </c>
      <c r="ALP103" s="3">
        <f t="shared" si="285"/>
        <v>0</v>
      </c>
      <c r="ALQ103" s="3">
        <f t="shared" si="285"/>
        <v>0</v>
      </c>
      <c r="ALR103" s="3">
        <f t="shared" si="285"/>
        <v>0</v>
      </c>
      <c r="ALS103" s="3">
        <f t="shared" si="285"/>
        <v>0</v>
      </c>
      <c r="ALT103" s="3">
        <f t="shared" si="285"/>
        <v>0</v>
      </c>
      <c r="ALU103" s="3">
        <f t="shared" si="285"/>
        <v>0</v>
      </c>
      <c r="ALV103" s="3">
        <f t="shared" si="285"/>
        <v>0</v>
      </c>
      <c r="ALW103" s="3">
        <f t="shared" si="285"/>
        <v>0</v>
      </c>
      <c r="ALX103" s="3">
        <f t="shared" si="285"/>
        <v>0</v>
      </c>
      <c r="ALY103" s="3">
        <f t="shared" si="285"/>
        <v>0</v>
      </c>
      <c r="ALZ103" s="3">
        <f t="shared" si="285"/>
        <v>0</v>
      </c>
      <c r="AMA103" s="3">
        <f t="shared" si="285"/>
        <v>0</v>
      </c>
      <c r="AMB103" s="3">
        <f t="shared" si="285"/>
        <v>0</v>
      </c>
      <c r="AMC103" s="3">
        <f t="shared" si="285"/>
        <v>0</v>
      </c>
      <c r="AMD103" s="3">
        <f t="shared" si="285"/>
        <v>0</v>
      </c>
      <c r="AME103" s="3">
        <f t="shared" si="285"/>
        <v>0</v>
      </c>
      <c r="AMF103" s="3">
        <f t="shared" si="285"/>
        <v>0</v>
      </c>
      <c r="AMG103" s="3">
        <f t="shared" si="285"/>
        <v>0</v>
      </c>
      <c r="AMH103" s="3">
        <f t="shared" si="285"/>
        <v>0</v>
      </c>
      <c r="AMI103" s="3">
        <f t="shared" si="285"/>
        <v>0</v>
      </c>
      <c r="AMJ103" s="3">
        <f t="shared" si="285"/>
        <v>0</v>
      </c>
      <c r="AMK103" s="3">
        <f t="shared" si="285"/>
        <v>0</v>
      </c>
      <c r="AML103" s="3">
        <f t="shared" si="285"/>
        <v>0</v>
      </c>
      <c r="AMM103" s="3">
        <f t="shared" si="285"/>
        <v>0</v>
      </c>
      <c r="AMN103" s="3">
        <f t="shared" ref="AMN103:AOY103" si="286">ABS(AMN35)-ABS(AMN69)</f>
        <v>0</v>
      </c>
      <c r="AMO103" s="3">
        <f t="shared" si="286"/>
        <v>0</v>
      </c>
      <c r="AMP103" s="3">
        <f t="shared" si="286"/>
        <v>0</v>
      </c>
      <c r="AMQ103" s="3">
        <f t="shared" si="286"/>
        <v>0</v>
      </c>
      <c r="AMR103" s="3">
        <f t="shared" si="286"/>
        <v>0</v>
      </c>
      <c r="AMS103" s="3">
        <f t="shared" si="286"/>
        <v>0</v>
      </c>
      <c r="AMT103" s="3">
        <f t="shared" si="286"/>
        <v>0</v>
      </c>
      <c r="AMU103" s="3">
        <f t="shared" si="286"/>
        <v>0</v>
      </c>
      <c r="AMV103" s="3">
        <f t="shared" si="286"/>
        <v>0</v>
      </c>
      <c r="AMW103" s="3">
        <f t="shared" si="286"/>
        <v>0</v>
      </c>
      <c r="AMX103" s="3">
        <f t="shared" si="286"/>
        <v>0</v>
      </c>
      <c r="AMY103" s="3">
        <f t="shared" si="286"/>
        <v>0</v>
      </c>
      <c r="AMZ103" s="3">
        <f t="shared" si="286"/>
        <v>0</v>
      </c>
      <c r="ANA103" s="3">
        <f t="shared" si="286"/>
        <v>0</v>
      </c>
      <c r="ANB103" s="3">
        <f t="shared" si="286"/>
        <v>0</v>
      </c>
      <c r="ANC103" s="3">
        <f t="shared" si="286"/>
        <v>0</v>
      </c>
      <c r="AND103" s="3">
        <f t="shared" si="286"/>
        <v>0</v>
      </c>
      <c r="ANE103" s="3">
        <f t="shared" si="286"/>
        <v>0</v>
      </c>
      <c r="ANF103" s="3">
        <f t="shared" si="286"/>
        <v>0</v>
      </c>
      <c r="ANG103" s="3">
        <f t="shared" si="286"/>
        <v>0</v>
      </c>
      <c r="ANH103" s="3">
        <f t="shared" si="286"/>
        <v>0</v>
      </c>
      <c r="ANI103" s="3">
        <f t="shared" si="286"/>
        <v>0</v>
      </c>
      <c r="ANJ103" s="3">
        <f t="shared" si="286"/>
        <v>0</v>
      </c>
      <c r="ANK103" s="3">
        <f t="shared" si="286"/>
        <v>0</v>
      </c>
      <c r="ANL103" s="3">
        <f t="shared" si="286"/>
        <v>0</v>
      </c>
      <c r="ANM103" s="3">
        <f t="shared" si="286"/>
        <v>0</v>
      </c>
      <c r="ANN103" s="3">
        <f t="shared" si="286"/>
        <v>0</v>
      </c>
      <c r="ANO103" s="3">
        <f t="shared" si="286"/>
        <v>0</v>
      </c>
      <c r="ANP103" s="3">
        <f t="shared" si="286"/>
        <v>0</v>
      </c>
      <c r="ANQ103" s="3">
        <f t="shared" si="286"/>
        <v>0</v>
      </c>
      <c r="ANR103" s="3">
        <f t="shared" si="286"/>
        <v>0</v>
      </c>
      <c r="ANS103" s="3">
        <f t="shared" si="286"/>
        <v>0</v>
      </c>
      <c r="ANT103" s="3">
        <f t="shared" si="286"/>
        <v>0</v>
      </c>
      <c r="ANU103" s="3">
        <f t="shared" si="286"/>
        <v>0</v>
      </c>
      <c r="ANV103" s="3">
        <f t="shared" si="286"/>
        <v>0</v>
      </c>
      <c r="ANW103" s="3">
        <f t="shared" si="286"/>
        <v>0</v>
      </c>
      <c r="ANX103" s="3">
        <f t="shared" si="286"/>
        <v>0</v>
      </c>
      <c r="ANY103" s="3">
        <f t="shared" si="286"/>
        <v>0</v>
      </c>
      <c r="ANZ103" s="3">
        <f t="shared" si="286"/>
        <v>0</v>
      </c>
      <c r="AOA103" s="3">
        <f t="shared" si="286"/>
        <v>0</v>
      </c>
      <c r="AOB103" s="3">
        <f t="shared" si="286"/>
        <v>0</v>
      </c>
      <c r="AOC103" s="3">
        <f t="shared" si="286"/>
        <v>0</v>
      </c>
      <c r="AOD103" s="3">
        <f t="shared" si="286"/>
        <v>0</v>
      </c>
      <c r="AOE103" s="3">
        <f t="shared" si="286"/>
        <v>0</v>
      </c>
      <c r="AOF103" s="3">
        <f t="shared" si="286"/>
        <v>0</v>
      </c>
      <c r="AOG103" s="3">
        <f t="shared" si="286"/>
        <v>0</v>
      </c>
      <c r="AOH103" s="3">
        <f t="shared" si="286"/>
        <v>0</v>
      </c>
      <c r="AOI103" s="3">
        <f t="shared" si="286"/>
        <v>0</v>
      </c>
      <c r="AOJ103" s="3">
        <f t="shared" si="286"/>
        <v>0</v>
      </c>
      <c r="AOK103" s="3">
        <f t="shared" si="286"/>
        <v>0</v>
      </c>
      <c r="AOL103" s="3">
        <f t="shared" si="286"/>
        <v>0</v>
      </c>
      <c r="AOM103" s="3">
        <f t="shared" si="286"/>
        <v>0</v>
      </c>
      <c r="AON103" s="3">
        <f t="shared" si="286"/>
        <v>0</v>
      </c>
      <c r="AOO103" s="3">
        <f t="shared" si="286"/>
        <v>0</v>
      </c>
      <c r="AOP103" s="3">
        <f t="shared" si="286"/>
        <v>0</v>
      </c>
      <c r="AOQ103" s="3">
        <f t="shared" si="286"/>
        <v>0</v>
      </c>
      <c r="AOR103" s="3">
        <f t="shared" si="286"/>
        <v>0</v>
      </c>
      <c r="AOS103" s="3">
        <f t="shared" si="286"/>
        <v>0</v>
      </c>
      <c r="AOT103" s="3">
        <f t="shared" si="286"/>
        <v>0</v>
      </c>
      <c r="AOU103" s="3">
        <f t="shared" si="286"/>
        <v>0</v>
      </c>
      <c r="AOV103" s="3">
        <f t="shared" si="286"/>
        <v>0</v>
      </c>
      <c r="AOW103" s="3">
        <f t="shared" si="286"/>
        <v>0</v>
      </c>
      <c r="AOX103" s="3">
        <f t="shared" si="286"/>
        <v>0</v>
      </c>
      <c r="AOY103" s="3">
        <f t="shared" si="286"/>
        <v>0</v>
      </c>
      <c r="AOZ103" s="3">
        <f t="shared" ref="AOZ103:AQJ103" si="287">ABS(AOZ35)-ABS(AOZ69)</f>
        <v>0</v>
      </c>
      <c r="APA103" s="3">
        <f t="shared" si="287"/>
        <v>0</v>
      </c>
      <c r="APB103" s="3">
        <f t="shared" si="287"/>
        <v>0</v>
      </c>
      <c r="APC103" s="3">
        <f t="shared" si="287"/>
        <v>0</v>
      </c>
      <c r="APD103" s="3">
        <f t="shared" si="287"/>
        <v>0</v>
      </c>
      <c r="APE103" s="3">
        <f t="shared" si="287"/>
        <v>0</v>
      </c>
      <c r="APF103" s="3">
        <f t="shared" si="287"/>
        <v>0</v>
      </c>
      <c r="APG103" s="3">
        <f t="shared" si="287"/>
        <v>0</v>
      </c>
      <c r="APH103" s="3">
        <f t="shared" si="287"/>
        <v>0</v>
      </c>
      <c r="API103" s="3">
        <f t="shared" si="287"/>
        <v>0</v>
      </c>
      <c r="APJ103" s="3">
        <f t="shared" si="287"/>
        <v>0</v>
      </c>
      <c r="APK103" s="3">
        <f t="shared" si="287"/>
        <v>0</v>
      </c>
      <c r="APL103" s="3">
        <f t="shared" si="287"/>
        <v>0</v>
      </c>
      <c r="APM103" s="3">
        <f t="shared" si="287"/>
        <v>0</v>
      </c>
      <c r="APN103" s="3">
        <f t="shared" si="287"/>
        <v>0</v>
      </c>
      <c r="APO103" s="3">
        <f t="shared" si="287"/>
        <v>0</v>
      </c>
      <c r="APP103" s="3">
        <f t="shared" si="287"/>
        <v>0</v>
      </c>
      <c r="APQ103" s="3">
        <f t="shared" si="287"/>
        <v>0</v>
      </c>
      <c r="APR103" s="3">
        <f t="shared" si="287"/>
        <v>0</v>
      </c>
      <c r="APS103" s="3">
        <f t="shared" si="287"/>
        <v>0</v>
      </c>
      <c r="APT103" s="3">
        <f t="shared" si="287"/>
        <v>0</v>
      </c>
      <c r="APU103" s="3">
        <f t="shared" si="287"/>
        <v>0</v>
      </c>
      <c r="APV103" s="3">
        <f t="shared" si="287"/>
        <v>0</v>
      </c>
      <c r="APW103" s="3">
        <f t="shared" si="287"/>
        <v>0</v>
      </c>
      <c r="APX103" s="3">
        <f t="shared" si="287"/>
        <v>0</v>
      </c>
      <c r="APY103" s="3">
        <f t="shared" si="287"/>
        <v>0</v>
      </c>
      <c r="APZ103" s="3">
        <f t="shared" si="287"/>
        <v>0</v>
      </c>
      <c r="AQA103" s="3">
        <f t="shared" si="287"/>
        <v>0</v>
      </c>
      <c r="AQB103" s="3">
        <f t="shared" si="287"/>
        <v>0</v>
      </c>
      <c r="AQC103" s="3">
        <f t="shared" si="287"/>
        <v>0</v>
      </c>
      <c r="AQD103" s="3">
        <f t="shared" si="287"/>
        <v>0</v>
      </c>
      <c r="AQE103" s="3">
        <f t="shared" si="287"/>
        <v>0</v>
      </c>
      <c r="AQF103" s="3">
        <f t="shared" si="287"/>
        <v>0</v>
      </c>
      <c r="AQG103" s="3">
        <f t="shared" si="287"/>
        <v>0</v>
      </c>
      <c r="AQH103" s="3">
        <f t="shared" si="287"/>
        <v>0</v>
      </c>
      <c r="AQI103" s="3">
        <f t="shared" si="287"/>
        <v>0</v>
      </c>
      <c r="AQJ103" s="3">
        <f t="shared" si="287"/>
        <v>0</v>
      </c>
    </row>
    <row r="104" spans="1:1128" x14ac:dyDescent="0.25">
      <c r="A104" s="1"/>
      <c r="B104" s="21" t="s">
        <v>508</v>
      </c>
      <c r="C104" s="3"/>
      <c r="D104" s="3">
        <f t="shared" ref="D104:BO104" si="288">ABS(D36)-ABS(D70)</f>
        <v>0</v>
      </c>
      <c r="E104" s="3">
        <f t="shared" si="288"/>
        <v>0</v>
      </c>
      <c r="F104" s="3">
        <f t="shared" si="288"/>
        <v>0</v>
      </c>
      <c r="G104" s="3">
        <f t="shared" si="288"/>
        <v>0</v>
      </c>
      <c r="H104" s="3">
        <f t="shared" si="288"/>
        <v>0</v>
      </c>
      <c r="I104" s="3">
        <f t="shared" si="288"/>
        <v>0</v>
      </c>
      <c r="J104" s="3">
        <f t="shared" si="288"/>
        <v>0</v>
      </c>
      <c r="K104" s="3">
        <f t="shared" si="288"/>
        <v>0</v>
      </c>
      <c r="L104" s="3">
        <f t="shared" si="288"/>
        <v>0</v>
      </c>
      <c r="M104" s="3">
        <f t="shared" si="288"/>
        <v>0</v>
      </c>
      <c r="N104" s="3">
        <f t="shared" si="288"/>
        <v>0</v>
      </c>
      <c r="O104" s="3">
        <f t="shared" si="288"/>
        <v>0</v>
      </c>
      <c r="P104" s="3">
        <f t="shared" si="288"/>
        <v>0</v>
      </c>
      <c r="Q104" s="3">
        <f t="shared" si="288"/>
        <v>0</v>
      </c>
      <c r="R104" s="3">
        <f t="shared" si="288"/>
        <v>0</v>
      </c>
      <c r="S104" s="3">
        <f t="shared" si="288"/>
        <v>0</v>
      </c>
      <c r="T104" s="3">
        <f t="shared" si="288"/>
        <v>0</v>
      </c>
      <c r="U104" s="3">
        <f t="shared" si="288"/>
        <v>0</v>
      </c>
      <c r="V104" s="3">
        <f t="shared" si="288"/>
        <v>0</v>
      </c>
      <c r="W104" s="3">
        <f t="shared" si="288"/>
        <v>0</v>
      </c>
      <c r="X104" s="3">
        <f t="shared" si="288"/>
        <v>0</v>
      </c>
      <c r="Y104" s="3">
        <f t="shared" si="288"/>
        <v>0</v>
      </c>
      <c r="Z104" s="3">
        <f t="shared" si="288"/>
        <v>0</v>
      </c>
      <c r="AA104" s="3">
        <f t="shared" si="288"/>
        <v>0</v>
      </c>
      <c r="AB104" s="3">
        <f t="shared" si="288"/>
        <v>0</v>
      </c>
      <c r="AC104" s="3">
        <f t="shared" si="288"/>
        <v>0</v>
      </c>
      <c r="AD104" s="3">
        <f t="shared" si="288"/>
        <v>0</v>
      </c>
      <c r="AE104" s="3">
        <f t="shared" si="288"/>
        <v>0</v>
      </c>
      <c r="AF104" s="3">
        <f t="shared" si="288"/>
        <v>0</v>
      </c>
      <c r="AG104" s="3">
        <f t="shared" si="288"/>
        <v>0</v>
      </c>
      <c r="AH104" s="3">
        <f t="shared" si="288"/>
        <v>0</v>
      </c>
      <c r="AI104" s="3">
        <f t="shared" si="288"/>
        <v>0</v>
      </c>
      <c r="AJ104" s="3">
        <f t="shared" si="288"/>
        <v>0</v>
      </c>
      <c r="AK104" s="3">
        <f t="shared" si="288"/>
        <v>0</v>
      </c>
      <c r="AL104" s="3">
        <f t="shared" si="288"/>
        <v>0</v>
      </c>
      <c r="AM104" s="3">
        <f t="shared" si="288"/>
        <v>0</v>
      </c>
      <c r="AN104" s="3">
        <f t="shared" si="288"/>
        <v>0</v>
      </c>
      <c r="AO104" s="3">
        <f t="shared" si="288"/>
        <v>0</v>
      </c>
      <c r="AP104" s="3">
        <f t="shared" si="288"/>
        <v>0</v>
      </c>
      <c r="AQ104" s="3">
        <f t="shared" si="288"/>
        <v>0</v>
      </c>
      <c r="AR104" s="3">
        <f t="shared" si="288"/>
        <v>0</v>
      </c>
      <c r="AS104" s="3">
        <f t="shared" si="288"/>
        <v>0</v>
      </c>
      <c r="AT104" s="3">
        <f t="shared" si="288"/>
        <v>0</v>
      </c>
      <c r="AU104" s="3">
        <f t="shared" si="288"/>
        <v>0</v>
      </c>
      <c r="AV104" s="3">
        <f t="shared" si="288"/>
        <v>0</v>
      </c>
      <c r="AW104" s="3">
        <f t="shared" si="288"/>
        <v>0</v>
      </c>
      <c r="AX104" s="3">
        <f t="shared" si="288"/>
        <v>0</v>
      </c>
      <c r="AY104" s="3">
        <f t="shared" si="288"/>
        <v>0</v>
      </c>
      <c r="AZ104" s="3">
        <f t="shared" si="288"/>
        <v>0</v>
      </c>
      <c r="BA104" s="3">
        <f t="shared" si="288"/>
        <v>0</v>
      </c>
      <c r="BB104" s="3">
        <f t="shared" si="288"/>
        <v>0</v>
      </c>
      <c r="BC104" s="3">
        <f t="shared" si="288"/>
        <v>0</v>
      </c>
      <c r="BD104" s="3">
        <f t="shared" si="288"/>
        <v>0</v>
      </c>
      <c r="BE104" s="3">
        <f t="shared" si="288"/>
        <v>0</v>
      </c>
      <c r="BF104" s="3">
        <f t="shared" si="288"/>
        <v>0</v>
      </c>
      <c r="BG104" s="3">
        <f t="shared" si="288"/>
        <v>0</v>
      </c>
      <c r="BH104" s="3">
        <f t="shared" si="288"/>
        <v>0</v>
      </c>
      <c r="BI104" s="3">
        <f t="shared" si="288"/>
        <v>0</v>
      </c>
      <c r="BJ104" s="3">
        <f t="shared" si="288"/>
        <v>0</v>
      </c>
      <c r="BK104" s="3">
        <f t="shared" si="288"/>
        <v>0</v>
      </c>
      <c r="BL104" s="3">
        <f t="shared" si="288"/>
        <v>0</v>
      </c>
      <c r="BM104" s="3">
        <f t="shared" si="288"/>
        <v>0</v>
      </c>
      <c r="BN104" s="3">
        <f t="shared" si="288"/>
        <v>0</v>
      </c>
      <c r="BO104" s="3">
        <f t="shared" si="288"/>
        <v>0</v>
      </c>
      <c r="BP104" s="3">
        <f t="shared" ref="BP104:EA104" si="289">ABS(BP36)-ABS(BP70)</f>
        <v>0</v>
      </c>
      <c r="BQ104" s="3">
        <f t="shared" si="289"/>
        <v>0</v>
      </c>
      <c r="BR104" s="3">
        <f t="shared" si="289"/>
        <v>0</v>
      </c>
      <c r="BS104" s="3">
        <f t="shared" si="289"/>
        <v>0</v>
      </c>
      <c r="BT104" s="3">
        <f t="shared" si="289"/>
        <v>0</v>
      </c>
      <c r="BU104" s="3">
        <f t="shared" si="289"/>
        <v>0</v>
      </c>
      <c r="BV104" s="3">
        <f t="shared" si="289"/>
        <v>0</v>
      </c>
      <c r="BW104" s="3">
        <f t="shared" si="289"/>
        <v>0</v>
      </c>
      <c r="BX104" s="3">
        <f t="shared" si="289"/>
        <v>0</v>
      </c>
      <c r="BY104" s="3">
        <f t="shared" si="289"/>
        <v>0</v>
      </c>
      <c r="BZ104" s="3">
        <f t="shared" si="289"/>
        <v>0</v>
      </c>
      <c r="CA104" s="3">
        <f t="shared" si="289"/>
        <v>0</v>
      </c>
      <c r="CB104" s="3">
        <f t="shared" si="289"/>
        <v>0</v>
      </c>
      <c r="CC104" s="3">
        <f t="shared" si="289"/>
        <v>0</v>
      </c>
      <c r="CD104" s="3">
        <f t="shared" si="289"/>
        <v>0</v>
      </c>
      <c r="CE104" s="3">
        <f t="shared" si="289"/>
        <v>0</v>
      </c>
      <c r="CF104" s="3">
        <f t="shared" si="289"/>
        <v>0</v>
      </c>
      <c r="CG104" s="3">
        <f t="shared" si="289"/>
        <v>0</v>
      </c>
      <c r="CH104" s="3">
        <f t="shared" si="289"/>
        <v>0</v>
      </c>
      <c r="CI104" s="3">
        <f t="shared" si="289"/>
        <v>0</v>
      </c>
      <c r="CJ104" s="3">
        <f t="shared" si="289"/>
        <v>0</v>
      </c>
      <c r="CK104" s="3">
        <f t="shared" si="289"/>
        <v>0</v>
      </c>
      <c r="CL104" s="3">
        <f t="shared" si="289"/>
        <v>0</v>
      </c>
      <c r="CM104" s="3">
        <f t="shared" si="289"/>
        <v>0</v>
      </c>
      <c r="CN104" s="3">
        <f t="shared" si="289"/>
        <v>0</v>
      </c>
      <c r="CO104" s="3">
        <f t="shared" si="289"/>
        <v>0</v>
      </c>
      <c r="CP104" s="3">
        <f t="shared" si="289"/>
        <v>0</v>
      </c>
      <c r="CQ104" s="3">
        <f t="shared" si="289"/>
        <v>0</v>
      </c>
      <c r="CR104" s="3">
        <f t="shared" si="289"/>
        <v>0</v>
      </c>
      <c r="CS104" s="3">
        <f t="shared" si="289"/>
        <v>0</v>
      </c>
      <c r="CT104" s="3">
        <f t="shared" si="289"/>
        <v>0</v>
      </c>
      <c r="CU104" s="3">
        <f t="shared" si="289"/>
        <v>0</v>
      </c>
      <c r="CV104" s="3">
        <f t="shared" si="289"/>
        <v>0</v>
      </c>
      <c r="CW104" s="3">
        <f t="shared" si="289"/>
        <v>0</v>
      </c>
      <c r="CX104" s="3">
        <f t="shared" si="289"/>
        <v>0</v>
      </c>
      <c r="CY104" s="3">
        <f t="shared" si="289"/>
        <v>0</v>
      </c>
      <c r="CZ104" s="3">
        <f t="shared" si="289"/>
        <v>0</v>
      </c>
      <c r="DA104" s="3">
        <f t="shared" si="289"/>
        <v>0</v>
      </c>
      <c r="DB104" s="3">
        <f t="shared" si="289"/>
        <v>0</v>
      </c>
      <c r="DC104" s="3">
        <f t="shared" si="289"/>
        <v>0</v>
      </c>
      <c r="DD104" s="3">
        <f t="shared" si="289"/>
        <v>0</v>
      </c>
      <c r="DE104" s="3">
        <f t="shared" si="289"/>
        <v>0</v>
      </c>
      <c r="DF104" s="3">
        <f t="shared" si="289"/>
        <v>0</v>
      </c>
      <c r="DG104" s="3">
        <f t="shared" si="289"/>
        <v>0</v>
      </c>
      <c r="DH104" s="3">
        <f t="shared" si="289"/>
        <v>0</v>
      </c>
      <c r="DI104" s="3">
        <f t="shared" si="289"/>
        <v>0</v>
      </c>
      <c r="DJ104" s="3">
        <f t="shared" si="289"/>
        <v>0</v>
      </c>
      <c r="DK104" s="3">
        <f t="shared" si="289"/>
        <v>0</v>
      </c>
      <c r="DL104" s="3">
        <f t="shared" si="289"/>
        <v>0</v>
      </c>
      <c r="DM104" s="3">
        <f t="shared" si="289"/>
        <v>0</v>
      </c>
      <c r="DN104" s="3">
        <f t="shared" si="289"/>
        <v>0</v>
      </c>
      <c r="DO104" s="3">
        <f t="shared" si="289"/>
        <v>0</v>
      </c>
      <c r="DP104" s="3">
        <f t="shared" si="289"/>
        <v>0</v>
      </c>
      <c r="DQ104" s="3">
        <f t="shared" si="289"/>
        <v>0</v>
      </c>
      <c r="DR104" s="3">
        <f t="shared" si="289"/>
        <v>0</v>
      </c>
      <c r="DS104" s="3">
        <f t="shared" si="289"/>
        <v>0</v>
      </c>
      <c r="DT104" s="3">
        <f t="shared" si="289"/>
        <v>0</v>
      </c>
      <c r="DU104" s="3">
        <f t="shared" si="289"/>
        <v>0</v>
      </c>
      <c r="DV104" s="3">
        <f t="shared" si="289"/>
        <v>0</v>
      </c>
      <c r="DW104" s="3">
        <f t="shared" si="289"/>
        <v>0</v>
      </c>
      <c r="DX104" s="3">
        <f t="shared" si="289"/>
        <v>0</v>
      </c>
      <c r="DY104" s="3">
        <f t="shared" si="289"/>
        <v>0</v>
      </c>
      <c r="DZ104" s="3">
        <f t="shared" si="289"/>
        <v>0</v>
      </c>
      <c r="EA104" s="3">
        <f t="shared" si="289"/>
        <v>0</v>
      </c>
      <c r="EB104" s="3">
        <f t="shared" ref="EB104:GM104" si="290">ABS(EB36)-ABS(EB70)</f>
        <v>0</v>
      </c>
      <c r="EC104" s="3">
        <f t="shared" si="290"/>
        <v>0</v>
      </c>
      <c r="ED104" s="3">
        <f t="shared" si="290"/>
        <v>0</v>
      </c>
      <c r="EE104" s="3">
        <f t="shared" si="290"/>
        <v>0</v>
      </c>
      <c r="EF104" s="3">
        <f t="shared" si="290"/>
        <v>0</v>
      </c>
      <c r="EG104" s="3">
        <f t="shared" si="290"/>
        <v>0</v>
      </c>
      <c r="EH104" s="3">
        <f t="shared" si="290"/>
        <v>0</v>
      </c>
      <c r="EI104" s="3">
        <f t="shared" si="290"/>
        <v>0</v>
      </c>
      <c r="EJ104" s="3">
        <f t="shared" si="290"/>
        <v>0</v>
      </c>
      <c r="EK104" s="3">
        <f t="shared" si="290"/>
        <v>0</v>
      </c>
      <c r="EL104" s="3">
        <f t="shared" si="290"/>
        <v>0</v>
      </c>
      <c r="EM104" s="3">
        <f t="shared" si="290"/>
        <v>0</v>
      </c>
      <c r="EN104" s="3">
        <f t="shared" si="290"/>
        <v>0</v>
      </c>
      <c r="EO104" s="3">
        <f t="shared" si="290"/>
        <v>0</v>
      </c>
      <c r="EP104" s="3">
        <f t="shared" si="290"/>
        <v>0</v>
      </c>
      <c r="EQ104" s="3">
        <f t="shared" si="290"/>
        <v>0</v>
      </c>
      <c r="ER104" s="3">
        <f t="shared" si="290"/>
        <v>0</v>
      </c>
      <c r="ES104" s="3">
        <f t="shared" si="290"/>
        <v>0</v>
      </c>
      <c r="ET104" s="3">
        <f t="shared" si="290"/>
        <v>0</v>
      </c>
      <c r="EU104" s="3">
        <f t="shared" si="290"/>
        <v>0</v>
      </c>
      <c r="EV104" s="3">
        <f t="shared" si="290"/>
        <v>0</v>
      </c>
      <c r="EW104" s="3">
        <f t="shared" si="290"/>
        <v>0</v>
      </c>
      <c r="EX104" s="3">
        <f t="shared" si="290"/>
        <v>0</v>
      </c>
      <c r="EY104" s="3">
        <f t="shared" si="290"/>
        <v>0</v>
      </c>
      <c r="EZ104" s="3">
        <f t="shared" si="290"/>
        <v>0</v>
      </c>
      <c r="FA104" s="3">
        <f t="shared" si="290"/>
        <v>0</v>
      </c>
      <c r="FB104" s="3">
        <f t="shared" si="290"/>
        <v>0</v>
      </c>
      <c r="FC104" s="3">
        <f t="shared" si="290"/>
        <v>0</v>
      </c>
      <c r="FD104" s="3">
        <f t="shared" si="290"/>
        <v>0</v>
      </c>
      <c r="FE104" s="3">
        <f t="shared" si="290"/>
        <v>0</v>
      </c>
      <c r="FF104" s="3">
        <f t="shared" si="290"/>
        <v>0</v>
      </c>
      <c r="FG104" s="3">
        <f t="shared" si="290"/>
        <v>0</v>
      </c>
      <c r="FH104" s="3">
        <f t="shared" si="290"/>
        <v>0</v>
      </c>
      <c r="FI104" s="3">
        <f t="shared" si="290"/>
        <v>0</v>
      </c>
      <c r="FJ104" s="3">
        <f t="shared" si="290"/>
        <v>0</v>
      </c>
      <c r="FK104" s="3">
        <f t="shared" si="290"/>
        <v>0</v>
      </c>
      <c r="FL104" s="3">
        <f t="shared" si="290"/>
        <v>0</v>
      </c>
      <c r="FM104" s="3">
        <f t="shared" si="290"/>
        <v>0</v>
      </c>
      <c r="FN104" s="3">
        <f t="shared" si="290"/>
        <v>0</v>
      </c>
      <c r="FO104" s="3">
        <f t="shared" si="290"/>
        <v>0</v>
      </c>
      <c r="FP104" s="3">
        <f t="shared" si="290"/>
        <v>0</v>
      </c>
      <c r="FQ104" s="3">
        <f t="shared" si="290"/>
        <v>0</v>
      </c>
      <c r="FR104" s="3">
        <f t="shared" si="290"/>
        <v>0</v>
      </c>
      <c r="FS104" s="3">
        <f t="shared" si="290"/>
        <v>0</v>
      </c>
      <c r="FT104" s="3">
        <f t="shared" si="290"/>
        <v>0</v>
      </c>
      <c r="FU104" s="3">
        <f t="shared" si="290"/>
        <v>0</v>
      </c>
      <c r="FV104" s="3">
        <f t="shared" si="290"/>
        <v>0</v>
      </c>
      <c r="FW104" s="3">
        <f t="shared" si="290"/>
        <v>0</v>
      </c>
      <c r="FX104" s="3">
        <f t="shared" si="290"/>
        <v>0</v>
      </c>
      <c r="FY104" s="3">
        <f t="shared" si="290"/>
        <v>0</v>
      </c>
      <c r="FZ104" s="3">
        <f t="shared" si="290"/>
        <v>0</v>
      </c>
      <c r="GA104" s="3">
        <f t="shared" si="290"/>
        <v>0</v>
      </c>
      <c r="GB104" s="3">
        <f t="shared" si="290"/>
        <v>0</v>
      </c>
      <c r="GC104" s="3">
        <f t="shared" si="290"/>
        <v>0</v>
      </c>
      <c r="GD104" s="3">
        <f t="shared" si="290"/>
        <v>0</v>
      </c>
      <c r="GE104" s="3">
        <f t="shared" si="290"/>
        <v>0</v>
      </c>
      <c r="GF104" s="3">
        <f t="shared" si="290"/>
        <v>0</v>
      </c>
      <c r="GG104" s="3">
        <f t="shared" si="290"/>
        <v>0</v>
      </c>
      <c r="GH104" s="3">
        <f t="shared" si="290"/>
        <v>0</v>
      </c>
      <c r="GI104" s="3">
        <f t="shared" si="290"/>
        <v>0</v>
      </c>
      <c r="GJ104" s="3">
        <f t="shared" si="290"/>
        <v>0</v>
      </c>
      <c r="GK104" s="3">
        <f t="shared" si="290"/>
        <v>0</v>
      </c>
      <c r="GL104" s="3">
        <f t="shared" si="290"/>
        <v>0</v>
      </c>
      <c r="GM104" s="3">
        <f t="shared" si="290"/>
        <v>0</v>
      </c>
      <c r="GN104" s="3">
        <f t="shared" ref="GN104:IY104" si="291">ABS(GN36)-ABS(GN70)</f>
        <v>0</v>
      </c>
      <c r="GO104" s="3">
        <f t="shared" si="291"/>
        <v>0</v>
      </c>
      <c r="GP104" s="3">
        <f t="shared" si="291"/>
        <v>0</v>
      </c>
      <c r="GQ104" s="3">
        <f t="shared" si="291"/>
        <v>0</v>
      </c>
      <c r="GR104" s="3">
        <f t="shared" si="291"/>
        <v>0</v>
      </c>
      <c r="GS104" s="3">
        <f t="shared" si="291"/>
        <v>0</v>
      </c>
      <c r="GT104" s="3">
        <f t="shared" si="291"/>
        <v>0</v>
      </c>
      <c r="GU104" s="3">
        <f t="shared" si="291"/>
        <v>0</v>
      </c>
      <c r="GV104" s="3">
        <f t="shared" si="291"/>
        <v>0</v>
      </c>
      <c r="GW104" s="3">
        <f t="shared" si="291"/>
        <v>0</v>
      </c>
      <c r="GX104" s="3">
        <f t="shared" si="291"/>
        <v>0</v>
      </c>
      <c r="GY104" s="3">
        <f t="shared" si="291"/>
        <v>0</v>
      </c>
      <c r="GZ104" s="3">
        <f t="shared" si="291"/>
        <v>0</v>
      </c>
      <c r="HA104" s="3">
        <f t="shared" si="291"/>
        <v>0</v>
      </c>
      <c r="HB104" s="3">
        <f t="shared" si="291"/>
        <v>0</v>
      </c>
      <c r="HC104" s="3">
        <f t="shared" si="291"/>
        <v>0</v>
      </c>
      <c r="HD104" s="3">
        <f t="shared" si="291"/>
        <v>0</v>
      </c>
      <c r="HE104" s="3">
        <f t="shared" si="291"/>
        <v>0</v>
      </c>
      <c r="HF104" s="3">
        <f t="shared" si="291"/>
        <v>0</v>
      </c>
      <c r="HG104" s="3">
        <f t="shared" si="291"/>
        <v>0</v>
      </c>
      <c r="HH104" s="3">
        <f t="shared" si="291"/>
        <v>0</v>
      </c>
      <c r="HI104" s="3">
        <f t="shared" si="291"/>
        <v>0</v>
      </c>
      <c r="HJ104" s="3">
        <f t="shared" si="291"/>
        <v>0</v>
      </c>
      <c r="HK104" s="3">
        <f t="shared" si="291"/>
        <v>0</v>
      </c>
      <c r="HL104" s="3">
        <f t="shared" si="291"/>
        <v>0</v>
      </c>
      <c r="HM104" s="3">
        <f t="shared" si="291"/>
        <v>0</v>
      </c>
      <c r="HN104" s="3">
        <f t="shared" si="291"/>
        <v>0</v>
      </c>
      <c r="HO104" s="3">
        <f t="shared" si="291"/>
        <v>0</v>
      </c>
      <c r="HP104" s="3">
        <f t="shared" si="291"/>
        <v>0</v>
      </c>
      <c r="HQ104" s="3">
        <f t="shared" si="291"/>
        <v>0</v>
      </c>
      <c r="HR104" s="3">
        <f t="shared" si="291"/>
        <v>0</v>
      </c>
      <c r="HS104" s="3">
        <f t="shared" si="291"/>
        <v>0</v>
      </c>
      <c r="HT104" s="3">
        <f t="shared" si="291"/>
        <v>0</v>
      </c>
      <c r="HU104" s="3">
        <f t="shared" si="291"/>
        <v>0</v>
      </c>
      <c r="HV104" s="3">
        <f t="shared" si="291"/>
        <v>0</v>
      </c>
      <c r="HW104" s="3">
        <f t="shared" si="291"/>
        <v>0</v>
      </c>
      <c r="HX104" s="3">
        <f t="shared" si="291"/>
        <v>0</v>
      </c>
      <c r="HY104" s="3">
        <f t="shared" si="291"/>
        <v>0</v>
      </c>
      <c r="HZ104" s="3">
        <f t="shared" si="291"/>
        <v>0</v>
      </c>
      <c r="IA104" s="3">
        <f t="shared" si="291"/>
        <v>0</v>
      </c>
      <c r="IB104" s="3">
        <f t="shared" si="291"/>
        <v>0</v>
      </c>
      <c r="IC104" s="3">
        <f t="shared" si="291"/>
        <v>0</v>
      </c>
      <c r="ID104" s="3">
        <f t="shared" si="291"/>
        <v>0</v>
      </c>
      <c r="IE104" s="3">
        <f t="shared" si="291"/>
        <v>0</v>
      </c>
      <c r="IF104" s="3">
        <f t="shared" si="291"/>
        <v>0</v>
      </c>
      <c r="IG104" s="3">
        <f t="shared" si="291"/>
        <v>0</v>
      </c>
      <c r="IH104" s="3">
        <f t="shared" si="291"/>
        <v>0</v>
      </c>
      <c r="II104" s="3">
        <f t="shared" si="291"/>
        <v>0</v>
      </c>
      <c r="IJ104" s="3">
        <f t="shared" si="291"/>
        <v>0</v>
      </c>
      <c r="IK104" s="3">
        <f t="shared" si="291"/>
        <v>0</v>
      </c>
      <c r="IL104" s="3">
        <f t="shared" si="291"/>
        <v>0</v>
      </c>
      <c r="IM104" s="3">
        <f t="shared" si="291"/>
        <v>0</v>
      </c>
      <c r="IN104" s="3">
        <f t="shared" si="291"/>
        <v>0</v>
      </c>
      <c r="IO104" s="3">
        <f t="shared" si="291"/>
        <v>0</v>
      </c>
      <c r="IP104" s="3">
        <f t="shared" si="291"/>
        <v>0</v>
      </c>
      <c r="IQ104" s="3">
        <f t="shared" si="291"/>
        <v>0</v>
      </c>
      <c r="IR104" s="3">
        <f t="shared" si="291"/>
        <v>0</v>
      </c>
      <c r="IS104" s="3">
        <f t="shared" si="291"/>
        <v>0</v>
      </c>
      <c r="IT104" s="3">
        <f t="shared" si="291"/>
        <v>0</v>
      </c>
      <c r="IU104" s="3">
        <f t="shared" si="291"/>
        <v>0</v>
      </c>
      <c r="IV104" s="3">
        <f t="shared" si="291"/>
        <v>0</v>
      </c>
      <c r="IW104" s="3">
        <f t="shared" si="291"/>
        <v>0</v>
      </c>
      <c r="IX104" s="3">
        <f t="shared" si="291"/>
        <v>0</v>
      </c>
      <c r="IY104" s="3">
        <f t="shared" si="291"/>
        <v>0</v>
      </c>
      <c r="IZ104" s="3">
        <f t="shared" ref="IZ104:LK104" si="292">ABS(IZ36)-ABS(IZ70)</f>
        <v>0</v>
      </c>
      <c r="JA104" s="3">
        <f t="shared" si="292"/>
        <v>0</v>
      </c>
      <c r="JB104" s="3">
        <f t="shared" si="292"/>
        <v>0</v>
      </c>
      <c r="JC104" s="3">
        <f t="shared" si="292"/>
        <v>0</v>
      </c>
      <c r="JD104" s="3">
        <f t="shared" si="292"/>
        <v>0</v>
      </c>
      <c r="JE104" s="3">
        <f t="shared" si="292"/>
        <v>0</v>
      </c>
      <c r="JF104" s="3">
        <f t="shared" si="292"/>
        <v>0</v>
      </c>
      <c r="JG104" s="3">
        <f t="shared" si="292"/>
        <v>0</v>
      </c>
      <c r="JH104" s="3">
        <f t="shared" si="292"/>
        <v>0</v>
      </c>
      <c r="JI104" s="3">
        <f t="shared" si="292"/>
        <v>0</v>
      </c>
      <c r="JJ104" s="3">
        <f t="shared" si="292"/>
        <v>0</v>
      </c>
      <c r="JK104" s="3">
        <f t="shared" si="292"/>
        <v>0</v>
      </c>
      <c r="JL104" s="3">
        <f t="shared" si="292"/>
        <v>0</v>
      </c>
      <c r="JM104" s="3">
        <f t="shared" si="292"/>
        <v>0</v>
      </c>
      <c r="JN104" s="3">
        <f t="shared" si="292"/>
        <v>0</v>
      </c>
      <c r="JO104" s="3">
        <f t="shared" si="292"/>
        <v>0</v>
      </c>
      <c r="JP104" s="3">
        <f t="shared" si="292"/>
        <v>0</v>
      </c>
      <c r="JQ104" s="3">
        <f t="shared" si="292"/>
        <v>0</v>
      </c>
      <c r="JR104" s="3">
        <f t="shared" si="292"/>
        <v>0</v>
      </c>
      <c r="JS104" s="3">
        <f t="shared" si="292"/>
        <v>0</v>
      </c>
      <c r="JT104" s="3">
        <f t="shared" si="292"/>
        <v>0</v>
      </c>
      <c r="JU104" s="3">
        <f t="shared" si="292"/>
        <v>0</v>
      </c>
      <c r="JV104" s="3">
        <f t="shared" si="292"/>
        <v>0</v>
      </c>
      <c r="JW104" s="3">
        <f t="shared" si="292"/>
        <v>0</v>
      </c>
      <c r="JX104" s="3">
        <f t="shared" si="292"/>
        <v>0</v>
      </c>
      <c r="JY104" s="3">
        <f t="shared" si="292"/>
        <v>0</v>
      </c>
      <c r="JZ104" s="3">
        <f t="shared" si="292"/>
        <v>0</v>
      </c>
      <c r="KA104" s="3">
        <f t="shared" si="292"/>
        <v>0</v>
      </c>
      <c r="KB104" s="3">
        <f t="shared" si="292"/>
        <v>0</v>
      </c>
      <c r="KC104" s="3">
        <f t="shared" si="292"/>
        <v>0</v>
      </c>
      <c r="KD104" s="3">
        <f t="shared" si="292"/>
        <v>0</v>
      </c>
      <c r="KE104" s="3">
        <f t="shared" si="292"/>
        <v>0</v>
      </c>
      <c r="KF104" s="3">
        <f t="shared" si="292"/>
        <v>0</v>
      </c>
      <c r="KG104" s="3">
        <f t="shared" si="292"/>
        <v>0</v>
      </c>
      <c r="KH104" s="3">
        <f t="shared" si="292"/>
        <v>0</v>
      </c>
      <c r="KI104" s="3">
        <f t="shared" si="292"/>
        <v>0</v>
      </c>
      <c r="KJ104" s="3">
        <f t="shared" si="292"/>
        <v>0</v>
      </c>
      <c r="KK104" s="3">
        <f t="shared" si="292"/>
        <v>0</v>
      </c>
      <c r="KL104" s="3">
        <f t="shared" si="292"/>
        <v>0</v>
      </c>
      <c r="KM104" s="3">
        <f t="shared" si="292"/>
        <v>0</v>
      </c>
      <c r="KN104" s="3">
        <f t="shared" si="292"/>
        <v>0</v>
      </c>
      <c r="KO104" s="3">
        <f t="shared" si="292"/>
        <v>0</v>
      </c>
      <c r="KP104" s="3">
        <f t="shared" si="292"/>
        <v>0</v>
      </c>
      <c r="KQ104" s="3">
        <f t="shared" si="292"/>
        <v>0</v>
      </c>
      <c r="KR104" s="3">
        <f t="shared" si="292"/>
        <v>0</v>
      </c>
      <c r="KS104" s="3">
        <f t="shared" si="292"/>
        <v>0</v>
      </c>
      <c r="KT104" s="3">
        <f t="shared" si="292"/>
        <v>0</v>
      </c>
      <c r="KU104" s="3">
        <f t="shared" si="292"/>
        <v>0</v>
      </c>
      <c r="KV104" s="3">
        <f t="shared" si="292"/>
        <v>0</v>
      </c>
      <c r="KW104" s="3">
        <f t="shared" si="292"/>
        <v>0</v>
      </c>
      <c r="KX104" s="3">
        <f t="shared" si="292"/>
        <v>0</v>
      </c>
      <c r="KY104" s="3">
        <f t="shared" si="292"/>
        <v>0</v>
      </c>
      <c r="KZ104" s="3">
        <f t="shared" si="292"/>
        <v>0</v>
      </c>
      <c r="LA104" s="3">
        <f t="shared" si="292"/>
        <v>0</v>
      </c>
      <c r="LB104" s="3">
        <f t="shared" si="292"/>
        <v>0</v>
      </c>
      <c r="LC104" s="3">
        <f t="shared" si="292"/>
        <v>0</v>
      </c>
      <c r="LD104" s="3">
        <f t="shared" si="292"/>
        <v>0</v>
      </c>
      <c r="LE104" s="3">
        <f t="shared" si="292"/>
        <v>0</v>
      </c>
      <c r="LF104" s="3">
        <f t="shared" si="292"/>
        <v>0</v>
      </c>
      <c r="LG104" s="3">
        <f t="shared" si="292"/>
        <v>0</v>
      </c>
      <c r="LH104" s="3">
        <f t="shared" si="292"/>
        <v>0</v>
      </c>
      <c r="LI104" s="3">
        <f t="shared" si="292"/>
        <v>0</v>
      </c>
      <c r="LJ104" s="3">
        <f t="shared" si="292"/>
        <v>0</v>
      </c>
      <c r="LK104" s="3">
        <f t="shared" si="292"/>
        <v>0</v>
      </c>
      <c r="LL104" s="3">
        <f t="shared" ref="LL104:NW104" si="293">ABS(LL36)-ABS(LL70)</f>
        <v>0</v>
      </c>
      <c r="LM104" s="3">
        <f t="shared" si="293"/>
        <v>0</v>
      </c>
      <c r="LN104" s="3">
        <f t="shared" si="293"/>
        <v>0</v>
      </c>
      <c r="LO104" s="3">
        <f t="shared" si="293"/>
        <v>0</v>
      </c>
      <c r="LP104" s="3">
        <f t="shared" si="293"/>
        <v>0</v>
      </c>
      <c r="LQ104" s="3">
        <f t="shared" si="293"/>
        <v>0</v>
      </c>
      <c r="LR104" s="3">
        <f t="shared" si="293"/>
        <v>0</v>
      </c>
      <c r="LS104" s="3">
        <f t="shared" si="293"/>
        <v>0</v>
      </c>
      <c r="LT104" s="3">
        <f t="shared" si="293"/>
        <v>0</v>
      </c>
      <c r="LU104" s="3">
        <f t="shared" si="293"/>
        <v>0</v>
      </c>
      <c r="LV104" s="3">
        <f t="shared" si="293"/>
        <v>0</v>
      </c>
      <c r="LW104" s="3">
        <f t="shared" si="293"/>
        <v>0</v>
      </c>
      <c r="LX104" s="3">
        <f t="shared" si="293"/>
        <v>0</v>
      </c>
      <c r="LY104" s="3">
        <f t="shared" si="293"/>
        <v>0</v>
      </c>
      <c r="LZ104" s="3">
        <f t="shared" si="293"/>
        <v>0</v>
      </c>
      <c r="MA104" s="3">
        <f t="shared" si="293"/>
        <v>0</v>
      </c>
      <c r="MB104" s="3">
        <f t="shared" si="293"/>
        <v>0</v>
      </c>
      <c r="MC104" s="3">
        <f t="shared" si="293"/>
        <v>0</v>
      </c>
      <c r="MD104" s="3">
        <f t="shared" si="293"/>
        <v>0</v>
      </c>
      <c r="ME104" s="3">
        <f t="shared" si="293"/>
        <v>0</v>
      </c>
      <c r="MF104" s="3">
        <f t="shared" si="293"/>
        <v>0</v>
      </c>
      <c r="MG104" s="3">
        <f t="shared" si="293"/>
        <v>0</v>
      </c>
      <c r="MH104" s="3">
        <f t="shared" si="293"/>
        <v>0</v>
      </c>
      <c r="MI104" s="3">
        <f t="shared" si="293"/>
        <v>0</v>
      </c>
      <c r="MJ104" s="3">
        <f t="shared" si="293"/>
        <v>0</v>
      </c>
      <c r="MK104" s="3">
        <f t="shared" si="293"/>
        <v>0</v>
      </c>
      <c r="ML104" s="3">
        <f t="shared" si="293"/>
        <v>0</v>
      </c>
      <c r="MM104" s="3">
        <f t="shared" si="293"/>
        <v>0</v>
      </c>
      <c r="MN104" s="3">
        <f t="shared" si="293"/>
        <v>0</v>
      </c>
      <c r="MO104" s="3">
        <f t="shared" si="293"/>
        <v>0</v>
      </c>
      <c r="MP104" s="3">
        <f t="shared" si="293"/>
        <v>0</v>
      </c>
      <c r="MQ104" s="3">
        <f t="shared" si="293"/>
        <v>0</v>
      </c>
      <c r="MR104" s="3">
        <f t="shared" si="293"/>
        <v>0</v>
      </c>
      <c r="MS104" s="3">
        <f t="shared" si="293"/>
        <v>0</v>
      </c>
      <c r="MT104" s="3">
        <f t="shared" si="293"/>
        <v>0</v>
      </c>
      <c r="MU104" s="3">
        <f t="shared" si="293"/>
        <v>0</v>
      </c>
      <c r="MV104" s="3">
        <f t="shared" si="293"/>
        <v>0</v>
      </c>
      <c r="MW104" s="3">
        <f t="shared" si="293"/>
        <v>0</v>
      </c>
      <c r="MX104" s="3">
        <f t="shared" si="293"/>
        <v>0</v>
      </c>
      <c r="MY104" s="3">
        <f t="shared" si="293"/>
        <v>0</v>
      </c>
      <c r="MZ104" s="3">
        <f t="shared" si="293"/>
        <v>0</v>
      </c>
      <c r="NA104" s="3">
        <f t="shared" si="293"/>
        <v>0</v>
      </c>
      <c r="NB104" s="3">
        <f t="shared" si="293"/>
        <v>0</v>
      </c>
      <c r="NC104" s="3">
        <f t="shared" si="293"/>
        <v>0</v>
      </c>
      <c r="ND104" s="3">
        <f t="shared" si="293"/>
        <v>0</v>
      </c>
      <c r="NE104" s="3">
        <f t="shared" si="293"/>
        <v>0</v>
      </c>
      <c r="NF104" s="3">
        <f t="shared" si="293"/>
        <v>0</v>
      </c>
      <c r="NG104" s="3">
        <f t="shared" si="293"/>
        <v>0</v>
      </c>
      <c r="NH104" s="3">
        <f t="shared" si="293"/>
        <v>0</v>
      </c>
      <c r="NI104" s="3">
        <f t="shared" si="293"/>
        <v>0</v>
      </c>
      <c r="NJ104" s="3">
        <f t="shared" si="293"/>
        <v>0</v>
      </c>
      <c r="NK104" s="3">
        <f t="shared" si="293"/>
        <v>0</v>
      </c>
      <c r="NL104" s="3">
        <f t="shared" si="293"/>
        <v>0</v>
      </c>
      <c r="NM104" s="3">
        <f t="shared" si="293"/>
        <v>0</v>
      </c>
      <c r="NN104" s="3">
        <f t="shared" si="293"/>
        <v>0</v>
      </c>
      <c r="NO104" s="3">
        <f t="shared" si="293"/>
        <v>0</v>
      </c>
      <c r="NP104" s="3">
        <f t="shared" si="293"/>
        <v>0</v>
      </c>
      <c r="NQ104" s="3">
        <f t="shared" si="293"/>
        <v>0</v>
      </c>
      <c r="NR104" s="3">
        <f t="shared" si="293"/>
        <v>0</v>
      </c>
      <c r="NS104" s="3">
        <f t="shared" si="293"/>
        <v>0</v>
      </c>
      <c r="NT104" s="3">
        <f t="shared" si="293"/>
        <v>0</v>
      </c>
      <c r="NU104" s="3">
        <f t="shared" si="293"/>
        <v>0</v>
      </c>
      <c r="NV104" s="3">
        <f t="shared" si="293"/>
        <v>0</v>
      </c>
      <c r="NW104" s="3">
        <f t="shared" si="293"/>
        <v>0</v>
      </c>
      <c r="NX104" s="3">
        <f t="shared" ref="NX104:QI104" si="294">ABS(NX36)-ABS(NX70)</f>
        <v>0</v>
      </c>
      <c r="NY104" s="3">
        <f t="shared" si="294"/>
        <v>0</v>
      </c>
      <c r="NZ104" s="3">
        <f t="shared" si="294"/>
        <v>0</v>
      </c>
      <c r="OA104" s="3">
        <f t="shared" si="294"/>
        <v>0</v>
      </c>
      <c r="OB104" s="3">
        <f t="shared" si="294"/>
        <v>0</v>
      </c>
      <c r="OC104" s="3">
        <f t="shared" si="294"/>
        <v>0</v>
      </c>
      <c r="OD104" s="3">
        <f t="shared" si="294"/>
        <v>0</v>
      </c>
      <c r="OE104" s="3">
        <f t="shared" si="294"/>
        <v>0</v>
      </c>
      <c r="OF104" s="3">
        <f t="shared" si="294"/>
        <v>0</v>
      </c>
      <c r="OG104" s="3">
        <f t="shared" si="294"/>
        <v>0</v>
      </c>
      <c r="OH104" s="3">
        <f t="shared" si="294"/>
        <v>0</v>
      </c>
      <c r="OI104" s="3">
        <f t="shared" si="294"/>
        <v>0</v>
      </c>
      <c r="OJ104" s="3">
        <f t="shared" si="294"/>
        <v>0</v>
      </c>
      <c r="OK104" s="3">
        <f t="shared" si="294"/>
        <v>0</v>
      </c>
      <c r="OL104" s="3">
        <f t="shared" si="294"/>
        <v>0</v>
      </c>
      <c r="OM104" s="3">
        <f t="shared" si="294"/>
        <v>0</v>
      </c>
      <c r="ON104" s="3">
        <f t="shared" si="294"/>
        <v>0</v>
      </c>
      <c r="OO104" s="3">
        <f t="shared" si="294"/>
        <v>0</v>
      </c>
      <c r="OP104" s="3">
        <f t="shared" si="294"/>
        <v>0</v>
      </c>
      <c r="OQ104" s="3">
        <f t="shared" si="294"/>
        <v>0</v>
      </c>
      <c r="OR104" s="3">
        <f t="shared" si="294"/>
        <v>0</v>
      </c>
      <c r="OS104" s="3">
        <f t="shared" si="294"/>
        <v>0</v>
      </c>
      <c r="OT104" s="3">
        <f t="shared" si="294"/>
        <v>0</v>
      </c>
      <c r="OU104" s="3">
        <f t="shared" si="294"/>
        <v>0</v>
      </c>
      <c r="OV104" s="3">
        <f t="shared" si="294"/>
        <v>0</v>
      </c>
      <c r="OW104" s="3">
        <f t="shared" si="294"/>
        <v>0</v>
      </c>
      <c r="OX104" s="3">
        <f t="shared" si="294"/>
        <v>0</v>
      </c>
      <c r="OY104" s="3">
        <f t="shared" si="294"/>
        <v>0</v>
      </c>
      <c r="OZ104" s="3">
        <f t="shared" si="294"/>
        <v>0</v>
      </c>
      <c r="PA104" s="3">
        <f t="shared" si="294"/>
        <v>0</v>
      </c>
      <c r="PB104" s="3">
        <f t="shared" si="294"/>
        <v>0</v>
      </c>
      <c r="PC104" s="3">
        <f t="shared" si="294"/>
        <v>0</v>
      </c>
      <c r="PD104" s="3">
        <f t="shared" si="294"/>
        <v>0</v>
      </c>
      <c r="PE104" s="3">
        <f t="shared" si="294"/>
        <v>0</v>
      </c>
      <c r="PF104" s="3">
        <f t="shared" si="294"/>
        <v>0</v>
      </c>
      <c r="PG104" s="3">
        <f t="shared" si="294"/>
        <v>0</v>
      </c>
      <c r="PH104" s="3">
        <f t="shared" si="294"/>
        <v>0</v>
      </c>
      <c r="PI104" s="3">
        <f t="shared" si="294"/>
        <v>0</v>
      </c>
      <c r="PJ104" s="3">
        <f t="shared" si="294"/>
        <v>0</v>
      </c>
      <c r="PK104" s="3">
        <f t="shared" si="294"/>
        <v>0</v>
      </c>
      <c r="PL104" s="3">
        <f t="shared" si="294"/>
        <v>0</v>
      </c>
      <c r="PM104" s="3">
        <f t="shared" si="294"/>
        <v>0</v>
      </c>
      <c r="PN104" s="3">
        <f t="shared" si="294"/>
        <v>0</v>
      </c>
      <c r="PO104" s="3">
        <f t="shared" si="294"/>
        <v>0</v>
      </c>
      <c r="PP104" s="3">
        <f t="shared" si="294"/>
        <v>0</v>
      </c>
      <c r="PQ104" s="3">
        <f t="shared" si="294"/>
        <v>0</v>
      </c>
      <c r="PR104" s="3">
        <f t="shared" si="294"/>
        <v>0</v>
      </c>
      <c r="PS104" s="3">
        <f t="shared" si="294"/>
        <v>0</v>
      </c>
      <c r="PT104" s="3">
        <f t="shared" si="294"/>
        <v>0</v>
      </c>
      <c r="PU104" s="3">
        <f t="shared" si="294"/>
        <v>0</v>
      </c>
      <c r="PV104" s="3">
        <f t="shared" si="294"/>
        <v>0</v>
      </c>
      <c r="PW104" s="3">
        <f t="shared" si="294"/>
        <v>0</v>
      </c>
      <c r="PX104" s="3">
        <f t="shared" si="294"/>
        <v>0</v>
      </c>
      <c r="PY104" s="3">
        <f t="shared" si="294"/>
        <v>0</v>
      </c>
      <c r="PZ104" s="3">
        <f t="shared" si="294"/>
        <v>0</v>
      </c>
      <c r="QA104" s="3">
        <f t="shared" si="294"/>
        <v>0</v>
      </c>
      <c r="QB104" s="3">
        <f t="shared" si="294"/>
        <v>0</v>
      </c>
      <c r="QC104" s="3">
        <f t="shared" si="294"/>
        <v>0</v>
      </c>
      <c r="QD104" s="3">
        <f t="shared" si="294"/>
        <v>0</v>
      </c>
      <c r="QE104" s="3">
        <f t="shared" si="294"/>
        <v>0</v>
      </c>
      <c r="QF104" s="3">
        <f t="shared" si="294"/>
        <v>0</v>
      </c>
      <c r="QG104" s="3">
        <f t="shared" si="294"/>
        <v>0</v>
      </c>
      <c r="QH104" s="3">
        <f t="shared" si="294"/>
        <v>0</v>
      </c>
      <c r="QI104" s="3">
        <f t="shared" si="294"/>
        <v>0</v>
      </c>
      <c r="QJ104" s="3">
        <f t="shared" ref="QJ104:SU104" si="295">ABS(QJ36)-ABS(QJ70)</f>
        <v>0</v>
      </c>
      <c r="QK104" s="3">
        <f t="shared" si="295"/>
        <v>0</v>
      </c>
      <c r="QL104" s="3">
        <f t="shared" si="295"/>
        <v>0</v>
      </c>
      <c r="QM104" s="3">
        <f t="shared" si="295"/>
        <v>0</v>
      </c>
      <c r="QN104" s="3">
        <f t="shared" si="295"/>
        <v>0</v>
      </c>
      <c r="QO104" s="3">
        <f t="shared" si="295"/>
        <v>0</v>
      </c>
      <c r="QP104" s="3">
        <f t="shared" si="295"/>
        <v>0</v>
      </c>
      <c r="QQ104" s="3">
        <f t="shared" si="295"/>
        <v>0</v>
      </c>
      <c r="QR104" s="3">
        <f t="shared" si="295"/>
        <v>0</v>
      </c>
      <c r="QS104" s="3">
        <f t="shared" si="295"/>
        <v>0</v>
      </c>
      <c r="QT104" s="3">
        <f t="shared" si="295"/>
        <v>0</v>
      </c>
      <c r="QU104" s="3">
        <f t="shared" si="295"/>
        <v>0</v>
      </c>
      <c r="QV104" s="3">
        <f t="shared" si="295"/>
        <v>0</v>
      </c>
      <c r="QW104" s="3">
        <f t="shared" si="295"/>
        <v>0</v>
      </c>
      <c r="QX104" s="3">
        <f t="shared" si="295"/>
        <v>0</v>
      </c>
      <c r="QY104" s="3">
        <f t="shared" si="295"/>
        <v>0</v>
      </c>
      <c r="QZ104" s="3">
        <f t="shared" si="295"/>
        <v>0</v>
      </c>
      <c r="RA104" s="3">
        <f t="shared" si="295"/>
        <v>0</v>
      </c>
      <c r="RB104" s="3">
        <f t="shared" si="295"/>
        <v>0</v>
      </c>
      <c r="RC104" s="3">
        <f t="shared" si="295"/>
        <v>0</v>
      </c>
      <c r="RD104" s="3">
        <f t="shared" si="295"/>
        <v>0</v>
      </c>
      <c r="RE104" s="3">
        <f t="shared" si="295"/>
        <v>0</v>
      </c>
      <c r="RF104" s="3">
        <f t="shared" si="295"/>
        <v>0</v>
      </c>
      <c r="RG104" s="3">
        <f t="shared" si="295"/>
        <v>0</v>
      </c>
      <c r="RH104" s="3">
        <f t="shared" si="295"/>
        <v>0</v>
      </c>
      <c r="RI104" s="3">
        <f t="shared" si="295"/>
        <v>0</v>
      </c>
      <c r="RJ104" s="3">
        <f t="shared" si="295"/>
        <v>0</v>
      </c>
      <c r="RK104" s="3">
        <f t="shared" si="295"/>
        <v>0</v>
      </c>
      <c r="RL104" s="3">
        <f t="shared" si="295"/>
        <v>0</v>
      </c>
      <c r="RM104" s="3">
        <f t="shared" si="295"/>
        <v>0</v>
      </c>
      <c r="RN104" s="3">
        <f t="shared" si="295"/>
        <v>0</v>
      </c>
      <c r="RO104" s="3">
        <f t="shared" si="295"/>
        <v>0</v>
      </c>
      <c r="RP104" s="3">
        <f t="shared" si="295"/>
        <v>0</v>
      </c>
      <c r="RQ104" s="3">
        <f t="shared" si="295"/>
        <v>0</v>
      </c>
      <c r="RR104" s="3">
        <f t="shared" si="295"/>
        <v>0</v>
      </c>
      <c r="RS104" s="3">
        <f t="shared" si="295"/>
        <v>0</v>
      </c>
      <c r="RT104" s="3">
        <f t="shared" si="295"/>
        <v>0</v>
      </c>
      <c r="RU104" s="3">
        <f t="shared" si="295"/>
        <v>0</v>
      </c>
      <c r="RV104" s="3">
        <f t="shared" si="295"/>
        <v>0</v>
      </c>
      <c r="RW104" s="3">
        <f t="shared" si="295"/>
        <v>0</v>
      </c>
      <c r="RX104" s="3">
        <f t="shared" si="295"/>
        <v>0</v>
      </c>
      <c r="RY104" s="3">
        <f t="shared" si="295"/>
        <v>0</v>
      </c>
      <c r="RZ104" s="3">
        <f t="shared" si="295"/>
        <v>0</v>
      </c>
      <c r="SA104" s="3">
        <f t="shared" si="295"/>
        <v>0</v>
      </c>
      <c r="SB104" s="3">
        <f t="shared" si="295"/>
        <v>0</v>
      </c>
      <c r="SC104" s="3">
        <f t="shared" si="295"/>
        <v>0</v>
      </c>
      <c r="SD104" s="3">
        <f t="shared" si="295"/>
        <v>0</v>
      </c>
      <c r="SE104" s="3">
        <f t="shared" si="295"/>
        <v>0</v>
      </c>
      <c r="SF104" s="3">
        <f t="shared" si="295"/>
        <v>0</v>
      </c>
      <c r="SG104" s="3">
        <f t="shared" si="295"/>
        <v>0</v>
      </c>
      <c r="SH104" s="3">
        <f t="shared" si="295"/>
        <v>0</v>
      </c>
      <c r="SI104" s="3">
        <f t="shared" si="295"/>
        <v>0</v>
      </c>
      <c r="SJ104" s="3">
        <f t="shared" si="295"/>
        <v>0</v>
      </c>
      <c r="SK104" s="3">
        <f t="shared" si="295"/>
        <v>0</v>
      </c>
      <c r="SL104" s="3">
        <f t="shared" si="295"/>
        <v>0</v>
      </c>
      <c r="SM104" s="3">
        <f t="shared" si="295"/>
        <v>0</v>
      </c>
      <c r="SN104" s="3">
        <f t="shared" si="295"/>
        <v>0</v>
      </c>
      <c r="SO104" s="3">
        <f t="shared" si="295"/>
        <v>0</v>
      </c>
      <c r="SP104" s="3">
        <f t="shared" si="295"/>
        <v>0</v>
      </c>
      <c r="SQ104" s="3">
        <f t="shared" si="295"/>
        <v>0</v>
      </c>
      <c r="SR104" s="3">
        <f t="shared" si="295"/>
        <v>0</v>
      </c>
      <c r="SS104" s="3">
        <f t="shared" si="295"/>
        <v>0</v>
      </c>
      <c r="ST104" s="3">
        <f t="shared" si="295"/>
        <v>0</v>
      </c>
      <c r="SU104" s="3">
        <f t="shared" si="295"/>
        <v>0</v>
      </c>
      <c r="SV104" s="3">
        <f t="shared" ref="SV104:VG104" si="296">ABS(SV36)-ABS(SV70)</f>
        <v>0</v>
      </c>
      <c r="SW104" s="3">
        <f t="shared" si="296"/>
        <v>0</v>
      </c>
      <c r="SX104" s="3">
        <f t="shared" si="296"/>
        <v>0</v>
      </c>
      <c r="SY104" s="3">
        <f t="shared" si="296"/>
        <v>0</v>
      </c>
      <c r="SZ104" s="3">
        <f t="shared" si="296"/>
        <v>0</v>
      </c>
      <c r="TA104" s="3">
        <f t="shared" si="296"/>
        <v>0</v>
      </c>
      <c r="TB104" s="3">
        <f t="shared" si="296"/>
        <v>0</v>
      </c>
      <c r="TC104" s="3">
        <f t="shared" si="296"/>
        <v>0</v>
      </c>
      <c r="TD104" s="3">
        <f t="shared" si="296"/>
        <v>0</v>
      </c>
      <c r="TE104" s="3">
        <f t="shared" si="296"/>
        <v>0</v>
      </c>
      <c r="TF104" s="3">
        <f t="shared" si="296"/>
        <v>0</v>
      </c>
      <c r="TG104" s="3">
        <f t="shared" si="296"/>
        <v>0</v>
      </c>
      <c r="TH104" s="3">
        <f t="shared" si="296"/>
        <v>0</v>
      </c>
      <c r="TI104" s="3">
        <f t="shared" si="296"/>
        <v>0</v>
      </c>
      <c r="TJ104" s="3">
        <f t="shared" si="296"/>
        <v>0</v>
      </c>
      <c r="TK104" s="3">
        <f t="shared" si="296"/>
        <v>0</v>
      </c>
      <c r="TL104" s="3">
        <f t="shared" si="296"/>
        <v>0</v>
      </c>
      <c r="TM104" s="3">
        <f t="shared" si="296"/>
        <v>0</v>
      </c>
      <c r="TN104" s="3">
        <f t="shared" si="296"/>
        <v>0</v>
      </c>
      <c r="TO104" s="3">
        <f t="shared" si="296"/>
        <v>0</v>
      </c>
      <c r="TP104" s="3">
        <f t="shared" si="296"/>
        <v>0</v>
      </c>
      <c r="TQ104" s="3">
        <f t="shared" si="296"/>
        <v>0</v>
      </c>
      <c r="TR104" s="3">
        <f t="shared" si="296"/>
        <v>0</v>
      </c>
      <c r="TS104" s="3">
        <f t="shared" si="296"/>
        <v>0</v>
      </c>
      <c r="TT104" s="3">
        <f t="shared" si="296"/>
        <v>0</v>
      </c>
      <c r="TU104" s="3">
        <f t="shared" si="296"/>
        <v>0</v>
      </c>
      <c r="TV104" s="3">
        <f t="shared" si="296"/>
        <v>0</v>
      </c>
      <c r="TW104" s="3">
        <f t="shared" si="296"/>
        <v>0</v>
      </c>
      <c r="TX104" s="3">
        <f t="shared" si="296"/>
        <v>0</v>
      </c>
      <c r="TY104" s="3">
        <f t="shared" si="296"/>
        <v>0</v>
      </c>
      <c r="TZ104" s="3">
        <f t="shared" si="296"/>
        <v>0</v>
      </c>
      <c r="UA104" s="3">
        <f t="shared" si="296"/>
        <v>0</v>
      </c>
      <c r="UB104" s="3">
        <f t="shared" si="296"/>
        <v>0</v>
      </c>
      <c r="UC104" s="3">
        <f t="shared" si="296"/>
        <v>0</v>
      </c>
      <c r="UD104" s="3">
        <f t="shared" si="296"/>
        <v>0</v>
      </c>
      <c r="UE104" s="3">
        <f t="shared" si="296"/>
        <v>0</v>
      </c>
      <c r="UF104" s="3">
        <f t="shared" si="296"/>
        <v>0</v>
      </c>
      <c r="UG104" s="3">
        <f t="shared" si="296"/>
        <v>0</v>
      </c>
      <c r="UH104" s="3">
        <f t="shared" si="296"/>
        <v>0</v>
      </c>
      <c r="UI104" s="3">
        <f t="shared" si="296"/>
        <v>0</v>
      </c>
      <c r="UJ104" s="3">
        <f t="shared" si="296"/>
        <v>0</v>
      </c>
      <c r="UK104" s="3">
        <f t="shared" si="296"/>
        <v>0</v>
      </c>
      <c r="UL104" s="3">
        <f t="shared" si="296"/>
        <v>0</v>
      </c>
      <c r="UM104" s="3">
        <f t="shared" si="296"/>
        <v>0</v>
      </c>
      <c r="UN104" s="3">
        <f t="shared" si="296"/>
        <v>0</v>
      </c>
      <c r="UO104" s="3">
        <f t="shared" si="296"/>
        <v>0</v>
      </c>
      <c r="UP104" s="3">
        <f t="shared" si="296"/>
        <v>0</v>
      </c>
      <c r="UQ104" s="3">
        <f t="shared" si="296"/>
        <v>0</v>
      </c>
      <c r="UR104" s="3">
        <f t="shared" si="296"/>
        <v>0</v>
      </c>
      <c r="US104" s="3">
        <f t="shared" si="296"/>
        <v>0</v>
      </c>
      <c r="UT104" s="3">
        <f t="shared" si="296"/>
        <v>0</v>
      </c>
      <c r="UU104" s="3">
        <f t="shared" si="296"/>
        <v>0</v>
      </c>
      <c r="UV104" s="3">
        <f t="shared" si="296"/>
        <v>0</v>
      </c>
      <c r="UW104" s="3">
        <f t="shared" si="296"/>
        <v>0</v>
      </c>
      <c r="UX104" s="3">
        <f t="shared" si="296"/>
        <v>0</v>
      </c>
      <c r="UY104" s="3">
        <f t="shared" si="296"/>
        <v>0</v>
      </c>
      <c r="UZ104" s="3">
        <f t="shared" si="296"/>
        <v>0</v>
      </c>
      <c r="VA104" s="3">
        <f t="shared" si="296"/>
        <v>0</v>
      </c>
      <c r="VB104" s="3">
        <f t="shared" si="296"/>
        <v>0</v>
      </c>
      <c r="VC104" s="3">
        <f t="shared" si="296"/>
        <v>0</v>
      </c>
      <c r="VD104" s="3">
        <f t="shared" si="296"/>
        <v>0</v>
      </c>
      <c r="VE104" s="3">
        <f t="shared" si="296"/>
        <v>0</v>
      </c>
      <c r="VF104" s="3">
        <f t="shared" si="296"/>
        <v>0</v>
      </c>
      <c r="VG104" s="3">
        <f t="shared" si="296"/>
        <v>0</v>
      </c>
      <c r="VH104" s="3">
        <f t="shared" ref="VH104:XS104" si="297">ABS(VH36)-ABS(VH70)</f>
        <v>0</v>
      </c>
      <c r="VI104" s="3">
        <f t="shared" si="297"/>
        <v>0</v>
      </c>
      <c r="VJ104" s="3">
        <f t="shared" si="297"/>
        <v>0</v>
      </c>
      <c r="VK104" s="3">
        <f t="shared" si="297"/>
        <v>0</v>
      </c>
      <c r="VL104" s="3">
        <f t="shared" si="297"/>
        <v>0</v>
      </c>
      <c r="VM104" s="3">
        <f t="shared" si="297"/>
        <v>0</v>
      </c>
      <c r="VN104" s="3">
        <f t="shared" si="297"/>
        <v>0</v>
      </c>
      <c r="VO104" s="3">
        <f t="shared" si="297"/>
        <v>0</v>
      </c>
      <c r="VP104" s="3">
        <f t="shared" si="297"/>
        <v>0</v>
      </c>
      <c r="VQ104" s="3">
        <f t="shared" si="297"/>
        <v>0</v>
      </c>
      <c r="VR104" s="3">
        <f t="shared" si="297"/>
        <v>0</v>
      </c>
      <c r="VS104" s="3">
        <f t="shared" si="297"/>
        <v>0</v>
      </c>
      <c r="VT104" s="3">
        <f t="shared" si="297"/>
        <v>0</v>
      </c>
      <c r="VU104" s="3">
        <f t="shared" si="297"/>
        <v>0</v>
      </c>
      <c r="VV104" s="3">
        <f t="shared" si="297"/>
        <v>0</v>
      </c>
      <c r="VW104" s="3">
        <f t="shared" si="297"/>
        <v>0</v>
      </c>
      <c r="VX104" s="3">
        <f t="shared" si="297"/>
        <v>0</v>
      </c>
      <c r="VY104" s="3">
        <f t="shared" si="297"/>
        <v>0</v>
      </c>
      <c r="VZ104" s="3">
        <f t="shared" si="297"/>
        <v>0</v>
      </c>
      <c r="WA104" s="3">
        <f t="shared" si="297"/>
        <v>0</v>
      </c>
      <c r="WB104" s="3">
        <f t="shared" si="297"/>
        <v>0</v>
      </c>
      <c r="WC104" s="3">
        <f t="shared" si="297"/>
        <v>0</v>
      </c>
      <c r="WD104" s="3">
        <f t="shared" si="297"/>
        <v>0</v>
      </c>
      <c r="WE104" s="3">
        <f t="shared" si="297"/>
        <v>0</v>
      </c>
      <c r="WF104" s="3">
        <f t="shared" si="297"/>
        <v>0</v>
      </c>
      <c r="WG104" s="3">
        <f t="shared" si="297"/>
        <v>0</v>
      </c>
      <c r="WH104" s="3">
        <f t="shared" si="297"/>
        <v>0</v>
      </c>
      <c r="WI104" s="3">
        <f t="shared" si="297"/>
        <v>0</v>
      </c>
      <c r="WJ104" s="3">
        <f t="shared" si="297"/>
        <v>0</v>
      </c>
      <c r="WK104" s="3">
        <f t="shared" si="297"/>
        <v>0</v>
      </c>
      <c r="WL104" s="3">
        <f t="shared" si="297"/>
        <v>0</v>
      </c>
      <c r="WM104" s="3">
        <f t="shared" si="297"/>
        <v>0</v>
      </c>
      <c r="WN104" s="3">
        <f t="shared" si="297"/>
        <v>0</v>
      </c>
      <c r="WO104" s="3">
        <f t="shared" si="297"/>
        <v>0</v>
      </c>
      <c r="WP104" s="3">
        <f t="shared" si="297"/>
        <v>0</v>
      </c>
      <c r="WQ104" s="3">
        <f t="shared" si="297"/>
        <v>0</v>
      </c>
      <c r="WR104" s="3">
        <f t="shared" si="297"/>
        <v>0</v>
      </c>
      <c r="WS104" s="3">
        <f t="shared" si="297"/>
        <v>0</v>
      </c>
      <c r="WT104" s="3">
        <f t="shared" si="297"/>
        <v>0</v>
      </c>
      <c r="WU104" s="3">
        <f t="shared" si="297"/>
        <v>0</v>
      </c>
      <c r="WV104" s="3">
        <f t="shared" si="297"/>
        <v>0</v>
      </c>
      <c r="WW104" s="3">
        <f t="shared" si="297"/>
        <v>0</v>
      </c>
      <c r="WX104" s="3">
        <f t="shared" si="297"/>
        <v>0</v>
      </c>
      <c r="WY104" s="3">
        <f t="shared" si="297"/>
        <v>0</v>
      </c>
      <c r="WZ104" s="3">
        <f t="shared" si="297"/>
        <v>0</v>
      </c>
      <c r="XA104" s="3">
        <f t="shared" si="297"/>
        <v>0</v>
      </c>
      <c r="XB104" s="3">
        <f t="shared" si="297"/>
        <v>0</v>
      </c>
      <c r="XC104" s="3">
        <f t="shared" si="297"/>
        <v>0</v>
      </c>
      <c r="XD104" s="3">
        <f t="shared" si="297"/>
        <v>0</v>
      </c>
      <c r="XE104" s="3">
        <f t="shared" si="297"/>
        <v>0</v>
      </c>
      <c r="XF104" s="3">
        <f t="shared" si="297"/>
        <v>0</v>
      </c>
      <c r="XG104" s="3">
        <f t="shared" si="297"/>
        <v>0</v>
      </c>
      <c r="XH104" s="3">
        <f t="shared" si="297"/>
        <v>0</v>
      </c>
      <c r="XI104" s="3">
        <f t="shared" si="297"/>
        <v>0</v>
      </c>
      <c r="XJ104" s="3">
        <f t="shared" si="297"/>
        <v>0</v>
      </c>
      <c r="XK104" s="3">
        <f t="shared" si="297"/>
        <v>0</v>
      </c>
      <c r="XL104" s="3">
        <f t="shared" si="297"/>
        <v>0</v>
      </c>
      <c r="XM104" s="3">
        <f t="shared" si="297"/>
        <v>0</v>
      </c>
      <c r="XN104" s="3">
        <f t="shared" si="297"/>
        <v>0</v>
      </c>
      <c r="XO104" s="3">
        <f t="shared" si="297"/>
        <v>0</v>
      </c>
      <c r="XP104" s="3">
        <f t="shared" si="297"/>
        <v>0</v>
      </c>
      <c r="XQ104" s="3">
        <f t="shared" si="297"/>
        <v>0</v>
      </c>
      <c r="XR104" s="3">
        <f t="shared" si="297"/>
        <v>0</v>
      </c>
      <c r="XS104" s="3">
        <f t="shared" si="297"/>
        <v>0</v>
      </c>
      <c r="XT104" s="3">
        <f t="shared" ref="XT104:AAE104" si="298">ABS(XT36)-ABS(XT70)</f>
        <v>0</v>
      </c>
      <c r="XU104" s="3">
        <f t="shared" si="298"/>
        <v>0</v>
      </c>
      <c r="XV104" s="3">
        <f t="shared" si="298"/>
        <v>0</v>
      </c>
      <c r="XW104" s="3">
        <f t="shared" si="298"/>
        <v>0</v>
      </c>
      <c r="XX104" s="3">
        <f t="shared" si="298"/>
        <v>0</v>
      </c>
      <c r="XY104" s="3">
        <f t="shared" si="298"/>
        <v>0</v>
      </c>
      <c r="XZ104" s="3">
        <f t="shared" si="298"/>
        <v>0</v>
      </c>
      <c r="YA104" s="3">
        <f t="shared" si="298"/>
        <v>0</v>
      </c>
      <c r="YB104" s="3">
        <f t="shared" si="298"/>
        <v>0</v>
      </c>
      <c r="YC104" s="3">
        <f t="shared" si="298"/>
        <v>0</v>
      </c>
      <c r="YD104" s="3">
        <f t="shared" si="298"/>
        <v>0</v>
      </c>
      <c r="YE104" s="3">
        <f t="shared" si="298"/>
        <v>0</v>
      </c>
      <c r="YF104" s="3">
        <f t="shared" si="298"/>
        <v>0</v>
      </c>
      <c r="YG104" s="3">
        <f t="shared" si="298"/>
        <v>0</v>
      </c>
      <c r="YH104" s="3">
        <f t="shared" si="298"/>
        <v>0</v>
      </c>
      <c r="YI104" s="3">
        <f t="shared" si="298"/>
        <v>0</v>
      </c>
      <c r="YJ104" s="3">
        <f t="shared" si="298"/>
        <v>0</v>
      </c>
      <c r="YK104" s="3">
        <f t="shared" si="298"/>
        <v>0</v>
      </c>
      <c r="YL104" s="3">
        <f t="shared" si="298"/>
        <v>0</v>
      </c>
      <c r="YM104" s="3">
        <f t="shared" si="298"/>
        <v>0</v>
      </c>
      <c r="YN104" s="3">
        <f t="shared" si="298"/>
        <v>0</v>
      </c>
      <c r="YO104" s="3">
        <f t="shared" si="298"/>
        <v>0</v>
      </c>
      <c r="YP104" s="3">
        <f t="shared" si="298"/>
        <v>0</v>
      </c>
      <c r="YQ104" s="3">
        <f t="shared" si="298"/>
        <v>0</v>
      </c>
      <c r="YR104" s="3">
        <f t="shared" si="298"/>
        <v>0</v>
      </c>
      <c r="YS104" s="3">
        <f t="shared" si="298"/>
        <v>0</v>
      </c>
      <c r="YT104" s="3">
        <f t="shared" si="298"/>
        <v>0</v>
      </c>
      <c r="YU104" s="3">
        <f t="shared" si="298"/>
        <v>0</v>
      </c>
      <c r="YV104" s="3">
        <f t="shared" si="298"/>
        <v>0</v>
      </c>
      <c r="YW104" s="3">
        <f t="shared" si="298"/>
        <v>0</v>
      </c>
      <c r="YX104" s="3">
        <f t="shared" si="298"/>
        <v>0</v>
      </c>
      <c r="YY104" s="3">
        <f t="shared" si="298"/>
        <v>0</v>
      </c>
      <c r="YZ104" s="3">
        <f t="shared" si="298"/>
        <v>0</v>
      </c>
      <c r="ZA104" s="3">
        <f t="shared" si="298"/>
        <v>0</v>
      </c>
      <c r="ZB104" s="3">
        <f t="shared" si="298"/>
        <v>0</v>
      </c>
      <c r="ZC104" s="3">
        <f t="shared" si="298"/>
        <v>0</v>
      </c>
      <c r="ZD104" s="3">
        <f t="shared" si="298"/>
        <v>0</v>
      </c>
      <c r="ZE104" s="3">
        <f t="shared" si="298"/>
        <v>0</v>
      </c>
      <c r="ZF104" s="3">
        <f t="shared" si="298"/>
        <v>0</v>
      </c>
      <c r="ZG104" s="3">
        <f t="shared" si="298"/>
        <v>0</v>
      </c>
      <c r="ZH104" s="3">
        <f t="shared" si="298"/>
        <v>0</v>
      </c>
      <c r="ZI104" s="3">
        <f t="shared" si="298"/>
        <v>0</v>
      </c>
      <c r="ZJ104" s="3">
        <f t="shared" si="298"/>
        <v>0</v>
      </c>
      <c r="ZK104" s="3">
        <f t="shared" si="298"/>
        <v>0</v>
      </c>
      <c r="ZL104" s="3">
        <f t="shared" si="298"/>
        <v>0</v>
      </c>
      <c r="ZM104" s="3">
        <f t="shared" si="298"/>
        <v>0</v>
      </c>
      <c r="ZN104" s="3">
        <f t="shared" si="298"/>
        <v>0</v>
      </c>
      <c r="ZO104" s="3">
        <f t="shared" si="298"/>
        <v>0</v>
      </c>
      <c r="ZP104" s="3">
        <f t="shared" si="298"/>
        <v>0</v>
      </c>
      <c r="ZQ104" s="3">
        <f t="shared" si="298"/>
        <v>0</v>
      </c>
      <c r="ZR104" s="3">
        <f t="shared" si="298"/>
        <v>0</v>
      </c>
      <c r="ZS104" s="3">
        <f t="shared" si="298"/>
        <v>0</v>
      </c>
      <c r="ZT104" s="3">
        <f t="shared" si="298"/>
        <v>0</v>
      </c>
      <c r="ZU104" s="3">
        <f t="shared" si="298"/>
        <v>0</v>
      </c>
      <c r="ZV104" s="3">
        <f t="shared" si="298"/>
        <v>0</v>
      </c>
      <c r="ZW104" s="3">
        <f t="shared" si="298"/>
        <v>0</v>
      </c>
      <c r="ZX104" s="3">
        <f t="shared" si="298"/>
        <v>0</v>
      </c>
      <c r="ZY104" s="3">
        <f t="shared" si="298"/>
        <v>0</v>
      </c>
      <c r="ZZ104" s="3">
        <f t="shared" si="298"/>
        <v>0</v>
      </c>
      <c r="AAA104" s="3">
        <f t="shared" si="298"/>
        <v>0</v>
      </c>
      <c r="AAB104" s="3">
        <f t="shared" si="298"/>
        <v>0</v>
      </c>
      <c r="AAC104" s="3">
        <f t="shared" si="298"/>
        <v>0</v>
      </c>
      <c r="AAD104" s="3">
        <f t="shared" si="298"/>
        <v>0</v>
      </c>
      <c r="AAE104" s="30">
        <f t="shared" si="298"/>
        <v>0</v>
      </c>
      <c r="AAF104" s="3">
        <f t="shared" ref="AAF104:ACQ104" si="299">ABS(AAF36)-ABS(AAF70)</f>
        <v>0</v>
      </c>
      <c r="AAG104" s="3">
        <f t="shared" si="299"/>
        <v>0</v>
      </c>
      <c r="AAH104" s="3">
        <f t="shared" si="299"/>
        <v>0</v>
      </c>
      <c r="AAI104" s="3">
        <f t="shared" si="299"/>
        <v>0</v>
      </c>
      <c r="AAJ104" s="3">
        <f t="shared" si="299"/>
        <v>0</v>
      </c>
      <c r="AAK104" s="3">
        <f t="shared" si="299"/>
        <v>0</v>
      </c>
      <c r="AAL104" s="3">
        <f t="shared" si="299"/>
        <v>0</v>
      </c>
      <c r="AAM104" s="3">
        <f t="shared" si="299"/>
        <v>0</v>
      </c>
      <c r="AAN104" s="3">
        <f t="shared" si="299"/>
        <v>0</v>
      </c>
      <c r="AAO104" s="3">
        <f t="shared" si="299"/>
        <v>0</v>
      </c>
      <c r="AAP104" s="3">
        <f t="shared" si="299"/>
        <v>0</v>
      </c>
      <c r="AAQ104" s="3">
        <f t="shared" si="299"/>
        <v>0</v>
      </c>
      <c r="AAR104" s="3">
        <f t="shared" si="299"/>
        <v>0</v>
      </c>
      <c r="AAS104" s="3">
        <f t="shared" si="299"/>
        <v>0</v>
      </c>
      <c r="AAT104" s="3">
        <f t="shared" si="299"/>
        <v>0</v>
      </c>
      <c r="AAU104" s="3">
        <f t="shared" si="299"/>
        <v>0</v>
      </c>
      <c r="AAV104" s="3">
        <f t="shared" si="299"/>
        <v>0</v>
      </c>
      <c r="AAW104" s="3">
        <f t="shared" si="299"/>
        <v>0</v>
      </c>
      <c r="AAX104" s="3">
        <f t="shared" si="299"/>
        <v>0</v>
      </c>
      <c r="AAY104" s="3">
        <f t="shared" si="299"/>
        <v>0</v>
      </c>
      <c r="AAZ104" s="3">
        <f t="shared" si="299"/>
        <v>0</v>
      </c>
      <c r="ABA104" s="3">
        <f t="shared" si="299"/>
        <v>0</v>
      </c>
      <c r="ABB104" s="3">
        <f t="shared" si="299"/>
        <v>0</v>
      </c>
      <c r="ABC104" s="3">
        <f t="shared" si="299"/>
        <v>0</v>
      </c>
      <c r="ABD104" s="3">
        <f t="shared" si="299"/>
        <v>0</v>
      </c>
      <c r="ABE104" s="3">
        <f t="shared" si="299"/>
        <v>0</v>
      </c>
      <c r="ABF104" s="3">
        <f t="shared" si="299"/>
        <v>0</v>
      </c>
      <c r="ABG104" s="3">
        <f t="shared" si="299"/>
        <v>0</v>
      </c>
      <c r="ABH104" s="3">
        <f t="shared" si="299"/>
        <v>0</v>
      </c>
      <c r="ABI104" s="3">
        <f t="shared" si="299"/>
        <v>0</v>
      </c>
      <c r="ABJ104" s="3">
        <f t="shared" si="299"/>
        <v>0</v>
      </c>
      <c r="ABK104" s="3">
        <f t="shared" si="299"/>
        <v>0</v>
      </c>
      <c r="ABL104" s="3">
        <f t="shared" si="299"/>
        <v>0</v>
      </c>
      <c r="ABM104" s="3">
        <f t="shared" si="299"/>
        <v>0</v>
      </c>
      <c r="ABN104" s="3">
        <f t="shared" si="299"/>
        <v>0</v>
      </c>
      <c r="ABO104" s="3">
        <f t="shared" si="299"/>
        <v>0</v>
      </c>
      <c r="ABP104" s="3">
        <f t="shared" si="299"/>
        <v>0</v>
      </c>
      <c r="ABQ104" s="3">
        <f t="shared" si="299"/>
        <v>0</v>
      </c>
      <c r="ABR104" s="3">
        <f t="shared" si="299"/>
        <v>0</v>
      </c>
      <c r="ABS104" s="3">
        <f t="shared" si="299"/>
        <v>0</v>
      </c>
      <c r="ABT104" s="3">
        <f t="shared" si="299"/>
        <v>0</v>
      </c>
      <c r="ABU104" s="3">
        <f t="shared" si="299"/>
        <v>0</v>
      </c>
      <c r="ABV104" s="3">
        <f t="shared" si="299"/>
        <v>0</v>
      </c>
      <c r="ABW104" s="3">
        <f t="shared" si="299"/>
        <v>0</v>
      </c>
      <c r="ABX104" s="3">
        <f t="shared" si="299"/>
        <v>0</v>
      </c>
      <c r="ABY104" s="3">
        <f t="shared" si="299"/>
        <v>0</v>
      </c>
      <c r="ABZ104" s="3">
        <f t="shared" si="299"/>
        <v>0</v>
      </c>
      <c r="ACA104" s="3">
        <f t="shared" si="299"/>
        <v>0</v>
      </c>
      <c r="ACB104" s="3">
        <f t="shared" si="299"/>
        <v>0</v>
      </c>
      <c r="ACC104" s="3">
        <f t="shared" si="299"/>
        <v>0</v>
      </c>
      <c r="ACD104" s="3">
        <f t="shared" si="299"/>
        <v>0</v>
      </c>
      <c r="ACE104" s="3">
        <f t="shared" si="299"/>
        <v>0</v>
      </c>
      <c r="ACF104" s="3">
        <f t="shared" si="299"/>
        <v>0</v>
      </c>
      <c r="ACG104" s="3">
        <f t="shared" si="299"/>
        <v>0</v>
      </c>
      <c r="ACH104" s="3">
        <f t="shared" si="299"/>
        <v>0</v>
      </c>
      <c r="ACI104" s="3">
        <f t="shared" si="299"/>
        <v>0</v>
      </c>
      <c r="ACJ104" s="3">
        <f t="shared" si="299"/>
        <v>0</v>
      </c>
      <c r="ACK104" s="3">
        <f t="shared" si="299"/>
        <v>0</v>
      </c>
      <c r="ACL104" s="3">
        <f t="shared" si="299"/>
        <v>0</v>
      </c>
      <c r="ACM104" s="3">
        <f t="shared" si="299"/>
        <v>0</v>
      </c>
      <c r="ACN104" s="3">
        <f t="shared" si="299"/>
        <v>0</v>
      </c>
      <c r="ACO104" s="3">
        <f t="shared" si="299"/>
        <v>0</v>
      </c>
      <c r="ACP104" s="3">
        <f t="shared" si="299"/>
        <v>0</v>
      </c>
      <c r="ACQ104" s="3">
        <f t="shared" si="299"/>
        <v>0</v>
      </c>
      <c r="ACR104" s="3">
        <f t="shared" ref="ACR104:AFC104" si="300">ABS(ACR36)-ABS(ACR70)</f>
        <v>0</v>
      </c>
      <c r="ACS104" s="3">
        <f t="shared" si="300"/>
        <v>0</v>
      </c>
      <c r="ACT104" s="3">
        <f t="shared" si="300"/>
        <v>0</v>
      </c>
      <c r="ACU104" s="3">
        <f t="shared" si="300"/>
        <v>0</v>
      </c>
      <c r="ACV104" s="3">
        <f t="shared" si="300"/>
        <v>0</v>
      </c>
      <c r="ACW104" s="3">
        <f t="shared" si="300"/>
        <v>0</v>
      </c>
      <c r="ACX104" s="3">
        <f t="shared" si="300"/>
        <v>0</v>
      </c>
      <c r="ACY104" s="3">
        <f t="shared" si="300"/>
        <v>0</v>
      </c>
      <c r="ACZ104" s="3">
        <f t="shared" si="300"/>
        <v>0</v>
      </c>
      <c r="ADA104" s="3">
        <f t="shared" si="300"/>
        <v>0</v>
      </c>
      <c r="ADB104" s="3">
        <f t="shared" si="300"/>
        <v>0</v>
      </c>
      <c r="ADC104" s="3">
        <f t="shared" si="300"/>
        <v>0</v>
      </c>
      <c r="ADD104" s="3">
        <f t="shared" si="300"/>
        <v>0</v>
      </c>
      <c r="ADE104" s="3">
        <f t="shared" si="300"/>
        <v>0</v>
      </c>
      <c r="ADF104" s="3">
        <f t="shared" si="300"/>
        <v>0</v>
      </c>
      <c r="ADG104" s="3">
        <f t="shared" si="300"/>
        <v>0</v>
      </c>
      <c r="ADH104" s="3">
        <f t="shared" si="300"/>
        <v>0</v>
      </c>
      <c r="ADI104" s="3">
        <f t="shared" si="300"/>
        <v>0</v>
      </c>
      <c r="ADJ104" s="3">
        <f t="shared" si="300"/>
        <v>0</v>
      </c>
      <c r="ADK104" s="3">
        <f t="shared" si="300"/>
        <v>0</v>
      </c>
      <c r="ADL104" s="3">
        <f t="shared" si="300"/>
        <v>0</v>
      </c>
      <c r="ADM104" s="3">
        <f t="shared" si="300"/>
        <v>0</v>
      </c>
      <c r="ADN104" s="3">
        <f t="shared" si="300"/>
        <v>0</v>
      </c>
      <c r="ADO104" s="3">
        <f t="shared" si="300"/>
        <v>0</v>
      </c>
      <c r="ADP104" s="3">
        <f t="shared" si="300"/>
        <v>0</v>
      </c>
      <c r="ADQ104" s="3">
        <f t="shared" si="300"/>
        <v>0</v>
      </c>
      <c r="ADR104" s="3">
        <f t="shared" si="300"/>
        <v>0</v>
      </c>
      <c r="ADS104" s="3">
        <f t="shared" si="300"/>
        <v>0</v>
      </c>
      <c r="ADT104" s="3">
        <f t="shared" si="300"/>
        <v>0</v>
      </c>
      <c r="ADU104" s="3">
        <f t="shared" si="300"/>
        <v>0</v>
      </c>
      <c r="ADV104" s="3">
        <f t="shared" si="300"/>
        <v>0</v>
      </c>
      <c r="ADW104" s="3">
        <f t="shared" si="300"/>
        <v>0</v>
      </c>
      <c r="ADX104" s="3">
        <f t="shared" si="300"/>
        <v>0</v>
      </c>
      <c r="ADY104" s="3">
        <f t="shared" si="300"/>
        <v>0</v>
      </c>
      <c r="ADZ104" s="3">
        <f t="shared" si="300"/>
        <v>0</v>
      </c>
      <c r="AEA104" s="3">
        <f t="shared" si="300"/>
        <v>0</v>
      </c>
      <c r="AEB104" s="3">
        <f t="shared" si="300"/>
        <v>0</v>
      </c>
      <c r="AEC104" s="3">
        <f t="shared" si="300"/>
        <v>0</v>
      </c>
      <c r="AED104" s="3">
        <f t="shared" si="300"/>
        <v>0</v>
      </c>
      <c r="AEE104" s="3">
        <f t="shared" si="300"/>
        <v>0</v>
      </c>
      <c r="AEF104" s="3">
        <f t="shared" si="300"/>
        <v>0</v>
      </c>
      <c r="AEG104" s="3">
        <f t="shared" si="300"/>
        <v>0</v>
      </c>
      <c r="AEH104" s="3">
        <f t="shared" si="300"/>
        <v>0</v>
      </c>
      <c r="AEI104" s="3">
        <f t="shared" si="300"/>
        <v>0</v>
      </c>
      <c r="AEJ104" s="3">
        <f t="shared" si="300"/>
        <v>0</v>
      </c>
      <c r="AEK104" s="3">
        <f t="shared" si="300"/>
        <v>0</v>
      </c>
      <c r="AEL104" s="3">
        <f t="shared" si="300"/>
        <v>0</v>
      </c>
      <c r="AEM104" s="3">
        <f t="shared" si="300"/>
        <v>0</v>
      </c>
      <c r="AEN104" s="3">
        <f t="shared" si="300"/>
        <v>0</v>
      </c>
      <c r="AEO104" s="3">
        <f t="shared" si="300"/>
        <v>0</v>
      </c>
      <c r="AEP104" s="3">
        <f t="shared" si="300"/>
        <v>0</v>
      </c>
      <c r="AEQ104" s="3">
        <f t="shared" si="300"/>
        <v>0</v>
      </c>
      <c r="AER104" s="3">
        <f t="shared" si="300"/>
        <v>0</v>
      </c>
      <c r="AES104" s="3">
        <f t="shared" si="300"/>
        <v>0</v>
      </c>
      <c r="AET104" s="3">
        <f t="shared" si="300"/>
        <v>0</v>
      </c>
      <c r="AEU104" s="3">
        <f t="shared" si="300"/>
        <v>0</v>
      </c>
      <c r="AEV104" s="3">
        <f t="shared" si="300"/>
        <v>0</v>
      </c>
      <c r="AEW104" s="3">
        <f t="shared" si="300"/>
        <v>0</v>
      </c>
      <c r="AEX104" s="3">
        <f t="shared" si="300"/>
        <v>0</v>
      </c>
      <c r="AEY104" s="3">
        <f t="shared" si="300"/>
        <v>0</v>
      </c>
      <c r="AEZ104" s="3">
        <f t="shared" si="300"/>
        <v>0</v>
      </c>
      <c r="AFA104" s="3">
        <f t="shared" si="300"/>
        <v>0</v>
      </c>
      <c r="AFB104" s="3">
        <f t="shared" si="300"/>
        <v>0</v>
      </c>
      <c r="AFC104" s="3">
        <f t="shared" si="300"/>
        <v>0</v>
      </c>
      <c r="AFD104" s="3">
        <f t="shared" ref="AFD104:AHO104" si="301">ABS(AFD36)-ABS(AFD70)</f>
        <v>0</v>
      </c>
      <c r="AFE104" s="3">
        <f t="shared" si="301"/>
        <v>0</v>
      </c>
      <c r="AFF104" s="3">
        <f t="shared" si="301"/>
        <v>0</v>
      </c>
      <c r="AFG104" s="3">
        <f t="shared" si="301"/>
        <v>0</v>
      </c>
      <c r="AFH104" s="3">
        <f t="shared" si="301"/>
        <v>0</v>
      </c>
      <c r="AFI104" s="3">
        <f t="shared" si="301"/>
        <v>0</v>
      </c>
      <c r="AFJ104" s="3">
        <f t="shared" si="301"/>
        <v>0</v>
      </c>
      <c r="AFK104" s="3">
        <f t="shared" si="301"/>
        <v>0</v>
      </c>
      <c r="AFL104" s="3">
        <f t="shared" si="301"/>
        <v>0</v>
      </c>
      <c r="AFM104" s="3">
        <f t="shared" si="301"/>
        <v>0</v>
      </c>
      <c r="AFN104" s="3">
        <f t="shared" si="301"/>
        <v>0</v>
      </c>
      <c r="AFO104" s="3">
        <f t="shared" si="301"/>
        <v>0</v>
      </c>
      <c r="AFP104" s="3">
        <f t="shared" si="301"/>
        <v>0</v>
      </c>
      <c r="AFQ104" s="3">
        <f t="shared" si="301"/>
        <v>0</v>
      </c>
      <c r="AFR104" s="3">
        <f t="shared" si="301"/>
        <v>0</v>
      </c>
      <c r="AFS104" s="3">
        <f t="shared" si="301"/>
        <v>0</v>
      </c>
      <c r="AFT104" s="3">
        <f t="shared" si="301"/>
        <v>0</v>
      </c>
      <c r="AFU104" s="3">
        <f t="shared" si="301"/>
        <v>0</v>
      </c>
      <c r="AFV104" s="3">
        <f t="shared" si="301"/>
        <v>0</v>
      </c>
      <c r="AFW104" s="3">
        <f t="shared" si="301"/>
        <v>0</v>
      </c>
      <c r="AFX104" s="3">
        <f t="shared" si="301"/>
        <v>0</v>
      </c>
      <c r="AFY104" s="3">
        <f t="shared" si="301"/>
        <v>0</v>
      </c>
      <c r="AFZ104" s="3">
        <f t="shared" si="301"/>
        <v>0</v>
      </c>
      <c r="AGA104" s="3">
        <f t="shared" si="301"/>
        <v>0</v>
      </c>
      <c r="AGB104" s="3">
        <f t="shared" si="301"/>
        <v>0</v>
      </c>
      <c r="AGC104" s="3">
        <f t="shared" si="301"/>
        <v>0</v>
      </c>
      <c r="AGD104" s="3">
        <f t="shared" si="301"/>
        <v>0</v>
      </c>
      <c r="AGE104" s="3">
        <f t="shared" si="301"/>
        <v>0</v>
      </c>
      <c r="AGF104" s="3">
        <f t="shared" si="301"/>
        <v>0</v>
      </c>
      <c r="AGG104" s="3">
        <f t="shared" si="301"/>
        <v>0</v>
      </c>
      <c r="AGH104" s="3">
        <f t="shared" si="301"/>
        <v>0</v>
      </c>
      <c r="AGI104" s="3">
        <f t="shared" si="301"/>
        <v>0</v>
      </c>
      <c r="AGJ104" s="3">
        <f t="shared" si="301"/>
        <v>0</v>
      </c>
      <c r="AGK104" s="3">
        <f t="shared" si="301"/>
        <v>0</v>
      </c>
      <c r="AGL104" s="3">
        <f t="shared" si="301"/>
        <v>0</v>
      </c>
      <c r="AGM104" s="3">
        <f t="shared" si="301"/>
        <v>0</v>
      </c>
      <c r="AGN104" s="3">
        <f t="shared" si="301"/>
        <v>0</v>
      </c>
      <c r="AGO104" s="3">
        <f t="shared" si="301"/>
        <v>0</v>
      </c>
      <c r="AGP104" s="3">
        <f t="shared" si="301"/>
        <v>0</v>
      </c>
      <c r="AGQ104" s="3">
        <f t="shared" si="301"/>
        <v>0</v>
      </c>
      <c r="AGR104" s="3">
        <f t="shared" si="301"/>
        <v>0</v>
      </c>
      <c r="AGS104" s="3">
        <f t="shared" si="301"/>
        <v>0</v>
      </c>
      <c r="AGT104" s="3">
        <f t="shared" si="301"/>
        <v>0</v>
      </c>
      <c r="AGU104" s="3">
        <f t="shared" si="301"/>
        <v>0</v>
      </c>
      <c r="AGV104" s="3">
        <f t="shared" si="301"/>
        <v>0</v>
      </c>
      <c r="AGW104" s="3">
        <f t="shared" si="301"/>
        <v>0</v>
      </c>
      <c r="AGX104" s="3">
        <f t="shared" si="301"/>
        <v>0</v>
      </c>
      <c r="AGY104" s="3">
        <f t="shared" si="301"/>
        <v>0</v>
      </c>
      <c r="AGZ104" s="3">
        <f t="shared" si="301"/>
        <v>0</v>
      </c>
      <c r="AHA104" s="3">
        <f t="shared" si="301"/>
        <v>0</v>
      </c>
      <c r="AHB104" s="3">
        <f t="shared" si="301"/>
        <v>0</v>
      </c>
      <c r="AHC104" s="3">
        <f t="shared" si="301"/>
        <v>0</v>
      </c>
      <c r="AHD104" s="3">
        <f t="shared" si="301"/>
        <v>0</v>
      </c>
      <c r="AHE104" s="3">
        <f t="shared" si="301"/>
        <v>0</v>
      </c>
      <c r="AHF104" s="3">
        <f t="shared" si="301"/>
        <v>0</v>
      </c>
      <c r="AHG104" s="3">
        <f t="shared" si="301"/>
        <v>0</v>
      </c>
      <c r="AHH104" s="3">
        <f t="shared" si="301"/>
        <v>0</v>
      </c>
      <c r="AHI104" s="3">
        <f t="shared" si="301"/>
        <v>0</v>
      </c>
      <c r="AHJ104" s="3">
        <f t="shared" si="301"/>
        <v>0</v>
      </c>
      <c r="AHK104" s="3">
        <f t="shared" si="301"/>
        <v>0</v>
      </c>
      <c r="AHL104" s="3">
        <f t="shared" si="301"/>
        <v>0</v>
      </c>
      <c r="AHM104" s="3">
        <f t="shared" si="301"/>
        <v>0</v>
      </c>
      <c r="AHN104" s="3">
        <f t="shared" si="301"/>
        <v>0</v>
      </c>
      <c r="AHO104" s="3">
        <f t="shared" si="301"/>
        <v>0</v>
      </c>
      <c r="AHP104" s="3">
        <f t="shared" ref="AHP104:AKA104" si="302">ABS(AHP36)-ABS(AHP70)</f>
        <v>0</v>
      </c>
      <c r="AHQ104" s="3">
        <f t="shared" si="302"/>
        <v>0</v>
      </c>
      <c r="AHR104" s="3">
        <f t="shared" si="302"/>
        <v>0</v>
      </c>
      <c r="AHS104" s="3">
        <f t="shared" si="302"/>
        <v>0</v>
      </c>
      <c r="AHT104" s="3">
        <f t="shared" si="302"/>
        <v>0</v>
      </c>
      <c r="AHU104" s="3">
        <f t="shared" si="302"/>
        <v>0</v>
      </c>
      <c r="AHV104" s="3">
        <f t="shared" si="302"/>
        <v>0</v>
      </c>
      <c r="AHW104" s="3">
        <f t="shared" si="302"/>
        <v>0</v>
      </c>
      <c r="AHX104" s="3">
        <f t="shared" si="302"/>
        <v>0</v>
      </c>
      <c r="AHY104" s="3">
        <f t="shared" si="302"/>
        <v>0</v>
      </c>
      <c r="AHZ104" s="3">
        <f t="shared" si="302"/>
        <v>0</v>
      </c>
      <c r="AIA104" s="3">
        <f t="shared" si="302"/>
        <v>0</v>
      </c>
      <c r="AIB104" s="3">
        <f t="shared" si="302"/>
        <v>0</v>
      </c>
      <c r="AIC104" s="3">
        <f t="shared" si="302"/>
        <v>0</v>
      </c>
      <c r="AID104" s="3">
        <f t="shared" si="302"/>
        <v>0</v>
      </c>
      <c r="AIE104" s="3">
        <f t="shared" si="302"/>
        <v>0</v>
      </c>
      <c r="AIF104" s="3">
        <f t="shared" si="302"/>
        <v>0</v>
      </c>
      <c r="AIG104" s="3">
        <f t="shared" si="302"/>
        <v>0</v>
      </c>
      <c r="AIH104" s="3">
        <f t="shared" si="302"/>
        <v>0</v>
      </c>
      <c r="AII104" s="3">
        <f t="shared" si="302"/>
        <v>0</v>
      </c>
      <c r="AIJ104" s="3">
        <f t="shared" si="302"/>
        <v>0</v>
      </c>
      <c r="AIK104" s="3">
        <f t="shared" si="302"/>
        <v>0</v>
      </c>
      <c r="AIL104" s="3">
        <f t="shared" si="302"/>
        <v>0</v>
      </c>
      <c r="AIM104" s="3">
        <f t="shared" si="302"/>
        <v>0</v>
      </c>
      <c r="AIN104" s="3">
        <f t="shared" si="302"/>
        <v>0</v>
      </c>
      <c r="AIO104" s="3">
        <f t="shared" si="302"/>
        <v>0</v>
      </c>
      <c r="AIP104" s="3">
        <f t="shared" si="302"/>
        <v>0</v>
      </c>
      <c r="AIQ104" s="3">
        <f t="shared" si="302"/>
        <v>0</v>
      </c>
      <c r="AIR104" s="3">
        <f t="shared" si="302"/>
        <v>0</v>
      </c>
      <c r="AIS104" s="3">
        <f t="shared" si="302"/>
        <v>0</v>
      </c>
      <c r="AIT104" s="3">
        <f t="shared" si="302"/>
        <v>0</v>
      </c>
      <c r="AIU104" s="3">
        <f t="shared" si="302"/>
        <v>0</v>
      </c>
      <c r="AIV104" s="3">
        <f t="shared" si="302"/>
        <v>0</v>
      </c>
      <c r="AIW104" s="3">
        <f t="shared" si="302"/>
        <v>0</v>
      </c>
      <c r="AIX104" s="3">
        <f t="shared" si="302"/>
        <v>0</v>
      </c>
      <c r="AIY104" s="3">
        <f t="shared" si="302"/>
        <v>0</v>
      </c>
      <c r="AIZ104" s="3">
        <f t="shared" si="302"/>
        <v>0</v>
      </c>
      <c r="AJA104" s="3">
        <f t="shared" si="302"/>
        <v>0</v>
      </c>
      <c r="AJB104" s="3">
        <f t="shared" si="302"/>
        <v>0</v>
      </c>
      <c r="AJC104" s="3">
        <f t="shared" si="302"/>
        <v>0</v>
      </c>
      <c r="AJD104" s="3">
        <f t="shared" si="302"/>
        <v>0</v>
      </c>
      <c r="AJE104" s="3">
        <f t="shared" si="302"/>
        <v>0</v>
      </c>
      <c r="AJF104" s="3">
        <f t="shared" si="302"/>
        <v>0</v>
      </c>
      <c r="AJG104" s="3">
        <f t="shared" si="302"/>
        <v>0</v>
      </c>
      <c r="AJH104" s="3">
        <f t="shared" si="302"/>
        <v>0</v>
      </c>
      <c r="AJI104" s="3">
        <f t="shared" si="302"/>
        <v>0</v>
      </c>
      <c r="AJJ104" s="3">
        <f t="shared" si="302"/>
        <v>0</v>
      </c>
      <c r="AJK104" s="3">
        <f t="shared" si="302"/>
        <v>0</v>
      </c>
      <c r="AJL104" s="3">
        <f t="shared" si="302"/>
        <v>0</v>
      </c>
      <c r="AJM104" s="3">
        <f t="shared" si="302"/>
        <v>0</v>
      </c>
      <c r="AJN104" s="3">
        <f t="shared" si="302"/>
        <v>0</v>
      </c>
      <c r="AJO104" s="3">
        <f t="shared" si="302"/>
        <v>0</v>
      </c>
      <c r="AJP104" s="3">
        <f t="shared" si="302"/>
        <v>0</v>
      </c>
      <c r="AJQ104" s="3">
        <f t="shared" si="302"/>
        <v>0</v>
      </c>
      <c r="AJR104" s="3">
        <f t="shared" si="302"/>
        <v>0</v>
      </c>
      <c r="AJS104" s="3">
        <f t="shared" si="302"/>
        <v>0</v>
      </c>
      <c r="AJT104" s="3">
        <f t="shared" si="302"/>
        <v>0</v>
      </c>
      <c r="AJU104" s="3">
        <f t="shared" si="302"/>
        <v>0</v>
      </c>
      <c r="AJV104" s="3">
        <f t="shared" si="302"/>
        <v>0</v>
      </c>
      <c r="AJW104" s="3">
        <f t="shared" si="302"/>
        <v>0</v>
      </c>
      <c r="AJX104" s="3">
        <f t="shared" si="302"/>
        <v>0</v>
      </c>
      <c r="AJY104" s="3">
        <f t="shared" si="302"/>
        <v>0</v>
      </c>
      <c r="AJZ104" s="3">
        <f t="shared" si="302"/>
        <v>0</v>
      </c>
      <c r="AKA104" s="3">
        <f t="shared" si="302"/>
        <v>0</v>
      </c>
      <c r="AKB104" s="3">
        <f t="shared" ref="AKB104:AMM104" si="303">ABS(AKB36)-ABS(AKB70)</f>
        <v>0</v>
      </c>
      <c r="AKC104" s="3">
        <f t="shared" si="303"/>
        <v>0</v>
      </c>
      <c r="AKD104" s="3">
        <f t="shared" si="303"/>
        <v>0</v>
      </c>
      <c r="AKE104" s="3">
        <f t="shared" si="303"/>
        <v>0</v>
      </c>
      <c r="AKF104" s="3">
        <f t="shared" si="303"/>
        <v>0</v>
      </c>
      <c r="AKG104" s="3">
        <f t="shared" si="303"/>
        <v>0</v>
      </c>
      <c r="AKH104" s="3">
        <f t="shared" si="303"/>
        <v>0</v>
      </c>
      <c r="AKI104" s="3">
        <f t="shared" si="303"/>
        <v>0</v>
      </c>
      <c r="AKJ104" s="3">
        <f t="shared" si="303"/>
        <v>0</v>
      </c>
      <c r="AKK104" s="3">
        <f t="shared" si="303"/>
        <v>0</v>
      </c>
      <c r="AKL104" s="3">
        <f t="shared" si="303"/>
        <v>0</v>
      </c>
      <c r="AKM104" s="3">
        <f t="shared" si="303"/>
        <v>0</v>
      </c>
      <c r="AKN104" s="3">
        <f t="shared" si="303"/>
        <v>0</v>
      </c>
      <c r="AKO104" s="3">
        <f t="shared" si="303"/>
        <v>0</v>
      </c>
      <c r="AKP104" s="3">
        <f t="shared" si="303"/>
        <v>0</v>
      </c>
      <c r="AKQ104" s="3">
        <f t="shared" si="303"/>
        <v>0</v>
      </c>
      <c r="AKR104" s="3">
        <f t="shared" si="303"/>
        <v>0</v>
      </c>
      <c r="AKS104" s="3">
        <f t="shared" si="303"/>
        <v>0</v>
      </c>
      <c r="AKT104" s="3">
        <f t="shared" si="303"/>
        <v>0</v>
      </c>
      <c r="AKU104" s="3">
        <f t="shared" si="303"/>
        <v>0</v>
      </c>
      <c r="AKV104" s="3">
        <f t="shared" si="303"/>
        <v>0</v>
      </c>
      <c r="AKW104" s="3">
        <f t="shared" si="303"/>
        <v>0</v>
      </c>
      <c r="AKX104" s="3">
        <f t="shared" si="303"/>
        <v>0</v>
      </c>
      <c r="AKY104" s="3">
        <f t="shared" si="303"/>
        <v>0</v>
      </c>
      <c r="AKZ104" s="3">
        <f t="shared" si="303"/>
        <v>0</v>
      </c>
      <c r="ALA104" s="3">
        <f t="shared" si="303"/>
        <v>0</v>
      </c>
      <c r="ALB104" s="3">
        <f t="shared" si="303"/>
        <v>0</v>
      </c>
      <c r="ALC104" s="3">
        <f t="shared" si="303"/>
        <v>0</v>
      </c>
      <c r="ALD104" s="3">
        <f t="shared" si="303"/>
        <v>0</v>
      </c>
      <c r="ALE104" s="3">
        <f t="shared" si="303"/>
        <v>0</v>
      </c>
      <c r="ALF104" s="3">
        <f t="shared" si="303"/>
        <v>0</v>
      </c>
      <c r="ALG104" s="3">
        <f t="shared" si="303"/>
        <v>0</v>
      </c>
      <c r="ALH104" s="3">
        <f t="shared" si="303"/>
        <v>0</v>
      </c>
      <c r="ALI104" s="3">
        <f t="shared" si="303"/>
        <v>0</v>
      </c>
      <c r="ALJ104" s="3">
        <f t="shared" si="303"/>
        <v>0</v>
      </c>
      <c r="ALK104" s="3">
        <f t="shared" si="303"/>
        <v>0</v>
      </c>
      <c r="ALL104" s="3">
        <f t="shared" si="303"/>
        <v>0</v>
      </c>
      <c r="ALM104" s="3">
        <f t="shared" si="303"/>
        <v>0</v>
      </c>
      <c r="ALN104" s="3">
        <f t="shared" si="303"/>
        <v>0</v>
      </c>
      <c r="ALO104" s="3">
        <f t="shared" si="303"/>
        <v>0</v>
      </c>
      <c r="ALP104" s="3">
        <f t="shared" si="303"/>
        <v>0</v>
      </c>
      <c r="ALQ104" s="3">
        <f t="shared" si="303"/>
        <v>0</v>
      </c>
      <c r="ALR104" s="3">
        <f t="shared" si="303"/>
        <v>0</v>
      </c>
      <c r="ALS104" s="3">
        <f t="shared" si="303"/>
        <v>0</v>
      </c>
      <c r="ALT104" s="3">
        <f t="shared" si="303"/>
        <v>0</v>
      </c>
      <c r="ALU104" s="3">
        <f t="shared" si="303"/>
        <v>0</v>
      </c>
      <c r="ALV104" s="3">
        <f t="shared" si="303"/>
        <v>0</v>
      </c>
      <c r="ALW104" s="3">
        <f t="shared" si="303"/>
        <v>0</v>
      </c>
      <c r="ALX104" s="3">
        <f t="shared" si="303"/>
        <v>0</v>
      </c>
      <c r="ALY104" s="3">
        <f t="shared" si="303"/>
        <v>0</v>
      </c>
      <c r="ALZ104" s="3">
        <f t="shared" si="303"/>
        <v>0</v>
      </c>
      <c r="AMA104" s="3">
        <f t="shared" si="303"/>
        <v>0</v>
      </c>
      <c r="AMB104" s="3">
        <f t="shared" si="303"/>
        <v>0</v>
      </c>
      <c r="AMC104" s="3">
        <f t="shared" si="303"/>
        <v>0</v>
      </c>
      <c r="AMD104" s="3">
        <f t="shared" si="303"/>
        <v>0</v>
      </c>
      <c r="AME104" s="3">
        <f t="shared" si="303"/>
        <v>0</v>
      </c>
      <c r="AMF104" s="3">
        <f t="shared" si="303"/>
        <v>0</v>
      </c>
      <c r="AMG104" s="3">
        <f t="shared" si="303"/>
        <v>0</v>
      </c>
      <c r="AMH104" s="3">
        <f t="shared" si="303"/>
        <v>0</v>
      </c>
      <c r="AMI104" s="3">
        <f t="shared" si="303"/>
        <v>0</v>
      </c>
      <c r="AMJ104" s="3">
        <f t="shared" si="303"/>
        <v>0</v>
      </c>
      <c r="AMK104" s="3">
        <f t="shared" si="303"/>
        <v>0</v>
      </c>
      <c r="AML104" s="3">
        <f t="shared" si="303"/>
        <v>0</v>
      </c>
      <c r="AMM104" s="3">
        <f t="shared" si="303"/>
        <v>0</v>
      </c>
      <c r="AMN104" s="3">
        <f t="shared" ref="AMN104:AOY104" si="304">ABS(AMN36)-ABS(AMN70)</f>
        <v>0</v>
      </c>
      <c r="AMO104" s="3">
        <f t="shared" si="304"/>
        <v>0</v>
      </c>
      <c r="AMP104" s="3">
        <f t="shared" si="304"/>
        <v>0</v>
      </c>
      <c r="AMQ104" s="3">
        <f t="shared" si="304"/>
        <v>0</v>
      </c>
      <c r="AMR104" s="3">
        <f t="shared" si="304"/>
        <v>0</v>
      </c>
      <c r="AMS104" s="3">
        <f t="shared" si="304"/>
        <v>0</v>
      </c>
      <c r="AMT104" s="3">
        <f t="shared" si="304"/>
        <v>0</v>
      </c>
      <c r="AMU104" s="3">
        <f t="shared" si="304"/>
        <v>0</v>
      </c>
      <c r="AMV104" s="3">
        <f t="shared" si="304"/>
        <v>0</v>
      </c>
      <c r="AMW104" s="3">
        <f t="shared" si="304"/>
        <v>0</v>
      </c>
      <c r="AMX104" s="3">
        <f t="shared" si="304"/>
        <v>0</v>
      </c>
      <c r="AMY104" s="3">
        <f t="shared" si="304"/>
        <v>0</v>
      </c>
      <c r="AMZ104" s="3">
        <f t="shared" si="304"/>
        <v>0</v>
      </c>
      <c r="ANA104" s="3">
        <f t="shared" si="304"/>
        <v>0</v>
      </c>
      <c r="ANB104" s="3">
        <f t="shared" si="304"/>
        <v>0</v>
      </c>
      <c r="ANC104" s="3">
        <f t="shared" si="304"/>
        <v>0</v>
      </c>
      <c r="AND104" s="3">
        <f t="shared" si="304"/>
        <v>0</v>
      </c>
      <c r="ANE104" s="3">
        <f t="shared" si="304"/>
        <v>0</v>
      </c>
      <c r="ANF104" s="3">
        <f t="shared" si="304"/>
        <v>0</v>
      </c>
      <c r="ANG104" s="3">
        <f t="shared" si="304"/>
        <v>0</v>
      </c>
      <c r="ANH104" s="3">
        <f t="shared" si="304"/>
        <v>0</v>
      </c>
      <c r="ANI104" s="3">
        <f t="shared" si="304"/>
        <v>0</v>
      </c>
      <c r="ANJ104" s="3">
        <f t="shared" si="304"/>
        <v>0</v>
      </c>
      <c r="ANK104" s="3">
        <f t="shared" si="304"/>
        <v>0</v>
      </c>
      <c r="ANL104" s="3">
        <f t="shared" si="304"/>
        <v>0</v>
      </c>
      <c r="ANM104" s="3">
        <f t="shared" si="304"/>
        <v>0</v>
      </c>
      <c r="ANN104" s="3">
        <f t="shared" si="304"/>
        <v>0</v>
      </c>
      <c r="ANO104" s="3">
        <f t="shared" si="304"/>
        <v>0</v>
      </c>
      <c r="ANP104" s="3">
        <f t="shared" si="304"/>
        <v>0</v>
      </c>
      <c r="ANQ104" s="3">
        <f t="shared" si="304"/>
        <v>0</v>
      </c>
      <c r="ANR104" s="3">
        <f t="shared" si="304"/>
        <v>0</v>
      </c>
      <c r="ANS104" s="3">
        <f t="shared" si="304"/>
        <v>0</v>
      </c>
      <c r="ANT104" s="3">
        <f t="shared" si="304"/>
        <v>0</v>
      </c>
      <c r="ANU104" s="3">
        <f t="shared" si="304"/>
        <v>0</v>
      </c>
      <c r="ANV104" s="3">
        <f t="shared" si="304"/>
        <v>0</v>
      </c>
      <c r="ANW104" s="3">
        <f t="shared" si="304"/>
        <v>0</v>
      </c>
      <c r="ANX104" s="3">
        <f t="shared" si="304"/>
        <v>0</v>
      </c>
      <c r="ANY104" s="3">
        <f t="shared" si="304"/>
        <v>0</v>
      </c>
      <c r="ANZ104" s="3">
        <f t="shared" si="304"/>
        <v>0</v>
      </c>
      <c r="AOA104" s="3">
        <f t="shared" si="304"/>
        <v>0</v>
      </c>
      <c r="AOB104" s="3">
        <f t="shared" si="304"/>
        <v>0</v>
      </c>
      <c r="AOC104" s="3">
        <f t="shared" si="304"/>
        <v>0</v>
      </c>
      <c r="AOD104" s="3">
        <f t="shared" si="304"/>
        <v>0</v>
      </c>
      <c r="AOE104" s="3">
        <f t="shared" si="304"/>
        <v>0</v>
      </c>
      <c r="AOF104" s="3">
        <f t="shared" si="304"/>
        <v>0</v>
      </c>
      <c r="AOG104" s="3">
        <f t="shared" si="304"/>
        <v>0</v>
      </c>
      <c r="AOH104" s="3">
        <f t="shared" si="304"/>
        <v>0</v>
      </c>
      <c r="AOI104" s="3">
        <f t="shared" si="304"/>
        <v>0</v>
      </c>
      <c r="AOJ104" s="3">
        <f t="shared" si="304"/>
        <v>0</v>
      </c>
      <c r="AOK104" s="3">
        <f t="shared" si="304"/>
        <v>0</v>
      </c>
      <c r="AOL104" s="3">
        <f t="shared" si="304"/>
        <v>0</v>
      </c>
      <c r="AOM104" s="3">
        <f t="shared" si="304"/>
        <v>0</v>
      </c>
      <c r="AON104" s="3">
        <f t="shared" si="304"/>
        <v>0</v>
      </c>
      <c r="AOO104" s="3">
        <f t="shared" si="304"/>
        <v>0</v>
      </c>
      <c r="AOP104" s="3">
        <f t="shared" si="304"/>
        <v>0</v>
      </c>
      <c r="AOQ104" s="3">
        <f t="shared" si="304"/>
        <v>0</v>
      </c>
      <c r="AOR104" s="3">
        <f t="shared" si="304"/>
        <v>0</v>
      </c>
      <c r="AOS104" s="3">
        <f t="shared" si="304"/>
        <v>0</v>
      </c>
      <c r="AOT104" s="3">
        <f t="shared" si="304"/>
        <v>0</v>
      </c>
      <c r="AOU104" s="3">
        <f t="shared" si="304"/>
        <v>0</v>
      </c>
      <c r="AOV104" s="3">
        <f t="shared" si="304"/>
        <v>0</v>
      </c>
      <c r="AOW104" s="3">
        <f t="shared" si="304"/>
        <v>0</v>
      </c>
      <c r="AOX104" s="3">
        <f t="shared" si="304"/>
        <v>0</v>
      </c>
      <c r="AOY104" s="3">
        <f t="shared" si="304"/>
        <v>0</v>
      </c>
      <c r="AOZ104" s="3">
        <f t="shared" ref="AOZ104:AQJ104" si="305">ABS(AOZ36)-ABS(AOZ70)</f>
        <v>0</v>
      </c>
      <c r="APA104" s="3">
        <f t="shared" si="305"/>
        <v>0</v>
      </c>
      <c r="APB104" s="3">
        <f t="shared" si="305"/>
        <v>0</v>
      </c>
      <c r="APC104" s="3">
        <f t="shared" si="305"/>
        <v>0</v>
      </c>
      <c r="APD104" s="3">
        <f t="shared" si="305"/>
        <v>0</v>
      </c>
      <c r="APE104" s="3">
        <f t="shared" si="305"/>
        <v>0</v>
      </c>
      <c r="APF104" s="3">
        <f t="shared" si="305"/>
        <v>0</v>
      </c>
      <c r="APG104" s="3">
        <f t="shared" si="305"/>
        <v>0</v>
      </c>
      <c r="APH104" s="3">
        <f t="shared" si="305"/>
        <v>0</v>
      </c>
      <c r="API104" s="3">
        <f t="shared" si="305"/>
        <v>0</v>
      </c>
      <c r="APJ104" s="3">
        <f t="shared" si="305"/>
        <v>0</v>
      </c>
      <c r="APK104" s="3">
        <f t="shared" si="305"/>
        <v>0</v>
      </c>
      <c r="APL104" s="3">
        <f t="shared" si="305"/>
        <v>0</v>
      </c>
      <c r="APM104" s="3">
        <f t="shared" si="305"/>
        <v>0</v>
      </c>
      <c r="APN104" s="3">
        <f t="shared" si="305"/>
        <v>0</v>
      </c>
      <c r="APO104" s="3">
        <f t="shared" si="305"/>
        <v>0</v>
      </c>
      <c r="APP104" s="3">
        <f t="shared" si="305"/>
        <v>0</v>
      </c>
      <c r="APQ104" s="3">
        <f t="shared" si="305"/>
        <v>0</v>
      </c>
      <c r="APR104" s="3">
        <f t="shared" si="305"/>
        <v>0</v>
      </c>
      <c r="APS104" s="3">
        <f t="shared" si="305"/>
        <v>0</v>
      </c>
      <c r="APT104" s="3">
        <f t="shared" si="305"/>
        <v>0</v>
      </c>
      <c r="APU104" s="3">
        <f t="shared" si="305"/>
        <v>0</v>
      </c>
      <c r="APV104" s="3">
        <f t="shared" si="305"/>
        <v>0</v>
      </c>
      <c r="APW104" s="3">
        <f t="shared" si="305"/>
        <v>0</v>
      </c>
      <c r="APX104" s="3">
        <f t="shared" si="305"/>
        <v>0</v>
      </c>
      <c r="APY104" s="3">
        <f t="shared" si="305"/>
        <v>0</v>
      </c>
      <c r="APZ104" s="3">
        <f t="shared" si="305"/>
        <v>0</v>
      </c>
      <c r="AQA104" s="3">
        <f t="shared" si="305"/>
        <v>0</v>
      </c>
      <c r="AQB104" s="3">
        <f t="shared" si="305"/>
        <v>0</v>
      </c>
      <c r="AQC104" s="3">
        <f t="shared" si="305"/>
        <v>0</v>
      </c>
      <c r="AQD104" s="3">
        <f t="shared" si="305"/>
        <v>0</v>
      </c>
      <c r="AQE104" s="3">
        <f t="shared" si="305"/>
        <v>0</v>
      </c>
      <c r="AQF104" s="3">
        <f t="shared" si="305"/>
        <v>0</v>
      </c>
      <c r="AQG104" s="3">
        <f t="shared" si="305"/>
        <v>0</v>
      </c>
      <c r="AQH104" s="3">
        <f t="shared" si="305"/>
        <v>0</v>
      </c>
      <c r="AQI104" s="3">
        <f t="shared" si="305"/>
        <v>0</v>
      </c>
      <c r="AQJ104" s="3">
        <f t="shared" si="305"/>
        <v>0</v>
      </c>
    </row>
    <row r="105" spans="1:1128" x14ac:dyDescent="0.25">
      <c r="A105" s="1"/>
      <c r="B105" s="21" t="s">
        <v>509</v>
      </c>
      <c r="C105" s="3"/>
      <c r="D105" s="3">
        <f t="shared" ref="D105:BO105" si="306">ABS(D37)-ABS(D71)</f>
        <v>0</v>
      </c>
      <c r="E105" s="3">
        <f t="shared" si="306"/>
        <v>0</v>
      </c>
      <c r="F105" s="3">
        <f t="shared" si="306"/>
        <v>0</v>
      </c>
      <c r="G105" s="3">
        <f t="shared" si="306"/>
        <v>0</v>
      </c>
      <c r="H105" s="3">
        <f t="shared" si="306"/>
        <v>0</v>
      </c>
      <c r="I105" s="3">
        <f t="shared" si="306"/>
        <v>0</v>
      </c>
      <c r="J105" s="3">
        <f t="shared" si="306"/>
        <v>0</v>
      </c>
      <c r="K105" s="3">
        <f t="shared" si="306"/>
        <v>0</v>
      </c>
      <c r="L105" s="3">
        <f t="shared" si="306"/>
        <v>0</v>
      </c>
      <c r="M105" s="3">
        <f t="shared" si="306"/>
        <v>0</v>
      </c>
      <c r="N105" s="3">
        <f t="shared" si="306"/>
        <v>0</v>
      </c>
      <c r="O105" s="3">
        <f t="shared" si="306"/>
        <v>0</v>
      </c>
      <c r="P105" s="3">
        <f t="shared" si="306"/>
        <v>0</v>
      </c>
      <c r="Q105" s="3">
        <f t="shared" si="306"/>
        <v>0</v>
      </c>
      <c r="R105" s="3">
        <f t="shared" si="306"/>
        <v>0</v>
      </c>
      <c r="S105" s="3">
        <f t="shared" si="306"/>
        <v>0</v>
      </c>
      <c r="T105" s="3">
        <f t="shared" si="306"/>
        <v>0</v>
      </c>
      <c r="U105" s="3">
        <f t="shared" si="306"/>
        <v>0</v>
      </c>
      <c r="V105" s="3">
        <f t="shared" si="306"/>
        <v>0</v>
      </c>
      <c r="W105" s="3">
        <f t="shared" si="306"/>
        <v>0</v>
      </c>
      <c r="X105" s="3">
        <f t="shared" si="306"/>
        <v>0</v>
      </c>
      <c r="Y105" s="3">
        <f t="shared" si="306"/>
        <v>0</v>
      </c>
      <c r="Z105" s="3">
        <f t="shared" si="306"/>
        <v>0</v>
      </c>
      <c r="AA105" s="3">
        <f t="shared" si="306"/>
        <v>0</v>
      </c>
      <c r="AB105" s="3">
        <f t="shared" si="306"/>
        <v>0</v>
      </c>
      <c r="AC105" s="3">
        <f t="shared" si="306"/>
        <v>0</v>
      </c>
      <c r="AD105" s="3">
        <f t="shared" si="306"/>
        <v>0</v>
      </c>
      <c r="AE105" s="3">
        <f t="shared" si="306"/>
        <v>0</v>
      </c>
      <c r="AF105" s="3">
        <f t="shared" si="306"/>
        <v>0</v>
      </c>
      <c r="AG105" s="3">
        <f t="shared" si="306"/>
        <v>0</v>
      </c>
      <c r="AH105" s="3">
        <f t="shared" si="306"/>
        <v>0</v>
      </c>
      <c r="AI105" s="3">
        <f t="shared" si="306"/>
        <v>0</v>
      </c>
      <c r="AJ105" s="3">
        <f t="shared" si="306"/>
        <v>0</v>
      </c>
      <c r="AK105" s="3">
        <f t="shared" si="306"/>
        <v>0</v>
      </c>
      <c r="AL105" s="3">
        <f t="shared" si="306"/>
        <v>0</v>
      </c>
      <c r="AM105" s="3">
        <f t="shared" si="306"/>
        <v>0</v>
      </c>
      <c r="AN105" s="3">
        <f t="shared" si="306"/>
        <v>0</v>
      </c>
      <c r="AO105" s="3">
        <f t="shared" si="306"/>
        <v>0</v>
      </c>
      <c r="AP105" s="3">
        <f t="shared" si="306"/>
        <v>0</v>
      </c>
      <c r="AQ105" s="3">
        <f t="shared" si="306"/>
        <v>0</v>
      </c>
      <c r="AR105" s="3">
        <f t="shared" si="306"/>
        <v>0</v>
      </c>
      <c r="AS105" s="3">
        <f t="shared" si="306"/>
        <v>0</v>
      </c>
      <c r="AT105" s="3">
        <f t="shared" si="306"/>
        <v>0</v>
      </c>
      <c r="AU105" s="3">
        <f t="shared" si="306"/>
        <v>0</v>
      </c>
      <c r="AV105" s="3">
        <f t="shared" si="306"/>
        <v>0</v>
      </c>
      <c r="AW105" s="3">
        <f t="shared" si="306"/>
        <v>0</v>
      </c>
      <c r="AX105" s="3">
        <f t="shared" si="306"/>
        <v>0</v>
      </c>
      <c r="AY105" s="3">
        <f t="shared" si="306"/>
        <v>0</v>
      </c>
      <c r="AZ105" s="3">
        <f t="shared" si="306"/>
        <v>0</v>
      </c>
      <c r="BA105" s="3">
        <f t="shared" si="306"/>
        <v>0</v>
      </c>
      <c r="BB105" s="3">
        <f t="shared" si="306"/>
        <v>0</v>
      </c>
      <c r="BC105" s="3">
        <f t="shared" si="306"/>
        <v>0</v>
      </c>
      <c r="BD105" s="3">
        <f t="shared" si="306"/>
        <v>0</v>
      </c>
      <c r="BE105" s="3">
        <f t="shared" si="306"/>
        <v>0</v>
      </c>
      <c r="BF105" s="3">
        <f t="shared" si="306"/>
        <v>0</v>
      </c>
      <c r="BG105" s="3">
        <f t="shared" si="306"/>
        <v>0</v>
      </c>
      <c r="BH105" s="3">
        <f t="shared" si="306"/>
        <v>0</v>
      </c>
      <c r="BI105" s="3">
        <f t="shared" si="306"/>
        <v>0</v>
      </c>
      <c r="BJ105" s="3">
        <f t="shared" si="306"/>
        <v>0</v>
      </c>
      <c r="BK105" s="3">
        <f t="shared" si="306"/>
        <v>0</v>
      </c>
      <c r="BL105" s="3">
        <f t="shared" si="306"/>
        <v>0</v>
      </c>
      <c r="BM105" s="3">
        <f t="shared" si="306"/>
        <v>0</v>
      </c>
      <c r="BN105" s="3">
        <f t="shared" si="306"/>
        <v>0</v>
      </c>
      <c r="BO105" s="3">
        <f t="shared" si="306"/>
        <v>0</v>
      </c>
      <c r="BP105" s="3">
        <f t="shared" ref="BP105:EA105" si="307">ABS(BP37)-ABS(BP71)</f>
        <v>0</v>
      </c>
      <c r="BQ105" s="3">
        <f t="shared" si="307"/>
        <v>0</v>
      </c>
      <c r="BR105" s="3">
        <f t="shared" si="307"/>
        <v>0</v>
      </c>
      <c r="BS105" s="3">
        <f t="shared" si="307"/>
        <v>0</v>
      </c>
      <c r="BT105" s="3">
        <f t="shared" si="307"/>
        <v>0</v>
      </c>
      <c r="BU105" s="3">
        <f t="shared" si="307"/>
        <v>0</v>
      </c>
      <c r="BV105" s="3">
        <f t="shared" si="307"/>
        <v>0</v>
      </c>
      <c r="BW105" s="3">
        <f t="shared" si="307"/>
        <v>0</v>
      </c>
      <c r="BX105" s="3">
        <f t="shared" si="307"/>
        <v>0</v>
      </c>
      <c r="BY105" s="3">
        <f t="shared" si="307"/>
        <v>0</v>
      </c>
      <c r="BZ105" s="3">
        <f t="shared" si="307"/>
        <v>0</v>
      </c>
      <c r="CA105" s="3">
        <f t="shared" si="307"/>
        <v>0</v>
      </c>
      <c r="CB105" s="3">
        <f t="shared" si="307"/>
        <v>0</v>
      </c>
      <c r="CC105" s="3">
        <f t="shared" si="307"/>
        <v>0</v>
      </c>
      <c r="CD105" s="3">
        <f t="shared" si="307"/>
        <v>0</v>
      </c>
      <c r="CE105" s="3">
        <f t="shared" si="307"/>
        <v>0</v>
      </c>
      <c r="CF105" s="3">
        <f t="shared" si="307"/>
        <v>0</v>
      </c>
      <c r="CG105" s="3">
        <f t="shared" si="307"/>
        <v>0</v>
      </c>
      <c r="CH105" s="3">
        <f t="shared" si="307"/>
        <v>0</v>
      </c>
      <c r="CI105" s="3">
        <f t="shared" si="307"/>
        <v>0</v>
      </c>
      <c r="CJ105" s="3">
        <f t="shared" si="307"/>
        <v>0</v>
      </c>
      <c r="CK105" s="3">
        <f t="shared" si="307"/>
        <v>0</v>
      </c>
      <c r="CL105" s="3">
        <f t="shared" si="307"/>
        <v>0</v>
      </c>
      <c r="CM105" s="3">
        <f t="shared" si="307"/>
        <v>0</v>
      </c>
      <c r="CN105" s="3">
        <f t="shared" si="307"/>
        <v>0</v>
      </c>
      <c r="CO105" s="3">
        <f t="shared" si="307"/>
        <v>0</v>
      </c>
      <c r="CP105" s="3">
        <f t="shared" si="307"/>
        <v>0</v>
      </c>
      <c r="CQ105" s="3">
        <f t="shared" si="307"/>
        <v>0</v>
      </c>
      <c r="CR105" s="3">
        <f t="shared" si="307"/>
        <v>0</v>
      </c>
      <c r="CS105" s="3">
        <f t="shared" si="307"/>
        <v>0</v>
      </c>
      <c r="CT105" s="3">
        <f t="shared" si="307"/>
        <v>0</v>
      </c>
      <c r="CU105" s="3">
        <f t="shared" si="307"/>
        <v>0</v>
      </c>
      <c r="CV105" s="3">
        <f t="shared" si="307"/>
        <v>0</v>
      </c>
      <c r="CW105" s="3">
        <f t="shared" si="307"/>
        <v>0</v>
      </c>
      <c r="CX105" s="3">
        <f t="shared" si="307"/>
        <v>0</v>
      </c>
      <c r="CY105" s="3">
        <f t="shared" si="307"/>
        <v>0</v>
      </c>
      <c r="CZ105" s="3">
        <f t="shared" si="307"/>
        <v>0</v>
      </c>
      <c r="DA105" s="3">
        <f t="shared" si="307"/>
        <v>0</v>
      </c>
      <c r="DB105" s="3">
        <f t="shared" si="307"/>
        <v>0</v>
      </c>
      <c r="DC105" s="3">
        <f t="shared" si="307"/>
        <v>0</v>
      </c>
      <c r="DD105" s="3">
        <f t="shared" si="307"/>
        <v>0</v>
      </c>
      <c r="DE105" s="3">
        <f t="shared" si="307"/>
        <v>0</v>
      </c>
      <c r="DF105" s="3">
        <f t="shared" si="307"/>
        <v>0</v>
      </c>
      <c r="DG105" s="3">
        <f t="shared" si="307"/>
        <v>0</v>
      </c>
      <c r="DH105" s="3">
        <f t="shared" si="307"/>
        <v>0</v>
      </c>
      <c r="DI105" s="3">
        <f t="shared" si="307"/>
        <v>0</v>
      </c>
      <c r="DJ105" s="3">
        <f t="shared" si="307"/>
        <v>0</v>
      </c>
      <c r="DK105" s="3">
        <f t="shared" si="307"/>
        <v>0</v>
      </c>
      <c r="DL105" s="3">
        <f t="shared" si="307"/>
        <v>0</v>
      </c>
      <c r="DM105" s="3">
        <f t="shared" si="307"/>
        <v>0</v>
      </c>
      <c r="DN105" s="3">
        <f t="shared" si="307"/>
        <v>0</v>
      </c>
      <c r="DO105" s="3">
        <f t="shared" si="307"/>
        <v>0</v>
      </c>
      <c r="DP105" s="3">
        <f t="shared" si="307"/>
        <v>0</v>
      </c>
      <c r="DQ105" s="3">
        <f t="shared" si="307"/>
        <v>0</v>
      </c>
      <c r="DR105" s="3">
        <f t="shared" si="307"/>
        <v>0</v>
      </c>
      <c r="DS105" s="3">
        <f t="shared" si="307"/>
        <v>0</v>
      </c>
      <c r="DT105" s="3">
        <f t="shared" si="307"/>
        <v>0</v>
      </c>
      <c r="DU105" s="3">
        <f t="shared" si="307"/>
        <v>0</v>
      </c>
      <c r="DV105" s="3">
        <f t="shared" si="307"/>
        <v>0</v>
      </c>
      <c r="DW105" s="3">
        <f t="shared" si="307"/>
        <v>0</v>
      </c>
      <c r="DX105" s="3">
        <f t="shared" si="307"/>
        <v>0</v>
      </c>
      <c r="DY105" s="3">
        <f t="shared" si="307"/>
        <v>0</v>
      </c>
      <c r="DZ105" s="3">
        <f t="shared" si="307"/>
        <v>0</v>
      </c>
      <c r="EA105" s="3">
        <f t="shared" si="307"/>
        <v>0</v>
      </c>
      <c r="EB105" s="3">
        <f t="shared" ref="EB105:GM105" si="308">ABS(EB37)-ABS(EB71)</f>
        <v>0</v>
      </c>
      <c r="EC105" s="3">
        <f t="shared" si="308"/>
        <v>0</v>
      </c>
      <c r="ED105" s="3">
        <f t="shared" si="308"/>
        <v>0</v>
      </c>
      <c r="EE105" s="3">
        <f t="shared" si="308"/>
        <v>0</v>
      </c>
      <c r="EF105" s="3">
        <f t="shared" si="308"/>
        <v>0</v>
      </c>
      <c r="EG105" s="3">
        <f t="shared" si="308"/>
        <v>0</v>
      </c>
      <c r="EH105" s="3">
        <f t="shared" si="308"/>
        <v>0</v>
      </c>
      <c r="EI105" s="3">
        <f t="shared" si="308"/>
        <v>0</v>
      </c>
      <c r="EJ105" s="3">
        <f t="shared" si="308"/>
        <v>0</v>
      </c>
      <c r="EK105" s="3">
        <f t="shared" si="308"/>
        <v>0</v>
      </c>
      <c r="EL105" s="3">
        <f t="shared" si="308"/>
        <v>0</v>
      </c>
      <c r="EM105" s="3">
        <f t="shared" si="308"/>
        <v>0</v>
      </c>
      <c r="EN105" s="3">
        <f t="shared" si="308"/>
        <v>0</v>
      </c>
      <c r="EO105" s="3">
        <f t="shared" si="308"/>
        <v>0</v>
      </c>
      <c r="EP105" s="3">
        <f t="shared" si="308"/>
        <v>0</v>
      </c>
      <c r="EQ105" s="3">
        <f t="shared" si="308"/>
        <v>0</v>
      </c>
      <c r="ER105" s="3">
        <f t="shared" si="308"/>
        <v>0</v>
      </c>
      <c r="ES105" s="3">
        <f t="shared" si="308"/>
        <v>0</v>
      </c>
      <c r="ET105" s="3">
        <f t="shared" si="308"/>
        <v>0</v>
      </c>
      <c r="EU105" s="3">
        <f t="shared" si="308"/>
        <v>0</v>
      </c>
      <c r="EV105" s="3">
        <f t="shared" si="308"/>
        <v>0</v>
      </c>
      <c r="EW105" s="3">
        <f t="shared" si="308"/>
        <v>0</v>
      </c>
      <c r="EX105" s="3">
        <f t="shared" si="308"/>
        <v>0</v>
      </c>
      <c r="EY105" s="3">
        <f t="shared" si="308"/>
        <v>0</v>
      </c>
      <c r="EZ105" s="3">
        <f t="shared" si="308"/>
        <v>0</v>
      </c>
      <c r="FA105" s="3">
        <f t="shared" si="308"/>
        <v>0</v>
      </c>
      <c r="FB105" s="3">
        <f t="shared" si="308"/>
        <v>0</v>
      </c>
      <c r="FC105" s="3">
        <f t="shared" si="308"/>
        <v>0</v>
      </c>
      <c r="FD105" s="3">
        <f t="shared" si="308"/>
        <v>0</v>
      </c>
      <c r="FE105" s="3">
        <f t="shared" si="308"/>
        <v>0</v>
      </c>
      <c r="FF105" s="3">
        <f t="shared" si="308"/>
        <v>0</v>
      </c>
      <c r="FG105" s="3">
        <f t="shared" si="308"/>
        <v>0</v>
      </c>
      <c r="FH105" s="3">
        <f t="shared" si="308"/>
        <v>0</v>
      </c>
      <c r="FI105" s="3">
        <f t="shared" si="308"/>
        <v>0</v>
      </c>
      <c r="FJ105" s="3">
        <f t="shared" si="308"/>
        <v>0</v>
      </c>
      <c r="FK105" s="3">
        <f t="shared" si="308"/>
        <v>0</v>
      </c>
      <c r="FL105" s="3">
        <f t="shared" si="308"/>
        <v>0</v>
      </c>
      <c r="FM105" s="3">
        <f t="shared" si="308"/>
        <v>0</v>
      </c>
      <c r="FN105" s="3">
        <f t="shared" si="308"/>
        <v>0</v>
      </c>
      <c r="FO105" s="3">
        <f t="shared" si="308"/>
        <v>0</v>
      </c>
      <c r="FP105" s="3">
        <f t="shared" si="308"/>
        <v>0</v>
      </c>
      <c r="FQ105" s="3">
        <f t="shared" si="308"/>
        <v>0</v>
      </c>
      <c r="FR105" s="3">
        <f t="shared" si="308"/>
        <v>0</v>
      </c>
      <c r="FS105" s="3">
        <f t="shared" si="308"/>
        <v>0</v>
      </c>
      <c r="FT105" s="3">
        <f t="shared" si="308"/>
        <v>0</v>
      </c>
      <c r="FU105" s="3">
        <f t="shared" si="308"/>
        <v>0</v>
      </c>
      <c r="FV105" s="3">
        <f t="shared" si="308"/>
        <v>0</v>
      </c>
      <c r="FW105" s="3">
        <f t="shared" si="308"/>
        <v>0</v>
      </c>
      <c r="FX105" s="3">
        <f t="shared" si="308"/>
        <v>0</v>
      </c>
      <c r="FY105" s="3">
        <f t="shared" si="308"/>
        <v>0</v>
      </c>
      <c r="FZ105" s="3">
        <f t="shared" si="308"/>
        <v>0</v>
      </c>
      <c r="GA105" s="3">
        <f t="shared" si="308"/>
        <v>0</v>
      </c>
      <c r="GB105" s="3">
        <f t="shared" si="308"/>
        <v>0</v>
      </c>
      <c r="GC105" s="3">
        <f t="shared" si="308"/>
        <v>0</v>
      </c>
      <c r="GD105" s="3">
        <f t="shared" si="308"/>
        <v>0</v>
      </c>
      <c r="GE105" s="3">
        <f t="shared" si="308"/>
        <v>0</v>
      </c>
      <c r="GF105" s="3">
        <f t="shared" si="308"/>
        <v>0</v>
      </c>
      <c r="GG105" s="3">
        <f t="shared" si="308"/>
        <v>0</v>
      </c>
      <c r="GH105" s="3">
        <f t="shared" si="308"/>
        <v>0</v>
      </c>
      <c r="GI105" s="3">
        <f t="shared" si="308"/>
        <v>0</v>
      </c>
      <c r="GJ105" s="3">
        <f t="shared" si="308"/>
        <v>0</v>
      </c>
      <c r="GK105" s="3">
        <f t="shared" si="308"/>
        <v>0</v>
      </c>
      <c r="GL105" s="3">
        <f t="shared" si="308"/>
        <v>0</v>
      </c>
      <c r="GM105" s="3">
        <f t="shared" si="308"/>
        <v>0</v>
      </c>
      <c r="GN105" s="3">
        <f t="shared" ref="GN105:IY105" si="309">ABS(GN37)-ABS(GN71)</f>
        <v>0</v>
      </c>
      <c r="GO105" s="3">
        <f t="shared" si="309"/>
        <v>0</v>
      </c>
      <c r="GP105" s="3">
        <f t="shared" si="309"/>
        <v>0</v>
      </c>
      <c r="GQ105" s="3">
        <f t="shared" si="309"/>
        <v>0</v>
      </c>
      <c r="GR105" s="3">
        <f t="shared" si="309"/>
        <v>0</v>
      </c>
      <c r="GS105" s="3">
        <f t="shared" si="309"/>
        <v>0</v>
      </c>
      <c r="GT105" s="3">
        <f t="shared" si="309"/>
        <v>0</v>
      </c>
      <c r="GU105" s="3">
        <f t="shared" si="309"/>
        <v>0</v>
      </c>
      <c r="GV105" s="3">
        <f t="shared" si="309"/>
        <v>0</v>
      </c>
      <c r="GW105" s="3">
        <f t="shared" si="309"/>
        <v>0</v>
      </c>
      <c r="GX105" s="3">
        <f t="shared" si="309"/>
        <v>0</v>
      </c>
      <c r="GY105" s="3">
        <f t="shared" si="309"/>
        <v>0</v>
      </c>
      <c r="GZ105" s="3">
        <f t="shared" si="309"/>
        <v>0</v>
      </c>
      <c r="HA105" s="3">
        <f t="shared" si="309"/>
        <v>0</v>
      </c>
      <c r="HB105" s="3">
        <f t="shared" si="309"/>
        <v>0</v>
      </c>
      <c r="HC105" s="3">
        <f t="shared" si="309"/>
        <v>0</v>
      </c>
      <c r="HD105" s="3">
        <f t="shared" si="309"/>
        <v>0</v>
      </c>
      <c r="HE105" s="3">
        <f t="shared" si="309"/>
        <v>0</v>
      </c>
      <c r="HF105" s="3">
        <f t="shared" si="309"/>
        <v>0</v>
      </c>
      <c r="HG105" s="3">
        <f t="shared" si="309"/>
        <v>0</v>
      </c>
      <c r="HH105" s="3">
        <f t="shared" si="309"/>
        <v>0</v>
      </c>
      <c r="HI105" s="3">
        <f t="shared" si="309"/>
        <v>0</v>
      </c>
      <c r="HJ105" s="3">
        <f t="shared" si="309"/>
        <v>0</v>
      </c>
      <c r="HK105" s="3">
        <f t="shared" si="309"/>
        <v>0</v>
      </c>
      <c r="HL105" s="3">
        <f t="shared" si="309"/>
        <v>0</v>
      </c>
      <c r="HM105" s="3">
        <f t="shared" si="309"/>
        <v>0</v>
      </c>
      <c r="HN105" s="3">
        <f t="shared" si="309"/>
        <v>0</v>
      </c>
      <c r="HO105" s="3">
        <f t="shared" si="309"/>
        <v>0</v>
      </c>
      <c r="HP105" s="3">
        <f t="shared" si="309"/>
        <v>0</v>
      </c>
      <c r="HQ105" s="3">
        <f t="shared" si="309"/>
        <v>0</v>
      </c>
      <c r="HR105" s="3">
        <f t="shared" si="309"/>
        <v>0</v>
      </c>
      <c r="HS105" s="3">
        <f t="shared" si="309"/>
        <v>0</v>
      </c>
      <c r="HT105" s="3">
        <f t="shared" si="309"/>
        <v>0</v>
      </c>
      <c r="HU105" s="3">
        <f t="shared" si="309"/>
        <v>0</v>
      </c>
      <c r="HV105" s="3">
        <f t="shared" si="309"/>
        <v>0</v>
      </c>
      <c r="HW105" s="3">
        <f t="shared" si="309"/>
        <v>0</v>
      </c>
      <c r="HX105" s="3">
        <f t="shared" si="309"/>
        <v>0</v>
      </c>
      <c r="HY105" s="3">
        <f t="shared" si="309"/>
        <v>0</v>
      </c>
      <c r="HZ105" s="3">
        <f t="shared" si="309"/>
        <v>0</v>
      </c>
      <c r="IA105" s="3">
        <f t="shared" si="309"/>
        <v>0</v>
      </c>
      <c r="IB105" s="3">
        <f t="shared" si="309"/>
        <v>0</v>
      </c>
      <c r="IC105" s="3">
        <f t="shared" si="309"/>
        <v>0</v>
      </c>
      <c r="ID105" s="3">
        <f t="shared" si="309"/>
        <v>0</v>
      </c>
      <c r="IE105" s="3">
        <f t="shared" si="309"/>
        <v>0</v>
      </c>
      <c r="IF105" s="3">
        <f t="shared" si="309"/>
        <v>0</v>
      </c>
      <c r="IG105" s="3">
        <f t="shared" si="309"/>
        <v>0</v>
      </c>
      <c r="IH105" s="3">
        <f t="shared" si="309"/>
        <v>0</v>
      </c>
      <c r="II105" s="3">
        <f t="shared" si="309"/>
        <v>0</v>
      </c>
      <c r="IJ105" s="3">
        <f t="shared" si="309"/>
        <v>0</v>
      </c>
      <c r="IK105" s="3">
        <f t="shared" si="309"/>
        <v>0</v>
      </c>
      <c r="IL105" s="3">
        <f t="shared" si="309"/>
        <v>0</v>
      </c>
      <c r="IM105" s="3">
        <f t="shared" si="309"/>
        <v>0</v>
      </c>
      <c r="IN105" s="3">
        <f t="shared" si="309"/>
        <v>0</v>
      </c>
      <c r="IO105" s="3">
        <f t="shared" si="309"/>
        <v>0</v>
      </c>
      <c r="IP105" s="3">
        <f t="shared" si="309"/>
        <v>0</v>
      </c>
      <c r="IQ105" s="3">
        <f t="shared" si="309"/>
        <v>0</v>
      </c>
      <c r="IR105" s="3">
        <f t="shared" si="309"/>
        <v>0</v>
      </c>
      <c r="IS105" s="3">
        <f t="shared" si="309"/>
        <v>0</v>
      </c>
      <c r="IT105" s="3">
        <f t="shared" si="309"/>
        <v>0</v>
      </c>
      <c r="IU105" s="3">
        <f t="shared" si="309"/>
        <v>0</v>
      </c>
      <c r="IV105" s="3">
        <f t="shared" si="309"/>
        <v>0</v>
      </c>
      <c r="IW105" s="3">
        <f t="shared" si="309"/>
        <v>0</v>
      </c>
      <c r="IX105" s="3">
        <f t="shared" si="309"/>
        <v>0</v>
      </c>
      <c r="IY105" s="3">
        <f t="shared" si="309"/>
        <v>0</v>
      </c>
      <c r="IZ105" s="3">
        <f t="shared" ref="IZ105:LK105" si="310">ABS(IZ37)-ABS(IZ71)</f>
        <v>0</v>
      </c>
      <c r="JA105" s="3">
        <f t="shared" si="310"/>
        <v>0</v>
      </c>
      <c r="JB105" s="3">
        <f t="shared" si="310"/>
        <v>0</v>
      </c>
      <c r="JC105" s="3">
        <f t="shared" si="310"/>
        <v>0</v>
      </c>
      <c r="JD105" s="3">
        <f t="shared" si="310"/>
        <v>0</v>
      </c>
      <c r="JE105" s="3">
        <f t="shared" si="310"/>
        <v>0</v>
      </c>
      <c r="JF105" s="3">
        <f t="shared" si="310"/>
        <v>0</v>
      </c>
      <c r="JG105" s="3">
        <f t="shared" si="310"/>
        <v>0</v>
      </c>
      <c r="JH105" s="3">
        <f t="shared" si="310"/>
        <v>0</v>
      </c>
      <c r="JI105" s="3">
        <f t="shared" si="310"/>
        <v>0</v>
      </c>
      <c r="JJ105" s="3">
        <f t="shared" si="310"/>
        <v>0</v>
      </c>
      <c r="JK105" s="3">
        <f t="shared" si="310"/>
        <v>0</v>
      </c>
      <c r="JL105" s="3">
        <f t="shared" si="310"/>
        <v>0</v>
      </c>
      <c r="JM105" s="3">
        <f t="shared" si="310"/>
        <v>0</v>
      </c>
      <c r="JN105" s="3">
        <f t="shared" si="310"/>
        <v>0</v>
      </c>
      <c r="JO105" s="3">
        <f t="shared" si="310"/>
        <v>0</v>
      </c>
      <c r="JP105" s="3">
        <f t="shared" si="310"/>
        <v>0</v>
      </c>
      <c r="JQ105" s="3">
        <f t="shared" si="310"/>
        <v>0</v>
      </c>
      <c r="JR105" s="3">
        <f t="shared" si="310"/>
        <v>0</v>
      </c>
      <c r="JS105" s="3">
        <f t="shared" si="310"/>
        <v>0</v>
      </c>
      <c r="JT105" s="3">
        <f t="shared" si="310"/>
        <v>0</v>
      </c>
      <c r="JU105" s="3">
        <f t="shared" si="310"/>
        <v>0</v>
      </c>
      <c r="JV105" s="3">
        <f t="shared" si="310"/>
        <v>0</v>
      </c>
      <c r="JW105" s="3">
        <f t="shared" si="310"/>
        <v>0</v>
      </c>
      <c r="JX105" s="3">
        <f t="shared" si="310"/>
        <v>0</v>
      </c>
      <c r="JY105" s="3">
        <f t="shared" si="310"/>
        <v>0</v>
      </c>
      <c r="JZ105" s="3">
        <f t="shared" si="310"/>
        <v>0</v>
      </c>
      <c r="KA105" s="3">
        <f t="shared" si="310"/>
        <v>0</v>
      </c>
      <c r="KB105" s="3">
        <f t="shared" si="310"/>
        <v>0</v>
      </c>
      <c r="KC105" s="3">
        <f t="shared" si="310"/>
        <v>0</v>
      </c>
      <c r="KD105" s="3">
        <f t="shared" si="310"/>
        <v>0</v>
      </c>
      <c r="KE105" s="3">
        <f t="shared" si="310"/>
        <v>0</v>
      </c>
      <c r="KF105" s="3">
        <f t="shared" si="310"/>
        <v>0</v>
      </c>
      <c r="KG105" s="3">
        <f t="shared" si="310"/>
        <v>0</v>
      </c>
      <c r="KH105" s="3">
        <f t="shared" si="310"/>
        <v>0</v>
      </c>
      <c r="KI105" s="3">
        <f t="shared" si="310"/>
        <v>0</v>
      </c>
      <c r="KJ105" s="3">
        <f t="shared" si="310"/>
        <v>0</v>
      </c>
      <c r="KK105" s="3">
        <f t="shared" si="310"/>
        <v>0</v>
      </c>
      <c r="KL105" s="3">
        <f t="shared" si="310"/>
        <v>0</v>
      </c>
      <c r="KM105" s="3">
        <f t="shared" si="310"/>
        <v>0</v>
      </c>
      <c r="KN105" s="3">
        <f t="shared" si="310"/>
        <v>0</v>
      </c>
      <c r="KO105" s="3">
        <f t="shared" si="310"/>
        <v>0</v>
      </c>
      <c r="KP105" s="3">
        <f t="shared" si="310"/>
        <v>0</v>
      </c>
      <c r="KQ105" s="3">
        <f t="shared" si="310"/>
        <v>0</v>
      </c>
      <c r="KR105" s="3">
        <f t="shared" si="310"/>
        <v>0</v>
      </c>
      <c r="KS105" s="3">
        <f t="shared" si="310"/>
        <v>0</v>
      </c>
      <c r="KT105" s="3">
        <f t="shared" si="310"/>
        <v>0</v>
      </c>
      <c r="KU105" s="3">
        <f t="shared" si="310"/>
        <v>0</v>
      </c>
      <c r="KV105" s="3">
        <f t="shared" si="310"/>
        <v>0</v>
      </c>
      <c r="KW105" s="3">
        <f t="shared" si="310"/>
        <v>0</v>
      </c>
      <c r="KX105" s="3">
        <f t="shared" si="310"/>
        <v>0</v>
      </c>
      <c r="KY105" s="3">
        <f t="shared" si="310"/>
        <v>0</v>
      </c>
      <c r="KZ105" s="3">
        <f t="shared" si="310"/>
        <v>0</v>
      </c>
      <c r="LA105" s="3">
        <f t="shared" si="310"/>
        <v>0</v>
      </c>
      <c r="LB105" s="3">
        <f t="shared" si="310"/>
        <v>0</v>
      </c>
      <c r="LC105" s="3">
        <f t="shared" si="310"/>
        <v>0</v>
      </c>
      <c r="LD105" s="3">
        <f t="shared" si="310"/>
        <v>0</v>
      </c>
      <c r="LE105" s="3">
        <f t="shared" si="310"/>
        <v>0</v>
      </c>
      <c r="LF105" s="3">
        <f t="shared" si="310"/>
        <v>0</v>
      </c>
      <c r="LG105" s="3">
        <f t="shared" si="310"/>
        <v>0</v>
      </c>
      <c r="LH105" s="3">
        <f t="shared" si="310"/>
        <v>0</v>
      </c>
      <c r="LI105" s="3">
        <f t="shared" si="310"/>
        <v>0</v>
      </c>
      <c r="LJ105" s="3">
        <f t="shared" si="310"/>
        <v>0</v>
      </c>
      <c r="LK105" s="3">
        <f t="shared" si="310"/>
        <v>0</v>
      </c>
      <c r="LL105" s="3">
        <f t="shared" ref="LL105:NW105" si="311">ABS(LL37)-ABS(LL71)</f>
        <v>0</v>
      </c>
      <c r="LM105" s="3">
        <f t="shared" si="311"/>
        <v>0</v>
      </c>
      <c r="LN105" s="3">
        <f t="shared" si="311"/>
        <v>0</v>
      </c>
      <c r="LO105" s="3">
        <f t="shared" si="311"/>
        <v>0</v>
      </c>
      <c r="LP105" s="3">
        <f t="shared" si="311"/>
        <v>0</v>
      </c>
      <c r="LQ105" s="3">
        <f t="shared" si="311"/>
        <v>0</v>
      </c>
      <c r="LR105" s="3">
        <f t="shared" si="311"/>
        <v>0</v>
      </c>
      <c r="LS105" s="3">
        <f t="shared" si="311"/>
        <v>0</v>
      </c>
      <c r="LT105" s="3">
        <f t="shared" si="311"/>
        <v>0</v>
      </c>
      <c r="LU105" s="3">
        <f t="shared" si="311"/>
        <v>0</v>
      </c>
      <c r="LV105" s="3">
        <f t="shared" si="311"/>
        <v>0</v>
      </c>
      <c r="LW105" s="3">
        <f t="shared" si="311"/>
        <v>0</v>
      </c>
      <c r="LX105" s="3">
        <f t="shared" si="311"/>
        <v>0</v>
      </c>
      <c r="LY105" s="3">
        <f t="shared" si="311"/>
        <v>0</v>
      </c>
      <c r="LZ105" s="3">
        <f t="shared" si="311"/>
        <v>0</v>
      </c>
      <c r="MA105" s="3">
        <f t="shared" si="311"/>
        <v>0</v>
      </c>
      <c r="MB105" s="3">
        <f t="shared" si="311"/>
        <v>0</v>
      </c>
      <c r="MC105" s="3">
        <f t="shared" si="311"/>
        <v>0</v>
      </c>
      <c r="MD105" s="3">
        <f t="shared" si="311"/>
        <v>0</v>
      </c>
      <c r="ME105" s="3">
        <f t="shared" si="311"/>
        <v>0</v>
      </c>
      <c r="MF105" s="3">
        <f t="shared" si="311"/>
        <v>0</v>
      </c>
      <c r="MG105" s="3">
        <f t="shared" si="311"/>
        <v>0</v>
      </c>
      <c r="MH105" s="3">
        <f t="shared" si="311"/>
        <v>0</v>
      </c>
      <c r="MI105" s="3">
        <f t="shared" si="311"/>
        <v>0</v>
      </c>
      <c r="MJ105" s="3">
        <f t="shared" si="311"/>
        <v>0</v>
      </c>
      <c r="MK105" s="3">
        <f t="shared" si="311"/>
        <v>0</v>
      </c>
      <c r="ML105" s="3">
        <f t="shared" si="311"/>
        <v>0</v>
      </c>
      <c r="MM105" s="3">
        <f t="shared" si="311"/>
        <v>0</v>
      </c>
      <c r="MN105" s="3">
        <f t="shared" si="311"/>
        <v>0</v>
      </c>
      <c r="MO105" s="3">
        <f t="shared" si="311"/>
        <v>0</v>
      </c>
      <c r="MP105" s="3">
        <f t="shared" si="311"/>
        <v>0</v>
      </c>
      <c r="MQ105" s="3">
        <f t="shared" si="311"/>
        <v>0</v>
      </c>
      <c r="MR105" s="3">
        <f t="shared" si="311"/>
        <v>0</v>
      </c>
      <c r="MS105" s="3">
        <f t="shared" si="311"/>
        <v>0</v>
      </c>
      <c r="MT105" s="3">
        <f t="shared" si="311"/>
        <v>0</v>
      </c>
      <c r="MU105" s="3">
        <f t="shared" si="311"/>
        <v>0</v>
      </c>
      <c r="MV105" s="3">
        <f t="shared" si="311"/>
        <v>0</v>
      </c>
      <c r="MW105" s="3">
        <f t="shared" si="311"/>
        <v>0</v>
      </c>
      <c r="MX105" s="3">
        <f t="shared" si="311"/>
        <v>0</v>
      </c>
      <c r="MY105" s="3">
        <f t="shared" si="311"/>
        <v>0</v>
      </c>
      <c r="MZ105" s="3">
        <f t="shared" si="311"/>
        <v>0</v>
      </c>
      <c r="NA105" s="3">
        <f t="shared" si="311"/>
        <v>0</v>
      </c>
      <c r="NB105" s="3">
        <f t="shared" si="311"/>
        <v>0</v>
      </c>
      <c r="NC105" s="3">
        <f t="shared" si="311"/>
        <v>0</v>
      </c>
      <c r="ND105" s="3">
        <f t="shared" si="311"/>
        <v>0</v>
      </c>
      <c r="NE105" s="3">
        <f t="shared" si="311"/>
        <v>0</v>
      </c>
      <c r="NF105" s="3">
        <f t="shared" si="311"/>
        <v>0</v>
      </c>
      <c r="NG105" s="3">
        <f t="shared" si="311"/>
        <v>0</v>
      </c>
      <c r="NH105" s="3">
        <f t="shared" si="311"/>
        <v>0</v>
      </c>
      <c r="NI105" s="3">
        <f t="shared" si="311"/>
        <v>0</v>
      </c>
      <c r="NJ105" s="3">
        <f t="shared" si="311"/>
        <v>0</v>
      </c>
      <c r="NK105" s="3">
        <f t="shared" si="311"/>
        <v>0</v>
      </c>
      <c r="NL105" s="3">
        <f t="shared" si="311"/>
        <v>0</v>
      </c>
      <c r="NM105" s="3">
        <f t="shared" si="311"/>
        <v>0</v>
      </c>
      <c r="NN105" s="3">
        <f t="shared" si="311"/>
        <v>0</v>
      </c>
      <c r="NO105" s="3">
        <f t="shared" si="311"/>
        <v>0</v>
      </c>
      <c r="NP105" s="3">
        <f t="shared" si="311"/>
        <v>0</v>
      </c>
      <c r="NQ105" s="3">
        <f t="shared" si="311"/>
        <v>0</v>
      </c>
      <c r="NR105" s="3">
        <f t="shared" si="311"/>
        <v>0</v>
      </c>
      <c r="NS105" s="3">
        <f t="shared" si="311"/>
        <v>0</v>
      </c>
      <c r="NT105" s="3">
        <f t="shared" si="311"/>
        <v>0</v>
      </c>
      <c r="NU105" s="3">
        <f t="shared" si="311"/>
        <v>0</v>
      </c>
      <c r="NV105" s="3">
        <f t="shared" si="311"/>
        <v>0</v>
      </c>
      <c r="NW105" s="3">
        <f t="shared" si="311"/>
        <v>0</v>
      </c>
      <c r="NX105" s="3">
        <f t="shared" ref="NX105:QI105" si="312">ABS(NX37)-ABS(NX71)</f>
        <v>0</v>
      </c>
      <c r="NY105" s="3">
        <f t="shared" si="312"/>
        <v>0</v>
      </c>
      <c r="NZ105" s="3">
        <f t="shared" si="312"/>
        <v>0</v>
      </c>
      <c r="OA105" s="3">
        <f t="shared" si="312"/>
        <v>0</v>
      </c>
      <c r="OB105" s="3">
        <f t="shared" si="312"/>
        <v>0</v>
      </c>
      <c r="OC105" s="3">
        <f t="shared" si="312"/>
        <v>0</v>
      </c>
      <c r="OD105" s="3">
        <f t="shared" si="312"/>
        <v>0</v>
      </c>
      <c r="OE105" s="3">
        <f t="shared" si="312"/>
        <v>0</v>
      </c>
      <c r="OF105" s="3">
        <f t="shared" si="312"/>
        <v>0</v>
      </c>
      <c r="OG105" s="3">
        <f t="shared" si="312"/>
        <v>0</v>
      </c>
      <c r="OH105" s="3">
        <f t="shared" si="312"/>
        <v>0</v>
      </c>
      <c r="OI105" s="3">
        <f t="shared" si="312"/>
        <v>0</v>
      </c>
      <c r="OJ105" s="3">
        <f t="shared" si="312"/>
        <v>0</v>
      </c>
      <c r="OK105" s="3">
        <f t="shared" si="312"/>
        <v>0</v>
      </c>
      <c r="OL105" s="3">
        <f t="shared" si="312"/>
        <v>0</v>
      </c>
      <c r="OM105" s="3">
        <f t="shared" si="312"/>
        <v>0</v>
      </c>
      <c r="ON105" s="3">
        <f t="shared" si="312"/>
        <v>0</v>
      </c>
      <c r="OO105" s="3">
        <f t="shared" si="312"/>
        <v>0</v>
      </c>
      <c r="OP105" s="3">
        <f t="shared" si="312"/>
        <v>0</v>
      </c>
      <c r="OQ105" s="3">
        <f t="shared" si="312"/>
        <v>0</v>
      </c>
      <c r="OR105" s="3">
        <f t="shared" si="312"/>
        <v>0</v>
      </c>
      <c r="OS105" s="3">
        <f t="shared" si="312"/>
        <v>0</v>
      </c>
      <c r="OT105" s="3">
        <f t="shared" si="312"/>
        <v>0</v>
      </c>
      <c r="OU105" s="3">
        <f t="shared" si="312"/>
        <v>0</v>
      </c>
      <c r="OV105" s="3">
        <f t="shared" si="312"/>
        <v>0</v>
      </c>
      <c r="OW105" s="3">
        <f t="shared" si="312"/>
        <v>0</v>
      </c>
      <c r="OX105" s="3">
        <f t="shared" si="312"/>
        <v>0</v>
      </c>
      <c r="OY105" s="3">
        <f t="shared" si="312"/>
        <v>0</v>
      </c>
      <c r="OZ105" s="3">
        <f t="shared" si="312"/>
        <v>0</v>
      </c>
      <c r="PA105" s="3">
        <f t="shared" si="312"/>
        <v>0</v>
      </c>
      <c r="PB105" s="3">
        <f t="shared" si="312"/>
        <v>0</v>
      </c>
      <c r="PC105" s="3">
        <f t="shared" si="312"/>
        <v>0</v>
      </c>
      <c r="PD105" s="3">
        <f t="shared" si="312"/>
        <v>0</v>
      </c>
      <c r="PE105" s="3">
        <f t="shared" si="312"/>
        <v>0</v>
      </c>
      <c r="PF105" s="3">
        <f t="shared" si="312"/>
        <v>0</v>
      </c>
      <c r="PG105" s="3">
        <f t="shared" si="312"/>
        <v>0</v>
      </c>
      <c r="PH105" s="3">
        <f t="shared" si="312"/>
        <v>0</v>
      </c>
      <c r="PI105" s="3">
        <f t="shared" si="312"/>
        <v>0</v>
      </c>
      <c r="PJ105" s="3">
        <f t="shared" si="312"/>
        <v>0</v>
      </c>
      <c r="PK105" s="3">
        <f t="shared" si="312"/>
        <v>0</v>
      </c>
      <c r="PL105" s="3">
        <f t="shared" si="312"/>
        <v>0</v>
      </c>
      <c r="PM105" s="3">
        <f t="shared" si="312"/>
        <v>0</v>
      </c>
      <c r="PN105" s="3">
        <f t="shared" si="312"/>
        <v>0</v>
      </c>
      <c r="PO105" s="3">
        <f t="shared" si="312"/>
        <v>0</v>
      </c>
      <c r="PP105" s="3">
        <f t="shared" si="312"/>
        <v>0</v>
      </c>
      <c r="PQ105" s="3">
        <f t="shared" si="312"/>
        <v>0</v>
      </c>
      <c r="PR105" s="3">
        <f t="shared" si="312"/>
        <v>0</v>
      </c>
      <c r="PS105" s="3">
        <f t="shared" si="312"/>
        <v>0</v>
      </c>
      <c r="PT105" s="3">
        <f t="shared" si="312"/>
        <v>0</v>
      </c>
      <c r="PU105" s="3">
        <f t="shared" si="312"/>
        <v>0</v>
      </c>
      <c r="PV105" s="3">
        <f t="shared" si="312"/>
        <v>0</v>
      </c>
      <c r="PW105" s="3">
        <f t="shared" si="312"/>
        <v>0</v>
      </c>
      <c r="PX105" s="3">
        <f t="shared" si="312"/>
        <v>0</v>
      </c>
      <c r="PY105" s="3">
        <f t="shared" si="312"/>
        <v>0</v>
      </c>
      <c r="PZ105" s="3">
        <f t="shared" si="312"/>
        <v>0</v>
      </c>
      <c r="QA105" s="3">
        <f t="shared" si="312"/>
        <v>0</v>
      </c>
      <c r="QB105" s="3">
        <f t="shared" si="312"/>
        <v>0</v>
      </c>
      <c r="QC105" s="3">
        <f t="shared" si="312"/>
        <v>0</v>
      </c>
      <c r="QD105" s="3">
        <f t="shared" si="312"/>
        <v>0</v>
      </c>
      <c r="QE105" s="3">
        <f t="shared" si="312"/>
        <v>0</v>
      </c>
      <c r="QF105" s="3">
        <f t="shared" si="312"/>
        <v>0</v>
      </c>
      <c r="QG105" s="3">
        <f t="shared" si="312"/>
        <v>0</v>
      </c>
      <c r="QH105" s="3">
        <f t="shared" si="312"/>
        <v>0</v>
      </c>
      <c r="QI105" s="3">
        <f t="shared" si="312"/>
        <v>0</v>
      </c>
      <c r="QJ105" s="3">
        <f t="shared" ref="QJ105:SU105" si="313">ABS(QJ37)-ABS(QJ71)</f>
        <v>0</v>
      </c>
      <c r="QK105" s="3">
        <f t="shared" si="313"/>
        <v>0</v>
      </c>
      <c r="QL105" s="3">
        <f t="shared" si="313"/>
        <v>0</v>
      </c>
      <c r="QM105" s="3">
        <f t="shared" si="313"/>
        <v>0</v>
      </c>
      <c r="QN105" s="3">
        <f t="shared" si="313"/>
        <v>0</v>
      </c>
      <c r="QO105" s="3">
        <f t="shared" si="313"/>
        <v>0</v>
      </c>
      <c r="QP105" s="3">
        <f t="shared" si="313"/>
        <v>0</v>
      </c>
      <c r="QQ105" s="3">
        <f t="shared" si="313"/>
        <v>0</v>
      </c>
      <c r="QR105" s="3">
        <f t="shared" si="313"/>
        <v>0</v>
      </c>
      <c r="QS105" s="3">
        <f t="shared" si="313"/>
        <v>0</v>
      </c>
      <c r="QT105" s="3">
        <f t="shared" si="313"/>
        <v>0</v>
      </c>
      <c r="QU105" s="3">
        <f t="shared" si="313"/>
        <v>0</v>
      </c>
      <c r="QV105" s="3">
        <f t="shared" si="313"/>
        <v>0</v>
      </c>
      <c r="QW105" s="3">
        <f t="shared" si="313"/>
        <v>0</v>
      </c>
      <c r="QX105" s="3">
        <f t="shared" si="313"/>
        <v>0</v>
      </c>
      <c r="QY105" s="3">
        <f t="shared" si="313"/>
        <v>0</v>
      </c>
      <c r="QZ105" s="3">
        <f t="shared" si="313"/>
        <v>0</v>
      </c>
      <c r="RA105" s="3">
        <f t="shared" si="313"/>
        <v>0</v>
      </c>
      <c r="RB105" s="3">
        <f t="shared" si="313"/>
        <v>0</v>
      </c>
      <c r="RC105" s="3">
        <f t="shared" si="313"/>
        <v>0</v>
      </c>
      <c r="RD105" s="3">
        <f t="shared" si="313"/>
        <v>0</v>
      </c>
      <c r="RE105" s="3">
        <f t="shared" si="313"/>
        <v>0</v>
      </c>
      <c r="RF105" s="3">
        <f t="shared" si="313"/>
        <v>0</v>
      </c>
      <c r="RG105" s="3">
        <f t="shared" si="313"/>
        <v>0</v>
      </c>
      <c r="RH105" s="3">
        <f t="shared" si="313"/>
        <v>0</v>
      </c>
      <c r="RI105" s="3">
        <f t="shared" si="313"/>
        <v>0</v>
      </c>
      <c r="RJ105" s="3">
        <f t="shared" si="313"/>
        <v>0</v>
      </c>
      <c r="RK105" s="3">
        <f t="shared" si="313"/>
        <v>0</v>
      </c>
      <c r="RL105" s="3">
        <f t="shared" si="313"/>
        <v>0</v>
      </c>
      <c r="RM105" s="3">
        <f t="shared" si="313"/>
        <v>0</v>
      </c>
      <c r="RN105" s="3">
        <f t="shared" si="313"/>
        <v>0</v>
      </c>
      <c r="RO105" s="3">
        <f t="shared" si="313"/>
        <v>0</v>
      </c>
      <c r="RP105" s="3">
        <f t="shared" si="313"/>
        <v>0</v>
      </c>
      <c r="RQ105" s="3">
        <f t="shared" si="313"/>
        <v>0</v>
      </c>
      <c r="RR105" s="3">
        <f t="shared" si="313"/>
        <v>0</v>
      </c>
      <c r="RS105" s="3">
        <f t="shared" si="313"/>
        <v>0</v>
      </c>
      <c r="RT105" s="3">
        <f t="shared" si="313"/>
        <v>0</v>
      </c>
      <c r="RU105" s="3">
        <f t="shared" si="313"/>
        <v>0</v>
      </c>
      <c r="RV105" s="3">
        <f t="shared" si="313"/>
        <v>0</v>
      </c>
      <c r="RW105" s="3">
        <f t="shared" si="313"/>
        <v>0</v>
      </c>
      <c r="RX105" s="3">
        <f t="shared" si="313"/>
        <v>0</v>
      </c>
      <c r="RY105" s="3">
        <f t="shared" si="313"/>
        <v>0</v>
      </c>
      <c r="RZ105" s="3">
        <f t="shared" si="313"/>
        <v>0</v>
      </c>
      <c r="SA105" s="3">
        <f t="shared" si="313"/>
        <v>0</v>
      </c>
      <c r="SB105" s="3">
        <f t="shared" si="313"/>
        <v>0</v>
      </c>
      <c r="SC105" s="3">
        <f t="shared" si="313"/>
        <v>0</v>
      </c>
      <c r="SD105" s="3">
        <f t="shared" si="313"/>
        <v>0</v>
      </c>
      <c r="SE105" s="3">
        <f t="shared" si="313"/>
        <v>0</v>
      </c>
      <c r="SF105" s="3">
        <f t="shared" si="313"/>
        <v>0</v>
      </c>
      <c r="SG105" s="3">
        <f t="shared" si="313"/>
        <v>0</v>
      </c>
      <c r="SH105" s="3">
        <f t="shared" si="313"/>
        <v>0</v>
      </c>
      <c r="SI105" s="3">
        <f t="shared" si="313"/>
        <v>0</v>
      </c>
      <c r="SJ105" s="3">
        <f t="shared" si="313"/>
        <v>0</v>
      </c>
      <c r="SK105" s="3">
        <f t="shared" si="313"/>
        <v>0</v>
      </c>
      <c r="SL105" s="3">
        <f t="shared" si="313"/>
        <v>0</v>
      </c>
      <c r="SM105" s="3">
        <f t="shared" si="313"/>
        <v>0</v>
      </c>
      <c r="SN105" s="3">
        <f t="shared" si="313"/>
        <v>0</v>
      </c>
      <c r="SO105" s="3">
        <f t="shared" si="313"/>
        <v>0</v>
      </c>
      <c r="SP105" s="3">
        <f t="shared" si="313"/>
        <v>0</v>
      </c>
      <c r="SQ105" s="3">
        <f t="shared" si="313"/>
        <v>0</v>
      </c>
      <c r="SR105" s="3">
        <f t="shared" si="313"/>
        <v>0</v>
      </c>
      <c r="SS105" s="3">
        <f t="shared" si="313"/>
        <v>0</v>
      </c>
      <c r="ST105" s="3">
        <f t="shared" si="313"/>
        <v>0</v>
      </c>
      <c r="SU105" s="3">
        <f t="shared" si="313"/>
        <v>0</v>
      </c>
      <c r="SV105" s="3">
        <f t="shared" ref="SV105:VG105" si="314">ABS(SV37)-ABS(SV71)</f>
        <v>0</v>
      </c>
      <c r="SW105" s="3">
        <f t="shared" si="314"/>
        <v>0</v>
      </c>
      <c r="SX105" s="3">
        <f t="shared" si="314"/>
        <v>0</v>
      </c>
      <c r="SY105" s="3">
        <f t="shared" si="314"/>
        <v>0</v>
      </c>
      <c r="SZ105" s="3">
        <f t="shared" si="314"/>
        <v>0</v>
      </c>
      <c r="TA105" s="3">
        <f t="shared" si="314"/>
        <v>0</v>
      </c>
      <c r="TB105" s="3">
        <f t="shared" si="314"/>
        <v>0</v>
      </c>
      <c r="TC105" s="3">
        <f t="shared" si="314"/>
        <v>0</v>
      </c>
      <c r="TD105" s="3">
        <f t="shared" si="314"/>
        <v>0</v>
      </c>
      <c r="TE105" s="3">
        <f t="shared" si="314"/>
        <v>0</v>
      </c>
      <c r="TF105" s="3">
        <f t="shared" si="314"/>
        <v>0</v>
      </c>
      <c r="TG105" s="3">
        <f t="shared" si="314"/>
        <v>0</v>
      </c>
      <c r="TH105" s="3">
        <f t="shared" si="314"/>
        <v>0</v>
      </c>
      <c r="TI105" s="3">
        <f t="shared" si="314"/>
        <v>0</v>
      </c>
      <c r="TJ105" s="3">
        <f t="shared" si="314"/>
        <v>0</v>
      </c>
      <c r="TK105" s="3">
        <f t="shared" si="314"/>
        <v>0</v>
      </c>
      <c r="TL105" s="3">
        <f t="shared" si="314"/>
        <v>0</v>
      </c>
      <c r="TM105" s="3">
        <f t="shared" si="314"/>
        <v>0</v>
      </c>
      <c r="TN105" s="3">
        <f t="shared" si="314"/>
        <v>0</v>
      </c>
      <c r="TO105" s="3">
        <f t="shared" si="314"/>
        <v>0</v>
      </c>
      <c r="TP105" s="3">
        <f t="shared" si="314"/>
        <v>0</v>
      </c>
      <c r="TQ105" s="3">
        <f t="shared" si="314"/>
        <v>0</v>
      </c>
      <c r="TR105" s="3">
        <f t="shared" si="314"/>
        <v>0</v>
      </c>
      <c r="TS105" s="3">
        <f t="shared" si="314"/>
        <v>0</v>
      </c>
      <c r="TT105" s="3">
        <f t="shared" si="314"/>
        <v>0</v>
      </c>
      <c r="TU105" s="3">
        <f t="shared" si="314"/>
        <v>0</v>
      </c>
      <c r="TV105" s="3">
        <f t="shared" si="314"/>
        <v>0</v>
      </c>
      <c r="TW105" s="3">
        <f t="shared" si="314"/>
        <v>0</v>
      </c>
      <c r="TX105" s="3">
        <f t="shared" si="314"/>
        <v>0</v>
      </c>
      <c r="TY105" s="3">
        <f t="shared" si="314"/>
        <v>0</v>
      </c>
      <c r="TZ105" s="3">
        <f t="shared" si="314"/>
        <v>0</v>
      </c>
      <c r="UA105" s="3">
        <f t="shared" si="314"/>
        <v>0</v>
      </c>
      <c r="UB105" s="3">
        <f t="shared" si="314"/>
        <v>0</v>
      </c>
      <c r="UC105" s="3">
        <f t="shared" si="314"/>
        <v>0</v>
      </c>
      <c r="UD105" s="3">
        <f t="shared" si="314"/>
        <v>0</v>
      </c>
      <c r="UE105" s="3">
        <f t="shared" si="314"/>
        <v>0</v>
      </c>
      <c r="UF105" s="3">
        <f t="shared" si="314"/>
        <v>0</v>
      </c>
      <c r="UG105" s="3">
        <f t="shared" si="314"/>
        <v>0</v>
      </c>
      <c r="UH105" s="3">
        <f t="shared" si="314"/>
        <v>0</v>
      </c>
      <c r="UI105" s="3">
        <f t="shared" si="314"/>
        <v>0</v>
      </c>
      <c r="UJ105" s="3">
        <f t="shared" si="314"/>
        <v>0</v>
      </c>
      <c r="UK105" s="3">
        <f t="shared" si="314"/>
        <v>0</v>
      </c>
      <c r="UL105" s="3">
        <f t="shared" si="314"/>
        <v>0</v>
      </c>
      <c r="UM105" s="3">
        <f t="shared" si="314"/>
        <v>0</v>
      </c>
      <c r="UN105" s="3">
        <f t="shared" si="314"/>
        <v>0</v>
      </c>
      <c r="UO105" s="3">
        <f t="shared" si="314"/>
        <v>0</v>
      </c>
      <c r="UP105" s="3">
        <f t="shared" si="314"/>
        <v>0</v>
      </c>
      <c r="UQ105" s="3">
        <f t="shared" si="314"/>
        <v>0</v>
      </c>
      <c r="UR105" s="3">
        <f t="shared" si="314"/>
        <v>0</v>
      </c>
      <c r="US105" s="3">
        <f t="shared" si="314"/>
        <v>0</v>
      </c>
      <c r="UT105" s="3">
        <f t="shared" si="314"/>
        <v>0</v>
      </c>
      <c r="UU105" s="3">
        <f t="shared" si="314"/>
        <v>0</v>
      </c>
      <c r="UV105" s="3">
        <f t="shared" si="314"/>
        <v>0</v>
      </c>
      <c r="UW105" s="3">
        <f t="shared" si="314"/>
        <v>0</v>
      </c>
      <c r="UX105" s="3">
        <f t="shared" si="314"/>
        <v>0</v>
      </c>
      <c r="UY105" s="3">
        <f t="shared" si="314"/>
        <v>0</v>
      </c>
      <c r="UZ105" s="3">
        <f t="shared" si="314"/>
        <v>0</v>
      </c>
      <c r="VA105" s="3">
        <f t="shared" si="314"/>
        <v>0</v>
      </c>
      <c r="VB105" s="3">
        <f t="shared" si="314"/>
        <v>0</v>
      </c>
      <c r="VC105" s="3">
        <f t="shared" si="314"/>
        <v>0</v>
      </c>
      <c r="VD105" s="3">
        <f t="shared" si="314"/>
        <v>0</v>
      </c>
      <c r="VE105" s="3">
        <f t="shared" si="314"/>
        <v>0</v>
      </c>
      <c r="VF105" s="3">
        <f t="shared" si="314"/>
        <v>0</v>
      </c>
      <c r="VG105" s="3">
        <f t="shared" si="314"/>
        <v>0</v>
      </c>
      <c r="VH105" s="3">
        <f t="shared" ref="VH105:XS105" si="315">ABS(VH37)-ABS(VH71)</f>
        <v>0</v>
      </c>
      <c r="VI105" s="3">
        <f t="shared" si="315"/>
        <v>0</v>
      </c>
      <c r="VJ105" s="3">
        <f t="shared" si="315"/>
        <v>0</v>
      </c>
      <c r="VK105" s="3">
        <f t="shared" si="315"/>
        <v>0</v>
      </c>
      <c r="VL105" s="3">
        <f t="shared" si="315"/>
        <v>0</v>
      </c>
      <c r="VM105" s="3">
        <f t="shared" si="315"/>
        <v>0</v>
      </c>
      <c r="VN105" s="3">
        <f t="shared" si="315"/>
        <v>0</v>
      </c>
      <c r="VO105" s="3">
        <f t="shared" si="315"/>
        <v>0</v>
      </c>
      <c r="VP105" s="3">
        <f t="shared" si="315"/>
        <v>0</v>
      </c>
      <c r="VQ105" s="3">
        <f t="shared" si="315"/>
        <v>0</v>
      </c>
      <c r="VR105" s="3">
        <f t="shared" si="315"/>
        <v>0</v>
      </c>
      <c r="VS105" s="3">
        <f t="shared" si="315"/>
        <v>0</v>
      </c>
      <c r="VT105" s="3">
        <f t="shared" si="315"/>
        <v>0</v>
      </c>
      <c r="VU105" s="3">
        <f t="shared" si="315"/>
        <v>0</v>
      </c>
      <c r="VV105" s="3">
        <f t="shared" si="315"/>
        <v>0</v>
      </c>
      <c r="VW105" s="3">
        <f t="shared" si="315"/>
        <v>0</v>
      </c>
      <c r="VX105" s="3">
        <f t="shared" si="315"/>
        <v>0</v>
      </c>
      <c r="VY105" s="3">
        <f t="shared" si="315"/>
        <v>0</v>
      </c>
      <c r="VZ105" s="3">
        <f t="shared" si="315"/>
        <v>0</v>
      </c>
      <c r="WA105" s="3">
        <f t="shared" si="315"/>
        <v>0</v>
      </c>
      <c r="WB105" s="3">
        <f t="shared" si="315"/>
        <v>0</v>
      </c>
      <c r="WC105" s="3">
        <f t="shared" si="315"/>
        <v>0</v>
      </c>
      <c r="WD105" s="3">
        <f t="shared" si="315"/>
        <v>0</v>
      </c>
      <c r="WE105" s="3">
        <f t="shared" si="315"/>
        <v>0</v>
      </c>
      <c r="WF105" s="3">
        <f t="shared" si="315"/>
        <v>0</v>
      </c>
      <c r="WG105" s="3">
        <f t="shared" si="315"/>
        <v>0</v>
      </c>
      <c r="WH105" s="3">
        <f t="shared" si="315"/>
        <v>0</v>
      </c>
      <c r="WI105" s="3">
        <f t="shared" si="315"/>
        <v>0</v>
      </c>
      <c r="WJ105" s="3">
        <f t="shared" si="315"/>
        <v>0</v>
      </c>
      <c r="WK105" s="3">
        <f t="shared" si="315"/>
        <v>0</v>
      </c>
      <c r="WL105" s="3">
        <f t="shared" si="315"/>
        <v>0</v>
      </c>
      <c r="WM105" s="3">
        <f t="shared" si="315"/>
        <v>0</v>
      </c>
      <c r="WN105" s="3">
        <f t="shared" si="315"/>
        <v>0</v>
      </c>
      <c r="WO105" s="3">
        <f t="shared" si="315"/>
        <v>0</v>
      </c>
      <c r="WP105" s="3">
        <f t="shared" si="315"/>
        <v>0</v>
      </c>
      <c r="WQ105" s="3">
        <f t="shared" si="315"/>
        <v>0</v>
      </c>
      <c r="WR105" s="3">
        <f t="shared" si="315"/>
        <v>0</v>
      </c>
      <c r="WS105" s="3">
        <f t="shared" si="315"/>
        <v>0</v>
      </c>
      <c r="WT105" s="3">
        <f t="shared" si="315"/>
        <v>0</v>
      </c>
      <c r="WU105" s="3">
        <f t="shared" si="315"/>
        <v>0</v>
      </c>
      <c r="WV105" s="3">
        <f t="shared" si="315"/>
        <v>0</v>
      </c>
      <c r="WW105" s="3">
        <f t="shared" si="315"/>
        <v>0</v>
      </c>
      <c r="WX105" s="3">
        <f t="shared" si="315"/>
        <v>0</v>
      </c>
      <c r="WY105" s="3">
        <f t="shared" si="315"/>
        <v>0</v>
      </c>
      <c r="WZ105" s="3">
        <f t="shared" si="315"/>
        <v>0</v>
      </c>
      <c r="XA105" s="3">
        <f t="shared" si="315"/>
        <v>0</v>
      </c>
      <c r="XB105" s="3">
        <f t="shared" si="315"/>
        <v>0</v>
      </c>
      <c r="XC105" s="3">
        <f t="shared" si="315"/>
        <v>0</v>
      </c>
      <c r="XD105" s="3">
        <f t="shared" si="315"/>
        <v>0</v>
      </c>
      <c r="XE105" s="3">
        <f t="shared" si="315"/>
        <v>0</v>
      </c>
      <c r="XF105" s="3">
        <f t="shared" si="315"/>
        <v>0</v>
      </c>
      <c r="XG105" s="3">
        <f t="shared" si="315"/>
        <v>0</v>
      </c>
      <c r="XH105" s="3">
        <f t="shared" si="315"/>
        <v>0</v>
      </c>
      <c r="XI105" s="3">
        <f t="shared" si="315"/>
        <v>0</v>
      </c>
      <c r="XJ105" s="3">
        <f t="shared" si="315"/>
        <v>0</v>
      </c>
      <c r="XK105" s="3">
        <f t="shared" si="315"/>
        <v>0</v>
      </c>
      <c r="XL105" s="3">
        <f t="shared" si="315"/>
        <v>0</v>
      </c>
      <c r="XM105" s="3">
        <f t="shared" si="315"/>
        <v>0</v>
      </c>
      <c r="XN105" s="3">
        <f t="shared" si="315"/>
        <v>0</v>
      </c>
      <c r="XO105" s="3">
        <f t="shared" si="315"/>
        <v>0</v>
      </c>
      <c r="XP105" s="3">
        <f t="shared" si="315"/>
        <v>0</v>
      </c>
      <c r="XQ105" s="3">
        <f t="shared" si="315"/>
        <v>0</v>
      </c>
      <c r="XR105" s="3">
        <f t="shared" si="315"/>
        <v>0</v>
      </c>
      <c r="XS105" s="3">
        <f t="shared" si="315"/>
        <v>0</v>
      </c>
      <c r="XT105" s="3">
        <f t="shared" ref="XT105:AAE105" si="316">ABS(XT37)-ABS(XT71)</f>
        <v>0</v>
      </c>
      <c r="XU105" s="3">
        <f t="shared" si="316"/>
        <v>0</v>
      </c>
      <c r="XV105" s="3">
        <f t="shared" si="316"/>
        <v>0</v>
      </c>
      <c r="XW105" s="3">
        <f t="shared" si="316"/>
        <v>0</v>
      </c>
      <c r="XX105" s="3">
        <f t="shared" si="316"/>
        <v>0</v>
      </c>
      <c r="XY105" s="3">
        <f t="shared" si="316"/>
        <v>0</v>
      </c>
      <c r="XZ105" s="3">
        <f t="shared" si="316"/>
        <v>0</v>
      </c>
      <c r="YA105" s="3">
        <f t="shared" si="316"/>
        <v>0</v>
      </c>
      <c r="YB105" s="3">
        <f t="shared" si="316"/>
        <v>0</v>
      </c>
      <c r="YC105" s="3">
        <f t="shared" si="316"/>
        <v>0</v>
      </c>
      <c r="YD105" s="3">
        <f t="shared" si="316"/>
        <v>0</v>
      </c>
      <c r="YE105" s="3">
        <f t="shared" si="316"/>
        <v>0</v>
      </c>
      <c r="YF105" s="3">
        <f t="shared" si="316"/>
        <v>0</v>
      </c>
      <c r="YG105" s="3">
        <f t="shared" si="316"/>
        <v>0</v>
      </c>
      <c r="YH105" s="3">
        <f t="shared" si="316"/>
        <v>0</v>
      </c>
      <c r="YI105" s="3">
        <f t="shared" si="316"/>
        <v>0</v>
      </c>
      <c r="YJ105" s="3">
        <f t="shared" si="316"/>
        <v>0</v>
      </c>
      <c r="YK105" s="3">
        <f t="shared" si="316"/>
        <v>0</v>
      </c>
      <c r="YL105" s="3">
        <f t="shared" si="316"/>
        <v>0</v>
      </c>
      <c r="YM105" s="3">
        <f t="shared" si="316"/>
        <v>0</v>
      </c>
      <c r="YN105" s="3">
        <f t="shared" si="316"/>
        <v>0</v>
      </c>
      <c r="YO105" s="3">
        <f t="shared" si="316"/>
        <v>0</v>
      </c>
      <c r="YP105" s="3">
        <f t="shared" si="316"/>
        <v>0</v>
      </c>
      <c r="YQ105" s="3">
        <f t="shared" si="316"/>
        <v>0</v>
      </c>
      <c r="YR105" s="3">
        <f t="shared" si="316"/>
        <v>0</v>
      </c>
      <c r="YS105" s="3">
        <f t="shared" si="316"/>
        <v>0</v>
      </c>
      <c r="YT105" s="3">
        <f t="shared" si="316"/>
        <v>0</v>
      </c>
      <c r="YU105" s="3">
        <f t="shared" si="316"/>
        <v>0</v>
      </c>
      <c r="YV105" s="3">
        <f t="shared" si="316"/>
        <v>0</v>
      </c>
      <c r="YW105" s="3">
        <f t="shared" si="316"/>
        <v>0</v>
      </c>
      <c r="YX105" s="3">
        <f t="shared" si="316"/>
        <v>0</v>
      </c>
      <c r="YY105" s="3">
        <f t="shared" si="316"/>
        <v>0</v>
      </c>
      <c r="YZ105" s="3">
        <f t="shared" si="316"/>
        <v>0</v>
      </c>
      <c r="ZA105" s="3">
        <f t="shared" si="316"/>
        <v>0</v>
      </c>
      <c r="ZB105" s="3">
        <f t="shared" si="316"/>
        <v>0</v>
      </c>
      <c r="ZC105" s="3">
        <f t="shared" si="316"/>
        <v>0</v>
      </c>
      <c r="ZD105" s="3">
        <f t="shared" si="316"/>
        <v>0</v>
      </c>
      <c r="ZE105" s="3">
        <f t="shared" si="316"/>
        <v>0</v>
      </c>
      <c r="ZF105" s="3">
        <f t="shared" si="316"/>
        <v>0</v>
      </c>
      <c r="ZG105" s="3">
        <f t="shared" si="316"/>
        <v>0</v>
      </c>
      <c r="ZH105" s="3">
        <f t="shared" si="316"/>
        <v>0</v>
      </c>
      <c r="ZI105" s="3">
        <f t="shared" si="316"/>
        <v>0</v>
      </c>
      <c r="ZJ105" s="3">
        <f t="shared" si="316"/>
        <v>0</v>
      </c>
      <c r="ZK105" s="3">
        <f t="shared" si="316"/>
        <v>0</v>
      </c>
      <c r="ZL105" s="3">
        <f t="shared" si="316"/>
        <v>0</v>
      </c>
      <c r="ZM105" s="3">
        <f t="shared" si="316"/>
        <v>0</v>
      </c>
      <c r="ZN105" s="3">
        <f t="shared" si="316"/>
        <v>0</v>
      </c>
      <c r="ZO105" s="3">
        <f t="shared" si="316"/>
        <v>0</v>
      </c>
      <c r="ZP105" s="3">
        <f t="shared" si="316"/>
        <v>0</v>
      </c>
      <c r="ZQ105" s="3">
        <f t="shared" si="316"/>
        <v>0</v>
      </c>
      <c r="ZR105" s="3">
        <f t="shared" si="316"/>
        <v>0</v>
      </c>
      <c r="ZS105" s="3">
        <f t="shared" si="316"/>
        <v>0</v>
      </c>
      <c r="ZT105" s="3">
        <f t="shared" si="316"/>
        <v>0</v>
      </c>
      <c r="ZU105" s="3">
        <f t="shared" si="316"/>
        <v>0</v>
      </c>
      <c r="ZV105" s="3">
        <f t="shared" si="316"/>
        <v>0</v>
      </c>
      <c r="ZW105" s="3">
        <f t="shared" si="316"/>
        <v>0</v>
      </c>
      <c r="ZX105" s="3">
        <f t="shared" si="316"/>
        <v>0</v>
      </c>
      <c r="ZY105" s="3">
        <f t="shared" si="316"/>
        <v>0</v>
      </c>
      <c r="ZZ105" s="3">
        <f t="shared" si="316"/>
        <v>0</v>
      </c>
      <c r="AAA105" s="3">
        <f t="shared" si="316"/>
        <v>0</v>
      </c>
      <c r="AAB105" s="3">
        <f t="shared" si="316"/>
        <v>0</v>
      </c>
      <c r="AAC105" s="3">
        <f t="shared" si="316"/>
        <v>0</v>
      </c>
      <c r="AAD105" s="3">
        <f t="shared" si="316"/>
        <v>0</v>
      </c>
      <c r="AAE105" s="30">
        <f t="shared" si="316"/>
        <v>0</v>
      </c>
      <c r="AAF105" s="3">
        <f t="shared" ref="AAF105:ACQ105" si="317">ABS(AAF37)-ABS(AAF71)</f>
        <v>0</v>
      </c>
      <c r="AAG105" s="3">
        <f t="shared" si="317"/>
        <v>0</v>
      </c>
      <c r="AAH105" s="3">
        <f t="shared" si="317"/>
        <v>0</v>
      </c>
      <c r="AAI105" s="3">
        <f t="shared" si="317"/>
        <v>0</v>
      </c>
      <c r="AAJ105" s="3">
        <f t="shared" si="317"/>
        <v>0</v>
      </c>
      <c r="AAK105" s="3">
        <f t="shared" si="317"/>
        <v>0</v>
      </c>
      <c r="AAL105" s="3">
        <f t="shared" si="317"/>
        <v>0</v>
      </c>
      <c r="AAM105" s="3">
        <f t="shared" si="317"/>
        <v>0</v>
      </c>
      <c r="AAN105" s="3">
        <f t="shared" si="317"/>
        <v>0</v>
      </c>
      <c r="AAO105" s="3">
        <f t="shared" si="317"/>
        <v>0</v>
      </c>
      <c r="AAP105" s="3">
        <f t="shared" si="317"/>
        <v>0</v>
      </c>
      <c r="AAQ105" s="3">
        <f t="shared" si="317"/>
        <v>0</v>
      </c>
      <c r="AAR105" s="3">
        <f t="shared" si="317"/>
        <v>0</v>
      </c>
      <c r="AAS105" s="3">
        <f t="shared" si="317"/>
        <v>0</v>
      </c>
      <c r="AAT105" s="3">
        <f t="shared" si="317"/>
        <v>0</v>
      </c>
      <c r="AAU105" s="3">
        <f t="shared" si="317"/>
        <v>0</v>
      </c>
      <c r="AAV105" s="3">
        <f t="shared" si="317"/>
        <v>0</v>
      </c>
      <c r="AAW105" s="3">
        <f t="shared" si="317"/>
        <v>0</v>
      </c>
      <c r="AAX105" s="3">
        <f t="shared" si="317"/>
        <v>0</v>
      </c>
      <c r="AAY105" s="3">
        <f t="shared" si="317"/>
        <v>0</v>
      </c>
      <c r="AAZ105" s="3">
        <f t="shared" si="317"/>
        <v>0</v>
      </c>
      <c r="ABA105" s="3">
        <f t="shared" si="317"/>
        <v>0</v>
      </c>
      <c r="ABB105" s="3">
        <f t="shared" si="317"/>
        <v>0</v>
      </c>
      <c r="ABC105" s="3">
        <f t="shared" si="317"/>
        <v>0</v>
      </c>
      <c r="ABD105" s="3">
        <f t="shared" si="317"/>
        <v>0</v>
      </c>
      <c r="ABE105" s="3">
        <f t="shared" si="317"/>
        <v>0</v>
      </c>
      <c r="ABF105" s="3">
        <f t="shared" si="317"/>
        <v>0</v>
      </c>
      <c r="ABG105" s="3">
        <f t="shared" si="317"/>
        <v>0</v>
      </c>
      <c r="ABH105" s="3">
        <f t="shared" si="317"/>
        <v>0</v>
      </c>
      <c r="ABI105" s="3">
        <f t="shared" si="317"/>
        <v>0</v>
      </c>
      <c r="ABJ105" s="3">
        <f t="shared" si="317"/>
        <v>0</v>
      </c>
      <c r="ABK105" s="3">
        <f t="shared" si="317"/>
        <v>0</v>
      </c>
      <c r="ABL105" s="3">
        <f t="shared" si="317"/>
        <v>0</v>
      </c>
      <c r="ABM105" s="3">
        <f t="shared" si="317"/>
        <v>0</v>
      </c>
      <c r="ABN105" s="3">
        <f t="shared" si="317"/>
        <v>0</v>
      </c>
      <c r="ABO105" s="3">
        <f t="shared" si="317"/>
        <v>0</v>
      </c>
      <c r="ABP105" s="3">
        <f t="shared" si="317"/>
        <v>0</v>
      </c>
      <c r="ABQ105" s="3">
        <f t="shared" si="317"/>
        <v>0</v>
      </c>
      <c r="ABR105" s="3">
        <f t="shared" si="317"/>
        <v>0</v>
      </c>
      <c r="ABS105" s="3">
        <f t="shared" si="317"/>
        <v>0</v>
      </c>
      <c r="ABT105" s="3">
        <f t="shared" si="317"/>
        <v>0</v>
      </c>
      <c r="ABU105" s="3">
        <f t="shared" si="317"/>
        <v>0</v>
      </c>
      <c r="ABV105" s="3">
        <f t="shared" si="317"/>
        <v>0</v>
      </c>
      <c r="ABW105" s="3">
        <f t="shared" si="317"/>
        <v>0</v>
      </c>
      <c r="ABX105" s="3">
        <f t="shared" si="317"/>
        <v>0</v>
      </c>
      <c r="ABY105" s="3">
        <f t="shared" si="317"/>
        <v>0</v>
      </c>
      <c r="ABZ105" s="3">
        <f t="shared" si="317"/>
        <v>0</v>
      </c>
      <c r="ACA105" s="3">
        <f t="shared" si="317"/>
        <v>0</v>
      </c>
      <c r="ACB105" s="3">
        <f t="shared" si="317"/>
        <v>0</v>
      </c>
      <c r="ACC105" s="3">
        <f t="shared" si="317"/>
        <v>0</v>
      </c>
      <c r="ACD105" s="3">
        <f t="shared" si="317"/>
        <v>0</v>
      </c>
      <c r="ACE105" s="3">
        <f t="shared" si="317"/>
        <v>0</v>
      </c>
      <c r="ACF105" s="3">
        <f t="shared" si="317"/>
        <v>0</v>
      </c>
      <c r="ACG105" s="3">
        <f t="shared" si="317"/>
        <v>0</v>
      </c>
      <c r="ACH105" s="3">
        <f t="shared" si="317"/>
        <v>0</v>
      </c>
      <c r="ACI105" s="3">
        <f t="shared" si="317"/>
        <v>0</v>
      </c>
      <c r="ACJ105" s="3">
        <f t="shared" si="317"/>
        <v>0</v>
      </c>
      <c r="ACK105" s="3">
        <f t="shared" si="317"/>
        <v>0</v>
      </c>
      <c r="ACL105" s="3">
        <f t="shared" si="317"/>
        <v>0</v>
      </c>
      <c r="ACM105" s="3">
        <f t="shared" si="317"/>
        <v>0</v>
      </c>
      <c r="ACN105" s="3">
        <f t="shared" si="317"/>
        <v>0</v>
      </c>
      <c r="ACO105" s="3">
        <f t="shared" si="317"/>
        <v>0</v>
      </c>
      <c r="ACP105" s="3">
        <f t="shared" si="317"/>
        <v>0</v>
      </c>
      <c r="ACQ105" s="3">
        <f t="shared" si="317"/>
        <v>0</v>
      </c>
      <c r="ACR105" s="3">
        <f t="shared" ref="ACR105:AFC105" si="318">ABS(ACR37)-ABS(ACR71)</f>
        <v>0</v>
      </c>
      <c r="ACS105" s="3">
        <f t="shared" si="318"/>
        <v>0</v>
      </c>
      <c r="ACT105" s="3">
        <f t="shared" si="318"/>
        <v>0</v>
      </c>
      <c r="ACU105" s="3">
        <f t="shared" si="318"/>
        <v>0</v>
      </c>
      <c r="ACV105" s="3">
        <f t="shared" si="318"/>
        <v>0</v>
      </c>
      <c r="ACW105" s="3">
        <f t="shared" si="318"/>
        <v>0</v>
      </c>
      <c r="ACX105" s="3">
        <f t="shared" si="318"/>
        <v>0</v>
      </c>
      <c r="ACY105" s="3">
        <f t="shared" si="318"/>
        <v>0</v>
      </c>
      <c r="ACZ105" s="3">
        <f t="shared" si="318"/>
        <v>0</v>
      </c>
      <c r="ADA105" s="3">
        <f t="shared" si="318"/>
        <v>0</v>
      </c>
      <c r="ADB105" s="3">
        <f t="shared" si="318"/>
        <v>0</v>
      </c>
      <c r="ADC105" s="3">
        <f t="shared" si="318"/>
        <v>0</v>
      </c>
      <c r="ADD105" s="3">
        <f t="shared" si="318"/>
        <v>0</v>
      </c>
      <c r="ADE105" s="3">
        <f t="shared" si="318"/>
        <v>0</v>
      </c>
      <c r="ADF105" s="3">
        <f t="shared" si="318"/>
        <v>0</v>
      </c>
      <c r="ADG105" s="3">
        <f t="shared" si="318"/>
        <v>0</v>
      </c>
      <c r="ADH105" s="3">
        <f t="shared" si="318"/>
        <v>0</v>
      </c>
      <c r="ADI105" s="3">
        <f t="shared" si="318"/>
        <v>0</v>
      </c>
      <c r="ADJ105" s="3">
        <f t="shared" si="318"/>
        <v>0</v>
      </c>
      <c r="ADK105" s="3">
        <f t="shared" si="318"/>
        <v>0</v>
      </c>
      <c r="ADL105" s="3">
        <f t="shared" si="318"/>
        <v>0</v>
      </c>
      <c r="ADM105" s="3">
        <f t="shared" si="318"/>
        <v>0</v>
      </c>
      <c r="ADN105" s="3">
        <f t="shared" si="318"/>
        <v>0</v>
      </c>
      <c r="ADO105" s="3">
        <f t="shared" si="318"/>
        <v>0</v>
      </c>
      <c r="ADP105" s="3">
        <f t="shared" si="318"/>
        <v>0</v>
      </c>
      <c r="ADQ105" s="3">
        <f t="shared" si="318"/>
        <v>0</v>
      </c>
      <c r="ADR105" s="3">
        <f t="shared" si="318"/>
        <v>0</v>
      </c>
      <c r="ADS105" s="3">
        <f t="shared" si="318"/>
        <v>0</v>
      </c>
      <c r="ADT105" s="3">
        <f t="shared" si="318"/>
        <v>0</v>
      </c>
      <c r="ADU105" s="3">
        <f t="shared" si="318"/>
        <v>0</v>
      </c>
      <c r="ADV105" s="3">
        <f t="shared" si="318"/>
        <v>0</v>
      </c>
      <c r="ADW105" s="3">
        <f t="shared" si="318"/>
        <v>0</v>
      </c>
      <c r="ADX105" s="3">
        <f t="shared" si="318"/>
        <v>0</v>
      </c>
      <c r="ADY105" s="3">
        <f t="shared" si="318"/>
        <v>0</v>
      </c>
      <c r="ADZ105" s="3">
        <f t="shared" si="318"/>
        <v>0</v>
      </c>
      <c r="AEA105" s="3">
        <f t="shared" si="318"/>
        <v>0</v>
      </c>
      <c r="AEB105" s="3">
        <f t="shared" si="318"/>
        <v>0</v>
      </c>
      <c r="AEC105" s="3">
        <f t="shared" si="318"/>
        <v>0</v>
      </c>
      <c r="AED105" s="3">
        <f t="shared" si="318"/>
        <v>0</v>
      </c>
      <c r="AEE105" s="3">
        <f t="shared" si="318"/>
        <v>0</v>
      </c>
      <c r="AEF105" s="3">
        <f t="shared" si="318"/>
        <v>0</v>
      </c>
      <c r="AEG105" s="3">
        <f t="shared" si="318"/>
        <v>0</v>
      </c>
      <c r="AEH105" s="3">
        <f t="shared" si="318"/>
        <v>0</v>
      </c>
      <c r="AEI105" s="3">
        <f t="shared" si="318"/>
        <v>0</v>
      </c>
      <c r="AEJ105" s="3">
        <f t="shared" si="318"/>
        <v>0</v>
      </c>
      <c r="AEK105" s="3">
        <f t="shared" si="318"/>
        <v>0</v>
      </c>
      <c r="AEL105" s="3">
        <f t="shared" si="318"/>
        <v>0</v>
      </c>
      <c r="AEM105" s="3">
        <f t="shared" si="318"/>
        <v>0</v>
      </c>
      <c r="AEN105" s="3">
        <f t="shared" si="318"/>
        <v>0</v>
      </c>
      <c r="AEO105" s="3">
        <f t="shared" si="318"/>
        <v>0</v>
      </c>
      <c r="AEP105" s="3">
        <f t="shared" si="318"/>
        <v>0</v>
      </c>
      <c r="AEQ105" s="3">
        <f t="shared" si="318"/>
        <v>0</v>
      </c>
      <c r="AER105" s="3">
        <f t="shared" si="318"/>
        <v>0</v>
      </c>
      <c r="AES105" s="3">
        <f t="shared" si="318"/>
        <v>0</v>
      </c>
      <c r="AET105" s="3">
        <f t="shared" si="318"/>
        <v>0</v>
      </c>
      <c r="AEU105" s="3">
        <f t="shared" si="318"/>
        <v>0</v>
      </c>
      <c r="AEV105" s="3">
        <f t="shared" si="318"/>
        <v>0</v>
      </c>
      <c r="AEW105" s="3">
        <f t="shared" si="318"/>
        <v>0</v>
      </c>
      <c r="AEX105" s="3">
        <f t="shared" si="318"/>
        <v>0</v>
      </c>
      <c r="AEY105" s="3">
        <f t="shared" si="318"/>
        <v>0</v>
      </c>
      <c r="AEZ105" s="3">
        <f t="shared" si="318"/>
        <v>0</v>
      </c>
      <c r="AFA105" s="3">
        <f t="shared" si="318"/>
        <v>0</v>
      </c>
      <c r="AFB105" s="3">
        <f t="shared" si="318"/>
        <v>0</v>
      </c>
      <c r="AFC105" s="3">
        <f t="shared" si="318"/>
        <v>0</v>
      </c>
      <c r="AFD105" s="3">
        <f t="shared" ref="AFD105:AHO105" si="319">ABS(AFD37)-ABS(AFD71)</f>
        <v>0</v>
      </c>
      <c r="AFE105" s="3">
        <f t="shared" si="319"/>
        <v>0</v>
      </c>
      <c r="AFF105" s="3">
        <f t="shared" si="319"/>
        <v>0</v>
      </c>
      <c r="AFG105" s="3">
        <f t="shared" si="319"/>
        <v>0</v>
      </c>
      <c r="AFH105" s="3">
        <f t="shared" si="319"/>
        <v>0</v>
      </c>
      <c r="AFI105" s="3">
        <f t="shared" si="319"/>
        <v>0</v>
      </c>
      <c r="AFJ105" s="3">
        <f t="shared" si="319"/>
        <v>0</v>
      </c>
      <c r="AFK105" s="3">
        <f t="shared" si="319"/>
        <v>0</v>
      </c>
      <c r="AFL105" s="3">
        <f t="shared" si="319"/>
        <v>0</v>
      </c>
      <c r="AFM105" s="3">
        <f t="shared" si="319"/>
        <v>0</v>
      </c>
      <c r="AFN105" s="3">
        <f t="shared" si="319"/>
        <v>0</v>
      </c>
      <c r="AFO105" s="3">
        <f t="shared" si="319"/>
        <v>0</v>
      </c>
      <c r="AFP105" s="3">
        <f t="shared" si="319"/>
        <v>0</v>
      </c>
      <c r="AFQ105" s="3">
        <f t="shared" si="319"/>
        <v>0</v>
      </c>
      <c r="AFR105" s="3">
        <f t="shared" si="319"/>
        <v>0</v>
      </c>
      <c r="AFS105" s="3">
        <f t="shared" si="319"/>
        <v>0</v>
      </c>
      <c r="AFT105" s="3">
        <f t="shared" si="319"/>
        <v>0</v>
      </c>
      <c r="AFU105" s="3">
        <f t="shared" si="319"/>
        <v>0</v>
      </c>
      <c r="AFV105" s="3">
        <f t="shared" si="319"/>
        <v>0</v>
      </c>
      <c r="AFW105" s="3">
        <f t="shared" si="319"/>
        <v>0</v>
      </c>
      <c r="AFX105" s="3">
        <f t="shared" si="319"/>
        <v>0</v>
      </c>
      <c r="AFY105" s="3">
        <f t="shared" si="319"/>
        <v>0</v>
      </c>
      <c r="AFZ105" s="3">
        <f t="shared" si="319"/>
        <v>0</v>
      </c>
      <c r="AGA105" s="3">
        <f t="shared" si="319"/>
        <v>0</v>
      </c>
      <c r="AGB105" s="3">
        <f t="shared" si="319"/>
        <v>0</v>
      </c>
      <c r="AGC105" s="3">
        <f t="shared" si="319"/>
        <v>0</v>
      </c>
      <c r="AGD105" s="3">
        <f t="shared" si="319"/>
        <v>0</v>
      </c>
      <c r="AGE105" s="3">
        <f t="shared" si="319"/>
        <v>0</v>
      </c>
      <c r="AGF105" s="3">
        <f t="shared" si="319"/>
        <v>0</v>
      </c>
      <c r="AGG105" s="3">
        <f t="shared" si="319"/>
        <v>0</v>
      </c>
      <c r="AGH105" s="3">
        <f t="shared" si="319"/>
        <v>0</v>
      </c>
      <c r="AGI105" s="3">
        <f t="shared" si="319"/>
        <v>0</v>
      </c>
      <c r="AGJ105" s="3">
        <f t="shared" si="319"/>
        <v>0</v>
      </c>
      <c r="AGK105" s="3">
        <f t="shared" si="319"/>
        <v>0</v>
      </c>
      <c r="AGL105" s="3">
        <f t="shared" si="319"/>
        <v>0</v>
      </c>
      <c r="AGM105" s="3">
        <f t="shared" si="319"/>
        <v>0</v>
      </c>
      <c r="AGN105" s="3">
        <f t="shared" si="319"/>
        <v>0</v>
      </c>
      <c r="AGO105" s="3">
        <f t="shared" si="319"/>
        <v>0</v>
      </c>
      <c r="AGP105" s="3">
        <f t="shared" si="319"/>
        <v>0</v>
      </c>
      <c r="AGQ105" s="3">
        <f t="shared" si="319"/>
        <v>0</v>
      </c>
      <c r="AGR105" s="3">
        <f t="shared" si="319"/>
        <v>0</v>
      </c>
      <c r="AGS105" s="3">
        <f t="shared" si="319"/>
        <v>0</v>
      </c>
      <c r="AGT105" s="3">
        <f t="shared" si="319"/>
        <v>0</v>
      </c>
      <c r="AGU105" s="3">
        <f t="shared" si="319"/>
        <v>0</v>
      </c>
      <c r="AGV105" s="3">
        <f t="shared" si="319"/>
        <v>0</v>
      </c>
      <c r="AGW105" s="3">
        <f t="shared" si="319"/>
        <v>0</v>
      </c>
      <c r="AGX105" s="3">
        <f t="shared" si="319"/>
        <v>0</v>
      </c>
      <c r="AGY105" s="3">
        <f t="shared" si="319"/>
        <v>0</v>
      </c>
      <c r="AGZ105" s="3">
        <f t="shared" si="319"/>
        <v>0</v>
      </c>
      <c r="AHA105" s="3">
        <f t="shared" si="319"/>
        <v>0</v>
      </c>
      <c r="AHB105" s="3">
        <f t="shared" si="319"/>
        <v>0</v>
      </c>
      <c r="AHC105" s="3">
        <f t="shared" si="319"/>
        <v>0</v>
      </c>
      <c r="AHD105" s="3">
        <f t="shared" si="319"/>
        <v>0</v>
      </c>
      <c r="AHE105" s="3">
        <f t="shared" si="319"/>
        <v>0</v>
      </c>
      <c r="AHF105" s="3">
        <f t="shared" si="319"/>
        <v>0</v>
      </c>
      <c r="AHG105" s="3">
        <f t="shared" si="319"/>
        <v>0</v>
      </c>
      <c r="AHH105" s="3">
        <f t="shared" si="319"/>
        <v>0</v>
      </c>
      <c r="AHI105" s="3">
        <f t="shared" si="319"/>
        <v>0</v>
      </c>
      <c r="AHJ105" s="3">
        <f t="shared" si="319"/>
        <v>0</v>
      </c>
      <c r="AHK105" s="3">
        <f t="shared" si="319"/>
        <v>0</v>
      </c>
      <c r="AHL105" s="3">
        <f t="shared" si="319"/>
        <v>0</v>
      </c>
      <c r="AHM105" s="3">
        <f t="shared" si="319"/>
        <v>0</v>
      </c>
      <c r="AHN105" s="3">
        <f t="shared" si="319"/>
        <v>0</v>
      </c>
      <c r="AHO105" s="3">
        <f t="shared" si="319"/>
        <v>0</v>
      </c>
      <c r="AHP105" s="3">
        <f t="shared" ref="AHP105:AKA105" si="320">ABS(AHP37)-ABS(AHP71)</f>
        <v>0</v>
      </c>
      <c r="AHQ105" s="3">
        <f t="shared" si="320"/>
        <v>0</v>
      </c>
      <c r="AHR105" s="3">
        <f t="shared" si="320"/>
        <v>0</v>
      </c>
      <c r="AHS105" s="3">
        <f t="shared" si="320"/>
        <v>0</v>
      </c>
      <c r="AHT105" s="3">
        <f t="shared" si="320"/>
        <v>0</v>
      </c>
      <c r="AHU105" s="3">
        <f t="shared" si="320"/>
        <v>0</v>
      </c>
      <c r="AHV105" s="3">
        <f t="shared" si="320"/>
        <v>0</v>
      </c>
      <c r="AHW105" s="3">
        <f t="shared" si="320"/>
        <v>0</v>
      </c>
      <c r="AHX105" s="3">
        <f t="shared" si="320"/>
        <v>0</v>
      </c>
      <c r="AHY105" s="3">
        <f t="shared" si="320"/>
        <v>0</v>
      </c>
      <c r="AHZ105" s="3">
        <f t="shared" si="320"/>
        <v>0</v>
      </c>
      <c r="AIA105" s="3">
        <f t="shared" si="320"/>
        <v>0</v>
      </c>
      <c r="AIB105" s="3">
        <f t="shared" si="320"/>
        <v>0</v>
      </c>
      <c r="AIC105" s="3">
        <f t="shared" si="320"/>
        <v>0</v>
      </c>
      <c r="AID105" s="3">
        <f t="shared" si="320"/>
        <v>0</v>
      </c>
      <c r="AIE105" s="3">
        <f t="shared" si="320"/>
        <v>0</v>
      </c>
      <c r="AIF105" s="3">
        <f t="shared" si="320"/>
        <v>0</v>
      </c>
      <c r="AIG105" s="3">
        <f t="shared" si="320"/>
        <v>0</v>
      </c>
      <c r="AIH105" s="3">
        <f t="shared" si="320"/>
        <v>0</v>
      </c>
      <c r="AII105" s="3">
        <f t="shared" si="320"/>
        <v>0</v>
      </c>
      <c r="AIJ105" s="3">
        <f t="shared" si="320"/>
        <v>0</v>
      </c>
      <c r="AIK105" s="3">
        <f t="shared" si="320"/>
        <v>0</v>
      </c>
      <c r="AIL105" s="3">
        <f t="shared" si="320"/>
        <v>0</v>
      </c>
      <c r="AIM105" s="3">
        <f t="shared" si="320"/>
        <v>0</v>
      </c>
      <c r="AIN105" s="3">
        <f t="shared" si="320"/>
        <v>0</v>
      </c>
      <c r="AIO105" s="3">
        <f t="shared" si="320"/>
        <v>0</v>
      </c>
      <c r="AIP105" s="3">
        <f t="shared" si="320"/>
        <v>0</v>
      </c>
      <c r="AIQ105" s="3">
        <f t="shared" si="320"/>
        <v>0</v>
      </c>
      <c r="AIR105" s="3">
        <f t="shared" si="320"/>
        <v>0</v>
      </c>
      <c r="AIS105" s="3">
        <f t="shared" si="320"/>
        <v>0</v>
      </c>
      <c r="AIT105" s="3">
        <f t="shared" si="320"/>
        <v>0</v>
      </c>
      <c r="AIU105" s="3">
        <f t="shared" si="320"/>
        <v>0</v>
      </c>
      <c r="AIV105" s="3">
        <f t="shared" si="320"/>
        <v>0</v>
      </c>
      <c r="AIW105" s="3">
        <f t="shared" si="320"/>
        <v>0</v>
      </c>
      <c r="AIX105" s="3">
        <f t="shared" si="320"/>
        <v>0</v>
      </c>
      <c r="AIY105" s="3">
        <f t="shared" si="320"/>
        <v>0</v>
      </c>
      <c r="AIZ105" s="3">
        <f t="shared" si="320"/>
        <v>0</v>
      </c>
      <c r="AJA105" s="3">
        <f t="shared" si="320"/>
        <v>0</v>
      </c>
      <c r="AJB105" s="3">
        <f t="shared" si="320"/>
        <v>0</v>
      </c>
      <c r="AJC105" s="3">
        <f t="shared" si="320"/>
        <v>0</v>
      </c>
      <c r="AJD105" s="3">
        <f t="shared" si="320"/>
        <v>0</v>
      </c>
      <c r="AJE105" s="3">
        <f t="shared" si="320"/>
        <v>0</v>
      </c>
      <c r="AJF105" s="3">
        <f t="shared" si="320"/>
        <v>0</v>
      </c>
      <c r="AJG105" s="3">
        <f t="shared" si="320"/>
        <v>0</v>
      </c>
      <c r="AJH105" s="3">
        <f t="shared" si="320"/>
        <v>0</v>
      </c>
      <c r="AJI105" s="3">
        <f t="shared" si="320"/>
        <v>0</v>
      </c>
      <c r="AJJ105" s="3">
        <f t="shared" si="320"/>
        <v>0</v>
      </c>
      <c r="AJK105" s="3">
        <f t="shared" si="320"/>
        <v>0</v>
      </c>
      <c r="AJL105" s="3">
        <f t="shared" si="320"/>
        <v>0</v>
      </c>
      <c r="AJM105" s="3">
        <f t="shared" si="320"/>
        <v>0</v>
      </c>
      <c r="AJN105" s="3">
        <f t="shared" si="320"/>
        <v>0</v>
      </c>
      <c r="AJO105" s="3">
        <f t="shared" si="320"/>
        <v>0</v>
      </c>
      <c r="AJP105" s="3">
        <f t="shared" si="320"/>
        <v>0</v>
      </c>
      <c r="AJQ105" s="3">
        <f t="shared" si="320"/>
        <v>0</v>
      </c>
      <c r="AJR105" s="3">
        <f t="shared" si="320"/>
        <v>0</v>
      </c>
      <c r="AJS105" s="3">
        <f t="shared" si="320"/>
        <v>0</v>
      </c>
      <c r="AJT105" s="3">
        <f t="shared" si="320"/>
        <v>0</v>
      </c>
      <c r="AJU105" s="3">
        <f t="shared" si="320"/>
        <v>0</v>
      </c>
      <c r="AJV105" s="3">
        <f t="shared" si="320"/>
        <v>0</v>
      </c>
      <c r="AJW105" s="3">
        <f t="shared" si="320"/>
        <v>0</v>
      </c>
      <c r="AJX105" s="3">
        <f t="shared" si="320"/>
        <v>0</v>
      </c>
      <c r="AJY105" s="3">
        <f t="shared" si="320"/>
        <v>0</v>
      </c>
      <c r="AJZ105" s="3">
        <f t="shared" si="320"/>
        <v>0</v>
      </c>
      <c r="AKA105" s="3">
        <f t="shared" si="320"/>
        <v>0</v>
      </c>
      <c r="AKB105" s="3">
        <f t="shared" ref="AKB105:AMM105" si="321">ABS(AKB37)-ABS(AKB71)</f>
        <v>0</v>
      </c>
      <c r="AKC105" s="3">
        <f t="shared" si="321"/>
        <v>0</v>
      </c>
      <c r="AKD105" s="3">
        <f t="shared" si="321"/>
        <v>0</v>
      </c>
      <c r="AKE105" s="3">
        <f t="shared" si="321"/>
        <v>0</v>
      </c>
      <c r="AKF105" s="3">
        <f t="shared" si="321"/>
        <v>0</v>
      </c>
      <c r="AKG105" s="3">
        <f t="shared" si="321"/>
        <v>0</v>
      </c>
      <c r="AKH105" s="3">
        <f t="shared" si="321"/>
        <v>0</v>
      </c>
      <c r="AKI105" s="3">
        <f t="shared" si="321"/>
        <v>0</v>
      </c>
      <c r="AKJ105" s="3">
        <f t="shared" si="321"/>
        <v>0</v>
      </c>
      <c r="AKK105" s="3">
        <f t="shared" si="321"/>
        <v>0</v>
      </c>
      <c r="AKL105" s="3">
        <f t="shared" si="321"/>
        <v>0</v>
      </c>
      <c r="AKM105" s="3">
        <f t="shared" si="321"/>
        <v>0</v>
      </c>
      <c r="AKN105" s="3">
        <f t="shared" si="321"/>
        <v>0</v>
      </c>
      <c r="AKO105" s="3">
        <f t="shared" si="321"/>
        <v>0</v>
      </c>
      <c r="AKP105" s="3">
        <f t="shared" si="321"/>
        <v>0</v>
      </c>
      <c r="AKQ105" s="3">
        <f t="shared" si="321"/>
        <v>0</v>
      </c>
      <c r="AKR105" s="3">
        <f t="shared" si="321"/>
        <v>0</v>
      </c>
      <c r="AKS105" s="3">
        <f t="shared" si="321"/>
        <v>0</v>
      </c>
      <c r="AKT105" s="3">
        <f t="shared" si="321"/>
        <v>0</v>
      </c>
      <c r="AKU105" s="3">
        <f t="shared" si="321"/>
        <v>0</v>
      </c>
      <c r="AKV105" s="3">
        <f t="shared" si="321"/>
        <v>0</v>
      </c>
      <c r="AKW105" s="3">
        <f t="shared" si="321"/>
        <v>0</v>
      </c>
      <c r="AKX105" s="3">
        <f t="shared" si="321"/>
        <v>0</v>
      </c>
      <c r="AKY105" s="3">
        <f t="shared" si="321"/>
        <v>0</v>
      </c>
      <c r="AKZ105" s="3">
        <f t="shared" si="321"/>
        <v>0</v>
      </c>
      <c r="ALA105" s="3">
        <f t="shared" si="321"/>
        <v>0</v>
      </c>
      <c r="ALB105" s="3">
        <f t="shared" si="321"/>
        <v>0</v>
      </c>
      <c r="ALC105" s="3">
        <f t="shared" si="321"/>
        <v>0</v>
      </c>
      <c r="ALD105" s="3">
        <f t="shared" si="321"/>
        <v>0</v>
      </c>
      <c r="ALE105" s="3">
        <f t="shared" si="321"/>
        <v>0</v>
      </c>
      <c r="ALF105" s="3">
        <f t="shared" si="321"/>
        <v>0</v>
      </c>
      <c r="ALG105" s="3">
        <f t="shared" si="321"/>
        <v>0</v>
      </c>
      <c r="ALH105" s="3">
        <f t="shared" si="321"/>
        <v>0</v>
      </c>
      <c r="ALI105" s="3">
        <f t="shared" si="321"/>
        <v>0</v>
      </c>
      <c r="ALJ105" s="3">
        <f t="shared" si="321"/>
        <v>0</v>
      </c>
      <c r="ALK105" s="3">
        <f t="shared" si="321"/>
        <v>0</v>
      </c>
      <c r="ALL105" s="3">
        <f t="shared" si="321"/>
        <v>0</v>
      </c>
      <c r="ALM105" s="3">
        <f t="shared" si="321"/>
        <v>0</v>
      </c>
      <c r="ALN105" s="3">
        <f t="shared" si="321"/>
        <v>0</v>
      </c>
      <c r="ALO105" s="3">
        <f t="shared" si="321"/>
        <v>0</v>
      </c>
      <c r="ALP105" s="3">
        <f t="shared" si="321"/>
        <v>0</v>
      </c>
      <c r="ALQ105" s="3">
        <f t="shared" si="321"/>
        <v>0</v>
      </c>
      <c r="ALR105" s="3">
        <f t="shared" si="321"/>
        <v>0</v>
      </c>
      <c r="ALS105" s="3">
        <f t="shared" si="321"/>
        <v>0</v>
      </c>
      <c r="ALT105" s="3">
        <f t="shared" si="321"/>
        <v>0</v>
      </c>
      <c r="ALU105" s="3">
        <f t="shared" si="321"/>
        <v>0</v>
      </c>
      <c r="ALV105" s="3">
        <f t="shared" si="321"/>
        <v>0</v>
      </c>
      <c r="ALW105" s="3">
        <f t="shared" si="321"/>
        <v>0</v>
      </c>
      <c r="ALX105" s="3">
        <f t="shared" si="321"/>
        <v>0</v>
      </c>
      <c r="ALY105" s="3">
        <f t="shared" si="321"/>
        <v>0</v>
      </c>
      <c r="ALZ105" s="3">
        <f t="shared" si="321"/>
        <v>0</v>
      </c>
      <c r="AMA105" s="3">
        <f t="shared" si="321"/>
        <v>0</v>
      </c>
      <c r="AMB105" s="3">
        <f t="shared" si="321"/>
        <v>0</v>
      </c>
      <c r="AMC105" s="3">
        <f t="shared" si="321"/>
        <v>0</v>
      </c>
      <c r="AMD105" s="3">
        <f t="shared" si="321"/>
        <v>0</v>
      </c>
      <c r="AME105" s="3">
        <f t="shared" si="321"/>
        <v>0</v>
      </c>
      <c r="AMF105" s="3">
        <f t="shared" si="321"/>
        <v>0</v>
      </c>
      <c r="AMG105" s="3">
        <f t="shared" si="321"/>
        <v>0</v>
      </c>
      <c r="AMH105" s="3">
        <f t="shared" si="321"/>
        <v>0</v>
      </c>
      <c r="AMI105" s="3">
        <f t="shared" si="321"/>
        <v>0</v>
      </c>
      <c r="AMJ105" s="3">
        <f t="shared" si="321"/>
        <v>0</v>
      </c>
      <c r="AMK105" s="3">
        <f t="shared" si="321"/>
        <v>0</v>
      </c>
      <c r="AML105" s="3">
        <f t="shared" si="321"/>
        <v>0</v>
      </c>
      <c r="AMM105" s="3">
        <f t="shared" si="321"/>
        <v>0</v>
      </c>
      <c r="AMN105" s="3">
        <f t="shared" ref="AMN105:AOY105" si="322">ABS(AMN37)-ABS(AMN71)</f>
        <v>0</v>
      </c>
      <c r="AMO105" s="3">
        <f t="shared" si="322"/>
        <v>0</v>
      </c>
      <c r="AMP105" s="3">
        <f t="shared" si="322"/>
        <v>0</v>
      </c>
      <c r="AMQ105" s="3">
        <f t="shared" si="322"/>
        <v>0</v>
      </c>
      <c r="AMR105" s="3">
        <f t="shared" si="322"/>
        <v>0</v>
      </c>
      <c r="AMS105" s="3">
        <f t="shared" si="322"/>
        <v>0</v>
      </c>
      <c r="AMT105" s="3">
        <f t="shared" si="322"/>
        <v>0</v>
      </c>
      <c r="AMU105" s="3">
        <f t="shared" si="322"/>
        <v>0</v>
      </c>
      <c r="AMV105" s="3">
        <f t="shared" si="322"/>
        <v>0</v>
      </c>
      <c r="AMW105" s="3">
        <f t="shared" si="322"/>
        <v>0</v>
      </c>
      <c r="AMX105" s="3">
        <f t="shared" si="322"/>
        <v>0</v>
      </c>
      <c r="AMY105" s="3">
        <f t="shared" si="322"/>
        <v>0</v>
      </c>
      <c r="AMZ105" s="3">
        <f t="shared" si="322"/>
        <v>0</v>
      </c>
      <c r="ANA105" s="3">
        <f t="shared" si="322"/>
        <v>0</v>
      </c>
      <c r="ANB105" s="3">
        <f t="shared" si="322"/>
        <v>0</v>
      </c>
      <c r="ANC105" s="3">
        <f t="shared" si="322"/>
        <v>0</v>
      </c>
      <c r="AND105" s="3">
        <f t="shared" si="322"/>
        <v>0</v>
      </c>
      <c r="ANE105" s="3">
        <f t="shared" si="322"/>
        <v>0</v>
      </c>
      <c r="ANF105" s="3">
        <f t="shared" si="322"/>
        <v>0</v>
      </c>
      <c r="ANG105" s="3">
        <f t="shared" si="322"/>
        <v>0</v>
      </c>
      <c r="ANH105" s="3">
        <f t="shared" si="322"/>
        <v>0</v>
      </c>
      <c r="ANI105" s="3">
        <f t="shared" si="322"/>
        <v>0</v>
      </c>
      <c r="ANJ105" s="3">
        <f t="shared" si="322"/>
        <v>0</v>
      </c>
      <c r="ANK105" s="3">
        <f t="shared" si="322"/>
        <v>0</v>
      </c>
      <c r="ANL105" s="3">
        <f t="shared" si="322"/>
        <v>0</v>
      </c>
      <c r="ANM105" s="3">
        <f t="shared" si="322"/>
        <v>0</v>
      </c>
      <c r="ANN105" s="3">
        <f t="shared" si="322"/>
        <v>0</v>
      </c>
      <c r="ANO105" s="3">
        <f t="shared" si="322"/>
        <v>0</v>
      </c>
      <c r="ANP105" s="3">
        <f t="shared" si="322"/>
        <v>0</v>
      </c>
      <c r="ANQ105" s="3">
        <f t="shared" si="322"/>
        <v>0</v>
      </c>
      <c r="ANR105" s="3">
        <f t="shared" si="322"/>
        <v>0</v>
      </c>
      <c r="ANS105" s="3">
        <f t="shared" si="322"/>
        <v>0</v>
      </c>
      <c r="ANT105" s="3">
        <f t="shared" si="322"/>
        <v>0</v>
      </c>
      <c r="ANU105" s="3">
        <f t="shared" si="322"/>
        <v>0</v>
      </c>
      <c r="ANV105" s="3">
        <f t="shared" si="322"/>
        <v>0</v>
      </c>
      <c r="ANW105" s="3">
        <f t="shared" si="322"/>
        <v>0</v>
      </c>
      <c r="ANX105" s="3">
        <f t="shared" si="322"/>
        <v>0</v>
      </c>
      <c r="ANY105" s="3">
        <f t="shared" si="322"/>
        <v>0</v>
      </c>
      <c r="ANZ105" s="3">
        <f t="shared" si="322"/>
        <v>0</v>
      </c>
      <c r="AOA105" s="3">
        <f t="shared" si="322"/>
        <v>0</v>
      </c>
      <c r="AOB105" s="3">
        <f t="shared" si="322"/>
        <v>0</v>
      </c>
      <c r="AOC105" s="3">
        <f t="shared" si="322"/>
        <v>0</v>
      </c>
      <c r="AOD105" s="3">
        <f t="shared" si="322"/>
        <v>0</v>
      </c>
      <c r="AOE105" s="3">
        <f t="shared" si="322"/>
        <v>0</v>
      </c>
      <c r="AOF105" s="3">
        <f t="shared" si="322"/>
        <v>0</v>
      </c>
      <c r="AOG105" s="3">
        <f t="shared" si="322"/>
        <v>0</v>
      </c>
      <c r="AOH105" s="3">
        <f t="shared" si="322"/>
        <v>0</v>
      </c>
      <c r="AOI105" s="3">
        <f t="shared" si="322"/>
        <v>0</v>
      </c>
      <c r="AOJ105" s="3">
        <f t="shared" si="322"/>
        <v>0</v>
      </c>
      <c r="AOK105" s="3">
        <f t="shared" si="322"/>
        <v>0</v>
      </c>
      <c r="AOL105" s="3">
        <f t="shared" si="322"/>
        <v>0</v>
      </c>
      <c r="AOM105" s="3">
        <f t="shared" si="322"/>
        <v>0</v>
      </c>
      <c r="AON105" s="3">
        <f t="shared" si="322"/>
        <v>0</v>
      </c>
      <c r="AOO105" s="3">
        <f t="shared" si="322"/>
        <v>0</v>
      </c>
      <c r="AOP105" s="3">
        <f t="shared" si="322"/>
        <v>0</v>
      </c>
      <c r="AOQ105" s="3">
        <f t="shared" si="322"/>
        <v>0</v>
      </c>
      <c r="AOR105" s="3">
        <f t="shared" si="322"/>
        <v>0</v>
      </c>
      <c r="AOS105" s="3">
        <f t="shared" si="322"/>
        <v>0</v>
      </c>
      <c r="AOT105" s="3">
        <f t="shared" si="322"/>
        <v>0</v>
      </c>
      <c r="AOU105" s="3">
        <f t="shared" si="322"/>
        <v>0</v>
      </c>
      <c r="AOV105" s="3">
        <f t="shared" si="322"/>
        <v>0</v>
      </c>
      <c r="AOW105" s="3">
        <f t="shared" si="322"/>
        <v>0</v>
      </c>
      <c r="AOX105" s="3">
        <f t="shared" si="322"/>
        <v>0</v>
      </c>
      <c r="AOY105" s="3">
        <f t="shared" si="322"/>
        <v>0</v>
      </c>
      <c r="AOZ105" s="3">
        <f t="shared" ref="AOZ105:AQJ105" si="323">ABS(AOZ37)-ABS(AOZ71)</f>
        <v>0</v>
      </c>
      <c r="APA105" s="3">
        <f t="shared" si="323"/>
        <v>0</v>
      </c>
      <c r="APB105" s="3">
        <f t="shared" si="323"/>
        <v>0</v>
      </c>
      <c r="APC105" s="3">
        <f t="shared" si="323"/>
        <v>0</v>
      </c>
      <c r="APD105" s="3">
        <f t="shared" si="323"/>
        <v>0</v>
      </c>
      <c r="APE105" s="3">
        <f t="shared" si="323"/>
        <v>0</v>
      </c>
      <c r="APF105" s="3">
        <f t="shared" si="323"/>
        <v>0</v>
      </c>
      <c r="APG105" s="3">
        <f t="shared" si="323"/>
        <v>0</v>
      </c>
      <c r="APH105" s="3">
        <f t="shared" si="323"/>
        <v>0</v>
      </c>
      <c r="API105" s="3">
        <f t="shared" si="323"/>
        <v>0</v>
      </c>
      <c r="APJ105" s="3">
        <f t="shared" si="323"/>
        <v>0</v>
      </c>
      <c r="APK105" s="3">
        <f t="shared" si="323"/>
        <v>0</v>
      </c>
      <c r="APL105" s="3">
        <f t="shared" si="323"/>
        <v>0</v>
      </c>
      <c r="APM105" s="3">
        <f t="shared" si="323"/>
        <v>0</v>
      </c>
      <c r="APN105" s="3">
        <f t="shared" si="323"/>
        <v>0</v>
      </c>
      <c r="APO105" s="3">
        <f t="shared" si="323"/>
        <v>0</v>
      </c>
      <c r="APP105" s="3">
        <f t="shared" si="323"/>
        <v>0</v>
      </c>
      <c r="APQ105" s="3">
        <f t="shared" si="323"/>
        <v>0</v>
      </c>
      <c r="APR105" s="3">
        <f t="shared" si="323"/>
        <v>0</v>
      </c>
      <c r="APS105" s="3">
        <f t="shared" si="323"/>
        <v>0</v>
      </c>
      <c r="APT105" s="3">
        <f t="shared" si="323"/>
        <v>0</v>
      </c>
      <c r="APU105" s="3">
        <f t="shared" si="323"/>
        <v>0</v>
      </c>
      <c r="APV105" s="3">
        <f t="shared" si="323"/>
        <v>0</v>
      </c>
      <c r="APW105" s="3">
        <f t="shared" si="323"/>
        <v>0</v>
      </c>
      <c r="APX105" s="3">
        <f t="shared" si="323"/>
        <v>0</v>
      </c>
      <c r="APY105" s="3">
        <f t="shared" si="323"/>
        <v>0</v>
      </c>
      <c r="APZ105" s="3">
        <f t="shared" si="323"/>
        <v>0</v>
      </c>
      <c r="AQA105" s="3">
        <f t="shared" si="323"/>
        <v>0</v>
      </c>
      <c r="AQB105" s="3">
        <f t="shared" si="323"/>
        <v>0</v>
      </c>
      <c r="AQC105" s="3">
        <f t="shared" si="323"/>
        <v>0</v>
      </c>
      <c r="AQD105" s="3">
        <f t="shared" si="323"/>
        <v>0</v>
      </c>
      <c r="AQE105" s="3">
        <f t="shared" si="323"/>
        <v>0</v>
      </c>
      <c r="AQF105" s="3">
        <f t="shared" si="323"/>
        <v>0</v>
      </c>
      <c r="AQG105" s="3">
        <f t="shared" si="323"/>
        <v>0</v>
      </c>
      <c r="AQH105" s="3">
        <f t="shared" si="323"/>
        <v>0</v>
      </c>
      <c r="AQI105" s="3">
        <f t="shared" si="323"/>
        <v>0</v>
      </c>
      <c r="AQJ105" s="3">
        <f t="shared" si="323"/>
        <v>0</v>
      </c>
    </row>
    <row r="106" spans="1:1128" x14ac:dyDescent="0.25">
      <c r="A106" s="1"/>
      <c r="B106" s="22" t="s">
        <v>510</v>
      </c>
      <c r="C106" s="3"/>
      <c r="D106" s="3">
        <f t="shared" ref="D106:BO106" si="324">ABS(D38)-ABS(D72)</f>
        <v>0</v>
      </c>
      <c r="E106" s="3">
        <f t="shared" si="324"/>
        <v>0</v>
      </c>
      <c r="F106" s="3">
        <f t="shared" si="324"/>
        <v>0</v>
      </c>
      <c r="G106" s="3">
        <f t="shared" si="324"/>
        <v>0</v>
      </c>
      <c r="H106" s="3">
        <f t="shared" si="324"/>
        <v>0</v>
      </c>
      <c r="I106" s="3">
        <f t="shared" si="324"/>
        <v>0</v>
      </c>
      <c r="J106" s="3">
        <f t="shared" si="324"/>
        <v>0</v>
      </c>
      <c r="K106" s="3">
        <f t="shared" si="324"/>
        <v>0</v>
      </c>
      <c r="L106" s="3">
        <f t="shared" si="324"/>
        <v>0</v>
      </c>
      <c r="M106" s="3">
        <f t="shared" si="324"/>
        <v>0</v>
      </c>
      <c r="N106" s="3">
        <f t="shared" si="324"/>
        <v>0</v>
      </c>
      <c r="O106" s="3">
        <f t="shared" si="324"/>
        <v>0</v>
      </c>
      <c r="P106" s="3">
        <f t="shared" si="324"/>
        <v>0</v>
      </c>
      <c r="Q106" s="3">
        <f t="shared" si="324"/>
        <v>0</v>
      </c>
      <c r="R106" s="3">
        <f t="shared" si="324"/>
        <v>0</v>
      </c>
      <c r="S106" s="3">
        <f t="shared" si="324"/>
        <v>0</v>
      </c>
      <c r="T106" s="3">
        <f t="shared" si="324"/>
        <v>0</v>
      </c>
      <c r="U106" s="3">
        <f t="shared" si="324"/>
        <v>0</v>
      </c>
      <c r="V106" s="3">
        <f t="shared" si="324"/>
        <v>0</v>
      </c>
      <c r="W106" s="3">
        <f t="shared" si="324"/>
        <v>0</v>
      </c>
      <c r="X106" s="3">
        <f t="shared" si="324"/>
        <v>0</v>
      </c>
      <c r="Y106" s="3">
        <f t="shared" si="324"/>
        <v>0</v>
      </c>
      <c r="Z106" s="3">
        <f t="shared" si="324"/>
        <v>0</v>
      </c>
      <c r="AA106" s="3">
        <f t="shared" si="324"/>
        <v>0</v>
      </c>
      <c r="AB106" s="3">
        <f t="shared" si="324"/>
        <v>0</v>
      </c>
      <c r="AC106" s="3">
        <f t="shared" si="324"/>
        <v>0</v>
      </c>
      <c r="AD106" s="3">
        <f t="shared" si="324"/>
        <v>0</v>
      </c>
      <c r="AE106" s="3">
        <f t="shared" si="324"/>
        <v>0</v>
      </c>
      <c r="AF106" s="3">
        <f t="shared" si="324"/>
        <v>0</v>
      </c>
      <c r="AG106" s="3">
        <f t="shared" si="324"/>
        <v>0</v>
      </c>
      <c r="AH106" s="3">
        <f t="shared" si="324"/>
        <v>0</v>
      </c>
      <c r="AI106" s="3">
        <f t="shared" si="324"/>
        <v>0</v>
      </c>
      <c r="AJ106" s="3">
        <f t="shared" si="324"/>
        <v>0</v>
      </c>
      <c r="AK106" s="3">
        <f t="shared" si="324"/>
        <v>0</v>
      </c>
      <c r="AL106" s="3">
        <f t="shared" si="324"/>
        <v>0</v>
      </c>
      <c r="AM106" s="3">
        <f t="shared" si="324"/>
        <v>0</v>
      </c>
      <c r="AN106" s="3">
        <f t="shared" si="324"/>
        <v>0</v>
      </c>
      <c r="AO106" s="3">
        <f t="shared" si="324"/>
        <v>0</v>
      </c>
      <c r="AP106" s="3">
        <f t="shared" si="324"/>
        <v>0</v>
      </c>
      <c r="AQ106" s="3">
        <f t="shared" si="324"/>
        <v>0</v>
      </c>
      <c r="AR106" s="3">
        <f t="shared" si="324"/>
        <v>0</v>
      </c>
      <c r="AS106" s="3">
        <f t="shared" si="324"/>
        <v>0</v>
      </c>
      <c r="AT106" s="3">
        <f t="shared" si="324"/>
        <v>0</v>
      </c>
      <c r="AU106" s="3">
        <f t="shared" si="324"/>
        <v>0</v>
      </c>
      <c r="AV106" s="3">
        <f t="shared" si="324"/>
        <v>0</v>
      </c>
      <c r="AW106" s="3">
        <f t="shared" si="324"/>
        <v>0</v>
      </c>
      <c r="AX106" s="3">
        <f t="shared" si="324"/>
        <v>0</v>
      </c>
      <c r="AY106" s="3">
        <f t="shared" si="324"/>
        <v>0</v>
      </c>
      <c r="AZ106" s="3">
        <f t="shared" si="324"/>
        <v>0</v>
      </c>
      <c r="BA106" s="3">
        <f t="shared" si="324"/>
        <v>0</v>
      </c>
      <c r="BB106" s="3">
        <f t="shared" si="324"/>
        <v>0</v>
      </c>
      <c r="BC106" s="3">
        <f t="shared" si="324"/>
        <v>0</v>
      </c>
      <c r="BD106" s="3">
        <f t="shared" si="324"/>
        <v>0</v>
      </c>
      <c r="BE106" s="3">
        <f t="shared" si="324"/>
        <v>0</v>
      </c>
      <c r="BF106" s="3">
        <f t="shared" si="324"/>
        <v>0</v>
      </c>
      <c r="BG106" s="3">
        <f t="shared" si="324"/>
        <v>0</v>
      </c>
      <c r="BH106" s="3">
        <f t="shared" si="324"/>
        <v>0</v>
      </c>
      <c r="BI106" s="3">
        <f t="shared" si="324"/>
        <v>0</v>
      </c>
      <c r="BJ106" s="3">
        <f t="shared" si="324"/>
        <v>0</v>
      </c>
      <c r="BK106" s="3">
        <f t="shared" si="324"/>
        <v>0</v>
      </c>
      <c r="BL106" s="3">
        <f t="shared" si="324"/>
        <v>0</v>
      </c>
      <c r="BM106" s="3">
        <f t="shared" si="324"/>
        <v>0</v>
      </c>
      <c r="BN106" s="3">
        <f t="shared" si="324"/>
        <v>0</v>
      </c>
      <c r="BO106" s="3">
        <f t="shared" si="324"/>
        <v>0</v>
      </c>
      <c r="BP106" s="3">
        <f t="shared" ref="BP106:EA106" si="325">ABS(BP38)-ABS(BP72)</f>
        <v>0</v>
      </c>
      <c r="BQ106" s="3">
        <f t="shared" si="325"/>
        <v>0</v>
      </c>
      <c r="BR106" s="3">
        <f t="shared" si="325"/>
        <v>0</v>
      </c>
      <c r="BS106" s="3">
        <f t="shared" si="325"/>
        <v>0</v>
      </c>
      <c r="BT106" s="3">
        <f t="shared" si="325"/>
        <v>0</v>
      </c>
      <c r="BU106" s="3">
        <f t="shared" si="325"/>
        <v>0</v>
      </c>
      <c r="BV106" s="3">
        <f t="shared" si="325"/>
        <v>0</v>
      </c>
      <c r="BW106" s="3">
        <f t="shared" si="325"/>
        <v>0</v>
      </c>
      <c r="BX106" s="3">
        <f t="shared" si="325"/>
        <v>0</v>
      </c>
      <c r="BY106" s="3">
        <f t="shared" si="325"/>
        <v>0</v>
      </c>
      <c r="BZ106" s="3">
        <f t="shared" si="325"/>
        <v>0</v>
      </c>
      <c r="CA106" s="3">
        <f t="shared" si="325"/>
        <v>0</v>
      </c>
      <c r="CB106" s="3">
        <f t="shared" si="325"/>
        <v>0</v>
      </c>
      <c r="CC106" s="3">
        <f t="shared" si="325"/>
        <v>0</v>
      </c>
      <c r="CD106" s="3">
        <f t="shared" si="325"/>
        <v>0</v>
      </c>
      <c r="CE106" s="3">
        <f t="shared" si="325"/>
        <v>0</v>
      </c>
      <c r="CF106" s="3">
        <f t="shared" si="325"/>
        <v>0</v>
      </c>
      <c r="CG106" s="3">
        <f t="shared" si="325"/>
        <v>0</v>
      </c>
      <c r="CH106" s="3">
        <f t="shared" si="325"/>
        <v>0</v>
      </c>
      <c r="CI106" s="3">
        <f t="shared" si="325"/>
        <v>0</v>
      </c>
      <c r="CJ106" s="3">
        <f t="shared" si="325"/>
        <v>0</v>
      </c>
      <c r="CK106" s="3">
        <f t="shared" si="325"/>
        <v>0</v>
      </c>
      <c r="CL106" s="3">
        <f t="shared" si="325"/>
        <v>0</v>
      </c>
      <c r="CM106" s="3">
        <f t="shared" si="325"/>
        <v>0</v>
      </c>
      <c r="CN106" s="3">
        <f t="shared" si="325"/>
        <v>0</v>
      </c>
      <c r="CO106" s="3">
        <f t="shared" si="325"/>
        <v>0</v>
      </c>
      <c r="CP106" s="3">
        <f t="shared" si="325"/>
        <v>0</v>
      </c>
      <c r="CQ106" s="3">
        <f t="shared" si="325"/>
        <v>0</v>
      </c>
      <c r="CR106" s="3">
        <f t="shared" si="325"/>
        <v>0</v>
      </c>
      <c r="CS106" s="3">
        <f t="shared" si="325"/>
        <v>0</v>
      </c>
      <c r="CT106" s="3">
        <f t="shared" si="325"/>
        <v>0</v>
      </c>
      <c r="CU106" s="3">
        <f t="shared" si="325"/>
        <v>0</v>
      </c>
      <c r="CV106" s="3">
        <f t="shared" si="325"/>
        <v>0</v>
      </c>
      <c r="CW106" s="3">
        <f t="shared" si="325"/>
        <v>0</v>
      </c>
      <c r="CX106" s="3">
        <f t="shared" si="325"/>
        <v>0</v>
      </c>
      <c r="CY106" s="3">
        <f t="shared" si="325"/>
        <v>0</v>
      </c>
      <c r="CZ106" s="3">
        <f t="shared" si="325"/>
        <v>0</v>
      </c>
      <c r="DA106" s="3">
        <f t="shared" si="325"/>
        <v>0</v>
      </c>
      <c r="DB106" s="3">
        <f t="shared" si="325"/>
        <v>0</v>
      </c>
      <c r="DC106" s="3">
        <f t="shared" si="325"/>
        <v>0</v>
      </c>
      <c r="DD106" s="3">
        <f t="shared" si="325"/>
        <v>0</v>
      </c>
      <c r="DE106" s="3">
        <f t="shared" si="325"/>
        <v>0</v>
      </c>
      <c r="DF106" s="3">
        <f t="shared" si="325"/>
        <v>0</v>
      </c>
      <c r="DG106" s="3">
        <f t="shared" si="325"/>
        <v>0</v>
      </c>
      <c r="DH106" s="3">
        <f t="shared" si="325"/>
        <v>0</v>
      </c>
      <c r="DI106" s="3">
        <f t="shared" si="325"/>
        <v>0</v>
      </c>
      <c r="DJ106" s="3">
        <f t="shared" si="325"/>
        <v>0</v>
      </c>
      <c r="DK106" s="3">
        <f t="shared" si="325"/>
        <v>0</v>
      </c>
      <c r="DL106" s="3">
        <f t="shared" si="325"/>
        <v>0</v>
      </c>
      <c r="DM106" s="3">
        <f t="shared" si="325"/>
        <v>0</v>
      </c>
      <c r="DN106" s="3">
        <f t="shared" si="325"/>
        <v>0</v>
      </c>
      <c r="DO106" s="3">
        <f t="shared" si="325"/>
        <v>0</v>
      </c>
      <c r="DP106" s="3">
        <f t="shared" si="325"/>
        <v>0</v>
      </c>
      <c r="DQ106" s="3">
        <f t="shared" si="325"/>
        <v>0</v>
      </c>
      <c r="DR106" s="3">
        <f t="shared" si="325"/>
        <v>0</v>
      </c>
      <c r="DS106" s="3">
        <f t="shared" si="325"/>
        <v>0</v>
      </c>
      <c r="DT106" s="3">
        <f t="shared" si="325"/>
        <v>0</v>
      </c>
      <c r="DU106" s="3">
        <f t="shared" si="325"/>
        <v>0</v>
      </c>
      <c r="DV106" s="3">
        <f t="shared" si="325"/>
        <v>0</v>
      </c>
      <c r="DW106" s="3">
        <f t="shared" si="325"/>
        <v>0</v>
      </c>
      <c r="DX106" s="3">
        <f t="shared" si="325"/>
        <v>0</v>
      </c>
      <c r="DY106" s="3">
        <f t="shared" si="325"/>
        <v>0</v>
      </c>
      <c r="DZ106" s="3">
        <f t="shared" si="325"/>
        <v>0</v>
      </c>
      <c r="EA106" s="3">
        <f t="shared" si="325"/>
        <v>0</v>
      </c>
      <c r="EB106" s="3">
        <f t="shared" ref="EB106:GM106" si="326">ABS(EB38)-ABS(EB72)</f>
        <v>0</v>
      </c>
      <c r="EC106" s="3">
        <f t="shared" si="326"/>
        <v>0</v>
      </c>
      <c r="ED106" s="3">
        <f t="shared" si="326"/>
        <v>0</v>
      </c>
      <c r="EE106" s="3">
        <f t="shared" si="326"/>
        <v>0</v>
      </c>
      <c r="EF106" s="3">
        <f t="shared" si="326"/>
        <v>0</v>
      </c>
      <c r="EG106" s="3">
        <f t="shared" si="326"/>
        <v>0</v>
      </c>
      <c r="EH106" s="3">
        <f t="shared" si="326"/>
        <v>0</v>
      </c>
      <c r="EI106" s="3">
        <f t="shared" si="326"/>
        <v>0</v>
      </c>
      <c r="EJ106" s="3">
        <f t="shared" si="326"/>
        <v>0</v>
      </c>
      <c r="EK106" s="3">
        <f t="shared" si="326"/>
        <v>0</v>
      </c>
      <c r="EL106" s="3">
        <f t="shared" si="326"/>
        <v>0</v>
      </c>
      <c r="EM106" s="3">
        <f t="shared" si="326"/>
        <v>0</v>
      </c>
      <c r="EN106" s="3">
        <f t="shared" si="326"/>
        <v>0</v>
      </c>
      <c r="EO106" s="3">
        <f t="shared" si="326"/>
        <v>0</v>
      </c>
      <c r="EP106" s="3">
        <f t="shared" si="326"/>
        <v>0</v>
      </c>
      <c r="EQ106" s="3">
        <f t="shared" si="326"/>
        <v>0</v>
      </c>
      <c r="ER106" s="3">
        <f t="shared" si="326"/>
        <v>0</v>
      </c>
      <c r="ES106" s="3">
        <f t="shared" si="326"/>
        <v>0</v>
      </c>
      <c r="ET106" s="3">
        <f t="shared" si="326"/>
        <v>0</v>
      </c>
      <c r="EU106" s="3">
        <f t="shared" si="326"/>
        <v>0</v>
      </c>
      <c r="EV106" s="3">
        <f t="shared" si="326"/>
        <v>0</v>
      </c>
      <c r="EW106" s="3">
        <f t="shared" si="326"/>
        <v>0</v>
      </c>
      <c r="EX106" s="3">
        <f t="shared" si="326"/>
        <v>0</v>
      </c>
      <c r="EY106" s="3">
        <f t="shared" si="326"/>
        <v>0</v>
      </c>
      <c r="EZ106" s="3">
        <f t="shared" si="326"/>
        <v>0</v>
      </c>
      <c r="FA106" s="3">
        <f t="shared" si="326"/>
        <v>0</v>
      </c>
      <c r="FB106" s="3">
        <f t="shared" si="326"/>
        <v>0</v>
      </c>
      <c r="FC106" s="3">
        <f t="shared" si="326"/>
        <v>0</v>
      </c>
      <c r="FD106" s="3">
        <f t="shared" si="326"/>
        <v>0</v>
      </c>
      <c r="FE106" s="3">
        <f t="shared" si="326"/>
        <v>0</v>
      </c>
      <c r="FF106" s="3">
        <f t="shared" si="326"/>
        <v>0</v>
      </c>
      <c r="FG106" s="3">
        <f t="shared" si="326"/>
        <v>0</v>
      </c>
      <c r="FH106" s="3">
        <f t="shared" si="326"/>
        <v>0</v>
      </c>
      <c r="FI106" s="3">
        <f t="shared" si="326"/>
        <v>0</v>
      </c>
      <c r="FJ106" s="3">
        <f t="shared" si="326"/>
        <v>0</v>
      </c>
      <c r="FK106" s="3">
        <f t="shared" si="326"/>
        <v>0</v>
      </c>
      <c r="FL106" s="3">
        <f t="shared" si="326"/>
        <v>0</v>
      </c>
      <c r="FM106" s="3">
        <f t="shared" si="326"/>
        <v>0</v>
      </c>
      <c r="FN106" s="3">
        <f t="shared" si="326"/>
        <v>0</v>
      </c>
      <c r="FO106" s="3">
        <f t="shared" si="326"/>
        <v>0</v>
      </c>
      <c r="FP106" s="3">
        <f t="shared" si="326"/>
        <v>0</v>
      </c>
      <c r="FQ106" s="3">
        <f t="shared" si="326"/>
        <v>0</v>
      </c>
      <c r="FR106" s="3">
        <f t="shared" si="326"/>
        <v>0</v>
      </c>
      <c r="FS106" s="3">
        <f t="shared" si="326"/>
        <v>0</v>
      </c>
      <c r="FT106" s="3">
        <f t="shared" si="326"/>
        <v>0</v>
      </c>
      <c r="FU106" s="3">
        <f t="shared" si="326"/>
        <v>0</v>
      </c>
      <c r="FV106" s="3">
        <f t="shared" si="326"/>
        <v>0</v>
      </c>
      <c r="FW106" s="3">
        <f t="shared" si="326"/>
        <v>0</v>
      </c>
      <c r="FX106" s="3">
        <f t="shared" si="326"/>
        <v>0</v>
      </c>
      <c r="FY106" s="3">
        <f t="shared" si="326"/>
        <v>0</v>
      </c>
      <c r="FZ106" s="3">
        <f t="shared" si="326"/>
        <v>0</v>
      </c>
      <c r="GA106" s="3">
        <f t="shared" si="326"/>
        <v>0</v>
      </c>
      <c r="GB106" s="3">
        <f t="shared" si="326"/>
        <v>0</v>
      </c>
      <c r="GC106" s="3">
        <f t="shared" si="326"/>
        <v>0</v>
      </c>
      <c r="GD106" s="3">
        <f t="shared" si="326"/>
        <v>0</v>
      </c>
      <c r="GE106" s="3">
        <f t="shared" si="326"/>
        <v>0</v>
      </c>
      <c r="GF106" s="3">
        <f t="shared" si="326"/>
        <v>0</v>
      </c>
      <c r="GG106" s="3">
        <f t="shared" si="326"/>
        <v>0</v>
      </c>
      <c r="GH106" s="3">
        <f t="shared" si="326"/>
        <v>0</v>
      </c>
      <c r="GI106" s="3">
        <f t="shared" si="326"/>
        <v>0</v>
      </c>
      <c r="GJ106" s="3">
        <f t="shared" si="326"/>
        <v>0</v>
      </c>
      <c r="GK106" s="3">
        <f t="shared" si="326"/>
        <v>0</v>
      </c>
      <c r="GL106" s="3">
        <f t="shared" si="326"/>
        <v>0</v>
      </c>
      <c r="GM106" s="3">
        <f t="shared" si="326"/>
        <v>0</v>
      </c>
      <c r="GN106" s="3">
        <f t="shared" ref="GN106:IY106" si="327">ABS(GN38)-ABS(GN72)</f>
        <v>0</v>
      </c>
      <c r="GO106" s="3">
        <f t="shared" si="327"/>
        <v>0</v>
      </c>
      <c r="GP106" s="3">
        <f t="shared" si="327"/>
        <v>0</v>
      </c>
      <c r="GQ106" s="3">
        <f t="shared" si="327"/>
        <v>0</v>
      </c>
      <c r="GR106" s="3">
        <f t="shared" si="327"/>
        <v>0</v>
      </c>
      <c r="GS106" s="3">
        <f t="shared" si="327"/>
        <v>0</v>
      </c>
      <c r="GT106" s="3">
        <f t="shared" si="327"/>
        <v>0</v>
      </c>
      <c r="GU106" s="3">
        <f t="shared" si="327"/>
        <v>0</v>
      </c>
      <c r="GV106" s="3">
        <f t="shared" si="327"/>
        <v>0</v>
      </c>
      <c r="GW106" s="3">
        <f t="shared" si="327"/>
        <v>0</v>
      </c>
      <c r="GX106" s="3">
        <f t="shared" si="327"/>
        <v>0</v>
      </c>
      <c r="GY106" s="3">
        <f t="shared" si="327"/>
        <v>0</v>
      </c>
      <c r="GZ106" s="3">
        <f t="shared" si="327"/>
        <v>0</v>
      </c>
      <c r="HA106" s="3">
        <f t="shared" si="327"/>
        <v>0</v>
      </c>
      <c r="HB106" s="3">
        <f t="shared" si="327"/>
        <v>0</v>
      </c>
      <c r="HC106" s="3">
        <f t="shared" si="327"/>
        <v>0</v>
      </c>
      <c r="HD106" s="3">
        <f t="shared" si="327"/>
        <v>0</v>
      </c>
      <c r="HE106" s="3">
        <f t="shared" si="327"/>
        <v>0</v>
      </c>
      <c r="HF106" s="3">
        <f t="shared" si="327"/>
        <v>0</v>
      </c>
      <c r="HG106" s="3">
        <f t="shared" si="327"/>
        <v>0</v>
      </c>
      <c r="HH106" s="3">
        <f t="shared" si="327"/>
        <v>0</v>
      </c>
      <c r="HI106" s="3">
        <f t="shared" si="327"/>
        <v>0</v>
      </c>
      <c r="HJ106" s="3">
        <f t="shared" si="327"/>
        <v>0</v>
      </c>
      <c r="HK106" s="3">
        <f t="shared" si="327"/>
        <v>0</v>
      </c>
      <c r="HL106" s="3">
        <f t="shared" si="327"/>
        <v>0</v>
      </c>
      <c r="HM106" s="3">
        <f t="shared" si="327"/>
        <v>0</v>
      </c>
      <c r="HN106" s="3">
        <f t="shared" si="327"/>
        <v>0</v>
      </c>
      <c r="HO106" s="3">
        <f t="shared" si="327"/>
        <v>0</v>
      </c>
      <c r="HP106" s="3">
        <f t="shared" si="327"/>
        <v>0</v>
      </c>
      <c r="HQ106" s="3">
        <f t="shared" si="327"/>
        <v>0</v>
      </c>
      <c r="HR106" s="3">
        <f t="shared" si="327"/>
        <v>0</v>
      </c>
      <c r="HS106" s="3">
        <f t="shared" si="327"/>
        <v>0</v>
      </c>
      <c r="HT106" s="3">
        <f t="shared" si="327"/>
        <v>0</v>
      </c>
      <c r="HU106" s="3">
        <f t="shared" si="327"/>
        <v>0</v>
      </c>
      <c r="HV106" s="3">
        <f t="shared" si="327"/>
        <v>0</v>
      </c>
      <c r="HW106" s="3">
        <f t="shared" si="327"/>
        <v>0</v>
      </c>
      <c r="HX106" s="3">
        <f t="shared" si="327"/>
        <v>0</v>
      </c>
      <c r="HY106" s="3">
        <f t="shared" si="327"/>
        <v>0</v>
      </c>
      <c r="HZ106" s="3">
        <f t="shared" si="327"/>
        <v>0</v>
      </c>
      <c r="IA106" s="3">
        <f t="shared" si="327"/>
        <v>0</v>
      </c>
      <c r="IB106" s="3">
        <f t="shared" si="327"/>
        <v>0</v>
      </c>
      <c r="IC106" s="3">
        <f t="shared" si="327"/>
        <v>0</v>
      </c>
      <c r="ID106" s="3">
        <f t="shared" si="327"/>
        <v>0</v>
      </c>
      <c r="IE106" s="3">
        <f t="shared" si="327"/>
        <v>0</v>
      </c>
      <c r="IF106" s="3">
        <f t="shared" si="327"/>
        <v>0</v>
      </c>
      <c r="IG106" s="3">
        <f t="shared" si="327"/>
        <v>0</v>
      </c>
      <c r="IH106" s="3">
        <f t="shared" si="327"/>
        <v>0</v>
      </c>
      <c r="II106" s="3">
        <f t="shared" si="327"/>
        <v>0</v>
      </c>
      <c r="IJ106" s="3">
        <f t="shared" si="327"/>
        <v>0</v>
      </c>
      <c r="IK106" s="3">
        <f t="shared" si="327"/>
        <v>0</v>
      </c>
      <c r="IL106" s="3">
        <f t="shared" si="327"/>
        <v>0</v>
      </c>
      <c r="IM106" s="3">
        <f t="shared" si="327"/>
        <v>0</v>
      </c>
      <c r="IN106" s="3">
        <f t="shared" si="327"/>
        <v>0</v>
      </c>
      <c r="IO106" s="3">
        <f t="shared" si="327"/>
        <v>0</v>
      </c>
      <c r="IP106" s="3">
        <f t="shared" si="327"/>
        <v>0</v>
      </c>
      <c r="IQ106" s="3">
        <f t="shared" si="327"/>
        <v>0</v>
      </c>
      <c r="IR106" s="3">
        <f t="shared" si="327"/>
        <v>0</v>
      </c>
      <c r="IS106" s="3">
        <f t="shared" si="327"/>
        <v>0</v>
      </c>
      <c r="IT106" s="3">
        <f t="shared" si="327"/>
        <v>0</v>
      </c>
      <c r="IU106" s="3">
        <f t="shared" si="327"/>
        <v>0</v>
      </c>
      <c r="IV106" s="3">
        <f t="shared" si="327"/>
        <v>0</v>
      </c>
      <c r="IW106" s="3">
        <f t="shared" si="327"/>
        <v>0</v>
      </c>
      <c r="IX106" s="3">
        <f t="shared" si="327"/>
        <v>0</v>
      </c>
      <c r="IY106" s="3">
        <f t="shared" si="327"/>
        <v>0</v>
      </c>
      <c r="IZ106" s="3">
        <f t="shared" ref="IZ106:LK106" si="328">ABS(IZ38)-ABS(IZ72)</f>
        <v>0</v>
      </c>
      <c r="JA106" s="3">
        <f t="shared" si="328"/>
        <v>0</v>
      </c>
      <c r="JB106" s="3">
        <f t="shared" si="328"/>
        <v>0</v>
      </c>
      <c r="JC106" s="3">
        <f t="shared" si="328"/>
        <v>0</v>
      </c>
      <c r="JD106" s="3">
        <f t="shared" si="328"/>
        <v>0</v>
      </c>
      <c r="JE106" s="3">
        <f t="shared" si="328"/>
        <v>0</v>
      </c>
      <c r="JF106" s="3">
        <f t="shared" si="328"/>
        <v>0</v>
      </c>
      <c r="JG106" s="3">
        <f t="shared" si="328"/>
        <v>0</v>
      </c>
      <c r="JH106" s="3">
        <f t="shared" si="328"/>
        <v>0</v>
      </c>
      <c r="JI106" s="3">
        <f t="shared" si="328"/>
        <v>0</v>
      </c>
      <c r="JJ106" s="3">
        <f t="shared" si="328"/>
        <v>0</v>
      </c>
      <c r="JK106" s="3">
        <f t="shared" si="328"/>
        <v>0</v>
      </c>
      <c r="JL106" s="3">
        <f t="shared" si="328"/>
        <v>0</v>
      </c>
      <c r="JM106" s="3">
        <f t="shared" si="328"/>
        <v>0</v>
      </c>
      <c r="JN106" s="3">
        <f t="shared" si="328"/>
        <v>0</v>
      </c>
      <c r="JO106" s="3">
        <f t="shared" si="328"/>
        <v>0</v>
      </c>
      <c r="JP106" s="3">
        <f t="shared" si="328"/>
        <v>0</v>
      </c>
      <c r="JQ106" s="3">
        <f t="shared" si="328"/>
        <v>0</v>
      </c>
      <c r="JR106" s="3">
        <f t="shared" si="328"/>
        <v>0</v>
      </c>
      <c r="JS106" s="3">
        <f t="shared" si="328"/>
        <v>0</v>
      </c>
      <c r="JT106" s="3">
        <f t="shared" si="328"/>
        <v>0</v>
      </c>
      <c r="JU106" s="3">
        <f t="shared" si="328"/>
        <v>0</v>
      </c>
      <c r="JV106" s="3">
        <f t="shared" si="328"/>
        <v>0</v>
      </c>
      <c r="JW106" s="3">
        <f t="shared" si="328"/>
        <v>0</v>
      </c>
      <c r="JX106" s="3">
        <f t="shared" si="328"/>
        <v>0</v>
      </c>
      <c r="JY106" s="3">
        <f t="shared" si="328"/>
        <v>0</v>
      </c>
      <c r="JZ106" s="3">
        <f t="shared" si="328"/>
        <v>0</v>
      </c>
      <c r="KA106" s="3">
        <f t="shared" si="328"/>
        <v>0</v>
      </c>
      <c r="KB106" s="3">
        <f t="shared" si="328"/>
        <v>0</v>
      </c>
      <c r="KC106" s="3">
        <f t="shared" si="328"/>
        <v>0</v>
      </c>
      <c r="KD106" s="3">
        <f t="shared" si="328"/>
        <v>0</v>
      </c>
      <c r="KE106" s="3">
        <f t="shared" si="328"/>
        <v>0</v>
      </c>
      <c r="KF106" s="3">
        <f t="shared" si="328"/>
        <v>0</v>
      </c>
      <c r="KG106" s="3">
        <f t="shared" si="328"/>
        <v>0</v>
      </c>
      <c r="KH106" s="3">
        <f t="shared" si="328"/>
        <v>0</v>
      </c>
      <c r="KI106" s="3">
        <f t="shared" si="328"/>
        <v>0</v>
      </c>
      <c r="KJ106" s="3">
        <f t="shared" si="328"/>
        <v>0</v>
      </c>
      <c r="KK106" s="3">
        <f t="shared" si="328"/>
        <v>0</v>
      </c>
      <c r="KL106" s="3">
        <f t="shared" si="328"/>
        <v>0</v>
      </c>
      <c r="KM106" s="3">
        <f t="shared" si="328"/>
        <v>0</v>
      </c>
      <c r="KN106" s="3">
        <f t="shared" si="328"/>
        <v>0</v>
      </c>
      <c r="KO106" s="3">
        <f t="shared" si="328"/>
        <v>0</v>
      </c>
      <c r="KP106" s="3">
        <f t="shared" si="328"/>
        <v>0</v>
      </c>
      <c r="KQ106" s="3">
        <f t="shared" si="328"/>
        <v>0</v>
      </c>
      <c r="KR106" s="3">
        <f t="shared" si="328"/>
        <v>0</v>
      </c>
      <c r="KS106" s="3">
        <f t="shared" si="328"/>
        <v>0</v>
      </c>
      <c r="KT106" s="3">
        <f t="shared" si="328"/>
        <v>0</v>
      </c>
      <c r="KU106" s="3">
        <f t="shared" si="328"/>
        <v>0</v>
      </c>
      <c r="KV106" s="3">
        <f t="shared" si="328"/>
        <v>0</v>
      </c>
      <c r="KW106" s="3">
        <f t="shared" si="328"/>
        <v>0</v>
      </c>
      <c r="KX106" s="3">
        <f t="shared" si="328"/>
        <v>0</v>
      </c>
      <c r="KY106" s="3">
        <f t="shared" si="328"/>
        <v>0</v>
      </c>
      <c r="KZ106" s="3">
        <f t="shared" si="328"/>
        <v>0</v>
      </c>
      <c r="LA106" s="3">
        <f t="shared" si="328"/>
        <v>0</v>
      </c>
      <c r="LB106" s="3">
        <f t="shared" si="328"/>
        <v>0</v>
      </c>
      <c r="LC106" s="3">
        <f t="shared" si="328"/>
        <v>0</v>
      </c>
      <c r="LD106" s="3">
        <f t="shared" si="328"/>
        <v>0</v>
      </c>
      <c r="LE106" s="3">
        <f t="shared" si="328"/>
        <v>0</v>
      </c>
      <c r="LF106" s="3">
        <f t="shared" si="328"/>
        <v>0</v>
      </c>
      <c r="LG106" s="3">
        <f t="shared" si="328"/>
        <v>0</v>
      </c>
      <c r="LH106" s="3">
        <f t="shared" si="328"/>
        <v>0</v>
      </c>
      <c r="LI106" s="3">
        <f t="shared" si="328"/>
        <v>0</v>
      </c>
      <c r="LJ106" s="3">
        <f t="shared" si="328"/>
        <v>0</v>
      </c>
      <c r="LK106" s="3">
        <f t="shared" si="328"/>
        <v>0</v>
      </c>
      <c r="LL106" s="3">
        <f t="shared" ref="LL106:NW106" si="329">ABS(LL38)-ABS(LL72)</f>
        <v>0</v>
      </c>
      <c r="LM106" s="3">
        <f t="shared" si="329"/>
        <v>0</v>
      </c>
      <c r="LN106" s="3">
        <f t="shared" si="329"/>
        <v>0</v>
      </c>
      <c r="LO106" s="3">
        <f t="shared" si="329"/>
        <v>0</v>
      </c>
      <c r="LP106" s="3">
        <f t="shared" si="329"/>
        <v>0</v>
      </c>
      <c r="LQ106" s="3">
        <f t="shared" si="329"/>
        <v>0</v>
      </c>
      <c r="LR106" s="3">
        <f t="shared" si="329"/>
        <v>0</v>
      </c>
      <c r="LS106" s="3">
        <f t="shared" si="329"/>
        <v>0</v>
      </c>
      <c r="LT106" s="3">
        <f t="shared" si="329"/>
        <v>0</v>
      </c>
      <c r="LU106" s="3">
        <f t="shared" si="329"/>
        <v>0</v>
      </c>
      <c r="LV106" s="3">
        <f t="shared" si="329"/>
        <v>0</v>
      </c>
      <c r="LW106" s="3">
        <f t="shared" si="329"/>
        <v>0</v>
      </c>
      <c r="LX106" s="3">
        <f t="shared" si="329"/>
        <v>0</v>
      </c>
      <c r="LY106" s="3">
        <f t="shared" si="329"/>
        <v>0</v>
      </c>
      <c r="LZ106" s="3">
        <f t="shared" si="329"/>
        <v>0</v>
      </c>
      <c r="MA106" s="3">
        <f t="shared" si="329"/>
        <v>0</v>
      </c>
      <c r="MB106" s="3">
        <f t="shared" si="329"/>
        <v>0</v>
      </c>
      <c r="MC106" s="3">
        <f t="shared" si="329"/>
        <v>0</v>
      </c>
      <c r="MD106" s="3">
        <f t="shared" si="329"/>
        <v>0</v>
      </c>
      <c r="ME106" s="3">
        <f t="shared" si="329"/>
        <v>0</v>
      </c>
      <c r="MF106" s="3">
        <f t="shared" si="329"/>
        <v>0</v>
      </c>
      <c r="MG106" s="3">
        <f t="shared" si="329"/>
        <v>0</v>
      </c>
      <c r="MH106" s="3">
        <f t="shared" si="329"/>
        <v>0</v>
      </c>
      <c r="MI106" s="3">
        <f t="shared" si="329"/>
        <v>0</v>
      </c>
      <c r="MJ106" s="3">
        <f t="shared" si="329"/>
        <v>0</v>
      </c>
      <c r="MK106" s="3">
        <f t="shared" si="329"/>
        <v>0</v>
      </c>
      <c r="ML106" s="3">
        <f t="shared" si="329"/>
        <v>0</v>
      </c>
      <c r="MM106" s="3">
        <f t="shared" si="329"/>
        <v>0</v>
      </c>
      <c r="MN106" s="3">
        <f t="shared" si="329"/>
        <v>0</v>
      </c>
      <c r="MO106" s="3">
        <f t="shared" si="329"/>
        <v>0</v>
      </c>
      <c r="MP106" s="3">
        <f t="shared" si="329"/>
        <v>0</v>
      </c>
      <c r="MQ106" s="3">
        <f t="shared" si="329"/>
        <v>0</v>
      </c>
      <c r="MR106" s="3">
        <f t="shared" si="329"/>
        <v>0</v>
      </c>
      <c r="MS106" s="3">
        <f t="shared" si="329"/>
        <v>0</v>
      </c>
      <c r="MT106" s="3">
        <f t="shared" si="329"/>
        <v>0</v>
      </c>
      <c r="MU106" s="3">
        <f t="shared" si="329"/>
        <v>0</v>
      </c>
      <c r="MV106" s="3">
        <f t="shared" si="329"/>
        <v>0</v>
      </c>
      <c r="MW106" s="3">
        <f t="shared" si="329"/>
        <v>0</v>
      </c>
      <c r="MX106" s="3">
        <f t="shared" si="329"/>
        <v>0</v>
      </c>
      <c r="MY106" s="3">
        <f t="shared" si="329"/>
        <v>0</v>
      </c>
      <c r="MZ106" s="3">
        <f t="shared" si="329"/>
        <v>0</v>
      </c>
      <c r="NA106" s="3">
        <f t="shared" si="329"/>
        <v>0</v>
      </c>
      <c r="NB106" s="3">
        <f t="shared" si="329"/>
        <v>0</v>
      </c>
      <c r="NC106" s="3">
        <f t="shared" si="329"/>
        <v>0</v>
      </c>
      <c r="ND106" s="3">
        <f t="shared" si="329"/>
        <v>0</v>
      </c>
      <c r="NE106" s="3">
        <f t="shared" si="329"/>
        <v>0</v>
      </c>
      <c r="NF106" s="3">
        <f t="shared" si="329"/>
        <v>0</v>
      </c>
      <c r="NG106" s="3">
        <f t="shared" si="329"/>
        <v>0</v>
      </c>
      <c r="NH106" s="3">
        <f t="shared" si="329"/>
        <v>0</v>
      </c>
      <c r="NI106" s="3">
        <f t="shared" si="329"/>
        <v>0</v>
      </c>
      <c r="NJ106" s="3">
        <f t="shared" si="329"/>
        <v>0</v>
      </c>
      <c r="NK106" s="3">
        <f t="shared" si="329"/>
        <v>0</v>
      </c>
      <c r="NL106" s="3">
        <f t="shared" si="329"/>
        <v>0</v>
      </c>
      <c r="NM106" s="3">
        <f t="shared" si="329"/>
        <v>0</v>
      </c>
      <c r="NN106" s="3">
        <f t="shared" si="329"/>
        <v>0</v>
      </c>
      <c r="NO106" s="3">
        <f t="shared" si="329"/>
        <v>0</v>
      </c>
      <c r="NP106" s="3">
        <f t="shared" si="329"/>
        <v>0</v>
      </c>
      <c r="NQ106" s="3">
        <f t="shared" si="329"/>
        <v>0</v>
      </c>
      <c r="NR106" s="3">
        <f t="shared" si="329"/>
        <v>0</v>
      </c>
      <c r="NS106" s="3">
        <f t="shared" si="329"/>
        <v>0</v>
      </c>
      <c r="NT106" s="3">
        <f t="shared" si="329"/>
        <v>0</v>
      </c>
      <c r="NU106" s="3">
        <f t="shared" si="329"/>
        <v>0</v>
      </c>
      <c r="NV106" s="3">
        <f t="shared" si="329"/>
        <v>0</v>
      </c>
      <c r="NW106" s="3">
        <f t="shared" si="329"/>
        <v>0</v>
      </c>
      <c r="NX106" s="3">
        <f t="shared" ref="NX106:QI106" si="330">ABS(NX38)-ABS(NX72)</f>
        <v>0</v>
      </c>
      <c r="NY106" s="3">
        <f t="shared" si="330"/>
        <v>0</v>
      </c>
      <c r="NZ106" s="3">
        <f t="shared" si="330"/>
        <v>0</v>
      </c>
      <c r="OA106" s="3">
        <f t="shared" si="330"/>
        <v>0</v>
      </c>
      <c r="OB106" s="3">
        <f t="shared" si="330"/>
        <v>0</v>
      </c>
      <c r="OC106" s="3">
        <f t="shared" si="330"/>
        <v>0</v>
      </c>
      <c r="OD106" s="3">
        <f t="shared" si="330"/>
        <v>0</v>
      </c>
      <c r="OE106" s="3">
        <f t="shared" si="330"/>
        <v>0</v>
      </c>
      <c r="OF106" s="3">
        <f t="shared" si="330"/>
        <v>0</v>
      </c>
      <c r="OG106" s="3">
        <f t="shared" si="330"/>
        <v>0</v>
      </c>
      <c r="OH106" s="3">
        <f t="shared" si="330"/>
        <v>0</v>
      </c>
      <c r="OI106" s="3">
        <f t="shared" si="330"/>
        <v>0</v>
      </c>
      <c r="OJ106" s="3">
        <f t="shared" si="330"/>
        <v>0</v>
      </c>
      <c r="OK106" s="3">
        <f t="shared" si="330"/>
        <v>0</v>
      </c>
      <c r="OL106" s="3">
        <f t="shared" si="330"/>
        <v>0</v>
      </c>
      <c r="OM106" s="3">
        <f t="shared" si="330"/>
        <v>0</v>
      </c>
      <c r="ON106" s="3">
        <f t="shared" si="330"/>
        <v>0</v>
      </c>
      <c r="OO106" s="3">
        <f t="shared" si="330"/>
        <v>0</v>
      </c>
      <c r="OP106" s="3">
        <f t="shared" si="330"/>
        <v>0</v>
      </c>
      <c r="OQ106" s="3">
        <f t="shared" si="330"/>
        <v>0</v>
      </c>
      <c r="OR106" s="3">
        <f t="shared" si="330"/>
        <v>0</v>
      </c>
      <c r="OS106" s="3">
        <f t="shared" si="330"/>
        <v>0</v>
      </c>
      <c r="OT106" s="3">
        <f t="shared" si="330"/>
        <v>0</v>
      </c>
      <c r="OU106" s="3">
        <f t="shared" si="330"/>
        <v>0</v>
      </c>
      <c r="OV106" s="3">
        <f t="shared" si="330"/>
        <v>0</v>
      </c>
      <c r="OW106" s="3">
        <f t="shared" si="330"/>
        <v>0</v>
      </c>
      <c r="OX106" s="3">
        <f t="shared" si="330"/>
        <v>0</v>
      </c>
      <c r="OY106" s="3">
        <f t="shared" si="330"/>
        <v>0</v>
      </c>
      <c r="OZ106" s="3">
        <f t="shared" si="330"/>
        <v>0</v>
      </c>
      <c r="PA106" s="3">
        <f t="shared" si="330"/>
        <v>0</v>
      </c>
      <c r="PB106" s="3">
        <f t="shared" si="330"/>
        <v>0</v>
      </c>
      <c r="PC106" s="3">
        <f t="shared" si="330"/>
        <v>0</v>
      </c>
      <c r="PD106" s="3">
        <f t="shared" si="330"/>
        <v>0</v>
      </c>
      <c r="PE106" s="3">
        <f t="shared" si="330"/>
        <v>0</v>
      </c>
      <c r="PF106" s="3">
        <f t="shared" si="330"/>
        <v>0</v>
      </c>
      <c r="PG106" s="3">
        <f t="shared" si="330"/>
        <v>0</v>
      </c>
      <c r="PH106" s="3">
        <f t="shared" si="330"/>
        <v>0</v>
      </c>
      <c r="PI106" s="3">
        <f t="shared" si="330"/>
        <v>0</v>
      </c>
      <c r="PJ106" s="3">
        <f t="shared" si="330"/>
        <v>0</v>
      </c>
      <c r="PK106" s="3">
        <f t="shared" si="330"/>
        <v>0</v>
      </c>
      <c r="PL106" s="3">
        <f t="shared" si="330"/>
        <v>0</v>
      </c>
      <c r="PM106" s="3">
        <f t="shared" si="330"/>
        <v>0</v>
      </c>
      <c r="PN106" s="3">
        <f t="shared" si="330"/>
        <v>0</v>
      </c>
      <c r="PO106" s="3">
        <f t="shared" si="330"/>
        <v>0</v>
      </c>
      <c r="PP106" s="3">
        <f t="shared" si="330"/>
        <v>0</v>
      </c>
      <c r="PQ106" s="3">
        <f t="shared" si="330"/>
        <v>0</v>
      </c>
      <c r="PR106" s="3">
        <f t="shared" si="330"/>
        <v>0</v>
      </c>
      <c r="PS106" s="3">
        <f t="shared" si="330"/>
        <v>0</v>
      </c>
      <c r="PT106" s="3">
        <f t="shared" si="330"/>
        <v>0</v>
      </c>
      <c r="PU106" s="3">
        <f t="shared" si="330"/>
        <v>0</v>
      </c>
      <c r="PV106" s="3">
        <f t="shared" si="330"/>
        <v>0</v>
      </c>
      <c r="PW106" s="3">
        <f t="shared" si="330"/>
        <v>0</v>
      </c>
      <c r="PX106" s="3">
        <f t="shared" si="330"/>
        <v>0</v>
      </c>
      <c r="PY106" s="3">
        <f t="shared" si="330"/>
        <v>0</v>
      </c>
      <c r="PZ106" s="3">
        <f t="shared" si="330"/>
        <v>0</v>
      </c>
      <c r="QA106" s="3">
        <f t="shared" si="330"/>
        <v>0</v>
      </c>
      <c r="QB106" s="3">
        <f t="shared" si="330"/>
        <v>0</v>
      </c>
      <c r="QC106" s="3">
        <f t="shared" si="330"/>
        <v>0</v>
      </c>
      <c r="QD106" s="3">
        <f t="shared" si="330"/>
        <v>0</v>
      </c>
      <c r="QE106" s="3">
        <f t="shared" si="330"/>
        <v>0</v>
      </c>
      <c r="QF106" s="3">
        <f t="shared" si="330"/>
        <v>0</v>
      </c>
      <c r="QG106" s="3">
        <f t="shared" si="330"/>
        <v>0</v>
      </c>
      <c r="QH106" s="3">
        <f t="shared" si="330"/>
        <v>0</v>
      </c>
      <c r="QI106" s="3">
        <f t="shared" si="330"/>
        <v>0</v>
      </c>
      <c r="QJ106" s="3">
        <f t="shared" ref="QJ106:SU106" si="331">ABS(QJ38)-ABS(QJ72)</f>
        <v>0</v>
      </c>
      <c r="QK106" s="3">
        <f t="shared" si="331"/>
        <v>0</v>
      </c>
      <c r="QL106" s="3">
        <f t="shared" si="331"/>
        <v>0</v>
      </c>
      <c r="QM106" s="3">
        <f t="shared" si="331"/>
        <v>0</v>
      </c>
      <c r="QN106" s="3">
        <f t="shared" si="331"/>
        <v>0</v>
      </c>
      <c r="QO106" s="3">
        <f t="shared" si="331"/>
        <v>0</v>
      </c>
      <c r="QP106" s="3">
        <f t="shared" si="331"/>
        <v>0</v>
      </c>
      <c r="QQ106" s="3">
        <f t="shared" si="331"/>
        <v>0</v>
      </c>
      <c r="QR106" s="3">
        <f t="shared" si="331"/>
        <v>0</v>
      </c>
      <c r="QS106" s="3">
        <f t="shared" si="331"/>
        <v>0</v>
      </c>
      <c r="QT106" s="3">
        <f t="shared" si="331"/>
        <v>0</v>
      </c>
      <c r="QU106" s="3">
        <f t="shared" si="331"/>
        <v>0</v>
      </c>
      <c r="QV106" s="3">
        <f t="shared" si="331"/>
        <v>0</v>
      </c>
      <c r="QW106" s="3">
        <f t="shared" si="331"/>
        <v>0</v>
      </c>
      <c r="QX106" s="3">
        <f t="shared" si="331"/>
        <v>0</v>
      </c>
      <c r="QY106" s="3">
        <f t="shared" si="331"/>
        <v>0</v>
      </c>
      <c r="QZ106" s="3">
        <f t="shared" si="331"/>
        <v>0</v>
      </c>
      <c r="RA106" s="3">
        <f t="shared" si="331"/>
        <v>0</v>
      </c>
      <c r="RB106" s="3">
        <f t="shared" si="331"/>
        <v>0</v>
      </c>
      <c r="RC106" s="3">
        <f t="shared" si="331"/>
        <v>0</v>
      </c>
      <c r="RD106" s="3">
        <f t="shared" si="331"/>
        <v>0</v>
      </c>
      <c r="RE106" s="3">
        <f t="shared" si="331"/>
        <v>0</v>
      </c>
      <c r="RF106" s="3">
        <f t="shared" si="331"/>
        <v>0</v>
      </c>
      <c r="RG106" s="3">
        <f t="shared" si="331"/>
        <v>0</v>
      </c>
      <c r="RH106" s="3">
        <f t="shared" si="331"/>
        <v>0</v>
      </c>
      <c r="RI106" s="3">
        <f t="shared" si="331"/>
        <v>0</v>
      </c>
      <c r="RJ106" s="3">
        <f t="shared" si="331"/>
        <v>0</v>
      </c>
      <c r="RK106" s="3">
        <f t="shared" si="331"/>
        <v>0</v>
      </c>
      <c r="RL106" s="3">
        <f t="shared" si="331"/>
        <v>0</v>
      </c>
      <c r="RM106" s="3">
        <f t="shared" si="331"/>
        <v>0</v>
      </c>
      <c r="RN106" s="3">
        <f t="shared" si="331"/>
        <v>0</v>
      </c>
      <c r="RO106" s="3">
        <f t="shared" si="331"/>
        <v>0</v>
      </c>
      <c r="RP106" s="3">
        <f t="shared" si="331"/>
        <v>0</v>
      </c>
      <c r="RQ106" s="3">
        <f t="shared" si="331"/>
        <v>0</v>
      </c>
      <c r="RR106" s="3">
        <f t="shared" si="331"/>
        <v>0</v>
      </c>
      <c r="RS106" s="3">
        <f t="shared" si="331"/>
        <v>0</v>
      </c>
      <c r="RT106" s="3">
        <f t="shared" si="331"/>
        <v>0</v>
      </c>
      <c r="RU106" s="3">
        <f t="shared" si="331"/>
        <v>0</v>
      </c>
      <c r="RV106" s="3">
        <f t="shared" si="331"/>
        <v>0</v>
      </c>
      <c r="RW106" s="3">
        <f t="shared" si="331"/>
        <v>0</v>
      </c>
      <c r="RX106" s="3">
        <f t="shared" si="331"/>
        <v>0</v>
      </c>
      <c r="RY106" s="3">
        <f t="shared" si="331"/>
        <v>0</v>
      </c>
      <c r="RZ106" s="3">
        <f t="shared" si="331"/>
        <v>0</v>
      </c>
      <c r="SA106" s="3">
        <f t="shared" si="331"/>
        <v>0</v>
      </c>
      <c r="SB106" s="3">
        <f t="shared" si="331"/>
        <v>0</v>
      </c>
      <c r="SC106" s="3">
        <f t="shared" si="331"/>
        <v>0</v>
      </c>
      <c r="SD106" s="3">
        <f t="shared" si="331"/>
        <v>0</v>
      </c>
      <c r="SE106" s="3">
        <f t="shared" si="331"/>
        <v>0</v>
      </c>
      <c r="SF106" s="3">
        <f t="shared" si="331"/>
        <v>0</v>
      </c>
      <c r="SG106" s="3">
        <f t="shared" si="331"/>
        <v>0</v>
      </c>
      <c r="SH106" s="3">
        <f t="shared" si="331"/>
        <v>0</v>
      </c>
      <c r="SI106" s="3">
        <f t="shared" si="331"/>
        <v>0</v>
      </c>
      <c r="SJ106" s="3">
        <f t="shared" si="331"/>
        <v>0</v>
      </c>
      <c r="SK106" s="3">
        <f t="shared" si="331"/>
        <v>0</v>
      </c>
      <c r="SL106" s="3">
        <f t="shared" si="331"/>
        <v>0</v>
      </c>
      <c r="SM106" s="3">
        <f t="shared" si="331"/>
        <v>0</v>
      </c>
      <c r="SN106" s="3">
        <f t="shared" si="331"/>
        <v>0</v>
      </c>
      <c r="SO106" s="3">
        <f t="shared" si="331"/>
        <v>0</v>
      </c>
      <c r="SP106" s="3">
        <f t="shared" si="331"/>
        <v>0</v>
      </c>
      <c r="SQ106" s="3">
        <f t="shared" si="331"/>
        <v>0</v>
      </c>
      <c r="SR106" s="3">
        <f t="shared" si="331"/>
        <v>0</v>
      </c>
      <c r="SS106" s="3">
        <f t="shared" si="331"/>
        <v>0</v>
      </c>
      <c r="ST106" s="3">
        <f t="shared" si="331"/>
        <v>0</v>
      </c>
      <c r="SU106" s="3">
        <f t="shared" si="331"/>
        <v>0</v>
      </c>
      <c r="SV106" s="3">
        <f t="shared" ref="SV106:VG106" si="332">ABS(SV38)-ABS(SV72)</f>
        <v>0</v>
      </c>
      <c r="SW106" s="3">
        <f t="shared" si="332"/>
        <v>0</v>
      </c>
      <c r="SX106" s="3">
        <f t="shared" si="332"/>
        <v>0</v>
      </c>
      <c r="SY106" s="3">
        <f t="shared" si="332"/>
        <v>0</v>
      </c>
      <c r="SZ106" s="3">
        <f t="shared" si="332"/>
        <v>0</v>
      </c>
      <c r="TA106" s="3">
        <f t="shared" si="332"/>
        <v>0</v>
      </c>
      <c r="TB106" s="3">
        <f t="shared" si="332"/>
        <v>0</v>
      </c>
      <c r="TC106" s="3">
        <f t="shared" si="332"/>
        <v>0</v>
      </c>
      <c r="TD106" s="3">
        <f t="shared" si="332"/>
        <v>0</v>
      </c>
      <c r="TE106" s="3">
        <f t="shared" si="332"/>
        <v>0</v>
      </c>
      <c r="TF106" s="3">
        <f t="shared" si="332"/>
        <v>0</v>
      </c>
      <c r="TG106" s="3">
        <f t="shared" si="332"/>
        <v>0</v>
      </c>
      <c r="TH106" s="3">
        <f t="shared" si="332"/>
        <v>0</v>
      </c>
      <c r="TI106" s="3">
        <f t="shared" si="332"/>
        <v>0</v>
      </c>
      <c r="TJ106" s="3">
        <f t="shared" si="332"/>
        <v>0</v>
      </c>
      <c r="TK106" s="3">
        <f t="shared" si="332"/>
        <v>0</v>
      </c>
      <c r="TL106" s="3">
        <f t="shared" si="332"/>
        <v>0</v>
      </c>
      <c r="TM106" s="3">
        <f t="shared" si="332"/>
        <v>0</v>
      </c>
      <c r="TN106" s="3">
        <f t="shared" si="332"/>
        <v>0</v>
      </c>
      <c r="TO106" s="3">
        <f t="shared" si="332"/>
        <v>0</v>
      </c>
      <c r="TP106" s="3">
        <f t="shared" si="332"/>
        <v>0</v>
      </c>
      <c r="TQ106" s="3">
        <f t="shared" si="332"/>
        <v>0</v>
      </c>
      <c r="TR106" s="3">
        <f t="shared" si="332"/>
        <v>0</v>
      </c>
      <c r="TS106" s="3">
        <f t="shared" si="332"/>
        <v>0</v>
      </c>
      <c r="TT106" s="3">
        <f t="shared" si="332"/>
        <v>0</v>
      </c>
      <c r="TU106" s="3">
        <f t="shared" si="332"/>
        <v>0</v>
      </c>
      <c r="TV106" s="3">
        <f t="shared" si="332"/>
        <v>0</v>
      </c>
      <c r="TW106" s="3">
        <f t="shared" si="332"/>
        <v>0</v>
      </c>
      <c r="TX106" s="3">
        <f t="shared" si="332"/>
        <v>0</v>
      </c>
      <c r="TY106" s="3">
        <f t="shared" si="332"/>
        <v>0</v>
      </c>
      <c r="TZ106" s="3">
        <f t="shared" si="332"/>
        <v>0</v>
      </c>
      <c r="UA106" s="3">
        <f t="shared" si="332"/>
        <v>0</v>
      </c>
      <c r="UB106" s="3">
        <f t="shared" si="332"/>
        <v>0</v>
      </c>
      <c r="UC106" s="3">
        <f t="shared" si="332"/>
        <v>0</v>
      </c>
      <c r="UD106" s="3">
        <f t="shared" si="332"/>
        <v>0</v>
      </c>
      <c r="UE106" s="3">
        <f t="shared" si="332"/>
        <v>0</v>
      </c>
      <c r="UF106" s="3">
        <f t="shared" si="332"/>
        <v>0</v>
      </c>
      <c r="UG106" s="3">
        <f t="shared" si="332"/>
        <v>0</v>
      </c>
      <c r="UH106" s="3">
        <f t="shared" si="332"/>
        <v>0</v>
      </c>
      <c r="UI106" s="3">
        <f t="shared" si="332"/>
        <v>0</v>
      </c>
      <c r="UJ106" s="3">
        <f t="shared" si="332"/>
        <v>0</v>
      </c>
      <c r="UK106" s="3">
        <f t="shared" si="332"/>
        <v>0</v>
      </c>
      <c r="UL106" s="3">
        <f t="shared" si="332"/>
        <v>0</v>
      </c>
      <c r="UM106" s="3">
        <f t="shared" si="332"/>
        <v>0</v>
      </c>
      <c r="UN106" s="3">
        <f t="shared" si="332"/>
        <v>0</v>
      </c>
      <c r="UO106" s="3">
        <f t="shared" si="332"/>
        <v>0</v>
      </c>
      <c r="UP106" s="3">
        <f t="shared" si="332"/>
        <v>0</v>
      </c>
      <c r="UQ106" s="3">
        <f t="shared" si="332"/>
        <v>0</v>
      </c>
      <c r="UR106" s="3">
        <f t="shared" si="332"/>
        <v>0</v>
      </c>
      <c r="US106" s="3">
        <f t="shared" si="332"/>
        <v>0</v>
      </c>
      <c r="UT106" s="3">
        <f t="shared" si="332"/>
        <v>0</v>
      </c>
      <c r="UU106" s="3">
        <f t="shared" si="332"/>
        <v>0</v>
      </c>
      <c r="UV106" s="3">
        <f t="shared" si="332"/>
        <v>0</v>
      </c>
      <c r="UW106" s="3">
        <f t="shared" si="332"/>
        <v>0</v>
      </c>
      <c r="UX106" s="3">
        <f t="shared" si="332"/>
        <v>0</v>
      </c>
      <c r="UY106" s="3">
        <f t="shared" si="332"/>
        <v>0</v>
      </c>
      <c r="UZ106" s="3">
        <f t="shared" si="332"/>
        <v>0</v>
      </c>
      <c r="VA106" s="3">
        <f t="shared" si="332"/>
        <v>0</v>
      </c>
      <c r="VB106" s="3">
        <f t="shared" si="332"/>
        <v>0</v>
      </c>
      <c r="VC106" s="3">
        <f t="shared" si="332"/>
        <v>0</v>
      </c>
      <c r="VD106" s="3">
        <f t="shared" si="332"/>
        <v>0</v>
      </c>
      <c r="VE106" s="3">
        <f t="shared" si="332"/>
        <v>0</v>
      </c>
      <c r="VF106" s="3">
        <f t="shared" si="332"/>
        <v>0</v>
      </c>
      <c r="VG106" s="3">
        <f t="shared" si="332"/>
        <v>0</v>
      </c>
      <c r="VH106" s="3">
        <f t="shared" ref="VH106:XS106" si="333">ABS(VH38)-ABS(VH72)</f>
        <v>0</v>
      </c>
      <c r="VI106" s="3">
        <f t="shared" si="333"/>
        <v>0</v>
      </c>
      <c r="VJ106" s="3">
        <f t="shared" si="333"/>
        <v>0</v>
      </c>
      <c r="VK106" s="3">
        <f t="shared" si="333"/>
        <v>0</v>
      </c>
      <c r="VL106" s="3">
        <f t="shared" si="333"/>
        <v>0</v>
      </c>
      <c r="VM106" s="3">
        <f t="shared" si="333"/>
        <v>0</v>
      </c>
      <c r="VN106" s="3">
        <f t="shared" si="333"/>
        <v>0</v>
      </c>
      <c r="VO106" s="3">
        <f t="shared" si="333"/>
        <v>0</v>
      </c>
      <c r="VP106" s="3">
        <f t="shared" si="333"/>
        <v>0</v>
      </c>
      <c r="VQ106" s="3">
        <f t="shared" si="333"/>
        <v>0</v>
      </c>
      <c r="VR106" s="3">
        <f t="shared" si="333"/>
        <v>0</v>
      </c>
      <c r="VS106" s="3">
        <f t="shared" si="333"/>
        <v>0</v>
      </c>
      <c r="VT106" s="3">
        <f t="shared" si="333"/>
        <v>0</v>
      </c>
      <c r="VU106" s="3">
        <f t="shared" si="333"/>
        <v>0</v>
      </c>
      <c r="VV106" s="3">
        <f t="shared" si="333"/>
        <v>0</v>
      </c>
      <c r="VW106" s="3">
        <f t="shared" si="333"/>
        <v>0</v>
      </c>
      <c r="VX106" s="3">
        <f t="shared" si="333"/>
        <v>0</v>
      </c>
      <c r="VY106" s="3">
        <f t="shared" si="333"/>
        <v>0</v>
      </c>
      <c r="VZ106" s="3">
        <f t="shared" si="333"/>
        <v>0</v>
      </c>
      <c r="WA106" s="3">
        <f t="shared" si="333"/>
        <v>0</v>
      </c>
      <c r="WB106" s="3">
        <f t="shared" si="333"/>
        <v>0</v>
      </c>
      <c r="WC106" s="3">
        <f t="shared" si="333"/>
        <v>0</v>
      </c>
      <c r="WD106" s="3">
        <f t="shared" si="333"/>
        <v>0</v>
      </c>
      <c r="WE106" s="3">
        <f t="shared" si="333"/>
        <v>0</v>
      </c>
      <c r="WF106" s="3">
        <f t="shared" si="333"/>
        <v>0</v>
      </c>
      <c r="WG106" s="3">
        <f t="shared" si="333"/>
        <v>0</v>
      </c>
      <c r="WH106" s="3">
        <f t="shared" si="333"/>
        <v>0</v>
      </c>
      <c r="WI106" s="3">
        <f t="shared" si="333"/>
        <v>0</v>
      </c>
      <c r="WJ106" s="3">
        <f t="shared" si="333"/>
        <v>0</v>
      </c>
      <c r="WK106" s="3">
        <f t="shared" si="333"/>
        <v>0</v>
      </c>
      <c r="WL106" s="3">
        <f t="shared" si="333"/>
        <v>0</v>
      </c>
      <c r="WM106" s="3">
        <f t="shared" si="333"/>
        <v>0</v>
      </c>
      <c r="WN106" s="3">
        <f t="shared" si="333"/>
        <v>0</v>
      </c>
      <c r="WO106" s="3">
        <f t="shared" si="333"/>
        <v>0</v>
      </c>
      <c r="WP106" s="3">
        <f t="shared" si="333"/>
        <v>0</v>
      </c>
      <c r="WQ106" s="3">
        <f t="shared" si="333"/>
        <v>0</v>
      </c>
      <c r="WR106" s="3">
        <f t="shared" si="333"/>
        <v>0</v>
      </c>
      <c r="WS106" s="3">
        <f t="shared" si="333"/>
        <v>0</v>
      </c>
      <c r="WT106" s="3">
        <f t="shared" si="333"/>
        <v>0</v>
      </c>
      <c r="WU106" s="3">
        <f t="shared" si="333"/>
        <v>0</v>
      </c>
      <c r="WV106" s="3">
        <f t="shared" si="333"/>
        <v>0</v>
      </c>
      <c r="WW106" s="3">
        <f t="shared" si="333"/>
        <v>0</v>
      </c>
      <c r="WX106" s="3">
        <f t="shared" si="333"/>
        <v>0</v>
      </c>
      <c r="WY106" s="3">
        <f t="shared" si="333"/>
        <v>0</v>
      </c>
      <c r="WZ106" s="3">
        <f t="shared" si="333"/>
        <v>0</v>
      </c>
      <c r="XA106" s="3">
        <f t="shared" si="333"/>
        <v>0</v>
      </c>
      <c r="XB106" s="3">
        <f t="shared" si="333"/>
        <v>0</v>
      </c>
      <c r="XC106" s="3">
        <f t="shared" si="333"/>
        <v>0</v>
      </c>
      <c r="XD106" s="3">
        <f t="shared" si="333"/>
        <v>0</v>
      </c>
      <c r="XE106" s="3">
        <f t="shared" si="333"/>
        <v>0</v>
      </c>
      <c r="XF106" s="3">
        <f t="shared" si="333"/>
        <v>0</v>
      </c>
      <c r="XG106" s="3">
        <f t="shared" si="333"/>
        <v>0</v>
      </c>
      <c r="XH106" s="3">
        <f t="shared" si="333"/>
        <v>0</v>
      </c>
      <c r="XI106" s="3">
        <f t="shared" si="333"/>
        <v>0</v>
      </c>
      <c r="XJ106" s="3">
        <f t="shared" si="333"/>
        <v>0</v>
      </c>
      <c r="XK106" s="3">
        <f t="shared" si="333"/>
        <v>0</v>
      </c>
      <c r="XL106" s="3">
        <f t="shared" si="333"/>
        <v>0</v>
      </c>
      <c r="XM106" s="3">
        <f t="shared" si="333"/>
        <v>0</v>
      </c>
      <c r="XN106" s="3">
        <f t="shared" si="333"/>
        <v>0</v>
      </c>
      <c r="XO106" s="3">
        <f t="shared" si="333"/>
        <v>0</v>
      </c>
      <c r="XP106" s="3">
        <f t="shared" si="333"/>
        <v>0</v>
      </c>
      <c r="XQ106" s="3">
        <f t="shared" si="333"/>
        <v>0</v>
      </c>
      <c r="XR106" s="3">
        <f t="shared" si="333"/>
        <v>0</v>
      </c>
      <c r="XS106" s="3">
        <f t="shared" si="333"/>
        <v>0</v>
      </c>
      <c r="XT106" s="3">
        <f t="shared" ref="XT106:AAE106" si="334">ABS(XT38)-ABS(XT72)</f>
        <v>0</v>
      </c>
      <c r="XU106" s="3">
        <f t="shared" si="334"/>
        <v>0</v>
      </c>
      <c r="XV106" s="3">
        <f t="shared" si="334"/>
        <v>0</v>
      </c>
      <c r="XW106" s="3">
        <f t="shared" si="334"/>
        <v>0</v>
      </c>
      <c r="XX106" s="3">
        <f t="shared" si="334"/>
        <v>0</v>
      </c>
      <c r="XY106" s="3">
        <f t="shared" si="334"/>
        <v>0</v>
      </c>
      <c r="XZ106" s="3">
        <f t="shared" si="334"/>
        <v>0</v>
      </c>
      <c r="YA106" s="3">
        <f t="shared" si="334"/>
        <v>0</v>
      </c>
      <c r="YB106" s="3">
        <f t="shared" si="334"/>
        <v>0</v>
      </c>
      <c r="YC106" s="3">
        <f t="shared" si="334"/>
        <v>0</v>
      </c>
      <c r="YD106" s="3">
        <f t="shared" si="334"/>
        <v>0</v>
      </c>
      <c r="YE106" s="3">
        <f t="shared" si="334"/>
        <v>0</v>
      </c>
      <c r="YF106" s="3">
        <f t="shared" si="334"/>
        <v>0</v>
      </c>
      <c r="YG106" s="3">
        <f t="shared" si="334"/>
        <v>0</v>
      </c>
      <c r="YH106" s="3">
        <f t="shared" si="334"/>
        <v>0</v>
      </c>
      <c r="YI106" s="3">
        <f t="shared" si="334"/>
        <v>0</v>
      </c>
      <c r="YJ106" s="3">
        <f t="shared" si="334"/>
        <v>0</v>
      </c>
      <c r="YK106" s="3">
        <f t="shared" si="334"/>
        <v>0</v>
      </c>
      <c r="YL106" s="3">
        <f t="shared" si="334"/>
        <v>0</v>
      </c>
      <c r="YM106" s="3">
        <f t="shared" si="334"/>
        <v>0</v>
      </c>
      <c r="YN106" s="3">
        <f t="shared" si="334"/>
        <v>0</v>
      </c>
      <c r="YO106" s="3">
        <f t="shared" si="334"/>
        <v>0</v>
      </c>
      <c r="YP106" s="3">
        <f t="shared" si="334"/>
        <v>0</v>
      </c>
      <c r="YQ106" s="3">
        <f t="shared" si="334"/>
        <v>0</v>
      </c>
      <c r="YR106" s="3">
        <f t="shared" si="334"/>
        <v>0</v>
      </c>
      <c r="YS106" s="3">
        <f t="shared" si="334"/>
        <v>0</v>
      </c>
      <c r="YT106" s="3">
        <f t="shared" si="334"/>
        <v>0</v>
      </c>
      <c r="YU106" s="3">
        <f t="shared" si="334"/>
        <v>0</v>
      </c>
      <c r="YV106" s="3">
        <f t="shared" si="334"/>
        <v>0</v>
      </c>
      <c r="YW106" s="3">
        <f t="shared" si="334"/>
        <v>0</v>
      </c>
      <c r="YX106" s="3">
        <f t="shared" si="334"/>
        <v>0</v>
      </c>
      <c r="YY106" s="3">
        <f t="shared" si="334"/>
        <v>0</v>
      </c>
      <c r="YZ106" s="3">
        <f t="shared" si="334"/>
        <v>0</v>
      </c>
      <c r="ZA106" s="3">
        <f t="shared" si="334"/>
        <v>0</v>
      </c>
      <c r="ZB106" s="3">
        <f t="shared" si="334"/>
        <v>0</v>
      </c>
      <c r="ZC106" s="3">
        <f t="shared" si="334"/>
        <v>0</v>
      </c>
      <c r="ZD106" s="3">
        <f t="shared" si="334"/>
        <v>0</v>
      </c>
      <c r="ZE106" s="3">
        <f t="shared" si="334"/>
        <v>0</v>
      </c>
      <c r="ZF106" s="3">
        <f t="shared" si="334"/>
        <v>0</v>
      </c>
      <c r="ZG106" s="3">
        <f t="shared" si="334"/>
        <v>0</v>
      </c>
      <c r="ZH106" s="3">
        <f t="shared" si="334"/>
        <v>0</v>
      </c>
      <c r="ZI106" s="3">
        <f t="shared" si="334"/>
        <v>0</v>
      </c>
      <c r="ZJ106" s="3">
        <f t="shared" si="334"/>
        <v>0</v>
      </c>
      <c r="ZK106" s="3">
        <f t="shared" si="334"/>
        <v>0</v>
      </c>
      <c r="ZL106" s="3">
        <f t="shared" si="334"/>
        <v>0</v>
      </c>
      <c r="ZM106" s="3">
        <f t="shared" si="334"/>
        <v>0</v>
      </c>
      <c r="ZN106" s="3">
        <f t="shared" si="334"/>
        <v>0</v>
      </c>
      <c r="ZO106" s="3">
        <f t="shared" si="334"/>
        <v>0</v>
      </c>
      <c r="ZP106" s="3">
        <f t="shared" si="334"/>
        <v>0</v>
      </c>
      <c r="ZQ106" s="3">
        <f t="shared" si="334"/>
        <v>0</v>
      </c>
      <c r="ZR106" s="3">
        <f t="shared" si="334"/>
        <v>0</v>
      </c>
      <c r="ZS106" s="3">
        <f t="shared" si="334"/>
        <v>0</v>
      </c>
      <c r="ZT106" s="3">
        <f t="shared" si="334"/>
        <v>0</v>
      </c>
      <c r="ZU106" s="3">
        <f t="shared" si="334"/>
        <v>0</v>
      </c>
      <c r="ZV106" s="3">
        <f t="shared" si="334"/>
        <v>0</v>
      </c>
      <c r="ZW106" s="3">
        <f t="shared" si="334"/>
        <v>0</v>
      </c>
      <c r="ZX106" s="3">
        <f t="shared" si="334"/>
        <v>0</v>
      </c>
      <c r="ZY106" s="3">
        <f t="shared" si="334"/>
        <v>0</v>
      </c>
      <c r="ZZ106" s="3">
        <f t="shared" si="334"/>
        <v>0</v>
      </c>
      <c r="AAA106" s="3">
        <f t="shared" si="334"/>
        <v>0</v>
      </c>
      <c r="AAB106" s="3">
        <f t="shared" si="334"/>
        <v>0</v>
      </c>
      <c r="AAC106" s="3">
        <f t="shared" si="334"/>
        <v>0</v>
      </c>
      <c r="AAD106" s="3">
        <f t="shared" si="334"/>
        <v>0</v>
      </c>
      <c r="AAE106" s="30">
        <f t="shared" si="334"/>
        <v>0</v>
      </c>
      <c r="AAF106" s="3">
        <f t="shared" ref="AAF106:ACQ106" si="335">ABS(AAF38)-ABS(AAF72)</f>
        <v>0</v>
      </c>
      <c r="AAG106" s="3">
        <f t="shared" si="335"/>
        <v>0</v>
      </c>
      <c r="AAH106" s="3">
        <f t="shared" si="335"/>
        <v>0</v>
      </c>
      <c r="AAI106" s="3">
        <f t="shared" si="335"/>
        <v>0</v>
      </c>
      <c r="AAJ106" s="3">
        <f t="shared" si="335"/>
        <v>0</v>
      </c>
      <c r="AAK106" s="3">
        <f t="shared" si="335"/>
        <v>0</v>
      </c>
      <c r="AAL106" s="3">
        <f t="shared" si="335"/>
        <v>0</v>
      </c>
      <c r="AAM106" s="3">
        <f t="shared" si="335"/>
        <v>0</v>
      </c>
      <c r="AAN106" s="3">
        <f t="shared" si="335"/>
        <v>0</v>
      </c>
      <c r="AAO106" s="3">
        <f t="shared" si="335"/>
        <v>0</v>
      </c>
      <c r="AAP106" s="3">
        <f t="shared" si="335"/>
        <v>0</v>
      </c>
      <c r="AAQ106" s="3">
        <f t="shared" si="335"/>
        <v>0</v>
      </c>
      <c r="AAR106" s="3">
        <f t="shared" si="335"/>
        <v>0</v>
      </c>
      <c r="AAS106" s="3">
        <f t="shared" si="335"/>
        <v>0</v>
      </c>
      <c r="AAT106" s="3">
        <f t="shared" si="335"/>
        <v>0</v>
      </c>
      <c r="AAU106" s="3">
        <f t="shared" si="335"/>
        <v>0</v>
      </c>
      <c r="AAV106" s="3">
        <f t="shared" si="335"/>
        <v>0</v>
      </c>
      <c r="AAW106" s="3">
        <f t="shared" si="335"/>
        <v>0</v>
      </c>
      <c r="AAX106" s="3">
        <f t="shared" si="335"/>
        <v>0</v>
      </c>
      <c r="AAY106" s="3">
        <f t="shared" si="335"/>
        <v>0</v>
      </c>
      <c r="AAZ106" s="3">
        <f t="shared" si="335"/>
        <v>0</v>
      </c>
      <c r="ABA106" s="3">
        <f t="shared" si="335"/>
        <v>0</v>
      </c>
      <c r="ABB106" s="3">
        <f t="shared" si="335"/>
        <v>0</v>
      </c>
      <c r="ABC106" s="3">
        <f t="shared" si="335"/>
        <v>0</v>
      </c>
      <c r="ABD106" s="3">
        <f t="shared" si="335"/>
        <v>0</v>
      </c>
      <c r="ABE106" s="3">
        <f t="shared" si="335"/>
        <v>0</v>
      </c>
      <c r="ABF106" s="3">
        <f t="shared" si="335"/>
        <v>0</v>
      </c>
      <c r="ABG106" s="3">
        <f t="shared" si="335"/>
        <v>0</v>
      </c>
      <c r="ABH106" s="3">
        <f t="shared" si="335"/>
        <v>0</v>
      </c>
      <c r="ABI106" s="3">
        <f t="shared" si="335"/>
        <v>0</v>
      </c>
      <c r="ABJ106" s="3">
        <f t="shared" si="335"/>
        <v>0</v>
      </c>
      <c r="ABK106" s="3">
        <f t="shared" si="335"/>
        <v>0</v>
      </c>
      <c r="ABL106" s="3">
        <f t="shared" si="335"/>
        <v>0</v>
      </c>
      <c r="ABM106" s="3">
        <f t="shared" si="335"/>
        <v>0</v>
      </c>
      <c r="ABN106" s="3">
        <f t="shared" si="335"/>
        <v>0</v>
      </c>
      <c r="ABO106" s="3">
        <f t="shared" si="335"/>
        <v>0</v>
      </c>
      <c r="ABP106" s="3">
        <f t="shared" si="335"/>
        <v>0</v>
      </c>
      <c r="ABQ106" s="3">
        <f t="shared" si="335"/>
        <v>0</v>
      </c>
      <c r="ABR106" s="3">
        <f t="shared" si="335"/>
        <v>0</v>
      </c>
      <c r="ABS106" s="3">
        <f t="shared" si="335"/>
        <v>0</v>
      </c>
      <c r="ABT106" s="3">
        <f t="shared" si="335"/>
        <v>0</v>
      </c>
      <c r="ABU106" s="3">
        <f t="shared" si="335"/>
        <v>0</v>
      </c>
      <c r="ABV106" s="3">
        <f t="shared" si="335"/>
        <v>0</v>
      </c>
      <c r="ABW106" s="3">
        <f t="shared" si="335"/>
        <v>0</v>
      </c>
      <c r="ABX106" s="3">
        <f t="shared" si="335"/>
        <v>0</v>
      </c>
      <c r="ABY106" s="3">
        <f t="shared" si="335"/>
        <v>0</v>
      </c>
      <c r="ABZ106" s="3">
        <f t="shared" si="335"/>
        <v>0</v>
      </c>
      <c r="ACA106" s="3">
        <f t="shared" si="335"/>
        <v>0</v>
      </c>
      <c r="ACB106" s="3">
        <f t="shared" si="335"/>
        <v>0</v>
      </c>
      <c r="ACC106" s="3">
        <f t="shared" si="335"/>
        <v>0</v>
      </c>
      <c r="ACD106" s="3">
        <f t="shared" si="335"/>
        <v>0</v>
      </c>
      <c r="ACE106" s="3">
        <f t="shared" si="335"/>
        <v>0</v>
      </c>
      <c r="ACF106" s="3">
        <f t="shared" si="335"/>
        <v>0</v>
      </c>
      <c r="ACG106" s="3">
        <f t="shared" si="335"/>
        <v>0</v>
      </c>
      <c r="ACH106" s="3">
        <f t="shared" si="335"/>
        <v>0</v>
      </c>
      <c r="ACI106" s="3">
        <f t="shared" si="335"/>
        <v>0</v>
      </c>
      <c r="ACJ106" s="3">
        <f t="shared" si="335"/>
        <v>0</v>
      </c>
      <c r="ACK106" s="3">
        <f t="shared" si="335"/>
        <v>0</v>
      </c>
      <c r="ACL106" s="3">
        <f t="shared" si="335"/>
        <v>0</v>
      </c>
      <c r="ACM106" s="3">
        <f t="shared" si="335"/>
        <v>0</v>
      </c>
      <c r="ACN106" s="3">
        <f t="shared" si="335"/>
        <v>0</v>
      </c>
      <c r="ACO106" s="3">
        <f t="shared" si="335"/>
        <v>0</v>
      </c>
      <c r="ACP106" s="3">
        <f t="shared" si="335"/>
        <v>0</v>
      </c>
      <c r="ACQ106" s="3">
        <f t="shared" si="335"/>
        <v>0</v>
      </c>
      <c r="ACR106" s="3">
        <f t="shared" ref="ACR106:AFC106" si="336">ABS(ACR38)-ABS(ACR72)</f>
        <v>0</v>
      </c>
      <c r="ACS106" s="3">
        <f t="shared" si="336"/>
        <v>0</v>
      </c>
      <c r="ACT106" s="3">
        <f t="shared" si="336"/>
        <v>0</v>
      </c>
      <c r="ACU106" s="3">
        <f t="shared" si="336"/>
        <v>0</v>
      </c>
      <c r="ACV106" s="3">
        <f t="shared" si="336"/>
        <v>0</v>
      </c>
      <c r="ACW106" s="3">
        <f t="shared" si="336"/>
        <v>0</v>
      </c>
      <c r="ACX106" s="3">
        <f t="shared" si="336"/>
        <v>0</v>
      </c>
      <c r="ACY106" s="3">
        <f t="shared" si="336"/>
        <v>0</v>
      </c>
      <c r="ACZ106" s="3">
        <f t="shared" si="336"/>
        <v>0</v>
      </c>
      <c r="ADA106" s="3">
        <f t="shared" si="336"/>
        <v>0</v>
      </c>
      <c r="ADB106" s="3">
        <f t="shared" si="336"/>
        <v>0</v>
      </c>
      <c r="ADC106" s="3">
        <f t="shared" si="336"/>
        <v>0</v>
      </c>
      <c r="ADD106" s="3">
        <f t="shared" si="336"/>
        <v>0</v>
      </c>
      <c r="ADE106" s="3">
        <f t="shared" si="336"/>
        <v>0</v>
      </c>
      <c r="ADF106" s="3">
        <f t="shared" si="336"/>
        <v>0</v>
      </c>
      <c r="ADG106" s="3">
        <f t="shared" si="336"/>
        <v>0</v>
      </c>
      <c r="ADH106" s="3">
        <f t="shared" si="336"/>
        <v>0</v>
      </c>
      <c r="ADI106" s="3">
        <f t="shared" si="336"/>
        <v>0</v>
      </c>
      <c r="ADJ106" s="3">
        <f t="shared" si="336"/>
        <v>0</v>
      </c>
      <c r="ADK106" s="3">
        <f t="shared" si="336"/>
        <v>0</v>
      </c>
      <c r="ADL106" s="3">
        <f t="shared" si="336"/>
        <v>0</v>
      </c>
      <c r="ADM106" s="3">
        <f t="shared" si="336"/>
        <v>0</v>
      </c>
      <c r="ADN106" s="3">
        <f t="shared" si="336"/>
        <v>0</v>
      </c>
      <c r="ADO106" s="3">
        <f t="shared" si="336"/>
        <v>0</v>
      </c>
      <c r="ADP106" s="3">
        <f t="shared" si="336"/>
        <v>0</v>
      </c>
      <c r="ADQ106" s="3">
        <f t="shared" si="336"/>
        <v>0</v>
      </c>
      <c r="ADR106" s="3">
        <f t="shared" si="336"/>
        <v>0</v>
      </c>
      <c r="ADS106" s="3">
        <f t="shared" si="336"/>
        <v>0</v>
      </c>
      <c r="ADT106" s="3">
        <f t="shared" si="336"/>
        <v>0</v>
      </c>
      <c r="ADU106" s="3">
        <f t="shared" si="336"/>
        <v>0</v>
      </c>
      <c r="ADV106" s="3">
        <f t="shared" si="336"/>
        <v>0</v>
      </c>
      <c r="ADW106" s="3">
        <f t="shared" si="336"/>
        <v>0</v>
      </c>
      <c r="ADX106" s="3">
        <f t="shared" si="336"/>
        <v>0</v>
      </c>
      <c r="ADY106" s="3">
        <f t="shared" si="336"/>
        <v>0</v>
      </c>
      <c r="ADZ106" s="3">
        <f t="shared" si="336"/>
        <v>0</v>
      </c>
      <c r="AEA106" s="3">
        <f t="shared" si="336"/>
        <v>0</v>
      </c>
      <c r="AEB106" s="3">
        <f t="shared" si="336"/>
        <v>0</v>
      </c>
      <c r="AEC106" s="3">
        <f t="shared" si="336"/>
        <v>0</v>
      </c>
      <c r="AED106" s="3">
        <f t="shared" si="336"/>
        <v>0</v>
      </c>
      <c r="AEE106" s="3">
        <f t="shared" si="336"/>
        <v>0</v>
      </c>
      <c r="AEF106" s="3">
        <f t="shared" si="336"/>
        <v>0</v>
      </c>
      <c r="AEG106" s="3">
        <f t="shared" si="336"/>
        <v>0</v>
      </c>
      <c r="AEH106" s="3">
        <f t="shared" si="336"/>
        <v>0</v>
      </c>
      <c r="AEI106" s="3">
        <f t="shared" si="336"/>
        <v>0</v>
      </c>
      <c r="AEJ106" s="3">
        <f t="shared" si="336"/>
        <v>0</v>
      </c>
      <c r="AEK106" s="3">
        <f t="shared" si="336"/>
        <v>0</v>
      </c>
      <c r="AEL106" s="3">
        <f t="shared" si="336"/>
        <v>0</v>
      </c>
      <c r="AEM106" s="3">
        <f t="shared" si="336"/>
        <v>0</v>
      </c>
      <c r="AEN106" s="3">
        <f t="shared" si="336"/>
        <v>0</v>
      </c>
      <c r="AEO106" s="3">
        <f t="shared" si="336"/>
        <v>0</v>
      </c>
      <c r="AEP106" s="3">
        <f t="shared" si="336"/>
        <v>0</v>
      </c>
      <c r="AEQ106" s="3">
        <f t="shared" si="336"/>
        <v>0</v>
      </c>
      <c r="AER106" s="3">
        <f t="shared" si="336"/>
        <v>0</v>
      </c>
      <c r="AES106" s="3">
        <f t="shared" si="336"/>
        <v>0</v>
      </c>
      <c r="AET106" s="3">
        <f t="shared" si="336"/>
        <v>0</v>
      </c>
      <c r="AEU106" s="3">
        <f t="shared" si="336"/>
        <v>0</v>
      </c>
      <c r="AEV106" s="3">
        <f t="shared" si="336"/>
        <v>0</v>
      </c>
      <c r="AEW106" s="3">
        <f t="shared" si="336"/>
        <v>0</v>
      </c>
      <c r="AEX106" s="3">
        <f t="shared" si="336"/>
        <v>0</v>
      </c>
      <c r="AEY106" s="3">
        <f t="shared" si="336"/>
        <v>0</v>
      </c>
      <c r="AEZ106" s="3">
        <f t="shared" si="336"/>
        <v>0</v>
      </c>
      <c r="AFA106" s="3">
        <f t="shared" si="336"/>
        <v>0</v>
      </c>
      <c r="AFB106" s="3">
        <f t="shared" si="336"/>
        <v>0</v>
      </c>
      <c r="AFC106" s="3">
        <f t="shared" si="336"/>
        <v>0</v>
      </c>
      <c r="AFD106" s="3">
        <f t="shared" ref="AFD106:AHO106" si="337">ABS(AFD38)-ABS(AFD72)</f>
        <v>0</v>
      </c>
      <c r="AFE106" s="3">
        <f t="shared" si="337"/>
        <v>0</v>
      </c>
      <c r="AFF106" s="3">
        <f t="shared" si="337"/>
        <v>0</v>
      </c>
      <c r="AFG106" s="3">
        <f t="shared" si="337"/>
        <v>0</v>
      </c>
      <c r="AFH106" s="3">
        <f t="shared" si="337"/>
        <v>0</v>
      </c>
      <c r="AFI106" s="3">
        <f t="shared" si="337"/>
        <v>0</v>
      </c>
      <c r="AFJ106" s="3">
        <f t="shared" si="337"/>
        <v>0</v>
      </c>
      <c r="AFK106" s="3">
        <f t="shared" si="337"/>
        <v>0</v>
      </c>
      <c r="AFL106" s="3">
        <f t="shared" si="337"/>
        <v>0</v>
      </c>
      <c r="AFM106" s="3">
        <f t="shared" si="337"/>
        <v>0</v>
      </c>
      <c r="AFN106" s="3">
        <f t="shared" si="337"/>
        <v>0</v>
      </c>
      <c r="AFO106" s="3">
        <f t="shared" si="337"/>
        <v>0</v>
      </c>
      <c r="AFP106" s="3">
        <f t="shared" si="337"/>
        <v>0</v>
      </c>
      <c r="AFQ106" s="3">
        <f t="shared" si="337"/>
        <v>0</v>
      </c>
      <c r="AFR106" s="3">
        <f t="shared" si="337"/>
        <v>0</v>
      </c>
      <c r="AFS106" s="3">
        <f t="shared" si="337"/>
        <v>0</v>
      </c>
      <c r="AFT106" s="3">
        <f t="shared" si="337"/>
        <v>0</v>
      </c>
      <c r="AFU106" s="3">
        <f t="shared" si="337"/>
        <v>0</v>
      </c>
      <c r="AFV106" s="3">
        <f t="shared" si="337"/>
        <v>0</v>
      </c>
      <c r="AFW106" s="3">
        <f t="shared" si="337"/>
        <v>0</v>
      </c>
      <c r="AFX106" s="3">
        <f t="shared" si="337"/>
        <v>0</v>
      </c>
      <c r="AFY106" s="3">
        <f t="shared" si="337"/>
        <v>0</v>
      </c>
      <c r="AFZ106" s="3">
        <f t="shared" si="337"/>
        <v>0</v>
      </c>
      <c r="AGA106" s="3">
        <f t="shared" si="337"/>
        <v>0</v>
      </c>
      <c r="AGB106" s="3">
        <f t="shared" si="337"/>
        <v>0</v>
      </c>
      <c r="AGC106" s="3">
        <f t="shared" si="337"/>
        <v>0</v>
      </c>
      <c r="AGD106" s="3">
        <f t="shared" si="337"/>
        <v>0</v>
      </c>
      <c r="AGE106" s="3">
        <f t="shared" si="337"/>
        <v>0</v>
      </c>
      <c r="AGF106" s="3">
        <f t="shared" si="337"/>
        <v>0</v>
      </c>
      <c r="AGG106" s="3">
        <f t="shared" si="337"/>
        <v>0</v>
      </c>
      <c r="AGH106" s="3">
        <f t="shared" si="337"/>
        <v>0</v>
      </c>
      <c r="AGI106" s="3">
        <f t="shared" si="337"/>
        <v>0</v>
      </c>
      <c r="AGJ106" s="3">
        <f t="shared" si="337"/>
        <v>0</v>
      </c>
      <c r="AGK106" s="3">
        <f t="shared" si="337"/>
        <v>0</v>
      </c>
      <c r="AGL106" s="3">
        <f t="shared" si="337"/>
        <v>0</v>
      </c>
      <c r="AGM106" s="3">
        <f t="shared" si="337"/>
        <v>0</v>
      </c>
      <c r="AGN106" s="3">
        <f t="shared" si="337"/>
        <v>0</v>
      </c>
      <c r="AGO106" s="3">
        <f t="shared" si="337"/>
        <v>0</v>
      </c>
      <c r="AGP106" s="3">
        <f t="shared" si="337"/>
        <v>0</v>
      </c>
      <c r="AGQ106" s="3">
        <f t="shared" si="337"/>
        <v>0</v>
      </c>
      <c r="AGR106" s="3">
        <f t="shared" si="337"/>
        <v>0</v>
      </c>
      <c r="AGS106" s="3">
        <f t="shared" si="337"/>
        <v>0</v>
      </c>
      <c r="AGT106" s="3">
        <f t="shared" si="337"/>
        <v>0</v>
      </c>
      <c r="AGU106" s="3">
        <f t="shared" si="337"/>
        <v>0</v>
      </c>
      <c r="AGV106" s="3">
        <f t="shared" si="337"/>
        <v>0</v>
      </c>
      <c r="AGW106" s="3">
        <f t="shared" si="337"/>
        <v>0</v>
      </c>
      <c r="AGX106" s="3">
        <f t="shared" si="337"/>
        <v>0</v>
      </c>
      <c r="AGY106" s="3">
        <f t="shared" si="337"/>
        <v>0</v>
      </c>
      <c r="AGZ106" s="3">
        <f t="shared" si="337"/>
        <v>0</v>
      </c>
      <c r="AHA106" s="3">
        <f t="shared" si="337"/>
        <v>0</v>
      </c>
      <c r="AHB106" s="3">
        <f t="shared" si="337"/>
        <v>0</v>
      </c>
      <c r="AHC106" s="3">
        <f t="shared" si="337"/>
        <v>0</v>
      </c>
      <c r="AHD106" s="3">
        <f t="shared" si="337"/>
        <v>0</v>
      </c>
      <c r="AHE106" s="3">
        <f t="shared" si="337"/>
        <v>0</v>
      </c>
      <c r="AHF106" s="3">
        <f t="shared" si="337"/>
        <v>0</v>
      </c>
      <c r="AHG106" s="3">
        <f t="shared" si="337"/>
        <v>0</v>
      </c>
      <c r="AHH106" s="3">
        <f t="shared" si="337"/>
        <v>0</v>
      </c>
      <c r="AHI106" s="3">
        <f t="shared" si="337"/>
        <v>0</v>
      </c>
      <c r="AHJ106" s="3">
        <f t="shared" si="337"/>
        <v>0</v>
      </c>
      <c r="AHK106" s="3">
        <f t="shared" si="337"/>
        <v>0</v>
      </c>
      <c r="AHL106" s="3">
        <f t="shared" si="337"/>
        <v>0</v>
      </c>
      <c r="AHM106" s="3">
        <f t="shared" si="337"/>
        <v>0</v>
      </c>
      <c r="AHN106" s="3">
        <f t="shared" si="337"/>
        <v>0</v>
      </c>
      <c r="AHO106" s="3">
        <f t="shared" si="337"/>
        <v>0</v>
      </c>
      <c r="AHP106" s="3">
        <f t="shared" ref="AHP106:AKA106" si="338">ABS(AHP38)-ABS(AHP72)</f>
        <v>0</v>
      </c>
      <c r="AHQ106" s="3">
        <f t="shared" si="338"/>
        <v>0</v>
      </c>
      <c r="AHR106" s="3">
        <f t="shared" si="338"/>
        <v>0</v>
      </c>
      <c r="AHS106" s="3">
        <f t="shared" si="338"/>
        <v>0</v>
      </c>
      <c r="AHT106" s="3">
        <f t="shared" si="338"/>
        <v>0</v>
      </c>
      <c r="AHU106" s="3">
        <f t="shared" si="338"/>
        <v>0</v>
      </c>
      <c r="AHV106" s="3">
        <f t="shared" si="338"/>
        <v>0</v>
      </c>
      <c r="AHW106" s="3">
        <f t="shared" si="338"/>
        <v>0</v>
      </c>
      <c r="AHX106" s="3">
        <f t="shared" si="338"/>
        <v>0</v>
      </c>
      <c r="AHY106" s="3">
        <f t="shared" si="338"/>
        <v>0</v>
      </c>
      <c r="AHZ106" s="3">
        <f t="shared" si="338"/>
        <v>0</v>
      </c>
      <c r="AIA106" s="3">
        <f t="shared" si="338"/>
        <v>0</v>
      </c>
      <c r="AIB106" s="3">
        <f t="shared" si="338"/>
        <v>0</v>
      </c>
      <c r="AIC106" s="3">
        <f t="shared" si="338"/>
        <v>0</v>
      </c>
      <c r="AID106" s="3">
        <f t="shared" si="338"/>
        <v>0</v>
      </c>
      <c r="AIE106" s="3">
        <f t="shared" si="338"/>
        <v>0</v>
      </c>
      <c r="AIF106" s="3">
        <f t="shared" si="338"/>
        <v>0</v>
      </c>
      <c r="AIG106" s="3">
        <f t="shared" si="338"/>
        <v>0</v>
      </c>
      <c r="AIH106" s="3">
        <f t="shared" si="338"/>
        <v>0</v>
      </c>
      <c r="AII106" s="3">
        <f t="shared" si="338"/>
        <v>0</v>
      </c>
      <c r="AIJ106" s="3">
        <f t="shared" si="338"/>
        <v>0</v>
      </c>
      <c r="AIK106" s="3">
        <f t="shared" si="338"/>
        <v>0</v>
      </c>
      <c r="AIL106" s="3">
        <f t="shared" si="338"/>
        <v>0</v>
      </c>
      <c r="AIM106" s="3">
        <f t="shared" si="338"/>
        <v>0</v>
      </c>
      <c r="AIN106" s="3">
        <f t="shared" si="338"/>
        <v>0</v>
      </c>
      <c r="AIO106" s="3">
        <f t="shared" si="338"/>
        <v>0</v>
      </c>
      <c r="AIP106" s="3">
        <f t="shared" si="338"/>
        <v>0</v>
      </c>
      <c r="AIQ106" s="3">
        <f t="shared" si="338"/>
        <v>0</v>
      </c>
      <c r="AIR106" s="3">
        <f t="shared" si="338"/>
        <v>0</v>
      </c>
      <c r="AIS106" s="3">
        <f t="shared" si="338"/>
        <v>0</v>
      </c>
      <c r="AIT106" s="3">
        <f t="shared" si="338"/>
        <v>0</v>
      </c>
      <c r="AIU106" s="3">
        <f t="shared" si="338"/>
        <v>0</v>
      </c>
      <c r="AIV106" s="3">
        <f t="shared" si="338"/>
        <v>0</v>
      </c>
      <c r="AIW106" s="3">
        <f t="shared" si="338"/>
        <v>0</v>
      </c>
      <c r="AIX106" s="3">
        <f t="shared" si="338"/>
        <v>0</v>
      </c>
      <c r="AIY106" s="3">
        <f t="shared" si="338"/>
        <v>0</v>
      </c>
      <c r="AIZ106" s="3">
        <f t="shared" si="338"/>
        <v>0</v>
      </c>
      <c r="AJA106" s="3">
        <f t="shared" si="338"/>
        <v>0</v>
      </c>
      <c r="AJB106" s="3">
        <f t="shared" si="338"/>
        <v>0</v>
      </c>
      <c r="AJC106" s="3">
        <f t="shared" si="338"/>
        <v>0</v>
      </c>
      <c r="AJD106" s="3">
        <f t="shared" si="338"/>
        <v>0</v>
      </c>
      <c r="AJE106" s="3">
        <f t="shared" si="338"/>
        <v>0</v>
      </c>
      <c r="AJF106" s="3">
        <f t="shared" si="338"/>
        <v>0</v>
      </c>
      <c r="AJG106" s="3">
        <f t="shared" si="338"/>
        <v>0</v>
      </c>
      <c r="AJH106" s="3">
        <f t="shared" si="338"/>
        <v>0</v>
      </c>
      <c r="AJI106" s="3">
        <f t="shared" si="338"/>
        <v>0</v>
      </c>
      <c r="AJJ106" s="3">
        <f t="shared" si="338"/>
        <v>0</v>
      </c>
      <c r="AJK106" s="3">
        <f t="shared" si="338"/>
        <v>0</v>
      </c>
      <c r="AJL106" s="3">
        <f t="shared" si="338"/>
        <v>0</v>
      </c>
      <c r="AJM106" s="3">
        <f t="shared" si="338"/>
        <v>0</v>
      </c>
      <c r="AJN106" s="3">
        <f t="shared" si="338"/>
        <v>0</v>
      </c>
      <c r="AJO106" s="3">
        <f t="shared" si="338"/>
        <v>0</v>
      </c>
      <c r="AJP106" s="3">
        <f t="shared" si="338"/>
        <v>0</v>
      </c>
      <c r="AJQ106" s="3">
        <f t="shared" si="338"/>
        <v>0</v>
      </c>
      <c r="AJR106" s="3">
        <f t="shared" si="338"/>
        <v>0</v>
      </c>
      <c r="AJS106" s="3">
        <f t="shared" si="338"/>
        <v>0</v>
      </c>
      <c r="AJT106" s="3">
        <f t="shared" si="338"/>
        <v>0</v>
      </c>
      <c r="AJU106" s="3">
        <f t="shared" si="338"/>
        <v>0</v>
      </c>
      <c r="AJV106" s="3">
        <f t="shared" si="338"/>
        <v>0</v>
      </c>
      <c r="AJW106" s="3">
        <f t="shared" si="338"/>
        <v>0</v>
      </c>
      <c r="AJX106" s="3">
        <f t="shared" si="338"/>
        <v>0</v>
      </c>
      <c r="AJY106" s="3">
        <f t="shared" si="338"/>
        <v>0</v>
      </c>
      <c r="AJZ106" s="3">
        <f t="shared" si="338"/>
        <v>0</v>
      </c>
      <c r="AKA106" s="3">
        <f t="shared" si="338"/>
        <v>0</v>
      </c>
      <c r="AKB106" s="3">
        <f t="shared" ref="AKB106:AMM106" si="339">ABS(AKB38)-ABS(AKB72)</f>
        <v>0</v>
      </c>
      <c r="AKC106" s="3">
        <f t="shared" si="339"/>
        <v>0</v>
      </c>
      <c r="AKD106" s="3">
        <f t="shared" si="339"/>
        <v>0</v>
      </c>
      <c r="AKE106" s="3">
        <f t="shared" si="339"/>
        <v>0</v>
      </c>
      <c r="AKF106" s="3">
        <f t="shared" si="339"/>
        <v>0</v>
      </c>
      <c r="AKG106" s="3">
        <f t="shared" si="339"/>
        <v>0</v>
      </c>
      <c r="AKH106" s="3">
        <f t="shared" si="339"/>
        <v>0</v>
      </c>
      <c r="AKI106" s="3">
        <f t="shared" si="339"/>
        <v>0</v>
      </c>
      <c r="AKJ106" s="3">
        <f t="shared" si="339"/>
        <v>0</v>
      </c>
      <c r="AKK106" s="3">
        <f t="shared" si="339"/>
        <v>0</v>
      </c>
      <c r="AKL106" s="3">
        <f t="shared" si="339"/>
        <v>0</v>
      </c>
      <c r="AKM106" s="3">
        <f t="shared" si="339"/>
        <v>0</v>
      </c>
      <c r="AKN106" s="3">
        <f t="shared" si="339"/>
        <v>0</v>
      </c>
      <c r="AKO106" s="3">
        <f t="shared" si="339"/>
        <v>0</v>
      </c>
      <c r="AKP106" s="3">
        <f t="shared" si="339"/>
        <v>0</v>
      </c>
      <c r="AKQ106" s="3">
        <f t="shared" si="339"/>
        <v>0</v>
      </c>
      <c r="AKR106" s="3">
        <f t="shared" si="339"/>
        <v>0</v>
      </c>
      <c r="AKS106" s="3">
        <f t="shared" si="339"/>
        <v>0</v>
      </c>
      <c r="AKT106" s="3">
        <f t="shared" si="339"/>
        <v>0</v>
      </c>
      <c r="AKU106" s="3">
        <f t="shared" si="339"/>
        <v>0</v>
      </c>
      <c r="AKV106" s="3">
        <f t="shared" si="339"/>
        <v>0</v>
      </c>
      <c r="AKW106" s="3">
        <f t="shared" si="339"/>
        <v>0</v>
      </c>
      <c r="AKX106" s="3">
        <f t="shared" si="339"/>
        <v>0</v>
      </c>
      <c r="AKY106" s="3">
        <f t="shared" si="339"/>
        <v>0</v>
      </c>
      <c r="AKZ106" s="3">
        <f t="shared" si="339"/>
        <v>0</v>
      </c>
      <c r="ALA106" s="3">
        <f t="shared" si="339"/>
        <v>0</v>
      </c>
      <c r="ALB106" s="3">
        <f t="shared" si="339"/>
        <v>0</v>
      </c>
      <c r="ALC106" s="3">
        <f t="shared" si="339"/>
        <v>0</v>
      </c>
      <c r="ALD106" s="3">
        <f t="shared" si="339"/>
        <v>0</v>
      </c>
      <c r="ALE106" s="3">
        <f t="shared" si="339"/>
        <v>0</v>
      </c>
      <c r="ALF106" s="3">
        <f t="shared" si="339"/>
        <v>0</v>
      </c>
      <c r="ALG106" s="3">
        <f t="shared" si="339"/>
        <v>0</v>
      </c>
      <c r="ALH106" s="3">
        <f t="shared" si="339"/>
        <v>0</v>
      </c>
      <c r="ALI106" s="3">
        <f t="shared" si="339"/>
        <v>0</v>
      </c>
      <c r="ALJ106" s="3">
        <f t="shared" si="339"/>
        <v>0</v>
      </c>
      <c r="ALK106" s="3">
        <f t="shared" si="339"/>
        <v>0</v>
      </c>
      <c r="ALL106" s="3">
        <f t="shared" si="339"/>
        <v>0</v>
      </c>
      <c r="ALM106" s="3">
        <f t="shared" si="339"/>
        <v>0</v>
      </c>
      <c r="ALN106" s="3">
        <f t="shared" si="339"/>
        <v>0</v>
      </c>
      <c r="ALO106" s="3">
        <f t="shared" si="339"/>
        <v>0</v>
      </c>
      <c r="ALP106" s="3">
        <f t="shared" si="339"/>
        <v>0</v>
      </c>
      <c r="ALQ106" s="3">
        <f t="shared" si="339"/>
        <v>0</v>
      </c>
      <c r="ALR106" s="3">
        <f t="shared" si="339"/>
        <v>0</v>
      </c>
      <c r="ALS106" s="3">
        <f t="shared" si="339"/>
        <v>0</v>
      </c>
      <c r="ALT106" s="3">
        <f t="shared" si="339"/>
        <v>0</v>
      </c>
      <c r="ALU106" s="3">
        <f t="shared" si="339"/>
        <v>0</v>
      </c>
      <c r="ALV106" s="3">
        <f t="shared" si="339"/>
        <v>0</v>
      </c>
      <c r="ALW106" s="3">
        <f t="shared" si="339"/>
        <v>0</v>
      </c>
      <c r="ALX106" s="3">
        <f t="shared" si="339"/>
        <v>0</v>
      </c>
      <c r="ALY106" s="3">
        <f t="shared" si="339"/>
        <v>0</v>
      </c>
      <c r="ALZ106" s="3">
        <f t="shared" si="339"/>
        <v>0</v>
      </c>
      <c r="AMA106" s="3">
        <f t="shared" si="339"/>
        <v>0</v>
      </c>
      <c r="AMB106" s="3">
        <f t="shared" si="339"/>
        <v>0</v>
      </c>
      <c r="AMC106" s="3">
        <f t="shared" si="339"/>
        <v>0</v>
      </c>
      <c r="AMD106" s="3">
        <f t="shared" si="339"/>
        <v>0</v>
      </c>
      <c r="AME106" s="3">
        <f t="shared" si="339"/>
        <v>0</v>
      </c>
      <c r="AMF106" s="3">
        <f t="shared" si="339"/>
        <v>0</v>
      </c>
      <c r="AMG106" s="3">
        <f t="shared" si="339"/>
        <v>0</v>
      </c>
      <c r="AMH106" s="3">
        <f t="shared" si="339"/>
        <v>0</v>
      </c>
      <c r="AMI106" s="3">
        <f t="shared" si="339"/>
        <v>0</v>
      </c>
      <c r="AMJ106" s="3">
        <f t="shared" si="339"/>
        <v>0</v>
      </c>
      <c r="AMK106" s="3">
        <f t="shared" si="339"/>
        <v>0</v>
      </c>
      <c r="AML106" s="3">
        <f t="shared" si="339"/>
        <v>0</v>
      </c>
      <c r="AMM106" s="3">
        <f t="shared" si="339"/>
        <v>0</v>
      </c>
      <c r="AMN106" s="3">
        <f t="shared" ref="AMN106:AOY106" si="340">ABS(AMN38)-ABS(AMN72)</f>
        <v>0</v>
      </c>
      <c r="AMO106" s="3">
        <f t="shared" si="340"/>
        <v>0</v>
      </c>
      <c r="AMP106" s="3">
        <f t="shared" si="340"/>
        <v>0</v>
      </c>
      <c r="AMQ106" s="3">
        <f t="shared" si="340"/>
        <v>0</v>
      </c>
      <c r="AMR106" s="3">
        <f t="shared" si="340"/>
        <v>0</v>
      </c>
      <c r="AMS106" s="3">
        <f t="shared" si="340"/>
        <v>0</v>
      </c>
      <c r="AMT106" s="3">
        <f t="shared" si="340"/>
        <v>0</v>
      </c>
      <c r="AMU106" s="3">
        <f t="shared" si="340"/>
        <v>0</v>
      </c>
      <c r="AMV106" s="3">
        <f t="shared" si="340"/>
        <v>0</v>
      </c>
      <c r="AMW106" s="3">
        <f t="shared" si="340"/>
        <v>0</v>
      </c>
      <c r="AMX106" s="3">
        <f t="shared" si="340"/>
        <v>0</v>
      </c>
      <c r="AMY106" s="3">
        <f t="shared" si="340"/>
        <v>0</v>
      </c>
      <c r="AMZ106" s="3">
        <f t="shared" si="340"/>
        <v>0</v>
      </c>
      <c r="ANA106" s="3">
        <f t="shared" si="340"/>
        <v>0</v>
      </c>
      <c r="ANB106" s="3">
        <f t="shared" si="340"/>
        <v>0</v>
      </c>
      <c r="ANC106" s="3">
        <f t="shared" si="340"/>
        <v>0</v>
      </c>
      <c r="AND106" s="3">
        <f t="shared" si="340"/>
        <v>0</v>
      </c>
      <c r="ANE106" s="3">
        <f t="shared" si="340"/>
        <v>0</v>
      </c>
      <c r="ANF106" s="3">
        <f t="shared" si="340"/>
        <v>0</v>
      </c>
      <c r="ANG106" s="3">
        <f t="shared" si="340"/>
        <v>0</v>
      </c>
      <c r="ANH106" s="3">
        <f t="shared" si="340"/>
        <v>0</v>
      </c>
      <c r="ANI106" s="3">
        <f t="shared" si="340"/>
        <v>0</v>
      </c>
      <c r="ANJ106" s="3">
        <f t="shared" si="340"/>
        <v>0</v>
      </c>
      <c r="ANK106" s="3">
        <f t="shared" si="340"/>
        <v>0</v>
      </c>
      <c r="ANL106" s="3">
        <f t="shared" si="340"/>
        <v>0</v>
      </c>
      <c r="ANM106" s="3">
        <f t="shared" si="340"/>
        <v>0</v>
      </c>
      <c r="ANN106" s="3">
        <f t="shared" si="340"/>
        <v>0</v>
      </c>
      <c r="ANO106" s="3">
        <f t="shared" si="340"/>
        <v>0</v>
      </c>
      <c r="ANP106" s="3">
        <f t="shared" si="340"/>
        <v>0</v>
      </c>
      <c r="ANQ106" s="3">
        <f t="shared" si="340"/>
        <v>0</v>
      </c>
      <c r="ANR106" s="3">
        <f t="shared" si="340"/>
        <v>0</v>
      </c>
      <c r="ANS106" s="3">
        <f t="shared" si="340"/>
        <v>0</v>
      </c>
      <c r="ANT106" s="3">
        <f t="shared" si="340"/>
        <v>0</v>
      </c>
      <c r="ANU106" s="3">
        <f t="shared" si="340"/>
        <v>0</v>
      </c>
      <c r="ANV106" s="3">
        <f t="shared" si="340"/>
        <v>0</v>
      </c>
      <c r="ANW106" s="3">
        <f t="shared" si="340"/>
        <v>0</v>
      </c>
      <c r="ANX106" s="3">
        <f t="shared" si="340"/>
        <v>0</v>
      </c>
      <c r="ANY106" s="3">
        <f t="shared" si="340"/>
        <v>0</v>
      </c>
      <c r="ANZ106" s="3">
        <f t="shared" si="340"/>
        <v>0</v>
      </c>
      <c r="AOA106" s="3">
        <f t="shared" si="340"/>
        <v>0</v>
      </c>
      <c r="AOB106" s="3">
        <f t="shared" si="340"/>
        <v>0</v>
      </c>
      <c r="AOC106" s="3">
        <f t="shared" si="340"/>
        <v>0</v>
      </c>
      <c r="AOD106" s="3">
        <f t="shared" si="340"/>
        <v>0</v>
      </c>
      <c r="AOE106" s="3">
        <f t="shared" si="340"/>
        <v>0</v>
      </c>
      <c r="AOF106" s="3">
        <f t="shared" si="340"/>
        <v>0</v>
      </c>
      <c r="AOG106" s="3">
        <f t="shared" si="340"/>
        <v>0</v>
      </c>
      <c r="AOH106" s="3">
        <f t="shared" si="340"/>
        <v>0</v>
      </c>
      <c r="AOI106" s="3">
        <f t="shared" si="340"/>
        <v>0</v>
      </c>
      <c r="AOJ106" s="3">
        <f t="shared" si="340"/>
        <v>0</v>
      </c>
      <c r="AOK106" s="3">
        <f t="shared" si="340"/>
        <v>0</v>
      </c>
      <c r="AOL106" s="3">
        <f t="shared" si="340"/>
        <v>0</v>
      </c>
      <c r="AOM106" s="3">
        <f t="shared" si="340"/>
        <v>0</v>
      </c>
      <c r="AON106" s="3">
        <f t="shared" si="340"/>
        <v>0</v>
      </c>
      <c r="AOO106" s="3">
        <f t="shared" si="340"/>
        <v>0</v>
      </c>
      <c r="AOP106" s="3">
        <f t="shared" si="340"/>
        <v>0</v>
      </c>
      <c r="AOQ106" s="3">
        <f t="shared" si="340"/>
        <v>0</v>
      </c>
      <c r="AOR106" s="3">
        <f t="shared" si="340"/>
        <v>0</v>
      </c>
      <c r="AOS106" s="3">
        <f t="shared" si="340"/>
        <v>0</v>
      </c>
      <c r="AOT106" s="3">
        <f t="shared" si="340"/>
        <v>0</v>
      </c>
      <c r="AOU106" s="3">
        <f t="shared" si="340"/>
        <v>0</v>
      </c>
      <c r="AOV106" s="3">
        <f t="shared" si="340"/>
        <v>0</v>
      </c>
      <c r="AOW106" s="3">
        <f t="shared" si="340"/>
        <v>0</v>
      </c>
      <c r="AOX106" s="3">
        <f t="shared" si="340"/>
        <v>0</v>
      </c>
      <c r="AOY106" s="3">
        <f t="shared" si="340"/>
        <v>0</v>
      </c>
      <c r="AOZ106" s="3">
        <f t="shared" ref="AOZ106:AQJ106" si="341">ABS(AOZ38)-ABS(AOZ72)</f>
        <v>0</v>
      </c>
      <c r="APA106" s="3">
        <f t="shared" si="341"/>
        <v>0</v>
      </c>
      <c r="APB106" s="3">
        <f t="shared" si="341"/>
        <v>0</v>
      </c>
      <c r="APC106" s="3">
        <f t="shared" si="341"/>
        <v>0</v>
      </c>
      <c r="APD106" s="3">
        <f t="shared" si="341"/>
        <v>0</v>
      </c>
      <c r="APE106" s="3">
        <f t="shared" si="341"/>
        <v>0</v>
      </c>
      <c r="APF106" s="3">
        <f t="shared" si="341"/>
        <v>0</v>
      </c>
      <c r="APG106" s="3">
        <f t="shared" si="341"/>
        <v>0</v>
      </c>
      <c r="APH106" s="3">
        <f t="shared" si="341"/>
        <v>0</v>
      </c>
      <c r="API106" s="3">
        <f t="shared" si="341"/>
        <v>0</v>
      </c>
      <c r="APJ106" s="3">
        <f t="shared" si="341"/>
        <v>0</v>
      </c>
      <c r="APK106" s="3">
        <f t="shared" si="341"/>
        <v>0</v>
      </c>
      <c r="APL106" s="3">
        <f t="shared" si="341"/>
        <v>0</v>
      </c>
      <c r="APM106" s="3">
        <f t="shared" si="341"/>
        <v>0</v>
      </c>
      <c r="APN106" s="3">
        <f t="shared" si="341"/>
        <v>0</v>
      </c>
      <c r="APO106" s="3">
        <f t="shared" si="341"/>
        <v>0</v>
      </c>
      <c r="APP106" s="3">
        <f t="shared" si="341"/>
        <v>0</v>
      </c>
      <c r="APQ106" s="3">
        <f t="shared" si="341"/>
        <v>0</v>
      </c>
      <c r="APR106" s="3">
        <f t="shared" si="341"/>
        <v>0</v>
      </c>
      <c r="APS106" s="3">
        <f t="shared" si="341"/>
        <v>0</v>
      </c>
      <c r="APT106" s="3">
        <f t="shared" si="341"/>
        <v>0</v>
      </c>
      <c r="APU106" s="3">
        <f t="shared" si="341"/>
        <v>0</v>
      </c>
      <c r="APV106" s="3">
        <f t="shared" si="341"/>
        <v>0</v>
      </c>
      <c r="APW106" s="3">
        <f t="shared" si="341"/>
        <v>0</v>
      </c>
      <c r="APX106" s="3">
        <f t="shared" si="341"/>
        <v>0</v>
      </c>
      <c r="APY106" s="3">
        <f t="shared" si="341"/>
        <v>0</v>
      </c>
      <c r="APZ106" s="3">
        <f t="shared" si="341"/>
        <v>0</v>
      </c>
      <c r="AQA106" s="3">
        <f t="shared" si="341"/>
        <v>0</v>
      </c>
      <c r="AQB106" s="3">
        <f t="shared" si="341"/>
        <v>0</v>
      </c>
      <c r="AQC106" s="3">
        <f t="shared" si="341"/>
        <v>0</v>
      </c>
      <c r="AQD106" s="3">
        <f t="shared" si="341"/>
        <v>0</v>
      </c>
      <c r="AQE106" s="3">
        <f t="shared" si="341"/>
        <v>0</v>
      </c>
      <c r="AQF106" s="3">
        <f t="shared" si="341"/>
        <v>0</v>
      </c>
      <c r="AQG106" s="3">
        <f t="shared" si="341"/>
        <v>0</v>
      </c>
      <c r="AQH106" s="3">
        <f t="shared" si="341"/>
        <v>0</v>
      </c>
      <c r="AQI106" s="3">
        <f t="shared" si="341"/>
        <v>0</v>
      </c>
      <c r="AQJ106" s="3">
        <f t="shared" si="341"/>
        <v>0</v>
      </c>
    </row>
    <row r="107" spans="1:1128" x14ac:dyDescent="0.25">
      <c r="A107" s="1"/>
      <c r="B107" s="22" t="s">
        <v>511</v>
      </c>
      <c r="C107" s="3"/>
      <c r="D107" s="3">
        <f t="shared" ref="D107:BO107" si="342">ABS(D39)-ABS(D73)</f>
        <v>0</v>
      </c>
      <c r="E107" s="3">
        <f t="shared" si="342"/>
        <v>0</v>
      </c>
      <c r="F107" s="3">
        <f t="shared" si="342"/>
        <v>0</v>
      </c>
      <c r="G107" s="3">
        <f t="shared" si="342"/>
        <v>0</v>
      </c>
      <c r="H107" s="3">
        <f t="shared" si="342"/>
        <v>0</v>
      </c>
      <c r="I107" s="3">
        <f t="shared" si="342"/>
        <v>0</v>
      </c>
      <c r="J107" s="3">
        <f t="shared" si="342"/>
        <v>0</v>
      </c>
      <c r="K107" s="3">
        <f t="shared" si="342"/>
        <v>0</v>
      </c>
      <c r="L107" s="3">
        <f t="shared" si="342"/>
        <v>0</v>
      </c>
      <c r="M107" s="3">
        <f t="shared" si="342"/>
        <v>0</v>
      </c>
      <c r="N107" s="3">
        <f t="shared" si="342"/>
        <v>0</v>
      </c>
      <c r="O107" s="3">
        <f t="shared" si="342"/>
        <v>0</v>
      </c>
      <c r="P107" s="3">
        <f t="shared" si="342"/>
        <v>0</v>
      </c>
      <c r="Q107" s="3">
        <f t="shared" si="342"/>
        <v>0</v>
      </c>
      <c r="R107" s="3">
        <f t="shared" si="342"/>
        <v>0</v>
      </c>
      <c r="S107" s="3">
        <f t="shared" si="342"/>
        <v>0</v>
      </c>
      <c r="T107" s="3">
        <f t="shared" si="342"/>
        <v>0</v>
      </c>
      <c r="U107" s="3">
        <f t="shared" si="342"/>
        <v>0</v>
      </c>
      <c r="V107" s="3">
        <f t="shared" si="342"/>
        <v>0</v>
      </c>
      <c r="W107" s="3">
        <f t="shared" si="342"/>
        <v>0</v>
      </c>
      <c r="X107" s="3">
        <f t="shared" si="342"/>
        <v>0</v>
      </c>
      <c r="Y107" s="3">
        <f t="shared" si="342"/>
        <v>0</v>
      </c>
      <c r="Z107" s="3">
        <f t="shared" si="342"/>
        <v>0</v>
      </c>
      <c r="AA107" s="3">
        <f t="shared" si="342"/>
        <v>0</v>
      </c>
      <c r="AB107" s="3">
        <f t="shared" si="342"/>
        <v>0</v>
      </c>
      <c r="AC107" s="3">
        <f t="shared" si="342"/>
        <v>0</v>
      </c>
      <c r="AD107" s="3">
        <f t="shared" si="342"/>
        <v>0</v>
      </c>
      <c r="AE107" s="3">
        <f t="shared" si="342"/>
        <v>0</v>
      </c>
      <c r="AF107" s="3">
        <f t="shared" si="342"/>
        <v>0</v>
      </c>
      <c r="AG107" s="3">
        <f t="shared" si="342"/>
        <v>0</v>
      </c>
      <c r="AH107" s="3">
        <f t="shared" si="342"/>
        <v>0</v>
      </c>
      <c r="AI107" s="3">
        <f t="shared" si="342"/>
        <v>0</v>
      </c>
      <c r="AJ107" s="3">
        <f t="shared" si="342"/>
        <v>0</v>
      </c>
      <c r="AK107" s="3">
        <f t="shared" si="342"/>
        <v>0</v>
      </c>
      <c r="AL107" s="3">
        <f t="shared" si="342"/>
        <v>0</v>
      </c>
      <c r="AM107" s="3">
        <f t="shared" si="342"/>
        <v>0</v>
      </c>
      <c r="AN107" s="3">
        <f t="shared" si="342"/>
        <v>0</v>
      </c>
      <c r="AO107" s="3">
        <f t="shared" si="342"/>
        <v>0</v>
      </c>
      <c r="AP107" s="3">
        <f t="shared" si="342"/>
        <v>0</v>
      </c>
      <c r="AQ107" s="3">
        <f t="shared" si="342"/>
        <v>0</v>
      </c>
      <c r="AR107" s="3">
        <f t="shared" si="342"/>
        <v>0</v>
      </c>
      <c r="AS107" s="3">
        <f t="shared" si="342"/>
        <v>0</v>
      </c>
      <c r="AT107" s="3">
        <f t="shared" si="342"/>
        <v>0</v>
      </c>
      <c r="AU107" s="3">
        <f t="shared" si="342"/>
        <v>0</v>
      </c>
      <c r="AV107" s="3">
        <f t="shared" si="342"/>
        <v>0</v>
      </c>
      <c r="AW107" s="3">
        <f t="shared" si="342"/>
        <v>0</v>
      </c>
      <c r="AX107" s="3">
        <f t="shared" si="342"/>
        <v>0</v>
      </c>
      <c r="AY107" s="3">
        <f t="shared" si="342"/>
        <v>0</v>
      </c>
      <c r="AZ107" s="3">
        <f t="shared" si="342"/>
        <v>0</v>
      </c>
      <c r="BA107" s="3">
        <f t="shared" si="342"/>
        <v>0</v>
      </c>
      <c r="BB107" s="3">
        <f t="shared" si="342"/>
        <v>0</v>
      </c>
      <c r="BC107" s="3">
        <f t="shared" si="342"/>
        <v>0</v>
      </c>
      <c r="BD107" s="3">
        <f t="shared" si="342"/>
        <v>0</v>
      </c>
      <c r="BE107" s="3">
        <f t="shared" si="342"/>
        <v>0</v>
      </c>
      <c r="BF107" s="3">
        <f t="shared" si="342"/>
        <v>0</v>
      </c>
      <c r="BG107" s="3">
        <f t="shared" si="342"/>
        <v>0</v>
      </c>
      <c r="BH107" s="3">
        <f t="shared" si="342"/>
        <v>0</v>
      </c>
      <c r="BI107" s="3">
        <f t="shared" si="342"/>
        <v>0</v>
      </c>
      <c r="BJ107" s="3">
        <f t="shared" si="342"/>
        <v>0</v>
      </c>
      <c r="BK107" s="3">
        <f t="shared" si="342"/>
        <v>0</v>
      </c>
      <c r="BL107" s="3">
        <f t="shared" si="342"/>
        <v>0</v>
      </c>
      <c r="BM107" s="3">
        <f t="shared" si="342"/>
        <v>0</v>
      </c>
      <c r="BN107" s="3">
        <f t="shared" si="342"/>
        <v>0</v>
      </c>
      <c r="BO107" s="3">
        <f t="shared" si="342"/>
        <v>0</v>
      </c>
      <c r="BP107" s="3">
        <f t="shared" ref="BP107:EA107" si="343">ABS(BP39)-ABS(BP73)</f>
        <v>0</v>
      </c>
      <c r="BQ107" s="3">
        <f t="shared" si="343"/>
        <v>0</v>
      </c>
      <c r="BR107" s="3">
        <f t="shared" si="343"/>
        <v>0</v>
      </c>
      <c r="BS107" s="3">
        <f t="shared" si="343"/>
        <v>0</v>
      </c>
      <c r="BT107" s="3">
        <f t="shared" si="343"/>
        <v>0</v>
      </c>
      <c r="BU107" s="3">
        <f t="shared" si="343"/>
        <v>0</v>
      </c>
      <c r="BV107" s="3">
        <f t="shared" si="343"/>
        <v>0</v>
      </c>
      <c r="BW107" s="3">
        <f t="shared" si="343"/>
        <v>0</v>
      </c>
      <c r="BX107" s="3">
        <f t="shared" si="343"/>
        <v>0</v>
      </c>
      <c r="BY107" s="3">
        <f t="shared" si="343"/>
        <v>0</v>
      </c>
      <c r="BZ107" s="3">
        <f t="shared" si="343"/>
        <v>0</v>
      </c>
      <c r="CA107" s="3">
        <f t="shared" si="343"/>
        <v>0</v>
      </c>
      <c r="CB107" s="3">
        <f t="shared" si="343"/>
        <v>0</v>
      </c>
      <c r="CC107" s="3">
        <f t="shared" si="343"/>
        <v>0</v>
      </c>
      <c r="CD107" s="3">
        <f t="shared" si="343"/>
        <v>0</v>
      </c>
      <c r="CE107" s="3">
        <f t="shared" si="343"/>
        <v>0</v>
      </c>
      <c r="CF107" s="3">
        <f t="shared" si="343"/>
        <v>0</v>
      </c>
      <c r="CG107" s="3">
        <f t="shared" si="343"/>
        <v>0</v>
      </c>
      <c r="CH107" s="3">
        <f t="shared" si="343"/>
        <v>0</v>
      </c>
      <c r="CI107" s="3">
        <f t="shared" si="343"/>
        <v>0</v>
      </c>
      <c r="CJ107" s="3">
        <f t="shared" si="343"/>
        <v>0</v>
      </c>
      <c r="CK107" s="3">
        <f t="shared" si="343"/>
        <v>0</v>
      </c>
      <c r="CL107" s="3">
        <f t="shared" si="343"/>
        <v>0</v>
      </c>
      <c r="CM107" s="3">
        <f t="shared" si="343"/>
        <v>0</v>
      </c>
      <c r="CN107" s="3">
        <f t="shared" si="343"/>
        <v>0</v>
      </c>
      <c r="CO107" s="3">
        <f t="shared" si="343"/>
        <v>0</v>
      </c>
      <c r="CP107" s="3">
        <f t="shared" si="343"/>
        <v>0</v>
      </c>
      <c r="CQ107" s="3">
        <f t="shared" si="343"/>
        <v>0</v>
      </c>
      <c r="CR107" s="3">
        <f t="shared" si="343"/>
        <v>0</v>
      </c>
      <c r="CS107" s="3">
        <f t="shared" si="343"/>
        <v>0</v>
      </c>
      <c r="CT107" s="3">
        <f t="shared" si="343"/>
        <v>0</v>
      </c>
      <c r="CU107" s="3">
        <f t="shared" si="343"/>
        <v>0</v>
      </c>
      <c r="CV107" s="3">
        <f t="shared" si="343"/>
        <v>0</v>
      </c>
      <c r="CW107" s="3">
        <f t="shared" si="343"/>
        <v>0</v>
      </c>
      <c r="CX107" s="3">
        <f t="shared" si="343"/>
        <v>0</v>
      </c>
      <c r="CY107" s="3">
        <f t="shared" si="343"/>
        <v>0</v>
      </c>
      <c r="CZ107" s="3">
        <f t="shared" si="343"/>
        <v>0</v>
      </c>
      <c r="DA107" s="3">
        <f t="shared" si="343"/>
        <v>0</v>
      </c>
      <c r="DB107" s="3">
        <f t="shared" si="343"/>
        <v>0</v>
      </c>
      <c r="DC107" s="3">
        <f t="shared" si="343"/>
        <v>0</v>
      </c>
      <c r="DD107" s="3">
        <f t="shared" si="343"/>
        <v>0</v>
      </c>
      <c r="DE107" s="3">
        <f t="shared" si="343"/>
        <v>0</v>
      </c>
      <c r="DF107" s="3">
        <f t="shared" si="343"/>
        <v>0</v>
      </c>
      <c r="DG107" s="3">
        <f t="shared" si="343"/>
        <v>0</v>
      </c>
      <c r="DH107" s="3">
        <f t="shared" si="343"/>
        <v>0</v>
      </c>
      <c r="DI107" s="3">
        <f t="shared" si="343"/>
        <v>0</v>
      </c>
      <c r="DJ107" s="3">
        <f t="shared" si="343"/>
        <v>0</v>
      </c>
      <c r="DK107" s="3">
        <f t="shared" si="343"/>
        <v>0</v>
      </c>
      <c r="DL107" s="3">
        <f t="shared" si="343"/>
        <v>0</v>
      </c>
      <c r="DM107" s="3">
        <f t="shared" si="343"/>
        <v>0</v>
      </c>
      <c r="DN107" s="3">
        <f t="shared" si="343"/>
        <v>0</v>
      </c>
      <c r="DO107" s="3">
        <f t="shared" si="343"/>
        <v>0</v>
      </c>
      <c r="DP107" s="3">
        <f t="shared" si="343"/>
        <v>0</v>
      </c>
      <c r="DQ107" s="3">
        <f t="shared" si="343"/>
        <v>0</v>
      </c>
      <c r="DR107" s="3">
        <f t="shared" si="343"/>
        <v>0</v>
      </c>
      <c r="DS107" s="3">
        <f t="shared" si="343"/>
        <v>0</v>
      </c>
      <c r="DT107" s="3">
        <f t="shared" si="343"/>
        <v>0</v>
      </c>
      <c r="DU107" s="3">
        <f t="shared" si="343"/>
        <v>0</v>
      </c>
      <c r="DV107" s="3">
        <f t="shared" si="343"/>
        <v>0</v>
      </c>
      <c r="DW107" s="3">
        <f t="shared" si="343"/>
        <v>0</v>
      </c>
      <c r="DX107" s="3">
        <f t="shared" si="343"/>
        <v>0</v>
      </c>
      <c r="DY107" s="3">
        <f t="shared" si="343"/>
        <v>0</v>
      </c>
      <c r="DZ107" s="3">
        <f t="shared" si="343"/>
        <v>0</v>
      </c>
      <c r="EA107" s="3">
        <f t="shared" si="343"/>
        <v>0</v>
      </c>
      <c r="EB107" s="3">
        <f t="shared" ref="EB107:GM107" si="344">ABS(EB39)-ABS(EB73)</f>
        <v>0</v>
      </c>
      <c r="EC107" s="3">
        <f t="shared" si="344"/>
        <v>0</v>
      </c>
      <c r="ED107" s="3">
        <f t="shared" si="344"/>
        <v>0</v>
      </c>
      <c r="EE107" s="3">
        <f t="shared" si="344"/>
        <v>0</v>
      </c>
      <c r="EF107" s="3">
        <f t="shared" si="344"/>
        <v>0</v>
      </c>
      <c r="EG107" s="3">
        <f t="shared" si="344"/>
        <v>0</v>
      </c>
      <c r="EH107" s="3">
        <f t="shared" si="344"/>
        <v>0</v>
      </c>
      <c r="EI107" s="3">
        <f t="shared" si="344"/>
        <v>0</v>
      </c>
      <c r="EJ107" s="3">
        <f t="shared" si="344"/>
        <v>0</v>
      </c>
      <c r="EK107" s="3">
        <f t="shared" si="344"/>
        <v>0</v>
      </c>
      <c r="EL107" s="3">
        <f t="shared" si="344"/>
        <v>0</v>
      </c>
      <c r="EM107" s="3">
        <f t="shared" si="344"/>
        <v>0</v>
      </c>
      <c r="EN107" s="3">
        <f t="shared" si="344"/>
        <v>0</v>
      </c>
      <c r="EO107" s="3">
        <f t="shared" si="344"/>
        <v>0</v>
      </c>
      <c r="EP107" s="3">
        <f t="shared" si="344"/>
        <v>0</v>
      </c>
      <c r="EQ107" s="3">
        <f t="shared" si="344"/>
        <v>0</v>
      </c>
      <c r="ER107" s="3">
        <f t="shared" si="344"/>
        <v>0</v>
      </c>
      <c r="ES107" s="3">
        <f t="shared" si="344"/>
        <v>0</v>
      </c>
      <c r="ET107" s="3">
        <f t="shared" si="344"/>
        <v>0</v>
      </c>
      <c r="EU107" s="3">
        <f t="shared" si="344"/>
        <v>0</v>
      </c>
      <c r="EV107" s="3">
        <f t="shared" si="344"/>
        <v>0</v>
      </c>
      <c r="EW107" s="3">
        <f t="shared" si="344"/>
        <v>0</v>
      </c>
      <c r="EX107" s="3">
        <f t="shared" si="344"/>
        <v>0</v>
      </c>
      <c r="EY107" s="3">
        <f t="shared" si="344"/>
        <v>0</v>
      </c>
      <c r="EZ107" s="3">
        <f t="shared" si="344"/>
        <v>0</v>
      </c>
      <c r="FA107" s="3">
        <f t="shared" si="344"/>
        <v>0</v>
      </c>
      <c r="FB107" s="3">
        <f t="shared" si="344"/>
        <v>0</v>
      </c>
      <c r="FC107" s="3">
        <f t="shared" si="344"/>
        <v>0</v>
      </c>
      <c r="FD107" s="3">
        <f t="shared" si="344"/>
        <v>0</v>
      </c>
      <c r="FE107" s="3">
        <f t="shared" si="344"/>
        <v>0</v>
      </c>
      <c r="FF107" s="3">
        <f t="shared" si="344"/>
        <v>0</v>
      </c>
      <c r="FG107" s="3">
        <f t="shared" si="344"/>
        <v>0</v>
      </c>
      <c r="FH107" s="3">
        <f t="shared" si="344"/>
        <v>0</v>
      </c>
      <c r="FI107" s="3">
        <f t="shared" si="344"/>
        <v>0</v>
      </c>
      <c r="FJ107" s="3">
        <f t="shared" si="344"/>
        <v>0</v>
      </c>
      <c r="FK107" s="3">
        <f t="shared" si="344"/>
        <v>0</v>
      </c>
      <c r="FL107" s="3">
        <f t="shared" si="344"/>
        <v>0</v>
      </c>
      <c r="FM107" s="3">
        <f t="shared" si="344"/>
        <v>0</v>
      </c>
      <c r="FN107" s="3">
        <f t="shared" si="344"/>
        <v>0</v>
      </c>
      <c r="FO107" s="3">
        <f t="shared" si="344"/>
        <v>0</v>
      </c>
      <c r="FP107" s="3">
        <f t="shared" si="344"/>
        <v>0</v>
      </c>
      <c r="FQ107" s="3">
        <f t="shared" si="344"/>
        <v>0</v>
      </c>
      <c r="FR107" s="3">
        <f t="shared" si="344"/>
        <v>0</v>
      </c>
      <c r="FS107" s="3">
        <f t="shared" si="344"/>
        <v>0</v>
      </c>
      <c r="FT107" s="3">
        <f t="shared" si="344"/>
        <v>0</v>
      </c>
      <c r="FU107" s="3">
        <f t="shared" si="344"/>
        <v>0</v>
      </c>
      <c r="FV107" s="3">
        <f t="shared" si="344"/>
        <v>0</v>
      </c>
      <c r="FW107" s="3">
        <f t="shared" si="344"/>
        <v>0</v>
      </c>
      <c r="FX107" s="3">
        <f t="shared" si="344"/>
        <v>0</v>
      </c>
      <c r="FY107" s="3">
        <f t="shared" si="344"/>
        <v>0</v>
      </c>
      <c r="FZ107" s="3">
        <f t="shared" si="344"/>
        <v>0</v>
      </c>
      <c r="GA107" s="3">
        <f t="shared" si="344"/>
        <v>0</v>
      </c>
      <c r="GB107" s="3">
        <f t="shared" si="344"/>
        <v>0</v>
      </c>
      <c r="GC107" s="3">
        <f t="shared" si="344"/>
        <v>0</v>
      </c>
      <c r="GD107" s="3">
        <f t="shared" si="344"/>
        <v>0</v>
      </c>
      <c r="GE107" s="3">
        <f t="shared" si="344"/>
        <v>0</v>
      </c>
      <c r="GF107" s="3">
        <f t="shared" si="344"/>
        <v>0</v>
      </c>
      <c r="GG107" s="3">
        <f t="shared" si="344"/>
        <v>0</v>
      </c>
      <c r="GH107" s="3">
        <f t="shared" si="344"/>
        <v>0</v>
      </c>
      <c r="GI107" s="3">
        <f t="shared" si="344"/>
        <v>0</v>
      </c>
      <c r="GJ107" s="3">
        <f t="shared" si="344"/>
        <v>0</v>
      </c>
      <c r="GK107" s="3">
        <f t="shared" si="344"/>
        <v>0</v>
      </c>
      <c r="GL107" s="3">
        <f t="shared" si="344"/>
        <v>0</v>
      </c>
      <c r="GM107" s="3">
        <f t="shared" si="344"/>
        <v>0</v>
      </c>
      <c r="GN107" s="3">
        <f t="shared" ref="GN107:IY107" si="345">ABS(GN39)-ABS(GN73)</f>
        <v>0</v>
      </c>
      <c r="GO107" s="3">
        <f t="shared" si="345"/>
        <v>0</v>
      </c>
      <c r="GP107" s="3">
        <f t="shared" si="345"/>
        <v>0</v>
      </c>
      <c r="GQ107" s="3">
        <f t="shared" si="345"/>
        <v>0</v>
      </c>
      <c r="GR107" s="3">
        <f t="shared" si="345"/>
        <v>0</v>
      </c>
      <c r="GS107" s="3">
        <f t="shared" si="345"/>
        <v>0</v>
      </c>
      <c r="GT107" s="3">
        <f t="shared" si="345"/>
        <v>0</v>
      </c>
      <c r="GU107" s="3">
        <f t="shared" si="345"/>
        <v>0</v>
      </c>
      <c r="GV107" s="3">
        <f t="shared" si="345"/>
        <v>0</v>
      </c>
      <c r="GW107" s="3">
        <f t="shared" si="345"/>
        <v>0</v>
      </c>
      <c r="GX107" s="3">
        <f t="shared" si="345"/>
        <v>0</v>
      </c>
      <c r="GY107" s="3">
        <f t="shared" si="345"/>
        <v>0</v>
      </c>
      <c r="GZ107" s="3">
        <f t="shared" si="345"/>
        <v>0</v>
      </c>
      <c r="HA107" s="3">
        <f t="shared" si="345"/>
        <v>0</v>
      </c>
      <c r="HB107" s="3">
        <f t="shared" si="345"/>
        <v>0</v>
      </c>
      <c r="HC107" s="3">
        <f t="shared" si="345"/>
        <v>0</v>
      </c>
      <c r="HD107" s="3">
        <f t="shared" si="345"/>
        <v>0</v>
      </c>
      <c r="HE107" s="3">
        <f t="shared" si="345"/>
        <v>0</v>
      </c>
      <c r="HF107" s="3">
        <f t="shared" si="345"/>
        <v>0</v>
      </c>
      <c r="HG107" s="3">
        <f t="shared" si="345"/>
        <v>0</v>
      </c>
      <c r="HH107" s="3">
        <f t="shared" si="345"/>
        <v>0</v>
      </c>
      <c r="HI107" s="3">
        <f t="shared" si="345"/>
        <v>0</v>
      </c>
      <c r="HJ107" s="3">
        <f t="shared" si="345"/>
        <v>0</v>
      </c>
      <c r="HK107" s="3">
        <f t="shared" si="345"/>
        <v>0</v>
      </c>
      <c r="HL107" s="3">
        <f t="shared" si="345"/>
        <v>0</v>
      </c>
      <c r="HM107" s="3">
        <f t="shared" si="345"/>
        <v>0</v>
      </c>
      <c r="HN107" s="3">
        <f t="shared" si="345"/>
        <v>0</v>
      </c>
      <c r="HO107" s="3">
        <f t="shared" si="345"/>
        <v>0</v>
      </c>
      <c r="HP107" s="3">
        <f t="shared" si="345"/>
        <v>0</v>
      </c>
      <c r="HQ107" s="3">
        <f t="shared" si="345"/>
        <v>0</v>
      </c>
      <c r="HR107" s="3">
        <f t="shared" si="345"/>
        <v>0</v>
      </c>
      <c r="HS107" s="3">
        <f t="shared" si="345"/>
        <v>0</v>
      </c>
      <c r="HT107" s="3">
        <f t="shared" si="345"/>
        <v>0</v>
      </c>
      <c r="HU107" s="3">
        <f t="shared" si="345"/>
        <v>0</v>
      </c>
      <c r="HV107" s="3">
        <f t="shared" si="345"/>
        <v>0</v>
      </c>
      <c r="HW107" s="3">
        <f t="shared" si="345"/>
        <v>0</v>
      </c>
      <c r="HX107" s="3">
        <f t="shared" si="345"/>
        <v>0</v>
      </c>
      <c r="HY107" s="3">
        <f t="shared" si="345"/>
        <v>0</v>
      </c>
      <c r="HZ107" s="3">
        <f t="shared" si="345"/>
        <v>0</v>
      </c>
      <c r="IA107" s="3">
        <f t="shared" si="345"/>
        <v>0</v>
      </c>
      <c r="IB107" s="3">
        <f t="shared" si="345"/>
        <v>0</v>
      </c>
      <c r="IC107" s="3">
        <f t="shared" si="345"/>
        <v>0</v>
      </c>
      <c r="ID107" s="3">
        <f t="shared" si="345"/>
        <v>0</v>
      </c>
      <c r="IE107" s="3">
        <f t="shared" si="345"/>
        <v>0</v>
      </c>
      <c r="IF107" s="3">
        <f t="shared" si="345"/>
        <v>0</v>
      </c>
      <c r="IG107" s="3">
        <f t="shared" si="345"/>
        <v>0</v>
      </c>
      <c r="IH107" s="3">
        <f t="shared" si="345"/>
        <v>0</v>
      </c>
      <c r="II107" s="3">
        <f t="shared" si="345"/>
        <v>0</v>
      </c>
      <c r="IJ107" s="3">
        <f t="shared" si="345"/>
        <v>0</v>
      </c>
      <c r="IK107" s="3">
        <f t="shared" si="345"/>
        <v>0</v>
      </c>
      <c r="IL107" s="3">
        <f t="shared" si="345"/>
        <v>0</v>
      </c>
      <c r="IM107" s="3">
        <f t="shared" si="345"/>
        <v>0</v>
      </c>
      <c r="IN107" s="3">
        <f t="shared" si="345"/>
        <v>0</v>
      </c>
      <c r="IO107" s="3">
        <f t="shared" si="345"/>
        <v>0</v>
      </c>
      <c r="IP107" s="3">
        <f t="shared" si="345"/>
        <v>0</v>
      </c>
      <c r="IQ107" s="3">
        <f t="shared" si="345"/>
        <v>0</v>
      </c>
      <c r="IR107" s="3">
        <f t="shared" si="345"/>
        <v>0</v>
      </c>
      <c r="IS107" s="3">
        <f t="shared" si="345"/>
        <v>0</v>
      </c>
      <c r="IT107" s="3">
        <f t="shared" si="345"/>
        <v>0</v>
      </c>
      <c r="IU107" s="3">
        <f t="shared" si="345"/>
        <v>0</v>
      </c>
      <c r="IV107" s="3">
        <f t="shared" si="345"/>
        <v>0</v>
      </c>
      <c r="IW107" s="3">
        <f t="shared" si="345"/>
        <v>0</v>
      </c>
      <c r="IX107" s="3">
        <f t="shared" si="345"/>
        <v>0</v>
      </c>
      <c r="IY107" s="3">
        <f t="shared" si="345"/>
        <v>0</v>
      </c>
      <c r="IZ107" s="3">
        <f t="shared" ref="IZ107:LK107" si="346">ABS(IZ39)-ABS(IZ73)</f>
        <v>0</v>
      </c>
      <c r="JA107" s="3">
        <f t="shared" si="346"/>
        <v>0</v>
      </c>
      <c r="JB107" s="3">
        <f t="shared" si="346"/>
        <v>0</v>
      </c>
      <c r="JC107" s="3">
        <f t="shared" si="346"/>
        <v>0</v>
      </c>
      <c r="JD107" s="3">
        <f t="shared" si="346"/>
        <v>0</v>
      </c>
      <c r="JE107" s="3">
        <f t="shared" si="346"/>
        <v>0</v>
      </c>
      <c r="JF107" s="3">
        <f t="shared" si="346"/>
        <v>0</v>
      </c>
      <c r="JG107" s="3">
        <f t="shared" si="346"/>
        <v>0</v>
      </c>
      <c r="JH107" s="3">
        <f t="shared" si="346"/>
        <v>0</v>
      </c>
      <c r="JI107" s="3">
        <f t="shared" si="346"/>
        <v>0</v>
      </c>
      <c r="JJ107" s="3">
        <f t="shared" si="346"/>
        <v>0</v>
      </c>
      <c r="JK107" s="3">
        <f t="shared" si="346"/>
        <v>0</v>
      </c>
      <c r="JL107" s="3">
        <f t="shared" si="346"/>
        <v>0</v>
      </c>
      <c r="JM107" s="3">
        <f t="shared" si="346"/>
        <v>0</v>
      </c>
      <c r="JN107" s="3">
        <f t="shared" si="346"/>
        <v>0</v>
      </c>
      <c r="JO107" s="3">
        <f t="shared" si="346"/>
        <v>0</v>
      </c>
      <c r="JP107" s="3">
        <f t="shared" si="346"/>
        <v>0</v>
      </c>
      <c r="JQ107" s="3">
        <f t="shared" si="346"/>
        <v>0</v>
      </c>
      <c r="JR107" s="3">
        <f t="shared" si="346"/>
        <v>0</v>
      </c>
      <c r="JS107" s="3">
        <f t="shared" si="346"/>
        <v>0</v>
      </c>
      <c r="JT107" s="3">
        <f t="shared" si="346"/>
        <v>0</v>
      </c>
      <c r="JU107" s="3">
        <f t="shared" si="346"/>
        <v>0</v>
      </c>
      <c r="JV107" s="3">
        <f t="shared" si="346"/>
        <v>0</v>
      </c>
      <c r="JW107" s="3">
        <f t="shared" si="346"/>
        <v>0</v>
      </c>
      <c r="JX107" s="3">
        <f t="shared" si="346"/>
        <v>0</v>
      </c>
      <c r="JY107" s="3">
        <f t="shared" si="346"/>
        <v>0</v>
      </c>
      <c r="JZ107" s="3">
        <f t="shared" si="346"/>
        <v>0</v>
      </c>
      <c r="KA107" s="3">
        <f t="shared" si="346"/>
        <v>0</v>
      </c>
      <c r="KB107" s="3">
        <f t="shared" si="346"/>
        <v>0</v>
      </c>
      <c r="KC107" s="3">
        <f t="shared" si="346"/>
        <v>0</v>
      </c>
      <c r="KD107" s="3">
        <f t="shared" si="346"/>
        <v>0</v>
      </c>
      <c r="KE107" s="3">
        <f t="shared" si="346"/>
        <v>0</v>
      </c>
      <c r="KF107" s="3">
        <f t="shared" si="346"/>
        <v>0</v>
      </c>
      <c r="KG107" s="3">
        <f t="shared" si="346"/>
        <v>0</v>
      </c>
      <c r="KH107" s="3">
        <f t="shared" si="346"/>
        <v>0</v>
      </c>
      <c r="KI107" s="3">
        <f t="shared" si="346"/>
        <v>0</v>
      </c>
      <c r="KJ107" s="3">
        <f t="shared" si="346"/>
        <v>0</v>
      </c>
      <c r="KK107" s="3">
        <f t="shared" si="346"/>
        <v>0</v>
      </c>
      <c r="KL107" s="3">
        <f t="shared" si="346"/>
        <v>0</v>
      </c>
      <c r="KM107" s="3">
        <f t="shared" si="346"/>
        <v>0</v>
      </c>
      <c r="KN107" s="3">
        <f t="shared" si="346"/>
        <v>0</v>
      </c>
      <c r="KO107" s="3">
        <f t="shared" si="346"/>
        <v>0</v>
      </c>
      <c r="KP107" s="3">
        <f t="shared" si="346"/>
        <v>0</v>
      </c>
      <c r="KQ107" s="3">
        <f t="shared" si="346"/>
        <v>0</v>
      </c>
      <c r="KR107" s="3">
        <f t="shared" si="346"/>
        <v>0</v>
      </c>
      <c r="KS107" s="3">
        <f t="shared" si="346"/>
        <v>0</v>
      </c>
      <c r="KT107" s="3">
        <f t="shared" si="346"/>
        <v>0</v>
      </c>
      <c r="KU107" s="3">
        <f t="shared" si="346"/>
        <v>0</v>
      </c>
      <c r="KV107" s="3">
        <f t="shared" si="346"/>
        <v>0</v>
      </c>
      <c r="KW107" s="3">
        <f t="shared" si="346"/>
        <v>0</v>
      </c>
      <c r="KX107" s="3">
        <f t="shared" si="346"/>
        <v>0</v>
      </c>
      <c r="KY107" s="3">
        <f t="shared" si="346"/>
        <v>0</v>
      </c>
      <c r="KZ107" s="3">
        <f t="shared" si="346"/>
        <v>0</v>
      </c>
      <c r="LA107" s="3">
        <f t="shared" si="346"/>
        <v>0</v>
      </c>
      <c r="LB107" s="3">
        <f t="shared" si="346"/>
        <v>0</v>
      </c>
      <c r="LC107" s="3">
        <f t="shared" si="346"/>
        <v>0</v>
      </c>
      <c r="LD107" s="3">
        <f t="shared" si="346"/>
        <v>0</v>
      </c>
      <c r="LE107" s="3">
        <f t="shared" si="346"/>
        <v>0</v>
      </c>
      <c r="LF107" s="3">
        <f t="shared" si="346"/>
        <v>0</v>
      </c>
      <c r="LG107" s="3">
        <f t="shared" si="346"/>
        <v>0</v>
      </c>
      <c r="LH107" s="3">
        <f t="shared" si="346"/>
        <v>0</v>
      </c>
      <c r="LI107" s="3">
        <f t="shared" si="346"/>
        <v>0</v>
      </c>
      <c r="LJ107" s="3">
        <f t="shared" si="346"/>
        <v>0</v>
      </c>
      <c r="LK107" s="3">
        <f t="shared" si="346"/>
        <v>0</v>
      </c>
      <c r="LL107" s="3">
        <f t="shared" ref="LL107:NW107" si="347">ABS(LL39)-ABS(LL73)</f>
        <v>0</v>
      </c>
      <c r="LM107" s="3">
        <f t="shared" si="347"/>
        <v>0</v>
      </c>
      <c r="LN107" s="3">
        <f t="shared" si="347"/>
        <v>0</v>
      </c>
      <c r="LO107" s="3">
        <f t="shared" si="347"/>
        <v>0</v>
      </c>
      <c r="LP107" s="3">
        <f t="shared" si="347"/>
        <v>0</v>
      </c>
      <c r="LQ107" s="3">
        <f t="shared" si="347"/>
        <v>0</v>
      </c>
      <c r="LR107" s="3">
        <f t="shared" si="347"/>
        <v>0</v>
      </c>
      <c r="LS107" s="3">
        <f t="shared" si="347"/>
        <v>0</v>
      </c>
      <c r="LT107" s="3">
        <f t="shared" si="347"/>
        <v>0</v>
      </c>
      <c r="LU107" s="3">
        <f t="shared" si="347"/>
        <v>0</v>
      </c>
      <c r="LV107" s="3">
        <f t="shared" si="347"/>
        <v>0</v>
      </c>
      <c r="LW107" s="3">
        <f t="shared" si="347"/>
        <v>0</v>
      </c>
      <c r="LX107" s="3">
        <f t="shared" si="347"/>
        <v>0</v>
      </c>
      <c r="LY107" s="3">
        <f t="shared" si="347"/>
        <v>0</v>
      </c>
      <c r="LZ107" s="3">
        <f t="shared" si="347"/>
        <v>0</v>
      </c>
      <c r="MA107" s="3">
        <f t="shared" si="347"/>
        <v>0</v>
      </c>
      <c r="MB107" s="3">
        <f t="shared" si="347"/>
        <v>0</v>
      </c>
      <c r="MC107" s="3">
        <f t="shared" si="347"/>
        <v>0</v>
      </c>
      <c r="MD107" s="3">
        <f t="shared" si="347"/>
        <v>0</v>
      </c>
      <c r="ME107" s="3">
        <f t="shared" si="347"/>
        <v>0</v>
      </c>
      <c r="MF107" s="3">
        <f t="shared" si="347"/>
        <v>0</v>
      </c>
      <c r="MG107" s="3">
        <f t="shared" si="347"/>
        <v>0</v>
      </c>
      <c r="MH107" s="3">
        <f t="shared" si="347"/>
        <v>0</v>
      </c>
      <c r="MI107" s="3">
        <f t="shared" si="347"/>
        <v>0</v>
      </c>
      <c r="MJ107" s="3">
        <f t="shared" si="347"/>
        <v>0</v>
      </c>
      <c r="MK107" s="3">
        <f t="shared" si="347"/>
        <v>0</v>
      </c>
      <c r="ML107" s="3">
        <f t="shared" si="347"/>
        <v>0</v>
      </c>
      <c r="MM107" s="3">
        <f t="shared" si="347"/>
        <v>0</v>
      </c>
      <c r="MN107" s="3">
        <f t="shared" si="347"/>
        <v>0</v>
      </c>
      <c r="MO107" s="3">
        <f t="shared" si="347"/>
        <v>0</v>
      </c>
      <c r="MP107" s="3">
        <f t="shared" si="347"/>
        <v>0</v>
      </c>
      <c r="MQ107" s="3">
        <f t="shared" si="347"/>
        <v>0</v>
      </c>
      <c r="MR107" s="3">
        <f t="shared" si="347"/>
        <v>0</v>
      </c>
      <c r="MS107" s="3">
        <f t="shared" si="347"/>
        <v>0</v>
      </c>
      <c r="MT107" s="3">
        <f t="shared" si="347"/>
        <v>0</v>
      </c>
      <c r="MU107" s="3">
        <f t="shared" si="347"/>
        <v>0</v>
      </c>
      <c r="MV107" s="3">
        <f t="shared" si="347"/>
        <v>0</v>
      </c>
      <c r="MW107" s="3">
        <f t="shared" si="347"/>
        <v>0</v>
      </c>
      <c r="MX107" s="3">
        <f t="shared" si="347"/>
        <v>0</v>
      </c>
      <c r="MY107" s="3">
        <f t="shared" si="347"/>
        <v>0</v>
      </c>
      <c r="MZ107" s="3">
        <f t="shared" si="347"/>
        <v>0</v>
      </c>
      <c r="NA107" s="3">
        <f t="shared" si="347"/>
        <v>0</v>
      </c>
      <c r="NB107" s="3">
        <f t="shared" si="347"/>
        <v>0</v>
      </c>
      <c r="NC107" s="3">
        <f t="shared" si="347"/>
        <v>0</v>
      </c>
      <c r="ND107" s="3">
        <f t="shared" si="347"/>
        <v>0</v>
      </c>
      <c r="NE107" s="3">
        <f t="shared" si="347"/>
        <v>0</v>
      </c>
      <c r="NF107" s="3">
        <f t="shared" si="347"/>
        <v>0</v>
      </c>
      <c r="NG107" s="3">
        <f t="shared" si="347"/>
        <v>0</v>
      </c>
      <c r="NH107" s="3">
        <f t="shared" si="347"/>
        <v>0</v>
      </c>
      <c r="NI107" s="3">
        <f t="shared" si="347"/>
        <v>0</v>
      </c>
      <c r="NJ107" s="3">
        <f t="shared" si="347"/>
        <v>0</v>
      </c>
      <c r="NK107" s="3">
        <f t="shared" si="347"/>
        <v>0</v>
      </c>
      <c r="NL107" s="3">
        <f t="shared" si="347"/>
        <v>0</v>
      </c>
      <c r="NM107" s="3">
        <f t="shared" si="347"/>
        <v>0</v>
      </c>
      <c r="NN107" s="3">
        <f t="shared" si="347"/>
        <v>0</v>
      </c>
      <c r="NO107" s="3">
        <f t="shared" si="347"/>
        <v>0</v>
      </c>
      <c r="NP107" s="3">
        <f t="shared" si="347"/>
        <v>0</v>
      </c>
      <c r="NQ107" s="3">
        <f t="shared" si="347"/>
        <v>0</v>
      </c>
      <c r="NR107" s="3">
        <f t="shared" si="347"/>
        <v>0</v>
      </c>
      <c r="NS107" s="3">
        <f t="shared" si="347"/>
        <v>0</v>
      </c>
      <c r="NT107" s="3">
        <f t="shared" si="347"/>
        <v>0</v>
      </c>
      <c r="NU107" s="3">
        <f t="shared" si="347"/>
        <v>0</v>
      </c>
      <c r="NV107" s="3">
        <f t="shared" si="347"/>
        <v>0</v>
      </c>
      <c r="NW107" s="3">
        <f t="shared" si="347"/>
        <v>0</v>
      </c>
      <c r="NX107" s="3">
        <f t="shared" ref="NX107:QI107" si="348">ABS(NX39)-ABS(NX73)</f>
        <v>0</v>
      </c>
      <c r="NY107" s="3">
        <f t="shared" si="348"/>
        <v>0</v>
      </c>
      <c r="NZ107" s="3">
        <f t="shared" si="348"/>
        <v>0</v>
      </c>
      <c r="OA107" s="3">
        <f t="shared" si="348"/>
        <v>0</v>
      </c>
      <c r="OB107" s="3">
        <f t="shared" si="348"/>
        <v>0</v>
      </c>
      <c r="OC107" s="3">
        <f t="shared" si="348"/>
        <v>0</v>
      </c>
      <c r="OD107" s="3">
        <f t="shared" si="348"/>
        <v>0</v>
      </c>
      <c r="OE107" s="3">
        <f t="shared" si="348"/>
        <v>0</v>
      </c>
      <c r="OF107" s="3">
        <f t="shared" si="348"/>
        <v>0</v>
      </c>
      <c r="OG107" s="3">
        <f t="shared" si="348"/>
        <v>0</v>
      </c>
      <c r="OH107" s="3">
        <f t="shared" si="348"/>
        <v>0</v>
      </c>
      <c r="OI107" s="3">
        <f t="shared" si="348"/>
        <v>0</v>
      </c>
      <c r="OJ107" s="3">
        <f t="shared" si="348"/>
        <v>0</v>
      </c>
      <c r="OK107" s="3">
        <f t="shared" si="348"/>
        <v>0</v>
      </c>
      <c r="OL107" s="3">
        <f t="shared" si="348"/>
        <v>0</v>
      </c>
      <c r="OM107" s="3">
        <f t="shared" si="348"/>
        <v>0</v>
      </c>
      <c r="ON107" s="3">
        <f t="shared" si="348"/>
        <v>0</v>
      </c>
      <c r="OO107" s="3">
        <f t="shared" si="348"/>
        <v>0</v>
      </c>
      <c r="OP107" s="3">
        <f t="shared" si="348"/>
        <v>0</v>
      </c>
      <c r="OQ107" s="3">
        <f t="shared" si="348"/>
        <v>0</v>
      </c>
      <c r="OR107" s="3">
        <f t="shared" si="348"/>
        <v>0</v>
      </c>
      <c r="OS107" s="3">
        <f t="shared" si="348"/>
        <v>0</v>
      </c>
      <c r="OT107" s="3">
        <f t="shared" si="348"/>
        <v>0</v>
      </c>
      <c r="OU107" s="3">
        <f t="shared" si="348"/>
        <v>0</v>
      </c>
      <c r="OV107" s="3">
        <f t="shared" si="348"/>
        <v>0</v>
      </c>
      <c r="OW107" s="3">
        <f t="shared" si="348"/>
        <v>0</v>
      </c>
      <c r="OX107" s="3">
        <f t="shared" si="348"/>
        <v>0</v>
      </c>
      <c r="OY107" s="3">
        <f t="shared" si="348"/>
        <v>0</v>
      </c>
      <c r="OZ107" s="3">
        <f t="shared" si="348"/>
        <v>0</v>
      </c>
      <c r="PA107" s="3">
        <f t="shared" si="348"/>
        <v>0</v>
      </c>
      <c r="PB107" s="3">
        <f t="shared" si="348"/>
        <v>0</v>
      </c>
      <c r="PC107" s="3">
        <f t="shared" si="348"/>
        <v>0</v>
      </c>
      <c r="PD107" s="3">
        <f t="shared" si="348"/>
        <v>0</v>
      </c>
      <c r="PE107" s="3">
        <f t="shared" si="348"/>
        <v>0</v>
      </c>
      <c r="PF107" s="3">
        <f t="shared" si="348"/>
        <v>0</v>
      </c>
      <c r="PG107" s="3">
        <f t="shared" si="348"/>
        <v>0</v>
      </c>
      <c r="PH107" s="3">
        <f t="shared" si="348"/>
        <v>0</v>
      </c>
      <c r="PI107" s="3">
        <f t="shared" si="348"/>
        <v>0</v>
      </c>
      <c r="PJ107" s="3">
        <f t="shared" si="348"/>
        <v>0</v>
      </c>
      <c r="PK107" s="3">
        <f t="shared" si="348"/>
        <v>0</v>
      </c>
      <c r="PL107" s="3">
        <f t="shared" si="348"/>
        <v>0</v>
      </c>
      <c r="PM107" s="3">
        <f t="shared" si="348"/>
        <v>0</v>
      </c>
      <c r="PN107" s="3">
        <f t="shared" si="348"/>
        <v>0</v>
      </c>
      <c r="PO107" s="3">
        <f t="shared" si="348"/>
        <v>0</v>
      </c>
      <c r="PP107" s="3">
        <f t="shared" si="348"/>
        <v>0</v>
      </c>
      <c r="PQ107" s="3">
        <f t="shared" si="348"/>
        <v>0</v>
      </c>
      <c r="PR107" s="3">
        <f t="shared" si="348"/>
        <v>0</v>
      </c>
      <c r="PS107" s="3">
        <f t="shared" si="348"/>
        <v>0</v>
      </c>
      <c r="PT107" s="3">
        <f t="shared" si="348"/>
        <v>0</v>
      </c>
      <c r="PU107" s="3">
        <f t="shared" si="348"/>
        <v>0</v>
      </c>
      <c r="PV107" s="3">
        <f t="shared" si="348"/>
        <v>0</v>
      </c>
      <c r="PW107" s="3">
        <f t="shared" si="348"/>
        <v>0</v>
      </c>
      <c r="PX107" s="3">
        <f t="shared" si="348"/>
        <v>0</v>
      </c>
      <c r="PY107" s="3">
        <f t="shared" si="348"/>
        <v>0</v>
      </c>
      <c r="PZ107" s="3">
        <f t="shared" si="348"/>
        <v>0</v>
      </c>
      <c r="QA107" s="3">
        <f t="shared" si="348"/>
        <v>0</v>
      </c>
      <c r="QB107" s="3">
        <f t="shared" si="348"/>
        <v>0</v>
      </c>
      <c r="QC107" s="3">
        <f t="shared" si="348"/>
        <v>0</v>
      </c>
      <c r="QD107" s="3">
        <f t="shared" si="348"/>
        <v>0</v>
      </c>
      <c r="QE107" s="3">
        <f t="shared" si="348"/>
        <v>0</v>
      </c>
      <c r="QF107" s="3">
        <f t="shared" si="348"/>
        <v>0</v>
      </c>
      <c r="QG107" s="3">
        <f t="shared" si="348"/>
        <v>0</v>
      </c>
      <c r="QH107" s="3">
        <f t="shared" si="348"/>
        <v>0</v>
      </c>
      <c r="QI107" s="3">
        <f t="shared" si="348"/>
        <v>0</v>
      </c>
      <c r="QJ107" s="3">
        <f t="shared" ref="QJ107:SU107" si="349">ABS(QJ39)-ABS(QJ73)</f>
        <v>0</v>
      </c>
      <c r="QK107" s="3">
        <f t="shared" si="349"/>
        <v>0</v>
      </c>
      <c r="QL107" s="3">
        <f t="shared" si="349"/>
        <v>0</v>
      </c>
      <c r="QM107" s="3">
        <f t="shared" si="349"/>
        <v>0</v>
      </c>
      <c r="QN107" s="3">
        <f t="shared" si="349"/>
        <v>0</v>
      </c>
      <c r="QO107" s="3">
        <f t="shared" si="349"/>
        <v>0</v>
      </c>
      <c r="QP107" s="3">
        <f t="shared" si="349"/>
        <v>0</v>
      </c>
      <c r="QQ107" s="3">
        <f t="shared" si="349"/>
        <v>0</v>
      </c>
      <c r="QR107" s="3">
        <f t="shared" si="349"/>
        <v>0</v>
      </c>
      <c r="QS107" s="3">
        <f t="shared" si="349"/>
        <v>0</v>
      </c>
      <c r="QT107" s="3">
        <f t="shared" si="349"/>
        <v>0</v>
      </c>
      <c r="QU107" s="3">
        <f t="shared" si="349"/>
        <v>0</v>
      </c>
      <c r="QV107" s="3">
        <f t="shared" si="349"/>
        <v>0</v>
      </c>
      <c r="QW107" s="3">
        <f t="shared" si="349"/>
        <v>0</v>
      </c>
      <c r="QX107" s="3">
        <f t="shared" si="349"/>
        <v>0</v>
      </c>
      <c r="QY107" s="3">
        <f t="shared" si="349"/>
        <v>0</v>
      </c>
      <c r="QZ107" s="3">
        <f t="shared" si="349"/>
        <v>0</v>
      </c>
      <c r="RA107" s="3">
        <f t="shared" si="349"/>
        <v>0</v>
      </c>
      <c r="RB107" s="3">
        <f t="shared" si="349"/>
        <v>0</v>
      </c>
      <c r="RC107" s="3">
        <f t="shared" si="349"/>
        <v>0</v>
      </c>
      <c r="RD107" s="3">
        <f t="shared" si="349"/>
        <v>0</v>
      </c>
      <c r="RE107" s="3">
        <f t="shared" si="349"/>
        <v>0</v>
      </c>
      <c r="RF107" s="3">
        <f t="shared" si="349"/>
        <v>0</v>
      </c>
      <c r="RG107" s="3">
        <f t="shared" si="349"/>
        <v>0</v>
      </c>
      <c r="RH107" s="3">
        <f t="shared" si="349"/>
        <v>0</v>
      </c>
      <c r="RI107" s="3">
        <f t="shared" si="349"/>
        <v>0</v>
      </c>
      <c r="RJ107" s="3">
        <f t="shared" si="349"/>
        <v>0</v>
      </c>
      <c r="RK107" s="3">
        <f t="shared" si="349"/>
        <v>0</v>
      </c>
      <c r="RL107" s="3">
        <f t="shared" si="349"/>
        <v>0</v>
      </c>
      <c r="RM107" s="3">
        <f t="shared" si="349"/>
        <v>0</v>
      </c>
      <c r="RN107" s="3">
        <f t="shared" si="349"/>
        <v>0</v>
      </c>
      <c r="RO107" s="3">
        <f t="shared" si="349"/>
        <v>0</v>
      </c>
      <c r="RP107" s="3">
        <f t="shared" si="349"/>
        <v>0</v>
      </c>
      <c r="RQ107" s="3">
        <f t="shared" si="349"/>
        <v>0</v>
      </c>
      <c r="RR107" s="3">
        <f t="shared" si="349"/>
        <v>0</v>
      </c>
      <c r="RS107" s="3">
        <f t="shared" si="349"/>
        <v>0</v>
      </c>
      <c r="RT107" s="3">
        <f t="shared" si="349"/>
        <v>0</v>
      </c>
      <c r="RU107" s="3">
        <f t="shared" si="349"/>
        <v>0</v>
      </c>
      <c r="RV107" s="3">
        <f t="shared" si="349"/>
        <v>0</v>
      </c>
      <c r="RW107" s="3">
        <f t="shared" si="349"/>
        <v>0</v>
      </c>
      <c r="RX107" s="3">
        <f t="shared" si="349"/>
        <v>0</v>
      </c>
      <c r="RY107" s="3">
        <f t="shared" si="349"/>
        <v>0</v>
      </c>
      <c r="RZ107" s="3">
        <f t="shared" si="349"/>
        <v>0</v>
      </c>
      <c r="SA107" s="3">
        <f t="shared" si="349"/>
        <v>0</v>
      </c>
      <c r="SB107" s="3">
        <f t="shared" si="349"/>
        <v>0</v>
      </c>
      <c r="SC107" s="3">
        <f t="shared" si="349"/>
        <v>0</v>
      </c>
      <c r="SD107" s="3">
        <f t="shared" si="349"/>
        <v>0</v>
      </c>
      <c r="SE107" s="3">
        <f t="shared" si="349"/>
        <v>0</v>
      </c>
      <c r="SF107" s="3">
        <f t="shared" si="349"/>
        <v>0</v>
      </c>
      <c r="SG107" s="3">
        <f t="shared" si="349"/>
        <v>0</v>
      </c>
      <c r="SH107" s="3">
        <f t="shared" si="349"/>
        <v>0</v>
      </c>
      <c r="SI107" s="3">
        <f t="shared" si="349"/>
        <v>0</v>
      </c>
      <c r="SJ107" s="3">
        <f t="shared" si="349"/>
        <v>0</v>
      </c>
      <c r="SK107" s="3">
        <f t="shared" si="349"/>
        <v>0</v>
      </c>
      <c r="SL107" s="3">
        <f t="shared" si="349"/>
        <v>0</v>
      </c>
      <c r="SM107" s="3">
        <f t="shared" si="349"/>
        <v>0</v>
      </c>
      <c r="SN107" s="3">
        <f t="shared" si="349"/>
        <v>0</v>
      </c>
      <c r="SO107" s="3">
        <f t="shared" si="349"/>
        <v>0</v>
      </c>
      <c r="SP107" s="3">
        <f t="shared" si="349"/>
        <v>0</v>
      </c>
      <c r="SQ107" s="3">
        <f t="shared" si="349"/>
        <v>0</v>
      </c>
      <c r="SR107" s="3">
        <f t="shared" si="349"/>
        <v>0</v>
      </c>
      <c r="SS107" s="3">
        <f t="shared" si="349"/>
        <v>0</v>
      </c>
      <c r="ST107" s="3">
        <f t="shared" si="349"/>
        <v>0</v>
      </c>
      <c r="SU107" s="3">
        <f t="shared" si="349"/>
        <v>0</v>
      </c>
      <c r="SV107" s="3">
        <f t="shared" ref="SV107:VG107" si="350">ABS(SV39)-ABS(SV73)</f>
        <v>0</v>
      </c>
      <c r="SW107" s="3">
        <f t="shared" si="350"/>
        <v>0</v>
      </c>
      <c r="SX107" s="3">
        <f t="shared" si="350"/>
        <v>0</v>
      </c>
      <c r="SY107" s="3">
        <f t="shared" si="350"/>
        <v>0</v>
      </c>
      <c r="SZ107" s="3">
        <f t="shared" si="350"/>
        <v>0</v>
      </c>
      <c r="TA107" s="3">
        <f t="shared" si="350"/>
        <v>0</v>
      </c>
      <c r="TB107" s="3">
        <f t="shared" si="350"/>
        <v>0</v>
      </c>
      <c r="TC107" s="3">
        <f t="shared" si="350"/>
        <v>0</v>
      </c>
      <c r="TD107" s="3">
        <f t="shared" si="350"/>
        <v>0</v>
      </c>
      <c r="TE107" s="3">
        <f t="shared" si="350"/>
        <v>0</v>
      </c>
      <c r="TF107" s="3">
        <f t="shared" si="350"/>
        <v>0</v>
      </c>
      <c r="TG107" s="3">
        <f t="shared" si="350"/>
        <v>0</v>
      </c>
      <c r="TH107" s="3">
        <f t="shared" si="350"/>
        <v>0</v>
      </c>
      <c r="TI107" s="3">
        <f t="shared" si="350"/>
        <v>0</v>
      </c>
      <c r="TJ107" s="3">
        <f t="shared" si="350"/>
        <v>0</v>
      </c>
      <c r="TK107" s="3">
        <f t="shared" si="350"/>
        <v>0</v>
      </c>
      <c r="TL107" s="3">
        <f t="shared" si="350"/>
        <v>0</v>
      </c>
      <c r="TM107" s="3">
        <f t="shared" si="350"/>
        <v>0</v>
      </c>
      <c r="TN107" s="3">
        <f t="shared" si="350"/>
        <v>0</v>
      </c>
      <c r="TO107" s="3">
        <f t="shared" si="350"/>
        <v>0</v>
      </c>
      <c r="TP107" s="3">
        <f t="shared" si="350"/>
        <v>0</v>
      </c>
      <c r="TQ107" s="3">
        <f t="shared" si="350"/>
        <v>0</v>
      </c>
      <c r="TR107" s="3">
        <f t="shared" si="350"/>
        <v>0</v>
      </c>
      <c r="TS107" s="3">
        <f t="shared" si="350"/>
        <v>0</v>
      </c>
      <c r="TT107" s="3">
        <f t="shared" si="350"/>
        <v>0</v>
      </c>
      <c r="TU107" s="3">
        <f t="shared" si="350"/>
        <v>0</v>
      </c>
      <c r="TV107" s="3">
        <f t="shared" si="350"/>
        <v>0</v>
      </c>
      <c r="TW107" s="3">
        <f t="shared" si="350"/>
        <v>0</v>
      </c>
      <c r="TX107" s="3">
        <f t="shared" si="350"/>
        <v>0</v>
      </c>
      <c r="TY107" s="3">
        <f t="shared" si="350"/>
        <v>0</v>
      </c>
      <c r="TZ107" s="3">
        <f t="shared" si="350"/>
        <v>0</v>
      </c>
      <c r="UA107" s="3">
        <f t="shared" si="350"/>
        <v>0</v>
      </c>
      <c r="UB107" s="3">
        <f t="shared" si="350"/>
        <v>0</v>
      </c>
      <c r="UC107" s="3">
        <f t="shared" si="350"/>
        <v>0</v>
      </c>
      <c r="UD107" s="3">
        <f t="shared" si="350"/>
        <v>0</v>
      </c>
      <c r="UE107" s="3">
        <f t="shared" si="350"/>
        <v>0</v>
      </c>
      <c r="UF107" s="3">
        <f t="shared" si="350"/>
        <v>0</v>
      </c>
      <c r="UG107" s="3">
        <f t="shared" si="350"/>
        <v>0</v>
      </c>
      <c r="UH107" s="3">
        <f t="shared" si="350"/>
        <v>0</v>
      </c>
      <c r="UI107" s="3">
        <f t="shared" si="350"/>
        <v>0</v>
      </c>
      <c r="UJ107" s="3">
        <f t="shared" si="350"/>
        <v>0</v>
      </c>
      <c r="UK107" s="3">
        <f t="shared" si="350"/>
        <v>0</v>
      </c>
      <c r="UL107" s="3">
        <f t="shared" si="350"/>
        <v>0</v>
      </c>
      <c r="UM107" s="3">
        <f t="shared" si="350"/>
        <v>0</v>
      </c>
      <c r="UN107" s="3">
        <f t="shared" si="350"/>
        <v>0</v>
      </c>
      <c r="UO107" s="3">
        <f t="shared" si="350"/>
        <v>0</v>
      </c>
      <c r="UP107" s="3">
        <f t="shared" si="350"/>
        <v>0</v>
      </c>
      <c r="UQ107" s="3">
        <f t="shared" si="350"/>
        <v>0</v>
      </c>
      <c r="UR107" s="3">
        <f t="shared" si="350"/>
        <v>0</v>
      </c>
      <c r="US107" s="3">
        <f t="shared" si="350"/>
        <v>0</v>
      </c>
      <c r="UT107" s="3">
        <f t="shared" si="350"/>
        <v>0</v>
      </c>
      <c r="UU107" s="3">
        <f t="shared" si="350"/>
        <v>0</v>
      </c>
      <c r="UV107" s="3">
        <f t="shared" si="350"/>
        <v>0</v>
      </c>
      <c r="UW107" s="3">
        <f t="shared" si="350"/>
        <v>0</v>
      </c>
      <c r="UX107" s="3">
        <f t="shared" si="350"/>
        <v>0</v>
      </c>
      <c r="UY107" s="3">
        <f t="shared" si="350"/>
        <v>0</v>
      </c>
      <c r="UZ107" s="3">
        <f t="shared" si="350"/>
        <v>0</v>
      </c>
      <c r="VA107" s="3">
        <f t="shared" si="350"/>
        <v>0</v>
      </c>
      <c r="VB107" s="3">
        <f t="shared" si="350"/>
        <v>0</v>
      </c>
      <c r="VC107" s="3">
        <f t="shared" si="350"/>
        <v>0</v>
      </c>
      <c r="VD107" s="3">
        <f t="shared" si="350"/>
        <v>0</v>
      </c>
      <c r="VE107" s="3">
        <f t="shared" si="350"/>
        <v>0</v>
      </c>
      <c r="VF107" s="3">
        <f t="shared" si="350"/>
        <v>0</v>
      </c>
      <c r="VG107" s="3">
        <f t="shared" si="350"/>
        <v>0</v>
      </c>
      <c r="VH107" s="3">
        <f t="shared" ref="VH107:XS107" si="351">ABS(VH39)-ABS(VH73)</f>
        <v>0</v>
      </c>
      <c r="VI107" s="3">
        <f t="shared" si="351"/>
        <v>0</v>
      </c>
      <c r="VJ107" s="3">
        <f t="shared" si="351"/>
        <v>0</v>
      </c>
      <c r="VK107" s="3">
        <f t="shared" si="351"/>
        <v>0</v>
      </c>
      <c r="VL107" s="3">
        <f t="shared" si="351"/>
        <v>0</v>
      </c>
      <c r="VM107" s="3">
        <f t="shared" si="351"/>
        <v>0</v>
      </c>
      <c r="VN107" s="3">
        <f t="shared" si="351"/>
        <v>0</v>
      </c>
      <c r="VO107" s="3">
        <f t="shared" si="351"/>
        <v>0</v>
      </c>
      <c r="VP107" s="3">
        <f t="shared" si="351"/>
        <v>0</v>
      </c>
      <c r="VQ107" s="3">
        <f t="shared" si="351"/>
        <v>0</v>
      </c>
      <c r="VR107" s="3">
        <f t="shared" si="351"/>
        <v>0</v>
      </c>
      <c r="VS107" s="3">
        <f t="shared" si="351"/>
        <v>0</v>
      </c>
      <c r="VT107" s="3">
        <f t="shared" si="351"/>
        <v>0</v>
      </c>
      <c r="VU107" s="3">
        <f t="shared" si="351"/>
        <v>0</v>
      </c>
      <c r="VV107" s="3">
        <f t="shared" si="351"/>
        <v>0</v>
      </c>
      <c r="VW107" s="3">
        <f t="shared" si="351"/>
        <v>0</v>
      </c>
      <c r="VX107" s="3">
        <f t="shared" si="351"/>
        <v>0</v>
      </c>
      <c r="VY107" s="3">
        <f t="shared" si="351"/>
        <v>0</v>
      </c>
      <c r="VZ107" s="3">
        <f t="shared" si="351"/>
        <v>0</v>
      </c>
      <c r="WA107" s="3">
        <f t="shared" si="351"/>
        <v>0</v>
      </c>
      <c r="WB107" s="3">
        <f t="shared" si="351"/>
        <v>0</v>
      </c>
      <c r="WC107" s="3">
        <f t="shared" si="351"/>
        <v>0</v>
      </c>
      <c r="WD107" s="3">
        <f t="shared" si="351"/>
        <v>0</v>
      </c>
      <c r="WE107" s="3">
        <f t="shared" si="351"/>
        <v>0</v>
      </c>
      <c r="WF107" s="3">
        <f t="shared" si="351"/>
        <v>0</v>
      </c>
      <c r="WG107" s="3">
        <f t="shared" si="351"/>
        <v>0</v>
      </c>
      <c r="WH107" s="3">
        <f t="shared" si="351"/>
        <v>0</v>
      </c>
      <c r="WI107" s="3">
        <f t="shared" si="351"/>
        <v>0</v>
      </c>
      <c r="WJ107" s="3">
        <f t="shared" si="351"/>
        <v>0</v>
      </c>
      <c r="WK107" s="3">
        <f t="shared" si="351"/>
        <v>0</v>
      </c>
      <c r="WL107" s="3">
        <f t="shared" si="351"/>
        <v>0</v>
      </c>
      <c r="WM107" s="3">
        <f t="shared" si="351"/>
        <v>0</v>
      </c>
      <c r="WN107" s="3">
        <f t="shared" si="351"/>
        <v>0</v>
      </c>
      <c r="WO107" s="3">
        <f t="shared" si="351"/>
        <v>0</v>
      </c>
      <c r="WP107" s="3">
        <f t="shared" si="351"/>
        <v>0</v>
      </c>
      <c r="WQ107" s="3">
        <f t="shared" si="351"/>
        <v>0</v>
      </c>
      <c r="WR107" s="3">
        <f t="shared" si="351"/>
        <v>0</v>
      </c>
      <c r="WS107" s="3">
        <f t="shared" si="351"/>
        <v>0</v>
      </c>
      <c r="WT107" s="3">
        <f t="shared" si="351"/>
        <v>0</v>
      </c>
      <c r="WU107" s="3">
        <f t="shared" si="351"/>
        <v>0</v>
      </c>
      <c r="WV107" s="3">
        <f t="shared" si="351"/>
        <v>0</v>
      </c>
      <c r="WW107" s="3">
        <f t="shared" si="351"/>
        <v>0</v>
      </c>
      <c r="WX107" s="3">
        <f t="shared" si="351"/>
        <v>0</v>
      </c>
      <c r="WY107" s="3">
        <f t="shared" si="351"/>
        <v>0</v>
      </c>
      <c r="WZ107" s="3">
        <f t="shared" si="351"/>
        <v>0</v>
      </c>
      <c r="XA107" s="3">
        <f t="shared" si="351"/>
        <v>0</v>
      </c>
      <c r="XB107" s="3">
        <f t="shared" si="351"/>
        <v>0</v>
      </c>
      <c r="XC107" s="3">
        <f t="shared" si="351"/>
        <v>0</v>
      </c>
      <c r="XD107" s="3">
        <f t="shared" si="351"/>
        <v>0</v>
      </c>
      <c r="XE107" s="3">
        <f t="shared" si="351"/>
        <v>0</v>
      </c>
      <c r="XF107" s="3">
        <f t="shared" si="351"/>
        <v>0</v>
      </c>
      <c r="XG107" s="3">
        <f t="shared" si="351"/>
        <v>0</v>
      </c>
      <c r="XH107" s="3">
        <f t="shared" si="351"/>
        <v>0</v>
      </c>
      <c r="XI107" s="3">
        <f t="shared" si="351"/>
        <v>0</v>
      </c>
      <c r="XJ107" s="3">
        <f t="shared" si="351"/>
        <v>0</v>
      </c>
      <c r="XK107" s="3">
        <f t="shared" si="351"/>
        <v>0</v>
      </c>
      <c r="XL107" s="3">
        <f t="shared" si="351"/>
        <v>0</v>
      </c>
      <c r="XM107" s="3">
        <f t="shared" si="351"/>
        <v>0</v>
      </c>
      <c r="XN107" s="3">
        <f t="shared" si="351"/>
        <v>0</v>
      </c>
      <c r="XO107" s="3">
        <f t="shared" si="351"/>
        <v>0</v>
      </c>
      <c r="XP107" s="3">
        <f t="shared" si="351"/>
        <v>0</v>
      </c>
      <c r="XQ107" s="3">
        <f t="shared" si="351"/>
        <v>0</v>
      </c>
      <c r="XR107" s="3">
        <f t="shared" si="351"/>
        <v>0</v>
      </c>
      <c r="XS107" s="3">
        <f t="shared" si="351"/>
        <v>0</v>
      </c>
      <c r="XT107" s="3">
        <f t="shared" ref="XT107:AAE107" si="352">ABS(XT39)-ABS(XT73)</f>
        <v>0</v>
      </c>
      <c r="XU107" s="3">
        <f t="shared" si="352"/>
        <v>0</v>
      </c>
      <c r="XV107" s="3">
        <f t="shared" si="352"/>
        <v>0</v>
      </c>
      <c r="XW107" s="3">
        <f t="shared" si="352"/>
        <v>0</v>
      </c>
      <c r="XX107" s="3">
        <f t="shared" si="352"/>
        <v>0</v>
      </c>
      <c r="XY107" s="3">
        <f t="shared" si="352"/>
        <v>0</v>
      </c>
      <c r="XZ107" s="3">
        <f t="shared" si="352"/>
        <v>0</v>
      </c>
      <c r="YA107" s="3">
        <f t="shared" si="352"/>
        <v>0</v>
      </c>
      <c r="YB107" s="3">
        <f t="shared" si="352"/>
        <v>0</v>
      </c>
      <c r="YC107" s="3">
        <f t="shared" si="352"/>
        <v>0</v>
      </c>
      <c r="YD107" s="3">
        <f t="shared" si="352"/>
        <v>0</v>
      </c>
      <c r="YE107" s="3">
        <f t="shared" si="352"/>
        <v>0</v>
      </c>
      <c r="YF107" s="3">
        <f t="shared" si="352"/>
        <v>0</v>
      </c>
      <c r="YG107" s="3">
        <f t="shared" si="352"/>
        <v>0</v>
      </c>
      <c r="YH107" s="3">
        <f t="shared" si="352"/>
        <v>0</v>
      </c>
      <c r="YI107" s="3">
        <f t="shared" si="352"/>
        <v>0</v>
      </c>
      <c r="YJ107" s="3">
        <f t="shared" si="352"/>
        <v>0</v>
      </c>
      <c r="YK107" s="3">
        <f t="shared" si="352"/>
        <v>0</v>
      </c>
      <c r="YL107" s="3">
        <f t="shared" si="352"/>
        <v>0</v>
      </c>
      <c r="YM107" s="3">
        <f t="shared" si="352"/>
        <v>0</v>
      </c>
      <c r="YN107" s="3">
        <f t="shared" si="352"/>
        <v>0</v>
      </c>
      <c r="YO107" s="3">
        <f t="shared" si="352"/>
        <v>0</v>
      </c>
      <c r="YP107" s="3">
        <f t="shared" si="352"/>
        <v>0</v>
      </c>
      <c r="YQ107" s="3">
        <f t="shared" si="352"/>
        <v>0</v>
      </c>
      <c r="YR107" s="3">
        <f t="shared" si="352"/>
        <v>0</v>
      </c>
      <c r="YS107" s="3">
        <f t="shared" si="352"/>
        <v>0</v>
      </c>
      <c r="YT107" s="3">
        <f t="shared" si="352"/>
        <v>0</v>
      </c>
      <c r="YU107" s="3">
        <f t="shared" si="352"/>
        <v>0</v>
      </c>
      <c r="YV107" s="3">
        <f t="shared" si="352"/>
        <v>0</v>
      </c>
      <c r="YW107" s="3">
        <f t="shared" si="352"/>
        <v>0</v>
      </c>
      <c r="YX107" s="3">
        <f t="shared" si="352"/>
        <v>0</v>
      </c>
      <c r="YY107" s="3">
        <f t="shared" si="352"/>
        <v>0</v>
      </c>
      <c r="YZ107" s="3">
        <f t="shared" si="352"/>
        <v>0</v>
      </c>
      <c r="ZA107" s="3">
        <f t="shared" si="352"/>
        <v>0</v>
      </c>
      <c r="ZB107" s="3">
        <f t="shared" si="352"/>
        <v>0</v>
      </c>
      <c r="ZC107" s="3">
        <f t="shared" si="352"/>
        <v>0</v>
      </c>
      <c r="ZD107" s="3">
        <f t="shared" si="352"/>
        <v>0</v>
      </c>
      <c r="ZE107" s="3">
        <f t="shared" si="352"/>
        <v>0</v>
      </c>
      <c r="ZF107" s="3">
        <f t="shared" si="352"/>
        <v>0</v>
      </c>
      <c r="ZG107" s="3">
        <f t="shared" si="352"/>
        <v>0</v>
      </c>
      <c r="ZH107" s="3">
        <f t="shared" si="352"/>
        <v>0</v>
      </c>
      <c r="ZI107" s="3">
        <f t="shared" si="352"/>
        <v>0</v>
      </c>
      <c r="ZJ107" s="3">
        <f t="shared" si="352"/>
        <v>0</v>
      </c>
      <c r="ZK107" s="3">
        <f t="shared" si="352"/>
        <v>0</v>
      </c>
      <c r="ZL107" s="3">
        <f t="shared" si="352"/>
        <v>0</v>
      </c>
      <c r="ZM107" s="3">
        <f t="shared" si="352"/>
        <v>0</v>
      </c>
      <c r="ZN107" s="3">
        <f t="shared" si="352"/>
        <v>0</v>
      </c>
      <c r="ZO107" s="3">
        <f t="shared" si="352"/>
        <v>0</v>
      </c>
      <c r="ZP107" s="3">
        <f t="shared" si="352"/>
        <v>0</v>
      </c>
      <c r="ZQ107" s="3">
        <f t="shared" si="352"/>
        <v>0</v>
      </c>
      <c r="ZR107" s="3">
        <f t="shared" si="352"/>
        <v>0</v>
      </c>
      <c r="ZS107" s="3">
        <f t="shared" si="352"/>
        <v>0</v>
      </c>
      <c r="ZT107" s="3">
        <f t="shared" si="352"/>
        <v>0</v>
      </c>
      <c r="ZU107" s="3">
        <f t="shared" si="352"/>
        <v>0</v>
      </c>
      <c r="ZV107" s="3">
        <f t="shared" si="352"/>
        <v>0</v>
      </c>
      <c r="ZW107" s="3">
        <f t="shared" si="352"/>
        <v>0</v>
      </c>
      <c r="ZX107" s="3">
        <f t="shared" si="352"/>
        <v>0</v>
      </c>
      <c r="ZY107" s="3">
        <f t="shared" si="352"/>
        <v>0</v>
      </c>
      <c r="ZZ107" s="3">
        <f t="shared" si="352"/>
        <v>0</v>
      </c>
      <c r="AAA107" s="3">
        <f t="shared" si="352"/>
        <v>0</v>
      </c>
      <c r="AAB107" s="3">
        <f t="shared" si="352"/>
        <v>0</v>
      </c>
      <c r="AAC107" s="3">
        <f t="shared" si="352"/>
        <v>0</v>
      </c>
      <c r="AAD107" s="3">
        <f t="shared" si="352"/>
        <v>0</v>
      </c>
      <c r="AAE107" s="30">
        <f t="shared" si="352"/>
        <v>0</v>
      </c>
      <c r="AAF107" s="3">
        <f t="shared" ref="AAF107:ACQ107" si="353">ABS(AAF39)-ABS(AAF73)</f>
        <v>0</v>
      </c>
      <c r="AAG107" s="3">
        <f t="shared" si="353"/>
        <v>0</v>
      </c>
      <c r="AAH107" s="3">
        <f t="shared" si="353"/>
        <v>0</v>
      </c>
      <c r="AAI107" s="3">
        <f t="shared" si="353"/>
        <v>0</v>
      </c>
      <c r="AAJ107" s="3">
        <f t="shared" si="353"/>
        <v>0</v>
      </c>
      <c r="AAK107" s="3">
        <f t="shared" si="353"/>
        <v>0</v>
      </c>
      <c r="AAL107" s="3">
        <f t="shared" si="353"/>
        <v>0</v>
      </c>
      <c r="AAM107" s="3">
        <f t="shared" si="353"/>
        <v>0</v>
      </c>
      <c r="AAN107" s="3">
        <f t="shared" si="353"/>
        <v>0</v>
      </c>
      <c r="AAO107" s="3">
        <f t="shared" si="353"/>
        <v>0</v>
      </c>
      <c r="AAP107" s="3">
        <f t="shared" si="353"/>
        <v>0</v>
      </c>
      <c r="AAQ107" s="3">
        <f t="shared" si="353"/>
        <v>0</v>
      </c>
      <c r="AAR107" s="3">
        <f t="shared" si="353"/>
        <v>0</v>
      </c>
      <c r="AAS107" s="3">
        <f t="shared" si="353"/>
        <v>0</v>
      </c>
      <c r="AAT107" s="3">
        <f t="shared" si="353"/>
        <v>0</v>
      </c>
      <c r="AAU107" s="3">
        <f t="shared" si="353"/>
        <v>0</v>
      </c>
      <c r="AAV107" s="3">
        <f t="shared" si="353"/>
        <v>0</v>
      </c>
      <c r="AAW107" s="3">
        <f t="shared" si="353"/>
        <v>0</v>
      </c>
      <c r="AAX107" s="3">
        <f t="shared" si="353"/>
        <v>0</v>
      </c>
      <c r="AAY107" s="3">
        <f t="shared" si="353"/>
        <v>0</v>
      </c>
      <c r="AAZ107" s="3">
        <f t="shared" si="353"/>
        <v>0</v>
      </c>
      <c r="ABA107" s="3">
        <f t="shared" si="353"/>
        <v>0</v>
      </c>
      <c r="ABB107" s="3">
        <f t="shared" si="353"/>
        <v>0</v>
      </c>
      <c r="ABC107" s="3">
        <f t="shared" si="353"/>
        <v>0</v>
      </c>
      <c r="ABD107" s="3">
        <f t="shared" si="353"/>
        <v>0</v>
      </c>
      <c r="ABE107" s="3">
        <f t="shared" si="353"/>
        <v>0</v>
      </c>
      <c r="ABF107" s="3">
        <f t="shared" si="353"/>
        <v>0</v>
      </c>
      <c r="ABG107" s="3">
        <f t="shared" si="353"/>
        <v>0</v>
      </c>
      <c r="ABH107" s="3">
        <f t="shared" si="353"/>
        <v>0</v>
      </c>
      <c r="ABI107" s="3">
        <f t="shared" si="353"/>
        <v>0</v>
      </c>
      <c r="ABJ107" s="3">
        <f t="shared" si="353"/>
        <v>0</v>
      </c>
      <c r="ABK107" s="3">
        <f t="shared" si="353"/>
        <v>0</v>
      </c>
      <c r="ABL107" s="3">
        <f t="shared" si="353"/>
        <v>0</v>
      </c>
      <c r="ABM107" s="3">
        <f t="shared" si="353"/>
        <v>0</v>
      </c>
      <c r="ABN107" s="3">
        <f t="shared" si="353"/>
        <v>0</v>
      </c>
      <c r="ABO107" s="3">
        <f t="shared" si="353"/>
        <v>0</v>
      </c>
      <c r="ABP107" s="3">
        <f t="shared" si="353"/>
        <v>0</v>
      </c>
      <c r="ABQ107" s="3">
        <f t="shared" si="353"/>
        <v>0</v>
      </c>
      <c r="ABR107" s="3">
        <f t="shared" si="353"/>
        <v>0</v>
      </c>
      <c r="ABS107" s="3">
        <f t="shared" si="353"/>
        <v>0</v>
      </c>
      <c r="ABT107" s="3">
        <f t="shared" si="353"/>
        <v>0</v>
      </c>
      <c r="ABU107" s="3">
        <f t="shared" si="353"/>
        <v>0</v>
      </c>
      <c r="ABV107" s="3">
        <f t="shared" si="353"/>
        <v>0</v>
      </c>
      <c r="ABW107" s="3">
        <f t="shared" si="353"/>
        <v>0</v>
      </c>
      <c r="ABX107" s="3">
        <f t="shared" si="353"/>
        <v>0</v>
      </c>
      <c r="ABY107" s="3">
        <f t="shared" si="353"/>
        <v>0</v>
      </c>
      <c r="ABZ107" s="3">
        <f t="shared" si="353"/>
        <v>0</v>
      </c>
      <c r="ACA107" s="3">
        <f t="shared" si="353"/>
        <v>0</v>
      </c>
      <c r="ACB107" s="3">
        <f t="shared" si="353"/>
        <v>0</v>
      </c>
      <c r="ACC107" s="3">
        <f t="shared" si="353"/>
        <v>0</v>
      </c>
      <c r="ACD107" s="3">
        <f t="shared" si="353"/>
        <v>0</v>
      </c>
      <c r="ACE107" s="3">
        <f t="shared" si="353"/>
        <v>0</v>
      </c>
      <c r="ACF107" s="3">
        <f t="shared" si="353"/>
        <v>0</v>
      </c>
      <c r="ACG107" s="3">
        <f t="shared" si="353"/>
        <v>0</v>
      </c>
      <c r="ACH107" s="3">
        <f t="shared" si="353"/>
        <v>0</v>
      </c>
      <c r="ACI107" s="3">
        <f t="shared" si="353"/>
        <v>0</v>
      </c>
      <c r="ACJ107" s="3">
        <f t="shared" si="353"/>
        <v>0</v>
      </c>
      <c r="ACK107" s="3">
        <f t="shared" si="353"/>
        <v>0</v>
      </c>
      <c r="ACL107" s="3">
        <f t="shared" si="353"/>
        <v>0</v>
      </c>
      <c r="ACM107" s="3">
        <f t="shared" si="353"/>
        <v>0</v>
      </c>
      <c r="ACN107" s="3">
        <f t="shared" si="353"/>
        <v>0</v>
      </c>
      <c r="ACO107" s="3">
        <f t="shared" si="353"/>
        <v>0</v>
      </c>
      <c r="ACP107" s="3">
        <f t="shared" si="353"/>
        <v>0</v>
      </c>
      <c r="ACQ107" s="3">
        <f t="shared" si="353"/>
        <v>0</v>
      </c>
      <c r="ACR107" s="3">
        <f t="shared" ref="ACR107:AFC107" si="354">ABS(ACR39)-ABS(ACR73)</f>
        <v>0</v>
      </c>
      <c r="ACS107" s="3">
        <f t="shared" si="354"/>
        <v>0</v>
      </c>
      <c r="ACT107" s="3">
        <f t="shared" si="354"/>
        <v>0</v>
      </c>
      <c r="ACU107" s="3">
        <f t="shared" si="354"/>
        <v>0</v>
      </c>
      <c r="ACV107" s="3">
        <f t="shared" si="354"/>
        <v>0</v>
      </c>
      <c r="ACW107" s="3">
        <f t="shared" si="354"/>
        <v>0</v>
      </c>
      <c r="ACX107" s="3">
        <f t="shared" si="354"/>
        <v>0</v>
      </c>
      <c r="ACY107" s="3">
        <f t="shared" si="354"/>
        <v>0</v>
      </c>
      <c r="ACZ107" s="3">
        <f t="shared" si="354"/>
        <v>0</v>
      </c>
      <c r="ADA107" s="3">
        <f t="shared" si="354"/>
        <v>0</v>
      </c>
      <c r="ADB107" s="3">
        <f t="shared" si="354"/>
        <v>0</v>
      </c>
      <c r="ADC107" s="3">
        <f t="shared" si="354"/>
        <v>0</v>
      </c>
      <c r="ADD107" s="3">
        <f t="shared" si="354"/>
        <v>0</v>
      </c>
      <c r="ADE107" s="3">
        <f t="shared" si="354"/>
        <v>0</v>
      </c>
      <c r="ADF107" s="3">
        <f t="shared" si="354"/>
        <v>0</v>
      </c>
      <c r="ADG107" s="3">
        <f t="shared" si="354"/>
        <v>0</v>
      </c>
      <c r="ADH107" s="3">
        <f t="shared" si="354"/>
        <v>0</v>
      </c>
      <c r="ADI107" s="3">
        <f t="shared" si="354"/>
        <v>0</v>
      </c>
      <c r="ADJ107" s="3">
        <f t="shared" si="354"/>
        <v>0</v>
      </c>
      <c r="ADK107" s="3">
        <f t="shared" si="354"/>
        <v>0</v>
      </c>
      <c r="ADL107" s="3">
        <f t="shared" si="354"/>
        <v>0</v>
      </c>
      <c r="ADM107" s="3">
        <f t="shared" si="354"/>
        <v>0</v>
      </c>
      <c r="ADN107" s="3">
        <f t="shared" si="354"/>
        <v>0</v>
      </c>
      <c r="ADO107" s="3">
        <f t="shared" si="354"/>
        <v>0</v>
      </c>
      <c r="ADP107" s="3">
        <f t="shared" si="354"/>
        <v>0</v>
      </c>
      <c r="ADQ107" s="3">
        <f t="shared" si="354"/>
        <v>0</v>
      </c>
      <c r="ADR107" s="3">
        <f t="shared" si="354"/>
        <v>0</v>
      </c>
      <c r="ADS107" s="3">
        <f t="shared" si="354"/>
        <v>0</v>
      </c>
      <c r="ADT107" s="3">
        <f t="shared" si="354"/>
        <v>0</v>
      </c>
      <c r="ADU107" s="3">
        <f t="shared" si="354"/>
        <v>0</v>
      </c>
      <c r="ADV107" s="3">
        <f t="shared" si="354"/>
        <v>0</v>
      </c>
      <c r="ADW107" s="3">
        <f t="shared" si="354"/>
        <v>0</v>
      </c>
      <c r="ADX107" s="3">
        <f t="shared" si="354"/>
        <v>0</v>
      </c>
      <c r="ADY107" s="3">
        <f t="shared" si="354"/>
        <v>0</v>
      </c>
      <c r="ADZ107" s="3">
        <f t="shared" si="354"/>
        <v>0</v>
      </c>
      <c r="AEA107" s="3">
        <f t="shared" si="354"/>
        <v>0</v>
      </c>
      <c r="AEB107" s="3">
        <f t="shared" si="354"/>
        <v>0</v>
      </c>
      <c r="AEC107" s="3">
        <f t="shared" si="354"/>
        <v>0</v>
      </c>
      <c r="AED107" s="3">
        <f t="shared" si="354"/>
        <v>0</v>
      </c>
      <c r="AEE107" s="3">
        <f t="shared" si="354"/>
        <v>0</v>
      </c>
      <c r="AEF107" s="3">
        <f t="shared" si="354"/>
        <v>0</v>
      </c>
      <c r="AEG107" s="3">
        <f t="shared" si="354"/>
        <v>0</v>
      </c>
      <c r="AEH107" s="3">
        <f t="shared" si="354"/>
        <v>0</v>
      </c>
      <c r="AEI107" s="3">
        <f t="shared" si="354"/>
        <v>0</v>
      </c>
      <c r="AEJ107" s="3">
        <f t="shared" si="354"/>
        <v>0</v>
      </c>
      <c r="AEK107" s="3">
        <f t="shared" si="354"/>
        <v>0</v>
      </c>
      <c r="AEL107" s="3">
        <f t="shared" si="354"/>
        <v>0</v>
      </c>
      <c r="AEM107" s="3">
        <f t="shared" si="354"/>
        <v>0</v>
      </c>
      <c r="AEN107" s="3">
        <f t="shared" si="354"/>
        <v>0</v>
      </c>
      <c r="AEO107" s="3">
        <f t="shared" si="354"/>
        <v>0</v>
      </c>
      <c r="AEP107" s="3">
        <f t="shared" si="354"/>
        <v>0</v>
      </c>
      <c r="AEQ107" s="3">
        <f t="shared" si="354"/>
        <v>0</v>
      </c>
      <c r="AER107" s="3">
        <f t="shared" si="354"/>
        <v>0</v>
      </c>
      <c r="AES107" s="3">
        <f t="shared" si="354"/>
        <v>0</v>
      </c>
      <c r="AET107" s="3">
        <f t="shared" si="354"/>
        <v>0</v>
      </c>
      <c r="AEU107" s="3">
        <f t="shared" si="354"/>
        <v>0</v>
      </c>
      <c r="AEV107" s="3">
        <f t="shared" si="354"/>
        <v>0</v>
      </c>
      <c r="AEW107" s="3">
        <f t="shared" si="354"/>
        <v>0</v>
      </c>
      <c r="AEX107" s="3">
        <f t="shared" si="354"/>
        <v>0</v>
      </c>
      <c r="AEY107" s="3">
        <f t="shared" si="354"/>
        <v>0</v>
      </c>
      <c r="AEZ107" s="3">
        <f t="shared" si="354"/>
        <v>0</v>
      </c>
      <c r="AFA107" s="3">
        <f t="shared" si="354"/>
        <v>0</v>
      </c>
      <c r="AFB107" s="3">
        <f t="shared" si="354"/>
        <v>0</v>
      </c>
      <c r="AFC107" s="3">
        <f t="shared" si="354"/>
        <v>0</v>
      </c>
      <c r="AFD107" s="3">
        <f t="shared" ref="AFD107:AHO107" si="355">ABS(AFD39)-ABS(AFD73)</f>
        <v>0</v>
      </c>
      <c r="AFE107" s="3">
        <f t="shared" si="355"/>
        <v>0</v>
      </c>
      <c r="AFF107" s="3">
        <f t="shared" si="355"/>
        <v>0</v>
      </c>
      <c r="AFG107" s="3">
        <f t="shared" si="355"/>
        <v>0</v>
      </c>
      <c r="AFH107" s="3">
        <f t="shared" si="355"/>
        <v>0</v>
      </c>
      <c r="AFI107" s="3">
        <f t="shared" si="355"/>
        <v>0</v>
      </c>
      <c r="AFJ107" s="3">
        <f t="shared" si="355"/>
        <v>0</v>
      </c>
      <c r="AFK107" s="3">
        <f t="shared" si="355"/>
        <v>0</v>
      </c>
      <c r="AFL107" s="3">
        <f t="shared" si="355"/>
        <v>0</v>
      </c>
      <c r="AFM107" s="3">
        <f t="shared" si="355"/>
        <v>0</v>
      </c>
      <c r="AFN107" s="3">
        <f t="shared" si="355"/>
        <v>0</v>
      </c>
      <c r="AFO107" s="3">
        <f t="shared" si="355"/>
        <v>0</v>
      </c>
      <c r="AFP107" s="3">
        <f t="shared" si="355"/>
        <v>0</v>
      </c>
      <c r="AFQ107" s="3">
        <f t="shared" si="355"/>
        <v>0</v>
      </c>
      <c r="AFR107" s="3">
        <f t="shared" si="355"/>
        <v>0</v>
      </c>
      <c r="AFS107" s="3">
        <f t="shared" si="355"/>
        <v>0</v>
      </c>
      <c r="AFT107" s="3">
        <f t="shared" si="355"/>
        <v>0</v>
      </c>
      <c r="AFU107" s="3">
        <f t="shared" si="355"/>
        <v>0</v>
      </c>
      <c r="AFV107" s="3">
        <f t="shared" si="355"/>
        <v>0</v>
      </c>
      <c r="AFW107" s="3">
        <f t="shared" si="355"/>
        <v>0</v>
      </c>
      <c r="AFX107" s="3">
        <f t="shared" si="355"/>
        <v>0</v>
      </c>
      <c r="AFY107" s="3">
        <f t="shared" si="355"/>
        <v>0</v>
      </c>
      <c r="AFZ107" s="3">
        <f t="shared" si="355"/>
        <v>0</v>
      </c>
      <c r="AGA107" s="3">
        <f t="shared" si="355"/>
        <v>0</v>
      </c>
      <c r="AGB107" s="3">
        <f t="shared" si="355"/>
        <v>0</v>
      </c>
      <c r="AGC107" s="3">
        <f t="shared" si="355"/>
        <v>0</v>
      </c>
      <c r="AGD107" s="3">
        <f t="shared" si="355"/>
        <v>0</v>
      </c>
      <c r="AGE107" s="3">
        <f t="shared" si="355"/>
        <v>0</v>
      </c>
      <c r="AGF107" s="3">
        <f t="shared" si="355"/>
        <v>0</v>
      </c>
      <c r="AGG107" s="3">
        <f t="shared" si="355"/>
        <v>0</v>
      </c>
      <c r="AGH107" s="3">
        <f t="shared" si="355"/>
        <v>0</v>
      </c>
      <c r="AGI107" s="3">
        <f t="shared" si="355"/>
        <v>0</v>
      </c>
      <c r="AGJ107" s="3">
        <f t="shared" si="355"/>
        <v>0</v>
      </c>
      <c r="AGK107" s="3">
        <f t="shared" si="355"/>
        <v>0</v>
      </c>
      <c r="AGL107" s="3">
        <f t="shared" si="355"/>
        <v>0</v>
      </c>
      <c r="AGM107" s="3">
        <f t="shared" si="355"/>
        <v>0</v>
      </c>
      <c r="AGN107" s="3">
        <f t="shared" si="355"/>
        <v>0</v>
      </c>
      <c r="AGO107" s="3">
        <f t="shared" si="355"/>
        <v>0</v>
      </c>
      <c r="AGP107" s="3">
        <f t="shared" si="355"/>
        <v>0</v>
      </c>
      <c r="AGQ107" s="3">
        <f t="shared" si="355"/>
        <v>0</v>
      </c>
      <c r="AGR107" s="3">
        <f t="shared" si="355"/>
        <v>0</v>
      </c>
      <c r="AGS107" s="3">
        <f t="shared" si="355"/>
        <v>0</v>
      </c>
      <c r="AGT107" s="3">
        <f t="shared" si="355"/>
        <v>0</v>
      </c>
      <c r="AGU107" s="3">
        <f t="shared" si="355"/>
        <v>0</v>
      </c>
      <c r="AGV107" s="3">
        <f t="shared" si="355"/>
        <v>0</v>
      </c>
      <c r="AGW107" s="3">
        <f t="shared" si="355"/>
        <v>0</v>
      </c>
      <c r="AGX107" s="3">
        <f t="shared" si="355"/>
        <v>0</v>
      </c>
      <c r="AGY107" s="3">
        <f t="shared" si="355"/>
        <v>0</v>
      </c>
      <c r="AGZ107" s="3">
        <f t="shared" si="355"/>
        <v>0</v>
      </c>
      <c r="AHA107" s="3">
        <f t="shared" si="355"/>
        <v>0</v>
      </c>
      <c r="AHB107" s="3">
        <f t="shared" si="355"/>
        <v>0</v>
      </c>
      <c r="AHC107" s="3">
        <f t="shared" si="355"/>
        <v>0</v>
      </c>
      <c r="AHD107" s="3">
        <f t="shared" si="355"/>
        <v>0</v>
      </c>
      <c r="AHE107" s="3">
        <f t="shared" si="355"/>
        <v>0</v>
      </c>
      <c r="AHF107" s="3">
        <f t="shared" si="355"/>
        <v>0</v>
      </c>
      <c r="AHG107" s="3">
        <f t="shared" si="355"/>
        <v>0</v>
      </c>
      <c r="AHH107" s="3">
        <f t="shared" si="355"/>
        <v>0</v>
      </c>
      <c r="AHI107" s="3">
        <f t="shared" si="355"/>
        <v>0</v>
      </c>
      <c r="AHJ107" s="3">
        <f t="shared" si="355"/>
        <v>0</v>
      </c>
      <c r="AHK107" s="3">
        <f t="shared" si="355"/>
        <v>0</v>
      </c>
      <c r="AHL107" s="3">
        <f t="shared" si="355"/>
        <v>0</v>
      </c>
      <c r="AHM107" s="3">
        <f t="shared" si="355"/>
        <v>0</v>
      </c>
      <c r="AHN107" s="3">
        <f t="shared" si="355"/>
        <v>0</v>
      </c>
      <c r="AHO107" s="3">
        <f t="shared" si="355"/>
        <v>0</v>
      </c>
      <c r="AHP107" s="3">
        <f t="shared" ref="AHP107:AKA107" si="356">ABS(AHP39)-ABS(AHP73)</f>
        <v>0</v>
      </c>
      <c r="AHQ107" s="3">
        <f t="shared" si="356"/>
        <v>0</v>
      </c>
      <c r="AHR107" s="3">
        <f t="shared" si="356"/>
        <v>0</v>
      </c>
      <c r="AHS107" s="3">
        <f t="shared" si="356"/>
        <v>0</v>
      </c>
      <c r="AHT107" s="3">
        <f t="shared" si="356"/>
        <v>0</v>
      </c>
      <c r="AHU107" s="3">
        <f t="shared" si="356"/>
        <v>0</v>
      </c>
      <c r="AHV107" s="3">
        <f t="shared" si="356"/>
        <v>0</v>
      </c>
      <c r="AHW107" s="3">
        <f t="shared" si="356"/>
        <v>0</v>
      </c>
      <c r="AHX107" s="3">
        <f t="shared" si="356"/>
        <v>0</v>
      </c>
      <c r="AHY107" s="3">
        <f t="shared" si="356"/>
        <v>0</v>
      </c>
      <c r="AHZ107" s="3">
        <f t="shared" si="356"/>
        <v>0</v>
      </c>
      <c r="AIA107" s="3">
        <f t="shared" si="356"/>
        <v>0</v>
      </c>
      <c r="AIB107" s="3">
        <f t="shared" si="356"/>
        <v>0</v>
      </c>
      <c r="AIC107" s="3">
        <f t="shared" si="356"/>
        <v>0</v>
      </c>
      <c r="AID107" s="3">
        <f t="shared" si="356"/>
        <v>0</v>
      </c>
      <c r="AIE107" s="3">
        <f t="shared" si="356"/>
        <v>0</v>
      </c>
      <c r="AIF107" s="3">
        <f t="shared" si="356"/>
        <v>0</v>
      </c>
      <c r="AIG107" s="3">
        <f t="shared" si="356"/>
        <v>0</v>
      </c>
      <c r="AIH107" s="3">
        <f t="shared" si="356"/>
        <v>0</v>
      </c>
      <c r="AII107" s="3">
        <f t="shared" si="356"/>
        <v>0</v>
      </c>
      <c r="AIJ107" s="3">
        <f t="shared" si="356"/>
        <v>0</v>
      </c>
      <c r="AIK107" s="3">
        <f t="shared" si="356"/>
        <v>0</v>
      </c>
      <c r="AIL107" s="3">
        <f t="shared" si="356"/>
        <v>0</v>
      </c>
      <c r="AIM107" s="3">
        <f t="shared" si="356"/>
        <v>0</v>
      </c>
      <c r="AIN107" s="3">
        <f t="shared" si="356"/>
        <v>0</v>
      </c>
      <c r="AIO107" s="3">
        <f t="shared" si="356"/>
        <v>0</v>
      </c>
      <c r="AIP107" s="3">
        <f t="shared" si="356"/>
        <v>0</v>
      </c>
      <c r="AIQ107" s="3">
        <f t="shared" si="356"/>
        <v>0</v>
      </c>
      <c r="AIR107" s="3">
        <f t="shared" si="356"/>
        <v>0</v>
      </c>
      <c r="AIS107" s="3">
        <f t="shared" si="356"/>
        <v>0</v>
      </c>
      <c r="AIT107" s="3">
        <f t="shared" si="356"/>
        <v>0</v>
      </c>
      <c r="AIU107" s="3">
        <f t="shared" si="356"/>
        <v>0</v>
      </c>
      <c r="AIV107" s="3">
        <f t="shared" si="356"/>
        <v>0</v>
      </c>
      <c r="AIW107" s="3">
        <f t="shared" si="356"/>
        <v>0</v>
      </c>
      <c r="AIX107" s="3">
        <f t="shared" si="356"/>
        <v>0</v>
      </c>
      <c r="AIY107" s="3">
        <f t="shared" si="356"/>
        <v>0</v>
      </c>
      <c r="AIZ107" s="3">
        <f t="shared" si="356"/>
        <v>0</v>
      </c>
      <c r="AJA107" s="3">
        <f t="shared" si="356"/>
        <v>0</v>
      </c>
      <c r="AJB107" s="3">
        <f t="shared" si="356"/>
        <v>0</v>
      </c>
      <c r="AJC107" s="3">
        <f t="shared" si="356"/>
        <v>0</v>
      </c>
      <c r="AJD107" s="3">
        <f t="shared" si="356"/>
        <v>0</v>
      </c>
      <c r="AJE107" s="3">
        <f t="shared" si="356"/>
        <v>0</v>
      </c>
      <c r="AJF107" s="3">
        <f t="shared" si="356"/>
        <v>0</v>
      </c>
      <c r="AJG107" s="3">
        <f t="shared" si="356"/>
        <v>0</v>
      </c>
      <c r="AJH107" s="3">
        <f t="shared" si="356"/>
        <v>0</v>
      </c>
      <c r="AJI107" s="3">
        <f t="shared" si="356"/>
        <v>0</v>
      </c>
      <c r="AJJ107" s="3">
        <f t="shared" si="356"/>
        <v>0</v>
      </c>
      <c r="AJK107" s="3">
        <f t="shared" si="356"/>
        <v>0</v>
      </c>
      <c r="AJL107" s="3">
        <f t="shared" si="356"/>
        <v>0</v>
      </c>
      <c r="AJM107" s="3">
        <f t="shared" si="356"/>
        <v>0</v>
      </c>
      <c r="AJN107" s="3">
        <f t="shared" si="356"/>
        <v>0</v>
      </c>
      <c r="AJO107" s="3">
        <f t="shared" si="356"/>
        <v>0</v>
      </c>
      <c r="AJP107" s="3">
        <f t="shared" si="356"/>
        <v>0</v>
      </c>
      <c r="AJQ107" s="3">
        <f t="shared" si="356"/>
        <v>0</v>
      </c>
      <c r="AJR107" s="3">
        <f t="shared" si="356"/>
        <v>0</v>
      </c>
      <c r="AJS107" s="3">
        <f t="shared" si="356"/>
        <v>0</v>
      </c>
      <c r="AJT107" s="3">
        <f t="shared" si="356"/>
        <v>0</v>
      </c>
      <c r="AJU107" s="3">
        <f t="shared" si="356"/>
        <v>0</v>
      </c>
      <c r="AJV107" s="3">
        <f t="shared" si="356"/>
        <v>0</v>
      </c>
      <c r="AJW107" s="3">
        <f t="shared" si="356"/>
        <v>0</v>
      </c>
      <c r="AJX107" s="3">
        <f t="shared" si="356"/>
        <v>0</v>
      </c>
      <c r="AJY107" s="3">
        <f t="shared" si="356"/>
        <v>0</v>
      </c>
      <c r="AJZ107" s="3">
        <f t="shared" si="356"/>
        <v>0</v>
      </c>
      <c r="AKA107" s="3">
        <f t="shared" si="356"/>
        <v>0</v>
      </c>
      <c r="AKB107" s="3">
        <f t="shared" ref="AKB107:AMM107" si="357">ABS(AKB39)-ABS(AKB73)</f>
        <v>0</v>
      </c>
      <c r="AKC107" s="3">
        <f t="shared" si="357"/>
        <v>0</v>
      </c>
      <c r="AKD107" s="3">
        <f t="shared" si="357"/>
        <v>0</v>
      </c>
      <c r="AKE107" s="3">
        <f t="shared" si="357"/>
        <v>0</v>
      </c>
      <c r="AKF107" s="3">
        <f t="shared" si="357"/>
        <v>0</v>
      </c>
      <c r="AKG107" s="3">
        <f t="shared" si="357"/>
        <v>0</v>
      </c>
      <c r="AKH107" s="3">
        <f t="shared" si="357"/>
        <v>0</v>
      </c>
      <c r="AKI107" s="3">
        <f t="shared" si="357"/>
        <v>0</v>
      </c>
      <c r="AKJ107" s="3">
        <f t="shared" si="357"/>
        <v>0</v>
      </c>
      <c r="AKK107" s="3">
        <f t="shared" si="357"/>
        <v>0</v>
      </c>
      <c r="AKL107" s="3">
        <f t="shared" si="357"/>
        <v>0</v>
      </c>
      <c r="AKM107" s="3">
        <f t="shared" si="357"/>
        <v>0</v>
      </c>
      <c r="AKN107" s="3">
        <f t="shared" si="357"/>
        <v>0</v>
      </c>
      <c r="AKO107" s="3">
        <f t="shared" si="357"/>
        <v>0</v>
      </c>
      <c r="AKP107" s="3">
        <f t="shared" si="357"/>
        <v>0</v>
      </c>
      <c r="AKQ107" s="3">
        <f t="shared" si="357"/>
        <v>0</v>
      </c>
      <c r="AKR107" s="3">
        <f t="shared" si="357"/>
        <v>0</v>
      </c>
      <c r="AKS107" s="3">
        <f t="shared" si="357"/>
        <v>0</v>
      </c>
      <c r="AKT107" s="3">
        <f t="shared" si="357"/>
        <v>0</v>
      </c>
      <c r="AKU107" s="3">
        <f t="shared" si="357"/>
        <v>0</v>
      </c>
      <c r="AKV107" s="3">
        <f t="shared" si="357"/>
        <v>0</v>
      </c>
      <c r="AKW107" s="3">
        <f t="shared" si="357"/>
        <v>0</v>
      </c>
      <c r="AKX107" s="3">
        <f t="shared" si="357"/>
        <v>0</v>
      </c>
      <c r="AKY107" s="3">
        <f t="shared" si="357"/>
        <v>0</v>
      </c>
      <c r="AKZ107" s="3">
        <f t="shared" si="357"/>
        <v>0</v>
      </c>
      <c r="ALA107" s="3">
        <f t="shared" si="357"/>
        <v>0</v>
      </c>
      <c r="ALB107" s="3">
        <f t="shared" si="357"/>
        <v>0</v>
      </c>
      <c r="ALC107" s="3">
        <f t="shared" si="357"/>
        <v>0</v>
      </c>
      <c r="ALD107" s="3">
        <f t="shared" si="357"/>
        <v>0</v>
      </c>
      <c r="ALE107" s="3">
        <f t="shared" si="357"/>
        <v>0</v>
      </c>
      <c r="ALF107" s="3">
        <f t="shared" si="357"/>
        <v>0</v>
      </c>
      <c r="ALG107" s="3">
        <f t="shared" si="357"/>
        <v>0</v>
      </c>
      <c r="ALH107" s="3">
        <f t="shared" si="357"/>
        <v>0</v>
      </c>
      <c r="ALI107" s="3">
        <f t="shared" si="357"/>
        <v>0</v>
      </c>
      <c r="ALJ107" s="3">
        <f t="shared" si="357"/>
        <v>0</v>
      </c>
      <c r="ALK107" s="3">
        <f t="shared" si="357"/>
        <v>0</v>
      </c>
      <c r="ALL107" s="3">
        <f t="shared" si="357"/>
        <v>0</v>
      </c>
      <c r="ALM107" s="3">
        <f t="shared" si="357"/>
        <v>0</v>
      </c>
      <c r="ALN107" s="3">
        <f t="shared" si="357"/>
        <v>0</v>
      </c>
      <c r="ALO107" s="3">
        <f t="shared" si="357"/>
        <v>0</v>
      </c>
      <c r="ALP107" s="3">
        <f t="shared" si="357"/>
        <v>0</v>
      </c>
      <c r="ALQ107" s="3">
        <f t="shared" si="357"/>
        <v>0</v>
      </c>
      <c r="ALR107" s="3">
        <f t="shared" si="357"/>
        <v>0</v>
      </c>
      <c r="ALS107" s="3">
        <f t="shared" si="357"/>
        <v>0</v>
      </c>
      <c r="ALT107" s="3">
        <f t="shared" si="357"/>
        <v>0</v>
      </c>
      <c r="ALU107" s="3">
        <f t="shared" si="357"/>
        <v>0</v>
      </c>
      <c r="ALV107" s="3">
        <f t="shared" si="357"/>
        <v>0</v>
      </c>
      <c r="ALW107" s="3">
        <f t="shared" si="357"/>
        <v>0</v>
      </c>
      <c r="ALX107" s="3">
        <f t="shared" si="357"/>
        <v>0</v>
      </c>
      <c r="ALY107" s="3">
        <f t="shared" si="357"/>
        <v>0</v>
      </c>
      <c r="ALZ107" s="3">
        <f t="shared" si="357"/>
        <v>0</v>
      </c>
      <c r="AMA107" s="3">
        <f t="shared" si="357"/>
        <v>0</v>
      </c>
      <c r="AMB107" s="3">
        <f t="shared" si="357"/>
        <v>0</v>
      </c>
      <c r="AMC107" s="3">
        <f t="shared" si="357"/>
        <v>0</v>
      </c>
      <c r="AMD107" s="3">
        <f t="shared" si="357"/>
        <v>0</v>
      </c>
      <c r="AME107" s="3">
        <f t="shared" si="357"/>
        <v>0</v>
      </c>
      <c r="AMF107" s="3">
        <f t="shared" si="357"/>
        <v>0</v>
      </c>
      <c r="AMG107" s="3">
        <f t="shared" si="357"/>
        <v>0</v>
      </c>
      <c r="AMH107" s="3">
        <f t="shared" si="357"/>
        <v>0</v>
      </c>
      <c r="AMI107" s="3">
        <f t="shared" si="357"/>
        <v>0</v>
      </c>
      <c r="AMJ107" s="3">
        <f t="shared" si="357"/>
        <v>0</v>
      </c>
      <c r="AMK107" s="3">
        <f t="shared" si="357"/>
        <v>0</v>
      </c>
      <c r="AML107" s="3">
        <f t="shared" si="357"/>
        <v>0</v>
      </c>
      <c r="AMM107" s="3">
        <f t="shared" si="357"/>
        <v>0</v>
      </c>
      <c r="AMN107" s="3">
        <f t="shared" ref="AMN107:AOY107" si="358">ABS(AMN39)-ABS(AMN73)</f>
        <v>0</v>
      </c>
      <c r="AMO107" s="3">
        <f t="shared" si="358"/>
        <v>0</v>
      </c>
      <c r="AMP107" s="3">
        <f t="shared" si="358"/>
        <v>0</v>
      </c>
      <c r="AMQ107" s="3">
        <f t="shared" si="358"/>
        <v>0</v>
      </c>
      <c r="AMR107" s="3">
        <f t="shared" si="358"/>
        <v>0</v>
      </c>
      <c r="AMS107" s="3">
        <f t="shared" si="358"/>
        <v>0</v>
      </c>
      <c r="AMT107" s="3">
        <f t="shared" si="358"/>
        <v>0</v>
      </c>
      <c r="AMU107" s="3">
        <f t="shared" si="358"/>
        <v>0</v>
      </c>
      <c r="AMV107" s="3">
        <f t="shared" si="358"/>
        <v>0</v>
      </c>
      <c r="AMW107" s="3">
        <f t="shared" si="358"/>
        <v>0</v>
      </c>
      <c r="AMX107" s="3">
        <f t="shared" si="358"/>
        <v>0</v>
      </c>
      <c r="AMY107" s="3">
        <f t="shared" si="358"/>
        <v>0</v>
      </c>
      <c r="AMZ107" s="3">
        <f t="shared" si="358"/>
        <v>0</v>
      </c>
      <c r="ANA107" s="3">
        <f t="shared" si="358"/>
        <v>0</v>
      </c>
      <c r="ANB107" s="3">
        <f t="shared" si="358"/>
        <v>0</v>
      </c>
      <c r="ANC107" s="3">
        <f t="shared" si="358"/>
        <v>0</v>
      </c>
      <c r="AND107" s="3">
        <f t="shared" si="358"/>
        <v>0</v>
      </c>
      <c r="ANE107" s="3">
        <f t="shared" si="358"/>
        <v>0</v>
      </c>
      <c r="ANF107" s="3">
        <f t="shared" si="358"/>
        <v>0</v>
      </c>
      <c r="ANG107" s="3">
        <f t="shared" si="358"/>
        <v>0</v>
      </c>
      <c r="ANH107" s="3">
        <f t="shared" si="358"/>
        <v>0</v>
      </c>
      <c r="ANI107" s="3">
        <f t="shared" si="358"/>
        <v>0</v>
      </c>
      <c r="ANJ107" s="3">
        <f t="shared" si="358"/>
        <v>0</v>
      </c>
      <c r="ANK107" s="3">
        <f t="shared" si="358"/>
        <v>0</v>
      </c>
      <c r="ANL107" s="3">
        <f t="shared" si="358"/>
        <v>0</v>
      </c>
      <c r="ANM107" s="3">
        <f t="shared" si="358"/>
        <v>0</v>
      </c>
      <c r="ANN107" s="3">
        <f t="shared" si="358"/>
        <v>0</v>
      </c>
      <c r="ANO107" s="3">
        <f t="shared" si="358"/>
        <v>0</v>
      </c>
      <c r="ANP107" s="3">
        <f t="shared" si="358"/>
        <v>0</v>
      </c>
      <c r="ANQ107" s="3">
        <f t="shared" si="358"/>
        <v>0</v>
      </c>
      <c r="ANR107" s="3">
        <f t="shared" si="358"/>
        <v>0</v>
      </c>
      <c r="ANS107" s="3">
        <f t="shared" si="358"/>
        <v>0</v>
      </c>
      <c r="ANT107" s="3">
        <f t="shared" si="358"/>
        <v>0</v>
      </c>
      <c r="ANU107" s="3">
        <f t="shared" si="358"/>
        <v>0</v>
      </c>
      <c r="ANV107" s="3">
        <f t="shared" si="358"/>
        <v>0</v>
      </c>
      <c r="ANW107" s="3">
        <f t="shared" si="358"/>
        <v>0</v>
      </c>
      <c r="ANX107" s="3">
        <f t="shared" si="358"/>
        <v>0</v>
      </c>
      <c r="ANY107" s="3">
        <f t="shared" si="358"/>
        <v>0</v>
      </c>
      <c r="ANZ107" s="3">
        <f t="shared" si="358"/>
        <v>0</v>
      </c>
      <c r="AOA107" s="3">
        <f t="shared" si="358"/>
        <v>0</v>
      </c>
      <c r="AOB107" s="3">
        <f t="shared" si="358"/>
        <v>0</v>
      </c>
      <c r="AOC107" s="3">
        <f t="shared" si="358"/>
        <v>0</v>
      </c>
      <c r="AOD107" s="3">
        <f t="shared" si="358"/>
        <v>0</v>
      </c>
      <c r="AOE107" s="3">
        <f t="shared" si="358"/>
        <v>0</v>
      </c>
      <c r="AOF107" s="3">
        <f t="shared" si="358"/>
        <v>0</v>
      </c>
      <c r="AOG107" s="3">
        <f t="shared" si="358"/>
        <v>0</v>
      </c>
      <c r="AOH107" s="3">
        <f t="shared" si="358"/>
        <v>0</v>
      </c>
      <c r="AOI107" s="3">
        <f t="shared" si="358"/>
        <v>0</v>
      </c>
      <c r="AOJ107" s="3">
        <f t="shared" si="358"/>
        <v>0</v>
      </c>
      <c r="AOK107" s="3">
        <f t="shared" si="358"/>
        <v>0</v>
      </c>
      <c r="AOL107" s="3">
        <f t="shared" si="358"/>
        <v>0</v>
      </c>
      <c r="AOM107" s="3">
        <f t="shared" si="358"/>
        <v>0</v>
      </c>
      <c r="AON107" s="3">
        <f t="shared" si="358"/>
        <v>0</v>
      </c>
      <c r="AOO107" s="3">
        <f t="shared" si="358"/>
        <v>0</v>
      </c>
      <c r="AOP107" s="3">
        <f t="shared" si="358"/>
        <v>0</v>
      </c>
      <c r="AOQ107" s="3">
        <f t="shared" si="358"/>
        <v>0</v>
      </c>
      <c r="AOR107" s="3">
        <f t="shared" si="358"/>
        <v>0</v>
      </c>
      <c r="AOS107" s="3">
        <f t="shared" si="358"/>
        <v>0</v>
      </c>
      <c r="AOT107" s="3">
        <f t="shared" si="358"/>
        <v>0</v>
      </c>
      <c r="AOU107" s="3">
        <f t="shared" si="358"/>
        <v>0</v>
      </c>
      <c r="AOV107" s="3">
        <f t="shared" si="358"/>
        <v>0</v>
      </c>
      <c r="AOW107" s="3">
        <f t="shared" si="358"/>
        <v>0</v>
      </c>
      <c r="AOX107" s="3">
        <f t="shared" si="358"/>
        <v>0</v>
      </c>
      <c r="AOY107" s="3">
        <f t="shared" si="358"/>
        <v>0</v>
      </c>
      <c r="AOZ107" s="3">
        <f t="shared" ref="AOZ107:AQJ107" si="359">ABS(AOZ39)-ABS(AOZ73)</f>
        <v>0</v>
      </c>
      <c r="APA107" s="3">
        <f t="shared" si="359"/>
        <v>0</v>
      </c>
      <c r="APB107" s="3">
        <f t="shared" si="359"/>
        <v>0</v>
      </c>
      <c r="APC107" s="3">
        <f t="shared" si="359"/>
        <v>0</v>
      </c>
      <c r="APD107" s="3">
        <f t="shared" si="359"/>
        <v>0</v>
      </c>
      <c r="APE107" s="3">
        <f t="shared" si="359"/>
        <v>0</v>
      </c>
      <c r="APF107" s="3">
        <f t="shared" si="359"/>
        <v>0</v>
      </c>
      <c r="APG107" s="3">
        <f t="shared" si="359"/>
        <v>0</v>
      </c>
      <c r="APH107" s="3">
        <f t="shared" si="359"/>
        <v>0</v>
      </c>
      <c r="API107" s="3">
        <f t="shared" si="359"/>
        <v>0</v>
      </c>
      <c r="APJ107" s="3">
        <f t="shared" si="359"/>
        <v>0</v>
      </c>
      <c r="APK107" s="3">
        <f t="shared" si="359"/>
        <v>0</v>
      </c>
      <c r="APL107" s="3">
        <f t="shared" si="359"/>
        <v>0</v>
      </c>
      <c r="APM107" s="3">
        <f t="shared" si="359"/>
        <v>0</v>
      </c>
      <c r="APN107" s="3">
        <f t="shared" si="359"/>
        <v>0</v>
      </c>
      <c r="APO107" s="3">
        <f t="shared" si="359"/>
        <v>0</v>
      </c>
      <c r="APP107" s="3">
        <f t="shared" si="359"/>
        <v>0</v>
      </c>
      <c r="APQ107" s="3">
        <f t="shared" si="359"/>
        <v>0</v>
      </c>
      <c r="APR107" s="3">
        <f t="shared" si="359"/>
        <v>0</v>
      </c>
      <c r="APS107" s="3">
        <f t="shared" si="359"/>
        <v>0</v>
      </c>
      <c r="APT107" s="3">
        <f t="shared" si="359"/>
        <v>0</v>
      </c>
      <c r="APU107" s="3">
        <f t="shared" si="359"/>
        <v>0</v>
      </c>
      <c r="APV107" s="3">
        <f t="shared" si="359"/>
        <v>0</v>
      </c>
      <c r="APW107" s="3">
        <f t="shared" si="359"/>
        <v>0</v>
      </c>
      <c r="APX107" s="3">
        <f t="shared" si="359"/>
        <v>0</v>
      </c>
      <c r="APY107" s="3">
        <f t="shared" si="359"/>
        <v>0</v>
      </c>
      <c r="APZ107" s="3">
        <f t="shared" si="359"/>
        <v>0</v>
      </c>
      <c r="AQA107" s="3">
        <f t="shared" si="359"/>
        <v>0</v>
      </c>
      <c r="AQB107" s="3">
        <f t="shared" si="359"/>
        <v>0</v>
      </c>
      <c r="AQC107" s="3">
        <f t="shared" si="359"/>
        <v>0</v>
      </c>
      <c r="AQD107" s="3">
        <f t="shared" si="359"/>
        <v>0</v>
      </c>
      <c r="AQE107" s="3">
        <f t="shared" si="359"/>
        <v>0</v>
      </c>
      <c r="AQF107" s="3">
        <f t="shared" si="359"/>
        <v>0</v>
      </c>
      <c r="AQG107" s="3">
        <f t="shared" si="359"/>
        <v>0</v>
      </c>
      <c r="AQH107" s="3">
        <f t="shared" si="359"/>
        <v>0</v>
      </c>
      <c r="AQI107" s="3">
        <f t="shared" si="359"/>
        <v>0</v>
      </c>
      <c r="AQJ107" s="3">
        <f t="shared" si="359"/>
        <v>0</v>
      </c>
    </row>
    <row r="108" spans="1:1128" x14ac:dyDescent="0.25">
      <c r="A108" s="1"/>
      <c r="B108" s="22" t="s">
        <v>512</v>
      </c>
      <c r="C108" s="3"/>
      <c r="D108" s="3">
        <f t="shared" ref="D108:BO108" si="360">ABS(D40)-ABS(D74)</f>
        <v>0</v>
      </c>
      <c r="E108" s="3">
        <f t="shared" si="360"/>
        <v>0</v>
      </c>
      <c r="F108" s="3">
        <f t="shared" si="360"/>
        <v>0</v>
      </c>
      <c r="G108" s="3">
        <f t="shared" si="360"/>
        <v>0</v>
      </c>
      <c r="H108" s="3">
        <f t="shared" si="360"/>
        <v>0</v>
      </c>
      <c r="I108" s="3">
        <f t="shared" si="360"/>
        <v>0</v>
      </c>
      <c r="J108" s="3">
        <f t="shared" si="360"/>
        <v>0</v>
      </c>
      <c r="K108" s="3">
        <f t="shared" si="360"/>
        <v>0</v>
      </c>
      <c r="L108" s="3">
        <f t="shared" si="360"/>
        <v>0</v>
      </c>
      <c r="M108" s="3">
        <f t="shared" si="360"/>
        <v>0</v>
      </c>
      <c r="N108" s="3">
        <f t="shared" si="360"/>
        <v>0</v>
      </c>
      <c r="O108" s="3">
        <f t="shared" si="360"/>
        <v>0</v>
      </c>
      <c r="P108" s="3">
        <f t="shared" si="360"/>
        <v>0</v>
      </c>
      <c r="Q108" s="3">
        <f t="shared" si="360"/>
        <v>0</v>
      </c>
      <c r="R108" s="3">
        <f t="shared" si="360"/>
        <v>0</v>
      </c>
      <c r="S108" s="3">
        <f t="shared" si="360"/>
        <v>0</v>
      </c>
      <c r="T108" s="3">
        <f t="shared" si="360"/>
        <v>0</v>
      </c>
      <c r="U108" s="3">
        <f t="shared" si="360"/>
        <v>0</v>
      </c>
      <c r="V108" s="3">
        <f t="shared" si="360"/>
        <v>0</v>
      </c>
      <c r="W108" s="3">
        <f t="shared" si="360"/>
        <v>0</v>
      </c>
      <c r="X108" s="3">
        <f t="shared" si="360"/>
        <v>0</v>
      </c>
      <c r="Y108" s="3">
        <f t="shared" si="360"/>
        <v>0</v>
      </c>
      <c r="Z108" s="3">
        <f t="shared" si="360"/>
        <v>0</v>
      </c>
      <c r="AA108" s="3">
        <f t="shared" si="360"/>
        <v>0</v>
      </c>
      <c r="AB108" s="3">
        <f t="shared" si="360"/>
        <v>0</v>
      </c>
      <c r="AC108" s="3">
        <f t="shared" si="360"/>
        <v>0</v>
      </c>
      <c r="AD108" s="3">
        <f t="shared" si="360"/>
        <v>0</v>
      </c>
      <c r="AE108" s="3">
        <f t="shared" si="360"/>
        <v>0</v>
      </c>
      <c r="AF108" s="3">
        <f t="shared" si="360"/>
        <v>0</v>
      </c>
      <c r="AG108" s="3">
        <f t="shared" si="360"/>
        <v>0</v>
      </c>
      <c r="AH108" s="3">
        <f t="shared" si="360"/>
        <v>0</v>
      </c>
      <c r="AI108" s="3">
        <f t="shared" si="360"/>
        <v>0</v>
      </c>
      <c r="AJ108" s="3">
        <f t="shared" si="360"/>
        <v>0</v>
      </c>
      <c r="AK108" s="3">
        <f t="shared" si="360"/>
        <v>0</v>
      </c>
      <c r="AL108" s="3">
        <f t="shared" si="360"/>
        <v>0</v>
      </c>
      <c r="AM108" s="3">
        <f t="shared" si="360"/>
        <v>0</v>
      </c>
      <c r="AN108" s="3">
        <f t="shared" si="360"/>
        <v>0</v>
      </c>
      <c r="AO108" s="3">
        <f t="shared" si="360"/>
        <v>0</v>
      </c>
      <c r="AP108" s="3">
        <f t="shared" si="360"/>
        <v>0</v>
      </c>
      <c r="AQ108" s="3">
        <f t="shared" si="360"/>
        <v>0</v>
      </c>
      <c r="AR108" s="3">
        <f t="shared" si="360"/>
        <v>0</v>
      </c>
      <c r="AS108" s="3">
        <f t="shared" si="360"/>
        <v>0</v>
      </c>
      <c r="AT108" s="3">
        <f t="shared" si="360"/>
        <v>0</v>
      </c>
      <c r="AU108" s="3">
        <f t="shared" si="360"/>
        <v>0</v>
      </c>
      <c r="AV108" s="3">
        <f t="shared" si="360"/>
        <v>0</v>
      </c>
      <c r="AW108" s="3">
        <f t="shared" si="360"/>
        <v>0</v>
      </c>
      <c r="AX108" s="3">
        <f t="shared" si="360"/>
        <v>0</v>
      </c>
      <c r="AY108" s="3">
        <f t="shared" si="360"/>
        <v>0</v>
      </c>
      <c r="AZ108" s="3">
        <f t="shared" si="360"/>
        <v>0</v>
      </c>
      <c r="BA108" s="3">
        <f t="shared" si="360"/>
        <v>0</v>
      </c>
      <c r="BB108" s="3">
        <f t="shared" si="360"/>
        <v>0</v>
      </c>
      <c r="BC108" s="3">
        <f t="shared" si="360"/>
        <v>0</v>
      </c>
      <c r="BD108" s="3">
        <f t="shared" si="360"/>
        <v>0</v>
      </c>
      <c r="BE108" s="3">
        <f t="shared" si="360"/>
        <v>0</v>
      </c>
      <c r="BF108" s="3">
        <f t="shared" si="360"/>
        <v>0</v>
      </c>
      <c r="BG108" s="3">
        <f t="shared" si="360"/>
        <v>0</v>
      </c>
      <c r="BH108" s="3">
        <f t="shared" si="360"/>
        <v>0</v>
      </c>
      <c r="BI108" s="3">
        <f t="shared" si="360"/>
        <v>0</v>
      </c>
      <c r="BJ108" s="3">
        <f t="shared" si="360"/>
        <v>0</v>
      </c>
      <c r="BK108" s="3">
        <f t="shared" si="360"/>
        <v>0</v>
      </c>
      <c r="BL108" s="3">
        <f t="shared" si="360"/>
        <v>0</v>
      </c>
      <c r="BM108" s="3">
        <f t="shared" si="360"/>
        <v>0</v>
      </c>
      <c r="BN108" s="3">
        <f t="shared" si="360"/>
        <v>0</v>
      </c>
      <c r="BO108" s="3">
        <f t="shared" si="360"/>
        <v>0</v>
      </c>
      <c r="BP108" s="3">
        <f t="shared" ref="BP108:EA108" si="361">ABS(BP40)-ABS(BP74)</f>
        <v>0</v>
      </c>
      <c r="BQ108" s="3">
        <f t="shared" si="361"/>
        <v>0</v>
      </c>
      <c r="BR108" s="3">
        <f t="shared" si="361"/>
        <v>0</v>
      </c>
      <c r="BS108" s="3">
        <f t="shared" si="361"/>
        <v>0</v>
      </c>
      <c r="BT108" s="3">
        <f t="shared" si="361"/>
        <v>0</v>
      </c>
      <c r="BU108" s="3">
        <f t="shared" si="361"/>
        <v>0</v>
      </c>
      <c r="BV108" s="3">
        <f t="shared" si="361"/>
        <v>0</v>
      </c>
      <c r="BW108" s="3">
        <f t="shared" si="361"/>
        <v>0</v>
      </c>
      <c r="BX108" s="3">
        <f t="shared" si="361"/>
        <v>0</v>
      </c>
      <c r="BY108" s="3">
        <f t="shared" si="361"/>
        <v>0</v>
      </c>
      <c r="BZ108" s="3">
        <f t="shared" si="361"/>
        <v>0</v>
      </c>
      <c r="CA108" s="3">
        <f t="shared" si="361"/>
        <v>0</v>
      </c>
      <c r="CB108" s="3">
        <f t="shared" si="361"/>
        <v>0</v>
      </c>
      <c r="CC108" s="3">
        <f t="shared" si="361"/>
        <v>0</v>
      </c>
      <c r="CD108" s="3">
        <f t="shared" si="361"/>
        <v>0</v>
      </c>
      <c r="CE108" s="3">
        <f t="shared" si="361"/>
        <v>0</v>
      </c>
      <c r="CF108" s="3">
        <f t="shared" si="361"/>
        <v>0</v>
      </c>
      <c r="CG108" s="3">
        <f t="shared" si="361"/>
        <v>0</v>
      </c>
      <c r="CH108" s="3">
        <f t="shared" si="361"/>
        <v>0</v>
      </c>
      <c r="CI108" s="3">
        <f t="shared" si="361"/>
        <v>0</v>
      </c>
      <c r="CJ108" s="3">
        <f t="shared" si="361"/>
        <v>0</v>
      </c>
      <c r="CK108" s="3">
        <f t="shared" si="361"/>
        <v>0</v>
      </c>
      <c r="CL108" s="3">
        <f t="shared" si="361"/>
        <v>0</v>
      </c>
      <c r="CM108" s="3">
        <f t="shared" si="361"/>
        <v>0</v>
      </c>
      <c r="CN108" s="3">
        <f t="shared" si="361"/>
        <v>0</v>
      </c>
      <c r="CO108" s="3">
        <f t="shared" si="361"/>
        <v>0</v>
      </c>
      <c r="CP108" s="3">
        <f t="shared" si="361"/>
        <v>0</v>
      </c>
      <c r="CQ108" s="3">
        <f t="shared" si="361"/>
        <v>0</v>
      </c>
      <c r="CR108" s="3">
        <f t="shared" si="361"/>
        <v>0</v>
      </c>
      <c r="CS108" s="3">
        <f t="shared" si="361"/>
        <v>0</v>
      </c>
      <c r="CT108" s="3">
        <f t="shared" si="361"/>
        <v>0</v>
      </c>
      <c r="CU108" s="3">
        <f t="shared" si="361"/>
        <v>0</v>
      </c>
      <c r="CV108" s="3">
        <f t="shared" si="361"/>
        <v>0</v>
      </c>
      <c r="CW108" s="3">
        <f t="shared" si="361"/>
        <v>0</v>
      </c>
      <c r="CX108" s="3">
        <f t="shared" si="361"/>
        <v>0</v>
      </c>
      <c r="CY108" s="3">
        <f t="shared" si="361"/>
        <v>0</v>
      </c>
      <c r="CZ108" s="3">
        <f t="shared" si="361"/>
        <v>0</v>
      </c>
      <c r="DA108" s="3">
        <f t="shared" si="361"/>
        <v>0</v>
      </c>
      <c r="DB108" s="3">
        <f t="shared" si="361"/>
        <v>0</v>
      </c>
      <c r="DC108" s="3">
        <f t="shared" si="361"/>
        <v>0</v>
      </c>
      <c r="DD108" s="3">
        <f t="shared" si="361"/>
        <v>0</v>
      </c>
      <c r="DE108" s="3">
        <f t="shared" si="361"/>
        <v>0</v>
      </c>
      <c r="DF108" s="3">
        <f t="shared" si="361"/>
        <v>0</v>
      </c>
      <c r="DG108" s="3">
        <f t="shared" si="361"/>
        <v>0</v>
      </c>
      <c r="DH108" s="3">
        <f t="shared" si="361"/>
        <v>0</v>
      </c>
      <c r="DI108" s="3">
        <f t="shared" si="361"/>
        <v>0</v>
      </c>
      <c r="DJ108" s="3">
        <f t="shared" si="361"/>
        <v>0</v>
      </c>
      <c r="DK108" s="3">
        <f t="shared" si="361"/>
        <v>0</v>
      </c>
      <c r="DL108" s="3">
        <f t="shared" si="361"/>
        <v>0</v>
      </c>
      <c r="DM108" s="3">
        <f t="shared" si="361"/>
        <v>0</v>
      </c>
      <c r="DN108" s="3">
        <f t="shared" si="361"/>
        <v>0</v>
      </c>
      <c r="DO108" s="3">
        <f t="shared" si="361"/>
        <v>0</v>
      </c>
      <c r="DP108" s="3">
        <f t="shared" si="361"/>
        <v>0</v>
      </c>
      <c r="DQ108" s="3">
        <f t="shared" si="361"/>
        <v>0</v>
      </c>
      <c r="DR108" s="3">
        <f t="shared" si="361"/>
        <v>0</v>
      </c>
      <c r="DS108" s="3">
        <f t="shared" si="361"/>
        <v>0</v>
      </c>
      <c r="DT108" s="3">
        <f t="shared" si="361"/>
        <v>0</v>
      </c>
      <c r="DU108" s="3">
        <f t="shared" si="361"/>
        <v>0</v>
      </c>
      <c r="DV108" s="3">
        <f t="shared" si="361"/>
        <v>0</v>
      </c>
      <c r="DW108" s="3">
        <f t="shared" si="361"/>
        <v>0</v>
      </c>
      <c r="DX108" s="3">
        <f t="shared" si="361"/>
        <v>0</v>
      </c>
      <c r="DY108" s="3">
        <f t="shared" si="361"/>
        <v>0</v>
      </c>
      <c r="DZ108" s="3">
        <f t="shared" si="361"/>
        <v>0</v>
      </c>
      <c r="EA108" s="3">
        <f t="shared" si="361"/>
        <v>0</v>
      </c>
      <c r="EB108" s="3">
        <f t="shared" ref="EB108:GM108" si="362">ABS(EB40)-ABS(EB74)</f>
        <v>0</v>
      </c>
      <c r="EC108" s="3">
        <f t="shared" si="362"/>
        <v>0</v>
      </c>
      <c r="ED108" s="3">
        <f t="shared" si="362"/>
        <v>0</v>
      </c>
      <c r="EE108" s="3">
        <f t="shared" si="362"/>
        <v>0</v>
      </c>
      <c r="EF108" s="3">
        <f t="shared" si="362"/>
        <v>0</v>
      </c>
      <c r="EG108" s="3">
        <f t="shared" si="362"/>
        <v>0</v>
      </c>
      <c r="EH108" s="3">
        <f t="shared" si="362"/>
        <v>0</v>
      </c>
      <c r="EI108" s="3">
        <f t="shared" si="362"/>
        <v>0</v>
      </c>
      <c r="EJ108" s="3">
        <f t="shared" si="362"/>
        <v>0</v>
      </c>
      <c r="EK108" s="3">
        <f t="shared" si="362"/>
        <v>0</v>
      </c>
      <c r="EL108" s="3">
        <f t="shared" si="362"/>
        <v>0</v>
      </c>
      <c r="EM108" s="3">
        <f t="shared" si="362"/>
        <v>0</v>
      </c>
      <c r="EN108" s="3">
        <f t="shared" si="362"/>
        <v>0</v>
      </c>
      <c r="EO108" s="3">
        <f t="shared" si="362"/>
        <v>0</v>
      </c>
      <c r="EP108" s="3">
        <f t="shared" si="362"/>
        <v>0</v>
      </c>
      <c r="EQ108" s="3">
        <f t="shared" si="362"/>
        <v>0</v>
      </c>
      <c r="ER108" s="3">
        <f t="shared" si="362"/>
        <v>0</v>
      </c>
      <c r="ES108" s="3">
        <f t="shared" si="362"/>
        <v>0</v>
      </c>
      <c r="ET108" s="3">
        <f t="shared" si="362"/>
        <v>0</v>
      </c>
      <c r="EU108" s="3">
        <f t="shared" si="362"/>
        <v>0</v>
      </c>
      <c r="EV108" s="3">
        <f t="shared" si="362"/>
        <v>0</v>
      </c>
      <c r="EW108" s="3">
        <f t="shared" si="362"/>
        <v>0</v>
      </c>
      <c r="EX108" s="3">
        <f t="shared" si="362"/>
        <v>0</v>
      </c>
      <c r="EY108" s="3">
        <f t="shared" si="362"/>
        <v>0</v>
      </c>
      <c r="EZ108" s="3">
        <f t="shared" si="362"/>
        <v>0</v>
      </c>
      <c r="FA108" s="3">
        <f t="shared" si="362"/>
        <v>0</v>
      </c>
      <c r="FB108" s="3">
        <f t="shared" si="362"/>
        <v>0</v>
      </c>
      <c r="FC108" s="3">
        <f t="shared" si="362"/>
        <v>0</v>
      </c>
      <c r="FD108" s="3">
        <f t="shared" si="362"/>
        <v>0</v>
      </c>
      <c r="FE108" s="3">
        <f t="shared" si="362"/>
        <v>0</v>
      </c>
      <c r="FF108" s="3">
        <f t="shared" si="362"/>
        <v>0</v>
      </c>
      <c r="FG108" s="3">
        <f t="shared" si="362"/>
        <v>0</v>
      </c>
      <c r="FH108" s="3">
        <f t="shared" si="362"/>
        <v>0</v>
      </c>
      <c r="FI108" s="3">
        <f t="shared" si="362"/>
        <v>0</v>
      </c>
      <c r="FJ108" s="3">
        <f t="shared" si="362"/>
        <v>0</v>
      </c>
      <c r="FK108" s="3">
        <f t="shared" si="362"/>
        <v>0</v>
      </c>
      <c r="FL108" s="3">
        <f t="shared" si="362"/>
        <v>0</v>
      </c>
      <c r="FM108" s="3">
        <f t="shared" si="362"/>
        <v>0</v>
      </c>
      <c r="FN108" s="3">
        <f t="shared" si="362"/>
        <v>0</v>
      </c>
      <c r="FO108" s="3">
        <f t="shared" si="362"/>
        <v>0</v>
      </c>
      <c r="FP108" s="3">
        <f t="shared" si="362"/>
        <v>0</v>
      </c>
      <c r="FQ108" s="3">
        <f t="shared" si="362"/>
        <v>0</v>
      </c>
      <c r="FR108" s="3">
        <f t="shared" si="362"/>
        <v>0</v>
      </c>
      <c r="FS108" s="3">
        <f t="shared" si="362"/>
        <v>0</v>
      </c>
      <c r="FT108" s="3">
        <f t="shared" si="362"/>
        <v>0</v>
      </c>
      <c r="FU108" s="3">
        <f t="shared" si="362"/>
        <v>0</v>
      </c>
      <c r="FV108" s="3">
        <f t="shared" si="362"/>
        <v>0</v>
      </c>
      <c r="FW108" s="3">
        <f t="shared" si="362"/>
        <v>0</v>
      </c>
      <c r="FX108" s="3">
        <f t="shared" si="362"/>
        <v>0</v>
      </c>
      <c r="FY108" s="3">
        <f t="shared" si="362"/>
        <v>0</v>
      </c>
      <c r="FZ108" s="3">
        <f t="shared" si="362"/>
        <v>0</v>
      </c>
      <c r="GA108" s="3">
        <f t="shared" si="362"/>
        <v>0</v>
      </c>
      <c r="GB108" s="3">
        <f t="shared" si="362"/>
        <v>0</v>
      </c>
      <c r="GC108" s="3">
        <f t="shared" si="362"/>
        <v>0</v>
      </c>
      <c r="GD108" s="3">
        <f t="shared" si="362"/>
        <v>0</v>
      </c>
      <c r="GE108" s="3">
        <f t="shared" si="362"/>
        <v>0</v>
      </c>
      <c r="GF108" s="3">
        <f t="shared" si="362"/>
        <v>0</v>
      </c>
      <c r="GG108" s="3">
        <f t="shared" si="362"/>
        <v>0</v>
      </c>
      <c r="GH108" s="3">
        <f t="shared" si="362"/>
        <v>0</v>
      </c>
      <c r="GI108" s="3">
        <f t="shared" si="362"/>
        <v>0</v>
      </c>
      <c r="GJ108" s="3">
        <f t="shared" si="362"/>
        <v>0</v>
      </c>
      <c r="GK108" s="3">
        <f t="shared" si="362"/>
        <v>0</v>
      </c>
      <c r="GL108" s="3">
        <f t="shared" si="362"/>
        <v>0</v>
      </c>
      <c r="GM108" s="3">
        <f t="shared" si="362"/>
        <v>0</v>
      </c>
      <c r="GN108" s="3">
        <f t="shared" ref="GN108:IY108" si="363">ABS(GN40)-ABS(GN74)</f>
        <v>0</v>
      </c>
      <c r="GO108" s="3">
        <f t="shared" si="363"/>
        <v>0</v>
      </c>
      <c r="GP108" s="3">
        <f t="shared" si="363"/>
        <v>0</v>
      </c>
      <c r="GQ108" s="3">
        <f t="shared" si="363"/>
        <v>0</v>
      </c>
      <c r="GR108" s="3">
        <f t="shared" si="363"/>
        <v>0</v>
      </c>
      <c r="GS108" s="3">
        <f t="shared" si="363"/>
        <v>0</v>
      </c>
      <c r="GT108" s="3">
        <f t="shared" si="363"/>
        <v>0</v>
      </c>
      <c r="GU108" s="3">
        <f t="shared" si="363"/>
        <v>0</v>
      </c>
      <c r="GV108" s="3">
        <f t="shared" si="363"/>
        <v>0</v>
      </c>
      <c r="GW108" s="3">
        <f t="shared" si="363"/>
        <v>0</v>
      </c>
      <c r="GX108" s="3">
        <f t="shared" si="363"/>
        <v>0</v>
      </c>
      <c r="GY108" s="3">
        <f t="shared" si="363"/>
        <v>0</v>
      </c>
      <c r="GZ108" s="3">
        <f t="shared" si="363"/>
        <v>0</v>
      </c>
      <c r="HA108" s="3">
        <f t="shared" si="363"/>
        <v>0</v>
      </c>
      <c r="HB108" s="3">
        <f t="shared" si="363"/>
        <v>0</v>
      </c>
      <c r="HC108" s="3">
        <f t="shared" si="363"/>
        <v>0</v>
      </c>
      <c r="HD108" s="3">
        <f t="shared" si="363"/>
        <v>0</v>
      </c>
      <c r="HE108" s="3">
        <f t="shared" si="363"/>
        <v>0</v>
      </c>
      <c r="HF108" s="3">
        <f t="shared" si="363"/>
        <v>0</v>
      </c>
      <c r="HG108" s="3">
        <f t="shared" si="363"/>
        <v>0</v>
      </c>
      <c r="HH108" s="3">
        <f t="shared" si="363"/>
        <v>0</v>
      </c>
      <c r="HI108" s="3">
        <f t="shared" si="363"/>
        <v>0</v>
      </c>
      <c r="HJ108" s="3">
        <f t="shared" si="363"/>
        <v>0</v>
      </c>
      <c r="HK108" s="3">
        <f t="shared" si="363"/>
        <v>0</v>
      </c>
      <c r="HL108" s="3">
        <f t="shared" si="363"/>
        <v>0</v>
      </c>
      <c r="HM108" s="3">
        <f t="shared" si="363"/>
        <v>0</v>
      </c>
      <c r="HN108" s="3">
        <f t="shared" si="363"/>
        <v>0</v>
      </c>
      <c r="HO108" s="3">
        <f t="shared" si="363"/>
        <v>0</v>
      </c>
      <c r="HP108" s="3">
        <f t="shared" si="363"/>
        <v>0</v>
      </c>
      <c r="HQ108" s="3">
        <f t="shared" si="363"/>
        <v>0</v>
      </c>
      <c r="HR108" s="3">
        <f t="shared" si="363"/>
        <v>0</v>
      </c>
      <c r="HS108" s="3">
        <f t="shared" si="363"/>
        <v>0</v>
      </c>
      <c r="HT108" s="3">
        <f t="shared" si="363"/>
        <v>0</v>
      </c>
      <c r="HU108" s="3">
        <f t="shared" si="363"/>
        <v>0</v>
      </c>
      <c r="HV108" s="3">
        <f t="shared" si="363"/>
        <v>0</v>
      </c>
      <c r="HW108" s="3">
        <f t="shared" si="363"/>
        <v>0</v>
      </c>
      <c r="HX108" s="3">
        <f t="shared" si="363"/>
        <v>0</v>
      </c>
      <c r="HY108" s="3">
        <f t="shared" si="363"/>
        <v>0</v>
      </c>
      <c r="HZ108" s="3">
        <f t="shared" si="363"/>
        <v>0</v>
      </c>
      <c r="IA108" s="3">
        <f t="shared" si="363"/>
        <v>0</v>
      </c>
      <c r="IB108" s="3">
        <f t="shared" si="363"/>
        <v>0</v>
      </c>
      <c r="IC108" s="3">
        <f t="shared" si="363"/>
        <v>0</v>
      </c>
      <c r="ID108" s="3">
        <f t="shared" si="363"/>
        <v>0</v>
      </c>
      <c r="IE108" s="3">
        <f t="shared" si="363"/>
        <v>0</v>
      </c>
      <c r="IF108" s="3">
        <f t="shared" si="363"/>
        <v>0</v>
      </c>
      <c r="IG108" s="3">
        <f t="shared" si="363"/>
        <v>0</v>
      </c>
      <c r="IH108" s="3">
        <f t="shared" si="363"/>
        <v>0</v>
      </c>
      <c r="II108" s="3">
        <f t="shared" si="363"/>
        <v>0</v>
      </c>
      <c r="IJ108" s="3">
        <f t="shared" si="363"/>
        <v>0</v>
      </c>
      <c r="IK108" s="3">
        <f t="shared" si="363"/>
        <v>0</v>
      </c>
      <c r="IL108" s="3">
        <f t="shared" si="363"/>
        <v>0</v>
      </c>
      <c r="IM108" s="3">
        <f t="shared" si="363"/>
        <v>0</v>
      </c>
      <c r="IN108" s="3">
        <f t="shared" si="363"/>
        <v>0</v>
      </c>
      <c r="IO108" s="3">
        <f t="shared" si="363"/>
        <v>0</v>
      </c>
      <c r="IP108" s="3">
        <f t="shared" si="363"/>
        <v>0</v>
      </c>
      <c r="IQ108" s="3">
        <f t="shared" si="363"/>
        <v>0</v>
      </c>
      <c r="IR108" s="3">
        <f t="shared" si="363"/>
        <v>0</v>
      </c>
      <c r="IS108" s="3">
        <f t="shared" si="363"/>
        <v>0</v>
      </c>
      <c r="IT108" s="3">
        <f t="shared" si="363"/>
        <v>0</v>
      </c>
      <c r="IU108" s="3">
        <f t="shared" si="363"/>
        <v>0</v>
      </c>
      <c r="IV108" s="3">
        <f t="shared" si="363"/>
        <v>0</v>
      </c>
      <c r="IW108" s="3">
        <f t="shared" si="363"/>
        <v>0</v>
      </c>
      <c r="IX108" s="3">
        <f t="shared" si="363"/>
        <v>0</v>
      </c>
      <c r="IY108" s="3">
        <f t="shared" si="363"/>
        <v>0</v>
      </c>
      <c r="IZ108" s="3">
        <f t="shared" ref="IZ108:LK108" si="364">ABS(IZ40)-ABS(IZ74)</f>
        <v>0</v>
      </c>
      <c r="JA108" s="3">
        <f t="shared" si="364"/>
        <v>0</v>
      </c>
      <c r="JB108" s="3">
        <f t="shared" si="364"/>
        <v>0</v>
      </c>
      <c r="JC108" s="3">
        <f t="shared" si="364"/>
        <v>0</v>
      </c>
      <c r="JD108" s="3">
        <f t="shared" si="364"/>
        <v>0</v>
      </c>
      <c r="JE108" s="3">
        <f t="shared" si="364"/>
        <v>0</v>
      </c>
      <c r="JF108" s="3">
        <f t="shared" si="364"/>
        <v>0</v>
      </c>
      <c r="JG108" s="3">
        <f t="shared" si="364"/>
        <v>0</v>
      </c>
      <c r="JH108" s="3">
        <f t="shared" si="364"/>
        <v>0</v>
      </c>
      <c r="JI108" s="3">
        <f t="shared" si="364"/>
        <v>0</v>
      </c>
      <c r="JJ108" s="3">
        <f t="shared" si="364"/>
        <v>0</v>
      </c>
      <c r="JK108" s="3">
        <f t="shared" si="364"/>
        <v>0</v>
      </c>
      <c r="JL108" s="3">
        <f t="shared" si="364"/>
        <v>0</v>
      </c>
      <c r="JM108" s="3">
        <f t="shared" si="364"/>
        <v>0</v>
      </c>
      <c r="JN108" s="3">
        <f t="shared" si="364"/>
        <v>0</v>
      </c>
      <c r="JO108" s="3">
        <f t="shared" si="364"/>
        <v>0</v>
      </c>
      <c r="JP108" s="3">
        <f t="shared" si="364"/>
        <v>0</v>
      </c>
      <c r="JQ108" s="3">
        <f t="shared" si="364"/>
        <v>0</v>
      </c>
      <c r="JR108" s="3">
        <f t="shared" si="364"/>
        <v>0</v>
      </c>
      <c r="JS108" s="3">
        <f t="shared" si="364"/>
        <v>0</v>
      </c>
      <c r="JT108" s="3">
        <f t="shared" si="364"/>
        <v>0</v>
      </c>
      <c r="JU108" s="3">
        <f t="shared" si="364"/>
        <v>0</v>
      </c>
      <c r="JV108" s="3">
        <f t="shared" si="364"/>
        <v>0</v>
      </c>
      <c r="JW108" s="3">
        <f t="shared" si="364"/>
        <v>0</v>
      </c>
      <c r="JX108" s="3">
        <f t="shared" si="364"/>
        <v>0</v>
      </c>
      <c r="JY108" s="3">
        <f t="shared" si="364"/>
        <v>0</v>
      </c>
      <c r="JZ108" s="3">
        <f t="shared" si="364"/>
        <v>0</v>
      </c>
      <c r="KA108" s="3">
        <f t="shared" si="364"/>
        <v>0</v>
      </c>
      <c r="KB108" s="3">
        <f t="shared" si="364"/>
        <v>0</v>
      </c>
      <c r="KC108" s="3">
        <f t="shared" si="364"/>
        <v>0</v>
      </c>
      <c r="KD108" s="3">
        <f t="shared" si="364"/>
        <v>0</v>
      </c>
      <c r="KE108" s="3">
        <f t="shared" si="364"/>
        <v>0</v>
      </c>
      <c r="KF108" s="3">
        <f t="shared" si="364"/>
        <v>0</v>
      </c>
      <c r="KG108" s="3">
        <f t="shared" si="364"/>
        <v>0</v>
      </c>
      <c r="KH108" s="3">
        <f t="shared" si="364"/>
        <v>0</v>
      </c>
      <c r="KI108" s="3">
        <f t="shared" si="364"/>
        <v>0</v>
      </c>
      <c r="KJ108" s="3">
        <f t="shared" si="364"/>
        <v>0</v>
      </c>
      <c r="KK108" s="3">
        <f t="shared" si="364"/>
        <v>0</v>
      </c>
      <c r="KL108" s="3">
        <f t="shared" si="364"/>
        <v>0</v>
      </c>
      <c r="KM108" s="3">
        <f t="shared" si="364"/>
        <v>0</v>
      </c>
      <c r="KN108" s="3">
        <f t="shared" si="364"/>
        <v>0</v>
      </c>
      <c r="KO108" s="3">
        <f t="shared" si="364"/>
        <v>0</v>
      </c>
      <c r="KP108" s="3">
        <f t="shared" si="364"/>
        <v>0</v>
      </c>
      <c r="KQ108" s="3">
        <f t="shared" si="364"/>
        <v>0</v>
      </c>
      <c r="KR108" s="3">
        <f t="shared" si="364"/>
        <v>0</v>
      </c>
      <c r="KS108" s="3">
        <f t="shared" si="364"/>
        <v>0</v>
      </c>
      <c r="KT108" s="3">
        <f t="shared" si="364"/>
        <v>0</v>
      </c>
      <c r="KU108" s="3">
        <f t="shared" si="364"/>
        <v>0</v>
      </c>
      <c r="KV108" s="3">
        <f t="shared" si="364"/>
        <v>0</v>
      </c>
      <c r="KW108" s="3">
        <f t="shared" si="364"/>
        <v>0</v>
      </c>
      <c r="KX108" s="3">
        <f t="shared" si="364"/>
        <v>0</v>
      </c>
      <c r="KY108" s="3">
        <f t="shared" si="364"/>
        <v>0</v>
      </c>
      <c r="KZ108" s="3">
        <f t="shared" si="364"/>
        <v>0</v>
      </c>
      <c r="LA108" s="3">
        <f t="shared" si="364"/>
        <v>0</v>
      </c>
      <c r="LB108" s="3">
        <f t="shared" si="364"/>
        <v>0</v>
      </c>
      <c r="LC108" s="3">
        <f t="shared" si="364"/>
        <v>0</v>
      </c>
      <c r="LD108" s="3">
        <f t="shared" si="364"/>
        <v>0</v>
      </c>
      <c r="LE108" s="3">
        <f t="shared" si="364"/>
        <v>0</v>
      </c>
      <c r="LF108" s="3">
        <f t="shared" si="364"/>
        <v>0</v>
      </c>
      <c r="LG108" s="3">
        <f t="shared" si="364"/>
        <v>0</v>
      </c>
      <c r="LH108" s="3">
        <f t="shared" si="364"/>
        <v>0</v>
      </c>
      <c r="LI108" s="3">
        <f t="shared" si="364"/>
        <v>0</v>
      </c>
      <c r="LJ108" s="3">
        <f t="shared" si="364"/>
        <v>0</v>
      </c>
      <c r="LK108" s="3">
        <f t="shared" si="364"/>
        <v>0</v>
      </c>
      <c r="LL108" s="3">
        <f t="shared" ref="LL108:NW108" si="365">ABS(LL40)-ABS(LL74)</f>
        <v>0</v>
      </c>
      <c r="LM108" s="3">
        <f t="shared" si="365"/>
        <v>0</v>
      </c>
      <c r="LN108" s="3">
        <f t="shared" si="365"/>
        <v>0</v>
      </c>
      <c r="LO108" s="3">
        <f t="shared" si="365"/>
        <v>0</v>
      </c>
      <c r="LP108" s="3">
        <f t="shared" si="365"/>
        <v>0</v>
      </c>
      <c r="LQ108" s="3">
        <f t="shared" si="365"/>
        <v>0</v>
      </c>
      <c r="LR108" s="3">
        <f t="shared" si="365"/>
        <v>0</v>
      </c>
      <c r="LS108" s="3">
        <f t="shared" si="365"/>
        <v>0</v>
      </c>
      <c r="LT108" s="3">
        <f t="shared" si="365"/>
        <v>0</v>
      </c>
      <c r="LU108" s="3">
        <f t="shared" si="365"/>
        <v>0</v>
      </c>
      <c r="LV108" s="3">
        <f t="shared" si="365"/>
        <v>0</v>
      </c>
      <c r="LW108" s="3">
        <f t="shared" si="365"/>
        <v>0</v>
      </c>
      <c r="LX108" s="3">
        <f t="shared" si="365"/>
        <v>0</v>
      </c>
      <c r="LY108" s="3">
        <f t="shared" si="365"/>
        <v>0</v>
      </c>
      <c r="LZ108" s="3">
        <f t="shared" si="365"/>
        <v>0</v>
      </c>
      <c r="MA108" s="3">
        <f t="shared" si="365"/>
        <v>0</v>
      </c>
      <c r="MB108" s="3">
        <f t="shared" si="365"/>
        <v>0</v>
      </c>
      <c r="MC108" s="3">
        <f t="shared" si="365"/>
        <v>0</v>
      </c>
      <c r="MD108" s="3">
        <f t="shared" si="365"/>
        <v>0</v>
      </c>
      <c r="ME108" s="3">
        <f t="shared" si="365"/>
        <v>0</v>
      </c>
      <c r="MF108" s="3">
        <f t="shared" si="365"/>
        <v>0</v>
      </c>
      <c r="MG108" s="3">
        <f t="shared" si="365"/>
        <v>0</v>
      </c>
      <c r="MH108" s="3">
        <f t="shared" si="365"/>
        <v>0</v>
      </c>
      <c r="MI108" s="3">
        <f t="shared" si="365"/>
        <v>0</v>
      </c>
      <c r="MJ108" s="3">
        <f t="shared" si="365"/>
        <v>0</v>
      </c>
      <c r="MK108" s="3">
        <f t="shared" si="365"/>
        <v>0</v>
      </c>
      <c r="ML108" s="3">
        <f t="shared" si="365"/>
        <v>0</v>
      </c>
      <c r="MM108" s="3">
        <f t="shared" si="365"/>
        <v>0</v>
      </c>
      <c r="MN108" s="3">
        <f t="shared" si="365"/>
        <v>0</v>
      </c>
      <c r="MO108" s="3">
        <f t="shared" si="365"/>
        <v>0</v>
      </c>
      <c r="MP108" s="3">
        <f t="shared" si="365"/>
        <v>0</v>
      </c>
      <c r="MQ108" s="3">
        <f t="shared" si="365"/>
        <v>0</v>
      </c>
      <c r="MR108" s="3">
        <f t="shared" si="365"/>
        <v>0</v>
      </c>
      <c r="MS108" s="3">
        <f t="shared" si="365"/>
        <v>0</v>
      </c>
      <c r="MT108" s="3">
        <f t="shared" si="365"/>
        <v>0</v>
      </c>
      <c r="MU108" s="3">
        <f t="shared" si="365"/>
        <v>0</v>
      </c>
      <c r="MV108" s="3">
        <f t="shared" si="365"/>
        <v>0</v>
      </c>
      <c r="MW108" s="3">
        <f t="shared" si="365"/>
        <v>0</v>
      </c>
      <c r="MX108" s="3">
        <f t="shared" si="365"/>
        <v>0</v>
      </c>
      <c r="MY108" s="3">
        <f t="shared" si="365"/>
        <v>0</v>
      </c>
      <c r="MZ108" s="3">
        <f t="shared" si="365"/>
        <v>0</v>
      </c>
      <c r="NA108" s="3">
        <f t="shared" si="365"/>
        <v>0</v>
      </c>
      <c r="NB108" s="3">
        <f t="shared" si="365"/>
        <v>0</v>
      </c>
      <c r="NC108" s="3">
        <f t="shared" si="365"/>
        <v>0</v>
      </c>
      <c r="ND108" s="3">
        <f t="shared" si="365"/>
        <v>0</v>
      </c>
      <c r="NE108" s="3">
        <f t="shared" si="365"/>
        <v>0</v>
      </c>
      <c r="NF108" s="3">
        <f t="shared" si="365"/>
        <v>0</v>
      </c>
      <c r="NG108" s="3">
        <f t="shared" si="365"/>
        <v>0</v>
      </c>
      <c r="NH108" s="3">
        <f t="shared" si="365"/>
        <v>0</v>
      </c>
      <c r="NI108" s="3">
        <f t="shared" si="365"/>
        <v>0</v>
      </c>
      <c r="NJ108" s="3">
        <f t="shared" si="365"/>
        <v>0</v>
      </c>
      <c r="NK108" s="3">
        <f t="shared" si="365"/>
        <v>0</v>
      </c>
      <c r="NL108" s="3">
        <f t="shared" si="365"/>
        <v>0</v>
      </c>
      <c r="NM108" s="3">
        <f t="shared" si="365"/>
        <v>0</v>
      </c>
      <c r="NN108" s="3">
        <f t="shared" si="365"/>
        <v>0</v>
      </c>
      <c r="NO108" s="3">
        <f t="shared" si="365"/>
        <v>0</v>
      </c>
      <c r="NP108" s="3">
        <f t="shared" si="365"/>
        <v>0</v>
      </c>
      <c r="NQ108" s="3">
        <f t="shared" si="365"/>
        <v>0</v>
      </c>
      <c r="NR108" s="3">
        <f t="shared" si="365"/>
        <v>0</v>
      </c>
      <c r="NS108" s="3">
        <f t="shared" si="365"/>
        <v>0</v>
      </c>
      <c r="NT108" s="3">
        <f t="shared" si="365"/>
        <v>0</v>
      </c>
      <c r="NU108" s="3">
        <f t="shared" si="365"/>
        <v>0</v>
      </c>
      <c r="NV108" s="3">
        <f t="shared" si="365"/>
        <v>0</v>
      </c>
      <c r="NW108" s="3">
        <f t="shared" si="365"/>
        <v>0</v>
      </c>
      <c r="NX108" s="3">
        <f t="shared" ref="NX108:QI108" si="366">ABS(NX40)-ABS(NX74)</f>
        <v>0</v>
      </c>
      <c r="NY108" s="3">
        <f t="shared" si="366"/>
        <v>0</v>
      </c>
      <c r="NZ108" s="3">
        <f t="shared" si="366"/>
        <v>0</v>
      </c>
      <c r="OA108" s="3">
        <f t="shared" si="366"/>
        <v>0</v>
      </c>
      <c r="OB108" s="3">
        <f t="shared" si="366"/>
        <v>0</v>
      </c>
      <c r="OC108" s="3">
        <f t="shared" si="366"/>
        <v>0</v>
      </c>
      <c r="OD108" s="3">
        <f t="shared" si="366"/>
        <v>0</v>
      </c>
      <c r="OE108" s="3">
        <f t="shared" si="366"/>
        <v>0</v>
      </c>
      <c r="OF108" s="3">
        <f t="shared" si="366"/>
        <v>0</v>
      </c>
      <c r="OG108" s="3">
        <f t="shared" si="366"/>
        <v>0</v>
      </c>
      <c r="OH108" s="3">
        <f t="shared" si="366"/>
        <v>0</v>
      </c>
      <c r="OI108" s="3">
        <f t="shared" si="366"/>
        <v>0</v>
      </c>
      <c r="OJ108" s="3">
        <f t="shared" si="366"/>
        <v>0</v>
      </c>
      <c r="OK108" s="3">
        <f t="shared" si="366"/>
        <v>0</v>
      </c>
      <c r="OL108" s="3">
        <f t="shared" si="366"/>
        <v>0</v>
      </c>
      <c r="OM108" s="3">
        <f t="shared" si="366"/>
        <v>0</v>
      </c>
      <c r="ON108" s="3">
        <f t="shared" si="366"/>
        <v>0</v>
      </c>
      <c r="OO108" s="3">
        <f t="shared" si="366"/>
        <v>0</v>
      </c>
      <c r="OP108" s="3">
        <f t="shared" si="366"/>
        <v>0</v>
      </c>
      <c r="OQ108" s="3">
        <f t="shared" si="366"/>
        <v>0</v>
      </c>
      <c r="OR108" s="3">
        <f t="shared" si="366"/>
        <v>0</v>
      </c>
      <c r="OS108" s="3">
        <f t="shared" si="366"/>
        <v>0</v>
      </c>
      <c r="OT108" s="3">
        <f t="shared" si="366"/>
        <v>0</v>
      </c>
      <c r="OU108" s="3">
        <f t="shared" si="366"/>
        <v>0</v>
      </c>
      <c r="OV108" s="3">
        <f t="shared" si="366"/>
        <v>0</v>
      </c>
      <c r="OW108" s="3">
        <f t="shared" si="366"/>
        <v>0</v>
      </c>
      <c r="OX108" s="3">
        <f t="shared" si="366"/>
        <v>0</v>
      </c>
      <c r="OY108" s="3">
        <f t="shared" si="366"/>
        <v>0</v>
      </c>
      <c r="OZ108" s="3">
        <f t="shared" si="366"/>
        <v>0</v>
      </c>
      <c r="PA108" s="3">
        <f t="shared" si="366"/>
        <v>0</v>
      </c>
      <c r="PB108" s="3">
        <f t="shared" si="366"/>
        <v>0</v>
      </c>
      <c r="PC108" s="3">
        <f t="shared" si="366"/>
        <v>0</v>
      </c>
      <c r="PD108" s="3">
        <f t="shared" si="366"/>
        <v>0</v>
      </c>
      <c r="PE108" s="3">
        <f t="shared" si="366"/>
        <v>0</v>
      </c>
      <c r="PF108" s="3">
        <f t="shared" si="366"/>
        <v>0</v>
      </c>
      <c r="PG108" s="3">
        <f t="shared" si="366"/>
        <v>0</v>
      </c>
      <c r="PH108" s="3">
        <f t="shared" si="366"/>
        <v>0</v>
      </c>
      <c r="PI108" s="3">
        <f t="shared" si="366"/>
        <v>0</v>
      </c>
      <c r="PJ108" s="3">
        <f t="shared" si="366"/>
        <v>0</v>
      </c>
      <c r="PK108" s="3">
        <f t="shared" si="366"/>
        <v>0</v>
      </c>
      <c r="PL108" s="3">
        <f t="shared" si="366"/>
        <v>0</v>
      </c>
      <c r="PM108" s="3">
        <f t="shared" si="366"/>
        <v>0</v>
      </c>
      <c r="PN108" s="3">
        <f t="shared" si="366"/>
        <v>0</v>
      </c>
      <c r="PO108" s="3">
        <f t="shared" si="366"/>
        <v>0</v>
      </c>
      <c r="PP108" s="3">
        <f t="shared" si="366"/>
        <v>0</v>
      </c>
      <c r="PQ108" s="3">
        <f t="shared" si="366"/>
        <v>0</v>
      </c>
      <c r="PR108" s="3">
        <f t="shared" si="366"/>
        <v>0</v>
      </c>
      <c r="PS108" s="3">
        <f t="shared" si="366"/>
        <v>0</v>
      </c>
      <c r="PT108" s="3">
        <f t="shared" si="366"/>
        <v>0</v>
      </c>
      <c r="PU108" s="3">
        <f t="shared" si="366"/>
        <v>0</v>
      </c>
      <c r="PV108" s="3">
        <f t="shared" si="366"/>
        <v>0</v>
      </c>
      <c r="PW108" s="3">
        <f t="shared" si="366"/>
        <v>0</v>
      </c>
      <c r="PX108" s="3">
        <f t="shared" si="366"/>
        <v>0</v>
      </c>
      <c r="PY108" s="3">
        <f t="shared" si="366"/>
        <v>0</v>
      </c>
      <c r="PZ108" s="3">
        <f t="shared" si="366"/>
        <v>0</v>
      </c>
      <c r="QA108" s="3">
        <f t="shared" si="366"/>
        <v>0</v>
      </c>
      <c r="QB108" s="3">
        <f t="shared" si="366"/>
        <v>0</v>
      </c>
      <c r="QC108" s="3">
        <f t="shared" si="366"/>
        <v>0</v>
      </c>
      <c r="QD108" s="3">
        <f t="shared" si="366"/>
        <v>0</v>
      </c>
      <c r="QE108" s="3">
        <f t="shared" si="366"/>
        <v>0</v>
      </c>
      <c r="QF108" s="3">
        <f t="shared" si="366"/>
        <v>0</v>
      </c>
      <c r="QG108" s="3">
        <f t="shared" si="366"/>
        <v>0</v>
      </c>
      <c r="QH108" s="3">
        <f t="shared" si="366"/>
        <v>0</v>
      </c>
      <c r="QI108" s="3">
        <f t="shared" si="366"/>
        <v>0</v>
      </c>
      <c r="QJ108" s="3">
        <f t="shared" ref="QJ108:SU108" si="367">ABS(QJ40)-ABS(QJ74)</f>
        <v>0</v>
      </c>
      <c r="QK108" s="3">
        <f t="shared" si="367"/>
        <v>0</v>
      </c>
      <c r="QL108" s="3">
        <f t="shared" si="367"/>
        <v>0</v>
      </c>
      <c r="QM108" s="3">
        <f t="shared" si="367"/>
        <v>0</v>
      </c>
      <c r="QN108" s="3">
        <f t="shared" si="367"/>
        <v>0</v>
      </c>
      <c r="QO108" s="3">
        <f t="shared" si="367"/>
        <v>0</v>
      </c>
      <c r="QP108" s="3">
        <f t="shared" si="367"/>
        <v>0</v>
      </c>
      <c r="QQ108" s="3">
        <f t="shared" si="367"/>
        <v>0</v>
      </c>
      <c r="QR108" s="3">
        <f t="shared" si="367"/>
        <v>0</v>
      </c>
      <c r="QS108" s="3">
        <f t="shared" si="367"/>
        <v>0</v>
      </c>
      <c r="QT108" s="3">
        <f t="shared" si="367"/>
        <v>0</v>
      </c>
      <c r="QU108" s="3">
        <f t="shared" si="367"/>
        <v>0</v>
      </c>
      <c r="QV108" s="3">
        <f t="shared" si="367"/>
        <v>0</v>
      </c>
      <c r="QW108" s="3">
        <f t="shared" si="367"/>
        <v>0</v>
      </c>
      <c r="QX108" s="3">
        <f t="shared" si="367"/>
        <v>0</v>
      </c>
      <c r="QY108" s="3">
        <f t="shared" si="367"/>
        <v>0</v>
      </c>
      <c r="QZ108" s="3">
        <f t="shared" si="367"/>
        <v>0</v>
      </c>
      <c r="RA108" s="3">
        <f t="shared" si="367"/>
        <v>0</v>
      </c>
      <c r="RB108" s="3">
        <f t="shared" si="367"/>
        <v>0</v>
      </c>
      <c r="RC108" s="3">
        <f t="shared" si="367"/>
        <v>0</v>
      </c>
      <c r="RD108" s="3">
        <f t="shared" si="367"/>
        <v>0</v>
      </c>
      <c r="RE108" s="3">
        <f t="shared" si="367"/>
        <v>0</v>
      </c>
      <c r="RF108" s="3">
        <f t="shared" si="367"/>
        <v>0</v>
      </c>
      <c r="RG108" s="3">
        <f t="shared" si="367"/>
        <v>0</v>
      </c>
      <c r="RH108" s="3">
        <f t="shared" si="367"/>
        <v>0</v>
      </c>
      <c r="RI108" s="3">
        <f t="shared" si="367"/>
        <v>0</v>
      </c>
      <c r="RJ108" s="3">
        <f t="shared" si="367"/>
        <v>0</v>
      </c>
      <c r="RK108" s="3">
        <f t="shared" si="367"/>
        <v>0</v>
      </c>
      <c r="RL108" s="3">
        <f t="shared" si="367"/>
        <v>0</v>
      </c>
      <c r="RM108" s="3">
        <f t="shared" si="367"/>
        <v>0</v>
      </c>
      <c r="RN108" s="3">
        <f t="shared" si="367"/>
        <v>0</v>
      </c>
      <c r="RO108" s="3">
        <f t="shared" si="367"/>
        <v>0</v>
      </c>
      <c r="RP108" s="3">
        <f t="shared" si="367"/>
        <v>0</v>
      </c>
      <c r="RQ108" s="3">
        <f t="shared" si="367"/>
        <v>0</v>
      </c>
      <c r="RR108" s="3">
        <f t="shared" si="367"/>
        <v>0</v>
      </c>
      <c r="RS108" s="3">
        <f t="shared" si="367"/>
        <v>0</v>
      </c>
      <c r="RT108" s="3">
        <f t="shared" si="367"/>
        <v>0</v>
      </c>
      <c r="RU108" s="3">
        <f t="shared" si="367"/>
        <v>0</v>
      </c>
      <c r="RV108" s="3">
        <f t="shared" si="367"/>
        <v>0</v>
      </c>
      <c r="RW108" s="3">
        <f t="shared" si="367"/>
        <v>0</v>
      </c>
      <c r="RX108" s="3">
        <f t="shared" si="367"/>
        <v>0</v>
      </c>
      <c r="RY108" s="3">
        <f t="shared" si="367"/>
        <v>0</v>
      </c>
      <c r="RZ108" s="3">
        <f t="shared" si="367"/>
        <v>0</v>
      </c>
      <c r="SA108" s="3">
        <f t="shared" si="367"/>
        <v>0</v>
      </c>
      <c r="SB108" s="3">
        <f t="shared" si="367"/>
        <v>0</v>
      </c>
      <c r="SC108" s="3">
        <f t="shared" si="367"/>
        <v>0</v>
      </c>
      <c r="SD108" s="3">
        <f t="shared" si="367"/>
        <v>0</v>
      </c>
      <c r="SE108" s="3">
        <f t="shared" si="367"/>
        <v>0</v>
      </c>
      <c r="SF108" s="3">
        <f t="shared" si="367"/>
        <v>0</v>
      </c>
      <c r="SG108" s="3">
        <f t="shared" si="367"/>
        <v>0</v>
      </c>
      <c r="SH108" s="3">
        <f t="shared" si="367"/>
        <v>0</v>
      </c>
      <c r="SI108" s="3">
        <f t="shared" si="367"/>
        <v>0</v>
      </c>
      <c r="SJ108" s="3">
        <f t="shared" si="367"/>
        <v>0</v>
      </c>
      <c r="SK108" s="3">
        <f t="shared" si="367"/>
        <v>0</v>
      </c>
      <c r="SL108" s="3">
        <f t="shared" si="367"/>
        <v>0</v>
      </c>
      <c r="SM108" s="3">
        <f t="shared" si="367"/>
        <v>0</v>
      </c>
      <c r="SN108" s="3">
        <f t="shared" si="367"/>
        <v>0</v>
      </c>
      <c r="SO108" s="3">
        <f t="shared" si="367"/>
        <v>0</v>
      </c>
      <c r="SP108" s="3">
        <f t="shared" si="367"/>
        <v>0</v>
      </c>
      <c r="SQ108" s="3">
        <f t="shared" si="367"/>
        <v>0</v>
      </c>
      <c r="SR108" s="3">
        <f t="shared" si="367"/>
        <v>0</v>
      </c>
      <c r="SS108" s="3">
        <f t="shared" si="367"/>
        <v>0</v>
      </c>
      <c r="ST108" s="3">
        <f t="shared" si="367"/>
        <v>0</v>
      </c>
      <c r="SU108" s="3">
        <f t="shared" si="367"/>
        <v>0</v>
      </c>
      <c r="SV108" s="3">
        <f t="shared" ref="SV108:VG108" si="368">ABS(SV40)-ABS(SV74)</f>
        <v>0</v>
      </c>
      <c r="SW108" s="3">
        <f t="shared" si="368"/>
        <v>0</v>
      </c>
      <c r="SX108" s="3">
        <f t="shared" si="368"/>
        <v>0</v>
      </c>
      <c r="SY108" s="3">
        <f t="shared" si="368"/>
        <v>0</v>
      </c>
      <c r="SZ108" s="3">
        <f t="shared" si="368"/>
        <v>0</v>
      </c>
      <c r="TA108" s="3">
        <f t="shared" si="368"/>
        <v>0</v>
      </c>
      <c r="TB108" s="3">
        <f t="shared" si="368"/>
        <v>0</v>
      </c>
      <c r="TC108" s="3">
        <f t="shared" si="368"/>
        <v>0</v>
      </c>
      <c r="TD108" s="3">
        <f t="shared" si="368"/>
        <v>0</v>
      </c>
      <c r="TE108" s="3">
        <f t="shared" si="368"/>
        <v>0</v>
      </c>
      <c r="TF108" s="3">
        <f t="shared" si="368"/>
        <v>0</v>
      </c>
      <c r="TG108" s="3">
        <f t="shared" si="368"/>
        <v>0</v>
      </c>
      <c r="TH108" s="3">
        <f t="shared" si="368"/>
        <v>0</v>
      </c>
      <c r="TI108" s="3">
        <f t="shared" si="368"/>
        <v>0</v>
      </c>
      <c r="TJ108" s="3">
        <f t="shared" si="368"/>
        <v>0</v>
      </c>
      <c r="TK108" s="3">
        <f t="shared" si="368"/>
        <v>0</v>
      </c>
      <c r="TL108" s="3">
        <f t="shared" si="368"/>
        <v>0</v>
      </c>
      <c r="TM108" s="3">
        <f t="shared" si="368"/>
        <v>0</v>
      </c>
      <c r="TN108" s="3">
        <f t="shared" si="368"/>
        <v>0</v>
      </c>
      <c r="TO108" s="3">
        <f t="shared" si="368"/>
        <v>0</v>
      </c>
      <c r="TP108" s="3">
        <f t="shared" si="368"/>
        <v>0</v>
      </c>
      <c r="TQ108" s="3">
        <f t="shared" si="368"/>
        <v>0</v>
      </c>
      <c r="TR108" s="3">
        <f t="shared" si="368"/>
        <v>0</v>
      </c>
      <c r="TS108" s="3">
        <f t="shared" si="368"/>
        <v>0</v>
      </c>
      <c r="TT108" s="3">
        <f t="shared" si="368"/>
        <v>0</v>
      </c>
      <c r="TU108" s="3">
        <f t="shared" si="368"/>
        <v>0</v>
      </c>
      <c r="TV108" s="3">
        <f t="shared" si="368"/>
        <v>0</v>
      </c>
      <c r="TW108" s="3">
        <f t="shared" si="368"/>
        <v>0</v>
      </c>
      <c r="TX108" s="3">
        <f t="shared" si="368"/>
        <v>0</v>
      </c>
      <c r="TY108" s="3">
        <f t="shared" si="368"/>
        <v>0</v>
      </c>
      <c r="TZ108" s="3">
        <f t="shared" si="368"/>
        <v>0</v>
      </c>
      <c r="UA108" s="3">
        <f t="shared" si="368"/>
        <v>0</v>
      </c>
      <c r="UB108" s="3">
        <f t="shared" si="368"/>
        <v>0</v>
      </c>
      <c r="UC108" s="3">
        <f t="shared" si="368"/>
        <v>0</v>
      </c>
      <c r="UD108" s="3">
        <f t="shared" si="368"/>
        <v>0</v>
      </c>
      <c r="UE108" s="3">
        <f t="shared" si="368"/>
        <v>0</v>
      </c>
      <c r="UF108" s="3">
        <f t="shared" si="368"/>
        <v>0</v>
      </c>
      <c r="UG108" s="3">
        <f t="shared" si="368"/>
        <v>0</v>
      </c>
      <c r="UH108" s="3">
        <f t="shared" si="368"/>
        <v>0</v>
      </c>
      <c r="UI108" s="3">
        <f t="shared" si="368"/>
        <v>0</v>
      </c>
      <c r="UJ108" s="3">
        <f t="shared" si="368"/>
        <v>0</v>
      </c>
      <c r="UK108" s="3">
        <f t="shared" si="368"/>
        <v>0</v>
      </c>
      <c r="UL108" s="3">
        <f t="shared" si="368"/>
        <v>0</v>
      </c>
      <c r="UM108" s="3">
        <f t="shared" si="368"/>
        <v>0</v>
      </c>
      <c r="UN108" s="3">
        <f t="shared" si="368"/>
        <v>0</v>
      </c>
      <c r="UO108" s="3">
        <f t="shared" si="368"/>
        <v>0</v>
      </c>
      <c r="UP108" s="3">
        <f t="shared" si="368"/>
        <v>0</v>
      </c>
      <c r="UQ108" s="3">
        <f t="shared" si="368"/>
        <v>0</v>
      </c>
      <c r="UR108" s="3">
        <f t="shared" si="368"/>
        <v>0</v>
      </c>
      <c r="US108" s="3">
        <f t="shared" si="368"/>
        <v>0</v>
      </c>
      <c r="UT108" s="3">
        <f t="shared" si="368"/>
        <v>0</v>
      </c>
      <c r="UU108" s="3">
        <f t="shared" si="368"/>
        <v>0</v>
      </c>
      <c r="UV108" s="3">
        <f t="shared" si="368"/>
        <v>0</v>
      </c>
      <c r="UW108" s="3">
        <f t="shared" si="368"/>
        <v>0</v>
      </c>
      <c r="UX108" s="3">
        <f t="shared" si="368"/>
        <v>0</v>
      </c>
      <c r="UY108" s="3">
        <f t="shared" si="368"/>
        <v>0</v>
      </c>
      <c r="UZ108" s="3">
        <f t="shared" si="368"/>
        <v>0</v>
      </c>
      <c r="VA108" s="3">
        <f t="shared" si="368"/>
        <v>0</v>
      </c>
      <c r="VB108" s="3">
        <f t="shared" si="368"/>
        <v>0</v>
      </c>
      <c r="VC108" s="3">
        <f t="shared" si="368"/>
        <v>0</v>
      </c>
      <c r="VD108" s="3">
        <f t="shared" si="368"/>
        <v>0</v>
      </c>
      <c r="VE108" s="3">
        <f t="shared" si="368"/>
        <v>0</v>
      </c>
      <c r="VF108" s="3">
        <f t="shared" si="368"/>
        <v>0</v>
      </c>
      <c r="VG108" s="3">
        <f t="shared" si="368"/>
        <v>0</v>
      </c>
      <c r="VH108" s="3">
        <f t="shared" ref="VH108:XS108" si="369">ABS(VH40)-ABS(VH74)</f>
        <v>0</v>
      </c>
      <c r="VI108" s="3">
        <f t="shared" si="369"/>
        <v>0</v>
      </c>
      <c r="VJ108" s="3">
        <f t="shared" si="369"/>
        <v>0</v>
      </c>
      <c r="VK108" s="3">
        <f t="shared" si="369"/>
        <v>0</v>
      </c>
      <c r="VL108" s="3">
        <f t="shared" si="369"/>
        <v>0</v>
      </c>
      <c r="VM108" s="3">
        <f t="shared" si="369"/>
        <v>0</v>
      </c>
      <c r="VN108" s="3">
        <f t="shared" si="369"/>
        <v>0</v>
      </c>
      <c r="VO108" s="3">
        <f t="shared" si="369"/>
        <v>0</v>
      </c>
      <c r="VP108" s="3">
        <f t="shared" si="369"/>
        <v>0</v>
      </c>
      <c r="VQ108" s="3">
        <f t="shared" si="369"/>
        <v>0</v>
      </c>
      <c r="VR108" s="3">
        <f t="shared" si="369"/>
        <v>0</v>
      </c>
      <c r="VS108" s="3">
        <f t="shared" si="369"/>
        <v>0</v>
      </c>
      <c r="VT108" s="3">
        <f t="shared" si="369"/>
        <v>0</v>
      </c>
      <c r="VU108" s="3">
        <f t="shared" si="369"/>
        <v>0</v>
      </c>
      <c r="VV108" s="3">
        <f t="shared" si="369"/>
        <v>0</v>
      </c>
      <c r="VW108" s="3">
        <f t="shared" si="369"/>
        <v>0</v>
      </c>
      <c r="VX108" s="3">
        <f t="shared" si="369"/>
        <v>0</v>
      </c>
      <c r="VY108" s="3">
        <f t="shared" si="369"/>
        <v>0</v>
      </c>
      <c r="VZ108" s="3">
        <f t="shared" si="369"/>
        <v>0</v>
      </c>
      <c r="WA108" s="3">
        <f t="shared" si="369"/>
        <v>0</v>
      </c>
      <c r="WB108" s="3">
        <f t="shared" si="369"/>
        <v>0</v>
      </c>
      <c r="WC108" s="3">
        <f t="shared" si="369"/>
        <v>0</v>
      </c>
      <c r="WD108" s="3">
        <f t="shared" si="369"/>
        <v>0</v>
      </c>
      <c r="WE108" s="3">
        <f t="shared" si="369"/>
        <v>0</v>
      </c>
      <c r="WF108" s="3">
        <f t="shared" si="369"/>
        <v>0</v>
      </c>
      <c r="WG108" s="3">
        <f t="shared" si="369"/>
        <v>0</v>
      </c>
      <c r="WH108" s="3">
        <f t="shared" si="369"/>
        <v>0</v>
      </c>
      <c r="WI108" s="3">
        <f t="shared" si="369"/>
        <v>0</v>
      </c>
      <c r="WJ108" s="3">
        <f t="shared" si="369"/>
        <v>0</v>
      </c>
      <c r="WK108" s="3">
        <f t="shared" si="369"/>
        <v>0</v>
      </c>
      <c r="WL108" s="3">
        <f t="shared" si="369"/>
        <v>0</v>
      </c>
      <c r="WM108" s="3">
        <f t="shared" si="369"/>
        <v>0</v>
      </c>
      <c r="WN108" s="3">
        <f t="shared" si="369"/>
        <v>0</v>
      </c>
      <c r="WO108" s="3">
        <f t="shared" si="369"/>
        <v>0</v>
      </c>
      <c r="WP108" s="3">
        <f t="shared" si="369"/>
        <v>0</v>
      </c>
      <c r="WQ108" s="3">
        <f t="shared" si="369"/>
        <v>0</v>
      </c>
      <c r="WR108" s="3">
        <f t="shared" si="369"/>
        <v>0</v>
      </c>
      <c r="WS108" s="3">
        <f t="shared" si="369"/>
        <v>0</v>
      </c>
      <c r="WT108" s="3">
        <f t="shared" si="369"/>
        <v>0</v>
      </c>
      <c r="WU108" s="3">
        <f t="shared" si="369"/>
        <v>0</v>
      </c>
      <c r="WV108" s="3">
        <f t="shared" si="369"/>
        <v>0</v>
      </c>
      <c r="WW108" s="3">
        <f t="shared" si="369"/>
        <v>0</v>
      </c>
      <c r="WX108" s="3">
        <f t="shared" si="369"/>
        <v>0</v>
      </c>
      <c r="WY108" s="3">
        <f t="shared" si="369"/>
        <v>0</v>
      </c>
      <c r="WZ108" s="3">
        <f t="shared" si="369"/>
        <v>0</v>
      </c>
      <c r="XA108" s="3">
        <f t="shared" si="369"/>
        <v>0</v>
      </c>
      <c r="XB108" s="3">
        <f t="shared" si="369"/>
        <v>0</v>
      </c>
      <c r="XC108" s="3">
        <f t="shared" si="369"/>
        <v>0</v>
      </c>
      <c r="XD108" s="3">
        <f t="shared" si="369"/>
        <v>0</v>
      </c>
      <c r="XE108" s="3">
        <f t="shared" si="369"/>
        <v>0</v>
      </c>
      <c r="XF108" s="3">
        <f t="shared" si="369"/>
        <v>0</v>
      </c>
      <c r="XG108" s="3">
        <f t="shared" si="369"/>
        <v>0</v>
      </c>
      <c r="XH108" s="3">
        <f t="shared" si="369"/>
        <v>0</v>
      </c>
      <c r="XI108" s="3">
        <f t="shared" si="369"/>
        <v>0</v>
      </c>
      <c r="XJ108" s="3">
        <f t="shared" si="369"/>
        <v>0</v>
      </c>
      <c r="XK108" s="3">
        <f t="shared" si="369"/>
        <v>0</v>
      </c>
      <c r="XL108" s="3">
        <f t="shared" si="369"/>
        <v>0</v>
      </c>
      <c r="XM108" s="3">
        <f t="shared" si="369"/>
        <v>0</v>
      </c>
      <c r="XN108" s="3">
        <f t="shared" si="369"/>
        <v>0</v>
      </c>
      <c r="XO108" s="3">
        <f t="shared" si="369"/>
        <v>0</v>
      </c>
      <c r="XP108" s="3">
        <f t="shared" si="369"/>
        <v>0</v>
      </c>
      <c r="XQ108" s="3">
        <f t="shared" si="369"/>
        <v>0</v>
      </c>
      <c r="XR108" s="3">
        <f t="shared" si="369"/>
        <v>0</v>
      </c>
      <c r="XS108" s="3">
        <f t="shared" si="369"/>
        <v>0</v>
      </c>
      <c r="XT108" s="3">
        <f t="shared" ref="XT108:AAE108" si="370">ABS(XT40)-ABS(XT74)</f>
        <v>0</v>
      </c>
      <c r="XU108" s="3">
        <f t="shared" si="370"/>
        <v>0</v>
      </c>
      <c r="XV108" s="3">
        <f t="shared" si="370"/>
        <v>0</v>
      </c>
      <c r="XW108" s="3">
        <f t="shared" si="370"/>
        <v>0</v>
      </c>
      <c r="XX108" s="3">
        <f t="shared" si="370"/>
        <v>0</v>
      </c>
      <c r="XY108" s="3">
        <f t="shared" si="370"/>
        <v>0</v>
      </c>
      <c r="XZ108" s="3">
        <f t="shared" si="370"/>
        <v>0</v>
      </c>
      <c r="YA108" s="3">
        <f t="shared" si="370"/>
        <v>0</v>
      </c>
      <c r="YB108" s="3">
        <f t="shared" si="370"/>
        <v>0</v>
      </c>
      <c r="YC108" s="3">
        <f t="shared" si="370"/>
        <v>0</v>
      </c>
      <c r="YD108" s="3">
        <f t="shared" si="370"/>
        <v>0</v>
      </c>
      <c r="YE108" s="3">
        <f t="shared" si="370"/>
        <v>0</v>
      </c>
      <c r="YF108" s="3">
        <f t="shared" si="370"/>
        <v>0</v>
      </c>
      <c r="YG108" s="3">
        <f t="shared" si="370"/>
        <v>0</v>
      </c>
      <c r="YH108" s="3">
        <f t="shared" si="370"/>
        <v>0</v>
      </c>
      <c r="YI108" s="3">
        <f t="shared" si="370"/>
        <v>0</v>
      </c>
      <c r="YJ108" s="3">
        <f t="shared" si="370"/>
        <v>0</v>
      </c>
      <c r="YK108" s="3">
        <f t="shared" si="370"/>
        <v>0</v>
      </c>
      <c r="YL108" s="3">
        <f t="shared" si="370"/>
        <v>0</v>
      </c>
      <c r="YM108" s="3">
        <f t="shared" si="370"/>
        <v>0</v>
      </c>
      <c r="YN108" s="3">
        <f t="shared" si="370"/>
        <v>0</v>
      </c>
      <c r="YO108" s="3">
        <f t="shared" si="370"/>
        <v>0</v>
      </c>
      <c r="YP108" s="3">
        <f t="shared" si="370"/>
        <v>0</v>
      </c>
      <c r="YQ108" s="3">
        <f t="shared" si="370"/>
        <v>0</v>
      </c>
      <c r="YR108" s="3">
        <f t="shared" si="370"/>
        <v>0</v>
      </c>
      <c r="YS108" s="3">
        <f t="shared" si="370"/>
        <v>0</v>
      </c>
      <c r="YT108" s="3">
        <f t="shared" si="370"/>
        <v>0</v>
      </c>
      <c r="YU108" s="3">
        <f t="shared" si="370"/>
        <v>0</v>
      </c>
      <c r="YV108" s="3">
        <f t="shared" si="370"/>
        <v>0</v>
      </c>
      <c r="YW108" s="3">
        <f t="shared" si="370"/>
        <v>0</v>
      </c>
      <c r="YX108" s="3">
        <f t="shared" si="370"/>
        <v>0</v>
      </c>
      <c r="YY108" s="3">
        <f t="shared" si="370"/>
        <v>0</v>
      </c>
      <c r="YZ108" s="3">
        <f t="shared" si="370"/>
        <v>0</v>
      </c>
      <c r="ZA108" s="3">
        <f t="shared" si="370"/>
        <v>0</v>
      </c>
      <c r="ZB108" s="3">
        <f t="shared" si="370"/>
        <v>0</v>
      </c>
      <c r="ZC108" s="3">
        <f t="shared" si="370"/>
        <v>0</v>
      </c>
      <c r="ZD108" s="3">
        <f t="shared" si="370"/>
        <v>0</v>
      </c>
      <c r="ZE108" s="3">
        <f t="shared" si="370"/>
        <v>0</v>
      </c>
      <c r="ZF108" s="3">
        <f t="shared" si="370"/>
        <v>0</v>
      </c>
      <c r="ZG108" s="3">
        <f t="shared" si="370"/>
        <v>0</v>
      </c>
      <c r="ZH108" s="3">
        <f t="shared" si="370"/>
        <v>0</v>
      </c>
      <c r="ZI108" s="3">
        <f t="shared" si="370"/>
        <v>0</v>
      </c>
      <c r="ZJ108" s="3">
        <f t="shared" si="370"/>
        <v>0</v>
      </c>
      <c r="ZK108" s="3">
        <f t="shared" si="370"/>
        <v>0</v>
      </c>
      <c r="ZL108" s="3">
        <f t="shared" si="370"/>
        <v>0</v>
      </c>
      <c r="ZM108" s="3">
        <f t="shared" si="370"/>
        <v>0</v>
      </c>
      <c r="ZN108" s="3">
        <f t="shared" si="370"/>
        <v>0</v>
      </c>
      <c r="ZO108" s="3">
        <f t="shared" si="370"/>
        <v>0</v>
      </c>
      <c r="ZP108" s="3">
        <f t="shared" si="370"/>
        <v>0</v>
      </c>
      <c r="ZQ108" s="3">
        <f t="shared" si="370"/>
        <v>0</v>
      </c>
      <c r="ZR108" s="3">
        <f t="shared" si="370"/>
        <v>0</v>
      </c>
      <c r="ZS108" s="3">
        <f t="shared" si="370"/>
        <v>0</v>
      </c>
      <c r="ZT108" s="3">
        <f t="shared" si="370"/>
        <v>0</v>
      </c>
      <c r="ZU108" s="3">
        <f t="shared" si="370"/>
        <v>0</v>
      </c>
      <c r="ZV108" s="3">
        <f t="shared" si="370"/>
        <v>0</v>
      </c>
      <c r="ZW108" s="3">
        <f t="shared" si="370"/>
        <v>0</v>
      </c>
      <c r="ZX108" s="3">
        <f t="shared" si="370"/>
        <v>0</v>
      </c>
      <c r="ZY108" s="3">
        <f t="shared" si="370"/>
        <v>0</v>
      </c>
      <c r="ZZ108" s="3">
        <f t="shared" si="370"/>
        <v>0</v>
      </c>
      <c r="AAA108" s="3">
        <f t="shared" si="370"/>
        <v>0</v>
      </c>
      <c r="AAB108" s="3">
        <f t="shared" si="370"/>
        <v>0</v>
      </c>
      <c r="AAC108" s="3">
        <f t="shared" si="370"/>
        <v>0</v>
      </c>
      <c r="AAD108" s="3">
        <f t="shared" si="370"/>
        <v>0</v>
      </c>
      <c r="AAE108" s="30">
        <f t="shared" si="370"/>
        <v>0</v>
      </c>
      <c r="AAF108" s="3">
        <f t="shared" ref="AAF108:ACQ108" si="371">ABS(AAF40)-ABS(AAF74)</f>
        <v>0</v>
      </c>
      <c r="AAG108" s="3">
        <f t="shared" si="371"/>
        <v>0</v>
      </c>
      <c r="AAH108" s="3">
        <f t="shared" si="371"/>
        <v>0</v>
      </c>
      <c r="AAI108" s="3">
        <f t="shared" si="371"/>
        <v>0</v>
      </c>
      <c r="AAJ108" s="3">
        <f t="shared" si="371"/>
        <v>0</v>
      </c>
      <c r="AAK108" s="3">
        <f t="shared" si="371"/>
        <v>0</v>
      </c>
      <c r="AAL108" s="3">
        <f t="shared" si="371"/>
        <v>0</v>
      </c>
      <c r="AAM108" s="3">
        <f t="shared" si="371"/>
        <v>0</v>
      </c>
      <c r="AAN108" s="3">
        <f t="shared" si="371"/>
        <v>0</v>
      </c>
      <c r="AAO108" s="3">
        <f t="shared" si="371"/>
        <v>0</v>
      </c>
      <c r="AAP108" s="3">
        <f t="shared" si="371"/>
        <v>0</v>
      </c>
      <c r="AAQ108" s="3">
        <f t="shared" si="371"/>
        <v>0</v>
      </c>
      <c r="AAR108" s="3">
        <f t="shared" si="371"/>
        <v>0</v>
      </c>
      <c r="AAS108" s="3">
        <f t="shared" si="371"/>
        <v>0</v>
      </c>
      <c r="AAT108" s="3">
        <f t="shared" si="371"/>
        <v>0</v>
      </c>
      <c r="AAU108" s="3">
        <f t="shared" si="371"/>
        <v>0</v>
      </c>
      <c r="AAV108" s="3">
        <f t="shared" si="371"/>
        <v>0</v>
      </c>
      <c r="AAW108" s="3">
        <f t="shared" si="371"/>
        <v>0</v>
      </c>
      <c r="AAX108" s="3">
        <f t="shared" si="371"/>
        <v>0</v>
      </c>
      <c r="AAY108" s="3">
        <f t="shared" si="371"/>
        <v>0</v>
      </c>
      <c r="AAZ108" s="3">
        <f t="shared" si="371"/>
        <v>0</v>
      </c>
      <c r="ABA108" s="3">
        <f t="shared" si="371"/>
        <v>0</v>
      </c>
      <c r="ABB108" s="3">
        <f t="shared" si="371"/>
        <v>0</v>
      </c>
      <c r="ABC108" s="3">
        <f t="shared" si="371"/>
        <v>0</v>
      </c>
      <c r="ABD108" s="3">
        <f t="shared" si="371"/>
        <v>0</v>
      </c>
      <c r="ABE108" s="3">
        <f t="shared" si="371"/>
        <v>0</v>
      </c>
      <c r="ABF108" s="3">
        <f t="shared" si="371"/>
        <v>0</v>
      </c>
      <c r="ABG108" s="3">
        <f t="shared" si="371"/>
        <v>0</v>
      </c>
      <c r="ABH108" s="3">
        <f t="shared" si="371"/>
        <v>0</v>
      </c>
      <c r="ABI108" s="3">
        <f t="shared" si="371"/>
        <v>0</v>
      </c>
      <c r="ABJ108" s="3">
        <f t="shared" si="371"/>
        <v>0</v>
      </c>
      <c r="ABK108" s="3">
        <f t="shared" si="371"/>
        <v>0</v>
      </c>
      <c r="ABL108" s="3">
        <f t="shared" si="371"/>
        <v>0</v>
      </c>
      <c r="ABM108" s="3">
        <f t="shared" si="371"/>
        <v>0</v>
      </c>
      <c r="ABN108" s="3">
        <f t="shared" si="371"/>
        <v>0</v>
      </c>
      <c r="ABO108" s="3">
        <f t="shared" si="371"/>
        <v>0</v>
      </c>
      <c r="ABP108" s="3">
        <f t="shared" si="371"/>
        <v>0</v>
      </c>
      <c r="ABQ108" s="3">
        <f t="shared" si="371"/>
        <v>0</v>
      </c>
      <c r="ABR108" s="3">
        <f t="shared" si="371"/>
        <v>0</v>
      </c>
      <c r="ABS108" s="3">
        <f t="shared" si="371"/>
        <v>0</v>
      </c>
      <c r="ABT108" s="3">
        <f t="shared" si="371"/>
        <v>0</v>
      </c>
      <c r="ABU108" s="3">
        <f t="shared" si="371"/>
        <v>0</v>
      </c>
      <c r="ABV108" s="3">
        <f t="shared" si="371"/>
        <v>0</v>
      </c>
      <c r="ABW108" s="3">
        <f t="shared" si="371"/>
        <v>0</v>
      </c>
      <c r="ABX108" s="3">
        <f t="shared" si="371"/>
        <v>0</v>
      </c>
      <c r="ABY108" s="3">
        <f t="shared" si="371"/>
        <v>0</v>
      </c>
      <c r="ABZ108" s="3">
        <f t="shared" si="371"/>
        <v>0</v>
      </c>
      <c r="ACA108" s="3">
        <f t="shared" si="371"/>
        <v>0</v>
      </c>
      <c r="ACB108" s="3">
        <f t="shared" si="371"/>
        <v>0</v>
      </c>
      <c r="ACC108" s="3">
        <f t="shared" si="371"/>
        <v>0</v>
      </c>
      <c r="ACD108" s="3">
        <f t="shared" si="371"/>
        <v>0</v>
      </c>
      <c r="ACE108" s="3">
        <f t="shared" si="371"/>
        <v>0</v>
      </c>
      <c r="ACF108" s="3">
        <f t="shared" si="371"/>
        <v>0</v>
      </c>
      <c r="ACG108" s="3">
        <f t="shared" si="371"/>
        <v>0</v>
      </c>
      <c r="ACH108" s="3">
        <f t="shared" si="371"/>
        <v>0</v>
      </c>
      <c r="ACI108" s="3">
        <f t="shared" si="371"/>
        <v>0</v>
      </c>
      <c r="ACJ108" s="3">
        <f t="shared" si="371"/>
        <v>0</v>
      </c>
      <c r="ACK108" s="3">
        <f t="shared" si="371"/>
        <v>0</v>
      </c>
      <c r="ACL108" s="3">
        <f t="shared" si="371"/>
        <v>0</v>
      </c>
      <c r="ACM108" s="3">
        <f t="shared" si="371"/>
        <v>0</v>
      </c>
      <c r="ACN108" s="3">
        <f t="shared" si="371"/>
        <v>0</v>
      </c>
      <c r="ACO108" s="3">
        <f t="shared" si="371"/>
        <v>0</v>
      </c>
      <c r="ACP108" s="3">
        <f t="shared" si="371"/>
        <v>0</v>
      </c>
      <c r="ACQ108" s="3">
        <f t="shared" si="371"/>
        <v>0</v>
      </c>
      <c r="ACR108" s="3">
        <f t="shared" ref="ACR108:AFC108" si="372">ABS(ACR40)-ABS(ACR74)</f>
        <v>0</v>
      </c>
      <c r="ACS108" s="3">
        <f t="shared" si="372"/>
        <v>0</v>
      </c>
      <c r="ACT108" s="3">
        <f t="shared" si="372"/>
        <v>0</v>
      </c>
      <c r="ACU108" s="3">
        <f t="shared" si="372"/>
        <v>0</v>
      </c>
      <c r="ACV108" s="3">
        <f t="shared" si="372"/>
        <v>0</v>
      </c>
      <c r="ACW108" s="3">
        <f t="shared" si="372"/>
        <v>0</v>
      </c>
      <c r="ACX108" s="3">
        <f t="shared" si="372"/>
        <v>0</v>
      </c>
      <c r="ACY108" s="3">
        <f t="shared" si="372"/>
        <v>0</v>
      </c>
      <c r="ACZ108" s="3">
        <f t="shared" si="372"/>
        <v>0</v>
      </c>
      <c r="ADA108" s="3">
        <f t="shared" si="372"/>
        <v>0</v>
      </c>
      <c r="ADB108" s="3">
        <f t="shared" si="372"/>
        <v>0</v>
      </c>
      <c r="ADC108" s="3">
        <f t="shared" si="372"/>
        <v>0</v>
      </c>
      <c r="ADD108" s="3">
        <f t="shared" si="372"/>
        <v>0</v>
      </c>
      <c r="ADE108" s="3">
        <f t="shared" si="372"/>
        <v>0</v>
      </c>
      <c r="ADF108" s="3">
        <f t="shared" si="372"/>
        <v>0</v>
      </c>
      <c r="ADG108" s="3">
        <f t="shared" si="372"/>
        <v>0</v>
      </c>
      <c r="ADH108" s="3">
        <f t="shared" si="372"/>
        <v>0</v>
      </c>
      <c r="ADI108" s="3">
        <f t="shared" si="372"/>
        <v>0</v>
      </c>
      <c r="ADJ108" s="3">
        <f t="shared" si="372"/>
        <v>0</v>
      </c>
      <c r="ADK108" s="3">
        <f t="shared" si="372"/>
        <v>0</v>
      </c>
      <c r="ADL108" s="3">
        <f t="shared" si="372"/>
        <v>0</v>
      </c>
      <c r="ADM108" s="3">
        <f t="shared" si="372"/>
        <v>0</v>
      </c>
      <c r="ADN108" s="3">
        <f t="shared" si="372"/>
        <v>0</v>
      </c>
      <c r="ADO108" s="3">
        <f t="shared" si="372"/>
        <v>0</v>
      </c>
      <c r="ADP108" s="3">
        <f t="shared" si="372"/>
        <v>0</v>
      </c>
      <c r="ADQ108" s="3">
        <f t="shared" si="372"/>
        <v>0</v>
      </c>
      <c r="ADR108" s="3">
        <f t="shared" si="372"/>
        <v>0</v>
      </c>
      <c r="ADS108" s="3">
        <f t="shared" si="372"/>
        <v>0</v>
      </c>
      <c r="ADT108" s="3">
        <f t="shared" si="372"/>
        <v>0</v>
      </c>
      <c r="ADU108" s="3">
        <f t="shared" si="372"/>
        <v>0</v>
      </c>
      <c r="ADV108" s="3">
        <f t="shared" si="372"/>
        <v>0</v>
      </c>
      <c r="ADW108" s="3">
        <f t="shared" si="372"/>
        <v>0</v>
      </c>
      <c r="ADX108" s="3">
        <f t="shared" si="372"/>
        <v>0</v>
      </c>
      <c r="ADY108" s="3">
        <f t="shared" si="372"/>
        <v>0</v>
      </c>
      <c r="ADZ108" s="3">
        <f t="shared" si="372"/>
        <v>0</v>
      </c>
      <c r="AEA108" s="3">
        <f t="shared" si="372"/>
        <v>0</v>
      </c>
      <c r="AEB108" s="3">
        <f t="shared" si="372"/>
        <v>0</v>
      </c>
      <c r="AEC108" s="3">
        <f t="shared" si="372"/>
        <v>0</v>
      </c>
      <c r="AED108" s="3">
        <f t="shared" si="372"/>
        <v>0</v>
      </c>
      <c r="AEE108" s="3">
        <f t="shared" si="372"/>
        <v>0</v>
      </c>
      <c r="AEF108" s="3">
        <f t="shared" si="372"/>
        <v>0</v>
      </c>
      <c r="AEG108" s="3">
        <f t="shared" si="372"/>
        <v>0</v>
      </c>
      <c r="AEH108" s="3">
        <f t="shared" si="372"/>
        <v>0</v>
      </c>
      <c r="AEI108" s="3">
        <f t="shared" si="372"/>
        <v>0</v>
      </c>
      <c r="AEJ108" s="3">
        <f t="shared" si="372"/>
        <v>0</v>
      </c>
      <c r="AEK108" s="3">
        <f t="shared" si="372"/>
        <v>0</v>
      </c>
      <c r="AEL108" s="3">
        <f t="shared" si="372"/>
        <v>0</v>
      </c>
      <c r="AEM108" s="3">
        <f t="shared" si="372"/>
        <v>0</v>
      </c>
      <c r="AEN108" s="3">
        <f t="shared" si="372"/>
        <v>0</v>
      </c>
      <c r="AEO108" s="3">
        <f t="shared" si="372"/>
        <v>0</v>
      </c>
      <c r="AEP108" s="3">
        <f t="shared" si="372"/>
        <v>0</v>
      </c>
      <c r="AEQ108" s="3">
        <f t="shared" si="372"/>
        <v>0</v>
      </c>
      <c r="AER108" s="3">
        <f t="shared" si="372"/>
        <v>0</v>
      </c>
      <c r="AES108" s="3">
        <f t="shared" si="372"/>
        <v>0</v>
      </c>
      <c r="AET108" s="3">
        <f t="shared" si="372"/>
        <v>0</v>
      </c>
      <c r="AEU108" s="3">
        <f t="shared" si="372"/>
        <v>0</v>
      </c>
      <c r="AEV108" s="3">
        <f t="shared" si="372"/>
        <v>0</v>
      </c>
      <c r="AEW108" s="3">
        <f t="shared" si="372"/>
        <v>0</v>
      </c>
      <c r="AEX108" s="3">
        <f t="shared" si="372"/>
        <v>0</v>
      </c>
      <c r="AEY108" s="3">
        <f t="shared" si="372"/>
        <v>0</v>
      </c>
      <c r="AEZ108" s="3">
        <f t="shared" si="372"/>
        <v>0</v>
      </c>
      <c r="AFA108" s="3">
        <f t="shared" si="372"/>
        <v>0</v>
      </c>
      <c r="AFB108" s="3">
        <f t="shared" si="372"/>
        <v>0</v>
      </c>
      <c r="AFC108" s="3">
        <f t="shared" si="372"/>
        <v>0</v>
      </c>
      <c r="AFD108" s="3">
        <f t="shared" ref="AFD108:AHO108" si="373">ABS(AFD40)-ABS(AFD74)</f>
        <v>0</v>
      </c>
      <c r="AFE108" s="3">
        <f t="shared" si="373"/>
        <v>0</v>
      </c>
      <c r="AFF108" s="3">
        <f t="shared" si="373"/>
        <v>0</v>
      </c>
      <c r="AFG108" s="3">
        <f t="shared" si="373"/>
        <v>0</v>
      </c>
      <c r="AFH108" s="3">
        <f t="shared" si="373"/>
        <v>0</v>
      </c>
      <c r="AFI108" s="3">
        <f t="shared" si="373"/>
        <v>0</v>
      </c>
      <c r="AFJ108" s="3">
        <f t="shared" si="373"/>
        <v>0</v>
      </c>
      <c r="AFK108" s="3">
        <f t="shared" si="373"/>
        <v>0</v>
      </c>
      <c r="AFL108" s="3">
        <f t="shared" si="373"/>
        <v>0</v>
      </c>
      <c r="AFM108" s="3">
        <f t="shared" si="373"/>
        <v>0</v>
      </c>
      <c r="AFN108" s="3">
        <f t="shared" si="373"/>
        <v>0</v>
      </c>
      <c r="AFO108" s="3">
        <f t="shared" si="373"/>
        <v>0</v>
      </c>
      <c r="AFP108" s="3">
        <f t="shared" si="373"/>
        <v>0</v>
      </c>
      <c r="AFQ108" s="3">
        <f t="shared" si="373"/>
        <v>0</v>
      </c>
      <c r="AFR108" s="3">
        <f t="shared" si="373"/>
        <v>0</v>
      </c>
      <c r="AFS108" s="3">
        <f t="shared" si="373"/>
        <v>0</v>
      </c>
      <c r="AFT108" s="3">
        <f t="shared" si="373"/>
        <v>0</v>
      </c>
      <c r="AFU108" s="3">
        <f t="shared" si="373"/>
        <v>0</v>
      </c>
      <c r="AFV108" s="3">
        <f t="shared" si="373"/>
        <v>0</v>
      </c>
      <c r="AFW108" s="3">
        <f t="shared" si="373"/>
        <v>0</v>
      </c>
      <c r="AFX108" s="3">
        <f t="shared" si="373"/>
        <v>0</v>
      </c>
      <c r="AFY108" s="3">
        <f t="shared" si="373"/>
        <v>0</v>
      </c>
      <c r="AFZ108" s="3">
        <f t="shared" si="373"/>
        <v>0</v>
      </c>
      <c r="AGA108" s="3">
        <f t="shared" si="373"/>
        <v>0</v>
      </c>
      <c r="AGB108" s="3">
        <f t="shared" si="373"/>
        <v>0</v>
      </c>
      <c r="AGC108" s="3">
        <f t="shared" si="373"/>
        <v>0</v>
      </c>
      <c r="AGD108" s="3">
        <f t="shared" si="373"/>
        <v>0</v>
      </c>
      <c r="AGE108" s="3">
        <f t="shared" si="373"/>
        <v>0</v>
      </c>
      <c r="AGF108" s="3">
        <f t="shared" si="373"/>
        <v>0</v>
      </c>
      <c r="AGG108" s="3">
        <f t="shared" si="373"/>
        <v>0</v>
      </c>
      <c r="AGH108" s="3">
        <f t="shared" si="373"/>
        <v>0</v>
      </c>
      <c r="AGI108" s="3">
        <f t="shared" si="373"/>
        <v>0</v>
      </c>
      <c r="AGJ108" s="3">
        <f t="shared" si="373"/>
        <v>0</v>
      </c>
      <c r="AGK108" s="3">
        <f t="shared" si="373"/>
        <v>0</v>
      </c>
      <c r="AGL108" s="3">
        <f t="shared" si="373"/>
        <v>0</v>
      </c>
      <c r="AGM108" s="3">
        <f t="shared" si="373"/>
        <v>0</v>
      </c>
      <c r="AGN108" s="3">
        <f t="shared" si="373"/>
        <v>0</v>
      </c>
      <c r="AGO108" s="3">
        <f t="shared" si="373"/>
        <v>0</v>
      </c>
      <c r="AGP108" s="3">
        <f t="shared" si="373"/>
        <v>0</v>
      </c>
      <c r="AGQ108" s="3">
        <f t="shared" si="373"/>
        <v>0</v>
      </c>
      <c r="AGR108" s="3">
        <f t="shared" si="373"/>
        <v>0</v>
      </c>
      <c r="AGS108" s="3">
        <f t="shared" si="373"/>
        <v>0</v>
      </c>
      <c r="AGT108" s="3">
        <f t="shared" si="373"/>
        <v>0</v>
      </c>
      <c r="AGU108" s="3">
        <f t="shared" si="373"/>
        <v>0</v>
      </c>
      <c r="AGV108" s="3">
        <f t="shared" si="373"/>
        <v>0</v>
      </c>
      <c r="AGW108" s="3">
        <f t="shared" si="373"/>
        <v>0</v>
      </c>
      <c r="AGX108" s="3">
        <f t="shared" si="373"/>
        <v>0</v>
      </c>
      <c r="AGY108" s="3">
        <f t="shared" si="373"/>
        <v>0</v>
      </c>
      <c r="AGZ108" s="3">
        <f t="shared" si="373"/>
        <v>0</v>
      </c>
      <c r="AHA108" s="3">
        <f t="shared" si="373"/>
        <v>0</v>
      </c>
      <c r="AHB108" s="3">
        <f t="shared" si="373"/>
        <v>0</v>
      </c>
      <c r="AHC108" s="3">
        <f t="shared" si="373"/>
        <v>0</v>
      </c>
      <c r="AHD108" s="3">
        <f t="shared" si="373"/>
        <v>0</v>
      </c>
      <c r="AHE108" s="3">
        <f t="shared" si="373"/>
        <v>0</v>
      </c>
      <c r="AHF108" s="3">
        <f t="shared" si="373"/>
        <v>0</v>
      </c>
      <c r="AHG108" s="3">
        <f t="shared" si="373"/>
        <v>0</v>
      </c>
      <c r="AHH108" s="3">
        <f t="shared" si="373"/>
        <v>0</v>
      </c>
      <c r="AHI108" s="3">
        <f t="shared" si="373"/>
        <v>0</v>
      </c>
      <c r="AHJ108" s="3">
        <f t="shared" si="373"/>
        <v>0</v>
      </c>
      <c r="AHK108" s="3">
        <f t="shared" si="373"/>
        <v>0</v>
      </c>
      <c r="AHL108" s="3">
        <f t="shared" si="373"/>
        <v>0</v>
      </c>
      <c r="AHM108" s="3">
        <f t="shared" si="373"/>
        <v>0</v>
      </c>
      <c r="AHN108" s="3">
        <f t="shared" si="373"/>
        <v>0</v>
      </c>
      <c r="AHO108" s="3">
        <f t="shared" si="373"/>
        <v>0</v>
      </c>
      <c r="AHP108" s="3">
        <f t="shared" ref="AHP108:AKA108" si="374">ABS(AHP40)-ABS(AHP74)</f>
        <v>0</v>
      </c>
      <c r="AHQ108" s="3">
        <f t="shared" si="374"/>
        <v>0</v>
      </c>
      <c r="AHR108" s="3">
        <f t="shared" si="374"/>
        <v>0</v>
      </c>
      <c r="AHS108" s="3">
        <f t="shared" si="374"/>
        <v>0</v>
      </c>
      <c r="AHT108" s="3">
        <f t="shared" si="374"/>
        <v>0</v>
      </c>
      <c r="AHU108" s="3">
        <f t="shared" si="374"/>
        <v>0</v>
      </c>
      <c r="AHV108" s="3">
        <f t="shared" si="374"/>
        <v>0</v>
      </c>
      <c r="AHW108" s="3">
        <f t="shared" si="374"/>
        <v>0</v>
      </c>
      <c r="AHX108" s="3">
        <f t="shared" si="374"/>
        <v>0</v>
      </c>
      <c r="AHY108" s="3">
        <f t="shared" si="374"/>
        <v>0</v>
      </c>
      <c r="AHZ108" s="3">
        <f t="shared" si="374"/>
        <v>0</v>
      </c>
      <c r="AIA108" s="3">
        <f t="shared" si="374"/>
        <v>0</v>
      </c>
      <c r="AIB108" s="3">
        <f t="shared" si="374"/>
        <v>0</v>
      </c>
      <c r="AIC108" s="3">
        <f t="shared" si="374"/>
        <v>0</v>
      </c>
      <c r="AID108" s="3">
        <f t="shared" si="374"/>
        <v>0</v>
      </c>
      <c r="AIE108" s="3">
        <f t="shared" si="374"/>
        <v>0</v>
      </c>
      <c r="AIF108" s="3">
        <f t="shared" si="374"/>
        <v>0</v>
      </c>
      <c r="AIG108" s="3">
        <f t="shared" si="374"/>
        <v>0</v>
      </c>
      <c r="AIH108" s="3">
        <f t="shared" si="374"/>
        <v>0</v>
      </c>
      <c r="AII108" s="3">
        <f t="shared" si="374"/>
        <v>0</v>
      </c>
      <c r="AIJ108" s="3">
        <f t="shared" si="374"/>
        <v>0</v>
      </c>
      <c r="AIK108" s="3">
        <f t="shared" si="374"/>
        <v>0</v>
      </c>
      <c r="AIL108" s="3">
        <f t="shared" si="374"/>
        <v>0</v>
      </c>
      <c r="AIM108" s="3">
        <f t="shared" si="374"/>
        <v>0</v>
      </c>
      <c r="AIN108" s="3">
        <f t="shared" si="374"/>
        <v>0</v>
      </c>
      <c r="AIO108" s="3">
        <f t="shared" si="374"/>
        <v>0</v>
      </c>
      <c r="AIP108" s="3">
        <f t="shared" si="374"/>
        <v>0</v>
      </c>
      <c r="AIQ108" s="3">
        <f t="shared" si="374"/>
        <v>0</v>
      </c>
      <c r="AIR108" s="3">
        <f t="shared" si="374"/>
        <v>0</v>
      </c>
      <c r="AIS108" s="3">
        <f t="shared" si="374"/>
        <v>0</v>
      </c>
      <c r="AIT108" s="3">
        <f t="shared" si="374"/>
        <v>0</v>
      </c>
      <c r="AIU108" s="3">
        <f t="shared" si="374"/>
        <v>0</v>
      </c>
      <c r="AIV108" s="3">
        <f t="shared" si="374"/>
        <v>0</v>
      </c>
      <c r="AIW108" s="3">
        <f t="shared" si="374"/>
        <v>0</v>
      </c>
      <c r="AIX108" s="3">
        <f t="shared" si="374"/>
        <v>0</v>
      </c>
      <c r="AIY108" s="3">
        <f t="shared" si="374"/>
        <v>0</v>
      </c>
      <c r="AIZ108" s="3">
        <f t="shared" si="374"/>
        <v>0</v>
      </c>
      <c r="AJA108" s="3">
        <f t="shared" si="374"/>
        <v>0</v>
      </c>
      <c r="AJB108" s="3">
        <f t="shared" si="374"/>
        <v>0</v>
      </c>
      <c r="AJC108" s="3">
        <f t="shared" si="374"/>
        <v>0</v>
      </c>
      <c r="AJD108" s="3">
        <f t="shared" si="374"/>
        <v>0</v>
      </c>
      <c r="AJE108" s="3">
        <f t="shared" si="374"/>
        <v>0</v>
      </c>
      <c r="AJF108" s="3">
        <f t="shared" si="374"/>
        <v>0</v>
      </c>
      <c r="AJG108" s="3">
        <f t="shared" si="374"/>
        <v>0</v>
      </c>
      <c r="AJH108" s="3">
        <f t="shared" si="374"/>
        <v>0</v>
      </c>
      <c r="AJI108" s="3">
        <f t="shared" si="374"/>
        <v>0</v>
      </c>
      <c r="AJJ108" s="3">
        <f t="shared" si="374"/>
        <v>0</v>
      </c>
      <c r="AJK108" s="3">
        <f t="shared" si="374"/>
        <v>0</v>
      </c>
      <c r="AJL108" s="3">
        <f t="shared" si="374"/>
        <v>0</v>
      </c>
      <c r="AJM108" s="3">
        <f t="shared" si="374"/>
        <v>0</v>
      </c>
      <c r="AJN108" s="3">
        <f t="shared" si="374"/>
        <v>0</v>
      </c>
      <c r="AJO108" s="3">
        <f t="shared" si="374"/>
        <v>0</v>
      </c>
      <c r="AJP108" s="3">
        <f t="shared" si="374"/>
        <v>0</v>
      </c>
      <c r="AJQ108" s="3">
        <f t="shared" si="374"/>
        <v>0</v>
      </c>
      <c r="AJR108" s="3">
        <f t="shared" si="374"/>
        <v>0</v>
      </c>
      <c r="AJS108" s="3">
        <f t="shared" si="374"/>
        <v>0</v>
      </c>
      <c r="AJT108" s="3">
        <f t="shared" si="374"/>
        <v>0</v>
      </c>
      <c r="AJU108" s="3">
        <f t="shared" si="374"/>
        <v>0</v>
      </c>
      <c r="AJV108" s="3">
        <f t="shared" si="374"/>
        <v>0</v>
      </c>
      <c r="AJW108" s="3">
        <f t="shared" si="374"/>
        <v>0</v>
      </c>
      <c r="AJX108" s="3">
        <f t="shared" si="374"/>
        <v>0</v>
      </c>
      <c r="AJY108" s="3">
        <f t="shared" si="374"/>
        <v>0</v>
      </c>
      <c r="AJZ108" s="3">
        <f t="shared" si="374"/>
        <v>0</v>
      </c>
      <c r="AKA108" s="3">
        <f t="shared" si="374"/>
        <v>0</v>
      </c>
      <c r="AKB108" s="3">
        <f t="shared" ref="AKB108:AMM108" si="375">ABS(AKB40)-ABS(AKB74)</f>
        <v>0</v>
      </c>
      <c r="AKC108" s="3">
        <f t="shared" si="375"/>
        <v>0</v>
      </c>
      <c r="AKD108" s="3">
        <f t="shared" si="375"/>
        <v>0</v>
      </c>
      <c r="AKE108" s="3">
        <f t="shared" si="375"/>
        <v>0</v>
      </c>
      <c r="AKF108" s="3">
        <f t="shared" si="375"/>
        <v>0</v>
      </c>
      <c r="AKG108" s="3">
        <f t="shared" si="375"/>
        <v>0</v>
      </c>
      <c r="AKH108" s="3">
        <f t="shared" si="375"/>
        <v>0</v>
      </c>
      <c r="AKI108" s="3">
        <f t="shared" si="375"/>
        <v>0</v>
      </c>
      <c r="AKJ108" s="3">
        <f t="shared" si="375"/>
        <v>0</v>
      </c>
      <c r="AKK108" s="3">
        <f t="shared" si="375"/>
        <v>0</v>
      </c>
      <c r="AKL108" s="3">
        <f t="shared" si="375"/>
        <v>0</v>
      </c>
      <c r="AKM108" s="3">
        <f t="shared" si="375"/>
        <v>0</v>
      </c>
      <c r="AKN108" s="3">
        <f t="shared" si="375"/>
        <v>0</v>
      </c>
      <c r="AKO108" s="3">
        <f t="shared" si="375"/>
        <v>0</v>
      </c>
      <c r="AKP108" s="3">
        <f t="shared" si="375"/>
        <v>0</v>
      </c>
      <c r="AKQ108" s="3">
        <f t="shared" si="375"/>
        <v>0</v>
      </c>
      <c r="AKR108" s="3">
        <f t="shared" si="375"/>
        <v>0</v>
      </c>
      <c r="AKS108" s="3">
        <f t="shared" si="375"/>
        <v>0</v>
      </c>
      <c r="AKT108" s="3">
        <f t="shared" si="375"/>
        <v>0</v>
      </c>
      <c r="AKU108" s="3">
        <f t="shared" si="375"/>
        <v>0</v>
      </c>
      <c r="AKV108" s="3">
        <f t="shared" si="375"/>
        <v>0</v>
      </c>
      <c r="AKW108" s="3">
        <f t="shared" si="375"/>
        <v>0</v>
      </c>
      <c r="AKX108" s="3">
        <f t="shared" si="375"/>
        <v>0</v>
      </c>
      <c r="AKY108" s="3">
        <f t="shared" si="375"/>
        <v>0</v>
      </c>
      <c r="AKZ108" s="3">
        <f t="shared" si="375"/>
        <v>0</v>
      </c>
      <c r="ALA108" s="3">
        <f t="shared" si="375"/>
        <v>0</v>
      </c>
      <c r="ALB108" s="3">
        <f t="shared" si="375"/>
        <v>0</v>
      </c>
      <c r="ALC108" s="3">
        <f t="shared" si="375"/>
        <v>0</v>
      </c>
      <c r="ALD108" s="3">
        <f t="shared" si="375"/>
        <v>0</v>
      </c>
      <c r="ALE108" s="3">
        <f t="shared" si="375"/>
        <v>0</v>
      </c>
      <c r="ALF108" s="3">
        <f t="shared" si="375"/>
        <v>0</v>
      </c>
      <c r="ALG108" s="3">
        <f t="shared" si="375"/>
        <v>0</v>
      </c>
      <c r="ALH108" s="3">
        <f t="shared" si="375"/>
        <v>0</v>
      </c>
      <c r="ALI108" s="3">
        <f t="shared" si="375"/>
        <v>0</v>
      </c>
      <c r="ALJ108" s="3">
        <f t="shared" si="375"/>
        <v>0</v>
      </c>
      <c r="ALK108" s="3">
        <f t="shared" si="375"/>
        <v>0</v>
      </c>
      <c r="ALL108" s="3">
        <f t="shared" si="375"/>
        <v>0</v>
      </c>
      <c r="ALM108" s="3">
        <f t="shared" si="375"/>
        <v>0</v>
      </c>
      <c r="ALN108" s="3">
        <f t="shared" si="375"/>
        <v>0</v>
      </c>
      <c r="ALO108" s="3">
        <f t="shared" si="375"/>
        <v>0</v>
      </c>
      <c r="ALP108" s="3">
        <f t="shared" si="375"/>
        <v>0</v>
      </c>
      <c r="ALQ108" s="3">
        <f t="shared" si="375"/>
        <v>0</v>
      </c>
      <c r="ALR108" s="3">
        <f t="shared" si="375"/>
        <v>0</v>
      </c>
      <c r="ALS108" s="3">
        <f t="shared" si="375"/>
        <v>0</v>
      </c>
      <c r="ALT108" s="3">
        <f t="shared" si="375"/>
        <v>0</v>
      </c>
      <c r="ALU108" s="3">
        <f t="shared" si="375"/>
        <v>0</v>
      </c>
      <c r="ALV108" s="3">
        <f t="shared" si="375"/>
        <v>0</v>
      </c>
      <c r="ALW108" s="3">
        <f t="shared" si="375"/>
        <v>0</v>
      </c>
      <c r="ALX108" s="3">
        <f t="shared" si="375"/>
        <v>0</v>
      </c>
      <c r="ALY108" s="3">
        <f t="shared" si="375"/>
        <v>0</v>
      </c>
      <c r="ALZ108" s="3">
        <f t="shared" si="375"/>
        <v>0</v>
      </c>
      <c r="AMA108" s="3">
        <f t="shared" si="375"/>
        <v>0</v>
      </c>
      <c r="AMB108" s="3">
        <f t="shared" si="375"/>
        <v>0</v>
      </c>
      <c r="AMC108" s="3">
        <f t="shared" si="375"/>
        <v>0</v>
      </c>
      <c r="AMD108" s="3">
        <f t="shared" si="375"/>
        <v>0</v>
      </c>
      <c r="AME108" s="3">
        <f t="shared" si="375"/>
        <v>0</v>
      </c>
      <c r="AMF108" s="3">
        <f t="shared" si="375"/>
        <v>0</v>
      </c>
      <c r="AMG108" s="3">
        <f t="shared" si="375"/>
        <v>0</v>
      </c>
      <c r="AMH108" s="3">
        <f t="shared" si="375"/>
        <v>0</v>
      </c>
      <c r="AMI108" s="3">
        <f t="shared" si="375"/>
        <v>0</v>
      </c>
      <c r="AMJ108" s="3">
        <f t="shared" si="375"/>
        <v>0</v>
      </c>
      <c r="AMK108" s="3">
        <f t="shared" si="375"/>
        <v>0</v>
      </c>
      <c r="AML108" s="3">
        <f t="shared" si="375"/>
        <v>0</v>
      </c>
      <c r="AMM108" s="3">
        <f t="shared" si="375"/>
        <v>0</v>
      </c>
      <c r="AMN108" s="3">
        <f t="shared" ref="AMN108:AOY108" si="376">ABS(AMN40)-ABS(AMN74)</f>
        <v>0</v>
      </c>
      <c r="AMO108" s="3">
        <f t="shared" si="376"/>
        <v>0</v>
      </c>
      <c r="AMP108" s="3">
        <f t="shared" si="376"/>
        <v>0</v>
      </c>
      <c r="AMQ108" s="3">
        <f t="shared" si="376"/>
        <v>0</v>
      </c>
      <c r="AMR108" s="3">
        <f t="shared" si="376"/>
        <v>0</v>
      </c>
      <c r="AMS108" s="3">
        <f t="shared" si="376"/>
        <v>0</v>
      </c>
      <c r="AMT108" s="3">
        <f t="shared" si="376"/>
        <v>0</v>
      </c>
      <c r="AMU108" s="3">
        <f t="shared" si="376"/>
        <v>0</v>
      </c>
      <c r="AMV108" s="3">
        <f t="shared" si="376"/>
        <v>0</v>
      </c>
      <c r="AMW108" s="3">
        <f t="shared" si="376"/>
        <v>0</v>
      </c>
      <c r="AMX108" s="3">
        <f t="shared" si="376"/>
        <v>0</v>
      </c>
      <c r="AMY108" s="3">
        <f t="shared" si="376"/>
        <v>0</v>
      </c>
      <c r="AMZ108" s="3">
        <f t="shared" si="376"/>
        <v>0</v>
      </c>
      <c r="ANA108" s="3">
        <f t="shared" si="376"/>
        <v>0</v>
      </c>
      <c r="ANB108" s="3">
        <f t="shared" si="376"/>
        <v>0</v>
      </c>
      <c r="ANC108" s="3">
        <f t="shared" si="376"/>
        <v>0</v>
      </c>
      <c r="AND108" s="3">
        <f t="shared" si="376"/>
        <v>0</v>
      </c>
      <c r="ANE108" s="3">
        <f t="shared" si="376"/>
        <v>0</v>
      </c>
      <c r="ANF108" s="3">
        <f t="shared" si="376"/>
        <v>0</v>
      </c>
      <c r="ANG108" s="3">
        <f t="shared" si="376"/>
        <v>0</v>
      </c>
      <c r="ANH108" s="3">
        <f t="shared" si="376"/>
        <v>0</v>
      </c>
      <c r="ANI108" s="3">
        <f t="shared" si="376"/>
        <v>0</v>
      </c>
      <c r="ANJ108" s="3">
        <f t="shared" si="376"/>
        <v>0</v>
      </c>
      <c r="ANK108" s="3">
        <f t="shared" si="376"/>
        <v>0</v>
      </c>
      <c r="ANL108" s="3">
        <f t="shared" si="376"/>
        <v>0</v>
      </c>
      <c r="ANM108" s="3">
        <f t="shared" si="376"/>
        <v>0</v>
      </c>
      <c r="ANN108" s="3">
        <f t="shared" si="376"/>
        <v>0</v>
      </c>
      <c r="ANO108" s="3">
        <f t="shared" si="376"/>
        <v>0</v>
      </c>
      <c r="ANP108" s="3">
        <f t="shared" si="376"/>
        <v>0</v>
      </c>
      <c r="ANQ108" s="3">
        <f t="shared" si="376"/>
        <v>0</v>
      </c>
      <c r="ANR108" s="3">
        <f t="shared" si="376"/>
        <v>0</v>
      </c>
      <c r="ANS108" s="3">
        <f t="shared" si="376"/>
        <v>0</v>
      </c>
      <c r="ANT108" s="3">
        <f t="shared" si="376"/>
        <v>0</v>
      </c>
      <c r="ANU108" s="3">
        <f t="shared" si="376"/>
        <v>0</v>
      </c>
      <c r="ANV108" s="3">
        <f t="shared" si="376"/>
        <v>0</v>
      </c>
      <c r="ANW108" s="3">
        <f t="shared" si="376"/>
        <v>0</v>
      </c>
      <c r="ANX108" s="3">
        <f t="shared" si="376"/>
        <v>0</v>
      </c>
      <c r="ANY108" s="3">
        <f t="shared" si="376"/>
        <v>0</v>
      </c>
      <c r="ANZ108" s="3">
        <f t="shared" si="376"/>
        <v>0</v>
      </c>
      <c r="AOA108" s="3">
        <f t="shared" si="376"/>
        <v>0</v>
      </c>
      <c r="AOB108" s="3">
        <f t="shared" si="376"/>
        <v>0</v>
      </c>
      <c r="AOC108" s="3">
        <f t="shared" si="376"/>
        <v>0</v>
      </c>
      <c r="AOD108" s="3">
        <f t="shared" si="376"/>
        <v>0</v>
      </c>
      <c r="AOE108" s="3">
        <f t="shared" si="376"/>
        <v>0</v>
      </c>
      <c r="AOF108" s="3">
        <f t="shared" si="376"/>
        <v>0</v>
      </c>
      <c r="AOG108" s="3">
        <f t="shared" si="376"/>
        <v>0</v>
      </c>
      <c r="AOH108" s="3">
        <f t="shared" si="376"/>
        <v>0</v>
      </c>
      <c r="AOI108" s="3">
        <f t="shared" si="376"/>
        <v>0</v>
      </c>
      <c r="AOJ108" s="3">
        <f t="shared" si="376"/>
        <v>0</v>
      </c>
      <c r="AOK108" s="3">
        <f t="shared" si="376"/>
        <v>0</v>
      </c>
      <c r="AOL108" s="3">
        <f t="shared" si="376"/>
        <v>0</v>
      </c>
      <c r="AOM108" s="3">
        <f t="shared" si="376"/>
        <v>0</v>
      </c>
      <c r="AON108" s="3">
        <f t="shared" si="376"/>
        <v>0</v>
      </c>
      <c r="AOO108" s="3">
        <f t="shared" si="376"/>
        <v>0</v>
      </c>
      <c r="AOP108" s="3">
        <f t="shared" si="376"/>
        <v>0</v>
      </c>
      <c r="AOQ108" s="3">
        <f t="shared" si="376"/>
        <v>0</v>
      </c>
      <c r="AOR108" s="3">
        <f t="shared" si="376"/>
        <v>0</v>
      </c>
      <c r="AOS108" s="3">
        <f t="shared" si="376"/>
        <v>0</v>
      </c>
      <c r="AOT108" s="3">
        <f t="shared" si="376"/>
        <v>0</v>
      </c>
      <c r="AOU108" s="3">
        <f t="shared" si="376"/>
        <v>0</v>
      </c>
      <c r="AOV108" s="3">
        <f t="shared" si="376"/>
        <v>0</v>
      </c>
      <c r="AOW108" s="3">
        <f t="shared" si="376"/>
        <v>0</v>
      </c>
      <c r="AOX108" s="3">
        <f t="shared" si="376"/>
        <v>0</v>
      </c>
      <c r="AOY108" s="3">
        <f t="shared" si="376"/>
        <v>0</v>
      </c>
      <c r="AOZ108" s="3">
        <f t="shared" ref="AOZ108:AQJ108" si="377">ABS(AOZ40)-ABS(AOZ74)</f>
        <v>0</v>
      </c>
      <c r="APA108" s="3">
        <f t="shared" si="377"/>
        <v>0</v>
      </c>
      <c r="APB108" s="3">
        <f t="shared" si="377"/>
        <v>0</v>
      </c>
      <c r="APC108" s="3">
        <f t="shared" si="377"/>
        <v>0</v>
      </c>
      <c r="APD108" s="3">
        <f t="shared" si="377"/>
        <v>0</v>
      </c>
      <c r="APE108" s="3">
        <f t="shared" si="377"/>
        <v>0</v>
      </c>
      <c r="APF108" s="3">
        <f t="shared" si="377"/>
        <v>0</v>
      </c>
      <c r="APG108" s="3">
        <f t="shared" si="377"/>
        <v>0</v>
      </c>
      <c r="APH108" s="3">
        <f t="shared" si="377"/>
        <v>0</v>
      </c>
      <c r="API108" s="3">
        <f t="shared" si="377"/>
        <v>0</v>
      </c>
      <c r="APJ108" s="3">
        <f t="shared" si="377"/>
        <v>0</v>
      </c>
      <c r="APK108" s="3">
        <f t="shared" si="377"/>
        <v>0</v>
      </c>
      <c r="APL108" s="3">
        <f t="shared" si="377"/>
        <v>0</v>
      </c>
      <c r="APM108" s="3">
        <f t="shared" si="377"/>
        <v>0</v>
      </c>
      <c r="APN108" s="3">
        <f t="shared" si="377"/>
        <v>0</v>
      </c>
      <c r="APO108" s="3">
        <f t="shared" si="377"/>
        <v>0</v>
      </c>
      <c r="APP108" s="3">
        <f t="shared" si="377"/>
        <v>0</v>
      </c>
      <c r="APQ108" s="3">
        <f t="shared" si="377"/>
        <v>0</v>
      </c>
      <c r="APR108" s="3">
        <f t="shared" si="377"/>
        <v>0</v>
      </c>
      <c r="APS108" s="3">
        <f t="shared" si="377"/>
        <v>0</v>
      </c>
      <c r="APT108" s="3">
        <f t="shared" si="377"/>
        <v>0</v>
      </c>
      <c r="APU108" s="3">
        <f t="shared" si="377"/>
        <v>0</v>
      </c>
      <c r="APV108" s="3">
        <f t="shared" si="377"/>
        <v>0</v>
      </c>
      <c r="APW108" s="3">
        <f t="shared" si="377"/>
        <v>0</v>
      </c>
      <c r="APX108" s="3">
        <f t="shared" si="377"/>
        <v>0</v>
      </c>
      <c r="APY108" s="3">
        <f t="shared" si="377"/>
        <v>0</v>
      </c>
      <c r="APZ108" s="3">
        <f t="shared" si="377"/>
        <v>0</v>
      </c>
      <c r="AQA108" s="3">
        <f t="shared" si="377"/>
        <v>0</v>
      </c>
      <c r="AQB108" s="3">
        <f t="shared" si="377"/>
        <v>0</v>
      </c>
      <c r="AQC108" s="3">
        <f t="shared" si="377"/>
        <v>0</v>
      </c>
      <c r="AQD108" s="3">
        <f t="shared" si="377"/>
        <v>0</v>
      </c>
      <c r="AQE108" s="3">
        <f t="shared" si="377"/>
        <v>0</v>
      </c>
      <c r="AQF108" s="3">
        <f t="shared" si="377"/>
        <v>0</v>
      </c>
      <c r="AQG108" s="3">
        <f t="shared" si="377"/>
        <v>0</v>
      </c>
      <c r="AQH108" s="3">
        <f t="shared" si="377"/>
        <v>0</v>
      </c>
      <c r="AQI108" s="3">
        <f t="shared" si="377"/>
        <v>0</v>
      </c>
      <c r="AQJ108" s="3">
        <f t="shared" si="377"/>
        <v>0</v>
      </c>
    </row>
    <row r="109" spans="1:1128" x14ac:dyDescent="0.25">
      <c r="A109" s="1"/>
      <c r="B109" s="22" t="s">
        <v>513</v>
      </c>
      <c r="C109" s="3"/>
      <c r="D109" s="3">
        <f t="shared" ref="D109:BO109" si="378">ABS(D41)-ABS(D75)</f>
        <v>0</v>
      </c>
      <c r="E109" s="3">
        <f t="shared" si="378"/>
        <v>0</v>
      </c>
      <c r="F109" s="3">
        <f t="shared" si="378"/>
        <v>0</v>
      </c>
      <c r="G109" s="3">
        <f t="shared" si="378"/>
        <v>0</v>
      </c>
      <c r="H109" s="3">
        <f t="shared" si="378"/>
        <v>0</v>
      </c>
      <c r="I109" s="3">
        <f t="shared" si="378"/>
        <v>0</v>
      </c>
      <c r="J109" s="3">
        <f t="shared" si="378"/>
        <v>0</v>
      </c>
      <c r="K109" s="3">
        <f t="shared" si="378"/>
        <v>0</v>
      </c>
      <c r="L109" s="3">
        <f t="shared" si="378"/>
        <v>0</v>
      </c>
      <c r="M109" s="3">
        <f t="shared" si="378"/>
        <v>0</v>
      </c>
      <c r="N109" s="3">
        <f t="shared" si="378"/>
        <v>0</v>
      </c>
      <c r="O109" s="3">
        <f t="shared" si="378"/>
        <v>0</v>
      </c>
      <c r="P109" s="3">
        <f t="shared" si="378"/>
        <v>0</v>
      </c>
      <c r="Q109" s="3">
        <f t="shared" si="378"/>
        <v>0</v>
      </c>
      <c r="R109" s="3">
        <f t="shared" si="378"/>
        <v>0</v>
      </c>
      <c r="S109" s="3">
        <f t="shared" si="378"/>
        <v>0</v>
      </c>
      <c r="T109" s="3">
        <f t="shared" si="378"/>
        <v>0</v>
      </c>
      <c r="U109" s="3">
        <f t="shared" si="378"/>
        <v>0</v>
      </c>
      <c r="V109" s="3">
        <f t="shared" si="378"/>
        <v>0</v>
      </c>
      <c r="W109" s="3">
        <f t="shared" si="378"/>
        <v>0</v>
      </c>
      <c r="X109" s="3">
        <f t="shared" si="378"/>
        <v>0</v>
      </c>
      <c r="Y109" s="3">
        <f t="shared" si="378"/>
        <v>0</v>
      </c>
      <c r="Z109" s="3">
        <f t="shared" si="378"/>
        <v>0</v>
      </c>
      <c r="AA109" s="3">
        <f t="shared" si="378"/>
        <v>0</v>
      </c>
      <c r="AB109" s="3">
        <f t="shared" si="378"/>
        <v>0</v>
      </c>
      <c r="AC109" s="3">
        <f t="shared" si="378"/>
        <v>0</v>
      </c>
      <c r="AD109" s="3">
        <f t="shared" si="378"/>
        <v>0</v>
      </c>
      <c r="AE109" s="3">
        <f t="shared" si="378"/>
        <v>0</v>
      </c>
      <c r="AF109" s="3">
        <f t="shared" si="378"/>
        <v>0</v>
      </c>
      <c r="AG109" s="3">
        <f t="shared" si="378"/>
        <v>0</v>
      </c>
      <c r="AH109" s="3">
        <f t="shared" si="378"/>
        <v>0</v>
      </c>
      <c r="AI109" s="3">
        <f t="shared" si="378"/>
        <v>0</v>
      </c>
      <c r="AJ109" s="3">
        <f t="shared" si="378"/>
        <v>0</v>
      </c>
      <c r="AK109" s="3">
        <f t="shared" si="378"/>
        <v>0</v>
      </c>
      <c r="AL109" s="3">
        <f t="shared" si="378"/>
        <v>0</v>
      </c>
      <c r="AM109" s="3">
        <f t="shared" si="378"/>
        <v>0</v>
      </c>
      <c r="AN109" s="3">
        <f t="shared" si="378"/>
        <v>0</v>
      </c>
      <c r="AO109" s="3">
        <f t="shared" si="378"/>
        <v>0</v>
      </c>
      <c r="AP109" s="3">
        <f t="shared" si="378"/>
        <v>0</v>
      </c>
      <c r="AQ109" s="3">
        <f t="shared" si="378"/>
        <v>0</v>
      </c>
      <c r="AR109" s="3">
        <f t="shared" si="378"/>
        <v>0</v>
      </c>
      <c r="AS109" s="3">
        <f t="shared" si="378"/>
        <v>0</v>
      </c>
      <c r="AT109" s="3">
        <f t="shared" si="378"/>
        <v>0</v>
      </c>
      <c r="AU109" s="3">
        <f t="shared" si="378"/>
        <v>0</v>
      </c>
      <c r="AV109" s="3">
        <f t="shared" si="378"/>
        <v>0</v>
      </c>
      <c r="AW109" s="3">
        <f t="shared" si="378"/>
        <v>0</v>
      </c>
      <c r="AX109" s="3">
        <f t="shared" si="378"/>
        <v>0</v>
      </c>
      <c r="AY109" s="3">
        <f t="shared" si="378"/>
        <v>0</v>
      </c>
      <c r="AZ109" s="3">
        <f t="shared" si="378"/>
        <v>0</v>
      </c>
      <c r="BA109" s="3">
        <f t="shared" si="378"/>
        <v>0</v>
      </c>
      <c r="BB109" s="3">
        <f t="shared" si="378"/>
        <v>0</v>
      </c>
      <c r="BC109" s="3">
        <f t="shared" si="378"/>
        <v>0</v>
      </c>
      <c r="BD109" s="3">
        <f t="shared" si="378"/>
        <v>0</v>
      </c>
      <c r="BE109" s="3">
        <f t="shared" si="378"/>
        <v>0</v>
      </c>
      <c r="BF109" s="3">
        <f t="shared" si="378"/>
        <v>0</v>
      </c>
      <c r="BG109" s="3">
        <f t="shared" si="378"/>
        <v>0</v>
      </c>
      <c r="BH109" s="3">
        <f t="shared" si="378"/>
        <v>0</v>
      </c>
      <c r="BI109" s="3">
        <f t="shared" si="378"/>
        <v>0</v>
      </c>
      <c r="BJ109" s="3">
        <f t="shared" si="378"/>
        <v>0</v>
      </c>
      <c r="BK109" s="3">
        <f t="shared" si="378"/>
        <v>0</v>
      </c>
      <c r="BL109" s="3">
        <f t="shared" si="378"/>
        <v>0</v>
      </c>
      <c r="BM109" s="3">
        <f t="shared" si="378"/>
        <v>0</v>
      </c>
      <c r="BN109" s="3">
        <f t="shared" si="378"/>
        <v>0</v>
      </c>
      <c r="BO109" s="3">
        <f t="shared" si="378"/>
        <v>0</v>
      </c>
      <c r="BP109" s="3">
        <f t="shared" ref="BP109:EA109" si="379">ABS(BP41)-ABS(BP75)</f>
        <v>0</v>
      </c>
      <c r="BQ109" s="3">
        <f t="shared" si="379"/>
        <v>0</v>
      </c>
      <c r="BR109" s="3">
        <f t="shared" si="379"/>
        <v>0</v>
      </c>
      <c r="BS109" s="3">
        <f t="shared" si="379"/>
        <v>0</v>
      </c>
      <c r="BT109" s="3">
        <f t="shared" si="379"/>
        <v>0</v>
      </c>
      <c r="BU109" s="3">
        <f t="shared" si="379"/>
        <v>0</v>
      </c>
      <c r="BV109" s="3">
        <f t="shared" si="379"/>
        <v>0</v>
      </c>
      <c r="BW109" s="3">
        <f t="shared" si="379"/>
        <v>0</v>
      </c>
      <c r="BX109" s="3">
        <f t="shared" si="379"/>
        <v>0</v>
      </c>
      <c r="BY109" s="3">
        <f t="shared" si="379"/>
        <v>0</v>
      </c>
      <c r="BZ109" s="3">
        <f t="shared" si="379"/>
        <v>0</v>
      </c>
      <c r="CA109" s="3">
        <f t="shared" si="379"/>
        <v>0</v>
      </c>
      <c r="CB109" s="3">
        <f t="shared" si="379"/>
        <v>0</v>
      </c>
      <c r="CC109" s="3">
        <f t="shared" si="379"/>
        <v>0</v>
      </c>
      <c r="CD109" s="3">
        <f t="shared" si="379"/>
        <v>0</v>
      </c>
      <c r="CE109" s="3">
        <f t="shared" si="379"/>
        <v>0</v>
      </c>
      <c r="CF109" s="3">
        <f t="shared" si="379"/>
        <v>0</v>
      </c>
      <c r="CG109" s="3">
        <f t="shared" si="379"/>
        <v>0</v>
      </c>
      <c r="CH109" s="3">
        <f t="shared" si="379"/>
        <v>0</v>
      </c>
      <c r="CI109" s="3">
        <f t="shared" si="379"/>
        <v>0</v>
      </c>
      <c r="CJ109" s="3">
        <f t="shared" si="379"/>
        <v>0</v>
      </c>
      <c r="CK109" s="3">
        <f t="shared" si="379"/>
        <v>0</v>
      </c>
      <c r="CL109" s="3">
        <f t="shared" si="379"/>
        <v>0</v>
      </c>
      <c r="CM109" s="3">
        <f t="shared" si="379"/>
        <v>0</v>
      </c>
      <c r="CN109" s="3">
        <f t="shared" si="379"/>
        <v>0</v>
      </c>
      <c r="CO109" s="3">
        <f t="shared" si="379"/>
        <v>0</v>
      </c>
      <c r="CP109" s="3">
        <f t="shared" si="379"/>
        <v>0</v>
      </c>
      <c r="CQ109" s="3">
        <f t="shared" si="379"/>
        <v>0</v>
      </c>
      <c r="CR109" s="3">
        <f t="shared" si="379"/>
        <v>0</v>
      </c>
      <c r="CS109" s="3">
        <f t="shared" si="379"/>
        <v>0</v>
      </c>
      <c r="CT109" s="3">
        <f t="shared" si="379"/>
        <v>0</v>
      </c>
      <c r="CU109" s="3">
        <f t="shared" si="379"/>
        <v>0</v>
      </c>
      <c r="CV109" s="3">
        <f t="shared" si="379"/>
        <v>0</v>
      </c>
      <c r="CW109" s="3">
        <f t="shared" si="379"/>
        <v>0</v>
      </c>
      <c r="CX109" s="3">
        <f t="shared" si="379"/>
        <v>0</v>
      </c>
      <c r="CY109" s="3">
        <f t="shared" si="379"/>
        <v>0</v>
      </c>
      <c r="CZ109" s="3">
        <f t="shared" si="379"/>
        <v>0</v>
      </c>
      <c r="DA109" s="3">
        <f t="shared" si="379"/>
        <v>0</v>
      </c>
      <c r="DB109" s="3">
        <f t="shared" si="379"/>
        <v>0</v>
      </c>
      <c r="DC109" s="3">
        <f t="shared" si="379"/>
        <v>0</v>
      </c>
      <c r="DD109" s="3">
        <f t="shared" si="379"/>
        <v>0</v>
      </c>
      <c r="DE109" s="3">
        <f t="shared" si="379"/>
        <v>0</v>
      </c>
      <c r="DF109" s="3">
        <f t="shared" si="379"/>
        <v>0</v>
      </c>
      <c r="DG109" s="3">
        <f t="shared" si="379"/>
        <v>0</v>
      </c>
      <c r="DH109" s="3">
        <f t="shared" si="379"/>
        <v>0</v>
      </c>
      <c r="DI109" s="3">
        <f t="shared" si="379"/>
        <v>0</v>
      </c>
      <c r="DJ109" s="3">
        <f t="shared" si="379"/>
        <v>0</v>
      </c>
      <c r="DK109" s="3">
        <f t="shared" si="379"/>
        <v>0</v>
      </c>
      <c r="DL109" s="3">
        <f t="shared" si="379"/>
        <v>0</v>
      </c>
      <c r="DM109" s="3">
        <f t="shared" si="379"/>
        <v>0</v>
      </c>
      <c r="DN109" s="3">
        <f t="shared" si="379"/>
        <v>0</v>
      </c>
      <c r="DO109" s="3">
        <f t="shared" si="379"/>
        <v>0</v>
      </c>
      <c r="DP109" s="3">
        <f t="shared" si="379"/>
        <v>0</v>
      </c>
      <c r="DQ109" s="3">
        <f t="shared" si="379"/>
        <v>0</v>
      </c>
      <c r="DR109" s="3">
        <f t="shared" si="379"/>
        <v>0</v>
      </c>
      <c r="DS109" s="3">
        <f t="shared" si="379"/>
        <v>0</v>
      </c>
      <c r="DT109" s="3">
        <f t="shared" si="379"/>
        <v>0</v>
      </c>
      <c r="DU109" s="3">
        <f t="shared" si="379"/>
        <v>0</v>
      </c>
      <c r="DV109" s="3">
        <f t="shared" si="379"/>
        <v>0</v>
      </c>
      <c r="DW109" s="3">
        <f t="shared" si="379"/>
        <v>0</v>
      </c>
      <c r="DX109" s="3">
        <f t="shared" si="379"/>
        <v>0</v>
      </c>
      <c r="DY109" s="3">
        <f t="shared" si="379"/>
        <v>0</v>
      </c>
      <c r="DZ109" s="3">
        <f t="shared" si="379"/>
        <v>0</v>
      </c>
      <c r="EA109" s="3">
        <f t="shared" si="379"/>
        <v>0</v>
      </c>
      <c r="EB109" s="3">
        <f t="shared" ref="EB109:GM109" si="380">ABS(EB41)-ABS(EB75)</f>
        <v>0</v>
      </c>
      <c r="EC109" s="3">
        <f t="shared" si="380"/>
        <v>0</v>
      </c>
      <c r="ED109" s="3">
        <f t="shared" si="380"/>
        <v>0</v>
      </c>
      <c r="EE109" s="3">
        <f t="shared" si="380"/>
        <v>0</v>
      </c>
      <c r="EF109" s="3">
        <f t="shared" si="380"/>
        <v>0</v>
      </c>
      <c r="EG109" s="3">
        <f t="shared" si="380"/>
        <v>0</v>
      </c>
      <c r="EH109" s="3">
        <f t="shared" si="380"/>
        <v>0</v>
      </c>
      <c r="EI109" s="3">
        <f t="shared" si="380"/>
        <v>0</v>
      </c>
      <c r="EJ109" s="3">
        <f t="shared" si="380"/>
        <v>0</v>
      </c>
      <c r="EK109" s="3">
        <f t="shared" si="380"/>
        <v>0</v>
      </c>
      <c r="EL109" s="3">
        <f t="shared" si="380"/>
        <v>0</v>
      </c>
      <c r="EM109" s="3">
        <f t="shared" si="380"/>
        <v>0</v>
      </c>
      <c r="EN109" s="3">
        <f t="shared" si="380"/>
        <v>0</v>
      </c>
      <c r="EO109" s="3">
        <f t="shared" si="380"/>
        <v>0</v>
      </c>
      <c r="EP109" s="3">
        <f t="shared" si="380"/>
        <v>0</v>
      </c>
      <c r="EQ109" s="3">
        <f t="shared" si="380"/>
        <v>0</v>
      </c>
      <c r="ER109" s="3">
        <f t="shared" si="380"/>
        <v>0</v>
      </c>
      <c r="ES109" s="3">
        <f t="shared" si="380"/>
        <v>0</v>
      </c>
      <c r="ET109" s="3">
        <f t="shared" si="380"/>
        <v>0</v>
      </c>
      <c r="EU109" s="3">
        <f t="shared" si="380"/>
        <v>0</v>
      </c>
      <c r="EV109" s="3">
        <f t="shared" si="380"/>
        <v>0</v>
      </c>
      <c r="EW109" s="3">
        <f t="shared" si="380"/>
        <v>0</v>
      </c>
      <c r="EX109" s="3">
        <f t="shared" si="380"/>
        <v>0</v>
      </c>
      <c r="EY109" s="3">
        <f t="shared" si="380"/>
        <v>0</v>
      </c>
      <c r="EZ109" s="3">
        <f t="shared" si="380"/>
        <v>0</v>
      </c>
      <c r="FA109" s="3">
        <f t="shared" si="380"/>
        <v>0</v>
      </c>
      <c r="FB109" s="3">
        <f t="shared" si="380"/>
        <v>0</v>
      </c>
      <c r="FC109" s="3">
        <f t="shared" si="380"/>
        <v>0</v>
      </c>
      <c r="FD109" s="3">
        <f t="shared" si="380"/>
        <v>0</v>
      </c>
      <c r="FE109" s="3">
        <f t="shared" si="380"/>
        <v>0</v>
      </c>
      <c r="FF109" s="3">
        <f t="shared" si="380"/>
        <v>0</v>
      </c>
      <c r="FG109" s="3">
        <f t="shared" si="380"/>
        <v>0</v>
      </c>
      <c r="FH109" s="3">
        <f t="shared" si="380"/>
        <v>0</v>
      </c>
      <c r="FI109" s="3">
        <f t="shared" si="380"/>
        <v>0</v>
      </c>
      <c r="FJ109" s="3">
        <f t="shared" si="380"/>
        <v>0</v>
      </c>
      <c r="FK109" s="3">
        <f t="shared" si="380"/>
        <v>0</v>
      </c>
      <c r="FL109" s="3">
        <f t="shared" si="380"/>
        <v>0</v>
      </c>
      <c r="FM109" s="3">
        <f t="shared" si="380"/>
        <v>0</v>
      </c>
      <c r="FN109" s="3">
        <f t="shared" si="380"/>
        <v>0</v>
      </c>
      <c r="FO109" s="3">
        <f t="shared" si="380"/>
        <v>0</v>
      </c>
      <c r="FP109" s="3">
        <f t="shared" si="380"/>
        <v>0</v>
      </c>
      <c r="FQ109" s="3">
        <f t="shared" si="380"/>
        <v>0</v>
      </c>
      <c r="FR109" s="3">
        <f t="shared" si="380"/>
        <v>0</v>
      </c>
      <c r="FS109" s="3">
        <f t="shared" si="380"/>
        <v>0</v>
      </c>
      <c r="FT109" s="3">
        <f t="shared" si="380"/>
        <v>0</v>
      </c>
      <c r="FU109" s="3">
        <f t="shared" si="380"/>
        <v>0</v>
      </c>
      <c r="FV109" s="3">
        <f t="shared" si="380"/>
        <v>0</v>
      </c>
      <c r="FW109" s="3">
        <f t="shared" si="380"/>
        <v>0</v>
      </c>
      <c r="FX109" s="3">
        <f t="shared" si="380"/>
        <v>0</v>
      </c>
      <c r="FY109" s="3">
        <f t="shared" si="380"/>
        <v>0</v>
      </c>
      <c r="FZ109" s="3">
        <f t="shared" si="380"/>
        <v>0</v>
      </c>
      <c r="GA109" s="3">
        <f t="shared" si="380"/>
        <v>0</v>
      </c>
      <c r="GB109" s="3">
        <f t="shared" si="380"/>
        <v>0</v>
      </c>
      <c r="GC109" s="3">
        <f t="shared" si="380"/>
        <v>0</v>
      </c>
      <c r="GD109" s="3">
        <f t="shared" si="380"/>
        <v>0</v>
      </c>
      <c r="GE109" s="3">
        <f t="shared" si="380"/>
        <v>0</v>
      </c>
      <c r="GF109" s="3">
        <f t="shared" si="380"/>
        <v>0</v>
      </c>
      <c r="GG109" s="3">
        <f t="shared" si="380"/>
        <v>0</v>
      </c>
      <c r="GH109" s="3">
        <f t="shared" si="380"/>
        <v>0</v>
      </c>
      <c r="GI109" s="3">
        <f t="shared" si="380"/>
        <v>0</v>
      </c>
      <c r="GJ109" s="3">
        <f t="shared" si="380"/>
        <v>0</v>
      </c>
      <c r="GK109" s="3">
        <f t="shared" si="380"/>
        <v>0</v>
      </c>
      <c r="GL109" s="3">
        <f t="shared" si="380"/>
        <v>0</v>
      </c>
      <c r="GM109" s="3">
        <f t="shared" si="380"/>
        <v>0</v>
      </c>
      <c r="GN109" s="3">
        <f t="shared" ref="GN109:IY109" si="381">ABS(GN41)-ABS(GN75)</f>
        <v>0</v>
      </c>
      <c r="GO109" s="3">
        <f t="shared" si="381"/>
        <v>0</v>
      </c>
      <c r="GP109" s="3">
        <f t="shared" si="381"/>
        <v>0</v>
      </c>
      <c r="GQ109" s="3">
        <f t="shared" si="381"/>
        <v>0</v>
      </c>
      <c r="GR109" s="3">
        <f t="shared" si="381"/>
        <v>0</v>
      </c>
      <c r="GS109" s="3">
        <f t="shared" si="381"/>
        <v>0</v>
      </c>
      <c r="GT109" s="3">
        <f t="shared" si="381"/>
        <v>0</v>
      </c>
      <c r="GU109" s="3">
        <f t="shared" si="381"/>
        <v>0</v>
      </c>
      <c r="GV109" s="3">
        <f t="shared" si="381"/>
        <v>0</v>
      </c>
      <c r="GW109" s="3">
        <f t="shared" si="381"/>
        <v>0</v>
      </c>
      <c r="GX109" s="3">
        <f t="shared" si="381"/>
        <v>0</v>
      </c>
      <c r="GY109" s="3">
        <f t="shared" si="381"/>
        <v>0</v>
      </c>
      <c r="GZ109" s="3">
        <f t="shared" si="381"/>
        <v>0</v>
      </c>
      <c r="HA109" s="3">
        <f t="shared" si="381"/>
        <v>0</v>
      </c>
      <c r="HB109" s="3">
        <f t="shared" si="381"/>
        <v>0</v>
      </c>
      <c r="HC109" s="3">
        <f t="shared" si="381"/>
        <v>0</v>
      </c>
      <c r="HD109" s="3">
        <f t="shared" si="381"/>
        <v>0</v>
      </c>
      <c r="HE109" s="3">
        <f t="shared" si="381"/>
        <v>0</v>
      </c>
      <c r="HF109" s="3">
        <f t="shared" si="381"/>
        <v>0</v>
      </c>
      <c r="HG109" s="3">
        <f t="shared" si="381"/>
        <v>0</v>
      </c>
      <c r="HH109" s="3">
        <f t="shared" si="381"/>
        <v>0</v>
      </c>
      <c r="HI109" s="3">
        <f t="shared" si="381"/>
        <v>0</v>
      </c>
      <c r="HJ109" s="3">
        <f t="shared" si="381"/>
        <v>0</v>
      </c>
      <c r="HK109" s="3">
        <f t="shared" si="381"/>
        <v>0</v>
      </c>
      <c r="HL109" s="3">
        <f t="shared" si="381"/>
        <v>0</v>
      </c>
      <c r="HM109" s="3">
        <f t="shared" si="381"/>
        <v>0</v>
      </c>
      <c r="HN109" s="3">
        <f t="shared" si="381"/>
        <v>0</v>
      </c>
      <c r="HO109" s="3">
        <f t="shared" si="381"/>
        <v>0</v>
      </c>
      <c r="HP109" s="3">
        <f t="shared" si="381"/>
        <v>0</v>
      </c>
      <c r="HQ109" s="3">
        <f t="shared" si="381"/>
        <v>0</v>
      </c>
      <c r="HR109" s="3">
        <f t="shared" si="381"/>
        <v>0</v>
      </c>
      <c r="HS109" s="3">
        <f t="shared" si="381"/>
        <v>0</v>
      </c>
      <c r="HT109" s="3">
        <f t="shared" si="381"/>
        <v>0</v>
      </c>
      <c r="HU109" s="3">
        <f t="shared" si="381"/>
        <v>0</v>
      </c>
      <c r="HV109" s="3">
        <f t="shared" si="381"/>
        <v>0</v>
      </c>
      <c r="HW109" s="3">
        <f t="shared" si="381"/>
        <v>0</v>
      </c>
      <c r="HX109" s="3">
        <f t="shared" si="381"/>
        <v>0</v>
      </c>
      <c r="HY109" s="3">
        <f t="shared" si="381"/>
        <v>0</v>
      </c>
      <c r="HZ109" s="3">
        <f t="shared" si="381"/>
        <v>0</v>
      </c>
      <c r="IA109" s="3">
        <f t="shared" si="381"/>
        <v>0</v>
      </c>
      <c r="IB109" s="3">
        <f t="shared" si="381"/>
        <v>0</v>
      </c>
      <c r="IC109" s="3">
        <f t="shared" si="381"/>
        <v>0</v>
      </c>
      <c r="ID109" s="3">
        <f t="shared" si="381"/>
        <v>0</v>
      </c>
      <c r="IE109" s="3">
        <f t="shared" si="381"/>
        <v>0</v>
      </c>
      <c r="IF109" s="3">
        <f t="shared" si="381"/>
        <v>0</v>
      </c>
      <c r="IG109" s="3">
        <f t="shared" si="381"/>
        <v>0</v>
      </c>
      <c r="IH109" s="3">
        <f t="shared" si="381"/>
        <v>0</v>
      </c>
      <c r="II109" s="3">
        <f t="shared" si="381"/>
        <v>0</v>
      </c>
      <c r="IJ109" s="3">
        <f t="shared" si="381"/>
        <v>0</v>
      </c>
      <c r="IK109" s="3">
        <f t="shared" si="381"/>
        <v>0</v>
      </c>
      <c r="IL109" s="3">
        <f t="shared" si="381"/>
        <v>0</v>
      </c>
      <c r="IM109" s="3">
        <f t="shared" si="381"/>
        <v>0</v>
      </c>
      <c r="IN109" s="3">
        <f t="shared" si="381"/>
        <v>0</v>
      </c>
      <c r="IO109" s="3">
        <f t="shared" si="381"/>
        <v>0</v>
      </c>
      <c r="IP109" s="3">
        <f t="shared" si="381"/>
        <v>0</v>
      </c>
      <c r="IQ109" s="3">
        <f t="shared" si="381"/>
        <v>0</v>
      </c>
      <c r="IR109" s="3">
        <f t="shared" si="381"/>
        <v>0</v>
      </c>
      <c r="IS109" s="3">
        <f t="shared" si="381"/>
        <v>0</v>
      </c>
      <c r="IT109" s="3">
        <f t="shared" si="381"/>
        <v>0</v>
      </c>
      <c r="IU109" s="3">
        <f t="shared" si="381"/>
        <v>0</v>
      </c>
      <c r="IV109" s="3">
        <f t="shared" si="381"/>
        <v>0</v>
      </c>
      <c r="IW109" s="3">
        <f t="shared" si="381"/>
        <v>0</v>
      </c>
      <c r="IX109" s="3">
        <f t="shared" si="381"/>
        <v>0</v>
      </c>
      <c r="IY109" s="3">
        <f t="shared" si="381"/>
        <v>0</v>
      </c>
      <c r="IZ109" s="3">
        <f t="shared" ref="IZ109:LK109" si="382">ABS(IZ41)-ABS(IZ75)</f>
        <v>0</v>
      </c>
      <c r="JA109" s="3">
        <f t="shared" si="382"/>
        <v>0</v>
      </c>
      <c r="JB109" s="3">
        <f t="shared" si="382"/>
        <v>0</v>
      </c>
      <c r="JC109" s="3">
        <f t="shared" si="382"/>
        <v>0</v>
      </c>
      <c r="JD109" s="3">
        <f t="shared" si="382"/>
        <v>0</v>
      </c>
      <c r="JE109" s="3">
        <f t="shared" si="382"/>
        <v>0</v>
      </c>
      <c r="JF109" s="3">
        <f t="shared" si="382"/>
        <v>0</v>
      </c>
      <c r="JG109" s="3">
        <f t="shared" si="382"/>
        <v>0</v>
      </c>
      <c r="JH109" s="3">
        <f t="shared" si="382"/>
        <v>0</v>
      </c>
      <c r="JI109" s="3">
        <f t="shared" si="382"/>
        <v>0</v>
      </c>
      <c r="JJ109" s="3">
        <f t="shared" si="382"/>
        <v>0</v>
      </c>
      <c r="JK109" s="3">
        <f t="shared" si="382"/>
        <v>0</v>
      </c>
      <c r="JL109" s="3">
        <f t="shared" si="382"/>
        <v>0</v>
      </c>
      <c r="JM109" s="3">
        <f t="shared" si="382"/>
        <v>0</v>
      </c>
      <c r="JN109" s="3">
        <f t="shared" si="382"/>
        <v>0</v>
      </c>
      <c r="JO109" s="3">
        <f t="shared" si="382"/>
        <v>0</v>
      </c>
      <c r="JP109" s="3">
        <f t="shared" si="382"/>
        <v>0</v>
      </c>
      <c r="JQ109" s="3">
        <f t="shared" si="382"/>
        <v>0</v>
      </c>
      <c r="JR109" s="3">
        <f t="shared" si="382"/>
        <v>0</v>
      </c>
      <c r="JS109" s="3">
        <f t="shared" si="382"/>
        <v>0</v>
      </c>
      <c r="JT109" s="3">
        <f t="shared" si="382"/>
        <v>0</v>
      </c>
      <c r="JU109" s="3">
        <f t="shared" si="382"/>
        <v>0</v>
      </c>
      <c r="JV109" s="3">
        <f t="shared" si="382"/>
        <v>0</v>
      </c>
      <c r="JW109" s="3">
        <f t="shared" si="382"/>
        <v>0</v>
      </c>
      <c r="JX109" s="3">
        <f t="shared" si="382"/>
        <v>0</v>
      </c>
      <c r="JY109" s="3">
        <f t="shared" si="382"/>
        <v>0</v>
      </c>
      <c r="JZ109" s="3">
        <f t="shared" si="382"/>
        <v>0</v>
      </c>
      <c r="KA109" s="3">
        <f t="shared" si="382"/>
        <v>0</v>
      </c>
      <c r="KB109" s="3">
        <f t="shared" si="382"/>
        <v>0</v>
      </c>
      <c r="KC109" s="3">
        <f t="shared" si="382"/>
        <v>0</v>
      </c>
      <c r="KD109" s="3">
        <f t="shared" si="382"/>
        <v>0</v>
      </c>
      <c r="KE109" s="3">
        <f t="shared" si="382"/>
        <v>0</v>
      </c>
      <c r="KF109" s="3">
        <f t="shared" si="382"/>
        <v>0</v>
      </c>
      <c r="KG109" s="3">
        <f t="shared" si="382"/>
        <v>0</v>
      </c>
      <c r="KH109" s="3">
        <f t="shared" si="382"/>
        <v>0</v>
      </c>
      <c r="KI109" s="3">
        <f t="shared" si="382"/>
        <v>0</v>
      </c>
      <c r="KJ109" s="3">
        <f t="shared" si="382"/>
        <v>0</v>
      </c>
      <c r="KK109" s="3">
        <f t="shared" si="382"/>
        <v>0</v>
      </c>
      <c r="KL109" s="3">
        <f t="shared" si="382"/>
        <v>0</v>
      </c>
      <c r="KM109" s="3">
        <f t="shared" si="382"/>
        <v>0</v>
      </c>
      <c r="KN109" s="3">
        <f t="shared" si="382"/>
        <v>0</v>
      </c>
      <c r="KO109" s="3">
        <f t="shared" si="382"/>
        <v>0</v>
      </c>
      <c r="KP109" s="3">
        <f t="shared" si="382"/>
        <v>0</v>
      </c>
      <c r="KQ109" s="3">
        <f t="shared" si="382"/>
        <v>0</v>
      </c>
      <c r="KR109" s="3">
        <f t="shared" si="382"/>
        <v>0</v>
      </c>
      <c r="KS109" s="3">
        <f t="shared" si="382"/>
        <v>0</v>
      </c>
      <c r="KT109" s="3">
        <f t="shared" si="382"/>
        <v>0</v>
      </c>
      <c r="KU109" s="3">
        <f t="shared" si="382"/>
        <v>0</v>
      </c>
      <c r="KV109" s="3">
        <f t="shared" si="382"/>
        <v>0</v>
      </c>
      <c r="KW109" s="3">
        <f t="shared" si="382"/>
        <v>0</v>
      </c>
      <c r="KX109" s="3">
        <f t="shared" si="382"/>
        <v>0</v>
      </c>
      <c r="KY109" s="3">
        <f t="shared" si="382"/>
        <v>0</v>
      </c>
      <c r="KZ109" s="3">
        <f t="shared" si="382"/>
        <v>0</v>
      </c>
      <c r="LA109" s="3">
        <f t="shared" si="382"/>
        <v>0</v>
      </c>
      <c r="LB109" s="3">
        <f t="shared" si="382"/>
        <v>0</v>
      </c>
      <c r="LC109" s="3">
        <f t="shared" si="382"/>
        <v>0</v>
      </c>
      <c r="LD109" s="3">
        <f t="shared" si="382"/>
        <v>0</v>
      </c>
      <c r="LE109" s="3">
        <f t="shared" si="382"/>
        <v>0</v>
      </c>
      <c r="LF109" s="3">
        <f t="shared" si="382"/>
        <v>0</v>
      </c>
      <c r="LG109" s="3">
        <f t="shared" si="382"/>
        <v>0</v>
      </c>
      <c r="LH109" s="3">
        <f t="shared" si="382"/>
        <v>0</v>
      </c>
      <c r="LI109" s="3">
        <f t="shared" si="382"/>
        <v>0</v>
      </c>
      <c r="LJ109" s="3">
        <f t="shared" si="382"/>
        <v>0</v>
      </c>
      <c r="LK109" s="3">
        <f t="shared" si="382"/>
        <v>0</v>
      </c>
      <c r="LL109" s="3">
        <f t="shared" ref="LL109:NW109" si="383">ABS(LL41)-ABS(LL75)</f>
        <v>0</v>
      </c>
      <c r="LM109" s="3">
        <f t="shared" si="383"/>
        <v>0</v>
      </c>
      <c r="LN109" s="3">
        <f t="shared" si="383"/>
        <v>0</v>
      </c>
      <c r="LO109" s="3">
        <f t="shared" si="383"/>
        <v>0</v>
      </c>
      <c r="LP109" s="3">
        <f t="shared" si="383"/>
        <v>0</v>
      </c>
      <c r="LQ109" s="3">
        <f t="shared" si="383"/>
        <v>0</v>
      </c>
      <c r="LR109" s="3">
        <f t="shared" si="383"/>
        <v>0</v>
      </c>
      <c r="LS109" s="3">
        <f t="shared" si="383"/>
        <v>0</v>
      </c>
      <c r="LT109" s="3">
        <f t="shared" si="383"/>
        <v>0</v>
      </c>
      <c r="LU109" s="3">
        <f t="shared" si="383"/>
        <v>0</v>
      </c>
      <c r="LV109" s="3">
        <f t="shared" si="383"/>
        <v>0</v>
      </c>
      <c r="LW109" s="3">
        <f t="shared" si="383"/>
        <v>0</v>
      </c>
      <c r="LX109" s="3">
        <f t="shared" si="383"/>
        <v>0</v>
      </c>
      <c r="LY109" s="3">
        <f t="shared" si="383"/>
        <v>0</v>
      </c>
      <c r="LZ109" s="3">
        <f t="shared" si="383"/>
        <v>0</v>
      </c>
      <c r="MA109" s="3">
        <f t="shared" si="383"/>
        <v>0</v>
      </c>
      <c r="MB109" s="3">
        <f t="shared" si="383"/>
        <v>0</v>
      </c>
      <c r="MC109" s="3">
        <f t="shared" si="383"/>
        <v>0</v>
      </c>
      <c r="MD109" s="3">
        <f t="shared" si="383"/>
        <v>0</v>
      </c>
      <c r="ME109" s="3">
        <f t="shared" si="383"/>
        <v>0</v>
      </c>
      <c r="MF109" s="3">
        <f t="shared" si="383"/>
        <v>0</v>
      </c>
      <c r="MG109" s="3">
        <f t="shared" si="383"/>
        <v>0</v>
      </c>
      <c r="MH109" s="3">
        <f t="shared" si="383"/>
        <v>0</v>
      </c>
      <c r="MI109" s="3">
        <f t="shared" si="383"/>
        <v>0</v>
      </c>
      <c r="MJ109" s="3">
        <f t="shared" si="383"/>
        <v>0</v>
      </c>
      <c r="MK109" s="3">
        <f t="shared" si="383"/>
        <v>0</v>
      </c>
      <c r="ML109" s="3">
        <f t="shared" si="383"/>
        <v>0</v>
      </c>
      <c r="MM109" s="3">
        <f t="shared" si="383"/>
        <v>0</v>
      </c>
      <c r="MN109" s="3">
        <f t="shared" si="383"/>
        <v>0</v>
      </c>
      <c r="MO109" s="3">
        <f t="shared" si="383"/>
        <v>0</v>
      </c>
      <c r="MP109" s="3">
        <f t="shared" si="383"/>
        <v>0</v>
      </c>
      <c r="MQ109" s="3">
        <f t="shared" si="383"/>
        <v>0</v>
      </c>
      <c r="MR109" s="3">
        <f t="shared" si="383"/>
        <v>0</v>
      </c>
      <c r="MS109" s="3">
        <f t="shared" si="383"/>
        <v>0</v>
      </c>
      <c r="MT109" s="3">
        <f t="shared" si="383"/>
        <v>0</v>
      </c>
      <c r="MU109" s="3">
        <f t="shared" si="383"/>
        <v>0</v>
      </c>
      <c r="MV109" s="3">
        <f t="shared" si="383"/>
        <v>0</v>
      </c>
      <c r="MW109" s="3">
        <f t="shared" si="383"/>
        <v>0</v>
      </c>
      <c r="MX109" s="3">
        <f t="shared" si="383"/>
        <v>0</v>
      </c>
      <c r="MY109" s="3">
        <f t="shared" si="383"/>
        <v>0</v>
      </c>
      <c r="MZ109" s="3">
        <f t="shared" si="383"/>
        <v>0</v>
      </c>
      <c r="NA109" s="3">
        <f t="shared" si="383"/>
        <v>0</v>
      </c>
      <c r="NB109" s="3">
        <f t="shared" si="383"/>
        <v>0</v>
      </c>
      <c r="NC109" s="3">
        <f t="shared" si="383"/>
        <v>0</v>
      </c>
      <c r="ND109" s="3">
        <f t="shared" si="383"/>
        <v>0</v>
      </c>
      <c r="NE109" s="3">
        <f t="shared" si="383"/>
        <v>0</v>
      </c>
      <c r="NF109" s="3">
        <f t="shared" si="383"/>
        <v>0</v>
      </c>
      <c r="NG109" s="3">
        <f t="shared" si="383"/>
        <v>0</v>
      </c>
      <c r="NH109" s="3">
        <f t="shared" si="383"/>
        <v>0</v>
      </c>
      <c r="NI109" s="3">
        <f t="shared" si="383"/>
        <v>0</v>
      </c>
      <c r="NJ109" s="3">
        <f t="shared" si="383"/>
        <v>0</v>
      </c>
      <c r="NK109" s="3">
        <f t="shared" si="383"/>
        <v>0</v>
      </c>
      <c r="NL109" s="3">
        <f t="shared" si="383"/>
        <v>0</v>
      </c>
      <c r="NM109" s="3">
        <f t="shared" si="383"/>
        <v>0</v>
      </c>
      <c r="NN109" s="3">
        <f t="shared" si="383"/>
        <v>0</v>
      </c>
      <c r="NO109" s="3">
        <f t="shared" si="383"/>
        <v>0</v>
      </c>
      <c r="NP109" s="3">
        <f t="shared" si="383"/>
        <v>0</v>
      </c>
      <c r="NQ109" s="3">
        <f t="shared" si="383"/>
        <v>0</v>
      </c>
      <c r="NR109" s="3">
        <f t="shared" si="383"/>
        <v>0</v>
      </c>
      <c r="NS109" s="3">
        <f t="shared" si="383"/>
        <v>0</v>
      </c>
      <c r="NT109" s="3">
        <f t="shared" si="383"/>
        <v>0</v>
      </c>
      <c r="NU109" s="3">
        <f t="shared" si="383"/>
        <v>0</v>
      </c>
      <c r="NV109" s="3">
        <f t="shared" si="383"/>
        <v>0</v>
      </c>
      <c r="NW109" s="3">
        <f t="shared" si="383"/>
        <v>0</v>
      </c>
      <c r="NX109" s="3">
        <f t="shared" ref="NX109:QI109" si="384">ABS(NX41)-ABS(NX75)</f>
        <v>0</v>
      </c>
      <c r="NY109" s="3">
        <f t="shared" si="384"/>
        <v>0</v>
      </c>
      <c r="NZ109" s="3">
        <f t="shared" si="384"/>
        <v>0</v>
      </c>
      <c r="OA109" s="3">
        <f t="shared" si="384"/>
        <v>0</v>
      </c>
      <c r="OB109" s="3">
        <f t="shared" si="384"/>
        <v>0</v>
      </c>
      <c r="OC109" s="3">
        <f t="shared" si="384"/>
        <v>0</v>
      </c>
      <c r="OD109" s="3">
        <f t="shared" si="384"/>
        <v>0</v>
      </c>
      <c r="OE109" s="3">
        <f t="shared" si="384"/>
        <v>0</v>
      </c>
      <c r="OF109" s="3">
        <f t="shared" si="384"/>
        <v>0</v>
      </c>
      <c r="OG109" s="3">
        <f t="shared" si="384"/>
        <v>0</v>
      </c>
      <c r="OH109" s="3">
        <f t="shared" si="384"/>
        <v>0</v>
      </c>
      <c r="OI109" s="3">
        <f t="shared" si="384"/>
        <v>0</v>
      </c>
      <c r="OJ109" s="3">
        <f t="shared" si="384"/>
        <v>0</v>
      </c>
      <c r="OK109" s="3">
        <f t="shared" si="384"/>
        <v>0</v>
      </c>
      <c r="OL109" s="3">
        <f t="shared" si="384"/>
        <v>0</v>
      </c>
      <c r="OM109" s="3">
        <f t="shared" si="384"/>
        <v>0</v>
      </c>
      <c r="ON109" s="3">
        <f t="shared" si="384"/>
        <v>0</v>
      </c>
      <c r="OO109" s="3">
        <f t="shared" si="384"/>
        <v>0</v>
      </c>
      <c r="OP109" s="3">
        <f t="shared" si="384"/>
        <v>0</v>
      </c>
      <c r="OQ109" s="3">
        <f t="shared" si="384"/>
        <v>0</v>
      </c>
      <c r="OR109" s="3">
        <f t="shared" si="384"/>
        <v>0</v>
      </c>
      <c r="OS109" s="3">
        <f t="shared" si="384"/>
        <v>0</v>
      </c>
      <c r="OT109" s="3">
        <f t="shared" si="384"/>
        <v>0</v>
      </c>
      <c r="OU109" s="3">
        <f t="shared" si="384"/>
        <v>0</v>
      </c>
      <c r="OV109" s="3">
        <f t="shared" si="384"/>
        <v>0</v>
      </c>
      <c r="OW109" s="3">
        <f t="shared" si="384"/>
        <v>0</v>
      </c>
      <c r="OX109" s="3">
        <f t="shared" si="384"/>
        <v>0</v>
      </c>
      <c r="OY109" s="3">
        <f t="shared" si="384"/>
        <v>0</v>
      </c>
      <c r="OZ109" s="3">
        <f t="shared" si="384"/>
        <v>0</v>
      </c>
      <c r="PA109" s="3">
        <f t="shared" si="384"/>
        <v>0</v>
      </c>
      <c r="PB109" s="3">
        <f t="shared" si="384"/>
        <v>0</v>
      </c>
      <c r="PC109" s="3">
        <f t="shared" si="384"/>
        <v>0</v>
      </c>
      <c r="PD109" s="3">
        <f t="shared" si="384"/>
        <v>0</v>
      </c>
      <c r="PE109" s="3">
        <f t="shared" si="384"/>
        <v>0</v>
      </c>
      <c r="PF109" s="3">
        <f t="shared" si="384"/>
        <v>0</v>
      </c>
      <c r="PG109" s="3">
        <f t="shared" si="384"/>
        <v>0</v>
      </c>
      <c r="PH109" s="3">
        <f t="shared" si="384"/>
        <v>0</v>
      </c>
      <c r="PI109" s="3">
        <f t="shared" si="384"/>
        <v>0</v>
      </c>
      <c r="PJ109" s="3">
        <f t="shared" si="384"/>
        <v>0</v>
      </c>
      <c r="PK109" s="3">
        <f t="shared" si="384"/>
        <v>0</v>
      </c>
      <c r="PL109" s="3">
        <f t="shared" si="384"/>
        <v>0</v>
      </c>
      <c r="PM109" s="3">
        <f t="shared" si="384"/>
        <v>0</v>
      </c>
      <c r="PN109" s="3">
        <f t="shared" si="384"/>
        <v>0</v>
      </c>
      <c r="PO109" s="3">
        <f t="shared" si="384"/>
        <v>0</v>
      </c>
      <c r="PP109" s="3">
        <f t="shared" si="384"/>
        <v>0</v>
      </c>
      <c r="PQ109" s="3">
        <f t="shared" si="384"/>
        <v>0</v>
      </c>
      <c r="PR109" s="3">
        <f t="shared" si="384"/>
        <v>0</v>
      </c>
      <c r="PS109" s="3">
        <f t="shared" si="384"/>
        <v>0</v>
      </c>
      <c r="PT109" s="3">
        <f t="shared" si="384"/>
        <v>0</v>
      </c>
      <c r="PU109" s="3">
        <f t="shared" si="384"/>
        <v>0</v>
      </c>
      <c r="PV109" s="3">
        <f t="shared" si="384"/>
        <v>0</v>
      </c>
      <c r="PW109" s="3">
        <f t="shared" si="384"/>
        <v>0</v>
      </c>
      <c r="PX109" s="3">
        <f t="shared" si="384"/>
        <v>0</v>
      </c>
      <c r="PY109" s="3">
        <f t="shared" si="384"/>
        <v>0</v>
      </c>
      <c r="PZ109" s="3">
        <f t="shared" si="384"/>
        <v>0</v>
      </c>
      <c r="QA109" s="3">
        <f t="shared" si="384"/>
        <v>0</v>
      </c>
      <c r="QB109" s="3">
        <f t="shared" si="384"/>
        <v>0</v>
      </c>
      <c r="QC109" s="3">
        <f t="shared" si="384"/>
        <v>0</v>
      </c>
      <c r="QD109" s="3">
        <f t="shared" si="384"/>
        <v>0</v>
      </c>
      <c r="QE109" s="3">
        <f t="shared" si="384"/>
        <v>0</v>
      </c>
      <c r="QF109" s="3">
        <f t="shared" si="384"/>
        <v>0</v>
      </c>
      <c r="QG109" s="3">
        <f t="shared" si="384"/>
        <v>0</v>
      </c>
      <c r="QH109" s="3">
        <f t="shared" si="384"/>
        <v>0</v>
      </c>
      <c r="QI109" s="3">
        <f t="shared" si="384"/>
        <v>0</v>
      </c>
      <c r="QJ109" s="3">
        <f t="shared" ref="QJ109:SU109" si="385">ABS(QJ41)-ABS(QJ75)</f>
        <v>0</v>
      </c>
      <c r="QK109" s="3">
        <f t="shared" si="385"/>
        <v>0</v>
      </c>
      <c r="QL109" s="3">
        <f t="shared" si="385"/>
        <v>0</v>
      </c>
      <c r="QM109" s="3">
        <f t="shared" si="385"/>
        <v>0</v>
      </c>
      <c r="QN109" s="3">
        <f t="shared" si="385"/>
        <v>0</v>
      </c>
      <c r="QO109" s="3">
        <f t="shared" si="385"/>
        <v>0</v>
      </c>
      <c r="QP109" s="3">
        <f t="shared" si="385"/>
        <v>0</v>
      </c>
      <c r="QQ109" s="3">
        <f t="shared" si="385"/>
        <v>0</v>
      </c>
      <c r="QR109" s="3">
        <f t="shared" si="385"/>
        <v>0</v>
      </c>
      <c r="QS109" s="3">
        <f t="shared" si="385"/>
        <v>0</v>
      </c>
      <c r="QT109" s="3">
        <f t="shared" si="385"/>
        <v>0</v>
      </c>
      <c r="QU109" s="3">
        <f t="shared" si="385"/>
        <v>0</v>
      </c>
      <c r="QV109" s="3">
        <f t="shared" si="385"/>
        <v>0</v>
      </c>
      <c r="QW109" s="3">
        <f t="shared" si="385"/>
        <v>0</v>
      </c>
      <c r="QX109" s="3">
        <f t="shared" si="385"/>
        <v>0</v>
      </c>
      <c r="QY109" s="3">
        <f t="shared" si="385"/>
        <v>0</v>
      </c>
      <c r="QZ109" s="3">
        <f t="shared" si="385"/>
        <v>0</v>
      </c>
      <c r="RA109" s="3">
        <f t="shared" si="385"/>
        <v>0</v>
      </c>
      <c r="RB109" s="3">
        <f t="shared" si="385"/>
        <v>0</v>
      </c>
      <c r="RC109" s="3">
        <f t="shared" si="385"/>
        <v>0</v>
      </c>
      <c r="RD109" s="3">
        <f t="shared" si="385"/>
        <v>0</v>
      </c>
      <c r="RE109" s="3">
        <f t="shared" si="385"/>
        <v>0</v>
      </c>
      <c r="RF109" s="3">
        <f t="shared" si="385"/>
        <v>0</v>
      </c>
      <c r="RG109" s="3">
        <f t="shared" si="385"/>
        <v>0</v>
      </c>
      <c r="RH109" s="3">
        <f t="shared" si="385"/>
        <v>0</v>
      </c>
      <c r="RI109" s="3">
        <f t="shared" si="385"/>
        <v>0</v>
      </c>
      <c r="RJ109" s="3">
        <f t="shared" si="385"/>
        <v>0</v>
      </c>
      <c r="RK109" s="3">
        <f t="shared" si="385"/>
        <v>0</v>
      </c>
      <c r="RL109" s="3">
        <f t="shared" si="385"/>
        <v>0</v>
      </c>
      <c r="RM109" s="3">
        <f t="shared" si="385"/>
        <v>0</v>
      </c>
      <c r="RN109" s="3">
        <f t="shared" si="385"/>
        <v>0</v>
      </c>
      <c r="RO109" s="3">
        <f t="shared" si="385"/>
        <v>0</v>
      </c>
      <c r="RP109" s="3">
        <f t="shared" si="385"/>
        <v>0</v>
      </c>
      <c r="RQ109" s="3">
        <f t="shared" si="385"/>
        <v>0</v>
      </c>
      <c r="RR109" s="3">
        <f t="shared" si="385"/>
        <v>0</v>
      </c>
      <c r="RS109" s="3">
        <f t="shared" si="385"/>
        <v>0</v>
      </c>
      <c r="RT109" s="3">
        <f t="shared" si="385"/>
        <v>0</v>
      </c>
      <c r="RU109" s="3">
        <f t="shared" si="385"/>
        <v>0</v>
      </c>
      <c r="RV109" s="3">
        <f t="shared" si="385"/>
        <v>0</v>
      </c>
      <c r="RW109" s="3">
        <f t="shared" si="385"/>
        <v>0</v>
      </c>
      <c r="RX109" s="3">
        <f t="shared" si="385"/>
        <v>0</v>
      </c>
      <c r="RY109" s="3">
        <f t="shared" si="385"/>
        <v>0</v>
      </c>
      <c r="RZ109" s="3">
        <f t="shared" si="385"/>
        <v>0</v>
      </c>
      <c r="SA109" s="3">
        <f t="shared" si="385"/>
        <v>0</v>
      </c>
      <c r="SB109" s="3">
        <f t="shared" si="385"/>
        <v>0</v>
      </c>
      <c r="SC109" s="3">
        <f t="shared" si="385"/>
        <v>0</v>
      </c>
      <c r="SD109" s="3">
        <f t="shared" si="385"/>
        <v>0</v>
      </c>
      <c r="SE109" s="3">
        <f t="shared" si="385"/>
        <v>0</v>
      </c>
      <c r="SF109" s="3">
        <f t="shared" si="385"/>
        <v>0</v>
      </c>
      <c r="SG109" s="3">
        <f t="shared" si="385"/>
        <v>0</v>
      </c>
      <c r="SH109" s="3">
        <f t="shared" si="385"/>
        <v>0</v>
      </c>
      <c r="SI109" s="3">
        <f t="shared" si="385"/>
        <v>0</v>
      </c>
      <c r="SJ109" s="3">
        <f t="shared" si="385"/>
        <v>0</v>
      </c>
      <c r="SK109" s="3">
        <f t="shared" si="385"/>
        <v>0</v>
      </c>
      <c r="SL109" s="3">
        <f t="shared" si="385"/>
        <v>0</v>
      </c>
      <c r="SM109" s="3">
        <f t="shared" si="385"/>
        <v>0</v>
      </c>
      <c r="SN109" s="3">
        <f t="shared" si="385"/>
        <v>0</v>
      </c>
      <c r="SO109" s="3">
        <f t="shared" si="385"/>
        <v>0</v>
      </c>
      <c r="SP109" s="3">
        <f t="shared" si="385"/>
        <v>0</v>
      </c>
      <c r="SQ109" s="3">
        <f t="shared" si="385"/>
        <v>0</v>
      </c>
      <c r="SR109" s="3">
        <f t="shared" si="385"/>
        <v>0</v>
      </c>
      <c r="SS109" s="3">
        <f t="shared" si="385"/>
        <v>0</v>
      </c>
      <c r="ST109" s="3">
        <f t="shared" si="385"/>
        <v>0</v>
      </c>
      <c r="SU109" s="3">
        <f t="shared" si="385"/>
        <v>0</v>
      </c>
      <c r="SV109" s="3">
        <f t="shared" ref="SV109:VG109" si="386">ABS(SV41)-ABS(SV75)</f>
        <v>0</v>
      </c>
      <c r="SW109" s="3">
        <f t="shared" si="386"/>
        <v>0</v>
      </c>
      <c r="SX109" s="3">
        <f t="shared" si="386"/>
        <v>0</v>
      </c>
      <c r="SY109" s="3">
        <f t="shared" si="386"/>
        <v>0</v>
      </c>
      <c r="SZ109" s="3">
        <f t="shared" si="386"/>
        <v>0</v>
      </c>
      <c r="TA109" s="3">
        <f t="shared" si="386"/>
        <v>0</v>
      </c>
      <c r="TB109" s="3">
        <f t="shared" si="386"/>
        <v>0</v>
      </c>
      <c r="TC109" s="3">
        <f t="shared" si="386"/>
        <v>0</v>
      </c>
      <c r="TD109" s="3">
        <f t="shared" si="386"/>
        <v>0</v>
      </c>
      <c r="TE109" s="3">
        <f t="shared" si="386"/>
        <v>0</v>
      </c>
      <c r="TF109" s="3">
        <f t="shared" si="386"/>
        <v>0</v>
      </c>
      <c r="TG109" s="3">
        <f t="shared" si="386"/>
        <v>0</v>
      </c>
      <c r="TH109" s="3">
        <f t="shared" si="386"/>
        <v>0</v>
      </c>
      <c r="TI109" s="3">
        <f t="shared" si="386"/>
        <v>0</v>
      </c>
      <c r="TJ109" s="3">
        <f t="shared" si="386"/>
        <v>0</v>
      </c>
      <c r="TK109" s="3">
        <f t="shared" si="386"/>
        <v>0</v>
      </c>
      <c r="TL109" s="3">
        <f t="shared" si="386"/>
        <v>0</v>
      </c>
      <c r="TM109" s="3">
        <f t="shared" si="386"/>
        <v>0</v>
      </c>
      <c r="TN109" s="3">
        <f t="shared" si="386"/>
        <v>0</v>
      </c>
      <c r="TO109" s="3">
        <f t="shared" si="386"/>
        <v>0</v>
      </c>
      <c r="TP109" s="3">
        <f t="shared" si="386"/>
        <v>0</v>
      </c>
      <c r="TQ109" s="3">
        <f t="shared" si="386"/>
        <v>0</v>
      </c>
      <c r="TR109" s="3">
        <f t="shared" si="386"/>
        <v>0</v>
      </c>
      <c r="TS109" s="3">
        <f t="shared" si="386"/>
        <v>0</v>
      </c>
      <c r="TT109" s="3">
        <f t="shared" si="386"/>
        <v>0</v>
      </c>
      <c r="TU109" s="3">
        <f t="shared" si="386"/>
        <v>0</v>
      </c>
      <c r="TV109" s="3">
        <f t="shared" si="386"/>
        <v>0</v>
      </c>
      <c r="TW109" s="3">
        <f t="shared" si="386"/>
        <v>0</v>
      </c>
      <c r="TX109" s="3">
        <f t="shared" si="386"/>
        <v>0</v>
      </c>
      <c r="TY109" s="3">
        <f t="shared" si="386"/>
        <v>0</v>
      </c>
      <c r="TZ109" s="3">
        <f t="shared" si="386"/>
        <v>0</v>
      </c>
      <c r="UA109" s="3">
        <f t="shared" si="386"/>
        <v>0</v>
      </c>
      <c r="UB109" s="3">
        <f t="shared" si="386"/>
        <v>0</v>
      </c>
      <c r="UC109" s="3">
        <f t="shared" si="386"/>
        <v>0</v>
      </c>
      <c r="UD109" s="3">
        <f t="shared" si="386"/>
        <v>0</v>
      </c>
      <c r="UE109" s="3">
        <f t="shared" si="386"/>
        <v>0</v>
      </c>
      <c r="UF109" s="3">
        <f t="shared" si="386"/>
        <v>0</v>
      </c>
      <c r="UG109" s="3">
        <f t="shared" si="386"/>
        <v>0</v>
      </c>
      <c r="UH109" s="3">
        <f t="shared" si="386"/>
        <v>0</v>
      </c>
      <c r="UI109" s="3">
        <f t="shared" si="386"/>
        <v>0</v>
      </c>
      <c r="UJ109" s="3">
        <f t="shared" si="386"/>
        <v>0</v>
      </c>
      <c r="UK109" s="3">
        <f t="shared" si="386"/>
        <v>0</v>
      </c>
      <c r="UL109" s="3">
        <f t="shared" si="386"/>
        <v>0</v>
      </c>
      <c r="UM109" s="3">
        <f t="shared" si="386"/>
        <v>0</v>
      </c>
      <c r="UN109" s="3">
        <f t="shared" si="386"/>
        <v>0</v>
      </c>
      <c r="UO109" s="3">
        <f t="shared" si="386"/>
        <v>0</v>
      </c>
      <c r="UP109" s="3">
        <f t="shared" si="386"/>
        <v>0</v>
      </c>
      <c r="UQ109" s="3">
        <f t="shared" si="386"/>
        <v>0</v>
      </c>
      <c r="UR109" s="3">
        <f t="shared" si="386"/>
        <v>0</v>
      </c>
      <c r="US109" s="3">
        <f t="shared" si="386"/>
        <v>0</v>
      </c>
      <c r="UT109" s="3">
        <f t="shared" si="386"/>
        <v>0</v>
      </c>
      <c r="UU109" s="3">
        <f t="shared" si="386"/>
        <v>0</v>
      </c>
      <c r="UV109" s="3">
        <f t="shared" si="386"/>
        <v>0</v>
      </c>
      <c r="UW109" s="3">
        <f t="shared" si="386"/>
        <v>0</v>
      </c>
      <c r="UX109" s="3">
        <f t="shared" si="386"/>
        <v>0</v>
      </c>
      <c r="UY109" s="3">
        <f t="shared" si="386"/>
        <v>0</v>
      </c>
      <c r="UZ109" s="3">
        <f t="shared" si="386"/>
        <v>0</v>
      </c>
      <c r="VA109" s="3">
        <f t="shared" si="386"/>
        <v>0</v>
      </c>
      <c r="VB109" s="3">
        <f t="shared" si="386"/>
        <v>0</v>
      </c>
      <c r="VC109" s="3">
        <f t="shared" si="386"/>
        <v>0</v>
      </c>
      <c r="VD109" s="3">
        <f t="shared" si="386"/>
        <v>0</v>
      </c>
      <c r="VE109" s="3">
        <f t="shared" si="386"/>
        <v>0</v>
      </c>
      <c r="VF109" s="3">
        <f t="shared" si="386"/>
        <v>0</v>
      </c>
      <c r="VG109" s="3">
        <f t="shared" si="386"/>
        <v>0</v>
      </c>
      <c r="VH109" s="3">
        <f t="shared" ref="VH109:XS109" si="387">ABS(VH41)-ABS(VH75)</f>
        <v>0</v>
      </c>
      <c r="VI109" s="3">
        <f t="shared" si="387"/>
        <v>0</v>
      </c>
      <c r="VJ109" s="3">
        <f t="shared" si="387"/>
        <v>0</v>
      </c>
      <c r="VK109" s="3">
        <f t="shared" si="387"/>
        <v>0</v>
      </c>
      <c r="VL109" s="3">
        <f t="shared" si="387"/>
        <v>0</v>
      </c>
      <c r="VM109" s="3">
        <f t="shared" si="387"/>
        <v>0</v>
      </c>
      <c r="VN109" s="3">
        <f t="shared" si="387"/>
        <v>0</v>
      </c>
      <c r="VO109" s="3">
        <f t="shared" si="387"/>
        <v>0</v>
      </c>
      <c r="VP109" s="3">
        <f t="shared" si="387"/>
        <v>0</v>
      </c>
      <c r="VQ109" s="3">
        <f t="shared" si="387"/>
        <v>0</v>
      </c>
      <c r="VR109" s="3">
        <f t="shared" si="387"/>
        <v>0</v>
      </c>
      <c r="VS109" s="3">
        <f t="shared" si="387"/>
        <v>0</v>
      </c>
      <c r="VT109" s="3">
        <f t="shared" si="387"/>
        <v>0</v>
      </c>
      <c r="VU109" s="3">
        <f t="shared" si="387"/>
        <v>0</v>
      </c>
      <c r="VV109" s="3">
        <f t="shared" si="387"/>
        <v>0</v>
      </c>
      <c r="VW109" s="3">
        <f t="shared" si="387"/>
        <v>0</v>
      </c>
      <c r="VX109" s="3">
        <f t="shared" si="387"/>
        <v>0</v>
      </c>
      <c r="VY109" s="3">
        <f t="shared" si="387"/>
        <v>0</v>
      </c>
      <c r="VZ109" s="3">
        <f t="shared" si="387"/>
        <v>0</v>
      </c>
      <c r="WA109" s="3">
        <f t="shared" si="387"/>
        <v>0</v>
      </c>
      <c r="WB109" s="3">
        <f t="shared" si="387"/>
        <v>0</v>
      </c>
      <c r="WC109" s="3">
        <f t="shared" si="387"/>
        <v>0</v>
      </c>
      <c r="WD109" s="3">
        <f t="shared" si="387"/>
        <v>0</v>
      </c>
      <c r="WE109" s="3">
        <f t="shared" si="387"/>
        <v>0</v>
      </c>
      <c r="WF109" s="3">
        <f t="shared" si="387"/>
        <v>0</v>
      </c>
      <c r="WG109" s="3">
        <f t="shared" si="387"/>
        <v>0</v>
      </c>
      <c r="WH109" s="3">
        <f t="shared" si="387"/>
        <v>0</v>
      </c>
      <c r="WI109" s="3">
        <f t="shared" si="387"/>
        <v>0</v>
      </c>
      <c r="WJ109" s="3">
        <f t="shared" si="387"/>
        <v>0</v>
      </c>
      <c r="WK109" s="3">
        <f t="shared" si="387"/>
        <v>0</v>
      </c>
      <c r="WL109" s="3">
        <f t="shared" si="387"/>
        <v>0</v>
      </c>
      <c r="WM109" s="3">
        <f t="shared" si="387"/>
        <v>0</v>
      </c>
      <c r="WN109" s="3">
        <f t="shared" si="387"/>
        <v>0</v>
      </c>
      <c r="WO109" s="3">
        <f t="shared" si="387"/>
        <v>0</v>
      </c>
      <c r="WP109" s="3">
        <f t="shared" si="387"/>
        <v>0</v>
      </c>
      <c r="WQ109" s="3">
        <f t="shared" si="387"/>
        <v>0</v>
      </c>
      <c r="WR109" s="3">
        <f t="shared" si="387"/>
        <v>0</v>
      </c>
      <c r="WS109" s="3">
        <f t="shared" si="387"/>
        <v>0</v>
      </c>
      <c r="WT109" s="3">
        <f t="shared" si="387"/>
        <v>0</v>
      </c>
      <c r="WU109" s="3">
        <f t="shared" si="387"/>
        <v>0</v>
      </c>
      <c r="WV109" s="3">
        <f t="shared" si="387"/>
        <v>0</v>
      </c>
      <c r="WW109" s="3">
        <f t="shared" si="387"/>
        <v>0</v>
      </c>
      <c r="WX109" s="3">
        <f t="shared" si="387"/>
        <v>0</v>
      </c>
      <c r="WY109" s="3">
        <f t="shared" si="387"/>
        <v>0</v>
      </c>
      <c r="WZ109" s="3">
        <f t="shared" si="387"/>
        <v>0</v>
      </c>
      <c r="XA109" s="3">
        <f t="shared" si="387"/>
        <v>0</v>
      </c>
      <c r="XB109" s="3">
        <f t="shared" si="387"/>
        <v>0</v>
      </c>
      <c r="XC109" s="3">
        <f t="shared" si="387"/>
        <v>0</v>
      </c>
      <c r="XD109" s="3">
        <f t="shared" si="387"/>
        <v>0</v>
      </c>
      <c r="XE109" s="3">
        <f t="shared" si="387"/>
        <v>0</v>
      </c>
      <c r="XF109" s="3">
        <f t="shared" si="387"/>
        <v>0</v>
      </c>
      <c r="XG109" s="3">
        <f t="shared" si="387"/>
        <v>0</v>
      </c>
      <c r="XH109" s="3">
        <f t="shared" si="387"/>
        <v>0</v>
      </c>
      <c r="XI109" s="3">
        <f t="shared" si="387"/>
        <v>0</v>
      </c>
      <c r="XJ109" s="3">
        <f t="shared" si="387"/>
        <v>0</v>
      </c>
      <c r="XK109" s="3">
        <f t="shared" si="387"/>
        <v>0</v>
      </c>
      <c r="XL109" s="3">
        <f t="shared" si="387"/>
        <v>0</v>
      </c>
      <c r="XM109" s="3">
        <f t="shared" si="387"/>
        <v>0</v>
      </c>
      <c r="XN109" s="3">
        <f t="shared" si="387"/>
        <v>0</v>
      </c>
      <c r="XO109" s="3">
        <f t="shared" si="387"/>
        <v>0</v>
      </c>
      <c r="XP109" s="3">
        <f t="shared" si="387"/>
        <v>0</v>
      </c>
      <c r="XQ109" s="3">
        <f t="shared" si="387"/>
        <v>0</v>
      </c>
      <c r="XR109" s="3">
        <f t="shared" si="387"/>
        <v>0</v>
      </c>
      <c r="XS109" s="3">
        <f t="shared" si="387"/>
        <v>0</v>
      </c>
      <c r="XT109" s="3">
        <f t="shared" ref="XT109:AAE109" si="388">ABS(XT41)-ABS(XT75)</f>
        <v>0</v>
      </c>
      <c r="XU109" s="3">
        <f t="shared" si="388"/>
        <v>0</v>
      </c>
      <c r="XV109" s="3">
        <f t="shared" si="388"/>
        <v>0</v>
      </c>
      <c r="XW109" s="3">
        <f t="shared" si="388"/>
        <v>0</v>
      </c>
      <c r="XX109" s="3">
        <f t="shared" si="388"/>
        <v>0</v>
      </c>
      <c r="XY109" s="3">
        <f t="shared" si="388"/>
        <v>0</v>
      </c>
      <c r="XZ109" s="3">
        <f t="shared" si="388"/>
        <v>0</v>
      </c>
      <c r="YA109" s="3">
        <f t="shared" si="388"/>
        <v>0</v>
      </c>
      <c r="YB109" s="3">
        <f t="shared" si="388"/>
        <v>0</v>
      </c>
      <c r="YC109" s="3">
        <f t="shared" si="388"/>
        <v>0</v>
      </c>
      <c r="YD109" s="3">
        <f t="shared" si="388"/>
        <v>0</v>
      </c>
      <c r="YE109" s="3">
        <f t="shared" si="388"/>
        <v>0</v>
      </c>
      <c r="YF109" s="3">
        <f t="shared" si="388"/>
        <v>0</v>
      </c>
      <c r="YG109" s="3">
        <f t="shared" si="388"/>
        <v>0</v>
      </c>
      <c r="YH109" s="3">
        <f t="shared" si="388"/>
        <v>0</v>
      </c>
      <c r="YI109" s="3">
        <f t="shared" si="388"/>
        <v>0</v>
      </c>
      <c r="YJ109" s="3">
        <f t="shared" si="388"/>
        <v>0</v>
      </c>
      <c r="YK109" s="3">
        <f t="shared" si="388"/>
        <v>0</v>
      </c>
      <c r="YL109" s="3">
        <f t="shared" si="388"/>
        <v>0</v>
      </c>
      <c r="YM109" s="3">
        <f t="shared" si="388"/>
        <v>0</v>
      </c>
      <c r="YN109" s="3">
        <f t="shared" si="388"/>
        <v>0</v>
      </c>
      <c r="YO109" s="3">
        <f t="shared" si="388"/>
        <v>0</v>
      </c>
      <c r="YP109" s="3">
        <f t="shared" si="388"/>
        <v>0</v>
      </c>
      <c r="YQ109" s="3">
        <f t="shared" si="388"/>
        <v>0</v>
      </c>
      <c r="YR109" s="3">
        <f t="shared" si="388"/>
        <v>0</v>
      </c>
      <c r="YS109" s="3">
        <f t="shared" si="388"/>
        <v>0</v>
      </c>
      <c r="YT109" s="3">
        <f t="shared" si="388"/>
        <v>0</v>
      </c>
      <c r="YU109" s="3">
        <f t="shared" si="388"/>
        <v>0</v>
      </c>
      <c r="YV109" s="3">
        <f t="shared" si="388"/>
        <v>0</v>
      </c>
      <c r="YW109" s="3">
        <f t="shared" si="388"/>
        <v>0</v>
      </c>
      <c r="YX109" s="3">
        <f t="shared" si="388"/>
        <v>0</v>
      </c>
      <c r="YY109" s="3">
        <f t="shared" si="388"/>
        <v>0</v>
      </c>
      <c r="YZ109" s="3">
        <f t="shared" si="388"/>
        <v>0</v>
      </c>
      <c r="ZA109" s="3">
        <f t="shared" si="388"/>
        <v>0</v>
      </c>
      <c r="ZB109" s="3">
        <f t="shared" si="388"/>
        <v>0</v>
      </c>
      <c r="ZC109" s="3">
        <f t="shared" si="388"/>
        <v>0</v>
      </c>
      <c r="ZD109" s="3">
        <f t="shared" si="388"/>
        <v>0</v>
      </c>
      <c r="ZE109" s="3">
        <f t="shared" si="388"/>
        <v>0</v>
      </c>
      <c r="ZF109" s="3">
        <f t="shared" si="388"/>
        <v>0</v>
      </c>
      <c r="ZG109" s="3">
        <f t="shared" si="388"/>
        <v>0</v>
      </c>
      <c r="ZH109" s="3">
        <f t="shared" si="388"/>
        <v>0</v>
      </c>
      <c r="ZI109" s="3">
        <f t="shared" si="388"/>
        <v>0</v>
      </c>
      <c r="ZJ109" s="3">
        <f t="shared" si="388"/>
        <v>0</v>
      </c>
      <c r="ZK109" s="3">
        <f t="shared" si="388"/>
        <v>0</v>
      </c>
      <c r="ZL109" s="3">
        <f t="shared" si="388"/>
        <v>0</v>
      </c>
      <c r="ZM109" s="3">
        <f t="shared" si="388"/>
        <v>0</v>
      </c>
      <c r="ZN109" s="3">
        <f t="shared" si="388"/>
        <v>0</v>
      </c>
      <c r="ZO109" s="3">
        <f t="shared" si="388"/>
        <v>0</v>
      </c>
      <c r="ZP109" s="3">
        <f t="shared" si="388"/>
        <v>0</v>
      </c>
      <c r="ZQ109" s="3">
        <f t="shared" si="388"/>
        <v>0</v>
      </c>
      <c r="ZR109" s="3">
        <f t="shared" si="388"/>
        <v>0</v>
      </c>
      <c r="ZS109" s="3">
        <f t="shared" si="388"/>
        <v>0</v>
      </c>
      <c r="ZT109" s="3">
        <f t="shared" si="388"/>
        <v>0</v>
      </c>
      <c r="ZU109" s="3">
        <f t="shared" si="388"/>
        <v>0</v>
      </c>
      <c r="ZV109" s="3">
        <f t="shared" si="388"/>
        <v>0</v>
      </c>
      <c r="ZW109" s="3">
        <f t="shared" si="388"/>
        <v>0</v>
      </c>
      <c r="ZX109" s="3">
        <f t="shared" si="388"/>
        <v>0</v>
      </c>
      <c r="ZY109" s="3">
        <f t="shared" si="388"/>
        <v>0</v>
      </c>
      <c r="ZZ109" s="3">
        <f t="shared" si="388"/>
        <v>0</v>
      </c>
      <c r="AAA109" s="3">
        <f t="shared" si="388"/>
        <v>0</v>
      </c>
      <c r="AAB109" s="3">
        <f t="shared" si="388"/>
        <v>0</v>
      </c>
      <c r="AAC109" s="3">
        <f t="shared" si="388"/>
        <v>0</v>
      </c>
      <c r="AAD109" s="3">
        <f t="shared" si="388"/>
        <v>0</v>
      </c>
      <c r="AAE109" s="30">
        <f t="shared" si="388"/>
        <v>0</v>
      </c>
      <c r="AAF109" s="3">
        <f t="shared" ref="AAF109:ACQ109" si="389">ABS(AAF41)-ABS(AAF75)</f>
        <v>0</v>
      </c>
      <c r="AAG109" s="3">
        <f t="shared" si="389"/>
        <v>0</v>
      </c>
      <c r="AAH109" s="3">
        <f t="shared" si="389"/>
        <v>0</v>
      </c>
      <c r="AAI109" s="3">
        <f t="shared" si="389"/>
        <v>0</v>
      </c>
      <c r="AAJ109" s="3">
        <f t="shared" si="389"/>
        <v>0</v>
      </c>
      <c r="AAK109" s="3">
        <f t="shared" si="389"/>
        <v>0</v>
      </c>
      <c r="AAL109" s="3">
        <f t="shared" si="389"/>
        <v>0</v>
      </c>
      <c r="AAM109" s="3">
        <f t="shared" si="389"/>
        <v>0</v>
      </c>
      <c r="AAN109" s="3">
        <f t="shared" si="389"/>
        <v>0</v>
      </c>
      <c r="AAO109" s="3">
        <f t="shared" si="389"/>
        <v>0</v>
      </c>
      <c r="AAP109" s="3">
        <f t="shared" si="389"/>
        <v>0</v>
      </c>
      <c r="AAQ109" s="3">
        <f t="shared" si="389"/>
        <v>0</v>
      </c>
      <c r="AAR109" s="3">
        <f t="shared" si="389"/>
        <v>0</v>
      </c>
      <c r="AAS109" s="3">
        <f t="shared" si="389"/>
        <v>0</v>
      </c>
      <c r="AAT109" s="3">
        <f t="shared" si="389"/>
        <v>0</v>
      </c>
      <c r="AAU109" s="3">
        <f t="shared" si="389"/>
        <v>0</v>
      </c>
      <c r="AAV109" s="3">
        <f t="shared" si="389"/>
        <v>0</v>
      </c>
      <c r="AAW109" s="3">
        <f t="shared" si="389"/>
        <v>0</v>
      </c>
      <c r="AAX109" s="3">
        <f t="shared" si="389"/>
        <v>0</v>
      </c>
      <c r="AAY109" s="3">
        <f t="shared" si="389"/>
        <v>0</v>
      </c>
      <c r="AAZ109" s="3">
        <f t="shared" si="389"/>
        <v>0</v>
      </c>
      <c r="ABA109" s="3">
        <f t="shared" si="389"/>
        <v>0</v>
      </c>
      <c r="ABB109" s="3">
        <f t="shared" si="389"/>
        <v>0</v>
      </c>
      <c r="ABC109" s="3">
        <f t="shared" si="389"/>
        <v>0</v>
      </c>
      <c r="ABD109" s="3">
        <f t="shared" si="389"/>
        <v>0</v>
      </c>
      <c r="ABE109" s="3">
        <f t="shared" si="389"/>
        <v>0</v>
      </c>
      <c r="ABF109" s="3">
        <f t="shared" si="389"/>
        <v>0</v>
      </c>
      <c r="ABG109" s="3">
        <f t="shared" si="389"/>
        <v>0</v>
      </c>
      <c r="ABH109" s="3">
        <f t="shared" si="389"/>
        <v>0</v>
      </c>
      <c r="ABI109" s="3">
        <f t="shared" si="389"/>
        <v>0</v>
      </c>
      <c r="ABJ109" s="3">
        <f t="shared" si="389"/>
        <v>0</v>
      </c>
      <c r="ABK109" s="3">
        <f t="shared" si="389"/>
        <v>0</v>
      </c>
      <c r="ABL109" s="3">
        <f t="shared" si="389"/>
        <v>0</v>
      </c>
      <c r="ABM109" s="3">
        <f t="shared" si="389"/>
        <v>0</v>
      </c>
      <c r="ABN109" s="3">
        <f t="shared" si="389"/>
        <v>0</v>
      </c>
      <c r="ABO109" s="3">
        <f t="shared" si="389"/>
        <v>0</v>
      </c>
      <c r="ABP109" s="3">
        <f t="shared" si="389"/>
        <v>0</v>
      </c>
      <c r="ABQ109" s="3">
        <f t="shared" si="389"/>
        <v>0</v>
      </c>
      <c r="ABR109" s="3">
        <f t="shared" si="389"/>
        <v>0</v>
      </c>
      <c r="ABS109" s="3">
        <f t="shared" si="389"/>
        <v>0</v>
      </c>
      <c r="ABT109" s="3">
        <f t="shared" si="389"/>
        <v>0</v>
      </c>
      <c r="ABU109" s="3">
        <f t="shared" si="389"/>
        <v>0</v>
      </c>
      <c r="ABV109" s="3">
        <f t="shared" si="389"/>
        <v>0</v>
      </c>
      <c r="ABW109" s="3">
        <f t="shared" si="389"/>
        <v>0</v>
      </c>
      <c r="ABX109" s="3">
        <f t="shared" si="389"/>
        <v>0</v>
      </c>
      <c r="ABY109" s="3">
        <f t="shared" si="389"/>
        <v>0</v>
      </c>
      <c r="ABZ109" s="3">
        <f t="shared" si="389"/>
        <v>0</v>
      </c>
      <c r="ACA109" s="3">
        <f t="shared" si="389"/>
        <v>0</v>
      </c>
      <c r="ACB109" s="3">
        <f t="shared" si="389"/>
        <v>0</v>
      </c>
      <c r="ACC109" s="3">
        <f t="shared" si="389"/>
        <v>0</v>
      </c>
      <c r="ACD109" s="3">
        <f t="shared" si="389"/>
        <v>0</v>
      </c>
      <c r="ACE109" s="3">
        <f t="shared" si="389"/>
        <v>0</v>
      </c>
      <c r="ACF109" s="3">
        <f t="shared" si="389"/>
        <v>0</v>
      </c>
      <c r="ACG109" s="3">
        <f t="shared" si="389"/>
        <v>0</v>
      </c>
      <c r="ACH109" s="3">
        <f t="shared" si="389"/>
        <v>0</v>
      </c>
      <c r="ACI109" s="3">
        <f t="shared" si="389"/>
        <v>0</v>
      </c>
      <c r="ACJ109" s="3">
        <f t="shared" si="389"/>
        <v>0</v>
      </c>
      <c r="ACK109" s="3">
        <f t="shared" si="389"/>
        <v>0</v>
      </c>
      <c r="ACL109" s="3">
        <f t="shared" si="389"/>
        <v>0</v>
      </c>
      <c r="ACM109" s="3">
        <f t="shared" si="389"/>
        <v>0</v>
      </c>
      <c r="ACN109" s="3">
        <f t="shared" si="389"/>
        <v>0</v>
      </c>
      <c r="ACO109" s="3">
        <f t="shared" si="389"/>
        <v>0</v>
      </c>
      <c r="ACP109" s="3">
        <f t="shared" si="389"/>
        <v>0</v>
      </c>
      <c r="ACQ109" s="3">
        <f t="shared" si="389"/>
        <v>0</v>
      </c>
      <c r="ACR109" s="3">
        <f t="shared" ref="ACR109:AFC109" si="390">ABS(ACR41)-ABS(ACR75)</f>
        <v>0</v>
      </c>
      <c r="ACS109" s="3">
        <f t="shared" si="390"/>
        <v>0</v>
      </c>
      <c r="ACT109" s="3">
        <f t="shared" si="390"/>
        <v>0</v>
      </c>
      <c r="ACU109" s="3">
        <f t="shared" si="390"/>
        <v>0</v>
      </c>
      <c r="ACV109" s="3">
        <f t="shared" si="390"/>
        <v>0</v>
      </c>
      <c r="ACW109" s="3">
        <f t="shared" si="390"/>
        <v>0</v>
      </c>
      <c r="ACX109" s="3">
        <f t="shared" si="390"/>
        <v>0</v>
      </c>
      <c r="ACY109" s="3">
        <f t="shared" si="390"/>
        <v>0</v>
      </c>
      <c r="ACZ109" s="3">
        <f t="shared" si="390"/>
        <v>0</v>
      </c>
      <c r="ADA109" s="3">
        <f t="shared" si="390"/>
        <v>0</v>
      </c>
      <c r="ADB109" s="3">
        <f t="shared" si="390"/>
        <v>0</v>
      </c>
      <c r="ADC109" s="3">
        <f t="shared" si="390"/>
        <v>0</v>
      </c>
      <c r="ADD109" s="3">
        <f t="shared" si="390"/>
        <v>0</v>
      </c>
      <c r="ADE109" s="3">
        <f t="shared" si="390"/>
        <v>0</v>
      </c>
      <c r="ADF109" s="3">
        <f t="shared" si="390"/>
        <v>0</v>
      </c>
      <c r="ADG109" s="3">
        <f t="shared" si="390"/>
        <v>0</v>
      </c>
      <c r="ADH109" s="3">
        <f t="shared" si="390"/>
        <v>0</v>
      </c>
      <c r="ADI109" s="3">
        <f t="shared" si="390"/>
        <v>0</v>
      </c>
      <c r="ADJ109" s="3">
        <f t="shared" si="390"/>
        <v>0</v>
      </c>
      <c r="ADK109" s="3">
        <f t="shared" si="390"/>
        <v>0</v>
      </c>
      <c r="ADL109" s="3">
        <f t="shared" si="390"/>
        <v>0</v>
      </c>
      <c r="ADM109" s="3">
        <f t="shared" si="390"/>
        <v>0</v>
      </c>
      <c r="ADN109" s="3">
        <f t="shared" si="390"/>
        <v>0</v>
      </c>
      <c r="ADO109" s="3">
        <f t="shared" si="390"/>
        <v>0</v>
      </c>
      <c r="ADP109" s="3">
        <f t="shared" si="390"/>
        <v>0</v>
      </c>
      <c r="ADQ109" s="3">
        <f t="shared" si="390"/>
        <v>0</v>
      </c>
      <c r="ADR109" s="3">
        <f t="shared" si="390"/>
        <v>0</v>
      </c>
      <c r="ADS109" s="3">
        <f t="shared" si="390"/>
        <v>0</v>
      </c>
      <c r="ADT109" s="3">
        <f t="shared" si="390"/>
        <v>0</v>
      </c>
      <c r="ADU109" s="3">
        <f t="shared" si="390"/>
        <v>0</v>
      </c>
      <c r="ADV109" s="3">
        <f t="shared" si="390"/>
        <v>0</v>
      </c>
      <c r="ADW109" s="3">
        <f t="shared" si="390"/>
        <v>0</v>
      </c>
      <c r="ADX109" s="3">
        <f t="shared" si="390"/>
        <v>0</v>
      </c>
      <c r="ADY109" s="3">
        <f t="shared" si="390"/>
        <v>0</v>
      </c>
      <c r="ADZ109" s="3">
        <f t="shared" si="390"/>
        <v>0</v>
      </c>
      <c r="AEA109" s="3">
        <f t="shared" si="390"/>
        <v>0</v>
      </c>
      <c r="AEB109" s="3">
        <f t="shared" si="390"/>
        <v>0</v>
      </c>
      <c r="AEC109" s="3">
        <f t="shared" si="390"/>
        <v>0</v>
      </c>
      <c r="AED109" s="3">
        <f t="shared" si="390"/>
        <v>0</v>
      </c>
      <c r="AEE109" s="3">
        <f t="shared" si="390"/>
        <v>0</v>
      </c>
      <c r="AEF109" s="3">
        <f t="shared" si="390"/>
        <v>0</v>
      </c>
      <c r="AEG109" s="3">
        <f t="shared" si="390"/>
        <v>0</v>
      </c>
      <c r="AEH109" s="3">
        <f t="shared" si="390"/>
        <v>0</v>
      </c>
      <c r="AEI109" s="3">
        <f t="shared" si="390"/>
        <v>0</v>
      </c>
      <c r="AEJ109" s="3">
        <f t="shared" si="390"/>
        <v>0</v>
      </c>
      <c r="AEK109" s="3">
        <f t="shared" si="390"/>
        <v>0</v>
      </c>
      <c r="AEL109" s="3">
        <f t="shared" si="390"/>
        <v>0</v>
      </c>
      <c r="AEM109" s="3">
        <f t="shared" si="390"/>
        <v>0</v>
      </c>
      <c r="AEN109" s="3">
        <f t="shared" si="390"/>
        <v>0</v>
      </c>
      <c r="AEO109" s="3">
        <f t="shared" si="390"/>
        <v>0</v>
      </c>
      <c r="AEP109" s="3">
        <f t="shared" si="390"/>
        <v>0</v>
      </c>
      <c r="AEQ109" s="3">
        <f t="shared" si="390"/>
        <v>0</v>
      </c>
      <c r="AER109" s="3">
        <f t="shared" si="390"/>
        <v>0</v>
      </c>
      <c r="AES109" s="3">
        <f t="shared" si="390"/>
        <v>0</v>
      </c>
      <c r="AET109" s="3">
        <f t="shared" si="390"/>
        <v>0</v>
      </c>
      <c r="AEU109" s="3">
        <f t="shared" si="390"/>
        <v>0</v>
      </c>
      <c r="AEV109" s="3">
        <f t="shared" si="390"/>
        <v>0</v>
      </c>
      <c r="AEW109" s="3">
        <f t="shared" si="390"/>
        <v>0</v>
      </c>
      <c r="AEX109" s="3">
        <f t="shared" si="390"/>
        <v>0</v>
      </c>
      <c r="AEY109" s="3">
        <f t="shared" si="390"/>
        <v>0</v>
      </c>
      <c r="AEZ109" s="3">
        <f t="shared" si="390"/>
        <v>0</v>
      </c>
      <c r="AFA109" s="3">
        <f t="shared" si="390"/>
        <v>0</v>
      </c>
      <c r="AFB109" s="3">
        <f t="shared" si="390"/>
        <v>0</v>
      </c>
      <c r="AFC109" s="3">
        <f t="shared" si="390"/>
        <v>0</v>
      </c>
      <c r="AFD109" s="3">
        <f t="shared" ref="AFD109:AHO109" si="391">ABS(AFD41)-ABS(AFD75)</f>
        <v>0</v>
      </c>
      <c r="AFE109" s="3">
        <f t="shared" si="391"/>
        <v>0</v>
      </c>
      <c r="AFF109" s="3">
        <f t="shared" si="391"/>
        <v>0</v>
      </c>
      <c r="AFG109" s="3">
        <f t="shared" si="391"/>
        <v>0</v>
      </c>
      <c r="AFH109" s="3">
        <f t="shared" si="391"/>
        <v>0</v>
      </c>
      <c r="AFI109" s="3">
        <f t="shared" si="391"/>
        <v>0</v>
      </c>
      <c r="AFJ109" s="3">
        <f t="shared" si="391"/>
        <v>0</v>
      </c>
      <c r="AFK109" s="3">
        <f t="shared" si="391"/>
        <v>0</v>
      </c>
      <c r="AFL109" s="3">
        <f t="shared" si="391"/>
        <v>0</v>
      </c>
      <c r="AFM109" s="3">
        <f t="shared" si="391"/>
        <v>0</v>
      </c>
      <c r="AFN109" s="3">
        <f t="shared" si="391"/>
        <v>0</v>
      </c>
      <c r="AFO109" s="3">
        <f t="shared" si="391"/>
        <v>0</v>
      </c>
      <c r="AFP109" s="3">
        <f t="shared" si="391"/>
        <v>0</v>
      </c>
      <c r="AFQ109" s="3">
        <f t="shared" si="391"/>
        <v>0</v>
      </c>
      <c r="AFR109" s="3">
        <f t="shared" si="391"/>
        <v>0</v>
      </c>
      <c r="AFS109" s="3">
        <f t="shared" si="391"/>
        <v>0</v>
      </c>
      <c r="AFT109" s="3">
        <f t="shared" si="391"/>
        <v>0</v>
      </c>
      <c r="AFU109" s="3">
        <f t="shared" si="391"/>
        <v>0</v>
      </c>
      <c r="AFV109" s="3">
        <f t="shared" si="391"/>
        <v>0</v>
      </c>
      <c r="AFW109" s="3">
        <f t="shared" si="391"/>
        <v>0</v>
      </c>
      <c r="AFX109" s="3">
        <f t="shared" si="391"/>
        <v>0</v>
      </c>
      <c r="AFY109" s="3">
        <f t="shared" si="391"/>
        <v>0</v>
      </c>
      <c r="AFZ109" s="3">
        <f t="shared" si="391"/>
        <v>0</v>
      </c>
      <c r="AGA109" s="3">
        <f t="shared" si="391"/>
        <v>0</v>
      </c>
      <c r="AGB109" s="3">
        <f t="shared" si="391"/>
        <v>0</v>
      </c>
      <c r="AGC109" s="3">
        <f t="shared" si="391"/>
        <v>0</v>
      </c>
      <c r="AGD109" s="3">
        <f t="shared" si="391"/>
        <v>0</v>
      </c>
      <c r="AGE109" s="3">
        <f t="shared" si="391"/>
        <v>0</v>
      </c>
      <c r="AGF109" s="3">
        <f t="shared" si="391"/>
        <v>0</v>
      </c>
      <c r="AGG109" s="3">
        <f t="shared" si="391"/>
        <v>0</v>
      </c>
      <c r="AGH109" s="3">
        <f t="shared" si="391"/>
        <v>0</v>
      </c>
      <c r="AGI109" s="3">
        <f t="shared" si="391"/>
        <v>0</v>
      </c>
      <c r="AGJ109" s="3">
        <f t="shared" si="391"/>
        <v>0</v>
      </c>
      <c r="AGK109" s="3">
        <f t="shared" si="391"/>
        <v>0</v>
      </c>
      <c r="AGL109" s="3">
        <f t="shared" si="391"/>
        <v>0</v>
      </c>
      <c r="AGM109" s="3">
        <f t="shared" si="391"/>
        <v>0</v>
      </c>
      <c r="AGN109" s="3">
        <f t="shared" si="391"/>
        <v>0</v>
      </c>
      <c r="AGO109" s="3">
        <f t="shared" si="391"/>
        <v>0</v>
      </c>
      <c r="AGP109" s="3">
        <f t="shared" si="391"/>
        <v>0</v>
      </c>
      <c r="AGQ109" s="3">
        <f t="shared" si="391"/>
        <v>0</v>
      </c>
      <c r="AGR109" s="3">
        <f t="shared" si="391"/>
        <v>0</v>
      </c>
      <c r="AGS109" s="3">
        <f t="shared" si="391"/>
        <v>0</v>
      </c>
      <c r="AGT109" s="3">
        <f t="shared" si="391"/>
        <v>0</v>
      </c>
      <c r="AGU109" s="3">
        <f t="shared" si="391"/>
        <v>0</v>
      </c>
      <c r="AGV109" s="3">
        <f t="shared" si="391"/>
        <v>0</v>
      </c>
      <c r="AGW109" s="3">
        <f t="shared" si="391"/>
        <v>0</v>
      </c>
      <c r="AGX109" s="3">
        <f t="shared" si="391"/>
        <v>0</v>
      </c>
      <c r="AGY109" s="3">
        <f t="shared" si="391"/>
        <v>0</v>
      </c>
      <c r="AGZ109" s="3">
        <f t="shared" si="391"/>
        <v>0</v>
      </c>
      <c r="AHA109" s="3">
        <f t="shared" si="391"/>
        <v>0</v>
      </c>
      <c r="AHB109" s="3">
        <f t="shared" si="391"/>
        <v>0</v>
      </c>
      <c r="AHC109" s="3">
        <f t="shared" si="391"/>
        <v>0</v>
      </c>
      <c r="AHD109" s="3">
        <f t="shared" si="391"/>
        <v>0</v>
      </c>
      <c r="AHE109" s="3">
        <f t="shared" si="391"/>
        <v>0</v>
      </c>
      <c r="AHF109" s="3">
        <f t="shared" si="391"/>
        <v>0</v>
      </c>
      <c r="AHG109" s="3">
        <f t="shared" si="391"/>
        <v>0</v>
      </c>
      <c r="AHH109" s="3">
        <f t="shared" si="391"/>
        <v>0</v>
      </c>
      <c r="AHI109" s="3">
        <f t="shared" si="391"/>
        <v>0</v>
      </c>
      <c r="AHJ109" s="3">
        <f t="shared" si="391"/>
        <v>0</v>
      </c>
      <c r="AHK109" s="3">
        <f t="shared" si="391"/>
        <v>0</v>
      </c>
      <c r="AHL109" s="3">
        <f t="shared" si="391"/>
        <v>0</v>
      </c>
      <c r="AHM109" s="3">
        <f t="shared" si="391"/>
        <v>0</v>
      </c>
      <c r="AHN109" s="3">
        <f t="shared" si="391"/>
        <v>0</v>
      </c>
      <c r="AHO109" s="3">
        <f t="shared" si="391"/>
        <v>0</v>
      </c>
      <c r="AHP109" s="3">
        <f t="shared" ref="AHP109:AKA109" si="392">ABS(AHP41)-ABS(AHP75)</f>
        <v>0</v>
      </c>
      <c r="AHQ109" s="3">
        <f t="shared" si="392"/>
        <v>0</v>
      </c>
      <c r="AHR109" s="3">
        <f t="shared" si="392"/>
        <v>0</v>
      </c>
      <c r="AHS109" s="3">
        <f t="shared" si="392"/>
        <v>0</v>
      </c>
      <c r="AHT109" s="3">
        <f t="shared" si="392"/>
        <v>0</v>
      </c>
      <c r="AHU109" s="3">
        <f t="shared" si="392"/>
        <v>0</v>
      </c>
      <c r="AHV109" s="3">
        <f t="shared" si="392"/>
        <v>0</v>
      </c>
      <c r="AHW109" s="3">
        <f t="shared" si="392"/>
        <v>0</v>
      </c>
      <c r="AHX109" s="3">
        <f t="shared" si="392"/>
        <v>0</v>
      </c>
      <c r="AHY109" s="3">
        <f t="shared" si="392"/>
        <v>0</v>
      </c>
      <c r="AHZ109" s="3">
        <f t="shared" si="392"/>
        <v>0</v>
      </c>
      <c r="AIA109" s="3">
        <f t="shared" si="392"/>
        <v>0</v>
      </c>
      <c r="AIB109" s="3">
        <f t="shared" si="392"/>
        <v>0</v>
      </c>
      <c r="AIC109" s="3">
        <f t="shared" si="392"/>
        <v>0</v>
      </c>
      <c r="AID109" s="3">
        <f t="shared" si="392"/>
        <v>0</v>
      </c>
      <c r="AIE109" s="3">
        <f t="shared" si="392"/>
        <v>0</v>
      </c>
      <c r="AIF109" s="3">
        <f t="shared" si="392"/>
        <v>0</v>
      </c>
      <c r="AIG109" s="3">
        <f t="shared" si="392"/>
        <v>0</v>
      </c>
      <c r="AIH109" s="3">
        <f t="shared" si="392"/>
        <v>0</v>
      </c>
      <c r="AII109" s="3">
        <f t="shared" si="392"/>
        <v>0</v>
      </c>
      <c r="AIJ109" s="3">
        <f t="shared" si="392"/>
        <v>0</v>
      </c>
      <c r="AIK109" s="3">
        <f t="shared" si="392"/>
        <v>0</v>
      </c>
      <c r="AIL109" s="3">
        <f t="shared" si="392"/>
        <v>0</v>
      </c>
      <c r="AIM109" s="3">
        <f t="shared" si="392"/>
        <v>0</v>
      </c>
      <c r="AIN109" s="3">
        <f t="shared" si="392"/>
        <v>0</v>
      </c>
      <c r="AIO109" s="3">
        <f t="shared" si="392"/>
        <v>0</v>
      </c>
      <c r="AIP109" s="3">
        <f t="shared" si="392"/>
        <v>0</v>
      </c>
      <c r="AIQ109" s="3">
        <f t="shared" si="392"/>
        <v>0</v>
      </c>
      <c r="AIR109" s="3">
        <f t="shared" si="392"/>
        <v>0</v>
      </c>
      <c r="AIS109" s="3">
        <f t="shared" si="392"/>
        <v>0</v>
      </c>
      <c r="AIT109" s="3">
        <f t="shared" si="392"/>
        <v>0</v>
      </c>
      <c r="AIU109" s="3">
        <f t="shared" si="392"/>
        <v>0</v>
      </c>
      <c r="AIV109" s="3">
        <f t="shared" si="392"/>
        <v>0</v>
      </c>
      <c r="AIW109" s="3">
        <f t="shared" si="392"/>
        <v>0</v>
      </c>
      <c r="AIX109" s="3">
        <f t="shared" si="392"/>
        <v>0</v>
      </c>
      <c r="AIY109" s="3">
        <f t="shared" si="392"/>
        <v>0</v>
      </c>
      <c r="AIZ109" s="3">
        <f t="shared" si="392"/>
        <v>0</v>
      </c>
      <c r="AJA109" s="3">
        <f t="shared" si="392"/>
        <v>0</v>
      </c>
      <c r="AJB109" s="3">
        <f t="shared" si="392"/>
        <v>0</v>
      </c>
      <c r="AJC109" s="3">
        <f t="shared" si="392"/>
        <v>0</v>
      </c>
      <c r="AJD109" s="3">
        <f t="shared" si="392"/>
        <v>0</v>
      </c>
      <c r="AJE109" s="3">
        <f t="shared" si="392"/>
        <v>0</v>
      </c>
      <c r="AJF109" s="3">
        <f t="shared" si="392"/>
        <v>0</v>
      </c>
      <c r="AJG109" s="3">
        <f t="shared" si="392"/>
        <v>0</v>
      </c>
      <c r="AJH109" s="3">
        <f t="shared" si="392"/>
        <v>0</v>
      </c>
      <c r="AJI109" s="3">
        <f t="shared" si="392"/>
        <v>0</v>
      </c>
      <c r="AJJ109" s="3">
        <f t="shared" si="392"/>
        <v>0</v>
      </c>
      <c r="AJK109" s="3">
        <f t="shared" si="392"/>
        <v>0</v>
      </c>
      <c r="AJL109" s="3">
        <f t="shared" si="392"/>
        <v>0</v>
      </c>
      <c r="AJM109" s="3">
        <f t="shared" si="392"/>
        <v>0</v>
      </c>
      <c r="AJN109" s="3">
        <f t="shared" si="392"/>
        <v>0</v>
      </c>
      <c r="AJO109" s="3">
        <f t="shared" si="392"/>
        <v>0</v>
      </c>
      <c r="AJP109" s="3">
        <f t="shared" si="392"/>
        <v>0</v>
      </c>
      <c r="AJQ109" s="3">
        <f t="shared" si="392"/>
        <v>0</v>
      </c>
      <c r="AJR109" s="3">
        <f t="shared" si="392"/>
        <v>0</v>
      </c>
      <c r="AJS109" s="3">
        <f t="shared" si="392"/>
        <v>0</v>
      </c>
      <c r="AJT109" s="3">
        <f t="shared" si="392"/>
        <v>0</v>
      </c>
      <c r="AJU109" s="3">
        <f t="shared" si="392"/>
        <v>0</v>
      </c>
      <c r="AJV109" s="3">
        <f t="shared" si="392"/>
        <v>0</v>
      </c>
      <c r="AJW109" s="3">
        <f t="shared" si="392"/>
        <v>0</v>
      </c>
      <c r="AJX109" s="3">
        <f t="shared" si="392"/>
        <v>0</v>
      </c>
      <c r="AJY109" s="3">
        <f t="shared" si="392"/>
        <v>0</v>
      </c>
      <c r="AJZ109" s="3">
        <f t="shared" si="392"/>
        <v>0</v>
      </c>
      <c r="AKA109" s="3">
        <f t="shared" si="392"/>
        <v>0</v>
      </c>
      <c r="AKB109" s="3">
        <f t="shared" ref="AKB109:AMM109" si="393">ABS(AKB41)-ABS(AKB75)</f>
        <v>0</v>
      </c>
      <c r="AKC109" s="3">
        <f t="shared" si="393"/>
        <v>0</v>
      </c>
      <c r="AKD109" s="3">
        <f t="shared" si="393"/>
        <v>0</v>
      </c>
      <c r="AKE109" s="3">
        <f t="shared" si="393"/>
        <v>0</v>
      </c>
      <c r="AKF109" s="3">
        <f t="shared" si="393"/>
        <v>0</v>
      </c>
      <c r="AKG109" s="3">
        <f t="shared" si="393"/>
        <v>0</v>
      </c>
      <c r="AKH109" s="3">
        <f t="shared" si="393"/>
        <v>0</v>
      </c>
      <c r="AKI109" s="3">
        <f t="shared" si="393"/>
        <v>0</v>
      </c>
      <c r="AKJ109" s="3">
        <f t="shared" si="393"/>
        <v>0</v>
      </c>
      <c r="AKK109" s="3">
        <f t="shared" si="393"/>
        <v>0</v>
      </c>
      <c r="AKL109" s="3">
        <f t="shared" si="393"/>
        <v>0</v>
      </c>
      <c r="AKM109" s="3">
        <f t="shared" si="393"/>
        <v>0</v>
      </c>
      <c r="AKN109" s="3">
        <f t="shared" si="393"/>
        <v>0</v>
      </c>
      <c r="AKO109" s="3">
        <f t="shared" si="393"/>
        <v>0</v>
      </c>
      <c r="AKP109" s="3">
        <f t="shared" si="393"/>
        <v>0</v>
      </c>
      <c r="AKQ109" s="3">
        <f t="shared" si="393"/>
        <v>0</v>
      </c>
      <c r="AKR109" s="3">
        <f t="shared" si="393"/>
        <v>0</v>
      </c>
      <c r="AKS109" s="3">
        <f t="shared" si="393"/>
        <v>0</v>
      </c>
      <c r="AKT109" s="3">
        <f t="shared" si="393"/>
        <v>0</v>
      </c>
      <c r="AKU109" s="3">
        <f t="shared" si="393"/>
        <v>0</v>
      </c>
      <c r="AKV109" s="3">
        <f t="shared" si="393"/>
        <v>0</v>
      </c>
      <c r="AKW109" s="3">
        <f t="shared" si="393"/>
        <v>0</v>
      </c>
      <c r="AKX109" s="3">
        <f t="shared" si="393"/>
        <v>0</v>
      </c>
      <c r="AKY109" s="3">
        <f t="shared" si="393"/>
        <v>0</v>
      </c>
      <c r="AKZ109" s="3">
        <f t="shared" si="393"/>
        <v>0</v>
      </c>
      <c r="ALA109" s="3">
        <f t="shared" si="393"/>
        <v>0</v>
      </c>
      <c r="ALB109" s="3">
        <f t="shared" si="393"/>
        <v>0</v>
      </c>
      <c r="ALC109" s="3">
        <f t="shared" si="393"/>
        <v>0</v>
      </c>
      <c r="ALD109" s="3">
        <f t="shared" si="393"/>
        <v>0</v>
      </c>
      <c r="ALE109" s="3">
        <f t="shared" si="393"/>
        <v>0</v>
      </c>
      <c r="ALF109" s="3">
        <f t="shared" si="393"/>
        <v>0</v>
      </c>
      <c r="ALG109" s="3">
        <f t="shared" si="393"/>
        <v>0</v>
      </c>
      <c r="ALH109" s="3">
        <f t="shared" si="393"/>
        <v>0</v>
      </c>
      <c r="ALI109" s="3">
        <f t="shared" si="393"/>
        <v>0</v>
      </c>
      <c r="ALJ109" s="3">
        <f t="shared" si="393"/>
        <v>0</v>
      </c>
      <c r="ALK109" s="3">
        <f t="shared" si="393"/>
        <v>0</v>
      </c>
      <c r="ALL109" s="3">
        <f t="shared" si="393"/>
        <v>0</v>
      </c>
      <c r="ALM109" s="3">
        <f t="shared" si="393"/>
        <v>0</v>
      </c>
      <c r="ALN109" s="3">
        <f t="shared" si="393"/>
        <v>0</v>
      </c>
      <c r="ALO109" s="3">
        <f t="shared" si="393"/>
        <v>0</v>
      </c>
      <c r="ALP109" s="3">
        <f t="shared" si="393"/>
        <v>0</v>
      </c>
      <c r="ALQ109" s="3">
        <f t="shared" si="393"/>
        <v>0</v>
      </c>
      <c r="ALR109" s="3">
        <f t="shared" si="393"/>
        <v>0</v>
      </c>
      <c r="ALS109" s="3">
        <f t="shared" si="393"/>
        <v>0</v>
      </c>
      <c r="ALT109" s="3">
        <f t="shared" si="393"/>
        <v>0</v>
      </c>
      <c r="ALU109" s="3">
        <f t="shared" si="393"/>
        <v>0</v>
      </c>
      <c r="ALV109" s="3">
        <f t="shared" si="393"/>
        <v>0</v>
      </c>
      <c r="ALW109" s="3">
        <f t="shared" si="393"/>
        <v>0</v>
      </c>
      <c r="ALX109" s="3">
        <f t="shared" si="393"/>
        <v>0</v>
      </c>
      <c r="ALY109" s="3">
        <f t="shared" si="393"/>
        <v>0</v>
      </c>
      <c r="ALZ109" s="3">
        <f t="shared" si="393"/>
        <v>0</v>
      </c>
      <c r="AMA109" s="3">
        <f t="shared" si="393"/>
        <v>0</v>
      </c>
      <c r="AMB109" s="3">
        <f t="shared" si="393"/>
        <v>0</v>
      </c>
      <c r="AMC109" s="3">
        <f t="shared" si="393"/>
        <v>0</v>
      </c>
      <c r="AMD109" s="3">
        <f t="shared" si="393"/>
        <v>0</v>
      </c>
      <c r="AME109" s="3">
        <f t="shared" si="393"/>
        <v>0</v>
      </c>
      <c r="AMF109" s="3">
        <f t="shared" si="393"/>
        <v>0</v>
      </c>
      <c r="AMG109" s="3">
        <f t="shared" si="393"/>
        <v>0</v>
      </c>
      <c r="AMH109" s="3">
        <f t="shared" si="393"/>
        <v>0</v>
      </c>
      <c r="AMI109" s="3">
        <f t="shared" si="393"/>
        <v>0</v>
      </c>
      <c r="AMJ109" s="3">
        <f t="shared" si="393"/>
        <v>0</v>
      </c>
      <c r="AMK109" s="3">
        <f t="shared" si="393"/>
        <v>0</v>
      </c>
      <c r="AML109" s="3">
        <f t="shared" si="393"/>
        <v>0</v>
      </c>
      <c r="AMM109" s="3">
        <f t="shared" si="393"/>
        <v>0</v>
      </c>
      <c r="AMN109" s="3">
        <f t="shared" ref="AMN109:AOY109" si="394">ABS(AMN41)-ABS(AMN75)</f>
        <v>0</v>
      </c>
      <c r="AMO109" s="3">
        <f t="shared" si="394"/>
        <v>0</v>
      </c>
      <c r="AMP109" s="3">
        <f t="shared" si="394"/>
        <v>0</v>
      </c>
      <c r="AMQ109" s="3">
        <f t="shared" si="394"/>
        <v>0</v>
      </c>
      <c r="AMR109" s="3">
        <f t="shared" si="394"/>
        <v>0</v>
      </c>
      <c r="AMS109" s="3">
        <f t="shared" si="394"/>
        <v>0</v>
      </c>
      <c r="AMT109" s="3">
        <f t="shared" si="394"/>
        <v>0</v>
      </c>
      <c r="AMU109" s="3">
        <f t="shared" si="394"/>
        <v>0</v>
      </c>
      <c r="AMV109" s="3">
        <f t="shared" si="394"/>
        <v>0</v>
      </c>
      <c r="AMW109" s="3">
        <f t="shared" si="394"/>
        <v>0</v>
      </c>
      <c r="AMX109" s="3">
        <f t="shared" si="394"/>
        <v>0</v>
      </c>
      <c r="AMY109" s="3">
        <f t="shared" si="394"/>
        <v>0</v>
      </c>
      <c r="AMZ109" s="3">
        <f t="shared" si="394"/>
        <v>0</v>
      </c>
      <c r="ANA109" s="3">
        <f t="shared" si="394"/>
        <v>0</v>
      </c>
      <c r="ANB109" s="3">
        <f t="shared" si="394"/>
        <v>0</v>
      </c>
      <c r="ANC109" s="3">
        <f t="shared" si="394"/>
        <v>0</v>
      </c>
      <c r="AND109" s="3">
        <f t="shared" si="394"/>
        <v>0</v>
      </c>
      <c r="ANE109" s="3">
        <f t="shared" si="394"/>
        <v>0</v>
      </c>
      <c r="ANF109" s="3">
        <f t="shared" si="394"/>
        <v>0</v>
      </c>
      <c r="ANG109" s="3">
        <f t="shared" si="394"/>
        <v>0</v>
      </c>
      <c r="ANH109" s="3">
        <f t="shared" si="394"/>
        <v>0</v>
      </c>
      <c r="ANI109" s="3">
        <f t="shared" si="394"/>
        <v>0</v>
      </c>
      <c r="ANJ109" s="3">
        <f t="shared" si="394"/>
        <v>0</v>
      </c>
      <c r="ANK109" s="3">
        <f t="shared" si="394"/>
        <v>0</v>
      </c>
      <c r="ANL109" s="3">
        <f t="shared" si="394"/>
        <v>0</v>
      </c>
      <c r="ANM109" s="3">
        <f t="shared" si="394"/>
        <v>0</v>
      </c>
      <c r="ANN109" s="3">
        <f t="shared" si="394"/>
        <v>0</v>
      </c>
      <c r="ANO109" s="3">
        <f t="shared" si="394"/>
        <v>0</v>
      </c>
      <c r="ANP109" s="3">
        <f t="shared" si="394"/>
        <v>0</v>
      </c>
      <c r="ANQ109" s="3">
        <f t="shared" si="394"/>
        <v>0</v>
      </c>
      <c r="ANR109" s="3">
        <f t="shared" si="394"/>
        <v>0</v>
      </c>
      <c r="ANS109" s="3">
        <f t="shared" si="394"/>
        <v>0</v>
      </c>
      <c r="ANT109" s="3">
        <f t="shared" si="394"/>
        <v>0</v>
      </c>
      <c r="ANU109" s="3">
        <f t="shared" si="394"/>
        <v>0</v>
      </c>
      <c r="ANV109" s="3">
        <f t="shared" si="394"/>
        <v>0</v>
      </c>
      <c r="ANW109" s="3">
        <f t="shared" si="394"/>
        <v>0</v>
      </c>
      <c r="ANX109" s="3">
        <f t="shared" si="394"/>
        <v>0</v>
      </c>
      <c r="ANY109" s="3">
        <f t="shared" si="394"/>
        <v>0</v>
      </c>
      <c r="ANZ109" s="3">
        <f t="shared" si="394"/>
        <v>0</v>
      </c>
      <c r="AOA109" s="3">
        <f t="shared" si="394"/>
        <v>0</v>
      </c>
      <c r="AOB109" s="3">
        <f t="shared" si="394"/>
        <v>0</v>
      </c>
      <c r="AOC109" s="3">
        <f t="shared" si="394"/>
        <v>0</v>
      </c>
      <c r="AOD109" s="3">
        <f t="shared" si="394"/>
        <v>0</v>
      </c>
      <c r="AOE109" s="3">
        <f t="shared" si="394"/>
        <v>0</v>
      </c>
      <c r="AOF109" s="3">
        <f t="shared" si="394"/>
        <v>0</v>
      </c>
      <c r="AOG109" s="3">
        <f t="shared" si="394"/>
        <v>0</v>
      </c>
      <c r="AOH109" s="3">
        <f t="shared" si="394"/>
        <v>0</v>
      </c>
      <c r="AOI109" s="3">
        <f t="shared" si="394"/>
        <v>0</v>
      </c>
      <c r="AOJ109" s="3">
        <f t="shared" si="394"/>
        <v>0</v>
      </c>
      <c r="AOK109" s="3">
        <f t="shared" si="394"/>
        <v>0</v>
      </c>
      <c r="AOL109" s="3">
        <f t="shared" si="394"/>
        <v>0</v>
      </c>
      <c r="AOM109" s="3">
        <f t="shared" si="394"/>
        <v>0</v>
      </c>
      <c r="AON109" s="3">
        <f t="shared" si="394"/>
        <v>0</v>
      </c>
      <c r="AOO109" s="3">
        <f t="shared" si="394"/>
        <v>0</v>
      </c>
      <c r="AOP109" s="3">
        <f t="shared" si="394"/>
        <v>0</v>
      </c>
      <c r="AOQ109" s="3">
        <f t="shared" si="394"/>
        <v>0</v>
      </c>
      <c r="AOR109" s="3">
        <f t="shared" si="394"/>
        <v>0</v>
      </c>
      <c r="AOS109" s="3">
        <f t="shared" si="394"/>
        <v>0</v>
      </c>
      <c r="AOT109" s="3">
        <f t="shared" si="394"/>
        <v>0</v>
      </c>
      <c r="AOU109" s="3">
        <f t="shared" si="394"/>
        <v>0</v>
      </c>
      <c r="AOV109" s="3">
        <f t="shared" si="394"/>
        <v>0</v>
      </c>
      <c r="AOW109" s="3">
        <f t="shared" si="394"/>
        <v>0</v>
      </c>
      <c r="AOX109" s="3">
        <f t="shared" si="394"/>
        <v>0</v>
      </c>
      <c r="AOY109" s="3">
        <f t="shared" si="394"/>
        <v>0</v>
      </c>
      <c r="AOZ109" s="3">
        <f t="shared" ref="AOZ109:AQJ109" si="395">ABS(AOZ41)-ABS(AOZ75)</f>
        <v>0</v>
      </c>
      <c r="APA109" s="3">
        <f t="shared" si="395"/>
        <v>0</v>
      </c>
      <c r="APB109" s="3">
        <f t="shared" si="395"/>
        <v>0</v>
      </c>
      <c r="APC109" s="3">
        <f t="shared" si="395"/>
        <v>0</v>
      </c>
      <c r="APD109" s="3">
        <f t="shared" si="395"/>
        <v>0</v>
      </c>
      <c r="APE109" s="3">
        <f t="shared" si="395"/>
        <v>0</v>
      </c>
      <c r="APF109" s="3">
        <f t="shared" si="395"/>
        <v>0</v>
      </c>
      <c r="APG109" s="3">
        <f t="shared" si="395"/>
        <v>0</v>
      </c>
      <c r="APH109" s="3">
        <f t="shared" si="395"/>
        <v>0</v>
      </c>
      <c r="API109" s="3">
        <f t="shared" si="395"/>
        <v>0</v>
      </c>
      <c r="APJ109" s="3">
        <f t="shared" si="395"/>
        <v>0</v>
      </c>
      <c r="APK109" s="3">
        <f t="shared" si="395"/>
        <v>0</v>
      </c>
      <c r="APL109" s="3">
        <f t="shared" si="395"/>
        <v>0</v>
      </c>
      <c r="APM109" s="3">
        <f t="shared" si="395"/>
        <v>0</v>
      </c>
      <c r="APN109" s="3">
        <f t="shared" si="395"/>
        <v>0</v>
      </c>
      <c r="APO109" s="3">
        <f t="shared" si="395"/>
        <v>0</v>
      </c>
      <c r="APP109" s="3">
        <f t="shared" si="395"/>
        <v>0</v>
      </c>
      <c r="APQ109" s="3">
        <f t="shared" si="395"/>
        <v>0</v>
      </c>
      <c r="APR109" s="3">
        <f t="shared" si="395"/>
        <v>0</v>
      </c>
      <c r="APS109" s="3">
        <f t="shared" si="395"/>
        <v>0</v>
      </c>
      <c r="APT109" s="3">
        <f t="shared" si="395"/>
        <v>0</v>
      </c>
      <c r="APU109" s="3">
        <f t="shared" si="395"/>
        <v>0</v>
      </c>
      <c r="APV109" s="3">
        <f t="shared" si="395"/>
        <v>0</v>
      </c>
      <c r="APW109" s="3">
        <f t="shared" si="395"/>
        <v>0</v>
      </c>
      <c r="APX109" s="3">
        <f t="shared" si="395"/>
        <v>0</v>
      </c>
      <c r="APY109" s="3">
        <f t="shared" si="395"/>
        <v>0</v>
      </c>
      <c r="APZ109" s="3">
        <f t="shared" si="395"/>
        <v>0</v>
      </c>
      <c r="AQA109" s="3">
        <f t="shared" si="395"/>
        <v>0</v>
      </c>
      <c r="AQB109" s="3">
        <f t="shared" si="395"/>
        <v>0</v>
      </c>
      <c r="AQC109" s="3">
        <f t="shared" si="395"/>
        <v>0</v>
      </c>
      <c r="AQD109" s="3">
        <f t="shared" si="395"/>
        <v>0</v>
      </c>
      <c r="AQE109" s="3">
        <f t="shared" si="395"/>
        <v>0</v>
      </c>
      <c r="AQF109" s="3">
        <f t="shared" si="395"/>
        <v>0</v>
      </c>
      <c r="AQG109" s="3">
        <f t="shared" si="395"/>
        <v>0</v>
      </c>
      <c r="AQH109" s="3">
        <f t="shared" si="395"/>
        <v>0</v>
      </c>
      <c r="AQI109" s="3">
        <f t="shared" si="395"/>
        <v>0</v>
      </c>
      <c r="AQJ109" s="3">
        <f t="shared" si="395"/>
        <v>0</v>
      </c>
    </row>
    <row r="110" spans="1:1128" x14ac:dyDescent="0.25">
      <c r="A110" s="1"/>
      <c r="B110" s="22" t="s">
        <v>514</v>
      </c>
      <c r="C110" s="3"/>
      <c r="D110" s="3">
        <f t="shared" ref="D110:BO110" si="396">ABS(D42)-ABS(D76)</f>
        <v>0</v>
      </c>
      <c r="E110" s="3">
        <f t="shared" si="396"/>
        <v>0</v>
      </c>
      <c r="F110" s="3">
        <f t="shared" si="396"/>
        <v>0</v>
      </c>
      <c r="G110" s="3">
        <f t="shared" si="396"/>
        <v>0</v>
      </c>
      <c r="H110" s="3">
        <f t="shared" si="396"/>
        <v>0</v>
      </c>
      <c r="I110" s="3">
        <f t="shared" si="396"/>
        <v>0</v>
      </c>
      <c r="J110" s="3">
        <f t="shared" si="396"/>
        <v>0</v>
      </c>
      <c r="K110" s="3">
        <f t="shared" si="396"/>
        <v>0</v>
      </c>
      <c r="L110" s="3">
        <f t="shared" si="396"/>
        <v>0</v>
      </c>
      <c r="M110" s="3">
        <f t="shared" si="396"/>
        <v>0</v>
      </c>
      <c r="N110" s="3">
        <f t="shared" si="396"/>
        <v>0</v>
      </c>
      <c r="O110" s="3">
        <f t="shared" si="396"/>
        <v>0</v>
      </c>
      <c r="P110" s="3">
        <f t="shared" si="396"/>
        <v>0</v>
      </c>
      <c r="Q110" s="3">
        <f t="shared" si="396"/>
        <v>0</v>
      </c>
      <c r="R110" s="3">
        <f t="shared" si="396"/>
        <v>0</v>
      </c>
      <c r="S110" s="3">
        <f t="shared" si="396"/>
        <v>0</v>
      </c>
      <c r="T110" s="3">
        <f t="shared" si="396"/>
        <v>0</v>
      </c>
      <c r="U110" s="3">
        <f t="shared" si="396"/>
        <v>0</v>
      </c>
      <c r="V110" s="3">
        <f t="shared" si="396"/>
        <v>0</v>
      </c>
      <c r="W110" s="3">
        <f t="shared" si="396"/>
        <v>0</v>
      </c>
      <c r="X110" s="3">
        <f t="shared" si="396"/>
        <v>0</v>
      </c>
      <c r="Y110" s="3">
        <f t="shared" si="396"/>
        <v>0</v>
      </c>
      <c r="Z110" s="3">
        <f t="shared" si="396"/>
        <v>0</v>
      </c>
      <c r="AA110" s="3">
        <f t="shared" si="396"/>
        <v>0</v>
      </c>
      <c r="AB110" s="3">
        <f t="shared" si="396"/>
        <v>0</v>
      </c>
      <c r="AC110" s="3">
        <f t="shared" si="396"/>
        <v>0</v>
      </c>
      <c r="AD110" s="3">
        <f t="shared" si="396"/>
        <v>0</v>
      </c>
      <c r="AE110" s="3">
        <f t="shared" si="396"/>
        <v>0</v>
      </c>
      <c r="AF110" s="3">
        <f t="shared" si="396"/>
        <v>0</v>
      </c>
      <c r="AG110" s="3">
        <f t="shared" si="396"/>
        <v>0</v>
      </c>
      <c r="AH110" s="3">
        <f t="shared" si="396"/>
        <v>0</v>
      </c>
      <c r="AI110" s="3">
        <f t="shared" si="396"/>
        <v>0</v>
      </c>
      <c r="AJ110" s="3">
        <f t="shared" si="396"/>
        <v>0</v>
      </c>
      <c r="AK110" s="3">
        <f t="shared" si="396"/>
        <v>0</v>
      </c>
      <c r="AL110" s="3">
        <f t="shared" si="396"/>
        <v>0</v>
      </c>
      <c r="AM110" s="3">
        <f t="shared" si="396"/>
        <v>0</v>
      </c>
      <c r="AN110" s="3">
        <f t="shared" si="396"/>
        <v>0</v>
      </c>
      <c r="AO110" s="3">
        <f t="shared" si="396"/>
        <v>0</v>
      </c>
      <c r="AP110" s="3">
        <f t="shared" si="396"/>
        <v>0</v>
      </c>
      <c r="AQ110" s="3">
        <f t="shared" si="396"/>
        <v>0</v>
      </c>
      <c r="AR110" s="3">
        <f t="shared" si="396"/>
        <v>0</v>
      </c>
      <c r="AS110" s="3">
        <f t="shared" si="396"/>
        <v>0</v>
      </c>
      <c r="AT110" s="3">
        <f t="shared" si="396"/>
        <v>0</v>
      </c>
      <c r="AU110" s="3">
        <f t="shared" si="396"/>
        <v>0</v>
      </c>
      <c r="AV110" s="3">
        <f t="shared" si="396"/>
        <v>0</v>
      </c>
      <c r="AW110" s="3">
        <f t="shared" si="396"/>
        <v>0</v>
      </c>
      <c r="AX110" s="3">
        <f t="shared" si="396"/>
        <v>0</v>
      </c>
      <c r="AY110" s="3">
        <f t="shared" si="396"/>
        <v>0</v>
      </c>
      <c r="AZ110" s="3">
        <f t="shared" si="396"/>
        <v>0</v>
      </c>
      <c r="BA110" s="3">
        <f t="shared" si="396"/>
        <v>0</v>
      </c>
      <c r="BB110" s="3">
        <f t="shared" si="396"/>
        <v>0</v>
      </c>
      <c r="BC110" s="3">
        <f t="shared" si="396"/>
        <v>0</v>
      </c>
      <c r="BD110" s="3">
        <f t="shared" si="396"/>
        <v>0</v>
      </c>
      <c r="BE110" s="3">
        <f t="shared" si="396"/>
        <v>0</v>
      </c>
      <c r="BF110" s="3">
        <f t="shared" si="396"/>
        <v>0</v>
      </c>
      <c r="BG110" s="3">
        <f t="shared" si="396"/>
        <v>0</v>
      </c>
      <c r="BH110" s="3">
        <f t="shared" si="396"/>
        <v>0</v>
      </c>
      <c r="BI110" s="3">
        <f t="shared" si="396"/>
        <v>0</v>
      </c>
      <c r="BJ110" s="3">
        <f t="shared" si="396"/>
        <v>0</v>
      </c>
      <c r="BK110" s="3">
        <f t="shared" si="396"/>
        <v>0</v>
      </c>
      <c r="BL110" s="3">
        <f t="shared" si="396"/>
        <v>0</v>
      </c>
      <c r="BM110" s="3">
        <f t="shared" si="396"/>
        <v>0</v>
      </c>
      <c r="BN110" s="3">
        <f t="shared" si="396"/>
        <v>0</v>
      </c>
      <c r="BO110" s="3">
        <f t="shared" si="396"/>
        <v>0</v>
      </c>
      <c r="BP110" s="3">
        <f t="shared" ref="BP110:EA110" si="397">ABS(BP42)-ABS(BP76)</f>
        <v>0</v>
      </c>
      <c r="BQ110" s="3">
        <f t="shared" si="397"/>
        <v>0</v>
      </c>
      <c r="BR110" s="3">
        <f t="shared" si="397"/>
        <v>0</v>
      </c>
      <c r="BS110" s="3">
        <f t="shared" si="397"/>
        <v>0</v>
      </c>
      <c r="BT110" s="3">
        <f t="shared" si="397"/>
        <v>0</v>
      </c>
      <c r="BU110" s="3">
        <f t="shared" si="397"/>
        <v>0</v>
      </c>
      <c r="BV110" s="3">
        <f t="shared" si="397"/>
        <v>0</v>
      </c>
      <c r="BW110" s="3">
        <f t="shared" si="397"/>
        <v>0</v>
      </c>
      <c r="BX110" s="3">
        <f t="shared" si="397"/>
        <v>0</v>
      </c>
      <c r="BY110" s="3">
        <f t="shared" si="397"/>
        <v>0</v>
      </c>
      <c r="BZ110" s="3">
        <f t="shared" si="397"/>
        <v>0</v>
      </c>
      <c r="CA110" s="3">
        <f t="shared" si="397"/>
        <v>0</v>
      </c>
      <c r="CB110" s="3">
        <f t="shared" si="397"/>
        <v>0</v>
      </c>
      <c r="CC110" s="3">
        <f t="shared" si="397"/>
        <v>0</v>
      </c>
      <c r="CD110" s="3">
        <f t="shared" si="397"/>
        <v>0</v>
      </c>
      <c r="CE110" s="3">
        <f t="shared" si="397"/>
        <v>0</v>
      </c>
      <c r="CF110" s="3">
        <f t="shared" si="397"/>
        <v>0</v>
      </c>
      <c r="CG110" s="3">
        <f t="shared" si="397"/>
        <v>0</v>
      </c>
      <c r="CH110" s="3">
        <f t="shared" si="397"/>
        <v>0</v>
      </c>
      <c r="CI110" s="3">
        <f t="shared" si="397"/>
        <v>0</v>
      </c>
      <c r="CJ110" s="3">
        <f t="shared" si="397"/>
        <v>0</v>
      </c>
      <c r="CK110" s="3">
        <f t="shared" si="397"/>
        <v>0</v>
      </c>
      <c r="CL110" s="3">
        <f t="shared" si="397"/>
        <v>0</v>
      </c>
      <c r="CM110" s="3">
        <f t="shared" si="397"/>
        <v>0</v>
      </c>
      <c r="CN110" s="3">
        <f t="shared" si="397"/>
        <v>0</v>
      </c>
      <c r="CO110" s="3">
        <f t="shared" si="397"/>
        <v>0</v>
      </c>
      <c r="CP110" s="3">
        <f t="shared" si="397"/>
        <v>0</v>
      </c>
      <c r="CQ110" s="3">
        <f t="shared" si="397"/>
        <v>0</v>
      </c>
      <c r="CR110" s="3">
        <f t="shared" si="397"/>
        <v>0</v>
      </c>
      <c r="CS110" s="3">
        <f t="shared" si="397"/>
        <v>0</v>
      </c>
      <c r="CT110" s="3">
        <f t="shared" si="397"/>
        <v>0</v>
      </c>
      <c r="CU110" s="3">
        <f t="shared" si="397"/>
        <v>0</v>
      </c>
      <c r="CV110" s="3">
        <f t="shared" si="397"/>
        <v>0</v>
      </c>
      <c r="CW110" s="3">
        <f t="shared" si="397"/>
        <v>0</v>
      </c>
      <c r="CX110" s="3">
        <f t="shared" si="397"/>
        <v>0</v>
      </c>
      <c r="CY110" s="3">
        <f t="shared" si="397"/>
        <v>0</v>
      </c>
      <c r="CZ110" s="3">
        <f t="shared" si="397"/>
        <v>0</v>
      </c>
      <c r="DA110" s="3">
        <f t="shared" si="397"/>
        <v>0</v>
      </c>
      <c r="DB110" s="3">
        <f t="shared" si="397"/>
        <v>0</v>
      </c>
      <c r="DC110" s="3">
        <f t="shared" si="397"/>
        <v>0</v>
      </c>
      <c r="DD110" s="3">
        <f t="shared" si="397"/>
        <v>0</v>
      </c>
      <c r="DE110" s="3">
        <f t="shared" si="397"/>
        <v>0</v>
      </c>
      <c r="DF110" s="3">
        <f t="shared" si="397"/>
        <v>0</v>
      </c>
      <c r="DG110" s="3">
        <f t="shared" si="397"/>
        <v>0</v>
      </c>
      <c r="DH110" s="3">
        <f t="shared" si="397"/>
        <v>0</v>
      </c>
      <c r="DI110" s="3">
        <f t="shared" si="397"/>
        <v>0</v>
      </c>
      <c r="DJ110" s="3">
        <f t="shared" si="397"/>
        <v>0</v>
      </c>
      <c r="DK110" s="3">
        <f t="shared" si="397"/>
        <v>0</v>
      </c>
      <c r="DL110" s="3">
        <f t="shared" si="397"/>
        <v>0</v>
      </c>
      <c r="DM110" s="3">
        <f t="shared" si="397"/>
        <v>0</v>
      </c>
      <c r="DN110" s="3">
        <f t="shared" si="397"/>
        <v>0</v>
      </c>
      <c r="DO110" s="3">
        <f t="shared" si="397"/>
        <v>0</v>
      </c>
      <c r="DP110" s="3">
        <f t="shared" si="397"/>
        <v>0</v>
      </c>
      <c r="DQ110" s="3">
        <f t="shared" si="397"/>
        <v>0</v>
      </c>
      <c r="DR110" s="3">
        <f t="shared" si="397"/>
        <v>0</v>
      </c>
      <c r="DS110" s="3">
        <f t="shared" si="397"/>
        <v>0</v>
      </c>
      <c r="DT110" s="3">
        <f t="shared" si="397"/>
        <v>0</v>
      </c>
      <c r="DU110" s="3">
        <f t="shared" si="397"/>
        <v>0</v>
      </c>
      <c r="DV110" s="3">
        <f t="shared" si="397"/>
        <v>0</v>
      </c>
      <c r="DW110" s="3">
        <f t="shared" si="397"/>
        <v>0</v>
      </c>
      <c r="DX110" s="3">
        <f t="shared" si="397"/>
        <v>0</v>
      </c>
      <c r="DY110" s="3">
        <f t="shared" si="397"/>
        <v>0</v>
      </c>
      <c r="DZ110" s="3">
        <f t="shared" si="397"/>
        <v>0</v>
      </c>
      <c r="EA110" s="3">
        <f t="shared" si="397"/>
        <v>0</v>
      </c>
      <c r="EB110" s="3">
        <f t="shared" ref="EB110:GM110" si="398">ABS(EB42)-ABS(EB76)</f>
        <v>0</v>
      </c>
      <c r="EC110" s="3">
        <f t="shared" si="398"/>
        <v>0</v>
      </c>
      <c r="ED110" s="3">
        <f t="shared" si="398"/>
        <v>0</v>
      </c>
      <c r="EE110" s="3">
        <f t="shared" si="398"/>
        <v>0</v>
      </c>
      <c r="EF110" s="3">
        <f t="shared" si="398"/>
        <v>0</v>
      </c>
      <c r="EG110" s="3">
        <f t="shared" si="398"/>
        <v>0</v>
      </c>
      <c r="EH110" s="3">
        <f t="shared" si="398"/>
        <v>0</v>
      </c>
      <c r="EI110" s="3">
        <f t="shared" si="398"/>
        <v>0</v>
      </c>
      <c r="EJ110" s="3">
        <f t="shared" si="398"/>
        <v>0</v>
      </c>
      <c r="EK110" s="3">
        <f t="shared" si="398"/>
        <v>0</v>
      </c>
      <c r="EL110" s="3">
        <f t="shared" si="398"/>
        <v>0</v>
      </c>
      <c r="EM110" s="3">
        <f t="shared" si="398"/>
        <v>0</v>
      </c>
      <c r="EN110" s="3">
        <f t="shared" si="398"/>
        <v>0</v>
      </c>
      <c r="EO110" s="3">
        <f t="shared" si="398"/>
        <v>0</v>
      </c>
      <c r="EP110" s="3">
        <f t="shared" si="398"/>
        <v>0</v>
      </c>
      <c r="EQ110" s="3">
        <f t="shared" si="398"/>
        <v>0</v>
      </c>
      <c r="ER110" s="3">
        <f t="shared" si="398"/>
        <v>0</v>
      </c>
      <c r="ES110" s="3">
        <f t="shared" si="398"/>
        <v>0</v>
      </c>
      <c r="ET110" s="3">
        <f t="shared" si="398"/>
        <v>0</v>
      </c>
      <c r="EU110" s="3">
        <f t="shared" si="398"/>
        <v>0</v>
      </c>
      <c r="EV110" s="3">
        <f t="shared" si="398"/>
        <v>0</v>
      </c>
      <c r="EW110" s="3">
        <f t="shared" si="398"/>
        <v>0</v>
      </c>
      <c r="EX110" s="3">
        <f t="shared" si="398"/>
        <v>0</v>
      </c>
      <c r="EY110" s="3">
        <f t="shared" si="398"/>
        <v>0</v>
      </c>
      <c r="EZ110" s="3">
        <f t="shared" si="398"/>
        <v>0</v>
      </c>
      <c r="FA110" s="3">
        <f t="shared" si="398"/>
        <v>0</v>
      </c>
      <c r="FB110" s="3">
        <f t="shared" si="398"/>
        <v>0</v>
      </c>
      <c r="FC110" s="3">
        <f t="shared" si="398"/>
        <v>0</v>
      </c>
      <c r="FD110" s="3">
        <f t="shared" si="398"/>
        <v>0</v>
      </c>
      <c r="FE110" s="3">
        <f t="shared" si="398"/>
        <v>0</v>
      </c>
      <c r="FF110" s="3">
        <f t="shared" si="398"/>
        <v>0</v>
      </c>
      <c r="FG110" s="3">
        <f t="shared" si="398"/>
        <v>0</v>
      </c>
      <c r="FH110" s="3">
        <f t="shared" si="398"/>
        <v>0</v>
      </c>
      <c r="FI110" s="3">
        <f t="shared" si="398"/>
        <v>0</v>
      </c>
      <c r="FJ110" s="3">
        <f t="shared" si="398"/>
        <v>0</v>
      </c>
      <c r="FK110" s="3">
        <f t="shared" si="398"/>
        <v>0</v>
      </c>
      <c r="FL110" s="3">
        <f t="shared" si="398"/>
        <v>0</v>
      </c>
      <c r="FM110" s="3">
        <f t="shared" si="398"/>
        <v>0</v>
      </c>
      <c r="FN110" s="3">
        <f t="shared" si="398"/>
        <v>0</v>
      </c>
      <c r="FO110" s="3">
        <f t="shared" si="398"/>
        <v>0</v>
      </c>
      <c r="FP110" s="3">
        <f t="shared" si="398"/>
        <v>0</v>
      </c>
      <c r="FQ110" s="3">
        <f t="shared" si="398"/>
        <v>0</v>
      </c>
      <c r="FR110" s="3">
        <f t="shared" si="398"/>
        <v>0</v>
      </c>
      <c r="FS110" s="3">
        <f t="shared" si="398"/>
        <v>0</v>
      </c>
      <c r="FT110" s="3">
        <f t="shared" si="398"/>
        <v>0</v>
      </c>
      <c r="FU110" s="3">
        <f t="shared" si="398"/>
        <v>0</v>
      </c>
      <c r="FV110" s="3">
        <f t="shared" si="398"/>
        <v>0</v>
      </c>
      <c r="FW110" s="3">
        <f t="shared" si="398"/>
        <v>0</v>
      </c>
      <c r="FX110" s="3">
        <f t="shared" si="398"/>
        <v>0</v>
      </c>
      <c r="FY110" s="3">
        <f t="shared" si="398"/>
        <v>0</v>
      </c>
      <c r="FZ110" s="3">
        <f t="shared" si="398"/>
        <v>0</v>
      </c>
      <c r="GA110" s="3">
        <f t="shared" si="398"/>
        <v>0</v>
      </c>
      <c r="GB110" s="3">
        <f t="shared" si="398"/>
        <v>0</v>
      </c>
      <c r="GC110" s="3">
        <f t="shared" si="398"/>
        <v>0</v>
      </c>
      <c r="GD110" s="3">
        <f t="shared" si="398"/>
        <v>0</v>
      </c>
      <c r="GE110" s="3">
        <f t="shared" si="398"/>
        <v>0</v>
      </c>
      <c r="GF110" s="3">
        <f t="shared" si="398"/>
        <v>0</v>
      </c>
      <c r="GG110" s="3">
        <f t="shared" si="398"/>
        <v>0</v>
      </c>
      <c r="GH110" s="3">
        <f t="shared" si="398"/>
        <v>0</v>
      </c>
      <c r="GI110" s="3">
        <f t="shared" si="398"/>
        <v>0</v>
      </c>
      <c r="GJ110" s="3">
        <f t="shared" si="398"/>
        <v>0</v>
      </c>
      <c r="GK110" s="3">
        <f t="shared" si="398"/>
        <v>0</v>
      </c>
      <c r="GL110" s="3">
        <f t="shared" si="398"/>
        <v>0</v>
      </c>
      <c r="GM110" s="3">
        <f t="shared" si="398"/>
        <v>0</v>
      </c>
      <c r="GN110" s="3">
        <f t="shared" ref="GN110:IY110" si="399">ABS(GN42)-ABS(GN76)</f>
        <v>0</v>
      </c>
      <c r="GO110" s="3">
        <f t="shared" si="399"/>
        <v>0</v>
      </c>
      <c r="GP110" s="3">
        <f t="shared" si="399"/>
        <v>0</v>
      </c>
      <c r="GQ110" s="3">
        <f t="shared" si="399"/>
        <v>0</v>
      </c>
      <c r="GR110" s="3">
        <f t="shared" si="399"/>
        <v>0</v>
      </c>
      <c r="GS110" s="3">
        <f t="shared" si="399"/>
        <v>0</v>
      </c>
      <c r="GT110" s="3">
        <f t="shared" si="399"/>
        <v>0</v>
      </c>
      <c r="GU110" s="3">
        <f t="shared" si="399"/>
        <v>0</v>
      </c>
      <c r="GV110" s="3">
        <f t="shared" si="399"/>
        <v>0</v>
      </c>
      <c r="GW110" s="3">
        <f t="shared" si="399"/>
        <v>0</v>
      </c>
      <c r="GX110" s="3">
        <f t="shared" si="399"/>
        <v>0</v>
      </c>
      <c r="GY110" s="3">
        <f t="shared" si="399"/>
        <v>0</v>
      </c>
      <c r="GZ110" s="3">
        <f t="shared" si="399"/>
        <v>0</v>
      </c>
      <c r="HA110" s="3">
        <f t="shared" si="399"/>
        <v>0</v>
      </c>
      <c r="HB110" s="3">
        <f t="shared" si="399"/>
        <v>0</v>
      </c>
      <c r="HC110" s="3">
        <f t="shared" si="399"/>
        <v>0</v>
      </c>
      <c r="HD110" s="3">
        <f t="shared" si="399"/>
        <v>0</v>
      </c>
      <c r="HE110" s="3">
        <f t="shared" si="399"/>
        <v>0</v>
      </c>
      <c r="HF110" s="3">
        <f t="shared" si="399"/>
        <v>0</v>
      </c>
      <c r="HG110" s="3">
        <f t="shared" si="399"/>
        <v>0</v>
      </c>
      <c r="HH110" s="3">
        <f t="shared" si="399"/>
        <v>0</v>
      </c>
      <c r="HI110" s="3">
        <f t="shared" si="399"/>
        <v>0</v>
      </c>
      <c r="HJ110" s="3">
        <f t="shared" si="399"/>
        <v>0</v>
      </c>
      <c r="HK110" s="3">
        <f t="shared" si="399"/>
        <v>0</v>
      </c>
      <c r="HL110" s="3">
        <f t="shared" si="399"/>
        <v>0</v>
      </c>
      <c r="HM110" s="3">
        <f t="shared" si="399"/>
        <v>0</v>
      </c>
      <c r="HN110" s="3">
        <f t="shared" si="399"/>
        <v>0</v>
      </c>
      <c r="HO110" s="3">
        <f t="shared" si="399"/>
        <v>0</v>
      </c>
      <c r="HP110" s="3">
        <f t="shared" si="399"/>
        <v>0</v>
      </c>
      <c r="HQ110" s="3">
        <f t="shared" si="399"/>
        <v>0</v>
      </c>
      <c r="HR110" s="3">
        <f t="shared" si="399"/>
        <v>0</v>
      </c>
      <c r="HS110" s="3">
        <f t="shared" si="399"/>
        <v>0</v>
      </c>
      <c r="HT110" s="3">
        <f t="shared" si="399"/>
        <v>0</v>
      </c>
      <c r="HU110" s="3">
        <f t="shared" si="399"/>
        <v>0</v>
      </c>
      <c r="HV110" s="3">
        <f t="shared" si="399"/>
        <v>0</v>
      </c>
      <c r="HW110" s="3">
        <f t="shared" si="399"/>
        <v>0</v>
      </c>
      <c r="HX110" s="3">
        <f t="shared" si="399"/>
        <v>0</v>
      </c>
      <c r="HY110" s="3">
        <f t="shared" si="399"/>
        <v>0</v>
      </c>
      <c r="HZ110" s="3">
        <f t="shared" si="399"/>
        <v>0</v>
      </c>
      <c r="IA110" s="3">
        <f t="shared" si="399"/>
        <v>0</v>
      </c>
      <c r="IB110" s="3">
        <f t="shared" si="399"/>
        <v>0</v>
      </c>
      <c r="IC110" s="3">
        <f t="shared" si="399"/>
        <v>0</v>
      </c>
      <c r="ID110" s="3">
        <f t="shared" si="399"/>
        <v>0</v>
      </c>
      <c r="IE110" s="3">
        <f t="shared" si="399"/>
        <v>0</v>
      </c>
      <c r="IF110" s="3">
        <f t="shared" si="399"/>
        <v>0</v>
      </c>
      <c r="IG110" s="3">
        <f t="shared" si="399"/>
        <v>0</v>
      </c>
      <c r="IH110" s="3">
        <f t="shared" si="399"/>
        <v>0</v>
      </c>
      <c r="II110" s="3">
        <f t="shared" si="399"/>
        <v>0</v>
      </c>
      <c r="IJ110" s="3">
        <f t="shared" si="399"/>
        <v>0</v>
      </c>
      <c r="IK110" s="3">
        <f t="shared" si="399"/>
        <v>0</v>
      </c>
      <c r="IL110" s="3">
        <f t="shared" si="399"/>
        <v>0</v>
      </c>
      <c r="IM110" s="3">
        <f t="shared" si="399"/>
        <v>0</v>
      </c>
      <c r="IN110" s="3">
        <f t="shared" si="399"/>
        <v>0</v>
      </c>
      <c r="IO110" s="3">
        <f t="shared" si="399"/>
        <v>0</v>
      </c>
      <c r="IP110" s="3">
        <f t="shared" si="399"/>
        <v>0</v>
      </c>
      <c r="IQ110" s="3">
        <f t="shared" si="399"/>
        <v>0</v>
      </c>
      <c r="IR110" s="3">
        <f t="shared" si="399"/>
        <v>0</v>
      </c>
      <c r="IS110" s="3">
        <f t="shared" si="399"/>
        <v>0</v>
      </c>
      <c r="IT110" s="3">
        <f t="shared" si="399"/>
        <v>0</v>
      </c>
      <c r="IU110" s="3">
        <f t="shared" si="399"/>
        <v>0</v>
      </c>
      <c r="IV110" s="3">
        <f t="shared" si="399"/>
        <v>0</v>
      </c>
      <c r="IW110" s="3">
        <f t="shared" si="399"/>
        <v>0</v>
      </c>
      <c r="IX110" s="3">
        <f t="shared" si="399"/>
        <v>0</v>
      </c>
      <c r="IY110" s="3">
        <f t="shared" si="399"/>
        <v>0</v>
      </c>
      <c r="IZ110" s="3">
        <f t="shared" ref="IZ110:LK110" si="400">ABS(IZ42)-ABS(IZ76)</f>
        <v>0</v>
      </c>
      <c r="JA110" s="3">
        <f t="shared" si="400"/>
        <v>0</v>
      </c>
      <c r="JB110" s="3">
        <f t="shared" si="400"/>
        <v>0</v>
      </c>
      <c r="JC110" s="3">
        <f t="shared" si="400"/>
        <v>0</v>
      </c>
      <c r="JD110" s="3">
        <f t="shared" si="400"/>
        <v>0</v>
      </c>
      <c r="JE110" s="3">
        <f t="shared" si="400"/>
        <v>0</v>
      </c>
      <c r="JF110" s="3">
        <f t="shared" si="400"/>
        <v>0</v>
      </c>
      <c r="JG110" s="3">
        <f t="shared" si="400"/>
        <v>0</v>
      </c>
      <c r="JH110" s="3">
        <f t="shared" si="400"/>
        <v>0</v>
      </c>
      <c r="JI110" s="3">
        <f t="shared" si="400"/>
        <v>0</v>
      </c>
      <c r="JJ110" s="3">
        <f t="shared" si="400"/>
        <v>0</v>
      </c>
      <c r="JK110" s="3">
        <f t="shared" si="400"/>
        <v>0</v>
      </c>
      <c r="JL110" s="3">
        <f t="shared" si="400"/>
        <v>0</v>
      </c>
      <c r="JM110" s="3">
        <f t="shared" si="400"/>
        <v>0</v>
      </c>
      <c r="JN110" s="3">
        <f t="shared" si="400"/>
        <v>0</v>
      </c>
      <c r="JO110" s="3">
        <f t="shared" si="400"/>
        <v>0</v>
      </c>
      <c r="JP110" s="3">
        <f t="shared" si="400"/>
        <v>0</v>
      </c>
      <c r="JQ110" s="3">
        <f t="shared" si="400"/>
        <v>0</v>
      </c>
      <c r="JR110" s="3">
        <f t="shared" si="400"/>
        <v>0</v>
      </c>
      <c r="JS110" s="3">
        <f t="shared" si="400"/>
        <v>0</v>
      </c>
      <c r="JT110" s="3">
        <f t="shared" si="400"/>
        <v>0</v>
      </c>
      <c r="JU110" s="3">
        <f t="shared" si="400"/>
        <v>0</v>
      </c>
      <c r="JV110" s="3">
        <f t="shared" si="400"/>
        <v>0</v>
      </c>
      <c r="JW110" s="3">
        <f t="shared" si="400"/>
        <v>0</v>
      </c>
      <c r="JX110" s="3">
        <f t="shared" si="400"/>
        <v>0</v>
      </c>
      <c r="JY110" s="3">
        <f t="shared" si="400"/>
        <v>0</v>
      </c>
      <c r="JZ110" s="3">
        <f t="shared" si="400"/>
        <v>0</v>
      </c>
      <c r="KA110" s="3">
        <f t="shared" si="400"/>
        <v>0</v>
      </c>
      <c r="KB110" s="3">
        <f t="shared" si="400"/>
        <v>0</v>
      </c>
      <c r="KC110" s="3">
        <f t="shared" si="400"/>
        <v>0</v>
      </c>
      <c r="KD110" s="3">
        <f t="shared" si="400"/>
        <v>0</v>
      </c>
      <c r="KE110" s="3">
        <f t="shared" si="400"/>
        <v>0</v>
      </c>
      <c r="KF110" s="3">
        <f t="shared" si="400"/>
        <v>0</v>
      </c>
      <c r="KG110" s="3">
        <f t="shared" si="400"/>
        <v>0</v>
      </c>
      <c r="KH110" s="3">
        <f t="shared" si="400"/>
        <v>0</v>
      </c>
      <c r="KI110" s="3">
        <f t="shared" si="400"/>
        <v>0</v>
      </c>
      <c r="KJ110" s="3">
        <f t="shared" si="400"/>
        <v>0</v>
      </c>
      <c r="KK110" s="3">
        <f t="shared" si="400"/>
        <v>0</v>
      </c>
      <c r="KL110" s="3">
        <f t="shared" si="400"/>
        <v>0</v>
      </c>
      <c r="KM110" s="3">
        <f t="shared" si="400"/>
        <v>0</v>
      </c>
      <c r="KN110" s="3">
        <f t="shared" si="400"/>
        <v>0</v>
      </c>
      <c r="KO110" s="3">
        <f t="shared" si="400"/>
        <v>0</v>
      </c>
      <c r="KP110" s="3">
        <f t="shared" si="400"/>
        <v>0</v>
      </c>
      <c r="KQ110" s="3">
        <f t="shared" si="400"/>
        <v>0</v>
      </c>
      <c r="KR110" s="3">
        <f t="shared" si="400"/>
        <v>0</v>
      </c>
      <c r="KS110" s="3">
        <f t="shared" si="400"/>
        <v>0</v>
      </c>
      <c r="KT110" s="3">
        <f t="shared" si="400"/>
        <v>0</v>
      </c>
      <c r="KU110" s="3">
        <f t="shared" si="400"/>
        <v>0</v>
      </c>
      <c r="KV110" s="3">
        <f t="shared" si="400"/>
        <v>0</v>
      </c>
      <c r="KW110" s="3">
        <f t="shared" si="400"/>
        <v>0</v>
      </c>
      <c r="KX110" s="3">
        <f t="shared" si="400"/>
        <v>0</v>
      </c>
      <c r="KY110" s="3">
        <f t="shared" si="400"/>
        <v>0</v>
      </c>
      <c r="KZ110" s="3">
        <f t="shared" si="400"/>
        <v>0</v>
      </c>
      <c r="LA110" s="3">
        <f t="shared" si="400"/>
        <v>0</v>
      </c>
      <c r="LB110" s="3">
        <f t="shared" si="400"/>
        <v>0</v>
      </c>
      <c r="LC110" s="3">
        <f t="shared" si="400"/>
        <v>0</v>
      </c>
      <c r="LD110" s="3">
        <f t="shared" si="400"/>
        <v>0</v>
      </c>
      <c r="LE110" s="3">
        <f t="shared" si="400"/>
        <v>0</v>
      </c>
      <c r="LF110" s="3">
        <f t="shared" si="400"/>
        <v>0</v>
      </c>
      <c r="LG110" s="3">
        <f t="shared" si="400"/>
        <v>0</v>
      </c>
      <c r="LH110" s="3">
        <f t="shared" si="400"/>
        <v>0</v>
      </c>
      <c r="LI110" s="3">
        <f t="shared" si="400"/>
        <v>0</v>
      </c>
      <c r="LJ110" s="3">
        <f t="shared" si="400"/>
        <v>0</v>
      </c>
      <c r="LK110" s="3">
        <f t="shared" si="400"/>
        <v>0</v>
      </c>
      <c r="LL110" s="3">
        <f t="shared" ref="LL110:NW110" si="401">ABS(LL42)-ABS(LL76)</f>
        <v>0</v>
      </c>
      <c r="LM110" s="3">
        <f t="shared" si="401"/>
        <v>0</v>
      </c>
      <c r="LN110" s="3">
        <f t="shared" si="401"/>
        <v>0</v>
      </c>
      <c r="LO110" s="3">
        <f t="shared" si="401"/>
        <v>0</v>
      </c>
      <c r="LP110" s="3">
        <f t="shared" si="401"/>
        <v>0</v>
      </c>
      <c r="LQ110" s="3">
        <f t="shared" si="401"/>
        <v>0</v>
      </c>
      <c r="LR110" s="3">
        <f t="shared" si="401"/>
        <v>0</v>
      </c>
      <c r="LS110" s="3">
        <f t="shared" si="401"/>
        <v>0</v>
      </c>
      <c r="LT110" s="3">
        <f t="shared" si="401"/>
        <v>0</v>
      </c>
      <c r="LU110" s="3">
        <f t="shared" si="401"/>
        <v>0</v>
      </c>
      <c r="LV110" s="3">
        <f t="shared" si="401"/>
        <v>0</v>
      </c>
      <c r="LW110" s="3">
        <f t="shared" si="401"/>
        <v>0</v>
      </c>
      <c r="LX110" s="3">
        <f t="shared" si="401"/>
        <v>0</v>
      </c>
      <c r="LY110" s="3">
        <f t="shared" si="401"/>
        <v>0</v>
      </c>
      <c r="LZ110" s="3">
        <f t="shared" si="401"/>
        <v>0</v>
      </c>
      <c r="MA110" s="3">
        <f t="shared" si="401"/>
        <v>0</v>
      </c>
      <c r="MB110" s="3">
        <f t="shared" si="401"/>
        <v>0</v>
      </c>
      <c r="MC110" s="3">
        <f t="shared" si="401"/>
        <v>0</v>
      </c>
      <c r="MD110" s="3">
        <f t="shared" si="401"/>
        <v>0</v>
      </c>
      <c r="ME110" s="3">
        <f t="shared" si="401"/>
        <v>0</v>
      </c>
      <c r="MF110" s="3">
        <f t="shared" si="401"/>
        <v>0</v>
      </c>
      <c r="MG110" s="3">
        <f t="shared" si="401"/>
        <v>0</v>
      </c>
      <c r="MH110" s="3">
        <f t="shared" si="401"/>
        <v>0</v>
      </c>
      <c r="MI110" s="3">
        <f t="shared" si="401"/>
        <v>0</v>
      </c>
      <c r="MJ110" s="3">
        <f t="shared" si="401"/>
        <v>0</v>
      </c>
      <c r="MK110" s="3">
        <f t="shared" si="401"/>
        <v>0</v>
      </c>
      <c r="ML110" s="3">
        <f t="shared" si="401"/>
        <v>0</v>
      </c>
      <c r="MM110" s="3">
        <f t="shared" si="401"/>
        <v>0</v>
      </c>
      <c r="MN110" s="3">
        <f t="shared" si="401"/>
        <v>0</v>
      </c>
      <c r="MO110" s="3">
        <f t="shared" si="401"/>
        <v>0</v>
      </c>
      <c r="MP110" s="3">
        <f t="shared" si="401"/>
        <v>0</v>
      </c>
      <c r="MQ110" s="3">
        <f t="shared" si="401"/>
        <v>0</v>
      </c>
      <c r="MR110" s="3">
        <f t="shared" si="401"/>
        <v>0</v>
      </c>
      <c r="MS110" s="3">
        <f t="shared" si="401"/>
        <v>0</v>
      </c>
      <c r="MT110" s="3">
        <f t="shared" si="401"/>
        <v>0</v>
      </c>
      <c r="MU110" s="3">
        <f t="shared" si="401"/>
        <v>0</v>
      </c>
      <c r="MV110" s="3">
        <f t="shared" si="401"/>
        <v>0</v>
      </c>
      <c r="MW110" s="3">
        <f t="shared" si="401"/>
        <v>0</v>
      </c>
      <c r="MX110" s="3">
        <f t="shared" si="401"/>
        <v>0</v>
      </c>
      <c r="MY110" s="3">
        <f t="shared" si="401"/>
        <v>0</v>
      </c>
      <c r="MZ110" s="3">
        <f t="shared" si="401"/>
        <v>0</v>
      </c>
      <c r="NA110" s="3">
        <f t="shared" si="401"/>
        <v>0</v>
      </c>
      <c r="NB110" s="3">
        <f t="shared" si="401"/>
        <v>0</v>
      </c>
      <c r="NC110" s="3">
        <f t="shared" si="401"/>
        <v>0</v>
      </c>
      <c r="ND110" s="3">
        <f t="shared" si="401"/>
        <v>0</v>
      </c>
      <c r="NE110" s="3">
        <f t="shared" si="401"/>
        <v>0</v>
      </c>
      <c r="NF110" s="3">
        <f t="shared" si="401"/>
        <v>0</v>
      </c>
      <c r="NG110" s="3">
        <f t="shared" si="401"/>
        <v>0</v>
      </c>
      <c r="NH110" s="3">
        <f t="shared" si="401"/>
        <v>0</v>
      </c>
      <c r="NI110" s="3">
        <f t="shared" si="401"/>
        <v>0</v>
      </c>
      <c r="NJ110" s="3">
        <f t="shared" si="401"/>
        <v>0</v>
      </c>
      <c r="NK110" s="3">
        <f t="shared" si="401"/>
        <v>0</v>
      </c>
      <c r="NL110" s="3">
        <f t="shared" si="401"/>
        <v>0</v>
      </c>
      <c r="NM110" s="3">
        <f t="shared" si="401"/>
        <v>0</v>
      </c>
      <c r="NN110" s="3">
        <f t="shared" si="401"/>
        <v>0</v>
      </c>
      <c r="NO110" s="3">
        <f t="shared" si="401"/>
        <v>0</v>
      </c>
      <c r="NP110" s="3">
        <f t="shared" si="401"/>
        <v>0</v>
      </c>
      <c r="NQ110" s="3">
        <f t="shared" si="401"/>
        <v>0</v>
      </c>
      <c r="NR110" s="3">
        <f t="shared" si="401"/>
        <v>0</v>
      </c>
      <c r="NS110" s="3">
        <f t="shared" si="401"/>
        <v>0</v>
      </c>
      <c r="NT110" s="3">
        <f t="shared" si="401"/>
        <v>0</v>
      </c>
      <c r="NU110" s="3">
        <f t="shared" si="401"/>
        <v>0</v>
      </c>
      <c r="NV110" s="3">
        <f t="shared" si="401"/>
        <v>0</v>
      </c>
      <c r="NW110" s="3">
        <f t="shared" si="401"/>
        <v>0</v>
      </c>
      <c r="NX110" s="3">
        <f t="shared" ref="NX110:QI110" si="402">ABS(NX42)-ABS(NX76)</f>
        <v>0</v>
      </c>
      <c r="NY110" s="3">
        <f t="shared" si="402"/>
        <v>0</v>
      </c>
      <c r="NZ110" s="3">
        <f t="shared" si="402"/>
        <v>0</v>
      </c>
      <c r="OA110" s="3">
        <f t="shared" si="402"/>
        <v>0</v>
      </c>
      <c r="OB110" s="3">
        <f t="shared" si="402"/>
        <v>0</v>
      </c>
      <c r="OC110" s="3">
        <f t="shared" si="402"/>
        <v>0</v>
      </c>
      <c r="OD110" s="3">
        <f t="shared" si="402"/>
        <v>0</v>
      </c>
      <c r="OE110" s="3">
        <f t="shared" si="402"/>
        <v>0</v>
      </c>
      <c r="OF110" s="3">
        <f t="shared" si="402"/>
        <v>0</v>
      </c>
      <c r="OG110" s="3">
        <f t="shared" si="402"/>
        <v>0</v>
      </c>
      <c r="OH110" s="3">
        <f t="shared" si="402"/>
        <v>0</v>
      </c>
      <c r="OI110" s="3">
        <f t="shared" si="402"/>
        <v>0</v>
      </c>
      <c r="OJ110" s="3">
        <f t="shared" si="402"/>
        <v>0</v>
      </c>
      <c r="OK110" s="3">
        <f t="shared" si="402"/>
        <v>0</v>
      </c>
      <c r="OL110" s="3">
        <f t="shared" si="402"/>
        <v>0</v>
      </c>
      <c r="OM110" s="3">
        <f t="shared" si="402"/>
        <v>0</v>
      </c>
      <c r="ON110" s="3">
        <f t="shared" si="402"/>
        <v>0</v>
      </c>
      <c r="OO110" s="3">
        <f t="shared" si="402"/>
        <v>0</v>
      </c>
      <c r="OP110" s="3">
        <f t="shared" si="402"/>
        <v>0</v>
      </c>
      <c r="OQ110" s="3">
        <f t="shared" si="402"/>
        <v>0</v>
      </c>
      <c r="OR110" s="3">
        <f t="shared" si="402"/>
        <v>0</v>
      </c>
      <c r="OS110" s="3">
        <f t="shared" si="402"/>
        <v>0</v>
      </c>
      <c r="OT110" s="3">
        <f t="shared" si="402"/>
        <v>0</v>
      </c>
      <c r="OU110" s="3">
        <f t="shared" si="402"/>
        <v>0</v>
      </c>
      <c r="OV110" s="3">
        <f t="shared" si="402"/>
        <v>0</v>
      </c>
      <c r="OW110" s="3">
        <f t="shared" si="402"/>
        <v>0</v>
      </c>
      <c r="OX110" s="3">
        <f t="shared" si="402"/>
        <v>0</v>
      </c>
      <c r="OY110" s="3">
        <f t="shared" si="402"/>
        <v>0</v>
      </c>
      <c r="OZ110" s="3">
        <f t="shared" si="402"/>
        <v>0</v>
      </c>
      <c r="PA110" s="3">
        <f t="shared" si="402"/>
        <v>0</v>
      </c>
      <c r="PB110" s="3">
        <f t="shared" si="402"/>
        <v>0</v>
      </c>
      <c r="PC110" s="3">
        <f t="shared" si="402"/>
        <v>0</v>
      </c>
      <c r="PD110" s="3">
        <f t="shared" si="402"/>
        <v>0</v>
      </c>
      <c r="PE110" s="3">
        <f t="shared" si="402"/>
        <v>0</v>
      </c>
      <c r="PF110" s="3">
        <f t="shared" si="402"/>
        <v>0</v>
      </c>
      <c r="PG110" s="3">
        <f t="shared" si="402"/>
        <v>0</v>
      </c>
      <c r="PH110" s="3">
        <f t="shared" si="402"/>
        <v>0</v>
      </c>
      <c r="PI110" s="3">
        <f t="shared" si="402"/>
        <v>0</v>
      </c>
      <c r="PJ110" s="3">
        <f t="shared" si="402"/>
        <v>0</v>
      </c>
      <c r="PK110" s="3">
        <f t="shared" si="402"/>
        <v>0</v>
      </c>
      <c r="PL110" s="3">
        <f t="shared" si="402"/>
        <v>0</v>
      </c>
      <c r="PM110" s="3">
        <f t="shared" si="402"/>
        <v>0</v>
      </c>
      <c r="PN110" s="3">
        <f t="shared" si="402"/>
        <v>0</v>
      </c>
      <c r="PO110" s="3">
        <f t="shared" si="402"/>
        <v>0</v>
      </c>
      <c r="PP110" s="3">
        <f t="shared" si="402"/>
        <v>0</v>
      </c>
      <c r="PQ110" s="3">
        <f t="shared" si="402"/>
        <v>0</v>
      </c>
      <c r="PR110" s="3">
        <f t="shared" si="402"/>
        <v>0</v>
      </c>
      <c r="PS110" s="3">
        <f t="shared" si="402"/>
        <v>0</v>
      </c>
      <c r="PT110" s="3">
        <f t="shared" si="402"/>
        <v>0</v>
      </c>
      <c r="PU110" s="3">
        <f t="shared" si="402"/>
        <v>0</v>
      </c>
      <c r="PV110" s="3">
        <f t="shared" si="402"/>
        <v>0</v>
      </c>
      <c r="PW110" s="3">
        <f t="shared" si="402"/>
        <v>0</v>
      </c>
      <c r="PX110" s="3">
        <f t="shared" si="402"/>
        <v>0</v>
      </c>
      <c r="PY110" s="3">
        <f t="shared" si="402"/>
        <v>0</v>
      </c>
      <c r="PZ110" s="3">
        <f t="shared" si="402"/>
        <v>0</v>
      </c>
      <c r="QA110" s="3">
        <f t="shared" si="402"/>
        <v>0</v>
      </c>
      <c r="QB110" s="3">
        <f t="shared" si="402"/>
        <v>0</v>
      </c>
      <c r="QC110" s="3">
        <f t="shared" si="402"/>
        <v>0</v>
      </c>
      <c r="QD110" s="3">
        <f t="shared" si="402"/>
        <v>0</v>
      </c>
      <c r="QE110" s="3">
        <f t="shared" si="402"/>
        <v>0</v>
      </c>
      <c r="QF110" s="3">
        <f t="shared" si="402"/>
        <v>0</v>
      </c>
      <c r="QG110" s="3">
        <f t="shared" si="402"/>
        <v>0</v>
      </c>
      <c r="QH110" s="3">
        <f t="shared" si="402"/>
        <v>0</v>
      </c>
      <c r="QI110" s="3">
        <f t="shared" si="402"/>
        <v>0</v>
      </c>
      <c r="QJ110" s="3">
        <f t="shared" ref="QJ110:SU110" si="403">ABS(QJ42)-ABS(QJ76)</f>
        <v>0</v>
      </c>
      <c r="QK110" s="3">
        <f t="shared" si="403"/>
        <v>0</v>
      </c>
      <c r="QL110" s="3">
        <f t="shared" si="403"/>
        <v>0</v>
      </c>
      <c r="QM110" s="3">
        <f t="shared" si="403"/>
        <v>0</v>
      </c>
      <c r="QN110" s="3">
        <f t="shared" si="403"/>
        <v>0</v>
      </c>
      <c r="QO110" s="3">
        <f t="shared" si="403"/>
        <v>0</v>
      </c>
      <c r="QP110" s="3">
        <f t="shared" si="403"/>
        <v>0</v>
      </c>
      <c r="QQ110" s="3">
        <f t="shared" si="403"/>
        <v>0</v>
      </c>
      <c r="QR110" s="3">
        <f t="shared" si="403"/>
        <v>0</v>
      </c>
      <c r="QS110" s="3">
        <f t="shared" si="403"/>
        <v>0</v>
      </c>
      <c r="QT110" s="3">
        <f t="shared" si="403"/>
        <v>0</v>
      </c>
      <c r="QU110" s="3">
        <f t="shared" si="403"/>
        <v>0</v>
      </c>
      <c r="QV110" s="3">
        <f t="shared" si="403"/>
        <v>0</v>
      </c>
      <c r="QW110" s="3">
        <f t="shared" si="403"/>
        <v>0</v>
      </c>
      <c r="QX110" s="3">
        <f t="shared" si="403"/>
        <v>0</v>
      </c>
      <c r="QY110" s="3">
        <f t="shared" si="403"/>
        <v>0</v>
      </c>
      <c r="QZ110" s="3">
        <f t="shared" si="403"/>
        <v>0</v>
      </c>
      <c r="RA110" s="3">
        <f t="shared" si="403"/>
        <v>0</v>
      </c>
      <c r="RB110" s="3">
        <f t="shared" si="403"/>
        <v>0</v>
      </c>
      <c r="RC110" s="3">
        <f t="shared" si="403"/>
        <v>0</v>
      </c>
      <c r="RD110" s="3">
        <f t="shared" si="403"/>
        <v>0</v>
      </c>
      <c r="RE110" s="3">
        <f t="shared" si="403"/>
        <v>0</v>
      </c>
      <c r="RF110" s="3">
        <f t="shared" si="403"/>
        <v>0</v>
      </c>
      <c r="RG110" s="3">
        <f t="shared" si="403"/>
        <v>0</v>
      </c>
      <c r="RH110" s="3">
        <f t="shared" si="403"/>
        <v>0</v>
      </c>
      <c r="RI110" s="3">
        <f t="shared" si="403"/>
        <v>0</v>
      </c>
      <c r="RJ110" s="3">
        <f t="shared" si="403"/>
        <v>0</v>
      </c>
      <c r="RK110" s="3">
        <f t="shared" si="403"/>
        <v>0</v>
      </c>
      <c r="RL110" s="3">
        <f t="shared" si="403"/>
        <v>0</v>
      </c>
      <c r="RM110" s="3">
        <f t="shared" si="403"/>
        <v>0</v>
      </c>
      <c r="RN110" s="3">
        <f t="shared" si="403"/>
        <v>0</v>
      </c>
      <c r="RO110" s="3">
        <f t="shared" si="403"/>
        <v>0</v>
      </c>
      <c r="RP110" s="3">
        <f t="shared" si="403"/>
        <v>0</v>
      </c>
      <c r="RQ110" s="3">
        <f t="shared" si="403"/>
        <v>0</v>
      </c>
      <c r="RR110" s="3">
        <f t="shared" si="403"/>
        <v>0</v>
      </c>
      <c r="RS110" s="3">
        <f t="shared" si="403"/>
        <v>0</v>
      </c>
      <c r="RT110" s="3">
        <f t="shared" si="403"/>
        <v>0</v>
      </c>
      <c r="RU110" s="3">
        <f t="shared" si="403"/>
        <v>0</v>
      </c>
      <c r="RV110" s="3">
        <f t="shared" si="403"/>
        <v>0</v>
      </c>
      <c r="RW110" s="3">
        <f t="shared" si="403"/>
        <v>0</v>
      </c>
      <c r="RX110" s="3">
        <f t="shared" si="403"/>
        <v>0</v>
      </c>
      <c r="RY110" s="3">
        <f t="shared" si="403"/>
        <v>0</v>
      </c>
      <c r="RZ110" s="3">
        <f t="shared" si="403"/>
        <v>0</v>
      </c>
      <c r="SA110" s="3">
        <f t="shared" si="403"/>
        <v>0</v>
      </c>
      <c r="SB110" s="3">
        <f t="shared" si="403"/>
        <v>0</v>
      </c>
      <c r="SC110" s="3">
        <f t="shared" si="403"/>
        <v>0</v>
      </c>
      <c r="SD110" s="3">
        <f t="shared" si="403"/>
        <v>0</v>
      </c>
      <c r="SE110" s="3">
        <f t="shared" si="403"/>
        <v>0</v>
      </c>
      <c r="SF110" s="3">
        <f t="shared" si="403"/>
        <v>0</v>
      </c>
      <c r="SG110" s="3">
        <f t="shared" si="403"/>
        <v>0</v>
      </c>
      <c r="SH110" s="3">
        <f t="shared" si="403"/>
        <v>0</v>
      </c>
      <c r="SI110" s="3">
        <f t="shared" si="403"/>
        <v>0</v>
      </c>
      <c r="SJ110" s="3">
        <f t="shared" si="403"/>
        <v>0</v>
      </c>
      <c r="SK110" s="3">
        <f t="shared" si="403"/>
        <v>0</v>
      </c>
      <c r="SL110" s="3">
        <f t="shared" si="403"/>
        <v>0</v>
      </c>
      <c r="SM110" s="3">
        <f t="shared" si="403"/>
        <v>0</v>
      </c>
      <c r="SN110" s="3">
        <f t="shared" si="403"/>
        <v>0</v>
      </c>
      <c r="SO110" s="3">
        <f t="shared" si="403"/>
        <v>0</v>
      </c>
      <c r="SP110" s="3">
        <f t="shared" si="403"/>
        <v>0</v>
      </c>
      <c r="SQ110" s="3">
        <f t="shared" si="403"/>
        <v>0</v>
      </c>
      <c r="SR110" s="3">
        <f t="shared" si="403"/>
        <v>0</v>
      </c>
      <c r="SS110" s="3">
        <f t="shared" si="403"/>
        <v>0</v>
      </c>
      <c r="ST110" s="3">
        <f t="shared" si="403"/>
        <v>0</v>
      </c>
      <c r="SU110" s="3">
        <f t="shared" si="403"/>
        <v>0</v>
      </c>
      <c r="SV110" s="3">
        <f t="shared" ref="SV110:VG110" si="404">ABS(SV42)-ABS(SV76)</f>
        <v>0</v>
      </c>
      <c r="SW110" s="3">
        <f t="shared" si="404"/>
        <v>0</v>
      </c>
      <c r="SX110" s="3">
        <f t="shared" si="404"/>
        <v>0</v>
      </c>
      <c r="SY110" s="3">
        <f t="shared" si="404"/>
        <v>0</v>
      </c>
      <c r="SZ110" s="3">
        <f t="shared" si="404"/>
        <v>0</v>
      </c>
      <c r="TA110" s="3">
        <f t="shared" si="404"/>
        <v>0</v>
      </c>
      <c r="TB110" s="3">
        <f t="shared" si="404"/>
        <v>0</v>
      </c>
      <c r="TC110" s="3">
        <f t="shared" si="404"/>
        <v>0</v>
      </c>
      <c r="TD110" s="3">
        <f t="shared" si="404"/>
        <v>0</v>
      </c>
      <c r="TE110" s="3">
        <f t="shared" si="404"/>
        <v>0</v>
      </c>
      <c r="TF110" s="3">
        <f t="shared" si="404"/>
        <v>0</v>
      </c>
      <c r="TG110" s="3">
        <f t="shared" si="404"/>
        <v>0</v>
      </c>
      <c r="TH110" s="3">
        <f t="shared" si="404"/>
        <v>0</v>
      </c>
      <c r="TI110" s="3">
        <f t="shared" si="404"/>
        <v>0</v>
      </c>
      <c r="TJ110" s="3">
        <f t="shared" si="404"/>
        <v>0</v>
      </c>
      <c r="TK110" s="3">
        <f t="shared" si="404"/>
        <v>0</v>
      </c>
      <c r="TL110" s="3">
        <f t="shared" si="404"/>
        <v>0</v>
      </c>
      <c r="TM110" s="3">
        <f t="shared" si="404"/>
        <v>0</v>
      </c>
      <c r="TN110" s="3">
        <f t="shared" si="404"/>
        <v>0</v>
      </c>
      <c r="TO110" s="3">
        <f t="shared" si="404"/>
        <v>0</v>
      </c>
      <c r="TP110" s="3">
        <f t="shared" si="404"/>
        <v>0</v>
      </c>
      <c r="TQ110" s="3">
        <f t="shared" si="404"/>
        <v>0</v>
      </c>
      <c r="TR110" s="3">
        <f t="shared" si="404"/>
        <v>0</v>
      </c>
      <c r="TS110" s="3">
        <f t="shared" si="404"/>
        <v>0</v>
      </c>
      <c r="TT110" s="3">
        <f t="shared" si="404"/>
        <v>0</v>
      </c>
      <c r="TU110" s="3">
        <f t="shared" si="404"/>
        <v>0</v>
      </c>
      <c r="TV110" s="3">
        <f t="shared" si="404"/>
        <v>0</v>
      </c>
      <c r="TW110" s="3">
        <f t="shared" si="404"/>
        <v>0</v>
      </c>
      <c r="TX110" s="3">
        <f t="shared" si="404"/>
        <v>0</v>
      </c>
      <c r="TY110" s="3">
        <f t="shared" si="404"/>
        <v>0</v>
      </c>
      <c r="TZ110" s="3">
        <f t="shared" si="404"/>
        <v>0</v>
      </c>
      <c r="UA110" s="3">
        <f t="shared" si="404"/>
        <v>0</v>
      </c>
      <c r="UB110" s="3">
        <f t="shared" si="404"/>
        <v>0</v>
      </c>
      <c r="UC110" s="3">
        <f t="shared" si="404"/>
        <v>0</v>
      </c>
      <c r="UD110" s="3">
        <f t="shared" si="404"/>
        <v>0</v>
      </c>
      <c r="UE110" s="3">
        <f t="shared" si="404"/>
        <v>0</v>
      </c>
      <c r="UF110" s="3">
        <f t="shared" si="404"/>
        <v>0</v>
      </c>
      <c r="UG110" s="3">
        <f t="shared" si="404"/>
        <v>0</v>
      </c>
      <c r="UH110" s="3">
        <f t="shared" si="404"/>
        <v>0</v>
      </c>
      <c r="UI110" s="3">
        <f t="shared" si="404"/>
        <v>0</v>
      </c>
      <c r="UJ110" s="3">
        <f t="shared" si="404"/>
        <v>0</v>
      </c>
      <c r="UK110" s="3">
        <f t="shared" si="404"/>
        <v>0</v>
      </c>
      <c r="UL110" s="3">
        <f t="shared" si="404"/>
        <v>0</v>
      </c>
      <c r="UM110" s="3">
        <f t="shared" si="404"/>
        <v>0</v>
      </c>
      <c r="UN110" s="3">
        <f t="shared" si="404"/>
        <v>0</v>
      </c>
      <c r="UO110" s="3">
        <f t="shared" si="404"/>
        <v>0</v>
      </c>
      <c r="UP110" s="3">
        <f t="shared" si="404"/>
        <v>0</v>
      </c>
      <c r="UQ110" s="3">
        <f t="shared" si="404"/>
        <v>0</v>
      </c>
      <c r="UR110" s="3">
        <f t="shared" si="404"/>
        <v>0</v>
      </c>
      <c r="US110" s="3">
        <f t="shared" si="404"/>
        <v>0</v>
      </c>
      <c r="UT110" s="3">
        <f t="shared" si="404"/>
        <v>0</v>
      </c>
      <c r="UU110" s="3">
        <f t="shared" si="404"/>
        <v>0</v>
      </c>
      <c r="UV110" s="3">
        <f t="shared" si="404"/>
        <v>0</v>
      </c>
      <c r="UW110" s="3">
        <f t="shared" si="404"/>
        <v>0</v>
      </c>
      <c r="UX110" s="3">
        <f t="shared" si="404"/>
        <v>0</v>
      </c>
      <c r="UY110" s="3">
        <f t="shared" si="404"/>
        <v>0</v>
      </c>
      <c r="UZ110" s="3">
        <f t="shared" si="404"/>
        <v>0</v>
      </c>
      <c r="VA110" s="3">
        <f t="shared" si="404"/>
        <v>0</v>
      </c>
      <c r="VB110" s="3">
        <f t="shared" si="404"/>
        <v>0</v>
      </c>
      <c r="VC110" s="3">
        <f t="shared" si="404"/>
        <v>0</v>
      </c>
      <c r="VD110" s="3">
        <f t="shared" si="404"/>
        <v>0</v>
      </c>
      <c r="VE110" s="3">
        <f t="shared" si="404"/>
        <v>0</v>
      </c>
      <c r="VF110" s="3">
        <f t="shared" si="404"/>
        <v>0</v>
      </c>
      <c r="VG110" s="3">
        <f t="shared" si="404"/>
        <v>0</v>
      </c>
      <c r="VH110" s="3">
        <f t="shared" ref="VH110:XS110" si="405">ABS(VH42)-ABS(VH76)</f>
        <v>0</v>
      </c>
      <c r="VI110" s="3">
        <f t="shared" si="405"/>
        <v>0</v>
      </c>
      <c r="VJ110" s="3">
        <f t="shared" si="405"/>
        <v>0</v>
      </c>
      <c r="VK110" s="3">
        <f t="shared" si="405"/>
        <v>0</v>
      </c>
      <c r="VL110" s="3">
        <f t="shared" si="405"/>
        <v>0</v>
      </c>
      <c r="VM110" s="3">
        <f t="shared" si="405"/>
        <v>0</v>
      </c>
      <c r="VN110" s="3">
        <f t="shared" si="405"/>
        <v>0</v>
      </c>
      <c r="VO110" s="3">
        <f t="shared" si="405"/>
        <v>0</v>
      </c>
      <c r="VP110" s="3">
        <f t="shared" si="405"/>
        <v>0</v>
      </c>
      <c r="VQ110" s="3">
        <f t="shared" si="405"/>
        <v>0</v>
      </c>
      <c r="VR110" s="3">
        <f t="shared" si="405"/>
        <v>0</v>
      </c>
      <c r="VS110" s="3">
        <f t="shared" si="405"/>
        <v>0</v>
      </c>
      <c r="VT110" s="3">
        <f t="shared" si="405"/>
        <v>0</v>
      </c>
      <c r="VU110" s="3">
        <f t="shared" si="405"/>
        <v>0</v>
      </c>
      <c r="VV110" s="3">
        <f t="shared" si="405"/>
        <v>0</v>
      </c>
      <c r="VW110" s="3">
        <f t="shared" si="405"/>
        <v>0</v>
      </c>
      <c r="VX110" s="3">
        <f t="shared" si="405"/>
        <v>0</v>
      </c>
      <c r="VY110" s="3">
        <f t="shared" si="405"/>
        <v>0</v>
      </c>
      <c r="VZ110" s="3">
        <f t="shared" si="405"/>
        <v>0</v>
      </c>
      <c r="WA110" s="3">
        <f t="shared" si="405"/>
        <v>0</v>
      </c>
      <c r="WB110" s="3">
        <f t="shared" si="405"/>
        <v>0</v>
      </c>
      <c r="WC110" s="3">
        <f t="shared" si="405"/>
        <v>0</v>
      </c>
      <c r="WD110" s="3">
        <f t="shared" si="405"/>
        <v>0</v>
      </c>
      <c r="WE110" s="3">
        <f t="shared" si="405"/>
        <v>0</v>
      </c>
      <c r="WF110" s="3">
        <f t="shared" si="405"/>
        <v>0</v>
      </c>
      <c r="WG110" s="3">
        <f t="shared" si="405"/>
        <v>0</v>
      </c>
      <c r="WH110" s="3">
        <f t="shared" si="405"/>
        <v>0</v>
      </c>
      <c r="WI110" s="3">
        <f t="shared" si="405"/>
        <v>0</v>
      </c>
      <c r="WJ110" s="3">
        <f t="shared" si="405"/>
        <v>0</v>
      </c>
      <c r="WK110" s="3">
        <f t="shared" si="405"/>
        <v>0</v>
      </c>
      <c r="WL110" s="3">
        <f t="shared" si="405"/>
        <v>0</v>
      </c>
      <c r="WM110" s="3">
        <f t="shared" si="405"/>
        <v>0</v>
      </c>
      <c r="WN110" s="3">
        <f t="shared" si="405"/>
        <v>0</v>
      </c>
      <c r="WO110" s="3">
        <f t="shared" si="405"/>
        <v>0</v>
      </c>
      <c r="WP110" s="3">
        <f t="shared" si="405"/>
        <v>0</v>
      </c>
      <c r="WQ110" s="3">
        <f t="shared" si="405"/>
        <v>0</v>
      </c>
      <c r="WR110" s="3">
        <f t="shared" si="405"/>
        <v>0</v>
      </c>
      <c r="WS110" s="3">
        <f t="shared" si="405"/>
        <v>0</v>
      </c>
      <c r="WT110" s="3">
        <f t="shared" si="405"/>
        <v>0</v>
      </c>
      <c r="WU110" s="3">
        <f t="shared" si="405"/>
        <v>0</v>
      </c>
      <c r="WV110" s="3">
        <f t="shared" si="405"/>
        <v>0</v>
      </c>
      <c r="WW110" s="3">
        <f t="shared" si="405"/>
        <v>0</v>
      </c>
      <c r="WX110" s="3">
        <f t="shared" si="405"/>
        <v>0</v>
      </c>
      <c r="WY110" s="3">
        <f t="shared" si="405"/>
        <v>0</v>
      </c>
      <c r="WZ110" s="3">
        <f t="shared" si="405"/>
        <v>0</v>
      </c>
      <c r="XA110" s="3">
        <f t="shared" si="405"/>
        <v>0</v>
      </c>
      <c r="XB110" s="3">
        <f t="shared" si="405"/>
        <v>0</v>
      </c>
      <c r="XC110" s="3">
        <f t="shared" si="405"/>
        <v>0</v>
      </c>
      <c r="XD110" s="3">
        <f t="shared" si="405"/>
        <v>0</v>
      </c>
      <c r="XE110" s="3">
        <f t="shared" si="405"/>
        <v>0</v>
      </c>
      <c r="XF110" s="3">
        <f t="shared" si="405"/>
        <v>0</v>
      </c>
      <c r="XG110" s="3">
        <f t="shared" si="405"/>
        <v>0</v>
      </c>
      <c r="XH110" s="3">
        <f t="shared" si="405"/>
        <v>0</v>
      </c>
      <c r="XI110" s="3">
        <f t="shared" si="405"/>
        <v>0</v>
      </c>
      <c r="XJ110" s="3">
        <f t="shared" si="405"/>
        <v>0</v>
      </c>
      <c r="XK110" s="3">
        <f t="shared" si="405"/>
        <v>0</v>
      </c>
      <c r="XL110" s="3">
        <f t="shared" si="405"/>
        <v>0</v>
      </c>
      <c r="XM110" s="3">
        <f t="shared" si="405"/>
        <v>0</v>
      </c>
      <c r="XN110" s="3">
        <f t="shared" si="405"/>
        <v>0</v>
      </c>
      <c r="XO110" s="3">
        <f t="shared" si="405"/>
        <v>0</v>
      </c>
      <c r="XP110" s="3">
        <f t="shared" si="405"/>
        <v>0</v>
      </c>
      <c r="XQ110" s="3">
        <f t="shared" si="405"/>
        <v>0</v>
      </c>
      <c r="XR110" s="3">
        <f t="shared" si="405"/>
        <v>0</v>
      </c>
      <c r="XS110" s="3">
        <f t="shared" si="405"/>
        <v>0</v>
      </c>
      <c r="XT110" s="3">
        <f t="shared" ref="XT110:AAE110" si="406">ABS(XT42)-ABS(XT76)</f>
        <v>0</v>
      </c>
      <c r="XU110" s="3">
        <f t="shared" si="406"/>
        <v>0</v>
      </c>
      <c r="XV110" s="3">
        <f t="shared" si="406"/>
        <v>0</v>
      </c>
      <c r="XW110" s="3">
        <f t="shared" si="406"/>
        <v>0</v>
      </c>
      <c r="XX110" s="3">
        <f t="shared" si="406"/>
        <v>0</v>
      </c>
      <c r="XY110" s="3">
        <f t="shared" si="406"/>
        <v>0</v>
      </c>
      <c r="XZ110" s="3">
        <f t="shared" si="406"/>
        <v>0</v>
      </c>
      <c r="YA110" s="3">
        <f t="shared" si="406"/>
        <v>0</v>
      </c>
      <c r="YB110" s="3">
        <f t="shared" si="406"/>
        <v>0</v>
      </c>
      <c r="YC110" s="3">
        <f t="shared" si="406"/>
        <v>0</v>
      </c>
      <c r="YD110" s="3">
        <f t="shared" si="406"/>
        <v>0</v>
      </c>
      <c r="YE110" s="3">
        <f t="shared" si="406"/>
        <v>0</v>
      </c>
      <c r="YF110" s="3">
        <f t="shared" si="406"/>
        <v>0</v>
      </c>
      <c r="YG110" s="3">
        <f t="shared" si="406"/>
        <v>0</v>
      </c>
      <c r="YH110" s="3">
        <f t="shared" si="406"/>
        <v>0</v>
      </c>
      <c r="YI110" s="3">
        <f t="shared" si="406"/>
        <v>0</v>
      </c>
      <c r="YJ110" s="3">
        <f t="shared" si="406"/>
        <v>0</v>
      </c>
      <c r="YK110" s="3">
        <f t="shared" si="406"/>
        <v>0</v>
      </c>
      <c r="YL110" s="3">
        <f t="shared" si="406"/>
        <v>0</v>
      </c>
      <c r="YM110" s="3">
        <f t="shared" si="406"/>
        <v>0</v>
      </c>
      <c r="YN110" s="3">
        <f t="shared" si="406"/>
        <v>0</v>
      </c>
      <c r="YO110" s="3">
        <f t="shared" si="406"/>
        <v>0</v>
      </c>
      <c r="YP110" s="3">
        <f t="shared" si="406"/>
        <v>0</v>
      </c>
      <c r="YQ110" s="3">
        <f t="shared" si="406"/>
        <v>0</v>
      </c>
      <c r="YR110" s="3">
        <f t="shared" si="406"/>
        <v>0</v>
      </c>
      <c r="YS110" s="3">
        <f t="shared" si="406"/>
        <v>0</v>
      </c>
      <c r="YT110" s="3">
        <f t="shared" si="406"/>
        <v>0</v>
      </c>
      <c r="YU110" s="3">
        <f t="shared" si="406"/>
        <v>0</v>
      </c>
      <c r="YV110" s="3">
        <f t="shared" si="406"/>
        <v>0</v>
      </c>
      <c r="YW110" s="3">
        <f t="shared" si="406"/>
        <v>0</v>
      </c>
      <c r="YX110" s="3">
        <f t="shared" si="406"/>
        <v>0</v>
      </c>
      <c r="YY110" s="3">
        <f t="shared" si="406"/>
        <v>0</v>
      </c>
      <c r="YZ110" s="3">
        <f t="shared" si="406"/>
        <v>0</v>
      </c>
      <c r="ZA110" s="3">
        <f t="shared" si="406"/>
        <v>0</v>
      </c>
      <c r="ZB110" s="3">
        <f t="shared" si="406"/>
        <v>0</v>
      </c>
      <c r="ZC110" s="3">
        <f t="shared" si="406"/>
        <v>0</v>
      </c>
      <c r="ZD110" s="3">
        <f t="shared" si="406"/>
        <v>0</v>
      </c>
      <c r="ZE110" s="3">
        <f t="shared" si="406"/>
        <v>0</v>
      </c>
      <c r="ZF110" s="3">
        <f t="shared" si="406"/>
        <v>0</v>
      </c>
      <c r="ZG110" s="3">
        <f t="shared" si="406"/>
        <v>0</v>
      </c>
      <c r="ZH110" s="3">
        <f t="shared" si="406"/>
        <v>0</v>
      </c>
      <c r="ZI110" s="3">
        <f t="shared" si="406"/>
        <v>0</v>
      </c>
      <c r="ZJ110" s="3">
        <f t="shared" si="406"/>
        <v>0</v>
      </c>
      <c r="ZK110" s="3">
        <f t="shared" si="406"/>
        <v>0</v>
      </c>
      <c r="ZL110" s="3">
        <f t="shared" si="406"/>
        <v>0</v>
      </c>
      <c r="ZM110" s="3">
        <f t="shared" si="406"/>
        <v>0</v>
      </c>
      <c r="ZN110" s="3">
        <f t="shared" si="406"/>
        <v>0</v>
      </c>
      <c r="ZO110" s="3">
        <f t="shared" si="406"/>
        <v>0</v>
      </c>
      <c r="ZP110" s="3">
        <f t="shared" si="406"/>
        <v>0</v>
      </c>
      <c r="ZQ110" s="3">
        <f t="shared" si="406"/>
        <v>0</v>
      </c>
      <c r="ZR110" s="3">
        <f t="shared" si="406"/>
        <v>0</v>
      </c>
      <c r="ZS110" s="3">
        <f t="shared" si="406"/>
        <v>0</v>
      </c>
      <c r="ZT110" s="3">
        <f t="shared" si="406"/>
        <v>0</v>
      </c>
      <c r="ZU110" s="3">
        <f t="shared" si="406"/>
        <v>0</v>
      </c>
      <c r="ZV110" s="3">
        <f t="shared" si="406"/>
        <v>0</v>
      </c>
      <c r="ZW110" s="3">
        <f t="shared" si="406"/>
        <v>0</v>
      </c>
      <c r="ZX110" s="3">
        <f t="shared" si="406"/>
        <v>0</v>
      </c>
      <c r="ZY110" s="3">
        <f t="shared" si="406"/>
        <v>0</v>
      </c>
      <c r="ZZ110" s="3">
        <f t="shared" si="406"/>
        <v>0</v>
      </c>
      <c r="AAA110" s="3">
        <f t="shared" si="406"/>
        <v>0</v>
      </c>
      <c r="AAB110" s="3">
        <f t="shared" si="406"/>
        <v>0</v>
      </c>
      <c r="AAC110" s="3">
        <f t="shared" si="406"/>
        <v>0</v>
      </c>
      <c r="AAD110" s="3">
        <f t="shared" si="406"/>
        <v>0</v>
      </c>
      <c r="AAE110" s="30">
        <f t="shared" si="406"/>
        <v>0</v>
      </c>
      <c r="AAF110" s="3">
        <f t="shared" ref="AAF110:ACQ110" si="407">ABS(AAF42)-ABS(AAF76)</f>
        <v>0</v>
      </c>
      <c r="AAG110" s="3">
        <f t="shared" si="407"/>
        <v>0</v>
      </c>
      <c r="AAH110" s="3">
        <f t="shared" si="407"/>
        <v>0</v>
      </c>
      <c r="AAI110" s="3">
        <f t="shared" si="407"/>
        <v>0</v>
      </c>
      <c r="AAJ110" s="3">
        <f t="shared" si="407"/>
        <v>0</v>
      </c>
      <c r="AAK110" s="3">
        <f t="shared" si="407"/>
        <v>0</v>
      </c>
      <c r="AAL110" s="3">
        <f t="shared" si="407"/>
        <v>0</v>
      </c>
      <c r="AAM110" s="3">
        <f t="shared" si="407"/>
        <v>0</v>
      </c>
      <c r="AAN110" s="3">
        <f t="shared" si="407"/>
        <v>0</v>
      </c>
      <c r="AAO110" s="3">
        <f t="shared" si="407"/>
        <v>0</v>
      </c>
      <c r="AAP110" s="3">
        <f t="shared" si="407"/>
        <v>0</v>
      </c>
      <c r="AAQ110" s="3">
        <f t="shared" si="407"/>
        <v>0</v>
      </c>
      <c r="AAR110" s="3">
        <f t="shared" si="407"/>
        <v>0</v>
      </c>
      <c r="AAS110" s="3">
        <f t="shared" si="407"/>
        <v>0</v>
      </c>
      <c r="AAT110" s="3">
        <f t="shared" si="407"/>
        <v>0</v>
      </c>
      <c r="AAU110" s="3">
        <f t="shared" si="407"/>
        <v>0</v>
      </c>
      <c r="AAV110" s="3">
        <f t="shared" si="407"/>
        <v>0</v>
      </c>
      <c r="AAW110" s="3">
        <f t="shared" si="407"/>
        <v>0</v>
      </c>
      <c r="AAX110" s="3">
        <f t="shared" si="407"/>
        <v>0</v>
      </c>
      <c r="AAY110" s="3">
        <f t="shared" si="407"/>
        <v>0</v>
      </c>
      <c r="AAZ110" s="3">
        <f t="shared" si="407"/>
        <v>0</v>
      </c>
      <c r="ABA110" s="3">
        <f t="shared" si="407"/>
        <v>0</v>
      </c>
      <c r="ABB110" s="3">
        <f t="shared" si="407"/>
        <v>0</v>
      </c>
      <c r="ABC110" s="3">
        <f t="shared" si="407"/>
        <v>0</v>
      </c>
      <c r="ABD110" s="3">
        <f t="shared" si="407"/>
        <v>0</v>
      </c>
      <c r="ABE110" s="3">
        <f t="shared" si="407"/>
        <v>0</v>
      </c>
      <c r="ABF110" s="3">
        <f t="shared" si="407"/>
        <v>0</v>
      </c>
      <c r="ABG110" s="3">
        <f t="shared" si="407"/>
        <v>0</v>
      </c>
      <c r="ABH110" s="3">
        <f t="shared" si="407"/>
        <v>0</v>
      </c>
      <c r="ABI110" s="3">
        <f t="shared" si="407"/>
        <v>0</v>
      </c>
      <c r="ABJ110" s="3">
        <f t="shared" si="407"/>
        <v>0</v>
      </c>
      <c r="ABK110" s="3">
        <f t="shared" si="407"/>
        <v>0</v>
      </c>
      <c r="ABL110" s="3">
        <f t="shared" si="407"/>
        <v>0</v>
      </c>
      <c r="ABM110" s="3">
        <f t="shared" si="407"/>
        <v>0</v>
      </c>
      <c r="ABN110" s="3">
        <f t="shared" si="407"/>
        <v>0</v>
      </c>
      <c r="ABO110" s="3">
        <f t="shared" si="407"/>
        <v>0</v>
      </c>
      <c r="ABP110" s="3">
        <f t="shared" si="407"/>
        <v>0</v>
      </c>
      <c r="ABQ110" s="3">
        <f t="shared" si="407"/>
        <v>0</v>
      </c>
      <c r="ABR110" s="3">
        <f t="shared" si="407"/>
        <v>0</v>
      </c>
      <c r="ABS110" s="3">
        <f t="shared" si="407"/>
        <v>0</v>
      </c>
      <c r="ABT110" s="3">
        <f t="shared" si="407"/>
        <v>0</v>
      </c>
      <c r="ABU110" s="3">
        <f t="shared" si="407"/>
        <v>0</v>
      </c>
      <c r="ABV110" s="3">
        <f t="shared" si="407"/>
        <v>0</v>
      </c>
      <c r="ABW110" s="3">
        <f t="shared" si="407"/>
        <v>0</v>
      </c>
      <c r="ABX110" s="3">
        <f t="shared" si="407"/>
        <v>0</v>
      </c>
      <c r="ABY110" s="3">
        <f t="shared" si="407"/>
        <v>0</v>
      </c>
      <c r="ABZ110" s="3">
        <f t="shared" si="407"/>
        <v>0</v>
      </c>
      <c r="ACA110" s="3">
        <f t="shared" si="407"/>
        <v>0</v>
      </c>
      <c r="ACB110" s="3">
        <f t="shared" si="407"/>
        <v>0</v>
      </c>
      <c r="ACC110" s="3">
        <f t="shared" si="407"/>
        <v>0</v>
      </c>
      <c r="ACD110" s="3">
        <f t="shared" si="407"/>
        <v>0</v>
      </c>
      <c r="ACE110" s="3">
        <f t="shared" si="407"/>
        <v>0</v>
      </c>
      <c r="ACF110" s="3">
        <f t="shared" si="407"/>
        <v>0</v>
      </c>
      <c r="ACG110" s="3">
        <f t="shared" si="407"/>
        <v>0</v>
      </c>
      <c r="ACH110" s="3">
        <f t="shared" si="407"/>
        <v>0</v>
      </c>
      <c r="ACI110" s="3">
        <f t="shared" si="407"/>
        <v>0</v>
      </c>
      <c r="ACJ110" s="3">
        <f t="shared" si="407"/>
        <v>0</v>
      </c>
      <c r="ACK110" s="3">
        <f t="shared" si="407"/>
        <v>0</v>
      </c>
      <c r="ACL110" s="3">
        <f t="shared" si="407"/>
        <v>0</v>
      </c>
      <c r="ACM110" s="3">
        <f t="shared" si="407"/>
        <v>0</v>
      </c>
      <c r="ACN110" s="3">
        <f t="shared" si="407"/>
        <v>0</v>
      </c>
      <c r="ACO110" s="3">
        <f t="shared" si="407"/>
        <v>0</v>
      </c>
      <c r="ACP110" s="3">
        <f t="shared" si="407"/>
        <v>0</v>
      </c>
      <c r="ACQ110" s="3">
        <f t="shared" si="407"/>
        <v>0</v>
      </c>
      <c r="ACR110" s="3">
        <f t="shared" ref="ACR110:AFC110" si="408">ABS(ACR42)-ABS(ACR76)</f>
        <v>0</v>
      </c>
      <c r="ACS110" s="3">
        <f t="shared" si="408"/>
        <v>0</v>
      </c>
      <c r="ACT110" s="3">
        <f t="shared" si="408"/>
        <v>0</v>
      </c>
      <c r="ACU110" s="3">
        <f t="shared" si="408"/>
        <v>0</v>
      </c>
      <c r="ACV110" s="3">
        <f t="shared" si="408"/>
        <v>0</v>
      </c>
      <c r="ACW110" s="3">
        <f t="shared" si="408"/>
        <v>0</v>
      </c>
      <c r="ACX110" s="3">
        <f t="shared" si="408"/>
        <v>0</v>
      </c>
      <c r="ACY110" s="3">
        <f t="shared" si="408"/>
        <v>0</v>
      </c>
      <c r="ACZ110" s="3">
        <f t="shared" si="408"/>
        <v>0</v>
      </c>
      <c r="ADA110" s="3">
        <f t="shared" si="408"/>
        <v>0</v>
      </c>
      <c r="ADB110" s="3">
        <f t="shared" si="408"/>
        <v>0</v>
      </c>
      <c r="ADC110" s="3">
        <f t="shared" si="408"/>
        <v>0</v>
      </c>
      <c r="ADD110" s="3">
        <f t="shared" si="408"/>
        <v>0</v>
      </c>
      <c r="ADE110" s="3">
        <f t="shared" si="408"/>
        <v>0</v>
      </c>
      <c r="ADF110" s="3">
        <f t="shared" si="408"/>
        <v>0</v>
      </c>
      <c r="ADG110" s="3">
        <f t="shared" si="408"/>
        <v>0</v>
      </c>
      <c r="ADH110" s="3">
        <f t="shared" si="408"/>
        <v>0</v>
      </c>
      <c r="ADI110" s="3">
        <f t="shared" si="408"/>
        <v>0</v>
      </c>
      <c r="ADJ110" s="3">
        <f t="shared" si="408"/>
        <v>0</v>
      </c>
      <c r="ADK110" s="3">
        <f t="shared" si="408"/>
        <v>0</v>
      </c>
      <c r="ADL110" s="3">
        <f t="shared" si="408"/>
        <v>0</v>
      </c>
      <c r="ADM110" s="3">
        <f t="shared" si="408"/>
        <v>0</v>
      </c>
      <c r="ADN110" s="3">
        <f t="shared" si="408"/>
        <v>0</v>
      </c>
      <c r="ADO110" s="3">
        <f t="shared" si="408"/>
        <v>0</v>
      </c>
      <c r="ADP110" s="3">
        <f t="shared" si="408"/>
        <v>0</v>
      </c>
      <c r="ADQ110" s="3">
        <f t="shared" si="408"/>
        <v>0</v>
      </c>
      <c r="ADR110" s="3">
        <f t="shared" si="408"/>
        <v>0</v>
      </c>
      <c r="ADS110" s="3">
        <f t="shared" si="408"/>
        <v>0</v>
      </c>
      <c r="ADT110" s="3">
        <f t="shared" si="408"/>
        <v>0</v>
      </c>
      <c r="ADU110" s="3">
        <f t="shared" si="408"/>
        <v>0</v>
      </c>
      <c r="ADV110" s="3">
        <f t="shared" si="408"/>
        <v>0</v>
      </c>
      <c r="ADW110" s="3">
        <f t="shared" si="408"/>
        <v>0</v>
      </c>
      <c r="ADX110" s="3">
        <f t="shared" si="408"/>
        <v>0</v>
      </c>
      <c r="ADY110" s="3">
        <f t="shared" si="408"/>
        <v>0</v>
      </c>
      <c r="ADZ110" s="3">
        <f t="shared" si="408"/>
        <v>0</v>
      </c>
      <c r="AEA110" s="3">
        <f t="shared" si="408"/>
        <v>0</v>
      </c>
      <c r="AEB110" s="3">
        <f t="shared" si="408"/>
        <v>0</v>
      </c>
      <c r="AEC110" s="3">
        <f t="shared" si="408"/>
        <v>0</v>
      </c>
      <c r="AED110" s="3">
        <f t="shared" si="408"/>
        <v>0</v>
      </c>
      <c r="AEE110" s="3">
        <f t="shared" si="408"/>
        <v>0</v>
      </c>
      <c r="AEF110" s="3">
        <f t="shared" si="408"/>
        <v>0</v>
      </c>
      <c r="AEG110" s="3">
        <f t="shared" si="408"/>
        <v>0</v>
      </c>
      <c r="AEH110" s="3">
        <f t="shared" si="408"/>
        <v>0</v>
      </c>
      <c r="AEI110" s="3">
        <f t="shared" si="408"/>
        <v>0</v>
      </c>
      <c r="AEJ110" s="3">
        <f t="shared" si="408"/>
        <v>0</v>
      </c>
      <c r="AEK110" s="3">
        <f t="shared" si="408"/>
        <v>0</v>
      </c>
      <c r="AEL110" s="3">
        <f t="shared" si="408"/>
        <v>0</v>
      </c>
      <c r="AEM110" s="3">
        <f t="shared" si="408"/>
        <v>0</v>
      </c>
      <c r="AEN110" s="3">
        <f t="shared" si="408"/>
        <v>0</v>
      </c>
      <c r="AEO110" s="3">
        <f t="shared" si="408"/>
        <v>0</v>
      </c>
      <c r="AEP110" s="3">
        <f t="shared" si="408"/>
        <v>0</v>
      </c>
      <c r="AEQ110" s="3">
        <f t="shared" si="408"/>
        <v>0</v>
      </c>
      <c r="AER110" s="3">
        <f t="shared" si="408"/>
        <v>0</v>
      </c>
      <c r="AES110" s="3">
        <f t="shared" si="408"/>
        <v>0</v>
      </c>
      <c r="AET110" s="3">
        <f t="shared" si="408"/>
        <v>0</v>
      </c>
      <c r="AEU110" s="3">
        <f t="shared" si="408"/>
        <v>0</v>
      </c>
      <c r="AEV110" s="3">
        <f t="shared" si="408"/>
        <v>0</v>
      </c>
      <c r="AEW110" s="3">
        <f t="shared" si="408"/>
        <v>0</v>
      </c>
      <c r="AEX110" s="3">
        <f t="shared" si="408"/>
        <v>0</v>
      </c>
      <c r="AEY110" s="3">
        <f t="shared" si="408"/>
        <v>0</v>
      </c>
      <c r="AEZ110" s="3">
        <f t="shared" si="408"/>
        <v>0</v>
      </c>
      <c r="AFA110" s="3">
        <f t="shared" si="408"/>
        <v>0</v>
      </c>
      <c r="AFB110" s="3">
        <f t="shared" si="408"/>
        <v>0</v>
      </c>
      <c r="AFC110" s="3">
        <f t="shared" si="408"/>
        <v>0</v>
      </c>
      <c r="AFD110" s="3">
        <f t="shared" ref="AFD110:AHO110" si="409">ABS(AFD42)-ABS(AFD76)</f>
        <v>0</v>
      </c>
      <c r="AFE110" s="3">
        <f t="shared" si="409"/>
        <v>0</v>
      </c>
      <c r="AFF110" s="3">
        <f t="shared" si="409"/>
        <v>0</v>
      </c>
      <c r="AFG110" s="3">
        <f t="shared" si="409"/>
        <v>0</v>
      </c>
      <c r="AFH110" s="3">
        <f t="shared" si="409"/>
        <v>0</v>
      </c>
      <c r="AFI110" s="3">
        <f t="shared" si="409"/>
        <v>0</v>
      </c>
      <c r="AFJ110" s="3">
        <f t="shared" si="409"/>
        <v>0</v>
      </c>
      <c r="AFK110" s="3">
        <f t="shared" si="409"/>
        <v>0</v>
      </c>
      <c r="AFL110" s="3">
        <f t="shared" si="409"/>
        <v>0</v>
      </c>
      <c r="AFM110" s="3">
        <f t="shared" si="409"/>
        <v>0</v>
      </c>
      <c r="AFN110" s="3">
        <f t="shared" si="409"/>
        <v>0</v>
      </c>
      <c r="AFO110" s="3">
        <f t="shared" si="409"/>
        <v>0</v>
      </c>
      <c r="AFP110" s="3">
        <f t="shared" si="409"/>
        <v>0</v>
      </c>
      <c r="AFQ110" s="3">
        <f t="shared" si="409"/>
        <v>0</v>
      </c>
      <c r="AFR110" s="3">
        <f t="shared" si="409"/>
        <v>0</v>
      </c>
      <c r="AFS110" s="3">
        <f t="shared" si="409"/>
        <v>0</v>
      </c>
      <c r="AFT110" s="3">
        <f t="shared" si="409"/>
        <v>0</v>
      </c>
      <c r="AFU110" s="3">
        <f t="shared" si="409"/>
        <v>0</v>
      </c>
      <c r="AFV110" s="3">
        <f t="shared" si="409"/>
        <v>0</v>
      </c>
      <c r="AFW110" s="3">
        <f t="shared" si="409"/>
        <v>0</v>
      </c>
      <c r="AFX110" s="3">
        <f t="shared" si="409"/>
        <v>0</v>
      </c>
      <c r="AFY110" s="3">
        <f t="shared" si="409"/>
        <v>0</v>
      </c>
      <c r="AFZ110" s="3">
        <f t="shared" si="409"/>
        <v>0</v>
      </c>
      <c r="AGA110" s="3">
        <f t="shared" si="409"/>
        <v>0</v>
      </c>
      <c r="AGB110" s="3">
        <f t="shared" si="409"/>
        <v>0</v>
      </c>
      <c r="AGC110" s="3">
        <f t="shared" si="409"/>
        <v>0</v>
      </c>
      <c r="AGD110" s="3">
        <f t="shared" si="409"/>
        <v>0</v>
      </c>
      <c r="AGE110" s="3">
        <f t="shared" si="409"/>
        <v>0</v>
      </c>
      <c r="AGF110" s="3">
        <f t="shared" si="409"/>
        <v>0</v>
      </c>
      <c r="AGG110" s="3">
        <f t="shared" si="409"/>
        <v>0</v>
      </c>
      <c r="AGH110" s="3">
        <f t="shared" si="409"/>
        <v>0</v>
      </c>
      <c r="AGI110" s="3">
        <f t="shared" si="409"/>
        <v>0</v>
      </c>
      <c r="AGJ110" s="3">
        <f t="shared" si="409"/>
        <v>0</v>
      </c>
      <c r="AGK110" s="3">
        <f t="shared" si="409"/>
        <v>0</v>
      </c>
      <c r="AGL110" s="3">
        <f t="shared" si="409"/>
        <v>0</v>
      </c>
      <c r="AGM110" s="3">
        <f t="shared" si="409"/>
        <v>0</v>
      </c>
      <c r="AGN110" s="3">
        <f t="shared" si="409"/>
        <v>0</v>
      </c>
      <c r="AGO110" s="3">
        <f t="shared" si="409"/>
        <v>0</v>
      </c>
      <c r="AGP110" s="3">
        <f t="shared" si="409"/>
        <v>0</v>
      </c>
      <c r="AGQ110" s="3">
        <f t="shared" si="409"/>
        <v>0</v>
      </c>
      <c r="AGR110" s="3">
        <f t="shared" si="409"/>
        <v>0</v>
      </c>
      <c r="AGS110" s="3">
        <f t="shared" si="409"/>
        <v>0</v>
      </c>
      <c r="AGT110" s="3">
        <f t="shared" si="409"/>
        <v>0</v>
      </c>
      <c r="AGU110" s="3">
        <f t="shared" si="409"/>
        <v>0</v>
      </c>
      <c r="AGV110" s="3">
        <f t="shared" si="409"/>
        <v>0</v>
      </c>
      <c r="AGW110" s="3">
        <f t="shared" si="409"/>
        <v>0</v>
      </c>
      <c r="AGX110" s="3">
        <f t="shared" si="409"/>
        <v>0</v>
      </c>
      <c r="AGY110" s="3">
        <f t="shared" si="409"/>
        <v>0</v>
      </c>
      <c r="AGZ110" s="3">
        <f t="shared" si="409"/>
        <v>0</v>
      </c>
      <c r="AHA110" s="3">
        <f t="shared" si="409"/>
        <v>0</v>
      </c>
      <c r="AHB110" s="3">
        <f t="shared" si="409"/>
        <v>0</v>
      </c>
      <c r="AHC110" s="3">
        <f t="shared" si="409"/>
        <v>0</v>
      </c>
      <c r="AHD110" s="3">
        <f t="shared" si="409"/>
        <v>0</v>
      </c>
      <c r="AHE110" s="3">
        <f t="shared" si="409"/>
        <v>0</v>
      </c>
      <c r="AHF110" s="3">
        <f t="shared" si="409"/>
        <v>0</v>
      </c>
      <c r="AHG110" s="3">
        <f t="shared" si="409"/>
        <v>0</v>
      </c>
      <c r="AHH110" s="3">
        <f t="shared" si="409"/>
        <v>0</v>
      </c>
      <c r="AHI110" s="3">
        <f t="shared" si="409"/>
        <v>0</v>
      </c>
      <c r="AHJ110" s="3">
        <f t="shared" si="409"/>
        <v>0</v>
      </c>
      <c r="AHK110" s="3">
        <f t="shared" si="409"/>
        <v>0</v>
      </c>
      <c r="AHL110" s="3">
        <f t="shared" si="409"/>
        <v>0</v>
      </c>
      <c r="AHM110" s="3">
        <f t="shared" si="409"/>
        <v>0</v>
      </c>
      <c r="AHN110" s="3">
        <f t="shared" si="409"/>
        <v>0</v>
      </c>
      <c r="AHO110" s="3">
        <f t="shared" si="409"/>
        <v>0</v>
      </c>
      <c r="AHP110" s="3">
        <f t="shared" ref="AHP110:AKA110" si="410">ABS(AHP42)-ABS(AHP76)</f>
        <v>0</v>
      </c>
      <c r="AHQ110" s="3">
        <f t="shared" si="410"/>
        <v>0</v>
      </c>
      <c r="AHR110" s="3">
        <f t="shared" si="410"/>
        <v>0</v>
      </c>
      <c r="AHS110" s="3">
        <f t="shared" si="410"/>
        <v>0</v>
      </c>
      <c r="AHT110" s="3">
        <f t="shared" si="410"/>
        <v>0</v>
      </c>
      <c r="AHU110" s="3">
        <f t="shared" si="410"/>
        <v>0</v>
      </c>
      <c r="AHV110" s="3">
        <f t="shared" si="410"/>
        <v>0</v>
      </c>
      <c r="AHW110" s="3">
        <f t="shared" si="410"/>
        <v>0</v>
      </c>
      <c r="AHX110" s="3">
        <f t="shared" si="410"/>
        <v>0</v>
      </c>
      <c r="AHY110" s="3">
        <f t="shared" si="410"/>
        <v>0</v>
      </c>
      <c r="AHZ110" s="3">
        <f t="shared" si="410"/>
        <v>0</v>
      </c>
      <c r="AIA110" s="3">
        <f t="shared" si="410"/>
        <v>0</v>
      </c>
      <c r="AIB110" s="3">
        <f t="shared" si="410"/>
        <v>0</v>
      </c>
      <c r="AIC110" s="3">
        <f t="shared" si="410"/>
        <v>0</v>
      </c>
      <c r="AID110" s="3">
        <f t="shared" si="410"/>
        <v>0</v>
      </c>
      <c r="AIE110" s="3">
        <f t="shared" si="410"/>
        <v>0</v>
      </c>
      <c r="AIF110" s="3">
        <f t="shared" si="410"/>
        <v>0</v>
      </c>
      <c r="AIG110" s="3">
        <f t="shared" si="410"/>
        <v>0</v>
      </c>
      <c r="AIH110" s="3">
        <f t="shared" si="410"/>
        <v>0</v>
      </c>
      <c r="AII110" s="3">
        <f t="shared" si="410"/>
        <v>0</v>
      </c>
      <c r="AIJ110" s="3">
        <f t="shared" si="410"/>
        <v>0</v>
      </c>
      <c r="AIK110" s="3">
        <f t="shared" si="410"/>
        <v>0</v>
      </c>
      <c r="AIL110" s="3">
        <f t="shared" si="410"/>
        <v>0</v>
      </c>
      <c r="AIM110" s="3">
        <f t="shared" si="410"/>
        <v>0</v>
      </c>
      <c r="AIN110" s="3">
        <f t="shared" si="410"/>
        <v>0</v>
      </c>
      <c r="AIO110" s="3">
        <f t="shared" si="410"/>
        <v>0</v>
      </c>
      <c r="AIP110" s="3">
        <f t="shared" si="410"/>
        <v>0</v>
      </c>
      <c r="AIQ110" s="3">
        <f t="shared" si="410"/>
        <v>0</v>
      </c>
      <c r="AIR110" s="3">
        <f t="shared" si="410"/>
        <v>0</v>
      </c>
      <c r="AIS110" s="3">
        <f t="shared" si="410"/>
        <v>0</v>
      </c>
      <c r="AIT110" s="3">
        <f t="shared" si="410"/>
        <v>0</v>
      </c>
      <c r="AIU110" s="3">
        <f t="shared" si="410"/>
        <v>0</v>
      </c>
      <c r="AIV110" s="3">
        <f t="shared" si="410"/>
        <v>0</v>
      </c>
      <c r="AIW110" s="3">
        <f t="shared" si="410"/>
        <v>0</v>
      </c>
      <c r="AIX110" s="3">
        <f t="shared" si="410"/>
        <v>0</v>
      </c>
      <c r="AIY110" s="3">
        <f t="shared" si="410"/>
        <v>0</v>
      </c>
      <c r="AIZ110" s="3">
        <f t="shared" si="410"/>
        <v>0</v>
      </c>
      <c r="AJA110" s="3">
        <f t="shared" si="410"/>
        <v>0</v>
      </c>
      <c r="AJB110" s="3">
        <f t="shared" si="410"/>
        <v>0</v>
      </c>
      <c r="AJC110" s="3">
        <f t="shared" si="410"/>
        <v>0</v>
      </c>
      <c r="AJD110" s="3">
        <f t="shared" si="410"/>
        <v>0</v>
      </c>
      <c r="AJE110" s="3">
        <f t="shared" si="410"/>
        <v>0</v>
      </c>
      <c r="AJF110" s="3">
        <f t="shared" si="410"/>
        <v>0</v>
      </c>
      <c r="AJG110" s="3">
        <f t="shared" si="410"/>
        <v>0</v>
      </c>
      <c r="AJH110" s="3">
        <f t="shared" si="410"/>
        <v>0</v>
      </c>
      <c r="AJI110" s="3">
        <f t="shared" si="410"/>
        <v>0</v>
      </c>
      <c r="AJJ110" s="3">
        <f t="shared" si="410"/>
        <v>0</v>
      </c>
      <c r="AJK110" s="3">
        <f t="shared" si="410"/>
        <v>0</v>
      </c>
      <c r="AJL110" s="3">
        <f t="shared" si="410"/>
        <v>0</v>
      </c>
      <c r="AJM110" s="3">
        <f t="shared" si="410"/>
        <v>0</v>
      </c>
      <c r="AJN110" s="3">
        <f t="shared" si="410"/>
        <v>0</v>
      </c>
      <c r="AJO110" s="3">
        <f t="shared" si="410"/>
        <v>0</v>
      </c>
      <c r="AJP110" s="3">
        <f t="shared" si="410"/>
        <v>0</v>
      </c>
      <c r="AJQ110" s="3">
        <f t="shared" si="410"/>
        <v>0</v>
      </c>
      <c r="AJR110" s="3">
        <f t="shared" si="410"/>
        <v>0</v>
      </c>
      <c r="AJS110" s="3">
        <f t="shared" si="410"/>
        <v>0</v>
      </c>
      <c r="AJT110" s="3">
        <f t="shared" si="410"/>
        <v>0</v>
      </c>
      <c r="AJU110" s="3">
        <f t="shared" si="410"/>
        <v>0</v>
      </c>
      <c r="AJV110" s="3">
        <f t="shared" si="410"/>
        <v>0</v>
      </c>
      <c r="AJW110" s="3">
        <f t="shared" si="410"/>
        <v>0</v>
      </c>
      <c r="AJX110" s="3">
        <f t="shared" si="410"/>
        <v>0</v>
      </c>
      <c r="AJY110" s="3">
        <f t="shared" si="410"/>
        <v>0</v>
      </c>
      <c r="AJZ110" s="3">
        <f t="shared" si="410"/>
        <v>0</v>
      </c>
      <c r="AKA110" s="3">
        <f t="shared" si="410"/>
        <v>0</v>
      </c>
      <c r="AKB110" s="3">
        <f t="shared" ref="AKB110:AMM110" si="411">ABS(AKB42)-ABS(AKB76)</f>
        <v>0</v>
      </c>
      <c r="AKC110" s="3">
        <f t="shared" si="411"/>
        <v>0</v>
      </c>
      <c r="AKD110" s="3">
        <f t="shared" si="411"/>
        <v>0</v>
      </c>
      <c r="AKE110" s="3">
        <f t="shared" si="411"/>
        <v>0</v>
      </c>
      <c r="AKF110" s="3">
        <f t="shared" si="411"/>
        <v>0</v>
      </c>
      <c r="AKG110" s="3">
        <f t="shared" si="411"/>
        <v>0</v>
      </c>
      <c r="AKH110" s="3">
        <f t="shared" si="411"/>
        <v>0</v>
      </c>
      <c r="AKI110" s="3">
        <f t="shared" si="411"/>
        <v>0</v>
      </c>
      <c r="AKJ110" s="3">
        <f t="shared" si="411"/>
        <v>0</v>
      </c>
      <c r="AKK110" s="3">
        <f t="shared" si="411"/>
        <v>0</v>
      </c>
      <c r="AKL110" s="3">
        <f t="shared" si="411"/>
        <v>0</v>
      </c>
      <c r="AKM110" s="3">
        <f t="shared" si="411"/>
        <v>0</v>
      </c>
      <c r="AKN110" s="3">
        <f t="shared" si="411"/>
        <v>0</v>
      </c>
      <c r="AKO110" s="3">
        <f t="shared" si="411"/>
        <v>0</v>
      </c>
      <c r="AKP110" s="3">
        <f t="shared" si="411"/>
        <v>0</v>
      </c>
      <c r="AKQ110" s="3">
        <f t="shared" si="411"/>
        <v>0</v>
      </c>
      <c r="AKR110" s="3">
        <f t="shared" si="411"/>
        <v>0</v>
      </c>
      <c r="AKS110" s="3">
        <f t="shared" si="411"/>
        <v>0</v>
      </c>
      <c r="AKT110" s="3">
        <f t="shared" si="411"/>
        <v>0</v>
      </c>
      <c r="AKU110" s="3">
        <f t="shared" si="411"/>
        <v>0</v>
      </c>
      <c r="AKV110" s="3">
        <f t="shared" si="411"/>
        <v>0</v>
      </c>
      <c r="AKW110" s="3">
        <f t="shared" si="411"/>
        <v>0</v>
      </c>
      <c r="AKX110" s="3">
        <f t="shared" si="411"/>
        <v>0</v>
      </c>
      <c r="AKY110" s="3">
        <f t="shared" si="411"/>
        <v>0</v>
      </c>
      <c r="AKZ110" s="3">
        <f t="shared" si="411"/>
        <v>0</v>
      </c>
      <c r="ALA110" s="3">
        <f t="shared" si="411"/>
        <v>0</v>
      </c>
      <c r="ALB110" s="3">
        <f t="shared" si="411"/>
        <v>0</v>
      </c>
      <c r="ALC110" s="3">
        <f t="shared" si="411"/>
        <v>0</v>
      </c>
      <c r="ALD110" s="3">
        <f t="shared" si="411"/>
        <v>0</v>
      </c>
      <c r="ALE110" s="3">
        <f t="shared" si="411"/>
        <v>0</v>
      </c>
      <c r="ALF110" s="3">
        <f t="shared" si="411"/>
        <v>0</v>
      </c>
      <c r="ALG110" s="3">
        <f t="shared" si="411"/>
        <v>0</v>
      </c>
      <c r="ALH110" s="3">
        <f t="shared" si="411"/>
        <v>0</v>
      </c>
      <c r="ALI110" s="3">
        <f t="shared" si="411"/>
        <v>0</v>
      </c>
      <c r="ALJ110" s="3">
        <f t="shared" si="411"/>
        <v>0</v>
      </c>
      <c r="ALK110" s="3">
        <f t="shared" si="411"/>
        <v>0</v>
      </c>
      <c r="ALL110" s="3">
        <f t="shared" si="411"/>
        <v>0</v>
      </c>
      <c r="ALM110" s="3">
        <f t="shared" si="411"/>
        <v>0</v>
      </c>
      <c r="ALN110" s="3">
        <f t="shared" si="411"/>
        <v>0</v>
      </c>
      <c r="ALO110" s="3">
        <f t="shared" si="411"/>
        <v>0</v>
      </c>
      <c r="ALP110" s="3">
        <f t="shared" si="411"/>
        <v>0</v>
      </c>
      <c r="ALQ110" s="3">
        <f t="shared" si="411"/>
        <v>0</v>
      </c>
      <c r="ALR110" s="3">
        <f t="shared" si="411"/>
        <v>0</v>
      </c>
      <c r="ALS110" s="3">
        <f t="shared" si="411"/>
        <v>0</v>
      </c>
      <c r="ALT110" s="3">
        <f t="shared" si="411"/>
        <v>0</v>
      </c>
      <c r="ALU110" s="3">
        <f t="shared" si="411"/>
        <v>0</v>
      </c>
      <c r="ALV110" s="3">
        <f t="shared" si="411"/>
        <v>0</v>
      </c>
      <c r="ALW110" s="3">
        <f t="shared" si="411"/>
        <v>0</v>
      </c>
      <c r="ALX110" s="3">
        <f t="shared" si="411"/>
        <v>0</v>
      </c>
      <c r="ALY110" s="3">
        <f t="shared" si="411"/>
        <v>0</v>
      </c>
      <c r="ALZ110" s="3">
        <f t="shared" si="411"/>
        <v>0</v>
      </c>
      <c r="AMA110" s="3">
        <f t="shared" si="411"/>
        <v>0</v>
      </c>
      <c r="AMB110" s="3">
        <f t="shared" si="411"/>
        <v>0</v>
      </c>
      <c r="AMC110" s="3">
        <f t="shared" si="411"/>
        <v>0</v>
      </c>
      <c r="AMD110" s="3">
        <f t="shared" si="411"/>
        <v>0</v>
      </c>
      <c r="AME110" s="3">
        <f t="shared" si="411"/>
        <v>0</v>
      </c>
      <c r="AMF110" s="3">
        <f t="shared" si="411"/>
        <v>0</v>
      </c>
      <c r="AMG110" s="3">
        <f t="shared" si="411"/>
        <v>0</v>
      </c>
      <c r="AMH110" s="3">
        <f t="shared" si="411"/>
        <v>0</v>
      </c>
      <c r="AMI110" s="3">
        <f t="shared" si="411"/>
        <v>0</v>
      </c>
      <c r="AMJ110" s="3">
        <f t="shared" si="411"/>
        <v>0</v>
      </c>
      <c r="AMK110" s="3">
        <f t="shared" si="411"/>
        <v>0</v>
      </c>
      <c r="AML110" s="3">
        <f t="shared" si="411"/>
        <v>0</v>
      </c>
      <c r="AMM110" s="3">
        <f t="shared" si="411"/>
        <v>0</v>
      </c>
      <c r="AMN110" s="3">
        <f t="shared" ref="AMN110:AOY110" si="412">ABS(AMN42)-ABS(AMN76)</f>
        <v>0</v>
      </c>
      <c r="AMO110" s="3">
        <f t="shared" si="412"/>
        <v>0</v>
      </c>
      <c r="AMP110" s="3">
        <f t="shared" si="412"/>
        <v>0</v>
      </c>
      <c r="AMQ110" s="3">
        <f t="shared" si="412"/>
        <v>0</v>
      </c>
      <c r="AMR110" s="3">
        <f t="shared" si="412"/>
        <v>0</v>
      </c>
      <c r="AMS110" s="3">
        <f t="shared" si="412"/>
        <v>0</v>
      </c>
      <c r="AMT110" s="3">
        <f t="shared" si="412"/>
        <v>0</v>
      </c>
      <c r="AMU110" s="3">
        <f t="shared" si="412"/>
        <v>0</v>
      </c>
      <c r="AMV110" s="3">
        <f t="shared" si="412"/>
        <v>0</v>
      </c>
      <c r="AMW110" s="3">
        <f t="shared" si="412"/>
        <v>0</v>
      </c>
      <c r="AMX110" s="3">
        <f t="shared" si="412"/>
        <v>0</v>
      </c>
      <c r="AMY110" s="3">
        <f t="shared" si="412"/>
        <v>0</v>
      </c>
      <c r="AMZ110" s="3">
        <f t="shared" si="412"/>
        <v>0</v>
      </c>
      <c r="ANA110" s="3">
        <f t="shared" si="412"/>
        <v>0</v>
      </c>
      <c r="ANB110" s="3">
        <f t="shared" si="412"/>
        <v>0</v>
      </c>
      <c r="ANC110" s="3">
        <f t="shared" si="412"/>
        <v>0</v>
      </c>
      <c r="AND110" s="3">
        <f t="shared" si="412"/>
        <v>0</v>
      </c>
      <c r="ANE110" s="3">
        <f t="shared" si="412"/>
        <v>0</v>
      </c>
      <c r="ANF110" s="3">
        <f t="shared" si="412"/>
        <v>0</v>
      </c>
      <c r="ANG110" s="3">
        <f t="shared" si="412"/>
        <v>0</v>
      </c>
      <c r="ANH110" s="3">
        <f t="shared" si="412"/>
        <v>0</v>
      </c>
      <c r="ANI110" s="3">
        <f t="shared" si="412"/>
        <v>0</v>
      </c>
      <c r="ANJ110" s="3">
        <f t="shared" si="412"/>
        <v>0</v>
      </c>
      <c r="ANK110" s="3">
        <f t="shared" si="412"/>
        <v>0</v>
      </c>
      <c r="ANL110" s="3">
        <f t="shared" si="412"/>
        <v>0</v>
      </c>
      <c r="ANM110" s="3">
        <f t="shared" si="412"/>
        <v>0</v>
      </c>
      <c r="ANN110" s="3">
        <f t="shared" si="412"/>
        <v>0</v>
      </c>
      <c r="ANO110" s="3">
        <f t="shared" si="412"/>
        <v>0</v>
      </c>
      <c r="ANP110" s="3">
        <f t="shared" si="412"/>
        <v>0</v>
      </c>
      <c r="ANQ110" s="3">
        <f t="shared" si="412"/>
        <v>0</v>
      </c>
      <c r="ANR110" s="3">
        <f t="shared" si="412"/>
        <v>0</v>
      </c>
      <c r="ANS110" s="3">
        <f t="shared" si="412"/>
        <v>0</v>
      </c>
      <c r="ANT110" s="3">
        <f t="shared" si="412"/>
        <v>0</v>
      </c>
      <c r="ANU110" s="3">
        <f t="shared" si="412"/>
        <v>0</v>
      </c>
      <c r="ANV110" s="3">
        <f t="shared" si="412"/>
        <v>0</v>
      </c>
      <c r="ANW110" s="3">
        <f t="shared" si="412"/>
        <v>0</v>
      </c>
      <c r="ANX110" s="3">
        <f t="shared" si="412"/>
        <v>0</v>
      </c>
      <c r="ANY110" s="3">
        <f t="shared" si="412"/>
        <v>0</v>
      </c>
      <c r="ANZ110" s="3">
        <f t="shared" si="412"/>
        <v>0</v>
      </c>
      <c r="AOA110" s="3">
        <f t="shared" si="412"/>
        <v>0</v>
      </c>
      <c r="AOB110" s="3">
        <f t="shared" si="412"/>
        <v>0</v>
      </c>
      <c r="AOC110" s="3">
        <f t="shared" si="412"/>
        <v>0</v>
      </c>
      <c r="AOD110" s="3">
        <f t="shared" si="412"/>
        <v>0</v>
      </c>
      <c r="AOE110" s="3">
        <f t="shared" si="412"/>
        <v>0</v>
      </c>
      <c r="AOF110" s="3">
        <f t="shared" si="412"/>
        <v>0</v>
      </c>
      <c r="AOG110" s="3">
        <f t="shared" si="412"/>
        <v>0</v>
      </c>
      <c r="AOH110" s="3">
        <f t="shared" si="412"/>
        <v>0</v>
      </c>
      <c r="AOI110" s="3">
        <f t="shared" si="412"/>
        <v>0</v>
      </c>
      <c r="AOJ110" s="3">
        <f t="shared" si="412"/>
        <v>0</v>
      </c>
      <c r="AOK110" s="3">
        <f t="shared" si="412"/>
        <v>0</v>
      </c>
      <c r="AOL110" s="3">
        <f t="shared" si="412"/>
        <v>0</v>
      </c>
      <c r="AOM110" s="3">
        <f t="shared" si="412"/>
        <v>0</v>
      </c>
      <c r="AON110" s="3">
        <f t="shared" si="412"/>
        <v>0</v>
      </c>
      <c r="AOO110" s="3">
        <f t="shared" si="412"/>
        <v>0</v>
      </c>
      <c r="AOP110" s="3">
        <f t="shared" si="412"/>
        <v>0</v>
      </c>
      <c r="AOQ110" s="3">
        <f t="shared" si="412"/>
        <v>0</v>
      </c>
      <c r="AOR110" s="3">
        <f t="shared" si="412"/>
        <v>0</v>
      </c>
      <c r="AOS110" s="3">
        <f t="shared" si="412"/>
        <v>0</v>
      </c>
      <c r="AOT110" s="3">
        <f t="shared" si="412"/>
        <v>0</v>
      </c>
      <c r="AOU110" s="3">
        <f t="shared" si="412"/>
        <v>0</v>
      </c>
      <c r="AOV110" s="3">
        <f t="shared" si="412"/>
        <v>0</v>
      </c>
      <c r="AOW110" s="3">
        <f t="shared" si="412"/>
        <v>0</v>
      </c>
      <c r="AOX110" s="3">
        <f t="shared" si="412"/>
        <v>0</v>
      </c>
      <c r="AOY110" s="3">
        <f t="shared" si="412"/>
        <v>0</v>
      </c>
      <c r="AOZ110" s="3">
        <f t="shared" ref="AOZ110:AQJ110" si="413">ABS(AOZ42)-ABS(AOZ76)</f>
        <v>0</v>
      </c>
      <c r="APA110" s="3">
        <f t="shared" si="413"/>
        <v>0</v>
      </c>
      <c r="APB110" s="3">
        <f t="shared" si="413"/>
        <v>0</v>
      </c>
      <c r="APC110" s="3">
        <f t="shared" si="413"/>
        <v>0</v>
      </c>
      <c r="APD110" s="3">
        <f t="shared" si="413"/>
        <v>0</v>
      </c>
      <c r="APE110" s="3">
        <f t="shared" si="413"/>
        <v>0</v>
      </c>
      <c r="APF110" s="3">
        <f t="shared" si="413"/>
        <v>0</v>
      </c>
      <c r="APG110" s="3">
        <f t="shared" si="413"/>
        <v>0</v>
      </c>
      <c r="APH110" s="3">
        <f t="shared" si="413"/>
        <v>0</v>
      </c>
      <c r="API110" s="3">
        <f t="shared" si="413"/>
        <v>0</v>
      </c>
      <c r="APJ110" s="3">
        <f t="shared" si="413"/>
        <v>0</v>
      </c>
      <c r="APK110" s="3">
        <f t="shared" si="413"/>
        <v>0</v>
      </c>
      <c r="APL110" s="3">
        <f t="shared" si="413"/>
        <v>0</v>
      </c>
      <c r="APM110" s="3">
        <f t="shared" si="413"/>
        <v>0</v>
      </c>
      <c r="APN110" s="3">
        <f t="shared" si="413"/>
        <v>0</v>
      </c>
      <c r="APO110" s="3">
        <f t="shared" si="413"/>
        <v>0</v>
      </c>
      <c r="APP110" s="3">
        <f t="shared" si="413"/>
        <v>0</v>
      </c>
      <c r="APQ110" s="3">
        <f t="shared" si="413"/>
        <v>0</v>
      </c>
      <c r="APR110" s="3">
        <f t="shared" si="413"/>
        <v>0</v>
      </c>
      <c r="APS110" s="3">
        <f t="shared" si="413"/>
        <v>0</v>
      </c>
      <c r="APT110" s="3">
        <f t="shared" si="413"/>
        <v>0</v>
      </c>
      <c r="APU110" s="3">
        <f t="shared" si="413"/>
        <v>0</v>
      </c>
      <c r="APV110" s="3">
        <f t="shared" si="413"/>
        <v>0</v>
      </c>
      <c r="APW110" s="3">
        <f t="shared" si="413"/>
        <v>0</v>
      </c>
      <c r="APX110" s="3">
        <f t="shared" si="413"/>
        <v>0</v>
      </c>
      <c r="APY110" s="3">
        <f t="shared" si="413"/>
        <v>0</v>
      </c>
      <c r="APZ110" s="3">
        <f t="shared" si="413"/>
        <v>0</v>
      </c>
      <c r="AQA110" s="3">
        <f t="shared" si="413"/>
        <v>0</v>
      </c>
      <c r="AQB110" s="3">
        <f t="shared" si="413"/>
        <v>0</v>
      </c>
      <c r="AQC110" s="3">
        <f t="shared" si="413"/>
        <v>0</v>
      </c>
      <c r="AQD110" s="3">
        <f t="shared" si="413"/>
        <v>0</v>
      </c>
      <c r="AQE110" s="3">
        <f t="shared" si="413"/>
        <v>0</v>
      </c>
      <c r="AQF110" s="3">
        <f t="shared" si="413"/>
        <v>0</v>
      </c>
      <c r="AQG110" s="3">
        <f t="shared" si="413"/>
        <v>0</v>
      </c>
      <c r="AQH110" s="3">
        <f t="shared" si="413"/>
        <v>0</v>
      </c>
      <c r="AQI110" s="3">
        <f t="shared" si="413"/>
        <v>0</v>
      </c>
      <c r="AQJ110" s="3">
        <f t="shared" si="413"/>
        <v>0</v>
      </c>
    </row>
    <row r="111" spans="1:1128" x14ac:dyDescent="0.25">
      <c r="A111" s="1"/>
      <c r="B111" s="22" t="s">
        <v>515</v>
      </c>
      <c r="C111" s="3"/>
      <c r="D111" s="3">
        <f t="shared" ref="D111:BO111" si="414">ABS(D43)-ABS(D77)</f>
        <v>0</v>
      </c>
      <c r="E111" s="3">
        <f t="shared" si="414"/>
        <v>0</v>
      </c>
      <c r="F111" s="3">
        <f t="shared" si="414"/>
        <v>0</v>
      </c>
      <c r="G111" s="3">
        <f t="shared" si="414"/>
        <v>0</v>
      </c>
      <c r="H111" s="3">
        <f t="shared" si="414"/>
        <v>0</v>
      </c>
      <c r="I111" s="3">
        <f t="shared" si="414"/>
        <v>0</v>
      </c>
      <c r="J111" s="3">
        <f t="shared" si="414"/>
        <v>0</v>
      </c>
      <c r="K111" s="3">
        <f t="shared" si="414"/>
        <v>0</v>
      </c>
      <c r="L111" s="3">
        <f t="shared" si="414"/>
        <v>0</v>
      </c>
      <c r="M111" s="3">
        <f t="shared" si="414"/>
        <v>0</v>
      </c>
      <c r="N111" s="3">
        <f t="shared" si="414"/>
        <v>0</v>
      </c>
      <c r="O111" s="3">
        <f t="shared" si="414"/>
        <v>0</v>
      </c>
      <c r="P111" s="3">
        <f t="shared" si="414"/>
        <v>0</v>
      </c>
      <c r="Q111" s="3">
        <f t="shared" si="414"/>
        <v>0</v>
      </c>
      <c r="R111" s="3">
        <f t="shared" si="414"/>
        <v>0</v>
      </c>
      <c r="S111" s="3">
        <f t="shared" si="414"/>
        <v>0</v>
      </c>
      <c r="T111" s="3">
        <f t="shared" si="414"/>
        <v>0</v>
      </c>
      <c r="U111" s="3">
        <f t="shared" si="414"/>
        <v>0</v>
      </c>
      <c r="V111" s="3">
        <f t="shared" si="414"/>
        <v>0</v>
      </c>
      <c r="W111" s="3">
        <f t="shared" si="414"/>
        <v>0</v>
      </c>
      <c r="X111" s="3">
        <f t="shared" si="414"/>
        <v>0</v>
      </c>
      <c r="Y111" s="3">
        <f t="shared" si="414"/>
        <v>0</v>
      </c>
      <c r="Z111" s="3">
        <f t="shared" si="414"/>
        <v>0</v>
      </c>
      <c r="AA111" s="3">
        <f t="shared" si="414"/>
        <v>0</v>
      </c>
      <c r="AB111" s="3">
        <f t="shared" si="414"/>
        <v>0</v>
      </c>
      <c r="AC111" s="3">
        <f t="shared" si="414"/>
        <v>0</v>
      </c>
      <c r="AD111" s="3">
        <f t="shared" si="414"/>
        <v>0</v>
      </c>
      <c r="AE111" s="3">
        <f t="shared" si="414"/>
        <v>0</v>
      </c>
      <c r="AF111" s="3">
        <f t="shared" si="414"/>
        <v>0</v>
      </c>
      <c r="AG111" s="3">
        <f t="shared" si="414"/>
        <v>0</v>
      </c>
      <c r="AH111" s="3">
        <f t="shared" si="414"/>
        <v>0</v>
      </c>
      <c r="AI111" s="3">
        <f t="shared" si="414"/>
        <v>0</v>
      </c>
      <c r="AJ111" s="3">
        <f t="shared" si="414"/>
        <v>0</v>
      </c>
      <c r="AK111" s="3">
        <f t="shared" si="414"/>
        <v>0</v>
      </c>
      <c r="AL111" s="3">
        <f t="shared" si="414"/>
        <v>0</v>
      </c>
      <c r="AM111" s="3">
        <f t="shared" si="414"/>
        <v>0</v>
      </c>
      <c r="AN111" s="3">
        <f t="shared" si="414"/>
        <v>0</v>
      </c>
      <c r="AO111" s="3">
        <f t="shared" si="414"/>
        <v>0</v>
      </c>
      <c r="AP111" s="3">
        <f t="shared" si="414"/>
        <v>0</v>
      </c>
      <c r="AQ111" s="3">
        <f t="shared" si="414"/>
        <v>0</v>
      </c>
      <c r="AR111" s="3">
        <f t="shared" si="414"/>
        <v>0</v>
      </c>
      <c r="AS111" s="3">
        <f t="shared" si="414"/>
        <v>0</v>
      </c>
      <c r="AT111" s="3">
        <f t="shared" si="414"/>
        <v>0</v>
      </c>
      <c r="AU111" s="3">
        <f t="shared" si="414"/>
        <v>0</v>
      </c>
      <c r="AV111" s="3">
        <f t="shared" si="414"/>
        <v>0</v>
      </c>
      <c r="AW111" s="3">
        <f t="shared" si="414"/>
        <v>0</v>
      </c>
      <c r="AX111" s="3">
        <f t="shared" si="414"/>
        <v>0</v>
      </c>
      <c r="AY111" s="3">
        <f t="shared" si="414"/>
        <v>0</v>
      </c>
      <c r="AZ111" s="3">
        <f t="shared" si="414"/>
        <v>0</v>
      </c>
      <c r="BA111" s="3">
        <f t="shared" si="414"/>
        <v>0</v>
      </c>
      <c r="BB111" s="3">
        <f t="shared" si="414"/>
        <v>0</v>
      </c>
      <c r="BC111" s="3">
        <f t="shared" si="414"/>
        <v>0</v>
      </c>
      <c r="BD111" s="3">
        <f t="shared" si="414"/>
        <v>0</v>
      </c>
      <c r="BE111" s="3">
        <f t="shared" si="414"/>
        <v>0</v>
      </c>
      <c r="BF111" s="3">
        <f t="shared" si="414"/>
        <v>0</v>
      </c>
      <c r="BG111" s="3">
        <f t="shared" si="414"/>
        <v>0</v>
      </c>
      <c r="BH111" s="3">
        <f t="shared" si="414"/>
        <v>0</v>
      </c>
      <c r="BI111" s="3">
        <f t="shared" si="414"/>
        <v>0</v>
      </c>
      <c r="BJ111" s="3">
        <f t="shared" si="414"/>
        <v>0</v>
      </c>
      <c r="BK111" s="3">
        <f t="shared" si="414"/>
        <v>0</v>
      </c>
      <c r="BL111" s="3">
        <f t="shared" si="414"/>
        <v>0</v>
      </c>
      <c r="BM111" s="3">
        <f t="shared" si="414"/>
        <v>0</v>
      </c>
      <c r="BN111" s="3">
        <f t="shared" si="414"/>
        <v>0</v>
      </c>
      <c r="BO111" s="3">
        <f t="shared" si="414"/>
        <v>0</v>
      </c>
      <c r="BP111" s="3">
        <f t="shared" ref="BP111:EA111" si="415">ABS(BP43)-ABS(BP77)</f>
        <v>0</v>
      </c>
      <c r="BQ111" s="3">
        <f t="shared" si="415"/>
        <v>0</v>
      </c>
      <c r="BR111" s="3">
        <f t="shared" si="415"/>
        <v>0</v>
      </c>
      <c r="BS111" s="3">
        <f t="shared" si="415"/>
        <v>0</v>
      </c>
      <c r="BT111" s="3">
        <f t="shared" si="415"/>
        <v>0</v>
      </c>
      <c r="BU111" s="3">
        <f t="shared" si="415"/>
        <v>0</v>
      </c>
      <c r="BV111" s="3">
        <f t="shared" si="415"/>
        <v>0</v>
      </c>
      <c r="BW111" s="3">
        <f t="shared" si="415"/>
        <v>0</v>
      </c>
      <c r="BX111" s="3">
        <f t="shared" si="415"/>
        <v>0</v>
      </c>
      <c r="BY111" s="3">
        <f t="shared" si="415"/>
        <v>0</v>
      </c>
      <c r="BZ111" s="3">
        <f t="shared" si="415"/>
        <v>0</v>
      </c>
      <c r="CA111" s="3">
        <f t="shared" si="415"/>
        <v>0</v>
      </c>
      <c r="CB111" s="3">
        <f t="shared" si="415"/>
        <v>0</v>
      </c>
      <c r="CC111" s="3">
        <f t="shared" si="415"/>
        <v>0</v>
      </c>
      <c r="CD111" s="3">
        <f t="shared" si="415"/>
        <v>0</v>
      </c>
      <c r="CE111" s="3">
        <f t="shared" si="415"/>
        <v>0</v>
      </c>
      <c r="CF111" s="3">
        <f t="shared" si="415"/>
        <v>0</v>
      </c>
      <c r="CG111" s="3">
        <f t="shared" si="415"/>
        <v>0</v>
      </c>
      <c r="CH111" s="3">
        <f t="shared" si="415"/>
        <v>0</v>
      </c>
      <c r="CI111" s="3">
        <f t="shared" si="415"/>
        <v>0</v>
      </c>
      <c r="CJ111" s="3">
        <f t="shared" si="415"/>
        <v>0</v>
      </c>
      <c r="CK111" s="3">
        <f t="shared" si="415"/>
        <v>0</v>
      </c>
      <c r="CL111" s="3">
        <f t="shared" si="415"/>
        <v>0</v>
      </c>
      <c r="CM111" s="3">
        <f t="shared" si="415"/>
        <v>0</v>
      </c>
      <c r="CN111" s="3">
        <f t="shared" si="415"/>
        <v>0</v>
      </c>
      <c r="CO111" s="3">
        <f t="shared" si="415"/>
        <v>0</v>
      </c>
      <c r="CP111" s="3">
        <f t="shared" si="415"/>
        <v>0</v>
      </c>
      <c r="CQ111" s="3">
        <f t="shared" si="415"/>
        <v>0</v>
      </c>
      <c r="CR111" s="3">
        <f t="shared" si="415"/>
        <v>0</v>
      </c>
      <c r="CS111" s="3">
        <f t="shared" si="415"/>
        <v>0</v>
      </c>
      <c r="CT111" s="3">
        <f t="shared" si="415"/>
        <v>0</v>
      </c>
      <c r="CU111" s="3">
        <f t="shared" si="415"/>
        <v>0</v>
      </c>
      <c r="CV111" s="3">
        <f t="shared" si="415"/>
        <v>0</v>
      </c>
      <c r="CW111" s="3">
        <f t="shared" si="415"/>
        <v>0</v>
      </c>
      <c r="CX111" s="3">
        <f t="shared" si="415"/>
        <v>0</v>
      </c>
      <c r="CY111" s="3">
        <f t="shared" si="415"/>
        <v>0</v>
      </c>
      <c r="CZ111" s="3">
        <f t="shared" si="415"/>
        <v>0</v>
      </c>
      <c r="DA111" s="3">
        <f t="shared" si="415"/>
        <v>0</v>
      </c>
      <c r="DB111" s="3">
        <f t="shared" si="415"/>
        <v>0</v>
      </c>
      <c r="DC111" s="3">
        <f t="shared" si="415"/>
        <v>0</v>
      </c>
      <c r="DD111" s="3">
        <f t="shared" si="415"/>
        <v>0</v>
      </c>
      <c r="DE111" s="3">
        <f t="shared" si="415"/>
        <v>0</v>
      </c>
      <c r="DF111" s="3">
        <f t="shared" si="415"/>
        <v>0</v>
      </c>
      <c r="DG111" s="3">
        <f t="shared" si="415"/>
        <v>0</v>
      </c>
      <c r="DH111" s="3">
        <f t="shared" si="415"/>
        <v>0</v>
      </c>
      <c r="DI111" s="3">
        <f t="shared" si="415"/>
        <v>0</v>
      </c>
      <c r="DJ111" s="3">
        <f t="shared" si="415"/>
        <v>0</v>
      </c>
      <c r="DK111" s="3">
        <f t="shared" si="415"/>
        <v>0</v>
      </c>
      <c r="DL111" s="3">
        <f t="shared" si="415"/>
        <v>0</v>
      </c>
      <c r="DM111" s="3">
        <f t="shared" si="415"/>
        <v>0</v>
      </c>
      <c r="DN111" s="3">
        <f t="shared" si="415"/>
        <v>0</v>
      </c>
      <c r="DO111" s="3">
        <f t="shared" si="415"/>
        <v>0</v>
      </c>
      <c r="DP111" s="3">
        <f t="shared" si="415"/>
        <v>0</v>
      </c>
      <c r="DQ111" s="3">
        <f t="shared" si="415"/>
        <v>0</v>
      </c>
      <c r="DR111" s="3">
        <f t="shared" si="415"/>
        <v>0</v>
      </c>
      <c r="DS111" s="3">
        <f t="shared" si="415"/>
        <v>0</v>
      </c>
      <c r="DT111" s="3">
        <f t="shared" si="415"/>
        <v>0</v>
      </c>
      <c r="DU111" s="3">
        <f t="shared" si="415"/>
        <v>0</v>
      </c>
      <c r="DV111" s="3">
        <f t="shared" si="415"/>
        <v>0</v>
      </c>
      <c r="DW111" s="3">
        <f t="shared" si="415"/>
        <v>0</v>
      </c>
      <c r="DX111" s="3">
        <f t="shared" si="415"/>
        <v>0</v>
      </c>
      <c r="DY111" s="3">
        <f t="shared" si="415"/>
        <v>0</v>
      </c>
      <c r="DZ111" s="3">
        <f t="shared" si="415"/>
        <v>0</v>
      </c>
      <c r="EA111" s="3">
        <f t="shared" si="415"/>
        <v>0</v>
      </c>
      <c r="EB111" s="3">
        <f t="shared" ref="EB111:GM111" si="416">ABS(EB43)-ABS(EB77)</f>
        <v>0</v>
      </c>
      <c r="EC111" s="3">
        <f t="shared" si="416"/>
        <v>0</v>
      </c>
      <c r="ED111" s="3">
        <f t="shared" si="416"/>
        <v>0</v>
      </c>
      <c r="EE111" s="3">
        <f t="shared" si="416"/>
        <v>0</v>
      </c>
      <c r="EF111" s="3">
        <f t="shared" si="416"/>
        <v>0</v>
      </c>
      <c r="EG111" s="3">
        <f t="shared" si="416"/>
        <v>0</v>
      </c>
      <c r="EH111" s="3">
        <f t="shared" si="416"/>
        <v>0</v>
      </c>
      <c r="EI111" s="3">
        <f t="shared" si="416"/>
        <v>0</v>
      </c>
      <c r="EJ111" s="3">
        <f t="shared" si="416"/>
        <v>0</v>
      </c>
      <c r="EK111" s="3">
        <f t="shared" si="416"/>
        <v>0</v>
      </c>
      <c r="EL111" s="3">
        <f t="shared" si="416"/>
        <v>0</v>
      </c>
      <c r="EM111" s="3">
        <f t="shared" si="416"/>
        <v>0</v>
      </c>
      <c r="EN111" s="3">
        <f t="shared" si="416"/>
        <v>0</v>
      </c>
      <c r="EO111" s="3">
        <f t="shared" si="416"/>
        <v>0</v>
      </c>
      <c r="EP111" s="3">
        <f t="shared" si="416"/>
        <v>0</v>
      </c>
      <c r="EQ111" s="3">
        <f t="shared" si="416"/>
        <v>0</v>
      </c>
      <c r="ER111" s="3">
        <f t="shared" si="416"/>
        <v>0</v>
      </c>
      <c r="ES111" s="3">
        <f t="shared" si="416"/>
        <v>0</v>
      </c>
      <c r="ET111" s="3">
        <f t="shared" si="416"/>
        <v>0</v>
      </c>
      <c r="EU111" s="3">
        <f t="shared" si="416"/>
        <v>0</v>
      </c>
      <c r="EV111" s="3">
        <f t="shared" si="416"/>
        <v>0</v>
      </c>
      <c r="EW111" s="3">
        <f t="shared" si="416"/>
        <v>0</v>
      </c>
      <c r="EX111" s="3">
        <f t="shared" si="416"/>
        <v>0</v>
      </c>
      <c r="EY111" s="3">
        <f t="shared" si="416"/>
        <v>0</v>
      </c>
      <c r="EZ111" s="3">
        <f t="shared" si="416"/>
        <v>0</v>
      </c>
      <c r="FA111" s="3">
        <f t="shared" si="416"/>
        <v>0</v>
      </c>
      <c r="FB111" s="3">
        <f t="shared" si="416"/>
        <v>0</v>
      </c>
      <c r="FC111" s="3">
        <f t="shared" si="416"/>
        <v>0</v>
      </c>
      <c r="FD111" s="3">
        <f t="shared" si="416"/>
        <v>0</v>
      </c>
      <c r="FE111" s="3">
        <f t="shared" si="416"/>
        <v>0</v>
      </c>
      <c r="FF111" s="3">
        <f t="shared" si="416"/>
        <v>0</v>
      </c>
      <c r="FG111" s="3">
        <f t="shared" si="416"/>
        <v>0</v>
      </c>
      <c r="FH111" s="3">
        <f t="shared" si="416"/>
        <v>0</v>
      </c>
      <c r="FI111" s="3">
        <f t="shared" si="416"/>
        <v>0</v>
      </c>
      <c r="FJ111" s="3">
        <f t="shared" si="416"/>
        <v>0</v>
      </c>
      <c r="FK111" s="3">
        <f t="shared" si="416"/>
        <v>0</v>
      </c>
      <c r="FL111" s="3">
        <f t="shared" si="416"/>
        <v>0</v>
      </c>
      <c r="FM111" s="3">
        <f t="shared" si="416"/>
        <v>0</v>
      </c>
      <c r="FN111" s="3">
        <f t="shared" si="416"/>
        <v>0</v>
      </c>
      <c r="FO111" s="3">
        <f t="shared" si="416"/>
        <v>0</v>
      </c>
      <c r="FP111" s="3">
        <f t="shared" si="416"/>
        <v>0</v>
      </c>
      <c r="FQ111" s="3">
        <f t="shared" si="416"/>
        <v>0</v>
      </c>
      <c r="FR111" s="3">
        <f t="shared" si="416"/>
        <v>0</v>
      </c>
      <c r="FS111" s="3">
        <f t="shared" si="416"/>
        <v>0</v>
      </c>
      <c r="FT111" s="3">
        <f t="shared" si="416"/>
        <v>0</v>
      </c>
      <c r="FU111" s="3">
        <f t="shared" si="416"/>
        <v>0</v>
      </c>
      <c r="FV111" s="3">
        <f t="shared" si="416"/>
        <v>0</v>
      </c>
      <c r="FW111" s="3">
        <f t="shared" si="416"/>
        <v>0</v>
      </c>
      <c r="FX111" s="3">
        <f t="shared" si="416"/>
        <v>0</v>
      </c>
      <c r="FY111" s="3">
        <f t="shared" si="416"/>
        <v>0</v>
      </c>
      <c r="FZ111" s="3">
        <f t="shared" si="416"/>
        <v>0</v>
      </c>
      <c r="GA111" s="3">
        <f t="shared" si="416"/>
        <v>0</v>
      </c>
      <c r="GB111" s="3">
        <f t="shared" si="416"/>
        <v>0</v>
      </c>
      <c r="GC111" s="3">
        <f t="shared" si="416"/>
        <v>0</v>
      </c>
      <c r="GD111" s="3">
        <f t="shared" si="416"/>
        <v>0</v>
      </c>
      <c r="GE111" s="3">
        <f t="shared" si="416"/>
        <v>0</v>
      </c>
      <c r="GF111" s="3">
        <f t="shared" si="416"/>
        <v>0</v>
      </c>
      <c r="GG111" s="3">
        <f t="shared" si="416"/>
        <v>0</v>
      </c>
      <c r="GH111" s="3">
        <f t="shared" si="416"/>
        <v>0</v>
      </c>
      <c r="GI111" s="3">
        <f t="shared" si="416"/>
        <v>0</v>
      </c>
      <c r="GJ111" s="3">
        <f t="shared" si="416"/>
        <v>0</v>
      </c>
      <c r="GK111" s="3">
        <f t="shared" si="416"/>
        <v>0</v>
      </c>
      <c r="GL111" s="3">
        <f t="shared" si="416"/>
        <v>0</v>
      </c>
      <c r="GM111" s="3">
        <f t="shared" si="416"/>
        <v>0</v>
      </c>
      <c r="GN111" s="3">
        <f t="shared" ref="GN111:IY111" si="417">ABS(GN43)-ABS(GN77)</f>
        <v>0</v>
      </c>
      <c r="GO111" s="3">
        <f t="shared" si="417"/>
        <v>0</v>
      </c>
      <c r="GP111" s="3">
        <f t="shared" si="417"/>
        <v>0</v>
      </c>
      <c r="GQ111" s="3">
        <f t="shared" si="417"/>
        <v>0</v>
      </c>
      <c r="GR111" s="3">
        <f t="shared" si="417"/>
        <v>0</v>
      </c>
      <c r="GS111" s="3">
        <f t="shared" si="417"/>
        <v>0</v>
      </c>
      <c r="GT111" s="3">
        <f t="shared" si="417"/>
        <v>0</v>
      </c>
      <c r="GU111" s="3">
        <f t="shared" si="417"/>
        <v>0</v>
      </c>
      <c r="GV111" s="3">
        <f t="shared" si="417"/>
        <v>0</v>
      </c>
      <c r="GW111" s="3">
        <f t="shared" si="417"/>
        <v>0</v>
      </c>
      <c r="GX111" s="3">
        <f t="shared" si="417"/>
        <v>0</v>
      </c>
      <c r="GY111" s="3">
        <f t="shared" si="417"/>
        <v>0</v>
      </c>
      <c r="GZ111" s="3">
        <f t="shared" si="417"/>
        <v>0</v>
      </c>
      <c r="HA111" s="3">
        <f t="shared" si="417"/>
        <v>0</v>
      </c>
      <c r="HB111" s="3">
        <f t="shared" si="417"/>
        <v>0</v>
      </c>
      <c r="HC111" s="3">
        <f t="shared" si="417"/>
        <v>0</v>
      </c>
      <c r="HD111" s="3">
        <f t="shared" si="417"/>
        <v>0</v>
      </c>
      <c r="HE111" s="3">
        <f t="shared" si="417"/>
        <v>0</v>
      </c>
      <c r="HF111" s="3">
        <f t="shared" si="417"/>
        <v>0</v>
      </c>
      <c r="HG111" s="3">
        <f t="shared" si="417"/>
        <v>0</v>
      </c>
      <c r="HH111" s="3">
        <f t="shared" si="417"/>
        <v>0</v>
      </c>
      <c r="HI111" s="3">
        <f t="shared" si="417"/>
        <v>0</v>
      </c>
      <c r="HJ111" s="3">
        <f t="shared" si="417"/>
        <v>0</v>
      </c>
      <c r="HK111" s="3">
        <f t="shared" si="417"/>
        <v>0</v>
      </c>
      <c r="HL111" s="3">
        <f t="shared" si="417"/>
        <v>0</v>
      </c>
      <c r="HM111" s="3">
        <f t="shared" si="417"/>
        <v>0</v>
      </c>
      <c r="HN111" s="3">
        <f t="shared" si="417"/>
        <v>0</v>
      </c>
      <c r="HO111" s="3">
        <f t="shared" si="417"/>
        <v>0</v>
      </c>
      <c r="HP111" s="3">
        <f t="shared" si="417"/>
        <v>0</v>
      </c>
      <c r="HQ111" s="3">
        <f t="shared" si="417"/>
        <v>0</v>
      </c>
      <c r="HR111" s="3">
        <f t="shared" si="417"/>
        <v>0</v>
      </c>
      <c r="HS111" s="3">
        <f t="shared" si="417"/>
        <v>0</v>
      </c>
      <c r="HT111" s="3">
        <f t="shared" si="417"/>
        <v>0</v>
      </c>
      <c r="HU111" s="3">
        <f t="shared" si="417"/>
        <v>0</v>
      </c>
      <c r="HV111" s="3">
        <f t="shared" si="417"/>
        <v>0</v>
      </c>
      <c r="HW111" s="3">
        <f t="shared" si="417"/>
        <v>0</v>
      </c>
      <c r="HX111" s="3">
        <f t="shared" si="417"/>
        <v>0</v>
      </c>
      <c r="HY111" s="3">
        <f t="shared" si="417"/>
        <v>0</v>
      </c>
      <c r="HZ111" s="3">
        <f t="shared" si="417"/>
        <v>0</v>
      </c>
      <c r="IA111" s="3">
        <f t="shared" si="417"/>
        <v>0</v>
      </c>
      <c r="IB111" s="3">
        <f t="shared" si="417"/>
        <v>0</v>
      </c>
      <c r="IC111" s="3">
        <f t="shared" si="417"/>
        <v>0</v>
      </c>
      <c r="ID111" s="3">
        <f t="shared" si="417"/>
        <v>0</v>
      </c>
      <c r="IE111" s="3">
        <f t="shared" si="417"/>
        <v>0</v>
      </c>
      <c r="IF111" s="3">
        <f t="shared" si="417"/>
        <v>0</v>
      </c>
      <c r="IG111" s="3">
        <f t="shared" si="417"/>
        <v>0</v>
      </c>
      <c r="IH111" s="3">
        <f t="shared" si="417"/>
        <v>0</v>
      </c>
      <c r="II111" s="3">
        <f t="shared" si="417"/>
        <v>0</v>
      </c>
      <c r="IJ111" s="3">
        <f t="shared" si="417"/>
        <v>0</v>
      </c>
      <c r="IK111" s="3">
        <f t="shared" si="417"/>
        <v>0</v>
      </c>
      <c r="IL111" s="3">
        <f t="shared" si="417"/>
        <v>0</v>
      </c>
      <c r="IM111" s="3">
        <f t="shared" si="417"/>
        <v>0</v>
      </c>
      <c r="IN111" s="3">
        <f t="shared" si="417"/>
        <v>0</v>
      </c>
      <c r="IO111" s="3">
        <f t="shared" si="417"/>
        <v>0</v>
      </c>
      <c r="IP111" s="3">
        <f t="shared" si="417"/>
        <v>0</v>
      </c>
      <c r="IQ111" s="3">
        <f t="shared" si="417"/>
        <v>0</v>
      </c>
      <c r="IR111" s="3">
        <f t="shared" si="417"/>
        <v>0</v>
      </c>
      <c r="IS111" s="3">
        <f t="shared" si="417"/>
        <v>0</v>
      </c>
      <c r="IT111" s="3">
        <f t="shared" si="417"/>
        <v>0</v>
      </c>
      <c r="IU111" s="3">
        <f t="shared" si="417"/>
        <v>0</v>
      </c>
      <c r="IV111" s="3">
        <f t="shared" si="417"/>
        <v>0</v>
      </c>
      <c r="IW111" s="3">
        <f t="shared" si="417"/>
        <v>0</v>
      </c>
      <c r="IX111" s="3">
        <f t="shared" si="417"/>
        <v>0</v>
      </c>
      <c r="IY111" s="3">
        <f t="shared" si="417"/>
        <v>0</v>
      </c>
      <c r="IZ111" s="3">
        <f t="shared" ref="IZ111:LK111" si="418">ABS(IZ43)-ABS(IZ77)</f>
        <v>0</v>
      </c>
      <c r="JA111" s="3">
        <f t="shared" si="418"/>
        <v>0</v>
      </c>
      <c r="JB111" s="3">
        <f t="shared" si="418"/>
        <v>0</v>
      </c>
      <c r="JC111" s="3">
        <f t="shared" si="418"/>
        <v>0</v>
      </c>
      <c r="JD111" s="3">
        <f t="shared" si="418"/>
        <v>0</v>
      </c>
      <c r="JE111" s="3">
        <f t="shared" si="418"/>
        <v>0</v>
      </c>
      <c r="JF111" s="3">
        <f t="shared" si="418"/>
        <v>0</v>
      </c>
      <c r="JG111" s="3">
        <f t="shared" si="418"/>
        <v>0</v>
      </c>
      <c r="JH111" s="3">
        <f t="shared" si="418"/>
        <v>0</v>
      </c>
      <c r="JI111" s="3">
        <f t="shared" si="418"/>
        <v>0</v>
      </c>
      <c r="JJ111" s="3">
        <f t="shared" si="418"/>
        <v>0</v>
      </c>
      <c r="JK111" s="3">
        <f t="shared" si="418"/>
        <v>0</v>
      </c>
      <c r="JL111" s="3">
        <f t="shared" si="418"/>
        <v>0</v>
      </c>
      <c r="JM111" s="3">
        <f t="shared" si="418"/>
        <v>0</v>
      </c>
      <c r="JN111" s="3">
        <f t="shared" si="418"/>
        <v>0</v>
      </c>
      <c r="JO111" s="3">
        <f t="shared" si="418"/>
        <v>0</v>
      </c>
      <c r="JP111" s="3">
        <f t="shared" si="418"/>
        <v>0</v>
      </c>
      <c r="JQ111" s="3">
        <f t="shared" si="418"/>
        <v>0</v>
      </c>
      <c r="JR111" s="3">
        <f t="shared" si="418"/>
        <v>0</v>
      </c>
      <c r="JS111" s="3">
        <f t="shared" si="418"/>
        <v>0</v>
      </c>
      <c r="JT111" s="3">
        <f t="shared" si="418"/>
        <v>0</v>
      </c>
      <c r="JU111" s="3">
        <f t="shared" si="418"/>
        <v>0</v>
      </c>
      <c r="JV111" s="3">
        <f t="shared" si="418"/>
        <v>0</v>
      </c>
      <c r="JW111" s="3">
        <f t="shared" si="418"/>
        <v>0</v>
      </c>
      <c r="JX111" s="3">
        <f t="shared" si="418"/>
        <v>0</v>
      </c>
      <c r="JY111" s="3">
        <f t="shared" si="418"/>
        <v>0</v>
      </c>
      <c r="JZ111" s="3">
        <f t="shared" si="418"/>
        <v>0</v>
      </c>
      <c r="KA111" s="3">
        <f t="shared" si="418"/>
        <v>0</v>
      </c>
      <c r="KB111" s="3">
        <f t="shared" si="418"/>
        <v>0</v>
      </c>
      <c r="KC111" s="3">
        <f t="shared" si="418"/>
        <v>0</v>
      </c>
      <c r="KD111" s="3">
        <f t="shared" si="418"/>
        <v>0</v>
      </c>
      <c r="KE111" s="3">
        <f t="shared" si="418"/>
        <v>0</v>
      </c>
      <c r="KF111" s="3">
        <f t="shared" si="418"/>
        <v>0</v>
      </c>
      <c r="KG111" s="3">
        <f t="shared" si="418"/>
        <v>0</v>
      </c>
      <c r="KH111" s="3">
        <f t="shared" si="418"/>
        <v>0</v>
      </c>
      <c r="KI111" s="3">
        <f t="shared" si="418"/>
        <v>0</v>
      </c>
      <c r="KJ111" s="3">
        <f t="shared" si="418"/>
        <v>0</v>
      </c>
      <c r="KK111" s="3">
        <f t="shared" si="418"/>
        <v>0</v>
      </c>
      <c r="KL111" s="3">
        <f t="shared" si="418"/>
        <v>0</v>
      </c>
      <c r="KM111" s="3">
        <f t="shared" si="418"/>
        <v>0</v>
      </c>
      <c r="KN111" s="3">
        <f t="shared" si="418"/>
        <v>0</v>
      </c>
      <c r="KO111" s="3">
        <f t="shared" si="418"/>
        <v>0</v>
      </c>
      <c r="KP111" s="3">
        <f t="shared" si="418"/>
        <v>0</v>
      </c>
      <c r="KQ111" s="3">
        <f t="shared" si="418"/>
        <v>0</v>
      </c>
      <c r="KR111" s="3">
        <f t="shared" si="418"/>
        <v>0</v>
      </c>
      <c r="KS111" s="3">
        <f t="shared" si="418"/>
        <v>0</v>
      </c>
      <c r="KT111" s="3">
        <f t="shared" si="418"/>
        <v>0</v>
      </c>
      <c r="KU111" s="3">
        <f t="shared" si="418"/>
        <v>0</v>
      </c>
      <c r="KV111" s="3">
        <f t="shared" si="418"/>
        <v>0</v>
      </c>
      <c r="KW111" s="3">
        <f t="shared" si="418"/>
        <v>0</v>
      </c>
      <c r="KX111" s="3">
        <f t="shared" si="418"/>
        <v>0</v>
      </c>
      <c r="KY111" s="3">
        <f t="shared" si="418"/>
        <v>0</v>
      </c>
      <c r="KZ111" s="3">
        <f t="shared" si="418"/>
        <v>0</v>
      </c>
      <c r="LA111" s="3">
        <f t="shared" si="418"/>
        <v>0</v>
      </c>
      <c r="LB111" s="3">
        <f t="shared" si="418"/>
        <v>0</v>
      </c>
      <c r="LC111" s="3">
        <f t="shared" si="418"/>
        <v>0</v>
      </c>
      <c r="LD111" s="3">
        <f t="shared" si="418"/>
        <v>0</v>
      </c>
      <c r="LE111" s="3">
        <f t="shared" si="418"/>
        <v>0</v>
      </c>
      <c r="LF111" s="3">
        <f t="shared" si="418"/>
        <v>0</v>
      </c>
      <c r="LG111" s="3">
        <f t="shared" si="418"/>
        <v>0</v>
      </c>
      <c r="LH111" s="3">
        <f t="shared" si="418"/>
        <v>0</v>
      </c>
      <c r="LI111" s="3">
        <f t="shared" si="418"/>
        <v>0</v>
      </c>
      <c r="LJ111" s="3">
        <f t="shared" si="418"/>
        <v>0</v>
      </c>
      <c r="LK111" s="3">
        <f t="shared" si="418"/>
        <v>0</v>
      </c>
      <c r="LL111" s="3">
        <f t="shared" ref="LL111:NW111" si="419">ABS(LL43)-ABS(LL77)</f>
        <v>0</v>
      </c>
      <c r="LM111" s="3">
        <f t="shared" si="419"/>
        <v>0</v>
      </c>
      <c r="LN111" s="3">
        <f t="shared" si="419"/>
        <v>0</v>
      </c>
      <c r="LO111" s="3">
        <f t="shared" si="419"/>
        <v>0</v>
      </c>
      <c r="LP111" s="3">
        <f t="shared" si="419"/>
        <v>0</v>
      </c>
      <c r="LQ111" s="3">
        <f t="shared" si="419"/>
        <v>0</v>
      </c>
      <c r="LR111" s="3">
        <f t="shared" si="419"/>
        <v>0</v>
      </c>
      <c r="LS111" s="3">
        <f t="shared" si="419"/>
        <v>0</v>
      </c>
      <c r="LT111" s="3">
        <f t="shared" si="419"/>
        <v>0</v>
      </c>
      <c r="LU111" s="3">
        <f t="shared" si="419"/>
        <v>0</v>
      </c>
      <c r="LV111" s="3">
        <f t="shared" si="419"/>
        <v>0</v>
      </c>
      <c r="LW111" s="3">
        <f t="shared" si="419"/>
        <v>0</v>
      </c>
      <c r="LX111" s="3">
        <f t="shared" si="419"/>
        <v>0</v>
      </c>
      <c r="LY111" s="3">
        <f t="shared" si="419"/>
        <v>0</v>
      </c>
      <c r="LZ111" s="3">
        <f t="shared" si="419"/>
        <v>0</v>
      </c>
      <c r="MA111" s="3">
        <f t="shared" si="419"/>
        <v>0</v>
      </c>
      <c r="MB111" s="3">
        <f t="shared" si="419"/>
        <v>0</v>
      </c>
      <c r="MC111" s="3">
        <f t="shared" si="419"/>
        <v>0</v>
      </c>
      <c r="MD111" s="3">
        <f t="shared" si="419"/>
        <v>0</v>
      </c>
      <c r="ME111" s="3">
        <f t="shared" si="419"/>
        <v>0</v>
      </c>
      <c r="MF111" s="3">
        <f t="shared" si="419"/>
        <v>0</v>
      </c>
      <c r="MG111" s="3">
        <f t="shared" si="419"/>
        <v>0</v>
      </c>
      <c r="MH111" s="3">
        <f t="shared" si="419"/>
        <v>0</v>
      </c>
      <c r="MI111" s="3">
        <f t="shared" si="419"/>
        <v>0</v>
      </c>
      <c r="MJ111" s="3">
        <f t="shared" si="419"/>
        <v>0</v>
      </c>
      <c r="MK111" s="3">
        <f t="shared" si="419"/>
        <v>0</v>
      </c>
      <c r="ML111" s="3">
        <f t="shared" si="419"/>
        <v>0</v>
      </c>
      <c r="MM111" s="3">
        <f t="shared" si="419"/>
        <v>0</v>
      </c>
      <c r="MN111" s="3">
        <f t="shared" si="419"/>
        <v>0</v>
      </c>
      <c r="MO111" s="3">
        <f t="shared" si="419"/>
        <v>0</v>
      </c>
      <c r="MP111" s="3">
        <f t="shared" si="419"/>
        <v>0</v>
      </c>
      <c r="MQ111" s="3">
        <f t="shared" si="419"/>
        <v>0</v>
      </c>
      <c r="MR111" s="3">
        <f t="shared" si="419"/>
        <v>0</v>
      </c>
      <c r="MS111" s="3">
        <f t="shared" si="419"/>
        <v>0</v>
      </c>
      <c r="MT111" s="3">
        <f t="shared" si="419"/>
        <v>0</v>
      </c>
      <c r="MU111" s="3">
        <f t="shared" si="419"/>
        <v>0</v>
      </c>
      <c r="MV111" s="3">
        <f t="shared" si="419"/>
        <v>0</v>
      </c>
      <c r="MW111" s="3">
        <f t="shared" si="419"/>
        <v>0</v>
      </c>
      <c r="MX111" s="3">
        <f t="shared" si="419"/>
        <v>0</v>
      </c>
      <c r="MY111" s="3">
        <f t="shared" si="419"/>
        <v>0</v>
      </c>
      <c r="MZ111" s="3">
        <f t="shared" si="419"/>
        <v>0</v>
      </c>
      <c r="NA111" s="3">
        <f t="shared" si="419"/>
        <v>0</v>
      </c>
      <c r="NB111" s="3">
        <f t="shared" si="419"/>
        <v>0</v>
      </c>
      <c r="NC111" s="3">
        <f t="shared" si="419"/>
        <v>0</v>
      </c>
      <c r="ND111" s="3">
        <f t="shared" si="419"/>
        <v>0</v>
      </c>
      <c r="NE111" s="3">
        <f t="shared" si="419"/>
        <v>0</v>
      </c>
      <c r="NF111" s="3">
        <f t="shared" si="419"/>
        <v>0</v>
      </c>
      <c r="NG111" s="3">
        <f t="shared" si="419"/>
        <v>0</v>
      </c>
      <c r="NH111" s="3">
        <f t="shared" si="419"/>
        <v>0</v>
      </c>
      <c r="NI111" s="3">
        <f t="shared" si="419"/>
        <v>0</v>
      </c>
      <c r="NJ111" s="3">
        <f t="shared" si="419"/>
        <v>0</v>
      </c>
      <c r="NK111" s="3">
        <f t="shared" si="419"/>
        <v>0</v>
      </c>
      <c r="NL111" s="3">
        <f t="shared" si="419"/>
        <v>0</v>
      </c>
      <c r="NM111" s="3">
        <f t="shared" si="419"/>
        <v>0</v>
      </c>
      <c r="NN111" s="3">
        <f t="shared" si="419"/>
        <v>0</v>
      </c>
      <c r="NO111" s="3">
        <f t="shared" si="419"/>
        <v>0</v>
      </c>
      <c r="NP111" s="3">
        <f t="shared" si="419"/>
        <v>0</v>
      </c>
      <c r="NQ111" s="3">
        <f t="shared" si="419"/>
        <v>0</v>
      </c>
      <c r="NR111" s="3">
        <f t="shared" si="419"/>
        <v>0</v>
      </c>
      <c r="NS111" s="3">
        <f t="shared" si="419"/>
        <v>0</v>
      </c>
      <c r="NT111" s="3">
        <f t="shared" si="419"/>
        <v>0</v>
      </c>
      <c r="NU111" s="3">
        <f t="shared" si="419"/>
        <v>0</v>
      </c>
      <c r="NV111" s="3">
        <f t="shared" si="419"/>
        <v>0</v>
      </c>
      <c r="NW111" s="3">
        <f t="shared" si="419"/>
        <v>0</v>
      </c>
      <c r="NX111" s="3">
        <f t="shared" ref="NX111:QI111" si="420">ABS(NX43)-ABS(NX77)</f>
        <v>0</v>
      </c>
      <c r="NY111" s="3">
        <f t="shared" si="420"/>
        <v>0</v>
      </c>
      <c r="NZ111" s="3">
        <f t="shared" si="420"/>
        <v>0</v>
      </c>
      <c r="OA111" s="3">
        <f t="shared" si="420"/>
        <v>0</v>
      </c>
      <c r="OB111" s="3">
        <f t="shared" si="420"/>
        <v>0</v>
      </c>
      <c r="OC111" s="3">
        <f t="shared" si="420"/>
        <v>0</v>
      </c>
      <c r="OD111" s="3">
        <f t="shared" si="420"/>
        <v>0</v>
      </c>
      <c r="OE111" s="3">
        <f t="shared" si="420"/>
        <v>0</v>
      </c>
      <c r="OF111" s="3">
        <f t="shared" si="420"/>
        <v>0</v>
      </c>
      <c r="OG111" s="3">
        <f t="shared" si="420"/>
        <v>0</v>
      </c>
      <c r="OH111" s="3">
        <f t="shared" si="420"/>
        <v>0</v>
      </c>
      <c r="OI111" s="3">
        <f t="shared" si="420"/>
        <v>0</v>
      </c>
      <c r="OJ111" s="3">
        <f t="shared" si="420"/>
        <v>0</v>
      </c>
      <c r="OK111" s="3">
        <f t="shared" si="420"/>
        <v>0</v>
      </c>
      <c r="OL111" s="3">
        <f t="shared" si="420"/>
        <v>0</v>
      </c>
      <c r="OM111" s="3">
        <f t="shared" si="420"/>
        <v>0</v>
      </c>
      <c r="ON111" s="3">
        <f t="shared" si="420"/>
        <v>0</v>
      </c>
      <c r="OO111" s="3">
        <f t="shared" si="420"/>
        <v>0</v>
      </c>
      <c r="OP111" s="3">
        <f t="shared" si="420"/>
        <v>0</v>
      </c>
      <c r="OQ111" s="3">
        <f t="shared" si="420"/>
        <v>0</v>
      </c>
      <c r="OR111" s="3">
        <f t="shared" si="420"/>
        <v>0</v>
      </c>
      <c r="OS111" s="3">
        <f t="shared" si="420"/>
        <v>0</v>
      </c>
      <c r="OT111" s="3">
        <f t="shared" si="420"/>
        <v>0</v>
      </c>
      <c r="OU111" s="3">
        <f t="shared" si="420"/>
        <v>0</v>
      </c>
      <c r="OV111" s="3">
        <f t="shared" si="420"/>
        <v>0</v>
      </c>
      <c r="OW111" s="3">
        <f t="shared" si="420"/>
        <v>0</v>
      </c>
      <c r="OX111" s="3">
        <f t="shared" si="420"/>
        <v>0</v>
      </c>
      <c r="OY111" s="3">
        <f t="shared" si="420"/>
        <v>0</v>
      </c>
      <c r="OZ111" s="3">
        <f t="shared" si="420"/>
        <v>0</v>
      </c>
      <c r="PA111" s="3">
        <f t="shared" si="420"/>
        <v>0</v>
      </c>
      <c r="PB111" s="3">
        <f t="shared" si="420"/>
        <v>0</v>
      </c>
      <c r="PC111" s="3">
        <f t="shared" si="420"/>
        <v>0</v>
      </c>
      <c r="PD111" s="3">
        <f t="shared" si="420"/>
        <v>0</v>
      </c>
      <c r="PE111" s="3">
        <f t="shared" si="420"/>
        <v>0</v>
      </c>
      <c r="PF111" s="3">
        <f t="shared" si="420"/>
        <v>0</v>
      </c>
      <c r="PG111" s="3">
        <f t="shared" si="420"/>
        <v>0</v>
      </c>
      <c r="PH111" s="3">
        <f t="shared" si="420"/>
        <v>0</v>
      </c>
      <c r="PI111" s="3">
        <f t="shared" si="420"/>
        <v>0</v>
      </c>
      <c r="PJ111" s="3">
        <f t="shared" si="420"/>
        <v>0</v>
      </c>
      <c r="PK111" s="3">
        <f t="shared" si="420"/>
        <v>0</v>
      </c>
      <c r="PL111" s="3">
        <f t="shared" si="420"/>
        <v>0</v>
      </c>
      <c r="PM111" s="3">
        <f t="shared" si="420"/>
        <v>0</v>
      </c>
      <c r="PN111" s="3">
        <f t="shared" si="420"/>
        <v>0</v>
      </c>
      <c r="PO111" s="3">
        <f t="shared" si="420"/>
        <v>0</v>
      </c>
      <c r="PP111" s="3">
        <f t="shared" si="420"/>
        <v>0</v>
      </c>
      <c r="PQ111" s="3">
        <f t="shared" si="420"/>
        <v>0</v>
      </c>
      <c r="PR111" s="3">
        <f t="shared" si="420"/>
        <v>0</v>
      </c>
      <c r="PS111" s="3">
        <f t="shared" si="420"/>
        <v>0</v>
      </c>
      <c r="PT111" s="3">
        <f t="shared" si="420"/>
        <v>0</v>
      </c>
      <c r="PU111" s="3">
        <f t="shared" si="420"/>
        <v>0</v>
      </c>
      <c r="PV111" s="3">
        <f t="shared" si="420"/>
        <v>0</v>
      </c>
      <c r="PW111" s="3">
        <f t="shared" si="420"/>
        <v>0</v>
      </c>
      <c r="PX111" s="3">
        <f t="shared" si="420"/>
        <v>0</v>
      </c>
      <c r="PY111" s="3">
        <f t="shared" si="420"/>
        <v>0</v>
      </c>
      <c r="PZ111" s="3">
        <f t="shared" si="420"/>
        <v>0</v>
      </c>
      <c r="QA111" s="3">
        <f t="shared" si="420"/>
        <v>0</v>
      </c>
      <c r="QB111" s="3">
        <f t="shared" si="420"/>
        <v>0</v>
      </c>
      <c r="QC111" s="3">
        <f t="shared" si="420"/>
        <v>0</v>
      </c>
      <c r="QD111" s="3">
        <f t="shared" si="420"/>
        <v>0</v>
      </c>
      <c r="QE111" s="3">
        <f t="shared" si="420"/>
        <v>0</v>
      </c>
      <c r="QF111" s="3">
        <f t="shared" si="420"/>
        <v>0</v>
      </c>
      <c r="QG111" s="3">
        <f t="shared" si="420"/>
        <v>0</v>
      </c>
      <c r="QH111" s="3">
        <f t="shared" si="420"/>
        <v>0</v>
      </c>
      <c r="QI111" s="3">
        <f t="shared" si="420"/>
        <v>0</v>
      </c>
      <c r="QJ111" s="3">
        <f t="shared" ref="QJ111:SU111" si="421">ABS(QJ43)-ABS(QJ77)</f>
        <v>0</v>
      </c>
      <c r="QK111" s="3">
        <f t="shared" si="421"/>
        <v>0</v>
      </c>
      <c r="QL111" s="3">
        <f t="shared" si="421"/>
        <v>0</v>
      </c>
      <c r="QM111" s="3">
        <f t="shared" si="421"/>
        <v>0</v>
      </c>
      <c r="QN111" s="3">
        <f t="shared" si="421"/>
        <v>0</v>
      </c>
      <c r="QO111" s="3">
        <f t="shared" si="421"/>
        <v>0</v>
      </c>
      <c r="QP111" s="3">
        <f t="shared" si="421"/>
        <v>0</v>
      </c>
      <c r="QQ111" s="3">
        <f t="shared" si="421"/>
        <v>0</v>
      </c>
      <c r="QR111" s="3">
        <f t="shared" si="421"/>
        <v>0</v>
      </c>
      <c r="QS111" s="3">
        <f t="shared" si="421"/>
        <v>0</v>
      </c>
      <c r="QT111" s="3">
        <f t="shared" si="421"/>
        <v>0</v>
      </c>
      <c r="QU111" s="3">
        <f t="shared" si="421"/>
        <v>0</v>
      </c>
      <c r="QV111" s="3">
        <f t="shared" si="421"/>
        <v>0</v>
      </c>
      <c r="QW111" s="3">
        <f t="shared" si="421"/>
        <v>0</v>
      </c>
      <c r="QX111" s="3">
        <f t="shared" si="421"/>
        <v>0</v>
      </c>
      <c r="QY111" s="3">
        <f t="shared" si="421"/>
        <v>0</v>
      </c>
      <c r="QZ111" s="3">
        <f t="shared" si="421"/>
        <v>0</v>
      </c>
      <c r="RA111" s="3">
        <f t="shared" si="421"/>
        <v>0</v>
      </c>
      <c r="RB111" s="3">
        <f t="shared" si="421"/>
        <v>0</v>
      </c>
      <c r="RC111" s="3">
        <f t="shared" si="421"/>
        <v>0</v>
      </c>
      <c r="RD111" s="3">
        <f t="shared" si="421"/>
        <v>0</v>
      </c>
      <c r="RE111" s="3">
        <f t="shared" si="421"/>
        <v>0</v>
      </c>
      <c r="RF111" s="3">
        <f t="shared" si="421"/>
        <v>0</v>
      </c>
      <c r="RG111" s="3">
        <f t="shared" si="421"/>
        <v>0</v>
      </c>
      <c r="RH111" s="3">
        <f t="shared" si="421"/>
        <v>0</v>
      </c>
      <c r="RI111" s="3">
        <f t="shared" si="421"/>
        <v>0</v>
      </c>
      <c r="RJ111" s="3">
        <f t="shared" si="421"/>
        <v>0</v>
      </c>
      <c r="RK111" s="3">
        <f t="shared" si="421"/>
        <v>0</v>
      </c>
      <c r="RL111" s="3">
        <f t="shared" si="421"/>
        <v>0</v>
      </c>
      <c r="RM111" s="3">
        <f t="shared" si="421"/>
        <v>0</v>
      </c>
      <c r="RN111" s="3">
        <f t="shared" si="421"/>
        <v>0</v>
      </c>
      <c r="RO111" s="3">
        <f t="shared" si="421"/>
        <v>0</v>
      </c>
      <c r="RP111" s="3">
        <f t="shared" si="421"/>
        <v>0</v>
      </c>
      <c r="RQ111" s="3">
        <f t="shared" si="421"/>
        <v>0</v>
      </c>
      <c r="RR111" s="3">
        <f t="shared" si="421"/>
        <v>0</v>
      </c>
      <c r="RS111" s="3">
        <f t="shared" si="421"/>
        <v>0</v>
      </c>
      <c r="RT111" s="3">
        <f t="shared" si="421"/>
        <v>0</v>
      </c>
      <c r="RU111" s="3">
        <f t="shared" si="421"/>
        <v>0</v>
      </c>
      <c r="RV111" s="3">
        <f t="shared" si="421"/>
        <v>0</v>
      </c>
      <c r="RW111" s="3">
        <f t="shared" si="421"/>
        <v>0</v>
      </c>
      <c r="RX111" s="3">
        <f t="shared" si="421"/>
        <v>0</v>
      </c>
      <c r="RY111" s="3">
        <f t="shared" si="421"/>
        <v>0</v>
      </c>
      <c r="RZ111" s="3">
        <f t="shared" si="421"/>
        <v>0</v>
      </c>
      <c r="SA111" s="3">
        <f t="shared" si="421"/>
        <v>0</v>
      </c>
      <c r="SB111" s="3">
        <f t="shared" si="421"/>
        <v>0</v>
      </c>
      <c r="SC111" s="3">
        <f t="shared" si="421"/>
        <v>0</v>
      </c>
      <c r="SD111" s="3">
        <f t="shared" si="421"/>
        <v>0</v>
      </c>
      <c r="SE111" s="3">
        <f t="shared" si="421"/>
        <v>0</v>
      </c>
      <c r="SF111" s="3">
        <f t="shared" si="421"/>
        <v>0</v>
      </c>
      <c r="SG111" s="3">
        <f t="shared" si="421"/>
        <v>0</v>
      </c>
      <c r="SH111" s="3">
        <f t="shared" si="421"/>
        <v>0</v>
      </c>
      <c r="SI111" s="3">
        <f t="shared" si="421"/>
        <v>0</v>
      </c>
      <c r="SJ111" s="3">
        <f t="shared" si="421"/>
        <v>0</v>
      </c>
      <c r="SK111" s="3">
        <f t="shared" si="421"/>
        <v>0</v>
      </c>
      <c r="SL111" s="3">
        <f t="shared" si="421"/>
        <v>0</v>
      </c>
      <c r="SM111" s="3">
        <f t="shared" si="421"/>
        <v>0</v>
      </c>
      <c r="SN111" s="3">
        <f t="shared" si="421"/>
        <v>0</v>
      </c>
      <c r="SO111" s="3">
        <f t="shared" si="421"/>
        <v>0</v>
      </c>
      <c r="SP111" s="3">
        <f t="shared" si="421"/>
        <v>0</v>
      </c>
      <c r="SQ111" s="3">
        <f t="shared" si="421"/>
        <v>0</v>
      </c>
      <c r="SR111" s="3">
        <f t="shared" si="421"/>
        <v>0</v>
      </c>
      <c r="SS111" s="3">
        <f t="shared" si="421"/>
        <v>0</v>
      </c>
      <c r="ST111" s="3">
        <f t="shared" si="421"/>
        <v>0</v>
      </c>
      <c r="SU111" s="3">
        <f t="shared" si="421"/>
        <v>0</v>
      </c>
      <c r="SV111" s="3">
        <f t="shared" ref="SV111:VG111" si="422">ABS(SV43)-ABS(SV77)</f>
        <v>0</v>
      </c>
      <c r="SW111" s="3">
        <f t="shared" si="422"/>
        <v>0</v>
      </c>
      <c r="SX111" s="3">
        <f t="shared" si="422"/>
        <v>0</v>
      </c>
      <c r="SY111" s="3">
        <f t="shared" si="422"/>
        <v>0</v>
      </c>
      <c r="SZ111" s="3">
        <f t="shared" si="422"/>
        <v>0</v>
      </c>
      <c r="TA111" s="3">
        <f t="shared" si="422"/>
        <v>0</v>
      </c>
      <c r="TB111" s="3">
        <f t="shared" si="422"/>
        <v>0</v>
      </c>
      <c r="TC111" s="3">
        <f t="shared" si="422"/>
        <v>0</v>
      </c>
      <c r="TD111" s="3">
        <f t="shared" si="422"/>
        <v>0</v>
      </c>
      <c r="TE111" s="3">
        <f t="shared" si="422"/>
        <v>0</v>
      </c>
      <c r="TF111" s="3">
        <f t="shared" si="422"/>
        <v>0</v>
      </c>
      <c r="TG111" s="3">
        <f t="shared" si="422"/>
        <v>0</v>
      </c>
      <c r="TH111" s="3">
        <f t="shared" si="422"/>
        <v>0</v>
      </c>
      <c r="TI111" s="3">
        <f t="shared" si="422"/>
        <v>0</v>
      </c>
      <c r="TJ111" s="3">
        <f t="shared" si="422"/>
        <v>0</v>
      </c>
      <c r="TK111" s="3">
        <f t="shared" si="422"/>
        <v>0</v>
      </c>
      <c r="TL111" s="3">
        <f t="shared" si="422"/>
        <v>0</v>
      </c>
      <c r="TM111" s="3">
        <f t="shared" si="422"/>
        <v>0</v>
      </c>
      <c r="TN111" s="3">
        <f t="shared" si="422"/>
        <v>0</v>
      </c>
      <c r="TO111" s="3">
        <f t="shared" si="422"/>
        <v>0</v>
      </c>
      <c r="TP111" s="3">
        <f t="shared" si="422"/>
        <v>0</v>
      </c>
      <c r="TQ111" s="3">
        <f t="shared" si="422"/>
        <v>0</v>
      </c>
      <c r="TR111" s="3">
        <f t="shared" si="422"/>
        <v>0</v>
      </c>
      <c r="TS111" s="3">
        <f t="shared" si="422"/>
        <v>0</v>
      </c>
      <c r="TT111" s="3">
        <f t="shared" si="422"/>
        <v>0</v>
      </c>
      <c r="TU111" s="3">
        <f t="shared" si="422"/>
        <v>0</v>
      </c>
      <c r="TV111" s="3">
        <f t="shared" si="422"/>
        <v>0</v>
      </c>
      <c r="TW111" s="3">
        <f t="shared" si="422"/>
        <v>0</v>
      </c>
      <c r="TX111" s="3">
        <f t="shared" si="422"/>
        <v>0</v>
      </c>
      <c r="TY111" s="3">
        <f t="shared" si="422"/>
        <v>0</v>
      </c>
      <c r="TZ111" s="3">
        <f t="shared" si="422"/>
        <v>0</v>
      </c>
      <c r="UA111" s="3">
        <f t="shared" si="422"/>
        <v>0</v>
      </c>
      <c r="UB111" s="3">
        <f t="shared" si="422"/>
        <v>0</v>
      </c>
      <c r="UC111" s="3">
        <f t="shared" si="422"/>
        <v>0</v>
      </c>
      <c r="UD111" s="3">
        <f t="shared" si="422"/>
        <v>0</v>
      </c>
      <c r="UE111" s="3">
        <f t="shared" si="422"/>
        <v>0</v>
      </c>
      <c r="UF111" s="3">
        <f t="shared" si="422"/>
        <v>0</v>
      </c>
      <c r="UG111" s="3">
        <f t="shared" si="422"/>
        <v>0</v>
      </c>
      <c r="UH111" s="3">
        <f t="shared" si="422"/>
        <v>0</v>
      </c>
      <c r="UI111" s="3">
        <f t="shared" si="422"/>
        <v>0</v>
      </c>
      <c r="UJ111" s="3">
        <f t="shared" si="422"/>
        <v>0</v>
      </c>
      <c r="UK111" s="3">
        <f t="shared" si="422"/>
        <v>0</v>
      </c>
      <c r="UL111" s="3">
        <f t="shared" si="422"/>
        <v>0</v>
      </c>
      <c r="UM111" s="3">
        <f t="shared" si="422"/>
        <v>0</v>
      </c>
      <c r="UN111" s="3">
        <f t="shared" si="422"/>
        <v>0</v>
      </c>
      <c r="UO111" s="3">
        <f t="shared" si="422"/>
        <v>0</v>
      </c>
      <c r="UP111" s="3">
        <f t="shared" si="422"/>
        <v>0</v>
      </c>
      <c r="UQ111" s="3">
        <f t="shared" si="422"/>
        <v>0</v>
      </c>
      <c r="UR111" s="3">
        <f t="shared" si="422"/>
        <v>0</v>
      </c>
      <c r="US111" s="3">
        <f t="shared" si="422"/>
        <v>0</v>
      </c>
      <c r="UT111" s="3">
        <f t="shared" si="422"/>
        <v>0</v>
      </c>
      <c r="UU111" s="3">
        <f t="shared" si="422"/>
        <v>0</v>
      </c>
      <c r="UV111" s="3">
        <f t="shared" si="422"/>
        <v>0</v>
      </c>
      <c r="UW111" s="3">
        <f t="shared" si="422"/>
        <v>0</v>
      </c>
      <c r="UX111" s="3">
        <f t="shared" si="422"/>
        <v>0</v>
      </c>
      <c r="UY111" s="3">
        <f t="shared" si="422"/>
        <v>0</v>
      </c>
      <c r="UZ111" s="3">
        <f t="shared" si="422"/>
        <v>0</v>
      </c>
      <c r="VA111" s="3">
        <f t="shared" si="422"/>
        <v>0</v>
      </c>
      <c r="VB111" s="3">
        <f t="shared" si="422"/>
        <v>0</v>
      </c>
      <c r="VC111" s="3">
        <f t="shared" si="422"/>
        <v>0</v>
      </c>
      <c r="VD111" s="3">
        <f t="shared" si="422"/>
        <v>0</v>
      </c>
      <c r="VE111" s="3">
        <f t="shared" si="422"/>
        <v>0</v>
      </c>
      <c r="VF111" s="3">
        <f t="shared" si="422"/>
        <v>0</v>
      </c>
      <c r="VG111" s="3">
        <f t="shared" si="422"/>
        <v>0</v>
      </c>
      <c r="VH111" s="3">
        <f t="shared" ref="VH111:XS111" si="423">ABS(VH43)-ABS(VH77)</f>
        <v>0</v>
      </c>
      <c r="VI111" s="3">
        <f t="shared" si="423"/>
        <v>0</v>
      </c>
      <c r="VJ111" s="3">
        <f t="shared" si="423"/>
        <v>0</v>
      </c>
      <c r="VK111" s="3">
        <f t="shared" si="423"/>
        <v>0</v>
      </c>
      <c r="VL111" s="3">
        <f t="shared" si="423"/>
        <v>0</v>
      </c>
      <c r="VM111" s="3">
        <f t="shared" si="423"/>
        <v>0</v>
      </c>
      <c r="VN111" s="3">
        <f t="shared" si="423"/>
        <v>0</v>
      </c>
      <c r="VO111" s="3">
        <f t="shared" si="423"/>
        <v>0</v>
      </c>
      <c r="VP111" s="3">
        <f t="shared" si="423"/>
        <v>0</v>
      </c>
      <c r="VQ111" s="3">
        <f t="shared" si="423"/>
        <v>0</v>
      </c>
      <c r="VR111" s="3">
        <f t="shared" si="423"/>
        <v>0</v>
      </c>
      <c r="VS111" s="3">
        <f t="shared" si="423"/>
        <v>0</v>
      </c>
      <c r="VT111" s="3">
        <f t="shared" si="423"/>
        <v>0</v>
      </c>
      <c r="VU111" s="3">
        <f t="shared" si="423"/>
        <v>0</v>
      </c>
      <c r="VV111" s="3">
        <f t="shared" si="423"/>
        <v>0</v>
      </c>
      <c r="VW111" s="3">
        <f t="shared" si="423"/>
        <v>0</v>
      </c>
      <c r="VX111" s="3">
        <f t="shared" si="423"/>
        <v>0</v>
      </c>
      <c r="VY111" s="3">
        <f t="shared" si="423"/>
        <v>0</v>
      </c>
      <c r="VZ111" s="3">
        <f t="shared" si="423"/>
        <v>0</v>
      </c>
      <c r="WA111" s="3">
        <f t="shared" si="423"/>
        <v>0</v>
      </c>
      <c r="WB111" s="3">
        <f t="shared" si="423"/>
        <v>0</v>
      </c>
      <c r="WC111" s="3">
        <f t="shared" si="423"/>
        <v>0</v>
      </c>
      <c r="WD111" s="3">
        <f t="shared" si="423"/>
        <v>0</v>
      </c>
      <c r="WE111" s="3">
        <f t="shared" si="423"/>
        <v>0</v>
      </c>
      <c r="WF111" s="3">
        <f t="shared" si="423"/>
        <v>0</v>
      </c>
      <c r="WG111" s="3">
        <f t="shared" si="423"/>
        <v>0</v>
      </c>
      <c r="WH111" s="3">
        <f t="shared" si="423"/>
        <v>0</v>
      </c>
      <c r="WI111" s="3">
        <f t="shared" si="423"/>
        <v>0</v>
      </c>
      <c r="WJ111" s="3">
        <f t="shared" si="423"/>
        <v>0</v>
      </c>
      <c r="WK111" s="3">
        <f t="shared" si="423"/>
        <v>0</v>
      </c>
      <c r="WL111" s="3">
        <f t="shared" si="423"/>
        <v>0</v>
      </c>
      <c r="WM111" s="3">
        <f t="shared" si="423"/>
        <v>0</v>
      </c>
      <c r="WN111" s="3">
        <f t="shared" si="423"/>
        <v>0</v>
      </c>
      <c r="WO111" s="3">
        <f t="shared" si="423"/>
        <v>0</v>
      </c>
      <c r="WP111" s="3">
        <f t="shared" si="423"/>
        <v>0</v>
      </c>
      <c r="WQ111" s="3">
        <f t="shared" si="423"/>
        <v>0</v>
      </c>
      <c r="WR111" s="3">
        <f t="shared" si="423"/>
        <v>0</v>
      </c>
      <c r="WS111" s="3">
        <f t="shared" si="423"/>
        <v>0</v>
      </c>
      <c r="WT111" s="3">
        <f t="shared" si="423"/>
        <v>0</v>
      </c>
      <c r="WU111" s="3">
        <f t="shared" si="423"/>
        <v>0</v>
      </c>
      <c r="WV111" s="3">
        <f t="shared" si="423"/>
        <v>0</v>
      </c>
      <c r="WW111" s="3">
        <f t="shared" si="423"/>
        <v>0</v>
      </c>
      <c r="WX111" s="3">
        <f t="shared" si="423"/>
        <v>0</v>
      </c>
      <c r="WY111" s="3">
        <f t="shared" si="423"/>
        <v>0</v>
      </c>
      <c r="WZ111" s="3">
        <f t="shared" si="423"/>
        <v>0</v>
      </c>
      <c r="XA111" s="3">
        <f t="shared" si="423"/>
        <v>0</v>
      </c>
      <c r="XB111" s="3">
        <f t="shared" si="423"/>
        <v>0</v>
      </c>
      <c r="XC111" s="3">
        <f t="shared" si="423"/>
        <v>0</v>
      </c>
      <c r="XD111" s="3">
        <f t="shared" si="423"/>
        <v>0</v>
      </c>
      <c r="XE111" s="3">
        <f t="shared" si="423"/>
        <v>0</v>
      </c>
      <c r="XF111" s="3">
        <f t="shared" si="423"/>
        <v>0</v>
      </c>
      <c r="XG111" s="3">
        <f t="shared" si="423"/>
        <v>0</v>
      </c>
      <c r="XH111" s="3">
        <f t="shared" si="423"/>
        <v>0</v>
      </c>
      <c r="XI111" s="3">
        <f t="shared" si="423"/>
        <v>0</v>
      </c>
      <c r="XJ111" s="3">
        <f t="shared" si="423"/>
        <v>0</v>
      </c>
      <c r="XK111" s="3">
        <f t="shared" si="423"/>
        <v>0</v>
      </c>
      <c r="XL111" s="3">
        <f t="shared" si="423"/>
        <v>0</v>
      </c>
      <c r="XM111" s="3">
        <f t="shared" si="423"/>
        <v>0</v>
      </c>
      <c r="XN111" s="3">
        <f t="shared" si="423"/>
        <v>0</v>
      </c>
      <c r="XO111" s="3">
        <f t="shared" si="423"/>
        <v>0</v>
      </c>
      <c r="XP111" s="3">
        <f t="shared" si="423"/>
        <v>0</v>
      </c>
      <c r="XQ111" s="3">
        <f t="shared" si="423"/>
        <v>0</v>
      </c>
      <c r="XR111" s="3">
        <f t="shared" si="423"/>
        <v>0</v>
      </c>
      <c r="XS111" s="3">
        <f t="shared" si="423"/>
        <v>0</v>
      </c>
      <c r="XT111" s="3">
        <f t="shared" ref="XT111:AAE111" si="424">ABS(XT43)-ABS(XT77)</f>
        <v>0</v>
      </c>
      <c r="XU111" s="3">
        <f t="shared" si="424"/>
        <v>0</v>
      </c>
      <c r="XV111" s="3">
        <f t="shared" si="424"/>
        <v>0</v>
      </c>
      <c r="XW111" s="3">
        <f t="shared" si="424"/>
        <v>0</v>
      </c>
      <c r="XX111" s="3">
        <f t="shared" si="424"/>
        <v>0</v>
      </c>
      <c r="XY111" s="3">
        <f t="shared" si="424"/>
        <v>0</v>
      </c>
      <c r="XZ111" s="3">
        <f t="shared" si="424"/>
        <v>0</v>
      </c>
      <c r="YA111" s="3">
        <f t="shared" si="424"/>
        <v>0</v>
      </c>
      <c r="YB111" s="3">
        <f t="shared" si="424"/>
        <v>0</v>
      </c>
      <c r="YC111" s="3">
        <f t="shared" si="424"/>
        <v>0</v>
      </c>
      <c r="YD111" s="3">
        <f t="shared" si="424"/>
        <v>0</v>
      </c>
      <c r="YE111" s="3">
        <f t="shared" si="424"/>
        <v>0</v>
      </c>
      <c r="YF111" s="3">
        <f t="shared" si="424"/>
        <v>0</v>
      </c>
      <c r="YG111" s="3">
        <f t="shared" si="424"/>
        <v>0</v>
      </c>
      <c r="YH111" s="3">
        <f t="shared" si="424"/>
        <v>0</v>
      </c>
      <c r="YI111" s="3">
        <f t="shared" si="424"/>
        <v>0</v>
      </c>
      <c r="YJ111" s="3">
        <f t="shared" si="424"/>
        <v>0</v>
      </c>
      <c r="YK111" s="3">
        <f t="shared" si="424"/>
        <v>0</v>
      </c>
      <c r="YL111" s="3">
        <f t="shared" si="424"/>
        <v>0</v>
      </c>
      <c r="YM111" s="3">
        <f t="shared" si="424"/>
        <v>0</v>
      </c>
      <c r="YN111" s="3">
        <f t="shared" si="424"/>
        <v>0</v>
      </c>
      <c r="YO111" s="3">
        <f t="shared" si="424"/>
        <v>0</v>
      </c>
      <c r="YP111" s="3">
        <f t="shared" si="424"/>
        <v>0</v>
      </c>
      <c r="YQ111" s="3">
        <f t="shared" si="424"/>
        <v>0</v>
      </c>
      <c r="YR111" s="3">
        <f t="shared" si="424"/>
        <v>0</v>
      </c>
      <c r="YS111" s="3">
        <f t="shared" si="424"/>
        <v>0</v>
      </c>
      <c r="YT111" s="3">
        <f t="shared" si="424"/>
        <v>0</v>
      </c>
      <c r="YU111" s="3">
        <f t="shared" si="424"/>
        <v>0</v>
      </c>
      <c r="YV111" s="3">
        <f t="shared" si="424"/>
        <v>0</v>
      </c>
      <c r="YW111" s="3">
        <f t="shared" si="424"/>
        <v>0</v>
      </c>
      <c r="YX111" s="3">
        <f t="shared" si="424"/>
        <v>0</v>
      </c>
      <c r="YY111" s="3">
        <f t="shared" si="424"/>
        <v>0</v>
      </c>
      <c r="YZ111" s="3">
        <f t="shared" si="424"/>
        <v>0</v>
      </c>
      <c r="ZA111" s="3">
        <f t="shared" si="424"/>
        <v>0</v>
      </c>
      <c r="ZB111" s="3">
        <f t="shared" si="424"/>
        <v>0</v>
      </c>
      <c r="ZC111" s="3">
        <f t="shared" si="424"/>
        <v>0</v>
      </c>
      <c r="ZD111" s="3">
        <f t="shared" si="424"/>
        <v>0</v>
      </c>
      <c r="ZE111" s="3">
        <f t="shared" si="424"/>
        <v>0</v>
      </c>
      <c r="ZF111" s="3">
        <f t="shared" si="424"/>
        <v>0</v>
      </c>
      <c r="ZG111" s="3">
        <f t="shared" si="424"/>
        <v>0</v>
      </c>
      <c r="ZH111" s="3">
        <f t="shared" si="424"/>
        <v>0</v>
      </c>
      <c r="ZI111" s="3">
        <f t="shared" si="424"/>
        <v>0</v>
      </c>
      <c r="ZJ111" s="3">
        <f t="shared" si="424"/>
        <v>0</v>
      </c>
      <c r="ZK111" s="3">
        <f t="shared" si="424"/>
        <v>0</v>
      </c>
      <c r="ZL111" s="3">
        <f t="shared" si="424"/>
        <v>0</v>
      </c>
      <c r="ZM111" s="3">
        <f t="shared" si="424"/>
        <v>0</v>
      </c>
      <c r="ZN111" s="3">
        <f t="shared" si="424"/>
        <v>0</v>
      </c>
      <c r="ZO111" s="3">
        <f t="shared" si="424"/>
        <v>0</v>
      </c>
      <c r="ZP111" s="3">
        <f t="shared" si="424"/>
        <v>0</v>
      </c>
      <c r="ZQ111" s="3">
        <f t="shared" si="424"/>
        <v>0</v>
      </c>
      <c r="ZR111" s="3">
        <f t="shared" si="424"/>
        <v>0</v>
      </c>
      <c r="ZS111" s="3">
        <f t="shared" si="424"/>
        <v>0</v>
      </c>
      <c r="ZT111" s="3">
        <f t="shared" si="424"/>
        <v>0</v>
      </c>
      <c r="ZU111" s="3">
        <f t="shared" si="424"/>
        <v>0</v>
      </c>
      <c r="ZV111" s="3">
        <f t="shared" si="424"/>
        <v>0</v>
      </c>
      <c r="ZW111" s="3">
        <f t="shared" si="424"/>
        <v>0</v>
      </c>
      <c r="ZX111" s="3">
        <f t="shared" si="424"/>
        <v>0</v>
      </c>
      <c r="ZY111" s="3">
        <f t="shared" si="424"/>
        <v>0</v>
      </c>
      <c r="ZZ111" s="3">
        <f t="shared" si="424"/>
        <v>0</v>
      </c>
      <c r="AAA111" s="3">
        <f t="shared" si="424"/>
        <v>0</v>
      </c>
      <c r="AAB111" s="3">
        <f t="shared" si="424"/>
        <v>0</v>
      </c>
      <c r="AAC111" s="3">
        <f t="shared" si="424"/>
        <v>0</v>
      </c>
      <c r="AAD111" s="3">
        <f t="shared" si="424"/>
        <v>0</v>
      </c>
      <c r="AAE111" s="30">
        <f t="shared" si="424"/>
        <v>0</v>
      </c>
      <c r="AAF111" s="3">
        <f t="shared" ref="AAF111:ACQ111" si="425">ABS(AAF43)-ABS(AAF77)</f>
        <v>0</v>
      </c>
      <c r="AAG111" s="3">
        <f t="shared" si="425"/>
        <v>0</v>
      </c>
      <c r="AAH111" s="3">
        <f t="shared" si="425"/>
        <v>0</v>
      </c>
      <c r="AAI111" s="3">
        <f t="shared" si="425"/>
        <v>0</v>
      </c>
      <c r="AAJ111" s="3">
        <f t="shared" si="425"/>
        <v>0</v>
      </c>
      <c r="AAK111" s="3">
        <f t="shared" si="425"/>
        <v>0</v>
      </c>
      <c r="AAL111" s="3">
        <f t="shared" si="425"/>
        <v>0</v>
      </c>
      <c r="AAM111" s="3">
        <f t="shared" si="425"/>
        <v>0</v>
      </c>
      <c r="AAN111" s="3">
        <f t="shared" si="425"/>
        <v>0</v>
      </c>
      <c r="AAO111" s="3">
        <f t="shared" si="425"/>
        <v>0</v>
      </c>
      <c r="AAP111" s="3">
        <f t="shared" si="425"/>
        <v>0</v>
      </c>
      <c r="AAQ111" s="3">
        <f t="shared" si="425"/>
        <v>0</v>
      </c>
      <c r="AAR111" s="3">
        <f t="shared" si="425"/>
        <v>0</v>
      </c>
      <c r="AAS111" s="3">
        <f t="shared" si="425"/>
        <v>0</v>
      </c>
      <c r="AAT111" s="3">
        <f t="shared" si="425"/>
        <v>0</v>
      </c>
      <c r="AAU111" s="3">
        <f t="shared" si="425"/>
        <v>0</v>
      </c>
      <c r="AAV111" s="3">
        <f t="shared" si="425"/>
        <v>0</v>
      </c>
      <c r="AAW111" s="3">
        <f t="shared" si="425"/>
        <v>0</v>
      </c>
      <c r="AAX111" s="3">
        <f t="shared" si="425"/>
        <v>0</v>
      </c>
      <c r="AAY111" s="3">
        <f t="shared" si="425"/>
        <v>0</v>
      </c>
      <c r="AAZ111" s="3">
        <f t="shared" si="425"/>
        <v>0</v>
      </c>
      <c r="ABA111" s="3">
        <f t="shared" si="425"/>
        <v>0</v>
      </c>
      <c r="ABB111" s="3">
        <f t="shared" si="425"/>
        <v>0</v>
      </c>
      <c r="ABC111" s="3">
        <f t="shared" si="425"/>
        <v>0</v>
      </c>
      <c r="ABD111" s="3">
        <f t="shared" si="425"/>
        <v>0</v>
      </c>
      <c r="ABE111" s="3">
        <f t="shared" si="425"/>
        <v>0</v>
      </c>
      <c r="ABF111" s="3">
        <f t="shared" si="425"/>
        <v>0</v>
      </c>
      <c r="ABG111" s="3">
        <f t="shared" si="425"/>
        <v>0</v>
      </c>
      <c r="ABH111" s="3">
        <f t="shared" si="425"/>
        <v>0</v>
      </c>
      <c r="ABI111" s="3">
        <f t="shared" si="425"/>
        <v>0</v>
      </c>
      <c r="ABJ111" s="3">
        <f t="shared" si="425"/>
        <v>0</v>
      </c>
      <c r="ABK111" s="3">
        <f t="shared" si="425"/>
        <v>0</v>
      </c>
      <c r="ABL111" s="3">
        <f t="shared" si="425"/>
        <v>0</v>
      </c>
      <c r="ABM111" s="3">
        <f t="shared" si="425"/>
        <v>0</v>
      </c>
      <c r="ABN111" s="3">
        <f t="shared" si="425"/>
        <v>0</v>
      </c>
      <c r="ABO111" s="3">
        <f t="shared" si="425"/>
        <v>0</v>
      </c>
      <c r="ABP111" s="3">
        <f t="shared" si="425"/>
        <v>0</v>
      </c>
      <c r="ABQ111" s="3">
        <f t="shared" si="425"/>
        <v>0</v>
      </c>
      <c r="ABR111" s="3">
        <f t="shared" si="425"/>
        <v>0</v>
      </c>
      <c r="ABS111" s="3">
        <f t="shared" si="425"/>
        <v>0</v>
      </c>
      <c r="ABT111" s="3">
        <f t="shared" si="425"/>
        <v>0</v>
      </c>
      <c r="ABU111" s="3">
        <f t="shared" si="425"/>
        <v>0</v>
      </c>
      <c r="ABV111" s="3">
        <f t="shared" si="425"/>
        <v>0</v>
      </c>
      <c r="ABW111" s="3">
        <f t="shared" si="425"/>
        <v>0</v>
      </c>
      <c r="ABX111" s="3">
        <f t="shared" si="425"/>
        <v>0</v>
      </c>
      <c r="ABY111" s="3">
        <f t="shared" si="425"/>
        <v>0</v>
      </c>
      <c r="ABZ111" s="3">
        <f t="shared" si="425"/>
        <v>0</v>
      </c>
      <c r="ACA111" s="3">
        <f t="shared" si="425"/>
        <v>0</v>
      </c>
      <c r="ACB111" s="3">
        <f t="shared" si="425"/>
        <v>0</v>
      </c>
      <c r="ACC111" s="3">
        <f t="shared" si="425"/>
        <v>0</v>
      </c>
      <c r="ACD111" s="3">
        <f t="shared" si="425"/>
        <v>0</v>
      </c>
      <c r="ACE111" s="3">
        <f t="shared" si="425"/>
        <v>0</v>
      </c>
      <c r="ACF111" s="3">
        <f t="shared" si="425"/>
        <v>0</v>
      </c>
      <c r="ACG111" s="3">
        <f t="shared" si="425"/>
        <v>0</v>
      </c>
      <c r="ACH111" s="3">
        <f t="shared" si="425"/>
        <v>0</v>
      </c>
      <c r="ACI111" s="3">
        <f t="shared" si="425"/>
        <v>0</v>
      </c>
      <c r="ACJ111" s="3">
        <f t="shared" si="425"/>
        <v>0</v>
      </c>
      <c r="ACK111" s="3">
        <f t="shared" si="425"/>
        <v>0</v>
      </c>
      <c r="ACL111" s="3">
        <f t="shared" si="425"/>
        <v>0</v>
      </c>
      <c r="ACM111" s="3">
        <f t="shared" si="425"/>
        <v>0</v>
      </c>
      <c r="ACN111" s="3">
        <f t="shared" si="425"/>
        <v>0</v>
      </c>
      <c r="ACO111" s="3">
        <f t="shared" si="425"/>
        <v>0</v>
      </c>
      <c r="ACP111" s="3">
        <f t="shared" si="425"/>
        <v>0</v>
      </c>
      <c r="ACQ111" s="3">
        <f t="shared" si="425"/>
        <v>0</v>
      </c>
      <c r="ACR111" s="3">
        <f t="shared" ref="ACR111:AFC111" si="426">ABS(ACR43)-ABS(ACR77)</f>
        <v>0</v>
      </c>
      <c r="ACS111" s="3">
        <f t="shared" si="426"/>
        <v>0</v>
      </c>
      <c r="ACT111" s="3">
        <f t="shared" si="426"/>
        <v>0</v>
      </c>
      <c r="ACU111" s="3">
        <f t="shared" si="426"/>
        <v>0</v>
      </c>
      <c r="ACV111" s="3">
        <f t="shared" si="426"/>
        <v>0</v>
      </c>
      <c r="ACW111" s="3">
        <f t="shared" si="426"/>
        <v>0</v>
      </c>
      <c r="ACX111" s="3">
        <f t="shared" si="426"/>
        <v>0</v>
      </c>
      <c r="ACY111" s="3">
        <f t="shared" si="426"/>
        <v>0</v>
      </c>
      <c r="ACZ111" s="3">
        <f t="shared" si="426"/>
        <v>0</v>
      </c>
      <c r="ADA111" s="3">
        <f t="shared" si="426"/>
        <v>0</v>
      </c>
      <c r="ADB111" s="3">
        <f t="shared" si="426"/>
        <v>0</v>
      </c>
      <c r="ADC111" s="3">
        <f t="shared" si="426"/>
        <v>0</v>
      </c>
      <c r="ADD111" s="3">
        <f t="shared" si="426"/>
        <v>0</v>
      </c>
      <c r="ADE111" s="3">
        <f t="shared" si="426"/>
        <v>0</v>
      </c>
      <c r="ADF111" s="3">
        <f t="shared" si="426"/>
        <v>0</v>
      </c>
      <c r="ADG111" s="3">
        <f t="shared" si="426"/>
        <v>0</v>
      </c>
      <c r="ADH111" s="3">
        <f t="shared" si="426"/>
        <v>0</v>
      </c>
      <c r="ADI111" s="3">
        <f t="shared" si="426"/>
        <v>0</v>
      </c>
      <c r="ADJ111" s="3">
        <f t="shared" si="426"/>
        <v>0</v>
      </c>
      <c r="ADK111" s="3">
        <f t="shared" si="426"/>
        <v>0</v>
      </c>
      <c r="ADL111" s="3">
        <f t="shared" si="426"/>
        <v>0</v>
      </c>
      <c r="ADM111" s="3">
        <f t="shared" si="426"/>
        <v>0</v>
      </c>
      <c r="ADN111" s="3">
        <f t="shared" si="426"/>
        <v>0</v>
      </c>
      <c r="ADO111" s="3">
        <f t="shared" si="426"/>
        <v>0</v>
      </c>
      <c r="ADP111" s="3">
        <f t="shared" si="426"/>
        <v>0</v>
      </c>
      <c r="ADQ111" s="3">
        <f t="shared" si="426"/>
        <v>0</v>
      </c>
      <c r="ADR111" s="3">
        <f t="shared" si="426"/>
        <v>0</v>
      </c>
      <c r="ADS111" s="3">
        <f t="shared" si="426"/>
        <v>0</v>
      </c>
      <c r="ADT111" s="3">
        <f t="shared" si="426"/>
        <v>0</v>
      </c>
      <c r="ADU111" s="3">
        <f t="shared" si="426"/>
        <v>0</v>
      </c>
      <c r="ADV111" s="3">
        <f t="shared" si="426"/>
        <v>0</v>
      </c>
      <c r="ADW111" s="3">
        <f t="shared" si="426"/>
        <v>0</v>
      </c>
      <c r="ADX111" s="3">
        <f t="shared" si="426"/>
        <v>0</v>
      </c>
      <c r="ADY111" s="3">
        <f t="shared" si="426"/>
        <v>0</v>
      </c>
      <c r="ADZ111" s="3">
        <f t="shared" si="426"/>
        <v>0</v>
      </c>
      <c r="AEA111" s="3">
        <f t="shared" si="426"/>
        <v>0</v>
      </c>
      <c r="AEB111" s="3">
        <f t="shared" si="426"/>
        <v>0</v>
      </c>
      <c r="AEC111" s="3">
        <f t="shared" si="426"/>
        <v>0</v>
      </c>
      <c r="AED111" s="3">
        <f t="shared" si="426"/>
        <v>0</v>
      </c>
      <c r="AEE111" s="3">
        <f t="shared" si="426"/>
        <v>0</v>
      </c>
      <c r="AEF111" s="3">
        <f t="shared" si="426"/>
        <v>0</v>
      </c>
      <c r="AEG111" s="3">
        <f t="shared" si="426"/>
        <v>0</v>
      </c>
      <c r="AEH111" s="3">
        <f t="shared" si="426"/>
        <v>0</v>
      </c>
      <c r="AEI111" s="3">
        <f t="shared" si="426"/>
        <v>0</v>
      </c>
      <c r="AEJ111" s="3">
        <f t="shared" si="426"/>
        <v>0</v>
      </c>
      <c r="AEK111" s="3">
        <f t="shared" si="426"/>
        <v>0</v>
      </c>
      <c r="AEL111" s="3">
        <f t="shared" si="426"/>
        <v>0</v>
      </c>
      <c r="AEM111" s="3">
        <f t="shared" si="426"/>
        <v>0</v>
      </c>
      <c r="AEN111" s="3">
        <f t="shared" si="426"/>
        <v>0</v>
      </c>
      <c r="AEO111" s="3">
        <f t="shared" si="426"/>
        <v>0</v>
      </c>
      <c r="AEP111" s="3">
        <f t="shared" si="426"/>
        <v>0</v>
      </c>
      <c r="AEQ111" s="3">
        <f t="shared" si="426"/>
        <v>0</v>
      </c>
      <c r="AER111" s="3">
        <f t="shared" si="426"/>
        <v>0</v>
      </c>
      <c r="AES111" s="3">
        <f t="shared" si="426"/>
        <v>0</v>
      </c>
      <c r="AET111" s="3">
        <f t="shared" si="426"/>
        <v>0</v>
      </c>
      <c r="AEU111" s="3">
        <f t="shared" si="426"/>
        <v>0</v>
      </c>
      <c r="AEV111" s="3">
        <f t="shared" si="426"/>
        <v>0</v>
      </c>
      <c r="AEW111" s="3">
        <f t="shared" si="426"/>
        <v>0</v>
      </c>
      <c r="AEX111" s="3">
        <f t="shared" si="426"/>
        <v>0</v>
      </c>
      <c r="AEY111" s="3">
        <f t="shared" si="426"/>
        <v>0</v>
      </c>
      <c r="AEZ111" s="3">
        <f t="shared" si="426"/>
        <v>0</v>
      </c>
      <c r="AFA111" s="3">
        <f t="shared" si="426"/>
        <v>0</v>
      </c>
      <c r="AFB111" s="3">
        <f t="shared" si="426"/>
        <v>0</v>
      </c>
      <c r="AFC111" s="3">
        <f t="shared" si="426"/>
        <v>0</v>
      </c>
      <c r="AFD111" s="3">
        <f t="shared" ref="AFD111:AHO111" si="427">ABS(AFD43)-ABS(AFD77)</f>
        <v>0</v>
      </c>
      <c r="AFE111" s="3">
        <f t="shared" si="427"/>
        <v>0</v>
      </c>
      <c r="AFF111" s="3">
        <f t="shared" si="427"/>
        <v>0</v>
      </c>
      <c r="AFG111" s="3">
        <f t="shared" si="427"/>
        <v>0</v>
      </c>
      <c r="AFH111" s="3">
        <f t="shared" si="427"/>
        <v>0</v>
      </c>
      <c r="AFI111" s="3">
        <f t="shared" si="427"/>
        <v>0</v>
      </c>
      <c r="AFJ111" s="3">
        <f t="shared" si="427"/>
        <v>0</v>
      </c>
      <c r="AFK111" s="3">
        <f t="shared" si="427"/>
        <v>0</v>
      </c>
      <c r="AFL111" s="3">
        <f t="shared" si="427"/>
        <v>0</v>
      </c>
      <c r="AFM111" s="3">
        <f t="shared" si="427"/>
        <v>0</v>
      </c>
      <c r="AFN111" s="3">
        <f t="shared" si="427"/>
        <v>0</v>
      </c>
      <c r="AFO111" s="3">
        <f t="shared" si="427"/>
        <v>0</v>
      </c>
      <c r="AFP111" s="3">
        <f t="shared" si="427"/>
        <v>0</v>
      </c>
      <c r="AFQ111" s="3">
        <f t="shared" si="427"/>
        <v>0</v>
      </c>
      <c r="AFR111" s="3">
        <f t="shared" si="427"/>
        <v>0</v>
      </c>
      <c r="AFS111" s="3">
        <f t="shared" si="427"/>
        <v>0</v>
      </c>
      <c r="AFT111" s="3">
        <f t="shared" si="427"/>
        <v>0</v>
      </c>
      <c r="AFU111" s="3">
        <f t="shared" si="427"/>
        <v>0</v>
      </c>
      <c r="AFV111" s="3">
        <f t="shared" si="427"/>
        <v>0</v>
      </c>
      <c r="AFW111" s="3">
        <f t="shared" si="427"/>
        <v>0</v>
      </c>
      <c r="AFX111" s="3">
        <f t="shared" si="427"/>
        <v>0</v>
      </c>
      <c r="AFY111" s="3">
        <f t="shared" si="427"/>
        <v>0</v>
      </c>
      <c r="AFZ111" s="3">
        <f t="shared" si="427"/>
        <v>0</v>
      </c>
      <c r="AGA111" s="3">
        <f t="shared" si="427"/>
        <v>0</v>
      </c>
      <c r="AGB111" s="3">
        <f t="shared" si="427"/>
        <v>0</v>
      </c>
      <c r="AGC111" s="3">
        <f t="shared" si="427"/>
        <v>0</v>
      </c>
      <c r="AGD111" s="3">
        <f t="shared" si="427"/>
        <v>0</v>
      </c>
      <c r="AGE111" s="3">
        <f t="shared" si="427"/>
        <v>0</v>
      </c>
      <c r="AGF111" s="3">
        <f t="shared" si="427"/>
        <v>0</v>
      </c>
      <c r="AGG111" s="3">
        <f t="shared" si="427"/>
        <v>0</v>
      </c>
      <c r="AGH111" s="3">
        <f t="shared" si="427"/>
        <v>0</v>
      </c>
      <c r="AGI111" s="3">
        <f t="shared" si="427"/>
        <v>0</v>
      </c>
      <c r="AGJ111" s="3">
        <f t="shared" si="427"/>
        <v>0</v>
      </c>
      <c r="AGK111" s="3">
        <f t="shared" si="427"/>
        <v>0</v>
      </c>
      <c r="AGL111" s="3">
        <f t="shared" si="427"/>
        <v>0</v>
      </c>
      <c r="AGM111" s="3">
        <f t="shared" si="427"/>
        <v>0</v>
      </c>
      <c r="AGN111" s="3">
        <f t="shared" si="427"/>
        <v>0</v>
      </c>
      <c r="AGO111" s="3">
        <f t="shared" si="427"/>
        <v>0</v>
      </c>
      <c r="AGP111" s="3">
        <f t="shared" si="427"/>
        <v>0</v>
      </c>
      <c r="AGQ111" s="3">
        <f t="shared" si="427"/>
        <v>0</v>
      </c>
      <c r="AGR111" s="3">
        <f t="shared" si="427"/>
        <v>0</v>
      </c>
      <c r="AGS111" s="3">
        <f t="shared" si="427"/>
        <v>0</v>
      </c>
      <c r="AGT111" s="3">
        <f t="shared" si="427"/>
        <v>0</v>
      </c>
      <c r="AGU111" s="3">
        <f t="shared" si="427"/>
        <v>0</v>
      </c>
      <c r="AGV111" s="3">
        <f t="shared" si="427"/>
        <v>0</v>
      </c>
      <c r="AGW111" s="3">
        <f t="shared" si="427"/>
        <v>0</v>
      </c>
      <c r="AGX111" s="3">
        <f t="shared" si="427"/>
        <v>0</v>
      </c>
      <c r="AGY111" s="3">
        <f t="shared" si="427"/>
        <v>0</v>
      </c>
      <c r="AGZ111" s="3">
        <f t="shared" si="427"/>
        <v>0</v>
      </c>
      <c r="AHA111" s="3">
        <f t="shared" si="427"/>
        <v>0</v>
      </c>
      <c r="AHB111" s="3">
        <f t="shared" si="427"/>
        <v>0</v>
      </c>
      <c r="AHC111" s="3">
        <f t="shared" si="427"/>
        <v>0</v>
      </c>
      <c r="AHD111" s="3">
        <f t="shared" si="427"/>
        <v>0</v>
      </c>
      <c r="AHE111" s="3">
        <f t="shared" si="427"/>
        <v>0</v>
      </c>
      <c r="AHF111" s="3">
        <f t="shared" si="427"/>
        <v>0</v>
      </c>
      <c r="AHG111" s="3">
        <f t="shared" si="427"/>
        <v>0</v>
      </c>
      <c r="AHH111" s="3">
        <f t="shared" si="427"/>
        <v>0</v>
      </c>
      <c r="AHI111" s="3">
        <f t="shared" si="427"/>
        <v>0</v>
      </c>
      <c r="AHJ111" s="3">
        <f t="shared" si="427"/>
        <v>0</v>
      </c>
      <c r="AHK111" s="3">
        <f t="shared" si="427"/>
        <v>0</v>
      </c>
      <c r="AHL111" s="3">
        <f t="shared" si="427"/>
        <v>0</v>
      </c>
      <c r="AHM111" s="3">
        <f t="shared" si="427"/>
        <v>0</v>
      </c>
      <c r="AHN111" s="3">
        <f t="shared" si="427"/>
        <v>0</v>
      </c>
      <c r="AHO111" s="3">
        <f t="shared" si="427"/>
        <v>0</v>
      </c>
      <c r="AHP111" s="3">
        <f t="shared" ref="AHP111:AKA111" si="428">ABS(AHP43)-ABS(AHP77)</f>
        <v>0</v>
      </c>
      <c r="AHQ111" s="3">
        <f t="shared" si="428"/>
        <v>0</v>
      </c>
      <c r="AHR111" s="3">
        <f t="shared" si="428"/>
        <v>0</v>
      </c>
      <c r="AHS111" s="3">
        <f t="shared" si="428"/>
        <v>0</v>
      </c>
      <c r="AHT111" s="3">
        <f t="shared" si="428"/>
        <v>0</v>
      </c>
      <c r="AHU111" s="3">
        <f t="shared" si="428"/>
        <v>0</v>
      </c>
      <c r="AHV111" s="3">
        <f t="shared" si="428"/>
        <v>0</v>
      </c>
      <c r="AHW111" s="3">
        <f t="shared" si="428"/>
        <v>0</v>
      </c>
      <c r="AHX111" s="3">
        <f t="shared" si="428"/>
        <v>0</v>
      </c>
      <c r="AHY111" s="3">
        <f t="shared" si="428"/>
        <v>0</v>
      </c>
      <c r="AHZ111" s="3">
        <f t="shared" si="428"/>
        <v>0</v>
      </c>
      <c r="AIA111" s="3">
        <f t="shared" si="428"/>
        <v>0</v>
      </c>
      <c r="AIB111" s="3">
        <f t="shared" si="428"/>
        <v>0</v>
      </c>
      <c r="AIC111" s="3">
        <f t="shared" si="428"/>
        <v>0</v>
      </c>
      <c r="AID111" s="3">
        <f t="shared" si="428"/>
        <v>0</v>
      </c>
      <c r="AIE111" s="3">
        <f t="shared" si="428"/>
        <v>0</v>
      </c>
      <c r="AIF111" s="3">
        <f t="shared" si="428"/>
        <v>0</v>
      </c>
      <c r="AIG111" s="3">
        <f t="shared" si="428"/>
        <v>0</v>
      </c>
      <c r="AIH111" s="3">
        <f t="shared" si="428"/>
        <v>0</v>
      </c>
      <c r="AII111" s="3">
        <f t="shared" si="428"/>
        <v>0</v>
      </c>
      <c r="AIJ111" s="3">
        <f t="shared" si="428"/>
        <v>0</v>
      </c>
      <c r="AIK111" s="3">
        <f t="shared" si="428"/>
        <v>0</v>
      </c>
      <c r="AIL111" s="3">
        <f t="shared" si="428"/>
        <v>0</v>
      </c>
      <c r="AIM111" s="3">
        <f t="shared" si="428"/>
        <v>0</v>
      </c>
      <c r="AIN111" s="3">
        <f t="shared" si="428"/>
        <v>0</v>
      </c>
      <c r="AIO111" s="3">
        <f t="shared" si="428"/>
        <v>0</v>
      </c>
      <c r="AIP111" s="3">
        <f t="shared" si="428"/>
        <v>0</v>
      </c>
      <c r="AIQ111" s="3">
        <f t="shared" si="428"/>
        <v>0</v>
      </c>
      <c r="AIR111" s="3">
        <f t="shared" si="428"/>
        <v>0</v>
      </c>
      <c r="AIS111" s="3">
        <f t="shared" si="428"/>
        <v>0</v>
      </c>
      <c r="AIT111" s="3">
        <f t="shared" si="428"/>
        <v>0</v>
      </c>
      <c r="AIU111" s="3">
        <f t="shared" si="428"/>
        <v>0</v>
      </c>
      <c r="AIV111" s="3">
        <f t="shared" si="428"/>
        <v>0</v>
      </c>
      <c r="AIW111" s="3">
        <f t="shared" si="428"/>
        <v>0</v>
      </c>
      <c r="AIX111" s="3">
        <f t="shared" si="428"/>
        <v>0</v>
      </c>
      <c r="AIY111" s="3">
        <f t="shared" si="428"/>
        <v>0</v>
      </c>
      <c r="AIZ111" s="3">
        <f t="shared" si="428"/>
        <v>0</v>
      </c>
      <c r="AJA111" s="3">
        <f t="shared" si="428"/>
        <v>0</v>
      </c>
      <c r="AJB111" s="3">
        <f t="shared" si="428"/>
        <v>0</v>
      </c>
      <c r="AJC111" s="3">
        <f t="shared" si="428"/>
        <v>0</v>
      </c>
      <c r="AJD111" s="3">
        <f t="shared" si="428"/>
        <v>0</v>
      </c>
      <c r="AJE111" s="3">
        <f t="shared" si="428"/>
        <v>0</v>
      </c>
      <c r="AJF111" s="3">
        <f t="shared" si="428"/>
        <v>0</v>
      </c>
      <c r="AJG111" s="3">
        <f t="shared" si="428"/>
        <v>0</v>
      </c>
      <c r="AJH111" s="3">
        <f t="shared" si="428"/>
        <v>0</v>
      </c>
      <c r="AJI111" s="3">
        <f t="shared" si="428"/>
        <v>0</v>
      </c>
      <c r="AJJ111" s="3">
        <f t="shared" si="428"/>
        <v>0</v>
      </c>
      <c r="AJK111" s="3">
        <f t="shared" si="428"/>
        <v>0</v>
      </c>
      <c r="AJL111" s="3">
        <f t="shared" si="428"/>
        <v>0</v>
      </c>
      <c r="AJM111" s="3">
        <f t="shared" si="428"/>
        <v>0</v>
      </c>
      <c r="AJN111" s="3">
        <f t="shared" si="428"/>
        <v>0</v>
      </c>
      <c r="AJO111" s="3">
        <f t="shared" si="428"/>
        <v>0</v>
      </c>
      <c r="AJP111" s="3">
        <f t="shared" si="428"/>
        <v>0</v>
      </c>
      <c r="AJQ111" s="3">
        <f t="shared" si="428"/>
        <v>0</v>
      </c>
      <c r="AJR111" s="3">
        <f t="shared" si="428"/>
        <v>0</v>
      </c>
      <c r="AJS111" s="3">
        <f t="shared" si="428"/>
        <v>0</v>
      </c>
      <c r="AJT111" s="3">
        <f t="shared" si="428"/>
        <v>0</v>
      </c>
      <c r="AJU111" s="3">
        <f t="shared" si="428"/>
        <v>0</v>
      </c>
      <c r="AJV111" s="3">
        <f t="shared" si="428"/>
        <v>0</v>
      </c>
      <c r="AJW111" s="3">
        <f t="shared" si="428"/>
        <v>0</v>
      </c>
      <c r="AJX111" s="3">
        <f t="shared" si="428"/>
        <v>0</v>
      </c>
      <c r="AJY111" s="3">
        <f t="shared" si="428"/>
        <v>0</v>
      </c>
      <c r="AJZ111" s="3">
        <f t="shared" si="428"/>
        <v>0</v>
      </c>
      <c r="AKA111" s="3">
        <f t="shared" si="428"/>
        <v>0</v>
      </c>
      <c r="AKB111" s="3">
        <f t="shared" ref="AKB111:AMM111" si="429">ABS(AKB43)-ABS(AKB77)</f>
        <v>0</v>
      </c>
      <c r="AKC111" s="3">
        <f t="shared" si="429"/>
        <v>0</v>
      </c>
      <c r="AKD111" s="3">
        <f t="shared" si="429"/>
        <v>0</v>
      </c>
      <c r="AKE111" s="3">
        <f t="shared" si="429"/>
        <v>0</v>
      </c>
      <c r="AKF111" s="3">
        <f t="shared" si="429"/>
        <v>0</v>
      </c>
      <c r="AKG111" s="3">
        <f t="shared" si="429"/>
        <v>0</v>
      </c>
      <c r="AKH111" s="3">
        <f t="shared" si="429"/>
        <v>0</v>
      </c>
      <c r="AKI111" s="3">
        <f t="shared" si="429"/>
        <v>0</v>
      </c>
      <c r="AKJ111" s="3">
        <f t="shared" si="429"/>
        <v>0</v>
      </c>
      <c r="AKK111" s="3">
        <f t="shared" si="429"/>
        <v>0</v>
      </c>
      <c r="AKL111" s="3">
        <f t="shared" si="429"/>
        <v>0</v>
      </c>
      <c r="AKM111" s="3">
        <f t="shared" si="429"/>
        <v>0</v>
      </c>
      <c r="AKN111" s="3">
        <f t="shared" si="429"/>
        <v>0</v>
      </c>
      <c r="AKO111" s="3">
        <f t="shared" si="429"/>
        <v>0</v>
      </c>
      <c r="AKP111" s="3">
        <f t="shared" si="429"/>
        <v>0</v>
      </c>
      <c r="AKQ111" s="3">
        <f t="shared" si="429"/>
        <v>0</v>
      </c>
      <c r="AKR111" s="3">
        <f t="shared" si="429"/>
        <v>0</v>
      </c>
      <c r="AKS111" s="3">
        <f t="shared" si="429"/>
        <v>0</v>
      </c>
      <c r="AKT111" s="3">
        <f t="shared" si="429"/>
        <v>0</v>
      </c>
      <c r="AKU111" s="3">
        <f t="shared" si="429"/>
        <v>0</v>
      </c>
      <c r="AKV111" s="3">
        <f t="shared" si="429"/>
        <v>0</v>
      </c>
      <c r="AKW111" s="3">
        <f t="shared" si="429"/>
        <v>0</v>
      </c>
      <c r="AKX111" s="3">
        <f t="shared" si="429"/>
        <v>0</v>
      </c>
      <c r="AKY111" s="3">
        <f t="shared" si="429"/>
        <v>0</v>
      </c>
      <c r="AKZ111" s="3">
        <f t="shared" si="429"/>
        <v>0</v>
      </c>
      <c r="ALA111" s="3">
        <f t="shared" si="429"/>
        <v>0</v>
      </c>
      <c r="ALB111" s="3">
        <f t="shared" si="429"/>
        <v>0</v>
      </c>
      <c r="ALC111" s="3">
        <f t="shared" si="429"/>
        <v>0</v>
      </c>
      <c r="ALD111" s="3">
        <f t="shared" si="429"/>
        <v>0</v>
      </c>
      <c r="ALE111" s="3">
        <f t="shared" si="429"/>
        <v>0</v>
      </c>
      <c r="ALF111" s="3">
        <f t="shared" si="429"/>
        <v>0</v>
      </c>
      <c r="ALG111" s="3">
        <f t="shared" si="429"/>
        <v>0</v>
      </c>
      <c r="ALH111" s="3">
        <f t="shared" si="429"/>
        <v>0</v>
      </c>
      <c r="ALI111" s="3">
        <f t="shared" si="429"/>
        <v>0</v>
      </c>
      <c r="ALJ111" s="3">
        <f t="shared" si="429"/>
        <v>0</v>
      </c>
      <c r="ALK111" s="3">
        <f t="shared" si="429"/>
        <v>0</v>
      </c>
      <c r="ALL111" s="3">
        <f t="shared" si="429"/>
        <v>0</v>
      </c>
      <c r="ALM111" s="3">
        <f t="shared" si="429"/>
        <v>0</v>
      </c>
      <c r="ALN111" s="3">
        <f t="shared" si="429"/>
        <v>0</v>
      </c>
      <c r="ALO111" s="3">
        <f t="shared" si="429"/>
        <v>0</v>
      </c>
      <c r="ALP111" s="3">
        <f t="shared" si="429"/>
        <v>0</v>
      </c>
      <c r="ALQ111" s="3">
        <f t="shared" si="429"/>
        <v>0</v>
      </c>
      <c r="ALR111" s="3">
        <f t="shared" si="429"/>
        <v>0</v>
      </c>
      <c r="ALS111" s="3">
        <f t="shared" si="429"/>
        <v>0</v>
      </c>
      <c r="ALT111" s="3">
        <f t="shared" si="429"/>
        <v>0</v>
      </c>
      <c r="ALU111" s="3">
        <f t="shared" si="429"/>
        <v>0</v>
      </c>
      <c r="ALV111" s="3">
        <f t="shared" si="429"/>
        <v>0</v>
      </c>
      <c r="ALW111" s="3">
        <f t="shared" si="429"/>
        <v>0</v>
      </c>
      <c r="ALX111" s="3">
        <f t="shared" si="429"/>
        <v>0</v>
      </c>
      <c r="ALY111" s="3">
        <f t="shared" si="429"/>
        <v>0</v>
      </c>
      <c r="ALZ111" s="3">
        <f t="shared" si="429"/>
        <v>0</v>
      </c>
      <c r="AMA111" s="3">
        <f t="shared" si="429"/>
        <v>0</v>
      </c>
      <c r="AMB111" s="3">
        <f t="shared" si="429"/>
        <v>0</v>
      </c>
      <c r="AMC111" s="3">
        <f t="shared" si="429"/>
        <v>0</v>
      </c>
      <c r="AMD111" s="3">
        <f t="shared" si="429"/>
        <v>0</v>
      </c>
      <c r="AME111" s="3">
        <f t="shared" si="429"/>
        <v>0</v>
      </c>
      <c r="AMF111" s="3">
        <f t="shared" si="429"/>
        <v>0</v>
      </c>
      <c r="AMG111" s="3">
        <f t="shared" si="429"/>
        <v>0</v>
      </c>
      <c r="AMH111" s="3">
        <f t="shared" si="429"/>
        <v>0</v>
      </c>
      <c r="AMI111" s="3">
        <f t="shared" si="429"/>
        <v>0</v>
      </c>
      <c r="AMJ111" s="3">
        <f t="shared" si="429"/>
        <v>0</v>
      </c>
      <c r="AMK111" s="3">
        <f t="shared" si="429"/>
        <v>0</v>
      </c>
      <c r="AML111" s="3">
        <f t="shared" si="429"/>
        <v>0</v>
      </c>
      <c r="AMM111" s="3">
        <f t="shared" si="429"/>
        <v>0</v>
      </c>
      <c r="AMN111" s="3">
        <f t="shared" ref="AMN111:AOY111" si="430">ABS(AMN43)-ABS(AMN77)</f>
        <v>0</v>
      </c>
      <c r="AMO111" s="3">
        <f t="shared" si="430"/>
        <v>0</v>
      </c>
      <c r="AMP111" s="3">
        <f t="shared" si="430"/>
        <v>0</v>
      </c>
      <c r="AMQ111" s="3">
        <f t="shared" si="430"/>
        <v>0</v>
      </c>
      <c r="AMR111" s="3">
        <f t="shared" si="430"/>
        <v>0</v>
      </c>
      <c r="AMS111" s="3">
        <f t="shared" si="430"/>
        <v>0</v>
      </c>
      <c r="AMT111" s="3">
        <f t="shared" si="430"/>
        <v>0</v>
      </c>
      <c r="AMU111" s="3">
        <f t="shared" si="430"/>
        <v>0</v>
      </c>
      <c r="AMV111" s="3">
        <f t="shared" si="430"/>
        <v>0</v>
      </c>
      <c r="AMW111" s="3">
        <f t="shared" si="430"/>
        <v>0</v>
      </c>
      <c r="AMX111" s="3">
        <f t="shared" si="430"/>
        <v>0</v>
      </c>
      <c r="AMY111" s="3">
        <f t="shared" si="430"/>
        <v>0</v>
      </c>
      <c r="AMZ111" s="3">
        <f t="shared" si="430"/>
        <v>0</v>
      </c>
      <c r="ANA111" s="3">
        <f t="shared" si="430"/>
        <v>0</v>
      </c>
      <c r="ANB111" s="3">
        <f t="shared" si="430"/>
        <v>0</v>
      </c>
      <c r="ANC111" s="3">
        <f t="shared" si="430"/>
        <v>0</v>
      </c>
      <c r="AND111" s="3">
        <f t="shared" si="430"/>
        <v>0</v>
      </c>
      <c r="ANE111" s="3">
        <f t="shared" si="430"/>
        <v>0</v>
      </c>
      <c r="ANF111" s="3">
        <f t="shared" si="430"/>
        <v>0</v>
      </c>
      <c r="ANG111" s="3">
        <f t="shared" si="430"/>
        <v>0</v>
      </c>
      <c r="ANH111" s="3">
        <f t="shared" si="430"/>
        <v>0</v>
      </c>
      <c r="ANI111" s="3">
        <f t="shared" si="430"/>
        <v>0</v>
      </c>
      <c r="ANJ111" s="3">
        <f t="shared" si="430"/>
        <v>0</v>
      </c>
      <c r="ANK111" s="3">
        <f t="shared" si="430"/>
        <v>0</v>
      </c>
      <c r="ANL111" s="3">
        <f t="shared" si="430"/>
        <v>0</v>
      </c>
      <c r="ANM111" s="3">
        <f t="shared" si="430"/>
        <v>0</v>
      </c>
      <c r="ANN111" s="3">
        <f t="shared" si="430"/>
        <v>0</v>
      </c>
      <c r="ANO111" s="3">
        <f t="shared" si="430"/>
        <v>0</v>
      </c>
      <c r="ANP111" s="3">
        <f t="shared" si="430"/>
        <v>0</v>
      </c>
      <c r="ANQ111" s="3">
        <f t="shared" si="430"/>
        <v>0</v>
      </c>
      <c r="ANR111" s="3">
        <f t="shared" si="430"/>
        <v>0</v>
      </c>
      <c r="ANS111" s="3">
        <f t="shared" si="430"/>
        <v>0</v>
      </c>
      <c r="ANT111" s="3">
        <f t="shared" si="430"/>
        <v>0</v>
      </c>
      <c r="ANU111" s="3">
        <f t="shared" si="430"/>
        <v>0</v>
      </c>
      <c r="ANV111" s="3">
        <f t="shared" si="430"/>
        <v>0</v>
      </c>
      <c r="ANW111" s="3">
        <f t="shared" si="430"/>
        <v>0</v>
      </c>
      <c r="ANX111" s="3">
        <f t="shared" si="430"/>
        <v>0</v>
      </c>
      <c r="ANY111" s="3">
        <f t="shared" si="430"/>
        <v>0</v>
      </c>
      <c r="ANZ111" s="3">
        <f t="shared" si="430"/>
        <v>0</v>
      </c>
      <c r="AOA111" s="3">
        <f t="shared" si="430"/>
        <v>0</v>
      </c>
      <c r="AOB111" s="3">
        <f t="shared" si="430"/>
        <v>0</v>
      </c>
      <c r="AOC111" s="3">
        <f t="shared" si="430"/>
        <v>0</v>
      </c>
      <c r="AOD111" s="3">
        <f t="shared" si="430"/>
        <v>0</v>
      </c>
      <c r="AOE111" s="3">
        <f t="shared" si="430"/>
        <v>0</v>
      </c>
      <c r="AOF111" s="3">
        <f t="shared" si="430"/>
        <v>0</v>
      </c>
      <c r="AOG111" s="3">
        <f t="shared" si="430"/>
        <v>0</v>
      </c>
      <c r="AOH111" s="3">
        <f t="shared" si="430"/>
        <v>0</v>
      </c>
      <c r="AOI111" s="3">
        <f t="shared" si="430"/>
        <v>0</v>
      </c>
      <c r="AOJ111" s="3">
        <f t="shared" si="430"/>
        <v>0</v>
      </c>
      <c r="AOK111" s="3">
        <f t="shared" si="430"/>
        <v>0</v>
      </c>
      <c r="AOL111" s="3">
        <f t="shared" si="430"/>
        <v>0</v>
      </c>
      <c r="AOM111" s="3">
        <f t="shared" si="430"/>
        <v>0</v>
      </c>
      <c r="AON111" s="3">
        <f t="shared" si="430"/>
        <v>0</v>
      </c>
      <c r="AOO111" s="3">
        <f t="shared" si="430"/>
        <v>0</v>
      </c>
      <c r="AOP111" s="3">
        <f t="shared" si="430"/>
        <v>0</v>
      </c>
      <c r="AOQ111" s="3">
        <f t="shared" si="430"/>
        <v>0</v>
      </c>
      <c r="AOR111" s="3">
        <f t="shared" si="430"/>
        <v>0</v>
      </c>
      <c r="AOS111" s="3">
        <f t="shared" si="430"/>
        <v>0</v>
      </c>
      <c r="AOT111" s="3">
        <f t="shared" si="430"/>
        <v>0</v>
      </c>
      <c r="AOU111" s="3">
        <f t="shared" si="430"/>
        <v>0</v>
      </c>
      <c r="AOV111" s="3">
        <f t="shared" si="430"/>
        <v>0</v>
      </c>
      <c r="AOW111" s="3">
        <f t="shared" si="430"/>
        <v>0</v>
      </c>
      <c r="AOX111" s="3">
        <f t="shared" si="430"/>
        <v>0</v>
      </c>
      <c r="AOY111" s="3">
        <f t="shared" si="430"/>
        <v>0</v>
      </c>
      <c r="AOZ111" s="3">
        <f t="shared" ref="AOZ111:AQJ111" si="431">ABS(AOZ43)-ABS(AOZ77)</f>
        <v>0</v>
      </c>
      <c r="APA111" s="3">
        <f t="shared" si="431"/>
        <v>0</v>
      </c>
      <c r="APB111" s="3">
        <f t="shared" si="431"/>
        <v>0</v>
      </c>
      <c r="APC111" s="3">
        <f t="shared" si="431"/>
        <v>0</v>
      </c>
      <c r="APD111" s="3">
        <f t="shared" si="431"/>
        <v>0</v>
      </c>
      <c r="APE111" s="3">
        <f t="shared" si="431"/>
        <v>0</v>
      </c>
      <c r="APF111" s="3">
        <f t="shared" si="431"/>
        <v>0</v>
      </c>
      <c r="APG111" s="3">
        <f t="shared" si="431"/>
        <v>0</v>
      </c>
      <c r="APH111" s="3">
        <f t="shared" si="431"/>
        <v>0</v>
      </c>
      <c r="API111" s="3">
        <f t="shared" si="431"/>
        <v>0</v>
      </c>
      <c r="APJ111" s="3">
        <f t="shared" si="431"/>
        <v>0</v>
      </c>
      <c r="APK111" s="3">
        <f t="shared" si="431"/>
        <v>0</v>
      </c>
      <c r="APL111" s="3">
        <f t="shared" si="431"/>
        <v>0</v>
      </c>
      <c r="APM111" s="3">
        <f t="shared" si="431"/>
        <v>0</v>
      </c>
      <c r="APN111" s="3">
        <f t="shared" si="431"/>
        <v>0</v>
      </c>
      <c r="APO111" s="3">
        <f t="shared" si="431"/>
        <v>0</v>
      </c>
      <c r="APP111" s="3">
        <f t="shared" si="431"/>
        <v>0</v>
      </c>
      <c r="APQ111" s="3">
        <f t="shared" si="431"/>
        <v>0</v>
      </c>
      <c r="APR111" s="3">
        <f t="shared" si="431"/>
        <v>0</v>
      </c>
      <c r="APS111" s="3">
        <f t="shared" si="431"/>
        <v>0</v>
      </c>
      <c r="APT111" s="3">
        <f t="shared" si="431"/>
        <v>0</v>
      </c>
      <c r="APU111" s="3">
        <f t="shared" si="431"/>
        <v>0</v>
      </c>
      <c r="APV111" s="3">
        <f t="shared" si="431"/>
        <v>0</v>
      </c>
      <c r="APW111" s="3">
        <f t="shared" si="431"/>
        <v>0</v>
      </c>
      <c r="APX111" s="3">
        <f t="shared" si="431"/>
        <v>0</v>
      </c>
      <c r="APY111" s="3">
        <f t="shared" si="431"/>
        <v>0</v>
      </c>
      <c r="APZ111" s="3">
        <f t="shared" si="431"/>
        <v>0</v>
      </c>
      <c r="AQA111" s="3">
        <f t="shared" si="431"/>
        <v>0</v>
      </c>
      <c r="AQB111" s="3">
        <f t="shared" si="431"/>
        <v>0</v>
      </c>
      <c r="AQC111" s="3">
        <f t="shared" si="431"/>
        <v>0</v>
      </c>
      <c r="AQD111" s="3">
        <f t="shared" si="431"/>
        <v>0</v>
      </c>
      <c r="AQE111" s="3">
        <f t="shared" si="431"/>
        <v>0</v>
      </c>
      <c r="AQF111" s="3">
        <f t="shared" si="431"/>
        <v>0</v>
      </c>
      <c r="AQG111" s="3">
        <f t="shared" si="431"/>
        <v>0</v>
      </c>
      <c r="AQH111" s="3">
        <f t="shared" si="431"/>
        <v>0</v>
      </c>
      <c r="AQI111" s="3">
        <f t="shared" si="431"/>
        <v>0</v>
      </c>
      <c r="AQJ111" s="3">
        <f t="shared" si="431"/>
        <v>0</v>
      </c>
    </row>
    <row r="112" spans="1:1128" x14ac:dyDescent="0.25">
      <c r="A112" s="1"/>
      <c r="B112" s="22" t="s">
        <v>516</v>
      </c>
      <c r="C112" s="3"/>
      <c r="D112" s="3">
        <f t="shared" ref="D112:BO112" si="432">ABS(D44)-ABS(D78)</f>
        <v>0</v>
      </c>
      <c r="E112" s="3">
        <f t="shared" si="432"/>
        <v>0</v>
      </c>
      <c r="F112" s="3">
        <f t="shared" si="432"/>
        <v>0</v>
      </c>
      <c r="G112" s="3">
        <f t="shared" si="432"/>
        <v>0</v>
      </c>
      <c r="H112" s="3">
        <f t="shared" si="432"/>
        <v>0</v>
      </c>
      <c r="I112" s="3">
        <f t="shared" si="432"/>
        <v>0</v>
      </c>
      <c r="J112" s="3">
        <f t="shared" si="432"/>
        <v>0</v>
      </c>
      <c r="K112" s="3">
        <f t="shared" si="432"/>
        <v>0</v>
      </c>
      <c r="L112" s="3">
        <f t="shared" si="432"/>
        <v>0</v>
      </c>
      <c r="M112" s="3">
        <f t="shared" si="432"/>
        <v>0</v>
      </c>
      <c r="N112" s="3">
        <f t="shared" si="432"/>
        <v>0</v>
      </c>
      <c r="O112" s="3">
        <f t="shared" si="432"/>
        <v>0</v>
      </c>
      <c r="P112" s="3">
        <f t="shared" si="432"/>
        <v>0</v>
      </c>
      <c r="Q112" s="3">
        <f t="shared" si="432"/>
        <v>0</v>
      </c>
      <c r="R112" s="3">
        <f t="shared" si="432"/>
        <v>0</v>
      </c>
      <c r="S112" s="3">
        <f t="shared" si="432"/>
        <v>0</v>
      </c>
      <c r="T112" s="3">
        <f t="shared" si="432"/>
        <v>0</v>
      </c>
      <c r="U112" s="3">
        <f t="shared" si="432"/>
        <v>0</v>
      </c>
      <c r="V112" s="3">
        <f t="shared" si="432"/>
        <v>0</v>
      </c>
      <c r="W112" s="3">
        <f t="shared" si="432"/>
        <v>0</v>
      </c>
      <c r="X112" s="3">
        <f t="shared" si="432"/>
        <v>0</v>
      </c>
      <c r="Y112" s="3">
        <f t="shared" si="432"/>
        <v>0</v>
      </c>
      <c r="Z112" s="3">
        <f t="shared" si="432"/>
        <v>0</v>
      </c>
      <c r="AA112" s="3">
        <f t="shared" si="432"/>
        <v>0</v>
      </c>
      <c r="AB112" s="3">
        <f t="shared" si="432"/>
        <v>0</v>
      </c>
      <c r="AC112" s="3">
        <f t="shared" si="432"/>
        <v>0</v>
      </c>
      <c r="AD112" s="3">
        <f t="shared" si="432"/>
        <v>0</v>
      </c>
      <c r="AE112" s="3">
        <f t="shared" si="432"/>
        <v>0</v>
      </c>
      <c r="AF112" s="3">
        <f t="shared" si="432"/>
        <v>0</v>
      </c>
      <c r="AG112" s="3">
        <f t="shared" si="432"/>
        <v>0</v>
      </c>
      <c r="AH112" s="3">
        <f t="shared" si="432"/>
        <v>0</v>
      </c>
      <c r="AI112" s="3">
        <f t="shared" si="432"/>
        <v>0</v>
      </c>
      <c r="AJ112" s="3">
        <f t="shared" si="432"/>
        <v>0</v>
      </c>
      <c r="AK112" s="3">
        <f t="shared" si="432"/>
        <v>0</v>
      </c>
      <c r="AL112" s="3">
        <f t="shared" si="432"/>
        <v>0</v>
      </c>
      <c r="AM112" s="3">
        <f t="shared" si="432"/>
        <v>0</v>
      </c>
      <c r="AN112" s="3">
        <f t="shared" si="432"/>
        <v>0</v>
      </c>
      <c r="AO112" s="3">
        <f t="shared" si="432"/>
        <v>0</v>
      </c>
      <c r="AP112" s="3">
        <f t="shared" si="432"/>
        <v>0</v>
      </c>
      <c r="AQ112" s="3">
        <f t="shared" si="432"/>
        <v>0</v>
      </c>
      <c r="AR112" s="3">
        <f t="shared" si="432"/>
        <v>0</v>
      </c>
      <c r="AS112" s="3">
        <f t="shared" si="432"/>
        <v>0</v>
      </c>
      <c r="AT112" s="3">
        <f t="shared" si="432"/>
        <v>0</v>
      </c>
      <c r="AU112" s="3">
        <f t="shared" si="432"/>
        <v>0</v>
      </c>
      <c r="AV112" s="3">
        <f t="shared" si="432"/>
        <v>0</v>
      </c>
      <c r="AW112" s="3">
        <f t="shared" si="432"/>
        <v>0</v>
      </c>
      <c r="AX112" s="3">
        <f t="shared" si="432"/>
        <v>0</v>
      </c>
      <c r="AY112" s="3">
        <f t="shared" si="432"/>
        <v>0</v>
      </c>
      <c r="AZ112" s="3">
        <f t="shared" si="432"/>
        <v>0</v>
      </c>
      <c r="BA112" s="3">
        <f t="shared" si="432"/>
        <v>0</v>
      </c>
      <c r="BB112" s="3">
        <f t="shared" si="432"/>
        <v>0</v>
      </c>
      <c r="BC112" s="3">
        <f t="shared" si="432"/>
        <v>0</v>
      </c>
      <c r="BD112" s="3">
        <f t="shared" si="432"/>
        <v>0</v>
      </c>
      <c r="BE112" s="3">
        <f t="shared" si="432"/>
        <v>0</v>
      </c>
      <c r="BF112" s="3">
        <f t="shared" si="432"/>
        <v>0</v>
      </c>
      <c r="BG112" s="3">
        <f t="shared" si="432"/>
        <v>0</v>
      </c>
      <c r="BH112" s="3">
        <f t="shared" si="432"/>
        <v>0</v>
      </c>
      <c r="BI112" s="3">
        <f t="shared" si="432"/>
        <v>0</v>
      </c>
      <c r="BJ112" s="3">
        <f t="shared" si="432"/>
        <v>0</v>
      </c>
      <c r="BK112" s="3">
        <f t="shared" si="432"/>
        <v>0</v>
      </c>
      <c r="BL112" s="3">
        <f t="shared" si="432"/>
        <v>0</v>
      </c>
      <c r="BM112" s="3">
        <f t="shared" si="432"/>
        <v>0</v>
      </c>
      <c r="BN112" s="3">
        <f t="shared" si="432"/>
        <v>0</v>
      </c>
      <c r="BO112" s="3">
        <f t="shared" si="432"/>
        <v>0</v>
      </c>
      <c r="BP112" s="3">
        <f t="shared" ref="BP112:EA112" si="433">ABS(BP44)-ABS(BP78)</f>
        <v>0</v>
      </c>
      <c r="BQ112" s="3">
        <f t="shared" si="433"/>
        <v>0</v>
      </c>
      <c r="BR112" s="3">
        <f t="shared" si="433"/>
        <v>0</v>
      </c>
      <c r="BS112" s="3">
        <f t="shared" si="433"/>
        <v>0</v>
      </c>
      <c r="BT112" s="3">
        <f t="shared" si="433"/>
        <v>0</v>
      </c>
      <c r="BU112" s="3">
        <f t="shared" si="433"/>
        <v>0</v>
      </c>
      <c r="BV112" s="3">
        <f t="shared" si="433"/>
        <v>0</v>
      </c>
      <c r="BW112" s="3">
        <f t="shared" si="433"/>
        <v>0</v>
      </c>
      <c r="BX112" s="3">
        <f t="shared" si="433"/>
        <v>0</v>
      </c>
      <c r="BY112" s="3">
        <f t="shared" si="433"/>
        <v>0</v>
      </c>
      <c r="BZ112" s="3">
        <f t="shared" si="433"/>
        <v>0</v>
      </c>
      <c r="CA112" s="3">
        <f t="shared" si="433"/>
        <v>0</v>
      </c>
      <c r="CB112" s="3">
        <f t="shared" si="433"/>
        <v>0</v>
      </c>
      <c r="CC112" s="3">
        <f t="shared" si="433"/>
        <v>0</v>
      </c>
      <c r="CD112" s="3">
        <f t="shared" si="433"/>
        <v>0</v>
      </c>
      <c r="CE112" s="3">
        <f t="shared" si="433"/>
        <v>0</v>
      </c>
      <c r="CF112" s="3">
        <f t="shared" si="433"/>
        <v>0</v>
      </c>
      <c r="CG112" s="3">
        <f t="shared" si="433"/>
        <v>0</v>
      </c>
      <c r="CH112" s="3">
        <f t="shared" si="433"/>
        <v>0</v>
      </c>
      <c r="CI112" s="3">
        <f t="shared" si="433"/>
        <v>0</v>
      </c>
      <c r="CJ112" s="3">
        <f t="shared" si="433"/>
        <v>0</v>
      </c>
      <c r="CK112" s="3">
        <f t="shared" si="433"/>
        <v>0</v>
      </c>
      <c r="CL112" s="3">
        <f t="shared" si="433"/>
        <v>0</v>
      </c>
      <c r="CM112" s="3">
        <f t="shared" si="433"/>
        <v>0</v>
      </c>
      <c r="CN112" s="3">
        <f t="shared" si="433"/>
        <v>0</v>
      </c>
      <c r="CO112" s="3">
        <f t="shared" si="433"/>
        <v>0</v>
      </c>
      <c r="CP112" s="3">
        <f t="shared" si="433"/>
        <v>0</v>
      </c>
      <c r="CQ112" s="3">
        <f t="shared" si="433"/>
        <v>0</v>
      </c>
      <c r="CR112" s="3">
        <f t="shared" si="433"/>
        <v>0</v>
      </c>
      <c r="CS112" s="3">
        <f t="shared" si="433"/>
        <v>0</v>
      </c>
      <c r="CT112" s="3">
        <f t="shared" si="433"/>
        <v>0</v>
      </c>
      <c r="CU112" s="3">
        <f t="shared" si="433"/>
        <v>0</v>
      </c>
      <c r="CV112" s="3">
        <f t="shared" si="433"/>
        <v>0</v>
      </c>
      <c r="CW112" s="3">
        <f t="shared" si="433"/>
        <v>0</v>
      </c>
      <c r="CX112" s="3">
        <f t="shared" si="433"/>
        <v>0</v>
      </c>
      <c r="CY112" s="3">
        <f t="shared" si="433"/>
        <v>0</v>
      </c>
      <c r="CZ112" s="3">
        <f t="shared" si="433"/>
        <v>0</v>
      </c>
      <c r="DA112" s="3">
        <f t="shared" si="433"/>
        <v>0</v>
      </c>
      <c r="DB112" s="3">
        <f t="shared" si="433"/>
        <v>0</v>
      </c>
      <c r="DC112" s="3">
        <f t="shared" si="433"/>
        <v>0</v>
      </c>
      <c r="DD112" s="3">
        <f t="shared" si="433"/>
        <v>0</v>
      </c>
      <c r="DE112" s="3">
        <f t="shared" si="433"/>
        <v>0</v>
      </c>
      <c r="DF112" s="3">
        <f t="shared" si="433"/>
        <v>0</v>
      </c>
      <c r="DG112" s="3">
        <f t="shared" si="433"/>
        <v>0</v>
      </c>
      <c r="DH112" s="3">
        <f t="shared" si="433"/>
        <v>0</v>
      </c>
      <c r="DI112" s="3">
        <f t="shared" si="433"/>
        <v>0</v>
      </c>
      <c r="DJ112" s="3">
        <f t="shared" si="433"/>
        <v>0</v>
      </c>
      <c r="DK112" s="3">
        <f t="shared" si="433"/>
        <v>0</v>
      </c>
      <c r="DL112" s="3">
        <f t="shared" si="433"/>
        <v>0</v>
      </c>
      <c r="DM112" s="3">
        <f t="shared" si="433"/>
        <v>0</v>
      </c>
      <c r="DN112" s="3">
        <f t="shared" si="433"/>
        <v>0</v>
      </c>
      <c r="DO112" s="3">
        <f t="shared" si="433"/>
        <v>0</v>
      </c>
      <c r="DP112" s="3">
        <f t="shared" si="433"/>
        <v>0</v>
      </c>
      <c r="DQ112" s="3">
        <f t="shared" si="433"/>
        <v>0</v>
      </c>
      <c r="DR112" s="3">
        <f t="shared" si="433"/>
        <v>0</v>
      </c>
      <c r="DS112" s="3">
        <f t="shared" si="433"/>
        <v>0</v>
      </c>
      <c r="DT112" s="3">
        <f t="shared" si="433"/>
        <v>0</v>
      </c>
      <c r="DU112" s="3">
        <f t="shared" si="433"/>
        <v>0</v>
      </c>
      <c r="DV112" s="3">
        <f t="shared" si="433"/>
        <v>0</v>
      </c>
      <c r="DW112" s="3">
        <f t="shared" si="433"/>
        <v>0</v>
      </c>
      <c r="DX112" s="3">
        <f t="shared" si="433"/>
        <v>0</v>
      </c>
      <c r="DY112" s="3">
        <f t="shared" si="433"/>
        <v>0</v>
      </c>
      <c r="DZ112" s="3">
        <f t="shared" si="433"/>
        <v>0</v>
      </c>
      <c r="EA112" s="3">
        <f t="shared" si="433"/>
        <v>0</v>
      </c>
      <c r="EB112" s="3">
        <f t="shared" ref="EB112:GM112" si="434">ABS(EB44)-ABS(EB78)</f>
        <v>0</v>
      </c>
      <c r="EC112" s="3">
        <f t="shared" si="434"/>
        <v>0</v>
      </c>
      <c r="ED112" s="3">
        <f t="shared" si="434"/>
        <v>0</v>
      </c>
      <c r="EE112" s="3">
        <f t="shared" si="434"/>
        <v>0</v>
      </c>
      <c r="EF112" s="3">
        <f t="shared" si="434"/>
        <v>0</v>
      </c>
      <c r="EG112" s="3">
        <f t="shared" si="434"/>
        <v>0</v>
      </c>
      <c r="EH112" s="3">
        <f t="shared" si="434"/>
        <v>0</v>
      </c>
      <c r="EI112" s="3">
        <f t="shared" si="434"/>
        <v>0</v>
      </c>
      <c r="EJ112" s="3">
        <f t="shared" si="434"/>
        <v>0</v>
      </c>
      <c r="EK112" s="3">
        <f t="shared" si="434"/>
        <v>0</v>
      </c>
      <c r="EL112" s="3">
        <f t="shared" si="434"/>
        <v>0</v>
      </c>
      <c r="EM112" s="3">
        <f t="shared" si="434"/>
        <v>0</v>
      </c>
      <c r="EN112" s="3">
        <f t="shared" si="434"/>
        <v>0</v>
      </c>
      <c r="EO112" s="3">
        <f t="shared" si="434"/>
        <v>0</v>
      </c>
      <c r="EP112" s="3">
        <f t="shared" si="434"/>
        <v>0</v>
      </c>
      <c r="EQ112" s="3">
        <f t="shared" si="434"/>
        <v>0</v>
      </c>
      <c r="ER112" s="3">
        <f t="shared" si="434"/>
        <v>0</v>
      </c>
      <c r="ES112" s="3">
        <f t="shared" si="434"/>
        <v>0</v>
      </c>
      <c r="ET112" s="3">
        <f t="shared" si="434"/>
        <v>0</v>
      </c>
      <c r="EU112" s="3">
        <f t="shared" si="434"/>
        <v>0</v>
      </c>
      <c r="EV112" s="3">
        <f t="shared" si="434"/>
        <v>0</v>
      </c>
      <c r="EW112" s="3">
        <f t="shared" si="434"/>
        <v>0</v>
      </c>
      <c r="EX112" s="3">
        <f t="shared" si="434"/>
        <v>0</v>
      </c>
      <c r="EY112" s="3">
        <f t="shared" si="434"/>
        <v>0</v>
      </c>
      <c r="EZ112" s="3">
        <f t="shared" si="434"/>
        <v>0</v>
      </c>
      <c r="FA112" s="3">
        <f t="shared" si="434"/>
        <v>0</v>
      </c>
      <c r="FB112" s="3">
        <f t="shared" si="434"/>
        <v>0</v>
      </c>
      <c r="FC112" s="3">
        <f t="shared" si="434"/>
        <v>0</v>
      </c>
      <c r="FD112" s="3">
        <f t="shared" si="434"/>
        <v>0</v>
      </c>
      <c r="FE112" s="3">
        <f t="shared" si="434"/>
        <v>0</v>
      </c>
      <c r="FF112" s="3">
        <f t="shared" si="434"/>
        <v>0</v>
      </c>
      <c r="FG112" s="3">
        <f t="shared" si="434"/>
        <v>0</v>
      </c>
      <c r="FH112" s="3">
        <f t="shared" si="434"/>
        <v>0</v>
      </c>
      <c r="FI112" s="3">
        <f t="shared" si="434"/>
        <v>0</v>
      </c>
      <c r="FJ112" s="3">
        <f t="shared" si="434"/>
        <v>0</v>
      </c>
      <c r="FK112" s="3">
        <f t="shared" si="434"/>
        <v>0</v>
      </c>
      <c r="FL112" s="3">
        <f t="shared" si="434"/>
        <v>0</v>
      </c>
      <c r="FM112" s="3">
        <f t="shared" si="434"/>
        <v>0</v>
      </c>
      <c r="FN112" s="3">
        <f t="shared" si="434"/>
        <v>0</v>
      </c>
      <c r="FO112" s="3">
        <f t="shared" si="434"/>
        <v>0</v>
      </c>
      <c r="FP112" s="3">
        <f t="shared" si="434"/>
        <v>0</v>
      </c>
      <c r="FQ112" s="3">
        <f t="shared" si="434"/>
        <v>0</v>
      </c>
      <c r="FR112" s="3">
        <f t="shared" si="434"/>
        <v>0</v>
      </c>
      <c r="FS112" s="3">
        <f t="shared" si="434"/>
        <v>0</v>
      </c>
      <c r="FT112" s="3">
        <f t="shared" si="434"/>
        <v>0</v>
      </c>
      <c r="FU112" s="3">
        <f t="shared" si="434"/>
        <v>0</v>
      </c>
      <c r="FV112" s="3">
        <f t="shared" si="434"/>
        <v>0</v>
      </c>
      <c r="FW112" s="3">
        <f t="shared" si="434"/>
        <v>0</v>
      </c>
      <c r="FX112" s="3">
        <f t="shared" si="434"/>
        <v>0</v>
      </c>
      <c r="FY112" s="3">
        <f t="shared" si="434"/>
        <v>0</v>
      </c>
      <c r="FZ112" s="3">
        <f t="shared" si="434"/>
        <v>0</v>
      </c>
      <c r="GA112" s="3">
        <f t="shared" si="434"/>
        <v>0</v>
      </c>
      <c r="GB112" s="3">
        <f t="shared" si="434"/>
        <v>0</v>
      </c>
      <c r="GC112" s="3">
        <f t="shared" si="434"/>
        <v>0</v>
      </c>
      <c r="GD112" s="3">
        <f t="shared" si="434"/>
        <v>0</v>
      </c>
      <c r="GE112" s="3">
        <f t="shared" si="434"/>
        <v>0</v>
      </c>
      <c r="GF112" s="3">
        <f t="shared" si="434"/>
        <v>0</v>
      </c>
      <c r="GG112" s="3">
        <f t="shared" si="434"/>
        <v>0</v>
      </c>
      <c r="GH112" s="3">
        <f t="shared" si="434"/>
        <v>0</v>
      </c>
      <c r="GI112" s="3">
        <f t="shared" si="434"/>
        <v>0</v>
      </c>
      <c r="GJ112" s="3">
        <f t="shared" si="434"/>
        <v>0</v>
      </c>
      <c r="GK112" s="3">
        <f t="shared" si="434"/>
        <v>0</v>
      </c>
      <c r="GL112" s="3">
        <f t="shared" si="434"/>
        <v>0</v>
      </c>
      <c r="GM112" s="3">
        <f t="shared" si="434"/>
        <v>0</v>
      </c>
      <c r="GN112" s="3">
        <f t="shared" ref="GN112:IY112" si="435">ABS(GN44)-ABS(GN78)</f>
        <v>0</v>
      </c>
      <c r="GO112" s="3">
        <f t="shared" si="435"/>
        <v>0</v>
      </c>
      <c r="GP112" s="3">
        <f t="shared" si="435"/>
        <v>0</v>
      </c>
      <c r="GQ112" s="3">
        <f t="shared" si="435"/>
        <v>0</v>
      </c>
      <c r="GR112" s="3">
        <f t="shared" si="435"/>
        <v>0</v>
      </c>
      <c r="GS112" s="3">
        <f t="shared" si="435"/>
        <v>0</v>
      </c>
      <c r="GT112" s="3">
        <f t="shared" si="435"/>
        <v>0</v>
      </c>
      <c r="GU112" s="3">
        <f t="shared" si="435"/>
        <v>0</v>
      </c>
      <c r="GV112" s="3">
        <f t="shared" si="435"/>
        <v>0</v>
      </c>
      <c r="GW112" s="3">
        <f t="shared" si="435"/>
        <v>0</v>
      </c>
      <c r="GX112" s="3">
        <f t="shared" si="435"/>
        <v>0</v>
      </c>
      <c r="GY112" s="3">
        <f t="shared" si="435"/>
        <v>0</v>
      </c>
      <c r="GZ112" s="3">
        <f t="shared" si="435"/>
        <v>0</v>
      </c>
      <c r="HA112" s="3">
        <f t="shared" si="435"/>
        <v>0</v>
      </c>
      <c r="HB112" s="3">
        <f t="shared" si="435"/>
        <v>0</v>
      </c>
      <c r="HC112" s="3">
        <f t="shared" si="435"/>
        <v>0</v>
      </c>
      <c r="HD112" s="3">
        <f t="shared" si="435"/>
        <v>0</v>
      </c>
      <c r="HE112" s="3">
        <f t="shared" si="435"/>
        <v>0</v>
      </c>
      <c r="HF112" s="3">
        <f t="shared" si="435"/>
        <v>0</v>
      </c>
      <c r="HG112" s="3">
        <f t="shared" si="435"/>
        <v>0</v>
      </c>
      <c r="HH112" s="3">
        <f t="shared" si="435"/>
        <v>0</v>
      </c>
      <c r="HI112" s="3">
        <f t="shared" si="435"/>
        <v>0</v>
      </c>
      <c r="HJ112" s="3">
        <f t="shared" si="435"/>
        <v>0</v>
      </c>
      <c r="HK112" s="3">
        <f t="shared" si="435"/>
        <v>0</v>
      </c>
      <c r="HL112" s="3">
        <f t="shared" si="435"/>
        <v>0</v>
      </c>
      <c r="HM112" s="3">
        <f t="shared" si="435"/>
        <v>0</v>
      </c>
      <c r="HN112" s="3">
        <f t="shared" si="435"/>
        <v>0</v>
      </c>
      <c r="HO112" s="3">
        <f t="shared" si="435"/>
        <v>0</v>
      </c>
      <c r="HP112" s="3">
        <f t="shared" si="435"/>
        <v>0</v>
      </c>
      <c r="HQ112" s="3">
        <f t="shared" si="435"/>
        <v>0</v>
      </c>
      <c r="HR112" s="3">
        <f t="shared" si="435"/>
        <v>0</v>
      </c>
      <c r="HS112" s="3">
        <f t="shared" si="435"/>
        <v>0</v>
      </c>
      <c r="HT112" s="3">
        <f t="shared" si="435"/>
        <v>0</v>
      </c>
      <c r="HU112" s="3">
        <f t="shared" si="435"/>
        <v>0</v>
      </c>
      <c r="HV112" s="3">
        <f t="shared" si="435"/>
        <v>0</v>
      </c>
      <c r="HW112" s="3">
        <f t="shared" si="435"/>
        <v>0</v>
      </c>
      <c r="HX112" s="3">
        <f t="shared" si="435"/>
        <v>0</v>
      </c>
      <c r="HY112" s="3">
        <f t="shared" si="435"/>
        <v>0</v>
      </c>
      <c r="HZ112" s="3">
        <f t="shared" si="435"/>
        <v>0</v>
      </c>
      <c r="IA112" s="3">
        <f t="shared" si="435"/>
        <v>0</v>
      </c>
      <c r="IB112" s="3">
        <f t="shared" si="435"/>
        <v>0</v>
      </c>
      <c r="IC112" s="3">
        <f t="shared" si="435"/>
        <v>0</v>
      </c>
      <c r="ID112" s="3">
        <f t="shared" si="435"/>
        <v>0</v>
      </c>
      <c r="IE112" s="3">
        <f t="shared" si="435"/>
        <v>0</v>
      </c>
      <c r="IF112" s="3">
        <f t="shared" si="435"/>
        <v>0</v>
      </c>
      <c r="IG112" s="3">
        <f t="shared" si="435"/>
        <v>0</v>
      </c>
      <c r="IH112" s="3">
        <f t="shared" si="435"/>
        <v>0</v>
      </c>
      <c r="II112" s="3">
        <f t="shared" si="435"/>
        <v>0</v>
      </c>
      <c r="IJ112" s="3">
        <f t="shared" si="435"/>
        <v>0</v>
      </c>
      <c r="IK112" s="3">
        <f t="shared" si="435"/>
        <v>0</v>
      </c>
      <c r="IL112" s="3">
        <f t="shared" si="435"/>
        <v>0</v>
      </c>
      <c r="IM112" s="3">
        <f t="shared" si="435"/>
        <v>0</v>
      </c>
      <c r="IN112" s="3">
        <f t="shared" si="435"/>
        <v>0</v>
      </c>
      <c r="IO112" s="3">
        <f t="shared" si="435"/>
        <v>0</v>
      </c>
      <c r="IP112" s="3">
        <f t="shared" si="435"/>
        <v>0</v>
      </c>
      <c r="IQ112" s="3">
        <f t="shared" si="435"/>
        <v>0</v>
      </c>
      <c r="IR112" s="3">
        <f t="shared" si="435"/>
        <v>0</v>
      </c>
      <c r="IS112" s="3">
        <f t="shared" si="435"/>
        <v>0</v>
      </c>
      <c r="IT112" s="3">
        <f t="shared" si="435"/>
        <v>0</v>
      </c>
      <c r="IU112" s="3">
        <f t="shared" si="435"/>
        <v>0</v>
      </c>
      <c r="IV112" s="3">
        <f t="shared" si="435"/>
        <v>0</v>
      </c>
      <c r="IW112" s="3">
        <f t="shared" si="435"/>
        <v>0</v>
      </c>
      <c r="IX112" s="3">
        <f t="shared" si="435"/>
        <v>0</v>
      </c>
      <c r="IY112" s="3">
        <f t="shared" si="435"/>
        <v>0</v>
      </c>
      <c r="IZ112" s="3">
        <f t="shared" ref="IZ112:LK112" si="436">ABS(IZ44)-ABS(IZ78)</f>
        <v>0</v>
      </c>
      <c r="JA112" s="3">
        <f t="shared" si="436"/>
        <v>0</v>
      </c>
      <c r="JB112" s="3">
        <f t="shared" si="436"/>
        <v>0</v>
      </c>
      <c r="JC112" s="3">
        <f t="shared" si="436"/>
        <v>0</v>
      </c>
      <c r="JD112" s="3">
        <f t="shared" si="436"/>
        <v>0</v>
      </c>
      <c r="JE112" s="3">
        <f t="shared" si="436"/>
        <v>0</v>
      </c>
      <c r="JF112" s="3">
        <f t="shared" si="436"/>
        <v>0</v>
      </c>
      <c r="JG112" s="3">
        <f t="shared" si="436"/>
        <v>0</v>
      </c>
      <c r="JH112" s="3">
        <f t="shared" si="436"/>
        <v>0</v>
      </c>
      <c r="JI112" s="3">
        <f t="shared" si="436"/>
        <v>0</v>
      </c>
      <c r="JJ112" s="3">
        <f t="shared" si="436"/>
        <v>0</v>
      </c>
      <c r="JK112" s="3">
        <f t="shared" si="436"/>
        <v>0</v>
      </c>
      <c r="JL112" s="3">
        <f t="shared" si="436"/>
        <v>0</v>
      </c>
      <c r="JM112" s="3">
        <f t="shared" si="436"/>
        <v>0</v>
      </c>
      <c r="JN112" s="3">
        <f t="shared" si="436"/>
        <v>0</v>
      </c>
      <c r="JO112" s="3">
        <f t="shared" si="436"/>
        <v>0</v>
      </c>
      <c r="JP112" s="3">
        <f t="shared" si="436"/>
        <v>0</v>
      </c>
      <c r="JQ112" s="3">
        <f t="shared" si="436"/>
        <v>0</v>
      </c>
      <c r="JR112" s="3">
        <f t="shared" si="436"/>
        <v>0</v>
      </c>
      <c r="JS112" s="3">
        <f t="shared" si="436"/>
        <v>0</v>
      </c>
      <c r="JT112" s="3">
        <f t="shared" si="436"/>
        <v>0</v>
      </c>
      <c r="JU112" s="3">
        <f t="shared" si="436"/>
        <v>0</v>
      </c>
      <c r="JV112" s="3">
        <f t="shared" si="436"/>
        <v>0</v>
      </c>
      <c r="JW112" s="3">
        <f t="shared" si="436"/>
        <v>0</v>
      </c>
      <c r="JX112" s="3">
        <f t="shared" si="436"/>
        <v>0</v>
      </c>
      <c r="JY112" s="3">
        <f t="shared" si="436"/>
        <v>0</v>
      </c>
      <c r="JZ112" s="3">
        <f t="shared" si="436"/>
        <v>0</v>
      </c>
      <c r="KA112" s="3">
        <f t="shared" si="436"/>
        <v>0</v>
      </c>
      <c r="KB112" s="3">
        <f t="shared" si="436"/>
        <v>0</v>
      </c>
      <c r="KC112" s="3">
        <f t="shared" si="436"/>
        <v>0</v>
      </c>
      <c r="KD112" s="3">
        <f t="shared" si="436"/>
        <v>0</v>
      </c>
      <c r="KE112" s="3">
        <f t="shared" si="436"/>
        <v>0</v>
      </c>
      <c r="KF112" s="3">
        <f t="shared" si="436"/>
        <v>0</v>
      </c>
      <c r="KG112" s="3">
        <f t="shared" si="436"/>
        <v>0</v>
      </c>
      <c r="KH112" s="3">
        <f t="shared" si="436"/>
        <v>0</v>
      </c>
      <c r="KI112" s="3">
        <f t="shared" si="436"/>
        <v>0</v>
      </c>
      <c r="KJ112" s="3">
        <f t="shared" si="436"/>
        <v>0</v>
      </c>
      <c r="KK112" s="3">
        <f t="shared" si="436"/>
        <v>0</v>
      </c>
      <c r="KL112" s="3">
        <f t="shared" si="436"/>
        <v>0</v>
      </c>
      <c r="KM112" s="3">
        <f t="shared" si="436"/>
        <v>0</v>
      </c>
      <c r="KN112" s="3">
        <f t="shared" si="436"/>
        <v>0</v>
      </c>
      <c r="KO112" s="3">
        <f t="shared" si="436"/>
        <v>0</v>
      </c>
      <c r="KP112" s="3">
        <f t="shared" si="436"/>
        <v>0</v>
      </c>
      <c r="KQ112" s="3">
        <f t="shared" si="436"/>
        <v>0</v>
      </c>
      <c r="KR112" s="3">
        <f t="shared" si="436"/>
        <v>0</v>
      </c>
      <c r="KS112" s="3">
        <f t="shared" si="436"/>
        <v>0</v>
      </c>
      <c r="KT112" s="3">
        <f t="shared" si="436"/>
        <v>0</v>
      </c>
      <c r="KU112" s="3">
        <f t="shared" si="436"/>
        <v>0</v>
      </c>
      <c r="KV112" s="3">
        <f t="shared" si="436"/>
        <v>0</v>
      </c>
      <c r="KW112" s="3">
        <f t="shared" si="436"/>
        <v>0</v>
      </c>
      <c r="KX112" s="3">
        <f t="shared" si="436"/>
        <v>0</v>
      </c>
      <c r="KY112" s="3">
        <f t="shared" si="436"/>
        <v>0</v>
      </c>
      <c r="KZ112" s="3">
        <f t="shared" si="436"/>
        <v>0</v>
      </c>
      <c r="LA112" s="3">
        <f t="shared" si="436"/>
        <v>0</v>
      </c>
      <c r="LB112" s="3">
        <f t="shared" si="436"/>
        <v>0</v>
      </c>
      <c r="LC112" s="3">
        <f t="shared" si="436"/>
        <v>0</v>
      </c>
      <c r="LD112" s="3">
        <f t="shared" si="436"/>
        <v>0</v>
      </c>
      <c r="LE112" s="3">
        <f t="shared" si="436"/>
        <v>0</v>
      </c>
      <c r="LF112" s="3">
        <f t="shared" si="436"/>
        <v>0</v>
      </c>
      <c r="LG112" s="3">
        <f t="shared" si="436"/>
        <v>0</v>
      </c>
      <c r="LH112" s="3">
        <f t="shared" si="436"/>
        <v>0</v>
      </c>
      <c r="LI112" s="3">
        <f t="shared" si="436"/>
        <v>0</v>
      </c>
      <c r="LJ112" s="3">
        <f t="shared" si="436"/>
        <v>0</v>
      </c>
      <c r="LK112" s="3">
        <f t="shared" si="436"/>
        <v>0</v>
      </c>
      <c r="LL112" s="3">
        <f t="shared" ref="LL112:NW112" si="437">ABS(LL44)-ABS(LL78)</f>
        <v>0</v>
      </c>
      <c r="LM112" s="3">
        <f t="shared" si="437"/>
        <v>0</v>
      </c>
      <c r="LN112" s="3">
        <f t="shared" si="437"/>
        <v>0</v>
      </c>
      <c r="LO112" s="3">
        <f t="shared" si="437"/>
        <v>0</v>
      </c>
      <c r="LP112" s="3">
        <f t="shared" si="437"/>
        <v>0</v>
      </c>
      <c r="LQ112" s="3">
        <f t="shared" si="437"/>
        <v>0</v>
      </c>
      <c r="LR112" s="3">
        <f t="shared" si="437"/>
        <v>0</v>
      </c>
      <c r="LS112" s="3">
        <f t="shared" si="437"/>
        <v>0</v>
      </c>
      <c r="LT112" s="3">
        <f t="shared" si="437"/>
        <v>0</v>
      </c>
      <c r="LU112" s="3">
        <f t="shared" si="437"/>
        <v>0</v>
      </c>
      <c r="LV112" s="3">
        <f t="shared" si="437"/>
        <v>0</v>
      </c>
      <c r="LW112" s="3">
        <f t="shared" si="437"/>
        <v>0</v>
      </c>
      <c r="LX112" s="3">
        <f t="shared" si="437"/>
        <v>0</v>
      </c>
      <c r="LY112" s="3">
        <f t="shared" si="437"/>
        <v>0</v>
      </c>
      <c r="LZ112" s="3">
        <f t="shared" si="437"/>
        <v>0</v>
      </c>
      <c r="MA112" s="3">
        <f t="shared" si="437"/>
        <v>0</v>
      </c>
      <c r="MB112" s="3">
        <f t="shared" si="437"/>
        <v>0</v>
      </c>
      <c r="MC112" s="3">
        <f t="shared" si="437"/>
        <v>0</v>
      </c>
      <c r="MD112" s="3">
        <f t="shared" si="437"/>
        <v>0</v>
      </c>
      <c r="ME112" s="3">
        <f t="shared" si="437"/>
        <v>0</v>
      </c>
      <c r="MF112" s="3">
        <f t="shared" si="437"/>
        <v>0</v>
      </c>
      <c r="MG112" s="3">
        <f t="shared" si="437"/>
        <v>0</v>
      </c>
      <c r="MH112" s="3">
        <f t="shared" si="437"/>
        <v>0</v>
      </c>
      <c r="MI112" s="3">
        <f t="shared" si="437"/>
        <v>0</v>
      </c>
      <c r="MJ112" s="3">
        <f t="shared" si="437"/>
        <v>0</v>
      </c>
      <c r="MK112" s="3">
        <f t="shared" si="437"/>
        <v>0</v>
      </c>
      <c r="ML112" s="3">
        <f t="shared" si="437"/>
        <v>0</v>
      </c>
      <c r="MM112" s="3">
        <f t="shared" si="437"/>
        <v>0</v>
      </c>
      <c r="MN112" s="3">
        <f t="shared" si="437"/>
        <v>0</v>
      </c>
      <c r="MO112" s="3">
        <f t="shared" si="437"/>
        <v>0</v>
      </c>
      <c r="MP112" s="3">
        <f t="shared" si="437"/>
        <v>0</v>
      </c>
      <c r="MQ112" s="3">
        <f t="shared" si="437"/>
        <v>0</v>
      </c>
      <c r="MR112" s="3">
        <f t="shared" si="437"/>
        <v>0</v>
      </c>
      <c r="MS112" s="3">
        <f t="shared" si="437"/>
        <v>0</v>
      </c>
      <c r="MT112" s="3">
        <f t="shared" si="437"/>
        <v>0</v>
      </c>
      <c r="MU112" s="3">
        <f t="shared" si="437"/>
        <v>0</v>
      </c>
      <c r="MV112" s="3">
        <f t="shared" si="437"/>
        <v>0</v>
      </c>
      <c r="MW112" s="3">
        <f t="shared" si="437"/>
        <v>0</v>
      </c>
      <c r="MX112" s="3">
        <f t="shared" si="437"/>
        <v>0</v>
      </c>
      <c r="MY112" s="3">
        <f t="shared" si="437"/>
        <v>0</v>
      </c>
      <c r="MZ112" s="3">
        <f t="shared" si="437"/>
        <v>0</v>
      </c>
      <c r="NA112" s="3">
        <f t="shared" si="437"/>
        <v>0</v>
      </c>
      <c r="NB112" s="3">
        <f t="shared" si="437"/>
        <v>0</v>
      </c>
      <c r="NC112" s="3">
        <f t="shared" si="437"/>
        <v>0</v>
      </c>
      <c r="ND112" s="3">
        <f t="shared" si="437"/>
        <v>0</v>
      </c>
      <c r="NE112" s="3">
        <f t="shared" si="437"/>
        <v>0</v>
      </c>
      <c r="NF112" s="3">
        <f t="shared" si="437"/>
        <v>0</v>
      </c>
      <c r="NG112" s="3">
        <f t="shared" si="437"/>
        <v>0</v>
      </c>
      <c r="NH112" s="3">
        <f t="shared" si="437"/>
        <v>0</v>
      </c>
      <c r="NI112" s="3">
        <f t="shared" si="437"/>
        <v>0</v>
      </c>
      <c r="NJ112" s="3">
        <f t="shared" si="437"/>
        <v>0</v>
      </c>
      <c r="NK112" s="3">
        <f t="shared" si="437"/>
        <v>0</v>
      </c>
      <c r="NL112" s="3">
        <f t="shared" si="437"/>
        <v>0</v>
      </c>
      <c r="NM112" s="3">
        <f t="shared" si="437"/>
        <v>0</v>
      </c>
      <c r="NN112" s="3">
        <f t="shared" si="437"/>
        <v>0</v>
      </c>
      <c r="NO112" s="3">
        <f t="shared" si="437"/>
        <v>0</v>
      </c>
      <c r="NP112" s="3">
        <f t="shared" si="437"/>
        <v>0</v>
      </c>
      <c r="NQ112" s="3">
        <f t="shared" si="437"/>
        <v>0</v>
      </c>
      <c r="NR112" s="3">
        <f t="shared" si="437"/>
        <v>0</v>
      </c>
      <c r="NS112" s="3">
        <f t="shared" si="437"/>
        <v>0</v>
      </c>
      <c r="NT112" s="3">
        <f t="shared" si="437"/>
        <v>0</v>
      </c>
      <c r="NU112" s="3">
        <f t="shared" si="437"/>
        <v>0</v>
      </c>
      <c r="NV112" s="3">
        <f t="shared" si="437"/>
        <v>0</v>
      </c>
      <c r="NW112" s="3">
        <f t="shared" si="437"/>
        <v>0</v>
      </c>
      <c r="NX112" s="3">
        <f t="shared" ref="NX112:QI112" si="438">ABS(NX44)-ABS(NX78)</f>
        <v>0</v>
      </c>
      <c r="NY112" s="3">
        <f t="shared" si="438"/>
        <v>0</v>
      </c>
      <c r="NZ112" s="3">
        <f t="shared" si="438"/>
        <v>0</v>
      </c>
      <c r="OA112" s="3">
        <f t="shared" si="438"/>
        <v>0</v>
      </c>
      <c r="OB112" s="3">
        <f t="shared" si="438"/>
        <v>0</v>
      </c>
      <c r="OC112" s="3">
        <f t="shared" si="438"/>
        <v>0</v>
      </c>
      <c r="OD112" s="3">
        <f t="shared" si="438"/>
        <v>0</v>
      </c>
      <c r="OE112" s="3">
        <f t="shared" si="438"/>
        <v>0</v>
      </c>
      <c r="OF112" s="3">
        <f t="shared" si="438"/>
        <v>0</v>
      </c>
      <c r="OG112" s="3">
        <f t="shared" si="438"/>
        <v>0</v>
      </c>
      <c r="OH112" s="3">
        <f t="shared" si="438"/>
        <v>0</v>
      </c>
      <c r="OI112" s="3">
        <f t="shared" si="438"/>
        <v>0</v>
      </c>
      <c r="OJ112" s="3">
        <f t="shared" si="438"/>
        <v>0</v>
      </c>
      <c r="OK112" s="3">
        <f t="shared" si="438"/>
        <v>0</v>
      </c>
      <c r="OL112" s="3">
        <f t="shared" si="438"/>
        <v>0</v>
      </c>
      <c r="OM112" s="3">
        <f t="shared" si="438"/>
        <v>0</v>
      </c>
      <c r="ON112" s="3">
        <f t="shared" si="438"/>
        <v>0</v>
      </c>
      <c r="OO112" s="3">
        <f t="shared" si="438"/>
        <v>0</v>
      </c>
      <c r="OP112" s="3">
        <f t="shared" si="438"/>
        <v>0</v>
      </c>
      <c r="OQ112" s="3">
        <f t="shared" si="438"/>
        <v>0</v>
      </c>
      <c r="OR112" s="3">
        <f t="shared" si="438"/>
        <v>0</v>
      </c>
      <c r="OS112" s="3">
        <f t="shared" si="438"/>
        <v>0</v>
      </c>
      <c r="OT112" s="3">
        <f t="shared" si="438"/>
        <v>0</v>
      </c>
      <c r="OU112" s="3">
        <f t="shared" si="438"/>
        <v>0</v>
      </c>
      <c r="OV112" s="3">
        <f t="shared" si="438"/>
        <v>0</v>
      </c>
      <c r="OW112" s="3">
        <f t="shared" si="438"/>
        <v>0</v>
      </c>
      <c r="OX112" s="3">
        <f t="shared" si="438"/>
        <v>0</v>
      </c>
      <c r="OY112" s="3">
        <f t="shared" si="438"/>
        <v>0</v>
      </c>
      <c r="OZ112" s="3">
        <f t="shared" si="438"/>
        <v>0</v>
      </c>
      <c r="PA112" s="3">
        <f t="shared" si="438"/>
        <v>0</v>
      </c>
      <c r="PB112" s="3">
        <f t="shared" si="438"/>
        <v>0</v>
      </c>
      <c r="PC112" s="3">
        <f t="shared" si="438"/>
        <v>0</v>
      </c>
      <c r="PD112" s="3">
        <f t="shared" si="438"/>
        <v>0</v>
      </c>
      <c r="PE112" s="3">
        <f t="shared" si="438"/>
        <v>0</v>
      </c>
      <c r="PF112" s="3">
        <f t="shared" si="438"/>
        <v>0</v>
      </c>
      <c r="PG112" s="3">
        <f t="shared" si="438"/>
        <v>0</v>
      </c>
      <c r="PH112" s="3">
        <f t="shared" si="438"/>
        <v>0</v>
      </c>
      <c r="PI112" s="3">
        <f t="shared" si="438"/>
        <v>0</v>
      </c>
      <c r="PJ112" s="3">
        <f t="shared" si="438"/>
        <v>0</v>
      </c>
      <c r="PK112" s="3">
        <f t="shared" si="438"/>
        <v>0</v>
      </c>
      <c r="PL112" s="3">
        <f t="shared" si="438"/>
        <v>0</v>
      </c>
      <c r="PM112" s="3">
        <f t="shared" si="438"/>
        <v>0</v>
      </c>
      <c r="PN112" s="3">
        <f t="shared" si="438"/>
        <v>0</v>
      </c>
      <c r="PO112" s="3">
        <f t="shared" si="438"/>
        <v>0</v>
      </c>
      <c r="PP112" s="3">
        <f t="shared" si="438"/>
        <v>0</v>
      </c>
      <c r="PQ112" s="3">
        <f t="shared" si="438"/>
        <v>0</v>
      </c>
      <c r="PR112" s="3">
        <f t="shared" si="438"/>
        <v>0</v>
      </c>
      <c r="PS112" s="3">
        <f t="shared" si="438"/>
        <v>0</v>
      </c>
      <c r="PT112" s="3">
        <f t="shared" si="438"/>
        <v>0</v>
      </c>
      <c r="PU112" s="3">
        <f t="shared" si="438"/>
        <v>0</v>
      </c>
      <c r="PV112" s="3">
        <f t="shared" si="438"/>
        <v>0</v>
      </c>
      <c r="PW112" s="3">
        <f t="shared" si="438"/>
        <v>0</v>
      </c>
      <c r="PX112" s="3">
        <f t="shared" si="438"/>
        <v>0</v>
      </c>
      <c r="PY112" s="3">
        <f t="shared" si="438"/>
        <v>0</v>
      </c>
      <c r="PZ112" s="3">
        <f t="shared" si="438"/>
        <v>0</v>
      </c>
      <c r="QA112" s="3">
        <f t="shared" si="438"/>
        <v>0</v>
      </c>
      <c r="QB112" s="3">
        <f t="shared" si="438"/>
        <v>0</v>
      </c>
      <c r="QC112" s="3">
        <f t="shared" si="438"/>
        <v>0</v>
      </c>
      <c r="QD112" s="3">
        <f t="shared" si="438"/>
        <v>0</v>
      </c>
      <c r="QE112" s="3">
        <f t="shared" si="438"/>
        <v>0</v>
      </c>
      <c r="QF112" s="3">
        <f t="shared" si="438"/>
        <v>0</v>
      </c>
      <c r="QG112" s="3">
        <f t="shared" si="438"/>
        <v>0</v>
      </c>
      <c r="QH112" s="3">
        <f t="shared" si="438"/>
        <v>0</v>
      </c>
      <c r="QI112" s="3">
        <f t="shared" si="438"/>
        <v>0</v>
      </c>
      <c r="QJ112" s="3">
        <f t="shared" ref="QJ112:SU112" si="439">ABS(QJ44)-ABS(QJ78)</f>
        <v>0</v>
      </c>
      <c r="QK112" s="3">
        <f t="shared" si="439"/>
        <v>0</v>
      </c>
      <c r="QL112" s="3">
        <f t="shared" si="439"/>
        <v>0</v>
      </c>
      <c r="QM112" s="3">
        <f t="shared" si="439"/>
        <v>0</v>
      </c>
      <c r="QN112" s="3">
        <f t="shared" si="439"/>
        <v>0</v>
      </c>
      <c r="QO112" s="3">
        <f t="shared" si="439"/>
        <v>0</v>
      </c>
      <c r="QP112" s="3">
        <f t="shared" si="439"/>
        <v>0</v>
      </c>
      <c r="QQ112" s="3">
        <f t="shared" si="439"/>
        <v>0</v>
      </c>
      <c r="QR112" s="3">
        <f t="shared" si="439"/>
        <v>0</v>
      </c>
      <c r="QS112" s="3">
        <f t="shared" si="439"/>
        <v>0</v>
      </c>
      <c r="QT112" s="3">
        <f t="shared" si="439"/>
        <v>0</v>
      </c>
      <c r="QU112" s="3">
        <f t="shared" si="439"/>
        <v>0</v>
      </c>
      <c r="QV112" s="3">
        <f t="shared" si="439"/>
        <v>0</v>
      </c>
      <c r="QW112" s="3">
        <f t="shared" si="439"/>
        <v>0</v>
      </c>
      <c r="QX112" s="3">
        <f t="shared" si="439"/>
        <v>0</v>
      </c>
      <c r="QY112" s="3">
        <f t="shared" si="439"/>
        <v>0</v>
      </c>
      <c r="QZ112" s="3">
        <f t="shared" si="439"/>
        <v>0</v>
      </c>
      <c r="RA112" s="3">
        <f t="shared" si="439"/>
        <v>0</v>
      </c>
      <c r="RB112" s="3">
        <f t="shared" si="439"/>
        <v>0</v>
      </c>
      <c r="RC112" s="3">
        <f t="shared" si="439"/>
        <v>0</v>
      </c>
      <c r="RD112" s="3">
        <f t="shared" si="439"/>
        <v>0</v>
      </c>
      <c r="RE112" s="3">
        <f t="shared" si="439"/>
        <v>0</v>
      </c>
      <c r="RF112" s="3">
        <f t="shared" si="439"/>
        <v>0</v>
      </c>
      <c r="RG112" s="3">
        <f t="shared" si="439"/>
        <v>0</v>
      </c>
      <c r="RH112" s="3">
        <f t="shared" si="439"/>
        <v>0</v>
      </c>
      <c r="RI112" s="3">
        <f t="shared" si="439"/>
        <v>0</v>
      </c>
      <c r="RJ112" s="3">
        <f t="shared" si="439"/>
        <v>0</v>
      </c>
      <c r="RK112" s="3">
        <f t="shared" si="439"/>
        <v>0</v>
      </c>
      <c r="RL112" s="3">
        <f t="shared" si="439"/>
        <v>0</v>
      </c>
      <c r="RM112" s="3">
        <f t="shared" si="439"/>
        <v>0</v>
      </c>
      <c r="RN112" s="3">
        <f t="shared" si="439"/>
        <v>0</v>
      </c>
      <c r="RO112" s="3">
        <f t="shared" si="439"/>
        <v>0</v>
      </c>
      <c r="RP112" s="3">
        <f t="shared" si="439"/>
        <v>0</v>
      </c>
      <c r="RQ112" s="3">
        <f t="shared" si="439"/>
        <v>0</v>
      </c>
      <c r="RR112" s="3">
        <f t="shared" si="439"/>
        <v>0</v>
      </c>
      <c r="RS112" s="3">
        <f t="shared" si="439"/>
        <v>0</v>
      </c>
      <c r="RT112" s="3">
        <f t="shared" si="439"/>
        <v>0</v>
      </c>
      <c r="RU112" s="3">
        <f t="shared" si="439"/>
        <v>0</v>
      </c>
      <c r="RV112" s="3">
        <f t="shared" si="439"/>
        <v>0</v>
      </c>
      <c r="RW112" s="3">
        <f t="shared" si="439"/>
        <v>0</v>
      </c>
      <c r="RX112" s="3">
        <f t="shared" si="439"/>
        <v>0</v>
      </c>
      <c r="RY112" s="3">
        <f t="shared" si="439"/>
        <v>0</v>
      </c>
      <c r="RZ112" s="3">
        <f t="shared" si="439"/>
        <v>0</v>
      </c>
      <c r="SA112" s="3">
        <f t="shared" si="439"/>
        <v>0</v>
      </c>
      <c r="SB112" s="3">
        <f t="shared" si="439"/>
        <v>0</v>
      </c>
      <c r="SC112" s="3">
        <f t="shared" si="439"/>
        <v>0</v>
      </c>
      <c r="SD112" s="3">
        <f t="shared" si="439"/>
        <v>0</v>
      </c>
      <c r="SE112" s="3">
        <f t="shared" si="439"/>
        <v>0</v>
      </c>
      <c r="SF112" s="3">
        <f t="shared" si="439"/>
        <v>0</v>
      </c>
      <c r="SG112" s="3">
        <f t="shared" si="439"/>
        <v>0</v>
      </c>
      <c r="SH112" s="3">
        <f t="shared" si="439"/>
        <v>0</v>
      </c>
      <c r="SI112" s="3">
        <f t="shared" si="439"/>
        <v>0</v>
      </c>
      <c r="SJ112" s="3">
        <f t="shared" si="439"/>
        <v>0</v>
      </c>
      <c r="SK112" s="3">
        <f t="shared" si="439"/>
        <v>0</v>
      </c>
      <c r="SL112" s="3">
        <f t="shared" si="439"/>
        <v>0</v>
      </c>
      <c r="SM112" s="3">
        <f t="shared" si="439"/>
        <v>0</v>
      </c>
      <c r="SN112" s="3">
        <f t="shared" si="439"/>
        <v>0</v>
      </c>
      <c r="SO112" s="3">
        <f t="shared" si="439"/>
        <v>0</v>
      </c>
      <c r="SP112" s="3">
        <f t="shared" si="439"/>
        <v>0</v>
      </c>
      <c r="SQ112" s="3">
        <f t="shared" si="439"/>
        <v>0</v>
      </c>
      <c r="SR112" s="3">
        <f t="shared" si="439"/>
        <v>0</v>
      </c>
      <c r="SS112" s="3">
        <f t="shared" si="439"/>
        <v>0</v>
      </c>
      <c r="ST112" s="3">
        <f t="shared" si="439"/>
        <v>0</v>
      </c>
      <c r="SU112" s="3">
        <f t="shared" si="439"/>
        <v>0</v>
      </c>
      <c r="SV112" s="3">
        <f t="shared" ref="SV112:VG112" si="440">ABS(SV44)-ABS(SV78)</f>
        <v>0</v>
      </c>
      <c r="SW112" s="3">
        <f t="shared" si="440"/>
        <v>0</v>
      </c>
      <c r="SX112" s="3">
        <f t="shared" si="440"/>
        <v>0</v>
      </c>
      <c r="SY112" s="3">
        <f t="shared" si="440"/>
        <v>0</v>
      </c>
      <c r="SZ112" s="3">
        <f t="shared" si="440"/>
        <v>0</v>
      </c>
      <c r="TA112" s="3">
        <f t="shared" si="440"/>
        <v>0</v>
      </c>
      <c r="TB112" s="3">
        <f t="shared" si="440"/>
        <v>0</v>
      </c>
      <c r="TC112" s="3">
        <f t="shared" si="440"/>
        <v>0</v>
      </c>
      <c r="TD112" s="3">
        <f t="shared" si="440"/>
        <v>0</v>
      </c>
      <c r="TE112" s="3">
        <f t="shared" si="440"/>
        <v>0</v>
      </c>
      <c r="TF112" s="3">
        <f t="shared" si="440"/>
        <v>0</v>
      </c>
      <c r="TG112" s="3">
        <f t="shared" si="440"/>
        <v>0</v>
      </c>
      <c r="TH112" s="3">
        <f t="shared" si="440"/>
        <v>0</v>
      </c>
      <c r="TI112" s="3">
        <f t="shared" si="440"/>
        <v>0</v>
      </c>
      <c r="TJ112" s="3">
        <f t="shared" si="440"/>
        <v>0</v>
      </c>
      <c r="TK112" s="3">
        <f t="shared" si="440"/>
        <v>0</v>
      </c>
      <c r="TL112" s="3">
        <f t="shared" si="440"/>
        <v>0</v>
      </c>
      <c r="TM112" s="3">
        <f t="shared" si="440"/>
        <v>0</v>
      </c>
      <c r="TN112" s="3">
        <f t="shared" si="440"/>
        <v>0</v>
      </c>
      <c r="TO112" s="3">
        <f t="shared" si="440"/>
        <v>0</v>
      </c>
      <c r="TP112" s="3">
        <f t="shared" si="440"/>
        <v>0</v>
      </c>
      <c r="TQ112" s="3">
        <f t="shared" si="440"/>
        <v>0</v>
      </c>
      <c r="TR112" s="3">
        <f t="shared" si="440"/>
        <v>0</v>
      </c>
      <c r="TS112" s="3">
        <f t="shared" si="440"/>
        <v>0</v>
      </c>
      <c r="TT112" s="3">
        <f t="shared" si="440"/>
        <v>0</v>
      </c>
      <c r="TU112" s="3">
        <f t="shared" si="440"/>
        <v>0</v>
      </c>
      <c r="TV112" s="3">
        <f t="shared" si="440"/>
        <v>0</v>
      </c>
      <c r="TW112" s="3">
        <f t="shared" si="440"/>
        <v>0</v>
      </c>
      <c r="TX112" s="3">
        <f t="shared" si="440"/>
        <v>0</v>
      </c>
      <c r="TY112" s="3">
        <f t="shared" si="440"/>
        <v>0</v>
      </c>
      <c r="TZ112" s="3">
        <f t="shared" si="440"/>
        <v>0</v>
      </c>
      <c r="UA112" s="3">
        <f t="shared" si="440"/>
        <v>0</v>
      </c>
      <c r="UB112" s="3">
        <f t="shared" si="440"/>
        <v>0</v>
      </c>
      <c r="UC112" s="3">
        <f t="shared" si="440"/>
        <v>0</v>
      </c>
      <c r="UD112" s="3">
        <f t="shared" si="440"/>
        <v>0</v>
      </c>
      <c r="UE112" s="3">
        <f t="shared" si="440"/>
        <v>0</v>
      </c>
      <c r="UF112" s="3">
        <f t="shared" si="440"/>
        <v>0</v>
      </c>
      <c r="UG112" s="3">
        <f t="shared" si="440"/>
        <v>0</v>
      </c>
      <c r="UH112" s="3">
        <f t="shared" si="440"/>
        <v>0</v>
      </c>
      <c r="UI112" s="3">
        <f t="shared" si="440"/>
        <v>0</v>
      </c>
      <c r="UJ112" s="3">
        <f t="shared" si="440"/>
        <v>0</v>
      </c>
      <c r="UK112" s="3">
        <f t="shared" si="440"/>
        <v>0</v>
      </c>
      <c r="UL112" s="3">
        <f t="shared" si="440"/>
        <v>0</v>
      </c>
      <c r="UM112" s="3">
        <f t="shared" si="440"/>
        <v>0</v>
      </c>
      <c r="UN112" s="3">
        <f t="shared" si="440"/>
        <v>0</v>
      </c>
      <c r="UO112" s="3">
        <f t="shared" si="440"/>
        <v>0</v>
      </c>
      <c r="UP112" s="3">
        <f t="shared" si="440"/>
        <v>0</v>
      </c>
      <c r="UQ112" s="3">
        <f t="shared" si="440"/>
        <v>0</v>
      </c>
      <c r="UR112" s="3">
        <f t="shared" si="440"/>
        <v>0</v>
      </c>
      <c r="US112" s="3">
        <f t="shared" si="440"/>
        <v>0</v>
      </c>
      <c r="UT112" s="3">
        <f t="shared" si="440"/>
        <v>0</v>
      </c>
      <c r="UU112" s="3">
        <f t="shared" si="440"/>
        <v>0</v>
      </c>
      <c r="UV112" s="3">
        <f t="shared" si="440"/>
        <v>0</v>
      </c>
      <c r="UW112" s="3">
        <f t="shared" si="440"/>
        <v>0</v>
      </c>
      <c r="UX112" s="3">
        <f t="shared" si="440"/>
        <v>0</v>
      </c>
      <c r="UY112" s="3">
        <f t="shared" si="440"/>
        <v>0</v>
      </c>
      <c r="UZ112" s="3">
        <f t="shared" si="440"/>
        <v>0</v>
      </c>
      <c r="VA112" s="3">
        <f t="shared" si="440"/>
        <v>0</v>
      </c>
      <c r="VB112" s="3">
        <f t="shared" si="440"/>
        <v>0</v>
      </c>
      <c r="VC112" s="3">
        <f t="shared" si="440"/>
        <v>0</v>
      </c>
      <c r="VD112" s="3">
        <f t="shared" si="440"/>
        <v>0</v>
      </c>
      <c r="VE112" s="3">
        <f t="shared" si="440"/>
        <v>0</v>
      </c>
      <c r="VF112" s="3">
        <f t="shared" si="440"/>
        <v>0</v>
      </c>
      <c r="VG112" s="3">
        <f t="shared" si="440"/>
        <v>0</v>
      </c>
      <c r="VH112" s="3">
        <f t="shared" ref="VH112:XS112" si="441">ABS(VH44)-ABS(VH78)</f>
        <v>0</v>
      </c>
      <c r="VI112" s="3">
        <f t="shared" si="441"/>
        <v>0</v>
      </c>
      <c r="VJ112" s="3">
        <f t="shared" si="441"/>
        <v>0</v>
      </c>
      <c r="VK112" s="3">
        <f t="shared" si="441"/>
        <v>0</v>
      </c>
      <c r="VL112" s="3">
        <f t="shared" si="441"/>
        <v>0</v>
      </c>
      <c r="VM112" s="3">
        <f t="shared" si="441"/>
        <v>0</v>
      </c>
      <c r="VN112" s="3">
        <f t="shared" si="441"/>
        <v>0</v>
      </c>
      <c r="VO112" s="3">
        <f t="shared" si="441"/>
        <v>0</v>
      </c>
      <c r="VP112" s="3">
        <f t="shared" si="441"/>
        <v>0</v>
      </c>
      <c r="VQ112" s="3">
        <f t="shared" si="441"/>
        <v>0</v>
      </c>
      <c r="VR112" s="3">
        <f t="shared" si="441"/>
        <v>0</v>
      </c>
      <c r="VS112" s="3">
        <f t="shared" si="441"/>
        <v>0</v>
      </c>
      <c r="VT112" s="3">
        <f t="shared" si="441"/>
        <v>0</v>
      </c>
      <c r="VU112" s="3">
        <f t="shared" si="441"/>
        <v>0</v>
      </c>
      <c r="VV112" s="3">
        <f t="shared" si="441"/>
        <v>0</v>
      </c>
      <c r="VW112" s="3">
        <f t="shared" si="441"/>
        <v>0</v>
      </c>
      <c r="VX112" s="3">
        <f t="shared" si="441"/>
        <v>0</v>
      </c>
      <c r="VY112" s="3">
        <f t="shared" si="441"/>
        <v>0</v>
      </c>
      <c r="VZ112" s="3">
        <f t="shared" si="441"/>
        <v>0</v>
      </c>
      <c r="WA112" s="3">
        <f t="shared" si="441"/>
        <v>0</v>
      </c>
      <c r="WB112" s="3">
        <f t="shared" si="441"/>
        <v>0</v>
      </c>
      <c r="WC112" s="3">
        <f t="shared" si="441"/>
        <v>0</v>
      </c>
      <c r="WD112" s="3">
        <f t="shared" si="441"/>
        <v>0</v>
      </c>
      <c r="WE112" s="3">
        <f t="shared" si="441"/>
        <v>0</v>
      </c>
      <c r="WF112" s="3">
        <f t="shared" si="441"/>
        <v>0</v>
      </c>
      <c r="WG112" s="3">
        <f t="shared" si="441"/>
        <v>0</v>
      </c>
      <c r="WH112" s="3">
        <f t="shared" si="441"/>
        <v>0</v>
      </c>
      <c r="WI112" s="3">
        <f t="shared" si="441"/>
        <v>0</v>
      </c>
      <c r="WJ112" s="3">
        <f t="shared" si="441"/>
        <v>0</v>
      </c>
      <c r="WK112" s="3">
        <f t="shared" si="441"/>
        <v>0</v>
      </c>
      <c r="WL112" s="3">
        <f t="shared" si="441"/>
        <v>0</v>
      </c>
      <c r="WM112" s="3">
        <f t="shared" si="441"/>
        <v>0</v>
      </c>
      <c r="WN112" s="3">
        <f t="shared" si="441"/>
        <v>0</v>
      </c>
      <c r="WO112" s="3">
        <f t="shared" si="441"/>
        <v>0</v>
      </c>
      <c r="WP112" s="3">
        <f t="shared" si="441"/>
        <v>0</v>
      </c>
      <c r="WQ112" s="3">
        <f t="shared" si="441"/>
        <v>0</v>
      </c>
      <c r="WR112" s="3">
        <f t="shared" si="441"/>
        <v>0</v>
      </c>
      <c r="WS112" s="3">
        <f t="shared" si="441"/>
        <v>0</v>
      </c>
      <c r="WT112" s="3">
        <f t="shared" si="441"/>
        <v>0</v>
      </c>
      <c r="WU112" s="3">
        <f t="shared" si="441"/>
        <v>0</v>
      </c>
      <c r="WV112" s="3">
        <f t="shared" si="441"/>
        <v>0</v>
      </c>
      <c r="WW112" s="3">
        <f t="shared" si="441"/>
        <v>0</v>
      </c>
      <c r="WX112" s="3">
        <f t="shared" si="441"/>
        <v>0</v>
      </c>
      <c r="WY112" s="3">
        <f t="shared" si="441"/>
        <v>0</v>
      </c>
      <c r="WZ112" s="3">
        <f t="shared" si="441"/>
        <v>0</v>
      </c>
      <c r="XA112" s="3">
        <f t="shared" si="441"/>
        <v>0</v>
      </c>
      <c r="XB112" s="3">
        <f t="shared" si="441"/>
        <v>0</v>
      </c>
      <c r="XC112" s="3">
        <f t="shared" si="441"/>
        <v>0</v>
      </c>
      <c r="XD112" s="3">
        <f t="shared" si="441"/>
        <v>0</v>
      </c>
      <c r="XE112" s="3">
        <f t="shared" si="441"/>
        <v>0</v>
      </c>
      <c r="XF112" s="3">
        <f t="shared" si="441"/>
        <v>0</v>
      </c>
      <c r="XG112" s="3">
        <f t="shared" si="441"/>
        <v>0</v>
      </c>
      <c r="XH112" s="3">
        <f t="shared" si="441"/>
        <v>0</v>
      </c>
      <c r="XI112" s="3">
        <f t="shared" si="441"/>
        <v>0</v>
      </c>
      <c r="XJ112" s="3">
        <f t="shared" si="441"/>
        <v>0</v>
      </c>
      <c r="XK112" s="3">
        <f t="shared" si="441"/>
        <v>0</v>
      </c>
      <c r="XL112" s="3">
        <f t="shared" si="441"/>
        <v>0</v>
      </c>
      <c r="XM112" s="3">
        <f t="shared" si="441"/>
        <v>0</v>
      </c>
      <c r="XN112" s="3">
        <f t="shared" si="441"/>
        <v>0</v>
      </c>
      <c r="XO112" s="3">
        <f t="shared" si="441"/>
        <v>0</v>
      </c>
      <c r="XP112" s="3">
        <f t="shared" si="441"/>
        <v>0</v>
      </c>
      <c r="XQ112" s="3">
        <f t="shared" si="441"/>
        <v>0</v>
      </c>
      <c r="XR112" s="3">
        <f t="shared" si="441"/>
        <v>0</v>
      </c>
      <c r="XS112" s="3">
        <f t="shared" si="441"/>
        <v>0</v>
      </c>
      <c r="XT112" s="3">
        <f t="shared" ref="XT112:AAE112" si="442">ABS(XT44)-ABS(XT78)</f>
        <v>0</v>
      </c>
      <c r="XU112" s="3">
        <f t="shared" si="442"/>
        <v>0</v>
      </c>
      <c r="XV112" s="3">
        <f t="shared" si="442"/>
        <v>0</v>
      </c>
      <c r="XW112" s="3">
        <f t="shared" si="442"/>
        <v>0</v>
      </c>
      <c r="XX112" s="3">
        <f t="shared" si="442"/>
        <v>0</v>
      </c>
      <c r="XY112" s="3">
        <f t="shared" si="442"/>
        <v>0</v>
      </c>
      <c r="XZ112" s="3">
        <f t="shared" si="442"/>
        <v>0</v>
      </c>
      <c r="YA112" s="3">
        <f t="shared" si="442"/>
        <v>0</v>
      </c>
      <c r="YB112" s="3">
        <f t="shared" si="442"/>
        <v>0</v>
      </c>
      <c r="YC112" s="3">
        <f t="shared" si="442"/>
        <v>0</v>
      </c>
      <c r="YD112" s="3">
        <f t="shared" si="442"/>
        <v>0</v>
      </c>
      <c r="YE112" s="3">
        <f t="shared" si="442"/>
        <v>0</v>
      </c>
      <c r="YF112" s="3">
        <f t="shared" si="442"/>
        <v>0</v>
      </c>
      <c r="YG112" s="3">
        <f t="shared" si="442"/>
        <v>0</v>
      </c>
      <c r="YH112" s="3">
        <f t="shared" si="442"/>
        <v>0</v>
      </c>
      <c r="YI112" s="3">
        <f t="shared" si="442"/>
        <v>0</v>
      </c>
      <c r="YJ112" s="3">
        <f t="shared" si="442"/>
        <v>0</v>
      </c>
      <c r="YK112" s="3">
        <f t="shared" si="442"/>
        <v>0</v>
      </c>
      <c r="YL112" s="3">
        <f t="shared" si="442"/>
        <v>0</v>
      </c>
      <c r="YM112" s="3">
        <f t="shared" si="442"/>
        <v>0</v>
      </c>
      <c r="YN112" s="3">
        <f t="shared" si="442"/>
        <v>0</v>
      </c>
      <c r="YO112" s="3">
        <f t="shared" si="442"/>
        <v>0</v>
      </c>
      <c r="YP112" s="3">
        <f t="shared" si="442"/>
        <v>0</v>
      </c>
      <c r="YQ112" s="3">
        <f t="shared" si="442"/>
        <v>0</v>
      </c>
      <c r="YR112" s="3">
        <f t="shared" si="442"/>
        <v>0</v>
      </c>
      <c r="YS112" s="3">
        <f t="shared" si="442"/>
        <v>0</v>
      </c>
      <c r="YT112" s="3">
        <f t="shared" si="442"/>
        <v>0</v>
      </c>
      <c r="YU112" s="3">
        <f t="shared" si="442"/>
        <v>0</v>
      </c>
      <c r="YV112" s="3">
        <f t="shared" si="442"/>
        <v>0</v>
      </c>
      <c r="YW112" s="3">
        <f t="shared" si="442"/>
        <v>0</v>
      </c>
      <c r="YX112" s="3">
        <f t="shared" si="442"/>
        <v>0</v>
      </c>
      <c r="YY112" s="3">
        <f t="shared" si="442"/>
        <v>0</v>
      </c>
      <c r="YZ112" s="3">
        <f t="shared" si="442"/>
        <v>0</v>
      </c>
      <c r="ZA112" s="3">
        <f t="shared" si="442"/>
        <v>0</v>
      </c>
      <c r="ZB112" s="3">
        <f t="shared" si="442"/>
        <v>0</v>
      </c>
      <c r="ZC112" s="3">
        <f t="shared" si="442"/>
        <v>0</v>
      </c>
      <c r="ZD112" s="3">
        <f t="shared" si="442"/>
        <v>0</v>
      </c>
      <c r="ZE112" s="3">
        <f t="shared" si="442"/>
        <v>0</v>
      </c>
      <c r="ZF112" s="3">
        <f t="shared" si="442"/>
        <v>0</v>
      </c>
      <c r="ZG112" s="3">
        <f t="shared" si="442"/>
        <v>0</v>
      </c>
      <c r="ZH112" s="3">
        <f t="shared" si="442"/>
        <v>0</v>
      </c>
      <c r="ZI112" s="3">
        <f t="shared" si="442"/>
        <v>0</v>
      </c>
      <c r="ZJ112" s="3">
        <f t="shared" si="442"/>
        <v>0</v>
      </c>
      <c r="ZK112" s="3">
        <f t="shared" si="442"/>
        <v>0</v>
      </c>
      <c r="ZL112" s="3">
        <f t="shared" si="442"/>
        <v>0</v>
      </c>
      <c r="ZM112" s="3">
        <f t="shared" si="442"/>
        <v>0</v>
      </c>
      <c r="ZN112" s="3">
        <f t="shared" si="442"/>
        <v>0</v>
      </c>
      <c r="ZO112" s="3">
        <f t="shared" si="442"/>
        <v>0</v>
      </c>
      <c r="ZP112" s="3">
        <f t="shared" si="442"/>
        <v>0</v>
      </c>
      <c r="ZQ112" s="3">
        <f t="shared" si="442"/>
        <v>0</v>
      </c>
      <c r="ZR112" s="3">
        <f t="shared" si="442"/>
        <v>0</v>
      </c>
      <c r="ZS112" s="3">
        <f t="shared" si="442"/>
        <v>0</v>
      </c>
      <c r="ZT112" s="3">
        <f t="shared" si="442"/>
        <v>0</v>
      </c>
      <c r="ZU112" s="3">
        <f t="shared" si="442"/>
        <v>0</v>
      </c>
      <c r="ZV112" s="3">
        <f t="shared" si="442"/>
        <v>0</v>
      </c>
      <c r="ZW112" s="3">
        <f t="shared" si="442"/>
        <v>0</v>
      </c>
      <c r="ZX112" s="3">
        <f t="shared" si="442"/>
        <v>0</v>
      </c>
      <c r="ZY112" s="3">
        <f t="shared" si="442"/>
        <v>0</v>
      </c>
      <c r="ZZ112" s="3">
        <f t="shared" si="442"/>
        <v>0</v>
      </c>
      <c r="AAA112" s="3">
        <f t="shared" si="442"/>
        <v>0</v>
      </c>
      <c r="AAB112" s="3">
        <f t="shared" si="442"/>
        <v>0</v>
      </c>
      <c r="AAC112" s="3">
        <f t="shared" si="442"/>
        <v>0</v>
      </c>
      <c r="AAD112" s="3">
        <f t="shared" si="442"/>
        <v>0</v>
      </c>
      <c r="AAE112" s="30">
        <f t="shared" si="442"/>
        <v>0</v>
      </c>
      <c r="AAF112" s="3">
        <f t="shared" ref="AAF112:ACQ112" si="443">ABS(AAF44)-ABS(AAF78)</f>
        <v>0</v>
      </c>
      <c r="AAG112" s="3">
        <f t="shared" si="443"/>
        <v>0</v>
      </c>
      <c r="AAH112" s="3">
        <f t="shared" si="443"/>
        <v>0</v>
      </c>
      <c r="AAI112" s="3">
        <f t="shared" si="443"/>
        <v>0</v>
      </c>
      <c r="AAJ112" s="3">
        <f t="shared" si="443"/>
        <v>0</v>
      </c>
      <c r="AAK112" s="3">
        <f t="shared" si="443"/>
        <v>0</v>
      </c>
      <c r="AAL112" s="3">
        <f t="shared" si="443"/>
        <v>0</v>
      </c>
      <c r="AAM112" s="3">
        <f t="shared" si="443"/>
        <v>0</v>
      </c>
      <c r="AAN112" s="3">
        <f t="shared" si="443"/>
        <v>0</v>
      </c>
      <c r="AAO112" s="3">
        <f t="shared" si="443"/>
        <v>0</v>
      </c>
      <c r="AAP112" s="3">
        <f t="shared" si="443"/>
        <v>0</v>
      </c>
      <c r="AAQ112" s="3">
        <f t="shared" si="443"/>
        <v>0</v>
      </c>
      <c r="AAR112" s="3">
        <f t="shared" si="443"/>
        <v>0</v>
      </c>
      <c r="AAS112" s="3">
        <f t="shared" si="443"/>
        <v>0</v>
      </c>
      <c r="AAT112" s="3">
        <f t="shared" si="443"/>
        <v>0</v>
      </c>
      <c r="AAU112" s="3">
        <f t="shared" si="443"/>
        <v>0</v>
      </c>
      <c r="AAV112" s="3">
        <f t="shared" si="443"/>
        <v>0</v>
      </c>
      <c r="AAW112" s="3">
        <f t="shared" si="443"/>
        <v>0</v>
      </c>
      <c r="AAX112" s="3">
        <f t="shared" si="443"/>
        <v>0</v>
      </c>
      <c r="AAY112" s="3">
        <f t="shared" si="443"/>
        <v>0</v>
      </c>
      <c r="AAZ112" s="3">
        <f t="shared" si="443"/>
        <v>0</v>
      </c>
      <c r="ABA112" s="3">
        <f t="shared" si="443"/>
        <v>0</v>
      </c>
      <c r="ABB112" s="3">
        <f t="shared" si="443"/>
        <v>0</v>
      </c>
      <c r="ABC112" s="3">
        <f t="shared" si="443"/>
        <v>0</v>
      </c>
      <c r="ABD112" s="3">
        <f t="shared" si="443"/>
        <v>0</v>
      </c>
      <c r="ABE112" s="3">
        <f t="shared" si="443"/>
        <v>0</v>
      </c>
      <c r="ABF112" s="3">
        <f t="shared" si="443"/>
        <v>0</v>
      </c>
      <c r="ABG112" s="3">
        <f t="shared" si="443"/>
        <v>0</v>
      </c>
      <c r="ABH112" s="3">
        <f t="shared" si="443"/>
        <v>0</v>
      </c>
      <c r="ABI112" s="3">
        <f t="shared" si="443"/>
        <v>0</v>
      </c>
      <c r="ABJ112" s="3">
        <f t="shared" si="443"/>
        <v>0</v>
      </c>
      <c r="ABK112" s="3">
        <f t="shared" si="443"/>
        <v>0</v>
      </c>
      <c r="ABL112" s="3">
        <f t="shared" si="443"/>
        <v>0</v>
      </c>
      <c r="ABM112" s="3">
        <f t="shared" si="443"/>
        <v>0</v>
      </c>
      <c r="ABN112" s="3">
        <f t="shared" si="443"/>
        <v>0</v>
      </c>
      <c r="ABO112" s="3">
        <f t="shared" si="443"/>
        <v>0</v>
      </c>
      <c r="ABP112" s="3">
        <f t="shared" si="443"/>
        <v>0</v>
      </c>
      <c r="ABQ112" s="3">
        <f t="shared" si="443"/>
        <v>0</v>
      </c>
      <c r="ABR112" s="3">
        <f t="shared" si="443"/>
        <v>0</v>
      </c>
      <c r="ABS112" s="3">
        <f t="shared" si="443"/>
        <v>0</v>
      </c>
      <c r="ABT112" s="3">
        <f t="shared" si="443"/>
        <v>0</v>
      </c>
      <c r="ABU112" s="3">
        <f t="shared" si="443"/>
        <v>0</v>
      </c>
      <c r="ABV112" s="3">
        <f t="shared" si="443"/>
        <v>0</v>
      </c>
      <c r="ABW112" s="3">
        <f t="shared" si="443"/>
        <v>0</v>
      </c>
      <c r="ABX112" s="3">
        <f t="shared" si="443"/>
        <v>0</v>
      </c>
      <c r="ABY112" s="3">
        <f t="shared" si="443"/>
        <v>0</v>
      </c>
      <c r="ABZ112" s="3">
        <f t="shared" si="443"/>
        <v>0</v>
      </c>
      <c r="ACA112" s="3">
        <f t="shared" si="443"/>
        <v>0</v>
      </c>
      <c r="ACB112" s="3">
        <f t="shared" si="443"/>
        <v>0</v>
      </c>
      <c r="ACC112" s="3">
        <f t="shared" si="443"/>
        <v>0</v>
      </c>
      <c r="ACD112" s="3">
        <f t="shared" si="443"/>
        <v>0</v>
      </c>
      <c r="ACE112" s="3">
        <f t="shared" si="443"/>
        <v>0</v>
      </c>
      <c r="ACF112" s="3">
        <f t="shared" si="443"/>
        <v>0</v>
      </c>
      <c r="ACG112" s="3">
        <f t="shared" si="443"/>
        <v>0</v>
      </c>
      <c r="ACH112" s="3">
        <f t="shared" si="443"/>
        <v>0</v>
      </c>
      <c r="ACI112" s="3">
        <f t="shared" si="443"/>
        <v>0</v>
      </c>
      <c r="ACJ112" s="3">
        <f t="shared" si="443"/>
        <v>0</v>
      </c>
      <c r="ACK112" s="3">
        <f t="shared" si="443"/>
        <v>0</v>
      </c>
      <c r="ACL112" s="3">
        <f t="shared" si="443"/>
        <v>0</v>
      </c>
      <c r="ACM112" s="3">
        <f t="shared" si="443"/>
        <v>0</v>
      </c>
      <c r="ACN112" s="3">
        <f t="shared" si="443"/>
        <v>0</v>
      </c>
      <c r="ACO112" s="3">
        <f t="shared" si="443"/>
        <v>0</v>
      </c>
      <c r="ACP112" s="3">
        <f t="shared" si="443"/>
        <v>0</v>
      </c>
      <c r="ACQ112" s="3">
        <f t="shared" si="443"/>
        <v>0</v>
      </c>
      <c r="ACR112" s="3">
        <f t="shared" ref="ACR112:AFC112" si="444">ABS(ACR44)-ABS(ACR78)</f>
        <v>0</v>
      </c>
      <c r="ACS112" s="3">
        <f t="shared" si="444"/>
        <v>0</v>
      </c>
      <c r="ACT112" s="3">
        <f t="shared" si="444"/>
        <v>0</v>
      </c>
      <c r="ACU112" s="3">
        <f t="shared" si="444"/>
        <v>0</v>
      </c>
      <c r="ACV112" s="3">
        <f t="shared" si="444"/>
        <v>0</v>
      </c>
      <c r="ACW112" s="3">
        <f t="shared" si="444"/>
        <v>0</v>
      </c>
      <c r="ACX112" s="3">
        <f t="shared" si="444"/>
        <v>0</v>
      </c>
      <c r="ACY112" s="3">
        <f t="shared" si="444"/>
        <v>0</v>
      </c>
      <c r="ACZ112" s="3">
        <f t="shared" si="444"/>
        <v>0</v>
      </c>
      <c r="ADA112" s="3">
        <f t="shared" si="444"/>
        <v>0</v>
      </c>
      <c r="ADB112" s="3">
        <f t="shared" si="444"/>
        <v>0</v>
      </c>
      <c r="ADC112" s="3">
        <f t="shared" si="444"/>
        <v>0</v>
      </c>
      <c r="ADD112" s="3">
        <f t="shared" si="444"/>
        <v>0</v>
      </c>
      <c r="ADE112" s="3">
        <f t="shared" si="444"/>
        <v>0</v>
      </c>
      <c r="ADF112" s="3">
        <f t="shared" si="444"/>
        <v>0</v>
      </c>
      <c r="ADG112" s="3">
        <f t="shared" si="444"/>
        <v>0</v>
      </c>
      <c r="ADH112" s="3">
        <f t="shared" si="444"/>
        <v>0</v>
      </c>
      <c r="ADI112" s="3">
        <f t="shared" si="444"/>
        <v>0</v>
      </c>
      <c r="ADJ112" s="3">
        <f t="shared" si="444"/>
        <v>0</v>
      </c>
      <c r="ADK112" s="3">
        <f t="shared" si="444"/>
        <v>0</v>
      </c>
      <c r="ADL112" s="3">
        <f t="shared" si="444"/>
        <v>0</v>
      </c>
      <c r="ADM112" s="3">
        <f t="shared" si="444"/>
        <v>0</v>
      </c>
      <c r="ADN112" s="3">
        <f t="shared" si="444"/>
        <v>0</v>
      </c>
      <c r="ADO112" s="3">
        <f t="shared" si="444"/>
        <v>0</v>
      </c>
      <c r="ADP112" s="3">
        <f t="shared" si="444"/>
        <v>0</v>
      </c>
      <c r="ADQ112" s="3">
        <f t="shared" si="444"/>
        <v>0</v>
      </c>
      <c r="ADR112" s="3">
        <f t="shared" si="444"/>
        <v>0</v>
      </c>
      <c r="ADS112" s="3">
        <f t="shared" si="444"/>
        <v>0</v>
      </c>
      <c r="ADT112" s="3">
        <f t="shared" si="444"/>
        <v>0</v>
      </c>
      <c r="ADU112" s="3">
        <f t="shared" si="444"/>
        <v>0</v>
      </c>
      <c r="ADV112" s="3">
        <f t="shared" si="444"/>
        <v>0</v>
      </c>
      <c r="ADW112" s="3">
        <f t="shared" si="444"/>
        <v>0</v>
      </c>
      <c r="ADX112" s="3">
        <f t="shared" si="444"/>
        <v>0</v>
      </c>
      <c r="ADY112" s="3">
        <f t="shared" si="444"/>
        <v>0</v>
      </c>
      <c r="ADZ112" s="3">
        <f t="shared" si="444"/>
        <v>0</v>
      </c>
      <c r="AEA112" s="3">
        <f t="shared" si="444"/>
        <v>0</v>
      </c>
      <c r="AEB112" s="3">
        <f t="shared" si="444"/>
        <v>0</v>
      </c>
      <c r="AEC112" s="3">
        <f t="shared" si="444"/>
        <v>0</v>
      </c>
      <c r="AED112" s="3">
        <f t="shared" si="444"/>
        <v>0</v>
      </c>
      <c r="AEE112" s="3">
        <f t="shared" si="444"/>
        <v>0</v>
      </c>
      <c r="AEF112" s="3">
        <f t="shared" si="444"/>
        <v>0</v>
      </c>
      <c r="AEG112" s="3">
        <f t="shared" si="444"/>
        <v>0</v>
      </c>
      <c r="AEH112" s="3">
        <f t="shared" si="444"/>
        <v>0</v>
      </c>
      <c r="AEI112" s="3">
        <f t="shared" si="444"/>
        <v>0</v>
      </c>
      <c r="AEJ112" s="3">
        <f t="shared" si="444"/>
        <v>0</v>
      </c>
      <c r="AEK112" s="3">
        <f t="shared" si="444"/>
        <v>0</v>
      </c>
      <c r="AEL112" s="3">
        <f t="shared" si="444"/>
        <v>0</v>
      </c>
      <c r="AEM112" s="3">
        <f t="shared" si="444"/>
        <v>0</v>
      </c>
      <c r="AEN112" s="3">
        <f t="shared" si="444"/>
        <v>0</v>
      </c>
      <c r="AEO112" s="3">
        <f t="shared" si="444"/>
        <v>0</v>
      </c>
      <c r="AEP112" s="3">
        <f t="shared" si="444"/>
        <v>0</v>
      </c>
      <c r="AEQ112" s="3">
        <f t="shared" si="444"/>
        <v>0</v>
      </c>
      <c r="AER112" s="3">
        <f t="shared" si="444"/>
        <v>0</v>
      </c>
      <c r="AES112" s="3">
        <f t="shared" si="444"/>
        <v>0</v>
      </c>
      <c r="AET112" s="3">
        <f t="shared" si="444"/>
        <v>0</v>
      </c>
      <c r="AEU112" s="3">
        <f t="shared" si="444"/>
        <v>0</v>
      </c>
      <c r="AEV112" s="3">
        <f t="shared" si="444"/>
        <v>0</v>
      </c>
      <c r="AEW112" s="3">
        <f t="shared" si="444"/>
        <v>0</v>
      </c>
      <c r="AEX112" s="3">
        <f t="shared" si="444"/>
        <v>0</v>
      </c>
      <c r="AEY112" s="3">
        <f t="shared" si="444"/>
        <v>0</v>
      </c>
      <c r="AEZ112" s="3">
        <f t="shared" si="444"/>
        <v>0</v>
      </c>
      <c r="AFA112" s="3">
        <f t="shared" si="444"/>
        <v>0</v>
      </c>
      <c r="AFB112" s="3">
        <f t="shared" si="444"/>
        <v>0</v>
      </c>
      <c r="AFC112" s="3">
        <f t="shared" si="444"/>
        <v>0</v>
      </c>
      <c r="AFD112" s="3">
        <f t="shared" ref="AFD112:AHO112" si="445">ABS(AFD44)-ABS(AFD78)</f>
        <v>0</v>
      </c>
      <c r="AFE112" s="3">
        <f t="shared" si="445"/>
        <v>0</v>
      </c>
      <c r="AFF112" s="3">
        <f t="shared" si="445"/>
        <v>0</v>
      </c>
      <c r="AFG112" s="3">
        <f t="shared" si="445"/>
        <v>0</v>
      </c>
      <c r="AFH112" s="3">
        <f t="shared" si="445"/>
        <v>0</v>
      </c>
      <c r="AFI112" s="3">
        <f t="shared" si="445"/>
        <v>0</v>
      </c>
      <c r="AFJ112" s="3">
        <f t="shared" si="445"/>
        <v>0</v>
      </c>
      <c r="AFK112" s="3">
        <f t="shared" si="445"/>
        <v>0</v>
      </c>
      <c r="AFL112" s="3">
        <f t="shared" si="445"/>
        <v>0</v>
      </c>
      <c r="AFM112" s="3">
        <f t="shared" si="445"/>
        <v>0</v>
      </c>
      <c r="AFN112" s="3">
        <f t="shared" si="445"/>
        <v>0</v>
      </c>
      <c r="AFO112" s="3">
        <f t="shared" si="445"/>
        <v>0</v>
      </c>
      <c r="AFP112" s="3">
        <f t="shared" si="445"/>
        <v>0</v>
      </c>
      <c r="AFQ112" s="3">
        <f t="shared" si="445"/>
        <v>0</v>
      </c>
      <c r="AFR112" s="3">
        <f t="shared" si="445"/>
        <v>0</v>
      </c>
      <c r="AFS112" s="3">
        <f t="shared" si="445"/>
        <v>0</v>
      </c>
      <c r="AFT112" s="3">
        <f t="shared" si="445"/>
        <v>0</v>
      </c>
      <c r="AFU112" s="3">
        <f t="shared" si="445"/>
        <v>0</v>
      </c>
      <c r="AFV112" s="3">
        <f t="shared" si="445"/>
        <v>0</v>
      </c>
      <c r="AFW112" s="3">
        <f t="shared" si="445"/>
        <v>0</v>
      </c>
      <c r="AFX112" s="3">
        <f t="shared" si="445"/>
        <v>0</v>
      </c>
      <c r="AFY112" s="3">
        <f t="shared" si="445"/>
        <v>0</v>
      </c>
      <c r="AFZ112" s="3">
        <f t="shared" si="445"/>
        <v>0</v>
      </c>
      <c r="AGA112" s="3">
        <f t="shared" si="445"/>
        <v>0</v>
      </c>
      <c r="AGB112" s="3">
        <f t="shared" si="445"/>
        <v>0</v>
      </c>
      <c r="AGC112" s="3">
        <f t="shared" si="445"/>
        <v>0</v>
      </c>
      <c r="AGD112" s="3">
        <f t="shared" si="445"/>
        <v>0</v>
      </c>
      <c r="AGE112" s="3">
        <f t="shared" si="445"/>
        <v>0</v>
      </c>
      <c r="AGF112" s="3">
        <f t="shared" si="445"/>
        <v>0</v>
      </c>
      <c r="AGG112" s="3">
        <f t="shared" si="445"/>
        <v>0</v>
      </c>
      <c r="AGH112" s="3">
        <f t="shared" si="445"/>
        <v>0</v>
      </c>
      <c r="AGI112" s="3">
        <f t="shared" si="445"/>
        <v>0</v>
      </c>
      <c r="AGJ112" s="3">
        <f t="shared" si="445"/>
        <v>0</v>
      </c>
      <c r="AGK112" s="3">
        <f t="shared" si="445"/>
        <v>0</v>
      </c>
      <c r="AGL112" s="3">
        <f t="shared" si="445"/>
        <v>0</v>
      </c>
      <c r="AGM112" s="3">
        <f t="shared" si="445"/>
        <v>0</v>
      </c>
      <c r="AGN112" s="3">
        <f t="shared" si="445"/>
        <v>0</v>
      </c>
      <c r="AGO112" s="3">
        <f t="shared" si="445"/>
        <v>0</v>
      </c>
      <c r="AGP112" s="3">
        <f t="shared" si="445"/>
        <v>0</v>
      </c>
      <c r="AGQ112" s="3">
        <f t="shared" si="445"/>
        <v>0</v>
      </c>
      <c r="AGR112" s="3">
        <f t="shared" si="445"/>
        <v>0</v>
      </c>
      <c r="AGS112" s="3">
        <f t="shared" si="445"/>
        <v>0</v>
      </c>
      <c r="AGT112" s="3">
        <f t="shared" si="445"/>
        <v>0</v>
      </c>
      <c r="AGU112" s="3">
        <f t="shared" si="445"/>
        <v>0</v>
      </c>
      <c r="AGV112" s="3">
        <f t="shared" si="445"/>
        <v>0</v>
      </c>
      <c r="AGW112" s="3">
        <f t="shared" si="445"/>
        <v>0</v>
      </c>
      <c r="AGX112" s="3">
        <f t="shared" si="445"/>
        <v>0</v>
      </c>
      <c r="AGY112" s="3">
        <f t="shared" si="445"/>
        <v>0</v>
      </c>
      <c r="AGZ112" s="3">
        <f t="shared" si="445"/>
        <v>0</v>
      </c>
      <c r="AHA112" s="3">
        <f t="shared" si="445"/>
        <v>0</v>
      </c>
      <c r="AHB112" s="3">
        <f t="shared" si="445"/>
        <v>0</v>
      </c>
      <c r="AHC112" s="3">
        <f t="shared" si="445"/>
        <v>0</v>
      </c>
      <c r="AHD112" s="3">
        <f t="shared" si="445"/>
        <v>0</v>
      </c>
      <c r="AHE112" s="3">
        <f t="shared" si="445"/>
        <v>0</v>
      </c>
      <c r="AHF112" s="3">
        <f t="shared" si="445"/>
        <v>0</v>
      </c>
      <c r="AHG112" s="3">
        <f t="shared" si="445"/>
        <v>0</v>
      </c>
      <c r="AHH112" s="3">
        <f t="shared" si="445"/>
        <v>0</v>
      </c>
      <c r="AHI112" s="3">
        <f t="shared" si="445"/>
        <v>0</v>
      </c>
      <c r="AHJ112" s="3">
        <f t="shared" si="445"/>
        <v>0</v>
      </c>
      <c r="AHK112" s="3">
        <f t="shared" si="445"/>
        <v>0</v>
      </c>
      <c r="AHL112" s="3">
        <f t="shared" si="445"/>
        <v>0</v>
      </c>
      <c r="AHM112" s="3">
        <f t="shared" si="445"/>
        <v>0</v>
      </c>
      <c r="AHN112" s="3">
        <f t="shared" si="445"/>
        <v>0</v>
      </c>
      <c r="AHO112" s="3">
        <f t="shared" si="445"/>
        <v>0</v>
      </c>
      <c r="AHP112" s="3">
        <f t="shared" ref="AHP112:AKA112" si="446">ABS(AHP44)-ABS(AHP78)</f>
        <v>0</v>
      </c>
      <c r="AHQ112" s="3">
        <f t="shared" si="446"/>
        <v>0</v>
      </c>
      <c r="AHR112" s="3">
        <f t="shared" si="446"/>
        <v>0</v>
      </c>
      <c r="AHS112" s="3">
        <f t="shared" si="446"/>
        <v>0</v>
      </c>
      <c r="AHT112" s="3">
        <f t="shared" si="446"/>
        <v>0</v>
      </c>
      <c r="AHU112" s="3">
        <f t="shared" si="446"/>
        <v>0</v>
      </c>
      <c r="AHV112" s="3">
        <f t="shared" si="446"/>
        <v>0</v>
      </c>
      <c r="AHW112" s="3">
        <f t="shared" si="446"/>
        <v>0</v>
      </c>
      <c r="AHX112" s="3">
        <f t="shared" si="446"/>
        <v>0</v>
      </c>
      <c r="AHY112" s="3">
        <f t="shared" si="446"/>
        <v>0</v>
      </c>
      <c r="AHZ112" s="3">
        <f t="shared" si="446"/>
        <v>0</v>
      </c>
      <c r="AIA112" s="3">
        <f t="shared" si="446"/>
        <v>0</v>
      </c>
      <c r="AIB112" s="3">
        <f t="shared" si="446"/>
        <v>0</v>
      </c>
      <c r="AIC112" s="3">
        <f t="shared" si="446"/>
        <v>0</v>
      </c>
      <c r="AID112" s="3">
        <f t="shared" si="446"/>
        <v>0</v>
      </c>
      <c r="AIE112" s="3">
        <f t="shared" si="446"/>
        <v>0</v>
      </c>
      <c r="AIF112" s="3">
        <f t="shared" si="446"/>
        <v>0</v>
      </c>
      <c r="AIG112" s="3">
        <f t="shared" si="446"/>
        <v>0</v>
      </c>
      <c r="AIH112" s="3">
        <f t="shared" si="446"/>
        <v>0</v>
      </c>
      <c r="AII112" s="3">
        <f t="shared" si="446"/>
        <v>0</v>
      </c>
      <c r="AIJ112" s="3">
        <f t="shared" si="446"/>
        <v>0</v>
      </c>
      <c r="AIK112" s="3">
        <f t="shared" si="446"/>
        <v>0</v>
      </c>
      <c r="AIL112" s="3">
        <f t="shared" si="446"/>
        <v>0</v>
      </c>
      <c r="AIM112" s="3">
        <f t="shared" si="446"/>
        <v>0</v>
      </c>
      <c r="AIN112" s="3">
        <f t="shared" si="446"/>
        <v>0</v>
      </c>
      <c r="AIO112" s="3">
        <f t="shared" si="446"/>
        <v>0</v>
      </c>
      <c r="AIP112" s="3">
        <f t="shared" si="446"/>
        <v>0</v>
      </c>
      <c r="AIQ112" s="3">
        <f t="shared" si="446"/>
        <v>0</v>
      </c>
      <c r="AIR112" s="3">
        <f t="shared" si="446"/>
        <v>0</v>
      </c>
      <c r="AIS112" s="3">
        <f t="shared" si="446"/>
        <v>0</v>
      </c>
      <c r="AIT112" s="3">
        <f t="shared" si="446"/>
        <v>0</v>
      </c>
      <c r="AIU112" s="3">
        <f t="shared" si="446"/>
        <v>0</v>
      </c>
      <c r="AIV112" s="3">
        <f t="shared" si="446"/>
        <v>0</v>
      </c>
      <c r="AIW112" s="3">
        <f t="shared" si="446"/>
        <v>0</v>
      </c>
      <c r="AIX112" s="3">
        <f t="shared" si="446"/>
        <v>0</v>
      </c>
      <c r="AIY112" s="3">
        <f t="shared" si="446"/>
        <v>0</v>
      </c>
      <c r="AIZ112" s="3">
        <f t="shared" si="446"/>
        <v>0</v>
      </c>
      <c r="AJA112" s="3">
        <f t="shared" si="446"/>
        <v>0</v>
      </c>
      <c r="AJB112" s="3">
        <f t="shared" si="446"/>
        <v>0</v>
      </c>
      <c r="AJC112" s="3">
        <f t="shared" si="446"/>
        <v>0</v>
      </c>
      <c r="AJD112" s="3">
        <f t="shared" si="446"/>
        <v>0</v>
      </c>
      <c r="AJE112" s="3">
        <f t="shared" si="446"/>
        <v>0</v>
      </c>
      <c r="AJF112" s="3">
        <f t="shared" si="446"/>
        <v>0</v>
      </c>
      <c r="AJG112" s="3">
        <f t="shared" si="446"/>
        <v>0</v>
      </c>
      <c r="AJH112" s="3">
        <f t="shared" si="446"/>
        <v>0</v>
      </c>
      <c r="AJI112" s="3">
        <f t="shared" si="446"/>
        <v>0</v>
      </c>
      <c r="AJJ112" s="3">
        <f t="shared" si="446"/>
        <v>0</v>
      </c>
      <c r="AJK112" s="3">
        <f t="shared" si="446"/>
        <v>0</v>
      </c>
      <c r="AJL112" s="3">
        <f t="shared" si="446"/>
        <v>0</v>
      </c>
      <c r="AJM112" s="3">
        <f t="shared" si="446"/>
        <v>0</v>
      </c>
      <c r="AJN112" s="3">
        <f t="shared" si="446"/>
        <v>0</v>
      </c>
      <c r="AJO112" s="3">
        <f t="shared" si="446"/>
        <v>0</v>
      </c>
      <c r="AJP112" s="3">
        <f t="shared" si="446"/>
        <v>0</v>
      </c>
      <c r="AJQ112" s="3">
        <f t="shared" si="446"/>
        <v>0</v>
      </c>
      <c r="AJR112" s="3">
        <f t="shared" si="446"/>
        <v>0</v>
      </c>
      <c r="AJS112" s="3">
        <f t="shared" si="446"/>
        <v>0</v>
      </c>
      <c r="AJT112" s="3">
        <f t="shared" si="446"/>
        <v>0</v>
      </c>
      <c r="AJU112" s="3">
        <f t="shared" si="446"/>
        <v>0</v>
      </c>
      <c r="AJV112" s="3">
        <f t="shared" si="446"/>
        <v>0</v>
      </c>
      <c r="AJW112" s="3">
        <f t="shared" si="446"/>
        <v>0</v>
      </c>
      <c r="AJX112" s="3">
        <f t="shared" si="446"/>
        <v>0</v>
      </c>
      <c r="AJY112" s="3">
        <f t="shared" si="446"/>
        <v>0</v>
      </c>
      <c r="AJZ112" s="3">
        <f t="shared" si="446"/>
        <v>0</v>
      </c>
      <c r="AKA112" s="3">
        <f t="shared" si="446"/>
        <v>0</v>
      </c>
      <c r="AKB112" s="3">
        <f t="shared" ref="AKB112:AMM112" si="447">ABS(AKB44)-ABS(AKB78)</f>
        <v>0</v>
      </c>
      <c r="AKC112" s="3">
        <f t="shared" si="447"/>
        <v>0</v>
      </c>
      <c r="AKD112" s="3">
        <f t="shared" si="447"/>
        <v>0</v>
      </c>
      <c r="AKE112" s="3">
        <f t="shared" si="447"/>
        <v>0</v>
      </c>
      <c r="AKF112" s="3">
        <f t="shared" si="447"/>
        <v>0</v>
      </c>
      <c r="AKG112" s="3">
        <f t="shared" si="447"/>
        <v>0</v>
      </c>
      <c r="AKH112" s="3">
        <f t="shared" si="447"/>
        <v>0</v>
      </c>
      <c r="AKI112" s="3">
        <f t="shared" si="447"/>
        <v>0</v>
      </c>
      <c r="AKJ112" s="3">
        <f t="shared" si="447"/>
        <v>0</v>
      </c>
      <c r="AKK112" s="3">
        <f t="shared" si="447"/>
        <v>0</v>
      </c>
      <c r="AKL112" s="3">
        <f t="shared" si="447"/>
        <v>0</v>
      </c>
      <c r="AKM112" s="3">
        <f t="shared" si="447"/>
        <v>0</v>
      </c>
      <c r="AKN112" s="3">
        <f t="shared" si="447"/>
        <v>0</v>
      </c>
      <c r="AKO112" s="3">
        <f t="shared" si="447"/>
        <v>0</v>
      </c>
      <c r="AKP112" s="3">
        <f t="shared" si="447"/>
        <v>0</v>
      </c>
      <c r="AKQ112" s="3">
        <f t="shared" si="447"/>
        <v>0</v>
      </c>
      <c r="AKR112" s="3">
        <f t="shared" si="447"/>
        <v>0</v>
      </c>
      <c r="AKS112" s="3">
        <f t="shared" si="447"/>
        <v>0</v>
      </c>
      <c r="AKT112" s="3">
        <f t="shared" si="447"/>
        <v>0</v>
      </c>
      <c r="AKU112" s="3">
        <f t="shared" si="447"/>
        <v>0</v>
      </c>
      <c r="AKV112" s="3">
        <f t="shared" si="447"/>
        <v>0</v>
      </c>
      <c r="AKW112" s="3">
        <f t="shared" si="447"/>
        <v>0</v>
      </c>
      <c r="AKX112" s="3">
        <f t="shared" si="447"/>
        <v>0</v>
      </c>
      <c r="AKY112" s="3">
        <f t="shared" si="447"/>
        <v>0</v>
      </c>
      <c r="AKZ112" s="3">
        <f t="shared" si="447"/>
        <v>0</v>
      </c>
      <c r="ALA112" s="3">
        <f t="shared" si="447"/>
        <v>0</v>
      </c>
      <c r="ALB112" s="3">
        <f t="shared" si="447"/>
        <v>0</v>
      </c>
      <c r="ALC112" s="3">
        <f t="shared" si="447"/>
        <v>0</v>
      </c>
      <c r="ALD112" s="3">
        <f t="shared" si="447"/>
        <v>0</v>
      </c>
      <c r="ALE112" s="3">
        <f t="shared" si="447"/>
        <v>0</v>
      </c>
      <c r="ALF112" s="3">
        <f t="shared" si="447"/>
        <v>0</v>
      </c>
      <c r="ALG112" s="3">
        <f t="shared" si="447"/>
        <v>0</v>
      </c>
      <c r="ALH112" s="3">
        <f t="shared" si="447"/>
        <v>0</v>
      </c>
      <c r="ALI112" s="3">
        <f t="shared" si="447"/>
        <v>0</v>
      </c>
      <c r="ALJ112" s="3">
        <f t="shared" si="447"/>
        <v>0</v>
      </c>
      <c r="ALK112" s="3">
        <f t="shared" si="447"/>
        <v>0</v>
      </c>
      <c r="ALL112" s="3">
        <f t="shared" si="447"/>
        <v>0</v>
      </c>
      <c r="ALM112" s="3">
        <f t="shared" si="447"/>
        <v>0</v>
      </c>
      <c r="ALN112" s="3">
        <f t="shared" si="447"/>
        <v>0</v>
      </c>
      <c r="ALO112" s="3">
        <f t="shared" si="447"/>
        <v>0</v>
      </c>
      <c r="ALP112" s="3">
        <f t="shared" si="447"/>
        <v>0</v>
      </c>
      <c r="ALQ112" s="3">
        <f t="shared" si="447"/>
        <v>0</v>
      </c>
      <c r="ALR112" s="3">
        <f t="shared" si="447"/>
        <v>0</v>
      </c>
      <c r="ALS112" s="3">
        <f t="shared" si="447"/>
        <v>0</v>
      </c>
      <c r="ALT112" s="3">
        <f t="shared" si="447"/>
        <v>0</v>
      </c>
      <c r="ALU112" s="3">
        <f t="shared" si="447"/>
        <v>0</v>
      </c>
      <c r="ALV112" s="3">
        <f t="shared" si="447"/>
        <v>0</v>
      </c>
      <c r="ALW112" s="3">
        <f t="shared" si="447"/>
        <v>0</v>
      </c>
      <c r="ALX112" s="3">
        <f t="shared" si="447"/>
        <v>0</v>
      </c>
      <c r="ALY112" s="3">
        <f t="shared" si="447"/>
        <v>0</v>
      </c>
      <c r="ALZ112" s="3">
        <f t="shared" si="447"/>
        <v>0</v>
      </c>
      <c r="AMA112" s="3">
        <f t="shared" si="447"/>
        <v>0</v>
      </c>
      <c r="AMB112" s="3">
        <f t="shared" si="447"/>
        <v>0</v>
      </c>
      <c r="AMC112" s="3">
        <f t="shared" si="447"/>
        <v>0</v>
      </c>
      <c r="AMD112" s="3">
        <f t="shared" si="447"/>
        <v>0</v>
      </c>
      <c r="AME112" s="3">
        <f t="shared" si="447"/>
        <v>0</v>
      </c>
      <c r="AMF112" s="3">
        <f t="shared" si="447"/>
        <v>0</v>
      </c>
      <c r="AMG112" s="3">
        <f t="shared" si="447"/>
        <v>0</v>
      </c>
      <c r="AMH112" s="3">
        <f t="shared" si="447"/>
        <v>0</v>
      </c>
      <c r="AMI112" s="3">
        <f t="shared" si="447"/>
        <v>0</v>
      </c>
      <c r="AMJ112" s="3">
        <f t="shared" si="447"/>
        <v>0</v>
      </c>
      <c r="AMK112" s="3">
        <f t="shared" si="447"/>
        <v>0</v>
      </c>
      <c r="AML112" s="3">
        <f t="shared" si="447"/>
        <v>0</v>
      </c>
      <c r="AMM112" s="3">
        <f t="shared" si="447"/>
        <v>0</v>
      </c>
      <c r="AMN112" s="3">
        <f t="shared" ref="AMN112:AOY112" si="448">ABS(AMN44)-ABS(AMN78)</f>
        <v>0</v>
      </c>
      <c r="AMO112" s="3">
        <f t="shared" si="448"/>
        <v>0</v>
      </c>
      <c r="AMP112" s="3">
        <f t="shared" si="448"/>
        <v>0</v>
      </c>
      <c r="AMQ112" s="3">
        <f t="shared" si="448"/>
        <v>0</v>
      </c>
      <c r="AMR112" s="3">
        <f t="shared" si="448"/>
        <v>0</v>
      </c>
      <c r="AMS112" s="3">
        <f t="shared" si="448"/>
        <v>0</v>
      </c>
      <c r="AMT112" s="3">
        <f t="shared" si="448"/>
        <v>0</v>
      </c>
      <c r="AMU112" s="3">
        <f t="shared" si="448"/>
        <v>0</v>
      </c>
      <c r="AMV112" s="3">
        <f t="shared" si="448"/>
        <v>0</v>
      </c>
      <c r="AMW112" s="3">
        <f t="shared" si="448"/>
        <v>0</v>
      </c>
      <c r="AMX112" s="3">
        <f t="shared" si="448"/>
        <v>0</v>
      </c>
      <c r="AMY112" s="3">
        <f t="shared" si="448"/>
        <v>0</v>
      </c>
      <c r="AMZ112" s="3">
        <f t="shared" si="448"/>
        <v>0</v>
      </c>
      <c r="ANA112" s="3">
        <f t="shared" si="448"/>
        <v>0</v>
      </c>
      <c r="ANB112" s="3">
        <f t="shared" si="448"/>
        <v>0</v>
      </c>
      <c r="ANC112" s="3">
        <f t="shared" si="448"/>
        <v>0</v>
      </c>
      <c r="AND112" s="3">
        <f t="shared" si="448"/>
        <v>0</v>
      </c>
      <c r="ANE112" s="3">
        <f t="shared" si="448"/>
        <v>0</v>
      </c>
      <c r="ANF112" s="3">
        <f t="shared" si="448"/>
        <v>0</v>
      </c>
      <c r="ANG112" s="3">
        <f t="shared" si="448"/>
        <v>0</v>
      </c>
      <c r="ANH112" s="3">
        <f t="shared" si="448"/>
        <v>0</v>
      </c>
      <c r="ANI112" s="3">
        <f t="shared" si="448"/>
        <v>0</v>
      </c>
      <c r="ANJ112" s="3">
        <f t="shared" si="448"/>
        <v>0</v>
      </c>
      <c r="ANK112" s="3">
        <f t="shared" si="448"/>
        <v>0</v>
      </c>
      <c r="ANL112" s="3">
        <f t="shared" si="448"/>
        <v>0</v>
      </c>
      <c r="ANM112" s="3">
        <f t="shared" si="448"/>
        <v>0</v>
      </c>
      <c r="ANN112" s="3">
        <f t="shared" si="448"/>
        <v>0</v>
      </c>
      <c r="ANO112" s="3">
        <f t="shared" si="448"/>
        <v>0</v>
      </c>
      <c r="ANP112" s="3">
        <f t="shared" si="448"/>
        <v>0</v>
      </c>
      <c r="ANQ112" s="3">
        <f t="shared" si="448"/>
        <v>0</v>
      </c>
      <c r="ANR112" s="3">
        <f t="shared" si="448"/>
        <v>0</v>
      </c>
      <c r="ANS112" s="3">
        <f t="shared" si="448"/>
        <v>0</v>
      </c>
      <c r="ANT112" s="3">
        <f t="shared" si="448"/>
        <v>0</v>
      </c>
      <c r="ANU112" s="3">
        <f t="shared" si="448"/>
        <v>0</v>
      </c>
      <c r="ANV112" s="3">
        <f t="shared" si="448"/>
        <v>0</v>
      </c>
      <c r="ANW112" s="3">
        <f t="shared" si="448"/>
        <v>0</v>
      </c>
      <c r="ANX112" s="3">
        <f t="shared" si="448"/>
        <v>0</v>
      </c>
      <c r="ANY112" s="3">
        <f t="shared" si="448"/>
        <v>0</v>
      </c>
      <c r="ANZ112" s="3">
        <f t="shared" si="448"/>
        <v>0</v>
      </c>
      <c r="AOA112" s="3">
        <f t="shared" si="448"/>
        <v>0</v>
      </c>
      <c r="AOB112" s="3">
        <f t="shared" si="448"/>
        <v>0</v>
      </c>
      <c r="AOC112" s="3">
        <f t="shared" si="448"/>
        <v>0</v>
      </c>
      <c r="AOD112" s="3">
        <f t="shared" si="448"/>
        <v>0</v>
      </c>
      <c r="AOE112" s="3">
        <f t="shared" si="448"/>
        <v>0</v>
      </c>
      <c r="AOF112" s="3">
        <f t="shared" si="448"/>
        <v>0</v>
      </c>
      <c r="AOG112" s="3">
        <f t="shared" si="448"/>
        <v>0</v>
      </c>
      <c r="AOH112" s="3">
        <f t="shared" si="448"/>
        <v>0</v>
      </c>
      <c r="AOI112" s="3">
        <f t="shared" si="448"/>
        <v>0</v>
      </c>
      <c r="AOJ112" s="3">
        <f t="shared" si="448"/>
        <v>0</v>
      </c>
      <c r="AOK112" s="3">
        <f t="shared" si="448"/>
        <v>0</v>
      </c>
      <c r="AOL112" s="3">
        <f t="shared" si="448"/>
        <v>0</v>
      </c>
      <c r="AOM112" s="3">
        <f t="shared" si="448"/>
        <v>0</v>
      </c>
      <c r="AON112" s="3">
        <f t="shared" si="448"/>
        <v>0</v>
      </c>
      <c r="AOO112" s="3">
        <f t="shared" si="448"/>
        <v>0</v>
      </c>
      <c r="AOP112" s="3">
        <f t="shared" si="448"/>
        <v>0</v>
      </c>
      <c r="AOQ112" s="3">
        <f t="shared" si="448"/>
        <v>0</v>
      </c>
      <c r="AOR112" s="3">
        <f t="shared" si="448"/>
        <v>0</v>
      </c>
      <c r="AOS112" s="3">
        <f t="shared" si="448"/>
        <v>0</v>
      </c>
      <c r="AOT112" s="3">
        <f t="shared" si="448"/>
        <v>0</v>
      </c>
      <c r="AOU112" s="3">
        <f t="shared" si="448"/>
        <v>0</v>
      </c>
      <c r="AOV112" s="3">
        <f t="shared" si="448"/>
        <v>0</v>
      </c>
      <c r="AOW112" s="3">
        <f t="shared" si="448"/>
        <v>0</v>
      </c>
      <c r="AOX112" s="3">
        <f t="shared" si="448"/>
        <v>0</v>
      </c>
      <c r="AOY112" s="3">
        <f t="shared" si="448"/>
        <v>0</v>
      </c>
      <c r="AOZ112" s="3">
        <f t="shared" ref="AOZ112:AQJ112" si="449">ABS(AOZ44)-ABS(AOZ78)</f>
        <v>0</v>
      </c>
      <c r="APA112" s="3">
        <f t="shared" si="449"/>
        <v>0</v>
      </c>
      <c r="APB112" s="3">
        <f t="shared" si="449"/>
        <v>0</v>
      </c>
      <c r="APC112" s="3">
        <f t="shared" si="449"/>
        <v>0</v>
      </c>
      <c r="APD112" s="3">
        <f t="shared" si="449"/>
        <v>0</v>
      </c>
      <c r="APE112" s="3">
        <f t="shared" si="449"/>
        <v>0</v>
      </c>
      <c r="APF112" s="3">
        <f t="shared" si="449"/>
        <v>0</v>
      </c>
      <c r="APG112" s="3">
        <f t="shared" si="449"/>
        <v>0</v>
      </c>
      <c r="APH112" s="3">
        <f t="shared" si="449"/>
        <v>0</v>
      </c>
      <c r="API112" s="3">
        <f t="shared" si="449"/>
        <v>0</v>
      </c>
      <c r="APJ112" s="3">
        <f t="shared" si="449"/>
        <v>0</v>
      </c>
      <c r="APK112" s="3">
        <f t="shared" si="449"/>
        <v>0</v>
      </c>
      <c r="APL112" s="3">
        <f t="shared" si="449"/>
        <v>0</v>
      </c>
      <c r="APM112" s="3">
        <f t="shared" si="449"/>
        <v>0</v>
      </c>
      <c r="APN112" s="3">
        <f t="shared" si="449"/>
        <v>0</v>
      </c>
      <c r="APO112" s="3">
        <f t="shared" si="449"/>
        <v>0</v>
      </c>
      <c r="APP112" s="3">
        <f t="shared" si="449"/>
        <v>0</v>
      </c>
      <c r="APQ112" s="3">
        <f t="shared" si="449"/>
        <v>0</v>
      </c>
      <c r="APR112" s="3">
        <f t="shared" si="449"/>
        <v>0</v>
      </c>
      <c r="APS112" s="3">
        <f t="shared" si="449"/>
        <v>0</v>
      </c>
      <c r="APT112" s="3">
        <f t="shared" si="449"/>
        <v>0</v>
      </c>
      <c r="APU112" s="3">
        <f t="shared" si="449"/>
        <v>0</v>
      </c>
      <c r="APV112" s="3">
        <f t="shared" si="449"/>
        <v>0</v>
      </c>
      <c r="APW112" s="3">
        <f t="shared" si="449"/>
        <v>0</v>
      </c>
      <c r="APX112" s="3">
        <f t="shared" si="449"/>
        <v>0</v>
      </c>
      <c r="APY112" s="3">
        <f t="shared" si="449"/>
        <v>0</v>
      </c>
      <c r="APZ112" s="3">
        <f t="shared" si="449"/>
        <v>0</v>
      </c>
      <c r="AQA112" s="3">
        <f t="shared" si="449"/>
        <v>0</v>
      </c>
      <c r="AQB112" s="3">
        <f t="shared" si="449"/>
        <v>0</v>
      </c>
      <c r="AQC112" s="3">
        <f t="shared" si="449"/>
        <v>0</v>
      </c>
      <c r="AQD112" s="3">
        <f t="shared" si="449"/>
        <v>0</v>
      </c>
      <c r="AQE112" s="3">
        <f t="shared" si="449"/>
        <v>0</v>
      </c>
      <c r="AQF112" s="3">
        <f t="shared" si="449"/>
        <v>0</v>
      </c>
      <c r="AQG112" s="3">
        <f t="shared" si="449"/>
        <v>0</v>
      </c>
      <c r="AQH112" s="3">
        <f t="shared" si="449"/>
        <v>0</v>
      </c>
      <c r="AQI112" s="3">
        <f t="shared" si="449"/>
        <v>0</v>
      </c>
      <c r="AQJ112" s="3">
        <f t="shared" si="449"/>
        <v>0</v>
      </c>
    </row>
    <row r="113" spans="1:1128" x14ac:dyDescent="0.25">
      <c r="A113" s="1"/>
      <c r="B113" s="22" t="s">
        <v>517</v>
      </c>
      <c r="C113" s="3"/>
      <c r="D113" s="3">
        <f t="shared" ref="D113:BO113" si="450">ABS(D45)-ABS(D79)</f>
        <v>0</v>
      </c>
      <c r="E113" s="3">
        <f t="shared" si="450"/>
        <v>0</v>
      </c>
      <c r="F113" s="3">
        <f t="shared" si="450"/>
        <v>0</v>
      </c>
      <c r="G113" s="3">
        <f t="shared" si="450"/>
        <v>0</v>
      </c>
      <c r="H113" s="3">
        <f t="shared" si="450"/>
        <v>0</v>
      </c>
      <c r="I113" s="3">
        <f t="shared" si="450"/>
        <v>0</v>
      </c>
      <c r="J113" s="3">
        <f t="shared" si="450"/>
        <v>0</v>
      </c>
      <c r="K113" s="3">
        <f t="shared" si="450"/>
        <v>0</v>
      </c>
      <c r="L113" s="3">
        <f t="shared" si="450"/>
        <v>0</v>
      </c>
      <c r="M113" s="3">
        <f t="shared" si="450"/>
        <v>0</v>
      </c>
      <c r="N113" s="3">
        <f t="shared" si="450"/>
        <v>0</v>
      </c>
      <c r="O113" s="3">
        <f t="shared" si="450"/>
        <v>0</v>
      </c>
      <c r="P113" s="3">
        <f t="shared" si="450"/>
        <v>0</v>
      </c>
      <c r="Q113" s="3">
        <f t="shared" si="450"/>
        <v>0</v>
      </c>
      <c r="R113" s="3">
        <f t="shared" si="450"/>
        <v>0</v>
      </c>
      <c r="S113" s="3">
        <f t="shared" si="450"/>
        <v>0</v>
      </c>
      <c r="T113" s="3">
        <f t="shared" si="450"/>
        <v>0</v>
      </c>
      <c r="U113" s="3">
        <f t="shared" si="450"/>
        <v>0</v>
      </c>
      <c r="V113" s="3">
        <f t="shared" si="450"/>
        <v>0</v>
      </c>
      <c r="W113" s="3">
        <f t="shared" si="450"/>
        <v>0</v>
      </c>
      <c r="X113" s="3">
        <f t="shared" si="450"/>
        <v>0</v>
      </c>
      <c r="Y113" s="3">
        <f t="shared" si="450"/>
        <v>0</v>
      </c>
      <c r="Z113" s="3">
        <f t="shared" si="450"/>
        <v>0</v>
      </c>
      <c r="AA113" s="3">
        <f t="shared" si="450"/>
        <v>0</v>
      </c>
      <c r="AB113" s="3">
        <f t="shared" si="450"/>
        <v>0</v>
      </c>
      <c r="AC113" s="3">
        <f t="shared" si="450"/>
        <v>0</v>
      </c>
      <c r="AD113" s="3">
        <f t="shared" si="450"/>
        <v>0</v>
      </c>
      <c r="AE113" s="3">
        <f t="shared" si="450"/>
        <v>0</v>
      </c>
      <c r="AF113" s="3">
        <f t="shared" si="450"/>
        <v>0</v>
      </c>
      <c r="AG113" s="3">
        <f t="shared" si="450"/>
        <v>0</v>
      </c>
      <c r="AH113" s="3">
        <f t="shared" si="450"/>
        <v>0</v>
      </c>
      <c r="AI113" s="3">
        <f t="shared" si="450"/>
        <v>0</v>
      </c>
      <c r="AJ113" s="3">
        <f t="shared" si="450"/>
        <v>0</v>
      </c>
      <c r="AK113" s="3">
        <f t="shared" si="450"/>
        <v>0</v>
      </c>
      <c r="AL113" s="3">
        <f t="shared" si="450"/>
        <v>0</v>
      </c>
      <c r="AM113" s="3">
        <f t="shared" si="450"/>
        <v>0</v>
      </c>
      <c r="AN113" s="3">
        <f t="shared" si="450"/>
        <v>0</v>
      </c>
      <c r="AO113" s="3">
        <f t="shared" si="450"/>
        <v>0</v>
      </c>
      <c r="AP113" s="3">
        <f t="shared" si="450"/>
        <v>0</v>
      </c>
      <c r="AQ113" s="3">
        <f t="shared" si="450"/>
        <v>0</v>
      </c>
      <c r="AR113" s="3">
        <f t="shared" si="450"/>
        <v>0</v>
      </c>
      <c r="AS113" s="3">
        <f t="shared" si="450"/>
        <v>0</v>
      </c>
      <c r="AT113" s="3">
        <f t="shared" si="450"/>
        <v>0</v>
      </c>
      <c r="AU113" s="3">
        <f t="shared" si="450"/>
        <v>0</v>
      </c>
      <c r="AV113" s="3">
        <f t="shared" si="450"/>
        <v>0</v>
      </c>
      <c r="AW113" s="3">
        <f t="shared" si="450"/>
        <v>0</v>
      </c>
      <c r="AX113" s="3">
        <f t="shared" si="450"/>
        <v>0</v>
      </c>
      <c r="AY113" s="3">
        <f t="shared" si="450"/>
        <v>0</v>
      </c>
      <c r="AZ113" s="3">
        <f t="shared" si="450"/>
        <v>0</v>
      </c>
      <c r="BA113" s="3">
        <f t="shared" si="450"/>
        <v>0</v>
      </c>
      <c r="BB113" s="3">
        <f t="shared" si="450"/>
        <v>0</v>
      </c>
      <c r="BC113" s="3">
        <f t="shared" si="450"/>
        <v>0</v>
      </c>
      <c r="BD113" s="3">
        <f t="shared" si="450"/>
        <v>0</v>
      </c>
      <c r="BE113" s="3">
        <f t="shared" si="450"/>
        <v>0</v>
      </c>
      <c r="BF113" s="3">
        <f t="shared" si="450"/>
        <v>0</v>
      </c>
      <c r="BG113" s="3">
        <f t="shared" si="450"/>
        <v>0</v>
      </c>
      <c r="BH113" s="3">
        <f t="shared" si="450"/>
        <v>0</v>
      </c>
      <c r="BI113" s="3">
        <f t="shared" si="450"/>
        <v>0</v>
      </c>
      <c r="BJ113" s="3">
        <f t="shared" si="450"/>
        <v>0</v>
      </c>
      <c r="BK113" s="3">
        <f t="shared" si="450"/>
        <v>0</v>
      </c>
      <c r="BL113" s="3">
        <f t="shared" si="450"/>
        <v>0</v>
      </c>
      <c r="BM113" s="3">
        <f t="shared" si="450"/>
        <v>0</v>
      </c>
      <c r="BN113" s="3">
        <f t="shared" si="450"/>
        <v>0</v>
      </c>
      <c r="BO113" s="3">
        <f t="shared" si="450"/>
        <v>0</v>
      </c>
      <c r="BP113" s="3">
        <f t="shared" ref="BP113:EA113" si="451">ABS(BP45)-ABS(BP79)</f>
        <v>0</v>
      </c>
      <c r="BQ113" s="3">
        <f t="shared" si="451"/>
        <v>0</v>
      </c>
      <c r="BR113" s="3">
        <f t="shared" si="451"/>
        <v>0</v>
      </c>
      <c r="BS113" s="3">
        <f t="shared" si="451"/>
        <v>0</v>
      </c>
      <c r="BT113" s="3">
        <f t="shared" si="451"/>
        <v>0</v>
      </c>
      <c r="BU113" s="3">
        <f t="shared" si="451"/>
        <v>0</v>
      </c>
      <c r="BV113" s="3">
        <f t="shared" si="451"/>
        <v>0</v>
      </c>
      <c r="BW113" s="3">
        <f t="shared" si="451"/>
        <v>0</v>
      </c>
      <c r="BX113" s="3">
        <f t="shared" si="451"/>
        <v>0</v>
      </c>
      <c r="BY113" s="3">
        <f t="shared" si="451"/>
        <v>0</v>
      </c>
      <c r="BZ113" s="3">
        <f t="shared" si="451"/>
        <v>0</v>
      </c>
      <c r="CA113" s="3">
        <f t="shared" si="451"/>
        <v>0</v>
      </c>
      <c r="CB113" s="3">
        <f t="shared" si="451"/>
        <v>0</v>
      </c>
      <c r="CC113" s="3">
        <f t="shared" si="451"/>
        <v>0</v>
      </c>
      <c r="CD113" s="3">
        <f t="shared" si="451"/>
        <v>0</v>
      </c>
      <c r="CE113" s="3">
        <f t="shared" si="451"/>
        <v>0</v>
      </c>
      <c r="CF113" s="3">
        <f t="shared" si="451"/>
        <v>0</v>
      </c>
      <c r="CG113" s="3">
        <f t="shared" si="451"/>
        <v>0</v>
      </c>
      <c r="CH113" s="3">
        <f t="shared" si="451"/>
        <v>0</v>
      </c>
      <c r="CI113" s="3">
        <f t="shared" si="451"/>
        <v>0</v>
      </c>
      <c r="CJ113" s="3">
        <f t="shared" si="451"/>
        <v>0</v>
      </c>
      <c r="CK113" s="3">
        <f t="shared" si="451"/>
        <v>0</v>
      </c>
      <c r="CL113" s="3">
        <f t="shared" si="451"/>
        <v>0</v>
      </c>
      <c r="CM113" s="3">
        <f t="shared" si="451"/>
        <v>0</v>
      </c>
      <c r="CN113" s="3">
        <f t="shared" si="451"/>
        <v>0</v>
      </c>
      <c r="CO113" s="3">
        <f t="shared" si="451"/>
        <v>0</v>
      </c>
      <c r="CP113" s="3">
        <f t="shared" si="451"/>
        <v>0</v>
      </c>
      <c r="CQ113" s="3">
        <f t="shared" si="451"/>
        <v>0</v>
      </c>
      <c r="CR113" s="3">
        <f t="shared" si="451"/>
        <v>0</v>
      </c>
      <c r="CS113" s="3">
        <f t="shared" si="451"/>
        <v>0</v>
      </c>
      <c r="CT113" s="3">
        <f t="shared" si="451"/>
        <v>0</v>
      </c>
      <c r="CU113" s="3">
        <f t="shared" si="451"/>
        <v>0</v>
      </c>
      <c r="CV113" s="3">
        <f t="shared" si="451"/>
        <v>0</v>
      </c>
      <c r="CW113" s="3">
        <f t="shared" si="451"/>
        <v>0</v>
      </c>
      <c r="CX113" s="3">
        <f t="shared" si="451"/>
        <v>0</v>
      </c>
      <c r="CY113" s="3">
        <f t="shared" si="451"/>
        <v>0</v>
      </c>
      <c r="CZ113" s="3">
        <f t="shared" si="451"/>
        <v>0</v>
      </c>
      <c r="DA113" s="3">
        <f t="shared" si="451"/>
        <v>0</v>
      </c>
      <c r="DB113" s="3">
        <f t="shared" si="451"/>
        <v>0</v>
      </c>
      <c r="DC113" s="3">
        <f t="shared" si="451"/>
        <v>0</v>
      </c>
      <c r="DD113" s="3">
        <f t="shared" si="451"/>
        <v>0</v>
      </c>
      <c r="DE113" s="3">
        <f t="shared" si="451"/>
        <v>0</v>
      </c>
      <c r="DF113" s="3">
        <f t="shared" si="451"/>
        <v>0</v>
      </c>
      <c r="DG113" s="3">
        <f t="shared" si="451"/>
        <v>0</v>
      </c>
      <c r="DH113" s="3">
        <f t="shared" si="451"/>
        <v>0</v>
      </c>
      <c r="DI113" s="3">
        <f t="shared" si="451"/>
        <v>0</v>
      </c>
      <c r="DJ113" s="3">
        <f t="shared" si="451"/>
        <v>0</v>
      </c>
      <c r="DK113" s="3">
        <f t="shared" si="451"/>
        <v>0</v>
      </c>
      <c r="DL113" s="3">
        <f t="shared" si="451"/>
        <v>0</v>
      </c>
      <c r="DM113" s="3">
        <f t="shared" si="451"/>
        <v>0</v>
      </c>
      <c r="DN113" s="3">
        <f t="shared" si="451"/>
        <v>0</v>
      </c>
      <c r="DO113" s="3">
        <f t="shared" si="451"/>
        <v>0</v>
      </c>
      <c r="DP113" s="3">
        <f t="shared" si="451"/>
        <v>0</v>
      </c>
      <c r="DQ113" s="3">
        <f t="shared" si="451"/>
        <v>0</v>
      </c>
      <c r="DR113" s="3">
        <f t="shared" si="451"/>
        <v>0</v>
      </c>
      <c r="DS113" s="3">
        <f t="shared" si="451"/>
        <v>0</v>
      </c>
      <c r="DT113" s="3">
        <f t="shared" si="451"/>
        <v>0</v>
      </c>
      <c r="DU113" s="3">
        <f t="shared" si="451"/>
        <v>0</v>
      </c>
      <c r="DV113" s="3">
        <f t="shared" si="451"/>
        <v>0</v>
      </c>
      <c r="DW113" s="3">
        <f t="shared" si="451"/>
        <v>0</v>
      </c>
      <c r="DX113" s="3">
        <f t="shared" si="451"/>
        <v>0</v>
      </c>
      <c r="DY113" s="3">
        <f t="shared" si="451"/>
        <v>0</v>
      </c>
      <c r="DZ113" s="3">
        <f t="shared" si="451"/>
        <v>0</v>
      </c>
      <c r="EA113" s="3">
        <f t="shared" si="451"/>
        <v>0</v>
      </c>
      <c r="EB113" s="3">
        <f t="shared" ref="EB113:GM113" si="452">ABS(EB45)-ABS(EB79)</f>
        <v>0</v>
      </c>
      <c r="EC113" s="3">
        <f t="shared" si="452"/>
        <v>0</v>
      </c>
      <c r="ED113" s="3">
        <f t="shared" si="452"/>
        <v>0</v>
      </c>
      <c r="EE113" s="3">
        <f t="shared" si="452"/>
        <v>0</v>
      </c>
      <c r="EF113" s="3">
        <f t="shared" si="452"/>
        <v>0</v>
      </c>
      <c r="EG113" s="3">
        <f t="shared" si="452"/>
        <v>0</v>
      </c>
      <c r="EH113" s="3">
        <f t="shared" si="452"/>
        <v>0</v>
      </c>
      <c r="EI113" s="3">
        <f t="shared" si="452"/>
        <v>0</v>
      </c>
      <c r="EJ113" s="3">
        <f t="shared" si="452"/>
        <v>0</v>
      </c>
      <c r="EK113" s="3">
        <f t="shared" si="452"/>
        <v>0</v>
      </c>
      <c r="EL113" s="3">
        <f t="shared" si="452"/>
        <v>0</v>
      </c>
      <c r="EM113" s="3">
        <f t="shared" si="452"/>
        <v>0</v>
      </c>
      <c r="EN113" s="3">
        <f t="shared" si="452"/>
        <v>0</v>
      </c>
      <c r="EO113" s="3">
        <f t="shared" si="452"/>
        <v>0</v>
      </c>
      <c r="EP113" s="3">
        <f t="shared" si="452"/>
        <v>0</v>
      </c>
      <c r="EQ113" s="3">
        <f t="shared" si="452"/>
        <v>0</v>
      </c>
      <c r="ER113" s="3">
        <f t="shared" si="452"/>
        <v>0</v>
      </c>
      <c r="ES113" s="3">
        <f t="shared" si="452"/>
        <v>0</v>
      </c>
      <c r="ET113" s="3">
        <f t="shared" si="452"/>
        <v>0</v>
      </c>
      <c r="EU113" s="3">
        <f t="shared" si="452"/>
        <v>0</v>
      </c>
      <c r="EV113" s="3">
        <f t="shared" si="452"/>
        <v>0</v>
      </c>
      <c r="EW113" s="3">
        <f t="shared" si="452"/>
        <v>0</v>
      </c>
      <c r="EX113" s="3">
        <f t="shared" si="452"/>
        <v>0</v>
      </c>
      <c r="EY113" s="3">
        <f t="shared" si="452"/>
        <v>0</v>
      </c>
      <c r="EZ113" s="3">
        <f t="shared" si="452"/>
        <v>0</v>
      </c>
      <c r="FA113" s="3">
        <f t="shared" si="452"/>
        <v>0</v>
      </c>
      <c r="FB113" s="3">
        <f t="shared" si="452"/>
        <v>0</v>
      </c>
      <c r="FC113" s="3">
        <f t="shared" si="452"/>
        <v>0</v>
      </c>
      <c r="FD113" s="3">
        <f t="shared" si="452"/>
        <v>0</v>
      </c>
      <c r="FE113" s="3">
        <f t="shared" si="452"/>
        <v>0</v>
      </c>
      <c r="FF113" s="3">
        <f t="shared" si="452"/>
        <v>0</v>
      </c>
      <c r="FG113" s="3">
        <f t="shared" si="452"/>
        <v>0</v>
      </c>
      <c r="FH113" s="3">
        <f t="shared" si="452"/>
        <v>0</v>
      </c>
      <c r="FI113" s="3">
        <f t="shared" si="452"/>
        <v>0</v>
      </c>
      <c r="FJ113" s="3">
        <f t="shared" si="452"/>
        <v>0</v>
      </c>
      <c r="FK113" s="3">
        <f t="shared" si="452"/>
        <v>0</v>
      </c>
      <c r="FL113" s="3">
        <f t="shared" si="452"/>
        <v>0</v>
      </c>
      <c r="FM113" s="3">
        <f t="shared" si="452"/>
        <v>0</v>
      </c>
      <c r="FN113" s="3">
        <f t="shared" si="452"/>
        <v>0</v>
      </c>
      <c r="FO113" s="3">
        <f t="shared" si="452"/>
        <v>0</v>
      </c>
      <c r="FP113" s="3">
        <f t="shared" si="452"/>
        <v>0</v>
      </c>
      <c r="FQ113" s="3">
        <f t="shared" si="452"/>
        <v>0</v>
      </c>
      <c r="FR113" s="3">
        <f t="shared" si="452"/>
        <v>0</v>
      </c>
      <c r="FS113" s="3">
        <f t="shared" si="452"/>
        <v>0</v>
      </c>
      <c r="FT113" s="3">
        <f t="shared" si="452"/>
        <v>0</v>
      </c>
      <c r="FU113" s="3">
        <f t="shared" si="452"/>
        <v>0</v>
      </c>
      <c r="FV113" s="3">
        <f t="shared" si="452"/>
        <v>0</v>
      </c>
      <c r="FW113" s="3">
        <f t="shared" si="452"/>
        <v>0</v>
      </c>
      <c r="FX113" s="3">
        <f t="shared" si="452"/>
        <v>0</v>
      </c>
      <c r="FY113" s="3">
        <f t="shared" si="452"/>
        <v>0</v>
      </c>
      <c r="FZ113" s="3">
        <f t="shared" si="452"/>
        <v>0</v>
      </c>
      <c r="GA113" s="3">
        <f t="shared" si="452"/>
        <v>0</v>
      </c>
      <c r="GB113" s="3">
        <f t="shared" si="452"/>
        <v>0</v>
      </c>
      <c r="GC113" s="3">
        <f t="shared" si="452"/>
        <v>0</v>
      </c>
      <c r="GD113" s="3">
        <f t="shared" si="452"/>
        <v>0</v>
      </c>
      <c r="GE113" s="3">
        <f t="shared" si="452"/>
        <v>0</v>
      </c>
      <c r="GF113" s="3">
        <f t="shared" si="452"/>
        <v>0</v>
      </c>
      <c r="GG113" s="3">
        <f t="shared" si="452"/>
        <v>0</v>
      </c>
      <c r="GH113" s="3">
        <f t="shared" si="452"/>
        <v>0</v>
      </c>
      <c r="GI113" s="3">
        <f t="shared" si="452"/>
        <v>0</v>
      </c>
      <c r="GJ113" s="3">
        <f t="shared" si="452"/>
        <v>0</v>
      </c>
      <c r="GK113" s="3">
        <f t="shared" si="452"/>
        <v>0</v>
      </c>
      <c r="GL113" s="3">
        <f t="shared" si="452"/>
        <v>0</v>
      </c>
      <c r="GM113" s="3">
        <f t="shared" si="452"/>
        <v>0</v>
      </c>
      <c r="GN113" s="3">
        <f t="shared" ref="GN113:IY113" si="453">ABS(GN45)-ABS(GN79)</f>
        <v>0</v>
      </c>
      <c r="GO113" s="3">
        <f t="shared" si="453"/>
        <v>0</v>
      </c>
      <c r="GP113" s="3">
        <f t="shared" si="453"/>
        <v>0</v>
      </c>
      <c r="GQ113" s="3">
        <f t="shared" si="453"/>
        <v>0</v>
      </c>
      <c r="GR113" s="3">
        <f t="shared" si="453"/>
        <v>0</v>
      </c>
      <c r="GS113" s="3">
        <f t="shared" si="453"/>
        <v>0</v>
      </c>
      <c r="GT113" s="3">
        <f t="shared" si="453"/>
        <v>0</v>
      </c>
      <c r="GU113" s="3">
        <f t="shared" si="453"/>
        <v>0</v>
      </c>
      <c r="GV113" s="3">
        <f t="shared" si="453"/>
        <v>0</v>
      </c>
      <c r="GW113" s="3">
        <f t="shared" si="453"/>
        <v>0</v>
      </c>
      <c r="GX113" s="3">
        <f t="shared" si="453"/>
        <v>0</v>
      </c>
      <c r="GY113" s="3">
        <f t="shared" si="453"/>
        <v>0</v>
      </c>
      <c r="GZ113" s="3">
        <f t="shared" si="453"/>
        <v>0</v>
      </c>
      <c r="HA113" s="3">
        <f t="shared" si="453"/>
        <v>0</v>
      </c>
      <c r="HB113" s="3">
        <f t="shared" si="453"/>
        <v>0</v>
      </c>
      <c r="HC113" s="3">
        <f t="shared" si="453"/>
        <v>0</v>
      </c>
      <c r="HD113" s="3">
        <f t="shared" si="453"/>
        <v>0</v>
      </c>
      <c r="HE113" s="3">
        <f t="shared" si="453"/>
        <v>0</v>
      </c>
      <c r="HF113" s="3">
        <f t="shared" si="453"/>
        <v>0</v>
      </c>
      <c r="HG113" s="3">
        <f t="shared" si="453"/>
        <v>0</v>
      </c>
      <c r="HH113" s="3">
        <f t="shared" si="453"/>
        <v>0</v>
      </c>
      <c r="HI113" s="3">
        <f t="shared" si="453"/>
        <v>0</v>
      </c>
      <c r="HJ113" s="3">
        <f t="shared" si="453"/>
        <v>0</v>
      </c>
      <c r="HK113" s="3">
        <f t="shared" si="453"/>
        <v>0</v>
      </c>
      <c r="HL113" s="3">
        <f t="shared" si="453"/>
        <v>0</v>
      </c>
      <c r="HM113" s="3">
        <f t="shared" si="453"/>
        <v>0</v>
      </c>
      <c r="HN113" s="3">
        <f t="shared" si="453"/>
        <v>0</v>
      </c>
      <c r="HO113" s="3">
        <f t="shared" si="453"/>
        <v>0</v>
      </c>
      <c r="HP113" s="3">
        <f t="shared" si="453"/>
        <v>0</v>
      </c>
      <c r="HQ113" s="3">
        <f t="shared" si="453"/>
        <v>0</v>
      </c>
      <c r="HR113" s="3">
        <f t="shared" si="453"/>
        <v>0</v>
      </c>
      <c r="HS113" s="3">
        <f t="shared" si="453"/>
        <v>0</v>
      </c>
      <c r="HT113" s="3">
        <f t="shared" si="453"/>
        <v>0</v>
      </c>
      <c r="HU113" s="3">
        <f t="shared" si="453"/>
        <v>0</v>
      </c>
      <c r="HV113" s="3">
        <f t="shared" si="453"/>
        <v>0</v>
      </c>
      <c r="HW113" s="3">
        <f t="shared" si="453"/>
        <v>0</v>
      </c>
      <c r="HX113" s="3">
        <f t="shared" si="453"/>
        <v>0</v>
      </c>
      <c r="HY113" s="3">
        <f t="shared" si="453"/>
        <v>0</v>
      </c>
      <c r="HZ113" s="3">
        <f t="shared" si="453"/>
        <v>0</v>
      </c>
      <c r="IA113" s="3">
        <f t="shared" si="453"/>
        <v>0</v>
      </c>
      <c r="IB113" s="3">
        <f t="shared" si="453"/>
        <v>0</v>
      </c>
      <c r="IC113" s="3">
        <f t="shared" si="453"/>
        <v>0</v>
      </c>
      <c r="ID113" s="3">
        <f t="shared" si="453"/>
        <v>0</v>
      </c>
      <c r="IE113" s="3">
        <f t="shared" si="453"/>
        <v>0</v>
      </c>
      <c r="IF113" s="3">
        <f t="shared" si="453"/>
        <v>0</v>
      </c>
      <c r="IG113" s="3">
        <f t="shared" si="453"/>
        <v>0</v>
      </c>
      <c r="IH113" s="3">
        <f t="shared" si="453"/>
        <v>0</v>
      </c>
      <c r="II113" s="3">
        <f t="shared" si="453"/>
        <v>0</v>
      </c>
      <c r="IJ113" s="3">
        <f t="shared" si="453"/>
        <v>0</v>
      </c>
      <c r="IK113" s="3">
        <f t="shared" si="453"/>
        <v>0</v>
      </c>
      <c r="IL113" s="3">
        <f t="shared" si="453"/>
        <v>0</v>
      </c>
      <c r="IM113" s="3">
        <f t="shared" si="453"/>
        <v>0</v>
      </c>
      <c r="IN113" s="3">
        <f t="shared" si="453"/>
        <v>0</v>
      </c>
      <c r="IO113" s="3">
        <f t="shared" si="453"/>
        <v>0</v>
      </c>
      <c r="IP113" s="3">
        <f t="shared" si="453"/>
        <v>0</v>
      </c>
      <c r="IQ113" s="3">
        <f t="shared" si="453"/>
        <v>0</v>
      </c>
      <c r="IR113" s="3">
        <f t="shared" si="453"/>
        <v>0</v>
      </c>
      <c r="IS113" s="3">
        <f t="shared" si="453"/>
        <v>0</v>
      </c>
      <c r="IT113" s="3">
        <f t="shared" si="453"/>
        <v>0</v>
      </c>
      <c r="IU113" s="3">
        <f t="shared" si="453"/>
        <v>0</v>
      </c>
      <c r="IV113" s="3">
        <f t="shared" si="453"/>
        <v>0</v>
      </c>
      <c r="IW113" s="3">
        <f t="shared" si="453"/>
        <v>0</v>
      </c>
      <c r="IX113" s="3">
        <f t="shared" si="453"/>
        <v>0</v>
      </c>
      <c r="IY113" s="3">
        <f t="shared" si="453"/>
        <v>0</v>
      </c>
      <c r="IZ113" s="3">
        <f t="shared" ref="IZ113:LK113" si="454">ABS(IZ45)-ABS(IZ79)</f>
        <v>0</v>
      </c>
      <c r="JA113" s="3">
        <f t="shared" si="454"/>
        <v>0</v>
      </c>
      <c r="JB113" s="3">
        <f t="shared" si="454"/>
        <v>0</v>
      </c>
      <c r="JC113" s="3">
        <f t="shared" si="454"/>
        <v>0</v>
      </c>
      <c r="JD113" s="3">
        <f t="shared" si="454"/>
        <v>0</v>
      </c>
      <c r="JE113" s="3">
        <f t="shared" si="454"/>
        <v>0</v>
      </c>
      <c r="JF113" s="3">
        <f t="shared" si="454"/>
        <v>0</v>
      </c>
      <c r="JG113" s="3">
        <f t="shared" si="454"/>
        <v>0</v>
      </c>
      <c r="JH113" s="3">
        <f t="shared" si="454"/>
        <v>0</v>
      </c>
      <c r="JI113" s="3">
        <f t="shared" si="454"/>
        <v>0</v>
      </c>
      <c r="JJ113" s="3">
        <f t="shared" si="454"/>
        <v>0</v>
      </c>
      <c r="JK113" s="3">
        <f t="shared" si="454"/>
        <v>0</v>
      </c>
      <c r="JL113" s="3">
        <f t="shared" si="454"/>
        <v>0</v>
      </c>
      <c r="JM113" s="3">
        <f t="shared" si="454"/>
        <v>0</v>
      </c>
      <c r="JN113" s="3">
        <f t="shared" si="454"/>
        <v>0</v>
      </c>
      <c r="JO113" s="3">
        <f t="shared" si="454"/>
        <v>0</v>
      </c>
      <c r="JP113" s="3">
        <f t="shared" si="454"/>
        <v>0</v>
      </c>
      <c r="JQ113" s="3">
        <f t="shared" si="454"/>
        <v>0</v>
      </c>
      <c r="JR113" s="3">
        <f t="shared" si="454"/>
        <v>0</v>
      </c>
      <c r="JS113" s="3">
        <f t="shared" si="454"/>
        <v>0</v>
      </c>
      <c r="JT113" s="3">
        <f t="shared" si="454"/>
        <v>0</v>
      </c>
      <c r="JU113" s="3">
        <f t="shared" si="454"/>
        <v>0</v>
      </c>
      <c r="JV113" s="3">
        <f t="shared" si="454"/>
        <v>0</v>
      </c>
      <c r="JW113" s="3">
        <f t="shared" si="454"/>
        <v>0</v>
      </c>
      <c r="JX113" s="3">
        <f t="shared" si="454"/>
        <v>0</v>
      </c>
      <c r="JY113" s="3">
        <f t="shared" si="454"/>
        <v>0</v>
      </c>
      <c r="JZ113" s="3">
        <f t="shared" si="454"/>
        <v>0</v>
      </c>
      <c r="KA113" s="3">
        <f t="shared" si="454"/>
        <v>0</v>
      </c>
      <c r="KB113" s="3">
        <f t="shared" si="454"/>
        <v>0</v>
      </c>
      <c r="KC113" s="3">
        <f t="shared" si="454"/>
        <v>0</v>
      </c>
      <c r="KD113" s="3">
        <f t="shared" si="454"/>
        <v>0</v>
      </c>
      <c r="KE113" s="3">
        <f t="shared" si="454"/>
        <v>0</v>
      </c>
      <c r="KF113" s="3">
        <f t="shared" si="454"/>
        <v>0</v>
      </c>
      <c r="KG113" s="3">
        <f t="shared" si="454"/>
        <v>0</v>
      </c>
      <c r="KH113" s="3">
        <f t="shared" si="454"/>
        <v>0</v>
      </c>
      <c r="KI113" s="3">
        <f t="shared" si="454"/>
        <v>0</v>
      </c>
      <c r="KJ113" s="3">
        <f t="shared" si="454"/>
        <v>0</v>
      </c>
      <c r="KK113" s="3">
        <f t="shared" si="454"/>
        <v>0</v>
      </c>
      <c r="KL113" s="3">
        <f t="shared" si="454"/>
        <v>0</v>
      </c>
      <c r="KM113" s="3">
        <f t="shared" si="454"/>
        <v>0</v>
      </c>
      <c r="KN113" s="3">
        <f t="shared" si="454"/>
        <v>0</v>
      </c>
      <c r="KO113" s="3">
        <f t="shared" si="454"/>
        <v>0</v>
      </c>
      <c r="KP113" s="3">
        <f t="shared" si="454"/>
        <v>0</v>
      </c>
      <c r="KQ113" s="3">
        <f t="shared" si="454"/>
        <v>0</v>
      </c>
      <c r="KR113" s="3">
        <f t="shared" si="454"/>
        <v>0</v>
      </c>
      <c r="KS113" s="3">
        <f t="shared" si="454"/>
        <v>0</v>
      </c>
      <c r="KT113" s="3">
        <f t="shared" si="454"/>
        <v>0</v>
      </c>
      <c r="KU113" s="3">
        <f t="shared" si="454"/>
        <v>0</v>
      </c>
      <c r="KV113" s="3">
        <f t="shared" si="454"/>
        <v>0</v>
      </c>
      <c r="KW113" s="3">
        <f t="shared" si="454"/>
        <v>0</v>
      </c>
      <c r="KX113" s="3">
        <f t="shared" si="454"/>
        <v>0</v>
      </c>
      <c r="KY113" s="3">
        <f t="shared" si="454"/>
        <v>0</v>
      </c>
      <c r="KZ113" s="3">
        <f t="shared" si="454"/>
        <v>0</v>
      </c>
      <c r="LA113" s="3">
        <f t="shared" si="454"/>
        <v>0</v>
      </c>
      <c r="LB113" s="3">
        <f t="shared" si="454"/>
        <v>0</v>
      </c>
      <c r="LC113" s="3">
        <f t="shared" si="454"/>
        <v>0</v>
      </c>
      <c r="LD113" s="3">
        <f t="shared" si="454"/>
        <v>0</v>
      </c>
      <c r="LE113" s="3">
        <f t="shared" si="454"/>
        <v>0</v>
      </c>
      <c r="LF113" s="3">
        <f t="shared" si="454"/>
        <v>0</v>
      </c>
      <c r="LG113" s="3">
        <f t="shared" si="454"/>
        <v>0</v>
      </c>
      <c r="LH113" s="3">
        <f t="shared" si="454"/>
        <v>0</v>
      </c>
      <c r="LI113" s="3">
        <f t="shared" si="454"/>
        <v>0</v>
      </c>
      <c r="LJ113" s="3">
        <f t="shared" si="454"/>
        <v>0</v>
      </c>
      <c r="LK113" s="3">
        <f t="shared" si="454"/>
        <v>0</v>
      </c>
      <c r="LL113" s="3">
        <f t="shared" ref="LL113:NW113" si="455">ABS(LL45)-ABS(LL79)</f>
        <v>0</v>
      </c>
      <c r="LM113" s="3">
        <f t="shared" si="455"/>
        <v>0</v>
      </c>
      <c r="LN113" s="3">
        <f t="shared" si="455"/>
        <v>0</v>
      </c>
      <c r="LO113" s="3">
        <f t="shared" si="455"/>
        <v>0</v>
      </c>
      <c r="LP113" s="3">
        <f t="shared" si="455"/>
        <v>0</v>
      </c>
      <c r="LQ113" s="3">
        <f t="shared" si="455"/>
        <v>0</v>
      </c>
      <c r="LR113" s="3">
        <f t="shared" si="455"/>
        <v>0</v>
      </c>
      <c r="LS113" s="3">
        <f t="shared" si="455"/>
        <v>0</v>
      </c>
      <c r="LT113" s="3">
        <f t="shared" si="455"/>
        <v>0</v>
      </c>
      <c r="LU113" s="3">
        <f t="shared" si="455"/>
        <v>0</v>
      </c>
      <c r="LV113" s="3">
        <f t="shared" si="455"/>
        <v>0</v>
      </c>
      <c r="LW113" s="3">
        <f t="shared" si="455"/>
        <v>0</v>
      </c>
      <c r="LX113" s="3">
        <f t="shared" si="455"/>
        <v>0</v>
      </c>
      <c r="LY113" s="3">
        <f t="shared" si="455"/>
        <v>0</v>
      </c>
      <c r="LZ113" s="3">
        <f t="shared" si="455"/>
        <v>0</v>
      </c>
      <c r="MA113" s="3">
        <f t="shared" si="455"/>
        <v>0</v>
      </c>
      <c r="MB113" s="3">
        <f t="shared" si="455"/>
        <v>0</v>
      </c>
      <c r="MC113" s="3">
        <f t="shared" si="455"/>
        <v>0</v>
      </c>
      <c r="MD113" s="3">
        <f t="shared" si="455"/>
        <v>0</v>
      </c>
      <c r="ME113" s="3">
        <f t="shared" si="455"/>
        <v>0</v>
      </c>
      <c r="MF113" s="3">
        <f t="shared" si="455"/>
        <v>0</v>
      </c>
      <c r="MG113" s="3">
        <f t="shared" si="455"/>
        <v>0</v>
      </c>
      <c r="MH113" s="3">
        <f t="shared" si="455"/>
        <v>0</v>
      </c>
      <c r="MI113" s="3">
        <f t="shared" si="455"/>
        <v>0</v>
      </c>
      <c r="MJ113" s="3">
        <f t="shared" si="455"/>
        <v>0</v>
      </c>
      <c r="MK113" s="3">
        <f t="shared" si="455"/>
        <v>0</v>
      </c>
      <c r="ML113" s="3">
        <f t="shared" si="455"/>
        <v>0</v>
      </c>
      <c r="MM113" s="3">
        <f t="shared" si="455"/>
        <v>0</v>
      </c>
      <c r="MN113" s="3">
        <f t="shared" si="455"/>
        <v>0</v>
      </c>
      <c r="MO113" s="3">
        <f t="shared" si="455"/>
        <v>0</v>
      </c>
      <c r="MP113" s="3">
        <f t="shared" si="455"/>
        <v>0</v>
      </c>
      <c r="MQ113" s="3">
        <f t="shared" si="455"/>
        <v>0</v>
      </c>
      <c r="MR113" s="3">
        <f t="shared" si="455"/>
        <v>0</v>
      </c>
      <c r="MS113" s="3">
        <f t="shared" si="455"/>
        <v>0</v>
      </c>
      <c r="MT113" s="3">
        <f t="shared" si="455"/>
        <v>0</v>
      </c>
      <c r="MU113" s="3">
        <f t="shared" si="455"/>
        <v>0</v>
      </c>
      <c r="MV113" s="3">
        <f t="shared" si="455"/>
        <v>0</v>
      </c>
      <c r="MW113" s="3">
        <f t="shared" si="455"/>
        <v>0</v>
      </c>
      <c r="MX113" s="3">
        <f t="shared" si="455"/>
        <v>0</v>
      </c>
      <c r="MY113" s="3">
        <f t="shared" si="455"/>
        <v>0</v>
      </c>
      <c r="MZ113" s="3">
        <f t="shared" si="455"/>
        <v>0</v>
      </c>
      <c r="NA113" s="3">
        <f t="shared" si="455"/>
        <v>0</v>
      </c>
      <c r="NB113" s="3">
        <f t="shared" si="455"/>
        <v>0</v>
      </c>
      <c r="NC113" s="3">
        <f t="shared" si="455"/>
        <v>0</v>
      </c>
      <c r="ND113" s="3">
        <f t="shared" si="455"/>
        <v>0</v>
      </c>
      <c r="NE113" s="3">
        <f t="shared" si="455"/>
        <v>0</v>
      </c>
      <c r="NF113" s="3">
        <f t="shared" si="455"/>
        <v>0</v>
      </c>
      <c r="NG113" s="3">
        <f t="shared" si="455"/>
        <v>0</v>
      </c>
      <c r="NH113" s="3">
        <f t="shared" si="455"/>
        <v>0</v>
      </c>
      <c r="NI113" s="3">
        <f t="shared" si="455"/>
        <v>0</v>
      </c>
      <c r="NJ113" s="3">
        <f t="shared" si="455"/>
        <v>0</v>
      </c>
      <c r="NK113" s="3">
        <f t="shared" si="455"/>
        <v>0</v>
      </c>
      <c r="NL113" s="3">
        <f t="shared" si="455"/>
        <v>0</v>
      </c>
      <c r="NM113" s="3">
        <f t="shared" si="455"/>
        <v>0</v>
      </c>
      <c r="NN113" s="3">
        <f t="shared" si="455"/>
        <v>0</v>
      </c>
      <c r="NO113" s="3">
        <f t="shared" si="455"/>
        <v>0</v>
      </c>
      <c r="NP113" s="3">
        <f t="shared" si="455"/>
        <v>0</v>
      </c>
      <c r="NQ113" s="3">
        <f t="shared" si="455"/>
        <v>0</v>
      </c>
      <c r="NR113" s="3">
        <f t="shared" si="455"/>
        <v>0</v>
      </c>
      <c r="NS113" s="3">
        <f t="shared" si="455"/>
        <v>0</v>
      </c>
      <c r="NT113" s="3">
        <f t="shared" si="455"/>
        <v>0</v>
      </c>
      <c r="NU113" s="3">
        <f t="shared" si="455"/>
        <v>0</v>
      </c>
      <c r="NV113" s="3">
        <f t="shared" si="455"/>
        <v>0</v>
      </c>
      <c r="NW113" s="3">
        <f t="shared" si="455"/>
        <v>0</v>
      </c>
      <c r="NX113" s="3">
        <f t="shared" ref="NX113:QI113" si="456">ABS(NX45)-ABS(NX79)</f>
        <v>0</v>
      </c>
      <c r="NY113" s="3">
        <f t="shared" si="456"/>
        <v>0</v>
      </c>
      <c r="NZ113" s="3">
        <f t="shared" si="456"/>
        <v>0</v>
      </c>
      <c r="OA113" s="3">
        <f t="shared" si="456"/>
        <v>0</v>
      </c>
      <c r="OB113" s="3">
        <f t="shared" si="456"/>
        <v>0</v>
      </c>
      <c r="OC113" s="3">
        <f t="shared" si="456"/>
        <v>0</v>
      </c>
      <c r="OD113" s="3">
        <f t="shared" si="456"/>
        <v>0</v>
      </c>
      <c r="OE113" s="3">
        <f t="shared" si="456"/>
        <v>0</v>
      </c>
      <c r="OF113" s="3">
        <f t="shared" si="456"/>
        <v>0</v>
      </c>
      <c r="OG113" s="3">
        <f t="shared" si="456"/>
        <v>0</v>
      </c>
      <c r="OH113" s="3">
        <f t="shared" si="456"/>
        <v>0</v>
      </c>
      <c r="OI113" s="3">
        <f t="shared" si="456"/>
        <v>0</v>
      </c>
      <c r="OJ113" s="3">
        <f t="shared" si="456"/>
        <v>0</v>
      </c>
      <c r="OK113" s="3">
        <f t="shared" si="456"/>
        <v>0</v>
      </c>
      <c r="OL113" s="3">
        <f t="shared" si="456"/>
        <v>0</v>
      </c>
      <c r="OM113" s="3">
        <f t="shared" si="456"/>
        <v>0</v>
      </c>
      <c r="ON113" s="3">
        <f t="shared" si="456"/>
        <v>0</v>
      </c>
      <c r="OO113" s="3">
        <f t="shared" si="456"/>
        <v>0</v>
      </c>
      <c r="OP113" s="3">
        <f t="shared" si="456"/>
        <v>0</v>
      </c>
      <c r="OQ113" s="3">
        <f t="shared" si="456"/>
        <v>0</v>
      </c>
      <c r="OR113" s="3">
        <f t="shared" si="456"/>
        <v>0</v>
      </c>
      <c r="OS113" s="3">
        <f t="shared" si="456"/>
        <v>0</v>
      </c>
      <c r="OT113" s="3">
        <f t="shared" si="456"/>
        <v>0</v>
      </c>
      <c r="OU113" s="3">
        <f t="shared" si="456"/>
        <v>0</v>
      </c>
      <c r="OV113" s="3">
        <f t="shared" si="456"/>
        <v>0</v>
      </c>
      <c r="OW113" s="3">
        <f t="shared" si="456"/>
        <v>0</v>
      </c>
      <c r="OX113" s="3">
        <f t="shared" si="456"/>
        <v>0</v>
      </c>
      <c r="OY113" s="3">
        <f t="shared" si="456"/>
        <v>0</v>
      </c>
      <c r="OZ113" s="3">
        <f t="shared" si="456"/>
        <v>0</v>
      </c>
      <c r="PA113" s="3">
        <f t="shared" si="456"/>
        <v>0</v>
      </c>
      <c r="PB113" s="3">
        <f t="shared" si="456"/>
        <v>0</v>
      </c>
      <c r="PC113" s="3">
        <f t="shared" si="456"/>
        <v>0</v>
      </c>
      <c r="PD113" s="3">
        <f t="shared" si="456"/>
        <v>0</v>
      </c>
      <c r="PE113" s="3">
        <f t="shared" si="456"/>
        <v>0</v>
      </c>
      <c r="PF113" s="3">
        <f t="shared" si="456"/>
        <v>0</v>
      </c>
      <c r="PG113" s="3">
        <f t="shared" si="456"/>
        <v>0</v>
      </c>
      <c r="PH113" s="3">
        <f t="shared" si="456"/>
        <v>0</v>
      </c>
      <c r="PI113" s="3">
        <f t="shared" si="456"/>
        <v>0</v>
      </c>
      <c r="PJ113" s="3">
        <f t="shared" si="456"/>
        <v>0</v>
      </c>
      <c r="PK113" s="3">
        <f t="shared" si="456"/>
        <v>0</v>
      </c>
      <c r="PL113" s="3">
        <f t="shared" si="456"/>
        <v>0</v>
      </c>
      <c r="PM113" s="3">
        <f t="shared" si="456"/>
        <v>0</v>
      </c>
      <c r="PN113" s="3">
        <f t="shared" si="456"/>
        <v>0</v>
      </c>
      <c r="PO113" s="3">
        <f t="shared" si="456"/>
        <v>0</v>
      </c>
      <c r="PP113" s="3">
        <f t="shared" si="456"/>
        <v>0</v>
      </c>
      <c r="PQ113" s="3">
        <f t="shared" si="456"/>
        <v>0</v>
      </c>
      <c r="PR113" s="3">
        <f t="shared" si="456"/>
        <v>0</v>
      </c>
      <c r="PS113" s="3">
        <f t="shared" si="456"/>
        <v>0</v>
      </c>
      <c r="PT113" s="3">
        <f t="shared" si="456"/>
        <v>0</v>
      </c>
      <c r="PU113" s="3">
        <f t="shared" si="456"/>
        <v>0</v>
      </c>
      <c r="PV113" s="3">
        <f t="shared" si="456"/>
        <v>0</v>
      </c>
      <c r="PW113" s="3">
        <f t="shared" si="456"/>
        <v>0</v>
      </c>
      <c r="PX113" s="3">
        <f t="shared" si="456"/>
        <v>0</v>
      </c>
      <c r="PY113" s="3">
        <f t="shared" si="456"/>
        <v>0</v>
      </c>
      <c r="PZ113" s="3">
        <f t="shared" si="456"/>
        <v>0</v>
      </c>
      <c r="QA113" s="3">
        <f t="shared" si="456"/>
        <v>0</v>
      </c>
      <c r="QB113" s="3">
        <f t="shared" si="456"/>
        <v>0</v>
      </c>
      <c r="QC113" s="3">
        <f t="shared" si="456"/>
        <v>0</v>
      </c>
      <c r="QD113" s="3">
        <f t="shared" si="456"/>
        <v>0</v>
      </c>
      <c r="QE113" s="3">
        <f t="shared" si="456"/>
        <v>0</v>
      </c>
      <c r="QF113" s="3">
        <f t="shared" si="456"/>
        <v>0</v>
      </c>
      <c r="QG113" s="3">
        <f t="shared" si="456"/>
        <v>0</v>
      </c>
      <c r="QH113" s="3">
        <f t="shared" si="456"/>
        <v>0</v>
      </c>
      <c r="QI113" s="3">
        <f t="shared" si="456"/>
        <v>0</v>
      </c>
      <c r="QJ113" s="3">
        <f t="shared" ref="QJ113:SU113" si="457">ABS(QJ45)-ABS(QJ79)</f>
        <v>0</v>
      </c>
      <c r="QK113" s="3">
        <f t="shared" si="457"/>
        <v>0</v>
      </c>
      <c r="QL113" s="3">
        <f t="shared" si="457"/>
        <v>0</v>
      </c>
      <c r="QM113" s="3">
        <f t="shared" si="457"/>
        <v>0</v>
      </c>
      <c r="QN113" s="3">
        <f t="shared" si="457"/>
        <v>0</v>
      </c>
      <c r="QO113" s="3">
        <f t="shared" si="457"/>
        <v>0</v>
      </c>
      <c r="QP113" s="3">
        <f t="shared" si="457"/>
        <v>0</v>
      </c>
      <c r="QQ113" s="3">
        <f t="shared" si="457"/>
        <v>0</v>
      </c>
      <c r="QR113" s="3">
        <f t="shared" si="457"/>
        <v>0</v>
      </c>
      <c r="QS113" s="3">
        <f t="shared" si="457"/>
        <v>0</v>
      </c>
      <c r="QT113" s="3">
        <f t="shared" si="457"/>
        <v>0</v>
      </c>
      <c r="QU113" s="3">
        <f t="shared" si="457"/>
        <v>0</v>
      </c>
      <c r="QV113" s="3">
        <f t="shared" si="457"/>
        <v>0</v>
      </c>
      <c r="QW113" s="3">
        <f t="shared" si="457"/>
        <v>0</v>
      </c>
      <c r="QX113" s="3">
        <f t="shared" si="457"/>
        <v>0</v>
      </c>
      <c r="QY113" s="3">
        <f t="shared" si="457"/>
        <v>0</v>
      </c>
      <c r="QZ113" s="3">
        <f t="shared" si="457"/>
        <v>0</v>
      </c>
      <c r="RA113" s="3">
        <f t="shared" si="457"/>
        <v>0</v>
      </c>
      <c r="RB113" s="3">
        <f t="shared" si="457"/>
        <v>0</v>
      </c>
      <c r="RC113" s="3">
        <f t="shared" si="457"/>
        <v>0</v>
      </c>
      <c r="RD113" s="3">
        <f t="shared" si="457"/>
        <v>0</v>
      </c>
      <c r="RE113" s="3">
        <f t="shared" si="457"/>
        <v>0</v>
      </c>
      <c r="RF113" s="3">
        <f t="shared" si="457"/>
        <v>0</v>
      </c>
      <c r="RG113" s="3">
        <f t="shared" si="457"/>
        <v>0</v>
      </c>
      <c r="RH113" s="3">
        <f t="shared" si="457"/>
        <v>0</v>
      </c>
      <c r="RI113" s="3">
        <f t="shared" si="457"/>
        <v>0</v>
      </c>
      <c r="RJ113" s="3">
        <f t="shared" si="457"/>
        <v>0</v>
      </c>
      <c r="RK113" s="3">
        <f t="shared" si="457"/>
        <v>0</v>
      </c>
      <c r="RL113" s="3">
        <f t="shared" si="457"/>
        <v>0</v>
      </c>
      <c r="RM113" s="3">
        <f t="shared" si="457"/>
        <v>0</v>
      </c>
      <c r="RN113" s="3">
        <f t="shared" si="457"/>
        <v>0</v>
      </c>
      <c r="RO113" s="3">
        <f t="shared" si="457"/>
        <v>0</v>
      </c>
      <c r="RP113" s="3">
        <f t="shared" si="457"/>
        <v>0</v>
      </c>
      <c r="RQ113" s="3">
        <f t="shared" si="457"/>
        <v>0</v>
      </c>
      <c r="RR113" s="3">
        <f t="shared" si="457"/>
        <v>0</v>
      </c>
      <c r="RS113" s="3">
        <f t="shared" si="457"/>
        <v>0</v>
      </c>
      <c r="RT113" s="3">
        <f t="shared" si="457"/>
        <v>0</v>
      </c>
      <c r="RU113" s="3">
        <f t="shared" si="457"/>
        <v>0</v>
      </c>
      <c r="RV113" s="3">
        <f t="shared" si="457"/>
        <v>0</v>
      </c>
      <c r="RW113" s="3">
        <f t="shared" si="457"/>
        <v>0</v>
      </c>
      <c r="RX113" s="3">
        <f t="shared" si="457"/>
        <v>0</v>
      </c>
      <c r="RY113" s="3">
        <f t="shared" si="457"/>
        <v>0</v>
      </c>
      <c r="RZ113" s="3">
        <f t="shared" si="457"/>
        <v>0</v>
      </c>
      <c r="SA113" s="3">
        <f t="shared" si="457"/>
        <v>0</v>
      </c>
      <c r="SB113" s="3">
        <f t="shared" si="457"/>
        <v>0</v>
      </c>
      <c r="SC113" s="3">
        <f t="shared" si="457"/>
        <v>0</v>
      </c>
      <c r="SD113" s="3">
        <f t="shared" si="457"/>
        <v>0</v>
      </c>
      <c r="SE113" s="3">
        <f t="shared" si="457"/>
        <v>0</v>
      </c>
      <c r="SF113" s="3">
        <f t="shared" si="457"/>
        <v>0</v>
      </c>
      <c r="SG113" s="3">
        <f t="shared" si="457"/>
        <v>0</v>
      </c>
      <c r="SH113" s="3">
        <f t="shared" si="457"/>
        <v>0</v>
      </c>
      <c r="SI113" s="3">
        <f t="shared" si="457"/>
        <v>0</v>
      </c>
      <c r="SJ113" s="3">
        <f t="shared" si="457"/>
        <v>0</v>
      </c>
      <c r="SK113" s="3">
        <f t="shared" si="457"/>
        <v>0</v>
      </c>
      <c r="SL113" s="3">
        <f t="shared" si="457"/>
        <v>0</v>
      </c>
      <c r="SM113" s="3">
        <f t="shared" si="457"/>
        <v>0</v>
      </c>
      <c r="SN113" s="3">
        <f t="shared" si="457"/>
        <v>0</v>
      </c>
      <c r="SO113" s="3">
        <f t="shared" si="457"/>
        <v>0</v>
      </c>
      <c r="SP113" s="3">
        <f t="shared" si="457"/>
        <v>0</v>
      </c>
      <c r="SQ113" s="3">
        <f t="shared" si="457"/>
        <v>0</v>
      </c>
      <c r="SR113" s="3">
        <f t="shared" si="457"/>
        <v>0</v>
      </c>
      <c r="SS113" s="3">
        <f t="shared" si="457"/>
        <v>0</v>
      </c>
      <c r="ST113" s="3">
        <f t="shared" si="457"/>
        <v>0</v>
      </c>
      <c r="SU113" s="3">
        <f t="shared" si="457"/>
        <v>0</v>
      </c>
      <c r="SV113" s="3">
        <f t="shared" ref="SV113:VG113" si="458">ABS(SV45)-ABS(SV79)</f>
        <v>0</v>
      </c>
      <c r="SW113" s="3">
        <f t="shared" si="458"/>
        <v>0</v>
      </c>
      <c r="SX113" s="3">
        <f t="shared" si="458"/>
        <v>0</v>
      </c>
      <c r="SY113" s="3">
        <f t="shared" si="458"/>
        <v>0</v>
      </c>
      <c r="SZ113" s="3">
        <f t="shared" si="458"/>
        <v>0</v>
      </c>
      <c r="TA113" s="3">
        <f t="shared" si="458"/>
        <v>0</v>
      </c>
      <c r="TB113" s="3">
        <f t="shared" si="458"/>
        <v>0</v>
      </c>
      <c r="TC113" s="3">
        <f t="shared" si="458"/>
        <v>0</v>
      </c>
      <c r="TD113" s="3">
        <f t="shared" si="458"/>
        <v>0</v>
      </c>
      <c r="TE113" s="3">
        <f t="shared" si="458"/>
        <v>0</v>
      </c>
      <c r="TF113" s="3">
        <f t="shared" si="458"/>
        <v>0</v>
      </c>
      <c r="TG113" s="3">
        <f t="shared" si="458"/>
        <v>0</v>
      </c>
      <c r="TH113" s="3">
        <f t="shared" si="458"/>
        <v>0</v>
      </c>
      <c r="TI113" s="3">
        <f t="shared" si="458"/>
        <v>0</v>
      </c>
      <c r="TJ113" s="3">
        <f t="shared" si="458"/>
        <v>0</v>
      </c>
      <c r="TK113" s="3">
        <f t="shared" si="458"/>
        <v>0</v>
      </c>
      <c r="TL113" s="3">
        <f t="shared" si="458"/>
        <v>0</v>
      </c>
      <c r="TM113" s="3">
        <f t="shared" si="458"/>
        <v>0</v>
      </c>
      <c r="TN113" s="3">
        <f t="shared" si="458"/>
        <v>0</v>
      </c>
      <c r="TO113" s="3">
        <f t="shared" si="458"/>
        <v>0</v>
      </c>
      <c r="TP113" s="3">
        <f t="shared" si="458"/>
        <v>0</v>
      </c>
      <c r="TQ113" s="3">
        <f t="shared" si="458"/>
        <v>0</v>
      </c>
      <c r="TR113" s="3">
        <f t="shared" si="458"/>
        <v>0</v>
      </c>
      <c r="TS113" s="3">
        <f t="shared" si="458"/>
        <v>0</v>
      </c>
      <c r="TT113" s="3">
        <f t="shared" si="458"/>
        <v>0</v>
      </c>
      <c r="TU113" s="3">
        <f t="shared" si="458"/>
        <v>0</v>
      </c>
      <c r="TV113" s="3">
        <f t="shared" si="458"/>
        <v>0</v>
      </c>
      <c r="TW113" s="3">
        <f t="shared" si="458"/>
        <v>0</v>
      </c>
      <c r="TX113" s="3">
        <f t="shared" si="458"/>
        <v>0</v>
      </c>
      <c r="TY113" s="3">
        <f t="shared" si="458"/>
        <v>0</v>
      </c>
      <c r="TZ113" s="3">
        <f t="shared" si="458"/>
        <v>0</v>
      </c>
      <c r="UA113" s="3">
        <f t="shared" si="458"/>
        <v>0</v>
      </c>
      <c r="UB113" s="3">
        <f t="shared" si="458"/>
        <v>0</v>
      </c>
      <c r="UC113" s="3">
        <f t="shared" si="458"/>
        <v>0</v>
      </c>
      <c r="UD113" s="3">
        <f t="shared" si="458"/>
        <v>0</v>
      </c>
      <c r="UE113" s="3">
        <f t="shared" si="458"/>
        <v>0</v>
      </c>
      <c r="UF113" s="3">
        <f t="shared" si="458"/>
        <v>0</v>
      </c>
      <c r="UG113" s="3">
        <f t="shared" si="458"/>
        <v>0</v>
      </c>
      <c r="UH113" s="3">
        <f t="shared" si="458"/>
        <v>0</v>
      </c>
      <c r="UI113" s="3">
        <f t="shared" si="458"/>
        <v>0</v>
      </c>
      <c r="UJ113" s="3">
        <f t="shared" si="458"/>
        <v>0</v>
      </c>
      <c r="UK113" s="3">
        <f t="shared" si="458"/>
        <v>0</v>
      </c>
      <c r="UL113" s="3">
        <f t="shared" si="458"/>
        <v>0</v>
      </c>
      <c r="UM113" s="3">
        <f t="shared" si="458"/>
        <v>0</v>
      </c>
      <c r="UN113" s="3">
        <f t="shared" si="458"/>
        <v>0</v>
      </c>
      <c r="UO113" s="3">
        <f t="shared" si="458"/>
        <v>0</v>
      </c>
      <c r="UP113" s="3">
        <f t="shared" si="458"/>
        <v>0</v>
      </c>
      <c r="UQ113" s="3">
        <f t="shared" si="458"/>
        <v>0</v>
      </c>
      <c r="UR113" s="3">
        <f t="shared" si="458"/>
        <v>0</v>
      </c>
      <c r="US113" s="3">
        <f t="shared" si="458"/>
        <v>0</v>
      </c>
      <c r="UT113" s="3">
        <f t="shared" si="458"/>
        <v>0</v>
      </c>
      <c r="UU113" s="3">
        <f t="shared" si="458"/>
        <v>0</v>
      </c>
      <c r="UV113" s="3">
        <f t="shared" si="458"/>
        <v>0</v>
      </c>
      <c r="UW113" s="3">
        <f t="shared" si="458"/>
        <v>0</v>
      </c>
      <c r="UX113" s="3">
        <f t="shared" si="458"/>
        <v>0</v>
      </c>
      <c r="UY113" s="3">
        <f t="shared" si="458"/>
        <v>0</v>
      </c>
      <c r="UZ113" s="3">
        <f t="shared" si="458"/>
        <v>0</v>
      </c>
      <c r="VA113" s="3">
        <f t="shared" si="458"/>
        <v>0</v>
      </c>
      <c r="VB113" s="3">
        <f t="shared" si="458"/>
        <v>0</v>
      </c>
      <c r="VC113" s="3">
        <f t="shared" si="458"/>
        <v>0</v>
      </c>
      <c r="VD113" s="3">
        <f t="shared" si="458"/>
        <v>0</v>
      </c>
      <c r="VE113" s="3">
        <f t="shared" si="458"/>
        <v>0</v>
      </c>
      <c r="VF113" s="3">
        <f t="shared" si="458"/>
        <v>0</v>
      </c>
      <c r="VG113" s="3">
        <f t="shared" si="458"/>
        <v>0</v>
      </c>
      <c r="VH113" s="3">
        <f t="shared" ref="VH113:XS113" si="459">ABS(VH45)-ABS(VH79)</f>
        <v>0</v>
      </c>
      <c r="VI113" s="3">
        <f t="shared" si="459"/>
        <v>0</v>
      </c>
      <c r="VJ113" s="3">
        <f t="shared" si="459"/>
        <v>0</v>
      </c>
      <c r="VK113" s="3">
        <f t="shared" si="459"/>
        <v>0</v>
      </c>
      <c r="VL113" s="3">
        <f t="shared" si="459"/>
        <v>0</v>
      </c>
      <c r="VM113" s="3">
        <f t="shared" si="459"/>
        <v>0</v>
      </c>
      <c r="VN113" s="3">
        <f t="shared" si="459"/>
        <v>0</v>
      </c>
      <c r="VO113" s="3">
        <f t="shared" si="459"/>
        <v>0</v>
      </c>
      <c r="VP113" s="3">
        <f t="shared" si="459"/>
        <v>0</v>
      </c>
      <c r="VQ113" s="3">
        <f t="shared" si="459"/>
        <v>0</v>
      </c>
      <c r="VR113" s="3">
        <f t="shared" si="459"/>
        <v>0</v>
      </c>
      <c r="VS113" s="3">
        <f t="shared" si="459"/>
        <v>0</v>
      </c>
      <c r="VT113" s="3">
        <f t="shared" si="459"/>
        <v>0</v>
      </c>
      <c r="VU113" s="3">
        <f t="shared" si="459"/>
        <v>0</v>
      </c>
      <c r="VV113" s="3">
        <f t="shared" si="459"/>
        <v>0</v>
      </c>
      <c r="VW113" s="3">
        <f t="shared" si="459"/>
        <v>0</v>
      </c>
      <c r="VX113" s="3">
        <f t="shared" si="459"/>
        <v>0</v>
      </c>
      <c r="VY113" s="3">
        <f t="shared" si="459"/>
        <v>0</v>
      </c>
      <c r="VZ113" s="3">
        <f t="shared" si="459"/>
        <v>0</v>
      </c>
      <c r="WA113" s="3">
        <f t="shared" si="459"/>
        <v>0</v>
      </c>
      <c r="WB113" s="3">
        <f t="shared" si="459"/>
        <v>0</v>
      </c>
      <c r="WC113" s="3">
        <f t="shared" si="459"/>
        <v>0</v>
      </c>
      <c r="WD113" s="3">
        <f t="shared" si="459"/>
        <v>0</v>
      </c>
      <c r="WE113" s="3">
        <f t="shared" si="459"/>
        <v>0</v>
      </c>
      <c r="WF113" s="3">
        <f t="shared" si="459"/>
        <v>0</v>
      </c>
      <c r="WG113" s="3">
        <f t="shared" si="459"/>
        <v>0</v>
      </c>
      <c r="WH113" s="3">
        <f t="shared" si="459"/>
        <v>0</v>
      </c>
      <c r="WI113" s="3">
        <f t="shared" si="459"/>
        <v>0</v>
      </c>
      <c r="WJ113" s="3">
        <f t="shared" si="459"/>
        <v>0</v>
      </c>
      <c r="WK113" s="3">
        <f t="shared" si="459"/>
        <v>0</v>
      </c>
      <c r="WL113" s="3">
        <f t="shared" si="459"/>
        <v>0</v>
      </c>
      <c r="WM113" s="3">
        <f t="shared" si="459"/>
        <v>0</v>
      </c>
      <c r="WN113" s="3">
        <f t="shared" si="459"/>
        <v>0</v>
      </c>
      <c r="WO113" s="3">
        <f t="shared" si="459"/>
        <v>0</v>
      </c>
      <c r="WP113" s="3">
        <f t="shared" si="459"/>
        <v>0</v>
      </c>
      <c r="WQ113" s="3">
        <f t="shared" si="459"/>
        <v>0</v>
      </c>
      <c r="WR113" s="3">
        <f t="shared" si="459"/>
        <v>0</v>
      </c>
      <c r="WS113" s="3">
        <f t="shared" si="459"/>
        <v>0</v>
      </c>
      <c r="WT113" s="3">
        <f t="shared" si="459"/>
        <v>0</v>
      </c>
      <c r="WU113" s="3">
        <f t="shared" si="459"/>
        <v>0</v>
      </c>
      <c r="WV113" s="3">
        <f t="shared" si="459"/>
        <v>0</v>
      </c>
      <c r="WW113" s="3">
        <f t="shared" si="459"/>
        <v>0</v>
      </c>
      <c r="WX113" s="3">
        <f t="shared" si="459"/>
        <v>0</v>
      </c>
      <c r="WY113" s="3">
        <f t="shared" si="459"/>
        <v>0</v>
      </c>
      <c r="WZ113" s="3">
        <f t="shared" si="459"/>
        <v>0</v>
      </c>
      <c r="XA113" s="3">
        <f t="shared" si="459"/>
        <v>0</v>
      </c>
      <c r="XB113" s="3">
        <f t="shared" si="459"/>
        <v>0</v>
      </c>
      <c r="XC113" s="3">
        <f t="shared" si="459"/>
        <v>0</v>
      </c>
      <c r="XD113" s="3">
        <f t="shared" si="459"/>
        <v>0</v>
      </c>
      <c r="XE113" s="3">
        <f t="shared" si="459"/>
        <v>0</v>
      </c>
      <c r="XF113" s="3">
        <f t="shared" si="459"/>
        <v>0</v>
      </c>
      <c r="XG113" s="3">
        <f t="shared" si="459"/>
        <v>0</v>
      </c>
      <c r="XH113" s="3">
        <f t="shared" si="459"/>
        <v>0</v>
      </c>
      <c r="XI113" s="3">
        <f t="shared" si="459"/>
        <v>0</v>
      </c>
      <c r="XJ113" s="3">
        <f t="shared" si="459"/>
        <v>0</v>
      </c>
      <c r="XK113" s="3">
        <f t="shared" si="459"/>
        <v>0</v>
      </c>
      <c r="XL113" s="3">
        <f t="shared" si="459"/>
        <v>0</v>
      </c>
      <c r="XM113" s="3">
        <f t="shared" si="459"/>
        <v>0</v>
      </c>
      <c r="XN113" s="3">
        <f t="shared" si="459"/>
        <v>0</v>
      </c>
      <c r="XO113" s="3">
        <f t="shared" si="459"/>
        <v>0</v>
      </c>
      <c r="XP113" s="3">
        <f t="shared" si="459"/>
        <v>0</v>
      </c>
      <c r="XQ113" s="3">
        <f t="shared" si="459"/>
        <v>0</v>
      </c>
      <c r="XR113" s="3">
        <f t="shared" si="459"/>
        <v>0</v>
      </c>
      <c r="XS113" s="3">
        <f t="shared" si="459"/>
        <v>0</v>
      </c>
      <c r="XT113" s="3">
        <f t="shared" ref="XT113:AAE113" si="460">ABS(XT45)-ABS(XT79)</f>
        <v>0</v>
      </c>
      <c r="XU113" s="3">
        <f t="shared" si="460"/>
        <v>0</v>
      </c>
      <c r="XV113" s="3">
        <f t="shared" si="460"/>
        <v>0</v>
      </c>
      <c r="XW113" s="3">
        <f t="shared" si="460"/>
        <v>0</v>
      </c>
      <c r="XX113" s="3">
        <f t="shared" si="460"/>
        <v>0</v>
      </c>
      <c r="XY113" s="3">
        <f t="shared" si="460"/>
        <v>0</v>
      </c>
      <c r="XZ113" s="3">
        <f t="shared" si="460"/>
        <v>0</v>
      </c>
      <c r="YA113" s="3">
        <f t="shared" si="460"/>
        <v>0</v>
      </c>
      <c r="YB113" s="3">
        <f t="shared" si="460"/>
        <v>0</v>
      </c>
      <c r="YC113" s="3">
        <f t="shared" si="460"/>
        <v>0</v>
      </c>
      <c r="YD113" s="3">
        <f t="shared" si="460"/>
        <v>0</v>
      </c>
      <c r="YE113" s="3">
        <f t="shared" si="460"/>
        <v>0</v>
      </c>
      <c r="YF113" s="3">
        <f t="shared" si="460"/>
        <v>0</v>
      </c>
      <c r="YG113" s="3">
        <f t="shared" si="460"/>
        <v>0</v>
      </c>
      <c r="YH113" s="3">
        <f t="shared" si="460"/>
        <v>0</v>
      </c>
      <c r="YI113" s="3">
        <f t="shared" si="460"/>
        <v>0</v>
      </c>
      <c r="YJ113" s="3">
        <f t="shared" si="460"/>
        <v>0</v>
      </c>
      <c r="YK113" s="3">
        <f t="shared" si="460"/>
        <v>0</v>
      </c>
      <c r="YL113" s="3">
        <f t="shared" si="460"/>
        <v>0</v>
      </c>
      <c r="YM113" s="3">
        <f t="shared" si="460"/>
        <v>0</v>
      </c>
      <c r="YN113" s="3">
        <f t="shared" si="460"/>
        <v>0</v>
      </c>
      <c r="YO113" s="3">
        <f t="shared" si="460"/>
        <v>0</v>
      </c>
      <c r="YP113" s="3">
        <f t="shared" si="460"/>
        <v>0</v>
      </c>
      <c r="YQ113" s="3">
        <f t="shared" si="460"/>
        <v>0</v>
      </c>
      <c r="YR113" s="3">
        <f t="shared" si="460"/>
        <v>0</v>
      </c>
      <c r="YS113" s="3">
        <f t="shared" si="460"/>
        <v>0</v>
      </c>
      <c r="YT113" s="3">
        <f t="shared" si="460"/>
        <v>0</v>
      </c>
      <c r="YU113" s="3">
        <f t="shared" si="460"/>
        <v>0</v>
      </c>
      <c r="YV113" s="3">
        <f t="shared" si="460"/>
        <v>0</v>
      </c>
      <c r="YW113" s="3">
        <f t="shared" si="460"/>
        <v>0</v>
      </c>
      <c r="YX113" s="3">
        <f t="shared" si="460"/>
        <v>0</v>
      </c>
      <c r="YY113" s="3">
        <f t="shared" si="460"/>
        <v>0</v>
      </c>
      <c r="YZ113" s="3">
        <f t="shared" si="460"/>
        <v>0</v>
      </c>
      <c r="ZA113" s="3">
        <f t="shared" si="460"/>
        <v>0</v>
      </c>
      <c r="ZB113" s="3">
        <f t="shared" si="460"/>
        <v>0</v>
      </c>
      <c r="ZC113" s="3">
        <f t="shared" si="460"/>
        <v>0</v>
      </c>
      <c r="ZD113" s="3">
        <f t="shared" si="460"/>
        <v>0</v>
      </c>
      <c r="ZE113" s="3">
        <f t="shared" si="460"/>
        <v>0</v>
      </c>
      <c r="ZF113" s="3">
        <f t="shared" si="460"/>
        <v>0</v>
      </c>
      <c r="ZG113" s="3">
        <f t="shared" si="460"/>
        <v>0</v>
      </c>
      <c r="ZH113" s="3">
        <f t="shared" si="460"/>
        <v>0</v>
      </c>
      <c r="ZI113" s="3">
        <f t="shared" si="460"/>
        <v>0</v>
      </c>
      <c r="ZJ113" s="3">
        <f t="shared" si="460"/>
        <v>0</v>
      </c>
      <c r="ZK113" s="3">
        <f t="shared" si="460"/>
        <v>0</v>
      </c>
      <c r="ZL113" s="3">
        <f t="shared" si="460"/>
        <v>0</v>
      </c>
      <c r="ZM113" s="3">
        <f t="shared" si="460"/>
        <v>0</v>
      </c>
      <c r="ZN113" s="3">
        <f t="shared" si="460"/>
        <v>0</v>
      </c>
      <c r="ZO113" s="3">
        <f t="shared" si="460"/>
        <v>0</v>
      </c>
      <c r="ZP113" s="3">
        <f t="shared" si="460"/>
        <v>0</v>
      </c>
      <c r="ZQ113" s="3">
        <f t="shared" si="460"/>
        <v>0</v>
      </c>
      <c r="ZR113" s="3">
        <f t="shared" si="460"/>
        <v>0</v>
      </c>
      <c r="ZS113" s="3">
        <f t="shared" si="460"/>
        <v>0</v>
      </c>
      <c r="ZT113" s="3">
        <f t="shared" si="460"/>
        <v>0</v>
      </c>
      <c r="ZU113" s="3">
        <f t="shared" si="460"/>
        <v>0</v>
      </c>
      <c r="ZV113" s="3">
        <f t="shared" si="460"/>
        <v>0</v>
      </c>
      <c r="ZW113" s="3">
        <f t="shared" si="460"/>
        <v>0</v>
      </c>
      <c r="ZX113" s="3">
        <f t="shared" si="460"/>
        <v>0</v>
      </c>
      <c r="ZY113" s="3">
        <f t="shared" si="460"/>
        <v>0</v>
      </c>
      <c r="ZZ113" s="3">
        <f t="shared" si="460"/>
        <v>0</v>
      </c>
      <c r="AAA113" s="3">
        <f t="shared" si="460"/>
        <v>0</v>
      </c>
      <c r="AAB113" s="3">
        <f t="shared" si="460"/>
        <v>0</v>
      </c>
      <c r="AAC113" s="3">
        <f t="shared" si="460"/>
        <v>0</v>
      </c>
      <c r="AAD113" s="3">
        <f t="shared" si="460"/>
        <v>0</v>
      </c>
      <c r="AAE113" s="30">
        <f t="shared" si="460"/>
        <v>0</v>
      </c>
      <c r="AAF113" s="3">
        <f t="shared" ref="AAF113:ACQ113" si="461">ABS(AAF45)-ABS(AAF79)</f>
        <v>0</v>
      </c>
      <c r="AAG113" s="3">
        <f t="shared" si="461"/>
        <v>0</v>
      </c>
      <c r="AAH113" s="3">
        <f t="shared" si="461"/>
        <v>0</v>
      </c>
      <c r="AAI113" s="3">
        <f t="shared" si="461"/>
        <v>0</v>
      </c>
      <c r="AAJ113" s="3">
        <f t="shared" si="461"/>
        <v>0</v>
      </c>
      <c r="AAK113" s="3">
        <f t="shared" si="461"/>
        <v>0</v>
      </c>
      <c r="AAL113" s="3">
        <f t="shared" si="461"/>
        <v>0</v>
      </c>
      <c r="AAM113" s="3">
        <f t="shared" si="461"/>
        <v>0</v>
      </c>
      <c r="AAN113" s="3">
        <f t="shared" si="461"/>
        <v>0</v>
      </c>
      <c r="AAO113" s="3">
        <f t="shared" si="461"/>
        <v>0</v>
      </c>
      <c r="AAP113" s="3">
        <f t="shared" si="461"/>
        <v>0</v>
      </c>
      <c r="AAQ113" s="3">
        <f t="shared" si="461"/>
        <v>0</v>
      </c>
      <c r="AAR113" s="3">
        <f t="shared" si="461"/>
        <v>0</v>
      </c>
      <c r="AAS113" s="3">
        <f t="shared" si="461"/>
        <v>0</v>
      </c>
      <c r="AAT113" s="3">
        <f t="shared" si="461"/>
        <v>0</v>
      </c>
      <c r="AAU113" s="3">
        <f t="shared" si="461"/>
        <v>0</v>
      </c>
      <c r="AAV113" s="3">
        <f t="shared" si="461"/>
        <v>0</v>
      </c>
      <c r="AAW113" s="3">
        <f t="shared" si="461"/>
        <v>0</v>
      </c>
      <c r="AAX113" s="3">
        <f t="shared" si="461"/>
        <v>0</v>
      </c>
      <c r="AAY113" s="3">
        <f t="shared" si="461"/>
        <v>0</v>
      </c>
      <c r="AAZ113" s="3">
        <f t="shared" si="461"/>
        <v>0</v>
      </c>
      <c r="ABA113" s="3">
        <f t="shared" si="461"/>
        <v>0</v>
      </c>
      <c r="ABB113" s="3">
        <f t="shared" si="461"/>
        <v>0</v>
      </c>
      <c r="ABC113" s="3">
        <f t="shared" si="461"/>
        <v>0</v>
      </c>
      <c r="ABD113" s="3">
        <f t="shared" si="461"/>
        <v>0</v>
      </c>
      <c r="ABE113" s="3">
        <f t="shared" si="461"/>
        <v>0</v>
      </c>
      <c r="ABF113" s="3">
        <f t="shared" si="461"/>
        <v>0</v>
      </c>
      <c r="ABG113" s="3">
        <f t="shared" si="461"/>
        <v>0</v>
      </c>
      <c r="ABH113" s="3">
        <f t="shared" si="461"/>
        <v>0</v>
      </c>
      <c r="ABI113" s="3">
        <f t="shared" si="461"/>
        <v>0</v>
      </c>
      <c r="ABJ113" s="3">
        <f t="shared" si="461"/>
        <v>0</v>
      </c>
      <c r="ABK113" s="3">
        <f t="shared" si="461"/>
        <v>0</v>
      </c>
      <c r="ABL113" s="3">
        <f t="shared" si="461"/>
        <v>0</v>
      </c>
      <c r="ABM113" s="3">
        <f t="shared" si="461"/>
        <v>0</v>
      </c>
      <c r="ABN113" s="3">
        <f t="shared" si="461"/>
        <v>0</v>
      </c>
      <c r="ABO113" s="3">
        <f t="shared" si="461"/>
        <v>0</v>
      </c>
      <c r="ABP113" s="3">
        <f t="shared" si="461"/>
        <v>0</v>
      </c>
      <c r="ABQ113" s="3">
        <f t="shared" si="461"/>
        <v>0</v>
      </c>
      <c r="ABR113" s="3">
        <f t="shared" si="461"/>
        <v>0</v>
      </c>
      <c r="ABS113" s="3">
        <f t="shared" si="461"/>
        <v>0</v>
      </c>
      <c r="ABT113" s="3">
        <f t="shared" si="461"/>
        <v>0</v>
      </c>
      <c r="ABU113" s="3">
        <f t="shared" si="461"/>
        <v>0</v>
      </c>
      <c r="ABV113" s="3">
        <f t="shared" si="461"/>
        <v>0</v>
      </c>
      <c r="ABW113" s="3">
        <f t="shared" si="461"/>
        <v>0</v>
      </c>
      <c r="ABX113" s="3">
        <f t="shared" si="461"/>
        <v>0</v>
      </c>
      <c r="ABY113" s="3">
        <f t="shared" si="461"/>
        <v>0</v>
      </c>
      <c r="ABZ113" s="3">
        <f t="shared" si="461"/>
        <v>0</v>
      </c>
      <c r="ACA113" s="3">
        <f t="shared" si="461"/>
        <v>0</v>
      </c>
      <c r="ACB113" s="3">
        <f t="shared" si="461"/>
        <v>0</v>
      </c>
      <c r="ACC113" s="3">
        <f t="shared" si="461"/>
        <v>0</v>
      </c>
      <c r="ACD113" s="3">
        <f t="shared" si="461"/>
        <v>0</v>
      </c>
      <c r="ACE113" s="3">
        <f t="shared" si="461"/>
        <v>0</v>
      </c>
      <c r="ACF113" s="3">
        <f t="shared" si="461"/>
        <v>0</v>
      </c>
      <c r="ACG113" s="3">
        <f t="shared" si="461"/>
        <v>0</v>
      </c>
      <c r="ACH113" s="3">
        <f t="shared" si="461"/>
        <v>0</v>
      </c>
      <c r="ACI113" s="3">
        <f t="shared" si="461"/>
        <v>0</v>
      </c>
      <c r="ACJ113" s="3">
        <f t="shared" si="461"/>
        <v>0</v>
      </c>
      <c r="ACK113" s="3">
        <f t="shared" si="461"/>
        <v>0</v>
      </c>
      <c r="ACL113" s="3">
        <f t="shared" si="461"/>
        <v>0</v>
      </c>
      <c r="ACM113" s="3">
        <f t="shared" si="461"/>
        <v>0</v>
      </c>
      <c r="ACN113" s="3">
        <f t="shared" si="461"/>
        <v>0</v>
      </c>
      <c r="ACO113" s="3">
        <f t="shared" si="461"/>
        <v>0</v>
      </c>
      <c r="ACP113" s="3">
        <f t="shared" si="461"/>
        <v>0</v>
      </c>
      <c r="ACQ113" s="3">
        <f t="shared" si="461"/>
        <v>0</v>
      </c>
      <c r="ACR113" s="3">
        <f t="shared" ref="ACR113:AFC113" si="462">ABS(ACR45)-ABS(ACR79)</f>
        <v>0</v>
      </c>
      <c r="ACS113" s="3">
        <f t="shared" si="462"/>
        <v>0</v>
      </c>
      <c r="ACT113" s="3">
        <f t="shared" si="462"/>
        <v>0</v>
      </c>
      <c r="ACU113" s="3">
        <f t="shared" si="462"/>
        <v>0</v>
      </c>
      <c r="ACV113" s="3">
        <f t="shared" si="462"/>
        <v>0</v>
      </c>
      <c r="ACW113" s="3">
        <f t="shared" si="462"/>
        <v>0</v>
      </c>
      <c r="ACX113" s="3">
        <f t="shared" si="462"/>
        <v>0</v>
      </c>
      <c r="ACY113" s="3">
        <f t="shared" si="462"/>
        <v>0</v>
      </c>
      <c r="ACZ113" s="3">
        <f t="shared" si="462"/>
        <v>0</v>
      </c>
      <c r="ADA113" s="3">
        <f t="shared" si="462"/>
        <v>0</v>
      </c>
      <c r="ADB113" s="3">
        <f t="shared" si="462"/>
        <v>0</v>
      </c>
      <c r="ADC113" s="3">
        <f t="shared" si="462"/>
        <v>0</v>
      </c>
      <c r="ADD113" s="3">
        <f t="shared" si="462"/>
        <v>0</v>
      </c>
      <c r="ADE113" s="3">
        <f t="shared" si="462"/>
        <v>0</v>
      </c>
      <c r="ADF113" s="3">
        <f t="shared" si="462"/>
        <v>0</v>
      </c>
      <c r="ADG113" s="3">
        <f t="shared" si="462"/>
        <v>0</v>
      </c>
      <c r="ADH113" s="3">
        <f t="shared" si="462"/>
        <v>0</v>
      </c>
      <c r="ADI113" s="3">
        <f t="shared" si="462"/>
        <v>0</v>
      </c>
      <c r="ADJ113" s="3">
        <f t="shared" si="462"/>
        <v>0</v>
      </c>
      <c r="ADK113" s="3">
        <f t="shared" si="462"/>
        <v>0</v>
      </c>
      <c r="ADL113" s="3">
        <f t="shared" si="462"/>
        <v>0</v>
      </c>
      <c r="ADM113" s="3">
        <f t="shared" si="462"/>
        <v>0</v>
      </c>
      <c r="ADN113" s="3">
        <f t="shared" si="462"/>
        <v>0</v>
      </c>
      <c r="ADO113" s="3">
        <f t="shared" si="462"/>
        <v>0</v>
      </c>
      <c r="ADP113" s="3">
        <f t="shared" si="462"/>
        <v>0</v>
      </c>
      <c r="ADQ113" s="3">
        <f t="shared" si="462"/>
        <v>0</v>
      </c>
      <c r="ADR113" s="3">
        <f t="shared" si="462"/>
        <v>0</v>
      </c>
      <c r="ADS113" s="3">
        <f t="shared" si="462"/>
        <v>0</v>
      </c>
      <c r="ADT113" s="3">
        <f t="shared" si="462"/>
        <v>0</v>
      </c>
      <c r="ADU113" s="3">
        <f t="shared" si="462"/>
        <v>0</v>
      </c>
      <c r="ADV113" s="3">
        <f t="shared" si="462"/>
        <v>0</v>
      </c>
      <c r="ADW113" s="3">
        <f t="shared" si="462"/>
        <v>0</v>
      </c>
      <c r="ADX113" s="3">
        <f t="shared" si="462"/>
        <v>0</v>
      </c>
      <c r="ADY113" s="3">
        <f t="shared" si="462"/>
        <v>0</v>
      </c>
      <c r="ADZ113" s="3">
        <f t="shared" si="462"/>
        <v>0</v>
      </c>
      <c r="AEA113" s="3">
        <f t="shared" si="462"/>
        <v>0</v>
      </c>
      <c r="AEB113" s="3">
        <f t="shared" si="462"/>
        <v>0</v>
      </c>
      <c r="AEC113" s="3">
        <f t="shared" si="462"/>
        <v>0</v>
      </c>
      <c r="AED113" s="3">
        <f t="shared" si="462"/>
        <v>0</v>
      </c>
      <c r="AEE113" s="3">
        <f t="shared" si="462"/>
        <v>0</v>
      </c>
      <c r="AEF113" s="3">
        <f t="shared" si="462"/>
        <v>0</v>
      </c>
      <c r="AEG113" s="3">
        <f t="shared" si="462"/>
        <v>0</v>
      </c>
      <c r="AEH113" s="3">
        <f t="shared" si="462"/>
        <v>0</v>
      </c>
      <c r="AEI113" s="3">
        <f t="shared" si="462"/>
        <v>0</v>
      </c>
      <c r="AEJ113" s="3">
        <f t="shared" si="462"/>
        <v>0</v>
      </c>
      <c r="AEK113" s="3">
        <f t="shared" si="462"/>
        <v>0</v>
      </c>
      <c r="AEL113" s="3">
        <f t="shared" si="462"/>
        <v>0</v>
      </c>
      <c r="AEM113" s="3">
        <f t="shared" si="462"/>
        <v>0</v>
      </c>
      <c r="AEN113" s="3">
        <f t="shared" si="462"/>
        <v>0</v>
      </c>
      <c r="AEO113" s="3">
        <f t="shared" si="462"/>
        <v>0</v>
      </c>
      <c r="AEP113" s="3">
        <f t="shared" si="462"/>
        <v>0</v>
      </c>
      <c r="AEQ113" s="3">
        <f t="shared" si="462"/>
        <v>0</v>
      </c>
      <c r="AER113" s="3">
        <f t="shared" si="462"/>
        <v>0</v>
      </c>
      <c r="AES113" s="3">
        <f t="shared" si="462"/>
        <v>0</v>
      </c>
      <c r="AET113" s="3">
        <f t="shared" si="462"/>
        <v>0</v>
      </c>
      <c r="AEU113" s="3">
        <f t="shared" si="462"/>
        <v>0</v>
      </c>
      <c r="AEV113" s="3">
        <f t="shared" si="462"/>
        <v>0</v>
      </c>
      <c r="AEW113" s="3">
        <f t="shared" si="462"/>
        <v>0</v>
      </c>
      <c r="AEX113" s="3">
        <f t="shared" si="462"/>
        <v>0</v>
      </c>
      <c r="AEY113" s="3">
        <f t="shared" si="462"/>
        <v>0</v>
      </c>
      <c r="AEZ113" s="3">
        <f t="shared" si="462"/>
        <v>0</v>
      </c>
      <c r="AFA113" s="3">
        <f t="shared" si="462"/>
        <v>0</v>
      </c>
      <c r="AFB113" s="3">
        <f t="shared" si="462"/>
        <v>0</v>
      </c>
      <c r="AFC113" s="3">
        <f t="shared" si="462"/>
        <v>0</v>
      </c>
      <c r="AFD113" s="3">
        <f t="shared" ref="AFD113:AHO113" si="463">ABS(AFD45)-ABS(AFD79)</f>
        <v>0</v>
      </c>
      <c r="AFE113" s="3">
        <f t="shared" si="463"/>
        <v>0</v>
      </c>
      <c r="AFF113" s="3">
        <f t="shared" si="463"/>
        <v>0</v>
      </c>
      <c r="AFG113" s="3">
        <f t="shared" si="463"/>
        <v>0</v>
      </c>
      <c r="AFH113" s="3">
        <f t="shared" si="463"/>
        <v>0</v>
      </c>
      <c r="AFI113" s="3">
        <f t="shared" si="463"/>
        <v>0</v>
      </c>
      <c r="AFJ113" s="3">
        <f t="shared" si="463"/>
        <v>0</v>
      </c>
      <c r="AFK113" s="3">
        <f t="shared" si="463"/>
        <v>0</v>
      </c>
      <c r="AFL113" s="3">
        <f t="shared" si="463"/>
        <v>0</v>
      </c>
      <c r="AFM113" s="3">
        <f t="shared" si="463"/>
        <v>0</v>
      </c>
      <c r="AFN113" s="3">
        <f t="shared" si="463"/>
        <v>0</v>
      </c>
      <c r="AFO113" s="3">
        <f t="shared" si="463"/>
        <v>0</v>
      </c>
      <c r="AFP113" s="3">
        <f t="shared" si="463"/>
        <v>0</v>
      </c>
      <c r="AFQ113" s="3">
        <f t="shared" si="463"/>
        <v>0</v>
      </c>
      <c r="AFR113" s="3">
        <f t="shared" si="463"/>
        <v>0</v>
      </c>
      <c r="AFS113" s="3">
        <f t="shared" si="463"/>
        <v>0</v>
      </c>
      <c r="AFT113" s="3">
        <f t="shared" si="463"/>
        <v>0</v>
      </c>
      <c r="AFU113" s="3">
        <f t="shared" si="463"/>
        <v>0</v>
      </c>
      <c r="AFV113" s="3">
        <f t="shared" si="463"/>
        <v>0</v>
      </c>
      <c r="AFW113" s="3">
        <f t="shared" si="463"/>
        <v>0</v>
      </c>
      <c r="AFX113" s="3">
        <f t="shared" si="463"/>
        <v>0</v>
      </c>
      <c r="AFY113" s="3">
        <f t="shared" si="463"/>
        <v>0</v>
      </c>
      <c r="AFZ113" s="3">
        <f t="shared" si="463"/>
        <v>0</v>
      </c>
      <c r="AGA113" s="3">
        <f t="shared" si="463"/>
        <v>0</v>
      </c>
      <c r="AGB113" s="3">
        <f t="shared" si="463"/>
        <v>0</v>
      </c>
      <c r="AGC113" s="3">
        <f t="shared" si="463"/>
        <v>0</v>
      </c>
      <c r="AGD113" s="3">
        <f t="shared" si="463"/>
        <v>0</v>
      </c>
      <c r="AGE113" s="3">
        <f t="shared" si="463"/>
        <v>0</v>
      </c>
      <c r="AGF113" s="3">
        <f t="shared" si="463"/>
        <v>0</v>
      </c>
      <c r="AGG113" s="3">
        <f t="shared" si="463"/>
        <v>0</v>
      </c>
      <c r="AGH113" s="3">
        <f t="shared" si="463"/>
        <v>0</v>
      </c>
      <c r="AGI113" s="3">
        <f t="shared" si="463"/>
        <v>0</v>
      </c>
      <c r="AGJ113" s="3">
        <f t="shared" si="463"/>
        <v>0</v>
      </c>
      <c r="AGK113" s="3">
        <f t="shared" si="463"/>
        <v>0</v>
      </c>
      <c r="AGL113" s="3">
        <f t="shared" si="463"/>
        <v>0</v>
      </c>
      <c r="AGM113" s="3">
        <f t="shared" si="463"/>
        <v>0</v>
      </c>
      <c r="AGN113" s="3">
        <f t="shared" si="463"/>
        <v>0</v>
      </c>
      <c r="AGO113" s="3">
        <f t="shared" si="463"/>
        <v>0</v>
      </c>
      <c r="AGP113" s="3">
        <f t="shared" si="463"/>
        <v>0</v>
      </c>
      <c r="AGQ113" s="3">
        <f t="shared" si="463"/>
        <v>0</v>
      </c>
      <c r="AGR113" s="3">
        <f t="shared" si="463"/>
        <v>0</v>
      </c>
      <c r="AGS113" s="3">
        <f t="shared" si="463"/>
        <v>0</v>
      </c>
      <c r="AGT113" s="3">
        <f t="shared" si="463"/>
        <v>0</v>
      </c>
      <c r="AGU113" s="3">
        <f t="shared" si="463"/>
        <v>0</v>
      </c>
      <c r="AGV113" s="3">
        <f t="shared" si="463"/>
        <v>0</v>
      </c>
      <c r="AGW113" s="3">
        <f t="shared" si="463"/>
        <v>0</v>
      </c>
      <c r="AGX113" s="3">
        <f t="shared" si="463"/>
        <v>0</v>
      </c>
      <c r="AGY113" s="3">
        <f t="shared" si="463"/>
        <v>0</v>
      </c>
      <c r="AGZ113" s="3">
        <f t="shared" si="463"/>
        <v>0</v>
      </c>
      <c r="AHA113" s="3">
        <f t="shared" si="463"/>
        <v>0</v>
      </c>
      <c r="AHB113" s="3">
        <f t="shared" si="463"/>
        <v>0</v>
      </c>
      <c r="AHC113" s="3">
        <f t="shared" si="463"/>
        <v>0</v>
      </c>
      <c r="AHD113" s="3">
        <f t="shared" si="463"/>
        <v>0</v>
      </c>
      <c r="AHE113" s="3">
        <f t="shared" si="463"/>
        <v>0</v>
      </c>
      <c r="AHF113" s="3">
        <f t="shared" si="463"/>
        <v>0</v>
      </c>
      <c r="AHG113" s="3">
        <f t="shared" si="463"/>
        <v>0</v>
      </c>
      <c r="AHH113" s="3">
        <f t="shared" si="463"/>
        <v>0</v>
      </c>
      <c r="AHI113" s="3">
        <f t="shared" si="463"/>
        <v>0</v>
      </c>
      <c r="AHJ113" s="3">
        <f t="shared" si="463"/>
        <v>0</v>
      </c>
      <c r="AHK113" s="3">
        <f t="shared" si="463"/>
        <v>0</v>
      </c>
      <c r="AHL113" s="3">
        <f t="shared" si="463"/>
        <v>0</v>
      </c>
      <c r="AHM113" s="3">
        <f t="shared" si="463"/>
        <v>0</v>
      </c>
      <c r="AHN113" s="3">
        <f t="shared" si="463"/>
        <v>0</v>
      </c>
      <c r="AHO113" s="3">
        <f t="shared" si="463"/>
        <v>0</v>
      </c>
      <c r="AHP113" s="3">
        <f t="shared" ref="AHP113:AKA113" si="464">ABS(AHP45)-ABS(AHP79)</f>
        <v>0</v>
      </c>
      <c r="AHQ113" s="3">
        <f t="shared" si="464"/>
        <v>0</v>
      </c>
      <c r="AHR113" s="3">
        <f t="shared" si="464"/>
        <v>0</v>
      </c>
      <c r="AHS113" s="3">
        <f t="shared" si="464"/>
        <v>0</v>
      </c>
      <c r="AHT113" s="3">
        <f t="shared" si="464"/>
        <v>0</v>
      </c>
      <c r="AHU113" s="3">
        <f t="shared" si="464"/>
        <v>0</v>
      </c>
      <c r="AHV113" s="3">
        <f t="shared" si="464"/>
        <v>0</v>
      </c>
      <c r="AHW113" s="3">
        <f t="shared" si="464"/>
        <v>0</v>
      </c>
      <c r="AHX113" s="3">
        <f t="shared" si="464"/>
        <v>0</v>
      </c>
      <c r="AHY113" s="3">
        <f t="shared" si="464"/>
        <v>0</v>
      </c>
      <c r="AHZ113" s="3">
        <f t="shared" si="464"/>
        <v>0</v>
      </c>
      <c r="AIA113" s="3">
        <f t="shared" si="464"/>
        <v>0</v>
      </c>
      <c r="AIB113" s="3">
        <f t="shared" si="464"/>
        <v>0</v>
      </c>
      <c r="AIC113" s="3">
        <f t="shared" si="464"/>
        <v>0</v>
      </c>
      <c r="AID113" s="3">
        <f t="shared" si="464"/>
        <v>0</v>
      </c>
      <c r="AIE113" s="3">
        <f t="shared" si="464"/>
        <v>0</v>
      </c>
      <c r="AIF113" s="3">
        <f t="shared" si="464"/>
        <v>0</v>
      </c>
      <c r="AIG113" s="3">
        <f t="shared" si="464"/>
        <v>0</v>
      </c>
      <c r="AIH113" s="3">
        <f t="shared" si="464"/>
        <v>0</v>
      </c>
      <c r="AII113" s="3">
        <f t="shared" si="464"/>
        <v>0</v>
      </c>
      <c r="AIJ113" s="3">
        <f t="shared" si="464"/>
        <v>0</v>
      </c>
      <c r="AIK113" s="3">
        <f t="shared" si="464"/>
        <v>0</v>
      </c>
      <c r="AIL113" s="3">
        <f t="shared" si="464"/>
        <v>0</v>
      </c>
      <c r="AIM113" s="3">
        <f t="shared" si="464"/>
        <v>0</v>
      </c>
      <c r="AIN113" s="3">
        <f t="shared" si="464"/>
        <v>0</v>
      </c>
      <c r="AIO113" s="3">
        <f t="shared" si="464"/>
        <v>0</v>
      </c>
      <c r="AIP113" s="3">
        <f t="shared" si="464"/>
        <v>0</v>
      </c>
      <c r="AIQ113" s="3">
        <f t="shared" si="464"/>
        <v>0</v>
      </c>
      <c r="AIR113" s="3">
        <f t="shared" si="464"/>
        <v>0</v>
      </c>
      <c r="AIS113" s="3">
        <f t="shared" si="464"/>
        <v>0</v>
      </c>
      <c r="AIT113" s="3">
        <f t="shared" si="464"/>
        <v>0</v>
      </c>
      <c r="AIU113" s="3">
        <f t="shared" si="464"/>
        <v>0</v>
      </c>
      <c r="AIV113" s="3">
        <f t="shared" si="464"/>
        <v>0</v>
      </c>
      <c r="AIW113" s="3">
        <f t="shared" si="464"/>
        <v>0</v>
      </c>
      <c r="AIX113" s="3">
        <f t="shared" si="464"/>
        <v>0</v>
      </c>
      <c r="AIY113" s="3">
        <f t="shared" si="464"/>
        <v>0</v>
      </c>
      <c r="AIZ113" s="3">
        <f t="shared" si="464"/>
        <v>0</v>
      </c>
      <c r="AJA113" s="3">
        <f t="shared" si="464"/>
        <v>0</v>
      </c>
      <c r="AJB113" s="3">
        <f t="shared" si="464"/>
        <v>0</v>
      </c>
      <c r="AJC113" s="3">
        <f t="shared" si="464"/>
        <v>0</v>
      </c>
      <c r="AJD113" s="3">
        <f t="shared" si="464"/>
        <v>0</v>
      </c>
      <c r="AJE113" s="3">
        <f t="shared" si="464"/>
        <v>0</v>
      </c>
      <c r="AJF113" s="3">
        <f t="shared" si="464"/>
        <v>0</v>
      </c>
      <c r="AJG113" s="3">
        <f t="shared" si="464"/>
        <v>0</v>
      </c>
      <c r="AJH113" s="3">
        <f t="shared" si="464"/>
        <v>0</v>
      </c>
      <c r="AJI113" s="3">
        <f t="shared" si="464"/>
        <v>0</v>
      </c>
      <c r="AJJ113" s="3">
        <f t="shared" si="464"/>
        <v>0</v>
      </c>
      <c r="AJK113" s="3">
        <f t="shared" si="464"/>
        <v>0</v>
      </c>
      <c r="AJL113" s="3">
        <f t="shared" si="464"/>
        <v>0</v>
      </c>
      <c r="AJM113" s="3">
        <f t="shared" si="464"/>
        <v>0</v>
      </c>
      <c r="AJN113" s="3">
        <f t="shared" si="464"/>
        <v>0</v>
      </c>
      <c r="AJO113" s="3">
        <f t="shared" si="464"/>
        <v>0</v>
      </c>
      <c r="AJP113" s="3">
        <f t="shared" si="464"/>
        <v>0</v>
      </c>
      <c r="AJQ113" s="3">
        <f t="shared" si="464"/>
        <v>0</v>
      </c>
      <c r="AJR113" s="3">
        <f t="shared" si="464"/>
        <v>0</v>
      </c>
      <c r="AJS113" s="3">
        <f t="shared" si="464"/>
        <v>0</v>
      </c>
      <c r="AJT113" s="3">
        <f t="shared" si="464"/>
        <v>0</v>
      </c>
      <c r="AJU113" s="3">
        <f t="shared" si="464"/>
        <v>0</v>
      </c>
      <c r="AJV113" s="3">
        <f t="shared" si="464"/>
        <v>0</v>
      </c>
      <c r="AJW113" s="3">
        <f t="shared" si="464"/>
        <v>0</v>
      </c>
      <c r="AJX113" s="3">
        <f t="shared" si="464"/>
        <v>0</v>
      </c>
      <c r="AJY113" s="3">
        <f t="shared" si="464"/>
        <v>0</v>
      </c>
      <c r="AJZ113" s="3">
        <f t="shared" si="464"/>
        <v>0</v>
      </c>
      <c r="AKA113" s="3">
        <f t="shared" si="464"/>
        <v>0</v>
      </c>
      <c r="AKB113" s="3">
        <f t="shared" ref="AKB113:AMM113" si="465">ABS(AKB45)-ABS(AKB79)</f>
        <v>0</v>
      </c>
      <c r="AKC113" s="3">
        <f t="shared" si="465"/>
        <v>0</v>
      </c>
      <c r="AKD113" s="3">
        <f t="shared" si="465"/>
        <v>0</v>
      </c>
      <c r="AKE113" s="3">
        <f t="shared" si="465"/>
        <v>0</v>
      </c>
      <c r="AKF113" s="3">
        <f t="shared" si="465"/>
        <v>0</v>
      </c>
      <c r="AKG113" s="3">
        <f t="shared" si="465"/>
        <v>0</v>
      </c>
      <c r="AKH113" s="3">
        <f t="shared" si="465"/>
        <v>0</v>
      </c>
      <c r="AKI113" s="3">
        <f t="shared" si="465"/>
        <v>0</v>
      </c>
      <c r="AKJ113" s="3">
        <f t="shared" si="465"/>
        <v>0</v>
      </c>
      <c r="AKK113" s="3">
        <f t="shared" si="465"/>
        <v>0</v>
      </c>
      <c r="AKL113" s="3">
        <f t="shared" si="465"/>
        <v>0</v>
      </c>
      <c r="AKM113" s="3">
        <f t="shared" si="465"/>
        <v>0</v>
      </c>
      <c r="AKN113" s="3">
        <f t="shared" si="465"/>
        <v>0</v>
      </c>
      <c r="AKO113" s="3">
        <f t="shared" si="465"/>
        <v>0</v>
      </c>
      <c r="AKP113" s="3">
        <f t="shared" si="465"/>
        <v>0</v>
      </c>
      <c r="AKQ113" s="3">
        <f t="shared" si="465"/>
        <v>0</v>
      </c>
      <c r="AKR113" s="3">
        <f t="shared" si="465"/>
        <v>0</v>
      </c>
      <c r="AKS113" s="3">
        <f t="shared" si="465"/>
        <v>0</v>
      </c>
      <c r="AKT113" s="3">
        <f t="shared" si="465"/>
        <v>0</v>
      </c>
      <c r="AKU113" s="3">
        <f t="shared" si="465"/>
        <v>0</v>
      </c>
      <c r="AKV113" s="3">
        <f t="shared" si="465"/>
        <v>0</v>
      </c>
      <c r="AKW113" s="3">
        <f t="shared" si="465"/>
        <v>0</v>
      </c>
      <c r="AKX113" s="3">
        <f t="shared" si="465"/>
        <v>0</v>
      </c>
      <c r="AKY113" s="3">
        <f t="shared" si="465"/>
        <v>0</v>
      </c>
      <c r="AKZ113" s="3">
        <f t="shared" si="465"/>
        <v>0</v>
      </c>
      <c r="ALA113" s="3">
        <f t="shared" si="465"/>
        <v>0</v>
      </c>
      <c r="ALB113" s="3">
        <f t="shared" si="465"/>
        <v>0</v>
      </c>
      <c r="ALC113" s="3">
        <f t="shared" si="465"/>
        <v>0</v>
      </c>
      <c r="ALD113" s="3">
        <f t="shared" si="465"/>
        <v>0</v>
      </c>
      <c r="ALE113" s="3">
        <f t="shared" si="465"/>
        <v>0</v>
      </c>
      <c r="ALF113" s="3">
        <f t="shared" si="465"/>
        <v>0</v>
      </c>
      <c r="ALG113" s="3">
        <f t="shared" si="465"/>
        <v>0</v>
      </c>
      <c r="ALH113" s="3">
        <f t="shared" si="465"/>
        <v>0</v>
      </c>
      <c r="ALI113" s="3">
        <f t="shared" si="465"/>
        <v>0</v>
      </c>
      <c r="ALJ113" s="3">
        <f t="shared" si="465"/>
        <v>0</v>
      </c>
      <c r="ALK113" s="3">
        <f t="shared" si="465"/>
        <v>0</v>
      </c>
      <c r="ALL113" s="3">
        <f t="shared" si="465"/>
        <v>0</v>
      </c>
      <c r="ALM113" s="3">
        <f t="shared" si="465"/>
        <v>0</v>
      </c>
      <c r="ALN113" s="3">
        <f t="shared" si="465"/>
        <v>0</v>
      </c>
      <c r="ALO113" s="3">
        <f t="shared" si="465"/>
        <v>0</v>
      </c>
      <c r="ALP113" s="3">
        <f t="shared" si="465"/>
        <v>0</v>
      </c>
      <c r="ALQ113" s="3">
        <f t="shared" si="465"/>
        <v>0</v>
      </c>
      <c r="ALR113" s="3">
        <f t="shared" si="465"/>
        <v>0</v>
      </c>
      <c r="ALS113" s="3">
        <f t="shared" si="465"/>
        <v>0</v>
      </c>
      <c r="ALT113" s="3">
        <f t="shared" si="465"/>
        <v>0</v>
      </c>
      <c r="ALU113" s="3">
        <f t="shared" si="465"/>
        <v>0</v>
      </c>
      <c r="ALV113" s="3">
        <f t="shared" si="465"/>
        <v>0</v>
      </c>
      <c r="ALW113" s="3">
        <f t="shared" si="465"/>
        <v>0</v>
      </c>
      <c r="ALX113" s="3">
        <f t="shared" si="465"/>
        <v>0</v>
      </c>
      <c r="ALY113" s="3">
        <f t="shared" si="465"/>
        <v>0</v>
      </c>
      <c r="ALZ113" s="3">
        <f t="shared" si="465"/>
        <v>0</v>
      </c>
      <c r="AMA113" s="3">
        <f t="shared" si="465"/>
        <v>0</v>
      </c>
      <c r="AMB113" s="3">
        <f t="shared" si="465"/>
        <v>0</v>
      </c>
      <c r="AMC113" s="3">
        <f t="shared" si="465"/>
        <v>0</v>
      </c>
      <c r="AMD113" s="3">
        <f t="shared" si="465"/>
        <v>0</v>
      </c>
      <c r="AME113" s="3">
        <f t="shared" si="465"/>
        <v>0</v>
      </c>
      <c r="AMF113" s="3">
        <f t="shared" si="465"/>
        <v>0</v>
      </c>
      <c r="AMG113" s="3">
        <f t="shared" si="465"/>
        <v>0</v>
      </c>
      <c r="AMH113" s="3">
        <f t="shared" si="465"/>
        <v>0</v>
      </c>
      <c r="AMI113" s="3">
        <f t="shared" si="465"/>
        <v>0</v>
      </c>
      <c r="AMJ113" s="3">
        <f t="shared" si="465"/>
        <v>0</v>
      </c>
      <c r="AMK113" s="3">
        <f t="shared" si="465"/>
        <v>0</v>
      </c>
      <c r="AML113" s="3">
        <f t="shared" si="465"/>
        <v>0</v>
      </c>
      <c r="AMM113" s="3">
        <f t="shared" si="465"/>
        <v>0</v>
      </c>
      <c r="AMN113" s="3">
        <f t="shared" ref="AMN113:AOY113" si="466">ABS(AMN45)-ABS(AMN79)</f>
        <v>0</v>
      </c>
      <c r="AMO113" s="3">
        <f t="shared" si="466"/>
        <v>0</v>
      </c>
      <c r="AMP113" s="3">
        <f t="shared" si="466"/>
        <v>0</v>
      </c>
      <c r="AMQ113" s="3">
        <f t="shared" si="466"/>
        <v>0</v>
      </c>
      <c r="AMR113" s="3">
        <f t="shared" si="466"/>
        <v>0</v>
      </c>
      <c r="AMS113" s="3">
        <f t="shared" si="466"/>
        <v>0</v>
      </c>
      <c r="AMT113" s="3">
        <f t="shared" si="466"/>
        <v>0</v>
      </c>
      <c r="AMU113" s="3">
        <f t="shared" si="466"/>
        <v>0</v>
      </c>
      <c r="AMV113" s="3">
        <f t="shared" si="466"/>
        <v>0</v>
      </c>
      <c r="AMW113" s="3">
        <f t="shared" si="466"/>
        <v>0</v>
      </c>
      <c r="AMX113" s="3">
        <f t="shared" si="466"/>
        <v>0</v>
      </c>
      <c r="AMY113" s="3">
        <f t="shared" si="466"/>
        <v>0</v>
      </c>
      <c r="AMZ113" s="3">
        <f t="shared" si="466"/>
        <v>0</v>
      </c>
      <c r="ANA113" s="3">
        <f t="shared" si="466"/>
        <v>0</v>
      </c>
      <c r="ANB113" s="3">
        <f t="shared" si="466"/>
        <v>0</v>
      </c>
      <c r="ANC113" s="3">
        <f t="shared" si="466"/>
        <v>0</v>
      </c>
      <c r="AND113" s="3">
        <f t="shared" si="466"/>
        <v>0</v>
      </c>
      <c r="ANE113" s="3">
        <f t="shared" si="466"/>
        <v>0</v>
      </c>
      <c r="ANF113" s="3">
        <f t="shared" si="466"/>
        <v>0</v>
      </c>
      <c r="ANG113" s="3">
        <f t="shared" si="466"/>
        <v>0</v>
      </c>
      <c r="ANH113" s="3">
        <f t="shared" si="466"/>
        <v>0</v>
      </c>
      <c r="ANI113" s="3">
        <f t="shared" si="466"/>
        <v>0</v>
      </c>
      <c r="ANJ113" s="3">
        <f t="shared" si="466"/>
        <v>0</v>
      </c>
      <c r="ANK113" s="3">
        <f t="shared" si="466"/>
        <v>0</v>
      </c>
      <c r="ANL113" s="3">
        <f t="shared" si="466"/>
        <v>0</v>
      </c>
      <c r="ANM113" s="3">
        <f t="shared" si="466"/>
        <v>0</v>
      </c>
      <c r="ANN113" s="3">
        <f t="shared" si="466"/>
        <v>0</v>
      </c>
      <c r="ANO113" s="3">
        <f t="shared" si="466"/>
        <v>0</v>
      </c>
      <c r="ANP113" s="3">
        <f t="shared" si="466"/>
        <v>0</v>
      </c>
      <c r="ANQ113" s="3">
        <f t="shared" si="466"/>
        <v>0</v>
      </c>
      <c r="ANR113" s="3">
        <f t="shared" si="466"/>
        <v>0</v>
      </c>
      <c r="ANS113" s="3">
        <f t="shared" si="466"/>
        <v>0</v>
      </c>
      <c r="ANT113" s="3">
        <f t="shared" si="466"/>
        <v>0</v>
      </c>
      <c r="ANU113" s="3">
        <f t="shared" si="466"/>
        <v>0</v>
      </c>
      <c r="ANV113" s="3">
        <f t="shared" si="466"/>
        <v>0</v>
      </c>
      <c r="ANW113" s="3">
        <f t="shared" si="466"/>
        <v>0</v>
      </c>
      <c r="ANX113" s="3">
        <f t="shared" si="466"/>
        <v>0</v>
      </c>
      <c r="ANY113" s="3">
        <f t="shared" si="466"/>
        <v>0</v>
      </c>
      <c r="ANZ113" s="3">
        <f t="shared" si="466"/>
        <v>0</v>
      </c>
      <c r="AOA113" s="3">
        <f t="shared" si="466"/>
        <v>0</v>
      </c>
      <c r="AOB113" s="3">
        <f t="shared" si="466"/>
        <v>0</v>
      </c>
      <c r="AOC113" s="3">
        <f t="shared" si="466"/>
        <v>0</v>
      </c>
      <c r="AOD113" s="3">
        <f t="shared" si="466"/>
        <v>0</v>
      </c>
      <c r="AOE113" s="3">
        <f t="shared" si="466"/>
        <v>0</v>
      </c>
      <c r="AOF113" s="3">
        <f t="shared" si="466"/>
        <v>0</v>
      </c>
      <c r="AOG113" s="3">
        <f t="shared" si="466"/>
        <v>0</v>
      </c>
      <c r="AOH113" s="3">
        <f t="shared" si="466"/>
        <v>0</v>
      </c>
      <c r="AOI113" s="3">
        <f t="shared" si="466"/>
        <v>0</v>
      </c>
      <c r="AOJ113" s="3">
        <f t="shared" si="466"/>
        <v>0</v>
      </c>
      <c r="AOK113" s="3">
        <f t="shared" si="466"/>
        <v>0</v>
      </c>
      <c r="AOL113" s="3">
        <f t="shared" si="466"/>
        <v>0</v>
      </c>
      <c r="AOM113" s="3">
        <f t="shared" si="466"/>
        <v>0</v>
      </c>
      <c r="AON113" s="3">
        <f t="shared" si="466"/>
        <v>0</v>
      </c>
      <c r="AOO113" s="3">
        <f t="shared" si="466"/>
        <v>0</v>
      </c>
      <c r="AOP113" s="3">
        <f t="shared" si="466"/>
        <v>0</v>
      </c>
      <c r="AOQ113" s="3">
        <f t="shared" si="466"/>
        <v>0</v>
      </c>
      <c r="AOR113" s="3">
        <f t="shared" si="466"/>
        <v>0</v>
      </c>
      <c r="AOS113" s="3">
        <f t="shared" si="466"/>
        <v>0</v>
      </c>
      <c r="AOT113" s="3">
        <f t="shared" si="466"/>
        <v>0</v>
      </c>
      <c r="AOU113" s="3">
        <f t="shared" si="466"/>
        <v>0</v>
      </c>
      <c r="AOV113" s="3">
        <f t="shared" si="466"/>
        <v>0</v>
      </c>
      <c r="AOW113" s="3">
        <f t="shared" si="466"/>
        <v>0</v>
      </c>
      <c r="AOX113" s="3">
        <f t="shared" si="466"/>
        <v>0</v>
      </c>
      <c r="AOY113" s="3">
        <f t="shared" si="466"/>
        <v>0</v>
      </c>
      <c r="AOZ113" s="3">
        <f t="shared" ref="AOZ113:AQJ113" si="467">ABS(AOZ45)-ABS(AOZ79)</f>
        <v>0</v>
      </c>
      <c r="APA113" s="3">
        <f t="shared" si="467"/>
        <v>0</v>
      </c>
      <c r="APB113" s="3">
        <f t="shared" si="467"/>
        <v>0</v>
      </c>
      <c r="APC113" s="3">
        <f t="shared" si="467"/>
        <v>0</v>
      </c>
      <c r="APD113" s="3">
        <f t="shared" si="467"/>
        <v>0</v>
      </c>
      <c r="APE113" s="3">
        <f t="shared" si="467"/>
        <v>0</v>
      </c>
      <c r="APF113" s="3">
        <f t="shared" si="467"/>
        <v>0</v>
      </c>
      <c r="APG113" s="3">
        <f t="shared" si="467"/>
        <v>0</v>
      </c>
      <c r="APH113" s="3">
        <f t="shared" si="467"/>
        <v>0</v>
      </c>
      <c r="API113" s="3">
        <f t="shared" si="467"/>
        <v>0</v>
      </c>
      <c r="APJ113" s="3">
        <f t="shared" si="467"/>
        <v>0</v>
      </c>
      <c r="APK113" s="3">
        <f t="shared" si="467"/>
        <v>0</v>
      </c>
      <c r="APL113" s="3">
        <f t="shared" si="467"/>
        <v>0</v>
      </c>
      <c r="APM113" s="3">
        <f t="shared" si="467"/>
        <v>0</v>
      </c>
      <c r="APN113" s="3">
        <f t="shared" si="467"/>
        <v>0</v>
      </c>
      <c r="APO113" s="3">
        <f t="shared" si="467"/>
        <v>0</v>
      </c>
      <c r="APP113" s="3">
        <f t="shared" si="467"/>
        <v>0</v>
      </c>
      <c r="APQ113" s="3">
        <f t="shared" si="467"/>
        <v>0</v>
      </c>
      <c r="APR113" s="3">
        <f t="shared" si="467"/>
        <v>0</v>
      </c>
      <c r="APS113" s="3">
        <f t="shared" si="467"/>
        <v>0</v>
      </c>
      <c r="APT113" s="3">
        <f t="shared" si="467"/>
        <v>0</v>
      </c>
      <c r="APU113" s="3">
        <f t="shared" si="467"/>
        <v>0</v>
      </c>
      <c r="APV113" s="3">
        <f t="shared" si="467"/>
        <v>0</v>
      </c>
      <c r="APW113" s="3">
        <f t="shared" si="467"/>
        <v>0</v>
      </c>
      <c r="APX113" s="3">
        <f t="shared" si="467"/>
        <v>0</v>
      </c>
      <c r="APY113" s="3">
        <f t="shared" si="467"/>
        <v>0</v>
      </c>
      <c r="APZ113" s="3">
        <f t="shared" si="467"/>
        <v>0</v>
      </c>
      <c r="AQA113" s="3">
        <f t="shared" si="467"/>
        <v>0</v>
      </c>
      <c r="AQB113" s="3">
        <f t="shared" si="467"/>
        <v>0</v>
      </c>
      <c r="AQC113" s="3">
        <f t="shared" si="467"/>
        <v>0</v>
      </c>
      <c r="AQD113" s="3">
        <f t="shared" si="467"/>
        <v>0</v>
      </c>
      <c r="AQE113" s="3">
        <f t="shared" si="467"/>
        <v>0</v>
      </c>
      <c r="AQF113" s="3">
        <f t="shared" si="467"/>
        <v>0</v>
      </c>
      <c r="AQG113" s="3">
        <f t="shared" si="467"/>
        <v>0</v>
      </c>
      <c r="AQH113" s="3">
        <f t="shared" si="467"/>
        <v>0</v>
      </c>
      <c r="AQI113" s="3">
        <f t="shared" si="467"/>
        <v>0</v>
      </c>
      <c r="AQJ113" s="3">
        <f t="shared" si="467"/>
        <v>0</v>
      </c>
    </row>
    <row r="114" spans="1:1128" x14ac:dyDescent="0.25">
      <c r="A114" s="1"/>
      <c r="B114" s="22" t="s">
        <v>518</v>
      </c>
      <c r="C114" s="3"/>
      <c r="D114" s="3">
        <f t="shared" ref="D114:BO114" si="468">ABS(D46)-ABS(D80)</f>
        <v>0</v>
      </c>
      <c r="E114" s="3">
        <f t="shared" si="468"/>
        <v>0</v>
      </c>
      <c r="F114" s="3">
        <f t="shared" si="468"/>
        <v>0</v>
      </c>
      <c r="G114" s="3">
        <f t="shared" si="468"/>
        <v>0</v>
      </c>
      <c r="H114" s="3">
        <f t="shared" si="468"/>
        <v>0</v>
      </c>
      <c r="I114" s="3">
        <f t="shared" si="468"/>
        <v>0</v>
      </c>
      <c r="J114" s="3">
        <f t="shared" si="468"/>
        <v>0</v>
      </c>
      <c r="K114" s="3">
        <f t="shared" si="468"/>
        <v>0</v>
      </c>
      <c r="L114" s="3">
        <f t="shared" si="468"/>
        <v>0</v>
      </c>
      <c r="M114" s="3">
        <f t="shared" si="468"/>
        <v>0</v>
      </c>
      <c r="N114" s="3">
        <f t="shared" si="468"/>
        <v>0</v>
      </c>
      <c r="O114" s="3">
        <f t="shared" si="468"/>
        <v>0</v>
      </c>
      <c r="P114" s="3">
        <f t="shared" si="468"/>
        <v>0</v>
      </c>
      <c r="Q114" s="3">
        <f t="shared" si="468"/>
        <v>0</v>
      </c>
      <c r="R114" s="3">
        <f t="shared" si="468"/>
        <v>0</v>
      </c>
      <c r="S114" s="3">
        <f t="shared" si="468"/>
        <v>0</v>
      </c>
      <c r="T114" s="3">
        <f t="shared" si="468"/>
        <v>0</v>
      </c>
      <c r="U114" s="3">
        <f t="shared" si="468"/>
        <v>0</v>
      </c>
      <c r="V114" s="3">
        <f t="shared" si="468"/>
        <v>0</v>
      </c>
      <c r="W114" s="3">
        <f t="shared" si="468"/>
        <v>0</v>
      </c>
      <c r="X114" s="3">
        <f t="shared" si="468"/>
        <v>0</v>
      </c>
      <c r="Y114" s="3">
        <f t="shared" si="468"/>
        <v>0</v>
      </c>
      <c r="Z114" s="3">
        <f t="shared" si="468"/>
        <v>0</v>
      </c>
      <c r="AA114" s="3">
        <f t="shared" si="468"/>
        <v>0</v>
      </c>
      <c r="AB114" s="3">
        <f t="shared" si="468"/>
        <v>0</v>
      </c>
      <c r="AC114" s="3">
        <f t="shared" si="468"/>
        <v>0</v>
      </c>
      <c r="AD114" s="3">
        <f t="shared" si="468"/>
        <v>0</v>
      </c>
      <c r="AE114" s="3">
        <f t="shared" si="468"/>
        <v>0</v>
      </c>
      <c r="AF114" s="3">
        <f t="shared" si="468"/>
        <v>0</v>
      </c>
      <c r="AG114" s="3">
        <f t="shared" si="468"/>
        <v>0</v>
      </c>
      <c r="AH114" s="3">
        <f t="shared" si="468"/>
        <v>0</v>
      </c>
      <c r="AI114" s="3">
        <f t="shared" si="468"/>
        <v>0</v>
      </c>
      <c r="AJ114" s="3">
        <f t="shared" si="468"/>
        <v>0</v>
      </c>
      <c r="AK114" s="3">
        <f t="shared" si="468"/>
        <v>0</v>
      </c>
      <c r="AL114" s="3">
        <f t="shared" si="468"/>
        <v>0</v>
      </c>
      <c r="AM114" s="3">
        <f t="shared" si="468"/>
        <v>0</v>
      </c>
      <c r="AN114" s="3">
        <f t="shared" si="468"/>
        <v>0</v>
      </c>
      <c r="AO114" s="3">
        <f t="shared" si="468"/>
        <v>0</v>
      </c>
      <c r="AP114" s="3">
        <f t="shared" si="468"/>
        <v>0</v>
      </c>
      <c r="AQ114" s="3">
        <f t="shared" si="468"/>
        <v>0</v>
      </c>
      <c r="AR114" s="3">
        <f t="shared" si="468"/>
        <v>0</v>
      </c>
      <c r="AS114" s="3">
        <f t="shared" si="468"/>
        <v>0</v>
      </c>
      <c r="AT114" s="3">
        <f t="shared" si="468"/>
        <v>0</v>
      </c>
      <c r="AU114" s="3">
        <f t="shared" si="468"/>
        <v>0</v>
      </c>
      <c r="AV114" s="3">
        <f t="shared" si="468"/>
        <v>0</v>
      </c>
      <c r="AW114" s="3">
        <f t="shared" si="468"/>
        <v>0</v>
      </c>
      <c r="AX114" s="3">
        <f t="shared" si="468"/>
        <v>0</v>
      </c>
      <c r="AY114" s="3">
        <f t="shared" si="468"/>
        <v>0</v>
      </c>
      <c r="AZ114" s="3">
        <f t="shared" si="468"/>
        <v>0</v>
      </c>
      <c r="BA114" s="3">
        <f t="shared" si="468"/>
        <v>0</v>
      </c>
      <c r="BB114" s="3">
        <f t="shared" si="468"/>
        <v>0</v>
      </c>
      <c r="BC114" s="3">
        <f t="shared" si="468"/>
        <v>0</v>
      </c>
      <c r="BD114" s="3">
        <f t="shared" si="468"/>
        <v>0</v>
      </c>
      <c r="BE114" s="3">
        <f t="shared" si="468"/>
        <v>0</v>
      </c>
      <c r="BF114" s="3">
        <f t="shared" si="468"/>
        <v>0</v>
      </c>
      <c r="BG114" s="3">
        <f t="shared" si="468"/>
        <v>0</v>
      </c>
      <c r="BH114" s="3">
        <f t="shared" si="468"/>
        <v>0</v>
      </c>
      <c r="BI114" s="3">
        <f t="shared" si="468"/>
        <v>0</v>
      </c>
      <c r="BJ114" s="3">
        <f t="shared" si="468"/>
        <v>0</v>
      </c>
      <c r="BK114" s="3">
        <f t="shared" si="468"/>
        <v>0</v>
      </c>
      <c r="BL114" s="3">
        <f t="shared" si="468"/>
        <v>0</v>
      </c>
      <c r="BM114" s="3">
        <f t="shared" si="468"/>
        <v>0</v>
      </c>
      <c r="BN114" s="3">
        <f t="shared" si="468"/>
        <v>0</v>
      </c>
      <c r="BO114" s="3">
        <f t="shared" si="468"/>
        <v>0</v>
      </c>
      <c r="BP114" s="3">
        <f t="shared" ref="BP114:EA114" si="469">ABS(BP46)-ABS(BP80)</f>
        <v>0</v>
      </c>
      <c r="BQ114" s="3">
        <f t="shared" si="469"/>
        <v>0</v>
      </c>
      <c r="BR114" s="3">
        <f t="shared" si="469"/>
        <v>0</v>
      </c>
      <c r="BS114" s="3">
        <f t="shared" si="469"/>
        <v>0</v>
      </c>
      <c r="BT114" s="3">
        <f t="shared" si="469"/>
        <v>0</v>
      </c>
      <c r="BU114" s="3">
        <f t="shared" si="469"/>
        <v>0</v>
      </c>
      <c r="BV114" s="3">
        <f t="shared" si="469"/>
        <v>0</v>
      </c>
      <c r="BW114" s="3">
        <f t="shared" si="469"/>
        <v>0</v>
      </c>
      <c r="BX114" s="3">
        <f t="shared" si="469"/>
        <v>0</v>
      </c>
      <c r="BY114" s="3">
        <f t="shared" si="469"/>
        <v>0</v>
      </c>
      <c r="BZ114" s="3">
        <f t="shared" si="469"/>
        <v>0</v>
      </c>
      <c r="CA114" s="3">
        <f t="shared" si="469"/>
        <v>0</v>
      </c>
      <c r="CB114" s="3">
        <f t="shared" si="469"/>
        <v>0</v>
      </c>
      <c r="CC114" s="3">
        <f t="shared" si="469"/>
        <v>0</v>
      </c>
      <c r="CD114" s="3">
        <f t="shared" si="469"/>
        <v>0</v>
      </c>
      <c r="CE114" s="3">
        <f t="shared" si="469"/>
        <v>0</v>
      </c>
      <c r="CF114" s="3">
        <f t="shared" si="469"/>
        <v>0</v>
      </c>
      <c r="CG114" s="3">
        <f t="shared" si="469"/>
        <v>0</v>
      </c>
      <c r="CH114" s="3">
        <f t="shared" si="469"/>
        <v>0</v>
      </c>
      <c r="CI114" s="3">
        <f t="shared" si="469"/>
        <v>0</v>
      </c>
      <c r="CJ114" s="3">
        <f t="shared" si="469"/>
        <v>0</v>
      </c>
      <c r="CK114" s="3">
        <f t="shared" si="469"/>
        <v>0</v>
      </c>
      <c r="CL114" s="3">
        <f t="shared" si="469"/>
        <v>0</v>
      </c>
      <c r="CM114" s="3">
        <f t="shared" si="469"/>
        <v>0</v>
      </c>
      <c r="CN114" s="3">
        <f t="shared" si="469"/>
        <v>0</v>
      </c>
      <c r="CO114" s="3">
        <f t="shared" si="469"/>
        <v>0</v>
      </c>
      <c r="CP114" s="3">
        <f t="shared" si="469"/>
        <v>0</v>
      </c>
      <c r="CQ114" s="3">
        <f t="shared" si="469"/>
        <v>0</v>
      </c>
      <c r="CR114" s="3">
        <f t="shared" si="469"/>
        <v>0</v>
      </c>
      <c r="CS114" s="3">
        <f t="shared" si="469"/>
        <v>0</v>
      </c>
      <c r="CT114" s="3">
        <f t="shared" si="469"/>
        <v>0</v>
      </c>
      <c r="CU114" s="3">
        <f t="shared" si="469"/>
        <v>0</v>
      </c>
      <c r="CV114" s="3">
        <f t="shared" si="469"/>
        <v>0</v>
      </c>
      <c r="CW114" s="3">
        <f t="shared" si="469"/>
        <v>0</v>
      </c>
      <c r="CX114" s="3">
        <f t="shared" si="469"/>
        <v>0</v>
      </c>
      <c r="CY114" s="3">
        <f t="shared" si="469"/>
        <v>0</v>
      </c>
      <c r="CZ114" s="3">
        <f t="shared" si="469"/>
        <v>0</v>
      </c>
      <c r="DA114" s="3">
        <f t="shared" si="469"/>
        <v>0</v>
      </c>
      <c r="DB114" s="3">
        <f t="shared" si="469"/>
        <v>0</v>
      </c>
      <c r="DC114" s="3">
        <f t="shared" si="469"/>
        <v>0</v>
      </c>
      <c r="DD114" s="3">
        <f t="shared" si="469"/>
        <v>0</v>
      </c>
      <c r="DE114" s="3">
        <f t="shared" si="469"/>
        <v>0</v>
      </c>
      <c r="DF114" s="3">
        <f t="shared" si="469"/>
        <v>0</v>
      </c>
      <c r="DG114" s="3">
        <f t="shared" si="469"/>
        <v>0</v>
      </c>
      <c r="DH114" s="3">
        <f t="shared" si="469"/>
        <v>0</v>
      </c>
      <c r="DI114" s="3">
        <f t="shared" si="469"/>
        <v>0</v>
      </c>
      <c r="DJ114" s="3">
        <f t="shared" si="469"/>
        <v>0</v>
      </c>
      <c r="DK114" s="3">
        <f t="shared" si="469"/>
        <v>0</v>
      </c>
      <c r="DL114" s="3">
        <f t="shared" si="469"/>
        <v>0</v>
      </c>
      <c r="DM114" s="3">
        <f t="shared" si="469"/>
        <v>0</v>
      </c>
      <c r="DN114" s="3">
        <f t="shared" si="469"/>
        <v>0</v>
      </c>
      <c r="DO114" s="3">
        <f t="shared" si="469"/>
        <v>0</v>
      </c>
      <c r="DP114" s="3">
        <f t="shared" si="469"/>
        <v>0</v>
      </c>
      <c r="DQ114" s="3">
        <f t="shared" si="469"/>
        <v>0</v>
      </c>
      <c r="DR114" s="3">
        <f t="shared" si="469"/>
        <v>0</v>
      </c>
      <c r="DS114" s="3">
        <f t="shared" si="469"/>
        <v>0</v>
      </c>
      <c r="DT114" s="3">
        <f t="shared" si="469"/>
        <v>0</v>
      </c>
      <c r="DU114" s="3">
        <f t="shared" si="469"/>
        <v>0</v>
      </c>
      <c r="DV114" s="3">
        <f t="shared" si="469"/>
        <v>0</v>
      </c>
      <c r="DW114" s="3">
        <f t="shared" si="469"/>
        <v>0</v>
      </c>
      <c r="DX114" s="3">
        <f t="shared" si="469"/>
        <v>0</v>
      </c>
      <c r="DY114" s="3">
        <f t="shared" si="469"/>
        <v>0</v>
      </c>
      <c r="DZ114" s="3">
        <f t="shared" si="469"/>
        <v>0</v>
      </c>
      <c r="EA114" s="3">
        <f t="shared" si="469"/>
        <v>0</v>
      </c>
      <c r="EB114" s="3">
        <f t="shared" ref="EB114:GM114" si="470">ABS(EB46)-ABS(EB80)</f>
        <v>0</v>
      </c>
      <c r="EC114" s="3">
        <f t="shared" si="470"/>
        <v>0</v>
      </c>
      <c r="ED114" s="3">
        <f t="shared" si="470"/>
        <v>0</v>
      </c>
      <c r="EE114" s="3">
        <f t="shared" si="470"/>
        <v>0</v>
      </c>
      <c r="EF114" s="3">
        <f t="shared" si="470"/>
        <v>0</v>
      </c>
      <c r="EG114" s="3">
        <f t="shared" si="470"/>
        <v>0</v>
      </c>
      <c r="EH114" s="3">
        <f t="shared" si="470"/>
        <v>0</v>
      </c>
      <c r="EI114" s="3">
        <f t="shared" si="470"/>
        <v>0</v>
      </c>
      <c r="EJ114" s="3">
        <f t="shared" si="470"/>
        <v>0</v>
      </c>
      <c r="EK114" s="3">
        <f t="shared" si="470"/>
        <v>0</v>
      </c>
      <c r="EL114" s="3">
        <f t="shared" si="470"/>
        <v>0</v>
      </c>
      <c r="EM114" s="3">
        <f t="shared" si="470"/>
        <v>0</v>
      </c>
      <c r="EN114" s="3">
        <f t="shared" si="470"/>
        <v>0</v>
      </c>
      <c r="EO114" s="3">
        <f t="shared" si="470"/>
        <v>0</v>
      </c>
      <c r="EP114" s="3">
        <f t="shared" si="470"/>
        <v>0</v>
      </c>
      <c r="EQ114" s="3">
        <f t="shared" si="470"/>
        <v>0</v>
      </c>
      <c r="ER114" s="3">
        <f t="shared" si="470"/>
        <v>0</v>
      </c>
      <c r="ES114" s="3">
        <f t="shared" si="470"/>
        <v>0</v>
      </c>
      <c r="ET114" s="3">
        <f t="shared" si="470"/>
        <v>0</v>
      </c>
      <c r="EU114" s="3">
        <f t="shared" si="470"/>
        <v>0</v>
      </c>
      <c r="EV114" s="3">
        <f t="shared" si="470"/>
        <v>0</v>
      </c>
      <c r="EW114" s="3">
        <f t="shared" si="470"/>
        <v>0</v>
      </c>
      <c r="EX114" s="3">
        <f t="shared" si="470"/>
        <v>0</v>
      </c>
      <c r="EY114" s="3">
        <f t="shared" si="470"/>
        <v>0</v>
      </c>
      <c r="EZ114" s="3">
        <f t="shared" si="470"/>
        <v>0</v>
      </c>
      <c r="FA114" s="3">
        <f t="shared" si="470"/>
        <v>0</v>
      </c>
      <c r="FB114" s="3">
        <f t="shared" si="470"/>
        <v>0</v>
      </c>
      <c r="FC114" s="3">
        <f t="shared" si="470"/>
        <v>0</v>
      </c>
      <c r="FD114" s="3">
        <f t="shared" si="470"/>
        <v>0</v>
      </c>
      <c r="FE114" s="3">
        <f t="shared" si="470"/>
        <v>0</v>
      </c>
      <c r="FF114" s="3">
        <f t="shared" si="470"/>
        <v>0</v>
      </c>
      <c r="FG114" s="3">
        <f t="shared" si="470"/>
        <v>0</v>
      </c>
      <c r="FH114" s="3">
        <f t="shared" si="470"/>
        <v>0</v>
      </c>
      <c r="FI114" s="3">
        <f t="shared" si="470"/>
        <v>0</v>
      </c>
      <c r="FJ114" s="3">
        <f t="shared" si="470"/>
        <v>0</v>
      </c>
      <c r="FK114" s="3">
        <f t="shared" si="470"/>
        <v>0</v>
      </c>
      <c r="FL114" s="3">
        <f t="shared" si="470"/>
        <v>0</v>
      </c>
      <c r="FM114" s="3">
        <f t="shared" si="470"/>
        <v>0</v>
      </c>
      <c r="FN114" s="3">
        <f t="shared" si="470"/>
        <v>0</v>
      </c>
      <c r="FO114" s="3">
        <f t="shared" si="470"/>
        <v>0</v>
      </c>
      <c r="FP114" s="3">
        <f t="shared" si="470"/>
        <v>0</v>
      </c>
      <c r="FQ114" s="3">
        <f t="shared" si="470"/>
        <v>0</v>
      </c>
      <c r="FR114" s="3">
        <f t="shared" si="470"/>
        <v>0</v>
      </c>
      <c r="FS114" s="3">
        <f t="shared" si="470"/>
        <v>0</v>
      </c>
      <c r="FT114" s="3">
        <f t="shared" si="470"/>
        <v>0</v>
      </c>
      <c r="FU114" s="3">
        <f t="shared" si="470"/>
        <v>0</v>
      </c>
      <c r="FV114" s="3">
        <f t="shared" si="470"/>
        <v>0</v>
      </c>
      <c r="FW114" s="3">
        <f t="shared" si="470"/>
        <v>0</v>
      </c>
      <c r="FX114" s="3">
        <f t="shared" si="470"/>
        <v>0</v>
      </c>
      <c r="FY114" s="3">
        <f t="shared" si="470"/>
        <v>0</v>
      </c>
      <c r="FZ114" s="3">
        <f t="shared" si="470"/>
        <v>0</v>
      </c>
      <c r="GA114" s="3">
        <f t="shared" si="470"/>
        <v>0</v>
      </c>
      <c r="GB114" s="3">
        <f t="shared" si="470"/>
        <v>0</v>
      </c>
      <c r="GC114" s="3">
        <f t="shared" si="470"/>
        <v>0</v>
      </c>
      <c r="GD114" s="3">
        <f t="shared" si="470"/>
        <v>0</v>
      </c>
      <c r="GE114" s="3">
        <f t="shared" si="470"/>
        <v>0</v>
      </c>
      <c r="GF114" s="3">
        <f t="shared" si="470"/>
        <v>0</v>
      </c>
      <c r="GG114" s="3">
        <f t="shared" si="470"/>
        <v>0</v>
      </c>
      <c r="GH114" s="3">
        <f t="shared" si="470"/>
        <v>0</v>
      </c>
      <c r="GI114" s="3">
        <f t="shared" si="470"/>
        <v>0</v>
      </c>
      <c r="GJ114" s="3">
        <f t="shared" si="470"/>
        <v>0</v>
      </c>
      <c r="GK114" s="3">
        <f t="shared" si="470"/>
        <v>0</v>
      </c>
      <c r="GL114" s="3">
        <f t="shared" si="470"/>
        <v>0</v>
      </c>
      <c r="GM114" s="3">
        <f t="shared" si="470"/>
        <v>0</v>
      </c>
      <c r="GN114" s="3">
        <f t="shared" ref="GN114:IY114" si="471">ABS(GN46)-ABS(GN80)</f>
        <v>0</v>
      </c>
      <c r="GO114" s="3">
        <f t="shared" si="471"/>
        <v>0</v>
      </c>
      <c r="GP114" s="3">
        <f t="shared" si="471"/>
        <v>0</v>
      </c>
      <c r="GQ114" s="3">
        <f t="shared" si="471"/>
        <v>0</v>
      </c>
      <c r="GR114" s="3">
        <f t="shared" si="471"/>
        <v>0</v>
      </c>
      <c r="GS114" s="3">
        <f t="shared" si="471"/>
        <v>0</v>
      </c>
      <c r="GT114" s="3">
        <f t="shared" si="471"/>
        <v>0</v>
      </c>
      <c r="GU114" s="3">
        <f t="shared" si="471"/>
        <v>0</v>
      </c>
      <c r="GV114" s="3">
        <f t="shared" si="471"/>
        <v>0</v>
      </c>
      <c r="GW114" s="3">
        <f t="shared" si="471"/>
        <v>0</v>
      </c>
      <c r="GX114" s="3">
        <f t="shared" si="471"/>
        <v>0</v>
      </c>
      <c r="GY114" s="3">
        <f t="shared" si="471"/>
        <v>0</v>
      </c>
      <c r="GZ114" s="3">
        <f t="shared" si="471"/>
        <v>0</v>
      </c>
      <c r="HA114" s="3">
        <f t="shared" si="471"/>
        <v>0</v>
      </c>
      <c r="HB114" s="3">
        <f t="shared" si="471"/>
        <v>0</v>
      </c>
      <c r="HC114" s="3">
        <f t="shared" si="471"/>
        <v>0</v>
      </c>
      <c r="HD114" s="3">
        <f t="shared" si="471"/>
        <v>0</v>
      </c>
      <c r="HE114" s="3">
        <f t="shared" si="471"/>
        <v>0</v>
      </c>
      <c r="HF114" s="3">
        <f t="shared" si="471"/>
        <v>0</v>
      </c>
      <c r="HG114" s="3">
        <f t="shared" si="471"/>
        <v>0</v>
      </c>
      <c r="HH114" s="3">
        <f t="shared" si="471"/>
        <v>0</v>
      </c>
      <c r="HI114" s="3">
        <f t="shared" si="471"/>
        <v>0</v>
      </c>
      <c r="HJ114" s="3">
        <f t="shared" si="471"/>
        <v>0</v>
      </c>
      <c r="HK114" s="3">
        <f t="shared" si="471"/>
        <v>0</v>
      </c>
      <c r="HL114" s="3">
        <f t="shared" si="471"/>
        <v>0</v>
      </c>
      <c r="HM114" s="3">
        <f t="shared" si="471"/>
        <v>0</v>
      </c>
      <c r="HN114" s="3">
        <f t="shared" si="471"/>
        <v>0</v>
      </c>
      <c r="HO114" s="3">
        <f t="shared" si="471"/>
        <v>0</v>
      </c>
      <c r="HP114" s="3">
        <f t="shared" si="471"/>
        <v>0</v>
      </c>
      <c r="HQ114" s="3">
        <f t="shared" si="471"/>
        <v>0</v>
      </c>
      <c r="HR114" s="3">
        <f t="shared" si="471"/>
        <v>0</v>
      </c>
      <c r="HS114" s="3">
        <f t="shared" si="471"/>
        <v>0</v>
      </c>
      <c r="HT114" s="3">
        <f t="shared" si="471"/>
        <v>0</v>
      </c>
      <c r="HU114" s="3">
        <f t="shared" si="471"/>
        <v>0</v>
      </c>
      <c r="HV114" s="3">
        <f t="shared" si="471"/>
        <v>0</v>
      </c>
      <c r="HW114" s="3">
        <f t="shared" si="471"/>
        <v>0</v>
      </c>
      <c r="HX114" s="3">
        <f t="shared" si="471"/>
        <v>0</v>
      </c>
      <c r="HY114" s="3">
        <f t="shared" si="471"/>
        <v>0</v>
      </c>
      <c r="HZ114" s="3">
        <f t="shared" si="471"/>
        <v>0</v>
      </c>
      <c r="IA114" s="3">
        <f t="shared" si="471"/>
        <v>0</v>
      </c>
      <c r="IB114" s="3">
        <f t="shared" si="471"/>
        <v>0</v>
      </c>
      <c r="IC114" s="3">
        <f t="shared" si="471"/>
        <v>0</v>
      </c>
      <c r="ID114" s="3">
        <f t="shared" si="471"/>
        <v>0</v>
      </c>
      <c r="IE114" s="3">
        <f t="shared" si="471"/>
        <v>0</v>
      </c>
      <c r="IF114" s="3">
        <f t="shared" si="471"/>
        <v>0</v>
      </c>
      <c r="IG114" s="3">
        <f t="shared" si="471"/>
        <v>0</v>
      </c>
      <c r="IH114" s="3">
        <f t="shared" si="471"/>
        <v>0</v>
      </c>
      <c r="II114" s="3">
        <f t="shared" si="471"/>
        <v>0</v>
      </c>
      <c r="IJ114" s="3">
        <f t="shared" si="471"/>
        <v>0</v>
      </c>
      <c r="IK114" s="3">
        <f t="shared" si="471"/>
        <v>0</v>
      </c>
      <c r="IL114" s="3">
        <f t="shared" si="471"/>
        <v>0</v>
      </c>
      <c r="IM114" s="3">
        <f t="shared" si="471"/>
        <v>0</v>
      </c>
      <c r="IN114" s="3">
        <f t="shared" si="471"/>
        <v>0</v>
      </c>
      <c r="IO114" s="3">
        <f t="shared" si="471"/>
        <v>0</v>
      </c>
      <c r="IP114" s="3">
        <f t="shared" si="471"/>
        <v>0</v>
      </c>
      <c r="IQ114" s="3">
        <f t="shared" si="471"/>
        <v>0</v>
      </c>
      <c r="IR114" s="3">
        <f t="shared" si="471"/>
        <v>0</v>
      </c>
      <c r="IS114" s="3">
        <f t="shared" si="471"/>
        <v>0</v>
      </c>
      <c r="IT114" s="3">
        <f t="shared" si="471"/>
        <v>0</v>
      </c>
      <c r="IU114" s="3">
        <f t="shared" si="471"/>
        <v>0</v>
      </c>
      <c r="IV114" s="3">
        <f t="shared" si="471"/>
        <v>0</v>
      </c>
      <c r="IW114" s="3">
        <f t="shared" si="471"/>
        <v>0</v>
      </c>
      <c r="IX114" s="3">
        <f t="shared" si="471"/>
        <v>0</v>
      </c>
      <c r="IY114" s="3">
        <f t="shared" si="471"/>
        <v>0</v>
      </c>
      <c r="IZ114" s="3">
        <f t="shared" ref="IZ114:LK114" si="472">ABS(IZ46)-ABS(IZ80)</f>
        <v>0</v>
      </c>
      <c r="JA114" s="3">
        <f t="shared" si="472"/>
        <v>0</v>
      </c>
      <c r="JB114" s="3">
        <f t="shared" si="472"/>
        <v>0</v>
      </c>
      <c r="JC114" s="3">
        <f t="shared" si="472"/>
        <v>0</v>
      </c>
      <c r="JD114" s="3">
        <f t="shared" si="472"/>
        <v>0</v>
      </c>
      <c r="JE114" s="3">
        <f t="shared" si="472"/>
        <v>0</v>
      </c>
      <c r="JF114" s="3">
        <f t="shared" si="472"/>
        <v>0</v>
      </c>
      <c r="JG114" s="3">
        <f t="shared" si="472"/>
        <v>0</v>
      </c>
      <c r="JH114" s="3">
        <f t="shared" si="472"/>
        <v>0</v>
      </c>
      <c r="JI114" s="3">
        <f t="shared" si="472"/>
        <v>0</v>
      </c>
      <c r="JJ114" s="3">
        <f t="shared" si="472"/>
        <v>0</v>
      </c>
      <c r="JK114" s="3">
        <f t="shared" si="472"/>
        <v>0</v>
      </c>
      <c r="JL114" s="3">
        <f t="shared" si="472"/>
        <v>0</v>
      </c>
      <c r="JM114" s="3">
        <f t="shared" si="472"/>
        <v>0</v>
      </c>
      <c r="JN114" s="3">
        <f t="shared" si="472"/>
        <v>0</v>
      </c>
      <c r="JO114" s="3">
        <f t="shared" si="472"/>
        <v>0</v>
      </c>
      <c r="JP114" s="3">
        <f t="shared" si="472"/>
        <v>0</v>
      </c>
      <c r="JQ114" s="3">
        <f t="shared" si="472"/>
        <v>0</v>
      </c>
      <c r="JR114" s="3">
        <f t="shared" si="472"/>
        <v>0</v>
      </c>
      <c r="JS114" s="3">
        <f t="shared" si="472"/>
        <v>0</v>
      </c>
      <c r="JT114" s="3">
        <f t="shared" si="472"/>
        <v>0</v>
      </c>
      <c r="JU114" s="3">
        <f t="shared" si="472"/>
        <v>0</v>
      </c>
      <c r="JV114" s="3">
        <f t="shared" si="472"/>
        <v>0</v>
      </c>
      <c r="JW114" s="3">
        <f t="shared" si="472"/>
        <v>0</v>
      </c>
      <c r="JX114" s="3">
        <f t="shared" si="472"/>
        <v>0</v>
      </c>
      <c r="JY114" s="3">
        <f t="shared" si="472"/>
        <v>0</v>
      </c>
      <c r="JZ114" s="3">
        <f t="shared" si="472"/>
        <v>0</v>
      </c>
      <c r="KA114" s="3">
        <f t="shared" si="472"/>
        <v>0</v>
      </c>
      <c r="KB114" s="3">
        <f t="shared" si="472"/>
        <v>0</v>
      </c>
      <c r="KC114" s="3">
        <f t="shared" si="472"/>
        <v>0</v>
      </c>
      <c r="KD114" s="3">
        <f t="shared" si="472"/>
        <v>0</v>
      </c>
      <c r="KE114" s="3">
        <f t="shared" si="472"/>
        <v>0</v>
      </c>
      <c r="KF114" s="3">
        <f t="shared" si="472"/>
        <v>0</v>
      </c>
      <c r="KG114" s="3">
        <f t="shared" si="472"/>
        <v>0</v>
      </c>
      <c r="KH114" s="3">
        <f t="shared" si="472"/>
        <v>0</v>
      </c>
      <c r="KI114" s="3">
        <f t="shared" si="472"/>
        <v>0</v>
      </c>
      <c r="KJ114" s="3">
        <f t="shared" si="472"/>
        <v>0</v>
      </c>
      <c r="KK114" s="3">
        <f t="shared" si="472"/>
        <v>0</v>
      </c>
      <c r="KL114" s="3">
        <f t="shared" si="472"/>
        <v>0</v>
      </c>
      <c r="KM114" s="3">
        <f t="shared" si="472"/>
        <v>0</v>
      </c>
      <c r="KN114" s="3">
        <f t="shared" si="472"/>
        <v>0</v>
      </c>
      <c r="KO114" s="3">
        <f t="shared" si="472"/>
        <v>0</v>
      </c>
      <c r="KP114" s="3">
        <f t="shared" si="472"/>
        <v>0</v>
      </c>
      <c r="KQ114" s="3">
        <f t="shared" si="472"/>
        <v>0</v>
      </c>
      <c r="KR114" s="3">
        <f t="shared" si="472"/>
        <v>0</v>
      </c>
      <c r="KS114" s="3">
        <f t="shared" si="472"/>
        <v>0</v>
      </c>
      <c r="KT114" s="3">
        <f t="shared" si="472"/>
        <v>0</v>
      </c>
      <c r="KU114" s="3">
        <f t="shared" si="472"/>
        <v>0</v>
      </c>
      <c r="KV114" s="3">
        <f t="shared" si="472"/>
        <v>0</v>
      </c>
      <c r="KW114" s="3">
        <f t="shared" si="472"/>
        <v>0</v>
      </c>
      <c r="KX114" s="3">
        <f t="shared" si="472"/>
        <v>0</v>
      </c>
      <c r="KY114" s="3">
        <f t="shared" si="472"/>
        <v>0</v>
      </c>
      <c r="KZ114" s="3">
        <f t="shared" si="472"/>
        <v>0</v>
      </c>
      <c r="LA114" s="3">
        <f t="shared" si="472"/>
        <v>0</v>
      </c>
      <c r="LB114" s="3">
        <f t="shared" si="472"/>
        <v>0</v>
      </c>
      <c r="LC114" s="3">
        <f t="shared" si="472"/>
        <v>0</v>
      </c>
      <c r="LD114" s="3">
        <f t="shared" si="472"/>
        <v>0</v>
      </c>
      <c r="LE114" s="3">
        <f t="shared" si="472"/>
        <v>0</v>
      </c>
      <c r="LF114" s="3">
        <f t="shared" si="472"/>
        <v>0</v>
      </c>
      <c r="LG114" s="3">
        <f t="shared" si="472"/>
        <v>0</v>
      </c>
      <c r="LH114" s="3">
        <f t="shared" si="472"/>
        <v>0</v>
      </c>
      <c r="LI114" s="3">
        <f t="shared" si="472"/>
        <v>0</v>
      </c>
      <c r="LJ114" s="3">
        <f t="shared" si="472"/>
        <v>0</v>
      </c>
      <c r="LK114" s="3">
        <f t="shared" si="472"/>
        <v>0</v>
      </c>
      <c r="LL114" s="3">
        <f t="shared" ref="LL114:NW114" si="473">ABS(LL46)-ABS(LL80)</f>
        <v>0</v>
      </c>
      <c r="LM114" s="3">
        <f t="shared" si="473"/>
        <v>0</v>
      </c>
      <c r="LN114" s="3">
        <f t="shared" si="473"/>
        <v>0</v>
      </c>
      <c r="LO114" s="3">
        <f t="shared" si="473"/>
        <v>0</v>
      </c>
      <c r="LP114" s="3">
        <f t="shared" si="473"/>
        <v>0</v>
      </c>
      <c r="LQ114" s="3">
        <f t="shared" si="473"/>
        <v>0</v>
      </c>
      <c r="LR114" s="3">
        <f t="shared" si="473"/>
        <v>0</v>
      </c>
      <c r="LS114" s="3">
        <f t="shared" si="473"/>
        <v>0</v>
      </c>
      <c r="LT114" s="3">
        <f t="shared" si="473"/>
        <v>0</v>
      </c>
      <c r="LU114" s="3">
        <f t="shared" si="473"/>
        <v>0</v>
      </c>
      <c r="LV114" s="3">
        <f t="shared" si="473"/>
        <v>0</v>
      </c>
      <c r="LW114" s="3">
        <f t="shared" si="473"/>
        <v>0</v>
      </c>
      <c r="LX114" s="3">
        <f t="shared" si="473"/>
        <v>0</v>
      </c>
      <c r="LY114" s="3">
        <f t="shared" si="473"/>
        <v>0</v>
      </c>
      <c r="LZ114" s="3">
        <f t="shared" si="473"/>
        <v>0</v>
      </c>
      <c r="MA114" s="3">
        <f t="shared" si="473"/>
        <v>0</v>
      </c>
      <c r="MB114" s="3">
        <f t="shared" si="473"/>
        <v>0</v>
      </c>
      <c r="MC114" s="3">
        <f t="shared" si="473"/>
        <v>0</v>
      </c>
      <c r="MD114" s="3">
        <f t="shared" si="473"/>
        <v>0</v>
      </c>
      <c r="ME114" s="3">
        <f t="shared" si="473"/>
        <v>0</v>
      </c>
      <c r="MF114" s="3">
        <f t="shared" si="473"/>
        <v>0</v>
      </c>
      <c r="MG114" s="3">
        <f t="shared" si="473"/>
        <v>0</v>
      </c>
      <c r="MH114" s="3">
        <f t="shared" si="473"/>
        <v>0</v>
      </c>
      <c r="MI114" s="3">
        <f t="shared" si="473"/>
        <v>0</v>
      </c>
      <c r="MJ114" s="3">
        <f t="shared" si="473"/>
        <v>0</v>
      </c>
      <c r="MK114" s="3">
        <f t="shared" si="473"/>
        <v>0</v>
      </c>
      <c r="ML114" s="3">
        <f t="shared" si="473"/>
        <v>0</v>
      </c>
      <c r="MM114" s="3">
        <f t="shared" si="473"/>
        <v>0</v>
      </c>
      <c r="MN114" s="3">
        <f t="shared" si="473"/>
        <v>0</v>
      </c>
      <c r="MO114" s="3">
        <f t="shared" si="473"/>
        <v>0</v>
      </c>
      <c r="MP114" s="3">
        <f t="shared" si="473"/>
        <v>0</v>
      </c>
      <c r="MQ114" s="3">
        <f t="shared" si="473"/>
        <v>0</v>
      </c>
      <c r="MR114" s="3">
        <f t="shared" si="473"/>
        <v>0</v>
      </c>
      <c r="MS114" s="3">
        <f t="shared" si="473"/>
        <v>0</v>
      </c>
      <c r="MT114" s="3">
        <f t="shared" si="473"/>
        <v>0</v>
      </c>
      <c r="MU114" s="3">
        <f t="shared" si="473"/>
        <v>0</v>
      </c>
      <c r="MV114" s="3">
        <f t="shared" si="473"/>
        <v>0</v>
      </c>
      <c r="MW114" s="3">
        <f t="shared" si="473"/>
        <v>0</v>
      </c>
      <c r="MX114" s="3">
        <f t="shared" si="473"/>
        <v>0</v>
      </c>
      <c r="MY114" s="3">
        <f t="shared" si="473"/>
        <v>0</v>
      </c>
      <c r="MZ114" s="3">
        <f t="shared" si="473"/>
        <v>0</v>
      </c>
      <c r="NA114" s="3">
        <f t="shared" si="473"/>
        <v>0</v>
      </c>
      <c r="NB114" s="3">
        <f t="shared" si="473"/>
        <v>0</v>
      </c>
      <c r="NC114" s="3">
        <f t="shared" si="473"/>
        <v>0</v>
      </c>
      <c r="ND114" s="3">
        <f t="shared" si="473"/>
        <v>0</v>
      </c>
      <c r="NE114" s="3">
        <f t="shared" si="473"/>
        <v>0</v>
      </c>
      <c r="NF114" s="3">
        <f t="shared" si="473"/>
        <v>0</v>
      </c>
      <c r="NG114" s="3">
        <f t="shared" si="473"/>
        <v>0</v>
      </c>
      <c r="NH114" s="3">
        <f t="shared" si="473"/>
        <v>0</v>
      </c>
      <c r="NI114" s="3">
        <f t="shared" si="473"/>
        <v>0</v>
      </c>
      <c r="NJ114" s="3">
        <f t="shared" si="473"/>
        <v>0</v>
      </c>
      <c r="NK114" s="3">
        <f t="shared" si="473"/>
        <v>0</v>
      </c>
      <c r="NL114" s="3">
        <f t="shared" si="473"/>
        <v>0</v>
      </c>
      <c r="NM114" s="3">
        <f t="shared" si="473"/>
        <v>0</v>
      </c>
      <c r="NN114" s="3">
        <f t="shared" si="473"/>
        <v>0</v>
      </c>
      <c r="NO114" s="3">
        <f t="shared" si="473"/>
        <v>0</v>
      </c>
      <c r="NP114" s="3">
        <f t="shared" si="473"/>
        <v>0</v>
      </c>
      <c r="NQ114" s="3">
        <f t="shared" si="473"/>
        <v>0</v>
      </c>
      <c r="NR114" s="3">
        <f t="shared" si="473"/>
        <v>0</v>
      </c>
      <c r="NS114" s="3">
        <f t="shared" si="473"/>
        <v>0</v>
      </c>
      <c r="NT114" s="3">
        <f t="shared" si="473"/>
        <v>0</v>
      </c>
      <c r="NU114" s="3">
        <f t="shared" si="473"/>
        <v>0</v>
      </c>
      <c r="NV114" s="3">
        <f t="shared" si="473"/>
        <v>0</v>
      </c>
      <c r="NW114" s="3">
        <f t="shared" si="473"/>
        <v>0</v>
      </c>
      <c r="NX114" s="3">
        <f t="shared" ref="NX114:QI114" si="474">ABS(NX46)-ABS(NX80)</f>
        <v>0</v>
      </c>
      <c r="NY114" s="3">
        <f t="shared" si="474"/>
        <v>0</v>
      </c>
      <c r="NZ114" s="3">
        <f t="shared" si="474"/>
        <v>0</v>
      </c>
      <c r="OA114" s="3">
        <f t="shared" si="474"/>
        <v>0</v>
      </c>
      <c r="OB114" s="3">
        <f t="shared" si="474"/>
        <v>0</v>
      </c>
      <c r="OC114" s="3">
        <f t="shared" si="474"/>
        <v>0</v>
      </c>
      <c r="OD114" s="3">
        <f t="shared" si="474"/>
        <v>0</v>
      </c>
      <c r="OE114" s="3">
        <f t="shared" si="474"/>
        <v>0</v>
      </c>
      <c r="OF114" s="3">
        <f t="shared" si="474"/>
        <v>0</v>
      </c>
      <c r="OG114" s="3">
        <f t="shared" si="474"/>
        <v>0</v>
      </c>
      <c r="OH114" s="3">
        <f t="shared" si="474"/>
        <v>0</v>
      </c>
      <c r="OI114" s="3">
        <f t="shared" si="474"/>
        <v>0</v>
      </c>
      <c r="OJ114" s="3">
        <f t="shared" si="474"/>
        <v>0</v>
      </c>
      <c r="OK114" s="3">
        <f t="shared" si="474"/>
        <v>0</v>
      </c>
      <c r="OL114" s="3">
        <f t="shared" si="474"/>
        <v>0</v>
      </c>
      <c r="OM114" s="3">
        <f t="shared" si="474"/>
        <v>0</v>
      </c>
      <c r="ON114" s="3">
        <f t="shared" si="474"/>
        <v>0</v>
      </c>
      <c r="OO114" s="3">
        <f t="shared" si="474"/>
        <v>0</v>
      </c>
      <c r="OP114" s="3">
        <f t="shared" si="474"/>
        <v>0</v>
      </c>
      <c r="OQ114" s="3">
        <f t="shared" si="474"/>
        <v>0</v>
      </c>
      <c r="OR114" s="3">
        <f t="shared" si="474"/>
        <v>0</v>
      </c>
      <c r="OS114" s="3">
        <f t="shared" si="474"/>
        <v>0</v>
      </c>
      <c r="OT114" s="3">
        <f t="shared" si="474"/>
        <v>0</v>
      </c>
      <c r="OU114" s="3">
        <f t="shared" si="474"/>
        <v>0</v>
      </c>
      <c r="OV114" s="3">
        <f t="shared" si="474"/>
        <v>0</v>
      </c>
      <c r="OW114" s="3">
        <f t="shared" si="474"/>
        <v>0</v>
      </c>
      <c r="OX114" s="3">
        <f t="shared" si="474"/>
        <v>0</v>
      </c>
      <c r="OY114" s="3">
        <f t="shared" si="474"/>
        <v>0</v>
      </c>
      <c r="OZ114" s="3">
        <f t="shared" si="474"/>
        <v>0</v>
      </c>
      <c r="PA114" s="3">
        <f t="shared" si="474"/>
        <v>0</v>
      </c>
      <c r="PB114" s="3">
        <f t="shared" si="474"/>
        <v>0</v>
      </c>
      <c r="PC114" s="3">
        <f t="shared" si="474"/>
        <v>0</v>
      </c>
      <c r="PD114" s="3">
        <f t="shared" si="474"/>
        <v>0</v>
      </c>
      <c r="PE114" s="3">
        <f t="shared" si="474"/>
        <v>0</v>
      </c>
      <c r="PF114" s="3">
        <f t="shared" si="474"/>
        <v>0</v>
      </c>
      <c r="PG114" s="3">
        <f t="shared" si="474"/>
        <v>0</v>
      </c>
      <c r="PH114" s="3">
        <f t="shared" si="474"/>
        <v>0</v>
      </c>
      <c r="PI114" s="3">
        <f t="shared" si="474"/>
        <v>0</v>
      </c>
      <c r="PJ114" s="3">
        <f t="shared" si="474"/>
        <v>0</v>
      </c>
      <c r="PK114" s="3">
        <f t="shared" si="474"/>
        <v>0</v>
      </c>
      <c r="PL114" s="3">
        <f t="shared" si="474"/>
        <v>0</v>
      </c>
      <c r="PM114" s="3">
        <f t="shared" si="474"/>
        <v>0</v>
      </c>
      <c r="PN114" s="3">
        <f t="shared" si="474"/>
        <v>0</v>
      </c>
      <c r="PO114" s="3">
        <f t="shared" si="474"/>
        <v>0</v>
      </c>
      <c r="PP114" s="3">
        <f t="shared" si="474"/>
        <v>0</v>
      </c>
      <c r="PQ114" s="3">
        <f t="shared" si="474"/>
        <v>0</v>
      </c>
      <c r="PR114" s="3">
        <f t="shared" si="474"/>
        <v>0</v>
      </c>
      <c r="PS114" s="3">
        <f t="shared" si="474"/>
        <v>0</v>
      </c>
      <c r="PT114" s="3">
        <f t="shared" si="474"/>
        <v>0</v>
      </c>
      <c r="PU114" s="3">
        <f t="shared" si="474"/>
        <v>0</v>
      </c>
      <c r="PV114" s="3">
        <f t="shared" si="474"/>
        <v>0</v>
      </c>
      <c r="PW114" s="3">
        <f t="shared" si="474"/>
        <v>0</v>
      </c>
      <c r="PX114" s="3">
        <f t="shared" si="474"/>
        <v>0</v>
      </c>
      <c r="PY114" s="3">
        <f t="shared" si="474"/>
        <v>0</v>
      </c>
      <c r="PZ114" s="3">
        <f t="shared" si="474"/>
        <v>0</v>
      </c>
      <c r="QA114" s="3">
        <f t="shared" si="474"/>
        <v>0</v>
      </c>
      <c r="QB114" s="3">
        <f t="shared" si="474"/>
        <v>0</v>
      </c>
      <c r="QC114" s="3">
        <f t="shared" si="474"/>
        <v>0</v>
      </c>
      <c r="QD114" s="3">
        <f t="shared" si="474"/>
        <v>0</v>
      </c>
      <c r="QE114" s="3">
        <f t="shared" si="474"/>
        <v>0</v>
      </c>
      <c r="QF114" s="3">
        <f t="shared" si="474"/>
        <v>0</v>
      </c>
      <c r="QG114" s="3">
        <f t="shared" si="474"/>
        <v>0</v>
      </c>
      <c r="QH114" s="3">
        <f t="shared" si="474"/>
        <v>0</v>
      </c>
      <c r="QI114" s="3">
        <f t="shared" si="474"/>
        <v>0</v>
      </c>
      <c r="QJ114" s="3">
        <f t="shared" ref="QJ114:SU114" si="475">ABS(QJ46)-ABS(QJ80)</f>
        <v>0</v>
      </c>
      <c r="QK114" s="3">
        <f t="shared" si="475"/>
        <v>0</v>
      </c>
      <c r="QL114" s="3">
        <f t="shared" si="475"/>
        <v>0</v>
      </c>
      <c r="QM114" s="3">
        <f t="shared" si="475"/>
        <v>0</v>
      </c>
      <c r="QN114" s="3">
        <f t="shared" si="475"/>
        <v>0</v>
      </c>
      <c r="QO114" s="3">
        <f t="shared" si="475"/>
        <v>0</v>
      </c>
      <c r="QP114" s="3">
        <f t="shared" si="475"/>
        <v>0</v>
      </c>
      <c r="QQ114" s="3">
        <f t="shared" si="475"/>
        <v>0</v>
      </c>
      <c r="QR114" s="3">
        <f t="shared" si="475"/>
        <v>0</v>
      </c>
      <c r="QS114" s="3">
        <f t="shared" si="475"/>
        <v>0</v>
      </c>
      <c r="QT114" s="3">
        <f t="shared" si="475"/>
        <v>0</v>
      </c>
      <c r="QU114" s="3">
        <f t="shared" si="475"/>
        <v>0</v>
      </c>
      <c r="QV114" s="3">
        <f t="shared" si="475"/>
        <v>0</v>
      </c>
      <c r="QW114" s="3">
        <f t="shared" si="475"/>
        <v>0</v>
      </c>
      <c r="QX114" s="3">
        <f t="shared" si="475"/>
        <v>0</v>
      </c>
      <c r="QY114" s="3">
        <f t="shared" si="475"/>
        <v>0</v>
      </c>
      <c r="QZ114" s="3">
        <f t="shared" si="475"/>
        <v>0</v>
      </c>
      <c r="RA114" s="3">
        <f t="shared" si="475"/>
        <v>0</v>
      </c>
      <c r="RB114" s="3">
        <f t="shared" si="475"/>
        <v>0</v>
      </c>
      <c r="RC114" s="3">
        <f t="shared" si="475"/>
        <v>0</v>
      </c>
      <c r="RD114" s="3">
        <f t="shared" si="475"/>
        <v>0</v>
      </c>
      <c r="RE114" s="3">
        <f t="shared" si="475"/>
        <v>0</v>
      </c>
      <c r="RF114" s="3">
        <f t="shared" si="475"/>
        <v>0</v>
      </c>
      <c r="RG114" s="3">
        <f t="shared" si="475"/>
        <v>0</v>
      </c>
      <c r="RH114" s="3">
        <f t="shared" si="475"/>
        <v>0</v>
      </c>
      <c r="RI114" s="3">
        <f t="shared" si="475"/>
        <v>0</v>
      </c>
      <c r="RJ114" s="3">
        <f t="shared" si="475"/>
        <v>0</v>
      </c>
      <c r="RK114" s="3">
        <f t="shared" si="475"/>
        <v>0</v>
      </c>
      <c r="RL114" s="3">
        <f t="shared" si="475"/>
        <v>0</v>
      </c>
      <c r="RM114" s="3">
        <f t="shared" si="475"/>
        <v>0</v>
      </c>
      <c r="RN114" s="3">
        <f t="shared" si="475"/>
        <v>0</v>
      </c>
      <c r="RO114" s="3">
        <f t="shared" si="475"/>
        <v>0</v>
      </c>
      <c r="RP114" s="3">
        <f t="shared" si="475"/>
        <v>0</v>
      </c>
      <c r="RQ114" s="3">
        <f t="shared" si="475"/>
        <v>0</v>
      </c>
      <c r="RR114" s="3">
        <f t="shared" si="475"/>
        <v>0</v>
      </c>
      <c r="RS114" s="3">
        <f t="shared" si="475"/>
        <v>0</v>
      </c>
      <c r="RT114" s="3">
        <f t="shared" si="475"/>
        <v>0</v>
      </c>
      <c r="RU114" s="3">
        <f t="shared" si="475"/>
        <v>0</v>
      </c>
      <c r="RV114" s="3">
        <f t="shared" si="475"/>
        <v>0</v>
      </c>
      <c r="RW114" s="3">
        <f t="shared" si="475"/>
        <v>0</v>
      </c>
      <c r="RX114" s="3">
        <f t="shared" si="475"/>
        <v>0</v>
      </c>
      <c r="RY114" s="3">
        <f t="shared" si="475"/>
        <v>0</v>
      </c>
      <c r="RZ114" s="3">
        <f t="shared" si="475"/>
        <v>0</v>
      </c>
      <c r="SA114" s="3">
        <f t="shared" si="475"/>
        <v>0</v>
      </c>
      <c r="SB114" s="3">
        <f t="shared" si="475"/>
        <v>0</v>
      </c>
      <c r="SC114" s="3">
        <f t="shared" si="475"/>
        <v>0</v>
      </c>
      <c r="SD114" s="3">
        <f t="shared" si="475"/>
        <v>0</v>
      </c>
      <c r="SE114" s="3">
        <f t="shared" si="475"/>
        <v>0</v>
      </c>
      <c r="SF114" s="3">
        <f t="shared" si="475"/>
        <v>0</v>
      </c>
      <c r="SG114" s="3">
        <f t="shared" si="475"/>
        <v>0</v>
      </c>
      <c r="SH114" s="3">
        <f t="shared" si="475"/>
        <v>0</v>
      </c>
      <c r="SI114" s="3">
        <f t="shared" si="475"/>
        <v>0</v>
      </c>
      <c r="SJ114" s="3">
        <f t="shared" si="475"/>
        <v>0</v>
      </c>
      <c r="SK114" s="3">
        <f t="shared" si="475"/>
        <v>0</v>
      </c>
      <c r="SL114" s="3">
        <f t="shared" si="475"/>
        <v>0</v>
      </c>
      <c r="SM114" s="3">
        <f t="shared" si="475"/>
        <v>0</v>
      </c>
      <c r="SN114" s="3">
        <f t="shared" si="475"/>
        <v>0</v>
      </c>
      <c r="SO114" s="3">
        <f t="shared" si="475"/>
        <v>0</v>
      </c>
      <c r="SP114" s="3">
        <f t="shared" si="475"/>
        <v>0</v>
      </c>
      <c r="SQ114" s="3">
        <f t="shared" si="475"/>
        <v>0</v>
      </c>
      <c r="SR114" s="3">
        <f t="shared" si="475"/>
        <v>0</v>
      </c>
      <c r="SS114" s="3">
        <f t="shared" si="475"/>
        <v>0</v>
      </c>
      <c r="ST114" s="3">
        <f t="shared" si="475"/>
        <v>0</v>
      </c>
      <c r="SU114" s="3">
        <f t="shared" si="475"/>
        <v>0</v>
      </c>
      <c r="SV114" s="3">
        <f t="shared" ref="SV114:VG114" si="476">ABS(SV46)-ABS(SV80)</f>
        <v>0</v>
      </c>
      <c r="SW114" s="3">
        <f t="shared" si="476"/>
        <v>0</v>
      </c>
      <c r="SX114" s="3">
        <f t="shared" si="476"/>
        <v>0</v>
      </c>
      <c r="SY114" s="3">
        <f t="shared" si="476"/>
        <v>0</v>
      </c>
      <c r="SZ114" s="3">
        <f t="shared" si="476"/>
        <v>0</v>
      </c>
      <c r="TA114" s="3">
        <f t="shared" si="476"/>
        <v>0</v>
      </c>
      <c r="TB114" s="3">
        <f t="shared" si="476"/>
        <v>0</v>
      </c>
      <c r="TC114" s="3">
        <f t="shared" si="476"/>
        <v>0</v>
      </c>
      <c r="TD114" s="3">
        <f t="shared" si="476"/>
        <v>0</v>
      </c>
      <c r="TE114" s="3">
        <f t="shared" si="476"/>
        <v>0</v>
      </c>
      <c r="TF114" s="3">
        <f t="shared" si="476"/>
        <v>0</v>
      </c>
      <c r="TG114" s="3">
        <f t="shared" si="476"/>
        <v>0</v>
      </c>
      <c r="TH114" s="3">
        <f t="shared" si="476"/>
        <v>0</v>
      </c>
      <c r="TI114" s="3">
        <f t="shared" si="476"/>
        <v>0</v>
      </c>
      <c r="TJ114" s="3">
        <f t="shared" si="476"/>
        <v>0</v>
      </c>
      <c r="TK114" s="3">
        <f t="shared" si="476"/>
        <v>0</v>
      </c>
      <c r="TL114" s="3">
        <f t="shared" si="476"/>
        <v>0</v>
      </c>
      <c r="TM114" s="3">
        <f t="shared" si="476"/>
        <v>0</v>
      </c>
      <c r="TN114" s="3">
        <f t="shared" si="476"/>
        <v>0</v>
      </c>
      <c r="TO114" s="3">
        <f t="shared" si="476"/>
        <v>0</v>
      </c>
      <c r="TP114" s="3">
        <f t="shared" si="476"/>
        <v>0</v>
      </c>
      <c r="TQ114" s="3">
        <f t="shared" si="476"/>
        <v>0</v>
      </c>
      <c r="TR114" s="3">
        <f t="shared" si="476"/>
        <v>0</v>
      </c>
      <c r="TS114" s="3">
        <f t="shared" si="476"/>
        <v>0</v>
      </c>
      <c r="TT114" s="3">
        <f t="shared" si="476"/>
        <v>0</v>
      </c>
      <c r="TU114" s="3">
        <f t="shared" si="476"/>
        <v>0</v>
      </c>
      <c r="TV114" s="3">
        <f t="shared" si="476"/>
        <v>0</v>
      </c>
      <c r="TW114" s="3">
        <f t="shared" si="476"/>
        <v>0</v>
      </c>
      <c r="TX114" s="3">
        <f t="shared" si="476"/>
        <v>0</v>
      </c>
      <c r="TY114" s="3">
        <f t="shared" si="476"/>
        <v>0</v>
      </c>
      <c r="TZ114" s="3">
        <f t="shared" si="476"/>
        <v>0</v>
      </c>
      <c r="UA114" s="3">
        <f t="shared" si="476"/>
        <v>0</v>
      </c>
      <c r="UB114" s="3">
        <f t="shared" si="476"/>
        <v>0</v>
      </c>
      <c r="UC114" s="3">
        <f t="shared" si="476"/>
        <v>0</v>
      </c>
      <c r="UD114" s="3">
        <f t="shared" si="476"/>
        <v>0</v>
      </c>
      <c r="UE114" s="3">
        <f t="shared" si="476"/>
        <v>0</v>
      </c>
      <c r="UF114" s="3">
        <f t="shared" si="476"/>
        <v>0</v>
      </c>
      <c r="UG114" s="3">
        <f t="shared" si="476"/>
        <v>0</v>
      </c>
      <c r="UH114" s="3">
        <f t="shared" si="476"/>
        <v>0</v>
      </c>
      <c r="UI114" s="3">
        <f t="shared" si="476"/>
        <v>0</v>
      </c>
      <c r="UJ114" s="3">
        <f t="shared" si="476"/>
        <v>0</v>
      </c>
      <c r="UK114" s="3">
        <f t="shared" si="476"/>
        <v>0</v>
      </c>
      <c r="UL114" s="3">
        <f t="shared" si="476"/>
        <v>0</v>
      </c>
      <c r="UM114" s="3">
        <f t="shared" si="476"/>
        <v>0</v>
      </c>
      <c r="UN114" s="3">
        <f t="shared" si="476"/>
        <v>0</v>
      </c>
      <c r="UO114" s="3">
        <f t="shared" si="476"/>
        <v>0</v>
      </c>
      <c r="UP114" s="3">
        <f t="shared" si="476"/>
        <v>0</v>
      </c>
      <c r="UQ114" s="3">
        <f t="shared" si="476"/>
        <v>0</v>
      </c>
      <c r="UR114" s="3">
        <f t="shared" si="476"/>
        <v>0</v>
      </c>
      <c r="US114" s="3">
        <f t="shared" si="476"/>
        <v>0</v>
      </c>
      <c r="UT114" s="3">
        <f t="shared" si="476"/>
        <v>0</v>
      </c>
      <c r="UU114" s="3">
        <f t="shared" si="476"/>
        <v>0</v>
      </c>
      <c r="UV114" s="3">
        <f t="shared" si="476"/>
        <v>0</v>
      </c>
      <c r="UW114" s="3">
        <f t="shared" si="476"/>
        <v>0</v>
      </c>
      <c r="UX114" s="3">
        <f t="shared" si="476"/>
        <v>0</v>
      </c>
      <c r="UY114" s="3">
        <f t="shared" si="476"/>
        <v>0</v>
      </c>
      <c r="UZ114" s="3">
        <f t="shared" si="476"/>
        <v>0</v>
      </c>
      <c r="VA114" s="3">
        <f t="shared" si="476"/>
        <v>0</v>
      </c>
      <c r="VB114" s="3">
        <f t="shared" si="476"/>
        <v>0</v>
      </c>
      <c r="VC114" s="3">
        <f t="shared" si="476"/>
        <v>0</v>
      </c>
      <c r="VD114" s="3">
        <f t="shared" si="476"/>
        <v>0</v>
      </c>
      <c r="VE114" s="3">
        <f t="shared" si="476"/>
        <v>0</v>
      </c>
      <c r="VF114" s="3">
        <f t="shared" si="476"/>
        <v>0</v>
      </c>
      <c r="VG114" s="3">
        <f t="shared" si="476"/>
        <v>0</v>
      </c>
      <c r="VH114" s="3">
        <f t="shared" ref="VH114:XS114" si="477">ABS(VH46)-ABS(VH80)</f>
        <v>0</v>
      </c>
      <c r="VI114" s="3">
        <f t="shared" si="477"/>
        <v>0</v>
      </c>
      <c r="VJ114" s="3">
        <f t="shared" si="477"/>
        <v>0</v>
      </c>
      <c r="VK114" s="3">
        <f t="shared" si="477"/>
        <v>0</v>
      </c>
      <c r="VL114" s="3">
        <f t="shared" si="477"/>
        <v>0</v>
      </c>
      <c r="VM114" s="3">
        <f t="shared" si="477"/>
        <v>0</v>
      </c>
      <c r="VN114" s="3">
        <f t="shared" si="477"/>
        <v>0</v>
      </c>
      <c r="VO114" s="3">
        <f t="shared" si="477"/>
        <v>0</v>
      </c>
      <c r="VP114" s="3">
        <f t="shared" si="477"/>
        <v>0</v>
      </c>
      <c r="VQ114" s="3">
        <f t="shared" si="477"/>
        <v>0</v>
      </c>
      <c r="VR114" s="3">
        <f t="shared" si="477"/>
        <v>0</v>
      </c>
      <c r="VS114" s="3">
        <f t="shared" si="477"/>
        <v>0</v>
      </c>
      <c r="VT114" s="3">
        <f t="shared" si="477"/>
        <v>0</v>
      </c>
      <c r="VU114" s="3">
        <f t="shared" si="477"/>
        <v>0</v>
      </c>
      <c r="VV114" s="3">
        <f t="shared" si="477"/>
        <v>0</v>
      </c>
      <c r="VW114" s="3">
        <f t="shared" si="477"/>
        <v>0</v>
      </c>
      <c r="VX114" s="3">
        <f t="shared" si="477"/>
        <v>0</v>
      </c>
      <c r="VY114" s="3">
        <f t="shared" si="477"/>
        <v>0</v>
      </c>
      <c r="VZ114" s="3">
        <f t="shared" si="477"/>
        <v>0</v>
      </c>
      <c r="WA114" s="3">
        <f t="shared" si="477"/>
        <v>0</v>
      </c>
      <c r="WB114" s="3">
        <f t="shared" si="477"/>
        <v>0</v>
      </c>
      <c r="WC114" s="3">
        <f t="shared" si="477"/>
        <v>0</v>
      </c>
      <c r="WD114" s="3">
        <f t="shared" si="477"/>
        <v>0</v>
      </c>
      <c r="WE114" s="3">
        <f t="shared" si="477"/>
        <v>0</v>
      </c>
      <c r="WF114" s="3">
        <f t="shared" si="477"/>
        <v>0</v>
      </c>
      <c r="WG114" s="3">
        <f t="shared" si="477"/>
        <v>0</v>
      </c>
      <c r="WH114" s="3">
        <f t="shared" si="477"/>
        <v>0</v>
      </c>
      <c r="WI114" s="3">
        <f t="shared" si="477"/>
        <v>0</v>
      </c>
      <c r="WJ114" s="3">
        <f t="shared" si="477"/>
        <v>0</v>
      </c>
      <c r="WK114" s="3">
        <f t="shared" si="477"/>
        <v>0</v>
      </c>
      <c r="WL114" s="3">
        <f t="shared" si="477"/>
        <v>0</v>
      </c>
      <c r="WM114" s="3">
        <f t="shared" si="477"/>
        <v>0</v>
      </c>
      <c r="WN114" s="3">
        <f t="shared" si="477"/>
        <v>0</v>
      </c>
      <c r="WO114" s="3">
        <f t="shared" si="477"/>
        <v>0</v>
      </c>
      <c r="WP114" s="3">
        <f t="shared" si="477"/>
        <v>0</v>
      </c>
      <c r="WQ114" s="3">
        <f t="shared" si="477"/>
        <v>0</v>
      </c>
      <c r="WR114" s="3">
        <f t="shared" si="477"/>
        <v>0</v>
      </c>
      <c r="WS114" s="3">
        <f t="shared" si="477"/>
        <v>0</v>
      </c>
      <c r="WT114" s="3">
        <f t="shared" si="477"/>
        <v>0</v>
      </c>
      <c r="WU114" s="3">
        <f t="shared" si="477"/>
        <v>0</v>
      </c>
      <c r="WV114" s="3">
        <f t="shared" si="477"/>
        <v>0</v>
      </c>
      <c r="WW114" s="3">
        <f t="shared" si="477"/>
        <v>0</v>
      </c>
      <c r="WX114" s="3">
        <f t="shared" si="477"/>
        <v>0</v>
      </c>
      <c r="WY114" s="3">
        <f t="shared" si="477"/>
        <v>0</v>
      </c>
      <c r="WZ114" s="3">
        <f t="shared" si="477"/>
        <v>0</v>
      </c>
      <c r="XA114" s="3">
        <f t="shared" si="477"/>
        <v>0</v>
      </c>
      <c r="XB114" s="3">
        <f t="shared" si="477"/>
        <v>0</v>
      </c>
      <c r="XC114" s="3">
        <f t="shared" si="477"/>
        <v>0</v>
      </c>
      <c r="XD114" s="3">
        <f t="shared" si="477"/>
        <v>0</v>
      </c>
      <c r="XE114" s="3">
        <f t="shared" si="477"/>
        <v>0</v>
      </c>
      <c r="XF114" s="3">
        <f t="shared" si="477"/>
        <v>0</v>
      </c>
      <c r="XG114" s="3">
        <f t="shared" si="477"/>
        <v>0</v>
      </c>
      <c r="XH114" s="3">
        <f t="shared" si="477"/>
        <v>0</v>
      </c>
      <c r="XI114" s="3">
        <f t="shared" si="477"/>
        <v>0</v>
      </c>
      <c r="XJ114" s="3">
        <f t="shared" si="477"/>
        <v>0</v>
      </c>
      <c r="XK114" s="3">
        <f t="shared" si="477"/>
        <v>0</v>
      </c>
      <c r="XL114" s="3">
        <f t="shared" si="477"/>
        <v>0</v>
      </c>
      <c r="XM114" s="3">
        <f t="shared" si="477"/>
        <v>0</v>
      </c>
      <c r="XN114" s="3">
        <f t="shared" si="477"/>
        <v>0</v>
      </c>
      <c r="XO114" s="3">
        <f t="shared" si="477"/>
        <v>0</v>
      </c>
      <c r="XP114" s="3">
        <f t="shared" si="477"/>
        <v>0</v>
      </c>
      <c r="XQ114" s="3">
        <f t="shared" si="477"/>
        <v>0</v>
      </c>
      <c r="XR114" s="3">
        <f t="shared" si="477"/>
        <v>0</v>
      </c>
      <c r="XS114" s="3">
        <f t="shared" si="477"/>
        <v>0</v>
      </c>
      <c r="XT114" s="3">
        <f t="shared" ref="XT114:AAE114" si="478">ABS(XT46)-ABS(XT80)</f>
        <v>0</v>
      </c>
      <c r="XU114" s="3">
        <f t="shared" si="478"/>
        <v>0</v>
      </c>
      <c r="XV114" s="3">
        <f t="shared" si="478"/>
        <v>0</v>
      </c>
      <c r="XW114" s="3">
        <f t="shared" si="478"/>
        <v>0</v>
      </c>
      <c r="XX114" s="3">
        <f t="shared" si="478"/>
        <v>0</v>
      </c>
      <c r="XY114" s="3">
        <f t="shared" si="478"/>
        <v>0</v>
      </c>
      <c r="XZ114" s="3">
        <f t="shared" si="478"/>
        <v>0</v>
      </c>
      <c r="YA114" s="3">
        <f t="shared" si="478"/>
        <v>0</v>
      </c>
      <c r="YB114" s="3">
        <f t="shared" si="478"/>
        <v>0</v>
      </c>
      <c r="YC114" s="3">
        <f t="shared" si="478"/>
        <v>0</v>
      </c>
      <c r="YD114" s="3">
        <f t="shared" si="478"/>
        <v>0</v>
      </c>
      <c r="YE114" s="3">
        <f t="shared" si="478"/>
        <v>0</v>
      </c>
      <c r="YF114" s="3">
        <f t="shared" si="478"/>
        <v>0</v>
      </c>
      <c r="YG114" s="3">
        <f t="shared" si="478"/>
        <v>0</v>
      </c>
      <c r="YH114" s="3">
        <f t="shared" si="478"/>
        <v>0</v>
      </c>
      <c r="YI114" s="3">
        <f t="shared" si="478"/>
        <v>0</v>
      </c>
      <c r="YJ114" s="3">
        <f t="shared" si="478"/>
        <v>0</v>
      </c>
      <c r="YK114" s="3">
        <f t="shared" si="478"/>
        <v>0</v>
      </c>
      <c r="YL114" s="3">
        <f t="shared" si="478"/>
        <v>0</v>
      </c>
      <c r="YM114" s="3">
        <f t="shared" si="478"/>
        <v>0</v>
      </c>
      <c r="YN114" s="3">
        <f t="shared" si="478"/>
        <v>0</v>
      </c>
      <c r="YO114" s="3">
        <f t="shared" si="478"/>
        <v>0</v>
      </c>
      <c r="YP114" s="3">
        <f t="shared" si="478"/>
        <v>0</v>
      </c>
      <c r="YQ114" s="3">
        <f t="shared" si="478"/>
        <v>0</v>
      </c>
      <c r="YR114" s="3">
        <f t="shared" si="478"/>
        <v>0</v>
      </c>
      <c r="YS114" s="3">
        <f t="shared" si="478"/>
        <v>0</v>
      </c>
      <c r="YT114" s="3">
        <f t="shared" si="478"/>
        <v>0</v>
      </c>
      <c r="YU114" s="3">
        <f t="shared" si="478"/>
        <v>0</v>
      </c>
      <c r="YV114" s="3">
        <f t="shared" si="478"/>
        <v>0</v>
      </c>
      <c r="YW114" s="3">
        <f t="shared" si="478"/>
        <v>0</v>
      </c>
      <c r="YX114" s="3">
        <f t="shared" si="478"/>
        <v>0</v>
      </c>
      <c r="YY114" s="3">
        <f t="shared" si="478"/>
        <v>0</v>
      </c>
      <c r="YZ114" s="3">
        <f t="shared" si="478"/>
        <v>0</v>
      </c>
      <c r="ZA114" s="3">
        <f t="shared" si="478"/>
        <v>0</v>
      </c>
      <c r="ZB114" s="3">
        <f t="shared" si="478"/>
        <v>0</v>
      </c>
      <c r="ZC114" s="3">
        <f t="shared" si="478"/>
        <v>0</v>
      </c>
      <c r="ZD114" s="3">
        <f t="shared" si="478"/>
        <v>0</v>
      </c>
      <c r="ZE114" s="3">
        <f t="shared" si="478"/>
        <v>0</v>
      </c>
      <c r="ZF114" s="3">
        <f t="shared" si="478"/>
        <v>0</v>
      </c>
      <c r="ZG114" s="3">
        <f t="shared" si="478"/>
        <v>0</v>
      </c>
      <c r="ZH114" s="3">
        <f t="shared" si="478"/>
        <v>0</v>
      </c>
      <c r="ZI114" s="3">
        <f t="shared" si="478"/>
        <v>0</v>
      </c>
      <c r="ZJ114" s="3">
        <f t="shared" si="478"/>
        <v>0</v>
      </c>
      <c r="ZK114" s="3">
        <f t="shared" si="478"/>
        <v>0</v>
      </c>
      <c r="ZL114" s="3">
        <f t="shared" si="478"/>
        <v>0</v>
      </c>
      <c r="ZM114" s="3">
        <f t="shared" si="478"/>
        <v>0</v>
      </c>
      <c r="ZN114" s="3">
        <f t="shared" si="478"/>
        <v>0</v>
      </c>
      <c r="ZO114" s="3">
        <f t="shared" si="478"/>
        <v>0</v>
      </c>
      <c r="ZP114" s="3">
        <f t="shared" si="478"/>
        <v>0</v>
      </c>
      <c r="ZQ114" s="3">
        <f t="shared" si="478"/>
        <v>0</v>
      </c>
      <c r="ZR114" s="3">
        <f t="shared" si="478"/>
        <v>0</v>
      </c>
      <c r="ZS114" s="3">
        <f t="shared" si="478"/>
        <v>0</v>
      </c>
      <c r="ZT114" s="3">
        <f t="shared" si="478"/>
        <v>0</v>
      </c>
      <c r="ZU114" s="3">
        <f t="shared" si="478"/>
        <v>0</v>
      </c>
      <c r="ZV114" s="3">
        <f t="shared" si="478"/>
        <v>0</v>
      </c>
      <c r="ZW114" s="3">
        <f t="shared" si="478"/>
        <v>0</v>
      </c>
      <c r="ZX114" s="3">
        <f t="shared" si="478"/>
        <v>0</v>
      </c>
      <c r="ZY114" s="3">
        <f t="shared" si="478"/>
        <v>0</v>
      </c>
      <c r="ZZ114" s="3">
        <f t="shared" si="478"/>
        <v>0</v>
      </c>
      <c r="AAA114" s="3">
        <f t="shared" si="478"/>
        <v>0</v>
      </c>
      <c r="AAB114" s="3">
        <f t="shared" si="478"/>
        <v>0</v>
      </c>
      <c r="AAC114" s="3">
        <f t="shared" si="478"/>
        <v>0</v>
      </c>
      <c r="AAD114" s="3">
        <f t="shared" si="478"/>
        <v>0</v>
      </c>
      <c r="AAE114" s="30">
        <f t="shared" si="478"/>
        <v>0</v>
      </c>
      <c r="AAF114" s="3">
        <f t="shared" ref="AAF114:ACQ114" si="479">ABS(AAF46)-ABS(AAF80)</f>
        <v>0</v>
      </c>
      <c r="AAG114" s="3">
        <f t="shared" si="479"/>
        <v>0</v>
      </c>
      <c r="AAH114" s="3">
        <f t="shared" si="479"/>
        <v>0</v>
      </c>
      <c r="AAI114" s="3">
        <f t="shared" si="479"/>
        <v>0</v>
      </c>
      <c r="AAJ114" s="3">
        <f t="shared" si="479"/>
        <v>0</v>
      </c>
      <c r="AAK114" s="3">
        <f t="shared" si="479"/>
        <v>0</v>
      </c>
      <c r="AAL114" s="3">
        <f t="shared" si="479"/>
        <v>0</v>
      </c>
      <c r="AAM114" s="3">
        <f t="shared" si="479"/>
        <v>0</v>
      </c>
      <c r="AAN114" s="3">
        <f t="shared" si="479"/>
        <v>0</v>
      </c>
      <c r="AAO114" s="3">
        <f t="shared" si="479"/>
        <v>0</v>
      </c>
      <c r="AAP114" s="3">
        <f t="shared" si="479"/>
        <v>0</v>
      </c>
      <c r="AAQ114" s="3">
        <f t="shared" si="479"/>
        <v>0</v>
      </c>
      <c r="AAR114" s="3">
        <f t="shared" si="479"/>
        <v>0</v>
      </c>
      <c r="AAS114" s="3">
        <f t="shared" si="479"/>
        <v>0</v>
      </c>
      <c r="AAT114" s="3">
        <f t="shared" si="479"/>
        <v>0</v>
      </c>
      <c r="AAU114" s="3">
        <f t="shared" si="479"/>
        <v>0</v>
      </c>
      <c r="AAV114" s="3">
        <f t="shared" si="479"/>
        <v>0</v>
      </c>
      <c r="AAW114" s="3">
        <f t="shared" si="479"/>
        <v>0</v>
      </c>
      <c r="AAX114" s="3">
        <f t="shared" si="479"/>
        <v>0</v>
      </c>
      <c r="AAY114" s="3">
        <f t="shared" si="479"/>
        <v>0</v>
      </c>
      <c r="AAZ114" s="3">
        <f t="shared" si="479"/>
        <v>0</v>
      </c>
      <c r="ABA114" s="3">
        <f t="shared" si="479"/>
        <v>0</v>
      </c>
      <c r="ABB114" s="3">
        <f t="shared" si="479"/>
        <v>0</v>
      </c>
      <c r="ABC114" s="3">
        <f t="shared" si="479"/>
        <v>0</v>
      </c>
      <c r="ABD114" s="3">
        <f t="shared" si="479"/>
        <v>0</v>
      </c>
      <c r="ABE114" s="3">
        <f t="shared" si="479"/>
        <v>0</v>
      </c>
      <c r="ABF114" s="3">
        <f t="shared" si="479"/>
        <v>0</v>
      </c>
      <c r="ABG114" s="3">
        <f t="shared" si="479"/>
        <v>0</v>
      </c>
      <c r="ABH114" s="3">
        <f t="shared" si="479"/>
        <v>0</v>
      </c>
      <c r="ABI114" s="3">
        <f t="shared" si="479"/>
        <v>0</v>
      </c>
      <c r="ABJ114" s="3">
        <f t="shared" si="479"/>
        <v>0</v>
      </c>
      <c r="ABK114" s="3">
        <f t="shared" si="479"/>
        <v>0</v>
      </c>
      <c r="ABL114" s="3">
        <f t="shared" si="479"/>
        <v>0</v>
      </c>
      <c r="ABM114" s="3">
        <f t="shared" si="479"/>
        <v>0</v>
      </c>
      <c r="ABN114" s="3">
        <f t="shared" si="479"/>
        <v>0</v>
      </c>
      <c r="ABO114" s="3">
        <f t="shared" si="479"/>
        <v>0</v>
      </c>
      <c r="ABP114" s="3">
        <f t="shared" si="479"/>
        <v>0</v>
      </c>
      <c r="ABQ114" s="3">
        <f t="shared" si="479"/>
        <v>0</v>
      </c>
      <c r="ABR114" s="3">
        <f t="shared" si="479"/>
        <v>0</v>
      </c>
      <c r="ABS114" s="3">
        <f t="shared" si="479"/>
        <v>0</v>
      </c>
      <c r="ABT114" s="3">
        <f t="shared" si="479"/>
        <v>0</v>
      </c>
      <c r="ABU114" s="3">
        <f t="shared" si="479"/>
        <v>0</v>
      </c>
      <c r="ABV114" s="3">
        <f t="shared" si="479"/>
        <v>0</v>
      </c>
      <c r="ABW114" s="3">
        <f t="shared" si="479"/>
        <v>0</v>
      </c>
      <c r="ABX114" s="3">
        <f t="shared" si="479"/>
        <v>0</v>
      </c>
      <c r="ABY114" s="3">
        <f t="shared" si="479"/>
        <v>0</v>
      </c>
      <c r="ABZ114" s="3">
        <f t="shared" si="479"/>
        <v>0</v>
      </c>
      <c r="ACA114" s="3">
        <f t="shared" si="479"/>
        <v>0</v>
      </c>
      <c r="ACB114" s="3">
        <f t="shared" si="479"/>
        <v>0</v>
      </c>
      <c r="ACC114" s="3">
        <f t="shared" si="479"/>
        <v>0</v>
      </c>
      <c r="ACD114" s="3">
        <f t="shared" si="479"/>
        <v>0</v>
      </c>
      <c r="ACE114" s="3">
        <f t="shared" si="479"/>
        <v>0</v>
      </c>
      <c r="ACF114" s="3">
        <f t="shared" si="479"/>
        <v>0</v>
      </c>
      <c r="ACG114" s="3">
        <f t="shared" si="479"/>
        <v>0</v>
      </c>
      <c r="ACH114" s="3">
        <f t="shared" si="479"/>
        <v>0</v>
      </c>
      <c r="ACI114" s="3">
        <f t="shared" si="479"/>
        <v>0</v>
      </c>
      <c r="ACJ114" s="3">
        <f t="shared" si="479"/>
        <v>0</v>
      </c>
      <c r="ACK114" s="3">
        <f t="shared" si="479"/>
        <v>0</v>
      </c>
      <c r="ACL114" s="3">
        <f t="shared" si="479"/>
        <v>0</v>
      </c>
      <c r="ACM114" s="3">
        <f t="shared" si="479"/>
        <v>0</v>
      </c>
      <c r="ACN114" s="3">
        <f t="shared" si="479"/>
        <v>0</v>
      </c>
      <c r="ACO114" s="3">
        <f t="shared" si="479"/>
        <v>0</v>
      </c>
      <c r="ACP114" s="3">
        <f t="shared" si="479"/>
        <v>0</v>
      </c>
      <c r="ACQ114" s="3">
        <f t="shared" si="479"/>
        <v>0</v>
      </c>
      <c r="ACR114" s="3">
        <f t="shared" ref="ACR114:AFC114" si="480">ABS(ACR46)-ABS(ACR80)</f>
        <v>0</v>
      </c>
      <c r="ACS114" s="3">
        <f t="shared" si="480"/>
        <v>0</v>
      </c>
      <c r="ACT114" s="3">
        <f t="shared" si="480"/>
        <v>0</v>
      </c>
      <c r="ACU114" s="3">
        <f t="shared" si="480"/>
        <v>0</v>
      </c>
      <c r="ACV114" s="3">
        <f t="shared" si="480"/>
        <v>0</v>
      </c>
      <c r="ACW114" s="3">
        <f t="shared" si="480"/>
        <v>0</v>
      </c>
      <c r="ACX114" s="3">
        <f t="shared" si="480"/>
        <v>0</v>
      </c>
      <c r="ACY114" s="3">
        <f t="shared" si="480"/>
        <v>0</v>
      </c>
      <c r="ACZ114" s="3">
        <f t="shared" si="480"/>
        <v>0</v>
      </c>
      <c r="ADA114" s="3">
        <f t="shared" si="480"/>
        <v>0</v>
      </c>
      <c r="ADB114" s="3">
        <f t="shared" si="480"/>
        <v>0</v>
      </c>
      <c r="ADC114" s="3">
        <f t="shared" si="480"/>
        <v>0</v>
      </c>
      <c r="ADD114" s="3">
        <f t="shared" si="480"/>
        <v>0</v>
      </c>
      <c r="ADE114" s="3">
        <f t="shared" si="480"/>
        <v>0</v>
      </c>
      <c r="ADF114" s="3">
        <f t="shared" si="480"/>
        <v>0</v>
      </c>
      <c r="ADG114" s="3">
        <f t="shared" si="480"/>
        <v>0</v>
      </c>
      <c r="ADH114" s="3">
        <f t="shared" si="480"/>
        <v>0</v>
      </c>
      <c r="ADI114" s="3">
        <f t="shared" si="480"/>
        <v>0</v>
      </c>
      <c r="ADJ114" s="3">
        <f t="shared" si="480"/>
        <v>0</v>
      </c>
      <c r="ADK114" s="3">
        <f t="shared" si="480"/>
        <v>0</v>
      </c>
      <c r="ADL114" s="3">
        <f t="shared" si="480"/>
        <v>0</v>
      </c>
      <c r="ADM114" s="3">
        <f t="shared" si="480"/>
        <v>0</v>
      </c>
      <c r="ADN114" s="3">
        <f t="shared" si="480"/>
        <v>0</v>
      </c>
      <c r="ADO114" s="3">
        <f t="shared" si="480"/>
        <v>0</v>
      </c>
      <c r="ADP114" s="3">
        <f t="shared" si="480"/>
        <v>0</v>
      </c>
      <c r="ADQ114" s="3">
        <f t="shared" si="480"/>
        <v>0</v>
      </c>
      <c r="ADR114" s="3">
        <f t="shared" si="480"/>
        <v>0</v>
      </c>
      <c r="ADS114" s="3">
        <f t="shared" si="480"/>
        <v>0</v>
      </c>
      <c r="ADT114" s="3">
        <f t="shared" si="480"/>
        <v>0</v>
      </c>
      <c r="ADU114" s="3">
        <f t="shared" si="480"/>
        <v>0</v>
      </c>
      <c r="ADV114" s="3">
        <f t="shared" si="480"/>
        <v>0</v>
      </c>
      <c r="ADW114" s="3">
        <f t="shared" si="480"/>
        <v>0</v>
      </c>
      <c r="ADX114" s="3">
        <f t="shared" si="480"/>
        <v>0</v>
      </c>
      <c r="ADY114" s="3">
        <f t="shared" si="480"/>
        <v>0</v>
      </c>
      <c r="ADZ114" s="3">
        <f t="shared" si="480"/>
        <v>0</v>
      </c>
      <c r="AEA114" s="3">
        <f t="shared" si="480"/>
        <v>0</v>
      </c>
      <c r="AEB114" s="3">
        <f t="shared" si="480"/>
        <v>0</v>
      </c>
      <c r="AEC114" s="3">
        <f t="shared" si="480"/>
        <v>0</v>
      </c>
      <c r="AED114" s="3">
        <f t="shared" si="480"/>
        <v>0</v>
      </c>
      <c r="AEE114" s="3">
        <f t="shared" si="480"/>
        <v>0</v>
      </c>
      <c r="AEF114" s="3">
        <f t="shared" si="480"/>
        <v>0</v>
      </c>
      <c r="AEG114" s="3">
        <f t="shared" si="480"/>
        <v>0</v>
      </c>
      <c r="AEH114" s="3">
        <f t="shared" si="480"/>
        <v>0</v>
      </c>
      <c r="AEI114" s="3">
        <f t="shared" si="480"/>
        <v>0</v>
      </c>
      <c r="AEJ114" s="3">
        <f t="shared" si="480"/>
        <v>0</v>
      </c>
      <c r="AEK114" s="3">
        <f t="shared" si="480"/>
        <v>0</v>
      </c>
      <c r="AEL114" s="3">
        <f t="shared" si="480"/>
        <v>0</v>
      </c>
      <c r="AEM114" s="3">
        <f t="shared" si="480"/>
        <v>0</v>
      </c>
      <c r="AEN114" s="3">
        <f t="shared" si="480"/>
        <v>0</v>
      </c>
      <c r="AEO114" s="3">
        <f t="shared" si="480"/>
        <v>0</v>
      </c>
      <c r="AEP114" s="3">
        <f t="shared" si="480"/>
        <v>0</v>
      </c>
      <c r="AEQ114" s="3">
        <f t="shared" si="480"/>
        <v>0</v>
      </c>
      <c r="AER114" s="3">
        <f t="shared" si="480"/>
        <v>0</v>
      </c>
      <c r="AES114" s="3">
        <f t="shared" si="480"/>
        <v>0</v>
      </c>
      <c r="AET114" s="3">
        <f t="shared" si="480"/>
        <v>0</v>
      </c>
      <c r="AEU114" s="3">
        <f t="shared" si="480"/>
        <v>0</v>
      </c>
      <c r="AEV114" s="3">
        <f t="shared" si="480"/>
        <v>0</v>
      </c>
      <c r="AEW114" s="3">
        <f t="shared" si="480"/>
        <v>0</v>
      </c>
      <c r="AEX114" s="3">
        <f t="shared" si="480"/>
        <v>0</v>
      </c>
      <c r="AEY114" s="3">
        <f t="shared" si="480"/>
        <v>0</v>
      </c>
      <c r="AEZ114" s="3">
        <f t="shared" si="480"/>
        <v>0</v>
      </c>
      <c r="AFA114" s="3">
        <f t="shared" si="480"/>
        <v>0</v>
      </c>
      <c r="AFB114" s="3">
        <f t="shared" si="480"/>
        <v>0</v>
      </c>
      <c r="AFC114" s="3">
        <f t="shared" si="480"/>
        <v>0</v>
      </c>
      <c r="AFD114" s="3">
        <f t="shared" ref="AFD114:AHO114" si="481">ABS(AFD46)-ABS(AFD80)</f>
        <v>0</v>
      </c>
      <c r="AFE114" s="3">
        <f t="shared" si="481"/>
        <v>0</v>
      </c>
      <c r="AFF114" s="3">
        <f t="shared" si="481"/>
        <v>0</v>
      </c>
      <c r="AFG114" s="3">
        <f t="shared" si="481"/>
        <v>0</v>
      </c>
      <c r="AFH114" s="3">
        <f t="shared" si="481"/>
        <v>0</v>
      </c>
      <c r="AFI114" s="3">
        <f t="shared" si="481"/>
        <v>0</v>
      </c>
      <c r="AFJ114" s="3">
        <f t="shared" si="481"/>
        <v>0</v>
      </c>
      <c r="AFK114" s="3">
        <f t="shared" si="481"/>
        <v>0</v>
      </c>
      <c r="AFL114" s="3">
        <f t="shared" si="481"/>
        <v>0</v>
      </c>
      <c r="AFM114" s="3">
        <f t="shared" si="481"/>
        <v>0</v>
      </c>
      <c r="AFN114" s="3">
        <f t="shared" si="481"/>
        <v>0</v>
      </c>
      <c r="AFO114" s="3">
        <f t="shared" si="481"/>
        <v>0</v>
      </c>
      <c r="AFP114" s="3">
        <f t="shared" si="481"/>
        <v>0</v>
      </c>
      <c r="AFQ114" s="3">
        <f t="shared" si="481"/>
        <v>0</v>
      </c>
      <c r="AFR114" s="3">
        <f t="shared" si="481"/>
        <v>0</v>
      </c>
      <c r="AFS114" s="3">
        <f t="shared" si="481"/>
        <v>0</v>
      </c>
      <c r="AFT114" s="3">
        <f t="shared" si="481"/>
        <v>0</v>
      </c>
      <c r="AFU114" s="3">
        <f t="shared" si="481"/>
        <v>0</v>
      </c>
      <c r="AFV114" s="3">
        <f t="shared" si="481"/>
        <v>0</v>
      </c>
      <c r="AFW114" s="3">
        <f t="shared" si="481"/>
        <v>0</v>
      </c>
      <c r="AFX114" s="3">
        <f t="shared" si="481"/>
        <v>0</v>
      </c>
      <c r="AFY114" s="3">
        <f t="shared" si="481"/>
        <v>0</v>
      </c>
      <c r="AFZ114" s="3">
        <f t="shared" si="481"/>
        <v>0</v>
      </c>
      <c r="AGA114" s="3">
        <f t="shared" si="481"/>
        <v>0</v>
      </c>
      <c r="AGB114" s="3">
        <f t="shared" si="481"/>
        <v>0</v>
      </c>
      <c r="AGC114" s="3">
        <f t="shared" si="481"/>
        <v>0</v>
      </c>
      <c r="AGD114" s="3">
        <f t="shared" si="481"/>
        <v>0</v>
      </c>
      <c r="AGE114" s="3">
        <f t="shared" si="481"/>
        <v>0</v>
      </c>
      <c r="AGF114" s="3">
        <f t="shared" si="481"/>
        <v>0</v>
      </c>
      <c r="AGG114" s="3">
        <f t="shared" si="481"/>
        <v>0</v>
      </c>
      <c r="AGH114" s="3">
        <f t="shared" si="481"/>
        <v>0</v>
      </c>
      <c r="AGI114" s="3">
        <f t="shared" si="481"/>
        <v>0</v>
      </c>
      <c r="AGJ114" s="3">
        <f t="shared" si="481"/>
        <v>0</v>
      </c>
      <c r="AGK114" s="3">
        <f t="shared" si="481"/>
        <v>0</v>
      </c>
      <c r="AGL114" s="3">
        <f t="shared" si="481"/>
        <v>0</v>
      </c>
      <c r="AGM114" s="3">
        <f t="shared" si="481"/>
        <v>0</v>
      </c>
      <c r="AGN114" s="3">
        <f t="shared" si="481"/>
        <v>0</v>
      </c>
      <c r="AGO114" s="3">
        <f t="shared" si="481"/>
        <v>0</v>
      </c>
      <c r="AGP114" s="3">
        <f t="shared" si="481"/>
        <v>0</v>
      </c>
      <c r="AGQ114" s="3">
        <f t="shared" si="481"/>
        <v>0</v>
      </c>
      <c r="AGR114" s="3">
        <f t="shared" si="481"/>
        <v>0</v>
      </c>
      <c r="AGS114" s="3">
        <f t="shared" si="481"/>
        <v>0</v>
      </c>
      <c r="AGT114" s="3">
        <f t="shared" si="481"/>
        <v>0</v>
      </c>
      <c r="AGU114" s="3">
        <f t="shared" si="481"/>
        <v>0</v>
      </c>
      <c r="AGV114" s="3">
        <f t="shared" si="481"/>
        <v>0</v>
      </c>
      <c r="AGW114" s="3">
        <f t="shared" si="481"/>
        <v>0</v>
      </c>
      <c r="AGX114" s="3">
        <f t="shared" si="481"/>
        <v>0</v>
      </c>
      <c r="AGY114" s="3">
        <f t="shared" si="481"/>
        <v>0</v>
      </c>
      <c r="AGZ114" s="3">
        <f t="shared" si="481"/>
        <v>0</v>
      </c>
      <c r="AHA114" s="3">
        <f t="shared" si="481"/>
        <v>0</v>
      </c>
      <c r="AHB114" s="3">
        <f t="shared" si="481"/>
        <v>0</v>
      </c>
      <c r="AHC114" s="3">
        <f t="shared" si="481"/>
        <v>0</v>
      </c>
      <c r="AHD114" s="3">
        <f t="shared" si="481"/>
        <v>0</v>
      </c>
      <c r="AHE114" s="3">
        <f t="shared" si="481"/>
        <v>0</v>
      </c>
      <c r="AHF114" s="3">
        <f t="shared" si="481"/>
        <v>0</v>
      </c>
      <c r="AHG114" s="3">
        <f t="shared" si="481"/>
        <v>0</v>
      </c>
      <c r="AHH114" s="3">
        <f t="shared" si="481"/>
        <v>0</v>
      </c>
      <c r="AHI114" s="3">
        <f t="shared" si="481"/>
        <v>0</v>
      </c>
      <c r="AHJ114" s="3">
        <f t="shared" si="481"/>
        <v>0</v>
      </c>
      <c r="AHK114" s="3">
        <f t="shared" si="481"/>
        <v>0</v>
      </c>
      <c r="AHL114" s="3">
        <f t="shared" si="481"/>
        <v>0</v>
      </c>
      <c r="AHM114" s="3">
        <f t="shared" si="481"/>
        <v>0</v>
      </c>
      <c r="AHN114" s="3">
        <f t="shared" si="481"/>
        <v>0</v>
      </c>
      <c r="AHO114" s="3">
        <f t="shared" si="481"/>
        <v>0</v>
      </c>
      <c r="AHP114" s="3">
        <f t="shared" ref="AHP114:AKA114" si="482">ABS(AHP46)-ABS(AHP80)</f>
        <v>0</v>
      </c>
      <c r="AHQ114" s="3">
        <f t="shared" si="482"/>
        <v>0</v>
      </c>
      <c r="AHR114" s="3">
        <f t="shared" si="482"/>
        <v>0</v>
      </c>
      <c r="AHS114" s="3">
        <f t="shared" si="482"/>
        <v>0</v>
      </c>
      <c r="AHT114" s="3">
        <f t="shared" si="482"/>
        <v>0</v>
      </c>
      <c r="AHU114" s="3">
        <f t="shared" si="482"/>
        <v>0</v>
      </c>
      <c r="AHV114" s="3">
        <f t="shared" si="482"/>
        <v>0</v>
      </c>
      <c r="AHW114" s="3">
        <f t="shared" si="482"/>
        <v>0</v>
      </c>
      <c r="AHX114" s="3">
        <f t="shared" si="482"/>
        <v>0</v>
      </c>
      <c r="AHY114" s="3">
        <f t="shared" si="482"/>
        <v>0</v>
      </c>
      <c r="AHZ114" s="3">
        <f t="shared" si="482"/>
        <v>0</v>
      </c>
      <c r="AIA114" s="3">
        <f t="shared" si="482"/>
        <v>0</v>
      </c>
      <c r="AIB114" s="3">
        <f t="shared" si="482"/>
        <v>0</v>
      </c>
      <c r="AIC114" s="3">
        <f t="shared" si="482"/>
        <v>0</v>
      </c>
      <c r="AID114" s="3">
        <f t="shared" si="482"/>
        <v>0</v>
      </c>
      <c r="AIE114" s="3">
        <f t="shared" si="482"/>
        <v>0</v>
      </c>
      <c r="AIF114" s="3">
        <f t="shared" si="482"/>
        <v>0</v>
      </c>
      <c r="AIG114" s="3">
        <f t="shared" si="482"/>
        <v>0</v>
      </c>
      <c r="AIH114" s="3">
        <f t="shared" si="482"/>
        <v>0</v>
      </c>
      <c r="AII114" s="3">
        <f t="shared" si="482"/>
        <v>0</v>
      </c>
      <c r="AIJ114" s="3">
        <f t="shared" si="482"/>
        <v>0</v>
      </c>
      <c r="AIK114" s="3">
        <f t="shared" si="482"/>
        <v>0</v>
      </c>
      <c r="AIL114" s="3">
        <f t="shared" si="482"/>
        <v>0</v>
      </c>
      <c r="AIM114" s="3">
        <f t="shared" si="482"/>
        <v>0</v>
      </c>
      <c r="AIN114" s="3">
        <f t="shared" si="482"/>
        <v>0</v>
      </c>
      <c r="AIO114" s="3">
        <f t="shared" si="482"/>
        <v>0</v>
      </c>
      <c r="AIP114" s="3">
        <f t="shared" si="482"/>
        <v>0</v>
      </c>
      <c r="AIQ114" s="3">
        <f t="shared" si="482"/>
        <v>0</v>
      </c>
      <c r="AIR114" s="3">
        <f t="shared" si="482"/>
        <v>0</v>
      </c>
      <c r="AIS114" s="3">
        <f t="shared" si="482"/>
        <v>0</v>
      </c>
      <c r="AIT114" s="3">
        <f t="shared" si="482"/>
        <v>0</v>
      </c>
      <c r="AIU114" s="3">
        <f t="shared" si="482"/>
        <v>0</v>
      </c>
      <c r="AIV114" s="3">
        <f t="shared" si="482"/>
        <v>0</v>
      </c>
      <c r="AIW114" s="3">
        <f t="shared" si="482"/>
        <v>0</v>
      </c>
      <c r="AIX114" s="3">
        <f t="shared" si="482"/>
        <v>0</v>
      </c>
      <c r="AIY114" s="3">
        <f t="shared" si="482"/>
        <v>0</v>
      </c>
      <c r="AIZ114" s="3">
        <f t="shared" si="482"/>
        <v>0</v>
      </c>
      <c r="AJA114" s="3">
        <f t="shared" si="482"/>
        <v>0</v>
      </c>
      <c r="AJB114" s="3">
        <f t="shared" si="482"/>
        <v>0</v>
      </c>
      <c r="AJC114" s="3">
        <f t="shared" si="482"/>
        <v>0</v>
      </c>
      <c r="AJD114" s="3">
        <f t="shared" si="482"/>
        <v>0</v>
      </c>
      <c r="AJE114" s="3">
        <f t="shared" si="482"/>
        <v>0</v>
      </c>
      <c r="AJF114" s="3">
        <f t="shared" si="482"/>
        <v>0</v>
      </c>
      <c r="AJG114" s="3">
        <f t="shared" si="482"/>
        <v>0</v>
      </c>
      <c r="AJH114" s="3">
        <f t="shared" si="482"/>
        <v>0</v>
      </c>
      <c r="AJI114" s="3">
        <f t="shared" si="482"/>
        <v>0</v>
      </c>
      <c r="AJJ114" s="3">
        <f t="shared" si="482"/>
        <v>0</v>
      </c>
      <c r="AJK114" s="3">
        <f t="shared" si="482"/>
        <v>0</v>
      </c>
      <c r="AJL114" s="3">
        <f t="shared" si="482"/>
        <v>0</v>
      </c>
      <c r="AJM114" s="3">
        <f t="shared" si="482"/>
        <v>0</v>
      </c>
      <c r="AJN114" s="3">
        <f t="shared" si="482"/>
        <v>0</v>
      </c>
      <c r="AJO114" s="3">
        <f t="shared" si="482"/>
        <v>0</v>
      </c>
      <c r="AJP114" s="3">
        <f t="shared" si="482"/>
        <v>0</v>
      </c>
      <c r="AJQ114" s="3">
        <f t="shared" si="482"/>
        <v>0</v>
      </c>
      <c r="AJR114" s="3">
        <f t="shared" si="482"/>
        <v>0</v>
      </c>
      <c r="AJS114" s="3">
        <f t="shared" si="482"/>
        <v>0</v>
      </c>
      <c r="AJT114" s="3">
        <f t="shared" si="482"/>
        <v>0</v>
      </c>
      <c r="AJU114" s="3">
        <f t="shared" si="482"/>
        <v>0</v>
      </c>
      <c r="AJV114" s="3">
        <f t="shared" si="482"/>
        <v>0</v>
      </c>
      <c r="AJW114" s="3">
        <f t="shared" si="482"/>
        <v>0</v>
      </c>
      <c r="AJX114" s="3">
        <f t="shared" si="482"/>
        <v>0</v>
      </c>
      <c r="AJY114" s="3">
        <f t="shared" si="482"/>
        <v>0</v>
      </c>
      <c r="AJZ114" s="3">
        <f t="shared" si="482"/>
        <v>0</v>
      </c>
      <c r="AKA114" s="3">
        <f t="shared" si="482"/>
        <v>0</v>
      </c>
      <c r="AKB114" s="3">
        <f t="shared" ref="AKB114:AMM114" si="483">ABS(AKB46)-ABS(AKB80)</f>
        <v>0</v>
      </c>
      <c r="AKC114" s="3">
        <f t="shared" si="483"/>
        <v>0</v>
      </c>
      <c r="AKD114" s="3">
        <f t="shared" si="483"/>
        <v>0</v>
      </c>
      <c r="AKE114" s="3">
        <f t="shared" si="483"/>
        <v>0</v>
      </c>
      <c r="AKF114" s="3">
        <f t="shared" si="483"/>
        <v>0</v>
      </c>
      <c r="AKG114" s="3">
        <f t="shared" si="483"/>
        <v>0</v>
      </c>
      <c r="AKH114" s="3">
        <f t="shared" si="483"/>
        <v>0</v>
      </c>
      <c r="AKI114" s="3">
        <f t="shared" si="483"/>
        <v>0</v>
      </c>
      <c r="AKJ114" s="3">
        <f t="shared" si="483"/>
        <v>0</v>
      </c>
      <c r="AKK114" s="3">
        <f t="shared" si="483"/>
        <v>0</v>
      </c>
      <c r="AKL114" s="3">
        <f t="shared" si="483"/>
        <v>0</v>
      </c>
      <c r="AKM114" s="3">
        <f t="shared" si="483"/>
        <v>0</v>
      </c>
      <c r="AKN114" s="3">
        <f t="shared" si="483"/>
        <v>0</v>
      </c>
      <c r="AKO114" s="3">
        <f t="shared" si="483"/>
        <v>0</v>
      </c>
      <c r="AKP114" s="3">
        <f t="shared" si="483"/>
        <v>0</v>
      </c>
      <c r="AKQ114" s="3">
        <f t="shared" si="483"/>
        <v>0</v>
      </c>
      <c r="AKR114" s="3">
        <f t="shared" si="483"/>
        <v>0</v>
      </c>
      <c r="AKS114" s="3">
        <f t="shared" si="483"/>
        <v>0</v>
      </c>
      <c r="AKT114" s="3">
        <f t="shared" si="483"/>
        <v>0</v>
      </c>
      <c r="AKU114" s="3">
        <f t="shared" si="483"/>
        <v>0</v>
      </c>
      <c r="AKV114" s="3">
        <f t="shared" si="483"/>
        <v>0</v>
      </c>
      <c r="AKW114" s="3">
        <f t="shared" si="483"/>
        <v>0</v>
      </c>
      <c r="AKX114" s="3">
        <f t="shared" si="483"/>
        <v>0</v>
      </c>
      <c r="AKY114" s="3">
        <f t="shared" si="483"/>
        <v>0</v>
      </c>
      <c r="AKZ114" s="3">
        <f t="shared" si="483"/>
        <v>0</v>
      </c>
      <c r="ALA114" s="3">
        <f t="shared" si="483"/>
        <v>0</v>
      </c>
      <c r="ALB114" s="3">
        <f t="shared" si="483"/>
        <v>0</v>
      </c>
      <c r="ALC114" s="3">
        <f t="shared" si="483"/>
        <v>0</v>
      </c>
      <c r="ALD114" s="3">
        <f t="shared" si="483"/>
        <v>0</v>
      </c>
      <c r="ALE114" s="3">
        <f t="shared" si="483"/>
        <v>0</v>
      </c>
      <c r="ALF114" s="3">
        <f t="shared" si="483"/>
        <v>0</v>
      </c>
      <c r="ALG114" s="3">
        <f t="shared" si="483"/>
        <v>0</v>
      </c>
      <c r="ALH114" s="3">
        <f t="shared" si="483"/>
        <v>0</v>
      </c>
      <c r="ALI114" s="3">
        <f t="shared" si="483"/>
        <v>0</v>
      </c>
      <c r="ALJ114" s="3">
        <f t="shared" si="483"/>
        <v>0</v>
      </c>
      <c r="ALK114" s="3">
        <f t="shared" si="483"/>
        <v>0</v>
      </c>
      <c r="ALL114" s="3">
        <f t="shared" si="483"/>
        <v>0</v>
      </c>
      <c r="ALM114" s="3">
        <f t="shared" si="483"/>
        <v>0</v>
      </c>
      <c r="ALN114" s="3">
        <f t="shared" si="483"/>
        <v>0</v>
      </c>
      <c r="ALO114" s="3">
        <f t="shared" si="483"/>
        <v>0</v>
      </c>
      <c r="ALP114" s="3">
        <f t="shared" si="483"/>
        <v>0</v>
      </c>
      <c r="ALQ114" s="3">
        <f t="shared" si="483"/>
        <v>0</v>
      </c>
      <c r="ALR114" s="3">
        <f t="shared" si="483"/>
        <v>0</v>
      </c>
      <c r="ALS114" s="3">
        <f t="shared" si="483"/>
        <v>0</v>
      </c>
      <c r="ALT114" s="3">
        <f t="shared" si="483"/>
        <v>0</v>
      </c>
      <c r="ALU114" s="3">
        <f t="shared" si="483"/>
        <v>0</v>
      </c>
      <c r="ALV114" s="3">
        <f t="shared" si="483"/>
        <v>0</v>
      </c>
      <c r="ALW114" s="3">
        <f t="shared" si="483"/>
        <v>0</v>
      </c>
      <c r="ALX114" s="3">
        <f t="shared" si="483"/>
        <v>0</v>
      </c>
      <c r="ALY114" s="3">
        <f t="shared" si="483"/>
        <v>0</v>
      </c>
      <c r="ALZ114" s="3">
        <f t="shared" si="483"/>
        <v>0</v>
      </c>
      <c r="AMA114" s="3">
        <f t="shared" si="483"/>
        <v>0</v>
      </c>
      <c r="AMB114" s="3">
        <f t="shared" si="483"/>
        <v>0</v>
      </c>
      <c r="AMC114" s="3">
        <f t="shared" si="483"/>
        <v>0</v>
      </c>
      <c r="AMD114" s="3">
        <f t="shared" si="483"/>
        <v>0</v>
      </c>
      <c r="AME114" s="3">
        <f t="shared" si="483"/>
        <v>0</v>
      </c>
      <c r="AMF114" s="3">
        <f t="shared" si="483"/>
        <v>0</v>
      </c>
      <c r="AMG114" s="3">
        <f t="shared" si="483"/>
        <v>0</v>
      </c>
      <c r="AMH114" s="3">
        <f t="shared" si="483"/>
        <v>0</v>
      </c>
      <c r="AMI114" s="3">
        <f t="shared" si="483"/>
        <v>0</v>
      </c>
      <c r="AMJ114" s="3">
        <f t="shared" si="483"/>
        <v>0</v>
      </c>
      <c r="AMK114" s="3">
        <f t="shared" si="483"/>
        <v>0</v>
      </c>
      <c r="AML114" s="3">
        <f t="shared" si="483"/>
        <v>0</v>
      </c>
      <c r="AMM114" s="3">
        <f t="shared" si="483"/>
        <v>0</v>
      </c>
      <c r="AMN114" s="3">
        <f t="shared" ref="AMN114:AOY114" si="484">ABS(AMN46)-ABS(AMN80)</f>
        <v>0</v>
      </c>
      <c r="AMO114" s="3">
        <f t="shared" si="484"/>
        <v>0</v>
      </c>
      <c r="AMP114" s="3">
        <f t="shared" si="484"/>
        <v>0</v>
      </c>
      <c r="AMQ114" s="3">
        <f t="shared" si="484"/>
        <v>0</v>
      </c>
      <c r="AMR114" s="3">
        <f t="shared" si="484"/>
        <v>0</v>
      </c>
      <c r="AMS114" s="3">
        <f t="shared" si="484"/>
        <v>0</v>
      </c>
      <c r="AMT114" s="3">
        <f t="shared" si="484"/>
        <v>0</v>
      </c>
      <c r="AMU114" s="3">
        <f t="shared" si="484"/>
        <v>0</v>
      </c>
      <c r="AMV114" s="3">
        <f t="shared" si="484"/>
        <v>0</v>
      </c>
      <c r="AMW114" s="3">
        <f t="shared" si="484"/>
        <v>0</v>
      </c>
      <c r="AMX114" s="3">
        <f t="shared" si="484"/>
        <v>0</v>
      </c>
      <c r="AMY114" s="3">
        <f t="shared" si="484"/>
        <v>0</v>
      </c>
      <c r="AMZ114" s="3">
        <f t="shared" si="484"/>
        <v>0</v>
      </c>
      <c r="ANA114" s="3">
        <f t="shared" si="484"/>
        <v>0</v>
      </c>
      <c r="ANB114" s="3">
        <f t="shared" si="484"/>
        <v>0</v>
      </c>
      <c r="ANC114" s="3">
        <f t="shared" si="484"/>
        <v>0</v>
      </c>
      <c r="AND114" s="3">
        <f t="shared" si="484"/>
        <v>0</v>
      </c>
      <c r="ANE114" s="3">
        <f t="shared" si="484"/>
        <v>0</v>
      </c>
      <c r="ANF114" s="3">
        <f t="shared" si="484"/>
        <v>0</v>
      </c>
      <c r="ANG114" s="3">
        <f t="shared" si="484"/>
        <v>0</v>
      </c>
      <c r="ANH114" s="3">
        <f t="shared" si="484"/>
        <v>0</v>
      </c>
      <c r="ANI114" s="3">
        <f t="shared" si="484"/>
        <v>0</v>
      </c>
      <c r="ANJ114" s="3">
        <f t="shared" si="484"/>
        <v>0</v>
      </c>
      <c r="ANK114" s="3">
        <f t="shared" si="484"/>
        <v>0</v>
      </c>
      <c r="ANL114" s="3">
        <f t="shared" si="484"/>
        <v>0</v>
      </c>
      <c r="ANM114" s="3">
        <f t="shared" si="484"/>
        <v>0</v>
      </c>
      <c r="ANN114" s="3">
        <f t="shared" si="484"/>
        <v>0</v>
      </c>
      <c r="ANO114" s="3">
        <f t="shared" si="484"/>
        <v>0</v>
      </c>
      <c r="ANP114" s="3">
        <f t="shared" si="484"/>
        <v>0</v>
      </c>
      <c r="ANQ114" s="3">
        <f t="shared" si="484"/>
        <v>0</v>
      </c>
      <c r="ANR114" s="3">
        <f t="shared" si="484"/>
        <v>0</v>
      </c>
      <c r="ANS114" s="3">
        <f t="shared" si="484"/>
        <v>0</v>
      </c>
      <c r="ANT114" s="3">
        <f t="shared" si="484"/>
        <v>0</v>
      </c>
      <c r="ANU114" s="3">
        <f t="shared" si="484"/>
        <v>0</v>
      </c>
      <c r="ANV114" s="3">
        <f t="shared" si="484"/>
        <v>0</v>
      </c>
      <c r="ANW114" s="3">
        <f t="shared" si="484"/>
        <v>0</v>
      </c>
      <c r="ANX114" s="3">
        <f t="shared" si="484"/>
        <v>0</v>
      </c>
      <c r="ANY114" s="3">
        <f t="shared" si="484"/>
        <v>0</v>
      </c>
      <c r="ANZ114" s="3">
        <f t="shared" si="484"/>
        <v>0</v>
      </c>
      <c r="AOA114" s="3">
        <f t="shared" si="484"/>
        <v>0</v>
      </c>
      <c r="AOB114" s="3">
        <f t="shared" si="484"/>
        <v>0</v>
      </c>
      <c r="AOC114" s="3">
        <f t="shared" si="484"/>
        <v>0</v>
      </c>
      <c r="AOD114" s="3">
        <f t="shared" si="484"/>
        <v>0</v>
      </c>
      <c r="AOE114" s="3">
        <f t="shared" si="484"/>
        <v>0</v>
      </c>
      <c r="AOF114" s="3">
        <f t="shared" si="484"/>
        <v>0</v>
      </c>
      <c r="AOG114" s="3">
        <f t="shared" si="484"/>
        <v>0</v>
      </c>
      <c r="AOH114" s="3">
        <f t="shared" si="484"/>
        <v>0</v>
      </c>
      <c r="AOI114" s="3">
        <f t="shared" si="484"/>
        <v>0</v>
      </c>
      <c r="AOJ114" s="3">
        <f t="shared" si="484"/>
        <v>0</v>
      </c>
      <c r="AOK114" s="3">
        <f t="shared" si="484"/>
        <v>0</v>
      </c>
      <c r="AOL114" s="3">
        <f t="shared" si="484"/>
        <v>0</v>
      </c>
      <c r="AOM114" s="3">
        <f t="shared" si="484"/>
        <v>0</v>
      </c>
      <c r="AON114" s="3">
        <f t="shared" si="484"/>
        <v>0</v>
      </c>
      <c r="AOO114" s="3">
        <f t="shared" si="484"/>
        <v>0</v>
      </c>
      <c r="AOP114" s="3">
        <f t="shared" si="484"/>
        <v>0</v>
      </c>
      <c r="AOQ114" s="3">
        <f t="shared" si="484"/>
        <v>0</v>
      </c>
      <c r="AOR114" s="3">
        <f t="shared" si="484"/>
        <v>0</v>
      </c>
      <c r="AOS114" s="3">
        <f t="shared" si="484"/>
        <v>0</v>
      </c>
      <c r="AOT114" s="3">
        <f t="shared" si="484"/>
        <v>0</v>
      </c>
      <c r="AOU114" s="3">
        <f t="shared" si="484"/>
        <v>0</v>
      </c>
      <c r="AOV114" s="3">
        <f t="shared" si="484"/>
        <v>0</v>
      </c>
      <c r="AOW114" s="3">
        <f t="shared" si="484"/>
        <v>0</v>
      </c>
      <c r="AOX114" s="3">
        <f t="shared" si="484"/>
        <v>0</v>
      </c>
      <c r="AOY114" s="3">
        <f t="shared" si="484"/>
        <v>0</v>
      </c>
      <c r="AOZ114" s="3">
        <f t="shared" ref="AOZ114:AQJ114" si="485">ABS(AOZ46)-ABS(AOZ80)</f>
        <v>0</v>
      </c>
      <c r="APA114" s="3">
        <f t="shared" si="485"/>
        <v>0</v>
      </c>
      <c r="APB114" s="3">
        <f t="shared" si="485"/>
        <v>0</v>
      </c>
      <c r="APC114" s="3">
        <f t="shared" si="485"/>
        <v>0</v>
      </c>
      <c r="APD114" s="3">
        <f t="shared" si="485"/>
        <v>0</v>
      </c>
      <c r="APE114" s="3">
        <f t="shared" si="485"/>
        <v>0</v>
      </c>
      <c r="APF114" s="3">
        <f t="shared" si="485"/>
        <v>0</v>
      </c>
      <c r="APG114" s="3">
        <f t="shared" si="485"/>
        <v>0</v>
      </c>
      <c r="APH114" s="3">
        <f t="shared" si="485"/>
        <v>0</v>
      </c>
      <c r="API114" s="3">
        <f t="shared" si="485"/>
        <v>0</v>
      </c>
      <c r="APJ114" s="3">
        <f t="shared" si="485"/>
        <v>0</v>
      </c>
      <c r="APK114" s="3">
        <f t="shared" si="485"/>
        <v>0</v>
      </c>
      <c r="APL114" s="3">
        <f t="shared" si="485"/>
        <v>0</v>
      </c>
      <c r="APM114" s="3">
        <f t="shared" si="485"/>
        <v>0</v>
      </c>
      <c r="APN114" s="3">
        <f t="shared" si="485"/>
        <v>0</v>
      </c>
      <c r="APO114" s="3">
        <f t="shared" si="485"/>
        <v>0</v>
      </c>
      <c r="APP114" s="3">
        <f t="shared" si="485"/>
        <v>0</v>
      </c>
      <c r="APQ114" s="3">
        <f t="shared" si="485"/>
        <v>0</v>
      </c>
      <c r="APR114" s="3">
        <f t="shared" si="485"/>
        <v>0</v>
      </c>
      <c r="APS114" s="3">
        <f t="shared" si="485"/>
        <v>0</v>
      </c>
      <c r="APT114" s="3">
        <f t="shared" si="485"/>
        <v>0</v>
      </c>
      <c r="APU114" s="3">
        <f t="shared" si="485"/>
        <v>0</v>
      </c>
      <c r="APV114" s="3">
        <f t="shared" si="485"/>
        <v>0</v>
      </c>
      <c r="APW114" s="3">
        <f t="shared" si="485"/>
        <v>0</v>
      </c>
      <c r="APX114" s="3">
        <f t="shared" si="485"/>
        <v>0</v>
      </c>
      <c r="APY114" s="3">
        <f t="shared" si="485"/>
        <v>0</v>
      </c>
      <c r="APZ114" s="3">
        <f t="shared" si="485"/>
        <v>0</v>
      </c>
      <c r="AQA114" s="3">
        <f t="shared" si="485"/>
        <v>0</v>
      </c>
      <c r="AQB114" s="3">
        <f t="shared" si="485"/>
        <v>0</v>
      </c>
      <c r="AQC114" s="3">
        <f t="shared" si="485"/>
        <v>0</v>
      </c>
      <c r="AQD114" s="3">
        <f t="shared" si="485"/>
        <v>0</v>
      </c>
      <c r="AQE114" s="3">
        <f t="shared" si="485"/>
        <v>0</v>
      </c>
      <c r="AQF114" s="3">
        <f t="shared" si="485"/>
        <v>0</v>
      </c>
      <c r="AQG114" s="3">
        <f t="shared" si="485"/>
        <v>0</v>
      </c>
      <c r="AQH114" s="3">
        <f t="shared" si="485"/>
        <v>0</v>
      </c>
      <c r="AQI114" s="3">
        <f t="shared" si="485"/>
        <v>0</v>
      </c>
      <c r="AQJ114" s="3">
        <f t="shared" si="485"/>
        <v>0</v>
      </c>
    </row>
    <row r="115" spans="1:1128" x14ac:dyDescent="0.25">
      <c r="A115" s="1"/>
      <c r="B115" s="17" t="s">
        <v>519</v>
      </c>
      <c r="C115" s="3"/>
      <c r="D115" s="3">
        <f t="shared" ref="D115:BO115" si="486">ABS(D47)-ABS(D81)</f>
        <v>0</v>
      </c>
      <c r="E115" s="3">
        <f t="shared" si="486"/>
        <v>0</v>
      </c>
      <c r="F115" s="3">
        <f t="shared" si="486"/>
        <v>0</v>
      </c>
      <c r="G115" s="3">
        <f t="shared" si="486"/>
        <v>0</v>
      </c>
      <c r="H115" s="3">
        <f t="shared" si="486"/>
        <v>0</v>
      </c>
      <c r="I115" s="3">
        <f t="shared" si="486"/>
        <v>0</v>
      </c>
      <c r="J115" s="3">
        <f t="shared" si="486"/>
        <v>0</v>
      </c>
      <c r="K115" s="3">
        <f t="shared" si="486"/>
        <v>0</v>
      </c>
      <c r="L115" s="3">
        <f t="shared" si="486"/>
        <v>0</v>
      </c>
      <c r="M115" s="3">
        <f t="shared" si="486"/>
        <v>0</v>
      </c>
      <c r="N115" s="3">
        <f t="shared" si="486"/>
        <v>0</v>
      </c>
      <c r="O115" s="3">
        <f t="shared" si="486"/>
        <v>0</v>
      </c>
      <c r="P115" s="3">
        <f t="shared" si="486"/>
        <v>0</v>
      </c>
      <c r="Q115" s="3">
        <f t="shared" si="486"/>
        <v>0</v>
      </c>
      <c r="R115" s="3">
        <f t="shared" si="486"/>
        <v>0</v>
      </c>
      <c r="S115" s="3">
        <f t="shared" si="486"/>
        <v>0</v>
      </c>
      <c r="T115" s="3">
        <f t="shared" si="486"/>
        <v>0</v>
      </c>
      <c r="U115" s="3">
        <f t="shared" si="486"/>
        <v>0</v>
      </c>
      <c r="V115" s="3">
        <f t="shared" si="486"/>
        <v>0</v>
      </c>
      <c r="W115" s="3">
        <f t="shared" si="486"/>
        <v>0</v>
      </c>
      <c r="X115" s="3">
        <f t="shared" si="486"/>
        <v>0</v>
      </c>
      <c r="Y115" s="3">
        <f t="shared" si="486"/>
        <v>0</v>
      </c>
      <c r="Z115" s="3">
        <f t="shared" si="486"/>
        <v>0</v>
      </c>
      <c r="AA115" s="3">
        <f t="shared" si="486"/>
        <v>0</v>
      </c>
      <c r="AB115" s="3">
        <f t="shared" si="486"/>
        <v>0</v>
      </c>
      <c r="AC115" s="3">
        <f t="shared" si="486"/>
        <v>0</v>
      </c>
      <c r="AD115" s="3">
        <f t="shared" si="486"/>
        <v>0</v>
      </c>
      <c r="AE115" s="3">
        <f t="shared" si="486"/>
        <v>0</v>
      </c>
      <c r="AF115" s="3">
        <f t="shared" si="486"/>
        <v>0</v>
      </c>
      <c r="AG115" s="3">
        <f t="shared" si="486"/>
        <v>0</v>
      </c>
      <c r="AH115" s="3">
        <f t="shared" si="486"/>
        <v>0</v>
      </c>
      <c r="AI115" s="3">
        <f t="shared" si="486"/>
        <v>0</v>
      </c>
      <c r="AJ115" s="3">
        <f t="shared" si="486"/>
        <v>0</v>
      </c>
      <c r="AK115" s="3">
        <f t="shared" si="486"/>
        <v>0</v>
      </c>
      <c r="AL115" s="3">
        <f t="shared" si="486"/>
        <v>0</v>
      </c>
      <c r="AM115" s="3">
        <f t="shared" si="486"/>
        <v>0</v>
      </c>
      <c r="AN115" s="3">
        <f t="shared" si="486"/>
        <v>0</v>
      </c>
      <c r="AO115" s="3">
        <f t="shared" si="486"/>
        <v>0</v>
      </c>
      <c r="AP115" s="3">
        <f t="shared" si="486"/>
        <v>0</v>
      </c>
      <c r="AQ115" s="3">
        <f t="shared" si="486"/>
        <v>0</v>
      </c>
      <c r="AR115" s="3">
        <f t="shared" si="486"/>
        <v>0</v>
      </c>
      <c r="AS115" s="3">
        <f t="shared" si="486"/>
        <v>0</v>
      </c>
      <c r="AT115" s="3">
        <f t="shared" si="486"/>
        <v>0</v>
      </c>
      <c r="AU115" s="3">
        <f t="shared" si="486"/>
        <v>0</v>
      </c>
      <c r="AV115" s="3">
        <f t="shared" si="486"/>
        <v>0</v>
      </c>
      <c r="AW115" s="3">
        <f t="shared" si="486"/>
        <v>0</v>
      </c>
      <c r="AX115" s="3">
        <f t="shared" si="486"/>
        <v>0</v>
      </c>
      <c r="AY115" s="3">
        <f t="shared" si="486"/>
        <v>0</v>
      </c>
      <c r="AZ115" s="3">
        <f t="shared" si="486"/>
        <v>0</v>
      </c>
      <c r="BA115" s="3">
        <f t="shared" si="486"/>
        <v>0</v>
      </c>
      <c r="BB115" s="3">
        <f t="shared" si="486"/>
        <v>0</v>
      </c>
      <c r="BC115" s="3">
        <f t="shared" si="486"/>
        <v>0</v>
      </c>
      <c r="BD115" s="3">
        <f t="shared" si="486"/>
        <v>0</v>
      </c>
      <c r="BE115" s="3">
        <f t="shared" si="486"/>
        <v>0</v>
      </c>
      <c r="BF115" s="3">
        <f t="shared" si="486"/>
        <v>0</v>
      </c>
      <c r="BG115" s="3">
        <f t="shared" si="486"/>
        <v>0</v>
      </c>
      <c r="BH115" s="3">
        <f t="shared" si="486"/>
        <v>0</v>
      </c>
      <c r="BI115" s="3">
        <f t="shared" si="486"/>
        <v>0</v>
      </c>
      <c r="BJ115" s="3">
        <f t="shared" si="486"/>
        <v>0</v>
      </c>
      <c r="BK115" s="3">
        <f t="shared" si="486"/>
        <v>0</v>
      </c>
      <c r="BL115" s="3">
        <f t="shared" si="486"/>
        <v>0</v>
      </c>
      <c r="BM115" s="3">
        <f t="shared" si="486"/>
        <v>0</v>
      </c>
      <c r="BN115" s="3">
        <f t="shared" si="486"/>
        <v>0</v>
      </c>
      <c r="BO115" s="3">
        <f t="shared" si="486"/>
        <v>0</v>
      </c>
      <c r="BP115" s="3">
        <f t="shared" ref="BP115:EA115" si="487">ABS(BP47)-ABS(BP81)</f>
        <v>0</v>
      </c>
      <c r="BQ115" s="3">
        <f t="shared" si="487"/>
        <v>0</v>
      </c>
      <c r="BR115" s="3">
        <f t="shared" si="487"/>
        <v>0</v>
      </c>
      <c r="BS115" s="3">
        <f t="shared" si="487"/>
        <v>0</v>
      </c>
      <c r="BT115" s="3">
        <f t="shared" si="487"/>
        <v>0</v>
      </c>
      <c r="BU115" s="3">
        <f t="shared" si="487"/>
        <v>0</v>
      </c>
      <c r="BV115" s="3">
        <f t="shared" si="487"/>
        <v>0</v>
      </c>
      <c r="BW115" s="3">
        <f t="shared" si="487"/>
        <v>0</v>
      </c>
      <c r="BX115" s="3">
        <f t="shared" si="487"/>
        <v>0</v>
      </c>
      <c r="BY115" s="3">
        <f t="shared" si="487"/>
        <v>0</v>
      </c>
      <c r="BZ115" s="3">
        <f t="shared" si="487"/>
        <v>0</v>
      </c>
      <c r="CA115" s="3">
        <f t="shared" si="487"/>
        <v>0</v>
      </c>
      <c r="CB115" s="3">
        <f t="shared" si="487"/>
        <v>0</v>
      </c>
      <c r="CC115" s="3">
        <f t="shared" si="487"/>
        <v>0</v>
      </c>
      <c r="CD115" s="3">
        <f t="shared" si="487"/>
        <v>0</v>
      </c>
      <c r="CE115" s="3">
        <f t="shared" si="487"/>
        <v>0</v>
      </c>
      <c r="CF115" s="3">
        <f t="shared" si="487"/>
        <v>0</v>
      </c>
      <c r="CG115" s="3">
        <f t="shared" si="487"/>
        <v>0</v>
      </c>
      <c r="CH115" s="3">
        <f t="shared" si="487"/>
        <v>0</v>
      </c>
      <c r="CI115" s="3">
        <f t="shared" si="487"/>
        <v>0</v>
      </c>
      <c r="CJ115" s="3">
        <f t="shared" si="487"/>
        <v>0</v>
      </c>
      <c r="CK115" s="3">
        <f t="shared" si="487"/>
        <v>0</v>
      </c>
      <c r="CL115" s="3">
        <f t="shared" si="487"/>
        <v>0</v>
      </c>
      <c r="CM115" s="3">
        <f t="shared" si="487"/>
        <v>0</v>
      </c>
      <c r="CN115" s="3">
        <f t="shared" si="487"/>
        <v>0</v>
      </c>
      <c r="CO115" s="3">
        <f t="shared" si="487"/>
        <v>0</v>
      </c>
      <c r="CP115" s="3">
        <f t="shared" si="487"/>
        <v>0</v>
      </c>
      <c r="CQ115" s="3">
        <f t="shared" si="487"/>
        <v>0</v>
      </c>
      <c r="CR115" s="3">
        <f t="shared" si="487"/>
        <v>0</v>
      </c>
      <c r="CS115" s="3">
        <f t="shared" si="487"/>
        <v>0</v>
      </c>
      <c r="CT115" s="3">
        <f t="shared" si="487"/>
        <v>0</v>
      </c>
      <c r="CU115" s="3">
        <f t="shared" si="487"/>
        <v>0</v>
      </c>
      <c r="CV115" s="3">
        <f t="shared" si="487"/>
        <v>0</v>
      </c>
      <c r="CW115" s="3">
        <f t="shared" si="487"/>
        <v>0</v>
      </c>
      <c r="CX115" s="3">
        <f t="shared" si="487"/>
        <v>0</v>
      </c>
      <c r="CY115" s="3">
        <f t="shared" si="487"/>
        <v>0</v>
      </c>
      <c r="CZ115" s="3">
        <f t="shared" si="487"/>
        <v>0</v>
      </c>
      <c r="DA115" s="3">
        <f t="shared" si="487"/>
        <v>0</v>
      </c>
      <c r="DB115" s="3">
        <f t="shared" si="487"/>
        <v>0</v>
      </c>
      <c r="DC115" s="3">
        <f t="shared" si="487"/>
        <v>0</v>
      </c>
      <c r="DD115" s="3">
        <f t="shared" si="487"/>
        <v>0</v>
      </c>
      <c r="DE115" s="3">
        <f t="shared" si="487"/>
        <v>0</v>
      </c>
      <c r="DF115" s="3">
        <f t="shared" si="487"/>
        <v>0</v>
      </c>
      <c r="DG115" s="3">
        <f t="shared" si="487"/>
        <v>0</v>
      </c>
      <c r="DH115" s="3">
        <f t="shared" si="487"/>
        <v>0</v>
      </c>
      <c r="DI115" s="3">
        <f t="shared" si="487"/>
        <v>0</v>
      </c>
      <c r="DJ115" s="3">
        <f t="shared" si="487"/>
        <v>0</v>
      </c>
      <c r="DK115" s="3">
        <f t="shared" si="487"/>
        <v>0</v>
      </c>
      <c r="DL115" s="3">
        <f t="shared" si="487"/>
        <v>0</v>
      </c>
      <c r="DM115" s="3">
        <f t="shared" si="487"/>
        <v>0</v>
      </c>
      <c r="DN115" s="3">
        <f t="shared" si="487"/>
        <v>0</v>
      </c>
      <c r="DO115" s="3">
        <f t="shared" si="487"/>
        <v>0</v>
      </c>
      <c r="DP115" s="3">
        <f t="shared" si="487"/>
        <v>0</v>
      </c>
      <c r="DQ115" s="3">
        <f t="shared" si="487"/>
        <v>0</v>
      </c>
      <c r="DR115" s="3">
        <f t="shared" si="487"/>
        <v>0</v>
      </c>
      <c r="DS115" s="3">
        <f t="shared" si="487"/>
        <v>0</v>
      </c>
      <c r="DT115" s="3">
        <f t="shared" si="487"/>
        <v>0</v>
      </c>
      <c r="DU115" s="3">
        <f t="shared" si="487"/>
        <v>0</v>
      </c>
      <c r="DV115" s="3">
        <f t="shared" si="487"/>
        <v>0</v>
      </c>
      <c r="DW115" s="3">
        <f t="shared" si="487"/>
        <v>0</v>
      </c>
      <c r="DX115" s="3">
        <f t="shared" si="487"/>
        <v>0</v>
      </c>
      <c r="DY115" s="3">
        <f t="shared" si="487"/>
        <v>0</v>
      </c>
      <c r="DZ115" s="3">
        <f t="shared" si="487"/>
        <v>0</v>
      </c>
      <c r="EA115" s="3">
        <f t="shared" si="487"/>
        <v>0</v>
      </c>
      <c r="EB115" s="3">
        <f t="shared" ref="EB115:GM115" si="488">ABS(EB47)-ABS(EB81)</f>
        <v>0</v>
      </c>
      <c r="EC115" s="3">
        <f t="shared" si="488"/>
        <v>0</v>
      </c>
      <c r="ED115" s="3">
        <f t="shared" si="488"/>
        <v>0</v>
      </c>
      <c r="EE115" s="3">
        <f t="shared" si="488"/>
        <v>0</v>
      </c>
      <c r="EF115" s="3">
        <f t="shared" si="488"/>
        <v>0</v>
      </c>
      <c r="EG115" s="3">
        <f t="shared" si="488"/>
        <v>0</v>
      </c>
      <c r="EH115" s="3">
        <f t="shared" si="488"/>
        <v>0</v>
      </c>
      <c r="EI115" s="3">
        <f t="shared" si="488"/>
        <v>0</v>
      </c>
      <c r="EJ115" s="3">
        <f t="shared" si="488"/>
        <v>0</v>
      </c>
      <c r="EK115" s="3">
        <f t="shared" si="488"/>
        <v>0</v>
      </c>
      <c r="EL115" s="3">
        <f t="shared" si="488"/>
        <v>0</v>
      </c>
      <c r="EM115" s="3">
        <f t="shared" si="488"/>
        <v>0</v>
      </c>
      <c r="EN115" s="3">
        <f t="shared" si="488"/>
        <v>0</v>
      </c>
      <c r="EO115" s="3">
        <f t="shared" si="488"/>
        <v>0</v>
      </c>
      <c r="EP115" s="3">
        <f t="shared" si="488"/>
        <v>0</v>
      </c>
      <c r="EQ115" s="3">
        <f t="shared" si="488"/>
        <v>0</v>
      </c>
      <c r="ER115" s="3">
        <f t="shared" si="488"/>
        <v>0</v>
      </c>
      <c r="ES115" s="3">
        <f t="shared" si="488"/>
        <v>0</v>
      </c>
      <c r="ET115" s="3">
        <f t="shared" si="488"/>
        <v>0</v>
      </c>
      <c r="EU115" s="3">
        <f t="shared" si="488"/>
        <v>0</v>
      </c>
      <c r="EV115" s="3">
        <f t="shared" si="488"/>
        <v>0</v>
      </c>
      <c r="EW115" s="3">
        <f t="shared" si="488"/>
        <v>0</v>
      </c>
      <c r="EX115" s="3">
        <f t="shared" si="488"/>
        <v>0</v>
      </c>
      <c r="EY115" s="3">
        <f t="shared" si="488"/>
        <v>0</v>
      </c>
      <c r="EZ115" s="3">
        <f t="shared" si="488"/>
        <v>0</v>
      </c>
      <c r="FA115" s="3">
        <f t="shared" si="488"/>
        <v>0</v>
      </c>
      <c r="FB115" s="3">
        <f t="shared" si="488"/>
        <v>0</v>
      </c>
      <c r="FC115" s="3">
        <f t="shared" si="488"/>
        <v>0</v>
      </c>
      <c r="FD115" s="3">
        <f t="shared" si="488"/>
        <v>0</v>
      </c>
      <c r="FE115" s="3">
        <f t="shared" si="488"/>
        <v>0</v>
      </c>
      <c r="FF115" s="3">
        <f t="shared" si="488"/>
        <v>0</v>
      </c>
      <c r="FG115" s="3">
        <f t="shared" si="488"/>
        <v>0</v>
      </c>
      <c r="FH115" s="3">
        <f t="shared" si="488"/>
        <v>0</v>
      </c>
      <c r="FI115" s="3">
        <f t="shared" si="488"/>
        <v>0</v>
      </c>
      <c r="FJ115" s="3">
        <f t="shared" si="488"/>
        <v>0</v>
      </c>
      <c r="FK115" s="3">
        <f t="shared" si="488"/>
        <v>0</v>
      </c>
      <c r="FL115" s="3">
        <f t="shared" si="488"/>
        <v>0</v>
      </c>
      <c r="FM115" s="3">
        <f t="shared" si="488"/>
        <v>0</v>
      </c>
      <c r="FN115" s="3">
        <f t="shared" si="488"/>
        <v>0</v>
      </c>
      <c r="FO115" s="3">
        <f t="shared" si="488"/>
        <v>0</v>
      </c>
      <c r="FP115" s="3">
        <f t="shared" si="488"/>
        <v>0</v>
      </c>
      <c r="FQ115" s="3">
        <f t="shared" si="488"/>
        <v>0</v>
      </c>
      <c r="FR115" s="3">
        <f t="shared" si="488"/>
        <v>0</v>
      </c>
      <c r="FS115" s="3">
        <f t="shared" si="488"/>
        <v>0</v>
      </c>
      <c r="FT115" s="3">
        <f t="shared" si="488"/>
        <v>0</v>
      </c>
      <c r="FU115" s="3">
        <f t="shared" si="488"/>
        <v>0</v>
      </c>
      <c r="FV115" s="3">
        <f t="shared" si="488"/>
        <v>0</v>
      </c>
      <c r="FW115" s="3">
        <f t="shared" si="488"/>
        <v>0</v>
      </c>
      <c r="FX115" s="3">
        <f t="shared" si="488"/>
        <v>0</v>
      </c>
      <c r="FY115" s="3">
        <f t="shared" si="488"/>
        <v>0</v>
      </c>
      <c r="FZ115" s="3">
        <f t="shared" si="488"/>
        <v>0</v>
      </c>
      <c r="GA115" s="3">
        <f t="shared" si="488"/>
        <v>0</v>
      </c>
      <c r="GB115" s="3">
        <f t="shared" si="488"/>
        <v>0</v>
      </c>
      <c r="GC115" s="3">
        <f t="shared" si="488"/>
        <v>0</v>
      </c>
      <c r="GD115" s="3">
        <f t="shared" si="488"/>
        <v>0</v>
      </c>
      <c r="GE115" s="3">
        <f t="shared" si="488"/>
        <v>0</v>
      </c>
      <c r="GF115" s="3">
        <f t="shared" si="488"/>
        <v>0</v>
      </c>
      <c r="GG115" s="3">
        <f t="shared" si="488"/>
        <v>0</v>
      </c>
      <c r="GH115" s="3">
        <f t="shared" si="488"/>
        <v>0</v>
      </c>
      <c r="GI115" s="3">
        <f t="shared" si="488"/>
        <v>0</v>
      </c>
      <c r="GJ115" s="3">
        <f t="shared" si="488"/>
        <v>0</v>
      </c>
      <c r="GK115" s="3">
        <f t="shared" si="488"/>
        <v>0</v>
      </c>
      <c r="GL115" s="3">
        <f t="shared" si="488"/>
        <v>0</v>
      </c>
      <c r="GM115" s="3">
        <f t="shared" si="488"/>
        <v>0</v>
      </c>
      <c r="GN115" s="3">
        <f t="shared" ref="GN115:IY115" si="489">ABS(GN47)-ABS(GN81)</f>
        <v>0</v>
      </c>
      <c r="GO115" s="3">
        <f t="shared" si="489"/>
        <v>0</v>
      </c>
      <c r="GP115" s="3">
        <f t="shared" si="489"/>
        <v>0</v>
      </c>
      <c r="GQ115" s="3">
        <f t="shared" si="489"/>
        <v>0</v>
      </c>
      <c r="GR115" s="3">
        <f t="shared" si="489"/>
        <v>0</v>
      </c>
      <c r="GS115" s="3">
        <f t="shared" si="489"/>
        <v>0</v>
      </c>
      <c r="GT115" s="3">
        <f t="shared" si="489"/>
        <v>0</v>
      </c>
      <c r="GU115" s="3">
        <f t="shared" si="489"/>
        <v>0</v>
      </c>
      <c r="GV115" s="3">
        <f t="shared" si="489"/>
        <v>0</v>
      </c>
      <c r="GW115" s="3">
        <f t="shared" si="489"/>
        <v>0</v>
      </c>
      <c r="GX115" s="3">
        <f t="shared" si="489"/>
        <v>0</v>
      </c>
      <c r="GY115" s="3">
        <f t="shared" si="489"/>
        <v>0</v>
      </c>
      <c r="GZ115" s="3">
        <f t="shared" si="489"/>
        <v>0</v>
      </c>
      <c r="HA115" s="3">
        <f t="shared" si="489"/>
        <v>0</v>
      </c>
      <c r="HB115" s="3">
        <f t="shared" si="489"/>
        <v>0</v>
      </c>
      <c r="HC115" s="3">
        <f t="shared" si="489"/>
        <v>0</v>
      </c>
      <c r="HD115" s="3">
        <f t="shared" si="489"/>
        <v>0</v>
      </c>
      <c r="HE115" s="3">
        <f t="shared" si="489"/>
        <v>0</v>
      </c>
      <c r="HF115" s="3">
        <f t="shared" si="489"/>
        <v>0</v>
      </c>
      <c r="HG115" s="3">
        <f t="shared" si="489"/>
        <v>0</v>
      </c>
      <c r="HH115" s="3">
        <f t="shared" si="489"/>
        <v>0</v>
      </c>
      <c r="HI115" s="3">
        <f t="shared" si="489"/>
        <v>0</v>
      </c>
      <c r="HJ115" s="3">
        <f t="shared" si="489"/>
        <v>0</v>
      </c>
      <c r="HK115" s="3">
        <f t="shared" si="489"/>
        <v>0</v>
      </c>
      <c r="HL115" s="3">
        <f t="shared" si="489"/>
        <v>0</v>
      </c>
      <c r="HM115" s="3">
        <f t="shared" si="489"/>
        <v>0</v>
      </c>
      <c r="HN115" s="3">
        <f t="shared" si="489"/>
        <v>0</v>
      </c>
      <c r="HO115" s="3">
        <f t="shared" si="489"/>
        <v>0</v>
      </c>
      <c r="HP115" s="3">
        <f t="shared" si="489"/>
        <v>0</v>
      </c>
      <c r="HQ115" s="3">
        <f t="shared" si="489"/>
        <v>0</v>
      </c>
      <c r="HR115" s="3">
        <f t="shared" si="489"/>
        <v>0</v>
      </c>
      <c r="HS115" s="3">
        <f t="shared" si="489"/>
        <v>0</v>
      </c>
      <c r="HT115" s="3">
        <f t="shared" si="489"/>
        <v>0</v>
      </c>
      <c r="HU115" s="3">
        <f t="shared" si="489"/>
        <v>0</v>
      </c>
      <c r="HV115" s="3">
        <f t="shared" si="489"/>
        <v>0</v>
      </c>
      <c r="HW115" s="3">
        <f t="shared" si="489"/>
        <v>0</v>
      </c>
      <c r="HX115" s="3">
        <f t="shared" si="489"/>
        <v>0</v>
      </c>
      <c r="HY115" s="3">
        <f t="shared" si="489"/>
        <v>0</v>
      </c>
      <c r="HZ115" s="3">
        <f t="shared" si="489"/>
        <v>0</v>
      </c>
      <c r="IA115" s="3">
        <f t="shared" si="489"/>
        <v>0</v>
      </c>
      <c r="IB115" s="3">
        <f t="shared" si="489"/>
        <v>0</v>
      </c>
      <c r="IC115" s="3">
        <f t="shared" si="489"/>
        <v>0</v>
      </c>
      <c r="ID115" s="3">
        <f t="shared" si="489"/>
        <v>0</v>
      </c>
      <c r="IE115" s="3">
        <f t="shared" si="489"/>
        <v>0</v>
      </c>
      <c r="IF115" s="3">
        <f t="shared" si="489"/>
        <v>0</v>
      </c>
      <c r="IG115" s="3">
        <f t="shared" si="489"/>
        <v>0</v>
      </c>
      <c r="IH115" s="3">
        <f t="shared" si="489"/>
        <v>0</v>
      </c>
      <c r="II115" s="3">
        <f t="shared" si="489"/>
        <v>0</v>
      </c>
      <c r="IJ115" s="3">
        <f t="shared" si="489"/>
        <v>0</v>
      </c>
      <c r="IK115" s="3">
        <f t="shared" si="489"/>
        <v>0</v>
      </c>
      <c r="IL115" s="3">
        <f t="shared" si="489"/>
        <v>0</v>
      </c>
      <c r="IM115" s="3">
        <f t="shared" si="489"/>
        <v>0</v>
      </c>
      <c r="IN115" s="3">
        <f t="shared" si="489"/>
        <v>0</v>
      </c>
      <c r="IO115" s="3">
        <f t="shared" si="489"/>
        <v>0</v>
      </c>
      <c r="IP115" s="3">
        <f t="shared" si="489"/>
        <v>0</v>
      </c>
      <c r="IQ115" s="3">
        <f t="shared" si="489"/>
        <v>0</v>
      </c>
      <c r="IR115" s="3">
        <f t="shared" si="489"/>
        <v>0</v>
      </c>
      <c r="IS115" s="3">
        <f t="shared" si="489"/>
        <v>0</v>
      </c>
      <c r="IT115" s="3">
        <f t="shared" si="489"/>
        <v>0</v>
      </c>
      <c r="IU115" s="3">
        <f t="shared" si="489"/>
        <v>0</v>
      </c>
      <c r="IV115" s="3">
        <f t="shared" si="489"/>
        <v>0</v>
      </c>
      <c r="IW115" s="3">
        <f t="shared" si="489"/>
        <v>0</v>
      </c>
      <c r="IX115" s="3">
        <f t="shared" si="489"/>
        <v>0</v>
      </c>
      <c r="IY115" s="3">
        <f t="shared" si="489"/>
        <v>0</v>
      </c>
      <c r="IZ115" s="3">
        <f t="shared" ref="IZ115:LK115" si="490">ABS(IZ47)-ABS(IZ81)</f>
        <v>0</v>
      </c>
      <c r="JA115" s="3">
        <f t="shared" si="490"/>
        <v>0</v>
      </c>
      <c r="JB115" s="3">
        <f t="shared" si="490"/>
        <v>0</v>
      </c>
      <c r="JC115" s="3">
        <f t="shared" si="490"/>
        <v>0</v>
      </c>
      <c r="JD115" s="3">
        <f t="shared" si="490"/>
        <v>0</v>
      </c>
      <c r="JE115" s="3">
        <f t="shared" si="490"/>
        <v>0</v>
      </c>
      <c r="JF115" s="3">
        <f t="shared" si="490"/>
        <v>0</v>
      </c>
      <c r="JG115" s="3">
        <f t="shared" si="490"/>
        <v>0</v>
      </c>
      <c r="JH115" s="3">
        <f t="shared" si="490"/>
        <v>0</v>
      </c>
      <c r="JI115" s="3">
        <f t="shared" si="490"/>
        <v>0</v>
      </c>
      <c r="JJ115" s="3">
        <f t="shared" si="490"/>
        <v>0</v>
      </c>
      <c r="JK115" s="3">
        <f t="shared" si="490"/>
        <v>0</v>
      </c>
      <c r="JL115" s="3">
        <f t="shared" si="490"/>
        <v>0</v>
      </c>
      <c r="JM115" s="3">
        <f t="shared" si="490"/>
        <v>0</v>
      </c>
      <c r="JN115" s="3">
        <f t="shared" si="490"/>
        <v>0</v>
      </c>
      <c r="JO115" s="3">
        <f t="shared" si="490"/>
        <v>0</v>
      </c>
      <c r="JP115" s="3">
        <f t="shared" si="490"/>
        <v>0</v>
      </c>
      <c r="JQ115" s="3">
        <f t="shared" si="490"/>
        <v>0</v>
      </c>
      <c r="JR115" s="3">
        <f t="shared" si="490"/>
        <v>0</v>
      </c>
      <c r="JS115" s="3">
        <f t="shared" si="490"/>
        <v>0</v>
      </c>
      <c r="JT115" s="3">
        <f t="shared" si="490"/>
        <v>0</v>
      </c>
      <c r="JU115" s="3">
        <f t="shared" si="490"/>
        <v>0</v>
      </c>
      <c r="JV115" s="3">
        <f t="shared" si="490"/>
        <v>0</v>
      </c>
      <c r="JW115" s="3">
        <f t="shared" si="490"/>
        <v>0</v>
      </c>
      <c r="JX115" s="3">
        <f t="shared" si="490"/>
        <v>0</v>
      </c>
      <c r="JY115" s="3">
        <f t="shared" si="490"/>
        <v>0</v>
      </c>
      <c r="JZ115" s="3">
        <f t="shared" si="490"/>
        <v>0</v>
      </c>
      <c r="KA115" s="3">
        <f t="shared" si="490"/>
        <v>0</v>
      </c>
      <c r="KB115" s="3">
        <f t="shared" si="490"/>
        <v>0</v>
      </c>
      <c r="KC115" s="3">
        <f t="shared" si="490"/>
        <v>0</v>
      </c>
      <c r="KD115" s="3">
        <f t="shared" si="490"/>
        <v>0</v>
      </c>
      <c r="KE115" s="3">
        <f t="shared" si="490"/>
        <v>0</v>
      </c>
      <c r="KF115" s="3">
        <f t="shared" si="490"/>
        <v>0</v>
      </c>
      <c r="KG115" s="3">
        <f t="shared" si="490"/>
        <v>0</v>
      </c>
      <c r="KH115" s="3">
        <f t="shared" si="490"/>
        <v>0</v>
      </c>
      <c r="KI115" s="3">
        <f t="shared" si="490"/>
        <v>0</v>
      </c>
      <c r="KJ115" s="3">
        <f t="shared" si="490"/>
        <v>0</v>
      </c>
      <c r="KK115" s="3">
        <f t="shared" si="490"/>
        <v>0</v>
      </c>
      <c r="KL115" s="3">
        <f t="shared" si="490"/>
        <v>0</v>
      </c>
      <c r="KM115" s="3">
        <f t="shared" si="490"/>
        <v>0</v>
      </c>
      <c r="KN115" s="3">
        <f t="shared" si="490"/>
        <v>0</v>
      </c>
      <c r="KO115" s="3">
        <f t="shared" si="490"/>
        <v>0</v>
      </c>
      <c r="KP115" s="3">
        <f t="shared" si="490"/>
        <v>0</v>
      </c>
      <c r="KQ115" s="3">
        <f t="shared" si="490"/>
        <v>0</v>
      </c>
      <c r="KR115" s="3">
        <f t="shared" si="490"/>
        <v>0</v>
      </c>
      <c r="KS115" s="3">
        <f t="shared" si="490"/>
        <v>0</v>
      </c>
      <c r="KT115" s="3">
        <f t="shared" si="490"/>
        <v>0</v>
      </c>
      <c r="KU115" s="3">
        <f t="shared" si="490"/>
        <v>0</v>
      </c>
      <c r="KV115" s="3">
        <f t="shared" si="490"/>
        <v>0</v>
      </c>
      <c r="KW115" s="3">
        <f t="shared" si="490"/>
        <v>0</v>
      </c>
      <c r="KX115" s="3">
        <f t="shared" si="490"/>
        <v>0</v>
      </c>
      <c r="KY115" s="3">
        <f t="shared" si="490"/>
        <v>0</v>
      </c>
      <c r="KZ115" s="3">
        <f t="shared" si="490"/>
        <v>0</v>
      </c>
      <c r="LA115" s="3">
        <f t="shared" si="490"/>
        <v>0</v>
      </c>
      <c r="LB115" s="3">
        <f t="shared" si="490"/>
        <v>0</v>
      </c>
      <c r="LC115" s="3">
        <f t="shared" si="490"/>
        <v>0</v>
      </c>
      <c r="LD115" s="3">
        <f t="shared" si="490"/>
        <v>0</v>
      </c>
      <c r="LE115" s="3">
        <f t="shared" si="490"/>
        <v>0</v>
      </c>
      <c r="LF115" s="3">
        <f t="shared" si="490"/>
        <v>0</v>
      </c>
      <c r="LG115" s="3">
        <f t="shared" si="490"/>
        <v>0</v>
      </c>
      <c r="LH115" s="3">
        <f t="shared" si="490"/>
        <v>0</v>
      </c>
      <c r="LI115" s="3">
        <f t="shared" si="490"/>
        <v>0</v>
      </c>
      <c r="LJ115" s="3">
        <f t="shared" si="490"/>
        <v>0</v>
      </c>
      <c r="LK115" s="3">
        <f t="shared" si="490"/>
        <v>0</v>
      </c>
      <c r="LL115" s="3">
        <f t="shared" ref="LL115:NW115" si="491">ABS(LL47)-ABS(LL81)</f>
        <v>0</v>
      </c>
      <c r="LM115" s="3">
        <f t="shared" si="491"/>
        <v>0</v>
      </c>
      <c r="LN115" s="3">
        <f t="shared" si="491"/>
        <v>0</v>
      </c>
      <c r="LO115" s="3">
        <f t="shared" si="491"/>
        <v>0</v>
      </c>
      <c r="LP115" s="3">
        <f t="shared" si="491"/>
        <v>0</v>
      </c>
      <c r="LQ115" s="3">
        <f t="shared" si="491"/>
        <v>0</v>
      </c>
      <c r="LR115" s="3">
        <f t="shared" si="491"/>
        <v>0</v>
      </c>
      <c r="LS115" s="3">
        <f t="shared" si="491"/>
        <v>0</v>
      </c>
      <c r="LT115" s="3">
        <f t="shared" si="491"/>
        <v>0</v>
      </c>
      <c r="LU115" s="3">
        <f t="shared" si="491"/>
        <v>0</v>
      </c>
      <c r="LV115" s="3">
        <f t="shared" si="491"/>
        <v>0</v>
      </c>
      <c r="LW115" s="3">
        <f t="shared" si="491"/>
        <v>0</v>
      </c>
      <c r="LX115" s="3">
        <f t="shared" si="491"/>
        <v>0</v>
      </c>
      <c r="LY115" s="3">
        <f t="shared" si="491"/>
        <v>0</v>
      </c>
      <c r="LZ115" s="3">
        <f t="shared" si="491"/>
        <v>0</v>
      </c>
      <c r="MA115" s="3">
        <f t="shared" si="491"/>
        <v>0</v>
      </c>
      <c r="MB115" s="3">
        <f t="shared" si="491"/>
        <v>0</v>
      </c>
      <c r="MC115" s="3">
        <f t="shared" si="491"/>
        <v>0</v>
      </c>
      <c r="MD115" s="3">
        <f t="shared" si="491"/>
        <v>0</v>
      </c>
      <c r="ME115" s="3">
        <f t="shared" si="491"/>
        <v>0</v>
      </c>
      <c r="MF115" s="3">
        <f t="shared" si="491"/>
        <v>0</v>
      </c>
      <c r="MG115" s="3">
        <f t="shared" si="491"/>
        <v>0</v>
      </c>
      <c r="MH115" s="3">
        <f t="shared" si="491"/>
        <v>0</v>
      </c>
      <c r="MI115" s="3">
        <f t="shared" si="491"/>
        <v>0</v>
      </c>
      <c r="MJ115" s="3">
        <f t="shared" si="491"/>
        <v>0</v>
      </c>
      <c r="MK115" s="3">
        <f t="shared" si="491"/>
        <v>0</v>
      </c>
      <c r="ML115" s="3">
        <f t="shared" si="491"/>
        <v>0</v>
      </c>
      <c r="MM115" s="3">
        <f t="shared" si="491"/>
        <v>0</v>
      </c>
      <c r="MN115" s="3">
        <f t="shared" si="491"/>
        <v>0</v>
      </c>
      <c r="MO115" s="3">
        <f t="shared" si="491"/>
        <v>0</v>
      </c>
      <c r="MP115" s="3">
        <f t="shared" si="491"/>
        <v>0</v>
      </c>
      <c r="MQ115" s="3">
        <f t="shared" si="491"/>
        <v>0</v>
      </c>
      <c r="MR115" s="3">
        <f t="shared" si="491"/>
        <v>0</v>
      </c>
      <c r="MS115" s="3">
        <f t="shared" si="491"/>
        <v>0</v>
      </c>
      <c r="MT115" s="3">
        <f t="shared" si="491"/>
        <v>0</v>
      </c>
      <c r="MU115" s="3">
        <f t="shared" si="491"/>
        <v>0</v>
      </c>
      <c r="MV115" s="3">
        <f t="shared" si="491"/>
        <v>0</v>
      </c>
      <c r="MW115" s="3">
        <f t="shared" si="491"/>
        <v>0</v>
      </c>
      <c r="MX115" s="3">
        <f t="shared" si="491"/>
        <v>0</v>
      </c>
      <c r="MY115" s="3">
        <f t="shared" si="491"/>
        <v>0</v>
      </c>
      <c r="MZ115" s="3">
        <f t="shared" si="491"/>
        <v>0</v>
      </c>
      <c r="NA115" s="3">
        <f t="shared" si="491"/>
        <v>0</v>
      </c>
      <c r="NB115" s="3">
        <f t="shared" si="491"/>
        <v>0</v>
      </c>
      <c r="NC115" s="3">
        <f t="shared" si="491"/>
        <v>0</v>
      </c>
      <c r="ND115" s="3">
        <f t="shared" si="491"/>
        <v>0</v>
      </c>
      <c r="NE115" s="3">
        <f t="shared" si="491"/>
        <v>0</v>
      </c>
      <c r="NF115" s="3">
        <f t="shared" si="491"/>
        <v>0</v>
      </c>
      <c r="NG115" s="3">
        <f t="shared" si="491"/>
        <v>0</v>
      </c>
      <c r="NH115" s="3">
        <f t="shared" si="491"/>
        <v>0</v>
      </c>
      <c r="NI115" s="3">
        <f t="shared" si="491"/>
        <v>0</v>
      </c>
      <c r="NJ115" s="3">
        <f t="shared" si="491"/>
        <v>0</v>
      </c>
      <c r="NK115" s="3">
        <f t="shared" si="491"/>
        <v>0</v>
      </c>
      <c r="NL115" s="3">
        <f t="shared" si="491"/>
        <v>0</v>
      </c>
      <c r="NM115" s="3">
        <f t="shared" si="491"/>
        <v>0</v>
      </c>
      <c r="NN115" s="3">
        <f t="shared" si="491"/>
        <v>0</v>
      </c>
      <c r="NO115" s="3">
        <f t="shared" si="491"/>
        <v>0</v>
      </c>
      <c r="NP115" s="3">
        <f t="shared" si="491"/>
        <v>0</v>
      </c>
      <c r="NQ115" s="3">
        <f t="shared" si="491"/>
        <v>0</v>
      </c>
      <c r="NR115" s="3">
        <f t="shared" si="491"/>
        <v>0</v>
      </c>
      <c r="NS115" s="3">
        <f t="shared" si="491"/>
        <v>0</v>
      </c>
      <c r="NT115" s="3">
        <f t="shared" si="491"/>
        <v>0</v>
      </c>
      <c r="NU115" s="3">
        <f t="shared" si="491"/>
        <v>0</v>
      </c>
      <c r="NV115" s="3">
        <f t="shared" si="491"/>
        <v>0</v>
      </c>
      <c r="NW115" s="3">
        <f t="shared" si="491"/>
        <v>0</v>
      </c>
      <c r="NX115" s="3">
        <f t="shared" ref="NX115:QI115" si="492">ABS(NX47)-ABS(NX81)</f>
        <v>0</v>
      </c>
      <c r="NY115" s="3">
        <f t="shared" si="492"/>
        <v>0</v>
      </c>
      <c r="NZ115" s="3">
        <f t="shared" si="492"/>
        <v>0</v>
      </c>
      <c r="OA115" s="3">
        <f t="shared" si="492"/>
        <v>0</v>
      </c>
      <c r="OB115" s="3">
        <f t="shared" si="492"/>
        <v>0</v>
      </c>
      <c r="OC115" s="3">
        <f t="shared" si="492"/>
        <v>0</v>
      </c>
      <c r="OD115" s="3">
        <f t="shared" si="492"/>
        <v>0</v>
      </c>
      <c r="OE115" s="3">
        <f t="shared" si="492"/>
        <v>0</v>
      </c>
      <c r="OF115" s="3">
        <f t="shared" si="492"/>
        <v>0</v>
      </c>
      <c r="OG115" s="3">
        <f t="shared" si="492"/>
        <v>0</v>
      </c>
      <c r="OH115" s="3">
        <f t="shared" si="492"/>
        <v>0</v>
      </c>
      <c r="OI115" s="3">
        <f t="shared" si="492"/>
        <v>0</v>
      </c>
      <c r="OJ115" s="3">
        <f t="shared" si="492"/>
        <v>0</v>
      </c>
      <c r="OK115" s="3">
        <f t="shared" si="492"/>
        <v>0</v>
      </c>
      <c r="OL115" s="3">
        <f t="shared" si="492"/>
        <v>0</v>
      </c>
      <c r="OM115" s="3">
        <f t="shared" si="492"/>
        <v>0</v>
      </c>
      <c r="ON115" s="3">
        <f t="shared" si="492"/>
        <v>0</v>
      </c>
      <c r="OO115" s="3">
        <f t="shared" si="492"/>
        <v>0</v>
      </c>
      <c r="OP115" s="3">
        <f t="shared" si="492"/>
        <v>0</v>
      </c>
      <c r="OQ115" s="3">
        <f t="shared" si="492"/>
        <v>0</v>
      </c>
      <c r="OR115" s="3">
        <f t="shared" si="492"/>
        <v>0</v>
      </c>
      <c r="OS115" s="3">
        <f t="shared" si="492"/>
        <v>0</v>
      </c>
      <c r="OT115" s="3">
        <f t="shared" si="492"/>
        <v>0</v>
      </c>
      <c r="OU115" s="3">
        <f t="shared" si="492"/>
        <v>0</v>
      </c>
      <c r="OV115" s="3">
        <f t="shared" si="492"/>
        <v>0</v>
      </c>
      <c r="OW115" s="3">
        <f t="shared" si="492"/>
        <v>0</v>
      </c>
      <c r="OX115" s="3">
        <f t="shared" si="492"/>
        <v>0</v>
      </c>
      <c r="OY115" s="3">
        <f t="shared" si="492"/>
        <v>0</v>
      </c>
      <c r="OZ115" s="3">
        <f t="shared" si="492"/>
        <v>0</v>
      </c>
      <c r="PA115" s="3">
        <f t="shared" si="492"/>
        <v>0</v>
      </c>
      <c r="PB115" s="3">
        <f t="shared" si="492"/>
        <v>0</v>
      </c>
      <c r="PC115" s="3">
        <f t="shared" si="492"/>
        <v>0</v>
      </c>
      <c r="PD115" s="3">
        <f t="shared" si="492"/>
        <v>0</v>
      </c>
      <c r="PE115" s="3">
        <f t="shared" si="492"/>
        <v>0</v>
      </c>
      <c r="PF115" s="3">
        <f t="shared" si="492"/>
        <v>0</v>
      </c>
      <c r="PG115" s="3">
        <f t="shared" si="492"/>
        <v>0</v>
      </c>
      <c r="PH115" s="3">
        <f t="shared" si="492"/>
        <v>0</v>
      </c>
      <c r="PI115" s="3">
        <f t="shared" si="492"/>
        <v>0</v>
      </c>
      <c r="PJ115" s="3">
        <f t="shared" si="492"/>
        <v>0</v>
      </c>
      <c r="PK115" s="3">
        <f t="shared" si="492"/>
        <v>0</v>
      </c>
      <c r="PL115" s="3">
        <f t="shared" si="492"/>
        <v>0</v>
      </c>
      <c r="PM115" s="3">
        <f t="shared" si="492"/>
        <v>0</v>
      </c>
      <c r="PN115" s="3">
        <f t="shared" si="492"/>
        <v>0</v>
      </c>
      <c r="PO115" s="3">
        <f t="shared" si="492"/>
        <v>0</v>
      </c>
      <c r="PP115" s="3">
        <f t="shared" si="492"/>
        <v>0</v>
      </c>
      <c r="PQ115" s="3">
        <f t="shared" si="492"/>
        <v>0</v>
      </c>
      <c r="PR115" s="3">
        <f t="shared" si="492"/>
        <v>0</v>
      </c>
      <c r="PS115" s="3">
        <f t="shared" si="492"/>
        <v>0</v>
      </c>
      <c r="PT115" s="3">
        <f t="shared" si="492"/>
        <v>0</v>
      </c>
      <c r="PU115" s="3">
        <f t="shared" si="492"/>
        <v>0</v>
      </c>
      <c r="PV115" s="3">
        <f t="shared" si="492"/>
        <v>0</v>
      </c>
      <c r="PW115" s="3">
        <f t="shared" si="492"/>
        <v>0</v>
      </c>
      <c r="PX115" s="3">
        <f t="shared" si="492"/>
        <v>0</v>
      </c>
      <c r="PY115" s="3">
        <f t="shared" si="492"/>
        <v>0</v>
      </c>
      <c r="PZ115" s="3">
        <f t="shared" si="492"/>
        <v>0</v>
      </c>
      <c r="QA115" s="3">
        <f t="shared" si="492"/>
        <v>0</v>
      </c>
      <c r="QB115" s="3">
        <f t="shared" si="492"/>
        <v>0</v>
      </c>
      <c r="QC115" s="3">
        <f t="shared" si="492"/>
        <v>0</v>
      </c>
      <c r="QD115" s="3">
        <f t="shared" si="492"/>
        <v>0</v>
      </c>
      <c r="QE115" s="3">
        <f t="shared" si="492"/>
        <v>0</v>
      </c>
      <c r="QF115" s="3">
        <f t="shared" si="492"/>
        <v>0</v>
      </c>
      <c r="QG115" s="3">
        <f t="shared" si="492"/>
        <v>0</v>
      </c>
      <c r="QH115" s="3">
        <f t="shared" si="492"/>
        <v>0</v>
      </c>
      <c r="QI115" s="3">
        <f t="shared" si="492"/>
        <v>0</v>
      </c>
      <c r="QJ115" s="3">
        <f t="shared" ref="QJ115:SU115" si="493">ABS(QJ47)-ABS(QJ81)</f>
        <v>0</v>
      </c>
      <c r="QK115" s="3">
        <f t="shared" si="493"/>
        <v>0</v>
      </c>
      <c r="QL115" s="3">
        <f t="shared" si="493"/>
        <v>0</v>
      </c>
      <c r="QM115" s="3">
        <f t="shared" si="493"/>
        <v>0</v>
      </c>
      <c r="QN115" s="3">
        <f t="shared" si="493"/>
        <v>0</v>
      </c>
      <c r="QO115" s="3">
        <f t="shared" si="493"/>
        <v>0</v>
      </c>
      <c r="QP115" s="3">
        <f t="shared" si="493"/>
        <v>0</v>
      </c>
      <c r="QQ115" s="3">
        <f t="shared" si="493"/>
        <v>0</v>
      </c>
      <c r="QR115" s="3">
        <f t="shared" si="493"/>
        <v>0</v>
      </c>
      <c r="QS115" s="3">
        <f t="shared" si="493"/>
        <v>0</v>
      </c>
      <c r="QT115" s="3">
        <f t="shared" si="493"/>
        <v>0</v>
      </c>
      <c r="QU115" s="3">
        <f t="shared" si="493"/>
        <v>0</v>
      </c>
      <c r="QV115" s="3">
        <f t="shared" si="493"/>
        <v>0</v>
      </c>
      <c r="QW115" s="3">
        <f t="shared" si="493"/>
        <v>0</v>
      </c>
      <c r="QX115" s="3">
        <f t="shared" si="493"/>
        <v>0</v>
      </c>
      <c r="QY115" s="3">
        <f t="shared" si="493"/>
        <v>0</v>
      </c>
      <c r="QZ115" s="3">
        <f t="shared" si="493"/>
        <v>0</v>
      </c>
      <c r="RA115" s="3">
        <f t="shared" si="493"/>
        <v>0</v>
      </c>
      <c r="RB115" s="3">
        <f t="shared" si="493"/>
        <v>0</v>
      </c>
      <c r="RC115" s="3">
        <f t="shared" si="493"/>
        <v>0</v>
      </c>
      <c r="RD115" s="3">
        <f t="shared" si="493"/>
        <v>0</v>
      </c>
      <c r="RE115" s="3">
        <f t="shared" si="493"/>
        <v>0</v>
      </c>
      <c r="RF115" s="3">
        <f t="shared" si="493"/>
        <v>0</v>
      </c>
      <c r="RG115" s="3">
        <f t="shared" si="493"/>
        <v>0</v>
      </c>
      <c r="RH115" s="3">
        <f t="shared" si="493"/>
        <v>0</v>
      </c>
      <c r="RI115" s="3">
        <f t="shared" si="493"/>
        <v>0</v>
      </c>
      <c r="RJ115" s="3">
        <f t="shared" si="493"/>
        <v>0</v>
      </c>
      <c r="RK115" s="3">
        <f t="shared" si="493"/>
        <v>0</v>
      </c>
      <c r="RL115" s="3">
        <f t="shared" si="493"/>
        <v>0</v>
      </c>
      <c r="RM115" s="3">
        <f t="shared" si="493"/>
        <v>0</v>
      </c>
      <c r="RN115" s="3">
        <f t="shared" si="493"/>
        <v>0</v>
      </c>
      <c r="RO115" s="3">
        <f t="shared" si="493"/>
        <v>0</v>
      </c>
      <c r="RP115" s="3">
        <f t="shared" si="493"/>
        <v>0</v>
      </c>
      <c r="RQ115" s="3">
        <f t="shared" si="493"/>
        <v>0</v>
      </c>
      <c r="RR115" s="3">
        <f t="shared" si="493"/>
        <v>0</v>
      </c>
      <c r="RS115" s="3">
        <f t="shared" si="493"/>
        <v>0</v>
      </c>
      <c r="RT115" s="3">
        <f t="shared" si="493"/>
        <v>0</v>
      </c>
      <c r="RU115" s="3">
        <f t="shared" si="493"/>
        <v>0</v>
      </c>
      <c r="RV115" s="3">
        <f t="shared" si="493"/>
        <v>0</v>
      </c>
      <c r="RW115" s="3">
        <f t="shared" si="493"/>
        <v>0</v>
      </c>
      <c r="RX115" s="3">
        <f t="shared" si="493"/>
        <v>0</v>
      </c>
      <c r="RY115" s="3">
        <f t="shared" si="493"/>
        <v>0</v>
      </c>
      <c r="RZ115" s="3">
        <f t="shared" si="493"/>
        <v>0</v>
      </c>
      <c r="SA115" s="3">
        <f t="shared" si="493"/>
        <v>0</v>
      </c>
      <c r="SB115" s="3">
        <f t="shared" si="493"/>
        <v>0</v>
      </c>
      <c r="SC115" s="3">
        <f t="shared" si="493"/>
        <v>0</v>
      </c>
      <c r="SD115" s="3">
        <f t="shared" si="493"/>
        <v>0</v>
      </c>
      <c r="SE115" s="3">
        <f t="shared" si="493"/>
        <v>0</v>
      </c>
      <c r="SF115" s="3">
        <f t="shared" si="493"/>
        <v>0</v>
      </c>
      <c r="SG115" s="3">
        <f t="shared" si="493"/>
        <v>0</v>
      </c>
      <c r="SH115" s="3">
        <f t="shared" si="493"/>
        <v>0</v>
      </c>
      <c r="SI115" s="3">
        <f t="shared" si="493"/>
        <v>0</v>
      </c>
      <c r="SJ115" s="3">
        <f t="shared" si="493"/>
        <v>0</v>
      </c>
      <c r="SK115" s="3">
        <f t="shared" si="493"/>
        <v>0</v>
      </c>
      <c r="SL115" s="3">
        <f t="shared" si="493"/>
        <v>0</v>
      </c>
      <c r="SM115" s="3">
        <f t="shared" si="493"/>
        <v>0</v>
      </c>
      <c r="SN115" s="3">
        <f t="shared" si="493"/>
        <v>0</v>
      </c>
      <c r="SO115" s="3">
        <f t="shared" si="493"/>
        <v>0</v>
      </c>
      <c r="SP115" s="3">
        <f t="shared" si="493"/>
        <v>0</v>
      </c>
      <c r="SQ115" s="3">
        <f t="shared" si="493"/>
        <v>0</v>
      </c>
      <c r="SR115" s="3">
        <f t="shared" si="493"/>
        <v>0</v>
      </c>
      <c r="SS115" s="3">
        <f t="shared" si="493"/>
        <v>0</v>
      </c>
      <c r="ST115" s="3">
        <f t="shared" si="493"/>
        <v>0</v>
      </c>
      <c r="SU115" s="3">
        <f t="shared" si="493"/>
        <v>0</v>
      </c>
      <c r="SV115" s="3">
        <f t="shared" ref="SV115:VG115" si="494">ABS(SV47)-ABS(SV81)</f>
        <v>0</v>
      </c>
      <c r="SW115" s="3">
        <f t="shared" si="494"/>
        <v>0</v>
      </c>
      <c r="SX115" s="3">
        <f t="shared" si="494"/>
        <v>0</v>
      </c>
      <c r="SY115" s="3">
        <f t="shared" si="494"/>
        <v>0</v>
      </c>
      <c r="SZ115" s="3">
        <f t="shared" si="494"/>
        <v>0</v>
      </c>
      <c r="TA115" s="3">
        <f t="shared" si="494"/>
        <v>0</v>
      </c>
      <c r="TB115" s="3">
        <f t="shared" si="494"/>
        <v>0</v>
      </c>
      <c r="TC115" s="3">
        <f t="shared" si="494"/>
        <v>0</v>
      </c>
      <c r="TD115" s="3">
        <f t="shared" si="494"/>
        <v>0</v>
      </c>
      <c r="TE115" s="3">
        <f t="shared" si="494"/>
        <v>0</v>
      </c>
      <c r="TF115" s="3">
        <f t="shared" si="494"/>
        <v>0</v>
      </c>
      <c r="TG115" s="3">
        <f t="shared" si="494"/>
        <v>0</v>
      </c>
      <c r="TH115" s="3">
        <f t="shared" si="494"/>
        <v>0</v>
      </c>
      <c r="TI115" s="3">
        <f t="shared" si="494"/>
        <v>0</v>
      </c>
      <c r="TJ115" s="3">
        <f t="shared" si="494"/>
        <v>0</v>
      </c>
      <c r="TK115" s="3">
        <f t="shared" si="494"/>
        <v>0</v>
      </c>
      <c r="TL115" s="3">
        <f t="shared" si="494"/>
        <v>0</v>
      </c>
      <c r="TM115" s="3">
        <f t="shared" si="494"/>
        <v>0</v>
      </c>
      <c r="TN115" s="3">
        <f t="shared" si="494"/>
        <v>0</v>
      </c>
      <c r="TO115" s="3">
        <f t="shared" si="494"/>
        <v>0</v>
      </c>
      <c r="TP115" s="3">
        <f t="shared" si="494"/>
        <v>0</v>
      </c>
      <c r="TQ115" s="3">
        <f t="shared" si="494"/>
        <v>0</v>
      </c>
      <c r="TR115" s="3">
        <f t="shared" si="494"/>
        <v>0</v>
      </c>
      <c r="TS115" s="3">
        <f t="shared" si="494"/>
        <v>0</v>
      </c>
      <c r="TT115" s="3">
        <f t="shared" si="494"/>
        <v>0</v>
      </c>
      <c r="TU115" s="3">
        <f t="shared" si="494"/>
        <v>0</v>
      </c>
      <c r="TV115" s="3">
        <f t="shared" si="494"/>
        <v>0</v>
      </c>
      <c r="TW115" s="3">
        <f t="shared" si="494"/>
        <v>0</v>
      </c>
      <c r="TX115" s="3">
        <f t="shared" si="494"/>
        <v>0</v>
      </c>
      <c r="TY115" s="3">
        <f t="shared" si="494"/>
        <v>0</v>
      </c>
      <c r="TZ115" s="3">
        <f t="shared" si="494"/>
        <v>0</v>
      </c>
      <c r="UA115" s="3">
        <f t="shared" si="494"/>
        <v>0</v>
      </c>
      <c r="UB115" s="3">
        <f t="shared" si="494"/>
        <v>0</v>
      </c>
      <c r="UC115" s="3">
        <f t="shared" si="494"/>
        <v>0</v>
      </c>
      <c r="UD115" s="3">
        <f t="shared" si="494"/>
        <v>0</v>
      </c>
      <c r="UE115" s="3">
        <f t="shared" si="494"/>
        <v>0</v>
      </c>
      <c r="UF115" s="3">
        <f t="shared" si="494"/>
        <v>0</v>
      </c>
      <c r="UG115" s="3">
        <f t="shared" si="494"/>
        <v>0</v>
      </c>
      <c r="UH115" s="3">
        <f t="shared" si="494"/>
        <v>0</v>
      </c>
      <c r="UI115" s="3">
        <f t="shared" si="494"/>
        <v>0</v>
      </c>
      <c r="UJ115" s="3">
        <f t="shared" si="494"/>
        <v>0</v>
      </c>
      <c r="UK115" s="3">
        <f t="shared" si="494"/>
        <v>0</v>
      </c>
      <c r="UL115" s="3">
        <f t="shared" si="494"/>
        <v>0</v>
      </c>
      <c r="UM115" s="3">
        <f t="shared" si="494"/>
        <v>0</v>
      </c>
      <c r="UN115" s="3">
        <f t="shared" si="494"/>
        <v>0</v>
      </c>
      <c r="UO115" s="3">
        <f t="shared" si="494"/>
        <v>0</v>
      </c>
      <c r="UP115" s="3">
        <f t="shared" si="494"/>
        <v>0</v>
      </c>
      <c r="UQ115" s="3">
        <f t="shared" si="494"/>
        <v>0</v>
      </c>
      <c r="UR115" s="3">
        <f t="shared" si="494"/>
        <v>0</v>
      </c>
      <c r="US115" s="3">
        <f t="shared" si="494"/>
        <v>0</v>
      </c>
      <c r="UT115" s="3">
        <f t="shared" si="494"/>
        <v>0</v>
      </c>
      <c r="UU115" s="3">
        <f t="shared" si="494"/>
        <v>0</v>
      </c>
      <c r="UV115" s="3">
        <f t="shared" si="494"/>
        <v>0</v>
      </c>
      <c r="UW115" s="3">
        <f t="shared" si="494"/>
        <v>0</v>
      </c>
      <c r="UX115" s="3">
        <f t="shared" si="494"/>
        <v>0</v>
      </c>
      <c r="UY115" s="3">
        <f t="shared" si="494"/>
        <v>0</v>
      </c>
      <c r="UZ115" s="3">
        <f t="shared" si="494"/>
        <v>0</v>
      </c>
      <c r="VA115" s="3">
        <f t="shared" si="494"/>
        <v>0</v>
      </c>
      <c r="VB115" s="3">
        <f t="shared" si="494"/>
        <v>0</v>
      </c>
      <c r="VC115" s="3">
        <f t="shared" si="494"/>
        <v>0</v>
      </c>
      <c r="VD115" s="3">
        <f t="shared" si="494"/>
        <v>0</v>
      </c>
      <c r="VE115" s="3">
        <f t="shared" si="494"/>
        <v>0</v>
      </c>
      <c r="VF115" s="3">
        <f t="shared" si="494"/>
        <v>0</v>
      </c>
      <c r="VG115" s="3">
        <f t="shared" si="494"/>
        <v>0</v>
      </c>
      <c r="VH115" s="3">
        <f t="shared" ref="VH115:XS115" si="495">ABS(VH47)-ABS(VH81)</f>
        <v>0</v>
      </c>
      <c r="VI115" s="3">
        <f t="shared" si="495"/>
        <v>0</v>
      </c>
      <c r="VJ115" s="3">
        <f t="shared" si="495"/>
        <v>0</v>
      </c>
      <c r="VK115" s="3">
        <f t="shared" si="495"/>
        <v>0</v>
      </c>
      <c r="VL115" s="3">
        <f t="shared" si="495"/>
        <v>0</v>
      </c>
      <c r="VM115" s="3">
        <f t="shared" si="495"/>
        <v>0</v>
      </c>
      <c r="VN115" s="3">
        <f t="shared" si="495"/>
        <v>0</v>
      </c>
      <c r="VO115" s="3">
        <f t="shared" si="495"/>
        <v>0</v>
      </c>
      <c r="VP115" s="3">
        <f t="shared" si="495"/>
        <v>0</v>
      </c>
      <c r="VQ115" s="3">
        <f t="shared" si="495"/>
        <v>0</v>
      </c>
      <c r="VR115" s="3">
        <f t="shared" si="495"/>
        <v>0</v>
      </c>
      <c r="VS115" s="3">
        <f t="shared" si="495"/>
        <v>0</v>
      </c>
      <c r="VT115" s="3">
        <f t="shared" si="495"/>
        <v>0</v>
      </c>
      <c r="VU115" s="3">
        <f t="shared" si="495"/>
        <v>0</v>
      </c>
      <c r="VV115" s="3">
        <f t="shared" si="495"/>
        <v>0</v>
      </c>
      <c r="VW115" s="3">
        <f t="shared" si="495"/>
        <v>0</v>
      </c>
      <c r="VX115" s="3">
        <f t="shared" si="495"/>
        <v>0</v>
      </c>
      <c r="VY115" s="3">
        <f t="shared" si="495"/>
        <v>0</v>
      </c>
      <c r="VZ115" s="3">
        <f t="shared" si="495"/>
        <v>0</v>
      </c>
      <c r="WA115" s="3">
        <f t="shared" si="495"/>
        <v>0</v>
      </c>
      <c r="WB115" s="3">
        <f t="shared" si="495"/>
        <v>0</v>
      </c>
      <c r="WC115" s="3">
        <f t="shared" si="495"/>
        <v>0</v>
      </c>
      <c r="WD115" s="3">
        <f t="shared" si="495"/>
        <v>0</v>
      </c>
      <c r="WE115" s="3">
        <f t="shared" si="495"/>
        <v>0</v>
      </c>
      <c r="WF115" s="3">
        <f t="shared" si="495"/>
        <v>0</v>
      </c>
      <c r="WG115" s="3">
        <f t="shared" si="495"/>
        <v>0</v>
      </c>
      <c r="WH115" s="3">
        <f t="shared" si="495"/>
        <v>0</v>
      </c>
      <c r="WI115" s="3">
        <f t="shared" si="495"/>
        <v>0</v>
      </c>
      <c r="WJ115" s="3">
        <f t="shared" si="495"/>
        <v>0</v>
      </c>
      <c r="WK115" s="3">
        <f t="shared" si="495"/>
        <v>0</v>
      </c>
      <c r="WL115" s="3">
        <f t="shared" si="495"/>
        <v>0</v>
      </c>
      <c r="WM115" s="3">
        <f t="shared" si="495"/>
        <v>0</v>
      </c>
      <c r="WN115" s="3">
        <f t="shared" si="495"/>
        <v>0</v>
      </c>
      <c r="WO115" s="3">
        <f t="shared" si="495"/>
        <v>0</v>
      </c>
      <c r="WP115" s="3">
        <f t="shared" si="495"/>
        <v>0</v>
      </c>
      <c r="WQ115" s="3">
        <f t="shared" si="495"/>
        <v>0</v>
      </c>
      <c r="WR115" s="3">
        <f t="shared" si="495"/>
        <v>0</v>
      </c>
      <c r="WS115" s="3">
        <f t="shared" si="495"/>
        <v>0</v>
      </c>
      <c r="WT115" s="3">
        <f t="shared" si="495"/>
        <v>0</v>
      </c>
      <c r="WU115" s="3">
        <f t="shared" si="495"/>
        <v>0</v>
      </c>
      <c r="WV115" s="3">
        <f t="shared" si="495"/>
        <v>0</v>
      </c>
      <c r="WW115" s="3">
        <f t="shared" si="495"/>
        <v>0</v>
      </c>
      <c r="WX115" s="3">
        <f t="shared" si="495"/>
        <v>0</v>
      </c>
      <c r="WY115" s="3">
        <f t="shared" si="495"/>
        <v>0</v>
      </c>
      <c r="WZ115" s="3">
        <f t="shared" si="495"/>
        <v>0</v>
      </c>
      <c r="XA115" s="3">
        <f t="shared" si="495"/>
        <v>0</v>
      </c>
      <c r="XB115" s="3">
        <f t="shared" si="495"/>
        <v>0</v>
      </c>
      <c r="XC115" s="3">
        <f t="shared" si="495"/>
        <v>0</v>
      </c>
      <c r="XD115" s="3">
        <f t="shared" si="495"/>
        <v>0</v>
      </c>
      <c r="XE115" s="3">
        <f t="shared" si="495"/>
        <v>0</v>
      </c>
      <c r="XF115" s="3">
        <f t="shared" si="495"/>
        <v>0</v>
      </c>
      <c r="XG115" s="3">
        <f t="shared" si="495"/>
        <v>0</v>
      </c>
      <c r="XH115" s="3">
        <f t="shared" si="495"/>
        <v>0</v>
      </c>
      <c r="XI115" s="3">
        <f t="shared" si="495"/>
        <v>0</v>
      </c>
      <c r="XJ115" s="3">
        <f t="shared" si="495"/>
        <v>0</v>
      </c>
      <c r="XK115" s="3">
        <f t="shared" si="495"/>
        <v>0</v>
      </c>
      <c r="XL115" s="3">
        <f t="shared" si="495"/>
        <v>0</v>
      </c>
      <c r="XM115" s="3">
        <f t="shared" si="495"/>
        <v>0</v>
      </c>
      <c r="XN115" s="3">
        <f t="shared" si="495"/>
        <v>0</v>
      </c>
      <c r="XO115" s="3">
        <f t="shared" si="495"/>
        <v>0</v>
      </c>
      <c r="XP115" s="3">
        <f t="shared" si="495"/>
        <v>0</v>
      </c>
      <c r="XQ115" s="3">
        <f t="shared" si="495"/>
        <v>0</v>
      </c>
      <c r="XR115" s="3">
        <f t="shared" si="495"/>
        <v>0</v>
      </c>
      <c r="XS115" s="3">
        <f t="shared" si="495"/>
        <v>0</v>
      </c>
      <c r="XT115" s="3">
        <f t="shared" ref="XT115:AAE115" si="496">ABS(XT47)-ABS(XT81)</f>
        <v>0</v>
      </c>
      <c r="XU115" s="3">
        <f t="shared" si="496"/>
        <v>0</v>
      </c>
      <c r="XV115" s="3">
        <f t="shared" si="496"/>
        <v>0</v>
      </c>
      <c r="XW115" s="3">
        <f t="shared" si="496"/>
        <v>0</v>
      </c>
      <c r="XX115" s="3">
        <f t="shared" si="496"/>
        <v>0</v>
      </c>
      <c r="XY115" s="3">
        <f t="shared" si="496"/>
        <v>0</v>
      </c>
      <c r="XZ115" s="3">
        <f t="shared" si="496"/>
        <v>0</v>
      </c>
      <c r="YA115" s="3">
        <f t="shared" si="496"/>
        <v>0</v>
      </c>
      <c r="YB115" s="3">
        <f t="shared" si="496"/>
        <v>0</v>
      </c>
      <c r="YC115" s="3">
        <f t="shared" si="496"/>
        <v>0</v>
      </c>
      <c r="YD115" s="3">
        <f t="shared" si="496"/>
        <v>0</v>
      </c>
      <c r="YE115" s="3">
        <f t="shared" si="496"/>
        <v>0</v>
      </c>
      <c r="YF115" s="3">
        <f t="shared" si="496"/>
        <v>0</v>
      </c>
      <c r="YG115" s="3">
        <f t="shared" si="496"/>
        <v>0</v>
      </c>
      <c r="YH115" s="3">
        <f t="shared" si="496"/>
        <v>0</v>
      </c>
      <c r="YI115" s="3">
        <f t="shared" si="496"/>
        <v>0</v>
      </c>
      <c r="YJ115" s="3">
        <f t="shared" si="496"/>
        <v>0</v>
      </c>
      <c r="YK115" s="3">
        <f t="shared" si="496"/>
        <v>0</v>
      </c>
      <c r="YL115" s="3">
        <f t="shared" si="496"/>
        <v>0</v>
      </c>
      <c r="YM115" s="3">
        <f t="shared" si="496"/>
        <v>0</v>
      </c>
      <c r="YN115" s="3">
        <f t="shared" si="496"/>
        <v>0</v>
      </c>
      <c r="YO115" s="3">
        <f t="shared" si="496"/>
        <v>0</v>
      </c>
      <c r="YP115" s="3">
        <f t="shared" si="496"/>
        <v>0</v>
      </c>
      <c r="YQ115" s="3">
        <f t="shared" si="496"/>
        <v>0</v>
      </c>
      <c r="YR115" s="3">
        <f t="shared" si="496"/>
        <v>0</v>
      </c>
      <c r="YS115" s="3">
        <f t="shared" si="496"/>
        <v>0</v>
      </c>
      <c r="YT115" s="3">
        <f t="shared" si="496"/>
        <v>0</v>
      </c>
      <c r="YU115" s="3">
        <f t="shared" si="496"/>
        <v>0</v>
      </c>
      <c r="YV115" s="3">
        <f t="shared" si="496"/>
        <v>0</v>
      </c>
      <c r="YW115" s="3">
        <f t="shared" si="496"/>
        <v>0</v>
      </c>
      <c r="YX115" s="3">
        <f t="shared" si="496"/>
        <v>0</v>
      </c>
      <c r="YY115" s="3">
        <f t="shared" si="496"/>
        <v>0</v>
      </c>
      <c r="YZ115" s="3">
        <f t="shared" si="496"/>
        <v>0</v>
      </c>
      <c r="ZA115" s="3">
        <f t="shared" si="496"/>
        <v>0</v>
      </c>
      <c r="ZB115" s="3">
        <f t="shared" si="496"/>
        <v>0</v>
      </c>
      <c r="ZC115" s="3">
        <f t="shared" si="496"/>
        <v>0</v>
      </c>
      <c r="ZD115" s="3">
        <f t="shared" si="496"/>
        <v>0</v>
      </c>
      <c r="ZE115" s="3">
        <f t="shared" si="496"/>
        <v>0</v>
      </c>
      <c r="ZF115" s="3">
        <f t="shared" si="496"/>
        <v>0</v>
      </c>
      <c r="ZG115" s="3">
        <f t="shared" si="496"/>
        <v>0</v>
      </c>
      <c r="ZH115" s="3">
        <f t="shared" si="496"/>
        <v>0</v>
      </c>
      <c r="ZI115" s="3">
        <f t="shared" si="496"/>
        <v>0</v>
      </c>
      <c r="ZJ115" s="3">
        <f t="shared" si="496"/>
        <v>0</v>
      </c>
      <c r="ZK115" s="3">
        <f t="shared" si="496"/>
        <v>0</v>
      </c>
      <c r="ZL115" s="3">
        <f t="shared" si="496"/>
        <v>0</v>
      </c>
      <c r="ZM115" s="3">
        <f t="shared" si="496"/>
        <v>0</v>
      </c>
      <c r="ZN115" s="3">
        <f t="shared" si="496"/>
        <v>0</v>
      </c>
      <c r="ZO115" s="3">
        <f t="shared" si="496"/>
        <v>0</v>
      </c>
      <c r="ZP115" s="3">
        <f t="shared" si="496"/>
        <v>0</v>
      </c>
      <c r="ZQ115" s="3">
        <f t="shared" si="496"/>
        <v>0</v>
      </c>
      <c r="ZR115" s="3">
        <f t="shared" si="496"/>
        <v>0</v>
      </c>
      <c r="ZS115" s="3">
        <f t="shared" si="496"/>
        <v>0</v>
      </c>
      <c r="ZT115" s="3">
        <f t="shared" si="496"/>
        <v>0</v>
      </c>
      <c r="ZU115" s="3">
        <f t="shared" si="496"/>
        <v>0</v>
      </c>
      <c r="ZV115" s="3">
        <f t="shared" si="496"/>
        <v>0</v>
      </c>
      <c r="ZW115" s="3">
        <f t="shared" si="496"/>
        <v>0</v>
      </c>
      <c r="ZX115" s="3">
        <f t="shared" si="496"/>
        <v>0</v>
      </c>
      <c r="ZY115" s="3">
        <f t="shared" si="496"/>
        <v>0</v>
      </c>
      <c r="ZZ115" s="3">
        <f t="shared" si="496"/>
        <v>0</v>
      </c>
      <c r="AAA115" s="3">
        <f t="shared" si="496"/>
        <v>0</v>
      </c>
      <c r="AAB115" s="3">
        <f t="shared" si="496"/>
        <v>0</v>
      </c>
      <c r="AAC115" s="3">
        <f t="shared" si="496"/>
        <v>0</v>
      </c>
      <c r="AAD115" s="3">
        <f t="shared" si="496"/>
        <v>0</v>
      </c>
      <c r="AAE115" s="30">
        <f t="shared" si="496"/>
        <v>0</v>
      </c>
      <c r="AAF115" s="3">
        <f t="shared" ref="AAF115:ACQ115" si="497">ABS(AAF47)-ABS(AAF81)</f>
        <v>0</v>
      </c>
      <c r="AAG115" s="3">
        <f t="shared" si="497"/>
        <v>0</v>
      </c>
      <c r="AAH115" s="3">
        <f t="shared" si="497"/>
        <v>0</v>
      </c>
      <c r="AAI115" s="3">
        <f t="shared" si="497"/>
        <v>0</v>
      </c>
      <c r="AAJ115" s="3">
        <f t="shared" si="497"/>
        <v>0</v>
      </c>
      <c r="AAK115" s="3">
        <f t="shared" si="497"/>
        <v>0</v>
      </c>
      <c r="AAL115" s="3">
        <f t="shared" si="497"/>
        <v>0</v>
      </c>
      <c r="AAM115" s="3">
        <f t="shared" si="497"/>
        <v>0</v>
      </c>
      <c r="AAN115" s="3">
        <f t="shared" si="497"/>
        <v>0</v>
      </c>
      <c r="AAO115" s="3">
        <f t="shared" si="497"/>
        <v>0</v>
      </c>
      <c r="AAP115" s="3">
        <f t="shared" si="497"/>
        <v>0</v>
      </c>
      <c r="AAQ115" s="3">
        <f t="shared" si="497"/>
        <v>0</v>
      </c>
      <c r="AAR115" s="3">
        <f t="shared" si="497"/>
        <v>0</v>
      </c>
      <c r="AAS115" s="3">
        <f t="shared" si="497"/>
        <v>0</v>
      </c>
      <c r="AAT115" s="3">
        <f t="shared" si="497"/>
        <v>0</v>
      </c>
      <c r="AAU115" s="3">
        <f t="shared" si="497"/>
        <v>0</v>
      </c>
      <c r="AAV115" s="3">
        <f t="shared" si="497"/>
        <v>0</v>
      </c>
      <c r="AAW115" s="3">
        <f t="shared" si="497"/>
        <v>0</v>
      </c>
      <c r="AAX115" s="3">
        <f t="shared" si="497"/>
        <v>0</v>
      </c>
      <c r="AAY115" s="3">
        <f t="shared" si="497"/>
        <v>0</v>
      </c>
      <c r="AAZ115" s="3">
        <f t="shared" si="497"/>
        <v>0</v>
      </c>
      <c r="ABA115" s="3">
        <f t="shared" si="497"/>
        <v>0</v>
      </c>
      <c r="ABB115" s="3">
        <f t="shared" si="497"/>
        <v>0</v>
      </c>
      <c r="ABC115" s="3">
        <f t="shared" si="497"/>
        <v>0</v>
      </c>
      <c r="ABD115" s="3">
        <f t="shared" si="497"/>
        <v>0</v>
      </c>
      <c r="ABE115" s="3">
        <f t="shared" si="497"/>
        <v>0</v>
      </c>
      <c r="ABF115" s="3">
        <f t="shared" si="497"/>
        <v>0</v>
      </c>
      <c r="ABG115" s="3">
        <f t="shared" si="497"/>
        <v>0</v>
      </c>
      <c r="ABH115" s="3">
        <f t="shared" si="497"/>
        <v>0</v>
      </c>
      <c r="ABI115" s="3">
        <f t="shared" si="497"/>
        <v>0</v>
      </c>
      <c r="ABJ115" s="3">
        <f t="shared" si="497"/>
        <v>0</v>
      </c>
      <c r="ABK115" s="3">
        <f t="shared" si="497"/>
        <v>0</v>
      </c>
      <c r="ABL115" s="3">
        <f t="shared" si="497"/>
        <v>0</v>
      </c>
      <c r="ABM115" s="3">
        <f t="shared" si="497"/>
        <v>0</v>
      </c>
      <c r="ABN115" s="3">
        <f t="shared" si="497"/>
        <v>0</v>
      </c>
      <c r="ABO115" s="3">
        <f t="shared" si="497"/>
        <v>0</v>
      </c>
      <c r="ABP115" s="3">
        <f t="shared" si="497"/>
        <v>0</v>
      </c>
      <c r="ABQ115" s="3">
        <f t="shared" si="497"/>
        <v>0</v>
      </c>
      <c r="ABR115" s="3">
        <f t="shared" si="497"/>
        <v>0</v>
      </c>
      <c r="ABS115" s="3">
        <f t="shared" si="497"/>
        <v>0</v>
      </c>
      <c r="ABT115" s="3">
        <f t="shared" si="497"/>
        <v>0</v>
      </c>
      <c r="ABU115" s="3">
        <f t="shared" si="497"/>
        <v>0</v>
      </c>
      <c r="ABV115" s="3">
        <f t="shared" si="497"/>
        <v>0</v>
      </c>
      <c r="ABW115" s="3">
        <f t="shared" si="497"/>
        <v>0</v>
      </c>
      <c r="ABX115" s="3">
        <f t="shared" si="497"/>
        <v>0</v>
      </c>
      <c r="ABY115" s="3">
        <f t="shared" si="497"/>
        <v>0</v>
      </c>
      <c r="ABZ115" s="3">
        <f t="shared" si="497"/>
        <v>0</v>
      </c>
      <c r="ACA115" s="3">
        <f t="shared" si="497"/>
        <v>0</v>
      </c>
      <c r="ACB115" s="3">
        <f t="shared" si="497"/>
        <v>0</v>
      </c>
      <c r="ACC115" s="3">
        <f t="shared" si="497"/>
        <v>0</v>
      </c>
      <c r="ACD115" s="3">
        <f t="shared" si="497"/>
        <v>0</v>
      </c>
      <c r="ACE115" s="3">
        <f t="shared" si="497"/>
        <v>0</v>
      </c>
      <c r="ACF115" s="3">
        <f t="shared" si="497"/>
        <v>0</v>
      </c>
      <c r="ACG115" s="3">
        <f t="shared" si="497"/>
        <v>0</v>
      </c>
      <c r="ACH115" s="3">
        <f t="shared" si="497"/>
        <v>0</v>
      </c>
      <c r="ACI115" s="3">
        <f t="shared" si="497"/>
        <v>0</v>
      </c>
      <c r="ACJ115" s="3">
        <f t="shared" si="497"/>
        <v>0</v>
      </c>
      <c r="ACK115" s="3">
        <f t="shared" si="497"/>
        <v>0</v>
      </c>
      <c r="ACL115" s="3">
        <f t="shared" si="497"/>
        <v>0</v>
      </c>
      <c r="ACM115" s="3">
        <f t="shared" si="497"/>
        <v>0</v>
      </c>
      <c r="ACN115" s="3">
        <f t="shared" si="497"/>
        <v>0</v>
      </c>
      <c r="ACO115" s="3">
        <f t="shared" si="497"/>
        <v>0</v>
      </c>
      <c r="ACP115" s="3">
        <f t="shared" si="497"/>
        <v>0</v>
      </c>
      <c r="ACQ115" s="3">
        <f t="shared" si="497"/>
        <v>0</v>
      </c>
      <c r="ACR115" s="3">
        <f t="shared" ref="ACR115:AFC115" si="498">ABS(ACR47)-ABS(ACR81)</f>
        <v>0</v>
      </c>
      <c r="ACS115" s="3">
        <f t="shared" si="498"/>
        <v>0</v>
      </c>
      <c r="ACT115" s="3">
        <f t="shared" si="498"/>
        <v>0</v>
      </c>
      <c r="ACU115" s="3">
        <f t="shared" si="498"/>
        <v>0</v>
      </c>
      <c r="ACV115" s="3">
        <f t="shared" si="498"/>
        <v>0</v>
      </c>
      <c r="ACW115" s="3">
        <f t="shared" si="498"/>
        <v>0</v>
      </c>
      <c r="ACX115" s="3">
        <f t="shared" si="498"/>
        <v>0</v>
      </c>
      <c r="ACY115" s="3">
        <f t="shared" si="498"/>
        <v>0</v>
      </c>
      <c r="ACZ115" s="3">
        <f t="shared" si="498"/>
        <v>0</v>
      </c>
      <c r="ADA115" s="3">
        <f t="shared" si="498"/>
        <v>0</v>
      </c>
      <c r="ADB115" s="3">
        <f t="shared" si="498"/>
        <v>0</v>
      </c>
      <c r="ADC115" s="3">
        <f t="shared" si="498"/>
        <v>0</v>
      </c>
      <c r="ADD115" s="3">
        <f t="shared" si="498"/>
        <v>0</v>
      </c>
      <c r="ADE115" s="3">
        <f t="shared" si="498"/>
        <v>0</v>
      </c>
      <c r="ADF115" s="3">
        <f t="shared" si="498"/>
        <v>0</v>
      </c>
      <c r="ADG115" s="3">
        <f t="shared" si="498"/>
        <v>0</v>
      </c>
      <c r="ADH115" s="3">
        <f t="shared" si="498"/>
        <v>0</v>
      </c>
      <c r="ADI115" s="3">
        <f t="shared" si="498"/>
        <v>0</v>
      </c>
      <c r="ADJ115" s="3">
        <f t="shared" si="498"/>
        <v>0</v>
      </c>
      <c r="ADK115" s="3">
        <f t="shared" si="498"/>
        <v>0</v>
      </c>
      <c r="ADL115" s="3">
        <f t="shared" si="498"/>
        <v>0</v>
      </c>
      <c r="ADM115" s="3">
        <f t="shared" si="498"/>
        <v>0</v>
      </c>
      <c r="ADN115" s="3">
        <f t="shared" si="498"/>
        <v>0</v>
      </c>
      <c r="ADO115" s="3">
        <f t="shared" si="498"/>
        <v>0</v>
      </c>
      <c r="ADP115" s="3">
        <f t="shared" si="498"/>
        <v>0</v>
      </c>
      <c r="ADQ115" s="3">
        <f t="shared" si="498"/>
        <v>0</v>
      </c>
      <c r="ADR115" s="3">
        <f t="shared" si="498"/>
        <v>0</v>
      </c>
      <c r="ADS115" s="3">
        <f t="shared" si="498"/>
        <v>0</v>
      </c>
      <c r="ADT115" s="3">
        <f t="shared" si="498"/>
        <v>0</v>
      </c>
      <c r="ADU115" s="3">
        <f t="shared" si="498"/>
        <v>0</v>
      </c>
      <c r="ADV115" s="3">
        <f t="shared" si="498"/>
        <v>0</v>
      </c>
      <c r="ADW115" s="3">
        <f t="shared" si="498"/>
        <v>0</v>
      </c>
      <c r="ADX115" s="3">
        <f t="shared" si="498"/>
        <v>0</v>
      </c>
      <c r="ADY115" s="3">
        <f t="shared" si="498"/>
        <v>0</v>
      </c>
      <c r="ADZ115" s="3">
        <f t="shared" si="498"/>
        <v>0</v>
      </c>
      <c r="AEA115" s="3">
        <f t="shared" si="498"/>
        <v>0</v>
      </c>
      <c r="AEB115" s="3">
        <f t="shared" si="498"/>
        <v>0</v>
      </c>
      <c r="AEC115" s="3">
        <f t="shared" si="498"/>
        <v>0</v>
      </c>
      <c r="AED115" s="3">
        <f t="shared" si="498"/>
        <v>0</v>
      </c>
      <c r="AEE115" s="3">
        <f t="shared" si="498"/>
        <v>0</v>
      </c>
      <c r="AEF115" s="3">
        <f t="shared" si="498"/>
        <v>0</v>
      </c>
      <c r="AEG115" s="3">
        <f t="shared" si="498"/>
        <v>0</v>
      </c>
      <c r="AEH115" s="3">
        <f t="shared" si="498"/>
        <v>0</v>
      </c>
      <c r="AEI115" s="3">
        <f t="shared" si="498"/>
        <v>0</v>
      </c>
      <c r="AEJ115" s="3">
        <f t="shared" si="498"/>
        <v>0</v>
      </c>
      <c r="AEK115" s="3">
        <f t="shared" si="498"/>
        <v>0</v>
      </c>
      <c r="AEL115" s="3">
        <f t="shared" si="498"/>
        <v>0</v>
      </c>
      <c r="AEM115" s="3">
        <f t="shared" si="498"/>
        <v>0</v>
      </c>
      <c r="AEN115" s="3">
        <f t="shared" si="498"/>
        <v>0</v>
      </c>
      <c r="AEO115" s="3">
        <f t="shared" si="498"/>
        <v>0</v>
      </c>
      <c r="AEP115" s="3">
        <f t="shared" si="498"/>
        <v>0</v>
      </c>
      <c r="AEQ115" s="3">
        <f t="shared" si="498"/>
        <v>0</v>
      </c>
      <c r="AER115" s="3">
        <f t="shared" si="498"/>
        <v>0</v>
      </c>
      <c r="AES115" s="3">
        <f t="shared" si="498"/>
        <v>0</v>
      </c>
      <c r="AET115" s="3">
        <f t="shared" si="498"/>
        <v>0</v>
      </c>
      <c r="AEU115" s="3">
        <f t="shared" si="498"/>
        <v>0</v>
      </c>
      <c r="AEV115" s="3">
        <f t="shared" si="498"/>
        <v>0</v>
      </c>
      <c r="AEW115" s="3">
        <f t="shared" si="498"/>
        <v>0</v>
      </c>
      <c r="AEX115" s="3">
        <f t="shared" si="498"/>
        <v>0</v>
      </c>
      <c r="AEY115" s="3">
        <f t="shared" si="498"/>
        <v>0</v>
      </c>
      <c r="AEZ115" s="3">
        <f t="shared" si="498"/>
        <v>0</v>
      </c>
      <c r="AFA115" s="3">
        <f t="shared" si="498"/>
        <v>0</v>
      </c>
      <c r="AFB115" s="3">
        <f t="shared" si="498"/>
        <v>0</v>
      </c>
      <c r="AFC115" s="3">
        <f t="shared" si="498"/>
        <v>0</v>
      </c>
      <c r="AFD115" s="3">
        <f t="shared" ref="AFD115:AHO115" si="499">ABS(AFD47)-ABS(AFD81)</f>
        <v>0</v>
      </c>
      <c r="AFE115" s="3">
        <f t="shared" si="499"/>
        <v>0</v>
      </c>
      <c r="AFF115" s="3">
        <f t="shared" si="499"/>
        <v>0</v>
      </c>
      <c r="AFG115" s="3">
        <f t="shared" si="499"/>
        <v>0</v>
      </c>
      <c r="AFH115" s="3">
        <f t="shared" si="499"/>
        <v>0</v>
      </c>
      <c r="AFI115" s="3">
        <f t="shared" si="499"/>
        <v>0</v>
      </c>
      <c r="AFJ115" s="3">
        <f t="shared" si="499"/>
        <v>0</v>
      </c>
      <c r="AFK115" s="3">
        <f t="shared" si="499"/>
        <v>0</v>
      </c>
      <c r="AFL115" s="3">
        <f t="shared" si="499"/>
        <v>0</v>
      </c>
      <c r="AFM115" s="3">
        <f t="shared" si="499"/>
        <v>0</v>
      </c>
      <c r="AFN115" s="3">
        <f t="shared" si="499"/>
        <v>0</v>
      </c>
      <c r="AFO115" s="3">
        <f t="shared" si="499"/>
        <v>0</v>
      </c>
      <c r="AFP115" s="3">
        <f t="shared" si="499"/>
        <v>0</v>
      </c>
      <c r="AFQ115" s="3">
        <f t="shared" si="499"/>
        <v>0</v>
      </c>
      <c r="AFR115" s="3">
        <f t="shared" si="499"/>
        <v>0</v>
      </c>
      <c r="AFS115" s="3">
        <f t="shared" si="499"/>
        <v>0</v>
      </c>
      <c r="AFT115" s="3">
        <f t="shared" si="499"/>
        <v>0</v>
      </c>
      <c r="AFU115" s="3">
        <f t="shared" si="499"/>
        <v>0</v>
      </c>
      <c r="AFV115" s="3">
        <f t="shared" si="499"/>
        <v>0</v>
      </c>
      <c r="AFW115" s="3">
        <f t="shared" si="499"/>
        <v>0</v>
      </c>
      <c r="AFX115" s="3">
        <f t="shared" si="499"/>
        <v>0</v>
      </c>
      <c r="AFY115" s="3">
        <f t="shared" si="499"/>
        <v>0</v>
      </c>
      <c r="AFZ115" s="3">
        <f t="shared" si="499"/>
        <v>0</v>
      </c>
      <c r="AGA115" s="3">
        <f t="shared" si="499"/>
        <v>0</v>
      </c>
      <c r="AGB115" s="3">
        <f t="shared" si="499"/>
        <v>0</v>
      </c>
      <c r="AGC115" s="3">
        <f t="shared" si="499"/>
        <v>0</v>
      </c>
      <c r="AGD115" s="3">
        <f t="shared" si="499"/>
        <v>0</v>
      </c>
      <c r="AGE115" s="3">
        <f t="shared" si="499"/>
        <v>0</v>
      </c>
      <c r="AGF115" s="3">
        <f t="shared" si="499"/>
        <v>0</v>
      </c>
      <c r="AGG115" s="3">
        <f t="shared" si="499"/>
        <v>0</v>
      </c>
      <c r="AGH115" s="3">
        <f t="shared" si="499"/>
        <v>0</v>
      </c>
      <c r="AGI115" s="3">
        <f t="shared" si="499"/>
        <v>0</v>
      </c>
      <c r="AGJ115" s="3">
        <f t="shared" si="499"/>
        <v>0</v>
      </c>
      <c r="AGK115" s="3">
        <f t="shared" si="499"/>
        <v>0</v>
      </c>
      <c r="AGL115" s="3">
        <f t="shared" si="499"/>
        <v>0</v>
      </c>
      <c r="AGM115" s="3">
        <f t="shared" si="499"/>
        <v>0</v>
      </c>
      <c r="AGN115" s="3">
        <f t="shared" si="499"/>
        <v>0</v>
      </c>
      <c r="AGO115" s="3">
        <f t="shared" si="499"/>
        <v>0</v>
      </c>
      <c r="AGP115" s="3">
        <f t="shared" si="499"/>
        <v>0</v>
      </c>
      <c r="AGQ115" s="3">
        <f t="shared" si="499"/>
        <v>0</v>
      </c>
      <c r="AGR115" s="3">
        <f t="shared" si="499"/>
        <v>0</v>
      </c>
      <c r="AGS115" s="3">
        <f t="shared" si="499"/>
        <v>0</v>
      </c>
      <c r="AGT115" s="3">
        <f t="shared" si="499"/>
        <v>0</v>
      </c>
      <c r="AGU115" s="3">
        <f t="shared" si="499"/>
        <v>0</v>
      </c>
      <c r="AGV115" s="3">
        <f t="shared" si="499"/>
        <v>0</v>
      </c>
      <c r="AGW115" s="3">
        <f t="shared" si="499"/>
        <v>0</v>
      </c>
      <c r="AGX115" s="3">
        <f t="shared" si="499"/>
        <v>0</v>
      </c>
      <c r="AGY115" s="3">
        <f t="shared" si="499"/>
        <v>0</v>
      </c>
      <c r="AGZ115" s="3">
        <f t="shared" si="499"/>
        <v>0</v>
      </c>
      <c r="AHA115" s="3">
        <f t="shared" si="499"/>
        <v>0</v>
      </c>
      <c r="AHB115" s="3">
        <f t="shared" si="499"/>
        <v>0</v>
      </c>
      <c r="AHC115" s="3">
        <f t="shared" si="499"/>
        <v>0</v>
      </c>
      <c r="AHD115" s="3">
        <f t="shared" si="499"/>
        <v>0</v>
      </c>
      <c r="AHE115" s="3">
        <f t="shared" si="499"/>
        <v>0</v>
      </c>
      <c r="AHF115" s="3">
        <f t="shared" si="499"/>
        <v>0</v>
      </c>
      <c r="AHG115" s="3">
        <f t="shared" si="499"/>
        <v>0</v>
      </c>
      <c r="AHH115" s="3">
        <f t="shared" si="499"/>
        <v>0</v>
      </c>
      <c r="AHI115" s="3">
        <f t="shared" si="499"/>
        <v>0</v>
      </c>
      <c r="AHJ115" s="3">
        <f t="shared" si="499"/>
        <v>0</v>
      </c>
      <c r="AHK115" s="3">
        <f t="shared" si="499"/>
        <v>0</v>
      </c>
      <c r="AHL115" s="3">
        <f t="shared" si="499"/>
        <v>0</v>
      </c>
      <c r="AHM115" s="3">
        <f t="shared" si="499"/>
        <v>0</v>
      </c>
      <c r="AHN115" s="3">
        <f t="shared" si="499"/>
        <v>0</v>
      </c>
      <c r="AHO115" s="3">
        <f t="shared" si="499"/>
        <v>0</v>
      </c>
      <c r="AHP115" s="3">
        <f t="shared" ref="AHP115:AKA115" si="500">ABS(AHP47)-ABS(AHP81)</f>
        <v>0</v>
      </c>
      <c r="AHQ115" s="3">
        <f t="shared" si="500"/>
        <v>0</v>
      </c>
      <c r="AHR115" s="3">
        <f t="shared" si="500"/>
        <v>0</v>
      </c>
      <c r="AHS115" s="3">
        <f t="shared" si="500"/>
        <v>0</v>
      </c>
      <c r="AHT115" s="3">
        <f t="shared" si="500"/>
        <v>0</v>
      </c>
      <c r="AHU115" s="3">
        <f t="shared" si="500"/>
        <v>0</v>
      </c>
      <c r="AHV115" s="3">
        <f t="shared" si="500"/>
        <v>0</v>
      </c>
      <c r="AHW115" s="3">
        <f t="shared" si="500"/>
        <v>0</v>
      </c>
      <c r="AHX115" s="3">
        <f t="shared" si="500"/>
        <v>0</v>
      </c>
      <c r="AHY115" s="3">
        <f t="shared" si="500"/>
        <v>0</v>
      </c>
      <c r="AHZ115" s="3">
        <f t="shared" si="500"/>
        <v>0</v>
      </c>
      <c r="AIA115" s="3">
        <f t="shared" si="500"/>
        <v>0</v>
      </c>
      <c r="AIB115" s="3">
        <f t="shared" si="500"/>
        <v>0</v>
      </c>
      <c r="AIC115" s="3">
        <f t="shared" si="500"/>
        <v>0</v>
      </c>
      <c r="AID115" s="3">
        <f t="shared" si="500"/>
        <v>0</v>
      </c>
      <c r="AIE115" s="3">
        <f t="shared" si="500"/>
        <v>0</v>
      </c>
      <c r="AIF115" s="3">
        <f t="shared" si="500"/>
        <v>0</v>
      </c>
      <c r="AIG115" s="3">
        <f t="shared" si="500"/>
        <v>0</v>
      </c>
      <c r="AIH115" s="3">
        <f t="shared" si="500"/>
        <v>0</v>
      </c>
      <c r="AII115" s="3">
        <f t="shared" si="500"/>
        <v>0</v>
      </c>
      <c r="AIJ115" s="3">
        <f t="shared" si="500"/>
        <v>0</v>
      </c>
      <c r="AIK115" s="3">
        <f t="shared" si="500"/>
        <v>0</v>
      </c>
      <c r="AIL115" s="3">
        <f t="shared" si="500"/>
        <v>0</v>
      </c>
      <c r="AIM115" s="3">
        <f t="shared" si="500"/>
        <v>0</v>
      </c>
      <c r="AIN115" s="3">
        <f t="shared" si="500"/>
        <v>0</v>
      </c>
      <c r="AIO115" s="3">
        <f t="shared" si="500"/>
        <v>0</v>
      </c>
      <c r="AIP115" s="3">
        <f t="shared" si="500"/>
        <v>0</v>
      </c>
      <c r="AIQ115" s="3">
        <f t="shared" si="500"/>
        <v>0</v>
      </c>
      <c r="AIR115" s="3">
        <f t="shared" si="500"/>
        <v>0</v>
      </c>
      <c r="AIS115" s="3">
        <f t="shared" si="500"/>
        <v>0</v>
      </c>
      <c r="AIT115" s="3">
        <f t="shared" si="500"/>
        <v>0</v>
      </c>
      <c r="AIU115" s="3">
        <f t="shared" si="500"/>
        <v>0</v>
      </c>
      <c r="AIV115" s="3">
        <f t="shared" si="500"/>
        <v>0</v>
      </c>
      <c r="AIW115" s="3">
        <f t="shared" si="500"/>
        <v>0</v>
      </c>
      <c r="AIX115" s="3">
        <f t="shared" si="500"/>
        <v>0</v>
      </c>
      <c r="AIY115" s="3">
        <f t="shared" si="500"/>
        <v>0</v>
      </c>
      <c r="AIZ115" s="3">
        <f t="shared" si="500"/>
        <v>0</v>
      </c>
      <c r="AJA115" s="3">
        <f t="shared" si="500"/>
        <v>0</v>
      </c>
      <c r="AJB115" s="3">
        <f t="shared" si="500"/>
        <v>0</v>
      </c>
      <c r="AJC115" s="3">
        <f t="shared" si="500"/>
        <v>0</v>
      </c>
      <c r="AJD115" s="3">
        <f t="shared" si="500"/>
        <v>0</v>
      </c>
      <c r="AJE115" s="3">
        <f t="shared" si="500"/>
        <v>0</v>
      </c>
      <c r="AJF115" s="3">
        <f t="shared" si="500"/>
        <v>0</v>
      </c>
      <c r="AJG115" s="3">
        <f t="shared" si="500"/>
        <v>0</v>
      </c>
      <c r="AJH115" s="3">
        <f t="shared" si="500"/>
        <v>0</v>
      </c>
      <c r="AJI115" s="3">
        <f t="shared" si="500"/>
        <v>0</v>
      </c>
      <c r="AJJ115" s="3">
        <f t="shared" si="500"/>
        <v>0</v>
      </c>
      <c r="AJK115" s="3">
        <f t="shared" si="500"/>
        <v>0</v>
      </c>
      <c r="AJL115" s="3">
        <f t="shared" si="500"/>
        <v>0</v>
      </c>
      <c r="AJM115" s="3">
        <f t="shared" si="500"/>
        <v>0</v>
      </c>
      <c r="AJN115" s="3">
        <f t="shared" si="500"/>
        <v>0</v>
      </c>
      <c r="AJO115" s="3">
        <f t="shared" si="500"/>
        <v>0</v>
      </c>
      <c r="AJP115" s="3">
        <f t="shared" si="500"/>
        <v>0</v>
      </c>
      <c r="AJQ115" s="3">
        <f t="shared" si="500"/>
        <v>0</v>
      </c>
      <c r="AJR115" s="3">
        <f t="shared" si="500"/>
        <v>0</v>
      </c>
      <c r="AJS115" s="3">
        <f t="shared" si="500"/>
        <v>0</v>
      </c>
      <c r="AJT115" s="3">
        <f t="shared" si="500"/>
        <v>0</v>
      </c>
      <c r="AJU115" s="3">
        <f t="shared" si="500"/>
        <v>0</v>
      </c>
      <c r="AJV115" s="3">
        <f t="shared" si="500"/>
        <v>0</v>
      </c>
      <c r="AJW115" s="3">
        <f t="shared" si="500"/>
        <v>0</v>
      </c>
      <c r="AJX115" s="3">
        <f t="shared" si="500"/>
        <v>0</v>
      </c>
      <c r="AJY115" s="3">
        <f t="shared" si="500"/>
        <v>0</v>
      </c>
      <c r="AJZ115" s="3">
        <f t="shared" si="500"/>
        <v>0</v>
      </c>
      <c r="AKA115" s="3">
        <f t="shared" si="500"/>
        <v>0</v>
      </c>
      <c r="AKB115" s="3">
        <f t="shared" ref="AKB115:AMM115" si="501">ABS(AKB47)-ABS(AKB81)</f>
        <v>0</v>
      </c>
      <c r="AKC115" s="3">
        <f t="shared" si="501"/>
        <v>0</v>
      </c>
      <c r="AKD115" s="3">
        <f t="shared" si="501"/>
        <v>0</v>
      </c>
      <c r="AKE115" s="3">
        <f t="shared" si="501"/>
        <v>0</v>
      </c>
      <c r="AKF115" s="3">
        <f t="shared" si="501"/>
        <v>0</v>
      </c>
      <c r="AKG115" s="3">
        <f t="shared" si="501"/>
        <v>0</v>
      </c>
      <c r="AKH115" s="3">
        <f t="shared" si="501"/>
        <v>0</v>
      </c>
      <c r="AKI115" s="3">
        <f t="shared" si="501"/>
        <v>0</v>
      </c>
      <c r="AKJ115" s="3">
        <f t="shared" si="501"/>
        <v>0</v>
      </c>
      <c r="AKK115" s="3">
        <f t="shared" si="501"/>
        <v>0</v>
      </c>
      <c r="AKL115" s="3">
        <f t="shared" si="501"/>
        <v>0</v>
      </c>
      <c r="AKM115" s="3">
        <f t="shared" si="501"/>
        <v>0</v>
      </c>
      <c r="AKN115" s="3">
        <f t="shared" si="501"/>
        <v>0</v>
      </c>
      <c r="AKO115" s="3">
        <f t="shared" si="501"/>
        <v>0</v>
      </c>
      <c r="AKP115" s="3">
        <f t="shared" si="501"/>
        <v>0</v>
      </c>
      <c r="AKQ115" s="3">
        <f t="shared" si="501"/>
        <v>0</v>
      </c>
      <c r="AKR115" s="3">
        <f t="shared" si="501"/>
        <v>0</v>
      </c>
      <c r="AKS115" s="3">
        <f t="shared" si="501"/>
        <v>0</v>
      </c>
      <c r="AKT115" s="3">
        <f t="shared" si="501"/>
        <v>0</v>
      </c>
      <c r="AKU115" s="3">
        <f t="shared" si="501"/>
        <v>0</v>
      </c>
      <c r="AKV115" s="3">
        <f t="shared" si="501"/>
        <v>0</v>
      </c>
      <c r="AKW115" s="3">
        <f t="shared" si="501"/>
        <v>0</v>
      </c>
      <c r="AKX115" s="3">
        <f t="shared" si="501"/>
        <v>0</v>
      </c>
      <c r="AKY115" s="3">
        <f t="shared" si="501"/>
        <v>0</v>
      </c>
      <c r="AKZ115" s="3">
        <f t="shared" si="501"/>
        <v>0</v>
      </c>
      <c r="ALA115" s="3">
        <f t="shared" si="501"/>
        <v>0</v>
      </c>
      <c r="ALB115" s="3">
        <f t="shared" si="501"/>
        <v>0</v>
      </c>
      <c r="ALC115" s="3">
        <f t="shared" si="501"/>
        <v>0</v>
      </c>
      <c r="ALD115" s="3">
        <f t="shared" si="501"/>
        <v>0</v>
      </c>
      <c r="ALE115" s="3">
        <f t="shared" si="501"/>
        <v>0</v>
      </c>
      <c r="ALF115" s="3">
        <f t="shared" si="501"/>
        <v>0</v>
      </c>
      <c r="ALG115" s="3">
        <f t="shared" si="501"/>
        <v>0</v>
      </c>
      <c r="ALH115" s="3">
        <f t="shared" si="501"/>
        <v>0</v>
      </c>
      <c r="ALI115" s="3">
        <f t="shared" si="501"/>
        <v>0</v>
      </c>
      <c r="ALJ115" s="3">
        <f t="shared" si="501"/>
        <v>0</v>
      </c>
      <c r="ALK115" s="3">
        <f t="shared" si="501"/>
        <v>0</v>
      </c>
      <c r="ALL115" s="3">
        <f t="shared" si="501"/>
        <v>0</v>
      </c>
      <c r="ALM115" s="3">
        <f t="shared" si="501"/>
        <v>0</v>
      </c>
      <c r="ALN115" s="3">
        <f t="shared" si="501"/>
        <v>0</v>
      </c>
      <c r="ALO115" s="3">
        <f t="shared" si="501"/>
        <v>0</v>
      </c>
      <c r="ALP115" s="3">
        <f t="shared" si="501"/>
        <v>0</v>
      </c>
      <c r="ALQ115" s="3">
        <f t="shared" si="501"/>
        <v>0</v>
      </c>
      <c r="ALR115" s="3">
        <f t="shared" si="501"/>
        <v>0</v>
      </c>
      <c r="ALS115" s="3">
        <f t="shared" si="501"/>
        <v>0</v>
      </c>
      <c r="ALT115" s="3">
        <f t="shared" si="501"/>
        <v>0</v>
      </c>
      <c r="ALU115" s="3">
        <f t="shared" si="501"/>
        <v>0</v>
      </c>
      <c r="ALV115" s="3">
        <f t="shared" si="501"/>
        <v>0</v>
      </c>
      <c r="ALW115" s="3">
        <f t="shared" si="501"/>
        <v>0</v>
      </c>
      <c r="ALX115" s="3">
        <f t="shared" si="501"/>
        <v>0</v>
      </c>
      <c r="ALY115" s="3">
        <f t="shared" si="501"/>
        <v>0</v>
      </c>
      <c r="ALZ115" s="3">
        <f t="shared" si="501"/>
        <v>0</v>
      </c>
      <c r="AMA115" s="3">
        <f t="shared" si="501"/>
        <v>0</v>
      </c>
      <c r="AMB115" s="3">
        <f t="shared" si="501"/>
        <v>0</v>
      </c>
      <c r="AMC115" s="3">
        <f t="shared" si="501"/>
        <v>0</v>
      </c>
      <c r="AMD115" s="3">
        <f t="shared" si="501"/>
        <v>0</v>
      </c>
      <c r="AME115" s="3">
        <f t="shared" si="501"/>
        <v>0</v>
      </c>
      <c r="AMF115" s="3">
        <f t="shared" si="501"/>
        <v>0</v>
      </c>
      <c r="AMG115" s="3">
        <f t="shared" si="501"/>
        <v>0</v>
      </c>
      <c r="AMH115" s="3">
        <f t="shared" si="501"/>
        <v>0</v>
      </c>
      <c r="AMI115" s="3">
        <f t="shared" si="501"/>
        <v>0</v>
      </c>
      <c r="AMJ115" s="3">
        <f t="shared" si="501"/>
        <v>0</v>
      </c>
      <c r="AMK115" s="3">
        <f t="shared" si="501"/>
        <v>0</v>
      </c>
      <c r="AML115" s="3">
        <f t="shared" si="501"/>
        <v>0</v>
      </c>
      <c r="AMM115" s="3">
        <f t="shared" si="501"/>
        <v>0</v>
      </c>
      <c r="AMN115" s="3">
        <f t="shared" ref="AMN115:AOY115" si="502">ABS(AMN47)-ABS(AMN81)</f>
        <v>0</v>
      </c>
      <c r="AMO115" s="3">
        <f t="shared" si="502"/>
        <v>0</v>
      </c>
      <c r="AMP115" s="3">
        <f t="shared" si="502"/>
        <v>0</v>
      </c>
      <c r="AMQ115" s="3">
        <f t="shared" si="502"/>
        <v>0</v>
      </c>
      <c r="AMR115" s="3">
        <f t="shared" si="502"/>
        <v>0</v>
      </c>
      <c r="AMS115" s="3">
        <f t="shared" si="502"/>
        <v>0</v>
      </c>
      <c r="AMT115" s="3">
        <f t="shared" si="502"/>
        <v>0</v>
      </c>
      <c r="AMU115" s="3">
        <f t="shared" si="502"/>
        <v>0</v>
      </c>
      <c r="AMV115" s="3">
        <f t="shared" si="502"/>
        <v>0</v>
      </c>
      <c r="AMW115" s="3">
        <f t="shared" si="502"/>
        <v>0</v>
      </c>
      <c r="AMX115" s="3">
        <f t="shared" si="502"/>
        <v>0</v>
      </c>
      <c r="AMY115" s="3">
        <f t="shared" si="502"/>
        <v>0</v>
      </c>
      <c r="AMZ115" s="3">
        <f t="shared" si="502"/>
        <v>0</v>
      </c>
      <c r="ANA115" s="3">
        <f t="shared" si="502"/>
        <v>0</v>
      </c>
      <c r="ANB115" s="3">
        <f t="shared" si="502"/>
        <v>0</v>
      </c>
      <c r="ANC115" s="3">
        <f t="shared" si="502"/>
        <v>0</v>
      </c>
      <c r="AND115" s="3">
        <f t="shared" si="502"/>
        <v>0</v>
      </c>
      <c r="ANE115" s="3">
        <f t="shared" si="502"/>
        <v>0</v>
      </c>
      <c r="ANF115" s="3">
        <f t="shared" si="502"/>
        <v>0</v>
      </c>
      <c r="ANG115" s="3">
        <f t="shared" si="502"/>
        <v>0</v>
      </c>
      <c r="ANH115" s="3">
        <f t="shared" si="502"/>
        <v>0</v>
      </c>
      <c r="ANI115" s="3">
        <f t="shared" si="502"/>
        <v>0</v>
      </c>
      <c r="ANJ115" s="3">
        <f t="shared" si="502"/>
        <v>0</v>
      </c>
      <c r="ANK115" s="3">
        <f t="shared" si="502"/>
        <v>0</v>
      </c>
      <c r="ANL115" s="3">
        <f t="shared" si="502"/>
        <v>0</v>
      </c>
      <c r="ANM115" s="3">
        <f t="shared" si="502"/>
        <v>0</v>
      </c>
      <c r="ANN115" s="3">
        <f t="shared" si="502"/>
        <v>0</v>
      </c>
      <c r="ANO115" s="3">
        <f t="shared" si="502"/>
        <v>0</v>
      </c>
      <c r="ANP115" s="3">
        <f t="shared" si="502"/>
        <v>0</v>
      </c>
      <c r="ANQ115" s="3">
        <f t="shared" si="502"/>
        <v>0</v>
      </c>
      <c r="ANR115" s="3">
        <f t="shared" si="502"/>
        <v>0</v>
      </c>
      <c r="ANS115" s="3">
        <f t="shared" si="502"/>
        <v>0</v>
      </c>
      <c r="ANT115" s="3">
        <f t="shared" si="502"/>
        <v>0</v>
      </c>
      <c r="ANU115" s="3">
        <f t="shared" si="502"/>
        <v>0</v>
      </c>
      <c r="ANV115" s="3">
        <f t="shared" si="502"/>
        <v>0</v>
      </c>
      <c r="ANW115" s="3">
        <f t="shared" si="502"/>
        <v>0</v>
      </c>
      <c r="ANX115" s="3">
        <f t="shared" si="502"/>
        <v>0</v>
      </c>
      <c r="ANY115" s="3">
        <f t="shared" si="502"/>
        <v>0</v>
      </c>
      <c r="ANZ115" s="3">
        <f t="shared" si="502"/>
        <v>0</v>
      </c>
      <c r="AOA115" s="3">
        <f t="shared" si="502"/>
        <v>0</v>
      </c>
      <c r="AOB115" s="3">
        <f t="shared" si="502"/>
        <v>0</v>
      </c>
      <c r="AOC115" s="3">
        <f t="shared" si="502"/>
        <v>0</v>
      </c>
      <c r="AOD115" s="3">
        <f t="shared" si="502"/>
        <v>0</v>
      </c>
      <c r="AOE115" s="3">
        <f t="shared" si="502"/>
        <v>0</v>
      </c>
      <c r="AOF115" s="3">
        <f t="shared" si="502"/>
        <v>0</v>
      </c>
      <c r="AOG115" s="3">
        <f t="shared" si="502"/>
        <v>0</v>
      </c>
      <c r="AOH115" s="3">
        <f t="shared" si="502"/>
        <v>0</v>
      </c>
      <c r="AOI115" s="3">
        <f t="shared" si="502"/>
        <v>0</v>
      </c>
      <c r="AOJ115" s="3">
        <f t="shared" si="502"/>
        <v>0</v>
      </c>
      <c r="AOK115" s="3">
        <f t="shared" si="502"/>
        <v>0</v>
      </c>
      <c r="AOL115" s="3">
        <f t="shared" si="502"/>
        <v>0</v>
      </c>
      <c r="AOM115" s="3">
        <f t="shared" si="502"/>
        <v>0</v>
      </c>
      <c r="AON115" s="3">
        <f t="shared" si="502"/>
        <v>0</v>
      </c>
      <c r="AOO115" s="3">
        <f t="shared" si="502"/>
        <v>0</v>
      </c>
      <c r="AOP115" s="3">
        <f t="shared" si="502"/>
        <v>0</v>
      </c>
      <c r="AOQ115" s="3">
        <f t="shared" si="502"/>
        <v>0</v>
      </c>
      <c r="AOR115" s="3">
        <f t="shared" si="502"/>
        <v>0</v>
      </c>
      <c r="AOS115" s="3">
        <f t="shared" si="502"/>
        <v>0</v>
      </c>
      <c r="AOT115" s="3">
        <f t="shared" si="502"/>
        <v>0</v>
      </c>
      <c r="AOU115" s="3">
        <f t="shared" si="502"/>
        <v>0</v>
      </c>
      <c r="AOV115" s="3">
        <f t="shared" si="502"/>
        <v>0</v>
      </c>
      <c r="AOW115" s="3">
        <f t="shared" si="502"/>
        <v>0</v>
      </c>
      <c r="AOX115" s="3">
        <f t="shared" si="502"/>
        <v>0</v>
      </c>
      <c r="AOY115" s="3">
        <f t="shared" si="502"/>
        <v>0</v>
      </c>
      <c r="AOZ115" s="3">
        <f t="shared" ref="AOZ115:AQJ115" si="503">ABS(AOZ47)-ABS(AOZ81)</f>
        <v>0</v>
      </c>
      <c r="APA115" s="3">
        <f t="shared" si="503"/>
        <v>0</v>
      </c>
      <c r="APB115" s="3">
        <f t="shared" si="503"/>
        <v>0</v>
      </c>
      <c r="APC115" s="3">
        <f t="shared" si="503"/>
        <v>0</v>
      </c>
      <c r="APD115" s="3">
        <f t="shared" si="503"/>
        <v>0</v>
      </c>
      <c r="APE115" s="3">
        <f t="shared" si="503"/>
        <v>0</v>
      </c>
      <c r="APF115" s="3">
        <f t="shared" si="503"/>
        <v>0</v>
      </c>
      <c r="APG115" s="3">
        <f t="shared" si="503"/>
        <v>0</v>
      </c>
      <c r="APH115" s="3">
        <f t="shared" si="503"/>
        <v>0</v>
      </c>
      <c r="API115" s="3">
        <f t="shared" si="503"/>
        <v>0</v>
      </c>
      <c r="APJ115" s="3">
        <f t="shared" si="503"/>
        <v>0</v>
      </c>
      <c r="APK115" s="3">
        <f t="shared" si="503"/>
        <v>0</v>
      </c>
      <c r="APL115" s="3">
        <f t="shared" si="503"/>
        <v>0</v>
      </c>
      <c r="APM115" s="3">
        <f t="shared" si="503"/>
        <v>0</v>
      </c>
      <c r="APN115" s="3">
        <f t="shared" si="503"/>
        <v>0</v>
      </c>
      <c r="APO115" s="3">
        <f t="shared" si="503"/>
        <v>0</v>
      </c>
      <c r="APP115" s="3">
        <f t="shared" si="503"/>
        <v>0</v>
      </c>
      <c r="APQ115" s="3">
        <f t="shared" si="503"/>
        <v>0</v>
      </c>
      <c r="APR115" s="3">
        <f t="shared" si="503"/>
        <v>0</v>
      </c>
      <c r="APS115" s="3">
        <f t="shared" si="503"/>
        <v>0</v>
      </c>
      <c r="APT115" s="3">
        <f t="shared" si="503"/>
        <v>0</v>
      </c>
      <c r="APU115" s="3">
        <f t="shared" si="503"/>
        <v>0</v>
      </c>
      <c r="APV115" s="3">
        <f t="shared" si="503"/>
        <v>0</v>
      </c>
      <c r="APW115" s="3">
        <f t="shared" si="503"/>
        <v>0</v>
      </c>
      <c r="APX115" s="3">
        <f t="shared" si="503"/>
        <v>0</v>
      </c>
      <c r="APY115" s="3">
        <f t="shared" si="503"/>
        <v>0</v>
      </c>
      <c r="APZ115" s="3">
        <f t="shared" si="503"/>
        <v>0</v>
      </c>
      <c r="AQA115" s="3">
        <f t="shared" si="503"/>
        <v>0</v>
      </c>
      <c r="AQB115" s="3">
        <f t="shared" si="503"/>
        <v>0</v>
      </c>
      <c r="AQC115" s="3">
        <f t="shared" si="503"/>
        <v>0</v>
      </c>
      <c r="AQD115" s="3">
        <f t="shared" si="503"/>
        <v>0</v>
      </c>
      <c r="AQE115" s="3">
        <f t="shared" si="503"/>
        <v>0</v>
      </c>
      <c r="AQF115" s="3">
        <f t="shared" si="503"/>
        <v>0</v>
      </c>
      <c r="AQG115" s="3">
        <f t="shared" si="503"/>
        <v>0</v>
      </c>
      <c r="AQH115" s="3">
        <f t="shared" si="503"/>
        <v>0</v>
      </c>
      <c r="AQI115" s="3">
        <f t="shared" si="503"/>
        <v>0</v>
      </c>
      <c r="AQJ115" s="3">
        <f t="shared" si="503"/>
        <v>0</v>
      </c>
    </row>
    <row r="116" spans="1:1128" x14ac:dyDescent="0.25">
      <c r="A116" s="1"/>
      <c r="B116" s="17" t="s">
        <v>520</v>
      </c>
      <c r="C116" s="3"/>
      <c r="D116" s="3">
        <f t="shared" ref="D116:BO116" si="504">ABS(D48)-ABS(D82)</f>
        <v>0</v>
      </c>
      <c r="E116" s="3">
        <f t="shared" si="504"/>
        <v>0</v>
      </c>
      <c r="F116" s="3">
        <f t="shared" si="504"/>
        <v>0</v>
      </c>
      <c r="G116" s="3">
        <f t="shared" si="504"/>
        <v>0</v>
      </c>
      <c r="H116" s="3">
        <f t="shared" si="504"/>
        <v>0</v>
      </c>
      <c r="I116" s="3">
        <f t="shared" si="504"/>
        <v>0</v>
      </c>
      <c r="J116" s="3">
        <f t="shared" si="504"/>
        <v>0</v>
      </c>
      <c r="K116" s="3">
        <f t="shared" si="504"/>
        <v>0</v>
      </c>
      <c r="L116" s="3">
        <f t="shared" si="504"/>
        <v>0</v>
      </c>
      <c r="M116" s="3">
        <f t="shared" si="504"/>
        <v>0</v>
      </c>
      <c r="N116" s="3">
        <f t="shared" si="504"/>
        <v>0</v>
      </c>
      <c r="O116" s="3">
        <f t="shared" si="504"/>
        <v>0</v>
      </c>
      <c r="P116" s="3">
        <f t="shared" si="504"/>
        <v>0</v>
      </c>
      <c r="Q116" s="3">
        <f t="shared" si="504"/>
        <v>0</v>
      </c>
      <c r="R116" s="3">
        <f t="shared" si="504"/>
        <v>0</v>
      </c>
      <c r="S116" s="3">
        <f t="shared" si="504"/>
        <v>0</v>
      </c>
      <c r="T116" s="3">
        <f t="shared" si="504"/>
        <v>0</v>
      </c>
      <c r="U116" s="3">
        <f t="shared" si="504"/>
        <v>0</v>
      </c>
      <c r="V116" s="3">
        <f t="shared" si="504"/>
        <v>0</v>
      </c>
      <c r="W116" s="3">
        <f t="shared" si="504"/>
        <v>0</v>
      </c>
      <c r="X116" s="3">
        <f t="shared" si="504"/>
        <v>0</v>
      </c>
      <c r="Y116" s="3">
        <f t="shared" si="504"/>
        <v>0</v>
      </c>
      <c r="Z116" s="3">
        <f t="shared" si="504"/>
        <v>0</v>
      </c>
      <c r="AA116" s="3">
        <f t="shared" si="504"/>
        <v>0</v>
      </c>
      <c r="AB116" s="3">
        <f t="shared" si="504"/>
        <v>0</v>
      </c>
      <c r="AC116" s="3">
        <f t="shared" si="504"/>
        <v>0</v>
      </c>
      <c r="AD116" s="3">
        <f t="shared" si="504"/>
        <v>0</v>
      </c>
      <c r="AE116" s="3">
        <f t="shared" si="504"/>
        <v>0</v>
      </c>
      <c r="AF116" s="3">
        <f t="shared" si="504"/>
        <v>0</v>
      </c>
      <c r="AG116" s="3">
        <f t="shared" si="504"/>
        <v>0</v>
      </c>
      <c r="AH116" s="3">
        <f t="shared" si="504"/>
        <v>0</v>
      </c>
      <c r="AI116" s="3">
        <f t="shared" si="504"/>
        <v>0</v>
      </c>
      <c r="AJ116" s="3">
        <f t="shared" si="504"/>
        <v>0</v>
      </c>
      <c r="AK116" s="3">
        <f t="shared" si="504"/>
        <v>0</v>
      </c>
      <c r="AL116" s="3">
        <f t="shared" si="504"/>
        <v>0</v>
      </c>
      <c r="AM116" s="3">
        <f t="shared" si="504"/>
        <v>0</v>
      </c>
      <c r="AN116" s="3">
        <f t="shared" si="504"/>
        <v>0</v>
      </c>
      <c r="AO116" s="3">
        <f t="shared" si="504"/>
        <v>0</v>
      </c>
      <c r="AP116" s="3">
        <f t="shared" si="504"/>
        <v>0</v>
      </c>
      <c r="AQ116" s="3">
        <f t="shared" si="504"/>
        <v>0</v>
      </c>
      <c r="AR116" s="3">
        <f t="shared" si="504"/>
        <v>0</v>
      </c>
      <c r="AS116" s="3">
        <f t="shared" si="504"/>
        <v>0</v>
      </c>
      <c r="AT116" s="3">
        <f t="shared" si="504"/>
        <v>0</v>
      </c>
      <c r="AU116" s="3">
        <f t="shared" si="504"/>
        <v>0</v>
      </c>
      <c r="AV116" s="3">
        <f t="shared" si="504"/>
        <v>0</v>
      </c>
      <c r="AW116" s="3">
        <f t="shared" si="504"/>
        <v>0</v>
      </c>
      <c r="AX116" s="3">
        <f t="shared" si="504"/>
        <v>0</v>
      </c>
      <c r="AY116" s="3">
        <f t="shared" si="504"/>
        <v>0</v>
      </c>
      <c r="AZ116" s="3">
        <f t="shared" si="504"/>
        <v>0</v>
      </c>
      <c r="BA116" s="3">
        <f t="shared" si="504"/>
        <v>0</v>
      </c>
      <c r="BB116" s="3">
        <f t="shared" si="504"/>
        <v>0</v>
      </c>
      <c r="BC116" s="3">
        <f t="shared" si="504"/>
        <v>0</v>
      </c>
      <c r="BD116" s="3">
        <f t="shared" si="504"/>
        <v>0</v>
      </c>
      <c r="BE116" s="3">
        <f t="shared" si="504"/>
        <v>0</v>
      </c>
      <c r="BF116" s="3">
        <f t="shared" si="504"/>
        <v>0</v>
      </c>
      <c r="BG116" s="3">
        <f t="shared" si="504"/>
        <v>0</v>
      </c>
      <c r="BH116" s="3">
        <f t="shared" si="504"/>
        <v>0</v>
      </c>
      <c r="BI116" s="3">
        <f t="shared" si="504"/>
        <v>0</v>
      </c>
      <c r="BJ116" s="3">
        <f t="shared" si="504"/>
        <v>0</v>
      </c>
      <c r="BK116" s="3">
        <f t="shared" si="504"/>
        <v>0</v>
      </c>
      <c r="BL116" s="3">
        <f t="shared" si="504"/>
        <v>0</v>
      </c>
      <c r="BM116" s="3">
        <f t="shared" si="504"/>
        <v>0</v>
      </c>
      <c r="BN116" s="3">
        <f t="shared" si="504"/>
        <v>0</v>
      </c>
      <c r="BO116" s="3">
        <f t="shared" si="504"/>
        <v>0</v>
      </c>
      <c r="BP116" s="3">
        <f t="shared" ref="BP116:EA116" si="505">ABS(BP48)-ABS(BP82)</f>
        <v>0</v>
      </c>
      <c r="BQ116" s="3">
        <f t="shared" si="505"/>
        <v>0</v>
      </c>
      <c r="BR116" s="3">
        <f t="shared" si="505"/>
        <v>0</v>
      </c>
      <c r="BS116" s="3">
        <f t="shared" si="505"/>
        <v>0</v>
      </c>
      <c r="BT116" s="3">
        <f t="shared" si="505"/>
        <v>0</v>
      </c>
      <c r="BU116" s="3">
        <f t="shared" si="505"/>
        <v>0</v>
      </c>
      <c r="BV116" s="3">
        <f t="shared" si="505"/>
        <v>0</v>
      </c>
      <c r="BW116" s="3">
        <f t="shared" si="505"/>
        <v>0</v>
      </c>
      <c r="BX116" s="3">
        <f t="shared" si="505"/>
        <v>0</v>
      </c>
      <c r="BY116" s="3">
        <f t="shared" si="505"/>
        <v>0</v>
      </c>
      <c r="BZ116" s="3">
        <f t="shared" si="505"/>
        <v>0</v>
      </c>
      <c r="CA116" s="3">
        <f t="shared" si="505"/>
        <v>0</v>
      </c>
      <c r="CB116" s="3">
        <f t="shared" si="505"/>
        <v>0</v>
      </c>
      <c r="CC116" s="3">
        <f t="shared" si="505"/>
        <v>0</v>
      </c>
      <c r="CD116" s="3">
        <f t="shared" si="505"/>
        <v>0</v>
      </c>
      <c r="CE116" s="3">
        <f t="shared" si="505"/>
        <v>0</v>
      </c>
      <c r="CF116" s="3">
        <f t="shared" si="505"/>
        <v>0</v>
      </c>
      <c r="CG116" s="3">
        <f t="shared" si="505"/>
        <v>0</v>
      </c>
      <c r="CH116" s="3">
        <f t="shared" si="505"/>
        <v>0</v>
      </c>
      <c r="CI116" s="3">
        <f t="shared" si="505"/>
        <v>0</v>
      </c>
      <c r="CJ116" s="3">
        <f t="shared" si="505"/>
        <v>0</v>
      </c>
      <c r="CK116" s="3">
        <f t="shared" si="505"/>
        <v>0</v>
      </c>
      <c r="CL116" s="3">
        <f t="shared" si="505"/>
        <v>0</v>
      </c>
      <c r="CM116" s="3">
        <f t="shared" si="505"/>
        <v>0</v>
      </c>
      <c r="CN116" s="3">
        <f t="shared" si="505"/>
        <v>0</v>
      </c>
      <c r="CO116" s="3">
        <f t="shared" si="505"/>
        <v>0</v>
      </c>
      <c r="CP116" s="3">
        <f t="shared" si="505"/>
        <v>0</v>
      </c>
      <c r="CQ116" s="3">
        <f t="shared" si="505"/>
        <v>0</v>
      </c>
      <c r="CR116" s="3">
        <f t="shared" si="505"/>
        <v>0</v>
      </c>
      <c r="CS116" s="3">
        <f t="shared" si="505"/>
        <v>0</v>
      </c>
      <c r="CT116" s="3">
        <f t="shared" si="505"/>
        <v>0</v>
      </c>
      <c r="CU116" s="3">
        <f t="shared" si="505"/>
        <v>0</v>
      </c>
      <c r="CV116" s="3">
        <f t="shared" si="505"/>
        <v>0</v>
      </c>
      <c r="CW116" s="3">
        <f t="shared" si="505"/>
        <v>0</v>
      </c>
      <c r="CX116" s="3">
        <f t="shared" si="505"/>
        <v>0</v>
      </c>
      <c r="CY116" s="3">
        <f t="shared" si="505"/>
        <v>0</v>
      </c>
      <c r="CZ116" s="3">
        <f t="shared" si="505"/>
        <v>0</v>
      </c>
      <c r="DA116" s="3">
        <f t="shared" si="505"/>
        <v>0</v>
      </c>
      <c r="DB116" s="3">
        <f t="shared" si="505"/>
        <v>0</v>
      </c>
      <c r="DC116" s="3">
        <f t="shared" si="505"/>
        <v>0</v>
      </c>
      <c r="DD116" s="3">
        <f t="shared" si="505"/>
        <v>0</v>
      </c>
      <c r="DE116" s="3">
        <f t="shared" si="505"/>
        <v>0</v>
      </c>
      <c r="DF116" s="3">
        <f t="shared" si="505"/>
        <v>0</v>
      </c>
      <c r="DG116" s="3">
        <f t="shared" si="505"/>
        <v>0</v>
      </c>
      <c r="DH116" s="3">
        <f t="shared" si="505"/>
        <v>0</v>
      </c>
      <c r="DI116" s="3">
        <f t="shared" si="505"/>
        <v>0</v>
      </c>
      <c r="DJ116" s="3">
        <f t="shared" si="505"/>
        <v>0</v>
      </c>
      <c r="DK116" s="3">
        <f t="shared" si="505"/>
        <v>0</v>
      </c>
      <c r="DL116" s="3">
        <f t="shared" si="505"/>
        <v>0</v>
      </c>
      <c r="DM116" s="3">
        <f t="shared" si="505"/>
        <v>0</v>
      </c>
      <c r="DN116" s="3">
        <f t="shared" si="505"/>
        <v>0</v>
      </c>
      <c r="DO116" s="3">
        <f t="shared" si="505"/>
        <v>0</v>
      </c>
      <c r="DP116" s="3">
        <f t="shared" si="505"/>
        <v>0</v>
      </c>
      <c r="DQ116" s="3">
        <f t="shared" si="505"/>
        <v>0</v>
      </c>
      <c r="DR116" s="3">
        <f t="shared" si="505"/>
        <v>0</v>
      </c>
      <c r="DS116" s="3">
        <f t="shared" si="505"/>
        <v>0</v>
      </c>
      <c r="DT116" s="3">
        <f t="shared" si="505"/>
        <v>0</v>
      </c>
      <c r="DU116" s="3">
        <f t="shared" si="505"/>
        <v>0</v>
      </c>
      <c r="DV116" s="3">
        <f t="shared" si="505"/>
        <v>0</v>
      </c>
      <c r="DW116" s="3">
        <f t="shared" si="505"/>
        <v>0</v>
      </c>
      <c r="DX116" s="3">
        <f t="shared" si="505"/>
        <v>0</v>
      </c>
      <c r="DY116" s="3">
        <f t="shared" si="505"/>
        <v>0</v>
      </c>
      <c r="DZ116" s="3">
        <f t="shared" si="505"/>
        <v>0</v>
      </c>
      <c r="EA116" s="3">
        <f t="shared" si="505"/>
        <v>0</v>
      </c>
      <c r="EB116" s="3">
        <f t="shared" ref="EB116:GM116" si="506">ABS(EB48)-ABS(EB82)</f>
        <v>0</v>
      </c>
      <c r="EC116" s="3">
        <f t="shared" si="506"/>
        <v>0</v>
      </c>
      <c r="ED116" s="3">
        <f t="shared" si="506"/>
        <v>0</v>
      </c>
      <c r="EE116" s="3">
        <f t="shared" si="506"/>
        <v>0</v>
      </c>
      <c r="EF116" s="3">
        <f t="shared" si="506"/>
        <v>0</v>
      </c>
      <c r="EG116" s="3">
        <f t="shared" si="506"/>
        <v>0</v>
      </c>
      <c r="EH116" s="3">
        <f t="shared" si="506"/>
        <v>0</v>
      </c>
      <c r="EI116" s="3">
        <f t="shared" si="506"/>
        <v>0</v>
      </c>
      <c r="EJ116" s="3">
        <f t="shared" si="506"/>
        <v>0</v>
      </c>
      <c r="EK116" s="3">
        <f t="shared" si="506"/>
        <v>0</v>
      </c>
      <c r="EL116" s="3">
        <f t="shared" si="506"/>
        <v>0</v>
      </c>
      <c r="EM116" s="3">
        <f t="shared" si="506"/>
        <v>0</v>
      </c>
      <c r="EN116" s="3">
        <f t="shared" si="506"/>
        <v>0</v>
      </c>
      <c r="EO116" s="3">
        <f t="shared" si="506"/>
        <v>0</v>
      </c>
      <c r="EP116" s="3">
        <f t="shared" si="506"/>
        <v>0</v>
      </c>
      <c r="EQ116" s="3">
        <f t="shared" si="506"/>
        <v>0</v>
      </c>
      <c r="ER116" s="3">
        <f t="shared" si="506"/>
        <v>0</v>
      </c>
      <c r="ES116" s="3">
        <f t="shared" si="506"/>
        <v>0</v>
      </c>
      <c r="ET116" s="3">
        <f t="shared" si="506"/>
        <v>0</v>
      </c>
      <c r="EU116" s="3">
        <f t="shared" si="506"/>
        <v>0</v>
      </c>
      <c r="EV116" s="3">
        <f t="shared" si="506"/>
        <v>0</v>
      </c>
      <c r="EW116" s="3">
        <f t="shared" si="506"/>
        <v>0</v>
      </c>
      <c r="EX116" s="3">
        <f t="shared" si="506"/>
        <v>0</v>
      </c>
      <c r="EY116" s="3">
        <f t="shared" si="506"/>
        <v>0</v>
      </c>
      <c r="EZ116" s="3">
        <f t="shared" si="506"/>
        <v>0</v>
      </c>
      <c r="FA116" s="3">
        <f t="shared" si="506"/>
        <v>0</v>
      </c>
      <c r="FB116" s="3">
        <f t="shared" si="506"/>
        <v>0</v>
      </c>
      <c r="FC116" s="3">
        <f t="shared" si="506"/>
        <v>0</v>
      </c>
      <c r="FD116" s="3">
        <f t="shared" si="506"/>
        <v>0</v>
      </c>
      <c r="FE116" s="3">
        <f t="shared" si="506"/>
        <v>0</v>
      </c>
      <c r="FF116" s="3">
        <f t="shared" si="506"/>
        <v>0</v>
      </c>
      <c r="FG116" s="3">
        <f t="shared" si="506"/>
        <v>0</v>
      </c>
      <c r="FH116" s="3">
        <f t="shared" si="506"/>
        <v>0</v>
      </c>
      <c r="FI116" s="3">
        <f t="shared" si="506"/>
        <v>0</v>
      </c>
      <c r="FJ116" s="3">
        <f t="shared" si="506"/>
        <v>0</v>
      </c>
      <c r="FK116" s="3">
        <f t="shared" si="506"/>
        <v>0</v>
      </c>
      <c r="FL116" s="3">
        <f t="shared" si="506"/>
        <v>0</v>
      </c>
      <c r="FM116" s="3">
        <f t="shared" si="506"/>
        <v>0</v>
      </c>
      <c r="FN116" s="3">
        <f t="shared" si="506"/>
        <v>0</v>
      </c>
      <c r="FO116" s="3">
        <f t="shared" si="506"/>
        <v>0</v>
      </c>
      <c r="FP116" s="3">
        <f t="shared" si="506"/>
        <v>0</v>
      </c>
      <c r="FQ116" s="3">
        <f t="shared" si="506"/>
        <v>0</v>
      </c>
      <c r="FR116" s="3">
        <f t="shared" si="506"/>
        <v>0</v>
      </c>
      <c r="FS116" s="3">
        <f t="shared" si="506"/>
        <v>0</v>
      </c>
      <c r="FT116" s="3">
        <f t="shared" si="506"/>
        <v>0</v>
      </c>
      <c r="FU116" s="3">
        <f t="shared" si="506"/>
        <v>0</v>
      </c>
      <c r="FV116" s="3">
        <f t="shared" si="506"/>
        <v>0</v>
      </c>
      <c r="FW116" s="3">
        <f t="shared" si="506"/>
        <v>0</v>
      </c>
      <c r="FX116" s="3">
        <f t="shared" si="506"/>
        <v>0</v>
      </c>
      <c r="FY116" s="3">
        <f t="shared" si="506"/>
        <v>0</v>
      </c>
      <c r="FZ116" s="3">
        <f t="shared" si="506"/>
        <v>0</v>
      </c>
      <c r="GA116" s="3">
        <f t="shared" si="506"/>
        <v>0</v>
      </c>
      <c r="GB116" s="3">
        <f t="shared" si="506"/>
        <v>0</v>
      </c>
      <c r="GC116" s="3">
        <f t="shared" si="506"/>
        <v>0</v>
      </c>
      <c r="GD116" s="3">
        <f t="shared" si="506"/>
        <v>0</v>
      </c>
      <c r="GE116" s="3">
        <f t="shared" si="506"/>
        <v>0</v>
      </c>
      <c r="GF116" s="3">
        <f t="shared" si="506"/>
        <v>0</v>
      </c>
      <c r="GG116" s="3">
        <f t="shared" si="506"/>
        <v>0</v>
      </c>
      <c r="GH116" s="3">
        <f t="shared" si="506"/>
        <v>0</v>
      </c>
      <c r="GI116" s="3">
        <f t="shared" si="506"/>
        <v>0</v>
      </c>
      <c r="GJ116" s="3">
        <f t="shared" si="506"/>
        <v>0</v>
      </c>
      <c r="GK116" s="3">
        <f t="shared" si="506"/>
        <v>0</v>
      </c>
      <c r="GL116" s="3">
        <f t="shared" si="506"/>
        <v>0</v>
      </c>
      <c r="GM116" s="3">
        <f t="shared" si="506"/>
        <v>0</v>
      </c>
      <c r="GN116" s="3">
        <f t="shared" ref="GN116:IY116" si="507">ABS(GN48)-ABS(GN82)</f>
        <v>0</v>
      </c>
      <c r="GO116" s="3">
        <f t="shared" si="507"/>
        <v>0</v>
      </c>
      <c r="GP116" s="3">
        <f t="shared" si="507"/>
        <v>0</v>
      </c>
      <c r="GQ116" s="3">
        <f t="shared" si="507"/>
        <v>0</v>
      </c>
      <c r="GR116" s="3">
        <f t="shared" si="507"/>
        <v>0</v>
      </c>
      <c r="GS116" s="3">
        <f t="shared" si="507"/>
        <v>0</v>
      </c>
      <c r="GT116" s="3">
        <f t="shared" si="507"/>
        <v>0</v>
      </c>
      <c r="GU116" s="3">
        <f t="shared" si="507"/>
        <v>0</v>
      </c>
      <c r="GV116" s="3">
        <f t="shared" si="507"/>
        <v>0</v>
      </c>
      <c r="GW116" s="3">
        <f t="shared" si="507"/>
        <v>0</v>
      </c>
      <c r="GX116" s="3">
        <f t="shared" si="507"/>
        <v>0</v>
      </c>
      <c r="GY116" s="3">
        <f t="shared" si="507"/>
        <v>0</v>
      </c>
      <c r="GZ116" s="3">
        <f t="shared" si="507"/>
        <v>0</v>
      </c>
      <c r="HA116" s="3">
        <f t="shared" si="507"/>
        <v>0</v>
      </c>
      <c r="HB116" s="3">
        <f t="shared" si="507"/>
        <v>0</v>
      </c>
      <c r="HC116" s="3">
        <f t="shared" si="507"/>
        <v>0</v>
      </c>
      <c r="HD116" s="3">
        <f t="shared" si="507"/>
        <v>0</v>
      </c>
      <c r="HE116" s="3">
        <f t="shared" si="507"/>
        <v>0</v>
      </c>
      <c r="HF116" s="3">
        <f t="shared" si="507"/>
        <v>0</v>
      </c>
      <c r="HG116" s="3">
        <f t="shared" si="507"/>
        <v>0</v>
      </c>
      <c r="HH116" s="3">
        <f t="shared" si="507"/>
        <v>0</v>
      </c>
      <c r="HI116" s="3">
        <f t="shared" si="507"/>
        <v>0</v>
      </c>
      <c r="HJ116" s="3">
        <f t="shared" si="507"/>
        <v>0</v>
      </c>
      <c r="HK116" s="3">
        <f t="shared" si="507"/>
        <v>0</v>
      </c>
      <c r="HL116" s="3">
        <f t="shared" si="507"/>
        <v>0</v>
      </c>
      <c r="HM116" s="3">
        <f t="shared" si="507"/>
        <v>0</v>
      </c>
      <c r="HN116" s="3">
        <f t="shared" si="507"/>
        <v>0</v>
      </c>
      <c r="HO116" s="3">
        <f t="shared" si="507"/>
        <v>0</v>
      </c>
      <c r="HP116" s="3">
        <f t="shared" si="507"/>
        <v>0</v>
      </c>
      <c r="HQ116" s="3">
        <f t="shared" si="507"/>
        <v>0</v>
      </c>
      <c r="HR116" s="3">
        <f t="shared" si="507"/>
        <v>0</v>
      </c>
      <c r="HS116" s="3">
        <f t="shared" si="507"/>
        <v>0</v>
      </c>
      <c r="HT116" s="3">
        <f t="shared" si="507"/>
        <v>0</v>
      </c>
      <c r="HU116" s="3">
        <f t="shared" si="507"/>
        <v>0</v>
      </c>
      <c r="HV116" s="3">
        <f t="shared" si="507"/>
        <v>0</v>
      </c>
      <c r="HW116" s="3">
        <f t="shared" si="507"/>
        <v>0</v>
      </c>
      <c r="HX116" s="3">
        <f t="shared" si="507"/>
        <v>0</v>
      </c>
      <c r="HY116" s="3">
        <f t="shared" si="507"/>
        <v>0</v>
      </c>
      <c r="HZ116" s="3">
        <f t="shared" si="507"/>
        <v>0</v>
      </c>
      <c r="IA116" s="3">
        <f t="shared" si="507"/>
        <v>0</v>
      </c>
      <c r="IB116" s="3">
        <f t="shared" si="507"/>
        <v>0</v>
      </c>
      <c r="IC116" s="3">
        <f t="shared" si="507"/>
        <v>0</v>
      </c>
      <c r="ID116" s="3">
        <f t="shared" si="507"/>
        <v>0</v>
      </c>
      <c r="IE116" s="3">
        <f t="shared" si="507"/>
        <v>0</v>
      </c>
      <c r="IF116" s="3">
        <f t="shared" si="507"/>
        <v>0</v>
      </c>
      <c r="IG116" s="3">
        <f t="shared" si="507"/>
        <v>0</v>
      </c>
      <c r="IH116" s="3">
        <f t="shared" si="507"/>
        <v>0</v>
      </c>
      <c r="II116" s="3">
        <f t="shared" si="507"/>
        <v>0</v>
      </c>
      <c r="IJ116" s="3">
        <f t="shared" si="507"/>
        <v>0</v>
      </c>
      <c r="IK116" s="3">
        <f t="shared" si="507"/>
        <v>0</v>
      </c>
      <c r="IL116" s="3">
        <f t="shared" si="507"/>
        <v>0</v>
      </c>
      <c r="IM116" s="3">
        <f t="shared" si="507"/>
        <v>0</v>
      </c>
      <c r="IN116" s="3">
        <f t="shared" si="507"/>
        <v>0</v>
      </c>
      <c r="IO116" s="3">
        <f t="shared" si="507"/>
        <v>0</v>
      </c>
      <c r="IP116" s="3">
        <f t="shared" si="507"/>
        <v>0</v>
      </c>
      <c r="IQ116" s="3">
        <f t="shared" si="507"/>
        <v>0</v>
      </c>
      <c r="IR116" s="3">
        <f t="shared" si="507"/>
        <v>0</v>
      </c>
      <c r="IS116" s="3">
        <f t="shared" si="507"/>
        <v>0</v>
      </c>
      <c r="IT116" s="3">
        <f t="shared" si="507"/>
        <v>0</v>
      </c>
      <c r="IU116" s="3">
        <f t="shared" si="507"/>
        <v>0</v>
      </c>
      <c r="IV116" s="3">
        <f t="shared" si="507"/>
        <v>0</v>
      </c>
      <c r="IW116" s="3">
        <f t="shared" si="507"/>
        <v>0</v>
      </c>
      <c r="IX116" s="3">
        <f t="shared" si="507"/>
        <v>0</v>
      </c>
      <c r="IY116" s="3">
        <f t="shared" si="507"/>
        <v>0</v>
      </c>
      <c r="IZ116" s="3">
        <f t="shared" ref="IZ116:LK116" si="508">ABS(IZ48)-ABS(IZ82)</f>
        <v>0</v>
      </c>
      <c r="JA116" s="3">
        <f t="shared" si="508"/>
        <v>0</v>
      </c>
      <c r="JB116" s="3">
        <f t="shared" si="508"/>
        <v>0</v>
      </c>
      <c r="JC116" s="3">
        <f t="shared" si="508"/>
        <v>0</v>
      </c>
      <c r="JD116" s="3">
        <f t="shared" si="508"/>
        <v>0</v>
      </c>
      <c r="JE116" s="3">
        <f t="shared" si="508"/>
        <v>0</v>
      </c>
      <c r="JF116" s="3">
        <f t="shared" si="508"/>
        <v>0</v>
      </c>
      <c r="JG116" s="3">
        <f t="shared" si="508"/>
        <v>0</v>
      </c>
      <c r="JH116" s="3">
        <f t="shared" si="508"/>
        <v>0</v>
      </c>
      <c r="JI116" s="3">
        <f t="shared" si="508"/>
        <v>0</v>
      </c>
      <c r="JJ116" s="3">
        <f t="shared" si="508"/>
        <v>0</v>
      </c>
      <c r="JK116" s="3">
        <f t="shared" si="508"/>
        <v>0</v>
      </c>
      <c r="JL116" s="3">
        <f t="shared" si="508"/>
        <v>0</v>
      </c>
      <c r="JM116" s="3">
        <f t="shared" si="508"/>
        <v>0</v>
      </c>
      <c r="JN116" s="3">
        <f t="shared" si="508"/>
        <v>0</v>
      </c>
      <c r="JO116" s="3">
        <f t="shared" si="508"/>
        <v>0</v>
      </c>
      <c r="JP116" s="3">
        <f t="shared" si="508"/>
        <v>0</v>
      </c>
      <c r="JQ116" s="3">
        <f t="shared" si="508"/>
        <v>0</v>
      </c>
      <c r="JR116" s="3">
        <f t="shared" si="508"/>
        <v>0</v>
      </c>
      <c r="JS116" s="3">
        <f t="shared" si="508"/>
        <v>0</v>
      </c>
      <c r="JT116" s="3">
        <f t="shared" si="508"/>
        <v>0</v>
      </c>
      <c r="JU116" s="3">
        <f t="shared" si="508"/>
        <v>0</v>
      </c>
      <c r="JV116" s="3">
        <f t="shared" si="508"/>
        <v>0</v>
      </c>
      <c r="JW116" s="3">
        <f t="shared" si="508"/>
        <v>0</v>
      </c>
      <c r="JX116" s="3">
        <f t="shared" si="508"/>
        <v>0</v>
      </c>
      <c r="JY116" s="3">
        <f t="shared" si="508"/>
        <v>0</v>
      </c>
      <c r="JZ116" s="3">
        <f t="shared" si="508"/>
        <v>0</v>
      </c>
      <c r="KA116" s="3">
        <f t="shared" si="508"/>
        <v>0</v>
      </c>
      <c r="KB116" s="3">
        <f t="shared" si="508"/>
        <v>0</v>
      </c>
      <c r="KC116" s="3">
        <f t="shared" si="508"/>
        <v>0</v>
      </c>
      <c r="KD116" s="3">
        <f t="shared" si="508"/>
        <v>0</v>
      </c>
      <c r="KE116" s="3">
        <f t="shared" si="508"/>
        <v>0</v>
      </c>
      <c r="KF116" s="3">
        <f t="shared" si="508"/>
        <v>0</v>
      </c>
      <c r="KG116" s="3">
        <f t="shared" si="508"/>
        <v>0</v>
      </c>
      <c r="KH116" s="3">
        <f t="shared" si="508"/>
        <v>0</v>
      </c>
      <c r="KI116" s="3">
        <f t="shared" si="508"/>
        <v>0</v>
      </c>
      <c r="KJ116" s="3">
        <f t="shared" si="508"/>
        <v>0</v>
      </c>
      <c r="KK116" s="3">
        <f t="shared" si="508"/>
        <v>0</v>
      </c>
      <c r="KL116" s="3">
        <f t="shared" si="508"/>
        <v>0</v>
      </c>
      <c r="KM116" s="3">
        <f t="shared" si="508"/>
        <v>0</v>
      </c>
      <c r="KN116" s="3">
        <f t="shared" si="508"/>
        <v>0</v>
      </c>
      <c r="KO116" s="3">
        <f t="shared" si="508"/>
        <v>0</v>
      </c>
      <c r="KP116" s="3">
        <f t="shared" si="508"/>
        <v>0</v>
      </c>
      <c r="KQ116" s="3">
        <f t="shared" si="508"/>
        <v>0</v>
      </c>
      <c r="KR116" s="3">
        <f t="shared" si="508"/>
        <v>0</v>
      </c>
      <c r="KS116" s="3">
        <f t="shared" si="508"/>
        <v>0</v>
      </c>
      <c r="KT116" s="3">
        <f t="shared" si="508"/>
        <v>0</v>
      </c>
      <c r="KU116" s="3">
        <f t="shared" si="508"/>
        <v>0</v>
      </c>
      <c r="KV116" s="3">
        <f t="shared" si="508"/>
        <v>0</v>
      </c>
      <c r="KW116" s="3">
        <f t="shared" si="508"/>
        <v>0</v>
      </c>
      <c r="KX116" s="3">
        <f t="shared" si="508"/>
        <v>0</v>
      </c>
      <c r="KY116" s="3">
        <f t="shared" si="508"/>
        <v>0</v>
      </c>
      <c r="KZ116" s="3">
        <f t="shared" si="508"/>
        <v>0</v>
      </c>
      <c r="LA116" s="3">
        <f t="shared" si="508"/>
        <v>0</v>
      </c>
      <c r="LB116" s="3">
        <f t="shared" si="508"/>
        <v>0</v>
      </c>
      <c r="LC116" s="3">
        <f t="shared" si="508"/>
        <v>0</v>
      </c>
      <c r="LD116" s="3">
        <f t="shared" si="508"/>
        <v>0</v>
      </c>
      <c r="LE116" s="3">
        <f t="shared" si="508"/>
        <v>0</v>
      </c>
      <c r="LF116" s="3">
        <f t="shared" si="508"/>
        <v>0</v>
      </c>
      <c r="LG116" s="3">
        <f t="shared" si="508"/>
        <v>0</v>
      </c>
      <c r="LH116" s="3">
        <f t="shared" si="508"/>
        <v>0</v>
      </c>
      <c r="LI116" s="3">
        <f t="shared" si="508"/>
        <v>0</v>
      </c>
      <c r="LJ116" s="3">
        <f t="shared" si="508"/>
        <v>0</v>
      </c>
      <c r="LK116" s="3">
        <f t="shared" si="508"/>
        <v>0</v>
      </c>
      <c r="LL116" s="3">
        <f t="shared" ref="LL116:NW116" si="509">ABS(LL48)-ABS(LL82)</f>
        <v>0</v>
      </c>
      <c r="LM116" s="3">
        <f t="shared" si="509"/>
        <v>0</v>
      </c>
      <c r="LN116" s="3">
        <f t="shared" si="509"/>
        <v>0</v>
      </c>
      <c r="LO116" s="3">
        <f t="shared" si="509"/>
        <v>0</v>
      </c>
      <c r="LP116" s="3">
        <f t="shared" si="509"/>
        <v>0</v>
      </c>
      <c r="LQ116" s="3">
        <f t="shared" si="509"/>
        <v>0</v>
      </c>
      <c r="LR116" s="3">
        <f t="shared" si="509"/>
        <v>0</v>
      </c>
      <c r="LS116" s="3">
        <f t="shared" si="509"/>
        <v>0</v>
      </c>
      <c r="LT116" s="3">
        <f t="shared" si="509"/>
        <v>0</v>
      </c>
      <c r="LU116" s="3">
        <f t="shared" si="509"/>
        <v>0</v>
      </c>
      <c r="LV116" s="3">
        <f t="shared" si="509"/>
        <v>0</v>
      </c>
      <c r="LW116" s="3">
        <f t="shared" si="509"/>
        <v>0</v>
      </c>
      <c r="LX116" s="3">
        <f t="shared" si="509"/>
        <v>0</v>
      </c>
      <c r="LY116" s="3">
        <f t="shared" si="509"/>
        <v>0</v>
      </c>
      <c r="LZ116" s="3">
        <f t="shared" si="509"/>
        <v>0</v>
      </c>
      <c r="MA116" s="3">
        <f t="shared" si="509"/>
        <v>0</v>
      </c>
      <c r="MB116" s="3">
        <f t="shared" si="509"/>
        <v>0</v>
      </c>
      <c r="MC116" s="3">
        <f t="shared" si="509"/>
        <v>0</v>
      </c>
      <c r="MD116" s="3">
        <f t="shared" si="509"/>
        <v>0</v>
      </c>
      <c r="ME116" s="3">
        <f t="shared" si="509"/>
        <v>0</v>
      </c>
      <c r="MF116" s="3">
        <f t="shared" si="509"/>
        <v>0</v>
      </c>
      <c r="MG116" s="3">
        <f t="shared" si="509"/>
        <v>0</v>
      </c>
      <c r="MH116" s="3">
        <f t="shared" si="509"/>
        <v>0</v>
      </c>
      <c r="MI116" s="3">
        <f t="shared" si="509"/>
        <v>0</v>
      </c>
      <c r="MJ116" s="3">
        <f t="shared" si="509"/>
        <v>0</v>
      </c>
      <c r="MK116" s="3">
        <f t="shared" si="509"/>
        <v>0</v>
      </c>
      <c r="ML116" s="3">
        <f t="shared" si="509"/>
        <v>0</v>
      </c>
      <c r="MM116" s="3">
        <f t="shared" si="509"/>
        <v>0</v>
      </c>
      <c r="MN116" s="3">
        <f t="shared" si="509"/>
        <v>0</v>
      </c>
      <c r="MO116" s="3">
        <f t="shared" si="509"/>
        <v>0</v>
      </c>
      <c r="MP116" s="3">
        <f t="shared" si="509"/>
        <v>0</v>
      </c>
      <c r="MQ116" s="3">
        <f t="shared" si="509"/>
        <v>0</v>
      </c>
      <c r="MR116" s="3">
        <f t="shared" si="509"/>
        <v>0</v>
      </c>
      <c r="MS116" s="3">
        <f t="shared" si="509"/>
        <v>0</v>
      </c>
      <c r="MT116" s="3">
        <f t="shared" si="509"/>
        <v>0</v>
      </c>
      <c r="MU116" s="3">
        <f t="shared" si="509"/>
        <v>0</v>
      </c>
      <c r="MV116" s="3">
        <f t="shared" si="509"/>
        <v>0</v>
      </c>
      <c r="MW116" s="3">
        <f t="shared" si="509"/>
        <v>0</v>
      </c>
      <c r="MX116" s="3">
        <f t="shared" si="509"/>
        <v>0</v>
      </c>
      <c r="MY116" s="3">
        <f t="shared" si="509"/>
        <v>0</v>
      </c>
      <c r="MZ116" s="3">
        <f t="shared" si="509"/>
        <v>0</v>
      </c>
      <c r="NA116" s="3">
        <f t="shared" si="509"/>
        <v>0</v>
      </c>
      <c r="NB116" s="3">
        <f t="shared" si="509"/>
        <v>0</v>
      </c>
      <c r="NC116" s="3">
        <f t="shared" si="509"/>
        <v>0</v>
      </c>
      <c r="ND116" s="3">
        <f t="shared" si="509"/>
        <v>0</v>
      </c>
      <c r="NE116" s="3">
        <f t="shared" si="509"/>
        <v>0</v>
      </c>
      <c r="NF116" s="3">
        <f t="shared" si="509"/>
        <v>0</v>
      </c>
      <c r="NG116" s="3">
        <f t="shared" si="509"/>
        <v>0</v>
      </c>
      <c r="NH116" s="3">
        <f t="shared" si="509"/>
        <v>0</v>
      </c>
      <c r="NI116" s="3">
        <f t="shared" si="509"/>
        <v>0</v>
      </c>
      <c r="NJ116" s="3">
        <f t="shared" si="509"/>
        <v>0</v>
      </c>
      <c r="NK116" s="3">
        <f t="shared" si="509"/>
        <v>0</v>
      </c>
      <c r="NL116" s="3">
        <f t="shared" si="509"/>
        <v>0</v>
      </c>
      <c r="NM116" s="3">
        <f t="shared" si="509"/>
        <v>0</v>
      </c>
      <c r="NN116" s="3">
        <f t="shared" si="509"/>
        <v>0</v>
      </c>
      <c r="NO116" s="3">
        <f t="shared" si="509"/>
        <v>0</v>
      </c>
      <c r="NP116" s="3">
        <f t="shared" si="509"/>
        <v>0</v>
      </c>
      <c r="NQ116" s="3">
        <f t="shared" si="509"/>
        <v>0</v>
      </c>
      <c r="NR116" s="3">
        <f t="shared" si="509"/>
        <v>0</v>
      </c>
      <c r="NS116" s="3">
        <f t="shared" si="509"/>
        <v>0</v>
      </c>
      <c r="NT116" s="3">
        <f t="shared" si="509"/>
        <v>0</v>
      </c>
      <c r="NU116" s="3">
        <f t="shared" si="509"/>
        <v>0</v>
      </c>
      <c r="NV116" s="3">
        <f t="shared" si="509"/>
        <v>0</v>
      </c>
      <c r="NW116" s="3">
        <f t="shared" si="509"/>
        <v>0</v>
      </c>
      <c r="NX116" s="3">
        <f t="shared" ref="NX116:QI116" si="510">ABS(NX48)-ABS(NX82)</f>
        <v>0</v>
      </c>
      <c r="NY116" s="3">
        <f t="shared" si="510"/>
        <v>0</v>
      </c>
      <c r="NZ116" s="3">
        <f t="shared" si="510"/>
        <v>0</v>
      </c>
      <c r="OA116" s="3">
        <f t="shared" si="510"/>
        <v>0</v>
      </c>
      <c r="OB116" s="3">
        <f t="shared" si="510"/>
        <v>0</v>
      </c>
      <c r="OC116" s="3">
        <f t="shared" si="510"/>
        <v>0</v>
      </c>
      <c r="OD116" s="3">
        <f t="shared" si="510"/>
        <v>0</v>
      </c>
      <c r="OE116" s="3">
        <f t="shared" si="510"/>
        <v>0</v>
      </c>
      <c r="OF116" s="3">
        <f t="shared" si="510"/>
        <v>0</v>
      </c>
      <c r="OG116" s="3">
        <f t="shared" si="510"/>
        <v>0</v>
      </c>
      <c r="OH116" s="3">
        <f t="shared" si="510"/>
        <v>0</v>
      </c>
      <c r="OI116" s="3">
        <f t="shared" si="510"/>
        <v>0</v>
      </c>
      <c r="OJ116" s="3">
        <f t="shared" si="510"/>
        <v>0</v>
      </c>
      <c r="OK116" s="3">
        <f t="shared" si="510"/>
        <v>0</v>
      </c>
      <c r="OL116" s="3">
        <f t="shared" si="510"/>
        <v>0</v>
      </c>
      <c r="OM116" s="3">
        <f t="shared" si="510"/>
        <v>0</v>
      </c>
      <c r="ON116" s="3">
        <f t="shared" si="510"/>
        <v>0</v>
      </c>
      <c r="OO116" s="3">
        <f t="shared" si="510"/>
        <v>0</v>
      </c>
      <c r="OP116" s="3">
        <f t="shared" si="510"/>
        <v>0</v>
      </c>
      <c r="OQ116" s="3">
        <f t="shared" si="510"/>
        <v>0</v>
      </c>
      <c r="OR116" s="3">
        <f t="shared" si="510"/>
        <v>0</v>
      </c>
      <c r="OS116" s="3">
        <f t="shared" si="510"/>
        <v>0</v>
      </c>
      <c r="OT116" s="3">
        <f t="shared" si="510"/>
        <v>0</v>
      </c>
      <c r="OU116" s="3">
        <f t="shared" si="510"/>
        <v>0</v>
      </c>
      <c r="OV116" s="3">
        <f t="shared" si="510"/>
        <v>0</v>
      </c>
      <c r="OW116" s="3">
        <f t="shared" si="510"/>
        <v>0</v>
      </c>
      <c r="OX116" s="3">
        <f t="shared" si="510"/>
        <v>0</v>
      </c>
      <c r="OY116" s="3">
        <f t="shared" si="510"/>
        <v>0</v>
      </c>
      <c r="OZ116" s="3">
        <f t="shared" si="510"/>
        <v>0</v>
      </c>
      <c r="PA116" s="3">
        <f t="shared" si="510"/>
        <v>0</v>
      </c>
      <c r="PB116" s="3">
        <f t="shared" si="510"/>
        <v>0</v>
      </c>
      <c r="PC116" s="3">
        <f t="shared" si="510"/>
        <v>0</v>
      </c>
      <c r="PD116" s="3">
        <f t="shared" si="510"/>
        <v>0</v>
      </c>
      <c r="PE116" s="3">
        <f t="shared" si="510"/>
        <v>0</v>
      </c>
      <c r="PF116" s="3">
        <f t="shared" si="510"/>
        <v>0</v>
      </c>
      <c r="PG116" s="3">
        <f t="shared" si="510"/>
        <v>0</v>
      </c>
      <c r="PH116" s="3">
        <f t="shared" si="510"/>
        <v>0</v>
      </c>
      <c r="PI116" s="3">
        <f t="shared" si="510"/>
        <v>0</v>
      </c>
      <c r="PJ116" s="3">
        <f t="shared" si="510"/>
        <v>0</v>
      </c>
      <c r="PK116" s="3">
        <f t="shared" si="510"/>
        <v>0</v>
      </c>
      <c r="PL116" s="3">
        <f t="shared" si="510"/>
        <v>0</v>
      </c>
      <c r="PM116" s="3">
        <f t="shared" si="510"/>
        <v>0</v>
      </c>
      <c r="PN116" s="3">
        <f t="shared" si="510"/>
        <v>0</v>
      </c>
      <c r="PO116" s="3">
        <f t="shared" si="510"/>
        <v>0</v>
      </c>
      <c r="PP116" s="3">
        <f t="shared" si="510"/>
        <v>0</v>
      </c>
      <c r="PQ116" s="3">
        <f t="shared" si="510"/>
        <v>0</v>
      </c>
      <c r="PR116" s="3">
        <f t="shared" si="510"/>
        <v>0</v>
      </c>
      <c r="PS116" s="3">
        <f t="shared" si="510"/>
        <v>0</v>
      </c>
      <c r="PT116" s="3">
        <f t="shared" si="510"/>
        <v>0</v>
      </c>
      <c r="PU116" s="3">
        <f t="shared" si="510"/>
        <v>0</v>
      </c>
      <c r="PV116" s="3">
        <f t="shared" si="510"/>
        <v>0</v>
      </c>
      <c r="PW116" s="3">
        <f t="shared" si="510"/>
        <v>0</v>
      </c>
      <c r="PX116" s="3">
        <f t="shared" si="510"/>
        <v>0</v>
      </c>
      <c r="PY116" s="3">
        <f t="shared" si="510"/>
        <v>0</v>
      </c>
      <c r="PZ116" s="3">
        <f t="shared" si="510"/>
        <v>0</v>
      </c>
      <c r="QA116" s="3">
        <f t="shared" si="510"/>
        <v>0</v>
      </c>
      <c r="QB116" s="3">
        <f t="shared" si="510"/>
        <v>0</v>
      </c>
      <c r="QC116" s="3">
        <f t="shared" si="510"/>
        <v>0</v>
      </c>
      <c r="QD116" s="3">
        <f t="shared" si="510"/>
        <v>0</v>
      </c>
      <c r="QE116" s="3">
        <f t="shared" si="510"/>
        <v>0</v>
      </c>
      <c r="QF116" s="3">
        <f t="shared" si="510"/>
        <v>0</v>
      </c>
      <c r="QG116" s="3">
        <f t="shared" si="510"/>
        <v>0</v>
      </c>
      <c r="QH116" s="3">
        <f t="shared" si="510"/>
        <v>0</v>
      </c>
      <c r="QI116" s="3">
        <f t="shared" si="510"/>
        <v>0</v>
      </c>
      <c r="QJ116" s="3">
        <f t="shared" ref="QJ116:SU116" si="511">ABS(QJ48)-ABS(QJ82)</f>
        <v>0</v>
      </c>
      <c r="QK116" s="3">
        <f t="shared" si="511"/>
        <v>0</v>
      </c>
      <c r="QL116" s="3">
        <f t="shared" si="511"/>
        <v>0</v>
      </c>
      <c r="QM116" s="3">
        <f t="shared" si="511"/>
        <v>0</v>
      </c>
      <c r="QN116" s="3">
        <f t="shared" si="511"/>
        <v>0</v>
      </c>
      <c r="QO116" s="3">
        <f t="shared" si="511"/>
        <v>0</v>
      </c>
      <c r="QP116" s="3">
        <f t="shared" si="511"/>
        <v>0</v>
      </c>
      <c r="QQ116" s="3">
        <f t="shared" si="511"/>
        <v>0</v>
      </c>
      <c r="QR116" s="3">
        <f t="shared" si="511"/>
        <v>0</v>
      </c>
      <c r="QS116" s="3">
        <f t="shared" si="511"/>
        <v>0</v>
      </c>
      <c r="QT116" s="3">
        <f t="shared" si="511"/>
        <v>0</v>
      </c>
      <c r="QU116" s="3">
        <f t="shared" si="511"/>
        <v>0</v>
      </c>
      <c r="QV116" s="3">
        <f t="shared" si="511"/>
        <v>0</v>
      </c>
      <c r="QW116" s="3">
        <f t="shared" si="511"/>
        <v>0</v>
      </c>
      <c r="QX116" s="3">
        <f t="shared" si="511"/>
        <v>0</v>
      </c>
      <c r="QY116" s="3">
        <f t="shared" si="511"/>
        <v>0</v>
      </c>
      <c r="QZ116" s="3">
        <f t="shared" si="511"/>
        <v>0</v>
      </c>
      <c r="RA116" s="3">
        <f t="shared" si="511"/>
        <v>0</v>
      </c>
      <c r="RB116" s="3">
        <f t="shared" si="511"/>
        <v>0</v>
      </c>
      <c r="RC116" s="3">
        <f t="shared" si="511"/>
        <v>0</v>
      </c>
      <c r="RD116" s="3">
        <f t="shared" si="511"/>
        <v>0</v>
      </c>
      <c r="RE116" s="3">
        <f t="shared" si="511"/>
        <v>0</v>
      </c>
      <c r="RF116" s="3">
        <f t="shared" si="511"/>
        <v>0</v>
      </c>
      <c r="RG116" s="3">
        <f t="shared" si="511"/>
        <v>0</v>
      </c>
      <c r="RH116" s="3">
        <f t="shared" si="511"/>
        <v>0</v>
      </c>
      <c r="RI116" s="3">
        <f t="shared" si="511"/>
        <v>0</v>
      </c>
      <c r="RJ116" s="3">
        <f t="shared" si="511"/>
        <v>0</v>
      </c>
      <c r="RK116" s="3">
        <f t="shared" si="511"/>
        <v>0</v>
      </c>
      <c r="RL116" s="3">
        <f t="shared" si="511"/>
        <v>0</v>
      </c>
      <c r="RM116" s="3">
        <f t="shared" si="511"/>
        <v>0</v>
      </c>
      <c r="RN116" s="3">
        <f t="shared" si="511"/>
        <v>0</v>
      </c>
      <c r="RO116" s="3">
        <f t="shared" si="511"/>
        <v>0</v>
      </c>
      <c r="RP116" s="3">
        <f t="shared" si="511"/>
        <v>0</v>
      </c>
      <c r="RQ116" s="3">
        <f t="shared" si="511"/>
        <v>0</v>
      </c>
      <c r="RR116" s="3">
        <f t="shared" si="511"/>
        <v>0</v>
      </c>
      <c r="RS116" s="3">
        <f t="shared" si="511"/>
        <v>0</v>
      </c>
      <c r="RT116" s="3">
        <f t="shared" si="511"/>
        <v>0</v>
      </c>
      <c r="RU116" s="3">
        <f t="shared" si="511"/>
        <v>0</v>
      </c>
      <c r="RV116" s="3">
        <f t="shared" si="511"/>
        <v>0</v>
      </c>
      <c r="RW116" s="3">
        <f t="shared" si="511"/>
        <v>0</v>
      </c>
      <c r="RX116" s="3">
        <f t="shared" si="511"/>
        <v>0</v>
      </c>
      <c r="RY116" s="3">
        <f t="shared" si="511"/>
        <v>0</v>
      </c>
      <c r="RZ116" s="3">
        <f t="shared" si="511"/>
        <v>0</v>
      </c>
      <c r="SA116" s="3">
        <f t="shared" si="511"/>
        <v>0</v>
      </c>
      <c r="SB116" s="3">
        <f t="shared" si="511"/>
        <v>0</v>
      </c>
      <c r="SC116" s="3">
        <f t="shared" si="511"/>
        <v>0</v>
      </c>
      <c r="SD116" s="3">
        <f t="shared" si="511"/>
        <v>0</v>
      </c>
      <c r="SE116" s="3">
        <f t="shared" si="511"/>
        <v>0</v>
      </c>
      <c r="SF116" s="3">
        <f t="shared" si="511"/>
        <v>0</v>
      </c>
      <c r="SG116" s="3">
        <f t="shared" si="511"/>
        <v>0</v>
      </c>
      <c r="SH116" s="3">
        <f t="shared" si="511"/>
        <v>0</v>
      </c>
      <c r="SI116" s="3">
        <f t="shared" si="511"/>
        <v>0</v>
      </c>
      <c r="SJ116" s="3">
        <f t="shared" si="511"/>
        <v>0</v>
      </c>
      <c r="SK116" s="3">
        <f t="shared" si="511"/>
        <v>0</v>
      </c>
      <c r="SL116" s="3">
        <f t="shared" si="511"/>
        <v>0</v>
      </c>
      <c r="SM116" s="3">
        <f t="shared" si="511"/>
        <v>0</v>
      </c>
      <c r="SN116" s="3">
        <f t="shared" si="511"/>
        <v>0</v>
      </c>
      <c r="SO116" s="3">
        <f t="shared" si="511"/>
        <v>0</v>
      </c>
      <c r="SP116" s="3">
        <f t="shared" si="511"/>
        <v>0</v>
      </c>
      <c r="SQ116" s="3">
        <f t="shared" si="511"/>
        <v>0</v>
      </c>
      <c r="SR116" s="3">
        <f t="shared" si="511"/>
        <v>0</v>
      </c>
      <c r="SS116" s="3">
        <f t="shared" si="511"/>
        <v>0</v>
      </c>
      <c r="ST116" s="3">
        <f t="shared" si="511"/>
        <v>0</v>
      </c>
      <c r="SU116" s="3">
        <f t="shared" si="511"/>
        <v>0</v>
      </c>
      <c r="SV116" s="3">
        <f t="shared" ref="SV116:VG116" si="512">ABS(SV48)-ABS(SV82)</f>
        <v>0</v>
      </c>
      <c r="SW116" s="3">
        <f t="shared" si="512"/>
        <v>0</v>
      </c>
      <c r="SX116" s="3">
        <f t="shared" si="512"/>
        <v>0</v>
      </c>
      <c r="SY116" s="3">
        <f t="shared" si="512"/>
        <v>0</v>
      </c>
      <c r="SZ116" s="3">
        <f t="shared" si="512"/>
        <v>0</v>
      </c>
      <c r="TA116" s="3">
        <f t="shared" si="512"/>
        <v>0</v>
      </c>
      <c r="TB116" s="3">
        <f t="shared" si="512"/>
        <v>0</v>
      </c>
      <c r="TC116" s="3">
        <f t="shared" si="512"/>
        <v>0</v>
      </c>
      <c r="TD116" s="3">
        <f t="shared" si="512"/>
        <v>0</v>
      </c>
      <c r="TE116" s="3">
        <f t="shared" si="512"/>
        <v>0</v>
      </c>
      <c r="TF116" s="3">
        <f t="shared" si="512"/>
        <v>0</v>
      </c>
      <c r="TG116" s="3">
        <f t="shared" si="512"/>
        <v>0</v>
      </c>
      <c r="TH116" s="3">
        <f t="shared" si="512"/>
        <v>0</v>
      </c>
      <c r="TI116" s="3">
        <f t="shared" si="512"/>
        <v>0</v>
      </c>
      <c r="TJ116" s="3">
        <f t="shared" si="512"/>
        <v>0</v>
      </c>
      <c r="TK116" s="3">
        <f t="shared" si="512"/>
        <v>0</v>
      </c>
      <c r="TL116" s="3">
        <f t="shared" si="512"/>
        <v>0</v>
      </c>
      <c r="TM116" s="3">
        <f t="shared" si="512"/>
        <v>0</v>
      </c>
      <c r="TN116" s="3">
        <f t="shared" si="512"/>
        <v>0</v>
      </c>
      <c r="TO116" s="3">
        <f t="shared" si="512"/>
        <v>0</v>
      </c>
      <c r="TP116" s="3">
        <f t="shared" si="512"/>
        <v>0</v>
      </c>
      <c r="TQ116" s="3">
        <f t="shared" si="512"/>
        <v>0</v>
      </c>
      <c r="TR116" s="3">
        <f t="shared" si="512"/>
        <v>0</v>
      </c>
      <c r="TS116" s="3">
        <f t="shared" si="512"/>
        <v>0</v>
      </c>
      <c r="TT116" s="3">
        <f t="shared" si="512"/>
        <v>0</v>
      </c>
      <c r="TU116" s="3">
        <f t="shared" si="512"/>
        <v>0</v>
      </c>
      <c r="TV116" s="3">
        <f t="shared" si="512"/>
        <v>0</v>
      </c>
      <c r="TW116" s="3">
        <f t="shared" si="512"/>
        <v>0</v>
      </c>
      <c r="TX116" s="3">
        <f t="shared" si="512"/>
        <v>0</v>
      </c>
      <c r="TY116" s="3">
        <f t="shared" si="512"/>
        <v>0</v>
      </c>
      <c r="TZ116" s="3">
        <f t="shared" si="512"/>
        <v>0</v>
      </c>
      <c r="UA116" s="3">
        <f t="shared" si="512"/>
        <v>0</v>
      </c>
      <c r="UB116" s="3">
        <f t="shared" si="512"/>
        <v>0</v>
      </c>
      <c r="UC116" s="3">
        <f t="shared" si="512"/>
        <v>0</v>
      </c>
      <c r="UD116" s="3">
        <f t="shared" si="512"/>
        <v>0</v>
      </c>
      <c r="UE116" s="3">
        <f t="shared" si="512"/>
        <v>0</v>
      </c>
      <c r="UF116" s="3">
        <f t="shared" si="512"/>
        <v>0</v>
      </c>
      <c r="UG116" s="3">
        <f t="shared" si="512"/>
        <v>0</v>
      </c>
      <c r="UH116" s="3">
        <f t="shared" si="512"/>
        <v>0</v>
      </c>
      <c r="UI116" s="3">
        <f t="shared" si="512"/>
        <v>0</v>
      </c>
      <c r="UJ116" s="3">
        <f t="shared" si="512"/>
        <v>0</v>
      </c>
      <c r="UK116" s="3">
        <f t="shared" si="512"/>
        <v>0</v>
      </c>
      <c r="UL116" s="3">
        <f t="shared" si="512"/>
        <v>0</v>
      </c>
      <c r="UM116" s="3">
        <f t="shared" si="512"/>
        <v>0</v>
      </c>
      <c r="UN116" s="3">
        <f t="shared" si="512"/>
        <v>0</v>
      </c>
      <c r="UO116" s="3">
        <f t="shared" si="512"/>
        <v>0</v>
      </c>
      <c r="UP116" s="3">
        <f t="shared" si="512"/>
        <v>0</v>
      </c>
      <c r="UQ116" s="3">
        <f t="shared" si="512"/>
        <v>0</v>
      </c>
      <c r="UR116" s="3">
        <f t="shared" si="512"/>
        <v>0</v>
      </c>
      <c r="US116" s="3">
        <f t="shared" si="512"/>
        <v>0</v>
      </c>
      <c r="UT116" s="3">
        <f t="shared" si="512"/>
        <v>0</v>
      </c>
      <c r="UU116" s="3">
        <f t="shared" si="512"/>
        <v>0</v>
      </c>
      <c r="UV116" s="3">
        <f t="shared" si="512"/>
        <v>0</v>
      </c>
      <c r="UW116" s="3">
        <f t="shared" si="512"/>
        <v>0</v>
      </c>
      <c r="UX116" s="3">
        <f t="shared" si="512"/>
        <v>0</v>
      </c>
      <c r="UY116" s="3">
        <f t="shared" si="512"/>
        <v>0</v>
      </c>
      <c r="UZ116" s="3">
        <f t="shared" si="512"/>
        <v>0</v>
      </c>
      <c r="VA116" s="3">
        <f t="shared" si="512"/>
        <v>0</v>
      </c>
      <c r="VB116" s="3">
        <f t="shared" si="512"/>
        <v>0</v>
      </c>
      <c r="VC116" s="3">
        <f t="shared" si="512"/>
        <v>0</v>
      </c>
      <c r="VD116" s="3">
        <f t="shared" si="512"/>
        <v>0</v>
      </c>
      <c r="VE116" s="3">
        <f t="shared" si="512"/>
        <v>0</v>
      </c>
      <c r="VF116" s="3">
        <f t="shared" si="512"/>
        <v>0</v>
      </c>
      <c r="VG116" s="3">
        <f t="shared" si="512"/>
        <v>0</v>
      </c>
      <c r="VH116" s="3">
        <f t="shared" ref="VH116:XS116" si="513">ABS(VH48)-ABS(VH82)</f>
        <v>0</v>
      </c>
      <c r="VI116" s="3">
        <f t="shared" si="513"/>
        <v>0</v>
      </c>
      <c r="VJ116" s="3">
        <f t="shared" si="513"/>
        <v>0</v>
      </c>
      <c r="VK116" s="3">
        <f t="shared" si="513"/>
        <v>0</v>
      </c>
      <c r="VL116" s="3">
        <f t="shared" si="513"/>
        <v>0</v>
      </c>
      <c r="VM116" s="3">
        <f t="shared" si="513"/>
        <v>0</v>
      </c>
      <c r="VN116" s="3">
        <f t="shared" si="513"/>
        <v>0</v>
      </c>
      <c r="VO116" s="3">
        <f t="shared" si="513"/>
        <v>0</v>
      </c>
      <c r="VP116" s="3">
        <f t="shared" si="513"/>
        <v>0</v>
      </c>
      <c r="VQ116" s="3">
        <f t="shared" si="513"/>
        <v>0</v>
      </c>
      <c r="VR116" s="3">
        <f t="shared" si="513"/>
        <v>0</v>
      </c>
      <c r="VS116" s="3">
        <f t="shared" si="513"/>
        <v>0</v>
      </c>
      <c r="VT116" s="3">
        <f t="shared" si="513"/>
        <v>0</v>
      </c>
      <c r="VU116" s="3">
        <f t="shared" si="513"/>
        <v>0</v>
      </c>
      <c r="VV116" s="3">
        <f t="shared" si="513"/>
        <v>0</v>
      </c>
      <c r="VW116" s="3">
        <f t="shared" si="513"/>
        <v>0</v>
      </c>
      <c r="VX116" s="3">
        <f t="shared" si="513"/>
        <v>0</v>
      </c>
      <c r="VY116" s="3">
        <f t="shared" si="513"/>
        <v>0</v>
      </c>
      <c r="VZ116" s="3">
        <f t="shared" si="513"/>
        <v>0</v>
      </c>
      <c r="WA116" s="3">
        <f t="shared" si="513"/>
        <v>0</v>
      </c>
      <c r="WB116" s="3">
        <f t="shared" si="513"/>
        <v>0</v>
      </c>
      <c r="WC116" s="3">
        <f t="shared" si="513"/>
        <v>0</v>
      </c>
      <c r="WD116" s="3">
        <f t="shared" si="513"/>
        <v>0</v>
      </c>
      <c r="WE116" s="3">
        <f t="shared" si="513"/>
        <v>0</v>
      </c>
      <c r="WF116" s="3">
        <f t="shared" si="513"/>
        <v>0</v>
      </c>
      <c r="WG116" s="3">
        <f t="shared" si="513"/>
        <v>0</v>
      </c>
      <c r="WH116" s="3">
        <f t="shared" si="513"/>
        <v>0</v>
      </c>
      <c r="WI116" s="3">
        <f t="shared" si="513"/>
        <v>0</v>
      </c>
      <c r="WJ116" s="3">
        <f t="shared" si="513"/>
        <v>0</v>
      </c>
      <c r="WK116" s="3">
        <f t="shared" si="513"/>
        <v>0</v>
      </c>
      <c r="WL116" s="3">
        <f t="shared" si="513"/>
        <v>0</v>
      </c>
      <c r="WM116" s="3">
        <f t="shared" si="513"/>
        <v>0</v>
      </c>
      <c r="WN116" s="3">
        <f t="shared" si="513"/>
        <v>0</v>
      </c>
      <c r="WO116" s="3">
        <f t="shared" si="513"/>
        <v>0</v>
      </c>
      <c r="WP116" s="3">
        <f t="shared" si="513"/>
        <v>0</v>
      </c>
      <c r="WQ116" s="3">
        <f t="shared" si="513"/>
        <v>0</v>
      </c>
      <c r="WR116" s="3">
        <f t="shared" si="513"/>
        <v>0</v>
      </c>
      <c r="WS116" s="3">
        <f t="shared" si="513"/>
        <v>0</v>
      </c>
      <c r="WT116" s="3">
        <f t="shared" si="513"/>
        <v>0</v>
      </c>
      <c r="WU116" s="3">
        <f t="shared" si="513"/>
        <v>0</v>
      </c>
      <c r="WV116" s="3">
        <f t="shared" si="513"/>
        <v>0</v>
      </c>
      <c r="WW116" s="3">
        <f t="shared" si="513"/>
        <v>0</v>
      </c>
      <c r="WX116" s="3">
        <f t="shared" si="513"/>
        <v>0</v>
      </c>
      <c r="WY116" s="3">
        <f t="shared" si="513"/>
        <v>0</v>
      </c>
      <c r="WZ116" s="3">
        <f t="shared" si="513"/>
        <v>0</v>
      </c>
      <c r="XA116" s="3">
        <f t="shared" si="513"/>
        <v>0</v>
      </c>
      <c r="XB116" s="3">
        <f t="shared" si="513"/>
        <v>0</v>
      </c>
      <c r="XC116" s="3">
        <f t="shared" si="513"/>
        <v>0</v>
      </c>
      <c r="XD116" s="3">
        <f t="shared" si="513"/>
        <v>0</v>
      </c>
      <c r="XE116" s="3">
        <f t="shared" si="513"/>
        <v>0</v>
      </c>
      <c r="XF116" s="3">
        <f t="shared" si="513"/>
        <v>0</v>
      </c>
      <c r="XG116" s="3">
        <f t="shared" si="513"/>
        <v>0</v>
      </c>
      <c r="XH116" s="3">
        <f t="shared" si="513"/>
        <v>0</v>
      </c>
      <c r="XI116" s="3">
        <f t="shared" si="513"/>
        <v>0</v>
      </c>
      <c r="XJ116" s="3">
        <f t="shared" si="513"/>
        <v>0</v>
      </c>
      <c r="XK116" s="3">
        <f t="shared" si="513"/>
        <v>0</v>
      </c>
      <c r="XL116" s="3">
        <f t="shared" si="513"/>
        <v>0</v>
      </c>
      <c r="XM116" s="3">
        <f t="shared" si="513"/>
        <v>0</v>
      </c>
      <c r="XN116" s="3">
        <f t="shared" si="513"/>
        <v>0</v>
      </c>
      <c r="XO116" s="3">
        <f t="shared" si="513"/>
        <v>0</v>
      </c>
      <c r="XP116" s="3">
        <f t="shared" si="513"/>
        <v>0</v>
      </c>
      <c r="XQ116" s="3">
        <f t="shared" si="513"/>
        <v>0</v>
      </c>
      <c r="XR116" s="3">
        <f t="shared" si="513"/>
        <v>0</v>
      </c>
      <c r="XS116" s="3">
        <f t="shared" si="513"/>
        <v>0</v>
      </c>
      <c r="XT116" s="3">
        <f t="shared" ref="XT116:AAE116" si="514">ABS(XT48)-ABS(XT82)</f>
        <v>0</v>
      </c>
      <c r="XU116" s="3">
        <f t="shared" si="514"/>
        <v>0</v>
      </c>
      <c r="XV116" s="3">
        <f t="shared" si="514"/>
        <v>0</v>
      </c>
      <c r="XW116" s="3">
        <f t="shared" si="514"/>
        <v>0</v>
      </c>
      <c r="XX116" s="3">
        <f t="shared" si="514"/>
        <v>0</v>
      </c>
      <c r="XY116" s="3">
        <f t="shared" si="514"/>
        <v>0</v>
      </c>
      <c r="XZ116" s="3">
        <f t="shared" si="514"/>
        <v>0</v>
      </c>
      <c r="YA116" s="3">
        <f t="shared" si="514"/>
        <v>0</v>
      </c>
      <c r="YB116" s="3">
        <f t="shared" si="514"/>
        <v>0</v>
      </c>
      <c r="YC116" s="3">
        <f t="shared" si="514"/>
        <v>0</v>
      </c>
      <c r="YD116" s="3">
        <f t="shared" si="514"/>
        <v>0</v>
      </c>
      <c r="YE116" s="3">
        <f t="shared" si="514"/>
        <v>0</v>
      </c>
      <c r="YF116" s="3">
        <f t="shared" si="514"/>
        <v>0</v>
      </c>
      <c r="YG116" s="3">
        <f t="shared" si="514"/>
        <v>0</v>
      </c>
      <c r="YH116" s="3">
        <f t="shared" si="514"/>
        <v>0</v>
      </c>
      <c r="YI116" s="3">
        <f t="shared" si="514"/>
        <v>0</v>
      </c>
      <c r="YJ116" s="3">
        <f t="shared" si="514"/>
        <v>0</v>
      </c>
      <c r="YK116" s="3">
        <f t="shared" si="514"/>
        <v>0</v>
      </c>
      <c r="YL116" s="3">
        <f t="shared" si="514"/>
        <v>0</v>
      </c>
      <c r="YM116" s="3">
        <f t="shared" si="514"/>
        <v>0</v>
      </c>
      <c r="YN116" s="3">
        <f t="shared" si="514"/>
        <v>0</v>
      </c>
      <c r="YO116" s="3">
        <f t="shared" si="514"/>
        <v>0</v>
      </c>
      <c r="YP116" s="3">
        <f t="shared" si="514"/>
        <v>0</v>
      </c>
      <c r="YQ116" s="3">
        <f t="shared" si="514"/>
        <v>0</v>
      </c>
      <c r="YR116" s="3">
        <f t="shared" si="514"/>
        <v>0</v>
      </c>
      <c r="YS116" s="3">
        <f t="shared" si="514"/>
        <v>0</v>
      </c>
      <c r="YT116" s="3">
        <f t="shared" si="514"/>
        <v>0</v>
      </c>
      <c r="YU116" s="3">
        <f t="shared" si="514"/>
        <v>0</v>
      </c>
      <c r="YV116" s="3">
        <f t="shared" si="514"/>
        <v>0</v>
      </c>
      <c r="YW116" s="3">
        <f t="shared" si="514"/>
        <v>0</v>
      </c>
      <c r="YX116" s="3">
        <f t="shared" si="514"/>
        <v>0</v>
      </c>
      <c r="YY116" s="3">
        <f t="shared" si="514"/>
        <v>0</v>
      </c>
      <c r="YZ116" s="3">
        <f t="shared" si="514"/>
        <v>0</v>
      </c>
      <c r="ZA116" s="3">
        <f t="shared" si="514"/>
        <v>0</v>
      </c>
      <c r="ZB116" s="3">
        <f t="shared" si="514"/>
        <v>0</v>
      </c>
      <c r="ZC116" s="3">
        <f t="shared" si="514"/>
        <v>0</v>
      </c>
      <c r="ZD116" s="3">
        <f t="shared" si="514"/>
        <v>0</v>
      </c>
      <c r="ZE116" s="3">
        <f t="shared" si="514"/>
        <v>0</v>
      </c>
      <c r="ZF116" s="3">
        <f t="shared" si="514"/>
        <v>0</v>
      </c>
      <c r="ZG116" s="3">
        <f t="shared" si="514"/>
        <v>0</v>
      </c>
      <c r="ZH116" s="3">
        <f t="shared" si="514"/>
        <v>0</v>
      </c>
      <c r="ZI116" s="3">
        <f t="shared" si="514"/>
        <v>0</v>
      </c>
      <c r="ZJ116" s="3">
        <f t="shared" si="514"/>
        <v>0</v>
      </c>
      <c r="ZK116" s="3">
        <f t="shared" si="514"/>
        <v>0</v>
      </c>
      <c r="ZL116" s="3">
        <f t="shared" si="514"/>
        <v>0</v>
      </c>
      <c r="ZM116" s="3">
        <f t="shared" si="514"/>
        <v>0</v>
      </c>
      <c r="ZN116" s="3">
        <f t="shared" si="514"/>
        <v>0</v>
      </c>
      <c r="ZO116" s="3">
        <f t="shared" si="514"/>
        <v>0</v>
      </c>
      <c r="ZP116" s="3">
        <f t="shared" si="514"/>
        <v>0</v>
      </c>
      <c r="ZQ116" s="3">
        <f t="shared" si="514"/>
        <v>0</v>
      </c>
      <c r="ZR116" s="3">
        <f t="shared" si="514"/>
        <v>0</v>
      </c>
      <c r="ZS116" s="3">
        <f t="shared" si="514"/>
        <v>0</v>
      </c>
      <c r="ZT116" s="3">
        <f t="shared" si="514"/>
        <v>0</v>
      </c>
      <c r="ZU116" s="3">
        <f t="shared" si="514"/>
        <v>0</v>
      </c>
      <c r="ZV116" s="3">
        <f t="shared" si="514"/>
        <v>0</v>
      </c>
      <c r="ZW116" s="3">
        <f t="shared" si="514"/>
        <v>0</v>
      </c>
      <c r="ZX116" s="3">
        <f t="shared" si="514"/>
        <v>0</v>
      </c>
      <c r="ZY116" s="3">
        <f t="shared" si="514"/>
        <v>0</v>
      </c>
      <c r="ZZ116" s="3">
        <f t="shared" si="514"/>
        <v>0</v>
      </c>
      <c r="AAA116" s="3">
        <f t="shared" si="514"/>
        <v>0</v>
      </c>
      <c r="AAB116" s="3">
        <f t="shared" si="514"/>
        <v>0</v>
      </c>
      <c r="AAC116" s="3">
        <f t="shared" si="514"/>
        <v>0</v>
      </c>
      <c r="AAD116" s="3">
        <f t="shared" si="514"/>
        <v>0</v>
      </c>
      <c r="AAE116" s="30">
        <f t="shared" si="514"/>
        <v>0</v>
      </c>
      <c r="AAF116" s="3">
        <f t="shared" ref="AAF116:ACQ116" si="515">ABS(AAF48)-ABS(AAF82)</f>
        <v>0</v>
      </c>
      <c r="AAG116" s="3">
        <f t="shared" si="515"/>
        <v>0</v>
      </c>
      <c r="AAH116" s="3">
        <f t="shared" si="515"/>
        <v>0</v>
      </c>
      <c r="AAI116" s="3">
        <f t="shared" si="515"/>
        <v>0</v>
      </c>
      <c r="AAJ116" s="3">
        <f t="shared" si="515"/>
        <v>0</v>
      </c>
      <c r="AAK116" s="3">
        <f t="shared" si="515"/>
        <v>0</v>
      </c>
      <c r="AAL116" s="3">
        <f t="shared" si="515"/>
        <v>0</v>
      </c>
      <c r="AAM116" s="3">
        <f t="shared" si="515"/>
        <v>0</v>
      </c>
      <c r="AAN116" s="3">
        <f t="shared" si="515"/>
        <v>0</v>
      </c>
      <c r="AAO116" s="3">
        <f t="shared" si="515"/>
        <v>0</v>
      </c>
      <c r="AAP116" s="3">
        <f t="shared" si="515"/>
        <v>0</v>
      </c>
      <c r="AAQ116" s="3">
        <f t="shared" si="515"/>
        <v>0</v>
      </c>
      <c r="AAR116" s="3">
        <f t="shared" si="515"/>
        <v>0</v>
      </c>
      <c r="AAS116" s="3">
        <f t="shared" si="515"/>
        <v>0</v>
      </c>
      <c r="AAT116" s="3">
        <f t="shared" si="515"/>
        <v>0</v>
      </c>
      <c r="AAU116" s="3">
        <f t="shared" si="515"/>
        <v>0</v>
      </c>
      <c r="AAV116" s="3">
        <f t="shared" si="515"/>
        <v>0</v>
      </c>
      <c r="AAW116" s="3">
        <f t="shared" si="515"/>
        <v>0</v>
      </c>
      <c r="AAX116" s="3">
        <f t="shared" si="515"/>
        <v>0</v>
      </c>
      <c r="AAY116" s="3">
        <f t="shared" si="515"/>
        <v>0</v>
      </c>
      <c r="AAZ116" s="3">
        <f t="shared" si="515"/>
        <v>0</v>
      </c>
      <c r="ABA116" s="3">
        <f t="shared" si="515"/>
        <v>0</v>
      </c>
      <c r="ABB116" s="3">
        <f t="shared" si="515"/>
        <v>0</v>
      </c>
      <c r="ABC116" s="3">
        <f t="shared" si="515"/>
        <v>0</v>
      </c>
      <c r="ABD116" s="3">
        <f t="shared" si="515"/>
        <v>0</v>
      </c>
      <c r="ABE116" s="3">
        <f t="shared" si="515"/>
        <v>0</v>
      </c>
      <c r="ABF116" s="3">
        <f t="shared" si="515"/>
        <v>0</v>
      </c>
      <c r="ABG116" s="3">
        <f t="shared" si="515"/>
        <v>0</v>
      </c>
      <c r="ABH116" s="3">
        <f t="shared" si="515"/>
        <v>0</v>
      </c>
      <c r="ABI116" s="3">
        <f t="shared" si="515"/>
        <v>0</v>
      </c>
      <c r="ABJ116" s="3">
        <f t="shared" si="515"/>
        <v>0</v>
      </c>
      <c r="ABK116" s="3">
        <f t="shared" si="515"/>
        <v>0</v>
      </c>
      <c r="ABL116" s="3">
        <f t="shared" si="515"/>
        <v>0</v>
      </c>
      <c r="ABM116" s="3">
        <f t="shared" si="515"/>
        <v>0</v>
      </c>
      <c r="ABN116" s="3">
        <f t="shared" si="515"/>
        <v>0</v>
      </c>
      <c r="ABO116" s="3">
        <f t="shared" si="515"/>
        <v>0</v>
      </c>
      <c r="ABP116" s="3">
        <f t="shared" si="515"/>
        <v>0</v>
      </c>
      <c r="ABQ116" s="3">
        <f t="shared" si="515"/>
        <v>0</v>
      </c>
      <c r="ABR116" s="3">
        <f t="shared" si="515"/>
        <v>0</v>
      </c>
      <c r="ABS116" s="3">
        <f t="shared" si="515"/>
        <v>0</v>
      </c>
      <c r="ABT116" s="3">
        <f t="shared" si="515"/>
        <v>0</v>
      </c>
      <c r="ABU116" s="3">
        <f t="shared" si="515"/>
        <v>0</v>
      </c>
      <c r="ABV116" s="3">
        <f t="shared" si="515"/>
        <v>0</v>
      </c>
      <c r="ABW116" s="3">
        <f t="shared" si="515"/>
        <v>0</v>
      </c>
      <c r="ABX116" s="3">
        <f t="shared" si="515"/>
        <v>0</v>
      </c>
      <c r="ABY116" s="3">
        <f t="shared" si="515"/>
        <v>0</v>
      </c>
      <c r="ABZ116" s="3">
        <f t="shared" si="515"/>
        <v>0</v>
      </c>
      <c r="ACA116" s="3">
        <f t="shared" si="515"/>
        <v>0</v>
      </c>
      <c r="ACB116" s="3">
        <f t="shared" si="515"/>
        <v>0</v>
      </c>
      <c r="ACC116" s="3">
        <f t="shared" si="515"/>
        <v>0</v>
      </c>
      <c r="ACD116" s="3">
        <f t="shared" si="515"/>
        <v>0</v>
      </c>
      <c r="ACE116" s="3">
        <f t="shared" si="515"/>
        <v>0</v>
      </c>
      <c r="ACF116" s="3">
        <f t="shared" si="515"/>
        <v>0</v>
      </c>
      <c r="ACG116" s="3">
        <f t="shared" si="515"/>
        <v>0</v>
      </c>
      <c r="ACH116" s="3">
        <f t="shared" si="515"/>
        <v>0</v>
      </c>
      <c r="ACI116" s="3">
        <f t="shared" si="515"/>
        <v>0</v>
      </c>
      <c r="ACJ116" s="3">
        <f t="shared" si="515"/>
        <v>0</v>
      </c>
      <c r="ACK116" s="3">
        <f t="shared" si="515"/>
        <v>0</v>
      </c>
      <c r="ACL116" s="3">
        <f t="shared" si="515"/>
        <v>0</v>
      </c>
      <c r="ACM116" s="3">
        <f t="shared" si="515"/>
        <v>0</v>
      </c>
      <c r="ACN116" s="3">
        <f t="shared" si="515"/>
        <v>0</v>
      </c>
      <c r="ACO116" s="3">
        <f t="shared" si="515"/>
        <v>0</v>
      </c>
      <c r="ACP116" s="3">
        <f t="shared" si="515"/>
        <v>0</v>
      </c>
      <c r="ACQ116" s="3">
        <f t="shared" si="515"/>
        <v>0</v>
      </c>
      <c r="ACR116" s="3">
        <f t="shared" ref="ACR116:AFC116" si="516">ABS(ACR48)-ABS(ACR82)</f>
        <v>0</v>
      </c>
      <c r="ACS116" s="3">
        <f t="shared" si="516"/>
        <v>0</v>
      </c>
      <c r="ACT116" s="3">
        <f t="shared" si="516"/>
        <v>0</v>
      </c>
      <c r="ACU116" s="3">
        <f t="shared" si="516"/>
        <v>0</v>
      </c>
      <c r="ACV116" s="3">
        <f t="shared" si="516"/>
        <v>0</v>
      </c>
      <c r="ACW116" s="3">
        <f t="shared" si="516"/>
        <v>0</v>
      </c>
      <c r="ACX116" s="3">
        <f t="shared" si="516"/>
        <v>0</v>
      </c>
      <c r="ACY116" s="3">
        <f t="shared" si="516"/>
        <v>0</v>
      </c>
      <c r="ACZ116" s="3">
        <f t="shared" si="516"/>
        <v>0</v>
      </c>
      <c r="ADA116" s="3">
        <f t="shared" si="516"/>
        <v>0</v>
      </c>
      <c r="ADB116" s="3">
        <f t="shared" si="516"/>
        <v>0</v>
      </c>
      <c r="ADC116" s="3">
        <f t="shared" si="516"/>
        <v>0</v>
      </c>
      <c r="ADD116" s="3">
        <f t="shared" si="516"/>
        <v>0</v>
      </c>
      <c r="ADE116" s="3">
        <f t="shared" si="516"/>
        <v>0</v>
      </c>
      <c r="ADF116" s="3">
        <f t="shared" si="516"/>
        <v>0</v>
      </c>
      <c r="ADG116" s="3">
        <f t="shared" si="516"/>
        <v>0</v>
      </c>
      <c r="ADH116" s="3">
        <f t="shared" si="516"/>
        <v>0</v>
      </c>
      <c r="ADI116" s="3">
        <f t="shared" si="516"/>
        <v>0</v>
      </c>
      <c r="ADJ116" s="3">
        <f t="shared" si="516"/>
        <v>0</v>
      </c>
      <c r="ADK116" s="3">
        <f t="shared" si="516"/>
        <v>0</v>
      </c>
      <c r="ADL116" s="3">
        <f t="shared" si="516"/>
        <v>0</v>
      </c>
      <c r="ADM116" s="3">
        <f t="shared" si="516"/>
        <v>0</v>
      </c>
      <c r="ADN116" s="3">
        <f t="shared" si="516"/>
        <v>0</v>
      </c>
      <c r="ADO116" s="3">
        <f t="shared" si="516"/>
        <v>0</v>
      </c>
      <c r="ADP116" s="3">
        <f t="shared" si="516"/>
        <v>0</v>
      </c>
      <c r="ADQ116" s="3">
        <f t="shared" si="516"/>
        <v>0</v>
      </c>
      <c r="ADR116" s="3">
        <f t="shared" si="516"/>
        <v>0</v>
      </c>
      <c r="ADS116" s="3">
        <f t="shared" si="516"/>
        <v>0</v>
      </c>
      <c r="ADT116" s="3">
        <f t="shared" si="516"/>
        <v>0</v>
      </c>
      <c r="ADU116" s="3">
        <f t="shared" si="516"/>
        <v>0</v>
      </c>
      <c r="ADV116" s="3">
        <f t="shared" si="516"/>
        <v>0</v>
      </c>
      <c r="ADW116" s="3">
        <f t="shared" si="516"/>
        <v>0</v>
      </c>
      <c r="ADX116" s="3">
        <f t="shared" si="516"/>
        <v>0</v>
      </c>
      <c r="ADY116" s="3">
        <f t="shared" si="516"/>
        <v>0</v>
      </c>
      <c r="ADZ116" s="3">
        <f t="shared" si="516"/>
        <v>0</v>
      </c>
      <c r="AEA116" s="3">
        <f t="shared" si="516"/>
        <v>0</v>
      </c>
      <c r="AEB116" s="3">
        <f t="shared" si="516"/>
        <v>0</v>
      </c>
      <c r="AEC116" s="3">
        <f t="shared" si="516"/>
        <v>0</v>
      </c>
      <c r="AED116" s="3">
        <f t="shared" si="516"/>
        <v>0</v>
      </c>
      <c r="AEE116" s="3">
        <f t="shared" si="516"/>
        <v>0</v>
      </c>
      <c r="AEF116" s="3">
        <f t="shared" si="516"/>
        <v>0</v>
      </c>
      <c r="AEG116" s="3">
        <f t="shared" si="516"/>
        <v>0</v>
      </c>
      <c r="AEH116" s="3">
        <f t="shared" si="516"/>
        <v>0</v>
      </c>
      <c r="AEI116" s="3">
        <f t="shared" si="516"/>
        <v>0</v>
      </c>
      <c r="AEJ116" s="3">
        <f t="shared" si="516"/>
        <v>0</v>
      </c>
      <c r="AEK116" s="3">
        <f t="shared" si="516"/>
        <v>0</v>
      </c>
      <c r="AEL116" s="3">
        <f t="shared" si="516"/>
        <v>0</v>
      </c>
      <c r="AEM116" s="3">
        <f t="shared" si="516"/>
        <v>0</v>
      </c>
      <c r="AEN116" s="3">
        <f t="shared" si="516"/>
        <v>0</v>
      </c>
      <c r="AEO116" s="3">
        <f t="shared" si="516"/>
        <v>0</v>
      </c>
      <c r="AEP116" s="3">
        <f t="shared" si="516"/>
        <v>0</v>
      </c>
      <c r="AEQ116" s="3">
        <f t="shared" si="516"/>
        <v>0</v>
      </c>
      <c r="AER116" s="3">
        <f t="shared" si="516"/>
        <v>0</v>
      </c>
      <c r="AES116" s="3">
        <f t="shared" si="516"/>
        <v>0</v>
      </c>
      <c r="AET116" s="3">
        <f t="shared" si="516"/>
        <v>0</v>
      </c>
      <c r="AEU116" s="3">
        <f t="shared" si="516"/>
        <v>0</v>
      </c>
      <c r="AEV116" s="3">
        <f t="shared" si="516"/>
        <v>0</v>
      </c>
      <c r="AEW116" s="3">
        <f t="shared" si="516"/>
        <v>0</v>
      </c>
      <c r="AEX116" s="3">
        <f t="shared" si="516"/>
        <v>0</v>
      </c>
      <c r="AEY116" s="3">
        <f t="shared" si="516"/>
        <v>0</v>
      </c>
      <c r="AEZ116" s="3">
        <f t="shared" si="516"/>
        <v>0</v>
      </c>
      <c r="AFA116" s="3">
        <f t="shared" si="516"/>
        <v>0</v>
      </c>
      <c r="AFB116" s="3">
        <f t="shared" si="516"/>
        <v>0</v>
      </c>
      <c r="AFC116" s="3">
        <f t="shared" si="516"/>
        <v>0</v>
      </c>
      <c r="AFD116" s="3">
        <f t="shared" ref="AFD116:AHO116" si="517">ABS(AFD48)-ABS(AFD82)</f>
        <v>0</v>
      </c>
      <c r="AFE116" s="3">
        <f t="shared" si="517"/>
        <v>0</v>
      </c>
      <c r="AFF116" s="3">
        <f t="shared" si="517"/>
        <v>0</v>
      </c>
      <c r="AFG116" s="3">
        <f t="shared" si="517"/>
        <v>0</v>
      </c>
      <c r="AFH116" s="3">
        <f t="shared" si="517"/>
        <v>0</v>
      </c>
      <c r="AFI116" s="3">
        <f t="shared" si="517"/>
        <v>0</v>
      </c>
      <c r="AFJ116" s="3">
        <f t="shared" si="517"/>
        <v>0</v>
      </c>
      <c r="AFK116" s="3">
        <f t="shared" si="517"/>
        <v>0</v>
      </c>
      <c r="AFL116" s="3">
        <f t="shared" si="517"/>
        <v>0</v>
      </c>
      <c r="AFM116" s="3">
        <f t="shared" si="517"/>
        <v>0</v>
      </c>
      <c r="AFN116" s="3">
        <f t="shared" si="517"/>
        <v>0</v>
      </c>
      <c r="AFO116" s="3">
        <f t="shared" si="517"/>
        <v>0</v>
      </c>
      <c r="AFP116" s="3">
        <f t="shared" si="517"/>
        <v>0</v>
      </c>
      <c r="AFQ116" s="3">
        <f t="shared" si="517"/>
        <v>0</v>
      </c>
      <c r="AFR116" s="3">
        <f t="shared" si="517"/>
        <v>0</v>
      </c>
      <c r="AFS116" s="3">
        <f t="shared" si="517"/>
        <v>0</v>
      </c>
      <c r="AFT116" s="3">
        <f t="shared" si="517"/>
        <v>0</v>
      </c>
      <c r="AFU116" s="3">
        <f t="shared" si="517"/>
        <v>0</v>
      </c>
      <c r="AFV116" s="3">
        <f t="shared" si="517"/>
        <v>0</v>
      </c>
      <c r="AFW116" s="3">
        <f t="shared" si="517"/>
        <v>0</v>
      </c>
      <c r="AFX116" s="3">
        <f t="shared" si="517"/>
        <v>0</v>
      </c>
      <c r="AFY116" s="3">
        <f t="shared" si="517"/>
        <v>0</v>
      </c>
      <c r="AFZ116" s="3">
        <f t="shared" si="517"/>
        <v>0</v>
      </c>
      <c r="AGA116" s="3">
        <f t="shared" si="517"/>
        <v>0</v>
      </c>
      <c r="AGB116" s="3">
        <f t="shared" si="517"/>
        <v>0</v>
      </c>
      <c r="AGC116" s="3">
        <f t="shared" si="517"/>
        <v>0</v>
      </c>
      <c r="AGD116" s="3">
        <f t="shared" si="517"/>
        <v>0</v>
      </c>
      <c r="AGE116" s="3">
        <f t="shared" si="517"/>
        <v>0</v>
      </c>
      <c r="AGF116" s="3">
        <f t="shared" si="517"/>
        <v>0</v>
      </c>
      <c r="AGG116" s="3">
        <f t="shared" si="517"/>
        <v>0</v>
      </c>
      <c r="AGH116" s="3">
        <f t="shared" si="517"/>
        <v>0</v>
      </c>
      <c r="AGI116" s="3">
        <f t="shared" si="517"/>
        <v>0</v>
      </c>
      <c r="AGJ116" s="3">
        <f t="shared" si="517"/>
        <v>0</v>
      </c>
      <c r="AGK116" s="3">
        <f t="shared" si="517"/>
        <v>0</v>
      </c>
      <c r="AGL116" s="3">
        <f t="shared" si="517"/>
        <v>0</v>
      </c>
      <c r="AGM116" s="3">
        <f t="shared" si="517"/>
        <v>0</v>
      </c>
      <c r="AGN116" s="3">
        <f t="shared" si="517"/>
        <v>0</v>
      </c>
      <c r="AGO116" s="3">
        <f t="shared" si="517"/>
        <v>0</v>
      </c>
      <c r="AGP116" s="3">
        <f t="shared" si="517"/>
        <v>0</v>
      </c>
      <c r="AGQ116" s="3">
        <f t="shared" si="517"/>
        <v>0</v>
      </c>
      <c r="AGR116" s="3">
        <f t="shared" si="517"/>
        <v>0</v>
      </c>
      <c r="AGS116" s="3">
        <f t="shared" si="517"/>
        <v>0</v>
      </c>
      <c r="AGT116" s="3">
        <f t="shared" si="517"/>
        <v>0</v>
      </c>
      <c r="AGU116" s="3">
        <f t="shared" si="517"/>
        <v>0</v>
      </c>
      <c r="AGV116" s="3">
        <f t="shared" si="517"/>
        <v>0</v>
      </c>
      <c r="AGW116" s="3">
        <f t="shared" si="517"/>
        <v>0</v>
      </c>
      <c r="AGX116" s="3">
        <f t="shared" si="517"/>
        <v>0</v>
      </c>
      <c r="AGY116" s="3">
        <f t="shared" si="517"/>
        <v>0</v>
      </c>
      <c r="AGZ116" s="3">
        <f t="shared" si="517"/>
        <v>0</v>
      </c>
      <c r="AHA116" s="3">
        <f t="shared" si="517"/>
        <v>0</v>
      </c>
      <c r="AHB116" s="3">
        <f t="shared" si="517"/>
        <v>0</v>
      </c>
      <c r="AHC116" s="3">
        <f t="shared" si="517"/>
        <v>0</v>
      </c>
      <c r="AHD116" s="3">
        <f t="shared" si="517"/>
        <v>0</v>
      </c>
      <c r="AHE116" s="3">
        <f t="shared" si="517"/>
        <v>0</v>
      </c>
      <c r="AHF116" s="3">
        <f t="shared" si="517"/>
        <v>0</v>
      </c>
      <c r="AHG116" s="3">
        <f t="shared" si="517"/>
        <v>0</v>
      </c>
      <c r="AHH116" s="3">
        <f t="shared" si="517"/>
        <v>0</v>
      </c>
      <c r="AHI116" s="3">
        <f t="shared" si="517"/>
        <v>0</v>
      </c>
      <c r="AHJ116" s="3">
        <f t="shared" si="517"/>
        <v>0</v>
      </c>
      <c r="AHK116" s="3">
        <f t="shared" si="517"/>
        <v>0</v>
      </c>
      <c r="AHL116" s="3">
        <f t="shared" si="517"/>
        <v>0</v>
      </c>
      <c r="AHM116" s="3">
        <f t="shared" si="517"/>
        <v>0</v>
      </c>
      <c r="AHN116" s="3">
        <f t="shared" si="517"/>
        <v>0</v>
      </c>
      <c r="AHO116" s="3">
        <f t="shared" si="517"/>
        <v>0</v>
      </c>
      <c r="AHP116" s="3">
        <f t="shared" ref="AHP116:AKA116" si="518">ABS(AHP48)-ABS(AHP82)</f>
        <v>0</v>
      </c>
      <c r="AHQ116" s="3">
        <f t="shared" si="518"/>
        <v>0</v>
      </c>
      <c r="AHR116" s="3">
        <f t="shared" si="518"/>
        <v>0</v>
      </c>
      <c r="AHS116" s="3">
        <f t="shared" si="518"/>
        <v>0</v>
      </c>
      <c r="AHT116" s="3">
        <f t="shared" si="518"/>
        <v>0</v>
      </c>
      <c r="AHU116" s="3">
        <f t="shared" si="518"/>
        <v>0</v>
      </c>
      <c r="AHV116" s="3">
        <f t="shared" si="518"/>
        <v>0</v>
      </c>
      <c r="AHW116" s="3">
        <f t="shared" si="518"/>
        <v>0</v>
      </c>
      <c r="AHX116" s="3">
        <f t="shared" si="518"/>
        <v>0</v>
      </c>
      <c r="AHY116" s="3">
        <f t="shared" si="518"/>
        <v>0</v>
      </c>
      <c r="AHZ116" s="3">
        <f t="shared" si="518"/>
        <v>0</v>
      </c>
      <c r="AIA116" s="3">
        <f t="shared" si="518"/>
        <v>0</v>
      </c>
      <c r="AIB116" s="3">
        <f t="shared" si="518"/>
        <v>0</v>
      </c>
      <c r="AIC116" s="3">
        <f t="shared" si="518"/>
        <v>0</v>
      </c>
      <c r="AID116" s="3">
        <f t="shared" si="518"/>
        <v>0</v>
      </c>
      <c r="AIE116" s="3">
        <f t="shared" si="518"/>
        <v>0</v>
      </c>
      <c r="AIF116" s="3">
        <f t="shared" si="518"/>
        <v>0</v>
      </c>
      <c r="AIG116" s="3">
        <f t="shared" si="518"/>
        <v>0</v>
      </c>
      <c r="AIH116" s="3">
        <f t="shared" si="518"/>
        <v>0</v>
      </c>
      <c r="AII116" s="3">
        <f t="shared" si="518"/>
        <v>0</v>
      </c>
      <c r="AIJ116" s="3">
        <f t="shared" si="518"/>
        <v>0</v>
      </c>
      <c r="AIK116" s="3">
        <f t="shared" si="518"/>
        <v>0</v>
      </c>
      <c r="AIL116" s="3">
        <f t="shared" si="518"/>
        <v>0</v>
      </c>
      <c r="AIM116" s="3">
        <f t="shared" si="518"/>
        <v>0</v>
      </c>
      <c r="AIN116" s="3">
        <f t="shared" si="518"/>
        <v>0</v>
      </c>
      <c r="AIO116" s="3">
        <f t="shared" si="518"/>
        <v>0</v>
      </c>
      <c r="AIP116" s="3">
        <f t="shared" si="518"/>
        <v>0</v>
      </c>
      <c r="AIQ116" s="3">
        <f t="shared" si="518"/>
        <v>0</v>
      </c>
      <c r="AIR116" s="3">
        <f t="shared" si="518"/>
        <v>0</v>
      </c>
      <c r="AIS116" s="3">
        <f t="shared" si="518"/>
        <v>0</v>
      </c>
      <c r="AIT116" s="3">
        <f t="shared" si="518"/>
        <v>0</v>
      </c>
      <c r="AIU116" s="3">
        <f t="shared" si="518"/>
        <v>0</v>
      </c>
      <c r="AIV116" s="3">
        <f t="shared" si="518"/>
        <v>0</v>
      </c>
      <c r="AIW116" s="3">
        <f t="shared" si="518"/>
        <v>0</v>
      </c>
      <c r="AIX116" s="3">
        <f t="shared" si="518"/>
        <v>0</v>
      </c>
      <c r="AIY116" s="3">
        <f t="shared" si="518"/>
        <v>0</v>
      </c>
      <c r="AIZ116" s="3">
        <f t="shared" si="518"/>
        <v>0</v>
      </c>
      <c r="AJA116" s="3">
        <f t="shared" si="518"/>
        <v>0</v>
      </c>
      <c r="AJB116" s="3">
        <f t="shared" si="518"/>
        <v>0</v>
      </c>
      <c r="AJC116" s="3">
        <f t="shared" si="518"/>
        <v>0</v>
      </c>
      <c r="AJD116" s="3">
        <f t="shared" si="518"/>
        <v>0</v>
      </c>
      <c r="AJE116" s="3">
        <f t="shared" si="518"/>
        <v>0</v>
      </c>
      <c r="AJF116" s="3">
        <f t="shared" si="518"/>
        <v>0</v>
      </c>
      <c r="AJG116" s="3">
        <f t="shared" si="518"/>
        <v>0</v>
      </c>
      <c r="AJH116" s="3">
        <f t="shared" si="518"/>
        <v>0</v>
      </c>
      <c r="AJI116" s="3">
        <f t="shared" si="518"/>
        <v>0</v>
      </c>
      <c r="AJJ116" s="3">
        <f t="shared" si="518"/>
        <v>0</v>
      </c>
      <c r="AJK116" s="3">
        <f t="shared" si="518"/>
        <v>0</v>
      </c>
      <c r="AJL116" s="3">
        <f t="shared" si="518"/>
        <v>0</v>
      </c>
      <c r="AJM116" s="3">
        <f t="shared" si="518"/>
        <v>0</v>
      </c>
      <c r="AJN116" s="3">
        <f t="shared" si="518"/>
        <v>0</v>
      </c>
      <c r="AJO116" s="3">
        <f t="shared" si="518"/>
        <v>0</v>
      </c>
      <c r="AJP116" s="3">
        <f t="shared" si="518"/>
        <v>0</v>
      </c>
      <c r="AJQ116" s="3">
        <f t="shared" si="518"/>
        <v>0</v>
      </c>
      <c r="AJR116" s="3">
        <f t="shared" si="518"/>
        <v>0</v>
      </c>
      <c r="AJS116" s="3">
        <f t="shared" si="518"/>
        <v>0</v>
      </c>
      <c r="AJT116" s="3">
        <f t="shared" si="518"/>
        <v>0</v>
      </c>
      <c r="AJU116" s="3">
        <f t="shared" si="518"/>
        <v>0</v>
      </c>
      <c r="AJV116" s="3">
        <f t="shared" si="518"/>
        <v>0</v>
      </c>
      <c r="AJW116" s="3">
        <f t="shared" si="518"/>
        <v>0</v>
      </c>
      <c r="AJX116" s="3">
        <f t="shared" si="518"/>
        <v>0</v>
      </c>
      <c r="AJY116" s="3">
        <f t="shared" si="518"/>
        <v>0</v>
      </c>
      <c r="AJZ116" s="3">
        <f t="shared" si="518"/>
        <v>0</v>
      </c>
      <c r="AKA116" s="3">
        <f t="shared" si="518"/>
        <v>0</v>
      </c>
      <c r="AKB116" s="3">
        <f t="shared" ref="AKB116:AMM116" si="519">ABS(AKB48)-ABS(AKB82)</f>
        <v>0</v>
      </c>
      <c r="AKC116" s="3">
        <f t="shared" si="519"/>
        <v>0</v>
      </c>
      <c r="AKD116" s="3">
        <f t="shared" si="519"/>
        <v>0</v>
      </c>
      <c r="AKE116" s="3">
        <f t="shared" si="519"/>
        <v>0</v>
      </c>
      <c r="AKF116" s="3">
        <f t="shared" si="519"/>
        <v>0</v>
      </c>
      <c r="AKG116" s="3">
        <f t="shared" si="519"/>
        <v>0</v>
      </c>
      <c r="AKH116" s="3">
        <f t="shared" si="519"/>
        <v>0</v>
      </c>
      <c r="AKI116" s="3">
        <f t="shared" si="519"/>
        <v>0</v>
      </c>
      <c r="AKJ116" s="3">
        <f t="shared" si="519"/>
        <v>0</v>
      </c>
      <c r="AKK116" s="3">
        <f t="shared" si="519"/>
        <v>0</v>
      </c>
      <c r="AKL116" s="3">
        <f t="shared" si="519"/>
        <v>0</v>
      </c>
      <c r="AKM116" s="3">
        <f t="shared" si="519"/>
        <v>0</v>
      </c>
      <c r="AKN116" s="3">
        <f t="shared" si="519"/>
        <v>0</v>
      </c>
      <c r="AKO116" s="3">
        <f t="shared" si="519"/>
        <v>0</v>
      </c>
      <c r="AKP116" s="3">
        <f t="shared" si="519"/>
        <v>0</v>
      </c>
      <c r="AKQ116" s="3">
        <f t="shared" si="519"/>
        <v>0</v>
      </c>
      <c r="AKR116" s="3">
        <f t="shared" si="519"/>
        <v>0</v>
      </c>
      <c r="AKS116" s="3">
        <f t="shared" si="519"/>
        <v>0</v>
      </c>
      <c r="AKT116" s="3">
        <f t="shared" si="519"/>
        <v>0</v>
      </c>
      <c r="AKU116" s="3">
        <f t="shared" si="519"/>
        <v>0</v>
      </c>
      <c r="AKV116" s="3">
        <f t="shared" si="519"/>
        <v>0</v>
      </c>
      <c r="AKW116" s="3">
        <f t="shared" si="519"/>
        <v>0</v>
      </c>
      <c r="AKX116" s="3">
        <f t="shared" si="519"/>
        <v>0</v>
      </c>
      <c r="AKY116" s="3">
        <f t="shared" si="519"/>
        <v>0</v>
      </c>
      <c r="AKZ116" s="3">
        <f t="shared" si="519"/>
        <v>0</v>
      </c>
      <c r="ALA116" s="3">
        <f t="shared" si="519"/>
        <v>0</v>
      </c>
      <c r="ALB116" s="3">
        <f t="shared" si="519"/>
        <v>0</v>
      </c>
      <c r="ALC116" s="3">
        <f t="shared" si="519"/>
        <v>0</v>
      </c>
      <c r="ALD116" s="3">
        <f t="shared" si="519"/>
        <v>0</v>
      </c>
      <c r="ALE116" s="3">
        <f t="shared" si="519"/>
        <v>0</v>
      </c>
      <c r="ALF116" s="3">
        <f t="shared" si="519"/>
        <v>0</v>
      </c>
      <c r="ALG116" s="3">
        <f t="shared" si="519"/>
        <v>0</v>
      </c>
      <c r="ALH116" s="3">
        <f t="shared" si="519"/>
        <v>0</v>
      </c>
      <c r="ALI116" s="3">
        <f t="shared" si="519"/>
        <v>0</v>
      </c>
      <c r="ALJ116" s="3">
        <f t="shared" si="519"/>
        <v>0</v>
      </c>
      <c r="ALK116" s="3">
        <f t="shared" si="519"/>
        <v>0</v>
      </c>
      <c r="ALL116" s="3">
        <f t="shared" si="519"/>
        <v>0</v>
      </c>
      <c r="ALM116" s="3">
        <f t="shared" si="519"/>
        <v>0</v>
      </c>
      <c r="ALN116" s="3">
        <f t="shared" si="519"/>
        <v>0</v>
      </c>
      <c r="ALO116" s="3">
        <f t="shared" si="519"/>
        <v>0</v>
      </c>
      <c r="ALP116" s="3">
        <f t="shared" si="519"/>
        <v>0</v>
      </c>
      <c r="ALQ116" s="3">
        <f t="shared" si="519"/>
        <v>0</v>
      </c>
      <c r="ALR116" s="3">
        <f t="shared" si="519"/>
        <v>0</v>
      </c>
      <c r="ALS116" s="3">
        <f t="shared" si="519"/>
        <v>0</v>
      </c>
      <c r="ALT116" s="3">
        <f t="shared" si="519"/>
        <v>0</v>
      </c>
      <c r="ALU116" s="3">
        <f t="shared" si="519"/>
        <v>0</v>
      </c>
      <c r="ALV116" s="3">
        <f t="shared" si="519"/>
        <v>0</v>
      </c>
      <c r="ALW116" s="3">
        <f t="shared" si="519"/>
        <v>0</v>
      </c>
      <c r="ALX116" s="3">
        <f t="shared" si="519"/>
        <v>0</v>
      </c>
      <c r="ALY116" s="3">
        <f t="shared" si="519"/>
        <v>0</v>
      </c>
      <c r="ALZ116" s="3">
        <f t="shared" si="519"/>
        <v>0</v>
      </c>
      <c r="AMA116" s="3">
        <f t="shared" si="519"/>
        <v>0</v>
      </c>
      <c r="AMB116" s="3">
        <f t="shared" si="519"/>
        <v>0</v>
      </c>
      <c r="AMC116" s="3">
        <f t="shared" si="519"/>
        <v>0</v>
      </c>
      <c r="AMD116" s="3">
        <f t="shared" si="519"/>
        <v>0</v>
      </c>
      <c r="AME116" s="3">
        <f t="shared" si="519"/>
        <v>0</v>
      </c>
      <c r="AMF116" s="3">
        <f t="shared" si="519"/>
        <v>0</v>
      </c>
      <c r="AMG116" s="3">
        <f t="shared" si="519"/>
        <v>0</v>
      </c>
      <c r="AMH116" s="3">
        <f t="shared" si="519"/>
        <v>0</v>
      </c>
      <c r="AMI116" s="3">
        <f t="shared" si="519"/>
        <v>0</v>
      </c>
      <c r="AMJ116" s="3">
        <f t="shared" si="519"/>
        <v>0</v>
      </c>
      <c r="AMK116" s="3">
        <f t="shared" si="519"/>
        <v>0</v>
      </c>
      <c r="AML116" s="3">
        <f t="shared" si="519"/>
        <v>0</v>
      </c>
      <c r="AMM116" s="3">
        <f t="shared" si="519"/>
        <v>0</v>
      </c>
      <c r="AMN116" s="3">
        <f t="shared" ref="AMN116:AOY116" si="520">ABS(AMN48)-ABS(AMN82)</f>
        <v>0</v>
      </c>
      <c r="AMO116" s="3">
        <f t="shared" si="520"/>
        <v>0</v>
      </c>
      <c r="AMP116" s="3">
        <f t="shared" si="520"/>
        <v>0</v>
      </c>
      <c r="AMQ116" s="3">
        <f t="shared" si="520"/>
        <v>0</v>
      </c>
      <c r="AMR116" s="3">
        <f t="shared" si="520"/>
        <v>0</v>
      </c>
      <c r="AMS116" s="3">
        <f t="shared" si="520"/>
        <v>0</v>
      </c>
      <c r="AMT116" s="3">
        <f t="shared" si="520"/>
        <v>0</v>
      </c>
      <c r="AMU116" s="3">
        <f t="shared" si="520"/>
        <v>0</v>
      </c>
      <c r="AMV116" s="3">
        <f t="shared" si="520"/>
        <v>0</v>
      </c>
      <c r="AMW116" s="3">
        <f t="shared" si="520"/>
        <v>0</v>
      </c>
      <c r="AMX116" s="3">
        <f t="shared" si="520"/>
        <v>0</v>
      </c>
      <c r="AMY116" s="3">
        <f t="shared" si="520"/>
        <v>0</v>
      </c>
      <c r="AMZ116" s="3">
        <f t="shared" si="520"/>
        <v>0</v>
      </c>
      <c r="ANA116" s="3">
        <f t="shared" si="520"/>
        <v>0</v>
      </c>
      <c r="ANB116" s="3">
        <f t="shared" si="520"/>
        <v>0</v>
      </c>
      <c r="ANC116" s="3">
        <f t="shared" si="520"/>
        <v>0</v>
      </c>
      <c r="AND116" s="3">
        <f t="shared" si="520"/>
        <v>0</v>
      </c>
      <c r="ANE116" s="3">
        <f t="shared" si="520"/>
        <v>0</v>
      </c>
      <c r="ANF116" s="3">
        <f t="shared" si="520"/>
        <v>0</v>
      </c>
      <c r="ANG116" s="3">
        <f t="shared" si="520"/>
        <v>0</v>
      </c>
      <c r="ANH116" s="3">
        <f t="shared" si="520"/>
        <v>0</v>
      </c>
      <c r="ANI116" s="3">
        <f t="shared" si="520"/>
        <v>0</v>
      </c>
      <c r="ANJ116" s="3">
        <f t="shared" si="520"/>
        <v>0</v>
      </c>
      <c r="ANK116" s="3">
        <f t="shared" si="520"/>
        <v>0</v>
      </c>
      <c r="ANL116" s="3">
        <f t="shared" si="520"/>
        <v>0</v>
      </c>
      <c r="ANM116" s="3">
        <f t="shared" si="520"/>
        <v>0</v>
      </c>
      <c r="ANN116" s="3">
        <f t="shared" si="520"/>
        <v>0</v>
      </c>
      <c r="ANO116" s="3">
        <f t="shared" si="520"/>
        <v>0</v>
      </c>
      <c r="ANP116" s="3">
        <f t="shared" si="520"/>
        <v>0</v>
      </c>
      <c r="ANQ116" s="3">
        <f t="shared" si="520"/>
        <v>0</v>
      </c>
      <c r="ANR116" s="3">
        <f t="shared" si="520"/>
        <v>0</v>
      </c>
      <c r="ANS116" s="3">
        <f t="shared" si="520"/>
        <v>0</v>
      </c>
      <c r="ANT116" s="3">
        <f t="shared" si="520"/>
        <v>0</v>
      </c>
      <c r="ANU116" s="3">
        <f t="shared" si="520"/>
        <v>0</v>
      </c>
      <c r="ANV116" s="3">
        <f t="shared" si="520"/>
        <v>0</v>
      </c>
      <c r="ANW116" s="3">
        <f t="shared" si="520"/>
        <v>0</v>
      </c>
      <c r="ANX116" s="3">
        <f t="shared" si="520"/>
        <v>0</v>
      </c>
      <c r="ANY116" s="3">
        <f t="shared" si="520"/>
        <v>0</v>
      </c>
      <c r="ANZ116" s="3">
        <f t="shared" si="520"/>
        <v>0</v>
      </c>
      <c r="AOA116" s="3">
        <f t="shared" si="520"/>
        <v>0</v>
      </c>
      <c r="AOB116" s="3">
        <f t="shared" si="520"/>
        <v>0</v>
      </c>
      <c r="AOC116" s="3">
        <f t="shared" si="520"/>
        <v>0</v>
      </c>
      <c r="AOD116" s="3">
        <f t="shared" si="520"/>
        <v>0</v>
      </c>
      <c r="AOE116" s="3">
        <f t="shared" si="520"/>
        <v>0</v>
      </c>
      <c r="AOF116" s="3">
        <f t="shared" si="520"/>
        <v>0</v>
      </c>
      <c r="AOG116" s="3">
        <f t="shared" si="520"/>
        <v>0</v>
      </c>
      <c r="AOH116" s="3">
        <f t="shared" si="520"/>
        <v>0</v>
      </c>
      <c r="AOI116" s="3">
        <f t="shared" si="520"/>
        <v>0</v>
      </c>
      <c r="AOJ116" s="3">
        <f t="shared" si="520"/>
        <v>0</v>
      </c>
      <c r="AOK116" s="3">
        <f t="shared" si="520"/>
        <v>0</v>
      </c>
      <c r="AOL116" s="3">
        <f t="shared" si="520"/>
        <v>0</v>
      </c>
      <c r="AOM116" s="3">
        <f t="shared" si="520"/>
        <v>0</v>
      </c>
      <c r="AON116" s="3">
        <f t="shared" si="520"/>
        <v>0</v>
      </c>
      <c r="AOO116" s="3">
        <f t="shared" si="520"/>
        <v>0</v>
      </c>
      <c r="AOP116" s="3">
        <f t="shared" si="520"/>
        <v>0</v>
      </c>
      <c r="AOQ116" s="3">
        <f t="shared" si="520"/>
        <v>0</v>
      </c>
      <c r="AOR116" s="3">
        <f t="shared" si="520"/>
        <v>0</v>
      </c>
      <c r="AOS116" s="3">
        <f t="shared" si="520"/>
        <v>0</v>
      </c>
      <c r="AOT116" s="3">
        <f t="shared" si="520"/>
        <v>0</v>
      </c>
      <c r="AOU116" s="3">
        <f t="shared" si="520"/>
        <v>0</v>
      </c>
      <c r="AOV116" s="3">
        <f t="shared" si="520"/>
        <v>0</v>
      </c>
      <c r="AOW116" s="3">
        <f t="shared" si="520"/>
        <v>0</v>
      </c>
      <c r="AOX116" s="3">
        <f t="shared" si="520"/>
        <v>0</v>
      </c>
      <c r="AOY116" s="3">
        <f t="shared" si="520"/>
        <v>0</v>
      </c>
      <c r="AOZ116" s="3">
        <f t="shared" ref="AOZ116:AQJ116" si="521">ABS(AOZ48)-ABS(AOZ82)</f>
        <v>0</v>
      </c>
      <c r="APA116" s="3">
        <f t="shared" si="521"/>
        <v>0</v>
      </c>
      <c r="APB116" s="3">
        <f t="shared" si="521"/>
        <v>0</v>
      </c>
      <c r="APC116" s="3">
        <f t="shared" si="521"/>
        <v>0</v>
      </c>
      <c r="APD116" s="3">
        <f t="shared" si="521"/>
        <v>0</v>
      </c>
      <c r="APE116" s="3">
        <f t="shared" si="521"/>
        <v>0</v>
      </c>
      <c r="APF116" s="3">
        <f t="shared" si="521"/>
        <v>0</v>
      </c>
      <c r="APG116" s="3">
        <f t="shared" si="521"/>
        <v>0</v>
      </c>
      <c r="APH116" s="3">
        <f t="shared" si="521"/>
        <v>0</v>
      </c>
      <c r="API116" s="3">
        <f t="shared" si="521"/>
        <v>0</v>
      </c>
      <c r="APJ116" s="3">
        <f t="shared" si="521"/>
        <v>0</v>
      </c>
      <c r="APK116" s="3">
        <f t="shared" si="521"/>
        <v>0</v>
      </c>
      <c r="APL116" s="3">
        <f t="shared" si="521"/>
        <v>0</v>
      </c>
      <c r="APM116" s="3">
        <f t="shared" si="521"/>
        <v>0</v>
      </c>
      <c r="APN116" s="3">
        <f t="shared" si="521"/>
        <v>0</v>
      </c>
      <c r="APO116" s="3">
        <f t="shared" si="521"/>
        <v>0</v>
      </c>
      <c r="APP116" s="3">
        <f t="shared" si="521"/>
        <v>0</v>
      </c>
      <c r="APQ116" s="3">
        <f t="shared" si="521"/>
        <v>0</v>
      </c>
      <c r="APR116" s="3">
        <f t="shared" si="521"/>
        <v>0</v>
      </c>
      <c r="APS116" s="3">
        <f t="shared" si="521"/>
        <v>0</v>
      </c>
      <c r="APT116" s="3">
        <f t="shared" si="521"/>
        <v>0</v>
      </c>
      <c r="APU116" s="3">
        <f t="shared" si="521"/>
        <v>0</v>
      </c>
      <c r="APV116" s="3">
        <f t="shared" si="521"/>
        <v>0</v>
      </c>
      <c r="APW116" s="3">
        <f t="shared" si="521"/>
        <v>0</v>
      </c>
      <c r="APX116" s="3">
        <f t="shared" si="521"/>
        <v>0</v>
      </c>
      <c r="APY116" s="3">
        <f t="shared" si="521"/>
        <v>0</v>
      </c>
      <c r="APZ116" s="3">
        <f t="shared" si="521"/>
        <v>0</v>
      </c>
      <c r="AQA116" s="3">
        <f t="shared" si="521"/>
        <v>0</v>
      </c>
      <c r="AQB116" s="3">
        <f t="shared" si="521"/>
        <v>0</v>
      </c>
      <c r="AQC116" s="3">
        <f t="shared" si="521"/>
        <v>0</v>
      </c>
      <c r="AQD116" s="3">
        <f t="shared" si="521"/>
        <v>0</v>
      </c>
      <c r="AQE116" s="3">
        <f t="shared" si="521"/>
        <v>0</v>
      </c>
      <c r="AQF116" s="3">
        <f t="shared" si="521"/>
        <v>0</v>
      </c>
      <c r="AQG116" s="3">
        <f t="shared" si="521"/>
        <v>0</v>
      </c>
      <c r="AQH116" s="3">
        <f t="shared" si="521"/>
        <v>0</v>
      </c>
      <c r="AQI116" s="3">
        <f t="shared" si="521"/>
        <v>0</v>
      </c>
      <c r="AQJ116" s="3">
        <f t="shared" si="521"/>
        <v>0</v>
      </c>
    </row>
    <row r="117" spans="1:1128" ht="30" x14ac:dyDescent="0.25">
      <c r="A117" s="1"/>
      <c r="B117" s="17" t="s">
        <v>521</v>
      </c>
      <c r="C117" s="3"/>
      <c r="D117" s="3">
        <f t="shared" ref="D117:BO117" si="522">ABS(D49)-ABS(D83)</f>
        <v>0</v>
      </c>
      <c r="E117" s="3">
        <f t="shared" si="522"/>
        <v>0</v>
      </c>
      <c r="F117" s="3">
        <f t="shared" si="522"/>
        <v>0</v>
      </c>
      <c r="G117" s="3">
        <f t="shared" si="522"/>
        <v>0</v>
      </c>
      <c r="H117" s="3">
        <f t="shared" si="522"/>
        <v>0</v>
      </c>
      <c r="I117" s="3">
        <f t="shared" si="522"/>
        <v>0</v>
      </c>
      <c r="J117" s="3">
        <f t="shared" si="522"/>
        <v>0</v>
      </c>
      <c r="K117" s="3">
        <f t="shared" si="522"/>
        <v>0</v>
      </c>
      <c r="L117" s="3">
        <f t="shared" si="522"/>
        <v>0</v>
      </c>
      <c r="M117" s="3">
        <f t="shared" si="522"/>
        <v>0</v>
      </c>
      <c r="N117" s="3">
        <f t="shared" si="522"/>
        <v>0</v>
      </c>
      <c r="O117" s="3">
        <f t="shared" si="522"/>
        <v>0</v>
      </c>
      <c r="P117" s="3">
        <f t="shared" si="522"/>
        <v>0</v>
      </c>
      <c r="Q117" s="3">
        <f t="shared" si="522"/>
        <v>0</v>
      </c>
      <c r="R117" s="3">
        <f t="shared" si="522"/>
        <v>0</v>
      </c>
      <c r="S117" s="3">
        <f t="shared" si="522"/>
        <v>0</v>
      </c>
      <c r="T117" s="3">
        <f t="shared" si="522"/>
        <v>0</v>
      </c>
      <c r="U117" s="3">
        <f t="shared" si="522"/>
        <v>0</v>
      </c>
      <c r="V117" s="3">
        <f t="shared" si="522"/>
        <v>0</v>
      </c>
      <c r="W117" s="3">
        <f t="shared" si="522"/>
        <v>0</v>
      </c>
      <c r="X117" s="3">
        <f t="shared" si="522"/>
        <v>0</v>
      </c>
      <c r="Y117" s="3">
        <f t="shared" si="522"/>
        <v>0</v>
      </c>
      <c r="Z117" s="3">
        <f t="shared" si="522"/>
        <v>0</v>
      </c>
      <c r="AA117" s="3">
        <f t="shared" si="522"/>
        <v>0</v>
      </c>
      <c r="AB117" s="3">
        <f t="shared" si="522"/>
        <v>0</v>
      </c>
      <c r="AC117" s="3">
        <f t="shared" si="522"/>
        <v>0</v>
      </c>
      <c r="AD117" s="3">
        <f t="shared" si="522"/>
        <v>0</v>
      </c>
      <c r="AE117" s="3">
        <f t="shared" si="522"/>
        <v>0</v>
      </c>
      <c r="AF117" s="3">
        <f t="shared" si="522"/>
        <v>0</v>
      </c>
      <c r="AG117" s="3">
        <f t="shared" si="522"/>
        <v>0</v>
      </c>
      <c r="AH117" s="3">
        <f t="shared" si="522"/>
        <v>0</v>
      </c>
      <c r="AI117" s="3">
        <f t="shared" si="522"/>
        <v>0</v>
      </c>
      <c r="AJ117" s="3">
        <f t="shared" si="522"/>
        <v>0</v>
      </c>
      <c r="AK117" s="3">
        <f t="shared" si="522"/>
        <v>0</v>
      </c>
      <c r="AL117" s="3">
        <f t="shared" si="522"/>
        <v>0</v>
      </c>
      <c r="AM117" s="3">
        <f t="shared" si="522"/>
        <v>0</v>
      </c>
      <c r="AN117" s="3">
        <f t="shared" si="522"/>
        <v>0</v>
      </c>
      <c r="AO117" s="3">
        <f t="shared" si="522"/>
        <v>0</v>
      </c>
      <c r="AP117" s="3">
        <f t="shared" si="522"/>
        <v>0</v>
      </c>
      <c r="AQ117" s="3">
        <f t="shared" si="522"/>
        <v>0</v>
      </c>
      <c r="AR117" s="3">
        <f t="shared" si="522"/>
        <v>0</v>
      </c>
      <c r="AS117" s="3">
        <f t="shared" si="522"/>
        <v>0</v>
      </c>
      <c r="AT117" s="3">
        <f t="shared" si="522"/>
        <v>0</v>
      </c>
      <c r="AU117" s="3">
        <f t="shared" si="522"/>
        <v>0</v>
      </c>
      <c r="AV117" s="3">
        <f t="shared" si="522"/>
        <v>0</v>
      </c>
      <c r="AW117" s="3">
        <f t="shared" si="522"/>
        <v>0</v>
      </c>
      <c r="AX117" s="3">
        <f t="shared" si="522"/>
        <v>0</v>
      </c>
      <c r="AY117" s="3">
        <f t="shared" si="522"/>
        <v>0</v>
      </c>
      <c r="AZ117" s="3">
        <f t="shared" si="522"/>
        <v>0</v>
      </c>
      <c r="BA117" s="3">
        <f t="shared" si="522"/>
        <v>0</v>
      </c>
      <c r="BB117" s="3">
        <f t="shared" si="522"/>
        <v>0</v>
      </c>
      <c r="BC117" s="3">
        <f t="shared" si="522"/>
        <v>0</v>
      </c>
      <c r="BD117" s="3">
        <f t="shared" si="522"/>
        <v>0</v>
      </c>
      <c r="BE117" s="3">
        <f t="shared" si="522"/>
        <v>0</v>
      </c>
      <c r="BF117" s="3">
        <f t="shared" si="522"/>
        <v>0</v>
      </c>
      <c r="BG117" s="3">
        <f t="shared" si="522"/>
        <v>0</v>
      </c>
      <c r="BH117" s="3">
        <f t="shared" si="522"/>
        <v>0</v>
      </c>
      <c r="BI117" s="3">
        <f t="shared" si="522"/>
        <v>0</v>
      </c>
      <c r="BJ117" s="3">
        <f t="shared" si="522"/>
        <v>0</v>
      </c>
      <c r="BK117" s="3">
        <f t="shared" si="522"/>
        <v>0</v>
      </c>
      <c r="BL117" s="3">
        <f t="shared" si="522"/>
        <v>0</v>
      </c>
      <c r="BM117" s="3">
        <f t="shared" si="522"/>
        <v>0</v>
      </c>
      <c r="BN117" s="3">
        <f t="shared" si="522"/>
        <v>0</v>
      </c>
      <c r="BO117" s="3">
        <f t="shared" si="522"/>
        <v>0</v>
      </c>
      <c r="BP117" s="3">
        <f t="shared" ref="BP117:EA117" si="523">ABS(BP49)-ABS(BP83)</f>
        <v>0</v>
      </c>
      <c r="BQ117" s="3">
        <f t="shared" si="523"/>
        <v>0</v>
      </c>
      <c r="BR117" s="3">
        <f t="shared" si="523"/>
        <v>0</v>
      </c>
      <c r="BS117" s="3">
        <f t="shared" si="523"/>
        <v>0</v>
      </c>
      <c r="BT117" s="3">
        <f t="shared" si="523"/>
        <v>0</v>
      </c>
      <c r="BU117" s="3">
        <f t="shared" si="523"/>
        <v>0</v>
      </c>
      <c r="BV117" s="3">
        <f t="shared" si="523"/>
        <v>0</v>
      </c>
      <c r="BW117" s="3">
        <f t="shared" si="523"/>
        <v>0</v>
      </c>
      <c r="BX117" s="3">
        <f t="shared" si="523"/>
        <v>0</v>
      </c>
      <c r="BY117" s="3">
        <f t="shared" si="523"/>
        <v>0</v>
      </c>
      <c r="BZ117" s="3">
        <f t="shared" si="523"/>
        <v>0</v>
      </c>
      <c r="CA117" s="3">
        <f t="shared" si="523"/>
        <v>0</v>
      </c>
      <c r="CB117" s="3">
        <f t="shared" si="523"/>
        <v>0</v>
      </c>
      <c r="CC117" s="3">
        <f t="shared" si="523"/>
        <v>0</v>
      </c>
      <c r="CD117" s="3">
        <f t="shared" si="523"/>
        <v>0</v>
      </c>
      <c r="CE117" s="3">
        <f t="shared" si="523"/>
        <v>0</v>
      </c>
      <c r="CF117" s="3">
        <f t="shared" si="523"/>
        <v>0</v>
      </c>
      <c r="CG117" s="3">
        <f t="shared" si="523"/>
        <v>0</v>
      </c>
      <c r="CH117" s="3">
        <f t="shared" si="523"/>
        <v>0</v>
      </c>
      <c r="CI117" s="3">
        <f t="shared" si="523"/>
        <v>0</v>
      </c>
      <c r="CJ117" s="3">
        <f t="shared" si="523"/>
        <v>0</v>
      </c>
      <c r="CK117" s="3">
        <f t="shared" si="523"/>
        <v>0</v>
      </c>
      <c r="CL117" s="3">
        <f t="shared" si="523"/>
        <v>0</v>
      </c>
      <c r="CM117" s="3">
        <f t="shared" si="523"/>
        <v>0</v>
      </c>
      <c r="CN117" s="3">
        <f t="shared" si="523"/>
        <v>0</v>
      </c>
      <c r="CO117" s="3">
        <f t="shared" si="523"/>
        <v>0</v>
      </c>
      <c r="CP117" s="3">
        <f t="shared" si="523"/>
        <v>0</v>
      </c>
      <c r="CQ117" s="3">
        <f t="shared" si="523"/>
        <v>0</v>
      </c>
      <c r="CR117" s="3">
        <f t="shared" si="523"/>
        <v>0</v>
      </c>
      <c r="CS117" s="3">
        <f t="shared" si="523"/>
        <v>0</v>
      </c>
      <c r="CT117" s="3">
        <f t="shared" si="523"/>
        <v>0</v>
      </c>
      <c r="CU117" s="3">
        <f t="shared" si="523"/>
        <v>0</v>
      </c>
      <c r="CV117" s="3">
        <f t="shared" si="523"/>
        <v>0</v>
      </c>
      <c r="CW117" s="3">
        <f t="shared" si="523"/>
        <v>0</v>
      </c>
      <c r="CX117" s="3">
        <f t="shared" si="523"/>
        <v>0</v>
      </c>
      <c r="CY117" s="3">
        <f t="shared" si="523"/>
        <v>0</v>
      </c>
      <c r="CZ117" s="3">
        <f t="shared" si="523"/>
        <v>0</v>
      </c>
      <c r="DA117" s="3">
        <f t="shared" si="523"/>
        <v>0</v>
      </c>
      <c r="DB117" s="3">
        <f t="shared" si="523"/>
        <v>0</v>
      </c>
      <c r="DC117" s="3">
        <f t="shared" si="523"/>
        <v>0</v>
      </c>
      <c r="DD117" s="3">
        <f t="shared" si="523"/>
        <v>0</v>
      </c>
      <c r="DE117" s="3">
        <f t="shared" si="523"/>
        <v>0</v>
      </c>
      <c r="DF117" s="3">
        <f t="shared" si="523"/>
        <v>0</v>
      </c>
      <c r="DG117" s="3">
        <f t="shared" si="523"/>
        <v>0</v>
      </c>
      <c r="DH117" s="3">
        <f t="shared" si="523"/>
        <v>0</v>
      </c>
      <c r="DI117" s="3">
        <f t="shared" si="523"/>
        <v>0</v>
      </c>
      <c r="DJ117" s="3">
        <f t="shared" si="523"/>
        <v>0</v>
      </c>
      <c r="DK117" s="3">
        <f t="shared" si="523"/>
        <v>0</v>
      </c>
      <c r="DL117" s="3">
        <f t="shared" si="523"/>
        <v>0</v>
      </c>
      <c r="DM117" s="3">
        <f t="shared" si="523"/>
        <v>0</v>
      </c>
      <c r="DN117" s="3">
        <f t="shared" si="523"/>
        <v>0</v>
      </c>
      <c r="DO117" s="3">
        <f t="shared" si="523"/>
        <v>0</v>
      </c>
      <c r="DP117" s="3">
        <f t="shared" si="523"/>
        <v>0</v>
      </c>
      <c r="DQ117" s="3">
        <f t="shared" si="523"/>
        <v>0</v>
      </c>
      <c r="DR117" s="3">
        <f t="shared" si="523"/>
        <v>0</v>
      </c>
      <c r="DS117" s="3">
        <f t="shared" si="523"/>
        <v>0</v>
      </c>
      <c r="DT117" s="3">
        <f t="shared" si="523"/>
        <v>0</v>
      </c>
      <c r="DU117" s="3">
        <f t="shared" si="523"/>
        <v>0</v>
      </c>
      <c r="DV117" s="3">
        <f t="shared" si="523"/>
        <v>0</v>
      </c>
      <c r="DW117" s="3">
        <f t="shared" si="523"/>
        <v>0</v>
      </c>
      <c r="DX117" s="3">
        <f t="shared" si="523"/>
        <v>0</v>
      </c>
      <c r="DY117" s="3">
        <f t="shared" si="523"/>
        <v>0</v>
      </c>
      <c r="DZ117" s="3">
        <f t="shared" si="523"/>
        <v>0</v>
      </c>
      <c r="EA117" s="3">
        <f t="shared" si="523"/>
        <v>0</v>
      </c>
      <c r="EB117" s="3">
        <f t="shared" ref="EB117:GM117" si="524">ABS(EB49)-ABS(EB83)</f>
        <v>0</v>
      </c>
      <c r="EC117" s="3">
        <f t="shared" si="524"/>
        <v>0</v>
      </c>
      <c r="ED117" s="3">
        <f t="shared" si="524"/>
        <v>0</v>
      </c>
      <c r="EE117" s="3">
        <f t="shared" si="524"/>
        <v>0</v>
      </c>
      <c r="EF117" s="3">
        <f t="shared" si="524"/>
        <v>0</v>
      </c>
      <c r="EG117" s="3">
        <f t="shared" si="524"/>
        <v>0</v>
      </c>
      <c r="EH117" s="3">
        <f t="shared" si="524"/>
        <v>0</v>
      </c>
      <c r="EI117" s="3">
        <f t="shared" si="524"/>
        <v>0</v>
      </c>
      <c r="EJ117" s="3">
        <f t="shared" si="524"/>
        <v>0</v>
      </c>
      <c r="EK117" s="3">
        <f t="shared" si="524"/>
        <v>0</v>
      </c>
      <c r="EL117" s="3">
        <f t="shared" si="524"/>
        <v>0</v>
      </c>
      <c r="EM117" s="3">
        <f t="shared" si="524"/>
        <v>0</v>
      </c>
      <c r="EN117" s="3">
        <f t="shared" si="524"/>
        <v>0</v>
      </c>
      <c r="EO117" s="3">
        <f t="shared" si="524"/>
        <v>0</v>
      </c>
      <c r="EP117" s="3">
        <f t="shared" si="524"/>
        <v>0</v>
      </c>
      <c r="EQ117" s="3">
        <f t="shared" si="524"/>
        <v>0</v>
      </c>
      <c r="ER117" s="3">
        <f t="shared" si="524"/>
        <v>0</v>
      </c>
      <c r="ES117" s="3">
        <f t="shared" si="524"/>
        <v>0</v>
      </c>
      <c r="ET117" s="3">
        <f t="shared" si="524"/>
        <v>0</v>
      </c>
      <c r="EU117" s="3">
        <f t="shared" si="524"/>
        <v>0</v>
      </c>
      <c r="EV117" s="3">
        <f t="shared" si="524"/>
        <v>0</v>
      </c>
      <c r="EW117" s="3">
        <f t="shared" si="524"/>
        <v>0</v>
      </c>
      <c r="EX117" s="3">
        <f t="shared" si="524"/>
        <v>0</v>
      </c>
      <c r="EY117" s="3">
        <f t="shared" si="524"/>
        <v>0</v>
      </c>
      <c r="EZ117" s="3">
        <f t="shared" si="524"/>
        <v>0</v>
      </c>
      <c r="FA117" s="3">
        <f t="shared" si="524"/>
        <v>0</v>
      </c>
      <c r="FB117" s="3">
        <f t="shared" si="524"/>
        <v>0</v>
      </c>
      <c r="FC117" s="3">
        <f t="shared" si="524"/>
        <v>0</v>
      </c>
      <c r="FD117" s="3">
        <f t="shared" si="524"/>
        <v>0</v>
      </c>
      <c r="FE117" s="3">
        <f t="shared" si="524"/>
        <v>0</v>
      </c>
      <c r="FF117" s="3">
        <f t="shared" si="524"/>
        <v>0</v>
      </c>
      <c r="FG117" s="3">
        <f t="shared" si="524"/>
        <v>0</v>
      </c>
      <c r="FH117" s="3">
        <f t="shared" si="524"/>
        <v>0</v>
      </c>
      <c r="FI117" s="3">
        <f t="shared" si="524"/>
        <v>0</v>
      </c>
      <c r="FJ117" s="3">
        <f t="shared" si="524"/>
        <v>0</v>
      </c>
      <c r="FK117" s="3">
        <f t="shared" si="524"/>
        <v>0</v>
      </c>
      <c r="FL117" s="3">
        <f t="shared" si="524"/>
        <v>0</v>
      </c>
      <c r="FM117" s="3">
        <f t="shared" si="524"/>
        <v>0</v>
      </c>
      <c r="FN117" s="3">
        <f t="shared" si="524"/>
        <v>0</v>
      </c>
      <c r="FO117" s="3">
        <f t="shared" si="524"/>
        <v>0</v>
      </c>
      <c r="FP117" s="3">
        <f t="shared" si="524"/>
        <v>0</v>
      </c>
      <c r="FQ117" s="3">
        <f t="shared" si="524"/>
        <v>0</v>
      </c>
      <c r="FR117" s="3">
        <f t="shared" si="524"/>
        <v>0</v>
      </c>
      <c r="FS117" s="3">
        <f t="shared" si="524"/>
        <v>0</v>
      </c>
      <c r="FT117" s="3">
        <f t="shared" si="524"/>
        <v>0</v>
      </c>
      <c r="FU117" s="3">
        <f t="shared" si="524"/>
        <v>0</v>
      </c>
      <c r="FV117" s="3">
        <f t="shared" si="524"/>
        <v>0</v>
      </c>
      <c r="FW117" s="3">
        <f t="shared" si="524"/>
        <v>0</v>
      </c>
      <c r="FX117" s="3">
        <f t="shared" si="524"/>
        <v>0</v>
      </c>
      <c r="FY117" s="3">
        <f t="shared" si="524"/>
        <v>0</v>
      </c>
      <c r="FZ117" s="3">
        <f t="shared" si="524"/>
        <v>0</v>
      </c>
      <c r="GA117" s="3">
        <f t="shared" si="524"/>
        <v>0</v>
      </c>
      <c r="GB117" s="3">
        <f t="shared" si="524"/>
        <v>0</v>
      </c>
      <c r="GC117" s="3">
        <f t="shared" si="524"/>
        <v>0</v>
      </c>
      <c r="GD117" s="3">
        <f t="shared" si="524"/>
        <v>0</v>
      </c>
      <c r="GE117" s="3">
        <f t="shared" si="524"/>
        <v>0</v>
      </c>
      <c r="GF117" s="3">
        <f t="shared" si="524"/>
        <v>0</v>
      </c>
      <c r="GG117" s="3">
        <f t="shared" si="524"/>
        <v>0</v>
      </c>
      <c r="GH117" s="3">
        <f t="shared" si="524"/>
        <v>0</v>
      </c>
      <c r="GI117" s="3">
        <f t="shared" si="524"/>
        <v>0</v>
      </c>
      <c r="GJ117" s="3">
        <f t="shared" si="524"/>
        <v>0</v>
      </c>
      <c r="GK117" s="3">
        <f t="shared" si="524"/>
        <v>0</v>
      </c>
      <c r="GL117" s="3">
        <f t="shared" si="524"/>
        <v>0</v>
      </c>
      <c r="GM117" s="3">
        <f t="shared" si="524"/>
        <v>0</v>
      </c>
      <c r="GN117" s="3">
        <f t="shared" ref="GN117:IY117" si="525">ABS(GN49)-ABS(GN83)</f>
        <v>0</v>
      </c>
      <c r="GO117" s="3">
        <f t="shared" si="525"/>
        <v>0</v>
      </c>
      <c r="GP117" s="3">
        <f t="shared" si="525"/>
        <v>0</v>
      </c>
      <c r="GQ117" s="3">
        <f t="shared" si="525"/>
        <v>0</v>
      </c>
      <c r="GR117" s="3">
        <f t="shared" si="525"/>
        <v>0</v>
      </c>
      <c r="GS117" s="3">
        <f t="shared" si="525"/>
        <v>0</v>
      </c>
      <c r="GT117" s="3">
        <f t="shared" si="525"/>
        <v>0</v>
      </c>
      <c r="GU117" s="3">
        <f t="shared" si="525"/>
        <v>0</v>
      </c>
      <c r="GV117" s="3">
        <f t="shared" si="525"/>
        <v>0</v>
      </c>
      <c r="GW117" s="3">
        <f t="shared" si="525"/>
        <v>0</v>
      </c>
      <c r="GX117" s="3">
        <f t="shared" si="525"/>
        <v>0</v>
      </c>
      <c r="GY117" s="3">
        <f t="shared" si="525"/>
        <v>0</v>
      </c>
      <c r="GZ117" s="3">
        <f t="shared" si="525"/>
        <v>0</v>
      </c>
      <c r="HA117" s="3">
        <f t="shared" si="525"/>
        <v>0</v>
      </c>
      <c r="HB117" s="3">
        <f t="shared" si="525"/>
        <v>0</v>
      </c>
      <c r="HC117" s="3">
        <f t="shared" si="525"/>
        <v>0</v>
      </c>
      <c r="HD117" s="3">
        <f t="shared" si="525"/>
        <v>0</v>
      </c>
      <c r="HE117" s="3">
        <f t="shared" si="525"/>
        <v>0</v>
      </c>
      <c r="HF117" s="3">
        <f t="shared" si="525"/>
        <v>0</v>
      </c>
      <c r="HG117" s="3">
        <f t="shared" si="525"/>
        <v>0</v>
      </c>
      <c r="HH117" s="3">
        <f t="shared" si="525"/>
        <v>0</v>
      </c>
      <c r="HI117" s="3">
        <f t="shared" si="525"/>
        <v>0</v>
      </c>
      <c r="HJ117" s="3">
        <f t="shared" si="525"/>
        <v>0</v>
      </c>
      <c r="HK117" s="3">
        <f t="shared" si="525"/>
        <v>0</v>
      </c>
      <c r="HL117" s="3">
        <f t="shared" si="525"/>
        <v>0</v>
      </c>
      <c r="HM117" s="3">
        <f t="shared" si="525"/>
        <v>0</v>
      </c>
      <c r="HN117" s="3">
        <f t="shared" si="525"/>
        <v>0</v>
      </c>
      <c r="HO117" s="3">
        <f t="shared" si="525"/>
        <v>0</v>
      </c>
      <c r="HP117" s="3">
        <f t="shared" si="525"/>
        <v>0</v>
      </c>
      <c r="HQ117" s="3">
        <f t="shared" si="525"/>
        <v>0</v>
      </c>
      <c r="HR117" s="3">
        <f t="shared" si="525"/>
        <v>0</v>
      </c>
      <c r="HS117" s="3">
        <f t="shared" si="525"/>
        <v>0</v>
      </c>
      <c r="HT117" s="3">
        <f t="shared" si="525"/>
        <v>0</v>
      </c>
      <c r="HU117" s="3">
        <f t="shared" si="525"/>
        <v>0</v>
      </c>
      <c r="HV117" s="3">
        <f t="shared" si="525"/>
        <v>0</v>
      </c>
      <c r="HW117" s="3">
        <f t="shared" si="525"/>
        <v>0</v>
      </c>
      <c r="HX117" s="3">
        <f t="shared" si="525"/>
        <v>0</v>
      </c>
      <c r="HY117" s="3">
        <f t="shared" si="525"/>
        <v>0</v>
      </c>
      <c r="HZ117" s="3">
        <f t="shared" si="525"/>
        <v>0</v>
      </c>
      <c r="IA117" s="3">
        <f t="shared" si="525"/>
        <v>0</v>
      </c>
      <c r="IB117" s="3">
        <f t="shared" si="525"/>
        <v>0</v>
      </c>
      <c r="IC117" s="3">
        <f t="shared" si="525"/>
        <v>0</v>
      </c>
      <c r="ID117" s="3">
        <f t="shared" si="525"/>
        <v>0</v>
      </c>
      <c r="IE117" s="3">
        <f t="shared" si="525"/>
        <v>0</v>
      </c>
      <c r="IF117" s="3">
        <f t="shared" si="525"/>
        <v>0</v>
      </c>
      <c r="IG117" s="3">
        <f t="shared" si="525"/>
        <v>0</v>
      </c>
      <c r="IH117" s="3">
        <f t="shared" si="525"/>
        <v>0</v>
      </c>
      <c r="II117" s="3">
        <f t="shared" si="525"/>
        <v>0</v>
      </c>
      <c r="IJ117" s="3">
        <f t="shared" si="525"/>
        <v>0</v>
      </c>
      <c r="IK117" s="3">
        <f t="shared" si="525"/>
        <v>0</v>
      </c>
      <c r="IL117" s="3">
        <f t="shared" si="525"/>
        <v>0</v>
      </c>
      <c r="IM117" s="3">
        <f t="shared" si="525"/>
        <v>0</v>
      </c>
      <c r="IN117" s="3">
        <f t="shared" si="525"/>
        <v>0</v>
      </c>
      <c r="IO117" s="3">
        <f t="shared" si="525"/>
        <v>0</v>
      </c>
      <c r="IP117" s="3">
        <f t="shared" si="525"/>
        <v>0</v>
      </c>
      <c r="IQ117" s="3">
        <f t="shared" si="525"/>
        <v>0</v>
      </c>
      <c r="IR117" s="3">
        <f t="shared" si="525"/>
        <v>0</v>
      </c>
      <c r="IS117" s="3">
        <f t="shared" si="525"/>
        <v>0</v>
      </c>
      <c r="IT117" s="3">
        <f t="shared" si="525"/>
        <v>0</v>
      </c>
      <c r="IU117" s="3">
        <f t="shared" si="525"/>
        <v>0</v>
      </c>
      <c r="IV117" s="3">
        <f t="shared" si="525"/>
        <v>0</v>
      </c>
      <c r="IW117" s="3">
        <f t="shared" si="525"/>
        <v>0</v>
      </c>
      <c r="IX117" s="3">
        <f t="shared" si="525"/>
        <v>0</v>
      </c>
      <c r="IY117" s="3">
        <f t="shared" si="525"/>
        <v>0</v>
      </c>
      <c r="IZ117" s="3">
        <f t="shared" ref="IZ117:LK117" si="526">ABS(IZ49)-ABS(IZ83)</f>
        <v>0</v>
      </c>
      <c r="JA117" s="3">
        <f t="shared" si="526"/>
        <v>0</v>
      </c>
      <c r="JB117" s="3">
        <f t="shared" si="526"/>
        <v>0</v>
      </c>
      <c r="JC117" s="3">
        <f t="shared" si="526"/>
        <v>0</v>
      </c>
      <c r="JD117" s="3">
        <f t="shared" si="526"/>
        <v>0</v>
      </c>
      <c r="JE117" s="3">
        <f t="shared" si="526"/>
        <v>0</v>
      </c>
      <c r="JF117" s="3">
        <f t="shared" si="526"/>
        <v>0</v>
      </c>
      <c r="JG117" s="3">
        <f t="shared" si="526"/>
        <v>0</v>
      </c>
      <c r="JH117" s="3">
        <f t="shared" si="526"/>
        <v>0</v>
      </c>
      <c r="JI117" s="3">
        <f t="shared" si="526"/>
        <v>0</v>
      </c>
      <c r="JJ117" s="3">
        <f t="shared" si="526"/>
        <v>0</v>
      </c>
      <c r="JK117" s="3">
        <f t="shared" si="526"/>
        <v>0</v>
      </c>
      <c r="JL117" s="3">
        <f t="shared" si="526"/>
        <v>0</v>
      </c>
      <c r="JM117" s="3">
        <f t="shared" si="526"/>
        <v>0</v>
      </c>
      <c r="JN117" s="3">
        <f t="shared" si="526"/>
        <v>0</v>
      </c>
      <c r="JO117" s="3">
        <f t="shared" si="526"/>
        <v>0</v>
      </c>
      <c r="JP117" s="3">
        <f t="shared" si="526"/>
        <v>0</v>
      </c>
      <c r="JQ117" s="3">
        <f t="shared" si="526"/>
        <v>0</v>
      </c>
      <c r="JR117" s="3">
        <f t="shared" si="526"/>
        <v>0</v>
      </c>
      <c r="JS117" s="3">
        <f t="shared" si="526"/>
        <v>0</v>
      </c>
      <c r="JT117" s="3">
        <f t="shared" si="526"/>
        <v>0</v>
      </c>
      <c r="JU117" s="3">
        <f t="shared" si="526"/>
        <v>0</v>
      </c>
      <c r="JV117" s="3">
        <f t="shared" si="526"/>
        <v>0</v>
      </c>
      <c r="JW117" s="3">
        <f t="shared" si="526"/>
        <v>0</v>
      </c>
      <c r="JX117" s="3">
        <f t="shared" si="526"/>
        <v>0</v>
      </c>
      <c r="JY117" s="3">
        <f t="shared" si="526"/>
        <v>0</v>
      </c>
      <c r="JZ117" s="3">
        <f t="shared" si="526"/>
        <v>0</v>
      </c>
      <c r="KA117" s="3">
        <f t="shared" si="526"/>
        <v>0</v>
      </c>
      <c r="KB117" s="3">
        <f t="shared" si="526"/>
        <v>0</v>
      </c>
      <c r="KC117" s="3">
        <f t="shared" si="526"/>
        <v>0</v>
      </c>
      <c r="KD117" s="3">
        <f t="shared" si="526"/>
        <v>0</v>
      </c>
      <c r="KE117" s="3">
        <f t="shared" si="526"/>
        <v>0</v>
      </c>
      <c r="KF117" s="3">
        <f t="shared" si="526"/>
        <v>0</v>
      </c>
      <c r="KG117" s="3">
        <f t="shared" si="526"/>
        <v>0</v>
      </c>
      <c r="KH117" s="3">
        <f t="shared" si="526"/>
        <v>0</v>
      </c>
      <c r="KI117" s="3">
        <f t="shared" si="526"/>
        <v>0</v>
      </c>
      <c r="KJ117" s="3">
        <f t="shared" si="526"/>
        <v>0</v>
      </c>
      <c r="KK117" s="3">
        <f t="shared" si="526"/>
        <v>0</v>
      </c>
      <c r="KL117" s="3">
        <f t="shared" si="526"/>
        <v>0</v>
      </c>
      <c r="KM117" s="3">
        <f t="shared" si="526"/>
        <v>0</v>
      </c>
      <c r="KN117" s="3">
        <f t="shared" si="526"/>
        <v>0</v>
      </c>
      <c r="KO117" s="3">
        <f t="shared" si="526"/>
        <v>0</v>
      </c>
      <c r="KP117" s="3">
        <f t="shared" si="526"/>
        <v>0</v>
      </c>
      <c r="KQ117" s="3">
        <f t="shared" si="526"/>
        <v>0</v>
      </c>
      <c r="KR117" s="3">
        <f t="shared" si="526"/>
        <v>0</v>
      </c>
      <c r="KS117" s="3">
        <f t="shared" si="526"/>
        <v>0</v>
      </c>
      <c r="KT117" s="3">
        <f t="shared" si="526"/>
        <v>0</v>
      </c>
      <c r="KU117" s="3">
        <f t="shared" si="526"/>
        <v>0</v>
      </c>
      <c r="KV117" s="3">
        <f t="shared" si="526"/>
        <v>0</v>
      </c>
      <c r="KW117" s="3">
        <f t="shared" si="526"/>
        <v>0</v>
      </c>
      <c r="KX117" s="3">
        <f t="shared" si="526"/>
        <v>0</v>
      </c>
      <c r="KY117" s="3">
        <f t="shared" si="526"/>
        <v>0</v>
      </c>
      <c r="KZ117" s="3">
        <f t="shared" si="526"/>
        <v>0</v>
      </c>
      <c r="LA117" s="3">
        <f t="shared" si="526"/>
        <v>0</v>
      </c>
      <c r="LB117" s="3">
        <f t="shared" si="526"/>
        <v>0</v>
      </c>
      <c r="LC117" s="3">
        <f t="shared" si="526"/>
        <v>0</v>
      </c>
      <c r="LD117" s="3">
        <f t="shared" si="526"/>
        <v>0</v>
      </c>
      <c r="LE117" s="3">
        <f t="shared" si="526"/>
        <v>0</v>
      </c>
      <c r="LF117" s="3">
        <f t="shared" si="526"/>
        <v>0</v>
      </c>
      <c r="LG117" s="3">
        <f t="shared" si="526"/>
        <v>0</v>
      </c>
      <c r="LH117" s="3">
        <f t="shared" si="526"/>
        <v>0</v>
      </c>
      <c r="LI117" s="3">
        <f t="shared" si="526"/>
        <v>0</v>
      </c>
      <c r="LJ117" s="3">
        <f t="shared" si="526"/>
        <v>0</v>
      </c>
      <c r="LK117" s="3">
        <f t="shared" si="526"/>
        <v>0</v>
      </c>
      <c r="LL117" s="3">
        <f t="shared" ref="LL117:NW117" si="527">ABS(LL49)-ABS(LL83)</f>
        <v>0</v>
      </c>
      <c r="LM117" s="3">
        <f t="shared" si="527"/>
        <v>0</v>
      </c>
      <c r="LN117" s="3">
        <f t="shared" si="527"/>
        <v>0</v>
      </c>
      <c r="LO117" s="3">
        <f t="shared" si="527"/>
        <v>0</v>
      </c>
      <c r="LP117" s="3">
        <f t="shared" si="527"/>
        <v>0</v>
      </c>
      <c r="LQ117" s="3">
        <f t="shared" si="527"/>
        <v>0</v>
      </c>
      <c r="LR117" s="3">
        <f t="shared" si="527"/>
        <v>0</v>
      </c>
      <c r="LS117" s="3">
        <f t="shared" si="527"/>
        <v>0</v>
      </c>
      <c r="LT117" s="3">
        <f t="shared" si="527"/>
        <v>0</v>
      </c>
      <c r="LU117" s="3">
        <f t="shared" si="527"/>
        <v>0</v>
      </c>
      <c r="LV117" s="3">
        <f t="shared" si="527"/>
        <v>0</v>
      </c>
      <c r="LW117" s="3">
        <f t="shared" si="527"/>
        <v>0</v>
      </c>
      <c r="LX117" s="3">
        <f t="shared" si="527"/>
        <v>0</v>
      </c>
      <c r="LY117" s="3">
        <f t="shared" si="527"/>
        <v>0</v>
      </c>
      <c r="LZ117" s="3">
        <f t="shared" si="527"/>
        <v>0</v>
      </c>
      <c r="MA117" s="3">
        <f t="shared" si="527"/>
        <v>0</v>
      </c>
      <c r="MB117" s="3">
        <f t="shared" si="527"/>
        <v>0</v>
      </c>
      <c r="MC117" s="3">
        <f t="shared" si="527"/>
        <v>0</v>
      </c>
      <c r="MD117" s="3">
        <f t="shared" si="527"/>
        <v>0</v>
      </c>
      <c r="ME117" s="3">
        <f t="shared" si="527"/>
        <v>0</v>
      </c>
      <c r="MF117" s="3">
        <f t="shared" si="527"/>
        <v>0</v>
      </c>
      <c r="MG117" s="3">
        <f t="shared" si="527"/>
        <v>0</v>
      </c>
      <c r="MH117" s="3">
        <f t="shared" si="527"/>
        <v>0</v>
      </c>
      <c r="MI117" s="3">
        <f t="shared" si="527"/>
        <v>0</v>
      </c>
      <c r="MJ117" s="3">
        <f t="shared" si="527"/>
        <v>0</v>
      </c>
      <c r="MK117" s="3">
        <f t="shared" si="527"/>
        <v>0</v>
      </c>
      <c r="ML117" s="3">
        <f t="shared" si="527"/>
        <v>0</v>
      </c>
      <c r="MM117" s="3">
        <f t="shared" si="527"/>
        <v>0</v>
      </c>
      <c r="MN117" s="3">
        <f t="shared" si="527"/>
        <v>0</v>
      </c>
      <c r="MO117" s="3">
        <f t="shared" si="527"/>
        <v>0</v>
      </c>
      <c r="MP117" s="3">
        <f t="shared" si="527"/>
        <v>0</v>
      </c>
      <c r="MQ117" s="3">
        <f t="shared" si="527"/>
        <v>0</v>
      </c>
      <c r="MR117" s="3">
        <f t="shared" si="527"/>
        <v>0</v>
      </c>
      <c r="MS117" s="3">
        <f t="shared" si="527"/>
        <v>0</v>
      </c>
      <c r="MT117" s="3">
        <f t="shared" si="527"/>
        <v>0</v>
      </c>
      <c r="MU117" s="3">
        <f t="shared" si="527"/>
        <v>0</v>
      </c>
      <c r="MV117" s="3">
        <f t="shared" si="527"/>
        <v>0</v>
      </c>
      <c r="MW117" s="3">
        <f t="shared" si="527"/>
        <v>0</v>
      </c>
      <c r="MX117" s="3">
        <f t="shared" si="527"/>
        <v>0</v>
      </c>
      <c r="MY117" s="3">
        <f t="shared" si="527"/>
        <v>0</v>
      </c>
      <c r="MZ117" s="3">
        <f t="shared" si="527"/>
        <v>0</v>
      </c>
      <c r="NA117" s="3">
        <f t="shared" si="527"/>
        <v>0</v>
      </c>
      <c r="NB117" s="3">
        <f t="shared" si="527"/>
        <v>0</v>
      </c>
      <c r="NC117" s="3">
        <f t="shared" si="527"/>
        <v>0</v>
      </c>
      <c r="ND117" s="3">
        <f t="shared" si="527"/>
        <v>0</v>
      </c>
      <c r="NE117" s="3">
        <f t="shared" si="527"/>
        <v>0</v>
      </c>
      <c r="NF117" s="3">
        <f t="shared" si="527"/>
        <v>0</v>
      </c>
      <c r="NG117" s="3">
        <f t="shared" si="527"/>
        <v>0</v>
      </c>
      <c r="NH117" s="3">
        <f t="shared" si="527"/>
        <v>0</v>
      </c>
      <c r="NI117" s="3">
        <f t="shared" si="527"/>
        <v>0</v>
      </c>
      <c r="NJ117" s="3">
        <f t="shared" si="527"/>
        <v>0</v>
      </c>
      <c r="NK117" s="3">
        <f t="shared" si="527"/>
        <v>0</v>
      </c>
      <c r="NL117" s="3">
        <f t="shared" si="527"/>
        <v>0</v>
      </c>
      <c r="NM117" s="3">
        <f t="shared" si="527"/>
        <v>0</v>
      </c>
      <c r="NN117" s="3">
        <f t="shared" si="527"/>
        <v>0</v>
      </c>
      <c r="NO117" s="3">
        <f t="shared" si="527"/>
        <v>0</v>
      </c>
      <c r="NP117" s="3">
        <f t="shared" si="527"/>
        <v>0</v>
      </c>
      <c r="NQ117" s="3">
        <f t="shared" si="527"/>
        <v>0</v>
      </c>
      <c r="NR117" s="3">
        <f t="shared" si="527"/>
        <v>0</v>
      </c>
      <c r="NS117" s="3">
        <f t="shared" si="527"/>
        <v>0</v>
      </c>
      <c r="NT117" s="3">
        <f t="shared" si="527"/>
        <v>0</v>
      </c>
      <c r="NU117" s="3">
        <f t="shared" si="527"/>
        <v>0</v>
      </c>
      <c r="NV117" s="3">
        <f t="shared" si="527"/>
        <v>0</v>
      </c>
      <c r="NW117" s="3">
        <f t="shared" si="527"/>
        <v>0</v>
      </c>
      <c r="NX117" s="3">
        <f t="shared" ref="NX117:QI117" si="528">ABS(NX49)-ABS(NX83)</f>
        <v>0</v>
      </c>
      <c r="NY117" s="3">
        <f t="shared" si="528"/>
        <v>0</v>
      </c>
      <c r="NZ117" s="3">
        <f t="shared" si="528"/>
        <v>0</v>
      </c>
      <c r="OA117" s="3">
        <f t="shared" si="528"/>
        <v>0</v>
      </c>
      <c r="OB117" s="3">
        <f t="shared" si="528"/>
        <v>0</v>
      </c>
      <c r="OC117" s="3">
        <f t="shared" si="528"/>
        <v>0</v>
      </c>
      <c r="OD117" s="3">
        <f t="shared" si="528"/>
        <v>0</v>
      </c>
      <c r="OE117" s="3">
        <f t="shared" si="528"/>
        <v>0</v>
      </c>
      <c r="OF117" s="3">
        <f t="shared" si="528"/>
        <v>0</v>
      </c>
      <c r="OG117" s="3">
        <f t="shared" si="528"/>
        <v>0</v>
      </c>
      <c r="OH117" s="3">
        <f t="shared" si="528"/>
        <v>0</v>
      </c>
      <c r="OI117" s="3">
        <f t="shared" si="528"/>
        <v>0</v>
      </c>
      <c r="OJ117" s="3">
        <f t="shared" si="528"/>
        <v>0</v>
      </c>
      <c r="OK117" s="3">
        <f t="shared" si="528"/>
        <v>0</v>
      </c>
      <c r="OL117" s="3">
        <f t="shared" si="528"/>
        <v>0</v>
      </c>
      <c r="OM117" s="3">
        <f t="shared" si="528"/>
        <v>0</v>
      </c>
      <c r="ON117" s="3">
        <f t="shared" si="528"/>
        <v>0</v>
      </c>
      <c r="OO117" s="3">
        <f t="shared" si="528"/>
        <v>0</v>
      </c>
      <c r="OP117" s="3">
        <f t="shared" si="528"/>
        <v>0</v>
      </c>
      <c r="OQ117" s="3">
        <f t="shared" si="528"/>
        <v>0</v>
      </c>
      <c r="OR117" s="3">
        <f t="shared" si="528"/>
        <v>0</v>
      </c>
      <c r="OS117" s="3">
        <f t="shared" si="528"/>
        <v>0</v>
      </c>
      <c r="OT117" s="3">
        <f t="shared" si="528"/>
        <v>0</v>
      </c>
      <c r="OU117" s="3">
        <f t="shared" si="528"/>
        <v>0</v>
      </c>
      <c r="OV117" s="3">
        <f t="shared" si="528"/>
        <v>0</v>
      </c>
      <c r="OW117" s="3">
        <f t="shared" si="528"/>
        <v>0</v>
      </c>
      <c r="OX117" s="3">
        <f t="shared" si="528"/>
        <v>0</v>
      </c>
      <c r="OY117" s="3">
        <f t="shared" si="528"/>
        <v>0</v>
      </c>
      <c r="OZ117" s="3">
        <f t="shared" si="528"/>
        <v>0</v>
      </c>
      <c r="PA117" s="3">
        <f t="shared" si="528"/>
        <v>0</v>
      </c>
      <c r="PB117" s="3">
        <f t="shared" si="528"/>
        <v>0</v>
      </c>
      <c r="PC117" s="3">
        <f t="shared" si="528"/>
        <v>0</v>
      </c>
      <c r="PD117" s="3">
        <f t="shared" si="528"/>
        <v>0</v>
      </c>
      <c r="PE117" s="3">
        <f t="shared" si="528"/>
        <v>0</v>
      </c>
      <c r="PF117" s="3">
        <f t="shared" si="528"/>
        <v>0</v>
      </c>
      <c r="PG117" s="3">
        <f t="shared" si="528"/>
        <v>0</v>
      </c>
      <c r="PH117" s="3">
        <f t="shared" si="528"/>
        <v>0</v>
      </c>
      <c r="PI117" s="3">
        <f t="shared" si="528"/>
        <v>0</v>
      </c>
      <c r="PJ117" s="3">
        <f t="shared" si="528"/>
        <v>0</v>
      </c>
      <c r="PK117" s="3">
        <f t="shared" si="528"/>
        <v>0</v>
      </c>
      <c r="PL117" s="3">
        <f t="shared" si="528"/>
        <v>0</v>
      </c>
      <c r="PM117" s="3">
        <f t="shared" si="528"/>
        <v>0</v>
      </c>
      <c r="PN117" s="3">
        <f t="shared" si="528"/>
        <v>0</v>
      </c>
      <c r="PO117" s="3">
        <f t="shared" si="528"/>
        <v>0</v>
      </c>
      <c r="PP117" s="3">
        <f t="shared" si="528"/>
        <v>0</v>
      </c>
      <c r="PQ117" s="3">
        <f t="shared" si="528"/>
        <v>0</v>
      </c>
      <c r="PR117" s="3">
        <f t="shared" si="528"/>
        <v>0</v>
      </c>
      <c r="PS117" s="3">
        <f t="shared" si="528"/>
        <v>0</v>
      </c>
      <c r="PT117" s="3">
        <f t="shared" si="528"/>
        <v>0</v>
      </c>
      <c r="PU117" s="3">
        <f t="shared" si="528"/>
        <v>0</v>
      </c>
      <c r="PV117" s="3">
        <f t="shared" si="528"/>
        <v>0</v>
      </c>
      <c r="PW117" s="3">
        <f t="shared" si="528"/>
        <v>0</v>
      </c>
      <c r="PX117" s="3">
        <f t="shared" si="528"/>
        <v>0</v>
      </c>
      <c r="PY117" s="3">
        <f t="shared" si="528"/>
        <v>0</v>
      </c>
      <c r="PZ117" s="3">
        <f t="shared" si="528"/>
        <v>0</v>
      </c>
      <c r="QA117" s="3">
        <f t="shared" si="528"/>
        <v>0</v>
      </c>
      <c r="QB117" s="3">
        <f t="shared" si="528"/>
        <v>0</v>
      </c>
      <c r="QC117" s="3">
        <f t="shared" si="528"/>
        <v>0</v>
      </c>
      <c r="QD117" s="3">
        <f t="shared" si="528"/>
        <v>0</v>
      </c>
      <c r="QE117" s="3">
        <f t="shared" si="528"/>
        <v>0</v>
      </c>
      <c r="QF117" s="3">
        <f t="shared" si="528"/>
        <v>0</v>
      </c>
      <c r="QG117" s="3">
        <f t="shared" si="528"/>
        <v>0</v>
      </c>
      <c r="QH117" s="3">
        <f t="shared" si="528"/>
        <v>0</v>
      </c>
      <c r="QI117" s="3">
        <f t="shared" si="528"/>
        <v>0</v>
      </c>
      <c r="QJ117" s="3">
        <f t="shared" ref="QJ117:SU117" si="529">ABS(QJ49)-ABS(QJ83)</f>
        <v>0</v>
      </c>
      <c r="QK117" s="3">
        <f t="shared" si="529"/>
        <v>0</v>
      </c>
      <c r="QL117" s="3">
        <f t="shared" si="529"/>
        <v>0</v>
      </c>
      <c r="QM117" s="3">
        <f t="shared" si="529"/>
        <v>0</v>
      </c>
      <c r="QN117" s="3">
        <f t="shared" si="529"/>
        <v>0</v>
      </c>
      <c r="QO117" s="3">
        <f t="shared" si="529"/>
        <v>0</v>
      </c>
      <c r="QP117" s="3">
        <f t="shared" si="529"/>
        <v>0</v>
      </c>
      <c r="QQ117" s="3">
        <f t="shared" si="529"/>
        <v>0</v>
      </c>
      <c r="QR117" s="3">
        <f t="shared" si="529"/>
        <v>0</v>
      </c>
      <c r="QS117" s="3">
        <f t="shared" si="529"/>
        <v>0</v>
      </c>
      <c r="QT117" s="3">
        <f t="shared" si="529"/>
        <v>0</v>
      </c>
      <c r="QU117" s="3">
        <f t="shared" si="529"/>
        <v>0</v>
      </c>
      <c r="QV117" s="3">
        <f t="shared" si="529"/>
        <v>0</v>
      </c>
      <c r="QW117" s="3">
        <f t="shared" si="529"/>
        <v>0</v>
      </c>
      <c r="QX117" s="3">
        <f t="shared" si="529"/>
        <v>0</v>
      </c>
      <c r="QY117" s="3">
        <f t="shared" si="529"/>
        <v>0</v>
      </c>
      <c r="QZ117" s="3">
        <f t="shared" si="529"/>
        <v>0</v>
      </c>
      <c r="RA117" s="3">
        <f t="shared" si="529"/>
        <v>0</v>
      </c>
      <c r="RB117" s="3">
        <f t="shared" si="529"/>
        <v>0</v>
      </c>
      <c r="RC117" s="3">
        <f t="shared" si="529"/>
        <v>0</v>
      </c>
      <c r="RD117" s="3">
        <f t="shared" si="529"/>
        <v>0</v>
      </c>
      <c r="RE117" s="3">
        <f t="shared" si="529"/>
        <v>0</v>
      </c>
      <c r="RF117" s="3">
        <f t="shared" si="529"/>
        <v>0</v>
      </c>
      <c r="RG117" s="3">
        <f t="shared" si="529"/>
        <v>0</v>
      </c>
      <c r="RH117" s="3">
        <f t="shared" si="529"/>
        <v>0</v>
      </c>
      <c r="RI117" s="3">
        <f t="shared" si="529"/>
        <v>0</v>
      </c>
      <c r="RJ117" s="3">
        <f t="shared" si="529"/>
        <v>0</v>
      </c>
      <c r="RK117" s="3">
        <f t="shared" si="529"/>
        <v>0</v>
      </c>
      <c r="RL117" s="3">
        <f t="shared" si="529"/>
        <v>0</v>
      </c>
      <c r="RM117" s="3">
        <f t="shared" si="529"/>
        <v>0</v>
      </c>
      <c r="RN117" s="3">
        <f t="shared" si="529"/>
        <v>0</v>
      </c>
      <c r="RO117" s="3">
        <f t="shared" si="529"/>
        <v>0</v>
      </c>
      <c r="RP117" s="3">
        <f t="shared" si="529"/>
        <v>0</v>
      </c>
      <c r="RQ117" s="3">
        <f t="shared" si="529"/>
        <v>0</v>
      </c>
      <c r="RR117" s="3">
        <f t="shared" si="529"/>
        <v>0</v>
      </c>
      <c r="RS117" s="3">
        <f t="shared" si="529"/>
        <v>0</v>
      </c>
      <c r="RT117" s="3">
        <f t="shared" si="529"/>
        <v>0</v>
      </c>
      <c r="RU117" s="3">
        <f t="shared" si="529"/>
        <v>0</v>
      </c>
      <c r="RV117" s="3">
        <f t="shared" si="529"/>
        <v>0</v>
      </c>
      <c r="RW117" s="3">
        <f t="shared" si="529"/>
        <v>0</v>
      </c>
      <c r="RX117" s="3">
        <f t="shared" si="529"/>
        <v>0</v>
      </c>
      <c r="RY117" s="3">
        <f t="shared" si="529"/>
        <v>0</v>
      </c>
      <c r="RZ117" s="3">
        <f t="shared" si="529"/>
        <v>0</v>
      </c>
      <c r="SA117" s="3">
        <f t="shared" si="529"/>
        <v>0</v>
      </c>
      <c r="SB117" s="3">
        <f t="shared" si="529"/>
        <v>0</v>
      </c>
      <c r="SC117" s="3">
        <f t="shared" si="529"/>
        <v>0</v>
      </c>
      <c r="SD117" s="3">
        <f t="shared" si="529"/>
        <v>0</v>
      </c>
      <c r="SE117" s="3">
        <f t="shared" si="529"/>
        <v>0</v>
      </c>
      <c r="SF117" s="3">
        <f t="shared" si="529"/>
        <v>0</v>
      </c>
      <c r="SG117" s="3">
        <f t="shared" si="529"/>
        <v>0</v>
      </c>
      <c r="SH117" s="3">
        <f t="shared" si="529"/>
        <v>0</v>
      </c>
      <c r="SI117" s="3">
        <f t="shared" si="529"/>
        <v>0</v>
      </c>
      <c r="SJ117" s="3">
        <f t="shared" si="529"/>
        <v>0</v>
      </c>
      <c r="SK117" s="3">
        <f t="shared" si="529"/>
        <v>0</v>
      </c>
      <c r="SL117" s="3">
        <f t="shared" si="529"/>
        <v>0</v>
      </c>
      <c r="SM117" s="3">
        <f t="shared" si="529"/>
        <v>0</v>
      </c>
      <c r="SN117" s="3">
        <f t="shared" si="529"/>
        <v>0</v>
      </c>
      <c r="SO117" s="3">
        <f t="shared" si="529"/>
        <v>0</v>
      </c>
      <c r="SP117" s="3">
        <f t="shared" si="529"/>
        <v>0</v>
      </c>
      <c r="SQ117" s="3">
        <f t="shared" si="529"/>
        <v>0</v>
      </c>
      <c r="SR117" s="3">
        <f t="shared" si="529"/>
        <v>0</v>
      </c>
      <c r="SS117" s="3">
        <f t="shared" si="529"/>
        <v>0</v>
      </c>
      <c r="ST117" s="3">
        <f t="shared" si="529"/>
        <v>0</v>
      </c>
      <c r="SU117" s="3">
        <f t="shared" si="529"/>
        <v>0</v>
      </c>
      <c r="SV117" s="3">
        <f t="shared" ref="SV117:VG117" si="530">ABS(SV49)-ABS(SV83)</f>
        <v>0</v>
      </c>
      <c r="SW117" s="3">
        <f t="shared" si="530"/>
        <v>0</v>
      </c>
      <c r="SX117" s="3">
        <f t="shared" si="530"/>
        <v>0</v>
      </c>
      <c r="SY117" s="3">
        <f t="shared" si="530"/>
        <v>0</v>
      </c>
      <c r="SZ117" s="3">
        <f t="shared" si="530"/>
        <v>0</v>
      </c>
      <c r="TA117" s="3">
        <f t="shared" si="530"/>
        <v>0</v>
      </c>
      <c r="TB117" s="3">
        <f t="shared" si="530"/>
        <v>0</v>
      </c>
      <c r="TC117" s="3">
        <f t="shared" si="530"/>
        <v>0</v>
      </c>
      <c r="TD117" s="3">
        <f t="shared" si="530"/>
        <v>0</v>
      </c>
      <c r="TE117" s="3">
        <f t="shared" si="530"/>
        <v>0</v>
      </c>
      <c r="TF117" s="3">
        <f t="shared" si="530"/>
        <v>0</v>
      </c>
      <c r="TG117" s="3">
        <f t="shared" si="530"/>
        <v>0</v>
      </c>
      <c r="TH117" s="3">
        <f t="shared" si="530"/>
        <v>0</v>
      </c>
      <c r="TI117" s="3">
        <f t="shared" si="530"/>
        <v>0</v>
      </c>
      <c r="TJ117" s="3">
        <f t="shared" si="530"/>
        <v>0</v>
      </c>
      <c r="TK117" s="3">
        <f t="shared" si="530"/>
        <v>0</v>
      </c>
      <c r="TL117" s="3">
        <f t="shared" si="530"/>
        <v>0</v>
      </c>
      <c r="TM117" s="3">
        <f t="shared" si="530"/>
        <v>0</v>
      </c>
      <c r="TN117" s="3">
        <f t="shared" si="530"/>
        <v>0</v>
      </c>
      <c r="TO117" s="3">
        <f t="shared" si="530"/>
        <v>0</v>
      </c>
      <c r="TP117" s="3">
        <f t="shared" si="530"/>
        <v>0</v>
      </c>
      <c r="TQ117" s="3">
        <f t="shared" si="530"/>
        <v>0</v>
      </c>
      <c r="TR117" s="3">
        <f t="shared" si="530"/>
        <v>0</v>
      </c>
      <c r="TS117" s="3">
        <f t="shared" si="530"/>
        <v>0</v>
      </c>
      <c r="TT117" s="3">
        <f t="shared" si="530"/>
        <v>0</v>
      </c>
      <c r="TU117" s="3">
        <f t="shared" si="530"/>
        <v>0</v>
      </c>
      <c r="TV117" s="3">
        <f t="shared" si="530"/>
        <v>0</v>
      </c>
      <c r="TW117" s="3">
        <f t="shared" si="530"/>
        <v>0</v>
      </c>
      <c r="TX117" s="3">
        <f t="shared" si="530"/>
        <v>0</v>
      </c>
      <c r="TY117" s="3">
        <f t="shared" si="530"/>
        <v>0</v>
      </c>
      <c r="TZ117" s="3">
        <f t="shared" si="530"/>
        <v>0</v>
      </c>
      <c r="UA117" s="3">
        <f t="shared" si="530"/>
        <v>0</v>
      </c>
      <c r="UB117" s="3">
        <f t="shared" si="530"/>
        <v>0</v>
      </c>
      <c r="UC117" s="3">
        <f t="shared" si="530"/>
        <v>0</v>
      </c>
      <c r="UD117" s="3">
        <f t="shared" si="530"/>
        <v>0</v>
      </c>
      <c r="UE117" s="3">
        <f t="shared" si="530"/>
        <v>0</v>
      </c>
      <c r="UF117" s="3">
        <f t="shared" si="530"/>
        <v>0</v>
      </c>
      <c r="UG117" s="3">
        <f t="shared" si="530"/>
        <v>0</v>
      </c>
      <c r="UH117" s="3">
        <f t="shared" si="530"/>
        <v>0</v>
      </c>
      <c r="UI117" s="3">
        <f t="shared" si="530"/>
        <v>0</v>
      </c>
      <c r="UJ117" s="3">
        <f t="shared" si="530"/>
        <v>0</v>
      </c>
      <c r="UK117" s="3">
        <f t="shared" si="530"/>
        <v>0</v>
      </c>
      <c r="UL117" s="3">
        <f t="shared" si="530"/>
        <v>0</v>
      </c>
      <c r="UM117" s="3">
        <f t="shared" si="530"/>
        <v>0</v>
      </c>
      <c r="UN117" s="3">
        <f t="shared" si="530"/>
        <v>0</v>
      </c>
      <c r="UO117" s="3">
        <f t="shared" si="530"/>
        <v>0</v>
      </c>
      <c r="UP117" s="3">
        <f t="shared" si="530"/>
        <v>0</v>
      </c>
      <c r="UQ117" s="3">
        <f t="shared" si="530"/>
        <v>0</v>
      </c>
      <c r="UR117" s="3">
        <f t="shared" si="530"/>
        <v>0</v>
      </c>
      <c r="US117" s="3">
        <f t="shared" si="530"/>
        <v>0</v>
      </c>
      <c r="UT117" s="3">
        <f t="shared" si="530"/>
        <v>0</v>
      </c>
      <c r="UU117" s="3">
        <f t="shared" si="530"/>
        <v>0</v>
      </c>
      <c r="UV117" s="3">
        <f t="shared" si="530"/>
        <v>0</v>
      </c>
      <c r="UW117" s="3">
        <f t="shared" si="530"/>
        <v>0</v>
      </c>
      <c r="UX117" s="3">
        <f t="shared" si="530"/>
        <v>0</v>
      </c>
      <c r="UY117" s="3">
        <f t="shared" si="530"/>
        <v>0</v>
      </c>
      <c r="UZ117" s="3">
        <f t="shared" si="530"/>
        <v>0</v>
      </c>
      <c r="VA117" s="3">
        <f t="shared" si="530"/>
        <v>0</v>
      </c>
      <c r="VB117" s="3">
        <f t="shared" si="530"/>
        <v>0</v>
      </c>
      <c r="VC117" s="3">
        <f t="shared" si="530"/>
        <v>0</v>
      </c>
      <c r="VD117" s="3">
        <f t="shared" si="530"/>
        <v>0</v>
      </c>
      <c r="VE117" s="3">
        <f t="shared" si="530"/>
        <v>0</v>
      </c>
      <c r="VF117" s="3">
        <f t="shared" si="530"/>
        <v>0</v>
      </c>
      <c r="VG117" s="3">
        <f t="shared" si="530"/>
        <v>0</v>
      </c>
      <c r="VH117" s="3">
        <f t="shared" ref="VH117:XS117" si="531">ABS(VH49)-ABS(VH83)</f>
        <v>0</v>
      </c>
      <c r="VI117" s="3">
        <f t="shared" si="531"/>
        <v>0</v>
      </c>
      <c r="VJ117" s="3">
        <f t="shared" si="531"/>
        <v>0</v>
      </c>
      <c r="VK117" s="3">
        <f t="shared" si="531"/>
        <v>0</v>
      </c>
      <c r="VL117" s="3">
        <f t="shared" si="531"/>
        <v>0</v>
      </c>
      <c r="VM117" s="3">
        <f t="shared" si="531"/>
        <v>0</v>
      </c>
      <c r="VN117" s="3">
        <f t="shared" si="531"/>
        <v>0</v>
      </c>
      <c r="VO117" s="3">
        <f t="shared" si="531"/>
        <v>0</v>
      </c>
      <c r="VP117" s="3">
        <f t="shared" si="531"/>
        <v>0</v>
      </c>
      <c r="VQ117" s="3">
        <f t="shared" si="531"/>
        <v>0</v>
      </c>
      <c r="VR117" s="3">
        <f t="shared" si="531"/>
        <v>0</v>
      </c>
      <c r="VS117" s="3">
        <f t="shared" si="531"/>
        <v>0</v>
      </c>
      <c r="VT117" s="3">
        <f t="shared" si="531"/>
        <v>0</v>
      </c>
      <c r="VU117" s="3">
        <f t="shared" si="531"/>
        <v>0</v>
      </c>
      <c r="VV117" s="3">
        <f t="shared" si="531"/>
        <v>0</v>
      </c>
      <c r="VW117" s="3">
        <f t="shared" si="531"/>
        <v>0</v>
      </c>
      <c r="VX117" s="3">
        <f t="shared" si="531"/>
        <v>0</v>
      </c>
      <c r="VY117" s="3">
        <f t="shared" si="531"/>
        <v>0</v>
      </c>
      <c r="VZ117" s="3">
        <f t="shared" si="531"/>
        <v>0</v>
      </c>
      <c r="WA117" s="3">
        <f t="shared" si="531"/>
        <v>0</v>
      </c>
      <c r="WB117" s="3">
        <f t="shared" si="531"/>
        <v>0</v>
      </c>
      <c r="WC117" s="3">
        <f t="shared" si="531"/>
        <v>0</v>
      </c>
      <c r="WD117" s="3">
        <f t="shared" si="531"/>
        <v>0</v>
      </c>
      <c r="WE117" s="3">
        <f t="shared" si="531"/>
        <v>0</v>
      </c>
      <c r="WF117" s="3">
        <f t="shared" si="531"/>
        <v>0</v>
      </c>
      <c r="WG117" s="3">
        <f t="shared" si="531"/>
        <v>0</v>
      </c>
      <c r="WH117" s="3">
        <f t="shared" si="531"/>
        <v>0</v>
      </c>
      <c r="WI117" s="3">
        <f t="shared" si="531"/>
        <v>0</v>
      </c>
      <c r="WJ117" s="3">
        <f t="shared" si="531"/>
        <v>0</v>
      </c>
      <c r="WK117" s="3">
        <f t="shared" si="531"/>
        <v>0</v>
      </c>
      <c r="WL117" s="3">
        <f t="shared" si="531"/>
        <v>0</v>
      </c>
      <c r="WM117" s="3">
        <f t="shared" si="531"/>
        <v>0</v>
      </c>
      <c r="WN117" s="3">
        <f t="shared" si="531"/>
        <v>0</v>
      </c>
      <c r="WO117" s="3">
        <f t="shared" si="531"/>
        <v>0</v>
      </c>
      <c r="WP117" s="3">
        <f t="shared" si="531"/>
        <v>0</v>
      </c>
      <c r="WQ117" s="3">
        <f t="shared" si="531"/>
        <v>0</v>
      </c>
      <c r="WR117" s="3">
        <f t="shared" si="531"/>
        <v>0</v>
      </c>
      <c r="WS117" s="3">
        <f t="shared" si="531"/>
        <v>0</v>
      </c>
      <c r="WT117" s="3">
        <f t="shared" si="531"/>
        <v>0</v>
      </c>
      <c r="WU117" s="3">
        <f t="shared" si="531"/>
        <v>0</v>
      </c>
      <c r="WV117" s="3">
        <f t="shared" si="531"/>
        <v>0</v>
      </c>
      <c r="WW117" s="3">
        <f t="shared" si="531"/>
        <v>0</v>
      </c>
      <c r="WX117" s="3">
        <f t="shared" si="531"/>
        <v>0</v>
      </c>
      <c r="WY117" s="3">
        <f t="shared" si="531"/>
        <v>0</v>
      </c>
      <c r="WZ117" s="3">
        <f t="shared" si="531"/>
        <v>0</v>
      </c>
      <c r="XA117" s="3">
        <f t="shared" si="531"/>
        <v>0</v>
      </c>
      <c r="XB117" s="3">
        <f t="shared" si="531"/>
        <v>0</v>
      </c>
      <c r="XC117" s="3">
        <f t="shared" si="531"/>
        <v>0</v>
      </c>
      <c r="XD117" s="3">
        <f t="shared" si="531"/>
        <v>0</v>
      </c>
      <c r="XE117" s="3">
        <f t="shared" si="531"/>
        <v>0</v>
      </c>
      <c r="XF117" s="3">
        <f t="shared" si="531"/>
        <v>0</v>
      </c>
      <c r="XG117" s="3">
        <f t="shared" si="531"/>
        <v>0</v>
      </c>
      <c r="XH117" s="3">
        <f t="shared" si="531"/>
        <v>0</v>
      </c>
      <c r="XI117" s="3">
        <f t="shared" si="531"/>
        <v>0</v>
      </c>
      <c r="XJ117" s="3">
        <f t="shared" si="531"/>
        <v>0</v>
      </c>
      <c r="XK117" s="3">
        <f t="shared" si="531"/>
        <v>0</v>
      </c>
      <c r="XL117" s="3">
        <f t="shared" si="531"/>
        <v>0</v>
      </c>
      <c r="XM117" s="3">
        <f t="shared" si="531"/>
        <v>0</v>
      </c>
      <c r="XN117" s="3">
        <f t="shared" si="531"/>
        <v>0</v>
      </c>
      <c r="XO117" s="3">
        <f t="shared" si="531"/>
        <v>0</v>
      </c>
      <c r="XP117" s="3">
        <f t="shared" si="531"/>
        <v>0</v>
      </c>
      <c r="XQ117" s="3">
        <f t="shared" si="531"/>
        <v>0</v>
      </c>
      <c r="XR117" s="3">
        <f t="shared" si="531"/>
        <v>0</v>
      </c>
      <c r="XS117" s="3">
        <f t="shared" si="531"/>
        <v>0</v>
      </c>
      <c r="XT117" s="3">
        <f t="shared" ref="XT117:AAE117" si="532">ABS(XT49)-ABS(XT83)</f>
        <v>0</v>
      </c>
      <c r="XU117" s="3">
        <f t="shared" si="532"/>
        <v>0</v>
      </c>
      <c r="XV117" s="3">
        <f t="shared" si="532"/>
        <v>0</v>
      </c>
      <c r="XW117" s="3">
        <f t="shared" si="532"/>
        <v>0</v>
      </c>
      <c r="XX117" s="3">
        <f t="shared" si="532"/>
        <v>0</v>
      </c>
      <c r="XY117" s="3">
        <f t="shared" si="532"/>
        <v>0</v>
      </c>
      <c r="XZ117" s="3">
        <f t="shared" si="532"/>
        <v>0</v>
      </c>
      <c r="YA117" s="3">
        <f t="shared" si="532"/>
        <v>0</v>
      </c>
      <c r="YB117" s="3">
        <f t="shared" si="532"/>
        <v>0</v>
      </c>
      <c r="YC117" s="3">
        <f t="shared" si="532"/>
        <v>0</v>
      </c>
      <c r="YD117" s="3">
        <f t="shared" si="532"/>
        <v>0</v>
      </c>
      <c r="YE117" s="3">
        <f t="shared" si="532"/>
        <v>0</v>
      </c>
      <c r="YF117" s="3">
        <f t="shared" si="532"/>
        <v>0</v>
      </c>
      <c r="YG117" s="3">
        <f t="shared" si="532"/>
        <v>0</v>
      </c>
      <c r="YH117" s="3">
        <f t="shared" si="532"/>
        <v>0</v>
      </c>
      <c r="YI117" s="3">
        <f t="shared" si="532"/>
        <v>0</v>
      </c>
      <c r="YJ117" s="3">
        <f t="shared" si="532"/>
        <v>0</v>
      </c>
      <c r="YK117" s="3">
        <f t="shared" si="532"/>
        <v>0</v>
      </c>
      <c r="YL117" s="3">
        <f t="shared" si="532"/>
        <v>0</v>
      </c>
      <c r="YM117" s="3">
        <f t="shared" si="532"/>
        <v>0</v>
      </c>
      <c r="YN117" s="3">
        <f t="shared" si="532"/>
        <v>0</v>
      </c>
      <c r="YO117" s="3">
        <f t="shared" si="532"/>
        <v>0</v>
      </c>
      <c r="YP117" s="3">
        <f t="shared" si="532"/>
        <v>0</v>
      </c>
      <c r="YQ117" s="3">
        <f t="shared" si="532"/>
        <v>0</v>
      </c>
      <c r="YR117" s="3">
        <f t="shared" si="532"/>
        <v>0</v>
      </c>
      <c r="YS117" s="3">
        <f t="shared" si="532"/>
        <v>0</v>
      </c>
      <c r="YT117" s="3">
        <f t="shared" si="532"/>
        <v>0</v>
      </c>
      <c r="YU117" s="3">
        <f t="shared" si="532"/>
        <v>0</v>
      </c>
      <c r="YV117" s="3">
        <f t="shared" si="532"/>
        <v>0</v>
      </c>
      <c r="YW117" s="3">
        <f t="shared" si="532"/>
        <v>0</v>
      </c>
      <c r="YX117" s="3">
        <f t="shared" si="532"/>
        <v>0</v>
      </c>
      <c r="YY117" s="3">
        <f t="shared" si="532"/>
        <v>0</v>
      </c>
      <c r="YZ117" s="3">
        <f t="shared" si="532"/>
        <v>0</v>
      </c>
      <c r="ZA117" s="3">
        <f t="shared" si="532"/>
        <v>0</v>
      </c>
      <c r="ZB117" s="3">
        <f t="shared" si="532"/>
        <v>0</v>
      </c>
      <c r="ZC117" s="3">
        <f t="shared" si="532"/>
        <v>0</v>
      </c>
      <c r="ZD117" s="3">
        <f t="shared" si="532"/>
        <v>0</v>
      </c>
      <c r="ZE117" s="3">
        <f t="shared" si="532"/>
        <v>0</v>
      </c>
      <c r="ZF117" s="3">
        <f t="shared" si="532"/>
        <v>0</v>
      </c>
      <c r="ZG117" s="3">
        <f t="shared" si="532"/>
        <v>0</v>
      </c>
      <c r="ZH117" s="3">
        <f t="shared" si="532"/>
        <v>0</v>
      </c>
      <c r="ZI117" s="3">
        <f t="shared" si="532"/>
        <v>0</v>
      </c>
      <c r="ZJ117" s="3">
        <f t="shared" si="532"/>
        <v>0</v>
      </c>
      <c r="ZK117" s="3">
        <f t="shared" si="532"/>
        <v>0</v>
      </c>
      <c r="ZL117" s="3">
        <f t="shared" si="532"/>
        <v>0</v>
      </c>
      <c r="ZM117" s="3">
        <f t="shared" si="532"/>
        <v>0</v>
      </c>
      <c r="ZN117" s="3">
        <f t="shared" si="532"/>
        <v>0</v>
      </c>
      <c r="ZO117" s="3">
        <f t="shared" si="532"/>
        <v>0</v>
      </c>
      <c r="ZP117" s="3">
        <f t="shared" si="532"/>
        <v>0</v>
      </c>
      <c r="ZQ117" s="3">
        <f t="shared" si="532"/>
        <v>0</v>
      </c>
      <c r="ZR117" s="3">
        <f t="shared" si="532"/>
        <v>0</v>
      </c>
      <c r="ZS117" s="3">
        <f t="shared" si="532"/>
        <v>0</v>
      </c>
      <c r="ZT117" s="3">
        <f t="shared" si="532"/>
        <v>0</v>
      </c>
      <c r="ZU117" s="3">
        <f t="shared" si="532"/>
        <v>0</v>
      </c>
      <c r="ZV117" s="3">
        <f t="shared" si="532"/>
        <v>0</v>
      </c>
      <c r="ZW117" s="3">
        <f t="shared" si="532"/>
        <v>0</v>
      </c>
      <c r="ZX117" s="3">
        <f t="shared" si="532"/>
        <v>0</v>
      </c>
      <c r="ZY117" s="3">
        <f t="shared" si="532"/>
        <v>0</v>
      </c>
      <c r="ZZ117" s="3">
        <f t="shared" si="532"/>
        <v>0</v>
      </c>
      <c r="AAA117" s="3">
        <f t="shared" si="532"/>
        <v>0</v>
      </c>
      <c r="AAB117" s="3">
        <f t="shared" si="532"/>
        <v>0</v>
      </c>
      <c r="AAC117" s="3">
        <f t="shared" si="532"/>
        <v>0</v>
      </c>
      <c r="AAD117" s="3">
        <f t="shared" si="532"/>
        <v>0</v>
      </c>
      <c r="AAE117" s="30">
        <f t="shared" si="532"/>
        <v>0</v>
      </c>
      <c r="AAF117" s="3">
        <f t="shared" ref="AAF117:ACQ117" si="533">ABS(AAF49)-ABS(AAF83)</f>
        <v>0</v>
      </c>
      <c r="AAG117" s="3">
        <f t="shared" si="533"/>
        <v>0</v>
      </c>
      <c r="AAH117" s="3">
        <f t="shared" si="533"/>
        <v>0</v>
      </c>
      <c r="AAI117" s="3">
        <f t="shared" si="533"/>
        <v>0</v>
      </c>
      <c r="AAJ117" s="3">
        <f t="shared" si="533"/>
        <v>0</v>
      </c>
      <c r="AAK117" s="3">
        <f t="shared" si="533"/>
        <v>0</v>
      </c>
      <c r="AAL117" s="3">
        <f t="shared" si="533"/>
        <v>0</v>
      </c>
      <c r="AAM117" s="3">
        <f t="shared" si="533"/>
        <v>0</v>
      </c>
      <c r="AAN117" s="3">
        <f t="shared" si="533"/>
        <v>0</v>
      </c>
      <c r="AAO117" s="3">
        <f t="shared" si="533"/>
        <v>0</v>
      </c>
      <c r="AAP117" s="3">
        <f t="shared" si="533"/>
        <v>0</v>
      </c>
      <c r="AAQ117" s="3">
        <f t="shared" si="533"/>
        <v>0</v>
      </c>
      <c r="AAR117" s="3">
        <f t="shared" si="533"/>
        <v>0</v>
      </c>
      <c r="AAS117" s="3">
        <f t="shared" si="533"/>
        <v>0</v>
      </c>
      <c r="AAT117" s="3">
        <f t="shared" si="533"/>
        <v>0</v>
      </c>
      <c r="AAU117" s="3">
        <f t="shared" si="533"/>
        <v>0</v>
      </c>
      <c r="AAV117" s="3">
        <f t="shared" si="533"/>
        <v>0</v>
      </c>
      <c r="AAW117" s="3">
        <f t="shared" si="533"/>
        <v>0</v>
      </c>
      <c r="AAX117" s="3">
        <f t="shared" si="533"/>
        <v>0</v>
      </c>
      <c r="AAY117" s="3">
        <f t="shared" si="533"/>
        <v>0</v>
      </c>
      <c r="AAZ117" s="3">
        <f t="shared" si="533"/>
        <v>0</v>
      </c>
      <c r="ABA117" s="3">
        <f t="shared" si="533"/>
        <v>0</v>
      </c>
      <c r="ABB117" s="3">
        <f t="shared" si="533"/>
        <v>0</v>
      </c>
      <c r="ABC117" s="3">
        <f t="shared" si="533"/>
        <v>0</v>
      </c>
      <c r="ABD117" s="3">
        <f t="shared" si="533"/>
        <v>0</v>
      </c>
      <c r="ABE117" s="3">
        <f t="shared" si="533"/>
        <v>0</v>
      </c>
      <c r="ABF117" s="3">
        <f t="shared" si="533"/>
        <v>0</v>
      </c>
      <c r="ABG117" s="3">
        <f t="shared" si="533"/>
        <v>0</v>
      </c>
      <c r="ABH117" s="3">
        <f t="shared" si="533"/>
        <v>0</v>
      </c>
      <c r="ABI117" s="3">
        <f t="shared" si="533"/>
        <v>0</v>
      </c>
      <c r="ABJ117" s="3">
        <f t="shared" si="533"/>
        <v>0</v>
      </c>
      <c r="ABK117" s="3">
        <f t="shared" si="533"/>
        <v>0</v>
      </c>
      <c r="ABL117" s="3">
        <f t="shared" si="533"/>
        <v>0</v>
      </c>
      <c r="ABM117" s="3">
        <f t="shared" si="533"/>
        <v>0</v>
      </c>
      <c r="ABN117" s="3">
        <f t="shared" si="533"/>
        <v>0</v>
      </c>
      <c r="ABO117" s="3">
        <f t="shared" si="533"/>
        <v>0</v>
      </c>
      <c r="ABP117" s="3">
        <f t="shared" si="533"/>
        <v>0</v>
      </c>
      <c r="ABQ117" s="3">
        <f t="shared" si="533"/>
        <v>0</v>
      </c>
      <c r="ABR117" s="3">
        <f t="shared" si="533"/>
        <v>0</v>
      </c>
      <c r="ABS117" s="3">
        <f t="shared" si="533"/>
        <v>0</v>
      </c>
      <c r="ABT117" s="3">
        <f t="shared" si="533"/>
        <v>0</v>
      </c>
      <c r="ABU117" s="3">
        <f t="shared" si="533"/>
        <v>0</v>
      </c>
      <c r="ABV117" s="3">
        <f t="shared" si="533"/>
        <v>0</v>
      </c>
      <c r="ABW117" s="3">
        <f t="shared" si="533"/>
        <v>0</v>
      </c>
      <c r="ABX117" s="3">
        <f t="shared" si="533"/>
        <v>0</v>
      </c>
      <c r="ABY117" s="3">
        <f t="shared" si="533"/>
        <v>0</v>
      </c>
      <c r="ABZ117" s="3">
        <f t="shared" si="533"/>
        <v>0</v>
      </c>
      <c r="ACA117" s="3">
        <f t="shared" si="533"/>
        <v>0</v>
      </c>
      <c r="ACB117" s="3">
        <f t="shared" si="533"/>
        <v>0</v>
      </c>
      <c r="ACC117" s="3">
        <f t="shared" si="533"/>
        <v>0</v>
      </c>
      <c r="ACD117" s="3">
        <f t="shared" si="533"/>
        <v>0</v>
      </c>
      <c r="ACE117" s="3">
        <f t="shared" si="533"/>
        <v>0</v>
      </c>
      <c r="ACF117" s="3">
        <f t="shared" si="533"/>
        <v>0</v>
      </c>
      <c r="ACG117" s="3">
        <f t="shared" si="533"/>
        <v>0</v>
      </c>
      <c r="ACH117" s="3">
        <f t="shared" si="533"/>
        <v>0</v>
      </c>
      <c r="ACI117" s="3">
        <f t="shared" si="533"/>
        <v>0</v>
      </c>
      <c r="ACJ117" s="3">
        <f t="shared" si="533"/>
        <v>0</v>
      </c>
      <c r="ACK117" s="3">
        <f t="shared" si="533"/>
        <v>0</v>
      </c>
      <c r="ACL117" s="3">
        <f t="shared" si="533"/>
        <v>0</v>
      </c>
      <c r="ACM117" s="3">
        <f t="shared" si="533"/>
        <v>0</v>
      </c>
      <c r="ACN117" s="3">
        <f t="shared" si="533"/>
        <v>0</v>
      </c>
      <c r="ACO117" s="3">
        <f t="shared" si="533"/>
        <v>0</v>
      </c>
      <c r="ACP117" s="3">
        <f t="shared" si="533"/>
        <v>0</v>
      </c>
      <c r="ACQ117" s="3">
        <f t="shared" si="533"/>
        <v>0</v>
      </c>
      <c r="ACR117" s="3">
        <f t="shared" ref="ACR117:AFC117" si="534">ABS(ACR49)-ABS(ACR83)</f>
        <v>0</v>
      </c>
      <c r="ACS117" s="3">
        <f t="shared" si="534"/>
        <v>0</v>
      </c>
      <c r="ACT117" s="3">
        <f t="shared" si="534"/>
        <v>0</v>
      </c>
      <c r="ACU117" s="3">
        <f t="shared" si="534"/>
        <v>0</v>
      </c>
      <c r="ACV117" s="3">
        <f t="shared" si="534"/>
        <v>0</v>
      </c>
      <c r="ACW117" s="3">
        <f t="shared" si="534"/>
        <v>0</v>
      </c>
      <c r="ACX117" s="3">
        <f t="shared" si="534"/>
        <v>0</v>
      </c>
      <c r="ACY117" s="3">
        <f t="shared" si="534"/>
        <v>0</v>
      </c>
      <c r="ACZ117" s="3">
        <f t="shared" si="534"/>
        <v>0</v>
      </c>
      <c r="ADA117" s="3">
        <f t="shared" si="534"/>
        <v>0</v>
      </c>
      <c r="ADB117" s="3">
        <f t="shared" si="534"/>
        <v>0</v>
      </c>
      <c r="ADC117" s="3">
        <f t="shared" si="534"/>
        <v>0</v>
      </c>
      <c r="ADD117" s="3">
        <f t="shared" si="534"/>
        <v>0</v>
      </c>
      <c r="ADE117" s="3">
        <f t="shared" si="534"/>
        <v>0</v>
      </c>
      <c r="ADF117" s="3">
        <f t="shared" si="534"/>
        <v>0</v>
      </c>
      <c r="ADG117" s="3">
        <f t="shared" si="534"/>
        <v>0</v>
      </c>
      <c r="ADH117" s="3">
        <f t="shared" si="534"/>
        <v>0</v>
      </c>
      <c r="ADI117" s="3">
        <f t="shared" si="534"/>
        <v>0</v>
      </c>
      <c r="ADJ117" s="3">
        <f t="shared" si="534"/>
        <v>0</v>
      </c>
      <c r="ADK117" s="3">
        <f t="shared" si="534"/>
        <v>0</v>
      </c>
      <c r="ADL117" s="3">
        <f t="shared" si="534"/>
        <v>0</v>
      </c>
      <c r="ADM117" s="3">
        <f t="shared" si="534"/>
        <v>0</v>
      </c>
      <c r="ADN117" s="3">
        <f t="shared" si="534"/>
        <v>0</v>
      </c>
      <c r="ADO117" s="3">
        <f t="shared" si="534"/>
        <v>0</v>
      </c>
      <c r="ADP117" s="3">
        <f t="shared" si="534"/>
        <v>0</v>
      </c>
      <c r="ADQ117" s="3">
        <f t="shared" si="534"/>
        <v>0</v>
      </c>
      <c r="ADR117" s="3">
        <f t="shared" si="534"/>
        <v>0</v>
      </c>
      <c r="ADS117" s="3">
        <f t="shared" si="534"/>
        <v>0</v>
      </c>
      <c r="ADT117" s="3">
        <f t="shared" si="534"/>
        <v>0</v>
      </c>
      <c r="ADU117" s="3">
        <f t="shared" si="534"/>
        <v>0</v>
      </c>
      <c r="ADV117" s="3">
        <f t="shared" si="534"/>
        <v>0</v>
      </c>
      <c r="ADW117" s="3">
        <f t="shared" si="534"/>
        <v>0</v>
      </c>
      <c r="ADX117" s="3">
        <f t="shared" si="534"/>
        <v>0</v>
      </c>
      <c r="ADY117" s="3">
        <f t="shared" si="534"/>
        <v>0</v>
      </c>
      <c r="ADZ117" s="3">
        <f t="shared" si="534"/>
        <v>0</v>
      </c>
      <c r="AEA117" s="3">
        <f t="shared" si="534"/>
        <v>0</v>
      </c>
      <c r="AEB117" s="3">
        <f t="shared" si="534"/>
        <v>0</v>
      </c>
      <c r="AEC117" s="3">
        <f t="shared" si="534"/>
        <v>0</v>
      </c>
      <c r="AED117" s="3">
        <f t="shared" si="534"/>
        <v>0</v>
      </c>
      <c r="AEE117" s="3">
        <f t="shared" si="534"/>
        <v>0</v>
      </c>
      <c r="AEF117" s="3">
        <f t="shared" si="534"/>
        <v>0</v>
      </c>
      <c r="AEG117" s="3">
        <f t="shared" si="534"/>
        <v>0</v>
      </c>
      <c r="AEH117" s="3">
        <f t="shared" si="534"/>
        <v>0</v>
      </c>
      <c r="AEI117" s="3">
        <f t="shared" si="534"/>
        <v>0</v>
      </c>
      <c r="AEJ117" s="3">
        <f t="shared" si="534"/>
        <v>0</v>
      </c>
      <c r="AEK117" s="3">
        <f t="shared" si="534"/>
        <v>0</v>
      </c>
      <c r="AEL117" s="3">
        <f t="shared" si="534"/>
        <v>0</v>
      </c>
      <c r="AEM117" s="3">
        <f t="shared" si="534"/>
        <v>0</v>
      </c>
      <c r="AEN117" s="3">
        <f t="shared" si="534"/>
        <v>0</v>
      </c>
      <c r="AEO117" s="3">
        <f t="shared" si="534"/>
        <v>0</v>
      </c>
      <c r="AEP117" s="3">
        <f t="shared" si="534"/>
        <v>0</v>
      </c>
      <c r="AEQ117" s="3">
        <f t="shared" si="534"/>
        <v>0</v>
      </c>
      <c r="AER117" s="3">
        <f t="shared" si="534"/>
        <v>0</v>
      </c>
      <c r="AES117" s="3">
        <f t="shared" si="534"/>
        <v>0</v>
      </c>
      <c r="AET117" s="3">
        <f t="shared" si="534"/>
        <v>0</v>
      </c>
      <c r="AEU117" s="3">
        <f t="shared" si="534"/>
        <v>0</v>
      </c>
      <c r="AEV117" s="3">
        <f t="shared" si="534"/>
        <v>0</v>
      </c>
      <c r="AEW117" s="3">
        <f t="shared" si="534"/>
        <v>0</v>
      </c>
      <c r="AEX117" s="3">
        <f t="shared" si="534"/>
        <v>0</v>
      </c>
      <c r="AEY117" s="3">
        <f t="shared" si="534"/>
        <v>0</v>
      </c>
      <c r="AEZ117" s="3">
        <f t="shared" si="534"/>
        <v>0</v>
      </c>
      <c r="AFA117" s="3">
        <f t="shared" si="534"/>
        <v>0</v>
      </c>
      <c r="AFB117" s="3">
        <f t="shared" si="534"/>
        <v>0</v>
      </c>
      <c r="AFC117" s="3">
        <f t="shared" si="534"/>
        <v>0</v>
      </c>
      <c r="AFD117" s="3">
        <f t="shared" ref="AFD117:AHO117" si="535">ABS(AFD49)-ABS(AFD83)</f>
        <v>0</v>
      </c>
      <c r="AFE117" s="3">
        <f t="shared" si="535"/>
        <v>0</v>
      </c>
      <c r="AFF117" s="3">
        <f t="shared" si="535"/>
        <v>0</v>
      </c>
      <c r="AFG117" s="3">
        <f t="shared" si="535"/>
        <v>0</v>
      </c>
      <c r="AFH117" s="3">
        <f t="shared" si="535"/>
        <v>0</v>
      </c>
      <c r="AFI117" s="3">
        <f t="shared" si="535"/>
        <v>0</v>
      </c>
      <c r="AFJ117" s="3">
        <f t="shared" si="535"/>
        <v>0</v>
      </c>
      <c r="AFK117" s="3">
        <f t="shared" si="535"/>
        <v>0</v>
      </c>
      <c r="AFL117" s="3">
        <f t="shared" si="535"/>
        <v>0</v>
      </c>
      <c r="AFM117" s="3">
        <f t="shared" si="535"/>
        <v>0</v>
      </c>
      <c r="AFN117" s="3">
        <f t="shared" si="535"/>
        <v>0</v>
      </c>
      <c r="AFO117" s="3">
        <f t="shared" si="535"/>
        <v>0</v>
      </c>
      <c r="AFP117" s="3">
        <f t="shared" si="535"/>
        <v>0</v>
      </c>
      <c r="AFQ117" s="3">
        <f t="shared" si="535"/>
        <v>0</v>
      </c>
      <c r="AFR117" s="3">
        <f t="shared" si="535"/>
        <v>0</v>
      </c>
      <c r="AFS117" s="3">
        <f t="shared" si="535"/>
        <v>0</v>
      </c>
      <c r="AFT117" s="3">
        <f t="shared" si="535"/>
        <v>0</v>
      </c>
      <c r="AFU117" s="3">
        <f t="shared" si="535"/>
        <v>0</v>
      </c>
      <c r="AFV117" s="3">
        <f t="shared" si="535"/>
        <v>0</v>
      </c>
      <c r="AFW117" s="3">
        <f t="shared" si="535"/>
        <v>0</v>
      </c>
      <c r="AFX117" s="3">
        <f t="shared" si="535"/>
        <v>0</v>
      </c>
      <c r="AFY117" s="3">
        <f t="shared" si="535"/>
        <v>0</v>
      </c>
      <c r="AFZ117" s="3">
        <f t="shared" si="535"/>
        <v>0</v>
      </c>
      <c r="AGA117" s="3">
        <f t="shared" si="535"/>
        <v>0</v>
      </c>
      <c r="AGB117" s="3">
        <f t="shared" si="535"/>
        <v>0</v>
      </c>
      <c r="AGC117" s="3">
        <f t="shared" si="535"/>
        <v>0</v>
      </c>
      <c r="AGD117" s="3">
        <f t="shared" si="535"/>
        <v>0</v>
      </c>
      <c r="AGE117" s="3">
        <f t="shared" si="535"/>
        <v>0</v>
      </c>
      <c r="AGF117" s="3">
        <f t="shared" si="535"/>
        <v>0</v>
      </c>
      <c r="AGG117" s="3">
        <f t="shared" si="535"/>
        <v>0</v>
      </c>
      <c r="AGH117" s="3">
        <f t="shared" si="535"/>
        <v>0</v>
      </c>
      <c r="AGI117" s="3">
        <f t="shared" si="535"/>
        <v>0</v>
      </c>
      <c r="AGJ117" s="3">
        <f t="shared" si="535"/>
        <v>0</v>
      </c>
      <c r="AGK117" s="3">
        <f t="shared" si="535"/>
        <v>0</v>
      </c>
      <c r="AGL117" s="3">
        <f t="shared" si="535"/>
        <v>0</v>
      </c>
      <c r="AGM117" s="3">
        <f t="shared" si="535"/>
        <v>0</v>
      </c>
      <c r="AGN117" s="3">
        <f t="shared" si="535"/>
        <v>0</v>
      </c>
      <c r="AGO117" s="3">
        <f t="shared" si="535"/>
        <v>0</v>
      </c>
      <c r="AGP117" s="3">
        <f t="shared" si="535"/>
        <v>0</v>
      </c>
      <c r="AGQ117" s="3">
        <f t="shared" si="535"/>
        <v>0</v>
      </c>
      <c r="AGR117" s="3">
        <f t="shared" si="535"/>
        <v>0</v>
      </c>
      <c r="AGS117" s="3">
        <f t="shared" si="535"/>
        <v>0</v>
      </c>
      <c r="AGT117" s="3">
        <f t="shared" si="535"/>
        <v>0</v>
      </c>
      <c r="AGU117" s="3">
        <f t="shared" si="535"/>
        <v>0</v>
      </c>
      <c r="AGV117" s="3">
        <f t="shared" si="535"/>
        <v>0</v>
      </c>
      <c r="AGW117" s="3">
        <f t="shared" si="535"/>
        <v>0</v>
      </c>
      <c r="AGX117" s="3">
        <f t="shared" si="535"/>
        <v>0</v>
      </c>
      <c r="AGY117" s="3">
        <f t="shared" si="535"/>
        <v>0</v>
      </c>
      <c r="AGZ117" s="3">
        <f t="shared" si="535"/>
        <v>0</v>
      </c>
      <c r="AHA117" s="3">
        <f t="shared" si="535"/>
        <v>0</v>
      </c>
      <c r="AHB117" s="3">
        <f t="shared" si="535"/>
        <v>0</v>
      </c>
      <c r="AHC117" s="3">
        <f t="shared" si="535"/>
        <v>0</v>
      </c>
      <c r="AHD117" s="3">
        <f t="shared" si="535"/>
        <v>0</v>
      </c>
      <c r="AHE117" s="3">
        <f t="shared" si="535"/>
        <v>0</v>
      </c>
      <c r="AHF117" s="3">
        <f t="shared" si="535"/>
        <v>0</v>
      </c>
      <c r="AHG117" s="3">
        <f t="shared" si="535"/>
        <v>0</v>
      </c>
      <c r="AHH117" s="3">
        <f t="shared" si="535"/>
        <v>0</v>
      </c>
      <c r="AHI117" s="3">
        <f t="shared" si="535"/>
        <v>0</v>
      </c>
      <c r="AHJ117" s="3">
        <f t="shared" si="535"/>
        <v>0</v>
      </c>
      <c r="AHK117" s="3">
        <f t="shared" si="535"/>
        <v>0</v>
      </c>
      <c r="AHL117" s="3">
        <f t="shared" si="535"/>
        <v>0</v>
      </c>
      <c r="AHM117" s="3">
        <f t="shared" si="535"/>
        <v>0</v>
      </c>
      <c r="AHN117" s="3">
        <f t="shared" si="535"/>
        <v>0</v>
      </c>
      <c r="AHO117" s="3">
        <f t="shared" si="535"/>
        <v>0</v>
      </c>
      <c r="AHP117" s="3">
        <f t="shared" ref="AHP117:AKA117" si="536">ABS(AHP49)-ABS(AHP83)</f>
        <v>0</v>
      </c>
      <c r="AHQ117" s="3">
        <f t="shared" si="536"/>
        <v>0</v>
      </c>
      <c r="AHR117" s="3">
        <f t="shared" si="536"/>
        <v>0</v>
      </c>
      <c r="AHS117" s="3">
        <f t="shared" si="536"/>
        <v>0</v>
      </c>
      <c r="AHT117" s="3">
        <f t="shared" si="536"/>
        <v>0</v>
      </c>
      <c r="AHU117" s="3">
        <f t="shared" si="536"/>
        <v>0</v>
      </c>
      <c r="AHV117" s="3">
        <f t="shared" si="536"/>
        <v>0</v>
      </c>
      <c r="AHW117" s="3">
        <f t="shared" si="536"/>
        <v>0</v>
      </c>
      <c r="AHX117" s="3">
        <f t="shared" si="536"/>
        <v>0</v>
      </c>
      <c r="AHY117" s="3">
        <f t="shared" si="536"/>
        <v>0</v>
      </c>
      <c r="AHZ117" s="3">
        <f t="shared" si="536"/>
        <v>0</v>
      </c>
      <c r="AIA117" s="3">
        <f t="shared" si="536"/>
        <v>0</v>
      </c>
      <c r="AIB117" s="3">
        <f t="shared" si="536"/>
        <v>0</v>
      </c>
      <c r="AIC117" s="3">
        <f t="shared" si="536"/>
        <v>0</v>
      </c>
      <c r="AID117" s="3">
        <f t="shared" si="536"/>
        <v>0</v>
      </c>
      <c r="AIE117" s="3">
        <f t="shared" si="536"/>
        <v>0</v>
      </c>
      <c r="AIF117" s="3">
        <f t="shared" si="536"/>
        <v>0</v>
      </c>
      <c r="AIG117" s="3">
        <f t="shared" si="536"/>
        <v>0</v>
      </c>
      <c r="AIH117" s="3">
        <f t="shared" si="536"/>
        <v>0</v>
      </c>
      <c r="AII117" s="3">
        <f t="shared" si="536"/>
        <v>0</v>
      </c>
      <c r="AIJ117" s="3">
        <f t="shared" si="536"/>
        <v>0</v>
      </c>
      <c r="AIK117" s="3">
        <f t="shared" si="536"/>
        <v>0</v>
      </c>
      <c r="AIL117" s="3">
        <f t="shared" si="536"/>
        <v>0</v>
      </c>
      <c r="AIM117" s="3">
        <f t="shared" si="536"/>
        <v>0</v>
      </c>
      <c r="AIN117" s="3">
        <f t="shared" si="536"/>
        <v>0</v>
      </c>
      <c r="AIO117" s="3">
        <f t="shared" si="536"/>
        <v>0</v>
      </c>
      <c r="AIP117" s="3">
        <f t="shared" si="536"/>
        <v>0</v>
      </c>
      <c r="AIQ117" s="3">
        <f t="shared" si="536"/>
        <v>0</v>
      </c>
      <c r="AIR117" s="3">
        <f t="shared" si="536"/>
        <v>0</v>
      </c>
      <c r="AIS117" s="3">
        <f t="shared" si="536"/>
        <v>0</v>
      </c>
      <c r="AIT117" s="3">
        <f t="shared" si="536"/>
        <v>0</v>
      </c>
      <c r="AIU117" s="3">
        <f t="shared" si="536"/>
        <v>0</v>
      </c>
      <c r="AIV117" s="3">
        <f t="shared" si="536"/>
        <v>0</v>
      </c>
      <c r="AIW117" s="3">
        <f t="shared" si="536"/>
        <v>0</v>
      </c>
      <c r="AIX117" s="3">
        <f t="shared" si="536"/>
        <v>0</v>
      </c>
      <c r="AIY117" s="3">
        <f t="shared" si="536"/>
        <v>0</v>
      </c>
      <c r="AIZ117" s="3">
        <f t="shared" si="536"/>
        <v>0</v>
      </c>
      <c r="AJA117" s="3">
        <f t="shared" si="536"/>
        <v>0</v>
      </c>
      <c r="AJB117" s="3">
        <f t="shared" si="536"/>
        <v>0</v>
      </c>
      <c r="AJC117" s="3">
        <f t="shared" si="536"/>
        <v>0</v>
      </c>
      <c r="AJD117" s="3">
        <f t="shared" si="536"/>
        <v>0</v>
      </c>
      <c r="AJE117" s="3">
        <f t="shared" si="536"/>
        <v>0</v>
      </c>
      <c r="AJF117" s="3">
        <f t="shared" si="536"/>
        <v>0</v>
      </c>
      <c r="AJG117" s="3">
        <f t="shared" si="536"/>
        <v>0</v>
      </c>
      <c r="AJH117" s="3">
        <f t="shared" si="536"/>
        <v>0</v>
      </c>
      <c r="AJI117" s="3">
        <f t="shared" si="536"/>
        <v>0</v>
      </c>
      <c r="AJJ117" s="3">
        <f t="shared" si="536"/>
        <v>0</v>
      </c>
      <c r="AJK117" s="3">
        <f t="shared" si="536"/>
        <v>0</v>
      </c>
      <c r="AJL117" s="3">
        <f t="shared" si="536"/>
        <v>0</v>
      </c>
      <c r="AJM117" s="3">
        <f t="shared" si="536"/>
        <v>0</v>
      </c>
      <c r="AJN117" s="3">
        <f t="shared" si="536"/>
        <v>0</v>
      </c>
      <c r="AJO117" s="3">
        <f t="shared" si="536"/>
        <v>0</v>
      </c>
      <c r="AJP117" s="3">
        <f t="shared" si="536"/>
        <v>0</v>
      </c>
      <c r="AJQ117" s="3">
        <f t="shared" si="536"/>
        <v>0</v>
      </c>
      <c r="AJR117" s="3">
        <f t="shared" si="536"/>
        <v>0</v>
      </c>
      <c r="AJS117" s="3">
        <f t="shared" si="536"/>
        <v>0</v>
      </c>
      <c r="AJT117" s="3">
        <f t="shared" si="536"/>
        <v>0</v>
      </c>
      <c r="AJU117" s="3">
        <f t="shared" si="536"/>
        <v>0</v>
      </c>
      <c r="AJV117" s="3">
        <f t="shared" si="536"/>
        <v>0</v>
      </c>
      <c r="AJW117" s="3">
        <f t="shared" si="536"/>
        <v>0</v>
      </c>
      <c r="AJX117" s="3">
        <f t="shared" si="536"/>
        <v>0</v>
      </c>
      <c r="AJY117" s="3">
        <f t="shared" si="536"/>
        <v>0</v>
      </c>
      <c r="AJZ117" s="3">
        <f t="shared" si="536"/>
        <v>0</v>
      </c>
      <c r="AKA117" s="3">
        <f t="shared" si="536"/>
        <v>0</v>
      </c>
      <c r="AKB117" s="3">
        <f t="shared" ref="AKB117:AMM117" si="537">ABS(AKB49)-ABS(AKB83)</f>
        <v>0</v>
      </c>
      <c r="AKC117" s="3">
        <f t="shared" si="537"/>
        <v>0</v>
      </c>
      <c r="AKD117" s="3">
        <f t="shared" si="537"/>
        <v>0</v>
      </c>
      <c r="AKE117" s="3">
        <f t="shared" si="537"/>
        <v>0</v>
      </c>
      <c r="AKF117" s="3">
        <f t="shared" si="537"/>
        <v>0</v>
      </c>
      <c r="AKG117" s="3">
        <f t="shared" si="537"/>
        <v>0</v>
      </c>
      <c r="AKH117" s="3">
        <f t="shared" si="537"/>
        <v>0</v>
      </c>
      <c r="AKI117" s="3">
        <f t="shared" si="537"/>
        <v>0</v>
      </c>
      <c r="AKJ117" s="3">
        <f t="shared" si="537"/>
        <v>0</v>
      </c>
      <c r="AKK117" s="3">
        <f t="shared" si="537"/>
        <v>0</v>
      </c>
      <c r="AKL117" s="3">
        <f t="shared" si="537"/>
        <v>0</v>
      </c>
      <c r="AKM117" s="3">
        <f t="shared" si="537"/>
        <v>0</v>
      </c>
      <c r="AKN117" s="3">
        <f t="shared" si="537"/>
        <v>0</v>
      </c>
      <c r="AKO117" s="3">
        <f t="shared" si="537"/>
        <v>0</v>
      </c>
      <c r="AKP117" s="3">
        <f t="shared" si="537"/>
        <v>0</v>
      </c>
      <c r="AKQ117" s="3">
        <f t="shared" si="537"/>
        <v>0</v>
      </c>
      <c r="AKR117" s="3">
        <f t="shared" si="537"/>
        <v>0</v>
      </c>
      <c r="AKS117" s="3">
        <f t="shared" si="537"/>
        <v>0</v>
      </c>
      <c r="AKT117" s="3">
        <f t="shared" si="537"/>
        <v>0</v>
      </c>
      <c r="AKU117" s="3">
        <f t="shared" si="537"/>
        <v>0</v>
      </c>
      <c r="AKV117" s="3">
        <f t="shared" si="537"/>
        <v>0</v>
      </c>
      <c r="AKW117" s="3">
        <f t="shared" si="537"/>
        <v>0</v>
      </c>
      <c r="AKX117" s="3">
        <f t="shared" si="537"/>
        <v>0</v>
      </c>
      <c r="AKY117" s="3">
        <f t="shared" si="537"/>
        <v>0</v>
      </c>
      <c r="AKZ117" s="3">
        <f t="shared" si="537"/>
        <v>0</v>
      </c>
      <c r="ALA117" s="3">
        <f t="shared" si="537"/>
        <v>0</v>
      </c>
      <c r="ALB117" s="3">
        <f t="shared" si="537"/>
        <v>0</v>
      </c>
      <c r="ALC117" s="3">
        <f t="shared" si="537"/>
        <v>0</v>
      </c>
      <c r="ALD117" s="3">
        <f t="shared" si="537"/>
        <v>0</v>
      </c>
      <c r="ALE117" s="3">
        <f t="shared" si="537"/>
        <v>0</v>
      </c>
      <c r="ALF117" s="3">
        <f t="shared" si="537"/>
        <v>0</v>
      </c>
      <c r="ALG117" s="3">
        <f t="shared" si="537"/>
        <v>0</v>
      </c>
      <c r="ALH117" s="3">
        <f t="shared" si="537"/>
        <v>0</v>
      </c>
      <c r="ALI117" s="3">
        <f t="shared" si="537"/>
        <v>0</v>
      </c>
      <c r="ALJ117" s="3">
        <f t="shared" si="537"/>
        <v>0</v>
      </c>
      <c r="ALK117" s="3">
        <f t="shared" si="537"/>
        <v>0</v>
      </c>
      <c r="ALL117" s="3">
        <f t="shared" si="537"/>
        <v>0</v>
      </c>
      <c r="ALM117" s="3">
        <f t="shared" si="537"/>
        <v>0</v>
      </c>
      <c r="ALN117" s="3">
        <f t="shared" si="537"/>
        <v>0</v>
      </c>
      <c r="ALO117" s="3">
        <f t="shared" si="537"/>
        <v>0</v>
      </c>
      <c r="ALP117" s="3">
        <f t="shared" si="537"/>
        <v>0</v>
      </c>
      <c r="ALQ117" s="3">
        <f t="shared" si="537"/>
        <v>0</v>
      </c>
      <c r="ALR117" s="3">
        <f t="shared" si="537"/>
        <v>0</v>
      </c>
      <c r="ALS117" s="3">
        <f t="shared" si="537"/>
        <v>0</v>
      </c>
      <c r="ALT117" s="3">
        <f t="shared" si="537"/>
        <v>0</v>
      </c>
      <c r="ALU117" s="3">
        <f t="shared" si="537"/>
        <v>0</v>
      </c>
      <c r="ALV117" s="3">
        <f t="shared" si="537"/>
        <v>0</v>
      </c>
      <c r="ALW117" s="3">
        <f t="shared" si="537"/>
        <v>0</v>
      </c>
      <c r="ALX117" s="3">
        <f t="shared" si="537"/>
        <v>0</v>
      </c>
      <c r="ALY117" s="3">
        <f t="shared" si="537"/>
        <v>0</v>
      </c>
      <c r="ALZ117" s="3">
        <f t="shared" si="537"/>
        <v>0</v>
      </c>
      <c r="AMA117" s="3">
        <f t="shared" si="537"/>
        <v>0</v>
      </c>
      <c r="AMB117" s="3">
        <f t="shared" si="537"/>
        <v>0</v>
      </c>
      <c r="AMC117" s="3">
        <f t="shared" si="537"/>
        <v>0</v>
      </c>
      <c r="AMD117" s="3">
        <f t="shared" si="537"/>
        <v>0</v>
      </c>
      <c r="AME117" s="3">
        <f t="shared" si="537"/>
        <v>0</v>
      </c>
      <c r="AMF117" s="3">
        <f t="shared" si="537"/>
        <v>0</v>
      </c>
      <c r="AMG117" s="3">
        <f t="shared" si="537"/>
        <v>0</v>
      </c>
      <c r="AMH117" s="3">
        <f t="shared" si="537"/>
        <v>0</v>
      </c>
      <c r="AMI117" s="3">
        <f t="shared" si="537"/>
        <v>0</v>
      </c>
      <c r="AMJ117" s="3">
        <f t="shared" si="537"/>
        <v>0</v>
      </c>
      <c r="AMK117" s="3">
        <f t="shared" si="537"/>
        <v>0</v>
      </c>
      <c r="AML117" s="3">
        <f t="shared" si="537"/>
        <v>0</v>
      </c>
      <c r="AMM117" s="3">
        <f t="shared" si="537"/>
        <v>0</v>
      </c>
      <c r="AMN117" s="3">
        <f t="shared" ref="AMN117:AOY117" si="538">ABS(AMN49)-ABS(AMN83)</f>
        <v>0</v>
      </c>
      <c r="AMO117" s="3">
        <f t="shared" si="538"/>
        <v>0</v>
      </c>
      <c r="AMP117" s="3">
        <f t="shared" si="538"/>
        <v>0</v>
      </c>
      <c r="AMQ117" s="3">
        <f t="shared" si="538"/>
        <v>0</v>
      </c>
      <c r="AMR117" s="3">
        <f t="shared" si="538"/>
        <v>0</v>
      </c>
      <c r="AMS117" s="3">
        <f t="shared" si="538"/>
        <v>0</v>
      </c>
      <c r="AMT117" s="3">
        <f t="shared" si="538"/>
        <v>0</v>
      </c>
      <c r="AMU117" s="3">
        <f t="shared" si="538"/>
        <v>0</v>
      </c>
      <c r="AMV117" s="3">
        <f t="shared" si="538"/>
        <v>0</v>
      </c>
      <c r="AMW117" s="3">
        <f t="shared" si="538"/>
        <v>0</v>
      </c>
      <c r="AMX117" s="3">
        <f t="shared" si="538"/>
        <v>0</v>
      </c>
      <c r="AMY117" s="3">
        <f t="shared" si="538"/>
        <v>0</v>
      </c>
      <c r="AMZ117" s="3">
        <f t="shared" si="538"/>
        <v>0</v>
      </c>
      <c r="ANA117" s="3">
        <f t="shared" si="538"/>
        <v>0</v>
      </c>
      <c r="ANB117" s="3">
        <f t="shared" si="538"/>
        <v>0</v>
      </c>
      <c r="ANC117" s="3">
        <f t="shared" si="538"/>
        <v>0</v>
      </c>
      <c r="AND117" s="3">
        <f t="shared" si="538"/>
        <v>0</v>
      </c>
      <c r="ANE117" s="3">
        <f t="shared" si="538"/>
        <v>0</v>
      </c>
      <c r="ANF117" s="3">
        <f t="shared" si="538"/>
        <v>0</v>
      </c>
      <c r="ANG117" s="3">
        <f t="shared" si="538"/>
        <v>0</v>
      </c>
      <c r="ANH117" s="3">
        <f t="shared" si="538"/>
        <v>0</v>
      </c>
      <c r="ANI117" s="3">
        <f t="shared" si="538"/>
        <v>0</v>
      </c>
      <c r="ANJ117" s="3">
        <f t="shared" si="538"/>
        <v>0</v>
      </c>
      <c r="ANK117" s="3">
        <f t="shared" si="538"/>
        <v>0</v>
      </c>
      <c r="ANL117" s="3">
        <f t="shared" si="538"/>
        <v>0</v>
      </c>
      <c r="ANM117" s="3">
        <f t="shared" si="538"/>
        <v>0</v>
      </c>
      <c r="ANN117" s="3">
        <f t="shared" si="538"/>
        <v>0</v>
      </c>
      <c r="ANO117" s="3">
        <f t="shared" si="538"/>
        <v>0</v>
      </c>
      <c r="ANP117" s="3">
        <f t="shared" si="538"/>
        <v>0</v>
      </c>
      <c r="ANQ117" s="3">
        <f t="shared" si="538"/>
        <v>0</v>
      </c>
      <c r="ANR117" s="3">
        <f t="shared" si="538"/>
        <v>0</v>
      </c>
      <c r="ANS117" s="3">
        <f t="shared" si="538"/>
        <v>0</v>
      </c>
      <c r="ANT117" s="3">
        <f t="shared" si="538"/>
        <v>0</v>
      </c>
      <c r="ANU117" s="3">
        <f t="shared" si="538"/>
        <v>0</v>
      </c>
      <c r="ANV117" s="3">
        <f t="shared" si="538"/>
        <v>0</v>
      </c>
      <c r="ANW117" s="3">
        <f t="shared" si="538"/>
        <v>0</v>
      </c>
      <c r="ANX117" s="3">
        <f t="shared" si="538"/>
        <v>0</v>
      </c>
      <c r="ANY117" s="3">
        <f t="shared" si="538"/>
        <v>0</v>
      </c>
      <c r="ANZ117" s="3">
        <f t="shared" si="538"/>
        <v>0</v>
      </c>
      <c r="AOA117" s="3">
        <f t="shared" si="538"/>
        <v>0</v>
      </c>
      <c r="AOB117" s="3">
        <f t="shared" si="538"/>
        <v>0</v>
      </c>
      <c r="AOC117" s="3">
        <f t="shared" si="538"/>
        <v>0</v>
      </c>
      <c r="AOD117" s="3">
        <f t="shared" si="538"/>
        <v>0</v>
      </c>
      <c r="AOE117" s="3">
        <f t="shared" si="538"/>
        <v>0</v>
      </c>
      <c r="AOF117" s="3">
        <f t="shared" si="538"/>
        <v>0</v>
      </c>
      <c r="AOG117" s="3">
        <f t="shared" si="538"/>
        <v>0</v>
      </c>
      <c r="AOH117" s="3">
        <f t="shared" si="538"/>
        <v>0</v>
      </c>
      <c r="AOI117" s="3">
        <f t="shared" si="538"/>
        <v>0</v>
      </c>
      <c r="AOJ117" s="3">
        <f t="shared" si="538"/>
        <v>0</v>
      </c>
      <c r="AOK117" s="3">
        <f t="shared" si="538"/>
        <v>0</v>
      </c>
      <c r="AOL117" s="3">
        <f t="shared" si="538"/>
        <v>0</v>
      </c>
      <c r="AOM117" s="3">
        <f t="shared" si="538"/>
        <v>0</v>
      </c>
      <c r="AON117" s="3">
        <f t="shared" si="538"/>
        <v>0</v>
      </c>
      <c r="AOO117" s="3">
        <f t="shared" si="538"/>
        <v>0</v>
      </c>
      <c r="AOP117" s="3">
        <f t="shared" si="538"/>
        <v>0</v>
      </c>
      <c r="AOQ117" s="3">
        <f t="shared" si="538"/>
        <v>0</v>
      </c>
      <c r="AOR117" s="3">
        <f t="shared" si="538"/>
        <v>0</v>
      </c>
      <c r="AOS117" s="3">
        <f t="shared" si="538"/>
        <v>0</v>
      </c>
      <c r="AOT117" s="3">
        <f t="shared" si="538"/>
        <v>0</v>
      </c>
      <c r="AOU117" s="3">
        <f t="shared" si="538"/>
        <v>0</v>
      </c>
      <c r="AOV117" s="3">
        <f t="shared" si="538"/>
        <v>0</v>
      </c>
      <c r="AOW117" s="3">
        <f t="shared" si="538"/>
        <v>0</v>
      </c>
      <c r="AOX117" s="3">
        <f t="shared" si="538"/>
        <v>0</v>
      </c>
      <c r="AOY117" s="3">
        <f t="shared" si="538"/>
        <v>0</v>
      </c>
      <c r="AOZ117" s="3">
        <f t="shared" ref="AOZ117:AQJ117" si="539">ABS(AOZ49)-ABS(AOZ83)</f>
        <v>0</v>
      </c>
      <c r="APA117" s="3">
        <f t="shared" si="539"/>
        <v>0</v>
      </c>
      <c r="APB117" s="3">
        <f t="shared" si="539"/>
        <v>0</v>
      </c>
      <c r="APC117" s="3">
        <f t="shared" si="539"/>
        <v>0</v>
      </c>
      <c r="APD117" s="3">
        <f t="shared" si="539"/>
        <v>0</v>
      </c>
      <c r="APE117" s="3">
        <f t="shared" si="539"/>
        <v>0</v>
      </c>
      <c r="APF117" s="3">
        <f t="shared" si="539"/>
        <v>0</v>
      </c>
      <c r="APG117" s="3">
        <f t="shared" si="539"/>
        <v>0</v>
      </c>
      <c r="APH117" s="3">
        <f t="shared" si="539"/>
        <v>0</v>
      </c>
      <c r="API117" s="3">
        <f t="shared" si="539"/>
        <v>0</v>
      </c>
      <c r="APJ117" s="3">
        <f t="shared" si="539"/>
        <v>0</v>
      </c>
      <c r="APK117" s="3">
        <f t="shared" si="539"/>
        <v>0</v>
      </c>
      <c r="APL117" s="3">
        <f t="shared" si="539"/>
        <v>0</v>
      </c>
      <c r="APM117" s="3">
        <f t="shared" si="539"/>
        <v>0</v>
      </c>
      <c r="APN117" s="3">
        <f t="shared" si="539"/>
        <v>0</v>
      </c>
      <c r="APO117" s="3">
        <f t="shared" si="539"/>
        <v>0</v>
      </c>
      <c r="APP117" s="3">
        <f t="shared" si="539"/>
        <v>0</v>
      </c>
      <c r="APQ117" s="3">
        <f t="shared" si="539"/>
        <v>0</v>
      </c>
      <c r="APR117" s="3">
        <f t="shared" si="539"/>
        <v>0</v>
      </c>
      <c r="APS117" s="3">
        <f t="shared" si="539"/>
        <v>0</v>
      </c>
      <c r="APT117" s="3">
        <f t="shared" si="539"/>
        <v>0</v>
      </c>
      <c r="APU117" s="3">
        <f t="shared" si="539"/>
        <v>0</v>
      </c>
      <c r="APV117" s="3">
        <f t="shared" si="539"/>
        <v>0</v>
      </c>
      <c r="APW117" s="3">
        <f t="shared" si="539"/>
        <v>0</v>
      </c>
      <c r="APX117" s="3">
        <f t="shared" si="539"/>
        <v>0</v>
      </c>
      <c r="APY117" s="3">
        <f t="shared" si="539"/>
        <v>0</v>
      </c>
      <c r="APZ117" s="3">
        <f t="shared" si="539"/>
        <v>0</v>
      </c>
      <c r="AQA117" s="3">
        <f t="shared" si="539"/>
        <v>0</v>
      </c>
      <c r="AQB117" s="3">
        <f t="shared" si="539"/>
        <v>0</v>
      </c>
      <c r="AQC117" s="3">
        <f t="shared" si="539"/>
        <v>0</v>
      </c>
      <c r="AQD117" s="3">
        <f t="shared" si="539"/>
        <v>0</v>
      </c>
      <c r="AQE117" s="3">
        <f t="shared" si="539"/>
        <v>0</v>
      </c>
      <c r="AQF117" s="3">
        <f t="shared" si="539"/>
        <v>0</v>
      </c>
      <c r="AQG117" s="3">
        <f t="shared" si="539"/>
        <v>0</v>
      </c>
      <c r="AQH117" s="3">
        <f t="shared" si="539"/>
        <v>0</v>
      </c>
      <c r="AQI117" s="3">
        <f t="shared" si="539"/>
        <v>0</v>
      </c>
      <c r="AQJ117" s="3">
        <f t="shared" si="539"/>
        <v>0</v>
      </c>
    </row>
    <row r="118" spans="1:1128" ht="30" x14ac:dyDescent="0.25">
      <c r="A118" s="1"/>
      <c r="B118" s="17" t="s">
        <v>522</v>
      </c>
      <c r="C118" s="3"/>
      <c r="D118" s="3">
        <f t="shared" ref="D118:BO118" si="540">ABS(D50)-ABS(D84)</f>
        <v>0</v>
      </c>
      <c r="E118" s="3">
        <f t="shared" si="540"/>
        <v>0</v>
      </c>
      <c r="F118" s="3">
        <f t="shared" si="540"/>
        <v>0</v>
      </c>
      <c r="G118" s="3">
        <f t="shared" si="540"/>
        <v>0</v>
      </c>
      <c r="H118" s="3">
        <f t="shared" si="540"/>
        <v>0</v>
      </c>
      <c r="I118" s="3">
        <f t="shared" si="540"/>
        <v>0</v>
      </c>
      <c r="J118" s="3">
        <f t="shared" si="540"/>
        <v>0</v>
      </c>
      <c r="K118" s="3">
        <f t="shared" si="540"/>
        <v>0</v>
      </c>
      <c r="L118" s="3">
        <f t="shared" si="540"/>
        <v>0</v>
      </c>
      <c r="M118" s="3">
        <f t="shared" si="540"/>
        <v>0</v>
      </c>
      <c r="N118" s="3">
        <f t="shared" si="540"/>
        <v>0</v>
      </c>
      <c r="O118" s="3">
        <f t="shared" si="540"/>
        <v>0</v>
      </c>
      <c r="P118" s="3">
        <f t="shared" si="540"/>
        <v>0</v>
      </c>
      <c r="Q118" s="3">
        <f t="shared" si="540"/>
        <v>0</v>
      </c>
      <c r="R118" s="3">
        <f t="shared" si="540"/>
        <v>0</v>
      </c>
      <c r="S118" s="3">
        <f t="shared" si="540"/>
        <v>0</v>
      </c>
      <c r="T118" s="3">
        <f t="shared" si="540"/>
        <v>0</v>
      </c>
      <c r="U118" s="3">
        <f t="shared" si="540"/>
        <v>0</v>
      </c>
      <c r="V118" s="3">
        <f t="shared" si="540"/>
        <v>0</v>
      </c>
      <c r="W118" s="3">
        <f t="shared" si="540"/>
        <v>0</v>
      </c>
      <c r="X118" s="3">
        <f t="shared" si="540"/>
        <v>0</v>
      </c>
      <c r="Y118" s="3">
        <f t="shared" si="540"/>
        <v>0</v>
      </c>
      <c r="Z118" s="3">
        <f t="shared" si="540"/>
        <v>0</v>
      </c>
      <c r="AA118" s="3">
        <f t="shared" si="540"/>
        <v>0</v>
      </c>
      <c r="AB118" s="3">
        <f t="shared" si="540"/>
        <v>0</v>
      </c>
      <c r="AC118" s="3">
        <f t="shared" si="540"/>
        <v>0</v>
      </c>
      <c r="AD118" s="3">
        <f t="shared" si="540"/>
        <v>0</v>
      </c>
      <c r="AE118" s="3">
        <f t="shared" si="540"/>
        <v>0</v>
      </c>
      <c r="AF118" s="3">
        <f t="shared" si="540"/>
        <v>0</v>
      </c>
      <c r="AG118" s="3">
        <f t="shared" si="540"/>
        <v>0</v>
      </c>
      <c r="AH118" s="3">
        <f t="shared" si="540"/>
        <v>0</v>
      </c>
      <c r="AI118" s="3">
        <f t="shared" si="540"/>
        <v>0</v>
      </c>
      <c r="AJ118" s="3">
        <f t="shared" si="540"/>
        <v>0</v>
      </c>
      <c r="AK118" s="3">
        <f t="shared" si="540"/>
        <v>0</v>
      </c>
      <c r="AL118" s="3">
        <f t="shared" si="540"/>
        <v>0</v>
      </c>
      <c r="AM118" s="3">
        <f t="shared" si="540"/>
        <v>0</v>
      </c>
      <c r="AN118" s="3">
        <f t="shared" si="540"/>
        <v>0</v>
      </c>
      <c r="AO118" s="3">
        <f t="shared" si="540"/>
        <v>0</v>
      </c>
      <c r="AP118" s="3">
        <f t="shared" si="540"/>
        <v>0</v>
      </c>
      <c r="AQ118" s="3">
        <f t="shared" si="540"/>
        <v>0</v>
      </c>
      <c r="AR118" s="3">
        <f t="shared" si="540"/>
        <v>0</v>
      </c>
      <c r="AS118" s="3">
        <f t="shared" si="540"/>
        <v>0</v>
      </c>
      <c r="AT118" s="3">
        <f t="shared" si="540"/>
        <v>0</v>
      </c>
      <c r="AU118" s="3">
        <f t="shared" si="540"/>
        <v>0</v>
      </c>
      <c r="AV118" s="3">
        <f t="shared" si="540"/>
        <v>0</v>
      </c>
      <c r="AW118" s="3">
        <f t="shared" si="540"/>
        <v>0</v>
      </c>
      <c r="AX118" s="3">
        <f t="shared" si="540"/>
        <v>0</v>
      </c>
      <c r="AY118" s="3">
        <f t="shared" si="540"/>
        <v>0</v>
      </c>
      <c r="AZ118" s="3">
        <f t="shared" si="540"/>
        <v>0</v>
      </c>
      <c r="BA118" s="3">
        <f t="shared" si="540"/>
        <v>0</v>
      </c>
      <c r="BB118" s="3">
        <f t="shared" si="540"/>
        <v>0</v>
      </c>
      <c r="BC118" s="3">
        <f t="shared" si="540"/>
        <v>0</v>
      </c>
      <c r="BD118" s="3">
        <f t="shared" si="540"/>
        <v>0</v>
      </c>
      <c r="BE118" s="3">
        <f t="shared" si="540"/>
        <v>0</v>
      </c>
      <c r="BF118" s="3">
        <f t="shared" si="540"/>
        <v>0</v>
      </c>
      <c r="BG118" s="3">
        <f t="shared" si="540"/>
        <v>0</v>
      </c>
      <c r="BH118" s="3">
        <f t="shared" si="540"/>
        <v>0</v>
      </c>
      <c r="BI118" s="3">
        <f t="shared" si="540"/>
        <v>0</v>
      </c>
      <c r="BJ118" s="3">
        <f t="shared" si="540"/>
        <v>0</v>
      </c>
      <c r="BK118" s="3">
        <f t="shared" si="540"/>
        <v>0</v>
      </c>
      <c r="BL118" s="3">
        <f t="shared" si="540"/>
        <v>0</v>
      </c>
      <c r="BM118" s="3">
        <f t="shared" si="540"/>
        <v>0</v>
      </c>
      <c r="BN118" s="3">
        <f t="shared" si="540"/>
        <v>0</v>
      </c>
      <c r="BO118" s="3">
        <f t="shared" si="540"/>
        <v>0</v>
      </c>
      <c r="BP118" s="3">
        <f t="shared" ref="BP118:EA118" si="541">ABS(BP50)-ABS(BP84)</f>
        <v>0</v>
      </c>
      <c r="BQ118" s="3">
        <f t="shared" si="541"/>
        <v>0</v>
      </c>
      <c r="BR118" s="3">
        <f t="shared" si="541"/>
        <v>0</v>
      </c>
      <c r="BS118" s="3">
        <f t="shared" si="541"/>
        <v>0</v>
      </c>
      <c r="BT118" s="3">
        <f t="shared" si="541"/>
        <v>0</v>
      </c>
      <c r="BU118" s="3">
        <f t="shared" si="541"/>
        <v>0</v>
      </c>
      <c r="BV118" s="3">
        <f t="shared" si="541"/>
        <v>0</v>
      </c>
      <c r="BW118" s="3">
        <f t="shared" si="541"/>
        <v>0</v>
      </c>
      <c r="BX118" s="3">
        <f t="shared" si="541"/>
        <v>0</v>
      </c>
      <c r="BY118" s="3">
        <f t="shared" si="541"/>
        <v>0</v>
      </c>
      <c r="BZ118" s="3">
        <f t="shared" si="541"/>
        <v>0</v>
      </c>
      <c r="CA118" s="3">
        <f t="shared" si="541"/>
        <v>0</v>
      </c>
      <c r="CB118" s="3">
        <f t="shared" si="541"/>
        <v>0</v>
      </c>
      <c r="CC118" s="3">
        <f t="shared" si="541"/>
        <v>0</v>
      </c>
      <c r="CD118" s="3">
        <f t="shared" si="541"/>
        <v>0</v>
      </c>
      <c r="CE118" s="3">
        <f t="shared" si="541"/>
        <v>0</v>
      </c>
      <c r="CF118" s="3">
        <f t="shared" si="541"/>
        <v>0</v>
      </c>
      <c r="CG118" s="3">
        <f t="shared" si="541"/>
        <v>0</v>
      </c>
      <c r="CH118" s="3">
        <f t="shared" si="541"/>
        <v>0</v>
      </c>
      <c r="CI118" s="3">
        <f t="shared" si="541"/>
        <v>0</v>
      </c>
      <c r="CJ118" s="3">
        <f t="shared" si="541"/>
        <v>0</v>
      </c>
      <c r="CK118" s="3">
        <f t="shared" si="541"/>
        <v>0</v>
      </c>
      <c r="CL118" s="3">
        <f t="shared" si="541"/>
        <v>0</v>
      </c>
      <c r="CM118" s="3">
        <f t="shared" si="541"/>
        <v>0</v>
      </c>
      <c r="CN118" s="3">
        <f t="shared" si="541"/>
        <v>0</v>
      </c>
      <c r="CO118" s="3">
        <f t="shared" si="541"/>
        <v>0</v>
      </c>
      <c r="CP118" s="3">
        <f t="shared" si="541"/>
        <v>0</v>
      </c>
      <c r="CQ118" s="3">
        <f t="shared" si="541"/>
        <v>0</v>
      </c>
      <c r="CR118" s="3">
        <f t="shared" si="541"/>
        <v>0</v>
      </c>
      <c r="CS118" s="3">
        <f t="shared" si="541"/>
        <v>0</v>
      </c>
      <c r="CT118" s="3">
        <f t="shared" si="541"/>
        <v>0</v>
      </c>
      <c r="CU118" s="3">
        <f t="shared" si="541"/>
        <v>0</v>
      </c>
      <c r="CV118" s="3">
        <f t="shared" si="541"/>
        <v>0</v>
      </c>
      <c r="CW118" s="3">
        <f t="shared" si="541"/>
        <v>0</v>
      </c>
      <c r="CX118" s="3">
        <f t="shared" si="541"/>
        <v>0</v>
      </c>
      <c r="CY118" s="3">
        <f t="shared" si="541"/>
        <v>0</v>
      </c>
      <c r="CZ118" s="3">
        <f t="shared" si="541"/>
        <v>0</v>
      </c>
      <c r="DA118" s="3">
        <f t="shared" si="541"/>
        <v>0</v>
      </c>
      <c r="DB118" s="3">
        <f t="shared" si="541"/>
        <v>0</v>
      </c>
      <c r="DC118" s="3">
        <f t="shared" si="541"/>
        <v>0</v>
      </c>
      <c r="DD118" s="3">
        <f t="shared" si="541"/>
        <v>0</v>
      </c>
      <c r="DE118" s="3">
        <f t="shared" si="541"/>
        <v>0</v>
      </c>
      <c r="DF118" s="3">
        <f t="shared" si="541"/>
        <v>0</v>
      </c>
      <c r="DG118" s="3">
        <f t="shared" si="541"/>
        <v>0</v>
      </c>
      <c r="DH118" s="3">
        <f t="shared" si="541"/>
        <v>0</v>
      </c>
      <c r="DI118" s="3">
        <f t="shared" si="541"/>
        <v>0</v>
      </c>
      <c r="DJ118" s="3">
        <f t="shared" si="541"/>
        <v>0</v>
      </c>
      <c r="DK118" s="3">
        <f t="shared" si="541"/>
        <v>0</v>
      </c>
      <c r="DL118" s="3">
        <f t="shared" si="541"/>
        <v>0</v>
      </c>
      <c r="DM118" s="3">
        <f t="shared" si="541"/>
        <v>0</v>
      </c>
      <c r="DN118" s="3">
        <f t="shared" si="541"/>
        <v>0</v>
      </c>
      <c r="DO118" s="3">
        <f t="shared" si="541"/>
        <v>0</v>
      </c>
      <c r="DP118" s="3">
        <f t="shared" si="541"/>
        <v>0</v>
      </c>
      <c r="DQ118" s="3">
        <f t="shared" si="541"/>
        <v>0</v>
      </c>
      <c r="DR118" s="3">
        <f t="shared" si="541"/>
        <v>0</v>
      </c>
      <c r="DS118" s="3">
        <f t="shared" si="541"/>
        <v>0</v>
      </c>
      <c r="DT118" s="3">
        <f t="shared" si="541"/>
        <v>0</v>
      </c>
      <c r="DU118" s="3">
        <f t="shared" si="541"/>
        <v>0</v>
      </c>
      <c r="DV118" s="3">
        <f t="shared" si="541"/>
        <v>0</v>
      </c>
      <c r="DW118" s="3">
        <f t="shared" si="541"/>
        <v>0</v>
      </c>
      <c r="DX118" s="3">
        <f t="shared" si="541"/>
        <v>0</v>
      </c>
      <c r="DY118" s="3">
        <f t="shared" si="541"/>
        <v>0</v>
      </c>
      <c r="DZ118" s="3">
        <f t="shared" si="541"/>
        <v>0</v>
      </c>
      <c r="EA118" s="3">
        <f t="shared" si="541"/>
        <v>0</v>
      </c>
      <c r="EB118" s="3">
        <f t="shared" ref="EB118:GM118" si="542">ABS(EB50)-ABS(EB84)</f>
        <v>0</v>
      </c>
      <c r="EC118" s="3">
        <f t="shared" si="542"/>
        <v>0</v>
      </c>
      <c r="ED118" s="3">
        <f t="shared" si="542"/>
        <v>0</v>
      </c>
      <c r="EE118" s="3">
        <f t="shared" si="542"/>
        <v>0</v>
      </c>
      <c r="EF118" s="3">
        <f t="shared" si="542"/>
        <v>0</v>
      </c>
      <c r="EG118" s="3">
        <f t="shared" si="542"/>
        <v>0</v>
      </c>
      <c r="EH118" s="3">
        <f t="shared" si="542"/>
        <v>0</v>
      </c>
      <c r="EI118" s="3">
        <f t="shared" si="542"/>
        <v>0</v>
      </c>
      <c r="EJ118" s="3">
        <f t="shared" si="542"/>
        <v>0</v>
      </c>
      <c r="EK118" s="3">
        <f t="shared" si="542"/>
        <v>0</v>
      </c>
      <c r="EL118" s="3">
        <f t="shared" si="542"/>
        <v>0</v>
      </c>
      <c r="EM118" s="3">
        <f t="shared" si="542"/>
        <v>0</v>
      </c>
      <c r="EN118" s="3">
        <f t="shared" si="542"/>
        <v>0</v>
      </c>
      <c r="EO118" s="3">
        <f t="shared" si="542"/>
        <v>0</v>
      </c>
      <c r="EP118" s="3">
        <f t="shared" si="542"/>
        <v>0</v>
      </c>
      <c r="EQ118" s="3">
        <f t="shared" si="542"/>
        <v>0</v>
      </c>
      <c r="ER118" s="3">
        <f t="shared" si="542"/>
        <v>0</v>
      </c>
      <c r="ES118" s="3">
        <f t="shared" si="542"/>
        <v>0</v>
      </c>
      <c r="ET118" s="3">
        <f t="shared" si="542"/>
        <v>0</v>
      </c>
      <c r="EU118" s="3">
        <f t="shared" si="542"/>
        <v>0</v>
      </c>
      <c r="EV118" s="3">
        <f t="shared" si="542"/>
        <v>0</v>
      </c>
      <c r="EW118" s="3">
        <f t="shared" si="542"/>
        <v>0</v>
      </c>
      <c r="EX118" s="3">
        <f t="shared" si="542"/>
        <v>0</v>
      </c>
      <c r="EY118" s="3">
        <f t="shared" si="542"/>
        <v>0</v>
      </c>
      <c r="EZ118" s="3">
        <f t="shared" si="542"/>
        <v>0</v>
      </c>
      <c r="FA118" s="3">
        <f t="shared" si="542"/>
        <v>0</v>
      </c>
      <c r="FB118" s="3">
        <f t="shared" si="542"/>
        <v>0</v>
      </c>
      <c r="FC118" s="3">
        <f t="shared" si="542"/>
        <v>0</v>
      </c>
      <c r="FD118" s="3">
        <f t="shared" si="542"/>
        <v>0</v>
      </c>
      <c r="FE118" s="3">
        <f t="shared" si="542"/>
        <v>0</v>
      </c>
      <c r="FF118" s="3">
        <f t="shared" si="542"/>
        <v>0</v>
      </c>
      <c r="FG118" s="3">
        <f t="shared" si="542"/>
        <v>0</v>
      </c>
      <c r="FH118" s="3">
        <f t="shared" si="542"/>
        <v>0</v>
      </c>
      <c r="FI118" s="3">
        <f t="shared" si="542"/>
        <v>0</v>
      </c>
      <c r="FJ118" s="3">
        <f t="shared" si="542"/>
        <v>0</v>
      </c>
      <c r="FK118" s="3">
        <f t="shared" si="542"/>
        <v>0</v>
      </c>
      <c r="FL118" s="3">
        <f t="shared" si="542"/>
        <v>0</v>
      </c>
      <c r="FM118" s="3">
        <f t="shared" si="542"/>
        <v>0</v>
      </c>
      <c r="FN118" s="3">
        <f t="shared" si="542"/>
        <v>0</v>
      </c>
      <c r="FO118" s="3">
        <f t="shared" si="542"/>
        <v>0</v>
      </c>
      <c r="FP118" s="3">
        <f t="shared" si="542"/>
        <v>0</v>
      </c>
      <c r="FQ118" s="3">
        <f t="shared" si="542"/>
        <v>0</v>
      </c>
      <c r="FR118" s="3">
        <f t="shared" si="542"/>
        <v>0</v>
      </c>
      <c r="FS118" s="3">
        <f t="shared" si="542"/>
        <v>0</v>
      </c>
      <c r="FT118" s="3">
        <f t="shared" si="542"/>
        <v>0</v>
      </c>
      <c r="FU118" s="3">
        <f t="shared" si="542"/>
        <v>0</v>
      </c>
      <c r="FV118" s="3">
        <f t="shared" si="542"/>
        <v>0</v>
      </c>
      <c r="FW118" s="3">
        <f t="shared" si="542"/>
        <v>0</v>
      </c>
      <c r="FX118" s="3">
        <f t="shared" si="542"/>
        <v>0</v>
      </c>
      <c r="FY118" s="3">
        <f t="shared" si="542"/>
        <v>0</v>
      </c>
      <c r="FZ118" s="3">
        <f t="shared" si="542"/>
        <v>0</v>
      </c>
      <c r="GA118" s="3">
        <f t="shared" si="542"/>
        <v>0</v>
      </c>
      <c r="GB118" s="3">
        <f t="shared" si="542"/>
        <v>0</v>
      </c>
      <c r="GC118" s="3">
        <f t="shared" si="542"/>
        <v>0</v>
      </c>
      <c r="GD118" s="3">
        <f t="shared" si="542"/>
        <v>0</v>
      </c>
      <c r="GE118" s="3">
        <f t="shared" si="542"/>
        <v>0</v>
      </c>
      <c r="GF118" s="3">
        <f t="shared" si="542"/>
        <v>0</v>
      </c>
      <c r="GG118" s="3">
        <f t="shared" si="542"/>
        <v>0</v>
      </c>
      <c r="GH118" s="3">
        <f t="shared" si="542"/>
        <v>0</v>
      </c>
      <c r="GI118" s="3">
        <f t="shared" si="542"/>
        <v>0</v>
      </c>
      <c r="GJ118" s="3">
        <f t="shared" si="542"/>
        <v>0</v>
      </c>
      <c r="GK118" s="3">
        <f t="shared" si="542"/>
        <v>0</v>
      </c>
      <c r="GL118" s="3">
        <f t="shared" si="542"/>
        <v>0</v>
      </c>
      <c r="GM118" s="3">
        <f t="shared" si="542"/>
        <v>0</v>
      </c>
      <c r="GN118" s="3">
        <f t="shared" ref="GN118:IY118" si="543">ABS(GN50)-ABS(GN84)</f>
        <v>0</v>
      </c>
      <c r="GO118" s="3">
        <f t="shared" si="543"/>
        <v>0</v>
      </c>
      <c r="GP118" s="3">
        <f t="shared" si="543"/>
        <v>0</v>
      </c>
      <c r="GQ118" s="3">
        <f t="shared" si="543"/>
        <v>0</v>
      </c>
      <c r="GR118" s="3">
        <f t="shared" si="543"/>
        <v>0</v>
      </c>
      <c r="GS118" s="3">
        <f t="shared" si="543"/>
        <v>0</v>
      </c>
      <c r="GT118" s="3">
        <f t="shared" si="543"/>
        <v>0</v>
      </c>
      <c r="GU118" s="3">
        <f t="shared" si="543"/>
        <v>0</v>
      </c>
      <c r="GV118" s="3">
        <f t="shared" si="543"/>
        <v>0</v>
      </c>
      <c r="GW118" s="3">
        <f t="shared" si="543"/>
        <v>0</v>
      </c>
      <c r="GX118" s="3">
        <f t="shared" si="543"/>
        <v>0</v>
      </c>
      <c r="GY118" s="3">
        <f t="shared" si="543"/>
        <v>0</v>
      </c>
      <c r="GZ118" s="3">
        <f t="shared" si="543"/>
        <v>0</v>
      </c>
      <c r="HA118" s="3">
        <f t="shared" si="543"/>
        <v>0</v>
      </c>
      <c r="HB118" s="3">
        <f t="shared" si="543"/>
        <v>0</v>
      </c>
      <c r="HC118" s="3">
        <f t="shared" si="543"/>
        <v>0</v>
      </c>
      <c r="HD118" s="3">
        <f t="shared" si="543"/>
        <v>0</v>
      </c>
      <c r="HE118" s="3">
        <f t="shared" si="543"/>
        <v>0</v>
      </c>
      <c r="HF118" s="3">
        <f t="shared" si="543"/>
        <v>0</v>
      </c>
      <c r="HG118" s="3">
        <f t="shared" si="543"/>
        <v>0</v>
      </c>
      <c r="HH118" s="3">
        <f t="shared" si="543"/>
        <v>0</v>
      </c>
      <c r="HI118" s="3">
        <f t="shared" si="543"/>
        <v>0</v>
      </c>
      <c r="HJ118" s="3">
        <f t="shared" si="543"/>
        <v>0</v>
      </c>
      <c r="HK118" s="3">
        <f t="shared" si="543"/>
        <v>0</v>
      </c>
      <c r="HL118" s="3">
        <f t="shared" si="543"/>
        <v>0</v>
      </c>
      <c r="HM118" s="3">
        <f t="shared" si="543"/>
        <v>0</v>
      </c>
      <c r="HN118" s="3">
        <f t="shared" si="543"/>
        <v>0</v>
      </c>
      <c r="HO118" s="3">
        <f t="shared" si="543"/>
        <v>0</v>
      </c>
      <c r="HP118" s="3">
        <f t="shared" si="543"/>
        <v>0</v>
      </c>
      <c r="HQ118" s="3">
        <f t="shared" si="543"/>
        <v>0</v>
      </c>
      <c r="HR118" s="3">
        <f t="shared" si="543"/>
        <v>0</v>
      </c>
      <c r="HS118" s="3">
        <f t="shared" si="543"/>
        <v>0</v>
      </c>
      <c r="HT118" s="3">
        <f t="shared" si="543"/>
        <v>0</v>
      </c>
      <c r="HU118" s="3">
        <f t="shared" si="543"/>
        <v>0</v>
      </c>
      <c r="HV118" s="3">
        <f t="shared" si="543"/>
        <v>0</v>
      </c>
      <c r="HW118" s="3">
        <f t="shared" si="543"/>
        <v>0</v>
      </c>
      <c r="HX118" s="3">
        <f t="shared" si="543"/>
        <v>0</v>
      </c>
      <c r="HY118" s="3">
        <f t="shared" si="543"/>
        <v>0</v>
      </c>
      <c r="HZ118" s="3">
        <f t="shared" si="543"/>
        <v>0</v>
      </c>
      <c r="IA118" s="3">
        <f t="shared" si="543"/>
        <v>0</v>
      </c>
      <c r="IB118" s="3">
        <f t="shared" si="543"/>
        <v>0</v>
      </c>
      <c r="IC118" s="3">
        <f t="shared" si="543"/>
        <v>0</v>
      </c>
      <c r="ID118" s="3">
        <f t="shared" si="543"/>
        <v>0</v>
      </c>
      <c r="IE118" s="3">
        <f t="shared" si="543"/>
        <v>0</v>
      </c>
      <c r="IF118" s="3">
        <f t="shared" si="543"/>
        <v>0</v>
      </c>
      <c r="IG118" s="3">
        <f t="shared" si="543"/>
        <v>0</v>
      </c>
      <c r="IH118" s="3">
        <f t="shared" si="543"/>
        <v>0</v>
      </c>
      <c r="II118" s="3">
        <f t="shared" si="543"/>
        <v>0</v>
      </c>
      <c r="IJ118" s="3">
        <f t="shared" si="543"/>
        <v>0</v>
      </c>
      <c r="IK118" s="3">
        <f t="shared" si="543"/>
        <v>0</v>
      </c>
      <c r="IL118" s="3">
        <f t="shared" si="543"/>
        <v>0</v>
      </c>
      <c r="IM118" s="3">
        <f t="shared" si="543"/>
        <v>0</v>
      </c>
      <c r="IN118" s="3">
        <f t="shared" si="543"/>
        <v>0</v>
      </c>
      <c r="IO118" s="3">
        <f t="shared" si="543"/>
        <v>0</v>
      </c>
      <c r="IP118" s="3">
        <f t="shared" si="543"/>
        <v>0</v>
      </c>
      <c r="IQ118" s="3">
        <f t="shared" si="543"/>
        <v>0</v>
      </c>
      <c r="IR118" s="3">
        <f t="shared" si="543"/>
        <v>0</v>
      </c>
      <c r="IS118" s="3">
        <f t="shared" si="543"/>
        <v>0</v>
      </c>
      <c r="IT118" s="3">
        <f t="shared" si="543"/>
        <v>0</v>
      </c>
      <c r="IU118" s="3">
        <f t="shared" si="543"/>
        <v>0</v>
      </c>
      <c r="IV118" s="3">
        <f t="shared" si="543"/>
        <v>0</v>
      </c>
      <c r="IW118" s="3">
        <f t="shared" si="543"/>
        <v>0</v>
      </c>
      <c r="IX118" s="3">
        <f t="shared" si="543"/>
        <v>0</v>
      </c>
      <c r="IY118" s="3">
        <f t="shared" si="543"/>
        <v>0</v>
      </c>
      <c r="IZ118" s="3">
        <f t="shared" ref="IZ118:LK118" si="544">ABS(IZ50)-ABS(IZ84)</f>
        <v>0</v>
      </c>
      <c r="JA118" s="3">
        <f t="shared" si="544"/>
        <v>0</v>
      </c>
      <c r="JB118" s="3">
        <f t="shared" si="544"/>
        <v>0</v>
      </c>
      <c r="JC118" s="3">
        <f t="shared" si="544"/>
        <v>0</v>
      </c>
      <c r="JD118" s="3">
        <f t="shared" si="544"/>
        <v>0</v>
      </c>
      <c r="JE118" s="3">
        <f t="shared" si="544"/>
        <v>0</v>
      </c>
      <c r="JF118" s="3">
        <f t="shared" si="544"/>
        <v>0</v>
      </c>
      <c r="JG118" s="3">
        <f t="shared" si="544"/>
        <v>0</v>
      </c>
      <c r="JH118" s="3">
        <f t="shared" si="544"/>
        <v>0</v>
      </c>
      <c r="JI118" s="3">
        <f t="shared" si="544"/>
        <v>0</v>
      </c>
      <c r="JJ118" s="3">
        <f t="shared" si="544"/>
        <v>0</v>
      </c>
      <c r="JK118" s="3">
        <f t="shared" si="544"/>
        <v>0</v>
      </c>
      <c r="JL118" s="3">
        <f t="shared" si="544"/>
        <v>0</v>
      </c>
      <c r="JM118" s="3">
        <f t="shared" si="544"/>
        <v>0</v>
      </c>
      <c r="JN118" s="3">
        <f t="shared" si="544"/>
        <v>0</v>
      </c>
      <c r="JO118" s="3">
        <f t="shared" si="544"/>
        <v>0</v>
      </c>
      <c r="JP118" s="3">
        <f t="shared" si="544"/>
        <v>0</v>
      </c>
      <c r="JQ118" s="3">
        <f t="shared" si="544"/>
        <v>0</v>
      </c>
      <c r="JR118" s="3">
        <f t="shared" si="544"/>
        <v>0</v>
      </c>
      <c r="JS118" s="3">
        <f t="shared" si="544"/>
        <v>0</v>
      </c>
      <c r="JT118" s="3">
        <f t="shared" si="544"/>
        <v>0</v>
      </c>
      <c r="JU118" s="3">
        <f t="shared" si="544"/>
        <v>0</v>
      </c>
      <c r="JV118" s="3">
        <f t="shared" si="544"/>
        <v>0</v>
      </c>
      <c r="JW118" s="3">
        <f t="shared" si="544"/>
        <v>0</v>
      </c>
      <c r="JX118" s="3">
        <f t="shared" si="544"/>
        <v>0</v>
      </c>
      <c r="JY118" s="3">
        <f t="shared" si="544"/>
        <v>0</v>
      </c>
      <c r="JZ118" s="3">
        <f t="shared" si="544"/>
        <v>0</v>
      </c>
      <c r="KA118" s="3">
        <f t="shared" si="544"/>
        <v>0</v>
      </c>
      <c r="KB118" s="3">
        <f t="shared" si="544"/>
        <v>0</v>
      </c>
      <c r="KC118" s="3">
        <f t="shared" si="544"/>
        <v>0</v>
      </c>
      <c r="KD118" s="3">
        <f t="shared" si="544"/>
        <v>0</v>
      </c>
      <c r="KE118" s="3">
        <f t="shared" si="544"/>
        <v>0</v>
      </c>
      <c r="KF118" s="3">
        <f t="shared" si="544"/>
        <v>0</v>
      </c>
      <c r="KG118" s="3">
        <f t="shared" si="544"/>
        <v>0</v>
      </c>
      <c r="KH118" s="3">
        <f t="shared" si="544"/>
        <v>0</v>
      </c>
      <c r="KI118" s="3">
        <f t="shared" si="544"/>
        <v>0</v>
      </c>
      <c r="KJ118" s="3">
        <f t="shared" si="544"/>
        <v>0</v>
      </c>
      <c r="KK118" s="3">
        <f t="shared" si="544"/>
        <v>0</v>
      </c>
      <c r="KL118" s="3">
        <f t="shared" si="544"/>
        <v>0</v>
      </c>
      <c r="KM118" s="3">
        <f t="shared" si="544"/>
        <v>0</v>
      </c>
      <c r="KN118" s="3">
        <f t="shared" si="544"/>
        <v>0</v>
      </c>
      <c r="KO118" s="3">
        <f t="shared" si="544"/>
        <v>0</v>
      </c>
      <c r="KP118" s="3">
        <f t="shared" si="544"/>
        <v>0</v>
      </c>
      <c r="KQ118" s="3">
        <f t="shared" si="544"/>
        <v>0</v>
      </c>
      <c r="KR118" s="3">
        <f t="shared" si="544"/>
        <v>0</v>
      </c>
      <c r="KS118" s="3">
        <f t="shared" si="544"/>
        <v>0</v>
      </c>
      <c r="KT118" s="3">
        <f t="shared" si="544"/>
        <v>0</v>
      </c>
      <c r="KU118" s="3">
        <f t="shared" si="544"/>
        <v>0</v>
      </c>
      <c r="KV118" s="3">
        <f t="shared" si="544"/>
        <v>0</v>
      </c>
      <c r="KW118" s="3">
        <f t="shared" si="544"/>
        <v>0</v>
      </c>
      <c r="KX118" s="3">
        <f t="shared" si="544"/>
        <v>0</v>
      </c>
      <c r="KY118" s="3">
        <f t="shared" si="544"/>
        <v>0</v>
      </c>
      <c r="KZ118" s="3">
        <f t="shared" si="544"/>
        <v>0</v>
      </c>
      <c r="LA118" s="3">
        <f t="shared" si="544"/>
        <v>0</v>
      </c>
      <c r="LB118" s="3">
        <f t="shared" si="544"/>
        <v>0</v>
      </c>
      <c r="LC118" s="3">
        <f t="shared" si="544"/>
        <v>0</v>
      </c>
      <c r="LD118" s="3">
        <f t="shared" si="544"/>
        <v>0</v>
      </c>
      <c r="LE118" s="3">
        <f t="shared" si="544"/>
        <v>0</v>
      </c>
      <c r="LF118" s="3">
        <f t="shared" si="544"/>
        <v>0</v>
      </c>
      <c r="LG118" s="3">
        <f t="shared" si="544"/>
        <v>0</v>
      </c>
      <c r="LH118" s="3">
        <f t="shared" si="544"/>
        <v>0</v>
      </c>
      <c r="LI118" s="3">
        <f t="shared" si="544"/>
        <v>0</v>
      </c>
      <c r="LJ118" s="3">
        <f t="shared" si="544"/>
        <v>0</v>
      </c>
      <c r="LK118" s="3">
        <f t="shared" si="544"/>
        <v>0</v>
      </c>
      <c r="LL118" s="3">
        <f t="shared" ref="LL118:NW118" si="545">ABS(LL50)-ABS(LL84)</f>
        <v>0</v>
      </c>
      <c r="LM118" s="3">
        <f t="shared" si="545"/>
        <v>0</v>
      </c>
      <c r="LN118" s="3">
        <f t="shared" si="545"/>
        <v>0</v>
      </c>
      <c r="LO118" s="3">
        <f t="shared" si="545"/>
        <v>0</v>
      </c>
      <c r="LP118" s="3">
        <f t="shared" si="545"/>
        <v>0</v>
      </c>
      <c r="LQ118" s="3">
        <f t="shared" si="545"/>
        <v>0</v>
      </c>
      <c r="LR118" s="3">
        <f t="shared" si="545"/>
        <v>0</v>
      </c>
      <c r="LS118" s="3">
        <f t="shared" si="545"/>
        <v>0</v>
      </c>
      <c r="LT118" s="3">
        <f t="shared" si="545"/>
        <v>0</v>
      </c>
      <c r="LU118" s="3">
        <f t="shared" si="545"/>
        <v>0</v>
      </c>
      <c r="LV118" s="3">
        <f t="shared" si="545"/>
        <v>0</v>
      </c>
      <c r="LW118" s="3">
        <f t="shared" si="545"/>
        <v>0</v>
      </c>
      <c r="LX118" s="3">
        <f t="shared" si="545"/>
        <v>0</v>
      </c>
      <c r="LY118" s="3">
        <f t="shared" si="545"/>
        <v>0</v>
      </c>
      <c r="LZ118" s="3">
        <f t="shared" si="545"/>
        <v>0</v>
      </c>
      <c r="MA118" s="3">
        <f t="shared" si="545"/>
        <v>0</v>
      </c>
      <c r="MB118" s="3">
        <f t="shared" si="545"/>
        <v>0</v>
      </c>
      <c r="MC118" s="3">
        <f t="shared" si="545"/>
        <v>0</v>
      </c>
      <c r="MD118" s="3">
        <f t="shared" si="545"/>
        <v>0</v>
      </c>
      <c r="ME118" s="3">
        <f t="shared" si="545"/>
        <v>0</v>
      </c>
      <c r="MF118" s="3">
        <f t="shared" si="545"/>
        <v>0</v>
      </c>
      <c r="MG118" s="3">
        <f t="shared" si="545"/>
        <v>0</v>
      </c>
      <c r="MH118" s="3">
        <f t="shared" si="545"/>
        <v>0</v>
      </c>
      <c r="MI118" s="3">
        <f t="shared" si="545"/>
        <v>0</v>
      </c>
      <c r="MJ118" s="3">
        <f t="shared" si="545"/>
        <v>0</v>
      </c>
      <c r="MK118" s="3">
        <f t="shared" si="545"/>
        <v>0</v>
      </c>
      <c r="ML118" s="3">
        <f t="shared" si="545"/>
        <v>0</v>
      </c>
      <c r="MM118" s="3">
        <f t="shared" si="545"/>
        <v>0</v>
      </c>
      <c r="MN118" s="3">
        <f t="shared" si="545"/>
        <v>0</v>
      </c>
      <c r="MO118" s="3">
        <f t="shared" si="545"/>
        <v>0</v>
      </c>
      <c r="MP118" s="3">
        <f t="shared" si="545"/>
        <v>0</v>
      </c>
      <c r="MQ118" s="3">
        <f t="shared" si="545"/>
        <v>0</v>
      </c>
      <c r="MR118" s="3">
        <f t="shared" si="545"/>
        <v>0</v>
      </c>
      <c r="MS118" s="3">
        <f t="shared" si="545"/>
        <v>0</v>
      </c>
      <c r="MT118" s="3">
        <f t="shared" si="545"/>
        <v>0</v>
      </c>
      <c r="MU118" s="3">
        <f t="shared" si="545"/>
        <v>0</v>
      </c>
      <c r="MV118" s="3">
        <f t="shared" si="545"/>
        <v>0</v>
      </c>
      <c r="MW118" s="3">
        <f t="shared" si="545"/>
        <v>0</v>
      </c>
      <c r="MX118" s="3">
        <f t="shared" si="545"/>
        <v>0</v>
      </c>
      <c r="MY118" s="3">
        <f t="shared" si="545"/>
        <v>0</v>
      </c>
      <c r="MZ118" s="3">
        <f t="shared" si="545"/>
        <v>0</v>
      </c>
      <c r="NA118" s="3">
        <f t="shared" si="545"/>
        <v>0</v>
      </c>
      <c r="NB118" s="3">
        <f t="shared" si="545"/>
        <v>0</v>
      </c>
      <c r="NC118" s="3">
        <f t="shared" si="545"/>
        <v>0</v>
      </c>
      <c r="ND118" s="3">
        <f t="shared" si="545"/>
        <v>0</v>
      </c>
      <c r="NE118" s="3">
        <f t="shared" si="545"/>
        <v>0</v>
      </c>
      <c r="NF118" s="3">
        <f t="shared" si="545"/>
        <v>0</v>
      </c>
      <c r="NG118" s="3">
        <f t="shared" si="545"/>
        <v>0</v>
      </c>
      <c r="NH118" s="3">
        <f t="shared" si="545"/>
        <v>0</v>
      </c>
      <c r="NI118" s="3">
        <f t="shared" si="545"/>
        <v>0</v>
      </c>
      <c r="NJ118" s="3">
        <f t="shared" si="545"/>
        <v>0</v>
      </c>
      <c r="NK118" s="3">
        <f t="shared" si="545"/>
        <v>0</v>
      </c>
      <c r="NL118" s="3">
        <f t="shared" si="545"/>
        <v>0</v>
      </c>
      <c r="NM118" s="3">
        <f t="shared" si="545"/>
        <v>0</v>
      </c>
      <c r="NN118" s="3">
        <f t="shared" si="545"/>
        <v>0</v>
      </c>
      <c r="NO118" s="3">
        <f t="shared" si="545"/>
        <v>0</v>
      </c>
      <c r="NP118" s="3">
        <f t="shared" si="545"/>
        <v>0</v>
      </c>
      <c r="NQ118" s="3">
        <f t="shared" si="545"/>
        <v>0</v>
      </c>
      <c r="NR118" s="3">
        <f t="shared" si="545"/>
        <v>0</v>
      </c>
      <c r="NS118" s="3">
        <f t="shared" si="545"/>
        <v>0</v>
      </c>
      <c r="NT118" s="3">
        <f t="shared" si="545"/>
        <v>0</v>
      </c>
      <c r="NU118" s="3">
        <f t="shared" si="545"/>
        <v>0</v>
      </c>
      <c r="NV118" s="3">
        <f t="shared" si="545"/>
        <v>0</v>
      </c>
      <c r="NW118" s="3">
        <f t="shared" si="545"/>
        <v>0</v>
      </c>
      <c r="NX118" s="3">
        <f t="shared" ref="NX118:QI118" si="546">ABS(NX50)-ABS(NX84)</f>
        <v>0</v>
      </c>
      <c r="NY118" s="3">
        <f t="shared" si="546"/>
        <v>0</v>
      </c>
      <c r="NZ118" s="3">
        <f t="shared" si="546"/>
        <v>0</v>
      </c>
      <c r="OA118" s="3">
        <f t="shared" si="546"/>
        <v>0</v>
      </c>
      <c r="OB118" s="3">
        <f t="shared" si="546"/>
        <v>0</v>
      </c>
      <c r="OC118" s="3">
        <f t="shared" si="546"/>
        <v>0</v>
      </c>
      <c r="OD118" s="3">
        <f t="shared" si="546"/>
        <v>0</v>
      </c>
      <c r="OE118" s="3">
        <f t="shared" si="546"/>
        <v>0</v>
      </c>
      <c r="OF118" s="3">
        <f t="shared" si="546"/>
        <v>0</v>
      </c>
      <c r="OG118" s="3">
        <f t="shared" si="546"/>
        <v>0</v>
      </c>
      <c r="OH118" s="3">
        <f t="shared" si="546"/>
        <v>0</v>
      </c>
      <c r="OI118" s="3">
        <f t="shared" si="546"/>
        <v>0</v>
      </c>
      <c r="OJ118" s="3">
        <f t="shared" si="546"/>
        <v>0</v>
      </c>
      <c r="OK118" s="3">
        <f t="shared" si="546"/>
        <v>0</v>
      </c>
      <c r="OL118" s="3">
        <f t="shared" si="546"/>
        <v>0</v>
      </c>
      <c r="OM118" s="3">
        <f t="shared" si="546"/>
        <v>0</v>
      </c>
      <c r="ON118" s="3">
        <f t="shared" si="546"/>
        <v>0</v>
      </c>
      <c r="OO118" s="3">
        <f t="shared" si="546"/>
        <v>0</v>
      </c>
      <c r="OP118" s="3">
        <f t="shared" si="546"/>
        <v>0</v>
      </c>
      <c r="OQ118" s="3">
        <f t="shared" si="546"/>
        <v>0</v>
      </c>
      <c r="OR118" s="3">
        <f t="shared" si="546"/>
        <v>0</v>
      </c>
      <c r="OS118" s="3">
        <f t="shared" si="546"/>
        <v>0</v>
      </c>
      <c r="OT118" s="3">
        <f t="shared" si="546"/>
        <v>0</v>
      </c>
      <c r="OU118" s="3">
        <f t="shared" si="546"/>
        <v>0</v>
      </c>
      <c r="OV118" s="3">
        <f t="shared" si="546"/>
        <v>0</v>
      </c>
      <c r="OW118" s="3">
        <f t="shared" si="546"/>
        <v>0</v>
      </c>
      <c r="OX118" s="3">
        <f t="shared" si="546"/>
        <v>0</v>
      </c>
      <c r="OY118" s="3">
        <f t="shared" si="546"/>
        <v>0</v>
      </c>
      <c r="OZ118" s="3">
        <f t="shared" si="546"/>
        <v>0</v>
      </c>
      <c r="PA118" s="3">
        <f t="shared" si="546"/>
        <v>0</v>
      </c>
      <c r="PB118" s="3">
        <f t="shared" si="546"/>
        <v>0</v>
      </c>
      <c r="PC118" s="3">
        <f t="shared" si="546"/>
        <v>0</v>
      </c>
      <c r="PD118" s="3">
        <f t="shared" si="546"/>
        <v>0</v>
      </c>
      <c r="PE118" s="3">
        <f t="shared" si="546"/>
        <v>0</v>
      </c>
      <c r="PF118" s="3">
        <f t="shared" si="546"/>
        <v>0</v>
      </c>
      <c r="PG118" s="3">
        <f t="shared" si="546"/>
        <v>0</v>
      </c>
      <c r="PH118" s="3">
        <f t="shared" si="546"/>
        <v>0</v>
      </c>
      <c r="PI118" s="3">
        <f t="shared" si="546"/>
        <v>0</v>
      </c>
      <c r="PJ118" s="3">
        <f t="shared" si="546"/>
        <v>0</v>
      </c>
      <c r="PK118" s="3">
        <f t="shared" si="546"/>
        <v>0</v>
      </c>
      <c r="PL118" s="3">
        <f t="shared" si="546"/>
        <v>0</v>
      </c>
      <c r="PM118" s="3">
        <f t="shared" si="546"/>
        <v>0</v>
      </c>
      <c r="PN118" s="3">
        <f t="shared" si="546"/>
        <v>0</v>
      </c>
      <c r="PO118" s="3">
        <f t="shared" si="546"/>
        <v>0</v>
      </c>
      <c r="PP118" s="3">
        <f t="shared" si="546"/>
        <v>0</v>
      </c>
      <c r="PQ118" s="3">
        <f t="shared" si="546"/>
        <v>0</v>
      </c>
      <c r="PR118" s="3">
        <f t="shared" si="546"/>
        <v>0</v>
      </c>
      <c r="PS118" s="3">
        <f t="shared" si="546"/>
        <v>0</v>
      </c>
      <c r="PT118" s="3">
        <f t="shared" si="546"/>
        <v>0</v>
      </c>
      <c r="PU118" s="3">
        <f t="shared" si="546"/>
        <v>0</v>
      </c>
      <c r="PV118" s="3">
        <f t="shared" si="546"/>
        <v>0</v>
      </c>
      <c r="PW118" s="3">
        <f t="shared" si="546"/>
        <v>0</v>
      </c>
      <c r="PX118" s="3">
        <f t="shared" si="546"/>
        <v>0</v>
      </c>
      <c r="PY118" s="3">
        <f t="shared" si="546"/>
        <v>0</v>
      </c>
      <c r="PZ118" s="3">
        <f t="shared" si="546"/>
        <v>0</v>
      </c>
      <c r="QA118" s="3">
        <f t="shared" si="546"/>
        <v>0</v>
      </c>
      <c r="QB118" s="3">
        <f t="shared" si="546"/>
        <v>0</v>
      </c>
      <c r="QC118" s="3">
        <f t="shared" si="546"/>
        <v>0</v>
      </c>
      <c r="QD118" s="3">
        <f t="shared" si="546"/>
        <v>0</v>
      </c>
      <c r="QE118" s="3">
        <f t="shared" si="546"/>
        <v>0</v>
      </c>
      <c r="QF118" s="3">
        <f t="shared" si="546"/>
        <v>0</v>
      </c>
      <c r="QG118" s="3">
        <f t="shared" si="546"/>
        <v>0</v>
      </c>
      <c r="QH118" s="3">
        <f t="shared" si="546"/>
        <v>0</v>
      </c>
      <c r="QI118" s="3">
        <f t="shared" si="546"/>
        <v>0</v>
      </c>
      <c r="QJ118" s="3">
        <f t="shared" ref="QJ118:SU118" si="547">ABS(QJ50)-ABS(QJ84)</f>
        <v>0</v>
      </c>
      <c r="QK118" s="3">
        <f t="shared" si="547"/>
        <v>0</v>
      </c>
      <c r="QL118" s="3">
        <f t="shared" si="547"/>
        <v>0</v>
      </c>
      <c r="QM118" s="3">
        <f t="shared" si="547"/>
        <v>0</v>
      </c>
      <c r="QN118" s="3">
        <f t="shared" si="547"/>
        <v>0</v>
      </c>
      <c r="QO118" s="3">
        <f t="shared" si="547"/>
        <v>0</v>
      </c>
      <c r="QP118" s="3">
        <f t="shared" si="547"/>
        <v>0</v>
      </c>
      <c r="QQ118" s="3">
        <f t="shared" si="547"/>
        <v>0</v>
      </c>
      <c r="QR118" s="3">
        <f t="shared" si="547"/>
        <v>0</v>
      </c>
      <c r="QS118" s="3">
        <f t="shared" si="547"/>
        <v>0</v>
      </c>
      <c r="QT118" s="3">
        <f t="shared" si="547"/>
        <v>0</v>
      </c>
      <c r="QU118" s="3">
        <f t="shared" si="547"/>
        <v>0</v>
      </c>
      <c r="QV118" s="3">
        <f t="shared" si="547"/>
        <v>0</v>
      </c>
      <c r="QW118" s="3">
        <f t="shared" si="547"/>
        <v>0</v>
      </c>
      <c r="QX118" s="3">
        <f t="shared" si="547"/>
        <v>0</v>
      </c>
      <c r="QY118" s="3">
        <f t="shared" si="547"/>
        <v>0</v>
      </c>
      <c r="QZ118" s="3">
        <f t="shared" si="547"/>
        <v>0</v>
      </c>
      <c r="RA118" s="3">
        <f t="shared" si="547"/>
        <v>0</v>
      </c>
      <c r="RB118" s="3">
        <f t="shared" si="547"/>
        <v>0</v>
      </c>
      <c r="RC118" s="3">
        <f t="shared" si="547"/>
        <v>0</v>
      </c>
      <c r="RD118" s="3">
        <f t="shared" si="547"/>
        <v>0</v>
      </c>
      <c r="RE118" s="3">
        <f t="shared" si="547"/>
        <v>0</v>
      </c>
      <c r="RF118" s="3">
        <f t="shared" si="547"/>
        <v>0</v>
      </c>
      <c r="RG118" s="3">
        <f t="shared" si="547"/>
        <v>0</v>
      </c>
      <c r="RH118" s="3">
        <f t="shared" si="547"/>
        <v>0</v>
      </c>
      <c r="RI118" s="3">
        <f t="shared" si="547"/>
        <v>0</v>
      </c>
      <c r="RJ118" s="3">
        <f t="shared" si="547"/>
        <v>0</v>
      </c>
      <c r="RK118" s="3">
        <f t="shared" si="547"/>
        <v>0</v>
      </c>
      <c r="RL118" s="3">
        <f t="shared" si="547"/>
        <v>0</v>
      </c>
      <c r="RM118" s="3">
        <f t="shared" si="547"/>
        <v>0</v>
      </c>
      <c r="RN118" s="3">
        <f t="shared" si="547"/>
        <v>0</v>
      </c>
      <c r="RO118" s="3">
        <f t="shared" si="547"/>
        <v>0</v>
      </c>
      <c r="RP118" s="3">
        <f t="shared" si="547"/>
        <v>0</v>
      </c>
      <c r="RQ118" s="3">
        <f t="shared" si="547"/>
        <v>0</v>
      </c>
      <c r="RR118" s="3">
        <f t="shared" si="547"/>
        <v>0</v>
      </c>
      <c r="RS118" s="3">
        <f t="shared" si="547"/>
        <v>0</v>
      </c>
      <c r="RT118" s="3">
        <f t="shared" si="547"/>
        <v>0</v>
      </c>
      <c r="RU118" s="3">
        <f t="shared" si="547"/>
        <v>0</v>
      </c>
      <c r="RV118" s="3">
        <f t="shared" si="547"/>
        <v>0</v>
      </c>
      <c r="RW118" s="3">
        <f t="shared" si="547"/>
        <v>0</v>
      </c>
      <c r="RX118" s="3">
        <f t="shared" si="547"/>
        <v>0</v>
      </c>
      <c r="RY118" s="3">
        <f t="shared" si="547"/>
        <v>0</v>
      </c>
      <c r="RZ118" s="3">
        <f t="shared" si="547"/>
        <v>0</v>
      </c>
      <c r="SA118" s="3">
        <f t="shared" si="547"/>
        <v>0</v>
      </c>
      <c r="SB118" s="3">
        <f t="shared" si="547"/>
        <v>0</v>
      </c>
      <c r="SC118" s="3">
        <f t="shared" si="547"/>
        <v>0</v>
      </c>
      <c r="SD118" s="3">
        <f t="shared" si="547"/>
        <v>0</v>
      </c>
      <c r="SE118" s="3">
        <f t="shared" si="547"/>
        <v>0</v>
      </c>
      <c r="SF118" s="3">
        <f t="shared" si="547"/>
        <v>0</v>
      </c>
      <c r="SG118" s="3">
        <f t="shared" si="547"/>
        <v>0</v>
      </c>
      <c r="SH118" s="3">
        <f t="shared" si="547"/>
        <v>0</v>
      </c>
      <c r="SI118" s="3">
        <f t="shared" si="547"/>
        <v>0</v>
      </c>
      <c r="SJ118" s="3">
        <f t="shared" si="547"/>
        <v>0</v>
      </c>
      <c r="SK118" s="3">
        <f t="shared" si="547"/>
        <v>0</v>
      </c>
      <c r="SL118" s="3">
        <f t="shared" si="547"/>
        <v>0</v>
      </c>
      <c r="SM118" s="3">
        <f t="shared" si="547"/>
        <v>0</v>
      </c>
      <c r="SN118" s="3">
        <f t="shared" si="547"/>
        <v>0</v>
      </c>
      <c r="SO118" s="3">
        <f t="shared" si="547"/>
        <v>0</v>
      </c>
      <c r="SP118" s="3">
        <f t="shared" si="547"/>
        <v>0</v>
      </c>
      <c r="SQ118" s="3">
        <f t="shared" si="547"/>
        <v>0</v>
      </c>
      <c r="SR118" s="3">
        <f t="shared" si="547"/>
        <v>0</v>
      </c>
      <c r="SS118" s="3">
        <f t="shared" si="547"/>
        <v>0</v>
      </c>
      <c r="ST118" s="3">
        <f t="shared" si="547"/>
        <v>0</v>
      </c>
      <c r="SU118" s="3">
        <f t="shared" si="547"/>
        <v>0</v>
      </c>
      <c r="SV118" s="3">
        <f t="shared" ref="SV118:VG118" si="548">ABS(SV50)-ABS(SV84)</f>
        <v>0</v>
      </c>
      <c r="SW118" s="3">
        <f t="shared" si="548"/>
        <v>0</v>
      </c>
      <c r="SX118" s="3">
        <f t="shared" si="548"/>
        <v>0</v>
      </c>
      <c r="SY118" s="3">
        <f t="shared" si="548"/>
        <v>0</v>
      </c>
      <c r="SZ118" s="3">
        <f t="shared" si="548"/>
        <v>0</v>
      </c>
      <c r="TA118" s="3">
        <f t="shared" si="548"/>
        <v>0</v>
      </c>
      <c r="TB118" s="3">
        <f t="shared" si="548"/>
        <v>0</v>
      </c>
      <c r="TC118" s="3">
        <f t="shared" si="548"/>
        <v>0</v>
      </c>
      <c r="TD118" s="3">
        <f t="shared" si="548"/>
        <v>0</v>
      </c>
      <c r="TE118" s="3">
        <f t="shared" si="548"/>
        <v>0</v>
      </c>
      <c r="TF118" s="3">
        <f t="shared" si="548"/>
        <v>0</v>
      </c>
      <c r="TG118" s="3">
        <f t="shared" si="548"/>
        <v>0</v>
      </c>
      <c r="TH118" s="3">
        <f t="shared" si="548"/>
        <v>0</v>
      </c>
      <c r="TI118" s="3">
        <f t="shared" si="548"/>
        <v>0</v>
      </c>
      <c r="TJ118" s="3">
        <f t="shared" si="548"/>
        <v>0</v>
      </c>
      <c r="TK118" s="3">
        <f t="shared" si="548"/>
        <v>0</v>
      </c>
      <c r="TL118" s="3">
        <f t="shared" si="548"/>
        <v>0</v>
      </c>
      <c r="TM118" s="3">
        <f t="shared" si="548"/>
        <v>0</v>
      </c>
      <c r="TN118" s="3">
        <f t="shared" si="548"/>
        <v>0</v>
      </c>
      <c r="TO118" s="3">
        <f t="shared" si="548"/>
        <v>0</v>
      </c>
      <c r="TP118" s="3">
        <f t="shared" si="548"/>
        <v>0</v>
      </c>
      <c r="TQ118" s="3">
        <f t="shared" si="548"/>
        <v>0</v>
      </c>
      <c r="TR118" s="3">
        <f t="shared" si="548"/>
        <v>0</v>
      </c>
      <c r="TS118" s="3">
        <f t="shared" si="548"/>
        <v>0</v>
      </c>
      <c r="TT118" s="3">
        <f t="shared" si="548"/>
        <v>0</v>
      </c>
      <c r="TU118" s="3">
        <f t="shared" si="548"/>
        <v>0</v>
      </c>
      <c r="TV118" s="3">
        <f t="shared" si="548"/>
        <v>0</v>
      </c>
      <c r="TW118" s="3">
        <f t="shared" si="548"/>
        <v>0</v>
      </c>
      <c r="TX118" s="3">
        <f t="shared" si="548"/>
        <v>0</v>
      </c>
      <c r="TY118" s="3">
        <f t="shared" si="548"/>
        <v>0</v>
      </c>
      <c r="TZ118" s="3">
        <f t="shared" si="548"/>
        <v>0</v>
      </c>
      <c r="UA118" s="3">
        <f t="shared" si="548"/>
        <v>0</v>
      </c>
      <c r="UB118" s="3">
        <f t="shared" si="548"/>
        <v>0</v>
      </c>
      <c r="UC118" s="3">
        <f t="shared" si="548"/>
        <v>0</v>
      </c>
      <c r="UD118" s="3">
        <f t="shared" si="548"/>
        <v>0</v>
      </c>
      <c r="UE118" s="3">
        <f t="shared" si="548"/>
        <v>0</v>
      </c>
      <c r="UF118" s="3">
        <f t="shared" si="548"/>
        <v>0</v>
      </c>
      <c r="UG118" s="3">
        <f t="shared" si="548"/>
        <v>0</v>
      </c>
      <c r="UH118" s="3">
        <f t="shared" si="548"/>
        <v>0</v>
      </c>
      <c r="UI118" s="3">
        <f t="shared" si="548"/>
        <v>0</v>
      </c>
      <c r="UJ118" s="3">
        <f t="shared" si="548"/>
        <v>0</v>
      </c>
      <c r="UK118" s="3">
        <f t="shared" si="548"/>
        <v>0</v>
      </c>
      <c r="UL118" s="3">
        <f t="shared" si="548"/>
        <v>0</v>
      </c>
      <c r="UM118" s="3">
        <f t="shared" si="548"/>
        <v>0</v>
      </c>
      <c r="UN118" s="3">
        <f t="shared" si="548"/>
        <v>0</v>
      </c>
      <c r="UO118" s="3">
        <f t="shared" si="548"/>
        <v>0</v>
      </c>
      <c r="UP118" s="3">
        <f t="shared" si="548"/>
        <v>0</v>
      </c>
      <c r="UQ118" s="3">
        <f t="shared" si="548"/>
        <v>0</v>
      </c>
      <c r="UR118" s="3">
        <f t="shared" si="548"/>
        <v>0</v>
      </c>
      <c r="US118" s="3">
        <f t="shared" si="548"/>
        <v>0</v>
      </c>
      <c r="UT118" s="3">
        <f t="shared" si="548"/>
        <v>0</v>
      </c>
      <c r="UU118" s="3">
        <f t="shared" si="548"/>
        <v>0</v>
      </c>
      <c r="UV118" s="3">
        <f t="shared" si="548"/>
        <v>0</v>
      </c>
      <c r="UW118" s="3">
        <f t="shared" si="548"/>
        <v>0</v>
      </c>
      <c r="UX118" s="3">
        <f t="shared" si="548"/>
        <v>0</v>
      </c>
      <c r="UY118" s="3">
        <f t="shared" si="548"/>
        <v>0</v>
      </c>
      <c r="UZ118" s="3">
        <f t="shared" si="548"/>
        <v>0</v>
      </c>
      <c r="VA118" s="3">
        <f t="shared" si="548"/>
        <v>0</v>
      </c>
      <c r="VB118" s="3">
        <f t="shared" si="548"/>
        <v>0</v>
      </c>
      <c r="VC118" s="3">
        <f t="shared" si="548"/>
        <v>0</v>
      </c>
      <c r="VD118" s="3">
        <f t="shared" si="548"/>
        <v>0</v>
      </c>
      <c r="VE118" s="3">
        <f t="shared" si="548"/>
        <v>0</v>
      </c>
      <c r="VF118" s="3">
        <f t="shared" si="548"/>
        <v>0</v>
      </c>
      <c r="VG118" s="3">
        <f t="shared" si="548"/>
        <v>0</v>
      </c>
      <c r="VH118" s="3">
        <f t="shared" ref="VH118:XS118" si="549">ABS(VH50)-ABS(VH84)</f>
        <v>0</v>
      </c>
      <c r="VI118" s="3">
        <f t="shared" si="549"/>
        <v>0</v>
      </c>
      <c r="VJ118" s="3">
        <f t="shared" si="549"/>
        <v>0</v>
      </c>
      <c r="VK118" s="3">
        <f t="shared" si="549"/>
        <v>0</v>
      </c>
      <c r="VL118" s="3">
        <f t="shared" si="549"/>
        <v>0</v>
      </c>
      <c r="VM118" s="3">
        <f t="shared" si="549"/>
        <v>0</v>
      </c>
      <c r="VN118" s="3">
        <f t="shared" si="549"/>
        <v>0</v>
      </c>
      <c r="VO118" s="3">
        <f t="shared" si="549"/>
        <v>0</v>
      </c>
      <c r="VP118" s="3">
        <f t="shared" si="549"/>
        <v>0</v>
      </c>
      <c r="VQ118" s="3">
        <f t="shared" si="549"/>
        <v>0</v>
      </c>
      <c r="VR118" s="3">
        <f t="shared" si="549"/>
        <v>0</v>
      </c>
      <c r="VS118" s="3">
        <f t="shared" si="549"/>
        <v>0</v>
      </c>
      <c r="VT118" s="3">
        <f t="shared" si="549"/>
        <v>0</v>
      </c>
      <c r="VU118" s="3">
        <f t="shared" si="549"/>
        <v>0</v>
      </c>
      <c r="VV118" s="3">
        <f t="shared" si="549"/>
        <v>0</v>
      </c>
      <c r="VW118" s="3">
        <f t="shared" si="549"/>
        <v>0</v>
      </c>
      <c r="VX118" s="3">
        <f t="shared" si="549"/>
        <v>0</v>
      </c>
      <c r="VY118" s="3">
        <f t="shared" si="549"/>
        <v>0</v>
      </c>
      <c r="VZ118" s="3">
        <f t="shared" si="549"/>
        <v>0</v>
      </c>
      <c r="WA118" s="3">
        <f t="shared" si="549"/>
        <v>0</v>
      </c>
      <c r="WB118" s="3">
        <f t="shared" si="549"/>
        <v>0</v>
      </c>
      <c r="WC118" s="3">
        <f t="shared" si="549"/>
        <v>0</v>
      </c>
      <c r="WD118" s="3">
        <f t="shared" si="549"/>
        <v>0</v>
      </c>
      <c r="WE118" s="3">
        <f t="shared" si="549"/>
        <v>0</v>
      </c>
      <c r="WF118" s="3">
        <f t="shared" si="549"/>
        <v>0</v>
      </c>
      <c r="WG118" s="3">
        <f t="shared" si="549"/>
        <v>0</v>
      </c>
      <c r="WH118" s="3">
        <f t="shared" si="549"/>
        <v>0</v>
      </c>
      <c r="WI118" s="3">
        <f t="shared" si="549"/>
        <v>0</v>
      </c>
      <c r="WJ118" s="3">
        <f t="shared" si="549"/>
        <v>0</v>
      </c>
      <c r="WK118" s="3">
        <f t="shared" si="549"/>
        <v>0</v>
      </c>
      <c r="WL118" s="3">
        <f t="shared" si="549"/>
        <v>0</v>
      </c>
      <c r="WM118" s="3">
        <f t="shared" si="549"/>
        <v>0</v>
      </c>
      <c r="WN118" s="3">
        <f t="shared" si="549"/>
        <v>0</v>
      </c>
      <c r="WO118" s="3">
        <f t="shared" si="549"/>
        <v>0</v>
      </c>
      <c r="WP118" s="3">
        <f t="shared" si="549"/>
        <v>0</v>
      </c>
      <c r="WQ118" s="3">
        <f t="shared" si="549"/>
        <v>0</v>
      </c>
      <c r="WR118" s="3">
        <f t="shared" si="549"/>
        <v>0</v>
      </c>
      <c r="WS118" s="3">
        <f t="shared" si="549"/>
        <v>0</v>
      </c>
      <c r="WT118" s="3">
        <f t="shared" si="549"/>
        <v>0</v>
      </c>
      <c r="WU118" s="3">
        <f t="shared" si="549"/>
        <v>0</v>
      </c>
      <c r="WV118" s="3">
        <f t="shared" si="549"/>
        <v>0</v>
      </c>
      <c r="WW118" s="3">
        <f t="shared" si="549"/>
        <v>0</v>
      </c>
      <c r="WX118" s="3">
        <f t="shared" si="549"/>
        <v>0</v>
      </c>
      <c r="WY118" s="3">
        <f t="shared" si="549"/>
        <v>0</v>
      </c>
      <c r="WZ118" s="3">
        <f t="shared" si="549"/>
        <v>0</v>
      </c>
      <c r="XA118" s="3">
        <f t="shared" si="549"/>
        <v>0</v>
      </c>
      <c r="XB118" s="3">
        <f t="shared" si="549"/>
        <v>0</v>
      </c>
      <c r="XC118" s="3">
        <f t="shared" si="549"/>
        <v>0</v>
      </c>
      <c r="XD118" s="3">
        <f t="shared" si="549"/>
        <v>0</v>
      </c>
      <c r="XE118" s="3">
        <f t="shared" si="549"/>
        <v>0</v>
      </c>
      <c r="XF118" s="3">
        <f t="shared" si="549"/>
        <v>0</v>
      </c>
      <c r="XG118" s="3">
        <f t="shared" si="549"/>
        <v>0</v>
      </c>
      <c r="XH118" s="3">
        <f t="shared" si="549"/>
        <v>0</v>
      </c>
      <c r="XI118" s="3">
        <f t="shared" si="549"/>
        <v>0</v>
      </c>
      <c r="XJ118" s="3">
        <f t="shared" si="549"/>
        <v>0</v>
      </c>
      <c r="XK118" s="3">
        <f t="shared" si="549"/>
        <v>0</v>
      </c>
      <c r="XL118" s="3">
        <f t="shared" si="549"/>
        <v>0</v>
      </c>
      <c r="XM118" s="3">
        <f t="shared" si="549"/>
        <v>0</v>
      </c>
      <c r="XN118" s="3">
        <f t="shared" si="549"/>
        <v>0</v>
      </c>
      <c r="XO118" s="3">
        <f t="shared" si="549"/>
        <v>0</v>
      </c>
      <c r="XP118" s="3">
        <f t="shared" si="549"/>
        <v>0</v>
      </c>
      <c r="XQ118" s="3">
        <f t="shared" si="549"/>
        <v>0</v>
      </c>
      <c r="XR118" s="3">
        <f t="shared" si="549"/>
        <v>0</v>
      </c>
      <c r="XS118" s="3">
        <f t="shared" si="549"/>
        <v>0</v>
      </c>
      <c r="XT118" s="3">
        <f t="shared" ref="XT118:AAE118" si="550">ABS(XT50)-ABS(XT84)</f>
        <v>0</v>
      </c>
      <c r="XU118" s="3">
        <f t="shared" si="550"/>
        <v>0</v>
      </c>
      <c r="XV118" s="3">
        <f t="shared" si="550"/>
        <v>0</v>
      </c>
      <c r="XW118" s="3">
        <f t="shared" si="550"/>
        <v>0</v>
      </c>
      <c r="XX118" s="3">
        <f t="shared" si="550"/>
        <v>0</v>
      </c>
      <c r="XY118" s="3">
        <f t="shared" si="550"/>
        <v>0</v>
      </c>
      <c r="XZ118" s="3">
        <f t="shared" si="550"/>
        <v>0</v>
      </c>
      <c r="YA118" s="3">
        <f t="shared" si="550"/>
        <v>0</v>
      </c>
      <c r="YB118" s="3">
        <f t="shared" si="550"/>
        <v>0</v>
      </c>
      <c r="YC118" s="3">
        <f t="shared" si="550"/>
        <v>0</v>
      </c>
      <c r="YD118" s="3">
        <f t="shared" si="550"/>
        <v>0</v>
      </c>
      <c r="YE118" s="3">
        <f t="shared" si="550"/>
        <v>0</v>
      </c>
      <c r="YF118" s="3">
        <f t="shared" si="550"/>
        <v>0</v>
      </c>
      <c r="YG118" s="3">
        <f t="shared" si="550"/>
        <v>0</v>
      </c>
      <c r="YH118" s="3">
        <f t="shared" si="550"/>
        <v>0</v>
      </c>
      <c r="YI118" s="3">
        <f t="shared" si="550"/>
        <v>0</v>
      </c>
      <c r="YJ118" s="3">
        <f t="shared" si="550"/>
        <v>0</v>
      </c>
      <c r="YK118" s="3">
        <f t="shared" si="550"/>
        <v>0</v>
      </c>
      <c r="YL118" s="3">
        <f t="shared" si="550"/>
        <v>0</v>
      </c>
      <c r="YM118" s="3">
        <f t="shared" si="550"/>
        <v>0</v>
      </c>
      <c r="YN118" s="3">
        <f t="shared" si="550"/>
        <v>0</v>
      </c>
      <c r="YO118" s="3">
        <f t="shared" si="550"/>
        <v>0</v>
      </c>
      <c r="YP118" s="3">
        <f t="shared" si="550"/>
        <v>0</v>
      </c>
      <c r="YQ118" s="3">
        <f t="shared" si="550"/>
        <v>0</v>
      </c>
      <c r="YR118" s="3">
        <f t="shared" si="550"/>
        <v>0</v>
      </c>
      <c r="YS118" s="3">
        <f t="shared" si="550"/>
        <v>0</v>
      </c>
      <c r="YT118" s="3">
        <f t="shared" si="550"/>
        <v>0</v>
      </c>
      <c r="YU118" s="3">
        <f t="shared" si="550"/>
        <v>0</v>
      </c>
      <c r="YV118" s="3">
        <f t="shared" si="550"/>
        <v>0</v>
      </c>
      <c r="YW118" s="3">
        <f t="shared" si="550"/>
        <v>0</v>
      </c>
      <c r="YX118" s="3">
        <f t="shared" si="550"/>
        <v>0</v>
      </c>
      <c r="YY118" s="3">
        <f t="shared" si="550"/>
        <v>0</v>
      </c>
      <c r="YZ118" s="3">
        <f t="shared" si="550"/>
        <v>0</v>
      </c>
      <c r="ZA118" s="3">
        <f t="shared" si="550"/>
        <v>0</v>
      </c>
      <c r="ZB118" s="3">
        <f t="shared" si="550"/>
        <v>0</v>
      </c>
      <c r="ZC118" s="3">
        <f t="shared" si="550"/>
        <v>0</v>
      </c>
      <c r="ZD118" s="3">
        <f t="shared" si="550"/>
        <v>0</v>
      </c>
      <c r="ZE118" s="3">
        <f t="shared" si="550"/>
        <v>0</v>
      </c>
      <c r="ZF118" s="3">
        <f t="shared" si="550"/>
        <v>0</v>
      </c>
      <c r="ZG118" s="3">
        <f t="shared" si="550"/>
        <v>0</v>
      </c>
      <c r="ZH118" s="3">
        <f t="shared" si="550"/>
        <v>0</v>
      </c>
      <c r="ZI118" s="3">
        <f t="shared" si="550"/>
        <v>0</v>
      </c>
      <c r="ZJ118" s="3">
        <f t="shared" si="550"/>
        <v>0</v>
      </c>
      <c r="ZK118" s="3">
        <f t="shared" si="550"/>
        <v>0</v>
      </c>
      <c r="ZL118" s="3">
        <f t="shared" si="550"/>
        <v>0</v>
      </c>
      <c r="ZM118" s="3">
        <f t="shared" si="550"/>
        <v>0</v>
      </c>
      <c r="ZN118" s="3">
        <f t="shared" si="550"/>
        <v>0</v>
      </c>
      <c r="ZO118" s="3">
        <f t="shared" si="550"/>
        <v>0</v>
      </c>
      <c r="ZP118" s="3">
        <f t="shared" si="550"/>
        <v>0</v>
      </c>
      <c r="ZQ118" s="3">
        <f t="shared" si="550"/>
        <v>0</v>
      </c>
      <c r="ZR118" s="3">
        <f t="shared" si="550"/>
        <v>0</v>
      </c>
      <c r="ZS118" s="3">
        <f t="shared" si="550"/>
        <v>0</v>
      </c>
      <c r="ZT118" s="3">
        <f t="shared" si="550"/>
        <v>0</v>
      </c>
      <c r="ZU118" s="3">
        <f t="shared" si="550"/>
        <v>0</v>
      </c>
      <c r="ZV118" s="3">
        <f t="shared" si="550"/>
        <v>0</v>
      </c>
      <c r="ZW118" s="3">
        <f t="shared" si="550"/>
        <v>0</v>
      </c>
      <c r="ZX118" s="3">
        <f t="shared" si="550"/>
        <v>0</v>
      </c>
      <c r="ZY118" s="3">
        <f t="shared" si="550"/>
        <v>0</v>
      </c>
      <c r="ZZ118" s="3">
        <f t="shared" si="550"/>
        <v>0</v>
      </c>
      <c r="AAA118" s="3">
        <f t="shared" si="550"/>
        <v>0</v>
      </c>
      <c r="AAB118" s="3">
        <f t="shared" si="550"/>
        <v>0</v>
      </c>
      <c r="AAC118" s="3">
        <f t="shared" si="550"/>
        <v>0</v>
      </c>
      <c r="AAD118" s="3">
        <f t="shared" si="550"/>
        <v>0</v>
      </c>
      <c r="AAE118" s="30">
        <f t="shared" si="550"/>
        <v>0</v>
      </c>
      <c r="AAF118" s="3">
        <f t="shared" ref="AAF118:ACQ118" si="551">ABS(AAF50)-ABS(AAF84)</f>
        <v>0</v>
      </c>
      <c r="AAG118" s="3">
        <f t="shared" si="551"/>
        <v>0</v>
      </c>
      <c r="AAH118" s="3">
        <f t="shared" si="551"/>
        <v>0</v>
      </c>
      <c r="AAI118" s="3">
        <f t="shared" si="551"/>
        <v>0</v>
      </c>
      <c r="AAJ118" s="3">
        <f t="shared" si="551"/>
        <v>0</v>
      </c>
      <c r="AAK118" s="3">
        <f t="shared" si="551"/>
        <v>0</v>
      </c>
      <c r="AAL118" s="3">
        <f t="shared" si="551"/>
        <v>0</v>
      </c>
      <c r="AAM118" s="3">
        <f t="shared" si="551"/>
        <v>0</v>
      </c>
      <c r="AAN118" s="3">
        <f t="shared" si="551"/>
        <v>0</v>
      </c>
      <c r="AAO118" s="3">
        <f t="shared" si="551"/>
        <v>0</v>
      </c>
      <c r="AAP118" s="3">
        <f t="shared" si="551"/>
        <v>0</v>
      </c>
      <c r="AAQ118" s="3">
        <f t="shared" si="551"/>
        <v>0</v>
      </c>
      <c r="AAR118" s="3">
        <f t="shared" si="551"/>
        <v>0</v>
      </c>
      <c r="AAS118" s="3">
        <f t="shared" si="551"/>
        <v>0</v>
      </c>
      <c r="AAT118" s="3">
        <f t="shared" si="551"/>
        <v>0</v>
      </c>
      <c r="AAU118" s="3">
        <f t="shared" si="551"/>
        <v>0</v>
      </c>
      <c r="AAV118" s="3">
        <f t="shared" si="551"/>
        <v>0</v>
      </c>
      <c r="AAW118" s="3">
        <f t="shared" si="551"/>
        <v>0</v>
      </c>
      <c r="AAX118" s="3">
        <f t="shared" si="551"/>
        <v>0</v>
      </c>
      <c r="AAY118" s="3">
        <f t="shared" si="551"/>
        <v>0</v>
      </c>
      <c r="AAZ118" s="3">
        <f t="shared" si="551"/>
        <v>0</v>
      </c>
      <c r="ABA118" s="3">
        <f t="shared" si="551"/>
        <v>0</v>
      </c>
      <c r="ABB118" s="3">
        <f t="shared" si="551"/>
        <v>0</v>
      </c>
      <c r="ABC118" s="3">
        <f t="shared" si="551"/>
        <v>0</v>
      </c>
      <c r="ABD118" s="3">
        <f t="shared" si="551"/>
        <v>0</v>
      </c>
      <c r="ABE118" s="3">
        <f t="shared" si="551"/>
        <v>0</v>
      </c>
      <c r="ABF118" s="3">
        <f t="shared" si="551"/>
        <v>0</v>
      </c>
      <c r="ABG118" s="3">
        <f t="shared" si="551"/>
        <v>0</v>
      </c>
      <c r="ABH118" s="3">
        <f t="shared" si="551"/>
        <v>0</v>
      </c>
      <c r="ABI118" s="3">
        <f t="shared" si="551"/>
        <v>0</v>
      </c>
      <c r="ABJ118" s="3">
        <f t="shared" si="551"/>
        <v>0</v>
      </c>
      <c r="ABK118" s="3">
        <f t="shared" si="551"/>
        <v>0</v>
      </c>
      <c r="ABL118" s="3">
        <f t="shared" si="551"/>
        <v>0</v>
      </c>
      <c r="ABM118" s="3">
        <f t="shared" si="551"/>
        <v>0</v>
      </c>
      <c r="ABN118" s="3">
        <f t="shared" si="551"/>
        <v>0</v>
      </c>
      <c r="ABO118" s="3">
        <f t="shared" si="551"/>
        <v>0</v>
      </c>
      <c r="ABP118" s="3">
        <f t="shared" si="551"/>
        <v>0</v>
      </c>
      <c r="ABQ118" s="3">
        <f t="shared" si="551"/>
        <v>0</v>
      </c>
      <c r="ABR118" s="3">
        <f t="shared" si="551"/>
        <v>0</v>
      </c>
      <c r="ABS118" s="3">
        <f t="shared" si="551"/>
        <v>0</v>
      </c>
      <c r="ABT118" s="3">
        <f t="shared" si="551"/>
        <v>0</v>
      </c>
      <c r="ABU118" s="3">
        <f t="shared" si="551"/>
        <v>0</v>
      </c>
      <c r="ABV118" s="3">
        <f t="shared" si="551"/>
        <v>0</v>
      </c>
      <c r="ABW118" s="3">
        <f t="shared" si="551"/>
        <v>0</v>
      </c>
      <c r="ABX118" s="3">
        <f t="shared" si="551"/>
        <v>0</v>
      </c>
      <c r="ABY118" s="3">
        <f t="shared" si="551"/>
        <v>0</v>
      </c>
      <c r="ABZ118" s="3">
        <f t="shared" si="551"/>
        <v>0</v>
      </c>
      <c r="ACA118" s="3">
        <f t="shared" si="551"/>
        <v>0</v>
      </c>
      <c r="ACB118" s="3">
        <f t="shared" si="551"/>
        <v>0</v>
      </c>
      <c r="ACC118" s="3">
        <f t="shared" si="551"/>
        <v>0</v>
      </c>
      <c r="ACD118" s="3">
        <f t="shared" si="551"/>
        <v>0</v>
      </c>
      <c r="ACE118" s="3">
        <f t="shared" si="551"/>
        <v>0</v>
      </c>
      <c r="ACF118" s="3">
        <f t="shared" si="551"/>
        <v>0</v>
      </c>
      <c r="ACG118" s="3">
        <f t="shared" si="551"/>
        <v>0</v>
      </c>
      <c r="ACH118" s="3">
        <f t="shared" si="551"/>
        <v>0</v>
      </c>
      <c r="ACI118" s="3">
        <f t="shared" si="551"/>
        <v>0</v>
      </c>
      <c r="ACJ118" s="3">
        <f t="shared" si="551"/>
        <v>0</v>
      </c>
      <c r="ACK118" s="3">
        <f t="shared" si="551"/>
        <v>0</v>
      </c>
      <c r="ACL118" s="3">
        <f t="shared" si="551"/>
        <v>0</v>
      </c>
      <c r="ACM118" s="3">
        <f t="shared" si="551"/>
        <v>0</v>
      </c>
      <c r="ACN118" s="3">
        <f t="shared" si="551"/>
        <v>0</v>
      </c>
      <c r="ACO118" s="3">
        <f t="shared" si="551"/>
        <v>0</v>
      </c>
      <c r="ACP118" s="3">
        <f t="shared" si="551"/>
        <v>0</v>
      </c>
      <c r="ACQ118" s="3">
        <f t="shared" si="551"/>
        <v>0</v>
      </c>
      <c r="ACR118" s="3">
        <f t="shared" ref="ACR118:AFC118" si="552">ABS(ACR50)-ABS(ACR84)</f>
        <v>0</v>
      </c>
      <c r="ACS118" s="3">
        <f t="shared" si="552"/>
        <v>0</v>
      </c>
      <c r="ACT118" s="3">
        <f t="shared" si="552"/>
        <v>0</v>
      </c>
      <c r="ACU118" s="3">
        <f t="shared" si="552"/>
        <v>0</v>
      </c>
      <c r="ACV118" s="3">
        <f t="shared" si="552"/>
        <v>0</v>
      </c>
      <c r="ACW118" s="3">
        <f t="shared" si="552"/>
        <v>0</v>
      </c>
      <c r="ACX118" s="3">
        <f t="shared" si="552"/>
        <v>0</v>
      </c>
      <c r="ACY118" s="3">
        <f t="shared" si="552"/>
        <v>0</v>
      </c>
      <c r="ACZ118" s="3">
        <f t="shared" si="552"/>
        <v>0</v>
      </c>
      <c r="ADA118" s="3">
        <f t="shared" si="552"/>
        <v>0</v>
      </c>
      <c r="ADB118" s="3">
        <f t="shared" si="552"/>
        <v>0</v>
      </c>
      <c r="ADC118" s="3">
        <f t="shared" si="552"/>
        <v>0</v>
      </c>
      <c r="ADD118" s="3">
        <f t="shared" si="552"/>
        <v>0</v>
      </c>
      <c r="ADE118" s="3">
        <f t="shared" si="552"/>
        <v>0</v>
      </c>
      <c r="ADF118" s="3">
        <f t="shared" si="552"/>
        <v>0</v>
      </c>
      <c r="ADG118" s="3">
        <f t="shared" si="552"/>
        <v>0</v>
      </c>
      <c r="ADH118" s="3">
        <f t="shared" si="552"/>
        <v>0</v>
      </c>
      <c r="ADI118" s="3">
        <f t="shared" si="552"/>
        <v>0</v>
      </c>
      <c r="ADJ118" s="3">
        <f t="shared" si="552"/>
        <v>0</v>
      </c>
      <c r="ADK118" s="3">
        <f t="shared" si="552"/>
        <v>0</v>
      </c>
      <c r="ADL118" s="3">
        <f t="shared" si="552"/>
        <v>0</v>
      </c>
      <c r="ADM118" s="3">
        <f t="shared" si="552"/>
        <v>0</v>
      </c>
      <c r="ADN118" s="3">
        <f t="shared" si="552"/>
        <v>0</v>
      </c>
      <c r="ADO118" s="3">
        <f t="shared" si="552"/>
        <v>0</v>
      </c>
      <c r="ADP118" s="3">
        <f t="shared" si="552"/>
        <v>0</v>
      </c>
      <c r="ADQ118" s="3">
        <f t="shared" si="552"/>
        <v>0</v>
      </c>
      <c r="ADR118" s="3">
        <f t="shared" si="552"/>
        <v>0</v>
      </c>
      <c r="ADS118" s="3">
        <f t="shared" si="552"/>
        <v>0</v>
      </c>
      <c r="ADT118" s="3">
        <f t="shared" si="552"/>
        <v>0</v>
      </c>
      <c r="ADU118" s="3">
        <f t="shared" si="552"/>
        <v>0</v>
      </c>
      <c r="ADV118" s="3">
        <f t="shared" si="552"/>
        <v>0</v>
      </c>
      <c r="ADW118" s="3">
        <f t="shared" si="552"/>
        <v>0</v>
      </c>
      <c r="ADX118" s="3">
        <f t="shared" si="552"/>
        <v>0</v>
      </c>
      <c r="ADY118" s="3">
        <f t="shared" si="552"/>
        <v>0</v>
      </c>
      <c r="ADZ118" s="3">
        <f t="shared" si="552"/>
        <v>0</v>
      </c>
      <c r="AEA118" s="3">
        <f t="shared" si="552"/>
        <v>0</v>
      </c>
      <c r="AEB118" s="3">
        <f t="shared" si="552"/>
        <v>0</v>
      </c>
      <c r="AEC118" s="3">
        <f t="shared" si="552"/>
        <v>0</v>
      </c>
      <c r="AED118" s="3">
        <f t="shared" si="552"/>
        <v>0</v>
      </c>
      <c r="AEE118" s="3">
        <f t="shared" si="552"/>
        <v>0</v>
      </c>
      <c r="AEF118" s="3">
        <f t="shared" si="552"/>
        <v>0</v>
      </c>
      <c r="AEG118" s="3">
        <f t="shared" si="552"/>
        <v>0</v>
      </c>
      <c r="AEH118" s="3">
        <f t="shared" si="552"/>
        <v>0</v>
      </c>
      <c r="AEI118" s="3">
        <f t="shared" si="552"/>
        <v>0</v>
      </c>
      <c r="AEJ118" s="3">
        <f t="shared" si="552"/>
        <v>0</v>
      </c>
      <c r="AEK118" s="3">
        <f t="shared" si="552"/>
        <v>0</v>
      </c>
      <c r="AEL118" s="3">
        <f t="shared" si="552"/>
        <v>0</v>
      </c>
      <c r="AEM118" s="3">
        <f t="shared" si="552"/>
        <v>0</v>
      </c>
      <c r="AEN118" s="3">
        <f t="shared" si="552"/>
        <v>0</v>
      </c>
      <c r="AEO118" s="3">
        <f t="shared" si="552"/>
        <v>0</v>
      </c>
      <c r="AEP118" s="3">
        <f t="shared" si="552"/>
        <v>0</v>
      </c>
      <c r="AEQ118" s="3">
        <f t="shared" si="552"/>
        <v>0</v>
      </c>
      <c r="AER118" s="3">
        <f t="shared" si="552"/>
        <v>0</v>
      </c>
      <c r="AES118" s="3">
        <f t="shared" si="552"/>
        <v>0</v>
      </c>
      <c r="AET118" s="3">
        <f t="shared" si="552"/>
        <v>0</v>
      </c>
      <c r="AEU118" s="3">
        <f t="shared" si="552"/>
        <v>0</v>
      </c>
      <c r="AEV118" s="3">
        <f t="shared" si="552"/>
        <v>0</v>
      </c>
      <c r="AEW118" s="3">
        <f t="shared" si="552"/>
        <v>0</v>
      </c>
      <c r="AEX118" s="3">
        <f t="shared" si="552"/>
        <v>0</v>
      </c>
      <c r="AEY118" s="3">
        <f t="shared" si="552"/>
        <v>0</v>
      </c>
      <c r="AEZ118" s="3">
        <f t="shared" si="552"/>
        <v>0</v>
      </c>
      <c r="AFA118" s="3">
        <f t="shared" si="552"/>
        <v>0</v>
      </c>
      <c r="AFB118" s="3">
        <f t="shared" si="552"/>
        <v>0</v>
      </c>
      <c r="AFC118" s="3">
        <f t="shared" si="552"/>
        <v>0</v>
      </c>
      <c r="AFD118" s="3">
        <f t="shared" ref="AFD118:AHO118" si="553">ABS(AFD50)-ABS(AFD84)</f>
        <v>0</v>
      </c>
      <c r="AFE118" s="3">
        <f t="shared" si="553"/>
        <v>0</v>
      </c>
      <c r="AFF118" s="3">
        <f t="shared" si="553"/>
        <v>0</v>
      </c>
      <c r="AFG118" s="3">
        <f t="shared" si="553"/>
        <v>0</v>
      </c>
      <c r="AFH118" s="3">
        <f t="shared" si="553"/>
        <v>0</v>
      </c>
      <c r="AFI118" s="3">
        <f t="shared" si="553"/>
        <v>0</v>
      </c>
      <c r="AFJ118" s="3">
        <f t="shared" si="553"/>
        <v>0</v>
      </c>
      <c r="AFK118" s="3">
        <f t="shared" si="553"/>
        <v>0</v>
      </c>
      <c r="AFL118" s="3">
        <f t="shared" si="553"/>
        <v>0</v>
      </c>
      <c r="AFM118" s="3">
        <f t="shared" si="553"/>
        <v>0</v>
      </c>
      <c r="AFN118" s="3">
        <f t="shared" si="553"/>
        <v>0</v>
      </c>
      <c r="AFO118" s="3">
        <f t="shared" si="553"/>
        <v>0</v>
      </c>
      <c r="AFP118" s="3">
        <f t="shared" si="553"/>
        <v>0</v>
      </c>
      <c r="AFQ118" s="3">
        <f t="shared" si="553"/>
        <v>0</v>
      </c>
      <c r="AFR118" s="3">
        <f t="shared" si="553"/>
        <v>0</v>
      </c>
      <c r="AFS118" s="3">
        <f t="shared" si="553"/>
        <v>0</v>
      </c>
      <c r="AFT118" s="3">
        <f t="shared" si="553"/>
        <v>0</v>
      </c>
      <c r="AFU118" s="3">
        <f t="shared" si="553"/>
        <v>0</v>
      </c>
      <c r="AFV118" s="3">
        <f t="shared" si="553"/>
        <v>0</v>
      </c>
      <c r="AFW118" s="3">
        <f t="shared" si="553"/>
        <v>0</v>
      </c>
      <c r="AFX118" s="3">
        <f t="shared" si="553"/>
        <v>0</v>
      </c>
      <c r="AFY118" s="3">
        <f t="shared" si="553"/>
        <v>0</v>
      </c>
      <c r="AFZ118" s="3">
        <f t="shared" si="553"/>
        <v>0</v>
      </c>
      <c r="AGA118" s="3">
        <f t="shared" si="553"/>
        <v>0</v>
      </c>
      <c r="AGB118" s="3">
        <f t="shared" si="553"/>
        <v>0</v>
      </c>
      <c r="AGC118" s="3">
        <f t="shared" si="553"/>
        <v>0</v>
      </c>
      <c r="AGD118" s="3">
        <f t="shared" si="553"/>
        <v>0</v>
      </c>
      <c r="AGE118" s="3">
        <f t="shared" si="553"/>
        <v>0</v>
      </c>
      <c r="AGF118" s="3">
        <f t="shared" si="553"/>
        <v>0</v>
      </c>
      <c r="AGG118" s="3">
        <f t="shared" si="553"/>
        <v>0</v>
      </c>
      <c r="AGH118" s="3">
        <f t="shared" si="553"/>
        <v>0</v>
      </c>
      <c r="AGI118" s="3">
        <f t="shared" si="553"/>
        <v>0</v>
      </c>
      <c r="AGJ118" s="3">
        <f t="shared" si="553"/>
        <v>0</v>
      </c>
      <c r="AGK118" s="3">
        <f t="shared" si="553"/>
        <v>0</v>
      </c>
      <c r="AGL118" s="3">
        <f t="shared" si="553"/>
        <v>0</v>
      </c>
      <c r="AGM118" s="3">
        <f t="shared" si="553"/>
        <v>0</v>
      </c>
      <c r="AGN118" s="3">
        <f t="shared" si="553"/>
        <v>0</v>
      </c>
      <c r="AGO118" s="3">
        <f t="shared" si="553"/>
        <v>0</v>
      </c>
      <c r="AGP118" s="3">
        <f t="shared" si="553"/>
        <v>0</v>
      </c>
      <c r="AGQ118" s="3">
        <f t="shared" si="553"/>
        <v>0</v>
      </c>
      <c r="AGR118" s="3">
        <f t="shared" si="553"/>
        <v>0</v>
      </c>
      <c r="AGS118" s="3">
        <f t="shared" si="553"/>
        <v>0</v>
      </c>
      <c r="AGT118" s="3">
        <f t="shared" si="553"/>
        <v>0</v>
      </c>
      <c r="AGU118" s="3">
        <f t="shared" si="553"/>
        <v>0</v>
      </c>
      <c r="AGV118" s="3">
        <f t="shared" si="553"/>
        <v>0</v>
      </c>
      <c r="AGW118" s="3">
        <f t="shared" si="553"/>
        <v>0</v>
      </c>
      <c r="AGX118" s="3">
        <f t="shared" si="553"/>
        <v>0</v>
      </c>
      <c r="AGY118" s="3">
        <f t="shared" si="553"/>
        <v>0</v>
      </c>
      <c r="AGZ118" s="3">
        <f t="shared" si="553"/>
        <v>0</v>
      </c>
      <c r="AHA118" s="3">
        <f t="shared" si="553"/>
        <v>0</v>
      </c>
      <c r="AHB118" s="3">
        <f t="shared" si="553"/>
        <v>0</v>
      </c>
      <c r="AHC118" s="3">
        <f t="shared" si="553"/>
        <v>0</v>
      </c>
      <c r="AHD118" s="3">
        <f t="shared" si="553"/>
        <v>0</v>
      </c>
      <c r="AHE118" s="3">
        <f t="shared" si="553"/>
        <v>0</v>
      </c>
      <c r="AHF118" s="3">
        <f t="shared" si="553"/>
        <v>0</v>
      </c>
      <c r="AHG118" s="3">
        <f t="shared" si="553"/>
        <v>0</v>
      </c>
      <c r="AHH118" s="3">
        <f t="shared" si="553"/>
        <v>0</v>
      </c>
      <c r="AHI118" s="3">
        <f t="shared" si="553"/>
        <v>0</v>
      </c>
      <c r="AHJ118" s="3">
        <f t="shared" si="553"/>
        <v>0</v>
      </c>
      <c r="AHK118" s="3">
        <f t="shared" si="553"/>
        <v>0</v>
      </c>
      <c r="AHL118" s="3">
        <f t="shared" si="553"/>
        <v>0</v>
      </c>
      <c r="AHM118" s="3">
        <f t="shared" si="553"/>
        <v>0</v>
      </c>
      <c r="AHN118" s="3">
        <f t="shared" si="553"/>
        <v>0</v>
      </c>
      <c r="AHO118" s="3">
        <f t="shared" si="553"/>
        <v>0</v>
      </c>
      <c r="AHP118" s="3">
        <f t="shared" ref="AHP118:AKA118" si="554">ABS(AHP50)-ABS(AHP84)</f>
        <v>0</v>
      </c>
      <c r="AHQ118" s="3">
        <f t="shared" si="554"/>
        <v>0</v>
      </c>
      <c r="AHR118" s="3">
        <f t="shared" si="554"/>
        <v>0</v>
      </c>
      <c r="AHS118" s="3">
        <f t="shared" si="554"/>
        <v>0</v>
      </c>
      <c r="AHT118" s="3">
        <f t="shared" si="554"/>
        <v>0</v>
      </c>
      <c r="AHU118" s="3">
        <f t="shared" si="554"/>
        <v>0</v>
      </c>
      <c r="AHV118" s="3">
        <f t="shared" si="554"/>
        <v>0</v>
      </c>
      <c r="AHW118" s="3">
        <f t="shared" si="554"/>
        <v>0</v>
      </c>
      <c r="AHX118" s="3">
        <f t="shared" si="554"/>
        <v>0</v>
      </c>
      <c r="AHY118" s="3">
        <f t="shared" si="554"/>
        <v>0</v>
      </c>
      <c r="AHZ118" s="3">
        <f t="shared" si="554"/>
        <v>0</v>
      </c>
      <c r="AIA118" s="3">
        <f t="shared" si="554"/>
        <v>0</v>
      </c>
      <c r="AIB118" s="3">
        <f t="shared" si="554"/>
        <v>0</v>
      </c>
      <c r="AIC118" s="3">
        <f t="shared" si="554"/>
        <v>0</v>
      </c>
      <c r="AID118" s="3">
        <f t="shared" si="554"/>
        <v>0</v>
      </c>
      <c r="AIE118" s="3">
        <f t="shared" si="554"/>
        <v>0</v>
      </c>
      <c r="AIF118" s="3">
        <f t="shared" si="554"/>
        <v>0</v>
      </c>
      <c r="AIG118" s="3">
        <f t="shared" si="554"/>
        <v>0</v>
      </c>
      <c r="AIH118" s="3">
        <f t="shared" si="554"/>
        <v>0</v>
      </c>
      <c r="AII118" s="3">
        <f t="shared" si="554"/>
        <v>0</v>
      </c>
      <c r="AIJ118" s="3">
        <f t="shared" si="554"/>
        <v>0</v>
      </c>
      <c r="AIK118" s="3">
        <f t="shared" si="554"/>
        <v>0</v>
      </c>
      <c r="AIL118" s="3">
        <f t="shared" si="554"/>
        <v>0</v>
      </c>
      <c r="AIM118" s="3">
        <f t="shared" si="554"/>
        <v>0</v>
      </c>
      <c r="AIN118" s="3">
        <f t="shared" si="554"/>
        <v>0</v>
      </c>
      <c r="AIO118" s="3">
        <f t="shared" si="554"/>
        <v>0</v>
      </c>
      <c r="AIP118" s="3">
        <f t="shared" si="554"/>
        <v>0</v>
      </c>
      <c r="AIQ118" s="3">
        <f t="shared" si="554"/>
        <v>0</v>
      </c>
      <c r="AIR118" s="3">
        <f t="shared" si="554"/>
        <v>0</v>
      </c>
      <c r="AIS118" s="3">
        <f t="shared" si="554"/>
        <v>0</v>
      </c>
      <c r="AIT118" s="3">
        <f t="shared" si="554"/>
        <v>0</v>
      </c>
      <c r="AIU118" s="3">
        <f t="shared" si="554"/>
        <v>0</v>
      </c>
      <c r="AIV118" s="3">
        <f t="shared" si="554"/>
        <v>0</v>
      </c>
      <c r="AIW118" s="3">
        <f t="shared" si="554"/>
        <v>0</v>
      </c>
      <c r="AIX118" s="3">
        <f t="shared" si="554"/>
        <v>0</v>
      </c>
      <c r="AIY118" s="3">
        <f t="shared" si="554"/>
        <v>0</v>
      </c>
      <c r="AIZ118" s="3">
        <f t="shared" si="554"/>
        <v>0</v>
      </c>
      <c r="AJA118" s="3">
        <f t="shared" si="554"/>
        <v>0</v>
      </c>
      <c r="AJB118" s="3">
        <f t="shared" si="554"/>
        <v>0</v>
      </c>
      <c r="AJC118" s="3">
        <f t="shared" si="554"/>
        <v>0</v>
      </c>
      <c r="AJD118" s="3">
        <f t="shared" si="554"/>
        <v>0</v>
      </c>
      <c r="AJE118" s="3">
        <f t="shared" si="554"/>
        <v>0</v>
      </c>
      <c r="AJF118" s="3">
        <f t="shared" si="554"/>
        <v>0</v>
      </c>
      <c r="AJG118" s="3">
        <f t="shared" si="554"/>
        <v>0</v>
      </c>
      <c r="AJH118" s="3">
        <f t="shared" si="554"/>
        <v>0</v>
      </c>
      <c r="AJI118" s="3">
        <f t="shared" si="554"/>
        <v>0</v>
      </c>
      <c r="AJJ118" s="3">
        <f t="shared" si="554"/>
        <v>0</v>
      </c>
      <c r="AJK118" s="3">
        <f t="shared" si="554"/>
        <v>0</v>
      </c>
      <c r="AJL118" s="3">
        <f t="shared" si="554"/>
        <v>0</v>
      </c>
      <c r="AJM118" s="3">
        <f t="shared" si="554"/>
        <v>0</v>
      </c>
      <c r="AJN118" s="3">
        <f t="shared" si="554"/>
        <v>0</v>
      </c>
      <c r="AJO118" s="3">
        <f t="shared" si="554"/>
        <v>0</v>
      </c>
      <c r="AJP118" s="3">
        <f t="shared" si="554"/>
        <v>0</v>
      </c>
      <c r="AJQ118" s="3">
        <f t="shared" si="554"/>
        <v>0</v>
      </c>
      <c r="AJR118" s="3">
        <f t="shared" si="554"/>
        <v>0</v>
      </c>
      <c r="AJS118" s="3">
        <f t="shared" si="554"/>
        <v>0</v>
      </c>
      <c r="AJT118" s="3">
        <f t="shared" si="554"/>
        <v>0</v>
      </c>
      <c r="AJU118" s="3">
        <f t="shared" si="554"/>
        <v>0</v>
      </c>
      <c r="AJV118" s="3">
        <f t="shared" si="554"/>
        <v>0</v>
      </c>
      <c r="AJW118" s="3">
        <f t="shared" si="554"/>
        <v>0</v>
      </c>
      <c r="AJX118" s="3">
        <f t="shared" si="554"/>
        <v>0</v>
      </c>
      <c r="AJY118" s="3">
        <f t="shared" si="554"/>
        <v>0</v>
      </c>
      <c r="AJZ118" s="3">
        <f t="shared" si="554"/>
        <v>0</v>
      </c>
      <c r="AKA118" s="3">
        <f t="shared" si="554"/>
        <v>0</v>
      </c>
      <c r="AKB118" s="3">
        <f t="shared" ref="AKB118:AMM118" si="555">ABS(AKB50)-ABS(AKB84)</f>
        <v>0</v>
      </c>
      <c r="AKC118" s="3">
        <f t="shared" si="555"/>
        <v>0</v>
      </c>
      <c r="AKD118" s="3">
        <f t="shared" si="555"/>
        <v>0</v>
      </c>
      <c r="AKE118" s="3">
        <f t="shared" si="555"/>
        <v>0</v>
      </c>
      <c r="AKF118" s="3">
        <f t="shared" si="555"/>
        <v>0</v>
      </c>
      <c r="AKG118" s="3">
        <f t="shared" si="555"/>
        <v>0</v>
      </c>
      <c r="AKH118" s="3">
        <f t="shared" si="555"/>
        <v>0</v>
      </c>
      <c r="AKI118" s="3">
        <f t="shared" si="555"/>
        <v>0</v>
      </c>
      <c r="AKJ118" s="3">
        <f t="shared" si="555"/>
        <v>0</v>
      </c>
      <c r="AKK118" s="3">
        <f t="shared" si="555"/>
        <v>0</v>
      </c>
      <c r="AKL118" s="3">
        <f t="shared" si="555"/>
        <v>0</v>
      </c>
      <c r="AKM118" s="3">
        <f t="shared" si="555"/>
        <v>0</v>
      </c>
      <c r="AKN118" s="3">
        <f t="shared" si="555"/>
        <v>0</v>
      </c>
      <c r="AKO118" s="3">
        <f t="shared" si="555"/>
        <v>0</v>
      </c>
      <c r="AKP118" s="3">
        <f t="shared" si="555"/>
        <v>0</v>
      </c>
      <c r="AKQ118" s="3">
        <f t="shared" si="555"/>
        <v>0</v>
      </c>
      <c r="AKR118" s="3">
        <f t="shared" si="555"/>
        <v>0</v>
      </c>
      <c r="AKS118" s="3">
        <f t="shared" si="555"/>
        <v>0</v>
      </c>
      <c r="AKT118" s="3">
        <f t="shared" si="555"/>
        <v>0</v>
      </c>
      <c r="AKU118" s="3">
        <f t="shared" si="555"/>
        <v>0</v>
      </c>
      <c r="AKV118" s="3">
        <f t="shared" si="555"/>
        <v>0</v>
      </c>
      <c r="AKW118" s="3">
        <f t="shared" si="555"/>
        <v>0</v>
      </c>
      <c r="AKX118" s="3">
        <f t="shared" si="555"/>
        <v>0</v>
      </c>
      <c r="AKY118" s="3">
        <f t="shared" si="555"/>
        <v>0</v>
      </c>
      <c r="AKZ118" s="3">
        <f t="shared" si="555"/>
        <v>0</v>
      </c>
      <c r="ALA118" s="3">
        <f t="shared" si="555"/>
        <v>0</v>
      </c>
      <c r="ALB118" s="3">
        <f t="shared" si="555"/>
        <v>0</v>
      </c>
      <c r="ALC118" s="3">
        <f t="shared" si="555"/>
        <v>0</v>
      </c>
      <c r="ALD118" s="3">
        <f t="shared" si="555"/>
        <v>0</v>
      </c>
      <c r="ALE118" s="3">
        <f t="shared" si="555"/>
        <v>0</v>
      </c>
      <c r="ALF118" s="3">
        <f t="shared" si="555"/>
        <v>0</v>
      </c>
      <c r="ALG118" s="3">
        <f t="shared" si="555"/>
        <v>0</v>
      </c>
      <c r="ALH118" s="3">
        <f t="shared" si="555"/>
        <v>0</v>
      </c>
      <c r="ALI118" s="3">
        <f t="shared" si="555"/>
        <v>0</v>
      </c>
      <c r="ALJ118" s="3">
        <f t="shared" si="555"/>
        <v>0</v>
      </c>
      <c r="ALK118" s="3">
        <f t="shared" si="555"/>
        <v>0</v>
      </c>
      <c r="ALL118" s="3">
        <f t="shared" si="555"/>
        <v>0</v>
      </c>
      <c r="ALM118" s="3">
        <f t="shared" si="555"/>
        <v>0</v>
      </c>
      <c r="ALN118" s="3">
        <f t="shared" si="555"/>
        <v>0</v>
      </c>
      <c r="ALO118" s="3">
        <f t="shared" si="555"/>
        <v>0</v>
      </c>
      <c r="ALP118" s="3">
        <f t="shared" si="555"/>
        <v>0</v>
      </c>
      <c r="ALQ118" s="3">
        <f t="shared" si="555"/>
        <v>0</v>
      </c>
      <c r="ALR118" s="3">
        <f t="shared" si="555"/>
        <v>0</v>
      </c>
      <c r="ALS118" s="3">
        <f t="shared" si="555"/>
        <v>0</v>
      </c>
      <c r="ALT118" s="3">
        <f t="shared" si="555"/>
        <v>0</v>
      </c>
      <c r="ALU118" s="3">
        <f t="shared" si="555"/>
        <v>0</v>
      </c>
      <c r="ALV118" s="3">
        <f t="shared" si="555"/>
        <v>0</v>
      </c>
      <c r="ALW118" s="3">
        <f t="shared" si="555"/>
        <v>0</v>
      </c>
      <c r="ALX118" s="3">
        <f t="shared" si="555"/>
        <v>0</v>
      </c>
      <c r="ALY118" s="3">
        <f t="shared" si="555"/>
        <v>0</v>
      </c>
      <c r="ALZ118" s="3">
        <f t="shared" si="555"/>
        <v>0</v>
      </c>
      <c r="AMA118" s="3">
        <f t="shared" si="555"/>
        <v>0</v>
      </c>
      <c r="AMB118" s="3">
        <f t="shared" si="555"/>
        <v>0</v>
      </c>
      <c r="AMC118" s="3">
        <f t="shared" si="555"/>
        <v>0</v>
      </c>
      <c r="AMD118" s="3">
        <f t="shared" si="555"/>
        <v>0</v>
      </c>
      <c r="AME118" s="3">
        <f t="shared" si="555"/>
        <v>0</v>
      </c>
      <c r="AMF118" s="3">
        <f t="shared" si="555"/>
        <v>0</v>
      </c>
      <c r="AMG118" s="3">
        <f t="shared" si="555"/>
        <v>0</v>
      </c>
      <c r="AMH118" s="3">
        <f t="shared" si="555"/>
        <v>0</v>
      </c>
      <c r="AMI118" s="3">
        <f t="shared" si="555"/>
        <v>0</v>
      </c>
      <c r="AMJ118" s="3">
        <f t="shared" si="555"/>
        <v>0</v>
      </c>
      <c r="AMK118" s="3">
        <f t="shared" si="555"/>
        <v>0</v>
      </c>
      <c r="AML118" s="3">
        <f t="shared" si="555"/>
        <v>0</v>
      </c>
      <c r="AMM118" s="3">
        <f t="shared" si="555"/>
        <v>0</v>
      </c>
      <c r="AMN118" s="3">
        <f t="shared" ref="AMN118:AOY118" si="556">ABS(AMN50)-ABS(AMN84)</f>
        <v>0</v>
      </c>
      <c r="AMO118" s="3">
        <f t="shared" si="556"/>
        <v>0</v>
      </c>
      <c r="AMP118" s="3">
        <f t="shared" si="556"/>
        <v>0</v>
      </c>
      <c r="AMQ118" s="3">
        <f t="shared" si="556"/>
        <v>0</v>
      </c>
      <c r="AMR118" s="3">
        <f t="shared" si="556"/>
        <v>0</v>
      </c>
      <c r="AMS118" s="3">
        <f t="shared" si="556"/>
        <v>0</v>
      </c>
      <c r="AMT118" s="3">
        <f t="shared" si="556"/>
        <v>0</v>
      </c>
      <c r="AMU118" s="3">
        <f t="shared" si="556"/>
        <v>0</v>
      </c>
      <c r="AMV118" s="3">
        <f t="shared" si="556"/>
        <v>0</v>
      </c>
      <c r="AMW118" s="3">
        <f t="shared" si="556"/>
        <v>0</v>
      </c>
      <c r="AMX118" s="3">
        <f t="shared" si="556"/>
        <v>0</v>
      </c>
      <c r="AMY118" s="3">
        <f t="shared" si="556"/>
        <v>0</v>
      </c>
      <c r="AMZ118" s="3">
        <f t="shared" si="556"/>
        <v>0</v>
      </c>
      <c r="ANA118" s="3">
        <f t="shared" si="556"/>
        <v>0</v>
      </c>
      <c r="ANB118" s="3">
        <f t="shared" si="556"/>
        <v>0</v>
      </c>
      <c r="ANC118" s="3">
        <f t="shared" si="556"/>
        <v>0</v>
      </c>
      <c r="AND118" s="3">
        <f t="shared" si="556"/>
        <v>0</v>
      </c>
      <c r="ANE118" s="3">
        <f t="shared" si="556"/>
        <v>0</v>
      </c>
      <c r="ANF118" s="3">
        <f t="shared" si="556"/>
        <v>0</v>
      </c>
      <c r="ANG118" s="3">
        <f t="shared" si="556"/>
        <v>0</v>
      </c>
      <c r="ANH118" s="3">
        <f t="shared" si="556"/>
        <v>0</v>
      </c>
      <c r="ANI118" s="3">
        <f t="shared" si="556"/>
        <v>0</v>
      </c>
      <c r="ANJ118" s="3">
        <f t="shared" si="556"/>
        <v>0</v>
      </c>
      <c r="ANK118" s="3">
        <f t="shared" si="556"/>
        <v>0</v>
      </c>
      <c r="ANL118" s="3">
        <f t="shared" si="556"/>
        <v>0</v>
      </c>
      <c r="ANM118" s="3">
        <f t="shared" si="556"/>
        <v>0</v>
      </c>
      <c r="ANN118" s="3">
        <f t="shared" si="556"/>
        <v>0</v>
      </c>
      <c r="ANO118" s="3">
        <f t="shared" si="556"/>
        <v>0</v>
      </c>
      <c r="ANP118" s="3">
        <f t="shared" si="556"/>
        <v>0</v>
      </c>
      <c r="ANQ118" s="3">
        <f t="shared" si="556"/>
        <v>0</v>
      </c>
      <c r="ANR118" s="3">
        <f t="shared" si="556"/>
        <v>0</v>
      </c>
      <c r="ANS118" s="3">
        <f t="shared" si="556"/>
        <v>0</v>
      </c>
      <c r="ANT118" s="3">
        <f t="shared" si="556"/>
        <v>0</v>
      </c>
      <c r="ANU118" s="3">
        <f t="shared" si="556"/>
        <v>0</v>
      </c>
      <c r="ANV118" s="3">
        <f t="shared" si="556"/>
        <v>0</v>
      </c>
      <c r="ANW118" s="3">
        <f t="shared" si="556"/>
        <v>0</v>
      </c>
      <c r="ANX118" s="3">
        <f t="shared" si="556"/>
        <v>0</v>
      </c>
      <c r="ANY118" s="3">
        <f t="shared" si="556"/>
        <v>0</v>
      </c>
      <c r="ANZ118" s="3">
        <f t="shared" si="556"/>
        <v>0</v>
      </c>
      <c r="AOA118" s="3">
        <f t="shared" si="556"/>
        <v>0</v>
      </c>
      <c r="AOB118" s="3">
        <f t="shared" si="556"/>
        <v>0</v>
      </c>
      <c r="AOC118" s="3">
        <f t="shared" si="556"/>
        <v>0</v>
      </c>
      <c r="AOD118" s="3">
        <f t="shared" si="556"/>
        <v>0</v>
      </c>
      <c r="AOE118" s="3">
        <f t="shared" si="556"/>
        <v>0</v>
      </c>
      <c r="AOF118" s="3">
        <f t="shared" si="556"/>
        <v>0</v>
      </c>
      <c r="AOG118" s="3">
        <f t="shared" si="556"/>
        <v>0</v>
      </c>
      <c r="AOH118" s="3">
        <f t="shared" si="556"/>
        <v>0</v>
      </c>
      <c r="AOI118" s="3">
        <f t="shared" si="556"/>
        <v>0</v>
      </c>
      <c r="AOJ118" s="3">
        <f t="shared" si="556"/>
        <v>0</v>
      </c>
      <c r="AOK118" s="3">
        <f t="shared" si="556"/>
        <v>0</v>
      </c>
      <c r="AOL118" s="3">
        <f t="shared" si="556"/>
        <v>0</v>
      </c>
      <c r="AOM118" s="3">
        <f t="shared" si="556"/>
        <v>0</v>
      </c>
      <c r="AON118" s="3">
        <f t="shared" si="556"/>
        <v>0</v>
      </c>
      <c r="AOO118" s="3">
        <f t="shared" si="556"/>
        <v>0</v>
      </c>
      <c r="AOP118" s="3">
        <f t="shared" si="556"/>
        <v>0</v>
      </c>
      <c r="AOQ118" s="3">
        <f t="shared" si="556"/>
        <v>0</v>
      </c>
      <c r="AOR118" s="3">
        <f t="shared" si="556"/>
        <v>0</v>
      </c>
      <c r="AOS118" s="3">
        <f t="shared" si="556"/>
        <v>0</v>
      </c>
      <c r="AOT118" s="3">
        <f t="shared" si="556"/>
        <v>0</v>
      </c>
      <c r="AOU118" s="3">
        <f t="shared" si="556"/>
        <v>0</v>
      </c>
      <c r="AOV118" s="3">
        <f t="shared" si="556"/>
        <v>0</v>
      </c>
      <c r="AOW118" s="3">
        <f t="shared" si="556"/>
        <v>0</v>
      </c>
      <c r="AOX118" s="3">
        <f t="shared" si="556"/>
        <v>0</v>
      </c>
      <c r="AOY118" s="3">
        <f t="shared" si="556"/>
        <v>0</v>
      </c>
      <c r="AOZ118" s="3">
        <f t="shared" ref="AOZ118:AQJ118" si="557">ABS(AOZ50)-ABS(AOZ84)</f>
        <v>0</v>
      </c>
      <c r="APA118" s="3">
        <f t="shared" si="557"/>
        <v>0</v>
      </c>
      <c r="APB118" s="3">
        <f t="shared" si="557"/>
        <v>0</v>
      </c>
      <c r="APC118" s="3">
        <f t="shared" si="557"/>
        <v>0</v>
      </c>
      <c r="APD118" s="3">
        <f t="shared" si="557"/>
        <v>0</v>
      </c>
      <c r="APE118" s="3">
        <f t="shared" si="557"/>
        <v>0</v>
      </c>
      <c r="APF118" s="3">
        <f t="shared" si="557"/>
        <v>0</v>
      </c>
      <c r="APG118" s="3">
        <f t="shared" si="557"/>
        <v>0</v>
      </c>
      <c r="APH118" s="3">
        <f t="shared" si="557"/>
        <v>0</v>
      </c>
      <c r="API118" s="3">
        <f t="shared" si="557"/>
        <v>0</v>
      </c>
      <c r="APJ118" s="3">
        <f t="shared" si="557"/>
        <v>0</v>
      </c>
      <c r="APK118" s="3">
        <f t="shared" si="557"/>
        <v>0</v>
      </c>
      <c r="APL118" s="3">
        <f t="shared" si="557"/>
        <v>0</v>
      </c>
      <c r="APM118" s="3">
        <f t="shared" si="557"/>
        <v>0</v>
      </c>
      <c r="APN118" s="3">
        <f t="shared" si="557"/>
        <v>0</v>
      </c>
      <c r="APO118" s="3">
        <f t="shared" si="557"/>
        <v>0</v>
      </c>
      <c r="APP118" s="3">
        <f t="shared" si="557"/>
        <v>0</v>
      </c>
      <c r="APQ118" s="3">
        <f t="shared" si="557"/>
        <v>0</v>
      </c>
      <c r="APR118" s="3">
        <f t="shared" si="557"/>
        <v>0</v>
      </c>
      <c r="APS118" s="3">
        <f t="shared" si="557"/>
        <v>0</v>
      </c>
      <c r="APT118" s="3">
        <f t="shared" si="557"/>
        <v>0</v>
      </c>
      <c r="APU118" s="3">
        <f t="shared" si="557"/>
        <v>0</v>
      </c>
      <c r="APV118" s="3">
        <f t="shared" si="557"/>
        <v>0</v>
      </c>
      <c r="APW118" s="3">
        <f t="shared" si="557"/>
        <v>0</v>
      </c>
      <c r="APX118" s="3">
        <f t="shared" si="557"/>
        <v>0</v>
      </c>
      <c r="APY118" s="3">
        <f t="shared" si="557"/>
        <v>0</v>
      </c>
      <c r="APZ118" s="3">
        <f t="shared" si="557"/>
        <v>0</v>
      </c>
      <c r="AQA118" s="3">
        <f t="shared" si="557"/>
        <v>0</v>
      </c>
      <c r="AQB118" s="3">
        <f t="shared" si="557"/>
        <v>0</v>
      </c>
      <c r="AQC118" s="3">
        <f t="shared" si="557"/>
        <v>0</v>
      </c>
      <c r="AQD118" s="3">
        <f t="shared" si="557"/>
        <v>0</v>
      </c>
      <c r="AQE118" s="3">
        <f t="shared" si="557"/>
        <v>0</v>
      </c>
      <c r="AQF118" s="3">
        <f t="shared" si="557"/>
        <v>0</v>
      </c>
      <c r="AQG118" s="3">
        <f t="shared" si="557"/>
        <v>0</v>
      </c>
      <c r="AQH118" s="3">
        <f t="shared" si="557"/>
        <v>0</v>
      </c>
      <c r="AQI118" s="3">
        <f t="shared" si="557"/>
        <v>0</v>
      </c>
      <c r="AQJ118" s="3">
        <f t="shared" si="557"/>
        <v>0</v>
      </c>
    </row>
    <row r="119" spans="1:1128" ht="30" x14ac:dyDescent="0.25">
      <c r="A119" s="1"/>
      <c r="B119" s="17" t="s">
        <v>523</v>
      </c>
      <c r="C119" s="3"/>
      <c r="D119" s="3">
        <f t="shared" ref="D119:BO119" si="558">ABS(D51)-ABS(D85)</f>
        <v>0</v>
      </c>
      <c r="E119" s="3">
        <f t="shared" si="558"/>
        <v>0</v>
      </c>
      <c r="F119" s="3">
        <f t="shared" si="558"/>
        <v>0</v>
      </c>
      <c r="G119" s="3">
        <f t="shared" si="558"/>
        <v>0</v>
      </c>
      <c r="H119" s="3">
        <f t="shared" si="558"/>
        <v>0</v>
      </c>
      <c r="I119" s="3">
        <f t="shared" si="558"/>
        <v>0</v>
      </c>
      <c r="J119" s="3">
        <f t="shared" si="558"/>
        <v>0</v>
      </c>
      <c r="K119" s="3">
        <f t="shared" si="558"/>
        <v>0</v>
      </c>
      <c r="L119" s="3">
        <f t="shared" si="558"/>
        <v>0</v>
      </c>
      <c r="M119" s="3">
        <f t="shared" si="558"/>
        <v>0</v>
      </c>
      <c r="N119" s="3">
        <f t="shared" si="558"/>
        <v>0</v>
      </c>
      <c r="O119" s="3">
        <f t="shared" si="558"/>
        <v>0</v>
      </c>
      <c r="P119" s="3">
        <f t="shared" si="558"/>
        <v>0</v>
      </c>
      <c r="Q119" s="3">
        <f t="shared" si="558"/>
        <v>0</v>
      </c>
      <c r="R119" s="3">
        <f t="shared" si="558"/>
        <v>0</v>
      </c>
      <c r="S119" s="3">
        <f t="shared" si="558"/>
        <v>0</v>
      </c>
      <c r="T119" s="3">
        <f t="shared" si="558"/>
        <v>0</v>
      </c>
      <c r="U119" s="3">
        <f t="shared" si="558"/>
        <v>0</v>
      </c>
      <c r="V119" s="3">
        <f t="shared" si="558"/>
        <v>0</v>
      </c>
      <c r="W119" s="3">
        <f t="shared" si="558"/>
        <v>0</v>
      </c>
      <c r="X119" s="3">
        <f t="shared" si="558"/>
        <v>0</v>
      </c>
      <c r="Y119" s="3">
        <f t="shared" si="558"/>
        <v>0</v>
      </c>
      <c r="Z119" s="3">
        <f t="shared" si="558"/>
        <v>0</v>
      </c>
      <c r="AA119" s="3">
        <f t="shared" si="558"/>
        <v>0</v>
      </c>
      <c r="AB119" s="3">
        <f t="shared" si="558"/>
        <v>0</v>
      </c>
      <c r="AC119" s="3">
        <f t="shared" si="558"/>
        <v>0</v>
      </c>
      <c r="AD119" s="3">
        <f t="shared" si="558"/>
        <v>0</v>
      </c>
      <c r="AE119" s="3">
        <f t="shared" si="558"/>
        <v>0</v>
      </c>
      <c r="AF119" s="3">
        <f t="shared" si="558"/>
        <v>0</v>
      </c>
      <c r="AG119" s="3">
        <f t="shared" si="558"/>
        <v>0</v>
      </c>
      <c r="AH119" s="3">
        <f t="shared" si="558"/>
        <v>0</v>
      </c>
      <c r="AI119" s="3">
        <f t="shared" si="558"/>
        <v>0</v>
      </c>
      <c r="AJ119" s="3">
        <f t="shared" si="558"/>
        <v>0</v>
      </c>
      <c r="AK119" s="3">
        <f t="shared" si="558"/>
        <v>0</v>
      </c>
      <c r="AL119" s="3">
        <f t="shared" si="558"/>
        <v>0</v>
      </c>
      <c r="AM119" s="3">
        <f t="shared" si="558"/>
        <v>0</v>
      </c>
      <c r="AN119" s="3">
        <f t="shared" si="558"/>
        <v>0</v>
      </c>
      <c r="AO119" s="3">
        <f t="shared" si="558"/>
        <v>0</v>
      </c>
      <c r="AP119" s="3">
        <f t="shared" si="558"/>
        <v>0</v>
      </c>
      <c r="AQ119" s="3">
        <f t="shared" si="558"/>
        <v>0</v>
      </c>
      <c r="AR119" s="3">
        <f t="shared" si="558"/>
        <v>0</v>
      </c>
      <c r="AS119" s="3">
        <f t="shared" si="558"/>
        <v>0</v>
      </c>
      <c r="AT119" s="3">
        <f t="shared" si="558"/>
        <v>0</v>
      </c>
      <c r="AU119" s="3">
        <f t="shared" si="558"/>
        <v>0</v>
      </c>
      <c r="AV119" s="3">
        <f t="shared" si="558"/>
        <v>0</v>
      </c>
      <c r="AW119" s="3">
        <f t="shared" si="558"/>
        <v>0</v>
      </c>
      <c r="AX119" s="3">
        <f t="shared" si="558"/>
        <v>0</v>
      </c>
      <c r="AY119" s="3">
        <f t="shared" si="558"/>
        <v>0</v>
      </c>
      <c r="AZ119" s="3">
        <f t="shared" si="558"/>
        <v>0</v>
      </c>
      <c r="BA119" s="3">
        <f t="shared" si="558"/>
        <v>0</v>
      </c>
      <c r="BB119" s="3">
        <f t="shared" si="558"/>
        <v>0</v>
      </c>
      <c r="BC119" s="3">
        <f t="shared" si="558"/>
        <v>0</v>
      </c>
      <c r="BD119" s="3">
        <f t="shared" si="558"/>
        <v>0</v>
      </c>
      <c r="BE119" s="3">
        <f t="shared" si="558"/>
        <v>0</v>
      </c>
      <c r="BF119" s="3">
        <f t="shared" si="558"/>
        <v>0</v>
      </c>
      <c r="BG119" s="3">
        <f t="shared" si="558"/>
        <v>0</v>
      </c>
      <c r="BH119" s="3">
        <f t="shared" si="558"/>
        <v>0</v>
      </c>
      <c r="BI119" s="3">
        <f t="shared" si="558"/>
        <v>0</v>
      </c>
      <c r="BJ119" s="3">
        <f t="shared" si="558"/>
        <v>0</v>
      </c>
      <c r="BK119" s="3">
        <f t="shared" si="558"/>
        <v>0</v>
      </c>
      <c r="BL119" s="3">
        <f t="shared" si="558"/>
        <v>0</v>
      </c>
      <c r="BM119" s="3">
        <f t="shared" si="558"/>
        <v>0</v>
      </c>
      <c r="BN119" s="3">
        <f t="shared" si="558"/>
        <v>0</v>
      </c>
      <c r="BO119" s="3">
        <f t="shared" si="558"/>
        <v>0</v>
      </c>
      <c r="BP119" s="3">
        <f t="shared" ref="BP119:EA119" si="559">ABS(BP51)-ABS(BP85)</f>
        <v>0</v>
      </c>
      <c r="BQ119" s="3">
        <f t="shared" si="559"/>
        <v>0</v>
      </c>
      <c r="BR119" s="3">
        <f t="shared" si="559"/>
        <v>0</v>
      </c>
      <c r="BS119" s="3">
        <f t="shared" si="559"/>
        <v>0</v>
      </c>
      <c r="BT119" s="3">
        <f t="shared" si="559"/>
        <v>0</v>
      </c>
      <c r="BU119" s="3">
        <f t="shared" si="559"/>
        <v>0</v>
      </c>
      <c r="BV119" s="3">
        <f t="shared" si="559"/>
        <v>0</v>
      </c>
      <c r="BW119" s="3">
        <f t="shared" si="559"/>
        <v>0</v>
      </c>
      <c r="BX119" s="3">
        <f t="shared" si="559"/>
        <v>0</v>
      </c>
      <c r="BY119" s="3">
        <f t="shared" si="559"/>
        <v>0</v>
      </c>
      <c r="BZ119" s="3">
        <f t="shared" si="559"/>
        <v>0</v>
      </c>
      <c r="CA119" s="3">
        <f t="shared" si="559"/>
        <v>0</v>
      </c>
      <c r="CB119" s="3">
        <f t="shared" si="559"/>
        <v>0</v>
      </c>
      <c r="CC119" s="3">
        <f t="shared" si="559"/>
        <v>0</v>
      </c>
      <c r="CD119" s="3">
        <f t="shared" si="559"/>
        <v>0</v>
      </c>
      <c r="CE119" s="3">
        <f t="shared" si="559"/>
        <v>0</v>
      </c>
      <c r="CF119" s="3">
        <f t="shared" si="559"/>
        <v>0</v>
      </c>
      <c r="CG119" s="3">
        <f t="shared" si="559"/>
        <v>0</v>
      </c>
      <c r="CH119" s="3">
        <f t="shared" si="559"/>
        <v>0</v>
      </c>
      <c r="CI119" s="3">
        <f t="shared" si="559"/>
        <v>0</v>
      </c>
      <c r="CJ119" s="3">
        <f t="shared" si="559"/>
        <v>0</v>
      </c>
      <c r="CK119" s="3">
        <f t="shared" si="559"/>
        <v>0</v>
      </c>
      <c r="CL119" s="3">
        <f t="shared" si="559"/>
        <v>0</v>
      </c>
      <c r="CM119" s="3">
        <f t="shared" si="559"/>
        <v>0</v>
      </c>
      <c r="CN119" s="3">
        <f t="shared" si="559"/>
        <v>0</v>
      </c>
      <c r="CO119" s="3">
        <f t="shared" si="559"/>
        <v>0</v>
      </c>
      <c r="CP119" s="3">
        <f t="shared" si="559"/>
        <v>0</v>
      </c>
      <c r="CQ119" s="3">
        <f t="shared" si="559"/>
        <v>0</v>
      </c>
      <c r="CR119" s="3">
        <f t="shared" si="559"/>
        <v>0</v>
      </c>
      <c r="CS119" s="3">
        <f t="shared" si="559"/>
        <v>0</v>
      </c>
      <c r="CT119" s="3">
        <f t="shared" si="559"/>
        <v>0</v>
      </c>
      <c r="CU119" s="3">
        <f t="shared" si="559"/>
        <v>0</v>
      </c>
      <c r="CV119" s="3">
        <f t="shared" si="559"/>
        <v>0</v>
      </c>
      <c r="CW119" s="3">
        <f t="shared" si="559"/>
        <v>0</v>
      </c>
      <c r="CX119" s="3">
        <f t="shared" si="559"/>
        <v>0</v>
      </c>
      <c r="CY119" s="3">
        <f t="shared" si="559"/>
        <v>0</v>
      </c>
      <c r="CZ119" s="3">
        <f t="shared" si="559"/>
        <v>0</v>
      </c>
      <c r="DA119" s="3">
        <f t="shared" si="559"/>
        <v>0</v>
      </c>
      <c r="DB119" s="3">
        <f t="shared" si="559"/>
        <v>0</v>
      </c>
      <c r="DC119" s="3">
        <f t="shared" si="559"/>
        <v>0</v>
      </c>
      <c r="DD119" s="3">
        <f t="shared" si="559"/>
        <v>0</v>
      </c>
      <c r="DE119" s="3">
        <f t="shared" si="559"/>
        <v>0</v>
      </c>
      <c r="DF119" s="3">
        <f t="shared" si="559"/>
        <v>0</v>
      </c>
      <c r="DG119" s="3">
        <f t="shared" si="559"/>
        <v>0</v>
      </c>
      <c r="DH119" s="3">
        <f t="shared" si="559"/>
        <v>0</v>
      </c>
      <c r="DI119" s="3">
        <f t="shared" si="559"/>
        <v>0</v>
      </c>
      <c r="DJ119" s="3">
        <f t="shared" si="559"/>
        <v>0</v>
      </c>
      <c r="DK119" s="3">
        <f t="shared" si="559"/>
        <v>0</v>
      </c>
      <c r="DL119" s="3">
        <f t="shared" si="559"/>
        <v>0</v>
      </c>
      <c r="DM119" s="3">
        <f t="shared" si="559"/>
        <v>0</v>
      </c>
      <c r="DN119" s="3">
        <f t="shared" si="559"/>
        <v>0</v>
      </c>
      <c r="DO119" s="3">
        <f t="shared" si="559"/>
        <v>0</v>
      </c>
      <c r="DP119" s="3">
        <f t="shared" si="559"/>
        <v>0</v>
      </c>
      <c r="DQ119" s="3">
        <f t="shared" si="559"/>
        <v>0</v>
      </c>
      <c r="DR119" s="3">
        <f t="shared" si="559"/>
        <v>0</v>
      </c>
      <c r="DS119" s="3">
        <f t="shared" si="559"/>
        <v>0</v>
      </c>
      <c r="DT119" s="3">
        <f t="shared" si="559"/>
        <v>0</v>
      </c>
      <c r="DU119" s="3">
        <f t="shared" si="559"/>
        <v>0</v>
      </c>
      <c r="DV119" s="3">
        <f t="shared" si="559"/>
        <v>0</v>
      </c>
      <c r="DW119" s="3">
        <f t="shared" si="559"/>
        <v>0</v>
      </c>
      <c r="DX119" s="3">
        <f t="shared" si="559"/>
        <v>0</v>
      </c>
      <c r="DY119" s="3">
        <f t="shared" si="559"/>
        <v>0</v>
      </c>
      <c r="DZ119" s="3">
        <f t="shared" si="559"/>
        <v>0</v>
      </c>
      <c r="EA119" s="3">
        <f t="shared" si="559"/>
        <v>0</v>
      </c>
      <c r="EB119" s="3">
        <f t="shared" ref="EB119:GM119" si="560">ABS(EB51)-ABS(EB85)</f>
        <v>0</v>
      </c>
      <c r="EC119" s="3">
        <f t="shared" si="560"/>
        <v>0</v>
      </c>
      <c r="ED119" s="3">
        <f t="shared" si="560"/>
        <v>0</v>
      </c>
      <c r="EE119" s="3">
        <f t="shared" si="560"/>
        <v>0</v>
      </c>
      <c r="EF119" s="3">
        <f t="shared" si="560"/>
        <v>0</v>
      </c>
      <c r="EG119" s="3">
        <f t="shared" si="560"/>
        <v>0</v>
      </c>
      <c r="EH119" s="3">
        <f t="shared" si="560"/>
        <v>0</v>
      </c>
      <c r="EI119" s="3">
        <f t="shared" si="560"/>
        <v>0</v>
      </c>
      <c r="EJ119" s="3">
        <f t="shared" si="560"/>
        <v>0</v>
      </c>
      <c r="EK119" s="3">
        <f t="shared" si="560"/>
        <v>0</v>
      </c>
      <c r="EL119" s="3">
        <f t="shared" si="560"/>
        <v>0</v>
      </c>
      <c r="EM119" s="3">
        <f t="shared" si="560"/>
        <v>0</v>
      </c>
      <c r="EN119" s="3">
        <f t="shared" si="560"/>
        <v>0</v>
      </c>
      <c r="EO119" s="3">
        <f t="shared" si="560"/>
        <v>0</v>
      </c>
      <c r="EP119" s="3">
        <f t="shared" si="560"/>
        <v>0</v>
      </c>
      <c r="EQ119" s="3">
        <f t="shared" si="560"/>
        <v>0</v>
      </c>
      <c r="ER119" s="3">
        <f t="shared" si="560"/>
        <v>0</v>
      </c>
      <c r="ES119" s="3">
        <f t="shared" si="560"/>
        <v>0</v>
      </c>
      <c r="ET119" s="3">
        <f t="shared" si="560"/>
        <v>0</v>
      </c>
      <c r="EU119" s="3">
        <f t="shared" si="560"/>
        <v>0</v>
      </c>
      <c r="EV119" s="3">
        <f t="shared" si="560"/>
        <v>0</v>
      </c>
      <c r="EW119" s="3">
        <f t="shared" si="560"/>
        <v>0</v>
      </c>
      <c r="EX119" s="3">
        <f t="shared" si="560"/>
        <v>0</v>
      </c>
      <c r="EY119" s="3">
        <f t="shared" si="560"/>
        <v>0</v>
      </c>
      <c r="EZ119" s="3">
        <f t="shared" si="560"/>
        <v>0</v>
      </c>
      <c r="FA119" s="3">
        <f t="shared" si="560"/>
        <v>0</v>
      </c>
      <c r="FB119" s="3">
        <f t="shared" si="560"/>
        <v>0</v>
      </c>
      <c r="FC119" s="3">
        <f t="shared" si="560"/>
        <v>0</v>
      </c>
      <c r="FD119" s="3">
        <f t="shared" si="560"/>
        <v>0</v>
      </c>
      <c r="FE119" s="3">
        <f t="shared" si="560"/>
        <v>0</v>
      </c>
      <c r="FF119" s="3">
        <f t="shared" si="560"/>
        <v>0</v>
      </c>
      <c r="FG119" s="3">
        <f t="shared" si="560"/>
        <v>0</v>
      </c>
      <c r="FH119" s="3">
        <f t="shared" si="560"/>
        <v>0</v>
      </c>
      <c r="FI119" s="3">
        <f t="shared" si="560"/>
        <v>0</v>
      </c>
      <c r="FJ119" s="3">
        <f t="shared" si="560"/>
        <v>0</v>
      </c>
      <c r="FK119" s="3">
        <f t="shared" si="560"/>
        <v>0</v>
      </c>
      <c r="FL119" s="3">
        <f t="shared" si="560"/>
        <v>0</v>
      </c>
      <c r="FM119" s="3">
        <f t="shared" si="560"/>
        <v>0</v>
      </c>
      <c r="FN119" s="3">
        <f t="shared" si="560"/>
        <v>0</v>
      </c>
      <c r="FO119" s="3">
        <f t="shared" si="560"/>
        <v>0</v>
      </c>
      <c r="FP119" s="3">
        <f t="shared" si="560"/>
        <v>0</v>
      </c>
      <c r="FQ119" s="3">
        <f t="shared" si="560"/>
        <v>0</v>
      </c>
      <c r="FR119" s="3">
        <f t="shared" si="560"/>
        <v>0</v>
      </c>
      <c r="FS119" s="3">
        <f t="shared" si="560"/>
        <v>0</v>
      </c>
      <c r="FT119" s="3">
        <f t="shared" si="560"/>
        <v>0</v>
      </c>
      <c r="FU119" s="3">
        <f t="shared" si="560"/>
        <v>0</v>
      </c>
      <c r="FV119" s="3">
        <f t="shared" si="560"/>
        <v>0</v>
      </c>
      <c r="FW119" s="3">
        <f t="shared" si="560"/>
        <v>0</v>
      </c>
      <c r="FX119" s="3">
        <f t="shared" si="560"/>
        <v>0</v>
      </c>
      <c r="FY119" s="3">
        <f t="shared" si="560"/>
        <v>0</v>
      </c>
      <c r="FZ119" s="3">
        <f t="shared" si="560"/>
        <v>0</v>
      </c>
      <c r="GA119" s="3">
        <f t="shared" si="560"/>
        <v>0</v>
      </c>
      <c r="GB119" s="3">
        <f t="shared" si="560"/>
        <v>0</v>
      </c>
      <c r="GC119" s="3">
        <f t="shared" si="560"/>
        <v>0</v>
      </c>
      <c r="GD119" s="3">
        <f t="shared" si="560"/>
        <v>0</v>
      </c>
      <c r="GE119" s="3">
        <f t="shared" si="560"/>
        <v>0</v>
      </c>
      <c r="GF119" s="3">
        <f t="shared" si="560"/>
        <v>0</v>
      </c>
      <c r="GG119" s="3">
        <f t="shared" si="560"/>
        <v>0</v>
      </c>
      <c r="GH119" s="3">
        <f t="shared" si="560"/>
        <v>0</v>
      </c>
      <c r="GI119" s="3">
        <f t="shared" si="560"/>
        <v>0</v>
      </c>
      <c r="GJ119" s="3">
        <f t="shared" si="560"/>
        <v>0</v>
      </c>
      <c r="GK119" s="3">
        <f t="shared" si="560"/>
        <v>0</v>
      </c>
      <c r="GL119" s="3">
        <f t="shared" si="560"/>
        <v>0</v>
      </c>
      <c r="GM119" s="3">
        <f t="shared" si="560"/>
        <v>0</v>
      </c>
      <c r="GN119" s="3">
        <f t="shared" ref="GN119:IY119" si="561">ABS(GN51)-ABS(GN85)</f>
        <v>0</v>
      </c>
      <c r="GO119" s="3">
        <f t="shared" si="561"/>
        <v>0</v>
      </c>
      <c r="GP119" s="3">
        <f t="shared" si="561"/>
        <v>0</v>
      </c>
      <c r="GQ119" s="3">
        <f t="shared" si="561"/>
        <v>0</v>
      </c>
      <c r="GR119" s="3">
        <f t="shared" si="561"/>
        <v>0</v>
      </c>
      <c r="GS119" s="3">
        <f t="shared" si="561"/>
        <v>0</v>
      </c>
      <c r="GT119" s="3">
        <f t="shared" si="561"/>
        <v>0</v>
      </c>
      <c r="GU119" s="3">
        <f t="shared" si="561"/>
        <v>0</v>
      </c>
      <c r="GV119" s="3">
        <f t="shared" si="561"/>
        <v>0</v>
      </c>
      <c r="GW119" s="3">
        <f t="shared" si="561"/>
        <v>0</v>
      </c>
      <c r="GX119" s="3">
        <f t="shared" si="561"/>
        <v>0</v>
      </c>
      <c r="GY119" s="3">
        <f t="shared" si="561"/>
        <v>0</v>
      </c>
      <c r="GZ119" s="3">
        <f t="shared" si="561"/>
        <v>0</v>
      </c>
      <c r="HA119" s="3">
        <f t="shared" si="561"/>
        <v>0</v>
      </c>
      <c r="HB119" s="3">
        <f t="shared" si="561"/>
        <v>0</v>
      </c>
      <c r="HC119" s="3">
        <f t="shared" si="561"/>
        <v>0</v>
      </c>
      <c r="HD119" s="3">
        <f t="shared" si="561"/>
        <v>0</v>
      </c>
      <c r="HE119" s="3">
        <f t="shared" si="561"/>
        <v>0</v>
      </c>
      <c r="HF119" s="3">
        <f t="shared" si="561"/>
        <v>0</v>
      </c>
      <c r="HG119" s="3">
        <f t="shared" si="561"/>
        <v>0</v>
      </c>
      <c r="HH119" s="3">
        <f t="shared" si="561"/>
        <v>0</v>
      </c>
      <c r="HI119" s="3">
        <f t="shared" si="561"/>
        <v>0</v>
      </c>
      <c r="HJ119" s="3">
        <f t="shared" si="561"/>
        <v>0</v>
      </c>
      <c r="HK119" s="3">
        <f t="shared" si="561"/>
        <v>0</v>
      </c>
      <c r="HL119" s="3">
        <f t="shared" si="561"/>
        <v>0</v>
      </c>
      <c r="HM119" s="3">
        <f t="shared" si="561"/>
        <v>0</v>
      </c>
      <c r="HN119" s="3">
        <f t="shared" si="561"/>
        <v>0</v>
      </c>
      <c r="HO119" s="3">
        <f t="shared" si="561"/>
        <v>0</v>
      </c>
      <c r="HP119" s="3">
        <f t="shared" si="561"/>
        <v>0</v>
      </c>
      <c r="HQ119" s="3">
        <f t="shared" si="561"/>
        <v>0</v>
      </c>
      <c r="HR119" s="3">
        <f t="shared" si="561"/>
        <v>0</v>
      </c>
      <c r="HS119" s="3">
        <f t="shared" si="561"/>
        <v>0</v>
      </c>
      <c r="HT119" s="3">
        <f t="shared" si="561"/>
        <v>0</v>
      </c>
      <c r="HU119" s="3">
        <f t="shared" si="561"/>
        <v>0</v>
      </c>
      <c r="HV119" s="3">
        <f t="shared" si="561"/>
        <v>0</v>
      </c>
      <c r="HW119" s="3">
        <f t="shared" si="561"/>
        <v>0</v>
      </c>
      <c r="HX119" s="3">
        <f t="shared" si="561"/>
        <v>0</v>
      </c>
      <c r="HY119" s="3">
        <f t="shared" si="561"/>
        <v>0</v>
      </c>
      <c r="HZ119" s="3">
        <f t="shared" si="561"/>
        <v>0</v>
      </c>
      <c r="IA119" s="3">
        <f t="shared" si="561"/>
        <v>0</v>
      </c>
      <c r="IB119" s="3">
        <f t="shared" si="561"/>
        <v>0</v>
      </c>
      <c r="IC119" s="3">
        <f t="shared" si="561"/>
        <v>0</v>
      </c>
      <c r="ID119" s="3">
        <f t="shared" si="561"/>
        <v>0</v>
      </c>
      <c r="IE119" s="3">
        <f t="shared" si="561"/>
        <v>0</v>
      </c>
      <c r="IF119" s="3">
        <f t="shared" si="561"/>
        <v>0</v>
      </c>
      <c r="IG119" s="3">
        <f t="shared" si="561"/>
        <v>0</v>
      </c>
      <c r="IH119" s="3">
        <f t="shared" si="561"/>
        <v>0</v>
      </c>
      <c r="II119" s="3">
        <f t="shared" si="561"/>
        <v>0</v>
      </c>
      <c r="IJ119" s="3">
        <f t="shared" si="561"/>
        <v>0</v>
      </c>
      <c r="IK119" s="3">
        <f t="shared" si="561"/>
        <v>0</v>
      </c>
      <c r="IL119" s="3">
        <f t="shared" si="561"/>
        <v>0</v>
      </c>
      <c r="IM119" s="3">
        <f t="shared" si="561"/>
        <v>0</v>
      </c>
      <c r="IN119" s="3">
        <f t="shared" si="561"/>
        <v>0</v>
      </c>
      <c r="IO119" s="3">
        <f t="shared" si="561"/>
        <v>0</v>
      </c>
      <c r="IP119" s="3">
        <f t="shared" si="561"/>
        <v>0</v>
      </c>
      <c r="IQ119" s="3">
        <f t="shared" si="561"/>
        <v>0</v>
      </c>
      <c r="IR119" s="3">
        <f t="shared" si="561"/>
        <v>0</v>
      </c>
      <c r="IS119" s="3">
        <f t="shared" si="561"/>
        <v>0</v>
      </c>
      <c r="IT119" s="3">
        <f t="shared" si="561"/>
        <v>0</v>
      </c>
      <c r="IU119" s="3">
        <f t="shared" si="561"/>
        <v>0</v>
      </c>
      <c r="IV119" s="3">
        <f t="shared" si="561"/>
        <v>0</v>
      </c>
      <c r="IW119" s="3">
        <f t="shared" si="561"/>
        <v>0</v>
      </c>
      <c r="IX119" s="3">
        <f t="shared" si="561"/>
        <v>0</v>
      </c>
      <c r="IY119" s="3">
        <f t="shared" si="561"/>
        <v>0</v>
      </c>
      <c r="IZ119" s="3">
        <f t="shared" ref="IZ119:LK119" si="562">ABS(IZ51)-ABS(IZ85)</f>
        <v>0</v>
      </c>
      <c r="JA119" s="3">
        <f t="shared" si="562"/>
        <v>0</v>
      </c>
      <c r="JB119" s="3">
        <f t="shared" si="562"/>
        <v>0</v>
      </c>
      <c r="JC119" s="3">
        <f t="shared" si="562"/>
        <v>0</v>
      </c>
      <c r="JD119" s="3">
        <f t="shared" si="562"/>
        <v>0</v>
      </c>
      <c r="JE119" s="3">
        <f t="shared" si="562"/>
        <v>0</v>
      </c>
      <c r="JF119" s="3">
        <f t="shared" si="562"/>
        <v>0</v>
      </c>
      <c r="JG119" s="3">
        <f t="shared" si="562"/>
        <v>0</v>
      </c>
      <c r="JH119" s="3">
        <f t="shared" si="562"/>
        <v>0</v>
      </c>
      <c r="JI119" s="3">
        <f t="shared" si="562"/>
        <v>0</v>
      </c>
      <c r="JJ119" s="3">
        <f t="shared" si="562"/>
        <v>0</v>
      </c>
      <c r="JK119" s="3">
        <f t="shared" si="562"/>
        <v>0</v>
      </c>
      <c r="JL119" s="3">
        <f t="shared" si="562"/>
        <v>0</v>
      </c>
      <c r="JM119" s="3">
        <f t="shared" si="562"/>
        <v>0</v>
      </c>
      <c r="JN119" s="3">
        <f t="shared" si="562"/>
        <v>0</v>
      </c>
      <c r="JO119" s="3">
        <f t="shared" si="562"/>
        <v>0</v>
      </c>
      <c r="JP119" s="3">
        <f t="shared" si="562"/>
        <v>0</v>
      </c>
      <c r="JQ119" s="3">
        <f t="shared" si="562"/>
        <v>0</v>
      </c>
      <c r="JR119" s="3">
        <f t="shared" si="562"/>
        <v>0</v>
      </c>
      <c r="JS119" s="3">
        <f t="shared" si="562"/>
        <v>0</v>
      </c>
      <c r="JT119" s="3">
        <f t="shared" si="562"/>
        <v>0</v>
      </c>
      <c r="JU119" s="3">
        <f t="shared" si="562"/>
        <v>0</v>
      </c>
      <c r="JV119" s="3">
        <f t="shared" si="562"/>
        <v>0</v>
      </c>
      <c r="JW119" s="3">
        <f t="shared" si="562"/>
        <v>0</v>
      </c>
      <c r="JX119" s="3">
        <f t="shared" si="562"/>
        <v>0</v>
      </c>
      <c r="JY119" s="3">
        <f t="shared" si="562"/>
        <v>0</v>
      </c>
      <c r="JZ119" s="3">
        <f t="shared" si="562"/>
        <v>0</v>
      </c>
      <c r="KA119" s="3">
        <f t="shared" si="562"/>
        <v>0</v>
      </c>
      <c r="KB119" s="3">
        <f t="shared" si="562"/>
        <v>0</v>
      </c>
      <c r="KC119" s="3">
        <f t="shared" si="562"/>
        <v>0</v>
      </c>
      <c r="KD119" s="3">
        <f t="shared" si="562"/>
        <v>0</v>
      </c>
      <c r="KE119" s="3">
        <f t="shared" si="562"/>
        <v>0</v>
      </c>
      <c r="KF119" s="3">
        <f t="shared" si="562"/>
        <v>0</v>
      </c>
      <c r="KG119" s="3">
        <f t="shared" si="562"/>
        <v>0</v>
      </c>
      <c r="KH119" s="3">
        <f t="shared" si="562"/>
        <v>0</v>
      </c>
      <c r="KI119" s="3">
        <f t="shared" si="562"/>
        <v>0</v>
      </c>
      <c r="KJ119" s="3">
        <f t="shared" si="562"/>
        <v>0</v>
      </c>
      <c r="KK119" s="3">
        <f t="shared" si="562"/>
        <v>0</v>
      </c>
      <c r="KL119" s="3">
        <f t="shared" si="562"/>
        <v>0</v>
      </c>
      <c r="KM119" s="3">
        <f t="shared" si="562"/>
        <v>0</v>
      </c>
      <c r="KN119" s="3">
        <f t="shared" si="562"/>
        <v>0</v>
      </c>
      <c r="KO119" s="3">
        <f t="shared" si="562"/>
        <v>0</v>
      </c>
      <c r="KP119" s="3">
        <f t="shared" si="562"/>
        <v>0</v>
      </c>
      <c r="KQ119" s="3">
        <f t="shared" si="562"/>
        <v>0</v>
      </c>
      <c r="KR119" s="3">
        <f t="shared" si="562"/>
        <v>0</v>
      </c>
      <c r="KS119" s="3">
        <f t="shared" si="562"/>
        <v>0</v>
      </c>
      <c r="KT119" s="3">
        <f t="shared" si="562"/>
        <v>0</v>
      </c>
      <c r="KU119" s="3">
        <f t="shared" si="562"/>
        <v>0</v>
      </c>
      <c r="KV119" s="3">
        <f t="shared" si="562"/>
        <v>0</v>
      </c>
      <c r="KW119" s="3">
        <f t="shared" si="562"/>
        <v>0</v>
      </c>
      <c r="KX119" s="3">
        <f t="shared" si="562"/>
        <v>0</v>
      </c>
      <c r="KY119" s="3">
        <f t="shared" si="562"/>
        <v>0</v>
      </c>
      <c r="KZ119" s="3">
        <f t="shared" si="562"/>
        <v>0</v>
      </c>
      <c r="LA119" s="3">
        <f t="shared" si="562"/>
        <v>0</v>
      </c>
      <c r="LB119" s="3">
        <f t="shared" si="562"/>
        <v>0</v>
      </c>
      <c r="LC119" s="3">
        <f t="shared" si="562"/>
        <v>0</v>
      </c>
      <c r="LD119" s="3">
        <f t="shared" si="562"/>
        <v>0</v>
      </c>
      <c r="LE119" s="3">
        <f t="shared" si="562"/>
        <v>0</v>
      </c>
      <c r="LF119" s="3">
        <f t="shared" si="562"/>
        <v>0</v>
      </c>
      <c r="LG119" s="3">
        <f t="shared" si="562"/>
        <v>0</v>
      </c>
      <c r="LH119" s="3">
        <f t="shared" si="562"/>
        <v>0</v>
      </c>
      <c r="LI119" s="3">
        <f t="shared" si="562"/>
        <v>0</v>
      </c>
      <c r="LJ119" s="3">
        <f t="shared" si="562"/>
        <v>0</v>
      </c>
      <c r="LK119" s="3">
        <f t="shared" si="562"/>
        <v>0</v>
      </c>
      <c r="LL119" s="3">
        <f t="shared" ref="LL119:NW119" si="563">ABS(LL51)-ABS(LL85)</f>
        <v>0</v>
      </c>
      <c r="LM119" s="3">
        <f t="shared" si="563"/>
        <v>0</v>
      </c>
      <c r="LN119" s="3">
        <f t="shared" si="563"/>
        <v>0</v>
      </c>
      <c r="LO119" s="3">
        <f t="shared" si="563"/>
        <v>0</v>
      </c>
      <c r="LP119" s="3">
        <f t="shared" si="563"/>
        <v>0</v>
      </c>
      <c r="LQ119" s="3">
        <f t="shared" si="563"/>
        <v>0</v>
      </c>
      <c r="LR119" s="3">
        <f t="shared" si="563"/>
        <v>0</v>
      </c>
      <c r="LS119" s="3">
        <f t="shared" si="563"/>
        <v>0</v>
      </c>
      <c r="LT119" s="3">
        <f t="shared" si="563"/>
        <v>0</v>
      </c>
      <c r="LU119" s="3">
        <f t="shared" si="563"/>
        <v>0</v>
      </c>
      <c r="LV119" s="3">
        <f t="shared" si="563"/>
        <v>0</v>
      </c>
      <c r="LW119" s="3">
        <f t="shared" si="563"/>
        <v>0</v>
      </c>
      <c r="LX119" s="3">
        <f t="shared" si="563"/>
        <v>0</v>
      </c>
      <c r="LY119" s="3">
        <f t="shared" si="563"/>
        <v>0</v>
      </c>
      <c r="LZ119" s="3">
        <f t="shared" si="563"/>
        <v>0</v>
      </c>
      <c r="MA119" s="3">
        <f t="shared" si="563"/>
        <v>0</v>
      </c>
      <c r="MB119" s="3">
        <f t="shared" si="563"/>
        <v>0</v>
      </c>
      <c r="MC119" s="3">
        <f t="shared" si="563"/>
        <v>0</v>
      </c>
      <c r="MD119" s="3">
        <f t="shared" si="563"/>
        <v>0</v>
      </c>
      <c r="ME119" s="3">
        <f t="shared" si="563"/>
        <v>0</v>
      </c>
      <c r="MF119" s="3">
        <f t="shared" si="563"/>
        <v>0</v>
      </c>
      <c r="MG119" s="3">
        <f t="shared" si="563"/>
        <v>0</v>
      </c>
      <c r="MH119" s="3">
        <f t="shared" si="563"/>
        <v>0</v>
      </c>
      <c r="MI119" s="3">
        <f t="shared" si="563"/>
        <v>0</v>
      </c>
      <c r="MJ119" s="3">
        <f t="shared" si="563"/>
        <v>0</v>
      </c>
      <c r="MK119" s="3">
        <f t="shared" si="563"/>
        <v>0</v>
      </c>
      <c r="ML119" s="3">
        <f t="shared" si="563"/>
        <v>0</v>
      </c>
      <c r="MM119" s="3">
        <f t="shared" si="563"/>
        <v>0</v>
      </c>
      <c r="MN119" s="3">
        <f t="shared" si="563"/>
        <v>0</v>
      </c>
      <c r="MO119" s="3">
        <f t="shared" si="563"/>
        <v>0</v>
      </c>
      <c r="MP119" s="3">
        <f t="shared" si="563"/>
        <v>0</v>
      </c>
      <c r="MQ119" s="3">
        <f t="shared" si="563"/>
        <v>0</v>
      </c>
      <c r="MR119" s="3">
        <f t="shared" si="563"/>
        <v>0</v>
      </c>
      <c r="MS119" s="3">
        <f t="shared" si="563"/>
        <v>0</v>
      </c>
      <c r="MT119" s="3">
        <f t="shared" si="563"/>
        <v>0</v>
      </c>
      <c r="MU119" s="3">
        <f t="shared" si="563"/>
        <v>0</v>
      </c>
      <c r="MV119" s="3">
        <f t="shared" si="563"/>
        <v>0</v>
      </c>
      <c r="MW119" s="3">
        <f t="shared" si="563"/>
        <v>0</v>
      </c>
      <c r="MX119" s="3">
        <f t="shared" si="563"/>
        <v>0</v>
      </c>
      <c r="MY119" s="3">
        <f t="shared" si="563"/>
        <v>0</v>
      </c>
      <c r="MZ119" s="3">
        <f t="shared" si="563"/>
        <v>0</v>
      </c>
      <c r="NA119" s="3">
        <f t="shared" si="563"/>
        <v>0</v>
      </c>
      <c r="NB119" s="3">
        <f t="shared" si="563"/>
        <v>0</v>
      </c>
      <c r="NC119" s="3">
        <f t="shared" si="563"/>
        <v>0</v>
      </c>
      <c r="ND119" s="3">
        <f t="shared" si="563"/>
        <v>0</v>
      </c>
      <c r="NE119" s="3">
        <f t="shared" si="563"/>
        <v>0</v>
      </c>
      <c r="NF119" s="3">
        <f t="shared" si="563"/>
        <v>0</v>
      </c>
      <c r="NG119" s="3">
        <f t="shared" si="563"/>
        <v>0</v>
      </c>
      <c r="NH119" s="3">
        <f t="shared" si="563"/>
        <v>0</v>
      </c>
      <c r="NI119" s="3">
        <f t="shared" si="563"/>
        <v>0</v>
      </c>
      <c r="NJ119" s="3">
        <f t="shared" si="563"/>
        <v>0</v>
      </c>
      <c r="NK119" s="3">
        <f t="shared" si="563"/>
        <v>0</v>
      </c>
      <c r="NL119" s="3">
        <f t="shared" si="563"/>
        <v>0</v>
      </c>
      <c r="NM119" s="3">
        <f t="shared" si="563"/>
        <v>0</v>
      </c>
      <c r="NN119" s="3">
        <f t="shared" si="563"/>
        <v>0</v>
      </c>
      <c r="NO119" s="3">
        <f t="shared" si="563"/>
        <v>0</v>
      </c>
      <c r="NP119" s="3">
        <f t="shared" si="563"/>
        <v>0</v>
      </c>
      <c r="NQ119" s="3">
        <f t="shared" si="563"/>
        <v>0</v>
      </c>
      <c r="NR119" s="3">
        <f t="shared" si="563"/>
        <v>0</v>
      </c>
      <c r="NS119" s="3">
        <f t="shared" si="563"/>
        <v>0</v>
      </c>
      <c r="NT119" s="3">
        <f t="shared" si="563"/>
        <v>0</v>
      </c>
      <c r="NU119" s="3">
        <f t="shared" si="563"/>
        <v>0</v>
      </c>
      <c r="NV119" s="3">
        <f t="shared" si="563"/>
        <v>0</v>
      </c>
      <c r="NW119" s="3">
        <f t="shared" si="563"/>
        <v>0</v>
      </c>
      <c r="NX119" s="3">
        <f t="shared" ref="NX119:QI119" si="564">ABS(NX51)-ABS(NX85)</f>
        <v>0</v>
      </c>
      <c r="NY119" s="3">
        <f t="shared" si="564"/>
        <v>0</v>
      </c>
      <c r="NZ119" s="3">
        <f t="shared" si="564"/>
        <v>0</v>
      </c>
      <c r="OA119" s="3">
        <f t="shared" si="564"/>
        <v>0</v>
      </c>
      <c r="OB119" s="3">
        <f t="shared" si="564"/>
        <v>0</v>
      </c>
      <c r="OC119" s="3">
        <f t="shared" si="564"/>
        <v>0</v>
      </c>
      <c r="OD119" s="3">
        <f t="shared" si="564"/>
        <v>0</v>
      </c>
      <c r="OE119" s="3">
        <f t="shared" si="564"/>
        <v>0</v>
      </c>
      <c r="OF119" s="3">
        <f t="shared" si="564"/>
        <v>0</v>
      </c>
      <c r="OG119" s="3">
        <f t="shared" si="564"/>
        <v>0</v>
      </c>
      <c r="OH119" s="3">
        <f t="shared" si="564"/>
        <v>0</v>
      </c>
      <c r="OI119" s="3">
        <f t="shared" si="564"/>
        <v>0</v>
      </c>
      <c r="OJ119" s="3">
        <f t="shared" si="564"/>
        <v>0</v>
      </c>
      <c r="OK119" s="3">
        <f t="shared" si="564"/>
        <v>0</v>
      </c>
      <c r="OL119" s="3">
        <f t="shared" si="564"/>
        <v>0</v>
      </c>
      <c r="OM119" s="3">
        <f t="shared" si="564"/>
        <v>0</v>
      </c>
      <c r="ON119" s="3">
        <f t="shared" si="564"/>
        <v>0</v>
      </c>
      <c r="OO119" s="3">
        <f t="shared" si="564"/>
        <v>0</v>
      </c>
      <c r="OP119" s="3">
        <f t="shared" si="564"/>
        <v>0</v>
      </c>
      <c r="OQ119" s="3">
        <f t="shared" si="564"/>
        <v>0</v>
      </c>
      <c r="OR119" s="3">
        <f t="shared" si="564"/>
        <v>0</v>
      </c>
      <c r="OS119" s="3">
        <f t="shared" si="564"/>
        <v>0</v>
      </c>
      <c r="OT119" s="3">
        <f t="shared" si="564"/>
        <v>0</v>
      </c>
      <c r="OU119" s="3">
        <f t="shared" si="564"/>
        <v>0</v>
      </c>
      <c r="OV119" s="3">
        <f t="shared" si="564"/>
        <v>0</v>
      </c>
      <c r="OW119" s="3">
        <f t="shared" si="564"/>
        <v>0</v>
      </c>
      <c r="OX119" s="3">
        <f t="shared" si="564"/>
        <v>0</v>
      </c>
      <c r="OY119" s="3">
        <f t="shared" si="564"/>
        <v>0</v>
      </c>
      <c r="OZ119" s="3">
        <f t="shared" si="564"/>
        <v>0</v>
      </c>
      <c r="PA119" s="3">
        <f t="shared" si="564"/>
        <v>0</v>
      </c>
      <c r="PB119" s="3">
        <f t="shared" si="564"/>
        <v>0</v>
      </c>
      <c r="PC119" s="3">
        <f t="shared" si="564"/>
        <v>0</v>
      </c>
      <c r="PD119" s="3">
        <f t="shared" si="564"/>
        <v>0</v>
      </c>
      <c r="PE119" s="3">
        <f t="shared" si="564"/>
        <v>0</v>
      </c>
      <c r="PF119" s="3">
        <f t="shared" si="564"/>
        <v>0</v>
      </c>
      <c r="PG119" s="3">
        <f t="shared" si="564"/>
        <v>0</v>
      </c>
      <c r="PH119" s="3">
        <f t="shared" si="564"/>
        <v>0</v>
      </c>
      <c r="PI119" s="3">
        <f t="shared" si="564"/>
        <v>0</v>
      </c>
      <c r="PJ119" s="3">
        <f t="shared" si="564"/>
        <v>0</v>
      </c>
      <c r="PK119" s="3">
        <f t="shared" si="564"/>
        <v>0</v>
      </c>
      <c r="PL119" s="3">
        <f t="shared" si="564"/>
        <v>0</v>
      </c>
      <c r="PM119" s="3">
        <f t="shared" si="564"/>
        <v>0</v>
      </c>
      <c r="PN119" s="3">
        <f t="shared" si="564"/>
        <v>0</v>
      </c>
      <c r="PO119" s="3">
        <f t="shared" si="564"/>
        <v>0</v>
      </c>
      <c r="PP119" s="3">
        <f t="shared" si="564"/>
        <v>0</v>
      </c>
      <c r="PQ119" s="3">
        <f t="shared" si="564"/>
        <v>0</v>
      </c>
      <c r="PR119" s="3">
        <f t="shared" si="564"/>
        <v>0</v>
      </c>
      <c r="PS119" s="3">
        <f t="shared" si="564"/>
        <v>0</v>
      </c>
      <c r="PT119" s="3">
        <f t="shared" si="564"/>
        <v>0</v>
      </c>
      <c r="PU119" s="3">
        <f t="shared" si="564"/>
        <v>0</v>
      </c>
      <c r="PV119" s="3">
        <f t="shared" si="564"/>
        <v>0</v>
      </c>
      <c r="PW119" s="3">
        <f t="shared" si="564"/>
        <v>0</v>
      </c>
      <c r="PX119" s="3">
        <f t="shared" si="564"/>
        <v>0</v>
      </c>
      <c r="PY119" s="3">
        <f t="shared" si="564"/>
        <v>0</v>
      </c>
      <c r="PZ119" s="3">
        <f t="shared" si="564"/>
        <v>0</v>
      </c>
      <c r="QA119" s="3">
        <f t="shared" si="564"/>
        <v>0</v>
      </c>
      <c r="QB119" s="3">
        <f t="shared" si="564"/>
        <v>0</v>
      </c>
      <c r="QC119" s="3">
        <f t="shared" si="564"/>
        <v>0</v>
      </c>
      <c r="QD119" s="3">
        <f t="shared" si="564"/>
        <v>0</v>
      </c>
      <c r="QE119" s="3">
        <f t="shared" si="564"/>
        <v>0</v>
      </c>
      <c r="QF119" s="3">
        <f t="shared" si="564"/>
        <v>0</v>
      </c>
      <c r="QG119" s="3">
        <f t="shared" si="564"/>
        <v>0</v>
      </c>
      <c r="QH119" s="3">
        <f t="shared" si="564"/>
        <v>0</v>
      </c>
      <c r="QI119" s="3">
        <f t="shared" si="564"/>
        <v>0</v>
      </c>
      <c r="QJ119" s="3">
        <f t="shared" ref="QJ119:SU119" si="565">ABS(QJ51)-ABS(QJ85)</f>
        <v>0</v>
      </c>
      <c r="QK119" s="3">
        <f t="shared" si="565"/>
        <v>0</v>
      </c>
      <c r="QL119" s="3">
        <f t="shared" si="565"/>
        <v>0</v>
      </c>
      <c r="QM119" s="3">
        <f t="shared" si="565"/>
        <v>0</v>
      </c>
      <c r="QN119" s="3">
        <f t="shared" si="565"/>
        <v>0</v>
      </c>
      <c r="QO119" s="3">
        <f t="shared" si="565"/>
        <v>0</v>
      </c>
      <c r="QP119" s="3">
        <f t="shared" si="565"/>
        <v>0</v>
      </c>
      <c r="QQ119" s="3">
        <f t="shared" si="565"/>
        <v>0</v>
      </c>
      <c r="QR119" s="3">
        <f t="shared" si="565"/>
        <v>0</v>
      </c>
      <c r="QS119" s="3">
        <f t="shared" si="565"/>
        <v>0</v>
      </c>
      <c r="QT119" s="3">
        <f t="shared" si="565"/>
        <v>0</v>
      </c>
      <c r="QU119" s="3">
        <f t="shared" si="565"/>
        <v>0</v>
      </c>
      <c r="QV119" s="3">
        <f t="shared" si="565"/>
        <v>0</v>
      </c>
      <c r="QW119" s="3">
        <f t="shared" si="565"/>
        <v>0</v>
      </c>
      <c r="QX119" s="3">
        <f t="shared" si="565"/>
        <v>0</v>
      </c>
      <c r="QY119" s="3">
        <f t="shared" si="565"/>
        <v>0</v>
      </c>
      <c r="QZ119" s="3">
        <f t="shared" si="565"/>
        <v>0</v>
      </c>
      <c r="RA119" s="3">
        <f t="shared" si="565"/>
        <v>0</v>
      </c>
      <c r="RB119" s="3">
        <f t="shared" si="565"/>
        <v>0</v>
      </c>
      <c r="RC119" s="3">
        <f t="shared" si="565"/>
        <v>0</v>
      </c>
      <c r="RD119" s="3">
        <f t="shared" si="565"/>
        <v>0</v>
      </c>
      <c r="RE119" s="3">
        <f t="shared" si="565"/>
        <v>0</v>
      </c>
      <c r="RF119" s="3">
        <f t="shared" si="565"/>
        <v>0</v>
      </c>
      <c r="RG119" s="3">
        <f t="shared" si="565"/>
        <v>0</v>
      </c>
      <c r="RH119" s="3">
        <f t="shared" si="565"/>
        <v>0</v>
      </c>
      <c r="RI119" s="3">
        <f t="shared" si="565"/>
        <v>0</v>
      </c>
      <c r="RJ119" s="3">
        <f t="shared" si="565"/>
        <v>0</v>
      </c>
      <c r="RK119" s="3">
        <f t="shared" si="565"/>
        <v>0</v>
      </c>
      <c r="RL119" s="3">
        <f t="shared" si="565"/>
        <v>0</v>
      </c>
      <c r="RM119" s="3">
        <f t="shared" si="565"/>
        <v>0</v>
      </c>
      <c r="RN119" s="3">
        <f t="shared" si="565"/>
        <v>0</v>
      </c>
      <c r="RO119" s="3">
        <f t="shared" si="565"/>
        <v>0</v>
      </c>
      <c r="RP119" s="3">
        <f t="shared" si="565"/>
        <v>0</v>
      </c>
      <c r="RQ119" s="3">
        <f t="shared" si="565"/>
        <v>0</v>
      </c>
      <c r="RR119" s="3">
        <f t="shared" si="565"/>
        <v>0</v>
      </c>
      <c r="RS119" s="3">
        <f t="shared" si="565"/>
        <v>0</v>
      </c>
      <c r="RT119" s="3">
        <f t="shared" si="565"/>
        <v>0</v>
      </c>
      <c r="RU119" s="3">
        <f t="shared" si="565"/>
        <v>0</v>
      </c>
      <c r="RV119" s="3">
        <f t="shared" si="565"/>
        <v>0</v>
      </c>
      <c r="RW119" s="3">
        <f t="shared" si="565"/>
        <v>0</v>
      </c>
      <c r="RX119" s="3">
        <f t="shared" si="565"/>
        <v>0</v>
      </c>
      <c r="RY119" s="3">
        <f t="shared" si="565"/>
        <v>0</v>
      </c>
      <c r="RZ119" s="3">
        <f t="shared" si="565"/>
        <v>0</v>
      </c>
      <c r="SA119" s="3">
        <f t="shared" si="565"/>
        <v>0</v>
      </c>
      <c r="SB119" s="3">
        <f t="shared" si="565"/>
        <v>0</v>
      </c>
      <c r="SC119" s="3">
        <f t="shared" si="565"/>
        <v>0</v>
      </c>
      <c r="SD119" s="3">
        <f t="shared" si="565"/>
        <v>0</v>
      </c>
      <c r="SE119" s="3">
        <f t="shared" si="565"/>
        <v>0</v>
      </c>
      <c r="SF119" s="3">
        <f t="shared" si="565"/>
        <v>0</v>
      </c>
      <c r="SG119" s="3">
        <f t="shared" si="565"/>
        <v>0</v>
      </c>
      <c r="SH119" s="3">
        <f t="shared" si="565"/>
        <v>0</v>
      </c>
      <c r="SI119" s="3">
        <f t="shared" si="565"/>
        <v>0</v>
      </c>
      <c r="SJ119" s="3">
        <f t="shared" si="565"/>
        <v>0</v>
      </c>
      <c r="SK119" s="3">
        <f t="shared" si="565"/>
        <v>0</v>
      </c>
      <c r="SL119" s="3">
        <f t="shared" si="565"/>
        <v>0</v>
      </c>
      <c r="SM119" s="3">
        <f t="shared" si="565"/>
        <v>0</v>
      </c>
      <c r="SN119" s="3">
        <f t="shared" si="565"/>
        <v>0</v>
      </c>
      <c r="SO119" s="3">
        <f t="shared" si="565"/>
        <v>0</v>
      </c>
      <c r="SP119" s="3">
        <f t="shared" si="565"/>
        <v>0</v>
      </c>
      <c r="SQ119" s="3">
        <f t="shared" si="565"/>
        <v>0</v>
      </c>
      <c r="SR119" s="3">
        <f t="shared" si="565"/>
        <v>0</v>
      </c>
      <c r="SS119" s="3">
        <f t="shared" si="565"/>
        <v>0</v>
      </c>
      <c r="ST119" s="3">
        <f t="shared" si="565"/>
        <v>0</v>
      </c>
      <c r="SU119" s="3">
        <f t="shared" si="565"/>
        <v>0</v>
      </c>
      <c r="SV119" s="3">
        <f t="shared" ref="SV119:VG119" si="566">ABS(SV51)-ABS(SV85)</f>
        <v>0</v>
      </c>
      <c r="SW119" s="3">
        <f t="shared" si="566"/>
        <v>0</v>
      </c>
      <c r="SX119" s="3">
        <f t="shared" si="566"/>
        <v>0</v>
      </c>
      <c r="SY119" s="3">
        <f t="shared" si="566"/>
        <v>0</v>
      </c>
      <c r="SZ119" s="3">
        <f t="shared" si="566"/>
        <v>0</v>
      </c>
      <c r="TA119" s="3">
        <f t="shared" si="566"/>
        <v>0</v>
      </c>
      <c r="TB119" s="3">
        <f t="shared" si="566"/>
        <v>0</v>
      </c>
      <c r="TC119" s="3">
        <f t="shared" si="566"/>
        <v>0</v>
      </c>
      <c r="TD119" s="3">
        <f t="shared" si="566"/>
        <v>0</v>
      </c>
      <c r="TE119" s="3">
        <f t="shared" si="566"/>
        <v>0</v>
      </c>
      <c r="TF119" s="3">
        <f t="shared" si="566"/>
        <v>0</v>
      </c>
      <c r="TG119" s="3">
        <f t="shared" si="566"/>
        <v>0</v>
      </c>
      <c r="TH119" s="3">
        <f t="shared" si="566"/>
        <v>0</v>
      </c>
      <c r="TI119" s="3">
        <f t="shared" si="566"/>
        <v>0</v>
      </c>
      <c r="TJ119" s="3">
        <f t="shared" si="566"/>
        <v>0</v>
      </c>
      <c r="TK119" s="3">
        <f t="shared" si="566"/>
        <v>0</v>
      </c>
      <c r="TL119" s="3">
        <f t="shared" si="566"/>
        <v>0</v>
      </c>
      <c r="TM119" s="3">
        <f t="shared" si="566"/>
        <v>0</v>
      </c>
      <c r="TN119" s="3">
        <f t="shared" si="566"/>
        <v>0</v>
      </c>
      <c r="TO119" s="3">
        <f t="shared" si="566"/>
        <v>0</v>
      </c>
      <c r="TP119" s="3">
        <f t="shared" si="566"/>
        <v>0</v>
      </c>
      <c r="TQ119" s="3">
        <f t="shared" si="566"/>
        <v>0</v>
      </c>
      <c r="TR119" s="3">
        <f t="shared" si="566"/>
        <v>0</v>
      </c>
      <c r="TS119" s="3">
        <f t="shared" si="566"/>
        <v>0</v>
      </c>
      <c r="TT119" s="3">
        <f t="shared" si="566"/>
        <v>0</v>
      </c>
      <c r="TU119" s="3">
        <f t="shared" si="566"/>
        <v>0</v>
      </c>
      <c r="TV119" s="3">
        <f t="shared" si="566"/>
        <v>0</v>
      </c>
      <c r="TW119" s="3">
        <f t="shared" si="566"/>
        <v>0</v>
      </c>
      <c r="TX119" s="3">
        <f t="shared" si="566"/>
        <v>0</v>
      </c>
      <c r="TY119" s="3">
        <f t="shared" si="566"/>
        <v>0</v>
      </c>
      <c r="TZ119" s="3">
        <f t="shared" si="566"/>
        <v>0</v>
      </c>
      <c r="UA119" s="3">
        <f t="shared" si="566"/>
        <v>0</v>
      </c>
      <c r="UB119" s="3">
        <f t="shared" si="566"/>
        <v>0</v>
      </c>
      <c r="UC119" s="3">
        <f t="shared" si="566"/>
        <v>0</v>
      </c>
      <c r="UD119" s="3">
        <f t="shared" si="566"/>
        <v>0</v>
      </c>
      <c r="UE119" s="3">
        <f t="shared" si="566"/>
        <v>0</v>
      </c>
      <c r="UF119" s="3">
        <f t="shared" si="566"/>
        <v>0</v>
      </c>
      <c r="UG119" s="3">
        <f t="shared" si="566"/>
        <v>0</v>
      </c>
      <c r="UH119" s="3">
        <f t="shared" si="566"/>
        <v>0</v>
      </c>
      <c r="UI119" s="3">
        <f t="shared" si="566"/>
        <v>0</v>
      </c>
      <c r="UJ119" s="3">
        <f t="shared" si="566"/>
        <v>0</v>
      </c>
      <c r="UK119" s="3">
        <f t="shared" si="566"/>
        <v>0</v>
      </c>
      <c r="UL119" s="3">
        <f t="shared" si="566"/>
        <v>0</v>
      </c>
      <c r="UM119" s="3">
        <f t="shared" si="566"/>
        <v>0</v>
      </c>
      <c r="UN119" s="3">
        <f t="shared" si="566"/>
        <v>0</v>
      </c>
      <c r="UO119" s="3">
        <f t="shared" si="566"/>
        <v>0</v>
      </c>
      <c r="UP119" s="3">
        <f t="shared" si="566"/>
        <v>0</v>
      </c>
      <c r="UQ119" s="3">
        <f t="shared" si="566"/>
        <v>0</v>
      </c>
      <c r="UR119" s="3">
        <f t="shared" si="566"/>
        <v>0</v>
      </c>
      <c r="US119" s="3">
        <f t="shared" si="566"/>
        <v>0</v>
      </c>
      <c r="UT119" s="3">
        <f t="shared" si="566"/>
        <v>0</v>
      </c>
      <c r="UU119" s="3">
        <f t="shared" si="566"/>
        <v>0</v>
      </c>
      <c r="UV119" s="3">
        <f t="shared" si="566"/>
        <v>0</v>
      </c>
      <c r="UW119" s="3">
        <f t="shared" si="566"/>
        <v>0</v>
      </c>
      <c r="UX119" s="3">
        <f t="shared" si="566"/>
        <v>0</v>
      </c>
      <c r="UY119" s="3">
        <f t="shared" si="566"/>
        <v>0</v>
      </c>
      <c r="UZ119" s="3">
        <f t="shared" si="566"/>
        <v>0</v>
      </c>
      <c r="VA119" s="3">
        <f t="shared" si="566"/>
        <v>0</v>
      </c>
      <c r="VB119" s="3">
        <f t="shared" si="566"/>
        <v>0</v>
      </c>
      <c r="VC119" s="3">
        <f t="shared" si="566"/>
        <v>0</v>
      </c>
      <c r="VD119" s="3">
        <f t="shared" si="566"/>
        <v>0</v>
      </c>
      <c r="VE119" s="3">
        <f t="shared" si="566"/>
        <v>0</v>
      </c>
      <c r="VF119" s="3">
        <f t="shared" si="566"/>
        <v>0</v>
      </c>
      <c r="VG119" s="3">
        <f t="shared" si="566"/>
        <v>0</v>
      </c>
      <c r="VH119" s="3">
        <f t="shared" ref="VH119:XS119" si="567">ABS(VH51)-ABS(VH85)</f>
        <v>0</v>
      </c>
      <c r="VI119" s="3">
        <f t="shared" si="567"/>
        <v>0</v>
      </c>
      <c r="VJ119" s="3">
        <f t="shared" si="567"/>
        <v>0</v>
      </c>
      <c r="VK119" s="3">
        <f t="shared" si="567"/>
        <v>0</v>
      </c>
      <c r="VL119" s="3">
        <f t="shared" si="567"/>
        <v>0</v>
      </c>
      <c r="VM119" s="3">
        <f t="shared" si="567"/>
        <v>0</v>
      </c>
      <c r="VN119" s="3">
        <f t="shared" si="567"/>
        <v>0</v>
      </c>
      <c r="VO119" s="3">
        <f t="shared" si="567"/>
        <v>0</v>
      </c>
      <c r="VP119" s="3">
        <f t="shared" si="567"/>
        <v>0</v>
      </c>
      <c r="VQ119" s="3">
        <f t="shared" si="567"/>
        <v>0</v>
      </c>
      <c r="VR119" s="3">
        <f t="shared" si="567"/>
        <v>0</v>
      </c>
      <c r="VS119" s="3">
        <f t="shared" si="567"/>
        <v>0</v>
      </c>
      <c r="VT119" s="3">
        <f t="shared" si="567"/>
        <v>0</v>
      </c>
      <c r="VU119" s="3">
        <f t="shared" si="567"/>
        <v>0</v>
      </c>
      <c r="VV119" s="3">
        <f t="shared" si="567"/>
        <v>0</v>
      </c>
      <c r="VW119" s="3">
        <f t="shared" si="567"/>
        <v>0</v>
      </c>
      <c r="VX119" s="3">
        <f t="shared" si="567"/>
        <v>0</v>
      </c>
      <c r="VY119" s="3">
        <f t="shared" si="567"/>
        <v>0</v>
      </c>
      <c r="VZ119" s="3">
        <f t="shared" si="567"/>
        <v>0</v>
      </c>
      <c r="WA119" s="3">
        <f t="shared" si="567"/>
        <v>0</v>
      </c>
      <c r="WB119" s="3">
        <f t="shared" si="567"/>
        <v>0</v>
      </c>
      <c r="WC119" s="3">
        <f t="shared" si="567"/>
        <v>0</v>
      </c>
      <c r="WD119" s="3">
        <f t="shared" si="567"/>
        <v>0</v>
      </c>
      <c r="WE119" s="3">
        <f t="shared" si="567"/>
        <v>0</v>
      </c>
      <c r="WF119" s="3">
        <f t="shared" si="567"/>
        <v>0</v>
      </c>
      <c r="WG119" s="3">
        <f t="shared" si="567"/>
        <v>0</v>
      </c>
      <c r="WH119" s="3">
        <f t="shared" si="567"/>
        <v>0</v>
      </c>
      <c r="WI119" s="3">
        <f t="shared" si="567"/>
        <v>0</v>
      </c>
      <c r="WJ119" s="3">
        <f t="shared" si="567"/>
        <v>0</v>
      </c>
      <c r="WK119" s="3">
        <f t="shared" si="567"/>
        <v>0</v>
      </c>
      <c r="WL119" s="3">
        <f t="shared" si="567"/>
        <v>0</v>
      </c>
      <c r="WM119" s="3">
        <f t="shared" si="567"/>
        <v>0</v>
      </c>
      <c r="WN119" s="3">
        <f t="shared" si="567"/>
        <v>0</v>
      </c>
      <c r="WO119" s="3">
        <f t="shared" si="567"/>
        <v>0</v>
      </c>
      <c r="WP119" s="3">
        <f t="shared" si="567"/>
        <v>0</v>
      </c>
      <c r="WQ119" s="3">
        <f t="shared" si="567"/>
        <v>0</v>
      </c>
      <c r="WR119" s="3">
        <f t="shared" si="567"/>
        <v>0</v>
      </c>
      <c r="WS119" s="3">
        <f t="shared" si="567"/>
        <v>0</v>
      </c>
      <c r="WT119" s="3">
        <f t="shared" si="567"/>
        <v>0</v>
      </c>
      <c r="WU119" s="3">
        <f t="shared" si="567"/>
        <v>0</v>
      </c>
      <c r="WV119" s="3">
        <f t="shared" si="567"/>
        <v>0</v>
      </c>
      <c r="WW119" s="3">
        <f t="shared" si="567"/>
        <v>0</v>
      </c>
      <c r="WX119" s="3">
        <f t="shared" si="567"/>
        <v>0</v>
      </c>
      <c r="WY119" s="3">
        <f t="shared" si="567"/>
        <v>0</v>
      </c>
      <c r="WZ119" s="3">
        <f t="shared" si="567"/>
        <v>0</v>
      </c>
      <c r="XA119" s="3">
        <f t="shared" si="567"/>
        <v>0</v>
      </c>
      <c r="XB119" s="3">
        <f t="shared" si="567"/>
        <v>0</v>
      </c>
      <c r="XC119" s="3">
        <f t="shared" si="567"/>
        <v>0</v>
      </c>
      <c r="XD119" s="3">
        <f t="shared" si="567"/>
        <v>0</v>
      </c>
      <c r="XE119" s="3">
        <f t="shared" si="567"/>
        <v>0</v>
      </c>
      <c r="XF119" s="3">
        <f t="shared" si="567"/>
        <v>0</v>
      </c>
      <c r="XG119" s="3">
        <f t="shared" si="567"/>
        <v>0</v>
      </c>
      <c r="XH119" s="3">
        <f t="shared" si="567"/>
        <v>0</v>
      </c>
      <c r="XI119" s="3">
        <f t="shared" si="567"/>
        <v>0</v>
      </c>
      <c r="XJ119" s="3">
        <f t="shared" si="567"/>
        <v>0</v>
      </c>
      <c r="XK119" s="3">
        <f t="shared" si="567"/>
        <v>0</v>
      </c>
      <c r="XL119" s="3">
        <f t="shared" si="567"/>
        <v>0</v>
      </c>
      <c r="XM119" s="3">
        <f t="shared" si="567"/>
        <v>0</v>
      </c>
      <c r="XN119" s="3">
        <f t="shared" si="567"/>
        <v>0</v>
      </c>
      <c r="XO119" s="3">
        <f t="shared" si="567"/>
        <v>0</v>
      </c>
      <c r="XP119" s="3">
        <f t="shared" si="567"/>
        <v>0</v>
      </c>
      <c r="XQ119" s="3">
        <f t="shared" si="567"/>
        <v>0</v>
      </c>
      <c r="XR119" s="3">
        <f t="shared" si="567"/>
        <v>0</v>
      </c>
      <c r="XS119" s="3">
        <f t="shared" si="567"/>
        <v>0</v>
      </c>
      <c r="XT119" s="3">
        <f t="shared" ref="XT119:AAE119" si="568">ABS(XT51)-ABS(XT85)</f>
        <v>0</v>
      </c>
      <c r="XU119" s="3">
        <f t="shared" si="568"/>
        <v>0</v>
      </c>
      <c r="XV119" s="3">
        <f t="shared" si="568"/>
        <v>0</v>
      </c>
      <c r="XW119" s="3">
        <f t="shared" si="568"/>
        <v>0</v>
      </c>
      <c r="XX119" s="3">
        <f t="shared" si="568"/>
        <v>0</v>
      </c>
      <c r="XY119" s="3">
        <f t="shared" si="568"/>
        <v>0</v>
      </c>
      <c r="XZ119" s="3">
        <f t="shared" si="568"/>
        <v>0</v>
      </c>
      <c r="YA119" s="3">
        <f t="shared" si="568"/>
        <v>0</v>
      </c>
      <c r="YB119" s="3">
        <f t="shared" si="568"/>
        <v>0</v>
      </c>
      <c r="YC119" s="3">
        <f t="shared" si="568"/>
        <v>0</v>
      </c>
      <c r="YD119" s="3">
        <f t="shared" si="568"/>
        <v>0</v>
      </c>
      <c r="YE119" s="3">
        <f t="shared" si="568"/>
        <v>0</v>
      </c>
      <c r="YF119" s="3">
        <f t="shared" si="568"/>
        <v>0</v>
      </c>
      <c r="YG119" s="3">
        <f t="shared" si="568"/>
        <v>0</v>
      </c>
      <c r="YH119" s="3">
        <f t="shared" si="568"/>
        <v>0</v>
      </c>
      <c r="YI119" s="3">
        <f t="shared" si="568"/>
        <v>0</v>
      </c>
      <c r="YJ119" s="3">
        <f t="shared" si="568"/>
        <v>0</v>
      </c>
      <c r="YK119" s="3">
        <f t="shared" si="568"/>
        <v>0</v>
      </c>
      <c r="YL119" s="3">
        <f t="shared" si="568"/>
        <v>0</v>
      </c>
      <c r="YM119" s="3">
        <f t="shared" si="568"/>
        <v>0</v>
      </c>
      <c r="YN119" s="3">
        <f t="shared" si="568"/>
        <v>0</v>
      </c>
      <c r="YO119" s="3">
        <f t="shared" si="568"/>
        <v>0</v>
      </c>
      <c r="YP119" s="3">
        <f t="shared" si="568"/>
        <v>0</v>
      </c>
      <c r="YQ119" s="3">
        <f t="shared" si="568"/>
        <v>0</v>
      </c>
      <c r="YR119" s="3">
        <f t="shared" si="568"/>
        <v>0</v>
      </c>
      <c r="YS119" s="3">
        <f t="shared" si="568"/>
        <v>0</v>
      </c>
      <c r="YT119" s="3">
        <f t="shared" si="568"/>
        <v>0</v>
      </c>
      <c r="YU119" s="3">
        <f t="shared" si="568"/>
        <v>0</v>
      </c>
      <c r="YV119" s="3">
        <f t="shared" si="568"/>
        <v>0</v>
      </c>
      <c r="YW119" s="3">
        <f t="shared" si="568"/>
        <v>0</v>
      </c>
      <c r="YX119" s="3">
        <f t="shared" si="568"/>
        <v>0</v>
      </c>
      <c r="YY119" s="3">
        <f t="shared" si="568"/>
        <v>0</v>
      </c>
      <c r="YZ119" s="3">
        <f t="shared" si="568"/>
        <v>0</v>
      </c>
      <c r="ZA119" s="3">
        <f t="shared" si="568"/>
        <v>0</v>
      </c>
      <c r="ZB119" s="3">
        <f t="shared" si="568"/>
        <v>0</v>
      </c>
      <c r="ZC119" s="3">
        <f t="shared" si="568"/>
        <v>0</v>
      </c>
      <c r="ZD119" s="3">
        <f t="shared" si="568"/>
        <v>0</v>
      </c>
      <c r="ZE119" s="3">
        <f t="shared" si="568"/>
        <v>0</v>
      </c>
      <c r="ZF119" s="3">
        <f t="shared" si="568"/>
        <v>0</v>
      </c>
      <c r="ZG119" s="3">
        <f t="shared" si="568"/>
        <v>0</v>
      </c>
      <c r="ZH119" s="3">
        <f t="shared" si="568"/>
        <v>0</v>
      </c>
      <c r="ZI119" s="3">
        <f t="shared" si="568"/>
        <v>0</v>
      </c>
      <c r="ZJ119" s="3">
        <f t="shared" si="568"/>
        <v>0</v>
      </c>
      <c r="ZK119" s="3">
        <f t="shared" si="568"/>
        <v>0</v>
      </c>
      <c r="ZL119" s="3">
        <f t="shared" si="568"/>
        <v>0</v>
      </c>
      <c r="ZM119" s="3">
        <f t="shared" si="568"/>
        <v>0</v>
      </c>
      <c r="ZN119" s="3">
        <f t="shared" si="568"/>
        <v>0</v>
      </c>
      <c r="ZO119" s="3">
        <f t="shared" si="568"/>
        <v>0</v>
      </c>
      <c r="ZP119" s="3">
        <f t="shared" si="568"/>
        <v>0</v>
      </c>
      <c r="ZQ119" s="3">
        <f t="shared" si="568"/>
        <v>0</v>
      </c>
      <c r="ZR119" s="3">
        <f t="shared" si="568"/>
        <v>0</v>
      </c>
      <c r="ZS119" s="3">
        <f t="shared" si="568"/>
        <v>0</v>
      </c>
      <c r="ZT119" s="3">
        <f t="shared" si="568"/>
        <v>0</v>
      </c>
      <c r="ZU119" s="3">
        <f t="shared" si="568"/>
        <v>0</v>
      </c>
      <c r="ZV119" s="3">
        <f t="shared" si="568"/>
        <v>0</v>
      </c>
      <c r="ZW119" s="3">
        <f t="shared" si="568"/>
        <v>0</v>
      </c>
      <c r="ZX119" s="3">
        <f t="shared" si="568"/>
        <v>0</v>
      </c>
      <c r="ZY119" s="3">
        <f t="shared" si="568"/>
        <v>0</v>
      </c>
      <c r="ZZ119" s="3">
        <f t="shared" si="568"/>
        <v>0</v>
      </c>
      <c r="AAA119" s="3">
        <f t="shared" si="568"/>
        <v>0</v>
      </c>
      <c r="AAB119" s="3">
        <f t="shared" si="568"/>
        <v>0</v>
      </c>
      <c r="AAC119" s="3">
        <f t="shared" si="568"/>
        <v>0</v>
      </c>
      <c r="AAD119" s="3">
        <f t="shared" si="568"/>
        <v>0</v>
      </c>
      <c r="AAE119" s="30">
        <f t="shared" si="568"/>
        <v>0</v>
      </c>
      <c r="AAF119" s="3">
        <f t="shared" ref="AAF119:ACQ119" si="569">ABS(AAF51)-ABS(AAF85)</f>
        <v>0</v>
      </c>
      <c r="AAG119" s="3">
        <f t="shared" si="569"/>
        <v>0</v>
      </c>
      <c r="AAH119" s="3">
        <f t="shared" si="569"/>
        <v>0</v>
      </c>
      <c r="AAI119" s="3">
        <f t="shared" si="569"/>
        <v>0</v>
      </c>
      <c r="AAJ119" s="3">
        <f t="shared" si="569"/>
        <v>0</v>
      </c>
      <c r="AAK119" s="3">
        <f t="shared" si="569"/>
        <v>0</v>
      </c>
      <c r="AAL119" s="3">
        <f t="shared" si="569"/>
        <v>0</v>
      </c>
      <c r="AAM119" s="3">
        <f t="shared" si="569"/>
        <v>0</v>
      </c>
      <c r="AAN119" s="3">
        <f t="shared" si="569"/>
        <v>0</v>
      </c>
      <c r="AAO119" s="3">
        <f t="shared" si="569"/>
        <v>0</v>
      </c>
      <c r="AAP119" s="3">
        <f t="shared" si="569"/>
        <v>0</v>
      </c>
      <c r="AAQ119" s="3">
        <f t="shared" si="569"/>
        <v>0</v>
      </c>
      <c r="AAR119" s="3">
        <f t="shared" si="569"/>
        <v>0</v>
      </c>
      <c r="AAS119" s="3">
        <f t="shared" si="569"/>
        <v>0</v>
      </c>
      <c r="AAT119" s="3">
        <f t="shared" si="569"/>
        <v>0</v>
      </c>
      <c r="AAU119" s="3">
        <f t="shared" si="569"/>
        <v>0</v>
      </c>
      <c r="AAV119" s="3">
        <f t="shared" si="569"/>
        <v>0</v>
      </c>
      <c r="AAW119" s="3">
        <f t="shared" si="569"/>
        <v>0</v>
      </c>
      <c r="AAX119" s="3">
        <f t="shared" si="569"/>
        <v>0</v>
      </c>
      <c r="AAY119" s="3">
        <f t="shared" si="569"/>
        <v>0</v>
      </c>
      <c r="AAZ119" s="3">
        <f t="shared" si="569"/>
        <v>0</v>
      </c>
      <c r="ABA119" s="3">
        <f t="shared" si="569"/>
        <v>0</v>
      </c>
      <c r="ABB119" s="3">
        <f t="shared" si="569"/>
        <v>0</v>
      </c>
      <c r="ABC119" s="3">
        <f t="shared" si="569"/>
        <v>0</v>
      </c>
      <c r="ABD119" s="3">
        <f t="shared" si="569"/>
        <v>0</v>
      </c>
      <c r="ABE119" s="3">
        <f t="shared" si="569"/>
        <v>0</v>
      </c>
      <c r="ABF119" s="3">
        <f t="shared" si="569"/>
        <v>0</v>
      </c>
      <c r="ABG119" s="3">
        <f t="shared" si="569"/>
        <v>0</v>
      </c>
      <c r="ABH119" s="3">
        <f t="shared" si="569"/>
        <v>0</v>
      </c>
      <c r="ABI119" s="3">
        <f t="shared" si="569"/>
        <v>0</v>
      </c>
      <c r="ABJ119" s="3">
        <f t="shared" si="569"/>
        <v>0</v>
      </c>
      <c r="ABK119" s="3">
        <f t="shared" si="569"/>
        <v>0</v>
      </c>
      <c r="ABL119" s="3">
        <f t="shared" si="569"/>
        <v>0</v>
      </c>
      <c r="ABM119" s="3">
        <f t="shared" si="569"/>
        <v>0</v>
      </c>
      <c r="ABN119" s="3">
        <f t="shared" si="569"/>
        <v>0</v>
      </c>
      <c r="ABO119" s="3">
        <f t="shared" si="569"/>
        <v>0</v>
      </c>
      <c r="ABP119" s="3">
        <f t="shared" si="569"/>
        <v>0</v>
      </c>
      <c r="ABQ119" s="3">
        <f t="shared" si="569"/>
        <v>0</v>
      </c>
      <c r="ABR119" s="3">
        <f t="shared" si="569"/>
        <v>0</v>
      </c>
      <c r="ABS119" s="3">
        <f t="shared" si="569"/>
        <v>0</v>
      </c>
      <c r="ABT119" s="3">
        <f t="shared" si="569"/>
        <v>0</v>
      </c>
      <c r="ABU119" s="3">
        <f t="shared" si="569"/>
        <v>0</v>
      </c>
      <c r="ABV119" s="3">
        <f t="shared" si="569"/>
        <v>0</v>
      </c>
      <c r="ABW119" s="3">
        <f t="shared" si="569"/>
        <v>0</v>
      </c>
      <c r="ABX119" s="3">
        <f t="shared" si="569"/>
        <v>0</v>
      </c>
      <c r="ABY119" s="3">
        <f t="shared" si="569"/>
        <v>0</v>
      </c>
      <c r="ABZ119" s="3">
        <f t="shared" si="569"/>
        <v>0</v>
      </c>
      <c r="ACA119" s="3">
        <f t="shared" si="569"/>
        <v>0</v>
      </c>
      <c r="ACB119" s="3">
        <f t="shared" si="569"/>
        <v>0</v>
      </c>
      <c r="ACC119" s="3">
        <f t="shared" si="569"/>
        <v>0</v>
      </c>
      <c r="ACD119" s="3">
        <f t="shared" si="569"/>
        <v>0</v>
      </c>
      <c r="ACE119" s="3">
        <f t="shared" si="569"/>
        <v>0</v>
      </c>
      <c r="ACF119" s="3">
        <f t="shared" si="569"/>
        <v>0</v>
      </c>
      <c r="ACG119" s="3">
        <f t="shared" si="569"/>
        <v>0</v>
      </c>
      <c r="ACH119" s="3">
        <f t="shared" si="569"/>
        <v>0</v>
      </c>
      <c r="ACI119" s="3">
        <f t="shared" si="569"/>
        <v>0</v>
      </c>
      <c r="ACJ119" s="3">
        <f t="shared" si="569"/>
        <v>0</v>
      </c>
      <c r="ACK119" s="3">
        <f t="shared" si="569"/>
        <v>0</v>
      </c>
      <c r="ACL119" s="3">
        <f t="shared" si="569"/>
        <v>0</v>
      </c>
      <c r="ACM119" s="3">
        <f t="shared" si="569"/>
        <v>0</v>
      </c>
      <c r="ACN119" s="3">
        <f t="shared" si="569"/>
        <v>0</v>
      </c>
      <c r="ACO119" s="3">
        <f t="shared" si="569"/>
        <v>0</v>
      </c>
      <c r="ACP119" s="3">
        <f t="shared" si="569"/>
        <v>0</v>
      </c>
      <c r="ACQ119" s="3">
        <f t="shared" si="569"/>
        <v>0</v>
      </c>
      <c r="ACR119" s="3">
        <f t="shared" ref="ACR119:AFC119" si="570">ABS(ACR51)-ABS(ACR85)</f>
        <v>0</v>
      </c>
      <c r="ACS119" s="3">
        <f t="shared" si="570"/>
        <v>0</v>
      </c>
      <c r="ACT119" s="3">
        <f t="shared" si="570"/>
        <v>0</v>
      </c>
      <c r="ACU119" s="3">
        <f t="shared" si="570"/>
        <v>0</v>
      </c>
      <c r="ACV119" s="3">
        <f t="shared" si="570"/>
        <v>0</v>
      </c>
      <c r="ACW119" s="3">
        <f t="shared" si="570"/>
        <v>0</v>
      </c>
      <c r="ACX119" s="3">
        <f t="shared" si="570"/>
        <v>0</v>
      </c>
      <c r="ACY119" s="3">
        <f t="shared" si="570"/>
        <v>0</v>
      </c>
      <c r="ACZ119" s="3">
        <f t="shared" si="570"/>
        <v>0</v>
      </c>
      <c r="ADA119" s="3">
        <f t="shared" si="570"/>
        <v>0</v>
      </c>
      <c r="ADB119" s="3">
        <f t="shared" si="570"/>
        <v>0</v>
      </c>
      <c r="ADC119" s="3">
        <f t="shared" si="570"/>
        <v>0</v>
      </c>
      <c r="ADD119" s="3">
        <f t="shared" si="570"/>
        <v>0</v>
      </c>
      <c r="ADE119" s="3">
        <f t="shared" si="570"/>
        <v>0</v>
      </c>
      <c r="ADF119" s="3">
        <f t="shared" si="570"/>
        <v>0</v>
      </c>
      <c r="ADG119" s="3">
        <f t="shared" si="570"/>
        <v>0</v>
      </c>
      <c r="ADH119" s="3">
        <f t="shared" si="570"/>
        <v>0</v>
      </c>
      <c r="ADI119" s="3">
        <f t="shared" si="570"/>
        <v>0</v>
      </c>
      <c r="ADJ119" s="3">
        <f t="shared" si="570"/>
        <v>0</v>
      </c>
      <c r="ADK119" s="3">
        <f t="shared" si="570"/>
        <v>0</v>
      </c>
      <c r="ADL119" s="3">
        <f t="shared" si="570"/>
        <v>0</v>
      </c>
      <c r="ADM119" s="3">
        <f t="shared" si="570"/>
        <v>0</v>
      </c>
      <c r="ADN119" s="3">
        <f t="shared" si="570"/>
        <v>0</v>
      </c>
      <c r="ADO119" s="3">
        <f t="shared" si="570"/>
        <v>0</v>
      </c>
      <c r="ADP119" s="3">
        <f t="shared" si="570"/>
        <v>0</v>
      </c>
      <c r="ADQ119" s="3">
        <f t="shared" si="570"/>
        <v>0</v>
      </c>
      <c r="ADR119" s="3">
        <f t="shared" si="570"/>
        <v>0</v>
      </c>
      <c r="ADS119" s="3">
        <f t="shared" si="570"/>
        <v>0</v>
      </c>
      <c r="ADT119" s="3">
        <f t="shared" si="570"/>
        <v>0</v>
      </c>
      <c r="ADU119" s="3">
        <f t="shared" si="570"/>
        <v>0</v>
      </c>
      <c r="ADV119" s="3">
        <f t="shared" si="570"/>
        <v>0</v>
      </c>
      <c r="ADW119" s="3">
        <f t="shared" si="570"/>
        <v>0</v>
      </c>
      <c r="ADX119" s="3">
        <f t="shared" si="570"/>
        <v>0</v>
      </c>
      <c r="ADY119" s="3">
        <f t="shared" si="570"/>
        <v>0</v>
      </c>
      <c r="ADZ119" s="3">
        <f t="shared" si="570"/>
        <v>0</v>
      </c>
      <c r="AEA119" s="3">
        <f t="shared" si="570"/>
        <v>0</v>
      </c>
      <c r="AEB119" s="3">
        <f t="shared" si="570"/>
        <v>0</v>
      </c>
      <c r="AEC119" s="3">
        <f t="shared" si="570"/>
        <v>0</v>
      </c>
      <c r="AED119" s="3">
        <f t="shared" si="570"/>
        <v>0</v>
      </c>
      <c r="AEE119" s="3">
        <f t="shared" si="570"/>
        <v>0</v>
      </c>
      <c r="AEF119" s="3">
        <f t="shared" si="570"/>
        <v>0</v>
      </c>
      <c r="AEG119" s="3">
        <f t="shared" si="570"/>
        <v>0</v>
      </c>
      <c r="AEH119" s="3">
        <f t="shared" si="570"/>
        <v>0</v>
      </c>
      <c r="AEI119" s="3">
        <f t="shared" si="570"/>
        <v>0</v>
      </c>
      <c r="AEJ119" s="3">
        <f t="shared" si="570"/>
        <v>0</v>
      </c>
      <c r="AEK119" s="3">
        <f t="shared" si="570"/>
        <v>0</v>
      </c>
      <c r="AEL119" s="3">
        <f t="shared" si="570"/>
        <v>0</v>
      </c>
      <c r="AEM119" s="3">
        <f t="shared" si="570"/>
        <v>0</v>
      </c>
      <c r="AEN119" s="3">
        <f t="shared" si="570"/>
        <v>0</v>
      </c>
      <c r="AEO119" s="3">
        <f t="shared" si="570"/>
        <v>0</v>
      </c>
      <c r="AEP119" s="3">
        <f t="shared" si="570"/>
        <v>0</v>
      </c>
      <c r="AEQ119" s="3">
        <f t="shared" si="570"/>
        <v>0</v>
      </c>
      <c r="AER119" s="3">
        <f t="shared" si="570"/>
        <v>0</v>
      </c>
      <c r="AES119" s="3">
        <f t="shared" si="570"/>
        <v>0</v>
      </c>
      <c r="AET119" s="3">
        <f t="shared" si="570"/>
        <v>0</v>
      </c>
      <c r="AEU119" s="3">
        <f t="shared" si="570"/>
        <v>0</v>
      </c>
      <c r="AEV119" s="3">
        <f t="shared" si="570"/>
        <v>0</v>
      </c>
      <c r="AEW119" s="3">
        <f t="shared" si="570"/>
        <v>0</v>
      </c>
      <c r="AEX119" s="3">
        <f t="shared" si="570"/>
        <v>0</v>
      </c>
      <c r="AEY119" s="3">
        <f t="shared" si="570"/>
        <v>0</v>
      </c>
      <c r="AEZ119" s="3">
        <f t="shared" si="570"/>
        <v>0</v>
      </c>
      <c r="AFA119" s="3">
        <f t="shared" si="570"/>
        <v>0</v>
      </c>
      <c r="AFB119" s="3">
        <f t="shared" si="570"/>
        <v>0</v>
      </c>
      <c r="AFC119" s="3">
        <f t="shared" si="570"/>
        <v>0</v>
      </c>
      <c r="AFD119" s="3">
        <f t="shared" ref="AFD119:AHO119" si="571">ABS(AFD51)-ABS(AFD85)</f>
        <v>0</v>
      </c>
      <c r="AFE119" s="3">
        <f t="shared" si="571"/>
        <v>0</v>
      </c>
      <c r="AFF119" s="3">
        <f t="shared" si="571"/>
        <v>0</v>
      </c>
      <c r="AFG119" s="3">
        <f t="shared" si="571"/>
        <v>0</v>
      </c>
      <c r="AFH119" s="3">
        <f t="shared" si="571"/>
        <v>0</v>
      </c>
      <c r="AFI119" s="3">
        <f t="shared" si="571"/>
        <v>0</v>
      </c>
      <c r="AFJ119" s="3">
        <f t="shared" si="571"/>
        <v>0</v>
      </c>
      <c r="AFK119" s="3">
        <f t="shared" si="571"/>
        <v>0</v>
      </c>
      <c r="AFL119" s="3">
        <f t="shared" si="571"/>
        <v>0</v>
      </c>
      <c r="AFM119" s="3">
        <f t="shared" si="571"/>
        <v>0</v>
      </c>
      <c r="AFN119" s="3">
        <f t="shared" si="571"/>
        <v>0</v>
      </c>
      <c r="AFO119" s="3">
        <f t="shared" si="571"/>
        <v>0</v>
      </c>
      <c r="AFP119" s="3">
        <f t="shared" si="571"/>
        <v>0</v>
      </c>
      <c r="AFQ119" s="3">
        <f t="shared" si="571"/>
        <v>0</v>
      </c>
      <c r="AFR119" s="3">
        <f t="shared" si="571"/>
        <v>0</v>
      </c>
      <c r="AFS119" s="3">
        <f t="shared" si="571"/>
        <v>0</v>
      </c>
      <c r="AFT119" s="3">
        <f t="shared" si="571"/>
        <v>0</v>
      </c>
      <c r="AFU119" s="3">
        <f t="shared" si="571"/>
        <v>0</v>
      </c>
      <c r="AFV119" s="3">
        <f t="shared" si="571"/>
        <v>0</v>
      </c>
      <c r="AFW119" s="3">
        <f t="shared" si="571"/>
        <v>0</v>
      </c>
      <c r="AFX119" s="3">
        <f t="shared" si="571"/>
        <v>0</v>
      </c>
      <c r="AFY119" s="3">
        <f t="shared" si="571"/>
        <v>0</v>
      </c>
      <c r="AFZ119" s="3">
        <f t="shared" si="571"/>
        <v>0</v>
      </c>
      <c r="AGA119" s="3">
        <f t="shared" si="571"/>
        <v>0</v>
      </c>
      <c r="AGB119" s="3">
        <f t="shared" si="571"/>
        <v>0</v>
      </c>
      <c r="AGC119" s="3">
        <f t="shared" si="571"/>
        <v>0</v>
      </c>
      <c r="AGD119" s="3">
        <f t="shared" si="571"/>
        <v>0</v>
      </c>
      <c r="AGE119" s="3">
        <f t="shared" si="571"/>
        <v>0</v>
      </c>
      <c r="AGF119" s="3">
        <f t="shared" si="571"/>
        <v>0</v>
      </c>
      <c r="AGG119" s="3">
        <f t="shared" si="571"/>
        <v>0</v>
      </c>
      <c r="AGH119" s="3">
        <f t="shared" si="571"/>
        <v>0</v>
      </c>
      <c r="AGI119" s="3">
        <f t="shared" si="571"/>
        <v>0</v>
      </c>
      <c r="AGJ119" s="3">
        <f t="shared" si="571"/>
        <v>0</v>
      </c>
      <c r="AGK119" s="3">
        <f t="shared" si="571"/>
        <v>0</v>
      </c>
      <c r="AGL119" s="3">
        <f t="shared" si="571"/>
        <v>0</v>
      </c>
      <c r="AGM119" s="3">
        <f t="shared" si="571"/>
        <v>0</v>
      </c>
      <c r="AGN119" s="3">
        <f t="shared" si="571"/>
        <v>0</v>
      </c>
      <c r="AGO119" s="3">
        <f t="shared" si="571"/>
        <v>0</v>
      </c>
      <c r="AGP119" s="3">
        <f t="shared" si="571"/>
        <v>0</v>
      </c>
      <c r="AGQ119" s="3">
        <f t="shared" si="571"/>
        <v>0</v>
      </c>
      <c r="AGR119" s="3">
        <f t="shared" si="571"/>
        <v>0</v>
      </c>
      <c r="AGS119" s="3">
        <f t="shared" si="571"/>
        <v>0</v>
      </c>
      <c r="AGT119" s="3">
        <f t="shared" si="571"/>
        <v>0</v>
      </c>
      <c r="AGU119" s="3">
        <f t="shared" si="571"/>
        <v>0</v>
      </c>
      <c r="AGV119" s="3">
        <f t="shared" si="571"/>
        <v>0</v>
      </c>
      <c r="AGW119" s="3">
        <f t="shared" si="571"/>
        <v>0</v>
      </c>
      <c r="AGX119" s="3">
        <f t="shared" si="571"/>
        <v>0</v>
      </c>
      <c r="AGY119" s="3">
        <f t="shared" si="571"/>
        <v>0</v>
      </c>
      <c r="AGZ119" s="3">
        <f t="shared" si="571"/>
        <v>0</v>
      </c>
      <c r="AHA119" s="3">
        <f t="shared" si="571"/>
        <v>0</v>
      </c>
      <c r="AHB119" s="3">
        <f t="shared" si="571"/>
        <v>0</v>
      </c>
      <c r="AHC119" s="3">
        <f t="shared" si="571"/>
        <v>0</v>
      </c>
      <c r="AHD119" s="3">
        <f t="shared" si="571"/>
        <v>0</v>
      </c>
      <c r="AHE119" s="3">
        <f t="shared" si="571"/>
        <v>0</v>
      </c>
      <c r="AHF119" s="3">
        <f t="shared" si="571"/>
        <v>0</v>
      </c>
      <c r="AHG119" s="3">
        <f t="shared" si="571"/>
        <v>0</v>
      </c>
      <c r="AHH119" s="3">
        <f t="shared" si="571"/>
        <v>0</v>
      </c>
      <c r="AHI119" s="3">
        <f t="shared" si="571"/>
        <v>0</v>
      </c>
      <c r="AHJ119" s="3">
        <f t="shared" si="571"/>
        <v>0</v>
      </c>
      <c r="AHK119" s="3">
        <f t="shared" si="571"/>
        <v>0</v>
      </c>
      <c r="AHL119" s="3">
        <f t="shared" si="571"/>
        <v>0</v>
      </c>
      <c r="AHM119" s="3">
        <f t="shared" si="571"/>
        <v>0</v>
      </c>
      <c r="AHN119" s="3">
        <f t="shared" si="571"/>
        <v>0</v>
      </c>
      <c r="AHO119" s="3">
        <f t="shared" si="571"/>
        <v>0</v>
      </c>
      <c r="AHP119" s="3">
        <f t="shared" ref="AHP119:AKA119" si="572">ABS(AHP51)-ABS(AHP85)</f>
        <v>0</v>
      </c>
      <c r="AHQ119" s="3">
        <f t="shared" si="572"/>
        <v>0</v>
      </c>
      <c r="AHR119" s="3">
        <f t="shared" si="572"/>
        <v>0</v>
      </c>
      <c r="AHS119" s="3">
        <f t="shared" si="572"/>
        <v>0</v>
      </c>
      <c r="AHT119" s="3">
        <f t="shared" si="572"/>
        <v>0</v>
      </c>
      <c r="AHU119" s="3">
        <f t="shared" si="572"/>
        <v>0</v>
      </c>
      <c r="AHV119" s="3">
        <f t="shared" si="572"/>
        <v>0</v>
      </c>
      <c r="AHW119" s="3">
        <f t="shared" si="572"/>
        <v>0</v>
      </c>
      <c r="AHX119" s="3">
        <f t="shared" si="572"/>
        <v>0</v>
      </c>
      <c r="AHY119" s="3">
        <f t="shared" si="572"/>
        <v>0</v>
      </c>
      <c r="AHZ119" s="3">
        <f t="shared" si="572"/>
        <v>0</v>
      </c>
      <c r="AIA119" s="3">
        <f t="shared" si="572"/>
        <v>0</v>
      </c>
      <c r="AIB119" s="3">
        <f t="shared" si="572"/>
        <v>0</v>
      </c>
      <c r="AIC119" s="3">
        <f t="shared" si="572"/>
        <v>0</v>
      </c>
      <c r="AID119" s="3">
        <f t="shared" si="572"/>
        <v>0</v>
      </c>
      <c r="AIE119" s="3">
        <f t="shared" si="572"/>
        <v>0</v>
      </c>
      <c r="AIF119" s="3">
        <f t="shared" si="572"/>
        <v>0</v>
      </c>
      <c r="AIG119" s="3">
        <f t="shared" si="572"/>
        <v>0</v>
      </c>
      <c r="AIH119" s="3">
        <f t="shared" si="572"/>
        <v>0</v>
      </c>
      <c r="AII119" s="3">
        <f t="shared" si="572"/>
        <v>0</v>
      </c>
      <c r="AIJ119" s="3">
        <f t="shared" si="572"/>
        <v>0</v>
      </c>
      <c r="AIK119" s="3">
        <f t="shared" si="572"/>
        <v>0</v>
      </c>
      <c r="AIL119" s="3">
        <f t="shared" si="572"/>
        <v>0</v>
      </c>
      <c r="AIM119" s="3">
        <f t="shared" si="572"/>
        <v>0</v>
      </c>
      <c r="AIN119" s="3">
        <f t="shared" si="572"/>
        <v>0</v>
      </c>
      <c r="AIO119" s="3">
        <f t="shared" si="572"/>
        <v>0</v>
      </c>
      <c r="AIP119" s="3">
        <f t="shared" si="572"/>
        <v>0</v>
      </c>
      <c r="AIQ119" s="3">
        <f t="shared" si="572"/>
        <v>0</v>
      </c>
      <c r="AIR119" s="3">
        <f t="shared" si="572"/>
        <v>0</v>
      </c>
      <c r="AIS119" s="3">
        <f t="shared" si="572"/>
        <v>0</v>
      </c>
      <c r="AIT119" s="3">
        <f t="shared" si="572"/>
        <v>0</v>
      </c>
      <c r="AIU119" s="3">
        <f t="shared" si="572"/>
        <v>0</v>
      </c>
      <c r="AIV119" s="3">
        <f t="shared" si="572"/>
        <v>0</v>
      </c>
      <c r="AIW119" s="3">
        <f t="shared" si="572"/>
        <v>0</v>
      </c>
      <c r="AIX119" s="3">
        <f t="shared" si="572"/>
        <v>0</v>
      </c>
      <c r="AIY119" s="3">
        <f t="shared" si="572"/>
        <v>0</v>
      </c>
      <c r="AIZ119" s="3">
        <f t="shared" si="572"/>
        <v>0</v>
      </c>
      <c r="AJA119" s="3">
        <f t="shared" si="572"/>
        <v>0</v>
      </c>
      <c r="AJB119" s="3">
        <f t="shared" si="572"/>
        <v>0</v>
      </c>
      <c r="AJC119" s="3">
        <f t="shared" si="572"/>
        <v>0</v>
      </c>
      <c r="AJD119" s="3">
        <f t="shared" si="572"/>
        <v>0</v>
      </c>
      <c r="AJE119" s="3">
        <f t="shared" si="572"/>
        <v>0</v>
      </c>
      <c r="AJF119" s="3">
        <f t="shared" si="572"/>
        <v>0</v>
      </c>
      <c r="AJG119" s="3">
        <f t="shared" si="572"/>
        <v>0</v>
      </c>
      <c r="AJH119" s="3">
        <f t="shared" si="572"/>
        <v>0</v>
      </c>
      <c r="AJI119" s="3">
        <f t="shared" si="572"/>
        <v>0</v>
      </c>
      <c r="AJJ119" s="3">
        <f t="shared" si="572"/>
        <v>0</v>
      </c>
      <c r="AJK119" s="3">
        <f t="shared" si="572"/>
        <v>0</v>
      </c>
      <c r="AJL119" s="3">
        <f t="shared" si="572"/>
        <v>0</v>
      </c>
      <c r="AJM119" s="3">
        <f t="shared" si="572"/>
        <v>0</v>
      </c>
      <c r="AJN119" s="3">
        <f t="shared" si="572"/>
        <v>0</v>
      </c>
      <c r="AJO119" s="3">
        <f t="shared" si="572"/>
        <v>0</v>
      </c>
      <c r="AJP119" s="3">
        <f t="shared" si="572"/>
        <v>0</v>
      </c>
      <c r="AJQ119" s="3">
        <f t="shared" si="572"/>
        <v>0</v>
      </c>
      <c r="AJR119" s="3">
        <f t="shared" si="572"/>
        <v>0</v>
      </c>
      <c r="AJS119" s="3">
        <f t="shared" si="572"/>
        <v>0</v>
      </c>
      <c r="AJT119" s="3">
        <f t="shared" si="572"/>
        <v>0</v>
      </c>
      <c r="AJU119" s="3">
        <f t="shared" si="572"/>
        <v>0</v>
      </c>
      <c r="AJV119" s="3">
        <f t="shared" si="572"/>
        <v>0</v>
      </c>
      <c r="AJW119" s="3">
        <f t="shared" si="572"/>
        <v>0</v>
      </c>
      <c r="AJX119" s="3">
        <f t="shared" si="572"/>
        <v>0</v>
      </c>
      <c r="AJY119" s="3">
        <f t="shared" si="572"/>
        <v>0</v>
      </c>
      <c r="AJZ119" s="3">
        <f t="shared" si="572"/>
        <v>0</v>
      </c>
      <c r="AKA119" s="3">
        <f t="shared" si="572"/>
        <v>0</v>
      </c>
      <c r="AKB119" s="3">
        <f t="shared" ref="AKB119:AMM119" si="573">ABS(AKB51)-ABS(AKB85)</f>
        <v>0</v>
      </c>
      <c r="AKC119" s="3">
        <f t="shared" si="573"/>
        <v>0</v>
      </c>
      <c r="AKD119" s="3">
        <f t="shared" si="573"/>
        <v>0</v>
      </c>
      <c r="AKE119" s="3">
        <f t="shared" si="573"/>
        <v>0</v>
      </c>
      <c r="AKF119" s="3">
        <f t="shared" si="573"/>
        <v>0</v>
      </c>
      <c r="AKG119" s="3">
        <f t="shared" si="573"/>
        <v>0</v>
      </c>
      <c r="AKH119" s="3">
        <f t="shared" si="573"/>
        <v>0</v>
      </c>
      <c r="AKI119" s="3">
        <f t="shared" si="573"/>
        <v>0</v>
      </c>
      <c r="AKJ119" s="3">
        <f t="shared" si="573"/>
        <v>0</v>
      </c>
      <c r="AKK119" s="3">
        <f t="shared" si="573"/>
        <v>0</v>
      </c>
      <c r="AKL119" s="3">
        <f t="shared" si="573"/>
        <v>0</v>
      </c>
      <c r="AKM119" s="3">
        <f t="shared" si="573"/>
        <v>0</v>
      </c>
      <c r="AKN119" s="3">
        <f t="shared" si="573"/>
        <v>0</v>
      </c>
      <c r="AKO119" s="3">
        <f t="shared" si="573"/>
        <v>0</v>
      </c>
      <c r="AKP119" s="3">
        <f t="shared" si="573"/>
        <v>0</v>
      </c>
      <c r="AKQ119" s="3">
        <f t="shared" si="573"/>
        <v>0</v>
      </c>
      <c r="AKR119" s="3">
        <f t="shared" si="573"/>
        <v>0</v>
      </c>
      <c r="AKS119" s="3">
        <f t="shared" si="573"/>
        <v>0</v>
      </c>
      <c r="AKT119" s="3">
        <f t="shared" si="573"/>
        <v>0</v>
      </c>
      <c r="AKU119" s="3">
        <f t="shared" si="573"/>
        <v>0</v>
      </c>
      <c r="AKV119" s="3">
        <f t="shared" si="573"/>
        <v>0</v>
      </c>
      <c r="AKW119" s="3">
        <f t="shared" si="573"/>
        <v>0</v>
      </c>
      <c r="AKX119" s="3">
        <f t="shared" si="573"/>
        <v>0</v>
      </c>
      <c r="AKY119" s="3">
        <f t="shared" si="573"/>
        <v>0</v>
      </c>
      <c r="AKZ119" s="3">
        <f t="shared" si="573"/>
        <v>0</v>
      </c>
      <c r="ALA119" s="3">
        <f t="shared" si="573"/>
        <v>0</v>
      </c>
      <c r="ALB119" s="3">
        <f t="shared" si="573"/>
        <v>0</v>
      </c>
      <c r="ALC119" s="3">
        <f t="shared" si="573"/>
        <v>0</v>
      </c>
      <c r="ALD119" s="3">
        <f t="shared" si="573"/>
        <v>0</v>
      </c>
      <c r="ALE119" s="3">
        <f t="shared" si="573"/>
        <v>0</v>
      </c>
      <c r="ALF119" s="3">
        <f t="shared" si="573"/>
        <v>0</v>
      </c>
      <c r="ALG119" s="3">
        <f t="shared" si="573"/>
        <v>0</v>
      </c>
      <c r="ALH119" s="3">
        <f t="shared" si="573"/>
        <v>0</v>
      </c>
      <c r="ALI119" s="3">
        <f t="shared" si="573"/>
        <v>0</v>
      </c>
      <c r="ALJ119" s="3">
        <f t="shared" si="573"/>
        <v>0</v>
      </c>
      <c r="ALK119" s="3">
        <f t="shared" si="573"/>
        <v>0</v>
      </c>
      <c r="ALL119" s="3">
        <f t="shared" si="573"/>
        <v>0</v>
      </c>
      <c r="ALM119" s="3">
        <f t="shared" si="573"/>
        <v>0</v>
      </c>
      <c r="ALN119" s="3">
        <f t="shared" si="573"/>
        <v>0</v>
      </c>
      <c r="ALO119" s="3">
        <f t="shared" si="573"/>
        <v>0</v>
      </c>
      <c r="ALP119" s="3">
        <f t="shared" si="573"/>
        <v>0</v>
      </c>
      <c r="ALQ119" s="3">
        <f t="shared" si="573"/>
        <v>0</v>
      </c>
      <c r="ALR119" s="3">
        <f t="shared" si="573"/>
        <v>0</v>
      </c>
      <c r="ALS119" s="3">
        <f t="shared" si="573"/>
        <v>0</v>
      </c>
      <c r="ALT119" s="3">
        <f t="shared" si="573"/>
        <v>0</v>
      </c>
      <c r="ALU119" s="3">
        <f t="shared" si="573"/>
        <v>0</v>
      </c>
      <c r="ALV119" s="3">
        <f t="shared" si="573"/>
        <v>0</v>
      </c>
      <c r="ALW119" s="3">
        <f t="shared" si="573"/>
        <v>0</v>
      </c>
      <c r="ALX119" s="3">
        <f t="shared" si="573"/>
        <v>0</v>
      </c>
      <c r="ALY119" s="3">
        <f t="shared" si="573"/>
        <v>0</v>
      </c>
      <c r="ALZ119" s="3">
        <f t="shared" si="573"/>
        <v>0</v>
      </c>
      <c r="AMA119" s="3">
        <f t="shared" si="573"/>
        <v>0</v>
      </c>
      <c r="AMB119" s="3">
        <f t="shared" si="573"/>
        <v>0</v>
      </c>
      <c r="AMC119" s="3">
        <f t="shared" si="573"/>
        <v>0</v>
      </c>
      <c r="AMD119" s="3">
        <f t="shared" si="573"/>
        <v>0</v>
      </c>
      <c r="AME119" s="3">
        <f t="shared" si="573"/>
        <v>0</v>
      </c>
      <c r="AMF119" s="3">
        <f t="shared" si="573"/>
        <v>0</v>
      </c>
      <c r="AMG119" s="3">
        <f t="shared" si="573"/>
        <v>0</v>
      </c>
      <c r="AMH119" s="3">
        <f t="shared" si="573"/>
        <v>0</v>
      </c>
      <c r="AMI119" s="3">
        <f t="shared" si="573"/>
        <v>0</v>
      </c>
      <c r="AMJ119" s="3">
        <f t="shared" si="573"/>
        <v>0</v>
      </c>
      <c r="AMK119" s="3">
        <f t="shared" si="573"/>
        <v>0</v>
      </c>
      <c r="AML119" s="3">
        <f t="shared" si="573"/>
        <v>0</v>
      </c>
      <c r="AMM119" s="3">
        <f t="shared" si="573"/>
        <v>0</v>
      </c>
      <c r="AMN119" s="3">
        <f t="shared" ref="AMN119:AOY119" si="574">ABS(AMN51)-ABS(AMN85)</f>
        <v>0</v>
      </c>
      <c r="AMO119" s="3">
        <f t="shared" si="574"/>
        <v>0</v>
      </c>
      <c r="AMP119" s="3">
        <f t="shared" si="574"/>
        <v>0</v>
      </c>
      <c r="AMQ119" s="3">
        <f t="shared" si="574"/>
        <v>0</v>
      </c>
      <c r="AMR119" s="3">
        <f t="shared" si="574"/>
        <v>0</v>
      </c>
      <c r="AMS119" s="3">
        <f t="shared" si="574"/>
        <v>0</v>
      </c>
      <c r="AMT119" s="3">
        <f t="shared" si="574"/>
        <v>0</v>
      </c>
      <c r="AMU119" s="3">
        <f t="shared" si="574"/>
        <v>0</v>
      </c>
      <c r="AMV119" s="3">
        <f t="shared" si="574"/>
        <v>0</v>
      </c>
      <c r="AMW119" s="3">
        <f t="shared" si="574"/>
        <v>0</v>
      </c>
      <c r="AMX119" s="3">
        <f t="shared" si="574"/>
        <v>0</v>
      </c>
      <c r="AMY119" s="3">
        <f t="shared" si="574"/>
        <v>0</v>
      </c>
      <c r="AMZ119" s="3">
        <f t="shared" si="574"/>
        <v>0</v>
      </c>
      <c r="ANA119" s="3">
        <f t="shared" si="574"/>
        <v>0</v>
      </c>
      <c r="ANB119" s="3">
        <f t="shared" si="574"/>
        <v>0</v>
      </c>
      <c r="ANC119" s="3">
        <f t="shared" si="574"/>
        <v>0</v>
      </c>
      <c r="AND119" s="3">
        <f t="shared" si="574"/>
        <v>0</v>
      </c>
      <c r="ANE119" s="3">
        <f t="shared" si="574"/>
        <v>0</v>
      </c>
      <c r="ANF119" s="3">
        <f t="shared" si="574"/>
        <v>0</v>
      </c>
      <c r="ANG119" s="3">
        <f t="shared" si="574"/>
        <v>0</v>
      </c>
      <c r="ANH119" s="3">
        <f t="shared" si="574"/>
        <v>0</v>
      </c>
      <c r="ANI119" s="3">
        <f t="shared" si="574"/>
        <v>0</v>
      </c>
      <c r="ANJ119" s="3">
        <f t="shared" si="574"/>
        <v>0</v>
      </c>
      <c r="ANK119" s="3">
        <f t="shared" si="574"/>
        <v>0</v>
      </c>
      <c r="ANL119" s="3">
        <f t="shared" si="574"/>
        <v>0</v>
      </c>
      <c r="ANM119" s="3">
        <f t="shared" si="574"/>
        <v>0</v>
      </c>
      <c r="ANN119" s="3">
        <f t="shared" si="574"/>
        <v>0</v>
      </c>
      <c r="ANO119" s="3">
        <f t="shared" si="574"/>
        <v>0</v>
      </c>
      <c r="ANP119" s="3">
        <f t="shared" si="574"/>
        <v>0</v>
      </c>
      <c r="ANQ119" s="3">
        <f t="shared" si="574"/>
        <v>0</v>
      </c>
      <c r="ANR119" s="3">
        <f t="shared" si="574"/>
        <v>0</v>
      </c>
      <c r="ANS119" s="3">
        <f t="shared" si="574"/>
        <v>0</v>
      </c>
      <c r="ANT119" s="3">
        <f t="shared" si="574"/>
        <v>0</v>
      </c>
      <c r="ANU119" s="3">
        <f t="shared" si="574"/>
        <v>0</v>
      </c>
      <c r="ANV119" s="3">
        <f t="shared" si="574"/>
        <v>0</v>
      </c>
      <c r="ANW119" s="3">
        <f t="shared" si="574"/>
        <v>0</v>
      </c>
      <c r="ANX119" s="3">
        <f t="shared" si="574"/>
        <v>0</v>
      </c>
      <c r="ANY119" s="3">
        <f t="shared" si="574"/>
        <v>0</v>
      </c>
      <c r="ANZ119" s="3">
        <f t="shared" si="574"/>
        <v>0</v>
      </c>
      <c r="AOA119" s="3">
        <f t="shared" si="574"/>
        <v>0</v>
      </c>
      <c r="AOB119" s="3">
        <f t="shared" si="574"/>
        <v>0</v>
      </c>
      <c r="AOC119" s="3">
        <f t="shared" si="574"/>
        <v>0</v>
      </c>
      <c r="AOD119" s="3">
        <f t="shared" si="574"/>
        <v>0</v>
      </c>
      <c r="AOE119" s="3">
        <f t="shared" si="574"/>
        <v>0</v>
      </c>
      <c r="AOF119" s="3">
        <f t="shared" si="574"/>
        <v>0</v>
      </c>
      <c r="AOG119" s="3">
        <f t="shared" si="574"/>
        <v>0</v>
      </c>
      <c r="AOH119" s="3">
        <f t="shared" si="574"/>
        <v>0</v>
      </c>
      <c r="AOI119" s="3">
        <f t="shared" si="574"/>
        <v>0</v>
      </c>
      <c r="AOJ119" s="3">
        <f t="shared" si="574"/>
        <v>0</v>
      </c>
      <c r="AOK119" s="3">
        <f t="shared" si="574"/>
        <v>0</v>
      </c>
      <c r="AOL119" s="3">
        <f t="shared" si="574"/>
        <v>0</v>
      </c>
      <c r="AOM119" s="3">
        <f t="shared" si="574"/>
        <v>0</v>
      </c>
      <c r="AON119" s="3">
        <f t="shared" si="574"/>
        <v>0</v>
      </c>
      <c r="AOO119" s="3">
        <f t="shared" si="574"/>
        <v>0</v>
      </c>
      <c r="AOP119" s="3">
        <f t="shared" si="574"/>
        <v>0</v>
      </c>
      <c r="AOQ119" s="3">
        <f t="shared" si="574"/>
        <v>0</v>
      </c>
      <c r="AOR119" s="3">
        <f t="shared" si="574"/>
        <v>0</v>
      </c>
      <c r="AOS119" s="3">
        <f t="shared" si="574"/>
        <v>0</v>
      </c>
      <c r="AOT119" s="3">
        <f t="shared" si="574"/>
        <v>0</v>
      </c>
      <c r="AOU119" s="3">
        <f t="shared" si="574"/>
        <v>0</v>
      </c>
      <c r="AOV119" s="3">
        <f t="shared" si="574"/>
        <v>0</v>
      </c>
      <c r="AOW119" s="3">
        <f t="shared" si="574"/>
        <v>0</v>
      </c>
      <c r="AOX119" s="3">
        <f t="shared" si="574"/>
        <v>0</v>
      </c>
      <c r="AOY119" s="3">
        <f t="shared" si="574"/>
        <v>0</v>
      </c>
      <c r="AOZ119" s="3">
        <f t="shared" ref="AOZ119:AQJ119" si="575">ABS(AOZ51)-ABS(AOZ85)</f>
        <v>0</v>
      </c>
      <c r="APA119" s="3">
        <f t="shared" si="575"/>
        <v>0</v>
      </c>
      <c r="APB119" s="3">
        <f t="shared" si="575"/>
        <v>0</v>
      </c>
      <c r="APC119" s="3">
        <f t="shared" si="575"/>
        <v>0</v>
      </c>
      <c r="APD119" s="3">
        <f t="shared" si="575"/>
        <v>0</v>
      </c>
      <c r="APE119" s="3">
        <f t="shared" si="575"/>
        <v>0</v>
      </c>
      <c r="APF119" s="3">
        <f t="shared" si="575"/>
        <v>0</v>
      </c>
      <c r="APG119" s="3">
        <f t="shared" si="575"/>
        <v>0</v>
      </c>
      <c r="APH119" s="3">
        <f t="shared" si="575"/>
        <v>0</v>
      </c>
      <c r="API119" s="3">
        <f t="shared" si="575"/>
        <v>0</v>
      </c>
      <c r="APJ119" s="3">
        <f t="shared" si="575"/>
        <v>0</v>
      </c>
      <c r="APK119" s="3">
        <f t="shared" si="575"/>
        <v>0</v>
      </c>
      <c r="APL119" s="3">
        <f t="shared" si="575"/>
        <v>0</v>
      </c>
      <c r="APM119" s="3">
        <f t="shared" si="575"/>
        <v>0</v>
      </c>
      <c r="APN119" s="3">
        <f t="shared" si="575"/>
        <v>0</v>
      </c>
      <c r="APO119" s="3">
        <f t="shared" si="575"/>
        <v>0</v>
      </c>
      <c r="APP119" s="3">
        <f t="shared" si="575"/>
        <v>0</v>
      </c>
      <c r="APQ119" s="3">
        <f t="shared" si="575"/>
        <v>0</v>
      </c>
      <c r="APR119" s="3">
        <f t="shared" si="575"/>
        <v>0</v>
      </c>
      <c r="APS119" s="3">
        <f t="shared" si="575"/>
        <v>0</v>
      </c>
      <c r="APT119" s="3">
        <f t="shared" si="575"/>
        <v>0</v>
      </c>
      <c r="APU119" s="3">
        <f t="shared" si="575"/>
        <v>0</v>
      </c>
      <c r="APV119" s="3">
        <f t="shared" si="575"/>
        <v>0</v>
      </c>
      <c r="APW119" s="3">
        <f t="shared" si="575"/>
        <v>0</v>
      </c>
      <c r="APX119" s="3">
        <f t="shared" si="575"/>
        <v>0</v>
      </c>
      <c r="APY119" s="3">
        <f t="shared" si="575"/>
        <v>0</v>
      </c>
      <c r="APZ119" s="3">
        <f t="shared" si="575"/>
        <v>0</v>
      </c>
      <c r="AQA119" s="3">
        <f t="shared" si="575"/>
        <v>0</v>
      </c>
      <c r="AQB119" s="3">
        <f t="shared" si="575"/>
        <v>0</v>
      </c>
      <c r="AQC119" s="3">
        <f t="shared" si="575"/>
        <v>0</v>
      </c>
      <c r="AQD119" s="3">
        <f t="shared" si="575"/>
        <v>0</v>
      </c>
      <c r="AQE119" s="3">
        <f t="shared" si="575"/>
        <v>0</v>
      </c>
      <c r="AQF119" s="3">
        <f t="shared" si="575"/>
        <v>0</v>
      </c>
      <c r="AQG119" s="3">
        <f t="shared" si="575"/>
        <v>0</v>
      </c>
      <c r="AQH119" s="3">
        <f t="shared" si="575"/>
        <v>0</v>
      </c>
      <c r="AQI119" s="3">
        <f t="shared" si="575"/>
        <v>0</v>
      </c>
      <c r="AQJ119" s="3">
        <f t="shared" si="575"/>
        <v>0</v>
      </c>
    </row>
    <row r="120" spans="1:1128" x14ac:dyDescent="0.25">
      <c r="A120" s="1"/>
      <c r="B120" s="17"/>
      <c r="C120" s="3"/>
      <c r="D120" s="3">
        <f t="shared" ref="D120:BO120" si="576">ABS(D52)-ABS(D86)</f>
        <v>0</v>
      </c>
      <c r="E120" s="3">
        <f t="shared" si="576"/>
        <v>0</v>
      </c>
      <c r="F120" s="3">
        <f t="shared" si="576"/>
        <v>0</v>
      </c>
      <c r="G120" s="3">
        <f t="shared" si="576"/>
        <v>0</v>
      </c>
      <c r="H120" s="3">
        <f t="shared" si="576"/>
        <v>0</v>
      </c>
      <c r="I120" s="3">
        <f t="shared" si="576"/>
        <v>0</v>
      </c>
      <c r="J120" s="3">
        <f t="shared" si="576"/>
        <v>0</v>
      </c>
      <c r="K120" s="3">
        <f t="shared" si="576"/>
        <v>0</v>
      </c>
      <c r="L120" s="3">
        <f t="shared" si="576"/>
        <v>0</v>
      </c>
      <c r="M120" s="3">
        <f t="shared" si="576"/>
        <v>0</v>
      </c>
      <c r="N120" s="3">
        <f t="shared" si="576"/>
        <v>0</v>
      </c>
      <c r="O120" s="3">
        <f t="shared" si="576"/>
        <v>0</v>
      </c>
      <c r="P120" s="3">
        <f t="shared" si="576"/>
        <v>0</v>
      </c>
      <c r="Q120" s="3">
        <f t="shared" si="576"/>
        <v>0</v>
      </c>
      <c r="R120" s="3">
        <f t="shared" si="576"/>
        <v>0</v>
      </c>
      <c r="S120" s="3">
        <f t="shared" si="576"/>
        <v>0</v>
      </c>
      <c r="T120" s="3">
        <f t="shared" si="576"/>
        <v>0</v>
      </c>
      <c r="U120" s="3">
        <f t="shared" si="576"/>
        <v>0</v>
      </c>
      <c r="V120" s="3">
        <f t="shared" si="576"/>
        <v>0</v>
      </c>
      <c r="W120" s="3">
        <f t="shared" si="576"/>
        <v>0</v>
      </c>
      <c r="X120" s="3">
        <f t="shared" si="576"/>
        <v>0</v>
      </c>
      <c r="Y120" s="3">
        <f t="shared" si="576"/>
        <v>0</v>
      </c>
      <c r="Z120" s="3">
        <f t="shared" si="576"/>
        <v>0</v>
      </c>
      <c r="AA120" s="3">
        <f t="shared" si="576"/>
        <v>0</v>
      </c>
      <c r="AB120" s="3">
        <f t="shared" si="576"/>
        <v>0</v>
      </c>
      <c r="AC120" s="3">
        <f t="shared" si="576"/>
        <v>0</v>
      </c>
      <c r="AD120" s="3">
        <f t="shared" si="576"/>
        <v>0</v>
      </c>
      <c r="AE120" s="3">
        <f t="shared" si="576"/>
        <v>0</v>
      </c>
      <c r="AF120" s="3">
        <f t="shared" si="576"/>
        <v>0</v>
      </c>
      <c r="AG120" s="3">
        <f t="shared" si="576"/>
        <v>0</v>
      </c>
      <c r="AH120" s="3">
        <f t="shared" si="576"/>
        <v>0</v>
      </c>
      <c r="AI120" s="3">
        <f t="shared" si="576"/>
        <v>0</v>
      </c>
      <c r="AJ120" s="3">
        <f t="shared" si="576"/>
        <v>0</v>
      </c>
      <c r="AK120" s="3">
        <f t="shared" si="576"/>
        <v>0</v>
      </c>
      <c r="AL120" s="3">
        <f t="shared" si="576"/>
        <v>0</v>
      </c>
      <c r="AM120" s="3">
        <f t="shared" si="576"/>
        <v>0</v>
      </c>
      <c r="AN120" s="3">
        <f t="shared" si="576"/>
        <v>0</v>
      </c>
      <c r="AO120" s="3">
        <f t="shared" si="576"/>
        <v>0</v>
      </c>
      <c r="AP120" s="3">
        <f t="shared" si="576"/>
        <v>0</v>
      </c>
      <c r="AQ120" s="3">
        <f t="shared" si="576"/>
        <v>0</v>
      </c>
      <c r="AR120" s="3">
        <f t="shared" si="576"/>
        <v>0</v>
      </c>
      <c r="AS120" s="3">
        <f t="shared" si="576"/>
        <v>0</v>
      </c>
      <c r="AT120" s="3">
        <f t="shared" si="576"/>
        <v>0</v>
      </c>
      <c r="AU120" s="3">
        <f t="shared" si="576"/>
        <v>0</v>
      </c>
      <c r="AV120" s="3">
        <f t="shared" si="576"/>
        <v>0</v>
      </c>
      <c r="AW120" s="3">
        <f t="shared" si="576"/>
        <v>0</v>
      </c>
      <c r="AX120" s="3">
        <f t="shared" si="576"/>
        <v>0</v>
      </c>
      <c r="AY120" s="3">
        <f t="shared" si="576"/>
        <v>0</v>
      </c>
      <c r="AZ120" s="3">
        <f t="shared" si="576"/>
        <v>0</v>
      </c>
      <c r="BA120" s="3">
        <f t="shared" si="576"/>
        <v>0</v>
      </c>
      <c r="BB120" s="3">
        <f t="shared" si="576"/>
        <v>0</v>
      </c>
      <c r="BC120" s="3">
        <f t="shared" si="576"/>
        <v>0</v>
      </c>
      <c r="BD120" s="3">
        <f t="shared" si="576"/>
        <v>0</v>
      </c>
      <c r="BE120" s="3">
        <f t="shared" si="576"/>
        <v>0</v>
      </c>
      <c r="BF120" s="3">
        <f t="shared" si="576"/>
        <v>0</v>
      </c>
      <c r="BG120" s="3">
        <f t="shared" si="576"/>
        <v>0</v>
      </c>
      <c r="BH120" s="3">
        <f t="shared" si="576"/>
        <v>0</v>
      </c>
      <c r="BI120" s="3">
        <f t="shared" si="576"/>
        <v>0</v>
      </c>
      <c r="BJ120" s="3">
        <f t="shared" si="576"/>
        <v>0</v>
      </c>
      <c r="BK120" s="3">
        <f t="shared" si="576"/>
        <v>0</v>
      </c>
      <c r="BL120" s="3">
        <f t="shared" si="576"/>
        <v>0</v>
      </c>
      <c r="BM120" s="3">
        <f t="shared" si="576"/>
        <v>0</v>
      </c>
      <c r="BN120" s="3">
        <f t="shared" si="576"/>
        <v>0</v>
      </c>
      <c r="BO120" s="3">
        <f t="shared" si="576"/>
        <v>0</v>
      </c>
      <c r="BP120" s="3">
        <f t="shared" ref="BP120:EA120" si="577">ABS(BP52)-ABS(BP86)</f>
        <v>0</v>
      </c>
      <c r="BQ120" s="3">
        <f t="shared" si="577"/>
        <v>0</v>
      </c>
      <c r="BR120" s="3">
        <f t="shared" si="577"/>
        <v>0</v>
      </c>
      <c r="BS120" s="3">
        <f t="shared" si="577"/>
        <v>0</v>
      </c>
      <c r="BT120" s="3">
        <f t="shared" si="577"/>
        <v>0</v>
      </c>
      <c r="BU120" s="3">
        <f t="shared" si="577"/>
        <v>0</v>
      </c>
      <c r="BV120" s="3">
        <f t="shared" si="577"/>
        <v>0</v>
      </c>
      <c r="BW120" s="3">
        <f t="shared" si="577"/>
        <v>0</v>
      </c>
      <c r="BX120" s="3">
        <f t="shared" si="577"/>
        <v>0</v>
      </c>
      <c r="BY120" s="3">
        <f t="shared" si="577"/>
        <v>0</v>
      </c>
      <c r="BZ120" s="3">
        <f t="shared" si="577"/>
        <v>0</v>
      </c>
      <c r="CA120" s="3">
        <f t="shared" si="577"/>
        <v>0</v>
      </c>
      <c r="CB120" s="3">
        <f t="shared" si="577"/>
        <v>0</v>
      </c>
      <c r="CC120" s="3">
        <f t="shared" si="577"/>
        <v>0</v>
      </c>
      <c r="CD120" s="3">
        <f t="shared" si="577"/>
        <v>0</v>
      </c>
      <c r="CE120" s="3">
        <f t="shared" si="577"/>
        <v>0</v>
      </c>
      <c r="CF120" s="3">
        <f t="shared" si="577"/>
        <v>0</v>
      </c>
      <c r="CG120" s="3">
        <f t="shared" si="577"/>
        <v>0</v>
      </c>
      <c r="CH120" s="3">
        <f t="shared" si="577"/>
        <v>0</v>
      </c>
      <c r="CI120" s="3">
        <f t="shared" si="577"/>
        <v>0</v>
      </c>
      <c r="CJ120" s="3">
        <f t="shared" si="577"/>
        <v>0</v>
      </c>
      <c r="CK120" s="3">
        <f t="shared" si="577"/>
        <v>0</v>
      </c>
      <c r="CL120" s="3">
        <f t="shared" si="577"/>
        <v>0</v>
      </c>
      <c r="CM120" s="3">
        <f t="shared" si="577"/>
        <v>0</v>
      </c>
      <c r="CN120" s="3">
        <f t="shared" si="577"/>
        <v>0</v>
      </c>
      <c r="CO120" s="3">
        <f t="shared" si="577"/>
        <v>0</v>
      </c>
      <c r="CP120" s="3">
        <f t="shared" si="577"/>
        <v>0</v>
      </c>
      <c r="CQ120" s="3">
        <f t="shared" si="577"/>
        <v>0</v>
      </c>
      <c r="CR120" s="3">
        <f t="shared" si="577"/>
        <v>0</v>
      </c>
      <c r="CS120" s="3">
        <f t="shared" si="577"/>
        <v>0</v>
      </c>
      <c r="CT120" s="3">
        <f t="shared" si="577"/>
        <v>0</v>
      </c>
      <c r="CU120" s="3">
        <f t="shared" si="577"/>
        <v>0</v>
      </c>
      <c r="CV120" s="3">
        <f t="shared" si="577"/>
        <v>0</v>
      </c>
      <c r="CW120" s="3">
        <f t="shared" si="577"/>
        <v>0</v>
      </c>
      <c r="CX120" s="3">
        <f t="shared" si="577"/>
        <v>0</v>
      </c>
      <c r="CY120" s="3">
        <f t="shared" si="577"/>
        <v>0</v>
      </c>
      <c r="CZ120" s="3">
        <f t="shared" si="577"/>
        <v>0</v>
      </c>
      <c r="DA120" s="3">
        <f t="shared" si="577"/>
        <v>0</v>
      </c>
      <c r="DB120" s="3">
        <f t="shared" si="577"/>
        <v>0</v>
      </c>
      <c r="DC120" s="3">
        <f t="shared" si="577"/>
        <v>0</v>
      </c>
      <c r="DD120" s="3">
        <f t="shared" si="577"/>
        <v>0</v>
      </c>
      <c r="DE120" s="3">
        <f t="shared" si="577"/>
        <v>0</v>
      </c>
      <c r="DF120" s="3">
        <f t="shared" si="577"/>
        <v>0</v>
      </c>
      <c r="DG120" s="3">
        <f t="shared" si="577"/>
        <v>0</v>
      </c>
      <c r="DH120" s="3">
        <f t="shared" si="577"/>
        <v>0</v>
      </c>
      <c r="DI120" s="3">
        <f t="shared" si="577"/>
        <v>0</v>
      </c>
      <c r="DJ120" s="3">
        <f t="shared" si="577"/>
        <v>0</v>
      </c>
      <c r="DK120" s="3">
        <f t="shared" si="577"/>
        <v>0</v>
      </c>
      <c r="DL120" s="3">
        <f t="shared" si="577"/>
        <v>0</v>
      </c>
      <c r="DM120" s="3">
        <f t="shared" si="577"/>
        <v>0</v>
      </c>
      <c r="DN120" s="3">
        <f t="shared" si="577"/>
        <v>0</v>
      </c>
      <c r="DO120" s="3">
        <f t="shared" si="577"/>
        <v>0</v>
      </c>
      <c r="DP120" s="3">
        <f t="shared" si="577"/>
        <v>0</v>
      </c>
      <c r="DQ120" s="3">
        <f t="shared" si="577"/>
        <v>0</v>
      </c>
      <c r="DR120" s="3">
        <f t="shared" si="577"/>
        <v>0</v>
      </c>
      <c r="DS120" s="3">
        <f t="shared" si="577"/>
        <v>0</v>
      </c>
      <c r="DT120" s="3">
        <f t="shared" si="577"/>
        <v>0</v>
      </c>
      <c r="DU120" s="3">
        <f t="shared" si="577"/>
        <v>0</v>
      </c>
      <c r="DV120" s="3">
        <f t="shared" si="577"/>
        <v>0</v>
      </c>
      <c r="DW120" s="3">
        <f t="shared" si="577"/>
        <v>0</v>
      </c>
      <c r="DX120" s="3">
        <f t="shared" si="577"/>
        <v>0</v>
      </c>
      <c r="DY120" s="3">
        <f t="shared" si="577"/>
        <v>0</v>
      </c>
      <c r="DZ120" s="3">
        <f t="shared" si="577"/>
        <v>0</v>
      </c>
      <c r="EA120" s="3">
        <f t="shared" si="577"/>
        <v>0</v>
      </c>
      <c r="EB120" s="3">
        <f t="shared" ref="EB120:GM120" si="578">ABS(EB52)-ABS(EB86)</f>
        <v>0</v>
      </c>
      <c r="EC120" s="3">
        <f t="shared" si="578"/>
        <v>0</v>
      </c>
      <c r="ED120" s="3">
        <f t="shared" si="578"/>
        <v>0</v>
      </c>
      <c r="EE120" s="3">
        <f t="shared" si="578"/>
        <v>0</v>
      </c>
      <c r="EF120" s="3">
        <f t="shared" si="578"/>
        <v>0</v>
      </c>
      <c r="EG120" s="3">
        <f t="shared" si="578"/>
        <v>0</v>
      </c>
      <c r="EH120" s="3">
        <f t="shared" si="578"/>
        <v>0</v>
      </c>
      <c r="EI120" s="3">
        <f t="shared" si="578"/>
        <v>0</v>
      </c>
      <c r="EJ120" s="3">
        <f t="shared" si="578"/>
        <v>0</v>
      </c>
      <c r="EK120" s="3">
        <f t="shared" si="578"/>
        <v>0</v>
      </c>
      <c r="EL120" s="3">
        <f t="shared" si="578"/>
        <v>0</v>
      </c>
      <c r="EM120" s="3">
        <f t="shared" si="578"/>
        <v>0</v>
      </c>
      <c r="EN120" s="3">
        <f t="shared" si="578"/>
        <v>0</v>
      </c>
      <c r="EO120" s="3">
        <f t="shared" si="578"/>
        <v>0</v>
      </c>
      <c r="EP120" s="3">
        <f t="shared" si="578"/>
        <v>0</v>
      </c>
      <c r="EQ120" s="3">
        <f t="shared" si="578"/>
        <v>0</v>
      </c>
      <c r="ER120" s="3">
        <f t="shared" si="578"/>
        <v>0</v>
      </c>
      <c r="ES120" s="3">
        <f t="shared" si="578"/>
        <v>0</v>
      </c>
      <c r="ET120" s="3">
        <f t="shared" si="578"/>
        <v>0</v>
      </c>
      <c r="EU120" s="3">
        <f t="shared" si="578"/>
        <v>0</v>
      </c>
      <c r="EV120" s="3">
        <f t="shared" si="578"/>
        <v>0</v>
      </c>
      <c r="EW120" s="3">
        <f t="shared" si="578"/>
        <v>0</v>
      </c>
      <c r="EX120" s="3">
        <f t="shared" si="578"/>
        <v>0</v>
      </c>
      <c r="EY120" s="3">
        <f t="shared" si="578"/>
        <v>0</v>
      </c>
      <c r="EZ120" s="3">
        <f t="shared" si="578"/>
        <v>0</v>
      </c>
      <c r="FA120" s="3">
        <f t="shared" si="578"/>
        <v>0</v>
      </c>
      <c r="FB120" s="3">
        <f t="shared" si="578"/>
        <v>0</v>
      </c>
      <c r="FC120" s="3">
        <f t="shared" si="578"/>
        <v>0</v>
      </c>
      <c r="FD120" s="3">
        <f t="shared" si="578"/>
        <v>0</v>
      </c>
      <c r="FE120" s="3">
        <f t="shared" si="578"/>
        <v>0</v>
      </c>
      <c r="FF120" s="3">
        <f t="shared" si="578"/>
        <v>0</v>
      </c>
      <c r="FG120" s="3">
        <f t="shared" si="578"/>
        <v>0</v>
      </c>
      <c r="FH120" s="3">
        <f t="shared" si="578"/>
        <v>0</v>
      </c>
      <c r="FI120" s="3">
        <f t="shared" si="578"/>
        <v>0</v>
      </c>
      <c r="FJ120" s="3">
        <f t="shared" si="578"/>
        <v>0</v>
      </c>
      <c r="FK120" s="3">
        <f t="shared" si="578"/>
        <v>0</v>
      </c>
      <c r="FL120" s="3">
        <f t="shared" si="578"/>
        <v>0</v>
      </c>
      <c r="FM120" s="3">
        <f t="shared" si="578"/>
        <v>0</v>
      </c>
      <c r="FN120" s="3">
        <f t="shared" si="578"/>
        <v>0</v>
      </c>
      <c r="FO120" s="3">
        <f t="shared" si="578"/>
        <v>0</v>
      </c>
      <c r="FP120" s="3">
        <f t="shared" si="578"/>
        <v>0</v>
      </c>
      <c r="FQ120" s="3">
        <f t="shared" si="578"/>
        <v>0</v>
      </c>
      <c r="FR120" s="3">
        <f t="shared" si="578"/>
        <v>0</v>
      </c>
      <c r="FS120" s="3">
        <f t="shared" si="578"/>
        <v>0</v>
      </c>
      <c r="FT120" s="3">
        <f t="shared" si="578"/>
        <v>0</v>
      </c>
      <c r="FU120" s="3">
        <f t="shared" si="578"/>
        <v>0</v>
      </c>
      <c r="FV120" s="3">
        <f t="shared" si="578"/>
        <v>0</v>
      </c>
      <c r="FW120" s="3">
        <f t="shared" si="578"/>
        <v>0</v>
      </c>
      <c r="FX120" s="3">
        <f t="shared" si="578"/>
        <v>0</v>
      </c>
      <c r="FY120" s="3">
        <f t="shared" si="578"/>
        <v>0</v>
      </c>
      <c r="FZ120" s="3">
        <f t="shared" si="578"/>
        <v>0</v>
      </c>
      <c r="GA120" s="3">
        <f t="shared" si="578"/>
        <v>0</v>
      </c>
      <c r="GB120" s="3">
        <f t="shared" si="578"/>
        <v>0</v>
      </c>
      <c r="GC120" s="3">
        <f t="shared" si="578"/>
        <v>0</v>
      </c>
      <c r="GD120" s="3">
        <f t="shared" si="578"/>
        <v>0</v>
      </c>
      <c r="GE120" s="3">
        <f t="shared" si="578"/>
        <v>0</v>
      </c>
      <c r="GF120" s="3">
        <f t="shared" si="578"/>
        <v>0</v>
      </c>
      <c r="GG120" s="3">
        <f t="shared" si="578"/>
        <v>0</v>
      </c>
      <c r="GH120" s="3">
        <f t="shared" si="578"/>
        <v>0</v>
      </c>
      <c r="GI120" s="3">
        <f t="shared" si="578"/>
        <v>0</v>
      </c>
      <c r="GJ120" s="3">
        <f t="shared" si="578"/>
        <v>0</v>
      </c>
      <c r="GK120" s="3">
        <f t="shared" si="578"/>
        <v>0</v>
      </c>
      <c r="GL120" s="3">
        <f t="shared" si="578"/>
        <v>0</v>
      </c>
      <c r="GM120" s="3">
        <f t="shared" si="578"/>
        <v>0</v>
      </c>
      <c r="GN120" s="3">
        <f t="shared" ref="GN120:IY120" si="579">ABS(GN52)-ABS(GN86)</f>
        <v>0</v>
      </c>
      <c r="GO120" s="3">
        <f t="shared" si="579"/>
        <v>0</v>
      </c>
      <c r="GP120" s="3">
        <f t="shared" si="579"/>
        <v>0</v>
      </c>
      <c r="GQ120" s="3">
        <f t="shared" si="579"/>
        <v>0</v>
      </c>
      <c r="GR120" s="3">
        <f t="shared" si="579"/>
        <v>0</v>
      </c>
      <c r="GS120" s="3">
        <f t="shared" si="579"/>
        <v>0</v>
      </c>
      <c r="GT120" s="3">
        <f t="shared" si="579"/>
        <v>0</v>
      </c>
      <c r="GU120" s="3">
        <f t="shared" si="579"/>
        <v>0</v>
      </c>
      <c r="GV120" s="3">
        <f t="shared" si="579"/>
        <v>0</v>
      </c>
      <c r="GW120" s="3">
        <f t="shared" si="579"/>
        <v>0</v>
      </c>
      <c r="GX120" s="3">
        <f t="shared" si="579"/>
        <v>0</v>
      </c>
      <c r="GY120" s="3">
        <f t="shared" si="579"/>
        <v>0</v>
      </c>
      <c r="GZ120" s="3">
        <f t="shared" si="579"/>
        <v>0</v>
      </c>
      <c r="HA120" s="3">
        <f t="shared" si="579"/>
        <v>0</v>
      </c>
      <c r="HB120" s="3">
        <f t="shared" si="579"/>
        <v>0</v>
      </c>
      <c r="HC120" s="3">
        <f t="shared" si="579"/>
        <v>0</v>
      </c>
      <c r="HD120" s="3">
        <f t="shared" si="579"/>
        <v>0</v>
      </c>
      <c r="HE120" s="3">
        <f t="shared" si="579"/>
        <v>0</v>
      </c>
      <c r="HF120" s="3">
        <f t="shared" si="579"/>
        <v>0</v>
      </c>
      <c r="HG120" s="3">
        <f t="shared" si="579"/>
        <v>0</v>
      </c>
      <c r="HH120" s="3">
        <f t="shared" si="579"/>
        <v>0</v>
      </c>
      <c r="HI120" s="3">
        <f t="shared" si="579"/>
        <v>0</v>
      </c>
      <c r="HJ120" s="3">
        <f t="shared" si="579"/>
        <v>0</v>
      </c>
      <c r="HK120" s="3">
        <f t="shared" si="579"/>
        <v>0</v>
      </c>
      <c r="HL120" s="3">
        <f t="shared" si="579"/>
        <v>0</v>
      </c>
      <c r="HM120" s="3">
        <f t="shared" si="579"/>
        <v>0</v>
      </c>
      <c r="HN120" s="3">
        <f t="shared" si="579"/>
        <v>0</v>
      </c>
      <c r="HO120" s="3">
        <f t="shared" si="579"/>
        <v>0</v>
      </c>
      <c r="HP120" s="3">
        <f t="shared" si="579"/>
        <v>0</v>
      </c>
      <c r="HQ120" s="3">
        <f t="shared" si="579"/>
        <v>0</v>
      </c>
      <c r="HR120" s="3">
        <f t="shared" si="579"/>
        <v>0</v>
      </c>
      <c r="HS120" s="3">
        <f t="shared" si="579"/>
        <v>0</v>
      </c>
      <c r="HT120" s="3">
        <f t="shared" si="579"/>
        <v>0</v>
      </c>
      <c r="HU120" s="3">
        <f t="shared" si="579"/>
        <v>0</v>
      </c>
      <c r="HV120" s="3">
        <f t="shared" si="579"/>
        <v>0</v>
      </c>
      <c r="HW120" s="3">
        <f t="shared" si="579"/>
        <v>0</v>
      </c>
      <c r="HX120" s="3">
        <f t="shared" si="579"/>
        <v>0</v>
      </c>
      <c r="HY120" s="3">
        <f t="shared" si="579"/>
        <v>0</v>
      </c>
      <c r="HZ120" s="3">
        <f t="shared" si="579"/>
        <v>0</v>
      </c>
      <c r="IA120" s="3">
        <f t="shared" si="579"/>
        <v>0</v>
      </c>
      <c r="IB120" s="3">
        <f t="shared" si="579"/>
        <v>0</v>
      </c>
      <c r="IC120" s="3">
        <f t="shared" si="579"/>
        <v>0</v>
      </c>
      <c r="ID120" s="3">
        <f t="shared" si="579"/>
        <v>0</v>
      </c>
      <c r="IE120" s="3">
        <f t="shared" si="579"/>
        <v>0</v>
      </c>
      <c r="IF120" s="3">
        <f t="shared" si="579"/>
        <v>0</v>
      </c>
      <c r="IG120" s="3">
        <f t="shared" si="579"/>
        <v>0</v>
      </c>
      <c r="IH120" s="3">
        <f t="shared" si="579"/>
        <v>0</v>
      </c>
      <c r="II120" s="3">
        <f t="shared" si="579"/>
        <v>0</v>
      </c>
      <c r="IJ120" s="3">
        <f t="shared" si="579"/>
        <v>0</v>
      </c>
      <c r="IK120" s="3">
        <f t="shared" si="579"/>
        <v>0</v>
      </c>
      <c r="IL120" s="3">
        <f t="shared" si="579"/>
        <v>0</v>
      </c>
      <c r="IM120" s="3">
        <f t="shared" si="579"/>
        <v>0</v>
      </c>
      <c r="IN120" s="3">
        <f t="shared" si="579"/>
        <v>0</v>
      </c>
      <c r="IO120" s="3">
        <f t="shared" si="579"/>
        <v>0</v>
      </c>
      <c r="IP120" s="3">
        <f t="shared" si="579"/>
        <v>0</v>
      </c>
      <c r="IQ120" s="3">
        <f t="shared" si="579"/>
        <v>0</v>
      </c>
      <c r="IR120" s="3">
        <f t="shared" si="579"/>
        <v>0</v>
      </c>
      <c r="IS120" s="3">
        <f t="shared" si="579"/>
        <v>0</v>
      </c>
      <c r="IT120" s="3">
        <f t="shared" si="579"/>
        <v>0</v>
      </c>
      <c r="IU120" s="3">
        <f t="shared" si="579"/>
        <v>0</v>
      </c>
      <c r="IV120" s="3">
        <f t="shared" si="579"/>
        <v>0</v>
      </c>
      <c r="IW120" s="3">
        <f t="shared" si="579"/>
        <v>0</v>
      </c>
      <c r="IX120" s="3">
        <f t="shared" si="579"/>
        <v>0</v>
      </c>
      <c r="IY120" s="3">
        <f t="shared" si="579"/>
        <v>0</v>
      </c>
      <c r="IZ120" s="3">
        <f t="shared" ref="IZ120:LK120" si="580">ABS(IZ52)-ABS(IZ86)</f>
        <v>0</v>
      </c>
      <c r="JA120" s="3">
        <f t="shared" si="580"/>
        <v>0</v>
      </c>
      <c r="JB120" s="3">
        <f t="shared" si="580"/>
        <v>0</v>
      </c>
      <c r="JC120" s="3">
        <f t="shared" si="580"/>
        <v>0</v>
      </c>
      <c r="JD120" s="3">
        <f t="shared" si="580"/>
        <v>0</v>
      </c>
      <c r="JE120" s="3">
        <f t="shared" si="580"/>
        <v>0</v>
      </c>
      <c r="JF120" s="3">
        <f t="shared" si="580"/>
        <v>0</v>
      </c>
      <c r="JG120" s="3">
        <f t="shared" si="580"/>
        <v>0</v>
      </c>
      <c r="JH120" s="3">
        <f t="shared" si="580"/>
        <v>0</v>
      </c>
      <c r="JI120" s="3">
        <f t="shared" si="580"/>
        <v>0</v>
      </c>
      <c r="JJ120" s="3">
        <f t="shared" si="580"/>
        <v>0</v>
      </c>
      <c r="JK120" s="3">
        <f t="shared" si="580"/>
        <v>0</v>
      </c>
      <c r="JL120" s="3">
        <f t="shared" si="580"/>
        <v>0</v>
      </c>
      <c r="JM120" s="3">
        <f t="shared" si="580"/>
        <v>0</v>
      </c>
      <c r="JN120" s="3">
        <f t="shared" si="580"/>
        <v>0</v>
      </c>
      <c r="JO120" s="3">
        <f t="shared" si="580"/>
        <v>0</v>
      </c>
      <c r="JP120" s="3">
        <f t="shared" si="580"/>
        <v>0</v>
      </c>
      <c r="JQ120" s="3">
        <f t="shared" si="580"/>
        <v>0</v>
      </c>
      <c r="JR120" s="3">
        <f t="shared" si="580"/>
        <v>0</v>
      </c>
      <c r="JS120" s="3">
        <f t="shared" si="580"/>
        <v>0</v>
      </c>
      <c r="JT120" s="3">
        <f t="shared" si="580"/>
        <v>0</v>
      </c>
      <c r="JU120" s="3">
        <f t="shared" si="580"/>
        <v>0</v>
      </c>
      <c r="JV120" s="3">
        <f t="shared" si="580"/>
        <v>0</v>
      </c>
      <c r="JW120" s="3">
        <f t="shared" si="580"/>
        <v>0</v>
      </c>
      <c r="JX120" s="3">
        <f t="shared" si="580"/>
        <v>0</v>
      </c>
      <c r="JY120" s="3">
        <f t="shared" si="580"/>
        <v>0</v>
      </c>
      <c r="JZ120" s="3">
        <f t="shared" si="580"/>
        <v>0</v>
      </c>
      <c r="KA120" s="3">
        <f t="shared" si="580"/>
        <v>0</v>
      </c>
      <c r="KB120" s="3">
        <f t="shared" si="580"/>
        <v>0</v>
      </c>
      <c r="KC120" s="3">
        <f t="shared" si="580"/>
        <v>0</v>
      </c>
      <c r="KD120" s="3">
        <f t="shared" si="580"/>
        <v>0</v>
      </c>
      <c r="KE120" s="3">
        <f t="shared" si="580"/>
        <v>0</v>
      </c>
      <c r="KF120" s="3">
        <f t="shared" si="580"/>
        <v>0</v>
      </c>
      <c r="KG120" s="3">
        <f t="shared" si="580"/>
        <v>0</v>
      </c>
      <c r="KH120" s="3">
        <f t="shared" si="580"/>
        <v>0</v>
      </c>
      <c r="KI120" s="3">
        <f t="shared" si="580"/>
        <v>0</v>
      </c>
      <c r="KJ120" s="3">
        <f t="shared" si="580"/>
        <v>0</v>
      </c>
      <c r="KK120" s="3">
        <f t="shared" si="580"/>
        <v>0</v>
      </c>
      <c r="KL120" s="3">
        <f t="shared" si="580"/>
        <v>0</v>
      </c>
      <c r="KM120" s="3">
        <f t="shared" si="580"/>
        <v>0</v>
      </c>
      <c r="KN120" s="3">
        <f t="shared" si="580"/>
        <v>0</v>
      </c>
      <c r="KO120" s="3">
        <f t="shared" si="580"/>
        <v>0</v>
      </c>
      <c r="KP120" s="3">
        <f t="shared" si="580"/>
        <v>0</v>
      </c>
      <c r="KQ120" s="3">
        <f t="shared" si="580"/>
        <v>0</v>
      </c>
      <c r="KR120" s="3">
        <f t="shared" si="580"/>
        <v>0</v>
      </c>
      <c r="KS120" s="3">
        <f t="shared" si="580"/>
        <v>0</v>
      </c>
      <c r="KT120" s="3">
        <f t="shared" si="580"/>
        <v>0</v>
      </c>
      <c r="KU120" s="3">
        <f t="shared" si="580"/>
        <v>0</v>
      </c>
      <c r="KV120" s="3">
        <f t="shared" si="580"/>
        <v>0</v>
      </c>
      <c r="KW120" s="3">
        <f t="shared" si="580"/>
        <v>0</v>
      </c>
      <c r="KX120" s="3">
        <f t="shared" si="580"/>
        <v>0</v>
      </c>
      <c r="KY120" s="3">
        <f t="shared" si="580"/>
        <v>0</v>
      </c>
      <c r="KZ120" s="3">
        <f t="shared" si="580"/>
        <v>0</v>
      </c>
      <c r="LA120" s="3">
        <f t="shared" si="580"/>
        <v>0</v>
      </c>
      <c r="LB120" s="3">
        <f t="shared" si="580"/>
        <v>0</v>
      </c>
      <c r="LC120" s="3">
        <f t="shared" si="580"/>
        <v>0</v>
      </c>
      <c r="LD120" s="3">
        <f t="shared" si="580"/>
        <v>0</v>
      </c>
      <c r="LE120" s="3">
        <f t="shared" si="580"/>
        <v>0</v>
      </c>
      <c r="LF120" s="3">
        <f t="shared" si="580"/>
        <v>0</v>
      </c>
      <c r="LG120" s="3">
        <f t="shared" si="580"/>
        <v>0</v>
      </c>
      <c r="LH120" s="3">
        <f t="shared" si="580"/>
        <v>0</v>
      </c>
      <c r="LI120" s="3">
        <f t="shared" si="580"/>
        <v>0</v>
      </c>
      <c r="LJ120" s="3">
        <f t="shared" si="580"/>
        <v>0</v>
      </c>
      <c r="LK120" s="3">
        <f t="shared" si="580"/>
        <v>0</v>
      </c>
      <c r="LL120" s="3">
        <f t="shared" ref="LL120:NW120" si="581">ABS(LL52)-ABS(LL86)</f>
        <v>0</v>
      </c>
      <c r="LM120" s="3">
        <f t="shared" si="581"/>
        <v>0</v>
      </c>
      <c r="LN120" s="3">
        <f t="shared" si="581"/>
        <v>0</v>
      </c>
      <c r="LO120" s="3">
        <f t="shared" si="581"/>
        <v>0</v>
      </c>
      <c r="LP120" s="3">
        <f t="shared" si="581"/>
        <v>0</v>
      </c>
      <c r="LQ120" s="3">
        <f t="shared" si="581"/>
        <v>0</v>
      </c>
      <c r="LR120" s="3">
        <f t="shared" si="581"/>
        <v>0</v>
      </c>
      <c r="LS120" s="3">
        <f t="shared" si="581"/>
        <v>0</v>
      </c>
      <c r="LT120" s="3">
        <f t="shared" si="581"/>
        <v>0</v>
      </c>
      <c r="LU120" s="3">
        <f t="shared" si="581"/>
        <v>0</v>
      </c>
      <c r="LV120" s="3">
        <f t="shared" si="581"/>
        <v>0</v>
      </c>
      <c r="LW120" s="3">
        <f t="shared" si="581"/>
        <v>0</v>
      </c>
      <c r="LX120" s="3">
        <f t="shared" si="581"/>
        <v>0</v>
      </c>
      <c r="LY120" s="3">
        <f t="shared" si="581"/>
        <v>0</v>
      </c>
      <c r="LZ120" s="3">
        <f t="shared" si="581"/>
        <v>0</v>
      </c>
      <c r="MA120" s="3">
        <f t="shared" si="581"/>
        <v>0</v>
      </c>
      <c r="MB120" s="3">
        <f t="shared" si="581"/>
        <v>0</v>
      </c>
      <c r="MC120" s="3">
        <f t="shared" si="581"/>
        <v>0</v>
      </c>
      <c r="MD120" s="3">
        <f t="shared" si="581"/>
        <v>0</v>
      </c>
      <c r="ME120" s="3">
        <f t="shared" si="581"/>
        <v>0</v>
      </c>
      <c r="MF120" s="3">
        <f t="shared" si="581"/>
        <v>0</v>
      </c>
      <c r="MG120" s="3">
        <f t="shared" si="581"/>
        <v>0</v>
      </c>
      <c r="MH120" s="3">
        <f t="shared" si="581"/>
        <v>0</v>
      </c>
      <c r="MI120" s="3">
        <f t="shared" si="581"/>
        <v>0</v>
      </c>
      <c r="MJ120" s="3">
        <f t="shared" si="581"/>
        <v>0</v>
      </c>
      <c r="MK120" s="3">
        <f t="shared" si="581"/>
        <v>0</v>
      </c>
      <c r="ML120" s="3">
        <f t="shared" si="581"/>
        <v>0</v>
      </c>
      <c r="MM120" s="3">
        <f t="shared" si="581"/>
        <v>0</v>
      </c>
      <c r="MN120" s="3">
        <f t="shared" si="581"/>
        <v>0</v>
      </c>
      <c r="MO120" s="3">
        <f t="shared" si="581"/>
        <v>0</v>
      </c>
      <c r="MP120" s="3">
        <f t="shared" si="581"/>
        <v>0</v>
      </c>
      <c r="MQ120" s="3">
        <f t="shared" si="581"/>
        <v>0</v>
      </c>
      <c r="MR120" s="3">
        <f t="shared" si="581"/>
        <v>0</v>
      </c>
      <c r="MS120" s="3">
        <f t="shared" si="581"/>
        <v>0</v>
      </c>
      <c r="MT120" s="3">
        <f t="shared" si="581"/>
        <v>0</v>
      </c>
      <c r="MU120" s="3">
        <f t="shared" si="581"/>
        <v>0</v>
      </c>
      <c r="MV120" s="3">
        <f t="shared" si="581"/>
        <v>0</v>
      </c>
      <c r="MW120" s="3">
        <f t="shared" si="581"/>
        <v>0</v>
      </c>
      <c r="MX120" s="3">
        <f t="shared" si="581"/>
        <v>0</v>
      </c>
      <c r="MY120" s="3">
        <f t="shared" si="581"/>
        <v>0</v>
      </c>
      <c r="MZ120" s="3">
        <f t="shared" si="581"/>
        <v>0</v>
      </c>
      <c r="NA120" s="3">
        <f t="shared" si="581"/>
        <v>0</v>
      </c>
      <c r="NB120" s="3">
        <f t="shared" si="581"/>
        <v>0</v>
      </c>
      <c r="NC120" s="3">
        <f t="shared" si="581"/>
        <v>0</v>
      </c>
      <c r="ND120" s="3">
        <f t="shared" si="581"/>
        <v>0</v>
      </c>
      <c r="NE120" s="3">
        <f t="shared" si="581"/>
        <v>0</v>
      </c>
      <c r="NF120" s="3">
        <f t="shared" si="581"/>
        <v>0</v>
      </c>
      <c r="NG120" s="3">
        <f t="shared" si="581"/>
        <v>0</v>
      </c>
      <c r="NH120" s="3">
        <f t="shared" si="581"/>
        <v>0</v>
      </c>
      <c r="NI120" s="3">
        <f t="shared" si="581"/>
        <v>0</v>
      </c>
      <c r="NJ120" s="3">
        <f t="shared" si="581"/>
        <v>0</v>
      </c>
      <c r="NK120" s="3">
        <f t="shared" si="581"/>
        <v>0</v>
      </c>
      <c r="NL120" s="3">
        <f t="shared" si="581"/>
        <v>0</v>
      </c>
      <c r="NM120" s="3">
        <f t="shared" si="581"/>
        <v>0</v>
      </c>
      <c r="NN120" s="3">
        <f t="shared" si="581"/>
        <v>0</v>
      </c>
      <c r="NO120" s="3">
        <f t="shared" si="581"/>
        <v>0</v>
      </c>
      <c r="NP120" s="3">
        <f t="shared" si="581"/>
        <v>0</v>
      </c>
      <c r="NQ120" s="3">
        <f t="shared" si="581"/>
        <v>0</v>
      </c>
      <c r="NR120" s="3">
        <f t="shared" si="581"/>
        <v>0</v>
      </c>
      <c r="NS120" s="3">
        <f t="shared" si="581"/>
        <v>0</v>
      </c>
      <c r="NT120" s="3">
        <f t="shared" si="581"/>
        <v>0</v>
      </c>
      <c r="NU120" s="3">
        <f t="shared" si="581"/>
        <v>0</v>
      </c>
      <c r="NV120" s="3">
        <f t="shared" si="581"/>
        <v>0</v>
      </c>
      <c r="NW120" s="3">
        <f t="shared" si="581"/>
        <v>0</v>
      </c>
      <c r="NX120" s="3">
        <f t="shared" ref="NX120:QI120" si="582">ABS(NX52)-ABS(NX86)</f>
        <v>0</v>
      </c>
      <c r="NY120" s="3">
        <f t="shared" si="582"/>
        <v>0</v>
      </c>
      <c r="NZ120" s="3">
        <f t="shared" si="582"/>
        <v>0</v>
      </c>
      <c r="OA120" s="3">
        <f t="shared" si="582"/>
        <v>0</v>
      </c>
      <c r="OB120" s="3">
        <f t="shared" si="582"/>
        <v>0</v>
      </c>
      <c r="OC120" s="3">
        <f t="shared" si="582"/>
        <v>0</v>
      </c>
      <c r="OD120" s="3">
        <f t="shared" si="582"/>
        <v>0</v>
      </c>
      <c r="OE120" s="3">
        <f t="shared" si="582"/>
        <v>0</v>
      </c>
      <c r="OF120" s="3">
        <f t="shared" si="582"/>
        <v>0</v>
      </c>
      <c r="OG120" s="3">
        <f t="shared" si="582"/>
        <v>0</v>
      </c>
      <c r="OH120" s="3">
        <f t="shared" si="582"/>
        <v>0</v>
      </c>
      <c r="OI120" s="3">
        <f t="shared" si="582"/>
        <v>0</v>
      </c>
      <c r="OJ120" s="3">
        <f t="shared" si="582"/>
        <v>0</v>
      </c>
      <c r="OK120" s="3">
        <f t="shared" si="582"/>
        <v>0</v>
      </c>
      <c r="OL120" s="3">
        <f t="shared" si="582"/>
        <v>0</v>
      </c>
      <c r="OM120" s="3">
        <f t="shared" si="582"/>
        <v>0</v>
      </c>
      <c r="ON120" s="3">
        <f t="shared" si="582"/>
        <v>0</v>
      </c>
      <c r="OO120" s="3">
        <f t="shared" si="582"/>
        <v>0</v>
      </c>
      <c r="OP120" s="3">
        <f t="shared" si="582"/>
        <v>0</v>
      </c>
      <c r="OQ120" s="3">
        <f t="shared" si="582"/>
        <v>0</v>
      </c>
      <c r="OR120" s="3">
        <f t="shared" si="582"/>
        <v>0</v>
      </c>
      <c r="OS120" s="3">
        <f t="shared" si="582"/>
        <v>0</v>
      </c>
      <c r="OT120" s="3">
        <f t="shared" si="582"/>
        <v>0</v>
      </c>
      <c r="OU120" s="3">
        <f t="shared" si="582"/>
        <v>0</v>
      </c>
      <c r="OV120" s="3">
        <f t="shared" si="582"/>
        <v>0</v>
      </c>
      <c r="OW120" s="3">
        <f t="shared" si="582"/>
        <v>0</v>
      </c>
      <c r="OX120" s="3">
        <f t="shared" si="582"/>
        <v>0</v>
      </c>
      <c r="OY120" s="3">
        <f t="shared" si="582"/>
        <v>0</v>
      </c>
      <c r="OZ120" s="3">
        <f t="shared" si="582"/>
        <v>0</v>
      </c>
      <c r="PA120" s="3">
        <f t="shared" si="582"/>
        <v>0</v>
      </c>
      <c r="PB120" s="3">
        <f t="shared" si="582"/>
        <v>0</v>
      </c>
      <c r="PC120" s="3">
        <f t="shared" si="582"/>
        <v>0</v>
      </c>
      <c r="PD120" s="3">
        <f t="shared" si="582"/>
        <v>0</v>
      </c>
      <c r="PE120" s="3">
        <f t="shared" si="582"/>
        <v>0</v>
      </c>
      <c r="PF120" s="3">
        <f t="shared" si="582"/>
        <v>0</v>
      </c>
      <c r="PG120" s="3">
        <f t="shared" si="582"/>
        <v>0</v>
      </c>
      <c r="PH120" s="3">
        <f t="shared" si="582"/>
        <v>0</v>
      </c>
      <c r="PI120" s="3">
        <f t="shared" si="582"/>
        <v>0</v>
      </c>
      <c r="PJ120" s="3">
        <f t="shared" si="582"/>
        <v>0</v>
      </c>
      <c r="PK120" s="3">
        <f t="shared" si="582"/>
        <v>0</v>
      </c>
      <c r="PL120" s="3">
        <f t="shared" si="582"/>
        <v>0</v>
      </c>
      <c r="PM120" s="3">
        <f t="shared" si="582"/>
        <v>0</v>
      </c>
      <c r="PN120" s="3">
        <f t="shared" si="582"/>
        <v>0</v>
      </c>
      <c r="PO120" s="3">
        <f t="shared" si="582"/>
        <v>0</v>
      </c>
      <c r="PP120" s="3">
        <f t="shared" si="582"/>
        <v>0</v>
      </c>
      <c r="PQ120" s="3">
        <f t="shared" si="582"/>
        <v>0</v>
      </c>
      <c r="PR120" s="3">
        <f t="shared" si="582"/>
        <v>0</v>
      </c>
      <c r="PS120" s="3">
        <f t="shared" si="582"/>
        <v>0</v>
      </c>
      <c r="PT120" s="3">
        <f t="shared" si="582"/>
        <v>0</v>
      </c>
      <c r="PU120" s="3">
        <f t="shared" si="582"/>
        <v>0</v>
      </c>
      <c r="PV120" s="3">
        <f t="shared" si="582"/>
        <v>0</v>
      </c>
      <c r="PW120" s="3">
        <f t="shared" si="582"/>
        <v>0</v>
      </c>
      <c r="PX120" s="3">
        <f t="shared" si="582"/>
        <v>0</v>
      </c>
      <c r="PY120" s="3">
        <f t="shared" si="582"/>
        <v>0</v>
      </c>
      <c r="PZ120" s="3">
        <f t="shared" si="582"/>
        <v>0</v>
      </c>
      <c r="QA120" s="3">
        <f t="shared" si="582"/>
        <v>0</v>
      </c>
      <c r="QB120" s="3">
        <f t="shared" si="582"/>
        <v>0</v>
      </c>
      <c r="QC120" s="3">
        <f t="shared" si="582"/>
        <v>0</v>
      </c>
      <c r="QD120" s="3">
        <f t="shared" si="582"/>
        <v>0</v>
      </c>
      <c r="QE120" s="3">
        <f t="shared" si="582"/>
        <v>0</v>
      </c>
      <c r="QF120" s="3">
        <f t="shared" si="582"/>
        <v>0</v>
      </c>
      <c r="QG120" s="3">
        <f t="shared" si="582"/>
        <v>0</v>
      </c>
      <c r="QH120" s="3">
        <f t="shared" si="582"/>
        <v>0</v>
      </c>
      <c r="QI120" s="3">
        <f t="shared" si="582"/>
        <v>0</v>
      </c>
      <c r="QJ120" s="3">
        <f t="shared" ref="QJ120:SU120" si="583">ABS(QJ52)-ABS(QJ86)</f>
        <v>0</v>
      </c>
      <c r="QK120" s="3">
        <f t="shared" si="583"/>
        <v>0</v>
      </c>
      <c r="QL120" s="3">
        <f t="shared" si="583"/>
        <v>0</v>
      </c>
      <c r="QM120" s="3">
        <f t="shared" si="583"/>
        <v>0</v>
      </c>
      <c r="QN120" s="3">
        <f t="shared" si="583"/>
        <v>0</v>
      </c>
      <c r="QO120" s="3">
        <f t="shared" si="583"/>
        <v>0</v>
      </c>
      <c r="QP120" s="3">
        <f t="shared" si="583"/>
        <v>0</v>
      </c>
      <c r="QQ120" s="3">
        <f t="shared" si="583"/>
        <v>0</v>
      </c>
      <c r="QR120" s="3">
        <f t="shared" si="583"/>
        <v>0</v>
      </c>
      <c r="QS120" s="3">
        <f t="shared" si="583"/>
        <v>0</v>
      </c>
      <c r="QT120" s="3">
        <f t="shared" si="583"/>
        <v>0</v>
      </c>
      <c r="QU120" s="3">
        <f t="shared" si="583"/>
        <v>0</v>
      </c>
      <c r="QV120" s="3">
        <f t="shared" si="583"/>
        <v>0</v>
      </c>
      <c r="QW120" s="3">
        <f t="shared" si="583"/>
        <v>0</v>
      </c>
      <c r="QX120" s="3">
        <f t="shared" si="583"/>
        <v>0</v>
      </c>
      <c r="QY120" s="3">
        <f t="shared" si="583"/>
        <v>0</v>
      </c>
      <c r="QZ120" s="3">
        <f t="shared" si="583"/>
        <v>0</v>
      </c>
      <c r="RA120" s="3">
        <f t="shared" si="583"/>
        <v>0</v>
      </c>
      <c r="RB120" s="3">
        <f t="shared" si="583"/>
        <v>0</v>
      </c>
      <c r="RC120" s="3">
        <f t="shared" si="583"/>
        <v>0</v>
      </c>
      <c r="RD120" s="3">
        <f t="shared" si="583"/>
        <v>0</v>
      </c>
      <c r="RE120" s="3">
        <f t="shared" si="583"/>
        <v>0</v>
      </c>
      <c r="RF120" s="3">
        <f t="shared" si="583"/>
        <v>0</v>
      </c>
      <c r="RG120" s="3">
        <f t="shared" si="583"/>
        <v>0</v>
      </c>
      <c r="RH120" s="3">
        <f t="shared" si="583"/>
        <v>0</v>
      </c>
      <c r="RI120" s="3">
        <f t="shared" si="583"/>
        <v>0</v>
      </c>
      <c r="RJ120" s="3">
        <f t="shared" si="583"/>
        <v>0</v>
      </c>
      <c r="RK120" s="3">
        <f t="shared" si="583"/>
        <v>0</v>
      </c>
      <c r="RL120" s="3">
        <f t="shared" si="583"/>
        <v>0</v>
      </c>
      <c r="RM120" s="3">
        <f t="shared" si="583"/>
        <v>0</v>
      </c>
      <c r="RN120" s="3">
        <f t="shared" si="583"/>
        <v>0</v>
      </c>
      <c r="RO120" s="3">
        <f t="shared" si="583"/>
        <v>0</v>
      </c>
      <c r="RP120" s="3">
        <f t="shared" si="583"/>
        <v>0</v>
      </c>
      <c r="RQ120" s="3">
        <f t="shared" si="583"/>
        <v>0</v>
      </c>
      <c r="RR120" s="3">
        <f t="shared" si="583"/>
        <v>0</v>
      </c>
      <c r="RS120" s="3">
        <f t="shared" si="583"/>
        <v>0</v>
      </c>
      <c r="RT120" s="3">
        <f t="shared" si="583"/>
        <v>0</v>
      </c>
      <c r="RU120" s="3">
        <f t="shared" si="583"/>
        <v>0</v>
      </c>
      <c r="RV120" s="3">
        <f t="shared" si="583"/>
        <v>0</v>
      </c>
      <c r="RW120" s="3">
        <f t="shared" si="583"/>
        <v>0</v>
      </c>
      <c r="RX120" s="3">
        <f t="shared" si="583"/>
        <v>0</v>
      </c>
      <c r="RY120" s="3">
        <f t="shared" si="583"/>
        <v>0</v>
      </c>
      <c r="RZ120" s="3">
        <f t="shared" si="583"/>
        <v>0</v>
      </c>
      <c r="SA120" s="3">
        <f t="shared" si="583"/>
        <v>0</v>
      </c>
      <c r="SB120" s="3">
        <f t="shared" si="583"/>
        <v>0</v>
      </c>
      <c r="SC120" s="3">
        <f t="shared" si="583"/>
        <v>0</v>
      </c>
      <c r="SD120" s="3">
        <f t="shared" si="583"/>
        <v>0</v>
      </c>
      <c r="SE120" s="3">
        <f t="shared" si="583"/>
        <v>0</v>
      </c>
      <c r="SF120" s="3">
        <f t="shared" si="583"/>
        <v>0</v>
      </c>
      <c r="SG120" s="3">
        <f t="shared" si="583"/>
        <v>0</v>
      </c>
      <c r="SH120" s="3">
        <f t="shared" si="583"/>
        <v>0</v>
      </c>
      <c r="SI120" s="3">
        <f t="shared" si="583"/>
        <v>0</v>
      </c>
      <c r="SJ120" s="3">
        <f t="shared" si="583"/>
        <v>0</v>
      </c>
      <c r="SK120" s="3">
        <f t="shared" si="583"/>
        <v>0</v>
      </c>
      <c r="SL120" s="3">
        <f t="shared" si="583"/>
        <v>0</v>
      </c>
      <c r="SM120" s="3">
        <f t="shared" si="583"/>
        <v>0</v>
      </c>
      <c r="SN120" s="3">
        <f t="shared" si="583"/>
        <v>0</v>
      </c>
      <c r="SO120" s="3">
        <f t="shared" si="583"/>
        <v>0</v>
      </c>
      <c r="SP120" s="3">
        <f t="shared" si="583"/>
        <v>0</v>
      </c>
      <c r="SQ120" s="3">
        <f t="shared" si="583"/>
        <v>0</v>
      </c>
      <c r="SR120" s="3">
        <f t="shared" si="583"/>
        <v>0</v>
      </c>
      <c r="SS120" s="3">
        <f t="shared" si="583"/>
        <v>0</v>
      </c>
      <c r="ST120" s="3">
        <f t="shared" si="583"/>
        <v>0</v>
      </c>
      <c r="SU120" s="3">
        <f t="shared" si="583"/>
        <v>0</v>
      </c>
      <c r="SV120" s="3">
        <f t="shared" ref="SV120:VG120" si="584">ABS(SV52)-ABS(SV86)</f>
        <v>0</v>
      </c>
      <c r="SW120" s="3">
        <f t="shared" si="584"/>
        <v>0</v>
      </c>
      <c r="SX120" s="3">
        <f t="shared" si="584"/>
        <v>0</v>
      </c>
      <c r="SY120" s="3">
        <f t="shared" si="584"/>
        <v>0</v>
      </c>
      <c r="SZ120" s="3">
        <f t="shared" si="584"/>
        <v>0</v>
      </c>
      <c r="TA120" s="3">
        <f t="shared" si="584"/>
        <v>0</v>
      </c>
      <c r="TB120" s="3">
        <f t="shared" si="584"/>
        <v>0</v>
      </c>
      <c r="TC120" s="3">
        <f t="shared" si="584"/>
        <v>0</v>
      </c>
      <c r="TD120" s="3">
        <f t="shared" si="584"/>
        <v>0</v>
      </c>
      <c r="TE120" s="3">
        <f t="shared" si="584"/>
        <v>0</v>
      </c>
      <c r="TF120" s="3">
        <f t="shared" si="584"/>
        <v>0</v>
      </c>
      <c r="TG120" s="3">
        <f t="shared" si="584"/>
        <v>0</v>
      </c>
      <c r="TH120" s="3">
        <f t="shared" si="584"/>
        <v>0</v>
      </c>
      <c r="TI120" s="3">
        <f t="shared" si="584"/>
        <v>0</v>
      </c>
      <c r="TJ120" s="3">
        <f t="shared" si="584"/>
        <v>0</v>
      </c>
      <c r="TK120" s="3">
        <f t="shared" si="584"/>
        <v>0</v>
      </c>
      <c r="TL120" s="3">
        <f t="shared" si="584"/>
        <v>0</v>
      </c>
      <c r="TM120" s="3">
        <f t="shared" si="584"/>
        <v>0</v>
      </c>
      <c r="TN120" s="3">
        <f t="shared" si="584"/>
        <v>0</v>
      </c>
      <c r="TO120" s="3">
        <f t="shared" si="584"/>
        <v>0</v>
      </c>
      <c r="TP120" s="3">
        <f t="shared" si="584"/>
        <v>0</v>
      </c>
      <c r="TQ120" s="3">
        <f t="shared" si="584"/>
        <v>0</v>
      </c>
      <c r="TR120" s="3">
        <f t="shared" si="584"/>
        <v>0</v>
      </c>
      <c r="TS120" s="3">
        <f t="shared" si="584"/>
        <v>0</v>
      </c>
      <c r="TT120" s="3">
        <f t="shared" si="584"/>
        <v>0</v>
      </c>
      <c r="TU120" s="3">
        <f t="shared" si="584"/>
        <v>0</v>
      </c>
      <c r="TV120" s="3">
        <f t="shared" si="584"/>
        <v>0</v>
      </c>
      <c r="TW120" s="3">
        <f t="shared" si="584"/>
        <v>0</v>
      </c>
      <c r="TX120" s="3">
        <f t="shared" si="584"/>
        <v>0</v>
      </c>
      <c r="TY120" s="3">
        <f t="shared" si="584"/>
        <v>0</v>
      </c>
      <c r="TZ120" s="3">
        <f t="shared" si="584"/>
        <v>0</v>
      </c>
      <c r="UA120" s="3">
        <f t="shared" si="584"/>
        <v>0</v>
      </c>
      <c r="UB120" s="3">
        <f t="shared" si="584"/>
        <v>0</v>
      </c>
      <c r="UC120" s="3">
        <f t="shared" si="584"/>
        <v>0</v>
      </c>
      <c r="UD120" s="3">
        <f t="shared" si="584"/>
        <v>0</v>
      </c>
      <c r="UE120" s="3">
        <f t="shared" si="584"/>
        <v>0</v>
      </c>
      <c r="UF120" s="3">
        <f t="shared" si="584"/>
        <v>0</v>
      </c>
      <c r="UG120" s="3">
        <f t="shared" si="584"/>
        <v>0</v>
      </c>
      <c r="UH120" s="3">
        <f t="shared" si="584"/>
        <v>0</v>
      </c>
      <c r="UI120" s="3">
        <f t="shared" si="584"/>
        <v>0</v>
      </c>
      <c r="UJ120" s="3">
        <f t="shared" si="584"/>
        <v>0</v>
      </c>
      <c r="UK120" s="3">
        <f t="shared" si="584"/>
        <v>0</v>
      </c>
      <c r="UL120" s="3">
        <f t="shared" si="584"/>
        <v>0</v>
      </c>
      <c r="UM120" s="3">
        <f t="shared" si="584"/>
        <v>0</v>
      </c>
      <c r="UN120" s="3">
        <f t="shared" si="584"/>
        <v>0</v>
      </c>
      <c r="UO120" s="3">
        <f t="shared" si="584"/>
        <v>0</v>
      </c>
      <c r="UP120" s="3">
        <f t="shared" si="584"/>
        <v>0</v>
      </c>
      <c r="UQ120" s="3">
        <f t="shared" si="584"/>
        <v>0</v>
      </c>
      <c r="UR120" s="3">
        <f t="shared" si="584"/>
        <v>0</v>
      </c>
      <c r="US120" s="3">
        <f t="shared" si="584"/>
        <v>0</v>
      </c>
      <c r="UT120" s="3">
        <f t="shared" si="584"/>
        <v>0</v>
      </c>
      <c r="UU120" s="3">
        <f t="shared" si="584"/>
        <v>0</v>
      </c>
      <c r="UV120" s="3">
        <f t="shared" si="584"/>
        <v>0</v>
      </c>
      <c r="UW120" s="3">
        <f t="shared" si="584"/>
        <v>0</v>
      </c>
      <c r="UX120" s="3">
        <f t="shared" si="584"/>
        <v>0</v>
      </c>
      <c r="UY120" s="3">
        <f t="shared" si="584"/>
        <v>0</v>
      </c>
      <c r="UZ120" s="3">
        <f t="shared" si="584"/>
        <v>0</v>
      </c>
      <c r="VA120" s="3">
        <f t="shared" si="584"/>
        <v>0</v>
      </c>
      <c r="VB120" s="3">
        <f t="shared" si="584"/>
        <v>0</v>
      </c>
      <c r="VC120" s="3">
        <f t="shared" si="584"/>
        <v>0</v>
      </c>
      <c r="VD120" s="3">
        <f t="shared" si="584"/>
        <v>0</v>
      </c>
      <c r="VE120" s="3">
        <f t="shared" si="584"/>
        <v>0</v>
      </c>
      <c r="VF120" s="3">
        <f t="shared" si="584"/>
        <v>0</v>
      </c>
      <c r="VG120" s="3">
        <f t="shared" si="584"/>
        <v>0</v>
      </c>
      <c r="VH120" s="3">
        <f t="shared" ref="VH120:XS120" si="585">ABS(VH52)-ABS(VH86)</f>
        <v>0</v>
      </c>
      <c r="VI120" s="3">
        <f t="shared" si="585"/>
        <v>0</v>
      </c>
      <c r="VJ120" s="3">
        <f t="shared" si="585"/>
        <v>0</v>
      </c>
      <c r="VK120" s="3">
        <f t="shared" si="585"/>
        <v>0</v>
      </c>
      <c r="VL120" s="3">
        <f t="shared" si="585"/>
        <v>0</v>
      </c>
      <c r="VM120" s="3">
        <f t="shared" si="585"/>
        <v>0</v>
      </c>
      <c r="VN120" s="3">
        <f t="shared" si="585"/>
        <v>0</v>
      </c>
      <c r="VO120" s="3">
        <f t="shared" si="585"/>
        <v>0</v>
      </c>
      <c r="VP120" s="3">
        <f t="shared" si="585"/>
        <v>0</v>
      </c>
      <c r="VQ120" s="3">
        <f t="shared" si="585"/>
        <v>0</v>
      </c>
      <c r="VR120" s="3">
        <f t="shared" si="585"/>
        <v>0</v>
      </c>
      <c r="VS120" s="3">
        <f t="shared" si="585"/>
        <v>0</v>
      </c>
      <c r="VT120" s="3">
        <f t="shared" si="585"/>
        <v>0</v>
      </c>
      <c r="VU120" s="3">
        <f t="shared" si="585"/>
        <v>0</v>
      </c>
      <c r="VV120" s="3">
        <f t="shared" si="585"/>
        <v>0</v>
      </c>
      <c r="VW120" s="3">
        <f t="shared" si="585"/>
        <v>0</v>
      </c>
      <c r="VX120" s="3">
        <f t="shared" si="585"/>
        <v>0</v>
      </c>
      <c r="VY120" s="3">
        <f t="shared" si="585"/>
        <v>0</v>
      </c>
      <c r="VZ120" s="3">
        <f t="shared" si="585"/>
        <v>0</v>
      </c>
      <c r="WA120" s="3">
        <f t="shared" si="585"/>
        <v>0</v>
      </c>
      <c r="WB120" s="3">
        <f t="shared" si="585"/>
        <v>0</v>
      </c>
      <c r="WC120" s="3">
        <f t="shared" si="585"/>
        <v>0</v>
      </c>
      <c r="WD120" s="3">
        <f t="shared" si="585"/>
        <v>0</v>
      </c>
      <c r="WE120" s="3">
        <f t="shared" si="585"/>
        <v>0</v>
      </c>
      <c r="WF120" s="3">
        <f t="shared" si="585"/>
        <v>0</v>
      </c>
      <c r="WG120" s="3">
        <f t="shared" si="585"/>
        <v>0</v>
      </c>
      <c r="WH120" s="3">
        <f t="shared" si="585"/>
        <v>0</v>
      </c>
      <c r="WI120" s="3">
        <f t="shared" si="585"/>
        <v>0</v>
      </c>
      <c r="WJ120" s="3">
        <f t="shared" si="585"/>
        <v>0</v>
      </c>
      <c r="WK120" s="3">
        <f t="shared" si="585"/>
        <v>0</v>
      </c>
      <c r="WL120" s="3">
        <f t="shared" si="585"/>
        <v>0</v>
      </c>
      <c r="WM120" s="3">
        <f t="shared" si="585"/>
        <v>0</v>
      </c>
      <c r="WN120" s="3">
        <f t="shared" si="585"/>
        <v>0</v>
      </c>
      <c r="WO120" s="3">
        <f t="shared" si="585"/>
        <v>0</v>
      </c>
      <c r="WP120" s="3">
        <f t="shared" si="585"/>
        <v>0</v>
      </c>
      <c r="WQ120" s="3">
        <f t="shared" si="585"/>
        <v>0</v>
      </c>
      <c r="WR120" s="3">
        <f t="shared" si="585"/>
        <v>0</v>
      </c>
      <c r="WS120" s="3">
        <f t="shared" si="585"/>
        <v>0</v>
      </c>
      <c r="WT120" s="3">
        <f t="shared" si="585"/>
        <v>0</v>
      </c>
      <c r="WU120" s="3">
        <f t="shared" si="585"/>
        <v>0</v>
      </c>
      <c r="WV120" s="3">
        <f t="shared" si="585"/>
        <v>0</v>
      </c>
      <c r="WW120" s="3">
        <f t="shared" si="585"/>
        <v>0</v>
      </c>
      <c r="WX120" s="3">
        <f t="shared" si="585"/>
        <v>0</v>
      </c>
      <c r="WY120" s="3">
        <f t="shared" si="585"/>
        <v>0</v>
      </c>
      <c r="WZ120" s="3">
        <f t="shared" si="585"/>
        <v>0</v>
      </c>
      <c r="XA120" s="3">
        <f t="shared" si="585"/>
        <v>0</v>
      </c>
      <c r="XB120" s="3">
        <f t="shared" si="585"/>
        <v>0</v>
      </c>
      <c r="XC120" s="3">
        <f t="shared" si="585"/>
        <v>0</v>
      </c>
      <c r="XD120" s="3">
        <f t="shared" si="585"/>
        <v>0</v>
      </c>
      <c r="XE120" s="3">
        <f t="shared" si="585"/>
        <v>0</v>
      </c>
      <c r="XF120" s="3">
        <f t="shared" si="585"/>
        <v>0</v>
      </c>
      <c r="XG120" s="3">
        <f t="shared" si="585"/>
        <v>0</v>
      </c>
      <c r="XH120" s="3">
        <f t="shared" si="585"/>
        <v>0</v>
      </c>
      <c r="XI120" s="3">
        <f t="shared" si="585"/>
        <v>0</v>
      </c>
      <c r="XJ120" s="3">
        <f t="shared" si="585"/>
        <v>0</v>
      </c>
      <c r="XK120" s="3">
        <f t="shared" si="585"/>
        <v>0</v>
      </c>
      <c r="XL120" s="3">
        <f t="shared" si="585"/>
        <v>0</v>
      </c>
      <c r="XM120" s="3">
        <f t="shared" si="585"/>
        <v>0</v>
      </c>
      <c r="XN120" s="3">
        <f t="shared" si="585"/>
        <v>0</v>
      </c>
      <c r="XO120" s="3">
        <f t="shared" si="585"/>
        <v>0</v>
      </c>
      <c r="XP120" s="3">
        <f t="shared" si="585"/>
        <v>0</v>
      </c>
      <c r="XQ120" s="3">
        <f t="shared" si="585"/>
        <v>0</v>
      </c>
      <c r="XR120" s="3">
        <f t="shared" si="585"/>
        <v>0</v>
      </c>
      <c r="XS120" s="3">
        <f t="shared" si="585"/>
        <v>0</v>
      </c>
      <c r="XT120" s="3">
        <f t="shared" ref="XT120:AAE120" si="586">ABS(XT52)-ABS(XT86)</f>
        <v>0</v>
      </c>
      <c r="XU120" s="3">
        <f t="shared" si="586"/>
        <v>0</v>
      </c>
      <c r="XV120" s="3">
        <f t="shared" si="586"/>
        <v>0</v>
      </c>
      <c r="XW120" s="3">
        <f t="shared" si="586"/>
        <v>0</v>
      </c>
      <c r="XX120" s="3">
        <f t="shared" si="586"/>
        <v>0</v>
      </c>
      <c r="XY120" s="3">
        <f t="shared" si="586"/>
        <v>0</v>
      </c>
      <c r="XZ120" s="3">
        <f t="shared" si="586"/>
        <v>0</v>
      </c>
      <c r="YA120" s="3">
        <f t="shared" si="586"/>
        <v>0</v>
      </c>
      <c r="YB120" s="3">
        <f t="shared" si="586"/>
        <v>0</v>
      </c>
      <c r="YC120" s="3">
        <f t="shared" si="586"/>
        <v>0</v>
      </c>
      <c r="YD120" s="3">
        <f t="shared" si="586"/>
        <v>0</v>
      </c>
      <c r="YE120" s="3">
        <f t="shared" si="586"/>
        <v>0</v>
      </c>
      <c r="YF120" s="3">
        <f t="shared" si="586"/>
        <v>0</v>
      </c>
      <c r="YG120" s="3">
        <f t="shared" si="586"/>
        <v>0</v>
      </c>
      <c r="YH120" s="3">
        <f t="shared" si="586"/>
        <v>0</v>
      </c>
      <c r="YI120" s="3">
        <f t="shared" si="586"/>
        <v>0</v>
      </c>
      <c r="YJ120" s="3">
        <f t="shared" si="586"/>
        <v>0</v>
      </c>
      <c r="YK120" s="3">
        <f t="shared" si="586"/>
        <v>0</v>
      </c>
      <c r="YL120" s="3">
        <f t="shared" si="586"/>
        <v>0</v>
      </c>
      <c r="YM120" s="3">
        <f t="shared" si="586"/>
        <v>0</v>
      </c>
      <c r="YN120" s="3">
        <f t="shared" si="586"/>
        <v>0</v>
      </c>
      <c r="YO120" s="3">
        <f t="shared" si="586"/>
        <v>0</v>
      </c>
      <c r="YP120" s="3">
        <f t="shared" si="586"/>
        <v>0</v>
      </c>
      <c r="YQ120" s="3">
        <f t="shared" si="586"/>
        <v>0</v>
      </c>
      <c r="YR120" s="3">
        <f t="shared" si="586"/>
        <v>0</v>
      </c>
      <c r="YS120" s="3">
        <f t="shared" si="586"/>
        <v>0</v>
      </c>
      <c r="YT120" s="3">
        <f t="shared" si="586"/>
        <v>0</v>
      </c>
      <c r="YU120" s="3">
        <f t="shared" si="586"/>
        <v>0</v>
      </c>
      <c r="YV120" s="3">
        <f t="shared" si="586"/>
        <v>0</v>
      </c>
      <c r="YW120" s="3">
        <f t="shared" si="586"/>
        <v>0</v>
      </c>
      <c r="YX120" s="3">
        <f t="shared" si="586"/>
        <v>0</v>
      </c>
      <c r="YY120" s="3">
        <f t="shared" si="586"/>
        <v>0</v>
      </c>
      <c r="YZ120" s="3">
        <f t="shared" si="586"/>
        <v>0</v>
      </c>
      <c r="ZA120" s="3">
        <f t="shared" si="586"/>
        <v>0</v>
      </c>
      <c r="ZB120" s="3">
        <f t="shared" si="586"/>
        <v>0</v>
      </c>
      <c r="ZC120" s="3">
        <f t="shared" si="586"/>
        <v>0</v>
      </c>
      <c r="ZD120" s="3">
        <f t="shared" si="586"/>
        <v>0</v>
      </c>
      <c r="ZE120" s="3">
        <f t="shared" si="586"/>
        <v>0</v>
      </c>
      <c r="ZF120" s="3">
        <f t="shared" si="586"/>
        <v>0</v>
      </c>
      <c r="ZG120" s="3">
        <f t="shared" si="586"/>
        <v>0</v>
      </c>
      <c r="ZH120" s="3">
        <f t="shared" si="586"/>
        <v>0</v>
      </c>
      <c r="ZI120" s="3">
        <f t="shared" si="586"/>
        <v>0</v>
      </c>
      <c r="ZJ120" s="3">
        <f t="shared" si="586"/>
        <v>0</v>
      </c>
      <c r="ZK120" s="3">
        <f t="shared" si="586"/>
        <v>0</v>
      </c>
      <c r="ZL120" s="3">
        <f t="shared" si="586"/>
        <v>0</v>
      </c>
      <c r="ZM120" s="3">
        <f t="shared" si="586"/>
        <v>0</v>
      </c>
      <c r="ZN120" s="3">
        <f t="shared" si="586"/>
        <v>0</v>
      </c>
      <c r="ZO120" s="3">
        <f t="shared" si="586"/>
        <v>0</v>
      </c>
      <c r="ZP120" s="3">
        <f t="shared" si="586"/>
        <v>0</v>
      </c>
      <c r="ZQ120" s="3">
        <f t="shared" si="586"/>
        <v>0</v>
      </c>
      <c r="ZR120" s="3">
        <f t="shared" si="586"/>
        <v>0</v>
      </c>
      <c r="ZS120" s="3">
        <f t="shared" si="586"/>
        <v>0</v>
      </c>
      <c r="ZT120" s="3">
        <f t="shared" si="586"/>
        <v>0</v>
      </c>
      <c r="ZU120" s="3">
        <f t="shared" si="586"/>
        <v>0</v>
      </c>
      <c r="ZV120" s="3">
        <f t="shared" si="586"/>
        <v>0</v>
      </c>
      <c r="ZW120" s="3">
        <f t="shared" si="586"/>
        <v>0</v>
      </c>
      <c r="ZX120" s="3">
        <f t="shared" si="586"/>
        <v>0</v>
      </c>
      <c r="ZY120" s="3">
        <f t="shared" si="586"/>
        <v>0</v>
      </c>
      <c r="ZZ120" s="3">
        <f t="shared" si="586"/>
        <v>0</v>
      </c>
      <c r="AAA120" s="3">
        <f t="shared" si="586"/>
        <v>0</v>
      </c>
      <c r="AAB120" s="3">
        <f t="shared" si="586"/>
        <v>0</v>
      </c>
      <c r="AAC120" s="3">
        <f t="shared" si="586"/>
        <v>0</v>
      </c>
      <c r="AAD120" s="3">
        <f t="shared" si="586"/>
        <v>0</v>
      </c>
      <c r="AAE120" s="30">
        <f t="shared" si="586"/>
        <v>0</v>
      </c>
      <c r="AAF120" s="3">
        <f t="shared" ref="AAF120:ACQ120" si="587">ABS(AAF52)-ABS(AAF86)</f>
        <v>0</v>
      </c>
      <c r="AAG120" s="3">
        <f t="shared" si="587"/>
        <v>0</v>
      </c>
      <c r="AAH120" s="3">
        <f t="shared" si="587"/>
        <v>0</v>
      </c>
      <c r="AAI120" s="3">
        <f t="shared" si="587"/>
        <v>0</v>
      </c>
      <c r="AAJ120" s="3">
        <f t="shared" si="587"/>
        <v>0</v>
      </c>
      <c r="AAK120" s="3">
        <f t="shared" si="587"/>
        <v>0</v>
      </c>
      <c r="AAL120" s="3">
        <f t="shared" si="587"/>
        <v>0</v>
      </c>
      <c r="AAM120" s="3">
        <f t="shared" si="587"/>
        <v>0</v>
      </c>
      <c r="AAN120" s="3">
        <f t="shared" si="587"/>
        <v>0</v>
      </c>
      <c r="AAO120" s="3">
        <f t="shared" si="587"/>
        <v>0</v>
      </c>
      <c r="AAP120" s="3">
        <f t="shared" si="587"/>
        <v>0</v>
      </c>
      <c r="AAQ120" s="3">
        <f t="shared" si="587"/>
        <v>0</v>
      </c>
      <c r="AAR120" s="3">
        <f t="shared" si="587"/>
        <v>0</v>
      </c>
      <c r="AAS120" s="3">
        <f t="shared" si="587"/>
        <v>0</v>
      </c>
      <c r="AAT120" s="3">
        <f t="shared" si="587"/>
        <v>0</v>
      </c>
      <c r="AAU120" s="3">
        <f t="shared" si="587"/>
        <v>0</v>
      </c>
      <c r="AAV120" s="3">
        <f t="shared" si="587"/>
        <v>0</v>
      </c>
      <c r="AAW120" s="3">
        <f t="shared" si="587"/>
        <v>0</v>
      </c>
      <c r="AAX120" s="3">
        <f t="shared" si="587"/>
        <v>0</v>
      </c>
      <c r="AAY120" s="3">
        <f t="shared" si="587"/>
        <v>0</v>
      </c>
      <c r="AAZ120" s="3">
        <f t="shared" si="587"/>
        <v>0</v>
      </c>
      <c r="ABA120" s="3">
        <f t="shared" si="587"/>
        <v>0</v>
      </c>
      <c r="ABB120" s="3">
        <f t="shared" si="587"/>
        <v>0</v>
      </c>
      <c r="ABC120" s="3">
        <f t="shared" si="587"/>
        <v>0</v>
      </c>
      <c r="ABD120" s="3">
        <f t="shared" si="587"/>
        <v>0</v>
      </c>
      <c r="ABE120" s="3">
        <f t="shared" si="587"/>
        <v>0</v>
      </c>
      <c r="ABF120" s="3">
        <f t="shared" si="587"/>
        <v>0</v>
      </c>
      <c r="ABG120" s="3">
        <f t="shared" si="587"/>
        <v>0</v>
      </c>
      <c r="ABH120" s="3">
        <f t="shared" si="587"/>
        <v>0</v>
      </c>
      <c r="ABI120" s="3">
        <f t="shared" si="587"/>
        <v>0</v>
      </c>
      <c r="ABJ120" s="3">
        <f t="shared" si="587"/>
        <v>0</v>
      </c>
      <c r="ABK120" s="3">
        <f t="shared" si="587"/>
        <v>0</v>
      </c>
      <c r="ABL120" s="3">
        <f t="shared" si="587"/>
        <v>0</v>
      </c>
      <c r="ABM120" s="3">
        <f t="shared" si="587"/>
        <v>0</v>
      </c>
      <c r="ABN120" s="3">
        <f t="shared" si="587"/>
        <v>0</v>
      </c>
      <c r="ABO120" s="3">
        <f t="shared" si="587"/>
        <v>0</v>
      </c>
      <c r="ABP120" s="3">
        <f t="shared" si="587"/>
        <v>0</v>
      </c>
      <c r="ABQ120" s="3">
        <f t="shared" si="587"/>
        <v>0</v>
      </c>
      <c r="ABR120" s="3">
        <f t="shared" si="587"/>
        <v>0</v>
      </c>
      <c r="ABS120" s="3">
        <f t="shared" si="587"/>
        <v>0</v>
      </c>
      <c r="ABT120" s="3">
        <f t="shared" si="587"/>
        <v>0</v>
      </c>
      <c r="ABU120" s="3">
        <f t="shared" si="587"/>
        <v>0</v>
      </c>
      <c r="ABV120" s="3">
        <f t="shared" si="587"/>
        <v>0</v>
      </c>
      <c r="ABW120" s="3">
        <f t="shared" si="587"/>
        <v>0</v>
      </c>
      <c r="ABX120" s="3">
        <f t="shared" si="587"/>
        <v>0</v>
      </c>
      <c r="ABY120" s="3">
        <f t="shared" si="587"/>
        <v>0</v>
      </c>
      <c r="ABZ120" s="3">
        <f t="shared" si="587"/>
        <v>0</v>
      </c>
      <c r="ACA120" s="3">
        <f t="shared" si="587"/>
        <v>0</v>
      </c>
      <c r="ACB120" s="3">
        <f t="shared" si="587"/>
        <v>0</v>
      </c>
      <c r="ACC120" s="3">
        <f t="shared" si="587"/>
        <v>0</v>
      </c>
      <c r="ACD120" s="3">
        <f t="shared" si="587"/>
        <v>0</v>
      </c>
      <c r="ACE120" s="3">
        <f t="shared" si="587"/>
        <v>0</v>
      </c>
      <c r="ACF120" s="3">
        <f t="shared" si="587"/>
        <v>0</v>
      </c>
      <c r="ACG120" s="3">
        <f t="shared" si="587"/>
        <v>0</v>
      </c>
      <c r="ACH120" s="3">
        <f t="shared" si="587"/>
        <v>0</v>
      </c>
      <c r="ACI120" s="3">
        <f t="shared" si="587"/>
        <v>0</v>
      </c>
      <c r="ACJ120" s="3">
        <f t="shared" si="587"/>
        <v>0</v>
      </c>
      <c r="ACK120" s="3">
        <f t="shared" si="587"/>
        <v>0</v>
      </c>
      <c r="ACL120" s="3">
        <f t="shared" si="587"/>
        <v>0</v>
      </c>
      <c r="ACM120" s="3">
        <f t="shared" si="587"/>
        <v>0</v>
      </c>
      <c r="ACN120" s="3">
        <f t="shared" si="587"/>
        <v>0</v>
      </c>
      <c r="ACO120" s="3">
        <f t="shared" si="587"/>
        <v>0</v>
      </c>
      <c r="ACP120" s="3">
        <f t="shared" si="587"/>
        <v>0</v>
      </c>
      <c r="ACQ120" s="3">
        <f t="shared" si="587"/>
        <v>0</v>
      </c>
      <c r="ACR120" s="3">
        <f t="shared" ref="ACR120:AFC120" si="588">ABS(ACR52)-ABS(ACR86)</f>
        <v>0</v>
      </c>
      <c r="ACS120" s="3">
        <f t="shared" si="588"/>
        <v>0</v>
      </c>
      <c r="ACT120" s="3">
        <f t="shared" si="588"/>
        <v>0</v>
      </c>
      <c r="ACU120" s="3">
        <f t="shared" si="588"/>
        <v>0</v>
      </c>
      <c r="ACV120" s="3">
        <f t="shared" si="588"/>
        <v>0</v>
      </c>
      <c r="ACW120" s="3">
        <f t="shared" si="588"/>
        <v>0</v>
      </c>
      <c r="ACX120" s="3">
        <f t="shared" si="588"/>
        <v>0</v>
      </c>
      <c r="ACY120" s="3">
        <f t="shared" si="588"/>
        <v>0</v>
      </c>
      <c r="ACZ120" s="3">
        <f t="shared" si="588"/>
        <v>0</v>
      </c>
      <c r="ADA120" s="3">
        <f t="shared" si="588"/>
        <v>0</v>
      </c>
      <c r="ADB120" s="3">
        <f t="shared" si="588"/>
        <v>0</v>
      </c>
      <c r="ADC120" s="3">
        <f t="shared" si="588"/>
        <v>0</v>
      </c>
      <c r="ADD120" s="3">
        <f t="shared" si="588"/>
        <v>0</v>
      </c>
      <c r="ADE120" s="3">
        <f t="shared" si="588"/>
        <v>0</v>
      </c>
      <c r="ADF120" s="3">
        <f t="shared" si="588"/>
        <v>0</v>
      </c>
      <c r="ADG120" s="3">
        <f t="shared" si="588"/>
        <v>0</v>
      </c>
      <c r="ADH120" s="3">
        <f t="shared" si="588"/>
        <v>0</v>
      </c>
      <c r="ADI120" s="3">
        <f t="shared" si="588"/>
        <v>0</v>
      </c>
      <c r="ADJ120" s="3">
        <f t="shared" si="588"/>
        <v>0</v>
      </c>
      <c r="ADK120" s="3">
        <f t="shared" si="588"/>
        <v>0</v>
      </c>
      <c r="ADL120" s="3">
        <f t="shared" si="588"/>
        <v>0</v>
      </c>
      <c r="ADM120" s="3">
        <f t="shared" si="588"/>
        <v>0</v>
      </c>
      <c r="ADN120" s="3">
        <f t="shared" si="588"/>
        <v>0</v>
      </c>
      <c r="ADO120" s="3">
        <f t="shared" si="588"/>
        <v>0</v>
      </c>
      <c r="ADP120" s="3">
        <f t="shared" si="588"/>
        <v>0</v>
      </c>
      <c r="ADQ120" s="3">
        <f t="shared" si="588"/>
        <v>0</v>
      </c>
      <c r="ADR120" s="3">
        <f t="shared" si="588"/>
        <v>0</v>
      </c>
      <c r="ADS120" s="3">
        <f t="shared" si="588"/>
        <v>0</v>
      </c>
      <c r="ADT120" s="3">
        <f t="shared" si="588"/>
        <v>0</v>
      </c>
      <c r="ADU120" s="3">
        <f t="shared" si="588"/>
        <v>0</v>
      </c>
      <c r="ADV120" s="3">
        <f t="shared" si="588"/>
        <v>0</v>
      </c>
      <c r="ADW120" s="3">
        <f t="shared" si="588"/>
        <v>0</v>
      </c>
      <c r="ADX120" s="3">
        <f t="shared" si="588"/>
        <v>0</v>
      </c>
      <c r="ADY120" s="3">
        <f t="shared" si="588"/>
        <v>0</v>
      </c>
      <c r="ADZ120" s="3">
        <f t="shared" si="588"/>
        <v>0</v>
      </c>
      <c r="AEA120" s="3">
        <f t="shared" si="588"/>
        <v>0</v>
      </c>
      <c r="AEB120" s="3">
        <f t="shared" si="588"/>
        <v>0</v>
      </c>
      <c r="AEC120" s="3">
        <f t="shared" si="588"/>
        <v>0</v>
      </c>
      <c r="AED120" s="3">
        <f t="shared" si="588"/>
        <v>0</v>
      </c>
      <c r="AEE120" s="3">
        <f t="shared" si="588"/>
        <v>0</v>
      </c>
      <c r="AEF120" s="3">
        <f t="shared" si="588"/>
        <v>0</v>
      </c>
      <c r="AEG120" s="3">
        <f t="shared" si="588"/>
        <v>0</v>
      </c>
      <c r="AEH120" s="3">
        <f t="shared" si="588"/>
        <v>0</v>
      </c>
      <c r="AEI120" s="3">
        <f t="shared" si="588"/>
        <v>0</v>
      </c>
      <c r="AEJ120" s="3">
        <f t="shared" si="588"/>
        <v>0</v>
      </c>
      <c r="AEK120" s="3">
        <f t="shared" si="588"/>
        <v>0</v>
      </c>
      <c r="AEL120" s="3">
        <f t="shared" si="588"/>
        <v>0</v>
      </c>
      <c r="AEM120" s="3">
        <f t="shared" si="588"/>
        <v>0</v>
      </c>
      <c r="AEN120" s="3">
        <f t="shared" si="588"/>
        <v>0</v>
      </c>
      <c r="AEO120" s="3">
        <f t="shared" si="588"/>
        <v>0</v>
      </c>
      <c r="AEP120" s="3">
        <f t="shared" si="588"/>
        <v>0</v>
      </c>
      <c r="AEQ120" s="3">
        <f t="shared" si="588"/>
        <v>0</v>
      </c>
      <c r="AER120" s="3">
        <f t="shared" si="588"/>
        <v>0</v>
      </c>
      <c r="AES120" s="3">
        <f t="shared" si="588"/>
        <v>0</v>
      </c>
      <c r="AET120" s="3">
        <f t="shared" si="588"/>
        <v>0</v>
      </c>
      <c r="AEU120" s="3">
        <f t="shared" si="588"/>
        <v>0</v>
      </c>
      <c r="AEV120" s="3">
        <f t="shared" si="588"/>
        <v>0</v>
      </c>
      <c r="AEW120" s="3">
        <f t="shared" si="588"/>
        <v>0</v>
      </c>
      <c r="AEX120" s="3">
        <f t="shared" si="588"/>
        <v>0</v>
      </c>
      <c r="AEY120" s="3">
        <f t="shared" si="588"/>
        <v>0</v>
      </c>
      <c r="AEZ120" s="3">
        <f t="shared" si="588"/>
        <v>0</v>
      </c>
      <c r="AFA120" s="3">
        <f t="shared" si="588"/>
        <v>0</v>
      </c>
      <c r="AFB120" s="3">
        <f t="shared" si="588"/>
        <v>0</v>
      </c>
      <c r="AFC120" s="3">
        <f t="shared" si="588"/>
        <v>0</v>
      </c>
      <c r="AFD120" s="3">
        <f t="shared" ref="AFD120:AHO120" si="589">ABS(AFD52)-ABS(AFD86)</f>
        <v>0</v>
      </c>
      <c r="AFE120" s="3">
        <f t="shared" si="589"/>
        <v>0</v>
      </c>
      <c r="AFF120" s="3">
        <f t="shared" si="589"/>
        <v>0</v>
      </c>
      <c r="AFG120" s="3">
        <f t="shared" si="589"/>
        <v>0</v>
      </c>
      <c r="AFH120" s="3">
        <f t="shared" si="589"/>
        <v>0</v>
      </c>
      <c r="AFI120" s="3">
        <f t="shared" si="589"/>
        <v>0</v>
      </c>
      <c r="AFJ120" s="3">
        <f t="shared" si="589"/>
        <v>0</v>
      </c>
      <c r="AFK120" s="3">
        <f t="shared" si="589"/>
        <v>0</v>
      </c>
      <c r="AFL120" s="3">
        <f t="shared" si="589"/>
        <v>0</v>
      </c>
      <c r="AFM120" s="3">
        <f t="shared" si="589"/>
        <v>0</v>
      </c>
      <c r="AFN120" s="3">
        <f t="shared" si="589"/>
        <v>0</v>
      </c>
      <c r="AFO120" s="3">
        <f t="shared" si="589"/>
        <v>0</v>
      </c>
      <c r="AFP120" s="3">
        <f t="shared" si="589"/>
        <v>0</v>
      </c>
      <c r="AFQ120" s="3">
        <f t="shared" si="589"/>
        <v>0</v>
      </c>
      <c r="AFR120" s="3">
        <f t="shared" si="589"/>
        <v>0</v>
      </c>
      <c r="AFS120" s="3">
        <f t="shared" si="589"/>
        <v>0</v>
      </c>
      <c r="AFT120" s="3">
        <f t="shared" si="589"/>
        <v>0</v>
      </c>
      <c r="AFU120" s="3">
        <f t="shared" si="589"/>
        <v>0</v>
      </c>
      <c r="AFV120" s="3">
        <f t="shared" si="589"/>
        <v>0</v>
      </c>
      <c r="AFW120" s="3">
        <f t="shared" si="589"/>
        <v>0</v>
      </c>
      <c r="AFX120" s="3">
        <f t="shared" si="589"/>
        <v>0</v>
      </c>
      <c r="AFY120" s="3">
        <f t="shared" si="589"/>
        <v>0</v>
      </c>
      <c r="AFZ120" s="3">
        <f t="shared" si="589"/>
        <v>0</v>
      </c>
      <c r="AGA120" s="3">
        <f t="shared" si="589"/>
        <v>0</v>
      </c>
      <c r="AGB120" s="3">
        <f t="shared" si="589"/>
        <v>0</v>
      </c>
      <c r="AGC120" s="3">
        <f t="shared" si="589"/>
        <v>0</v>
      </c>
      <c r="AGD120" s="3">
        <f t="shared" si="589"/>
        <v>0</v>
      </c>
      <c r="AGE120" s="3">
        <f t="shared" si="589"/>
        <v>0</v>
      </c>
      <c r="AGF120" s="3">
        <f t="shared" si="589"/>
        <v>0</v>
      </c>
      <c r="AGG120" s="3">
        <f t="shared" si="589"/>
        <v>0</v>
      </c>
      <c r="AGH120" s="3">
        <f t="shared" si="589"/>
        <v>0</v>
      </c>
      <c r="AGI120" s="3">
        <f t="shared" si="589"/>
        <v>0</v>
      </c>
      <c r="AGJ120" s="3">
        <f t="shared" si="589"/>
        <v>0</v>
      </c>
      <c r="AGK120" s="3">
        <f t="shared" si="589"/>
        <v>0</v>
      </c>
      <c r="AGL120" s="3">
        <f t="shared" si="589"/>
        <v>0</v>
      </c>
      <c r="AGM120" s="3">
        <f t="shared" si="589"/>
        <v>0</v>
      </c>
      <c r="AGN120" s="3">
        <f t="shared" si="589"/>
        <v>0</v>
      </c>
      <c r="AGO120" s="3">
        <f t="shared" si="589"/>
        <v>0</v>
      </c>
      <c r="AGP120" s="3">
        <f t="shared" si="589"/>
        <v>0</v>
      </c>
      <c r="AGQ120" s="3">
        <f t="shared" si="589"/>
        <v>0</v>
      </c>
      <c r="AGR120" s="3">
        <f t="shared" si="589"/>
        <v>0</v>
      </c>
      <c r="AGS120" s="3">
        <f t="shared" si="589"/>
        <v>0</v>
      </c>
      <c r="AGT120" s="3">
        <f t="shared" si="589"/>
        <v>0</v>
      </c>
      <c r="AGU120" s="3">
        <f t="shared" si="589"/>
        <v>0</v>
      </c>
      <c r="AGV120" s="3">
        <f t="shared" si="589"/>
        <v>0</v>
      </c>
      <c r="AGW120" s="3">
        <f t="shared" si="589"/>
        <v>0</v>
      </c>
      <c r="AGX120" s="3">
        <f t="shared" si="589"/>
        <v>0</v>
      </c>
      <c r="AGY120" s="3">
        <f t="shared" si="589"/>
        <v>0</v>
      </c>
      <c r="AGZ120" s="3">
        <f t="shared" si="589"/>
        <v>0</v>
      </c>
      <c r="AHA120" s="3">
        <f t="shared" si="589"/>
        <v>0</v>
      </c>
      <c r="AHB120" s="3">
        <f t="shared" si="589"/>
        <v>0</v>
      </c>
      <c r="AHC120" s="3">
        <f t="shared" si="589"/>
        <v>0</v>
      </c>
      <c r="AHD120" s="3">
        <f t="shared" si="589"/>
        <v>0</v>
      </c>
      <c r="AHE120" s="3">
        <f t="shared" si="589"/>
        <v>0</v>
      </c>
      <c r="AHF120" s="3">
        <f t="shared" si="589"/>
        <v>0</v>
      </c>
      <c r="AHG120" s="3">
        <f t="shared" si="589"/>
        <v>0</v>
      </c>
      <c r="AHH120" s="3">
        <f t="shared" si="589"/>
        <v>0</v>
      </c>
      <c r="AHI120" s="3">
        <f t="shared" si="589"/>
        <v>0</v>
      </c>
      <c r="AHJ120" s="3">
        <f t="shared" si="589"/>
        <v>0</v>
      </c>
      <c r="AHK120" s="3">
        <f t="shared" si="589"/>
        <v>0</v>
      </c>
      <c r="AHL120" s="3">
        <f t="shared" si="589"/>
        <v>0</v>
      </c>
      <c r="AHM120" s="3">
        <f t="shared" si="589"/>
        <v>0</v>
      </c>
      <c r="AHN120" s="3">
        <f t="shared" si="589"/>
        <v>0</v>
      </c>
      <c r="AHO120" s="3">
        <f t="shared" si="589"/>
        <v>0</v>
      </c>
      <c r="AHP120" s="3">
        <f t="shared" ref="AHP120:AKA120" si="590">ABS(AHP52)-ABS(AHP86)</f>
        <v>0</v>
      </c>
      <c r="AHQ120" s="3">
        <f t="shared" si="590"/>
        <v>0</v>
      </c>
      <c r="AHR120" s="3">
        <f t="shared" si="590"/>
        <v>0</v>
      </c>
      <c r="AHS120" s="3">
        <f t="shared" si="590"/>
        <v>0</v>
      </c>
      <c r="AHT120" s="3">
        <f t="shared" si="590"/>
        <v>0</v>
      </c>
      <c r="AHU120" s="3">
        <f t="shared" si="590"/>
        <v>0</v>
      </c>
      <c r="AHV120" s="3">
        <f t="shared" si="590"/>
        <v>0</v>
      </c>
      <c r="AHW120" s="3">
        <f t="shared" si="590"/>
        <v>0</v>
      </c>
      <c r="AHX120" s="3">
        <f t="shared" si="590"/>
        <v>0</v>
      </c>
      <c r="AHY120" s="3">
        <f t="shared" si="590"/>
        <v>0</v>
      </c>
      <c r="AHZ120" s="3">
        <f t="shared" si="590"/>
        <v>0</v>
      </c>
      <c r="AIA120" s="3">
        <f t="shared" si="590"/>
        <v>0</v>
      </c>
      <c r="AIB120" s="3">
        <f t="shared" si="590"/>
        <v>0</v>
      </c>
      <c r="AIC120" s="3">
        <f t="shared" si="590"/>
        <v>0</v>
      </c>
      <c r="AID120" s="3">
        <f t="shared" si="590"/>
        <v>0</v>
      </c>
      <c r="AIE120" s="3">
        <f t="shared" si="590"/>
        <v>0</v>
      </c>
      <c r="AIF120" s="3">
        <f t="shared" si="590"/>
        <v>0</v>
      </c>
      <c r="AIG120" s="3">
        <f t="shared" si="590"/>
        <v>0</v>
      </c>
      <c r="AIH120" s="3">
        <f t="shared" si="590"/>
        <v>0</v>
      </c>
      <c r="AII120" s="3">
        <f t="shared" si="590"/>
        <v>0</v>
      </c>
      <c r="AIJ120" s="3">
        <f t="shared" si="590"/>
        <v>0</v>
      </c>
      <c r="AIK120" s="3">
        <f t="shared" si="590"/>
        <v>0</v>
      </c>
      <c r="AIL120" s="3">
        <f t="shared" si="590"/>
        <v>0</v>
      </c>
      <c r="AIM120" s="3">
        <f t="shared" si="590"/>
        <v>0</v>
      </c>
      <c r="AIN120" s="3">
        <f t="shared" si="590"/>
        <v>0</v>
      </c>
      <c r="AIO120" s="3">
        <f t="shared" si="590"/>
        <v>0</v>
      </c>
      <c r="AIP120" s="3">
        <f t="shared" si="590"/>
        <v>0</v>
      </c>
      <c r="AIQ120" s="3">
        <f t="shared" si="590"/>
        <v>0</v>
      </c>
      <c r="AIR120" s="3">
        <f t="shared" si="590"/>
        <v>0</v>
      </c>
      <c r="AIS120" s="3">
        <f t="shared" si="590"/>
        <v>0</v>
      </c>
      <c r="AIT120" s="3">
        <f t="shared" si="590"/>
        <v>0</v>
      </c>
      <c r="AIU120" s="3">
        <f t="shared" si="590"/>
        <v>0</v>
      </c>
      <c r="AIV120" s="3">
        <f t="shared" si="590"/>
        <v>0</v>
      </c>
      <c r="AIW120" s="3">
        <f t="shared" si="590"/>
        <v>0</v>
      </c>
      <c r="AIX120" s="3">
        <f t="shared" si="590"/>
        <v>0</v>
      </c>
      <c r="AIY120" s="3">
        <f t="shared" si="590"/>
        <v>0</v>
      </c>
      <c r="AIZ120" s="3">
        <f t="shared" si="590"/>
        <v>0</v>
      </c>
      <c r="AJA120" s="3">
        <f t="shared" si="590"/>
        <v>0</v>
      </c>
      <c r="AJB120" s="3">
        <f t="shared" si="590"/>
        <v>0</v>
      </c>
      <c r="AJC120" s="3">
        <f t="shared" si="590"/>
        <v>0</v>
      </c>
      <c r="AJD120" s="3">
        <f t="shared" si="590"/>
        <v>0</v>
      </c>
      <c r="AJE120" s="3">
        <f t="shared" si="590"/>
        <v>0</v>
      </c>
      <c r="AJF120" s="3">
        <f t="shared" si="590"/>
        <v>0</v>
      </c>
      <c r="AJG120" s="3">
        <f t="shared" si="590"/>
        <v>0</v>
      </c>
      <c r="AJH120" s="3">
        <f t="shared" si="590"/>
        <v>0</v>
      </c>
      <c r="AJI120" s="3">
        <f t="shared" si="590"/>
        <v>0</v>
      </c>
      <c r="AJJ120" s="3">
        <f t="shared" si="590"/>
        <v>0</v>
      </c>
      <c r="AJK120" s="3">
        <f t="shared" si="590"/>
        <v>0</v>
      </c>
      <c r="AJL120" s="3">
        <f t="shared" si="590"/>
        <v>0</v>
      </c>
      <c r="AJM120" s="3">
        <f t="shared" si="590"/>
        <v>0</v>
      </c>
      <c r="AJN120" s="3">
        <f t="shared" si="590"/>
        <v>0</v>
      </c>
      <c r="AJO120" s="3">
        <f t="shared" si="590"/>
        <v>0</v>
      </c>
      <c r="AJP120" s="3">
        <f t="shared" si="590"/>
        <v>0</v>
      </c>
      <c r="AJQ120" s="3">
        <f t="shared" si="590"/>
        <v>0</v>
      </c>
      <c r="AJR120" s="3">
        <f t="shared" si="590"/>
        <v>0</v>
      </c>
      <c r="AJS120" s="3">
        <f t="shared" si="590"/>
        <v>0</v>
      </c>
      <c r="AJT120" s="3">
        <f t="shared" si="590"/>
        <v>0</v>
      </c>
      <c r="AJU120" s="3">
        <f t="shared" si="590"/>
        <v>0</v>
      </c>
      <c r="AJV120" s="3">
        <f t="shared" si="590"/>
        <v>0</v>
      </c>
      <c r="AJW120" s="3">
        <f t="shared" si="590"/>
        <v>0</v>
      </c>
      <c r="AJX120" s="3">
        <f t="shared" si="590"/>
        <v>0</v>
      </c>
      <c r="AJY120" s="3">
        <f t="shared" si="590"/>
        <v>0</v>
      </c>
      <c r="AJZ120" s="3">
        <f t="shared" si="590"/>
        <v>0</v>
      </c>
      <c r="AKA120" s="3">
        <f t="shared" si="590"/>
        <v>0</v>
      </c>
      <c r="AKB120" s="3">
        <f t="shared" ref="AKB120:AMM120" si="591">ABS(AKB52)-ABS(AKB86)</f>
        <v>0</v>
      </c>
      <c r="AKC120" s="3">
        <f t="shared" si="591"/>
        <v>0</v>
      </c>
      <c r="AKD120" s="3">
        <f t="shared" si="591"/>
        <v>0</v>
      </c>
      <c r="AKE120" s="3">
        <f t="shared" si="591"/>
        <v>0</v>
      </c>
      <c r="AKF120" s="3">
        <f t="shared" si="591"/>
        <v>0</v>
      </c>
      <c r="AKG120" s="3">
        <f t="shared" si="591"/>
        <v>0</v>
      </c>
      <c r="AKH120" s="3">
        <f t="shared" si="591"/>
        <v>0</v>
      </c>
      <c r="AKI120" s="3">
        <f t="shared" si="591"/>
        <v>0</v>
      </c>
      <c r="AKJ120" s="3">
        <f t="shared" si="591"/>
        <v>0</v>
      </c>
      <c r="AKK120" s="3">
        <f t="shared" si="591"/>
        <v>0</v>
      </c>
      <c r="AKL120" s="3">
        <f t="shared" si="591"/>
        <v>0</v>
      </c>
      <c r="AKM120" s="3">
        <f t="shared" si="591"/>
        <v>0</v>
      </c>
      <c r="AKN120" s="3">
        <f t="shared" si="591"/>
        <v>0</v>
      </c>
      <c r="AKO120" s="3">
        <f t="shared" si="591"/>
        <v>0</v>
      </c>
      <c r="AKP120" s="3">
        <f t="shared" si="591"/>
        <v>0</v>
      </c>
      <c r="AKQ120" s="3">
        <f t="shared" si="591"/>
        <v>0</v>
      </c>
      <c r="AKR120" s="3">
        <f t="shared" si="591"/>
        <v>0</v>
      </c>
      <c r="AKS120" s="3">
        <f t="shared" si="591"/>
        <v>0</v>
      </c>
      <c r="AKT120" s="3">
        <f t="shared" si="591"/>
        <v>0</v>
      </c>
      <c r="AKU120" s="3">
        <f t="shared" si="591"/>
        <v>0</v>
      </c>
      <c r="AKV120" s="3">
        <f t="shared" si="591"/>
        <v>0</v>
      </c>
      <c r="AKW120" s="3">
        <f t="shared" si="591"/>
        <v>0</v>
      </c>
      <c r="AKX120" s="3">
        <f t="shared" si="591"/>
        <v>0</v>
      </c>
      <c r="AKY120" s="3">
        <f t="shared" si="591"/>
        <v>0</v>
      </c>
      <c r="AKZ120" s="3">
        <f t="shared" si="591"/>
        <v>0</v>
      </c>
      <c r="ALA120" s="3">
        <f t="shared" si="591"/>
        <v>0</v>
      </c>
      <c r="ALB120" s="3">
        <f t="shared" si="591"/>
        <v>0</v>
      </c>
      <c r="ALC120" s="3">
        <f t="shared" si="591"/>
        <v>0</v>
      </c>
      <c r="ALD120" s="3">
        <f t="shared" si="591"/>
        <v>0</v>
      </c>
      <c r="ALE120" s="3">
        <f t="shared" si="591"/>
        <v>0</v>
      </c>
      <c r="ALF120" s="3">
        <f t="shared" si="591"/>
        <v>0</v>
      </c>
      <c r="ALG120" s="3">
        <f t="shared" si="591"/>
        <v>0</v>
      </c>
      <c r="ALH120" s="3">
        <f t="shared" si="591"/>
        <v>0</v>
      </c>
      <c r="ALI120" s="3">
        <f t="shared" si="591"/>
        <v>0</v>
      </c>
      <c r="ALJ120" s="3">
        <f t="shared" si="591"/>
        <v>0</v>
      </c>
      <c r="ALK120" s="3">
        <f t="shared" si="591"/>
        <v>0</v>
      </c>
      <c r="ALL120" s="3">
        <f t="shared" si="591"/>
        <v>0</v>
      </c>
      <c r="ALM120" s="3">
        <f t="shared" si="591"/>
        <v>0</v>
      </c>
      <c r="ALN120" s="3">
        <f t="shared" si="591"/>
        <v>0</v>
      </c>
      <c r="ALO120" s="3">
        <f t="shared" si="591"/>
        <v>0</v>
      </c>
      <c r="ALP120" s="3">
        <f t="shared" si="591"/>
        <v>0</v>
      </c>
      <c r="ALQ120" s="3">
        <f t="shared" si="591"/>
        <v>0</v>
      </c>
      <c r="ALR120" s="3">
        <f t="shared" si="591"/>
        <v>0</v>
      </c>
      <c r="ALS120" s="3">
        <f t="shared" si="591"/>
        <v>0</v>
      </c>
      <c r="ALT120" s="3">
        <f t="shared" si="591"/>
        <v>0</v>
      </c>
      <c r="ALU120" s="3">
        <f t="shared" si="591"/>
        <v>0</v>
      </c>
      <c r="ALV120" s="3">
        <f t="shared" si="591"/>
        <v>0</v>
      </c>
      <c r="ALW120" s="3">
        <f t="shared" si="591"/>
        <v>0</v>
      </c>
      <c r="ALX120" s="3">
        <f t="shared" si="591"/>
        <v>0</v>
      </c>
      <c r="ALY120" s="3">
        <f t="shared" si="591"/>
        <v>0</v>
      </c>
      <c r="ALZ120" s="3">
        <f t="shared" si="591"/>
        <v>0</v>
      </c>
      <c r="AMA120" s="3">
        <f t="shared" si="591"/>
        <v>0</v>
      </c>
      <c r="AMB120" s="3">
        <f t="shared" si="591"/>
        <v>0</v>
      </c>
      <c r="AMC120" s="3">
        <f t="shared" si="591"/>
        <v>0</v>
      </c>
      <c r="AMD120" s="3">
        <f t="shared" si="591"/>
        <v>0</v>
      </c>
      <c r="AME120" s="3">
        <f t="shared" si="591"/>
        <v>0</v>
      </c>
      <c r="AMF120" s="3">
        <f t="shared" si="591"/>
        <v>0</v>
      </c>
      <c r="AMG120" s="3">
        <f t="shared" si="591"/>
        <v>0</v>
      </c>
      <c r="AMH120" s="3">
        <f t="shared" si="591"/>
        <v>0</v>
      </c>
      <c r="AMI120" s="3">
        <f t="shared" si="591"/>
        <v>0</v>
      </c>
      <c r="AMJ120" s="3">
        <f t="shared" si="591"/>
        <v>0</v>
      </c>
      <c r="AMK120" s="3">
        <f t="shared" si="591"/>
        <v>0</v>
      </c>
      <c r="AML120" s="3">
        <f t="shared" si="591"/>
        <v>0</v>
      </c>
      <c r="AMM120" s="3">
        <f t="shared" si="591"/>
        <v>0</v>
      </c>
      <c r="AMN120" s="3">
        <f t="shared" ref="AMN120:AOY120" si="592">ABS(AMN52)-ABS(AMN86)</f>
        <v>0</v>
      </c>
      <c r="AMO120" s="3">
        <f t="shared" si="592"/>
        <v>0</v>
      </c>
      <c r="AMP120" s="3">
        <f t="shared" si="592"/>
        <v>0</v>
      </c>
      <c r="AMQ120" s="3">
        <f t="shared" si="592"/>
        <v>0</v>
      </c>
      <c r="AMR120" s="3">
        <f t="shared" si="592"/>
        <v>0</v>
      </c>
      <c r="AMS120" s="3">
        <f t="shared" si="592"/>
        <v>0</v>
      </c>
      <c r="AMT120" s="3">
        <f t="shared" si="592"/>
        <v>0</v>
      </c>
      <c r="AMU120" s="3">
        <f t="shared" si="592"/>
        <v>0</v>
      </c>
      <c r="AMV120" s="3">
        <f t="shared" si="592"/>
        <v>0</v>
      </c>
      <c r="AMW120" s="3">
        <f t="shared" si="592"/>
        <v>0</v>
      </c>
      <c r="AMX120" s="3">
        <f t="shared" si="592"/>
        <v>0</v>
      </c>
      <c r="AMY120" s="3">
        <f t="shared" si="592"/>
        <v>0</v>
      </c>
      <c r="AMZ120" s="3">
        <f t="shared" si="592"/>
        <v>0</v>
      </c>
      <c r="ANA120" s="3">
        <f t="shared" si="592"/>
        <v>0</v>
      </c>
      <c r="ANB120" s="3">
        <f t="shared" si="592"/>
        <v>0</v>
      </c>
      <c r="ANC120" s="3">
        <f t="shared" si="592"/>
        <v>0</v>
      </c>
      <c r="AND120" s="3">
        <f t="shared" si="592"/>
        <v>0</v>
      </c>
      <c r="ANE120" s="3">
        <f t="shared" si="592"/>
        <v>0</v>
      </c>
      <c r="ANF120" s="3">
        <f t="shared" si="592"/>
        <v>0</v>
      </c>
      <c r="ANG120" s="3">
        <f t="shared" si="592"/>
        <v>0</v>
      </c>
      <c r="ANH120" s="3">
        <f t="shared" si="592"/>
        <v>0</v>
      </c>
      <c r="ANI120" s="3">
        <f t="shared" si="592"/>
        <v>0</v>
      </c>
      <c r="ANJ120" s="3">
        <f t="shared" si="592"/>
        <v>0</v>
      </c>
      <c r="ANK120" s="3">
        <f t="shared" si="592"/>
        <v>0</v>
      </c>
      <c r="ANL120" s="3">
        <f t="shared" si="592"/>
        <v>0</v>
      </c>
      <c r="ANM120" s="3">
        <f t="shared" si="592"/>
        <v>0</v>
      </c>
      <c r="ANN120" s="3">
        <f t="shared" si="592"/>
        <v>0</v>
      </c>
      <c r="ANO120" s="3">
        <f t="shared" si="592"/>
        <v>0</v>
      </c>
      <c r="ANP120" s="3">
        <f t="shared" si="592"/>
        <v>0</v>
      </c>
      <c r="ANQ120" s="3">
        <f t="shared" si="592"/>
        <v>0</v>
      </c>
      <c r="ANR120" s="3">
        <f t="shared" si="592"/>
        <v>0</v>
      </c>
      <c r="ANS120" s="3">
        <f t="shared" si="592"/>
        <v>0</v>
      </c>
      <c r="ANT120" s="3">
        <f t="shared" si="592"/>
        <v>0</v>
      </c>
      <c r="ANU120" s="3">
        <f t="shared" si="592"/>
        <v>0</v>
      </c>
      <c r="ANV120" s="3">
        <f t="shared" si="592"/>
        <v>0</v>
      </c>
      <c r="ANW120" s="3">
        <f t="shared" si="592"/>
        <v>0</v>
      </c>
      <c r="ANX120" s="3">
        <f t="shared" si="592"/>
        <v>0</v>
      </c>
      <c r="ANY120" s="3">
        <f t="shared" si="592"/>
        <v>0</v>
      </c>
      <c r="ANZ120" s="3">
        <f t="shared" si="592"/>
        <v>0</v>
      </c>
      <c r="AOA120" s="3">
        <f t="shared" si="592"/>
        <v>0</v>
      </c>
      <c r="AOB120" s="3">
        <f t="shared" si="592"/>
        <v>0</v>
      </c>
      <c r="AOC120" s="3">
        <f t="shared" si="592"/>
        <v>0</v>
      </c>
      <c r="AOD120" s="3">
        <f t="shared" si="592"/>
        <v>0</v>
      </c>
      <c r="AOE120" s="3">
        <f t="shared" si="592"/>
        <v>0</v>
      </c>
      <c r="AOF120" s="3">
        <f t="shared" si="592"/>
        <v>0</v>
      </c>
      <c r="AOG120" s="3">
        <f t="shared" si="592"/>
        <v>0</v>
      </c>
      <c r="AOH120" s="3">
        <f t="shared" si="592"/>
        <v>0</v>
      </c>
      <c r="AOI120" s="3">
        <f t="shared" si="592"/>
        <v>0</v>
      </c>
      <c r="AOJ120" s="3">
        <f t="shared" si="592"/>
        <v>0</v>
      </c>
      <c r="AOK120" s="3">
        <f t="shared" si="592"/>
        <v>0</v>
      </c>
      <c r="AOL120" s="3">
        <f t="shared" si="592"/>
        <v>0</v>
      </c>
      <c r="AOM120" s="3">
        <f t="shared" si="592"/>
        <v>0</v>
      </c>
      <c r="AON120" s="3">
        <f t="shared" si="592"/>
        <v>0</v>
      </c>
      <c r="AOO120" s="3">
        <f t="shared" si="592"/>
        <v>0</v>
      </c>
      <c r="AOP120" s="3">
        <f t="shared" si="592"/>
        <v>0</v>
      </c>
      <c r="AOQ120" s="3">
        <f t="shared" si="592"/>
        <v>0</v>
      </c>
      <c r="AOR120" s="3">
        <f t="shared" si="592"/>
        <v>0</v>
      </c>
      <c r="AOS120" s="3">
        <f t="shared" si="592"/>
        <v>0</v>
      </c>
      <c r="AOT120" s="3">
        <f t="shared" si="592"/>
        <v>0</v>
      </c>
      <c r="AOU120" s="3">
        <f t="shared" si="592"/>
        <v>0</v>
      </c>
      <c r="AOV120" s="3">
        <f t="shared" si="592"/>
        <v>0</v>
      </c>
      <c r="AOW120" s="3">
        <f t="shared" si="592"/>
        <v>0</v>
      </c>
      <c r="AOX120" s="3">
        <f t="shared" si="592"/>
        <v>0</v>
      </c>
      <c r="AOY120" s="3">
        <f t="shared" si="592"/>
        <v>0</v>
      </c>
      <c r="AOZ120" s="3">
        <f t="shared" ref="AOZ120:AQJ120" si="593">ABS(AOZ52)-ABS(AOZ86)</f>
        <v>0</v>
      </c>
      <c r="APA120" s="3">
        <f t="shared" si="593"/>
        <v>0</v>
      </c>
      <c r="APB120" s="3">
        <f t="shared" si="593"/>
        <v>0</v>
      </c>
      <c r="APC120" s="3">
        <f t="shared" si="593"/>
        <v>0</v>
      </c>
      <c r="APD120" s="3">
        <f t="shared" si="593"/>
        <v>0</v>
      </c>
      <c r="APE120" s="3">
        <f t="shared" si="593"/>
        <v>0</v>
      </c>
      <c r="APF120" s="3">
        <f t="shared" si="593"/>
        <v>0</v>
      </c>
      <c r="APG120" s="3">
        <f t="shared" si="593"/>
        <v>0</v>
      </c>
      <c r="APH120" s="3">
        <f t="shared" si="593"/>
        <v>0</v>
      </c>
      <c r="API120" s="3">
        <f t="shared" si="593"/>
        <v>0</v>
      </c>
      <c r="APJ120" s="3">
        <f t="shared" si="593"/>
        <v>0</v>
      </c>
      <c r="APK120" s="3">
        <f t="shared" si="593"/>
        <v>0</v>
      </c>
      <c r="APL120" s="3">
        <f t="shared" si="593"/>
        <v>0</v>
      </c>
      <c r="APM120" s="3">
        <f t="shared" si="593"/>
        <v>0</v>
      </c>
      <c r="APN120" s="3">
        <f t="shared" si="593"/>
        <v>0</v>
      </c>
      <c r="APO120" s="3">
        <f t="shared" si="593"/>
        <v>0</v>
      </c>
      <c r="APP120" s="3">
        <f t="shared" si="593"/>
        <v>0</v>
      </c>
      <c r="APQ120" s="3">
        <f t="shared" si="593"/>
        <v>0</v>
      </c>
      <c r="APR120" s="3">
        <f t="shared" si="593"/>
        <v>0</v>
      </c>
      <c r="APS120" s="3">
        <f t="shared" si="593"/>
        <v>0</v>
      </c>
      <c r="APT120" s="3">
        <f t="shared" si="593"/>
        <v>0</v>
      </c>
      <c r="APU120" s="3">
        <f t="shared" si="593"/>
        <v>0</v>
      </c>
      <c r="APV120" s="3">
        <f t="shared" si="593"/>
        <v>0</v>
      </c>
      <c r="APW120" s="3">
        <f t="shared" si="593"/>
        <v>0</v>
      </c>
      <c r="APX120" s="3">
        <f t="shared" si="593"/>
        <v>0</v>
      </c>
      <c r="APY120" s="3">
        <f t="shared" si="593"/>
        <v>0</v>
      </c>
      <c r="APZ120" s="3">
        <f t="shared" si="593"/>
        <v>0</v>
      </c>
      <c r="AQA120" s="3">
        <f t="shared" si="593"/>
        <v>0</v>
      </c>
      <c r="AQB120" s="3">
        <f t="shared" si="593"/>
        <v>0</v>
      </c>
      <c r="AQC120" s="3">
        <f t="shared" si="593"/>
        <v>0</v>
      </c>
      <c r="AQD120" s="3">
        <f t="shared" si="593"/>
        <v>0</v>
      </c>
      <c r="AQE120" s="3">
        <f t="shared" si="593"/>
        <v>0</v>
      </c>
      <c r="AQF120" s="3">
        <f t="shared" si="593"/>
        <v>0</v>
      </c>
      <c r="AQG120" s="3">
        <f t="shared" si="593"/>
        <v>0</v>
      </c>
      <c r="AQH120" s="3">
        <f t="shared" si="593"/>
        <v>0</v>
      </c>
      <c r="AQI120" s="3">
        <f t="shared" si="593"/>
        <v>0</v>
      </c>
      <c r="AQJ120" s="3">
        <f t="shared" si="593"/>
        <v>0</v>
      </c>
    </row>
    <row r="121" spans="1:1128" x14ac:dyDescent="0.25">
      <c r="A121" s="1"/>
      <c r="B121" s="17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3"/>
      <c r="IY121" s="3"/>
      <c r="IZ121" s="3"/>
      <c r="JA121" s="3"/>
      <c r="JB121" s="3"/>
      <c r="JC121" s="3"/>
      <c r="JD121" s="3"/>
      <c r="JE121" s="3"/>
      <c r="JF121" s="3"/>
      <c r="JG121" s="3"/>
      <c r="JH121" s="3"/>
      <c r="JI121" s="3"/>
      <c r="JJ121" s="3"/>
      <c r="JK121" s="3"/>
      <c r="JL121" s="3"/>
      <c r="JM121" s="3"/>
      <c r="JN121" s="3"/>
      <c r="JO121" s="3"/>
      <c r="JP121" s="3"/>
      <c r="JQ121" s="3"/>
      <c r="JR121" s="3"/>
      <c r="JS121" s="3"/>
      <c r="JT121" s="3"/>
      <c r="JU121" s="3"/>
      <c r="JV121" s="3"/>
      <c r="JW121" s="3"/>
      <c r="JX121" s="3"/>
      <c r="JY121" s="3"/>
      <c r="JZ121" s="3"/>
      <c r="KA121" s="3"/>
      <c r="KB121" s="3"/>
      <c r="KC121" s="3"/>
      <c r="KD121" s="3"/>
      <c r="KE121" s="3"/>
      <c r="KF121" s="3"/>
      <c r="KG121" s="3"/>
      <c r="KH121" s="3"/>
      <c r="KI121" s="3"/>
      <c r="KJ121" s="3"/>
      <c r="KK121" s="3"/>
      <c r="KL121" s="3"/>
      <c r="KM121" s="3"/>
      <c r="KN121" s="3"/>
      <c r="KO121" s="3"/>
      <c r="KP121" s="3"/>
      <c r="KQ121" s="3"/>
      <c r="KR121" s="3"/>
      <c r="KS121" s="3"/>
      <c r="KT121" s="3"/>
      <c r="KU121" s="3"/>
      <c r="KV121" s="3"/>
      <c r="KW121" s="3"/>
      <c r="KX121" s="3"/>
      <c r="KY121" s="3"/>
      <c r="KZ121" s="3"/>
      <c r="LA121" s="3"/>
      <c r="LB121" s="3"/>
      <c r="LC121" s="3"/>
      <c r="LD121" s="3"/>
      <c r="LE121" s="3"/>
      <c r="LF121" s="3"/>
      <c r="LG121" s="3"/>
      <c r="LH121" s="3"/>
      <c r="LI121" s="3"/>
      <c r="LJ121" s="3"/>
      <c r="LK121" s="3"/>
      <c r="LL121" s="3"/>
      <c r="LM121" s="3"/>
      <c r="LN121" s="3"/>
      <c r="LO121" s="3"/>
      <c r="LP121" s="3"/>
      <c r="LQ121" s="3"/>
      <c r="LR121" s="3"/>
      <c r="LS121" s="3"/>
      <c r="LT121" s="3"/>
      <c r="LU121" s="3"/>
      <c r="LV121" s="3"/>
      <c r="LW121" s="3"/>
      <c r="LX121" s="3"/>
      <c r="LY121" s="3"/>
      <c r="LZ121" s="3"/>
      <c r="MA121" s="3"/>
      <c r="MB121" s="3"/>
      <c r="MC121" s="3"/>
      <c r="MD121" s="3"/>
      <c r="ME121" s="3"/>
      <c r="MF121" s="3"/>
      <c r="MG121" s="3"/>
      <c r="MH121" s="3"/>
      <c r="MI121" s="3"/>
      <c r="MJ121" s="3"/>
      <c r="MK121" s="3"/>
      <c r="ML121" s="3"/>
      <c r="MM121" s="3"/>
      <c r="MN121" s="3"/>
      <c r="MO121" s="3"/>
      <c r="MP121" s="3"/>
      <c r="MQ121" s="3"/>
      <c r="MR121" s="3"/>
      <c r="MS121" s="3"/>
      <c r="MT121" s="3"/>
      <c r="MU121" s="3"/>
      <c r="MV121" s="3"/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/>
      <c r="OT121" s="3"/>
      <c r="OU121" s="3"/>
      <c r="OV121" s="3"/>
      <c r="OW121" s="3"/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E121" s="3"/>
      <c r="RF121" s="3"/>
      <c r="RG121" s="3"/>
      <c r="RH121" s="3"/>
      <c r="RI121" s="3"/>
      <c r="RJ121" s="3"/>
      <c r="RK121" s="3"/>
      <c r="RL121" s="3"/>
      <c r="RM121" s="3"/>
      <c r="RN121" s="3"/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/>
      <c r="SF121" s="3"/>
      <c r="SG121" s="3"/>
      <c r="SH121" s="3"/>
      <c r="SI121" s="3"/>
      <c r="SJ121" s="3"/>
      <c r="SK121" s="3"/>
      <c r="SL121" s="3"/>
      <c r="SM121" s="3"/>
      <c r="SN121" s="3"/>
      <c r="SO121" s="3"/>
      <c r="SP121" s="3"/>
      <c r="SQ121" s="3"/>
      <c r="SR121" s="3"/>
      <c r="SS121" s="3"/>
      <c r="ST121" s="3"/>
      <c r="SU121" s="3"/>
      <c r="SV121" s="3"/>
      <c r="SW121" s="3"/>
      <c r="SX121" s="3"/>
      <c r="SY121" s="3"/>
      <c r="SZ121" s="3"/>
      <c r="TA121" s="3"/>
      <c r="TB121" s="3"/>
      <c r="TC121" s="3"/>
      <c r="TD121" s="3"/>
      <c r="TE121" s="3"/>
      <c r="TF121" s="3"/>
      <c r="TG121" s="3"/>
      <c r="TH121" s="3"/>
      <c r="TI121" s="3"/>
      <c r="TJ121" s="3"/>
      <c r="TK121" s="3"/>
      <c r="TL121" s="3"/>
      <c r="TM121" s="3"/>
      <c r="TN121" s="3"/>
      <c r="TO121" s="3"/>
      <c r="TP121" s="3"/>
      <c r="TQ121" s="3"/>
      <c r="TR121" s="3"/>
      <c r="TS121" s="3"/>
      <c r="TT121" s="3"/>
      <c r="TU121" s="3"/>
      <c r="TV121" s="3"/>
      <c r="TW121" s="3"/>
      <c r="TX121" s="3"/>
      <c r="TY121" s="3"/>
      <c r="TZ121" s="3"/>
      <c r="UA121" s="3"/>
      <c r="UB121" s="3"/>
      <c r="UC121" s="3"/>
      <c r="UD121" s="3"/>
      <c r="UE121" s="3"/>
      <c r="UF121" s="3"/>
      <c r="UG121" s="3"/>
      <c r="UH121" s="3"/>
      <c r="UI121" s="3"/>
      <c r="UJ121" s="3"/>
      <c r="UK121" s="3"/>
      <c r="UL121" s="3"/>
      <c r="UM121" s="3"/>
      <c r="UN121" s="3"/>
      <c r="UO121" s="3"/>
      <c r="UP121" s="3"/>
      <c r="UQ121" s="3"/>
      <c r="UR121" s="3"/>
      <c r="US121" s="3"/>
      <c r="UT121" s="3"/>
      <c r="UU121" s="3"/>
      <c r="UV121" s="3"/>
      <c r="UW121" s="3"/>
      <c r="UX121" s="3"/>
      <c r="UY121" s="3"/>
      <c r="UZ121" s="3"/>
      <c r="VA121" s="3"/>
      <c r="VB121" s="3"/>
      <c r="VC121" s="3"/>
      <c r="VD121" s="3"/>
      <c r="VE121" s="3"/>
      <c r="VF121" s="3"/>
      <c r="VG121" s="3"/>
      <c r="VH121" s="3"/>
      <c r="VI121" s="3"/>
      <c r="VJ121" s="3"/>
      <c r="VK121" s="3"/>
      <c r="VL121" s="3"/>
      <c r="VM121" s="3"/>
      <c r="VN121" s="3"/>
      <c r="VO121" s="3"/>
      <c r="VP121" s="3"/>
      <c r="VQ121" s="3"/>
      <c r="VR121" s="3"/>
      <c r="VS121" s="3"/>
      <c r="VT121" s="3"/>
      <c r="VU121" s="3"/>
      <c r="VV121" s="3"/>
      <c r="VW121" s="3"/>
      <c r="VX121" s="3"/>
      <c r="VY121" s="3"/>
      <c r="VZ121" s="3"/>
      <c r="WA121" s="3"/>
      <c r="WB121" s="3"/>
      <c r="WC121" s="3"/>
      <c r="WD121" s="3"/>
      <c r="WE121" s="3"/>
      <c r="WF121" s="3"/>
      <c r="WG121" s="3"/>
      <c r="WH121" s="3"/>
      <c r="WI121" s="3"/>
      <c r="WJ121" s="3"/>
      <c r="WK121" s="3"/>
      <c r="WL121" s="3"/>
      <c r="WM121" s="3"/>
      <c r="WN121" s="3"/>
      <c r="WO121" s="3"/>
      <c r="WP121" s="3"/>
      <c r="WQ121" s="3"/>
      <c r="WR121" s="3"/>
      <c r="WS121" s="3"/>
      <c r="WT121" s="3"/>
      <c r="WU121" s="3"/>
      <c r="WV121" s="3"/>
      <c r="WW121" s="3"/>
      <c r="WX121" s="3"/>
      <c r="WY121" s="3"/>
      <c r="WZ121" s="3"/>
      <c r="XA121" s="3"/>
      <c r="XB121" s="3"/>
      <c r="XC121" s="3"/>
      <c r="XD121" s="3"/>
      <c r="XE121" s="3"/>
      <c r="XF121" s="3"/>
      <c r="XG121" s="3"/>
      <c r="XH121" s="3"/>
      <c r="XI121" s="3"/>
      <c r="XJ121" s="3"/>
      <c r="XK121" s="3"/>
      <c r="XL121" s="3"/>
      <c r="XM121" s="3"/>
      <c r="XN121" s="3"/>
      <c r="XO121" s="3"/>
      <c r="XP121" s="3"/>
      <c r="XQ121" s="3"/>
      <c r="XR121" s="3"/>
      <c r="XS121" s="3"/>
      <c r="XT121" s="3"/>
      <c r="XU121" s="3"/>
      <c r="XV121" s="3"/>
      <c r="XW121" s="3"/>
      <c r="XX121" s="3"/>
      <c r="XY121" s="3"/>
      <c r="XZ121" s="3"/>
      <c r="YA121" s="3"/>
      <c r="YB121" s="3"/>
      <c r="YC121" s="3"/>
      <c r="YD121" s="3"/>
      <c r="YE121" s="3"/>
      <c r="YF121" s="3"/>
      <c r="YG121" s="3"/>
      <c r="YH121" s="3"/>
      <c r="YI121" s="3"/>
      <c r="YJ121" s="3"/>
      <c r="YK121" s="3"/>
      <c r="YL121" s="3"/>
      <c r="YM121" s="3"/>
      <c r="YN121" s="3"/>
      <c r="YO121" s="3"/>
      <c r="YP121" s="3"/>
      <c r="YQ121" s="3"/>
      <c r="YR121" s="3"/>
      <c r="YS121" s="3"/>
      <c r="YT121" s="3"/>
      <c r="YU121" s="3"/>
      <c r="YV121" s="3"/>
      <c r="YW121" s="3"/>
      <c r="YX121" s="3"/>
      <c r="YY121" s="3"/>
      <c r="YZ121" s="3"/>
      <c r="ZA121" s="3"/>
      <c r="ZB121" s="3"/>
      <c r="ZC121" s="3"/>
      <c r="ZD121" s="3"/>
      <c r="ZE121" s="3"/>
      <c r="ZF121" s="3"/>
      <c r="ZG121" s="3"/>
      <c r="ZH121" s="3"/>
      <c r="ZI121" s="3"/>
      <c r="ZJ121" s="3"/>
      <c r="ZK121" s="3"/>
      <c r="ZL121" s="3"/>
      <c r="ZM121" s="3"/>
      <c r="ZN121" s="3"/>
      <c r="ZO121" s="3"/>
      <c r="ZP121" s="3"/>
      <c r="ZQ121" s="3"/>
      <c r="ZR121" s="3"/>
      <c r="ZS121" s="3"/>
      <c r="ZT121" s="3"/>
      <c r="ZU121" s="3"/>
      <c r="ZV121" s="3"/>
      <c r="ZW121" s="3"/>
      <c r="ZX121" s="3"/>
      <c r="ZY121" s="3"/>
      <c r="ZZ121" s="3"/>
      <c r="AAA121" s="3"/>
      <c r="AAB121" s="3"/>
      <c r="AAC121" s="3"/>
      <c r="AAD121" s="3"/>
      <c r="AAE121" s="30"/>
      <c r="AAF121" s="3"/>
      <c r="AAG121" s="3"/>
      <c r="AAH121" s="3"/>
      <c r="AAI121" s="3"/>
      <c r="AAJ121" s="3"/>
      <c r="AAK121" s="3"/>
      <c r="AAL121" s="3"/>
      <c r="AAM121" s="3"/>
      <c r="AAN121" s="3"/>
      <c r="AAO121" s="3"/>
      <c r="AAP121" s="3"/>
      <c r="AAQ121" s="3"/>
      <c r="AAR121" s="3"/>
      <c r="AAS121" s="3"/>
      <c r="AAT121" s="3"/>
      <c r="AAU121" s="3"/>
      <c r="AAV121" s="3"/>
      <c r="AAW121" s="3"/>
      <c r="AAX121" s="3"/>
      <c r="AAY121" s="3"/>
      <c r="AAZ121" s="3"/>
      <c r="ABA121" s="3"/>
      <c r="ABB121" s="3"/>
      <c r="ABC121" s="3"/>
      <c r="ABD121" s="3"/>
      <c r="ABE121" s="3"/>
      <c r="ABF121" s="3"/>
      <c r="ABG121" s="3"/>
      <c r="ABH121" s="3"/>
      <c r="ABI121" s="3"/>
      <c r="ABJ121" s="3"/>
      <c r="ABK121" s="3"/>
      <c r="ABL121" s="3"/>
      <c r="ABM121" s="3"/>
      <c r="ABN121" s="3"/>
      <c r="ABO121" s="3"/>
      <c r="ABP121" s="3"/>
      <c r="ABQ121" s="3"/>
      <c r="ABR121" s="3"/>
      <c r="ABS121" s="3"/>
      <c r="ABT121" s="3"/>
      <c r="ABU121" s="3"/>
      <c r="ABV121" s="3"/>
      <c r="ABW121" s="3"/>
      <c r="ABX121" s="3"/>
      <c r="ABY121" s="3"/>
      <c r="ABZ121" s="3"/>
      <c r="ACA121" s="3"/>
      <c r="ACB121" s="3"/>
      <c r="ACC121" s="3"/>
      <c r="ACD121" s="3"/>
      <c r="ACE121" s="3"/>
      <c r="ACF121" s="3"/>
      <c r="ACG121" s="3"/>
      <c r="ACH121" s="3"/>
      <c r="ACI121" s="3"/>
      <c r="ACJ121" s="3"/>
      <c r="ACK121" s="3"/>
      <c r="ACL121" s="3"/>
      <c r="ACM121" s="3"/>
      <c r="ACN121" s="3"/>
      <c r="ACO121" s="3"/>
      <c r="ACP121" s="3"/>
      <c r="ACQ121" s="3"/>
      <c r="ACR121" s="3"/>
      <c r="ACS121" s="3"/>
      <c r="ACT121" s="3"/>
      <c r="ACU121" s="3"/>
      <c r="ACV121" s="3"/>
      <c r="ACW121" s="3"/>
      <c r="ACX121" s="3"/>
      <c r="ACY121" s="3"/>
      <c r="ACZ121" s="3"/>
      <c r="ADA121" s="3"/>
      <c r="ADB121" s="3"/>
      <c r="ADC121" s="3"/>
      <c r="ADD121" s="3"/>
      <c r="ADE121" s="3"/>
      <c r="ADF121" s="3"/>
      <c r="ADG121" s="3"/>
      <c r="ADH121" s="3"/>
      <c r="ADI121" s="3"/>
      <c r="ADJ121" s="3"/>
      <c r="ADK121" s="3"/>
      <c r="ADL121" s="3"/>
      <c r="ADM121" s="3"/>
      <c r="ADN121" s="3"/>
      <c r="ADO121" s="3"/>
      <c r="ADP121" s="3"/>
      <c r="ADQ121" s="3"/>
      <c r="ADR121" s="3"/>
      <c r="ADS121" s="3"/>
      <c r="ADT121" s="3"/>
      <c r="ADU121" s="3"/>
      <c r="ADV121" s="3"/>
      <c r="ADW121" s="3"/>
      <c r="ADX121" s="3"/>
      <c r="ADY121" s="3"/>
      <c r="ADZ121" s="3"/>
      <c r="AEA121" s="3"/>
      <c r="AEB121" s="3"/>
      <c r="AEC121" s="3"/>
      <c r="AED121" s="3"/>
      <c r="AEE121" s="3"/>
      <c r="AEF121" s="3"/>
      <c r="AEG121" s="3"/>
      <c r="AEH121" s="3"/>
      <c r="AEI121" s="3"/>
      <c r="AEJ121" s="3"/>
      <c r="AEK121" s="3"/>
      <c r="AEL121" s="3"/>
      <c r="AEM121" s="3"/>
      <c r="AEN121" s="3"/>
      <c r="AEO121" s="3"/>
      <c r="AEP121" s="3"/>
      <c r="AEQ121" s="3"/>
      <c r="AER121" s="3"/>
      <c r="AES121" s="3"/>
      <c r="AET121" s="3"/>
      <c r="AEU121" s="3"/>
      <c r="AEV121" s="3"/>
      <c r="AEW121" s="3"/>
      <c r="AEX121" s="3"/>
      <c r="AEY121" s="3"/>
      <c r="AEZ121" s="3"/>
      <c r="AFA121" s="3"/>
      <c r="AFB121" s="3"/>
      <c r="AFC121" s="3"/>
      <c r="AFD121" s="3"/>
      <c r="AFE121" s="3"/>
      <c r="AFF121" s="3"/>
      <c r="AFG121" s="3"/>
      <c r="AFH121" s="3"/>
      <c r="AFI121" s="3"/>
      <c r="AFJ121" s="3"/>
      <c r="AFK121" s="3"/>
      <c r="AFL121" s="3"/>
      <c r="AFM121" s="3"/>
      <c r="AFN121" s="3"/>
      <c r="AFO121" s="3"/>
      <c r="AFP121" s="3"/>
      <c r="AFQ121" s="3"/>
      <c r="AFR121" s="3"/>
      <c r="AFS121" s="3"/>
      <c r="AFT121" s="3"/>
      <c r="AFU121" s="3"/>
      <c r="AFV121" s="3"/>
      <c r="AFW121" s="3"/>
      <c r="AFX121" s="3"/>
      <c r="AFY121" s="3"/>
      <c r="AFZ121" s="3"/>
      <c r="AGA121" s="3"/>
      <c r="AGB121" s="3"/>
      <c r="AGC121" s="3"/>
      <c r="AGD121" s="3"/>
      <c r="AGE121" s="3"/>
      <c r="AGF121" s="3"/>
      <c r="AGG121" s="3"/>
      <c r="AGH121" s="3"/>
      <c r="AGI121" s="3"/>
      <c r="AGJ121" s="3"/>
      <c r="AGK121" s="3"/>
      <c r="AGL121" s="3"/>
      <c r="AGM121" s="3"/>
      <c r="AGN121" s="3"/>
      <c r="AGO121" s="3"/>
      <c r="AGP121" s="3"/>
      <c r="AGQ121" s="3"/>
      <c r="AGR121" s="3"/>
      <c r="AGS121" s="3"/>
      <c r="AGT121" s="3"/>
      <c r="AGU121" s="3"/>
      <c r="AGV121" s="3"/>
      <c r="AGW121" s="3"/>
      <c r="AGX121" s="3"/>
      <c r="AGY121" s="3"/>
      <c r="AGZ121" s="3"/>
      <c r="AHA121" s="3"/>
      <c r="AHB121" s="3"/>
      <c r="AHC121" s="3"/>
      <c r="AHD121" s="3"/>
      <c r="AHE121" s="3"/>
      <c r="AHF121" s="3"/>
      <c r="AHG121" s="3"/>
      <c r="AHH121" s="3"/>
      <c r="AHI121" s="3"/>
      <c r="AHJ121" s="3"/>
      <c r="AHK121" s="3"/>
      <c r="AHL121" s="3"/>
      <c r="AHM121" s="3"/>
      <c r="AHN121" s="3"/>
      <c r="AHO121" s="3"/>
      <c r="AHP121" s="3"/>
      <c r="AHQ121" s="3"/>
      <c r="AHR121" s="3"/>
      <c r="AHS121" s="3"/>
      <c r="AHT121" s="3"/>
      <c r="AHU121" s="3"/>
      <c r="AHV121" s="3"/>
      <c r="AHW121" s="3"/>
      <c r="AHX121" s="3"/>
      <c r="AHY121" s="3"/>
      <c r="AHZ121" s="3"/>
      <c r="AIA121" s="3"/>
      <c r="AIB121" s="3"/>
      <c r="AIC121" s="3"/>
      <c r="AID121" s="3"/>
      <c r="AIE121" s="3"/>
      <c r="AIF121" s="3"/>
      <c r="AIG121" s="3"/>
      <c r="AIH121" s="3"/>
      <c r="AII121" s="3"/>
      <c r="AIJ121" s="3"/>
      <c r="AIK121" s="3"/>
      <c r="AIL121" s="3"/>
      <c r="AIM121" s="3"/>
      <c r="AIN121" s="3"/>
      <c r="AIO121" s="3"/>
      <c r="AIP121" s="3"/>
      <c r="AIQ121" s="3"/>
      <c r="AIR121" s="3"/>
      <c r="AIS121" s="3"/>
      <c r="AIT121" s="3"/>
      <c r="AIU121" s="3"/>
      <c r="AIV121" s="3"/>
      <c r="AIW121" s="3"/>
      <c r="AIX121" s="3"/>
      <c r="AIY121" s="3"/>
      <c r="AIZ121" s="3"/>
      <c r="AJA121" s="3"/>
      <c r="AJB121" s="3"/>
      <c r="AJC121" s="3"/>
      <c r="AJD121" s="3"/>
      <c r="AJE121" s="3"/>
      <c r="AJF121" s="3"/>
      <c r="AJG121" s="3"/>
      <c r="AJH121" s="3"/>
      <c r="AJI121" s="3"/>
      <c r="AJJ121" s="3"/>
      <c r="AJK121" s="3"/>
      <c r="AJL121" s="3"/>
      <c r="AJM121" s="3"/>
      <c r="AJN121" s="3"/>
      <c r="AJO121" s="3"/>
      <c r="AJP121" s="3"/>
      <c r="AJQ121" s="3"/>
      <c r="AJR121" s="3"/>
      <c r="AJS121" s="3"/>
      <c r="AJT121" s="3"/>
      <c r="AJU121" s="3"/>
      <c r="AJV121" s="3"/>
      <c r="AJW121" s="3"/>
      <c r="AJX121" s="3"/>
      <c r="AJY121" s="3"/>
      <c r="AJZ121" s="3"/>
      <c r="AKA121" s="3"/>
      <c r="AKB121" s="3"/>
      <c r="AKC121" s="3"/>
      <c r="AKD121" s="3"/>
      <c r="AKE121" s="3"/>
      <c r="AKF121" s="3"/>
      <c r="AKG121" s="3"/>
      <c r="AKH121" s="3"/>
      <c r="AKI121" s="3"/>
      <c r="AKJ121" s="3"/>
      <c r="AKK121" s="3"/>
      <c r="AKL121" s="3"/>
      <c r="AKM121" s="3"/>
      <c r="AKN121" s="3"/>
      <c r="AKO121" s="3"/>
      <c r="AKP121" s="3"/>
      <c r="AKQ121" s="3"/>
      <c r="AKR121" s="3"/>
      <c r="AKS121" s="3"/>
      <c r="AKT121" s="3"/>
      <c r="AKU121" s="3"/>
      <c r="AKV121" s="3"/>
      <c r="AKW121" s="3"/>
      <c r="AKX121" s="3"/>
      <c r="AKY121" s="3"/>
      <c r="AKZ121" s="3"/>
      <c r="ALA121" s="3"/>
      <c r="ALB121" s="3"/>
      <c r="ALC121" s="3"/>
      <c r="ALD121" s="3"/>
      <c r="ALE121" s="3"/>
      <c r="ALF121" s="3"/>
      <c r="ALG121" s="3"/>
      <c r="ALH121" s="3"/>
      <c r="ALI121" s="3"/>
      <c r="ALJ121" s="3"/>
      <c r="ALK121" s="3"/>
      <c r="ALL121" s="3"/>
      <c r="ALM121" s="3"/>
      <c r="ALN121" s="3"/>
      <c r="ALO121" s="3"/>
      <c r="ALP121" s="3"/>
      <c r="ALQ121" s="3"/>
      <c r="ALR121" s="3"/>
      <c r="ALS121" s="3"/>
      <c r="ALT121" s="3"/>
      <c r="ALU121" s="3"/>
      <c r="ALV121" s="3"/>
      <c r="ALW121" s="3"/>
      <c r="ALX121" s="3"/>
      <c r="ALY121" s="3"/>
      <c r="ALZ121" s="3"/>
      <c r="AMA121" s="3"/>
      <c r="AMB121" s="3"/>
      <c r="AMC121" s="3"/>
      <c r="AMD121" s="3"/>
      <c r="AME121" s="3"/>
      <c r="AMF121" s="3"/>
      <c r="AMG121" s="3"/>
      <c r="AMH121" s="3"/>
      <c r="AMI121" s="3"/>
      <c r="AMJ121" s="3"/>
      <c r="AMK121" s="3"/>
      <c r="AML121" s="3"/>
      <c r="AMM121" s="3"/>
      <c r="AMN121" s="3"/>
      <c r="AMO121" s="3"/>
      <c r="AMP121" s="3"/>
      <c r="AMQ121" s="3"/>
      <c r="AMR121" s="3"/>
      <c r="AMS121" s="3"/>
      <c r="AMT121" s="3"/>
      <c r="AMU121" s="3"/>
      <c r="AMV121" s="3"/>
      <c r="AMW121" s="3"/>
      <c r="AMX121" s="3"/>
      <c r="AMY121" s="3"/>
      <c r="AMZ121" s="3"/>
      <c r="ANA121" s="3"/>
      <c r="ANB121" s="3"/>
      <c r="ANC121" s="3"/>
      <c r="AND121" s="3"/>
      <c r="ANE121" s="3"/>
      <c r="ANF121" s="3"/>
      <c r="ANG121" s="3"/>
      <c r="ANH121" s="3"/>
      <c r="ANI121" s="3"/>
      <c r="ANJ121" s="3"/>
      <c r="ANK121" s="3"/>
      <c r="ANL121" s="3"/>
      <c r="ANM121" s="3"/>
      <c r="ANN121" s="3"/>
      <c r="ANO121" s="3"/>
      <c r="ANP121" s="3"/>
      <c r="ANQ121" s="3"/>
      <c r="ANR121" s="3"/>
      <c r="ANS121" s="3"/>
      <c r="ANT121" s="3"/>
      <c r="ANU121" s="3"/>
      <c r="ANV121" s="3"/>
      <c r="ANW121" s="3"/>
      <c r="ANX121" s="3"/>
      <c r="ANY121" s="3"/>
      <c r="ANZ121" s="3"/>
      <c r="AOA121" s="3"/>
      <c r="AOB121" s="3"/>
      <c r="AOC121" s="3"/>
      <c r="AOD121" s="3"/>
      <c r="AOE121" s="3"/>
      <c r="AOF121" s="3"/>
      <c r="AOG121" s="3"/>
      <c r="AOH121" s="3"/>
      <c r="AOI121" s="3"/>
      <c r="AOJ121" s="3"/>
      <c r="AOK121" s="3"/>
      <c r="AOL121" s="3"/>
      <c r="AOM121" s="3"/>
      <c r="AON121" s="3"/>
      <c r="AOO121" s="3"/>
      <c r="AOP121" s="3"/>
      <c r="AOQ121" s="3"/>
      <c r="AOR121" s="3"/>
      <c r="AOS121" s="3"/>
      <c r="AOT121" s="3"/>
      <c r="AOU121" s="3"/>
      <c r="AOV121" s="3"/>
      <c r="AOW121" s="3"/>
      <c r="AOX121" s="3"/>
      <c r="AOY121" s="3"/>
      <c r="AOZ121" s="3"/>
      <c r="APA121" s="3"/>
      <c r="APB121" s="3"/>
      <c r="APC121" s="3"/>
      <c r="APD121" s="3"/>
      <c r="APE121" s="3"/>
      <c r="APF121" s="3"/>
      <c r="APG121" s="3"/>
      <c r="APH121" s="3"/>
      <c r="API121" s="3"/>
      <c r="APJ121" s="3"/>
      <c r="APK121" s="3"/>
      <c r="APL121" s="3"/>
      <c r="APM121" s="3"/>
      <c r="APN121" s="3"/>
      <c r="APO121" s="3"/>
      <c r="APP121" s="3"/>
      <c r="APQ121" s="3"/>
      <c r="APR121" s="3"/>
      <c r="APS121" s="3"/>
      <c r="APT121" s="3"/>
      <c r="APU121" s="3"/>
      <c r="APV121" s="3"/>
      <c r="APW121" s="3"/>
      <c r="APX121" s="3"/>
      <c r="APY121" s="3"/>
      <c r="APZ121" s="3"/>
      <c r="AQA121" s="3"/>
      <c r="AQB121" s="3"/>
      <c r="AQC121" s="3"/>
      <c r="AQD121" s="3"/>
      <c r="AQE121" s="3"/>
      <c r="AQF121" s="3"/>
      <c r="AQG121" s="3"/>
      <c r="AQH121" s="3"/>
      <c r="AQI121" s="3"/>
      <c r="AQJ121" s="3"/>
    </row>
    <row r="122" spans="1:1128" x14ac:dyDescent="0.25">
      <c r="A122" s="1"/>
      <c r="B122" s="17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  <c r="IX122" s="3"/>
      <c r="IY122" s="3"/>
      <c r="IZ122" s="3"/>
      <c r="JA122" s="3"/>
      <c r="JB122" s="3"/>
      <c r="JC122" s="3"/>
      <c r="JD122" s="3"/>
      <c r="JE122" s="3"/>
      <c r="JF122" s="3"/>
      <c r="JG122" s="3"/>
      <c r="JH122" s="3"/>
      <c r="JI122" s="3"/>
      <c r="JJ122" s="3"/>
      <c r="JK122" s="3"/>
      <c r="JL122" s="3"/>
      <c r="JM122" s="3"/>
      <c r="JN122" s="3"/>
      <c r="JO122" s="3"/>
      <c r="JP122" s="3"/>
      <c r="JQ122" s="3"/>
      <c r="JR122" s="3"/>
      <c r="JS122" s="3"/>
      <c r="JT122" s="3"/>
      <c r="JU122" s="3"/>
      <c r="JV122" s="3"/>
      <c r="JW122" s="3"/>
      <c r="JX122" s="3"/>
      <c r="JY122" s="3"/>
      <c r="JZ122" s="3"/>
      <c r="KA122" s="3"/>
      <c r="KB122" s="3"/>
      <c r="KC122" s="3"/>
      <c r="KD122" s="3"/>
      <c r="KE122" s="3"/>
      <c r="KF122" s="3"/>
      <c r="KG122" s="3"/>
      <c r="KH122" s="3"/>
      <c r="KI122" s="3"/>
      <c r="KJ122" s="3"/>
      <c r="KK122" s="3"/>
      <c r="KL122" s="3"/>
      <c r="KM122" s="3"/>
      <c r="KN122" s="3"/>
      <c r="KO122" s="3"/>
      <c r="KP122" s="3"/>
      <c r="KQ122" s="3"/>
      <c r="KR122" s="3"/>
      <c r="KS122" s="3"/>
      <c r="KT122" s="3"/>
      <c r="KU122" s="3"/>
      <c r="KV122" s="3"/>
      <c r="KW122" s="3"/>
      <c r="KX122" s="3"/>
      <c r="KY122" s="3"/>
      <c r="KZ122" s="3"/>
      <c r="LA122" s="3"/>
      <c r="LB122" s="3"/>
      <c r="LC122" s="3"/>
      <c r="LD122" s="3"/>
      <c r="LE122" s="3"/>
      <c r="LF122" s="3"/>
      <c r="LG122" s="3"/>
      <c r="LH122" s="3"/>
      <c r="LI122" s="3"/>
      <c r="LJ122" s="3"/>
      <c r="LK122" s="3"/>
      <c r="LL122" s="3"/>
      <c r="LM122" s="3"/>
      <c r="LN122" s="3"/>
      <c r="LO122" s="3"/>
      <c r="LP122" s="3"/>
      <c r="LQ122" s="3"/>
      <c r="LR122" s="3"/>
      <c r="LS122" s="3"/>
      <c r="LT122" s="3"/>
      <c r="LU122" s="3"/>
      <c r="LV122" s="3"/>
      <c r="LW122" s="3"/>
      <c r="LX122" s="3"/>
      <c r="LY122" s="3"/>
      <c r="LZ122" s="3"/>
      <c r="MA122" s="3"/>
      <c r="MB122" s="3"/>
      <c r="MC122" s="3"/>
      <c r="MD122" s="3"/>
      <c r="ME122" s="3"/>
      <c r="MF122" s="3"/>
      <c r="MG122" s="3"/>
      <c r="MH122" s="3"/>
      <c r="MI122" s="3"/>
      <c r="MJ122" s="3"/>
      <c r="MK122" s="3"/>
      <c r="ML122" s="3"/>
      <c r="MM122" s="3"/>
      <c r="MN122" s="3"/>
      <c r="MO122" s="3"/>
      <c r="MP122" s="3"/>
      <c r="MQ122" s="3"/>
      <c r="MR122" s="3"/>
      <c r="MS122" s="3"/>
      <c r="MT122" s="3"/>
      <c r="MU122" s="3"/>
      <c r="MV122" s="3"/>
      <c r="MW122" s="3"/>
      <c r="MX122" s="3"/>
      <c r="MY122" s="3"/>
      <c r="MZ122" s="3"/>
      <c r="NA122" s="3"/>
      <c r="NB122" s="3"/>
      <c r="NC122" s="3"/>
      <c r="ND122" s="3"/>
      <c r="NE122" s="3"/>
      <c r="NF122" s="3"/>
      <c r="NG122" s="3"/>
      <c r="NH122" s="3"/>
      <c r="NI122" s="3"/>
      <c r="NJ122" s="3"/>
      <c r="NK122" s="3"/>
      <c r="NL122" s="3"/>
      <c r="NM122" s="3"/>
      <c r="NN122" s="3"/>
      <c r="NO122" s="3"/>
      <c r="NP122" s="3"/>
      <c r="NQ122" s="3"/>
      <c r="NR122" s="3"/>
      <c r="NS122" s="3"/>
      <c r="NT122" s="3"/>
      <c r="NU122" s="3"/>
      <c r="NV122" s="3"/>
      <c r="NW122" s="3"/>
      <c r="NX122" s="3"/>
      <c r="NY122" s="3"/>
      <c r="NZ122" s="3"/>
      <c r="OA122" s="3"/>
      <c r="OB122" s="3"/>
      <c r="OC122" s="3"/>
      <c r="OD122" s="3"/>
      <c r="OE122" s="3"/>
      <c r="OF122" s="3"/>
      <c r="OG122" s="3"/>
      <c r="OH122" s="3"/>
      <c r="OI122" s="3"/>
      <c r="OJ122" s="3"/>
      <c r="OK122" s="3"/>
      <c r="OL122" s="3"/>
      <c r="OM122" s="3"/>
      <c r="ON122" s="3"/>
      <c r="OO122" s="3"/>
      <c r="OP122" s="3"/>
      <c r="OQ122" s="3"/>
      <c r="OR122" s="3"/>
      <c r="OS122" s="3"/>
      <c r="OT122" s="3"/>
      <c r="OU122" s="3"/>
      <c r="OV122" s="3"/>
      <c r="OW122" s="3"/>
      <c r="OX122" s="3"/>
      <c r="OY122" s="3"/>
      <c r="OZ122" s="3"/>
      <c r="PA122" s="3"/>
      <c r="PB122" s="3"/>
      <c r="PC122" s="3"/>
      <c r="PD122" s="3"/>
      <c r="PE122" s="3"/>
      <c r="PF122" s="3"/>
      <c r="PG122" s="3"/>
      <c r="PH122" s="3"/>
      <c r="PI122" s="3"/>
      <c r="PJ122" s="3"/>
      <c r="PK122" s="3"/>
      <c r="PL122" s="3"/>
      <c r="PM122" s="3"/>
      <c r="PN122" s="3"/>
      <c r="PO122" s="3"/>
      <c r="PP122" s="3"/>
      <c r="PQ122" s="3"/>
      <c r="PR122" s="3"/>
      <c r="PS122" s="3"/>
      <c r="PT122" s="3"/>
      <c r="PU122" s="3"/>
      <c r="PV122" s="3"/>
      <c r="PW122" s="3"/>
      <c r="PX122" s="3"/>
      <c r="PY122" s="3"/>
      <c r="PZ122" s="3"/>
      <c r="QA122" s="3"/>
      <c r="QB122" s="3"/>
      <c r="QC122" s="3"/>
      <c r="QD122" s="3"/>
      <c r="QE122" s="3"/>
      <c r="QF122" s="3"/>
      <c r="QG122" s="3"/>
      <c r="QH122" s="3"/>
      <c r="QI122" s="3"/>
      <c r="QJ122" s="3"/>
      <c r="QK122" s="3"/>
      <c r="QL122" s="3"/>
      <c r="QM122" s="3"/>
      <c r="QN122" s="3"/>
      <c r="QO122" s="3"/>
      <c r="QP122" s="3"/>
      <c r="QQ122" s="3"/>
      <c r="QR122" s="3"/>
      <c r="QS122" s="3"/>
      <c r="QT122" s="3"/>
      <c r="QU122" s="3"/>
      <c r="QV122" s="3"/>
      <c r="QW122" s="3"/>
      <c r="QX122" s="3"/>
      <c r="QY122" s="3"/>
      <c r="QZ122" s="3"/>
      <c r="RA122" s="3"/>
      <c r="RB122" s="3"/>
      <c r="RC122" s="3"/>
      <c r="RD122" s="3"/>
      <c r="RE122" s="3"/>
      <c r="RF122" s="3"/>
      <c r="RG122" s="3"/>
      <c r="RH122" s="3"/>
      <c r="RI122" s="3"/>
      <c r="RJ122" s="3"/>
      <c r="RK122" s="3"/>
      <c r="RL122" s="3"/>
      <c r="RM122" s="3"/>
      <c r="RN122" s="3"/>
      <c r="RO122" s="3"/>
      <c r="RP122" s="3"/>
      <c r="RQ122" s="3"/>
      <c r="RR122" s="3"/>
      <c r="RS122" s="3"/>
      <c r="RT122" s="3"/>
      <c r="RU122" s="3"/>
      <c r="RV122" s="3"/>
      <c r="RW122" s="3"/>
      <c r="RX122" s="3"/>
      <c r="RY122" s="3"/>
      <c r="RZ122" s="3"/>
      <c r="SA122" s="3"/>
      <c r="SB122" s="3"/>
      <c r="SC122" s="3"/>
      <c r="SD122" s="3"/>
      <c r="SE122" s="3"/>
      <c r="SF122" s="3"/>
      <c r="SG122" s="3"/>
      <c r="SH122" s="3"/>
      <c r="SI122" s="3"/>
      <c r="SJ122" s="3"/>
      <c r="SK122" s="3"/>
      <c r="SL122" s="3"/>
      <c r="SM122" s="3"/>
      <c r="SN122" s="3"/>
      <c r="SO122" s="3"/>
      <c r="SP122" s="3"/>
      <c r="SQ122" s="3"/>
      <c r="SR122" s="3"/>
      <c r="SS122" s="3"/>
      <c r="ST122" s="3"/>
      <c r="SU122" s="3"/>
      <c r="SV122" s="3"/>
      <c r="SW122" s="3"/>
      <c r="SX122" s="3"/>
      <c r="SY122" s="3"/>
      <c r="SZ122" s="3"/>
      <c r="TA122" s="3"/>
      <c r="TB122" s="3"/>
      <c r="TC122" s="3"/>
      <c r="TD122" s="3"/>
      <c r="TE122" s="3"/>
      <c r="TF122" s="3"/>
      <c r="TG122" s="3"/>
      <c r="TH122" s="3"/>
      <c r="TI122" s="3"/>
      <c r="TJ122" s="3"/>
      <c r="TK122" s="3"/>
      <c r="TL122" s="3"/>
      <c r="TM122" s="3"/>
      <c r="TN122" s="3"/>
      <c r="TO122" s="3"/>
      <c r="TP122" s="3"/>
      <c r="TQ122" s="3"/>
      <c r="TR122" s="3"/>
      <c r="TS122" s="3"/>
      <c r="TT122" s="3"/>
      <c r="TU122" s="3"/>
      <c r="TV122" s="3"/>
      <c r="TW122" s="3"/>
      <c r="TX122" s="3"/>
      <c r="TY122" s="3"/>
      <c r="TZ122" s="3"/>
      <c r="UA122" s="3"/>
      <c r="UB122" s="3"/>
      <c r="UC122" s="3"/>
      <c r="UD122" s="3"/>
      <c r="UE122" s="3"/>
      <c r="UF122" s="3"/>
      <c r="UG122" s="3"/>
      <c r="UH122" s="3"/>
      <c r="UI122" s="3"/>
      <c r="UJ122" s="3"/>
      <c r="UK122" s="3"/>
      <c r="UL122" s="3"/>
      <c r="UM122" s="3"/>
      <c r="UN122" s="3"/>
      <c r="UO122" s="3"/>
      <c r="UP122" s="3"/>
      <c r="UQ122" s="3"/>
      <c r="UR122" s="3"/>
      <c r="US122" s="3"/>
      <c r="UT122" s="3"/>
      <c r="UU122" s="3"/>
      <c r="UV122" s="3"/>
      <c r="UW122" s="3"/>
      <c r="UX122" s="3"/>
      <c r="UY122" s="3"/>
      <c r="UZ122" s="3"/>
      <c r="VA122" s="3"/>
      <c r="VB122" s="3"/>
      <c r="VC122" s="3"/>
      <c r="VD122" s="3"/>
      <c r="VE122" s="3"/>
      <c r="VF122" s="3"/>
      <c r="VG122" s="3"/>
      <c r="VH122" s="3"/>
      <c r="VI122" s="3"/>
      <c r="VJ122" s="3"/>
      <c r="VK122" s="3"/>
      <c r="VL122" s="3"/>
      <c r="VM122" s="3"/>
      <c r="VN122" s="3"/>
      <c r="VO122" s="3"/>
      <c r="VP122" s="3"/>
      <c r="VQ122" s="3"/>
      <c r="VR122" s="3"/>
      <c r="VS122" s="3"/>
      <c r="VT122" s="3"/>
      <c r="VU122" s="3"/>
      <c r="VV122" s="3"/>
      <c r="VW122" s="3"/>
      <c r="VX122" s="3"/>
      <c r="VY122" s="3"/>
      <c r="VZ122" s="3"/>
      <c r="WA122" s="3"/>
      <c r="WB122" s="3"/>
      <c r="WC122" s="3"/>
      <c r="WD122" s="3"/>
      <c r="WE122" s="3"/>
      <c r="WF122" s="3"/>
      <c r="WG122" s="3"/>
      <c r="WH122" s="3"/>
      <c r="WI122" s="3"/>
      <c r="WJ122" s="3"/>
      <c r="WK122" s="3"/>
      <c r="WL122" s="3"/>
      <c r="WM122" s="3"/>
      <c r="WN122" s="3"/>
      <c r="WO122" s="3"/>
      <c r="WP122" s="3"/>
      <c r="WQ122" s="3"/>
      <c r="WR122" s="3"/>
      <c r="WS122" s="3"/>
      <c r="WT122" s="3"/>
      <c r="WU122" s="3"/>
      <c r="WV122" s="3"/>
      <c r="WW122" s="3"/>
      <c r="WX122" s="3"/>
      <c r="WY122" s="3"/>
      <c r="WZ122" s="3"/>
      <c r="XA122" s="3"/>
      <c r="XB122" s="3"/>
      <c r="XC122" s="3"/>
      <c r="XD122" s="3"/>
      <c r="XE122" s="3"/>
      <c r="XF122" s="3"/>
      <c r="XG122" s="3"/>
      <c r="XH122" s="3"/>
      <c r="XI122" s="3"/>
      <c r="XJ122" s="3"/>
      <c r="XK122" s="3"/>
      <c r="XL122" s="3"/>
      <c r="XM122" s="3"/>
      <c r="XN122" s="3"/>
      <c r="XO122" s="3"/>
      <c r="XP122" s="3"/>
      <c r="XQ122" s="3"/>
      <c r="XR122" s="3"/>
      <c r="XS122" s="3"/>
      <c r="XT122" s="3"/>
      <c r="XU122" s="3"/>
      <c r="XV122" s="3"/>
      <c r="XW122" s="3"/>
      <c r="XX122" s="3"/>
      <c r="XY122" s="3"/>
      <c r="XZ122" s="3"/>
      <c r="YA122" s="3"/>
      <c r="YB122" s="3"/>
      <c r="YC122" s="3"/>
      <c r="YD122" s="3"/>
      <c r="YE122" s="3"/>
      <c r="YF122" s="3"/>
      <c r="YG122" s="3"/>
      <c r="YH122" s="3"/>
      <c r="YI122" s="3"/>
      <c r="YJ122" s="3"/>
      <c r="YK122" s="3"/>
      <c r="YL122" s="3"/>
      <c r="YM122" s="3"/>
      <c r="YN122" s="3"/>
      <c r="YO122" s="3"/>
      <c r="YP122" s="3"/>
      <c r="YQ122" s="3"/>
      <c r="YR122" s="3"/>
      <c r="YS122" s="3"/>
      <c r="YT122" s="3"/>
      <c r="YU122" s="3"/>
      <c r="YV122" s="3"/>
      <c r="YW122" s="3"/>
      <c r="YX122" s="3"/>
      <c r="YY122" s="3"/>
      <c r="YZ122" s="3"/>
      <c r="ZA122" s="3"/>
      <c r="ZB122" s="3"/>
      <c r="ZC122" s="3"/>
      <c r="ZD122" s="3"/>
      <c r="ZE122" s="3"/>
      <c r="ZF122" s="3"/>
      <c r="ZG122" s="3"/>
      <c r="ZH122" s="3"/>
      <c r="ZI122" s="3"/>
      <c r="ZJ122" s="3"/>
      <c r="ZK122" s="3"/>
      <c r="ZL122" s="3"/>
      <c r="ZM122" s="3"/>
      <c r="ZN122" s="3"/>
      <c r="ZO122" s="3"/>
      <c r="ZP122" s="3"/>
      <c r="ZQ122" s="3"/>
      <c r="ZR122" s="3"/>
      <c r="ZS122" s="3"/>
      <c r="ZT122" s="3"/>
      <c r="ZU122" s="3"/>
      <c r="ZV122" s="3"/>
      <c r="ZW122" s="3"/>
      <c r="ZX122" s="3"/>
      <c r="ZY122" s="3"/>
      <c r="ZZ122" s="3"/>
      <c r="AAA122" s="3"/>
      <c r="AAB122" s="3"/>
      <c r="AAC122" s="3"/>
      <c r="AAD122" s="3"/>
      <c r="AAE122" s="30"/>
      <c r="AAF122" s="3"/>
      <c r="AAG122" s="3"/>
      <c r="AAH122" s="3"/>
      <c r="AAI122" s="3"/>
      <c r="AAJ122" s="3"/>
      <c r="AAK122" s="3"/>
      <c r="AAL122" s="3"/>
      <c r="AAM122" s="3"/>
      <c r="AAN122" s="3"/>
      <c r="AAO122" s="3"/>
      <c r="AAP122" s="3"/>
      <c r="AAQ122" s="3"/>
      <c r="AAR122" s="3"/>
      <c r="AAS122" s="3"/>
      <c r="AAT122" s="3"/>
      <c r="AAU122" s="3"/>
      <c r="AAV122" s="3"/>
      <c r="AAW122" s="3"/>
      <c r="AAX122" s="3"/>
      <c r="AAY122" s="3"/>
      <c r="AAZ122" s="3"/>
      <c r="ABA122" s="3"/>
      <c r="ABB122" s="3"/>
      <c r="ABC122" s="3"/>
      <c r="ABD122" s="3"/>
      <c r="ABE122" s="3"/>
      <c r="ABF122" s="3"/>
      <c r="ABG122" s="3"/>
      <c r="ABH122" s="3"/>
      <c r="ABI122" s="3"/>
      <c r="ABJ122" s="3"/>
      <c r="ABK122" s="3"/>
      <c r="ABL122" s="3"/>
      <c r="ABM122" s="3"/>
      <c r="ABN122" s="3"/>
      <c r="ABO122" s="3"/>
      <c r="ABP122" s="3"/>
      <c r="ABQ122" s="3"/>
      <c r="ABR122" s="3"/>
      <c r="ABS122" s="3"/>
      <c r="ABT122" s="3"/>
      <c r="ABU122" s="3"/>
      <c r="ABV122" s="3"/>
      <c r="ABW122" s="3"/>
      <c r="ABX122" s="3"/>
      <c r="ABY122" s="3"/>
      <c r="ABZ122" s="3"/>
      <c r="ACA122" s="3"/>
      <c r="ACB122" s="3"/>
      <c r="ACC122" s="3"/>
      <c r="ACD122" s="3"/>
      <c r="ACE122" s="3"/>
      <c r="ACF122" s="3"/>
      <c r="ACG122" s="3"/>
      <c r="ACH122" s="3"/>
      <c r="ACI122" s="3"/>
      <c r="ACJ122" s="3"/>
      <c r="ACK122" s="3"/>
      <c r="ACL122" s="3"/>
      <c r="ACM122" s="3"/>
      <c r="ACN122" s="3"/>
      <c r="ACO122" s="3"/>
      <c r="ACP122" s="3"/>
      <c r="ACQ122" s="3"/>
      <c r="ACR122" s="3"/>
      <c r="ACS122" s="3"/>
      <c r="ACT122" s="3"/>
      <c r="ACU122" s="3"/>
      <c r="ACV122" s="3"/>
      <c r="ACW122" s="3"/>
      <c r="ACX122" s="3"/>
      <c r="ACY122" s="3"/>
      <c r="ACZ122" s="3"/>
      <c r="ADA122" s="3"/>
      <c r="ADB122" s="3"/>
      <c r="ADC122" s="3"/>
      <c r="ADD122" s="3"/>
      <c r="ADE122" s="3"/>
      <c r="ADF122" s="3"/>
      <c r="ADG122" s="3"/>
      <c r="ADH122" s="3"/>
      <c r="ADI122" s="3"/>
      <c r="ADJ122" s="3"/>
      <c r="ADK122" s="3"/>
      <c r="ADL122" s="3"/>
      <c r="ADM122" s="3"/>
      <c r="ADN122" s="3"/>
      <c r="ADO122" s="3"/>
      <c r="ADP122" s="3"/>
      <c r="ADQ122" s="3"/>
      <c r="ADR122" s="3"/>
      <c r="ADS122" s="3"/>
      <c r="ADT122" s="3"/>
      <c r="ADU122" s="3"/>
      <c r="ADV122" s="3"/>
      <c r="ADW122" s="3"/>
      <c r="ADX122" s="3"/>
      <c r="ADY122" s="3"/>
      <c r="ADZ122" s="3"/>
      <c r="AEA122" s="3"/>
      <c r="AEB122" s="3"/>
      <c r="AEC122" s="3"/>
      <c r="AED122" s="3"/>
      <c r="AEE122" s="3"/>
      <c r="AEF122" s="3"/>
      <c r="AEG122" s="3"/>
      <c r="AEH122" s="3"/>
      <c r="AEI122" s="3"/>
      <c r="AEJ122" s="3"/>
      <c r="AEK122" s="3"/>
      <c r="AEL122" s="3"/>
      <c r="AEM122" s="3"/>
      <c r="AEN122" s="3"/>
      <c r="AEO122" s="3"/>
      <c r="AEP122" s="3"/>
      <c r="AEQ122" s="3"/>
      <c r="AER122" s="3"/>
      <c r="AES122" s="3"/>
      <c r="AET122" s="3"/>
      <c r="AEU122" s="3"/>
      <c r="AEV122" s="3"/>
      <c r="AEW122" s="3"/>
      <c r="AEX122" s="3"/>
      <c r="AEY122" s="3"/>
      <c r="AEZ122" s="3"/>
      <c r="AFA122" s="3"/>
      <c r="AFB122" s="3"/>
      <c r="AFC122" s="3"/>
      <c r="AFD122" s="3"/>
      <c r="AFE122" s="3"/>
      <c r="AFF122" s="3"/>
      <c r="AFG122" s="3"/>
      <c r="AFH122" s="3"/>
      <c r="AFI122" s="3"/>
      <c r="AFJ122" s="3"/>
      <c r="AFK122" s="3"/>
      <c r="AFL122" s="3"/>
      <c r="AFM122" s="3"/>
      <c r="AFN122" s="3"/>
      <c r="AFO122" s="3"/>
      <c r="AFP122" s="3"/>
      <c r="AFQ122" s="3"/>
      <c r="AFR122" s="3"/>
      <c r="AFS122" s="3"/>
      <c r="AFT122" s="3"/>
      <c r="AFU122" s="3"/>
      <c r="AFV122" s="3"/>
      <c r="AFW122" s="3"/>
      <c r="AFX122" s="3"/>
      <c r="AFY122" s="3"/>
      <c r="AFZ122" s="3"/>
      <c r="AGA122" s="3"/>
      <c r="AGB122" s="3"/>
      <c r="AGC122" s="3"/>
      <c r="AGD122" s="3"/>
      <c r="AGE122" s="3"/>
      <c r="AGF122" s="3"/>
      <c r="AGG122" s="3"/>
      <c r="AGH122" s="3"/>
      <c r="AGI122" s="3"/>
      <c r="AGJ122" s="3"/>
      <c r="AGK122" s="3"/>
      <c r="AGL122" s="3"/>
      <c r="AGM122" s="3"/>
      <c r="AGN122" s="3"/>
      <c r="AGO122" s="3"/>
      <c r="AGP122" s="3"/>
      <c r="AGQ122" s="3"/>
      <c r="AGR122" s="3"/>
      <c r="AGS122" s="3"/>
      <c r="AGT122" s="3"/>
      <c r="AGU122" s="3"/>
      <c r="AGV122" s="3"/>
      <c r="AGW122" s="3"/>
      <c r="AGX122" s="3"/>
      <c r="AGY122" s="3"/>
      <c r="AGZ122" s="3"/>
      <c r="AHA122" s="3"/>
      <c r="AHB122" s="3"/>
      <c r="AHC122" s="3"/>
      <c r="AHD122" s="3"/>
      <c r="AHE122" s="3"/>
      <c r="AHF122" s="3"/>
      <c r="AHG122" s="3"/>
      <c r="AHH122" s="3"/>
      <c r="AHI122" s="3"/>
      <c r="AHJ122" s="3"/>
      <c r="AHK122" s="3"/>
      <c r="AHL122" s="3"/>
      <c r="AHM122" s="3"/>
      <c r="AHN122" s="3"/>
      <c r="AHO122" s="3"/>
      <c r="AHP122" s="3"/>
      <c r="AHQ122" s="3"/>
      <c r="AHR122" s="3"/>
      <c r="AHS122" s="3"/>
      <c r="AHT122" s="3"/>
      <c r="AHU122" s="3"/>
      <c r="AHV122" s="3"/>
      <c r="AHW122" s="3"/>
      <c r="AHX122" s="3"/>
      <c r="AHY122" s="3"/>
      <c r="AHZ122" s="3"/>
      <c r="AIA122" s="3"/>
      <c r="AIB122" s="3"/>
      <c r="AIC122" s="3"/>
      <c r="AID122" s="3"/>
      <c r="AIE122" s="3"/>
      <c r="AIF122" s="3"/>
      <c r="AIG122" s="3"/>
      <c r="AIH122" s="3"/>
      <c r="AII122" s="3"/>
      <c r="AIJ122" s="3"/>
      <c r="AIK122" s="3"/>
      <c r="AIL122" s="3"/>
      <c r="AIM122" s="3"/>
      <c r="AIN122" s="3"/>
      <c r="AIO122" s="3"/>
      <c r="AIP122" s="3"/>
      <c r="AIQ122" s="3"/>
      <c r="AIR122" s="3"/>
      <c r="AIS122" s="3"/>
      <c r="AIT122" s="3"/>
      <c r="AIU122" s="3"/>
      <c r="AIV122" s="3"/>
      <c r="AIW122" s="3"/>
      <c r="AIX122" s="3"/>
      <c r="AIY122" s="3"/>
      <c r="AIZ122" s="3"/>
      <c r="AJA122" s="3"/>
      <c r="AJB122" s="3"/>
      <c r="AJC122" s="3"/>
      <c r="AJD122" s="3"/>
      <c r="AJE122" s="3"/>
      <c r="AJF122" s="3"/>
      <c r="AJG122" s="3"/>
      <c r="AJH122" s="3"/>
      <c r="AJI122" s="3"/>
      <c r="AJJ122" s="3"/>
      <c r="AJK122" s="3"/>
      <c r="AJL122" s="3"/>
      <c r="AJM122" s="3"/>
      <c r="AJN122" s="3"/>
      <c r="AJO122" s="3"/>
      <c r="AJP122" s="3"/>
      <c r="AJQ122" s="3"/>
      <c r="AJR122" s="3"/>
      <c r="AJS122" s="3"/>
      <c r="AJT122" s="3"/>
      <c r="AJU122" s="3"/>
      <c r="AJV122" s="3"/>
      <c r="AJW122" s="3"/>
      <c r="AJX122" s="3"/>
      <c r="AJY122" s="3"/>
      <c r="AJZ122" s="3"/>
      <c r="AKA122" s="3"/>
      <c r="AKB122" s="3"/>
      <c r="AKC122" s="3"/>
      <c r="AKD122" s="3"/>
      <c r="AKE122" s="3"/>
      <c r="AKF122" s="3"/>
      <c r="AKG122" s="3"/>
      <c r="AKH122" s="3"/>
      <c r="AKI122" s="3"/>
      <c r="AKJ122" s="3"/>
      <c r="AKK122" s="3"/>
      <c r="AKL122" s="3"/>
      <c r="AKM122" s="3"/>
      <c r="AKN122" s="3"/>
      <c r="AKO122" s="3"/>
      <c r="AKP122" s="3"/>
      <c r="AKQ122" s="3"/>
      <c r="AKR122" s="3"/>
      <c r="AKS122" s="3"/>
      <c r="AKT122" s="3"/>
      <c r="AKU122" s="3"/>
      <c r="AKV122" s="3"/>
      <c r="AKW122" s="3"/>
      <c r="AKX122" s="3"/>
      <c r="AKY122" s="3"/>
      <c r="AKZ122" s="3"/>
      <c r="ALA122" s="3"/>
      <c r="ALB122" s="3"/>
      <c r="ALC122" s="3"/>
      <c r="ALD122" s="3"/>
      <c r="ALE122" s="3"/>
      <c r="ALF122" s="3"/>
      <c r="ALG122" s="3"/>
      <c r="ALH122" s="3"/>
      <c r="ALI122" s="3"/>
      <c r="ALJ122" s="3"/>
      <c r="ALK122" s="3"/>
      <c r="ALL122" s="3"/>
      <c r="ALM122" s="3"/>
      <c r="ALN122" s="3"/>
      <c r="ALO122" s="3"/>
      <c r="ALP122" s="3"/>
      <c r="ALQ122" s="3"/>
      <c r="ALR122" s="3"/>
      <c r="ALS122" s="3"/>
      <c r="ALT122" s="3"/>
      <c r="ALU122" s="3"/>
      <c r="ALV122" s="3"/>
      <c r="ALW122" s="3"/>
      <c r="ALX122" s="3"/>
      <c r="ALY122" s="3"/>
      <c r="ALZ122" s="3"/>
      <c r="AMA122" s="3"/>
      <c r="AMB122" s="3"/>
      <c r="AMC122" s="3"/>
      <c r="AMD122" s="3"/>
      <c r="AME122" s="3"/>
      <c r="AMF122" s="3"/>
      <c r="AMG122" s="3"/>
      <c r="AMH122" s="3"/>
      <c r="AMI122" s="3"/>
      <c r="AMJ122" s="3"/>
      <c r="AMK122" s="3"/>
      <c r="AML122" s="3"/>
      <c r="AMM122" s="3"/>
      <c r="AMN122" s="3"/>
      <c r="AMO122" s="3"/>
      <c r="AMP122" s="3"/>
      <c r="AMQ122" s="3"/>
      <c r="AMR122" s="3"/>
      <c r="AMS122" s="3"/>
      <c r="AMT122" s="3"/>
      <c r="AMU122" s="3"/>
      <c r="AMV122" s="3"/>
      <c r="AMW122" s="3"/>
      <c r="AMX122" s="3"/>
      <c r="AMY122" s="3"/>
      <c r="AMZ122" s="3"/>
      <c r="ANA122" s="3"/>
      <c r="ANB122" s="3"/>
      <c r="ANC122" s="3"/>
      <c r="AND122" s="3"/>
      <c r="ANE122" s="3"/>
      <c r="ANF122" s="3"/>
      <c r="ANG122" s="3"/>
      <c r="ANH122" s="3"/>
      <c r="ANI122" s="3"/>
      <c r="ANJ122" s="3"/>
      <c r="ANK122" s="3"/>
      <c r="ANL122" s="3"/>
      <c r="ANM122" s="3"/>
      <c r="ANN122" s="3"/>
      <c r="ANO122" s="3"/>
      <c r="ANP122" s="3"/>
      <c r="ANQ122" s="3"/>
      <c r="ANR122" s="3"/>
      <c r="ANS122" s="3"/>
      <c r="ANT122" s="3"/>
      <c r="ANU122" s="3"/>
      <c r="ANV122" s="3"/>
      <c r="ANW122" s="3"/>
      <c r="ANX122" s="3"/>
      <c r="ANY122" s="3"/>
      <c r="ANZ122" s="3"/>
      <c r="AOA122" s="3"/>
      <c r="AOB122" s="3"/>
      <c r="AOC122" s="3"/>
      <c r="AOD122" s="3"/>
      <c r="AOE122" s="3"/>
      <c r="AOF122" s="3"/>
      <c r="AOG122" s="3"/>
      <c r="AOH122" s="3"/>
      <c r="AOI122" s="3"/>
      <c r="AOJ122" s="3"/>
      <c r="AOK122" s="3"/>
      <c r="AOL122" s="3"/>
      <c r="AOM122" s="3"/>
      <c r="AON122" s="3"/>
      <c r="AOO122" s="3"/>
      <c r="AOP122" s="3"/>
      <c r="AOQ122" s="3"/>
      <c r="AOR122" s="3"/>
      <c r="AOS122" s="3"/>
      <c r="AOT122" s="3"/>
      <c r="AOU122" s="3"/>
      <c r="AOV122" s="3"/>
      <c r="AOW122" s="3"/>
      <c r="AOX122" s="3"/>
      <c r="AOY122" s="3"/>
      <c r="AOZ122" s="3"/>
      <c r="APA122" s="3"/>
      <c r="APB122" s="3"/>
      <c r="APC122" s="3"/>
      <c r="APD122" s="3"/>
      <c r="APE122" s="3"/>
      <c r="APF122" s="3"/>
      <c r="APG122" s="3"/>
      <c r="APH122" s="3"/>
      <c r="API122" s="3"/>
      <c r="APJ122" s="3"/>
      <c r="APK122" s="3"/>
      <c r="APL122" s="3"/>
      <c r="APM122" s="3"/>
      <c r="APN122" s="3"/>
      <c r="APO122" s="3"/>
      <c r="APP122" s="3"/>
      <c r="APQ122" s="3"/>
      <c r="APR122" s="3"/>
      <c r="APS122" s="3"/>
      <c r="APT122" s="3"/>
      <c r="APU122" s="3"/>
      <c r="APV122" s="3"/>
      <c r="APW122" s="3"/>
      <c r="APX122" s="3"/>
      <c r="APY122" s="3"/>
      <c r="APZ122" s="3"/>
      <c r="AQA122" s="3"/>
      <c r="AQB122" s="3"/>
      <c r="AQC122" s="3"/>
      <c r="AQD122" s="3"/>
      <c r="AQE122" s="3"/>
      <c r="AQF122" s="3"/>
      <c r="AQG122" s="3"/>
      <c r="AQH122" s="3"/>
      <c r="AQI122" s="3"/>
      <c r="AQJ122" s="3"/>
    </row>
    <row r="123" spans="1:1128" x14ac:dyDescent="0.25">
      <c r="A123" s="1"/>
      <c r="B123" s="23" t="s">
        <v>528</v>
      </c>
      <c r="C123" s="24">
        <f>C33</f>
        <v>0</v>
      </c>
      <c r="D123" s="24">
        <f t="shared" ref="D123:BO123" si="594">D35</f>
        <v>0</v>
      </c>
      <c r="E123" s="24">
        <f t="shared" si="594"/>
        <v>0</v>
      </c>
      <c r="F123" s="24">
        <f t="shared" si="594"/>
        <v>0</v>
      </c>
      <c r="G123" s="24">
        <f t="shared" si="594"/>
        <v>0</v>
      </c>
      <c r="H123" s="24">
        <f t="shared" si="594"/>
        <v>0</v>
      </c>
      <c r="I123" s="24">
        <f t="shared" si="594"/>
        <v>0</v>
      </c>
      <c r="J123" s="24">
        <f t="shared" si="594"/>
        <v>0</v>
      </c>
      <c r="K123" s="24">
        <f t="shared" si="594"/>
        <v>0</v>
      </c>
      <c r="L123" s="24">
        <f t="shared" si="594"/>
        <v>0</v>
      </c>
      <c r="M123" s="24">
        <f t="shared" si="594"/>
        <v>0</v>
      </c>
      <c r="N123" s="24">
        <f t="shared" si="594"/>
        <v>0</v>
      </c>
      <c r="O123" s="24">
        <f t="shared" si="594"/>
        <v>0</v>
      </c>
      <c r="P123" s="24">
        <f t="shared" si="594"/>
        <v>0</v>
      </c>
      <c r="Q123" s="24">
        <f t="shared" si="594"/>
        <v>0</v>
      </c>
      <c r="R123" s="24">
        <f t="shared" si="594"/>
        <v>0</v>
      </c>
      <c r="S123" s="24">
        <f t="shared" si="594"/>
        <v>0</v>
      </c>
      <c r="T123" s="24">
        <f t="shared" si="594"/>
        <v>0</v>
      </c>
      <c r="U123" s="24">
        <f t="shared" si="594"/>
        <v>0</v>
      </c>
      <c r="V123" s="24">
        <f t="shared" si="594"/>
        <v>0</v>
      </c>
      <c r="W123" s="24">
        <f t="shared" si="594"/>
        <v>0</v>
      </c>
      <c r="X123" s="24">
        <f t="shared" si="594"/>
        <v>0</v>
      </c>
      <c r="Y123" s="24">
        <f t="shared" si="594"/>
        <v>0</v>
      </c>
      <c r="Z123" s="24">
        <f t="shared" si="594"/>
        <v>0</v>
      </c>
      <c r="AA123" s="24">
        <f t="shared" si="594"/>
        <v>0</v>
      </c>
      <c r="AB123" s="24">
        <f t="shared" si="594"/>
        <v>0</v>
      </c>
      <c r="AC123" s="24">
        <f t="shared" si="594"/>
        <v>0</v>
      </c>
      <c r="AD123" s="24">
        <f t="shared" si="594"/>
        <v>0</v>
      </c>
      <c r="AE123" s="24">
        <f t="shared" si="594"/>
        <v>0</v>
      </c>
      <c r="AF123" s="24">
        <f t="shared" si="594"/>
        <v>0</v>
      </c>
      <c r="AG123" s="24">
        <f t="shared" si="594"/>
        <v>0</v>
      </c>
      <c r="AH123" s="24">
        <f t="shared" si="594"/>
        <v>0</v>
      </c>
      <c r="AI123" s="24">
        <f t="shared" si="594"/>
        <v>0</v>
      </c>
      <c r="AJ123" s="24">
        <f t="shared" si="594"/>
        <v>0</v>
      </c>
      <c r="AK123" s="24">
        <f t="shared" si="594"/>
        <v>0</v>
      </c>
      <c r="AL123" s="24">
        <f t="shared" si="594"/>
        <v>0</v>
      </c>
      <c r="AM123" s="24">
        <f t="shared" si="594"/>
        <v>0</v>
      </c>
      <c r="AN123" s="24">
        <f t="shared" si="594"/>
        <v>0</v>
      </c>
      <c r="AO123" s="24">
        <f t="shared" si="594"/>
        <v>0</v>
      </c>
      <c r="AP123" s="24">
        <f t="shared" si="594"/>
        <v>0</v>
      </c>
      <c r="AQ123" s="24">
        <f t="shared" si="594"/>
        <v>0</v>
      </c>
      <c r="AR123" s="24">
        <f t="shared" si="594"/>
        <v>0</v>
      </c>
      <c r="AS123" s="24">
        <f t="shared" si="594"/>
        <v>0</v>
      </c>
      <c r="AT123" s="24">
        <f t="shared" si="594"/>
        <v>0</v>
      </c>
      <c r="AU123" s="24">
        <f t="shared" si="594"/>
        <v>0</v>
      </c>
      <c r="AV123" s="24">
        <f t="shared" si="594"/>
        <v>0</v>
      </c>
      <c r="AW123" s="24">
        <f t="shared" si="594"/>
        <v>0</v>
      </c>
      <c r="AX123" s="24">
        <f t="shared" si="594"/>
        <v>0</v>
      </c>
      <c r="AY123" s="24">
        <f t="shared" si="594"/>
        <v>0</v>
      </c>
      <c r="AZ123" s="24">
        <f t="shared" si="594"/>
        <v>0</v>
      </c>
      <c r="BA123" s="24">
        <f t="shared" si="594"/>
        <v>0</v>
      </c>
      <c r="BB123" s="24">
        <f t="shared" si="594"/>
        <v>0</v>
      </c>
      <c r="BC123" s="24">
        <f t="shared" si="594"/>
        <v>0</v>
      </c>
      <c r="BD123" s="24">
        <f t="shared" si="594"/>
        <v>0</v>
      </c>
      <c r="BE123" s="24">
        <f t="shared" si="594"/>
        <v>0</v>
      </c>
      <c r="BF123" s="24">
        <f t="shared" si="594"/>
        <v>0</v>
      </c>
      <c r="BG123" s="24">
        <f t="shared" si="594"/>
        <v>0</v>
      </c>
      <c r="BH123" s="24">
        <f t="shared" si="594"/>
        <v>0</v>
      </c>
      <c r="BI123" s="24">
        <f t="shared" si="594"/>
        <v>0</v>
      </c>
      <c r="BJ123" s="24">
        <f t="shared" si="594"/>
        <v>0</v>
      </c>
      <c r="BK123" s="24">
        <f t="shared" si="594"/>
        <v>0</v>
      </c>
      <c r="BL123" s="24">
        <f t="shared" si="594"/>
        <v>0</v>
      </c>
      <c r="BM123" s="24">
        <f t="shared" si="594"/>
        <v>0</v>
      </c>
      <c r="BN123" s="24">
        <f t="shared" si="594"/>
        <v>0</v>
      </c>
      <c r="BO123" s="24">
        <f t="shared" si="594"/>
        <v>0</v>
      </c>
      <c r="BP123" s="24">
        <f t="shared" ref="BP123:EA123" si="595">BP35</f>
        <v>0</v>
      </c>
      <c r="BQ123" s="24">
        <f t="shared" si="595"/>
        <v>0</v>
      </c>
      <c r="BR123" s="24">
        <f t="shared" si="595"/>
        <v>0</v>
      </c>
      <c r="BS123" s="24">
        <f t="shared" si="595"/>
        <v>0</v>
      </c>
      <c r="BT123" s="24">
        <f t="shared" si="595"/>
        <v>0</v>
      </c>
      <c r="BU123" s="24">
        <f t="shared" si="595"/>
        <v>0</v>
      </c>
      <c r="BV123" s="24">
        <f t="shared" si="595"/>
        <v>0</v>
      </c>
      <c r="BW123" s="24">
        <f t="shared" si="595"/>
        <v>0</v>
      </c>
      <c r="BX123" s="24">
        <f t="shared" si="595"/>
        <v>0</v>
      </c>
      <c r="BY123" s="24">
        <f t="shared" si="595"/>
        <v>0</v>
      </c>
      <c r="BZ123" s="24">
        <f t="shared" si="595"/>
        <v>0</v>
      </c>
      <c r="CA123" s="24">
        <f t="shared" si="595"/>
        <v>0</v>
      </c>
      <c r="CB123" s="24">
        <f t="shared" si="595"/>
        <v>0</v>
      </c>
      <c r="CC123" s="24">
        <f t="shared" si="595"/>
        <v>0</v>
      </c>
      <c r="CD123" s="24">
        <f t="shared" si="595"/>
        <v>0</v>
      </c>
      <c r="CE123" s="24">
        <f t="shared" si="595"/>
        <v>0</v>
      </c>
      <c r="CF123" s="24">
        <f t="shared" si="595"/>
        <v>0</v>
      </c>
      <c r="CG123" s="24">
        <f t="shared" si="595"/>
        <v>0</v>
      </c>
      <c r="CH123" s="24">
        <f t="shared" si="595"/>
        <v>0</v>
      </c>
      <c r="CI123" s="24">
        <f t="shared" si="595"/>
        <v>0</v>
      </c>
      <c r="CJ123" s="24">
        <f t="shared" si="595"/>
        <v>0</v>
      </c>
      <c r="CK123" s="24">
        <f t="shared" si="595"/>
        <v>0</v>
      </c>
      <c r="CL123" s="24">
        <f t="shared" si="595"/>
        <v>0</v>
      </c>
      <c r="CM123" s="24">
        <f t="shared" si="595"/>
        <v>0</v>
      </c>
      <c r="CN123" s="24">
        <f t="shared" si="595"/>
        <v>0</v>
      </c>
      <c r="CO123" s="24">
        <f t="shared" si="595"/>
        <v>0</v>
      </c>
      <c r="CP123" s="24">
        <f t="shared" si="595"/>
        <v>0</v>
      </c>
      <c r="CQ123" s="24">
        <f t="shared" si="595"/>
        <v>0</v>
      </c>
      <c r="CR123" s="24">
        <f t="shared" si="595"/>
        <v>0</v>
      </c>
      <c r="CS123" s="24">
        <f t="shared" si="595"/>
        <v>0</v>
      </c>
      <c r="CT123" s="24">
        <f t="shared" si="595"/>
        <v>0</v>
      </c>
      <c r="CU123" s="24">
        <f t="shared" si="595"/>
        <v>0</v>
      </c>
      <c r="CV123" s="24">
        <f t="shared" si="595"/>
        <v>0</v>
      </c>
      <c r="CW123" s="24">
        <f t="shared" si="595"/>
        <v>0</v>
      </c>
      <c r="CX123" s="24">
        <f t="shared" si="595"/>
        <v>0</v>
      </c>
      <c r="CY123" s="24">
        <f t="shared" si="595"/>
        <v>0</v>
      </c>
      <c r="CZ123" s="24">
        <f t="shared" si="595"/>
        <v>0</v>
      </c>
      <c r="DA123" s="24">
        <f t="shared" si="595"/>
        <v>0</v>
      </c>
      <c r="DB123" s="24">
        <f t="shared" si="595"/>
        <v>0</v>
      </c>
      <c r="DC123" s="24">
        <f t="shared" si="595"/>
        <v>0</v>
      </c>
      <c r="DD123" s="24">
        <f t="shared" si="595"/>
        <v>0</v>
      </c>
      <c r="DE123" s="24">
        <f t="shared" si="595"/>
        <v>0</v>
      </c>
      <c r="DF123" s="24">
        <f t="shared" si="595"/>
        <v>0</v>
      </c>
      <c r="DG123" s="24">
        <f t="shared" si="595"/>
        <v>0</v>
      </c>
      <c r="DH123" s="24">
        <f t="shared" si="595"/>
        <v>0</v>
      </c>
      <c r="DI123" s="24">
        <f t="shared" si="595"/>
        <v>0</v>
      </c>
      <c r="DJ123" s="24">
        <f t="shared" si="595"/>
        <v>0</v>
      </c>
      <c r="DK123" s="24">
        <f t="shared" si="595"/>
        <v>0</v>
      </c>
      <c r="DL123" s="24">
        <f t="shared" si="595"/>
        <v>0</v>
      </c>
      <c r="DM123" s="24">
        <f t="shared" si="595"/>
        <v>0</v>
      </c>
      <c r="DN123" s="24">
        <f t="shared" si="595"/>
        <v>0</v>
      </c>
      <c r="DO123" s="24">
        <f t="shared" si="595"/>
        <v>0</v>
      </c>
      <c r="DP123" s="24">
        <f t="shared" si="595"/>
        <v>0</v>
      </c>
      <c r="DQ123" s="24">
        <f t="shared" si="595"/>
        <v>0</v>
      </c>
      <c r="DR123" s="24">
        <f t="shared" si="595"/>
        <v>0</v>
      </c>
      <c r="DS123" s="24">
        <f t="shared" si="595"/>
        <v>0</v>
      </c>
      <c r="DT123" s="24">
        <f t="shared" si="595"/>
        <v>0</v>
      </c>
      <c r="DU123" s="24">
        <f t="shared" si="595"/>
        <v>0</v>
      </c>
      <c r="DV123" s="24">
        <f t="shared" si="595"/>
        <v>0</v>
      </c>
      <c r="DW123" s="24">
        <f t="shared" si="595"/>
        <v>0</v>
      </c>
      <c r="DX123" s="24">
        <f t="shared" si="595"/>
        <v>0</v>
      </c>
      <c r="DY123" s="24">
        <f t="shared" si="595"/>
        <v>0</v>
      </c>
      <c r="DZ123" s="24">
        <f t="shared" si="595"/>
        <v>0</v>
      </c>
      <c r="EA123" s="24">
        <f t="shared" si="595"/>
        <v>0</v>
      </c>
      <c r="EB123" s="24">
        <f t="shared" ref="EB123:GM123" si="596">EB35</f>
        <v>0</v>
      </c>
      <c r="EC123" s="24">
        <f t="shared" si="596"/>
        <v>0</v>
      </c>
      <c r="ED123" s="24">
        <f t="shared" si="596"/>
        <v>0</v>
      </c>
      <c r="EE123" s="24">
        <f t="shared" si="596"/>
        <v>0</v>
      </c>
      <c r="EF123" s="24">
        <f t="shared" si="596"/>
        <v>0</v>
      </c>
      <c r="EG123" s="24">
        <f t="shared" si="596"/>
        <v>0</v>
      </c>
      <c r="EH123" s="24">
        <f t="shared" si="596"/>
        <v>0</v>
      </c>
      <c r="EI123" s="24">
        <f t="shared" si="596"/>
        <v>0</v>
      </c>
      <c r="EJ123" s="24">
        <f t="shared" si="596"/>
        <v>0</v>
      </c>
      <c r="EK123" s="24">
        <f t="shared" si="596"/>
        <v>0</v>
      </c>
      <c r="EL123" s="24">
        <f t="shared" si="596"/>
        <v>0</v>
      </c>
      <c r="EM123" s="24">
        <f t="shared" si="596"/>
        <v>0</v>
      </c>
      <c r="EN123" s="24">
        <f t="shared" si="596"/>
        <v>0</v>
      </c>
      <c r="EO123" s="24">
        <f t="shared" si="596"/>
        <v>0</v>
      </c>
      <c r="EP123" s="24">
        <f t="shared" si="596"/>
        <v>0</v>
      </c>
      <c r="EQ123" s="24">
        <f t="shared" si="596"/>
        <v>0</v>
      </c>
      <c r="ER123" s="24">
        <f t="shared" si="596"/>
        <v>0</v>
      </c>
      <c r="ES123" s="24">
        <f t="shared" si="596"/>
        <v>0</v>
      </c>
      <c r="ET123" s="24">
        <f t="shared" si="596"/>
        <v>0</v>
      </c>
      <c r="EU123" s="24">
        <f t="shared" si="596"/>
        <v>0</v>
      </c>
      <c r="EV123" s="24">
        <f t="shared" si="596"/>
        <v>0</v>
      </c>
      <c r="EW123" s="24">
        <f t="shared" si="596"/>
        <v>0</v>
      </c>
      <c r="EX123" s="24">
        <f t="shared" si="596"/>
        <v>0</v>
      </c>
      <c r="EY123" s="24">
        <f t="shared" si="596"/>
        <v>0</v>
      </c>
      <c r="EZ123" s="24">
        <f t="shared" si="596"/>
        <v>0</v>
      </c>
      <c r="FA123" s="24">
        <f t="shared" si="596"/>
        <v>0</v>
      </c>
      <c r="FB123" s="24">
        <f t="shared" si="596"/>
        <v>0</v>
      </c>
      <c r="FC123" s="24">
        <f t="shared" si="596"/>
        <v>0</v>
      </c>
      <c r="FD123" s="24">
        <f t="shared" si="596"/>
        <v>0</v>
      </c>
      <c r="FE123" s="24">
        <f t="shared" si="596"/>
        <v>0</v>
      </c>
      <c r="FF123" s="24">
        <f t="shared" si="596"/>
        <v>0</v>
      </c>
      <c r="FG123" s="24">
        <f t="shared" si="596"/>
        <v>0</v>
      </c>
      <c r="FH123" s="24">
        <f t="shared" si="596"/>
        <v>0</v>
      </c>
      <c r="FI123" s="24">
        <f t="shared" si="596"/>
        <v>0</v>
      </c>
      <c r="FJ123" s="24">
        <f t="shared" si="596"/>
        <v>0</v>
      </c>
      <c r="FK123" s="24">
        <f t="shared" si="596"/>
        <v>0</v>
      </c>
      <c r="FL123" s="24">
        <f t="shared" si="596"/>
        <v>0</v>
      </c>
      <c r="FM123" s="24">
        <f t="shared" si="596"/>
        <v>0</v>
      </c>
      <c r="FN123" s="24">
        <f t="shared" si="596"/>
        <v>0</v>
      </c>
      <c r="FO123" s="24">
        <f t="shared" si="596"/>
        <v>0</v>
      </c>
      <c r="FP123" s="24">
        <f t="shared" si="596"/>
        <v>0</v>
      </c>
      <c r="FQ123" s="24">
        <f t="shared" si="596"/>
        <v>0</v>
      </c>
      <c r="FR123" s="24">
        <f t="shared" si="596"/>
        <v>0</v>
      </c>
      <c r="FS123" s="24">
        <f t="shared" si="596"/>
        <v>0</v>
      </c>
      <c r="FT123" s="24">
        <f t="shared" si="596"/>
        <v>0</v>
      </c>
      <c r="FU123" s="24">
        <f t="shared" si="596"/>
        <v>0</v>
      </c>
      <c r="FV123" s="24">
        <f t="shared" si="596"/>
        <v>0</v>
      </c>
      <c r="FW123" s="24">
        <f t="shared" si="596"/>
        <v>0</v>
      </c>
      <c r="FX123" s="24">
        <f t="shared" si="596"/>
        <v>0</v>
      </c>
      <c r="FY123" s="24">
        <f t="shared" si="596"/>
        <v>0</v>
      </c>
      <c r="FZ123" s="24">
        <f t="shared" si="596"/>
        <v>0</v>
      </c>
      <c r="GA123" s="24">
        <f t="shared" si="596"/>
        <v>0</v>
      </c>
      <c r="GB123" s="24">
        <f t="shared" si="596"/>
        <v>0</v>
      </c>
      <c r="GC123" s="24">
        <f t="shared" si="596"/>
        <v>0</v>
      </c>
      <c r="GD123" s="24">
        <f t="shared" si="596"/>
        <v>0</v>
      </c>
      <c r="GE123" s="24">
        <f t="shared" si="596"/>
        <v>0</v>
      </c>
      <c r="GF123" s="24">
        <f t="shared" si="596"/>
        <v>0</v>
      </c>
      <c r="GG123" s="24">
        <f t="shared" si="596"/>
        <v>0</v>
      </c>
      <c r="GH123" s="24">
        <f t="shared" si="596"/>
        <v>0</v>
      </c>
      <c r="GI123" s="24">
        <f t="shared" si="596"/>
        <v>0</v>
      </c>
      <c r="GJ123" s="24">
        <f t="shared" si="596"/>
        <v>0</v>
      </c>
      <c r="GK123" s="24">
        <f t="shared" si="596"/>
        <v>0</v>
      </c>
      <c r="GL123" s="24">
        <f t="shared" si="596"/>
        <v>0</v>
      </c>
      <c r="GM123" s="24">
        <f t="shared" si="596"/>
        <v>0</v>
      </c>
      <c r="GN123" s="24">
        <f t="shared" ref="GN123:IY123" si="597">GN35</f>
        <v>0</v>
      </c>
      <c r="GO123" s="24">
        <f t="shared" si="597"/>
        <v>0</v>
      </c>
      <c r="GP123" s="24">
        <f t="shared" si="597"/>
        <v>0</v>
      </c>
      <c r="GQ123" s="24">
        <f t="shared" si="597"/>
        <v>0</v>
      </c>
      <c r="GR123" s="24">
        <f t="shared" si="597"/>
        <v>0</v>
      </c>
      <c r="GS123" s="24">
        <f t="shared" si="597"/>
        <v>0</v>
      </c>
      <c r="GT123" s="24">
        <f t="shared" si="597"/>
        <v>0</v>
      </c>
      <c r="GU123" s="24">
        <f t="shared" si="597"/>
        <v>0</v>
      </c>
      <c r="GV123" s="24">
        <f t="shared" si="597"/>
        <v>0</v>
      </c>
      <c r="GW123" s="24">
        <f t="shared" si="597"/>
        <v>0</v>
      </c>
      <c r="GX123" s="24">
        <f t="shared" si="597"/>
        <v>0</v>
      </c>
      <c r="GY123" s="24">
        <f t="shared" si="597"/>
        <v>0</v>
      </c>
      <c r="GZ123" s="24">
        <f t="shared" si="597"/>
        <v>0</v>
      </c>
      <c r="HA123" s="24">
        <f t="shared" si="597"/>
        <v>0</v>
      </c>
      <c r="HB123" s="24">
        <f t="shared" si="597"/>
        <v>0</v>
      </c>
      <c r="HC123" s="24">
        <f t="shared" si="597"/>
        <v>0</v>
      </c>
      <c r="HD123" s="24">
        <f t="shared" si="597"/>
        <v>0</v>
      </c>
      <c r="HE123" s="24">
        <f t="shared" si="597"/>
        <v>0</v>
      </c>
      <c r="HF123" s="24">
        <f t="shared" si="597"/>
        <v>0</v>
      </c>
      <c r="HG123" s="24">
        <f t="shared" si="597"/>
        <v>0</v>
      </c>
      <c r="HH123" s="24">
        <f t="shared" si="597"/>
        <v>0</v>
      </c>
      <c r="HI123" s="24">
        <f t="shared" si="597"/>
        <v>0</v>
      </c>
      <c r="HJ123" s="24">
        <f t="shared" si="597"/>
        <v>0</v>
      </c>
      <c r="HK123" s="24">
        <f t="shared" si="597"/>
        <v>0</v>
      </c>
      <c r="HL123" s="24">
        <f t="shared" si="597"/>
        <v>0</v>
      </c>
      <c r="HM123" s="24">
        <f t="shared" si="597"/>
        <v>0</v>
      </c>
      <c r="HN123" s="24">
        <f t="shared" si="597"/>
        <v>0</v>
      </c>
      <c r="HO123" s="24">
        <f t="shared" si="597"/>
        <v>0</v>
      </c>
      <c r="HP123" s="24">
        <f t="shared" si="597"/>
        <v>0</v>
      </c>
      <c r="HQ123" s="24">
        <f t="shared" si="597"/>
        <v>0</v>
      </c>
      <c r="HR123" s="24">
        <f t="shared" si="597"/>
        <v>0</v>
      </c>
      <c r="HS123" s="24">
        <f t="shared" si="597"/>
        <v>0</v>
      </c>
      <c r="HT123" s="24">
        <f t="shared" si="597"/>
        <v>0</v>
      </c>
      <c r="HU123" s="24">
        <f t="shared" si="597"/>
        <v>0</v>
      </c>
      <c r="HV123" s="24">
        <f t="shared" si="597"/>
        <v>0</v>
      </c>
      <c r="HW123" s="24">
        <f t="shared" si="597"/>
        <v>0</v>
      </c>
      <c r="HX123" s="24">
        <f t="shared" si="597"/>
        <v>0</v>
      </c>
      <c r="HY123" s="24">
        <f t="shared" si="597"/>
        <v>0</v>
      </c>
      <c r="HZ123" s="24">
        <f t="shared" si="597"/>
        <v>0</v>
      </c>
      <c r="IA123" s="24">
        <f t="shared" si="597"/>
        <v>0</v>
      </c>
      <c r="IB123" s="24">
        <f t="shared" si="597"/>
        <v>0</v>
      </c>
      <c r="IC123" s="24">
        <f t="shared" si="597"/>
        <v>0</v>
      </c>
      <c r="ID123" s="24">
        <f t="shared" si="597"/>
        <v>0</v>
      </c>
      <c r="IE123" s="24">
        <f t="shared" si="597"/>
        <v>0</v>
      </c>
      <c r="IF123" s="24">
        <f t="shared" si="597"/>
        <v>0</v>
      </c>
      <c r="IG123" s="24">
        <f t="shared" si="597"/>
        <v>0</v>
      </c>
      <c r="IH123" s="24">
        <f t="shared" si="597"/>
        <v>0</v>
      </c>
      <c r="II123" s="24">
        <f t="shared" si="597"/>
        <v>0</v>
      </c>
      <c r="IJ123" s="24">
        <f t="shared" si="597"/>
        <v>0</v>
      </c>
      <c r="IK123" s="24">
        <f t="shared" si="597"/>
        <v>0</v>
      </c>
      <c r="IL123" s="24">
        <f t="shared" si="597"/>
        <v>0</v>
      </c>
      <c r="IM123" s="24">
        <f t="shared" si="597"/>
        <v>0</v>
      </c>
      <c r="IN123" s="24">
        <f t="shared" si="597"/>
        <v>0</v>
      </c>
      <c r="IO123" s="24">
        <f t="shared" si="597"/>
        <v>0</v>
      </c>
      <c r="IP123" s="24">
        <f t="shared" si="597"/>
        <v>0</v>
      </c>
      <c r="IQ123" s="24">
        <f t="shared" si="597"/>
        <v>0</v>
      </c>
      <c r="IR123" s="24">
        <f t="shared" si="597"/>
        <v>0</v>
      </c>
      <c r="IS123" s="24">
        <f t="shared" si="597"/>
        <v>0</v>
      </c>
      <c r="IT123" s="24">
        <f t="shared" si="597"/>
        <v>0</v>
      </c>
      <c r="IU123" s="24">
        <f t="shared" si="597"/>
        <v>0</v>
      </c>
      <c r="IV123" s="24">
        <f t="shared" si="597"/>
        <v>0</v>
      </c>
      <c r="IW123" s="24">
        <f t="shared" si="597"/>
        <v>0</v>
      </c>
      <c r="IX123" s="24">
        <f t="shared" si="597"/>
        <v>0</v>
      </c>
      <c r="IY123" s="24">
        <f t="shared" si="597"/>
        <v>0</v>
      </c>
      <c r="IZ123" s="24">
        <f t="shared" ref="IZ123:LK123" si="598">IZ35</f>
        <v>0</v>
      </c>
      <c r="JA123" s="24">
        <f t="shared" si="598"/>
        <v>0</v>
      </c>
      <c r="JB123" s="24">
        <f t="shared" si="598"/>
        <v>0</v>
      </c>
      <c r="JC123" s="24">
        <f t="shared" si="598"/>
        <v>0</v>
      </c>
      <c r="JD123" s="24">
        <f t="shared" si="598"/>
        <v>0</v>
      </c>
      <c r="JE123" s="24">
        <f t="shared" si="598"/>
        <v>0</v>
      </c>
      <c r="JF123" s="24">
        <f t="shared" si="598"/>
        <v>0</v>
      </c>
      <c r="JG123" s="24">
        <f t="shared" si="598"/>
        <v>0</v>
      </c>
      <c r="JH123" s="24">
        <f t="shared" si="598"/>
        <v>0</v>
      </c>
      <c r="JI123" s="24">
        <f t="shared" si="598"/>
        <v>0</v>
      </c>
      <c r="JJ123" s="24">
        <f t="shared" si="598"/>
        <v>0</v>
      </c>
      <c r="JK123" s="24">
        <f t="shared" si="598"/>
        <v>0</v>
      </c>
      <c r="JL123" s="24">
        <f t="shared" si="598"/>
        <v>0</v>
      </c>
      <c r="JM123" s="24">
        <f t="shared" si="598"/>
        <v>0</v>
      </c>
      <c r="JN123" s="24">
        <f t="shared" si="598"/>
        <v>0</v>
      </c>
      <c r="JO123" s="24">
        <f t="shared" si="598"/>
        <v>0</v>
      </c>
      <c r="JP123" s="24">
        <f t="shared" si="598"/>
        <v>0</v>
      </c>
      <c r="JQ123" s="24">
        <f t="shared" si="598"/>
        <v>0</v>
      </c>
      <c r="JR123" s="24">
        <f t="shared" si="598"/>
        <v>0</v>
      </c>
      <c r="JS123" s="24">
        <f t="shared" si="598"/>
        <v>0</v>
      </c>
      <c r="JT123" s="24">
        <f t="shared" si="598"/>
        <v>0</v>
      </c>
      <c r="JU123" s="24">
        <f t="shared" si="598"/>
        <v>0</v>
      </c>
      <c r="JV123" s="24">
        <f t="shared" si="598"/>
        <v>0</v>
      </c>
      <c r="JW123" s="24">
        <f t="shared" si="598"/>
        <v>0</v>
      </c>
      <c r="JX123" s="24">
        <f t="shared" si="598"/>
        <v>0</v>
      </c>
      <c r="JY123" s="24">
        <f t="shared" si="598"/>
        <v>0</v>
      </c>
      <c r="JZ123" s="24">
        <f t="shared" si="598"/>
        <v>0</v>
      </c>
      <c r="KA123" s="24">
        <f t="shared" si="598"/>
        <v>0</v>
      </c>
      <c r="KB123" s="24">
        <f t="shared" si="598"/>
        <v>0</v>
      </c>
      <c r="KC123" s="24">
        <f t="shared" si="598"/>
        <v>0</v>
      </c>
      <c r="KD123" s="24">
        <f t="shared" si="598"/>
        <v>0</v>
      </c>
      <c r="KE123" s="24">
        <f t="shared" si="598"/>
        <v>0</v>
      </c>
      <c r="KF123" s="24">
        <f t="shared" si="598"/>
        <v>0</v>
      </c>
      <c r="KG123" s="24">
        <f t="shared" si="598"/>
        <v>0</v>
      </c>
      <c r="KH123" s="24">
        <f t="shared" si="598"/>
        <v>0</v>
      </c>
      <c r="KI123" s="24">
        <f t="shared" si="598"/>
        <v>0</v>
      </c>
      <c r="KJ123" s="24">
        <f t="shared" si="598"/>
        <v>0</v>
      </c>
      <c r="KK123" s="24">
        <f t="shared" si="598"/>
        <v>0</v>
      </c>
      <c r="KL123" s="24">
        <f t="shared" si="598"/>
        <v>0</v>
      </c>
      <c r="KM123" s="24">
        <f t="shared" si="598"/>
        <v>0</v>
      </c>
      <c r="KN123" s="24">
        <f t="shared" si="598"/>
        <v>0</v>
      </c>
      <c r="KO123" s="24">
        <f t="shared" si="598"/>
        <v>0</v>
      </c>
      <c r="KP123" s="24">
        <f t="shared" si="598"/>
        <v>0</v>
      </c>
      <c r="KQ123" s="24">
        <f t="shared" si="598"/>
        <v>0</v>
      </c>
      <c r="KR123" s="24">
        <f t="shared" si="598"/>
        <v>0</v>
      </c>
      <c r="KS123" s="24">
        <f t="shared" si="598"/>
        <v>0</v>
      </c>
      <c r="KT123" s="24">
        <f t="shared" si="598"/>
        <v>0</v>
      </c>
      <c r="KU123" s="24">
        <f t="shared" si="598"/>
        <v>0</v>
      </c>
      <c r="KV123" s="24">
        <f t="shared" si="598"/>
        <v>0</v>
      </c>
      <c r="KW123" s="24">
        <f t="shared" si="598"/>
        <v>0</v>
      </c>
      <c r="KX123" s="24">
        <f t="shared" si="598"/>
        <v>0</v>
      </c>
      <c r="KY123" s="24">
        <f t="shared" si="598"/>
        <v>0</v>
      </c>
      <c r="KZ123" s="24">
        <f t="shared" si="598"/>
        <v>0</v>
      </c>
      <c r="LA123" s="24">
        <f t="shared" si="598"/>
        <v>0</v>
      </c>
      <c r="LB123" s="24">
        <f t="shared" si="598"/>
        <v>0</v>
      </c>
      <c r="LC123" s="24">
        <f t="shared" si="598"/>
        <v>0</v>
      </c>
      <c r="LD123" s="24">
        <f t="shared" si="598"/>
        <v>0</v>
      </c>
      <c r="LE123" s="24">
        <f t="shared" si="598"/>
        <v>0</v>
      </c>
      <c r="LF123" s="24">
        <f t="shared" si="598"/>
        <v>0</v>
      </c>
      <c r="LG123" s="24">
        <f t="shared" si="598"/>
        <v>0</v>
      </c>
      <c r="LH123" s="24">
        <f t="shared" si="598"/>
        <v>0</v>
      </c>
      <c r="LI123" s="24">
        <f t="shared" si="598"/>
        <v>0</v>
      </c>
      <c r="LJ123" s="24">
        <f t="shared" si="598"/>
        <v>0</v>
      </c>
      <c r="LK123" s="24">
        <f t="shared" si="598"/>
        <v>0</v>
      </c>
      <c r="LL123" s="24">
        <f t="shared" ref="LL123:NW123" si="599">LL35</f>
        <v>0</v>
      </c>
      <c r="LM123" s="24">
        <f t="shared" si="599"/>
        <v>0</v>
      </c>
      <c r="LN123" s="24">
        <f t="shared" si="599"/>
        <v>0</v>
      </c>
      <c r="LO123" s="24">
        <f t="shared" si="599"/>
        <v>0</v>
      </c>
      <c r="LP123" s="24">
        <f t="shared" si="599"/>
        <v>0</v>
      </c>
      <c r="LQ123" s="24">
        <f t="shared" si="599"/>
        <v>0</v>
      </c>
      <c r="LR123" s="24">
        <f t="shared" si="599"/>
        <v>0</v>
      </c>
      <c r="LS123" s="24">
        <f t="shared" si="599"/>
        <v>0</v>
      </c>
      <c r="LT123" s="24">
        <f t="shared" si="599"/>
        <v>0</v>
      </c>
      <c r="LU123" s="24">
        <f t="shared" si="599"/>
        <v>0</v>
      </c>
      <c r="LV123" s="24">
        <f t="shared" si="599"/>
        <v>0</v>
      </c>
      <c r="LW123" s="24">
        <f t="shared" si="599"/>
        <v>0</v>
      </c>
      <c r="LX123" s="24">
        <f t="shared" si="599"/>
        <v>0</v>
      </c>
      <c r="LY123" s="24">
        <f t="shared" si="599"/>
        <v>0</v>
      </c>
      <c r="LZ123" s="24">
        <f t="shared" si="599"/>
        <v>0</v>
      </c>
      <c r="MA123" s="24">
        <f t="shared" si="599"/>
        <v>0</v>
      </c>
      <c r="MB123" s="24">
        <f t="shared" si="599"/>
        <v>0</v>
      </c>
      <c r="MC123" s="24">
        <f t="shared" si="599"/>
        <v>0</v>
      </c>
      <c r="MD123" s="24">
        <f t="shared" si="599"/>
        <v>0</v>
      </c>
      <c r="ME123" s="24">
        <f t="shared" si="599"/>
        <v>0</v>
      </c>
      <c r="MF123" s="24">
        <f t="shared" si="599"/>
        <v>0</v>
      </c>
      <c r="MG123" s="24">
        <f t="shared" si="599"/>
        <v>0</v>
      </c>
      <c r="MH123" s="24">
        <f t="shared" si="599"/>
        <v>0</v>
      </c>
      <c r="MI123" s="24">
        <f t="shared" si="599"/>
        <v>0</v>
      </c>
      <c r="MJ123" s="24">
        <f t="shared" si="599"/>
        <v>0</v>
      </c>
      <c r="MK123" s="24">
        <f t="shared" si="599"/>
        <v>0</v>
      </c>
      <c r="ML123" s="24">
        <f t="shared" si="599"/>
        <v>0</v>
      </c>
      <c r="MM123" s="24">
        <f t="shared" si="599"/>
        <v>0</v>
      </c>
      <c r="MN123" s="24">
        <f t="shared" si="599"/>
        <v>0</v>
      </c>
      <c r="MO123" s="24">
        <f t="shared" si="599"/>
        <v>0</v>
      </c>
      <c r="MP123" s="24">
        <f t="shared" si="599"/>
        <v>0</v>
      </c>
      <c r="MQ123" s="24">
        <f t="shared" si="599"/>
        <v>0</v>
      </c>
      <c r="MR123" s="24">
        <f t="shared" si="599"/>
        <v>0</v>
      </c>
      <c r="MS123" s="24">
        <f t="shared" si="599"/>
        <v>0</v>
      </c>
      <c r="MT123" s="24">
        <f t="shared" si="599"/>
        <v>0</v>
      </c>
      <c r="MU123" s="24">
        <f t="shared" si="599"/>
        <v>0</v>
      </c>
      <c r="MV123" s="24">
        <f t="shared" si="599"/>
        <v>0</v>
      </c>
      <c r="MW123" s="24">
        <f t="shared" si="599"/>
        <v>0</v>
      </c>
      <c r="MX123" s="24">
        <f t="shared" si="599"/>
        <v>0</v>
      </c>
      <c r="MY123" s="24">
        <f t="shared" si="599"/>
        <v>0</v>
      </c>
      <c r="MZ123" s="24">
        <f t="shared" si="599"/>
        <v>0</v>
      </c>
      <c r="NA123" s="24">
        <f t="shared" si="599"/>
        <v>0</v>
      </c>
      <c r="NB123" s="24">
        <f t="shared" si="599"/>
        <v>0</v>
      </c>
      <c r="NC123" s="24">
        <f t="shared" si="599"/>
        <v>0</v>
      </c>
      <c r="ND123" s="24">
        <f t="shared" si="599"/>
        <v>0</v>
      </c>
      <c r="NE123" s="24">
        <f t="shared" si="599"/>
        <v>0</v>
      </c>
      <c r="NF123" s="24">
        <f t="shared" si="599"/>
        <v>0</v>
      </c>
      <c r="NG123" s="24">
        <f t="shared" si="599"/>
        <v>0</v>
      </c>
      <c r="NH123" s="24">
        <f t="shared" si="599"/>
        <v>0</v>
      </c>
      <c r="NI123" s="24">
        <f t="shared" si="599"/>
        <v>0</v>
      </c>
      <c r="NJ123" s="24">
        <f t="shared" si="599"/>
        <v>0</v>
      </c>
      <c r="NK123" s="24">
        <f t="shared" si="599"/>
        <v>0</v>
      </c>
      <c r="NL123" s="24">
        <f t="shared" si="599"/>
        <v>0</v>
      </c>
      <c r="NM123" s="24">
        <f t="shared" si="599"/>
        <v>0</v>
      </c>
      <c r="NN123" s="24">
        <f t="shared" si="599"/>
        <v>0</v>
      </c>
      <c r="NO123" s="24">
        <f t="shared" si="599"/>
        <v>0</v>
      </c>
      <c r="NP123" s="24">
        <f t="shared" si="599"/>
        <v>0</v>
      </c>
      <c r="NQ123" s="24">
        <f t="shared" si="599"/>
        <v>0</v>
      </c>
      <c r="NR123" s="24">
        <f t="shared" si="599"/>
        <v>0</v>
      </c>
      <c r="NS123" s="24">
        <f t="shared" si="599"/>
        <v>0</v>
      </c>
      <c r="NT123" s="24">
        <f t="shared" si="599"/>
        <v>0</v>
      </c>
      <c r="NU123" s="24">
        <f t="shared" si="599"/>
        <v>0</v>
      </c>
      <c r="NV123" s="24">
        <f t="shared" si="599"/>
        <v>0</v>
      </c>
      <c r="NW123" s="24">
        <f t="shared" si="599"/>
        <v>0</v>
      </c>
      <c r="NX123" s="24">
        <f t="shared" ref="NX123:QI123" si="600">NX35</f>
        <v>0</v>
      </c>
      <c r="NY123" s="24">
        <f t="shared" si="600"/>
        <v>0</v>
      </c>
      <c r="NZ123" s="24">
        <f t="shared" si="600"/>
        <v>0</v>
      </c>
      <c r="OA123" s="24">
        <f t="shared" si="600"/>
        <v>0</v>
      </c>
      <c r="OB123" s="24">
        <f t="shared" si="600"/>
        <v>0</v>
      </c>
      <c r="OC123" s="24">
        <f t="shared" si="600"/>
        <v>0</v>
      </c>
      <c r="OD123" s="24">
        <f t="shared" si="600"/>
        <v>0</v>
      </c>
      <c r="OE123" s="24">
        <f t="shared" si="600"/>
        <v>0</v>
      </c>
      <c r="OF123" s="24">
        <f t="shared" si="600"/>
        <v>0</v>
      </c>
      <c r="OG123" s="24">
        <f t="shared" si="600"/>
        <v>0</v>
      </c>
      <c r="OH123" s="24">
        <f t="shared" si="600"/>
        <v>0</v>
      </c>
      <c r="OI123" s="24">
        <f t="shared" si="600"/>
        <v>0</v>
      </c>
      <c r="OJ123" s="24">
        <f t="shared" si="600"/>
        <v>0</v>
      </c>
      <c r="OK123" s="24">
        <f t="shared" si="600"/>
        <v>0</v>
      </c>
      <c r="OL123" s="24">
        <f t="shared" si="600"/>
        <v>0</v>
      </c>
      <c r="OM123" s="24">
        <f t="shared" si="600"/>
        <v>0</v>
      </c>
      <c r="ON123" s="24">
        <f t="shared" si="600"/>
        <v>0</v>
      </c>
      <c r="OO123" s="24">
        <f t="shared" si="600"/>
        <v>0</v>
      </c>
      <c r="OP123" s="24">
        <f t="shared" si="600"/>
        <v>0</v>
      </c>
      <c r="OQ123" s="24">
        <f t="shared" si="600"/>
        <v>0</v>
      </c>
      <c r="OR123" s="24">
        <f t="shared" si="600"/>
        <v>0</v>
      </c>
      <c r="OS123" s="24">
        <f t="shared" si="600"/>
        <v>0</v>
      </c>
      <c r="OT123" s="24">
        <f t="shared" si="600"/>
        <v>0</v>
      </c>
      <c r="OU123" s="24">
        <f t="shared" si="600"/>
        <v>0</v>
      </c>
      <c r="OV123" s="24">
        <f t="shared" si="600"/>
        <v>0</v>
      </c>
      <c r="OW123" s="24">
        <f t="shared" si="600"/>
        <v>0</v>
      </c>
      <c r="OX123" s="24">
        <f t="shared" si="600"/>
        <v>0</v>
      </c>
      <c r="OY123" s="24">
        <f t="shared" si="600"/>
        <v>0</v>
      </c>
      <c r="OZ123" s="24">
        <f t="shared" si="600"/>
        <v>0</v>
      </c>
      <c r="PA123" s="24">
        <f t="shared" si="600"/>
        <v>0</v>
      </c>
      <c r="PB123" s="24">
        <f t="shared" si="600"/>
        <v>0</v>
      </c>
      <c r="PC123" s="24">
        <f t="shared" si="600"/>
        <v>0</v>
      </c>
      <c r="PD123" s="24">
        <f t="shared" si="600"/>
        <v>0</v>
      </c>
      <c r="PE123" s="24">
        <f t="shared" si="600"/>
        <v>0</v>
      </c>
      <c r="PF123" s="24">
        <f t="shared" si="600"/>
        <v>0</v>
      </c>
      <c r="PG123" s="24">
        <f t="shared" si="600"/>
        <v>0</v>
      </c>
      <c r="PH123" s="24">
        <f t="shared" si="600"/>
        <v>0</v>
      </c>
      <c r="PI123" s="24">
        <f t="shared" si="600"/>
        <v>0</v>
      </c>
      <c r="PJ123" s="24">
        <f t="shared" si="600"/>
        <v>0</v>
      </c>
      <c r="PK123" s="24">
        <f t="shared" si="600"/>
        <v>0</v>
      </c>
      <c r="PL123" s="24">
        <f t="shared" si="600"/>
        <v>0</v>
      </c>
      <c r="PM123" s="24">
        <f t="shared" si="600"/>
        <v>0</v>
      </c>
      <c r="PN123" s="24">
        <f t="shared" si="600"/>
        <v>0</v>
      </c>
      <c r="PO123" s="24">
        <f t="shared" si="600"/>
        <v>0</v>
      </c>
      <c r="PP123" s="24">
        <f t="shared" si="600"/>
        <v>0</v>
      </c>
      <c r="PQ123" s="24">
        <f t="shared" si="600"/>
        <v>0</v>
      </c>
      <c r="PR123" s="24">
        <f t="shared" si="600"/>
        <v>0</v>
      </c>
      <c r="PS123" s="24">
        <f t="shared" si="600"/>
        <v>0</v>
      </c>
      <c r="PT123" s="24">
        <f t="shared" si="600"/>
        <v>0</v>
      </c>
      <c r="PU123" s="24">
        <f t="shared" si="600"/>
        <v>0</v>
      </c>
      <c r="PV123" s="24">
        <f t="shared" si="600"/>
        <v>0</v>
      </c>
      <c r="PW123" s="24">
        <f t="shared" si="600"/>
        <v>0</v>
      </c>
      <c r="PX123" s="24">
        <f t="shared" si="600"/>
        <v>0</v>
      </c>
      <c r="PY123" s="24">
        <f t="shared" si="600"/>
        <v>0</v>
      </c>
      <c r="PZ123" s="24">
        <f t="shared" si="600"/>
        <v>0</v>
      </c>
      <c r="QA123" s="24">
        <f t="shared" si="600"/>
        <v>0</v>
      </c>
      <c r="QB123" s="24">
        <f t="shared" si="600"/>
        <v>0</v>
      </c>
      <c r="QC123" s="24">
        <f t="shared" si="600"/>
        <v>0</v>
      </c>
      <c r="QD123" s="24">
        <f t="shared" si="600"/>
        <v>0</v>
      </c>
      <c r="QE123" s="24">
        <f t="shared" si="600"/>
        <v>0</v>
      </c>
      <c r="QF123" s="24">
        <f t="shared" si="600"/>
        <v>0</v>
      </c>
      <c r="QG123" s="24">
        <f t="shared" si="600"/>
        <v>0</v>
      </c>
      <c r="QH123" s="24">
        <f t="shared" si="600"/>
        <v>0</v>
      </c>
      <c r="QI123" s="24">
        <f t="shared" si="600"/>
        <v>0</v>
      </c>
      <c r="QJ123" s="24">
        <f t="shared" ref="QJ123:SU123" si="601">QJ35</f>
        <v>0</v>
      </c>
      <c r="QK123" s="24">
        <f t="shared" si="601"/>
        <v>0</v>
      </c>
      <c r="QL123" s="24">
        <f t="shared" si="601"/>
        <v>0</v>
      </c>
      <c r="QM123" s="24">
        <f t="shared" si="601"/>
        <v>0</v>
      </c>
      <c r="QN123" s="24">
        <f t="shared" si="601"/>
        <v>0</v>
      </c>
      <c r="QO123" s="24">
        <f t="shared" si="601"/>
        <v>0</v>
      </c>
      <c r="QP123" s="24">
        <f t="shared" si="601"/>
        <v>0</v>
      </c>
      <c r="QQ123" s="24">
        <f t="shared" si="601"/>
        <v>0</v>
      </c>
      <c r="QR123" s="24">
        <f t="shared" si="601"/>
        <v>0</v>
      </c>
      <c r="QS123" s="24">
        <f t="shared" si="601"/>
        <v>0</v>
      </c>
      <c r="QT123" s="24">
        <f t="shared" si="601"/>
        <v>0</v>
      </c>
      <c r="QU123" s="24">
        <f t="shared" si="601"/>
        <v>0</v>
      </c>
      <c r="QV123" s="24">
        <f t="shared" si="601"/>
        <v>0</v>
      </c>
      <c r="QW123" s="24">
        <f t="shared" si="601"/>
        <v>0</v>
      </c>
      <c r="QX123" s="24">
        <f t="shared" si="601"/>
        <v>0</v>
      </c>
      <c r="QY123" s="24">
        <f t="shared" si="601"/>
        <v>0</v>
      </c>
      <c r="QZ123" s="24">
        <f t="shared" si="601"/>
        <v>0</v>
      </c>
      <c r="RA123" s="24">
        <f t="shared" si="601"/>
        <v>0</v>
      </c>
      <c r="RB123" s="24">
        <f t="shared" si="601"/>
        <v>0</v>
      </c>
      <c r="RC123" s="24">
        <f t="shared" si="601"/>
        <v>0</v>
      </c>
      <c r="RD123" s="24">
        <f t="shared" si="601"/>
        <v>0</v>
      </c>
      <c r="RE123" s="24">
        <f t="shared" si="601"/>
        <v>0</v>
      </c>
      <c r="RF123" s="24">
        <f t="shared" si="601"/>
        <v>0</v>
      </c>
      <c r="RG123" s="24">
        <f t="shared" si="601"/>
        <v>0</v>
      </c>
      <c r="RH123" s="24">
        <f t="shared" si="601"/>
        <v>0</v>
      </c>
      <c r="RI123" s="24">
        <f t="shared" si="601"/>
        <v>0</v>
      </c>
      <c r="RJ123" s="24">
        <f t="shared" si="601"/>
        <v>0</v>
      </c>
      <c r="RK123" s="24">
        <f t="shared" si="601"/>
        <v>0</v>
      </c>
      <c r="RL123" s="24">
        <f t="shared" si="601"/>
        <v>0</v>
      </c>
      <c r="RM123" s="24">
        <f t="shared" si="601"/>
        <v>0</v>
      </c>
      <c r="RN123" s="24">
        <f t="shared" si="601"/>
        <v>0</v>
      </c>
      <c r="RO123" s="24">
        <f t="shared" si="601"/>
        <v>0</v>
      </c>
      <c r="RP123" s="24">
        <f t="shared" si="601"/>
        <v>0</v>
      </c>
      <c r="RQ123" s="24">
        <f t="shared" si="601"/>
        <v>0</v>
      </c>
      <c r="RR123" s="24">
        <f t="shared" si="601"/>
        <v>0</v>
      </c>
      <c r="RS123" s="24">
        <f t="shared" si="601"/>
        <v>0</v>
      </c>
      <c r="RT123" s="24">
        <f t="shared" si="601"/>
        <v>0</v>
      </c>
      <c r="RU123" s="24">
        <f t="shared" si="601"/>
        <v>0</v>
      </c>
      <c r="RV123" s="24">
        <f t="shared" si="601"/>
        <v>0</v>
      </c>
      <c r="RW123" s="24">
        <f t="shared" si="601"/>
        <v>0</v>
      </c>
      <c r="RX123" s="24">
        <f t="shared" si="601"/>
        <v>0</v>
      </c>
      <c r="RY123" s="24">
        <f t="shared" si="601"/>
        <v>0</v>
      </c>
      <c r="RZ123" s="24">
        <f t="shared" si="601"/>
        <v>0</v>
      </c>
      <c r="SA123" s="24">
        <f t="shared" si="601"/>
        <v>0</v>
      </c>
      <c r="SB123" s="24">
        <f t="shared" si="601"/>
        <v>0</v>
      </c>
      <c r="SC123" s="24">
        <f t="shared" si="601"/>
        <v>0</v>
      </c>
      <c r="SD123" s="24">
        <f t="shared" si="601"/>
        <v>0</v>
      </c>
      <c r="SE123" s="24">
        <f t="shared" si="601"/>
        <v>0</v>
      </c>
      <c r="SF123" s="24">
        <f t="shared" si="601"/>
        <v>0</v>
      </c>
      <c r="SG123" s="24">
        <f t="shared" si="601"/>
        <v>0</v>
      </c>
      <c r="SH123" s="24">
        <f t="shared" si="601"/>
        <v>0</v>
      </c>
      <c r="SI123" s="24">
        <f t="shared" si="601"/>
        <v>0</v>
      </c>
      <c r="SJ123" s="24">
        <f t="shared" si="601"/>
        <v>0</v>
      </c>
      <c r="SK123" s="24">
        <f t="shared" si="601"/>
        <v>0</v>
      </c>
      <c r="SL123" s="24">
        <f t="shared" si="601"/>
        <v>0</v>
      </c>
      <c r="SM123" s="24">
        <f t="shared" si="601"/>
        <v>0</v>
      </c>
      <c r="SN123" s="24">
        <f t="shared" si="601"/>
        <v>0</v>
      </c>
      <c r="SO123" s="24">
        <f t="shared" si="601"/>
        <v>0</v>
      </c>
      <c r="SP123" s="24">
        <f t="shared" si="601"/>
        <v>0</v>
      </c>
      <c r="SQ123" s="24">
        <f t="shared" si="601"/>
        <v>0</v>
      </c>
      <c r="SR123" s="24">
        <f t="shared" si="601"/>
        <v>0</v>
      </c>
      <c r="SS123" s="24">
        <f t="shared" si="601"/>
        <v>0</v>
      </c>
      <c r="ST123" s="24">
        <f t="shared" si="601"/>
        <v>0</v>
      </c>
      <c r="SU123" s="24">
        <f t="shared" si="601"/>
        <v>0</v>
      </c>
      <c r="SV123" s="24">
        <f t="shared" ref="SV123:VG123" si="602">SV35</f>
        <v>0</v>
      </c>
      <c r="SW123" s="24">
        <f t="shared" si="602"/>
        <v>0</v>
      </c>
      <c r="SX123" s="24">
        <f t="shared" si="602"/>
        <v>0</v>
      </c>
      <c r="SY123" s="24">
        <f t="shared" si="602"/>
        <v>0</v>
      </c>
      <c r="SZ123" s="24">
        <f t="shared" si="602"/>
        <v>0</v>
      </c>
      <c r="TA123" s="24">
        <f t="shared" si="602"/>
        <v>0</v>
      </c>
      <c r="TB123" s="24">
        <f t="shared" si="602"/>
        <v>0</v>
      </c>
      <c r="TC123" s="24">
        <f t="shared" si="602"/>
        <v>0</v>
      </c>
      <c r="TD123" s="24">
        <f t="shared" si="602"/>
        <v>0</v>
      </c>
      <c r="TE123" s="24">
        <f t="shared" si="602"/>
        <v>0</v>
      </c>
      <c r="TF123" s="24">
        <f t="shared" si="602"/>
        <v>0</v>
      </c>
      <c r="TG123" s="24">
        <f t="shared" si="602"/>
        <v>0</v>
      </c>
      <c r="TH123" s="24">
        <f t="shared" si="602"/>
        <v>0</v>
      </c>
      <c r="TI123" s="24">
        <f t="shared" si="602"/>
        <v>0</v>
      </c>
      <c r="TJ123" s="24">
        <f t="shared" si="602"/>
        <v>0</v>
      </c>
      <c r="TK123" s="24">
        <f t="shared" si="602"/>
        <v>0</v>
      </c>
      <c r="TL123" s="24">
        <f t="shared" si="602"/>
        <v>0</v>
      </c>
      <c r="TM123" s="24">
        <f t="shared" si="602"/>
        <v>0</v>
      </c>
      <c r="TN123" s="24">
        <f t="shared" si="602"/>
        <v>0</v>
      </c>
      <c r="TO123" s="24">
        <f t="shared" si="602"/>
        <v>0</v>
      </c>
      <c r="TP123" s="24">
        <f t="shared" si="602"/>
        <v>0</v>
      </c>
      <c r="TQ123" s="24">
        <f t="shared" si="602"/>
        <v>0</v>
      </c>
      <c r="TR123" s="24">
        <f t="shared" si="602"/>
        <v>0</v>
      </c>
      <c r="TS123" s="24">
        <f t="shared" si="602"/>
        <v>0</v>
      </c>
      <c r="TT123" s="24">
        <f t="shared" si="602"/>
        <v>0</v>
      </c>
      <c r="TU123" s="24">
        <f t="shared" si="602"/>
        <v>0</v>
      </c>
      <c r="TV123" s="24">
        <f t="shared" si="602"/>
        <v>0</v>
      </c>
      <c r="TW123" s="24">
        <f t="shared" si="602"/>
        <v>0</v>
      </c>
      <c r="TX123" s="24">
        <f t="shared" si="602"/>
        <v>0</v>
      </c>
      <c r="TY123" s="24">
        <f t="shared" si="602"/>
        <v>0</v>
      </c>
      <c r="TZ123" s="24">
        <f t="shared" si="602"/>
        <v>0</v>
      </c>
      <c r="UA123" s="24">
        <f t="shared" si="602"/>
        <v>0</v>
      </c>
      <c r="UB123" s="24">
        <f t="shared" si="602"/>
        <v>0</v>
      </c>
      <c r="UC123" s="24">
        <f t="shared" si="602"/>
        <v>0</v>
      </c>
      <c r="UD123" s="24">
        <f t="shared" si="602"/>
        <v>0</v>
      </c>
      <c r="UE123" s="24">
        <f t="shared" si="602"/>
        <v>0</v>
      </c>
      <c r="UF123" s="24">
        <f t="shared" si="602"/>
        <v>0</v>
      </c>
      <c r="UG123" s="24">
        <f t="shared" si="602"/>
        <v>0</v>
      </c>
      <c r="UH123" s="24">
        <f t="shared" si="602"/>
        <v>0</v>
      </c>
      <c r="UI123" s="24">
        <f t="shared" si="602"/>
        <v>0</v>
      </c>
      <c r="UJ123" s="24">
        <f t="shared" si="602"/>
        <v>0</v>
      </c>
      <c r="UK123" s="24">
        <f t="shared" si="602"/>
        <v>0</v>
      </c>
      <c r="UL123" s="24">
        <f t="shared" si="602"/>
        <v>0</v>
      </c>
      <c r="UM123" s="24">
        <f t="shared" si="602"/>
        <v>0</v>
      </c>
      <c r="UN123" s="24">
        <f t="shared" si="602"/>
        <v>0</v>
      </c>
      <c r="UO123" s="24">
        <f t="shared" si="602"/>
        <v>0</v>
      </c>
      <c r="UP123" s="24">
        <f t="shared" si="602"/>
        <v>0</v>
      </c>
      <c r="UQ123" s="24">
        <f t="shared" si="602"/>
        <v>0</v>
      </c>
      <c r="UR123" s="24">
        <f t="shared" si="602"/>
        <v>0</v>
      </c>
      <c r="US123" s="24">
        <f t="shared" si="602"/>
        <v>0</v>
      </c>
      <c r="UT123" s="24">
        <f t="shared" si="602"/>
        <v>0</v>
      </c>
      <c r="UU123" s="24">
        <f t="shared" si="602"/>
        <v>0</v>
      </c>
      <c r="UV123" s="24">
        <f t="shared" si="602"/>
        <v>0</v>
      </c>
      <c r="UW123" s="24">
        <f t="shared" si="602"/>
        <v>0</v>
      </c>
      <c r="UX123" s="24">
        <f t="shared" si="602"/>
        <v>0</v>
      </c>
      <c r="UY123" s="24">
        <f t="shared" si="602"/>
        <v>0</v>
      </c>
      <c r="UZ123" s="24">
        <f t="shared" si="602"/>
        <v>0</v>
      </c>
      <c r="VA123" s="24">
        <f t="shared" si="602"/>
        <v>0</v>
      </c>
      <c r="VB123" s="24">
        <f t="shared" si="602"/>
        <v>0</v>
      </c>
      <c r="VC123" s="24">
        <f t="shared" si="602"/>
        <v>0</v>
      </c>
      <c r="VD123" s="24">
        <f t="shared" si="602"/>
        <v>0</v>
      </c>
      <c r="VE123" s="24">
        <f t="shared" si="602"/>
        <v>0</v>
      </c>
      <c r="VF123" s="24">
        <f t="shared" si="602"/>
        <v>0</v>
      </c>
      <c r="VG123" s="24">
        <f t="shared" si="602"/>
        <v>0</v>
      </c>
      <c r="VH123" s="24">
        <f t="shared" ref="VH123:XS123" si="603">VH35</f>
        <v>0</v>
      </c>
      <c r="VI123" s="24">
        <f t="shared" si="603"/>
        <v>0</v>
      </c>
      <c r="VJ123" s="24">
        <f t="shared" si="603"/>
        <v>0</v>
      </c>
      <c r="VK123" s="24">
        <f t="shared" si="603"/>
        <v>0</v>
      </c>
      <c r="VL123" s="24">
        <f t="shared" si="603"/>
        <v>0</v>
      </c>
      <c r="VM123" s="24">
        <f t="shared" si="603"/>
        <v>0</v>
      </c>
      <c r="VN123" s="24">
        <f t="shared" si="603"/>
        <v>0</v>
      </c>
      <c r="VO123" s="24">
        <f t="shared" si="603"/>
        <v>0</v>
      </c>
      <c r="VP123" s="24">
        <f t="shared" si="603"/>
        <v>0</v>
      </c>
      <c r="VQ123" s="24">
        <f t="shared" si="603"/>
        <v>0</v>
      </c>
      <c r="VR123" s="24">
        <f t="shared" si="603"/>
        <v>0</v>
      </c>
      <c r="VS123" s="24">
        <f t="shared" si="603"/>
        <v>0</v>
      </c>
      <c r="VT123" s="24">
        <f t="shared" si="603"/>
        <v>0</v>
      </c>
      <c r="VU123" s="24">
        <f t="shared" si="603"/>
        <v>0</v>
      </c>
      <c r="VV123" s="24">
        <f t="shared" si="603"/>
        <v>0</v>
      </c>
      <c r="VW123" s="24">
        <f t="shared" si="603"/>
        <v>0</v>
      </c>
      <c r="VX123" s="24">
        <f t="shared" si="603"/>
        <v>0</v>
      </c>
      <c r="VY123" s="24">
        <f t="shared" si="603"/>
        <v>0</v>
      </c>
      <c r="VZ123" s="24">
        <f t="shared" si="603"/>
        <v>0</v>
      </c>
      <c r="WA123" s="24">
        <f t="shared" si="603"/>
        <v>0</v>
      </c>
      <c r="WB123" s="24">
        <f t="shared" si="603"/>
        <v>0</v>
      </c>
      <c r="WC123" s="24">
        <f t="shared" si="603"/>
        <v>0</v>
      </c>
      <c r="WD123" s="24">
        <f t="shared" si="603"/>
        <v>0</v>
      </c>
      <c r="WE123" s="24">
        <f t="shared" si="603"/>
        <v>0</v>
      </c>
      <c r="WF123" s="24">
        <f t="shared" si="603"/>
        <v>0</v>
      </c>
      <c r="WG123" s="24">
        <f t="shared" si="603"/>
        <v>0</v>
      </c>
      <c r="WH123" s="24">
        <f t="shared" si="603"/>
        <v>0</v>
      </c>
      <c r="WI123" s="24">
        <f t="shared" si="603"/>
        <v>0</v>
      </c>
      <c r="WJ123" s="24">
        <f t="shared" si="603"/>
        <v>0</v>
      </c>
      <c r="WK123" s="24">
        <f t="shared" si="603"/>
        <v>0</v>
      </c>
      <c r="WL123" s="24">
        <f t="shared" si="603"/>
        <v>0</v>
      </c>
      <c r="WM123" s="24">
        <f t="shared" si="603"/>
        <v>0</v>
      </c>
      <c r="WN123" s="24">
        <f t="shared" si="603"/>
        <v>0</v>
      </c>
      <c r="WO123" s="24">
        <f t="shared" si="603"/>
        <v>0</v>
      </c>
      <c r="WP123" s="24">
        <f t="shared" si="603"/>
        <v>0</v>
      </c>
      <c r="WQ123" s="24">
        <f t="shared" si="603"/>
        <v>0</v>
      </c>
      <c r="WR123" s="24">
        <f t="shared" si="603"/>
        <v>0</v>
      </c>
      <c r="WS123" s="24">
        <f t="shared" si="603"/>
        <v>0</v>
      </c>
      <c r="WT123" s="24">
        <f t="shared" si="603"/>
        <v>0</v>
      </c>
      <c r="WU123" s="24">
        <f t="shared" si="603"/>
        <v>0</v>
      </c>
      <c r="WV123" s="24">
        <f t="shared" si="603"/>
        <v>0</v>
      </c>
      <c r="WW123" s="24">
        <f t="shared" si="603"/>
        <v>0</v>
      </c>
      <c r="WX123" s="24">
        <f t="shared" si="603"/>
        <v>0</v>
      </c>
      <c r="WY123" s="24">
        <f t="shared" si="603"/>
        <v>0</v>
      </c>
      <c r="WZ123" s="24">
        <f t="shared" si="603"/>
        <v>0</v>
      </c>
      <c r="XA123" s="24">
        <f t="shared" si="603"/>
        <v>0</v>
      </c>
      <c r="XB123" s="24">
        <f t="shared" si="603"/>
        <v>0</v>
      </c>
      <c r="XC123" s="24">
        <f t="shared" si="603"/>
        <v>0</v>
      </c>
      <c r="XD123" s="24">
        <f t="shared" si="603"/>
        <v>0</v>
      </c>
      <c r="XE123" s="24">
        <f t="shared" si="603"/>
        <v>0</v>
      </c>
      <c r="XF123" s="24">
        <f t="shared" si="603"/>
        <v>0</v>
      </c>
      <c r="XG123" s="24">
        <f t="shared" si="603"/>
        <v>0</v>
      </c>
      <c r="XH123" s="24">
        <f t="shared" si="603"/>
        <v>0</v>
      </c>
      <c r="XI123" s="24">
        <f t="shared" si="603"/>
        <v>0</v>
      </c>
      <c r="XJ123" s="24">
        <f t="shared" si="603"/>
        <v>0</v>
      </c>
      <c r="XK123" s="24">
        <f t="shared" si="603"/>
        <v>0</v>
      </c>
      <c r="XL123" s="24">
        <f t="shared" si="603"/>
        <v>0</v>
      </c>
      <c r="XM123" s="24">
        <f t="shared" si="603"/>
        <v>0</v>
      </c>
      <c r="XN123" s="24">
        <f t="shared" si="603"/>
        <v>0</v>
      </c>
      <c r="XO123" s="24">
        <f t="shared" si="603"/>
        <v>0</v>
      </c>
      <c r="XP123" s="24">
        <f t="shared" si="603"/>
        <v>0</v>
      </c>
      <c r="XQ123" s="24">
        <f t="shared" si="603"/>
        <v>0</v>
      </c>
      <c r="XR123" s="24">
        <f t="shared" si="603"/>
        <v>0</v>
      </c>
      <c r="XS123" s="24">
        <f t="shared" si="603"/>
        <v>0</v>
      </c>
      <c r="XT123" s="24">
        <f t="shared" ref="XT123:AAE123" si="604">XT35</f>
        <v>0</v>
      </c>
      <c r="XU123" s="24">
        <f t="shared" si="604"/>
        <v>0</v>
      </c>
      <c r="XV123" s="24">
        <f t="shared" si="604"/>
        <v>0</v>
      </c>
      <c r="XW123" s="24">
        <f t="shared" si="604"/>
        <v>0</v>
      </c>
      <c r="XX123" s="24">
        <f t="shared" si="604"/>
        <v>0</v>
      </c>
      <c r="XY123" s="24">
        <f t="shared" si="604"/>
        <v>0</v>
      </c>
      <c r="XZ123" s="24">
        <f t="shared" si="604"/>
        <v>0</v>
      </c>
      <c r="YA123" s="24">
        <f t="shared" si="604"/>
        <v>0</v>
      </c>
      <c r="YB123" s="24">
        <f t="shared" si="604"/>
        <v>0</v>
      </c>
      <c r="YC123" s="24">
        <f t="shared" si="604"/>
        <v>0</v>
      </c>
      <c r="YD123" s="24">
        <f t="shared" si="604"/>
        <v>0</v>
      </c>
      <c r="YE123" s="24">
        <f t="shared" si="604"/>
        <v>0</v>
      </c>
      <c r="YF123" s="24">
        <f t="shared" si="604"/>
        <v>0</v>
      </c>
      <c r="YG123" s="24">
        <f t="shared" si="604"/>
        <v>0</v>
      </c>
      <c r="YH123" s="24">
        <f t="shared" si="604"/>
        <v>0</v>
      </c>
      <c r="YI123" s="24">
        <f t="shared" si="604"/>
        <v>0</v>
      </c>
      <c r="YJ123" s="24">
        <f t="shared" si="604"/>
        <v>0</v>
      </c>
      <c r="YK123" s="24">
        <f t="shared" si="604"/>
        <v>0</v>
      </c>
      <c r="YL123" s="24">
        <f t="shared" si="604"/>
        <v>0</v>
      </c>
      <c r="YM123" s="24">
        <f t="shared" si="604"/>
        <v>0</v>
      </c>
      <c r="YN123" s="24">
        <f t="shared" si="604"/>
        <v>0</v>
      </c>
      <c r="YO123" s="24">
        <f t="shared" si="604"/>
        <v>0</v>
      </c>
      <c r="YP123" s="24">
        <f t="shared" si="604"/>
        <v>0</v>
      </c>
      <c r="YQ123" s="24">
        <f t="shared" si="604"/>
        <v>0</v>
      </c>
      <c r="YR123" s="24">
        <f t="shared" si="604"/>
        <v>0</v>
      </c>
      <c r="YS123" s="24">
        <f t="shared" si="604"/>
        <v>0</v>
      </c>
      <c r="YT123" s="24">
        <f t="shared" si="604"/>
        <v>0</v>
      </c>
      <c r="YU123" s="24">
        <f t="shared" si="604"/>
        <v>0</v>
      </c>
      <c r="YV123" s="24">
        <f t="shared" si="604"/>
        <v>0</v>
      </c>
      <c r="YW123" s="24">
        <f t="shared" si="604"/>
        <v>0</v>
      </c>
      <c r="YX123" s="24">
        <f t="shared" si="604"/>
        <v>0</v>
      </c>
      <c r="YY123" s="24">
        <f t="shared" si="604"/>
        <v>0</v>
      </c>
      <c r="YZ123" s="24">
        <f t="shared" si="604"/>
        <v>0</v>
      </c>
      <c r="ZA123" s="24">
        <f t="shared" si="604"/>
        <v>0</v>
      </c>
      <c r="ZB123" s="24">
        <f t="shared" si="604"/>
        <v>0</v>
      </c>
      <c r="ZC123" s="24">
        <f t="shared" si="604"/>
        <v>0</v>
      </c>
      <c r="ZD123" s="24">
        <f t="shared" si="604"/>
        <v>0</v>
      </c>
      <c r="ZE123" s="24">
        <f t="shared" si="604"/>
        <v>0</v>
      </c>
      <c r="ZF123" s="24">
        <f t="shared" si="604"/>
        <v>0</v>
      </c>
      <c r="ZG123" s="24">
        <f t="shared" si="604"/>
        <v>0</v>
      </c>
      <c r="ZH123" s="24">
        <f t="shared" si="604"/>
        <v>0</v>
      </c>
      <c r="ZI123" s="24">
        <f t="shared" si="604"/>
        <v>0</v>
      </c>
      <c r="ZJ123" s="24">
        <f t="shared" si="604"/>
        <v>0</v>
      </c>
      <c r="ZK123" s="24">
        <f t="shared" si="604"/>
        <v>0</v>
      </c>
      <c r="ZL123" s="24">
        <f t="shared" si="604"/>
        <v>0</v>
      </c>
      <c r="ZM123" s="24">
        <f t="shared" si="604"/>
        <v>0</v>
      </c>
      <c r="ZN123" s="24">
        <f t="shared" si="604"/>
        <v>0</v>
      </c>
      <c r="ZO123" s="24">
        <f t="shared" si="604"/>
        <v>0</v>
      </c>
      <c r="ZP123" s="24">
        <f t="shared" si="604"/>
        <v>0</v>
      </c>
      <c r="ZQ123" s="24">
        <f t="shared" si="604"/>
        <v>0</v>
      </c>
      <c r="ZR123" s="24">
        <f t="shared" si="604"/>
        <v>0</v>
      </c>
      <c r="ZS123" s="24">
        <f t="shared" si="604"/>
        <v>0</v>
      </c>
      <c r="ZT123" s="24">
        <f t="shared" si="604"/>
        <v>0</v>
      </c>
      <c r="ZU123" s="24">
        <f t="shared" si="604"/>
        <v>0</v>
      </c>
      <c r="ZV123" s="24">
        <f t="shared" si="604"/>
        <v>0</v>
      </c>
      <c r="ZW123" s="24">
        <f t="shared" si="604"/>
        <v>0</v>
      </c>
      <c r="ZX123" s="24">
        <f t="shared" si="604"/>
        <v>0</v>
      </c>
      <c r="ZY123" s="24">
        <f t="shared" si="604"/>
        <v>0</v>
      </c>
      <c r="ZZ123" s="24">
        <f t="shared" si="604"/>
        <v>0</v>
      </c>
      <c r="AAA123" s="24">
        <f t="shared" si="604"/>
        <v>0</v>
      </c>
      <c r="AAB123" s="24">
        <f t="shared" si="604"/>
        <v>0</v>
      </c>
      <c r="AAC123" s="24">
        <f t="shared" si="604"/>
        <v>0</v>
      </c>
      <c r="AAD123" s="24">
        <f t="shared" si="604"/>
        <v>0</v>
      </c>
      <c r="AAE123" s="34">
        <f t="shared" si="604"/>
        <v>0</v>
      </c>
      <c r="AAF123" s="24">
        <f t="shared" ref="AAF123:ACQ123" si="605">AAF35</f>
        <v>0</v>
      </c>
      <c r="AAG123" s="24">
        <f t="shared" si="605"/>
        <v>0</v>
      </c>
      <c r="AAH123" s="24">
        <f t="shared" si="605"/>
        <v>0</v>
      </c>
      <c r="AAI123" s="24">
        <f t="shared" si="605"/>
        <v>0</v>
      </c>
      <c r="AAJ123" s="24">
        <f t="shared" si="605"/>
        <v>0</v>
      </c>
      <c r="AAK123" s="24">
        <f t="shared" si="605"/>
        <v>0</v>
      </c>
      <c r="AAL123" s="24">
        <f t="shared" si="605"/>
        <v>0</v>
      </c>
      <c r="AAM123" s="24">
        <f t="shared" si="605"/>
        <v>0</v>
      </c>
      <c r="AAN123" s="24">
        <f t="shared" si="605"/>
        <v>0</v>
      </c>
      <c r="AAO123" s="24">
        <f t="shared" si="605"/>
        <v>0</v>
      </c>
      <c r="AAP123" s="24">
        <f t="shared" si="605"/>
        <v>0</v>
      </c>
      <c r="AAQ123" s="24">
        <f t="shared" si="605"/>
        <v>0</v>
      </c>
      <c r="AAR123" s="24">
        <f t="shared" si="605"/>
        <v>0</v>
      </c>
      <c r="AAS123" s="24">
        <f t="shared" si="605"/>
        <v>0</v>
      </c>
      <c r="AAT123" s="24">
        <f t="shared" si="605"/>
        <v>0</v>
      </c>
      <c r="AAU123" s="24">
        <f t="shared" si="605"/>
        <v>0</v>
      </c>
      <c r="AAV123" s="24">
        <f t="shared" si="605"/>
        <v>0</v>
      </c>
      <c r="AAW123" s="24">
        <f t="shared" si="605"/>
        <v>0</v>
      </c>
      <c r="AAX123" s="24">
        <f t="shared" si="605"/>
        <v>0</v>
      </c>
      <c r="AAY123" s="24">
        <f t="shared" si="605"/>
        <v>0</v>
      </c>
      <c r="AAZ123" s="24">
        <f t="shared" si="605"/>
        <v>0</v>
      </c>
      <c r="ABA123" s="24">
        <f t="shared" si="605"/>
        <v>0</v>
      </c>
      <c r="ABB123" s="24">
        <f t="shared" si="605"/>
        <v>0</v>
      </c>
      <c r="ABC123" s="24">
        <f t="shared" si="605"/>
        <v>0</v>
      </c>
      <c r="ABD123" s="24">
        <f t="shared" si="605"/>
        <v>0</v>
      </c>
      <c r="ABE123" s="24">
        <f t="shared" si="605"/>
        <v>0</v>
      </c>
      <c r="ABF123" s="24">
        <f t="shared" si="605"/>
        <v>0</v>
      </c>
      <c r="ABG123" s="24">
        <f t="shared" si="605"/>
        <v>0</v>
      </c>
      <c r="ABH123" s="24">
        <f t="shared" si="605"/>
        <v>0</v>
      </c>
      <c r="ABI123" s="24">
        <f t="shared" si="605"/>
        <v>0</v>
      </c>
      <c r="ABJ123" s="24">
        <f t="shared" si="605"/>
        <v>0</v>
      </c>
      <c r="ABK123" s="24">
        <f t="shared" si="605"/>
        <v>0</v>
      </c>
      <c r="ABL123" s="24">
        <f t="shared" si="605"/>
        <v>0</v>
      </c>
      <c r="ABM123" s="24">
        <f t="shared" si="605"/>
        <v>0</v>
      </c>
      <c r="ABN123" s="24">
        <f t="shared" si="605"/>
        <v>0</v>
      </c>
      <c r="ABO123" s="24">
        <f t="shared" si="605"/>
        <v>0</v>
      </c>
      <c r="ABP123" s="24">
        <f t="shared" si="605"/>
        <v>0</v>
      </c>
      <c r="ABQ123" s="24">
        <f t="shared" si="605"/>
        <v>0</v>
      </c>
      <c r="ABR123" s="24">
        <f t="shared" si="605"/>
        <v>0</v>
      </c>
      <c r="ABS123" s="24">
        <f t="shared" si="605"/>
        <v>0</v>
      </c>
      <c r="ABT123" s="24">
        <f t="shared" si="605"/>
        <v>0</v>
      </c>
      <c r="ABU123" s="24">
        <f t="shared" si="605"/>
        <v>0</v>
      </c>
      <c r="ABV123" s="24">
        <f t="shared" si="605"/>
        <v>0</v>
      </c>
      <c r="ABW123" s="24">
        <f t="shared" si="605"/>
        <v>0</v>
      </c>
      <c r="ABX123" s="24">
        <f t="shared" si="605"/>
        <v>0</v>
      </c>
      <c r="ABY123" s="24">
        <f t="shared" si="605"/>
        <v>0</v>
      </c>
      <c r="ABZ123" s="24">
        <f t="shared" si="605"/>
        <v>0</v>
      </c>
      <c r="ACA123" s="24">
        <f t="shared" si="605"/>
        <v>0</v>
      </c>
      <c r="ACB123" s="24">
        <f t="shared" si="605"/>
        <v>0</v>
      </c>
      <c r="ACC123" s="24">
        <f t="shared" si="605"/>
        <v>0</v>
      </c>
      <c r="ACD123" s="24">
        <f t="shared" si="605"/>
        <v>0</v>
      </c>
      <c r="ACE123" s="24">
        <f t="shared" si="605"/>
        <v>0</v>
      </c>
      <c r="ACF123" s="24">
        <f t="shared" si="605"/>
        <v>0</v>
      </c>
      <c r="ACG123" s="24">
        <f t="shared" si="605"/>
        <v>0</v>
      </c>
      <c r="ACH123" s="24">
        <f t="shared" si="605"/>
        <v>0</v>
      </c>
      <c r="ACI123" s="24">
        <f t="shared" si="605"/>
        <v>0</v>
      </c>
      <c r="ACJ123" s="24">
        <f t="shared" si="605"/>
        <v>0</v>
      </c>
      <c r="ACK123" s="24">
        <f t="shared" si="605"/>
        <v>0</v>
      </c>
      <c r="ACL123" s="24">
        <f t="shared" si="605"/>
        <v>0</v>
      </c>
      <c r="ACM123" s="24">
        <f t="shared" si="605"/>
        <v>0</v>
      </c>
      <c r="ACN123" s="24">
        <f t="shared" si="605"/>
        <v>0</v>
      </c>
      <c r="ACO123" s="24">
        <f t="shared" si="605"/>
        <v>0</v>
      </c>
      <c r="ACP123" s="24">
        <f t="shared" si="605"/>
        <v>0</v>
      </c>
      <c r="ACQ123" s="24">
        <f t="shared" si="605"/>
        <v>0</v>
      </c>
      <c r="ACR123" s="24">
        <f t="shared" ref="ACR123:AFC123" si="606">ACR35</f>
        <v>0</v>
      </c>
      <c r="ACS123" s="24">
        <f t="shared" si="606"/>
        <v>0</v>
      </c>
      <c r="ACT123" s="24">
        <f t="shared" si="606"/>
        <v>0</v>
      </c>
      <c r="ACU123" s="24">
        <f t="shared" si="606"/>
        <v>0</v>
      </c>
      <c r="ACV123" s="24">
        <f t="shared" si="606"/>
        <v>0</v>
      </c>
      <c r="ACW123" s="24">
        <f t="shared" si="606"/>
        <v>0</v>
      </c>
      <c r="ACX123" s="24">
        <f t="shared" si="606"/>
        <v>0</v>
      </c>
      <c r="ACY123" s="24">
        <f t="shared" si="606"/>
        <v>0</v>
      </c>
      <c r="ACZ123" s="24">
        <f t="shared" si="606"/>
        <v>0</v>
      </c>
      <c r="ADA123" s="24">
        <f t="shared" si="606"/>
        <v>0</v>
      </c>
      <c r="ADB123" s="24">
        <f t="shared" si="606"/>
        <v>0</v>
      </c>
      <c r="ADC123" s="24">
        <f t="shared" si="606"/>
        <v>0</v>
      </c>
      <c r="ADD123" s="24">
        <f t="shared" si="606"/>
        <v>0</v>
      </c>
      <c r="ADE123" s="24">
        <f t="shared" si="606"/>
        <v>0</v>
      </c>
      <c r="ADF123" s="24">
        <f t="shared" si="606"/>
        <v>0</v>
      </c>
      <c r="ADG123" s="24">
        <f t="shared" si="606"/>
        <v>0</v>
      </c>
      <c r="ADH123" s="24">
        <f t="shared" si="606"/>
        <v>0</v>
      </c>
      <c r="ADI123" s="24">
        <f t="shared" si="606"/>
        <v>0</v>
      </c>
      <c r="ADJ123" s="24">
        <f t="shared" si="606"/>
        <v>0</v>
      </c>
      <c r="ADK123" s="24">
        <f t="shared" si="606"/>
        <v>0</v>
      </c>
      <c r="ADL123" s="24">
        <f t="shared" si="606"/>
        <v>0</v>
      </c>
      <c r="ADM123" s="24">
        <f t="shared" si="606"/>
        <v>0</v>
      </c>
      <c r="ADN123" s="24">
        <f t="shared" si="606"/>
        <v>0</v>
      </c>
      <c r="ADO123" s="24">
        <f t="shared" si="606"/>
        <v>0</v>
      </c>
      <c r="ADP123" s="24">
        <f t="shared" si="606"/>
        <v>0</v>
      </c>
      <c r="ADQ123" s="24">
        <f t="shared" si="606"/>
        <v>0</v>
      </c>
      <c r="ADR123" s="24">
        <f t="shared" si="606"/>
        <v>0</v>
      </c>
      <c r="ADS123" s="24">
        <f t="shared" si="606"/>
        <v>0</v>
      </c>
      <c r="ADT123" s="24">
        <f t="shared" si="606"/>
        <v>0</v>
      </c>
      <c r="ADU123" s="24">
        <f t="shared" si="606"/>
        <v>0</v>
      </c>
      <c r="ADV123" s="24">
        <f t="shared" si="606"/>
        <v>0</v>
      </c>
      <c r="ADW123" s="24">
        <f t="shared" si="606"/>
        <v>0</v>
      </c>
      <c r="ADX123" s="24">
        <f t="shared" si="606"/>
        <v>0</v>
      </c>
      <c r="ADY123" s="24">
        <f t="shared" si="606"/>
        <v>0</v>
      </c>
      <c r="ADZ123" s="24">
        <f t="shared" si="606"/>
        <v>0</v>
      </c>
      <c r="AEA123" s="24">
        <f t="shared" si="606"/>
        <v>0</v>
      </c>
      <c r="AEB123" s="24">
        <f t="shared" si="606"/>
        <v>0</v>
      </c>
      <c r="AEC123" s="24">
        <f t="shared" si="606"/>
        <v>0</v>
      </c>
      <c r="AED123" s="24">
        <f t="shared" si="606"/>
        <v>0</v>
      </c>
      <c r="AEE123" s="24">
        <f t="shared" si="606"/>
        <v>0</v>
      </c>
      <c r="AEF123" s="24">
        <f t="shared" si="606"/>
        <v>0</v>
      </c>
      <c r="AEG123" s="24">
        <f t="shared" si="606"/>
        <v>0</v>
      </c>
      <c r="AEH123" s="24">
        <f t="shared" si="606"/>
        <v>0</v>
      </c>
      <c r="AEI123" s="24">
        <f t="shared" si="606"/>
        <v>0</v>
      </c>
      <c r="AEJ123" s="24">
        <f t="shared" si="606"/>
        <v>0</v>
      </c>
      <c r="AEK123" s="24">
        <f t="shared" si="606"/>
        <v>0</v>
      </c>
      <c r="AEL123" s="24">
        <f t="shared" si="606"/>
        <v>0</v>
      </c>
      <c r="AEM123" s="24">
        <f t="shared" si="606"/>
        <v>0</v>
      </c>
      <c r="AEN123" s="24">
        <f t="shared" si="606"/>
        <v>0</v>
      </c>
      <c r="AEO123" s="24">
        <f t="shared" si="606"/>
        <v>0</v>
      </c>
      <c r="AEP123" s="24">
        <f t="shared" si="606"/>
        <v>0</v>
      </c>
      <c r="AEQ123" s="24">
        <f t="shared" si="606"/>
        <v>0</v>
      </c>
      <c r="AER123" s="24">
        <f t="shared" si="606"/>
        <v>0</v>
      </c>
      <c r="AES123" s="24">
        <f t="shared" si="606"/>
        <v>0</v>
      </c>
      <c r="AET123" s="24">
        <f t="shared" si="606"/>
        <v>0</v>
      </c>
      <c r="AEU123" s="24">
        <f t="shared" si="606"/>
        <v>0</v>
      </c>
      <c r="AEV123" s="24">
        <f t="shared" si="606"/>
        <v>0</v>
      </c>
      <c r="AEW123" s="24">
        <f t="shared" si="606"/>
        <v>0</v>
      </c>
      <c r="AEX123" s="24">
        <f t="shared" si="606"/>
        <v>0</v>
      </c>
      <c r="AEY123" s="24">
        <f t="shared" si="606"/>
        <v>0</v>
      </c>
      <c r="AEZ123" s="24">
        <f t="shared" si="606"/>
        <v>0</v>
      </c>
      <c r="AFA123" s="24">
        <f t="shared" si="606"/>
        <v>0</v>
      </c>
      <c r="AFB123" s="24">
        <f t="shared" si="606"/>
        <v>0</v>
      </c>
      <c r="AFC123" s="24">
        <f t="shared" si="606"/>
        <v>0</v>
      </c>
      <c r="AFD123" s="24">
        <f t="shared" ref="AFD123:AHO123" si="607">AFD35</f>
        <v>0</v>
      </c>
      <c r="AFE123" s="24">
        <f t="shared" si="607"/>
        <v>0</v>
      </c>
      <c r="AFF123" s="24">
        <f t="shared" si="607"/>
        <v>0</v>
      </c>
      <c r="AFG123" s="24">
        <f t="shared" si="607"/>
        <v>0</v>
      </c>
      <c r="AFH123" s="24">
        <f t="shared" si="607"/>
        <v>0</v>
      </c>
      <c r="AFI123" s="24">
        <f t="shared" si="607"/>
        <v>0</v>
      </c>
      <c r="AFJ123" s="24">
        <f t="shared" si="607"/>
        <v>0</v>
      </c>
      <c r="AFK123" s="24">
        <f t="shared" si="607"/>
        <v>0</v>
      </c>
      <c r="AFL123" s="24">
        <f t="shared" si="607"/>
        <v>0</v>
      </c>
      <c r="AFM123" s="24">
        <f t="shared" si="607"/>
        <v>0</v>
      </c>
      <c r="AFN123" s="24">
        <f t="shared" si="607"/>
        <v>0</v>
      </c>
      <c r="AFO123" s="24">
        <f t="shared" si="607"/>
        <v>0</v>
      </c>
      <c r="AFP123" s="24">
        <f t="shared" si="607"/>
        <v>0</v>
      </c>
      <c r="AFQ123" s="24">
        <f t="shared" si="607"/>
        <v>0</v>
      </c>
      <c r="AFR123" s="24">
        <f t="shared" si="607"/>
        <v>0</v>
      </c>
      <c r="AFS123" s="24">
        <f t="shared" si="607"/>
        <v>0</v>
      </c>
      <c r="AFT123" s="24">
        <f t="shared" si="607"/>
        <v>0</v>
      </c>
      <c r="AFU123" s="24">
        <f t="shared" si="607"/>
        <v>0</v>
      </c>
      <c r="AFV123" s="24">
        <f t="shared" si="607"/>
        <v>0</v>
      </c>
      <c r="AFW123" s="24">
        <f t="shared" si="607"/>
        <v>0</v>
      </c>
      <c r="AFX123" s="24">
        <f t="shared" si="607"/>
        <v>0</v>
      </c>
      <c r="AFY123" s="24">
        <f t="shared" si="607"/>
        <v>0</v>
      </c>
      <c r="AFZ123" s="24">
        <f t="shared" si="607"/>
        <v>0</v>
      </c>
      <c r="AGA123" s="24">
        <f t="shared" si="607"/>
        <v>0</v>
      </c>
      <c r="AGB123" s="24">
        <f t="shared" si="607"/>
        <v>0</v>
      </c>
      <c r="AGC123" s="24">
        <f t="shared" si="607"/>
        <v>0</v>
      </c>
      <c r="AGD123" s="24">
        <f t="shared" si="607"/>
        <v>0</v>
      </c>
      <c r="AGE123" s="24">
        <f t="shared" si="607"/>
        <v>0</v>
      </c>
      <c r="AGF123" s="24">
        <f t="shared" si="607"/>
        <v>0</v>
      </c>
      <c r="AGG123" s="24">
        <f t="shared" si="607"/>
        <v>0</v>
      </c>
      <c r="AGH123" s="24">
        <f t="shared" si="607"/>
        <v>0</v>
      </c>
      <c r="AGI123" s="24">
        <f t="shared" si="607"/>
        <v>0</v>
      </c>
      <c r="AGJ123" s="24">
        <f t="shared" si="607"/>
        <v>0</v>
      </c>
      <c r="AGK123" s="24">
        <f t="shared" si="607"/>
        <v>0</v>
      </c>
      <c r="AGL123" s="24">
        <f t="shared" si="607"/>
        <v>0</v>
      </c>
      <c r="AGM123" s="24">
        <f t="shared" si="607"/>
        <v>0</v>
      </c>
      <c r="AGN123" s="24">
        <f t="shared" si="607"/>
        <v>0</v>
      </c>
      <c r="AGO123" s="24">
        <f t="shared" si="607"/>
        <v>0</v>
      </c>
      <c r="AGP123" s="24">
        <f t="shared" si="607"/>
        <v>0</v>
      </c>
      <c r="AGQ123" s="24">
        <f t="shared" si="607"/>
        <v>0</v>
      </c>
      <c r="AGR123" s="24">
        <f t="shared" si="607"/>
        <v>0</v>
      </c>
      <c r="AGS123" s="24">
        <f t="shared" si="607"/>
        <v>0</v>
      </c>
      <c r="AGT123" s="24">
        <f t="shared" si="607"/>
        <v>0</v>
      </c>
      <c r="AGU123" s="24">
        <f t="shared" si="607"/>
        <v>0</v>
      </c>
      <c r="AGV123" s="24">
        <f t="shared" si="607"/>
        <v>0</v>
      </c>
      <c r="AGW123" s="24">
        <f t="shared" si="607"/>
        <v>0</v>
      </c>
      <c r="AGX123" s="24">
        <f t="shared" si="607"/>
        <v>0</v>
      </c>
      <c r="AGY123" s="24">
        <f t="shared" si="607"/>
        <v>0</v>
      </c>
      <c r="AGZ123" s="24">
        <f t="shared" si="607"/>
        <v>0</v>
      </c>
      <c r="AHA123" s="24">
        <f t="shared" si="607"/>
        <v>0</v>
      </c>
      <c r="AHB123" s="24">
        <f t="shared" si="607"/>
        <v>0</v>
      </c>
      <c r="AHC123" s="24">
        <f t="shared" si="607"/>
        <v>0</v>
      </c>
      <c r="AHD123" s="24">
        <f t="shared" si="607"/>
        <v>0</v>
      </c>
      <c r="AHE123" s="24">
        <f t="shared" si="607"/>
        <v>0</v>
      </c>
      <c r="AHF123" s="24">
        <f t="shared" si="607"/>
        <v>0</v>
      </c>
      <c r="AHG123" s="24">
        <f t="shared" si="607"/>
        <v>0</v>
      </c>
      <c r="AHH123" s="24">
        <f t="shared" si="607"/>
        <v>0</v>
      </c>
      <c r="AHI123" s="24">
        <f t="shared" si="607"/>
        <v>0</v>
      </c>
      <c r="AHJ123" s="24">
        <f t="shared" si="607"/>
        <v>0</v>
      </c>
      <c r="AHK123" s="24">
        <f t="shared" si="607"/>
        <v>0</v>
      </c>
      <c r="AHL123" s="24">
        <f t="shared" si="607"/>
        <v>0</v>
      </c>
      <c r="AHM123" s="24">
        <f t="shared" si="607"/>
        <v>0</v>
      </c>
      <c r="AHN123" s="24">
        <f t="shared" si="607"/>
        <v>0</v>
      </c>
      <c r="AHO123" s="24">
        <f t="shared" si="607"/>
        <v>0</v>
      </c>
      <c r="AHP123" s="24">
        <f t="shared" ref="AHP123:AKA123" si="608">AHP35</f>
        <v>0</v>
      </c>
      <c r="AHQ123" s="24">
        <f t="shared" si="608"/>
        <v>0</v>
      </c>
      <c r="AHR123" s="24">
        <f t="shared" si="608"/>
        <v>0</v>
      </c>
      <c r="AHS123" s="24">
        <f t="shared" si="608"/>
        <v>0</v>
      </c>
      <c r="AHT123" s="24">
        <f t="shared" si="608"/>
        <v>0</v>
      </c>
      <c r="AHU123" s="24">
        <f t="shared" si="608"/>
        <v>0</v>
      </c>
      <c r="AHV123" s="24">
        <f t="shared" si="608"/>
        <v>0</v>
      </c>
      <c r="AHW123" s="24">
        <f t="shared" si="608"/>
        <v>0</v>
      </c>
      <c r="AHX123" s="24">
        <f t="shared" si="608"/>
        <v>0</v>
      </c>
      <c r="AHY123" s="24">
        <f t="shared" si="608"/>
        <v>0</v>
      </c>
      <c r="AHZ123" s="24">
        <f t="shared" si="608"/>
        <v>0</v>
      </c>
      <c r="AIA123" s="24">
        <f t="shared" si="608"/>
        <v>0</v>
      </c>
      <c r="AIB123" s="24">
        <f t="shared" si="608"/>
        <v>0</v>
      </c>
      <c r="AIC123" s="24">
        <f t="shared" si="608"/>
        <v>0</v>
      </c>
      <c r="AID123" s="24">
        <f t="shared" si="608"/>
        <v>0</v>
      </c>
      <c r="AIE123" s="24">
        <f t="shared" si="608"/>
        <v>0</v>
      </c>
      <c r="AIF123" s="24">
        <f t="shared" si="608"/>
        <v>0</v>
      </c>
      <c r="AIG123" s="24">
        <f t="shared" si="608"/>
        <v>0</v>
      </c>
      <c r="AIH123" s="24">
        <f t="shared" si="608"/>
        <v>0</v>
      </c>
      <c r="AII123" s="24">
        <f t="shared" si="608"/>
        <v>0</v>
      </c>
      <c r="AIJ123" s="24">
        <f t="shared" si="608"/>
        <v>0</v>
      </c>
      <c r="AIK123" s="24">
        <f t="shared" si="608"/>
        <v>0</v>
      </c>
      <c r="AIL123" s="24">
        <f t="shared" si="608"/>
        <v>0</v>
      </c>
      <c r="AIM123" s="24">
        <f t="shared" si="608"/>
        <v>0</v>
      </c>
      <c r="AIN123" s="24">
        <f t="shared" si="608"/>
        <v>0</v>
      </c>
      <c r="AIO123" s="24">
        <f t="shared" si="608"/>
        <v>0</v>
      </c>
      <c r="AIP123" s="24">
        <f t="shared" si="608"/>
        <v>0</v>
      </c>
      <c r="AIQ123" s="24">
        <f t="shared" si="608"/>
        <v>0</v>
      </c>
      <c r="AIR123" s="24">
        <f t="shared" si="608"/>
        <v>0</v>
      </c>
      <c r="AIS123" s="24">
        <f t="shared" si="608"/>
        <v>0</v>
      </c>
      <c r="AIT123" s="24">
        <f t="shared" si="608"/>
        <v>0</v>
      </c>
      <c r="AIU123" s="24">
        <f t="shared" si="608"/>
        <v>0</v>
      </c>
      <c r="AIV123" s="24">
        <f t="shared" si="608"/>
        <v>0</v>
      </c>
      <c r="AIW123" s="24">
        <f t="shared" si="608"/>
        <v>0</v>
      </c>
      <c r="AIX123" s="24">
        <f t="shared" si="608"/>
        <v>0</v>
      </c>
      <c r="AIY123" s="24">
        <f t="shared" si="608"/>
        <v>0</v>
      </c>
      <c r="AIZ123" s="24">
        <f t="shared" si="608"/>
        <v>0</v>
      </c>
      <c r="AJA123" s="24">
        <f t="shared" si="608"/>
        <v>0</v>
      </c>
      <c r="AJB123" s="24">
        <f t="shared" si="608"/>
        <v>0</v>
      </c>
      <c r="AJC123" s="24">
        <f t="shared" si="608"/>
        <v>0</v>
      </c>
      <c r="AJD123" s="24">
        <f t="shared" si="608"/>
        <v>0</v>
      </c>
      <c r="AJE123" s="24">
        <f t="shared" si="608"/>
        <v>0</v>
      </c>
      <c r="AJF123" s="24">
        <f t="shared" si="608"/>
        <v>0</v>
      </c>
      <c r="AJG123" s="24">
        <f t="shared" si="608"/>
        <v>0</v>
      </c>
      <c r="AJH123" s="24">
        <f t="shared" si="608"/>
        <v>0</v>
      </c>
      <c r="AJI123" s="24">
        <f t="shared" si="608"/>
        <v>0</v>
      </c>
      <c r="AJJ123" s="24">
        <f t="shared" si="608"/>
        <v>0</v>
      </c>
      <c r="AJK123" s="24">
        <f t="shared" si="608"/>
        <v>0</v>
      </c>
      <c r="AJL123" s="24">
        <f t="shared" si="608"/>
        <v>0</v>
      </c>
      <c r="AJM123" s="24">
        <f t="shared" si="608"/>
        <v>0</v>
      </c>
      <c r="AJN123" s="24">
        <f t="shared" si="608"/>
        <v>0</v>
      </c>
      <c r="AJO123" s="24">
        <f t="shared" si="608"/>
        <v>0</v>
      </c>
      <c r="AJP123" s="24">
        <f t="shared" si="608"/>
        <v>0</v>
      </c>
      <c r="AJQ123" s="24">
        <f t="shared" si="608"/>
        <v>0</v>
      </c>
      <c r="AJR123" s="24">
        <f t="shared" si="608"/>
        <v>0</v>
      </c>
      <c r="AJS123" s="24">
        <f t="shared" si="608"/>
        <v>0</v>
      </c>
      <c r="AJT123" s="24">
        <f t="shared" si="608"/>
        <v>0</v>
      </c>
      <c r="AJU123" s="24">
        <f t="shared" si="608"/>
        <v>0</v>
      </c>
      <c r="AJV123" s="24">
        <f t="shared" si="608"/>
        <v>0</v>
      </c>
      <c r="AJW123" s="24">
        <f t="shared" si="608"/>
        <v>0</v>
      </c>
      <c r="AJX123" s="24">
        <f t="shared" si="608"/>
        <v>0</v>
      </c>
      <c r="AJY123" s="24">
        <f t="shared" si="608"/>
        <v>0</v>
      </c>
      <c r="AJZ123" s="24">
        <f t="shared" si="608"/>
        <v>0</v>
      </c>
      <c r="AKA123" s="24">
        <f t="shared" si="608"/>
        <v>0</v>
      </c>
      <c r="AKB123" s="24">
        <f t="shared" ref="AKB123:AMM123" si="609">AKB35</f>
        <v>0</v>
      </c>
      <c r="AKC123" s="24">
        <f t="shared" si="609"/>
        <v>0</v>
      </c>
      <c r="AKD123" s="24">
        <f t="shared" si="609"/>
        <v>0</v>
      </c>
      <c r="AKE123" s="24">
        <f t="shared" si="609"/>
        <v>0</v>
      </c>
      <c r="AKF123" s="24">
        <f t="shared" si="609"/>
        <v>0</v>
      </c>
      <c r="AKG123" s="24">
        <f t="shared" si="609"/>
        <v>0</v>
      </c>
      <c r="AKH123" s="24">
        <f t="shared" si="609"/>
        <v>0</v>
      </c>
      <c r="AKI123" s="24">
        <f t="shared" si="609"/>
        <v>0</v>
      </c>
      <c r="AKJ123" s="24">
        <f t="shared" si="609"/>
        <v>0</v>
      </c>
      <c r="AKK123" s="24">
        <f t="shared" si="609"/>
        <v>0</v>
      </c>
      <c r="AKL123" s="24">
        <f t="shared" si="609"/>
        <v>0</v>
      </c>
      <c r="AKM123" s="24">
        <f t="shared" si="609"/>
        <v>0</v>
      </c>
      <c r="AKN123" s="24">
        <f t="shared" si="609"/>
        <v>0</v>
      </c>
      <c r="AKO123" s="24">
        <f t="shared" si="609"/>
        <v>0</v>
      </c>
      <c r="AKP123" s="24">
        <f t="shared" si="609"/>
        <v>0</v>
      </c>
      <c r="AKQ123" s="24">
        <f t="shared" si="609"/>
        <v>0</v>
      </c>
      <c r="AKR123" s="24">
        <f t="shared" si="609"/>
        <v>0</v>
      </c>
      <c r="AKS123" s="24">
        <f t="shared" si="609"/>
        <v>0</v>
      </c>
      <c r="AKT123" s="24">
        <f t="shared" si="609"/>
        <v>0</v>
      </c>
      <c r="AKU123" s="24">
        <f t="shared" si="609"/>
        <v>0</v>
      </c>
      <c r="AKV123" s="24">
        <f t="shared" si="609"/>
        <v>0</v>
      </c>
      <c r="AKW123" s="24">
        <f t="shared" si="609"/>
        <v>0</v>
      </c>
      <c r="AKX123" s="24">
        <f t="shared" si="609"/>
        <v>0</v>
      </c>
      <c r="AKY123" s="24">
        <f t="shared" si="609"/>
        <v>0</v>
      </c>
      <c r="AKZ123" s="24">
        <f t="shared" si="609"/>
        <v>0</v>
      </c>
      <c r="ALA123" s="24">
        <f t="shared" si="609"/>
        <v>0</v>
      </c>
      <c r="ALB123" s="24">
        <f t="shared" si="609"/>
        <v>0</v>
      </c>
      <c r="ALC123" s="24">
        <f t="shared" si="609"/>
        <v>0</v>
      </c>
      <c r="ALD123" s="24">
        <f t="shared" si="609"/>
        <v>0</v>
      </c>
      <c r="ALE123" s="24">
        <f t="shared" si="609"/>
        <v>0</v>
      </c>
      <c r="ALF123" s="24">
        <f t="shared" si="609"/>
        <v>0</v>
      </c>
      <c r="ALG123" s="24">
        <f t="shared" si="609"/>
        <v>0</v>
      </c>
      <c r="ALH123" s="24">
        <f t="shared" si="609"/>
        <v>0</v>
      </c>
      <c r="ALI123" s="24">
        <f t="shared" si="609"/>
        <v>0</v>
      </c>
      <c r="ALJ123" s="24">
        <f t="shared" si="609"/>
        <v>0</v>
      </c>
      <c r="ALK123" s="24">
        <f t="shared" si="609"/>
        <v>0</v>
      </c>
      <c r="ALL123" s="24">
        <f t="shared" si="609"/>
        <v>0</v>
      </c>
      <c r="ALM123" s="24">
        <f t="shared" si="609"/>
        <v>0</v>
      </c>
      <c r="ALN123" s="24">
        <f t="shared" si="609"/>
        <v>0</v>
      </c>
      <c r="ALO123" s="24">
        <f t="shared" si="609"/>
        <v>0</v>
      </c>
      <c r="ALP123" s="24">
        <f t="shared" si="609"/>
        <v>0</v>
      </c>
      <c r="ALQ123" s="24">
        <f t="shared" si="609"/>
        <v>0</v>
      </c>
      <c r="ALR123" s="24">
        <f t="shared" si="609"/>
        <v>0</v>
      </c>
      <c r="ALS123" s="24">
        <f t="shared" si="609"/>
        <v>0</v>
      </c>
      <c r="ALT123" s="24">
        <f t="shared" si="609"/>
        <v>0</v>
      </c>
      <c r="ALU123" s="24">
        <f t="shared" si="609"/>
        <v>0</v>
      </c>
      <c r="ALV123" s="24">
        <f t="shared" si="609"/>
        <v>0</v>
      </c>
      <c r="ALW123" s="24">
        <f t="shared" si="609"/>
        <v>0</v>
      </c>
      <c r="ALX123" s="24">
        <f t="shared" si="609"/>
        <v>0</v>
      </c>
      <c r="ALY123" s="24">
        <f t="shared" si="609"/>
        <v>0</v>
      </c>
      <c r="ALZ123" s="24">
        <f t="shared" si="609"/>
        <v>0</v>
      </c>
      <c r="AMA123" s="24">
        <f t="shared" si="609"/>
        <v>0</v>
      </c>
      <c r="AMB123" s="24">
        <f t="shared" si="609"/>
        <v>0</v>
      </c>
      <c r="AMC123" s="24">
        <f t="shared" si="609"/>
        <v>0</v>
      </c>
      <c r="AMD123" s="24">
        <f t="shared" si="609"/>
        <v>0</v>
      </c>
      <c r="AME123" s="24">
        <f t="shared" si="609"/>
        <v>0</v>
      </c>
      <c r="AMF123" s="24">
        <f t="shared" si="609"/>
        <v>0</v>
      </c>
      <c r="AMG123" s="24">
        <f t="shared" si="609"/>
        <v>0</v>
      </c>
      <c r="AMH123" s="24">
        <f t="shared" si="609"/>
        <v>0</v>
      </c>
      <c r="AMI123" s="24">
        <f t="shared" si="609"/>
        <v>0</v>
      </c>
      <c r="AMJ123" s="24">
        <f t="shared" si="609"/>
        <v>0</v>
      </c>
      <c r="AMK123" s="24">
        <f t="shared" si="609"/>
        <v>0</v>
      </c>
      <c r="AML123" s="24">
        <f t="shared" si="609"/>
        <v>0</v>
      </c>
      <c r="AMM123" s="24">
        <f t="shared" si="609"/>
        <v>0</v>
      </c>
      <c r="AMN123" s="24">
        <f t="shared" ref="AMN123:AOY123" si="610">AMN35</f>
        <v>0</v>
      </c>
      <c r="AMO123" s="24">
        <f t="shared" si="610"/>
        <v>0</v>
      </c>
      <c r="AMP123" s="24">
        <f t="shared" si="610"/>
        <v>0</v>
      </c>
      <c r="AMQ123" s="24">
        <f t="shared" si="610"/>
        <v>0</v>
      </c>
      <c r="AMR123" s="24">
        <f t="shared" si="610"/>
        <v>0</v>
      </c>
      <c r="AMS123" s="24">
        <f t="shared" si="610"/>
        <v>0</v>
      </c>
      <c r="AMT123" s="24">
        <f t="shared" si="610"/>
        <v>0</v>
      </c>
      <c r="AMU123" s="24">
        <f t="shared" si="610"/>
        <v>0</v>
      </c>
      <c r="AMV123" s="24">
        <f t="shared" si="610"/>
        <v>0</v>
      </c>
      <c r="AMW123" s="24">
        <f t="shared" si="610"/>
        <v>0</v>
      </c>
      <c r="AMX123" s="24">
        <f t="shared" si="610"/>
        <v>0</v>
      </c>
      <c r="AMY123" s="24">
        <f t="shared" si="610"/>
        <v>0</v>
      </c>
      <c r="AMZ123" s="24">
        <f t="shared" si="610"/>
        <v>0</v>
      </c>
      <c r="ANA123" s="24">
        <f t="shared" si="610"/>
        <v>0</v>
      </c>
      <c r="ANB123" s="24">
        <f t="shared" si="610"/>
        <v>0</v>
      </c>
      <c r="ANC123" s="24">
        <f t="shared" si="610"/>
        <v>0</v>
      </c>
      <c r="AND123" s="24">
        <f t="shared" si="610"/>
        <v>0</v>
      </c>
      <c r="ANE123" s="24">
        <f t="shared" si="610"/>
        <v>0</v>
      </c>
      <c r="ANF123" s="24">
        <f t="shared" si="610"/>
        <v>0</v>
      </c>
      <c r="ANG123" s="24">
        <f t="shared" si="610"/>
        <v>0</v>
      </c>
      <c r="ANH123" s="24">
        <f t="shared" si="610"/>
        <v>0</v>
      </c>
      <c r="ANI123" s="24">
        <f t="shared" si="610"/>
        <v>0</v>
      </c>
      <c r="ANJ123" s="24">
        <f t="shared" si="610"/>
        <v>0</v>
      </c>
      <c r="ANK123" s="24">
        <f t="shared" si="610"/>
        <v>0</v>
      </c>
      <c r="ANL123" s="24">
        <f t="shared" si="610"/>
        <v>0</v>
      </c>
      <c r="ANM123" s="24">
        <f t="shared" si="610"/>
        <v>0</v>
      </c>
      <c r="ANN123" s="24">
        <f t="shared" si="610"/>
        <v>0</v>
      </c>
      <c r="ANO123" s="24">
        <f t="shared" si="610"/>
        <v>0</v>
      </c>
      <c r="ANP123" s="24">
        <f t="shared" si="610"/>
        <v>0</v>
      </c>
      <c r="ANQ123" s="24">
        <f t="shared" si="610"/>
        <v>0</v>
      </c>
      <c r="ANR123" s="24">
        <f t="shared" si="610"/>
        <v>0</v>
      </c>
      <c r="ANS123" s="24">
        <f t="shared" si="610"/>
        <v>0</v>
      </c>
      <c r="ANT123" s="24">
        <f t="shared" si="610"/>
        <v>0</v>
      </c>
      <c r="ANU123" s="24">
        <f t="shared" si="610"/>
        <v>0</v>
      </c>
      <c r="ANV123" s="24">
        <f t="shared" si="610"/>
        <v>0</v>
      </c>
      <c r="ANW123" s="24">
        <f t="shared" si="610"/>
        <v>0</v>
      </c>
      <c r="ANX123" s="24">
        <f t="shared" si="610"/>
        <v>0</v>
      </c>
      <c r="ANY123" s="24">
        <f t="shared" si="610"/>
        <v>0</v>
      </c>
      <c r="ANZ123" s="24">
        <f t="shared" si="610"/>
        <v>0</v>
      </c>
      <c r="AOA123" s="24">
        <f t="shared" si="610"/>
        <v>0</v>
      </c>
      <c r="AOB123" s="24">
        <f t="shared" si="610"/>
        <v>0</v>
      </c>
      <c r="AOC123" s="24">
        <f t="shared" si="610"/>
        <v>0</v>
      </c>
      <c r="AOD123" s="24">
        <f t="shared" si="610"/>
        <v>0</v>
      </c>
      <c r="AOE123" s="24">
        <f t="shared" si="610"/>
        <v>0</v>
      </c>
      <c r="AOF123" s="24">
        <f t="shared" si="610"/>
        <v>0</v>
      </c>
      <c r="AOG123" s="24">
        <f t="shared" si="610"/>
        <v>0</v>
      </c>
      <c r="AOH123" s="24">
        <f t="shared" si="610"/>
        <v>0</v>
      </c>
      <c r="AOI123" s="24">
        <f t="shared" si="610"/>
        <v>0</v>
      </c>
      <c r="AOJ123" s="24">
        <f t="shared" si="610"/>
        <v>0</v>
      </c>
      <c r="AOK123" s="24">
        <f t="shared" si="610"/>
        <v>0</v>
      </c>
      <c r="AOL123" s="24">
        <f t="shared" si="610"/>
        <v>0</v>
      </c>
      <c r="AOM123" s="24">
        <f t="shared" si="610"/>
        <v>0</v>
      </c>
      <c r="AON123" s="24">
        <f t="shared" si="610"/>
        <v>0</v>
      </c>
      <c r="AOO123" s="24">
        <f t="shared" si="610"/>
        <v>0</v>
      </c>
      <c r="AOP123" s="24">
        <f t="shared" si="610"/>
        <v>0</v>
      </c>
      <c r="AOQ123" s="24">
        <f t="shared" si="610"/>
        <v>0</v>
      </c>
      <c r="AOR123" s="24">
        <f t="shared" si="610"/>
        <v>0</v>
      </c>
      <c r="AOS123" s="24">
        <f t="shared" si="610"/>
        <v>0</v>
      </c>
      <c r="AOT123" s="24">
        <f t="shared" si="610"/>
        <v>0</v>
      </c>
      <c r="AOU123" s="24">
        <f t="shared" si="610"/>
        <v>0</v>
      </c>
      <c r="AOV123" s="24">
        <f t="shared" si="610"/>
        <v>0</v>
      </c>
      <c r="AOW123" s="24">
        <f t="shared" si="610"/>
        <v>0</v>
      </c>
      <c r="AOX123" s="24">
        <f t="shared" si="610"/>
        <v>0</v>
      </c>
      <c r="AOY123" s="24">
        <f t="shared" si="610"/>
        <v>0</v>
      </c>
      <c r="AOZ123" s="24">
        <f t="shared" ref="AOZ123:AQJ123" si="611">AOZ35</f>
        <v>0</v>
      </c>
      <c r="APA123" s="24">
        <f t="shared" si="611"/>
        <v>0</v>
      </c>
      <c r="APB123" s="24">
        <f t="shared" si="611"/>
        <v>0</v>
      </c>
      <c r="APC123" s="24">
        <f t="shared" si="611"/>
        <v>0</v>
      </c>
      <c r="APD123" s="24">
        <f t="shared" si="611"/>
        <v>0</v>
      </c>
      <c r="APE123" s="24">
        <f t="shared" si="611"/>
        <v>0</v>
      </c>
      <c r="APF123" s="24">
        <f t="shared" si="611"/>
        <v>0</v>
      </c>
      <c r="APG123" s="24">
        <f t="shared" si="611"/>
        <v>0</v>
      </c>
      <c r="APH123" s="24">
        <f t="shared" si="611"/>
        <v>0</v>
      </c>
      <c r="API123" s="24">
        <f t="shared" si="611"/>
        <v>0</v>
      </c>
      <c r="APJ123" s="24">
        <f t="shared" si="611"/>
        <v>0</v>
      </c>
      <c r="APK123" s="24">
        <f t="shared" si="611"/>
        <v>0</v>
      </c>
      <c r="APL123" s="24">
        <f t="shared" si="611"/>
        <v>0</v>
      </c>
      <c r="APM123" s="24">
        <f t="shared" si="611"/>
        <v>0</v>
      </c>
      <c r="APN123" s="24">
        <f t="shared" si="611"/>
        <v>0</v>
      </c>
      <c r="APO123" s="24">
        <f t="shared" si="611"/>
        <v>0</v>
      </c>
      <c r="APP123" s="24">
        <f t="shared" si="611"/>
        <v>0</v>
      </c>
      <c r="APQ123" s="24">
        <f t="shared" si="611"/>
        <v>0</v>
      </c>
      <c r="APR123" s="24">
        <f t="shared" si="611"/>
        <v>0</v>
      </c>
      <c r="APS123" s="24">
        <f t="shared" si="611"/>
        <v>0</v>
      </c>
      <c r="APT123" s="24">
        <f t="shared" si="611"/>
        <v>0</v>
      </c>
      <c r="APU123" s="24">
        <f t="shared" si="611"/>
        <v>0</v>
      </c>
      <c r="APV123" s="24">
        <f t="shared" si="611"/>
        <v>0</v>
      </c>
      <c r="APW123" s="24">
        <f t="shared" si="611"/>
        <v>0</v>
      </c>
      <c r="APX123" s="24">
        <f t="shared" si="611"/>
        <v>0</v>
      </c>
      <c r="APY123" s="24">
        <f t="shared" si="611"/>
        <v>0</v>
      </c>
      <c r="APZ123" s="24">
        <f t="shared" si="611"/>
        <v>0</v>
      </c>
      <c r="AQA123" s="24">
        <f t="shared" si="611"/>
        <v>0</v>
      </c>
      <c r="AQB123" s="24">
        <f t="shared" si="611"/>
        <v>0</v>
      </c>
      <c r="AQC123" s="24">
        <f t="shared" si="611"/>
        <v>0</v>
      </c>
      <c r="AQD123" s="24">
        <f t="shared" si="611"/>
        <v>0</v>
      </c>
      <c r="AQE123" s="24">
        <f t="shared" si="611"/>
        <v>0</v>
      </c>
      <c r="AQF123" s="24">
        <f t="shared" si="611"/>
        <v>0</v>
      </c>
      <c r="AQG123" s="24">
        <f t="shared" si="611"/>
        <v>0</v>
      </c>
      <c r="AQH123" s="24">
        <f t="shared" si="611"/>
        <v>0</v>
      </c>
      <c r="AQI123" s="24">
        <f t="shared" si="611"/>
        <v>0</v>
      </c>
      <c r="AQJ123" s="24">
        <f t="shared" si="611"/>
        <v>0</v>
      </c>
    </row>
    <row r="124" spans="1:1128" x14ac:dyDescent="0.25">
      <c r="A124" s="1"/>
      <c r="B124" s="25" t="s">
        <v>529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  <c r="IX124" s="3"/>
      <c r="IY124" s="3"/>
      <c r="IZ124" s="3"/>
      <c r="JA124" s="3"/>
      <c r="JB124" s="3"/>
      <c r="JC124" s="3"/>
      <c r="JD124" s="3"/>
      <c r="JE124" s="3"/>
      <c r="JF124" s="3"/>
      <c r="JG124" s="3"/>
      <c r="JH124" s="3"/>
      <c r="JI124" s="3"/>
      <c r="JJ124" s="3"/>
      <c r="JK124" s="3"/>
      <c r="JL124" s="3"/>
      <c r="JM124" s="3"/>
      <c r="JN124" s="3"/>
      <c r="JO124" s="3"/>
      <c r="JP124" s="3"/>
      <c r="JQ124" s="3"/>
      <c r="JR124" s="3"/>
      <c r="JS124" s="3"/>
      <c r="JT124" s="3"/>
      <c r="JU124" s="3"/>
      <c r="JV124" s="3"/>
      <c r="JW124" s="3"/>
      <c r="JX124" s="3"/>
      <c r="JY124" s="3"/>
      <c r="JZ124" s="3"/>
      <c r="KA124" s="3"/>
      <c r="KB124" s="3"/>
      <c r="KC124" s="3"/>
      <c r="KD124" s="3"/>
      <c r="KE124" s="3"/>
      <c r="KF124" s="3"/>
      <c r="KG124" s="3"/>
      <c r="KH124" s="3"/>
      <c r="KI124" s="3"/>
      <c r="KJ124" s="3"/>
      <c r="KK124" s="3"/>
      <c r="KL124" s="3"/>
      <c r="KM124" s="3"/>
      <c r="KN124" s="3"/>
      <c r="KO124" s="3"/>
      <c r="KP124" s="3"/>
      <c r="KQ124" s="3"/>
      <c r="KR124" s="3"/>
      <c r="KS124" s="3"/>
      <c r="KT124" s="3"/>
      <c r="KU124" s="3"/>
      <c r="KV124" s="3"/>
      <c r="KW124" s="3"/>
      <c r="KX124" s="3"/>
      <c r="KY124" s="3"/>
      <c r="KZ124" s="3"/>
      <c r="LA124" s="3"/>
      <c r="LB124" s="3"/>
      <c r="LC124" s="3"/>
      <c r="LD124" s="3"/>
      <c r="LE124" s="3"/>
      <c r="LF124" s="3"/>
      <c r="LG124" s="3"/>
      <c r="LH124" s="3"/>
      <c r="LI124" s="3"/>
      <c r="LJ124" s="3"/>
      <c r="LK124" s="3"/>
      <c r="LL124" s="3"/>
      <c r="LM124" s="3"/>
      <c r="LN124" s="3"/>
      <c r="LO124" s="3"/>
      <c r="LP124" s="3"/>
      <c r="LQ124" s="3"/>
      <c r="LR124" s="3"/>
      <c r="LS124" s="3"/>
      <c r="LT124" s="3"/>
      <c r="LU124" s="3"/>
      <c r="LV124" s="3"/>
      <c r="LW124" s="3"/>
      <c r="LX124" s="3"/>
      <c r="LY124" s="3"/>
      <c r="LZ124" s="3"/>
      <c r="MA124" s="3"/>
      <c r="MB124" s="3"/>
      <c r="MC124" s="3"/>
      <c r="MD124" s="3"/>
      <c r="ME124" s="3"/>
      <c r="MF124" s="3"/>
      <c r="MG124" s="3"/>
      <c r="MH124" s="3"/>
      <c r="MI124" s="3"/>
      <c r="MJ124" s="3"/>
      <c r="MK124" s="3"/>
      <c r="ML124" s="3"/>
      <c r="MM124" s="3"/>
      <c r="MN124" s="3"/>
      <c r="MO124" s="3"/>
      <c r="MP124" s="3"/>
      <c r="MQ124" s="3"/>
      <c r="MR124" s="3"/>
      <c r="MS124" s="3"/>
      <c r="MT124" s="3"/>
      <c r="MU124" s="3"/>
      <c r="MV124" s="3"/>
      <c r="MW124" s="3"/>
      <c r="MX124" s="3"/>
      <c r="MY124" s="3"/>
      <c r="MZ124" s="3"/>
      <c r="NA124" s="3"/>
      <c r="NB124" s="3"/>
      <c r="NC124" s="3"/>
      <c r="ND124" s="3"/>
      <c r="NE124" s="3"/>
      <c r="NF124" s="3"/>
      <c r="NG124" s="3"/>
      <c r="NH124" s="3"/>
      <c r="NI124" s="3"/>
      <c r="NJ124" s="3"/>
      <c r="NK124" s="3"/>
      <c r="NL124" s="3"/>
      <c r="NM124" s="3"/>
      <c r="NN124" s="3"/>
      <c r="NO124" s="3"/>
      <c r="NP124" s="3"/>
      <c r="NQ124" s="3"/>
      <c r="NR124" s="3"/>
      <c r="NS124" s="3"/>
      <c r="NT124" s="3"/>
      <c r="NU124" s="3"/>
      <c r="NV124" s="3"/>
      <c r="NW124" s="3"/>
      <c r="NX124" s="3"/>
      <c r="NY124" s="3"/>
      <c r="NZ124" s="3"/>
      <c r="OA124" s="3"/>
      <c r="OB124" s="3"/>
      <c r="OC124" s="3"/>
      <c r="OD124" s="3"/>
      <c r="OE124" s="3"/>
      <c r="OF124" s="3"/>
      <c r="OG124" s="3"/>
      <c r="OH124" s="3"/>
      <c r="OI124" s="3"/>
      <c r="OJ124" s="3"/>
      <c r="OK124" s="3"/>
      <c r="OL124" s="3"/>
      <c r="OM124" s="3"/>
      <c r="ON124" s="3"/>
      <c r="OO124" s="3"/>
      <c r="OP124" s="3"/>
      <c r="OQ124" s="3"/>
      <c r="OR124" s="3"/>
      <c r="OS124" s="3"/>
      <c r="OT124" s="3"/>
      <c r="OU124" s="3"/>
      <c r="OV124" s="3"/>
      <c r="OW124" s="3"/>
      <c r="OX124" s="3"/>
      <c r="OY124" s="3"/>
      <c r="OZ124" s="3"/>
      <c r="PA124" s="3"/>
      <c r="PB124" s="3"/>
      <c r="PC124" s="3"/>
      <c r="PD124" s="3"/>
      <c r="PE124" s="3"/>
      <c r="PF124" s="3"/>
      <c r="PG124" s="3"/>
      <c r="PH124" s="3"/>
      <c r="PI124" s="3"/>
      <c r="PJ124" s="3"/>
      <c r="PK124" s="3"/>
      <c r="PL124" s="3"/>
      <c r="PM124" s="3"/>
      <c r="PN124" s="3"/>
      <c r="PO124" s="3"/>
      <c r="PP124" s="3"/>
      <c r="PQ124" s="3"/>
      <c r="PR124" s="3"/>
      <c r="PS124" s="3"/>
      <c r="PT124" s="3"/>
      <c r="PU124" s="3"/>
      <c r="PV124" s="3"/>
      <c r="PW124" s="3"/>
      <c r="PX124" s="3"/>
      <c r="PY124" s="3"/>
      <c r="PZ124" s="3"/>
      <c r="QA124" s="3"/>
      <c r="QB124" s="3"/>
      <c r="QC124" s="3"/>
      <c r="QD124" s="3"/>
      <c r="QE124" s="3"/>
      <c r="QF124" s="3"/>
      <c r="QG124" s="3"/>
      <c r="QH124" s="3"/>
      <c r="QI124" s="3"/>
      <c r="QJ124" s="3"/>
      <c r="QK124" s="3"/>
      <c r="QL124" s="3"/>
      <c r="QM124" s="3"/>
      <c r="QN124" s="3"/>
      <c r="QO124" s="3"/>
      <c r="QP124" s="3"/>
      <c r="QQ124" s="3"/>
      <c r="QR124" s="3"/>
      <c r="QS124" s="3"/>
      <c r="QT124" s="3"/>
      <c r="QU124" s="3"/>
      <c r="QV124" s="3"/>
      <c r="QW124" s="3"/>
      <c r="QX124" s="3"/>
      <c r="QY124" s="3"/>
      <c r="QZ124" s="3"/>
      <c r="RA124" s="3"/>
      <c r="RB124" s="3"/>
      <c r="RC124" s="3"/>
      <c r="RD124" s="3"/>
      <c r="RE124" s="3"/>
      <c r="RF124" s="3"/>
      <c r="RG124" s="3"/>
      <c r="RH124" s="3"/>
      <c r="RI124" s="3"/>
      <c r="RJ124" s="3"/>
      <c r="RK124" s="3"/>
      <c r="RL124" s="3"/>
      <c r="RM124" s="3"/>
      <c r="RN124" s="3"/>
      <c r="RO124" s="3"/>
      <c r="RP124" s="3"/>
      <c r="RQ124" s="3"/>
      <c r="RR124" s="3"/>
      <c r="RS124" s="3"/>
      <c r="RT124" s="3"/>
      <c r="RU124" s="3"/>
      <c r="RV124" s="3"/>
      <c r="RW124" s="3"/>
      <c r="RX124" s="3"/>
      <c r="RY124" s="3"/>
      <c r="RZ124" s="3"/>
      <c r="SA124" s="3"/>
      <c r="SB124" s="3"/>
      <c r="SC124" s="3"/>
      <c r="SD124" s="3"/>
      <c r="SE124" s="3"/>
      <c r="SF124" s="3"/>
      <c r="SG124" s="3"/>
      <c r="SH124" s="3"/>
      <c r="SI124" s="3"/>
      <c r="SJ124" s="3"/>
      <c r="SK124" s="3"/>
      <c r="SL124" s="3"/>
      <c r="SM124" s="3"/>
      <c r="SN124" s="3"/>
      <c r="SO124" s="3"/>
      <c r="SP124" s="3"/>
      <c r="SQ124" s="3"/>
      <c r="SR124" s="3"/>
      <c r="SS124" s="3"/>
      <c r="ST124" s="3"/>
      <c r="SU124" s="3"/>
      <c r="SV124" s="3"/>
      <c r="SW124" s="3"/>
      <c r="SX124" s="3"/>
      <c r="SY124" s="3"/>
      <c r="SZ124" s="3"/>
      <c r="TA124" s="3"/>
      <c r="TB124" s="3"/>
      <c r="TC124" s="3"/>
      <c r="TD124" s="3"/>
      <c r="TE124" s="3"/>
      <c r="TF124" s="3"/>
      <c r="TG124" s="3"/>
      <c r="TH124" s="3"/>
      <c r="TI124" s="3"/>
      <c r="TJ124" s="3"/>
      <c r="TK124" s="3"/>
      <c r="TL124" s="3"/>
      <c r="TM124" s="3"/>
      <c r="TN124" s="3"/>
      <c r="TO124" s="3"/>
      <c r="TP124" s="3"/>
      <c r="TQ124" s="3"/>
      <c r="TR124" s="3"/>
      <c r="TS124" s="3"/>
      <c r="TT124" s="3"/>
      <c r="TU124" s="3"/>
      <c r="TV124" s="3"/>
      <c r="TW124" s="3"/>
      <c r="TX124" s="3"/>
      <c r="TY124" s="3"/>
      <c r="TZ124" s="3"/>
      <c r="UA124" s="3"/>
      <c r="UB124" s="3"/>
      <c r="UC124" s="3"/>
      <c r="UD124" s="3"/>
      <c r="UE124" s="3"/>
      <c r="UF124" s="3"/>
      <c r="UG124" s="3"/>
      <c r="UH124" s="3"/>
      <c r="UI124" s="3"/>
      <c r="UJ124" s="3"/>
      <c r="UK124" s="3"/>
      <c r="UL124" s="3"/>
      <c r="UM124" s="3"/>
      <c r="UN124" s="3"/>
      <c r="UO124" s="3"/>
      <c r="UP124" s="3"/>
      <c r="UQ124" s="3"/>
      <c r="UR124" s="3"/>
      <c r="US124" s="3"/>
      <c r="UT124" s="3"/>
      <c r="UU124" s="3"/>
      <c r="UV124" s="3"/>
      <c r="UW124" s="3"/>
      <c r="UX124" s="3"/>
      <c r="UY124" s="3"/>
      <c r="UZ124" s="3"/>
      <c r="VA124" s="3"/>
      <c r="VB124" s="3"/>
      <c r="VC124" s="3"/>
      <c r="VD124" s="3"/>
      <c r="VE124" s="3"/>
      <c r="VF124" s="3"/>
      <c r="VG124" s="3"/>
      <c r="VH124" s="3"/>
      <c r="VI124" s="3"/>
      <c r="VJ124" s="3"/>
      <c r="VK124" s="3"/>
      <c r="VL124" s="3"/>
      <c r="VM124" s="3"/>
      <c r="VN124" s="3"/>
      <c r="VO124" s="3"/>
      <c r="VP124" s="3"/>
      <c r="VQ124" s="3"/>
      <c r="VR124" s="3"/>
      <c r="VS124" s="3"/>
      <c r="VT124" s="3"/>
      <c r="VU124" s="3"/>
      <c r="VV124" s="3"/>
      <c r="VW124" s="3"/>
      <c r="VX124" s="3"/>
      <c r="VY124" s="3"/>
      <c r="VZ124" s="3"/>
      <c r="WA124" s="3"/>
      <c r="WB124" s="3"/>
      <c r="WC124" s="3"/>
      <c r="WD124" s="3"/>
      <c r="WE124" s="3"/>
      <c r="WF124" s="3"/>
      <c r="WG124" s="3"/>
      <c r="WH124" s="3"/>
      <c r="WI124" s="3"/>
      <c r="WJ124" s="3"/>
      <c r="WK124" s="3"/>
      <c r="WL124" s="3"/>
      <c r="WM124" s="3"/>
      <c r="WN124" s="3"/>
      <c r="WO124" s="3"/>
      <c r="WP124" s="3"/>
      <c r="WQ124" s="3"/>
      <c r="WR124" s="3"/>
      <c r="WS124" s="3"/>
      <c r="WT124" s="3"/>
      <c r="WU124" s="3"/>
      <c r="WV124" s="3"/>
      <c r="WW124" s="3"/>
      <c r="WX124" s="3"/>
      <c r="WY124" s="3"/>
      <c r="WZ124" s="3"/>
      <c r="XA124" s="3"/>
      <c r="XB124" s="3"/>
      <c r="XC124" s="3"/>
      <c r="XD124" s="3"/>
      <c r="XE124" s="3"/>
      <c r="XF124" s="3"/>
      <c r="XG124" s="3"/>
      <c r="XH124" s="3"/>
      <c r="XI124" s="3"/>
      <c r="XJ124" s="3"/>
      <c r="XK124" s="3"/>
      <c r="XL124" s="3"/>
      <c r="XM124" s="3"/>
      <c r="XN124" s="3"/>
      <c r="XO124" s="3"/>
      <c r="XP124" s="3"/>
      <c r="XQ124" s="3"/>
      <c r="XR124" s="3"/>
      <c r="XS124" s="3"/>
      <c r="XT124" s="3"/>
      <c r="XU124" s="3"/>
      <c r="XV124" s="3"/>
      <c r="XW124" s="3"/>
      <c r="XX124" s="3"/>
      <c r="XY124" s="3"/>
      <c r="XZ124" s="3"/>
      <c r="YA124" s="3"/>
      <c r="YB124" s="3"/>
      <c r="YC124" s="3"/>
      <c r="YD124" s="3"/>
      <c r="YE124" s="3"/>
      <c r="YF124" s="3"/>
      <c r="YG124" s="3"/>
      <c r="YH124" s="3"/>
      <c r="YI124" s="3"/>
      <c r="YJ124" s="3"/>
      <c r="YK124" s="3"/>
      <c r="YL124" s="3"/>
      <c r="YM124" s="3"/>
      <c r="YN124" s="3"/>
      <c r="YO124" s="3"/>
      <c r="YP124" s="3"/>
      <c r="YQ124" s="3"/>
      <c r="YR124" s="3"/>
      <c r="YS124" s="3"/>
      <c r="YT124" s="3"/>
      <c r="YU124" s="3"/>
      <c r="YV124" s="3"/>
      <c r="YW124" s="3"/>
      <c r="YX124" s="3"/>
      <c r="YY124" s="3"/>
      <c r="YZ124" s="3"/>
      <c r="ZA124" s="3"/>
      <c r="ZB124" s="3"/>
      <c r="ZC124" s="3"/>
      <c r="ZD124" s="3"/>
      <c r="ZE124" s="3"/>
      <c r="ZF124" s="3"/>
      <c r="ZG124" s="3"/>
      <c r="ZH124" s="3"/>
      <c r="ZI124" s="3"/>
      <c r="ZJ124" s="3"/>
      <c r="ZK124" s="3"/>
      <c r="ZL124" s="3"/>
      <c r="ZM124" s="3"/>
      <c r="ZN124" s="3"/>
      <c r="ZO124" s="3"/>
      <c r="ZP124" s="3"/>
      <c r="ZQ124" s="3"/>
      <c r="ZR124" s="3"/>
      <c r="ZS124" s="3"/>
      <c r="ZT124" s="3"/>
      <c r="ZU124" s="3"/>
      <c r="ZV124" s="3"/>
      <c r="ZW124" s="3"/>
      <c r="ZX124" s="3"/>
      <c r="ZY124" s="3"/>
      <c r="ZZ124" s="3"/>
      <c r="AAA124" s="3"/>
      <c r="AAB124" s="3"/>
      <c r="AAC124" s="3"/>
      <c r="AAD124" s="3"/>
      <c r="AAE124" s="30"/>
      <c r="AAF124" s="3"/>
      <c r="AAG124" s="3"/>
      <c r="AAH124" s="3"/>
      <c r="AAI124" s="3"/>
      <c r="AAJ124" s="3"/>
      <c r="AAK124" s="3"/>
      <c r="AAL124" s="3"/>
      <c r="AAM124" s="3"/>
      <c r="AAN124" s="3"/>
      <c r="AAO124" s="3"/>
      <c r="AAP124" s="3"/>
      <c r="AAQ124" s="3"/>
      <c r="AAR124" s="3"/>
      <c r="AAS124" s="3"/>
      <c r="AAT124" s="3"/>
      <c r="AAU124" s="3"/>
      <c r="AAV124" s="3"/>
      <c r="AAW124" s="3"/>
      <c r="AAX124" s="3"/>
      <c r="AAY124" s="3"/>
      <c r="AAZ124" s="3"/>
      <c r="ABA124" s="3"/>
      <c r="ABB124" s="3"/>
      <c r="ABC124" s="3"/>
      <c r="ABD124" s="3"/>
      <c r="ABE124" s="3"/>
      <c r="ABF124" s="3"/>
      <c r="ABG124" s="3"/>
      <c r="ABH124" s="3"/>
      <c r="ABI124" s="3"/>
      <c r="ABJ124" s="3"/>
      <c r="ABK124" s="3"/>
      <c r="ABL124" s="3"/>
      <c r="ABM124" s="3"/>
      <c r="ABN124" s="3"/>
      <c r="ABO124" s="3"/>
      <c r="ABP124" s="3"/>
      <c r="ABQ124" s="3"/>
      <c r="ABR124" s="3"/>
      <c r="ABS124" s="3"/>
      <c r="ABT124" s="3"/>
      <c r="ABU124" s="3"/>
      <c r="ABV124" s="3"/>
      <c r="ABW124" s="3"/>
      <c r="ABX124" s="3"/>
      <c r="ABY124" s="3"/>
      <c r="ABZ124" s="3"/>
      <c r="ACA124" s="3"/>
      <c r="ACB124" s="3"/>
      <c r="ACC124" s="3"/>
      <c r="ACD124" s="3"/>
      <c r="ACE124" s="3"/>
      <c r="ACF124" s="3"/>
      <c r="ACG124" s="3"/>
      <c r="ACH124" s="3"/>
      <c r="ACI124" s="3"/>
      <c r="ACJ124" s="3"/>
      <c r="ACK124" s="3"/>
      <c r="ACL124" s="3"/>
      <c r="ACM124" s="3"/>
      <c r="ACN124" s="3"/>
      <c r="ACO124" s="3"/>
      <c r="ACP124" s="3"/>
      <c r="ACQ124" s="3"/>
      <c r="ACR124" s="3"/>
      <c r="ACS124" s="3"/>
      <c r="ACT124" s="3"/>
      <c r="ACU124" s="3"/>
      <c r="ACV124" s="3"/>
      <c r="ACW124" s="3"/>
      <c r="ACX124" s="3"/>
      <c r="ACY124" s="3"/>
      <c r="ACZ124" s="3"/>
      <c r="ADA124" s="3"/>
      <c r="ADB124" s="3"/>
      <c r="ADC124" s="3"/>
      <c r="ADD124" s="3"/>
      <c r="ADE124" s="3"/>
      <c r="ADF124" s="3"/>
      <c r="ADG124" s="3"/>
      <c r="ADH124" s="3"/>
      <c r="ADI124" s="3"/>
      <c r="ADJ124" s="3"/>
      <c r="ADK124" s="3"/>
      <c r="ADL124" s="3"/>
      <c r="ADM124" s="3"/>
      <c r="ADN124" s="3"/>
      <c r="ADO124" s="3"/>
      <c r="ADP124" s="3"/>
      <c r="ADQ124" s="3"/>
      <c r="ADR124" s="3"/>
      <c r="ADS124" s="3"/>
      <c r="ADT124" s="3"/>
      <c r="ADU124" s="3"/>
      <c r="ADV124" s="3"/>
      <c r="ADW124" s="3"/>
      <c r="ADX124" s="3"/>
      <c r="ADY124" s="3"/>
      <c r="ADZ124" s="3"/>
      <c r="AEA124" s="3"/>
      <c r="AEB124" s="3"/>
      <c r="AEC124" s="3"/>
      <c r="AED124" s="3"/>
      <c r="AEE124" s="3"/>
      <c r="AEF124" s="3"/>
      <c r="AEG124" s="3"/>
      <c r="AEH124" s="3"/>
      <c r="AEI124" s="3"/>
      <c r="AEJ124" s="3"/>
      <c r="AEK124" s="3"/>
      <c r="AEL124" s="3"/>
      <c r="AEM124" s="3"/>
      <c r="AEN124" s="3"/>
      <c r="AEO124" s="3"/>
      <c r="AEP124" s="3"/>
      <c r="AEQ124" s="3"/>
      <c r="AER124" s="3"/>
      <c r="AES124" s="3"/>
      <c r="AET124" s="3"/>
      <c r="AEU124" s="3"/>
      <c r="AEV124" s="3"/>
      <c r="AEW124" s="3"/>
      <c r="AEX124" s="3"/>
      <c r="AEY124" s="3"/>
      <c r="AEZ124" s="3"/>
      <c r="AFA124" s="3"/>
      <c r="AFB124" s="3"/>
      <c r="AFC124" s="3"/>
      <c r="AFD124" s="3"/>
      <c r="AFE124" s="3"/>
      <c r="AFF124" s="3"/>
      <c r="AFG124" s="3"/>
      <c r="AFH124" s="3"/>
      <c r="AFI124" s="3"/>
      <c r="AFJ124" s="3"/>
      <c r="AFK124" s="3"/>
      <c r="AFL124" s="3"/>
      <c r="AFM124" s="3"/>
      <c r="AFN124" s="3"/>
      <c r="AFO124" s="3"/>
      <c r="AFP124" s="3"/>
      <c r="AFQ124" s="3"/>
      <c r="AFR124" s="3"/>
      <c r="AFS124" s="3"/>
      <c r="AFT124" s="3"/>
      <c r="AFU124" s="3"/>
      <c r="AFV124" s="3"/>
      <c r="AFW124" s="3"/>
      <c r="AFX124" s="3"/>
      <c r="AFY124" s="3"/>
      <c r="AFZ124" s="3"/>
      <c r="AGA124" s="3"/>
      <c r="AGB124" s="3"/>
      <c r="AGC124" s="3"/>
      <c r="AGD124" s="3"/>
      <c r="AGE124" s="3"/>
      <c r="AGF124" s="3"/>
      <c r="AGG124" s="3"/>
      <c r="AGH124" s="3"/>
      <c r="AGI124" s="3"/>
      <c r="AGJ124" s="3"/>
      <c r="AGK124" s="3"/>
      <c r="AGL124" s="3"/>
      <c r="AGM124" s="3"/>
      <c r="AGN124" s="3"/>
      <c r="AGO124" s="3"/>
      <c r="AGP124" s="3"/>
      <c r="AGQ124" s="3"/>
      <c r="AGR124" s="3"/>
      <c r="AGS124" s="3"/>
      <c r="AGT124" s="3"/>
      <c r="AGU124" s="3"/>
      <c r="AGV124" s="3"/>
      <c r="AGW124" s="3"/>
      <c r="AGX124" s="3"/>
      <c r="AGY124" s="3"/>
      <c r="AGZ124" s="3"/>
      <c r="AHA124" s="3"/>
      <c r="AHB124" s="3"/>
      <c r="AHC124" s="3"/>
      <c r="AHD124" s="3"/>
      <c r="AHE124" s="3"/>
      <c r="AHF124" s="3"/>
      <c r="AHG124" s="3"/>
      <c r="AHH124" s="3"/>
      <c r="AHI124" s="3"/>
      <c r="AHJ124" s="3"/>
      <c r="AHK124" s="3"/>
      <c r="AHL124" s="3"/>
      <c r="AHM124" s="3"/>
      <c r="AHN124" s="3"/>
      <c r="AHO124" s="3"/>
      <c r="AHP124" s="3"/>
      <c r="AHQ124" s="3"/>
      <c r="AHR124" s="3"/>
      <c r="AHS124" s="3"/>
      <c r="AHT124" s="3"/>
      <c r="AHU124" s="3"/>
      <c r="AHV124" s="3"/>
      <c r="AHW124" s="3"/>
      <c r="AHX124" s="3"/>
      <c r="AHY124" s="3"/>
      <c r="AHZ124" s="3"/>
      <c r="AIA124" s="3"/>
      <c r="AIB124" s="3"/>
      <c r="AIC124" s="3"/>
      <c r="AID124" s="3"/>
      <c r="AIE124" s="3"/>
      <c r="AIF124" s="3"/>
      <c r="AIG124" s="3"/>
      <c r="AIH124" s="3"/>
      <c r="AII124" s="3"/>
      <c r="AIJ124" s="3"/>
      <c r="AIK124" s="3"/>
      <c r="AIL124" s="3"/>
      <c r="AIM124" s="3"/>
      <c r="AIN124" s="3"/>
      <c r="AIO124" s="3"/>
      <c r="AIP124" s="3"/>
      <c r="AIQ124" s="3"/>
      <c r="AIR124" s="3"/>
      <c r="AIS124" s="3"/>
      <c r="AIT124" s="3"/>
      <c r="AIU124" s="3"/>
      <c r="AIV124" s="3"/>
      <c r="AIW124" s="3"/>
      <c r="AIX124" s="3"/>
      <c r="AIY124" s="3"/>
      <c r="AIZ124" s="3"/>
      <c r="AJA124" s="3"/>
      <c r="AJB124" s="3"/>
      <c r="AJC124" s="3"/>
      <c r="AJD124" s="3"/>
      <c r="AJE124" s="3"/>
      <c r="AJF124" s="3"/>
      <c r="AJG124" s="3"/>
      <c r="AJH124" s="3"/>
      <c r="AJI124" s="3"/>
      <c r="AJJ124" s="3"/>
      <c r="AJK124" s="3"/>
      <c r="AJL124" s="3"/>
      <c r="AJM124" s="3"/>
      <c r="AJN124" s="3"/>
      <c r="AJO124" s="3"/>
      <c r="AJP124" s="3"/>
      <c r="AJQ124" s="3"/>
      <c r="AJR124" s="3"/>
      <c r="AJS124" s="3"/>
      <c r="AJT124" s="3"/>
      <c r="AJU124" s="3"/>
      <c r="AJV124" s="3"/>
      <c r="AJW124" s="3"/>
      <c r="AJX124" s="3"/>
      <c r="AJY124" s="3"/>
      <c r="AJZ124" s="3"/>
      <c r="AKA124" s="3"/>
      <c r="AKB124" s="3"/>
      <c r="AKC124" s="3"/>
      <c r="AKD124" s="3"/>
      <c r="AKE124" s="3"/>
      <c r="AKF124" s="3"/>
      <c r="AKG124" s="3"/>
      <c r="AKH124" s="3"/>
      <c r="AKI124" s="3"/>
      <c r="AKJ124" s="3"/>
      <c r="AKK124" s="3"/>
      <c r="AKL124" s="3"/>
      <c r="AKM124" s="3"/>
      <c r="AKN124" s="3"/>
      <c r="AKO124" s="3"/>
      <c r="AKP124" s="3"/>
      <c r="AKQ124" s="3"/>
      <c r="AKR124" s="3"/>
      <c r="AKS124" s="3"/>
      <c r="AKT124" s="3"/>
      <c r="AKU124" s="3"/>
      <c r="AKV124" s="3"/>
      <c r="AKW124" s="3"/>
      <c r="AKX124" s="3"/>
      <c r="AKY124" s="3"/>
      <c r="AKZ124" s="3"/>
      <c r="ALA124" s="3"/>
      <c r="ALB124" s="3"/>
      <c r="ALC124" s="3"/>
      <c r="ALD124" s="3"/>
      <c r="ALE124" s="3"/>
      <c r="ALF124" s="3"/>
      <c r="ALG124" s="3"/>
      <c r="ALH124" s="3"/>
      <c r="ALI124" s="3"/>
      <c r="ALJ124" s="3"/>
      <c r="ALK124" s="3"/>
      <c r="ALL124" s="3"/>
      <c r="ALM124" s="3"/>
      <c r="ALN124" s="3"/>
      <c r="ALO124" s="3"/>
      <c r="ALP124" s="3"/>
      <c r="ALQ124" s="3"/>
      <c r="ALR124" s="3"/>
      <c r="ALS124" s="3"/>
      <c r="ALT124" s="3"/>
      <c r="ALU124" s="3"/>
      <c r="ALV124" s="3"/>
      <c r="ALW124" s="3"/>
      <c r="ALX124" s="3"/>
      <c r="ALY124" s="3"/>
      <c r="ALZ124" s="3"/>
      <c r="AMA124" s="3"/>
      <c r="AMB124" s="3"/>
      <c r="AMC124" s="3"/>
      <c r="AMD124" s="3"/>
      <c r="AME124" s="3"/>
      <c r="AMF124" s="3"/>
      <c r="AMG124" s="3"/>
      <c r="AMH124" s="3"/>
      <c r="AMI124" s="3"/>
      <c r="AMJ124" s="3"/>
      <c r="AMK124" s="3"/>
      <c r="AML124" s="3"/>
      <c r="AMM124" s="3"/>
      <c r="AMN124" s="3"/>
      <c r="AMO124" s="3"/>
      <c r="AMP124" s="3"/>
      <c r="AMQ124" s="3"/>
      <c r="AMR124" s="3"/>
      <c r="AMS124" s="3"/>
      <c r="AMT124" s="3"/>
      <c r="AMU124" s="3"/>
      <c r="AMV124" s="3"/>
      <c r="AMW124" s="3"/>
      <c r="AMX124" s="3"/>
      <c r="AMY124" s="3"/>
      <c r="AMZ124" s="3"/>
      <c r="ANA124" s="3"/>
      <c r="ANB124" s="3"/>
      <c r="ANC124" s="3"/>
      <c r="AND124" s="3"/>
      <c r="ANE124" s="3"/>
      <c r="ANF124" s="3"/>
      <c r="ANG124" s="3"/>
      <c r="ANH124" s="3"/>
      <c r="ANI124" s="3"/>
      <c r="ANJ124" s="3"/>
      <c r="ANK124" s="3"/>
      <c r="ANL124" s="3"/>
      <c r="ANM124" s="3"/>
      <c r="ANN124" s="3"/>
      <c r="ANO124" s="3"/>
      <c r="ANP124" s="3"/>
      <c r="ANQ124" s="3"/>
      <c r="ANR124" s="3"/>
      <c r="ANS124" s="3"/>
      <c r="ANT124" s="3"/>
      <c r="ANU124" s="3"/>
      <c r="ANV124" s="3"/>
      <c r="ANW124" s="3"/>
      <c r="ANX124" s="3"/>
      <c r="ANY124" s="3"/>
      <c r="ANZ124" s="3"/>
      <c r="AOA124" s="3"/>
      <c r="AOB124" s="3"/>
      <c r="AOC124" s="3"/>
      <c r="AOD124" s="3"/>
      <c r="AOE124" s="3"/>
      <c r="AOF124" s="3"/>
      <c r="AOG124" s="3"/>
      <c r="AOH124" s="3"/>
      <c r="AOI124" s="3"/>
      <c r="AOJ124" s="3"/>
      <c r="AOK124" s="3"/>
      <c r="AOL124" s="3"/>
      <c r="AOM124" s="3"/>
      <c r="AON124" s="3"/>
      <c r="AOO124" s="3"/>
      <c r="AOP124" s="3"/>
      <c r="AOQ124" s="3"/>
      <c r="AOR124" s="3"/>
      <c r="AOS124" s="3"/>
      <c r="AOT124" s="3"/>
      <c r="AOU124" s="3"/>
      <c r="AOV124" s="3"/>
      <c r="AOW124" s="3"/>
      <c r="AOX124" s="3"/>
      <c r="AOY124" s="3"/>
      <c r="AOZ124" s="3"/>
      <c r="APA124" s="3"/>
      <c r="APB124" s="3"/>
      <c r="APC124" s="3"/>
      <c r="APD124" s="3"/>
      <c r="APE124" s="3"/>
      <c r="APF124" s="3"/>
      <c r="APG124" s="3"/>
      <c r="APH124" s="3"/>
      <c r="API124" s="3"/>
      <c r="APJ124" s="3"/>
      <c r="APK124" s="3"/>
      <c r="APL124" s="3"/>
      <c r="APM124" s="3"/>
      <c r="APN124" s="3"/>
      <c r="APO124" s="3"/>
      <c r="APP124" s="3"/>
      <c r="APQ124" s="3"/>
      <c r="APR124" s="3"/>
      <c r="APS124" s="3"/>
      <c r="APT124" s="3"/>
      <c r="APU124" s="3"/>
      <c r="APV124" s="3"/>
      <c r="APW124" s="3"/>
      <c r="APX124" s="3"/>
      <c r="APY124" s="3"/>
      <c r="APZ124" s="3"/>
      <c r="AQA124" s="3"/>
      <c r="AQB124" s="3"/>
      <c r="AQC124" s="3"/>
      <c r="AQD124" s="3"/>
      <c r="AQE124" s="3"/>
      <c r="AQF124" s="3"/>
      <c r="AQG124" s="3"/>
      <c r="AQH124" s="3"/>
      <c r="AQI124" s="3"/>
      <c r="AQJ124" s="3"/>
    </row>
    <row r="125" spans="1:1128" x14ac:dyDescent="0.25">
      <c r="A125" s="1"/>
      <c r="B125" s="26" t="s">
        <v>530</v>
      </c>
      <c r="C125" s="27">
        <f>C67</f>
        <v>0</v>
      </c>
      <c r="D125" s="27">
        <f t="shared" ref="D125:BO125" si="612">D69</f>
        <v>0</v>
      </c>
      <c r="E125" s="27">
        <f t="shared" si="612"/>
        <v>0</v>
      </c>
      <c r="F125" s="27">
        <f t="shared" si="612"/>
        <v>0</v>
      </c>
      <c r="G125" s="27">
        <f t="shared" si="612"/>
        <v>0</v>
      </c>
      <c r="H125" s="27">
        <f t="shared" si="612"/>
        <v>0</v>
      </c>
      <c r="I125" s="27">
        <f t="shared" si="612"/>
        <v>0</v>
      </c>
      <c r="J125" s="27">
        <f t="shared" si="612"/>
        <v>0</v>
      </c>
      <c r="K125" s="27">
        <f t="shared" si="612"/>
        <v>0</v>
      </c>
      <c r="L125" s="27">
        <f t="shared" si="612"/>
        <v>0</v>
      </c>
      <c r="M125" s="27">
        <f t="shared" si="612"/>
        <v>0</v>
      </c>
      <c r="N125" s="27">
        <f t="shared" si="612"/>
        <v>0</v>
      </c>
      <c r="O125" s="27">
        <f t="shared" si="612"/>
        <v>0</v>
      </c>
      <c r="P125" s="27">
        <f t="shared" si="612"/>
        <v>0</v>
      </c>
      <c r="Q125" s="27">
        <f t="shared" si="612"/>
        <v>0</v>
      </c>
      <c r="R125" s="27">
        <f t="shared" si="612"/>
        <v>0</v>
      </c>
      <c r="S125" s="27">
        <f t="shared" si="612"/>
        <v>0</v>
      </c>
      <c r="T125" s="27">
        <f t="shared" si="612"/>
        <v>0</v>
      </c>
      <c r="U125" s="27">
        <f t="shared" si="612"/>
        <v>0</v>
      </c>
      <c r="V125" s="27">
        <f t="shared" si="612"/>
        <v>0</v>
      </c>
      <c r="W125" s="27">
        <f t="shared" si="612"/>
        <v>0</v>
      </c>
      <c r="X125" s="27">
        <f t="shared" si="612"/>
        <v>0</v>
      </c>
      <c r="Y125" s="27">
        <f t="shared" si="612"/>
        <v>0</v>
      </c>
      <c r="Z125" s="27">
        <f t="shared" si="612"/>
        <v>0</v>
      </c>
      <c r="AA125" s="27">
        <f t="shared" si="612"/>
        <v>0</v>
      </c>
      <c r="AB125" s="27">
        <f t="shared" si="612"/>
        <v>0</v>
      </c>
      <c r="AC125" s="27">
        <f t="shared" si="612"/>
        <v>0</v>
      </c>
      <c r="AD125" s="27">
        <f t="shared" si="612"/>
        <v>0</v>
      </c>
      <c r="AE125" s="27">
        <f t="shared" si="612"/>
        <v>0</v>
      </c>
      <c r="AF125" s="27">
        <f t="shared" si="612"/>
        <v>0</v>
      </c>
      <c r="AG125" s="27">
        <f t="shared" si="612"/>
        <v>0</v>
      </c>
      <c r="AH125" s="27">
        <f t="shared" si="612"/>
        <v>0</v>
      </c>
      <c r="AI125" s="27">
        <f t="shared" si="612"/>
        <v>0</v>
      </c>
      <c r="AJ125" s="27">
        <f t="shared" si="612"/>
        <v>0</v>
      </c>
      <c r="AK125" s="27">
        <f t="shared" si="612"/>
        <v>0</v>
      </c>
      <c r="AL125" s="27">
        <f t="shared" si="612"/>
        <v>0</v>
      </c>
      <c r="AM125" s="27">
        <f t="shared" si="612"/>
        <v>0</v>
      </c>
      <c r="AN125" s="27">
        <f t="shared" si="612"/>
        <v>0</v>
      </c>
      <c r="AO125" s="27">
        <f t="shared" si="612"/>
        <v>0</v>
      </c>
      <c r="AP125" s="27">
        <f t="shared" si="612"/>
        <v>0</v>
      </c>
      <c r="AQ125" s="27">
        <f t="shared" si="612"/>
        <v>0</v>
      </c>
      <c r="AR125" s="27">
        <f t="shared" si="612"/>
        <v>0</v>
      </c>
      <c r="AS125" s="27">
        <f t="shared" si="612"/>
        <v>0</v>
      </c>
      <c r="AT125" s="27">
        <f t="shared" si="612"/>
        <v>0</v>
      </c>
      <c r="AU125" s="27">
        <f t="shared" si="612"/>
        <v>0</v>
      </c>
      <c r="AV125" s="27">
        <f t="shared" si="612"/>
        <v>0</v>
      </c>
      <c r="AW125" s="27">
        <f t="shared" si="612"/>
        <v>0</v>
      </c>
      <c r="AX125" s="27">
        <f t="shared" si="612"/>
        <v>0</v>
      </c>
      <c r="AY125" s="27">
        <f t="shared" si="612"/>
        <v>0</v>
      </c>
      <c r="AZ125" s="27">
        <f t="shared" si="612"/>
        <v>0</v>
      </c>
      <c r="BA125" s="27">
        <f t="shared" si="612"/>
        <v>0</v>
      </c>
      <c r="BB125" s="27">
        <f t="shared" si="612"/>
        <v>0</v>
      </c>
      <c r="BC125" s="27">
        <f t="shared" si="612"/>
        <v>0</v>
      </c>
      <c r="BD125" s="27">
        <f t="shared" si="612"/>
        <v>0</v>
      </c>
      <c r="BE125" s="27">
        <f t="shared" si="612"/>
        <v>0</v>
      </c>
      <c r="BF125" s="27">
        <f t="shared" si="612"/>
        <v>0</v>
      </c>
      <c r="BG125" s="27">
        <f t="shared" si="612"/>
        <v>0</v>
      </c>
      <c r="BH125" s="27">
        <f t="shared" si="612"/>
        <v>0</v>
      </c>
      <c r="BI125" s="27">
        <f t="shared" si="612"/>
        <v>0</v>
      </c>
      <c r="BJ125" s="27">
        <f t="shared" si="612"/>
        <v>0</v>
      </c>
      <c r="BK125" s="27">
        <f t="shared" si="612"/>
        <v>0</v>
      </c>
      <c r="BL125" s="27">
        <f t="shared" si="612"/>
        <v>0</v>
      </c>
      <c r="BM125" s="27">
        <f t="shared" si="612"/>
        <v>0</v>
      </c>
      <c r="BN125" s="27">
        <f t="shared" si="612"/>
        <v>0</v>
      </c>
      <c r="BO125" s="27">
        <f t="shared" si="612"/>
        <v>0</v>
      </c>
      <c r="BP125" s="27">
        <f t="shared" ref="BP125:EA125" si="613">BP69</f>
        <v>0</v>
      </c>
      <c r="BQ125" s="27">
        <f t="shared" si="613"/>
        <v>0</v>
      </c>
      <c r="BR125" s="27">
        <f t="shared" si="613"/>
        <v>0</v>
      </c>
      <c r="BS125" s="27">
        <f t="shared" si="613"/>
        <v>0</v>
      </c>
      <c r="BT125" s="27">
        <f t="shared" si="613"/>
        <v>0</v>
      </c>
      <c r="BU125" s="27">
        <f t="shared" si="613"/>
        <v>0</v>
      </c>
      <c r="BV125" s="27">
        <f t="shared" si="613"/>
        <v>0</v>
      </c>
      <c r="BW125" s="27">
        <f t="shared" si="613"/>
        <v>0</v>
      </c>
      <c r="BX125" s="27">
        <f t="shared" si="613"/>
        <v>0</v>
      </c>
      <c r="BY125" s="27">
        <f t="shared" si="613"/>
        <v>0</v>
      </c>
      <c r="BZ125" s="27">
        <f t="shared" si="613"/>
        <v>0</v>
      </c>
      <c r="CA125" s="27">
        <f t="shared" si="613"/>
        <v>0</v>
      </c>
      <c r="CB125" s="27">
        <f t="shared" si="613"/>
        <v>0</v>
      </c>
      <c r="CC125" s="27">
        <f t="shared" si="613"/>
        <v>0</v>
      </c>
      <c r="CD125" s="27">
        <f t="shared" si="613"/>
        <v>0</v>
      </c>
      <c r="CE125" s="27">
        <f t="shared" si="613"/>
        <v>0</v>
      </c>
      <c r="CF125" s="27">
        <f t="shared" si="613"/>
        <v>0</v>
      </c>
      <c r="CG125" s="27">
        <f t="shared" si="613"/>
        <v>0</v>
      </c>
      <c r="CH125" s="27">
        <f t="shared" si="613"/>
        <v>0</v>
      </c>
      <c r="CI125" s="27">
        <f t="shared" si="613"/>
        <v>0</v>
      </c>
      <c r="CJ125" s="27">
        <f t="shared" si="613"/>
        <v>0</v>
      </c>
      <c r="CK125" s="27">
        <f t="shared" si="613"/>
        <v>0</v>
      </c>
      <c r="CL125" s="27">
        <f t="shared" si="613"/>
        <v>0</v>
      </c>
      <c r="CM125" s="27">
        <f t="shared" si="613"/>
        <v>0</v>
      </c>
      <c r="CN125" s="27">
        <f t="shared" si="613"/>
        <v>0</v>
      </c>
      <c r="CO125" s="27">
        <f t="shared" si="613"/>
        <v>0</v>
      </c>
      <c r="CP125" s="27">
        <f t="shared" si="613"/>
        <v>0</v>
      </c>
      <c r="CQ125" s="27">
        <f t="shared" si="613"/>
        <v>0</v>
      </c>
      <c r="CR125" s="27">
        <f t="shared" si="613"/>
        <v>0</v>
      </c>
      <c r="CS125" s="27">
        <f t="shared" si="613"/>
        <v>0</v>
      </c>
      <c r="CT125" s="27">
        <f t="shared" si="613"/>
        <v>0</v>
      </c>
      <c r="CU125" s="27">
        <f t="shared" si="613"/>
        <v>0</v>
      </c>
      <c r="CV125" s="27">
        <f t="shared" si="613"/>
        <v>0</v>
      </c>
      <c r="CW125" s="27">
        <f t="shared" si="613"/>
        <v>0</v>
      </c>
      <c r="CX125" s="27">
        <f t="shared" si="613"/>
        <v>0</v>
      </c>
      <c r="CY125" s="27">
        <f t="shared" si="613"/>
        <v>0</v>
      </c>
      <c r="CZ125" s="27">
        <f t="shared" si="613"/>
        <v>0</v>
      </c>
      <c r="DA125" s="27">
        <f t="shared" si="613"/>
        <v>0</v>
      </c>
      <c r="DB125" s="27">
        <f t="shared" si="613"/>
        <v>0</v>
      </c>
      <c r="DC125" s="27">
        <f t="shared" si="613"/>
        <v>0</v>
      </c>
      <c r="DD125" s="27">
        <f t="shared" si="613"/>
        <v>0</v>
      </c>
      <c r="DE125" s="27">
        <f t="shared" si="613"/>
        <v>0</v>
      </c>
      <c r="DF125" s="27">
        <f t="shared" si="613"/>
        <v>0</v>
      </c>
      <c r="DG125" s="27">
        <f t="shared" si="613"/>
        <v>0</v>
      </c>
      <c r="DH125" s="27">
        <f t="shared" si="613"/>
        <v>0</v>
      </c>
      <c r="DI125" s="27">
        <f t="shared" si="613"/>
        <v>0</v>
      </c>
      <c r="DJ125" s="27">
        <f t="shared" si="613"/>
        <v>0</v>
      </c>
      <c r="DK125" s="27">
        <f t="shared" si="613"/>
        <v>0</v>
      </c>
      <c r="DL125" s="27">
        <f t="shared" si="613"/>
        <v>0</v>
      </c>
      <c r="DM125" s="27">
        <f t="shared" si="613"/>
        <v>0</v>
      </c>
      <c r="DN125" s="27">
        <f t="shared" si="613"/>
        <v>0</v>
      </c>
      <c r="DO125" s="27">
        <f t="shared" si="613"/>
        <v>0</v>
      </c>
      <c r="DP125" s="27">
        <f t="shared" si="613"/>
        <v>0</v>
      </c>
      <c r="DQ125" s="27">
        <f t="shared" si="613"/>
        <v>0</v>
      </c>
      <c r="DR125" s="27">
        <f t="shared" si="613"/>
        <v>0</v>
      </c>
      <c r="DS125" s="27">
        <f t="shared" si="613"/>
        <v>0</v>
      </c>
      <c r="DT125" s="27">
        <f t="shared" si="613"/>
        <v>0</v>
      </c>
      <c r="DU125" s="27">
        <f t="shared" si="613"/>
        <v>0</v>
      </c>
      <c r="DV125" s="27">
        <f t="shared" si="613"/>
        <v>0</v>
      </c>
      <c r="DW125" s="27">
        <f t="shared" si="613"/>
        <v>0</v>
      </c>
      <c r="DX125" s="27">
        <f t="shared" si="613"/>
        <v>0</v>
      </c>
      <c r="DY125" s="27">
        <f t="shared" si="613"/>
        <v>0</v>
      </c>
      <c r="DZ125" s="27">
        <f t="shared" si="613"/>
        <v>0</v>
      </c>
      <c r="EA125" s="27">
        <f t="shared" si="613"/>
        <v>0</v>
      </c>
      <c r="EB125" s="27">
        <f t="shared" ref="EB125:GM125" si="614">EB69</f>
        <v>0</v>
      </c>
      <c r="EC125" s="27">
        <f t="shared" si="614"/>
        <v>0</v>
      </c>
      <c r="ED125" s="27">
        <f t="shared" si="614"/>
        <v>0</v>
      </c>
      <c r="EE125" s="27">
        <f t="shared" si="614"/>
        <v>0</v>
      </c>
      <c r="EF125" s="27">
        <f t="shared" si="614"/>
        <v>0</v>
      </c>
      <c r="EG125" s="27">
        <f t="shared" si="614"/>
        <v>0</v>
      </c>
      <c r="EH125" s="27">
        <f t="shared" si="614"/>
        <v>0</v>
      </c>
      <c r="EI125" s="27">
        <f t="shared" si="614"/>
        <v>0</v>
      </c>
      <c r="EJ125" s="27">
        <f t="shared" si="614"/>
        <v>0</v>
      </c>
      <c r="EK125" s="27">
        <f t="shared" si="614"/>
        <v>0</v>
      </c>
      <c r="EL125" s="27">
        <f t="shared" si="614"/>
        <v>0</v>
      </c>
      <c r="EM125" s="27">
        <f t="shared" si="614"/>
        <v>0</v>
      </c>
      <c r="EN125" s="27">
        <f t="shared" si="614"/>
        <v>0</v>
      </c>
      <c r="EO125" s="27">
        <f t="shared" si="614"/>
        <v>0</v>
      </c>
      <c r="EP125" s="27">
        <f t="shared" si="614"/>
        <v>0</v>
      </c>
      <c r="EQ125" s="27">
        <f t="shared" si="614"/>
        <v>0</v>
      </c>
      <c r="ER125" s="27">
        <f t="shared" si="614"/>
        <v>0</v>
      </c>
      <c r="ES125" s="27">
        <f t="shared" si="614"/>
        <v>0</v>
      </c>
      <c r="ET125" s="27">
        <f t="shared" si="614"/>
        <v>0</v>
      </c>
      <c r="EU125" s="27">
        <f t="shared" si="614"/>
        <v>0</v>
      </c>
      <c r="EV125" s="27">
        <f t="shared" si="614"/>
        <v>0</v>
      </c>
      <c r="EW125" s="27">
        <f t="shared" si="614"/>
        <v>0</v>
      </c>
      <c r="EX125" s="27">
        <f t="shared" si="614"/>
        <v>0</v>
      </c>
      <c r="EY125" s="27">
        <f t="shared" si="614"/>
        <v>0</v>
      </c>
      <c r="EZ125" s="27">
        <f t="shared" si="614"/>
        <v>0</v>
      </c>
      <c r="FA125" s="27">
        <f t="shared" si="614"/>
        <v>0</v>
      </c>
      <c r="FB125" s="27">
        <f t="shared" si="614"/>
        <v>0</v>
      </c>
      <c r="FC125" s="27">
        <f t="shared" si="614"/>
        <v>0</v>
      </c>
      <c r="FD125" s="27">
        <f t="shared" si="614"/>
        <v>0</v>
      </c>
      <c r="FE125" s="27">
        <f t="shared" si="614"/>
        <v>0</v>
      </c>
      <c r="FF125" s="27">
        <f t="shared" si="614"/>
        <v>0</v>
      </c>
      <c r="FG125" s="27">
        <f t="shared" si="614"/>
        <v>0</v>
      </c>
      <c r="FH125" s="27">
        <f t="shared" si="614"/>
        <v>0</v>
      </c>
      <c r="FI125" s="27">
        <f t="shared" si="614"/>
        <v>0</v>
      </c>
      <c r="FJ125" s="27">
        <f t="shared" si="614"/>
        <v>0</v>
      </c>
      <c r="FK125" s="27">
        <f t="shared" si="614"/>
        <v>0</v>
      </c>
      <c r="FL125" s="27">
        <f t="shared" si="614"/>
        <v>0</v>
      </c>
      <c r="FM125" s="27">
        <f t="shared" si="614"/>
        <v>0</v>
      </c>
      <c r="FN125" s="27">
        <f t="shared" si="614"/>
        <v>0</v>
      </c>
      <c r="FO125" s="27">
        <f t="shared" si="614"/>
        <v>0</v>
      </c>
      <c r="FP125" s="27">
        <f t="shared" si="614"/>
        <v>0</v>
      </c>
      <c r="FQ125" s="27">
        <f t="shared" si="614"/>
        <v>0</v>
      </c>
      <c r="FR125" s="27">
        <f t="shared" si="614"/>
        <v>0</v>
      </c>
      <c r="FS125" s="27">
        <f t="shared" si="614"/>
        <v>0</v>
      </c>
      <c r="FT125" s="27">
        <f t="shared" si="614"/>
        <v>0</v>
      </c>
      <c r="FU125" s="27">
        <f t="shared" si="614"/>
        <v>0</v>
      </c>
      <c r="FV125" s="27">
        <f t="shared" si="614"/>
        <v>0</v>
      </c>
      <c r="FW125" s="27">
        <f t="shared" si="614"/>
        <v>0</v>
      </c>
      <c r="FX125" s="27">
        <f t="shared" si="614"/>
        <v>0</v>
      </c>
      <c r="FY125" s="27">
        <f t="shared" si="614"/>
        <v>0</v>
      </c>
      <c r="FZ125" s="27">
        <f t="shared" si="614"/>
        <v>0</v>
      </c>
      <c r="GA125" s="27">
        <f t="shared" si="614"/>
        <v>0</v>
      </c>
      <c r="GB125" s="27">
        <f t="shared" si="614"/>
        <v>0</v>
      </c>
      <c r="GC125" s="27">
        <f t="shared" si="614"/>
        <v>0</v>
      </c>
      <c r="GD125" s="27">
        <f t="shared" si="614"/>
        <v>0</v>
      </c>
      <c r="GE125" s="27">
        <f t="shared" si="614"/>
        <v>0</v>
      </c>
      <c r="GF125" s="27">
        <f t="shared" si="614"/>
        <v>0</v>
      </c>
      <c r="GG125" s="27">
        <f t="shared" si="614"/>
        <v>0</v>
      </c>
      <c r="GH125" s="27">
        <f t="shared" si="614"/>
        <v>0</v>
      </c>
      <c r="GI125" s="27">
        <f t="shared" si="614"/>
        <v>0</v>
      </c>
      <c r="GJ125" s="27">
        <f t="shared" si="614"/>
        <v>0</v>
      </c>
      <c r="GK125" s="27">
        <f t="shared" si="614"/>
        <v>0</v>
      </c>
      <c r="GL125" s="27">
        <f t="shared" si="614"/>
        <v>0</v>
      </c>
      <c r="GM125" s="27">
        <f t="shared" si="614"/>
        <v>0</v>
      </c>
      <c r="GN125" s="27">
        <f t="shared" ref="GN125:IY125" si="615">GN69</f>
        <v>0</v>
      </c>
      <c r="GO125" s="27">
        <f t="shared" si="615"/>
        <v>0</v>
      </c>
      <c r="GP125" s="27">
        <f t="shared" si="615"/>
        <v>0</v>
      </c>
      <c r="GQ125" s="27">
        <f t="shared" si="615"/>
        <v>0</v>
      </c>
      <c r="GR125" s="27">
        <f t="shared" si="615"/>
        <v>0</v>
      </c>
      <c r="GS125" s="27">
        <f t="shared" si="615"/>
        <v>0</v>
      </c>
      <c r="GT125" s="27">
        <f t="shared" si="615"/>
        <v>0</v>
      </c>
      <c r="GU125" s="27">
        <f t="shared" si="615"/>
        <v>0</v>
      </c>
      <c r="GV125" s="27">
        <f t="shared" si="615"/>
        <v>0</v>
      </c>
      <c r="GW125" s="27">
        <f t="shared" si="615"/>
        <v>0</v>
      </c>
      <c r="GX125" s="27">
        <f t="shared" si="615"/>
        <v>0</v>
      </c>
      <c r="GY125" s="27">
        <f t="shared" si="615"/>
        <v>0</v>
      </c>
      <c r="GZ125" s="27">
        <f t="shared" si="615"/>
        <v>0</v>
      </c>
      <c r="HA125" s="27">
        <f t="shared" si="615"/>
        <v>0</v>
      </c>
      <c r="HB125" s="27">
        <f t="shared" si="615"/>
        <v>0</v>
      </c>
      <c r="HC125" s="27">
        <f t="shared" si="615"/>
        <v>0</v>
      </c>
      <c r="HD125" s="27">
        <f t="shared" si="615"/>
        <v>0</v>
      </c>
      <c r="HE125" s="27">
        <f t="shared" si="615"/>
        <v>0</v>
      </c>
      <c r="HF125" s="27">
        <f t="shared" si="615"/>
        <v>0</v>
      </c>
      <c r="HG125" s="27">
        <f t="shared" si="615"/>
        <v>0</v>
      </c>
      <c r="HH125" s="27">
        <f t="shared" si="615"/>
        <v>0</v>
      </c>
      <c r="HI125" s="27">
        <f t="shared" si="615"/>
        <v>0</v>
      </c>
      <c r="HJ125" s="27">
        <f t="shared" si="615"/>
        <v>0</v>
      </c>
      <c r="HK125" s="27">
        <f t="shared" si="615"/>
        <v>0</v>
      </c>
      <c r="HL125" s="27">
        <f t="shared" si="615"/>
        <v>0</v>
      </c>
      <c r="HM125" s="27">
        <f t="shared" si="615"/>
        <v>0</v>
      </c>
      <c r="HN125" s="27">
        <f t="shared" si="615"/>
        <v>0</v>
      </c>
      <c r="HO125" s="27">
        <f t="shared" si="615"/>
        <v>0</v>
      </c>
      <c r="HP125" s="27">
        <f t="shared" si="615"/>
        <v>0</v>
      </c>
      <c r="HQ125" s="27">
        <f t="shared" si="615"/>
        <v>0</v>
      </c>
      <c r="HR125" s="27">
        <f t="shared" si="615"/>
        <v>0</v>
      </c>
      <c r="HS125" s="27">
        <f t="shared" si="615"/>
        <v>0</v>
      </c>
      <c r="HT125" s="27">
        <f t="shared" si="615"/>
        <v>0</v>
      </c>
      <c r="HU125" s="27">
        <f t="shared" si="615"/>
        <v>0</v>
      </c>
      <c r="HV125" s="27">
        <f t="shared" si="615"/>
        <v>0</v>
      </c>
      <c r="HW125" s="27">
        <f t="shared" si="615"/>
        <v>0</v>
      </c>
      <c r="HX125" s="27">
        <f t="shared" si="615"/>
        <v>0</v>
      </c>
      <c r="HY125" s="27">
        <f t="shared" si="615"/>
        <v>0</v>
      </c>
      <c r="HZ125" s="27">
        <f t="shared" si="615"/>
        <v>0</v>
      </c>
      <c r="IA125" s="27">
        <f t="shared" si="615"/>
        <v>0</v>
      </c>
      <c r="IB125" s="27">
        <f t="shared" si="615"/>
        <v>0</v>
      </c>
      <c r="IC125" s="27">
        <f t="shared" si="615"/>
        <v>0</v>
      </c>
      <c r="ID125" s="27">
        <f t="shared" si="615"/>
        <v>0</v>
      </c>
      <c r="IE125" s="27">
        <f t="shared" si="615"/>
        <v>0</v>
      </c>
      <c r="IF125" s="27">
        <f t="shared" si="615"/>
        <v>0</v>
      </c>
      <c r="IG125" s="27">
        <f t="shared" si="615"/>
        <v>0</v>
      </c>
      <c r="IH125" s="27">
        <f t="shared" si="615"/>
        <v>0</v>
      </c>
      <c r="II125" s="27">
        <f t="shared" si="615"/>
        <v>0</v>
      </c>
      <c r="IJ125" s="27">
        <f t="shared" si="615"/>
        <v>0</v>
      </c>
      <c r="IK125" s="27">
        <f t="shared" si="615"/>
        <v>0</v>
      </c>
      <c r="IL125" s="27">
        <f t="shared" si="615"/>
        <v>0</v>
      </c>
      <c r="IM125" s="27">
        <f t="shared" si="615"/>
        <v>0</v>
      </c>
      <c r="IN125" s="27">
        <f t="shared" si="615"/>
        <v>0</v>
      </c>
      <c r="IO125" s="27">
        <f t="shared" si="615"/>
        <v>0</v>
      </c>
      <c r="IP125" s="27">
        <f t="shared" si="615"/>
        <v>0</v>
      </c>
      <c r="IQ125" s="27">
        <f t="shared" si="615"/>
        <v>0</v>
      </c>
      <c r="IR125" s="27">
        <f t="shared" si="615"/>
        <v>0</v>
      </c>
      <c r="IS125" s="27">
        <f t="shared" si="615"/>
        <v>0</v>
      </c>
      <c r="IT125" s="27">
        <f t="shared" si="615"/>
        <v>0</v>
      </c>
      <c r="IU125" s="27">
        <f t="shared" si="615"/>
        <v>0</v>
      </c>
      <c r="IV125" s="27">
        <f t="shared" si="615"/>
        <v>0</v>
      </c>
      <c r="IW125" s="27">
        <f t="shared" si="615"/>
        <v>0</v>
      </c>
      <c r="IX125" s="27">
        <f t="shared" si="615"/>
        <v>0</v>
      </c>
      <c r="IY125" s="27">
        <f t="shared" si="615"/>
        <v>0</v>
      </c>
      <c r="IZ125" s="27">
        <f t="shared" ref="IZ125:LK125" si="616">IZ69</f>
        <v>0</v>
      </c>
      <c r="JA125" s="27">
        <f t="shared" si="616"/>
        <v>0</v>
      </c>
      <c r="JB125" s="27">
        <f t="shared" si="616"/>
        <v>0</v>
      </c>
      <c r="JC125" s="27">
        <f t="shared" si="616"/>
        <v>0</v>
      </c>
      <c r="JD125" s="27">
        <f t="shared" si="616"/>
        <v>0</v>
      </c>
      <c r="JE125" s="27">
        <f t="shared" si="616"/>
        <v>0</v>
      </c>
      <c r="JF125" s="27">
        <f t="shared" si="616"/>
        <v>0</v>
      </c>
      <c r="JG125" s="27">
        <f t="shared" si="616"/>
        <v>0</v>
      </c>
      <c r="JH125" s="27">
        <f t="shared" si="616"/>
        <v>0</v>
      </c>
      <c r="JI125" s="27">
        <f t="shared" si="616"/>
        <v>0</v>
      </c>
      <c r="JJ125" s="27">
        <f t="shared" si="616"/>
        <v>0</v>
      </c>
      <c r="JK125" s="27">
        <f t="shared" si="616"/>
        <v>0</v>
      </c>
      <c r="JL125" s="27">
        <f t="shared" si="616"/>
        <v>0</v>
      </c>
      <c r="JM125" s="27">
        <f t="shared" si="616"/>
        <v>0</v>
      </c>
      <c r="JN125" s="27">
        <f t="shared" si="616"/>
        <v>0</v>
      </c>
      <c r="JO125" s="27">
        <f t="shared" si="616"/>
        <v>0</v>
      </c>
      <c r="JP125" s="27">
        <f t="shared" si="616"/>
        <v>0</v>
      </c>
      <c r="JQ125" s="27">
        <f t="shared" si="616"/>
        <v>0</v>
      </c>
      <c r="JR125" s="27">
        <f t="shared" si="616"/>
        <v>0</v>
      </c>
      <c r="JS125" s="27">
        <f t="shared" si="616"/>
        <v>0</v>
      </c>
      <c r="JT125" s="27">
        <f t="shared" si="616"/>
        <v>0</v>
      </c>
      <c r="JU125" s="27">
        <f t="shared" si="616"/>
        <v>0</v>
      </c>
      <c r="JV125" s="27">
        <f t="shared" si="616"/>
        <v>0</v>
      </c>
      <c r="JW125" s="27">
        <f t="shared" si="616"/>
        <v>0</v>
      </c>
      <c r="JX125" s="27">
        <f t="shared" si="616"/>
        <v>0</v>
      </c>
      <c r="JY125" s="27">
        <f t="shared" si="616"/>
        <v>0</v>
      </c>
      <c r="JZ125" s="27">
        <f t="shared" si="616"/>
        <v>0</v>
      </c>
      <c r="KA125" s="27">
        <f t="shared" si="616"/>
        <v>0</v>
      </c>
      <c r="KB125" s="27">
        <f t="shared" si="616"/>
        <v>0</v>
      </c>
      <c r="KC125" s="27">
        <f t="shared" si="616"/>
        <v>0</v>
      </c>
      <c r="KD125" s="27">
        <f t="shared" si="616"/>
        <v>0</v>
      </c>
      <c r="KE125" s="27">
        <f t="shared" si="616"/>
        <v>0</v>
      </c>
      <c r="KF125" s="27">
        <f t="shared" si="616"/>
        <v>0</v>
      </c>
      <c r="KG125" s="27">
        <f t="shared" si="616"/>
        <v>0</v>
      </c>
      <c r="KH125" s="27">
        <f t="shared" si="616"/>
        <v>0</v>
      </c>
      <c r="KI125" s="27">
        <f t="shared" si="616"/>
        <v>0</v>
      </c>
      <c r="KJ125" s="27">
        <f t="shared" si="616"/>
        <v>0</v>
      </c>
      <c r="KK125" s="27">
        <f t="shared" si="616"/>
        <v>0</v>
      </c>
      <c r="KL125" s="27">
        <f t="shared" si="616"/>
        <v>0</v>
      </c>
      <c r="KM125" s="27">
        <f t="shared" si="616"/>
        <v>0</v>
      </c>
      <c r="KN125" s="27">
        <f t="shared" si="616"/>
        <v>0</v>
      </c>
      <c r="KO125" s="27">
        <f t="shared" si="616"/>
        <v>0</v>
      </c>
      <c r="KP125" s="27">
        <f t="shared" si="616"/>
        <v>0</v>
      </c>
      <c r="KQ125" s="27">
        <f t="shared" si="616"/>
        <v>0</v>
      </c>
      <c r="KR125" s="27">
        <f t="shared" si="616"/>
        <v>0</v>
      </c>
      <c r="KS125" s="27">
        <f t="shared" si="616"/>
        <v>0</v>
      </c>
      <c r="KT125" s="27">
        <f t="shared" si="616"/>
        <v>0</v>
      </c>
      <c r="KU125" s="27">
        <f t="shared" si="616"/>
        <v>0</v>
      </c>
      <c r="KV125" s="27">
        <f t="shared" si="616"/>
        <v>0</v>
      </c>
      <c r="KW125" s="27">
        <f t="shared" si="616"/>
        <v>0</v>
      </c>
      <c r="KX125" s="27">
        <f t="shared" si="616"/>
        <v>0</v>
      </c>
      <c r="KY125" s="27">
        <f t="shared" si="616"/>
        <v>0</v>
      </c>
      <c r="KZ125" s="27">
        <f t="shared" si="616"/>
        <v>0</v>
      </c>
      <c r="LA125" s="27">
        <f t="shared" si="616"/>
        <v>0</v>
      </c>
      <c r="LB125" s="27">
        <f t="shared" si="616"/>
        <v>0</v>
      </c>
      <c r="LC125" s="27">
        <f t="shared" si="616"/>
        <v>0</v>
      </c>
      <c r="LD125" s="27">
        <f t="shared" si="616"/>
        <v>0</v>
      </c>
      <c r="LE125" s="27">
        <f t="shared" si="616"/>
        <v>0</v>
      </c>
      <c r="LF125" s="27">
        <f t="shared" si="616"/>
        <v>0</v>
      </c>
      <c r="LG125" s="27">
        <f t="shared" si="616"/>
        <v>0</v>
      </c>
      <c r="LH125" s="27">
        <f t="shared" si="616"/>
        <v>0</v>
      </c>
      <c r="LI125" s="27">
        <f t="shared" si="616"/>
        <v>0</v>
      </c>
      <c r="LJ125" s="27">
        <f t="shared" si="616"/>
        <v>0</v>
      </c>
      <c r="LK125" s="27">
        <f t="shared" si="616"/>
        <v>0</v>
      </c>
      <c r="LL125" s="27">
        <f t="shared" ref="LL125:NW125" si="617">LL69</f>
        <v>0</v>
      </c>
      <c r="LM125" s="27">
        <f t="shared" si="617"/>
        <v>0</v>
      </c>
      <c r="LN125" s="27">
        <f t="shared" si="617"/>
        <v>0</v>
      </c>
      <c r="LO125" s="27">
        <f t="shared" si="617"/>
        <v>0</v>
      </c>
      <c r="LP125" s="27">
        <f t="shared" si="617"/>
        <v>0</v>
      </c>
      <c r="LQ125" s="27">
        <f t="shared" si="617"/>
        <v>0</v>
      </c>
      <c r="LR125" s="27">
        <f t="shared" si="617"/>
        <v>0</v>
      </c>
      <c r="LS125" s="27">
        <f t="shared" si="617"/>
        <v>0</v>
      </c>
      <c r="LT125" s="27">
        <f t="shared" si="617"/>
        <v>0</v>
      </c>
      <c r="LU125" s="27">
        <f t="shared" si="617"/>
        <v>0</v>
      </c>
      <c r="LV125" s="27">
        <f t="shared" si="617"/>
        <v>0</v>
      </c>
      <c r="LW125" s="27">
        <f t="shared" si="617"/>
        <v>0</v>
      </c>
      <c r="LX125" s="27">
        <f t="shared" si="617"/>
        <v>0</v>
      </c>
      <c r="LY125" s="27">
        <f t="shared" si="617"/>
        <v>0</v>
      </c>
      <c r="LZ125" s="27">
        <f t="shared" si="617"/>
        <v>0</v>
      </c>
      <c r="MA125" s="27">
        <f t="shared" si="617"/>
        <v>0</v>
      </c>
      <c r="MB125" s="27">
        <f t="shared" si="617"/>
        <v>0</v>
      </c>
      <c r="MC125" s="27">
        <f t="shared" si="617"/>
        <v>0</v>
      </c>
      <c r="MD125" s="27">
        <f t="shared" si="617"/>
        <v>0</v>
      </c>
      <c r="ME125" s="27">
        <f t="shared" si="617"/>
        <v>0</v>
      </c>
      <c r="MF125" s="27">
        <f t="shared" si="617"/>
        <v>0</v>
      </c>
      <c r="MG125" s="27">
        <f t="shared" si="617"/>
        <v>0</v>
      </c>
      <c r="MH125" s="27">
        <f t="shared" si="617"/>
        <v>0</v>
      </c>
      <c r="MI125" s="27">
        <f t="shared" si="617"/>
        <v>0</v>
      </c>
      <c r="MJ125" s="27">
        <f t="shared" si="617"/>
        <v>0</v>
      </c>
      <c r="MK125" s="27">
        <f t="shared" si="617"/>
        <v>0</v>
      </c>
      <c r="ML125" s="27">
        <f t="shared" si="617"/>
        <v>0</v>
      </c>
      <c r="MM125" s="27">
        <f t="shared" si="617"/>
        <v>0</v>
      </c>
      <c r="MN125" s="27">
        <f t="shared" si="617"/>
        <v>0</v>
      </c>
      <c r="MO125" s="27">
        <f t="shared" si="617"/>
        <v>0</v>
      </c>
      <c r="MP125" s="27">
        <f t="shared" si="617"/>
        <v>0</v>
      </c>
      <c r="MQ125" s="27">
        <f t="shared" si="617"/>
        <v>0</v>
      </c>
      <c r="MR125" s="27">
        <f t="shared" si="617"/>
        <v>0</v>
      </c>
      <c r="MS125" s="27">
        <f t="shared" si="617"/>
        <v>0</v>
      </c>
      <c r="MT125" s="27">
        <f t="shared" si="617"/>
        <v>0</v>
      </c>
      <c r="MU125" s="27">
        <f t="shared" si="617"/>
        <v>0</v>
      </c>
      <c r="MV125" s="27">
        <f t="shared" si="617"/>
        <v>0</v>
      </c>
      <c r="MW125" s="27">
        <f t="shared" si="617"/>
        <v>0</v>
      </c>
      <c r="MX125" s="27">
        <f t="shared" si="617"/>
        <v>0</v>
      </c>
      <c r="MY125" s="27">
        <f t="shared" si="617"/>
        <v>0</v>
      </c>
      <c r="MZ125" s="27">
        <f t="shared" si="617"/>
        <v>0</v>
      </c>
      <c r="NA125" s="27">
        <f t="shared" si="617"/>
        <v>0</v>
      </c>
      <c r="NB125" s="27">
        <f t="shared" si="617"/>
        <v>0</v>
      </c>
      <c r="NC125" s="27">
        <f t="shared" si="617"/>
        <v>0</v>
      </c>
      <c r="ND125" s="27">
        <f t="shared" si="617"/>
        <v>0</v>
      </c>
      <c r="NE125" s="27">
        <f t="shared" si="617"/>
        <v>0</v>
      </c>
      <c r="NF125" s="27">
        <f t="shared" si="617"/>
        <v>0</v>
      </c>
      <c r="NG125" s="27">
        <f t="shared" si="617"/>
        <v>0</v>
      </c>
      <c r="NH125" s="27">
        <f t="shared" si="617"/>
        <v>0</v>
      </c>
      <c r="NI125" s="27">
        <f t="shared" si="617"/>
        <v>0</v>
      </c>
      <c r="NJ125" s="27">
        <f t="shared" si="617"/>
        <v>0</v>
      </c>
      <c r="NK125" s="27">
        <f t="shared" si="617"/>
        <v>0</v>
      </c>
      <c r="NL125" s="27">
        <f t="shared" si="617"/>
        <v>0</v>
      </c>
      <c r="NM125" s="27">
        <f t="shared" si="617"/>
        <v>0</v>
      </c>
      <c r="NN125" s="27">
        <f t="shared" si="617"/>
        <v>0</v>
      </c>
      <c r="NO125" s="27">
        <f t="shared" si="617"/>
        <v>0</v>
      </c>
      <c r="NP125" s="27">
        <f t="shared" si="617"/>
        <v>0</v>
      </c>
      <c r="NQ125" s="27">
        <f t="shared" si="617"/>
        <v>0</v>
      </c>
      <c r="NR125" s="27">
        <f t="shared" si="617"/>
        <v>0</v>
      </c>
      <c r="NS125" s="27">
        <f t="shared" si="617"/>
        <v>0</v>
      </c>
      <c r="NT125" s="27">
        <f t="shared" si="617"/>
        <v>0</v>
      </c>
      <c r="NU125" s="27">
        <f t="shared" si="617"/>
        <v>0</v>
      </c>
      <c r="NV125" s="27">
        <f t="shared" si="617"/>
        <v>0</v>
      </c>
      <c r="NW125" s="27">
        <f t="shared" si="617"/>
        <v>0</v>
      </c>
      <c r="NX125" s="27">
        <f t="shared" ref="NX125:QI125" si="618">NX69</f>
        <v>0</v>
      </c>
      <c r="NY125" s="27">
        <f t="shared" si="618"/>
        <v>0</v>
      </c>
      <c r="NZ125" s="27">
        <f t="shared" si="618"/>
        <v>0</v>
      </c>
      <c r="OA125" s="27">
        <f t="shared" si="618"/>
        <v>0</v>
      </c>
      <c r="OB125" s="27">
        <f t="shared" si="618"/>
        <v>0</v>
      </c>
      <c r="OC125" s="27">
        <f t="shared" si="618"/>
        <v>0</v>
      </c>
      <c r="OD125" s="27">
        <f t="shared" si="618"/>
        <v>0</v>
      </c>
      <c r="OE125" s="27">
        <f t="shared" si="618"/>
        <v>0</v>
      </c>
      <c r="OF125" s="27">
        <f t="shared" si="618"/>
        <v>0</v>
      </c>
      <c r="OG125" s="27">
        <f t="shared" si="618"/>
        <v>0</v>
      </c>
      <c r="OH125" s="27">
        <f t="shared" si="618"/>
        <v>0</v>
      </c>
      <c r="OI125" s="27">
        <f t="shared" si="618"/>
        <v>0</v>
      </c>
      <c r="OJ125" s="27">
        <f t="shared" si="618"/>
        <v>0</v>
      </c>
      <c r="OK125" s="27">
        <f t="shared" si="618"/>
        <v>0</v>
      </c>
      <c r="OL125" s="27">
        <f t="shared" si="618"/>
        <v>0</v>
      </c>
      <c r="OM125" s="27">
        <f t="shared" si="618"/>
        <v>0</v>
      </c>
      <c r="ON125" s="27">
        <f t="shared" si="618"/>
        <v>0</v>
      </c>
      <c r="OO125" s="27">
        <f t="shared" si="618"/>
        <v>0</v>
      </c>
      <c r="OP125" s="27">
        <f t="shared" si="618"/>
        <v>0</v>
      </c>
      <c r="OQ125" s="27">
        <f t="shared" si="618"/>
        <v>0</v>
      </c>
      <c r="OR125" s="27">
        <f t="shared" si="618"/>
        <v>0</v>
      </c>
      <c r="OS125" s="27">
        <f t="shared" si="618"/>
        <v>0</v>
      </c>
      <c r="OT125" s="27">
        <f t="shared" si="618"/>
        <v>0</v>
      </c>
      <c r="OU125" s="27">
        <f t="shared" si="618"/>
        <v>0</v>
      </c>
      <c r="OV125" s="27">
        <f t="shared" si="618"/>
        <v>0</v>
      </c>
      <c r="OW125" s="27">
        <f t="shared" si="618"/>
        <v>0</v>
      </c>
      <c r="OX125" s="27">
        <f t="shared" si="618"/>
        <v>0</v>
      </c>
      <c r="OY125" s="27">
        <f t="shared" si="618"/>
        <v>0</v>
      </c>
      <c r="OZ125" s="27">
        <f t="shared" si="618"/>
        <v>0</v>
      </c>
      <c r="PA125" s="27">
        <f t="shared" si="618"/>
        <v>0</v>
      </c>
      <c r="PB125" s="27">
        <f t="shared" si="618"/>
        <v>0</v>
      </c>
      <c r="PC125" s="27">
        <f t="shared" si="618"/>
        <v>0</v>
      </c>
      <c r="PD125" s="27">
        <f t="shared" si="618"/>
        <v>0</v>
      </c>
      <c r="PE125" s="27">
        <f t="shared" si="618"/>
        <v>0</v>
      </c>
      <c r="PF125" s="27">
        <f t="shared" si="618"/>
        <v>0</v>
      </c>
      <c r="PG125" s="27">
        <f t="shared" si="618"/>
        <v>0</v>
      </c>
      <c r="PH125" s="27">
        <f t="shared" si="618"/>
        <v>0</v>
      </c>
      <c r="PI125" s="27">
        <f t="shared" si="618"/>
        <v>0</v>
      </c>
      <c r="PJ125" s="27">
        <f t="shared" si="618"/>
        <v>0</v>
      </c>
      <c r="PK125" s="27">
        <f t="shared" si="618"/>
        <v>0</v>
      </c>
      <c r="PL125" s="27">
        <f t="shared" si="618"/>
        <v>0</v>
      </c>
      <c r="PM125" s="27">
        <f t="shared" si="618"/>
        <v>0</v>
      </c>
      <c r="PN125" s="27">
        <f t="shared" si="618"/>
        <v>0</v>
      </c>
      <c r="PO125" s="27">
        <f t="shared" si="618"/>
        <v>0</v>
      </c>
      <c r="PP125" s="27">
        <f t="shared" si="618"/>
        <v>0</v>
      </c>
      <c r="PQ125" s="27">
        <f t="shared" si="618"/>
        <v>0</v>
      </c>
      <c r="PR125" s="27">
        <f t="shared" si="618"/>
        <v>0</v>
      </c>
      <c r="PS125" s="27">
        <f t="shared" si="618"/>
        <v>0</v>
      </c>
      <c r="PT125" s="27">
        <f t="shared" si="618"/>
        <v>0</v>
      </c>
      <c r="PU125" s="27">
        <f t="shared" si="618"/>
        <v>0</v>
      </c>
      <c r="PV125" s="27">
        <f t="shared" si="618"/>
        <v>0</v>
      </c>
      <c r="PW125" s="27">
        <f t="shared" si="618"/>
        <v>0</v>
      </c>
      <c r="PX125" s="27">
        <f t="shared" si="618"/>
        <v>0</v>
      </c>
      <c r="PY125" s="27">
        <f t="shared" si="618"/>
        <v>0</v>
      </c>
      <c r="PZ125" s="27">
        <f t="shared" si="618"/>
        <v>0</v>
      </c>
      <c r="QA125" s="27">
        <f t="shared" si="618"/>
        <v>0</v>
      </c>
      <c r="QB125" s="27">
        <f t="shared" si="618"/>
        <v>0</v>
      </c>
      <c r="QC125" s="27">
        <f t="shared" si="618"/>
        <v>0</v>
      </c>
      <c r="QD125" s="27">
        <f t="shared" si="618"/>
        <v>0</v>
      </c>
      <c r="QE125" s="27">
        <f t="shared" si="618"/>
        <v>0</v>
      </c>
      <c r="QF125" s="27">
        <f t="shared" si="618"/>
        <v>0</v>
      </c>
      <c r="QG125" s="27">
        <f t="shared" si="618"/>
        <v>0</v>
      </c>
      <c r="QH125" s="27">
        <f t="shared" si="618"/>
        <v>0</v>
      </c>
      <c r="QI125" s="27">
        <f t="shared" si="618"/>
        <v>0</v>
      </c>
      <c r="QJ125" s="27">
        <f t="shared" ref="QJ125:SU125" si="619">QJ69</f>
        <v>0</v>
      </c>
      <c r="QK125" s="27">
        <f t="shared" si="619"/>
        <v>0</v>
      </c>
      <c r="QL125" s="27">
        <f t="shared" si="619"/>
        <v>0</v>
      </c>
      <c r="QM125" s="27">
        <f t="shared" si="619"/>
        <v>0</v>
      </c>
      <c r="QN125" s="27">
        <f t="shared" si="619"/>
        <v>0</v>
      </c>
      <c r="QO125" s="27">
        <f t="shared" si="619"/>
        <v>0</v>
      </c>
      <c r="QP125" s="27">
        <f t="shared" si="619"/>
        <v>0</v>
      </c>
      <c r="QQ125" s="27">
        <f t="shared" si="619"/>
        <v>0</v>
      </c>
      <c r="QR125" s="27">
        <f t="shared" si="619"/>
        <v>0</v>
      </c>
      <c r="QS125" s="27">
        <f t="shared" si="619"/>
        <v>0</v>
      </c>
      <c r="QT125" s="27">
        <f t="shared" si="619"/>
        <v>0</v>
      </c>
      <c r="QU125" s="27">
        <f t="shared" si="619"/>
        <v>0</v>
      </c>
      <c r="QV125" s="27">
        <f t="shared" si="619"/>
        <v>0</v>
      </c>
      <c r="QW125" s="27">
        <f t="shared" si="619"/>
        <v>0</v>
      </c>
      <c r="QX125" s="27">
        <f t="shared" si="619"/>
        <v>0</v>
      </c>
      <c r="QY125" s="27">
        <f t="shared" si="619"/>
        <v>0</v>
      </c>
      <c r="QZ125" s="27">
        <f t="shared" si="619"/>
        <v>0</v>
      </c>
      <c r="RA125" s="27">
        <f t="shared" si="619"/>
        <v>0</v>
      </c>
      <c r="RB125" s="27">
        <f t="shared" si="619"/>
        <v>0</v>
      </c>
      <c r="RC125" s="27">
        <f t="shared" si="619"/>
        <v>0</v>
      </c>
      <c r="RD125" s="27">
        <f t="shared" si="619"/>
        <v>0</v>
      </c>
      <c r="RE125" s="27">
        <f t="shared" si="619"/>
        <v>0</v>
      </c>
      <c r="RF125" s="27">
        <f t="shared" si="619"/>
        <v>0</v>
      </c>
      <c r="RG125" s="27">
        <f t="shared" si="619"/>
        <v>0</v>
      </c>
      <c r="RH125" s="27">
        <f t="shared" si="619"/>
        <v>0</v>
      </c>
      <c r="RI125" s="27">
        <f t="shared" si="619"/>
        <v>0</v>
      </c>
      <c r="RJ125" s="27">
        <f t="shared" si="619"/>
        <v>0</v>
      </c>
      <c r="RK125" s="27">
        <f t="shared" si="619"/>
        <v>0</v>
      </c>
      <c r="RL125" s="27">
        <f t="shared" si="619"/>
        <v>0</v>
      </c>
      <c r="RM125" s="27">
        <f t="shared" si="619"/>
        <v>0</v>
      </c>
      <c r="RN125" s="27">
        <f t="shared" si="619"/>
        <v>0</v>
      </c>
      <c r="RO125" s="27">
        <f t="shared" si="619"/>
        <v>0</v>
      </c>
      <c r="RP125" s="27">
        <f t="shared" si="619"/>
        <v>0</v>
      </c>
      <c r="RQ125" s="27">
        <f t="shared" si="619"/>
        <v>0</v>
      </c>
      <c r="RR125" s="27">
        <f t="shared" si="619"/>
        <v>0</v>
      </c>
      <c r="RS125" s="27">
        <f t="shared" si="619"/>
        <v>0</v>
      </c>
      <c r="RT125" s="27">
        <f t="shared" si="619"/>
        <v>0</v>
      </c>
      <c r="RU125" s="27">
        <f t="shared" si="619"/>
        <v>0</v>
      </c>
      <c r="RV125" s="27">
        <f t="shared" si="619"/>
        <v>0</v>
      </c>
      <c r="RW125" s="27">
        <f t="shared" si="619"/>
        <v>0</v>
      </c>
      <c r="RX125" s="27">
        <f t="shared" si="619"/>
        <v>0</v>
      </c>
      <c r="RY125" s="27">
        <f t="shared" si="619"/>
        <v>0</v>
      </c>
      <c r="RZ125" s="27">
        <f t="shared" si="619"/>
        <v>0</v>
      </c>
      <c r="SA125" s="27">
        <f t="shared" si="619"/>
        <v>0</v>
      </c>
      <c r="SB125" s="27">
        <f t="shared" si="619"/>
        <v>0</v>
      </c>
      <c r="SC125" s="27">
        <f t="shared" si="619"/>
        <v>0</v>
      </c>
      <c r="SD125" s="27">
        <f t="shared" si="619"/>
        <v>0</v>
      </c>
      <c r="SE125" s="27">
        <f t="shared" si="619"/>
        <v>0</v>
      </c>
      <c r="SF125" s="27">
        <f t="shared" si="619"/>
        <v>0</v>
      </c>
      <c r="SG125" s="27">
        <f t="shared" si="619"/>
        <v>0</v>
      </c>
      <c r="SH125" s="27">
        <f t="shared" si="619"/>
        <v>0</v>
      </c>
      <c r="SI125" s="27">
        <f t="shared" si="619"/>
        <v>0</v>
      </c>
      <c r="SJ125" s="27">
        <f t="shared" si="619"/>
        <v>0</v>
      </c>
      <c r="SK125" s="27">
        <f t="shared" si="619"/>
        <v>0</v>
      </c>
      <c r="SL125" s="27">
        <f t="shared" si="619"/>
        <v>0</v>
      </c>
      <c r="SM125" s="27">
        <f t="shared" si="619"/>
        <v>0</v>
      </c>
      <c r="SN125" s="27">
        <f t="shared" si="619"/>
        <v>0</v>
      </c>
      <c r="SO125" s="27">
        <f t="shared" si="619"/>
        <v>0</v>
      </c>
      <c r="SP125" s="27">
        <f t="shared" si="619"/>
        <v>0</v>
      </c>
      <c r="SQ125" s="27">
        <f t="shared" si="619"/>
        <v>0</v>
      </c>
      <c r="SR125" s="27">
        <f t="shared" si="619"/>
        <v>0</v>
      </c>
      <c r="SS125" s="27">
        <f t="shared" si="619"/>
        <v>0</v>
      </c>
      <c r="ST125" s="27">
        <f t="shared" si="619"/>
        <v>0</v>
      </c>
      <c r="SU125" s="27">
        <f t="shared" si="619"/>
        <v>0</v>
      </c>
      <c r="SV125" s="27">
        <f t="shared" ref="SV125:VG125" si="620">SV69</f>
        <v>0</v>
      </c>
      <c r="SW125" s="27">
        <f t="shared" si="620"/>
        <v>0</v>
      </c>
      <c r="SX125" s="27">
        <f t="shared" si="620"/>
        <v>0</v>
      </c>
      <c r="SY125" s="27">
        <f t="shared" si="620"/>
        <v>0</v>
      </c>
      <c r="SZ125" s="27">
        <f t="shared" si="620"/>
        <v>0</v>
      </c>
      <c r="TA125" s="27">
        <f t="shared" si="620"/>
        <v>0</v>
      </c>
      <c r="TB125" s="27">
        <f t="shared" si="620"/>
        <v>0</v>
      </c>
      <c r="TC125" s="27">
        <f t="shared" si="620"/>
        <v>0</v>
      </c>
      <c r="TD125" s="27">
        <f t="shared" si="620"/>
        <v>0</v>
      </c>
      <c r="TE125" s="27">
        <f t="shared" si="620"/>
        <v>0</v>
      </c>
      <c r="TF125" s="27">
        <f t="shared" si="620"/>
        <v>0</v>
      </c>
      <c r="TG125" s="27">
        <f t="shared" si="620"/>
        <v>0</v>
      </c>
      <c r="TH125" s="27">
        <f t="shared" si="620"/>
        <v>0</v>
      </c>
      <c r="TI125" s="27">
        <f t="shared" si="620"/>
        <v>0</v>
      </c>
      <c r="TJ125" s="27">
        <f t="shared" si="620"/>
        <v>0</v>
      </c>
      <c r="TK125" s="27">
        <f t="shared" si="620"/>
        <v>0</v>
      </c>
      <c r="TL125" s="27">
        <f t="shared" si="620"/>
        <v>0</v>
      </c>
      <c r="TM125" s="27">
        <f t="shared" si="620"/>
        <v>0</v>
      </c>
      <c r="TN125" s="27">
        <f t="shared" si="620"/>
        <v>0</v>
      </c>
      <c r="TO125" s="27">
        <f t="shared" si="620"/>
        <v>0</v>
      </c>
      <c r="TP125" s="27">
        <f t="shared" si="620"/>
        <v>0</v>
      </c>
      <c r="TQ125" s="27">
        <f t="shared" si="620"/>
        <v>0</v>
      </c>
      <c r="TR125" s="27">
        <f t="shared" si="620"/>
        <v>0</v>
      </c>
      <c r="TS125" s="27">
        <f t="shared" si="620"/>
        <v>0</v>
      </c>
      <c r="TT125" s="27">
        <f t="shared" si="620"/>
        <v>0</v>
      </c>
      <c r="TU125" s="27">
        <f t="shared" si="620"/>
        <v>0</v>
      </c>
      <c r="TV125" s="27">
        <f t="shared" si="620"/>
        <v>0</v>
      </c>
      <c r="TW125" s="27">
        <f t="shared" si="620"/>
        <v>0</v>
      </c>
      <c r="TX125" s="27">
        <f t="shared" si="620"/>
        <v>0</v>
      </c>
      <c r="TY125" s="27">
        <f t="shared" si="620"/>
        <v>0</v>
      </c>
      <c r="TZ125" s="27">
        <f t="shared" si="620"/>
        <v>0</v>
      </c>
      <c r="UA125" s="27">
        <f t="shared" si="620"/>
        <v>0</v>
      </c>
      <c r="UB125" s="27">
        <f t="shared" si="620"/>
        <v>0</v>
      </c>
      <c r="UC125" s="27">
        <f t="shared" si="620"/>
        <v>0</v>
      </c>
      <c r="UD125" s="27">
        <f t="shared" si="620"/>
        <v>0</v>
      </c>
      <c r="UE125" s="27">
        <f t="shared" si="620"/>
        <v>0</v>
      </c>
      <c r="UF125" s="27">
        <f t="shared" si="620"/>
        <v>0</v>
      </c>
      <c r="UG125" s="27">
        <f t="shared" si="620"/>
        <v>0</v>
      </c>
      <c r="UH125" s="27">
        <f t="shared" si="620"/>
        <v>0</v>
      </c>
      <c r="UI125" s="27">
        <f t="shared" si="620"/>
        <v>0</v>
      </c>
      <c r="UJ125" s="27">
        <f t="shared" si="620"/>
        <v>0</v>
      </c>
      <c r="UK125" s="27">
        <f t="shared" si="620"/>
        <v>0</v>
      </c>
      <c r="UL125" s="27">
        <f t="shared" si="620"/>
        <v>0</v>
      </c>
      <c r="UM125" s="27">
        <f t="shared" si="620"/>
        <v>0</v>
      </c>
      <c r="UN125" s="27">
        <f t="shared" si="620"/>
        <v>0</v>
      </c>
      <c r="UO125" s="27">
        <f t="shared" si="620"/>
        <v>0</v>
      </c>
      <c r="UP125" s="27">
        <f t="shared" si="620"/>
        <v>0</v>
      </c>
      <c r="UQ125" s="27">
        <f t="shared" si="620"/>
        <v>0</v>
      </c>
      <c r="UR125" s="27">
        <f t="shared" si="620"/>
        <v>0</v>
      </c>
      <c r="US125" s="27">
        <f t="shared" si="620"/>
        <v>0</v>
      </c>
      <c r="UT125" s="27">
        <f t="shared" si="620"/>
        <v>0</v>
      </c>
      <c r="UU125" s="27">
        <f t="shared" si="620"/>
        <v>0</v>
      </c>
      <c r="UV125" s="27">
        <f t="shared" si="620"/>
        <v>0</v>
      </c>
      <c r="UW125" s="27">
        <f t="shared" si="620"/>
        <v>0</v>
      </c>
      <c r="UX125" s="27">
        <f t="shared" si="620"/>
        <v>0</v>
      </c>
      <c r="UY125" s="27">
        <f t="shared" si="620"/>
        <v>0</v>
      </c>
      <c r="UZ125" s="27">
        <f t="shared" si="620"/>
        <v>0</v>
      </c>
      <c r="VA125" s="27">
        <f t="shared" si="620"/>
        <v>0</v>
      </c>
      <c r="VB125" s="27">
        <f t="shared" si="620"/>
        <v>0</v>
      </c>
      <c r="VC125" s="27">
        <f t="shared" si="620"/>
        <v>0</v>
      </c>
      <c r="VD125" s="27">
        <f t="shared" si="620"/>
        <v>0</v>
      </c>
      <c r="VE125" s="27">
        <f t="shared" si="620"/>
        <v>0</v>
      </c>
      <c r="VF125" s="27">
        <f t="shared" si="620"/>
        <v>0</v>
      </c>
      <c r="VG125" s="27">
        <f t="shared" si="620"/>
        <v>0</v>
      </c>
      <c r="VH125" s="27">
        <f t="shared" ref="VH125:XS125" si="621">VH69</f>
        <v>0</v>
      </c>
      <c r="VI125" s="27">
        <f t="shared" si="621"/>
        <v>0</v>
      </c>
      <c r="VJ125" s="27">
        <f t="shared" si="621"/>
        <v>0</v>
      </c>
      <c r="VK125" s="27">
        <f t="shared" si="621"/>
        <v>0</v>
      </c>
      <c r="VL125" s="27">
        <f t="shared" si="621"/>
        <v>0</v>
      </c>
      <c r="VM125" s="27">
        <f t="shared" si="621"/>
        <v>0</v>
      </c>
      <c r="VN125" s="27">
        <f t="shared" si="621"/>
        <v>0</v>
      </c>
      <c r="VO125" s="27">
        <f t="shared" si="621"/>
        <v>0</v>
      </c>
      <c r="VP125" s="27">
        <f t="shared" si="621"/>
        <v>0</v>
      </c>
      <c r="VQ125" s="27">
        <f t="shared" si="621"/>
        <v>0</v>
      </c>
      <c r="VR125" s="27">
        <f t="shared" si="621"/>
        <v>0</v>
      </c>
      <c r="VS125" s="27">
        <f t="shared" si="621"/>
        <v>0</v>
      </c>
      <c r="VT125" s="27">
        <f t="shared" si="621"/>
        <v>0</v>
      </c>
      <c r="VU125" s="27">
        <f t="shared" si="621"/>
        <v>0</v>
      </c>
      <c r="VV125" s="27">
        <f t="shared" si="621"/>
        <v>0</v>
      </c>
      <c r="VW125" s="27">
        <f t="shared" si="621"/>
        <v>0</v>
      </c>
      <c r="VX125" s="27">
        <f t="shared" si="621"/>
        <v>0</v>
      </c>
      <c r="VY125" s="27">
        <f t="shared" si="621"/>
        <v>0</v>
      </c>
      <c r="VZ125" s="27">
        <f t="shared" si="621"/>
        <v>0</v>
      </c>
      <c r="WA125" s="27">
        <f t="shared" si="621"/>
        <v>0</v>
      </c>
      <c r="WB125" s="27">
        <f t="shared" si="621"/>
        <v>0</v>
      </c>
      <c r="WC125" s="27">
        <f t="shared" si="621"/>
        <v>0</v>
      </c>
      <c r="WD125" s="27">
        <f t="shared" si="621"/>
        <v>0</v>
      </c>
      <c r="WE125" s="27">
        <f t="shared" si="621"/>
        <v>0</v>
      </c>
      <c r="WF125" s="27">
        <f t="shared" si="621"/>
        <v>0</v>
      </c>
      <c r="WG125" s="27">
        <f t="shared" si="621"/>
        <v>0</v>
      </c>
      <c r="WH125" s="27">
        <f t="shared" si="621"/>
        <v>0</v>
      </c>
      <c r="WI125" s="27">
        <f t="shared" si="621"/>
        <v>0</v>
      </c>
      <c r="WJ125" s="27">
        <f t="shared" si="621"/>
        <v>0</v>
      </c>
      <c r="WK125" s="27">
        <f t="shared" si="621"/>
        <v>0</v>
      </c>
      <c r="WL125" s="27">
        <f t="shared" si="621"/>
        <v>0</v>
      </c>
      <c r="WM125" s="27">
        <f t="shared" si="621"/>
        <v>0</v>
      </c>
      <c r="WN125" s="27">
        <f t="shared" si="621"/>
        <v>0</v>
      </c>
      <c r="WO125" s="27">
        <f t="shared" si="621"/>
        <v>0</v>
      </c>
      <c r="WP125" s="27">
        <f t="shared" si="621"/>
        <v>0</v>
      </c>
      <c r="WQ125" s="27">
        <f t="shared" si="621"/>
        <v>0</v>
      </c>
      <c r="WR125" s="27">
        <f t="shared" si="621"/>
        <v>0</v>
      </c>
      <c r="WS125" s="27">
        <f t="shared" si="621"/>
        <v>0</v>
      </c>
      <c r="WT125" s="27">
        <f t="shared" si="621"/>
        <v>0</v>
      </c>
      <c r="WU125" s="27">
        <f t="shared" si="621"/>
        <v>0</v>
      </c>
      <c r="WV125" s="27">
        <f t="shared" si="621"/>
        <v>0</v>
      </c>
      <c r="WW125" s="27">
        <f t="shared" si="621"/>
        <v>0</v>
      </c>
      <c r="WX125" s="27">
        <f t="shared" si="621"/>
        <v>0</v>
      </c>
      <c r="WY125" s="27">
        <f t="shared" si="621"/>
        <v>0</v>
      </c>
      <c r="WZ125" s="27">
        <f t="shared" si="621"/>
        <v>0</v>
      </c>
      <c r="XA125" s="27">
        <f t="shared" si="621"/>
        <v>0</v>
      </c>
      <c r="XB125" s="27">
        <f t="shared" si="621"/>
        <v>0</v>
      </c>
      <c r="XC125" s="27">
        <f t="shared" si="621"/>
        <v>0</v>
      </c>
      <c r="XD125" s="27">
        <f t="shared" si="621"/>
        <v>0</v>
      </c>
      <c r="XE125" s="27">
        <f t="shared" si="621"/>
        <v>0</v>
      </c>
      <c r="XF125" s="27">
        <f t="shared" si="621"/>
        <v>0</v>
      </c>
      <c r="XG125" s="27">
        <f t="shared" si="621"/>
        <v>0</v>
      </c>
      <c r="XH125" s="27">
        <f t="shared" si="621"/>
        <v>0</v>
      </c>
      <c r="XI125" s="27">
        <f t="shared" si="621"/>
        <v>0</v>
      </c>
      <c r="XJ125" s="27">
        <f t="shared" si="621"/>
        <v>0</v>
      </c>
      <c r="XK125" s="27">
        <f t="shared" si="621"/>
        <v>0</v>
      </c>
      <c r="XL125" s="27">
        <f t="shared" si="621"/>
        <v>0</v>
      </c>
      <c r="XM125" s="27">
        <f t="shared" si="621"/>
        <v>0</v>
      </c>
      <c r="XN125" s="27">
        <f t="shared" si="621"/>
        <v>0</v>
      </c>
      <c r="XO125" s="27">
        <f t="shared" si="621"/>
        <v>0</v>
      </c>
      <c r="XP125" s="27">
        <f t="shared" si="621"/>
        <v>0</v>
      </c>
      <c r="XQ125" s="27">
        <f t="shared" si="621"/>
        <v>0</v>
      </c>
      <c r="XR125" s="27">
        <f t="shared" si="621"/>
        <v>0</v>
      </c>
      <c r="XS125" s="27">
        <f t="shared" si="621"/>
        <v>0</v>
      </c>
      <c r="XT125" s="27">
        <f t="shared" ref="XT125:AAE125" si="622">XT69</f>
        <v>0</v>
      </c>
      <c r="XU125" s="27">
        <f t="shared" si="622"/>
        <v>0</v>
      </c>
      <c r="XV125" s="27">
        <f t="shared" si="622"/>
        <v>0</v>
      </c>
      <c r="XW125" s="27">
        <f t="shared" si="622"/>
        <v>0</v>
      </c>
      <c r="XX125" s="27">
        <f t="shared" si="622"/>
        <v>0</v>
      </c>
      <c r="XY125" s="27">
        <f t="shared" si="622"/>
        <v>0</v>
      </c>
      <c r="XZ125" s="27">
        <f t="shared" si="622"/>
        <v>0</v>
      </c>
      <c r="YA125" s="27">
        <f t="shared" si="622"/>
        <v>0</v>
      </c>
      <c r="YB125" s="27">
        <f t="shared" si="622"/>
        <v>0</v>
      </c>
      <c r="YC125" s="27">
        <f t="shared" si="622"/>
        <v>0</v>
      </c>
      <c r="YD125" s="27">
        <f t="shared" si="622"/>
        <v>0</v>
      </c>
      <c r="YE125" s="27">
        <f t="shared" si="622"/>
        <v>0</v>
      </c>
      <c r="YF125" s="27">
        <f t="shared" si="622"/>
        <v>0</v>
      </c>
      <c r="YG125" s="27">
        <f t="shared" si="622"/>
        <v>0</v>
      </c>
      <c r="YH125" s="27">
        <f t="shared" si="622"/>
        <v>0</v>
      </c>
      <c r="YI125" s="27">
        <f t="shared" si="622"/>
        <v>0</v>
      </c>
      <c r="YJ125" s="27">
        <f t="shared" si="622"/>
        <v>0</v>
      </c>
      <c r="YK125" s="27">
        <f t="shared" si="622"/>
        <v>0</v>
      </c>
      <c r="YL125" s="27">
        <f t="shared" si="622"/>
        <v>0</v>
      </c>
      <c r="YM125" s="27">
        <f t="shared" si="622"/>
        <v>0</v>
      </c>
      <c r="YN125" s="27">
        <f t="shared" si="622"/>
        <v>0</v>
      </c>
      <c r="YO125" s="27">
        <f t="shared" si="622"/>
        <v>0</v>
      </c>
      <c r="YP125" s="27">
        <f t="shared" si="622"/>
        <v>0</v>
      </c>
      <c r="YQ125" s="27">
        <f t="shared" si="622"/>
        <v>0</v>
      </c>
      <c r="YR125" s="27">
        <f t="shared" si="622"/>
        <v>0</v>
      </c>
      <c r="YS125" s="27">
        <f t="shared" si="622"/>
        <v>0</v>
      </c>
      <c r="YT125" s="27">
        <f t="shared" si="622"/>
        <v>0</v>
      </c>
      <c r="YU125" s="27">
        <f t="shared" si="622"/>
        <v>0</v>
      </c>
      <c r="YV125" s="27">
        <f t="shared" si="622"/>
        <v>0</v>
      </c>
      <c r="YW125" s="27">
        <f t="shared" si="622"/>
        <v>0</v>
      </c>
      <c r="YX125" s="27">
        <f t="shared" si="622"/>
        <v>0</v>
      </c>
      <c r="YY125" s="27">
        <f t="shared" si="622"/>
        <v>0</v>
      </c>
      <c r="YZ125" s="27">
        <f t="shared" si="622"/>
        <v>0</v>
      </c>
      <c r="ZA125" s="27">
        <f t="shared" si="622"/>
        <v>0</v>
      </c>
      <c r="ZB125" s="27">
        <f t="shared" si="622"/>
        <v>0</v>
      </c>
      <c r="ZC125" s="27">
        <f t="shared" si="622"/>
        <v>0</v>
      </c>
      <c r="ZD125" s="27">
        <f t="shared" si="622"/>
        <v>0</v>
      </c>
      <c r="ZE125" s="27">
        <f t="shared" si="622"/>
        <v>0</v>
      </c>
      <c r="ZF125" s="27">
        <f t="shared" si="622"/>
        <v>0</v>
      </c>
      <c r="ZG125" s="27">
        <f t="shared" si="622"/>
        <v>0</v>
      </c>
      <c r="ZH125" s="27">
        <f t="shared" si="622"/>
        <v>0</v>
      </c>
      <c r="ZI125" s="27">
        <f t="shared" si="622"/>
        <v>0</v>
      </c>
      <c r="ZJ125" s="27">
        <f t="shared" si="622"/>
        <v>0</v>
      </c>
      <c r="ZK125" s="27">
        <f t="shared" si="622"/>
        <v>0</v>
      </c>
      <c r="ZL125" s="27">
        <f t="shared" si="622"/>
        <v>0</v>
      </c>
      <c r="ZM125" s="27">
        <f t="shared" si="622"/>
        <v>0</v>
      </c>
      <c r="ZN125" s="27">
        <f t="shared" si="622"/>
        <v>0</v>
      </c>
      <c r="ZO125" s="27">
        <f t="shared" si="622"/>
        <v>0</v>
      </c>
      <c r="ZP125" s="27">
        <f t="shared" si="622"/>
        <v>0</v>
      </c>
      <c r="ZQ125" s="27">
        <f t="shared" si="622"/>
        <v>0</v>
      </c>
      <c r="ZR125" s="27">
        <f t="shared" si="622"/>
        <v>0</v>
      </c>
      <c r="ZS125" s="27">
        <f t="shared" si="622"/>
        <v>0</v>
      </c>
      <c r="ZT125" s="27">
        <f t="shared" si="622"/>
        <v>0</v>
      </c>
      <c r="ZU125" s="27">
        <f t="shared" si="622"/>
        <v>0</v>
      </c>
      <c r="ZV125" s="27">
        <f t="shared" si="622"/>
        <v>0</v>
      </c>
      <c r="ZW125" s="27">
        <f t="shared" si="622"/>
        <v>0</v>
      </c>
      <c r="ZX125" s="27">
        <f t="shared" si="622"/>
        <v>0</v>
      </c>
      <c r="ZY125" s="27">
        <f t="shared" si="622"/>
        <v>0</v>
      </c>
      <c r="ZZ125" s="27">
        <f t="shared" si="622"/>
        <v>0</v>
      </c>
      <c r="AAA125" s="27">
        <f t="shared" si="622"/>
        <v>0</v>
      </c>
      <c r="AAB125" s="27">
        <f t="shared" si="622"/>
        <v>0</v>
      </c>
      <c r="AAC125" s="27">
        <f t="shared" si="622"/>
        <v>0</v>
      </c>
      <c r="AAD125" s="27">
        <f t="shared" si="622"/>
        <v>0</v>
      </c>
      <c r="AAE125" s="34">
        <f t="shared" si="622"/>
        <v>0</v>
      </c>
      <c r="AAF125" s="27">
        <f t="shared" ref="AAF125:ACQ125" si="623">AAF69</f>
        <v>0</v>
      </c>
      <c r="AAG125" s="27">
        <f t="shared" si="623"/>
        <v>0</v>
      </c>
      <c r="AAH125" s="27">
        <f t="shared" si="623"/>
        <v>0</v>
      </c>
      <c r="AAI125" s="27">
        <f t="shared" si="623"/>
        <v>0</v>
      </c>
      <c r="AAJ125" s="27">
        <f t="shared" si="623"/>
        <v>0</v>
      </c>
      <c r="AAK125" s="27">
        <f t="shared" si="623"/>
        <v>0</v>
      </c>
      <c r="AAL125" s="27">
        <f t="shared" si="623"/>
        <v>0</v>
      </c>
      <c r="AAM125" s="27">
        <f t="shared" si="623"/>
        <v>0</v>
      </c>
      <c r="AAN125" s="27">
        <f t="shared" si="623"/>
        <v>0</v>
      </c>
      <c r="AAO125" s="27">
        <f t="shared" si="623"/>
        <v>0</v>
      </c>
      <c r="AAP125" s="27">
        <f t="shared" si="623"/>
        <v>0</v>
      </c>
      <c r="AAQ125" s="27">
        <f t="shared" si="623"/>
        <v>0</v>
      </c>
      <c r="AAR125" s="27">
        <f t="shared" si="623"/>
        <v>0</v>
      </c>
      <c r="AAS125" s="27">
        <f t="shared" si="623"/>
        <v>0</v>
      </c>
      <c r="AAT125" s="27">
        <f t="shared" si="623"/>
        <v>0</v>
      </c>
      <c r="AAU125" s="27">
        <f t="shared" si="623"/>
        <v>0</v>
      </c>
      <c r="AAV125" s="27">
        <f t="shared" si="623"/>
        <v>0</v>
      </c>
      <c r="AAW125" s="27">
        <f t="shared" si="623"/>
        <v>0</v>
      </c>
      <c r="AAX125" s="27">
        <f t="shared" si="623"/>
        <v>0</v>
      </c>
      <c r="AAY125" s="27">
        <f t="shared" si="623"/>
        <v>0</v>
      </c>
      <c r="AAZ125" s="27">
        <f t="shared" si="623"/>
        <v>0</v>
      </c>
      <c r="ABA125" s="27">
        <f t="shared" si="623"/>
        <v>0</v>
      </c>
      <c r="ABB125" s="27">
        <f t="shared" si="623"/>
        <v>0</v>
      </c>
      <c r="ABC125" s="27">
        <f t="shared" si="623"/>
        <v>0</v>
      </c>
      <c r="ABD125" s="27">
        <f t="shared" si="623"/>
        <v>0</v>
      </c>
      <c r="ABE125" s="27">
        <f t="shared" si="623"/>
        <v>0</v>
      </c>
      <c r="ABF125" s="27">
        <f t="shared" si="623"/>
        <v>0</v>
      </c>
      <c r="ABG125" s="27">
        <f t="shared" si="623"/>
        <v>0</v>
      </c>
      <c r="ABH125" s="27">
        <f t="shared" si="623"/>
        <v>0</v>
      </c>
      <c r="ABI125" s="27">
        <f t="shared" si="623"/>
        <v>0</v>
      </c>
      <c r="ABJ125" s="27">
        <f t="shared" si="623"/>
        <v>0</v>
      </c>
      <c r="ABK125" s="27">
        <f t="shared" si="623"/>
        <v>0</v>
      </c>
      <c r="ABL125" s="27">
        <f t="shared" si="623"/>
        <v>0</v>
      </c>
      <c r="ABM125" s="27">
        <f t="shared" si="623"/>
        <v>0</v>
      </c>
      <c r="ABN125" s="27">
        <f t="shared" si="623"/>
        <v>0</v>
      </c>
      <c r="ABO125" s="27">
        <f t="shared" si="623"/>
        <v>0</v>
      </c>
      <c r="ABP125" s="27">
        <f t="shared" si="623"/>
        <v>0</v>
      </c>
      <c r="ABQ125" s="27">
        <f t="shared" si="623"/>
        <v>0</v>
      </c>
      <c r="ABR125" s="27">
        <f t="shared" si="623"/>
        <v>0</v>
      </c>
      <c r="ABS125" s="27">
        <f t="shared" si="623"/>
        <v>0</v>
      </c>
      <c r="ABT125" s="27">
        <f t="shared" si="623"/>
        <v>0</v>
      </c>
      <c r="ABU125" s="27">
        <f t="shared" si="623"/>
        <v>0</v>
      </c>
      <c r="ABV125" s="27">
        <f t="shared" si="623"/>
        <v>0</v>
      </c>
      <c r="ABW125" s="27">
        <f t="shared" si="623"/>
        <v>0</v>
      </c>
      <c r="ABX125" s="27">
        <f t="shared" si="623"/>
        <v>0</v>
      </c>
      <c r="ABY125" s="27">
        <f t="shared" si="623"/>
        <v>0</v>
      </c>
      <c r="ABZ125" s="27">
        <f t="shared" si="623"/>
        <v>0</v>
      </c>
      <c r="ACA125" s="27">
        <f t="shared" si="623"/>
        <v>0</v>
      </c>
      <c r="ACB125" s="27">
        <f t="shared" si="623"/>
        <v>0</v>
      </c>
      <c r="ACC125" s="27">
        <f t="shared" si="623"/>
        <v>0</v>
      </c>
      <c r="ACD125" s="27">
        <f t="shared" si="623"/>
        <v>0</v>
      </c>
      <c r="ACE125" s="27">
        <f t="shared" si="623"/>
        <v>0</v>
      </c>
      <c r="ACF125" s="27">
        <f t="shared" si="623"/>
        <v>0</v>
      </c>
      <c r="ACG125" s="27">
        <f t="shared" si="623"/>
        <v>0</v>
      </c>
      <c r="ACH125" s="27">
        <f t="shared" si="623"/>
        <v>0</v>
      </c>
      <c r="ACI125" s="27">
        <f t="shared" si="623"/>
        <v>0</v>
      </c>
      <c r="ACJ125" s="27">
        <f t="shared" si="623"/>
        <v>0</v>
      </c>
      <c r="ACK125" s="27">
        <f t="shared" si="623"/>
        <v>0</v>
      </c>
      <c r="ACL125" s="27">
        <f t="shared" si="623"/>
        <v>0</v>
      </c>
      <c r="ACM125" s="27">
        <f t="shared" si="623"/>
        <v>0</v>
      </c>
      <c r="ACN125" s="27">
        <f t="shared" si="623"/>
        <v>0</v>
      </c>
      <c r="ACO125" s="27">
        <f t="shared" si="623"/>
        <v>0</v>
      </c>
      <c r="ACP125" s="27">
        <f t="shared" si="623"/>
        <v>0</v>
      </c>
      <c r="ACQ125" s="27">
        <f t="shared" si="623"/>
        <v>0</v>
      </c>
      <c r="ACR125" s="27">
        <f t="shared" ref="ACR125:AFC125" si="624">ACR69</f>
        <v>0</v>
      </c>
      <c r="ACS125" s="27">
        <f t="shared" si="624"/>
        <v>0</v>
      </c>
      <c r="ACT125" s="27">
        <f t="shared" si="624"/>
        <v>0</v>
      </c>
      <c r="ACU125" s="27">
        <f t="shared" si="624"/>
        <v>0</v>
      </c>
      <c r="ACV125" s="27">
        <f t="shared" si="624"/>
        <v>0</v>
      </c>
      <c r="ACW125" s="27">
        <f t="shared" si="624"/>
        <v>0</v>
      </c>
      <c r="ACX125" s="27">
        <f t="shared" si="624"/>
        <v>0</v>
      </c>
      <c r="ACY125" s="27">
        <f t="shared" si="624"/>
        <v>0</v>
      </c>
      <c r="ACZ125" s="27">
        <f t="shared" si="624"/>
        <v>0</v>
      </c>
      <c r="ADA125" s="27">
        <f t="shared" si="624"/>
        <v>0</v>
      </c>
      <c r="ADB125" s="27">
        <f t="shared" si="624"/>
        <v>0</v>
      </c>
      <c r="ADC125" s="27">
        <f t="shared" si="624"/>
        <v>0</v>
      </c>
      <c r="ADD125" s="27">
        <f t="shared" si="624"/>
        <v>0</v>
      </c>
      <c r="ADE125" s="27">
        <f t="shared" si="624"/>
        <v>0</v>
      </c>
      <c r="ADF125" s="27">
        <f t="shared" si="624"/>
        <v>0</v>
      </c>
      <c r="ADG125" s="27">
        <f t="shared" si="624"/>
        <v>0</v>
      </c>
      <c r="ADH125" s="27">
        <f t="shared" si="624"/>
        <v>0</v>
      </c>
      <c r="ADI125" s="27">
        <f t="shared" si="624"/>
        <v>0</v>
      </c>
      <c r="ADJ125" s="27">
        <f t="shared" si="624"/>
        <v>0</v>
      </c>
      <c r="ADK125" s="27">
        <f t="shared" si="624"/>
        <v>0</v>
      </c>
      <c r="ADL125" s="27">
        <f t="shared" si="624"/>
        <v>0</v>
      </c>
      <c r="ADM125" s="27">
        <f t="shared" si="624"/>
        <v>0</v>
      </c>
      <c r="ADN125" s="27">
        <f t="shared" si="624"/>
        <v>0</v>
      </c>
      <c r="ADO125" s="27">
        <f t="shared" si="624"/>
        <v>0</v>
      </c>
      <c r="ADP125" s="27">
        <f t="shared" si="624"/>
        <v>0</v>
      </c>
      <c r="ADQ125" s="27">
        <f t="shared" si="624"/>
        <v>0</v>
      </c>
      <c r="ADR125" s="27">
        <f t="shared" si="624"/>
        <v>0</v>
      </c>
      <c r="ADS125" s="27">
        <f t="shared" si="624"/>
        <v>0</v>
      </c>
      <c r="ADT125" s="27">
        <f t="shared" si="624"/>
        <v>0</v>
      </c>
      <c r="ADU125" s="27">
        <f t="shared" si="624"/>
        <v>0</v>
      </c>
      <c r="ADV125" s="27">
        <f t="shared" si="624"/>
        <v>0</v>
      </c>
      <c r="ADW125" s="27">
        <f t="shared" si="624"/>
        <v>0</v>
      </c>
      <c r="ADX125" s="27">
        <f t="shared" si="624"/>
        <v>0</v>
      </c>
      <c r="ADY125" s="27">
        <f t="shared" si="624"/>
        <v>0</v>
      </c>
      <c r="ADZ125" s="27">
        <f t="shared" si="624"/>
        <v>0</v>
      </c>
      <c r="AEA125" s="27">
        <f t="shared" si="624"/>
        <v>0</v>
      </c>
      <c r="AEB125" s="27">
        <f t="shared" si="624"/>
        <v>0</v>
      </c>
      <c r="AEC125" s="27">
        <f t="shared" si="624"/>
        <v>0</v>
      </c>
      <c r="AED125" s="27">
        <f t="shared" si="624"/>
        <v>0</v>
      </c>
      <c r="AEE125" s="27">
        <f t="shared" si="624"/>
        <v>0</v>
      </c>
      <c r="AEF125" s="27">
        <f t="shared" si="624"/>
        <v>0</v>
      </c>
      <c r="AEG125" s="27">
        <f t="shared" si="624"/>
        <v>0</v>
      </c>
      <c r="AEH125" s="27">
        <f t="shared" si="624"/>
        <v>0</v>
      </c>
      <c r="AEI125" s="27">
        <f t="shared" si="624"/>
        <v>0</v>
      </c>
      <c r="AEJ125" s="27">
        <f t="shared" si="624"/>
        <v>0</v>
      </c>
      <c r="AEK125" s="27">
        <f t="shared" si="624"/>
        <v>0</v>
      </c>
      <c r="AEL125" s="27">
        <f t="shared" si="624"/>
        <v>0</v>
      </c>
      <c r="AEM125" s="27">
        <f t="shared" si="624"/>
        <v>0</v>
      </c>
      <c r="AEN125" s="27">
        <f t="shared" si="624"/>
        <v>0</v>
      </c>
      <c r="AEO125" s="27">
        <f t="shared" si="624"/>
        <v>0</v>
      </c>
      <c r="AEP125" s="27">
        <f t="shared" si="624"/>
        <v>0</v>
      </c>
      <c r="AEQ125" s="27">
        <f t="shared" si="624"/>
        <v>0</v>
      </c>
      <c r="AER125" s="27">
        <f t="shared" si="624"/>
        <v>0</v>
      </c>
      <c r="AES125" s="27">
        <f t="shared" si="624"/>
        <v>0</v>
      </c>
      <c r="AET125" s="27">
        <f t="shared" si="624"/>
        <v>0</v>
      </c>
      <c r="AEU125" s="27">
        <f t="shared" si="624"/>
        <v>0</v>
      </c>
      <c r="AEV125" s="27">
        <f t="shared" si="624"/>
        <v>0</v>
      </c>
      <c r="AEW125" s="27">
        <f t="shared" si="624"/>
        <v>0</v>
      </c>
      <c r="AEX125" s="27">
        <f t="shared" si="624"/>
        <v>0</v>
      </c>
      <c r="AEY125" s="27">
        <f t="shared" si="624"/>
        <v>0</v>
      </c>
      <c r="AEZ125" s="27">
        <f t="shared" si="624"/>
        <v>0</v>
      </c>
      <c r="AFA125" s="27">
        <f t="shared" si="624"/>
        <v>0</v>
      </c>
      <c r="AFB125" s="27">
        <f t="shared" si="624"/>
        <v>0</v>
      </c>
      <c r="AFC125" s="27">
        <f t="shared" si="624"/>
        <v>0</v>
      </c>
      <c r="AFD125" s="27">
        <f t="shared" ref="AFD125:AHO125" si="625">AFD69</f>
        <v>0</v>
      </c>
      <c r="AFE125" s="27">
        <f t="shared" si="625"/>
        <v>0</v>
      </c>
      <c r="AFF125" s="27">
        <f t="shared" si="625"/>
        <v>0</v>
      </c>
      <c r="AFG125" s="27">
        <f t="shared" si="625"/>
        <v>0</v>
      </c>
      <c r="AFH125" s="27">
        <f t="shared" si="625"/>
        <v>0</v>
      </c>
      <c r="AFI125" s="27">
        <f t="shared" si="625"/>
        <v>0</v>
      </c>
      <c r="AFJ125" s="27">
        <f t="shared" si="625"/>
        <v>0</v>
      </c>
      <c r="AFK125" s="27">
        <f t="shared" si="625"/>
        <v>0</v>
      </c>
      <c r="AFL125" s="27">
        <f t="shared" si="625"/>
        <v>0</v>
      </c>
      <c r="AFM125" s="27">
        <f t="shared" si="625"/>
        <v>0</v>
      </c>
      <c r="AFN125" s="27">
        <f t="shared" si="625"/>
        <v>0</v>
      </c>
      <c r="AFO125" s="27">
        <f t="shared" si="625"/>
        <v>0</v>
      </c>
      <c r="AFP125" s="27">
        <f t="shared" si="625"/>
        <v>0</v>
      </c>
      <c r="AFQ125" s="27">
        <f t="shared" si="625"/>
        <v>0</v>
      </c>
      <c r="AFR125" s="27">
        <f t="shared" si="625"/>
        <v>0</v>
      </c>
      <c r="AFS125" s="27">
        <f t="shared" si="625"/>
        <v>0</v>
      </c>
      <c r="AFT125" s="27">
        <f t="shared" si="625"/>
        <v>0</v>
      </c>
      <c r="AFU125" s="27">
        <f t="shared" si="625"/>
        <v>0</v>
      </c>
      <c r="AFV125" s="27">
        <f t="shared" si="625"/>
        <v>0</v>
      </c>
      <c r="AFW125" s="27">
        <f t="shared" si="625"/>
        <v>0</v>
      </c>
      <c r="AFX125" s="27">
        <f t="shared" si="625"/>
        <v>0</v>
      </c>
      <c r="AFY125" s="27">
        <f t="shared" si="625"/>
        <v>0</v>
      </c>
      <c r="AFZ125" s="27">
        <f t="shared" si="625"/>
        <v>0</v>
      </c>
      <c r="AGA125" s="27">
        <f t="shared" si="625"/>
        <v>0</v>
      </c>
      <c r="AGB125" s="27">
        <f t="shared" si="625"/>
        <v>0</v>
      </c>
      <c r="AGC125" s="27">
        <f t="shared" si="625"/>
        <v>0</v>
      </c>
      <c r="AGD125" s="27">
        <f t="shared" si="625"/>
        <v>0</v>
      </c>
      <c r="AGE125" s="27">
        <f t="shared" si="625"/>
        <v>0</v>
      </c>
      <c r="AGF125" s="27">
        <f t="shared" si="625"/>
        <v>0</v>
      </c>
      <c r="AGG125" s="27">
        <f t="shared" si="625"/>
        <v>0</v>
      </c>
      <c r="AGH125" s="27">
        <f t="shared" si="625"/>
        <v>0</v>
      </c>
      <c r="AGI125" s="27">
        <f t="shared" si="625"/>
        <v>0</v>
      </c>
      <c r="AGJ125" s="27">
        <f t="shared" si="625"/>
        <v>0</v>
      </c>
      <c r="AGK125" s="27">
        <f t="shared" si="625"/>
        <v>0</v>
      </c>
      <c r="AGL125" s="27">
        <f t="shared" si="625"/>
        <v>0</v>
      </c>
      <c r="AGM125" s="27">
        <f t="shared" si="625"/>
        <v>0</v>
      </c>
      <c r="AGN125" s="27">
        <f t="shared" si="625"/>
        <v>0</v>
      </c>
      <c r="AGO125" s="27">
        <f t="shared" si="625"/>
        <v>0</v>
      </c>
      <c r="AGP125" s="27">
        <f t="shared" si="625"/>
        <v>0</v>
      </c>
      <c r="AGQ125" s="27">
        <f t="shared" si="625"/>
        <v>0</v>
      </c>
      <c r="AGR125" s="27">
        <f t="shared" si="625"/>
        <v>0</v>
      </c>
      <c r="AGS125" s="27">
        <f t="shared" si="625"/>
        <v>0</v>
      </c>
      <c r="AGT125" s="27">
        <f t="shared" si="625"/>
        <v>0</v>
      </c>
      <c r="AGU125" s="27">
        <f t="shared" si="625"/>
        <v>0</v>
      </c>
      <c r="AGV125" s="27">
        <f t="shared" si="625"/>
        <v>0</v>
      </c>
      <c r="AGW125" s="27">
        <f t="shared" si="625"/>
        <v>0</v>
      </c>
      <c r="AGX125" s="27">
        <f t="shared" si="625"/>
        <v>0</v>
      </c>
      <c r="AGY125" s="27">
        <f t="shared" si="625"/>
        <v>0</v>
      </c>
      <c r="AGZ125" s="27">
        <f t="shared" si="625"/>
        <v>0</v>
      </c>
      <c r="AHA125" s="27">
        <f t="shared" si="625"/>
        <v>0</v>
      </c>
      <c r="AHB125" s="27">
        <f t="shared" si="625"/>
        <v>0</v>
      </c>
      <c r="AHC125" s="27">
        <f t="shared" si="625"/>
        <v>0</v>
      </c>
      <c r="AHD125" s="27">
        <f t="shared" si="625"/>
        <v>0</v>
      </c>
      <c r="AHE125" s="27">
        <f t="shared" si="625"/>
        <v>0</v>
      </c>
      <c r="AHF125" s="27">
        <f t="shared" si="625"/>
        <v>0</v>
      </c>
      <c r="AHG125" s="27">
        <f t="shared" si="625"/>
        <v>0</v>
      </c>
      <c r="AHH125" s="27">
        <f t="shared" si="625"/>
        <v>0</v>
      </c>
      <c r="AHI125" s="27">
        <f t="shared" si="625"/>
        <v>0</v>
      </c>
      <c r="AHJ125" s="27">
        <f t="shared" si="625"/>
        <v>0</v>
      </c>
      <c r="AHK125" s="27">
        <f t="shared" si="625"/>
        <v>0</v>
      </c>
      <c r="AHL125" s="27">
        <f t="shared" si="625"/>
        <v>0</v>
      </c>
      <c r="AHM125" s="27">
        <f t="shared" si="625"/>
        <v>0</v>
      </c>
      <c r="AHN125" s="27">
        <f t="shared" si="625"/>
        <v>0</v>
      </c>
      <c r="AHO125" s="27">
        <f t="shared" si="625"/>
        <v>0</v>
      </c>
      <c r="AHP125" s="27">
        <f t="shared" ref="AHP125:AKA125" si="626">AHP69</f>
        <v>0</v>
      </c>
      <c r="AHQ125" s="27">
        <f t="shared" si="626"/>
        <v>0</v>
      </c>
      <c r="AHR125" s="27">
        <f t="shared" si="626"/>
        <v>0</v>
      </c>
      <c r="AHS125" s="27">
        <f t="shared" si="626"/>
        <v>0</v>
      </c>
      <c r="AHT125" s="27">
        <f t="shared" si="626"/>
        <v>0</v>
      </c>
      <c r="AHU125" s="27">
        <f t="shared" si="626"/>
        <v>0</v>
      </c>
      <c r="AHV125" s="27">
        <f t="shared" si="626"/>
        <v>0</v>
      </c>
      <c r="AHW125" s="27">
        <f t="shared" si="626"/>
        <v>0</v>
      </c>
      <c r="AHX125" s="27">
        <f t="shared" si="626"/>
        <v>0</v>
      </c>
      <c r="AHY125" s="27">
        <f t="shared" si="626"/>
        <v>0</v>
      </c>
      <c r="AHZ125" s="27">
        <f t="shared" si="626"/>
        <v>0</v>
      </c>
      <c r="AIA125" s="27">
        <f t="shared" si="626"/>
        <v>0</v>
      </c>
      <c r="AIB125" s="27">
        <f t="shared" si="626"/>
        <v>0</v>
      </c>
      <c r="AIC125" s="27">
        <f t="shared" si="626"/>
        <v>0</v>
      </c>
      <c r="AID125" s="27">
        <f t="shared" si="626"/>
        <v>0</v>
      </c>
      <c r="AIE125" s="27">
        <f t="shared" si="626"/>
        <v>0</v>
      </c>
      <c r="AIF125" s="27">
        <f t="shared" si="626"/>
        <v>0</v>
      </c>
      <c r="AIG125" s="27">
        <f t="shared" si="626"/>
        <v>0</v>
      </c>
      <c r="AIH125" s="27">
        <f t="shared" si="626"/>
        <v>0</v>
      </c>
      <c r="AII125" s="27">
        <f t="shared" si="626"/>
        <v>0</v>
      </c>
      <c r="AIJ125" s="27">
        <f t="shared" si="626"/>
        <v>0</v>
      </c>
      <c r="AIK125" s="27">
        <f t="shared" si="626"/>
        <v>0</v>
      </c>
      <c r="AIL125" s="27">
        <f t="shared" si="626"/>
        <v>0</v>
      </c>
      <c r="AIM125" s="27">
        <f t="shared" si="626"/>
        <v>0</v>
      </c>
      <c r="AIN125" s="27">
        <f t="shared" si="626"/>
        <v>0</v>
      </c>
      <c r="AIO125" s="27">
        <f t="shared" si="626"/>
        <v>0</v>
      </c>
      <c r="AIP125" s="27">
        <f t="shared" si="626"/>
        <v>0</v>
      </c>
      <c r="AIQ125" s="27">
        <f t="shared" si="626"/>
        <v>0</v>
      </c>
      <c r="AIR125" s="27">
        <f t="shared" si="626"/>
        <v>0</v>
      </c>
      <c r="AIS125" s="27">
        <f t="shared" si="626"/>
        <v>0</v>
      </c>
      <c r="AIT125" s="27">
        <f t="shared" si="626"/>
        <v>0</v>
      </c>
      <c r="AIU125" s="27">
        <f t="shared" si="626"/>
        <v>0</v>
      </c>
      <c r="AIV125" s="27">
        <f t="shared" si="626"/>
        <v>0</v>
      </c>
      <c r="AIW125" s="27">
        <f t="shared" si="626"/>
        <v>0</v>
      </c>
      <c r="AIX125" s="27">
        <f t="shared" si="626"/>
        <v>0</v>
      </c>
      <c r="AIY125" s="27">
        <f t="shared" si="626"/>
        <v>0</v>
      </c>
      <c r="AIZ125" s="27">
        <f t="shared" si="626"/>
        <v>0</v>
      </c>
      <c r="AJA125" s="27">
        <f t="shared" si="626"/>
        <v>0</v>
      </c>
      <c r="AJB125" s="27">
        <f t="shared" si="626"/>
        <v>0</v>
      </c>
      <c r="AJC125" s="27">
        <f t="shared" si="626"/>
        <v>0</v>
      </c>
      <c r="AJD125" s="27">
        <f t="shared" si="626"/>
        <v>0</v>
      </c>
      <c r="AJE125" s="27">
        <f t="shared" si="626"/>
        <v>0</v>
      </c>
      <c r="AJF125" s="27">
        <f t="shared" si="626"/>
        <v>0</v>
      </c>
      <c r="AJG125" s="27">
        <f t="shared" si="626"/>
        <v>0</v>
      </c>
      <c r="AJH125" s="27">
        <f t="shared" si="626"/>
        <v>0</v>
      </c>
      <c r="AJI125" s="27">
        <f t="shared" si="626"/>
        <v>0</v>
      </c>
      <c r="AJJ125" s="27">
        <f t="shared" si="626"/>
        <v>0</v>
      </c>
      <c r="AJK125" s="27">
        <f t="shared" si="626"/>
        <v>0</v>
      </c>
      <c r="AJL125" s="27">
        <f t="shared" si="626"/>
        <v>0</v>
      </c>
      <c r="AJM125" s="27">
        <f t="shared" si="626"/>
        <v>0</v>
      </c>
      <c r="AJN125" s="27">
        <f t="shared" si="626"/>
        <v>0</v>
      </c>
      <c r="AJO125" s="27">
        <f t="shared" si="626"/>
        <v>0</v>
      </c>
      <c r="AJP125" s="27">
        <f t="shared" si="626"/>
        <v>0</v>
      </c>
      <c r="AJQ125" s="27">
        <f t="shared" si="626"/>
        <v>0</v>
      </c>
      <c r="AJR125" s="27">
        <f t="shared" si="626"/>
        <v>0</v>
      </c>
      <c r="AJS125" s="27">
        <f t="shared" si="626"/>
        <v>0</v>
      </c>
      <c r="AJT125" s="27">
        <f t="shared" si="626"/>
        <v>0</v>
      </c>
      <c r="AJU125" s="27">
        <f t="shared" si="626"/>
        <v>0</v>
      </c>
      <c r="AJV125" s="27">
        <f t="shared" si="626"/>
        <v>0</v>
      </c>
      <c r="AJW125" s="27">
        <f t="shared" si="626"/>
        <v>0</v>
      </c>
      <c r="AJX125" s="27">
        <f t="shared" si="626"/>
        <v>0</v>
      </c>
      <c r="AJY125" s="27">
        <f t="shared" si="626"/>
        <v>0</v>
      </c>
      <c r="AJZ125" s="27">
        <f t="shared" si="626"/>
        <v>0</v>
      </c>
      <c r="AKA125" s="27">
        <f t="shared" si="626"/>
        <v>0</v>
      </c>
      <c r="AKB125" s="27">
        <f t="shared" ref="AKB125:AMM125" si="627">AKB69</f>
        <v>0</v>
      </c>
      <c r="AKC125" s="27">
        <f t="shared" si="627"/>
        <v>0</v>
      </c>
      <c r="AKD125" s="27">
        <f t="shared" si="627"/>
        <v>0</v>
      </c>
      <c r="AKE125" s="27">
        <f t="shared" si="627"/>
        <v>0</v>
      </c>
      <c r="AKF125" s="27">
        <f t="shared" si="627"/>
        <v>0</v>
      </c>
      <c r="AKG125" s="27">
        <f t="shared" si="627"/>
        <v>0</v>
      </c>
      <c r="AKH125" s="27">
        <f t="shared" si="627"/>
        <v>0</v>
      </c>
      <c r="AKI125" s="27">
        <f t="shared" si="627"/>
        <v>0</v>
      </c>
      <c r="AKJ125" s="27">
        <f t="shared" si="627"/>
        <v>0</v>
      </c>
      <c r="AKK125" s="27">
        <f t="shared" si="627"/>
        <v>0</v>
      </c>
      <c r="AKL125" s="27">
        <f t="shared" si="627"/>
        <v>0</v>
      </c>
      <c r="AKM125" s="27">
        <f t="shared" si="627"/>
        <v>0</v>
      </c>
      <c r="AKN125" s="27">
        <f t="shared" si="627"/>
        <v>0</v>
      </c>
      <c r="AKO125" s="27">
        <f t="shared" si="627"/>
        <v>0</v>
      </c>
      <c r="AKP125" s="27">
        <f t="shared" si="627"/>
        <v>0</v>
      </c>
      <c r="AKQ125" s="27">
        <f t="shared" si="627"/>
        <v>0</v>
      </c>
      <c r="AKR125" s="27">
        <f t="shared" si="627"/>
        <v>0</v>
      </c>
      <c r="AKS125" s="27">
        <f t="shared" si="627"/>
        <v>0</v>
      </c>
      <c r="AKT125" s="27">
        <f t="shared" si="627"/>
        <v>0</v>
      </c>
      <c r="AKU125" s="27">
        <f t="shared" si="627"/>
        <v>0</v>
      </c>
      <c r="AKV125" s="27">
        <f t="shared" si="627"/>
        <v>0</v>
      </c>
      <c r="AKW125" s="27">
        <f t="shared" si="627"/>
        <v>0</v>
      </c>
      <c r="AKX125" s="27">
        <f t="shared" si="627"/>
        <v>0</v>
      </c>
      <c r="AKY125" s="27">
        <f t="shared" si="627"/>
        <v>0</v>
      </c>
      <c r="AKZ125" s="27">
        <f t="shared" si="627"/>
        <v>0</v>
      </c>
      <c r="ALA125" s="27">
        <f t="shared" si="627"/>
        <v>0</v>
      </c>
      <c r="ALB125" s="27">
        <f t="shared" si="627"/>
        <v>0</v>
      </c>
      <c r="ALC125" s="27">
        <f t="shared" si="627"/>
        <v>0</v>
      </c>
      <c r="ALD125" s="27">
        <f t="shared" si="627"/>
        <v>0</v>
      </c>
      <c r="ALE125" s="27">
        <f t="shared" si="627"/>
        <v>0</v>
      </c>
      <c r="ALF125" s="27">
        <f t="shared" si="627"/>
        <v>0</v>
      </c>
      <c r="ALG125" s="27">
        <f t="shared" si="627"/>
        <v>0</v>
      </c>
      <c r="ALH125" s="27">
        <f t="shared" si="627"/>
        <v>0</v>
      </c>
      <c r="ALI125" s="27">
        <f t="shared" si="627"/>
        <v>0</v>
      </c>
      <c r="ALJ125" s="27">
        <f t="shared" si="627"/>
        <v>0</v>
      </c>
      <c r="ALK125" s="27">
        <f t="shared" si="627"/>
        <v>0</v>
      </c>
      <c r="ALL125" s="27">
        <f t="shared" si="627"/>
        <v>0</v>
      </c>
      <c r="ALM125" s="27">
        <f t="shared" si="627"/>
        <v>0</v>
      </c>
      <c r="ALN125" s="27">
        <f t="shared" si="627"/>
        <v>0</v>
      </c>
      <c r="ALO125" s="27">
        <f t="shared" si="627"/>
        <v>0</v>
      </c>
      <c r="ALP125" s="27">
        <f t="shared" si="627"/>
        <v>0</v>
      </c>
      <c r="ALQ125" s="27">
        <f t="shared" si="627"/>
        <v>0</v>
      </c>
      <c r="ALR125" s="27">
        <f t="shared" si="627"/>
        <v>0</v>
      </c>
      <c r="ALS125" s="27">
        <f t="shared" si="627"/>
        <v>0</v>
      </c>
      <c r="ALT125" s="27">
        <f t="shared" si="627"/>
        <v>0</v>
      </c>
      <c r="ALU125" s="27">
        <f t="shared" si="627"/>
        <v>0</v>
      </c>
      <c r="ALV125" s="27">
        <f t="shared" si="627"/>
        <v>0</v>
      </c>
      <c r="ALW125" s="27">
        <f t="shared" si="627"/>
        <v>0</v>
      </c>
      <c r="ALX125" s="27">
        <f t="shared" si="627"/>
        <v>0</v>
      </c>
      <c r="ALY125" s="27">
        <f t="shared" si="627"/>
        <v>0</v>
      </c>
      <c r="ALZ125" s="27">
        <f t="shared" si="627"/>
        <v>0</v>
      </c>
      <c r="AMA125" s="27">
        <f t="shared" si="627"/>
        <v>0</v>
      </c>
      <c r="AMB125" s="27">
        <f t="shared" si="627"/>
        <v>0</v>
      </c>
      <c r="AMC125" s="27">
        <f t="shared" si="627"/>
        <v>0</v>
      </c>
      <c r="AMD125" s="27">
        <f t="shared" si="627"/>
        <v>0</v>
      </c>
      <c r="AME125" s="27">
        <f t="shared" si="627"/>
        <v>0</v>
      </c>
      <c r="AMF125" s="27">
        <f t="shared" si="627"/>
        <v>0</v>
      </c>
      <c r="AMG125" s="27">
        <f t="shared" si="627"/>
        <v>0</v>
      </c>
      <c r="AMH125" s="27">
        <f t="shared" si="627"/>
        <v>0</v>
      </c>
      <c r="AMI125" s="27">
        <f t="shared" si="627"/>
        <v>0</v>
      </c>
      <c r="AMJ125" s="27">
        <f t="shared" si="627"/>
        <v>0</v>
      </c>
      <c r="AMK125" s="27">
        <f t="shared" si="627"/>
        <v>0</v>
      </c>
      <c r="AML125" s="27">
        <f t="shared" si="627"/>
        <v>0</v>
      </c>
      <c r="AMM125" s="27">
        <f t="shared" si="627"/>
        <v>0</v>
      </c>
      <c r="AMN125" s="27">
        <f t="shared" ref="AMN125:AOY125" si="628">AMN69</f>
        <v>0</v>
      </c>
      <c r="AMO125" s="27">
        <f t="shared" si="628"/>
        <v>0</v>
      </c>
      <c r="AMP125" s="27">
        <f t="shared" si="628"/>
        <v>0</v>
      </c>
      <c r="AMQ125" s="27">
        <f t="shared" si="628"/>
        <v>0</v>
      </c>
      <c r="AMR125" s="27">
        <f t="shared" si="628"/>
        <v>0</v>
      </c>
      <c r="AMS125" s="27">
        <f t="shared" si="628"/>
        <v>0</v>
      </c>
      <c r="AMT125" s="27">
        <f t="shared" si="628"/>
        <v>0</v>
      </c>
      <c r="AMU125" s="27">
        <f t="shared" si="628"/>
        <v>0</v>
      </c>
      <c r="AMV125" s="27">
        <f t="shared" si="628"/>
        <v>0</v>
      </c>
      <c r="AMW125" s="27">
        <f t="shared" si="628"/>
        <v>0</v>
      </c>
      <c r="AMX125" s="27">
        <f t="shared" si="628"/>
        <v>0</v>
      </c>
      <c r="AMY125" s="27">
        <f t="shared" si="628"/>
        <v>0</v>
      </c>
      <c r="AMZ125" s="27">
        <f t="shared" si="628"/>
        <v>0</v>
      </c>
      <c r="ANA125" s="27">
        <f t="shared" si="628"/>
        <v>0</v>
      </c>
      <c r="ANB125" s="27">
        <f t="shared" si="628"/>
        <v>0</v>
      </c>
      <c r="ANC125" s="27">
        <f t="shared" si="628"/>
        <v>0</v>
      </c>
      <c r="AND125" s="27">
        <f t="shared" si="628"/>
        <v>0</v>
      </c>
      <c r="ANE125" s="27">
        <f t="shared" si="628"/>
        <v>0</v>
      </c>
      <c r="ANF125" s="27">
        <f t="shared" si="628"/>
        <v>0</v>
      </c>
      <c r="ANG125" s="27">
        <f t="shared" si="628"/>
        <v>0</v>
      </c>
      <c r="ANH125" s="27">
        <f t="shared" si="628"/>
        <v>0</v>
      </c>
      <c r="ANI125" s="27">
        <f t="shared" si="628"/>
        <v>0</v>
      </c>
      <c r="ANJ125" s="27">
        <f t="shared" si="628"/>
        <v>0</v>
      </c>
      <c r="ANK125" s="27">
        <f t="shared" si="628"/>
        <v>0</v>
      </c>
      <c r="ANL125" s="27">
        <f t="shared" si="628"/>
        <v>0</v>
      </c>
      <c r="ANM125" s="27">
        <f t="shared" si="628"/>
        <v>0</v>
      </c>
      <c r="ANN125" s="27">
        <f t="shared" si="628"/>
        <v>0</v>
      </c>
      <c r="ANO125" s="27">
        <f t="shared" si="628"/>
        <v>0</v>
      </c>
      <c r="ANP125" s="27">
        <f t="shared" si="628"/>
        <v>0</v>
      </c>
      <c r="ANQ125" s="27">
        <f t="shared" si="628"/>
        <v>0</v>
      </c>
      <c r="ANR125" s="27">
        <f t="shared" si="628"/>
        <v>0</v>
      </c>
      <c r="ANS125" s="27">
        <f t="shared" si="628"/>
        <v>0</v>
      </c>
      <c r="ANT125" s="27">
        <f t="shared" si="628"/>
        <v>0</v>
      </c>
      <c r="ANU125" s="27">
        <f t="shared" si="628"/>
        <v>0</v>
      </c>
      <c r="ANV125" s="27">
        <f t="shared" si="628"/>
        <v>0</v>
      </c>
      <c r="ANW125" s="27">
        <f t="shared" si="628"/>
        <v>0</v>
      </c>
      <c r="ANX125" s="27">
        <f t="shared" si="628"/>
        <v>0</v>
      </c>
      <c r="ANY125" s="27">
        <f t="shared" si="628"/>
        <v>0</v>
      </c>
      <c r="ANZ125" s="27">
        <f t="shared" si="628"/>
        <v>0</v>
      </c>
      <c r="AOA125" s="27">
        <f t="shared" si="628"/>
        <v>0</v>
      </c>
      <c r="AOB125" s="27">
        <f t="shared" si="628"/>
        <v>0</v>
      </c>
      <c r="AOC125" s="27">
        <f t="shared" si="628"/>
        <v>0</v>
      </c>
      <c r="AOD125" s="27">
        <f t="shared" si="628"/>
        <v>0</v>
      </c>
      <c r="AOE125" s="27">
        <f t="shared" si="628"/>
        <v>0</v>
      </c>
      <c r="AOF125" s="27">
        <f t="shared" si="628"/>
        <v>0</v>
      </c>
      <c r="AOG125" s="27">
        <f t="shared" si="628"/>
        <v>0</v>
      </c>
      <c r="AOH125" s="27">
        <f t="shared" si="628"/>
        <v>0</v>
      </c>
      <c r="AOI125" s="27">
        <f t="shared" si="628"/>
        <v>0</v>
      </c>
      <c r="AOJ125" s="27">
        <f t="shared" si="628"/>
        <v>0</v>
      </c>
      <c r="AOK125" s="27">
        <f t="shared" si="628"/>
        <v>0</v>
      </c>
      <c r="AOL125" s="27">
        <f t="shared" si="628"/>
        <v>0</v>
      </c>
      <c r="AOM125" s="27">
        <f t="shared" si="628"/>
        <v>0</v>
      </c>
      <c r="AON125" s="27">
        <f t="shared" si="628"/>
        <v>0</v>
      </c>
      <c r="AOO125" s="27">
        <f t="shared" si="628"/>
        <v>0</v>
      </c>
      <c r="AOP125" s="27">
        <f t="shared" si="628"/>
        <v>0</v>
      </c>
      <c r="AOQ125" s="27">
        <f t="shared" si="628"/>
        <v>0</v>
      </c>
      <c r="AOR125" s="27">
        <f t="shared" si="628"/>
        <v>0</v>
      </c>
      <c r="AOS125" s="27">
        <f t="shared" si="628"/>
        <v>0</v>
      </c>
      <c r="AOT125" s="27">
        <f t="shared" si="628"/>
        <v>0</v>
      </c>
      <c r="AOU125" s="27">
        <f t="shared" si="628"/>
        <v>0</v>
      </c>
      <c r="AOV125" s="27">
        <f t="shared" si="628"/>
        <v>0</v>
      </c>
      <c r="AOW125" s="27">
        <f t="shared" si="628"/>
        <v>0</v>
      </c>
      <c r="AOX125" s="27">
        <f t="shared" si="628"/>
        <v>0</v>
      </c>
      <c r="AOY125" s="27">
        <f t="shared" si="628"/>
        <v>0</v>
      </c>
      <c r="AOZ125" s="27">
        <f t="shared" ref="AOZ125:AQJ125" si="629">AOZ69</f>
        <v>0</v>
      </c>
      <c r="APA125" s="27">
        <f t="shared" si="629"/>
        <v>0</v>
      </c>
      <c r="APB125" s="27">
        <f t="shared" si="629"/>
        <v>0</v>
      </c>
      <c r="APC125" s="27">
        <f t="shared" si="629"/>
        <v>0</v>
      </c>
      <c r="APD125" s="27">
        <f t="shared" si="629"/>
        <v>0</v>
      </c>
      <c r="APE125" s="27">
        <f t="shared" si="629"/>
        <v>0</v>
      </c>
      <c r="APF125" s="27">
        <f t="shared" si="629"/>
        <v>0</v>
      </c>
      <c r="APG125" s="27">
        <f t="shared" si="629"/>
        <v>0</v>
      </c>
      <c r="APH125" s="27">
        <f t="shared" si="629"/>
        <v>0</v>
      </c>
      <c r="API125" s="27">
        <f t="shared" si="629"/>
        <v>0</v>
      </c>
      <c r="APJ125" s="27">
        <f t="shared" si="629"/>
        <v>0</v>
      </c>
      <c r="APK125" s="27">
        <f t="shared" si="629"/>
        <v>0</v>
      </c>
      <c r="APL125" s="27">
        <f t="shared" si="629"/>
        <v>0</v>
      </c>
      <c r="APM125" s="27">
        <f t="shared" si="629"/>
        <v>0</v>
      </c>
      <c r="APN125" s="27">
        <f t="shared" si="629"/>
        <v>0</v>
      </c>
      <c r="APO125" s="27">
        <f t="shared" si="629"/>
        <v>0</v>
      </c>
      <c r="APP125" s="27">
        <f t="shared" si="629"/>
        <v>0</v>
      </c>
      <c r="APQ125" s="27">
        <f t="shared" si="629"/>
        <v>0</v>
      </c>
      <c r="APR125" s="27">
        <f t="shared" si="629"/>
        <v>0</v>
      </c>
      <c r="APS125" s="27">
        <f t="shared" si="629"/>
        <v>0</v>
      </c>
      <c r="APT125" s="27">
        <f t="shared" si="629"/>
        <v>0</v>
      </c>
      <c r="APU125" s="27">
        <f t="shared" si="629"/>
        <v>0</v>
      </c>
      <c r="APV125" s="27">
        <f t="shared" si="629"/>
        <v>0</v>
      </c>
      <c r="APW125" s="27">
        <f t="shared" si="629"/>
        <v>0</v>
      </c>
      <c r="APX125" s="27">
        <f t="shared" si="629"/>
        <v>0</v>
      </c>
      <c r="APY125" s="27">
        <f t="shared" si="629"/>
        <v>0</v>
      </c>
      <c r="APZ125" s="27">
        <f t="shared" si="629"/>
        <v>0</v>
      </c>
      <c r="AQA125" s="27">
        <f t="shared" si="629"/>
        <v>0</v>
      </c>
      <c r="AQB125" s="27">
        <f t="shared" si="629"/>
        <v>0</v>
      </c>
      <c r="AQC125" s="27">
        <f t="shared" si="629"/>
        <v>0</v>
      </c>
      <c r="AQD125" s="27">
        <f t="shared" si="629"/>
        <v>0</v>
      </c>
      <c r="AQE125" s="27">
        <f t="shared" si="629"/>
        <v>0</v>
      </c>
      <c r="AQF125" s="27">
        <f t="shared" si="629"/>
        <v>0</v>
      </c>
      <c r="AQG125" s="27">
        <f t="shared" si="629"/>
        <v>0</v>
      </c>
      <c r="AQH125" s="27">
        <f t="shared" si="629"/>
        <v>0</v>
      </c>
      <c r="AQI125" s="27">
        <f t="shared" si="629"/>
        <v>0</v>
      </c>
      <c r="AQJ125" s="27">
        <f t="shared" si="629"/>
        <v>0</v>
      </c>
    </row>
    <row r="126" spans="1:1128" x14ac:dyDescent="0.25">
      <c r="A126" s="1"/>
      <c r="B126" s="28" t="s">
        <v>531</v>
      </c>
      <c r="C126" s="3">
        <f t="shared" ref="C126:BN126" si="630">C125-C123</f>
        <v>0</v>
      </c>
      <c r="D126" s="3">
        <f t="shared" si="630"/>
        <v>0</v>
      </c>
      <c r="E126" s="3">
        <f t="shared" si="630"/>
        <v>0</v>
      </c>
      <c r="F126" s="3">
        <f t="shared" si="630"/>
        <v>0</v>
      </c>
      <c r="G126" s="3">
        <f t="shared" si="630"/>
        <v>0</v>
      </c>
      <c r="H126" s="3">
        <f t="shared" si="630"/>
        <v>0</v>
      </c>
      <c r="I126" s="3">
        <f t="shared" si="630"/>
        <v>0</v>
      </c>
      <c r="J126" s="3">
        <f t="shared" si="630"/>
        <v>0</v>
      </c>
      <c r="K126" s="3">
        <f t="shared" si="630"/>
        <v>0</v>
      </c>
      <c r="L126" s="3">
        <f t="shared" si="630"/>
        <v>0</v>
      </c>
      <c r="M126" s="3">
        <f t="shared" si="630"/>
        <v>0</v>
      </c>
      <c r="N126" s="3">
        <f t="shared" si="630"/>
        <v>0</v>
      </c>
      <c r="O126" s="3">
        <f t="shared" si="630"/>
        <v>0</v>
      </c>
      <c r="P126" s="3">
        <f t="shared" si="630"/>
        <v>0</v>
      </c>
      <c r="Q126" s="3">
        <f t="shared" si="630"/>
        <v>0</v>
      </c>
      <c r="R126" s="3">
        <f t="shared" si="630"/>
        <v>0</v>
      </c>
      <c r="S126" s="3">
        <f t="shared" si="630"/>
        <v>0</v>
      </c>
      <c r="T126" s="3">
        <f t="shared" si="630"/>
        <v>0</v>
      </c>
      <c r="U126" s="3">
        <f t="shared" si="630"/>
        <v>0</v>
      </c>
      <c r="V126" s="3">
        <f t="shared" si="630"/>
        <v>0</v>
      </c>
      <c r="W126" s="3">
        <f t="shared" si="630"/>
        <v>0</v>
      </c>
      <c r="X126" s="3">
        <f t="shared" si="630"/>
        <v>0</v>
      </c>
      <c r="Y126" s="3">
        <f t="shared" si="630"/>
        <v>0</v>
      </c>
      <c r="Z126" s="3">
        <f t="shared" si="630"/>
        <v>0</v>
      </c>
      <c r="AA126" s="3">
        <f t="shared" si="630"/>
        <v>0</v>
      </c>
      <c r="AB126" s="3">
        <f t="shared" si="630"/>
        <v>0</v>
      </c>
      <c r="AC126" s="3">
        <f t="shared" si="630"/>
        <v>0</v>
      </c>
      <c r="AD126" s="3">
        <f t="shared" si="630"/>
        <v>0</v>
      </c>
      <c r="AE126" s="3">
        <f t="shared" si="630"/>
        <v>0</v>
      </c>
      <c r="AF126" s="3">
        <f t="shared" si="630"/>
        <v>0</v>
      </c>
      <c r="AG126" s="3">
        <f t="shared" si="630"/>
        <v>0</v>
      </c>
      <c r="AH126" s="3">
        <f t="shared" si="630"/>
        <v>0</v>
      </c>
      <c r="AI126" s="3">
        <f t="shared" si="630"/>
        <v>0</v>
      </c>
      <c r="AJ126" s="3">
        <f t="shared" si="630"/>
        <v>0</v>
      </c>
      <c r="AK126" s="3">
        <f t="shared" si="630"/>
        <v>0</v>
      </c>
      <c r="AL126" s="3">
        <f t="shared" si="630"/>
        <v>0</v>
      </c>
      <c r="AM126" s="3">
        <f t="shared" si="630"/>
        <v>0</v>
      </c>
      <c r="AN126" s="3">
        <f t="shared" si="630"/>
        <v>0</v>
      </c>
      <c r="AO126" s="3">
        <f t="shared" si="630"/>
        <v>0</v>
      </c>
      <c r="AP126" s="3">
        <f t="shared" si="630"/>
        <v>0</v>
      </c>
      <c r="AQ126" s="3">
        <f t="shared" si="630"/>
        <v>0</v>
      </c>
      <c r="AR126" s="3">
        <f t="shared" si="630"/>
        <v>0</v>
      </c>
      <c r="AS126" s="3">
        <f t="shared" si="630"/>
        <v>0</v>
      </c>
      <c r="AT126" s="3">
        <f t="shared" si="630"/>
        <v>0</v>
      </c>
      <c r="AU126" s="3">
        <f t="shared" si="630"/>
        <v>0</v>
      </c>
      <c r="AV126" s="3">
        <f t="shared" si="630"/>
        <v>0</v>
      </c>
      <c r="AW126" s="3">
        <f t="shared" si="630"/>
        <v>0</v>
      </c>
      <c r="AX126" s="3">
        <f t="shared" si="630"/>
        <v>0</v>
      </c>
      <c r="AY126" s="3">
        <f t="shared" si="630"/>
        <v>0</v>
      </c>
      <c r="AZ126" s="3">
        <f t="shared" si="630"/>
        <v>0</v>
      </c>
      <c r="BA126" s="3">
        <f t="shared" si="630"/>
        <v>0</v>
      </c>
      <c r="BB126" s="3">
        <f t="shared" si="630"/>
        <v>0</v>
      </c>
      <c r="BC126" s="3">
        <f t="shared" si="630"/>
        <v>0</v>
      </c>
      <c r="BD126" s="3">
        <f t="shared" si="630"/>
        <v>0</v>
      </c>
      <c r="BE126" s="3">
        <f t="shared" si="630"/>
        <v>0</v>
      </c>
      <c r="BF126" s="3">
        <f t="shared" si="630"/>
        <v>0</v>
      </c>
      <c r="BG126" s="3">
        <f t="shared" si="630"/>
        <v>0</v>
      </c>
      <c r="BH126" s="3">
        <f t="shared" si="630"/>
        <v>0</v>
      </c>
      <c r="BI126" s="3">
        <f t="shared" si="630"/>
        <v>0</v>
      </c>
      <c r="BJ126" s="3">
        <f t="shared" si="630"/>
        <v>0</v>
      </c>
      <c r="BK126" s="3">
        <f t="shared" si="630"/>
        <v>0</v>
      </c>
      <c r="BL126" s="3">
        <f t="shared" si="630"/>
        <v>0</v>
      </c>
      <c r="BM126" s="3">
        <f t="shared" si="630"/>
        <v>0</v>
      </c>
      <c r="BN126" s="3">
        <f t="shared" si="630"/>
        <v>0</v>
      </c>
      <c r="BO126" s="3">
        <f t="shared" ref="BO126:DZ126" si="631">BO125-BO123</f>
        <v>0</v>
      </c>
      <c r="BP126" s="3">
        <f t="shared" si="631"/>
        <v>0</v>
      </c>
      <c r="BQ126" s="3">
        <f t="shared" si="631"/>
        <v>0</v>
      </c>
      <c r="BR126" s="3">
        <f t="shared" si="631"/>
        <v>0</v>
      </c>
      <c r="BS126" s="3">
        <f t="shared" si="631"/>
        <v>0</v>
      </c>
      <c r="BT126" s="3">
        <f t="shared" si="631"/>
        <v>0</v>
      </c>
      <c r="BU126" s="3">
        <f t="shared" si="631"/>
        <v>0</v>
      </c>
      <c r="BV126" s="3">
        <f t="shared" si="631"/>
        <v>0</v>
      </c>
      <c r="BW126" s="3">
        <f t="shared" si="631"/>
        <v>0</v>
      </c>
      <c r="BX126" s="3">
        <f t="shared" si="631"/>
        <v>0</v>
      </c>
      <c r="BY126" s="3">
        <f t="shared" si="631"/>
        <v>0</v>
      </c>
      <c r="BZ126" s="3">
        <f t="shared" si="631"/>
        <v>0</v>
      </c>
      <c r="CA126" s="3">
        <f t="shared" si="631"/>
        <v>0</v>
      </c>
      <c r="CB126" s="3">
        <f t="shared" si="631"/>
        <v>0</v>
      </c>
      <c r="CC126" s="3">
        <f t="shared" si="631"/>
        <v>0</v>
      </c>
      <c r="CD126" s="3">
        <f t="shared" si="631"/>
        <v>0</v>
      </c>
      <c r="CE126" s="3">
        <f t="shared" si="631"/>
        <v>0</v>
      </c>
      <c r="CF126" s="3">
        <f t="shared" si="631"/>
        <v>0</v>
      </c>
      <c r="CG126" s="3">
        <f t="shared" si="631"/>
        <v>0</v>
      </c>
      <c r="CH126" s="3">
        <f t="shared" si="631"/>
        <v>0</v>
      </c>
      <c r="CI126" s="3">
        <f t="shared" si="631"/>
        <v>0</v>
      </c>
      <c r="CJ126" s="3">
        <f t="shared" si="631"/>
        <v>0</v>
      </c>
      <c r="CK126" s="3">
        <f t="shared" si="631"/>
        <v>0</v>
      </c>
      <c r="CL126" s="3">
        <f t="shared" si="631"/>
        <v>0</v>
      </c>
      <c r="CM126" s="3">
        <f t="shared" si="631"/>
        <v>0</v>
      </c>
      <c r="CN126" s="3">
        <f t="shared" si="631"/>
        <v>0</v>
      </c>
      <c r="CO126" s="3">
        <f t="shared" si="631"/>
        <v>0</v>
      </c>
      <c r="CP126" s="3">
        <f t="shared" si="631"/>
        <v>0</v>
      </c>
      <c r="CQ126" s="3">
        <f t="shared" si="631"/>
        <v>0</v>
      </c>
      <c r="CR126" s="3">
        <f t="shared" si="631"/>
        <v>0</v>
      </c>
      <c r="CS126" s="3">
        <f t="shared" si="631"/>
        <v>0</v>
      </c>
      <c r="CT126" s="3">
        <f t="shared" si="631"/>
        <v>0</v>
      </c>
      <c r="CU126" s="3">
        <f t="shared" si="631"/>
        <v>0</v>
      </c>
      <c r="CV126" s="3">
        <f t="shared" si="631"/>
        <v>0</v>
      </c>
      <c r="CW126" s="3">
        <f t="shared" si="631"/>
        <v>0</v>
      </c>
      <c r="CX126" s="3">
        <f t="shared" si="631"/>
        <v>0</v>
      </c>
      <c r="CY126" s="3">
        <f t="shared" si="631"/>
        <v>0</v>
      </c>
      <c r="CZ126" s="3">
        <f t="shared" si="631"/>
        <v>0</v>
      </c>
      <c r="DA126" s="3">
        <f t="shared" si="631"/>
        <v>0</v>
      </c>
      <c r="DB126" s="3">
        <f t="shared" si="631"/>
        <v>0</v>
      </c>
      <c r="DC126" s="3">
        <f t="shared" si="631"/>
        <v>0</v>
      </c>
      <c r="DD126" s="3">
        <f t="shared" si="631"/>
        <v>0</v>
      </c>
      <c r="DE126" s="3">
        <f t="shared" si="631"/>
        <v>0</v>
      </c>
      <c r="DF126" s="3">
        <f t="shared" si="631"/>
        <v>0</v>
      </c>
      <c r="DG126" s="3">
        <f t="shared" si="631"/>
        <v>0</v>
      </c>
      <c r="DH126" s="3">
        <f t="shared" si="631"/>
        <v>0</v>
      </c>
      <c r="DI126" s="3">
        <f t="shared" si="631"/>
        <v>0</v>
      </c>
      <c r="DJ126" s="3">
        <f t="shared" si="631"/>
        <v>0</v>
      </c>
      <c r="DK126" s="3">
        <f t="shared" si="631"/>
        <v>0</v>
      </c>
      <c r="DL126" s="3">
        <f t="shared" si="631"/>
        <v>0</v>
      </c>
      <c r="DM126" s="3">
        <f t="shared" si="631"/>
        <v>0</v>
      </c>
      <c r="DN126" s="3">
        <f t="shared" si="631"/>
        <v>0</v>
      </c>
      <c r="DO126" s="3">
        <f t="shared" si="631"/>
        <v>0</v>
      </c>
      <c r="DP126" s="3">
        <f t="shared" si="631"/>
        <v>0</v>
      </c>
      <c r="DQ126" s="3">
        <f t="shared" si="631"/>
        <v>0</v>
      </c>
      <c r="DR126" s="3">
        <f t="shared" si="631"/>
        <v>0</v>
      </c>
      <c r="DS126" s="3">
        <f t="shared" si="631"/>
        <v>0</v>
      </c>
      <c r="DT126" s="3">
        <f t="shared" si="631"/>
        <v>0</v>
      </c>
      <c r="DU126" s="3">
        <f t="shared" si="631"/>
        <v>0</v>
      </c>
      <c r="DV126" s="3">
        <f t="shared" si="631"/>
        <v>0</v>
      </c>
      <c r="DW126" s="3">
        <f t="shared" si="631"/>
        <v>0</v>
      </c>
      <c r="DX126" s="3">
        <f t="shared" si="631"/>
        <v>0</v>
      </c>
      <c r="DY126" s="3">
        <f t="shared" si="631"/>
        <v>0</v>
      </c>
      <c r="DZ126" s="3">
        <f t="shared" si="631"/>
        <v>0</v>
      </c>
      <c r="EA126" s="3">
        <f t="shared" ref="EA126:GL126" si="632">EA125-EA123</f>
        <v>0</v>
      </c>
      <c r="EB126" s="3">
        <f t="shared" si="632"/>
        <v>0</v>
      </c>
      <c r="EC126" s="3">
        <f t="shared" si="632"/>
        <v>0</v>
      </c>
      <c r="ED126" s="3">
        <f t="shared" si="632"/>
        <v>0</v>
      </c>
      <c r="EE126" s="3">
        <f t="shared" si="632"/>
        <v>0</v>
      </c>
      <c r="EF126" s="3">
        <f t="shared" si="632"/>
        <v>0</v>
      </c>
      <c r="EG126" s="3">
        <f t="shared" si="632"/>
        <v>0</v>
      </c>
      <c r="EH126" s="3">
        <f t="shared" si="632"/>
        <v>0</v>
      </c>
      <c r="EI126" s="3">
        <f t="shared" si="632"/>
        <v>0</v>
      </c>
      <c r="EJ126" s="3">
        <f t="shared" si="632"/>
        <v>0</v>
      </c>
      <c r="EK126" s="3">
        <f t="shared" si="632"/>
        <v>0</v>
      </c>
      <c r="EL126" s="3">
        <f t="shared" si="632"/>
        <v>0</v>
      </c>
      <c r="EM126" s="3">
        <f t="shared" si="632"/>
        <v>0</v>
      </c>
      <c r="EN126" s="3">
        <f t="shared" si="632"/>
        <v>0</v>
      </c>
      <c r="EO126" s="3">
        <f t="shared" si="632"/>
        <v>0</v>
      </c>
      <c r="EP126" s="3">
        <f t="shared" si="632"/>
        <v>0</v>
      </c>
      <c r="EQ126" s="3">
        <f t="shared" si="632"/>
        <v>0</v>
      </c>
      <c r="ER126" s="3">
        <f t="shared" si="632"/>
        <v>0</v>
      </c>
      <c r="ES126" s="3">
        <f t="shared" si="632"/>
        <v>0</v>
      </c>
      <c r="ET126" s="3">
        <f t="shared" si="632"/>
        <v>0</v>
      </c>
      <c r="EU126" s="3">
        <f t="shared" si="632"/>
        <v>0</v>
      </c>
      <c r="EV126" s="3">
        <f t="shared" si="632"/>
        <v>0</v>
      </c>
      <c r="EW126" s="3">
        <f t="shared" si="632"/>
        <v>0</v>
      </c>
      <c r="EX126" s="3">
        <f t="shared" si="632"/>
        <v>0</v>
      </c>
      <c r="EY126" s="3">
        <f t="shared" si="632"/>
        <v>0</v>
      </c>
      <c r="EZ126" s="3">
        <f t="shared" si="632"/>
        <v>0</v>
      </c>
      <c r="FA126" s="3">
        <f t="shared" si="632"/>
        <v>0</v>
      </c>
      <c r="FB126" s="3">
        <f t="shared" si="632"/>
        <v>0</v>
      </c>
      <c r="FC126" s="3">
        <f t="shared" si="632"/>
        <v>0</v>
      </c>
      <c r="FD126" s="3">
        <f t="shared" si="632"/>
        <v>0</v>
      </c>
      <c r="FE126" s="3">
        <f t="shared" si="632"/>
        <v>0</v>
      </c>
      <c r="FF126" s="3">
        <f t="shared" si="632"/>
        <v>0</v>
      </c>
      <c r="FG126" s="3">
        <f t="shared" si="632"/>
        <v>0</v>
      </c>
      <c r="FH126" s="3">
        <f t="shared" si="632"/>
        <v>0</v>
      </c>
      <c r="FI126" s="3">
        <f t="shared" si="632"/>
        <v>0</v>
      </c>
      <c r="FJ126" s="3">
        <f t="shared" si="632"/>
        <v>0</v>
      </c>
      <c r="FK126" s="3">
        <f t="shared" si="632"/>
        <v>0</v>
      </c>
      <c r="FL126" s="3">
        <f t="shared" si="632"/>
        <v>0</v>
      </c>
      <c r="FM126" s="3">
        <f t="shared" si="632"/>
        <v>0</v>
      </c>
      <c r="FN126" s="3">
        <f t="shared" si="632"/>
        <v>0</v>
      </c>
      <c r="FO126" s="3">
        <f t="shared" si="632"/>
        <v>0</v>
      </c>
      <c r="FP126" s="3">
        <f t="shared" si="632"/>
        <v>0</v>
      </c>
      <c r="FQ126" s="3">
        <f t="shared" si="632"/>
        <v>0</v>
      </c>
      <c r="FR126" s="3">
        <f t="shared" si="632"/>
        <v>0</v>
      </c>
      <c r="FS126" s="3">
        <f t="shared" si="632"/>
        <v>0</v>
      </c>
      <c r="FT126" s="3">
        <f t="shared" si="632"/>
        <v>0</v>
      </c>
      <c r="FU126" s="3">
        <f t="shared" si="632"/>
        <v>0</v>
      </c>
      <c r="FV126" s="3">
        <f t="shared" si="632"/>
        <v>0</v>
      </c>
      <c r="FW126" s="3">
        <f t="shared" si="632"/>
        <v>0</v>
      </c>
      <c r="FX126" s="3">
        <f t="shared" si="632"/>
        <v>0</v>
      </c>
      <c r="FY126" s="3">
        <f t="shared" si="632"/>
        <v>0</v>
      </c>
      <c r="FZ126" s="3">
        <f t="shared" si="632"/>
        <v>0</v>
      </c>
      <c r="GA126" s="3">
        <f t="shared" si="632"/>
        <v>0</v>
      </c>
      <c r="GB126" s="3">
        <f t="shared" si="632"/>
        <v>0</v>
      </c>
      <c r="GC126" s="3">
        <f t="shared" si="632"/>
        <v>0</v>
      </c>
      <c r="GD126" s="3">
        <f t="shared" si="632"/>
        <v>0</v>
      </c>
      <c r="GE126" s="3">
        <f t="shared" si="632"/>
        <v>0</v>
      </c>
      <c r="GF126" s="3">
        <f t="shared" si="632"/>
        <v>0</v>
      </c>
      <c r="GG126" s="3">
        <f t="shared" si="632"/>
        <v>0</v>
      </c>
      <c r="GH126" s="3">
        <f t="shared" si="632"/>
        <v>0</v>
      </c>
      <c r="GI126" s="3">
        <f t="shared" si="632"/>
        <v>0</v>
      </c>
      <c r="GJ126" s="3">
        <f t="shared" si="632"/>
        <v>0</v>
      </c>
      <c r="GK126" s="3">
        <f t="shared" si="632"/>
        <v>0</v>
      </c>
      <c r="GL126" s="3">
        <f t="shared" si="632"/>
        <v>0</v>
      </c>
      <c r="GM126" s="3">
        <f t="shared" ref="GM126:IX126" si="633">GM125-GM123</f>
        <v>0</v>
      </c>
      <c r="GN126" s="3">
        <f t="shared" si="633"/>
        <v>0</v>
      </c>
      <c r="GO126" s="3">
        <f t="shared" si="633"/>
        <v>0</v>
      </c>
      <c r="GP126" s="3">
        <f t="shared" si="633"/>
        <v>0</v>
      </c>
      <c r="GQ126" s="3">
        <f t="shared" si="633"/>
        <v>0</v>
      </c>
      <c r="GR126" s="3">
        <f t="shared" si="633"/>
        <v>0</v>
      </c>
      <c r="GS126" s="3">
        <f t="shared" si="633"/>
        <v>0</v>
      </c>
      <c r="GT126" s="3">
        <f t="shared" si="633"/>
        <v>0</v>
      </c>
      <c r="GU126" s="3">
        <f t="shared" si="633"/>
        <v>0</v>
      </c>
      <c r="GV126" s="3">
        <f t="shared" si="633"/>
        <v>0</v>
      </c>
      <c r="GW126" s="3">
        <f t="shared" si="633"/>
        <v>0</v>
      </c>
      <c r="GX126" s="3">
        <f t="shared" si="633"/>
        <v>0</v>
      </c>
      <c r="GY126" s="3">
        <f t="shared" si="633"/>
        <v>0</v>
      </c>
      <c r="GZ126" s="3">
        <f t="shared" si="633"/>
        <v>0</v>
      </c>
      <c r="HA126" s="3">
        <f t="shared" si="633"/>
        <v>0</v>
      </c>
      <c r="HB126" s="3">
        <f t="shared" si="633"/>
        <v>0</v>
      </c>
      <c r="HC126" s="3">
        <f t="shared" si="633"/>
        <v>0</v>
      </c>
      <c r="HD126" s="3">
        <f t="shared" si="633"/>
        <v>0</v>
      </c>
      <c r="HE126" s="3">
        <f t="shared" si="633"/>
        <v>0</v>
      </c>
      <c r="HF126" s="3">
        <f t="shared" si="633"/>
        <v>0</v>
      </c>
      <c r="HG126" s="3">
        <f t="shared" si="633"/>
        <v>0</v>
      </c>
      <c r="HH126" s="3">
        <f t="shared" si="633"/>
        <v>0</v>
      </c>
      <c r="HI126" s="3">
        <f t="shared" si="633"/>
        <v>0</v>
      </c>
      <c r="HJ126" s="3">
        <f t="shared" si="633"/>
        <v>0</v>
      </c>
      <c r="HK126" s="3">
        <f t="shared" si="633"/>
        <v>0</v>
      </c>
      <c r="HL126" s="3">
        <f t="shared" si="633"/>
        <v>0</v>
      </c>
      <c r="HM126" s="3">
        <f t="shared" si="633"/>
        <v>0</v>
      </c>
      <c r="HN126" s="3">
        <f t="shared" si="633"/>
        <v>0</v>
      </c>
      <c r="HO126" s="3">
        <f t="shared" si="633"/>
        <v>0</v>
      </c>
      <c r="HP126" s="3">
        <f t="shared" si="633"/>
        <v>0</v>
      </c>
      <c r="HQ126" s="3">
        <f t="shared" si="633"/>
        <v>0</v>
      </c>
      <c r="HR126" s="3">
        <f t="shared" si="633"/>
        <v>0</v>
      </c>
      <c r="HS126" s="3">
        <f t="shared" si="633"/>
        <v>0</v>
      </c>
      <c r="HT126" s="3">
        <f t="shared" si="633"/>
        <v>0</v>
      </c>
      <c r="HU126" s="3">
        <f t="shared" si="633"/>
        <v>0</v>
      </c>
      <c r="HV126" s="3">
        <f t="shared" si="633"/>
        <v>0</v>
      </c>
      <c r="HW126" s="3">
        <f t="shared" si="633"/>
        <v>0</v>
      </c>
      <c r="HX126" s="3">
        <f t="shared" si="633"/>
        <v>0</v>
      </c>
      <c r="HY126" s="3">
        <f t="shared" si="633"/>
        <v>0</v>
      </c>
      <c r="HZ126" s="3">
        <f t="shared" si="633"/>
        <v>0</v>
      </c>
      <c r="IA126" s="3">
        <f t="shared" si="633"/>
        <v>0</v>
      </c>
      <c r="IB126" s="3">
        <f t="shared" si="633"/>
        <v>0</v>
      </c>
      <c r="IC126" s="3">
        <f t="shared" si="633"/>
        <v>0</v>
      </c>
      <c r="ID126" s="3">
        <f t="shared" si="633"/>
        <v>0</v>
      </c>
      <c r="IE126" s="3">
        <f t="shared" si="633"/>
        <v>0</v>
      </c>
      <c r="IF126" s="3">
        <f t="shared" si="633"/>
        <v>0</v>
      </c>
      <c r="IG126" s="3">
        <f t="shared" si="633"/>
        <v>0</v>
      </c>
      <c r="IH126" s="3">
        <f t="shared" si="633"/>
        <v>0</v>
      </c>
      <c r="II126" s="3">
        <f t="shared" si="633"/>
        <v>0</v>
      </c>
      <c r="IJ126" s="3">
        <f t="shared" si="633"/>
        <v>0</v>
      </c>
      <c r="IK126" s="3">
        <f t="shared" si="633"/>
        <v>0</v>
      </c>
      <c r="IL126" s="3">
        <f t="shared" si="633"/>
        <v>0</v>
      </c>
      <c r="IM126" s="3">
        <f t="shared" si="633"/>
        <v>0</v>
      </c>
      <c r="IN126" s="3">
        <f t="shared" si="633"/>
        <v>0</v>
      </c>
      <c r="IO126" s="3">
        <f t="shared" si="633"/>
        <v>0</v>
      </c>
      <c r="IP126" s="3">
        <f t="shared" si="633"/>
        <v>0</v>
      </c>
      <c r="IQ126" s="3">
        <f t="shared" si="633"/>
        <v>0</v>
      </c>
      <c r="IR126" s="3">
        <f t="shared" si="633"/>
        <v>0</v>
      </c>
      <c r="IS126" s="3">
        <f t="shared" si="633"/>
        <v>0</v>
      </c>
      <c r="IT126" s="3">
        <f t="shared" si="633"/>
        <v>0</v>
      </c>
      <c r="IU126" s="3">
        <f t="shared" si="633"/>
        <v>0</v>
      </c>
      <c r="IV126" s="3">
        <f t="shared" si="633"/>
        <v>0</v>
      </c>
      <c r="IW126" s="3">
        <f t="shared" si="633"/>
        <v>0</v>
      </c>
      <c r="IX126" s="3">
        <f t="shared" si="633"/>
        <v>0</v>
      </c>
      <c r="IY126" s="3">
        <f t="shared" ref="IY126:LJ126" si="634">IY125-IY123</f>
        <v>0</v>
      </c>
      <c r="IZ126" s="3">
        <f t="shared" si="634"/>
        <v>0</v>
      </c>
      <c r="JA126" s="3">
        <f t="shared" si="634"/>
        <v>0</v>
      </c>
      <c r="JB126" s="3">
        <f t="shared" si="634"/>
        <v>0</v>
      </c>
      <c r="JC126" s="3">
        <f t="shared" si="634"/>
        <v>0</v>
      </c>
      <c r="JD126" s="3">
        <f t="shared" si="634"/>
        <v>0</v>
      </c>
      <c r="JE126" s="3">
        <f t="shared" si="634"/>
        <v>0</v>
      </c>
      <c r="JF126" s="3">
        <f t="shared" si="634"/>
        <v>0</v>
      </c>
      <c r="JG126" s="3">
        <f t="shared" si="634"/>
        <v>0</v>
      </c>
      <c r="JH126" s="3">
        <f t="shared" si="634"/>
        <v>0</v>
      </c>
      <c r="JI126" s="3">
        <f t="shared" si="634"/>
        <v>0</v>
      </c>
      <c r="JJ126" s="3">
        <f t="shared" si="634"/>
        <v>0</v>
      </c>
      <c r="JK126" s="3">
        <f t="shared" si="634"/>
        <v>0</v>
      </c>
      <c r="JL126" s="3">
        <f t="shared" si="634"/>
        <v>0</v>
      </c>
      <c r="JM126" s="3">
        <f t="shared" si="634"/>
        <v>0</v>
      </c>
      <c r="JN126" s="3">
        <f t="shared" si="634"/>
        <v>0</v>
      </c>
      <c r="JO126" s="3">
        <f t="shared" si="634"/>
        <v>0</v>
      </c>
      <c r="JP126" s="3">
        <f t="shared" si="634"/>
        <v>0</v>
      </c>
      <c r="JQ126" s="3">
        <f t="shared" si="634"/>
        <v>0</v>
      </c>
      <c r="JR126" s="3">
        <f t="shared" si="634"/>
        <v>0</v>
      </c>
      <c r="JS126" s="3">
        <f t="shared" si="634"/>
        <v>0</v>
      </c>
      <c r="JT126" s="3">
        <f t="shared" si="634"/>
        <v>0</v>
      </c>
      <c r="JU126" s="3">
        <f t="shared" si="634"/>
        <v>0</v>
      </c>
      <c r="JV126" s="3">
        <f t="shared" si="634"/>
        <v>0</v>
      </c>
      <c r="JW126" s="3">
        <f t="shared" si="634"/>
        <v>0</v>
      </c>
      <c r="JX126" s="3">
        <f t="shared" si="634"/>
        <v>0</v>
      </c>
      <c r="JY126" s="3">
        <f t="shared" si="634"/>
        <v>0</v>
      </c>
      <c r="JZ126" s="3">
        <f t="shared" si="634"/>
        <v>0</v>
      </c>
      <c r="KA126" s="3">
        <f t="shared" si="634"/>
        <v>0</v>
      </c>
      <c r="KB126" s="3">
        <f t="shared" si="634"/>
        <v>0</v>
      </c>
      <c r="KC126" s="3">
        <f t="shared" si="634"/>
        <v>0</v>
      </c>
      <c r="KD126" s="3">
        <f t="shared" si="634"/>
        <v>0</v>
      </c>
      <c r="KE126" s="3">
        <f t="shared" si="634"/>
        <v>0</v>
      </c>
      <c r="KF126" s="3">
        <f t="shared" si="634"/>
        <v>0</v>
      </c>
      <c r="KG126" s="3">
        <f t="shared" si="634"/>
        <v>0</v>
      </c>
      <c r="KH126" s="3">
        <f t="shared" si="634"/>
        <v>0</v>
      </c>
      <c r="KI126" s="3">
        <f t="shared" si="634"/>
        <v>0</v>
      </c>
      <c r="KJ126" s="3">
        <f t="shared" si="634"/>
        <v>0</v>
      </c>
      <c r="KK126" s="3">
        <f t="shared" si="634"/>
        <v>0</v>
      </c>
      <c r="KL126" s="3">
        <f t="shared" si="634"/>
        <v>0</v>
      </c>
      <c r="KM126" s="3">
        <f t="shared" si="634"/>
        <v>0</v>
      </c>
      <c r="KN126" s="3">
        <f t="shared" si="634"/>
        <v>0</v>
      </c>
      <c r="KO126" s="3">
        <f t="shared" si="634"/>
        <v>0</v>
      </c>
      <c r="KP126" s="3">
        <f t="shared" si="634"/>
        <v>0</v>
      </c>
      <c r="KQ126" s="3">
        <f t="shared" si="634"/>
        <v>0</v>
      </c>
      <c r="KR126" s="3">
        <f t="shared" si="634"/>
        <v>0</v>
      </c>
      <c r="KS126" s="3">
        <f t="shared" si="634"/>
        <v>0</v>
      </c>
      <c r="KT126" s="3">
        <f t="shared" si="634"/>
        <v>0</v>
      </c>
      <c r="KU126" s="3">
        <f t="shared" si="634"/>
        <v>0</v>
      </c>
      <c r="KV126" s="3">
        <f t="shared" si="634"/>
        <v>0</v>
      </c>
      <c r="KW126" s="3">
        <f t="shared" si="634"/>
        <v>0</v>
      </c>
      <c r="KX126" s="3">
        <f t="shared" si="634"/>
        <v>0</v>
      </c>
      <c r="KY126" s="3">
        <f t="shared" si="634"/>
        <v>0</v>
      </c>
      <c r="KZ126" s="3">
        <f t="shared" si="634"/>
        <v>0</v>
      </c>
      <c r="LA126" s="3">
        <f t="shared" si="634"/>
        <v>0</v>
      </c>
      <c r="LB126" s="3">
        <f t="shared" si="634"/>
        <v>0</v>
      </c>
      <c r="LC126" s="3">
        <f t="shared" si="634"/>
        <v>0</v>
      </c>
      <c r="LD126" s="3">
        <f t="shared" si="634"/>
        <v>0</v>
      </c>
      <c r="LE126" s="3">
        <f t="shared" si="634"/>
        <v>0</v>
      </c>
      <c r="LF126" s="3">
        <f t="shared" si="634"/>
        <v>0</v>
      </c>
      <c r="LG126" s="3">
        <f t="shared" si="634"/>
        <v>0</v>
      </c>
      <c r="LH126" s="3">
        <f t="shared" si="634"/>
        <v>0</v>
      </c>
      <c r="LI126" s="3">
        <f t="shared" si="634"/>
        <v>0</v>
      </c>
      <c r="LJ126" s="3">
        <f t="shared" si="634"/>
        <v>0</v>
      </c>
      <c r="LK126" s="3">
        <f t="shared" ref="LK126:NV126" si="635">LK125-LK123</f>
        <v>0</v>
      </c>
      <c r="LL126" s="3">
        <f t="shared" si="635"/>
        <v>0</v>
      </c>
      <c r="LM126" s="3">
        <f t="shared" si="635"/>
        <v>0</v>
      </c>
      <c r="LN126" s="3">
        <f t="shared" si="635"/>
        <v>0</v>
      </c>
      <c r="LO126" s="3">
        <f t="shared" si="635"/>
        <v>0</v>
      </c>
      <c r="LP126" s="3">
        <f t="shared" si="635"/>
        <v>0</v>
      </c>
      <c r="LQ126" s="3">
        <f t="shared" si="635"/>
        <v>0</v>
      </c>
      <c r="LR126" s="3">
        <f t="shared" si="635"/>
        <v>0</v>
      </c>
      <c r="LS126" s="3">
        <f t="shared" si="635"/>
        <v>0</v>
      </c>
      <c r="LT126" s="3">
        <f t="shared" si="635"/>
        <v>0</v>
      </c>
      <c r="LU126" s="3">
        <f t="shared" si="635"/>
        <v>0</v>
      </c>
      <c r="LV126" s="3">
        <f t="shared" si="635"/>
        <v>0</v>
      </c>
      <c r="LW126" s="3">
        <f t="shared" si="635"/>
        <v>0</v>
      </c>
      <c r="LX126" s="3">
        <f t="shared" si="635"/>
        <v>0</v>
      </c>
      <c r="LY126" s="3">
        <f t="shared" si="635"/>
        <v>0</v>
      </c>
      <c r="LZ126" s="3">
        <f t="shared" si="635"/>
        <v>0</v>
      </c>
      <c r="MA126" s="3">
        <f t="shared" si="635"/>
        <v>0</v>
      </c>
      <c r="MB126" s="3">
        <f t="shared" si="635"/>
        <v>0</v>
      </c>
      <c r="MC126" s="3">
        <f t="shared" si="635"/>
        <v>0</v>
      </c>
      <c r="MD126" s="3">
        <f t="shared" si="635"/>
        <v>0</v>
      </c>
      <c r="ME126" s="3">
        <f t="shared" si="635"/>
        <v>0</v>
      </c>
      <c r="MF126" s="3">
        <f t="shared" si="635"/>
        <v>0</v>
      </c>
      <c r="MG126" s="3">
        <f t="shared" si="635"/>
        <v>0</v>
      </c>
      <c r="MH126" s="3">
        <f t="shared" si="635"/>
        <v>0</v>
      </c>
      <c r="MI126" s="3">
        <f t="shared" si="635"/>
        <v>0</v>
      </c>
      <c r="MJ126" s="3">
        <f t="shared" si="635"/>
        <v>0</v>
      </c>
      <c r="MK126" s="3">
        <f t="shared" si="635"/>
        <v>0</v>
      </c>
      <c r="ML126" s="3">
        <f t="shared" si="635"/>
        <v>0</v>
      </c>
      <c r="MM126" s="3">
        <f t="shared" si="635"/>
        <v>0</v>
      </c>
      <c r="MN126" s="3">
        <f t="shared" si="635"/>
        <v>0</v>
      </c>
      <c r="MO126" s="3">
        <f t="shared" si="635"/>
        <v>0</v>
      </c>
      <c r="MP126" s="3">
        <f t="shared" si="635"/>
        <v>0</v>
      </c>
      <c r="MQ126" s="3">
        <f t="shared" si="635"/>
        <v>0</v>
      </c>
      <c r="MR126" s="3">
        <f t="shared" si="635"/>
        <v>0</v>
      </c>
      <c r="MS126" s="3">
        <f t="shared" si="635"/>
        <v>0</v>
      </c>
      <c r="MT126" s="3">
        <f t="shared" si="635"/>
        <v>0</v>
      </c>
      <c r="MU126" s="3">
        <f t="shared" si="635"/>
        <v>0</v>
      </c>
      <c r="MV126" s="3">
        <f t="shared" si="635"/>
        <v>0</v>
      </c>
      <c r="MW126" s="3">
        <f t="shared" si="635"/>
        <v>0</v>
      </c>
      <c r="MX126" s="3">
        <f t="shared" si="635"/>
        <v>0</v>
      </c>
      <c r="MY126" s="3">
        <f t="shared" si="635"/>
        <v>0</v>
      </c>
      <c r="MZ126" s="3">
        <f t="shared" si="635"/>
        <v>0</v>
      </c>
      <c r="NA126" s="3">
        <f t="shared" si="635"/>
        <v>0</v>
      </c>
      <c r="NB126" s="3">
        <f t="shared" si="635"/>
        <v>0</v>
      </c>
      <c r="NC126" s="3">
        <f t="shared" si="635"/>
        <v>0</v>
      </c>
      <c r="ND126" s="3">
        <f t="shared" si="635"/>
        <v>0</v>
      </c>
      <c r="NE126" s="3">
        <f t="shared" si="635"/>
        <v>0</v>
      </c>
      <c r="NF126" s="3">
        <f t="shared" si="635"/>
        <v>0</v>
      </c>
      <c r="NG126" s="3">
        <f t="shared" si="635"/>
        <v>0</v>
      </c>
      <c r="NH126" s="3">
        <f t="shared" si="635"/>
        <v>0</v>
      </c>
      <c r="NI126" s="3">
        <f t="shared" si="635"/>
        <v>0</v>
      </c>
      <c r="NJ126" s="3">
        <f t="shared" si="635"/>
        <v>0</v>
      </c>
      <c r="NK126" s="3">
        <f t="shared" si="635"/>
        <v>0</v>
      </c>
      <c r="NL126" s="3">
        <f t="shared" si="635"/>
        <v>0</v>
      </c>
      <c r="NM126" s="3">
        <f t="shared" si="635"/>
        <v>0</v>
      </c>
      <c r="NN126" s="3">
        <f t="shared" si="635"/>
        <v>0</v>
      </c>
      <c r="NO126" s="3">
        <f t="shared" si="635"/>
        <v>0</v>
      </c>
      <c r="NP126" s="3">
        <f t="shared" si="635"/>
        <v>0</v>
      </c>
      <c r="NQ126" s="3">
        <f t="shared" si="635"/>
        <v>0</v>
      </c>
      <c r="NR126" s="3">
        <f t="shared" si="635"/>
        <v>0</v>
      </c>
      <c r="NS126" s="3">
        <f t="shared" si="635"/>
        <v>0</v>
      </c>
      <c r="NT126" s="3">
        <f t="shared" si="635"/>
        <v>0</v>
      </c>
      <c r="NU126" s="3">
        <f t="shared" si="635"/>
        <v>0</v>
      </c>
      <c r="NV126" s="3">
        <f t="shared" si="635"/>
        <v>0</v>
      </c>
      <c r="NW126" s="3">
        <f t="shared" ref="NW126:QH126" si="636">NW125-NW123</f>
        <v>0</v>
      </c>
      <c r="NX126" s="3">
        <f t="shared" si="636"/>
        <v>0</v>
      </c>
      <c r="NY126" s="3">
        <f t="shared" si="636"/>
        <v>0</v>
      </c>
      <c r="NZ126" s="3">
        <f t="shared" si="636"/>
        <v>0</v>
      </c>
      <c r="OA126" s="3">
        <f t="shared" si="636"/>
        <v>0</v>
      </c>
      <c r="OB126" s="3">
        <f t="shared" si="636"/>
        <v>0</v>
      </c>
      <c r="OC126" s="3">
        <f t="shared" si="636"/>
        <v>0</v>
      </c>
      <c r="OD126" s="3">
        <f t="shared" si="636"/>
        <v>0</v>
      </c>
      <c r="OE126" s="3">
        <f t="shared" si="636"/>
        <v>0</v>
      </c>
      <c r="OF126" s="3">
        <f t="shared" si="636"/>
        <v>0</v>
      </c>
      <c r="OG126" s="3">
        <f t="shared" si="636"/>
        <v>0</v>
      </c>
      <c r="OH126" s="3">
        <f t="shared" si="636"/>
        <v>0</v>
      </c>
      <c r="OI126" s="3">
        <f t="shared" si="636"/>
        <v>0</v>
      </c>
      <c r="OJ126" s="3">
        <f t="shared" si="636"/>
        <v>0</v>
      </c>
      <c r="OK126" s="3">
        <f t="shared" si="636"/>
        <v>0</v>
      </c>
      <c r="OL126" s="3">
        <f t="shared" si="636"/>
        <v>0</v>
      </c>
      <c r="OM126" s="3">
        <f t="shared" si="636"/>
        <v>0</v>
      </c>
      <c r="ON126" s="3">
        <f t="shared" si="636"/>
        <v>0</v>
      </c>
      <c r="OO126" s="3">
        <f t="shared" si="636"/>
        <v>0</v>
      </c>
      <c r="OP126" s="3">
        <f t="shared" si="636"/>
        <v>0</v>
      </c>
      <c r="OQ126" s="3">
        <f t="shared" si="636"/>
        <v>0</v>
      </c>
      <c r="OR126" s="3">
        <f t="shared" si="636"/>
        <v>0</v>
      </c>
      <c r="OS126" s="3">
        <f t="shared" si="636"/>
        <v>0</v>
      </c>
      <c r="OT126" s="3">
        <f t="shared" si="636"/>
        <v>0</v>
      </c>
      <c r="OU126" s="3">
        <f t="shared" si="636"/>
        <v>0</v>
      </c>
      <c r="OV126" s="3">
        <f t="shared" si="636"/>
        <v>0</v>
      </c>
      <c r="OW126" s="3">
        <f t="shared" si="636"/>
        <v>0</v>
      </c>
      <c r="OX126" s="3">
        <f t="shared" si="636"/>
        <v>0</v>
      </c>
      <c r="OY126" s="3">
        <f t="shared" si="636"/>
        <v>0</v>
      </c>
      <c r="OZ126" s="3">
        <f t="shared" si="636"/>
        <v>0</v>
      </c>
      <c r="PA126" s="3">
        <f t="shared" si="636"/>
        <v>0</v>
      </c>
      <c r="PB126" s="3">
        <f t="shared" si="636"/>
        <v>0</v>
      </c>
      <c r="PC126" s="3">
        <f t="shared" si="636"/>
        <v>0</v>
      </c>
      <c r="PD126" s="3">
        <f t="shared" si="636"/>
        <v>0</v>
      </c>
      <c r="PE126" s="3">
        <f t="shared" si="636"/>
        <v>0</v>
      </c>
      <c r="PF126" s="3">
        <f t="shared" si="636"/>
        <v>0</v>
      </c>
      <c r="PG126" s="3">
        <f t="shared" si="636"/>
        <v>0</v>
      </c>
      <c r="PH126" s="3">
        <f t="shared" si="636"/>
        <v>0</v>
      </c>
      <c r="PI126" s="3">
        <f t="shared" si="636"/>
        <v>0</v>
      </c>
      <c r="PJ126" s="3">
        <f t="shared" si="636"/>
        <v>0</v>
      </c>
      <c r="PK126" s="3">
        <f t="shared" si="636"/>
        <v>0</v>
      </c>
      <c r="PL126" s="3">
        <f t="shared" si="636"/>
        <v>0</v>
      </c>
      <c r="PM126" s="3">
        <f t="shared" si="636"/>
        <v>0</v>
      </c>
      <c r="PN126" s="3">
        <f t="shared" si="636"/>
        <v>0</v>
      </c>
      <c r="PO126" s="3">
        <f t="shared" si="636"/>
        <v>0</v>
      </c>
      <c r="PP126" s="3">
        <f t="shared" si="636"/>
        <v>0</v>
      </c>
      <c r="PQ126" s="3">
        <f t="shared" si="636"/>
        <v>0</v>
      </c>
      <c r="PR126" s="3">
        <f t="shared" si="636"/>
        <v>0</v>
      </c>
      <c r="PS126" s="3">
        <f t="shared" si="636"/>
        <v>0</v>
      </c>
      <c r="PT126" s="3">
        <f t="shared" si="636"/>
        <v>0</v>
      </c>
      <c r="PU126" s="3">
        <f t="shared" si="636"/>
        <v>0</v>
      </c>
      <c r="PV126" s="3">
        <f t="shared" si="636"/>
        <v>0</v>
      </c>
      <c r="PW126" s="3">
        <f t="shared" si="636"/>
        <v>0</v>
      </c>
      <c r="PX126" s="3">
        <f t="shared" si="636"/>
        <v>0</v>
      </c>
      <c r="PY126" s="3">
        <f t="shared" si="636"/>
        <v>0</v>
      </c>
      <c r="PZ126" s="3">
        <f t="shared" si="636"/>
        <v>0</v>
      </c>
      <c r="QA126" s="3">
        <f t="shared" si="636"/>
        <v>0</v>
      </c>
      <c r="QB126" s="3">
        <f t="shared" si="636"/>
        <v>0</v>
      </c>
      <c r="QC126" s="3">
        <f t="shared" si="636"/>
        <v>0</v>
      </c>
      <c r="QD126" s="3">
        <f t="shared" si="636"/>
        <v>0</v>
      </c>
      <c r="QE126" s="3">
        <f t="shared" si="636"/>
        <v>0</v>
      </c>
      <c r="QF126" s="3">
        <f t="shared" si="636"/>
        <v>0</v>
      </c>
      <c r="QG126" s="3">
        <f t="shared" si="636"/>
        <v>0</v>
      </c>
      <c r="QH126" s="3">
        <f t="shared" si="636"/>
        <v>0</v>
      </c>
      <c r="QI126" s="3">
        <f t="shared" ref="QI126:ST126" si="637">QI125-QI123</f>
        <v>0</v>
      </c>
      <c r="QJ126" s="3">
        <f t="shared" si="637"/>
        <v>0</v>
      </c>
      <c r="QK126" s="3">
        <f t="shared" si="637"/>
        <v>0</v>
      </c>
      <c r="QL126" s="3">
        <f t="shared" si="637"/>
        <v>0</v>
      </c>
      <c r="QM126" s="3">
        <f t="shared" si="637"/>
        <v>0</v>
      </c>
      <c r="QN126" s="3">
        <f t="shared" si="637"/>
        <v>0</v>
      </c>
      <c r="QO126" s="3">
        <f t="shared" si="637"/>
        <v>0</v>
      </c>
      <c r="QP126" s="3">
        <f t="shared" si="637"/>
        <v>0</v>
      </c>
      <c r="QQ126" s="3">
        <f t="shared" si="637"/>
        <v>0</v>
      </c>
      <c r="QR126" s="3">
        <f t="shared" si="637"/>
        <v>0</v>
      </c>
      <c r="QS126" s="3">
        <f t="shared" si="637"/>
        <v>0</v>
      </c>
      <c r="QT126" s="3">
        <f t="shared" si="637"/>
        <v>0</v>
      </c>
      <c r="QU126" s="3">
        <f t="shared" si="637"/>
        <v>0</v>
      </c>
      <c r="QV126" s="3">
        <f t="shared" si="637"/>
        <v>0</v>
      </c>
      <c r="QW126" s="3">
        <f t="shared" si="637"/>
        <v>0</v>
      </c>
      <c r="QX126" s="3">
        <f t="shared" si="637"/>
        <v>0</v>
      </c>
      <c r="QY126" s="3">
        <f t="shared" si="637"/>
        <v>0</v>
      </c>
      <c r="QZ126" s="3">
        <f t="shared" si="637"/>
        <v>0</v>
      </c>
      <c r="RA126" s="3">
        <f t="shared" si="637"/>
        <v>0</v>
      </c>
      <c r="RB126" s="3">
        <f t="shared" si="637"/>
        <v>0</v>
      </c>
      <c r="RC126" s="3">
        <f t="shared" si="637"/>
        <v>0</v>
      </c>
      <c r="RD126" s="3">
        <f t="shared" si="637"/>
        <v>0</v>
      </c>
      <c r="RE126" s="3">
        <f t="shared" si="637"/>
        <v>0</v>
      </c>
      <c r="RF126" s="3">
        <f t="shared" si="637"/>
        <v>0</v>
      </c>
      <c r="RG126" s="3">
        <f t="shared" si="637"/>
        <v>0</v>
      </c>
      <c r="RH126" s="3">
        <f t="shared" si="637"/>
        <v>0</v>
      </c>
      <c r="RI126" s="3">
        <f t="shared" si="637"/>
        <v>0</v>
      </c>
      <c r="RJ126" s="3">
        <f t="shared" si="637"/>
        <v>0</v>
      </c>
      <c r="RK126" s="3">
        <f t="shared" si="637"/>
        <v>0</v>
      </c>
      <c r="RL126" s="3">
        <f t="shared" si="637"/>
        <v>0</v>
      </c>
      <c r="RM126" s="3">
        <f t="shared" si="637"/>
        <v>0</v>
      </c>
      <c r="RN126" s="3">
        <f t="shared" si="637"/>
        <v>0</v>
      </c>
      <c r="RO126" s="3">
        <f t="shared" si="637"/>
        <v>0</v>
      </c>
      <c r="RP126" s="3">
        <f t="shared" si="637"/>
        <v>0</v>
      </c>
      <c r="RQ126" s="3">
        <f t="shared" si="637"/>
        <v>0</v>
      </c>
      <c r="RR126" s="3">
        <f t="shared" si="637"/>
        <v>0</v>
      </c>
      <c r="RS126" s="3">
        <f t="shared" si="637"/>
        <v>0</v>
      </c>
      <c r="RT126" s="3">
        <f t="shared" si="637"/>
        <v>0</v>
      </c>
      <c r="RU126" s="3">
        <f t="shared" si="637"/>
        <v>0</v>
      </c>
      <c r="RV126" s="3">
        <f t="shared" si="637"/>
        <v>0</v>
      </c>
      <c r="RW126" s="3">
        <f t="shared" si="637"/>
        <v>0</v>
      </c>
      <c r="RX126" s="3">
        <f t="shared" si="637"/>
        <v>0</v>
      </c>
      <c r="RY126" s="3">
        <f t="shared" si="637"/>
        <v>0</v>
      </c>
      <c r="RZ126" s="3">
        <f t="shared" si="637"/>
        <v>0</v>
      </c>
      <c r="SA126" s="3">
        <f t="shared" si="637"/>
        <v>0</v>
      </c>
      <c r="SB126" s="3">
        <f t="shared" si="637"/>
        <v>0</v>
      </c>
      <c r="SC126" s="3">
        <f t="shared" si="637"/>
        <v>0</v>
      </c>
      <c r="SD126" s="3">
        <f t="shared" si="637"/>
        <v>0</v>
      </c>
      <c r="SE126" s="3">
        <f t="shared" si="637"/>
        <v>0</v>
      </c>
      <c r="SF126" s="3">
        <f t="shared" si="637"/>
        <v>0</v>
      </c>
      <c r="SG126" s="3">
        <f t="shared" si="637"/>
        <v>0</v>
      </c>
      <c r="SH126" s="3">
        <f t="shared" si="637"/>
        <v>0</v>
      </c>
      <c r="SI126" s="3">
        <f t="shared" si="637"/>
        <v>0</v>
      </c>
      <c r="SJ126" s="3">
        <f t="shared" si="637"/>
        <v>0</v>
      </c>
      <c r="SK126" s="3">
        <f t="shared" si="637"/>
        <v>0</v>
      </c>
      <c r="SL126" s="3">
        <f t="shared" si="637"/>
        <v>0</v>
      </c>
      <c r="SM126" s="3">
        <f t="shared" si="637"/>
        <v>0</v>
      </c>
      <c r="SN126" s="3">
        <f t="shared" si="637"/>
        <v>0</v>
      </c>
      <c r="SO126" s="3">
        <f t="shared" si="637"/>
        <v>0</v>
      </c>
      <c r="SP126" s="3">
        <f t="shared" si="637"/>
        <v>0</v>
      </c>
      <c r="SQ126" s="3">
        <f t="shared" si="637"/>
        <v>0</v>
      </c>
      <c r="SR126" s="3">
        <f t="shared" si="637"/>
        <v>0</v>
      </c>
      <c r="SS126" s="3">
        <f t="shared" si="637"/>
        <v>0</v>
      </c>
      <c r="ST126" s="3">
        <f t="shared" si="637"/>
        <v>0</v>
      </c>
      <c r="SU126" s="3">
        <f t="shared" ref="SU126:VF126" si="638">SU125-SU123</f>
        <v>0</v>
      </c>
      <c r="SV126" s="3">
        <f t="shared" si="638"/>
        <v>0</v>
      </c>
      <c r="SW126" s="3">
        <f t="shared" si="638"/>
        <v>0</v>
      </c>
      <c r="SX126" s="3">
        <f t="shared" si="638"/>
        <v>0</v>
      </c>
      <c r="SY126" s="3">
        <f t="shared" si="638"/>
        <v>0</v>
      </c>
      <c r="SZ126" s="3">
        <f t="shared" si="638"/>
        <v>0</v>
      </c>
      <c r="TA126" s="3">
        <f t="shared" si="638"/>
        <v>0</v>
      </c>
      <c r="TB126" s="3">
        <f t="shared" si="638"/>
        <v>0</v>
      </c>
      <c r="TC126" s="3">
        <f t="shared" si="638"/>
        <v>0</v>
      </c>
      <c r="TD126" s="3">
        <f t="shared" si="638"/>
        <v>0</v>
      </c>
      <c r="TE126" s="3">
        <f t="shared" si="638"/>
        <v>0</v>
      </c>
      <c r="TF126" s="3">
        <f t="shared" si="638"/>
        <v>0</v>
      </c>
      <c r="TG126" s="3">
        <f t="shared" si="638"/>
        <v>0</v>
      </c>
      <c r="TH126" s="3">
        <f t="shared" si="638"/>
        <v>0</v>
      </c>
      <c r="TI126" s="3">
        <f t="shared" si="638"/>
        <v>0</v>
      </c>
      <c r="TJ126" s="3">
        <f t="shared" si="638"/>
        <v>0</v>
      </c>
      <c r="TK126" s="3">
        <f t="shared" si="638"/>
        <v>0</v>
      </c>
      <c r="TL126" s="3">
        <f t="shared" si="638"/>
        <v>0</v>
      </c>
      <c r="TM126" s="3">
        <f t="shared" si="638"/>
        <v>0</v>
      </c>
      <c r="TN126" s="3">
        <f t="shared" si="638"/>
        <v>0</v>
      </c>
      <c r="TO126" s="3">
        <f t="shared" si="638"/>
        <v>0</v>
      </c>
      <c r="TP126" s="3">
        <f t="shared" si="638"/>
        <v>0</v>
      </c>
      <c r="TQ126" s="3">
        <f t="shared" si="638"/>
        <v>0</v>
      </c>
      <c r="TR126" s="3">
        <f t="shared" si="638"/>
        <v>0</v>
      </c>
      <c r="TS126" s="3">
        <f t="shared" si="638"/>
        <v>0</v>
      </c>
      <c r="TT126" s="3">
        <f t="shared" si="638"/>
        <v>0</v>
      </c>
      <c r="TU126" s="3">
        <f t="shared" si="638"/>
        <v>0</v>
      </c>
      <c r="TV126" s="3">
        <f t="shared" si="638"/>
        <v>0</v>
      </c>
      <c r="TW126" s="3">
        <f t="shared" si="638"/>
        <v>0</v>
      </c>
      <c r="TX126" s="3">
        <f t="shared" si="638"/>
        <v>0</v>
      </c>
      <c r="TY126" s="3">
        <f t="shared" si="638"/>
        <v>0</v>
      </c>
      <c r="TZ126" s="3">
        <f t="shared" si="638"/>
        <v>0</v>
      </c>
      <c r="UA126" s="3">
        <f t="shared" si="638"/>
        <v>0</v>
      </c>
      <c r="UB126" s="3">
        <f t="shared" si="638"/>
        <v>0</v>
      </c>
      <c r="UC126" s="3">
        <f t="shared" si="638"/>
        <v>0</v>
      </c>
      <c r="UD126" s="3">
        <f t="shared" si="638"/>
        <v>0</v>
      </c>
      <c r="UE126" s="3">
        <f t="shared" si="638"/>
        <v>0</v>
      </c>
      <c r="UF126" s="3">
        <f t="shared" si="638"/>
        <v>0</v>
      </c>
      <c r="UG126" s="3">
        <f t="shared" si="638"/>
        <v>0</v>
      </c>
      <c r="UH126" s="3">
        <f t="shared" si="638"/>
        <v>0</v>
      </c>
      <c r="UI126" s="3">
        <f t="shared" si="638"/>
        <v>0</v>
      </c>
      <c r="UJ126" s="3">
        <f t="shared" si="638"/>
        <v>0</v>
      </c>
      <c r="UK126" s="3">
        <f t="shared" si="638"/>
        <v>0</v>
      </c>
      <c r="UL126" s="3">
        <f t="shared" si="638"/>
        <v>0</v>
      </c>
      <c r="UM126" s="3">
        <f t="shared" si="638"/>
        <v>0</v>
      </c>
      <c r="UN126" s="3">
        <f t="shared" si="638"/>
        <v>0</v>
      </c>
      <c r="UO126" s="3">
        <f t="shared" si="638"/>
        <v>0</v>
      </c>
      <c r="UP126" s="3">
        <f t="shared" si="638"/>
        <v>0</v>
      </c>
      <c r="UQ126" s="3">
        <f t="shared" si="638"/>
        <v>0</v>
      </c>
      <c r="UR126" s="3">
        <f t="shared" si="638"/>
        <v>0</v>
      </c>
      <c r="US126" s="3">
        <f t="shared" si="638"/>
        <v>0</v>
      </c>
      <c r="UT126" s="3">
        <f t="shared" si="638"/>
        <v>0</v>
      </c>
      <c r="UU126" s="3">
        <f t="shared" si="638"/>
        <v>0</v>
      </c>
      <c r="UV126" s="3">
        <f t="shared" si="638"/>
        <v>0</v>
      </c>
      <c r="UW126" s="3">
        <f t="shared" si="638"/>
        <v>0</v>
      </c>
      <c r="UX126" s="3">
        <f t="shared" si="638"/>
        <v>0</v>
      </c>
      <c r="UY126" s="3">
        <f t="shared" si="638"/>
        <v>0</v>
      </c>
      <c r="UZ126" s="3">
        <f t="shared" si="638"/>
        <v>0</v>
      </c>
      <c r="VA126" s="3">
        <f t="shared" si="638"/>
        <v>0</v>
      </c>
      <c r="VB126" s="3">
        <f t="shared" si="638"/>
        <v>0</v>
      </c>
      <c r="VC126" s="3">
        <f t="shared" si="638"/>
        <v>0</v>
      </c>
      <c r="VD126" s="3">
        <f t="shared" si="638"/>
        <v>0</v>
      </c>
      <c r="VE126" s="3">
        <f t="shared" si="638"/>
        <v>0</v>
      </c>
      <c r="VF126" s="3">
        <f t="shared" si="638"/>
        <v>0</v>
      </c>
      <c r="VG126" s="3">
        <f t="shared" ref="VG126:XR126" si="639">VG125-VG123</f>
        <v>0</v>
      </c>
      <c r="VH126" s="3">
        <f t="shared" si="639"/>
        <v>0</v>
      </c>
      <c r="VI126" s="3">
        <f t="shared" si="639"/>
        <v>0</v>
      </c>
      <c r="VJ126" s="3">
        <f t="shared" si="639"/>
        <v>0</v>
      </c>
      <c r="VK126" s="3">
        <f t="shared" si="639"/>
        <v>0</v>
      </c>
      <c r="VL126" s="3">
        <f t="shared" si="639"/>
        <v>0</v>
      </c>
      <c r="VM126" s="3">
        <f t="shared" si="639"/>
        <v>0</v>
      </c>
      <c r="VN126" s="3">
        <f t="shared" si="639"/>
        <v>0</v>
      </c>
      <c r="VO126" s="3">
        <f t="shared" si="639"/>
        <v>0</v>
      </c>
      <c r="VP126" s="3">
        <f t="shared" si="639"/>
        <v>0</v>
      </c>
      <c r="VQ126" s="3">
        <f t="shared" si="639"/>
        <v>0</v>
      </c>
      <c r="VR126" s="3">
        <f t="shared" si="639"/>
        <v>0</v>
      </c>
      <c r="VS126" s="3">
        <f t="shared" si="639"/>
        <v>0</v>
      </c>
      <c r="VT126" s="3">
        <f t="shared" si="639"/>
        <v>0</v>
      </c>
      <c r="VU126" s="3">
        <f t="shared" si="639"/>
        <v>0</v>
      </c>
      <c r="VV126" s="3">
        <f t="shared" si="639"/>
        <v>0</v>
      </c>
      <c r="VW126" s="3">
        <f t="shared" si="639"/>
        <v>0</v>
      </c>
      <c r="VX126" s="3">
        <f t="shared" si="639"/>
        <v>0</v>
      </c>
      <c r="VY126" s="3">
        <f t="shared" si="639"/>
        <v>0</v>
      </c>
      <c r="VZ126" s="3">
        <f t="shared" si="639"/>
        <v>0</v>
      </c>
      <c r="WA126" s="3">
        <f t="shared" si="639"/>
        <v>0</v>
      </c>
      <c r="WB126" s="3">
        <f t="shared" si="639"/>
        <v>0</v>
      </c>
      <c r="WC126" s="3">
        <f t="shared" si="639"/>
        <v>0</v>
      </c>
      <c r="WD126" s="3">
        <f t="shared" si="639"/>
        <v>0</v>
      </c>
      <c r="WE126" s="3">
        <f t="shared" si="639"/>
        <v>0</v>
      </c>
      <c r="WF126" s="3">
        <f t="shared" si="639"/>
        <v>0</v>
      </c>
      <c r="WG126" s="3">
        <f t="shared" si="639"/>
        <v>0</v>
      </c>
      <c r="WH126" s="3">
        <f t="shared" si="639"/>
        <v>0</v>
      </c>
      <c r="WI126" s="3">
        <f t="shared" si="639"/>
        <v>0</v>
      </c>
      <c r="WJ126" s="3">
        <f t="shared" si="639"/>
        <v>0</v>
      </c>
      <c r="WK126" s="3">
        <f t="shared" si="639"/>
        <v>0</v>
      </c>
      <c r="WL126" s="3">
        <f t="shared" si="639"/>
        <v>0</v>
      </c>
      <c r="WM126" s="3">
        <f t="shared" si="639"/>
        <v>0</v>
      </c>
      <c r="WN126" s="3">
        <f t="shared" si="639"/>
        <v>0</v>
      </c>
      <c r="WO126" s="3">
        <f t="shared" si="639"/>
        <v>0</v>
      </c>
      <c r="WP126" s="3">
        <f t="shared" si="639"/>
        <v>0</v>
      </c>
      <c r="WQ126" s="3">
        <f t="shared" si="639"/>
        <v>0</v>
      </c>
      <c r="WR126" s="3">
        <f t="shared" si="639"/>
        <v>0</v>
      </c>
      <c r="WS126" s="3">
        <f t="shared" si="639"/>
        <v>0</v>
      </c>
      <c r="WT126" s="3">
        <f t="shared" si="639"/>
        <v>0</v>
      </c>
      <c r="WU126" s="3">
        <f t="shared" si="639"/>
        <v>0</v>
      </c>
      <c r="WV126" s="3">
        <f t="shared" si="639"/>
        <v>0</v>
      </c>
      <c r="WW126" s="3">
        <f t="shared" si="639"/>
        <v>0</v>
      </c>
      <c r="WX126" s="3">
        <f t="shared" si="639"/>
        <v>0</v>
      </c>
      <c r="WY126" s="3">
        <f t="shared" si="639"/>
        <v>0</v>
      </c>
      <c r="WZ126" s="3">
        <f t="shared" si="639"/>
        <v>0</v>
      </c>
      <c r="XA126" s="3">
        <f t="shared" si="639"/>
        <v>0</v>
      </c>
      <c r="XB126" s="3">
        <f t="shared" si="639"/>
        <v>0</v>
      </c>
      <c r="XC126" s="3">
        <f t="shared" si="639"/>
        <v>0</v>
      </c>
      <c r="XD126" s="3">
        <f t="shared" si="639"/>
        <v>0</v>
      </c>
      <c r="XE126" s="3">
        <f t="shared" si="639"/>
        <v>0</v>
      </c>
      <c r="XF126" s="3">
        <f t="shared" si="639"/>
        <v>0</v>
      </c>
      <c r="XG126" s="3">
        <f t="shared" si="639"/>
        <v>0</v>
      </c>
      <c r="XH126" s="3">
        <f t="shared" si="639"/>
        <v>0</v>
      </c>
      <c r="XI126" s="3">
        <f t="shared" si="639"/>
        <v>0</v>
      </c>
      <c r="XJ126" s="3">
        <f t="shared" si="639"/>
        <v>0</v>
      </c>
      <c r="XK126" s="3">
        <f t="shared" si="639"/>
        <v>0</v>
      </c>
      <c r="XL126" s="3">
        <f t="shared" si="639"/>
        <v>0</v>
      </c>
      <c r="XM126" s="3">
        <f t="shared" si="639"/>
        <v>0</v>
      </c>
      <c r="XN126" s="3">
        <f t="shared" si="639"/>
        <v>0</v>
      </c>
      <c r="XO126" s="3">
        <f t="shared" si="639"/>
        <v>0</v>
      </c>
      <c r="XP126" s="3">
        <f t="shared" si="639"/>
        <v>0</v>
      </c>
      <c r="XQ126" s="3">
        <f t="shared" si="639"/>
        <v>0</v>
      </c>
      <c r="XR126" s="3">
        <f t="shared" si="639"/>
        <v>0</v>
      </c>
      <c r="XS126" s="3">
        <f t="shared" ref="XS126:AAD126" si="640">XS125-XS123</f>
        <v>0</v>
      </c>
      <c r="XT126" s="3">
        <f t="shared" si="640"/>
        <v>0</v>
      </c>
      <c r="XU126" s="3">
        <f t="shared" si="640"/>
        <v>0</v>
      </c>
      <c r="XV126" s="3">
        <f t="shared" si="640"/>
        <v>0</v>
      </c>
      <c r="XW126" s="3">
        <f t="shared" si="640"/>
        <v>0</v>
      </c>
      <c r="XX126" s="3">
        <f t="shared" si="640"/>
        <v>0</v>
      </c>
      <c r="XY126" s="3">
        <f t="shared" si="640"/>
        <v>0</v>
      </c>
      <c r="XZ126" s="3">
        <f t="shared" si="640"/>
        <v>0</v>
      </c>
      <c r="YA126" s="3">
        <f t="shared" si="640"/>
        <v>0</v>
      </c>
      <c r="YB126" s="3">
        <f t="shared" si="640"/>
        <v>0</v>
      </c>
      <c r="YC126" s="3">
        <f t="shared" si="640"/>
        <v>0</v>
      </c>
      <c r="YD126" s="3">
        <f t="shared" si="640"/>
        <v>0</v>
      </c>
      <c r="YE126" s="3">
        <f t="shared" si="640"/>
        <v>0</v>
      </c>
      <c r="YF126" s="3">
        <f t="shared" si="640"/>
        <v>0</v>
      </c>
      <c r="YG126" s="3">
        <f t="shared" si="640"/>
        <v>0</v>
      </c>
      <c r="YH126" s="3">
        <f t="shared" si="640"/>
        <v>0</v>
      </c>
      <c r="YI126" s="3">
        <f t="shared" si="640"/>
        <v>0</v>
      </c>
      <c r="YJ126" s="3">
        <f t="shared" si="640"/>
        <v>0</v>
      </c>
      <c r="YK126" s="3">
        <f t="shared" si="640"/>
        <v>0</v>
      </c>
      <c r="YL126" s="3">
        <f t="shared" si="640"/>
        <v>0</v>
      </c>
      <c r="YM126" s="3">
        <f t="shared" si="640"/>
        <v>0</v>
      </c>
      <c r="YN126" s="3">
        <f t="shared" si="640"/>
        <v>0</v>
      </c>
      <c r="YO126" s="3">
        <f t="shared" si="640"/>
        <v>0</v>
      </c>
      <c r="YP126" s="3">
        <f t="shared" si="640"/>
        <v>0</v>
      </c>
      <c r="YQ126" s="3">
        <f t="shared" si="640"/>
        <v>0</v>
      </c>
      <c r="YR126" s="3">
        <f t="shared" si="640"/>
        <v>0</v>
      </c>
      <c r="YS126" s="3">
        <f t="shared" si="640"/>
        <v>0</v>
      </c>
      <c r="YT126" s="3">
        <f t="shared" si="640"/>
        <v>0</v>
      </c>
      <c r="YU126" s="3">
        <f t="shared" si="640"/>
        <v>0</v>
      </c>
      <c r="YV126" s="3">
        <f t="shared" si="640"/>
        <v>0</v>
      </c>
      <c r="YW126" s="3">
        <f t="shared" si="640"/>
        <v>0</v>
      </c>
      <c r="YX126" s="3">
        <f t="shared" si="640"/>
        <v>0</v>
      </c>
      <c r="YY126" s="3">
        <f t="shared" si="640"/>
        <v>0</v>
      </c>
      <c r="YZ126" s="3">
        <f t="shared" si="640"/>
        <v>0</v>
      </c>
      <c r="ZA126" s="3">
        <f t="shared" si="640"/>
        <v>0</v>
      </c>
      <c r="ZB126" s="3">
        <f t="shared" si="640"/>
        <v>0</v>
      </c>
      <c r="ZC126" s="3">
        <f t="shared" si="640"/>
        <v>0</v>
      </c>
      <c r="ZD126" s="3">
        <f t="shared" si="640"/>
        <v>0</v>
      </c>
      <c r="ZE126" s="3">
        <f t="shared" si="640"/>
        <v>0</v>
      </c>
      <c r="ZF126" s="3">
        <f t="shared" si="640"/>
        <v>0</v>
      </c>
      <c r="ZG126" s="3">
        <f t="shared" si="640"/>
        <v>0</v>
      </c>
      <c r="ZH126" s="3">
        <f t="shared" si="640"/>
        <v>0</v>
      </c>
      <c r="ZI126" s="3">
        <f t="shared" si="640"/>
        <v>0</v>
      </c>
      <c r="ZJ126" s="3">
        <f t="shared" si="640"/>
        <v>0</v>
      </c>
      <c r="ZK126" s="3">
        <f t="shared" si="640"/>
        <v>0</v>
      </c>
      <c r="ZL126" s="3">
        <f t="shared" si="640"/>
        <v>0</v>
      </c>
      <c r="ZM126" s="3">
        <f t="shared" si="640"/>
        <v>0</v>
      </c>
      <c r="ZN126" s="3">
        <f t="shared" si="640"/>
        <v>0</v>
      </c>
      <c r="ZO126" s="3">
        <f t="shared" si="640"/>
        <v>0</v>
      </c>
      <c r="ZP126" s="3">
        <f t="shared" si="640"/>
        <v>0</v>
      </c>
      <c r="ZQ126" s="3">
        <f t="shared" si="640"/>
        <v>0</v>
      </c>
      <c r="ZR126" s="3">
        <f t="shared" si="640"/>
        <v>0</v>
      </c>
      <c r="ZS126" s="3">
        <f t="shared" si="640"/>
        <v>0</v>
      </c>
      <c r="ZT126" s="3">
        <f t="shared" si="640"/>
        <v>0</v>
      </c>
      <c r="ZU126" s="3">
        <f t="shared" si="640"/>
        <v>0</v>
      </c>
      <c r="ZV126" s="3">
        <f t="shared" si="640"/>
        <v>0</v>
      </c>
      <c r="ZW126" s="3">
        <f t="shared" si="640"/>
        <v>0</v>
      </c>
      <c r="ZX126" s="3">
        <f t="shared" si="640"/>
        <v>0</v>
      </c>
      <c r="ZY126" s="3">
        <f t="shared" si="640"/>
        <v>0</v>
      </c>
      <c r="ZZ126" s="3">
        <f t="shared" si="640"/>
        <v>0</v>
      </c>
      <c r="AAA126" s="3">
        <f t="shared" si="640"/>
        <v>0</v>
      </c>
      <c r="AAB126" s="3">
        <f t="shared" si="640"/>
        <v>0</v>
      </c>
      <c r="AAC126" s="3">
        <f t="shared" si="640"/>
        <v>0</v>
      </c>
      <c r="AAD126" s="3">
        <f t="shared" si="640"/>
        <v>0</v>
      </c>
      <c r="AAE126" s="30">
        <f t="shared" ref="AAE126:ACP126" si="641">AAE125-AAE123</f>
        <v>0</v>
      </c>
      <c r="AAF126" s="3">
        <f t="shared" si="641"/>
        <v>0</v>
      </c>
      <c r="AAG126" s="3">
        <f t="shared" si="641"/>
        <v>0</v>
      </c>
      <c r="AAH126" s="3">
        <f t="shared" si="641"/>
        <v>0</v>
      </c>
      <c r="AAI126" s="3">
        <f t="shared" si="641"/>
        <v>0</v>
      </c>
      <c r="AAJ126" s="3">
        <f t="shared" si="641"/>
        <v>0</v>
      </c>
      <c r="AAK126" s="3">
        <f t="shared" si="641"/>
        <v>0</v>
      </c>
      <c r="AAL126" s="3">
        <f t="shared" si="641"/>
        <v>0</v>
      </c>
      <c r="AAM126" s="3">
        <f t="shared" si="641"/>
        <v>0</v>
      </c>
      <c r="AAN126" s="3">
        <f t="shared" si="641"/>
        <v>0</v>
      </c>
      <c r="AAO126" s="3">
        <f t="shared" si="641"/>
        <v>0</v>
      </c>
      <c r="AAP126" s="3">
        <f t="shared" si="641"/>
        <v>0</v>
      </c>
      <c r="AAQ126" s="3">
        <f t="shared" si="641"/>
        <v>0</v>
      </c>
      <c r="AAR126" s="3">
        <f t="shared" si="641"/>
        <v>0</v>
      </c>
      <c r="AAS126" s="3">
        <f t="shared" si="641"/>
        <v>0</v>
      </c>
      <c r="AAT126" s="3">
        <f t="shared" si="641"/>
        <v>0</v>
      </c>
      <c r="AAU126" s="3">
        <f t="shared" si="641"/>
        <v>0</v>
      </c>
      <c r="AAV126" s="3">
        <f t="shared" si="641"/>
        <v>0</v>
      </c>
      <c r="AAW126" s="3">
        <f t="shared" si="641"/>
        <v>0</v>
      </c>
      <c r="AAX126" s="3">
        <f t="shared" si="641"/>
        <v>0</v>
      </c>
      <c r="AAY126" s="3">
        <f t="shared" si="641"/>
        <v>0</v>
      </c>
      <c r="AAZ126" s="3">
        <f t="shared" si="641"/>
        <v>0</v>
      </c>
      <c r="ABA126" s="3">
        <f t="shared" si="641"/>
        <v>0</v>
      </c>
      <c r="ABB126" s="3">
        <f t="shared" si="641"/>
        <v>0</v>
      </c>
      <c r="ABC126" s="3">
        <f t="shared" si="641"/>
        <v>0</v>
      </c>
      <c r="ABD126" s="3">
        <f t="shared" si="641"/>
        <v>0</v>
      </c>
      <c r="ABE126" s="3">
        <f t="shared" si="641"/>
        <v>0</v>
      </c>
      <c r="ABF126" s="3">
        <f t="shared" si="641"/>
        <v>0</v>
      </c>
      <c r="ABG126" s="3">
        <f t="shared" si="641"/>
        <v>0</v>
      </c>
      <c r="ABH126" s="3">
        <f t="shared" si="641"/>
        <v>0</v>
      </c>
      <c r="ABI126" s="3">
        <f t="shared" si="641"/>
        <v>0</v>
      </c>
      <c r="ABJ126" s="3">
        <f t="shared" si="641"/>
        <v>0</v>
      </c>
      <c r="ABK126" s="3">
        <f t="shared" si="641"/>
        <v>0</v>
      </c>
      <c r="ABL126" s="3">
        <f t="shared" si="641"/>
        <v>0</v>
      </c>
      <c r="ABM126" s="3">
        <f t="shared" si="641"/>
        <v>0</v>
      </c>
      <c r="ABN126" s="3">
        <f t="shared" si="641"/>
        <v>0</v>
      </c>
      <c r="ABO126" s="3">
        <f t="shared" si="641"/>
        <v>0</v>
      </c>
      <c r="ABP126" s="3">
        <f t="shared" si="641"/>
        <v>0</v>
      </c>
      <c r="ABQ126" s="3">
        <f t="shared" si="641"/>
        <v>0</v>
      </c>
      <c r="ABR126" s="3">
        <f t="shared" si="641"/>
        <v>0</v>
      </c>
      <c r="ABS126" s="3">
        <f t="shared" si="641"/>
        <v>0</v>
      </c>
      <c r="ABT126" s="3">
        <f t="shared" si="641"/>
        <v>0</v>
      </c>
      <c r="ABU126" s="3">
        <f t="shared" si="641"/>
        <v>0</v>
      </c>
      <c r="ABV126" s="3">
        <f t="shared" si="641"/>
        <v>0</v>
      </c>
      <c r="ABW126" s="3">
        <f t="shared" si="641"/>
        <v>0</v>
      </c>
      <c r="ABX126" s="3">
        <f t="shared" si="641"/>
        <v>0</v>
      </c>
      <c r="ABY126" s="3">
        <f t="shared" si="641"/>
        <v>0</v>
      </c>
      <c r="ABZ126" s="3">
        <f t="shared" si="641"/>
        <v>0</v>
      </c>
      <c r="ACA126" s="3">
        <f t="shared" si="641"/>
        <v>0</v>
      </c>
      <c r="ACB126" s="3">
        <f t="shared" si="641"/>
        <v>0</v>
      </c>
      <c r="ACC126" s="3">
        <f t="shared" si="641"/>
        <v>0</v>
      </c>
      <c r="ACD126" s="3">
        <f t="shared" si="641"/>
        <v>0</v>
      </c>
      <c r="ACE126" s="3">
        <f t="shared" si="641"/>
        <v>0</v>
      </c>
      <c r="ACF126" s="3">
        <f t="shared" si="641"/>
        <v>0</v>
      </c>
      <c r="ACG126" s="3">
        <f t="shared" si="641"/>
        <v>0</v>
      </c>
      <c r="ACH126" s="3">
        <f t="shared" si="641"/>
        <v>0</v>
      </c>
      <c r="ACI126" s="3">
        <f t="shared" si="641"/>
        <v>0</v>
      </c>
      <c r="ACJ126" s="3">
        <f t="shared" si="641"/>
        <v>0</v>
      </c>
      <c r="ACK126" s="3">
        <f t="shared" si="641"/>
        <v>0</v>
      </c>
      <c r="ACL126" s="3">
        <f t="shared" si="641"/>
        <v>0</v>
      </c>
      <c r="ACM126" s="3">
        <f t="shared" si="641"/>
        <v>0</v>
      </c>
      <c r="ACN126" s="3">
        <f t="shared" si="641"/>
        <v>0</v>
      </c>
      <c r="ACO126" s="3">
        <f t="shared" si="641"/>
        <v>0</v>
      </c>
      <c r="ACP126" s="3">
        <f t="shared" si="641"/>
        <v>0</v>
      </c>
      <c r="ACQ126" s="3">
        <f t="shared" ref="ACQ126:AFB126" si="642">ACQ125-ACQ123</f>
        <v>0</v>
      </c>
      <c r="ACR126" s="3">
        <f t="shared" si="642"/>
        <v>0</v>
      </c>
      <c r="ACS126" s="3">
        <f t="shared" si="642"/>
        <v>0</v>
      </c>
      <c r="ACT126" s="3">
        <f t="shared" si="642"/>
        <v>0</v>
      </c>
      <c r="ACU126" s="3">
        <f t="shared" si="642"/>
        <v>0</v>
      </c>
      <c r="ACV126" s="3">
        <f t="shared" si="642"/>
        <v>0</v>
      </c>
      <c r="ACW126" s="3">
        <f t="shared" si="642"/>
        <v>0</v>
      </c>
      <c r="ACX126" s="3">
        <f t="shared" si="642"/>
        <v>0</v>
      </c>
      <c r="ACY126" s="3">
        <f t="shared" si="642"/>
        <v>0</v>
      </c>
      <c r="ACZ126" s="3">
        <f t="shared" si="642"/>
        <v>0</v>
      </c>
      <c r="ADA126" s="3">
        <f t="shared" si="642"/>
        <v>0</v>
      </c>
      <c r="ADB126" s="3">
        <f t="shared" si="642"/>
        <v>0</v>
      </c>
      <c r="ADC126" s="3">
        <f t="shared" si="642"/>
        <v>0</v>
      </c>
      <c r="ADD126" s="3">
        <f t="shared" si="642"/>
        <v>0</v>
      </c>
      <c r="ADE126" s="3">
        <f t="shared" si="642"/>
        <v>0</v>
      </c>
      <c r="ADF126" s="3">
        <f t="shared" si="642"/>
        <v>0</v>
      </c>
      <c r="ADG126" s="3">
        <f t="shared" si="642"/>
        <v>0</v>
      </c>
      <c r="ADH126" s="3">
        <f t="shared" si="642"/>
        <v>0</v>
      </c>
      <c r="ADI126" s="3">
        <f t="shared" si="642"/>
        <v>0</v>
      </c>
      <c r="ADJ126" s="3">
        <f t="shared" si="642"/>
        <v>0</v>
      </c>
      <c r="ADK126" s="3">
        <f t="shared" si="642"/>
        <v>0</v>
      </c>
      <c r="ADL126" s="3">
        <f t="shared" si="642"/>
        <v>0</v>
      </c>
      <c r="ADM126" s="3">
        <f t="shared" si="642"/>
        <v>0</v>
      </c>
      <c r="ADN126" s="3">
        <f t="shared" si="642"/>
        <v>0</v>
      </c>
      <c r="ADO126" s="3">
        <f t="shared" si="642"/>
        <v>0</v>
      </c>
      <c r="ADP126" s="3">
        <f t="shared" si="642"/>
        <v>0</v>
      </c>
      <c r="ADQ126" s="3">
        <f t="shared" si="642"/>
        <v>0</v>
      </c>
      <c r="ADR126" s="3">
        <f t="shared" si="642"/>
        <v>0</v>
      </c>
      <c r="ADS126" s="3">
        <f t="shared" si="642"/>
        <v>0</v>
      </c>
      <c r="ADT126" s="3">
        <f t="shared" si="642"/>
        <v>0</v>
      </c>
      <c r="ADU126" s="3">
        <f t="shared" si="642"/>
        <v>0</v>
      </c>
      <c r="ADV126" s="3">
        <f t="shared" si="642"/>
        <v>0</v>
      </c>
      <c r="ADW126" s="3">
        <f t="shared" si="642"/>
        <v>0</v>
      </c>
      <c r="ADX126" s="3">
        <f t="shared" si="642"/>
        <v>0</v>
      </c>
      <c r="ADY126" s="3">
        <f t="shared" si="642"/>
        <v>0</v>
      </c>
      <c r="ADZ126" s="3">
        <f t="shared" si="642"/>
        <v>0</v>
      </c>
      <c r="AEA126" s="3">
        <f t="shared" si="642"/>
        <v>0</v>
      </c>
      <c r="AEB126" s="3">
        <f t="shared" si="642"/>
        <v>0</v>
      </c>
      <c r="AEC126" s="3">
        <f t="shared" si="642"/>
        <v>0</v>
      </c>
      <c r="AED126" s="3">
        <f t="shared" si="642"/>
        <v>0</v>
      </c>
      <c r="AEE126" s="3">
        <f t="shared" si="642"/>
        <v>0</v>
      </c>
      <c r="AEF126" s="3">
        <f t="shared" si="642"/>
        <v>0</v>
      </c>
      <c r="AEG126" s="3">
        <f t="shared" si="642"/>
        <v>0</v>
      </c>
      <c r="AEH126" s="3">
        <f t="shared" si="642"/>
        <v>0</v>
      </c>
      <c r="AEI126" s="3">
        <f t="shared" si="642"/>
        <v>0</v>
      </c>
      <c r="AEJ126" s="3">
        <f t="shared" si="642"/>
        <v>0</v>
      </c>
      <c r="AEK126" s="3">
        <f t="shared" si="642"/>
        <v>0</v>
      </c>
      <c r="AEL126" s="3">
        <f t="shared" si="642"/>
        <v>0</v>
      </c>
      <c r="AEM126" s="3">
        <f t="shared" si="642"/>
        <v>0</v>
      </c>
      <c r="AEN126" s="3">
        <f t="shared" si="642"/>
        <v>0</v>
      </c>
      <c r="AEO126" s="3">
        <f t="shared" si="642"/>
        <v>0</v>
      </c>
      <c r="AEP126" s="3">
        <f t="shared" si="642"/>
        <v>0</v>
      </c>
      <c r="AEQ126" s="3">
        <f t="shared" si="642"/>
        <v>0</v>
      </c>
      <c r="AER126" s="3">
        <f t="shared" si="642"/>
        <v>0</v>
      </c>
      <c r="AES126" s="3">
        <f t="shared" si="642"/>
        <v>0</v>
      </c>
      <c r="AET126" s="3">
        <f t="shared" si="642"/>
        <v>0</v>
      </c>
      <c r="AEU126" s="3">
        <f t="shared" si="642"/>
        <v>0</v>
      </c>
      <c r="AEV126" s="3">
        <f t="shared" si="642"/>
        <v>0</v>
      </c>
      <c r="AEW126" s="3">
        <f t="shared" si="642"/>
        <v>0</v>
      </c>
      <c r="AEX126" s="3">
        <f t="shared" si="642"/>
        <v>0</v>
      </c>
      <c r="AEY126" s="3">
        <f t="shared" si="642"/>
        <v>0</v>
      </c>
      <c r="AEZ126" s="3">
        <f t="shared" si="642"/>
        <v>0</v>
      </c>
      <c r="AFA126" s="3">
        <f t="shared" si="642"/>
        <v>0</v>
      </c>
      <c r="AFB126" s="3">
        <f t="shared" si="642"/>
        <v>0</v>
      </c>
      <c r="AFC126" s="3">
        <f t="shared" ref="AFC126:AHN126" si="643">AFC125-AFC123</f>
        <v>0</v>
      </c>
      <c r="AFD126" s="3">
        <f t="shared" si="643"/>
        <v>0</v>
      </c>
      <c r="AFE126" s="3">
        <f t="shared" si="643"/>
        <v>0</v>
      </c>
      <c r="AFF126" s="3">
        <f t="shared" si="643"/>
        <v>0</v>
      </c>
      <c r="AFG126" s="3">
        <f t="shared" si="643"/>
        <v>0</v>
      </c>
      <c r="AFH126" s="3">
        <f t="shared" si="643"/>
        <v>0</v>
      </c>
      <c r="AFI126" s="3">
        <f t="shared" si="643"/>
        <v>0</v>
      </c>
      <c r="AFJ126" s="3">
        <f t="shared" si="643"/>
        <v>0</v>
      </c>
      <c r="AFK126" s="3">
        <f t="shared" si="643"/>
        <v>0</v>
      </c>
      <c r="AFL126" s="3">
        <f t="shared" si="643"/>
        <v>0</v>
      </c>
      <c r="AFM126" s="3">
        <f t="shared" si="643"/>
        <v>0</v>
      </c>
      <c r="AFN126" s="3">
        <f t="shared" si="643"/>
        <v>0</v>
      </c>
      <c r="AFO126" s="3">
        <f t="shared" si="643"/>
        <v>0</v>
      </c>
      <c r="AFP126" s="3">
        <f t="shared" si="643"/>
        <v>0</v>
      </c>
      <c r="AFQ126" s="3">
        <f t="shared" si="643"/>
        <v>0</v>
      </c>
      <c r="AFR126" s="3">
        <f t="shared" si="643"/>
        <v>0</v>
      </c>
      <c r="AFS126" s="3">
        <f t="shared" si="643"/>
        <v>0</v>
      </c>
      <c r="AFT126" s="3">
        <f t="shared" si="643"/>
        <v>0</v>
      </c>
      <c r="AFU126" s="3">
        <f t="shared" si="643"/>
        <v>0</v>
      </c>
      <c r="AFV126" s="3">
        <f t="shared" si="643"/>
        <v>0</v>
      </c>
      <c r="AFW126" s="3">
        <f t="shared" si="643"/>
        <v>0</v>
      </c>
      <c r="AFX126" s="3">
        <f t="shared" si="643"/>
        <v>0</v>
      </c>
      <c r="AFY126" s="3">
        <f t="shared" si="643"/>
        <v>0</v>
      </c>
      <c r="AFZ126" s="3">
        <f t="shared" si="643"/>
        <v>0</v>
      </c>
      <c r="AGA126" s="3">
        <f t="shared" si="643"/>
        <v>0</v>
      </c>
      <c r="AGB126" s="3">
        <f t="shared" si="643"/>
        <v>0</v>
      </c>
      <c r="AGC126" s="3">
        <f t="shared" si="643"/>
        <v>0</v>
      </c>
      <c r="AGD126" s="3">
        <f t="shared" si="643"/>
        <v>0</v>
      </c>
      <c r="AGE126" s="3">
        <f t="shared" si="643"/>
        <v>0</v>
      </c>
      <c r="AGF126" s="3">
        <f t="shared" si="643"/>
        <v>0</v>
      </c>
      <c r="AGG126" s="3">
        <f t="shared" si="643"/>
        <v>0</v>
      </c>
      <c r="AGH126" s="3">
        <f t="shared" si="643"/>
        <v>0</v>
      </c>
      <c r="AGI126" s="3">
        <f t="shared" si="643"/>
        <v>0</v>
      </c>
      <c r="AGJ126" s="3">
        <f t="shared" si="643"/>
        <v>0</v>
      </c>
      <c r="AGK126" s="3">
        <f t="shared" si="643"/>
        <v>0</v>
      </c>
      <c r="AGL126" s="3">
        <f t="shared" si="643"/>
        <v>0</v>
      </c>
      <c r="AGM126" s="3">
        <f t="shared" si="643"/>
        <v>0</v>
      </c>
      <c r="AGN126" s="3">
        <f t="shared" si="643"/>
        <v>0</v>
      </c>
      <c r="AGO126" s="3">
        <f t="shared" si="643"/>
        <v>0</v>
      </c>
      <c r="AGP126" s="3">
        <f t="shared" si="643"/>
        <v>0</v>
      </c>
      <c r="AGQ126" s="3">
        <f t="shared" si="643"/>
        <v>0</v>
      </c>
      <c r="AGR126" s="3">
        <f t="shared" si="643"/>
        <v>0</v>
      </c>
      <c r="AGS126" s="3">
        <f t="shared" si="643"/>
        <v>0</v>
      </c>
      <c r="AGT126" s="3">
        <f t="shared" si="643"/>
        <v>0</v>
      </c>
      <c r="AGU126" s="3">
        <f t="shared" si="643"/>
        <v>0</v>
      </c>
      <c r="AGV126" s="3">
        <f t="shared" si="643"/>
        <v>0</v>
      </c>
      <c r="AGW126" s="3">
        <f t="shared" si="643"/>
        <v>0</v>
      </c>
      <c r="AGX126" s="3">
        <f t="shared" si="643"/>
        <v>0</v>
      </c>
      <c r="AGY126" s="3">
        <f t="shared" si="643"/>
        <v>0</v>
      </c>
      <c r="AGZ126" s="3">
        <f t="shared" si="643"/>
        <v>0</v>
      </c>
      <c r="AHA126" s="3">
        <f t="shared" si="643"/>
        <v>0</v>
      </c>
      <c r="AHB126" s="3">
        <f t="shared" si="643"/>
        <v>0</v>
      </c>
      <c r="AHC126" s="3">
        <f t="shared" si="643"/>
        <v>0</v>
      </c>
      <c r="AHD126" s="3">
        <f t="shared" si="643"/>
        <v>0</v>
      </c>
      <c r="AHE126" s="3">
        <f t="shared" si="643"/>
        <v>0</v>
      </c>
      <c r="AHF126" s="3">
        <f t="shared" si="643"/>
        <v>0</v>
      </c>
      <c r="AHG126" s="3">
        <f t="shared" si="643"/>
        <v>0</v>
      </c>
      <c r="AHH126" s="3">
        <f t="shared" si="643"/>
        <v>0</v>
      </c>
      <c r="AHI126" s="3">
        <f t="shared" si="643"/>
        <v>0</v>
      </c>
      <c r="AHJ126" s="3">
        <f t="shared" si="643"/>
        <v>0</v>
      </c>
      <c r="AHK126" s="3">
        <f t="shared" si="643"/>
        <v>0</v>
      </c>
      <c r="AHL126" s="3">
        <f t="shared" si="643"/>
        <v>0</v>
      </c>
      <c r="AHM126" s="3">
        <f t="shared" si="643"/>
        <v>0</v>
      </c>
      <c r="AHN126" s="3">
        <f t="shared" si="643"/>
        <v>0</v>
      </c>
      <c r="AHO126" s="3">
        <f t="shared" ref="AHO126:AJZ126" si="644">AHO125-AHO123</f>
        <v>0</v>
      </c>
      <c r="AHP126" s="3">
        <f t="shared" si="644"/>
        <v>0</v>
      </c>
      <c r="AHQ126" s="3">
        <f t="shared" si="644"/>
        <v>0</v>
      </c>
      <c r="AHR126" s="3">
        <f t="shared" si="644"/>
        <v>0</v>
      </c>
      <c r="AHS126" s="3">
        <f t="shared" si="644"/>
        <v>0</v>
      </c>
      <c r="AHT126" s="3">
        <f t="shared" si="644"/>
        <v>0</v>
      </c>
      <c r="AHU126" s="3">
        <f t="shared" si="644"/>
        <v>0</v>
      </c>
      <c r="AHV126" s="3">
        <f t="shared" si="644"/>
        <v>0</v>
      </c>
      <c r="AHW126" s="3">
        <f t="shared" si="644"/>
        <v>0</v>
      </c>
      <c r="AHX126" s="3">
        <f t="shared" si="644"/>
        <v>0</v>
      </c>
      <c r="AHY126" s="3">
        <f t="shared" si="644"/>
        <v>0</v>
      </c>
      <c r="AHZ126" s="3">
        <f t="shared" si="644"/>
        <v>0</v>
      </c>
      <c r="AIA126" s="3">
        <f t="shared" si="644"/>
        <v>0</v>
      </c>
      <c r="AIB126" s="3">
        <f t="shared" si="644"/>
        <v>0</v>
      </c>
      <c r="AIC126" s="3">
        <f t="shared" si="644"/>
        <v>0</v>
      </c>
      <c r="AID126" s="3">
        <f t="shared" si="644"/>
        <v>0</v>
      </c>
      <c r="AIE126" s="3">
        <f t="shared" si="644"/>
        <v>0</v>
      </c>
      <c r="AIF126" s="3">
        <f t="shared" si="644"/>
        <v>0</v>
      </c>
      <c r="AIG126" s="3">
        <f t="shared" si="644"/>
        <v>0</v>
      </c>
      <c r="AIH126" s="3">
        <f t="shared" si="644"/>
        <v>0</v>
      </c>
      <c r="AII126" s="3">
        <f t="shared" si="644"/>
        <v>0</v>
      </c>
      <c r="AIJ126" s="3">
        <f t="shared" si="644"/>
        <v>0</v>
      </c>
      <c r="AIK126" s="3">
        <f t="shared" si="644"/>
        <v>0</v>
      </c>
      <c r="AIL126" s="3">
        <f t="shared" si="644"/>
        <v>0</v>
      </c>
      <c r="AIM126" s="3">
        <f t="shared" si="644"/>
        <v>0</v>
      </c>
      <c r="AIN126" s="3">
        <f t="shared" si="644"/>
        <v>0</v>
      </c>
      <c r="AIO126" s="3">
        <f t="shared" si="644"/>
        <v>0</v>
      </c>
      <c r="AIP126" s="3">
        <f t="shared" si="644"/>
        <v>0</v>
      </c>
      <c r="AIQ126" s="3">
        <f t="shared" si="644"/>
        <v>0</v>
      </c>
      <c r="AIR126" s="3">
        <f t="shared" si="644"/>
        <v>0</v>
      </c>
      <c r="AIS126" s="3">
        <f t="shared" si="644"/>
        <v>0</v>
      </c>
      <c r="AIT126" s="3">
        <f t="shared" si="644"/>
        <v>0</v>
      </c>
      <c r="AIU126" s="3">
        <f t="shared" si="644"/>
        <v>0</v>
      </c>
      <c r="AIV126" s="3">
        <f t="shared" si="644"/>
        <v>0</v>
      </c>
      <c r="AIW126" s="3">
        <f t="shared" si="644"/>
        <v>0</v>
      </c>
      <c r="AIX126" s="3">
        <f t="shared" si="644"/>
        <v>0</v>
      </c>
      <c r="AIY126" s="3">
        <f t="shared" si="644"/>
        <v>0</v>
      </c>
      <c r="AIZ126" s="3">
        <f t="shared" si="644"/>
        <v>0</v>
      </c>
      <c r="AJA126" s="3">
        <f t="shared" si="644"/>
        <v>0</v>
      </c>
      <c r="AJB126" s="3">
        <f t="shared" si="644"/>
        <v>0</v>
      </c>
      <c r="AJC126" s="3">
        <f t="shared" si="644"/>
        <v>0</v>
      </c>
      <c r="AJD126" s="3">
        <f t="shared" si="644"/>
        <v>0</v>
      </c>
      <c r="AJE126" s="3">
        <f t="shared" si="644"/>
        <v>0</v>
      </c>
      <c r="AJF126" s="3">
        <f t="shared" si="644"/>
        <v>0</v>
      </c>
      <c r="AJG126" s="3">
        <f t="shared" si="644"/>
        <v>0</v>
      </c>
      <c r="AJH126" s="3">
        <f t="shared" si="644"/>
        <v>0</v>
      </c>
      <c r="AJI126" s="3">
        <f t="shared" si="644"/>
        <v>0</v>
      </c>
      <c r="AJJ126" s="3">
        <f t="shared" si="644"/>
        <v>0</v>
      </c>
      <c r="AJK126" s="3">
        <f t="shared" si="644"/>
        <v>0</v>
      </c>
      <c r="AJL126" s="3">
        <f t="shared" si="644"/>
        <v>0</v>
      </c>
      <c r="AJM126" s="3">
        <f t="shared" si="644"/>
        <v>0</v>
      </c>
      <c r="AJN126" s="3">
        <f t="shared" si="644"/>
        <v>0</v>
      </c>
      <c r="AJO126" s="3">
        <f t="shared" si="644"/>
        <v>0</v>
      </c>
      <c r="AJP126" s="3">
        <f t="shared" si="644"/>
        <v>0</v>
      </c>
      <c r="AJQ126" s="3">
        <f t="shared" si="644"/>
        <v>0</v>
      </c>
      <c r="AJR126" s="3">
        <f t="shared" si="644"/>
        <v>0</v>
      </c>
      <c r="AJS126" s="3">
        <f t="shared" si="644"/>
        <v>0</v>
      </c>
      <c r="AJT126" s="3">
        <f t="shared" si="644"/>
        <v>0</v>
      </c>
      <c r="AJU126" s="3">
        <f t="shared" si="644"/>
        <v>0</v>
      </c>
      <c r="AJV126" s="3">
        <f t="shared" si="644"/>
        <v>0</v>
      </c>
      <c r="AJW126" s="3">
        <f t="shared" si="644"/>
        <v>0</v>
      </c>
      <c r="AJX126" s="3">
        <f t="shared" si="644"/>
        <v>0</v>
      </c>
      <c r="AJY126" s="3">
        <f t="shared" si="644"/>
        <v>0</v>
      </c>
      <c r="AJZ126" s="3">
        <f t="shared" si="644"/>
        <v>0</v>
      </c>
      <c r="AKA126" s="3">
        <f t="shared" ref="AKA126:AML126" si="645">AKA125-AKA123</f>
        <v>0</v>
      </c>
      <c r="AKB126" s="3">
        <f t="shared" si="645"/>
        <v>0</v>
      </c>
      <c r="AKC126" s="3">
        <f t="shared" si="645"/>
        <v>0</v>
      </c>
      <c r="AKD126" s="3">
        <f t="shared" si="645"/>
        <v>0</v>
      </c>
      <c r="AKE126" s="3">
        <f t="shared" si="645"/>
        <v>0</v>
      </c>
      <c r="AKF126" s="3">
        <f t="shared" si="645"/>
        <v>0</v>
      </c>
      <c r="AKG126" s="3">
        <f t="shared" si="645"/>
        <v>0</v>
      </c>
      <c r="AKH126" s="3">
        <f t="shared" si="645"/>
        <v>0</v>
      </c>
      <c r="AKI126" s="3">
        <f t="shared" si="645"/>
        <v>0</v>
      </c>
      <c r="AKJ126" s="3">
        <f t="shared" si="645"/>
        <v>0</v>
      </c>
      <c r="AKK126" s="3">
        <f t="shared" si="645"/>
        <v>0</v>
      </c>
      <c r="AKL126" s="3">
        <f t="shared" si="645"/>
        <v>0</v>
      </c>
      <c r="AKM126" s="3">
        <f t="shared" si="645"/>
        <v>0</v>
      </c>
      <c r="AKN126" s="3">
        <f t="shared" si="645"/>
        <v>0</v>
      </c>
      <c r="AKO126" s="3">
        <f t="shared" si="645"/>
        <v>0</v>
      </c>
      <c r="AKP126" s="3">
        <f t="shared" si="645"/>
        <v>0</v>
      </c>
      <c r="AKQ126" s="3">
        <f t="shared" si="645"/>
        <v>0</v>
      </c>
      <c r="AKR126" s="3">
        <f t="shared" si="645"/>
        <v>0</v>
      </c>
      <c r="AKS126" s="3">
        <f t="shared" si="645"/>
        <v>0</v>
      </c>
      <c r="AKT126" s="3">
        <f t="shared" si="645"/>
        <v>0</v>
      </c>
      <c r="AKU126" s="3">
        <f t="shared" si="645"/>
        <v>0</v>
      </c>
      <c r="AKV126" s="3">
        <f t="shared" si="645"/>
        <v>0</v>
      </c>
      <c r="AKW126" s="3">
        <f t="shared" si="645"/>
        <v>0</v>
      </c>
      <c r="AKX126" s="3">
        <f t="shared" si="645"/>
        <v>0</v>
      </c>
      <c r="AKY126" s="3">
        <f t="shared" si="645"/>
        <v>0</v>
      </c>
      <c r="AKZ126" s="3">
        <f t="shared" si="645"/>
        <v>0</v>
      </c>
      <c r="ALA126" s="3">
        <f t="shared" si="645"/>
        <v>0</v>
      </c>
      <c r="ALB126" s="3">
        <f t="shared" si="645"/>
        <v>0</v>
      </c>
      <c r="ALC126" s="3">
        <f t="shared" si="645"/>
        <v>0</v>
      </c>
      <c r="ALD126" s="3">
        <f t="shared" si="645"/>
        <v>0</v>
      </c>
      <c r="ALE126" s="3">
        <f t="shared" si="645"/>
        <v>0</v>
      </c>
      <c r="ALF126" s="3">
        <f t="shared" si="645"/>
        <v>0</v>
      </c>
      <c r="ALG126" s="3">
        <f t="shared" si="645"/>
        <v>0</v>
      </c>
      <c r="ALH126" s="3">
        <f t="shared" si="645"/>
        <v>0</v>
      </c>
      <c r="ALI126" s="3">
        <f t="shared" si="645"/>
        <v>0</v>
      </c>
      <c r="ALJ126" s="3">
        <f t="shared" si="645"/>
        <v>0</v>
      </c>
      <c r="ALK126" s="3">
        <f t="shared" si="645"/>
        <v>0</v>
      </c>
      <c r="ALL126" s="3">
        <f t="shared" si="645"/>
        <v>0</v>
      </c>
      <c r="ALM126" s="3">
        <f t="shared" si="645"/>
        <v>0</v>
      </c>
      <c r="ALN126" s="3">
        <f t="shared" si="645"/>
        <v>0</v>
      </c>
      <c r="ALO126" s="3">
        <f t="shared" si="645"/>
        <v>0</v>
      </c>
      <c r="ALP126" s="3">
        <f t="shared" si="645"/>
        <v>0</v>
      </c>
      <c r="ALQ126" s="3">
        <f t="shared" si="645"/>
        <v>0</v>
      </c>
      <c r="ALR126" s="3">
        <f t="shared" si="645"/>
        <v>0</v>
      </c>
      <c r="ALS126" s="3">
        <f t="shared" si="645"/>
        <v>0</v>
      </c>
      <c r="ALT126" s="3">
        <f t="shared" si="645"/>
        <v>0</v>
      </c>
      <c r="ALU126" s="3">
        <f t="shared" si="645"/>
        <v>0</v>
      </c>
      <c r="ALV126" s="3">
        <f t="shared" si="645"/>
        <v>0</v>
      </c>
      <c r="ALW126" s="3">
        <f t="shared" si="645"/>
        <v>0</v>
      </c>
      <c r="ALX126" s="3">
        <f t="shared" si="645"/>
        <v>0</v>
      </c>
      <c r="ALY126" s="3">
        <f t="shared" si="645"/>
        <v>0</v>
      </c>
      <c r="ALZ126" s="3">
        <f t="shared" si="645"/>
        <v>0</v>
      </c>
      <c r="AMA126" s="3">
        <f t="shared" si="645"/>
        <v>0</v>
      </c>
      <c r="AMB126" s="3">
        <f t="shared" si="645"/>
        <v>0</v>
      </c>
      <c r="AMC126" s="3">
        <f t="shared" si="645"/>
        <v>0</v>
      </c>
      <c r="AMD126" s="3">
        <f t="shared" si="645"/>
        <v>0</v>
      </c>
      <c r="AME126" s="3">
        <f t="shared" si="645"/>
        <v>0</v>
      </c>
      <c r="AMF126" s="3">
        <f t="shared" si="645"/>
        <v>0</v>
      </c>
      <c r="AMG126" s="3">
        <f t="shared" si="645"/>
        <v>0</v>
      </c>
      <c r="AMH126" s="3">
        <f t="shared" si="645"/>
        <v>0</v>
      </c>
      <c r="AMI126" s="3">
        <f t="shared" si="645"/>
        <v>0</v>
      </c>
      <c r="AMJ126" s="3">
        <f t="shared" si="645"/>
        <v>0</v>
      </c>
      <c r="AMK126" s="3">
        <f t="shared" si="645"/>
        <v>0</v>
      </c>
      <c r="AML126" s="3">
        <f t="shared" si="645"/>
        <v>0</v>
      </c>
      <c r="AMM126" s="3">
        <f t="shared" ref="AMM126:AOX126" si="646">AMM125-AMM123</f>
        <v>0</v>
      </c>
      <c r="AMN126" s="3">
        <f t="shared" si="646"/>
        <v>0</v>
      </c>
      <c r="AMO126" s="3">
        <f t="shared" si="646"/>
        <v>0</v>
      </c>
      <c r="AMP126" s="3">
        <f t="shared" si="646"/>
        <v>0</v>
      </c>
      <c r="AMQ126" s="3">
        <f t="shared" si="646"/>
        <v>0</v>
      </c>
      <c r="AMR126" s="3">
        <f t="shared" si="646"/>
        <v>0</v>
      </c>
      <c r="AMS126" s="3">
        <f t="shared" si="646"/>
        <v>0</v>
      </c>
      <c r="AMT126" s="3">
        <f t="shared" si="646"/>
        <v>0</v>
      </c>
      <c r="AMU126" s="3">
        <f t="shared" si="646"/>
        <v>0</v>
      </c>
      <c r="AMV126" s="3">
        <f t="shared" si="646"/>
        <v>0</v>
      </c>
      <c r="AMW126" s="3">
        <f t="shared" si="646"/>
        <v>0</v>
      </c>
      <c r="AMX126" s="3">
        <f t="shared" si="646"/>
        <v>0</v>
      </c>
      <c r="AMY126" s="3">
        <f t="shared" si="646"/>
        <v>0</v>
      </c>
      <c r="AMZ126" s="3">
        <f t="shared" si="646"/>
        <v>0</v>
      </c>
      <c r="ANA126" s="3">
        <f t="shared" si="646"/>
        <v>0</v>
      </c>
      <c r="ANB126" s="3">
        <f t="shared" si="646"/>
        <v>0</v>
      </c>
      <c r="ANC126" s="3">
        <f t="shared" si="646"/>
        <v>0</v>
      </c>
      <c r="AND126" s="3">
        <f t="shared" si="646"/>
        <v>0</v>
      </c>
      <c r="ANE126" s="3">
        <f t="shared" si="646"/>
        <v>0</v>
      </c>
      <c r="ANF126" s="3">
        <f t="shared" si="646"/>
        <v>0</v>
      </c>
      <c r="ANG126" s="3">
        <f t="shared" si="646"/>
        <v>0</v>
      </c>
      <c r="ANH126" s="3">
        <f t="shared" si="646"/>
        <v>0</v>
      </c>
      <c r="ANI126" s="3">
        <f t="shared" si="646"/>
        <v>0</v>
      </c>
      <c r="ANJ126" s="3">
        <f t="shared" si="646"/>
        <v>0</v>
      </c>
      <c r="ANK126" s="3">
        <f t="shared" si="646"/>
        <v>0</v>
      </c>
      <c r="ANL126" s="3">
        <f t="shared" si="646"/>
        <v>0</v>
      </c>
      <c r="ANM126" s="3">
        <f t="shared" si="646"/>
        <v>0</v>
      </c>
      <c r="ANN126" s="3">
        <f t="shared" si="646"/>
        <v>0</v>
      </c>
      <c r="ANO126" s="3">
        <f t="shared" si="646"/>
        <v>0</v>
      </c>
      <c r="ANP126" s="3">
        <f t="shared" si="646"/>
        <v>0</v>
      </c>
      <c r="ANQ126" s="3">
        <f t="shared" si="646"/>
        <v>0</v>
      </c>
      <c r="ANR126" s="3">
        <f t="shared" si="646"/>
        <v>0</v>
      </c>
      <c r="ANS126" s="3">
        <f t="shared" si="646"/>
        <v>0</v>
      </c>
      <c r="ANT126" s="3">
        <f t="shared" si="646"/>
        <v>0</v>
      </c>
      <c r="ANU126" s="3">
        <f t="shared" si="646"/>
        <v>0</v>
      </c>
      <c r="ANV126" s="3">
        <f t="shared" si="646"/>
        <v>0</v>
      </c>
      <c r="ANW126" s="3">
        <f t="shared" si="646"/>
        <v>0</v>
      </c>
      <c r="ANX126" s="3">
        <f t="shared" si="646"/>
        <v>0</v>
      </c>
      <c r="ANY126" s="3">
        <f t="shared" si="646"/>
        <v>0</v>
      </c>
      <c r="ANZ126" s="3">
        <f t="shared" si="646"/>
        <v>0</v>
      </c>
      <c r="AOA126" s="3">
        <f t="shared" si="646"/>
        <v>0</v>
      </c>
      <c r="AOB126" s="3">
        <f t="shared" si="646"/>
        <v>0</v>
      </c>
      <c r="AOC126" s="3">
        <f t="shared" si="646"/>
        <v>0</v>
      </c>
      <c r="AOD126" s="3">
        <f t="shared" si="646"/>
        <v>0</v>
      </c>
      <c r="AOE126" s="3">
        <f t="shared" si="646"/>
        <v>0</v>
      </c>
      <c r="AOF126" s="3">
        <f t="shared" si="646"/>
        <v>0</v>
      </c>
      <c r="AOG126" s="3">
        <f t="shared" si="646"/>
        <v>0</v>
      </c>
      <c r="AOH126" s="3">
        <f t="shared" si="646"/>
        <v>0</v>
      </c>
      <c r="AOI126" s="3">
        <f t="shared" si="646"/>
        <v>0</v>
      </c>
      <c r="AOJ126" s="3">
        <f t="shared" si="646"/>
        <v>0</v>
      </c>
      <c r="AOK126" s="3">
        <f t="shared" si="646"/>
        <v>0</v>
      </c>
      <c r="AOL126" s="3">
        <f t="shared" si="646"/>
        <v>0</v>
      </c>
      <c r="AOM126" s="3">
        <f t="shared" si="646"/>
        <v>0</v>
      </c>
      <c r="AON126" s="3">
        <f t="shared" si="646"/>
        <v>0</v>
      </c>
      <c r="AOO126" s="3">
        <f t="shared" si="646"/>
        <v>0</v>
      </c>
      <c r="AOP126" s="3">
        <f t="shared" si="646"/>
        <v>0</v>
      </c>
      <c r="AOQ126" s="3">
        <f t="shared" si="646"/>
        <v>0</v>
      </c>
      <c r="AOR126" s="3">
        <f t="shared" si="646"/>
        <v>0</v>
      </c>
      <c r="AOS126" s="3">
        <f t="shared" si="646"/>
        <v>0</v>
      </c>
      <c r="AOT126" s="3">
        <f t="shared" si="646"/>
        <v>0</v>
      </c>
      <c r="AOU126" s="3">
        <f t="shared" si="646"/>
        <v>0</v>
      </c>
      <c r="AOV126" s="3">
        <f t="shared" si="646"/>
        <v>0</v>
      </c>
      <c r="AOW126" s="3">
        <f t="shared" si="646"/>
        <v>0</v>
      </c>
      <c r="AOX126" s="3">
        <f t="shared" si="646"/>
        <v>0</v>
      </c>
      <c r="AOY126" s="3">
        <f t="shared" ref="AOY126:AQJ126" si="647">AOY125-AOY123</f>
        <v>0</v>
      </c>
      <c r="AOZ126" s="3">
        <f t="shared" si="647"/>
        <v>0</v>
      </c>
      <c r="APA126" s="3">
        <f t="shared" si="647"/>
        <v>0</v>
      </c>
      <c r="APB126" s="3">
        <f t="shared" si="647"/>
        <v>0</v>
      </c>
      <c r="APC126" s="3">
        <f t="shared" si="647"/>
        <v>0</v>
      </c>
      <c r="APD126" s="3">
        <f t="shared" si="647"/>
        <v>0</v>
      </c>
      <c r="APE126" s="3">
        <f t="shared" si="647"/>
        <v>0</v>
      </c>
      <c r="APF126" s="3">
        <f t="shared" si="647"/>
        <v>0</v>
      </c>
      <c r="APG126" s="3">
        <f t="shared" si="647"/>
        <v>0</v>
      </c>
      <c r="APH126" s="3">
        <f t="shared" si="647"/>
        <v>0</v>
      </c>
      <c r="API126" s="3">
        <f t="shared" si="647"/>
        <v>0</v>
      </c>
      <c r="APJ126" s="3">
        <f t="shared" si="647"/>
        <v>0</v>
      </c>
      <c r="APK126" s="3">
        <f t="shared" si="647"/>
        <v>0</v>
      </c>
      <c r="APL126" s="3">
        <f t="shared" si="647"/>
        <v>0</v>
      </c>
      <c r="APM126" s="3">
        <f t="shared" si="647"/>
        <v>0</v>
      </c>
      <c r="APN126" s="3">
        <f t="shared" si="647"/>
        <v>0</v>
      </c>
      <c r="APO126" s="3">
        <f t="shared" si="647"/>
        <v>0</v>
      </c>
      <c r="APP126" s="3">
        <f t="shared" si="647"/>
        <v>0</v>
      </c>
      <c r="APQ126" s="3">
        <f t="shared" si="647"/>
        <v>0</v>
      </c>
      <c r="APR126" s="3">
        <f t="shared" si="647"/>
        <v>0</v>
      </c>
      <c r="APS126" s="3">
        <f t="shared" si="647"/>
        <v>0</v>
      </c>
      <c r="APT126" s="3">
        <f t="shared" si="647"/>
        <v>0</v>
      </c>
      <c r="APU126" s="3">
        <f t="shared" si="647"/>
        <v>0</v>
      </c>
      <c r="APV126" s="3">
        <f t="shared" si="647"/>
        <v>0</v>
      </c>
      <c r="APW126" s="3">
        <f t="shared" si="647"/>
        <v>0</v>
      </c>
      <c r="APX126" s="3">
        <f t="shared" si="647"/>
        <v>0</v>
      </c>
      <c r="APY126" s="3">
        <f t="shared" si="647"/>
        <v>0</v>
      </c>
      <c r="APZ126" s="3">
        <f t="shared" si="647"/>
        <v>0</v>
      </c>
      <c r="AQA126" s="3">
        <f t="shared" si="647"/>
        <v>0</v>
      </c>
      <c r="AQB126" s="3">
        <f t="shared" si="647"/>
        <v>0</v>
      </c>
      <c r="AQC126" s="3">
        <f t="shared" si="647"/>
        <v>0</v>
      </c>
      <c r="AQD126" s="3">
        <f t="shared" si="647"/>
        <v>0</v>
      </c>
      <c r="AQE126" s="3">
        <f t="shared" si="647"/>
        <v>0</v>
      </c>
      <c r="AQF126" s="3">
        <f t="shared" si="647"/>
        <v>0</v>
      </c>
      <c r="AQG126" s="3">
        <f t="shared" si="647"/>
        <v>0</v>
      </c>
      <c r="AQH126" s="3">
        <f t="shared" si="647"/>
        <v>0</v>
      </c>
      <c r="AQI126" s="3">
        <f t="shared" si="647"/>
        <v>0</v>
      </c>
      <c r="AQJ126" s="3">
        <f t="shared" si="647"/>
        <v>0</v>
      </c>
    </row>
    <row r="127" spans="1:1128" x14ac:dyDescent="0.25">
      <c r="A127" s="1"/>
      <c r="B127" s="17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  <c r="IX127" s="3"/>
      <c r="IY127" s="3"/>
      <c r="IZ127" s="3"/>
      <c r="JA127" s="3"/>
      <c r="JB127" s="3"/>
      <c r="JC127" s="3"/>
      <c r="JD127" s="3"/>
      <c r="JE127" s="3"/>
      <c r="JF127" s="3"/>
      <c r="JG127" s="3"/>
      <c r="JH127" s="3"/>
      <c r="JI127" s="3"/>
      <c r="JJ127" s="3"/>
      <c r="JK127" s="3"/>
      <c r="JL127" s="3"/>
      <c r="JM127" s="3"/>
      <c r="JN127" s="3"/>
      <c r="JO127" s="3"/>
      <c r="JP127" s="3"/>
      <c r="JQ127" s="3"/>
      <c r="JR127" s="3"/>
      <c r="JS127" s="3"/>
      <c r="JT127" s="3"/>
      <c r="JU127" s="3"/>
      <c r="JV127" s="3"/>
      <c r="JW127" s="3"/>
      <c r="JX127" s="3"/>
      <c r="JY127" s="3"/>
      <c r="JZ127" s="3"/>
      <c r="KA127" s="3"/>
      <c r="KB127" s="3"/>
      <c r="KC127" s="3"/>
      <c r="KD127" s="3"/>
      <c r="KE127" s="3"/>
      <c r="KF127" s="3"/>
      <c r="KG127" s="3"/>
      <c r="KH127" s="3"/>
      <c r="KI127" s="3"/>
      <c r="KJ127" s="3"/>
      <c r="KK127" s="3"/>
      <c r="KL127" s="3"/>
      <c r="KM127" s="3"/>
      <c r="KN127" s="3"/>
      <c r="KO127" s="3"/>
      <c r="KP127" s="3"/>
      <c r="KQ127" s="3"/>
      <c r="KR127" s="3"/>
      <c r="KS127" s="3"/>
      <c r="KT127" s="3"/>
      <c r="KU127" s="3"/>
      <c r="KV127" s="3"/>
      <c r="KW127" s="3"/>
      <c r="KX127" s="3"/>
      <c r="KY127" s="3"/>
      <c r="KZ127" s="3"/>
      <c r="LA127" s="3"/>
      <c r="LB127" s="3"/>
      <c r="LC127" s="3"/>
      <c r="LD127" s="3"/>
      <c r="LE127" s="3"/>
      <c r="LF127" s="3"/>
      <c r="LG127" s="3"/>
      <c r="LH127" s="3"/>
      <c r="LI127" s="3"/>
      <c r="LJ127" s="3"/>
      <c r="LK127" s="3"/>
      <c r="LL127" s="3"/>
      <c r="LM127" s="3"/>
      <c r="LN127" s="3"/>
      <c r="LO127" s="3"/>
      <c r="LP127" s="3"/>
      <c r="LQ127" s="3"/>
      <c r="LR127" s="3"/>
      <c r="LS127" s="3"/>
      <c r="LT127" s="3"/>
      <c r="LU127" s="3"/>
      <c r="LV127" s="3"/>
      <c r="LW127" s="3"/>
      <c r="LX127" s="3"/>
      <c r="LY127" s="3"/>
      <c r="LZ127" s="3"/>
      <c r="MA127" s="3"/>
      <c r="MB127" s="3"/>
      <c r="MC127" s="3"/>
      <c r="MD127" s="3"/>
      <c r="ME127" s="3"/>
      <c r="MF127" s="3"/>
      <c r="MG127" s="3"/>
      <c r="MH127" s="3"/>
      <c r="MI127" s="3"/>
      <c r="MJ127" s="3"/>
      <c r="MK127" s="3"/>
      <c r="ML127" s="3"/>
      <c r="MM127" s="3"/>
      <c r="MN127" s="3"/>
      <c r="MO127" s="3"/>
      <c r="MP127" s="3"/>
      <c r="MQ127" s="3"/>
      <c r="MR127" s="3"/>
      <c r="MS127" s="3"/>
      <c r="MT127" s="3"/>
      <c r="MU127" s="3"/>
      <c r="MV127" s="3"/>
      <c r="MW127" s="3"/>
      <c r="MX127" s="3"/>
      <c r="MY127" s="3"/>
      <c r="MZ127" s="3"/>
      <c r="NA127" s="3"/>
      <c r="NB127" s="3"/>
      <c r="NC127" s="3"/>
      <c r="ND127" s="3"/>
      <c r="NE127" s="3"/>
      <c r="NF127" s="3"/>
      <c r="NG127" s="3"/>
      <c r="NH127" s="3"/>
      <c r="NI127" s="3"/>
      <c r="NJ127" s="3"/>
      <c r="NK127" s="3"/>
      <c r="NL127" s="3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  <c r="OG127" s="3"/>
      <c r="OH127" s="3"/>
      <c r="OI127" s="3"/>
      <c r="OJ127" s="3"/>
      <c r="OK127" s="3"/>
      <c r="OL127" s="3"/>
      <c r="OM127" s="3"/>
      <c r="ON127" s="3"/>
      <c r="OO127" s="3"/>
      <c r="OP127" s="3"/>
      <c r="OQ127" s="3"/>
      <c r="OR127" s="3"/>
      <c r="OS127" s="3"/>
      <c r="OT127" s="3"/>
      <c r="OU127" s="3"/>
      <c r="OV127" s="3"/>
      <c r="OW127" s="3"/>
      <c r="OX127" s="3"/>
      <c r="OY127" s="3"/>
      <c r="OZ127" s="3"/>
      <c r="PA127" s="3"/>
      <c r="PB127" s="3"/>
      <c r="PC127" s="3"/>
      <c r="PD127" s="3"/>
      <c r="PE127" s="3"/>
      <c r="PF127" s="3"/>
      <c r="PG127" s="3"/>
      <c r="PH127" s="3"/>
      <c r="PI127" s="3"/>
      <c r="PJ127" s="3"/>
      <c r="PK127" s="3"/>
      <c r="PL127" s="3"/>
      <c r="PM127" s="3"/>
      <c r="PN127" s="3"/>
      <c r="PO127" s="3"/>
      <c r="PP127" s="3"/>
      <c r="PQ127" s="3"/>
      <c r="PR127" s="3"/>
      <c r="PS127" s="3"/>
      <c r="PT127" s="3"/>
      <c r="PU127" s="3"/>
      <c r="PV127" s="3"/>
      <c r="PW127" s="3"/>
      <c r="PX127" s="3"/>
      <c r="PY127" s="3"/>
      <c r="PZ127" s="3"/>
      <c r="QA127" s="3"/>
      <c r="QB127" s="3"/>
      <c r="QC127" s="3"/>
      <c r="QD127" s="3"/>
      <c r="QE127" s="3"/>
      <c r="QF127" s="3"/>
      <c r="QG127" s="3"/>
      <c r="QH127" s="3"/>
      <c r="QI127" s="3"/>
      <c r="QJ127" s="3"/>
      <c r="QK127" s="3"/>
      <c r="QL127" s="3"/>
      <c r="QM127" s="3"/>
      <c r="QN127" s="3"/>
      <c r="QO127" s="3"/>
      <c r="QP127" s="3"/>
      <c r="QQ127" s="3"/>
      <c r="QR127" s="3"/>
      <c r="QS127" s="3"/>
      <c r="QT127" s="3"/>
      <c r="QU127" s="3"/>
      <c r="QV127" s="3"/>
      <c r="QW127" s="3"/>
      <c r="QX127" s="3"/>
      <c r="QY127" s="3"/>
      <c r="QZ127" s="3"/>
      <c r="RA127" s="3"/>
      <c r="RB127" s="3"/>
      <c r="RC127" s="3"/>
      <c r="RD127" s="3"/>
      <c r="RE127" s="3"/>
      <c r="RF127" s="3"/>
      <c r="RG127" s="3"/>
      <c r="RH127" s="3"/>
      <c r="RI127" s="3"/>
      <c r="RJ127" s="3"/>
      <c r="RK127" s="3"/>
      <c r="RL127" s="3"/>
      <c r="RM127" s="3"/>
      <c r="RN127" s="3"/>
      <c r="RO127" s="3"/>
      <c r="RP127" s="3"/>
      <c r="RQ127" s="3"/>
      <c r="RR127" s="3"/>
      <c r="RS127" s="3"/>
      <c r="RT127" s="3"/>
      <c r="RU127" s="3"/>
      <c r="RV127" s="3"/>
      <c r="RW127" s="3"/>
      <c r="RX127" s="3"/>
      <c r="RY127" s="3"/>
      <c r="RZ127" s="3"/>
      <c r="SA127" s="3"/>
      <c r="SB127" s="3"/>
      <c r="SC127" s="3"/>
      <c r="SD127" s="3"/>
      <c r="SE127" s="3"/>
      <c r="SF127" s="3"/>
      <c r="SG127" s="3"/>
      <c r="SH127" s="3"/>
      <c r="SI127" s="3"/>
      <c r="SJ127" s="3"/>
      <c r="SK127" s="3"/>
      <c r="SL127" s="3"/>
      <c r="SM127" s="3"/>
      <c r="SN127" s="3"/>
      <c r="SO127" s="3"/>
      <c r="SP127" s="3"/>
      <c r="SQ127" s="3"/>
      <c r="SR127" s="3"/>
      <c r="SS127" s="3"/>
      <c r="ST127" s="3"/>
      <c r="SU127" s="3"/>
      <c r="SV127" s="3"/>
      <c r="SW127" s="3"/>
      <c r="SX127" s="3"/>
      <c r="SY127" s="3"/>
      <c r="SZ127" s="3"/>
      <c r="TA127" s="3"/>
      <c r="TB127" s="3"/>
      <c r="TC127" s="3"/>
      <c r="TD127" s="3"/>
      <c r="TE127" s="3"/>
      <c r="TF127" s="3"/>
      <c r="TG127" s="3"/>
      <c r="TH127" s="3"/>
      <c r="TI127" s="3"/>
      <c r="TJ127" s="3"/>
      <c r="TK127" s="3"/>
      <c r="TL127" s="3"/>
      <c r="TM127" s="3"/>
      <c r="TN127" s="3"/>
      <c r="TO127" s="3"/>
      <c r="TP127" s="3"/>
      <c r="TQ127" s="3"/>
      <c r="TR127" s="3"/>
      <c r="TS127" s="3"/>
      <c r="TT127" s="3"/>
      <c r="TU127" s="3"/>
      <c r="TV127" s="3"/>
      <c r="TW127" s="3"/>
      <c r="TX127" s="3"/>
      <c r="TY127" s="3"/>
      <c r="TZ127" s="3"/>
      <c r="UA127" s="3"/>
      <c r="UB127" s="3"/>
      <c r="UC127" s="3"/>
      <c r="UD127" s="3"/>
      <c r="UE127" s="3"/>
      <c r="UF127" s="3"/>
      <c r="UG127" s="3"/>
      <c r="UH127" s="3"/>
      <c r="UI127" s="3"/>
      <c r="UJ127" s="3"/>
      <c r="UK127" s="3"/>
      <c r="UL127" s="3"/>
      <c r="UM127" s="3"/>
      <c r="UN127" s="3"/>
      <c r="UO127" s="3"/>
      <c r="UP127" s="3"/>
      <c r="UQ127" s="3"/>
      <c r="UR127" s="3"/>
      <c r="US127" s="3"/>
      <c r="UT127" s="3"/>
      <c r="UU127" s="3"/>
      <c r="UV127" s="3"/>
      <c r="UW127" s="3"/>
      <c r="UX127" s="3"/>
      <c r="UY127" s="3"/>
      <c r="UZ127" s="3"/>
      <c r="VA127" s="3"/>
      <c r="VB127" s="3"/>
      <c r="VC127" s="3"/>
      <c r="VD127" s="3"/>
      <c r="VE127" s="3"/>
      <c r="VF127" s="3"/>
      <c r="VG127" s="3"/>
      <c r="VH127" s="3"/>
      <c r="VI127" s="3"/>
      <c r="VJ127" s="3"/>
      <c r="VK127" s="3"/>
      <c r="VL127" s="3"/>
      <c r="VM127" s="3"/>
      <c r="VN127" s="3"/>
      <c r="VO127" s="3"/>
      <c r="VP127" s="3"/>
      <c r="VQ127" s="3"/>
      <c r="VR127" s="3"/>
      <c r="VS127" s="3"/>
      <c r="VT127" s="3"/>
      <c r="VU127" s="3"/>
      <c r="VV127" s="3"/>
      <c r="VW127" s="3"/>
      <c r="VX127" s="3"/>
      <c r="VY127" s="3"/>
      <c r="VZ127" s="3"/>
      <c r="WA127" s="3"/>
      <c r="WB127" s="3"/>
      <c r="WC127" s="3"/>
      <c r="WD127" s="3"/>
      <c r="WE127" s="3"/>
      <c r="WF127" s="3"/>
      <c r="WG127" s="3"/>
      <c r="WH127" s="3"/>
      <c r="WI127" s="3"/>
      <c r="WJ127" s="3"/>
      <c r="WK127" s="3"/>
      <c r="WL127" s="3"/>
      <c r="WM127" s="3"/>
      <c r="WN127" s="3"/>
      <c r="WO127" s="3"/>
      <c r="WP127" s="3"/>
      <c r="WQ127" s="3"/>
      <c r="WR127" s="3"/>
      <c r="WS127" s="3"/>
      <c r="WT127" s="3"/>
      <c r="WU127" s="3"/>
      <c r="WV127" s="3"/>
      <c r="WW127" s="3"/>
      <c r="WX127" s="3"/>
      <c r="WY127" s="3"/>
      <c r="WZ127" s="3"/>
      <c r="XA127" s="3"/>
      <c r="XB127" s="3"/>
      <c r="XC127" s="3"/>
      <c r="XD127" s="3"/>
      <c r="XE127" s="3"/>
      <c r="XF127" s="3"/>
      <c r="XG127" s="3"/>
      <c r="XH127" s="3"/>
      <c r="XI127" s="3"/>
      <c r="XJ127" s="3"/>
      <c r="XK127" s="3"/>
      <c r="XL127" s="3"/>
      <c r="XM127" s="3"/>
      <c r="XN127" s="3"/>
      <c r="XO127" s="3"/>
      <c r="XP127" s="3"/>
      <c r="XQ127" s="3"/>
      <c r="XR127" s="3"/>
      <c r="XS127" s="3"/>
      <c r="XT127" s="3"/>
      <c r="XU127" s="3"/>
      <c r="XV127" s="3"/>
      <c r="XW127" s="3"/>
      <c r="XX127" s="3"/>
      <c r="XY127" s="3"/>
      <c r="XZ127" s="3"/>
      <c r="YA127" s="3"/>
      <c r="YB127" s="3"/>
      <c r="YC127" s="3"/>
      <c r="YD127" s="3"/>
      <c r="YE127" s="3"/>
      <c r="YF127" s="3"/>
      <c r="YG127" s="3"/>
      <c r="YH127" s="3"/>
      <c r="YI127" s="3"/>
      <c r="YJ127" s="3"/>
      <c r="YK127" s="3"/>
      <c r="YL127" s="3"/>
      <c r="YM127" s="3"/>
      <c r="YN127" s="3"/>
      <c r="YO127" s="3"/>
      <c r="YP127" s="3"/>
      <c r="YQ127" s="3"/>
      <c r="YR127" s="3"/>
      <c r="YS127" s="3"/>
      <c r="YT127" s="3"/>
      <c r="YU127" s="3"/>
      <c r="YV127" s="3"/>
      <c r="YW127" s="3"/>
      <c r="YX127" s="3"/>
      <c r="YY127" s="3"/>
      <c r="YZ127" s="3"/>
      <c r="ZA127" s="3"/>
      <c r="ZB127" s="3"/>
      <c r="ZC127" s="3"/>
      <c r="ZD127" s="3"/>
      <c r="ZE127" s="3"/>
      <c r="ZF127" s="3"/>
      <c r="ZG127" s="3"/>
      <c r="ZH127" s="3"/>
      <c r="ZI127" s="3"/>
      <c r="ZJ127" s="3"/>
      <c r="ZK127" s="3"/>
      <c r="ZL127" s="3"/>
      <c r="ZM127" s="3"/>
      <c r="ZN127" s="3"/>
      <c r="ZO127" s="3"/>
      <c r="ZP127" s="3"/>
      <c r="ZQ127" s="3"/>
      <c r="ZR127" s="3"/>
      <c r="ZS127" s="3"/>
      <c r="ZT127" s="3"/>
      <c r="ZU127" s="3"/>
      <c r="ZV127" s="3"/>
      <c r="ZW127" s="3"/>
      <c r="ZX127" s="3"/>
      <c r="ZY127" s="3"/>
      <c r="ZZ127" s="3"/>
      <c r="AAA127" s="3"/>
      <c r="AAB127" s="3"/>
      <c r="AAC127" s="3"/>
      <c r="AAD127" s="3"/>
      <c r="AAE127" s="30"/>
      <c r="AAF127" s="3"/>
      <c r="AAG127" s="3"/>
      <c r="AAH127" s="3"/>
      <c r="AAI127" s="3"/>
      <c r="AAJ127" s="3"/>
      <c r="AAK127" s="3"/>
      <c r="AAL127" s="3"/>
      <c r="AAM127" s="3"/>
      <c r="AAN127" s="3"/>
      <c r="AAO127" s="3"/>
      <c r="AAP127" s="3"/>
      <c r="AAQ127" s="3"/>
      <c r="AAR127" s="3"/>
      <c r="AAS127" s="3"/>
      <c r="AAT127" s="3"/>
      <c r="AAU127" s="3"/>
      <c r="AAV127" s="3"/>
      <c r="AAW127" s="3"/>
      <c r="AAX127" s="3"/>
      <c r="AAY127" s="3"/>
      <c r="AAZ127" s="3"/>
      <c r="ABA127" s="3"/>
      <c r="ABB127" s="3"/>
      <c r="ABC127" s="3"/>
      <c r="ABD127" s="3"/>
      <c r="ABE127" s="3"/>
      <c r="ABF127" s="3"/>
      <c r="ABG127" s="3"/>
      <c r="ABH127" s="3"/>
      <c r="ABI127" s="3"/>
      <c r="ABJ127" s="3"/>
      <c r="ABK127" s="3"/>
      <c r="ABL127" s="3"/>
      <c r="ABM127" s="3"/>
      <c r="ABN127" s="3"/>
      <c r="ABO127" s="3"/>
      <c r="ABP127" s="3"/>
      <c r="ABQ127" s="3"/>
      <c r="ABR127" s="3"/>
      <c r="ABS127" s="3"/>
      <c r="ABT127" s="3"/>
      <c r="ABU127" s="3"/>
      <c r="ABV127" s="3"/>
      <c r="ABW127" s="3"/>
      <c r="ABX127" s="3"/>
      <c r="ABY127" s="3"/>
      <c r="ABZ127" s="3"/>
      <c r="ACA127" s="3"/>
      <c r="ACB127" s="3"/>
      <c r="ACC127" s="3"/>
      <c r="ACD127" s="3"/>
      <c r="ACE127" s="3"/>
      <c r="ACF127" s="3"/>
      <c r="ACG127" s="3"/>
      <c r="ACH127" s="3"/>
      <c r="ACI127" s="3"/>
      <c r="ACJ127" s="3"/>
      <c r="ACK127" s="3"/>
      <c r="ACL127" s="3"/>
      <c r="ACM127" s="3"/>
      <c r="ACN127" s="3"/>
      <c r="ACO127" s="3"/>
      <c r="ACP127" s="3"/>
      <c r="ACQ127" s="3"/>
      <c r="ACR127" s="3"/>
      <c r="ACS127" s="3"/>
      <c r="ACT127" s="3"/>
      <c r="ACU127" s="3"/>
      <c r="ACV127" s="3"/>
      <c r="ACW127" s="3"/>
      <c r="ACX127" s="3"/>
      <c r="ACY127" s="3"/>
      <c r="ACZ127" s="3"/>
      <c r="ADA127" s="3"/>
      <c r="ADB127" s="3"/>
      <c r="ADC127" s="3"/>
      <c r="ADD127" s="3"/>
      <c r="ADE127" s="3"/>
      <c r="ADF127" s="3"/>
      <c r="ADG127" s="3"/>
      <c r="ADH127" s="3"/>
      <c r="ADI127" s="3"/>
      <c r="ADJ127" s="3"/>
      <c r="ADK127" s="3"/>
      <c r="ADL127" s="3"/>
      <c r="ADM127" s="3"/>
      <c r="ADN127" s="3"/>
      <c r="ADO127" s="3"/>
      <c r="ADP127" s="3"/>
      <c r="ADQ127" s="3"/>
      <c r="ADR127" s="3"/>
      <c r="ADS127" s="3"/>
      <c r="ADT127" s="3"/>
      <c r="ADU127" s="3"/>
      <c r="ADV127" s="3"/>
      <c r="ADW127" s="3"/>
      <c r="ADX127" s="3"/>
      <c r="ADY127" s="3"/>
      <c r="ADZ127" s="3"/>
      <c r="AEA127" s="3"/>
      <c r="AEB127" s="3"/>
      <c r="AEC127" s="3"/>
      <c r="AED127" s="3"/>
      <c r="AEE127" s="3"/>
      <c r="AEF127" s="3"/>
      <c r="AEG127" s="3"/>
      <c r="AEH127" s="3"/>
      <c r="AEI127" s="3"/>
      <c r="AEJ127" s="3"/>
      <c r="AEK127" s="3"/>
      <c r="AEL127" s="3"/>
      <c r="AEM127" s="3"/>
      <c r="AEN127" s="3"/>
      <c r="AEO127" s="3"/>
      <c r="AEP127" s="3"/>
      <c r="AEQ127" s="3"/>
      <c r="AER127" s="3"/>
      <c r="AES127" s="3"/>
      <c r="AET127" s="3"/>
      <c r="AEU127" s="3"/>
      <c r="AEV127" s="3"/>
      <c r="AEW127" s="3"/>
      <c r="AEX127" s="3"/>
      <c r="AEY127" s="3"/>
      <c r="AEZ127" s="3"/>
      <c r="AFA127" s="3"/>
      <c r="AFB127" s="3"/>
      <c r="AFC127" s="3"/>
      <c r="AFD127" s="3"/>
      <c r="AFE127" s="3"/>
      <c r="AFF127" s="3"/>
      <c r="AFG127" s="3"/>
      <c r="AFH127" s="3"/>
      <c r="AFI127" s="3"/>
      <c r="AFJ127" s="3"/>
      <c r="AFK127" s="3"/>
      <c r="AFL127" s="3"/>
      <c r="AFM127" s="3"/>
      <c r="AFN127" s="3"/>
      <c r="AFO127" s="3"/>
      <c r="AFP127" s="3"/>
      <c r="AFQ127" s="3"/>
      <c r="AFR127" s="3"/>
      <c r="AFS127" s="3"/>
      <c r="AFT127" s="3"/>
      <c r="AFU127" s="3"/>
      <c r="AFV127" s="3"/>
      <c r="AFW127" s="3"/>
      <c r="AFX127" s="3"/>
      <c r="AFY127" s="3"/>
      <c r="AFZ127" s="3"/>
      <c r="AGA127" s="3"/>
      <c r="AGB127" s="3"/>
      <c r="AGC127" s="3"/>
      <c r="AGD127" s="3"/>
      <c r="AGE127" s="3"/>
      <c r="AGF127" s="3"/>
      <c r="AGG127" s="3"/>
      <c r="AGH127" s="3"/>
      <c r="AGI127" s="3"/>
      <c r="AGJ127" s="3"/>
      <c r="AGK127" s="3"/>
      <c r="AGL127" s="3"/>
      <c r="AGM127" s="3"/>
      <c r="AGN127" s="3"/>
      <c r="AGO127" s="3"/>
      <c r="AGP127" s="3"/>
      <c r="AGQ127" s="3"/>
      <c r="AGR127" s="3"/>
      <c r="AGS127" s="3"/>
      <c r="AGT127" s="3"/>
      <c r="AGU127" s="3"/>
      <c r="AGV127" s="3"/>
      <c r="AGW127" s="3"/>
      <c r="AGX127" s="3"/>
      <c r="AGY127" s="3"/>
      <c r="AGZ127" s="3"/>
      <c r="AHA127" s="3"/>
      <c r="AHB127" s="3"/>
      <c r="AHC127" s="3"/>
      <c r="AHD127" s="3"/>
      <c r="AHE127" s="3"/>
      <c r="AHF127" s="3"/>
      <c r="AHG127" s="3"/>
      <c r="AHH127" s="3"/>
      <c r="AHI127" s="3"/>
      <c r="AHJ127" s="3"/>
      <c r="AHK127" s="3"/>
      <c r="AHL127" s="3"/>
      <c r="AHM127" s="3"/>
      <c r="AHN127" s="3"/>
      <c r="AHO127" s="3"/>
      <c r="AHP127" s="3"/>
      <c r="AHQ127" s="3"/>
      <c r="AHR127" s="3"/>
      <c r="AHS127" s="3"/>
      <c r="AHT127" s="3"/>
      <c r="AHU127" s="3"/>
      <c r="AHV127" s="3"/>
      <c r="AHW127" s="3"/>
      <c r="AHX127" s="3"/>
      <c r="AHY127" s="3"/>
      <c r="AHZ127" s="3"/>
      <c r="AIA127" s="3"/>
      <c r="AIB127" s="3"/>
      <c r="AIC127" s="3"/>
      <c r="AID127" s="3"/>
      <c r="AIE127" s="3"/>
      <c r="AIF127" s="3"/>
      <c r="AIG127" s="3"/>
      <c r="AIH127" s="3"/>
      <c r="AII127" s="3"/>
      <c r="AIJ127" s="3"/>
      <c r="AIK127" s="3"/>
      <c r="AIL127" s="3"/>
      <c r="AIM127" s="3"/>
      <c r="AIN127" s="3"/>
      <c r="AIO127" s="3"/>
      <c r="AIP127" s="3"/>
      <c r="AIQ127" s="3"/>
      <c r="AIR127" s="3"/>
      <c r="AIS127" s="3"/>
      <c r="AIT127" s="3"/>
      <c r="AIU127" s="3"/>
      <c r="AIV127" s="3"/>
      <c r="AIW127" s="3"/>
      <c r="AIX127" s="3"/>
      <c r="AIY127" s="3"/>
      <c r="AIZ127" s="3"/>
      <c r="AJA127" s="3"/>
      <c r="AJB127" s="3"/>
      <c r="AJC127" s="3"/>
      <c r="AJD127" s="3"/>
      <c r="AJE127" s="3"/>
      <c r="AJF127" s="3"/>
      <c r="AJG127" s="3"/>
      <c r="AJH127" s="3"/>
      <c r="AJI127" s="3"/>
      <c r="AJJ127" s="3"/>
      <c r="AJK127" s="3"/>
      <c r="AJL127" s="3"/>
      <c r="AJM127" s="3"/>
      <c r="AJN127" s="3"/>
      <c r="AJO127" s="3"/>
      <c r="AJP127" s="3"/>
      <c r="AJQ127" s="3"/>
      <c r="AJR127" s="3"/>
      <c r="AJS127" s="3"/>
      <c r="AJT127" s="3"/>
      <c r="AJU127" s="3"/>
      <c r="AJV127" s="3"/>
      <c r="AJW127" s="3"/>
      <c r="AJX127" s="3"/>
      <c r="AJY127" s="3"/>
      <c r="AJZ127" s="3"/>
      <c r="AKA127" s="3"/>
      <c r="AKB127" s="3"/>
      <c r="AKC127" s="3"/>
      <c r="AKD127" s="3"/>
      <c r="AKE127" s="3"/>
      <c r="AKF127" s="3"/>
      <c r="AKG127" s="3"/>
      <c r="AKH127" s="3"/>
      <c r="AKI127" s="3"/>
      <c r="AKJ127" s="3"/>
      <c r="AKK127" s="3"/>
      <c r="AKL127" s="3"/>
      <c r="AKM127" s="3"/>
      <c r="AKN127" s="3"/>
      <c r="AKO127" s="3"/>
      <c r="AKP127" s="3"/>
      <c r="AKQ127" s="3"/>
      <c r="AKR127" s="3"/>
      <c r="AKS127" s="3"/>
      <c r="AKT127" s="3"/>
      <c r="AKU127" s="3"/>
      <c r="AKV127" s="3"/>
      <c r="AKW127" s="3"/>
      <c r="AKX127" s="3"/>
      <c r="AKY127" s="3"/>
      <c r="AKZ127" s="3"/>
      <c r="ALA127" s="3"/>
      <c r="ALB127" s="3"/>
      <c r="ALC127" s="3"/>
      <c r="ALD127" s="3"/>
      <c r="ALE127" s="3"/>
      <c r="ALF127" s="3"/>
      <c r="ALG127" s="3"/>
      <c r="ALH127" s="3"/>
      <c r="ALI127" s="3"/>
      <c r="ALJ127" s="3"/>
      <c r="ALK127" s="3"/>
      <c r="ALL127" s="3"/>
      <c r="ALM127" s="3"/>
      <c r="ALN127" s="3"/>
      <c r="ALO127" s="3"/>
      <c r="ALP127" s="3"/>
      <c r="ALQ127" s="3"/>
      <c r="ALR127" s="3"/>
      <c r="ALS127" s="3"/>
      <c r="ALT127" s="3"/>
      <c r="ALU127" s="3"/>
      <c r="ALV127" s="3"/>
      <c r="ALW127" s="3"/>
      <c r="ALX127" s="3"/>
      <c r="ALY127" s="3"/>
      <c r="ALZ127" s="3"/>
      <c r="AMA127" s="3"/>
      <c r="AMB127" s="3"/>
      <c r="AMC127" s="3"/>
      <c r="AMD127" s="3"/>
      <c r="AME127" s="3"/>
      <c r="AMF127" s="3"/>
      <c r="AMG127" s="3"/>
      <c r="AMH127" s="3"/>
      <c r="AMI127" s="3"/>
      <c r="AMJ127" s="3"/>
      <c r="AMK127" s="3"/>
      <c r="AML127" s="3"/>
      <c r="AMM127" s="3"/>
      <c r="AMN127" s="3"/>
      <c r="AMO127" s="3"/>
      <c r="AMP127" s="3"/>
      <c r="AMQ127" s="3"/>
      <c r="AMR127" s="3"/>
      <c r="AMS127" s="3"/>
      <c r="AMT127" s="3"/>
      <c r="AMU127" s="3"/>
      <c r="AMV127" s="3"/>
      <c r="AMW127" s="3"/>
      <c r="AMX127" s="3"/>
      <c r="AMY127" s="3"/>
      <c r="AMZ127" s="3"/>
      <c r="ANA127" s="3"/>
      <c r="ANB127" s="3"/>
      <c r="ANC127" s="3"/>
      <c r="AND127" s="3"/>
      <c r="ANE127" s="3"/>
      <c r="ANF127" s="3"/>
      <c r="ANG127" s="3"/>
      <c r="ANH127" s="3"/>
      <c r="ANI127" s="3"/>
      <c r="ANJ127" s="3"/>
      <c r="ANK127" s="3"/>
      <c r="ANL127" s="3"/>
      <c r="ANM127" s="3"/>
      <c r="ANN127" s="3"/>
      <c r="ANO127" s="3"/>
      <c r="ANP127" s="3"/>
      <c r="ANQ127" s="3"/>
      <c r="ANR127" s="3"/>
      <c r="ANS127" s="3"/>
      <c r="ANT127" s="3"/>
      <c r="ANU127" s="3"/>
      <c r="ANV127" s="3"/>
      <c r="ANW127" s="3"/>
      <c r="ANX127" s="3"/>
      <c r="ANY127" s="3"/>
      <c r="ANZ127" s="3"/>
      <c r="AOA127" s="3"/>
      <c r="AOB127" s="3"/>
      <c r="AOC127" s="3"/>
      <c r="AOD127" s="3"/>
      <c r="AOE127" s="3"/>
      <c r="AOF127" s="3"/>
      <c r="AOG127" s="3"/>
      <c r="AOH127" s="3"/>
      <c r="AOI127" s="3"/>
      <c r="AOJ127" s="3"/>
      <c r="AOK127" s="3"/>
      <c r="AOL127" s="3"/>
      <c r="AOM127" s="3"/>
      <c r="AON127" s="3"/>
      <c r="AOO127" s="3"/>
      <c r="AOP127" s="3"/>
      <c r="AOQ127" s="3"/>
      <c r="AOR127" s="3"/>
      <c r="AOS127" s="3"/>
      <c r="AOT127" s="3"/>
      <c r="AOU127" s="3"/>
      <c r="AOV127" s="3"/>
      <c r="AOW127" s="3"/>
      <c r="AOX127" s="3"/>
      <c r="AOY127" s="3"/>
      <c r="AOZ127" s="3"/>
      <c r="APA127" s="3"/>
      <c r="APB127" s="3"/>
      <c r="APC127" s="3"/>
      <c r="APD127" s="3"/>
      <c r="APE127" s="3"/>
      <c r="APF127" s="3"/>
      <c r="APG127" s="3"/>
      <c r="APH127" s="3"/>
      <c r="API127" s="3"/>
      <c r="APJ127" s="3"/>
      <c r="APK127" s="3"/>
      <c r="APL127" s="3"/>
      <c r="APM127" s="3"/>
      <c r="APN127" s="3"/>
      <c r="APO127" s="3"/>
      <c r="APP127" s="3"/>
      <c r="APQ127" s="3"/>
      <c r="APR127" s="3"/>
      <c r="APS127" s="3"/>
      <c r="APT127" s="3"/>
      <c r="APU127" s="3"/>
      <c r="APV127" s="3"/>
      <c r="APW127" s="3"/>
      <c r="APX127" s="3"/>
      <c r="APY127" s="3"/>
      <c r="APZ127" s="3"/>
      <c r="AQA127" s="3"/>
      <c r="AQB127" s="3"/>
      <c r="AQC127" s="3"/>
      <c r="AQD127" s="3"/>
      <c r="AQE127" s="3"/>
      <c r="AQF127" s="3"/>
      <c r="AQG127" s="3"/>
      <c r="AQH127" s="3"/>
      <c r="AQI127" s="3"/>
      <c r="AQJ127" s="3"/>
    </row>
    <row r="128" spans="1:1128" x14ac:dyDescent="0.25">
      <c r="A128" s="1"/>
      <c r="B128" s="29" t="s">
        <v>532</v>
      </c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/>
      <c r="DD128" s="30"/>
      <c r="DE128" s="30"/>
      <c r="DF128" s="30"/>
      <c r="DG128" s="30"/>
      <c r="DH128" s="30"/>
      <c r="DI128" s="30"/>
      <c r="DJ128" s="30"/>
      <c r="DK128" s="30"/>
      <c r="DL128" s="30"/>
      <c r="DM128" s="30"/>
      <c r="DN128" s="30"/>
      <c r="DO128" s="30"/>
      <c r="DP128" s="30"/>
      <c r="DQ128" s="30"/>
      <c r="DR128" s="30"/>
      <c r="DS128" s="30"/>
      <c r="DT128" s="30"/>
      <c r="DU128" s="30"/>
      <c r="DV128" s="30"/>
      <c r="DW128" s="30"/>
      <c r="DX128" s="30"/>
      <c r="DY128" s="30"/>
      <c r="DZ128" s="30"/>
      <c r="EA128" s="30"/>
      <c r="EB128" s="30"/>
      <c r="EC128" s="30"/>
      <c r="ED128" s="30"/>
      <c r="EE128" s="30"/>
      <c r="EF128" s="30"/>
      <c r="EG128" s="30"/>
      <c r="EH128" s="30"/>
      <c r="EI128" s="30"/>
      <c r="EJ128" s="30"/>
      <c r="EK128" s="30"/>
      <c r="EL128" s="30"/>
      <c r="EM128" s="30"/>
      <c r="EN128" s="30"/>
      <c r="EO128" s="30"/>
      <c r="EP128" s="30"/>
      <c r="EQ128" s="30"/>
      <c r="ER128" s="30"/>
      <c r="ES128" s="30"/>
      <c r="ET128" s="30"/>
      <c r="EU128" s="30"/>
      <c r="EV128" s="30"/>
      <c r="EW128" s="30"/>
      <c r="EX128" s="30"/>
      <c r="EY128" s="30"/>
      <c r="EZ128" s="30"/>
      <c r="FA128" s="30"/>
      <c r="FB128" s="30"/>
      <c r="FC128" s="30"/>
      <c r="FD128" s="30"/>
      <c r="FE128" s="30"/>
      <c r="FF128" s="30"/>
      <c r="FG128" s="30"/>
      <c r="FH128" s="30"/>
      <c r="FI128" s="30"/>
      <c r="FJ128" s="30"/>
      <c r="FK128" s="30"/>
      <c r="FL128" s="30"/>
      <c r="FM128" s="30"/>
      <c r="FN128" s="30"/>
      <c r="FO128" s="30"/>
      <c r="FP128" s="30"/>
      <c r="FQ128" s="30"/>
      <c r="FR128" s="30"/>
      <c r="FS128" s="30"/>
      <c r="FT128" s="30"/>
      <c r="FU128" s="30"/>
      <c r="FV128" s="30"/>
      <c r="FW128" s="30"/>
      <c r="FX128" s="30"/>
      <c r="FY128" s="30"/>
      <c r="FZ128" s="30"/>
      <c r="GA128" s="30"/>
      <c r="GB128" s="30"/>
      <c r="GC128" s="30"/>
      <c r="GD128" s="30"/>
      <c r="GE128" s="30"/>
      <c r="GF128" s="30"/>
      <c r="GG128" s="30"/>
      <c r="GH128" s="30"/>
      <c r="GI128" s="30"/>
      <c r="GJ128" s="30"/>
      <c r="GK128" s="30"/>
      <c r="GL128" s="30"/>
      <c r="GM128" s="30"/>
      <c r="GN128" s="30"/>
      <c r="GO128" s="30"/>
      <c r="GP128" s="30"/>
      <c r="GQ128" s="30"/>
      <c r="GR128" s="30"/>
      <c r="GS128" s="30"/>
      <c r="GT128" s="30"/>
      <c r="GU128" s="30"/>
      <c r="GV128" s="30"/>
      <c r="GW128" s="30"/>
      <c r="GX128" s="30"/>
      <c r="GY128" s="30"/>
      <c r="GZ128" s="30"/>
      <c r="HA128" s="30"/>
      <c r="HB128" s="30"/>
      <c r="HC128" s="30"/>
      <c r="HD128" s="30"/>
      <c r="HE128" s="30"/>
      <c r="HF128" s="30"/>
      <c r="HG128" s="30"/>
      <c r="HH128" s="30"/>
      <c r="HI128" s="30"/>
      <c r="HJ128" s="30"/>
      <c r="HK128" s="30"/>
      <c r="HL128" s="30"/>
      <c r="HM128" s="30"/>
      <c r="HN128" s="30"/>
      <c r="HO128" s="30"/>
      <c r="HP128" s="30"/>
      <c r="HQ128" s="30"/>
      <c r="HR128" s="30"/>
      <c r="HS128" s="30"/>
      <c r="HT128" s="30"/>
      <c r="HU128" s="30"/>
      <c r="HV128" s="30"/>
      <c r="HW128" s="30"/>
      <c r="HX128" s="30"/>
      <c r="HY128" s="30"/>
      <c r="HZ128" s="30"/>
      <c r="IA128" s="30"/>
      <c r="IB128" s="30"/>
      <c r="IC128" s="30"/>
      <c r="ID128" s="30"/>
      <c r="IE128" s="30"/>
      <c r="IF128" s="30"/>
      <c r="IG128" s="30"/>
      <c r="IH128" s="30"/>
      <c r="II128" s="30"/>
      <c r="IJ128" s="30"/>
      <c r="IK128" s="30"/>
      <c r="IL128" s="30"/>
      <c r="IM128" s="30"/>
      <c r="IN128" s="30"/>
      <c r="IO128" s="30"/>
      <c r="IP128" s="30"/>
      <c r="IQ128" s="30"/>
      <c r="IR128" s="30"/>
      <c r="IS128" s="30"/>
      <c r="IT128" s="30"/>
      <c r="IU128" s="30"/>
      <c r="IV128" s="30"/>
      <c r="IW128" s="30"/>
      <c r="IX128" s="30"/>
      <c r="IY128" s="30"/>
      <c r="IZ128" s="30"/>
      <c r="JA128" s="30"/>
      <c r="JB128" s="30"/>
      <c r="JC128" s="30"/>
      <c r="JD128" s="30"/>
      <c r="JE128" s="30"/>
      <c r="JF128" s="30"/>
      <c r="JG128" s="30"/>
      <c r="JH128" s="30"/>
      <c r="JI128" s="30"/>
      <c r="JJ128" s="30"/>
      <c r="JK128" s="30"/>
      <c r="JL128" s="30"/>
      <c r="JM128" s="30"/>
      <c r="JN128" s="30"/>
      <c r="JO128" s="30"/>
      <c r="JP128" s="30"/>
      <c r="JQ128" s="30"/>
      <c r="JR128" s="30"/>
      <c r="JS128" s="30"/>
      <c r="JT128" s="30"/>
      <c r="JU128" s="30"/>
      <c r="JV128" s="30"/>
      <c r="JW128" s="30"/>
      <c r="JX128" s="30"/>
      <c r="JY128" s="30"/>
      <c r="JZ128" s="30"/>
      <c r="KA128" s="30"/>
      <c r="KB128" s="30"/>
      <c r="KC128" s="30"/>
      <c r="KD128" s="30"/>
      <c r="KE128" s="30"/>
      <c r="KF128" s="30"/>
      <c r="KG128" s="30"/>
      <c r="KH128" s="30"/>
      <c r="KI128" s="30"/>
      <c r="KJ128" s="30"/>
      <c r="KK128" s="30"/>
      <c r="KL128" s="30"/>
      <c r="KM128" s="30"/>
      <c r="KN128" s="30"/>
      <c r="KO128" s="30"/>
      <c r="KP128" s="30"/>
      <c r="KQ128" s="30"/>
      <c r="KR128" s="30"/>
      <c r="KS128" s="30"/>
      <c r="KT128" s="30"/>
      <c r="KU128" s="30"/>
      <c r="KV128" s="30"/>
      <c r="KW128" s="30"/>
      <c r="KX128" s="30"/>
      <c r="KY128" s="30"/>
      <c r="KZ128" s="30"/>
      <c r="LA128" s="30"/>
      <c r="LB128" s="30"/>
      <c r="LC128" s="30"/>
      <c r="LD128" s="30"/>
      <c r="LE128" s="30"/>
      <c r="LF128" s="30"/>
      <c r="LG128" s="30"/>
      <c r="LH128" s="30"/>
      <c r="LI128" s="30"/>
      <c r="LJ128" s="30"/>
      <c r="LK128" s="30"/>
      <c r="LL128" s="30"/>
      <c r="LM128" s="30"/>
      <c r="LN128" s="30"/>
      <c r="LO128" s="30"/>
      <c r="LP128" s="30"/>
      <c r="LQ128" s="30"/>
      <c r="LR128" s="30"/>
      <c r="LS128" s="30"/>
      <c r="LT128" s="30"/>
      <c r="LU128" s="30"/>
      <c r="LV128" s="30"/>
      <c r="LW128" s="30"/>
      <c r="LX128" s="30"/>
      <c r="LY128" s="30"/>
      <c r="LZ128" s="30"/>
      <c r="MA128" s="30"/>
      <c r="MB128" s="30"/>
      <c r="MC128" s="30"/>
      <c r="MD128" s="30"/>
      <c r="ME128" s="30"/>
      <c r="MF128" s="30"/>
      <c r="MG128" s="30"/>
      <c r="MH128" s="30"/>
      <c r="MI128" s="30"/>
      <c r="MJ128" s="30"/>
      <c r="MK128" s="30"/>
      <c r="ML128" s="30"/>
      <c r="MM128" s="30"/>
      <c r="MN128" s="30"/>
      <c r="MO128" s="30"/>
      <c r="MP128" s="30"/>
      <c r="MQ128" s="30"/>
      <c r="MR128" s="30"/>
      <c r="MS128" s="30"/>
      <c r="MT128" s="30"/>
      <c r="MU128" s="30"/>
      <c r="MV128" s="30"/>
      <c r="MW128" s="30"/>
      <c r="MX128" s="30"/>
      <c r="MY128" s="30"/>
      <c r="MZ128" s="30"/>
      <c r="NA128" s="30"/>
      <c r="NB128" s="30"/>
      <c r="NC128" s="30"/>
      <c r="ND128" s="30"/>
      <c r="NE128" s="30"/>
      <c r="NF128" s="30"/>
      <c r="NG128" s="30"/>
      <c r="NH128" s="30"/>
      <c r="NI128" s="30"/>
      <c r="NJ128" s="30"/>
      <c r="NK128" s="30"/>
      <c r="NL128" s="30"/>
      <c r="NM128" s="30"/>
      <c r="NN128" s="30"/>
      <c r="NO128" s="30"/>
      <c r="NP128" s="30"/>
      <c r="NQ128" s="30"/>
      <c r="NR128" s="30"/>
      <c r="NS128" s="30"/>
      <c r="NT128" s="30"/>
      <c r="NU128" s="30"/>
      <c r="NV128" s="30"/>
      <c r="NW128" s="30"/>
      <c r="NX128" s="30"/>
      <c r="NY128" s="30"/>
      <c r="NZ128" s="30"/>
      <c r="OA128" s="30"/>
      <c r="OB128" s="30"/>
      <c r="OC128" s="30"/>
      <c r="OD128" s="30"/>
      <c r="OE128" s="30"/>
      <c r="OF128" s="30"/>
      <c r="OG128" s="30"/>
      <c r="OH128" s="30"/>
      <c r="OI128" s="30"/>
      <c r="OJ128" s="30"/>
      <c r="OK128" s="30"/>
      <c r="OL128" s="30"/>
      <c r="OM128" s="30"/>
      <c r="ON128" s="30"/>
      <c r="OO128" s="30"/>
      <c r="OP128" s="30"/>
      <c r="OQ128" s="30"/>
      <c r="OR128" s="30"/>
      <c r="OS128" s="30"/>
      <c r="OT128" s="30"/>
      <c r="OU128" s="30"/>
      <c r="OV128" s="30"/>
      <c r="OW128" s="30"/>
      <c r="OX128" s="30"/>
      <c r="OY128" s="30"/>
      <c r="OZ128" s="30"/>
      <c r="PA128" s="30"/>
      <c r="PB128" s="30"/>
      <c r="PC128" s="30"/>
      <c r="PD128" s="30"/>
      <c r="PE128" s="30"/>
      <c r="PF128" s="30"/>
      <c r="PG128" s="30"/>
      <c r="PH128" s="30"/>
      <c r="PI128" s="30"/>
      <c r="PJ128" s="30"/>
      <c r="PK128" s="30"/>
      <c r="PL128" s="30"/>
      <c r="PM128" s="30"/>
      <c r="PN128" s="30"/>
      <c r="PO128" s="30"/>
      <c r="PP128" s="30"/>
      <c r="PQ128" s="30"/>
      <c r="PR128" s="30"/>
      <c r="PS128" s="30"/>
      <c r="PT128" s="30"/>
      <c r="PU128" s="30"/>
      <c r="PV128" s="30"/>
      <c r="PW128" s="30"/>
      <c r="PX128" s="30"/>
      <c r="PY128" s="30"/>
      <c r="PZ128" s="30"/>
      <c r="QA128" s="30"/>
      <c r="QB128" s="30"/>
      <c r="QC128" s="30"/>
      <c r="QD128" s="30"/>
      <c r="QE128" s="30"/>
      <c r="QF128" s="30"/>
      <c r="QG128" s="30"/>
      <c r="QH128" s="30"/>
      <c r="QI128" s="30"/>
      <c r="QJ128" s="30"/>
      <c r="QK128" s="30"/>
      <c r="QL128" s="30"/>
      <c r="QM128" s="30"/>
      <c r="QN128" s="30"/>
      <c r="QO128" s="30"/>
      <c r="QP128" s="30"/>
      <c r="QQ128" s="30"/>
      <c r="QR128" s="30"/>
      <c r="QS128" s="30"/>
      <c r="QT128" s="30"/>
      <c r="QU128" s="30"/>
      <c r="QV128" s="30"/>
      <c r="QW128" s="30"/>
      <c r="QX128" s="30"/>
      <c r="QY128" s="30"/>
      <c r="QZ128" s="30"/>
      <c r="RA128" s="30"/>
      <c r="RB128" s="30"/>
      <c r="RC128" s="30"/>
      <c r="RD128" s="30"/>
      <c r="RE128" s="30"/>
      <c r="RF128" s="30"/>
      <c r="RG128" s="30"/>
      <c r="RH128" s="30"/>
      <c r="RI128" s="30"/>
      <c r="RJ128" s="30"/>
      <c r="RK128" s="30"/>
      <c r="RL128" s="30"/>
      <c r="RM128" s="30"/>
      <c r="RN128" s="30"/>
      <c r="RO128" s="30"/>
      <c r="RP128" s="30"/>
      <c r="RQ128" s="30"/>
      <c r="RR128" s="30"/>
      <c r="RS128" s="30"/>
      <c r="RT128" s="30"/>
      <c r="RU128" s="30"/>
      <c r="RV128" s="30"/>
      <c r="RW128" s="30"/>
      <c r="RX128" s="30"/>
      <c r="RY128" s="30"/>
      <c r="RZ128" s="30"/>
      <c r="SA128" s="30"/>
      <c r="SB128" s="30"/>
      <c r="SC128" s="30"/>
      <c r="SD128" s="30"/>
      <c r="SE128" s="30"/>
      <c r="SF128" s="30"/>
      <c r="SG128" s="30"/>
      <c r="SH128" s="30"/>
      <c r="SI128" s="30"/>
      <c r="SJ128" s="30"/>
      <c r="SK128" s="30"/>
      <c r="SL128" s="30"/>
      <c r="SM128" s="30"/>
      <c r="SN128" s="30"/>
      <c r="SO128" s="30"/>
      <c r="SP128" s="30"/>
      <c r="SQ128" s="30"/>
      <c r="SR128" s="30"/>
      <c r="SS128" s="30"/>
      <c r="ST128" s="30"/>
      <c r="SU128" s="30"/>
      <c r="SV128" s="30"/>
      <c r="SW128" s="30"/>
      <c r="SX128" s="30"/>
      <c r="SY128" s="30"/>
      <c r="SZ128" s="30"/>
      <c r="TA128" s="30"/>
      <c r="TB128" s="30"/>
      <c r="TC128" s="30"/>
      <c r="TD128" s="30"/>
      <c r="TE128" s="30"/>
      <c r="TF128" s="30"/>
      <c r="TG128" s="30"/>
      <c r="TH128" s="30"/>
      <c r="TI128" s="30"/>
      <c r="TJ128" s="30"/>
      <c r="TK128" s="30"/>
      <c r="TL128" s="30"/>
      <c r="TM128" s="30"/>
      <c r="TN128" s="30"/>
      <c r="TO128" s="30"/>
      <c r="TP128" s="30"/>
      <c r="TQ128" s="30"/>
      <c r="TR128" s="30"/>
      <c r="TS128" s="30"/>
      <c r="TT128" s="30"/>
      <c r="TU128" s="30"/>
      <c r="TV128" s="30"/>
      <c r="TW128" s="30"/>
      <c r="TX128" s="30"/>
      <c r="TY128" s="30"/>
      <c r="TZ128" s="30"/>
      <c r="UA128" s="30"/>
      <c r="UB128" s="30"/>
      <c r="UC128" s="30"/>
      <c r="UD128" s="30"/>
      <c r="UE128" s="30"/>
      <c r="UF128" s="30"/>
      <c r="UG128" s="30"/>
      <c r="UH128" s="30"/>
      <c r="UI128" s="30"/>
      <c r="UJ128" s="30"/>
      <c r="UK128" s="30"/>
      <c r="UL128" s="30"/>
      <c r="UM128" s="30"/>
      <c r="UN128" s="30"/>
      <c r="UO128" s="30"/>
      <c r="UP128" s="30"/>
      <c r="UQ128" s="30"/>
      <c r="UR128" s="30"/>
      <c r="US128" s="30"/>
      <c r="UT128" s="30"/>
      <c r="UU128" s="30"/>
      <c r="UV128" s="30"/>
      <c r="UW128" s="30"/>
      <c r="UX128" s="30"/>
      <c r="UY128" s="30"/>
      <c r="UZ128" s="30"/>
      <c r="VA128" s="30"/>
      <c r="VB128" s="30"/>
      <c r="VC128" s="30"/>
      <c r="VD128" s="30"/>
      <c r="VE128" s="30"/>
      <c r="VF128" s="30"/>
      <c r="VG128" s="30"/>
      <c r="VH128" s="30"/>
      <c r="VI128" s="30"/>
      <c r="VJ128" s="30"/>
      <c r="VK128" s="30"/>
      <c r="VL128" s="30"/>
      <c r="VM128" s="30"/>
      <c r="VN128" s="30"/>
      <c r="VO128" s="30"/>
      <c r="VP128" s="30"/>
      <c r="VQ128" s="30"/>
      <c r="VR128" s="30"/>
      <c r="VS128" s="30"/>
      <c r="VT128" s="30"/>
      <c r="VU128" s="30"/>
      <c r="VV128" s="30"/>
      <c r="VW128" s="30"/>
      <c r="VX128" s="30"/>
      <c r="VY128" s="30"/>
      <c r="VZ128" s="30"/>
      <c r="WA128" s="30"/>
      <c r="WB128" s="30"/>
      <c r="WC128" s="30"/>
      <c r="WD128" s="30"/>
      <c r="WE128" s="30"/>
      <c r="WF128" s="30"/>
      <c r="WG128" s="30"/>
      <c r="WH128" s="30"/>
      <c r="WI128" s="30"/>
      <c r="WJ128" s="30"/>
      <c r="WK128" s="30"/>
      <c r="WL128" s="30"/>
      <c r="WM128" s="30"/>
      <c r="WN128" s="30"/>
      <c r="WO128" s="30"/>
      <c r="WP128" s="30"/>
      <c r="WQ128" s="30"/>
      <c r="WR128" s="30"/>
      <c r="WS128" s="30"/>
      <c r="WT128" s="30"/>
      <c r="WU128" s="30"/>
      <c r="WV128" s="30"/>
      <c r="WW128" s="30"/>
      <c r="WX128" s="30"/>
      <c r="WY128" s="30"/>
      <c r="WZ128" s="30"/>
      <c r="XA128" s="30"/>
      <c r="XB128" s="30"/>
      <c r="XC128" s="30"/>
      <c r="XD128" s="30"/>
      <c r="XE128" s="30"/>
      <c r="XF128" s="30"/>
      <c r="XG128" s="30"/>
      <c r="XH128" s="30"/>
      <c r="XI128" s="30"/>
      <c r="XJ128" s="30"/>
      <c r="XK128" s="30"/>
      <c r="XL128" s="30"/>
      <c r="XM128" s="30"/>
      <c r="XN128" s="30"/>
      <c r="XO128" s="30"/>
      <c r="XP128" s="30"/>
      <c r="XQ128" s="30"/>
      <c r="XR128" s="30"/>
      <c r="XS128" s="30"/>
      <c r="XT128" s="30"/>
      <c r="XU128" s="30"/>
      <c r="XV128" s="30"/>
      <c r="XW128" s="30"/>
      <c r="XX128" s="30"/>
      <c r="XY128" s="30"/>
      <c r="XZ128" s="30"/>
      <c r="YA128" s="30"/>
      <c r="YB128" s="30"/>
      <c r="YC128" s="30"/>
      <c r="YD128" s="30"/>
      <c r="YE128" s="30"/>
      <c r="YF128" s="30"/>
      <c r="YG128" s="30"/>
      <c r="YH128" s="30"/>
      <c r="YI128" s="30"/>
      <c r="YJ128" s="30"/>
      <c r="YK128" s="30"/>
      <c r="YL128" s="30"/>
      <c r="YM128" s="30"/>
      <c r="YN128" s="30"/>
      <c r="YO128" s="30"/>
      <c r="YP128" s="30"/>
      <c r="YQ128" s="30"/>
      <c r="YR128" s="30"/>
      <c r="YS128" s="30"/>
      <c r="YT128" s="30"/>
      <c r="YU128" s="30"/>
      <c r="YV128" s="30"/>
      <c r="YW128" s="30"/>
      <c r="YX128" s="30"/>
      <c r="YY128" s="30"/>
      <c r="YZ128" s="30"/>
      <c r="ZA128" s="30"/>
      <c r="ZB128" s="30"/>
      <c r="ZC128" s="30"/>
      <c r="ZD128" s="30"/>
      <c r="ZE128" s="30"/>
      <c r="ZF128" s="30"/>
      <c r="ZG128" s="30"/>
      <c r="ZH128" s="30"/>
      <c r="ZI128" s="30"/>
      <c r="ZJ128" s="30"/>
      <c r="ZK128" s="30"/>
      <c r="ZL128" s="30"/>
      <c r="ZM128" s="30"/>
      <c r="ZN128" s="30"/>
      <c r="ZO128" s="30"/>
      <c r="ZP128" s="30"/>
      <c r="ZQ128" s="30"/>
      <c r="ZR128" s="30"/>
      <c r="ZS128" s="30"/>
      <c r="ZT128" s="30"/>
      <c r="ZU128" s="30"/>
      <c r="ZV128" s="30"/>
      <c r="ZW128" s="30"/>
      <c r="ZX128" s="30"/>
      <c r="ZY128" s="30"/>
      <c r="ZZ128" s="30"/>
      <c r="AAA128" s="30"/>
      <c r="AAB128" s="30"/>
      <c r="AAC128" s="30"/>
      <c r="AAD128" s="30"/>
      <c r="AAE128" s="30"/>
      <c r="AAF128" s="30"/>
      <c r="AAG128" s="30"/>
      <c r="AAH128" s="30"/>
      <c r="AAI128" s="30"/>
      <c r="AAJ128" s="30"/>
      <c r="AAK128" s="30"/>
      <c r="AAL128" s="30"/>
      <c r="AAM128" s="30"/>
      <c r="AAN128" s="30"/>
      <c r="AAO128" s="30"/>
      <c r="AAP128" s="30"/>
      <c r="AAQ128" s="30"/>
      <c r="AAR128" s="30"/>
      <c r="AAS128" s="30"/>
      <c r="AAT128" s="30"/>
      <c r="AAU128" s="30"/>
      <c r="AAV128" s="30"/>
      <c r="AAW128" s="30"/>
      <c r="AAX128" s="30"/>
      <c r="AAY128" s="30"/>
      <c r="AAZ128" s="30"/>
      <c r="ABA128" s="30"/>
      <c r="ABB128" s="30"/>
      <c r="ABC128" s="30"/>
      <c r="ABD128" s="30"/>
      <c r="ABE128" s="30"/>
      <c r="ABF128" s="30"/>
      <c r="ABG128" s="30"/>
      <c r="ABH128" s="30"/>
      <c r="ABI128" s="30"/>
      <c r="ABJ128" s="30"/>
      <c r="ABK128" s="30"/>
      <c r="ABL128" s="30"/>
      <c r="ABM128" s="30"/>
      <c r="ABN128" s="30"/>
      <c r="ABO128" s="30"/>
      <c r="ABP128" s="30"/>
      <c r="ABQ128" s="30"/>
      <c r="ABR128" s="30"/>
      <c r="ABS128" s="30"/>
      <c r="ABT128" s="30"/>
      <c r="ABU128" s="30"/>
      <c r="ABV128" s="30"/>
      <c r="ABW128" s="30"/>
      <c r="ABX128" s="30"/>
      <c r="ABY128" s="30"/>
      <c r="ABZ128" s="30"/>
      <c r="ACA128" s="30"/>
      <c r="ACB128" s="30"/>
      <c r="ACC128" s="30"/>
      <c r="ACD128" s="30"/>
      <c r="ACE128" s="30"/>
      <c r="ACF128" s="30"/>
      <c r="ACG128" s="30"/>
      <c r="ACH128" s="30"/>
      <c r="ACI128" s="30"/>
      <c r="ACJ128" s="30"/>
      <c r="ACK128" s="30"/>
      <c r="ACL128" s="30"/>
      <c r="ACM128" s="30"/>
      <c r="ACN128" s="30"/>
      <c r="ACO128" s="30"/>
      <c r="ACP128" s="30"/>
      <c r="ACQ128" s="30"/>
      <c r="ACR128" s="30"/>
      <c r="ACS128" s="30"/>
      <c r="ACT128" s="30"/>
      <c r="ACU128" s="30"/>
      <c r="ACV128" s="30"/>
      <c r="ACW128" s="30"/>
      <c r="ACX128" s="30"/>
      <c r="ACY128" s="30"/>
      <c r="ACZ128" s="30"/>
      <c r="ADA128" s="30"/>
      <c r="ADB128" s="30"/>
      <c r="ADC128" s="30"/>
      <c r="ADD128" s="30"/>
      <c r="ADE128" s="30"/>
      <c r="ADF128" s="30"/>
      <c r="ADG128" s="30"/>
      <c r="ADH128" s="30"/>
      <c r="ADI128" s="30"/>
      <c r="ADJ128" s="30"/>
      <c r="ADK128" s="30"/>
      <c r="ADL128" s="30"/>
      <c r="ADM128" s="30"/>
      <c r="ADN128" s="30"/>
      <c r="ADO128" s="30"/>
      <c r="ADP128" s="30"/>
      <c r="ADQ128" s="30"/>
      <c r="ADR128" s="30"/>
      <c r="ADS128" s="30"/>
      <c r="ADT128" s="30"/>
      <c r="ADU128" s="30"/>
      <c r="ADV128" s="30"/>
      <c r="ADW128" s="30"/>
      <c r="ADX128" s="30"/>
      <c r="ADY128" s="30"/>
      <c r="ADZ128" s="30"/>
      <c r="AEA128" s="30"/>
      <c r="AEB128" s="30"/>
      <c r="AEC128" s="30"/>
      <c r="AED128" s="30"/>
      <c r="AEE128" s="30"/>
      <c r="AEF128" s="30"/>
      <c r="AEG128" s="30"/>
      <c r="AEH128" s="30"/>
      <c r="AEI128" s="30"/>
      <c r="AEJ128" s="30"/>
      <c r="AEK128" s="30"/>
      <c r="AEL128" s="30"/>
      <c r="AEM128" s="30"/>
      <c r="AEN128" s="30"/>
      <c r="AEO128" s="30"/>
      <c r="AEP128" s="30"/>
      <c r="AEQ128" s="30"/>
      <c r="AER128" s="30"/>
      <c r="AES128" s="30"/>
      <c r="AET128" s="30"/>
      <c r="AEU128" s="30"/>
      <c r="AEV128" s="30"/>
      <c r="AEW128" s="30"/>
      <c r="AEX128" s="30"/>
      <c r="AEY128" s="30"/>
      <c r="AEZ128" s="30"/>
      <c r="AFA128" s="30"/>
      <c r="AFB128" s="30"/>
      <c r="AFC128" s="30"/>
      <c r="AFD128" s="30"/>
      <c r="AFE128" s="30"/>
      <c r="AFF128" s="30"/>
      <c r="AFG128" s="30"/>
      <c r="AFH128" s="30"/>
      <c r="AFI128" s="30"/>
      <c r="AFJ128" s="30"/>
      <c r="AFK128" s="30"/>
      <c r="AFL128" s="30"/>
      <c r="AFM128" s="30"/>
      <c r="AFN128" s="30"/>
      <c r="AFO128" s="30"/>
      <c r="AFP128" s="30"/>
      <c r="AFQ128" s="30"/>
      <c r="AFR128" s="30"/>
      <c r="AFS128" s="30"/>
      <c r="AFT128" s="30"/>
      <c r="AFU128" s="30"/>
      <c r="AFV128" s="30"/>
      <c r="AFW128" s="30"/>
      <c r="AFX128" s="30"/>
      <c r="AFY128" s="30"/>
      <c r="AFZ128" s="30"/>
      <c r="AGA128" s="30"/>
      <c r="AGB128" s="30"/>
      <c r="AGC128" s="30"/>
      <c r="AGD128" s="30"/>
      <c r="AGE128" s="30"/>
      <c r="AGF128" s="30"/>
      <c r="AGG128" s="30"/>
      <c r="AGH128" s="30"/>
      <c r="AGI128" s="30"/>
      <c r="AGJ128" s="30"/>
      <c r="AGK128" s="30"/>
      <c r="AGL128" s="30"/>
      <c r="AGM128" s="30"/>
      <c r="AGN128" s="30"/>
      <c r="AGO128" s="30"/>
      <c r="AGP128" s="30"/>
      <c r="AGQ128" s="30"/>
      <c r="AGR128" s="30"/>
      <c r="AGS128" s="30"/>
      <c r="AGT128" s="30"/>
      <c r="AGU128" s="30"/>
      <c r="AGV128" s="30"/>
      <c r="AGW128" s="30"/>
      <c r="AGX128" s="30"/>
      <c r="AGY128" s="30"/>
      <c r="AGZ128" s="30"/>
      <c r="AHA128" s="30"/>
      <c r="AHB128" s="30"/>
      <c r="AHC128" s="30"/>
      <c r="AHD128" s="30"/>
      <c r="AHE128" s="30"/>
      <c r="AHF128" s="30"/>
      <c r="AHG128" s="30"/>
      <c r="AHH128" s="30"/>
      <c r="AHI128" s="30"/>
      <c r="AHJ128" s="30"/>
      <c r="AHK128" s="30"/>
      <c r="AHL128" s="30"/>
      <c r="AHM128" s="30"/>
      <c r="AHN128" s="30"/>
      <c r="AHO128" s="30"/>
      <c r="AHP128" s="30"/>
      <c r="AHQ128" s="30"/>
      <c r="AHR128" s="30"/>
      <c r="AHS128" s="30"/>
      <c r="AHT128" s="30"/>
      <c r="AHU128" s="30"/>
      <c r="AHV128" s="30"/>
      <c r="AHW128" s="30"/>
      <c r="AHX128" s="30"/>
      <c r="AHY128" s="30"/>
      <c r="AHZ128" s="30"/>
      <c r="AIA128" s="30"/>
      <c r="AIB128" s="30"/>
      <c r="AIC128" s="30"/>
      <c r="AID128" s="30"/>
      <c r="AIE128" s="30"/>
      <c r="AIF128" s="30"/>
      <c r="AIG128" s="30"/>
      <c r="AIH128" s="30"/>
      <c r="AII128" s="30"/>
      <c r="AIJ128" s="30"/>
      <c r="AIK128" s="30"/>
      <c r="AIL128" s="30"/>
      <c r="AIM128" s="30"/>
      <c r="AIN128" s="30"/>
      <c r="AIO128" s="30"/>
      <c r="AIP128" s="30"/>
      <c r="AIQ128" s="30"/>
      <c r="AIR128" s="30"/>
      <c r="AIS128" s="30"/>
      <c r="AIT128" s="30"/>
      <c r="AIU128" s="30"/>
      <c r="AIV128" s="30"/>
      <c r="AIW128" s="30"/>
      <c r="AIX128" s="30"/>
      <c r="AIY128" s="30"/>
      <c r="AIZ128" s="30"/>
      <c r="AJA128" s="30"/>
      <c r="AJB128" s="30"/>
      <c r="AJC128" s="30"/>
      <c r="AJD128" s="30"/>
      <c r="AJE128" s="30"/>
      <c r="AJF128" s="30"/>
      <c r="AJG128" s="30"/>
      <c r="AJH128" s="30"/>
      <c r="AJI128" s="30"/>
      <c r="AJJ128" s="30"/>
      <c r="AJK128" s="30"/>
      <c r="AJL128" s="30"/>
      <c r="AJM128" s="30"/>
      <c r="AJN128" s="30"/>
      <c r="AJO128" s="30"/>
      <c r="AJP128" s="30"/>
      <c r="AJQ128" s="30"/>
      <c r="AJR128" s="30"/>
      <c r="AJS128" s="30"/>
      <c r="AJT128" s="30"/>
      <c r="AJU128" s="30"/>
      <c r="AJV128" s="30"/>
      <c r="AJW128" s="30"/>
      <c r="AJX128" s="30"/>
      <c r="AJY128" s="30"/>
      <c r="AJZ128" s="30"/>
      <c r="AKA128" s="30"/>
      <c r="AKB128" s="30"/>
      <c r="AKC128" s="30"/>
      <c r="AKD128" s="30"/>
      <c r="AKE128" s="30"/>
      <c r="AKF128" s="30"/>
      <c r="AKG128" s="30"/>
      <c r="AKH128" s="30"/>
      <c r="AKI128" s="30"/>
      <c r="AKJ128" s="30"/>
      <c r="AKK128" s="30"/>
      <c r="AKL128" s="30"/>
      <c r="AKM128" s="30"/>
      <c r="AKN128" s="30"/>
      <c r="AKO128" s="30"/>
      <c r="AKP128" s="30"/>
      <c r="AKQ128" s="30"/>
      <c r="AKR128" s="30"/>
      <c r="AKS128" s="30"/>
      <c r="AKT128" s="30"/>
      <c r="AKU128" s="30"/>
      <c r="AKV128" s="30"/>
      <c r="AKW128" s="30"/>
      <c r="AKX128" s="30"/>
      <c r="AKY128" s="30"/>
      <c r="AKZ128" s="30"/>
      <c r="ALA128" s="30"/>
      <c r="ALB128" s="30"/>
      <c r="ALC128" s="30"/>
      <c r="ALD128" s="30"/>
      <c r="ALE128" s="30"/>
      <c r="ALF128" s="30"/>
      <c r="ALG128" s="30"/>
      <c r="ALH128" s="30"/>
      <c r="ALI128" s="30"/>
      <c r="ALJ128" s="30"/>
      <c r="ALK128" s="30"/>
      <c r="ALL128" s="30"/>
      <c r="ALM128" s="30"/>
      <c r="ALN128" s="30"/>
      <c r="ALO128" s="30"/>
      <c r="ALP128" s="30"/>
      <c r="ALQ128" s="30"/>
      <c r="ALR128" s="30"/>
      <c r="ALS128" s="30"/>
      <c r="ALT128" s="30"/>
      <c r="ALU128" s="30"/>
      <c r="ALV128" s="30"/>
      <c r="ALW128" s="30"/>
      <c r="ALX128" s="30"/>
      <c r="ALY128" s="30"/>
      <c r="ALZ128" s="30"/>
      <c r="AMA128" s="30"/>
      <c r="AMB128" s="30"/>
      <c r="AMC128" s="30"/>
      <c r="AMD128" s="30"/>
      <c r="AME128" s="30"/>
      <c r="AMF128" s="30"/>
      <c r="AMG128" s="30"/>
      <c r="AMH128" s="30"/>
      <c r="AMI128" s="30"/>
      <c r="AMJ128" s="30"/>
      <c r="AMK128" s="30"/>
      <c r="AML128" s="30"/>
      <c r="AMM128" s="30"/>
      <c r="AMN128" s="30"/>
      <c r="AMO128" s="30"/>
      <c r="AMP128" s="30"/>
      <c r="AMQ128" s="30"/>
      <c r="AMR128" s="30"/>
      <c r="AMS128" s="30"/>
      <c r="AMT128" s="30"/>
      <c r="AMU128" s="30"/>
      <c r="AMV128" s="30"/>
      <c r="AMW128" s="30"/>
      <c r="AMX128" s="30"/>
      <c r="AMY128" s="30"/>
      <c r="AMZ128" s="30"/>
      <c r="ANA128" s="30"/>
      <c r="ANB128" s="30"/>
      <c r="ANC128" s="30"/>
      <c r="AND128" s="30"/>
      <c r="ANE128" s="30"/>
      <c r="ANF128" s="30"/>
      <c r="ANG128" s="30"/>
      <c r="ANH128" s="30"/>
      <c r="ANI128" s="30"/>
      <c r="ANJ128" s="30"/>
      <c r="ANK128" s="30"/>
      <c r="ANL128" s="30"/>
      <c r="ANM128" s="30"/>
      <c r="ANN128" s="30"/>
      <c r="ANO128" s="30"/>
      <c r="ANP128" s="30"/>
      <c r="ANQ128" s="30"/>
      <c r="ANR128" s="30"/>
      <c r="ANS128" s="30"/>
      <c r="ANT128" s="30"/>
      <c r="ANU128" s="30"/>
      <c r="ANV128" s="30"/>
      <c r="ANW128" s="30"/>
      <c r="ANX128" s="30"/>
      <c r="ANY128" s="30"/>
      <c r="ANZ128" s="30"/>
      <c r="AOA128" s="30"/>
      <c r="AOB128" s="30"/>
      <c r="AOC128" s="30"/>
      <c r="AOD128" s="30"/>
      <c r="AOE128" s="30"/>
      <c r="AOF128" s="30"/>
      <c r="AOG128" s="30"/>
      <c r="AOH128" s="30"/>
      <c r="AOI128" s="30"/>
      <c r="AOJ128" s="30"/>
      <c r="AOK128" s="30"/>
      <c r="AOL128" s="30"/>
      <c r="AOM128" s="30"/>
      <c r="AON128" s="30"/>
      <c r="AOO128" s="30"/>
      <c r="AOP128" s="30"/>
      <c r="AOQ128" s="30"/>
      <c r="AOR128" s="30"/>
      <c r="AOS128" s="30"/>
      <c r="AOT128" s="30"/>
      <c r="AOU128" s="30"/>
      <c r="AOV128" s="30"/>
      <c r="AOW128" s="30"/>
      <c r="AOX128" s="30"/>
      <c r="AOY128" s="30"/>
      <c r="AOZ128" s="30"/>
      <c r="APA128" s="30"/>
      <c r="APB128" s="30"/>
      <c r="APC128" s="30"/>
      <c r="APD128" s="30"/>
      <c r="APE128" s="30"/>
      <c r="APF128" s="30"/>
      <c r="APG128" s="30"/>
      <c r="APH128" s="30"/>
      <c r="API128" s="30"/>
      <c r="APJ128" s="30"/>
      <c r="APK128" s="30"/>
      <c r="APL128" s="30"/>
      <c r="APM128" s="30"/>
      <c r="APN128" s="30"/>
      <c r="APO128" s="30"/>
      <c r="APP128" s="30"/>
      <c r="APQ128" s="30"/>
      <c r="APR128" s="30"/>
      <c r="APS128" s="30"/>
      <c r="APT128" s="30"/>
      <c r="APU128" s="30"/>
      <c r="APV128" s="30"/>
      <c r="APW128" s="30"/>
      <c r="APX128" s="30"/>
      <c r="APY128" s="30"/>
      <c r="APZ128" s="30"/>
      <c r="AQA128" s="30"/>
      <c r="AQB128" s="30"/>
      <c r="AQC128" s="30"/>
      <c r="AQD128" s="30"/>
      <c r="AQE128" s="30"/>
      <c r="AQF128" s="30"/>
      <c r="AQG128" s="30"/>
      <c r="AQH128" s="30"/>
      <c r="AQI128" s="30"/>
      <c r="AQJ128" s="30"/>
    </row>
    <row r="129" spans="2:1128" x14ac:dyDescent="0.25">
      <c r="B129" s="17" t="s">
        <v>533</v>
      </c>
      <c r="C129" s="3">
        <f>C38</f>
        <v>0</v>
      </c>
      <c r="D129" s="18"/>
      <c r="E129" s="3"/>
      <c r="F129" s="3"/>
      <c r="G129" s="3"/>
      <c r="H129" s="3" t="s">
        <v>534</v>
      </c>
      <c r="I129" s="3">
        <v>0.18587500000000001</v>
      </c>
      <c r="J129" s="3">
        <v>0.14869399999999999</v>
      </c>
      <c r="K129" s="3">
        <v>0.13348399999999999</v>
      </c>
      <c r="L129" s="3">
        <v>0.11797299999999999</v>
      </c>
      <c r="M129" s="3" t="s">
        <v>534</v>
      </c>
      <c r="N129" s="3">
        <v>0.20651800000000001</v>
      </c>
      <c r="O129" s="3">
        <v>0.15706500000000001</v>
      </c>
      <c r="P129" s="3">
        <v>0.13066800000000001</v>
      </c>
      <c r="Q129" s="3">
        <v>0.10791000000000001</v>
      </c>
      <c r="R129" s="3"/>
      <c r="S129" s="3" t="s">
        <v>535</v>
      </c>
      <c r="T129" s="3">
        <v>0.21024499999999999</v>
      </c>
      <c r="U129" s="3">
        <v>0.13919699999999999</v>
      </c>
      <c r="V129" s="3">
        <v>0.120916</v>
      </c>
      <c r="W129" s="3"/>
      <c r="X129" s="3"/>
      <c r="Y129" s="3"/>
      <c r="Z129" s="3" t="s">
        <v>534</v>
      </c>
      <c r="AA129" s="3">
        <v>0.109031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 t="s">
        <v>534</v>
      </c>
      <c r="EF129" s="3">
        <v>0.228988</v>
      </c>
      <c r="EG129" s="3" t="s">
        <v>534</v>
      </c>
      <c r="EH129" s="3">
        <v>0.70062800000000003</v>
      </c>
      <c r="EI129" s="3" t="s">
        <v>431</v>
      </c>
      <c r="EJ129" s="31">
        <v>0.228988</v>
      </c>
      <c r="EK129" s="3">
        <v>0.24737600000000001</v>
      </c>
      <c r="EL129" s="3">
        <v>0.33052300000000001</v>
      </c>
      <c r="EM129" s="3"/>
      <c r="EN129" s="3"/>
      <c r="EO129" s="3" t="s">
        <v>534</v>
      </c>
      <c r="EP129" s="3">
        <v>0.15212300000000001</v>
      </c>
      <c r="EQ129" s="3"/>
      <c r="ER129" s="3"/>
      <c r="ES129" s="3"/>
      <c r="ET129" s="3"/>
      <c r="EU129" s="3" t="s">
        <v>534</v>
      </c>
      <c r="EV129" s="3">
        <v>0.109805</v>
      </c>
      <c r="EW129" s="3"/>
      <c r="EX129" s="3"/>
      <c r="EY129" s="3" t="s">
        <v>534</v>
      </c>
      <c r="EZ129" s="3">
        <v>1.25145E-2</v>
      </c>
      <c r="FA129" s="3"/>
      <c r="FB129" s="3" t="s">
        <v>534</v>
      </c>
      <c r="FC129" s="3">
        <v>0.102529</v>
      </c>
      <c r="FD129" s="3"/>
      <c r="FE129" s="12" t="s">
        <v>534</v>
      </c>
      <c r="FF129" s="12">
        <v>0.104785</v>
      </c>
      <c r="FG129" s="3"/>
      <c r="FH129" s="3"/>
      <c r="FI129" s="3"/>
      <c r="FJ129" s="3" t="s">
        <v>534</v>
      </c>
      <c r="FK129" s="3">
        <v>0.104993</v>
      </c>
      <c r="FL129" s="3"/>
      <c r="FM129" s="3" t="s">
        <v>534</v>
      </c>
      <c r="FN129" s="3">
        <v>5.2289900000000002E-3</v>
      </c>
      <c r="FO129" s="3"/>
      <c r="FP129" s="3" t="s">
        <v>534</v>
      </c>
      <c r="FQ129" s="3">
        <v>0.14521300000000001</v>
      </c>
      <c r="FR129" s="3"/>
      <c r="FS129" s="3" t="s">
        <v>534</v>
      </c>
      <c r="FT129" s="3">
        <v>2.1052899999999999E-2</v>
      </c>
      <c r="FU129" s="3"/>
      <c r="FV129" s="3"/>
      <c r="FW129" s="3"/>
      <c r="FX129" s="3" t="s">
        <v>534</v>
      </c>
      <c r="FY129" s="3">
        <v>0.15214900000000001</v>
      </c>
      <c r="FZ129" s="3"/>
      <c r="GA129" s="3" t="s">
        <v>534</v>
      </c>
      <c r="GB129" s="3">
        <v>0.16903299999999999</v>
      </c>
      <c r="GC129" s="3"/>
      <c r="GD129" s="3"/>
      <c r="GE129" s="3"/>
      <c r="GF129" s="3" t="s">
        <v>534</v>
      </c>
      <c r="GG129" s="3">
        <v>2.7324999999999999E-2</v>
      </c>
      <c r="GH129" s="3"/>
      <c r="GI129" s="3" t="s">
        <v>534</v>
      </c>
      <c r="GJ129" s="3">
        <v>6.8713499999999997E-2</v>
      </c>
      <c r="GK129" s="3"/>
      <c r="GL129" s="3"/>
      <c r="GM129" s="3"/>
      <c r="GN129" s="3" t="s">
        <v>534</v>
      </c>
      <c r="GO129" s="3">
        <v>0.101676</v>
      </c>
      <c r="GP129" s="3"/>
      <c r="GQ129" s="3" t="s">
        <v>534</v>
      </c>
      <c r="GR129" s="3">
        <v>0.29220099999999999</v>
      </c>
      <c r="GS129" s="3"/>
      <c r="GT129" s="3"/>
      <c r="GU129" s="3"/>
      <c r="GV129" s="3" t="s">
        <v>534</v>
      </c>
      <c r="GW129" s="3">
        <v>0.17650399999999999</v>
      </c>
      <c r="GX129" s="3"/>
      <c r="GY129" s="3" t="s">
        <v>534</v>
      </c>
      <c r="GZ129" s="3">
        <v>0.21993099999999999</v>
      </c>
      <c r="HA129" s="3"/>
      <c r="HB129" s="3" t="s">
        <v>534</v>
      </c>
      <c r="HC129" s="3">
        <v>0.22644500000000001</v>
      </c>
      <c r="HD129" s="3"/>
      <c r="HE129" s="3" t="s">
        <v>534</v>
      </c>
      <c r="HF129" s="3">
        <v>0.17650399999999999</v>
      </c>
      <c r="HG129" s="3"/>
      <c r="HH129" s="3"/>
      <c r="HI129" s="3"/>
      <c r="HJ129" s="3" t="s">
        <v>534</v>
      </c>
      <c r="HK129" s="3">
        <v>0.35089900000000002</v>
      </c>
      <c r="HL129" s="3"/>
      <c r="HM129" s="3" t="s">
        <v>534</v>
      </c>
      <c r="HN129" s="3">
        <v>0.42926500000000001</v>
      </c>
      <c r="HO129" s="3"/>
      <c r="HP129" s="3"/>
      <c r="HQ129" s="3"/>
      <c r="HR129" s="3"/>
      <c r="HS129" s="3"/>
      <c r="HT129" s="3" t="s">
        <v>534</v>
      </c>
      <c r="HU129" s="3">
        <v>0.17147100000000001</v>
      </c>
      <c r="HV129" s="3"/>
      <c r="HW129" s="3" t="s">
        <v>534</v>
      </c>
      <c r="HX129" s="3">
        <v>0.16384199999999999</v>
      </c>
      <c r="HY129" s="3"/>
      <c r="HZ129" s="3"/>
      <c r="IA129" s="3" t="s">
        <v>534</v>
      </c>
      <c r="IB129" s="3">
        <v>0.32595400000000002</v>
      </c>
      <c r="IC129" s="3"/>
      <c r="ID129" s="3" t="s">
        <v>534</v>
      </c>
      <c r="IE129" s="3">
        <v>0.37713999999999998</v>
      </c>
      <c r="IF129" s="3"/>
      <c r="IG129" s="3"/>
      <c r="IH129" s="3" t="s">
        <v>534</v>
      </c>
      <c r="II129" s="3">
        <v>0.331451</v>
      </c>
      <c r="IJ129" s="3"/>
      <c r="IK129" s="3" t="s">
        <v>534</v>
      </c>
      <c r="IL129" s="3">
        <v>0.32314199999999998</v>
      </c>
      <c r="IM129" s="3"/>
      <c r="IN129" s="3"/>
      <c r="IO129" s="3"/>
      <c r="IP129" s="3" t="s">
        <v>534</v>
      </c>
      <c r="IQ129" s="3">
        <v>0.115063</v>
      </c>
      <c r="IR129" s="3"/>
      <c r="IS129" s="3" t="s">
        <v>534</v>
      </c>
      <c r="IT129" s="3">
        <v>0.106104</v>
      </c>
      <c r="IU129" s="3"/>
      <c r="IV129" s="3"/>
      <c r="IW129" s="3"/>
      <c r="IX129" s="3"/>
      <c r="IY129" s="3"/>
      <c r="IZ129" s="3"/>
      <c r="JA129" s="3"/>
      <c r="JB129" s="3" t="s">
        <v>534</v>
      </c>
      <c r="JC129" s="3">
        <v>0.35089900000000002</v>
      </c>
      <c r="JD129" s="3"/>
      <c r="JE129" s="3"/>
      <c r="JF129" s="3" t="s">
        <v>534</v>
      </c>
      <c r="JG129" s="3">
        <v>0.350302</v>
      </c>
      <c r="JH129" s="3"/>
      <c r="JI129" s="3" t="s">
        <v>534</v>
      </c>
      <c r="JJ129" s="3">
        <v>0.35731299999999999</v>
      </c>
      <c r="JK129" s="3"/>
      <c r="JL129" s="3"/>
      <c r="JM129" s="3"/>
      <c r="JN129" s="3"/>
      <c r="JO129" s="3"/>
      <c r="JP129" s="3" t="s">
        <v>534</v>
      </c>
      <c r="JQ129" s="3">
        <v>0.384405</v>
      </c>
      <c r="JR129" s="3"/>
      <c r="JS129" s="3" t="s">
        <v>534</v>
      </c>
      <c r="JT129" s="3">
        <v>0.33298699999999998</v>
      </c>
      <c r="JU129" s="3"/>
      <c r="JV129" s="3" t="s">
        <v>534</v>
      </c>
      <c r="JW129" s="3">
        <v>0.17650399999999999</v>
      </c>
      <c r="JX129" s="3"/>
      <c r="JY129" s="3" t="s">
        <v>534</v>
      </c>
      <c r="JZ129" s="3">
        <v>0.101676</v>
      </c>
      <c r="KA129" s="3"/>
      <c r="KB129" s="3"/>
      <c r="KC129" s="3" t="s">
        <v>534</v>
      </c>
      <c r="KD129" s="3">
        <v>0.180807</v>
      </c>
      <c r="KE129" s="3"/>
      <c r="KF129" s="3" t="s">
        <v>534</v>
      </c>
      <c r="KG129" s="3">
        <v>0.17805599999999999</v>
      </c>
      <c r="KH129" s="3"/>
      <c r="KI129" s="3" t="s">
        <v>534</v>
      </c>
      <c r="KJ129" s="3">
        <v>0.17807999999999999</v>
      </c>
      <c r="KK129" s="3"/>
      <c r="KL129" s="3" t="s">
        <v>534</v>
      </c>
      <c r="KM129" s="3">
        <v>0.103868</v>
      </c>
      <c r="KN129" s="3"/>
      <c r="KO129" s="3" t="s">
        <v>534</v>
      </c>
      <c r="KP129" s="3">
        <v>0.229161</v>
      </c>
      <c r="KQ129" s="3"/>
      <c r="KR129" s="3" t="s">
        <v>534</v>
      </c>
      <c r="KS129" s="3">
        <v>0.23811599999999999</v>
      </c>
      <c r="KT129" s="3"/>
      <c r="KU129" s="3" t="s">
        <v>534</v>
      </c>
      <c r="KV129" s="3">
        <v>0.23241999999999999</v>
      </c>
      <c r="KW129" s="3"/>
      <c r="KX129" s="3" t="s">
        <v>534</v>
      </c>
      <c r="KY129" s="3">
        <v>0.346022</v>
      </c>
      <c r="KZ129" s="3"/>
      <c r="LA129" s="3"/>
      <c r="LB129" s="3"/>
      <c r="LC129" s="3"/>
      <c r="LD129" s="3"/>
      <c r="LE129" s="3"/>
      <c r="LF129" s="3" t="s">
        <v>534</v>
      </c>
      <c r="LG129" s="3">
        <v>0.35549700000000001</v>
      </c>
      <c r="LH129" s="3"/>
      <c r="LI129" s="3"/>
      <c r="LJ129" s="3" t="s">
        <v>534</v>
      </c>
      <c r="LK129" s="3">
        <v>0.35391499999999998</v>
      </c>
      <c r="LL129" s="3"/>
      <c r="LM129" s="3" t="s">
        <v>534</v>
      </c>
      <c r="LN129" s="3">
        <v>0.38892599999999999</v>
      </c>
      <c r="LO129" s="3"/>
      <c r="LP129" s="3" t="s">
        <v>534</v>
      </c>
      <c r="LQ129" s="3">
        <v>0.40650700000000001</v>
      </c>
      <c r="LR129" s="3"/>
      <c r="LS129" s="3" t="s">
        <v>534</v>
      </c>
      <c r="LT129" s="3">
        <v>0.40578700000000001</v>
      </c>
      <c r="LU129" s="3"/>
      <c r="LV129" s="3" t="s">
        <v>534</v>
      </c>
      <c r="LW129" s="3">
        <v>0.41486800000000001</v>
      </c>
      <c r="LX129" s="3"/>
      <c r="LY129" s="3"/>
      <c r="LZ129" s="3"/>
      <c r="MA129" s="3" t="s">
        <v>534</v>
      </c>
      <c r="MB129" s="3">
        <v>0.40595199999999998</v>
      </c>
      <c r="MC129" s="3"/>
      <c r="MD129" s="3" t="s">
        <v>534</v>
      </c>
      <c r="ME129" s="3">
        <v>0.402752</v>
      </c>
      <c r="MF129" s="3"/>
      <c r="MG129" s="3" t="s">
        <v>534</v>
      </c>
      <c r="MH129" s="3">
        <v>0.40174900000000002</v>
      </c>
      <c r="MI129" s="3"/>
      <c r="MJ129" s="3" t="s">
        <v>534</v>
      </c>
      <c r="MK129" s="3">
        <v>0.403997</v>
      </c>
      <c r="ML129" s="3"/>
      <c r="MM129" s="3"/>
      <c r="MN129" s="3"/>
      <c r="MO129" s="3" t="s">
        <v>534</v>
      </c>
      <c r="MP129" s="3">
        <v>0.40354800000000002</v>
      </c>
      <c r="MQ129" s="3"/>
      <c r="MR129" s="3"/>
      <c r="MS129" s="3"/>
      <c r="MT129" s="3"/>
      <c r="MU129" s="3"/>
      <c r="MV129" s="3"/>
      <c r="MW129" s="3"/>
      <c r="MX129" s="3"/>
      <c r="MY129" s="3" t="s">
        <v>534</v>
      </c>
      <c r="MZ129" s="3">
        <v>0.37823699999999999</v>
      </c>
      <c r="NA129" s="3"/>
      <c r="NB129" s="3" t="s">
        <v>534</v>
      </c>
      <c r="NC129" s="3">
        <v>0.33731699999999998</v>
      </c>
      <c r="ND129" s="3"/>
      <c r="NE129" s="3" t="s">
        <v>534</v>
      </c>
      <c r="NF129" s="3">
        <v>0.32766899999999999</v>
      </c>
      <c r="NG129" s="3"/>
      <c r="NH129" s="3"/>
      <c r="NI129" s="3" t="s">
        <v>534</v>
      </c>
      <c r="NJ129" s="3">
        <v>0.327463</v>
      </c>
      <c r="NK129" s="3"/>
      <c r="NL129" s="3"/>
      <c r="NM129" s="3"/>
      <c r="NN129" s="3"/>
      <c r="NO129" s="3"/>
      <c r="NP129" s="3"/>
      <c r="NQ129" s="3" t="s">
        <v>536</v>
      </c>
      <c r="NR129" s="3">
        <v>0.37138599999999999</v>
      </c>
      <c r="NS129" s="3"/>
      <c r="NT129" s="3" t="s">
        <v>534</v>
      </c>
      <c r="NU129" s="3">
        <v>0.41619899999999999</v>
      </c>
      <c r="NV129" s="3"/>
      <c r="NW129" s="3" t="s">
        <v>534</v>
      </c>
      <c r="NX129" s="3">
        <v>0.329762</v>
      </c>
      <c r="NY129" s="3"/>
      <c r="NZ129" s="3" t="s">
        <v>534</v>
      </c>
      <c r="OA129" s="3">
        <v>0.32894099999999998</v>
      </c>
      <c r="OB129" s="3"/>
      <c r="OC129" s="3"/>
      <c r="OD129" s="3"/>
      <c r="OE129" s="3"/>
      <c r="OF129" s="3" t="s">
        <v>534</v>
      </c>
      <c r="OG129" s="3">
        <v>0.40954000000000002</v>
      </c>
      <c r="OH129" s="3"/>
      <c r="OI129" s="3" t="s">
        <v>534</v>
      </c>
      <c r="OJ129" s="3">
        <v>0.40800500000000001</v>
      </c>
      <c r="OK129" s="3"/>
      <c r="OL129" s="3" t="s">
        <v>534</v>
      </c>
      <c r="OM129" s="3">
        <v>0.40948600000000002</v>
      </c>
      <c r="ON129" s="3"/>
      <c r="OO129" s="3"/>
      <c r="OP129" s="3"/>
      <c r="OQ129" s="3"/>
      <c r="OR129" s="3" t="s">
        <v>534</v>
      </c>
      <c r="OS129" s="3">
        <v>0.43788199999999999</v>
      </c>
      <c r="OT129" s="3"/>
      <c r="OU129" s="3" t="s">
        <v>534</v>
      </c>
      <c r="OV129" s="3">
        <v>0.52499200000000001</v>
      </c>
      <c r="OW129" s="3"/>
      <c r="OX129" s="3"/>
      <c r="OY129" s="3" t="s">
        <v>534</v>
      </c>
      <c r="OZ129" s="3">
        <v>0.73178500000000002</v>
      </c>
      <c r="PA129" s="3"/>
      <c r="PB129" s="3" t="s">
        <v>534</v>
      </c>
      <c r="PC129" s="3">
        <v>0.73551100000000003</v>
      </c>
      <c r="PD129" s="3"/>
      <c r="PE129" s="3" t="s">
        <v>534</v>
      </c>
      <c r="PF129" s="3">
        <v>0.748942</v>
      </c>
      <c r="PG129" s="3"/>
      <c r="PH129" s="3" t="s">
        <v>534</v>
      </c>
      <c r="PI129" s="3">
        <v>0.103868</v>
      </c>
      <c r="PJ129" s="3"/>
      <c r="PK129" s="3"/>
      <c r="PL129" s="3" t="s">
        <v>534</v>
      </c>
      <c r="PM129" s="3">
        <v>0.75263899999999995</v>
      </c>
      <c r="PN129" s="3"/>
      <c r="PO129" s="3" t="s">
        <v>534</v>
      </c>
      <c r="PP129" s="3">
        <v>0.86282000000000003</v>
      </c>
      <c r="PQ129" s="3"/>
      <c r="PR129" s="3" t="s">
        <v>534</v>
      </c>
      <c r="PS129" s="3">
        <v>0.91052200000000005</v>
      </c>
      <c r="PT129" s="3"/>
      <c r="PU129" s="3" t="s">
        <v>534</v>
      </c>
      <c r="PV129" s="3">
        <v>0.100269</v>
      </c>
      <c r="PW129" s="3"/>
      <c r="PX129" s="3" t="s">
        <v>534</v>
      </c>
      <c r="PY129" s="3">
        <v>0.80893400000000004</v>
      </c>
      <c r="PZ129" s="3"/>
      <c r="QA129" s="3" t="s">
        <v>534</v>
      </c>
      <c r="QB129" s="3">
        <v>1.2437100000000001</v>
      </c>
      <c r="QC129" s="3"/>
      <c r="QD129" s="3" t="s">
        <v>534</v>
      </c>
      <c r="QE129" s="3">
        <v>1.2437100000000001</v>
      </c>
      <c r="QF129" s="3"/>
      <c r="QG129" s="3" t="s">
        <v>534</v>
      </c>
      <c r="QH129" s="3">
        <v>0.69037899999999996</v>
      </c>
      <c r="QI129" s="3"/>
      <c r="QJ129" s="3" t="s">
        <v>534</v>
      </c>
      <c r="QK129" s="3">
        <v>0.50658899999999996</v>
      </c>
      <c r="QL129" s="3"/>
      <c r="QM129" s="3" t="s">
        <v>534</v>
      </c>
      <c r="QN129" s="3">
        <v>0.51487400000000005</v>
      </c>
      <c r="QO129" s="3"/>
      <c r="QP129" s="3" t="s">
        <v>534</v>
      </c>
      <c r="QQ129" s="3">
        <v>0.51487400000000005</v>
      </c>
      <c r="QR129" s="3"/>
      <c r="QS129" s="3" t="s">
        <v>534</v>
      </c>
      <c r="QT129" s="3">
        <v>0.53380399999999995</v>
      </c>
      <c r="QU129" s="3"/>
      <c r="QV129" s="3" t="s">
        <v>534</v>
      </c>
      <c r="QW129" s="3">
        <v>0.40838200000000002</v>
      </c>
      <c r="QX129" s="3"/>
      <c r="QY129" s="3" t="s">
        <v>534</v>
      </c>
      <c r="QZ129" s="3">
        <v>0.53380399999999995</v>
      </c>
      <c r="RA129" s="3"/>
      <c r="RB129" s="3" t="s">
        <v>534</v>
      </c>
      <c r="RC129" s="3">
        <v>0.40838200000000002</v>
      </c>
      <c r="RD129" s="3"/>
      <c r="RE129" s="3" t="s">
        <v>534</v>
      </c>
      <c r="RF129" s="3">
        <v>0.49885099999999999</v>
      </c>
      <c r="RG129" s="3"/>
      <c r="RH129" s="3" t="s">
        <v>534</v>
      </c>
      <c r="RI129" s="3">
        <v>0.52076199999999995</v>
      </c>
      <c r="RJ129" s="3"/>
      <c r="RK129" s="3" t="s">
        <v>534</v>
      </c>
      <c r="RL129" s="3">
        <v>0.52076199999999995</v>
      </c>
      <c r="RM129" s="3"/>
      <c r="RN129" s="3" t="s">
        <v>534</v>
      </c>
      <c r="RO129" s="3">
        <v>0.609622</v>
      </c>
      <c r="RP129" s="3"/>
      <c r="RQ129" s="3" t="s">
        <v>534</v>
      </c>
      <c r="RR129" s="3">
        <v>0.63531099999999996</v>
      </c>
      <c r="RS129" s="3"/>
      <c r="RT129" s="3" t="s">
        <v>534</v>
      </c>
      <c r="RU129" s="3">
        <v>0.63205999999999996</v>
      </c>
      <c r="RV129" s="3"/>
      <c r="RW129" s="3" t="s">
        <v>534</v>
      </c>
      <c r="RX129" s="3">
        <v>0.78596200000000005</v>
      </c>
      <c r="RY129" s="3"/>
      <c r="RZ129" s="3" t="s">
        <v>534</v>
      </c>
      <c r="SA129" s="3">
        <v>0.78720199999999996</v>
      </c>
      <c r="SB129" s="3">
        <v>1.13035</v>
      </c>
      <c r="SC129" s="3">
        <v>0.82643500000000003</v>
      </c>
      <c r="SD129" s="3">
        <v>0.609622</v>
      </c>
      <c r="SE129" s="3">
        <v>0.64165499999999998</v>
      </c>
      <c r="SF129" s="3">
        <v>1.0968599999999999</v>
      </c>
      <c r="SG129" s="3"/>
      <c r="SH129" s="3"/>
      <c r="SI129" s="3"/>
      <c r="SJ129" s="3"/>
      <c r="SK129" s="3"/>
      <c r="SL129" s="3" t="s">
        <v>534</v>
      </c>
      <c r="SM129" s="3">
        <v>0.89705599999999996</v>
      </c>
      <c r="SN129" s="3"/>
      <c r="SO129" s="3"/>
      <c r="SP129" s="3" t="s">
        <v>534</v>
      </c>
      <c r="SQ129" s="3">
        <v>0.898702</v>
      </c>
      <c r="SR129" s="3"/>
      <c r="SS129" s="3" t="s">
        <v>534</v>
      </c>
      <c r="ST129" s="3">
        <v>0.892517</v>
      </c>
      <c r="SU129" s="3"/>
      <c r="SV129" s="3" t="s">
        <v>534</v>
      </c>
      <c r="SW129" s="3">
        <v>0.93329300000000004</v>
      </c>
      <c r="SX129" s="3"/>
      <c r="SY129" s="3"/>
      <c r="SZ129" s="3" t="s">
        <v>534</v>
      </c>
      <c r="TA129" s="3">
        <v>0.98314000000000001</v>
      </c>
      <c r="TB129" s="3"/>
      <c r="TC129" s="3" t="s">
        <v>431</v>
      </c>
      <c r="TD129" s="3"/>
      <c r="TE129" s="3"/>
      <c r="TF129" s="3" t="s">
        <v>534</v>
      </c>
      <c r="TG129" s="3">
        <v>1.4168799999999999</v>
      </c>
      <c r="TH129" s="3"/>
      <c r="TI129" s="3" t="s">
        <v>534</v>
      </c>
      <c r="TJ129" s="3">
        <v>1.4206099999999999</v>
      </c>
      <c r="TK129" s="3" t="s">
        <v>534</v>
      </c>
      <c r="TL129" s="3">
        <v>2.5462099999999999</v>
      </c>
      <c r="TM129" s="3">
        <v>1.7683</v>
      </c>
      <c r="TN129" s="3">
        <v>1.4206099999999999</v>
      </c>
      <c r="TO129" s="3" t="s">
        <v>431</v>
      </c>
      <c r="TP129" s="3" t="s">
        <v>537</v>
      </c>
      <c r="TQ129" s="3"/>
      <c r="TR129" s="3"/>
      <c r="TS129" s="3" t="s">
        <v>534</v>
      </c>
      <c r="TT129" s="3">
        <v>1.4374499999999999</v>
      </c>
      <c r="TU129" s="3"/>
      <c r="TV129" s="3"/>
      <c r="TW129" s="3" t="s">
        <v>534</v>
      </c>
      <c r="TX129" s="3">
        <v>1.44933</v>
      </c>
      <c r="TY129" s="3"/>
      <c r="TZ129" s="3" t="s">
        <v>534</v>
      </c>
      <c r="UA129" s="3">
        <v>1.5405800000000001</v>
      </c>
      <c r="UB129" s="3"/>
      <c r="UC129" s="3" t="s">
        <v>534</v>
      </c>
      <c r="UD129" s="3">
        <v>1.42743</v>
      </c>
      <c r="UE129" s="3"/>
      <c r="UF129" s="3"/>
      <c r="UG129" s="3" t="s">
        <v>534</v>
      </c>
      <c r="UH129" s="3">
        <v>1.7955300000000001</v>
      </c>
      <c r="UI129" s="3"/>
      <c r="UJ129" s="3" t="s">
        <v>534</v>
      </c>
      <c r="UK129" s="3">
        <v>1.8007</v>
      </c>
      <c r="UL129" s="3"/>
      <c r="UM129" s="3" t="s">
        <v>534</v>
      </c>
      <c r="UN129" s="3">
        <v>1.79827</v>
      </c>
      <c r="UO129" s="3"/>
      <c r="UP129" s="3" t="s">
        <v>534</v>
      </c>
      <c r="UQ129" s="3">
        <v>1.79498</v>
      </c>
      <c r="UR129" s="3"/>
      <c r="US129" s="3"/>
      <c r="UT129" s="3" t="s">
        <v>534</v>
      </c>
      <c r="UU129" s="3">
        <v>1.80755</v>
      </c>
      <c r="UV129" s="3"/>
      <c r="UW129" s="3" t="s">
        <v>534</v>
      </c>
      <c r="UX129" s="3">
        <v>1.8929499999999999</v>
      </c>
      <c r="UY129" s="3"/>
      <c r="UZ129" s="3" t="s">
        <v>534</v>
      </c>
      <c r="VA129" s="3">
        <v>2.1109</v>
      </c>
      <c r="VB129" s="3"/>
      <c r="VC129" s="3" t="s">
        <v>534</v>
      </c>
      <c r="VD129" s="3">
        <v>2.1100500000000002</v>
      </c>
      <c r="VE129" s="3"/>
      <c r="VF129" s="3"/>
      <c r="VG129" s="3"/>
      <c r="VH129" s="3"/>
      <c r="VI129" s="3" t="s">
        <v>534</v>
      </c>
      <c r="VJ129" s="3">
        <v>1.9048799999999999</v>
      </c>
      <c r="VK129" s="3"/>
      <c r="VL129" s="3" t="s">
        <v>534</v>
      </c>
      <c r="VM129" s="3">
        <v>2.1243799999999999</v>
      </c>
      <c r="VN129" s="3"/>
      <c r="VO129" s="3" t="s">
        <v>534</v>
      </c>
      <c r="VP129" s="3">
        <v>2.1755</v>
      </c>
      <c r="VQ129" s="3"/>
      <c r="VR129" s="3" t="s">
        <v>534</v>
      </c>
      <c r="VS129" s="3">
        <v>0.78304399999999996</v>
      </c>
      <c r="VT129" s="3"/>
      <c r="VU129" s="3" t="s">
        <v>534</v>
      </c>
      <c r="VV129" s="3">
        <v>0.78167299999999995</v>
      </c>
      <c r="VW129" s="3"/>
      <c r="VX129" s="3"/>
      <c r="VY129" s="3" t="s">
        <v>534</v>
      </c>
      <c r="VZ129" s="3">
        <v>0.97231400000000001</v>
      </c>
      <c r="WA129" s="3"/>
      <c r="WB129" s="3" t="s">
        <v>534</v>
      </c>
      <c r="WC129" s="3">
        <v>0.99030399999999996</v>
      </c>
      <c r="WD129" s="3"/>
      <c r="WE129" s="3" t="s">
        <v>534</v>
      </c>
      <c r="WF129" s="3">
        <v>1.02233</v>
      </c>
      <c r="WG129" s="3"/>
      <c r="WH129" s="3" t="s">
        <v>534</v>
      </c>
      <c r="WI129" s="3">
        <v>1.0244200000000001</v>
      </c>
      <c r="WJ129" s="3"/>
      <c r="WK129" s="3" t="s">
        <v>534</v>
      </c>
      <c r="WL129" s="3">
        <v>1.0489200000000001</v>
      </c>
      <c r="WM129" s="3"/>
      <c r="WN129" s="3" t="s">
        <v>534</v>
      </c>
      <c r="WO129" s="3">
        <v>1.0284899999999999</v>
      </c>
      <c r="WP129" s="3"/>
      <c r="WQ129" s="3" t="s">
        <v>534</v>
      </c>
      <c r="WR129" s="3">
        <v>1.01424</v>
      </c>
      <c r="WS129" s="3"/>
      <c r="WT129" s="3" t="s">
        <v>534</v>
      </c>
      <c r="WU129" s="3">
        <v>1.0321</v>
      </c>
      <c r="WV129" s="3"/>
      <c r="WW129" s="3" t="s">
        <v>534</v>
      </c>
      <c r="WX129" s="3">
        <v>1.0845</v>
      </c>
      <c r="WY129" s="3"/>
      <c r="WZ129" s="3" t="s">
        <v>534</v>
      </c>
      <c r="XA129" s="3">
        <v>1.01681</v>
      </c>
      <c r="XB129" s="3"/>
      <c r="XC129" s="3" t="s">
        <v>534</v>
      </c>
      <c r="XD129" s="3">
        <v>0</v>
      </c>
      <c r="XE129" s="3"/>
      <c r="XF129" s="3" t="s">
        <v>534</v>
      </c>
      <c r="XG129" s="3">
        <v>0.97101599999999999</v>
      </c>
      <c r="XH129" s="3"/>
      <c r="XI129" s="3" t="s">
        <v>534</v>
      </c>
      <c r="XJ129" s="3">
        <v>0.85958900000000005</v>
      </c>
      <c r="XK129" s="3"/>
      <c r="XL129" s="3"/>
      <c r="XM129" s="3" t="s">
        <v>534</v>
      </c>
      <c r="XN129" s="3">
        <v>0.78167299999999995</v>
      </c>
      <c r="XO129" s="3"/>
      <c r="XP129" s="3" t="s">
        <v>534</v>
      </c>
      <c r="XQ129" s="3">
        <v>0.409246</v>
      </c>
      <c r="XR129" s="3" t="s">
        <v>534</v>
      </c>
      <c r="XS129" s="3">
        <v>0.607039</v>
      </c>
      <c r="XT129" s="3">
        <v>0.468671</v>
      </c>
      <c r="XU129" s="3">
        <v>0.409246</v>
      </c>
      <c r="XV129" s="3">
        <v>0.474024</v>
      </c>
      <c r="XW129" s="3">
        <v>0.722113</v>
      </c>
      <c r="XX129" s="3"/>
      <c r="XY129" s="3" t="s">
        <v>534</v>
      </c>
      <c r="XZ129" s="3">
        <v>0.410138</v>
      </c>
      <c r="YA129" s="3"/>
      <c r="YB129" s="3" t="s">
        <v>534</v>
      </c>
      <c r="YC129" s="3">
        <v>0.260934</v>
      </c>
      <c r="YD129" s="3"/>
      <c r="YE129" s="3" t="s">
        <v>534</v>
      </c>
      <c r="YF129" s="3">
        <v>0.26238699999999998</v>
      </c>
      <c r="YG129" s="3"/>
      <c r="YH129" s="3" t="s">
        <v>534</v>
      </c>
      <c r="YI129" s="3">
        <v>0.27298299999999998</v>
      </c>
      <c r="YJ129" s="3"/>
      <c r="YK129" s="3" t="s">
        <v>534</v>
      </c>
      <c r="YL129" s="3">
        <v>0.258349</v>
      </c>
      <c r="YM129" s="3"/>
      <c r="YN129" s="3" t="s">
        <v>534</v>
      </c>
      <c r="YO129" s="3">
        <v>0.25299500000000003</v>
      </c>
      <c r="YP129" s="3"/>
      <c r="YQ129" s="3" t="s">
        <v>534</v>
      </c>
      <c r="YR129" s="3">
        <v>0.21574299999999999</v>
      </c>
      <c r="YS129" s="3"/>
      <c r="YT129" s="3" t="s">
        <v>534</v>
      </c>
      <c r="YU129" s="3">
        <v>0.25299500000000003</v>
      </c>
      <c r="YV129" s="3"/>
      <c r="YW129" s="3" t="s">
        <v>534</v>
      </c>
      <c r="YX129" s="3">
        <v>0.246924</v>
      </c>
      <c r="YY129" s="3"/>
      <c r="YZ129" s="3" t="s">
        <v>534</v>
      </c>
      <c r="ZA129" s="3">
        <v>0.26989200000000002</v>
      </c>
      <c r="ZB129" s="3"/>
      <c r="ZC129" s="3" t="s">
        <v>534</v>
      </c>
      <c r="ZD129" s="3">
        <v>0.240394</v>
      </c>
      <c r="ZE129" s="3"/>
      <c r="ZF129" s="3" t="s">
        <v>534</v>
      </c>
      <c r="ZG129" s="3">
        <v>0.23790900000000001</v>
      </c>
      <c r="ZH129" s="3"/>
      <c r="ZI129" s="3" t="s">
        <v>534</v>
      </c>
      <c r="ZJ129" s="3">
        <v>0.22150300000000001</v>
      </c>
      <c r="ZK129" s="3"/>
      <c r="ZL129" s="3" t="s">
        <v>534</v>
      </c>
      <c r="ZM129" s="3">
        <v>0.28003600000000001</v>
      </c>
      <c r="ZN129" s="3">
        <v>0.24143400000000001</v>
      </c>
      <c r="ZO129" s="3">
        <v>0.22150300000000001</v>
      </c>
      <c r="ZP129" s="3">
        <v>0.32255699999999998</v>
      </c>
      <c r="ZQ129" s="3"/>
      <c r="ZR129" s="3"/>
      <c r="ZS129" s="3"/>
      <c r="ZT129" s="3" t="s">
        <v>534</v>
      </c>
      <c r="ZU129" s="3">
        <v>0.22592599999999999</v>
      </c>
      <c r="ZV129" s="3"/>
      <c r="ZW129" s="3" t="s">
        <v>534</v>
      </c>
      <c r="ZX129" s="3">
        <v>0.222106</v>
      </c>
      <c r="ZY129" s="3"/>
      <c r="ZZ129" s="3" t="s">
        <v>534</v>
      </c>
      <c r="AAA129" s="3">
        <v>0.227876</v>
      </c>
      <c r="AAB129" s="3"/>
      <c r="AAC129" s="3"/>
      <c r="AAD129" s="3"/>
      <c r="AAE129" s="30"/>
      <c r="AAF129" s="3"/>
      <c r="AAG129" s="3"/>
      <c r="AAH129" s="3" t="s">
        <v>534</v>
      </c>
      <c r="AAI129" s="3">
        <v>0.23414199999999999</v>
      </c>
      <c r="AAJ129" s="3">
        <v>0.18049200000000001</v>
      </c>
      <c r="AAK129" s="3">
        <v>0.16355900000000001</v>
      </c>
      <c r="AAL129" s="3">
        <v>0.31874400000000003</v>
      </c>
      <c r="AAM129" s="3"/>
      <c r="AAN129" s="3"/>
      <c r="AAO129" s="3"/>
      <c r="AAP129" s="3"/>
      <c r="AAQ129" s="3"/>
      <c r="AAR129" s="3"/>
      <c r="AAS129" s="3"/>
      <c r="AAT129" s="3"/>
      <c r="AAU129" s="3"/>
      <c r="AAV129" s="3"/>
      <c r="AAW129" s="3"/>
      <c r="AAX129" s="3"/>
      <c r="AAY129" s="3"/>
      <c r="AAZ129" s="3"/>
      <c r="ABA129" s="3"/>
      <c r="ABB129" s="3"/>
      <c r="ABC129" s="3"/>
      <c r="ABD129" s="3"/>
      <c r="ABE129" s="3"/>
      <c r="ABG129" s="3"/>
      <c r="ABH129" s="3"/>
      <c r="ABI129" s="3"/>
      <c r="ABJ129" s="3"/>
      <c r="ABK129" s="3"/>
      <c r="ABL129" s="3"/>
      <c r="ABM129" s="3"/>
      <c r="ABN129" s="3"/>
      <c r="ABO129" s="3"/>
      <c r="ABP129" s="3"/>
      <c r="ABQ129" s="3"/>
      <c r="ABR129" s="3"/>
      <c r="ABS129" s="3"/>
      <c r="ABT129" s="3"/>
      <c r="ABU129" s="3"/>
      <c r="ABV129" s="3"/>
      <c r="ABW129" s="3"/>
      <c r="ABX129" s="3"/>
      <c r="ABY129" s="3"/>
      <c r="ABZ129" s="3"/>
      <c r="ACA129" s="3"/>
      <c r="ACB129" s="3"/>
      <c r="ACC129" s="3"/>
      <c r="ACD129" s="3"/>
      <c r="ACE129" s="3"/>
      <c r="ACF129" s="3"/>
      <c r="ACG129" s="3"/>
      <c r="ACH129" s="3"/>
      <c r="ACI129" s="3"/>
      <c r="ACJ129" s="3"/>
      <c r="ACK129" s="3"/>
      <c r="ACL129" s="3"/>
      <c r="ACM129" s="3"/>
      <c r="ACN129" s="3"/>
      <c r="ACO129" s="3"/>
      <c r="ACP129" s="3"/>
      <c r="ACQ129" s="3"/>
      <c r="ACR129" s="3"/>
      <c r="ACS129" s="3"/>
      <c r="ACT129" s="3"/>
      <c r="ACU129" s="3"/>
      <c r="ACV129" s="3"/>
      <c r="ACW129" s="3"/>
      <c r="ACX129" s="3"/>
      <c r="ACY129" s="3"/>
      <c r="ACZ129" s="3"/>
      <c r="ADA129" s="3"/>
      <c r="ADB129" s="3"/>
      <c r="ADC129" s="3"/>
      <c r="ADD129" s="3"/>
      <c r="ADE129" s="3"/>
      <c r="ADF129" s="3"/>
      <c r="ADG129" s="3"/>
      <c r="ADH129" s="3"/>
      <c r="ADI129" s="3"/>
      <c r="ADJ129" s="3"/>
      <c r="ADK129" s="3"/>
      <c r="ADL129" s="3"/>
      <c r="ADM129" s="3"/>
      <c r="ADN129" s="3"/>
      <c r="ADO129" s="3"/>
      <c r="ADP129" s="3"/>
      <c r="ADQ129" s="3"/>
      <c r="ADR129" s="3"/>
      <c r="ADS129" s="3"/>
      <c r="ADT129" s="3"/>
      <c r="ADU129" s="3"/>
      <c r="ADV129" s="3"/>
      <c r="ADW129" s="3"/>
      <c r="ADX129" s="3"/>
      <c r="ADY129" s="3"/>
      <c r="ADZ129" s="3"/>
      <c r="AEA129" s="3"/>
      <c r="AEB129" s="3"/>
      <c r="AEC129" s="3"/>
      <c r="AED129" s="3"/>
      <c r="AEE129" s="3"/>
      <c r="AEF129" s="3"/>
      <c r="AEG129" s="3"/>
      <c r="AEH129" s="3"/>
      <c r="AEI129" s="3"/>
      <c r="AEJ129" s="3"/>
      <c r="AEK129" s="3"/>
      <c r="AEL129" s="3"/>
      <c r="AEM129" s="3"/>
      <c r="AEN129" s="3"/>
      <c r="AEO129" s="3"/>
      <c r="AEP129" s="3"/>
      <c r="AEQ129" s="3"/>
      <c r="AER129" s="3"/>
      <c r="AES129" s="3"/>
      <c r="AET129" s="3"/>
      <c r="AEU129" s="3"/>
      <c r="AEV129" s="3"/>
      <c r="AEW129" s="3"/>
      <c r="AEX129" s="3"/>
      <c r="AEY129" s="3"/>
      <c r="AEZ129" s="3"/>
      <c r="AFA129" s="3"/>
      <c r="AFB129" s="3"/>
      <c r="AFC129" s="3"/>
      <c r="AFD129" s="3"/>
      <c r="AFE129" s="3"/>
      <c r="AFF129" s="3"/>
      <c r="AFG129" s="3"/>
      <c r="AFH129" s="3"/>
      <c r="AFI129" s="3"/>
      <c r="AFJ129" s="3"/>
      <c r="AFK129" s="3"/>
      <c r="AFL129" s="3"/>
      <c r="AFM129" s="3"/>
      <c r="AFN129" s="3"/>
      <c r="AFO129" s="3"/>
      <c r="AFP129" s="3"/>
      <c r="AFQ129" s="3"/>
      <c r="AFR129" s="3"/>
      <c r="AFS129" s="3"/>
      <c r="AFT129" s="3"/>
      <c r="AFU129" s="3"/>
      <c r="AFV129" s="3"/>
      <c r="AFW129" s="3"/>
      <c r="AFX129" s="3"/>
      <c r="AFY129" s="3"/>
      <c r="AFZ129" s="3"/>
      <c r="AGA129" s="3"/>
      <c r="AGB129" s="3"/>
      <c r="AGC129" s="3"/>
      <c r="AGD129" s="3"/>
      <c r="AGE129" s="3"/>
      <c r="AGF129" s="3"/>
      <c r="AGG129" s="3"/>
      <c r="AGH129" s="3"/>
      <c r="AGI129" s="3"/>
      <c r="AGJ129" s="3"/>
      <c r="AGK129" s="3"/>
      <c r="AGL129" s="3"/>
      <c r="AGM129" s="3"/>
      <c r="AGN129" s="3"/>
      <c r="AGO129" s="3"/>
      <c r="AGP129" s="3"/>
      <c r="AGQ129" s="3"/>
      <c r="AGR129" s="3"/>
      <c r="AGS129" s="3"/>
      <c r="AGT129" s="3"/>
      <c r="AGU129" s="3"/>
      <c r="AGV129" s="3"/>
      <c r="AGW129" s="3"/>
      <c r="AGX129" s="3"/>
      <c r="AGY129" s="3"/>
      <c r="AGZ129" s="3"/>
      <c r="AHA129" s="3"/>
      <c r="AHB129" s="3"/>
      <c r="AHC129" s="3"/>
      <c r="AHD129" s="3"/>
      <c r="AHE129" s="3"/>
      <c r="AHF129" s="3"/>
      <c r="AHG129" s="3"/>
      <c r="AHH129" s="3"/>
      <c r="AHI129" s="3"/>
      <c r="AHJ129" s="3"/>
      <c r="AHK129" s="3"/>
      <c r="AHL129" s="3"/>
      <c r="AHM129" s="3"/>
      <c r="AHN129" s="3"/>
      <c r="AHO129" s="3"/>
      <c r="AHP129" s="3"/>
      <c r="AHQ129" s="3"/>
      <c r="AHR129" s="3"/>
      <c r="AHS129" s="3"/>
      <c r="AHT129" s="3"/>
      <c r="AHU129" s="3"/>
      <c r="AHV129" s="3"/>
      <c r="AHW129" s="3"/>
      <c r="AHX129" s="3"/>
      <c r="AHY129" s="3"/>
      <c r="AHZ129" s="3"/>
      <c r="AIA129" s="3"/>
      <c r="AIB129" s="3"/>
      <c r="AIC129" s="3"/>
      <c r="AID129" s="3"/>
      <c r="AIE129" s="3"/>
      <c r="AIF129" s="3"/>
      <c r="AIG129" s="3"/>
      <c r="AIH129" s="3"/>
      <c r="AII129" s="3"/>
      <c r="AIJ129" s="3"/>
      <c r="AIK129" s="3"/>
      <c r="AIL129" s="3"/>
      <c r="AIM129" s="3"/>
      <c r="AIN129" s="3"/>
      <c r="AIO129" s="3"/>
      <c r="AIP129" s="3"/>
      <c r="AIQ129" s="3"/>
      <c r="AIR129" s="3"/>
      <c r="AIS129" s="3"/>
      <c r="AIT129" s="3"/>
      <c r="AIU129" s="3"/>
      <c r="AIV129" s="3"/>
      <c r="AIW129" s="3"/>
      <c r="AIX129" s="3"/>
      <c r="AIY129" s="3"/>
      <c r="AIZ129" s="3"/>
      <c r="AJA129" s="3"/>
      <c r="AJB129" s="3"/>
      <c r="AJC129" s="3"/>
      <c r="AJD129" s="3"/>
      <c r="AJE129" s="3"/>
      <c r="AJF129" s="3"/>
      <c r="AJG129" s="3"/>
      <c r="AJH129" s="3"/>
      <c r="AJI129" s="3"/>
      <c r="AJJ129" s="3"/>
      <c r="AJK129" s="3"/>
      <c r="AJL129" s="3"/>
      <c r="AJM129" s="3"/>
      <c r="AJN129" s="3"/>
      <c r="AJO129" s="3"/>
      <c r="AJP129" s="3"/>
      <c r="AJQ129" s="3"/>
      <c r="AJR129" s="3"/>
      <c r="AJS129" s="3"/>
      <c r="AJT129" s="3"/>
      <c r="AJU129" s="3"/>
      <c r="AJV129" s="3"/>
      <c r="AJW129" s="3"/>
      <c r="AJX129" s="3"/>
      <c r="AJY129" s="3"/>
      <c r="AJZ129" s="3"/>
      <c r="AKA129" s="3"/>
      <c r="AKB129" s="3"/>
      <c r="AKC129" s="3"/>
      <c r="AKD129" s="3"/>
      <c r="AKE129" s="3"/>
      <c r="AKF129" s="3"/>
      <c r="AKG129" s="3"/>
      <c r="AKH129" s="3"/>
      <c r="AKI129" s="3"/>
      <c r="AKJ129" s="3"/>
      <c r="AKK129" s="3"/>
      <c r="AKL129" s="3"/>
      <c r="AKM129" s="3"/>
      <c r="AKN129" s="3"/>
      <c r="AKO129" s="3"/>
      <c r="AKP129" s="3"/>
      <c r="AKQ129" s="3"/>
      <c r="AKR129" s="3"/>
      <c r="AKS129" s="3"/>
      <c r="AKT129" s="3"/>
      <c r="AKU129" s="3"/>
      <c r="AKV129" s="3"/>
      <c r="AKW129" s="3"/>
      <c r="AKX129" s="3"/>
      <c r="AKY129" s="3"/>
      <c r="AKZ129" s="3"/>
      <c r="ALA129" s="3"/>
      <c r="ALB129" s="3"/>
      <c r="ALC129" s="3"/>
      <c r="ALD129" s="3"/>
      <c r="ALE129" s="3"/>
      <c r="ALF129" s="3"/>
      <c r="ALG129" s="3"/>
      <c r="ALH129" s="3"/>
      <c r="ALI129" s="3"/>
      <c r="ALJ129" s="3"/>
      <c r="ALK129" s="3"/>
      <c r="ALL129" s="3"/>
      <c r="ALM129" s="3"/>
      <c r="ALN129" s="3"/>
      <c r="ALO129" s="3"/>
      <c r="ALP129" s="3"/>
      <c r="ALQ129" s="3"/>
      <c r="ALR129" s="3"/>
      <c r="ALS129" s="3"/>
      <c r="ALT129" s="3"/>
      <c r="ALU129" s="3"/>
      <c r="ALV129" s="3"/>
      <c r="ALW129" s="3"/>
      <c r="ALX129" s="3"/>
      <c r="ALY129" s="3"/>
      <c r="ALZ129" s="3"/>
      <c r="AMA129" s="3"/>
      <c r="AMB129" s="3"/>
      <c r="AMC129" s="3"/>
      <c r="AMD129" s="3"/>
      <c r="AME129" s="3"/>
      <c r="AMF129" s="3"/>
      <c r="AMG129" s="3"/>
      <c r="AMH129" s="3"/>
      <c r="AMI129" s="3"/>
      <c r="AMJ129" s="3"/>
      <c r="AMK129" s="3"/>
      <c r="AML129" s="3"/>
      <c r="AMM129" s="3"/>
      <c r="AMN129" s="3"/>
      <c r="AMO129" s="3"/>
      <c r="AMP129" s="3"/>
      <c r="AMQ129" s="3"/>
      <c r="AMR129" s="3"/>
      <c r="AMS129" s="3"/>
      <c r="AMT129" s="3"/>
      <c r="AMU129" s="3"/>
      <c r="AMV129" s="3"/>
      <c r="AMW129" s="3"/>
      <c r="AMX129" s="3"/>
      <c r="AMY129" s="3"/>
      <c r="AMZ129" s="3"/>
      <c r="ANA129" s="3"/>
      <c r="ANB129" s="3"/>
      <c r="ANC129" s="3"/>
      <c r="AND129" s="3"/>
      <c r="ANE129" s="3"/>
      <c r="ANF129" s="3"/>
      <c r="ANG129" s="3"/>
      <c r="ANH129" s="3"/>
      <c r="ANI129" s="3"/>
      <c r="ANJ129" s="3"/>
      <c r="ANK129" s="3"/>
      <c r="ANL129" s="3"/>
      <c r="ANM129" s="3"/>
      <c r="ANN129" s="3"/>
      <c r="ANO129" s="3"/>
      <c r="ANP129" s="3"/>
      <c r="ANQ129" s="3"/>
      <c r="ANR129" s="3"/>
      <c r="ANS129" s="3"/>
      <c r="ANT129" s="3"/>
      <c r="ANU129" s="3"/>
      <c r="ANV129" s="3"/>
      <c r="ANW129" s="3"/>
      <c r="ANX129" s="3"/>
      <c r="ANY129" s="3"/>
      <c r="ANZ129" s="3"/>
      <c r="AOA129" s="3"/>
      <c r="AOB129" s="3"/>
      <c r="AOC129" s="3"/>
      <c r="AOD129" s="3"/>
      <c r="AOE129" s="3"/>
      <c r="AOF129" s="3"/>
      <c r="AOG129" s="3"/>
      <c r="AOH129" s="3"/>
      <c r="AOI129" s="3"/>
      <c r="AOJ129" s="3"/>
      <c r="AOK129" s="3"/>
      <c r="AOL129" s="3"/>
      <c r="AOM129" s="3"/>
      <c r="AON129" s="3"/>
      <c r="AOO129" s="3"/>
      <c r="AOP129" s="3"/>
      <c r="AOQ129" s="3"/>
      <c r="AOR129" s="3"/>
      <c r="AOS129" s="3"/>
      <c r="AOT129" s="3"/>
      <c r="AOU129" s="3"/>
      <c r="AOV129" s="3"/>
      <c r="AOW129" s="3"/>
      <c r="AOX129" s="3"/>
      <c r="AOY129" s="3"/>
      <c r="AOZ129" s="3"/>
      <c r="APA129" s="3"/>
      <c r="APB129" s="3"/>
      <c r="APC129" s="3"/>
      <c r="APD129" s="3"/>
      <c r="APE129" s="3"/>
      <c r="APF129" s="3"/>
      <c r="APG129" s="3"/>
      <c r="APH129" s="3"/>
      <c r="API129" s="3"/>
      <c r="APJ129" s="3"/>
      <c r="APK129" s="3"/>
      <c r="APL129" s="3"/>
      <c r="APM129" s="3"/>
      <c r="APN129" s="3"/>
      <c r="APO129" s="3"/>
      <c r="APP129" s="3"/>
      <c r="APQ129" s="3"/>
      <c r="APR129" s="3"/>
      <c r="APS129" s="3"/>
      <c r="APT129" s="3"/>
      <c r="APU129" s="3"/>
      <c r="APV129" s="3"/>
      <c r="APW129" s="3"/>
      <c r="APX129" s="3"/>
      <c r="APY129" s="3"/>
      <c r="APZ129" s="3"/>
      <c r="AQA129" s="3"/>
      <c r="AQB129" s="3"/>
      <c r="AQC129" s="3"/>
      <c r="AQD129" s="3"/>
      <c r="AQE129" s="3"/>
      <c r="AQF129" s="3"/>
      <c r="AQG129" s="3"/>
      <c r="AQH129" s="3"/>
      <c r="AQI129" s="3"/>
      <c r="AQJ129" s="3"/>
    </row>
    <row r="130" spans="2:1128" x14ac:dyDescent="0.25">
      <c r="B130" s="21" t="s">
        <v>534</v>
      </c>
      <c r="C130" s="3"/>
      <c r="D130" s="18"/>
      <c r="E130" s="3"/>
      <c r="F130" s="3"/>
      <c r="G130" s="3"/>
      <c r="H130" s="3" t="s">
        <v>538</v>
      </c>
      <c r="I130" s="3">
        <v>1.2067099999999999</v>
      </c>
      <c r="J130" s="3">
        <v>1.1183000000000001</v>
      </c>
      <c r="K130" s="3">
        <v>1.06257</v>
      </c>
      <c r="L130" s="3">
        <v>1.0133099999999999</v>
      </c>
      <c r="M130" s="3" t="s">
        <v>538</v>
      </c>
      <c r="N130" s="3">
        <v>1.19587</v>
      </c>
      <c r="O130" s="3">
        <v>1.1111599999999999</v>
      </c>
      <c r="P130" s="3">
        <v>1.0637300000000001</v>
      </c>
      <c r="Q130" s="3">
        <v>1.08342</v>
      </c>
      <c r="R130" s="3"/>
      <c r="S130" s="3"/>
      <c r="T130" s="3">
        <v>1.00942</v>
      </c>
      <c r="U130" s="3">
        <v>1.0060100000000001</v>
      </c>
      <c r="V130" s="3">
        <v>0.98077599999999998</v>
      </c>
      <c r="W130" s="3"/>
      <c r="X130" s="3"/>
      <c r="Y130" s="3"/>
      <c r="Z130" s="3" t="s">
        <v>538</v>
      </c>
      <c r="AA130" s="3">
        <v>1.0390699999999999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 t="s">
        <v>538</v>
      </c>
      <c r="EF130" s="3">
        <v>1.0417700000000001</v>
      </c>
      <c r="EG130" s="3" t="s">
        <v>538</v>
      </c>
      <c r="EH130" s="3">
        <v>1.07765</v>
      </c>
      <c r="EI130" s="3"/>
      <c r="EJ130" s="31">
        <v>1.0417700000000001</v>
      </c>
      <c r="EK130" s="3">
        <v>1.07927</v>
      </c>
      <c r="EL130" s="3">
        <v>1.1740600000000001</v>
      </c>
      <c r="EM130" s="3"/>
      <c r="EN130" s="3"/>
      <c r="EO130" s="3" t="s">
        <v>538</v>
      </c>
      <c r="EP130" s="3">
        <v>0.88759500000000002</v>
      </c>
      <c r="EQ130" s="3"/>
      <c r="ER130" s="3"/>
      <c r="ES130" s="3"/>
      <c r="ET130" s="3"/>
      <c r="EU130" s="3" t="s">
        <v>538</v>
      </c>
      <c r="EV130" s="3">
        <v>0.78704600000000002</v>
      </c>
      <c r="EW130" s="3"/>
      <c r="EX130" s="3"/>
      <c r="EY130" s="3" t="s">
        <v>538</v>
      </c>
      <c r="EZ130" s="3">
        <v>1.3529100000000001</v>
      </c>
      <c r="FA130" s="3"/>
      <c r="FB130" s="3" t="s">
        <v>538</v>
      </c>
      <c r="FC130" s="3">
        <v>0.71027300000000004</v>
      </c>
      <c r="FD130" s="3"/>
      <c r="FE130" s="3" t="s">
        <v>538</v>
      </c>
      <c r="FF130" s="3">
        <v>0.69843699999999997</v>
      </c>
      <c r="FG130" s="3"/>
      <c r="FH130" s="3"/>
      <c r="FI130" s="3"/>
      <c r="FJ130" s="3" t="s">
        <v>538</v>
      </c>
      <c r="FK130" s="3">
        <v>0.69817099999999999</v>
      </c>
      <c r="FL130" s="3"/>
      <c r="FM130" s="3" t="s">
        <v>538</v>
      </c>
      <c r="FN130" s="3">
        <v>1.33816</v>
      </c>
      <c r="FO130" s="3"/>
      <c r="FP130" s="3" t="s">
        <v>538</v>
      </c>
      <c r="FQ130" s="3">
        <v>0.70338999999999996</v>
      </c>
      <c r="FR130" s="3"/>
      <c r="FS130" s="3" t="s">
        <v>538</v>
      </c>
      <c r="FT130" s="3">
        <v>1.3382099999999999</v>
      </c>
      <c r="FU130" s="3"/>
      <c r="FV130" s="3"/>
      <c r="FW130" s="3"/>
      <c r="FX130" s="3" t="s">
        <v>538</v>
      </c>
      <c r="FY130" s="3">
        <v>0.71138400000000002</v>
      </c>
      <c r="FZ130" s="3"/>
      <c r="GA130" s="3" t="s">
        <v>538</v>
      </c>
      <c r="GB130" s="3">
        <v>0.72673600000000005</v>
      </c>
      <c r="GC130" s="3"/>
      <c r="GD130" s="3"/>
      <c r="GE130" s="3"/>
      <c r="GF130" s="3" t="s">
        <v>538</v>
      </c>
      <c r="GG130" s="3">
        <v>1.34694</v>
      </c>
      <c r="GH130" s="3"/>
      <c r="GI130" s="3" t="s">
        <v>538</v>
      </c>
      <c r="GJ130" s="3">
        <v>1.38218</v>
      </c>
      <c r="GK130" s="3"/>
      <c r="GL130" s="3"/>
      <c r="GM130" s="3"/>
      <c r="GN130" s="3" t="s">
        <v>538</v>
      </c>
      <c r="GO130" s="3">
        <v>1.40978</v>
      </c>
      <c r="GP130" s="3"/>
      <c r="GQ130" s="3" t="s">
        <v>538</v>
      </c>
      <c r="GR130" s="3">
        <v>1.65811</v>
      </c>
      <c r="GS130" s="3"/>
      <c r="GT130" s="3"/>
      <c r="GU130" s="3"/>
      <c r="GV130" s="3" t="s">
        <v>538</v>
      </c>
      <c r="GW130" s="3">
        <v>0.70880600000000005</v>
      </c>
      <c r="GX130" s="3"/>
      <c r="GY130" s="3" t="s">
        <v>538</v>
      </c>
      <c r="GZ130" s="3">
        <v>0.71353699999999998</v>
      </c>
      <c r="HA130" s="3"/>
      <c r="HB130" s="3" t="s">
        <v>538</v>
      </c>
      <c r="HC130" s="3">
        <v>0.69689699999999999</v>
      </c>
      <c r="HD130" s="3"/>
      <c r="HE130" s="3" t="s">
        <v>538</v>
      </c>
      <c r="HF130" s="3">
        <v>0.70880600000000005</v>
      </c>
      <c r="HG130" s="3"/>
      <c r="HH130" s="3"/>
      <c r="HI130" s="3"/>
      <c r="HJ130" s="3" t="s">
        <v>538</v>
      </c>
      <c r="HK130" s="3">
        <v>1.7948299999999999</v>
      </c>
      <c r="HL130" s="3"/>
      <c r="HM130" s="3" t="s">
        <v>538</v>
      </c>
      <c r="HN130" s="3">
        <v>2.0314299999999998</v>
      </c>
      <c r="HO130" s="3"/>
      <c r="HP130" s="3"/>
      <c r="HQ130" s="3"/>
      <c r="HR130" s="3"/>
      <c r="HS130" s="3"/>
      <c r="HT130" s="3" t="s">
        <v>538</v>
      </c>
      <c r="HU130" s="3">
        <v>0.70596800000000004</v>
      </c>
      <c r="HV130" s="3"/>
      <c r="HW130" s="3" t="s">
        <v>538</v>
      </c>
      <c r="HX130" s="3">
        <v>0.69842099999999996</v>
      </c>
      <c r="HY130" s="3"/>
      <c r="HZ130" s="3"/>
      <c r="IA130" s="3" t="s">
        <v>538</v>
      </c>
      <c r="IB130" s="3">
        <v>1.7317499999999999</v>
      </c>
      <c r="IC130" s="3"/>
      <c r="ID130" s="3" t="s">
        <v>538</v>
      </c>
      <c r="IE130" s="3">
        <v>1.8958600000000001</v>
      </c>
      <c r="IF130" s="3"/>
      <c r="IG130" s="3"/>
      <c r="IH130" s="3" t="s">
        <v>538</v>
      </c>
      <c r="II130" s="3">
        <v>1.8137700000000001</v>
      </c>
      <c r="IJ130" s="3"/>
      <c r="IK130" s="3" t="s">
        <v>538</v>
      </c>
      <c r="IL130" s="3">
        <v>1.79118</v>
      </c>
      <c r="IM130" s="3"/>
      <c r="IN130" s="3"/>
      <c r="IO130" s="3"/>
      <c r="IP130" s="3" t="s">
        <v>538</v>
      </c>
      <c r="IQ130" s="3">
        <v>0.68486999999999998</v>
      </c>
      <c r="IR130" s="3"/>
      <c r="IS130" s="3" t="s">
        <v>538</v>
      </c>
      <c r="IT130" s="3">
        <v>0.68593899999999997</v>
      </c>
      <c r="IU130" s="3"/>
      <c r="IV130" s="3"/>
      <c r="IW130" s="3"/>
      <c r="IX130" s="3"/>
      <c r="IY130" s="3"/>
      <c r="IZ130" s="3"/>
      <c r="JA130" s="3"/>
      <c r="JB130" s="3" t="s">
        <v>538</v>
      </c>
      <c r="JC130" s="3">
        <v>1.7948299999999999</v>
      </c>
      <c r="JD130" s="3"/>
      <c r="JE130" s="3"/>
      <c r="JF130" s="3" t="s">
        <v>538</v>
      </c>
      <c r="JG130" s="3">
        <v>2.91208</v>
      </c>
      <c r="JH130" s="3"/>
      <c r="JI130" s="3" t="s">
        <v>538</v>
      </c>
      <c r="JJ130" s="3">
        <v>2.9331900000000002</v>
      </c>
      <c r="JK130" s="3"/>
      <c r="JL130" s="3"/>
      <c r="JM130" s="3"/>
      <c r="JN130" s="3"/>
      <c r="JO130" s="3"/>
      <c r="JP130" s="3" t="s">
        <v>538</v>
      </c>
      <c r="JQ130" s="3">
        <v>2.8723900000000002</v>
      </c>
      <c r="JR130" s="3"/>
      <c r="JS130" s="3" t="s">
        <v>538</v>
      </c>
      <c r="JT130" s="3">
        <v>2.9406300000000001</v>
      </c>
      <c r="JU130" s="3"/>
      <c r="JV130" s="3" t="s">
        <v>538</v>
      </c>
      <c r="JW130" s="3">
        <v>0.70880600000000005</v>
      </c>
      <c r="JX130" s="3"/>
      <c r="JY130" s="3" t="s">
        <v>538</v>
      </c>
      <c r="JZ130" s="3">
        <v>1.40978</v>
      </c>
      <c r="KA130" s="3"/>
      <c r="KB130" s="3"/>
      <c r="KC130" s="3" t="s">
        <v>538</v>
      </c>
      <c r="KD130" s="3">
        <v>0.70240999999999998</v>
      </c>
      <c r="KE130" s="3"/>
      <c r="KF130" s="3" t="s">
        <v>538</v>
      </c>
      <c r="KG130" s="3">
        <v>0.70548900000000003</v>
      </c>
      <c r="KH130" s="3"/>
      <c r="KI130" s="3" t="s">
        <v>538</v>
      </c>
      <c r="KJ130" s="3">
        <v>0.70584800000000003</v>
      </c>
      <c r="KK130" s="3"/>
      <c r="KL130" s="3" t="s">
        <v>538</v>
      </c>
      <c r="KM130" s="3">
        <v>1.53162</v>
      </c>
      <c r="KN130" s="3"/>
      <c r="KO130" s="3" t="s">
        <v>538</v>
      </c>
      <c r="KP130" s="3">
        <v>0.69161099999999998</v>
      </c>
      <c r="KQ130" s="3"/>
      <c r="KR130" s="3" t="s">
        <v>538</v>
      </c>
      <c r="KS130" s="3">
        <v>0.70094400000000001</v>
      </c>
      <c r="KT130" s="3"/>
      <c r="KU130" s="3" t="s">
        <v>538</v>
      </c>
      <c r="KV130" s="3">
        <v>0.71816000000000002</v>
      </c>
      <c r="KW130" s="3"/>
      <c r="KX130" s="3" t="s">
        <v>538</v>
      </c>
      <c r="KY130" s="3">
        <v>1.8910499999999999</v>
      </c>
      <c r="KZ130" s="3"/>
      <c r="LA130" s="3"/>
      <c r="LB130" s="3"/>
      <c r="LC130" s="3"/>
      <c r="LD130" s="3"/>
      <c r="LE130" s="3"/>
      <c r="LF130" s="3" t="s">
        <v>538</v>
      </c>
      <c r="LG130" s="3">
        <v>0.88997700000000002</v>
      </c>
      <c r="LH130" s="3"/>
      <c r="LI130" s="3"/>
      <c r="LJ130" s="3" t="s">
        <v>538</v>
      </c>
      <c r="LK130" s="3">
        <v>0.83112699999999995</v>
      </c>
      <c r="LL130" s="3"/>
      <c r="LM130" s="3" t="s">
        <v>538</v>
      </c>
      <c r="LN130" s="3">
        <v>0.81754499999999997</v>
      </c>
      <c r="LO130" s="3"/>
      <c r="LP130" s="3" t="s">
        <v>538</v>
      </c>
      <c r="LQ130" s="3">
        <v>0.84109400000000001</v>
      </c>
      <c r="LR130" s="3"/>
      <c r="LS130" s="3" t="s">
        <v>538</v>
      </c>
      <c r="LT130" s="3">
        <v>0.81408899999999995</v>
      </c>
      <c r="LU130" s="3"/>
      <c r="LV130" s="3" t="s">
        <v>538</v>
      </c>
      <c r="LW130" s="3">
        <v>0.79092799999999996</v>
      </c>
      <c r="LX130" s="3"/>
      <c r="LY130" s="3"/>
      <c r="LZ130" s="3"/>
      <c r="MA130" s="3" t="s">
        <v>538</v>
      </c>
      <c r="MB130" s="3">
        <v>0.817469</v>
      </c>
      <c r="MC130" s="3"/>
      <c r="MD130" s="3" t="s">
        <v>538</v>
      </c>
      <c r="ME130" s="3">
        <v>0.80711100000000002</v>
      </c>
      <c r="MF130" s="3"/>
      <c r="MG130" s="3" t="s">
        <v>538</v>
      </c>
      <c r="MH130" s="3">
        <v>0.81135000000000002</v>
      </c>
      <c r="MI130" s="3"/>
      <c r="MJ130" s="3" t="s">
        <v>538</v>
      </c>
      <c r="MK130" s="3">
        <v>0.81492699999999996</v>
      </c>
      <c r="ML130" s="3"/>
      <c r="MM130" s="3"/>
      <c r="MN130" s="3"/>
      <c r="MO130" s="3" t="s">
        <v>538</v>
      </c>
      <c r="MP130" s="3">
        <v>0.80704799999999999</v>
      </c>
      <c r="MQ130" s="3"/>
      <c r="MR130" s="3"/>
      <c r="MS130" s="3"/>
      <c r="MT130" s="3"/>
      <c r="MU130" s="3"/>
      <c r="MV130" s="3"/>
      <c r="MW130" s="3"/>
      <c r="MX130" s="3"/>
      <c r="MY130" s="3" t="s">
        <v>538</v>
      </c>
      <c r="MZ130" s="3">
        <v>0.76665499999999998</v>
      </c>
      <c r="NA130" s="3"/>
      <c r="NB130" s="3" t="s">
        <v>538</v>
      </c>
      <c r="NC130" s="3">
        <v>0.74856999999999996</v>
      </c>
      <c r="ND130" s="3"/>
      <c r="NE130" s="3" t="s">
        <v>538</v>
      </c>
      <c r="NF130" s="3">
        <v>0.74836400000000003</v>
      </c>
      <c r="NG130" s="3"/>
      <c r="NH130" s="3"/>
      <c r="NI130" s="3" t="s">
        <v>538</v>
      </c>
      <c r="NJ130" s="3">
        <v>0.75679099999999999</v>
      </c>
      <c r="NK130" s="3"/>
      <c r="NL130" s="3"/>
      <c r="NM130" s="3"/>
      <c r="NN130" s="3"/>
      <c r="NO130" s="3"/>
      <c r="NP130" s="3"/>
      <c r="NQ130" s="3" t="s">
        <v>539</v>
      </c>
      <c r="NR130" s="3">
        <v>1.0610999999999999</v>
      </c>
      <c r="NS130" s="3"/>
      <c r="NT130" s="3" t="s">
        <v>538</v>
      </c>
      <c r="NU130" s="3">
        <v>1.3560300000000001</v>
      </c>
      <c r="NV130" s="3"/>
      <c r="NW130" s="3" t="s">
        <v>538</v>
      </c>
      <c r="NX130" s="3">
        <v>0.74588100000000002</v>
      </c>
      <c r="NY130" s="3"/>
      <c r="NZ130" s="3" t="s">
        <v>538</v>
      </c>
      <c r="OA130" s="3">
        <v>0.74767099999999997</v>
      </c>
      <c r="OB130" s="3"/>
      <c r="OC130" s="3"/>
      <c r="OD130" s="3"/>
      <c r="OE130" s="3"/>
      <c r="OF130" s="3" t="s">
        <v>538</v>
      </c>
      <c r="OG130" s="3">
        <v>0.76156699999999999</v>
      </c>
      <c r="OH130" s="3"/>
      <c r="OI130" s="3" t="s">
        <v>538</v>
      </c>
      <c r="OJ130" s="3">
        <v>0.76073400000000002</v>
      </c>
      <c r="OK130" s="3"/>
      <c r="OL130" s="3" t="s">
        <v>538</v>
      </c>
      <c r="OM130" s="3">
        <v>0.75852399999999998</v>
      </c>
      <c r="ON130" s="3"/>
      <c r="OO130" s="3"/>
      <c r="OP130" s="3"/>
      <c r="OQ130" s="3"/>
      <c r="OR130" s="3" t="s">
        <v>538</v>
      </c>
      <c r="OS130" s="3">
        <v>0.79392200000000002</v>
      </c>
      <c r="OT130" s="3"/>
      <c r="OU130" s="3" t="s">
        <v>538</v>
      </c>
      <c r="OV130" s="3">
        <v>0.83937899999999999</v>
      </c>
      <c r="OW130" s="3"/>
      <c r="OX130" s="3"/>
      <c r="OY130" s="3" t="s">
        <v>538</v>
      </c>
      <c r="OZ130" s="3">
        <v>0.87430399999999997</v>
      </c>
      <c r="PA130" s="3"/>
      <c r="PB130" s="3" t="s">
        <v>538</v>
      </c>
      <c r="PC130" s="3">
        <v>0.86567000000000005</v>
      </c>
      <c r="PD130" s="3"/>
      <c r="PE130" s="3" t="s">
        <v>538</v>
      </c>
      <c r="PF130" s="3">
        <v>0.86330899999999999</v>
      </c>
      <c r="PG130" s="3"/>
      <c r="PH130" s="3" t="s">
        <v>538</v>
      </c>
      <c r="PI130" s="3">
        <v>1.53162</v>
      </c>
      <c r="PJ130" s="3"/>
      <c r="PK130" s="3"/>
      <c r="PL130" s="3" t="s">
        <v>538</v>
      </c>
      <c r="PM130" s="3">
        <v>0.89640799999999998</v>
      </c>
      <c r="PN130" s="3"/>
      <c r="PO130" s="3" t="s">
        <v>538</v>
      </c>
      <c r="PP130" s="3">
        <v>0.93655900000000003</v>
      </c>
      <c r="PQ130" s="3"/>
      <c r="PR130" s="3" t="s">
        <v>538</v>
      </c>
      <c r="PS130" s="3">
        <v>0.93067200000000005</v>
      </c>
      <c r="PT130" s="3"/>
      <c r="PU130" s="3" t="s">
        <v>538</v>
      </c>
      <c r="PV130" s="3">
        <v>1.5286299999999999</v>
      </c>
      <c r="PW130" s="3"/>
      <c r="PX130" s="3" t="s">
        <v>538</v>
      </c>
      <c r="PY130" s="3">
        <v>1.0036700000000001</v>
      </c>
      <c r="PZ130" s="3"/>
      <c r="QA130" s="3" t="s">
        <v>538</v>
      </c>
      <c r="QB130" s="3">
        <v>1.15177</v>
      </c>
      <c r="QC130" s="3"/>
      <c r="QD130" s="3" t="s">
        <v>538</v>
      </c>
      <c r="QE130" s="3">
        <v>1.15177</v>
      </c>
      <c r="QF130" s="3"/>
      <c r="QG130" s="3" t="s">
        <v>538</v>
      </c>
      <c r="QH130" s="3">
        <v>0.93794599999999995</v>
      </c>
      <c r="QI130" s="3"/>
      <c r="QJ130" s="3" t="s">
        <v>538</v>
      </c>
      <c r="QK130" s="3">
        <v>0.83809</v>
      </c>
      <c r="QL130" s="3"/>
      <c r="QM130" s="3" t="s">
        <v>538</v>
      </c>
      <c r="QN130" s="3">
        <v>0.82956200000000002</v>
      </c>
      <c r="QO130" s="3"/>
      <c r="QP130" s="3" t="s">
        <v>538</v>
      </c>
      <c r="QQ130" s="3">
        <v>0.82956200000000002</v>
      </c>
      <c r="QR130" s="3"/>
      <c r="QS130" s="3" t="s">
        <v>538</v>
      </c>
      <c r="QT130" s="3">
        <v>0.84572999999999998</v>
      </c>
      <c r="QU130" s="3"/>
      <c r="QV130" s="3" t="s">
        <v>538</v>
      </c>
      <c r="QW130" s="3">
        <v>0.77027199999999996</v>
      </c>
      <c r="QX130" s="3"/>
      <c r="QY130" s="3" t="s">
        <v>538</v>
      </c>
      <c r="QZ130" s="3">
        <v>0.84572999999999998</v>
      </c>
      <c r="RA130" s="3"/>
      <c r="RB130" s="3" t="s">
        <v>538</v>
      </c>
      <c r="RC130" s="3">
        <v>0.77027199999999996</v>
      </c>
      <c r="RD130" s="3"/>
      <c r="RE130" s="3" t="s">
        <v>538</v>
      </c>
      <c r="RF130" s="3">
        <v>0.81731500000000001</v>
      </c>
      <c r="RG130" s="3"/>
      <c r="RH130" s="3" t="s">
        <v>538</v>
      </c>
      <c r="RI130" s="3">
        <v>0.82894100000000004</v>
      </c>
      <c r="RJ130" s="3"/>
      <c r="RK130" s="3" t="s">
        <v>538</v>
      </c>
      <c r="RL130" s="3">
        <v>0.82894100000000004</v>
      </c>
      <c r="RM130" s="3"/>
      <c r="RN130" s="3" t="s">
        <v>538</v>
      </c>
      <c r="RO130" s="3">
        <v>1.4681999999999999</v>
      </c>
      <c r="RP130" s="3"/>
      <c r="RQ130" s="3" t="s">
        <v>538</v>
      </c>
      <c r="RR130" s="3">
        <v>1.4928399999999999</v>
      </c>
      <c r="RS130" s="3"/>
      <c r="RT130" s="3" t="s">
        <v>538</v>
      </c>
      <c r="RU130" s="3">
        <v>1.49231</v>
      </c>
      <c r="RV130" s="3"/>
      <c r="RW130" s="3" t="s">
        <v>538</v>
      </c>
      <c r="RX130" s="3">
        <v>2.6821700000000002</v>
      </c>
      <c r="RY130" s="3"/>
      <c r="RZ130" s="3" t="s">
        <v>538</v>
      </c>
      <c r="SA130" s="3">
        <v>2.6665199999999998</v>
      </c>
      <c r="SB130" s="3">
        <v>1.3680300000000001</v>
      </c>
      <c r="SC130" s="3">
        <v>1.4432100000000001</v>
      </c>
      <c r="SD130" s="3">
        <v>1.4681999999999999</v>
      </c>
      <c r="SE130" s="3">
        <v>1.5368999999999999</v>
      </c>
      <c r="SF130" s="3">
        <v>1.7642</v>
      </c>
      <c r="SG130" s="3"/>
      <c r="SH130" s="3"/>
      <c r="SI130" s="3"/>
      <c r="SJ130" s="3"/>
      <c r="SK130" s="3"/>
      <c r="SL130" s="3" t="s">
        <v>538</v>
      </c>
      <c r="SM130" s="3">
        <v>2.81515</v>
      </c>
      <c r="SN130" s="3"/>
      <c r="SO130" s="3"/>
      <c r="SP130" s="3" t="s">
        <v>538</v>
      </c>
      <c r="SQ130" s="3">
        <v>2.81671</v>
      </c>
      <c r="SR130" s="3"/>
      <c r="SS130" s="3" t="s">
        <v>538</v>
      </c>
      <c r="ST130" s="3">
        <v>2.8140000000000001</v>
      </c>
      <c r="SU130" s="3"/>
      <c r="SV130" s="3" t="s">
        <v>538</v>
      </c>
      <c r="SW130" s="3">
        <v>3.19489</v>
      </c>
      <c r="SX130" s="3"/>
      <c r="SY130" s="3"/>
      <c r="SZ130" s="3" t="s">
        <v>538</v>
      </c>
      <c r="TA130" s="3">
        <v>2.9590000000000001</v>
      </c>
      <c r="TB130" s="3"/>
      <c r="TC130" s="3"/>
      <c r="TD130" s="3"/>
      <c r="TE130" s="3"/>
      <c r="TF130" s="3" t="s">
        <v>538</v>
      </c>
      <c r="TG130" s="3">
        <v>6.7151500000000004</v>
      </c>
      <c r="TH130" s="3"/>
      <c r="TI130" s="3" t="s">
        <v>538</v>
      </c>
      <c r="TJ130" s="3">
        <v>6.7130000000000001</v>
      </c>
      <c r="TK130" s="3" t="s">
        <v>538</v>
      </c>
      <c r="TL130" s="3">
        <v>6.3114499999999998</v>
      </c>
      <c r="TM130" s="3">
        <v>6.4011199999999997</v>
      </c>
      <c r="TN130" s="3">
        <v>6.7130000000000001</v>
      </c>
      <c r="TO130" s="3"/>
      <c r="TP130" s="3"/>
      <c r="TQ130" s="3"/>
      <c r="TR130" s="3"/>
      <c r="TS130" s="3" t="s">
        <v>538</v>
      </c>
      <c r="TT130" s="3">
        <v>6.7356100000000003</v>
      </c>
      <c r="TU130" s="3"/>
      <c r="TV130" s="3"/>
      <c r="TW130" s="3" t="s">
        <v>538</v>
      </c>
      <c r="TX130" s="3">
        <v>6.8012499999999996</v>
      </c>
      <c r="TY130" s="3"/>
      <c r="TZ130" s="3" t="s">
        <v>538</v>
      </c>
      <c r="UA130" s="3">
        <v>6.8129600000000003</v>
      </c>
      <c r="UB130" s="3"/>
      <c r="UC130" s="3" t="s">
        <v>538</v>
      </c>
      <c r="UD130" s="3">
        <v>6.8088199999999999</v>
      </c>
      <c r="UE130" s="3"/>
      <c r="UF130" s="3"/>
      <c r="UG130" s="3" t="s">
        <v>538</v>
      </c>
      <c r="UH130" s="3">
        <v>7.0267600000000003</v>
      </c>
      <c r="UI130" s="3"/>
      <c r="UJ130" s="3" t="s">
        <v>538</v>
      </c>
      <c r="UK130" s="3">
        <v>7.02461</v>
      </c>
      <c r="UL130" s="3"/>
      <c r="UM130" s="3" t="s">
        <v>538</v>
      </c>
      <c r="UN130" s="3">
        <v>7.0219899999999997</v>
      </c>
      <c r="UO130" s="3"/>
      <c r="UP130" s="3" t="s">
        <v>538</v>
      </c>
      <c r="UQ130" s="3">
        <v>7.0232099999999997</v>
      </c>
      <c r="UR130" s="3"/>
      <c r="US130" s="3"/>
      <c r="UT130" s="3" t="s">
        <v>538</v>
      </c>
      <c r="UU130" s="3">
        <v>7.0189700000000004</v>
      </c>
      <c r="UV130" s="3"/>
      <c r="UW130" s="3" t="s">
        <v>538</v>
      </c>
      <c r="UX130" s="3">
        <v>7.0388999999999999</v>
      </c>
      <c r="UY130" s="3"/>
      <c r="UZ130" s="3" t="s">
        <v>538</v>
      </c>
      <c r="VA130" s="3">
        <v>7.4794200000000002</v>
      </c>
      <c r="VB130" s="3"/>
      <c r="VC130" s="3" t="s">
        <v>538</v>
      </c>
      <c r="VD130" s="3">
        <v>7.4793000000000003</v>
      </c>
      <c r="VE130" s="3"/>
      <c r="VF130" s="3"/>
      <c r="VG130" s="3"/>
      <c r="VH130" s="3"/>
      <c r="VI130" s="3" t="s">
        <v>538</v>
      </c>
      <c r="VJ130" s="3">
        <v>7.6824599999999998</v>
      </c>
      <c r="VK130" s="3"/>
      <c r="VL130" s="3" t="s">
        <v>538</v>
      </c>
      <c r="VM130" s="3">
        <v>7.46875</v>
      </c>
      <c r="VN130" s="3"/>
      <c r="VO130" s="3" t="s">
        <v>538</v>
      </c>
      <c r="VP130" s="3">
        <v>7.7923</v>
      </c>
      <c r="VQ130" s="3"/>
      <c r="VR130" s="3" t="s">
        <v>538</v>
      </c>
      <c r="VS130" s="3">
        <v>2.6726999999999999</v>
      </c>
      <c r="VT130" s="3"/>
      <c r="VU130" s="3" t="s">
        <v>538</v>
      </c>
      <c r="VV130" s="3">
        <v>2.6613799999999999</v>
      </c>
      <c r="VW130" s="3"/>
      <c r="VX130" s="3"/>
      <c r="VY130" s="3" t="s">
        <v>538</v>
      </c>
      <c r="VZ130" s="3">
        <v>2.9216600000000001</v>
      </c>
      <c r="WA130" s="3"/>
      <c r="WB130" s="3" t="s">
        <v>538</v>
      </c>
      <c r="WC130" s="3">
        <v>2.9314499999999999</v>
      </c>
      <c r="WD130" s="3"/>
      <c r="WE130" s="3" t="s">
        <v>538</v>
      </c>
      <c r="WF130" s="3">
        <v>2.9504000000000001</v>
      </c>
      <c r="WG130" s="3"/>
      <c r="WH130" s="3" t="s">
        <v>538</v>
      </c>
      <c r="WI130" s="3">
        <v>2.94693</v>
      </c>
      <c r="WJ130" s="3"/>
      <c r="WK130" s="3" t="s">
        <v>538</v>
      </c>
      <c r="WL130" s="3">
        <v>3.0220600000000002</v>
      </c>
      <c r="WM130" s="3"/>
      <c r="WN130" s="3" t="s">
        <v>538</v>
      </c>
      <c r="WO130" s="3">
        <v>2.9401600000000001</v>
      </c>
      <c r="WP130" s="3"/>
      <c r="WQ130" s="3" t="s">
        <v>538</v>
      </c>
      <c r="WR130" s="3">
        <v>2.9622600000000001</v>
      </c>
      <c r="WS130" s="3"/>
      <c r="WT130" s="3" t="s">
        <v>538</v>
      </c>
      <c r="WU130" s="3">
        <v>3.0397400000000001</v>
      </c>
      <c r="WV130" s="3"/>
      <c r="WW130" s="3" t="s">
        <v>538</v>
      </c>
      <c r="WX130" s="3">
        <v>3.1138599999999999</v>
      </c>
      <c r="WY130" s="3"/>
      <c r="WZ130" s="3" t="s">
        <v>538</v>
      </c>
      <c r="XA130" s="3">
        <v>2.98577</v>
      </c>
      <c r="XB130" s="3"/>
      <c r="XC130" s="3" t="s">
        <v>538</v>
      </c>
      <c r="XD130" s="3">
        <v>2.0250400000000002</v>
      </c>
      <c r="XE130" s="3"/>
      <c r="XF130" s="3" t="s">
        <v>538</v>
      </c>
      <c r="XG130" s="3">
        <v>2.9267300000000001</v>
      </c>
      <c r="XH130" s="3"/>
      <c r="XI130" s="3" t="s">
        <v>538</v>
      </c>
      <c r="XJ130" s="3">
        <v>2.81202</v>
      </c>
      <c r="XK130" s="3"/>
      <c r="XL130" s="3"/>
      <c r="XM130" s="3" t="s">
        <v>538</v>
      </c>
      <c r="XN130" s="3">
        <v>2.6613799999999999</v>
      </c>
      <c r="XO130" s="3"/>
      <c r="XP130" s="3" t="s">
        <v>538</v>
      </c>
      <c r="XQ130" s="3">
        <v>0.75997499999999996</v>
      </c>
      <c r="XR130" s="3" t="s">
        <v>538</v>
      </c>
      <c r="XS130" s="3">
        <v>0.73157799999999995</v>
      </c>
      <c r="XT130" s="3">
        <v>0.72341599999999995</v>
      </c>
      <c r="XU130" s="3">
        <v>0.75997499999999996</v>
      </c>
      <c r="XV130" s="3">
        <v>0.85320600000000002</v>
      </c>
      <c r="XW130" s="3">
        <v>0.94973300000000005</v>
      </c>
      <c r="XX130" s="3"/>
      <c r="XY130" s="3" t="s">
        <v>538</v>
      </c>
      <c r="XZ130" s="3">
        <v>0.76016099999999998</v>
      </c>
      <c r="YA130" s="3"/>
      <c r="YB130" s="3" t="s">
        <v>538</v>
      </c>
      <c r="YC130" s="3">
        <v>0.68060500000000002</v>
      </c>
      <c r="YD130" s="3"/>
      <c r="YE130" s="3" t="s">
        <v>538</v>
      </c>
      <c r="YF130" s="3">
        <v>0.69424699999999995</v>
      </c>
      <c r="YG130" s="3"/>
      <c r="YH130" s="3" t="s">
        <v>538</v>
      </c>
      <c r="YI130" s="3">
        <v>0.72531999999999996</v>
      </c>
      <c r="YJ130" s="3"/>
      <c r="YK130" s="3" t="s">
        <v>538</v>
      </c>
      <c r="YL130" s="3">
        <v>0.680091</v>
      </c>
      <c r="YM130" s="3"/>
      <c r="YN130" s="3" t="s">
        <v>538</v>
      </c>
      <c r="YO130" s="3">
        <v>0.68063700000000005</v>
      </c>
      <c r="YP130" s="3"/>
      <c r="YQ130" s="3" t="s">
        <v>538</v>
      </c>
      <c r="YR130" s="3">
        <v>0.68951499999999999</v>
      </c>
      <c r="YS130" s="3"/>
      <c r="YT130" s="3" t="s">
        <v>538</v>
      </c>
      <c r="YU130" s="3">
        <v>0.68063700000000005</v>
      </c>
      <c r="YV130" s="3"/>
      <c r="YW130" s="3" t="s">
        <v>538</v>
      </c>
      <c r="YX130" s="3">
        <v>0.71104999999999996</v>
      </c>
      <c r="YY130" s="3"/>
      <c r="YZ130" s="3" t="s">
        <v>538</v>
      </c>
      <c r="ZA130" s="3">
        <v>0.70678700000000005</v>
      </c>
      <c r="ZB130" s="3"/>
      <c r="ZC130" s="3" t="s">
        <v>538</v>
      </c>
      <c r="ZD130" s="3">
        <v>0.72662300000000002</v>
      </c>
      <c r="ZE130" s="3"/>
      <c r="ZF130" s="3" t="s">
        <v>538</v>
      </c>
      <c r="ZG130" s="3">
        <v>0.70198099999999997</v>
      </c>
      <c r="ZH130" s="3"/>
      <c r="ZI130" s="3" t="s">
        <v>538</v>
      </c>
      <c r="ZJ130" s="3">
        <v>0.80981800000000004</v>
      </c>
      <c r="ZK130" s="3"/>
      <c r="ZL130" s="3" t="s">
        <v>538</v>
      </c>
      <c r="ZM130" s="3">
        <v>0.82948500000000003</v>
      </c>
      <c r="ZN130" s="3">
        <v>0.799794</v>
      </c>
      <c r="ZO130" s="3">
        <v>0.80981800000000004</v>
      </c>
      <c r="ZP130" s="3">
        <v>0.97438100000000005</v>
      </c>
      <c r="ZQ130" s="3"/>
      <c r="ZR130" s="3"/>
      <c r="ZS130" s="3"/>
      <c r="ZT130" s="3" t="s">
        <v>538</v>
      </c>
      <c r="ZU130" s="3">
        <v>0.78338600000000003</v>
      </c>
      <c r="ZV130" s="3"/>
      <c r="ZW130" s="3" t="s">
        <v>538</v>
      </c>
      <c r="ZX130" s="3">
        <v>0.79956099999999997</v>
      </c>
      <c r="ZY130" s="3"/>
      <c r="ZZ130" s="3" t="s">
        <v>538</v>
      </c>
      <c r="AAA130" s="3">
        <v>0.81636399999999998</v>
      </c>
      <c r="AAB130" s="3"/>
      <c r="AAC130" s="3"/>
      <c r="AAD130" s="3"/>
      <c r="AAE130" s="30"/>
      <c r="AAF130" s="3"/>
      <c r="AAG130" s="3"/>
      <c r="AAH130" s="3" t="s">
        <v>538</v>
      </c>
      <c r="AAI130" s="3">
        <v>0.83740899999999996</v>
      </c>
      <c r="AAJ130" s="3">
        <v>0.80507600000000001</v>
      </c>
      <c r="AAK130" s="3">
        <v>0.80630100000000005</v>
      </c>
      <c r="AAL130" s="3">
        <v>0.94226500000000002</v>
      </c>
      <c r="AAM130" s="3"/>
      <c r="AAN130" s="3"/>
      <c r="AAO130" s="3"/>
      <c r="AAP130" s="3"/>
      <c r="AAQ130" s="3"/>
      <c r="AAR130" s="3"/>
      <c r="AAS130" s="3"/>
      <c r="AAT130" s="3"/>
      <c r="AAU130" s="3"/>
      <c r="AAV130" s="3"/>
      <c r="AAW130" s="3"/>
      <c r="AAX130" s="3"/>
      <c r="AAY130" s="3"/>
      <c r="AAZ130" s="3"/>
      <c r="ABA130" s="3"/>
      <c r="ABB130" s="3"/>
      <c r="ABC130" s="3"/>
      <c r="ABD130" s="3"/>
      <c r="ABE130" s="3"/>
      <c r="ABG130" s="3"/>
      <c r="ABH130" s="3"/>
      <c r="ABI130" s="3"/>
      <c r="ABJ130" s="3"/>
      <c r="ABK130" s="3"/>
      <c r="ABL130" s="3"/>
      <c r="ABM130" s="3"/>
      <c r="ABN130" s="3"/>
      <c r="ABO130" s="3"/>
      <c r="ABP130" s="3"/>
      <c r="ABQ130" s="3"/>
      <c r="ABR130" s="3"/>
      <c r="ABS130" s="3"/>
      <c r="ABT130" s="3"/>
      <c r="ABU130" s="3"/>
      <c r="ABV130" s="3"/>
      <c r="ABW130" s="3"/>
      <c r="ABX130" s="3"/>
      <c r="ABY130" s="3"/>
      <c r="ABZ130" s="3"/>
      <c r="ACA130" s="3"/>
      <c r="ACB130" s="3"/>
      <c r="ACC130" s="3"/>
      <c r="ACD130" s="3"/>
      <c r="ACE130" s="3"/>
      <c r="ACF130" s="3"/>
      <c r="ACG130" s="3"/>
      <c r="ACH130" s="3"/>
      <c r="ACI130" s="3"/>
      <c r="ACJ130" s="3"/>
      <c r="ACK130" s="3"/>
      <c r="ACL130" s="3"/>
      <c r="ACM130" s="3"/>
      <c r="ACN130" s="3"/>
      <c r="ACO130" s="3"/>
      <c r="ACP130" s="3"/>
      <c r="ACQ130" s="3"/>
      <c r="ACR130" s="3"/>
      <c r="ACS130" s="3"/>
      <c r="ACT130" s="3"/>
      <c r="ACU130" s="3"/>
      <c r="ACV130" s="3"/>
      <c r="ACW130" s="3"/>
      <c r="ACX130" s="3"/>
      <c r="ACY130" s="3"/>
      <c r="ACZ130" s="3"/>
      <c r="ADA130" s="3"/>
      <c r="ADB130" s="3"/>
      <c r="ADC130" s="3"/>
      <c r="ADD130" s="3"/>
      <c r="ADE130" s="3"/>
      <c r="ADF130" s="3"/>
      <c r="ADG130" s="3"/>
      <c r="ADH130" s="3"/>
      <c r="ADI130" s="3"/>
      <c r="ADJ130" s="3"/>
      <c r="ADK130" s="3"/>
      <c r="ADL130" s="3"/>
      <c r="ADM130" s="3"/>
      <c r="ADN130" s="3"/>
      <c r="ADO130" s="3"/>
      <c r="ADP130" s="3"/>
      <c r="ADQ130" s="3"/>
      <c r="ADR130" s="3"/>
      <c r="ADS130" s="3"/>
      <c r="ADT130" s="3"/>
      <c r="ADU130" s="3"/>
      <c r="ADV130" s="3"/>
      <c r="ADW130" s="3"/>
      <c r="ADX130" s="3"/>
      <c r="ADY130" s="3"/>
      <c r="ADZ130" s="3"/>
      <c r="AEA130" s="3"/>
      <c r="AEB130" s="3"/>
      <c r="AEC130" s="3"/>
      <c r="AED130" s="3"/>
      <c r="AEE130" s="3"/>
      <c r="AEF130" s="3"/>
      <c r="AEG130" s="3"/>
      <c r="AEH130" s="3"/>
      <c r="AEI130" s="3"/>
      <c r="AEJ130" s="3"/>
      <c r="AEK130" s="3"/>
      <c r="AEL130" s="3"/>
      <c r="AEM130" s="3"/>
      <c r="AEN130" s="3"/>
      <c r="AEO130" s="3"/>
      <c r="AEP130" s="3"/>
      <c r="AEQ130" s="3"/>
      <c r="AER130" s="3"/>
      <c r="AES130" s="3"/>
      <c r="AET130" s="3"/>
      <c r="AEU130" s="3"/>
      <c r="AEV130" s="3"/>
      <c r="AEW130" s="3"/>
      <c r="AEX130" s="3"/>
      <c r="AEY130" s="3"/>
      <c r="AEZ130" s="3"/>
      <c r="AFA130" s="3"/>
      <c r="AFB130" s="3"/>
      <c r="AFC130" s="3"/>
      <c r="AFD130" s="3"/>
      <c r="AFE130" s="3"/>
      <c r="AFF130" s="3"/>
      <c r="AFG130" s="3"/>
      <c r="AFH130" s="3"/>
      <c r="AFI130" s="3"/>
      <c r="AFJ130" s="3"/>
      <c r="AFK130" s="3"/>
      <c r="AFL130" s="3"/>
      <c r="AFM130" s="3"/>
      <c r="AFN130" s="3"/>
      <c r="AFO130" s="3"/>
      <c r="AFP130" s="3"/>
      <c r="AFQ130" s="3"/>
      <c r="AFR130" s="3"/>
      <c r="AFS130" s="3"/>
      <c r="AFT130" s="3"/>
      <c r="AFU130" s="3"/>
      <c r="AFV130" s="3"/>
      <c r="AFW130" s="3"/>
      <c r="AFX130" s="3"/>
      <c r="AFY130" s="3"/>
      <c r="AFZ130" s="3"/>
      <c r="AGA130" s="3"/>
      <c r="AGB130" s="3"/>
      <c r="AGC130" s="3"/>
      <c r="AGD130" s="3"/>
      <c r="AGE130" s="3"/>
      <c r="AGF130" s="3"/>
      <c r="AGG130" s="3"/>
      <c r="AGH130" s="3"/>
      <c r="AGI130" s="3"/>
      <c r="AGJ130" s="3"/>
      <c r="AGK130" s="3"/>
      <c r="AGL130" s="3"/>
      <c r="AGM130" s="3"/>
      <c r="AGN130" s="3"/>
      <c r="AGO130" s="3"/>
      <c r="AGP130" s="3"/>
      <c r="AGQ130" s="3"/>
      <c r="AGR130" s="3"/>
      <c r="AGS130" s="3"/>
      <c r="AGT130" s="3"/>
      <c r="AGU130" s="3"/>
      <c r="AGV130" s="3"/>
      <c r="AGW130" s="3"/>
      <c r="AGX130" s="3"/>
      <c r="AGY130" s="3"/>
      <c r="AGZ130" s="3"/>
      <c r="AHA130" s="3"/>
      <c r="AHB130" s="3"/>
      <c r="AHC130" s="3"/>
      <c r="AHD130" s="3"/>
      <c r="AHE130" s="3"/>
      <c r="AHF130" s="3"/>
      <c r="AHG130" s="3"/>
      <c r="AHH130" s="3"/>
      <c r="AHI130" s="3"/>
      <c r="AHJ130" s="3"/>
      <c r="AHK130" s="3"/>
      <c r="AHL130" s="3"/>
      <c r="AHM130" s="3"/>
      <c r="AHN130" s="3"/>
      <c r="AHO130" s="3"/>
      <c r="AHP130" s="3"/>
      <c r="AHQ130" s="3"/>
      <c r="AHR130" s="3"/>
      <c r="AHS130" s="3"/>
      <c r="AHT130" s="3"/>
      <c r="AHU130" s="3"/>
      <c r="AHV130" s="3"/>
      <c r="AHW130" s="3"/>
      <c r="AHX130" s="3"/>
      <c r="AHY130" s="3"/>
      <c r="AHZ130" s="3"/>
      <c r="AIA130" s="3"/>
      <c r="AIB130" s="3"/>
      <c r="AIC130" s="3"/>
      <c r="AID130" s="3"/>
      <c r="AIE130" s="3"/>
      <c r="AIF130" s="3"/>
      <c r="AIG130" s="3"/>
      <c r="AIH130" s="3"/>
      <c r="AII130" s="3"/>
      <c r="AIJ130" s="3"/>
      <c r="AIK130" s="3"/>
      <c r="AIL130" s="3"/>
      <c r="AIM130" s="3"/>
      <c r="AIN130" s="3"/>
      <c r="AIO130" s="3"/>
      <c r="AIP130" s="3"/>
      <c r="AIQ130" s="3"/>
      <c r="AIR130" s="3"/>
      <c r="AIS130" s="3"/>
      <c r="AIT130" s="3"/>
      <c r="AIU130" s="3"/>
      <c r="AIV130" s="3"/>
      <c r="AIW130" s="3"/>
      <c r="AIX130" s="3"/>
      <c r="AIY130" s="3"/>
      <c r="AIZ130" s="3"/>
      <c r="AJA130" s="3"/>
      <c r="AJB130" s="3"/>
      <c r="AJC130" s="3"/>
      <c r="AJD130" s="3"/>
      <c r="AJE130" s="3"/>
      <c r="AJF130" s="3"/>
      <c r="AJG130" s="3"/>
      <c r="AJH130" s="3"/>
      <c r="AJI130" s="3"/>
      <c r="AJJ130" s="3"/>
      <c r="AJK130" s="3"/>
      <c r="AJL130" s="3"/>
      <c r="AJM130" s="3"/>
      <c r="AJN130" s="3"/>
      <c r="AJO130" s="3"/>
      <c r="AJP130" s="3"/>
      <c r="AJQ130" s="3"/>
      <c r="AJR130" s="3"/>
      <c r="AJS130" s="3"/>
      <c r="AJT130" s="3"/>
      <c r="AJU130" s="3"/>
      <c r="AJV130" s="3"/>
      <c r="AJW130" s="3"/>
      <c r="AJX130" s="3"/>
      <c r="AJY130" s="3"/>
      <c r="AJZ130" s="3"/>
      <c r="AKA130" s="3"/>
      <c r="AKB130" s="3"/>
      <c r="AKC130" s="3"/>
      <c r="AKD130" s="3"/>
      <c r="AKE130" s="3"/>
      <c r="AKF130" s="3"/>
      <c r="AKG130" s="3"/>
      <c r="AKH130" s="3"/>
      <c r="AKI130" s="3"/>
      <c r="AKJ130" s="3"/>
      <c r="AKK130" s="3"/>
      <c r="AKL130" s="3"/>
      <c r="AKM130" s="3"/>
      <c r="AKN130" s="3"/>
      <c r="AKO130" s="3"/>
      <c r="AKP130" s="3"/>
      <c r="AKQ130" s="3"/>
      <c r="AKR130" s="3"/>
      <c r="AKS130" s="3"/>
      <c r="AKT130" s="3"/>
      <c r="AKU130" s="3"/>
      <c r="AKV130" s="3"/>
      <c r="AKW130" s="3"/>
      <c r="AKX130" s="3"/>
      <c r="AKY130" s="3"/>
      <c r="AKZ130" s="3"/>
      <c r="ALA130" s="3"/>
      <c r="ALB130" s="3"/>
      <c r="ALC130" s="3"/>
      <c r="ALD130" s="3"/>
      <c r="ALE130" s="3"/>
      <c r="ALF130" s="3"/>
      <c r="ALG130" s="3"/>
      <c r="ALH130" s="3"/>
      <c r="ALI130" s="3"/>
      <c r="ALJ130" s="3"/>
      <c r="ALK130" s="3"/>
      <c r="ALL130" s="3"/>
      <c r="ALM130" s="3"/>
      <c r="ALN130" s="3"/>
      <c r="ALO130" s="3"/>
      <c r="ALP130" s="3"/>
      <c r="ALQ130" s="3"/>
      <c r="ALR130" s="3"/>
      <c r="ALS130" s="3"/>
      <c r="ALT130" s="3"/>
      <c r="ALU130" s="3"/>
      <c r="ALV130" s="3"/>
      <c r="ALW130" s="3"/>
      <c r="ALX130" s="3"/>
      <c r="ALY130" s="3"/>
      <c r="ALZ130" s="3"/>
      <c r="AMA130" s="3"/>
      <c r="AMB130" s="3"/>
      <c r="AMC130" s="3"/>
      <c r="AMD130" s="3"/>
      <c r="AME130" s="3"/>
      <c r="AMF130" s="3"/>
      <c r="AMG130" s="3"/>
      <c r="AMH130" s="3"/>
      <c r="AMI130" s="3"/>
      <c r="AMJ130" s="3"/>
      <c r="AMK130" s="3"/>
      <c r="AML130" s="3"/>
      <c r="AMM130" s="3"/>
      <c r="AMN130" s="3"/>
      <c r="AMO130" s="3"/>
      <c r="AMP130" s="3"/>
      <c r="AMQ130" s="3"/>
      <c r="AMR130" s="3"/>
      <c r="AMS130" s="3"/>
      <c r="AMT130" s="3"/>
      <c r="AMU130" s="3"/>
      <c r="AMV130" s="3"/>
      <c r="AMW130" s="3"/>
      <c r="AMX130" s="3"/>
      <c r="AMY130" s="3"/>
      <c r="AMZ130" s="3"/>
      <c r="ANA130" s="3"/>
      <c r="ANB130" s="3"/>
      <c r="ANC130" s="3"/>
      <c r="AND130" s="3"/>
      <c r="ANE130" s="3"/>
      <c r="ANF130" s="3"/>
      <c r="ANG130" s="3"/>
      <c r="ANH130" s="3"/>
      <c r="ANI130" s="3"/>
      <c r="ANJ130" s="3"/>
      <c r="ANK130" s="3"/>
      <c r="ANL130" s="3"/>
      <c r="ANM130" s="3"/>
      <c r="ANN130" s="3"/>
      <c r="ANO130" s="3"/>
      <c r="ANP130" s="3"/>
      <c r="ANQ130" s="3"/>
      <c r="ANR130" s="3"/>
      <c r="ANS130" s="3"/>
      <c r="ANT130" s="3"/>
      <c r="ANU130" s="3"/>
      <c r="ANV130" s="3"/>
      <c r="ANW130" s="3"/>
      <c r="ANX130" s="3"/>
      <c r="ANY130" s="3"/>
      <c r="ANZ130" s="3"/>
      <c r="AOA130" s="3"/>
      <c r="AOB130" s="3"/>
      <c r="AOC130" s="3"/>
      <c r="AOD130" s="3"/>
      <c r="AOE130" s="3"/>
      <c r="AOF130" s="3"/>
      <c r="AOG130" s="3"/>
      <c r="AOH130" s="3"/>
      <c r="AOI130" s="3"/>
      <c r="AOJ130" s="3"/>
      <c r="AOK130" s="3"/>
      <c r="AOL130" s="3"/>
      <c r="AOM130" s="3"/>
      <c r="AON130" s="3"/>
      <c r="AOO130" s="3"/>
      <c r="AOP130" s="3"/>
      <c r="AOQ130" s="3"/>
      <c r="AOR130" s="3"/>
      <c r="AOS130" s="3"/>
      <c r="AOT130" s="3"/>
      <c r="AOU130" s="3"/>
      <c r="AOV130" s="3"/>
      <c r="AOW130" s="3"/>
      <c r="AOX130" s="3"/>
      <c r="AOY130" s="3"/>
      <c r="AOZ130" s="3"/>
      <c r="APA130" s="3"/>
      <c r="APB130" s="3"/>
      <c r="APC130" s="3"/>
      <c r="APD130" s="3"/>
      <c r="APE130" s="3"/>
      <c r="APF130" s="3"/>
      <c r="APG130" s="3"/>
      <c r="APH130" s="3"/>
      <c r="API130" s="3"/>
      <c r="APJ130" s="3"/>
      <c r="APK130" s="3"/>
      <c r="APL130" s="3"/>
      <c r="APM130" s="3"/>
      <c r="APN130" s="3"/>
      <c r="APO130" s="3"/>
      <c r="APP130" s="3"/>
      <c r="APQ130" s="3"/>
      <c r="APR130" s="3"/>
      <c r="APS130" s="3"/>
      <c r="APT130" s="3"/>
      <c r="APU130" s="3"/>
      <c r="APV130" s="3"/>
      <c r="APW130" s="3"/>
      <c r="APX130" s="3"/>
      <c r="APY130" s="3"/>
      <c r="APZ130" s="3"/>
      <c r="AQA130" s="3"/>
      <c r="AQB130" s="3"/>
      <c r="AQC130" s="3"/>
      <c r="AQD130" s="3"/>
      <c r="AQE130" s="3"/>
      <c r="AQF130" s="3"/>
      <c r="AQG130" s="3"/>
      <c r="AQH130" s="3"/>
      <c r="AQI130" s="3"/>
      <c r="AQJ130" s="3"/>
    </row>
    <row r="131" spans="2:1128" x14ac:dyDescent="0.25">
      <c r="B131" s="21" t="s">
        <v>538</v>
      </c>
      <c r="C131" s="3"/>
      <c r="D131" s="18"/>
      <c r="E131" s="3"/>
      <c r="F131" s="3"/>
      <c r="G131" s="3"/>
      <c r="H131" s="3" t="s">
        <v>482</v>
      </c>
      <c r="I131" s="3">
        <v>4.5023899999999999E-2</v>
      </c>
      <c r="J131" s="3">
        <v>4.5180999999999999E-2</v>
      </c>
      <c r="K131" s="3">
        <v>4.3561700000000002E-2</v>
      </c>
      <c r="L131" s="3">
        <v>4.3628399999999998E-2</v>
      </c>
      <c r="M131" s="3" t="s">
        <v>482</v>
      </c>
      <c r="N131" s="3">
        <v>4.6081200000000003E-2</v>
      </c>
      <c r="O131" s="3">
        <v>4.64438E-2</v>
      </c>
      <c r="P131" s="3">
        <v>4.5467E-2</v>
      </c>
      <c r="Q131" s="3">
        <v>4.6332699999999997E-2</v>
      </c>
      <c r="R131" s="3"/>
      <c r="S131" s="3"/>
      <c r="T131" s="3">
        <v>4.9488400000000002E-2</v>
      </c>
      <c r="U131" s="3">
        <v>4.9043000000000003E-2</v>
      </c>
      <c r="V131" s="3">
        <v>4.8818199999999999E-2</v>
      </c>
      <c r="W131" s="3"/>
      <c r="X131" s="3"/>
      <c r="Y131" s="3"/>
      <c r="Z131" s="3" t="s">
        <v>482</v>
      </c>
      <c r="AA131" s="3">
        <v>5.2406899999999999E-2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 t="s">
        <v>482</v>
      </c>
      <c r="EF131" s="3">
        <v>0.109944</v>
      </c>
      <c r="EG131" s="3" t="s">
        <v>482</v>
      </c>
      <c r="EH131" s="3">
        <v>0.107198</v>
      </c>
      <c r="EI131" s="3"/>
      <c r="EJ131" s="31">
        <v>0.109944</v>
      </c>
      <c r="EK131" s="3">
        <v>0.1188</v>
      </c>
      <c r="EL131" s="3">
        <v>0.127197</v>
      </c>
      <c r="EM131" s="3"/>
      <c r="EN131" s="3"/>
      <c r="EO131" s="3" t="s">
        <v>482</v>
      </c>
      <c r="EP131" s="3">
        <v>8.5938399999999998E-2</v>
      </c>
      <c r="EQ131" s="3"/>
      <c r="ER131" s="3"/>
      <c r="ES131" s="3"/>
      <c r="ET131" s="3"/>
      <c r="EU131" s="3" t="s">
        <v>482</v>
      </c>
      <c r="EV131" s="3">
        <v>7.8427300000000005E-2</v>
      </c>
      <c r="EW131" s="3"/>
      <c r="EX131" s="3"/>
      <c r="EY131" s="3" t="s">
        <v>482</v>
      </c>
      <c r="EZ131" s="3">
        <v>0.27072200000000002</v>
      </c>
      <c r="FA131" s="3"/>
      <c r="FB131" s="3" t="s">
        <v>482</v>
      </c>
      <c r="FC131" s="3">
        <v>6.9901900000000003E-2</v>
      </c>
      <c r="FD131" s="3"/>
      <c r="FE131" s="3" t="s">
        <v>482</v>
      </c>
      <c r="FF131" s="3">
        <v>6.8533499999999997E-2</v>
      </c>
      <c r="FG131" s="3"/>
      <c r="FH131" s="3"/>
      <c r="FI131" s="3"/>
      <c r="FJ131" s="3" t="s">
        <v>482</v>
      </c>
      <c r="FK131" s="3">
        <v>6.84728E-2</v>
      </c>
      <c r="FL131" s="3"/>
      <c r="FM131" s="3" t="s">
        <v>482</v>
      </c>
      <c r="FN131" s="3">
        <v>0.28387299999999999</v>
      </c>
      <c r="FO131" s="3"/>
      <c r="FP131" s="3" t="s">
        <v>482</v>
      </c>
      <c r="FQ131" s="3">
        <v>0.54084699999999997</v>
      </c>
      <c r="FR131" s="3"/>
      <c r="FS131" s="3" t="s">
        <v>482</v>
      </c>
      <c r="FT131" s="3">
        <v>0.28706399999999999</v>
      </c>
      <c r="FU131" s="3"/>
      <c r="FV131" s="3"/>
      <c r="FW131" s="3"/>
      <c r="FX131" s="3" t="s">
        <v>482</v>
      </c>
      <c r="FY131" s="3">
        <v>0.51492499999999997</v>
      </c>
      <c r="FZ131" s="3"/>
      <c r="GA131" s="3" t="s">
        <v>482</v>
      </c>
      <c r="GB131" s="3">
        <v>0.73841500000000004</v>
      </c>
      <c r="GC131" s="3"/>
      <c r="GD131" s="3"/>
      <c r="GE131" s="3"/>
      <c r="GF131" s="3" t="s">
        <v>482</v>
      </c>
      <c r="GG131" s="3">
        <v>0.29389900000000002</v>
      </c>
      <c r="GH131" s="3"/>
      <c r="GI131" s="3" t="s">
        <v>482</v>
      </c>
      <c r="GJ131" s="3">
        <v>0.29801899999999998</v>
      </c>
      <c r="GK131" s="3"/>
      <c r="GL131" s="3"/>
      <c r="GM131" s="3"/>
      <c r="GN131" s="3" t="s">
        <v>482</v>
      </c>
      <c r="GO131" s="3">
        <v>0.30267300000000003</v>
      </c>
      <c r="GP131" s="3"/>
      <c r="GQ131" s="3" t="s">
        <v>482</v>
      </c>
      <c r="GR131" s="3">
        <v>0.31857600000000003</v>
      </c>
      <c r="GS131" s="3"/>
      <c r="GT131" s="3"/>
      <c r="GU131" s="3"/>
      <c r="GV131" s="3" t="s">
        <v>482</v>
      </c>
      <c r="GW131" s="3">
        <v>0.72188699999999995</v>
      </c>
      <c r="GX131" s="3"/>
      <c r="GY131" s="3" t="s">
        <v>482</v>
      </c>
      <c r="GZ131" s="3">
        <v>0.76049500000000003</v>
      </c>
      <c r="HA131" s="3"/>
      <c r="HB131" s="3" t="s">
        <v>482</v>
      </c>
      <c r="HC131" s="3">
        <v>0.74259699999999995</v>
      </c>
      <c r="HD131" s="3"/>
      <c r="HE131" s="3" t="s">
        <v>482</v>
      </c>
      <c r="HF131" s="3">
        <v>0.72188699999999995</v>
      </c>
      <c r="HG131" s="3"/>
      <c r="HH131" s="3"/>
      <c r="HI131" s="3"/>
      <c r="HJ131" s="3" t="s">
        <v>482</v>
      </c>
      <c r="HK131" s="3">
        <v>0.33405699999999999</v>
      </c>
      <c r="HL131" s="3"/>
      <c r="HM131" s="3" t="s">
        <v>482</v>
      </c>
      <c r="HN131" s="3">
        <v>0.36841099999999999</v>
      </c>
      <c r="HO131" s="3"/>
      <c r="HP131" s="3"/>
      <c r="HQ131" s="3"/>
      <c r="HR131" s="3"/>
      <c r="HS131" s="3"/>
      <c r="HT131" s="3" t="s">
        <v>482</v>
      </c>
      <c r="HU131" s="3">
        <v>0.65683400000000003</v>
      </c>
      <c r="HV131" s="3"/>
      <c r="HW131" s="3" t="s">
        <v>482</v>
      </c>
      <c r="HX131" s="3">
        <v>0.55913100000000004</v>
      </c>
      <c r="HY131" s="3"/>
      <c r="HZ131" s="3"/>
      <c r="IA131" s="3" t="s">
        <v>482</v>
      </c>
      <c r="IB131" s="3">
        <v>0.326235</v>
      </c>
      <c r="IC131" s="3"/>
      <c r="ID131" s="3" t="s">
        <v>482</v>
      </c>
      <c r="IE131" s="3">
        <v>0.34795799999999999</v>
      </c>
      <c r="IF131" s="3"/>
      <c r="IG131" s="3"/>
      <c r="IH131" s="3" t="s">
        <v>482</v>
      </c>
      <c r="II131" s="3">
        <v>0.27574700000000002</v>
      </c>
      <c r="IJ131" s="3"/>
      <c r="IK131" s="3" t="s">
        <v>482</v>
      </c>
      <c r="IL131" s="3">
        <v>0.178151</v>
      </c>
      <c r="IM131" s="3"/>
      <c r="IN131" s="3"/>
      <c r="IO131" s="3"/>
      <c r="IP131" s="3" t="s">
        <v>482</v>
      </c>
      <c r="IQ131" s="3">
        <v>9.7566100000000003E-2</v>
      </c>
      <c r="IR131" s="3"/>
      <c r="IS131" s="3" t="s">
        <v>482</v>
      </c>
      <c r="IT131" s="3">
        <v>1.13978E-2</v>
      </c>
      <c r="IU131" s="3"/>
      <c r="IV131" s="3"/>
      <c r="IW131" s="3"/>
      <c r="IX131" s="3"/>
      <c r="IY131" s="3"/>
      <c r="IZ131" s="3"/>
      <c r="JA131" s="3"/>
      <c r="JB131" s="3" t="s">
        <v>482</v>
      </c>
      <c r="JC131" s="3">
        <v>0.33405699999999999</v>
      </c>
      <c r="JD131" s="3"/>
      <c r="JE131" s="3"/>
      <c r="JF131" s="3" t="s">
        <v>482</v>
      </c>
      <c r="JG131" s="3">
        <v>9.8483500000000002E-2</v>
      </c>
      <c r="JH131" s="3"/>
      <c r="JI131" s="3" t="s">
        <v>482</v>
      </c>
      <c r="JJ131" s="3">
        <v>9.9628000000000008E-3</v>
      </c>
      <c r="JK131" s="3"/>
      <c r="JL131" s="3"/>
      <c r="JM131" s="3"/>
      <c r="JN131" s="3"/>
      <c r="JO131" s="3"/>
      <c r="JP131" s="3" t="s">
        <v>482</v>
      </c>
      <c r="JQ131" s="3">
        <v>9.2312599999999998E-3</v>
      </c>
      <c r="JR131" s="3"/>
      <c r="JS131" s="3" t="s">
        <v>482</v>
      </c>
      <c r="JT131" s="3">
        <v>1.00745E-2</v>
      </c>
      <c r="JU131" s="3"/>
      <c r="JV131" s="3" t="s">
        <v>482</v>
      </c>
      <c r="JW131" s="3">
        <v>0.72188699999999995</v>
      </c>
      <c r="JX131" s="3"/>
      <c r="JY131" s="3" t="s">
        <v>482</v>
      </c>
      <c r="JZ131" s="3">
        <v>0.30267300000000003</v>
      </c>
      <c r="KA131" s="3"/>
      <c r="KB131" s="3"/>
      <c r="KC131" s="3" t="s">
        <v>482</v>
      </c>
      <c r="KD131" s="3">
        <v>0.72132300000000005</v>
      </c>
      <c r="KE131" s="3"/>
      <c r="KF131" s="3" t="s">
        <v>482</v>
      </c>
      <c r="KG131" s="3">
        <v>0.722298</v>
      </c>
      <c r="KH131" s="3"/>
      <c r="KI131" s="3" t="s">
        <v>482</v>
      </c>
      <c r="KJ131" s="3">
        <v>0.72191099999999997</v>
      </c>
      <c r="KK131" s="3"/>
      <c r="KL131" s="3" t="s">
        <v>482</v>
      </c>
      <c r="KM131" s="3">
        <v>0.30480699999999999</v>
      </c>
      <c r="KN131" s="3"/>
      <c r="KO131" s="3" t="s">
        <v>482</v>
      </c>
      <c r="KP131" s="3">
        <v>0.74251900000000004</v>
      </c>
      <c r="KQ131" s="3"/>
      <c r="KR131" s="3" t="s">
        <v>482</v>
      </c>
      <c r="KS131" s="3">
        <v>0.73973999999999995</v>
      </c>
      <c r="KT131" s="3"/>
      <c r="KU131" s="3" t="s">
        <v>482</v>
      </c>
      <c r="KV131" s="3">
        <v>0.74615799999999999</v>
      </c>
      <c r="KW131" s="3"/>
      <c r="KX131" s="3" t="s">
        <v>482</v>
      </c>
      <c r="KY131" s="3">
        <v>0.79895400000000005</v>
      </c>
      <c r="KZ131" s="3"/>
      <c r="LA131" s="3"/>
      <c r="LB131" s="3"/>
      <c r="LC131" s="3"/>
      <c r="LD131" s="3"/>
      <c r="LE131" s="3"/>
      <c r="LF131" s="3" t="s">
        <v>482</v>
      </c>
      <c r="LG131" s="3">
        <v>1.0634699999999999</v>
      </c>
      <c r="LH131" s="3"/>
      <c r="LI131" s="3"/>
      <c r="LJ131" s="3" t="s">
        <v>482</v>
      </c>
      <c r="LK131" s="3">
        <v>0.92565799999999998</v>
      </c>
      <c r="LL131" s="3"/>
      <c r="LM131" s="3" t="s">
        <v>482</v>
      </c>
      <c r="LN131" s="3">
        <v>0.95232300000000003</v>
      </c>
      <c r="LO131" s="3"/>
      <c r="LP131" s="3" t="s">
        <v>482</v>
      </c>
      <c r="LQ131" s="3">
        <v>0.97618099999999997</v>
      </c>
      <c r="LR131" s="3"/>
      <c r="LS131" s="3" t="s">
        <v>482</v>
      </c>
      <c r="LT131" s="3">
        <v>0.92221299999999995</v>
      </c>
      <c r="LU131" s="3"/>
      <c r="LV131" s="3" t="s">
        <v>482</v>
      </c>
      <c r="LW131" s="3">
        <v>0.87235600000000002</v>
      </c>
      <c r="LX131" s="3"/>
      <c r="LY131" s="3"/>
      <c r="LZ131" s="3"/>
      <c r="MA131" s="3" t="s">
        <v>482</v>
      </c>
      <c r="MB131" s="3">
        <v>0.93277200000000005</v>
      </c>
      <c r="MC131" s="3"/>
      <c r="MD131" s="3" t="s">
        <v>482</v>
      </c>
      <c r="ME131" s="3">
        <v>0.91467100000000001</v>
      </c>
      <c r="MF131" s="3"/>
      <c r="MG131" s="3" t="s">
        <v>482</v>
      </c>
      <c r="MH131" s="3">
        <v>0.92049999999999998</v>
      </c>
      <c r="MI131" s="3"/>
      <c r="MJ131" s="3" t="s">
        <v>482</v>
      </c>
      <c r="MK131" s="3">
        <v>0.92733699999999997</v>
      </c>
      <c r="ML131" s="3"/>
      <c r="MM131" s="3"/>
      <c r="MN131" s="3"/>
      <c r="MO131" s="3" t="s">
        <v>482</v>
      </c>
      <c r="MP131" s="3">
        <v>0.90637900000000005</v>
      </c>
      <c r="MQ131" s="3"/>
      <c r="MR131" s="3"/>
      <c r="MS131" s="3"/>
      <c r="MT131" s="3"/>
      <c r="MU131" s="3"/>
      <c r="MV131" s="3"/>
      <c r="MW131" s="3"/>
      <c r="MX131" s="3"/>
      <c r="MY131" s="3" t="s">
        <v>482</v>
      </c>
      <c r="MZ131" s="3">
        <v>0.83140999999999998</v>
      </c>
      <c r="NA131" s="3"/>
      <c r="NB131" s="3" t="s">
        <v>482</v>
      </c>
      <c r="NC131" s="3">
        <v>0.807311</v>
      </c>
      <c r="ND131" s="3"/>
      <c r="NE131" s="3" t="s">
        <v>482</v>
      </c>
      <c r="NF131" s="3">
        <v>0.75708799999999998</v>
      </c>
      <c r="NG131" s="3"/>
      <c r="NH131" s="3"/>
      <c r="NI131" s="3" t="s">
        <v>482</v>
      </c>
      <c r="NJ131" s="3">
        <v>0.75519000000000003</v>
      </c>
      <c r="NK131" s="3"/>
      <c r="NL131" s="3"/>
      <c r="NM131" s="3"/>
      <c r="NN131" s="3"/>
      <c r="NO131" s="3"/>
      <c r="NP131" s="3"/>
      <c r="NQ131" s="3" t="s">
        <v>540</v>
      </c>
      <c r="NR131" s="3">
        <v>0.75797300000000001</v>
      </c>
      <c r="NS131" s="3"/>
      <c r="NT131" s="3" t="s">
        <v>482</v>
      </c>
      <c r="NU131" s="3">
        <v>0.75760700000000003</v>
      </c>
      <c r="NV131" s="3"/>
      <c r="NW131" s="3" t="s">
        <v>482</v>
      </c>
      <c r="NX131" s="3">
        <v>0.75526300000000002</v>
      </c>
      <c r="NY131" s="3"/>
      <c r="NZ131" s="3" t="s">
        <v>482</v>
      </c>
      <c r="OA131" s="3">
        <v>0.756629</v>
      </c>
      <c r="OB131" s="3"/>
      <c r="OC131" s="3"/>
      <c r="OD131" s="3"/>
      <c r="OE131" s="3"/>
      <c r="OF131" s="3" t="s">
        <v>482</v>
      </c>
      <c r="OG131" s="3">
        <v>0.75986299999999996</v>
      </c>
      <c r="OH131" s="3"/>
      <c r="OI131" s="3" t="s">
        <v>482</v>
      </c>
      <c r="OJ131" s="3">
        <v>0.76147900000000002</v>
      </c>
      <c r="OK131" s="3"/>
      <c r="OL131" s="3" t="s">
        <v>482</v>
      </c>
      <c r="OM131" s="3">
        <v>0.77445699999999995</v>
      </c>
      <c r="ON131" s="3"/>
      <c r="OO131" s="3"/>
      <c r="OP131" s="3"/>
      <c r="OQ131" s="3"/>
      <c r="OR131" s="3" t="s">
        <v>482</v>
      </c>
      <c r="OS131" s="3">
        <v>0.75108699999999995</v>
      </c>
      <c r="OT131" s="3"/>
      <c r="OU131" s="3" t="s">
        <v>482</v>
      </c>
      <c r="OV131" s="3">
        <v>0.80023900000000003</v>
      </c>
      <c r="OW131" s="3"/>
      <c r="OX131" s="3"/>
      <c r="OY131" s="3" t="s">
        <v>482</v>
      </c>
      <c r="OZ131" s="3">
        <v>0.82569999999999999</v>
      </c>
      <c r="PA131" s="3"/>
      <c r="PB131" s="3" t="s">
        <v>482</v>
      </c>
      <c r="PC131" s="3">
        <v>0.83182299999999998</v>
      </c>
      <c r="PD131" s="3"/>
      <c r="PE131" s="3" t="s">
        <v>482</v>
      </c>
      <c r="PF131" s="3">
        <v>0.83567800000000003</v>
      </c>
      <c r="PG131" s="3"/>
      <c r="PH131" s="3" t="s">
        <v>482</v>
      </c>
      <c r="PI131" s="3">
        <v>0.30480699999999999</v>
      </c>
      <c r="PJ131" s="3"/>
      <c r="PK131" s="3"/>
      <c r="PL131" s="3" t="s">
        <v>482</v>
      </c>
      <c r="PM131" s="3">
        <v>0.87757300000000005</v>
      </c>
      <c r="PN131" s="3"/>
      <c r="PO131" s="3" t="s">
        <v>482</v>
      </c>
      <c r="PP131" s="3">
        <v>0.92759899999999995</v>
      </c>
      <c r="PQ131" s="3"/>
      <c r="PR131" s="3" t="s">
        <v>482</v>
      </c>
      <c r="PS131" s="3">
        <v>0.88634800000000002</v>
      </c>
      <c r="PT131" s="3"/>
      <c r="PU131" s="3" t="s">
        <v>482</v>
      </c>
      <c r="PV131" s="3">
        <v>0.30401400000000001</v>
      </c>
      <c r="PW131" s="3"/>
      <c r="PX131" s="3" t="s">
        <v>482</v>
      </c>
      <c r="PY131" s="3">
        <v>0.989981</v>
      </c>
      <c r="PZ131" s="3"/>
      <c r="QA131" s="3" t="s">
        <v>482</v>
      </c>
      <c r="QB131" s="3">
        <v>1.05813</v>
      </c>
      <c r="QC131" s="3"/>
      <c r="QD131" s="3" t="s">
        <v>482</v>
      </c>
      <c r="QE131" s="3">
        <v>1.05813</v>
      </c>
      <c r="QF131" s="3"/>
      <c r="QG131" s="3" t="s">
        <v>482</v>
      </c>
      <c r="QH131" s="3">
        <v>0.968804</v>
      </c>
      <c r="QI131" s="3"/>
      <c r="QJ131" s="3" t="s">
        <v>482</v>
      </c>
      <c r="QK131" s="3">
        <v>0.876467</v>
      </c>
      <c r="QL131" s="3"/>
      <c r="QM131" s="3" t="s">
        <v>482</v>
      </c>
      <c r="QN131" s="3">
        <v>0.88381699999999996</v>
      </c>
      <c r="QO131" s="3"/>
      <c r="QP131" s="3" t="s">
        <v>482</v>
      </c>
      <c r="QQ131" s="3">
        <v>0.88381699999999996</v>
      </c>
      <c r="QR131" s="3"/>
      <c r="QS131" s="3" t="s">
        <v>482</v>
      </c>
      <c r="QT131" s="3">
        <v>0.87388200000000005</v>
      </c>
      <c r="QU131" s="3"/>
      <c r="QV131" s="3" t="s">
        <v>482</v>
      </c>
      <c r="QW131" s="3">
        <v>0.78784299999999996</v>
      </c>
      <c r="QX131" s="3"/>
      <c r="QY131" s="3" t="s">
        <v>482</v>
      </c>
      <c r="QZ131" s="3">
        <v>0.87388200000000005</v>
      </c>
      <c r="RA131" s="3"/>
      <c r="RB131" s="3" t="s">
        <v>482</v>
      </c>
      <c r="RC131" s="3">
        <v>0.78784299999999996</v>
      </c>
      <c r="RD131" s="3"/>
      <c r="RE131" s="3" t="s">
        <v>482</v>
      </c>
      <c r="RF131" s="3">
        <v>0.79530199999999995</v>
      </c>
      <c r="RG131" s="3"/>
      <c r="RH131" s="3" t="s">
        <v>482</v>
      </c>
      <c r="RI131" s="3">
        <v>0.81236600000000003</v>
      </c>
      <c r="RJ131" s="3"/>
      <c r="RK131" s="3" t="s">
        <v>482</v>
      </c>
      <c r="RL131" s="3">
        <v>0.81236600000000003</v>
      </c>
      <c r="RM131" s="3"/>
      <c r="RN131" s="3" t="s">
        <v>482</v>
      </c>
      <c r="RO131" s="3">
        <v>0.82228599999999996</v>
      </c>
      <c r="RP131" s="3"/>
      <c r="RQ131" s="3" t="s">
        <v>482</v>
      </c>
      <c r="RR131" s="3">
        <v>0.82255599999999995</v>
      </c>
      <c r="RS131" s="3"/>
      <c r="RT131" s="3" t="s">
        <v>482</v>
      </c>
      <c r="RU131" s="3">
        <v>0.82095099999999999</v>
      </c>
      <c r="RV131" s="3"/>
      <c r="RW131" s="3" t="s">
        <v>482</v>
      </c>
      <c r="RX131" s="3">
        <v>0.83845000000000003</v>
      </c>
      <c r="RY131" s="3"/>
      <c r="RZ131" s="3" t="s">
        <v>482</v>
      </c>
      <c r="SA131" s="3">
        <v>0.84408799999999995</v>
      </c>
      <c r="SB131" s="3">
        <v>0.76197099999999995</v>
      </c>
      <c r="SC131" s="3">
        <v>0.77547299999999997</v>
      </c>
      <c r="SD131" s="3">
        <v>0.82228599999999996</v>
      </c>
      <c r="SE131" s="3">
        <v>0.89342600000000005</v>
      </c>
      <c r="SF131" s="3">
        <v>1.0367900000000001</v>
      </c>
      <c r="SG131" s="3"/>
      <c r="SH131" s="3"/>
      <c r="SI131" s="3"/>
      <c r="SJ131" s="3"/>
      <c r="SK131" s="3"/>
      <c r="SL131" s="3" t="s">
        <v>482</v>
      </c>
      <c r="SM131" s="3">
        <v>0.89861899999999995</v>
      </c>
      <c r="SN131" s="3"/>
      <c r="SO131" s="3"/>
      <c r="SP131" s="3" t="s">
        <v>482</v>
      </c>
      <c r="SQ131" s="3">
        <v>0.89416300000000004</v>
      </c>
      <c r="SR131" s="3"/>
      <c r="SS131" s="3" t="s">
        <v>482</v>
      </c>
      <c r="ST131" s="3">
        <v>0.89917599999999998</v>
      </c>
      <c r="SU131" s="3"/>
      <c r="SV131" s="3" t="s">
        <v>482</v>
      </c>
      <c r="SW131" s="3">
        <v>0.97422699999999995</v>
      </c>
      <c r="SX131" s="3"/>
      <c r="SY131" s="3"/>
      <c r="SZ131" s="3" t="s">
        <v>482</v>
      </c>
      <c r="TA131" s="3">
        <v>0.97302200000000005</v>
      </c>
      <c r="TB131" s="3"/>
      <c r="TC131" s="3"/>
      <c r="TD131" s="3"/>
      <c r="TE131" s="3"/>
      <c r="TF131" s="3" t="s">
        <v>482</v>
      </c>
      <c r="TG131" s="3">
        <v>0.97408399999999995</v>
      </c>
      <c r="TH131" s="3"/>
      <c r="TI131" s="3" t="s">
        <v>482</v>
      </c>
      <c r="TJ131" s="3">
        <v>0.97347099999999998</v>
      </c>
      <c r="TK131" s="3" t="s">
        <v>482</v>
      </c>
      <c r="TL131" s="3">
        <v>0.921539</v>
      </c>
      <c r="TM131" s="3">
        <v>0.94816</v>
      </c>
      <c r="TN131" s="3">
        <v>0.97347099999999998</v>
      </c>
      <c r="TO131" s="3"/>
      <c r="TP131" s="3"/>
      <c r="TQ131" s="3"/>
      <c r="TR131" s="3"/>
      <c r="TS131" s="3" t="s">
        <v>482</v>
      </c>
      <c r="TT131" s="3">
        <v>0.98441500000000004</v>
      </c>
      <c r="TU131" s="3"/>
      <c r="TV131" s="3"/>
      <c r="TW131" s="3" t="s">
        <v>482</v>
      </c>
      <c r="TX131" s="3">
        <v>0.992892</v>
      </c>
      <c r="TY131" s="3"/>
      <c r="TZ131" s="3" t="s">
        <v>482</v>
      </c>
      <c r="UA131" s="3">
        <v>0.98897500000000005</v>
      </c>
      <c r="UB131" s="3"/>
      <c r="UC131" s="3" t="s">
        <v>482</v>
      </c>
      <c r="UD131" s="3">
        <v>0.99736499999999995</v>
      </c>
      <c r="UE131" s="3"/>
      <c r="UF131" s="3"/>
      <c r="UG131" s="3" t="s">
        <v>482</v>
      </c>
      <c r="UH131" s="3">
        <v>1.00027</v>
      </c>
      <c r="UI131" s="3"/>
      <c r="UJ131" s="3" t="s">
        <v>482</v>
      </c>
      <c r="UK131" s="3">
        <v>0.99822100000000002</v>
      </c>
      <c r="UL131" s="3"/>
      <c r="UM131" s="3" t="s">
        <v>482</v>
      </c>
      <c r="UN131" s="3">
        <v>1.0002899999999999</v>
      </c>
      <c r="UO131" s="3"/>
      <c r="UP131" s="3" t="s">
        <v>482</v>
      </c>
      <c r="UQ131" s="3">
        <v>1.0019800000000001</v>
      </c>
      <c r="UR131" s="3"/>
      <c r="US131" s="3"/>
      <c r="UT131" s="3" t="s">
        <v>482</v>
      </c>
      <c r="UU131" s="3">
        <v>0.99737100000000001</v>
      </c>
      <c r="UV131" s="3"/>
      <c r="UW131" s="3" t="s">
        <v>482</v>
      </c>
      <c r="UX131" s="3">
        <v>0.98499300000000001</v>
      </c>
      <c r="UY131" s="3"/>
      <c r="UZ131" s="3" t="s">
        <v>482</v>
      </c>
      <c r="VA131" s="3">
        <v>1.0441499999999999</v>
      </c>
      <c r="VB131" s="3"/>
      <c r="VC131" s="3" t="s">
        <v>482</v>
      </c>
      <c r="VD131" s="3">
        <v>1.04315</v>
      </c>
      <c r="VE131" s="3"/>
      <c r="VF131" s="3"/>
      <c r="VG131" s="3"/>
      <c r="VH131" s="3"/>
      <c r="VI131" s="3" t="s">
        <v>482</v>
      </c>
      <c r="VJ131" s="3">
        <v>1.0356399999999999</v>
      </c>
      <c r="VK131" s="3"/>
      <c r="VL131" s="3" t="s">
        <v>482</v>
      </c>
      <c r="VM131" s="3">
        <v>1.0424899999999999</v>
      </c>
      <c r="VN131" s="3"/>
      <c r="VO131" s="3" t="s">
        <v>482</v>
      </c>
      <c r="VP131" s="3">
        <v>1.0730999999999999</v>
      </c>
      <c r="VQ131" s="3"/>
      <c r="VR131" s="3" t="s">
        <v>482</v>
      </c>
      <c r="VS131" s="3">
        <v>0.84509999999999996</v>
      </c>
      <c r="VT131" s="3"/>
      <c r="VU131" s="3" t="s">
        <v>482</v>
      </c>
      <c r="VV131" s="3">
        <v>0.84517200000000003</v>
      </c>
      <c r="VW131" s="3"/>
      <c r="VX131" s="3"/>
      <c r="VY131" s="3" t="s">
        <v>482</v>
      </c>
      <c r="VZ131" s="3">
        <v>0.95377999999999996</v>
      </c>
      <c r="WA131" s="3"/>
      <c r="WB131" s="3" t="s">
        <v>482</v>
      </c>
      <c r="WC131" s="3">
        <v>0.95587500000000003</v>
      </c>
      <c r="WD131" s="3"/>
      <c r="WE131" s="3" t="s">
        <v>482</v>
      </c>
      <c r="WF131" s="3">
        <v>0.95166799999999996</v>
      </c>
      <c r="WG131" s="3"/>
      <c r="WH131" s="3" t="s">
        <v>482</v>
      </c>
      <c r="WI131" s="3">
        <v>0.94907200000000003</v>
      </c>
      <c r="WJ131" s="3"/>
      <c r="WK131" s="3" t="s">
        <v>482</v>
      </c>
      <c r="WL131" s="3">
        <v>0.96361200000000002</v>
      </c>
      <c r="WM131" s="3"/>
      <c r="WN131" s="3" t="s">
        <v>482</v>
      </c>
      <c r="WO131" s="3">
        <v>0.943635</v>
      </c>
      <c r="WP131" s="3"/>
      <c r="WQ131" s="3" t="s">
        <v>482</v>
      </c>
      <c r="WR131" s="3">
        <v>0.94619699999999995</v>
      </c>
      <c r="WS131" s="3"/>
      <c r="WT131" s="3" t="s">
        <v>482</v>
      </c>
      <c r="WU131" s="3">
        <v>0.95697699999999997</v>
      </c>
      <c r="WV131" s="3"/>
      <c r="WW131" s="3" t="s">
        <v>482</v>
      </c>
      <c r="WX131" s="3">
        <v>1.01118</v>
      </c>
      <c r="WY131" s="3"/>
      <c r="WZ131" s="3" t="s">
        <v>482</v>
      </c>
      <c r="XA131" s="3">
        <v>0.94037000000000004</v>
      </c>
      <c r="XB131" s="3"/>
      <c r="XC131" s="3" t="s">
        <v>482</v>
      </c>
      <c r="XD131" s="3">
        <v>0.62801799999999997</v>
      </c>
      <c r="XE131" s="3"/>
      <c r="XF131" s="3" t="s">
        <v>482</v>
      </c>
      <c r="XG131" s="3">
        <v>0.95694999999999997</v>
      </c>
      <c r="XH131" s="3"/>
      <c r="XI131" s="3" t="s">
        <v>482</v>
      </c>
      <c r="XJ131" s="3">
        <v>0.89263099999999995</v>
      </c>
      <c r="XK131" s="3"/>
      <c r="XL131" s="3"/>
      <c r="XM131" s="3" t="s">
        <v>482</v>
      </c>
      <c r="XN131" s="3">
        <v>0.84517200000000003</v>
      </c>
      <c r="XO131" s="3"/>
      <c r="XP131" s="3" t="s">
        <v>482</v>
      </c>
      <c r="XQ131" s="3">
        <v>0.75999499999999998</v>
      </c>
      <c r="XR131" s="3" t="s">
        <v>482</v>
      </c>
      <c r="XS131" s="3">
        <v>0.73773200000000005</v>
      </c>
      <c r="XT131" s="3">
        <v>0.74950700000000003</v>
      </c>
      <c r="XU131" s="3">
        <v>0.75999499999999998</v>
      </c>
      <c r="XV131" s="3">
        <v>0.81341399999999997</v>
      </c>
      <c r="XW131" s="3">
        <v>0.941056</v>
      </c>
      <c r="XX131" s="3"/>
      <c r="XY131" s="3" t="s">
        <v>482</v>
      </c>
      <c r="XZ131" s="3">
        <v>0.77022500000000005</v>
      </c>
      <c r="YA131" s="3"/>
      <c r="YB131" s="3" t="s">
        <v>482</v>
      </c>
      <c r="YC131" s="3">
        <v>0.70405600000000002</v>
      </c>
      <c r="YD131" s="3"/>
      <c r="YE131" s="3" t="s">
        <v>482</v>
      </c>
      <c r="YF131" s="3">
        <v>0.72555199999999997</v>
      </c>
      <c r="YG131" s="3"/>
      <c r="YH131" s="3" t="s">
        <v>482</v>
      </c>
      <c r="YI131" s="3">
        <v>0.72130000000000005</v>
      </c>
      <c r="YJ131" s="3"/>
      <c r="YK131" s="3" t="s">
        <v>482</v>
      </c>
      <c r="YL131" s="3">
        <v>0.704376</v>
      </c>
      <c r="YM131" s="3"/>
      <c r="YN131" s="3" t="s">
        <v>482</v>
      </c>
      <c r="YO131" s="3">
        <v>0.71323000000000003</v>
      </c>
      <c r="YP131" s="3"/>
      <c r="YQ131" s="3" t="s">
        <v>482</v>
      </c>
      <c r="YR131" s="3">
        <v>0.68469999999999998</v>
      </c>
      <c r="YS131" s="3"/>
      <c r="YT131" s="3" t="s">
        <v>482</v>
      </c>
      <c r="YU131" s="3">
        <v>0.71323000000000003</v>
      </c>
      <c r="YV131" s="3"/>
      <c r="YW131" s="3" t="s">
        <v>482</v>
      </c>
      <c r="YX131" s="3">
        <v>0.74656699999999998</v>
      </c>
      <c r="YY131" s="3"/>
      <c r="YZ131" s="3" t="s">
        <v>482</v>
      </c>
      <c r="ZA131" s="3">
        <v>0.73293299999999995</v>
      </c>
      <c r="ZB131" s="3"/>
      <c r="ZC131" s="3" t="s">
        <v>482</v>
      </c>
      <c r="ZD131" s="3">
        <v>0.76554999999999995</v>
      </c>
      <c r="ZE131" s="3"/>
      <c r="ZF131" s="3" t="s">
        <v>482</v>
      </c>
      <c r="ZG131" s="3">
        <v>0.75352399999999997</v>
      </c>
      <c r="ZH131" s="3"/>
      <c r="ZI131" s="3" t="s">
        <v>482</v>
      </c>
      <c r="ZJ131" s="3">
        <v>0.83646399999999999</v>
      </c>
      <c r="ZK131" s="3"/>
      <c r="ZL131" s="3" t="s">
        <v>482</v>
      </c>
      <c r="ZM131" s="3">
        <v>0.79180499999999998</v>
      </c>
      <c r="ZN131" s="3">
        <v>0.81059400000000004</v>
      </c>
      <c r="ZO131" s="3">
        <v>0.83646399999999999</v>
      </c>
      <c r="ZP131" s="3">
        <v>0.96018700000000001</v>
      </c>
      <c r="ZQ131" s="3"/>
      <c r="ZR131" s="3"/>
      <c r="ZS131" s="3"/>
      <c r="ZT131" s="3" t="s">
        <v>482</v>
      </c>
      <c r="ZU131" s="3">
        <v>0.80963499999999999</v>
      </c>
      <c r="ZV131" s="3"/>
      <c r="ZW131" s="3" t="s">
        <v>482</v>
      </c>
      <c r="ZX131" s="3">
        <v>0.82538199999999995</v>
      </c>
      <c r="ZY131" s="3"/>
      <c r="ZZ131" s="3" t="s">
        <v>482</v>
      </c>
      <c r="AAA131" s="3">
        <v>0.83833299999999999</v>
      </c>
      <c r="AAB131" s="3"/>
      <c r="AAC131" s="3"/>
      <c r="AAD131" s="3"/>
      <c r="AAE131" s="30"/>
      <c r="AAF131" s="3"/>
      <c r="AAG131" s="3"/>
      <c r="AAH131" s="3" t="s">
        <v>482</v>
      </c>
      <c r="AAI131" s="3">
        <v>0.34861300000000001</v>
      </c>
      <c r="AAJ131" s="3">
        <v>0.37489600000000001</v>
      </c>
      <c r="AAK131" s="3">
        <v>0.394459</v>
      </c>
      <c r="AAL131" s="3">
        <v>0.45555200000000001</v>
      </c>
      <c r="AAM131" s="3"/>
      <c r="AAN131" s="3"/>
      <c r="AAO131" s="3"/>
      <c r="AAP131" s="3"/>
      <c r="AAQ131" s="3"/>
      <c r="AAR131" s="3"/>
      <c r="AAS131" s="3"/>
      <c r="AAT131" s="3"/>
      <c r="AAU131" s="3"/>
      <c r="AAV131" s="3"/>
      <c r="AAW131" s="3"/>
      <c r="AAX131" s="3"/>
      <c r="AAY131" s="3"/>
      <c r="AAZ131" s="3"/>
      <c r="ABA131" s="3"/>
      <c r="ABB131" s="3"/>
      <c r="ABC131" s="3"/>
      <c r="ABD131" s="3"/>
      <c r="ABE131" s="3"/>
      <c r="ABG131" s="3"/>
      <c r="ABH131" s="3"/>
      <c r="ABI131" s="3"/>
      <c r="ABJ131" s="3"/>
      <c r="ABK131" s="3"/>
      <c r="ABL131" s="3"/>
      <c r="ABM131" s="3"/>
      <c r="ABN131" s="3"/>
      <c r="ABO131" s="3"/>
      <c r="ABP131" s="3"/>
      <c r="ABQ131" s="3"/>
      <c r="ABR131" s="3"/>
      <c r="ABS131" s="3"/>
      <c r="ABT131" s="3"/>
      <c r="ABU131" s="3"/>
      <c r="ABV131" s="3"/>
      <c r="ABW131" s="3"/>
      <c r="ABX131" s="3"/>
      <c r="ABY131" s="3"/>
      <c r="ABZ131" s="3"/>
      <c r="ACA131" s="3"/>
      <c r="ACB131" s="3"/>
      <c r="ACC131" s="3"/>
      <c r="ACD131" s="3"/>
      <c r="ACE131" s="3"/>
      <c r="ACF131" s="3"/>
      <c r="ACG131" s="3"/>
      <c r="ACH131" s="3"/>
      <c r="ACI131" s="3"/>
      <c r="ACJ131" s="3"/>
      <c r="ACK131" s="3"/>
      <c r="ACL131" s="3"/>
      <c r="ACM131" s="3"/>
      <c r="ACN131" s="3"/>
      <c r="ACO131" s="3"/>
      <c r="ACP131" s="3"/>
      <c r="ACQ131" s="3"/>
      <c r="ACR131" s="3"/>
      <c r="ACS131" s="3"/>
      <c r="ACT131" s="3"/>
      <c r="ACU131" s="3"/>
      <c r="ACV131" s="3"/>
      <c r="ACW131" s="3"/>
      <c r="ACX131" s="3"/>
      <c r="ACY131" s="3"/>
      <c r="ACZ131" s="3"/>
      <c r="ADA131" s="3"/>
      <c r="ADB131" s="3"/>
      <c r="ADC131" s="3"/>
      <c r="ADD131" s="3"/>
      <c r="ADE131" s="3"/>
      <c r="ADF131" s="3"/>
      <c r="ADG131" s="3"/>
      <c r="ADH131" s="3"/>
      <c r="ADI131" s="3"/>
      <c r="ADJ131" s="3"/>
      <c r="ADK131" s="3"/>
      <c r="ADL131" s="3"/>
      <c r="ADM131" s="3"/>
      <c r="ADN131" s="3"/>
      <c r="ADO131" s="3"/>
      <c r="ADP131" s="3"/>
      <c r="ADQ131" s="3"/>
      <c r="ADR131" s="3"/>
      <c r="ADS131" s="3"/>
      <c r="ADT131" s="3"/>
      <c r="ADU131" s="3"/>
      <c r="ADV131" s="3"/>
      <c r="ADW131" s="3"/>
      <c r="ADX131" s="3"/>
      <c r="ADY131" s="3"/>
      <c r="ADZ131" s="3"/>
      <c r="AEA131" s="3"/>
      <c r="AEB131" s="3"/>
      <c r="AEC131" s="3"/>
      <c r="AED131" s="3"/>
      <c r="AEE131" s="3"/>
      <c r="AEF131" s="3"/>
      <c r="AEG131" s="3"/>
      <c r="AEH131" s="3"/>
      <c r="AEI131" s="3"/>
      <c r="AEJ131" s="3"/>
      <c r="AEK131" s="3"/>
      <c r="AEL131" s="3"/>
      <c r="AEM131" s="3"/>
      <c r="AEN131" s="3"/>
      <c r="AEO131" s="3"/>
      <c r="AEP131" s="3"/>
      <c r="AEQ131" s="3"/>
      <c r="AER131" s="3"/>
      <c r="AES131" s="3"/>
      <c r="AET131" s="3"/>
      <c r="AEU131" s="3"/>
      <c r="AEV131" s="3"/>
      <c r="AEW131" s="3"/>
      <c r="AEX131" s="3"/>
      <c r="AEY131" s="3"/>
      <c r="AEZ131" s="3"/>
      <c r="AFA131" s="3"/>
      <c r="AFB131" s="3"/>
      <c r="AFC131" s="3"/>
      <c r="AFD131" s="3"/>
      <c r="AFE131" s="3"/>
      <c r="AFF131" s="3"/>
      <c r="AFG131" s="3"/>
      <c r="AFH131" s="3"/>
      <c r="AFI131" s="3"/>
      <c r="AFJ131" s="3"/>
      <c r="AFK131" s="3"/>
      <c r="AFL131" s="3"/>
      <c r="AFM131" s="3"/>
      <c r="AFN131" s="3"/>
      <c r="AFO131" s="3"/>
      <c r="AFP131" s="3"/>
      <c r="AFQ131" s="3"/>
      <c r="AFR131" s="3"/>
      <c r="AFS131" s="3"/>
      <c r="AFT131" s="3"/>
      <c r="AFU131" s="3"/>
      <c r="AFV131" s="3"/>
      <c r="AFW131" s="3"/>
      <c r="AFX131" s="3"/>
      <c r="AFY131" s="3"/>
      <c r="AFZ131" s="3"/>
      <c r="AGA131" s="3"/>
      <c r="AGB131" s="3"/>
      <c r="AGC131" s="3"/>
      <c r="AGD131" s="3"/>
      <c r="AGE131" s="3"/>
      <c r="AGF131" s="3"/>
      <c r="AGG131" s="3"/>
      <c r="AGH131" s="3"/>
      <c r="AGI131" s="3"/>
      <c r="AGJ131" s="3"/>
      <c r="AGK131" s="3"/>
      <c r="AGL131" s="3"/>
      <c r="AGM131" s="3"/>
      <c r="AGN131" s="3"/>
      <c r="AGO131" s="3"/>
      <c r="AGP131" s="3"/>
      <c r="AGQ131" s="3"/>
      <c r="AGR131" s="3"/>
      <c r="AGS131" s="3"/>
      <c r="AGT131" s="3"/>
      <c r="AGU131" s="3"/>
      <c r="AGV131" s="3"/>
      <c r="AGW131" s="3"/>
      <c r="AGX131" s="3"/>
      <c r="AGY131" s="3"/>
      <c r="AGZ131" s="3"/>
      <c r="AHA131" s="3"/>
      <c r="AHB131" s="3"/>
      <c r="AHC131" s="3"/>
      <c r="AHD131" s="3"/>
      <c r="AHE131" s="3"/>
      <c r="AHF131" s="3"/>
      <c r="AHG131" s="3"/>
      <c r="AHH131" s="3"/>
      <c r="AHI131" s="3"/>
      <c r="AHJ131" s="3"/>
      <c r="AHK131" s="3"/>
      <c r="AHL131" s="3"/>
      <c r="AHM131" s="3"/>
      <c r="AHN131" s="3"/>
      <c r="AHO131" s="3"/>
      <c r="AHP131" s="3"/>
      <c r="AHQ131" s="3"/>
      <c r="AHR131" s="3"/>
      <c r="AHS131" s="3"/>
      <c r="AHT131" s="3"/>
      <c r="AHU131" s="3"/>
      <c r="AHV131" s="3"/>
      <c r="AHW131" s="3"/>
      <c r="AHX131" s="3"/>
      <c r="AHY131" s="3"/>
      <c r="AHZ131" s="3"/>
      <c r="AIA131" s="3"/>
      <c r="AIB131" s="3"/>
      <c r="AIC131" s="3"/>
      <c r="AID131" s="3"/>
      <c r="AIE131" s="3"/>
      <c r="AIF131" s="3"/>
      <c r="AIG131" s="3"/>
      <c r="AIH131" s="3"/>
      <c r="AII131" s="3"/>
      <c r="AIJ131" s="3"/>
      <c r="AIK131" s="3"/>
      <c r="AIL131" s="3"/>
      <c r="AIM131" s="3"/>
      <c r="AIN131" s="3"/>
      <c r="AIO131" s="3"/>
      <c r="AIP131" s="3"/>
      <c r="AIQ131" s="3"/>
      <c r="AIR131" s="3"/>
      <c r="AIS131" s="3"/>
      <c r="AIT131" s="3"/>
      <c r="AIU131" s="3"/>
      <c r="AIV131" s="3"/>
      <c r="AIW131" s="3"/>
      <c r="AIX131" s="3"/>
      <c r="AIY131" s="3"/>
      <c r="AIZ131" s="3"/>
      <c r="AJA131" s="3"/>
      <c r="AJB131" s="3"/>
      <c r="AJC131" s="3"/>
      <c r="AJD131" s="3"/>
      <c r="AJE131" s="3"/>
      <c r="AJF131" s="3"/>
      <c r="AJG131" s="3"/>
      <c r="AJH131" s="3"/>
      <c r="AJI131" s="3"/>
      <c r="AJJ131" s="3"/>
      <c r="AJK131" s="3"/>
      <c r="AJL131" s="3"/>
      <c r="AJM131" s="3"/>
      <c r="AJN131" s="3"/>
      <c r="AJO131" s="3"/>
      <c r="AJP131" s="3"/>
      <c r="AJQ131" s="3"/>
      <c r="AJR131" s="3"/>
      <c r="AJS131" s="3"/>
      <c r="AJT131" s="3"/>
      <c r="AJU131" s="3"/>
      <c r="AJV131" s="3"/>
      <c r="AJW131" s="3"/>
      <c r="AJX131" s="3"/>
      <c r="AJY131" s="3"/>
      <c r="AJZ131" s="3"/>
      <c r="AKA131" s="3"/>
      <c r="AKB131" s="3"/>
      <c r="AKC131" s="3"/>
      <c r="AKD131" s="3"/>
      <c r="AKE131" s="3"/>
      <c r="AKF131" s="3"/>
      <c r="AKG131" s="3"/>
      <c r="AKH131" s="3"/>
      <c r="AKI131" s="3"/>
      <c r="AKJ131" s="3"/>
      <c r="AKK131" s="3"/>
      <c r="AKL131" s="3"/>
      <c r="AKM131" s="3"/>
      <c r="AKN131" s="3"/>
      <c r="AKO131" s="3"/>
      <c r="AKP131" s="3"/>
      <c r="AKQ131" s="3"/>
      <c r="AKR131" s="3"/>
      <c r="AKS131" s="3"/>
      <c r="AKT131" s="3"/>
      <c r="AKU131" s="3"/>
      <c r="AKV131" s="3"/>
      <c r="AKW131" s="3"/>
      <c r="AKX131" s="3"/>
      <c r="AKY131" s="3"/>
      <c r="AKZ131" s="3"/>
      <c r="ALA131" s="3"/>
      <c r="ALB131" s="3"/>
      <c r="ALC131" s="3"/>
      <c r="ALD131" s="3"/>
      <c r="ALE131" s="3"/>
      <c r="ALF131" s="3"/>
      <c r="ALG131" s="3"/>
      <c r="ALH131" s="3"/>
      <c r="ALI131" s="3"/>
      <c r="ALJ131" s="3"/>
      <c r="ALK131" s="3"/>
      <c r="ALL131" s="3"/>
      <c r="ALM131" s="3"/>
      <c r="ALN131" s="3"/>
      <c r="ALO131" s="3"/>
      <c r="ALP131" s="3"/>
      <c r="ALQ131" s="3"/>
      <c r="ALR131" s="3"/>
      <c r="ALS131" s="3"/>
      <c r="ALT131" s="3"/>
      <c r="ALU131" s="3"/>
      <c r="ALV131" s="3"/>
      <c r="ALW131" s="3"/>
      <c r="ALX131" s="3"/>
      <c r="ALY131" s="3"/>
      <c r="ALZ131" s="3"/>
      <c r="AMA131" s="3"/>
      <c r="AMB131" s="3"/>
      <c r="AMC131" s="3"/>
      <c r="AMD131" s="3"/>
      <c r="AME131" s="3"/>
      <c r="AMF131" s="3"/>
      <c r="AMG131" s="3"/>
      <c r="AMH131" s="3"/>
      <c r="AMI131" s="3"/>
      <c r="AMJ131" s="3"/>
      <c r="AMK131" s="3"/>
      <c r="AML131" s="3"/>
      <c r="AMM131" s="3"/>
      <c r="AMN131" s="3"/>
      <c r="AMO131" s="3"/>
      <c r="AMP131" s="3"/>
      <c r="AMQ131" s="3"/>
      <c r="AMR131" s="3"/>
      <c r="AMS131" s="3"/>
      <c r="AMT131" s="3"/>
      <c r="AMU131" s="3"/>
      <c r="AMV131" s="3"/>
      <c r="AMW131" s="3"/>
      <c r="AMX131" s="3"/>
      <c r="AMY131" s="3"/>
      <c r="AMZ131" s="3"/>
      <c r="ANA131" s="3"/>
      <c r="ANB131" s="3"/>
      <c r="ANC131" s="3"/>
      <c r="AND131" s="3"/>
      <c r="ANE131" s="3"/>
      <c r="ANF131" s="3"/>
      <c r="ANG131" s="3"/>
      <c r="ANH131" s="3"/>
      <c r="ANI131" s="3"/>
      <c r="ANJ131" s="3"/>
      <c r="ANK131" s="3"/>
      <c r="ANL131" s="3"/>
      <c r="ANM131" s="3"/>
      <c r="ANN131" s="3"/>
      <c r="ANO131" s="3"/>
      <c r="ANP131" s="3"/>
      <c r="ANQ131" s="3"/>
      <c r="ANR131" s="3"/>
      <c r="ANS131" s="3"/>
      <c r="ANT131" s="3"/>
      <c r="ANU131" s="3"/>
      <c r="ANV131" s="3"/>
      <c r="ANW131" s="3"/>
      <c r="ANX131" s="3"/>
      <c r="ANY131" s="3"/>
      <c r="ANZ131" s="3"/>
      <c r="AOA131" s="3"/>
      <c r="AOB131" s="3"/>
      <c r="AOC131" s="3"/>
      <c r="AOD131" s="3"/>
      <c r="AOE131" s="3"/>
      <c r="AOF131" s="3"/>
      <c r="AOG131" s="3"/>
      <c r="AOH131" s="3"/>
      <c r="AOI131" s="3"/>
      <c r="AOJ131" s="3"/>
      <c r="AOK131" s="3"/>
      <c r="AOL131" s="3"/>
      <c r="AOM131" s="3"/>
      <c r="AON131" s="3"/>
      <c r="AOO131" s="3"/>
      <c r="AOP131" s="3"/>
      <c r="AOQ131" s="3"/>
      <c r="AOR131" s="3"/>
      <c r="AOS131" s="3"/>
      <c r="AOT131" s="3"/>
      <c r="AOU131" s="3"/>
      <c r="AOV131" s="3"/>
      <c r="AOW131" s="3"/>
      <c r="AOX131" s="3"/>
      <c r="AOY131" s="3"/>
      <c r="AOZ131" s="3"/>
      <c r="APA131" s="3"/>
      <c r="APB131" s="3"/>
      <c r="APC131" s="3"/>
      <c r="APD131" s="3"/>
      <c r="APE131" s="3"/>
      <c r="APF131" s="3"/>
      <c r="APG131" s="3"/>
      <c r="APH131" s="3"/>
      <c r="API131" s="3"/>
      <c r="APJ131" s="3"/>
      <c r="APK131" s="3"/>
      <c r="APL131" s="3"/>
      <c r="APM131" s="3"/>
      <c r="APN131" s="3"/>
      <c r="APO131" s="3"/>
      <c r="APP131" s="3"/>
      <c r="APQ131" s="3"/>
      <c r="APR131" s="3"/>
      <c r="APS131" s="3"/>
      <c r="APT131" s="3"/>
      <c r="APU131" s="3"/>
      <c r="APV131" s="3"/>
      <c r="APW131" s="3"/>
      <c r="APX131" s="3"/>
      <c r="APY131" s="3"/>
      <c r="APZ131" s="3"/>
      <c r="AQA131" s="3"/>
      <c r="AQB131" s="3"/>
      <c r="AQC131" s="3"/>
      <c r="AQD131" s="3"/>
      <c r="AQE131" s="3"/>
      <c r="AQF131" s="3"/>
      <c r="AQG131" s="3"/>
      <c r="AQH131" s="3"/>
      <c r="AQI131" s="3"/>
      <c r="AQJ131" s="3"/>
    </row>
    <row r="132" spans="2:1128" x14ac:dyDescent="0.25">
      <c r="B132" s="21" t="s">
        <v>482</v>
      </c>
      <c r="C132" s="3"/>
      <c r="D132" s="18"/>
      <c r="E132" s="3"/>
      <c r="F132" s="3"/>
      <c r="G132" s="3"/>
      <c r="H132" s="3" t="s">
        <v>541</v>
      </c>
      <c r="I132" s="3">
        <v>2.0115299999999999E-2</v>
      </c>
      <c r="J132" s="3">
        <v>1.94117E-2</v>
      </c>
      <c r="K132" s="3">
        <v>2.1674100000000002E-2</v>
      </c>
      <c r="L132" s="3">
        <v>2.42735E-2</v>
      </c>
      <c r="M132" s="3" t="s">
        <v>541</v>
      </c>
      <c r="N132" s="3">
        <v>3.3540199999999999E-2</v>
      </c>
      <c r="O132" s="3">
        <v>2.7274300000000001E-2</v>
      </c>
      <c r="P132" s="3">
        <v>2.2642599999999999E-2</v>
      </c>
      <c r="Q132" s="3">
        <v>1.82125E-2</v>
      </c>
      <c r="R132" s="3"/>
      <c r="S132" s="3"/>
      <c r="T132" s="3">
        <v>6.6250600000000007E-2</v>
      </c>
      <c r="U132" s="3">
        <v>4.5938100000000003E-2</v>
      </c>
      <c r="V132" s="3">
        <v>4.2583000000000003E-2</v>
      </c>
      <c r="W132" s="3"/>
      <c r="X132" s="3"/>
      <c r="Y132" s="3"/>
      <c r="Z132" s="3" t="s">
        <v>541</v>
      </c>
      <c r="AA132" s="3">
        <v>7.0469299999999999E-2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 t="s">
        <v>542</v>
      </c>
      <c r="EF132" s="3">
        <v>2.6084099999999999E-2</v>
      </c>
      <c r="EG132" s="3" t="s">
        <v>542</v>
      </c>
      <c r="EH132" s="3">
        <v>6.7849000000000007E-2</v>
      </c>
      <c r="EI132" s="3"/>
      <c r="EJ132" s="31">
        <v>2.6084099999999999E-2</v>
      </c>
      <c r="EK132" s="3">
        <v>5.2561999999999998E-2</v>
      </c>
      <c r="EL132" s="3">
        <v>0.121019</v>
      </c>
      <c r="EM132" s="3"/>
      <c r="EN132" s="3"/>
      <c r="EO132" s="3" t="s">
        <v>542</v>
      </c>
      <c r="EP132" s="3">
        <v>1.5991700000000001E-2</v>
      </c>
      <c r="EQ132" s="3"/>
      <c r="ER132" s="3"/>
      <c r="ES132" s="3"/>
      <c r="ET132" s="3"/>
      <c r="EU132" s="3" t="s">
        <v>542</v>
      </c>
      <c r="EV132" s="3">
        <v>1.63862E-2</v>
      </c>
      <c r="EW132" s="3"/>
      <c r="EX132" s="3"/>
      <c r="EY132" s="3" t="s">
        <v>541</v>
      </c>
      <c r="EZ132" s="3">
        <v>9.0006000000000003E-2</v>
      </c>
      <c r="FA132" s="3"/>
      <c r="FB132" s="3" t="s">
        <v>542</v>
      </c>
      <c r="FC132" s="3">
        <v>1.33864E-2</v>
      </c>
      <c r="FD132" s="3"/>
      <c r="FE132" s="3" t="s">
        <v>542</v>
      </c>
      <c r="FF132" s="3">
        <v>1.3132E-2</v>
      </c>
      <c r="FG132" s="3"/>
      <c r="FH132" s="3"/>
      <c r="FI132" s="3"/>
      <c r="FJ132" s="3" t="s">
        <v>542</v>
      </c>
      <c r="FK132" s="3">
        <v>1.31742E-2</v>
      </c>
      <c r="FL132" s="3"/>
      <c r="FM132" s="3" t="s">
        <v>543</v>
      </c>
      <c r="FN132" s="3">
        <v>6.6765099999999994E-2</v>
      </c>
      <c r="FO132" s="3"/>
      <c r="FP132" s="3" t="s">
        <v>542</v>
      </c>
      <c r="FQ132" s="3">
        <v>1.38484E-2</v>
      </c>
      <c r="FR132" s="3"/>
      <c r="FS132" s="3" t="s">
        <v>543</v>
      </c>
      <c r="FT132" s="3">
        <v>6.7021999999999998E-2</v>
      </c>
      <c r="FU132" s="3"/>
      <c r="FV132" s="3"/>
      <c r="FW132" s="3"/>
      <c r="FX132" s="3" t="s">
        <v>542</v>
      </c>
      <c r="FY132" s="3">
        <v>1.4631399999999999E-2</v>
      </c>
      <c r="FZ132" s="3"/>
      <c r="GA132" s="3" t="s">
        <v>542</v>
      </c>
      <c r="GB132" s="3">
        <v>1.5380599999999999E-2</v>
      </c>
      <c r="GC132" s="3"/>
      <c r="GD132" s="3"/>
      <c r="GE132" s="3"/>
      <c r="GF132" s="3" t="s">
        <v>543</v>
      </c>
      <c r="GG132" s="3">
        <v>6.6510700000000006E-2</v>
      </c>
      <c r="GH132" s="3"/>
      <c r="GI132" s="3" t="s">
        <v>543</v>
      </c>
      <c r="GJ132" s="3">
        <v>6.4121600000000001E-2</v>
      </c>
      <c r="GK132" s="3"/>
      <c r="GL132" s="3"/>
      <c r="GM132" s="3"/>
      <c r="GN132" s="3" t="s">
        <v>543</v>
      </c>
      <c r="GO132" s="3">
        <v>6.3972699999999993E-2</v>
      </c>
      <c r="GP132" s="3"/>
      <c r="GQ132" s="3" t="s">
        <v>543</v>
      </c>
      <c r="GR132" s="3">
        <v>7.7211100000000005E-2</v>
      </c>
      <c r="GS132" s="3"/>
      <c r="GT132" s="3"/>
      <c r="GU132" s="3"/>
      <c r="GV132" s="3" t="s">
        <v>542</v>
      </c>
      <c r="GW132" s="3">
        <v>1.57489E-2</v>
      </c>
      <c r="GX132" s="3"/>
      <c r="GY132" s="3" t="s">
        <v>543</v>
      </c>
      <c r="GZ132" s="3">
        <v>0.18157300000000001</v>
      </c>
      <c r="HA132" s="3"/>
      <c r="HB132" s="3" t="s">
        <v>543</v>
      </c>
      <c r="HC132" s="3">
        <v>0.17783299999999999</v>
      </c>
      <c r="HD132" s="3"/>
      <c r="HE132" s="3" t="s">
        <v>542</v>
      </c>
      <c r="HF132" s="3">
        <v>1.57489E-2</v>
      </c>
      <c r="HG132" s="3"/>
      <c r="HH132" s="3"/>
      <c r="HI132" s="3"/>
      <c r="HJ132" s="3" t="s">
        <v>543</v>
      </c>
      <c r="HK132" s="3">
        <v>9.1570899999999997E-2</v>
      </c>
      <c r="HL132" s="3"/>
      <c r="HM132" s="3" t="s">
        <v>543</v>
      </c>
      <c r="HN132" s="3">
        <v>0.109281</v>
      </c>
      <c r="HO132" s="3"/>
      <c r="HP132" s="3"/>
      <c r="HQ132" s="3"/>
      <c r="HR132" s="3"/>
      <c r="HS132" s="3"/>
      <c r="HT132" s="3" t="s">
        <v>542</v>
      </c>
      <c r="HU132" s="3">
        <v>1.5620800000000001E-2</v>
      </c>
      <c r="HV132" s="3"/>
      <c r="HW132" s="3" t="s">
        <v>542</v>
      </c>
      <c r="HX132" s="3">
        <v>1.5493E-2</v>
      </c>
      <c r="HY132" s="3"/>
      <c r="HZ132" s="3"/>
      <c r="IA132" s="3" t="s">
        <v>543</v>
      </c>
      <c r="IB132" s="3">
        <v>8.6862300000000003E-2</v>
      </c>
      <c r="IC132" s="3"/>
      <c r="ID132" s="3" t="s">
        <v>543</v>
      </c>
      <c r="IE132" s="3">
        <v>0.10041600000000001</v>
      </c>
      <c r="IF132" s="3"/>
      <c r="IG132" s="3"/>
      <c r="IH132" s="3" t="s">
        <v>543</v>
      </c>
      <c r="II132" s="3">
        <v>7.3554599999999998E-2</v>
      </c>
      <c r="IJ132" s="3"/>
      <c r="IK132" s="3" t="s">
        <v>543</v>
      </c>
      <c r="IL132" s="3">
        <v>5.1567099999999998E-2</v>
      </c>
      <c r="IM132" s="3"/>
      <c r="IN132" s="3"/>
      <c r="IO132" s="3"/>
      <c r="IP132" s="3" t="s">
        <v>542</v>
      </c>
      <c r="IQ132" s="3">
        <v>1.3173199999999999E-2</v>
      </c>
      <c r="IR132" s="3"/>
      <c r="IS132" s="3" t="s">
        <v>542</v>
      </c>
      <c r="IT132" s="3">
        <v>1.34707E-2</v>
      </c>
      <c r="IU132" s="3"/>
      <c r="IV132" s="3"/>
      <c r="IW132" s="3"/>
      <c r="IX132" s="3"/>
      <c r="IY132" s="3"/>
      <c r="IZ132" s="3"/>
      <c r="JA132" s="3"/>
      <c r="JB132" s="3" t="s">
        <v>543</v>
      </c>
      <c r="JC132" s="3">
        <v>9.1570899999999997E-2</v>
      </c>
      <c r="JD132" s="3"/>
      <c r="JE132" s="3"/>
      <c r="JF132" s="3" t="s">
        <v>542</v>
      </c>
      <c r="JG132" s="3">
        <v>3.0269500000000001E-2</v>
      </c>
      <c r="JH132" s="3"/>
      <c r="JI132" s="3" t="s">
        <v>542</v>
      </c>
      <c r="JJ132" s="3">
        <v>2.7815800000000002E-2</v>
      </c>
      <c r="JK132" s="3"/>
      <c r="JL132" s="3"/>
      <c r="JM132" s="3"/>
      <c r="JN132" s="3"/>
      <c r="JO132" s="3"/>
      <c r="JP132" s="3" t="s">
        <v>543</v>
      </c>
      <c r="JQ132" s="3">
        <v>2.41202E-3</v>
      </c>
      <c r="JR132" s="3"/>
      <c r="JS132" s="3" t="s">
        <v>543</v>
      </c>
      <c r="JT132" s="3">
        <v>2.7820800000000001E-3</v>
      </c>
      <c r="JU132" s="3"/>
      <c r="JV132" s="3" t="s">
        <v>542</v>
      </c>
      <c r="JW132" s="3">
        <v>1.57489E-2</v>
      </c>
      <c r="JX132" s="3"/>
      <c r="JY132" s="3" t="s">
        <v>543</v>
      </c>
      <c r="JZ132" s="3">
        <v>6.3972699999999993E-2</v>
      </c>
      <c r="KA132" s="3"/>
      <c r="KB132" s="3"/>
      <c r="KC132" s="3" t="s">
        <v>542</v>
      </c>
      <c r="KD132" s="3">
        <v>1.5804200000000001E-2</v>
      </c>
      <c r="KE132" s="3"/>
      <c r="KF132" s="3" t="s">
        <v>542</v>
      </c>
      <c r="KG132" s="3">
        <v>1.5803600000000001E-2</v>
      </c>
      <c r="KH132" s="3"/>
      <c r="KI132" s="3" t="s">
        <v>542</v>
      </c>
      <c r="KJ132" s="3">
        <v>1.57775E-2</v>
      </c>
      <c r="KK132" s="3"/>
      <c r="KL132" s="3" t="s">
        <v>543</v>
      </c>
      <c r="KM132" s="3">
        <v>6.6091200000000003E-2</v>
      </c>
      <c r="KN132" s="3"/>
      <c r="KO132" s="3" t="s">
        <v>543</v>
      </c>
      <c r="KP132" s="3">
        <v>0.178091</v>
      </c>
      <c r="KQ132" s="3"/>
      <c r="KR132" s="3" t="s">
        <v>543</v>
      </c>
      <c r="KS132" s="3">
        <v>0.183006</v>
      </c>
      <c r="KT132" s="3"/>
      <c r="KU132" s="3" t="s">
        <v>543</v>
      </c>
      <c r="KV132" s="3">
        <v>0.18598500000000001</v>
      </c>
      <c r="KW132" s="3"/>
      <c r="KX132" s="3" t="s">
        <v>543</v>
      </c>
      <c r="KY132" s="3">
        <v>0.208789</v>
      </c>
      <c r="KZ132" s="3"/>
      <c r="LA132" s="3"/>
      <c r="LB132" s="3"/>
      <c r="LC132" s="3"/>
      <c r="LD132" s="3"/>
      <c r="LE132" s="3"/>
      <c r="LF132" s="3" t="s">
        <v>543</v>
      </c>
      <c r="LG132" s="3">
        <v>0.20807899999999999</v>
      </c>
      <c r="LH132" s="3"/>
      <c r="LI132" s="3"/>
      <c r="LJ132" s="3" t="s">
        <v>543</v>
      </c>
      <c r="LK132" s="3">
        <v>0.180893</v>
      </c>
      <c r="LL132" s="3"/>
      <c r="LM132" s="3" t="s">
        <v>543</v>
      </c>
      <c r="LN132" s="3">
        <v>0.185867</v>
      </c>
      <c r="LO132" s="3"/>
      <c r="LP132" s="3" t="s">
        <v>543</v>
      </c>
      <c r="LQ132" s="3">
        <v>0.18737999999999999</v>
      </c>
      <c r="LR132" s="3"/>
      <c r="LS132" s="3" t="s">
        <v>543</v>
      </c>
      <c r="LT132" s="3">
        <v>0.18063799999999999</v>
      </c>
      <c r="LU132" s="3"/>
      <c r="LV132" s="3" t="s">
        <v>543</v>
      </c>
      <c r="LW132" s="3">
        <v>0.171735</v>
      </c>
      <c r="LX132" s="3"/>
      <c r="LY132" s="3"/>
      <c r="LZ132" s="3"/>
      <c r="MA132" s="3" t="s">
        <v>543</v>
      </c>
      <c r="MB132" s="3">
        <v>0.17954999999999999</v>
      </c>
      <c r="MC132" s="3"/>
      <c r="MD132" s="3" t="s">
        <v>543</v>
      </c>
      <c r="ME132" s="3">
        <v>0.17763399999999999</v>
      </c>
      <c r="MF132" s="3"/>
      <c r="MG132" s="3" t="s">
        <v>543</v>
      </c>
      <c r="MH132" s="3">
        <v>0.17814199999999999</v>
      </c>
      <c r="MI132" s="3"/>
      <c r="MJ132" s="3" t="s">
        <v>543</v>
      </c>
      <c r="MK132" s="3">
        <v>0.17866299999999999</v>
      </c>
      <c r="ML132" s="3"/>
      <c r="MM132" s="3"/>
      <c r="MN132" s="3"/>
      <c r="MO132" s="3" t="s">
        <v>543</v>
      </c>
      <c r="MP132" s="3">
        <v>0.176956</v>
      </c>
      <c r="MQ132" s="3"/>
      <c r="MR132" s="3"/>
      <c r="MS132" s="3"/>
      <c r="MT132" s="3"/>
      <c r="MU132" s="3"/>
      <c r="MV132" s="3"/>
      <c r="MW132" s="3"/>
      <c r="MX132" s="3"/>
      <c r="MY132" s="3" t="s">
        <v>543</v>
      </c>
      <c r="MZ132" s="3">
        <v>0.172788</v>
      </c>
      <c r="NA132" s="3"/>
      <c r="NB132" s="3" t="s">
        <v>543</v>
      </c>
      <c r="NC132" s="3">
        <v>0.17636399999999999</v>
      </c>
      <c r="ND132" s="3"/>
      <c r="NE132" s="3" t="s">
        <v>543</v>
      </c>
      <c r="NF132" s="3">
        <v>0.177178</v>
      </c>
      <c r="NG132" s="3"/>
      <c r="NH132" s="3"/>
      <c r="NI132" s="3" t="s">
        <v>543</v>
      </c>
      <c r="NJ132" s="3">
        <v>0.17724000000000001</v>
      </c>
      <c r="NK132" s="3"/>
      <c r="NL132" s="3"/>
      <c r="NM132" s="3"/>
      <c r="NN132" s="3"/>
      <c r="NO132" s="3"/>
      <c r="NP132" s="3"/>
      <c r="NQ132" s="3" t="s">
        <v>544</v>
      </c>
      <c r="NR132" s="3">
        <v>0.181897</v>
      </c>
      <c r="NS132" s="3"/>
      <c r="NT132" s="3" t="s">
        <v>543</v>
      </c>
      <c r="NU132" s="3">
        <v>0.183975</v>
      </c>
      <c r="NV132" s="3"/>
      <c r="NW132" s="3" t="s">
        <v>543</v>
      </c>
      <c r="NX132" s="3">
        <v>0.177896</v>
      </c>
      <c r="NY132" s="3"/>
      <c r="NZ132" s="3" t="s">
        <v>543</v>
      </c>
      <c r="OA132" s="3">
        <v>0.17755099999999999</v>
      </c>
      <c r="OB132" s="3"/>
      <c r="OC132" s="3"/>
      <c r="OD132" s="3"/>
      <c r="OE132" s="3"/>
      <c r="OF132" s="3" t="s">
        <v>543</v>
      </c>
      <c r="OG132" s="3">
        <v>0.18785499999999999</v>
      </c>
      <c r="OH132" s="3"/>
      <c r="OI132" s="3" t="s">
        <v>543</v>
      </c>
      <c r="OJ132" s="3">
        <v>0.18831500000000001</v>
      </c>
      <c r="OK132" s="3"/>
      <c r="OL132" s="3" t="s">
        <v>543</v>
      </c>
      <c r="OM132" s="3">
        <v>0.19139800000000001</v>
      </c>
      <c r="ON132" s="3"/>
      <c r="OO132" s="3"/>
      <c r="OP132" s="3"/>
      <c r="OQ132" s="3"/>
      <c r="OR132" s="3" t="s">
        <v>543</v>
      </c>
      <c r="OS132" s="3">
        <v>0.18409</v>
      </c>
      <c r="OT132" s="3"/>
      <c r="OU132" s="3" t="s">
        <v>543</v>
      </c>
      <c r="OV132" s="3">
        <v>0.19719100000000001</v>
      </c>
      <c r="OW132" s="3"/>
      <c r="OX132" s="3"/>
      <c r="OY132" s="3" t="s">
        <v>543</v>
      </c>
      <c r="OZ132" s="3">
        <v>0.19153200000000001</v>
      </c>
      <c r="PA132" s="3"/>
      <c r="PB132" s="3" t="s">
        <v>543</v>
      </c>
      <c r="PC132" s="3">
        <v>0.19686999999999999</v>
      </c>
      <c r="PD132" s="3"/>
      <c r="PE132" s="3" t="s">
        <v>543</v>
      </c>
      <c r="PF132" s="3">
        <v>0.20164699999999999</v>
      </c>
      <c r="PG132" s="3"/>
      <c r="PH132" s="3" t="s">
        <v>543</v>
      </c>
      <c r="PI132" s="3">
        <v>6.6091200000000003E-2</v>
      </c>
      <c r="PJ132" s="3"/>
      <c r="PK132" s="3"/>
      <c r="PL132" s="3" t="s">
        <v>543</v>
      </c>
      <c r="PM132" s="3">
        <v>0.20863300000000001</v>
      </c>
      <c r="PN132" s="3"/>
      <c r="PO132" s="3" t="s">
        <v>543</v>
      </c>
      <c r="PP132" s="3">
        <v>0.21865399999999999</v>
      </c>
      <c r="PQ132" s="3"/>
      <c r="PR132" s="3" t="s">
        <v>543</v>
      </c>
      <c r="PS132" s="3">
        <v>0.238399</v>
      </c>
      <c r="PT132" s="3"/>
      <c r="PU132" s="3" t="s">
        <v>543</v>
      </c>
      <c r="PV132" s="3">
        <v>6.6204100000000002E-2</v>
      </c>
      <c r="PW132" s="3"/>
      <c r="PX132" s="3" t="s">
        <v>543</v>
      </c>
      <c r="PY132" s="3">
        <v>0.22378600000000001</v>
      </c>
      <c r="PZ132" s="3"/>
      <c r="QA132" s="3" t="s">
        <v>543</v>
      </c>
      <c r="QB132" s="3">
        <v>0.25003300000000001</v>
      </c>
      <c r="QC132" s="3"/>
      <c r="QD132" s="3" t="s">
        <v>543</v>
      </c>
      <c r="QE132" s="3">
        <v>0.25003300000000001</v>
      </c>
      <c r="QF132" s="3"/>
      <c r="QG132" s="3" t="s">
        <v>543</v>
      </c>
      <c r="QH132" s="3">
        <v>0.26707500000000001</v>
      </c>
      <c r="QI132" s="3"/>
      <c r="QJ132" s="3" t="s">
        <v>543</v>
      </c>
      <c r="QK132" s="3">
        <v>0.23316700000000001</v>
      </c>
      <c r="QL132" s="3"/>
      <c r="QM132" s="3" t="s">
        <v>543</v>
      </c>
      <c r="QN132" s="3">
        <v>0.23846999999999999</v>
      </c>
      <c r="QO132" s="3"/>
      <c r="QP132" s="3" t="s">
        <v>543</v>
      </c>
      <c r="QQ132" s="3">
        <v>0.23846999999999999</v>
      </c>
      <c r="QR132" s="3"/>
      <c r="QS132" s="3" t="s">
        <v>543</v>
      </c>
      <c r="QT132" s="3">
        <v>0.23227800000000001</v>
      </c>
      <c r="QU132" s="3"/>
      <c r="QV132" s="3" t="s">
        <v>543</v>
      </c>
      <c r="QW132" s="3">
        <v>0.20022899999999999</v>
      </c>
      <c r="QX132" s="3"/>
      <c r="QY132" s="3" t="s">
        <v>543</v>
      </c>
      <c r="QZ132" s="3">
        <v>0.23227800000000001</v>
      </c>
      <c r="RA132" s="3"/>
      <c r="RB132" s="3" t="s">
        <v>543</v>
      </c>
      <c r="RC132" s="3">
        <v>0.20022899999999999</v>
      </c>
      <c r="RD132" s="3"/>
      <c r="RE132" s="3" t="s">
        <v>543</v>
      </c>
      <c r="RF132" s="3">
        <v>0.199659</v>
      </c>
      <c r="RG132" s="3"/>
      <c r="RH132" s="3" t="s">
        <v>543</v>
      </c>
      <c r="RI132" s="3">
        <v>0.215892</v>
      </c>
      <c r="RJ132" s="3"/>
      <c r="RK132" s="3" t="s">
        <v>543</v>
      </c>
      <c r="RL132" s="3">
        <v>0.215892</v>
      </c>
      <c r="RM132" s="3"/>
      <c r="RN132" s="3" t="s">
        <v>543</v>
      </c>
      <c r="RO132" s="3">
        <v>0.22756000000000001</v>
      </c>
      <c r="RP132" s="3"/>
      <c r="RQ132" s="3" t="s">
        <v>543</v>
      </c>
      <c r="RR132" s="3">
        <v>0.23285600000000001</v>
      </c>
      <c r="RS132" s="3"/>
      <c r="RT132" s="3" t="s">
        <v>543</v>
      </c>
      <c r="RU132" s="3">
        <v>0.23205899999999999</v>
      </c>
      <c r="RV132" s="3"/>
      <c r="RW132" s="3" t="s">
        <v>543</v>
      </c>
      <c r="RX132" s="3">
        <v>0.24109800000000001</v>
      </c>
      <c r="RY132" s="3"/>
      <c r="RZ132" s="3" t="s">
        <v>543</v>
      </c>
      <c r="SA132" s="3">
        <v>0.24692500000000001</v>
      </c>
      <c r="SB132" s="3">
        <v>0.272424</v>
      </c>
      <c r="SC132" s="3">
        <v>0.24138799999999999</v>
      </c>
      <c r="SD132" s="3">
        <v>0.22756000000000001</v>
      </c>
      <c r="SE132" s="3">
        <v>0.22294700000000001</v>
      </c>
      <c r="SF132" s="3">
        <v>0.21798899999999999</v>
      </c>
      <c r="SG132" s="3"/>
      <c r="SH132" s="3"/>
      <c r="SI132" s="3"/>
      <c r="SJ132" s="3"/>
      <c r="SK132" s="3"/>
      <c r="SL132" s="3" t="s">
        <v>543</v>
      </c>
      <c r="SM132" s="3">
        <v>0.26494299999999998</v>
      </c>
      <c r="SN132" s="3"/>
      <c r="SO132" s="3"/>
      <c r="SP132" s="3" t="s">
        <v>543</v>
      </c>
      <c r="SQ132" s="3">
        <v>0.26824100000000001</v>
      </c>
      <c r="SR132" s="3"/>
      <c r="SS132" s="3" t="s">
        <v>543</v>
      </c>
      <c r="ST132" s="3">
        <v>0.26650800000000002</v>
      </c>
      <c r="SU132" s="3"/>
      <c r="SV132" s="3" t="s">
        <v>543</v>
      </c>
      <c r="SW132" s="3">
        <v>0.249857</v>
      </c>
      <c r="SX132" s="3"/>
      <c r="SY132" s="3"/>
      <c r="SZ132" s="3" t="s">
        <v>543</v>
      </c>
      <c r="TA132" s="3">
        <v>0.30709199999999998</v>
      </c>
      <c r="TB132" s="3"/>
      <c r="TC132" s="3"/>
      <c r="TD132" s="3"/>
      <c r="TE132" s="3"/>
      <c r="TF132" s="3" t="s">
        <v>543</v>
      </c>
      <c r="TG132" s="3">
        <v>0.312776</v>
      </c>
      <c r="TH132" s="3"/>
      <c r="TI132" s="3" t="s">
        <v>543</v>
      </c>
      <c r="TJ132" s="3">
        <v>0.31319200000000003</v>
      </c>
      <c r="TK132" s="3" t="s">
        <v>543</v>
      </c>
      <c r="TL132" s="3">
        <v>0.39253300000000002</v>
      </c>
      <c r="TM132" s="3">
        <v>0.34097899999999998</v>
      </c>
      <c r="TN132" s="3">
        <v>0.31319200000000003</v>
      </c>
      <c r="TO132" s="3"/>
      <c r="TP132" s="3"/>
      <c r="TQ132" s="3"/>
      <c r="TR132" s="3"/>
      <c r="TS132" s="3" t="s">
        <v>543</v>
      </c>
      <c r="TT132" s="3">
        <v>0.31291099999999999</v>
      </c>
      <c r="TU132" s="3"/>
      <c r="TV132" s="3"/>
      <c r="TW132" s="3" t="s">
        <v>543</v>
      </c>
      <c r="TX132" s="3">
        <v>0.31867899999999999</v>
      </c>
      <c r="TY132" s="3"/>
      <c r="TZ132" s="3" t="s">
        <v>543</v>
      </c>
      <c r="UA132" s="3">
        <v>0.32932400000000001</v>
      </c>
      <c r="UB132" s="3"/>
      <c r="UC132" s="3" t="s">
        <v>543</v>
      </c>
      <c r="UD132" s="3">
        <v>0.314772</v>
      </c>
      <c r="UE132" s="3"/>
      <c r="UF132" s="3"/>
      <c r="UG132" s="3" t="s">
        <v>543</v>
      </c>
      <c r="UH132" s="3">
        <v>0.320631</v>
      </c>
      <c r="UI132" s="3"/>
      <c r="UJ132" s="3" t="s">
        <v>543</v>
      </c>
      <c r="UK132" s="3">
        <v>0.32142700000000002</v>
      </c>
      <c r="UL132" s="3"/>
      <c r="UM132" s="3" t="s">
        <v>543</v>
      </c>
      <c r="UN132" s="3">
        <v>0.32029400000000002</v>
      </c>
      <c r="UO132" s="3"/>
      <c r="UP132" s="3" t="s">
        <v>543</v>
      </c>
      <c r="UQ132" s="3">
        <v>0.32045099999999999</v>
      </c>
      <c r="UR132" s="3"/>
      <c r="US132" s="3"/>
      <c r="UT132" s="3" t="s">
        <v>543</v>
      </c>
      <c r="UU132" s="3">
        <v>0.32214100000000001</v>
      </c>
      <c r="UV132" s="3"/>
      <c r="UW132" s="3" t="s">
        <v>543</v>
      </c>
      <c r="UX132" s="3">
        <v>0.33289299999999999</v>
      </c>
      <c r="UY132" s="3"/>
      <c r="UZ132" s="3" t="s">
        <v>543</v>
      </c>
      <c r="VA132" s="3">
        <v>0.35874499999999998</v>
      </c>
      <c r="VB132" s="3"/>
      <c r="VC132" s="3" t="s">
        <v>543</v>
      </c>
      <c r="VD132" s="3">
        <v>0.35964099999999999</v>
      </c>
      <c r="VE132" s="3"/>
      <c r="VF132" s="3"/>
      <c r="VG132" s="3"/>
      <c r="VH132" s="3"/>
      <c r="VI132" s="3" t="s">
        <v>542</v>
      </c>
      <c r="VJ132" s="3">
        <v>0.117561</v>
      </c>
      <c r="VK132" s="3"/>
      <c r="VL132" s="3" t="s">
        <v>543</v>
      </c>
      <c r="VM132" s="3">
        <v>0.35916100000000001</v>
      </c>
      <c r="VN132" s="3"/>
      <c r="VO132" s="3" t="s">
        <v>543</v>
      </c>
      <c r="VP132" s="3">
        <v>0.37805699999999998</v>
      </c>
      <c r="VQ132" s="3"/>
      <c r="VR132" s="3" t="s">
        <v>543</v>
      </c>
      <c r="VS132" s="3">
        <v>0.246006</v>
      </c>
      <c r="VT132" s="3"/>
      <c r="VU132" s="3" t="s">
        <v>543</v>
      </c>
      <c r="VV132" s="3">
        <v>0.24595900000000001</v>
      </c>
      <c r="VW132" s="3"/>
      <c r="VX132" s="3"/>
      <c r="VY132" s="3" t="s">
        <v>543</v>
      </c>
      <c r="VZ132" s="3">
        <v>0.296238</v>
      </c>
      <c r="WA132" s="3"/>
      <c r="WB132" s="3" t="s">
        <v>543</v>
      </c>
      <c r="WC132" s="3">
        <v>0.29712899999999998</v>
      </c>
      <c r="WD132" s="3"/>
      <c r="WE132" s="3" t="s">
        <v>543</v>
      </c>
      <c r="WF132" s="3">
        <v>0.298184</v>
      </c>
      <c r="WG132" s="3"/>
      <c r="WH132" s="3" t="s">
        <v>543</v>
      </c>
      <c r="WI132" s="3">
        <v>0.29858600000000002</v>
      </c>
      <c r="WJ132" s="3"/>
      <c r="WK132" s="3" t="s">
        <v>543</v>
      </c>
      <c r="WL132" s="3">
        <v>0.35016999999999998</v>
      </c>
      <c r="WM132" s="3"/>
      <c r="WN132" s="3" t="s">
        <v>543</v>
      </c>
      <c r="WO132" s="3">
        <v>0.30022500000000002</v>
      </c>
      <c r="WP132" s="3"/>
      <c r="WQ132" s="3" t="s">
        <v>543</v>
      </c>
      <c r="WR132" s="3">
        <v>0.318189</v>
      </c>
      <c r="WS132" s="3"/>
      <c r="WT132" s="3" t="s">
        <v>543</v>
      </c>
      <c r="WU132" s="3">
        <v>0.34252199999999999</v>
      </c>
      <c r="WV132" s="3"/>
      <c r="WW132" s="3" t="s">
        <v>543</v>
      </c>
      <c r="WX132" s="3">
        <v>0.37300699999999998</v>
      </c>
      <c r="WY132" s="3"/>
      <c r="WZ132" s="3" t="s">
        <v>543</v>
      </c>
      <c r="XA132" s="3">
        <v>0.30773600000000001</v>
      </c>
      <c r="XB132" s="3"/>
      <c r="XC132" s="3" t="s">
        <v>543</v>
      </c>
      <c r="XD132" s="3">
        <v>0.15180199999999999</v>
      </c>
      <c r="XE132" s="3"/>
      <c r="XF132" s="3" t="s">
        <v>543</v>
      </c>
      <c r="XG132" s="3">
        <v>0.29702600000000001</v>
      </c>
      <c r="XH132" s="3"/>
      <c r="XI132" s="3" t="s">
        <v>543</v>
      </c>
      <c r="XJ132" s="3">
        <v>0.257156</v>
      </c>
      <c r="XK132" s="3"/>
      <c r="XL132" s="3"/>
      <c r="XM132" s="3" t="s">
        <v>543</v>
      </c>
      <c r="XN132" s="3">
        <v>0.24595900000000001</v>
      </c>
      <c r="XO132" s="3"/>
      <c r="XP132" s="3" t="s">
        <v>543</v>
      </c>
      <c r="XQ132" s="3">
        <v>0.18862799999999999</v>
      </c>
      <c r="XR132" s="3" t="s">
        <v>543</v>
      </c>
      <c r="XS132" s="3">
        <v>0.21029900000000001</v>
      </c>
      <c r="XT132" s="3">
        <v>0.19902500000000001</v>
      </c>
      <c r="XU132" s="3">
        <v>0.18862799999999999</v>
      </c>
      <c r="XV132" s="3">
        <v>0.18115899999999999</v>
      </c>
      <c r="XW132" s="3">
        <v>0.18940899999999999</v>
      </c>
      <c r="XX132" s="3"/>
      <c r="XY132" s="3" t="s">
        <v>543</v>
      </c>
      <c r="XZ132" s="3">
        <v>0.19140799999999999</v>
      </c>
      <c r="YA132" s="3"/>
      <c r="YB132" s="3" t="s">
        <v>543</v>
      </c>
      <c r="YC132" s="3">
        <v>0.17030999999999999</v>
      </c>
      <c r="YD132" s="3"/>
      <c r="YE132" s="3" t="s">
        <v>543</v>
      </c>
      <c r="YF132" s="3">
        <v>0.177507</v>
      </c>
      <c r="YG132" s="3"/>
      <c r="YH132" s="3" t="s">
        <v>543</v>
      </c>
      <c r="YI132" s="3">
        <v>0.178198</v>
      </c>
      <c r="YJ132" s="3"/>
      <c r="YK132" s="3" t="s">
        <v>543</v>
      </c>
      <c r="YL132" s="3">
        <v>0.17077300000000001</v>
      </c>
      <c r="YM132" s="3"/>
      <c r="YN132" s="3" t="s">
        <v>543</v>
      </c>
      <c r="YO132" s="3">
        <v>0.171432</v>
      </c>
      <c r="YP132" s="3"/>
      <c r="YQ132" s="3" t="s">
        <v>543</v>
      </c>
      <c r="YR132" s="3">
        <v>0.17055400000000001</v>
      </c>
      <c r="YS132" s="3"/>
      <c r="YT132" s="3" t="s">
        <v>543</v>
      </c>
      <c r="YU132" s="3">
        <v>0.171432</v>
      </c>
      <c r="YV132" s="3"/>
      <c r="YW132" s="3" t="s">
        <v>543</v>
      </c>
      <c r="YX132" s="3">
        <v>0.166745</v>
      </c>
      <c r="YY132" s="3"/>
      <c r="YZ132" s="3" t="s">
        <v>543</v>
      </c>
      <c r="ZA132" s="3">
        <v>0.171181</v>
      </c>
      <c r="ZB132" s="3"/>
      <c r="ZC132" s="3" t="s">
        <v>543</v>
      </c>
      <c r="ZD132" s="3">
        <v>0.16891500000000001</v>
      </c>
      <c r="ZE132" s="3"/>
      <c r="ZF132" s="3" t="s">
        <v>543</v>
      </c>
      <c r="ZG132" s="3">
        <v>0.160056</v>
      </c>
      <c r="ZH132" s="3"/>
      <c r="ZI132" s="3" t="s">
        <v>543</v>
      </c>
      <c r="ZJ132" s="3">
        <v>0.17391000000000001</v>
      </c>
      <c r="ZK132" s="3"/>
      <c r="ZL132" s="3" t="s">
        <v>543</v>
      </c>
      <c r="ZM132" s="3">
        <v>0.181093</v>
      </c>
      <c r="ZN132" s="3">
        <v>0.17382800000000001</v>
      </c>
      <c r="ZO132" s="3">
        <v>0.17391000000000001</v>
      </c>
      <c r="ZP132" s="3">
        <v>0.19608800000000001</v>
      </c>
      <c r="ZQ132" s="3"/>
      <c r="ZR132" s="3"/>
      <c r="ZS132" s="3"/>
      <c r="ZT132" s="3" t="s">
        <v>543</v>
      </c>
      <c r="ZU132" s="3">
        <v>0.17184199999999999</v>
      </c>
      <c r="ZV132" s="3"/>
      <c r="ZW132" s="3" t="s">
        <v>543</v>
      </c>
      <c r="ZX132" s="3">
        <v>0.17258899999999999</v>
      </c>
      <c r="ZY132" s="3"/>
      <c r="ZZ132" s="3" t="s">
        <v>543</v>
      </c>
      <c r="AAA132" s="3">
        <v>0.17380999999999999</v>
      </c>
      <c r="AAB132" s="3"/>
      <c r="AAC132" s="3"/>
      <c r="AAD132" s="3"/>
      <c r="AAE132" s="30"/>
      <c r="AAF132" s="3"/>
      <c r="AAG132" s="3"/>
      <c r="AAH132" s="3" t="s">
        <v>543</v>
      </c>
      <c r="AAI132" s="3">
        <v>1.7825899999999999E-2</v>
      </c>
      <c r="AAJ132" s="3">
        <v>1.6898099999999999E-2</v>
      </c>
      <c r="AAK132" s="3">
        <v>2.1466099999999998E-2</v>
      </c>
      <c r="AAL132" s="3">
        <v>3.5092100000000001E-2</v>
      </c>
      <c r="AAM132" s="3"/>
      <c r="AAN132" s="3"/>
      <c r="AAO132" s="3"/>
      <c r="AAP132" s="3"/>
      <c r="AAQ132" s="3"/>
      <c r="AAR132" s="3"/>
      <c r="AAS132" s="3"/>
      <c r="AAT132" s="3"/>
      <c r="AAU132" s="3"/>
      <c r="AAV132" s="3"/>
      <c r="AAW132" s="3"/>
      <c r="AAX132" s="3"/>
      <c r="AAY132" s="3"/>
      <c r="AAZ132" s="3"/>
      <c r="ABA132" s="3"/>
      <c r="ABB132" s="3"/>
      <c r="ABC132" s="3"/>
      <c r="ABD132" s="3"/>
      <c r="ABE132" s="3"/>
      <c r="ABG132" s="3"/>
      <c r="ABH132" s="3"/>
      <c r="ABI132" s="3"/>
      <c r="ABJ132" s="3"/>
      <c r="ABK132" s="3"/>
      <c r="ABL132" s="3"/>
      <c r="ABM132" s="3"/>
      <c r="ABN132" s="3"/>
      <c r="ABO132" s="3"/>
      <c r="ABP132" s="3"/>
      <c r="ABQ132" s="3"/>
      <c r="ABR132" s="3"/>
      <c r="ABS132" s="3"/>
      <c r="ABT132" s="3"/>
      <c r="ABU132" s="3"/>
      <c r="ABV132" s="3"/>
      <c r="ABW132" s="3"/>
      <c r="ABX132" s="3"/>
      <c r="ABY132" s="3"/>
      <c r="ABZ132" s="3"/>
      <c r="ACA132" s="3"/>
      <c r="ACB132" s="3"/>
      <c r="ACC132" s="3"/>
      <c r="ACD132" s="3"/>
      <c r="ACE132" s="3"/>
      <c r="ACF132" s="3"/>
      <c r="ACG132" s="3"/>
      <c r="ACH132" s="3"/>
      <c r="ACI132" s="3"/>
      <c r="ACJ132" s="3"/>
      <c r="ACK132" s="3"/>
      <c r="ACL132" s="3"/>
      <c r="ACM132" s="3"/>
      <c r="ACN132" s="3"/>
      <c r="ACO132" s="3"/>
      <c r="ACP132" s="3"/>
      <c r="ACQ132" s="3"/>
      <c r="ACR132" s="3"/>
      <c r="ACS132" s="3"/>
      <c r="ACT132" s="3"/>
      <c r="ACU132" s="3"/>
      <c r="ACV132" s="3"/>
      <c r="ACW132" s="3"/>
      <c r="ACX132" s="3"/>
      <c r="ACY132" s="3"/>
      <c r="ACZ132" s="3"/>
      <c r="ADA132" s="3"/>
      <c r="ADB132" s="3"/>
      <c r="ADC132" s="3"/>
      <c r="ADD132" s="3"/>
      <c r="ADE132" s="3"/>
      <c r="ADF132" s="3"/>
      <c r="ADG132" s="3"/>
      <c r="ADH132" s="3"/>
      <c r="ADI132" s="3"/>
      <c r="ADJ132" s="3"/>
      <c r="ADK132" s="3"/>
      <c r="ADL132" s="3"/>
      <c r="ADM132" s="3"/>
      <c r="ADN132" s="3"/>
      <c r="ADO132" s="3"/>
      <c r="ADP132" s="3"/>
      <c r="ADQ132" s="3"/>
      <c r="ADR132" s="3"/>
      <c r="ADS132" s="3"/>
      <c r="ADT132" s="3"/>
      <c r="ADU132" s="3"/>
      <c r="ADV132" s="3"/>
      <c r="ADW132" s="3"/>
      <c r="ADX132" s="3"/>
      <c r="ADY132" s="3"/>
      <c r="ADZ132" s="3"/>
      <c r="AEA132" s="3"/>
      <c r="AEB132" s="3"/>
      <c r="AEC132" s="3"/>
      <c r="AED132" s="3"/>
      <c r="AEE132" s="3"/>
      <c r="AEF132" s="3"/>
      <c r="AEG132" s="3"/>
      <c r="AEH132" s="3"/>
      <c r="AEI132" s="3"/>
      <c r="AEJ132" s="3"/>
      <c r="AEK132" s="3"/>
      <c r="AEL132" s="3"/>
      <c r="AEM132" s="3"/>
      <c r="AEN132" s="3"/>
      <c r="AEO132" s="3"/>
      <c r="AEP132" s="3"/>
      <c r="AEQ132" s="3"/>
      <c r="AER132" s="3"/>
      <c r="AES132" s="3"/>
      <c r="AET132" s="3"/>
      <c r="AEU132" s="3"/>
      <c r="AEV132" s="3"/>
      <c r="AEW132" s="3"/>
      <c r="AEX132" s="3"/>
      <c r="AEY132" s="3"/>
      <c r="AEZ132" s="3"/>
      <c r="AFA132" s="3"/>
      <c r="AFB132" s="3"/>
      <c r="AFC132" s="3"/>
      <c r="AFD132" s="3"/>
      <c r="AFE132" s="3"/>
      <c r="AFF132" s="3"/>
      <c r="AFG132" s="3"/>
      <c r="AFH132" s="3"/>
      <c r="AFI132" s="3"/>
      <c r="AFJ132" s="3"/>
      <c r="AFK132" s="3"/>
      <c r="AFL132" s="3"/>
      <c r="AFM132" s="3"/>
      <c r="AFN132" s="3"/>
      <c r="AFO132" s="3"/>
      <c r="AFP132" s="3"/>
      <c r="AFQ132" s="3"/>
      <c r="AFR132" s="3"/>
      <c r="AFS132" s="3"/>
      <c r="AFT132" s="3"/>
      <c r="AFU132" s="3"/>
      <c r="AFV132" s="3"/>
      <c r="AFW132" s="3"/>
      <c r="AFX132" s="3"/>
      <c r="AFY132" s="3"/>
      <c r="AFZ132" s="3"/>
      <c r="AGA132" s="3"/>
      <c r="AGB132" s="3"/>
      <c r="AGC132" s="3"/>
      <c r="AGD132" s="3"/>
      <c r="AGE132" s="3"/>
      <c r="AGF132" s="3"/>
      <c r="AGG132" s="3"/>
      <c r="AGH132" s="3"/>
      <c r="AGI132" s="3"/>
      <c r="AGJ132" s="3"/>
      <c r="AGK132" s="3"/>
      <c r="AGL132" s="3"/>
      <c r="AGM132" s="3"/>
      <c r="AGN132" s="3"/>
      <c r="AGO132" s="3"/>
      <c r="AGP132" s="3"/>
      <c r="AGQ132" s="3"/>
      <c r="AGR132" s="3"/>
      <c r="AGS132" s="3"/>
      <c r="AGT132" s="3"/>
      <c r="AGU132" s="3"/>
      <c r="AGV132" s="3"/>
      <c r="AGW132" s="3"/>
      <c r="AGX132" s="3"/>
      <c r="AGY132" s="3"/>
      <c r="AGZ132" s="3"/>
      <c r="AHA132" s="3"/>
      <c r="AHB132" s="3"/>
      <c r="AHC132" s="3"/>
      <c r="AHD132" s="3"/>
      <c r="AHE132" s="3"/>
      <c r="AHF132" s="3"/>
      <c r="AHG132" s="3"/>
      <c r="AHH132" s="3"/>
      <c r="AHI132" s="3"/>
      <c r="AHJ132" s="3"/>
      <c r="AHK132" s="3"/>
      <c r="AHL132" s="3"/>
      <c r="AHM132" s="3"/>
      <c r="AHN132" s="3"/>
      <c r="AHO132" s="3"/>
      <c r="AHP132" s="3"/>
      <c r="AHQ132" s="3"/>
      <c r="AHR132" s="3"/>
      <c r="AHS132" s="3"/>
      <c r="AHT132" s="3"/>
      <c r="AHU132" s="3"/>
      <c r="AHV132" s="3"/>
      <c r="AHW132" s="3"/>
      <c r="AHX132" s="3"/>
      <c r="AHY132" s="3"/>
      <c r="AHZ132" s="3"/>
      <c r="AIA132" s="3"/>
      <c r="AIB132" s="3"/>
      <c r="AIC132" s="3"/>
      <c r="AID132" s="3"/>
      <c r="AIE132" s="3"/>
      <c r="AIF132" s="3"/>
      <c r="AIG132" s="3"/>
      <c r="AIH132" s="3"/>
      <c r="AII132" s="3"/>
      <c r="AIJ132" s="3"/>
      <c r="AIK132" s="3"/>
      <c r="AIL132" s="3"/>
      <c r="AIM132" s="3"/>
      <c r="AIN132" s="3"/>
      <c r="AIO132" s="3"/>
      <c r="AIP132" s="3"/>
      <c r="AIQ132" s="3"/>
      <c r="AIR132" s="3"/>
      <c r="AIS132" s="3"/>
      <c r="AIT132" s="3"/>
      <c r="AIU132" s="3"/>
      <c r="AIV132" s="3"/>
      <c r="AIW132" s="3"/>
      <c r="AIX132" s="3"/>
      <c r="AIY132" s="3"/>
      <c r="AIZ132" s="3"/>
      <c r="AJA132" s="3"/>
      <c r="AJB132" s="3"/>
      <c r="AJC132" s="3"/>
      <c r="AJD132" s="3"/>
      <c r="AJE132" s="3"/>
      <c r="AJF132" s="3"/>
      <c r="AJG132" s="3"/>
      <c r="AJH132" s="3"/>
      <c r="AJI132" s="3"/>
      <c r="AJJ132" s="3"/>
      <c r="AJK132" s="3"/>
      <c r="AJL132" s="3"/>
      <c r="AJM132" s="3"/>
      <c r="AJN132" s="3"/>
      <c r="AJO132" s="3"/>
      <c r="AJP132" s="3"/>
      <c r="AJQ132" s="3"/>
      <c r="AJR132" s="3"/>
      <c r="AJS132" s="3"/>
      <c r="AJT132" s="3"/>
      <c r="AJU132" s="3"/>
      <c r="AJV132" s="3"/>
      <c r="AJW132" s="3"/>
      <c r="AJX132" s="3"/>
      <c r="AJY132" s="3"/>
      <c r="AJZ132" s="3"/>
      <c r="AKA132" s="3"/>
      <c r="AKB132" s="3"/>
      <c r="AKC132" s="3"/>
      <c r="AKD132" s="3"/>
      <c r="AKE132" s="3"/>
      <c r="AKF132" s="3"/>
      <c r="AKG132" s="3"/>
      <c r="AKH132" s="3"/>
      <c r="AKI132" s="3"/>
      <c r="AKJ132" s="3"/>
      <c r="AKK132" s="3"/>
      <c r="AKL132" s="3"/>
      <c r="AKM132" s="3"/>
      <c r="AKN132" s="3"/>
      <c r="AKO132" s="3"/>
      <c r="AKP132" s="3"/>
      <c r="AKQ132" s="3"/>
      <c r="AKR132" s="3"/>
      <c r="AKS132" s="3"/>
      <c r="AKT132" s="3"/>
      <c r="AKU132" s="3"/>
      <c r="AKV132" s="3"/>
      <c r="AKW132" s="3"/>
      <c r="AKX132" s="3"/>
      <c r="AKY132" s="3"/>
      <c r="AKZ132" s="3"/>
      <c r="ALA132" s="3"/>
      <c r="ALB132" s="3"/>
      <c r="ALC132" s="3"/>
      <c r="ALD132" s="3"/>
      <c r="ALE132" s="3"/>
      <c r="ALF132" s="3"/>
      <c r="ALG132" s="3"/>
      <c r="ALH132" s="3"/>
      <c r="ALI132" s="3"/>
      <c r="ALJ132" s="3"/>
      <c r="ALK132" s="3"/>
      <c r="ALL132" s="3"/>
      <c r="ALM132" s="3"/>
      <c r="ALN132" s="3"/>
      <c r="ALO132" s="3"/>
      <c r="ALP132" s="3"/>
      <c r="ALQ132" s="3"/>
      <c r="ALR132" s="3"/>
      <c r="ALS132" s="3"/>
      <c r="ALT132" s="3"/>
      <c r="ALU132" s="3"/>
      <c r="ALV132" s="3"/>
      <c r="ALW132" s="3"/>
      <c r="ALX132" s="3"/>
      <c r="ALY132" s="3"/>
      <c r="ALZ132" s="3"/>
      <c r="AMA132" s="3"/>
      <c r="AMB132" s="3"/>
      <c r="AMC132" s="3"/>
      <c r="AMD132" s="3"/>
      <c r="AME132" s="3"/>
      <c r="AMF132" s="3"/>
      <c r="AMG132" s="3"/>
      <c r="AMH132" s="3"/>
      <c r="AMI132" s="3"/>
      <c r="AMJ132" s="3"/>
      <c r="AMK132" s="3"/>
      <c r="AML132" s="3"/>
      <c r="AMM132" s="3"/>
      <c r="AMN132" s="3"/>
      <c r="AMO132" s="3"/>
      <c r="AMP132" s="3"/>
      <c r="AMQ132" s="3"/>
      <c r="AMR132" s="3"/>
      <c r="AMS132" s="3"/>
      <c r="AMT132" s="3"/>
      <c r="AMU132" s="3"/>
      <c r="AMV132" s="3"/>
      <c r="AMW132" s="3"/>
      <c r="AMX132" s="3"/>
      <c r="AMY132" s="3"/>
      <c r="AMZ132" s="3"/>
      <c r="ANA132" s="3"/>
      <c r="ANB132" s="3"/>
      <c r="ANC132" s="3"/>
      <c r="AND132" s="3"/>
      <c r="ANE132" s="3"/>
      <c r="ANF132" s="3"/>
      <c r="ANG132" s="3"/>
      <c r="ANH132" s="3"/>
      <c r="ANI132" s="3"/>
      <c r="ANJ132" s="3"/>
      <c r="ANK132" s="3"/>
      <c r="ANL132" s="3"/>
      <c r="ANM132" s="3"/>
      <c r="ANN132" s="3"/>
      <c r="ANO132" s="3"/>
      <c r="ANP132" s="3"/>
      <c r="ANQ132" s="3"/>
      <c r="ANR132" s="3"/>
      <c r="ANS132" s="3"/>
      <c r="ANT132" s="3"/>
      <c r="ANU132" s="3"/>
      <c r="ANV132" s="3"/>
      <c r="ANW132" s="3"/>
      <c r="ANX132" s="3"/>
      <c r="ANY132" s="3"/>
      <c r="ANZ132" s="3"/>
      <c r="AOA132" s="3"/>
      <c r="AOB132" s="3"/>
      <c r="AOC132" s="3"/>
      <c r="AOD132" s="3"/>
      <c r="AOE132" s="3"/>
      <c r="AOF132" s="3"/>
      <c r="AOG132" s="3"/>
      <c r="AOH132" s="3"/>
      <c r="AOI132" s="3"/>
      <c r="AOJ132" s="3"/>
      <c r="AOK132" s="3"/>
      <c r="AOL132" s="3"/>
      <c r="AOM132" s="3"/>
      <c r="AON132" s="3"/>
      <c r="AOO132" s="3"/>
      <c r="AOP132" s="3"/>
      <c r="AOQ132" s="3"/>
      <c r="AOR132" s="3"/>
      <c r="AOS132" s="3"/>
      <c r="AOT132" s="3"/>
      <c r="AOU132" s="3"/>
      <c r="AOV132" s="3"/>
      <c r="AOW132" s="3"/>
      <c r="AOX132" s="3"/>
      <c r="AOY132" s="3"/>
      <c r="AOZ132" s="3"/>
      <c r="APA132" s="3"/>
      <c r="APB132" s="3"/>
      <c r="APC132" s="3"/>
      <c r="APD132" s="3"/>
      <c r="APE132" s="3"/>
      <c r="APF132" s="3"/>
      <c r="APG132" s="3"/>
      <c r="APH132" s="3"/>
      <c r="API132" s="3"/>
      <c r="APJ132" s="3"/>
      <c r="APK132" s="3"/>
      <c r="APL132" s="3"/>
      <c r="APM132" s="3"/>
      <c r="APN132" s="3"/>
      <c r="APO132" s="3"/>
      <c r="APP132" s="3"/>
      <c r="APQ132" s="3"/>
      <c r="APR132" s="3"/>
      <c r="APS132" s="3"/>
      <c r="APT132" s="3"/>
      <c r="APU132" s="3"/>
      <c r="APV132" s="3"/>
      <c r="APW132" s="3"/>
      <c r="APX132" s="3"/>
      <c r="APY132" s="3"/>
      <c r="APZ132" s="3"/>
      <c r="AQA132" s="3"/>
      <c r="AQB132" s="3"/>
      <c r="AQC132" s="3"/>
      <c r="AQD132" s="3"/>
      <c r="AQE132" s="3"/>
      <c r="AQF132" s="3"/>
      <c r="AQG132" s="3"/>
      <c r="AQH132" s="3"/>
      <c r="AQI132" s="3"/>
      <c r="AQJ132" s="3"/>
    </row>
    <row r="133" spans="2:1128" x14ac:dyDescent="0.25">
      <c r="B133" s="21" t="s">
        <v>541</v>
      </c>
      <c r="C133" s="3"/>
      <c r="D133" s="18"/>
      <c r="E133" s="3"/>
      <c r="F133" s="3"/>
      <c r="G133" s="3"/>
      <c r="H133" s="3" t="s">
        <v>545</v>
      </c>
      <c r="I133" s="3">
        <v>2.1292599999999998E-2</v>
      </c>
      <c r="J133" s="3">
        <v>2.0139600000000001E-2</v>
      </c>
      <c r="K133" s="3">
        <v>1.9997399999999999E-2</v>
      </c>
      <c r="L133" s="3">
        <v>1.92645E-2</v>
      </c>
      <c r="M133" s="3" t="s">
        <v>545</v>
      </c>
      <c r="N133" s="3">
        <v>2.0836899999999998E-2</v>
      </c>
      <c r="O133" s="3">
        <v>1.95982E-2</v>
      </c>
      <c r="P133" s="3">
        <v>1.97336E-2</v>
      </c>
      <c r="Q133" s="3">
        <v>2.1124899999999999E-2</v>
      </c>
      <c r="R133" s="3"/>
      <c r="S133" s="3"/>
      <c r="T133" s="3">
        <v>1.9642099999999999E-2</v>
      </c>
      <c r="U133" s="3">
        <v>2.1460199999999999E-2</v>
      </c>
      <c r="V133" s="3">
        <v>2.1492299999999999E-2</v>
      </c>
      <c r="W133" s="3"/>
      <c r="X133" s="3"/>
      <c r="Y133" s="3"/>
      <c r="Z133" s="3" t="s">
        <v>545</v>
      </c>
      <c r="AA133" s="3">
        <v>2.6109799999999999E-2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 t="s">
        <v>541</v>
      </c>
      <c r="EF133" s="3">
        <v>0.14225099999999999</v>
      </c>
      <c r="EG133" s="3" t="s">
        <v>541</v>
      </c>
      <c r="EH133" s="3">
        <v>0.15360099999999999</v>
      </c>
      <c r="EI133" s="3"/>
      <c r="EJ133" s="31">
        <v>0.14225099999999999</v>
      </c>
      <c r="EK133" s="3">
        <v>0.188388</v>
      </c>
      <c r="EL133" s="3">
        <v>0.26841900000000002</v>
      </c>
      <c r="EM133" s="3"/>
      <c r="EN133" s="3"/>
      <c r="EO133" s="3" t="s">
        <v>541</v>
      </c>
      <c r="EP133" s="3">
        <v>6.3141199999999995E-2</v>
      </c>
      <c r="EQ133" s="3"/>
      <c r="ER133" s="3"/>
      <c r="ES133" s="3"/>
      <c r="ET133" s="3"/>
      <c r="EU133" s="3" t="s">
        <v>541</v>
      </c>
      <c r="EV133" s="3">
        <v>5.4364200000000001E-2</v>
      </c>
      <c r="EW133" s="3"/>
      <c r="EX133" s="3"/>
      <c r="EY133" s="3" t="s">
        <v>545</v>
      </c>
      <c r="EZ133" s="3">
        <v>2.7293399999999999E-2</v>
      </c>
      <c r="FA133" s="3"/>
      <c r="FB133" s="3" t="s">
        <v>541</v>
      </c>
      <c r="FC133" s="3">
        <v>3.9190299999999997E-2</v>
      </c>
      <c r="FD133" s="3"/>
      <c r="FE133" s="3" t="s">
        <v>541</v>
      </c>
      <c r="FF133" s="3">
        <v>2.81187E-2</v>
      </c>
      <c r="FG133" s="3"/>
      <c r="FH133" s="3"/>
      <c r="FI133" s="3"/>
      <c r="FJ133" s="3" t="s">
        <v>541</v>
      </c>
      <c r="FK133" s="3">
        <v>2.8141200000000002E-2</v>
      </c>
      <c r="FL133" s="3"/>
      <c r="FM133" s="3" t="s">
        <v>541</v>
      </c>
      <c r="FN133" s="3">
        <v>8.0313899999999994E-2</v>
      </c>
      <c r="FO133" s="3"/>
      <c r="FP133" s="3" t="s">
        <v>541</v>
      </c>
      <c r="FQ133" s="3">
        <v>3.6978299999999999E-2</v>
      </c>
      <c r="FR133" s="3"/>
      <c r="FS133" s="3" t="s">
        <v>541</v>
      </c>
      <c r="FT133" s="3">
        <v>8.0851900000000004E-2</v>
      </c>
      <c r="FU133" s="3"/>
      <c r="FV133" s="3"/>
      <c r="FW133" s="3"/>
      <c r="FX133" s="3" t="s">
        <v>541</v>
      </c>
      <c r="FY133" s="3">
        <v>1.0191499999999999E-2</v>
      </c>
      <c r="FZ133" s="3"/>
      <c r="GA133" s="3" t="s">
        <v>541</v>
      </c>
      <c r="GB133" s="3">
        <v>4.38635E-2</v>
      </c>
      <c r="GC133" s="3"/>
      <c r="GD133" s="3"/>
      <c r="GE133" s="3"/>
      <c r="GF133" s="3" t="s">
        <v>541</v>
      </c>
      <c r="GG133" s="3">
        <v>7.95516E-2</v>
      </c>
      <c r="GH133" s="3"/>
      <c r="GI133" s="3" t="s">
        <v>541</v>
      </c>
      <c r="GJ133" s="3">
        <v>7.53355E-2</v>
      </c>
      <c r="GK133" s="3"/>
      <c r="GL133" s="3"/>
      <c r="GM133" s="3"/>
      <c r="GN133" s="3" t="s">
        <v>541</v>
      </c>
      <c r="GO133" s="3">
        <v>7.034E-2</v>
      </c>
      <c r="GP133" s="3"/>
      <c r="GQ133" s="3" t="s">
        <v>541</v>
      </c>
      <c r="GR133" s="3">
        <v>5.0907800000000003E-2</v>
      </c>
      <c r="GS133" s="3"/>
      <c r="GT133" s="3"/>
      <c r="GU133" s="3"/>
      <c r="GV133" s="3" t="s">
        <v>541</v>
      </c>
      <c r="GW133" s="3">
        <v>7.8565599999999992E-6</v>
      </c>
      <c r="GX133" s="3"/>
      <c r="GY133" s="3" t="s">
        <v>542</v>
      </c>
      <c r="GZ133" s="3">
        <v>1.5888800000000002E-2</v>
      </c>
      <c r="HA133" s="3"/>
      <c r="HB133" s="3" t="s">
        <v>542</v>
      </c>
      <c r="HC133" s="3">
        <v>1.6361000000000001E-2</v>
      </c>
      <c r="HD133" s="3"/>
      <c r="HE133" s="3" t="s">
        <v>541</v>
      </c>
      <c r="HF133" s="3">
        <v>7.8565599999999992E-6</v>
      </c>
      <c r="HG133" s="3"/>
      <c r="HH133" s="3"/>
      <c r="HI133" s="3"/>
      <c r="HJ133" s="3" t="s">
        <v>541</v>
      </c>
      <c r="HK133" s="3">
        <v>4.5363399999999998E-2</v>
      </c>
      <c r="HL133" s="3"/>
      <c r="HM133" s="3" t="s">
        <v>541</v>
      </c>
      <c r="HN133" s="3">
        <v>3.7448299999999997E-2</v>
      </c>
      <c r="HO133" s="3"/>
      <c r="HP133" s="3"/>
      <c r="HQ133" s="3"/>
      <c r="HR133" s="3"/>
      <c r="HS133" s="3"/>
      <c r="HT133" s="3" t="s">
        <v>541</v>
      </c>
      <c r="HU133" s="3">
        <v>7.7786799999999992E-6</v>
      </c>
      <c r="HV133" s="3"/>
      <c r="HW133" s="3" t="s">
        <v>541</v>
      </c>
      <c r="HX133" s="3">
        <v>7.6712300000000008E-6</v>
      </c>
      <c r="HY133" s="3"/>
      <c r="HZ133" s="3"/>
      <c r="IA133" s="3" t="s">
        <v>541</v>
      </c>
      <c r="IB133" s="3">
        <v>4.7790600000000003E-2</v>
      </c>
      <c r="IC133" s="3"/>
      <c r="ID133" s="3" t="s">
        <v>541</v>
      </c>
      <c r="IE133" s="3">
        <v>4.3897899999999997E-2</v>
      </c>
      <c r="IF133" s="3"/>
      <c r="IG133" s="3"/>
      <c r="IH133" s="3" t="s">
        <v>541</v>
      </c>
      <c r="II133" s="3">
        <v>5.6399100000000001E-2</v>
      </c>
      <c r="IJ133" s="3"/>
      <c r="IK133" s="3" t="s">
        <v>541</v>
      </c>
      <c r="IL133" s="3">
        <v>5.2625600000000002E-2</v>
      </c>
      <c r="IM133" s="3"/>
      <c r="IN133" s="3"/>
      <c r="IO133" s="3"/>
      <c r="IP133" s="3" t="s">
        <v>541</v>
      </c>
      <c r="IQ133" s="3">
        <v>5.0212500000000004E-6</v>
      </c>
      <c r="IR133" s="3"/>
      <c r="IS133" s="3" t="s">
        <v>541</v>
      </c>
      <c r="IT133" s="3">
        <v>5.5822399999999999E-6</v>
      </c>
      <c r="IU133" s="3"/>
      <c r="IV133" s="3"/>
      <c r="IW133" s="3"/>
      <c r="IX133" s="3"/>
      <c r="IY133" s="3"/>
      <c r="IZ133" s="3"/>
      <c r="JA133" s="3"/>
      <c r="JB133" s="3" t="s">
        <v>541</v>
      </c>
      <c r="JC133" s="3">
        <v>4.5363399999999998E-2</v>
      </c>
      <c r="JD133" s="3"/>
      <c r="JE133" s="3"/>
      <c r="JF133" s="3" t="s">
        <v>541</v>
      </c>
      <c r="JG133" s="3">
        <v>8.0761299999999992E-6</v>
      </c>
      <c r="JH133" s="3"/>
      <c r="JI133" s="3" t="s">
        <v>541</v>
      </c>
      <c r="JJ133" s="3">
        <v>7.8939499999999992E-6</v>
      </c>
      <c r="JK133" s="3"/>
      <c r="JL133" s="3"/>
      <c r="JM133" s="3"/>
      <c r="JN133" s="3"/>
      <c r="JO133" s="3"/>
      <c r="JP133" s="3" t="s">
        <v>542</v>
      </c>
      <c r="JQ133" s="3">
        <v>3.1511600000000001E-2</v>
      </c>
      <c r="JR133" s="3"/>
      <c r="JS133" s="3" t="s">
        <v>542</v>
      </c>
      <c r="JT133" s="3">
        <v>2.90131E-2</v>
      </c>
      <c r="JU133" s="3"/>
      <c r="JV133" s="3" t="s">
        <v>541</v>
      </c>
      <c r="JW133" s="3">
        <v>7.8565599999999992E-6</v>
      </c>
      <c r="JX133" s="3"/>
      <c r="JY133" s="3" t="s">
        <v>541</v>
      </c>
      <c r="JZ133" s="3">
        <v>7.034E-2</v>
      </c>
      <c r="KA133" s="3"/>
      <c r="KB133" s="3"/>
      <c r="KC133" s="3" t="s">
        <v>541</v>
      </c>
      <c r="KD133" s="3">
        <v>7.8025800000000001E-5</v>
      </c>
      <c r="KE133" s="3"/>
      <c r="KF133" s="3" t="s">
        <v>541</v>
      </c>
      <c r="KG133" s="3">
        <v>7.8413500000000004E-4</v>
      </c>
      <c r="KH133" s="3"/>
      <c r="KI133" s="3" t="s">
        <v>541</v>
      </c>
      <c r="KJ133" s="3">
        <v>7.7506099999999998E-3</v>
      </c>
      <c r="KK133" s="3"/>
      <c r="KL133" s="3" t="s">
        <v>542</v>
      </c>
      <c r="KM133" s="3">
        <v>0.13425200000000001</v>
      </c>
      <c r="KN133" s="3"/>
      <c r="KO133" s="3" t="s">
        <v>542</v>
      </c>
      <c r="KP133" s="3">
        <v>1.6594600000000001E-2</v>
      </c>
      <c r="KQ133" s="3"/>
      <c r="KR133" s="3" t="s">
        <v>542</v>
      </c>
      <c r="KS133" s="3">
        <v>1.6767899999999999E-2</v>
      </c>
      <c r="KT133" s="3"/>
      <c r="KU133" s="3" t="s">
        <v>542</v>
      </c>
      <c r="KV133" s="3">
        <v>1.5782500000000001E-2</v>
      </c>
      <c r="KW133" s="3"/>
      <c r="KX133" s="3" t="s">
        <v>542</v>
      </c>
      <c r="KY133" s="3">
        <v>2.3830199999999999E-2</v>
      </c>
      <c r="KZ133" s="3"/>
      <c r="LA133" s="3"/>
      <c r="LB133" s="3"/>
      <c r="LC133" s="3"/>
      <c r="LD133" s="3"/>
      <c r="LE133" s="3"/>
      <c r="LF133" s="3" t="s">
        <v>542</v>
      </c>
      <c r="LG133" s="3">
        <v>3.5047700000000001E-2</v>
      </c>
      <c r="LH133" s="3"/>
      <c r="LI133" s="3"/>
      <c r="LJ133" s="3" t="s">
        <v>542</v>
      </c>
      <c r="LK133" s="3">
        <v>3.0604599999999999E-2</v>
      </c>
      <c r="LL133" s="3"/>
      <c r="LM133" s="3" t="s">
        <v>542</v>
      </c>
      <c r="LN133" s="3">
        <v>2.40766E-2</v>
      </c>
      <c r="LO133" s="3"/>
      <c r="LP133" s="3" t="s">
        <v>542</v>
      </c>
      <c r="LQ133" s="3">
        <v>2.1757700000000001E-2</v>
      </c>
      <c r="LR133" s="3"/>
      <c r="LS133" s="3" t="s">
        <v>542</v>
      </c>
      <c r="LT133" s="3">
        <v>1.78485E-2</v>
      </c>
      <c r="LU133" s="3"/>
      <c r="LV133" s="3" t="s">
        <v>542</v>
      </c>
      <c r="LW133" s="3">
        <v>2.39972E-2</v>
      </c>
      <c r="LX133" s="3"/>
      <c r="LY133" s="3"/>
      <c r="LZ133" s="3"/>
      <c r="MA133" s="3" t="s">
        <v>542</v>
      </c>
      <c r="MB133" s="3">
        <v>2.10353E-2</v>
      </c>
      <c r="MC133" s="3"/>
      <c r="MD133" s="3" t="s">
        <v>542</v>
      </c>
      <c r="ME133" s="3">
        <v>1.9937699999999999E-2</v>
      </c>
      <c r="MF133" s="3"/>
      <c r="MG133" s="3" t="s">
        <v>542</v>
      </c>
      <c r="MH133" s="3">
        <v>2.0554800000000002E-2</v>
      </c>
      <c r="MI133" s="3"/>
      <c r="MJ133" s="3" t="s">
        <v>542</v>
      </c>
      <c r="MK133" s="3">
        <v>2.0742500000000001E-2</v>
      </c>
      <c r="ML133" s="3"/>
      <c r="MM133" s="3"/>
      <c r="MN133" s="3"/>
      <c r="MO133" s="3" t="s">
        <v>542</v>
      </c>
      <c r="MP133" s="3">
        <v>1.9352899999999999E-2</v>
      </c>
      <c r="MQ133" s="3"/>
      <c r="MR133" s="3"/>
      <c r="MS133" s="3"/>
      <c r="MT133" s="3"/>
      <c r="MU133" s="3"/>
      <c r="MV133" s="3"/>
      <c r="MW133" s="3"/>
      <c r="MX133" s="3"/>
      <c r="MY133" s="3" t="s">
        <v>542</v>
      </c>
      <c r="MZ133" s="3">
        <v>1.6382299999999999E-2</v>
      </c>
      <c r="NA133" s="3"/>
      <c r="NB133" s="3" t="s">
        <v>542</v>
      </c>
      <c r="NC133" s="3">
        <v>1.47581E-2</v>
      </c>
      <c r="ND133" s="3"/>
      <c r="NE133" s="3" t="s">
        <v>542</v>
      </c>
      <c r="NF133" s="3">
        <v>1.40994E-2</v>
      </c>
      <c r="NG133" s="3"/>
      <c r="NH133" s="3"/>
      <c r="NI133" s="3" t="s">
        <v>542</v>
      </c>
      <c r="NJ133" s="3">
        <v>1.49255E-2</v>
      </c>
      <c r="NK133" s="3"/>
      <c r="NL133" s="3"/>
      <c r="NM133" s="3"/>
      <c r="NN133" s="3"/>
      <c r="NO133" s="3"/>
      <c r="NP133" s="3"/>
      <c r="NQ133" s="3" t="s">
        <v>546</v>
      </c>
      <c r="NR133" s="3">
        <v>1.81148E-2</v>
      </c>
      <c r="NS133" s="3"/>
      <c r="NT133" s="3" t="s">
        <v>542</v>
      </c>
      <c r="NU133" s="3">
        <v>2.0919199999999999E-2</v>
      </c>
      <c r="NV133" s="3"/>
      <c r="NW133" s="3" t="s">
        <v>542</v>
      </c>
      <c r="NX133" s="3">
        <v>1.44151E-2</v>
      </c>
      <c r="NY133" s="3"/>
      <c r="NZ133" s="3" t="s">
        <v>542</v>
      </c>
      <c r="OA133" s="3">
        <v>1.40812E-2</v>
      </c>
      <c r="OB133" s="3"/>
      <c r="OC133" s="3"/>
      <c r="OD133" s="3"/>
      <c r="OE133" s="3"/>
      <c r="OF133" s="3" t="s">
        <v>542</v>
      </c>
      <c r="OG133" s="3">
        <v>1.2648299999999999E-2</v>
      </c>
      <c r="OH133" s="3"/>
      <c r="OI133" s="3" t="s">
        <v>542</v>
      </c>
      <c r="OJ133" s="3">
        <v>1.2774600000000001E-2</v>
      </c>
      <c r="OK133" s="3"/>
      <c r="OL133" s="3" t="s">
        <v>542</v>
      </c>
      <c r="OM133" s="3">
        <v>1.33373E-2</v>
      </c>
      <c r="ON133" s="3"/>
      <c r="OO133" s="3"/>
      <c r="OP133" s="3"/>
      <c r="OQ133" s="3"/>
      <c r="OR133" s="3" t="s">
        <v>542</v>
      </c>
      <c r="OS133" s="3">
        <v>1.7041299999999999E-2</v>
      </c>
      <c r="OT133" s="3"/>
      <c r="OU133" s="3" t="s">
        <v>542</v>
      </c>
      <c r="OV133" s="3">
        <v>1.5127699999999999E-2</v>
      </c>
      <c r="OW133" s="3"/>
      <c r="OX133" s="3"/>
      <c r="OY133" s="3" t="s">
        <v>542</v>
      </c>
      <c r="OZ133" s="3">
        <v>2.23451E-2</v>
      </c>
      <c r="PA133" s="3"/>
      <c r="PB133" s="3" t="s">
        <v>542</v>
      </c>
      <c r="PC133" s="3">
        <v>2.4153999999999998E-2</v>
      </c>
      <c r="PD133" s="3"/>
      <c r="PE133" s="3" t="s">
        <v>542</v>
      </c>
      <c r="PF133" s="3">
        <v>2.7528299999999999E-2</v>
      </c>
      <c r="PG133" s="3"/>
      <c r="PH133" s="3" t="s">
        <v>542</v>
      </c>
      <c r="PI133" s="3">
        <v>0.13425200000000001</v>
      </c>
      <c r="PJ133" s="3"/>
      <c r="PK133" s="3"/>
      <c r="PL133" s="3" t="s">
        <v>542</v>
      </c>
      <c r="PM133" s="3">
        <v>2.0914200000000001E-2</v>
      </c>
      <c r="PN133" s="3"/>
      <c r="PO133" s="3" t="s">
        <v>542</v>
      </c>
      <c r="PP133" s="3">
        <v>2.5640699999999999E-2</v>
      </c>
      <c r="PQ133" s="3"/>
      <c r="PR133" s="3" t="s">
        <v>542</v>
      </c>
      <c r="PS133" s="3">
        <v>2.8933400000000001E-2</v>
      </c>
      <c r="PT133" s="3"/>
      <c r="PU133" s="3" t="s">
        <v>542</v>
      </c>
      <c r="PV133" s="3">
        <v>0.13830700000000001</v>
      </c>
      <c r="PW133" s="3"/>
      <c r="PX133" s="3" t="s">
        <v>542</v>
      </c>
      <c r="PY133" s="3">
        <v>2.7398100000000002E-2</v>
      </c>
      <c r="PZ133" s="3"/>
      <c r="QA133" s="3" t="s">
        <v>542</v>
      </c>
      <c r="QB133" s="3">
        <v>2.4244000000000002E-2</v>
      </c>
      <c r="QC133" s="3"/>
      <c r="QD133" s="3" t="s">
        <v>542</v>
      </c>
      <c r="QE133" s="3">
        <v>2.4244000000000002E-2</v>
      </c>
      <c r="QF133" s="3"/>
      <c r="QG133" s="3" t="s">
        <v>542</v>
      </c>
      <c r="QH133" s="3">
        <v>7.6820200000000003E-3</v>
      </c>
      <c r="QI133" s="3"/>
      <c r="QJ133" s="3" t="s">
        <v>542</v>
      </c>
      <c r="QK133" s="3">
        <v>1.39927E-2</v>
      </c>
      <c r="QL133" s="3"/>
      <c r="QM133" s="3" t="s">
        <v>542</v>
      </c>
      <c r="QN133" s="3">
        <v>1.7187600000000001E-2</v>
      </c>
      <c r="QO133" s="3"/>
      <c r="QP133" s="3" t="s">
        <v>542</v>
      </c>
      <c r="QQ133" s="3">
        <v>1.7187600000000001E-2</v>
      </c>
      <c r="QR133" s="3"/>
      <c r="QS133" s="3" t="s">
        <v>542</v>
      </c>
      <c r="QT133" s="3">
        <v>1.66216E-2</v>
      </c>
      <c r="QU133" s="3"/>
      <c r="QV133" s="3" t="s">
        <v>542</v>
      </c>
      <c r="QW133" s="3">
        <v>2.1961100000000001E-2</v>
      </c>
      <c r="QX133" s="3"/>
      <c r="QY133" s="3" t="s">
        <v>542</v>
      </c>
      <c r="QZ133" s="3">
        <v>1.66216E-2</v>
      </c>
      <c r="RA133" s="3"/>
      <c r="RB133" s="3" t="s">
        <v>542</v>
      </c>
      <c r="RC133" s="3">
        <v>2.1961100000000001E-2</v>
      </c>
      <c r="RD133" s="3"/>
      <c r="RE133" s="3" t="s">
        <v>542</v>
      </c>
      <c r="RF133" s="3">
        <v>3.9353600000000002E-2</v>
      </c>
      <c r="RG133" s="3"/>
      <c r="RH133" s="3" t="s">
        <v>542</v>
      </c>
      <c r="RI133" s="3">
        <v>4.6245000000000001E-2</v>
      </c>
      <c r="RJ133" s="3"/>
      <c r="RK133" s="3" t="s">
        <v>542</v>
      </c>
      <c r="RL133" s="3">
        <v>4.6245000000000001E-2</v>
      </c>
      <c r="RM133" s="3"/>
      <c r="RN133" s="3" t="s">
        <v>542</v>
      </c>
      <c r="RO133" s="3">
        <v>5.77137E-2</v>
      </c>
      <c r="RP133" s="3"/>
      <c r="RQ133" s="3" t="s">
        <v>542</v>
      </c>
      <c r="RR133" s="3">
        <v>5.5547800000000001E-2</v>
      </c>
      <c r="RS133" s="3"/>
      <c r="RT133" s="3" t="s">
        <v>542</v>
      </c>
      <c r="RU133" s="3">
        <v>5.5467200000000001E-2</v>
      </c>
      <c r="RV133" s="3"/>
      <c r="RW133" s="3" t="s">
        <v>542</v>
      </c>
      <c r="RX133" s="3">
        <v>6.6159999999999997E-2</v>
      </c>
      <c r="RY133" s="3"/>
      <c r="RZ133" s="3" t="s">
        <v>542</v>
      </c>
      <c r="SA133" s="3">
        <v>6.7041100000000006E-2</v>
      </c>
      <c r="SB133" s="3">
        <v>5.2914999999999997E-2</v>
      </c>
      <c r="SC133" s="3">
        <v>4.85885E-2</v>
      </c>
      <c r="SD133" s="3">
        <v>5.77137E-2</v>
      </c>
      <c r="SE133" s="3">
        <v>8.9149999999999993E-2</v>
      </c>
      <c r="SF133" s="3">
        <v>0.14882699999999999</v>
      </c>
      <c r="SG133" s="3"/>
      <c r="SH133" s="3"/>
      <c r="SI133" s="3"/>
      <c r="SJ133" s="3"/>
      <c r="SK133" s="3"/>
      <c r="SL133" s="3" t="s">
        <v>542</v>
      </c>
      <c r="SM133" s="3">
        <v>5.1480400000000003E-2</v>
      </c>
      <c r="SN133" s="3"/>
      <c r="SO133" s="3"/>
      <c r="SP133" s="3" t="s">
        <v>542</v>
      </c>
      <c r="SQ133" s="3">
        <v>5.1547099999999998E-2</v>
      </c>
      <c r="SR133" s="3"/>
      <c r="SS133" s="3" t="s">
        <v>542</v>
      </c>
      <c r="ST133" s="3">
        <v>5.1371199999999999E-2</v>
      </c>
      <c r="SU133" s="3"/>
      <c r="SV133" s="3" t="s">
        <v>542</v>
      </c>
      <c r="SW133" s="3">
        <v>5.9065399999999997E-2</v>
      </c>
      <c r="SX133" s="3"/>
      <c r="SY133" s="3"/>
      <c r="SZ133" s="3" t="s">
        <v>542</v>
      </c>
      <c r="TA133" s="3">
        <v>6.6099900000000003E-2</v>
      </c>
      <c r="TB133" s="3"/>
      <c r="TC133" s="3"/>
      <c r="TD133" s="3"/>
      <c r="TE133" s="3"/>
      <c r="TF133" s="3" t="s">
        <v>542</v>
      </c>
      <c r="TG133" s="3">
        <v>6.6580500000000001E-2</v>
      </c>
      <c r="TH133" s="3"/>
      <c r="TI133" s="3" t="s">
        <v>542</v>
      </c>
      <c r="TJ133" s="3">
        <v>6.64212E-2</v>
      </c>
      <c r="TK133" s="3" t="s">
        <v>542</v>
      </c>
      <c r="TL133" s="3">
        <v>5.4358099999999999E-2</v>
      </c>
      <c r="TM133" s="3">
        <v>4.1434600000000002E-2</v>
      </c>
      <c r="TN133" s="3">
        <v>6.64212E-2</v>
      </c>
      <c r="TO133" s="3"/>
      <c r="TP133" s="3"/>
      <c r="TQ133" s="3"/>
      <c r="TR133" s="3"/>
      <c r="TS133" s="3" t="s">
        <v>542</v>
      </c>
      <c r="TT133" s="3">
        <v>6.1054400000000002E-2</v>
      </c>
      <c r="TU133" s="3"/>
      <c r="TV133" s="3"/>
      <c r="TW133" s="3" t="s">
        <v>542</v>
      </c>
      <c r="TX133" s="3">
        <v>5.6811199999999999E-2</v>
      </c>
      <c r="TY133" s="3"/>
      <c r="TZ133" s="3" t="s">
        <v>542</v>
      </c>
      <c r="UA133" s="3">
        <v>6.1001800000000002E-2</v>
      </c>
      <c r="UB133" s="3"/>
      <c r="UC133" s="3" t="s">
        <v>542</v>
      </c>
      <c r="UD133" s="3">
        <v>5.5335700000000002E-2</v>
      </c>
      <c r="UE133" s="3"/>
      <c r="UF133" s="3"/>
      <c r="UG133" s="3" t="s">
        <v>542</v>
      </c>
      <c r="UH133" s="3">
        <v>0.12211900000000001</v>
      </c>
      <c r="UI133" s="3"/>
      <c r="UJ133" s="3" t="s">
        <v>542</v>
      </c>
      <c r="UK133" s="3">
        <v>0.122542</v>
      </c>
      <c r="UL133" s="3"/>
      <c r="UM133" s="3" t="s">
        <v>542</v>
      </c>
      <c r="UN133" s="3">
        <v>0.121973</v>
      </c>
      <c r="UO133" s="3"/>
      <c r="UP133" s="3" t="s">
        <v>542</v>
      </c>
      <c r="UQ133" s="3">
        <v>0.12252399999999999</v>
      </c>
      <c r="UR133" s="3"/>
      <c r="US133" s="3"/>
      <c r="UT133" s="3" t="s">
        <v>542</v>
      </c>
      <c r="UU133" s="3">
        <v>0.123498</v>
      </c>
      <c r="UV133" s="3"/>
      <c r="UW133" s="3" t="s">
        <v>542</v>
      </c>
      <c r="UX133" s="3">
        <v>0.133967</v>
      </c>
      <c r="UY133" s="3"/>
      <c r="UZ133" s="3" t="s">
        <v>542</v>
      </c>
      <c r="VA133" s="3">
        <v>0.119994</v>
      </c>
      <c r="VB133" s="3"/>
      <c r="VC133" s="3" t="s">
        <v>542</v>
      </c>
      <c r="VD133" s="3">
        <v>0.120133</v>
      </c>
      <c r="VE133" s="3"/>
      <c r="VF133" s="3"/>
      <c r="VG133" s="3"/>
      <c r="VH133" s="3"/>
      <c r="VI133" s="3" t="s">
        <v>547</v>
      </c>
      <c r="VJ133" s="3">
        <v>3.8114099999999998E-2</v>
      </c>
      <c r="VK133" s="3"/>
      <c r="VL133" s="3" t="s">
        <v>542</v>
      </c>
      <c r="VM133" s="3">
        <v>0.119301</v>
      </c>
      <c r="VN133" s="3"/>
      <c r="VO133" s="3" t="s">
        <v>542</v>
      </c>
      <c r="VP133" s="3">
        <v>0.10874399999999999</v>
      </c>
      <c r="VQ133" s="3"/>
      <c r="VR133" s="3" t="s">
        <v>542</v>
      </c>
      <c r="VS133" s="3">
        <v>6.8291000000000004E-2</v>
      </c>
      <c r="VT133" s="3"/>
      <c r="VU133" s="3" t="s">
        <v>542</v>
      </c>
      <c r="VV133" s="3">
        <v>6.77397E-2</v>
      </c>
      <c r="VW133" s="3"/>
      <c r="VX133" s="3"/>
      <c r="VY133" s="3" t="s">
        <v>542</v>
      </c>
      <c r="VZ133" s="3">
        <v>7.04621E-2</v>
      </c>
      <c r="WA133" s="3"/>
      <c r="WB133" s="3" t="s">
        <v>542</v>
      </c>
      <c r="WC133" s="3">
        <v>6.3087199999999996E-2</v>
      </c>
      <c r="WD133" s="3"/>
      <c r="WE133" s="3" t="s">
        <v>542</v>
      </c>
      <c r="WF133" s="3">
        <v>5.31803E-2</v>
      </c>
      <c r="WG133" s="3"/>
      <c r="WH133" s="3" t="s">
        <v>542</v>
      </c>
      <c r="WI133" s="3">
        <v>4.4651900000000001E-2</v>
      </c>
      <c r="WJ133" s="3"/>
      <c r="WK133" s="3" t="s">
        <v>542</v>
      </c>
      <c r="WL133" s="3">
        <v>5.2830799999999997E-2</v>
      </c>
      <c r="WM133" s="3"/>
      <c r="WN133" s="3" t="s">
        <v>542</v>
      </c>
      <c r="WO133" s="3">
        <v>8.8029100000000006E-3</v>
      </c>
      <c r="WP133" s="3"/>
      <c r="WQ133" s="3" t="s">
        <v>542</v>
      </c>
      <c r="WR133" s="3">
        <v>1.13794E-2</v>
      </c>
      <c r="WS133" s="3"/>
      <c r="WT133" s="3" t="s">
        <v>542</v>
      </c>
      <c r="WU133" s="3">
        <v>1.20289E-2</v>
      </c>
      <c r="WV133" s="3"/>
      <c r="WW133" s="3" t="s">
        <v>542</v>
      </c>
      <c r="WX133" s="3">
        <v>1.52379E-2</v>
      </c>
      <c r="WY133" s="3"/>
      <c r="WZ133" s="3" t="s">
        <v>542</v>
      </c>
      <c r="XA133" s="3">
        <v>6.3117400000000004E-2</v>
      </c>
      <c r="XB133" s="3"/>
      <c r="XC133" s="3" t="s">
        <v>542</v>
      </c>
      <c r="XD133" s="3">
        <v>8.7595000000000006E-2</v>
      </c>
      <c r="XE133" s="3"/>
      <c r="XF133" s="3" t="s">
        <v>542</v>
      </c>
      <c r="XG133" s="3">
        <v>6.9995399999999999E-2</v>
      </c>
      <c r="XH133" s="3"/>
      <c r="XI133" s="3" t="s">
        <v>542</v>
      </c>
      <c r="XJ133" s="3">
        <v>4.4790900000000002E-2</v>
      </c>
      <c r="XK133" s="3"/>
      <c r="XL133" s="3"/>
      <c r="XM133" s="3" t="s">
        <v>542</v>
      </c>
      <c r="XN133" s="3">
        <v>6.77397E-2</v>
      </c>
      <c r="XO133" s="3"/>
      <c r="XP133" s="3" t="s">
        <v>542</v>
      </c>
      <c r="XQ133" s="3">
        <v>1.27682E-2</v>
      </c>
      <c r="XR133" s="3" t="s">
        <v>542</v>
      </c>
      <c r="XS133" s="3">
        <v>3.9513300000000001E-2</v>
      </c>
      <c r="XT133" s="3">
        <v>1.9060000000000001E-2</v>
      </c>
      <c r="XU133" s="3">
        <v>1.27682E-2</v>
      </c>
      <c r="XV133" s="3">
        <v>1.44079E-2</v>
      </c>
      <c r="XW133" s="3">
        <v>5.1882499999999998E-2</v>
      </c>
      <c r="XX133" s="3"/>
      <c r="XY133" s="3" t="s">
        <v>542</v>
      </c>
      <c r="XZ133" s="3">
        <v>1.34088E-2</v>
      </c>
      <c r="YA133" s="3"/>
      <c r="YB133" s="3" t="s">
        <v>542</v>
      </c>
      <c r="YC133" s="3">
        <v>2.8958100000000001E-2</v>
      </c>
      <c r="YD133" s="3"/>
      <c r="YE133" s="3" t="s">
        <v>542</v>
      </c>
      <c r="YF133" s="3">
        <v>2.9688599999999999E-2</v>
      </c>
      <c r="YG133" s="3"/>
      <c r="YH133" s="3" t="s">
        <v>542</v>
      </c>
      <c r="YI133" s="3">
        <v>3.1461900000000001E-2</v>
      </c>
      <c r="YJ133" s="3"/>
      <c r="YK133" s="3" t="s">
        <v>542</v>
      </c>
      <c r="YL133" s="3">
        <v>2.8984800000000002E-2</v>
      </c>
      <c r="YM133" s="3"/>
      <c r="YN133" s="3" t="s">
        <v>542</v>
      </c>
      <c r="YO133" s="3">
        <v>2.9653499999999999E-2</v>
      </c>
      <c r="YP133" s="3"/>
      <c r="YQ133" s="3" t="s">
        <v>542</v>
      </c>
      <c r="YR133" s="3">
        <v>2.73902E-2</v>
      </c>
      <c r="YS133" s="3"/>
      <c r="YT133" s="3" t="s">
        <v>542</v>
      </c>
      <c r="YU133" s="3">
        <v>2.9653499999999999E-2</v>
      </c>
      <c r="YV133" s="3"/>
      <c r="YW133" s="3" t="s">
        <v>542</v>
      </c>
      <c r="YX133" s="3">
        <v>3.3059400000000003E-2</v>
      </c>
      <c r="YY133" s="3"/>
      <c r="YZ133" s="3" t="s">
        <v>542</v>
      </c>
      <c r="ZA133" s="3">
        <v>3.3268399999999997E-2</v>
      </c>
      <c r="ZB133" s="3"/>
      <c r="ZC133" s="3" t="s">
        <v>542</v>
      </c>
      <c r="ZD133" s="3">
        <v>3.4420399999999997E-2</v>
      </c>
      <c r="ZE133" s="3"/>
      <c r="ZF133" s="3" t="s">
        <v>542</v>
      </c>
      <c r="ZG133" s="3">
        <v>3.7329800000000003E-2</v>
      </c>
      <c r="ZH133" s="3"/>
      <c r="ZI133" s="3" t="s">
        <v>542</v>
      </c>
      <c r="ZJ133" s="3">
        <v>3.2925900000000001E-2</v>
      </c>
      <c r="ZK133" s="3"/>
      <c r="ZL133" s="3" t="s">
        <v>542</v>
      </c>
      <c r="ZM133" s="3">
        <v>4.6489500000000003E-2</v>
      </c>
      <c r="ZN133" s="3">
        <v>3.5825900000000001E-2</v>
      </c>
      <c r="ZO133" s="3">
        <v>3.2925900000000001E-2</v>
      </c>
      <c r="ZP133" s="3">
        <v>3.56321E-2</v>
      </c>
      <c r="ZQ133" s="3"/>
      <c r="ZR133" s="3"/>
      <c r="ZS133" s="3"/>
      <c r="ZT133" s="3" t="s">
        <v>542</v>
      </c>
      <c r="ZU133" s="3">
        <v>3.3954999999999999E-2</v>
      </c>
      <c r="ZV133" s="3"/>
      <c r="ZW133" s="3" t="s">
        <v>542</v>
      </c>
      <c r="ZX133" s="3">
        <v>3.32625E-2</v>
      </c>
      <c r="ZY133" s="3"/>
      <c r="ZZ133" s="3" t="s">
        <v>542</v>
      </c>
      <c r="AAA133" s="3">
        <v>3.2074100000000001E-2</v>
      </c>
      <c r="AAB133" s="3"/>
      <c r="AAC133" s="3"/>
      <c r="AAD133" s="3"/>
      <c r="AAE133" s="30"/>
      <c r="AAF133" s="3"/>
      <c r="AAG133" s="3"/>
      <c r="AAH133" s="3" t="s">
        <v>542</v>
      </c>
      <c r="AAI133" s="3">
        <v>4.6545000000000003E-2</v>
      </c>
      <c r="AAJ133" s="3">
        <v>3.5771699999999997E-2</v>
      </c>
      <c r="AAK133" s="3">
        <v>3.6329500000000001E-2</v>
      </c>
      <c r="AAL133" s="3">
        <v>2.8929099999999999E-2</v>
      </c>
      <c r="AAM133" s="3"/>
      <c r="AAN133" s="3"/>
      <c r="AAO133" s="3"/>
      <c r="AAP133" s="3"/>
      <c r="AAQ133" s="3"/>
      <c r="AAR133" s="3"/>
      <c r="AAS133" s="3"/>
      <c r="AAT133" s="3"/>
      <c r="AAU133" s="3"/>
      <c r="AAV133" s="3"/>
      <c r="AAW133" s="3"/>
      <c r="AAX133" s="3"/>
      <c r="AAY133" s="3"/>
      <c r="AAZ133" s="3"/>
      <c r="ABA133" s="3"/>
      <c r="ABB133" s="3"/>
      <c r="ABC133" s="3"/>
      <c r="ABD133" s="3"/>
      <c r="ABE133" s="3"/>
      <c r="ABG133" s="3"/>
      <c r="ABH133" s="3"/>
      <c r="ABI133" s="3"/>
      <c r="ABJ133" s="3"/>
      <c r="ABK133" s="3"/>
      <c r="ABL133" s="3"/>
      <c r="ABM133" s="3"/>
      <c r="ABN133" s="3"/>
      <c r="ABO133" s="3"/>
      <c r="ABP133" s="3"/>
      <c r="ABQ133" s="3"/>
      <c r="ABR133" s="3"/>
      <c r="ABS133" s="3"/>
      <c r="ABT133" s="3"/>
      <c r="ABU133" s="3"/>
      <c r="ABV133" s="3"/>
      <c r="ABW133" s="3"/>
      <c r="ABX133" s="3"/>
      <c r="ABY133" s="3"/>
      <c r="ABZ133" s="3"/>
      <c r="ACA133" s="3"/>
      <c r="ACB133" s="3"/>
      <c r="ACC133" s="3"/>
      <c r="ACD133" s="3"/>
      <c r="ACE133" s="3"/>
      <c r="ACF133" s="3"/>
      <c r="ACG133" s="3"/>
      <c r="ACH133" s="3"/>
      <c r="ACI133" s="3"/>
      <c r="ACJ133" s="3"/>
      <c r="ACK133" s="3"/>
      <c r="ACL133" s="3"/>
      <c r="ACM133" s="3"/>
      <c r="ACN133" s="3"/>
      <c r="ACO133" s="3"/>
      <c r="ACP133" s="3"/>
      <c r="ACQ133" s="3"/>
      <c r="ACR133" s="3"/>
      <c r="ACS133" s="3"/>
      <c r="ACT133" s="3"/>
      <c r="ACU133" s="3"/>
      <c r="ACV133" s="3"/>
      <c r="ACW133" s="3"/>
      <c r="ACX133" s="3"/>
      <c r="ACY133" s="3"/>
      <c r="ACZ133" s="3"/>
      <c r="ADA133" s="3"/>
      <c r="ADB133" s="3"/>
      <c r="ADC133" s="3"/>
      <c r="ADD133" s="3"/>
      <c r="ADE133" s="3"/>
      <c r="ADF133" s="3"/>
      <c r="ADG133" s="3"/>
      <c r="ADH133" s="3"/>
      <c r="ADI133" s="3"/>
      <c r="ADJ133" s="3"/>
      <c r="ADK133" s="3"/>
      <c r="ADL133" s="3"/>
      <c r="ADM133" s="3"/>
      <c r="ADN133" s="3"/>
      <c r="ADO133" s="3"/>
      <c r="ADP133" s="3"/>
      <c r="ADQ133" s="3"/>
      <c r="ADR133" s="3"/>
      <c r="ADS133" s="3"/>
      <c r="ADT133" s="3"/>
      <c r="ADU133" s="3"/>
      <c r="ADV133" s="3"/>
      <c r="ADW133" s="3"/>
      <c r="ADX133" s="3"/>
      <c r="ADY133" s="3"/>
      <c r="ADZ133" s="3"/>
      <c r="AEA133" s="3"/>
      <c r="AEB133" s="3"/>
      <c r="AEC133" s="3"/>
      <c r="AED133" s="3"/>
      <c r="AEE133" s="3"/>
      <c r="AEF133" s="3"/>
      <c r="AEG133" s="3"/>
      <c r="AEH133" s="3"/>
      <c r="AEI133" s="3"/>
      <c r="AEJ133" s="3"/>
      <c r="AEK133" s="3"/>
      <c r="AEL133" s="3"/>
      <c r="AEM133" s="3"/>
      <c r="AEN133" s="3"/>
      <c r="AEO133" s="3"/>
      <c r="AEP133" s="3"/>
      <c r="AEQ133" s="3"/>
      <c r="AER133" s="3"/>
      <c r="AES133" s="3"/>
      <c r="AET133" s="3"/>
      <c r="AEU133" s="3"/>
      <c r="AEV133" s="3"/>
      <c r="AEW133" s="3"/>
      <c r="AEX133" s="3"/>
      <c r="AEY133" s="3"/>
      <c r="AEZ133" s="3"/>
      <c r="AFA133" s="3"/>
      <c r="AFB133" s="3"/>
      <c r="AFC133" s="3"/>
      <c r="AFD133" s="3"/>
      <c r="AFE133" s="3"/>
      <c r="AFF133" s="3"/>
      <c r="AFG133" s="3"/>
      <c r="AFH133" s="3"/>
      <c r="AFI133" s="3"/>
      <c r="AFJ133" s="3"/>
      <c r="AFK133" s="3"/>
      <c r="AFL133" s="3"/>
      <c r="AFM133" s="3"/>
      <c r="AFN133" s="3"/>
      <c r="AFO133" s="3"/>
      <c r="AFP133" s="3"/>
      <c r="AFQ133" s="3"/>
      <c r="AFR133" s="3"/>
      <c r="AFS133" s="3"/>
      <c r="AFT133" s="3"/>
      <c r="AFU133" s="3"/>
      <c r="AFV133" s="3"/>
      <c r="AFW133" s="3"/>
      <c r="AFX133" s="3"/>
      <c r="AFY133" s="3"/>
      <c r="AFZ133" s="3"/>
      <c r="AGA133" s="3"/>
      <c r="AGB133" s="3"/>
      <c r="AGC133" s="3"/>
      <c r="AGD133" s="3"/>
      <c r="AGE133" s="3"/>
      <c r="AGF133" s="3"/>
      <c r="AGG133" s="3"/>
      <c r="AGH133" s="3"/>
      <c r="AGI133" s="3"/>
      <c r="AGJ133" s="3"/>
      <c r="AGK133" s="3"/>
      <c r="AGL133" s="3"/>
      <c r="AGM133" s="3"/>
      <c r="AGN133" s="3"/>
      <c r="AGO133" s="3"/>
      <c r="AGP133" s="3"/>
      <c r="AGQ133" s="3"/>
      <c r="AGR133" s="3"/>
      <c r="AGS133" s="3"/>
      <c r="AGT133" s="3"/>
      <c r="AGU133" s="3"/>
      <c r="AGV133" s="3"/>
      <c r="AGW133" s="3"/>
      <c r="AGX133" s="3"/>
      <c r="AGY133" s="3"/>
      <c r="AGZ133" s="3"/>
      <c r="AHA133" s="3"/>
      <c r="AHB133" s="3"/>
      <c r="AHC133" s="3"/>
      <c r="AHD133" s="3"/>
      <c r="AHE133" s="3"/>
      <c r="AHF133" s="3"/>
      <c r="AHG133" s="3"/>
      <c r="AHH133" s="3"/>
      <c r="AHI133" s="3"/>
      <c r="AHJ133" s="3"/>
      <c r="AHK133" s="3"/>
      <c r="AHL133" s="3"/>
      <c r="AHM133" s="3"/>
      <c r="AHN133" s="3"/>
      <c r="AHO133" s="3"/>
      <c r="AHP133" s="3"/>
      <c r="AHQ133" s="3"/>
      <c r="AHR133" s="3"/>
      <c r="AHS133" s="3"/>
      <c r="AHT133" s="3"/>
      <c r="AHU133" s="3"/>
      <c r="AHV133" s="3"/>
      <c r="AHW133" s="3"/>
      <c r="AHX133" s="3"/>
      <c r="AHY133" s="3"/>
      <c r="AHZ133" s="3"/>
      <c r="AIA133" s="3"/>
      <c r="AIB133" s="3"/>
      <c r="AIC133" s="3"/>
      <c r="AID133" s="3"/>
      <c r="AIE133" s="3"/>
      <c r="AIF133" s="3"/>
      <c r="AIG133" s="3"/>
      <c r="AIH133" s="3"/>
      <c r="AII133" s="3"/>
      <c r="AIJ133" s="3"/>
      <c r="AIK133" s="3"/>
      <c r="AIL133" s="3"/>
      <c r="AIM133" s="3"/>
      <c r="AIN133" s="3"/>
      <c r="AIO133" s="3"/>
      <c r="AIP133" s="3"/>
      <c r="AIQ133" s="3"/>
      <c r="AIR133" s="3"/>
      <c r="AIS133" s="3"/>
      <c r="AIT133" s="3"/>
      <c r="AIU133" s="3"/>
      <c r="AIV133" s="3"/>
      <c r="AIW133" s="3"/>
      <c r="AIX133" s="3"/>
      <c r="AIY133" s="3"/>
      <c r="AIZ133" s="3"/>
      <c r="AJA133" s="3"/>
      <c r="AJB133" s="3"/>
      <c r="AJC133" s="3"/>
      <c r="AJD133" s="3"/>
      <c r="AJE133" s="3"/>
      <c r="AJF133" s="3"/>
      <c r="AJG133" s="3"/>
      <c r="AJH133" s="3"/>
      <c r="AJI133" s="3"/>
      <c r="AJJ133" s="3"/>
      <c r="AJK133" s="3"/>
      <c r="AJL133" s="3"/>
      <c r="AJM133" s="3"/>
      <c r="AJN133" s="3"/>
      <c r="AJO133" s="3"/>
      <c r="AJP133" s="3"/>
      <c r="AJQ133" s="3"/>
      <c r="AJR133" s="3"/>
      <c r="AJS133" s="3"/>
      <c r="AJT133" s="3"/>
      <c r="AJU133" s="3"/>
      <c r="AJV133" s="3"/>
      <c r="AJW133" s="3"/>
      <c r="AJX133" s="3"/>
      <c r="AJY133" s="3"/>
      <c r="AJZ133" s="3"/>
      <c r="AKA133" s="3"/>
      <c r="AKB133" s="3"/>
      <c r="AKC133" s="3"/>
      <c r="AKD133" s="3"/>
      <c r="AKE133" s="3"/>
      <c r="AKF133" s="3"/>
      <c r="AKG133" s="3"/>
      <c r="AKH133" s="3"/>
      <c r="AKI133" s="3"/>
      <c r="AKJ133" s="3"/>
      <c r="AKK133" s="3"/>
      <c r="AKL133" s="3"/>
      <c r="AKM133" s="3"/>
      <c r="AKN133" s="3"/>
      <c r="AKO133" s="3"/>
      <c r="AKP133" s="3"/>
      <c r="AKQ133" s="3"/>
      <c r="AKR133" s="3"/>
      <c r="AKS133" s="3"/>
      <c r="AKT133" s="3"/>
      <c r="AKU133" s="3"/>
      <c r="AKV133" s="3"/>
      <c r="AKW133" s="3"/>
      <c r="AKX133" s="3"/>
      <c r="AKY133" s="3"/>
      <c r="AKZ133" s="3"/>
      <c r="ALA133" s="3"/>
      <c r="ALB133" s="3"/>
      <c r="ALC133" s="3"/>
      <c r="ALD133" s="3"/>
      <c r="ALE133" s="3"/>
      <c r="ALF133" s="3"/>
      <c r="ALG133" s="3"/>
      <c r="ALH133" s="3"/>
      <c r="ALI133" s="3"/>
      <c r="ALJ133" s="3"/>
      <c r="ALK133" s="3"/>
      <c r="ALL133" s="3"/>
      <c r="ALM133" s="3"/>
      <c r="ALN133" s="3"/>
      <c r="ALO133" s="3"/>
      <c r="ALP133" s="3"/>
      <c r="ALQ133" s="3"/>
      <c r="ALR133" s="3"/>
      <c r="ALS133" s="3"/>
      <c r="ALT133" s="3"/>
      <c r="ALU133" s="3"/>
      <c r="ALV133" s="3"/>
      <c r="ALW133" s="3"/>
      <c r="ALX133" s="3"/>
      <c r="ALY133" s="3"/>
      <c r="ALZ133" s="3"/>
      <c r="AMA133" s="3"/>
      <c r="AMB133" s="3"/>
      <c r="AMC133" s="3"/>
      <c r="AMD133" s="3"/>
      <c r="AME133" s="3"/>
      <c r="AMF133" s="3"/>
      <c r="AMG133" s="3"/>
      <c r="AMH133" s="3"/>
      <c r="AMI133" s="3"/>
      <c r="AMJ133" s="3"/>
      <c r="AMK133" s="3"/>
      <c r="AML133" s="3"/>
      <c r="AMM133" s="3"/>
      <c r="AMN133" s="3"/>
      <c r="AMO133" s="3"/>
      <c r="AMP133" s="3"/>
      <c r="AMQ133" s="3"/>
      <c r="AMR133" s="3"/>
      <c r="AMS133" s="3"/>
      <c r="AMT133" s="3"/>
      <c r="AMU133" s="3"/>
      <c r="AMV133" s="3"/>
      <c r="AMW133" s="3"/>
      <c r="AMX133" s="3"/>
      <c r="AMY133" s="3"/>
      <c r="AMZ133" s="3"/>
      <c r="ANA133" s="3"/>
      <c r="ANB133" s="3"/>
      <c r="ANC133" s="3"/>
      <c r="AND133" s="3"/>
      <c r="ANE133" s="3"/>
      <c r="ANF133" s="3"/>
      <c r="ANG133" s="3"/>
      <c r="ANH133" s="3"/>
      <c r="ANI133" s="3"/>
      <c r="ANJ133" s="3"/>
      <c r="ANK133" s="3"/>
      <c r="ANL133" s="3"/>
      <c r="ANM133" s="3"/>
      <c r="ANN133" s="3"/>
      <c r="ANO133" s="3"/>
      <c r="ANP133" s="3"/>
      <c r="ANQ133" s="3"/>
      <c r="ANR133" s="3"/>
      <c r="ANS133" s="3"/>
      <c r="ANT133" s="3"/>
      <c r="ANU133" s="3"/>
      <c r="ANV133" s="3"/>
      <c r="ANW133" s="3"/>
      <c r="ANX133" s="3"/>
      <c r="ANY133" s="3"/>
      <c r="ANZ133" s="3"/>
      <c r="AOA133" s="3"/>
      <c r="AOB133" s="3"/>
      <c r="AOC133" s="3"/>
      <c r="AOD133" s="3"/>
      <c r="AOE133" s="3"/>
      <c r="AOF133" s="3"/>
      <c r="AOG133" s="3"/>
      <c r="AOH133" s="3"/>
      <c r="AOI133" s="3"/>
      <c r="AOJ133" s="3"/>
      <c r="AOK133" s="3"/>
      <c r="AOL133" s="3"/>
      <c r="AOM133" s="3"/>
      <c r="AON133" s="3"/>
      <c r="AOO133" s="3"/>
      <c r="AOP133" s="3"/>
      <c r="AOQ133" s="3"/>
      <c r="AOR133" s="3"/>
      <c r="AOS133" s="3"/>
      <c r="AOT133" s="3"/>
      <c r="AOU133" s="3"/>
      <c r="AOV133" s="3"/>
      <c r="AOW133" s="3"/>
      <c r="AOX133" s="3"/>
      <c r="AOY133" s="3"/>
      <c r="AOZ133" s="3"/>
      <c r="APA133" s="3"/>
      <c r="APB133" s="3"/>
      <c r="APC133" s="3"/>
      <c r="APD133" s="3"/>
      <c r="APE133" s="3"/>
      <c r="APF133" s="3"/>
      <c r="APG133" s="3"/>
      <c r="APH133" s="3"/>
      <c r="API133" s="3"/>
      <c r="APJ133" s="3"/>
      <c r="APK133" s="3"/>
      <c r="APL133" s="3"/>
      <c r="APM133" s="3"/>
      <c r="APN133" s="3"/>
      <c r="APO133" s="3"/>
      <c r="APP133" s="3"/>
      <c r="APQ133" s="3"/>
      <c r="APR133" s="3"/>
      <c r="APS133" s="3"/>
      <c r="APT133" s="3"/>
      <c r="APU133" s="3"/>
      <c r="APV133" s="3"/>
      <c r="APW133" s="3"/>
      <c r="APX133" s="3"/>
      <c r="APY133" s="3"/>
      <c r="APZ133" s="3"/>
      <c r="AQA133" s="3"/>
      <c r="AQB133" s="3"/>
      <c r="AQC133" s="3"/>
      <c r="AQD133" s="3"/>
      <c r="AQE133" s="3"/>
      <c r="AQF133" s="3"/>
      <c r="AQG133" s="3"/>
      <c r="AQH133" s="3"/>
      <c r="AQI133" s="3"/>
      <c r="AQJ133" s="3"/>
    </row>
    <row r="134" spans="2:1128" ht="26.25" x14ac:dyDescent="0.25">
      <c r="B134" s="21" t="s">
        <v>545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 t="s">
        <v>545</v>
      </c>
      <c r="EF134" s="3">
        <v>3.4585999999999999E-2</v>
      </c>
      <c r="EG134" s="3" t="s">
        <v>545</v>
      </c>
      <c r="EH134" s="3">
        <v>3.6328600000000003E-2</v>
      </c>
      <c r="EI134" s="3"/>
      <c r="EJ134" s="31">
        <v>3.4585999999999999E-2</v>
      </c>
      <c r="EK134" s="3">
        <v>3.5950200000000002E-2</v>
      </c>
      <c r="EL134" s="3">
        <v>3.9372499999999998E-2</v>
      </c>
      <c r="EM134" s="3"/>
      <c r="EN134" s="3"/>
      <c r="EO134" s="3" t="s">
        <v>545</v>
      </c>
      <c r="EP134" s="3">
        <v>2.85901E-2</v>
      </c>
      <c r="EQ134" s="3"/>
      <c r="ER134" s="3"/>
      <c r="ES134" s="3"/>
      <c r="ET134" s="3"/>
      <c r="EU134" s="3" t="s">
        <v>545</v>
      </c>
      <c r="EV134" s="3">
        <v>2.2688799999999999E-2</v>
      </c>
      <c r="EW134" s="3"/>
      <c r="EX134" s="3"/>
      <c r="EY134" s="3"/>
      <c r="EZ134" s="3"/>
      <c r="FA134" s="3"/>
      <c r="FB134" s="3" t="s">
        <v>545</v>
      </c>
      <c r="FC134" s="3">
        <v>1.8622799999999998E-2</v>
      </c>
      <c r="FD134" s="3"/>
      <c r="FE134" s="3" t="s">
        <v>545</v>
      </c>
      <c r="FF134" s="3">
        <v>1.75645E-2</v>
      </c>
      <c r="FG134" s="3"/>
      <c r="FH134" s="3"/>
      <c r="FI134" s="3"/>
      <c r="FJ134" s="3" t="s">
        <v>545</v>
      </c>
      <c r="FK134" s="3">
        <v>1.7590999999999999E-2</v>
      </c>
      <c r="FL134" s="3"/>
      <c r="FM134" s="3" t="s">
        <v>545</v>
      </c>
      <c r="FN134" s="3">
        <v>3.1119500000000001E-2</v>
      </c>
      <c r="FO134" s="3"/>
      <c r="FP134" s="3" t="s">
        <v>545</v>
      </c>
      <c r="FQ134" s="3">
        <v>1.8763999999999999E-2</v>
      </c>
      <c r="FR134" s="3"/>
      <c r="FS134" s="3" t="s">
        <v>545</v>
      </c>
      <c r="FT134" s="3">
        <v>3.0769000000000001E-2</v>
      </c>
      <c r="FU134" s="3"/>
      <c r="FV134" s="3"/>
      <c r="FW134" s="3"/>
      <c r="FX134" s="3" t="s">
        <v>545</v>
      </c>
      <c r="FY134" s="3">
        <v>1.65901E-2</v>
      </c>
      <c r="FZ134" s="3"/>
      <c r="GA134" s="3" t="s">
        <v>545</v>
      </c>
      <c r="GB134" s="3">
        <v>1.7693199999999999E-2</v>
      </c>
      <c r="GC134" s="3"/>
      <c r="GD134" s="3"/>
      <c r="GE134" s="3"/>
      <c r="GF134" s="3" t="s">
        <v>545</v>
      </c>
      <c r="GG134" s="3">
        <v>3.0823300000000001E-2</v>
      </c>
      <c r="GH134" s="3"/>
      <c r="GI134" s="3" t="s">
        <v>545</v>
      </c>
      <c r="GJ134" s="3">
        <v>2.9794500000000002E-2</v>
      </c>
      <c r="GK134" s="3"/>
      <c r="GL134" s="3"/>
      <c r="GM134" s="3"/>
      <c r="GN134" s="3" t="s">
        <v>545</v>
      </c>
      <c r="GO134" s="3">
        <v>2.92473E-2</v>
      </c>
      <c r="GP134" s="3"/>
      <c r="GQ134" s="3" t="s">
        <v>545</v>
      </c>
      <c r="GR134" s="3">
        <v>2.44919E-2</v>
      </c>
      <c r="GS134" s="3"/>
      <c r="GT134" s="3"/>
      <c r="GU134" s="3"/>
      <c r="GV134" s="3" t="s">
        <v>545</v>
      </c>
      <c r="GW134" s="3">
        <v>1.9047700000000001E-2</v>
      </c>
      <c r="GX134" s="3"/>
      <c r="GY134" s="3" t="s">
        <v>541</v>
      </c>
      <c r="GZ134" s="3">
        <v>4.4269000000000003E-2</v>
      </c>
      <c r="HA134" s="3"/>
      <c r="HB134" s="3" t="s">
        <v>541</v>
      </c>
      <c r="HC134" s="3">
        <v>7.6860799999999994E-6</v>
      </c>
      <c r="HD134" s="3"/>
      <c r="HE134" s="3" t="s">
        <v>545</v>
      </c>
      <c r="HF134" s="3">
        <v>1.9047700000000001E-2</v>
      </c>
      <c r="HG134" s="3"/>
      <c r="HH134" s="3"/>
      <c r="HI134" s="3"/>
      <c r="HJ134" s="3" t="s">
        <v>545</v>
      </c>
      <c r="HK134" s="3">
        <v>2.35766E-2</v>
      </c>
      <c r="HL134" s="3"/>
      <c r="HM134" s="3" t="s">
        <v>545</v>
      </c>
      <c r="HN134" s="3">
        <v>2.45054E-2</v>
      </c>
      <c r="HO134" s="3"/>
      <c r="HP134" s="3"/>
      <c r="HQ134" s="3"/>
      <c r="HR134" s="3"/>
      <c r="HS134" s="3"/>
      <c r="HT134" s="3" t="s">
        <v>545</v>
      </c>
      <c r="HU134" s="3">
        <v>1.8998299999999999E-2</v>
      </c>
      <c r="HV134" s="3"/>
      <c r="HW134" s="3" t="s">
        <v>545</v>
      </c>
      <c r="HX134" s="3">
        <v>1.8270999999999999E-2</v>
      </c>
      <c r="HY134" s="3"/>
      <c r="HZ134" s="3"/>
      <c r="IA134" s="3" t="s">
        <v>545</v>
      </c>
      <c r="IB134" s="3">
        <v>2.3815800000000002E-2</v>
      </c>
      <c r="IC134" s="3"/>
      <c r="ID134" s="3" t="s">
        <v>545</v>
      </c>
      <c r="IE134" s="3">
        <v>2.32915E-2</v>
      </c>
      <c r="IF134" s="3"/>
      <c r="IG134" s="3"/>
      <c r="IH134" s="3" t="s">
        <v>545</v>
      </c>
      <c r="II134" s="3">
        <v>2.26879E-2</v>
      </c>
      <c r="IJ134" s="3"/>
      <c r="IK134" s="3" t="s">
        <v>545</v>
      </c>
      <c r="IL134" s="3">
        <v>2.1788999999999999E-2</v>
      </c>
      <c r="IM134" s="3"/>
      <c r="IN134" s="3"/>
      <c r="IO134" s="3"/>
      <c r="IP134" s="3" t="s">
        <v>545</v>
      </c>
      <c r="IQ134" s="3">
        <v>1.6368299999999999E-2</v>
      </c>
      <c r="IR134" s="3"/>
      <c r="IS134" s="3" t="s">
        <v>545</v>
      </c>
      <c r="IT134" s="3">
        <v>1.58856E-2</v>
      </c>
      <c r="IU134" s="3"/>
      <c r="IV134" s="3"/>
      <c r="IW134" s="3"/>
      <c r="IX134" s="3"/>
      <c r="IY134" s="3"/>
      <c r="IZ134" s="3"/>
      <c r="JA134" s="3"/>
      <c r="JB134" s="3" t="s">
        <v>545</v>
      </c>
      <c r="JC134" s="3">
        <v>2.35766E-2</v>
      </c>
      <c r="JD134" s="3"/>
      <c r="JE134" s="3"/>
      <c r="JF134" s="3" t="s">
        <v>545</v>
      </c>
      <c r="JG134" s="3">
        <v>1.6023300000000001E-2</v>
      </c>
      <c r="JH134" s="3"/>
      <c r="JI134" s="3" t="s">
        <v>545</v>
      </c>
      <c r="JJ134" s="3">
        <v>1.3231E-2</v>
      </c>
      <c r="JK134" s="3"/>
      <c r="JL134" s="3"/>
      <c r="JM134" s="3"/>
      <c r="JN134" s="3"/>
      <c r="JO134" s="3"/>
      <c r="JP134" s="3" t="s">
        <v>541</v>
      </c>
      <c r="JQ134" s="3">
        <v>1.03472E-5</v>
      </c>
      <c r="JR134" s="3"/>
      <c r="JS134" s="3" t="s">
        <v>541</v>
      </c>
      <c r="JT134" s="3">
        <v>5.4055600000000002E-2</v>
      </c>
      <c r="JU134" s="3"/>
      <c r="JV134" s="3" t="s">
        <v>545</v>
      </c>
      <c r="JW134" s="3">
        <v>1.9047700000000001E-2</v>
      </c>
      <c r="JX134" s="3"/>
      <c r="JY134" s="3" t="s">
        <v>545</v>
      </c>
      <c r="JZ134" s="3">
        <v>2.92473E-2</v>
      </c>
      <c r="KA134" s="3"/>
      <c r="KB134" s="3"/>
      <c r="KC134" s="3" t="s">
        <v>545</v>
      </c>
      <c r="KD134" s="3">
        <v>1.8731100000000001E-2</v>
      </c>
      <c r="KE134" s="3"/>
      <c r="KF134" s="3" t="s">
        <v>545</v>
      </c>
      <c r="KG134" s="3">
        <v>1.8831299999999999E-2</v>
      </c>
      <c r="KH134" s="3"/>
      <c r="KI134" s="3" t="s">
        <v>545</v>
      </c>
      <c r="KJ134" s="3">
        <v>1.8908299999999999E-2</v>
      </c>
      <c r="KK134" s="3"/>
      <c r="KL134" s="3" t="s">
        <v>541</v>
      </c>
      <c r="KM134" s="3">
        <v>6.5929399999999999E-2</v>
      </c>
      <c r="KN134" s="3"/>
      <c r="KO134" s="3" t="s">
        <v>541</v>
      </c>
      <c r="KP134" s="3">
        <v>7.6024999999999999E-3</v>
      </c>
      <c r="KQ134" s="3"/>
      <c r="KR134" s="3" t="s">
        <v>541</v>
      </c>
      <c r="KS134" s="3">
        <v>7.5416399999999996E-3</v>
      </c>
      <c r="KT134" s="3"/>
      <c r="KU134" s="3" t="s">
        <v>541</v>
      </c>
      <c r="KV134" s="3">
        <v>7.4448400000000003E-3</v>
      </c>
      <c r="KW134" s="3"/>
      <c r="KX134" s="3" t="s">
        <v>541</v>
      </c>
      <c r="KY134" s="3">
        <v>5.8914299999999996E-3</v>
      </c>
      <c r="KZ134" s="3"/>
      <c r="LA134" s="3"/>
      <c r="LB134" s="3"/>
      <c r="LC134" s="3"/>
      <c r="LD134" s="3"/>
      <c r="LE134" s="3"/>
      <c r="LF134" s="3" t="s">
        <v>541</v>
      </c>
      <c r="LG134" s="3">
        <v>4.1786899999999998E-5</v>
      </c>
      <c r="LH134" s="3"/>
      <c r="LI134" s="3"/>
      <c r="LJ134" s="3" t="s">
        <v>541</v>
      </c>
      <c r="LK134" s="3">
        <v>7.3926199999999997E-5</v>
      </c>
      <c r="LL134" s="3"/>
      <c r="LM134" s="3" t="s">
        <v>541</v>
      </c>
      <c r="LN134" s="3">
        <v>4.6283499999999998E-5</v>
      </c>
      <c r="LO134" s="3"/>
      <c r="LP134" s="3" t="s">
        <v>541</v>
      </c>
      <c r="LQ134" s="3">
        <v>4.7978700000000002E-5</v>
      </c>
      <c r="LR134" s="3"/>
      <c r="LS134" s="3" t="s">
        <v>541</v>
      </c>
      <c r="LT134" s="3">
        <v>5.0653599999999999E-5</v>
      </c>
      <c r="LU134" s="3"/>
      <c r="LV134" s="3" t="s">
        <v>541</v>
      </c>
      <c r="LW134" s="3">
        <v>5.2091900000000002E-5</v>
      </c>
      <c r="LX134" s="3"/>
      <c r="LY134" s="3"/>
      <c r="LZ134" s="3"/>
      <c r="MA134" s="3" t="s">
        <v>541</v>
      </c>
      <c r="MB134" s="3">
        <v>5.0324300000000002E-5</v>
      </c>
      <c r="MC134" s="3"/>
      <c r="MD134" s="3" t="s">
        <v>541</v>
      </c>
      <c r="ME134" s="3">
        <v>5.1607799999999997E-5</v>
      </c>
      <c r="MF134" s="3"/>
      <c r="MG134" s="3" t="s">
        <v>541</v>
      </c>
      <c r="MH134" s="3">
        <v>5.0785899999999998E-5</v>
      </c>
      <c r="MI134" s="3"/>
      <c r="MJ134" s="3" t="s">
        <v>541</v>
      </c>
      <c r="MK134" s="3">
        <v>5.0685200000000001E-5</v>
      </c>
      <c r="ML134" s="3"/>
      <c r="MM134" s="3"/>
      <c r="MN134" s="3"/>
      <c r="MO134" s="3" t="s">
        <v>541</v>
      </c>
      <c r="MP134" s="3">
        <v>5.1465599999999997E-5</v>
      </c>
      <c r="MQ134" s="3"/>
      <c r="MR134" s="3"/>
      <c r="MS134" s="3"/>
      <c r="MT134" s="3"/>
      <c r="MU134" s="3"/>
      <c r="MV134" s="3"/>
      <c r="MW134" s="3"/>
      <c r="MX134" s="3"/>
      <c r="MY134" s="3" t="s">
        <v>541</v>
      </c>
      <c r="MZ134" s="3">
        <v>5.59353E-5</v>
      </c>
      <c r="NA134" s="3"/>
      <c r="NB134" s="3" t="s">
        <v>541</v>
      </c>
      <c r="NC134" s="3">
        <v>6.1600900000000002E-5</v>
      </c>
      <c r="ND134" s="3"/>
      <c r="NE134" s="3" t="s">
        <v>541</v>
      </c>
      <c r="NF134" s="3">
        <v>9.1988299999999995E-5</v>
      </c>
      <c r="NG134" s="3"/>
      <c r="NH134" s="3"/>
      <c r="NI134" s="3" t="s">
        <v>541</v>
      </c>
      <c r="NJ134" s="3">
        <v>8.4122000000000005E-5</v>
      </c>
      <c r="NK134" s="3"/>
      <c r="NL134" s="3"/>
      <c r="NM134" s="3"/>
      <c r="NN134" s="3"/>
      <c r="NO134" s="3"/>
      <c r="NP134" s="3"/>
      <c r="NQ134" s="3" t="s">
        <v>548</v>
      </c>
      <c r="NR134" s="3">
        <v>9.2428899999999999E-5</v>
      </c>
      <c r="NS134" s="3"/>
      <c r="NT134" s="3" t="s">
        <v>541</v>
      </c>
      <c r="NU134" s="3">
        <v>9.3430600000000006E-5</v>
      </c>
      <c r="NV134" s="3"/>
      <c r="NW134" s="3" t="s">
        <v>541</v>
      </c>
      <c r="NX134" s="3">
        <v>1.8557E-4</v>
      </c>
      <c r="NY134" s="3"/>
      <c r="NZ134" s="3" t="s">
        <v>541</v>
      </c>
      <c r="OA134" s="3">
        <v>9.1756900000000002E-4</v>
      </c>
      <c r="OB134" s="3"/>
      <c r="OC134" s="3"/>
      <c r="OD134" s="3"/>
      <c r="OE134" s="3"/>
      <c r="OF134" s="3" t="s">
        <v>541</v>
      </c>
      <c r="OG134" s="3">
        <v>1.0839199999999999E-3</v>
      </c>
      <c r="OH134" s="3"/>
      <c r="OI134" s="3" t="s">
        <v>541</v>
      </c>
      <c r="OJ134" s="3">
        <v>1.0042300000000001E-2</v>
      </c>
      <c r="OK134" s="3"/>
      <c r="OL134" s="3" t="s">
        <v>541</v>
      </c>
      <c r="OM134" s="3">
        <v>6.9093699999999994E-2</v>
      </c>
      <c r="ON134" s="3"/>
      <c r="OO134" s="3"/>
      <c r="OP134" s="3"/>
      <c r="OQ134" s="3"/>
      <c r="OR134" s="3" t="s">
        <v>541</v>
      </c>
      <c r="OS134" s="3">
        <v>1.3990300000000001E-2</v>
      </c>
      <c r="OT134" s="3"/>
      <c r="OU134" s="3" t="s">
        <v>541</v>
      </c>
      <c r="OV134" s="3">
        <v>1.41329E-2</v>
      </c>
      <c r="OW134" s="3"/>
      <c r="OX134" s="3"/>
      <c r="OY134" s="3" t="s">
        <v>541</v>
      </c>
      <c r="OZ134" s="3">
        <v>1.51101E-2</v>
      </c>
      <c r="PA134" s="3"/>
      <c r="PB134" s="3" t="s">
        <v>541</v>
      </c>
      <c r="PC134" s="3">
        <v>5.7803800000000002E-2</v>
      </c>
      <c r="PD134" s="3"/>
      <c r="PE134" s="3" t="s">
        <v>541</v>
      </c>
      <c r="PF134" s="3">
        <v>8.6846199999999998E-2</v>
      </c>
      <c r="PG134" s="3"/>
      <c r="PH134" s="3" t="s">
        <v>547</v>
      </c>
      <c r="PI134" s="3">
        <v>3.58073</v>
      </c>
      <c r="PJ134" s="3"/>
      <c r="PK134" s="3"/>
      <c r="PL134" s="3" t="s">
        <v>541</v>
      </c>
      <c r="PM134" s="3">
        <v>8.4571900000000005E-2</v>
      </c>
      <c r="PN134" s="3"/>
      <c r="PO134" s="3" t="s">
        <v>541</v>
      </c>
      <c r="PP134" s="3">
        <v>9.2268199999999995E-2</v>
      </c>
      <c r="PQ134" s="3"/>
      <c r="PR134" s="3" t="s">
        <v>541</v>
      </c>
      <c r="PS134" s="3">
        <v>0.157578</v>
      </c>
      <c r="PT134" s="3"/>
      <c r="PU134" s="3" t="s">
        <v>547</v>
      </c>
      <c r="PV134" s="3">
        <v>3.58073</v>
      </c>
      <c r="PW134" s="3"/>
      <c r="PX134" s="3" t="s">
        <v>541</v>
      </c>
      <c r="PY134" s="3">
        <v>5.91309E-2</v>
      </c>
      <c r="PZ134" s="3"/>
      <c r="QA134" s="3" t="s">
        <v>541</v>
      </c>
      <c r="QB134" s="3">
        <v>6.3005699999999998E-2</v>
      </c>
      <c r="QC134" s="3"/>
      <c r="QD134" s="3" t="s">
        <v>547</v>
      </c>
      <c r="QE134" s="3">
        <v>3.5807699999999998</v>
      </c>
      <c r="QF134" s="3"/>
      <c r="QG134" s="3" t="s">
        <v>541</v>
      </c>
      <c r="QH134" s="3">
        <v>5.3551799999999997E-2</v>
      </c>
      <c r="QI134" s="3"/>
      <c r="QJ134" s="3" t="s">
        <v>541</v>
      </c>
      <c r="QK134" s="3">
        <v>5.35326E-2</v>
      </c>
      <c r="QL134" s="3"/>
      <c r="QM134" s="3" t="s">
        <v>541</v>
      </c>
      <c r="QN134" s="3">
        <v>8.2753900000000005E-2</v>
      </c>
      <c r="QO134" s="3"/>
      <c r="QP134" s="3" t="s">
        <v>547</v>
      </c>
      <c r="QQ134" s="3">
        <v>1.7903800000000001</v>
      </c>
      <c r="QR134" s="3"/>
      <c r="QS134" s="3" t="s">
        <v>541</v>
      </c>
      <c r="QT134" s="3">
        <v>5.3014800000000001E-2</v>
      </c>
      <c r="QU134" s="3"/>
      <c r="QV134" s="3" t="s">
        <v>541</v>
      </c>
      <c r="QW134" s="3">
        <v>5.4759500000000003E-2</v>
      </c>
      <c r="QX134" s="3"/>
      <c r="QY134" s="3" t="s">
        <v>547</v>
      </c>
      <c r="QZ134" s="3">
        <v>1.7903800000000001</v>
      </c>
      <c r="RA134" s="3"/>
      <c r="RB134" s="3" t="s">
        <v>547</v>
      </c>
      <c r="RC134" s="3">
        <v>1.7903800000000001</v>
      </c>
      <c r="RD134" s="3"/>
      <c r="RE134" s="3" t="s">
        <v>541</v>
      </c>
      <c r="RF134" s="3">
        <v>5.1432699999999998E-2</v>
      </c>
      <c r="RG134" s="3"/>
      <c r="RH134" s="3" t="s">
        <v>541</v>
      </c>
      <c r="RI134" s="3">
        <v>0.106211</v>
      </c>
      <c r="RJ134" s="3"/>
      <c r="RK134" s="3" t="s">
        <v>547</v>
      </c>
      <c r="RL134" s="3">
        <v>1.7903899999999999</v>
      </c>
      <c r="RM134" s="3"/>
      <c r="RN134" s="3" t="s">
        <v>547</v>
      </c>
      <c r="RO134" s="3">
        <v>1.7903800000000001</v>
      </c>
      <c r="RP134" s="3"/>
      <c r="RQ134" s="3" t="s">
        <v>547</v>
      </c>
      <c r="RR134" s="3">
        <v>5.9120000000000003E-9</v>
      </c>
      <c r="RS134" s="3"/>
      <c r="RT134" s="3" t="s">
        <v>547</v>
      </c>
      <c r="RU134" s="3">
        <v>5.9201199999999996E-9</v>
      </c>
      <c r="RV134" s="3"/>
      <c r="RW134" s="3" t="s">
        <v>547</v>
      </c>
      <c r="RX134" s="3">
        <v>3.0314700000000001E-9</v>
      </c>
      <c r="RY134" s="3"/>
      <c r="RZ134" s="3" t="s">
        <v>547</v>
      </c>
      <c r="SA134" s="3">
        <v>3.0166000000000001E-9</v>
      </c>
      <c r="SB134" s="3">
        <v>1.6142000000000001</v>
      </c>
      <c r="SC134" s="3">
        <v>1.70817</v>
      </c>
      <c r="SD134" s="3">
        <v>1.7903800000000001</v>
      </c>
      <c r="SE134" s="3">
        <v>1.8816999999999999</v>
      </c>
      <c r="SF134" s="3">
        <v>1.9716199999999999</v>
      </c>
      <c r="SG134" s="3"/>
      <c r="SH134" s="3"/>
      <c r="SI134" s="3"/>
      <c r="SJ134" s="3"/>
      <c r="SK134" s="3"/>
      <c r="SL134" s="3" t="s">
        <v>547</v>
      </c>
      <c r="SM134" s="3">
        <v>3.02358E-9</v>
      </c>
      <c r="SN134" s="3"/>
      <c r="SO134" s="3"/>
      <c r="SP134" s="3" t="s">
        <v>547</v>
      </c>
      <c r="SQ134" s="3">
        <v>1.20424E-5</v>
      </c>
      <c r="SR134" s="3"/>
      <c r="SS134" s="3" t="s">
        <v>547</v>
      </c>
      <c r="ST134" s="3">
        <v>1.209E-2</v>
      </c>
      <c r="SU134" s="3"/>
      <c r="SV134" s="3" t="s">
        <v>547</v>
      </c>
      <c r="SW134" s="3">
        <v>9.9580500000000001</v>
      </c>
      <c r="SX134" s="3"/>
      <c r="SY134" s="3"/>
      <c r="SZ134" s="3" t="s">
        <v>547</v>
      </c>
      <c r="TA134" s="3">
        <v>0.12345</v>
      </c>
      <c r="TB134" s="3"/>
      <c r="TC134" s="3"/>
      <c r="TD134" s="3"/>
      <c r="TE134" s="3"/>
      <c r="TF134" s="3" t="s">
        <v>547</v>
      </c>
      <c r="TG134" s="3">
        <v>0.126418</v>
      </c>
      <c r="TH134" s="3"/>
      <c r="TI134" s="3" t="s">
        <v>547</v>
      </c>
      <c r="TJ134" s="3">
        <v>0.12642700000000001</v>
      </c>
      <c r="TK134" s="3" t="s">
        <v>547</v>
      </c>
      <c r="TL134" s="3">
        <v>0.12477000000000001</v>
      </c>
      <c r="TM134" s="3">
        <v>0.122296</v>
      </c>
      <c r="TN134" s="3">
        <v>0.12642700000000001</v>
      </c>
      <c r="TO134" s="3"/>
      <c r="TP134" s="3"/>
      <c r="TQ134" s="3"/>
      <c r="TR134" s="3"/>
      <c r="TS134" s="3" t="s">
        <v>547</v>
      </c>
      <c r="TT134" s="3">
        <v>0.12524099999999999</v>
      </c>
      <c r="TU134" s="3"/>
      <c r="TV134" s="3"/>
      <c r="TW134" s="3" t="s">
        <v>547</v>
      </c>
      <c r="TX134" s="3">
        <v>0.12526200000000001</v>
      </c>
      <c r="TY134" s="3"/>
      <c r="TZ134" s="3" t="s">
        <v>547</v>
      </c>
      <c r="UA134" s="3">
        <v>0.12532399999999999</v>
      </c>
      <c r="UB134" s="3"/>
      <c r="UC134" s="3" t="s">
        <v>547</v>
      </c>
      <c r="UD134" s="3">
        <v>0.12524099999999999</v>
      </c>
      <c r="UE134" s="3"/>
      <c r="UF134" s="3"/>
      <c r="UG134" s="3" t="s">
        <v>547</v>
      </c>
      <c r="UH134" s="3">
        <v>3.7736800000000001E-2</v>
      </c>
      <c r="UI134" s="3"/>
      <c r="UJ134" s="3" t="s">
        <v>547</v>
      </c>
      <c r="UK134" s="3">
        <v>3.76516E-2</v>
      </c>
      <c r="UL134" s="3"/>
      <c r="UM134" s="3" t="s">
        <v>547</v>
      </c>
      <c r="UN134" s="3">
        <v>3.7825400000000002E-2</v>
      </c>
      <c r="UO134" s="3"/>
      <c r="UP134" s="3" t="s">
        <v>547</v>
      </c>
      <c r="UQ134" s="3">
        <v>3.8921600000000001E-4</v>
      </c>
      <c r="UR134" s="3"/>
      <c r="US134" s="3"/>
      <c r="UT134" s="3" t="s">
        <v>547</v>
      </c>
      <c r="UU134" s="3">
        <v>3.8317400000000001E-4</v>
      </c>
      <c r="UV134" s="3"/>
      <c r="UW134" s="3" t="s">
        <v>547</v>
      </c>
      <c r="UX134" s="3">
        <v>3.64994E-4</v>
      </c>
      <c r="UY134" s="3"/>
      <c r="UZ134" s="3" t="s">
        <v>547</v>
      </c>
      <c r="VA134" s="3">
        <v>3.8934199999999999E-4</v>
      </c>
      <c r="VB134" s="3"/>
      <c r="VC134" s="3" t="s">
        <v>547</v>
      </c>
      <c r="VD134" s="3">
        <v>3.8363099999999997E-2</v>
      </c>
      <c r="VE134" s="3"/>
      <c r="VF134" s="3"/>
      <c r="VG134" s="3"/>
      <c r="VH134" s="3"/>
      <c r="VI134" s="3" t="s">
        <v>541</v>
      </c>
      <c r="VJ134" s="3">
        <v>0.43401299999999998</v>
      </c>
      <c r="VK134" s="3"/>
      <c r="VL134" s="3" t="s">
        <v>547</v>
      </c>
      <c r="VM134" s="3">
        <v>3.8477600000000001E-2</v>
      </c>
      <c r="VN134" s="3"/>
      <c r="VO134" s="3" t="s">
        <v>547</v>
      </c>
      <c r="VP134" s="3">
        <v>4.0452500000000002E-2</v>
      </c>
      <c r="VQ134" s="3"/>
      <c r="VR134" s="3" t="s">
        <v>547</v>
      </c>
      <c r="VS134" s="3">
        <v>2.6846100000000001E-2</v>
      </c>
      <c r="VT134" s="3"/>
      <c r="VU134" s="3" t="s">
        <v>547</v>
      </c>
      <c r="VV134" s="3">
        <v>2.8551899999999997E-4</v>
      </c>
      <c r="VW134" s="3"/>
      <c r="VX134" s="3"/>
      <c r="VY134" s="3" t="s">
        <v>547</v>
      </c>
      <c r="VZ134" s="3">
        <v>3.3658400000000002E-4</v>
      </c>
      <c r="WA134" s="3"/>
      <c r="WB134" s="3" t="s">
        <v>547</v>
      </c>
      <c r="WC134" s="3">
        <v>3.2678299999999998E-4</v>
      </c>
      <c r="WD134" s="3"/>
      <c r="WE134" s="3" t="s">
        <v>547</v>
      </c>
      <c r="WF134" s="3">
        <v>3.0900600000000002E-4</v>
      </c>
      <c r="WG134" s="3"/>
      <c r="WH134" s="3" t="s">
        <v>547</v>
      </c>
      <c r="WI134" s="3">
        <v>3.0874800000000002E-4</v>
      </c>
      <c r="WJ134" s="3"/>
      <c r="WK134" s="3" t="s">
        <v>547</v>
      </c>
      <c r="WL134" s="3">
        <v>2.56934E-4</v>
      </c>
      <c r="WM134" s="3"/>
      <c r="WN134" s="3" t="s">
        <v>547</v>
      </c>
      <c r="WO134" s="3">
        <v>3.0697199999999997E-4</v>
      </c>
      <c r="WP134" s="3"/>
      <c r="WQ134" s="3" t="s">
        <v>547</v>
      </c>
      <c r="WR134" s="3">
        <v>2.9521799999999998E-4</v>
      </c>
      <c r="WS134" s="3"/>
      <c r="WT134" s="3" t="s">
        <v>547</v>
      </c>
      <c r="WU134" s="3">
        <v>2.7102700000000002E-4</v>
      </c>
      <c r="WV134" s="3"/>
      <c r="WW134" s="3" t="s">
        <v>547</v>
      </c>
      <c r="WX134" s="3">
        <v>2.19473E-4</v>
      </c>
      <c r="WY134" s="3"/>
      <c r="WZ134" s="3" t="s">
        <v>547</v>
      </c>
      <c r="XA134" s="3">
        <v>0.22393399999999999</v>
      </c>
      <c r="XB134" s="3"/>
      <c r="XC134" s="3" t="s">
        <v>547</v>
      </c>
      <c r="XD134" s="3">
        <v>0.326575</v>
      </c>
      <c r="XE134" s="3"/>
      <c r="XF134" s="3" t="s">
        <v>547</v>
      </c>
      <c r="XG134" s="3">
        <v>3.2972500000000003E-5</v>
      </c>
      <c r="XH134" s="3"/>
      <c r="XI134" s="3" t="s">
        <v>547</v>
      </c>
      <c r="XJ134" s="3">
        <v>3.4202100000000002E-5</v>
      </c>
      <c r="XK134" s="3"/>
      <c r="XL134" s="3"/>
      <c r="XM134" s="3" t="s">
        <v>547</v>
      </c>
      <c r="XN134" s="3">
        <v>2.8551899999999997E-4</v>
      </c>
      <c r="XO134" s="3"/>
      <c r="XP134" s="3" t="s">
        <v>547</v>
      </c>
      <c r="XQ134" s="3">
        <v>3.5066299999999997E-4</v>
      </c>
      <c r="XR134" s="3" t="s">
        <v>547</v>
      </c>
      <c r="XS134" s="3">
        <v>3.0279699999999999E-4</v>
      </c>
      <c r="XT134" s="3">
        <v>2.97313E-4</v>
      </c>
      <c r="XU134" s="3">
        <v>3.5066299999999997E-4</v>
      </c>
      <c r="XV134" s="3">
        <v>4.6729900000000001E-4</v>
      </c>
      <c r="XW134" s="3">
        <v>7.1545400000000002E-4</v>
      </c>
      <c r="XX134" s="3"/>
      <c r="XY134" s="3" t="s">
        <v>547</v>
      </c>
      <c r="XZ134" s="3">
        <v>3.3699100000000003E-4</v>
      </c>
      <c r="YA134" s="3"/>
      <c r="YB134" s="3" t="s">
        <v>547</v>
      </c>
      <c r="YC134" s="3">
        <v>2.8500800000000001E-4</v>
      </c>
      <c r="YD134" s="3"/>
      <c r="YE134" s="3" t="s">
        <v>547</v>
      </c>
      <c r="YF134" s="3">
        <v>2.6706199999999999E-4</v>
      </c>
      <c r="YG134" s="3"/>
      <c r="YH134" s="3" t="s">
        <v>547</v>
      </c>
      <c r="YI134" s="3">
        <v>2.4909699999999999E-4</v>
      </c>
      <c r="YJ134" s="3"/>
      <c r="YK134" s="3" t="s">
        <v>547</v>
      </c>
      <c r="YL134" s="3">
        <v>2.81995E-4</v>
      </c>
      <c r="YM134" s="3"/>
      <c r="YN134" s="3" t="s">
        <v>547</v>
      </c>
      <c r="YO134" s="3">
        <v>2.8477800000000002E-4</v>
      </c>
      <c r="YP134" s="3"/>
      <c r="YQ134" s="3" t="s">
        <v>547</v>
      </c>
      <c r="YR134" s="3">
        <v>2.7651900000000003E-4</v>
      </c>
      <c r="YS134" s="3"/>
      <c r="YT134" s="3" t="s">
        <v>547</v>
      </c>
      <c r="YU134" s="3">
        <v>2.8477800000000002E-4</v>
      </c>
      <c r="YV134" s="3"/>
      <c r="YW134" s="3" t="s">
        <v>547</v>
      </c>
      <c r="YX134" s="3">
        <v>3.8471600000000001E-4</v>
      </c>
      <c r="YY134" s="3"/>
      <c r="YZ134" s="3" t="s">
        <v>547</v>
      </c>
      <c r="ZA134" s="3">
        <v>3.4456299999999999E-4</v>
      </c>
      <c r="ZB134" s="3"/>
      <c r="ZC134" s="3" t="s">
        <v>547</v>
      </c>
      <c r="ZD134" s="3">
        <v>3.83046E-4</v>
      </c>
      <c r="ZE134" s="3"/>
      <c r="ZF134" s="3" t="s">
        <v>547</v>
      </c>
      <c r="ZG134" s="3">
        <v>3.1852900000000001E-4</v>
      </c>
      <c r="ZH134" s="3"/>
      <c r="ZI134" s="3" t="s">
        <v>547</v>
      </c>
      <c r="ZJ134" s="3">
        <v>3.5845400000000002E-4</v>
      </c>
      <c r="ZK134" s="3"/>
      <c r="ZL134" s="3" t="s">
        <v>547</v>
      </c>
      <c r="ZM134" s="3">
        <v>3.2231600000000001E-4</v>
      </c>
      <c r="ZN134" s="3">
        <v>3.0872899999999999E-4</v>
      </c>
      <c r="ZO134" s="3">
        <v>3.5845400000000002E-4</v>
      </c>
      <c r="ZP134" s="3">
        <v>5.2983700000000002E-4</v>
      </c>
      <c r="ZQ134" s="3"/>
      <c r="ZR134" s="3"/>
      <c r="ZS134" s="3"/>
      <c r="ZT134" s="3" t="s">
        <v>547</v>
      </c>
      <c r="ZU134" s="3">
        <v>3.6286700000000001E-4</v>
      </c>
      <c r="ZV134" s="3"/>
      <c r="ZW134" s="3" t="s">
        <v>547</v>
      </c>
      <c r="ZX134" s="3">
        <v>3.5946300000000002E-4</v>
      </c>
      <c r="ZY134" s="3"/>
      <c r="ZZ134" s="3" t="s">
        <v>547</v>
      </c>
      <c r="AAA134" s="3">
        <v>3.5489799999999998E-4</v>
      </c>
      <c r="AAB134" s="3"/>
      <c r="AAC134" s="3"/>
      <c r="AAD134" s="3"/>
      <c r="AAE134" s="30"/>
      <c r="AAF134" s="3"/>
      <c r="AAG134" s="3"/>
      <c r="AAH134" s="3" t="s">
        <v>541</v>
      </c>
      <c r="AAI134" s="3">
        <v>3.1112500000000001</v>
      </c>
      <c r="AAJ134" s="3">
        <v>1.11399</v>
      </c>
      <c r="AAK134" s="3">
        <v>0.22411500000000001</v>
      </c>
      <c r="AAL134" s="3">
        <v>0.58958500000000003</v>
      </c>
      <c r="AAM134" s="3"/>
      <c r="AAN134" s="3"/>
      <c r="AAO134" s="3"/>
      <c r="AAP134" s="3"/>
      <c r="AAQ134" s="3"/>
      <c r="AAR134" s="3"/>
      <c r="AAS134" s="3"/>
      <c r="AAT134" s="3"/>
      <c r="AAU134" s="3"/>
      <c r="AAV134" s="3"/>
      <c r="AAW134" s="3"/>
      <c r="AAX134" s="3"/>
      <c r="AAY134" s="3"/>
      <c r="AAZ134" s="3"/>
      <c r="ABA134" s="3"/>
      <c r="ABB134" s="3"/>
      <c r="ABC134" s="3"/>
      <c r="ABD134" s="3"/>
      <c r="ABE134" s="3"/>
      <c r="ABG134" s="3"/>
      <c r="ABH134" s="3"/>
      <c r="ABI134" s="3"/>
      <c r="ABJ134" s="3"/>
      <c r="ABK134" s="3"/>
      <c r="ABL134" s="3"/>
      <c r="ABM134" s="3"/>
      <c r="ABN134" s="3"/>
      <c r="ABO134" s="3"/>
      <c r="ABP134" s="3"/>
      <c r="ABQ134" s="3"/>
      <c r="ABR134" s="3"/>
      <c r="ABS134" s="3"/>
      <c r="ABT134" s="3"/>
      <c r="ABU134" s="3"/>
      <c r="ABV134" s="3"/>
      <c r="ABW134" s="3"/>
      <c r="ABX134" s="3"/>
      <c r="ABY134" s="3"/>
      <c r="ABZ134" s="3"/>
      <c r="ACA134" s="3"/>
      <c r="ACB134" s="3"/>
      <c r="ACC134" s="3"/>
      <c r="ACD134" s="3"/>
      <c r="ACE134" s="3"/>
      <c r="ACF134" s="3"/>
      <c r="ACG134" s="3"/>
      <c r="ACH134" s="3"/>
      <c r="ACI134" s="3"/>
      <c r="ACJ134" s="3"/>
      <c r="ACK134" s="3"/>
      <c r="ACL134" s="3"/>
      <c r="ACM134" s="3"/>
      <c r="ACN134" s="3"/>
      <c r="ACO134" s="3"/>
      <c r="ACP134" s="3"/>
      <c r="ACQ134" s="3"/>
      <c r="ACR134" s="3"/>
      <c r="ACS134" s="3"/>
      <c r="ACT134" s="3"/>
      <c r="ACU134" s="3"/>
      <c r="ACV134" s="3"/>
      <c r="ACW134" s="3"/>
      <c r="ACX134" s="3"/>
      <c r="ACY134" s="3"/>
      <c r="ACZ134" s="3"/>
      <c r="ADA134" s="3"/>
      <c r="ADB134" s="3"/>
      <c r="ADC134" s="3"/>
      <c r="ADD134" s="3"/>
      <c r="ADE134" s="3"/>
      <c r="ADF134" s="3"/>
      <c r="ADG134" s="3"/>
      <c r="ADH134" s="3"/>
      <c r="ADI134" s="3"/>
      <c r="ADJ134" s="3"/>
      <c r="ADK134" s="3"/>
      <c r="ADL134" s="3"/>
      <c r="ADM134" s="3"/>
      <c r="ADN134" s="3"/>
      <c r="ADO134" s="3"/>
      <c r="ADP134" s="3"/>
      <c r="ADQ134" s="3"/>
      <c r="ADR134" s="3"/>
      <c r="ADS134" s="3"/>
      <c r="ADT134" s="3"/>
      <c r="ADU134" s="3"/>
      <c r="ADV134" s="3"/>
      <c r="ADW134" s="3"/>
      <c r="ADX134" s="3"/>
      <c r="ADY134" s="3"/>
      <c r="ADZ134" s="3"/>
      <c r="AEA134" s="3"/>
      <c r="AEB134" s="3"/>
      <c r="AEC134" s="3"/>
      <c r="AED134" s="3"/>
      <c r="AEE134" s="3"/>
      <c r="AEF134" s="3"/>
      <c r="AEG134" s="3"/>
      <c r="AEH134" s="3"/>
      <c r="AEI134" s="3"/>
      <c r="AEJ134" s="3"/>
      <c r="AEK134" s="3"/>
      <c r="AEL134" s="3"/>
      <c r="AEM134" s="3"/>
      <c r="AEN134" s="3"/>
      <c r="AEO134" s="3"/>
      <c r="AEP134" s="3"/>
      <c r="AEQ134" s="3"/>
      <c r="AER134" s="3"/>
      <c r="AES134" s="3"/>
      <c r="AET134" s="3"/>
      <c r="AEU134" s="3"/>
      <c r="AEV134" s="3"/>
      <c r="AEW134" s="3"/>
      <c r="AEX134" s="3"/>
      <c r="AEY134" s="3"/>
      <c r="AEZ134" s="3"/>
      <c r="AFA134" s="3"/>
      <c r="AFB134" s="3"/>
      <c r="AFC134" s="3"/>
      <c r="AFD134" s="3"/>
      <c r="AFE134" s="3"/>
      <c r="AFF134" s="3"/>
      <c r="AFG134" s="3"/>
      <c r="AFH134" s="3"/>
      <c r="AFI134" s="3"/>
      <c r="AFJ134" s="3"/>
      <c r="AFK134" s="3"/>
      <c r="AFL134" s="3"/>
      <c r="AFM134" s="3"/>
      <c r="AFN134" s="3"/>
      <c r="AFO134" s="3"/>
      <c r="AFP134" s="3"/>
      <c r="AFQ134" s="3"/>
      <c r="AFR134" s="3"/>
      <c r="AFS134" s="3"/>
      <c r="AFT134" s="3"/>
      <c r="AFU134" s="3"/>
      <c r="AFV134" s="3"/>
      <c r="AFW134" s="3"/>
      <c r="AFX134" s="3"/>
      <c r="AFY134" s="3"/>
      <c r="AFZ134" s="3"/>
      <c r="AGA134" s="3"/>
      <c r="AGB134" s="3"/>
      <c r="AGC134" s="3"/>
      <c r="AGD134" s="3"/>
      <c r="AGE134" s="3"/>
      <c r="AGF134" s="3"/>
      <c r="AGG134" s="3"/>
      <c r="AGH134" s="3"/>
      <c r="AGI134" s="3"/>
      <c r="AGJ134" s="3"/>
      <c r="AGK134" s="3"/>
      <c r="AGL134" s="3"/>
      <c r="AGM134" s="3"/>
      <c r="AGN134" s="3"/>
      <c r="AGO134" s="3"/>
      <c r="AGP134" s="3"/>
      <c r="AGQ134" s="3"/>
      <c r="AGR134" s="3"/>
      <c r="AGS134" s="3"/>
      <c r="AGT134" s="3"/>
      <c r="AGU134" s="3"/>
      <c r="AGV134" s="3"/>
      <c r="AGW134" s="3"/>
      <c r="AGX134" s="3"/>
      <c r="AGY134" s="3"/>
      <c r="AGZ134" s="3"/>
      <c r="AHA134" s="3"/>
      <c r="AHB134" s="3"/>
      <c r="AHC134" s="3"/>
      <c r="AHD134" s="3"/>
      <c r="AHE134" s="3"/>
      <c r="AHF134" s="3"/>
      <c r="AHG134" s="3"/>
      <c r="AHH134" s="3"/>
      <c r="AHI134" s="3"/>
      <c r="AHJ134" s="3"/>
      <c r="AHK134" s="3"/>
      <c r="AHL134" s="3"/>
      <c r="AHM134" s="3"/>
      <c r="AHN134" s="3"/>
      <c r="AHO134" s="3"/>
      <c r="AHP134" s="3"/>
      <c r="AHQ134" s="3"/>
      <c r="AHR134" s="3"/>
      <c r="AHS134" s="3"/>
      <c r="AHT134" s="3"/>
      <c r="AHU134" s="3"/>
      <c r="AHV134" s="3"/>
      <c r="AHW134" s="3"/>
      <c r="AHX134" s="3"/>
      <c r="AHY134" s="3"/>
      <c r="AHZ134" s="3"/>
      <c r="AIA134" s="3"/>
      <c r="AIB134" s="3"/>
      <c r="AIC134" s="3"/>
      <c r="AID134" s="3"/>
      <c r="AIE134" s="3"/>
      <c r="AIF134" s="3"/>
      <c r="AIG134" s="3"/>
      <c r="AIH134" s="3"/>
      <c r="AII134" s="3"/>
      <c r="AIJ134" s="3"/>
      <c r="AIK134" s="3"/>
      <c r="AIL134" s="3"/>
      <c r="AIM134" s="3"/>
      <c r="AIN134" s="3"/>
      <c r="AIO134" s="3"/>
      <c r="AIP134" s="3"/>
      <c r="AIQ134" s="3"/>
      <c r="AIR134" s="3"/>
      <c r="AIS134" s="3"/>
      <c r="AIT134" s="3"/>
      <c r="AIU134" s="3"/>
      <c r="AIV134" s="3"/>
      <c r="AIW134" s="3"/>
      <c r="AIX134" s="3"/>
      <c r="AIY134" s="3"/>
      <c r="AIZ134" s="3"/>
      <c r="AJA134" s="3"/>
      <c r="AJB134" s="3"/>
      <c r="AJC134" s="3"/>
      <c r="AJD134" s="3"/>
      <c r="AJE134" s="3"/>
      <c r="AJF134" s="3"/>
      <c r="AJG134" s="3"/>
      <c r="AJH134" s="3"/>
      <c r="AJI134" s="3"/>
      <c r="AJJ134" s="3"/>
      <c r="AJK134" s="3"/>
      <c r="AJL134" s="3"/>
      <c r="AJM134" s="3"/>
      <c r="AJN134" s="3"/>
      <c r="AJO134" s="3"/>
      <c r="AJP134" s="3"/>
      <c r="AJQ134" s="3"/>
      <c r="AJR134" s="3"/>
      <c r="AJS134" s="3"/>
      <c r="AJT134" s="3"/>
      <c r="AJU134" s="3"/>
      <c r="AJV134" s="3"/>
      <c r="AJW134" s="3"/>
      <c r="AJX134" s="3"/>
      <c r="AJY134" s="3"/>
      <c r="AJZ134" s="3"/>
      <c r="AKA134" s="3"/>
      <c r="AKB134" s="3"/>
      <c r="AKC134" s="3"/>
      <c r="AKD134" s="3"/>
      <c r="AKE134" s="3"/>
      <c r="AKF134" s="3"/>
      <c r="AKG134" s="3"/>
      <c r="AKH134" s="3"/>
      <c r="AKI134" s="3"/>
      <c r="AKJ134" s="3"/>
      <c r="AKK134" s="3"/>
      <c r="AKL134" s="3"/>
      <c r="AKM134" s="3"/>
      <c r="AKN134" s="3"/>
      <c r="AKO134" s="3"/>
      <c r="AKP134" s="3"/>
      <c r="AKQ134" s="3"/>
      <c r="AKR134" s="3"/>
      <c r="AKS134" s="3"/>
      <c r="AKT134" s="3"/>
      <c r="AKU134" s="3"/>
      <c r="AKV134" s="3"/>
      <c r="AKW134" s="3"/>
      <c r="AKX134" s="3"/>
      <c r="AKY134" s="3"/>
      <c r="AKZ134" s="3"/>
      <c r="ALA134" s="3"/>
      <c r="ALB134" s="3"/>
      <c r="ALC134" s="3"/>
      <c r="ALD134" s="3"/>
      <c r="ALE134" s="3"/>
      <c r="ALF134" s="3"/>
      <c r="ALG134" s="3"/>
      <c r="ALH134" s="3"/>
      <c r="ALI134" s="3"/>
      <c r="ALJ134" s="3"/>
      <c r="ALK134" s="3"/>
      <c r="ALL134" s="3"/>
      <c r="ALM134" s="3"/>
      <c r="ALN134" s="3"/>
      <c r="ALO134" s="3"/>
      <c r="ALP134" s="3"/>
      <c r="ALQ134" s="3"/>
      <c r="ALR134" s="3"/>
      <c r="ALS134" s="3"/>
      <c r="ALT134" s="3"/>
      <c r="ALU134" s="3"/>
      <c r="ALV134" s="3"/>
      <c r="ALW134" s="3"/>
      <c r="ALX134" s="3"/>
      <c r="ALY134" s="3"/>
      <c r="ALZ134" s="3"/>
      <c r="AMA134" s="3"/>
      <c r="AMB134" s="3"/>
      <c r="AMC134" s="3"/>
      <c r="AMD134" s="3"/>
      <c r="AME134" s="3"/>
      <c r="AMF134" s="3"/>
      <c r="AMG134" s="3"/>
      <c r="AMH134" s="3"/>
      <c r="AMI134" s="3"/>
      <c r="AMJ134" s="3"/>
      <c r="AMK134" s="3"/>
      <c r="AML134" s="3"/>
      <c r="AMM134" s="3"/>
      <c r="AMN134" s="3"/>
      <c r="AMO134" s="3"/>
      <c r="AMP134" s="3"/>
      <c r="AMQ134" s="3"/>
      <c r="AMR134" s="3"/>
      <c r="AMS134" s="3"/>
      <c r="AMT134" s="3"/>
      <c r="AMU134" s="3"/>
      <c r="AMV134" s="3"/>
      <c r="AMW134" s="3"/>
      <c r="AMX134" s="3"/>
      <c r="AMY134" s="3"/>
      <c r="AMZ134" s="3"/>
      <c r="ANA134" s="3"/>
      <c r="ANB134" s="3"/>
      <c r="ANC134" s="3"/>
      <c r="AND134" s="3"/>
      <c r="ANE134" s="3"/>
      <c r="ANF134" s="3"/>
      <c r="ANG134" s="3"/>
      <c r="ANH134" s="3"/>
      <c r="ANI134" s="3"/>
      <c r="ANJ134" s="3"/>
      <c r="ANK134" s="3"/>
      <c r="ANL134" s="3"/>
      <c r="ANM134" s="3"/>
      <c r="ANN134" s="3"/>
      <c r="ANO134" s="3"/>
      <c r="ANP134" s="3"/>
      <c r="ANQ134" s="3"/>
      <c r="ANR134" s="3"/>
      <c r="ANS134" s="3"/>
      <c r="ANT134" s="3"/>
      <c r="ANU134" s="3"/>
      <c r="ANV134" s="3"/>
      <c r="ANW134" s="3"/>
      <c r="ANX134" s="3"/>
      <c r="ANY134" s="3"/>
      <c r="ANZ134" s="3"/>
      <c r="AOA134" s="3"/>
      <c r="AOB134" s="3"/>
      <c r="AOC134" s="3"/>
      <c r="AOD134" s="3"/>
      <c r="AOE134" s="3"/>
      <c r="AOF134" s="3"/>
      <c r="AOG134" s="3"/>
      <c r="AOH134" s="3"/>
      <c r="AOI134" s="3"/>
      <c r="AOJ134" s="3"/>
      <c r="AOK134" s="3"/>
      <c r="AOL134" s="3"/>
      <c r="AOM134" s="3"/>
      <c r="AON134" s="3"/>
      <c r="AOO134" s="3"/>
      <c r="AOP134" s="3"/>
      <c r="AOQ134" s="3"/>
      <c r="AOR134" s="3"/>
      <c r="AOS134" s="3"/>
      <c r="AOT134" s="3"/>
      <c r="AOU134" s="3"/>
      <c r="AOV134" s="3"/>
      <c r="AOW134" s="3"/>
      <c r="AOX134" s="3"/>
      <c r="AOY134" s="3"/>
      <c r="AOZ134" s="3"/>
      <c r="APA134" s="3"/>
      <c r="APB134" s="3"/>
      <c r="APC134" s="3"/>
      <c r="APD134" s="3"/>
      <c r="APE134" s="3"/>
      <c r="APF134" s="3"/>
      <c r="APG134" s="3"/>
      <c r="APH134" s="3"/>
      <c r="API134" s="3"/>
      <c r="APJ134" s="3"/>
      <c r="APK134" s="3"/>
      <c r="APL134" s="3"/>
      <c r="APM134" s="3"/>
      <c r="APN134" s="3"/>
      <c r="APO134" s="3"/>
      <c r="APP134" s="3"/>
      <c r="APQ134" s="3"/>
      <c r="APR134" s="3"/>
      <c r="APS134" s="3"/>
      <c r="APT134" s="3"/>
      <c r="APU134" s="3"/>
      <c r="APV134" s="3"/>
      <c r="APW134" s="3"/>
      <c r="APX134" s="3"/>
      <c r="APY134" s="3"/>
      <c r="APZ134" s="3"/>
      <c r="AQA134" s="3"/>
      <c r="AQB134" s="3"/>
      <c r="AQC134" s="3"/>
      <c r="AQD134" s="3"/>
      <c r="AQE134" s="3"/>
      <c r="AQF134" s="3"/>
      <c r="AQG134" s="3"/>
      <c r="AQH134" s="3"/>
      <c r="AQI134" s="3"/>
      <c r="AQJ134" s="3"/>
    </row>
    <row r="135" spans="2:1128" x14ac:dyDescent="0.25">
      <c r="B135" s="17" t="s">
        <v>549</v>
      </c>
      <c r="C135" s="3">
        <f t="shared" ref="C135:BN135" si="648">SUM(C129:C134)</f>
        <v>0</v>
      </c>
      <c r="D135" s="3">
        <f t="shared" si="648"/>
        <v>0</v>
      </c>
      <c r="E135" s="3">
        <f t="shared" si="648"/>
        <v>0</v>
      </c>
      <c r="F135" s="3">
        <f t="shared" si="648"/>
        <v>0</v>
      </c>
      <c r="G135" s="3">
        <f t="shared" si="648"/>
        <v>0</v>
      </c>
      <c r="H135" s="3">
        <f t="shared" si="648"/>
        <v>0</v>
      </c>
      <c r="I135" s="3">
        <f t="shared" si="648"/>
        <v>1.4790167999999999</v>
      </c>
      <c r="J135" s="3">
        <f t="shared" si="648"/>
        <v>1.3517262999999999</v>
      </c>
      <c r="K135" s="3">
        <f t="shared" si="648"/>
        <v>1.2812872</v>
      </c>
      <c r="L135" s="3">
        <f t="shared" si="648"/>
        <v>1.2184493999999999</v>
      </c>
      <c r="M135" s="3">
        <f t="shared" si="648"/>
        <v>0</v>
      </c>
      <c r="N135" s="3">
        <f t="shared" si="648"/>
        <v>1.5028462999999999</v>
      </c>
      <c r="O135" s="3">
        <f t="shared" si="648"/>
        <v>1.3615412999999998</v>
      </c>
      <c r="P135" s="3">
        <f t="shared" si="648"/>
        <v>1.2822411999999999</v>
      </c>
      <c r="Q135" s="3">
        <f t="shared" si="648"/>
        <v>1.2770001</v>
      </c>
      <c r="R135" s="3">
        <f t="shared" si="648"/>
        <v>0</v>
      </c>
      <c r="S135" s="3">
        <f t="shared" si="648"/>
        <v>0</v>
      </c>
      <c r="T135" s="3">
        <f t="shared" si="648"/>
        <v>1.3550461</v>
      </c>
      <c r="U135" s="3">
        <f t="shared" si="648"/>
        <v>1.2616483000000001</v>
      </c>
      <c r="V135" s="3">
        <f t="shared" si="648"/>
        <v>1.2145854999999999</v>
      </c>
      <c r="W135" s="3">
        <f t="shared" si="648"/>
        <v>0</v>
      </c>
      <c r="X135" s="3">
        <f t="shared" si="648"/>
        <v>0</v>
      </c>
      <c r="Y135" s="3">
        <f t="shared" si="648"/>
        <v>0</v>
      </c>
      <c r="Z135" s="3">
        <f t="shared" si="648"/>
        <v>0</v>
      </c>
      <c r="AA135" s="3">
        <f t="shared" si="648"/>
        <v>1.2970870000000001</v>
      </c>
      <c r="AB135" s="3">
        <f t="shared" si="648"/>
        <v>0</v>
      </c>
      <c r="AC135" s="3">
        <f t="shared" si="648"/>
        <v>0</v>
      </c>
      <c r="AD135" s="3">
        <f t="shared" si="648"/>
        <v>0</v>
      </c>
      <c r="AE135" s="3">
        <f t="shared" si="648"/>
        <v>0</v>
      </c>
      <c r="AF135" s="3">
        <f t="shared" si="648"/>
        <v>0</v>
      </c>
      <c r="AG135" s="3">
        <f t="shared" si="648"/>
        <v>0</v>
      </c>
      <c r="AH135" s="3">
        <f t="shared" si="648"/>
        <v>0</v>
      </c>
      <c r="AI135" s="3">
        <f t="shared" si="648"/>
        <v>0</v>
      </c>
      <c r="AJ135" s="3">
        <f t="shared" si="648"/>
        <v>0</v>
      </c>
      <c r="AK135" s="3">
        <f t="shared" si="648"/>
        <v>0</v>
      </c>
      <c r="AL135" s="3">
        <f t="shared" si="648"/>
        <v>0</v>
      </c>
      <c r="AM135" s="3">
        <f t="shared" si="648"/>
        <v>0</v>
      </c>
      <c r="AN135" s="3">
        <f t="shared" si="648"/>
        <v>0</v>
      </c>
      <c r="AO135" s="3">
        <f t="shared" si="648"/>
        <v>0</v>
      </c>
      <c r="AP135" s="3">
        <f t="shared" si="648"/>
        <v>0</v>
      </c>
      <c r="AQ135" s="3">
        <f t="shared" si="648"/>
        <v>0</v>
      </c>
      <c r="AR135" s="3">
        <f t="shared" si="648"/>
        <v>0</v>
      </c>
      <c r="AS135" s="3">
        <f t="shared" si="648"/>
        <v>0</v>
      </c>
      <c r="AT135" s="3">
        <f t="shared" si="648"/>
        <v>0</v>
      </c>
      <c r="AU135" s="3">
        <f t="shared" si="648"/>
        <v>0</v>
      </c>
      <c r="AV135" s="3">
        <f t="shared" si="648"/>
        <v>0</v>
      </c>
      <c r="AW135" s="3">
        <f t="shared" si="648"/>
        <v>0</v>
      </c>
      <c r="AX135" s="3">
        <f t="shared" si="648"/>
        <v>0</v>
      </c>
      <c r="AY135" s="3">
        <f t="shared" si="648"/>
        <v>0</v>
      </c>
      <c r="AZ135" s="3">
        <f t="shared" si="648"/>
        <v>0</v>
      </c>
      <c r="BA135" s="3">
        <f t="shared" si="648"/>
        <v>0</v>
      </c>
      <c r="BB135" s="3">
        <f t="shared" si="648"/>
        <v>0</v>
      </c>
      <c r="BC135" s="3">
        <f t="shared" si="648"/>
        <v>0</v>
      </c>
      <c r="BD135" s="3">
        <f t="shared" si="648"/>
        <v>0</v>
      </c>
      <c r="BE135" s="3">
        <f t="shared" si="648"/>
        <v>0</v>
      </c>
      <c r="BF135" s="3">
        <f t="shared" si="648"/>
        <v>0</v>
      </c>
      <c r="BG135" s="3">
        <f t="shared" si="648"/>
        <v>0</v>
      </c>
      <c r="BH135" s="3">
        <f t="shared" si="648"/>
        <v>0</v>
      </c>
      <c r="BI135" s="3">
        <f t="shared" si="648"/>
        <v>0</v>
      </c>
      <c r="BJ135" s="3">
        <f t="shared" si="648"/>
        <v>0</v>
      </c>
      <c r="BK135" s="3">
        <f t="shared" si="648"/>
        <v>0</v>
      </c>
      <c r="BL135" s="3">
        <f t="shared" si="648"/>
        <v>0</v>
      </c>
      <c r="BM135" s="3">
        <f t="shared" si="648"/>
        <v>0</v>
      </c>
      <c r="BN135" s="3">
        <f t="shared" si="648"/>
        <v>0</v>
      </c>
      <c r="BO135" s="3">
        <f t="shared" ref="BO135:DZ135" si="649">SUM(BO129:BO134)</f>
        <v>0</v>
      </c>
      <c r="BP135" s="3">
        <f t="shared" si="649"/>
        <v>0</v>
      </c>
      <c r="BQ135" s="3">
        <f t="shared" si="649"/>
        <v>0</v>
      </c>
      <c r="BR135" s="3">
        <f t="shared" si="649"/>
        <v>0</v>
      </c>
      <c r="BS135" s="3">
        <f t="shared" si="649"/>
        <v>0</v>
      </c>
      <c r="BT135" s="3">
        <f t="shared" si="649"/>
        <v>0</v>
      </c>
      <c r="BU135" s="3">
        <f t="shared" si="649"/>
        <v>0</v>
      </c>
      <c r="BV135" s="3">
        <f t="shared" si="649"/>
        <v>0</v>
      </c>
      <c r="BW135" s="3">
        <f t="shared" si="649"/>
        <v>0</v>
      </c>
      <c r="BX135" s="3">
        <f t="shared" si="649"/>
        <v>0</v>
      </c>
      <c r="BY135" s="3">
        <f t="shared" si="649"/>
        <v>0</v>
      </c>
      <c r="BZ135" s="3">
        <f t="shared" si="649"/>
        <v>0</v>
      </c>
      <c r="CA135" s="3">
        <f t="shared" si="649"/>
        <v>0</v>
      </c>
      <c r="CB135" s="3">
        <f t="shared" si="649"/>
        <v>0</v>
      </c>
      <c r="CC135" s="3">
        <f t="shared" si="649"/>
        <v>0</v>
      </c>
      <c r="CD135" s="3">
        <f t="shared" si="649"/>
        <v>0</v>
      </c>
      <c r="CE135" s="3">
        <f t="shared" si="649"/>
        <v>0</v>
      </c>
      <c r="CF135" s="3">
        <f t="shared" si="649"/>
        <v>0</v>
      </c>
      <c r="CG135" s="3">
        <f t="shared" si="649"/>
        <v>0</v>
      </c>
      <c r="CH135" s="3">
        <f t="shared" si="649"/>
        <v>0</v>
      </c>
      <c r="CI135" s="3">
        <f t="shared" si="649"/>
        <v>0</v>
      </c>
      <c r="CJ135" s="3">
        <f t="shared" si="649"/>
        <v>0</v>
      </c>
      <c r="CK135" s="3">
        <f t="shared" si="649"/>
        <v>0</v>
      </c>
      <c r="CL135" s="3">
        <f t="shared" si="649"/>
        <v>0</v>
      </c>
      <c r="CM135" s="3">
        <f t="shared" si="649"/>
        <v>0</v>
      </c>
      <c r="CN135" s="3">
        <f t="shared" si="649"/>
        <v>0</v>
      </c>
      <c r="CO135" s="3">
        <f t="shared" si="649"/>
        <v>0</v>
      </c>
      <c r="CP135" s="3">
        <f t="shared" si="649"/>
        <v>0</v>
      </c>
      <c r="CQ135" s="3">
        <f t="shared" si="649"/>
        <v>0</v>
      </c>
      <c r="CR135" s="3">
        <f t="shared" si="649"/>
        <v>0</v>
      </c>
      <c r="CS135" s="3">
        <f t="shared" si="649"/>
        <v>0</v>
      </c>
      <c r="CT135" s="3">
        <f t="shared" si="649"/>
        <v>0</v>
      </c>
      <c r="CU135" s="3">
        <f t="shared" si="649"/>
        <v>0</v>
      </c>
      <c r="CV135" s="3">
        <f t="shared" si="649"/>
        <v>0</v>
      </c>
      <c r="CW135" s="3">
        <f t="shared" si="649"/>
        <v>0</v>
      </c>
      <c r="CX135" s="3">
        <f t="shared" si="649"/>
        <v>0</v>
      </c>
      <c r="CY135" s="3">
        <f t="shared" si="649"/>
        <v>0</v>
      </c>
      <c r="CZ135" s="3">
        <f t="shared" si="649"/>
        <v>0</v>
      </c>
      <c r="DA135" s="3">
        <f t="shared" si="649"/>
        <v>0</v>
      </c>
      <c r="DB135" s="3">
        <f t="shared" si="649"/>
        <v>0</v>
      </c>
      <c r="DC135" s="3">
        <f t="shared" si="649"/>
        <v>0</v>
      </c>
      <c r="DD135" s="3">
        <f t="shared" si="649"/>
        <v>0</v>
      </c>
      <c r="DE135" s="3">
        <f t="shared" si="649"/>
        <v>0</v>
      </c>
      <c r="DF135" s="3">
        <f t="shared" si="649"/>
        <v>0</v>
      </c>
      <c r="DG135" s="3">
        <f t="shared" si="649"/>
        <v>0</v>
      </c>
      <c r="DH135" s="3">
        <f t="shared" si="649"/>
        <v>0</v>
      </c>
      <c r="DI135" s="3">
        <f t="shared" si="649"/>
        <v>0</v>
      </c>
      <c r="DJ135" s="3">
        <f t="shared" si="649"/>
        <v>0</v>
      </c>
      <c r="DK135" s="3">
        <f t="shared" si="649"/>
        <v>0</v>
      </c>
      <c r="DL135" s="3">
        <f t="shared" si="649"/>
        <v>0</v>
      </c>
      <c r="DM135" s="3">
        <f t="shared" si="649"/>
        <v>0</v>
      </c>
      <c r="DN135" s="3">
        <f t="shared" si="649"/>
        <v>0</v>
      </c>
      <c r="DO135" s="3">
        <f t="shared" si="649"/>
        <v>0</v>
      </c>
      <c r="DP135" s="3">
        <f t="shared" si="649"/>
        <v>0</v>
      </c>
      <c r="DQ135" s="3">
        <f t="shared" si="649"/>
        <v>0</v>
      </c>
      <c r="DR135" s="3">
        <f t="shared" si="649"/>
        <v>0</v>
      </c>
      <c r="DS135" s="3">
        <f t="shared" si="649"/>
        <v>0</v>
      </c>
      <c r="DT135" s="3">
        <f t="shared" si="649"/>
        <v>0</v>
      </c>
      <c r="DU135" s="3">
        <f t="shared" si="649"/>
        <v>0</v>
      </c>
      <c r="DV135" s="3">
        <f t="shared" si="649"/>
        <v>0</v>
      </c>
      <c r="DW135" s="3">
        <f t="shared" si="649"/>
        <v>0</v>
      </c>
      <c r="DX135" s="3">
        <f t="shared" si="649"/>
        <v>0</v>
      </c>
      <c r="DY135" s="3">
        <f t="shared" si="649"/>
        <v>0</v>
      </c>
      <c r="DZ135" s="3">
        <f t="shared" si="649"/>
        <v>0</v>
      </c>
      <c r="EA135" s="3">
        <f t="shared" ref="EA135:GL135" si="650">SUM(EA129:EA134)</f>
        <v>0</v>
      </c>
      <c r="EB135" s="3">
        <f t="shared" si="650"/>
        <v>0</v>
      </c>
      <c r="EC135" s="3">
        <f t="shared" si="650"/>
        <v>0</v>
      </c>
      <c r="ED135" s="3">
        <f t="shared" si="650"/>
        <v>0</v>
      </c>
      <c r="EE135" s="3">
        <f t="shared" si="650"/>
        <v>0</v>
      </c>
      <c r="EF135" s="3">
        <f t="shared" si="650"/>
        <v>1.5836231000000001</v>
      </c>
      <c r="EG135" s="3">
        <f t="shared" si="650"/>
        <v>0</v>
      </c>
      <c r="EH135" s="3">
        <f t="shared" si="650"/>
        <v>2.1432546000000001</v>
      </c>
      <c r="EI135" s="3">
        <f t="shared" si="650"/>
        <v>0</v>
      </c>
      <c r="EJ135" s="3">
        <f t="shared" si="650"/>
        <v>1.5836231000000001</v>
      </c>
      <c r="EK135" s="3">
        <f t="shared" si="650"/>
        <v>1.7223462</v>
      </c>
      <c r="EL135" s="3">
        <f t="shared" si="650"/>
        <v>2.0605905</v>
      </c>
      <c r="EM135" s="3">
        <f t="shared" si="650"/>
        <v>0</v>
      </c>
      <c r="EN135" s="3">
        <f t="shared" si="650"/>
        <v>0</v>
      </c>
      <c r="EO135" s="3">
        <f t="shared" si="650"/>
        <v>0</v>
      </c>
      <c r="EP135" s="3">
        <f t="shared" si="650"/>
        <v>1.2333794000000002</v>
      </c>
      <c r="EQ135" s="3">
        <f t="shared" si="650"/>
        <v>0</v>
      </c>
      <c r="ER135" s="3">
        <f t="shared" si="650"/>
        <v>0</v>
      </c>
      <c r="ES135" s="3">
        <f t="shared" si="650"/>
        <v>0</v>
      </c>
      <c r="ET135" s="3">
        <f t="shared" si="650"/>
        <v>0</v>
      </c>
      <c r="EU135" s="3">
        <f t="shared" si="650"/>
        <v>0</v>
      </c>
      <c r="EV135" s="3">
        <f t="shared" si="650"/>
        <v>1.0687175000000002</v>
      </c>
      <c r="EW135" s="3">
        <f t="shared" si="650"/>
        <v>0</v>
      </c>
      <c r="EX135" s="3">
        <f t="shared" si="650"/>
        <v>0</v>
      </c>
      <c r="EY135" s="3">
        <f t="shared" si="650"/>
        <v>0</v>
      </c>
      <c r="EZ135" s="3">
        <f t="shared" si="650"/>
        <v>1.7534459000000002</v>
      </c>
      <c r="FA135" s="3">
        <f t="shared" si="650"/>
        <v>0</v>
      </c>
      <c r="FB135" s="3">
        <f t="shared" si="650"/>
        <v>0</v>
      </c>
      <c r="FC135" s="3">
        <f t="shared" si="650"/>
        <v>0.95390340000000007</v>
      </c>
      <c r="FD135" s="3">
        <f t="shared" si="650"/>
        <v>0</v>
      </c>
      <c r="FE135" s="3">
        <f t="shared" si="650"/>
        <v>0</v>
      </c>
      <c r="FF135" s="3">
        <f t="shared" si="650"/>
        <v>0.93057070000000008</v>
      </c>
      <c r="FG135" s="3">
        <f t="shared" si="650"/>
        <v>0</v>
      </c>
      <c r="FH135" s="3">
        <f t="shared" si="650"/>
        <v>0</v>
      </c>
      <c r="FI135" s="3">
        <f t="shared" si="650"/>
        <v>0</v>
      </c>
      <c r="FJ135" s="3">
        <f t="shared" si="650"/>
        <v>0</v>
      </c>
      <c r="FK135" s="3">
        <f t="shared" si="650"/>
        <v>0.93054320000000001</v>
      </c>
      <c r="FL135" s="3">
        <f t="shared" si="650"/>
        <v>0</v>
      </c>
      <c r="FM135" s="3">
        <f t="shared" si="650"/>
        <v>0</v>
      </c>
      <c r="FN135" s="3">
        <f t="shared" si="650"/>
        <v>1.80546049</v>
      </c>
      <c r="FO135" s="3">
        <f t="shared" si="650"/>
        <v>0</v>
      </c>
      <c r="FP135" s="3">
        <f t="shared" si="650"/>
        <v>0</v>
      </c>
      <c r="FQ135" s="3">
        <f t="shared" si="650"/>
        <v>1.4590407000000001</v>
      </c>
      <c r="FR135" s="3">
        <f t="shared" si="650"/>
        <v>0</v>
      </c>
      <c r="FS135" s="3">
        <f t="shared" si="650"/>
        <v>0</v>
      </c>
      <c r="FT135" s="3">
        <f t="shared" si="650"/>
        <v>1.8249697999999999</v>
      </c>
      <c r="FU135" s="3">
        <f t="shared" si="650"/>
        <v>0</v>
      </c>
      <c r="FV135" s="3">
        <f t="shared" si="650"/>
        <v>0</v>
      </c>
      <c r="FW135" s="3">
        <f t="shared" si="650"/>
        <v>0</v>
      </c>
      <c r="FX135" s="3">
        <f t="shared" si="650"/>
        <v>0</v>
      </c>
      <c r="FY135" s="3">
        <f t="shared" si="650"/>
        <v>1.4198709999999999</v>
      </c>
      <c r="FZ135" s="3">
        <f t="shared" si="650"/>
        <v>0</v>
      </c>
      <c r="GA135" s="3">
        <f t="shared" si="650"/>
        <v>0</v>
      </c>
      <c r="GB135" s="3">
        <f t="shared" si="650"/>
        <v>1.7111213000000003</v>
      </c>
      <c r="GC135" s="3">
        <f t="shared" si="650"/>
        <v>0</v>
      </c>
      <c r="GD135" s="3">
        <f t="shared" si="650"/>
        <v>0</v>
      </c>
      <c r="GE135" s="3">
        <f t="shared" si="650"/>
        <v>0</v>
      </c>
      <c r="GF135" s="3">
        <f t="shared" si="650"/>
        <v>0</v>
      </c>
      <c r="GG135" s="3">
        <f t="shared" si="650"/>
        <v>1.8450496000000001</v>
      </c>
      <c r="GH135" s="3">
        <f t="shared" si="650"/>
        <v>0</v>
      </c>
      <c r="GI135" s="3">
        <f t="shared" si="650"/>
        <v>0</v>
      </c>
      <c r="GJ135" s="3">
        <f t="shared" si="650"/>
        <v>1.9181641</v>
      </c>
      <c r="GK135" s="3">
        <f t="shared" si="650"/>
        <v>0</v>
      </c>
      <c r="GL135" s="3">
        <f t="shared" si="650"/>
        <v>0</v>
      </c>
      <c r="GM135" s="3">
        <f t="shared" ref="GM135:GX135" si="651">SUM(GM129:GM134)</f>
        <v>0</v>
      </c>
      <c r="GN135" s="3">
        <f t="shared" si="651"/>
        <v>0</v>
      </c>
      <c r="GO135" s="3">
        <f t="shared" si="651"/>
        <v>1.9776890000000003</v>
      </c>
      <c r="GP135" s="3">
        <f t="shared" si="651"/>
        <v>0</v>
      </c>
      <c r="GQ135" s="3">
        <f t="shared" si="651"/>
        <v>0</v>
      </c>
      <c r="GR135" s="3">
        <f t="shared" si="651"/>
        <v>2.4214978</v>
      </c>
      <c r="GS135" s="3">
        <f t="shared" si="651"/>
        <v>0</v>
      </c>
      <c r="GT135" s="3">
        <f t="shared" si="651"/>
        <v>0</v>
      </c>
      <c r="GU135" s="3">
        <f t="shared" si="651"/>
        <v>0</v>
      </c>
      <c r="GV135" s="3">
        <f t="shared" si="651"/>
        <v>0</v>
      </c>
      <c r="GW135" s="3">
        <f t="shared" si="651"/>
        <v>1.6420014565599999</v>
      </c>
      <c r="GX135" s="3">
        <f t="shared" si="651"/>
        <v>0</v>
      </c>
      <c r="GY135" s="3" t="s">
        <v>545</v>
      </c>
      <c r="GZ135" s="3">
        <v>1.9298300000000001E-2</v>
      </c>
      <c r="HA135" s="3">
        <f>SUM(HA129:HA134)</f>
        <v>0</v>
      </c>
      <c r="HB135" s="3" t="s">
        <v>545</v>
      </c>
      <c r="HC135" s="3">
        <v>2.0197E-2</v>
      </c>
      <c r="HD135" s="3">
        <f t="shared" ref="HD135:II135" si="652">SUM(HD129:HD134)</f>
        <v>0</v>
      </c>
      <c r="HE135" s="3">
        <f t="shared" si="652"/>
        <v>0</v>
      </c>
      <c r="HF135" s="3">
        <f t="shared" si="652"/>
        <v>1.6420014565599999</v>
      </c>
      <c r="HG135" s="3">
        <f t="shared" si="652"/>
        <v>0</v>
      </c>
      <c r="HH135" s="3">
        <f t="shared" si="652"/>
        <v>0</v>
      </c>
      <c r="HI135" s="3">
        <f t="shared" si="652"/>
        <v>0</v>
      </c>
      <c r="HJ135" s="3">
        <f t="shared" si="652"/>
        <v>0</v>
      </c>
      <c r="HK135" s="3">
        <f t="shared" si="652"/>
        <v>2.6402968999999996</v>
      </c>
      <c r="HL135" s="3">
        <f t="shared" si="652"/>
        <v>0</v>
      </c>
      <c r="HM135" s="3">
        <f t="shared" si="652"/>
        <v>0</v>
      </c>
      <c r="HN135" s="3">
        <f t="shared" si="652"/>
        <v>3.0003406999999997</v>
      </c>
      <c r="HO135" s="3">
        <f t="shared" si="652"/>
        <v>0</v>
      </c>
      <c r="HP135" s="3">
        <f t="shared" si="652"/>
        <v>0</v>
      </c>
      <c r="HQ135" s="3">
        <f t="shared" si="652"/>
        <v>0</v>
      </c>
      <c r="HR135" s="3">
        <f t="shared" si="652"/>
        <v>0</v>
      </c>
      <c r="HS135" s="3">
        <f t="shared" si="652"/>
        <v>0</v>
      </c>
      <c r="HT135" s="3">
        <f t="shared" si="652"/>
        <v>0</v>
      </c>
      <c r="HU135" s="3">
        <f t="shared" si="652"/>
        <v>1.5688998786800001</v>
      </c>
      <c r="HV135" s="3">
        <f t="shared" si="652"/>
        <v>0</v>
      </c>
      <c r="HW135" s="3">
        <f t="shared" si="652"/>
        <v>0</v>
      </c>
      <c r="HX135" s="3">
        <f t="shared" si="652"/>
        <v>1.4551656712299998</v>
      </c>
      <c r="HY135" s="3">
        <f t="shared" si="652"/>
        <v>0</v>
      </c>
      <c r="HZ135" s="3">
        <f t="shared" si="652"/>
        <v>0</v>
      </c>
      <c r="IA135" s="3">
        <f t="shared" si="652"/>
        <v>0</v>
      </c>
      <c r="IB135" s="3">
        <f t="shared" si="652"/>
        <v>2.5424076999999996</v>
      </c>
      <c r="IC135" s="3">
        <f t="shared" si="652"/>
        <v>0</v>
      </c>
      <c r="ID135" s="3">
        <f t="shared" si="652"/>
        <v>0</v>
      </c>
      <c r="IE135" s="3">
        <f t="shared" si="652"/>
        <v>2.7885634000000001</v>
      </c>
      <c r="IF135" s="3">
        <f t="shared" si="652"/>
        <v>0</v>
      </c>
      <c r="IG135" s="3">
        <f t="shared" si="652"/>
        <v>0</v>
      </c>
      <c r="IH135" s="3">
        <f t="shared" si="652"/>
        <v>0</v>
      </c>
      <c r="II135" s="3">
        <f t="shared" si="652"/>
        <v>2.5736096000000006</v>
      </c>
      <c r="IJ135" s="3">
        <f t="shared" ref="IJ135:JO135" si="653">SUM(IJ129:IJ134)</f>
        <v>0</v>
      </c>
      <c r="IK135" s="3">
        <f t="shared" si="653"/>
        <v>0</v>
      </c>
      <c r="IL135" s="3">
        <f t="shared" si="653"/>
        <v>2.4184547000000003</v>
      </c>
      <c r="IM135" s="3">
        <f t="shared" si="653"/>
        <v>0</v>
      </c>
      <c r="IN135" s="3">
        <f t="shared" si="653"/>
        <v>0</v>
      </c>
      <c r="IO135" s="3">
        <f t="shared" si="653"/>
        <v>0</v>
      </c>
      <c r="IP135" s="3">
        <f t="shared" si="653"/>
        <v>0</v>
      </c>
      <c r="IQ135" s="3">
        <f t="shared" si="653"/>
        <v>0.92704562125000001</v>
      </c>
      <c r="IR135" s="3">
        <f t="shared" si="653"/>
        <v>0</v>
      </c>
      <c r="IS135" s="3">
        <f t="shared" si="653"/>
        <v>0</v>
      </c>
      <c r="IT135" s="3">
        <f t="shared" si="653"/>
        <v>0.83280268223999987</v>
      </c>
      <c r="IU135" s="3">
        <f t="shared" si="653"/>
        <v>0</v>
      </c>
      <c r="IV135" s="3">
        <f t="shared" si="653"/>
        <v>0</v>
      </c>
      <c r="IW135" s="3">
        <f t="shared" si="653"/>
        <v>0</v>
      </c>
      <c r="IX135" s="3">
        <f t="shared" si="653"/>
        <v>0</v>
      </c>
      <c r="IY135" s="3">
        <f t="shared" si="653"/>
        <v>0</v>
      </c>
      <c r="IZ135" s="3">
        <f t="shared" si="653"/>
        <v>0</v>
      </c>
      <c r="JA135" s="3">
        <f t="shared" si="653"/>
        <v>0</v>
      </c>
      <c r="JB135" s="3">
        <f t="shared" si="653"/>
        <v>0</v>
      </c>
      <c r="JC135" s="3">
        <f t="shared" si="653"/>
        <v>2.6402968999999996</v>
      </c>
      <c r="JD135" s="3">
        <f t="shared" si="653"/>
        <v>0</v>
      </c>
      <c r="JE135" s="3">
        <f t="shared" si="653"/>
        <v>0</v>
      </c>
      <c r="JF135" s="3">
        <f t="shared" si="653"/>
        <v>0</v>
      </c>
      <c r="JG135" s="3">
        <f t="shared" si="653"/>
        <v>3.4071663761300002</v>
      </c>
      <c r="JH135" s="3">
        <f t="shared" si="653"/>
        <v>0</v>
      </c>
      <c r="JI135" s="3">
        <f t="shared" si="653"/>
        <v>0</v>
      </c>
      <c r="JJ135" s="3">
        <f t="shared" si="653"/>
        <v>3.3415204939500001</v>
      </c>
      <c r="JK135" s="3">
        <f t="shared" si="653"/>
        <v>0</v>
      </c>
      <c r="JL135" s="3">
        <f t="shared" si="653"/>
        <v>0</v>
      </c>
      <c r="JM135" s="3">
        <f t="shared" si="653"/>
        <v>0</v>
      </c>
      <c r="JN135" s="3">
        <f t="shared" si="653"/>
        <v>0</v>
      </c>
      <c r="JO135" s="3">
        <f t="shared" si="653"/>
        <v>0</v>
      </c>
      <c r="JP135" s="3" t="s">
        <v>545</v>
      </c>
      <c r="JQ135" s="3">
        <v>1.40973E-2</v>
      </c>
      <c r="JR135" s="3">
        <f>SUM(JR129:JR134)</f>
        <v>0</v>
      </c>
      <c r="JS135" s="3" t="s">
        <v>545</v>
      </c>
      <c r="JT135" s="3">
        <v>1.6339099999999999E-2</v>
      </c>
      <c r="JU135" s="3">
        <f t="shared" ref="JU135:KK135" si="654">SUM(JU129:JU134)</f>
        <v>0</v>
      </c>
      <c r="JV135" s="3">
        <f t="shared" si="654"/>
        <v>0</v>
      </c>
      <c r="JW135" s="3">
        <f t="shared" si="654"/>
        <v>1.6420014565599999</v>
      </c>
      <c r="JX135" s="3">
        <f t="shared" si="654"/>
        <v>0</v>
      </c>
      <c r="JY135" s="3">
        <f t="shared" si="654"/>
        <v>0</v>
      </c>
      <c r="JZ135" s="3">
        <f t="shared" si="654"/>
        <v>1.9776890000000003</v>
      </c>
      <c r="KA135" s="3">
        <f t="shared" si="654"/>
        <v>0</v>
      </c>
      <c r="KB135" s="3">
        <f t="shared" si="654"/>
        <v>0</v>
      </c>
      <c r="KC135" s="3">
        <f t="shared" si="654"/>
        <v>0</v>
      </c>
      <c r="KD135" s="3">
        <f t="shared" si="654"/>
        <v>1.6391533258000002</v>
      </c>
      <c r="KE135" s="3">
        <f t="shared" si="654"/>
        <v>0</v>
      </c>
      <c r="KF135" s="3">
        <f t="shared" si="654"/>
        <v>0</v>
      </c>
      <c r="KG135" s="3">
        <f t="shared" si="654"/>
        <v>1.641262035</v>
      </c>
      <c r="KH135" s="3">
        <f t="shared" si="654"/>
        <v>0</v>
      </c>
      <c r="KI135" s="3">
        <f t="shared" si="654"/>
        <v>0</v>
      </c>
      <c r="KJ135" s="3">
        <f t="shared" si="654"/>
        <v>1.6482754100000001</v>
      </c>
      <c r="KK135" s="3">
        <f t="shared" si="654"/>
        <v>0</v>
      </c>
      <c r="KL135" s="3" t="s">
        <v>545</v>
      </c>
      <c r="KM135" s="3">
        <v>2.6504099999999999E-2</v>
      </c>
      <c r="KN135" s="3">
        <f>SUM(KN129:KN134)</f>
        <v>0</v>
      </c>
      <c r="KO135" s="3" t="s">
        <v>545</v>
      </c>
      <c r="KP135" s="3">
        <v>2.0081499999999999E-2</v>
      </c>
      <c r="KQ135" s="3">
        <f>SUM(KQ129:KQ134)</f>
        <v>0</v>
      </c>
      <c r="KR135" s="3" t="s">
        <v>545</v>
      </c>
      <c r="KS135" s="3">
        <v>2.0244100000000001E-2</v>
      </c>
      <c r="KT135" s="3">
        <f>SUM(KT129:KT134)</f>
        <v>0</v>
      </c>
      <c r="KU135" s="3" t="s">
        <v>545</v>
      </c>
      <c r="KV135" s="3">
        <v>2.0708399999999998E-2</v>
      </c>
      <c r="KW135" s="3">
        <f>SUM(KW129:KW134)</f>
        <v>0</v>
      </c>
      <c r="KX135" s="3" t="s">
        <v>545</v>
      </c>
      <c r="KY135" s="3">
        <v>1.7626200000000002E-2</v>
      </c>
      <c r="KZ135" s="3">
        <f t="shared" ref="KZ135:LE135" si="655">SUM(KZ129:KZ134)</f>
        <v>0</v>
      </c>
      <c r="LA135" s="3">
        <f t="shared" si="655"/>
        <v>0</v>
      </c>
      <c r="LB135" s="3">
        <f t="shared" si="655"/>
        <v>0</v>
      </c>
      <c r="LC135" s="3">
        <f t="shared" si="655"/>
        <v>0</v>
      </c>
      <c r="LD135" s="3">
        <f t="shared" si="655"/>
        <v>0</v>
      </c>
      <c r="LE135" s="3">
        <f t="shared" si="655"/>
        <v>0</v>
      </c>
      <c r="LF135" s="3" t="s">
        <v>545</v>
      </c>
      <c r="LG135" s="3">
        <v>3.1707199999999998E-2</v>
      </c>
      <c r="LH135" s="3">
        <f>SUM(LH129:LH134)</f>
        <v>0</v>
      </c>
      <c r="LI135" s="3">
        <f>SUM(LI129:LI134)</f>
        <v>0</v>
      </c>
      <c r="LJ135" s="3" t="s">
        <v>545</v>
      </c>
      <c r="LK135" s="3">
        <v>2.6672700000000001E-2</v>
      </c>
      <c r="LL135" s="3">
        <f>SUM(LL129:LL134)</f>
        <v>0</v>
      </c>
      <c r="LM135" s="3" t="s">
        <v>545</v>
      </c>
      <c r="LN135" s="3">
        <v>2.7424899999999999E-2</v>
      </c>
      <c r="LO135" s="3">
        <f>SUM(LO129:LO134)</f>
        <v>0</v>
      </c>
      <c r="LP135" s="3" t="s">
        <v>545</v>
      </c>
      <c r="LQ135" s="3">
        <v>2.7264900000000002E-2</v>
      </c>
      <c r="LR135" s="3">
        <f>SUM(LR129:LR134)</f>
        <v>0</v>
      </c>
      <c r="LS135" s="3" t="s">
        <v>545</v>
      </c>
      <c r="LT135" s="3">
        <v>2.6089899999999999E-2</v>
      </c>
      <c r="LU135" s="3">
        <f>SUM(LU129:LU134)</f>
        <v>0</v>
      </c>
      <c r="LV135" s="3" t="s">
        <v>545</v>
      </c>
      <c r="LW135" s="3">
        <v>2.6590099999999998E-2</v>
      </c>
      <c r="LX135" s="3">
        <f>SUM(LX129:LX134)</f>
        <v>0</v>
      </c>
      <c r="LY135" s="3">
        <f>SUM(LY129:LY134)</f>
        <v>0</v>
      </c>
      <c r="LZ135" s="3">
        <f>SUM(LZ129:LZ134)</f>
        <v>0</v>
      </c>
      <c r="MA135" s="3" t="s">
        <v>545</v>
      </c>
      <c r="MB135" s="3">
        <v>2.65775E-2</v>
      </c>
      <c r="MC135" s="3">
        <f>SUM(MC129:MC134)</f>
        <v>0</v>
      </c>
      <c r="MD135" s="3" t="s">
        <v>545</v>
      </c>
      <c r="ME135" s="3">
        <v>2.6081699999999999E-2</v>
      </c>
      <c r="MF135" s="3">
        <f>SUM(MF129:MF134)</f>
        <v>0</v>
      </c>
      <c r="MG135" s="3" t="s">
        <v>545</v>
      </c>
      <c r="MH135" s="3">
        <v>2.6406499999999999E-2</v>
      </c>
      <c r="MI135" s="3">
        <f>SUM(MI129:MI134)</f>
        <v>0</v>
      </c>
      <c r="MJ135" s="3" t="s">
        <v>545</v>
      </c>
      <c r="MK135" s="3">
        <v>2.6570300000000002E-2</v>
      </c>
      <c r="ML135" s="3">
        <f>SUM(ML129:ML134)</f>
        <v>0</v>
      </c>
      <c r="MM135" s="3">
        <f>SUM(MM129:MM134)</f>
        <v>0</v>
      </c>
      <c r="MN135" s="3">
        <f>SUM(MN129:MN134)</f>
        <v>0</v>
      </c>
      <c r="MO135" s="3" t="s">
        <v>545</v>
      </c>
      <c r="MP135" s="3">
        <v>2.6159600000000002E-2</v>
      </c>
      <c r="MQ135" s="3">
        <f t="shared" ref="MQ135:MX135" si="656">SUM(MQ129:MQ134)</f>
        <v>0</v>
      </c>
      <c r="MR135" s="3">
        <f t="shared" si="656"/>
        <v>0</v>
      </c>
      <c r="MS135" s="3">
        <f t="shared" si="656"/>
        <v>0</v>
      </c>
      <c r="MT135" s="3">
        <f t="shared" si="656"/>
        <v>0</v>
      </c>
      <c r="MU135" s="3">
        <f t="shared" si="656"/>
        <v>0</v>
      </c>
      <c r="MV135" s="3">
        <f t="shared" si="656"/>
        <v>0</v>
      </c>
      <c r="MW135" s="3">
        <f t="shared" si="656"/>
        <v>0</v>
      </c>
      <c r="MX135" s="3">
        <f t="shared" si="656"/>
        <v>0</v>
      </c>
      <c r="MY135" s="3" t="s">
        <v>545</v>
      </c>
      <c r="MZ135" s="3">
        <v>2.43021E-2</v>
      </c>
      <c r="NA135" s="3">
        <f>SUM(NA129:NA134)</f>
        <v>0</v>
      </c>
      <c r="NB135" s="3" t="s">
        <v>545</v>
      </c>
      <c r="NC135" s="3">
        <v>2.3893899999999999E-2</v>
      </c>
      <c r="ND135" s="3">
        <f>SUM(ND129:ND134)</f>
        <v>0</v>
      </c>
      <c r="NE135" s="3" t="s">
        <v>545</v>
      </c>
      <c r="NF135" s="3">
        <v>2.52614E-2</v>
      </c>
      <c r="NG135" s="3">
        <f>SUM(NG129:NG134)</f>
        <v>0</v>
      </c>
      <c r="NH135" s="3">
        <f>SUM(NH129:NH134)</f>
        <v>0</v>
      </c>
      <c r="NI135" s="3" t="s">
        <v>545</v>
      </c>
      <c r="NJ135" s="3">
        <v>2.5060300000000001E-2</v>
      </c>
      <c r="NK135" s="3">
        <f t="shared" ref="NK135:NP135" si="657">SUM(NK129:NK134)</f>
        <v>0</v>
      </c>
      <c r="NL135" s="3">
        <f t="shared" si="657"/>
        <v>0</v>
      </c>
      <c r="NM135" s="3">
        <f t="shared" si="657"/>
        <v>0</v>
      </c>
      <c r="NN135" s="3">
        <f t="shared" si="657"/>
        <v>0</v>
      </c>
      <c r="NO135" s="3">
        <f t="shared" si="657"/>
        <v>0</v>
      </c>
      <c r="NP135" s="3">
        <f t="shared" si="657"/>
        <v>0</v>
      </c>
      <c r="NQ135" s="3" t="s">
        <v>550</v>
      </c>
      <c r="NR135" s="3">
        <v>2.2880899999999999E-2</v>
      </c>
      <c r="NS135" s="3">
        <f>SUM(NS129:NS134)</f>
        <v>0</v>
      </c>
      <c r="NT135" s="3" t="s">
        <v>545</v>
      </c>
      <c r="NU135" s="3">
        <v>2.1292700000000001E-2</v>
      </c>
      <c r="NV135" s="3">
        <f>SUM(NV129:NV134)</f>
        <v>0</v>
      </c>
      <c r="NW135" s="3" t="s">
        <v>545</v>
      </c>
      <c r="NX135" s="3">
        <v>2.5031299999999999E-2</v>
      </c>
      <c r="NY135" s="3">
        <f>SUM(NY129:NY134)</f>
        <v>0</v>
      </c>
      <c r="NZ135" s="3" t="s">
        <v>545</v>
      </c>
      <c r="OA135" s="3">
        <v>2.51194E-2</v>
      </c>
      <c r="OB135" s="3">
        <f>SUM(OB129:OB134)</f>
        <v>0</v>
      </c>
      <c r="OC135" s="3">
        <f>SUM(OC129:OC134)</f>
        <v>0</v>
      </c>
      <c r="OD135" s="3">
        <f>SUM(OD129:OD134)</f>
        <v>0</v>
      </c>
      <c r="OE135" s="3">
        <f>SUM(OE129:OE134)</f>
        <v>0</v>
      </c>
      <c r="OF135" s="3" t="s">
        <v>545</v>
      </c>
      <c r="OG135" s="3">
        <v>2.4289100000000001E-2</v>
      </c>
      <c r="OH135" s="3">
        <f>SUM(OH129:OH134)</f>
        <v>0</v>
      </c>
      <c r="OI135" s="3" t="s">
        <v>545</v>
      </c>
      <c r="OJ135" s="3">
        <v>2.39171E-2</v>
      </c>
      <c r="OK135" s="3">
        <f>SUM(OK129:OK134)</f>
        <v>0</v>
      </c>
      <c r="OL135" s="3" t="s">
        <v>545</v>
      </c>
      <c r="OM135" s="3">
        <v>2.3191699999999999E-2</v>
      </c>
      <c r="ON135" s="3">
        <f>SUM(ON129:ON134)</f>
        <v>0</v>
      </c>
      <c r="OO135" s="3">
        <f>SUM(OO129:OO134)</f>
        <v>0</v>
      </c>
      <c r="OP135" s="3">
        <f>SUM(OP129:OP134)</f>
        <v>0</v>
      </c>
      <c r="OQ135" s="3">
        <f>SUM(OQ129:OQ134)</f>
        <v>0</v>
      </c>
      <c r="OR135" s="3" t="s">
        <v>545</v>
      </c>
      <c r="OS135" s="3">
        <v>2.7265299999999999E-2</v>
      </c>
      <c r="OT135" s="3">
        <f>SUM(OT129:OT134)</f>
        <v>0</v>
      </c>
      <c r="OU135" s="3" t="s">
        <v>545</v>
      </c>
      <c r="OV135" s="3">
        <v>2.7789000000000001E-2</v>
      </c>
      <c r="OW135" s="3">
        <f>SUM(OW129:OW134)</f>
        <v>0</v>
      </c>
      <c r="OX135" s="3">
        <f>SUM(OX129:OX134)</f>
        <v>0</v>
      </c>
      <c r="OY135" s="3" t="s">
        <v>545</v>
      </c>
      <c r="OZ135" s="3">
        <v>2.80837E-2</v>
      </c>
      <c r="PA135" s="3">
        <f>SUM(PA129:PA134)</f>
        <v>0</v>
      </c>
      <c r="PB135" s="3" t="s">
        <v>545</v>
      </c>
      <c r="PC135" s="3">
        <v>2.72353E-2</v>
      </c>
      <c r="PD135" s="3">
        <f>SUM(PD129:PD134)</f>
        <v>0</v>
      </c>
      <c r="PE135" s="3" t="s">
        <v>545</v>
      </c>
      <c r="PF135" s="3">
        <v>2.7195400000000002E-2</v>
      </c>
      <c r="PG135" s="3">
        <f>SUM(PG129:PG134)</f>
        <v>0</v>
      </c>
      <c r="PH135" s="3" t="s">
        <v>541</v>
      </c>
      <c r="PI135" s="3">
        <v>6.5929399999999999E-2</v>
      </c>
      <c r="PJ135" s="3">
        <f>SUM(PJ129:PJ134)</f>
        <v>0</v>
      </c>
      <c r="PK135" s="3">
        <f>SUM(PK129:PK134)</f>
        <v>0</v>
      </c>
      <c r="PL135" s="3" t="s">
        <v>545</v>
      </c>
      <c r="PM135" s="3">
        <v>2.4940500000000001E-2</v>
      </c>
      <c r="PN135" s="3">
        <f>SUM(PN129:PN134)</f>
        <v>0</v>
      </c>
      <c r="PO135" s="3" t="s">
        <v>545</v>
      </c>
      <c r="PP135" s="3">
        <v>2.58099E-2</v>
      </c>
      <c r="PQ135" s="3">
        <f>SUM(PQ129:PQ134)</f>
        <v>0</v>
      </c>
      <c r="PR135" s="3" t="s">
        <v>545</v>
      </c>
      <c r="PS135" s="3">
        <v>2.9908899999999999E-2</v>
      </c>
      <c r="PT135" s="3">
        <f>SUM(PT129:PT134)</f>
        <v>0</v>
      </c>
      <c r="PU135" s="3" t="s">
        <v>541</v>
      </c>
      <c r="PV135" s="3">
        <v>7.4895699999999996E-2</v>
      </c>
      <c r="PW135" s="3">
        <f>SUM(PW129:PW134)</f>
        <v>0</v>
      </c>
      <c r="PX135" s="3" t="s">
        <v>545</v>
      </c>
      <c r="PY135" s="3">
        <v>2.7225599999999999E-2</v>
      </c>
      <c r="PZ135" s="3">
        <f>SUM(PZ129:PZ134)</f>
        <v>0</v>
      </c>
      <c r="QA135" s="3" t="s">
        <v>545</v>
      </c>
      <c r="QB135" s="3">
        <v>2.8391300000000001E-2</v>
      </c>
      <c r="QC135" s="3">
        <f>SUM(QC129:QC134)</f>
        <v>0</v>
      </c>
      <c r="QD135" s="3" t="s">
        <v>541</v>
      </c>
      <c r="QE135" s="3">
        <v>6.3005699999999998E-2</v>
      </c>
      <c r="QF135" s="3">
        <f>SUM(QF129:QF134)</f>
        <v>0</v>
      </c>
      <c r="QG135" s="3" t="s">
        <v>545</v>
      </c>
      <c r="QH135" s="3">
        <v>2.8184500000000001E-2</v>
      </c>
      <c r="QI135" s="3">
        <f>SUM(QI129:QI134)</f>
        <v>0</v>
      </c>
      <c r="QJ135" s="3" t="s">
        <v>545</v>
      </c>
      <c r="QK135" s="3">
        <v>2.7670500000000001E-2</v>
      </c>
      <c r="QL135" s="3">
        <f>SUM(QL129:QL134)</f>
        <v>0</v>
      </c>
      <c r="QM135" s="3" t="s">
        <v>545</v>
      </c>
      <c r="QN135" s="3">
        <v>2.70946E-2</v>
      </c>
      <c r="QO135" s="3">
        <f>SUM(QO129:QO134)</f>
        <v>0</v>
      </c>
      <c r="QP135" s="3" t="s">
        <v>541</v>
      </c>
      <c r="QQ135" s="3">
        <v>8.2753900000000005E-2</v>
      </c>
      <c r="QR135" s="3">
        <f>SUM(QR129:QR134)</f>
        <v>0</v>
      </c>
      <c r="QS135" s="3" t="s">
        <v>545</v>
      </c>
      <c r="QT135" s="3">
        <v>2.75538E-2</v>
      </c>
      <c r="QU135" s="3">
        <f>SUM(QU129:QU134)</f>
        <v>0</v>
      </c>
      <c r="QV135" s="3" t="s">
        <v>545</v>
      </c>
      <c r="QW135" s="3">
        <v>2.6794399999999999E-2</v>
      </c>
      <c r="QX135" s="3">
        <f>SUM(QX129:QX134)</f>
        <v>0</v>
      </c>
      <c r="QY135" s="3" t="s">
        <v>541</v>
      </c>
      <c r="QZ135" s="3">
        <v>5.3014800000000001E-2</v>
      </c>
      <c r="RA135" s="3">
        <f>SUM(RA129:RA134)</f>
        <v>0</v>
      </c>
      <c r="RB135" s="3" t="s">
        <v>541</v>
      </c>
      <c r="RC135" s="3">
        <v>5.4759500000000003E-2</v>
      </c>
      <c r="RD135" s="3">
        <f>SUM(RD129:RD134)</f>
        <v>0</v>
      </c>
      <c r="RE135" s="3" t="s">
        <v>545</v>
      </c>
      <c r="RF135" s="3">
        <v>2.69544E-2</v>
      </c>
      <c r="RG135" s="3">
        <f>SUM(RG129:RG134)</f>
        <v>0</v>
      </c>
      <c r="RH135" s="3" t="s">
        <v>545</v>
      </c>
      <c r="RI135" s="3">
        <v>2.7245999999999999E-2</v>
      </c>
      <c r="RJ135" s="3">
        <f>SUM(RJ129:RJ134)</f>
        <v>0</v>
      </c>
      <c r="RK135" s="3" t="s">
        <v>541</v>
      </c>
      <c r="RL135" s="3">
        <v>0.106211</v>
      </c>
      <c r="RM135" s="3">
        <f>SUM(RM129:RM134)</f>
        <v>0</v>
      </c>
      <c r="RN135" s="3" t="s">
        <v>541</v>
      </c>
      <c r="RO135" s="3">
        <v>0.11593299999999999</v>
      </c>
      <c r="RP135" s="3">
        <f>SUM(RP129:RP134)</f>
        <v>0</v>
      </c>
      <c r="RQ135" s="3" t="s">
        <v>541</v>
      </c>
      <c r="RR135" s="3">
        <v>0.120167</v>
      </c>
      <c r="RS135" s="3">
        <f>SUM(RS129:RS134)</f>
        <v>0</v>
      </c>
      <c r="RT135" s="3" t="s">
        <v>541</v>
      </c>
      <c r="RU135" s="3">
        <v>0.119716</v>
      </c>
      <c r="RV135" s="3">
        <f>SUM(RV129:RV134)</f>
        <v>0</v>
      </c>
      <c r="RW135" s="3" t="s">
        <v>541</v>
      </c>
      <c r="RX135" s="3">
        <v>0.1245</v>
      </c>
      <c r="RY135" s="3">
        <f>SUM(RY129:RY134)</f>
        <v>0</v>
      </c>
      <c r="RZ135" s="3" t="s">
        <v>541</v>
      </c>
      <c r="SA135" s="3">
        <v>0.13688700000000001</v>
      </c>
      <c r="SB135" s="3">
        <v>0.27599400000000002</v>
      </c>
      <c r="SC135" s="3">
        <v>0.17790800000000001</v>
      </c>
      <c r="SD135" s="3">
        <v>0.11593299999999999</v>
      </c>
      <c r="SE135" s="3">
        <v>0.11844</v>
      </c>
      <c r="SF135" s="3">
        <v>0.30054799999999998</v>
      </c>
      <c r="SG135" s="3">
        <f>SUM(SG129:SG134)</f>
        <v>0</v>
      </c>
      <c r="SH135" s="3">
        <f>SUM(SH129:SH134)</f>
        <v>0</v>
      </c>
      <c r="SI135" s="3">
        <f>SUM(SI129:SI134)</f>
        <v>0</v>
      </c>
      <c r="SJ135" s="3">
        <f>SUM(SJ129:SJ134)</f>
        <v>0</v>
      </c>
      <c r="SK135" s="3">
        <f>SUM(SK129:SK134)</f>
        <v>0</v>
      </c>
      <c r="SL135" s="3" t="s">
        <v>541</v>
      </c>
      <c r="SM135" s="3">
        <v>0.16436300000000001</v>
      </c>
      <c r="SN135" s="3">
        <f>SUM(SN129:SN134)</f>
        <v>0</v>
      </c>
      <c r="SO135" s="3">
        <f>SUM(SO129:SO134)</f>
        <v>0</v>
      </c>
      <c r="SP135" s="3" t="s">
        <v>541</v>
      </c>
      <c r="SQ135" s="3">
        <v>0.16119900000000001</v>
      </c>
      <c r="SR135" s="3">
        <f>SUM(SR129:SR134)</f>
        <v>0</v>
      </c>
      <c r="SS135" s="3" t="s">
        <v>541</v>
      </c>
      <c r="ST135" s="3">
        <v>0.164021</v>
      </c>
      <c r="SU135" s="3">
        <f>SUM(SU129:SU134)</f>
        <v>0</v>
      </c>
      <c r="SV135" s="3" t="s">
        <v>541</v>
      </c>
      <c r="SW135" s="3">
        <v>0.17182700000000001</v>
      </c>
      <c r="SX135" s="3">
        <f>SUM(SX129:SX134)</f>
        <v>0</v>
      </c>
      <c r="SY135" s="3">
        <f>SUM(SY129:SY134)</f>
        <v>0</v>
      </c>
      <c r="SZ135" s="3" t="s">
        <v>541</v>
      </c>
      <c r="TA135" s="3">
        <v>0.183139</v>
      </c>
      <c r="TB135" s="3">
        <f>SUM(TB129:TB134)</f>
        <v>0</v>
      </c>
      <c r="TC135" s="3">
        <f>SUM(TC129:TC134)</f>
        <v>0</v>
      </c>
      <c r="TD135" s="3">
        <f>SUM(TD129:TD134)</f>
        <v>0</v>
      </c>
      <c r="TE135" s="3">
        <f>SUM(TE129:TE134)</f>
        <v>0</v>
      </c>
      <c r="TF135" s="3" t="s">
        <v>541</v>
      </c>
      <c r="TG135" s="3">
        <v>0.179423</v>
      </c>
      <c r="TH135" s="3">
        <f>SUM(TH129:TH134)</f>
        <v>0</v>
      </c>
      <c r="TI135" s="3" t="s">
        <v>541</v>
      </c>
      <c r="TJ135" s="3">
        <v>0.17907500000000001</v>
      </c>
      <c r="TK135" s="3" t="s">
        <v>541</v>
      </c>
      <c r="TL135" s="3">
        <v>0.32558700000000002</v>
      </c>
      <c r="TM135" s="3">
        <v>0.25787599999999999</v>
      </c>
      <c r="TN135" s="3">
        <v>0.17907500000000001</v>
      </c>
      <c r="TO135" s="3">
        <f>SUM(TO129:TO134)</f>
        <v>0</v>
      </c>
      <c r="TP135" s="3">
        <f>SUM(TP129:TP134)</f>
        <v>0</v>
      </c>
      <c r="TQ135" s="3">
        <f>SUM(TQ129:TQ134)</f>
        <v>0</v>
      </c>
      <c r="TR135" s="3">
        <f>SUM(TR129:TR134)</f>
        <v>0</v>
      </c>
      <c r="TS135" s="3" t="s">
        <v>541</v>
      </c>
      <c r="TT135" s="3">
        <v>0.18285999999999999</v>
      </c>
      <c r="TU135" s="3">
        <f>SUM(TU129:TU134)</f>
        <v>0</v>
      </c>
      <c r="TV135" s="3">
        <f>SUM(TV129:TV134)</f>
        <v>0</v>
      </c>
      <c r="TW135" s="3" t="s">
        <v>541</v>
      </c>
      <c r="TX135" s="3">
        <v>0.18555199999999999</v>
      </c>
      <c r="TY135" s="3">
        <f>SUM(TY129:TY134)</f>
        <v>0</v>
      </c>
      <c r="TZ135" s="3" t="s">
        <v>541</v>
      </c>
      <c r="UA135" s="3">
        <v>0.54155600000000004</v>
      </c>
      <c r="UB135" s="3">
        <f>SUM(UB129:UB134)</f>
        <v>0</v>
      </c>
      <c r="UC135" s="3" t="s">
        <v>541</v>
      </c>
      <c r="UD135" s="3">
        <v>8.4770899999999996E-3</v>
      </c>
      <c r="UE135" s="3">
        <f>SUM(UE129:UE134)</f>
        <v>0</v>
      </c>
      <c r="UF135" s="3">
        <f>SUM(UF129:UF134)</f>
        <v>0</v>
      </c>
      <c r="UG135" s="3" t="s">
        <v>541</v>
      </c>
      <c r="UH135" s="3">
        <v>8.0557600000000004E-3</v>
      </c>
      <c r="UI135" s="3">
        <f>SUM(UI129:UI134)</f>
        <v>0</v>
      </c>
      <c r="UJ135" s="3" t="s">
        <v>541</v>
      </c>
      <c r="UK135" s="3">
        <v>3.9378799999999999E-2</v>
      </c>
      <c r="UL135" s="3">
        <f>SUM(UL129:UL134)</f>
        <v>0</v>
      </c>
      <c r="UM135" s="3" t="s">
        <v>541</v>
      </c>
      <c r="UN135" s="3">
        <v>8.09927E-4</v>
      </c>
      <c r="UO135" s="3">
        <f>SUM(UO129:UO134)</f>
        <v>0</v>
      </c>
      <c r="UP135" s="3" t="s">
        <v>541</v>
      </c>
      <c r="UQ135" s="3">
        <v>8.1277200000000002E-4</v>
      </c>
      <c r="UR135" s="3">
        <f>SUM(UR129:UR134)</f>
        <v>0</v>
      </c>
      <c r="US135" s="3">
        <f>SUM(US129:US134)</f>
        <v>0</v>
      </c>
      <c r="UT135" s="3" t="s">
        <v>541</v>
      </c>
      <c r="UU135" s="3">
        <v>7.6675900000000005E-2</v>
      </c>
      <c r="UV135" s="3">
        <f>SUM(UV129:UV134)</f>
        <v>0</v>
      </c>
      <c r="UW135" s="3" t="s">
        <v>541</v>
      </c>
      <c r="UX135" s="3">
        <v>0.52283100000000005</v>
      </c>
      <c r="UY135" s="3">
        <f>SUM(UY129:UY134)</f>
        <v>0</v>
      </c>
      <c r="UZ135" s="3" t="s">
        <v>541</v>
      </c>
      <c r="VA135" s="3">
        <v>0.53763700000000003</v>
      </c>
      <c r="VB135" s="3">
        <f>SUM(VB129:VB134)</f>
        <v>0</v>
      </c>
      <c r="VC135" s="3" t="s">
        <v>541</v>
      </c>
      <c r="VD135" s="3">
        <v>0.53681900000000005</v>
      </c>
      <c r="VE135" s="3">
        <f>SUM(VE129:VE134)</f>
        <v>0</v>
      </c>
      <c r="VF135" s="3">
        <f>SUM(VF129:VF134)</f>
        <v>0</v>
      </c>
      <c r="VG135" s="3">
        <f>SUM(VG129:VG134)</f>
        <v>0</v>
      </c>
      <c r="VH135" s="3">
        <f>SUM(VH129:VH134)</f>
        <v>0</v>
      </c>
      <c r="VI135" s="3" t="s">
        <v>545</v>
      </c>
      <c r="VJ135" s="3">
        <v>1.9878199999999999E-2</v>
      </c>
      <c r="VK135" s="3">
        <f>SUM(VK129:VK134)</f>
        <v>0</v>
      </c>
      <c r="VL135" s="3" t="s">
        <v>541</v>
      </c>
      <c r="VM135" s="3">
        <v>0.53392600000000001</v>
      </c>
      <c r="VN135" s="3">
        <f>SUM(VN129:VN134)</f>
        <v>0</v>
      </c>
      <c r="VO135" s="3" t="s">
        <v>541</v>
      </c>
      <c r="VP135" s="3">
        <v>0.46709400000000001</v>
      </c>
      <c r="VQ135" s="3">
        <f>SUM(VQ129:VQ134)</f>
        <v>0</v>
      </c>
      <c r="VR135" s="3" t="s">
        <v>541</v>
      </c>
      <c r="VS135" s="3">
        <v>0.13721</v>
      </c>
      <c r="VT135" s="3">
        <f>SUM(VT129:VT134)</f>
        <v>0</v>
      </c>
      <c r="VU135" s="3" t="s">
        <v>541</v>
      </c>
      <c r="VV135" s="3">
        <v>0.137516</v>
      </c>
      <c r="VW135" s="3">
        <f>SUM(VW129:VW134)</f>
        <v>0</v>
      </c>
      <c r="VX135" s="3">
        <f>SUM(VX129:VX134)</f>
        <v>0</v>
      </c>
      <c r="VY135" s="3" t="s">
        <v>541</v>
      </c>
      <c r="VZ135" s="3">
        <v>0.176177</v>
      </c>
      <c r="WA135" s="3">
        <f>SUM(WA129:WA134)</f>
        <v>0</v>
      </c>
      <c r="WB135" s="3" t="s">
        <v>541</v>
      </c>
      <c r="WC135" s="3">
        <v>0.17338500000000001</v>
      </c>
      <c r="WD135" s="3">
        <f>SUM(WD129:WD134)</f>
        <v>0</v>
      </c>
      <c r="WE135" s="3" t="s">
        <v>541</v>
      </c>
      <c r="WF135" s="3">
        <v>0.16597500000000001</v>
      </c>
      <c r="WG135" s="3">
        <f>SUM(WG129:WG134)</f>
        <v>0</v>
      </c>
      <c r="WH135" s="3" t="s">
        <v>541</v>
      </c>
      <c r="WI135" s="3">
        <v>0.164212</v>
      </c>
      <c r="WJ135" s="3">
        <f>SUM(WJ129:WJ134)</f>
        <v>0</v>
      </c>
      <c r="WK135" s="3" t="s">
        <v>541</v>
      </c>
      <c r="WL135" s="3">
        <v>0.28379300000000002</v>
      </c>
      <c r="WM135" s="3">
        <f>SUM(WM129:WM134)</f>
        <v>0</v>
      </c>
      <c r="WN135" s="3" t="s">
        <v>541</v>
      </c>
      <c r="WO135" s="3">
        <v>0.15831400000000001</v>
      </c>
      <c r="WP135" s="3">
        <f>SUM(WP129:WP134)</f>
        <v>0</v>
      </c>
      <c r="WQ135" s="3" t="s">
        <v>541</v>
      </c>
      <c r="WR135" s="3">
        <v>0.24624799999999999</v>
      </c>
      <c r="WS135" s="3">
        <f>SUM(WS129:WS134)</f>
        <v>0</v>
      </c>
      <c r="WT135" s="3" t="s">
        <v>541</v>
      </c>
      <c r="WU135" s="3">
        <v>0.310033</v>
      </c>
      <c r="WV135" s="3">
        <f>SUM(WV129:WV134)</f>
        <v>0</v>
      </c>
      <c r="WW135" s="3" t="s">
        <v>541</v>
      </c>
      <c r="WX135" s="3">
        <v>0.332756</v>
      </c>
      <c r="WY135" s="3">
        <f>SUM(WY129:WY134)</f>
        <v>0</v>
      </c>
      <c r="WZ135" s="3" t="s">
        <v>541</v>
      </c>
      <c r="XA135" s="3">
        <v>0.15424299999999999</v>
      </c>
      <c r="XB135" s="3">
        <f>SUM(XB129:XB134)</f>
        <v>0</v>
      </c>
      <c r="XC135" s="3" t="s">
        <v>541</v>
      </c>
      <c r="XD135" s="3">
        <v>0.125221</v>
      </c>
      <c r="XE135" s="3">
        <f>SUM(XE129:XE134)</f>
        <v>0</v>
      </c>
      <c r="XF135" s="3" t="s">
        <v>541</v>
      </c>
      <c r="XG135" s="3">
        <v>0.17644399999999999</v>
      </c>
      <c r="XH135" s="3">
        <f>SUM(XH129:XH134)</f>
        <v>0</v>
      </c>
      <c r="XI135" s="3" t="s">
        <v>541</v>
      </c>
      <c r="XJ135" s="3">
        <v>0.16172500000000001</v>
      </c>
      <c r="XK135" s="3">
        <f>SUM(XK129:XK134)</f>
        <v>0</v>
      </c>
      <c r="XL135" s="3">
        <f>SUM(XL129:XL134)</f>
        <v>0</v>
      </c>
      <c r="XM135" s="3" t="s">
        <v>541</v>
      </c>
      <c r="XN135" s="3">
        <v>0.137516</v>
      </c>
      <c r="XO135" s="3">
        <f>SUM(XO129:XO134)</f>
        <v>0</v>
      </c>
      <c r="XP135" s="3" t="s">
        <v>541</v>
      </c>
      <c r="XQ135" s="3">
        <v>1.0077600000000001E-2</v>
      </c>
      <c r="XR135" s="3" t="s">
        <v>541</v>
      </c>
      <c r="XS135" s="3">
        <v>1.3776800000000001E-2</v>
      </c>
      <c r="XT135" s="3">
        <v>1.1682700000000001E-2</v>
      </c>
      <c r="XU135" s="3">
        <v>1.0077600000000001E-2</v>
      </c>
      <c r="XV135" s="3">
        <v>1.4843500000000001E-2</v>
      </c>
      <c r="XW135" s="3">
        <v>2.42426E-2</v>
      </c>
      <c r="XX135" s="3">
        <f>SUM(XX129:XX134)</f>
        <v>0</v>
      </c>
      <c r="XY135" s="3" t="s">
        <v>541</v>
      </c>
      <c r="XZ135" s="3">
        <v>6.8424499999999999E-2</v>
      </c>
      <c r="YA135" s="3">
        <f>SUM(YA129:YA134)</f>
        <v>0</v>
      </c>
      <c r="YB135" s="3" t="s">
        <v>541</v>
      </c>
      <c r="YC135" s="3">
        <v>4.0947299999999999E-2</v>
      </c>
      <c r="YD135" s="3">
        <f>SUM(YD129:YD134)</f>
        <v>0</v>
      </c>
      <c r="YE135" s="3" t="s">
        <v>541</v>
      </c>
      <c r="YF135" s="3">
        <v>4.7120700000000001E-2</v>
      </c>
      <c r="YG135" s="3">
        <f>SUM(YG129:YG134)</f>
        <v>0</v>
      </c>
      <c r="YH135" s="3" t="s">
        <v>541</v>
      </c>
      <c r="YI135" s="3">
        <v>5.7921599999999997E-2</v>
      </c>
      <c r="YJ135" s="3">
        <f>SUM(YJ129:YJ134)</f>
        <v>0</v>
      </c>
      <c r="YK135" s="3" t="s">
        <v>541</v>
      </c>
      <c r="YL135" s="3">
        <v>4.16493E-2</v>
      </c>
      <c r="YM135" s="3">
        <f>SUM(YM129:YM134)</f>
        <v>0</v>
      </c>
      <c r="YN135" s="3" t="s">
        <v>541</v>
      </c>
      <c r="YO135" s="3">
        <v>4.33319E-2</v>
      </c>
      <c r="YP135" s="3">
        <f>SUM(YP129:YP134)</f>
        <v>0</v>
      </c>
      <c r="YQ135" s="3" t="s">
        <v>541</v>
      </c>
      <c r="YR135" s="3">
        <v>1.52669E-2</v>
      </c>
      <c r="YS135" s="3">
        <f>SUM(YS129:YS134)</f>
        <v>0</v>
      </c>
      <c r="YT135" s="3" t="s">
        <v>541</v>
      </c>
      <c r="YU135" s="3">
        <v>4.33319E-2</v>
      </c>
      <c r="YV135" s="3">
        <f>SUM(YV129:YV134)</f>
        <v>0</v>
      </c>
      <c r="YW135" s="3" t="s">
        <v>541</v>
      </c>
      <c r="YX135" s="3">
        <v>3.1616199999999997E-2</v>
      </c>
      <c r="YY135" s="3">
        <f>SUM(YY129:YY134)</f>
        <v>0</v>
      </c>
      <c r="YZ135" s="3" t="s">
        <v>541</v>
      </c>
      <c r="ZA135" s="3">
        <v>6.0207499999999997E-2</v>
      </c>
      <c r="ZB135" s="3">
        <f>SUM(ZB129:ZB134)</f>
        <v>0</v>
      </c>
      <c r="ZC135" s="3" t="s">
        <v>541</v>
      </c>
      <c r="ZD135" s="3">
        <v>7.3703199999999996E-2</v>
      </c>
      <c r="ZE135" s="3">
        <f>SUM(ZE129:ZE134)</f>
        <v>0</v>
      </c>
      <c r="ZF135" s="3" t="s">
        <v>541</v>
      </c>
      <c r="ZG135" s="3">
        <v>0.59574700000000003</v>
      </c>
      <c r="ZH135" s="3">
        <f>SUM(ZH129:ZH134)</f>
        <v>0</v>
      </c>
      <c r="ZI135" s="3" t="s">
        <v>541</v>
      </c>
      <c r="ZJ135" s="3">
        <v>0.24421699999999999</v>
      </c>
      <c r="ZK135" s="3">
        <f>SUM(ZK129:ZK134)</f>
        <v>0</v>
      </c>
      <c r="ZL135" s="3" t="s">
        <v>541</v>
      </c>
      <c r="ZM135" s="3">
        <v>3.1249799999999999</v>
      </c>
      <c r="ZN135" s="3">
        <v>1.1377600000000001</v>
      </c>
      <c r="ZO135" s="3">
        <v>0.24421699999999999</v>
      </c>
      <c r="ZP135" s="3">
        <v>0.59735899999999997</v>
      </c>
      <c r="ZQ135" s="3">
        <f>SUM(ZQ129:ZQ134)</f>
        <v>0</v>
      </c>
      <c r="ZR135" s="3">
        <f>SUM(ZR129:ZR134)</f>
        <v>0</v>
      </c>
      <c r="ZS135" s="3">
        <f>SUM(ZS129:ZS134)</f>
        <v>0</v>
      </c>
      <c r="ZT135" s="3" t="s">
        <v>541</v>
      </c>
      <c r="ZU135" s="3">
        <v>0.16215299999999999</v>
      </c>
      <c r="ZV135" s="3">
        <f>SUM(ZV129:ZV134)</f>
        <v>0</v>
      </c>
      <c r="ZW135" s="3" t="s">
        <v>541</v>
      </c>
      <c r="ZX135" s="3">
        <v>0.20214699999999999</v>
      </c>
      <c r="ZY135" s="3">
        <f>SUM(ZY129:ZY134)</f>
        <v>0</v>
      </c>
      <c r="ZZ135" s="3" t="s">
        <v>541</v>
      </c>
      <c r="AAA135" s="3">
        <v>0.23999300000000001</v>
      </c>
      <c r="AAB135" s="3">
        <f>SUM(AAB129:AAB134)</f>
        <v>0</v>
      </c>
      <c r="AAC135" s="3">
        <f>SUM(AAC129:AAC134)</f>
        <v>0</v>
      </c>
      <c r="AAD135" s="3">
        <f>SUM(AAD129:AAD134)</f>
        <v>0</v>
      </c>
      <c r="AAE135" s="30">
        <f>SUM(AAE129:AAE134)</f>
        <v>0</v>
      </c>
      <c r="AAF135" s="3"/>
      <c r="AAG135" s="3" t="s">
        <v>550</v>
      </c>
      <c r="AAH135" s="3" t="s">
        <v>545</v>
      </c>
      <c r="AAI135" s="3">
        <v>3.2117800000000002E-2</v>
      </c>
      <c r="AAJ135" s="3">
        <v>2.7898300000000001E-2</v>
      </c>
      <c r="AAK135" s="3">
        <v>2.5507800000000001E-2</v>
      </c>
      <c r="AAL135" s="3">
        <v>3.7388699999999997E-2</v>
      </c>
      <c r="AAM135" s="3">
        <f t="shared" ref="AAM135:AAS135" si="658">SUM(AAM129:AAM134)</f>
        <v>0</v>
      </c>
      <c r="AAN135" s="3">
        <f t="shared" si="658"/>
        <v>0</v>
      </c>
      <c r="AAO135" s="3">
        <f t="shared" si="658"/>
        <v>0</v>
      </c>
      <c r="AAP135" s="3">
        <f t="shared" si="658"/>
        <v>0</v>
      </c>
      <c r="AAQ135" s="3">
        <f t="shared" si="658"/>
        <v>0</v>
      </c>
      <c r="AAR135" s="3">
        <f t="shared" si="658"/>
        <v>0</v>
      </c>
      <c r="AAS135" s="3">
        <f t="shared" si="658"/>
        <v>0</v>
      </c>
      <c r="AAT135" s="3" t="s">
        <v>545</v>
      </c>
      <c r="AAU135" s="3">
        <v>3.03538E-2</v>
      </c>
      <c r="AAV135" s="3">
        <v>2.4967400000000001E-2</v>
      </c>
      <c r="AAW135" s="3">
        <v>2.3717599999999998E-2</v>
      </c>
      <c r="AAX135" s="3">
        <v>3.69892E-2</v>
      </c>
      <c r="AAY135" s="3">
        <f>SUM(AAY129:AAY134)</f>
        <v>0</v>
      </c>
      <c r="AAZ135" s="3" t="s">
        <v>545</v>
      </c>
      <c r="ABA135" s="3">
        <v>2.4634300000000001E-2</v>
      </c>
      <c r="ABB135" s="3">
        <v>1.9399900000000001E-2</v>
      </c>
      <c r="ABC135" s="3">
        <v>1.8197399999999999E-2</v>
      </c>
      <c r="ABD135" s="3">
        <v>3.3118700000000001E-2</v>
      </c>
      <c r="ABE135" s="3" t="s">
        <v>545</v>
      </c>
      <c r="ABG135" s="3">
        <v>2.8232699999999999E-2</v>
      </c>
      <c r="ABH135" s="3">
        <v>2.3694300000000001E-2</v>
      </c>
      <c r="ABI135" s="3">
        <v>2.1970099999999999E-2</v>
      </c>
      <c r="ABJ135" s="3">
        <v>3.6000400000000002E-2</v>
      </c>
      <c r="ABK135" s="3">
        <f>SUM(ABK129:ABK134)</f>
        <v>0</v>
      </c>
      <c r="ABL135" s="3">
        <f>SUM(ABL129:ABL134)</f>
        <v>0</v>
      </c>
      <c r="ABM135" s="3" t="s">
        <v>545</v>
      </c>
      <c r="ABN135" s="3">
        <v>6.47147E-2</v>
      </c>
      <c r="ABO135" s="3">
        <v>5.6913900000000003E-2</v>
      </c>
      <c r="ABP135" s="3">
        <f t="shared" ref="ABP135:AEA135" si="659">SUM(ABP129:ABP134)</f>
        <v>0</v>
      </c>
      <c r="ABQ135" s="3">
        <f t="shared" si="659"/>
        <v>0</v>
      </c>
      <c r="ABR135" s="3">
        <f t="shared" si="659"/>
        <v>0</v>
      </c>
      <c r="ABS135" s="3">
        <f t="shared" si="659"/>
        <v>0</v>
      </c>
      <c r="ABT135" s="3">
        <f t="shared" si="659"/>
        <v>0</v>
      </c>
      <c r="ABU135" s="3">
        <f t="shared" si="659"/>
        <v>0</v>
      </c>
      <c r="ABV135" s="3">
        <f t="shared" si="659"/>
        <v>0</v>
      </c>
      <c r="ABW135" s="3">
        <f t="shared" si="659"/>
        <v>0</v>
      </c>
      <c r="ABX135" s="3">
        <f t="shared" si="659"/>
        <v>0</v>
      </c>
      <c r="ABY135" s="3">
        <f t="shared" si="659"/>
        <v>0</v>
      </c>
      <c r="ABZ135" s="3">
        <f t="shared" si="659"/>
        <v>0</v>
      </c>
      <c r="ACA135" s="3">
        <f t="shared" si="659"/>
        <v>0</v>
      </c>
      <c r="ACB135" s="3">
        <f t="shared" si="659"/>
        <v>0</v>
      </c>
      <c r="ACC135" s="3">
        <f t="shared" si="659"/>
        <v>0</v>
      </c>
      <c r="ACD135" s="3">
        <f t="shared" si="659"/>
        <v>0</v>
      </c>
      <c r="ACE135" s="3">
        <f t="shared" si="659"/>
        <v>0</v>
      </c>
      <c r="ACF135" s="3">
        <f t="shared" si="659"/>
        <v>0</v>
      </c>
      <c r="ACG135" s="3">
        <f t="shared" si="659"/>
        <v>0</v>
      </c>
      <c r="ACH135" s="3">
        <f t="shared" si="659"/>
        <v>0</v>
      </c>
      <c r="ACI135" s="3">
        <f t="shared" si="659"/>
        <v>0</v>
      </c>
      <c r="ACJ135" s="3">
        <f t="shared" si="659"/>
        <v>0</v>
      </c>
      <c r="ACK135" s="3">
        <f t="shared" si="659"/>
        <v>0</v>
      </c>
      <c r="ACL135" s="3">
        <f t="shared" si="659"/>
        <v>0</v>
      </c>
      <c r="ACM135" s="3">
        <f t="shared" si="659"/>
        <v>0</v>
      </c>
      <c r="ACN135" s="3">
        <f t="shared" si="659"/>
        <v>0</v>
      </c>
      <c r="ACO135" s="3">
        <f t="shared" si="659"/>
        <v>0</v>
      </c>
      <c r="ACP135" s="3">
        <f t="shared" si="659"/>
        <v>0</v>
      </c>
      <c r="ACQ135" s="3">
        <f t="shared" si="659"/>
        <v>0</v>
      </c>
      <c r="ACR135" s="3">
        <f t="shared" si="659"/>
        <v>0</v>
      </c>
      <c r="ACS135" s="3">
        <f t="shared" si="659"/>
        <v>0</v>
      </c>
      <c r="ACT135" s="3">
        <f t="shared" si="659"/>
        <v>0</v>
      </c>
      <c r="ACU135" s="3">
        <f t="shared" si="659"/>
        <v>0</v>
      </c>
      <c r="ACV135" s="3">
        <f t="shared" si="659"/>
        <v>0</v>
      </c>
      <c r="ACW135" s="3">
        <f t="shared" si="659"/>
        <v>0</v>
      </c>
      <c r="ACX135" s="3">
        <f t="shared" si="659"/>
        <v>0</v>
      </c>
      <c r="ACY135" s="3">
        <f t="shared" si="659"/>
        <v>0</v>
      </c>
      <c r="ACZ135" s="3">
        <f t="shared" si="659"/>
        <v>0</v>
      </c>
      <c r="ADA135" s="3">
        <f t="shared" si="659"/>
        <v>0</v>
      </c>
      <c r="ADB135" s="3">
        <f t="shared" si="659"/>
        <v>0</v>
      </c>
      <c r="ADC135" s="3">
        <f t="shared" si="659"/>
        <v>0</v>
      </c>
      <c r="ADD135" s="3">
        <f t="shared" si="659"/>
        <v>0</v>
      </c>
      <c r="ADE135" s="3">
        <f t="shared" si="659"/>
        <v>0</v>
      </c>
      <c r="ADF135" s="3">
        <f t="shared" si="659"/>
        <v>0</v>
      </c>
      <c r="ADG135" s="3">
        <f t="shared" si="659"/>
        <v>0</v>
      </c>
      <c r="ADH135" s="3">
        <f t="shared" si="659"/>
        <v>0</v>
      </c>
      <c r="ADI135" s="3">
        <f t="shared" si="659"/>
        <v>0</v>
      </c>
      <c r="ADJ135" s="3">
        <f t="shared" si="659"/>
        <v>0</v>
      </c>
      <c r="ADK135" s="3">
        <f t="shared" si="659"/>
        <v>0</v>
      </c>
      <c r="ADL135" s="3">
        <f t="shared" si="659"/>
        <v>0</v>
      </c>
      <c r="ADM135" s="3">
        <f t="shared" si="659"/>
        <v>0</v>
      </c>
      <c r="ADN135" s="3">
        <f t="shared" si="659"/>
        <v>0</v>
      </c>
      <c r="ADO135" s="3">
        <f t="shared" si="659"/>
        <v>0</v>
      </c>
      <c r="ADP135" s="3">
        <f t="shared" si="659"/>
        <v>0</v>
      </c>
      <c r="ADQ135" s="3">
        <f t="shared" si="659"/>
        <v>0</v>
      </c>
      <c r="ADR135" s="3">
        <f t="shared" si="659"/>
        <v>0</v>
      </c>
      <c r="ADS135" s="3">
        <f t="shared" si="659"/>
        <v>0</v>
      </c>
      <c r="ADT135" s="3">
        <f t="shared" si="659"/>
        <v>0</v>
      </c>
      <c r="ADU135" s="3">
        <f t="shared" si="659"/>
        <v>0</v>
      </c>
      <c r="ADV135" s="3">
        <f t="shared" si="659"/>
        <v>0</v>
      </c>
      <c r="ADW135" s="3">
        <f t="shared" si="659"/>
        <v>0</v>
      </c>
      <c r="ADX135" s="3">
        <f t="shared" si="659"/>
        <v>0</v>
      </c>
      <c r="ADY135" s="3">
        <f t="shared" si="659"/>
        <v>0</v>
      </c>
      <c r="ADZ135" s="3">
        <f t="shared" si="659"/>
        <v>0</v>
      </c>
      <c r="AEA135" s="3">
        <f t="shared" si="659"/>
        <v>0</v>
      </c>
      <c r="AEB135" s="3">
        <f t="shared" ref="AEB135:AGM135" si="660">SUM(AEB129:AEB134)</f>
        <v>0</v>
      </c>
      <c r="AEC135" s="3">
        <f t="shared" si="660"/>
        <v>0</v>
      </c>
      <c r="AED135" s="3">
        <f t="shared" si="660"/>
        <v>0</v>
      </c>
      <c r="AEE135" s="3">
        <f t="shared" si="660"/>
        <v>0</v>
      </c>
      <c r="AEF135" s="3">
        <f t="shared" si="660"/>
        <v>0</v>
      </c>
      <c r="AEG135" s="3">
        <f t="shared" si="660"/>
        <v>0</v>
      </c>
      <c r="AEH135" s="3">
        <f t="shared" si="660"/>
        <v>0</v>
      </c>
      <c r="AEI135" s="3">
        <f t="shared" si="660"/>
        <v>0</v>
      </c>
      <c r="AEJ135" s="3">
        <f t="shared" si="660"/>
        <v>0</v>
      </c>
      <c r="AEK135" s="3">
        <f t="shared" si="660"/>
        <v>0</v>
      </c>
      <c r="AEL135" s="3">
        <f t="shared" si="660"/>
        <v>0</v>
      </c>
      <c r="AEM135" s="3">
        <f t="shared" si="660"/>
        <v>0</v>
      </c>
      <c r="AEN135" s="3">
        <f t="shared" si="660"/>
        <v>0</v>
      </c>
      <c r="AEO135" s="3">
        <f t="shared" si="660"/>
        <v>0</v>
      </c>
      <c r="AEP135" s="3">
        <f t="shared" si="660"/>
        <v>0</v>
      </c>
      <c r="AEQ135" s="3">
        <f t="shared" si="660"/>
        <v>0</v>
      </c>
      <c r="AER135" s="3">
        <f t="shared" si="660"/>
        <v>0</v>
      </c>
      <c r="AES135" s="3">
        <f t="shared" si="660"/>
        <v>0</v>
      </c>
      <c r="AET135" s="3">
        <f t="shared" si="660"/>
        <v>0</v>
      </c>
      <c r="AEU135" s="3">
        <f t="shared" si="660"/>
        <v>0</v>
      </c>
      <c r="AEV135" s="3">
        <f t="shared" si="660"/>
        <v>0</v>
      </c>
      <c r="AEW135" s="3">
        <f t="shared" si="660"/>
        <v>0</v>
      </c>
      <c r="AEX135" s="3">
        <f t="shared" si="660"/>
        <v>0</v>
      </c>
      <c r="AEY135" s="3">
        <f t="shared" si="660"/>
        <v>0</v>
      </c>
      <c r="AEZ135" s="3">
        <f t="shared" si="660"/>
        <v>0</v>
      </c>
      <c r="AFA135" s="3">
        <f t="shared" si="660"/>
        <v>0</v>
      </c>
      <c r="AFB135" s="3">
        <f t="shared" si="660"/>
        <v>0</v>
      </c>
      <c r="AFC135" s="3">
        <f t="shared" si="660"/>
        <v>0</v>
      </c>
      <c r="AFD135" s="3">
        <f t="shared" si="660"/>
        <v>0</v>
      </c>
      <c r="AFE135" s="3">
        <f t="shared" si="660"/>
        <v>0</v>
      </c>
      <c r="AFF135" s="3">
        <f t="shared" si="660"/>
        <v>0</v>
      </c>
      <c r="AFG135" s="3">
        <f t="shared" si="660"/>
        <v>0</v>
      </c>
      <c r="AFH135" s="3">
        <f t="shared" si="660"/>
        <v>0</v>
      </c>
      <c r="AFI135" s="3">
        <f t="shared" si="660"/>
        <v>0</v>
      </c>
      <c r="AFJ135" s="3">
        <f t="shared" si="660"/>
        <v>0</v>
      </c>
      <c r="AFK135" s="3">
        <f t="shared" si="660"/>
        <v>0</v>
      </c>
      <c r="AFL135" s="3">
        <f t="shared" si="660"/>
        <v>0</v>
      </c>
      <c r="AFM135" s="3">
        <f t="shared" si="660"/>
        <v>0</v>
      </c>
      <c r="AFN135" s="3">
        <f t="shared" si="660"/>
        <v>0</v>
      </c>
      <c r="AFO135" s="3">
        <f t="shared" si="660"/>
        <v>0</v>
      </c>
      <c r="AFP135" s="3">
        <f t="shared" si="660"/>
        <v>0</v>
      </c>
      <c r="AFQ135" s="3">
        <f t="shared" si="660"/>
        <v>0</v>
      </c>
      <c r="AFR135" s="3">
        <f t="shared" si="660"/>
        <v>0</v>
      </c>
      <c r="AFS135" s="3">
        <f t="shared" si="660"/>
        <v>0</v>
      </c>
      <c r="AFT135" s="3">
        <f t="shared" si="660"/>
        <v>0</v>
      </c>
      <c r="AFU135" s="3">
        <f t="shared" si="660"/>
        <v>0</v>
      </c>
      <c r="AFV135" s="3">
        <f t="shared" si="660"/>
        <v>0</v>
      </c>
      <c r="AFW135" s="3">
        <f t="shared" si="660"/>
        <v>0</v>
      </c>
      <c r="AFX135" s="3">
        <f t="shared" si="660"/>
        <v>0</v>
      </c>
      <c r="AFY135" s="3">
        <f t="shared" si="660"/>
        <v>0</v>
      </c>
      <c r="AFZ135" s="3">
        <f t="shared" si="660"/>
        <v>0</v>
      </c>
      <c r="AGA135" s="3">
        <f t="shared" si="660"/>
        <v>0</v>
      </c>
      <c r="AGB135" s="3">
        <f t="shared" si="660"/>
        <v>0</v>
      </c>
      <c r="AGC135" s="3">
        <f t="shared" si="660"/>
        <v>0</v>
      </c>
      <c r="AGD135" s="3">
        <f t="shared" si="660"/>
        <v>0</v>
      </c>
      <c r="AGE135" s="3">
        <f t="shared" si="660"/>
        <v>0</v>
      </c>
      <c r="AGF135" s="3">
        <f t="shared" si="660"/>
        <v>0</v>
      </c>
      <c r="AGG135" s="3">
        <f t="shared" si="660"/>
        <v>0</v>
      </c>
      <c r="AGH135" s="3">
        <f t="shared" si="660"/>
        <v>0</v>
      </c>
      <c r="AGI135" s="3">
        <f t="shared" si="660"/>
        <v>0</v>
      </c>
      <c r="AGJ135" s="3">
        <f t="shared" si="660"/>
        <v>0</v>
      </c>
      <c r="AGK135" s="3">
        <f t="shared" si="660"/>
        <v>0</v>
      </c>
      <c r="AGL135" s="3">
        <f t="shared" si="660"/>
        <v>0</v>
      </c>
      <c r="AGM135" s="3">
        <f t="shared" si="660"/>
        <v>0</v>
      </c>
      <c r="AGN135" s="3">
        <f t="shared" ref="AGN135:AIY135" si="661">SUM(AGN129:AGN134)</f>
        <v>0</v>
      </c>
      <c r="AGO135" s="3">
        <f t="shared" si="661"/>
        <v>0</v>
      </c>
      <c r="AGP135" s="3">
        <f t="shared" si="661"/>
        <v>0</v>
      </c>
      <c r="AGQ135" s="3">
        <f t="shared" si="661"/>
        <v>0</v>
      </c>
      <c r="AGR135" s="3">
        <f t="shared" si="661"/>
        <v>0</v>
      </c>
      <c r="AGS135" s="3">
        <f t="shared" si="661"/>
        <v>0</v>
      </c>
      <c r="AGT135" s="3">
        <f t="shared" si="661"/>
        <v>0</v>
      </c>
      <c r="AGU135" s="3">
        <f t="shared" si="661"/>
        <v>0</v>
      </c>
      <c r="AGV135" s="3">
        <f t="shared" si="661"/>
        <v>0</v>
      </c>
      <c r="AGW135" s="3">
        <f t="shared" si="661"/>
        <v>0</v>
      </c>
      <c r="AGX135" s="3">
        <f t="shared" si="661"/>
        <v>0</v>
      </c>
      <c r="AGY135" s="3">
        <f t="shared" si="661"/>
        <v>0</v>
      </c>
      <c r="AGZ135" s="3">
        <f t="shared" si="661"/>
        <v>0</v>
      </c>
      <c r="AHA135" s="3">
        <f t="shared" si="661"/>
        <v>0</v>
      </c>
      <c r="AHB135" s="3">
        <f t="shared" si="661"/>
        <v>0</v>
      </c>
      <c r="AHC135" s="3">
        <f t="shared" si="661"/>
        <v>0</v>
      </c>
      <c r="AHD135" s="3">
        <f t="shared" si="661"/>
        <v>0</v>
      </c>
      <c r="AHE135" s="3">
        <f t="shared" si="661"/>
        <v>0</v>
      </c>
      <c r="AHF135" s="3">
        <f t="shared" si="661"/>
        <v>0</v>
      </c>
      <c r="AHG135" s="3">
        <f t="shared" si="661"/>
        <v>0</v>
      </c>
      <c r="AHH135" s="3">
        <f t="shared" si="661"/>
        <v>0</v>
      </c>
      <c r="AHI135" s="3">
        <f t="shared" si="661"/>
        <v>0</v>
      </c>
      <c r="AHJ135" s="3">
        <f t="shared" si="661"/>
        <v>0</v>
      </c>
      <c r="AHK135" s="3">
        <f t="shared" si="661"/>
        <v>0</v>
      </c>
      <c r="AHL135" s="3">
        <f t="shared" si="661"/>
        <v>0</v>
      </c>
      <c r="AHM135" s="3">
        <f t="shared" si="661"/>
        <v>0</v>
      </c>
      <c r="AHN135" s="3">
        <f t="shared" si="661"/>
        <v>0</v>
      </c>
      <c r="AHO135" s="3">
        <f t="shared" si="661"/>
        <v>0</v>
      </c>
      <c r="AHP135" s="3">
        <f t="shared" si="661"/>
        <v>0</v>
      </c>
      <c r="AHQ135" s="3">
        <f t="shared" si="661"/>
        <v>0</v>
      </c>
      <c r="AHR135" s="3">
        <f t="shared" si="661"/>
        <v>0</v>
      </c>
      <c r="AHS135" s="3">
        <f t="shared" si="661"/>
        <v>0</v>
      </c>
      <c r="AHT135" s="3">
        <f t="shared" si="661"/>
        <v>0</v>
      </c>
      <c r="AHU135" s="3">
        <f t="shared" si="661"/>
        <v>0</v>
      </c>
      <c r="AHV135" s="3">
        <f t="shared" si="661"/>
        <v>0</v>
      </c>
      <c r="AHW135" s="3">
        <f t="shared" si="661"/>
        <v>0</v>
      </c>
      <c r="AHX135" s="3">
        <f t="shared" si="661"/>
        <v>0</v>
      </c>
      <c r="AHY135" s="3">
        <f t="shared" si="661"/>
        <v>0</v>
      </c>
      <c r="AHZ135" s="3">
        <f t="shared" si="661"/>
        <v>0</v>
      </c>
      <c r="AIA135" s="3">
        <f t="shared" si="661"/>
        <v>0</v>
      </c>
      <c r="AIB135" s="3">
        <f t="shared" si="661"/>
        <v>0</v>
      </c>
      <c r="AIC135" s="3">
        <f t="shared" si="661"/>
        <v>0</v>
      </c>
      <c r="AID135" s="3">
        <f t="shared" si="661"/>
        <v>0</v>
      </c>
      <c r="AIE135" s="3">
        <f t="shared" si="661"/>
        <v>0</v>
      </c>
      <c r="AIF135" s="3">
        <f t="shared" si="661"/>
        <v>0</v>
      </c>
      <c r="AIG135" s="3">
        <f t="shared" si="661"/>
        <v>0</v>
      </c>
      <c r="AIH135" s="3">
        <f t="shared" si="661"/>
        <v>0</v>
      </c>
      <c r="AII135" s="3">
        <f t="shared" si="661"/>
        <v>0</v>
      </c>
      <c r="AIJ135" s="3">
        <f t="shared" si="661"/>
        <v>0</v>
      </c>
      <c r="AIK135" s="3">
        <f t="shared" si="661"/>
        <v>0</v>
      </c>
      <c r="AIL135" s="3">
        <f t="shared" si="661"/>
        <v>0</v>
      </c>
      <c r="AIM135" s="3">
        <f t="shared" si="661"/>
        <v>0</v>
      </c>
      <c r="AIN135" s="3">
        <f t="shared" si="661"/>
        <v>0</v>
      </c>
      <c r="AIO135" s="3">
        <f t="shared" si="661"/>
        <v>0</v>
      </c>
      <c r="AIP135" s="3">
        <f t="shared" si="661"/>
        <v>0</v>
      </c>
      <c r="AIQ135" s="3">
        <f t="shared" si="661"/>
        <v>0</v>
      </c>
      <c r="AIR135" s="3">
        <f t="shared" si="661"/>
        <v>0</v>
      </c>
      <c r="AIS135" s="3">
        <f t="shared" si="661"/>
        <v>0</v>
      </c>
      <c r="AIT135" s="3">
        <f t="shared" si="661"/>
        <v>0</v>
      </c>
      <c r="AIU135" s="3">
        <f t="shared" si="661"/>
        <v>0</v>
      </c>
      <c r="AIV135" s="3">
        <f t="shared" si="661"/>
        <v>0</v>
      </c>
      <c r="AIW135" s="3">
        <f t="shared" si="661"/>
        <v>0</v>
      </c>
      <c r="AIX135" s="3">
        <f t="shared" si="661"/>
        <v>0</v>
      </c>
      <c r="AIY135" s="3">
        <f t="shared" si="661"/>
        <v>0</v>
      </c>
      <c r="AIZ135" s="3">
        <f t="shared" ref="AIZ135:ALK135" si="662">SUM(AIZ129:AIZ134)</f>
        <v>0</v>
      </c>
      <c r="AJA135" s="3">
        <f t="shared" si="662"/>
        <v>0</v>
      </c>
      <c r="AJB135" s="3">
        <f t="shared" si="662"/>
        <v>0</v>
      </c>
      <c r="AJC135" s="3">
        <f t="shared" si="662"/>
        <v>0</v>
      </c>
      <c r="AJD135" s="3">
        <f t="shared" si="662"/>
        <v>0</v>
      </c>
      <c r="AJE135" s="3">
        <f t="shared" si="662"/>
        <v>0</v>
      </c>
      <c r="AJF135" s="3">
        <f t="shared" si="662"/>
        <v>0</v>
      </c>
      <c r="AJG135" s="3">
        <f t="shared" si="662"/>
        <v>0</v>
      </c>
      <c r="AJH135" s="3">
        <f t="shared" si="662"/>
        <v>0</v>
      </c>
      <c r="AJI135" s="3">
        <f t="shared" si="662"/>
        <v>0</v>
      </c>
      <c r="AJJ135" s="3">
        <f t="shared" si="662"/>
        <v>0</v>
      </c>
      <c r="AJK135" s="3">
        <f t="shared" si="662"/>
        <v>0</v>
      </c>
      <c r="AJL135" s="3">
        <f t="shared" si="662"/>
        <v>0</v>
      </c>
      <c r="AJM135" s="3">
        <f t="shared" si="662"/>
        <v>0</v>
      </c>
      <c r="AJN135" s="3">
        <f t="shared" si="662"/>
        <v>0</v>
      </c>
      <c r="AJO135" s="3">
        <f t="shared" si="662"/>
        <v>0</v>
      </c>
      <c r="AJP135" s="3">
        <f t="shared" si="662"/>
        <v>0</v>
      </c>
      <c r="AJQ135" s="3">
        <f t="shared" si="662"/>
        <v>0</v>
      </c>
      <c r="AJR135" s="3">
        <f t="shared" si="662"/>
        <v>0</v>
      </c>
      <c r="AJS135" s="3">
        <f t="shared" si="662"/>
        <v>0</v>
      </c>
      <c r="AJT135" s="3">
        <f t="shared" si="662"/>
        <v>0</v>
      </c>
      <c r="AJU135" s="3">
        <f t="shared" si="662"/>
        <v>0</v>
      </c>
      <c r="AJV135" s="3">
        <f t="shared" si="662"/>
        <v>0</v>
      </c>
      <c r="AJW135" s="3">
        <f t="shared" si="662"/>
        <v>0</v>
      </c>
      <c r="AJX135" s="3">
        <f t="shared" si="662"/>
        <v>0</v>
      </c>
      <c r="AJY135" s="3">
        <f t="shared" si="662"/>
        <v>0</v>
      </c>
      <c r="AJZ135" s="3">
        <f t="shared" si="662"/>
        <v>0</v>
      </c>
      <c r="AKA135" s="3">
        <f t="shared" si="662"/>
        <v>0</v>
      </c>
      <c r="AKB135" s="3">
        <f t="shared" si="662"/>
        <v>0</v>
      </c>
      <c r="AKC135" s="3">
        <f t="shared" si="662"/>
        <v>0</v>
      </c>
      <c r="AKD135" s="3">
        <f t="shared" si="662"/>
        <v>0</v>
      </c>
      <c r="AKE135" s="3">
        <f t="shared" si="662"/>
        <v>0</v>
      </c>
      <c r="AKF135" s="3">
        <f t="shared" si="662"/>
        <v>0</v>
      </c>
      <c r="AKG135" s="3">
        <f t="shared" si="662"/>
        <v>0</v>
      </c>
      <c r="AKH135" s="3">
        <f t="shared" si="662"/>
        <v>0</v>
      </c>
      <c r="AKI135" s="3">
        <f t="shared" si="662"/>
        <v>0</v>
      </c>
      <c r="AKJ135" s="3">
        <f t="shared" si="662"/>
        <v>0</v>
      </c>
      <c r="AKK135" s="3">
        <f t="shared" si="662"/>
        <v>0</v>
      </c>
      <c r="AKL135" s="3">
        <f t="shared" si="662"/>
        <v>0</v>
      </c>
      <c r="AKM135" s="3">
        <f t="shared" si="662"/>
        <v>0</v>
      </c>
      <c r="AKN135" s="3">
        <f t="shared" si="662"/>
        <v>0</v>
      </c>
      <c r="AKO135" s="3">
        <f t="shared" si="662"/>
        <v>0</v>
      </c>
      <c r="AKP135" s="3">
        <f t="shared" si="662"/>
        <v>0</v>
      </c>
      <c r="AKQ135" s="3">
        <f t="shared" si="662"/>
        <v>0</v>
      </c>
      <c r="AKR135" s="3">
        <f t="shared" si="662"/>
        <v>0</v>
      </c>
      <c r="AKS135" s="3">
        <f t="shared" si="662"/>
        <v>0</v>
      </c>
      <c r="AKT135" s="3">
        <f t="shared" si="662"/>
        <v>0</v>
      </c>
      <c r="AKU135" s="3">
        <f t="shared" si="662"/>
        <v>0</v>
      </c>
      <c r="AKV135" s="3">
        <f t="shared" si="662"/>
        <v>0</v>
      </c>
      <c r="AKW135" s="3">
        <f t="shared" si="662"/>
        <v>0</v>
      </c>
      <c r="AKX135" s="3">
        <f t="shared" si="662"/>
        <v>0</v>
      </c>
      <c r="AKY135" s="3">
        <f t="shared" si="662"/>
        <v>0</v>
      </c>
      <c r="AKZ135" s="3">
        <f t="shared" si="662"/>
        <v>0</v>
      </c>
      <c r="ALA135" s="3">
        <f t="shared" si="662"/>
        <v>0</v>
      </c>
      <c r="ALB135" s="3">
        <f t="shared" si="662"/>
        <v>0</v>
      </c>
      <c r="ALC135" s="3">
        <f t="shared" si="662"/>
        <v>0</v>
      </c>
      <c r="ALD135" s="3">
        <f t="shared" si="662"/>
        <v>0</v>
      </c>
      <c r="ALE135" s="3">
        <f t="shared" si="662"/>
        <v>0</v>
      </c>
      <c r="ALF135" s="3">
        <f t="shared" si="662"/>
        <v>0</v>
      </c>
      <c r="ALG135" s="3">
        <f t="shared" si="662"/>
        <v>0</v>
      </c>
      <c r="ALH135" s="3">
        <f t="shared" si="662"/>
        <v>0</v>
      </c>
      <c r="ALI135" s="3">
        <f t="shared" si="662"/>
        <v>0</v>
      </c>
      <c r="ALJ135" s="3">
        <f t="shared" si="662"/>
        <v>0</v>
      </c>
      <c r="ALK135" s="3">
        <f t="shared" si="662"/>
        <v>0</v>
      </c>
      <c r="ALL135" s="3">
        <f t="shared" ref="ALL135:ANW135" si="663">SUM(ALL129:ALL134)</f>
        <v>0</v>
      </c>
      <c r="ALM135" s="3">
        <f t="shared" si="663"/>
        <v>0</v>
      </c>
      <c r="ALN135" s="3">
        <f t="shared" si="663"/>
        <v>0</v>
      </c>
      <c r="ALO135" s="3">
        <f t="shared" si="663"/>
        <v>0</v>
      </c>
      <c r="ALP135" s="3">
        <f t="shared" si="663"/>
        <v>0</v>
      </c>
      <c r="ALQ135" s="3">
        <f t="shared" si="663"/>
        <v>0</v>
      </c>
      <c r="ALR135" s="3">
        <f t="shared" si="663"/>
        <v>0</v>
      </c>
      <c r="ALS135" s="3">
        <f t="shared" si="663"/>
        <v>0</v>
      </c>
      <c r="ALT135" s="3">
        <f t="shared" si="663"/>
        <v>0</v>
      </c>
      <c r="ALU135" s="3">
        <f t="shared" si="663"/>
        <v>0</v>
      </c>
      <c r="ALV135" s="3">
        <f t="shared" si="663"/>
        <v>0</v>
      </c>
      <c r="ALW135" s="3">
        <f t="shared" si="663"/>
        <v>0</v>
      </c>
      <c r="ALX135" s="3">
        <f t="shared" si="663"/>
        <v>0</v>
      </c>
      <c r="ALY135" s="3">
        <f t="shared" si="663"/>
        <v>0</v>
      </c>
      <c r="ALZ135" s="3">
        <f t="shared" si="663"/>
        <v>0</v>
      </c>
      <c r="AMA135" s="3">
        <f t="shared" si="663"/>
        <v>0</v>
      </c>
      <c r="AMB135" s="3">
        <f t="shared" si="663"/>
        <v>0</v>
      </c>
      <c r="AMC135" s="3">
        <f t="shared" si="663"/>
        <v>0</v>
      </c>
      <c r="AMD135" s="3">
        <f t="shared" si="663"/>
        <v>0</v>
      </c>
      <c r="AME135" s="3">
        <f t="shared" si="663"/>
        <v>0</v>
      </c>
      <c r="AMF135" s="3">
        <f t="shared" si="663"/>
        <v>0</v>
      </c>
      <c r="AMG135" s="3">
        <f t="shared" si="663"/>
        <v>0</v>
      </c>
      <c r="AMH135" s="3">
        <f t="shared" si="663"/>
        <v>0</v>
      </c>
      <c r="AMI135" s="3">
        <f t="shared" si="663"/>
        <v>0</v>
      </c>
      <c r="AMJ135" s="3">
        <f t="shared" si="663"/>
        <v>0</v>
      </c>
      <c r="AMK135" s="3">
        <f t="shared" si="663"/>
        <v>0</v>
      </c>
      <c r="AML135" s="3">
        <f t="shared" si="663"/>
        <v>0</v>
      </c>
      <c r="AMM135" s="3">
        <f t="shared" si="663"/>
        <v>0</v>
      </c>
      <c r="AMN135" s="3">
        <f t="shared" si="663"/>
        <v>0</v>
      </c>
      <c r="AMO135" s="3">
        <f t="shared" si="663"/>
        <v>0</v>
      </c>
      <c r="AMP135" s="3">
        <f t="shared" si="663"/>
        <v>0</v>
      </c>
      <c r="AMQ135" s="3">
        <f t="shared" si="663"/>
        <v>0</v>
      </c>
      <c r="AMR135" s="3">
        <f t="shared" si="663"/>
        <v>0</v>
      </c>
      <c r="AMS135" s="3">
        <f t="shared" si="663"/>
        <v>0</v>
      </c>
      <c r="AMT135" s="3">
        <f t="shared" si="663"/>
        <v>0</v>
      </c>
      <c r="AMU135" s="3">
        <f t="shared" si="663"/>
        <v>0</v>
      </c>
      <c r="AMV135" s="3">
        <f t="shared" si="663"/>
        <v>0</v>
      </c>
      <c r="AMW135" s="3">
        <f t="shared" si="663"/>
        <v>0</v>
      </c>
      <c r="AMX135" s="3">
        <f t="shared" si="663"/>
        <v>0</v>
      </c>
      <c r="AMY135" s="3">
        <f t="shared" si="663"/>
        <v>0</v>
      </c>
      <c r="AMZ135" s="3">
        <f t="shared" si="663"/>
        <v>0</v>
      </c>
      <c r="ANA135" s="3">
        <f t="shared" si="663"/>
        <v>0</v>
      </c>
      <c r="ANB135" s="3">
        <f t="shared" si="663"/>
        <v>0</v>
      </c>
      <c r="ANC135" s="3">
        <f t="shared" si="663"/>
        <v>0</v>
      </c>
      <c r="AND135" s="3">
        <f t="shared" si="663"/>
        <v>0</v>
      </c>
      <c r="ANE135" s="3">
        <f t="shared" si="663"/>
        <v>0</v>
      </c>
      <c r="ANF135" s="3">
        <f t="shared" si="663"/>
        <v>0</v>
      </c>
      <c r="ANG135" s="3">
        <f t="shared" si="663"/>
        <v>0</v>
      </c>
      <c r="ANH135" s="3">
        <f t="shared" si="663"/>
        <v>0</v>
      </c>
      <c r="ANI135" s="3">
        <f t="shared" si="663"/>
        <v>0</v>
      </c>
      <c r="ANJ135" s="3">
        <f t="shared" si="663"/>
        <v>0</v>
      </c>
      <c r="ANK135" s="3">
        <f t="shared" si="663"/>
        <v>0</v>
      </c>
      <c r="ANL135" s="3">
        <f t="shared" si="663"/>
        <v>0</v>
      </c>
      <c r="ANM135" s="3">
        <f t="shared" si="663"/>
        <v>0</v>
      </c>
      <c r="ANN135" s="3">
        <f t="shared" si="663"/>
        <v>0</v>
      </c>
      <c r="ANO135" s="3">
        <f t="shared" si="663"/>
        <v>0</v>
      </c>
      <c r="ANP135" s="3">
        <f t="shared" si="663"/>
        <v>0</v>
      </c>
      <c r="ANQ135" s="3">
        <f t="shared" si="663"/>
        <v>0</v>
      </c>
      <c r="ANR135" s="3">
        <f t="shared" si="663"/>
        <v>0</v>
      </c>
      <c r="ANS135" s="3">
        <f t="shared" si="663"/>
        <v>0</v>
      </c>
      <c r="ANT135" s="3">
        <f t="shared" si="663"/>
        <v>0</v>
      </c>
      <c r="ANU135" s="3">
        <f t="shared" si="663"/>
        <v>0</v>
      </c>
      <c r="ANV135" s="3">
        <f t="shared" si="663"/>
        <v>0</v>
      </c>
      <c r="ANW135" s="3">
        <f t="shared" si="663"/>
        <v>0</v>
      </c>
      <c r="ANX135" s="3">
        <f t="shared" ref="ANX135:AQI135" si="664">SUM(ANX129:ANX134)</f>
        <v>0</v>
      </c>
      <c r="ANY135" s="3">
        <f t="shared" si="664"/>
        <v>0</v>
      </c>
      <c r="ANZ135" s="3">
        <f t="shared" si="664"/>
        <v>0</v>
      </c>
      <c r="AOA135" s="3">
        <f t="shared" si="664"/>
        <v>0</v>
      </c>
      <c r="AOB135" s="3">
        <f t="shared" si="664"/>
        <v>0</v>
      </c>
      <c r="AOC135" s="3">
        <f t="shared" si="664"/>
        <v>0</v>
      </c>
      <c r="AOD135" s="3">
        <f t="shared" si="664"/>
        <v>0</v>
      </c>
      <c r="AOE135" s="3">
        <f t="shared" si="664"/>
        <v>0</v>
      </c>
      <c r="AOF135" s="3">
        <f t="shared" si="664"/>
        <v>0</v>
      </c>
      <c r="AOG135" s="3">
        <f t="shared" si="664"/>
        <v>0</v>
      </c>
      <c r="AOH135" s="3">
        <f t="shared" si="664"/>
        <v>0</v>
      </c>
      <c r="AOI135" s="3">
        <f t="shared" si="664"/>
        <v>0</v>
      </c>
      <c r="AOJ135" s="3">
        <f t="shared" si="664"/>
        <v>0</v>
      </c>
      <c r="AOK135" s="3">
        <f t="shared" si="664"/>
        <v>0</v>
      </c>
      <c r="AOL135" s="3">
        <f t="shared" si="664"/>
        <v>0</v>
      </c>
      <c r="AOM135" s="3">
        <f t="shared" si="664"/>
        <v>0</v>
      </c>
      <c r="AON135" s="3">
        <f t="shared" si="664"/>
        <v>0</v>
      </c>
      <c r="AOO135" s="3">
        <f t="shared" si="664"/>
        <v>0</v>
      </c>
      <c r="AOP135" s="3">
        <f t="shared" si="664"/>
        <v>0</v>
      </c>
      <c r="AOQ135" s="3">
        <f t="shared" si="664"/>
        <v>0</v>
      </c>
      <c r="AOR135" s="3">
        <f t="shared" si="664"/>
        <v>0</v>
      </c>
      <c r="AOS135" s="3">
        <f t="shared" si="664"/>
        <v>0</v>
      </c>
      <c r="AOT135" s="3">
        <f t="shared" si="664"/>
        <v>0</v>
      </c>
      <c r="AOU135" s="3">
        <f t="shared" si="664"/>
        <v>0</v>
      </c>
      <c r="AOV135" s="3">
        <f t="shared" si="664"/>
        <v>0</v>
      </c>
      <c r="AOW135" s="3">
        <f t="shared" si="664"/>
        <v>0</v>
      </c>
      <c r="AOX135" s="3">
        <f t="shared" si="664"/>
        <v>0</v>
      </c>
      <c r="AOY135" s="3">
        <f t="shared" si="664"/>
        <v>0</v>
      </c>
      <c r="AOZ135" s="3">
        <f t="shared" si="664"/>
        <v>0</v>
      </c>
      <c r="APA135" s="3">
        <f t="shared" si="664"/>
        <v>0</v>
      </c>
      <c r="APB135" s="3">
        <f t="shared" si="664"/>
        <v>0</v>
      </c>
      <c r="APC135" s="3">
        <f t="shared" si="664"/>
        <v>0</v>
      </c>
      <c r="APD135" s="3">
        <f t="shared" si="664"/>
        <v>0</v>
      </c>
      <c r="APE135" s="3">
        <f t="shared" si="664"/>
        <v>0</v>
      </c>
      <c r="APF135" s="3">
        <f t="shared" si="664"/>
        <v>0</v>
      </c>
      <c r="APG135" s="3">
        <f t="shared" si="664"/>
        <v>0</v>
      </c>
      <c r="APH135" s="3">
        <f t="shared" si="664"/>
        <v>0</v>
      </c>
      <c r="API135" s="3">
        <f t="shared" si="664"/>
        <v>0</v>
      </c>
      <c r="APJ135" s="3">
        <f t="shared" si="664"/>
        <v>0</v>
      </c>
      <c r="APK135" s="3">
        <f t="shared" si="664"/>
        <v>0</v>
      </c>
      <c r="APL135" s="3">
        <f t="shared" si="664"/>
        <v>0</v>
      </c>
      <c r="APM135" s="3">
        <f t="shared" si="664"/>
        <v>0</v>
      </c>
      <c r="APN135" s="3">
        <f t="shared" si="664"/>
        <v>0</v>
      </c>
      <c r="APO135" s="3">
        <f t="shared" si="664"/>
        <v>0</v>
      </c>
      <c r="APP135" s="3">
        <f t="shared" si="664"/>
        <v>0</v>
      </c>
      <c r="APQ135" s="3">
        <f t="shared" si="664"/>
        <v>0</v>
      </c>
      <c r="APR135" s="3">
        <f t="shared" si="664"/>
        <v>0</v>
      </c>
      <c r="APS135" s="3">
        <f t="shared" si="664"/>
        <v>0</v>
      </c>
      <c r="APT135" s="3">
        <f t="shared" si="664"/>
        <v>0</v>
      </c>
      <c r="APU135" s="3">
        <f t="shared" si="664"/>
        <v>0</v>
      </c>
      <c r="APV135" s="3">
        <f t="shared" si="664"/>
        <v>0</v>
      </c>
      <c r="APW135" s="3">
        <f t="shared" si="664"/>
        <v>0</v>
      </c>
      <c r="APX135" s="3">
        <f t="shared" si="664"/>
        <v>0</v>
      </c>
      <c r="APY135" s="3">
        <f t="shared" si="664"/>
        <v>0</v>
      </c>
      <c r="APZ135" s="3">
        <f t="shared" si="664"/>
        <v>0</v>
      </c>
      <c r="AQA135" s="3">
        <f t="shared" si="664"/>
        <v>0</v>
      </c>
      <c r="AQB135" s="3">
        <f t="shared" si="664"/>
        <v>0</v>
      </c>
      <c r="AQC135" s="3">
        <f t="shared" si="664"/>
        <v>0</v>
      </c>
      <c r="AQD135" s="3">
        <f t="shared" si="664"/>
        <v>0</v>
      </c>
      <c r="AQE135" s="3">
        <f t="shared" si="664"/>
        <v>0</v>
      </c>
      <c r="AQF135" s="3">
        <f t="shared" si="664"/>
        <v>0</v>
      </c>
      <c r="AQG135" s="3">
        <f t="shared" si="664"/>
        <v>0</v>
      </c>
      <c r="AQH135" s="3">
        <f t="shared" si="664"/>
        <v>0</v>
      </c>
      <c r="AQI135" s="3">
        <f t="shared" si="664"/>
        <v>0</v>
      </c>
      <c r="AQJ135" s="3">
        <f t="shared" ref="AQJ135" si="665">SUM(AQJ129:AQJ134)</f>
        <v>0</v>
      </c>
    </row>
    <row r="136" spans="2:1128" x14ac:dyDescent="0.25">
      <c r="B136" s="29" t="s">
        <v>551</v>
      </c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30"/>
      <c r="DF136" s="30"/>
      <c r="DG136" s="30"/>
      <c r="DH136" s="30"/>
      <c r="DI136" s="30"/>
      <c r="DJ136" s="30"/>
      <c r="DK136" s="30"/>
      <c r="DL136" s="30"/>
      <c r="DM136" s="30"/>
      <c r="DN136" s="30"/>
      <c r="DO136" s="30"/>
      <c r="DP136" s="30"/>
      <c r="DQ136" s="30"/>
      <c r="DR136" s="30"/>
      <c r="DS136" s="30"/>
      <c r="DT136" s="30"/>
      <c r="DU136" s="30"/>
      <c r="DV136" s="30"/>
      <c r="DW136" s="30"/>
      <c r="DX136" s="30"/>
      <c r="DY136" s="30"/>
      <c r="DZ136" s="30"/>
      <c r="EA136" s="30"/>
      <c r="EB136" s="30"/>
      <c r="EC136" s="30"/>
      <c r="ED136" s="30"/>
      <c r="EE136" s="30"/>
      <c r="EF136" s="30"/>
      <c r="EG136" s="30"/>
      <c r="EH136" s="30"/>
      <c r="EI136" s="30"/>
      <c r="EJ136" s="30"/>
      <c r="EK136" s="30"/>
      <c r="EL136" s="30"/>
      <c r="EM136" s="30"/>
      <c r="EN136" s="30"/>
      <c r="EO136" s="30"/>
      <c r="EP136" s="30"/>
      <c r="EQ136" s="30"/>
      <c r="ER136" s="30"/>
      <c r="ES136" s="30"/>
      <c r="ET136" s="30"/>
      <c r="EU136" s="30"/>
      <c r="EV136" s="30"/>
      <c r="EW136" s="30"/>
      <c r="EX136" s="30"/>
      <c r="EY136" s="30"/>
      <c r="EZ136" s="30"/>
      <c r="FA136" s="30"/>
      <c r="FB136" s="30"/>
      <c r="FC136" s="30"/>
      <c r="FD136" s="30"/>
      <c r="FE136" s="30"/>
      <c r="FF136" s="30"/>
      <c r="FG136" s="30"/>
      <c r="FH136" s="30"/>
      <c r="FI136" s="30"/>
      <c r="FJ136" s="30"/>
      <c r="FK136" s="30"/>
      <c r="FL136" s="30"/>
      <c r="FM136" s="30"/>
      <c r="FN136" s="30"/>
      <c r="FO136" s="30"/>
      <c r="FP136" s="30"/>
      <c r="FQ136" s="30"/>
      <c r="FR136" s="30"/>
      <c r="FS136" s="30"/>
      <c r="FT136" s="30"/>
      <c r="FU136" s="30"/>
      <c r="FV136" s="30"/>
      <c r="FW136" s="30"/>
      <c r="FX136" s="30"/>
      <c r="FY136" s="30"/>
      <c r="FZ136" s="30"/>
      <c r="GA136" s="30"/>
      <c r="GB136" s="30"/>
      <c r="GC136" s="30"/>
      <c r="GD136" s="30"/>
      <c r="GE136" s="30"/>
      <c r="GF136" s="30"/>
      <c r="GG136" s="30"/>
      <c r="GH136" s="30"/>
      <c r="GI136" s="30"/>
      <c r="GJ136" s="30"/>
      <c r="GK136" s="30"/>
      <c r="GL136" s="30"/>
      <c r="GM136" s="30"/>
      <c r="GN136" s="30"/>
      <c r="GO136" s="30"/>
      <c r="GP136" s="30"/>
      <c r="GQ136" s="30"/>
      <c r="GR136" s="30"/>
      <c r="GS136" s="30"/>
      <c r="GT136" s="30"/>
      <c r="GU136" s="30"/>
      <c r="GV136" s="30"/>
      <c r="GW136" s="30"/>
      <c r="GX136" s="30"/>
      <c r="GY136" s="30"/>
      <c r="GZ136" s="30"/>
      <c r="HA136" s="30"/>
      <c r="HB136" s="30"/>
      <c r="HC136" s="30"/>
      <c r="HD136" s="30"/>
      <c r="HE136" s="30"/>
      <c r="HF136" s="30"/>
      <c r="HG136" s="30"/>
      <c r="HH136" s="30"/>
      <c r="HI136" s="30"/>
      <c r="HJ136" s="30"/>
      <c r="HK136" s="30"/>
      <c r="HL136" s="30"/>
      <c r="HM136" s="30"/>
      <c r="HN136" s="30"/>
      <c r="HO136" s="30"/>
      <c r="HP136" s="30"/>
      <c r="HQ136" s="30"/>
      <c r="HR136" s="30"/>
      <c r="HS136" s="30"/>
      <c r="HT136" s="30"/>
      <c r="HU136" s="30"/>
      <c r="HV136" s="30"/>
      <c r="HW136" s="30"/>
      <c r="HX136" s="30"/>
      <c r="HY136" s="30"/>
      <c r="HZ136" s="30"/>
      <c r="IA136" s="30"/>
      <c r="IB136" s="30"/>
      <c r="IC136" s="30"/>
      <c r="ID136" s="30"/>
      <c r="IE136" s="30"/>
      <c r="IF136" s="30"/>
      <c r="IG136" s="30"/>
      <c r="IH136" s="30"/>
      <c r="II136" s="30"/>
      <c r="IJ136" s="30"/>
      <c r="IK136" s="30"/>
      <c r="IL136" s="30"/>
      <c r="IM136" s="30"/>
      <c r="IN136" s="30"/>
      <c r="IO136" s="30"/>
      <c r="IP136" s="30"/>
      <c r="IQ136" s="30"/>
      <c r="IR136" s="30"/>
      <c r="IS136" s="30"/>
      <c r="IT136" s="30"/>
      <c r="IU136" s="30"/>
      <c r="IV136" s="30"/>
      <c r="IW136" s="30"/>
      <c r="IX136" s="30"/>
      <c r="IY136" s="30"/>
      <c r="IZ136" s="30"/>
      <c r="JA136" s="30"/>
      <c r="JB136" s="30"/>
      <c r="JC136" s="30"/>
      <c r="JD136" s="30"/>
      <c r="JE136" s="30"/>
      <c r="JF136" s="30"/>
      <c r="JG136" s="30"/>
      <c r="JH136" s="30"/>
      <c r="JI136" s="30"/>
      <c r="JJ136" s="30"/>
      <c r="JK136" s="30"/>
      <c r="JL136" s="30"/>
      <c r="JM136" s="30"/>
      <c r="JN136" s="30"/>
      <c r="JO136" s="30"/>
      <c r="JP136" s="30"/>
      <c r="JQ136" s="30"/>
      <c r="JR136" s="30"/>
      <c r="JS136" s="30"/>
      <c r="JT136" s="30"/>
      <c r="JU136" s="30"/>
      <c r="JV136" s="30"/>
      <c r="JW136" s="30"/>
      <c r="JX136" s="30"/>
      <c r="JY136" s="30"/>
      <c r="JZ136" s="30"/>
      <c r="KA136" s="30"/>
      <c r="KB136" s="30"/>
      <c r="KC136" s="30"/>
      <c r="KD136" s="30"/>
      <c r="KE136" s="30"/>
      <c r="KF136" s="30"/>
      <c r="KG136" s="30"/>
      <c r="KH136" s="30"/>
      <c r="KI136" s="30"/>
      <c r="KJ136" s="30"/>
      <c r="KK136" s="30"/>
      <c r="KL136" s="30"/>
      <c r="KM136" s="30"/>
      <c r="KN136" s="30"/>
      <c r="KO136" s="30"/>
      <c r="KP136" s="30"/>
      <c r="KQ136" s="30"/>
      <c r="KR136" s="30"/>
      <c r="KS136" s="30"/>
      <c r="KT136" s="30"/>
      <c r="KU136" s="30"/>
      <c r="KV136" s="30"/>
      <c r="KW136" s="30"/>
      <c r="KX136" s="30"/>
      <c r="KY136" s="30"/>
      <c r="KZ136" s="30"/>
      <c r="LA136" s="30"/>
      <c r="LB136" s="30"/>
      <c r="LC136" s="30"/>
      <c r="LD136" s="30"/>
      <c r="LE136" s="30"/>
      <c r="LF136" s="30"/>
      <c r="LG136" s="30"/>
      <c r="LH136" s="30"/>
      <c r="LI136" s="30"/>
      <c r="LJ136" s="30"/>
      <c r="LK136" s="30"/>
      <c r="LL136" s="30"/>
      <c r="LM136" s="30"/>
      <c r="LN136" s="30"/>
      <c r="LO136" s="30"/>
      <c r="LP136" s="30"/>
      <c r="LQ136" s="30"/>
      <c r="LR136" s="30"/>
      <c r="LS136" s="30"/>
      <c r="LT136" s="30"/>
      <c r="LU136" s="30"/>
      <c r="LV136" s="30" t="s">
        <v>552</v>
      </c>
      <c r="LW136" s="30"/>
      <c r="LX136" s="30"/>
      <c r="LY136" s="30"/>
      <c r="LZ136" s="30"/>
      <c r="MA136" s="30"/>
      <c r="MB136" s="30"/>
      <c r="MC136" s="30"/>
      <c r="MD136" s="30"/>
      <c r="ME136" s="30"/>
      <c r="MF136" s="30"/>
      <c r="MG136" s="30"/>
      <c r="MH136" s="30"/>
      <c r="MI136" s="30"/>
      <c r="MJ136" s="30"/>
      <c r="MK136" s="30"/>
      <c r="ML136" s="30"/>
      <c r="MM136" s="30"/>
      <c r="MN136" s="30"/>
      <c r="MO136" s="30"/>
      <c r="MP136" s="30"/>
      <c r="MQ136" s="30"/>
      <c r="MR136" s="30"/>
      <c r="MS136" s="30"/>
      <c r="MT136" s="30"/>
      <c r="MU136" s="30"/>
      <c r="MV136" s="30"/>
      <c r="MW136" s="30"/>
      <c r="MX136" s="30"/>
      <c r="MY136" s="30"/>
      <c r="MZ136" s="30"/>
      <c r="NA136" s="30"/>
      <c r="NB136" s="30"/>
      <c r="NC136" s="30"/>
      <c r="ND136" s="30"/>
      <c r="NE136" s="30"/>
      <c r="NF136" s="30"/>
      <c r="NG136" s="30"/>
      <c r="NH136" s="30"/>
      <c r="NI136" s="30"/>
      <c r="NJ136" s="30"/>
      <c r="NK136" s="30"/>
      <c r="NL136" s="30"/>
      <c r="NM136" s="30"/>
      <c r="NN136" s="30"/>
      <c r="NO136" s="30"/>
      <c r="NP136" s="30"/>
      <c r="NQ136" s="30"/>
      <c r="NR136" s="30"/>
      <c r="NS136" s="30"/>
      <c r="NT136" s="30"/>
      <c r="NU136" s="30"/>
      <c r="NV136" s="30"/>
      <c r="NW136" s="30"/>
      <c r="NX136" s="30"/>
      <c r="NY136" s="30"/>
      <c r="NZ136" s="30"/>
      <c r="OA136" s="30"/>
      <c r="OB136" s="30"/>
      <c r="OC136" s="30"/>
      <c r="OD136" s="30"/>
      <c r="OE136" s="30"/>
      <c r="OF136" s="30"/>
      <c r="OG136" s="30"/>
      <c r="OH136" s="30"/>
      <c r="OI136" s="30"/>
      <c r="OJ136" s="30"/>
      <c r="OK136" s="30"/>
      <c r="OL136" s="30"/>
      <c r="OM136" s="30"/>
      <c r="ON136" s="30"/>
      <c r="OO136" s="30"/>
      <c r="OP136" s="30"/>
      <c r="OQ136" s="30"/>
      <c r="OR136" s="30"/>
      <c r="OS136" s="30"/>
      <c r="OT136" s="30"/>
      <c r="OU136" s="30"/>
      <c r="OV136" s="30"/>
      <c r="OW136" s="30"/>
      <c r="OX136" s="30"/>
      <c r="OY136" s="30"/>
      <c r="OZ136" s="30"/>
      <c r="PA136" s="30"/>
      <c r="PB136" s="30"/>
      <c r="PC136" s="30"/>
      <c r="PD136" s="30"/>
      <c r="PE136" s="30"/>
      <c r="PF136" s="30"/>
      <c r="PG136" s="30"/>
      <c r="PH136" s="30" t="s">
        <v>545</v>
      </c>
      <c r="PI136" s="30">
        <v>2.6504099999999999E-2</v>
      </c>
      <c r="PJ136" s="30"/>
      <c r="PK136" s="30"/>
      <c r="PL136" s="30"/>
      <c r="PM136" s="30"/>
      <c r="PN136" s="30"/>
      <c r="PO136" s="30"/>
      <c r="PP136" s="30"/>
      <c r="PQ136" s="30"/>
      <c r="PR136" s="30"/>
      <c r="PS136" s="30"/>
      <c r="PT136" s="30"/>
      <c r="PU136" s="30" t="s">
        <v>545</v>
      </c>
      <c r="PV136" s="30">
        <v>2.6399499999999999E-2</v>
      </c>
      <c r="PW136" s="30"/>
      <c r="PX136" s="30"/>
      <c r="PY136" s="30"/>
      <c r="PZ136" s="30"/>
      <c r="QA136" s="30"/>
      <c r="QB136" s="30"/>
      <c r="QC136" s="30"/>
      <c r="QD136" s="30" t="s">
        <v>545</v>
      </c>
      <c r="QE136" s="30">
        <v>2.8391300000000001E-2</v>
      </c>
      <c r="QF136" s="30"/>
      <c r="QG136" s="30"/>
      <c r="QH136" s="30"/>
      <c r="QI136" s="30"/>
      <c r="QJ136" s="30"/>
      <c r="QK136" s="30"/>
      <c r="QL136" s="30"/>
      <c r="QM136" s="30"/>
      <c r="QN136" s="30"/>
      <c r="QO136" s="30"/>
      <c r="QP136" s="30" t="s">
        <v>545</v>
      </c>
      <c r="QQ136" s="30">
        <v>2.70946E-2</v>
      </c>
      <c r="QR136" s="30"/>
      <c r="QS136" s="30"/>
      <c r="QT136" s="30"/>
      <c r="QU136" s="30"/>
      <c r="QV136" s="30"/>
      <c r="QW136" s="30"/>
      <c r="QX136" s="30"/>
      <c r="QY136" s="30" t="s">
        <v>545</v>
      </c>
      <c r="QZ136" s="30">
        <v>2.75538E-2</v>
      </c>
      <c r="RA136" s="30"/>
      <c r="RB136" s="30" t="s">
        <v>545</v>
      </c>
      <c r="RC136" s="30">
        <v>2.6794399999999999E-2</v>
      </c>
      <c r="RD136" s="30"/>
      <c r="RE136" s="30"/>
      <c r="RF136" s="30"/>
      <c r="RG136" s="30"/>
      <c r="RH136" s="30"/>
      <c r="RI136" s="30"/>
      <c r="RJ136" s="30"/>
      <c r="RK136" s="30" t="s">
        <v>545</v>
      </c>
      <c r="RL136" s="30">
        <v>2.7245999999999999E-2</v>
      </c>
      <c r="RM136" s="30"/>
      <c r="RN136" s="30" t="s">
        <v>545</v>
      </c>
      <c r="RO136" s="30">
        <v>2.2824799999999999E-2</v>
      </c>
      <c r="RP136" s="30"/>
      <c r="RQ136" s="30" t="s">
        <v>545</v>
      </c>
      <c r="RR136" s="30">
        <v>2.2594400000000001E-2</v>
      </c>
      <c r="RS136" s="30"/>
      <c r="RT136" s="30" t="s">
        <v>545</v>
      </c>
      <c r="RU136" s="30">
        <v>2.2571600000000001E-2</v>
      </c>
      <c r="RV136" s="30"/>
      <c r="RW136" s="30" t="s">
        <v>545</v>
      </c>
      <c r="RX136" s="30">
        <v>2.0066199999999999E-2</v>
      </c>
      <c r="RY136" s="30"/>
      <c r="RZ136" s="30" t="s">
        <v>545</v>
      </c>
      <c r="SA136" s="30">
        <v>2.0376399999999999E-2</v>
      </c>
      <c r="SB136" s="30">
        <v>1.9821200000000001E-2</v>
      </c>
      <c r="SC136" s="30">
        <v>2.1780000000000001E-2</v>
      </c>
      <c r="SD136" s="30">
        <v>2.2824799999999999E-2</v>
      </c>
      <c r="SE136" s="30">
        <v>2.3982099999999999E-2</v>
      </c>
      <c r="SF136" s="30">
        <v>2.54103E-2</v>
      </c>
      <c r="SG136" s="30"/>
      <c r="SH136" s="30"/>
      <c r="SI136" s="30"/>
      <c r="SJ136" s="30"/>
      <c r="SK136" s="30"/>
      <c r="SL136" s="30" t="s">
        <v>545</v>
      </c>
      <c r="SM136" s="30">
        <v>1.9959899999999999E-2</v>
      </c>
      <c r="SN136" s="30"/>
      <c r="SO136" s="30"/>
      <c r="SP136" s="30" t="s">
        <v>545</v>
      </c>
      <c r="SQ136" s="30">
        <v>1.9767799999999999E-2</v>
      </c>
      <c r="SR136" s="30"/>
      <c r="SS136" s="30" t="s">
        <v>545</v>
      </c>
      <c r="ST136" s="30">
        <v>1.99556E-2</v>
      </c>
      <c r="SU136" s="30"/>
      <c r="SV136" s="30" t="s">
        <v>545</v>
      </c>
      <c r="SW136" s="30">
        <v>2.1589899999999999E-2</v>
      </c>
      <c r="SX136" s="30"/>
      <c r="SY136" s="30"/>
      <c r="SZ136" s="30" t="s">
        <v>545</v>
      </c>
      <c r="TA136" s="30">
        <v>1.9878300000000002E-2</v>
      </c>
      <c r="TB136" s="30"/>
      <c r="TC136" s="30"/>
      <c r="TD136" s="30"/>
      <c r="TE136" s="30"/>
      <c r="TF136" s="30" t="s">
        <v>545</v>
      </c>
      <c r="TG136" s="30">
        <v>1.77141E-2</v>
      </c>
      <c r="TH136" s="30"/>
      <c r="TI136" s="30" t="s">
        <v>545</v>
      </c>
      <c r="TJ136" s="30">
        <v>1.7740599999999999E-2</v>
      </c>
      <c r="TK136" s="30" t="s">
        <v>545</v>
      </c>
      <c r="TL136" s="30">
        <v>1.6745599999999999E-2</v>
      </c>
      <c r="TM136" s="30">
        <v>1.5747799999999999E-2</v>
      </c>
      <c r="TN136" s="30">
        <v>1.7740599999999999E-2</v>
      </c>
      <c r="TO136" s="30"/>
      <c r="TP136" s="30"/>
      <c r="TQ136" s="30"/>
      <c r="TR136" s="30"/>
      <c r="TS136" s="30" t="s">
        <v>545</v>
      </c>
      <c r="TT136" s="30">
        <v>1.7831300000000001E-2</v>
      </c>
      <c r="TU136" s="30"/>
      <c r="TV136" s="30"/>
      <c r="TW136" s="30" t="s">
        <v>545</v>
      </c>
      <c r="TX136" s="30">
        <v>1.8031800000000001E-2</v>
      </c>
      <c r="TY136" s="30"/>
      <c r="TZ136" s="30" t="s">
        <v>545</v>
      </c>
      <c r="UA136" s="30">
        <v>1.9082200000000001E-2</v>
      </c>
      <c r="UB136" s="30"/>
      <c r="UC136" s="30" t="s">
        <v>545</v>
      </c>
      <c r="UD136" s="30">
        <v>1.7706400000000001E-2</v>
      </c>
      <c r="UE136" s="30"/>
      <c r="UF136" s="30"/>
      <c r="UG136" s="30" t="s">
        <v>545</v>
      </c>
      <c r="UH136" s="30">
        <v>1.80792E-2</v>
      </c>
      <c r="UI136" s="30"/>
      <c r="UJ136" s="30" t="s">
        <v>545</v>
      </c>
      <c r="UK136" s="30">
        <v>1.81301E-2</v>
      </c>
      <c r="UL136" s="30"/>
      <c r="UM136" s="30" t="s">
        <v>545</v>
      </c>
      <c r="UN136" s="30">
        <v>1.8021700000000002E-2</v>
      </c>
      <c r="UO136" s="30"/>
      <c r="UP136" s="30" t="s">
        <v>545</v>
      </c>
      <c r="UQ136" s="30">
        <v>1.8082600000000001E-2</v>
      </c>
      <c r="UR136" s="30"/>
      <c r="US136" s="30"/>
      <c r="UT136" s="30" t="s">
        <v>545</v>
      </c>
      <c r="UU136" s="30">
        <v>1.8192300000000002E-2</v>
      </c>
      <c r="UV136" s="30"/>
      <c r="UW136" s="30" t="s">
        <v>545</v>
      </c>
      <c r="UX136" s="30">
        <v>1.9180800000000001E-2</v>
      </c>
      <c r="UY136" s="30"/>
      <c r="UZ136" s="30" t="s">
        <v>545</v>
      </c>
      <c r="VA136" s="30">
        <v>2.0402099999999999E-2</v>
      </c>
      <c r="VB136" s="30"/>
      <c r="VC136" s="30" t="s">
        <v>545</v>
      </c>
      <c r="VD136" s="30">
        <v>2.03202E-2</v>
      </c>
      <c r="VE136" s="30"/>
      <c r="VF136" s="30"/>
      <c r="VG136" s="30"/>
      <c r="VH136" s="30"/>
      <c r="VI136" s="30"/>
      <c r="VJ136" s="30"/>
      <c r="VK136" s="30"/>
      <c r="VL136" s="30" t="s">
        <v>545</v>
      </c>
      <c r="VM136" s="30">
        <v>2.03471E-2</v>
      </c>
      <c r="VN136" s="30"/>
      <c r="VO136" s="30" t="s">
        <v>545</v>
      </c>
      <c r="VP136" s="30">
        <v>2.1190299999999999E-2</v>
      </c>
      <c r="VQ136" s="30"/>
      <c r="VR136" s="30" t="s">
        <v>545</v>
      </c>
      <c r="VS136" s="30">
        <v>2.0326899999999998E-2</v>
      </c>
      <c r="VT136" s="30"/>
      <c r="VU136" s="30" t="s">
        <v>545</v>
      </c>
      <c r="VV136" s="30">
        <v>2.0567100000000001E-2</v>
      </c>
      <c r="VW136" s="30"/>
      <c r="VX136" s="30"/>
      <c r="VY136" s="30" t="s">
        <v>545</v>
      </c>
      <c r="VZ136" s="30">
        <v>2.0272999999999999E-2</v>
      </c>
      <c r="WA136" s="30"/>
      <c r="WB136" s="30" t="s">
        <v>545</v>
      </c>
      <c r="WC136" s="30">
        <v>2.0524899999999999E-2</v>
      </c>
      <c r="WD136" s="30"/>
      <c r="WE136" s="30" t="s">
        <v>545</v>
      </c>
      <c r="WF136" s="30">
        <v>2.0842900000000001E-2</v>
      </c>
      <c r="WG136" s="30"/>
      <c r="WH136" s="30" t="s">
        <v>545</v>
      </c>
      <c r="WI136" s="30">
        <v>2.0820100000000001E-2</v>
      </c>
      <c r="WJ136" s="30"/>
      <c r="WK136" s="30" t="s">
        <v>545</v>
      </c>
      <c r="WL136" s="30">
        <v>2.4198299999999999E-2</v>
      </c>
      <c r="WM136" s="30"/>
      <c r="WN136" s="30" t="s">
        <v>545</v>
      </c>
      <c r="WO136" s="30">
        <v>2.0855800000000001E-2</v>
      </c>
      <c r="WP136" s="30"/>
      <c r="WQ136" s="30" t="s">
        <v>545</v>
      </c>
      <c r="WR136" s="30">
        <v>2.13647E-2</v>
      </c>
      <c r="WS136" s="30"/>
      <c r="WT136" s="30" t="s">
        <v>545</v>
      </c>
      <c r="WU136" s="30">
        <v>2.24782E-2</v>
      </c>
      <c r="WV136" s="30"/>
      <c r="WW136" s="30" t="s">
        <v>545</v>
      </c>
      <c r="WX136" s="30">
        <v>2.57218E-2</v>
      </c>
      <c r="WY136" s="30"/>
      <c r="WZ136" s="30" t="s">
        <v>545</v>
      </c>
      <c r="XA136" s="30">
        <v>2.1399499999999998E-2</v>
      </c>
      <c r="XB136" s="30"/>
      <c r="XC136" s="30" t="s">
        <v>545</v>
      </c>
      <c r="XD136" s="30">
        <v>2.3666599999999999E-2</v>
      </c>
      <c r="XE136" s="30"/>
      <c r="XF136" s="30" t="s">
        <v>545</v>
      </c>
      <c r="XG136" s="30">
        <v>2.03559E-2</v>
      </c>
      <c r="XH136" s="30"/>
      <c r="XI136" s="30" t="s">
        <v>545</v>
      </c>
      <c r="XJ136" s="30">
        <v>2.0095399999999999E-2</v>
      </c>
      <c r="XK136" s="30"/>
      <c r="XL136" s="30"/>
      <c r="XM136" s="30" t="s">
        <v>545</v>
      </c>
      <c r="XN136" s="30">
        <v>2.0567100000000001E-2</v>
      </c>
      <c r="XO136" s="30"/>
      <c r="XP136" s="30" t="s">
        <v>545</v>
      </c>
      <c r="XQ136" s="30">
        <v>2.3864199999999999E-2</v>
      </c>
      <c r="XR136" s="30" t="s">
        <v>545</v>
      </c>
      <c r="XS136" s="30">
        <v>1.9229599999999999E-2</v>
      </c>
      <c r="XT136" s="30">
        <v>2.0220599999999998E-2</v>
      </c>
      <c r="XU136" s="30">
        <v>2.3864199999999999E-2</v>
      </c>
      <c r="XV136" s="30">
        <v>2.9719599999999999E-2</v>
      </c>
      <c r="XW136" s="30">
        <v>3.58389E-2</v>
      </c>
      <c r="XX136" s="30"/>
      <c r="XY136" s="30" t="s">
        <v>545</v>
      </c>
      <c r="XZ136" s="30">
        <v>2.3196600000000001E-2</v>
      </c>
      <c r="YA136" s="30"/>
      <c r="YB136" s="30" t="s">
        <v>545</v>
      </c>
      <c r="YC136" s="30">
        <v>2.4048699999999999E-2</v>
      </c>
      <c r="YD136" s="30"/>
      <c r="YE136" s="30" t="s">
        <v>545</v>
      </c>
      <c r="YF136" s="30">
        <v>2.4548500000000001E-2</v>
      </c>
      <c r="YG136" s="30"/>
      <c r="YH136" s="30" t="s">
        <v>545</v>
      </c>
      <c r="YI136" s="30">
        <v>2.4240999999999999E-2</v>
      </c>
      <c r="YJ136" s="30"/>
      <c r="YK136" s="30" t="s">
        <v>545</v>
      </c>
      <c r="YL136" s="30">
        <v>2.40352E-2</v>
      </c>
      <c r="YM136" s="30"/>
      <c r="YN136" s="30" t="s">
        <v>545</v>
      </c>
      <c r="YO136" s="30">
        <v>2.3858299999999999E-2</v>
      </c>
      <c r="YP136" s="30"/>
      <c r="YQ136" s="30" t="s">
        <v>545</v>
      </c>
      <c r="YR136" s="30">
        <v>2.6186600000000001E-2</v>
      </c>
      <c r="YS136" s="30"/>
      <c r="YT136" s="30" t="s">
        <v>545</v>
      </c>
      <c r="YU136" s="30">
        <v>2.3858299999999999E-2</v>
      </c>
      <c r="YV136" s="30"/>
      <c r="YW136" s="30" t="s">
        <v>545</v>
      </c>
      <c r="YX136" s="30">
        <v>2.7081600000000001E-2</v>
      </c>
      <c r="YY136" s="30"/>
      <c r="YZ136" s="30" t="s">
        <v>545</v>
      </c>
      <c r="ZA136" s="30">
        <v>2.6214299999999999E-2</v>
      </c>
      <c r="ZB136" s="30"/>
      <c r="ZC136" s="30" t="s">
        <v>545</v>
      </c>
      <c r="ZD136" s="30">
        <v>2.6233200000000002E-2</v>
      </c>
      <c r="ZE136" s="30"/>
      <c r="ZF136" s="30" t="s">
        <v>545</v>
      </c>
      <c r="ZG136" s="30">
        <v>2.3160900000000002E-2</v>
      </c>
      <c r="ZH136" s="30"/>
      <c r="ZI136" s="30" t="s">
        <v>545</v>
      </c>
      <c r="ZJ136" s="30">
        <v>2.9129599999999999E-2</v>
      </c>
      <c r="ZK136" s="30"/>
      <c r="ZL136" s="30" t="s">
        <v>545</v>
      </c>
      <c r="ZM136" s="30">
        <v>3.11776E-2</v>
      </c>
      <c r="ZN136" s="30">
        <v>2.8823999999999999E-2</v>
      </c>
      <c r="ZO136" s="30">
        <v>2.9129599999999999E-2</v>
      </c>
      <c r="ZP136" s="30">
        <v>4.3625799999999999E-2</v>
      </c>
      <c r="ZQ136" s="30"/>
      <c r="ZR136" s="30"/>
      <c r="ZS136" s="30"/>
      <c r="ZT136" s="30" t="s">
        <v>545</v>
      </c>
      <c r="ZU136" s="30">
        <v>2.85603E-2</v>
      </c>
      <c r="ZV136" s="30"/>
      <c r="ZW136" s="30" t="s">
        <v>545</v>
      </c>
      <c r="ZX136" s="30">
        <v>2.8957900000000002E-2</v>
      </c>
      <c r="ZY136" s="30"/>
      <c r="ZZ136" s="30" t="s">
        <v>545</v>
      </c>
      <c r="AAA136" s="30">
        <v>2.9078400000000001E-2</v>
      </c>
      <c r="AAB136" s="30"/>
      <c r="AAC136" s="30"/>
      <c r="AAD136" s="30"/>
      <c r="AAE136" s="30"/>
      <c r="AAF136" s="30"/>
      <c r="AAG136" s="30"/>
      <c r="AAH136" s="30" t="s">
        <v>545</v>
      </c>
      <c r="AAI136" s="30">
        <v>3.11776E-2</v>
      </c>
      <c r="AAJ136" s="30">
        <v>2.8823999999999999E-2</v>
      </c>
      <c r="AAK136" s="30">
        <v>2.9129599999999999E-2</v>
      </c>
      <c r="AAL136" s="30">
        <v>4.3625799999999999E-2</v>
      </c>
      <c r="AAM136" s="30"/>
      <c r="AAN136" s="30"/>
      <c r="AAO136" s="30"/>
      <c r="AAP136" s="30"/>
      <c r="AAQ136" s="30"/>
      <c r="AAR136" s="30"/>
      <c r="AAS136" s="30"/>
      <c r="AAT136" s="30"/>
      <c r="AAU136" s="30"/>
      <c r="AAV136" s="30"/>
      <c r="AAW136" s="30"/>
      <c r="AAX136" s="30"/>
      <c r="AAY136" s="30"/>
      <c r="AAZ136" s="30"/>
      <c r="ABA136" s="30"/>
      <c r="ABB136" s="30"/>
      <c r="ABC136" s="30"/>
      <c r="ABD136" s="30"/>
      <c r="ABE136" s="30"/>
      <c r="ABF136" s="30"/>
      <c r="ABG136" s="30"/>
      <c r="ABH136" s="30"/>
      <c r="ABI136" s="30"/>
      <c r="ABJ136" s="30"/>
      <c r="ABK136" s="30"/>
      <c r="ABL136" s="30"/>
      <c r="ABM136" s="30"/>
      <c r="ABN136" s="30"/>
      <c r="ABO136" s="30"/>
      <c r="ABP136" s="30"/>
      <c r="ABQ136" s="30"/>
      <c r="ABR136" s="30"/>
      <c r="ABS136" s="30"/>
      <c r="ABT136" s="30"/>
      <c r="ABU136" s="30"/>
      <c r="ABV136" s="30"/>
      <c r="ABW136" s="30"/>
      <c r="ABX136" s="30"/>
      <c r="ABY136" s="30"/>
      <c r="ABZ136" s="30"/>
      <c r="ACA136" s="30"/>
      <c r="ACB136" s="30"/>
      <c r="ACC136" s="30"/>
      <c r="ACD136" s="30"/>
      <c r="ACE136" s="30"/>
      <c r="ACF136" s="30"/>
      <c r="ACG136" s="30"/>
      <c r="ACH136" s="30"/>
      <c r="ACI136" s="30"/>
      <c r="ACJ136" s="30"/>
      <c r="ACK136" s="30"/>
      <c r="ACL136" s="30"/>
      <c r="ACM136" s="30"/>
      <c r="ACN136" s="30"/>
      <c r="ACO136" s="30"/>
      <c r="ACP136" s="30"/>
      <c r="ACQ136" s="30"/>
      <c r="ACR136" s="30"/>
      <c r="ACS136" s="30"/>
      <c r="ACT136" s="30"/>
      <c r="ACU136" s="30"/>
      <c r="ACV136" s="30"/>
      <c r="ACW136" s="30"/>
      <c r="ACX136" s="30"/>
      <c r="ACY136" s="30"/>
      <c r="ACZ136" s="30"/>
      <c r="ADA136" s="30"/>
      <c r="ADB136" s="30"/>
      <c r="ADC136" s="30"/>
      <c r="ADD136" s="30"/>
      <c r="ADE136" s="30"/>
      <c r="ADF136" s="30"/>
      <c r="ADG136" s="30"/>
      <c r="ADH136" s="30"/>
      <c r="ADI136" s="30"/>
      <c r="ADJ136" s="30"/>
      <c r="ADK136" s="30"/>
      <c r="ADL136" s="30"/>
      <c r="ADM136" s="30"/>
      <c r="ADN136" s="30"/>
      <c r="ADO136" s="30"/>
      <c r="ADP136" s="30"/>
      <c r="ADQ136" s="30"/>
      <c r="ADR136" s="30"/>
      <c r="ADS136" s="30"/>
      <c r="ADT136" s="30"/>
      <c r="ADU136" s="30"/>
      <c r="ADV136" s="30"/>
      <c r="ADW136" s="30"/>
      <c r="ADX136" s="30"/>
      <c r="ADY136" s="30"/>
      <c r="ADZ136" s="30"/>
      <c r="AEA136" s="30"/>
      <c r="AEB136" s="30"/>
      <c r="AEC136" s="30"/>
      <c r="AED136" s="30"/>
      <c r="AEE136" s="30"/>
      <c r="AEF136" s="30"/>
      <c r="AEG136" s="30"/>
      <c r="AEH136" s="30"/>
      <c r="AEI136" s="30"/>
      <c r="AEJ136" s="30"/>
      <c r="AEK136" s="30"/>
      <c r="AEL136" s="30"/>
      <c r="AEM136" s="30"/>
      <c r="AEN136" s="30"/>
      <c r="AEO136" s="30"/>
      <c r="AEP136" s="30"/>
      <c r="AEQ136" s="30"/>
      <c r="AER136" s="30"/>
      <c r="AES136" s="30"/>
      <c r="AET136" s="30"/>
      <c r="AEU136" s="30"/>
      <c r="AEV136" s="30"/>
      <c r="AEW136" s="30"/>
      <c r="AEX136" s="30"/>
      <c r="AEY136" s="30"/>
      <c r="AEZ136" s="30"/>
      <c r="AFA136" s="30"/>
      <c r="AFB136" s="30"/>
      <c r="AFC136" s="30"/>
      <c r="AFD136" s="30"/>
      <c r="AFE136" s="30"/>
      <c r="AFF136" s="30"/>
      <c r="AFG136" s="30"/>
      <c r="AFH136" s="30"/>
      <c r="AFI136" s="30"/>
      <c r="AFJ136" s="30"/>
      <c r="AFK136" s="30"/>
      <c r="AFL136" s="30"/>
      <c r="AFM136" s="30"/>
      <c r="AFN136" s="30"/>
      <c r="AFO136" s="30"/>
      <c r="AFP136" s="30"/>
      <c r="AFQ136" s="30"/>
      <c r="AFR136" s="30"/>
      <c r="AFS136" s="30"/>
      <c r="AFT136" s="30"/>
      <c r="AFU136" s="30"/>
      <c r="AFV136" s="30"/>
      <c r="AFW136" s="30"/>
      <c r="AFX136" s="30"/>
      <c r="AFY136" s="30"/>
      <c r="AFZ136" s="30"/>
      <c r="AGA136" s="30"/>
      <c r="AGB136" s="30"/>
      <c r="AGC136" s="30"/>
      <c r="AGD136" s="30"/>
      <c r="AGE136" s="30"/>
      <c r="AGF136" s="30"/>
      <c r="AGG136" s="30"/>
      <c r="AGH136" s="30"/>
      <c r="AGI136" s="30"/>
      <c r="AGJ136" s="30"/>
      <c r="AGK136" s="30"/>
      <c r="AGL136" s="30"/>
      <c r="AGM136" s="30"/>
      <c r="AGN136" s="30"/>
      <c r="AGO136" s="30"/>
      <c r="AGP136" s="30"/>
      <c r="AGQ136" s="30"/>
      <c r="AGR136" s="30"/>
      <c r="AGS136" s="30"/>
      <c r="AGT136" s="30"/>
      <c r="AGU136" s="30"/>
      <c r="AGV136" s="30"/>
      <c r="AGW136" s="30"/>
      <c r="AGX136" s="30"/>
      <c r="AGY136" s="30"/>
      <c r="AGZ136" s="30"/>
      <c r="AHA136" s="30"/>
      <c r="AHB136" s="30"/>
      <c r="AHC136" s="30"/>
      <c r="AHD136" s="30"/>
      <c r="AHE136" s="30"/>
      <c r="AHF136" s="30"/>
      <c r="AHG136" s="30"/>
      <c r="AHH136" s="30"/>
      <c r="AHI136" s="30"/>
      <c r="AHJ136" s="30"/>
      <c r="AHK136" s="30"/>
      <c r="AHL136" s="30"/>
      <c r="AHM136" s="30"/>
      <c r="AHN136" s="30"/>
      <c r="AHO136" s="30"/>
      <c r="AHP136" s="30"/>
      <c r="AHQ136" s="30"/>
      <c r="AHR136" s="30"/>
      <c r="AHS136" s="30"/>
      <c r="AHT136" s="30"/>
      <c r="AHU136" s="30"/>
      <c r="AHV136" s="30"/>
      <c r="AHW136" s="30"/>
      <c r="AHX136" s="30"/>
      <c r="AHY136" s="30"/>
      <c r="AHZ136" s="30"/>
      <c r="AIA136" s="30"/>
      <c r="AIB136" s="30"/>
      <c r="AIC136" s="30"/>
      <c r="AID136" s="30"/>
      <c r="AIE136" s="30"/>
      <c r="AIF136" s="30"/>
      <c r="AIG136" s="30"/>
      <c r="AIH136" s="30"/>
      <c r="AII136" s="30"/>
      <c r="AIJ136" s="30"/>
      <c r="AIK136" s="30"/>
      <c r="AIL136" s="30"/>
      <c r="AIM136" s="30"/>
      <c r="AIN136" s="30"/>
      <c r="AIO136" s="30"/>
      <c r="AIP136" s="30"/>
      <c r="AIQ136" s="30"/>
      <c r="AIR136" s="30"/>
      <c r="AIS136" s="30"/>
      <c r="AIT136" s="30"/>
      <c r="AIU136" s="30"/>
      <c r="AIV136" s="30"/>
      <c r="AIW136" s="30"/>
      <c r="AIX136" s="30"/>
      <c r="AIY136" s="30"/>
      <c r="AIZ136" s="30"/>
      <c r="AJA136" s="30"/>
      <c r="AJB136" s="30"/>
      <c r="AJC136" s="30"/>
      <c r="AJD136" s="30"/>
      <c r="AJE136" s="30"/>
      <c r="AJF136" s="30"/>
      <c r="AJG136" s="30"/>
      <c r="AJH136" s="30"/>
      <c r="AJI136" s="30"/>
      <c r="AJJ136" s="30"/>
      <c r="AJK136" s="30"/>
      <c r="AJL136" s="30"/>
      <c r="AJM136" s="30"/>
      <c r="AJN136" s="30"/>
      <c r="AJO136" s="30"/>
      <c r="AJP136" s="30"/>
      <c r="AJQ136" s="30"/>
      <c r="AJR136" s="30"/>
      <c r="AJS136" s="30"/>
      <c r="AJT136" s="30"/>
      <c r="AJU136" s="30"/>
      <c r="AJV136" s="30"/>
      <c r="AJW136" s="30"/>
      <c r="AJX136" s="30"/>
      <c r="AJY136" s="30"/>
      <c r="AJZ136" s="30"/>
      <c r="AKA136" s="30"/>
      <c r="AKB136" s="30"/>
      <c r="AKC136" s="30"/>
      <c r="AKD136" s="30"/>
      <c r="AKE136" s="30"/>
      <c r="AKF136" s="30"/>
      <c r="AKG136" s="30"/>
      <c r="AKH136" s="30"/>
      <c r="AKI136" s="30"/>
      <c r="AKJ136" s="30"/>
      <c r="AKK136" s="30"/>
      <c r="AKL136" s="30"/>
      <c r="AKM136" s="30"/>
      <c r="AKN136" s="30"/>
      <c r="AKO136" s="30"/>
      <c r="AKP136" s="30"/>
      <c r="AKQ136" s="30"/>
      <c r="AKR136" s="30"/>
      <c r="AKS136" s="30"/>
      <c r="AKT136" s="30"/>
      <c r="AKU136" s="30"/>
      <c r="AKV136" s="30"/>
      <c r="AKW136" s="30"/>
      <c r="AKX136" s="30"/>
      <c r="AKY136" s="30"/>
      <c r="AKZ136" s="30"/>
      <c r="ALA136" s="30"/>
      <c r="ALB136" s="30"/>
      <c r="ALC136" s="30"/>
      <c r="ALD136" s="30"/>
      <c r="ALE136" s="30"/>
      <c r="ALF136" s="30"/>
      <c r="ALG136" s="30"/>
      <c r="ALH136" s="30"/>
      <c r="ALI136" s="30"/>
      <c r="ALJ136" s="30"/>
      <c r="ALK136" s="30"/>
      <c r="ALL136" s="30"/>
      <c r="ALM136" s="30"/>
      <c r="ALN136" s="30"/>
      <c r="ALO136" s="30"/>
      <c r="ALP136" s="30"/>
      <c r="ALQ136" s="30"/>
      <c r="ALR136" s="30"/>
      <c r="ALS136" s="30"/>
      <c r="ALT136" s="30"/>
      <c r="ALU136" s="30"/>
      <c r="ALV136" s="30"/>
      <c r="ALW136" s="30"/>
      <c r="ALX136" s="30"/>
      <c r="ALY136" s="30"/>
      <c r="ALZ136" s="30"/>
      <c r="AMA136" s="30"/>
      <c r="AMB136" s="30"/>
      <c r="AMC136" s="30"/>
      <c r="AMD136" s="30"/>
      <c r="AME136" s="30"/>
      <c r="AMF136" s="30"/>
      <c r="AMG136" s="30"/>
      <c r="AMH136" s="30"/>
      <c r="AMI136" s="30"/>
      <c r="AMJ136" s="30"/>
      <c r="AMK136" s="30"/>
      <c r="AML136" s="30"/>
      <c r="AMM136" s="30"/>
      <c r="AMN136" s="30"/>
      <c r="AMO136" s="30"/>
      <c r="AMP136" s="30"/>
      <c r="AMQ136" s="30"/>
      <c r="AMR136" s="30"/>
      <c r="AMS136" s="30"/>
      <c r="AMT136" s="30"/>
      <c r="AMU136" s="30"/>
      <c r="AMV136" s="30"/>
      <c r="AMW136" s="30"/>
      <c r="AMX136" s="30"/>
      <c r="AMY136" s="30"/>
      <c r="AMZ136" s="30"/>
      <c r="ANA136" s="30"/>
      <c r="ANB136" s="30"/>
      <c r="ANC136" s="30"/>
      <c r="AND136" s="30"/>
      <c r="ANE136" s="30"/>
      <c r="ANF136" s="30"/>
      <c r="ANG136" s="30"/>
      <c r="ANH136" s="30"/>
      <c r="ANI136" s="30"/>
      <c r="ANJ136" s="30"/>
      <c r="ANK136" s="30"/>
      <c r="ANL136" s="30"/>
      <c r="ANM136" s="30"/>
      <c r="ANN136" s="30"/>
      <c r="ANO136" s="30"/>
      <c r="ANP136" s="30"/>
      <c r="ANQ136" s="30"/>
      <c r="ANR136" s="30"/>
      <c r="ANS136" s="30"/>
      <c r="ANT136" s="30"/>
      <c r="ANU136" s="30"/>
      <c r="ANV136" s="30"/>
      <c r="ANW136" s="30"/>
      <c r="ANX136" s="30"/>
      <c r="ANY136" s="30"/>
      <c r="ANZ136" s="30"/>
      <c r="AOA136" s="30"/>
      <c r="AOB136" s="30"/>
      <c r="AOC136" s="30"/>
      <c r="AOD136" s="30"/>
      <c r="AOE136" s="30"/>
      <c r="AOF136" s="30"/>
      <c r="AOG136" s="30"/>
      <c r="AOH136" s="30"/>
      <c r="AOI136" s="30"/>
      <c r="AOJ136" s="30"/>
      <c r="AOK136" s="30"/>
      <c r="AOL136" s="30"/>
      <c r="AOM136" s="30"/>
      <c r="AON136" s="30"/>
      <c r="AOO136" s="30"/>
      <c r="AOP136" s="30"/>
      <c r="AOQ136" s="30"/>
      <c r="AOR136" s="30"/>
      <c r="AOS136" s="30"/>
      <c r="AOT136" s="30"/>
      <c r="AOU136" s="30"/>
      <c r="AOV136" s="30"/>
      <c r="AOW136" s="30"/>
      <c r="AOX136" s="30"/>
      <c r="AOY136" s="30"/>
      <c r="AOZ136" s="30"/>
      <c r="APA136" s="30"/>
      <c r="APB136" s="30"/>
      <c r="APC136" s="30"/>
      <c r="APD136" s="30"/>
      <c r="APE136" s="30"/>
      <c r="APF136" s="30"/>
      <c r="APG136" s="30"/>
      <c r="APH136" s="30"/>
      <c r="API136" s="30"/>
      <c r="APJ136" s="30"/>
      <c r="APK136" s="30"/>
      <c r="APL136" s="30"/>
      <c r="APM136" s="30"/>
      <c r="APN136" s="30"/>
      <c r="APO136" s="30"/>
      <c r="APP136" s="30"/>
      <c r="APQ136" s="30"/>
      <c r="APR136" s="30"/>
      <c r="APS136" s="30"/>
      <c r="APT136" s="30"/>
      <c r="APU136" s="30"/>
      <c r="APV136" s="30"/>
      <c r="APW136" s="30"/>
      <c r="APX136" s="30"/>
      <c r="APY136" s="30"/>
      <c r="APZ136" s="30"/>
      <c r="AQA136" s="30"/>
      <c r="AQB136" s="30"/>
      <c r="AQC136" s="30"/>
      <c r="AQD136" s="30"/>
      <c r="AQE136" s="30"/>
      <c r="AQF136" s="30"/>
      <c r="AQG136" s="30"/>
      <c r="AQH136" s="30"/>
      <c r="AQI136" s="30"/>
      <c r="AQJ136" s="30"/>
    </row>
    <row r="137" spans="2:1128" x14ac:dyDescent="0.25">
      <c r="B137" s="17" t="s">
        <v>533</v>
      </c>
      <c r="C137" s="3"/>
      <c r="D137" s="18"/>
      <c r="E137" s="3"/>
      <c r="F137" s="3"/>
      <c r="G137" s="3"/>
      <c r="H137" t="s">
        <v>534</v>
      </c>
      <c r="I137" s="3">
        <v>0.180591</v>
      </c>
      <c r="J137" s="3">
        <v>0.13639899999999999</v>
      </c>
      <c r="K137" s="3">
        <v>0.122045</v>
      </c>
      <c r="L137" s="3">
        <v>0.105572</v>
      </c>
      <c r="M137" s="3" t="s">
        <v>534</v>
      </c>
      <c r="N137" s="3">
        <v>0.20664099999999999</v>
      </c>
      <c r="O137" s="3">
        <v>0.15878</v>
      </c>
      <c r="P137" s="3">
        <v>0.13273699999999999</v>
      </c>
      <c r="Q137" s="3">
        <v>0.10294200000000001</v>
      </c>
      <c r="R137" s="3" t="s">
        <v>534</v>
      </c>
      <c r="S137" s="3">
        <v>0.28917799999999999</v>
      </c>
      <c r="T137" s="3">
        <v>0.171156</v>
      </c>
      <c r="U137" s="3">
        <v>0.127217</v>
      </c>
      <c r="V137" s="3">
        <v>0.111223</v>
      </c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 t="s">
        <v>534</v>
      </c>
      <c r="EF137" s="3">
        <v>0.24188799999999999</v>
      </c>
      <c r="EG137" s="3" t="s">
        <v>534</v>
      </c>
      <c r="EH137" s="3" t="s">
        <v>431</v>
      </c>
      <c r="EI137" s="31">
        <v>0.24188799999999999</v>
      </c>
      <c r="EJ137" s="3" t="s">
        <v>431</v>
      </c>
      <c r="EK137" s="3" t="s">
        <v>431</v>
      </c>
      <c r="EL137" s="3">
        <v>0.33056200000000002</v>
      </c>
      <c r="EM137" s="3"/>
      <c r="EN137" s="3" t="s">
        <v>534</v>
      </c>
      <c r="EO137" s="3">
        <v>0.21218699999999999</v>
      </c>
      <c r="EP137" s="3"/>
      <c r="EQ137" s="3"/>
      <c r="ER137" s="3"/>
      <c r="ES137" s="3"/>
      <c r="ET137" s="3"/>
      <c r="EU137" s="3" t="s">
        <v>534</v>
      </c>
      <c r="EV137" s="3">
        <v>0.12167699999999999</v>
      </c>
      <c r="EW137" s="3"/>
      <c r="EX137" s="3"/>
      <c r="EY137" s="3" t="s">
        <v>534</v>
      </c>
      <c r="EZ137" s="3">
        <v>9.9064400000000007E-3</v>
      </c>
      <c r="FA137" s="3"/>
      <c r="FB137" s="3" t="s">
        <v>534</v>
      </c>
      <c r="FC137" s="3">
        <v>0.10098600000000001</v>
      </c>
      <c r="FD137" s="3"/>
      <c r="FE137" s="3" t="s">
        <v>534</v>
      </c>
      <c r="FF137" s="3">
        <v>9.9919900000000006E-2</v>
      </c>
      <c r="FG137" s="3"/>
      <c r="FH137" s="3"/>
      <c r="FI137" s="3"/>
      <c r="FJ137" s="3" t="s">
        <v>534</v>
      </c>
      <c r="FK137" s="3">
        <v>9.9993899999999997E-2</v>
      </c>
      <c r="FL137" s="3"/>
      <c r="FM137" s="3" t="s">
        <v>534</v>
      </c>
      <c r="FN137" s="3">
        <v>4.3634399999999997E-3</v>
      </c>
      <c r="FO137" s="3"/>
      <c r="FP137" s="3" t="s">
        <v>534</v>
      </c>
      <c r="FQ137" s="3">
        <v>0.151842</v>
      </c>
      <c r="FR137" s="3"/>
      <c r="FS137" s="3" t="s">
        <v>534</v>
      </c>
      <c r="FT137" s="3">
        <v>1.7688300000000001E-2</v>
      </c>
      <c r="FU137" s="3"/>
      <c r="FV137" s="3"/>
      <c r="FW137" s="3"/>
      <c r="FX137" s="3" t="s">
        <v>534</v>
      </c>
      <c r="FY137" s="3">
        <v>0.14785499999999999</v>
      </c>
      <c r="FZ137" s="3"/>
      <c r="GA137" s="3" t="s">
        <v>534</v>
      </c>
      <c r="GB137" s="3">
        <v>0.168073</v>
      </c>
      <c r="GC137" s="3"/>
      <c r="GD137" s="3"/>
      <c r="GE137" s="3"/>
      <c r="GF137" s="3" t="s">
        <v>534</v>
      </c>
      <c r="GG137" s="3">
        <v>3.8634799999999997E-2</v>
      </c>
      <c r="GH137" s="3"/>
      <c r="GI137" s="3" t="s">
        <v>534</v>
      </c>
      <c r="GJ137" s="3">
        <v>7.1522600000000006E-2</v>
      </c>
      <c r="GK137" s="3"/>
      <c r="GL137" s="3"/>
      <c r="GM137" s="3"/>
      <c r="GN137" s="3" t="s">
        <v>534</v>
      </c>
      <c r="GO137" s="3">
        <v>0.107251</v>
      </c>
      <c r="GP137" s="3"/>
      <c r="GQ137" s="3" t="s">
        <v>534</v>
      </c>
      <c r="GR137" s="3">
        <v>0.30226500000000001</v>
      </c>
      <c r="GS137" s="3"/>
      <c r="GT137" s="3"/>
      <c r="GU137" s="3"/>
      <c r="GV137" s="3" t="s">
        <v>534</v>
      </c>
      <c r="GW137" s="3">
        <v>0.179974</v>
      </c>
      <c r="GX137" s="3"/>
      <c r="GY137" s="3" t="s">
        <v>534</v>
      </c>
      <c r="GZ137" s="3">
        <v>0.22506499999999999</v>
      </c>
      <c r="HA137" s="3"/>
      <c r="HB137" s="3" t="s">
        <v>534</v>
      </c>
      <c r="HC137" s="3">
        <v>0.222275</v>
      </c>
      <c r="HD137" s="3"/>
      <c r="HE137" s="3" t="s">
        <v>534</v>
      </c>
      <c r="HF137" s="3">
        <v>0.179974</v>
      </c>
      <c r="HG137" s="3"/>
      <c r="HH137" s="3"/>
      <c r="HI137" s="3"/>
      <c r="HJ137" s="3" t="s">
        <v>534</v>
      </c>
      <c r="HK137" s="3">
        <v>0.361396</v>
      </c>
      <c r="HL137" s="3"/>
      <c r="HM137" s="3" t="s">
        <v>534</v>
      </c>
      <c r="HN137" s="3">
        <v>0.41682900000000001</v>
      </c>
      <c r="HO137" s="3"/>
      <c r="HP137" s="3"/>
      <c r="HQ137" s="3"/>
      <c r="HR137" s="3"/>
      <c r="HS137" s="3"/>
      <c r="HT137" s="3" t="s">
        <v>534</v>
      </c>
      <c r="HU137" s="3">
        <v>0.16911899999999999</v>
      </c>
      <c r="HV137" s="3"/>
      <c r="HW137" s="3" t="s">
        <v>534</v>
      </c>
      <c r="HX137" s="3">
        <v>0.15654599999999999</v>
      </c>
      <c r="HY137" s="3"/>
      <c r="HZ137" s="3"/>
      <c r="IA137" s="3" t="s">
        <v>534</v>
      </c>
      <c r="IB137" s="3">
        <v>0.34013500000000002</v>
      </c>
      <c r="IC137" s="3"/>
      <c r="ID137" s="3" t="s">
        <v>534</v>
      </c>
      <c r="IE137" s="3">
        <v>0.38847199999999998</v>
      </c>
      <c r="IF137" s="3"/>
      <c r="IG137" s="3"/>
      <c r="IH137" s="3" t="s">
        <v>534</v>
      </c>
      <c r="II137" s="3">
        <v>0.35275699999999999</v>
      </c>
      <c r="IJ137" s="3"/>
      <c r="IK137" s="3" t="s">
        <v>534</v>
      </c>
      <c r="IL137" s="3">
        <v>0.33765000000000001</v>
      </c>
      <c r="IM137" s="3"/>
      <c r="IN137" s="3"/>
      <c r="IO137" s="3"/>
      <c r="IP137" s="3" t="s">
        <v>534</v>
      </c>
      <c r="IQ137" s="3">
        <v>0.106365</v>
      </c>
      <c r="IR137" s="3"/>
      <c r="IS137" s="3" t="s">
        <v>534</v>
      </c>
      <c r="IT137" s="3">
        <v>9.7822000000000006E-2</v>
      </c>
      <c r="IU137" s="3"/>
      <c r="IV137" s="3"/>
      <c r="IW137" s="3"/>
      <c r="IX137" s="3"/>
      <c r="IY137" s="3"/>
      <c r="IZ137" s="3"/>
      <c r="JA137" s="3"/>
      <c r="JB137" s="3" t="s">
        <v>534</v>
      </c>
      <c r="JC137" s="3">
        <v>0.361396</v>
      </c>
      <c r="JD137" s="3"/>
      <c r="JE137" s="3"/>
      <c r="JF137" s="3" t="s">
        <v>534</v>
      </c>
      <c r="JG137" s="3">
        <v>0.37261100000000003</v>
      </c>
      <c r="JH137" s="3"/>
      <c r="JI137" s="3" t="s">
        <v>534</v>
      </c>
      <c r="JJ137" s="3">
        <v>0.35562300000000002</v>
      </c>
      <c r="JK137" s="3"/>
      <c r="JL137" s="3"/>
      <c r="JM137" s="3"/>
      <c r="JN137" s="3"/>
      <c r="JO137" s="3"/>
      <c r="JP137" s="3" t="s">
        <v>534</v>
      </c>
      <c r="JQ137" s="3">
        <v>0.35572100000000001</v>
      </c>
      <c r="JR137" s="3"/>
      <c r="JS137" s="3" t="s">
        <v>534</v>
      </c>
      <c r="JT137" s="3">
        <v>0.329731</v>
      </c>
      <c r="JU137" s="3"/>
      <c r="JV137" s="3" t="s">
        <v>534</v>
      </c>
      <c r="JW137" s="3">
        <v>0.179974</v>
      </c>
      <c r="JX137" s="3"/>
      <c r="JY137" s="3" t="s">
        <v>534</v>
      </c>
      <c r="JZ137" s="3">
        <v>0.107251</v>
      </c>
      <c r="KA137" s="3"/>
      <c r="KB137" s="3"/>
      <c r="KC137" s="3" t="s">
        <v>534</v>
      </c>
      <c r="KD137" s="3">
        <v>0.18865599999999999</v>
      </c>
      <c r="KE137" s="3"/>
      <c r="KF137" s="3" t="s">
        <v>534</v>
      </c>
      <c r="KG137" s="3">
        <v>0.17813399999999999</v>
      </c>
      <c r="KH137" s="3"/>
      <c r="KI137" s="3" t="s">
        <v>534</v>
      </c>
      <c r="KJ137" s="3">
        <v>0.17747099999999999</v>
      </c>
      <c r="KK137" s="3"/>
      <c r="KL137" s="3" t="s">
        <v>534</v>
      </c>
      <c r="KM137" s="3">
        <v>0.111764</v>
      </c>
      <c r="KN137" s="3"/>
      <c r="KO137" s="3" t="s">
        <v>534</v>
      </c>
      <c r="KP137" s="3">
        <v>0.21851400000000001</v>
      </c>
      <c r="KQ137" s="3"/>
      <c r="KR137" s="3" t="s">
        <v>534</v>
      </c>
      <c r="KS137" s="3">
        <v>0.22869500000000001</v>
      </c>
      <c r="KT137" s="3"/>
      <c r="KU137" s="3" t="s">
        <v>534</v>
      </c>
      <c r="KV137" s="3">
        <v>0.233237</v>
      </c>
      <c r="KW137" s="3"/>
      <c r="KX137" s="3" t="s">
        <v>534</v>
      </c>
      <c r="KY137" s="3">
        <v>0.38211400000000001</v>
      </c>
      <c r="KZ137" s="3"/>
      <c r="LA137" s="3"/>
      <c r="LB137" s="3"/>
      <c r="LC137" s="3"/>
      <c r="LD137" s="3"/>
      <c r="LE137" s="3"/>
      <c r="LF137" s="3" t="s">
        <v>534</v>
      </c>
      <c r="LG137" s="3">
        <v>0.388984</v>
      </c>
      <c r="LH137" s="3"/>
      <c r="LI137" s="3"/>
      <c r="LJ137" s="3"/>
      <c r="LK137" s="3"/>
      <c r="LL137" s="3"/>
      <c r="LM137" s="3" t="s">
        <v>534</v>
      </c>
      <c r="LN137" s="3">
        <v>0.36858200000000002</v>
      </c>
      <c r="LO137" s="3"/>
      <c r="LP137" s="3" t="s">
        <v>534</v>
      </c>
      <c r="LQ137" s="3">
        <v>0.43303399999999997</v>
      </c>
      <c r="LR137" s="3"/>
      <c r="LS137" s="3" t="s">
        <v>534</v>
      </c>
      <c r="LT137" s="3">
        <v>0.42350100000000002</v>
      </c>
      <c r="LU137" s="3"/>
      <c r="LV137" s="3" t="s">
        <v>534</v>
      </c>
      <c r="LW137" s="3">
        <v>0.41223900000000002</v>
      </c>
      <c r="LX137" s="3"/>
      <c r="LY137" s="3"/>
      <c r="LZ137" s="3"/>
      <c r="MA137" s="3" t="s">
        <v>534</v>
      </c>
      <c r="MB137" s="3">
        <v>0.43136799999999997</v>
      </c>
      <c r="MC137" s="3"/>
      <c r="MD137" s="3" t="s">
        <v>534</v>
      </c>
      <c r="ME137" s="3">
        <v>0.42727900000000002</v>
      </c>
      <c r="MF137" s="3"/>
      <c r="MG137" s="3" t="s">
        <v>534</v>
      </c>
      <c r="MH137" s="3">
        <v>0.427255</v>
      </c>
      <c r="MI137" s="3"/>
      <c r="MJ137" s="3" t="s">
        <v>534</v>
      </c>
      <c r="MK137" s="3">
        <v>0.42935200000000001</v>
      </c>
      <c r="ML137" s="3"/>
      <c r="MM137" s="3"/>
      <c r="MN137" s="3"/>
      <c r="MO137" s="3" t="s">
        <v>534</v>
      </c>
      <c r="MP137" s="3">
        <v>0.42425800000000002</v>
      </c>
      <c r="MQ137" s="3"/>
      <c r="MR137" s="3"/>
      <c r="MS137" s="3"/>
      <c r="MT137" s="3"/>
      <c r="MU137" s="3"/>
      <c r="MV137" s="3"/>
      <c r="MW137" s="3"/>
      <c r="MX137" s="3"/>
      <c r="MY137" s="3" t="s">
        <v>534</v>
      </c>
      <c r="MZ137" s="3">
        <v>0.40431299999999998</v>
      </c>
      <c r="NA137" s="3"/>
      <c r="NB137" s="3" t="s">
        <v>534</v>
      </c>
      <c r="NC137" s="3">
        <v>0.37497900000000001</v>
      </c>
      <c r="ND137" s="3"/>
      <c r="NE137" s="3" t="s">
        <v>534</v>
      </c>
      <c r="NF137" s="3">
        <v>0.33574100000000001</v>
      </c>
      <c r="NG137" s="3"/>
      <c r="NH137" s="3"/>
      <c r="NI137" s="3" t="s">
        <v>534</v>
      </c>
      <c r="NJ137" s="3">
        <v>0.338231</v>
      </c>
      <c r="NK137" s="3"/>
      <c r="NL137" s="3"/>
      <c r="NM137" s="3"/>
      <c r="NN137" s="3"/>
      <c r="NO137" s="3"/>
      <c r="NP137" s="3"/>
      <c r="NQ137" s="3" t="s">
        <v>534</v>
      </c>
      <c r="NR137" s="3">
        <v>0.37888500000000003</v>
      </c>
      <c r="NS137" s="3"/>
      <c r="NT137" s="3" t="s">
        <v>534</v>
      </c>
      <c r="NU137" s="3">
        <v>0.41837999999999997</v>
      </c>
      <c r="NV137" s="3"/>
      <c r="NW137" s="3" t="s">
        <v>534</v>
      </c>
      <c r="NX137" s="3">
        <v>0.334785</v>
      </c>
      <c r="NY137" s="3"/>
      <c r="NZ137" s="3" t="s">
        <v>534</v>
      </c>
      <c r="OA137" s="3">
        <v>0.33575899999999997</v>
      </c>
      <c r="OB137" s="3"/>
      <c r="OC137" s="3"/>
      <c r="OD137" s="3"/>
      <c r="OE137" s="3"/>
      <c r="OF137" s="3" t="s">
        <v>534</v>
      </c>
      <c r="OG137" s="3">
        <v>0.48239799999999999</v>
      </c>
      <c r="OH137" s="3"/>
      <c r="OI137" s="3" t="s">
        <v>534</v>
      </c>
      <c r="OJ137" s="3">
        <v>0.48119800000000001</v>
      </c>
      <c r="OK137" s="3"/>
      <c r="OL137" s="3" t="s">
        <v>534</v>
      </c>
      <c r="OM137" s="3">
        <v>0.48392600000000002</v>
      </c>
      <c r="ON137" s="3"/>
      <c r="OO137" s="3"/>
      <c r="OP137" s="3"/>
      <c r="OQ137" s="3"/>
      <c r="OR137" s="3" t="s">
        <v>534</v>
      </c>
      <c r="OS137" s="3">
        <v>0.52072399999999996</v>
      </c>
      <c r="OT137" s="3"/>
      <c r="OU137" s="3" t="s">
        <v>534</v>
      </c>
      <c r="OV137" s="3">
        <v>0.63578500000000004</v>
      </c>
      <c r="OW137" s="3"/>
      <c r="OX137" s="3"/>
      <c r="OY137" s="3" t="s">
        <v>534</v>
      </c>
      <c r="OZ137" s="3">
        <v>1.38551</v>
      </c>
      <c r="PA137" s="3"/>
      <c r="PB137" s="3" t="s">
        <v>534</v>
      </c>
      <c r="PC137" s="3">
        <v>1.38855</v>
      </c>
      <c r="PD137" s="3"/>
      <c r="PE137" s="3" t="s">
        <v>534</v>
      </c>
      <c r="PF137" s="3">
        <v>1.39412</v>
      </c>
      <c r="PG137" s="3"/>
      <c r="PH137" s="3"/>
      <c r="PI137" s="3"/>
      <c r="PJ137" s="3"/>
      <c r="PK137" s="3"/>
      <c r="PL137" s="3" t="s">
        <v>534</v>
      </c>
      <c r="PM137" s="3">
        <v>1.27739</v>
      </c>
      <c r="PN137" s="3"/>
      <c r="PO137" s="3" t="s">
        <v>534</v>
      </c>
      <c r="PP137" s="3">
        <v>1.60145</v>
      </c>
      <c r="PQ137" s="3"/>
      <c r="PR137" s="3" t="s">
        <v>534</v>
      </c>
      <c r="PS137" s="3">
        <v>1.4835100000000001</v>
      </c>
      <c r="PT137" s="3"/>
      <c r="PU137" s="3" t="s">
        <v>534</v>
      </c>
      <c r="PV137" s="3">
        <v>0.101011</v>
      </c>
      <c r="PW137" s="3"/>
      <c r="PX137" s="3" t="s">
        <v>534</v>
      </c>
      <c r="PY137" s="3">
        <v>1.4605399999999999</v>
      </c>
      <c r="PZ137" s="3"/>
      <c r="QA137" s="3" t="s">
        <v>534</v>
      </c>
      <c r="QB137" s="3">
        <v>2.40957</v>
      </c>
      <c r="QC137" s="3"/>
      <c r="QD137" s="3" t="s">
        <v>534</v>
      </c>
      <c r="QE137" s="3">
        <v>2.40957</v>
      </c>
      <c r="QF137" s="3"/>
      <c r="QG137" s="3" t="s">
        <v>534</v>
      </c>
      <c r="QH137" s="3">
        <v>0.95272299999999999</v>
      </c>
      <c r="QI137" s="3"/>
      <c r="QJ137" s="3" t="s">
        <v>534</v>
      </c>
      <c r="QK137" s="3">
        <v>0.65450399999999997</v>
      </c>
      <c r="QL137" s="3"/>
      <c r="QM137" s="3" t="s">
        <v>534</v>
      </c>
      <c r="QN137" s="3">
        <v>0.655667</v>
      </c>
      <c r="QO137" s="3"/>
      <c r="QP137" s="3" t="s">
        <v>534</v>
      </c>
      <c r="QQ137" s="3">
        <v>0.655667</v>
      </c>
      <c r="QR137" s="3"/>
      <c r="QS137" s="3" t="s">
        <v>534</v>
      </c>
      <c r="QT137" s="3">
        <v>0.69172800000000001</v>
      </c>
      <c r="QU137" s="3"/>
      <c r="QV137" s="3" t="s">
        <v>534</v>
      </c>
      <c r="QW137" s="3">
        <v>0.46712599999999999</v>
      </c>
      <c r="QX137" s="3"/>
      <c r="QY137" s="3" t="s">
        <v>534</v>
      </c>
      <c r="QZ137" s="3">
        <v>0.69172800000000001</v>
      </c>
      <c r="RA137" s="3"/>
      <c r="RB137" s="3" t="s">
        <v>534</v>
      </c>
      <c r="RC137" s="3">
        <v>0.46712599999999999</v>
      </c>
      <c r="RD137" s="3"/>
      <c r="RE137" s="3" t="s">
        <v>534</v>
      </c>
      <c r="RF137" s="3">
        <v>0.71447000000000005</v>
      </c>
      <c r="RG137" s="3"/>
      <c r="RH137" s="3" t="s">
        <v>534</v>
      </c>
      <c r="RI137" s="3">
        <v>0.72842899999999999</v>
      </c>
      <c r="RJ137" s="3"/>
      <c r="RK137" s="3" t="s">
        <v>553</v>
      </c>
      <c r="RL137" s="3">
        <v>0.72842899999999999</v>
      </c>
      <c r="RM137" s="3"/>
      <c r="RN137" s="3" t="s">
        <v>534</v>
      </c>
      <c r="RO137" s="3">
        <v>0.80627499999999996</v>
      </c>
      <c r="RP137" s="3"/>
      <c r="RQ137" s="3" t="s">
        <v>534</v>
      </c>
      <c r="RR137" s="3">
        <v>0.83398799999999995</v>
      </c>
      <c r="RS137" s="3"/>
      <c r="RT137" s="3" t="s">
        <v>534</v>
      </c>
      <c r="RU137" s="3">
        <v>0.82750500000000005</v>
      </c>
      <c r="RV137" s="3"/>
      <c r="RW137" s="3" t="s">
        <v>534</v>
      </c>
      <c r="RX137" s="3">
        <v>0.98356200000000005</v>
      </c>
      <c r="RY137" s="3"/>
      <c r="RZ137" s="3" t="s">
        <v>534</v>
      </c>
      <c r="SA137" s="3">
        <v>0.98040300000000002</v>
      </c>
      <c r="SB137" s="3">
        <v>1.1489100000000001</v>
      </c>
      <c r="SC137" s="3">
        <v>0.80627499999999996</v>
      </c>
      <c r="SD137" s="3">
        <v>0.59523099999999995</v>
      </c>
      <c r="SE137" s="3">
        <v>0.59732799999999997</v>
      </c>
      <c r="SF137" s="3">
        <v>1.06087</v>
      </c>
      <c r="SG137" s="3"/>
      <c r="SH137" s="3"/>
      <c r="SI137" s="3"/>
      <c r="SJ137" s="3"/>
      <c r="SK137" s="3"/>
      <c r="SL137" s="3" t="s">
        <v>534</v>
      </c>
      <c r="SM137" s="3">
        <v>1.2374400000000001</v>
      </c>
      <c r="SN137" s="3"/>
      <c r="SO137" s="3"/>
      <c r="SP137" s="3" t="s">
        <v>534</v>
      </c>
      <c r="SQ137" s="3">
        <v>1.2381200000000001</v>
      </c>
      <c r="SR137" s="3"/>
      <c r="SS137" s="3" t="s">
        <v>534</v>
      </c>
      <c r="ST137" s="3">
        <v>1.2408399999999999</v>
      </c>
      <c r="SU137" s="3"/>
      <c r="SV137" s="3" t="s">
        <v>534</v>
      </c>
      <c r="SW137" s="3">
        <v>1.27833</v>
      </c>
      <c r="SX137" s="3"/>
      <c r="SY137" s="3"/>
      <c r="SZ137" s="3" t="s">
        <v>534</v>
      </c>
      <c r="TA137" s="3">
        <v>1.50807</v>
      </c>
      <c r="TB137" s="3"/>
      <c r="TC137" s="3" t="s">
        <v>554</v>
      </c>
      <c r="TD137" s="3"/>
      <c r="TE137" s="3"/>
      <c r="TF137" s="3" t="s">
        <v>534</v>
      </c>
      <c r="TG137" s="3">
        <v>1.9835799999999999</v>
      </c>
      <c r="TH137" s="3"/>
      <c r="TI137" s="3" t="s">
        <v>534</v>
      </c>
      <c r="TJ137" s="3">
        <v>1.9869000000000001</v>
      </c>
      <c r="TK137" s="3" t="s">
        <v>534</v>
      </c>
      <c r="TL137" s="3">
        <v>2.7554699999999999</v>
      </c>
      <c r="TM137" s="3">
        <v>1.9869000000000001</v>
      </c>
      <c r="TN137" s="3">
        <v>1.5284500000000001</v>
      </c>
      <c r="TO137" s="3">
        <v>1.84002</v>
      </c>
      <c r="TP137" s="3" t="s">
        <v>431</v>
      </c>
      <c r="TQ137" s="3"/>
      <c r="TR137" s="3"/>
      <c r="TS137" s="3" t="s">
        <v>534</v>
      </c>
      <c r="TT137" s="3">
        <v>2.0144000000000002</v>
      </c>
      <c r="TU137" s="3"/>
      <c r="TV137" s="3"/>
      <c r="TW137" s="3" t="s">
        <v>537</v>
      </c>
      <c r="TX137" s="3"/>
      <c r="TY137" s="3"/>
      <c r="TZ137" s="3" t="s">
        <v>534</v>
      </c>
      <c r="UA137" s="3">
        <v>2.1758600000000001</v>
      </c>
      <c r="UB137" s="3"/>
      <c r="UC137" s="3" t="s">
        <v>534</v>
      </c>
      <c r="UD137" s="3">
        <v>2.0741200000000002</v>
      </c>
      <c r="UE137" s="3"/>
      <c r="UF137" s="3"/>
      <c r="UG137" s="3" t="s">
        <v>534</v>
      </c>
      <c r="UH137" s="3">
        <v>3.2518500000000001</v>
      </c>
      <c r="UI137" s="3"/>
      <c r="UJ137" s="3" t="s">
        <v>534</v>
      </c>
      <c r="UK137" s="3">
        <v>3.2375699999999998</v>
      </c>
      <c r="UL137" s="3"/>
      <c r="UM137" s="3" t="s">
        <v>534</v>
      </c>
      <c r="UN137" s="3">
        <v>3.1994500000000001</v>
      </c>
      <c r="UO137" s="3"/>
      <c r="UP137" s="3" t="s">
        <v>534</v>
      </c>
      <c r="UQ137" s="3">
        <v>3.1848200000000002</v>
      </c>
      <c r="UR137" s="3"/>
      <c r="US137" s="3"/>
      <c r="UT137" s="3" t="s">
        <v>534</v>
      </c>
      <c r="UU137" s="3">
        <v>3.2052499999999999</v>
      </c>
      <c r="UV137" s="3"/>
      <c r="UW137" s="3" t="s">
        <v>534</v>
      </c>
      <c r="UX137" s="3">
        <v>3.2765900000000001</v>
      </c>
      <c r="UY137" s="3"/>
      <c r="UZ137" s="3" t="s">
        <v>534</v>
      </c>
      <c r="VA137" s="3">
        <v>3.4952800000000002</v>
      </c>
      <c r="VB137" s="3"/>
      <c r="VC137" s="3" t="s">
        <v>534</v>
      </c>
      <c r="VD137" s="3">
        <v>3.4944299999999999</v>
      </c>
      <c r="VE137" s="3"/>
      <c r="VF137" s="3"/>
      <c r="VG137" s="3"/>
      <c r="VH137" s="3"/>
      <c r="VI137" s="3" t="s">
        <v>534</v>
      </c>
      <c r="VJ137" s="3">
        <v>3.2858000000000001</v>
      </c>
      <c r="VK137" s="3"/>
      <c r="VL137" s="3" t="s">
        <v>534</v>
      </c>
      <c r="VM137" s="3">
        <v>3.5059999999999998</v>
      </c>
      <c r="VN137" s="3"/>
      <c r="VO137" s="3" t="s">
        <v>537</v>
      </c>
      <c r="VP137" s="3"/>
      <c r="VQ137" s="3"/>
      <c r="VR137" s="3" t="s">
        <v>534</v>
      </c>
      <c r="VS137" s="3">
        <v>0.979514</v>
      </c>
      <c r="VT137" s="3"/>
      <c r="VU137" s="3" t="s">
        <v>534</v>
      </c>
      <c r="VV137" s="3">
        <v>0.977321</v>
      </c>
      <c r="VW137" s="3"/>
      <c r="VX137" s="3"/>
      <c r="VY137" s="3" t="s">
        <v>534</v>
      </c>
      <c r="VZ137" s="3">
        <v>1.35931</v>
      </c>
      <c r="WA137" s="3"/>
      <c r="WB137" s="3" t="s">
        <v>534</v>
      </c>
      <c r="WC137" s="3">
        <v>1.3834900000000001</v>
      </c>
      <c r="WD137" s="3"/>
      <c r="WE137" s="3" t="s">
        <v>534</v>
      </c>
      <c r="WF137" s="3">
        <v>1.4158999999999999</v>
      </c>
      <c r="WG137" s="3"/>
      <c r="WH137" s="3" t="s">
        <v>534</v>
      </c>
      <c r="WI137" s="3">
        <v>1.4228099999999999</v>
      </c>
      <c r="WJ137" s="3"/>
      <c r="WK137" s="3" t="s">
        <v>534</v>
      </c>
      <c r="WL137" s="3">
        <v>1.4711099999999999</v>
      </c>
      <c r="WM137" s="3"/>
      <c r="WN137" s="3" t="s">
        <v>534</v>
      </c>
      <c r="WO137" s="3">
        <v>1.4255500000000001</v>
      </c>
      <c r="WP137" s="3"/>
      <c r="WQ137" s="3" t="s">
        <v>534</v>
      </c>
      <c r="WR137" s="3">
        <v>1.39174</v>
      </c>
      <c r="WS137" s="3"/>
      <c r="WT137" s="3" t="s">
        <v>534</v>
      </c>
      <c r="WU137" s="3">
        <v>1.4706300000000001</v>
      </c>
      <c r="WV137" s="3"/>
      <c r="WW137" s="3" t="s">
        <v>553</v>
      </c>
      <c r="WX137" s="3">
        <v>1.52346</v>
      </c>
      <c r="WY137" s="3"/>
      <c r="WZ137" s="3" t="s">
        <v>534</v>
      </c>
      <c r="XA137" s="3">
        <v>1.4261299999999999</v>
      </c>
      <c r="XB137" s="3"/>
      <c r="XC137" s="3" t="s">
        <v>534</v>
      </c>
      <c r="XD137" s="3">
        <v>0</v>
      </c>
      <c r="XE137" s="3"/>
      <c r="XF137" s="3" t="s">
        <v>534</v>
      </c>
      <c r="XG137" s="3">
        <v>1.3611200000000001</v>
      </c>
      <c r="XH137" s="3"/>
      <c r="XI137" s="3" t="s">
        <v>534</v>
      </c>
      <c r="XJ137" s="3">
        <v>1.22742</v>
      </c>
      <c r="XK137" s="3"/>
      <c r="XL137" s="3"/>
      <c r="XM137" s="3" t="s">
        <v>534</v>
      </c>
      <c r="XN137" s="3">
        <v>0.977321</v>
      </c>
      <c r="XO137" s="3"/>
      <c r="XP137" s="3" t="s">
        <v>534</v>
      </c>
      <c r="XQ137" s="3">
        <v>0.48266799999999999</v>
      </c>
      <c r="XR137" s="3" t="s">
        <v>534</v>
      </c>
      <c r="XS137" s="3">
        <v>0.25158799999999998</v>
      </c>
      <c r="XT137" s="3">
        <v>0.48266799999999999</v>
      </c>
      <c r="XU137" s="3">
        <v>0.40873599999999999</v>
      </c>
      <c r="XV137" s="3">
        <v>0.461335</v>
      </c>
      <c r="XW137" s="3">
        <v>0.67629600000000001</v>
      </c>
      <c r="XX137" s="3"/>
      <c r="XY137" s="3" t="s">
        <v>534</v>
      </c>
      <c r="XZ137" s="3">
        <v>0.48429499999999998</v>
      </c>
      <c r="YA137" s="3"/>
      <c r="YB137" s="3" t="s">
        <v>534</v>
      </c>
      <c r="YC137" s="3">
        <v>0.25659900000000002</v>
      </c>
      <c r="YD137" s="3"/>
      <c r="YE137" s="3" t="s">
        <v>534</v>
      </c>
      <c r="YF137" s="3">
        <v>0.25584499999999999</v>
      </c>
      <c r="YG137" s="3"/>
      <c r="YH137" s="3" t="s">
        <v>534</v>
      </c>
      <c r="YI137" s="3">
        <v>0.33024300000000001</v>
      </c>
      <c r="YJ137" s="3"/>
      <c r="YK137" s="3" t="s">
        <v>534</v>
      </c>
      <c r="YL137" s="3">
        <v>0.25295400000000001</v>
      </c>
      <c r="YM137" s="3"/>
      <c r="YN137" s="3" t="s">
        <v>534</v>
      </c>
      <c r="YO137" s="3">
        <v>0.25097700000000001</v>
      </c>
      <c r="YP137" s="3"/>
      <c r="YQ137" s="3" t="s">
        <v>534</v>
      </c>
      <c r="YR137" s="3">
        <v>0.194575</v>
      </c>
      <c r="YS137" s="3"/>
      <c r="YT137" s="3" t="s">
        <v>534</v>
      </c>
      <c r="YU137" s="3">
        <v>0.24935199999999999</v>
      </c>
      <c r="YV137" s="3"/>
      <c r="YW137" s="3" t="s">
        <v>534</v>
      </c>
      <c r="YX137" s="3">
        <v>0.260158</v>
      </c>
      <c r="YY137" s="3"/>
      <c r="YZ137" s="3" t="s">
        <v>534</v>
      </c>
      <c r="ZA137" s="3">
        <v>0.24002499999999999</v>
      </c>
      <c r="ZB137" s="3"/>
      <c r="ZC137" s="3" t="s">
        <v>534</v>
      </c>
      <c r="ZD137" s="3">
        <v>0.24107400000000001</v>
      </c>
      <c r="ZE137" s="3"/>
      <c r="ZF137" s="3" t="s">
        <v>534</v>
      </c>
      <c r="ZG137" s="3">
        <v>0.23790900000000001</v>
      </c>
      <c r="ZH137" s="3"/>
      <c r="ZI137" s="3" t="s">
        <v>534</v>
      </c>
      <c r="ZJ137" s="3">
        <v>0.240035</v>
      </c>
      <c r="ZK137" s="3" t="s">
        <v>534</v>
      </c>
      <c r="ZL137" s="3">
        <v>0.401196</v>
      </c>
      <c r="ZM137" s="3">
        <v>0.27135199999999998</v>
      </c>
      <c r="ZN137" s="3">
        <v>0.240035</v>
      </c>
      <c r="ZO137" s="3">
        <v>0.221417</v>
      </c>
      <c r="ZP137" s="3"/>
      <c r="ZQ137" s="3"/>
      <c r="ZR137" s="3"/>
      <c r="ZS137" s="3"/>
      <c r="ZT137" s="3" t="s">
        <v>534</v>
      </c>
      <c r="ZU137" s="3">
        <v>0.317465</v>
      </c>
      <c r="ZV137" s="3"/>
      <c r="ZW137" s="3" t="s">
        <v>534</v>
      </c>
      <c r="ZX137" s="3">
        <v>0.32459100000000002</v>
      </c>
      <c r="ZY137" s="3"/>
      <c r="ZZ137" s="3" t="s">
        <v>534</v>
      </c>
      <c r="AAA137" s="3">
        <v>0.3523</v>
      </c>
      <c r="AAB137" s="3"/>
      <c r="AAC137" s="3"/>
      <c r="AAD137" s="3"/>
      <c r="AAE137" s="30"/>
      <c r="AAF137" s="3"/>
      <c r="AAG137" s="3"/>
      <c r="AAH137" s="3" t="s">
        <v>534</v>
      </c>
      <c r="AAI137" s="3">
        <v>0.23667199999999999</v>
      </c>
      <c r="AAJ137" s="3">
        <v>0.18651100000000001</v>
      </c>
      <c r="AAK137" s="3">
        <v>0.167908</v>
      </c>
      <c r="AAL137">
        <v>0.33033099999999999</v>
      </c>
      <c r="AAM137" s="3"/>
      <c r="AAN137" s="3"/>
      <c r="AAO137" s="3"/>
      <c r="AAP137" s="3"/>
      <c r="AAQ137" s="3"/>
      <c r="AAR137" s="3"/>
      <c r="AAS137" s="3"/>
      <c r="AAT137" s="3"/>
      <c r="AAU137" s="3"/>
      <c r="AAV137" s="3"/>
      <c r="AAW137" s="3"/>
      <c r="AAX137" s="3"/>
      <c r="AAY137" s="3"/>
      <c r="AAZ137" s="3"/>
      <c r="ABA137" s="3"/>
      <c r="ABB137" s="3"/>
      <c r="ABC137" s="3"/>
      <c r="ABD137" s="3"/>
      <c r="ABE137" s="3"/>
      <c r="ABF137" s="3"/>
      <c r="ABG137" s="3"/>
      <c r="ABH137" s="3"/>
      <c r="ABI137" s="3"/>
      <c r="ABJ137" s="3"/>
      <c r="ABK137" s="3"/>
      <c r="ABL137" s="3"/>
      <c r="ABM137" s="3"/>
      <c r="ABN137" s="3"/>
      <c r="ABO137" s="3"/>
      <c r="ABP137" s="3"/>
      <c r="ABQ137" s="3"/>
      <c r="ABR137" s="3"/>
      <c r="ABS137" s="3"/>
      <c r="ABT137" s="3"/>
      <c r="ABU137" s="3"/>
      <c r="ABV137" s="3"/>
      <c r="ABW137" s="3"/>
      <c r="ABX137" s="3"/>
      <c r="ABY137" s="3"/>
      <c r="ABZ137" s="3"/>
      <c r="ACA137" s="3"/>
      <c r="ACB137" s="3"/>
      <c r="ACC137" s="3"/>
      <c r="ACD137" s="3"/>
      <c r="ACE137" s="3"/>
      <c r="ACF137" s="3"/>
      <c r="ACG137" s="3"/>
      <c r="ACH137" s="3"/>
      <c r="ACI137" s="3"/>
      <c r="ACJ137" s="3"/>
      <c r="ACK137" s="3"/>
      <c r="ACL137" s="3"/>
      <c r="ACM137" s="3"/>
      <c r="ACN137" s="3"/>
      <c r="ACO137" s="3"/>
      <c r="ACP137" s="3"/>
      <c r="ACQ137" s="3"/>
      <c r="ACR137" s="3"/>
      <c r="ACS137" s="3"/>
      <c r="ACT137" s="3"/>
      <c r="ACU137" s="3"/>
      <c r="ACV137" s="3"/>
      <c r="ACW137" s="3"/>
      <c r="ACX137" s="3"/>
      <c r="ACY137" s="3"/>
      <c r="ACZ137" s="3"/>
      <c r="ADA137" s="3"/>
      <c r="ADB137" s="3"/>
      <c r="ADC137" s="3"/>
      <c r="ADD137" s="3"/>
      <c r="ADE137" s="3"/>
      <c r="ADF137" s="3"/>
      <c r="ADG137" s="3"/>
      <c r="ADH137" s="3"/>
      <c r="ADI137" s="3"/>
      <c r="ADJ137" s="3"/>
      <c r="ADK137" s="3"/>
      <c r="ADL137" s="3"/>
      <c r="ADM137" s="3"/>
      <c r="ADN137" s="3"/>
      <c r="ADO137" s="3"/>
      <c r="ADP137" s="3"/>
      <c r="ADQ137" s="3"/>
      <c r="ADR137" s="3"/>
      <c r="ADS137" s="3"/>
      <c r="ADT137" s="3"/>
      <c r="ADU137" s="3"/>
      <c r="ADV137" s="3"/>
      <c r="ADW137" s="3"/>
      <c r="ADX137" s="3"/>
      <c r="ADY137" s="3"/>
      <c r="ADZ137" s="3"/>
      <c r="AEA137" s="3"/>
      <c r="AEB137" s="3"/>
      <c r="AEC137" s="3"/>
      <c r="AED137" s="3"/>
      <c r="AEE137" s="3"/>
      <c r="AEF137" s="3"/>
      <c r="AEG137" s="3"/>
      <c r="AEH137" s="3"/>
      <c r="AEI137" s="3"/>
      <c r="AEJ137" s="3"/>
      <c r="AEK137" s="3"/>
      <c r="AEL137" s="3"/>
      <c r="AEM137" s="3"/>
      <c r="AEN137" s="3"/>
      <c r="AEO137" s="3"/>
      <c r="AEP137" s="3"/>
      <c r="AEQ137" s="3"/>
      <c r="AER137" s="3"/>
      <c r="AES137" s="3"/>
      <c r="AET137" s="3"/>
      <c r="AEU137" s="3"/>
      <c r="AEV137" s="3"/>
      <c r="AEW137" s="3"/>
      <c r="AEX137" s="3"/>
      <c r="AEY137" s="3"/>
      <c r="AEZ137" s="3"/>
      <c r="AFA137" s="3"/>
      <c r="AFB137" s="3"/>
      <c r="AFC137" s="3"/>
      <c r="AFD137" s="3"/>
      <c r="AFE137" s="3"/>
      <c r="AFF137" s="3"/>
      <c r="AFG137" s="3"/>
      <c r="AFH137" s="3"/>
      <c r="AFI137" s="3"/>
      <c r="AFJ137" s="3"/>
      <c r="AFK137" s="3"/>
      <c r="AFL137" s="3"/>
      <c r="AFM137" s="3"/>
      <c r="AFN137" s="3"/>
      <c r="AFO137" s="3"/>
      <c r="AFP137" s="3"/>
      <c r="AFQ137" s="3"/>
      <c r="AFR137" s="3"/>
      <c r="AFS137" s="3"/>
      <c r="AFT137" s="3"/>
      <c r="AFU137" s="3"/>
      <c r="AFV137" s="3"/>
      <c r="AFW137" s="3"/>
      <c r="AFX137" s="3"/>
      <c r="AFY137" s="3"/>
      <c r="AFZ137" s="3"/>
      <c r="AGA137" s="3"/>
      <c r="AGB137" s="3"/>
      <c r="AGC137" s="3"/>
      <c r="AGD137" s="3"/>
      <c r="AGE137" s="3"/>
      <c r="AGF137" s="3"/>
      <c r="AGG137" s="3"/>
      <c r="AGH137" s="3"/>
      <c r="AGI137" s="3"/>
      <c r="AGJ137" s="3"/>
      <c r="AGK137" s="3"/>
      <c r="AGL137" s="3"/>
      <c r="AGM137" s="3"/>
      <c r="AGN137" s="3"/>
      <c r="AGO137" s="3"/>
      <c r="AGP137" s="3"/>
      <c r="AGQ137" s="3"/>
      <c r="AGR137" s="3"/>
      <c r="AGS137" s="3"/>
      <c r="AGT137" s="3"/>
      <c r="AGU137" s="3"/>
      <c r="AGV137" s="3"/>
      <c r="AGW137" s="3"/>
      <c r="AGX137" s="3"/>
      <c r="AGY137" s="3"/>
      <c r="AGZ137" s="3"/>
      <c r="AHA137" s="3"/>
      <c r="AHB137" s="3"/>
      <c r="AHC137" s="3"/>
      <c r="AHD137" s="3"/>
      <c r="AHE137" s="3"/>
      <c r="AHF137" s="3"/>
      <c r="AHG137" s="3"/>
      <c r="AHH137" s="3"/>
      <c r="AHI137" s="3"/>
      <c r="AHJ137" s="3"/>
      <c r="AHK137" s="3"/>
      <c r="AHL137" s="3"/>
      <c r="AHM137" s="3"/>
      <c r="AHN137" s="3"/>
      <c r="AHO137" s="3"/>
      <c r="AHP137" s="3"/>
      <c r="AHQ137" s="3"/>
      <c r="AHR137" s="3"/>
      <c r="AHS137" s="3"/>
      <c r="AHT137" s="3"/>
      <c r="AHU137" s="3"/>
      <c r="AHV137" s="3"/>
      <c r="AHW137" s="3"/>
      <c r="AHX137" s="3"/>
      <c r="AHY137" s="3"/>
      <c r="AHZ137" s="3"/>
      <c r="AIA137" s="3"/>
      <c r="AIB137" s="3"/>
      <c r="AIC137" s="3"/>
      <c r="AID137" s="3"/>
      <c r="AIE137" s="3"/>
      <c r="AIF137" s="3"/>
      <c r="AIG137" s="3"/>
      <c r="AIH137" s="3"/>
      <c r="AII137" s="3"/>
      <c r="AIJ137" s="3"/>
      <c r="AIK137" s="3"/>
      <c r="AIL137" s="3"/>
      <c r="AIM137" s="3"/>
      <c r="AIN137" s="3"/>
      <c r="AIO137" s="3"/>
      <c r="AIP137" s="3"/>
      <c r="AIQ137" s="3"/>
      <c r="AIR137" s="3"/>
      <c r="AIS137" s="3"/>
      <c r="AIT137" s="3"/>
      <c r="AIU137" s="3"/>
      <c r="AIV137" s="3"/>
      <c r="AIW137" s="3"/>
      <c r="AIX137" s="3"/>
      <c r="AIY137" s="3"/>
      <c r="AIZ137" s="3"/>
      <c r="AJA137" s="3"/>
      <c r="AJB137" s="3"/>
      <c r="AJC137" s="3"/>
      <c r="AJD137" s="3"/>
      <c r="AJE137" s="3"/>
      <c r="AJF137" s="3"/>
      <c r="AJG137" s="3"/>
      <c r="AJH137" s="3"/>
      <c r="AJI137" s="3"/>
      <c r="AJJ137" s="3"/>
      <c r="AJK137" s="3"/>
      <c r="AJL137" s="3"/>
      <c r="AJM137" s="3"/>
      <c r="AJN137" s="3"/>
      <c r="AJO137" s="3"/>
      <c r="AJP137" s="3"/>
      <c r="AJQ137" s="3"/>
      <c r="AJR137" s="3"/>
      <c r="AJS137" s="3"/>
      <c r="AJT137" s="3"/>
      <c r="AJU137" s="3"/>
      <c r="AJV137" s="3"/>
      <c r="AJW137" s="3"/>
      <c r="AJX137" s="3"/>
      <c r="AJY137" s="3"/>
      <c r="AJZ137" s="3"/>
      <c r="AKA137" s="3"/>
      <c r="AKB137" s="3"/>
      <c r="AKC137" s="3"/>
      <c r="AKD137" s="3"/>
      <c r="AKE137" s="3"/>
      <c r="AKF137" s="3"/>
      <c r="AKG137" s="3"/>
      <c r="AKH137" s="3"/>
      <c r="AKI137" s="3"/>
      <c r="AKJ137" s="3"/>
      <c r="AKK137" s="3"/>
      <c r="AKL137" s="3"/>
      <c r="AKM137" s="3"/>
      <c r="AKN137" s="3"/>
      <c r="AKO137" s="3"/>
      <c r="AKP137" s="3"/>
      <c r="AKQ137" s="3"/>
      <c r="AKR137" s="3"/>
      <c r="AKS137" s="3"/>
      <c r="AKT137" s="3"/>
      <c r="AKU137" s="3"/>
      <c r="AKV137" s="3"/>
      <c r="AKW137" s="3"/>
      <c r="AKX137" s="3"/>
      <c r="AKY137" s="3"/>
      <c r="AKZ137" s="3"/>
      <c r="ALA137" s="3"/>
      <c r="ALB137" s="3"/>
      <c r="ALC137" s="3"/>
      <c r="ALD137" s="3"/>
      <c r="ALE137" s="3"/>
      <c r="ALF137" s="3"/>
      <c r="ALG137" s="3"/>
      <c r="ALH137" s="3"/>
      <c r="ALI137" s="3"/>
      <c r="ALJ137" s="3"/>
      <c r="ALK137" s="3"/>
      <c r="ALL137" s="3"/>
      <c r="ALM137" s="3"/>
      <c r="ALN137" s="3"/>
      <c r="ALO137" s="3"/>
      <c r="ALP137" s="3"/>
      <c r="ALQ137" s="3"/>
      <c r="ALR137" s="3"/>
      <c r="ALS137" s="3"/>
      <c r="ALT137" s="3"/>
      <c r="ALU137" s="3"/>
      <c r="ALV137" s="3"/>
      <c r="ALW137" s="3"/>
      <c r="ALX137" s="3"/>
      <c r="ALY137" s="3"/>
      <c r="ALZ137" s="3"/>
      <c r="AMA137" s="3"/>
      <c r="AMB137" s="3"/>
      <c r="AMC137" s="3"/>
      <c r="AMD137" s="3"/>
      <c r="AME137" s="3"/>
      <c r="AMF137" s="3"/>
      <c r="AMG137" s="3"/>
      <c r="AMH137" s="3"/>
      <c r="AMI137" s="3"/>
      <c r="AMJ137" s="3"/>
      <c r="AMK137" s="3"/>
      <c r="AML137" s="3"/>
      <c r="AMM137" s="3"/>
      <c r="AMN137" s="3"/>
      <c r="AMO137" s="3"/>
      <c r="AMP137" s="3"/>
      <c r="AMQ137" s="3"/>
      <c r="AMR137" s="3"/>
      <c r="AMS137" s="3"/>
      <c r="AMT137" s="3"/>
      <c r="AMU137" s="3"/>
      <c r="AMV137" s="3"/>
      <c r="AMW137" s="3"/>
      <c r="AMX137" s="3"/>
      <c r="AMY137" s="3"/>
      <c r="AMZ137" s="3"/>
      <c r="ANA137" s="3"/>
      <c r="ANB137" s="3"/>
      <c r="ANC137" s="3"/>
      <c r="AND137" s="3"/>
      <c r="ANE137" s="3"/>
      <c r="ANF137" s="3"/>
      <c r="ANG137" s="3"/>
      <c r="ANH137" s="3"/>
      <c r="ANI137" s="3"/>
      <c r="ANJ137" s="3"/>
      <c r="ANK137" s="3"/>
      <c r="ANL137" s="3"/>
      <c r="ANM137" s="3"/>
      <c r="ANN137" s="3"/>
      <c r="ANO137" s="3"/>
      <c r="ANP137" s="3"/>
      <c r="ANQ137" s="3"/>
      <c r="ANR137" s="3"/>
      <c r="ANS137" s="3"/>
      <c r="ANT137" s="3"/>
      <c r="ANU137" s="3"/>
      <c r="ANV137" s="3"/>
      <c r="ANW137" s="3"/>
      <c r="ANX137" s="3"/>
      <c r="ANY137" s="3"/>
      <c r="ANZ137" s="3"/>
      <c r="AOA137" s="3"/>
      <c r="AOB137" s="3"/>
      <c r="AOC137" s="3"/>
      <c r="AOD137" s="3"/>
      <c r="AOE137" s="3"/>
      <c r="AOF137" s="3"/>
      <c r="AOG137" s="3"/>
      <c r="AOH137" s="3"/>
      <c r="AOI137" s="3"/>
      <c r="AOJ137" s="3"/>
      <c r="AOK137" s="3"/>
      <c r="AOL137" s="3"/>
      <c r="AOM137" s="3"/>
      <c r="AON137" s="3"/>
      <c r="AOO137" s="3"/>
      <c r="AOP137" s="3"/>
      <c r="AOQ137" s="3"/>
      <c r="AOR137" s="3"/>
      <c r="AOS137" s="3"/>
      <c r="AOT137" s="3"/>
      <c r="AOU137" s="3"/>
      <c r="AOV137" s="3"/>
      <c r="AOW137" s="3"/>
      <c r="AOX137" s="3"/>
      <c r="AOY137" s="3"/>
      <c r="AOZ137" s="3"/>
      <c r="APA137" s="3"/>
      <c r="APB137" s="3"/>
      <c r="APC137" s="3"/>
      <c r="APD137" s="3"/>
      <c r="APE137" s="3"/>
      <c r="APF137" s="3"/>
      <c r="APG137" s="3"/>
      <c r="APH137" s="3"/>
      <c r="API137" s="3"/>
      <c r="APJ137" s="3"/>
      <c r="APK137" s="3"/>
      <c r="APL137" s="3"/>
      <c r="APM137" s="3"/>
      <c r="APN137" s="3"/>
      <c r="APO137" s="3"/>
      <c r="APP137" s="3"/>
      <c r="APQ137" s="3"/>
      <c r="APR137" s="3"/>
      <c r="APS137" s="3"/>
      <c r="APT137" s="3"/>
      <c r="APU137" s="3"/>
      <c r="APV137" s="3"/>
      <c r="APW137" s="3"/>
      <c r="APX137" s="3"/>
      <c r="APY137" s="3"/>
      <c r="APZ137" s="3"/>
      <c r="AQA137" s="3"/>
      <c r="AQB137" s="3"/>
      <c r="AQC137" s="3"/>
      <c r="AQD137" s="3"/>
      <c r="AQE137" s="3"/>
      <c r="AQF137" s="3"/>
      <c r="AQG137" s="3"/>
      <c r="AQH137" s="3"/>
      <c r="AQI137" s="3"/>
      <c r="AQJ137" s="3"/>
    </row>
    <row r="138" spans="2:1128" x14ac:dyDescent="0.25">
      <c r="B138" s="21" t="s">
        <v>534</v>
      </c>
      <c r="C138" s="3"/>
      <c r="D138" s="18"/>
      <c r="E138" s="3"/>
      <c r="F138" s="3"/>
      <c r="G138" s="3"/>
      <c r="H138" t="s">
        <v>538</v>
      </c>
      <c r="I138" s="3">
        <v>1.07145</v>
      </c>
      <c r="J138" s="3">
        <v>0.96955000000000002</v>
      </c>
      <c r="K138" s="3">
        <v>0.95009299999999997</v>
      </c>
      <c r="L138" s="3">
        <v>0.91110100000000005</v>
      </c>
      <c r="M138" s="3" t="s">
        <v>538</v>
      </c>
      <c r="N138" s="3">
        <v>1.0907800000000001</v>
      </c>
      <c r="O138" s="3">
        <v>0.99646000000000001</v>
      </c>
      <c r="P138" s="3">
        <v>0.93882200000000005</v>
      </c>
      <c r="Q138" s="3">
        <v>0.96447300000000002</v>
      </c>
      <c r="R138" s="3" t="s">
        <v>538</v>
      </c>
      <c r="S138" s="3">
        <v>1.0415399999999999</v>
      </c>
      <c r="T138" s="3">
        <v>0.93146300000000004</v>
      </c>
      <c r="U138" s="3">
        <v>0.88139400000000001</v>
      </c>
      <c r="V138" s="3">
        <v>0.85730399999999995</v>
      </c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 t="s">
        <v>538</v>
      </c>
      <c r="EF138" s="3">
        <v>0.92660699999999996</v>
      </c>
      <c r="EG138" s="3" t="s">
        <v>538</v>
      </c>
      <c r="EH138" s="3"/>
      <c r="EI138" s="31">
        <v>0.92660699999999996</v>
      </c>
      <c r="EJ138" s="3"/>
      <c r="EK138" s="3"/>
      <c r="EL138" s="3">
        <v>1.06189</v>
      </c>
      <c r="EM138" s="3"/>
      <c r="EN138" s="3" t="s">
        <v>538</v>
      </c>
      <c r="EO138" s="3">
        <v>0.82055400000000001</v>
      </c>
      <c r="EP138" s="3"/>
      <c r="EQ138" s="3"/>
      <c r="ER138" s="3"/>
      <c r="ES138" s="3"/>
      <c r="ET138" s="3"/>
      <c r="EU138" s="3" t="s">
        <v>538</v>
      </c>
      <c r="EV138" s="3">
        <v>0.701017</v>
      </c>
      <c r="EW138" s="3"/>
      <c r="EX138" s="3"/>
      <c r="EY138" s="3" t="s">
        <v>538</v>
      </c>
      <c r="EZ138" s="3">
        <v>1.20255</v>
      </c>
      <c r="FA138" s="3"/>
      <c r="FB138" s="3" t="s">
        <v>538</v>
      </c>
      <c r="FC138" s="3">
        <v>0.66298299999999999</v>
      </c>
      <c r="FD138" s="3"/>
      <c r="FE138" s="3" t="s">
        <v>538</v>
      </c>
      <c r="FF138" s="3">
        <v>0.658829</v>
      </c>
      <c r="FG138" s="3"/>
      <c r="FH138" s="3"/>
      <c r="FI138" s="3"/>
      <c r="FJ138" s="3" t="s">
        <v>538</v>
      </c>
      <c r="FK138" s="3">
        <v>0.65870600000000001</v>
      </c>
      <c r="FL138" s="3"/>
      <c r="FM138" s="3" t="s">
        <v>538</v>
      </c>
      <c r="FN138" s="3">
        <v>1.1797800000000001</v>
      </c>
      <c r="FO138" s="3"/>
      <c r="FP138" s="3" t="s">
        <v>538</v>
      </c>
      <c r="FQ138" s="3">
        <v>0.66066599999999998</v>
      </c>
      <c r="FR138" s="3"/>
      <c r="FS138" s="3" t="s">
        <v>538</v>
      </c>
      <c r="FT138" s="3">
        <v>1.18696</v>
      </c>
      <c r="FU138" s="3"/>
      <c r="FV138" s="3"/>
      <c r="FW138" s="3"/>
      <c r="FX138" s="3" t="s">
        <v>538</v>
      </c>
      <c r="FY138" s="3">
        <v>0.66148700000000005</v>
      </c>
      <c r="FZ138" s="3"/>
      <c r="GA138" s="3" t="s">
        <v>538</v>
      </c>
      <c r="GB138" s="3">
        <v>0.67801500000000003</v>
      </c>
      <c r="GC138" s="3"/>
      <c r="GD138" s="3"/>
      <c r="GE138" s="3"/>
      <c r="GF138" s="3" t="s">
        <v>538</v>
      </c>
      <c r="GG138" s="3">
        <v>1.17849</v>
      </c>
      <c r="GH138" s="3"/>
      <c r="GI138" s="3" t="s">
        <v>538</v>
      </c>
      <c r="GJ138" s="3">
        <v>1.2277100000000001</v>
      </c>
      <c r="GK138" s="3"/>
      <c r="GL138" s="3"/>
      <c r="GM138" s="3"/>
      <c r="GN138" s="3" t="s">
        <v>538</v>
      </c>
      <c r="GO138" s="3">
        <v>1.2520500000000001</v>
      </c>
      <c r="GP138" s="3"/>
      <c r="GQ138" s="3" t="s">
        <v>538</v>
      </c>
      <c r="GR138" s="3">
        <v>1.50525</v>
      </c>
      <c r="GS138" s="3"/>
      <c r="GT138" s="3"/>
      <c r="GU138" s="3"/>
      <c r="GV138" s="3" t="s">
        <v>538</v>
      </c>
      <c r="GW138" s="3">
        <v>0.66313200000000005</v>
      </c>
      <c r="GX138" s="3"/>
      <c r="GY138" s="3" t="s">
        <v>538</v>
      </c>
      <c r="GZ138" s="3">
        <v>0.65941700000000003</v>
      </c>
      <c r="HA138" s="3"/>
      <c r="HB138" s="3" t="s">
        <v>538</v>
      </c>
      <c r="HC138" s="3">
        <v>0.65463800000000005</v>
      </c>
      <c r="HD138" s="3"/>
      <c r="HE138" s="3" t="s">
        <v>538</v>
      </c>
      <c r="HF138" s="3">
        <v>0.66313200000000005</v>
      </c>
      <c r="HG138" s="3"/>
      <c r="HH138" s="3"/>
      <c r="HI138" s="3"/>
      <c r="HJ138" s="3" t="s">
        <v>538</v>
      </c>
      <c r="HK138" s="3">
        <v>1.6585700000000001</v>
      </c>
      <c r="HL138" s="3"/>
      <c r="HM138" s="3" t="s">
        <v>538</v>
      </c>
      <c r="HN138" s="3">
        <v>1.9230700000000001</v>
      </c>
      <c r="HO138" s="3"/>
      <c r="HP138" s="3"/>
      <c r="HQ138" s="3"/>
      <c r="HR138" s="3"/>
      <c r="HS138" s="3"/>
      <c r="HT138" s="3" t="s">
        <v>538</v>
      </c>
      <c r="HU138" s="3">
        <v>0.66094799999999998</v>
      </c>
      <c r="HV138" s="3"/>
      <c r="HW138" s="3" t="s">
        <v>538</v>
      </c>
      <c r="HX138" s="3">
        <v>0.65940100000000001</v>
      </c>
      <c r="HY138" s="3"/>
      <c r="HZ138" s="3"/>
      <c r="IA138" s="3" t="s">
        <v>538</v>
      </c>
      <c r="IB138" s="3">
        <v>1.5905800000000001</v>
      </c>
      <c r="IC138" s="3"/>
      <c r="ID138" s="3" t="s">
        <v>538</v>
      </c>
      <c r="IE138" s="3">
        <v>1.77397</v>
      </c>
      <c r="IF138" s="3"/>
      <c r="IG138" s="3"/>
      <c r="IH138" s="3" t="s">
        <v>538</v>
      </c>
      <c r="II138" s="3">
        <v>1.65723</v>
      </c>
      <c r="IJ138" s="3"/>
      <c r="IK138" s="3" t="s">
        <v>538</v>
      </c>
      <c r="IL138" s="3">
        <v>1.6604699999999999</v>
      </c>
      <c r="IM138" s="3"/>
      <c r="IN138" s="3"/>
      <c r="IO138" s="3"/>
      <c r="IP138" s="3" t="s">
        <v>538</v>
      </c>
      <c r="IQ138" s="3">
        <v>0.65383500000000006</v>
      </c>
      <c r="IR138" s="3"/>
      <c r="IS138" s="3" t="s">
        <v>538</v>
      </c>
      <c r="IT138" s="3">
        <v>0.65517499999999995</v>
      </c>
      <c r="IU138" s="3"/>
      <c r="IV138" s="3"/>
      <c r="IW138" s="3"/>
      <c r="IX138" s="3"/>
      <c r="IY138" s="3"/>
      <c r="IZ138" s="3"/>
      <c r="JA138" s="3"/>
      <c r="JB138" s="3" t="s">
        <v>538</v>
      </c>
      <c r="JC138" s="3">
        <v>1.6585700000000001</v>
      </c>
      <c r="JD138" s="3"/>
      <c r="JE138" s="3"/>
      <c r="JF138" s="3" t="s">
        <v>538</v>
      </c>
      <c r="JG138" s="3">
        <v>2.75359</v>
      </c>
      <c r="JH138" s="3"/>
      <c r="JI138" s="3" t="s">
        <v>538</v>
      </c>
      <c r="JJ138" s="3">
        <v>2.7673199999999998</v>
      </c>
      <c r="JK138" s="3"/>
      <c r="JL138" s="3"/>
      <c r="JM138" s="3"/>
      <c r="JN138" s="3"/>
      <c r="JO138" s="3"/>
      <c r="JP138" s="3" t="s">
        <v>538</v>
      </c>
      <c r="JQ138" s="3">
        <v>2.7672400000000001</v>
      </c>
      <c r="JR138" s="3"/>
      <c r="JS138" s="3" t="s">
        <v>538</v>
      </c>
      <c r="JT138" s="3">
        <v>2.8003100000000001</v>
      </c>
      <c r="JU138" s="3"/>
      <c r="JV138" s="3" t="s">
        <v>538</v>
      </c>
      <c r="JW138" s="3">
        <v>0.66313200000000005</v>
      </c>
      <c r="JX138" s="3"/>
      <c r="JY138" s="3" t="s">
        <v>538</v>
      </c>
      <c r="JZ138" s="3">
        <v>1.2520500000000001</v>
      </c>
      <c r="KA138" s="3"/>
      <c r="KB138" s="3"/>
      <c r="KC138" s="3" t="s">
        <v>538</v>
      </c>
      <c r="KD138" s="3">
        <v>0.65215999999999996</v>
      </c>
      <c r="KE138" s="3"/>
      <c r="KF138" s="3" t="s">
        <v>538</v>
      </c>
      <c r="KG138" s="3">
        <v>0.66607300000000003</v>
      </c>
      <c r="KH138" s="3"/>
      <c r="KI138" s="3" t="s">
        <v>538</v>
      </c>
      <c r="KJ138" s="3">
        <v>0.66499699999999995</v>
      </c>
      <c r="KK138" s="3"/>
      <c r="KL138" s="3" t="s">
        <v>538</v>
      </c>
      <c r="KM138" s="3">
        <v>1.39686</v>
      </c>
      <c r="KN138" s="3"/>
      <c r="KO138" s="3" t="s">
        <v>538</v>
      </c>
      <c r="KP138" s="3">
        <v>0.65800400000000003</v>
      </c>
      <c r="KQ138" s="3"/>
      <c r="KR138" s="3" t="s">
        <v>538</v>
      </c>
      <c r="KS138" s="3">
        <v>0.66286500000000004</v>
      </c>
      <c r="KT138" s="3"/>
      <c r="KU138" s="3" t="s">
        <v>538</v>
      </c>
      <c r="KV138" s="3">
        <v>0.67134300000000002</v>
      </c>
      <c r="KW138" s="3"/>
      <c r="KX138" s="3" t="s">
        <v>538</v>
      </c>
      <c r="KY138" s="3">
        <v>1.72004</v>
      </c>
      <c r="KZ138" s="3"/>
      <c r="LA138" s="3"/>
      <c r="LB138" s="3"/>
      <c r="LC138" s="3"/>
      <c r="LD138" s="3"/>
      <c r="LE138" s="3"/>
      <c r="LF138" s="3" t="s">
        <v>538</v>
      </c>
      <c r="LG138" s="3">
        <v>0.84812200000000004</v>
      </c>
      <c r="LH138" s="3"/>
      <c r="LI138" s="3"/>
      <c r="LJ138" s="3"/>
      <c r="LK138" s="3"/>
      <c r="LL138" s="3"/>
      <c r="LM138" s="3" t="s">
        <v>538</v>
      </c>
      <c r="LN138" s="3">
        <v>0.79157100000000002</v>
      </c>
      <c r="LO138" s="3"/>
      <c r="LP138" s="3" t="s">
        <v>538</v>
      </c>
      <c r="LQ138" s="3">
        <v>0.80332800000000004</v>
      </c>
      <c r="LR138" s="3"/>
      <c r="LS138" s="3" t="s">
        <v>538</v>
      </c>
      <c r="LT138" s="3">
        <v>0.76823200000000003</v>
      </c>
      <c r="LU138" s="3"/>
      <c r="LV138" s="3" t="s">
        <v>538</v>
      </c>
      <c r="LW138" s="3">
        <v>0.73265000000000002</v>
      </c>
      <c r="LX138" s="3"/>
      <c r="LY138" s="3"/>
      <c r="LZ138" s="3"/>
      <c r="MA138" s="3" t="s">
        <v>538</v>
      </c>
      <c r="MB138" s="3">
        <v>0.76780199999999998</v>
      </c>
      <c r="MC138" s="3"/>
      <c r="MD138" s="3" t="s">
        <v>538</v>
      </c>
      <c r="ME138" s="3">
        <v>0.75965400000000005</v>
      </c>
      <c r="MF138" s="3"/>
      <c r="MG138" s="3" t="s">
        <v>538</v>
      </c>
      <c r="MH138" s="3">
        <v>0.76408900000000002</v>
      </c>
      <c r="MI138" s="3"/>
      <c r="MJ138" s="3" t="s">
        <v>538</v>
      </c>
      <c r="MK138" s="3">
        <v>0.76755200000000001</v>
      </c>
      <c r="ML138" s="3"/>
      <c r="MM138" s="3"/>
      <c r="MN138" s="3"/>
      <c r="MO138" s="3" t="s">
        <v>538</v>
      </c>
      <c r="MP138" s="3">
        <v>0.75970899999999997</v>
      </c>
      <c r="MQ138" s="3"/>
      <c r="MR138" s="3"/>
      <c r="MS138" s="3"/>
      <c r="MT138" s="3"/>
      <c r="MU138" s="3"/>
      <c r="MV138" s="3"/>
      <c r="MW138" s="3"/>
      <c r="MX138" s="3"/>
      <c r="MY138" s="3" t="s">
        <v>538</v>
      </c>
      <c r="MZ138" s="3">
        <v>0.72190299999999996</v>
      </c>
      <c r="NA138" s="3"/>
      <c r="NB138" s="3" t="s">
        <v>538</v>
      </c>
      <c r="NC138" s="3">
        <v>0.69323299999999999</v>
      </c>
      <c r="ND138" s="3"/>
      <c r="NE138" s="3" t="s">
        <v>538</v>
      </c>
      <c r="NF138" s="3">
        <v>0.679593</v>
      </c>
      <c r="NG138" s="3"/>
      <c r="NH138" s="3"/>
      <c r="NI138" s="3" t="s">
        <v>538</v>
      </c>
      <c r="NJ138" s="3">
        <v>0.68119399999999997</v>
      </c>
      <c r="NK138" s="3"/>
      <c r="NL138" s="3"/>
      <c r="NM138" s="3"/>
      <c r="NN138" s="3"/>
      <c r="NO138" s="3"/>
      <c r="NP138" s="3"/>
      <c r="NQ138" s="3" t="s">
        <v>538</v>
      </c>
      <c r="NR138" s="3">
        <v>0.95999900000000005</v>
      </c>
      <c r="NS138" s="3"/>
      <c r="NT138" s="3" t="s">
        <v>538</v>
      </c>
      <c r="NU138" s="3">
        <v>1.2337</v>
      </c>
      <c r="NV138" s="3"/>
      <c r="NW138" s="3" t="s">
        <v>538</v>
      </c>
      <c r="NX138" s="3">
        <v>0.68052500000000005</v>
      </c>
      <c r="NY138" s="3"/>
      <c r="NZ138" s="3" t="s">
        <v>538</v>
      </c>
      <c r="OA138" s="3">
        <v>0.67697799999999997</v>
      </c>
      <c r="OB138" s="3"/>
      <c r="OC138" s="3"/>
      <c r="OD138" s="3"/>
      <c r="OE138" s="3"/>
      <c r="OF138" s="3" t="s">
        <v>538</v>
      </c>
      <c r="OG138" s="3">
        <v>0.66056999999999999</v>
      </c>
      <c r="OH138" s="3"/>
      <c r="OI138" s="3" t="s">
        <v>538</v>
      </c>
      <c r="OJ138" s="3">
        <v>0.66391599999999995</v>
      </c>
      <c r="OK138" s="3"/>
      <c r="OL138" s="3" t="s">
        <v>538</v>
      </c>
      <c r="OM138" s="3">
        <v>0.66060099999999999</v>
      </c>
      <c r="ON138" s="3"/>
      <c r="OO138" s="3"/>
      <c r="OP138" s="3"/>
      <c r="OQ138" s="3"/>
      <c r="OR138" s="3" t="s">
        <v>538</v>
      </c>
      <c r="OS138" s="3">
        <v>0.69204200000000005</v>
      </c>
      <c r="OT138" s="3"/>
      <c r="OU138" s="3" t="s">
        <v>538</v>
      </c>
      <c r="OV138" s="3">
        <v>0.74153500000000006</v>
      </c>
      <c r="OW138" s="3"/>
      <c r="OX138" s="3"/>
      <c r="OY138" s="3" t="s">
        <v>538</v>
      </c>
      <c r="OZ138" s="3">
        <v>0.774644</v>
      </c>
      <c r="PA138" s="3"/>
      <c r="PB138" s="3" t="s">
        <v>538</v>
      </c>
      <c r="PC138" s="3">
        <v>0.76951700000000001</v>
      </c>
      <c r="PD138" s="3"/>
      <c r="PE138" s="3" t="s">
        <v>538</v>
      </c>
      <c r="PF138" s="3">
        <v>0.76826799999999995</v>
      </c>
      <c r="PG138" s="3"/>
      <c r="PH138" s="3"/>
      <c r="PI138" s="3"/>
      <c r="PJ138" s="3"/>
      <c r="PK138" s="3"/>
      <c r="PL138" s="3" t="s">
        <v>538</v>
      </c>
      <c r="PM138" s="3">
        <v>0.79732700000000001</v>
      </c>
      <c r="PN138" s="3"/>
      <c r="PO138" s="3" t="s">
        <v>538</v>
      </c>
      <c r="PP138" s="3">
        <v>0.83499400000000001</v>
      </c>
      <c r="PQ138" s="3"/>
      <c r="PR138" s="3" t="s">
        <v>538</v>
      </c>
      <c r="PS138" s="3">
        <v>0.84528400000000004</v>
      </c>
      <c r="PT138" s="3"/>
      <c r="PU138" s="3" t="s">
        <v>538</v>
      </c>
      <c r="PV138" s="3">
        <v>1.42981</v>
      </c>
      <c r="PW138" s="3"/>
      <c r="PX138" s="3" t="s">
        <v>538</v>
      </c>
      <c r="PY138" s="3">
        <v>0.87507599999999996</v>
      </c>
      <c r="PZ138" s="3"/>
      <c r="QA138" s="3" t="s">
        <v>538</v>
      </c>
      <c r="QB138" s="3">
        <v>1.05924</v>
      </c>
      <c r="QC138" s="3"/>
      <c r="QD138" s="3" t="s">
        <v>538</v>
      </c>
      <c r="QE138" s="3">
        <v>1.05924</v>
      </c>
      <c r="QF138" s="3"/>
      <c r="QG138" s="3" t="s">
        <v>538</v>
      </c>
      <c r="QH138" s="3">
        <v>0.86335799999999996</v>
      </c>
      <c r="QI138" s="3"/>
      <c r="QJ138" s="3" t="s">
        <v>538</v>
      </c>
      <c r="QK138" s="3">
        <v>0.73743700000000001</v>
      </c>
      <c r="QL138" s="3"/>
      <c r="QM138" s="3" t="s">
        <v>538</v>
      </c>
      <c r="QN138" s="3">
        <v>0.73799099999999995</v>
      </c>
      <c r="QO138" s="3"/>
      <c r="QP138" s="3" t="s">
        <v>538</v>
      </c>
      <c r="QQ138" s="3">
        <v>0.73799099999999995</v>
      </c>
      <c r="QR138" s="3"/>
      <c r="QS138" s="3" t="s">
        <v>538</v>
      </c>
      <c r="QT138" s="3">
        <v>0.75126099999999996</v>
      </c>
      <c r="QU138" s="3"/>
      <c r="QV138" s="3" t="s">
        <v>538</v>
      </c>
      <c r="QW138" s="3">
        <v>0.67492399999999997</v>
      </c>
      <c r="QX138" s="3"/>
      <c r="QY138" s="3" t="s">
        <v>538</v>
      </c>
      <c r="QZ138" s="3">
        <v>0.75126099999999996</v>
      </c>
      <c r="RA138" s="3"/>
      <c r="RB138" s="3" t="s">
        <v>538</v>
      </c>
      <c r="RC138" s="3">
        <v>0.67492399999999997</v>
      </c>
      <c r="RD138" s="3"/>
      <c r="RE138" s="3" t="s">
        <v>538</v>
      </c>
      <c r="RF138" s="3">
        <v>0.72321500000000005</v>
      </c>
      <c r="RG138" s="3"/>
      <c r="RH138" s="3" t="s">
        <v>538</v>
      </c>
      <c r="RI138" s="3">
        <v>0.73883100000000002</v>
      </c>
      <c r="RJ138" s="3"/>
      <c r="RK138" s="3" t="s">
        <v>538</v>
      </c>
      <c r="RL138" s="3">
        <v>0.73883100000000002</v>
      </c>
      <c r="RM138" s="3"/>
      <c r="RN138" s="3" t="s">
        <v>538</v>
      </c>
      <c r="RO138" s="3">
        <v>1.31748</v>
      </c>
      <c r="RP138" s="3"/>
      <c r="RQ138" s="3" t="s">
        <v>538</v>
      </c>
      <c r="RR138" s="3">
        <v>1.32378</v>
      </c>
      <c r="RS138" s="3"/>
      <c r="RT138" s="3" t="s">
        <v>538</v>
      </c>
      <c r="RU138" s="3">
        <v>1.32308</v>
      </c>
      <c r="RV138" s="3"/>
      <c r="RW138" s="3" t="s">
        <v>538</v>
      </c>
      <c r="RX138" s="3">
        <v>2.3931</v>
      </c>
      <c r="RY138" s="3"/>
      <c r="RZ138" s="3" t="s">
        <v>538</v>
      </c>
      <c r="SA138" s="3">
        <v>2.3963800000000002</v>
      </c>
      <c r="SB138" s="3">
        <v>1.2881800000000001</v>
      </c>
      <c r="SC138" s="3">
        <v>1.31748</v>
      </c>
      <c r="SD138" s="3">
        <v>1.34006</v>
      </c>
      <c r="SE138" s="3">
        <v>1.40646</v>
      </c>
      <c r="SF138" s="3">
        <v>1.6091</v>
      </c>
      <c r="SG138" s="3"/>
      <c r="SH138" s="3"/>
      <c r="SI138" s="3"/>
      <c r="SJ138" s="3"/>
      <c r="SK138" s="3"/>
      <c r="SL138" s="3" t="s">
        <v>538</v>
      </c>
      <c r="SM138" s="3">
        <v>2.5197400000000001</v>
      </c>
      <c r="SN138" s="3"/>
      <c r="SO138" s="3"/>
      <c r="SP138" s="3" t="s">
        <v>538</v>
      </c>
      <c r="SQ138" s="3">
        <v>2.5221</v>
      </c>
      <c r="SR138" s="3"/>
      <c r="SS138" s="3" t="s">
        <v>538</v>
      </c>
      <c r="ST138" s="3">
        <v>2.5215800000000002</v>
      </c>
      <c r="SU138" s="3"/>
      <c r="SV138" s="3" t="s">
        <v>538</v>
      </c>
      <c r="SW138" s="3">
        <v>2.7513200000000002</v>
      </c>
      <c r="SX138" s="3"/>
      <c r="SY138" s="3"/>
      <c r="SZ138" s="3" t="s">
        <v>538</v>
      </c>
      <c r="TA138" s="3">
        <v>2.71068</v>
      </c>
      <c r="TB138" s="3"/>
      <c r="TC138" s="3"/>
      <c r="TD138" s="3"/>
      <c r="TE138" s="3"/>
      <c r="TF138" s="3" t="s">
        <v>538</v>
      </c>
      <c r="TG138" s="3">
        <v>6.0461799999999997</v>
      </c>
      <c r="TH138" s="3"/>
      <c r="TI138" s="3" t="s">
        <v>538</v>
      </c>
      <c r="TJ138" s="3">
        <v>6.0421399999999998</v>
      </c>
      <c r="TK138" s="3" t="s">
        <v>538</v>
      </c>
      <c r="TL138" s="3">
        <v>6.01342</v>
      </c>
      <c r="TM138" s="3">
        <v>6.0421399999999998</v>
      </c>
      <c r="TN138" s="3">
        <v>6.2005400000000002</v>
      </c>
      <c r="TO138" s="3">
        <v>6.3391799999999998</v>
      </c>
      <c r="TP138" s="3"/>
      <c r="TQ138" s="3"/>
      <c r="TR138" s="3"/>
      <c r="TS138" s="3" t="s">
        <v>538</v>
      </c>
      <c r="TT138" s="3">
        <v>6.0556900000000002</v>
      </c>
      <c r="TU138" s="3"/>
      <c r="TV138" s="3"/>
      <c r="TW138" s="3"/>
      <c r="TX138" s="3"/>
      <c r="TY138" s="3"/>
      <c r="TZ138" s="3" t="s">
        <v>538</v>
      </c>
      <c r="UA138" s="3">
        <v>6.1872999999999996</v>
      </c>
      <c r="UB138" s="3"/>
      <c r="UC138" s="3" t="s">
        <v>538</v>
      </c>
      <c r="UD138" s="3">
        <v>6.1428500000000001</v>
      </c>
      <c r="UE138" s="3"/>
      <c r="UF138" s="3"/>
      <c r="UG138" s="3" t="s">
        <v>538</v>
      </c>
      <c r="UH138" s="3">
        <v>6.3520700000000003</v>
      </c>
      <c r="UI138" s="3"/>
      <c r="UJ138" s="3" t="s">
        <v>538</v>
      </c>
      <c r="UK138" s="3">
        <v>6.3673400000000004</v>
      </c>
      <c r="UL138" s="3"/>
      <c r="UM138" s="3" t="s">
        <v>538</v>
      </c>
      <c r="UN138" s="3">
        <v>6.3746799999999997</v>
      </c>
      <c r="UO138" s="3"/>
      <c r="UP138" s="3" t="s">
        <v>538</v>
      </c>
      <c r="UQ138" s="3">
        <v>6.3742000000000001</v>
      </c>
      <c r="UR138" s="3"/>
      <c r="US138" s="3"/>
      <c r="UT138" s="3" t="s">
        <v>538</v>
      </c>
      <c r="UU138" s="3">
        <v>6.3763899999999998</v>
      </c>
      <c r="UV138" s="3"/>
      <c r="UW138" s="3" t="s">
        <v>538</v>
      </c>
      <c r="UX138" s="3">
        <v>6.4343199999999996</v>
      </c>
      <c r="UY138" s="3"/>
      <c r="UZ138" s="3" t="s">
        <v>538</v>
      </c>
      <c r="VA138" s="3">
        <v>7.0606200000000001</v>
      </c>
      <c r="VB138" s="3"/>
      <c r="VC138" s="3" t="s">
        <v>538</v>
      </c>
      <c r="VD138" s="3">
        <v>7.0624399999999996</v>
      </c>
      <c r="VE138" s="3"/>
      <c r="VF138" s="3"/>
      <c r="VG138" s="3"/>
      <c r="VH138" s="3"/>
      <c r="VI138" s="3" t="s">
        <v>538</v>
      </c>
      <c r="VJ138" s="3">
        <v>7.2634600000000002</v>
      </c>
      <c r="VK138" s="3"/>
      <c r="VL138" s="3" t="s">
        <v>538</v>
      </c>
      <c r="VM138" s="3">
        <v>7.0507900000000001</v>
      </c>
      <c r="VN138" s="3"/>
      <c r="VO138" s="3"/>
      <c r="VP138" s="3"/>
      <c r="VQ138" s="3"/>
      <c r="VR138" s="3" t="s">
        <v>538</v>
      </c>
      <c r="VS138" s="3">
        <v>2.3996599999999999</v>
      </c>
      <c r="VT138" s="3"/>
      <c r="VU138" s="3" t="s">
        <v>538</v>
      </c>
      <c r="VV138" s="3">
        <v>2.3985400000000001</v>
      </c>
      <c r="VW138" s="3"/>
      <c r="VX138" s="3"/>
      <c r="VY138" s="3" t="s">
        <v>538</v>
      </c>
      <c r="VZ138" s="3">
        <v>2.67137</v>
      </c>
      <c r="WA138" s="3"/>
      <c r="WB138" s="3" t="s">
        <v>538</v>
      </c>
      <c r="WC138" s="3">
        <v>2.6806999999999999</v>
      </c>
      <c r="WD138" s="3"/>
      <c r="WE138" s="3" t="s">
        <v>538</v>
      </c>
      <c r="WF138" s="3">
        <v>2.6925300000000001</v>
      </c>
      <c r="WG138" s="3"/>
      <c r="WH138" s="3" t="s">
        <v>538</v>
      </c>
      <c r="WI138" s="3">
        <v>2.6868799999999999</v>
      </c>
      <c r="WJ138" s="3"/>
      <c r="WK138" s="3" t="s">
        <v>538</v>
      </c>
      <c r="WL138" s="3">
        <v>2.7446199999999998</v>
      </c>
      <c r="WM138" s="3"/>
      <c r="WN138" s="3" t="s">
        <v>538</v>
      </c>
      <c r="WO138" s="3">
        <v>2.6883400000000002</v>
      </c>
      <c r="WP138" s="3"/>
      <c r="WQ138" s="3" t="s">
        <v>538</v>
      </c>
      <c r="WR138" s="3">
        <v>2.7321200000000001</v>
      </c>
      <c r="WS138" s="3"/>
      <c r="WT138" s="3" t="s">
        <v>538</v>
      </c>
      <c r="WU138" s="3">
        <v>2.73942</v>
      </c>
      <c r="WV138" s="3"/>
      <c r="WW138" s="3" t="s">
        <v>538</v>
      </c>
      <c r="WX138" s="3">
        <v>2.8278400000000001</v>
      </c>
      <c r="WY138" s="3"/>
      <c r="WZ138" s="3" t="s">
        <v>538</v>
      </c>
      <c r="XA138" s="3">
        <v>2.6847400000000001</v>
      </c>
      <c r="XB138" s="3"/>
      <c r="XC138" s="3" t="s">
        <v>538</v>
      </c>
      <c r="XD138" s="3">
        <v>1.7800199999999999</v>
      </c>
      <c r="XE138" s="3"/>
      <c r="XF138" s="3" t="s">
        <v>538</v>
      </c>
      <c r="XG138" s="3">
        <v>2.6760799999999998</v>
      </c>
      <c r="XH138" s="3"/>
      <c r="XI138" s="3" t="s">
        <v>538</v>
      </c>
      <c r="XJ138" s="3">
        <v>2.5009800000000002</v>
      </c>
      <c r="XK138" s="3"/>
      <c r="XL138" s="3"/>
      <c r="XM138" s="3" t="s">
        <v>538</v>
      </c>
      <c r="XN138" s="3">
        <v>2.3985400000000001</v>
      </c>
      <c r="XO138" s="3"/>
      <c r="XP138" s="3" t="s">
        <v>538</v>
      </c>
      <c r="XQ138" s="3">
        <v>0.66176199999999996</v>
      </c>
      <c r="XR138" s="3" t="s">
        <v>538</v>
      </c>
      <c r="XS138" s="3">
        <v>0.61386799999999997</v>
      </c>
      <c r="XT138" s="3">
        <v>0.66176199999999996</v>
      </c>
      <c r="XU138" s="3">
        <v>0.70741399999999999</v>
      </c>
      <c r="XV138" s="3">
        <v>0.77043600000000001</v>
      </c>
      <c r="XW138" s="3">
        <v>0.85950700000000002</v>
      </c>
      <c r="XX138" s="3"/>
      <c r="XY138" s="3" t="s">
        <v>538</v>
      </c>
      <c r="XZ138" s="3">
        <v>0.66258600000000001</v>
      </c>
      <c r="YA138" s="3"/>
      <c r="YB138" s="3" t="s">
        <v>538</v>
      </c>
      <c r="YC138" s="3">
        <v>0.61090100000000003</v>
      </c>
      <c r="YD138" s="3"/>
      <c r="YE138" s="3" t="s">
        <v>538</v>
      </c>
      <c r="YF138" s="3">
        <v>0.62275000000000003</v>
      </c>
      <c r="YG138" s="3"/>
      <c r="YH138" s="3" t="s">
        <v>538</v>
      </c>
      <c r="YI138" s="3">
        <v>0.649343</v>
      </c>
      <c r="YJ138" s="3"/>
      <c r="YK138" s="3" t="s">
        <v>538</v>
      </c>
      <c r="YL138" s="3">
        <v>0.61350199999999999</v>
      </c>
      <c r="YM138" s="3"/>
      <c r="YN138" s="3" t="s">
        <v>538</v>
      </c>
      <c r="YO138" s="3">
        <v>0.61609800000000003</v>
      </c>
      <c r="YP138" s="3"/>
      <c r="YQ138" s="3" t="s">
        <v>538</v>
      </c>
      <c r="YR138" s="3">
        <v>0.61552200000000001</v>
      </c>
      <c r="YS138" s="3"/>
      <c r="YT138" s="3" t="s">
        <v>538</v>
      </c>
      <c r="YU138" s="3">
        <v>0.61155000000000004</v>
      </c>
      <c r="YV138" s="3"/>
      <c r="YW138" s="3" t="s">
        <v>538</v>
      </c>
      <c r="YX138" s="3">
        <v>0.61474099999999998</v>
      </c>
      <c r="YY138" s="3"/>
      <c r="YZ138" s="3" t="s">
        <v>538</v>
      </c>
      <c r="ZA138" s="3">
        <v>0.63916700000000004</v>
      </c>
      <c r="ZB138" s="3"/>
      <c r="ZC138" s="3" t="s">
        <v>538</v>
      </c>
      <c r="ZD138" s="3">
        <v>0.65337900000000004</v>
      </c>
      <c r="ZE138" s="3"/>
      <c r="ZF138" s="3" t="s">
        <v>538</v>
      </c>
      <c r="ZG138" s="3">
        <v>0.70198099999999997</v>
      </c>
      <c r="ZH138" s="3"/>
      <c r="ZI138" s="3" t="s">
        <v>538</v>
      </c>
      <c r="ZJ138" s="3">
        <v>0.73552700000000004</v>
      </c>
      <c r="ZK138" s="3" t="s">
        <v>538</v>
      </c>
      <c r="ZL138" s="3">
        <v>0.90753099999999998</v>
      </c>
      <c r="ZM138" s="3">
        <v>0.76605299999999998</v>
      </c>
      <c r="ZN138" s="3">
        <v>0.73552700000000004</v>
      </c>
      <c r="ZO138" s="3">
        <v>0.73172800000000005</v>
      </c>
      <c r="ZP138" s="3"/>
      <c r="ZQ138" s="3"/>
      <c r="ZR138" s="3"/>
      <c r="ZS138" s="3"/>
      <c r="ZT138" s="3" t="s">
        <v>538</v>
      </c>
      <c r="ZU138" s="3">
        <v>0.785968</v>
      </c>
      <c r="ZV138" s="3"/>
      <c r="ZW138" s="3" t="s">
        <v>538</v>
      </c>
      <c r="ZX138" s="3">
        <v>0.83138999999999996</v>
      </c>
      <c r="ZY138" s="3"/>
      <c r="ZZ138" s="3" t="s">
        <v>538</v>
      </c>
      <c r="AAA138" s="3">
        <v>0.85075100000000003</v>
      </c>
      <c r="AAB138" s="3"/>
      <c r="AAC138" s="3"/>
      <c r="AAD138" s="3"/>
      <c r="AAE138" s="30"/>
      <c r="AAF138" s="3"/>
      <c r="AAG138" s="3"/>
      <c r="AAH138" s="3" t="s">
        <v>538</v>
      </c>
      <c r="AAI138" s="3">
        <v>0.76217900000000005</v>
      </c>
      <c r="AAJ138" s="3">
        <v>0.72937099999999999</v>
      </c>
      <c r="AAK138" s="3">
        <v>0.73566299999999996</v>
      </c>
      <c r="AAL138">
        <v>0.84198399999999995</v>
      </c>
      <c r="AAM138" s="3"/>
      <c r="AAN138" s="3"/>
      <c r="AAO138" s="3"/>
      <c r="AAP138" s="3"/>
      <c r="AAQ138" s="3"/>
      <c r="AAR138" s="3"/>
      <c r="AAS138" s="3"/>
      <c r="AAT138" s="3"/>
      <c r="AAU138" s="3"/>
      <c r="AAV138" s="3"/>
      <c r="AAW138" s="3"/>
      <c r="AAX138" s="3"/>
      <c r="AAY138" s="3"/>
      <c r="AAZ138" s="3"/>
      <c r="ABA138" s="3"/>
      <c r="ABB138" s="3"/>
      <c r="ABC138" s="3"/>
      <c r="ABD138" s="3"/>
      <c r="ABE138" s="3"/>
      <c r="ABF138" s="3"/>
      <c r="ABG138" s="3"/>
      <c r="ABH138" s="3"/>
      <c r="ABI138" s="3"/>
      <c r="ABJ138" s="3"/>
      <c r="ABK138" s="3"/>
      <c r="ABL138" s="3"/>
      <c r="ABM138" s="3"/>
      <c r="ABN138" s="3"/>
      <c r="ABO138" s="3"/>
      <c r="ABP138" s="3"/>
      <c r="ABQ138" s="3"/>
      <c r="ABR138" s="3"/>
      <c r="ABS138" s="3"/>
      <c r="ABT138" s="3"/>
      <c r="ABU138" s="3"/>
      <c r="ABV138" s="3"/>
      <c r="ABW138" s="3"/>
      <c r="ABX138" s="3"/>
      <c r="ABY138" s="3"/>
      <c r="ABZ138" s="3"/>
      <c r="ACA138" s="3"/>
      <c r="ACB138" s="3"/>
      <c r="ACC138" s="3"/>
      <c r="ACD138" s="3"/>
      <c r="ACE138" s="3"/>
      <c r="ACF138" s="3"/>
      <c r="ACG138" s="3"/>
      <c r="ACH138" s="3"/>
      <c r="ACI138" s="3"/>
      <c r="ACJ138" s="3"/>
      <c r="ACK138" s="3"/>
      <c r="ACL138" s="3"/>
      <c r="ACM138" s="3"/>
      <c r="ACN138" s="3"/>
      <c r="ACO138" s="3"/>
      <c r="ACP138" s="3"/>
      <c r="ACQ138" s="3"/>
      <c r="ACR138" s="3"/>
      <c r="ACS138" s="3"/>
      <c r="ACT138" s="3"/>
      <c r="ACU138" s="3"/>
      <c r="ACV138" s="3"/>
      <c r="ACW138" s="3"/>
      <c r="ACX138" s="3"/>
      <c r="ACY138" s="3"/>
      <c r="ACZ138" s="3"/>
      <c r="ADA138" s="3"/>
      <c r="ADB138" s="3"/>
      <c r="ADC138" s="3"/>
      <c r="ADD138" s="3"/>
      <c r="ADE138" s="3"/>
      <c r="ADF138" s="3"/>
      <c r="ADG138" s="3"/>
      <c r="ADH138" s="3"/>
      <c r="ADI138" s="3"/>
      <c r="ADJ138" s="3"/>
      <c r="ADK138" s="3"/>
      <c r="ADL138" s="3"/>
      <c r="ADM138" s="3"/>
      <c r="ADN138" s="3"/>
      <c r="ADO138" s="3"/>
      <c r="ADP138" s="3"/>
      <c r="ADQ138" s="3"/>
      <c r="ADR138" s="3"/>
      <c r="ADS138" s="3"/>
      <c r="ADT138" s="3"/>
      <c r="ADU138" s="3"/>
      <c r="ADV138" s="3"/>
      <c r="ADW138" s="3"/>
      <c r="ADX138" s="3"/>
      <c r="ADY138" s="3"/>
      <c r="ADZ138" s="3"/>
      <c r="AEA138" s="3"/>
      <c r="AEB138" s="3"/>
      <c r="AEC138" s="3"/>
      <c r="AED138" s="3"/>
      <c r="AEE138" s="3"/>
      <c r="AEF138" s="3"/>
      <c r="AEG138" s="3"/>
      <c r="AEH138" s="3"/>
      <c r="AEI138" s="3"/>
      <c r="AEJ138" s="3"/>
      <c r="AEK138" s="3"/>
      <c r="AEL138" s="3"/>
      <c r="AEM138" s="3"/>
      <c r="AEN138" s="3"/>
      <c r="AEO138" s="3"/>
      <c r="AEP138" s="3"/>
      <c r="AEQ138" s="3"/>
      <c r="AER138" s="3"/>
      <c r="AES138" s="3"/>
      <c r="AET138" s="3"/>
      <c r="AEU138" s="3"/>
      <c r="AEV138" s="3"/>
      <c r="AEW138" s="3"/>
      <c r="AEX138" s="3"/>
      <c r="AEY138" s="3"/>
      <c r="AEZ138" s="3"/>
      <c r="AFA138" s="3"/>
      <c r="AFB138" s="3"/>
      <c r="AFC138" s="3"/>
      <c r="AFD138" s="3"/>
      <c r="AFE138" s="3"/>
      <c r="AFF138" s="3"/>
      <c r="AFG138" s="3"/>
      <c r="AFH138" s="3"/>
      <c r="AFI138" s="3"/>
      <c r="AFJ138" s="3"/>
      <c r="AFK138" s="3"/>
      <c r="AFL138" s="3"/>
      <c r="AFM138" s="3"/>
      <c r="AFN138" s="3"/>
      <c r="AFO138" s="3"/>
      <c r="AFP138" s="3"/>
      <c r="AFQ138" s="3"/>
      <c r="AFR138" s="3"/>
      <c r="AFS138" s="3"/>
      <c r="AFT138" s="3"/>
      <c r="AFU138" s="3"/>
      <c r="AFV138" s="3"/>
      <c r="AFW138" s="3"/>
      <c r="AFX138" s="3"/>
      <c r="AFY138" s="3"/>
      <c r="AFZ138" s="3"/>
      <c r="AGA138" s="3"/>
      <c r="AGB138" s="3"/>
      <c r="AGC138" s="3"/>
      <c r="AGD138" s="3"/>
      <c r="AGE138" s="3"/>
      <c r="AGF138" s="3"/>
      <c r="AGG138" s="3"/>
      <c r="AGH138" s="3"/>
      <c r="AGI138" s="3"/>
      <c r="AGJ138" s="3"/>
      <c r="AGK138" s="3"/>
      <c r="AGL138" s="3"/>
      <c r="AGM138" s="3"/>
      <c r="AGN138" s="3"/>
      <c r="AGO138" s="3"/>
      <c r="AGP138" s="3"/>
      <c r="AGQ138" s="3"/>
      <c r="AGR138" s="3"/>
      <c r="AGS138" s="3"/>
      <c r="AGT138" s="3"/>
      <c r="AGU138" s="3"/>
      <c r="AGV138" s="3"/>
      <c r="AGW138" s="3"/>
      <c r="AGX138" s="3"/>
      <c r="AGY138" s="3"/>
      <c r="AGZ138" s="3"/>
      <c r="AHA138" s="3"/>
      <c r="AHB138" s="3"/>
      <c r="AHC138" s="3"/>
      <c r="AHD138" s="3"/>
      <c r="AHE138" s="3"/>
      <c r="AHF138" s="3"/>
      <c r="AHG138" s="3"/>
      <c r="AHH138" s="3"/>
      <c r="AHI138" s="3"/>
      <c r="AHJ138" s="3"/>
      <c r="AHK138" s="3"/>
      <c r="AHL138" s="3"/>
      <c r="AHM138" s="3"/>
      <c r="AHN138" s="3"/>
      <c r="AHO138" s="3"/>
      <c r="AHP138" s="3"/>
      <c r="AHQ138" s="3"/>
      <c r="AHR138" s="3"/>
      <c r="AHS138" s="3"/>
      <c r="AHT138" s="3"/>
      <c r="AHU138" s="3"/>
      <c r="AHV138" s="3"/>
      <c r="AHW138" s="3"/>
      <c r="AHX138" s="3"/>
      <c r="AHY138" s="3"/>
      <c r="AHZ138" s="3"/>
      <c r="AIA138" s="3"/>
      <c r="AIB138" s="3"/>
      <c r="AIC138" s="3"/>
      <c r="AID138" s="3"/>
      <c r="AIE138" s="3"/>
      <c r="AIF138" s="3"/>
      <c r="AIG138" s="3"/>
      <c r="AIH138" s="3"/>
      <c r="AII138" s="3"/>
      <c r="AIJ138" s="3"/>
      <c r="AIK138" s="3"/>
      <c r="AIL138" s="3"/>
      <c r="AIM138" s="3"/>
      <c r="AIN138" s="3"/>
      <c r="AIO138" s="3"/>
      <c r="AIP138" s="3"/>
      <c r="AIQ138" s="3"/>
      <c r="AIR138" s="3"/>
      <c r="AIS138" s="3"/>
      <c r="AIT138" s="3"/>
      <c r="AIU138" s="3"/>
      <c r="AIV138" s="3"/>
      <c r="AIW138" s="3"/>
      <c r="AIX138" s="3"/>
      <c r="AIY138" s="3"/>
      <c r="AIZ138" s="3"/>
      <c r="AJA138" s="3"/>
      <c r="AJB138" s="3"/>
      <c r="AJC138" s="3"/>
      <c r="AJD138" s="3"/>
      <c r="AJE138" s="3"/>
      <c r="AJF138" s="3"/>
      <c r="AJG138" s="3"/>
      <c r="AJH138" s="3"/>
      <c r="AJI138" s="3"/>
      <c r="AJJ138" s="3"/>
      <c r="AJK138" s="3"/>
      <c r="AJL138" s="3"/>
      <c r="AJM138" s="3"/>
      <c r="AJN138" s="3"/>
      <c r="AJO138" s="3"/>
      <c r="AJP138" s="3"/>
      <c r="AJQ138" s="3"/>
      <c r="AJR138" s="3"/>
      <c r="AJS138" s="3"/>
      <c r="AJT138" s="3"/>
      <c r="AJU138" s="3"/>
      <c r="AJV138" s="3"/>
      <c r="AJW138" s="3"/>
      <c r="AJX138" s="3"/>
      <c r="AJY138" s="3"/>
      <c r="AJZ138" s="3"/>
      <c r="AKA138" s="3"/>
      <c r="AKB138" s="3"/>
      <c r="AKC138" s="3"/>
      <c r="AKD138" s="3"/>
      <c r="AKE138" s="3"/>
      <c r="AKF138" s="3"/>
      <c r="AKG138" s="3"/>
      <c r="AKH138" s="3"/>
      <c r="AKI138" s="3"/>
      <c r="AKJ138" s="3"/>
      <c r="AKK138" s="3"/>
      <c r="AKL138" s="3"/>
      <c r="AKM138" s="3"/>
      <c r="AKN138" s="3"/>
      <c r="AKO138" s="3"/>
      <c r="AKP138" s="3"/>
      <c r="AKQ138" s="3"/>
      <c r="AKR138" s="3"/>
      <c r="AKS138" s="3"/>
      <c r="AKT138" s="3"/>
      <c r="AKU138" s="3"/>
      <c r="AKV138" s="3"/>
      <c r="AKW138" s="3"/>
      <c r="AKX138" s="3"/>
      <c r="AKY138" s="3"/>
      <c r="AKZ138" s="3"/>
      <c r="ALA138" s="3"/>
      <c r="ALB138" s="3"/>
      <c r="ALC138" s="3"/>
      <c r="ALD138" s="3"/>
      <c r="ALE138" s="3"/>
      <c r="ALF138" s="3"/>
      <c r="ALG138" s="3"/>
      <c r="ALH138" s="3"/>
      <c r="ALI138" s="3"/>
      <c r="ALJ138" s="3"/>
      <c r="ALK138" s="3"/>
      <c r="ALL138" s="3"/>
      <c r="ALM138" s="3"/>
      <c r="ALN138" s="3"/>
      <c r="ALO138" s="3"/>
      <c r="ALP138" s="3"/>
      <c r="ALQ138" s="3"/>
      <c r="ALR138" s="3"/>
      <c r="ALS138" s="3"/>
      <c r="ALT138" s="3"/>
      <c r="ALU138" s="3"/>
      <c r="ALV138" s="3"/>
      <c r="ALW138" s="3"/>
      <c r="ALX138" s="3"/>
      <c r="ALY138" s="3"/>
      <c r="ALZ138" s="3"/>
      <c r="AMA138" s="3"/>
      <c r="AMB138" s="3"/>
      <c r="AMC138" s="3"/>
      <c r="AMD138" s="3"/>
      <c r="AME138" s="3"/>
      <c r="AMF138" s="3"/>
      <c r="AMG138" s="3"/>
      <c r="AMH138" s="3"/>
      <c r="AMI138" s="3"/>
      <c r="AMJ138" s="3"/>
      <c r="AMK138" s="3"/>
      <c r="AML138" s="3"/>
      <c r="AMM138" s="3"/>
      <c r="AMN138" s="3"/>
      <c r="AMO138" s="3"/>
      <c r="AMP138" s="3"/>
      <c r="AMQ138" s="3"/>
      <c r="AMR138" s="3"/>
      <c r="AMS138" s="3"/>
      <c r="AMT138" s="3"/>
      <c r="AMU138" s="3"/>
      <c r="AMV138" s="3"/>
      <c r="AMW138" s="3"/>
      <c r="AMX138" s="3"/>
      <c r="AMY138" s="3"/>
      <c r="AMZ138" s="3"/>
      <c r="ANA138" s="3"/>
      <c r="ANB138" s="3"/>
      <c r="ANC138" s="3"/>
      <c r="AND138" s="3"/>
      <c r="ANE138" s="3"/>
      <c r="ANF138" s="3"/>
      <c r="ANG138" s="3"/>
      <c r="ANH138" s="3"/>
      <c r="ANI138" s="3"/>
      <c r="ANJ138" s="3"/>
      <c r="ANK138" s="3"/>
      <c r="ANL138" s="3"/>
      <c r="ANM138" s="3"/>
      <c r="ANN138" s="3"/>
      <c r="ANO138" s="3"/>
      <c r="ANP138" s="3"/>
      <c r="ANQ138" s="3"/>
      <c r="ANR138" s="3"/>
      <c r="ANS138" s="3"/>
      <c r="ANT138" s="3"/>
      <c r="ANU138" s="3"/>
      <c r="ANV138" s="3"/>
      <c r="ANW138" s="3"/>
      <c r="ANX138" s="3"/>
      <c r="ANY138" s="3"/>
      <c r="ANZ138" s="3"/>
      <c r="AOA138" s="3"/>
      <c r="AOB138" s="3"/>
      <c r="AOC138" s="3"/>
      <c r="AOD138" s="3"/>
      <c r="AOE138" s="3"/>
      <c r="AOF138" s="3"/>
      <c r="AOG138" s="3"/>
      <c r="AOH138" s="3"/>
      <c r="AOI138" s="3"/>
      <c r="AOJ138" s="3"/>
      <c r="AOK138" s="3"/>
      <c r="AOL138" s="3"/>
      <c r="AOM138" s="3"/>
      <c r="AON138" s="3"/>
      <c r="AOO138" s="3"/>
      <c r="AOP138" s="3"/>
      <c r="AOQ138" s="3"/>
      <c r="AOR138" s="3"/>
      <c r="AOS138" s="3"/>
      <c r="AOT138" s="3"/>
      <c r="AOU138" s="3"/>
      <c r="AOV138" s="3"/>
      <c r="AOW138" s="3"/>
      <c r="AOX138" s="3"/>
      <c r="AOY138" s="3"/>
      <c r="AOZ138" s="3"/>
      <c r="APA138" s="3"/>
      <c r="APB138" s="3"/>
      <c r="APC138" s="3"/>
      <c r="APD138" s="3"/>
      <c r="APE138" s="3"/>
      <c r="APF138" s="3"/>
      <c r="APG138" s="3"/>
      <c r="APH138" s="3"/>
      <c r="API138" s="3"/>
      <c r="APJ138" s="3"/>
      <c r="APK138" s="3"/>
      <c r="APL138" s="3"/>
      <c r="APM138" s="3"/>
      <c r="APN138" s="3"/>
      <c r="APO138" s="3"/>
      <c r="APP138" s="3"/>
      <c r="APQ138" s="3"/>
      <c r="APR138" s="3"/>
      <c r="APS138" s="3"/>
      <c r="APT138" s="3"/>
      <c r="APU138" s="3"/>
      <c r="APV138" s="3"/>
      <c r="APW138" s="3"/>
      <c r="APX138" s="3"/>
      <c r="APY138" s="3"/>
      <c r="APZ138" s="3"/>
      <c r="AQA138" s="3"/>
      <c r="AQB138" s="3"/>
      <c r="AQC138" s="3"/>
      <c r="AQD138" s="3"/>
      <c r="AQE138" s="3"/>
      <c r="AQF138" s="3"/>
      <c r="AQG138" s="3"/>
      <c r="AQH138" s="3"/>
      <c r="AQI138" s="3"/>
      <c r="AQJ138" s="3"/>
    </row>
    <row r="139" spans="2:1128" x14ac:dyDescent="0.25">
      <c r="B139" s="21" t="s">
        <v>538</v>
      </c>
      <c r="C139" s="3"/>
      <c r="D139" s="18"/>
      <c r="E139" s="3"/>
      <c r="F139" s="3"/>
      <c r="G139" s="3"/>
      <c r="H139" t="s">
        <v>482</v>
      </c>
      <c r="I139" s="3">
        <v>4.1109E-2</v>
      </c>
      <c r="J139" s="3">
        <v>3.9609800000000001E-2</v>
      </c>
      <c r="K139" s="3">
        <v>3.9400499999999998E-2</v>
      </c>
      <c r="L139" s="3">
        <v>4.0879100000000002E-2</v>
      </c>
      <c r="M139" s="3" t="s">
        <v>482</v>
      </c>
      <c r="N139" s="3">
        <v>4.1619000000000003E-2</v>
      </c>
      <c r="O139" s="3">
        <v>4.0474599999999999E-2</v>
      </c>
      <c r="P139" s="3">
        <v>4.0470399999999997E-2</v>
      </c>
      <c r="Q139" s="3">
        <v>4.3111700000000003E-2</v>
      </c>
      <c r="R139" s="3" t="s">
        <v>482</v>
      </c>
      <c r="S139" s="3">
        <v>5.0358699999999999E-2</v>
      </c>
      <c r="T139" s="3">
        <v>4.5495899999999999E-2</v>
      </c>
      <c r="U139" s="3">
        <v>4.5718200000000001E-2</v>
      </c>
      <c r="V139" s="3">
        <v>4.58685E-2</v>
      </c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 t="s">
        <v>482</v>
      </c>
      <c r="EF139" s="3">
        <v>9.7497500000000001E-2</v>
      </c>
      <c r="EG139" s="3" t="s">
        <v>482</v>
      </c>
      <c r="EH139" s="3"/>
      <c r="EI139" s="31">
        <v>9.7497500000000001E-2</v>
      </c>
      <c r="EJ139" s="3"/>
      <c r="EK139" s="3"/>
      <c r="EL139" s="3">
        <v>0.117869</v>
      </c>
      <c r="EM139" s="3"/>
      <c r="EN139" s="3" t="s">
        <v>482</v>
      </c>
      <c r="EO139" s="3">
        <v>8.4060300000000004E-2</v>
      </c>
      <c r="EP139" s="3"/>
      <c r="EQ139" s="3"/>
      <c r="ER139" s="3"/>
      <c r="ES139" s="3"/>
      <c r="ET139" s="3"/>
      <c r="EU139" s="3" t="s">
        <v>482</v>
      </c>
      <c r="EV139" s="3">
        <v>7.5585899999999998E-2</v>
      </c>
      <c r="EW139" s="3"/>
      <c r="EX139" s="3"/>
      <c r="EY139" s="3" t="s">
        <v>482</v>
      </c>
      <c r="EZ139" s="3">
        <v>0.22401399999999999</v>
      </c>
      <c r="FA139" s="3"/>
      <c r="FB139" s="3" t="s">
        <v>482</v>
      </c>
      <c r="FC139" s="3">
        <v>7.0475300000000005E-2</v>
      </c>
      <c r="FD139" s="3"/>
      <c r="FE139" s="3" t="s">
        <v>482</v>
      </c>
      <c r="FF139" s="3">
        <v>6.9323999999999997E-2</v>
      </c>
      <c r="FG139" s="3"/>
      <c r="FH139" s="3"/>
      <c r="FI139" s="3"/>
      <c r="FJ139" s="3" t="s">
        <v>482</v>
      </c>
      <c r="FK139" s="3">
        <v>6.9300899999999999E-2</v>
      </c>
      <c r="FL139" s="3"/>
      <c r="FM139" s="3" t="s">
        <v>482</v>
      </c>
      <c r="FN139" s="3">
        <v>0.248026</v>
      </c>
      <c r="FO139" s="3"/>
      <c r="FP139" s="3" t="s">
        <v>482</v>
      </c>
      <c r="FQ139" s="3">
        <v>0.47173599999999999</v>
      </c>
      <c r="FR139" s="3"/>
      <c r="FS139" s="3" t="s">
        <v>482</v>
      </c>
      <c r="FT139" s="3">
        <v>0.24743100000000001</v>
      </c>
      <c r="FU139" s="3"/>
      <c r="FV139" s="3"/>
      <c r="FW139" s="3"/>
      <c r="FX139" s="3" t="s">
        <v>482</v>
      </c>
      <c r="FY139" s="3">
        <v>0.46840799999999999</v>
      </c>
      <c r="FZ139" s="3"/>
      <c r="GA139" s="3" t="s">
        <v>482</v>
      </c>
      <c r="GB139" s="3">
        <v>0.67299600000000004</v>
      </c>
      <c r="GC139" s="3"/>
      <c r="GD139" s="3"/>
      <c r="GE139" s="3"/>
      <c r="GF139" s="3" t="s">
        <v>482</v>
      </c>
      <c r="GG139" s="3">
        <v>0.25085000000000002</v>
      </c>
      <c r="GH139" s="3"/>
      <c r="GI139" s="3" t="s">
        <v>482</v>
      </c>
      <c r="GJ139" s="3">
        <v>0.25264999999999999</v>
      </c>
      <c r="GK139" s="3"/>
      <c r="GL139" s="3"/>
      <c r="GM139" s="3"/>
      <c r="GN139" s="3" t="s">
        <v>482</v>
      </c>
      <c r="GO139" s="3">
        <v>0.25777600000000001</v>
      </c>
      <c r="GP139" s="3"/>
      <c r="GQ139" s="3" t="s">
        <v>482</v>
      </c>
      <c r="GR139" s="3">
        <v>0.27735300000000002</v>
      </c>
      <c r="GS139" s="3"/>
      <c r="GT139" s="3"/>
      <c r="GU139" s="3"/>
      <c r="GV139" s="3" t="s">
        <v>482</v>
      </c>
      <c r="GW139" s="3">
        <v>0.65449400000000002</v>
      </c>
      <c r="GX139" s="3"/>
      <c r="GY139" s="3" t="s">
        <v>482</v>
      </c>
      <c r="GZ139" s="3">
        <v>0.68456499999999998</v>
      </c>
      <c r="HA139" s="3"/>
      <c r="HB139" s="3" t="s">
        <v>482</v>
      </c>
      <c r="HC139" s="3">
        <v>0.67763499999999999</v>
      </c>
      <c r="HD139" s="3"/>
      <c r="HE139" s="3" t="s">
        <v>482</v>
      </c>
      <c r="HF139" s="3">
        <v>0.65449400000000002</v>
      </c>
      <c r="HG139" s="3"/>
      <c r="HH139" s="3"/>
      <c r="HI139" s="3"/>
      <c r="HJ139" s="3" t="s">
        <v>482</v>
      </c>
      <c r="HK139" s="3">
        <v>0.29160599999999998</v>
      </c>
      <c r="HL139" s="3"/>
      <c r="HM139" s="3" t="s">
        <v>482</v>
      </c>
      <c r="HN139" s="3">
        <v>0.322772</v>
      </c>
      <c r="HO139" s="3"/>
      <c r="HP139" s="3"/>
      <c r="HQ139" s="3"/>
      <c r="HR139" s="3"/>
      <c r="HS139" s="3"/>
      <c r="HT139" s="3" t="s">
        <v>482</v>
      </c>
      <c r="HU139" s="3">
        <v>0.60133300000000001</v>
      </c>
      <c r="HV139" s="3"/>
      <c r="HW139" s="3" t="s">
        <v>482</v>
      </c>
      <c r="HX139" s="3">
        <v>0.51690000000000003</v>
      </c>
      <c r="HY139" s="3"/>
      <c r="HZ139" s="3"/>
      <c r="IA139" s="3" t="s">
        <v>482</v>
      </c>
      <c r="IB139" s="3">
        <v>0.28498400000000002</v>
      </c>
      <c r="IC139" s="3"/>
      <c r="ID139" s="3" t="s">
        <v>482</v>
      </c>
      <c r="IE139" s="3">
        <v>0.30237599999999998</v>
      </c>
      <c r="IF139" s="3"/>
      <c r="IG139" s="3"/>
      <c r="IH139" s="3" t="s">
        <v>482</v>
      </c>
      <c r="II139" s="3">
        <v>0.23904800000000001</v>
      </c>
      <c r="IJ139" s="3"/>
      <c r="IK139" s="3" t="s">
        <v>482</v>
      </c>
      <c r="IL139" s="3">
        <v>0.15518899999999999</v>
      </c>
      <c r="IM139" s="3"/>
      <c r="IN139" s="3"/>
      <c r="IO139" s="3"/>
      <c r="IP139" s="3" t="s">
        <v>482</v>
      </c>
      <c r="IQ139" s="3">
        <v>8.6524000000000004E-2</v>
      </c>
      <c r="IR139" s="3"/>
      <c r="IS139" s="3" t="s">
        <v>482</v>
      </c>
      <c r="IT139" s="3">
        <v>1.1143399999999999E-2</v>
      </c>
      <c r="IU139" s="3"/>
      <c r="IV139" s="3"/>
      <c r="IW139" s="3"/>
      <c r="IX139" s="3"/>
      <c r="IY139" s="3"/>
      <c r="IZ139" s="3"/>
      <c r="JA139" s="3"/>
      <c r="JB139" s="3" t="s">
        <v>482</v>
      </c>
      <c r="JC139" s="3">
        <v>0.29160599999999998</v>
      </c>
      <c r="JD139" s="3"/>
      <c r="JE139" s="3"/>
      <c r="JF139" s="3" t="s">
        <v>482</v>
      </c>
      <c r="JG139" s="3">
        <v>8.9552699999999999E-2</v>
      </c>
      <c r="JH139" s="3"/>
      <c r="JI139" s="3" t="s">
        <v>482</v>
      </c>
      <c r="JJ139" s="3">
        <v>9.6761699999999996E-3</v>
      </c>
      <c r="JK139" s="3"/>
      <c r="JL139" s="3"/>
      <c r="JM139" s="3"/>
      <c r="JN139" s="3"/>
      <c r="JO139" s="3"/>
      <c r="JP139" s="3" t="s">
        <v>482</v>
      </c>
      <c r="JQ139" s="3">
        <v>9.6825799999999997E-3</v>
      </c>
      <c r="JR139" s="3"/>
      <c r="JS139" s="3" t="s">
        <v>482</v>
      </c>
      <c r="JT139" s="3">
        <v>9.9805799999999993E-3</v>
      </c>
      <c r="JU139" s="3"/>
      <c r="JV139" s="3" t="s">
        <v>482</v>
      </c>
      <c r="JW139" s="3">
        <v>0.65449400000000002</v>
      </c>
      <c r="JX139" s="3"/>
      <c r="JY139" s="3" t="s">
        <v>482</v>
      </c>
      <c r="JZ139" s="3">
        <v>0.25777600000000001</v>
      </c>
      <c r="KA139" s="3"/>
      <c r="KB139" s="3"/>
      <c r="KC139" s="3" t="s">
        <v>482</v>
      </c>
      <c r="KD139" s="3">
        <v>0.65439800000000004</v>
      </c>
      <c r="KE139" s="3"/>
      <c r="KF139" s="3" t="s">
        <v>482</v>
      </c>
      <c r="KG139" s="3">
        <v>0.65635900000000003</v>
      </c>
      <c r="KH139" s="3"/>
      <c r="KI139" s="3" t="s">
        <v>482</v>
      </c>
      <c r="KJ139" s="3">
        <v>0.65529400000000004</v>
      </c>
      <c r="KK139" s="3"/>
      <c r="KL139" s="3" t="s">
        <v>482</v>
      </c>
      <c r="KM139" s="3">
        <v>0.25312499999999999</v>
      </c>
      <c r="KN139" s="3"/>
      <c r="KO139" s="3" t="s">
        <v>482</v>
      </c>
      <c r="KP139" s="3">
        <v>0.679566</v>
      </c>
      <c r="KQ139" s="3"/>
      <c r="KR139" s="3" t="s">
        <v>482</v>
      </c>
      <c r="KS139" s="3">
        <v>0.67851700000000004</v>
      </c>
      <c r="KT139" s="3"/>
      <c r="KU139" s="3" t="s">
        <v>482</v>
      </c>
      <c r="KV139" s="3">
        <v>0.68273799999999996</v>
      </c>
      <c r="KW139" s="3"/>
      <c r="KX139" s="3" t="s">
        <v>482</v>
      </c>
      <c r="KY139" s="3">
        <v>0.67929899999999999</v>
      </c>
      <c r="KZ139" s="3"/>
      <c r="LA139" s="3"/>
      <c r="LB139" s="3"/>
      <c r="LC139" s="3"/>
      <c r="LD139" s="3"/>
      <c r="LE139" s="3"/>
      <c r="LF139" s="3" t="s">
        <v>482</v>
      </c>
      <c r="LG139" s="3">
        <v>0.98918799999999996</v>
      </c>
      <c r="LH139" s="3"/>
      <c r="LI139" s="3"/>
      <c r="LJ139" s="3"/>
      <c r="LK139" s="3"/>
      <c r="LL139" s="3"/>
      <c r="LM139" s="3" t="s">
        <v>482</v>
      </c>
      <c r="LN139" s="3">
        <v>0.91128299999999995</v>
      </c>
      <c r="LO139" s="3"/>
      <c r="LP139" s="3" t="s">
        <v>482</v>
      </c>
      <c r="LQ139" s="3">
        <v>0.97272400000000003</v>
      </c>
      <c r="LR139" s="3"/>
      <c r="LS139" s="3" t="s">
        <v>482</v>
      </c>
      <c r="LT139" s="3">
        <v>0.92855799999999999</v>
      </c>
      <c r="LU139" s="3"/>
      <c r="LV139" s="3" t="s">
        <v>482</v>
      </c>
      <c r="LW139" s="3">
        <v>0.86738599999999999</v>
      </c>
      <c r="LX139" s="3"/>
      <c r="LY139" s="3"/>
      <c r="LZ139" s="3"/>
      <c r="MA139" s="3" t="s">
        <v>482</v>
      </c>
      <c r="MB139" s="3">
        <v>0.91376500000000005</v>
      </c>
      <c r="MC139" s="3"/>
      <c r="MD139" s="3" t="s">
        <v>482</v>
      </c>
      <c r="ME139" s="3">
        <v>0.89609099999999997</v>
      </c>
      <c r="MF139" s="3"/>
      <c r="MG139" s="3" t="s">
        <v>482</v>
      </c>
      <c r="MH139" s="3">
        <v>0.90243600000000002</v>
      </c>
      <c r="MI139" s="3"/>
      <c r="MJ139" s="3" t="s">
        <v>482</v>
      </c>
      <c r="MK139" s="3">
        <v>0.908883</v>
      </c>
      <c r="ML139" s="3"/>
      <c r="MM139" s="3"/>
      <c r="MN139" s="3"/>
      <c r="MO139" s="3" t="s">
        <v>482</v>
      </c>
      <c r="MP139" s="3">
        <v>0.88849900000000004</v>
      </c>
      <c r="MQ139" s="3"/>
      <c r="MR139" s="3"/>
      <c r="MS139" s="3"/>
      <c r="MT139" s="3"/>
      <c r="MU139" s="3"/>
      <c r="MV139" s="3"/>
      <c r="MW139" s="3"/>
      <c r="MX139" s="3"/>
      <c r="MY139" s="3" t="s">
        <v>482</v>
      </c>
      <c r="MZ139" s="3">
        <v>0.81433199999999994</v>
      </c>
      <c r="NA139" s="3"/>
      <c r="NB139" s="3" t="s">
        <v>482</v>
      </c>
      <c r="NC139" s="3">
        <v>0.76638399999999995</v>
      </c>
      <c r="ND139" s="3"/>
      <c r="NE139" s="3" t="s">
        <v>482</v>
      </c>
      <c r="NF139" s="3">
        <v>0.73565700000000001</v>
      </c>
      <c r="NG139" s="3"/>
      <c r="NH139" s="3"/>
      <c r="NI139" s="3" t="s">
        <v>482</v>
      </c>
      <c r="NJ139" s="3">
        <v>0.73363900000000004</v>
      </c>
      <c r="NK139" s="3"/>
      <c r="NL139" s="3"/>
      <c r="NM139" s="3"/>
      <c r="NN139" s="3"/>
      <c r="NO139" s="3"/>
      <c r="NP139" s="3"/>
      <c r="NQ139" s="3" t="s">
        <v>482</v>
      </c>
      <c r="NR139" s="3">
        <v>0.72735399999999995</v>
      </c>
      <c r="NS139" s="3"/>
      <c r="NT139" s="3" t="s">
        <v>482</v>
      </c>
      <c r="NU139" s="3">
        <v>0.726186</v>
      </c>
      <c r="NV139" s="3"/>
      <c r="NW139" s="3" t="s">
        <v>482</v>
      </c>
      <c r="NX139" s="3">
        <v>0.73717600000000005</v>
      </c>
      <c r="NY139" s="3"/>
      <c r="NZ139" s="3" t="s">
        <v>482</v>
      </c>
      <c r="OA139" s="3">
        <v>0.72925499999999999</v>
      </c>
      <c r="OB139" s="3"/>
      <c r="OC139" s="3"/>
      <c r="OD139" s="3"/>
      <c r="OE139" s="3"/>
      <c r="OF139" s="3" t="s">
        <v>482</v>
      </c>
      <c r="OG139" s="3">
        <v>0.69882299999999997</v>
      </c>
      <c r="OH139" s="3"/>
      <c r="OI139" s="3" t="s">
        <v>482</v>
      </c>
      <c r="OJ139" s="3">
        <v>0.69977500000000004</v>
      </c>
      <c r="OK139" s="3"/>
      <c r="OL139" s="3" t="s">
        <v>482</v>
      </c>
      <c r="OM139" s="3">
        <v>0.70442800000000005</v>
      </c>
      <c r="ON139" s="3"/>
      <c r="OO139" s="3"/>
      <c r="OP139" s="3"/>
      <c r="OQ139" s="3"/>
      <c r="OR139" s="3" t="s">
        <v>482</v>
      </c>
      <c r="OS139" s="3">
        <v>0.67841099999999999</v>
      </c>
      <c r="OT139" s="3"/>
      <c r="OU139" s="3" t="s">
        <v>482</v>
      </c>
      <c r="OV139" s="3">
        <v>0.74527200000000005</v>
      </c>
      <c r="OW139" s="3"/>
      <c r="OX139" s="3"/>
      <c r="OY139" s="3" t="s">
        <v>482</v>
      </c>
      <c r="OZ139" s="3">
        <v>0.75068900000000005</v>
      </c>
      <c r="PA139" s="3"/>
      <c r="PB139" s="3" t="s">
        <v>482</v>
      </c>
      <c r="PC139" s="3">
        <v>0.75371699999999997</v>
      </c>
      <c r="PD139" s="3"/>
      <c r="PE139" s="3" t="s">
        <v>482</v>
      </c>
      <c r="PF139" s="3">
        <v>0.76091500000000001</v>
      </c>
      <c r="PG139" s="3"/>
      <c r="PH139" s="3"/>
      <c r="PI139" s="3"/>
      <c r="PJ139" s="3"/>
      <c r="PK139" s="3"/>
      <c r="PL139" s="3" t="s">
        <v>482</v>
      </c>
      <c r="PM139" s="3">
        <v>0.80679500000000004</v>
      </c>
      <c r="PN139" s="3"/>
      <c r="PO139" s="3" t="s">
        <v>482</v>
      </c>
      <c r="PP139" s="3">
        <v>0.83988399999999996</v>
      </c>
      <c r="PQ139" s="3"/>
      <c r="PR139" s="3" t="s">
        <v>482</v>
      </c>
      <c r="PS139" s="3">
        <v>0.81476700000000002</v>
      </c>
      <c r="PT139" s="3"/>
      <c r="PU139" s="3" t="s">
        <v>482</v>
      </c>
      <c r="PV139" s="3">
        <v>0.26028800000000002</v>
      </c>
      <c r="PW139" s="3"/>
      <c r="PX139" s="3" t="s">
        <v>482</v>
      </c>
      <c r="PY139" s="3">
        <v>0.87041400000000002</v>
      </c>
      <c r="PZ139" s="3"/>
      <c r="QA139" s="3" t="s">
        <v>482</v>
      </c>
      <c r="QB139" s="3">
        <v>0.99537399999999998</v>
      </c>
      <c r="QC139" s="3"/>
      <c r="QD139" s="3" t="s">
        <v>482</v>
      </c>
      <c r="QE139" s="3">
        <v>0.99537399999999998</v>
      </c>
      <c r="QF139" s="3"/>
      <c r="QG139" s="3" t="s">
        <v>482</v>
      </c>
      <c r="QH139" s="3">
        <v>0.90863000000000005</v>
      </c>
      <c r="QI139" s="3"/>
      <c r="QJ139" s="3" t="s">
        <v>482</v>
      </c>
      <c r="QK139" s="3">
        <v>0.79543900000000001</v>
      </c>
      <c r="QL139" s="3"/>
      <c r="QM139" s="3" t="s">
        <v>482</v>
      </c>
      <c r="QN139" s="3">
        <v>0.80169500000000005</v>
      </c>
      <c r="QO139" s="3"/>
      <c r="QP139" s="3" t="s">
        <v>482</v>
      </c>
      <c r="QQ139" s="3">
        <v>0.80169500000000005</v>
      </c>
      <c r="QR139" s="3"/>
      <c r="QS139" s="3" t="s">
        <v>482</v>
      </c>
      <c r="QT139" s="3">
        <v>0.79479200000000005</v>
      </c>
      <c r="QU139" s="3"/>
      <c r="QV139" s="3" t="s">
        <v>482</v>
      </c>
      <c r="QW139" s="3">
        <v>0.71836100000000003</v>
      </c>
      <c r="QX139" s="3"/>
      <c r="QY139" s="3" t="s">
        <v>482</v>
      </c>
      <c r="QZ139" s="3">
        <v>0.79479200000000005</v>
      </c>
      <c r="RA139" s="3"/>
      <c r="RB139" s="3" t="s">
        <v>482</v>
      </c>
      <c r="RC139" s="3">
        <v>0.71836100000000003</v>
      </c>
      <c r="RD139" s="3"/>
      <c r="RE139" s="3" t="s">
        <v>482</v>
      </c>
      <c r="RF139" s="3">
        <v>0.72022900000000001</v>
      </c>
      <c r="RG139" s="3"/>
      <c r="RH139" s="3" t="s">
        <v>482</v>
      </c>
      <c r="RI139" s="3">
        <v>0.74978900000000004</v>
      </c>
      <c r="RJ139" s="3"/>
      <c r="RK139" s="3" t="s">
        <v>482</v>
      </c>
      <c r="RL139" s="3">
        <v>0.74978900000000004</v>
      </c>
      <c r="RM139" s="3"/>
      <c r="RN139" s="3" t="s">
        <v>482</v>
      </c>
      <c r="RO139" s="3">
        <v>0.74835300000000005</v>
      </c>
      <c r="RP139" s="3"/>
      <c r="RQ139" s="3" t="s">
        <v>482</v>
      </c>
      <c r="RR139" s="3">
        <v>0.75307299999999999</v>
      </c>
      <c r="RS139" s="3"/>
      <c r="RT139" s="3" t="s">
        <v>482</v>
      </c>
      <c r="RU139" s="3">
        <v>0.75320299999999996</v>
      </c>
      <c r="RV139" s="3"/>
      <c r="RW139" s="3" t="s">
        <v>482</v>
      </c>
      <c r="RX139" s="3">
        <v>0.75058199999999997</v>
      </c>
      <c r="RY139" s="3"/>
      <c r="RZ139" s="3" t="s">
        <v>482</v>
      </c>
      <c r="SA139" s="3">
        <v>0.75234800000000002</v>
      </c>
      <c r="SB139" s="3">
        <v>0.71513199999999999</v>
      </c>
      <c r="SC139" s="3">
        <v>0.74835300000000005</v>
      </c>
      <c r="SD139" s="3">
        <v>0.79134099999999996</v>
      </c>
      <c r="SE139" s="3">
        <v>0.888127</v>
      </c>
      <c r="SF139" s="3">
        <v>1.0340199999999999</v>
      </c>
      <c r="SG139" s="3"/>
      <c r="SH139" s="3"/>
      <c r="SI139" s="3"/>
      <c r="SJ139" s="3"/>
      <c r="SK139" s="3"/>
      <c r="SL139" s="3" t="s">
        <v>482</v>
      </c>
      <c r="SM139" s="3">
        <v>0.80196900000000004</v>
      </c>
      <c r="SN139" s="3"/>
      <c r="SO139" s="3"/>
      <c r="SP139" s="3" t="s">
        <v>482</v>
      </c>
      <c r="SQ139" s="3">
        <v>0.80197399999999996</v>
      </c>
      <c r="SR139" s="3"/>
      <c r="SS139" s="3" t="s">
        <v>482</v>
      </c>
      <c r="ST139" s="3">
        <v>0.79653399999999996</v>
      </c>
      <c r="SU139" s="3"/>
      <c r="SV139" s="3" t="s">
        <v>482</v>
      </c>
      <c r="SW139" s="3">
        <v>0.878579</v>
      </c>
      <c r="SX139" s="3"/>
      <c r="SY139" s="3"/>
      <c r="SZ139" s="3" t="s">
        <v>482</v>
      </c>
      <c r="TA139" s="3">
        <v>0.87242900000000001</v>
      </c>
      <c r="TB139" s="3"/>
      <c r="TC139" s="3"/>
      <c r="TD139" s="3"/>
      <c r="TE139" s="3"/>
      <c r="TF139" s="3" t="s">
        <v>482</v>
      </c>
      <c r="TG139" s="3">
        <v>0.85857600000000001</v>
      </c>
      <c r="TH139" s="3"/>
      <c r="TI139" s="3" t="s">
        <v>482</v>
      </c>
      <c r="TJ139" s="3">
        <v>0.85845300000000002</v>
      </c>
      <c r="TK139" s="3" t="s">
        <v>482</v>
      </c>
      <c r="TL139" s="3">
        <v>0.84886099999999998</v>
      </c>
      <c r="TM139" s="3">
        <v>0.85845300000000002</v>
      </c>
      <c r="TN139" s="3">
        <v>0.88468000000000002</v>
      </c>
      <c r="TO139" s="3">
        <v>0.99607599999999996</v>
      </c>
      <c r="TP139" s="3"/>
      <c r="TQ139" s="3"/>
      <c r="TR139" s="3"/>
      <c r="TS139" s="3" t="s">
        <v>482</v>
      </c>
      <c r="TT139" s="3">
        <v>0.86491300000000004</v>
      </c>
      <c r="TU139" s="3"/>
      <c r="TV139" s="3"/>
      <c r="TW139" s="3"/>
      <c r="TX139" s="3"/>
      <c r="TY139" s="3"/>
      <c r="TZ139" s="3" t="s">
        <v>482</v>
      </c>
      <c r="UA139" s="3">
        <v>0.87762899999999999</v>
      </c>
      <c r="UB139" s="3"/>
      <c r="UC139" s="3" t="s">
        <v>482</v>
      </c>
      <c r="UD139" s="3">
        <v>0.88438499999999998</v>
      </c>
      <c r="UE139" s="3"/>
      <c r="UF139" s="3"/>
      <c r="UG139" s="3" t="s">
        <v>482</v>
      </c>
      <c r="UH139" s="3">
        <v>0.87310100000000002</v>
      </c>
      <c r="UI139" s="3"/>
      <c r="UJ139" s="3" t="s">
        <v>482</v>
      </c>
      <c r="UK139" s="3">
        <v>0.87288600000000005</v>
      </c>
      <c r="UL139" s="3"/>
      <c r="UM139" s="3" t="s">
        <v>482</v>
      </c>
      <c r="UN139" s="3">
        <v>0.88593299999999997</v>
      </c>
      <c r="UO139" s="3"/>
      <c r="UP139" s="3" t="s">
        <v>482</v>
      </c>
      <c r="UQ139" s="3">
        <v>0.87904099999999996</v>
      </c>
      <c r="UR139" s="3"/>
      <c r="US139" s="3"/>
      <c r="UT139" s="3" t="s">
        <v>482</v>
      </c>
      <c r="UU139" s="3">
        <v>0.88308500000000001</v>
      </c>
      <c r="UV139" s="3"/>
      <c r="UW139" s="3" t="s">
        <v>482</v>
      </c>
      <c r="UX139" s="3">
        <v>0.87658599999999998</v>
      </c>
      <c r="UY139" s="3"/>
      <c r="UZ139" s="3" t="s">
        <v>482</v>
      </c>
      <c r="VA139" s="3">
        <v>0.95632099999999998</v>
      </c>
      <c r="VB139" s="3"/>
      <c r="VC139" s="3" t="s">
        <v>482</v>
      </c>
      <c r="VD139" s="3">
        <v>0.95623100000000005</v>
      </c>
      <c r="VE139" s="3"/>
      <c r="VF139" s="3"/>
      <c r="VG139" s="3"/>
      <c r="VH139" s="3"/>
      <c r="VI139" s="3" t="s">
        <v>482</v>
      </c>
      <c r="VJ139" s="3">
        <v>0.97768100000000002</v>
      </c>
      <c r="VK139" s="3"/>
      <c r="VL139" s="3" t="s">
        <v>482</v>
      </c>
      <c r="VM139" s="3">
        <v>0.95560199999999995</v>
      </c>
      <c r="VN139" s="3"/>
      <c r="VO139" s="3"/>
      <c r="VP139" s="3"/>
      <c r="VQ139" s="3"/>
      <c r="VR139" s="3" t="s">
        <v>482</v>
      </c>
      <c r="VS139" s="3">
        <v>0.75154900000000002</v>
      </c>
      <c r="VT139" s="3"/>
      <c r="VU139" s="3" t="s">
        <v>482</v>
      </c>
      <c r="VV139" s="3">
        <v>0.75087300000000001</v>
      </c>
      <c r="VW139" s="3"/>
      <c r="VX139" s="3"/>
      <c r="VY139" s="3" t="s">
        <v>482</v>
      </c>
      <c r="VZ139" s="3">
        <v>0.86411199999999999</v>
      </c>
      <c r="WA139" s="3"/>
      <c r="WB139" s="3" t="s">
        <v>482</v>
      </c>
      <c r="WC139" s="3">
        <v>0.86509400000000003</v>
      </c>
      <c r="WD139" s="3"/>
      <c r="WE139" s="3" t="s">
        <v>482</v>
      </c>
      <c r="WF139" s="3">
        <v>0.86123899999999998</v>
      </c>
      <c r="WG139" s="3"/>
      <c r="WH139" s="3" t="s">
        <v>482</v>
      </c>
      <c r="WI139" s="3">
        <v>0.85977000000000003</v>
      </c>
      <c r="WJ139" s="3"/>
      <c r="WK139" s="3" t="s">
        <v>482</v>
      </c>
      <c r="WL139" s="3">
        <v>0.88896399999999998</v>
      </c>
      <c r="WM139" s="3"/>
      <c r="WN139" s="3" t="s">
        <v>482</v>
      </c>
      <c r="WO139" s="3">
        <v>0.856549</v>
      </c>
      <c r="WP139" s="3"/>
      <c r="WQ139" s="3" t="s">
        <v>482</v>
      </c>
      <c r="WR139" s="3">
        <v>0.86680299999999999</v>
      </c>
      <c r="WS139" s="3"/>
      <c r="WT139" s="3" t="s">
        <v>482</v>
      </c>
      <c r="WU139" s="3">
        <v>0.88230600000000003</v>
      </c>
      <c r="WV139" s="3"/>
      <c r="WW139" s="3" t="s">
        <v>482</v>
      </c>
      <c r="WX139" s="3">
        <v>0.91738600000000003</v>
      </c>
      <c r="WY139" s="3"/>
      <c r="WZ139" s="3" t="s">
        <v>482</v>
      </c>
      <c r="XA139" s="3">
        <v>0.85507299999999997</v>
      </c>
      <c r="XB139" s="3"/>
      <c r="XC139" s="3" t="s">
        <v>482</v>
      </c>
      <c r="XD139" s="3">
        <v>0.55470299999999995</v>
      </c>
      <c r="XE139" s="3"/>
      <c r="XF139" s="3" t="s">
        <v>482</v>
      </c>
      <c r="XG139" s="3">
        <v>0.86645300000000003</v>
      </c>
      <c r="XH139" s="3"/>
      <c r="XI139" s="3" t="s">
        <v>482</v>
      </c>
      <c r="XJ139" s="3">
        <v>0.79712400000000005</v>
      </c>
      <c r="XK139" s="3"/>
      <c r="XL139" s="3"/>
      <c r="XM139" s="3" t="s">
        <v>482</v>
      </c>
      <c r="XN139" s="3">
        <v>0.75087300000000001</v>
      </c>
      <c r="XO139" s="3"/>
      <c r="XP139" s="3" t="s">
        <v>482</v>
      </c>
      <c r="XQ139" s="3">
        <v>0.69881700000000002</v>
      </c>
      <c r="XR139" s="3" t="s">
        <v>482</v>
      </c>
      <c r="XS139" s="3">
        <v>0.63167700000000004</v>
      </c>
      <c r="XT139" s="3">
        <v>0.69881700000000002</v>
      </c>
      <c r="XU139" s="3">
        <v>0.71691400000000005</v>
      </c>
      <c r="XV139" s="3">
        <v>0.78203800000000001</v>
      </c>
      <c r="XW139">
        <v>0.938384</v>
      </c>
      <c r="XX139" s="3"/>
      <c r="XY139" s="3" t="s">
        <v>482</v>
      </c>
      <c r="XZ139" s="3">
        <v>0.70430099999999995</v>
      </c>
      <c r="YA139" s="3"/>
      <c r="YB139" s="3" t="s">
        <v>482</v>
      </c>
      <c r="YC139" s="3">
        <v>0.64318799999999998</v>
      </c>
      <c r="YD139" s="3"/>
      <c r="YE139" s="3" t="s">
        <v>482</v>
      </c>
      <c r="YF139" s="3">
        <v>0.66031899999999999</v>
      </c>
      <c r="YG139" s="3"/>
      <c r="YH139" s="3" t="s">
        <v>482</v>
      </c>
      <c r="YI139" s="3">
        <v>0.65961999999999998</v>
      </c>
      <c r="YJ139" s="3"/>
      <c r="YK139" s="3" t="s">
        <v>482</v>
      </c>
      <c r="YL139" s="3">
        <v>0.63145099999999998</v>
      </c>
      <c r="YM139" s="3"/>
      <c r="YN139" s="3" t="s">
        <v>482</v>
      </c>
      <c r="YO139" s="3">
        <v>0.63278400000000001</v>
      </c>
      <c r="YP139" s="3"/>
      <c r="YQ139" s="3" t="s">
        <v>482</v>
      </c>
      <c r="YR139" s="3">
        <v>0.60143800000000003</v>
      </c>
      <c r="YS139" s="3"/>
      <c r="YT139" s="3" t="s">
        <v>482</v>
      </c>
      <c r="YU139" s="3">
        <v>0.647926</v>
      </c>
      <c r="YV139" s="3"/>
      <c r="YW139" s="3" t="s">
        <v>482</v>
      </c>
      <c r="YX139" s="3">
        <v>0.65611600000000003</v>
      </c>
      <c r="YY139" s="3"/>
      <c r="YZ139" s="3" t="s">
        <v>482</v>
      </c>
      <c r="ZA139" s="3">
        <v>0.69273899999999999</v>
      </c>
      <c r="ZB139" s="3"/>
      <c r="ZC139" s="3" t="s">
        <v>482</v>
      </c>
      <c r="ZD139" s="3">
        <v>0.71047000000000005</v>
      </c>
      <c r="ZE139" s="3"/>
      <c r="ZF139" s="3" t="s">
        <v>482</v>
      </c>
      <c r="ZG139" s="3">
        <v>0.75352399999999997</v>
      </c>
      <c r="ZH139" s="3"/>
      <c r="ZI139" s="3" t="s">
        <v>482</v>
      </c>
      <c r="ZJ139" s="3">
        <v>0.77585800000000005</v>
      </c>
      <c r="ZK139" s="3" t="s">
        <v>482</v>
      </c>
      <c r="ZL139" s="3">
        <v>0.81267400000000001</v>
      </c>
      <c r="ZM139" s="3">
        <v>0.75032399999999999</v>
      </c>
      <c r="ZN139" s="3">
        <v>0.77585800000000005</v>
      </c>
      <c r="ZO139" s="3">
        <v>0.79587799999999997</v>
      </c>
      <c r="ZP139" s="3"/>
      <c r="ZQ139" s="3"/>
      <c r="ZR139" s="3"/>
      <c r="ZS139" s="3"/>
      <c r="ZT139" s="3" t="s">
        <v>482</v>
      </c>
      <c r="ZU139" s="3">
        <v>0.71814900000000004</v>
      </c>
      <c r="ZV139" s="3"/>
      <c r="ZW139" s="3" t="s">
        <v>482</v>
      </c>
      <c r="ZX139" s="3">
        <v>0.74607699999999999</v>
      </c>
      <c r="ZY139" s="3"/>
      <c r="ZZ139" s="3" t="s">
        <v>482</v>
      </c>
      <c r="AAA139" s="3">
        <v>0.74224500000000004</v>
      </c>
      <c r="AAB139" s="3"/>
      <c r="AAC139" s="3"/>
      <c r="AAD139" s="3"/>
      <c r="AAE139" s="30"/>
      <c r="AAF139" s="3"/>
      <c r="AAG139" s="3"/>
      <c r="AAH139" s="3" t="s">
        <v>482</v>
      </c>
      <c r="AAI139" s="3">
        <v>0.34382699999999999</v>
      </c>
      <c r="AAJ139" s="3">
        <v>0.360371</v>
      </c>
      <c r="AAK139" s="3">
        <v>0.37415900000000002</v>
      </c>
      <c r="AAL139">
        <v>0.44022899999999998</v>
      </c>
      <c r="AAM139" s="3"/>
      <c r="AAN139" s="3"/>
      <c r="AAO139" s="3"/>
      <c r="AAP139" s="3"/>
      <c r="AAQ139" s="3"/>
      <c r="AAR139" s="3"/>
      <c r="AAS139" s="3"/>
      <c r="AAT139" s="3"/>
      <c r="AAU139" s="3"/>
      <c r="AAV139" s="3"/>
      <c r="AAW139" s="3"/>
      <c r="AAX139" s="3"/>
      <c r="AAY139" s="3"/>
      <c r="AAZ139" s="3"/>
      <c r="ABA139" s="3"/>
      <c r="ABB139" s="3"/>
      <c r="ABC139" s="3"/>
      <c r="ABD139" s="3"/>
      <c r="ABE139" s="3"/>
      <c r="ABF139" s="3"/>
      <c r="ABG139" s="3"/>
      <c r="ABH139" s="3"/>
      <c r="ABI139" s="3"/>
      <c r="ABJ139" s="3"/>
      <c r="ABK139" s="3"/>
      <c r="ABL139" s="3"/>
      <c r="ABM139" s="3"/>
      <c r="ABN139" s="3"/>
      <c r="ABO139" s="3"/>
      <c r="ABP139" s="3"/>
      <c r="ABQ139" s="3"/>
      <c r="ABR139" s="3"/>
      <c r="ABS139" s="3"/>
      <c r="ABT139" s="3"/>
      <c r="ABU139" s="3"/>
      <c r="ABV139" s="3"/>
      <c r="ABW139" s="3"/>
      <c r="ABX139" s="3"/>
      <c r="ABY139" s="3"/>
      <c r="ABZ139" s="3"/>
      <c r="ACA139" s="3"/>
      <c r="ACB139" s="3"/>
      <c r="ACC139" s="3"/>
      <c r="ACD139" s="3"/>
      <c r="ACE139" s="3"/>
      <c r="ACF139" s="3"/>
      <c r="ACG139" s="3"/>
      <c r="ACH139" s="3"/>
      <c r="ACI139" s="3"/>
      <c r="ACJ139" s="3"/>
      <c r="ACK139" s="3"/>
      <c r="ACL139" s="3"/>
      <c r="ACM139" s="3"/>
      <c r="ACN139" s="3"/>
      <c r="ACO139" s="3"/>
      <c r="ACP139" s="3"/>
      <c r="ACQ139" s="3"/>
      <c r="ACR139" s="3"/>
      <c r="ACS139" s="3"/>
      <c r="ACT139" s="3"/>
      <c r="ACU139" s="3"/>
      <c r="ACV139" s="3"/>
      <c r="ACW139" s="3"/>
      <c r="ACX139" s="3"/>
      <c r="ACY139" s="3"/>
      <c r="ACZ139" s="3"/>
      <c r="ADA139" s="3"/>
      <c r="ADB139" s="3"/>
      <c r="ADC139" s="3"/>
      <c r="ADD139" s="3"/>
      <c r="ADE139" s="3"/>
      <c r="ADF139" s="3"/>
      <c r="ADG139" s="3"/>
      <c r="ADH139" s="3"/>
      <c r="ADI139" s="3"/>
      <c r="ADJ139" s="3"/>
      <c r="ADK139" s="3"/>
      <c r="ADL139" s="3"/>
      <c r="ADM139" s="3"/>
      <c r="ADN139" s="3"/>
      <c r="ADO139" s="3"/>
      <c r="ADP139" s="3"/>
      <c r="ADQ139" s="3"/>
      <c r="ADR139" s="3"/>
      <c r="ADS139" s="3"/>
      <c r="ADT139" s="3"/>
      <c r="ADU139" s="3"/>
      <c r="ADV139" s="3"/>
      <c r="ADW139" s="3"/>
      <c r="ADX139" s="3"/>
      <c r="ADY139" s="3"/>
      <c r="ADZ139" s="3"/>
      <c r="AEA139" s="3"/>
      <c r="AEB139" s="3"/>
      <c r="AEC139" s="3"/>
      <c r="AED139" s="3"/>
      <c r="AEE139" s="3"/>
      <c r="AEF139" s="3"/>
      <c r="AEG139" s="3"/>
      <c r="AEH139" s="3"/>
      <c r="AEI139" s="3"/>
      <c r="AEJ139" s="3"/>
      <c r="AEK139" s="3"/>
      <c r="AEL139" s="3"/>
      <c r="AEM139" s="3"/>
      <c r="AEN139" s="3"/>
      <c r="AEO139" s="3"/>
      <c r="AEP139" s="3"/>
      <c r="AEQ139" s="3"/>
      <c r="AER139" s="3"/>
      <c r="AES139" s="3"/>
      <c r="AET139" s="3"/>
      <c r="AEU139" s="3"/>
      <c r="AEV139" s="3"/>
      <c r="AEW139" s="3"/>
      <c r="AEX139" s="3"/>
      <c r="AEY139" s="3"/>
      <c r="AEZ139" s="3"/>
      <c r="AFA139" s="3"/>
      <c r="AFB139" s="3"/>
      <c r="AFC139" s="3"/>
      <c r="AFD139" s="3"/>
      <c r="AFE139" s="3"/>
      <c r="AFF139" s="3"/>
      <c r="AFG139" s="3"/>
      <c r="AFH139" s="3"/>
      <c r="AFI139" s="3"/>
      <c r="AFJ139" s="3"/>
      <c r="AFK139" s="3"/>
      <c r="AFL139" s="3"/>
      <c r="AFM139" s="3"/>
      <c r="AFN139" s="3"/>
      <c r="AFO139" s="3"/>
      <c r="AFP139" s="3"/>
      <c r="AFQ139" s="3"/>
      <c r="AFR139" s="3"/>
      <c r="AFS139" s="3"/>
      <c r="AFT139" s="3"/>
      <c r="AFU139" s="3"/>
      <c r="AFV139" s="3"/>
      <c r="AFW139" s="3"/>
      <c r="AFX139" s="3"/>
      <c r="AFY139" s="3"/>
      <c r="AFZ139" s="3"/>
      <c r="AGA139" s="3"/>
      <c r="AGB139" s="3"/>
      <c r="AGC139" s="3"/>
      <c r="AGD139" s="3"/>
      <c r="AGE139" s="3"/>
      <c r="AGF139" s="3"/>
      <c r="AGG139" s="3"/>
      <c r="AGH139" s="3"/>
      <c r="AGI139" s="3"/>
      <c r="AGJ139" s="3"/>
      <c r="AGK139" s="3"/>
      <c r="AGL139" s="3"/>
      <c r="AGM139" s="3"/>
      <c r="AGN139" s="3"/>
      <c r="AGO139" s="3"/>
      <c r="AGP139" s="3"/>
      <c r="AGQ139" s="3"/>
      <c r="AGR139" s="3"/>
      <c r="AGS139" s="3"/>
      <c r="AGT139" s="3"/>
      <c r="AGU139" s="3"/>
      <c r="AGV139" s="3"/>
      <c r="AGW139" s="3"/>
      <c r="AGX139" s="3"/>
      <c r="AGY139" s="3"/>
      <c r="AGZ139" s="3"/>
      <c r="AHA139" s="3"/>
      <c r="AHB139" s="3"/>
      <c r="AHC139" s="3"/>
      <c r="AHD139" s="3"/>
      <c r="AHE139" s="3"/>
      <c r="AHF139" s="3"/>
      <c r="AHG139" s="3"/>
      <c r="AHH139" s="3"/>
      <c r="AHI139" s="3"/>
      <c r="AHJ139" s="3"/>
      <c r="AHK139" s="3"/>
      <c r="AHL139" s="3"/>
      <c r="AHM139" s="3"/>
      <c r="AHN139" s="3"/>
      <c r="AHO139" s="3"/>
      <c r="AHP139" s="3"/>
      <c r="AHQ139" s="3"/>
      <c r="AHR139" s="3"/>
      <c r="AHS139" s="3"/>
      <c r="AHT139" s="3"/>
      <c r="AHU139" s="3"/>
      <c r="AHV139" s="3"/>
      <c r="AHW139" s="3"/>
      <c r="AHX139" s="3"/>
      <c r="AHY139" s="3"/>
      <c r="AHZ139" s="3"/>
      <c r="AIA139" s="3"/>
      <c r="AIB139" s="3"/>
      <c r="AIC139" s="3"/>
      <c r="AID139" s="3"/>
      <c r="AIE139" s="3"/>
      <c r="AIF139" s="3"/>
      <c r="AIG139" s="3"/>
      <c r="AIH139" s="3"/>
      <c r="AII139" s="3"/>
      <c r="AIJ139" s="3"/>
      <c r="AIK139" s="3"/>
      <c r="AIL139" s="3"/>
      <c r="AIM139" s="3"/>
      <c r="AIN139" s="3"/>
      <c r="AIO139" s="3"/>
      <c r="AIP139" s="3"/>
      <c r="AIQ139" s="3"/>
      <c r="AIR139" s="3"/>
      <c r="AIS139" s="3"/>
      <c r="AIT139" s="3"/>
      <c r="AIU139" s="3"/>
      <c r="AIV139" s="3"/>
      <c r="AIW139" s="3"/>
      <c r="AIX139" s="3"/>
      <c r="AIY139" s="3"/>
      <c r="AIZ139" s="3"/>
      <c r="AJA139" s="3"/>
      <c r="AJB139" s="3"/>
      <c r="AJC139" s="3"/>
      <c r="AJD139" s="3"/>
      <c r="AJE139" s="3"/>
      <c r="AJF139" s="3"/>
      <c r="AJG139" s="3"/>
      <c r="AJH139" s="3"/>
      <c r="AJI139" s="3"/>
      <c r="AJJ139" s="3"/>
      <c r="AJK139" s="3"/>
      <c r="AJL139" s="3"/>
      <c r="AJM139" s="3"/>
      <c r="AJN139" s="3"/>
      <c r="AJO139" s="3"/>
      <c r="AJP139" s="3"/>
      <c r="AJQ139" s="3"/>
      <c r="AJR139" s="3"/>
      <c r="AJS139" s="3"/>
      <c r="AJT139" s="3"/>
      <c r="AJU139" s="3"/>
      <c r="AJV139" s="3"/>
      <c r="AJW139" s="3"/>
      <c r="AJX139" s="3"/>
      <c r="AJY139" s="3"/>
      <c r="AJZ139" s="3"/>
      <c r="AKA139" s="3"/>
      <c r="AKB139" s="3"/>
      <c r="AKC139" s="3"/>
      <c r="AKD139" s="3"/>
      <c r="AKE139" s="3"/>
      <c r="AKF139" s="3"/>
      <c r="AKG139" s="3"/>
      <c r="AKH139" s="3"/>
      <c r="AKI139" s="3"/>
      <c r="AKJ139" s="3"/>
      <c r="AKK139" s="3"/>
      <c r="AKL139" s="3"/>
      <c r="AKM139" s="3"/>
      <c r="AKN139" s="3"/>
      <c r="AKO139" s="3"/>
      <c r="AKP139" s="3"/>
      <c r="AKQ139" s="3"/>
      <c r="AKR139" s="3"/>
      <c r="AKS139" s="3"/>
      <c r="AKT139" s="3"/>
      <c r="AKU139" s="3"/>
      <c r="AKV139" s="3"/>
      <c r="AKW139" s="3"/>
      <c r="AKX139" s="3"/>
      <c r="AKY139" s="3"/>
      <c r="AKZ139" s="3"/>
      <c r="ALA139" s="3"/>
      <c r="ALB139" s="3"/>
      <c r="ALC139" s="3"/>
      <c r="ALD139" s="3"/>
      <c r="ALE139" s="3"/>
      <c r="ALF139" s="3"/>
      <c r="ALG139" s="3"/>
      <c r="ALH139" s="3"/>
      <c r="ALI139" s="3"/>
      <c r="ALJ139" s="3"/>
      <c r="ALK139" s="3"/>
      <c r="ALL139" s="3"/>
      <c r="ALM139" s="3"/>
      <c r="ALN139" s="3"/>
      <c r="ALO139" s="3"/>
      <c r="ALP139" s="3"/>
      <c r="ALQ139" s="3"/>
      <c r="ALR139" s="3"/>
      <c r="ALS139" s="3"/>
      <c r="ALT139" s="3"/>
      <c r="ALU139" s="3"/>
      <c r="ALV139" s="3"/>
      <c r="ALW139" s="3"/>
      <c r="ALX139" s="3"/>
      <c r="ALY139" s="3"/>
      <c r="ALZ139" s="3"/>
      <c r="AMA139" s="3"/>
      <c r="AMB139" s="3"/>
      <c r="AMC139" s="3"/>
      <c r="AMD139" s="3"/>
      <c r="AME139" s="3"/>
      <c r="AMF139" s="3"/>
      <c r="AMG139" s="3"/>
      <c r="AMH139" s="3"/>
      <c r="AMI139" s="3"/>
      <c r="AMJ139" s="3"/>
      <c r="AMK139" s="3"/>
      <c r="AML139" s="3"/>
      <c r="AMM139" s="3"/>
      <c r="AMN139" s="3"/>
      <c r="AMO139" s="3"/>
      <c r="AMP139" s="3"/>
      <c r="AMQ139" s="3"/>
      <c r="AMR139" s="3"/>
      <c r="AMS139" s="3"/>
      <c r="AMT139" s="3"/>
      <c r="AMU139" s="3"/>
      <c r="AMV139" s="3"/>
      <c r="AMW139" s="3"/>
      <c r="AMX139" s="3"/>
      <c r="AMY139" s="3"/>
      <c r="AMZ139" s="3"/>
      <c r="ANA139" s="3"/>
      <c r="ANB139" s="3"/>
      <c r="ANC139" s="3"/>
      <c r="AND139" s="3"/>
      <c r="ANE139" s="3"/>
      <c r="ANF139" s="3"/>
      <c r="ANG139" s="3"/>
      <c r="ANH139" s="3"/>
      <c r="ANI139" s="3"/>
      <c r="ANJ139" s="3"/>
      <c r="ANK139" s="3"/>
      <c r="ANL139" s="3"/>
      <c r="ANM139" s="3"/>
      <c r="ANN139" s="3"/>
      <c r="ANO139" s="3"/>
      <c r="ANP139" s="3"/>
      <c r="ANQ139" s="3"/>
      <c r="ANR139" s="3"/>
      <c r="ANS139" s="3"/>
      <c r="ANT139" s="3"/>
      <c r="ANU139" s="3"/>
      <c r="ANV139" s="3"/>
      <c r="ANW139" s="3"/>
      <c r="ANX139" s="3"/>
      <c r="ANY139" s="3"/>
      <c r="ANZ139" s="3"/>
      <c r="AOA139" s="3"/>
      <c r="AOB139" s="3"/>
      <c r="AOC139" s="3"/>
      <c r="AOD139" s="3"/>
      <c r="AOE139" s="3"/>
      <c r="AOF139" s="3"/>
      <c r="AOG139" s="3"/>
      <c r="AOH139" s="3"/>
      <c r="AOI139" s="3"/>
      <c r="AOJ139" s="3"/>
      <c r="AOK139" s="3"/>
      <c r="AOL139" s="3"/>
      <c r="AOM139" s="3"/>
      <c r="AON139" s="3"/>
      <c r="AOO139" s="3"/>
      <c r="AOP139" s="3"/>
      <c r="AOQ139" s="3"/>
      <c r="AOR139" s="3"/>
      <c r="AOS139" s="3"/>
      <c r="AOT139" s="3"/>
      <c r="AOU139" s="3"/>
      <c r="AOV139" s="3"/>
      <c r="AOW139" s="3"/>
      <c r="AOX139" s="3"/>
      <c r="AOY139" s="3"/>
      <c r="AOZ139" s="3"/>
      <c r="APA139" s="3"/>
      <c r="APB139" s="3"/>
      <c r="APC139" s="3"/>
      <c r="APD139" s="3"/>
      <c r="APE139" s="3"/>
      <c r="APF139" s="3"/>
      <c r="APG139" s="3"/>
      <c r="APH139" s="3"/>
      <c r="API139" s="3"/>
      <c r="APJ139" s="3"/>
      <c r="APK139" s="3"/>
      <c r="APL139" s="3"/>
      <c r="APM139" s="3"/>
      <c r="APN139" s="3"/>
      <c r="APO139" s="3"/>
      <c r="APP139" s="3"/>
      <c r="APQ139" s="3"/>
      <c r="APR139" s="3"/>
      <c r="APS139" s="3"/>
      <c r="APT139" s="3"/>
      <c r="APU139" s="3"/>
      <c r="APV139" s="3"/>
      <c r="APW139" s="3"/>
      <c r="APX139" s="3"/>
      <c r="APY139" s="3"/>
      <c r="APZ139" s="3"/>
      <c r="AQA139" s="3"/>
      <c r="AQB139" s="3"/>
      <c r="AQC139" s="3"/>
      <c r="AQD139" s="3"/>
      <c r="AQE139" s="3"/>
      <c r="AQF139" s="3"/>
      <c r="AQG139" s="3"/>
      <c r="AQH139" s="3"/>
      <c r="AQI139" s="3"/>
      <c r="AQJ139" s="3"/>
    </row>
    <row r="140" spans="2:1128" x14ac:dyDescent="0.25">
      <c r="B140" s="21" t="s">
        <v>482</v>
      </c>
      <c r="C140" s="3"/>
      <c r="D140" s="18"/>
      <c r="E140" s="3"/>
      <c r="F140" s="3"/>
      <c r="G140" s="3"/>
      <c r="H140" t="s">
        <v>541</v>
      </c>
      <c r="I140" s="3">
        <v>1.3006999999999999E-2</v>
      </c>
      <c r="J140" s="3">
        <v>1.17021E-2</v>
      </c>
      <c r="K140" s="3">
        <v>3.0006700000000001E-2</v>
      </c>
      <c r="L140" s="3">
        <v>3.3824199999999999E-2</v>
      </c>
      <c r="M140" s="3" t="s">
        <v>541</v>
      </c>
      <c r="N140" s="3">
        <v>2.1585E-2</v>
      </c>
      <c r="O140" s="3">
        <v>1.7317900000000001E-2</v>
      </c>
      <c r="P140" s="3">
        <v>1.53504E-2</v>
      </c>
      <c r="Q140" s="3">
        <v>1.9317299999999999E-2</v>
      </c>
      <c r="R140" s="3" t="s">
        <v>541</v>
      </c>
      <c r="S140" s="3">
        <v>5.41301E-2</v>
      </c>
      <c r="T140" s="3">
        <v>4.0757000000000002E-2</v>
      </c>
      <c r="U140" s="3">
        <v>4.3721299999999998E-2</v>
      </c>
      <c r="V140" s="3">
        <v>5.1494600000000001E-2</v>
      </c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 t="s">
        <v>542</v>
      </c>
      <c r="EF140" s="3">
        <v>3.5063200000000003E-2</v>
      </c>
      <c r="EG140" s="3" t="s">
        <v>542</v>
      </c>
      <c r="EH140" s="3"/>
      <c r="EI140" s="31">
        <v>3.5063200000000003E-2</v>
      </c>
      <c r="EJ140" s="3"/>
      <c r="EK140" s="3"/>
      <c r="EL140" s="3">
        <v>0.12668599999999999</v>
      </c>
      <c r="EM140" s="3"/>
      <c r="EN140" s="3" t="s">
        <v>542</v>
      </c>
      <c r="EO140" s="3">
        <v>3.4948100000000003E-2</v>
      </c>
      <c r="EP140" s="3"/>
      <c r="EQ140" s="3"/>
      <c r="ER140" s="3"/>
      <c r="ES140" s="3"/>
      <c r="ET140" s="3"/>
      <c r="EU140" s="3" t="s">
        <v>542</v>
      </c>
      <c r="EV140" s="3">
        <v>2.38096E-2</v>
      </c>
      <c r="EW140" s="3"/>
      <c r="EX140" s="3"/>
      <c r="EY140" s="3" t="s">
        <v>541</v>
      </c>
      <c r="EZ140" s="3">
        <v>9.0049699999999996E-2</v>
      </c>
      <c r="FA140" s="3"/>
      <c r="FB140" s="3" t="s">
        <v>542</v>
      </c>
      <c r="FC140" s="3">
        <v>2.3558300000000001E-2</v>
      </c>
      <c r="FD140" s="3"/>
      <c r="FE140" s="3" t="s">
        <v>542</v>
      </c>
      <c r="FF140" s="3">
        <v>2.3708400000000001E-2</v>
      </c>
      <c r="FG140" s="3"/>
      <c r="FH140" s="3"/>
      <c r="FI140" s="3"/>
      <c r="FJ140" s="3" t="s">
        <v>542</v>
      </c>
      <c r="FK140" s="3">
        <v>2.3772499999999998E-2</v>
      </c>
      <c r="FL140" s="3"/>
      <c r="FM140" s="3" t="s">
        <v>543</v>
      </c>
      <c r="FN140" s="3">
        <v>6.4563300000000004E-2</v>
      </c>
      <c r="FO140" s="3"/>
      <c r="FP140" s="3" t="s">
        <v>542</v>
      </c>
      <c r="FQ140" s="3">
        <v>2.8873099999999999E-2</v>
      </c>
      <c r="FR140" s="3"/>
      <c r="FS140" s="3" t="s">
        <v>543</v>
      </c>
      <c r="FT140" s="3">
        <v>6.3912099999999999E-2</v>
      </c>
      <c r="FU140" s="3"/>
      <c r="FV140" s="3"/>
      <c r="FW140" s="3"/>
      <c r="FX140" s="3" t="s">
        <v>542</v>
      </c>
      <c r="FY140" s="3">
        <v>2.9764700000000002E-2</v>
      </c>
      <c r="FZ140" s="3"/>
      <c r="GA140" s="3" t="s">
        <v>542</v>
      </c>
      <c r="GB140" s="3">
        <v>2.9897900000000002E-2</v>
      </c>
      <c r="GC140" s="3"/>
      <c r="GD140" s="3"/>
      <c r="GE140" s="3"/>
      <c r="GF140" s="3" t="s">
        <v>543</v>
      </c>
      <c r="GG140" s="3">
        <v>6.5520400000000006E-2</v>
      </c>
      <c r="GH140" s="3"/>
      <c r="GI140" s="3" t="s">
        <v>543</v>
      </c>
      <c r="GJ140" s="3">
        <v>6.2974199999999994E-2</v>
      </c>
      <c r="GK140" s="3"/>
      <c r="GL140" s="3"/>
      <c r="GM140" s="3"/>
      <c r="GN140" s="3" t="s">
        <v>543</v>
      </c>
      <c r="GO140" s="3">
        <v>6.2768500000000005E-2</v>
      </c>
      <c r="GP140" s="3"/>
      <c r="GQ140" s="3" t="s">
        <v>543</v>
      </c>
      <c r="GR140" s="3">
        <v>7.9224699999999995E-2</v>
      </c>
      <c r="GS140" s="3"/>
      <c r="GT140" s="3"/>
      <c r="GU140" s="3"/>
      <c r="GV140" s="3" t="s">
        <v>542</v>
      </c>
      <c r="GW140" s="3">
        <v>3.1694600000000003E-2</v>
      </c>
      <c r="GX140" s="3"/>
      <c r="GY140" s="3" t="s">
        <v>543</v>
      </c>
      <c r="GZ140" s="3">
        <v>0.18320500000000001</v>
      </c>
      <c r="HA140" s="3"/>
      <c r="HB140" s="3" t="s">
        <v>543</v>
      </c>
      <c r="HC140" s="3">
        <v>0.18246299999999999</v>
      </c>
      <c r="HD140" s="3"/>
      <c r="HE140" s="3" t="s">
        <v>542</v>
      </c>
      <c r="HF140" s="3">
        <v>3.1694600000000003E-2</v>
      </c>
      <c r="HG140" s="3"/>
      <c r="HH140" s="3"/>
      <c r="HI140" s="3"/>
      <c r="HJ140" s="3" t="s">
        <v>543</v>
      </c>
      <c r="HK140" s="3">
        <v>9.06E-2</v>
      </c>
      <c r="HL140" s="3"/>
      <c r="HM140" s="3" t="s">
        <v>543</v>
      </c>
      <c r="HN140" s="3">
        <v>0.111085</v>
      </c>
      <c r="HO140" s="3"/>
      <c r="HP140" s="3"/>
      <c r="HQ140" s="3"/>
      <c r="HR140" s="3"/>
      <c r="HS140" s="3"/>
      <c r="HT140" s="3" t="s">
        <v>542</v>
      </c>
      <c r="HU140" s="3">
        <v>3.0775400000000001E-2</v>
      </c>
      <c r="HV140" s="3"/>
      <c r="HW140" s="3" t="s">
        <v>542</v>
      </c>
      <c r="HX140" s="3">
        <v>2.95413E-2</v>
      </c>
      <c r="HY140" s="3"/>
      <c r="HZ140" s="3"/>
      <c r="IA140" s="3" t="s">
        <v>543</v>
      </c>
      <c r="IB140" s="3">
        <v>8.5618299999999994E-2</v>
      </c>
      <c r="IC140" s="3"/>
      <c r="ID140" s="3" t="s">
        <v>543</v>
      </c>
      <c r="IE140" s="3">
        <v>9.9130099999999999E-2</v>
      </c>
      <c r="IF140" s="3"/>
      <c r="IG140" s="3"/>
      <c r="IH140" s="3" t="s">
        <v>543</v>
      </c>
      <c r="II140" s="3">
        <v>7.5233999999999995E-2</v>
      </c>
      <c r="IJ140" s="3"/>
      <c r="IK140" s="3" t="s">
        <v>543</v>
      </c>
      <c r="IL140" s="3">
        <v>5.0346399999999999E-2</v>
      </c>
      <c r="IM140" s="3"/>
      <c r="IN140" s="3"/>
      <c r="IO140" s="3"/>
      <c r="IP140" s="3" t="s">
        <v>542</v>
      </c>
      <c r="IQ140" s="3">
        <v>2.6061299999999999E-2</v>
      </c>
      <c r="IR140" s="3"/>
      <c r="IS140" s="3" t="s">
        <v>542</v>
      </c>
      <c r="IT140" s="3">
        <v>2.4090500000000001E-2</v>
      </c>
      <c r="IU140" s="3"/>
      <c r="IV140" s="3"/>
      <c r="IW140" s="3"/>
      <c r="IX140" s="3"/>
      <c r="IY140" s="3"/>
      <c r="IZ140" s="3"/>
      <c r="JA140" s="3"/>
      <c r="JB140" s="3" t="s">
        <v>543</v>
      </c>
      <c r="JC140" s="3">
        <v>9.06E-2</v>
      </c>
      <c r="JD140" s="3"/>
      <c r="JE140" s="3"/>
      <c r="JF140" s="3" t="s">
        <v>542</v>
      </c>
      <c r="JG140" s="3">
        <v>3.8805699999999999E-2</v>
      </c>
      <c r="JH140" s="3"/>
      <c r="JI140" s="3" t="s">
        <v>542</v>
      </c>
      <c r="JJ140" s="3">
        <v>3.8154100000000003E-2</v>
      </c>
      <c r="JK140" s="3"/>
      <c r="JL140" s="3"/>
      <c r="JM140" s="3"/>
      <c r="JN140" s="3"/>
      <c r="JO140" s="3"/>
      <c r="JP140" s="3" t="s">
        <v>543</v>
      </c>
      <c r="JQ140" s="3">
        <v>2.6403300000000002E-3</v>
      </c>
      <c r="JR140" s="3"/>
      <c r="JS140" s="3" t="s">
        <v>543</v>
      </c>
      <c r="JT140" s="3">
        <v>2.67614E-3</v>
      </c>
      <c r="JU140" s="3"/>
      <c r="JV140" s="3" t="s">
        <v>542</v>
      </c>
      <c r="JW140" s="3">
        <v>3.1694600000000003E-2</v>
      </c>
      <c r="JX140" s="3"/>
      <c r="JY140" s="3" t="s">
        <v>543</v>
      </c>
      <c r="JZ140" s="3">
        <v>6.2768500000000005E-2</v>
      </c>
      <c r="KA140" s="3"/>
      <c r="KB140" s="3"/>
      <c r="KC140" s="3" t="s">
        <v>542</v>
      </c>
      <c r="KD140" s="3">
        <v>3.2462499999999998E-2</v>
      </c>
      <c r="KE140" s="3"/>
      <c r="KF140" s="3" t="s">
        <v>542</v>
      </c>
      <c r="KG140" s="3">
        <v>3.1358999999999998E-2</v>
      </c>
      <c r="KH140" s="3"/>
      <c r="KI140" s="3" t="s">
        <v>542</v>
      </c>
      <c r="KJ140" s="3">
        <v>3.1786300000000003E-2</v>
      </c>
      <c r="KK140" s="3"/>
      <c r="KL140" s="3" t="s">
        <v>543</v>
      </c>
      <c r="KM140" s="3">
        <v>6.4995800000000006E-2</v>
      </c>
      <c r="KN140" s="3"/>
      <c r="KO140" s="3" t="s">
        <v>543</v>
      </c>
      <c r="KP140" s="3">
        <v>0.182867</v>
      </c>
      <c r="KQ140" s="3"/>
      <c r="KR140" s="3" t="s">
        <v>543</v>
      </c>
      <c r="KS140" s="3">
        <v>0.19034699999999999</v>
      </c>
      <c r="KT140" s="3"/>
      <c r="KU140" s="3" t="s">
        <v>543</v>
      </c>
      <c r="KV140" s="3">
        <v>0.196301</v>
      </c>
      <c r="KW140" s="3"/>
      <c r="KX140" s="3" t="s">
        <v>543</v>
      </c>
      <c r="KY140" s="3">
        <v>0.20114000000000001</v>
      </c>
      <c r="KZ140" s="3"/>
      <c r="LA140" s="3"/>
      <c r="LB140" s="3"/>
      <c r="LC140" s="3"/>
      <c r="LD140" s="3"/>
      <c r="LE140" s="3"/>
      <c r="LF140" s="3" t="s">
        <v>543</v>
      </c>
      <c r="LG140" s="3">
        <v>0.20841699999999999</v>
      </c>
      <c r="LH140" s="3"/>
      <c r="LI140" s="3"/>
      <c r="LJ140" s="3"/>
      <c r="LK140" s="3"/>
      <c r="LL140" s="3"/>
      <c r="LM140" s="3" t="s">
        <v>543</v>
      </c>
      <c r="LN140" s="3">
        <v>0.19112399999999999</v>
      </c>
      <c r="LO140" s="3"/>
      <c r="LP140" s="3" t="s">
        <v>543</v>
      </c>
      <c r="LQ140" s="3">
        <v>0.19368199999999999</v>
      </c>
      <c r="LR140" s="3"/>
      <c r="LS140" s="3" t="s">
        <v>543</v>
      </c>
      <c r="LT140" s="3">
        <v>0.18951999999999999</v>
      </c>
      <c r="LU140" s="3"/>
      <c r="LV140" s="3" t="s">
        <v>543</v>
      </c>
      <c r="LW140" s="3">
        <v>0.17474999999999999</v>
      </c>
      <c r="LX140" s="3"/>
      <c r="LY140" s="3"/>
      <c r="LZ140" s="3"/>
      <c r="MA140" s="3" t="s">
        <v>543</v>
      </c>
      <c r="MB140" s="3">
        <v>0.18151200000000001</v>
      </c>
      <c r="MC140" s="3"/>
      <c r="MD140" s="3" t="s">
        <v>543</v>
      </c>
      <c r="ME140" s="3">
        <v>0.18130399999999999</v>
      </c>
      <c r="MF140" s="3"/>
      <c r="MG140" s="3" t="s">
        <v>543</v>
      </c>
      <c r="MH140" s="3">
        <v>0.18210299999999999</v>
      </c>
      <c r="MI140" s="3"/>
      <c r="MJ140" s="3" t="s">
        <v>543</v>
      </c>
      <c r="MK140" s="3">
        <v>0.18171799999999999</v>
      </c>
      <c r="ML140" s="3"/>
      <c r="MM140" s="3"/>
      <c r="MN140" s="3"/>
      <c r="MO140" s="3" t="s">
        <v>543</v>
      </c>
      <c r="MP140" s="3">
        <v>0.18105499999999999</v>
      </c>
      <c r="MQ140" s="3"/>
      <c r="MR140" s="3"/>
      <c r="MS140" s="3"/>
      <c r="MT140" s="3"/>
      <c r="MU140" s="3"/>
      <c r="MV140" s="3"/>
      <c r="MW140" s="3"/>
      <c r="MX140" s="3"/>
      <c r="MY140" s="3" t="s">
        <v>543</v>
      </c>
      <c r="MZ140" s="3">
        <v>0.18134900000000001</v>
      </c>
      <c r="NA140" s="3"/>
      <c r="NB140" s="3" t="s">
        <v>543</v>
      </c>
      <c r="NC140" s="3">
        <v>0.18715699999999999</v>
      </c>
      <c r="ND140" s="3"/>
      <c r="NE140" s="3" t="s">
        <v>543</v>
      </c>
      <c r="NF140" s="3">
        <v>0.191717</v>
      </c>
      <c r="NG140" s="3"/>
      <c r="NH140" s="3"/>
      <c r="NI140" s="3" t="s">
        <v>543</v>
      </c>
      <c r="NJ140" s="3">
        <v>0.191801</v>
      </c>
      <c r="NK140" s="3"/>
      <c r="NL140" s="3"/>
      <c r="NM140" s="3"/>
      <c r="NN140" s="3"/>
      <c r="NO140" s="3"/>
      <c r="NP140" s="3"/>
      <c r="NQ140" s="3" t="s">
        <v>543</v>
      </c>
      <c r="NR140" s="3">
        <v>0.19497500000000001</v>
      </c>
      <c r="NS140" s="3"/>
      <c r="NT140" s="3" t="s">
        <v>543</v>
      </c>
      <c r="NU140" s="3">
        <v>0.19677900000000001</v>
      </c>
      <c r="NV140" s="3"/>
      <c r="NW140" s="3" t="s">
        <v>543</v>
      </c>
      <c r="NX140" s="3">
        <v>0.19207199999999999</v>
      </c>
      <c r="NY140" s="3"/>
      <c r="NZ140" s="3" t="s">
        <v>543</v>
      </c>
      <c r="OA140" s="3">
        <v>0.19208800000000001</v>
      </c>
      <c r="OB140" s="3"/>
      <c r="OC140" s="3"/>
      <c r="OD140" s="3"/>
      <c r="OE140" s="3"/>
      <c r="OF140" s="3" t="s">
        <v>543</v>
      </c>
      <c r="OG140" s="3">
        <v>0.17949599999999999</v>
      </c>
      <c r="OH140" s="3"/>
      <c r="OI140" s="3" t="s">
        <v>543</v>
      </c>
      <c r="OJ140" s="3">
        <v>0.18059</v>
      </c>
      <c r="OK140" s="3"/>
      <c r="OL140" s="3" t="s">
        <v>543</v>
      </c>
      <c r="OM140" s="3">
        <v>0.184893</v>
      </c>
      <c r="ON140" s="3"/>
      <c r="OO140" s="3"/>
      <c r="OP140" s="3"/>
      <c r="OQ140" s="3"/>
      <c r="OR140" s="3" t="s">
        <v>543</v>
      </c>
      <c r="OS140" s="3">
        <v>0.17669899999999999</v>
      </c>
      <c r="OT140" s="3"/>
      <c r="OU140" s="3" t="s">
        <v>543</v>
      </c>
      <c r="OV140" s="3">
        <v>0.18656200000000001</v>
      </c>
      <c r="OW140" s="3"/>
      <c r="OX140" s="3"/>
      <c r="OY140" s="3" t="s">
        <v>543</v>
      </c>
      <c r="OZ140" s="3">
        <v>0.183144</v>
      </c>
      <c r="PA140" s="3"/>
      <c r="PB140" s="3" t="s">
        <v>543</v>
      </c>
      <c r="PC140" s="3">
        <v>0.18695300000000001</v>
      </c>
      <c r="PD140" s="3"/>
      <c r="PE140" s="3" t="s">
        <v>543</v>
      </c>
      <c r="PF140" s="3">
        <v>0.19111800000000001</v>
      </c>
      <c r="PG140" s="3"/>
      <c r="PH140" s="3"/>
      <c r="PI140" s="3"/>
      <c r="PJ140" s="3"/>
      <c r="PK140" s="3"/>
      <c r="PL140" s="3" t="s">
        <v>543</v>
      </c>
      <c r="PM140" s="3">
        <v>0.199959</v>
      </c>
      <c r="PN140" s="3"/>
      <c r="PO140" s="3" t="s">
        <v>543</v>
      </c>
      <c r="PP140" s="3">
        <v>0.208125</v>
      </c>
      <c r="PQ140" s="3"/>
      <c r="PR140" s="3" t="s">
        <v>543</v>
      </c>
      <c r="PS140" s="3">
        <v>0.22850799999999999</v>
      </c>
      <c r="PT140" s="3"/>
      <c r="PU140" s="3" t="s">
        <v>543</v>
      </c>
      <c r="PV140" s="3">
        <v>6.6446199999999997E-2</v>
      </c>
      <c r="PW140" s="3"/>
      <c r="PX140" s="3" t="s">
        <v>543</v>
      </c>
      <c r="PY140" s="3">
        <v>0.21802199999999999</v>
      </c>
      <c r="PZ140" s="3"/>
      <c r="QA140" s="3" t="s">
        <v>543</v>
      </c>
      <c r="QB140" s="3">
        <v>0.24263599999999999</v>
      </c>
      <c r="QC140" s="3"/>
      <c r="QD140" s="3" t="s">
        <v>543</v>
      </c>
      <c r="QE140" s="3">
        <v>0.24263599999999999</v>
      </c>
      <c r="QF140" s="3"/>
      <c r="QG140" s="3" t="s">
        <v>543</v>
      </c>
      <c r="QH140" s="3">
        <v>0.236092</v>
      </c>
      <c r="QI140" s="3"/>
      <c r="QJ140" s="3" t="s">
        <v>543</v>
      </c>
      <c r="QK140" s="3">
        <v>0.208791</v>
      </c>
      <c r="QL140" s="3"/>
      <c r="QM140" s="3" t="s">
        <v>543</v>
      </c>
      <c r="QN140" s="3">
        <v>0.21457799999999999</v>
      </c>
      <c r="QO140" s="3"/>
      <c r="QP140" s="3" t="s">
        <v>543</v>
      </c>
      <c r="QQ140" s="3">
        <v>0.21457799999999999</v>
      </c>
      <c r="QR140" s="3"/>
      <c r="QS140" s="3" t="s">
        <v>543</v>
      </c>
      <c r="QT140" s="3">
        <v>0.21207200000000001</v>
      </c>
      <c r="QU140" s="3"/>
      <c r="QV140" s="3" t="s">
        <v>543</v>
      </c>
      <c r="QW140" s="3">
        <v>0.19125500000000001</v>
      </c>
      <c r="QX140" s="3"/>
      <c r="QY140" s="3" t="s">
        <v>543</v>
      </c>
      <c r="QZ140" s="3">
        <v>0.21207200000000001</v>
      </c>
      <c r="RA140" s="3"/>
      <c r="RB140" s="3" t="s">
        <v>543</v>
      </c>
      <c r="RC140" s="3">
        <v>0.19125500000000001</v>
      </c>
      <c r="RD140" s="3"/>
      <c r="RE140" s="3" t="s">
        <v>543</v>
      </c>
      <c r="RF140" s="3">
        <v>0.19553100000000001</v>
      </c>
      <c r="RG140" s="3"/>
      <c r="RH140" s="3" t="s">
        <v>543</v>
      </c>
      <c r="RI140" s="3">
        <v>0.20957000000000001</v>
      </c>
      <c r="RJ140" s="3"/>
      <c r="RK140" s="3" t="s">
        <v>543</v>
      </c>
      <c r="RL140" s="3">
        <v>0.20957000000000001</v>
      </c>
      <c r="RM140" s="3"/>
      <c r="RN140" s="3" t="s">
        <v>543</v>
      </c>
      <c r="RO140" s="3">
        <v>0.21765000000000001</v>
      </c>
      <c r="RP140" s="3"/>
      <c r="RQ140" s="3" t="s">
        <v>543</v>
      </c>
      <c r="RR140" s="3">
        <v>0.221641</v>
      </c>
      <c r="RS140" s="3"/>
      <c r="RT140" s="3" t="s">
        <v>543</v>
      </c>
      <c r="RU140" s="3">
        <v>0.22218199999999999</v>
      </c>
      <c r="RV140" s="3"/>
      <c r="RW140" s="3" t="s">
        <v>543</v>
      </c>
      <c r="RX140" s="3">
        <v>0.22802500000000001</v>
      </c>
      <c r="RY140" s="3"/>
      <c r="RZ140" s="3" t="s">
        <v>543</v>
      </c>
      <c r="SA140" s="3">
        <v>0.22798399999999999</v>
      </c>
      <c r="SB140" s="3">
        <v>0.231294</v>
      </c>
      <c r="SC140" s="3">
        <v>0.21765000000000001</v>
      </c>
      <c r="SD140" s="3">
        <v>0.210614</v>
      </c>
      <c r="SE140" s="3">
        <v>0.210898</v>
      </c>
      <c r="SF140" s="3">
        <v>0.20746100000000001</v>
      </c>
      <c r="SG140" s="3"/>
      <c r="SH140" s="3"/>
      <c r="SI140" s="3"/>
      <c r="SJ140" s="3"/>
      <c r="SK140" s="3"/>
      <c r="SL140" s="3" t="s">
        <v>543</v>
      </c>
      <c r="SM140" s="3">
        <v>0.25172699999999998</v>
      </c>
      <c r="SN140" s="3"/>
      <c r="SO140" s="3"/>
      <c r="SP140" s="3" t="s">
        <v>543</v>
      </c>
      <c r="SQ140" s="3">
        <v>0.25142799999999998</v>
      </c>
      <c r="SR140" s="3"/>
      <c r="SS140" s="3" t="s">
        <v>543</v>
      </c>
      <c r="ST140" s="3">
        <v>0.25409799999999999</v>
      </c>
      <c r="SU140" s="3"/>
      <c r="SV140" s="3" t="s">
        <v>543</v>
      </c>
      <c r="SW140" s="3">
        <v>0.234399</v>
      </c>
      <c r="SX140" s="3"/>
      <c r="SY140" s="3"/>
      <c r="SZ140" s="3" t="s">
        <v>543</v>
      </c>
      <c r="TA140" s="3">
        <v>0.28924100000000003</v>
      </c>
      <c r="TB140" s="3"/>
      <c r="TC140" s="3"/>
      <c r="TD140" s="3"/>
      <c r="TE140" s="3"/>
      <c r="TF140" s="3" t="s">
        <v>543</v>
      </c>
      <c r="TG140" s="3">
        <v>0.28649599999999997</v>
      </c>
      <c r="TH140" s="3"/>
      <c r="TI140" s="3" t="s">
        <v>543</v>
      </c>
      <c r="TJ140" s="3">
        <v>0.28643600000000002</v>
      </c>
      <c r="TK140" s="3" t="s">
        <v>543</v>
      </c>
      <c r="TL140" s="3">
        <v>0.34907700000000003</v>
      </c>
      <c r="TM140" s="3">
        <v>0.28643600000000002</v>
      </c>
      <c r="TN140" s="3">
        <v>0.28680600000000001</v>
      </c>
      <c r="TO140" s="3">
        <v>0.28409200000000001</v>
      </c>
      <c r="TP140" s="3"/>
      <c r="TQ140" s="3"/>
      <c r="TR140" s="3"/>
      <c r="TS140" s="3" t="s">
        <v>543</v>
      </c>
      <c r="TT140" s="3">
        <v>0.286051</v>
      </c>
      <c r="TU140" s="3"/>
      <c r="TV140" s="3"/>
      <c r="TW140" s="3"/>
      <c r="TX140" s="3"/>
      <c r="TY140" s="3"/>
      <c r="TZ140" s="3" t="s">
        <v>543</v>
      </c>
      <c r="UA140" s="3">
        <v>0.30587500000000001</v>
      </c>
      <c r="UB140" s="3"/>
      <c r="UC140" s="3" t="s">
        <v>543</v>
      </c>
      <c r="UD140" s="3">
        <v>0.29206900000000002</v>
      </c>
      <c r="UE140" s="3"/>
      <c r="UF140" s="3"/>
      <c r="UG140" s="3" t="s">
        <v>543</v>
      </c>
      <c r="UH140" s="3">
        <v>0.31664500000000001</v>
      </c>
      <c r="UI140" s="3"/>
      <c r="UJ140" s="3" t="s">
        <v>543</v>
      </c>
      <c r="UK140" s="3">
        <v>0.31751200000000002</v>
      </c>
      <c r="UL140" s="3"/>
      <c r="UM140" s="3" t="s">
        <v>543</v>
      </c>
      <c r="UN140" s="3">
        <v>0.30271100000000001</v>
      </c>
      <c r="UO140" s="3"/>
      <c r="UP140" s="3" t="s">
        <v>543</v>
      </c>
      <c r="UQ140" s="3">
        <v>0.30723699999999998</v>
      </c>
      <c r="UR140" s="3"/>
      <c r="US140" s="3"/>
      <c r="UT140" s="3" t="s">
        <v>543</v>
      </c>
      <c r="UU140" s="3">
        <v>0.30316199999999999</v>
      </c>
      <c r="UV140" s="3"/>
      <c r="UW140" s="3" t="s">
        <v>543</v>
      </c>
      <c r="UX140" s="3">
        <v>0.31604399999999999</v>
      </c>
      <c r="UY140" s="3"/>
      <c r="UZ140" s="3" t="s">
        <v>543</v>
      </c>
      <c r="VA140" s="3">
        <v>0.39197399999999999</v>
      </c>
      <c r="VB140" s="3"/>
      <c r="VC140" s="3" t="s">
        <v>543</v>
      </c>
      <c r="VD140" s="3">
        <v>0.39215699999999998</v>
      </c>
      <c r="VE140" s="3"/>
      <c r="VF140" s="3"/>
      <c r="VG140" s="3"/>
      <c r="VH140" s="3"/>
      <c r="VI140" s="3" t="s">
        <v>542</v>
      </c>
      <c r="VJ140" s="3">
        <v>6.1915600000000001E-2</v>
      </c>
      <c r="VK140" s="3"/>
      <c r="VL140" s="3" t="s">
        <v>543</v>
      </c>
      <c r="VM140" s="3">
        <v>0.39102100000000001</v>
      </c>
      <c r="VN140" s="3"/>
      <c r="VO140" s="3"/>
      <c r="VP140" s="3"/>
      <c r="VQ140" s="3"/>
      <c r="VR140" s="3" t="s">
        <v>543</v>
      </c>
      <c r="VS140" s="3">
        <v>0.22848399999999999</v>
      </c>
      <c r="VT140" s="3"/>
      <c r="VU140" s="3" t="s">
        <v>543</v>
      </c>
      <c r="VV140" s="3">
        <v>0.22819</v>
      </c>
      <c r="VW140" s="3"/>
      <c r="VX140" s="3"/>
      <c r="VY140" s="3" t="s">
        <v>543</v>
      </c>
      <c r="VZ140" s="3">
        <v>0.28409699999999999</v>
      </c>
      <c r="WA140" s="3"/>
      <c r="WB140" s="3" t="s">
        <v>543</v>
      </c>
      <c r="WC140" s="3">
        <v>0.28487200000000001</v>
      </c>
      <c r="WD140" s="3"/>
      <c r="WE140" s="3" t="s">
        <v>543</v>
      </c>
      <c r="WF140" s="3">
        <v>0.286499</v>
      </c>
      <c r="WG140" s="3"/>
      <c r="WH140" s="3" t="s">
        <v>543</v>
      </c>
      <c r="WI140" s="3">
        <v>0.28611500000000001</v>
      </c>
      <c r="WJ140" s="3"/>
      <c r="WK140" s="3" t="s">
        <v>543</v>
      </c>
      <c r="WL140" s="3">
        <v>0.33525500000000003</v>
      </c>
      <c r="WM140" s="3"/>
      <c r="WN140" s="3" t="s">
        <v>543</v>
      </c>
      <c r="WO140" s="3">
        <v>0.28635300000000002</v>
      </c>
      <c r="WP140" s="3"/>
      <c r="WQ140" s="3" t="s">
        <v>543</v>
      </c>
      <c r="WR140" s="3">
        <v>0.30391000000000001</v>
      </c>
      <c r="WS140" s="3"/>
      <c r="WT140" s="3" t="s">
        <v>543</v>
      </c>
      <c r="WU140" s="3">
        <v>0.33472200000000002</v>
      </c>
      <c r="WV140" s="3"/>
      <c r="WW140" s="3" t="s">
        <v>543</v>
      </c>
      <c r="WX140" s="3">
        <v>0.36597600000000002</v>
      </c>
      <c r="WY140" s="3"/>
      <c r="WZ140" s="3" t="s">
        <v>543</v>
      </c>
      <c r="XA140" s="3">
        <v>0.29336600000000002</v>
      </c>
      <c r="XB140" s="3"/>
      <c r="XC140" s="3" t="s">
        <v>543</v>
      </c>
      <c r="XD140" s="3">
        <v>0.15101300000000001</v>
      </c>
      <c r="XE140" s="3"/>
      <c r="XF140" s="3" t="s">
        <v>543</v>
      </c>
      <c r="XG140" s="3">
        <v>0.28435700000000003</v>
      </c>
      <c r="XH140" s="3"/>
      <c r="XI140" s="3" t="s">
        <v>543</v>
      </c>
      <c r="XJ140" s="3">
        <v>0.25284099999999998</v>
      </c>
      <c r="XK140" s="3"/>
      <c r="XL140" s="3"/>
      <c r="XM140" s="3" t="s">
        <v>543</v>
      </c>
      <c r="XN140" s="3">
        <v>0.22819</v>
      </c>
      <c r="XO140" s="3"/>
      <c r="XP140" s="3" t="s">
        <v>543</v>
      </c>
      <c r="XQ140" s="3">
        <v>0.18059</v>
      </c>
      <c r="XR140" s="3" t="s">
        <v>543</v>
      </c>
      <c r="XS140" s="3">
        <v>0.15867500000000001</v>
      </c>
      <c r="XT140" s="3">
        <v>0.18059</v>
      </c>
      <c r="XU140" s="3">
        <v>0.18376500000000001</v>
      </c>
      <c r="XV140" s="3">
        <v>0.18612400000000001</v>
      </c>
      <c r="XW140">
        <v>0.19827500000000001</v>
      </c>
      <c r="XX140" s="3"/>
      <c r="XY140" s="3" t="s">
        <v>543</v>
      </c>
      <c r="XZ140" s="3">
        <v>0.184423</v>
      </c>
      <c r="YA140" s="3"/>
      <c r="YB140" s="3" t="s">
        <v>543</v>
      </c>
      <c r="YC140" s="3">
        <v>0.16233300000000001</v>
      </c>
      <c r="YD140" s="3"/>
      <c r="YE140" s="3" t="s">
        <v>543</v>
      </c>
      <c r="YF140" s="3">
        <v>0.16300600000000001</v>
      </c>
      <c r="YG140" s="3"/>
      <c r="YH140" s="3" t="s">
        <v>543</v>
      </c>
      <c r="YI140" s="3">
        <v>0.168208</v>
      </c>
      <c r="YJ140" s="3"/>
      <c r="YK140" s="3" t="s">
        <v>543</v>
      </c>
      <c r="YL140" s="3">
        <v>0.15834899999999999</v>
      </c>
      <c r="YM140" s="3"/>
      <c r="YN140" s="3" t="s">
        <v>543</v>
      </c>
      <c r="YO140" s="3">
        <v>0.15876199999999999</v>
      </c>
      <c r="YP140" s="3"/>
      <c r="YQ140" s="3" t="s">
        <v>543</v>
      </c>
      <c r="YR140" s="3">
        <v>0.16367399999999999</v>
      </c>
      <c r="YS140" s="3"/>
      <c r="YT140" s="3" t="s">
        <v>543</v>
      </c>
      <c r="YU140" s="3">
        <v>0.163046</v>
      </c>
      <c r="YV140" s="3"/>
      <c r="YW140" s="3" t="s">
        <v>543</v>
      </c>
      <c r="YX140" s="3">
        <v>0.16320200000000001</v>
      </c>
      <c r="YY140" s="3"/>
      <c r="YZ140" s="3" t="s">
        <v>543</v>
      </c>
      <c r="ZA140" s="3">
        <v>0.15917100000000001</v>
      </c>
      <c r="ZB140" s="3"/>
      <c r="ZC140" s="3" t="s">
        <v>543</v>
      </c>
      <c r="ZD140" s="3">
        <v>0.15892400000000001</v>
      </c>
      <c r="ZE140" s="3"/>
      <c r="ZF140" s="3" t="s">
        <v>543</v>
      </c>
      <c r="ZG140" s="3">
        <v>0.160056</v>
      </c>
      <c r="ZH140" s="3"/>
      <c r="ZI140" s="3" t="s">
        <v>543</v>
      </c>
      <c r="ZJ140" s="3">
        <v>0.16153300000000001</v>
      </c>
      <c r="ZK140" s="3" t="s">
        <v>543</v>
      </c>
      <c r="ZL140" s="3">
        <v>0.177617</v>
      </c>
      <c r="ZM140" s="3">
        <v>0.16348399999999999</v>
      </c>
      <c r="ZN140" s="3">
        <v>0.16153300000000001</v>
      </c>
      <c r="ZO140" s="3">
        <v>0.17152400000000001</v>
      </c>
      <c r="ZP140" s="3"/>
      <c r="ZQ140" s="3"/>
      <c r="ZR140" s="3"/>
      <c r="ZS140" s="3"/>
      <c r="ZT140" s="3" t="s">
        <v>543</v>
      </c>
      <c r="ZU140" s="3">
        <v>0.17228599999999999</v>
      </c>
      <c r="ZV140" s="3"/>
      <c r="ZW140" s="3" t="s">
        <v>543</v>
      </c>
      <c r="ZX140" s="3">
        <v>0.17048199999999999</v>
      </c>
      <c r="ZY140" s="3"/>
      <c r="ZZ140" s="3" t="s">
        <v>543</v>
      </c>
      <c r="AAA140" s="3">
        <v>0.17905199999999999</v>
      </c>
      <c r="AAB140" s="3"/>
      <c r="AAC140" s="3"/>
      <c r="AAD140" s="3"/>
      <c r="AAE140" s="30"/>
      <c r="AAF140" s="3"/>
      <c r="AAG140" s="3"/>
      <c r="AAH140" s="3" t="s">
        <v>543</v>
      </c>
      <c r="AAI140" s="3">
        <v>1.43628E-2</v>
      </c>
      <c r="AAJ140" s="3">
        <v>1.4546699999999999E-2</v>
      </c>
      <c r="AAK140" s="3">
        <v>2.0206200000000001E-2</v>
      </c>
      <c r="AAL140">
        <v>2.72908E-2</v>
      </c>
      <c r="AAM140" s="3"/>
      <c r="AAN140" s="3"/>
      <c r="AAO140" s="3"/>
      <c r="AAP140" s="3"/>
      <c r="AAQ140" s="3"/>
      <c r="AAR140" s="3"/>
      <c r="AAS140" s="3"/>
      <c r="AAT140" s="3"/>
      <c r="AAU140" s="3"/>
      <c r="AAV140" s="3"/>
      <c r="AAW140" s="3"/>
      <c r="AAX140" s="3"/>
      <c r="AAY140" s="3"/>
      <c r="AAZ140" s="3"/>
      <c r="ABA140" s="3"/>
      <c r="ABB140" s="3"/>
      <c r="ABC140" s="3"/>
      <c r="ABD140" s="3"/>
      <c r="ABE140" s="3"/>
      <c r="ABF140" s="3"/>
      <c r="ABG140" s="3"/>
      <c r="ABH140" s="3"/>
      <c r="ABI140" s="3"/>
      <c r="ABJ140" s="3"/>
      <c r="ABK140" s="3"/>
      <c r="ABL140" s="3"/>
      <c r="ABM140" s="3"/>
      <c r="ABN140" s="3"/>
      <c r="ABO140" s="3"/>
      <c r="ABP140" s="3"/>
      <c r="ABQ140" s="3"/>
      <c r="ABR140" s="3"/>
      <c r="ABS140" s="3"/>
      <c r="ABT140" s="3"/>
      <c r="ABU140" s="3"/>
      <c r="ABV140" s="3"/>
      <c r="ABW140" s="3"/>
      <c r="ABX140" s="3"/>
      <c r="ABY140" s="3"/>
      <c r="ABZ140" s="3"/>
      <c r="ACA140" s="3"/>
      <c r="ACB140" s="3"/>
      <c r="ACC140" s="3"/>
      <c r="ACD140" s="3"/>
      <c r="ACE140" s="3"/>
      <c r="ACF140" s="3"/>
      <c r="ACG140" s="3"/>
      <c r="ACH140" s="3"/>
      <c r="ACI140" s="3"/>
      <c r="ACJ140" s="3"/>
      <c r="ACK140" s="3"/>
      <c r="ACL140" s="3"/>
      <c r="ACM140" s="3"/>
      <c r="ACN140" s="3"/>
      <c r="ACO140" s="3"/>
      <c r="ACP140" s="3"/>
      <c r="ACQ140" s="3"/>
      <c r="ACR140" s="3"/>
      <c r="ACS140" s="3"/>
      <c r="ACT140" s="3"/>
      <c r="ACU140" s="3"/>
      <c r="ACV140" s="3"/>
      <c r="ACW140" s="3"/>
      <c r="ACX140" s="3"/>
      <c r="ACY140" s="3"/>
      <c r="ACZ140" s="3"/>
      <c r="ADA140" s="3"/>
      <c r="ADB140" s="3"/>
      <c r="ADC140" s="3"/>
      <c r="ADD140" s="3"/>
      <c r="ADE140" s="3"/>
      <c r="ADF140" s="3"/>
      <c r="ADG140" s="3"/>
      <c r="ADH140" s="3"/>
      <c r="ADI140" s="3"/>
      <c r="ADJ140" s="3"/>
      <c r="ADK140" s="3"/>
      <c r="ADL140" s="3"/>
      <c r="ADM140" s="3"/>
      <c r="ADN140" s="3"/>
      <c r="ADO140" s="3"/>
      <c r="ADP140" s="3"/>
      <c r="ADQ140" s="3"/>
      <c r="ADR140" s="3"/>
      <c r="ADS140" s="3"/>
      <c r="ADT140" s="3"/>
      <c r="ADU140" s="3"/>
      <c r="ADV140" s="3"/>
      <c r="ADW140" s="3"/>
      <c r="ADX140" s="3"/>
      <c r="ADY140" s="3"/>
      <c r="ADZ140" s="3"/>
      <c r="AEA140" s="3"/>
      <c r="AEB140" s="3"/>
      <c r="AEC140" s="3"/>
      <c r="AED140" s="3"/>
      <c r="AEE140" s="3"/>
      <c r="AEF140" s="3"/>
      <c r="AEG140" s="3"/>
      <c r="AEH140" s="3"/>
      <c r="AEI140" s="3"/>
      <c r="AEJ140" s="3"/>
      <c r="AEK140" s="3"/>
      <c r="AEL140" s="3"/>
      <c r="AEM140" s="3"/>
      <c r="AEN140" s="3"/>
      <c r="AEO140" s="3"/>
      <c r="AEP140" s="3"/>
      <c r="AEQ140" s="3"/>
      <c r="AER140" s="3"/>
      <c r="AES140" s="3"/>
      <c r="AET140" s="3"/>
      <c r="AEU140" s="3"/>
      <c r="AEV140" s="3"/>
      <c r="AEW140" s="3"/>
      <c r="AEX140" s="3"/>
      <c r="AEY140" s="3"/>
      <c r="AEZ140" s="3"/>
      <c r="AFA140" s="3"/>
      <c r="AFB140" s="3"/>
      <c r="AFC140" s="3"/>
      <c r="AFD140" s="3"/>
      <c r="AFE140" s="3"/>
      <c r="AFF140" s="3"/>
      <c r="AFG140" s="3"/>
      <c r="AFH140" s="3"/>
      <c r="AFI140" s="3"/>
      <c r="AFJ140" s="3"/>
      <c r="AFK140" s="3"/>
      <c r="AFL140" s="3"/>
      <c r="AFM140" s="3"/>
      <c r="AFN140" s="3"/>
      <c r="AFO140" s="3"/>
      <c r="AFP140" s="3"/>
      <c r="AFQ140" s="3"/>
      <c r="AFR140" s="3"/>
      <c r="AFS140" s="3"/>
      <c r="AFT140" s="3"/>
      <c r="AFU140" s="3"/>
      <c r="AFV140" s="3"/>
      <c r="AFW140" s="3"/>
      <c r="AFX140" s="3"/>
      <c r="AFY140" s="3"/>
      <c r="AFZ140" s="3"/>
      <c r="AGA140" s="3"/>
      <c r="AGB140" s="3"/>
      <c r="AGC140" s="3"/>
      <c r="AGD140" s="3"/>
      <c r="AGE140" s="3"/>
      <c r="AGF140" s="3"/>
      <c r="AGG140" s="3"/>
      <c r="AGH140" s="3"/>
      <c r="AGI140" s="3"/>
      <c r="AGJ140" s="3"/>
      <c r="AGK140" s="3"/>
      <c r="AGL140" s="3"/>
      <c r="AGM140" s="3"/>
      <c r="AGN140" s="3"/>
      <c r="AGO140" s="3"/>
      <c r="AGP140" s="3"/>
      <c r="AGQ140" s="3"/>
      <c r="AGR140" s="3"/>
      <c r="AGS140" s="3"/>
      <c r="AGT140" s="3"/>
      <c r="AGU140" s="3"/>
      <c r="AGV140" s="3"/>
      <c r="AGW140" s="3"/>
      <c r="AGX140" s="3"/>
      <c r="AGY140" s="3"/>
      <c r="AGZ140" s="3"/>
      <c r="AHA140" s="3"/>
      <c r="AHB140" s="3"/>
      <c r="AHC140" s="3"/>
      <c r="AHD140" s="3"/>
      <c r="AHE140" s="3"/>
      <c r="AHF140" s="3"/>
      <c r="AHG140" s="3"/>
      <c r="AHH140" s="3"/>
      <c r="AHI140" s="3"/>
      <c r="AHJ140" s="3"/>
      <c r="AHK140" s="3"/>
      <c r="AHL140" s="3"/>
      <c r="AHM140" s="3"/>
      <c r="AHN140" s="3"/>
      <c r="AHO140" s="3"/>
      <c r="AHP140" s="3"/>
      <c r="AHQ140" s="3"/>
      <c r="AHR140" s="3"/>
      <c r="AHS140" s="3"/>
      <c r="AHT140" s="3"/>
      <c r="AHU140" s="3"/>
      <c r="AHV140" s="3"/>
      <c r="AHW140" s="3"/>
      <c r="AHX140" s="3"/>
      <c r="AHY140" s="3"/>
      <c r="AHZ140" s="3"/>
      <c r="AIA140" s="3"/>
      <c r="AIB140" s="3"/>
      <c r="AIC140" s="3"/>
      <c r="AID140" s="3"/>
      <c r="AIE140" s="3"/>
      <c r="AIF140" s="3"/>
      <c r="AIG140" s="3"/>
      <c r="AIH140" s="3"/>
      <c r="AII140" s="3"/>
      <c r="AIJ140" s="3"/>
      <c r="AIK140" s="3"/>
      <c r="AIL140" s="3"/>
      <c r="AIM140" s="3"/>
      <c r="AIN140" s="3"/>
      <c r="AIO140" s="3"/>
      <c r="AIP140" s="3"/>
      <c r="AIQ140" s="3"/>
      <c r="AIR140" s="3"/>
      <c r="AIS140" s="3"/>
      <c r="AIT140" s="3"/>
      <c r="AIU140" s="3"/>
      <c r="AIV140" s="3"/>
      <c r="AIW140" s="3"/>
      <c r="AIX140" s="3"/>
      <c r="AIY140" s="3"/>
      <c r="AIZ140" s="3"/>
      <c r="AJA140" s="3"/>
      <c r="AJB140" s="3"/>
      <c r="AJC140" s="3"/>
      <c r="AJD140" s="3"/>
      <c r="AJE140" s="3"/>
      <c r="AJF140" s="3"/>
      <c r="AJG140" s="3"/>
      <c r="AJH140" s="3"/>
      <c r="AJI140" s="3"/>
      <c r="AJJ140" s="3"/>
      <c r="AJK140" s="3"/>
      <c r="AJL140" s="3"/>
      <c r="AJM140" s="3"/>
      <c r="AJN140" s="3"/>
      <c r="AJO140" s="3"/>
      <c r="AJP140" s="3"/>
      <c r="AJQ140" s="3"/>
      <c r="AJR140" s="3"/>
      <c r="AJS140" s="3"/>
      <c r="AJT140" s="3"/>
      <c r="AJU140" s="3"/>
      <c r="AJV140" s="3"/>
      <c r="AJW140" s="3"/>
      <c r="AJX140" s="3"/>
      <c r="AJY140" s="3"/>
      <c r="AJZ140" s="3"/>
      <c r="AKA140" s="3"/>
      <c r="AKB140" s="3"/>
      <c r="AKC140" s="3"/>
      <c r="AKD140" s="3"/>
      <c r="AKE140" s="3"/>
      <c r="AKF140" s="3"/>
      <c r="AKG140" s="3"/>
      <c r="AKH140" s="3"/>
      <c r="AKI140" s="3"/>
      <c r="AKJ140" s="3"/>
      <c r="AKK140" s="3"/>
      <c r="AKL140" s="3"/>
      <c r="AKM140" s="3"/>
      <c r="AKN140" s="3"/>
      <c r="AKO140" s="3"/>
      <c r="AKP140" s="3"/>
      <c r="AKQ140" s="3"/>
      <c r="AKR140" s="3"/>
      <c r="AKS140" s="3"/>
      <c r="AKT140" s="3"/>
      <c r="AKU140" s="3"/>
      <c r="AKV140" s="3"/>
      <c r="AKW140" s="3"/>
      <c r="AKX140" s="3"/>
      <c r="AKY140" s="3"/>
      <c r="AKZ140" s="3"/>
      <c r="ALA140" s="3"/>
      <c r="ALB140" s="3"/>
      <c r="ALC140" s="3"/>
      <c r="ALD140" s="3"/>
      <c r="ALE140" s="3"/>
      <c r="ALF140" s="3"/>
      <c r="ALG140" s="3"/>
      <c r="ALH140" s="3"/>
      <c r="ALI140" s="3"/>
      <c r="ALJ140" s="3"/>
      <c r="ALK140" s="3"/>
      <c r="ALL140" s="3"/>
      <c r="ALM140" s="3"/>
      <c r="ALN140" s="3"/>
      <c r="ALO140" s="3"/>
      <c r="ALP140" s="3"/>
      <c r="ALQ140" s="3"/>
      <c r="ALR140" s="3"/>
      <c r="ALS140" s="3"/>
      <c r="ALT140" s="3"/>
      <c r="ALU140" s="3"/>
      <c r="ALV140" s="3"/>
      <c r="ALW140" s="3"/>
      <c r="ALX140" s="3"/>
      <c r="ALY140" s="3"/>
      <c r="ALZ140" s="3"/>
      <c r="AMA140" s="3"/>
      <c r="AMB140" s="3"/>
      <c r="AMC140" s="3"/>
      <c r="AMD140" s="3"/>
      <c r="AME140" s="3"/>
      <c r="AMF140" s="3"/>
      <c r="AMG140" s="3"/>
      <c r="AMH140" s="3"/>
      <c r="AMI140" s="3"/>
      <c r="AMJ140" s="3"/>
      <c r="AMK140" s="3"/>
      <c r="AML140" s="3"/>
      <c r="AMM140" s="3"/>
      <c r="AMN140" s="3"/>
      <c r="AMO140" s="3"/>
      <c r="AMP140" s="3"/>
      <c r="AMQ140" s="3"/>
      <c r="AMR140" s="3"/>
      <c r="AMS140" s="3"/>
      <c r="AMT140" s="3"/>
      <c r="AMU140" s="3"/>
      <c r="AMV140" s="3"/>
      <c r="AMW140" s="3"/>
      <c r="AMX140" s="3"/>
      <c r="AMY140" s="3"/>
      <c r="AMZ140" s="3"/>
      <c r="ANA140" s="3"/>
      <c r="ANB140" s="3"/>
      <c r="ANC140" s="3"/>
      <c r="AND140" s="3"/>
      <c r="ANE140" s="3"/>
      <c r="ANF140" s="3"/>
      <c r="ANG140" s="3"/>
      <c r="ANH140" s="3"/>
      <c r="ANI140" s="3"/>
      <c r="ANJ140" s="3"/>
      <c r="ANK140" s="3"/>
      <c r="ANL140" s="3"/>
      <c r="ANM140" s="3"/>
      <c r="ANN140" s="3"/>
      <c r="ANO140" s="3"/>
      <c r="ANP140" s="3"/>
      <c r="ANQ140" s="3"/>
      <c r="ANR140" s="3"/>
      <c r="ANS140" s="3"/>
      <c r="ANT140" s="3"/>
      <c r="ANU140" s="3"/>
      <c r="ANV140" s="3"/>
      <c r="ANW140" s="3"/>
      <c r="ANX140" s="3"/>
      <c r="ANY140" s="3"/>
      <c r="ANZ140" s="3"/>
      <c r="AOA140" s="3"/>
      <c r="AOB140" s="3"/>
      <c r="AOC140" s="3"/>
      <c r="AOD140" s="3"/>
      <c r="AOE140" s="3"/>
      <c r="AOF140" s="3"/>
      <c r="AOG140" s="3"/>
      <c r="AOH140" s="3"/>
      <c r="AOI140" s="3"/>
      <c r="AOJ140" s="3"/>
      <c r="AOK140" s="3"/>
      <c r="AOL140" s="3"/>
      <c r="AOM140" s="3"/>
      <c r="AON140" s="3"/>
      <c r="AOO140" s="3"/>
      <c r="AOP140" s="3"/>
      <c r="AOQ140" s="3"/>
      <c r="AOR140" s="3"/>
      <c r="AOS140" s="3"/>
      <c r="AOT140" s="3"/>
      <c r="AOU140" s="3"/>
      <c r="AOV140" s="3"/>
      <c r="AOW140" s="3"/>
      <c r="AOX140" s="3"/>
      <c r="AOY140" s="3"/>
      <c r="AOZ140" s="3"/>
      <c r="APA140" s="3"/>
      <c r="APB140" s="3"/>
      <c r="APC140" s="3"/>
      <c r="APD140" s="3"/>
      <c r="APE140" s="3"/>
      <c r="APF140" s="3"/>
      <c r="APG140" s="3"/>
      <c r="APH140" s="3"/>
      <c r="API140" s="3"/>
      <c r="APJ140" s="3"/>
      <c r="APK140" s="3"/>
      <c r="APL140" s="3"/>
      <c r="APM140" s="3"/>
      <c r="APN140" s="3"/>
      <c r="APO140" s="3"/>
      <c r="APP140" s="3"/>
      <c r="APQ140" s="3"/>
      <c r="APR140" s="3"/>
      <c r="APS140" s="3"/>
      <c r="APT140" s="3"/>
      <c r="APU140" s="3"/>
      <c r="APV140" s="3"/>
      <c r="APW140" s="3"/>
      <c r="APX140" s="3"/>
      <c r="APY140" s="3"/>
      <c r="APZ140" s="3"/>
      <c r="AQA140" s="3"/>
      <c r="AQB140" s="3"/>
      <c r="AQC140" s="3"/>
      <c r="AQD140" s="3"/>
      <c r="AQE140" s="3"/>
      <c r="AQF140" s="3"/>
      <c r="AQG140" s="3"/>
      <c r="AQH140" s="3"/>
      <c r="AQI140" s="3"/>
      <c r="AQJ140" s="3"/>
    </row>
    <row r="141" spans="2:1128" x14ac:dyDescent="0.25">
      <c r="B141" s="21" t="s">
        <v>541</v>
      </c>
      <c r="C141" s="3"/>
      <c r="D141" s="18"/>
      <c r="E141" s="3"/>
      <c r="F141" s="3"/>
      <c r="G141" s="3"/>
      <c r="H141" t="s">
        <v>545</v>
      </c>
      <c r="I141" s="3">
        <v>1.69826E-2</v>
      </c>
      <c r="J141" s="3">
        <v>1.5310000000000001E-2</v>
      </c>
      <c r="K141" s="3">
        <v>1.6625399999999999E-2</v>
      </c>
      <c r="L141" s="3">
        <v>1.5873200000000001E-2</v>
      </c>
      <c r="M141" s="3" t="s">
        <v>545</v>
      </c>
      <c r="N141" s="3">
        <v>1.8114999999999999E-2</v>
      </c>
      <c r="O141" s="3">
        <v>1.6969100000000001E-2</v>
      </c>
      <c r="P141" s="3">
        <v>1.6053899999999999E-2</v>
      </c>
      <c r="Q141" s="3">
        <v>1.69693E-2</v>
      </c>
      <c r="R141" s="3" t="s">
        <v>545</v>
      </c>
      <c r="S141" s="3">
        <v>2.2763599999999998E-2</v>
      </c>
      <c r="T141" s="3">
        <v>1.9126600000000001E-2</v>
      </c>
      <c r="U141" s="3">
        <v>1.7594499999999999E-2</v>
      </c>
      <c r="V141" s="3">
        <v>1.75646E-2</v>
      </c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 t="s">
        <v>541</v>
      </c>
      <c r="EF141" s="3">
        <v>0.121419</v>
      </c>
      <c r="EG141" s="3" t="s">
        <v>541</v>
      </c>
      <c r="EH141" s="3"/>
      <c r="EI141" s="31">
        <v>0.121419</v>
      </c>
      <c r="EJ141" s="3"/>
      <c r="EK141" s="3"/>
      <c r="EL141" s="3">
        <v>0.26527000000000001</v>
      </c>
      <c r="EM141" s="3"/>
      <c r="EN141" s="3" t="s">
        <v>541</v>
      </c>
      <c r="EO141" s="3">
        <v>8.7862899999999994E-2</v>
      </c>
      <c r="EP141" s="3"/>
      <c r="EQ141" s="3"/>
      <c r="ER141" s="3"/>
      <c r="ES141" s="3"/>
      <c r="ET141" s="3"/>
      <c r="EU141" s="3" t="s">
        <v>541</v>
      </c>
      <c r="EV141" s="3">
        <v>5.0495999999999999E-2</v>
      </c>
      <c r="EW141" s="3"/>
      <c r="EX141" s="3"/>
      <c r="EY141" s="3" t="s">
        <v>545</v>
      </c>
      <c r="EZ141" s="3">
        <v>2.15505E-2</v>
      </c>
      <c r="FA141" s="3"/>
      <c r="FB141" s="3" t="s">
        <v>541</v>
      </c>
      <c r="FC141" s="3">
        <v>2.6505600000000001E-2</v>
      </c>
      <c r="FD141" s="3"/>
      <c r="FE141" s="3" t="s">
        <v>541</v>
      </c>
      <c r="FF141" s="3">
        <v>1.7854600000000002E-2</v>
      </c>
      <c r="FG141" s="3"/>
      <c r="FH141" s="3"/>
      <c r="FI141" s="3"/>
      <c r="FJ141" s="3" t="s">
        <v>541</v>
      </c>
      <c r="FK141" s="3">
        <v>1.78665E-2</v>
      </c>
      <c r="FL141" s="3"/>
      <c r="FM141" s="3" t="s">
        <v>541</v>
      </c>
      <c r="FN141" s="3">
        <v>0.105433</v>
      </c>
      <c r="FO141" s="3"/>
      <c r="FP141" s="3" t="s">
        <v>541</v>
      </c>
      <c r="FQ141" s="3">
        <v>3.8412700000000001E-2</v>
      </c>
      <c r="FR141" s="3"/>
      <c r="FS141" s="3" t="s">
        <v>541</v>
      </c>
      <c r="FT141" s="3">
        <v>0.102504</v>
      </c>
      <c r="FU141" s="3"/>
      <c r="FV141" s="3"/>
      <c r="FW141" s="3"/>
      <c r="FX141" s="3" t="s">
        <v>541</v>
      </c>
      <c r="FY141" s="3">
        <v>9.8322500000000007E-3</v>
      </c>
      <c r="FZ141" s="3"/>
      <c r="GA141" s="3" t="s">
        <v>541</v>
      </c>
      <c r="GB141" s="3">
        <v>4.1482199999999997E-2</v>
      </c>
      <c r="GC141" s="3"/>
      <c r="GD141" s="3"/>
      <c r="GE141" s="3"/>
      <c r="GF141" s="3" t="s">
        <v>541</v>
      </c>
      <c r="GG141" s="3">
        <v>0.10414</v>
      </c>
      <c r="GH141" s="3"/>
      <c r="GI141" s="3" t="s">
        <v>541</v>
      </c>
      <c r="GJ141" s="3">
        <v>9.7511700000000007E-2</v>
      </c>
      <c r="GK141" s="3"/>
      <c r="GL141" s="3"/>
      <c r="GM141" s="3"/>
      <c r="GN141" s="3" t="s">
        <v>541</v>
      </c>
      <c r="GO141" s="3">
        <v>9.2761899999999994E-2</v>
      </c>
      <c r="GP141" s="3"/>
      <c r="GQ141" s="3" t="s">
        <v>541</v>
      </c>
      <c r="GR141" s="3">
        <v>6.1984299999999999E-2</v>
      </c>
      <c r="GS141" s="3"/>
      <c r="GT141" s="3"/>
      <c r="GU141" s="3"/>
      <c r="GV141" s="3" t="s">
        <v>541</v>
      </c>
      <c r="GW141" s="3">
        <v>6.3491799999999996E-6</v>
      </c>
      <c r="GX141" s="3"/>
      <c r="GY141" s="3" t="s">
        <v>542</v>
      </c>
      <c r="GZ141" s="3">
        <v>3.1042400000000001E-2</v>
      </c>
      <c r="HA141" s="3"/>
      <c r="HB141" s="3" t="s">
        <v>542</v>
      </c>
      <c r="HC141" s="3">
        <v>3.1009599999999998E-2</v>
      </c>
      <c r="HD141" s="3"/>
      <c r="HE141" s="3" t="s">
        <v>541</v>
      </c>
      <c r="HF141" s="3">
        <v>6.3491799999999996E-6</v>
      </c>
      <c r="HG141" s="3"/>
      <c r="HH141" s="3"/>
      <c r="HI141" s="3"/>
      <c r="HJ141" s="3" t="s">
        <v>541</v>
      </c>
      <c r="HK141" s="3">
        <v>5.4459599999999997E-2</v>
      </c>
      <c r="HL141" s="3"/>
      <c r="HM141" s="3" t="s">
        <v>541</v>
      </c>
      <c r="HN141" s="3">
        <v>4.1287299999999999E-2</v>
      </c>
      <c r="HO141" s="3"/>
      <c r="HP141" s="3"/>
      <c r="HQ141" s="3"/>
      <c r="HR141" s="3"/>
      <c r="HS141" s="3"/>
      <c r="HT141" s="3" t="s">
        <v>541</v>
      </c>
      <c r="HU141" s="3">
        <v>6.4401600000000004E-6</v>
      </c>
      <c r="HV141" s="3"/>
      <c r="HW141" s="3" t="s">
        <v>541</v>
      </c>
      <c r="HX141" s="3">
        <v>6.4394599999999997E-6</v>
      </c>
      <c r="HY141" s="3"/>
      <c r="HZ141" s="3"/>
      <c r="IA141" s="3" t="s">
        <v>541</v>
      </c>
      <c r="IB141" s="3">
        <v>5.6011900000000003E-2</v>
      </c>
      <c r="IC141" s="3"/>
      <c r="ID141" s="3" t="s">
        <v>541</v>
      </c>
      <c r="IE141" s="3">
        <v>4.6824299999999999E-2</v>
      </c>
      <c r="IF141" s="3"/>
      <c r="IG141" s="3"/>
      <c r="IH141" s="3" t="s">
        <v>541</v>
      </c>
      <c r="II141" s="3">
        <v>5.5359999999999999E-2</v>
      </c>
      <c r="IJ141" s="3"/>
      <c r="IK141" s="3" t="s">
        <v>541</v>
      </c>
      <c r="IL141" s="3">
        <v>5.6373399999999997E-2</v>
      </c>
      <c r="IM141" s="3"/>
      <c r="IN141" s="3"/>
      <c r="IO141" s="3"/>
      <c r="IP141" s="3" t="s">
        <v>541</v>
      </c>
      <c r="IQ141" s="3">
        <v>4.6199800000000001E-6</v>
      </c>
      <c r="IR141" s="3"/>
      <c r="IS141" s="3" t="s">
        <v>541</v>
      </c>
      <c r="IT141" s="3">
        <v>2.8020800000000001E-6</v>
      </c>
      <c r="IU141" s="3"/>
      <c r="IV141" s="3"/>
      <c r="IW141" s="3"/>
      <c r="IX141" s="3"/>
      <c r="IY141" s="3"/>
      <c r="IZ141" s="3"/>
      <c r="JA141" s="3"/>
      <c r="JB141" s="3" t="s">
        <v>541</v>
      </c>
      <c r="JC141" s="3">
        <v>5.4459599999999997E-2</v>
      </c>
      <c r="JD141" s="3"/>
      <c r="JE141" s="3"/>
      <c r="JF141" s="3" t="s">
        <v>541</v>
      </c>
      <c r="JG141" s="3">
        <v>5.2945099999999997E-6</v>
      </c>
      <c r="JH141" s="3"/>
      <c r="JI141" s="3" t="s">
        <v>541</v>
      </c>
      <c r="JJ141" s="3">
        <v>4.92651E-6</v>
      </c>
      <c r="JK141" s="3"/>
      <c r="JL141" s="3"/>
      <c r="JM141" s="3"/>
      <c r="JN141" s="3"/>
      <c r="JO141" s="3"/>
      <c r="JP141" s="3" t="s">
        <v>542</v>
      </c>
      <c r="JQ141" s="3">
        <v>3.8108400000000001E-2</v>
      </c>
      <c r="JR141" s="3"/>
      <c r="JS141" s="3" t="s">
        <v>542</v>
      </c>
      <c r="JT141" s="3">
        <v>3.6836800000000003E-2</v>
      </c>
      <c r="JU141" s="3"/>
      <c r="JV141" s="3" t="s">
        <v>541</v>
      </c>
      <c r="JW141" s="3">
        <v>6.3491799999999996E-6</v>
      </c>
      <c r="JX141" s="3"/>
      <c r="JY141" s="3" t="s">
        <v>541</v>
      </c>
      <c r="JZ141" s="3">
        <v>9.2761899999999994E-2</v>
      </c>
      <c r="KA141" s="3"/>
      <c r="KB141" s="3"/>
      <c r="KC141" s="3" t="s">
        <v>541</v>
      </c>
      <c r="KD141" s="3">
        <v>6.4573799999999995E-5</v>
      </c>
      <c r="KE141" s="3"/>
      <c r="KF141" s="3" t="s">
        <v>541</v>
      </c>
      <c r="KG141" s="3">
        <v>6.34302E-4</v>
      </c>
      <c r="KH141" s="3"/>
      <c r="KI141" s="3" t="s">
        <v>541</v>
      </c>
      <c r="KJ141" s="3">
        <v>6.2587900000000002E-3</v>
      </c>
      <c r="KK141" s="3"/>
      <c r="KL141" s="3" t="s">
        <v>542</v>
      </c>
      <c r="KM141" s="3">
        <v>0.17607</v>
      </c>
      <c r="KN141" s="3"/>
      <c r="KO141" s="3" t="s">
        <v>542</v>
      </c>
      <c r="KP141" s="3">
        <v>3.1049E-2</v>
      </c>
      <c r="KQ141" s="3"/>
      <c r="KR141" s="3" t="s">
        <v>542</v>
      </c>
      <c r="KS141" s="3">
        <v>3.2697499999999997E-2</v>
      </c>
      <c r="KT141" s="3"/>
      <c r="KU141" s="3" t="s">
        <v>542</v>
      </c>
      <c r="KV141" s="3">
        <v>3.2159500000000001E-2</v>
      </c>
      <c r="KW141" s="3"/>
      <c r="KX141" s="3" t="s">
        <v>542</v>
      </c>
      <c r="KY141" s="3">
        <v>3.8992100000000002E-2</v>
      </c>
      <c r="KZ141" s="3"/>
      <c r="LA141" s="3"/>
      <c r="LB141" s="3"/>
      <c r="LC141" s="3"/>
      <c r="LD141" s="3"/>
      <c r="LE141" s="3"/>
      <c r="LF141" s="3" t="s">
        <v>542</v>
      </c>
      <c r="LG141" s="3">
        <v>3.9457699999999998E-2</v>
      </c>
      <c r="LH141" s="3"/>
      <c r="LI141" s="3"/>
      <c r="LJ141" s="3"/>
      <c r="LK141" s="3"/>
      <c r="LL141" s="3"/>
      <c r="LM141" s="3" t="s">
        <v>542</v>
      </c>
      <c r="LN141" s="3">
        <v>3.1593900000000001E-2</v>
      </c>
      <c r="LO141" s="3"/>
      <c r="LP141" s="3" t="s">
        <v>542</v>
      </c>
      <c r="LQ141" s="3">
        <v>2.5876900000000001E-2</v>
      </c>
      <c r="LR141" s="3"/>
      <c r="LS141" s="3" t="s">
        <v>542</v>
      </c>
      <c r="LT141" s="3">
        <v>2.46375E-2</v>
      </c>
      <c r="LU141" s="3"/>
      <c r="LV141" s="3" t="s">
        <v>542</v>
      </c>
      <c r="LW141" s="3">
        <v>2.8398199999999998E-2</v>
      </c>
      <c r="LX141" s="3"/>
      <c r="LY141" s="3"/>
      <c r="LZ141" s="3"/>
      <c r="MA141" s="3" t="s">
        <v>542</v>
      </c>
      <c r="MB141" s="3">
        <v>2.7004299999999998E-2</v>
      </c>
      <c r="MC141" s="3"/>
      <c r="MD141" s="3" t="s">
        <v>542</v>
      </c>
      <c r="ME141" s="3">
        <v>2.6449E-2</v>
      </c>
      <c r="MF141" s="3"/>
      <c r="MG141" s="3" t="s">
        <v>542</v>
      </c>
      <c r="MH141" s="3">
        <v>2.6683599999999998E-2</v>
      </c>
      <c r="MI141" s="3"/>
      <c r="MJ141" s="3" t="s">
        <v>542</v>
      </c>
      <c r="MK141" s="3">
        <v>2.66962E-2</v>
      </c>
      <c r="ML141" s="3"/>
      <c r="MM141" s="3"/>
      <c r="MN141" s="3"/>
      <c r="MO141" s="3" t="s">
        <v>542</v>
      </c>
      <c r="MP141" s="3">
        <v>2.59858E-2</v>
      </c>
      <c r="MQ141" s="3"/>
      <c r="MR141" s="3"/>
      <c r="MS141" s="3"/>
      <c r="MT141" s="3"/>
      <c r="MU141" s="3"/>
      <c r="MV141" s="3"/>
      <c r="MW141" s="3"/>
      <c r="MX141" s="3"/>
      <c r="MY141" s="3" t="s">
        <v>542</v>
      </c>
      <c r="MZ141" s="3">
        <v>2.5578799999999999E-2</v>
      </c>
      <c r="NA141" s="3"/>
      <c r="NB141" s="3" t="s">
        <v>542</v>
      </c>
      <c r="NC141" s="3">
        <v>2.4419699999999999E-2</v>
      </c>
      <c r="ND141" s="3"/>
      <c r="NE141" s="3" t="s">
        <v>542</v>
      </c>
      <c r="NF141" s="3">
        <v>2.4208199999999999E-2</v>
      </c>
      <c r="NG141" s="3"/>
      <c r="NH141" s="3"/>
      <c r="NI141" s="3" t="s">
        <v>542</v>
      </c>
      <c r="NJ141" s="3">
        <v>2.4134099999999999E-2</v>
      </c>
      <c r="NK141" s="3"/>
      <c r="NL141" s="3"/>
      <c r="NM141" s="3"/>
      <c r="NN141" s="3"/>
      <c r="NO141" s="3"/>
      <c r="NP141" s="3"/>
      <c r="NQ141" s="3" t="s">
        <v>542</v>
      </c>
      <c r="NR141" s="3">
        <v>2.78494E-2</v>
      </c>
      <c r="NS141" s="3"/>
      <c r="NT141" s="3" t="s">
        <v>542</v>
      </c>
      <c r="NU141" s="3">
        <v>3.0371599999999999E-2</v>
      </c>
      <c r="NV141" s="3"/>
      <c r="NW141" s="3" t="s">
        <v>542</v>
      </c>
      <c r="NX141" s="3">
        <v>2.39458E-2</v>
      </c>
      <c r="NY141" s="3"/>
      <c r="NZ141" s="3" t="s">
        <v>542</v>
      </c>
      <c r="OA141" s="3">
        <v>2.4338100000000001E-2</v>
      </c>
      <c r="OB141" s="3"/>
      <c r="OC141" s="3"/>
      <c r="OD141" s="3"/>
      <c r="OE141" s="3"/>
      <c r="OF141" s="3" t="s">
        <v>542</v>
      </c>
      <c r="OG141" s="3">
        <v>2.2337800000000001E-2</v>
      </c>
      <c r="OH141" s="3"/>
      <c r="OI141" s="3" t="s">
        <v>542</v>
      </c>
      <c r="OJ141" s="3">
        <v>2.24198E-2</v>
      </c>
      <c r="OK141" s="3"/>
      <c r="OL141" s="3" t="s">
        <v>542</v>
      </c>
      <c r="OM141" s="3">
        <v>2.25028E-2</v>
      </c>
      <c r="ON141" s="3"/>
      <c r="OO141" s="3"/>
      <c r="OP141" s="3"/>
      <c r="OQ141" s="3"/>
      <c r="OR141" s="3" t="s">
        <v>542</v>
      </c>
      <c r="OS141" s="3">
        <v>2.2293899999999998E-2</v>
      </c>
      <c r="OT141" s="3"/>
      <c r="OU141" s="3" t="s">
        <v>542</v>
      </c>
      <c r="OV141" s="3">
        <v>1.92249E-2</v>
      </c>
      <c r="OW141" s="3"/>
      <c r="OX141" s="3"/>
      <c r="OY141" s="3" t="s">
        <v>542</v>
      </c>
      <c r="OZ141" s="3">
        <v>2.6187200000000001E-2</v>
      </c>
      <c r="PA141" s="3"/>
      <c r="PB141" s="3" t="s">
        <v>542</v>
      </c>
      <c r="PC141" s="3">
        <v>2.86643E-2</v>
      </c>
      <c r="PD141" s="3"/>
      <c r="PE141" s="3" t="s">
        <v>542</v>
      </c>
      <c r="PF141" s="3">
        <v>3.0095400000000001E-2</v>
      </c>
      <c r="PG141" s="3"/>
      <c r="PH141" s="3"/>
      <c r="PI141" s="3"/>
      <c r="PJ141" s="3"/>
      <c r="PK141" s="3"/>
      <c r="PL141" s="3" t="s">
        <v>542</v>
      </c>
      <c r="PM141" s="3">
        <v>2.7145499999999999E-2</v>
      </c>
      <c r="PN141" s="3"/>
      <c r="PO141" s="3" t="s">
        <v>542</v>
      </c>
      <c r="PP141" s="3">
        <v>2.6127000000000001E-2</v>
      </c>
      <c r="PQ141" s="3"/>
      <c r="PR141" s="3" t="s">
        <v>542</v>
      </c>
      <c r="PS141" s="3">
        <v>2.7614E-2</v>
      </c>
      <c r="PT141" s="3"/>
      <c r="PU141" s="3" t="s">
        <v>542</v>
      </c>
      <c r="PV141" s="3">
        <v>0.175479</v>
      </c>
      <c r="PW141" s="3"/>
      <c r="PX141" s="3" t="s">
        <v>542</v>
      </c>
      <c r="PY141" s="3">
        <v>2.8143999999999999E-2</v>
      </c>
      <c r="PZ141" s="3"/>
      <c r="QA141" s="3" t="s">
        <v>542</v>
      </c>
      <c r="QB141" s="3">
        <v>2.8289000000000002E-2</v>
      </c>
      <c r="QC141" s="3"/>
      <c r="QD141" s="3" t="s">
        <v>542</v>
      </c>
      <c r="QE141" s="3">
        <v>2.8289000000000002E-2</v>
      </c>
      <c r="QF141" s="3"/>
      <c r="QG141" s="3" t="s">
        <v>542</v>
      </c>
      <c r="QH141" s="3">
        <v>1.7965499999999999E-2</v>
      </c>
      <c r="QI141" s="3"/>
      <c r="QJ141" s="3" t="s">
        <v>542</v>
      </c>
      <c r="QK141" s="3">
        <v>2.2837900000000001E-2</v>
      </c>
      <c r="QL141" s="3"/>
      <c r="QM141" s="3" t="s">
        <v>542</v>
      </c>
      <c r="QN141" s="3">
        <v>2.3301599999999999E-2</v>
      </c>
      <c r="QO141" s="3"/>
      <c r="QP141" s="3" t="s">
        <v>542</v>
      </c>
      <c r="QQ141" s="3">
        <v>2.3301599999999999E-2</v>
      </c>
      <c r="QR141" s="3"/>
      <c r="QS141" s="3" t="s">
        <v>542</v>
      </c>
      <c r="QT141" s="3">
        <v>2.30285E-2</v>
      </c>
      <c r="QU141" s="3"/>
      <c r="QV141" s="3" t="s">
        <v>542</v>
      </c>
      <c r="QW141" s="3">
        <v>2.8643200000000001E-2</v>
      </c>
      <c r="QX141" s="3"/>
      <c r="QY141" s="3" t="s">
        <v>542</v>
      </c>
      <c r="QZ141" s="3">
        <v>2.30285E-2</v>
      </c>
      <c r="RA141" s="3"/>
      <c r="RB141" s="3" t="s">
        <v>542</v>
      </c>
      <c r="RC141" s="3">
        <v>2.8643200000000001E-2</v>
      </c>
      <c r="RD141" s="3"/>
      <c r="RE141" s="3" t="s">
        <v>542</v>
      </c>
      <c r="RF141" s="3">
        <v>3.8507199999999998E-2</v>
      </c>
      <c r="RG141" s="3"/>
      <c r="RH141" s="3" t="s">
        <v>542</v>
      </c>
      <c r="RI141" s="3">
        <v>4.2576799999999998E-2</v>
      </c>
      <c r="RJ141" s="3"/>
      <c r="RK141" s="3" t="s">
        <v>542</v>
      </c>
      <c r="RL141" s="3">
        <v>4.2576799999999998E-2</v>
      </c>
      <c r="RM141" s="3"/>
      <c r="RN141" s="3" t="s">
        <v>542</v>
      </c>
      <c r="RO141" s="3">
        <v>5.1996399999999998E-2</v>
      </c>
      <c r="RP141" s="3"/>
      <c r="RQ141" s="3" t="s">
        <v>542</v>
      </c>
      <c r="RR141" s="3">
        <v>4.8494799999999998E-2</v>
      </c>
      <c r="RS141" s="3"/>
      <c r="RT141" s="3" t="s">
        <v>542</v>
      </c>
      <c r="RU141" s="3">
        <v>4.8557500000000003E-2</v>
      </c>
      <c r="RV141" s="3"/>
      <c r="RW141" s="3" t="s">
        <v>542</v>
      </c>
      <c r="RX141" s="3">
        <v>5.5818699999999999E-2</v>
      </c>
      <c r="RY141" s="3"/>
      <c r="RZ141" s="3" t="s">
        <v>542</v>
      </c>
      <c r="SA141" s="3">
        <v>5.5970800000000001E-2</v>
      </c>
      <c r="SB141" s="3">
        <v>5.6191100000000001E-2</v>
      </c>
      <c r="SC141" s="3">
        <v>5.1996399999999998E-2</v>
      </c>
      <c r="SD141" s="3">
        <v>5.6448100000000001E-2</v>
      </c>
      <c r="SE141" s="3">
        <v>8.1763100000000005E-2</v>
      </c>
      <c r="SF141" s="3">
        <v>0.13356000000000001</v>
      </c>
      <c r="SG141" s="3"/>
      <c r="SH141" s="3"/>
      <c r="SI141" s="3"/>
      <c r="SJ141" s="3"/>
      <c r="SK141" s="3"/>
      <c r="SL141" s="3" t="s">
        <v>542</v>
      </c>
      <c r="SM141" s="3">
        <v>3.9039499999999998E-2</v>
      </c>
      <c r="SN141" s="3"/>
      <c r="SO141" s="3"/>
      <c r="SP141" s="3" t="s">
        <v>542</v>
      </c>
      <c r="SQ141" s="3">
        <v>3.8961000000000003E-2</v>
      </c>
      <c r="SR141" s="3"/>
      <c r="SS141" s="3" t="s">
        <v>542</v>
      </c>
      <c r="ST141" s="3">
        <v>3.9172100000000001E-2</v>
      </c>
      <c r="SU141" s="3"/>
      <c r="SV141" s="3" t="s">
        <v>542</v>
      </c>
      <c r="SW141" s="3">
        <v>3.9598599999999998E-2</v>
      </c>
      <c r="SX141" s="3"/>
      <c r="SY141" s="3"/>
      <c r="SZ141" s="3" t="s">
        <v>542</v>
      </c>
      <c r="TA141" s="3">
        <v>4.1930299999999997E-2</v>
      </c>
      <c r="TB141" s="3"/>
      <c r="TC141" s="3"/>
      <c r="TD141" s="3"/>
      <c r="TE141" s="3"/>
      <c r="TF141" s="3" t="s">
        <v>542</v>
      </c>
      <c r="TG141" s="3">
        <v>4.1692199999999999E-2</v>
      </c>
      <c r="TH141" s="3"/>
      <c r="TI141" s="3" t="s">
        <v>542</v>
      </c>
      <c r="TJ141" s="3">
        <v>4.1759699999999997E-2</v>
      </c>
      <c r="TK141" s="3" t="s">
        <v>542</v>
      </c>
      <c r="TL141" s="3">
        <v>5.5910700000000001E-2</v>
      </c>
      <c r="TM141" s="3">
        <v>4.1759699999999997E-2</v>
      </c>
      <c r="TN141" s="3">
        <v>6.6698300000000002E-2</v>
      </c>
      <c r="TO141" s="3">
        <v>0.134792</v>
      </c>
      <c r="TP141" s="3"/>
      <c r="TQ141" s="3"/>
      <c r="TR141" s="3"/>
      <c r="TS141" s="3" t="s">
        <v>542</v>
      </c>
      <c r="TT141" s="3">
        <v>3.95509E-2</v>
      </c>
      <c r="TU141" s="3"/>
      <c r="TV141" s="3"/>
      <c r="TW141" s="3"/>
      <c r="TX141" s="3"/>
      <c r="TY141" s="3"/>
      <c r="TZ141" s="3" t="s">
        <v>542</v>
      </c>
      <c r="UA141" s="3">
        <v>3.7629799999999998E-2</v>
      </c>
      <c r="UB141" s="3"/>
      <c r="UC141" s="3" t="s">
        <v>542</v>
      </c>
      <c r="UD141" s="3">
        <v>3.6216999999999999E-2</v>
      </c>
      <c r="UE141" s="3"/>
      <c r="UF141" s="3"/>
      <c r="UG141" s="3" t="s">
        <v>542</v>
      </c>
      <c r="UH141" s="3">
        <v>6.7243600000000001E-2</v>
      </c>
      <c r="UI141" s="3"/>
      <c r="UJ141" s="3" t="s">
        <v>542</v>
      </c>
      <c r="UK141" s="3">
        <v>6.7694000000000004E-2</v>
      </c>
      <c r="UL141" s="3"/>
      <c r="UM141" s="3" t="s">
        <v>542</v>
      </c>
      <c r="UN141" s="3">
        <v>6.6916100000000006E-2</v>
      </c>
      <c r="UO141" s="3"/>
      <c r="UP141" s="3" t="s">
        <v>542</v>
      </c>
      <c r="UQ141" s="3">
        <v>6.7852800000000005E-2</v>
      </c>
      <c r="UR141" s="3"/>
      <c r="US141" s="3"/>
      <c r="UT141" s="3" t="s">
        <v>542</v>
      </c>
      <c r="UU141" s="3">
        <v>6.8101800000000004E-2</v>
      </c>
      <c r="UV141" s="3"/>
      <c r="UW141" s="3" t="s">
        <v>542</v>
      </c>
      <c r="UX141" s="3">
        <v>7.7312599999999995E-2</v>
      </c>
      <c r="UY141" s="3"/>
      <c r="UZ141" s="3" t="s">
        <v>542</v>
      </c>
      <c r="VA141" s="3">
        <v>6.3397599999999998E-2</v>
      </c>
      <c r="VB141" s="3"/>
      <c r="VC141" s="3" t="s">
        <v>542</v>
      </c>
      <c r="VD141" s="3">
        <v>6.3499700000000006E-2</v>
      </c>
      <c r="VE141" s="3"/>
      <c r="VF141" s="3"/>
      <c r="VG141" s="3"/>
      <c r="VH141" s="3"/>
      <c r="VI141" s="3" t="s">
        <v>547</v>
      </c>
      <c r="VJ141" s="3">
        <v>2.9134199999999999E-2</v>
      </c>
      <c r="VK141" s="3"/>
      <c r="VL141" s="3" t="s">
        <v>542</v>
      </c>
      <c r="VM141" s="3">
        <v>6.3454200000000002E-2</v>
      </c>
      <c r="VN141" s="3"/>
      <c r="VO141" s="3"/>
      <c r="VP141" s="3"/>
      <c r="VQ141" s="3"/>
      <c r="VR141" s="3" t="s">
        <v>542</v>
      </c>
      <c r="VS141" s="3">
        <v>5.60229E-2</v>
      </c>
      <c r="VT141" s="3"/>
      <c r="VU141" s="3" t="s">
        <v>542</v>
      </c>
      <c r="VV141" s="3">
        <v>5.4893400000000002E-2</v>
      </c>
      <c r="VW141" s="3"/>
      <c r="VX141" s="3"/>
      <c r="VY141" s="3" t="s">
        <v>542</v>
      </c>
      <c r="VZ141" s="3">
        <v>4.6201300000000001E-2</v>
      </c>
      <c r="WA141" s="3"/>
      <c r="WB141" s="3" t="s">
        <v>542</v>
      </c>
      <c r="WC141" s="3">
        <v>4.1888500000000002E-2</v>
      </c>
      <c r="WD141" s="3"/>
      <c r="WE141" s="3" t="s">
        <v>542</v>
      </c>
      <c r="WF141" s="3">
        <v>3.7851999999999997E-2</v>
      </c>
      <c r="WG141" s="3"/>
      <c r="WH141" s="3" t="s">
        <v>542</v>
      </c>
      <c r="WI141" s="3">
        <v>2.9326899999999999E-2</v>
      </c>
      <c r="WJ141" s="3"/>
      <c r="WK141" s="3" t="s">
        <v>542</v>
      </c>
      <c r="WL141" s="3">
        <v>3.3414600000000003E-2</v>
      </c>
      <c r="WM141" s="3"/>
      <c r="WN141" s="3" t="s">
        <v>542</v>
      </c>
      <c r="WO141" s="3">
        <v>4.3398300000000002E-3</v>
      </c>
      <c r="WP141" s="3"/>
      <c r="WQ141" s="3" t="s">
        <v>542</v>
      </c>
      <c r="WR141" s="3">
        <v>5.1450799999999998E-3</v>
      </c>
      <c r="WS141" s="3"/>
      <c r="WT141" s="3" t="s">
        <v>542</v>
      </c>
      <c r="WU141" s="3">
        <v>5.7597500000000001E-3</v>
      </c>
      <c r="WV141" s="3"/>
      <c r="WW141" s="3" t="s">
        <v>542</v>
      </c>
      <c r="WX141" s="3">
        <v>6.4782599999999996E-3</v>
      </c>
      <c r="WY141" s="3"/>
      <c r="WZ141" s="3" t="s">
        <v>542</v>
      </c>
      <c r="XA141" s="3">
        <v>4.0830100000000001E-2</v>
      </c>
      <c r="XB141" s="3"/>
      <c r="XC141" s="3" t="s">
        <v>542</v>
      </c>
      <c r="XD141" s="3">
        <v>6.8090600000000001E-2</v>
      </c>
      <c r="XE141" s="3"/>
      <c r="XF141" s="3" t="s">
        <v>542</v>
      </c>
      <c r="XG141" s="3">
        <v>4.5829099999999998E-2</v>
      </c>
      <c r="XH141" s="3"/>
      <c r="XI141" s="3" t="s">
        <v>542</v>
      </c>
      <c r="XJ141" s="3">
        <v>3.5197699999999998E-2</v>
      </c>
      <c r="XK141" s="3"/>
      <c r="XL141" s="3"/>
      <c r="XM141" s="3" t="s">
        <v>542</v>
      </c>
      <c r="XN141" s="3">
        <v>5.4893400000000002E-2</v>
      </c>
      <c r="XO141" s="3"/>
      <c r="XP141" s="3" t="s">
        <v>542</v>
      </c>
      <c r="XQ141" s="3">
        <v>2.24368E-2</v>
      </c>
      <c r="XR141" s="3" t="s">
        <v>542</v>
      </c>
      <c r="XS141" s="3">
        <v>5.5038700000000003E-2</v>
      </c>
      <c r="XT141" s="3">
        <v>2.24368E-2</v>
      </c>
      <c r="XU141" s="3">
        <v>1.36688E-2</v>
      </c>
      <c r="XV141" s="3">
        <v>1.4539099999999999E-2</v>
      </c>
      <c r="XW141">
        <v>4.9860599999999998E-2</v>
      </c>
      <c r="XX141" s="3"/>
      <c r="XY141" s="3" t="s">
        <v>542</v>
      </c>
      <c r="XZ141" s="3">
        <v>2.249E-2</v>
      </c>
      <c r="YA141" s="3"/>
      <c r="YB141" s="3" t="s">
        <v>542</v>
      </c>
      <c r="YC141" s="3">
        <v>3.45233E-2</v>
      </c>
      <c r="YD141" s="3"/>
      <c r="YE141" s="3" t="s">
        <v>542</v>
      </c>
      <c r="YF141" s="3">
        <v>5.4005499999999998E-2</v>
      </c>
      <c r="YG141" s="3"/>
      <c r="YH141" s="3" t="s">
        <v>542</v>
      </c>
      <c r="YI141" s="3">
        <v>5.39322E-2</v>
      </c>
      <c r="YJ141" s="3"/>
      <c r="YK141" s="3" t="s">
        <v>542</v>
      </c>
      <c r="YL141" s="3">
        <v>5.5219600000000001E-2</v>
      </c>
      <c r="YM141" s="3"/>
      <c r="YN141" s="3" t="s">
        <v>542</v>
      </c>
      <c r="YO141" s="3">
        <v>5.4948499999999997E-2</v>
      </c>
      <c r="YP141" s="3"/>
      <c r="YQ141" s="3" t="s">
        <v>542</v>
      </c>
      <c r="YR141" s="3">
        <v>3.5251999999999999E-2</v>
      </c>
      <c r="YS141" s="3"/>
      <c r="YT141" s="3" t="s">
        <v>542</v>
      </c>
      <c r="YU141" s="3">
        <v>3.51244E-2</v>
      </c>
      <c r="YV141" s="3"/>
      <c r="YW141" s="3" t="s">
        <v>542</v>
      </c>
      <c r="YX141" s="3">
        <v>3.6064600000000002E-2</v>
      </c>
      <c r="YY141" s="3"/>
      <c r="YZ141" s="3" t="s">
        <v>542</v>
      </c>
      <c r="ZA141" s="3">
        <v>3.7389899999999997E-2</v>
      </c>
      <c r="ZB141" s="3"/>
      <c r="ZC141" s="3" t="s">
        <v>542</v>
      </c>
      <c r="ZD141" s="3">
        <v>3.6065800000000002E-2</v>
      </c>
      <c r="ZE141" s="3"/>
      <c r="ZF141" s="3" t="s">
        <v>542</v>
      </c>
      <c r="ZG141" s="3">
        <v>3.7329800000000003E-2</v>
      </c>
      <c r="ZH141" s="3"/>
      <c r="ZI141" s="3" t="s">
        <v>542</v>
      </c>
      <c r="ZJ141" s="3">
        <v>3.3498199999999999E-2</v>
      </c>
      <c r="ZK141" s="3" t="s">
        <v>542</v>
      </c>
      <c r="ZL141" s="3">
        <v>7.2364200000000004E-2</v>
      </c>
      <c r="ZM141" s="3">
        <v>4.8059200000000003E-2</v>
      </c>
      <c r="ZN141" s="3">
        <v>3.3498199999999999E-2</v>
      </c>
      <c r="ZO141" s="3">
        <v>3.1891999999999997E-2</v>
      </c>
      <c r="ZP141" s="3"/>
      <c r="ZQ141" s="3"/>
      <c r="ZR141" s="3"/>
      <c r="ZS141" s="3"/>
      <c r="ZT141" s="3" t="s">
        <v>542</v>
      </c>
      <c r="ZU141" s="3">
        <v>7.1599200000000002E-2</v>
      </c>
      <c r="ZV141" s="3"/>
      <c r="ZW141" s="3" t="s">
        <v>542</v>
      </c>
      <c r="ZX141" s="3">
        <v>6.9945800000000002E-2</v>
      </c>
      <c r="ZY141" s="3"/>
      <c r="ZZ141" s="3" t="s">
        <v>542</v>
      </c>
      <c r="AAA141" s="3">
        <v>6.9030499999999995E-2</v>
      </c>
      <c r="AAB141" s="3"/>
      <c r="AAC141" s="3"/>
      <c r="AAD141" s="3"/>
      <c r="AAE141" s="30"/>
      <c r="AAF141" s="3"/>
      <c r="AAG141" s="3"/>
      <c r="AAH141" s="3" t="s">
        <v>542</v>
      </c>
      <c r="AAI141" s="3">
        <v>4.81713E-2</v>
      </c>
      <c r="AAJ141" s="3">
        <v>3.7691500000000003E-2</v>
      </c>
      <c r="AAK141" s="3">
        <v>3.3840700000000001E-2</v>
      </c>
      <c r="AAL141">
        <v>2.7521899999999998E-2</v>
      </c>
      <c r="AAM141" s="3"/>
      <c r="AAN141" s="3"/>
      <c r="AAO141" s="3"/>
      <c r="AAP141" s="3"/>
      <c r="AAQ141" s="3"/>
      <c r="AAR141" s="3"/>
      <c r="AAS141" s="3"/>
      <c r="AAT141" s="3"/>
      <c r="AAU141" s="3"/>
      <c r="AAV141" s="3"/>
      <c r="AAW141" s="3"/>
      <c r="AAX141" s="3"/>
      <c r="AAY141" s="3"/>
      <c r="AAZ141" s="3"/>
      <c r="ABA141" s="3"/>
      <c r="ABB141" s="3"/>
      <c r="ABC141" s="3"/>
      <c r="ABD141" s="3"/>
      <c r="ABE141" s="3"/>
      <c r="ABF141" s="3"/>
      <c r="ABG141" s="3"/>
      <c r="ABH141" s="3"/>
      <c r="ABI141" s="3"/>
      <c r="ABJ141" s="3"/>
      <c r="ABK141" s="3"/>
      <c r="ABL141" s="3"/>
      <c r="ABM141" s="3"/>
      <c r="ABN141" s="3"/>
      <c r="ABO141" s="3"/>
      <c r="ABP141" s="3"/>
      <c r="ABQ141" s="3"/>
      <c r="ABR141" s="3"/>
      <c r="ABS141" s="3"/>
      <c r="ABT141" s="3"/>
      <c r="ABU141" s="3"/>
      <c r="ABV141" s="3"/>
      <c r="ABW141" s="3"/>
      <c r="ABX141" s="3"/>
      <c r="ABY141" s="3"/>
      <c r="ABZ141" s="3"/>
      <c r="ACA141" s="3"/>
      <c r="ACB141" s="3"/>
      <c r="ACC141" s="3"/>
      <c r="ACD141" s="3"/>
      <c r="ACE141" s="3"/>
      <c r="ACF141" s="3"/>
      <c r="ACG141" s="3"/>
      <c r="ACH141" s="3"/>
      <c r="ACI141" s="3"/>
      <c r="ACJ141" s="3"/>
      <c r="ACK141" s="3"/>
      <c r="ACL141" s="3"/>
      <c r="ACM141" s="3"/>
      <c r="ACN141" s="3"/>
      <c r="ACO141" s="3"/>
      <c r="ACP141" s="3"/>
      <c r="ACQ141" s="3"/>
      <c r="ACR141" s="3"/>
      <c r="ACS141" s="3"/>
      <c r="ACT141" s="3"/>
      <c r="ACU141" s="3"/>
      <c r="ACV141" s="3"/>
      <c r="ACW141" s="3"/>
      <c r="ACX141" s="3"/>
      <c r="ACY141" s="3"/>
      <c r="ACZ141" s="3"/>
      <c r="ADA141" s="3"/>
      <c r="ADB141" s="3"/>
      <c r="ADC141" s="3"/>
      <c r="ADD141" s="3"/>
      <c r="ADE141" s="3"/>
      <c r="ADF141" s="3"/>
      <c r="ADG141" s="3"/>
      <c r="ADH141" s="3"/>
      <c r="ADI141" s="3"/>
      <c r="ADJ141" s="3"/>
      <c r="ADK141" s="3"/>
      <c r="ADL141" s="3"/>
      <c r="ADM141" s="3"/>
      <c r="ADN141" s="3"/>
      <c r="ADO141" s="3"/>
      <c r="ADP141" s="3"/>
      <c r="ADQ141" s="3"/>
      <c r="ADR141" s="3"/>
      <c r="ADS141" s="3"/>
      <c r="ADT141" s="3"/>
      <c r="ADU141" s="3"/>
      <c r="ADV141" s="3"/>
      <c r="ADW141" s="3"/>
      <c r="ADX141" s="3"/>
      <c r="ADY141" s="3"/>
      <c r="ADZ141" s="3"/>
      <c r="AEA141" s="3"/>
      <c r="AEB141" s="3"/>
      <c r="AEC141" s="3"/>
      <c r="AED141" s="3"/>
      <c r="AEE141" s="3"/>
      <c r="AEF141" s="3"/>
      <c r="AEG141" s="3"/>
      <c r="AEH141" s="3"/>
      <c r="AEI141" s="3"/>
      <c r="AEJ141" s="3"/>
      <c r="AEK141" s="3"/>
      <c r="AEL141" s="3"/>
      <c r="AEM141" s="3"/>
      <c r="AEN141" s="3"/>
      <c r="AEO141" s="3"/>
      <c r="AEP141" s="3"/>
      <c r="AEQ141" s="3"/>
      <c r="AER141" s="3"/>
      <c r="AES141" s="3"/>
      <c r="AET141" s="3"/>
      <c r="AEU141" s="3"/>
      <c r="AEV141" s="3"/>
      <c r="AEW141" s="3"/>
      <c r="AEX141" s="3"/>
      <c r="AEY141" s="3"/>
      <c r="AEZ141" s="3"/>
      <c r="AFA141" s="3"/>
      <c r="AFB141" s="3"/>
      <c r="AFC141" s="3"/>
      <c r="AFD141" s="3"/>
      <c r="AFE141" s="3"/>
      <c r="AFF141" s="3"/>
      <c r="AFG141" s="3"/>
      <c r="AFH141" s="3"/>
      <c r="AFI141" s="3"/>
      <c r="AFJ141" s="3"/>
      <c r="AFK141" s="3"/>
      <c r="AFL141" s="3"/>
      <c r="AFM141" s="3"/>
      <c r="AFN141" s="3"/>
      <c r="AFO141" s="3"/>
      <c r="AFP141" s="3"/>
      <c r="AFQ141" s="3"/>
      <c r="AFR141" s="3"/>
      <c r="AFS141" s="3"/>
      <c r="AFT141" s="3"/>
      <c r="AFU141" s="3"/>
      <c r="AFV141" s="3"/>
      <c r="AFW141" s="3"/>
      <c r="AFX141" s="3"/>
      <c r="AFY141" s="3"/>
      <c r="AFZ141" s="3"/>
      <c r="AGA141" s="3"/>
      <c r="AGB141" s="3"/>
      <c r="AGC141" s="3"/>
      <c r="AGD141" s="3"/>
      <c r="AGE141" s="3"/>
      <c r="AGF141" s="3"/>
      <c r="AGG141" s="3"/>
      <c r="AGH141" s="3"/>
      <c r="AGI141" s="3"/>
      <c r="AGJ141" s="3"/>
      <c r="AGK141" s="3"/>
      <c r="AGL141" s="3"/>
      <c r="AGM141" s="3"/>
      <c r="AGN141" s="3"/>
      <c r="AGO141" s="3"/>
      <c r="AGP141" s="3"/>
      <c r="AGQ141" s="3"/>
      <c r="AGR141" s="3"/>
      <c r="AGS141" s="3"/>
      <c r="AGT141" s="3"/>
      <c r="AGU141" s="3"/>
      <c r="AGV141" s="3"/>
      <c r="AGW141" s="3"/>
      <c r="AGX141" s="3"/>
      <c r="AGY141" s="3"/>
      <c r="AGZ141" s="3"/>
      <c r="AHA141" s="3"/>
      <c r="AHB141" s="3"/>
      <c r="AHC141" s="3"/>
      <c r="AHD141" s="3"/>
      <c r="AHE141" s="3"/>
      <c r="AHF141" s="3"/>
      <c r="AHG141" s="3"/>
      <c r="AHH141" s="3"/>
      <c r="AHI141" s="3"/>
      <c r="AHJ141" s="3"/>
      <c r="AHK141" s="3"/>
      <c r="AHL141" s="3"/>
      <c r="AHM141" s="3"/>
      <c r="AHN141" s="3"/>
      <c r="AHO141" s="3"/>
      <c r="AHP141" s="3"/>
      <c r="AHQ141" s="3"/>
      <c r="AHR141" s="3"/>
      <c r="AHS141" s="3"/>
      <c r="AHT141" s="3"/>
      <c r="AHU141" s="3"/>
      <c r="AHV141" s="3"/>
      <c r="AHW141" s="3"/>
      <c r="AHX141" s="3"/>
      <c r="AHY141" s="3"/>
      <c r="AHZ141" s="3"/>
      <c r="AIA141" s="3"/>
      <c r="AIB141" s="3"/>
      <c r="AIC141" s="3"/>
      <c r="AID141" s="3"/>
      <c r="AIE141" s="3"/>
      <c r="AIF141" s="3"/>
      <c r="AIG141" s="3"/>
      <c r="AIH141" s="3"/>
      <c r="AII141" s="3"/>
      <c r="AIJ141" s="3"/>
      <c r="AIK141" s="3"/>
      <c r="AIL141" s="3"/>
      <c r="AIM141" s="3"/>
      <c r="AIN141" s="3"/>
      <c r="AIO141" s="3"/>
      <c r="AIP141" s="3"/>
      <c r="AIQ141" s="3"/>
      <c r="AIR141" s="3"/>
      <c r="AIS141" s="3"/>
      <c r="AIT141" s="3"/>
      <c r="AIU141" s="3"/>
      <c r="AIV141" s="3"/>
      <c r="AIW141" s="3"/>
      <c r="AIX141" s="3"/>
      <c r="AIY141" s="3"/>
      <c r="AIZ141" s="3"/>
      <c r="AJA141" s="3"/>
      <c r="AJB141" s="3"/>
      <c r="AJC141" s="3"/>
      <c r="AJD141" s="3"/>
      <c r="AJE141" s="3"/>
      <c r="AJF141" s="3"/>
      <c r="AJG141" s="3"/>
      <c r="AJH141" s="3"/>
      <c r="AJI141" s="3"/>
      <c r="AJJ141" s="3"/>
      <c r="AJK141" s="3"/>
      <c r="AJL141" s="3"/>
      <c r="AJM141" s="3"/>
      <c r="AJN141" s="3"/>
      <c r="AJO141" s="3"/>
      <c r="AJP141" s="3"/>
      <c r="AJQ141" s="3"/>
      <c r="AJR141" s="3"/>
      <c r="AJS141" s="3"/>
      <c r="AJT141" s="3"/>
      <c r="AJU141" s="3"/>
      <c r="AJV141" s="3"/>
      <c r="AJW141" s="3"/>
      <c r="AJX141" s="3"/>
      <c r="AJY141" s="3"/>
      <c r="AJZ141" s="3"/>
      <c r="AKA141" s="3"/>
      <c r="AKB141" s="3"/>
      <c r="AKC141" s="3"/>
      <c r="AKD141" s="3"/>
      <c r="AKE141" s="3"/>
      <c r="AKF141" s="3"/>
      <c r="AKG141" s="3"/>
      <c r="AKH141" s="3"/>
      <c r="AKI141" s="3"/>
      <c r="AKJ141" s="3"/>
      <c r="AKK141" s="3"/>
      <c r="AKL141" s="3"/>
      <c r="AKM141" s="3"/>
      <c r="AKN141" s="3"/>
      <c r="AKO141" s="3"/>
      <c r="AKP141" s="3"/>
      <c r="AKQ141" s="3"/>
      <c r="AKR141" s="3"/>
      <c r="AKS141" s="3"/>
      <c r="AKT141" s="3"/>
      <c r="AKU141" s="3"/>
      <c r="AKV141" s="3"/>
      <c r="AKW141" s="3"/>
      <c r="AKX141" s="3"/>
      <c r="AKY141" s="3"/>
      <c r="AKZ141" s="3"/>
      <c r="ALA141" s="3"/>
      <c r="ALB141" s="3"/>
      <c r="ALC141" s="3"/>
      <c r="ALD141" s="3"/>
      <c r="ALE141" s="3"/>
      <c r="ALF141" s="3"/>
      <c r="ALG141" s="3"/>
      <c r="ALH141" s="3"/>
      <c r="ALI141" s="3"/>
      <c r="ALJ141" s="3"/>
      <c r="ALK141" s="3"/>
      <c r="ALL141" s="3"/>
      <c r="ALM141" s="3"/>
      <c r="ALN141" s="3"/>
      <c r="ALO141" s="3"/>
      <c r="ALP141" s="3"/>
      <c r="ALQ141" s="3"/>
      <c r="ALR141" s="3"/>
      <c r="ALS141" s="3"/>
      <c r="ALT141" s="3"/>
      <c r="ALU141" s="3"/>
      <c r="ALV141" s="3"/>
      <c r="ALW141" s="3"/>
      <c r="ALX141" s="3"/>
      <c r="ALY141" s="3"/>
      <c r="ALZ141" s="3"/>
      <c r="AMA141" s="3"/>
      <c r="AMB141" s="3"/>
      <c r="AMC141" s="3"/>
      <c r="AMD141" s="3"/>
      <c r="AME141" s="3"/>
      <c r="AMF141" s="3"/>
      <c r="AMG141" s="3"/>
      <c r="AMH141" s="3"/>
      <c r="AMI141" s="3"/>
      <c r="AMJ141" s="3"/>
      <c r="AMK141" s="3"/>
      <c r="AML141" s="3"/>
      <c r="AMM141" s="3"/>
      <c r="AMN141" s="3"/>
      <c r="AMO141" s="3"/>
      <c r="AMP141" s="3"/>
      <c r="AMQ141" s="3"/>
      <c r="AMR141" s="3"/>
      <c r="AMS141" s="3"/>
      <c r="AMT141" s="3"/>
      <c r="AMU141" s="3"/>
      <c r="AMV141" s="3"/>
      <c r="AMW141" s="3"/>
      <c r="AMX141" s="3"/>
      <c r="AMY141" s="3"/>
      <c r="AMZ141" s="3"/>
      <c r="ANA141" s="3"/>
      <c r="ANB141" s="3"/>
      <c r="ANC141" s="3"/>
      <c r="AND141" s="3"/>
      <c r="ANE141" s="3"/>
      <c r="ANF141" s="3"/>
      <c r="ANG141" s="3"/>
      <c r="ANH141" s="3"/>
      <c r="ANI141" s="3"/>
      <c r="ANJ141" s="3"/>
      <c r="ANK141" s="3"/>
      <c r="ANL141" s="3"/>
      <c r="ANM141" s="3"/>
      <c r="ANN141" s="3"/>
      <c r="ANO141" s="3"/>
      <c r="ANP141" s="3"/>
      <c r="ANQ141" s="3"/>
      <c r="ANR141" s="3"/>
      <c r="ANS141" s="3"/>
      <c r="ANT141" s="3"/>
      <c r="ANU141" s="3"/>
      <c r="ANV141" s="3"/>
      <c r="ANW141" s="3"/>
      <c r="ANX141" s="3"/>
      <c r="ANY141" s="3"/>
      <c r="ANZ141" s="3"/>
      <c r="AOA141" s="3"/>
      <c r="AOB141" s="3"/>
      <c r="AOC141" s="3"/>
      <c r="AOD141" s="3"/>
      <c r="AOE141" s="3"/>
      <c r="AOF141" s="3"/>
      <c r="AOG141" s="3"/>
      <c r="AOH141" s="3"/>
      <c r="AOI141" s="3"/>
      <c r="AOJ141" s="3"/>
      <c r="AOK141" s="3"/>
      <c r="AOL141" s="3"/>
      <c r="AOM141" s="3"/>
      <c r="AON141" s="3"/>
      <c r="AOO141" s="3"/>
      <c r="AOP141" s="3"/>
      <c r="AOQ141" s="3"/>
      <c r="AOR141" s="3"/>
      <c r="AOS141" s="3"/>
      <c r="AOT141" s="3"/>
      <c r="AOU141" s="3"/>
      <c r="AOV141" s="3"/>
      <c r="AOW141" s="3"/>
      <c r="AOX141" s="3"/>
      <c r="AOY141" s="3"/>
      <c r="AOZ141" s="3"/>
      <c r="APA141" s="3"/>
      <c r="APB141" s="3"/>
      <c r="APC141" s="3"/>
      <c r="APD141" s="3"/>
      <c r="APE141" s="3"/>
      <c r="APF141" s="3"/>
      <c r="APG141" s="3"/>
      <c r="APH141" s="3"/>
      <c r="API141" s="3"/>
      <c r="APJ141" s="3"/>
      <c r="APK141" s="3"/>
      <c r="APL141" s="3"/>
      <c r="APM141" s="3"/>
      <c r="APN141" s="3"/>
      <c r="APO141" s="3"/>
      <c r="APP141" s="3"/>
      <c r="APQ141" s="3"/>
      <c r="APR141" s="3"/>
      <c r="APS141" s="3"/>
      <c r="APT141" s="3"/>
      <c r="APU141" s="3"/>
      <c r="APV141" s="3"/>
      <c r="APW141" s="3"/>
      <c r="APX141" s="3"/>
      <c r="APY141" s="3"/>
      <c r="APZ141" s="3"/>
      <c r="AQA141" s="3"/>
      <c r="AQB141" s="3"/>
      <c r="AQC141" s="3"/>
      <c r="AQD141" s="3"/>
      <c r="AQE141" s="3"/>
      <c r="AQF141" s="3"/>
      <c r="AQG141" s="3"/>
      <c r="AQH141" s="3"/>
      <c r="AQI141" s="3"/>
      <c r="AQJ141" s="3"/>
    </row>
    <row r="142" spans="2:1128" ht="26.25" x14ac:dyDescent="0.25">
      <c r="B142" s="21" t="s">
        <v>545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 t="s">
        <v>545</v>
      </c>
      <c r="EF142" s="3">
        <v>3.35178E-2</v>
      </c>
      <c r="EG142" s="3" t="s">
        <v>545</v>
      </c>
      <c r="EH142" s="3" t="s">
        <v>555</v>
      </c>
      <c r="EI142" s="31">
        <v>3.35178E-2</v>
      </c>
      <c r="EJ142" s="3"/>
      <c r="EK142" s="3"/>
      <c r="EL142" s="3">
        <v>3.4657100000000003E-2</v>
      </c>
      <c r="EM142" s="3"/>
      <c r="EN142" s="3" t="s">
        <v>545</v>
      </c>
      <c r="EO142" s="3">
        <v>2.51381E-2</v>
      </c>
      <c r="EP142" s="3"/>
      <c r="EQ142" s="3"/>
      <c r="ER142" s="3"/>
      <c r="ES142" s="3"/>
      <c r="ET142" s="3"/>
      <c r="EU142" s="3" t="s">
        <v>545</v>
      </c>
      <c r="EV142" s="3">
        <v>1.9038800000000002E-2</v>
      </c>
      <c r="EW142" s="3"/>
      <c r="EX142" s="3"/>
      <c r="EY142" s="3"/>
      <c r="EZ142" s="3"/>
      <c r="FA142" s="3"/>
      <c r="FB142" s="3" t="s">
        <v>545</v>
      </c>
      <c r="FC142" s="3">
        <v>1.62589E-2</v>
      </c>
      <c r="FD142" s="3"/>
      <c r="FE142" s="3" t="s">
        <v>545</v>
      </c>
      <c r="FF142" s="3">
        <v>1.5795799999999999E-2</v>
      </c>
      <c r="FG142" s="3"/>
      <c r="FH142" s="3"/>
      <c r="FI142" s="3"/>
      <c r="FJ142" s="3" t="s">
        <v>545</v>
      </c>
      <c r="FK142" s="3">
        <v>1.5792400000000002E-2</v>
      </c>
      <c r="FL142" s="3"/>
      <c r="FM142" s="3" t="s">
        <v>545</v>
      </c>
      <c r="FN142" s="3">
        <v>2.34971E-2</v>
      </c>
      <c r="FO142" s="3"/>
      <c r="FP142" s="3" t="s">
        <v>545</v>
      </c>
      <c r="FQ142" s="3">
        <v>1.4234500000000001E-2</v>
      </c>
      <c r="FR142" s="3"/>
      <c r="FS142" s="3" t="s">
        <v>545</v>
      </c>
      <c r="FT142" s="3">
        <v>2.43588E-2</v>
      </c>
      <c r="FU142" s="3"/>
      <c r="FV142" s="3"/>
      <c r="FW142" s="3"/>
      <c r="FX142" s="3" t="s">
        <v>545</v>
      </c>
      <c r="FY142" s="3">
        <v>1.43179E-2</v>
      </c>
      <c r="FZ142" s="3"/>
      <c r="GA142" s="3" t="s">
        <v>545</v>
      </c>
      <c r="GB142" s="3">
        <v>1.46851E-2</v>
      </c>
      <c r="GC142" s="3"/>
      <c r="GD142" s="3"/>
      <c r="GE142" s="3"/>
      <c r="GF142" s="3" t="s">
        <v>545</v>
      </c>
      <c r="GG142" s="3">
        <v>2.3132799999999999E-2</v>
      </c>
      <c r="GH142" s="3"/>
      <c r="GI142" s="3" t="s">
        <v>545</v>
      </c>
      <c r="GJ142" s="3">
        <v>2.2900299999999998E-2</v>
      </c>
      <c r="GK142" s="3"/>
      <c r="GL142" s="3"/>
      <c r="GM142" s="3"/>
      <c r="GN142" s="3" t="s">
        <v>545</v>
      </c>
      <c r="GO142" s="3">
        <v>2.2416999999999999E-2</v>
      </c>
      <c r="GP142" s="3"/>
      <c r="GQ142" s="3" t="s">
        <v>545</v>
      </c>
      <c r="GR142" s="3">
        <v>1.9062900000000001E-2</v>
      </c>
      <c r="GS142" s="3"/>
      <c r="GT142" s="3"/>
      <c r="GU142" s="3"/>
      <c r="GV142" s="3" t="s">
        <v>545</v>
      </c>
      <c r="GW142" s="3">
        <v>1.5485000000000001E-2</v>
      </c>
      <c r="GX142" s="3"/>
      <c r="GY142" s="3" t="s">
        <v>541</v>
      </c>
      <c r="GZ142" s="3">
        <v>4.0253700000000003E-2</v>
      </c>
      <c r="HA142" s="3"/>
      <c r="HB142" s="3" t="s">
        <v>541</v>
      </c>
      <c r="HC142" s="3">
        <v>6.5232999999999999E-6</v>
      </c>
      <c r="HD142" s="3"/>
      <c r="HE142" s="3" t="s">
        <v>545</v>
      </c>
      <c r="HF142" s="3">
        <v>1.5485000000000001E-2</v>
      </c>
      <c r="HG142" s="3"/>
      <c r="HH142" s="3"/>
      <c r="HI142" s="3"/>
      <c r="HJ142" s="3" t="s">
        <v>545</v>
      </c>
      <c r="HK142" s="3">
        <v>1.8367000000000001E-2</v>
      </c>
      <c r="HL142" s="3"/>
      <c r="HM142" s="3" t="s">
        <v>545</v>
      </c>
      <c r="HN142" s="3">
        <v>2.0760600000000001E-2</v>
      </c>
      <c r="HO142" s="3"/>
      <c r="HP142" s="3"/>
      <c r="HQ142" s="3"/>
      <c r="HR142" s="3"/>
      <c r="HS142" s="3"/>
      <c r="HT142" s="3" t="s">
        <v>545</v>
      </c>
      <c r="HU142" s="3">
        <v>1.5508900000000001E-2</v>
      </c>
      <c r="HV142" s="3"/>
      <c r="HW142" s="3" t="s">
        <v>545</v>
      </c>
      <c r="HX142" s="3">
        <v>1.53095E-2</v>
      </c>
      <c r="HY142" s="3"/>
      <c r="HZ142" s="3"/>
      <c r="IA142" s="3" t="s">
        <v>545</v>
      </c>
      <c r="IB142" s="3">
        <v>1.85887E-2</v>
      </c>
      <c r="IC142" s="3"/>
      <c r="ID142" s="3" t="s">
        <v>545</v>
      </c>
      <c r="IE142" s="3">
        <v>1.90058E-2</v>
      </c>
      <c r="IF142" s="3"/>
      <c r="IG142" s="3"/>
      <c r="IH142" s="3" t="s">
        <v>545</v>
      </c>
      <c r="II142" s="3">
        <v>1.7835299999999998E-2</v>
      </c>
      <c r="IJ142" s="3"/>
      <c r="IK142" s="3" t="s">
        <v>545</v>
      </c>
      <c r="IL142" s="3">
        <v>1.7023400000000001E-2</v>
      </c>
      <c r="IM142" s="3"/>
      <c r="IN142" s="3"/>
      <c r="IO142" s="3"/>
      <c r="IP142" s="3" t="s">
        <v>545</v>
      </c>
      <c r="IQ142" s="3">
        <v>1.31196E-2</v>
      </c>
      <c r="IR142" s="3"/>
      <c r="IS142" s="3" t="s">
        <v>545</v>
      </c>
      <c r="IT142" s="3">
        <v>1.49266E-2</v>
      </c>
      <c r="IU142" s="3"/>
      <c r="IV142" s="3"/>
      <c r="IW142" s="3"/>
      <c r="IX142" s="3"/>
      <c r="IY142" s="3"/>
      <c r="IZ142" s="3"/>
      <c r="JA142" s="3"/>
      <c r="JB142" s="3" t="s">
        <v>545</v>
      </c>
      <c r="JC142" s="3">
        <v>1.8367000000000001E-2</v>
      </c>
      <c r="JD142" s="3"/>
      <c r="JE142" s="3"/>
      <c r="JF142" s="3" t="s">
        <v>545</v>
      </c>
      <c r="JG142" s="3">
        <v>1.31079E-2</v>
      </c>
      <c r="JH142" s="3"/>
      <c r="JI142" s="3" t="s">
        <v>545</v>
      </c>
      <c r="JJ142" s="3">
        <v>1.35666E-2</v>
      </c>
      <c r="JK142" s="3"/>
      <c r="JL142" s="3"/>
      <c r="JM142" s="3"/>
      <c r="JN142" s="3"/>
      <c r="JO142" s="3"/>
      <c r="JP142" s="3" t="s">
        <v>541</v>
      </c>
      <c r="JQ142" s="3">
        <v>4.9012099999999996E-6</v>
      </c>
      <c r="JR142" s="3"/>
      <c r="JS142" s="3" t="s">
        <v>541</v>
      </c>
      <c r="JT142" s="3">
        <v>3.2023700000000002E-2</v>
      </c>
      <c r="JU142" s="3"/>
      <c r="JV142" s="3" t="s">
        <v>545</v>
      </c>
      <c r="JW142" s="3">
        <v>1.5485000000000001E-2</v>
      </c>
      <c r="JX142" s="3"/>
      <c r="JY142" s="3" t="s">
        <v>545</v>
      </c>
      <c r="JZ142" s="3">
        <v>2.2416999999999999E-2</v>
      </c>
      <c r="KA142" s="3"/>
      <c r="KB142" s="3"/>
      <c r="KC142" s="3" t="s">
        <v>545</v>
      </c>
      <c r="KD142" s="3">
        <v>1.5091200000000001E-2</v>
      </c>
      <c r="KE142" s="3"/>
      <c r="KF142" s="3" t="s">
        <v>545</v>
      </c>
      <c r="KG142" s="3">
        <v>1.54921E-2</v>
      </c>
      <c r="KH142" s="3"/>
      <c r="KI142" s="3" t="s">
        <v>545</v>
      </c>
      <c r="KJ142" s="3">
        <v>1.55053E-2</v>
      </c>
      <c r="KK142" s="3"/>
      <c r="KL142" s="3" t="s">
        <v>541</v>
      </c>
      <c r="KM142" s="3">
        <v>7.53384E-2</v>
      </c>
      <c r="KN142" s="3"/>
      <c r="KO142" s="3" t="s">
        <v>541</v>
      </c>
      <c r="KP142" s="3">
        <v>6.4360499999999996E-3</v>
      </c>
      <c r="KQ142" s="3"/>
      <c r="KR142" s="3" t="s">
        <v>541</v>
      </c>
      <c r="KS142" s="3">
        <v>6.4881899999999996E-3</v>
      </c>
      <c r="KT142" s="3"/>
      <c r="KU142" s="3" t="s">
        <v>541</v>
      </c>
      <c r="KV142" s="3">
        <v>6.5273700000000002E-3</v>
      </c>
      <c r="KW142" s="3"/>
      <c r="KX142" s="3" t="s">
        <v>541</v>
      </c>
      <c r="KY142" s="3">
        <v>7.3312899999999999E-3</v>
      </c>
      <c r="KZ142" s="3"/>
      <c r="LA142" s="3"/>
      <c r="LB142" s="3"/>
      <c r="LC142" s="3"/>
      <c r="LD142" s="3"/>
      <c r="LE142" s="3"/>
      <c r="LF142" s="3" t="s">
        <v>541</v>
      </c>
      <c r="LG142" s="3">
        <v>6.8489600000000002E-5</v>
      </c>
      <c r="LH142" s="3"/>
      <c r="LI142" s="3"/>
      <c r="LJ142" s="3"/>
      <c r="LK142" s="3"/>
      <c r="LL142" s="3"/>
      <c r="LM142" s="3" t="s">
        <v>541</v>
      </c>
      <c r="LN142" s="3">
        <v>6.8080100000000006E-5</v>
      </c>
      <c r="LO142" s="3"/>
      <c r="LP142" s="3" t="s">
        <v>541</v>
      </c>
      <c r="LQ142" s="3">
        <v>3.8842099999999999E-5</v>
      </c>
      <c r="LR142" s="3"/>
      <c r="LS142" s="3" t="s">
        <v>541</v>
      </c>
      <c r="LT142" s="3">
        <v>4.1082099999999998E-5</v>
      </c>
      <c r="LU142" s="3"/>
      <c r="LV142" s="3" t="s">
        <v>541</v>
      </c>
      <c r="LW142" s="3">
        <v>4.9360799999999997E-5</v>
      </c>
      <c r="LX142" s="3"/>
      <c r="LY142" s="3"/>
      <c r="LZ142" s="3"/>
      <c r="MA142" s="3" t="s">
        <v>541</v>
      </c>
      <c r="MB142" s="3">
        <v>4.2691000000000002E-5</v>
      </c>
      <c r="MC142" s="3"/>
      <c r="MD142" s="3" t="s">
        <v>541</v>
      </c>
      <c r="ME142" s="3">
        <v>4.3297499999999997E-5</v>
      </c>
      <c r="MF142" s="3"/>
      <c r="MG142" s="3" t="s">
        <v>541</v>
      </c>
      <c r="MH142" s="3">
        <v>4.2789500000000001E-5</v>
      </c>
      <c r="MI142" s="3"/>
      <c r="MJ142" s="3" t="s">
        <v>541</v>
      </c>
      <c r="MK142" s="3">
        <v>4.2633699999999998E-5</v>
      </c>
      <c r="ML142" s="3"/>
      <c r="MM142" s="3"/>
      <c r="MN142" s="3"/>
      <c r="MO142" s="3" t="s">
        <v>541</v>
      </c>
      <c r="MP142" s="3">
        <v>4.3940599999999997E-5</v>
      </c>
      <c r="MQ142" s="3"/>
      <c r="MR142" s="3"/>
      <c r="MS142" s="3"/>
      <c r="MT142" s="3"/>
      <c r="MU142" s="3"/>
      <c r="MV142" s="3"/>
      <c r="MW142" s="3"/>
      <c r="MX142" s="3"/>
      <c r="MY142" s="3" t="s">
        <v>541</v>
      </c>
      <c r="MZ142" s="3">
        <v>4.95815E-5</v>
      </c>
      <c r="NA142" s="3"/>
      <c r="NB142" s="3" t="s">
        <v>541</v>
      </c>
      <c r="NC142" s="3">
        <v>5.3665200000000002E-5</v>
      </c>
      <c r="ND142" s="3"/>
      <c r="NE142" s="3" t="s">
        <v>541</v>
      </c>
      <c r="NF142" s="3">
        <v>5.6496100000000003E-5</v>
      </c>
      <c r="NG142" s="3"/>
      <c r="NH142" s="3"/>
      <c r="NI142" s="3" t="s">
        <v>541</v>
      </c>
      <c r="NJ142" s="3">
        <v>5.7033600000000002E-5</v>
      </c>
      <c r="NK142" s="3"/>
      <c r="NL142" s="3"/>
      <c r="NM142" s="3"/>
      <c r="NN142" s="3"/>
      <c r="NO142" s="3"/>
      <c r="NP142" s="3"/>
      <c r="NQ142" s="3" t="s">
        <v>541</v>
      </c>
      <c r="NR142" s="3">
        <v>5.8755000000000002E-5</v>
      </c>
      <c r="NS142" s="3"/>
      <c r="NT142" s="3" t="s">
        <v>541</v>
      </c>
      <c r="NU142" s="3">
        <v>5.9425100000000001E-5</v>
      </c>
      <c r="NV142" s="3"/>
      <c r="NW142" s="3" t="s">
        <v>541</v>
      </c>
      <c r="NX142" s="3">
        <v>1.1189899999999999E-4</v>
      </c>
      <c r="NY142" s="3"/>
      <c r="NZ142" s="3" t="s">
        <v>541</v>
      </c>
      <c r="OA142" s="3">
        <v>5.6602599999999996E-4</v>
      </c>
      <c r="OB142" s="3"/>
      <c r="OC142" s="3"/>
      <c r="OD142" s="3"/>
      <c r="OE142" s="3"/>
      <c r="OF142" s="3" t="s">
        <v>541</v>
      </c>
      <c r="OG142" s="3">
        <v>1.1242400000000001E-3</v>
      </c>
      <c r="OH142" s="3"/>
      <c r="OI142" s="3" t="s">
        <v>541</v>
      </c>
      <c r="OJ142" s="3">
        <v>1.07318E-2</v>
      </c>
      <c r="OK142" s="3"/>
      <c r="OL142" s="3" t="s">
        <v>541</v>
      </c>
      <c r="OM142" s="3">
        <v>8.2692000000000002E-2</v>
      </c>
      <c r="ON142" s="3"/>
      <c r="OO142" s="3"/>
      <c r="OP142" s="3"/>
      <c r="OQ142" s="3"/>
      <c r="OR142" s="3" t="s">
        <v>541</v>
      </c>
      <c r="OS142" s="3">
        <v>1.47911E-2</v>
      </c>
      <c r="OT142" s="3"/>
      <c r="OU142" s="3" t="s">
        <v>541</v>
      </c>
      <c r="OV142" s="3">
        <v>1.39574E-2</v>
      </c>
      <c r="OW142" s="3"/>
      <c r="OX142" s="3"/>
      <c r="OY142" s="3" t="s">
        <v>541</v>
      </c>
      <c r="OZ142" s="3">
        <v>1.5697300000000001E-2</v>
      </c>
      <c r="PA142" s="3"/>
      <c r="PB142" s="3" t="s">
        <v>541</v>
      </c>
      <c r="PC142" s="3">
        <v>6.4455799999999994E-2</v>
      </c>
      <c r="PD142" s="3"/>
      <c r="PE142" s="3" t="s">
        <v>541</v>
      </c>
      <c r="PF142" s="3">
        <v>0.106075</v>
      </c>
      <c r="PG142" s="3"/>
      <c r="PH142" s="3"/>
      <c r="PI142" s="3"/>
      <c r="PJ142" s="3"/>
      <c r="PK142" s="3"/>
      <c r="PL142" s="3" t="s">
        <v>541</v>
      </c>
      <c r="PM142" s="3">
        <v>0.106119</v>
      </c>
      <c r="PN142" s="3"/>
      <c r="PO142" s="3" t="s">
        <v>541</v>
      </c>
      <c r="PP142" s="3">
        <v>0.108403</v>
      </c>
      <c r="PQ142" s="3"/>
      <c r="PR142" s="3" t="s">
        <v>541</v>
      </c>
      <c r="PS142" s="3">
        <v>0.27415499999999998</v>
      </c>
      <c r="PT142" s="3"/>
      <c r="PU142" s="3" t="s">
        <v>547</v>
      </c>
      <c r="PV142" s="3">
        <v>3.4163399999999999</v>
      </c>
      <c r="PW142" s="3"/>
      <c r="PX142" s="3" t="s">
        <v>541</v>
      </c>
      <c r="PY142" s="3">
        <v>6.4295199999999997E-2</v>
      </c>
      <c r="PZ142" s="3"/>
      <c r="QA142" s="3" t="s">
        <v>541</v>
      </c>
      <c r="QB142" s="3">
        <v>7.0783299999999993E-2</v>
      </c>
      <c r="QC142" s="3"/>
      <c r="QD142" s="3" t="s">
        <v>547</v>
      </c>
      <c r="QE142" s="3">
        <v>3.4163600000000001</v>
      </c>
      <c r="QF142" s="3"/>
      <c r="QG142" s="3" t="s">
        <v>541</v>
      </c>
      <c r="QH142" s="3">
        <v>5.7773400000000003E-2</v>
      </c>
      <c r="QI142" s="3"/>
      <c r="QJ142" s="3" t="s">
        <v>541</v>
      </c>
      <c r="QK142" s="3">
        <v>5.77352E-2</v>
      </c>
      <c r="QL142" s="3"/>
      <c r="QM142" s="3" t="s">
        <v>541</v>
      </c>
      <c r="QN142" s="3">
        <v>9.8014900000000002E-2</v>
      </c>
      <c r="QO142" s="3"/>
      <c r="QP142" s="3" t="s">
        <v>547</v>
      </c>
      <c r="QQ142" s="3">
        <v>1.70818</v>
      </c>
      <c r="QR142" s="3"/>
      <c r="QS142" s="3" t="s">
        <v>541</v>
      </c>
      <c r="QT142" s="3">
        <v>5.8453600000000001E-2</v>
      </c>
      <c r="QU142" s="3"/>
      <c r="QV142" s="3" t="s">
        <v>541</v>
      </c>
      <c r="QW142" s="3">
        <v>5.9432899999999997E-2</v>
      </c>
      <c r="QX142" s="3"/>
      <c r="QY142" s="3" t="s">
        <v>547</v>
      </c>
      <c r="QZ142" s="3">
        <v>1.70817</v>
      </c>
      <c r="RA142" s="3"/>
      <c r="RB142" s="3" t="s">
        <v>547</v>
      </c>
      <c r="RC142" s="3">
        <v>1.70817</v>
      </c>
      <c r="RD142" s="3"/>
      <c r="RE142" s="3" t="s">
        <v>541</v>
      </c>
      <c r="RF142" s="3">
        <v>6.1069199999999997E-2</v>
      </c>
      <c r="RG142" s="3"/>
      <c r="RH142" s="3" t="s">
        <v>541</v>
      </c>
      <c r="RI142" s="3">
        <v>0.15876199999999999</v>
      </c>
      <c r="RJ142" s="3"/>
      <c r="RK142" s="3" t="s">
        <v>547</v>
      </c>
      <c r="RL142" s="3">
        <v>1.70818</v>
      </c>
      <c r="RM142" s="3"/>
      <c r="RN142" s="3" t="s">
        <v>547</v>
      </c>
      <c r="RO142" s="3">
        <v>1.70817</v>
      </c>
      <c r="RP142" s="3"/>
      <c r="RQ142" s="3" t="s">
        <v>547</v>
      </c>
      <c r="RR142" s="3">
        <v>5.6757000000000002E-9</v>
      </c>
      <c r="RS142" s="3"/>
      <c r="RT142" s="3" t="s">
        <v>547</v>
      </c>
      <c r="RU142" s="3">
        <v>5.6823599999999998E-9</v>
      </c>
      <c r="RV142" s="3"/>
      <c r="RW142" s="3" t="s">
        <v>547</v>
      </c>
      <c r="RX142" s="3">
        <v>2.86735E-9</v>
      </c>
      <c r="RY142" s="3"/>
      <c r="RZ142" s="3" t="s">
        <v>547</v>
      </c>
      <c r="SA142" s="3">
        <v>2.8671700000000001E-9</v>
      </c>
      <c r="SB142" s="3">
        <v>1.6142099999999999</v>
      </c>
      <c r="SC142" s="3">
        <v>1.70817</v>
      </c>
      <c r="SD142" s="3">
        <v>1.7903899999999999</v>
      </c>
      <c r="SE142" s="3">
        <v>1.8816999999999999</v>
      </c>
      <c r="SF142" s="3">
        <v>1.97163</v>
      </c>
      <c r="SG142" s="3"/>
      <c r="SH142" s="3"/>
      <c r="SI142" s="3"/>
      <c r="SJ142" s="3"/>
      <c r="SK142" s="3"/>
      <c r="SL142" s="3" t="s">
        <v>547</v>
      </c>
      <c r="SM142" s="3">
        <v>2.7877999999999998E-9</v>
      </c>
      <c r="SN142" s="3"/>
      <c r="SO142" s="3"/>
      <c r="SP142" s="3" t="s">
        <v>547</v>
      </c>
      <c r="SQ142" s="3">
        <v>1.11491E-5</v>
      </c>
      <c r="SR142" s="3"/>
      <c r="SS142" s="3" t="s">
        <v>547</v>
      </c>
      <c r="ST142" s="3">
        <v>1.11112E-2</v>
      </c>
      <c r="SU142" s="3"/>
      <c r="SV142" s="3" t="s">
        <v>547</v>
      </c>
      <c r="SW142" s="3">
        <v>9.8336500000000004</v>
      </c>
      <c r="SX142" s="3"/>
      <c r="SY142" s="3"/>
      <c r="SZ142" s="3" t="s">
        <v>547</v>
      </c>
      <c r="TA142" s="3">
        <v>0.114233</v>
      </c>
      <c r="TB142" s="3"/>
      <c r="TC142" s="3"/>
      <c r="TD142" s="3"/>
      <c r="TE142" s="3"/>
      <c r="TF142" s="3" t="s">
        <v>547</v>
      </c>
      <c r="TG142" s="3">
        <v>0.116135</v>
      </c>
      <c r="TH142" s="3"/>
      <c r="TI142" s="3" t="s">
        <v>547</v>
      </c>
      <c r="TJ142" s="3">
        <v>0.116203</v>
      </c>
      <c r="TK142" s="3" t="s">
        <v>547</v>
      </c>
      <c r="TL142" s="3">
        <v>0.120333</v>
      </c>
      <c r="TM142" s="3">
        <v>0.116203</v>
      </c>
      <c r="TN142" s="3">
        <v>0.11505600000000001</v>
      </c>
      <c r="TO142" s="3">
        <v>0.11842999999999999</v>
      </c>
      <c r="TP142" s="3"/>
      <c r="TQ142" s="3"/>
      <c r="TR142" s="3"/>
      <c r="TS142" s="3" t="s">
        <v>547</v>
      </c>
      <c r="TT142" s="3">
        <v>0.114819</v>
      </c>
      <c r="TU142" s="3"/>
      <c r="TV142" s="3"/>
      <c r="TW142" s="3"/>
      <c r="TX142" s="3"/>
      <c r="TY142" s="3"/>
      <c r="TZ142" s="3" t="s">
        <v>547</v>
      </c>
      <c r="UA142" s="3">
        <v>0.113844</v>
      </c>
      <c r="UB142" s="3"/>
      <c r="UC142" s="3" t="s">
        <v>547</v>
      </c>
      <c r="UD142" s="3">
        <v>0.115286</v>
      </c>
      <c r="UE142" s="3"/>
      <c r="UF142" s="3"/>
      <c r="UG142" s="3" t="s">
        <v>547</v>
      </c>
      <c r="UH142" s="3">
        <v>2.48752E-2</v>
      </c>
      <c r="UI142" s="3"/>
      <c r="UJ142" s="3" t="s">
        <v>547</v>
      </c>
      <c r="UK142" s="3">
        <v>2.47572E-2</v>
      </c>
      <c r="UL142" s="3"/>
      <c r="UM142" s="3" t="s">
        <v>547</v>
      </c>
      <c r="UN142" s="3">
        <v>2.6074E-2</v>
      </c>
      <c r="UO142" s="3"/>
      <c r="UP142" s="3" t="s">
        <v>547</v>
      </c>
      <c r="UQ142" s="3">
        <v>2.5623900000000001E-4</v>
      </c>
      <c r="UR142" s="3"/>
      <c r="US142" s="3"/>
      <c r="UT142" s="3" t="s">
        <v>547</v>
      </c>
      <c r="UU142" s="3">
        <v>2.6376600000000002E-4</v>
      </c>
      <c r="UV142" s="3"/>
      <c r="UW142" s="3" t="s">
        <v>547</v>
      </c>
      <c r="UX142" s="3">
        <v>2.5160800000000001E-4</v>
      </c>
      <c r="UY142" s="3"/>
      <c r="UZ142" s="3" t="s">
        <v>547</v>
      </c>
      <c r="VA142" s="3">
        <v>2.6906199999999998E-4</v>
      </c>
      <c r="VB142" s="3"/>
      <c r="VC142" s="3" t="s">
        <v>547</v>
      </c>
      <c r="VD142" s="3">
        <v>2.66132E-2</v>
      </c>
      <c r="VE142" s="3"/>
      <c r="VF142" s="3"/>
      <c r="VG142" s="3"/>
      <c r="VH142" s="3"/>
      <c r="VI142" s="3" t="s">
        <v>541</v>
      </c>
      <c r="VJ142" s="3">
        <v>0.60102900000000004</v>
      </c>
      <c r="VK142" s="3"/>
      <c r="VL142" s="3" t="s">
        <v>547</v>
      </c>
      <c r="VM142" s="3">
        <v>2.64976E-2</v>
      </c>
      <c r="VN142" s="3"/>
      <c r="VO142" s="3"/>
      <c r="VP142" s="3"/>
      <c r="VQ142" s="3"/>
      <c r="VR142" s="3" t="s">
        <v>547</v>
      </c>
      <c r="VS142" s="3">
        <v>1.8685E-2</v>
      </c>
      <c r="VT142" s="3"/>
      <c r="VU142" s="3" t="s">
        <v>547</v>
      </c>
      <c r="VV142" s="3">
        <v>1.9633899999999999E-4</v>
      </c>
      <c r="VW142" s="3"/>
      <c r="VX142" s="3"/>
      <c r="VY142" s="3" t="s">
        <v>547</v>
      </c>
      <c r="VZ142" s="3">
        <v>2.34062E-4</v>
      </c>
      <c r="WA142" s="3"/>
      <c r="WB142" s="3" t="s">
        <v>547</v>
      </c>
      <c r="WC142" s="3">
        <v>2.2368999999999999E-4</v>
      </c>
      <c r="WD142" s="3"/>
      <c r="WE142" s="3" t="s">
        <v>547</v>
      </c>
      <c r="WF142" s="3">
        <v>2.1708299999999999E-4</v>
      </c>
      <c r="WG142" s="3"/>
      <c r="WH142" s="3" t="s">
        <v>547</v>
      </c>
      <c r="WI142" s="3">
        <v>2.17536E-4</v>
      </c>
      <c r="WJ142" s="3"/>
      <c r="WK142" s="3" t="s">
        <v>547</v>
      </c>
      <c r="WL142" s="3">
        <v>1.8424399999999999E-4</v>
      </c>
      <c r="WM142" s="3"/>
      <c r="WN142" s="3" t="s">
        <v>547</v>
      </c>
      <c r="WO142" s="3">
        <v>2.1631999999999999E-4</v>
      </c>
      <c r="WP142" s="3"/>
      <c r="WQ142" s="3" t="s">
        <v>547</v>
      </c>
      <c r="WR142" s="3">
        <v>2.19173E-4</v>
      </c>
      <c r="WS142" s="3"/>
      <c r="WT142" s="3" t="s">
        <v>547</v>
      </c>
      <c r="WU142" s="3">
        <v>1.83661E-4</v>
      </c>
      <c r="WV142" s="3"/>
      <c r="WW142" s="3" t="s">
        <v>547</v>
      </c>
      <c r="WX142" s="3">
        <v>1.88662E-4</v>
      </c>
      <c r="WY142" s="3"/>
      <c r="WZ142" s="3" t="s">
        <v>547</v>
      </c>
      <c r="XA142" s="3">
        <v>0.17366999999999999</v>
      </c>
      <c r="XB142" s="3"/>
      <c r="XC142" s="3" t="s">
        <v>547</v>
      </c>
      <c r="XD142" s="3">
        <v>0.23602100000000001</v>
      </c>
      <c r="XE142" s="3"/>
      <c r="XF142" s="3" t="s">
        <v>547</v>
      </c>
      <c r="XG142" s="3">
        <v>2.29583E-5</v>
      </c>
      <c r="XH142" s="3"/>
      <c r="XI142" s="3" t="s">
        <v>547</v>
      </c>
      <c r="XJ142" s="3">
        <v>2.2731500000000001E-5</v>
      </c>
      <c r="XK142" s="3"/>
      <c r="XL142" s="3"/>
      <c r="XM142" s="3" t="s">
        <v>547</v>
      </c>
      <c r="XN142" s="3">
        <v>1.9633899999999999E-4</v>
      </c>
      <c r="XO142" s="3"/>
      <c r="XP142" s="3" t="s">
        <v>547</v>
      </c>
      <c r="XQ142" s="3">
        <v>2.4638399999999999E-4</v>
      </c>
      <c r="XR142" s="3" t="s">
        <v>547</v>
      </c>
      <c r="XS142" s="3">
        <v>2.55467E-4</v>
      </c>
      <c r="XT142" s="3">
        <v>2.4638399999999999E-4</v>
      </c>
      <c r="XU142" s="3">
        <v>2.8488599999999998E-4</v>
      </c>
      <c r="XV142" s="3">
        <v>4.3715799999999999E-4</v>
      </c>
      <c r="XW142">
        <v>6.0902099999999995E-4</v>
      </c>
      <c r="XX142" s="3"/>
      <c r="XY142" s="3" t="s">
        <v>547</v>
      </c>
      <c r="XZ142" s="3">
        <v>2.37464E-4</v>
      </c>
      <c r="YA142" s="3"/>
      <c r="YB142" s="3" t="s">
        <v>547</v>
      </c>
      <c r="YC142" s="3">
        <v>2.1915199999999999E-4</v>
      </c>
      <c r="YD142" s="3"/>
      <c r="YE142" s="3" t="s">
        <v>547</v>
      </c>
      <c r="YF142" s="3">
        <v>2.33866E-4</v>
      </c>
      <c r="YG142" s="3"/>
      <c r="YH142" s="3" t="s">
        <v>547</v>
      </c>
      <c r="YI142" s="3">
        <v>2.16391E-4</v>
      </c>
      <c r="YJ142" s="3"/>
      <c r="YK142" s="3" t="s">
        <v>547</v>
      </c>
      <c r="YL142" s="3">
        <v>2.5820900000000002E-4</v>
      </c>
      <c r="YM142" s="3"/>
      <c r="YN142" s="3" t="s">
        <v>547</v>
      </c>
      <c r="YO142" s="3">
        <v>2.5634699999999998E-4</v>
      </c>
      <c r="YP142" s="3"/>
      <c r="YQ142" s="3" t="s">
        <v>547</v>
      </c>
      <c r="YR142" s="3">
        <v>1.9155299999999999E-4</v>
      </c>
      <c r="YS142" s="3"/>
      <c r="YT142" s="3" t="s">
        <v>547</v>
      </c>
      <c r="YU142" s="3">
        <v>2.18321E-4</v>
      </c>
      <c r="YV142" s="3"/>
      <c r="YW142" s="3" t="s">
        <v>547</v>
      </c>
      <c r="YX142" s="3">
        <v>2.37144E-4</v>
      </c>
      <c r="YY142" s="3"/>
      <c r="YZ142" s="3" t="s">
        <v>547</v>
      </c>
      <c r="ZA142" s="3">
        <v>3.0729999999999999E-4</v>
      </c>
      <c r="ZB142" s="3"/>
      <c r="ZC142" s="3" t="s">
        <v>547</v>
      </c>
      <c r="ZD142" s="3">
        <v>3.2660600000000001E-4</v>
      </c>
      <c r="ZE142" s="3"/>
      <c r="ZF142" s="3" t="s">
        <v>547</v>
      </c>
      <c r="ZG142" s="3">
        <v>3.1852900000000001E-4</v>
      </c>
      <c r="ZH142" s="3"/>
      <c r="ZI142" s="3" t="s">
        <v>547</v>
      </c>
      <c r="ZJ142" s="3">
        <v>3.4023700000000002E-4</v>
      </c>
      <c r="ZK142" s="3" t="s">
        <v>547</v>
      </c>
      <c r="ZL142" s="3">
        <v>6.1172699999999995E-4</v>
      </c>
      <c r="ZM142" s="3">
        <v>3.5471999999999999E-4</v>
      </c>
      <c r="ZN142" s="3">
        <v>3.4023700000000002E-4</v>
      </c>
      <c r="ZO142" s="3">
        <v>3.3582000000000002E-4</v>
      </c>
      <c r="ZP142" s="3"/>
      <c r="ZQ142" s="3"/>
      <c r="ZR142" s="3"/>
      <c r="ZS142" s="3"/>
      <c r="ZT142" s="3" t="s">
        <v>547</v>
      </c>
      <c r="ZU142" s="3">
        <v>4.4365000000000002E-4</v>
      </c>
      <c r="ZV142" s="3"/>
      <c r="ZW142" s="3" t="s">
        <v>547</v>
      </c>
      <c r="ZX142" s="3">
        <v>4.9289199999999998E-4</v>
      </c>
      <c r="ZY142" s="3"/>
      <c r="ZZ142" s="3" t="s">
        <v>547</v>
      </c>
      <c r="AAA142" s="3">
        <v>5.0949700000000003E-4</v>
      </c>
      <c r="AAB142" s="3"/>
      <c r="AAC142" s="3"/>
      <c r="AAD142" s="3"/>
      <c r="AAE142" s="30"/>
      <c r="AAF142" s="3"/>
      <c r="AAG142" s="3"/>
      <c r="AAH142" s="3" t="s">
        <v>541</v>
      </c>
      <c r="AAI142" s="3">
        <v>3.0977100000000002</v>
      </c>
      <c r="AAJ142" s="3">
        <v>1.1063400000000001</v>
      </c>
      <c r="AAK142" s="3">
        <v>0.205322</v>
      </c>
      <c r="AAL142">
        <v>0.55896599999999996</v>
      </c>
      <c r="AAM142" s="3"/>
      <c r="AAN142" s="3"/>
      <c r="AAO142" s="3"/>
      <c r="AAP142" s="3"/>
      <c r="AAQ142" s="3"/>
      <c r="AAR142" s="3"/>
      <c r="AAS142" s="3"/>
      <c r="AAT142" s="3"/>
      <c r="AAU142" s="3"/>
      <c r="AAV142" s="3"/>
      <c r="AAW142" s="3"/>
      <c r="AAX142" s="3"/>
      <c r="AAY142" s="3"/>
      <c r="AAZ142" s="3"/>
      <c r="ABA142" s="3"/>
      <c r="ABB142" s="3"/>
      <c r="ABC142" s="3"/>
      <c r="ABD142" s="3"/>
      <c r="ABE142" s="3"/>
      <c r="ABF142" s="3"/>
      <c r="ABG142" s="3"/>
      <c r="ABH142" s="3"/>
      <c r="ABI142" s="3"/>
      <c r="ABJ142" s="3"/>
      <c r="ABK142" s="3"/>
      <c r="ABL142" s="3"/>
      <c r="ABM142" s="3"/>
      <c r="ABN142" s="3"/>
      <c r="ABO142" s="3"/>
      <c r="ABP142" s="3"/>
      <c r="ABQ142" s="3"/>
      <c r="ABR142" s="3"/>
      <c r="ABS142" s="3"/>
      <c r="ABT142" s="3"/>
      <c r="ABU142" s="3"/>
      <c r="ABV142" s="3"/>
      <c r="ABW142" s="3"/>
      <c r="ABX142" s="3"/>
      <c r="ABY142" s="3"/>
      <c r="ABZ142" s="3"/>
      <c r="ACA142" s="3"/>
      <c r="ACB142" s="3"/>
      <c r="ACC142" s="3"/>
      <c r="ACD142" s="3"/>
      <c r="ACE142" s="3"/>
      <c r="ACF142" s="3"/>
      <c r="ACG142" s="3"/>
      <c r="ACH142" s="3"/>
      <c r="ACI142" s="3"/>
      <c r="ACJ142" s="3"/>
      <c r="ACK142" s="3"/>
      <c r="ACL142" s="3"/>
      <c r="ACM142" s="3"/>
      <c r="ACN142" s="3"/>
      <c r="ACO142" s="3"/>
      <c r="ACP142" s="3"/>
      <c r="ACQ142" s="3"/>
      <c r="ACR142" s="3"/>
      <c r="ACS142" s="3"/>
      <c r="ACT142" s="3"/>
      <c r="ACU142" s="3"/>
      <c r="ACV142" s="3"/>
      <c r="ACW142" s="3"/>
      <c r="ACX142" s="3"/>
      <c r="ACY142" s="3"/>
      <c r="ACZ142" s="3"/>
      <c r="ADA142" s="3"/>
      <c r="ADB142" s="3"/>
      <c r="ADC142" s="3"/>
      <c r="ADD142" s="3"/>
      <c r="ADE142" s="3"/>
      <c r="ADF142" s="3"/>
      <c r="ADG142" s="3"/>
      <c r="ADH142" s="3"/>
      <c r="ADI142" s="3"/>
      <c r="ADJ142" s="3"/>
      <c r="ADK142" s="3"/>
      <c r="ADL142" s="3"/>
      <c r="ADM142" s="3"/>
      <c r="ADN142" s="3"/>
      <c r="ADO142" s="3"/>
      <c r="ADP142" s="3"/>
      <c r="ADQ142" s="3"/>
      <c r="ADR142" s="3"/>
      <c r="ADS142" s="3"/>
      <c r="ADT142" s="3"/>
      <c r="ADU142" s="3"/>
      <c r="ADV142" s="3"/>
      <c r="ADW142" s="3"/>
      <c r="ADX142" s="3"/>
      <c r="ADY142" s="3"/>
      <c r="ADZ142" s="3"/>
      <c r="AEA142" s="3"/>
      <c r="AEB142" s="3"/>
      <c r="AEC142" s="3"/>
      <c r="AED142" s="3"/>
      <c r="AEE142" s="3"/>
      <c r="AEF142" s="3"/>
      <c r="AEG142" s="3"/>
      <c r="AEH142" s="3"/>
      <c r="AEI142" s="3"/>
      <c r="AEJ142" s="3"/>
      <c r="AEK142" s="3"/>
      <c r="AEL142" s="3"/>
      <c r="AEM142" s="3"/>
      <c r="AEN142" s="3"/>
      <c r="AEO142" s="3"/>
      <c r="AEP142" s="3"/>
      <c r="AEQ142" s="3"/>
      <c r="AER142" s="3"/>
      <c r="AES142" s="3"/>
      <c r="AET142" s="3"/>
      <c r="AEU142" s="3"/>
      <c r="AEV142" s="3"/>
      <c r="AEW142" s="3"/>
      <c r="AEX142" s="3"/>
      <c r="AEY142" s="3"/>
      <c r="AEZ142" s="3"/>
      <c r="AFA142" s="3"/>
      <c r="AFB142" s="3"/>
      <c r="AFC142" s="3"/>
      <c r="AFD142" s="3"/>
      <c r="AFE142" s="3"/>
      <c r="AFF142" s="3"/>
      <c r="AFG142" s="3"/>
      <c r="AFH142" s="3"/>
      <c r="AFI142" s="3"/>
      <c r="AFJ142" s="3"/>
      <c r="AFK142" s="3"/>
      <c r="AFL142" s="3"/>
      <c r="AFM142" s="3"/>
      <c r="AFN142" s="3"/>
      <c r="AFO142" s="3"/>
      <c r="AFP142" s="3"/>
      <c r="AFQ142" s="3"/>
      <c r="AFR142" s="3"/>
      <c r="AFS142" s="3"/>
      <c r="AFT142" s="3"/>
      <c r="AFU142" s="3"/>
      <c r="AFV142" s="3"/>
      <c r="AFW142" s="3"/>
      <c r="AFX142" s="3"/>
      <c r="AFY142" s="3"/>
      <c r="AFZ142" s="3"/>
      <c r="AGA142" s="3"/>
      <c r="AGB142" s="3"/>
      <c r="AGC142" s="3"/>
      <c r="AGD142" s="3"/>
      <c r="AGE142" s="3"/>
      <c r="AGF142" s="3"/>
      <c r="AGG142" s="3"/>
      <c r="AGH142" s="3"/>
      <c r="AGI142" s="3"/>
      <c r="AGJ142" s="3"/>
      <c r="AGK142" s="3"/>
      <c r="AGL142" s="3"/>
      <c r="AGM142" s="3"/>
      <c r="AGN142" s="3"/>
      <c r="AGO142" s="3"/>
      <c r="AGP142" s="3"/>
      <c r="AGQ142" s="3"/>
      <c r="AGR142" s="3"/>
      <c r="AGS142" s="3"/>
      <c r="AGT142" s="3"/>
      <c r="AGU142" s="3"/>
      <c r="AGV142" s="3"/>
      <c r="AGW142" s="3"/>
      <c r="AGX142" s="3"/>
      <c r="AGY142" s="3"/>
      <c r="AGZ142" s="3"/>
      <c r="AHA142" s="3"/>
      <c r="AHB142" s="3"/>
      <c r="AHC142" s="3"/>
      <c r="AHD142" s="3"/>
      <c r="AHE142" s="3"/>
      <c r="AHF142" s="3"/>
      <c r="AHG142" s="3"/>
      <c r="AHH142" s="3"/>
      <c r="AHI142" s="3"/>
      <c r="AHJ142" s="3"/>
      <c r="AHK142" s="3"/>
      <c r="AHL142" s="3"/>
      <c r="AHM142" s="3"/>
      <c r="AHN142" s="3"/>
      <c r="AHO142" s="3"/>
      <c r="AHP142" s="3"/>
      <c r="AHQ142" s="3"/>
      <c r="AHR142" s="3"/>
      <c r="AHS142" s="3"/>
      <c r="AHT142" s="3"/>
      <c r="AHU142" s="3"/>
      <c r="AHV142" s="3"/>
      <c r="AHW142" s="3"/>
      <c r="AHX142" s="3"/>
      <c r="AHY142" s="3"/>
      <c r="AHZ142" s="3"/>
      <c r="AIA142" s="3"/>
      <c r="AIB142" s="3"/>
      <c r="AIC142" s="3"/>
      <c r="AID142" s="3"/>
      <c r="AIE142" s="3"/>
      <c r="AIF142" s="3"/>
      <c r="AIG142" s="3"/>
      <c r="AIH142" s="3"/>
      <c r="AII142" s="3"/>
      <c r="AIJ142" s="3"/>
      <c r="AIK142" s="3"/>
      <c r="AIL142" s="3"/>
      <c r="AIM142" s="3"/>
      <c r="AIN142" s="3"/>
      <c r="AIO142" s="3"/>
      <c r="AIP142" s="3"/>
      <c r="AIQ142" s="3"/>
      <c r="AIR142" s="3"/>
      <c r="AIS142" s="3"/>
      <c r="AIT142" s="3"/>
      <c r="AIU142" s="3"/>
      <c r="AIV142" s="3"/>
      <c r="AIW142" s="3"/>
      <c r="AIX142" s="3"/>
      <c r="AIY142" s="3"/>
      <c r="AIZ142" s="3"/>
      <c r="AJA142" s="3"/>
      <c r="AJB142" s="3"/>
      <c r="AJC142" s="3"/>
      <c r="AJD142" s="3"/>
      <c r="AJE142" s="3"/>
      <c r="AJF142" s="3"/>
      <c r="AJG142" s="3"/>
      <c r="AJH142" s="3"/>
      <c r="AJI142" s="3"/>
      <c r="AJJ142" s="3"/>
      <c r="AJK142" s="3"/>
      <c r="AJL142" s="3"/>
      <c r="AJM142" s="3"/>
      <c r="AJN142" s="3"/>
      <c r="AJO142" s="3"/>
      <c r="AJP142" s="3"/>
      <c r="AJQ142" s="3"/>
      <c r="AJR142" s="3"/>
      <c r="AJS142" s="3"/>
      <c r="AJT142" s="3"/>
      <c r="AJU142" s="3"/>
      <c r="AJV142" s="3"/>
      <c r="AJW142" s="3"/>
      <c r="AJX142" s="3"/>
      <c r="AJY142" s="3"/>
      <c r="AJZ142" s="3"/>
      <c r="AKA142" s="3"/>
      <c r="AKB142" s="3"/>
      <c r="AKC142" s="3"/>
      <c r="AKD142" s="3"/>
      <c r="AKE142" s="3"/>
      <c r="AKF142" s="3"/>
      <c r="AKG142" s="3"/>
      <c r="AKH142" s="3"/>
      <c r="AKI142" s="3"/>
      <c r="AKJ142" s="3"/>
      <c r="AKK142" s="3"/>
      <c r="AKL142" s="3"/>
      <c r="AKM142" s="3"/>
      <c r="AKN142" s="3"/>
      <c r="AKO142" s="3"/>
      <c r="AKP142" s="3"/>
      <c r="AKQ142" s="3"/>
      <c r="AKR142" s="3"/>
      <c r="AKS142" s="3"/>
      <c r="AKT142" s="3"/>
      <c r="AKU142" s="3"/>
      <c r="AKV142" s="3"/>
      <c r="AKW142" s="3"/>
      <c r="AKX142" s="3"/>
      <c r="AKY142" s="3"/>
      <c r="AKZ142" s="3"/>
      <c r="ALA142" s="3"/>
      <c r="ALB142" s="3"/>
      <c r="ALC142" s="3"/>
      <c r="ALD142" s="3"/>
      <c r="ALE142" s="3"/>
      <c r="ALF142" s="3"/>
      <c r="ALG142" s="3"/>
      <c r="ALH142" s="3"/>
      <c r="ALI142" s="3"/>
      <c r="ALJ142" s="3"/>
      <c r="ALK142" s="3"/>
      <c r="ALL142" s="3"/>
      <c r="ALM142" s="3"/>
      <c r="ALN142" s="3"/>
      <c r="ALO142" s="3"/>
      <c r="ALP142" s="3"/>
      <c r="ALQ142" s="3"/>
      <c r="ALR142" s="3"/>
      <c r="ALS142" s="3"/>
      <c r="ALT142" s="3"/>
      <c r="ALU142" s="3"/>
      <c r="ALV142" s="3"/>
      <c r="ALW142" s="3"/>
      <c r="ALX142" s="3"/>
      <c r="ALY142" s="3"/>
      <c r="ALZ142" s="3"/>
      <c r="AMA142" s="3"/>
      <c r="AMB142" s="3"/>
      <c r="AMC142" s="3"/>
      <c r="AMD142" s="3"/>
      <c r="AME142" s="3"/>
      <c r="AMF142" s="3"/>
      <c r="AMG142" s="3"/>
      <c r="AMH142" s="3"/>
      <c r="AMI142" s="3"/>
      <c r="AMJ142" s="3"/>
      <c r="AMK142" s="3"/>
      <c r="AML142" s="3"/>
      <c r="AMM142" s="3"/>
      <c r="AMN142" s="3"/>
      <c r="AMO142" s="3"/>
      <c r="AMP142" s="3"/>
      <c r="AMQ142" s="3"/>
      <c r="AMR142" s="3"/>
      <c r="AMS142" s="3"/>
      <c r="AMT142" s="3"/>
      <c r="AMU142" s="3"/>
      <c r="AMV142" s="3"/>
      <c r="AMW142" s="3"/>
      <c r="AMX142" s="3"/>
      <c r="AMY142" s="3"/>
      <c r="AMZ142" s="3"/>
      <c r="ANA142" s="3"/>
      <c r="ANB142" s="3"/>
      <c r="ANC142" s="3"/>
      <c r="AND142" s="3"/>
      <c r="ANE142" s="3"/>
      <c r="ANF142" s="3"/>
      <c r="ANG142" s="3"/>
      <c r="ANH142" s="3"/>
      <c r="ANI142" s="3"/>
      <c r="ANJ142" s="3"/>
      <c r="ANK142" s="3"/>
      <c r="ANL142" s="3"/>
      <c r="ANM142" s="3"/>
      <c r="ANN142" s="3"/>
      <c r="ANO142" s="3"/>
      <c r="ANP142" s="3"/>
      <c r="ANQ142" s="3"/>
      <c r="ANR142" s="3"/>
      <c r="ANS142" s="3"/>
      <c r="ANT142" s="3"/>
      <c r="ANU142" s="3"/>
      <c r="ANV142" s="3"/>
      <c r="ANW142" s="3"/>
      <c r="ANX142" s="3"/>
      <c r="ANY142" s="3"/>
      <c r="ANZ142" s="3"/>
      <c r="AOA142" s="3"/>
      <c r="AOB142" s="3"/>
      <c r="AOC142" s="3"/>
      <c r="AOD142" s="3"/>
      <c r="AOE142" s="3"/>
      <c r="AOF142" s="3"/>
      <c r="AOG142" s="3"/>
      <c r="AOH142" s="3"/>
      <c r="AOI142" s="3"/>
      <c r="AOJ142" s="3"/>
      <c r="AOK142" s="3"/>
      <c r="AOL142" s="3"/>
      <c r="AOM142" s="3"/>
      <c r="AON142" s="3"/>
      <c r="AOO142" s="3"/>
      <c r="AOP142" s="3"/>
      <c r="AOQ142" s="3"/>
      <c r="AOR142" s="3"/>
      <c r="AOS142" s="3"/>
      <c r="AOT142" s="3"/>
      <c r="AOU142" s="3"/>
      <c r="AOV142" s="3"/>
      <c r="AOW142" s="3"/>
      <c r="AOX142" s="3"/>
      <c r="AOY142" s="3"/>
      <c r="AOZ142" s="3"/>
      <c r="APA142" s="3"/>
      <c r="APB142" s="3"/>
      <c r="APC142" s="3"/>
      <c r="APD142" s="3"/>
      <c r="APE142" s="3"/>
      <c r="APF142" s="3"/>
      <c r="APG142" s="3"/>
      <c r="APH142" s="3"/>
      <c r="API142" s="3"/>
      <c r="APJ142" s="3"/>
      <c r="APK142" s="3"/>
      <c r="APL142" s="3"/>
      <c r="APM142" s="3"/>
      <c r="APN142" s="3"/>
      <c r="APO142" s="3"/>
      <c r="APP142" s="3"/>
      <c r="APQ142" s="3"/>
      <c r="APR142" s="3"/>
      <c r="APS142" s="3"/>
      <c r="APT142" s="3"/>
      <c r="APU142" s="3"/>
      <c r="APV142" s="3"/>
      <c r="APW142" s="3"/>
      <c r="APX142" s="3"/>
      <c r="APY142" s="3"/>
      <c r="APZ142" s="3"/>
      <c r="AQA142" s="3"/>
      <c r="AQB142" s="3"/>
      <c r="AQC142" s="3"/>
      <c r="AQD142" s="3"/>
      <c r="AQE142" s="3"/>
      <c r="AQF142" s="3"/>
      <c r="AQG142" s="3"/>
      <c r="AQH142" s="3"/>
      <c r="AQI142" s="3"/>
      <c r="AQJ142" s="3"/>
    </row>
    <row r="143" spans="2:1128" x14ac:dyDescent="0.25">
      <c r="B143" s="17" t="s">
        <v>549</v>
      </c>
      <c r="C143" s="3">
        <f t="shared" ref="C143:BN143" si="666">SUM(C137:C142)</f>
        <v>0</v>
      </c>
      <c r="D143" s="3">
        <f t="shared" si="666"/>
        <v>0</v>
      </c>
      <c r="E143" s="3">
        <f t="shared" si="666"/>
        <v>0</v>
      </c>
      <c r="F143" s="3">
        <f t="shared" si="666"/>
        <v>0</v>
      </c>
      <c r="G143" s="3">
        <f t="shared" si="666"/>
        <v>0</v>
      </c>
      <c r="H143" s="3">
        <f t="shared" si="666"/>
        <v>0</v>
      </c>
      <c r="I143" s="3">
        <f t="shared" si="666"/>
        <v>1.3231396</v>
      </c>
      <c r="J143" s="3">
        <f t="shared" si="666"/>
        <v>1.1725709</v>
      </c>
      <c r="K143" s="3">
        <f t="shared" si="666"/>
        <v>1.1581705999999998</v>
      </c>
      <c r="L143" s="3">
        <f t="shared" si="666"/>
        <v>1.1072494999999998</v>
      </c>
      <c r="M143" s="3">
        <f t="shared" si="666"/>
        <v>0</v>
      </c>
      <c r="N143" s="3">
        <f t="shared" si="666"/>
        <v>1.3787400000000003</v>
      </c>
      <c r="O143" s="3">
        <f t="shared" si="666"/>
        <v>1.2300016000000003</v>
      </c>
      <c r="P143" s="3">
        <f t="shared" si="666"/>
        <v>1.1434337000000001</v>
      </c>
      <c r="Q143" s="3">
        <f t="shared" si="666"/>
        <v>1.1468133</v>
      </c>
      <c r="R143" s="3">
        <f t="shared" si="666"/>
        <v>0</v>
      </c>
      <c r="S143" s="3">
        <f t="shared" si="666"/>
        <v>1.4579704</v>
      </c>
      <c r="T143" s="3">
        <f t="shared" si="666"/>
        <v>1.2079985</v>
      </c>
      <c r="U143" s="3">
        <f t="shared" si="666"/>
        <v>1.115645</v>
      </c>
      <c r="V143" s="3">
        <f t="shared" si="666"/>
        <v>1.0834547000000001</v>
      </c>
      <c r="W143" s="3">
        <f t="shared" si="666"/>
        <v>0</v>
      </c>
      <c r="X143" s="3">
        <f t="shared" si="666"/>
        <v>0</v>
      </c>
      <c r="Y143" s="3">
        <f t="shared" si="666"/>
        <v>0</v>
      </c>
      <c r="Z143" s="3">
        <f t="shared" si="666"/>
        <v>0</v>
      </c>
      <c r="AA143" s="3">
        <f t="shared" si="666"/>
        <v>0</v>
      </c>
      <c r="AB143" s="3">
        <f t="shared" si="666"/>
        <v>0</v>
      </c>
      <c r="AC143" s="3">
        <f t="shared" si="666"/>
        <v>0</v>
      </c>
      <c r="AD143" s="3">
        <f t="shared" si="666"/>
        <v>0</v>
      </c>
      <c r="AE143" s="3">
        <f t="shared" si="666"/>
        <v>0</v>
      </c>
      <c r="AF143" s="3">
        <f t="shared" si="666"/>
        <v>0</v>
      </c>
      <c r="AG143" s="3">
        <f t="shared" si="666"/>
        <v>0</v>
      </c>
      <c r="AH143" s="3">
        <f t="shared" si="666"/>
        <v>0</v>
      </c>
      <c r="AI143" s="3">
        <f t="shared" si="666"/>
        <v>0</v>
      </c>
      <c r="AJ143" s="3">
        <f t="shared" si="666"/>
        <v>0</v>
      </c>
      <c r="AK143" s="3">
        <f t="shared" si="666"/>
        <v>0</v>
      </c>
      <c r="AL143" s="3">
        <f t="shared" si="666"/>
        <v>0</v>
      </c>
      <c r="AM143" s="3">
        <f t="shared" si="666"/>
        <v>0</v>
      </c>
      <c r="AN143" s="3">
        <f t="shared" si="666"/>
        <v>0</v>
      </c>
      <c r="AO143" s="3">
        <f t="shared" si="666"/>
        <v>0</v>
      </c>
      <c r="AP143" s="3">
        <f t="shared" si="666"/>
        <v>0</v>
      </c>
      <c r="AQ143" s="3">
        <f t="shared" si="666"/>
        <v>0</v>
      </c>
      <c r="AR143" s="3">
        <f t="shared" si="666"/>
        <v>0</v>
      </c>
      <c r="AS143" s="3">
        <f t="shared" si="666"/>
        <v>0</v>
      </c>
      <c r="AT143" s="3">
        <f t="shared" si="666"/>
        <v>0</v>
      </c>
      <c r="AU143" s="3">
        <f t="shared" si="666"/>
        <v>0</v>
      </c>
      <c r="AV143" s="3">
        <f t="shared" si="666"/>
        <v>0</v>
      </c>
      <c r="AW143" s="3">
        <f t="shared" si="666"/>
        <v>0</v>
      </c>
      <c r="AX143" s="3">
        <f t="shared" si="666"/>
        <v>0</v>
      </c>
      <c r="AY143" s="3">
        <f t="shared" si="666"/>
        <v>0</v>
      </c>
      <c r="AZ143" s="3">
        <f t="shared" si="666"/>
        <v>0</v>
      </c>
      <c r="BA143" s="3">
        <f t="shared" si="666"/>
        <v>0</v>
      </c>
      <c r="BB143" s="3">
        <f t="shared" si="666"/>
        <v>0</v>
      </c>
      <c r="BC143" s="3">
        <f t="shared" si="666"/>
        <v>0</v>
      </c>
      <c r="BD143" s="3">
        <f t="shared" si="666"/>
        <v>0</v>
      </c>
      <c r="BE143" s="3">
        <f t="shared" si="666"/>
        <v>0</v>
      </c>
      <c r="BF143" s="3">
        <f t="shared" si="666"/>
        <v>0</v>
      </c>
      <c r="BG143" s="3">
        <f t="shared" si="666"/>
        <v>0</v>
      </c>
      <c r="BH143" s="3">
        <f t="shared" si="666"/>
        <v>0</v>
      </c>
      <c r="BI143" s="3">
        <f t="shared" si="666"/>
        <v>0</v>
      </c>
      <c r="BJ143" s="3">
        <f t="shared" si="666"/>
        <v>0</v>
      </c>
      <c r="BK143" s="3">
        <f t="shared" si="666"/>
        <v>0</v>
      </c>
      <c r="BL143" s="3">
        <f t="shared" si="666"/>
        <v>0</v>
      </c>
      <c r="BM143" s="3">
        <f t="shared" si="666"/>
        <v>0</v>
      </c>
      <c r="BN143" s="3">
        <f t="shared" si="666"/>
        <v>0</v>
      </c>
      <c r="BO143" s="3">
        <f t="shared" ref="BO143:DZ143" si="667">SUM(BO137:BO142)</f>
        <v>0</v>
      </c>
      <c r="BP143" s="3">
        <f t="shared" si="667"/>
        <v>0</v>
      </c>
      <c r="BQ143" s="3">
        <f t="shared" si="667"/>
        <v>0</v>
      </c>
      <c r="BR143" s="3">
        <f t="shared" si="667"/>
        <v>0</v>
      </c>
      <c r="BS143" s="3">
        <f t="shared" si="667"/>
        <v>0</v>
      </c>
      <c r="BT143" s="3">
        <f t="shared" si="667"/>
        <v>0</v>
      </c>
      <c r="BU143" s="3">
        <f t="shared" si="667"/>
        <v>0</v>
      </c>
      <c r="BV143" s="3">
        <f t="shared" si="667"/>
        <v>0</v>
      </c>
      <c r="BW143" s="3">
        <f t="shared" si="667"/>
        <v>0</v>
      </c>
      <c r="BX143" s="3">
        <f t="shared" si="667"/>
        <v>0</v>
      </c>
      <c r="BY143" s="3">
        <f t="shared" si="667"/>
        <v>0</v>
      </c>
      <c r="BZ143" s="3">
        <f t="shared" si="667"/>
        <v>0</v>
      </c>
      <c r="CA143" s="3">
        <f t="shared" si="667"/>
        <v>0</v>
      </c>
      <c r="CB143" s="3">
        <f t="shared" si="667"/>
        <v>0</v>
      </c>
      <c r="CC143" s="3">
        <f t="shared" si="667"/>
        <v>0</v>
      </c>
      <c r="CD143" s="3">
        <f t="shared" si="667"/>
        <v>0</v>
      </c>
      <c r="CE143" s="3">
        <f t="shared" si="667"/>
        <v>0</v>
      </c>
      <c r="CF143" s="3">
        <f t="shared" si="667"/>
        <v>0</v>
      </c>
      <c r="CG143" s="3">
        <f t="shared" si="667"/>
        <v>0</v>
      </c>
      <c r="CH143" s="3">
        <f t="shared" si="667"/>
        <v>0</v>
      </c>
      <c r="CI143" s="3">
        <f t="shared" si="667"/>
        <v>0</v>
      </c>
      <c r="CJ143" s="3">
        <f t="shared" si="667"/>
        <v>0</v>
      </c>
      <c r="CK143" s="3">
        <f t="shared" si="667"/>
        <v>0</v>
      </c>
      <c r="CL143" s="3">
        <f t="shared" si="667"/>
        <v>0</v>
      </c>
      <c r="CM143" s="3">
        <f t="shared" si="667"/>
        <v>0</v>
      </c>
      <c r="CN143" s="3">
        <f t="shared" si="667"/>
        <v>0</v>
      </c>
      <c r="CO143" s="3">
        <f t="shared" si="667"/>
        <v>0</v>
      </c>
      <c r="CP143" s="3">
        <f t="shared" si="667"/>
        <v>0</v>
      </c>
      <c r="CQ143" s="3">
        <f t="shared" si="667"/>
        <v>0</v>
      </c>
      <c r="CR143" s="3">
        <f t="shared" si="667"/>
        <v>0</v>
      </c>
      <c r="CS143" s="3">
        <f t="shared" si="667"/>
        <v>0</v>
      </c>
      <c r="CT143" s="3">
        <f t="shared" si="667"/>
        <v>0</v>
      </c>
      <c r="CU143" s="3">
        <f t="shared" si="667"/>
        <v>0</v>
      </c>
      <c r="CV143" s="3">
        <f t="shared" si="667"/>
        <v>0</v>
      </c>
      <c r="CW143" s="3">
        <f t="shared" si="667"/>
        <v>0</v>
      </c>
      <c r="CX143" s="3">
        <f t="shared" si="667"/>
        <v>0</v>
      </c>
      <c r="CY143" s="3">
        <f t="shared" si="667"/>
        <v>0</v>
      </c>
      <c r="CZ143" s="3">
        <f t="shared" si="667"/>
        <v>0</v>
      </c>
      <c r="DA143" s="3">
        <f t="shared" si="667"/>
        <v>0</v>
      </c>
      <c r="DB143" s="3">
        <f t="shared" si="667"/>
        <v>0</v>
      </c>
      <c r="DC143" s="3">
        <f t="shared" si="667"/>
        <v>0</v>
      </c>
      <c r="DD143" s="3">
        <f t="shared" si="667"/>
        <v>0</v>
      </c>
      <c r="DE143" s="3">
        <f t="shared" si="667"/>
        <v>0</v>
      </c>
      <c r="DF143" s="3">
        <f t="shared" si="667"/>
        <v>0</v>
      </c>
      <c r="DG143" s="3">
        <f t="shared" si="667"/>
        <v>0</v>
      </c>
      <c r="DH143" s="3">
        <f t="shared" si="667"/>
        <v>0</v>
      </c>
      <c r="DI143" s="3">
        <f t="shared" si="667"/>
        <v>0</v>
      </c>
      <c r="DJ143" s="3">
        <f t="shared" si="667"/>
        <v>0</v>
      </c>
      <c r="DK143" s="3">
        <f t="shared" si="667"/>
        <v>0</v>
      </c>
      <c r="DL143" s="3">
        <f t="shared" si="667"/>
        <v>0</v>
      </c>
      <c r="DM143" s="3">
        <f t="shared" si="667"/>
        <v>0</v>
      </c>
      <c r="DN143" s="3">
        <f t="shared" si="667"/>
        <v>0</v>
      </c>
      <c r="DO143" s="3">
        <f t="shared" si="667"/>
        <v>0</v>
      </c>
      <c r="DP143" s="3">
        <f t="shared" si="667"/>
        <v>0</v>
      </c>
      <c r="DQ143" s="3">
        <f t="shared" si="667"/>
        <v>0</v>
      </c>
      <c r="DR143" s="3">
        <f t="shared" si="667"/>
        <v>0</v>
      </c>
      <c r="DS143" s="3">
        <f t="shared" si="667"/>
        <v>0</v>
      </c>
      <c r="DT143" s="3">
        <f t="shared" si="667"/>
        <v>0</v>
      </c>
      <c r="DU143" s="3">
        <f t="shared" si="667"/>
        <v>0</v>
      </c>
      <c r="DV143" s="3">
        <f t="shared" si="667"/>
        <v>0</v>
      </c>
      <c r="DW143" s="3">
        <f t="shared" si="667"/>
        <v>0</v>
      </c>
      <c r="DX143" s="3">
        <f t="shared" si="667"/>
        <v>0</v>
      </c>
      <c r="DY143" s="3">
        <f t="shared" si="667"/>
        <v>0</v>
      </c>
      <c r="DZ143" s="3">
        <f t="shared" si="667"/>
        <v>0</v>
      </c>
      <c r="EA143" s="3">
        <f t="shared" ref="EA143:GL143" si="668">SUM(EA137:EA142)</f>
        <v>0</v>
      </c>
      <c r="EB143" s="3">
        <f t="shared" si="668"/>
        <v>0</v>
      </c>
      <c r="EC143" s="3">
        <f t="shared" si="668"/>
        <v>0</v>
      </c>
      <c r="ED143" s="3">
        <f t="shared" si="668"/>
        <v>0</v>
      </c>
      <c r="EE143" s="3">
        <f t="shared" si="668"/>
        <v>0</v>
      </c>
      <c r="EF143" s="3">
        <f t="shared" si="668"/>
        <v>1.4559925</v>
      </c>
      <c r="EG143" s="3">
        <f t="shared" si="668"/>
        <v>0</v>
      </c>
      <c r="EH143" s="3">
        <f t="shared" si="668"/>
        <v>0</v>
      </c>
      <c r="EI143" s="3">
        <f t="shared" si="668"/>
        <v>1.4559925</v>
      </c>
      <c r="EJ143" s="3">
        <f t="shared" si="668"/>
        <v>0</v>
      </c>
      <c r="EK143" s="3">
        <f t="shared" si="668"/>
        <v>0</v>
      </c>
      <c r="EL143" s="3">
        <f t="shared" si="668"/>
        <v>1.9369341000000002</v>
      </c>
      <c r="EM143" s="3">
        <f t="shared" si="668"/>
        <v>0</v>
      </c>
      <c r="EN143" s="3">
        <f t="shared" si="668"/>
        <v>0</v>
      </c>
      <c r="EO143" s="3">
        <f t="shared" si="668"/>
        <v>1.2647503999999998</v>
      </c>
      <c r="EP143" s="3">
        <f t="shared" si="668"/>
        <v>0</v>
      </c>
      <c r="EQ143" s="3">
        <f t="shared" si="668"/>
        <v>0</v>
      </c>
      <c r="ER143" s="3">
        <f t="shared" si="668"/>
        <v>0</v>
      </c>
      <c r="ES143" s="3">
        <f t="shared" si="668"/>
        <v>0</v>
      </c>
      <c r="ET143" s="3">
        <f t="shared" si="668"/>
        <v>0</v>
      </c>
      <c r="EU143" s="3">
        <f t="shared" si="668"/>
        <v>0</v>
      </c>
      <c r="EV143" s="3">
        <f t="shared" si="668"/>
        <v>0.99162430000000001</v>
      </c>
      <c r="EW143" s="3">
        <f t="shared" si="668"/>
        <v>0</v>
      </c>
      <c r="EX143" s="3">
        <f t="shared" si="668"/>
        <v>0</v>
      </c>
      <c r="EY143" s="3">
        <f t="shared" si="668"/>
        <v>0</v>
      </c>
      <c r="EZ143" s="3">
        <f t="shared" si="668"/>
        <v>1.5480706399999999</v>
      </c>
      <c r="FA143" s="3">
        <f t="shared" si="668"/>
        <v>0</v>
      </c>
      <c r="FB143" s="3">
        <f t="shared" si="668"/>
        <v>0</v>
      </c>
      <c r="FC143" s="3">
        <f t="shared" si="668"/>
        <v>0.90076710000000004</v>
      </c>
      <c r="FD143" s="3">
        <f t="shared" si="668"/>
        <v>0</v>
      </c>
      <c r="FE143" s="3">
        <f t="shared" si="668"/>
        <v>0</v>
      </c>
      <c r="FF143" s="3">
        <f t="shared" si="668"/>
        <v>0.88543170000000004</v>
      </c>
      <c r="FG143" s="3">
        <f t="shared" si="668"/>
        <v>0</v>
      </c>
      <c r="FH143" s="3">
        <f t="shared" si="668"/>
        <v>0</v>
      </c>
      <c r="FI143" s="3">
        <f t="shared" si="668"/>
        <v>0</v>
      </c>
      <c r="FJ143" s="3">
        <f t="shared" si="668"/>
        <v>0</v>
      </c>
      <c r="FK143" s="3">
        <f t="shared" si="668"/>
        <v>0.8854322</v>
      </c>
      <c r="FL143" s="3">
        <f t="shared" si="668"/>
        <v>0</v>
      </c>
      <c r="FM143" s="3">
        <f t="shared" si="668"/>
        <v>0</v>
      </c>
      <c r="FN143" s="3">
        <f t="shared" si="668"/>
        <v>1.6256628400000002</v>
      </c>
      <c r="FO143" s="3">
        <f t="shared" si="668"/>
        <v>0</v>
      </c>
      <c r="FP143" s="3">
        <f t="shared" si="668"/>
        <v>0</v>
      </c>
      <c r="FQ143" s="3">
        <f t="shared" si="668"/>
        <v>1.3657642999999999</v>
      </c>
      <c r="FR143" s="3">
        <f t="shared" si="668"/>
        <v>0</v>
      </c>
      <c r="FS143" s="3">
        <f t="shared" si="668"/>
        <v>0</v>
      </c>
      <c r="FT143" s="3">
        <f t="shared" si="668"/>
        <v>1.6428541999999999</v>
      </c>
      <c r="FU143" s="3">
        <f t="shared" si="668"/>
        <v>0</v>
      </c>
      <c r="FV143" s="3">
        <f t="shared" si="668"/>
        <v>0</v>
      </c>
      <c r="FW143" s="3">
        <f t="shared" si="668"/>
        <v>0</v>
      </c>
      <c r="FX143" s="3">
        <f t="shared" si="668"/>
        <v>0</v>
      </c>
      <c r="FY143" s="3">
        <f t="shared" si="668"/>
        <v>1.3316648500000001</v>
      </c>
      <c r="FZ143" s="3">
        <f t="shared" si="668"/>
        <v>0</v>
      </c>
      <c r="GA143" s="3">
        <f t="shared" si="668"/>
        <v>0</v>
      </c>
      <c r="GB143" s="3">
        <f t="shared" si="668"/>
        <v>1.6051491999999998</v>
      </c>
      <c r="GC143" s="3">
        <f t="shared" si="668"/>
        <v>0</v>
      </c>
      <c r="GD143" s="3">
        <f t="shared" si="668"/>
        <v>0</v>
      </c>
      <c r="GE143" s="3">
        <f t="shared" si="668"/>
        <v>0</v>
      </c>
      <c r="GF143" s="3">
        <f t="shared" si="668"/>
        <v>0</v>
      </c>
      <c r="GG143" s="3">
        <f t="shared" si="668"/>
        <v>1.660768</v>
      </c>
      <c r="GH143" s="3">
        <f t="shared" si="668"/>
        <v>0</v>
      </c>
      <c r="GI143" s="3">
        <f t="shared" si="668"/>
        <v>0</v>
      </c>
      <c r="GJ143" s="3">
        <f t="shared" si="668"/>
        <v>1.7352688000000003</v>
      </c>
      <c r="GK143" s="3">
        <f t="shared" si="668"/>
        <v>0</v>
      </c>
      <c r="GL143" s="3">
        <f t="shared" si="668"/>
        <v>0</v>
      </c>
      <c r="GM143" s="3">
        <f t="shared" ref="GM143:GX143" si="669">SUM(GM137:GM142)</f>
        <v>0</v>
      </c>
      <c r="GN143" s="3">
        <f t="shared" si="669"/>
        <v>0</v>
      </c>
      <c r="GO143" s="3">
        <f t="shared" si="669"/>
        <v>1.7950244</v>
      </c>
      <c r="GP143" s="3">
        <f t="shared" si="669"/>
        <v>0</v>
      </c>
      <c r="GQ143" s="3">
        <f t="shared" si="669"/>
        <v>0</v>
      </c>
      <c r="GR143" s="3">
        <f t="shared" si="669"/>
        <v>2.2451399000000007</v>
      </c>
      <c r="GS143" s="3">
        <f t="shared" si="669"/>
        <v>0</v>
      </c>
      <c r="GT143" s="3">
        <f t="shared" si="669"/>
        <v>0</v>
      </c>
      <c r="GU143" s="3">
        <f t="shared" si="669"/>
        <v>0</v>
      </c>
      <c r="GV143" s="3">
        <f t="shared" si="669"/>
        <v>0</v>
      </c>
      <c r="GW143" s="3">
        <f t="shared" si="669"/>
        <v>1.54478594918</v>
      </c>
      <c r="GX143" s="3">
        <f t="shared" si="669"/>
        <v>0</v>
      </c>
      <c r="GY143" s="3" t="s">
        <v>545</v>
      </c>
      <c r="GZ143" s="3">
        <v>1.70458E-2</v>
      </c>
      <c r="HA143" s="3">
        <f>SUM(HA137:HA142)</f>
        <v>0</v>
      </c>
      <c r="HB143" s="3" t="s">
        <v>545</v>
      </c>
      <c r="HC143" s="3">
        <v>1.7534999999999999E-2</v>
      </c>
      <c r="HD143" s="3">
        <f t="shared" ref="HD143:II143" si="670">SUM(HD137:HD142)</f>
        <v>0</v>
      </c>
      <c r="HE143" s="3">
        <f t="shared" si="670"/>
        <v>0</v>
      </c>
      <c r="HF143" s="3">
        <f t="shared" si="670"/>
        <v>1.54478594918</v>
      </c>
      <c r="HG143" s="3">
        <f t="shared" si="670"/>
        <v>0</v>
      </c>
      <c r="HH143" s="3">
        <f t="shared" si="670"/>
        <v>0</v>
      </c>
      <c r="HI143" s="3">
        <f t="shared" si="670"/>
        <v>0</v>
      </c>
      <c r="HJ143" s="3">
        <f t="shared" si="670"/>
        <v>0</v>
      </c>
      <c r="HK143" s="3">
        <f t="shared" si="670"/>
        <v>2.4749985999999997</v>
      </c>
      <c r="HL143" s="3">
        <f t="shared" si="670"/>
        <v>0</v>
      </c>
      <c r="HM143" s="3">
        <f t="shared" si="670"/>
        <v>0</v>
      </c>
      <c r="HN143" s="3">
        <f t="shared" si="670"/>
        <v>2.8358039000000002</v>
      </c>
      <c r="HO143" s="3">
        <f t="shared" si="670"/>
        <v>0</v>
      </c>
      <c r="HP143" s="3">
        <f t="shared" si="670"/>
        <v>0</v>
      </c>
      <c r="HQ143" s="3">
        <f t="shared" si="670"/>
        <v>0</v>
      </c>
      <c r="HR143" s="3">
        <f t="shared" si="670"/>
        <v>0</v>
      </c>
      <c r="HS143" s="3">
        <f t="shared" si="670"/>
        <v>0</v>
      </c>
      <c r="HT143" s="3">
        <f t="shared" si="670"/>
        <v>0</v>
      </c>
      <c r="HU143" s="3">
        <f t="shared" si="670"/>
        <v>1.4776907401599999</v>
      </c>
      <c r="HV143" s="3">
        <f t="shared" si="670"/>
        <v>0</v>
      </c>
      <c r="HW143" s="3">
        <f t="shared" si="670"/>
        <v>0</v>
      </c>
      <c r="HX143" s="3">
        <f t="shared" si="670"/>
        <v>1.3777042394600001</v>
      </c>
      <c r="HY143" s="3">
        <f t="shared" si="670"/>
        <v>0</v>
      </c>
      <c r="HZ143" s="3">
        <f t="shared" si="670"/>
        <v>0</v>
      </c>
      <c r="IA143" s="3">
        <f t="shared" si="670"/>
        <v>0</v>
      </c>
      <c r="IB143" s="3">
        <f t="shared" si="670"/>
        <v>2.3759179000000006</v>
      </c>
      <c r="IC143" s="3">
        <f t="shared" si="670"/>
        <v>0</v>
      </c>
      <c r="ID143" s="3">
        <f t="shared" si="670"/>
        <v>0</v>
      </c>
      <c r="IE143" s="3">
        <f t="shared" si="670"/>
        <v>2.6297782000000001</v>
      </c>
      <c r="IF143" s="3">
        <f t="shared" si="670"/>
        <v>0</v>
      </c>
      <c r="IG143" s="3">
        <f t="shared" si="670"/>
        <v>0</v>
      </c>
      <c r="IH143" s="3">
        <f t="shared" si="670"/>
        <v>0</v>
      </c>
      <c r="II143" s="3">
        <f t="shared" si="670"/>
        <v>2.3974642999999993</v>
      </c>
      <c r="IJ143" s="3">
        <f t="shared" ref="IJ143:JO143" si="671">SUM(IJ137:IJ142)</f>
        <v>0</v>
      </c>
      <c r="IK143" s="3">
        <f t="shared" si="671"/>
        <v>0</v>
      </c>
      <c r="IL143" s="3">
        <f t="shared" si="671"/>
        <v>2.2770521999999995</v>
      </c>
      <c r="IM143" s="3">
        <f t="shared" si="671"/>
        <v>0</v>
      </c>
      <c r="IN143" s="3">
        <f t="shared" si="671"/>
        <v>0</v>
      </c>
      <c r="IO143" s="3">
        <f t="shared" si="671"/>
        <v>0</v>
      </c>
      <c r="IP143" s="3">
        <f t="shared" si="671"/>
        <v>0</v>
      </c>
      <c r="IQ143" s="3">
        <f t="shared" si="671"/>
        <v>0.88590951998000012</v>
      </c>
      <c r="IR143" s="3">
        <f t="shared" si="671"/>
        <v>0</v>
      </c>
      <c r="IS143" s="3">
        <f t="shared" si="671"/>
        <v>0</v>
      </c>
      <c r="IT143" s="3">
        <f t="shared" si="671"/>
        <v>0.80316030208</v>
      </c>
      <c r="IU143" s="3">
        <f t="shared" si="671"/>
        <v>0</v>
      </c>
      <c r="IV143" s="3">
        <f t="shared" si="671"/>
        <v>0</v>
      </c>
      <c r="IW143" s="3">
        <f t="shared" si="671"/>
        <v>0</v>
      </c>
      <c r="IX143" s="3">
        <f t="shared" si="671"/>
        <v>0</v>
      </c>
      <c r="IY143" s="3">
        <f t="shared" si="671"/>
        <v>0</v>
      </c>
      <c r="IZ143" s="3">
        <f t="shared" si="671"/>
        <v>0</v>
      </c>
      <c r="JA143" s="3">
        <f t="shared" si="671"/>
        <v>0</v>
      </c>
      <c r="JB143" s="3">
        <f t="shared" si="671"/>
        <v>0</v>
      </c>
      <c r="JC143" s="3">
        <f t="shared" si="671"/>
        <v>2.4749985999999997</v>
      </c>
      <c r="JD143" s="3">
        <f t="shared" si="671"/>
        <v>0</v>
      </c>
      <c r="JE143" s="3">
        <f t="shared" si="671"/>
        <v>0</v>
      </c>
      <c r="JF143" s="3">
        <f t="shared" si="671"/>
        <v>0</v>
      </c>
      <c r="JG143" s="3">
        <f t="shared" si="671"/>
        <v>3.2676725945100005</v>
      </c>
      <c r="JH143" s="3">
        <f t="shared" si="671"/>
        <v>0</v>
      </c>
      <c r="JI143" s="3">
        <f t="shared" si="671"/>
        <v>0</v>
      </c>
      <c r="JJ143" s="3">
        <f t="shared" si="671"/>
        <v>3.1843447965099996</v>
      </c>
      <c r="JK143" s="3">
        <f t="shared" si="671"/>
        <v>0</v>
      </c>
      <c r="JL143" s="3">
        <f t="shared" si="671"/>
        <v>0</v>
      </c>
      <c r="JM143" s="3">
        <f t="shared" si="671"/>
        <v>0</v>
      </c>
      <c r="JN143" s="3">
        <f t="shared" si="671"/>
        <v>0</v>
      </c>
      <c r="JO143" s="3">
        <f t="shared" si="671"/>
        <v>0</v>
      </c>
      <c r="JP143" s="3" t="s">
        <v>545</v>
      </c>
      <c r="JQ143" s="3">
        <v>1.3578E-2</v>
      </c>
      <c r="JR143" s="3">
        <f>SUM(JR137:JR142)</f>
        <v>0</v>
      </c>
      <c r="JS143" s="3" t="s">
        <v>545</v>
      </c>
      <c r="JT143" s="3">
        <v>1.4336399999999999E-2</v>
      </c>
      <c r="JU143" s="3">
        <f t="shared" ref="JU143:KK143" si="672">SUM(JU137:JU142)</f>
        <v>0</v>
      </c>
      <c r="JV143" s="3">
        <f t="shared" si="672"/>
        <v>0</v>
      </c>
      <c r="JW143" s="3">
        <f t="shared" si="672"/>
        <v>1.54478594918</v>
      </c>
      <c r="JX143" s="3">
        <f t="shared" si="672"/>
        <v>0</v>
      </c>
      <c r="JY143" s="3">
        <f t="shared" si="672"/>
        <v>0</v>
      </c>
      <c r="JZ143" s="3">
        <f t="shared" si="672"/>
        <v>1.7950244</v>
      </c>
      <c r="KA143" s="3">
        <f t="shared" si="672"/>
        <v>0</v>
      </c>
      <c r="KB143" s="3">
        <f t="shared" si="672"/>
        <v>0</v>
      </c>
      <c r="KC143" s="3">
        <f t="shared" si="672"/>
        <v>0</v>
      </c>
      <c r="KD143" s="3">
        <f t="shared" si="672"/>
        <v>1.5428322738000002</v>
      </c>
      <c r="KE143" s="3">
        <f t="shared" si="672"/>
        <v>0</v>
      </c>
      <c r="KF143" s="3">
        <f t="shared" si="672"/>
        <v>0</v>
      </c>
      <c r="KG143" s="3">
        <f t="shared" si="672"/>
        <v>1.5480514019999998</v>
      </c>
      <c r="KH143" s="3">
        <f t="shared" si="672"/>
        <v>0</v>
      </c>
      <c r="KI143" s="3">
        <f t="shared" si="672"/>
        <v>0</v>
      </c>
      <c r="KJ143" s="3">
        <f t="shared" si="672"/>
        <v>1.5513123900000001</v>
      </c>
      <c r="KK143" s="3">
        <f t="shared" si="672"/>
        <v>0</v>
      </c>
      <c r="KL143" s="3" t="s">
        <v>545</v>
      </c>
      <c r="KM143" s="3">
        <v>2.2004300000000001E-2</v>
      </c>
      <c r="KN143" s="3">
        <f>SUM(KN137:KN142)</f>
        <v>0</v>
      </c>
      <c r="KO143" s="3" t="s">
        <v>545</v>
      </c>
      <c r="KP143" s="3">
        <v>1.76382E-2</v>
      </c>
      <c r="KQ143" s="3">
        <f>SUM(KQ137:KQ142)</f>
        <v>0</v>
      </c>
      <c r="KR143" s="3" t="s">
        <v>545</v>
      </c>
      <c r="KS143" s="3">
        <v>1.7628600000000001E-2</v>
      </c>
      <c r="KT143" s="3">
        <f>SUM(KT137:KT142)</f>
        <v>0</v>
      </c>
      <c r="KU143" s="3" t="s">
        <v>545</v>
      </c>
      <c r="KV143" s="3">
        <v>1.73945E-2</v>
      </c>
      <c r="KW143" s="3">
        <f>SUM(KW137:KW142)</f>
        <v>0</v>
      </c>
      <c r="KX143" s="3" t="s">
        <v>545</v>
      </c>
      <c r="KY143" s="3">
        <v>1.36773E-2</v>
      </c>
      <c r="KZ143" s="3">
        <f t="shared" ref="KZ143:LE143" si="673">SUM(KZ137:KZ142)</f>
        <v>0</v>
      </c>
      <c r="LA143" s="3">
        <f t="shared" si="673"/>
        <v>0</v>
      </c>
      <c r="LB143" s="3">
        <f t="shared" si="673"/>
        <v>0</v>
      </c>
      <c r="LC143" s="3">
        <f t="shared" si="673"/>
        <v>0</v>
      </c>
      <c r="LD143" s="3">
        <f t="shared" si="673"/>
        <v>0</v>
      </c>
      <c r="LE143" s="3">
        <f t="shared" si="673"/>
        <v>0</v>
      </c>
      <c r="LF143" s="3" t="s">
        <v>545</v>
      </c>
      <c r="LG143" s="3">
        <v>2.7200800000000001E-2</v>
      </c>
      <c r="LH143" s="3">
        <f>SUM(LH137:LH142)</f>
        <v>0</v>
      </c>
      <c r="LI143" s="3">
        <f>SUM(LI137:LI142)</f>
        <v>0</v>
      </c>
      <c r="LJ143" s="3">
        <f>SUM(LJ137:LJ142)</f>
        <v>0</v>
      </c>
      <c r="LK143" s="3">
        <f>SUM(LK137:LK142)</f>
        <v>0</v>
      </c>
      <c r="LL143" s="3">
        <f>SUM(LL137:LL142)</f>
        <v>0</v>
      </c>
      <c r="LM143" s="3" t="s">
        <v>545</v>
      </c>
      <c r="LN143" s="3">
        <v>2.2774200000000001E-2</v>
      </c>
      <c r="LO143" s="3">
        <f>SUM(LO137:LO142)</f>
        <v>0</v>
      </c>
      <c r="LP143" s="3" t="s">
        <v>545</v>
      </c>
      <c r="LQ143" s="3">
        <v>2.49961E-2</v>
      </c>
      <c r="LR143" s="3">
        <f>SUM(LR137:LR142)</f>
        <v>0</v>
      </c>
      <c r="LS143" s="3" t="s">
        <v>545</v>
      </c>
      <c r="LT143" s="3">
        <v>2.28515E-2</v>
      </c>
      <c r="LU143" s="3">
        <f>SUM(LU137:LU142)</f>
        <v>0</v>
      </c>
      <c r="LV143" s="3" t="s">
        <v>545</v>
      </c>
      <c r="LW143" s="3">
        <v>2.2499999999999999E-2</v>
      </c>
      <c r="LX143" s="3">
        <f>SUM(LX137:LX142)</f>
        <v>0</v>
      </c>
      <c r="LY143" s="3">
        <f>SUM(LY137:LY142)</f>
        <v>0</v>
      </c>
      <c r="LZ143" s="3">
        <f>SUM(LZ137:LZ142)</f>
        <v>0</v>
      </c>
      <c r="MA143" s="3" t="s">
        <v>545</v>
      </c>
      <c r="MB143" s="3">
        <v>2.36175E-2</v>
      </c>
      <c r="MC143" s="3">
        <f>SUM(MC137:MC142)</f>
        <v>0</v>
      </c>
      <c r="MD143" s="3" t="s">
        <v>545</v>
      </c>
      <c r="ME143" s="3">
        <v>2.3096700000000001E-2</v>
      </c>
      <c r="MF143" s="3">
        <f>SUM(MF137:MF142)</f>
        <v>0</v>
      </c>
      <c r="MG143" s="3" t="s">
        <v>545</v>
      </c>
      <c r="MH143" s="3">
        <v>2.3244299999999999E-2</v>
      </c>
      <c r="MI143" s="3">
        <f>SUM(MI137:MI142)</f>
        <v>0</v>
      </c>
      <c r="MJ143" s="3" t="s">
        <v>545</v>
      </c>
      <c r="MK143" s="3">
        <v>2.34422E-2</v>
      </c>
      <c r="ML143" s="3">
        <f>SUM(ML137:ML142)</f>
        <v>0</v>
      </c>
      <c r="MM143" s="3">
        <f>SUM(MM137:MM142)</f>
        <v>0</v>
      </c>
      <c r="MN143" s="3">
        <f>SUM(MN137:MN142)</f>
        <v>0</v>
      </c>
      <c r="MO143" s="3" t="s">
        <v>545</v>
      </c>
      <c r="MP143" s="3">
        <v>2.2865E-2</v>
      </c>
      <c r="MQ143" s="3">
        <f t="shared" ref="MQ143:MX143" si="674">SUM(MQ137:MQ142)</f>
        <v>0</v>
      </c>
      <c r="MR143" s="3">
        <f t="shared" si="674"/>
        <v>0</v>
      </c>
      <c r="MS143" s="3">
        <f t="shared" si="674"/>
        <v>0</v>
      </c>
      <c r="MT143" s="3">
        <f t="shared" si="674"/>
        <v>0</v>
      </c>
      <c r="MU143" s="3">
        <f t="shared" si="674"/>
        <v>0</v>
      </c>
      <c r="MV143" s="3">
        <f t="shared" si="674"/>
        <v>0</v>
      </c>
      <c r="MW143" s="3">
        <f t="shared" si="674"/>
        <v>0</v>
      </c>
      <c r="MX143" s="3">
        <f t="shared" si="674"/>
        <v>0</v>
      </c>
      <c r="MY143" s="3" t="s">
        <v>545</v>
      </c>
      <c r="MZ143" s="3">
        <v>2.1324200000000001E-2</v>
      </c>
      <c r="NA143" s="3">
        <f>SUM(NA137:NA142)</f>
        <v>0</v>
      </c>
      <c r="NB143" s="3" t="s">
        <v>545</v>
      </c>
      <c r="NC143" s="3">
        <v>2.0132799999999999E-2</v>
      </c>
      <c r="ND143" s="3">
        <f>SUM(ND137:ND142)</f>
        <v>0</v>
      </c>
      <c r="NE143" s="3" t="s">
        <v>545</v>
      </c>
      <c r="NF143" s="3">
        <v>1.9847500000000001E-2</v>
      </c>
      <c r="NG143" s="3">
        <f>SUM(NG137:NG142)</f>
        <v>0</v>
      </c>
      <c r="NH143" s="3">
        <f>SUM(NH137:NH142)</f>
        <v>0</v>
      </c>
      <c r="NI143" s="3" t="s">
        <v>545</v>
      </c>
      <c r="NJ143" s="3">
        <v>1.9904499999999999E-2</v>
      </c>
      <c r="NK143" s="3">
        <f t="shared" ref="NK143:NP143" si="675">SUM(NK137:NK142)</f>
        <v>0</v>
      </c>
      <c r="NL143" s="3">
        <f t="shared" si="675"/>
        <v>0</v>
      </c>
      <c r="NM143" s="3">
        <f t="shared" si="675"/>
        <v>0</v>
      </c>
      <c r="NN143" s="3">
        <f t="shared" si="675"/>
        <v>0</v>
      </c>
      <c r="NO143" s="3">
        <f t="shared" si="675"/>
        <v>0</v>
      </c>
      <c r="NP143" s="3">
        <f t="shared" si="675"/>
        <v>0</v>
      </c>
      <c r="NQ143" s="3" t="s">
        <v>545</v>
      </c>
      <c r="NR143" s="3">
        <v>1.77755E-2</v>
      </c>
      <c r="NS143" s="3">
        <f>SUM(NS137:NS142)</f>
        <v>0</v>
      </c>
      <c r="NT143" s="3" t="s">
        <v>545</v>
      </c>
      <c r="NU143" s="3">
        <v>1.6552999999999998E-2</v>
      </c>
      <c r="NV143" s="3">
        <f>SUM(NV137:NV142)</f>
        <v>0</v>
      </c>
      <c r="NW143" s="3" t="s">
        <v>545</v>
      </c>
      <c r="NX143" s="3">
        <v>1.9763800000000002E-2</v>
      </c>
      <c r="NY143" s="3">
        <f>SUM(NY137:NY142)</f>
        <v>0</v>
      </c>
      <c r="NZ143" s="3" t="s">
        <v>545</v>
      </c>
      <c r="OA143" s="3">
        <v>1.9727000000000001E-2</v>
      </c>
      <c r="OB143" s="3">
        <f>SUM(OB137:OB142)</f>
        <v>0</v>
      </c>
      <c r="OC143" s="3">
        <f>SUM(OC137:OC142)</f>
        <v>0</v>
      </c>
      <c r="OD143" s="3">
        <f>SUM(OD137:OD142)</f>
        <v>0</v>
      </c>
      <c r="OE143" s="3">
        <f>SUM(OE137:OE142)</f>
        <v>0</v>
      </c>
      <c r="OF143" s="3" t="s">
        <v>545</v>
      </c>
      <c r="OG143" s="3">
        <v>1.7052100000000001E-2</v>
      </c>
      <c r="OH143" s="3">
        <f>SUM(OH137:OH142)</f>
        <v>0</v>
      </c>
      <c r="OI143" s="3" t="s">
        <v>545</v>
      </c>
      <c r="OJ143" s="3">
        <v>1.6876499999999999E-2</v>
      </c>
      <c r="OK143" s="3">
        <f>SUM(OK137:OK142)</f>
        <v>0</v>
      </c>
      <c r="OL143" s="3" t="s">
        <v>545</v>
      </c>
      <c r="OM143" s="3">
        <v>1.6914800000000001E-2</v>
      </c>
      <c r="ON143" s="3">
        <f>SUM(ON137:ON142)</f>
        <v>0</v>
      </c>
      <c r="OO143" s="3">
        <f>SUM(OO137:OO142)</f>
        <v>0</v>
      </c>
      <c r="OP143" s="3">
        <f>SUM(OP137:OP142)</f>
        <v>0</v>
      </c>
      <c r="OQ143" s="3">
        <f>SUM(OQ137:OQ142)</f>
        <v>0</v>
      </c>
      <c r="OR143" s="3" t="s">
        <v>545</v>
      </c>
      <c r="OS143" s="3">
        <v>1.9370499999999999E-2</v>
      </c>
      <c r="OT143" s="3">
        <f>SUM(OT137:OT142)</f>
        <v>0</v>
      </c>
      <c r="OU143" s="3" t="s">
        <v>545</v>
      </c>
      <c r="OV143" s="3">
        <v>1.84555E-2</v>
      </c>
      <c r="OW143" s="3">
        <f>SUM(OW137:OW142)</f>
        <v>0</v>
      </c>
      <c r="OX143" s="3">
        <f>SUM(OX137:OX142)</f>
        <v>0</v>
      </c>
      <c r="OY143" s="3" t="s">
        <v>545</v>
      </c>
      <c r="OZ143" s="3">
        <v>2.02945E-2</v>
      </c>
      <c r="PA143" s="3">
        <f>SUM(PA137:PA142)</f>
        <v>0</v>
      </c>
      <c r="PB143" s="3" t="s">
        <v>545</v>
      </c>
      <c r="PC143" s="3">
        <v>1.9788E-2</v>
      </c>
      <c r="PD143" s="3">
        <f>SUM(PD137:PD142)</f>
        <v>0</v>
      </c>
      <c r="PE143" s="3" t="s">
        <v>545</v>
      </c>
      <c r="PF143" s="3">
        <v>1.9801800000000001E-2</v>
      </c>
      <c r="PG143" s="3">
        <f>SUM(PG137:PG142)</f>
        <v>0</v>
      </c>
      <c r="PH143" s="3">
        <f>SUM(PH137:PH142)</f>
        <v>0</v>
      </c>
      <c r="PI143" s="3">
        <f>SUM(PI137:PI142)</f>
        <v>0</v>
      </c>
      <c r="PJ143" s="3">
        <f>SUM(PJ137:PJ142)</f>
        <v>0</v>
      </c>
      <c r="PK143" s="3">
        <f>SUM(PK137:PK142)</f>
        <v>0</v>
      </c>
      <c r="PL143" s="3" t="s">
        <v>545</v>
      </c>
      <c r="PM143" s="3">
        <v>1.8052100000000001E-2</v>
      </c>
      <c r="PN143" s="3">
        <f>SUM(PN137:PN142)</f>
        <v>0</v>
      </c>
      <c r="PO143" s="3" t="s">
        <v>545</v>
      </c>
      <c r="PP143" s="3">
        <v>1.8469800000000001E-2</v>
      </c>
      <c r="PQ143" s="3">
        <f>SUM(PQ137:PQ142)</f>
        <v>0</v>
      </c>
      <c r="PR143" s="3" t="s">
        <v>545</v>
      </c>
      <c r="PS143" s="3">
        <v>2.2579200000000001E-2</v>
      </c>
      <c r="PT143" s="3">
        <f>SUM(PT137:PT142)</f>
        <v>0</v>
      </c>
      <c r="PU143" s="3" t="s">
        <v>541</v>
      </c>
      <c r="PV143" s="3">
        <v>9.7943500000000003E-2</v>
      </c>
      <c r="PW143" s="3">
        <f>SUM(PW137:PW142)</f>
        <v>0</v>
      </c>
      <c r="PX143" s="3" t="s">
        <v>545</v>
      </c>
      <c r="PY143" s="3">
        <v>2.0920600000000001E-2</v>
      </c>
      <c r="PZ143" s="3">
        <f>SUM(PZ137:PZ142)</f>
        <v>0</v>
      </c>
      <c r="QA143" s="3" t="s">
        <v>545</v>
      </c>
      <c r="QB143" s="3">
        <v>2.3756300000000001E-2</v>
      </c>
      <c r="QC143" s="3">
        <f>SUM(QC137:QC142)</f>
        <v>0</v>
      </c>
      <c r="QD143" s="3" t="s">
        <v>541</v>
      </c>
      <c r="QE143" s="3">
        <v>7.0783299999999993E-2</v>
      </c>
      <c r="QF143" s="3">
        <f>SUM(QF137:QF142)</f>
        <v>0</v>
      </c>
      <c r="QG143" s="3" t="s">
        <v>545</v>
      </c>
      <c r="QH143" s="3">
        <v>2.0950699999999999E-2</v>
      </c>
      <c r="QI143" s="3">
        <f>SUM(QI137:QI142)</f>
        <v>0</v>
      </c>
      <c r="QJ143" s="3" t="s">
        <v>545</v>
      </c>
      <c r="QK143" s="3">
        <v>2.0177400000000002E-2</v>
      </c>
      <c r="QL143" s="3">
        <f>SUM(QL137:QL142)</f>
        <v>0</v>
      </c>
      <c r="QM143" s="3" t="s">
        <v>545</v>
      </c>
      <c r="QN143" s="3">
        <v>2.0100799999999999E-2</v>
      </c>
      <c r="QO143" s="3">
        <f>SUM(QO137:QO142)</f>
        <v>0</v>
      </c>
      <c r="QP143" s="3" t="s">
        <v>541</v>
      </c>
      <c r="QQ143" s="3">
        <v>9.8014900000000002E-2</v>
      </c>
      <c r="QR143" s="3">
        <f>SUM(QR137:QR142)</f>
        <v>0</v>
      </c>
      <c r="QS143" s="3" t="s">
        <v>545</v>
      </c>
      <c r="QT143" s="3">
        <v>1.9860699999999998E-2</v>
      </c>
      <c r="QU143" s="3">
        <f>SUM(QU137:QU142)</f>
        <v>0</v>
      </c>
      <c r="QV143" s="3" t="s">
        <v>545</v>
      </c>
      <c r="QW143" s="3">
        <v>1.9231999999999999E-2</v>
      </c>
      <c r="QX143" s="3">
        <f>SUM(QX137:QX142)</f>
        <v>0</v>
      </c>
      <c r="QY143" s="3" t="s">
        <v>541</v>
      </c>
      <c r="QZ143" s="3">
        <v>5.8453600000000001E-2</v>
      </c>
      <c r="RA143" s="3">
        <f>SUM(RA137:RA142)</f>
        <v>0</v>
      </c>
      <c r="RB143" s="3" t="s">
        <v>541</v>
      </c>
      <c r="RC143" s="3">
        <v>5.9432899999999997E-2</v>
      </c>
      <c r="RD143" s="3">
        <f>SUM(RD137:RD142)</f>
        <v>0</v>
      </c>
      <c r="RE143" s="3" t="s">
        <v>545</v>
      </c>
      <c r="RF143" s="3">
        <v>1.9697200000000002E-2</v>
      </c>
      <c r="RG143" s="3">
        <f>SUM(RG137:RG142)</f>
        <v>0</v>
      </c>
      <c r="RH143" s="3" t="s">
        <v>545</v>
      </c>
      <c r="RI143" s="3">
        <v>1.9625500000000001E-2</v>
      </c>
      <c r="RJ143" s="3">
        <f>SUM(RJ137:RJ142)</f>
        <v>0</v>
      </c>
      <c r="RK143" s="3" t="s">
        <v>541</v>
      </c>
      <c r="RL143" s="3">
        <v>0.15876199999999999</v>
      </c>
      <c r="RM143" s="3">
        <f>SUM(RM137:RM142)</f>
        <v>0</v>
      </c>
      <c r="RN143" s="3" t="s">
        <v>541</v>
      </c>
      <c r="RO143" s="3">
        <v>0.17594899999999999</v>
      </c>
      <c r="RP143" s="3">
        <f>SUM(RP137:RP142)</f>
        <v>0</v>
      </c>
      <c r="RQ143" s="3" t="s">
        <v>541</v>
      </c>
      <c r="RR143" s="3">
        <v>0.17729800000000001</v>
      </c>
      <c r="RS143" s="3"/>
      <c r="RT143" s="3" t="s">
        <v>541</v>
      </c>
      <c r="RU143" s="3">
        <v>0.178062</v>
      </c>
      <c r="RV143" s="3"/>
      <c r="RW143" s="3" t="s">
        <v>541</v>
      </c>
      <c r="RX143" s="3">
        <v>0.18901200000000001</v>
      </c>
      <c r="RY143" s="3"/>
      <c r="RZ143" s="3" t="s">
        <v>541</v>
      </c>
      <c r="SA143" s="3">
        <v>0.19073399999999999</v>
      </c>
      <c r="SB143" s="3">
        <v>0.26039499999999999</v>
      </c>
      <c r="SC143" s="3">
        <v>0.17594899999999999</v>
      </c>
      <c r="SD143" s="3">
        <v>0.10181999999999999</v>
      </c>
      <c r="SE143" s="3">
        <v>0.107073</v>
      </c>
      <c r="SF143" s="3">
        <v>0.295597</v>
      </c>
      <c r="SG143" s="3">
        <f>SUM(SG137:SG142)</f>
        <v>0</v>
      </c>
      <c r="SH143" s="3">
        <f>SUM(SH137:SH142)</f>
        <v>0</v>
      </c>
      <c r="SI143" s="3">
        <f>SUM(SI137:SI142)</f>
        <v>0</v>
      </c>
      <c r="SJ143" s="3">
        <f>SUM(SJ137:SJ142)</f>
        <v>0</v>
      </c>
      <c r="SK143" s="3">
        <f>SUM(SK137:SK142)</f>
        <v>0</v>
      </c>
      <c r="SL143" s="3" t="s">
        <v>541</v>
      </c>
      <c r="SM143" s="3">
        <v>0.21182500000000001</v>
      </c>
      <c r="SN143" s="3">
        <f>SUM(SN137:SN142)</f>
        <v>0</v>
      </c>
      <c r="SO143" s="3">
        <f>SUM(SO137:SO142)</f>
        <v>0</v>
      </c>
      <c r="SP143" s="3" t="s">
        <v>541</v>
      </c>
      <c r="SQ143" s="3">
        <v>0.211952</v>
      </c>
      <c r="SR143" s="3">
        <f>SUM(SR137:SR142)</f>
        <v>0</v>
      </c>
      <c r="SS143" s="3" t="s">
        <v>541</v>
      </c>
      <c r="ST143" s="3">
        <v>0.209368</v>
      </c>
      <c r="SU143" s="3">
        <f>SUM(SU137:SU142)</f>
        <v>0</v>
      </c>
      <c r="SV143" s="3" t="s">
        <v>541</v>
      </c>
      <c r="SW143" s="3">
        <v>0.21707699999999999</v>
      </c>
      <c r="SX143" s="3">
        <f>SUM(SX137:SX142)</f>
        <v>0</v>
      </c>
      <c r="SY143" s="3">
        <f>SUM(SY137:SY142)</f>
        <v>0</v>
      </c>
      <c r="SZ143" s="3" t="s">
        <v>541</v>
      </c>
      <c r="TA143" s="3">
        <v>0.22787499999999999</v>
      </c>
      <c r="TB143" s="3">
        <f>SUM(TB137:TB142)</f>
        <v>0</v>
      </c>
      <c r="TC143" s="3">
        <f>SUM(TC137:TC142)</f>
        <v>0</v>
      </c>
      <c r="TD143" s="3">
        <f>SUM(TD137:TD142)</f>
        <v>0</v>
      </c>
      <c r="TE143" s="3">
        <f>SUM(TE137:TE142)</f>
        <v>0</v>
      </c>
      <c r="TF143" s="3" t="s">
        <v>541</v>
      </c>
      <c r="TG143" s="3">
        <v>0.23819699999999999</v>
      </c>
      <c r="TH143" s="3">
        <f>SUM(TH137:TH142)</f>
        <v>0</v>
      </c>
      <c r="TI143" s="3" t="s">
        <v>541</v>
      </c>
      <c r="TJ143" s="3">
        <v>0.23791899999999999</v>
      </c>
      <c r="TK143" s="3" t="s">
        <v>541</v>
      </c>
      <c r="TL143" s="3">
        <v>0.31600699999999998</v>
      </c>
      <c r="TM143" s="3">
        <v>0.23791899999999999</v>
      </c>
      <c r="TN143" s="3">
        <v>0.13877200000000001</v>
      </c>
      <c r="TO143" s="3">
        <v>0.12648000000000001</v>
      </c>
      <c r="TP143" s="3">
        <f>SUM(TP137:TP142)</f>
        <v>0</v>
      </c>
      <c r="TQ143" s="3">
        <f>SUM(TQ137:TQ142)</f>
        <v>0</v>
      </c>
      <c r="TR143" s="3">
        <f>SUM(TR137:TR142)</f>
        <v>0</v>
      </c>
      <c r="TS143" s="3" t="s">
        <v>541</v>
      </c>
      <c r="TT143" s="3">
        <v>0.24138899999999999</v>
      </c>
      <c r="TU143" s="3">
        <f>SUM(TU137:TU142)</f>
        <v>0</v>
      </c>
      <c r="TV143" s="3">
        <f>SUM(TV137:TV142)</f>
        <v>0</v>
      </c>
      <c r="TW143" s="3">
        <f>SUM(TW137:TW142)</f>
        <v>0</v>
      </c>
      <c r="TX143" s="3">
        <f>SUM(TX137:TX142)</f>
        <v>0</v>
      </c>
      <c r="TY143" s="3">
        <f>SUM(TY137:TY142)</f>
        <v>0</v>
      </c>
      <c r="TZ143" s="3" t="s">
        <v>541</v>
      </c>
      <c r="UA143" s="3">
        <v>0.72424699999999997</v>
      </c>
      <c r="UB143" s="3">
        <f>SUM(UB137:UB142)</f>
        <v>0</v>
      </c>
      <c r="UC143" s="3" t="s">
        <v>541</v>
      </c>
      <c r="UD143" s="3">
        <v>1.08591E-2</v>
      </c>
      <c r="UE143" s="3">
        <f>SUM(UE137:UE142)</f>
        <v>0</v>
      </c>
      <c r="UF143" s="3">
        <f>SUM(UF137:UF142)</f>
        <v>0</v>
      </c>
      <c r="UG143" s="3" t="s">
        <v>541</v>
      </c>
      <c r="UH143" s="3">
        <v>1.1609700000000001E-2</v>
      </c>
      <c r="UI143" s="3">
        <f>SUM(UI137:UI142)</f>
        <v>0</v>
      </c>
      <c r="UJ143" s="3" t="s">
        <v>541</v>
      </c>
      <c r="UK143" s="3">
        <v>5.6225200000000003E-2</v>
      </c>
      <c r="UL143" s="3">
        <f>SUM(UL137:UL142)</f>
        <v>0</v>
      </c>
      <c r="UM143" s="3" t="s">
        <v>541</v>
      </c>
      <c r="UN143" s="3">
        <v>1.0756100000000001E-3</v>
      </c>
      <c r="UO143" s="3">
        <f>SUM(UO137:UO142)</f>
        <v>0</v>
      </c>
      <c r="UP143" s="3" t="s">
        <v>541</v>
      </c>
      <c r="UQ143" s="3">
        <v>1.0662499999999999E-3</v>
      </c>
      <c r="UR143" s="3">
        <f>SUM(UR137:UR142)</f>
        <v>0</v>
      </c>
      <c r="US143" s="3">
        <f>SUM(US137:US142)</f>
        <v>0</v>
      </c>
      <c r="UT143" s="3" t="s">
        <v>541</v>
      </c>
      <c r="UU143" s="3">
        <v>0.101894</v>
      </c>
      <c r="UV143" s="3">
        <f>SUM(UV137:UV142)</f>
        <v>0</v>
      </c>
      <c r="UW143" s="3" t="s">
        <v>541</v>
      </c>
      <c r="UX143" s="3">
        <v>0.711256</v>
      </c>
      <c r="UY143" s="3">
        <f>SUM(UY137:UY142)</f>
        <v>0</v>
      </c>
      <c r="UZ143" s="3" t="s">
        <v>541</v>
      </c>
      <c r="VA143" s="3">
        <v>0.66410100000000005</v>
      </c>
      <c r="VB143" s="3">
        <f>SUM(VB137:VB142)</f>
        <v>0</v>
      </c>
      <c r="VC143" s="3" t="s">
        <v>541</v>
      </c>
      <c r="VD143" s="3">
        <v>0.66328500000000001</v>
      </c>
      <c r="VE143" s="3">
        <f>SUM(VE137:VE142)</f>
        <v>0</v>
      </c>
      <c r="VF143" s="3">
        <f>SUM(VF137:VF142)</f>
        <v>0</v>
      </c>
      <c r="VG143" s="3">
        <f>SUM(VG137:VG142)</f>
        <v>0</v>
      </c>
      <c r="VH143" s="3">
        <f>SUM(VH137:VH142)</f>
        <v>0</v>
      </c>
      <c r="VI143" s="3" t="s">
        <v>545</v>
      </c>
      <c r="VJ143" s="3">
        <v>1.8341799999999998E-2</v>
      </c>
      <c r="VK143" s="3">
        <f>SUM(VK137:VK142)</f>
        <v>0</v>
      </c>
      <c r="VL143" s="3" t="s">
        <v>541</v>
      </c>
      <c r="VM143" s="3">
        <v>0.66668300000000003</v>
      </c>
      <c r="VN143" s="3">
        <f>SUM(VN137:VN142)</f>
        <v>0</v>
      </c>
      <c r="VO143" s="3">
        <f>SUM(VO137:VO142)</f>
        <v>0</v>
      </c>
      <c r="VP143" s="3">
        <f>SUM(VP137:VP142)</f>
        <v>0</v>
      </c>
      <c r="VQ143" s="3">
        <f>SUM(VQ137:VQ142)</f>
        <v>0</v>
      </c>
      <c r="VR143" s="3" t="s">
        <v>541</v>
      </c>
      <c r="VS143" s="3">
        <v>0.18976699999999999</v>
      </c>
      <c r="VT143" s="3">
        <f>SUM(VT137:VT142)</f>
        <v>0</v>
      </c>
      <c r="VU143" s="3" t="s">
        <v>541</v>
      </c>
      <c r="VV143" s="3">
        <v>0.18449099999999999</v>
      </c>
      <c r="VW143" s="3">
        <f>SUM(VW137:VW142)</f>
        <v>0</v>
      </c>
      <c r="VX143" s="3">
        <f>SUM(VX137:VX142)</f>
        <v>0</v>
      </c>
      <c r="VY143" s="3" t="s">
        <v>541</v>
      </c>
      <c r="VZ143" s="3">
        <v>0.21881700000000001</v>
      </c>
      <c r="WA143" s="3">
        <f>SUM(WA137:WA142)</f>
        <v>0</v>
      </c>
      <c r="WB143" s="3" t="s">
        <v>541</v>
      </c>
      <c r="WC143" s="3">
        <v>0.217054</v>
      </c>
      <c r="WD143" s="3">
        <f>SUM(WD137:WD142)</f>
        <v>0</v>
      </c>
      <c r="WE143" s="3" t="s">
        <v>541</v>
      </c>
      <c r="WF143" s="3">
        <v>0.210373</v>
      </c>
      <c r="WG143" s="3">
        <f>SUM(WG137:WG142)</f>
        <v>0</v>
      </c>
      <c r="WH143" s="3" t="s">
        <v>541</v>
      </c>
      <c r="WI143" s="3">
        <v>0.20993899999999999</v>
      </c>
      <c r="WJ143" s="3">
        <f>SUM(WJ137:WJ142)</f>
        <v>0</v>
      </c>
      <c r="WK143" s="3" t="s">
        <v>541</v>
      </c>
      <c r="WL143" s="3">
        <v>0.45728099999999999</v>
      </c>
      <c r="WM143" s="3">
        <f>SUM(WM137:WM142)</f>
        <v>0</v>
      </c>
      <c r="WN143" s="3" t="s">
        <v>541</v>
      </c>
      <c r="WO143" s="3">
        <v>0.20774999999999999</v>
      </c>
      <c r="WP143" s="3">
        <f>SUM(WP137:WP142)</f>
        <v>0</v>
      </c>
      <c r="WQ143" s="3" t="s">
        <v>541</v>
      </c>
      <c r="WR143" s="3">
        <v>0.331872</v>
      </c>
      <c r="WS143" s="3">
        <f>SUM(WS137:WS142)</f>
        <v>0</v>
      </c>
      <c r="WT143" s="3" t="s">
        <v>541</v>
      </c>
      <c r="WU143" s="3">
        <v>0.45633200000000002</v>
      </c>
      <c r="WV143" s="3">
        <f>SUM(WV137:WV142)</f>
        <v>0</v>
      </c>
      <c r="WW143" s="3" t="s">
        <v>541</v>
      </c>
      <c r="WX143" s="3">
        <v>0.61745700000000003</v>
      </c>
      <c r="WY143" s="3">
        <f>SUM(WY137:WY142)</f>
        <v>0</v>
      </c>
      <c r="WZ143" s="3" t="s">
        <v>541</v>
      </c>
      <c r="XA143" s="3">
        <v>0.20651800000000001</v>
      </c>
      <c r="XB143" s="3">
        <f>SUM(XB137:XB142)</f>
        <v>0</v>
      </c>
      <c r="XC143" s="3" t="s">
        <v>541</v>
      </c>
      <c r="XD143" s="3">
        <v>0.177008</v>
      </c>
      <c r="XE143" s="3">
        <f>SUM(XE137:XE142)</f>
        <v>0</v>
      </c>
      <c r="XF143" s="3" t="s">
        <v>541</v>
      </c>
      <c r="XG143" s="3">
        <v>0.22020200000000001</v>
      </c>
      <c r="XH143" s="3">
        <f>SUM(XH137:XH142)</f>
        <v>0</v>
      </c>
      <c r="XI143" s="3" t="s">
        <v>541</v>
      </c>
      <c r="XJ143" s="3">
        <v>0.20986299999999999</v>
      </c>
      <c r="XK143" s="3">
        <f>SUM(XK137:XK142)</f>
        <v>0</v>
      </c>
      <c r="XL143" s="3">
        <f>SUM(XL137:XL142)</f>
        <v>0</v>
      </c>
      <c r="XM143" s="3" t="s">
        <v>541</v>
      </c>
      <c r="XN143" s="3">
        <v>0.18449099999999999</v>
      </c>
      <c r="XO143" s="3">
        <f>SUM(XO137:XO142)</f>
        <v>0</v>
      </c>
      <c r="XP143" s="3" t="s">
        <v>541</v>
      </c>
      <c r="XQ143" s="3">
        <v>1.07668E-2</v>
      </c>
      <c r="XR143" s="3" t="s">
        <v>541</v>
      </c>
      <c r="XS143" s="3">
        <v>7.3961100000000002E-2</v>
      </c>
      <c r="XT143" s="3">
        <v>1.07668E-2</v>
      </c>
      <c r="XU143" s="3">
        <v>1.0057399999999999E-2</v>
      </c>
      <c r="XV143" s="3">
        <v>1.2734799999999999E-2</v>
      </c>
      <c r="XW143">
        <v>2.1463900000000001E-2</v>
      </c>
      <c r="XX143" s="3">
        <f>SUM(XX137:XX142)</f>
        <v>0</v>
      </c>
      <c r="XY143" s="3" t="s">
        <v>541</v>
      </c>
      <c r="XZ143" s="3">
        <v>8.2451399999999994E-2</v>
      </c>
      <c r="YA143" s="3">
        <f>SUM(YA137:YA142)</f>
        <v>0</v>
      </c>
      <c r="YB143" s="3" t="s">
        <v>541</v>
      </c>
      <c r="YC143" s="3">
        <v>4.9434800000000001E-2</v>
      </c>
      <c r="YD143" s="3">
        <f>SUM(YD137:YD142)</f>
        <v>0</v>
      </c>
      <c r="YE143" s="3" t="s">
        <v>541</v>
      </c>
      <c r="YF143" s="3">
        <v>7.7803800000000006E-2</v>
      </c>
      <c r="YG143" s="3">
        <f>SUM(YG137:YG142)</f>
        <v>0</v>
      </c>
      <c r="YH143" s="3" t="s">
        <v>541</v>
      </c>
      <c r="YI143" s="3">
        <v>8.4951200000000004E-2</v>
      </c>
      <c r="YJ143" s="3">
        <f>SUM(YJ137:YJ142)</f>
        <v>0</v>
      </c>
      <c r="YK143" s="3" t="s">
        <v>541</v>
      </c>
      <c r="YL143" s="3">
        <v>7.3816800000000002E-2</v>
      </c>
      <c r="YM143" s="3">
        <f>SUM(YM137:YM142)</f>
        <v>0</v>
      </c>
      <c r="YN143" s="3" t="s">
        <v>541</v>
      </c>
      <c r="YO143" s="3">
        <v>7.42926E-2</v>
      </c>
      <c r="YP143" s="3">
        <f>SUM(YP137:YP142)</f>
        <v>0</v>
      </c>
      <c r="YQ143" s="3" t="s">
        <v>541</v>
      </c>
      <c r="YR143" s="3">
        <v>2.42945E-2</v>
      </c>
      <c r="YS143" s="3">
        <f>SUM(YS137:YS142)</f>
        <v>0</v>
      </c>
      <c r="YT143" s="3" t="s">
        <v>541</v>
      </c>
      <c r="YU143" s="3">
        <v>5.23343E-2</v>
      </c>
      <c r="YV143" s="3">
        <f>SUM(YV137:YV142)</f>
        <v>0</v>
      </c>
      <c r="YW143" s="3" t="s">
        <v>541</v>
      </c>
      <c r="YX143" s="3">
        <v>7.2724999999999998E-2</v>
      </c>
      <c r="YY143" s="3">
        <f>SUM(YY137:YY142)</f>
        <v>0</v>
      </c>
      <c r="YZ143" s="3" t="s">
        <v>541</v>
      </c>
      <c r="ZA143" s="3">
        <v>0.104367</v>
      </c>
      <c r="ZB143" s="3">
        <f>SUM(ZB137:ZB142)</f>
        <v>0</v>
      </c>
      <c r="ZC143" s="3" t="s">
        <v>541</v>
      </c>
      <c r="ZD143" s="3">
        <v>0.160723</v>
      </c>
      <c r="ZE143" s="3">
        <f>SUM(ZE137:ZE142)</f>
        <v>0</v>
      </c>
      <c r="ZF143" s="3" t="s">
        <v>541</v>
      </c>
      <c r="ZG143" s="3">
        <v>0.59574700000000003</v>
      </c>
      <c r="ZH143" s="3">
        <f>SUM(ZH137:ZH142)</f>
        <v>0</v>
      </c>
      <c r="ZI143" s="3" t="s">
        <v>541</v>
      </c>
      <c r="ZJ143" s="3">
        <v>1.1241699999999999</v>
      </c>
      <c r="ZK143" s="3" t="s">
        <v>541</v>
      </c>
      <c r="ZL143" s="3">
        <v>6.0483000000000002</v>
      </c>
      <c r="ZM143" s="3">
        <v>3.1142099999999999</v>
      </c>
      <c r="ZN143" s="3">
        <v>1.1241699999999999</v>
      </c>
      <c r="ZO143" s="3">
        <v>0.22095300000000001</v>
      </c>
      <c r="ZP143" s="3">
        <f>SUM(ZP137:ZP142)</f>
        <v>0</v>
      </c>
      <c r="ZQ143" s="3">
        <f>SUM(ZQ137:ZQ142)</f>
        <v>0</v>
      </c>
      <c r="ZR143" s="3">
        <f>SUM(ZR137:ZR142)</f>
        <v>0</v>
      </c>
      <c r="ZS143" s="3">
        <f>SUM(ZS137:ZS142)</f>
        <v>0</v>
      </c>
      <c r="ZT143" s="3" t="s">
        <v>541</v>
      </c>
      <c r="ZU143" s="3">
        <v>3.1735000000000002</v>
      </c>
      <c r="ZV143" s="3">
        <f>SUM(ZV137:ZV142)</f>
        <v>0</v>
      </c>
      <c r="ZW143" s="3" t="s">
        <v>541</v>
      </c>
      <c r="ZX143" s="3">
        <v>4.6675000000000004</v>
      </c>
      <c r="ZY143" s="3">
        <f>SUM(ZY137:ZY142)</f>
        <v>0</v>
      </c>
      <c r="ZZ143" s="3" t="s">
        <v>541</v>
      </c>
      <c r="AAA143" s="3">
        <v>6.1726599999999996</v>
      </c>
      <c r="AAB143" s="3">
        <f>SUM(AAB137:AAB142)</f>
        <v>0</v>
      </c>
      <c r="AAC143" s="3">
        <f>SUM(AAC137:AAC142)</f>
        <v>0</v>
      </c>
      <c r="AAD143" s="3">
        <f>SUM(AAD137:AAD142)</f>
        <v>0</v>
      </c>
      <c r="AAE143" s="30">
        <f>SUM(AAE137:AAE142)</f>
        <v>0</v>
      </c>
      <c r="AAF143" s="3">
        <f>SUM(AAF137:AAF142)</f>
        <v>0</v>
      </c>
      <c r="AAG143" s="3" t="s">
        <v>545</v>
      </c>
      <c r="AAH143" s="3" t="s">
        <v>545</v>
      </c>
      <c r="AAI143" s="3">
        <v>2.6484799999999999E-2</v>
      </c>
      <c r="AAJ143" s="3">
        <v>2.1979700000000001E-2</v>
      </c>
      <c r="AAK143" s="3">
        <v>1.9898300000000001E-2</v>
      </c>
      <c r="AAL143">
        <v>3.3250000000000002E-2</v>
      </c>
      <c r="AAM143" s="3">
        <f>SUM(AAM137:AAM142)</f>
        <v>0</v>
      </c>
      <c r="AAN143" s="3">
        <f>SUM(AAN137:AAN142)</f>
        <v>0</v>
      </c>
      <c r="AAO143" s="3">
        <f>SUM(AAO137:AAO142)</f>
        <v>0</v>
      </c>
      <c r="AAP143" s="3">
        <f>SUM(AAP137:AAP142)</f>
        <v>0</v>
      </c>
      <c r="AAQ143" s="3" t="s">
        <v>545</v>
      </c>
      <c r="AAR143" s="3">
        <v>3.7073000000000002E-2</v>
      </c>
      <c r="AAS143" s="3">
        <f>SUM(AAS137:AAS142)</f>
        <v>0</v>
      </c>
      <c r="AAT143" s="3" t="s">
        <v>545</v>
      </c>
      <c r="AAU143" s="3">
        <v>2.5344200000000001E-2</v>
      </c>
      <c r="AAV143" s="3">
        <v>2.1181200000000001E-2</v>
      </c>
      <c r="AAW143" s="3">
        <v>1.94831E-2</v>
      </c>
      <c r="AAX143" s="3">
        <v>3.2858199999999997E-2</v>
      </c>
      <c r="AAY143" s="3">
        <f>SUM(AAY137:AAY142)</f>
        <v>0</v>
      </c>
      <c r="AAZ143" s="3" t="s">
        <v>545</v>
      </c>
      <c r="ABA143" s="3">
        <v>2.7802E-2</v>
      </c>
      <c r="ABB143" s="3">
        <v>2.3801699999999999E-2</v>
      </c>
      <c r="ABC143" s="3">
        <v>2.2095299999999998E-2</v>
      </c>
      <c r="ABD143" s="3">
        <v>3.6067599999999998E-2</v>
      </c>
      <c r="ABE143" s="3">
        <f>SUM(ABE137:ABE142)</f>
        <v>0</v>
      </c>
      <c r="ABF143" s="3" t="s">
        <v>545</v>
      </c>
      <c r="ABG143" s="3">
        <v>3.1056500000000001E-2</v>
      </c>
      <c r="ABH143" s="3">
        <v>2.7396799999999999E-2</v>
      </c>
      <c r="ABI143" s="3">
        <v>2.4817800000000001E-2</v>
      </c>
      <c r="ABJ143" s="3">
        <v>3.7279100000000003E-2</v>
      </c>
      <c r="ABK143" s="3">
        <f>SUM(ABK137:ABK142)</f>
        <v>0</v>
      </c>
      <c r="ABL143" s="3">
        <f>SUM(ABL137:ABL142)</f>
        <v>0</v>
      </c>
      <c r="ABM143" s="3" t="s">
        <v>545</v>
      </c>
      <c r="ABN143" s="3">
        <v>4.7040100000000001E-2</v>
      </c>
      <c r="ABO143" s="3">
        <f t="shared" ref="ABO143:ADZ143" si="676">SUM(ABO137:ABO142)</f>
        <v>0</v>
      </c>
      <c r="ABP143" s="3">
        <f t="shared" si="676"/>
        <v>0</v>
      </c>
      <c r="ABQ143" s="3">
        <f t="shared" si="676"/>
        <v>0</v>
      </c>
      <c r="ABR143" s="3">
        <f t="shared" si="676"/>
        <v>0</v>
      </c>
      <c r="ABS143" s="3">
        <f t="shared" si="676"/>
        <v>0</v>
      </c>
      <c r="ABT143" s="3">
        <f t="shared" si="676"/>
        <v>0</v>
      </c>
      <c r="ABU143" s="3">
        <f t="shared" si="676"/>
        <v>0</v>
      </c>
      <c r="ABV143" s="3">
        <f t="shared" si="676"/>
        <v>0</v>
      </c>
      <c r="ABW143" s="3">
        <f t="shared" si="676"/>
        <v>0</v>
      </c>
      <c r="ABX143" s="3">
        <f t="shared" si="676"/>
        <v>0</v>
      </c>
      <c r="ABY143" s="3">
        <f t="shared" si="676"/>
        <v>0</v>
      </c>
      <c r="ABZ143" s="3">
        <f t="shared" si="676"/>
        <v>0</v>
      </c>
      <c r="ACA143" s="3">
        <f t="shared" si="676"/>
        <v>0</v>
      </c>
      <c r="ACB143" s="3">
        <f t="shared" si="676"/>
        <v>0</v>
      </c>
      <c r="ACC143" s="3">
        <f t="shared" si="676"/>
        <v>0</v>
      </c>
      <c r="ACD143" s="3">
        <f t="shared" si="676"/>
        <v>0</v>
      </c>
      <c r="ACE143" s="3">
        <f t="shared" si="676"/>
        <v>0</v>
      </c>
      <c r="ACF143" s="3">
        <f t="shared" si="676"/>
        <v>0</v>
      </c>
      <c r="ACG143" s="3">
        <f t="shared" si="676"/>
        <v>0</v>
      </c>
      <c r="ACH143" s="3">
        <f t="shared" si="676"/>
        <v>0</v>
      </c>
      <c r="ACI143" s="3">
        <f t="shared" si="676"/>
        <v>0</v>
      </c>
      <c r="ACJ143" s="3">
        <f t="shared" si="676"/>
        <v>0</v>
      </c>
      <c r="ACK143" s="3">
        <f t="shared" si="676"/>
        <v>0</v>
      </c>
      <c r="ACL143" s="3">
        <f t="shared" si="676"/>
        <v>0</v>
      </c>
      <c r="ACM143" s="3">
        <f t="shared" si="676"/>
        <v>0</v>
      </c>
      <c r="ACN143" s="3">
        <f t="shared" si="676"/>
        <v>0</v>
      </c>
      <c r="ACO143" s="3">
        <f t="shared" si="676"/>
        <v>0</v>
      </c>
      <c r="ACP143" s="3">
        <f t="shared" si="676"/>
        <v>0</v>
      </c>
      <c r="ACQ143" s="3">
        <f t="shared" si="676"/>
        <v>0</v>
      </c>
      <c r="ACR143" s="3">
        <f t="shared" si="676"/>
        <v>0</v>
      </c>
      <c r="ACS143" s="3">
        <f t="shared" si="676"/>
        <v>0</v>
      </c>
      <c r="ACT143" s="3">
        <f t="shared" si="676"/>
        <v>0</v>
      </c>
      <c r="ACU143" s="3">
        <f t="shared" si="676"/>
        <v>0</v>
      </c>
      <c r="ACV143" s="3">
        <f t="shared" si="676"/>
        <v>0</v>
      </c>
      <c r="ACW143" s="3">
        <f t="shared" si="676"/>
        <v>0</v>
      </c>
      <c r="ACX143" s="3">
        <f t="shared" si="676"/>
        <v>0</v>
      </c>
      <c r="ACY143" s="3">
        <f t="shared" si="676"/>
        <v>0</v>
      </c>
      <c r="ACZ143" s="3">
        <f t="shared" si="676"/>
        <v>0</v>
      </c>
      <c r="ADA143" s="3">
        <f t="shared" si="676"/>
        <v>0</v>
      </c>
      <c r="ADB143" s="3">
        <f t="shared" si="676"/>
        <v>0</v>
      </c>
      <c r="ADC143" s="3">
        <f t="shared" si="676"/>
        <v>0</v>
      </c>
      <c r="ADD143" s="3">
        <f t="shared" si="676"/>
        <v>0</v>
      </c>
      <c r="ADE143" s="3">
        <f t="shared" si="676"/>
        <v>0</v>
      </c>
      <c r="ADF143" s="3">
        <f t="shared" si="676"/>
        <v>0</v>
      </c>
      <c r="ADG143" s="3">
        <f t="shared" si="676"/>
        <v>0</v>
      </c>
      <c r="ADH143" s="3">
        <f t="shared" si="676"/>
        <v>0</v>
      </c>
      <c r="ADI143" s="3">
        <f t="shared" si="676"/>
        <v>0</v>
      </c>
      <c r="ADJ143" s="3">
        <f t="shared" si="676"/>
        <v>0</v>
      </c>
      <c r="ADK143" s="3">
        <f t="shared" si="676"/>
        <v>0</v>
      </c>
      <c r="ADL143" s="3">
        <f t="shared" si="676"/>
        <v>0</v>
      </c>
      <c r="ADM143" s="3">
        <f t="shared" si="676"/>
        <v>0</v>
      </c>
      <c r="ADN143" s="3">
        <f t="shared" si="676"/>
        <v>0</v>
      </c>
      <c r="ADO143" s="3">
        <f t="shared" si="676"/>
        <v>0</v>
      </c>
      <c r="ADP143" s="3">
        <f t="shared" si="676"/>
        <v>0</v>
      </c>
      <c r="ADQ143" s="3">
        <f t="shared" si="676"/>
        <v>0</v>
      </c>
      <c r="ADR143" s="3">
        <f t="shared" si="676"/>
        <v>0</v>
      </c>
      <c r="ADS143" s="3">
        <f t="shared" si="676"/>
        <v>0</v>
      </c>
      <c r="ADT143" s="3">
        <f t="shared" si="676"/>
        <v>0</v>
      </c>
      <c r="ADU143" s="3">
        <f t="shared" si="676"/>
        <v>0</v>
      </c>
      <c r="ADV143" s="3">
        <f t="shared" si="676"/>
        <v>0</v>
      </c>
      <c r="ADW143" s="3">
        <f t="shared" si="676"/>
        <v>0</v>
      </c>
      <c r="ADX143" s="3">
        <f t="shared" si="676"/>
        <v>0</v>
      </c>
      <c r="ADY143" s="3">
        <f t="shared" si="676"/>
        <v>0</v>
      </c>
      <c r="ADZ143" s="3">
        <f t="shared" si="676"/>
        <v>0</v>
      </c>
      <c r="AEA143" s="3">
        <f t="shared" ref="AEA143:AGL143" si="677">SUM(AEA137:AEA142)</f>
        <v>0</v>
      </c>
      <c r="AEB143" s="3">
        <f t="shared" si="677"/>
        <v>0</v>
      </c>
      <c r="AEC143" s="3">
        <f t="shared" si="677"/>
        <v>0</v>
      </c>
      <c r="AED143" s="3">
        <f t="shared" si="677"/>
        <v>0</v>
      </c>
      <c r="AEE143" s="3">
        <f t="shared" si="677"/>
        <v>0</v>
      </c>
      <c r="AEF143" s="3">
        <f t="shared" si="677"/>
        <v>0</v>
      </c>
      <c r="AEG143" s="3">
        <f t="shared" si="677"/>
        <v>0</v>
      </c>
      <c r="AEH143" s="3">
        <f t="shared" si="677"/>
        <v>0</v>
      </c>
      <c r="AEI143" s="3">
        <f t="shared" si="677"/>
        <v>0</v>
      </c>
      <c r="AEJ143" s="3">
        <f t="shared" si="677"/>
        <v>0</v>
      </c>
      <c r="AEK143" s="3">
        <f t="shared" si="677"/>
        <v>0</v>
      </c>
      <c r="AEL143" s="3">
        <f t="shared" si="677"/>
        <v>0</v>
      </c>
      <c r="AEM143" s="3">
        <f t="shared" si="677"/>
        <v>0</v>
      </c>
      <c r="AEN143" s="3">
        <f t="shared" si="677"/>
        <v>0</v>
      </c>
      <c r="AEO143" s="3">
        <f t="shared" si="677"/>
        <v>0</v>
      </c>
      <c r="AEP143" s="3">
        <f t="shared" si="677"/>
        <v>0</v>
      </c>
      <c r="AEQ143" s="3">
        <f t="shared" si="677"/>
        <v>0</v>
      </c>
      <c r="AER143" s="3">
        <f t="shared" si="677"/>
        <v>0</v>
      </c>
      <c r="AES143" s="3">
        <f t="shared" si="677"/>
        <v>0</v>
      </c>
      <c r="AET143" s="3">
        <f t="shared" si="677"/>
        <v>0</v>
      </c>
      <c r="AEU143" s="3">
        <f t="shared" si="677"/>
        <v>0</v>
      </c>
      <c r="AEV143" s="3">
        <f t="shared" si="677"/>
        <v>0</v>
      </c>
      <c r="AEW143" s="3">
        <f t="shared" si="677"/>
        <v>0</v>
      </c>
      <c r="AEX143" s="3">
        <f t="shared" si="677"/>
        <v>0</v>
      </c>
      <c r="AEY143" s="3">
        <f t="shared" si="677"/>
        <v>0</v>
      </c>
      <c r="AEZ143" s="3">
        <f t="shared" si="677"/>
        <v>0</v>
      </c>
      <c r="AFA143" s="3">
        <f t="shared" si="677"/>
        <v>0</v>
      </c>
      <c r="AFB143" s="3">
        <f t="shared" si="677"/>
        <v>0</v>
      </c>
      <c r="AFC143" s="3">
        <f t="shared" si="677"/>
        <v>0</v>
      </c>
      <c r="AFD143" s="3">
        <f t="shared" si="677"/>
        <v>0</v>
      </c>
      <c r="AFE143" s="3">
        <f t="shared" si="677"/>
        <v>0</v>
      </c>
      <c r="AFF143" s="3">
        <f t="shared" si="677"/>
        <v>0</v>
      </c>
      <c r="AFG143" s="3">
        <f t="shared" si="677"/>
        <v>0</v>
      </c>
      <c r="AFH143" s="3">
        <f t="shared" si="677"/>
        <v>0</v>
      </c>
      <c r="AFI143" s="3">
        <f t="shared" si="677"/>
        <v>0</v>
      </c>
      <c r="AFJ143" s="3">
        <f t="shared" si="677"/>
        <v>0</v>
      </c>
      <c r="AFK143" s="3">
        <f t="shared" si="677"/>
        <v>0</v>
      </c>
      <c r="AFL143" s="3">
        <f t="shared" si="677"/>
        <v>0</v>
      </c>
      <c r="AFM143" s="3">
        <f t="shared" si="677"/>
        <v>0</v>
      </c>
      <c r="AFN143" s="3">
        <f t="shared" si="677"/>
        <v>0</v>
      </c>
      <c r="AFO143" s="3">
        <f t="shared" si="677"/>
        <v>0</v>
      </c>
      <c r="AFP143" s="3">
        <f t="shared" si="677"/>
        <v>0</v>
      </c>
      <c r="AFQ143" s="3">
        <f t="shared" si="677"/>
        <v>0</v>
      </c>
      <c r="AFR143" s="3">
        <f t="shared" si="677"/>
        <v>0</v>
      </c>
      <c r="AFS143" s="3">
        <f t="shared" si="677"/>
        <v>0</v>
      </c>
      <c r="AFT143" s="3">
        <f t="shared" si="677"/>
        <v>0</v>
      </c>
      <c r="AFU143" s="3">
        <f t="shared" si="677"/>
        <v>0</v>
      </c>
      <c r="AFV143" s="3">
        <f t="shared" si="677"/>
        <v>0</v>
      </c>
      <c r="AFW143" s="3">
        <f t="shared" si="677"/>
        <v>0</v>
      </c>
      <c r="AFX143" s="3">
        <f t="shared" si="677"/>
        <v>0</v>
      </c>
      <c r="AFY143" s="3">
        <f t="shared" si="677"/>
        <v>0</v>
      </c>
      <c r="AFZ143" s="3">
        <f t="shared" si="677"/>
        <v>0</v>
      </c>
      <c r="AGA143" s="3">
        <f t="shared" si="677"/>
        <v>0</v>
      </c>
      <c r="AGB143" s="3">
        <f t="shared" si="677"/>
        <v>0</v>
      </c>
      <c r="AGC143" s="3">
        <f t="shared" si="677"/>
        <v>0</v>
      </c>
      <c r="AGD143" s="3">
        <f t="shared" si="677"/>
        <v>0</v>
      </c>
      <c r="AGE143" s="3">
        <f t="shared" si="677"/>
        <v>0</v>
      </c>
      <c r="AGF143" s="3">
        <f t="shared" si="677"/>
        <v>0</v>
      </c>
      <c r="AGG143" s="3">
        <f t="shared" si="677"/>
        <v>0</v>
      </c>
      <c r="AGH143" s="3">
        <f t="shared" si="677"/>
        <v>0</v>
      </c>
      <c r="AGI143" s="3">
        <f t="shared" si="677"/>
        <v>0</v>
      </c>
      <c r="AGJ143" s="3">
        <f t="shared" si="677"/>
        <v>0</v>
      </c>
      <c r="AGK143" s="3">
        <f t="shared" si="677"/>
        <v>0</v>
      </c>
      <c r="AGL143" s="3">
        <f t="shared" si="677"/>
        <v>0</v>
      </c>
      <c r="AGM143" s="3">
        <f t="shared" ref="AGM143:AIX143" si="678">SUM(AGM137:AGM142)</f>
        <v>0</v>
      </c>
      <c r="AGN143" s="3">
        <f t="shared" si="678"/>
        <v>0</v>
      </c>
      <c r="AGO143" s="3">
        <f t="shared" si="678"/>
        <v>0</v>
      </c>
      <c r="AGP143" s="3">
        <f t="shared" si="678"/>
        <v>0</v>
      </c>
      <c r="AGQ143" s="3">
        <f t="shared" si="678"/>
        <v>0</v>
      </c>
      <c r="AGR143" s="3">
        <f t="shared" si="678"/>
        <v>0</v>
      </c>
      <c r="AGS143" s="3">
        <f t="shared" si="678"/>
        <v>0</v>
      </c>
      <c r="AGT143" s="3">
        <f t="shared" si="678"/>
        <v>0</v>
      </c>
      <c r="AGU143" s="3">
        <f t="shared" si="678"/>
        <v>0</v>
      </c>
      <c r="AGV143" s="3">
        <f t="shared" si="678"/>
        <v>0</v>
      </c>
      <c r="AGW143" s="3">
        <f t="shared" si="678"/>
        <v>0</v>
      </c>
      <c r="AGX143" s="3">
        <f t="shared" si="678"/>
        <v>0</v>
      </c>
      <c r="AGY143" s="3">
        <f t="shared" si="678"/>
        <v>0</v>
      </c>
      <c r="AGZ143" s="3">
        <f t="shared" si="678"/>
        <v>0</v>
      </c>
      <c r="AHA143" s="3">
        <f t="shared" si="678"/>
        <v>0</v>
      </c>
      <c r="AHB143" s="3">
        <f t="shared" si="678"/>
        <v>0</v>
      </c>
      <c r="AHC143" s="3">
        <f t="shared" si="678"/>
        <v>0</v>
      </c>
      <c r="AHD143" s="3">
        <f t="shared" si="678"/>
        <v>0</v>
      </c>
      <c r="AHE143" s="3">
        <f t="shared" si="678"/>
        <v>0</v>
      </c>
      <c r="AHF143" s="3">
        <f t="shared" si="678"/>
        <v>0</v>
      </c>
      <c r="AHG143" s="3">
        <f t="shared" si="678"/>
        <v>0</v>
      </c>
      <c r="AHH143" s="3">
        <f t="shared" si="678"/>
        <v>0</v>
      </c>
      <c r="AHI143" s="3">
        <f t="shared" si="678"/>
        <v>0</v>
      </c>
      <c r="AHJ143" s="3">
        <f t="shared" si="678"/>
        <v>0</v>
      </c>
      <c r="AHK143" s="3">
        <f t="shared" si="678"/>
        <v>0</v>
      </c>
      <c r="AHL143" s="3">
        <f t="shared" si="678"/>
        <v>0</v>
      </c>
      <c r="AHM143" s="3">
        <f t="shared" si="678"/>
        <v>0</v>
      </c>
      <c r="AHN143" s="3">
        <f t="shared" si="678"/>
        <v>0</v>
      </c>
      <c r="AHO143" s="3">
        <f t="shared" si="678"/>
        <v>0</v>
      </c>
      <c r="AHP143" s="3">
        <f t="shared" si="678"/>
        <v>0</v>
      </c>
      <c r="AHQ143" s="3">
        <f t="shared" si="678"/>
        <v>0</v>
      </c>
      <c r="AHR143" s="3">
        <f t="shared" si="678"/>
        <v>0</v>
      </c>
      <c r="AHS143" s="3">
        <f t="shared" si="678"/>
        <v>0</v>
      </c>
      <c r="AHT143" s="3">
        <f t="shared" si="678"/>
        <v>0</v>
      </c>
      <c r="AHU143" s="3">
        <f t="shared" si="678"/>
        <v>0</v>
      </c>
      <c r="AHV143" s="3">
        <f t="shared" si="678"/>
        <v>0</v>
      </c>
      <c r="AHW143" s="3">
        <f t="shared" si="678"/>
        <v>0</v>
      </c>
      <c r="AHX143" s="3">
        <f t="shared" si="678"/>
        <v>0</v>
      </c>
      <c r="AHY143" s="3">
        <f t="shared" si="678"/>
        <v>0</v>
      </c>
      <c r="AHZ143" s="3">
        <f t="shared" si="678"/>
        <v>0</v>
      </c>
      <c r="AIA143" s="3">
        <f t="shared" si="678"/>
        <v>0</v>
      </c>
      <c r="AIB143" s="3">
        <f t="shared" si="678"/>
        <v>0</v>
      </c>
      <c r="AIC143" s="3">
        <f t="shared" si="678"/>
        <v>0</v>
      </c>
      <c r="AID143" s="3">
        <f t="shared" si="678"/>
        <v>0</v>
      </c>
      <c r="AIE143" s="3">
        <f t="shared" si="678"/>
        <v>0</v>
      </c>
      <c r="AIF143" s="3">
        <f t="shared" si="678"/>
        <v>0</v>
      </c>
      <c r="AIG143" s="3">
        <f t="shared" si="678"/>
        <v>0</v>
      </c>
      <c r="AIH143" s="3">
        <f t="shared" si="678"/>
        <v>0</v>
      </c>
      <c r="AII143" s="3">
        <f t="shared" si="678"/>
        <v>0</v>
      </c>
      <c r="AIJ143" s="3">
        <f t="shared" si="678"/>
        <v>0</v>
      </c>
      <c r="AIK143" s="3">
        <f t="shared" si="678"/>
        <v>0</v>
      </c>
      <c r="AIL143" s="3">
        <f t="shared" si="678"/>
        <v>0</v>
      </c>
      <c r="AIM143" s="3">
        <f t="shared" si="678"/>
        <v>0</v>
      </c>
      <c r="AIN143" s="3">
        <f t="shared" si="678"/>
        <v>0</v>
      </c>
      <c r="AIO143" s="3">
        <f t="shared" si="678"/>
        <v>0</v>
      </c>
      <c r="AIP143" s="3">
        <f t="shared" si="678"/>
        <v>0</v>
      </c>
      <c r="AIQ143" s="3">
        <f t="shared" si="678"/>
        <v>0</v>
      </c>
      <c r="AIR143" s="3">
        <f t="shared" si="678"/>
        <v>0</v>
      </c>
      <c r="AIS143" s="3">
        <f t="shared" si="678"/>
        <v>0</v>
      </c>
      <c r="AIT143" s="3">
        <f t="shared" si="678"/>
        <v>0</v>
      </c>
      <c r="AIU143" s="3">
        <f t="shared" si="678"/>
        <v>0</v>
      </c>
      <c r="AIV143" s="3">
        <f t="shared" si="678"/>
        <v>0</v>
      </c>
      <c r="AIW143" s="3">
        <f t="shared" si="678"/>
        <v>0</v>
      </c>
      <c r="AIX143" s="3">
        <f t="shared" si="678"/>
        <v>0</v>
      </c>
      <c r="AIY143" s="3">
        <f t="shared" ref="AIY143:ALJ143" si="679">SUM(AIY137:AIY142)</f>
        <v>0</v>
      </c>
      <c r="AIZ143" s="3">
        <f t="shared" si="679"/>
        <v>0</v>
      </c>
      <c r="AJA143" s="3">
        <f t="shared" si="679"/>
        <v>0</v>
      </c>
      <c r="AJB143" s="3">
        <f t="shared" si="679"/>
        <v>0</v>
      </c>
      <c r="AJC143" s="3">
        <f t="shared" si="679"/>
        <v>0</v>
      </c>
      <c r="AJD143" s="3">
        <f t="shared" si="679"/>
        <v>0</v>
      </c>
      <c r="AJE143" s="3">
        <f t="shared" si="679"/>
        <v>0</v>
      </c>
      <c r="AJF143" s="3">
        <f t="shared" si="679"/>
        <v>0</v>
      </c>
      <c r="AJG143" s="3">
        <f t="shared" si="679"/>
        <v>0</v>
      </c>
      <c r="AJH143" s="3">
        <f t="shared" si="679"/>
        <v>0</v>
      </c>
      <c r="AJI143" s="3">
        <f t="shared" si="679"/>
        <v>0</v>
      </c>
      <c r="AJJ143" s="3">
        <f t="shared" si="679"/>
        <v>0</v>
      </c>
      <c r="AJK143" s="3">
        <f t="shared" si="679"/>
        <v>0</v>
      </c>
      <c r="AJL143" s="3">
        <f t="shared" si="679"/>
        <v>0</v>
      </c>
      <c r="AJM143" s="3">
        <f t="shared" si="679"/>
        <v>0</v>
      </c>
      <c r="AJN143" s="3">
        <f t="shared" si="679"/>
        <v>0</v>
      </c>
      <c r="AJO143" s="3">
        <f t="shared" si="679"/>
        <v>0</v>
      </c>
      <c r="AJP143" s="3">
        <f t="shared" si="679"/>
        <v>0</v>
      </c>
      <c r="AJQ143" s="3">
        <f t="shared" si="679"/>
        <v>0</v>
      </c>
      <c r="AJR143" s="3">
        <f t="shared" si="679"/>
        <v>0</v>
      </c>
      <c r="AJS143" s="3">
        <f t="shared" si="679"/>
        <v>0</v>
      </c>
      <c r="AJT143" s="3">
        <f t="shared" si="679"/>
        <v>0</v>
      </c>
      <c r="AJU143" s="3">
        <f t="shared" si="679"/>
        <v>0</v>
      </c>
      <c r="AJV143" s="3">
        <f t="shared" si="679"/>
        <v>0</v>
      </c>
      <c r="AJW143" s="3">
        <f t="shared" si="679"/>
        <v>0</v>
      </c>
      <c r="AJX143" s="3">
        <f t="shared" si="679"/>
        <v>0</v>
      </c>
      <c r="AJY143" s="3">
        <f t="shared" si="679"/>
        <v>0</v>
      </c>
      <c r="AJZ143" s="3">
        <f t="shared" si="679"/>
        <v>0</v>
      </c>
      <c r="AKA143" s="3">
        <f t="shared" si="679"/>
        <v>0</v>
      </c>
      <c r="AKB143" s="3">
        <f t="shared" si="679"/>
        <v>0</v>
      </c>
      <c r="AKC143" s="3">
        <f t="shared" si="679"/>
        <v>0</v>
      </c>
      <c r="AKD143" s="3">
        <f t="shared" si="679"/>
        <v>0</v>
      </c>
      <c r="AKE143" s="3">
        <f t="shared" si="679"/>
        <v>0</v>
      </c>
      <c r="AKF143" s="3">
        <f t="shared" si="679"/>
        <v>0</v>
      </c>
      <c r="AKG143" s="3">
        <f t="shared" si="679"/>
        <v>0</v>
      </c>
      <c r="AKH143" s="3">
        <f t="shared" si="679"/>
        <v>0</v>
      </c>
      <c r="AKI143" s="3">
        <f t="shared" si="679"/>
        <v>0</v>
      </c>
      <c r="AKJ143" s="3">
        <f t="shared" si="679"/>
        <v>0</v>
      </c>
      <c r="AKK143" s="3">
        <f t="shared" si="679"/>
        <v>0</v>
      </c>
      <c r="AKL143" s="3">
        <f t="shared" si="679"/>
        <v>0</v>
      </c>
      <c r="AKM143" s="3">
        <f t="shared" si="679"/>
        <v>0</v>
      </c>
      <c r="AKN143" s="3">
        <f t="shared" si="679"/>
        <v>0</v>
      </c>
      <c r="AKO143" s="3">
        <f t="shared" si="679"/>
        <v>0</v>
      </c>
      <c r="AKP143" s="3">
        <f t="shared" si="679"/>
        <v>0</v>
      </c>
      <c r="AKQ143" s="3">
        <f t="shared" si="679"/>
        <v>0</v>
      </c>
      <c r="AKR143" s="3">
        <f t="shared" si="679"/>
        <v>0</v>
      </c>
      <c r="AKS143" s="3">
        <f t="shared" si="679"/>
        <v>0</v>
      </c>
      <c r="AKT143" s="3">
        <f t="shared" si="679"/>
        <v>0</v>
      </c>
      <c r="AKU143" s="3">
        <f t="shared" si="679"/>
        <v>0</v>
      </c>
      <c r="AKV143" s="3">
        <f t="shared" si="679"/>
        <v>0</v>
      </c>
      <c r="AKW143" s="3">
        <f t="shared" si="679"/>
        <v>0</v>
      </c>
      <c r="AKX143" s="3">
        <f t="shared" si="679"/>
        <v>0</v>
      </c>
      <c r="AKY143" s="3">
        <f t="shared" si="679"/>
        <v>0</v>
      </c>
      <c r="AKZ143" s="3">
        <f t="shared" si="679"/>
        <v>0</v>
      </c>
      <c r="ALA143" s="3">
        <f t="shared" si="679"/>
        <v>0</v>
      </c>
      <c r="ALB143" s="3">
        <f t="shared" si="679"/>
        <v>0</v>
      </c>
      <c r="ALC143" s="3">
        <f t="shared" si="679"/>
        <v>0</v>
      </c>
      <c r="ALD143" s="3">
        <f t="shared" si="679"/>
        <v>0</v>
      </c>
      <c r="ALE143" s="3">
        <f t="shared" si="679"/>
        <v>0</v>
      </c>
      <c r="ALF143" s="3">
        <f t="shared" si="679"/>
        <v>0</v>
      </c>
      <c r="ALG143" s="3">
        <f t="shared" si="679"/>
        <v>0</v>
      </c>
      <c r="ALH143" s="3">
        <f t="shared" si="679"/>
        <v>0</v>
      </c>
      <c r="ALI143" s="3">
        <f t="shared" si="679"/>
        <v>0</v>
      </c>
      <c r="ALJ143" s="3">
        <f t="shared" si="679"/>
        <v>0</v>
      </c>
      <c r="ALK143" s="3">
        <f t="shared" ref="ALK143:ANV143" si="680">SUM(ALK137:ALK142)</f>
        <v>0</v>
      </c>
      <c r="ALL143" s="3">
        <f t="shared" si="680"/>
        <v>0</v>
      </c>
      <c r="ALM143" s="3">
        <f t="shared" si="680"/>
        <v>0</v>
      </c>
      <c r="ALN143" s="3">
        <f t="shared" si="680"/>
        <v>0</v>
      </c>
      <c r="ALO143" s="3">
        <f t="shared" si="680"/>
        <v>0</v>
      </c>
      <c r="ALP143" s="3">
        <f t="shared" si="680"/>
        <v>0</v>
      </c>
      <c r="ALQ143" s="3">
        <f t="shared" si="680"/>
        <v>0</v>
      </c>
      <c r="ALR143" s="3">
        <f t="shared" si="680"/>
        <v>0</v>
      </c>
      <c r="ALS143" s="3">
        <f t="shared" si="680"/>
        <v>0</v>
      </c>
      <c r="ALT143" s="3">
        <f t="shared" si="680"/>
        <v>0</v>
      </c>
      <c r="ALU143" s="3">
        <f t="shared" si="680"/>
        <v>0</v>
      </c>
      <c r="ALV143" s="3">
        <f t="shared" si="680"/>
        <v>0</v>
      </c>
      <c r="ALW143" s="3">
        <f t="shared" si="680"/>
        <v>0</v>
      </c>
      <c r="ALX143" s="3">
        <f t="shared" si="680"/>
        <v>0</v>
      </c>
      <c r="ALY143" s="3">
        <f t="shared" si="680"/>
        <v>0</v>
      </c>
      <c r="ALZ143" s="3">
        <f t="shared" si="680"/>
        <v>0</v>
      </c>
      <c r="AMA143" s="3">
        <f t="shared" si="680"/>
        <v>0</v>
      </c>
      <c r="AMB143" s="3">
        <f t="shared" si="680"/>
        <v>0</v>
      </c>
      <c r="AMC143" s="3">
        <f t="shared" si="680"/>
        <v>0</v>
      </c>
      <c r="AMD143" s="3">
        <f t="shared" si="680"/>
        <v>0</v>
      </c>
      <c r="AME143" s="3">
        <f t="shared" si="680"/>
        <v>0</v>
      </c>
      <c r="AMF143" s="3">
        <f t="shared" si="680"/>
        <v>0</v>
      </c>
      <c r="AMG143" s="3">
        <f t="shared" si="680"/>
        <v>0</v>
      </c>
      <c r="AMH143" s="3">
        <f t="shared" si="680"/>
        <v>0</v>
      </c>
      <c r="AMI143" s="3">
        <f t="shared" si="680"/>
        <v>0</v>
      </c>
      <c r="AMJ143" s="3">
        <f t="shared" si="680"/>
        <v>0</v>
      </c>
      <c r="AMK143" s="3">
        <f t="shared" si="680"/>
        <v>0</v>
      </c>
      <c r="AML143" s="3">
        <f t="shared" si="680"/>
        <v>0</v>
      </c>
      <c r="AMM143" s="3">
        <f t="shared" si="680"/>
        <v>0</v>
      </c>
      <c r="AMN143" s="3">
        <f t="shared" si="680"/>
        <v>0</v>
      </c>
      <c r="AMO143" s="3">
        <f t="shared" si="680"/>
        <v>0</v>
      </c>
      <c r="AMP143" s="3">
        <f t="shared" si="680"/>
        <v>0</v>
      </c>
      <c r="AMQ143" s="3">
        <f t="shared" si="680"/>
        <v>0</v>
      </c>
      <c r="AMR143" s="3">
        <f t="shared" si="680"/>
        <v>0</v>
      </c>
      <c r="AMS143" s="3">
        <f t="shared" si="680"/>
        <v>0</v>
      </c>
      <c r="AMT143" s="3">
        <f t="shared" si="680"/>
        <v>0</v>
      </c>
      <c r="AMU143" s="3">
        <f t="shared" si="680"/>
        <v>0</v>
      </c>
      <c r="AMV143" s="3">
        <f t="shared" si="680"/>
        <v>0</v>
      </c>
      <c r="AMW143" s="3">
        <f t="shared" si="680"/>
        <v>0</v>
      </c>
      <c r="AMX143" s="3">
        <f t="shared" si="680"/>
        <v>0</v>
      </c>
      <c r="AMY143" s="3">
        <f t="shared" si="680"/>
        <v>0</v>
      </c>
      <c r="AMZ143" s="3">
        <f t="shared" si="680"/>
        <v>0</v>
      </c>
      <c r="ANA143" s="3">
        <f t="shared" si="680"/>
        <v>0</v>
      </c>
      <c r="ANB143" s="3">
        <f t="shared" si="680"/>
        <v>0</v>
      </c>
      <c r="ANC143" s="3">
        <f t="shared" si="680"/>
        <v>0</v>
      </c>
      <c r="AND143" s="3">
        <f t="shared" si="680"/>
        <v>0</v>
      </c>
      <c r="ANE143" s="3">
        <f t="shared" si="680"/>
        <v>0</v>
      </c>
      <c r="ANF143" s="3">
        <f t="shared" si="680"/>
        <v>0</v>
      </c>
      <c r="ANG143" s="3">
        <f t="shared" si="680"/>
        <v>0</v>
      </c>
      <c r="ANH143" s="3">
        <f t="shared" si="680"/>
        <v>0</v>
      </c>
      <c r="ANI143" s="3">
        <f t="shared" si="680"/>
        <v>0</v>
      </c>
      <c r="ANJ143" s="3">
        <f t="shared" si="680"/>
        <v>0</v>
      </c>
      <c r="ANK143" s="3">
        <f t="shared" si="680"/>
        <v>0</v>
      </c>
      <c r="ANL143" s="3">
        <f t="shared" si="680"/>
        <v>0</v>
      </c>
      <c r="ANM143" s="3">
        <f t="shared" si="680"/>
        <v>0</v>
      </c>
      <c r="ANN143" s="3">
        <f t="shared" si="680"/>
        <v>0</v>
      </c>
      <c r="ANO143" s="3">
        <f t="shared" si="680"/>
        <v>0</v>
      </c>
      <c r="ANP143" s="3">
        <f t="shared" si="680"/>
        <v>0</v>
      </c>
      <c r="ANQ143" s="3">
        <f t="shared" si="680"/>
        <v>0</v>
      </c>
      <c r="ANR143" s="3">
        <f t="shared" si="680"/>
        <v>0</v>
      </c>
      <c r="ANS143" s="3">
        <f t="shared" si="680"/>
        <v>0</v>
      </c>
      <c r="ANT143" s="3">
        <f t="shared" si="680"/>
        <v>0</v>
      </c>
      <c r="ANU143" s="3">
        <f t="shared" si="680"/>
        <v>0</v>
      </c>
      <c r="ANV143" s="3">
        <f t="shared" si="680"/>
        <v>0</v>
      </c>
      <c r="ANW143" s="3">
        <f t="shared" ref="ANW143:AQH143" si="681">SUM(ANW137:ANW142)</f>
        <v>0</v>
      </c>
      <c r="ANX143" s="3">
        <f t="shared" si="681"/>
        <v>0</v>
      </c>
      <c r="ANY143" s="3">
        <f t="shared" si="681"/>
        <v>0</v>
      </c>
      <c r="ANZ143" s="3">
        <f t="shared" si="681"/>
        <v>0</v>
      </c>
      <c r="AOA143" s="3">
        <f t="shared" si="681"/>
        <v>0</v>
      </c>
      <c r="AOB143" s="3">
        <f t="shared" si="681"/>
        <v>0</v>
      </c>
      <c r="AOC143" s="3">
        <f t="shared" si="681"/>
        <v>0</v>
      </c>
      <c r="AOD143" s="3">
        <f t="shared" si="681"/>
        <v>0</v>
      </c>
      <c r="AOE143" s="3">
        <f t="shared" si="681"/>
        <v>0</v>
      </c>
      <c r="AOF143" s="3">
        <f t="shared" si="681"/>
        <v>0</v>
      </c>
      <c r="AOG143" s="3">
        <f t="shared" si="681"/>
        <v>0</v>
      </c>
      <c r="AOH143" s="3">
        <f t="shared" si="681"/>
        <v>0</v>
      </c>
      <c r="AOI143" s="3">
        <f t="shared" si="681"/>
        <v>0</v>
      </c>
      <c r="AOJ143" s="3">
        <f t="shared" si="681"/>
        <v>0</v>
      </c>
      <c r="AOK143" s="3">
        <f t="shared" si="681"/>
        <v>0</v>
      </c>
      <c r="AOL143" s="3">
        <f t="shared" si="681"/>
        <v>0</v>
      </c>
      <c r="AOM143" s="3">
        <f t="shared" si="681"/>
        <v>0</v>
      </c>
      <c r="AON143" s="3">
        <f t="shared" si="681"/>
        <v>0</v>
      </c>
      <c r="AOO143" s="3">
        <f t="shared" si="681"/>
        <v>0</v>
      </c>
      <c r="AOP143" s="3">
        <f t="shared" si="681"/>
        <v>0</v>
      </c>
      <c r="AOQ143" s="3">
        <f t="shared" si="681"/>
        <v>0</v>
      </c>
      <c r="AOR143" s="3">
        <f t="shared" si="681"/>
        <v>0</v>
      </c>
      <c r="AOS143" s="3">
        <f t="shared" si="681"/>
        <v>0</v>
      </c>
      <c r="AOT143" s="3">
        <f t="shared" si="681"/>
        <v>0</v>
      </c>
      <c r="AOU143" s="3">
        <f t="shared" si="681"/>
        <v>0</v>
      </c>
      <c r="AOV143" s="3">
        <f t="shared" si="681"/>
        <v>0</v>
      </c>
      <c r="AOW143" s="3">
        <f t="shared" si="681"/>
        <v>0</v>
      </c>
      <c r="AOX143" s="3">
        <f t="shared" si="681"/>
        <v>0</v>
      </c>
      <c r="AOY143" s="3">
        <f t="shared" si="681"/>
        <v>0</v>
      </c>
      <c r="AOZ143" s="3">
        <f t="shared" si="681"/>
        <v>0</v>
      </c>
      <c r="APA143" s="3">
        <f t="shared" si="681"/>
        <v>0</v>
      </c>
      <c r="APB143" s="3">
        <f t="shared" si="681"/>
        <v>0</v>
      </c>
      <c r="APC143" s="3">
        <f t="shared" si="681"/>
        <v>0</v>
      </c>
      <c r="APD143" s="3">
        <f t="shared" si="681"/>
        <v>0</v>
      </c>
      <c r="APE143" s="3">
        <f t="shared" si="681"/>
        <v>0</v>
      </c>
      <c r="APF143" s="3">
        <f t="shared" si="681"/>
        <v>0</v>
      </c>
      <c r="APG143" s="3">
        <f t="shared" si="681"/>
        <v>0</v>
      </c>
      <c r="APH143" s="3">
        <f t="shared" si="681"/>
        <v>0</v>
      </c>
      <c r="API143" s="3">
        <f t="shared" si="681"/>
        <v>0</v>
      </c>
      <c r="APJ143" s="3">
        <f t="shared" si="681"/>
        <v>0</v>
      </c>
      <c r="APK143" s="3">
        <f t="shared" si="681"/>
        <v>0</v>
      </c>
      <c r="APL143" s="3">
        <f t="shared" si="681"/>
        <v>0</v>
      </c>
      <c r="APM143" s="3">
        <f t="shared" si="681"/>
        <v>0</v>
      </c>
      <c r="APN143" s="3">
        <f t="shared" si="681"/>
        <v>0</v>
      </c>
      <c r="APO143" s="3">
        <f t="shared" si="681"/>
        <v>0</v>
      </c>
      <c r="APP143" s="3">
        <f t="shared" si="681"/>
        <v>0</v>
      </c>
      <c r="APQ143" s="3">
        <f t="shared" si="681"/>
        <v>0</v>
      </c>
      <c r="APR143" s="3">
        <f t="shared" si="681"/>
        <v>0</v>
      </c>
      <c r="APS143" s="3">
        <f t="shared" si="681"/>
        <v>0</v>
      </c>
      <c r="APT143" s="3">
        <f t="shared" si="681"/>
        <v>0</v>
      </c>
      <c r="APU143" s="3">
        <f t="shared" si="681"/>
        <v>0</v>
      </c>
      <c r="APV143" s="3">
        <f t="shared" si="681"/>
        <v>0</v>
      </c>
      <c r="APW143" s="3">
        <f t="shared" si="681"/>
        <v>0</v>
      </c>
      <c r="APX143" s="3">
        <f t="shared" si="681"/>
        <v>0</v>
      </c>
      <c r="APY143" s="3">
        <f t="shared" si="681"/>
        <v>0</v>
      </c>
      <c r="APZ143" s="3">
        <f t="shared" si="681"/>
        <v>0</v>
      </c>
      <c r="AQA143" s="3">
        <f t="shared" si="681"/>
        <v>0</v>
      </c>
      <c r="AQB143" s="3">
        <f t="shared" si="681"/>
        <v>0</v>
      </c>
      <c r="AQC143" s="3">
        <f t="shared" si="681"/>
        <v>0</v>
      </c>
      <c r="AQD143" s="3">
        <f t="shared" si="681"/>
        <v>0</v>
      </c>
      <c r="AQE143" s="3">
        <f t="shared" si="681"/>
        <v>0</v>
      </c>
      <c r="AQF143" s="3">
        <f t="shared" si="681"/>
        <v>0</v>
      </c>
      <c r="AQG143" s="3">
        <f t="shared" si="681"/>
        <v>0</v>
      </c>
      <c r="AQH143" s="3">
        <f t="shared" si="681"/>
        <v>0</v>
      </c>
      <c r="AQI143" s="3">
        <f t="shared" ref="AQI143:AQJ143" si="682">SUM(AQI137:AQI142)</f>
        <v>0</v>
      </c>
      <c r="AQJ143" s="3">
        <f t="shared" si="682"/>
        <v>0</v>
      </c>
    </row>
    <row r="144" spans="2:1128" x14ac:dyDescent="0.25">
      <c r="PU144" t="s">
        <v>545</v>
      </c>
      <c r="PV144">
        <v>2.0739E-2</v>
      </c>
      <c r="QD144" t="s">
        <v>545</v>
      </c>
      <c r="QE144">
        <v>2.3756300000000001E-2</v>
      </c>
      <c r="QP144" t="s">
        <v>545</v>
      </c>
      <c r="QQ144">
        <v>2.0100799999999999E-2</v>
      </c>
      <c r="QY144" t="s">
        <v>545</v>
      </c>
      <c r="QZ144">
        <v>1.9860699999999998E-2</v>
      </c>
      <c r="RB144" t="s">
        <v>545</v>
      </c>
      <c r="RC144">
        <v>1.9231999999999999E-2</v>
      </c>
      <c r="RK144" t="s">
        <v>545</v>
      </c>
      <c r="RL144">
        <v>1.9625500000000001E-2</v>
      </c>
      <c r="RN144" t="s">
        <v>545</v>
      </c>
      <c r="RO144">
        <v>1.6981099999999999E-2</v>
      </c>
      <c r="RQ144" t="s">
        <v>545</v>
      </c>
      <c r="RR144">
        <v>1.72391E-2</v>
      </c>
      <c r="RT144" t="s">
        <v>545</v>
      </c>
      <c r="RU144">
        <v>1.7159199999999999E-2</v>
      </c>
      <c r="RW144" t="s">
        <v>545</v>
      </c>
      <c r="RX144">
        <v>1.51427E-2</v>
      </c>
      <c r="RZ144" t="s">
        <v>545</v>
      </c>
      <c r="SA144">
        <v>1.5200200000000001E-2</v>
      </c>
      <c r="SB144">
        <v>1.63588E-2</v>
      </c>
      <c r="SC144">
        <v>1.6981099999999999E-2</v>
      </c>
      <c r="SD144">
        <v>1.7767999999999999E-2</v>
      </c>
      <c r="SE144">
        <v>1.95181E-2</v>
      </c>
      <c r="SF144">
        <v>2.1777399999999999E-2</v>
      </c>
      <c r="SL144" t="s">
        <v>545</v>
      </c>
      <c r="SM144">
        <v>1.4742699999999999E-2</v>
      </c>
      <c r="SP144" t="s">
        <v>545</v>
      </c>
      <c r="SQ144">
        <v>1.47476E-2</v>
      </c>
      <c r="SS144" t="s">
        <v>545</v>
      </c>
      <c r="ST144">
        <v>1.4645099999999999E-2</v>
      </c>
      <c r="SV144" t="s">
        <v>545</v>
      </c>
      <c r="SW144">
        <v>1.5801900000000001E-2</v>
      </c>
      <c r="SZ144" t="s">
        <v>545</v>
      </c>
      <c r="TA144">
        <v>1.6091500000000002E-2</v>
      </c>
      <c r="TF144" t="s">
        <v>545</v>
      </c>
      <c r="TG144">
        <v>1.39379E-2</v>
      </c>
      <c r="TI144" t="s">
        <v>545</v>
      </c>
      <c r="TJ144">
        <v>1.3928599999999999E-2</v>
      </c>
      <c r="TK144" t="s">
        <v>545</v>
      </c>
      <c r="TL144">
        <v>1.50572E-2</v>
      </c>
      <c r="TM144">
        <v>1.3928599999999999E-2</v>
      </c>
      <c r="TN144">
        <v>1.55292E-2</v>
      </c>
      <c r="TO144">
        <v>1.6275600000000001E-2</v>
      </c>
      <c r="TS144" t="s">
        <v>545</v>
      </c>
      <c r="TT144">
        <v>1.39744E-2</v>
      </c>
      <c r="TZ144" t="s">
        <v>545</v>
      </c>
      <c r="UA144">
        <v>1.4692999999999999E-2</v>
      </c>
      <c r="UC144" t="s">
        <v>545</v>
      </c>
      <c r="UD144">
        <v>1.39904E-2</v>
      </c>
      <c r="UG144" t="s">
        <v>545</v>
      </c>
      <c r="UH144">
        <v>1.4416E-2</v>
      </c>
      <c r="UJ144" t="s">
        <v>545</v>
      </c>
      <c r="UK144">
        <v>1.44578E-2</v>
      </c>
      <c r="UM144" t="s">
        <v>545</v>
      </c>
      <c r="UN144">
        <v>1.4293200000000001E-2</v>
      </c>
      <c r="UP144" t="s">
        <v>545</v>
      </c>
      <c r="UQ144">
        <v>1.41701E-2</v>
      </c>
      <c r="UT144" t="s">
        <v>545</v>
      </c>
      <c r="UU144">
        <v>1.4271600000000001E-2</v>
      </c>
      <c r="UW144" t="s">
        <v>545</v>
      </c>
      <c r="UX144">
        <v>1.46394E-2</v>
      </c>
      <c r="UZ144" t="s">
        <v>545</v>
      </c>
      <c r="VA144">
        <v>1.7706300000000001E-2</v>
      </c>
      <c r="VC144" t="s">
        <v>545</v>
      </c>
      <c r="VD144">
        <v>1.7706800000000002E-2</v>
      </c>
      <c r="VL144" t="s">
        <v>545</v>
      </c>
      <c r="VM144">
        <v>1.75669E-2</v>
      </c>
      <c r="VR144" t="s">
        <v>545</v>
      </c>
      <c r="VS144">
        <v>1.5194300000000001E-2</v>
      </c>
      <c r="VU144" t="s">
        <v>545</v>
      </c>
      <c r="VV144">
        <v>1.44209E-2</v>
      </c>
      <c r="VY144" t="s">
        <v>545</v>
      </c>
      <c r="VZ144">
        <v>1.6509800000000002E-2</v>
      </c>
      <c r="WB144" t="s">
        <v>545</v>
      </c>
      <c r="WC144">
        <v>1.685E-2</v>
      </c>
      <c r="WE144" t="s">
        <v>545</v>
      </c>
      <c r="WF144">
        <v>1.71848E-2</v>
      </c>
      <c r="WH144" t="s">
        <v>545</v>
      </c>
      <c r="WI144">
        <v>1.72257E-2</v>
      </c>
      <c r="WK144" t="s">
        <v>545</v>
      </c>
      <c r="WL144">
        <v>1.9557999999999999E-2</v>
      </c>
      <c r="WN144" t="s">
        <v>545</v>
      </c>
      <c r="WO144">
        <v>1.73379E-2</v>
      </c>
      <c r="WQ144" t="s">
        <v>545</v>
      </c>
      <c r="WR144">
        <v>1.75499E-2</v>
      </c>
      <c r="WT144" t="s">
        <v>545</v>
      </c>
      <c r="WU144">
        <v>1.9451199999999998E-2</v>
      </c>
      <c r="WW144" t="s">
        <v>545</v>
      </c>
      <c r="WX144">
        <v>2.03261E-2</v>
      </c>
      <c r="WZ144" t="s">
        <v>545</v>
      </c>
      <c r="XA144">
        <v>1.7426000000000001E-2</v>
      </c>
      <c r="XC144" t="s">
        <v>545</v>
      </c>
      <c r="XD144">
        <v>1.7728399999999998E-2</v>
      </c>
      <c r="XF144" t="s">
        <v>545</v>
      </c>
      <c r="XG144">
        <v>1.6575800000000002E-2</v>
      </c>
      <c r="XI144" t="s">
        <v>545</v>
      </c>
      <c r="XJ144">
        <v>1.48433E-2</v>
      </c>
      <c r="XM144" t="s">
        <v>545</v>
      </c>
      <c r="XN144">
        <v>1.44209E-2</v>
      </c>
      <c r="XP144" t="s">
        <v>545</v>
      </c>
      <c r="XQ144">
        <v>1.68863E-2</v>
      </c>
      <c r="XR144" t="s">
        <v>545</v>
      </c>
      <c r="XS144">
        <v>1.94591E-2</v>
      </c>
      <c r="XT144">
        <v>1.68863E-2</v>
      </c>
      <c r="XU144">
        <v>2.0142899999999998E-2</v>
      </c>
      <c r="XV144">
        <v>2.48542E-2</v>
      </c>
      <c r="XW144">
        <v>3.0386699999999999E-2</v>
      </c>
      <c r="XY144" t="s">
        <v>545</v>
      </c>
      <c r="XZ144">
        <v>1.6932599999999999E-2</v>
      </c>
      <c r="YB144" t="s">
        <v>545</v>
      </c>
      <c r="YC144">
        <v>1.8522400000000001E-2</v>
      </c>
      <c r="YE144" t="s">
        <v>545</v>
      </c>
      <c r="YF144">
        <v>1.9978099999999999E-2</v>
      </c>
      <c r="YH144" t="s">
        <v>545</v>
      </c>
      <c r="YI144">
        <v>1.9344799999999999E-2</v>
      </c>
      <c r="YK144" t="s">
        <v>545</v>
      </c>
      <c r="YL144">
        <v>1.9440800000000001E-2</v>
      </c>
      <c r="YN144" t="s">
        <v>545</v>
      </c>
      <c r="YO144">
        <v>1.9578000000000002E-2</v>
      </c>
      <c r="YQ144" t="s">
        <v>545</v>
      </c>
      <c r="YR144">
        <v>1.9909900000000001E-2</v>
      </c>
      <c r="YT144" t="s">
        <v>545</v>
      </c>
      <c r="YU144">
        <v>1.8367499999999998E-2</v>
      </c>
      <c r="YW144" t="s">
        <v>545</v>
      </c>
      <c r="YX144">
        <v>1.8409499999999999E-2</v>
      </c>
      <c r="YZ144" t="s">
        <v>545</v>
      </c>
      <c r="ZA144">
        <v>1.9677400000000001E-2</v>
      </c>
      <c r="ZC144" t="s">
        <v>545</v>
      </c>
      <c r="ZD144">
        <v>2.07174E-2</v>
      </c>
      <c r="ZF144" t="s">
        <v>545</v>
      </c>
      <c r="ZG144">
        <v>2.3160900000000002E-2</v>
      </c>
      <c r="ZI144" t="s">
        <v>545</v>
      </c>
      <c r="ZJ144">
        <v>2.4662199999999999E-2</v>
      </c>
      <c r="ZK144" t="s">
        <v>545</v>
      </c>
      <c r="ZL144">
        <v>4.0042800000000003E-2</v>
      </c>
      <c r="ZM144">
        <v>2.4809399999999999E-2</v>
      </c>
      <c r="ZN144">
        <v>2.4662199999999999E-2</v>
      </c>
      <c r="ZO144">
        <v>2.2941900000000001E-2</v>
      </c>
      <c r="ZT144" t="s">
        <v>545</v>
      </c>
      <c r="ZU144">
        <v>2.7496699999999999E-2</v>
      </c>
      <c r="ZW144" t="s">
        <v>545</v>
      </c>
      <c r="ZX144">
        <v>3.0352000000000001E-2</v>
      </c>
      <c r="ZZ144" t="s">
        <v>545</v>
      </c>
      <c r="AAA144">
        <v>3.06016E-2</v>
      </c>
      <c r="AAE144" s="33"/>
    </row>
    <row r="145" spans="2:1128" x14ac:dyDescent="0.25">
      <c r="B145" s="32" t="s">
        <v>556</v>
      </c>
      <c r="C145" s="16"/>
      <c r="D145" s="16"/>
      <c r="E145" s="16"/>
      <c r="F145" s="16"/>
      <c r="G145" s="16"/>
      <c r="H145" s="16"/>
      <c r="I145" s="16">
        <v>9.452731</v>
      </c>
      <c r="J145" s="16">
        <v>9.4821559999999998</v>
      </c>
      <c r="K145" s="16">
        <v>9.3108129999999996</v>
      </c>
      <c r="L145" s="16">
        <v>9.2596480000000003</v>
      </c>
      <c r="M145" s="16"/>
      <c r="N145" s="16">
        <v>9.6378909999999998</v>
      </c>
      <c r="O145" s="16">
        <v>9.6235269999999993</v>
      </c>
      <c r="P145" s="16">
        <v>9.4601629999999997</v>
      </c>
      <c r="Q145" s="16">
        <v>9.5382379999999998</v>
      </c>
      <c r="R145" s="16"/>
      <c r="S145" s="16"/>
      <c r="T145" s="16">
        <v>9.8884790000000002</v>
      </c>
      <c r="U145" s="16">
        <v>9.6342339999999993</v>
      </c>
      <c r="V145" s="16">
        <v>9.6328820000000004</v>
      </c>
      <c r="W145" s="16"/>
      <c r="X145" s="16">
        <v>11.690016999999999</v>
      </c>
      <c r="Y145" s="16">
        <v>10.592915</v>
      </c>
      <c r="Z145" s="16">
        <v>10.099249</v>
      </c>
      <c r="AA145" s="16">
        <v>10.044464</v>
      </c>
      <c r="AB145" s="16"/>
      <c r="AC145" s="16">
        <v>9.3768849999999997</v>
      </c>
      <c r="AD145" s="16">
        <v>9.2156730000000007</v>
      </c>
      <c r="AE145" s="16">
        <v>8.9288419999999995</v>
      </c>
      <c r="AF145" s="16">
        <v>8.8409870000000002</v>
      </c>
      <c r="AG145" s="16"/>
      <c r="AH145" s="16"/>
      <c r="AI145" s="16">
        <v>9.7851789999999994</v>
      </c>
      <c r="AJ145" s="16">
        <v>9.4678109999999993</v>
      </c>
      <c r="AK145" s="16">
        <v>9.3741710000000005</v>
      </c>
      <c r="AL145" s="16">
        <v>9.5878420000000002</v>
      </c>
      <c r="AM145" s="16"/>
      <c r="AN145" s="16"/>
      <c r="AO145" s="16"/>
      <c r="AP145" s="16">
        <v>9.5052719999999997</v>
      </c>
      <c r="AQ145" s="16">
        <v>9.2605830000000005</v>
      </c>
      <c r="AR145" s="16">
        <v>9.1731619999999996</v>
      </c>
      <c r="AS145" s="16">
        <v>9.3259969999999992</v>
      </c>
      <c r="AT145" s="16"/>
      <c r="AU145" s="16"/>
      <c r="AV145" s="16"/>
      <c r="AW145" s="16">
        <v>9.0665829999999996</v>
      </c>
      <c r="AX145" s="16">
        <v>8.8446479999999994</v>
      </c>
      <c r="AY145" s="16">
        <v>8.8308610000000005</v>
      </c>
      <c r="AZ145" s="16">
        <v>9.0272600000000001</v>
      </c>
      <c r="BA145" s="16"/>
      <c r="BB145" s="16"/>
      <c r="BC145" s="16"/>
      <c r="BD145" s="16">
        <v>9.5345279999999999</v>
      </c>
      <c r="BE145" s="16">
        <v>9.2166049999999995</v>
      </c>
      <c r="BF145" s="16">
        <v>9.0785429999999998</v>
      </c>
      <c r="BG145" s="16">
        <v>9.2392559999999992</v>
      </c>
      <c r="BH145" s="16"/>
      <c r="BI145" s="16"/>
      <c r="BJ145" s="16">
        <v>8.4312149999999999</v>
      </c>
      <c r="BK145" s="16">
        <v>8.4875330000000009</v>
      </c>
      <c r="BL145" s="16">
        <v>8.7074230000000004</v>
      </c>
      <c r="BM145" s="16">
        <v>8.8784369999999999</v>
      </c>
      <c r="BN145" s="16"/>
      <c r="BO145" s="16"/>
      <c r="BP145" s="16">
        <v>8.2089289999999995</v>
      </c>
      <c r="BQ145" s="16">
        <v>8.3169409999999999</v>
      </c>
      <c r="BR145" s="16">
        <v>8.6189420000000005</v>
      </c>
      <c r="BS145" s="16">
        <v>8.8432309999999994</v>
      </c>
      <c r="BT145" s="16"/>
      <c r="BU145" s="16"/>
      <c r="BV145" s="16"/>
      <c r="BW145" s="16">
        <v>10.875597000000001</v>
      </c>
      <c r="BX145" s="16">
        <v>10.445752000000001</v>
      </c>
      <c r="BY145" s="16">
        <v>10.255739</v>
      </c>
      <c r="BZ145" s="16">
        <v>10.360626</v>
      </c>
      <c r="CA145" s="16"/>
      <c r="CB145" s="16"/>
      <c r="CC145" s="16">
        <v>8.1594549999999995</v>
      </c>
      <c r="CD145" s="16">
        <v>8.1756379999999993</v>
      </c>
      <c r="CE145" s="16">
        <v>8.5296149999999997</v>
      </c>
      <c r="CF145" s="16">
        <v>8.8119169999999993</v>
      </c>
      <c r="CG145" s="16"/>
      <c r="CH145" s="16"/>
      <c r="CI145" s="16">
        <v>8.1719390000000001</v>
      </c>
      <c r="CJ145" s="16">
        <v>8.164536</v>
      </c>
      <c r="CK145" s="16">
        <v>8.5353809999999992</v>
      </c>
      <c r="CL145" s="16">
        <v>8.7540680000000002</v>
      </c>
      <c r="CM145" s="16"/>
      <c r="CN145" s="16"/>
      <c r="CO145" s="16">
        <v>8.8799440000000001</v>
      </c>
      <c r="CP145" s="16">
        <v>8.963222</v>
      </c>
      <c r="CQ145" s="16">
        <v>9.0436479999999992</v>
      </c>
      <c r="CR145" s="16">
        <v>9.1860009999999992</v>
      </c>
      <c r="CS145" s="16"/>
      <c r="CT145" s="16"/>
      <c r="CU145" s="16">
        <v>7.9568839999999996</v>
      </c>
      <c r="CV145" s="16">
        <v>8.0619160000000001</v>
      </c>
      <c r="CW145" s="16">
        <v>8.4755819999999993</v>
      </c>
      <c r="CX145" s="16">
        <v>8.7795559999999995</v>
      </c>
      <c r="CY145" s="16"/>
      <c r="CZ145" s="16"/>
      <c r="DA145" s="16">
        <v>7.9904849999999996</v>
      </c>
      <c r="DB145" s="16">
        <v>8.1011649999999999</v>
      </c>
      <c r="DC145" s="16">
        <v>8.4717889999999993</v>
      </c>
      <c r="DD145" s="16"/>
      <c r="DE145" s="16"/>
      <c r="DF145" s="16"/>
      <c r="DG145" s="16">
        <v>7.9437850000000001</v>
      </c>
      <c r="DH145" s="16">
        <v>8.0690729999999995</v>
      </c>
      <c r="DI145" s="16">
        <v>8.4719320000000007</v>
      </c>
      <c r="DJ145" s="16">
        <v>8.7724360000000008</v>
      </c>
      <c r="DK145" s="16"/>
      <c r="DL145" s="16"/>
      <c r="DM145" s="16">
        <v>7.9777170000000002</v>
      </c>
      <c r="DN145" s="16">
        <v>8.1935260000000003</v>
      </c>
      <c r="DO145" s="16">
        <v>8.4746360000000003</v>
      </c>
      <c r="DP145" s="16">
        <v>8.7850070000000002</v>
      </c>
      <c r="DQ145" s="16"/>
      <c r="DR145" s="16"/>
      <c r="DS145" s="16">
        <v>6.6081570000000003</v>
      </c>
      <c r="DT145" s="16">
        <v>7.2819479999999999</v>
      </c>
      <c r="DU145" s="16">
        <v>6.7677389999999997</v>
      </c>
      <c r="DV145" s="16">
        <v>6.8689349999999996</v>
      </c>
      <c r="DW145" s="16"/>
      <c r="DX145" s="16"/>
      <c r="DY145" s="16">
        <v>6.9313760000000002</v>
      </c>
      <c r="DZ145" s="16">
        <v>6.9684720000000002</v>
      </c>
      <c r="EA145" s="16">
        <v>7.6453850000000001</v>
      </c>
      <c r="EB145" s="16">
        <v>7.9632839999999998</v>
      </c>
      <c r="EC145" s="16"/>
      <c r="ED145" s="16"/>
      <c r="EE145" s="16"/>
      <c r="EF145" s="16">
        <v>11.355601</v>
      </c>
      <c r="EG145" s="16"/>
      <c r="EH145" s="16">
        <v>11.299067000000001</v>
      </c>
      <c r="EI145" s="16" t="s">
        <v>431</v>
      </c>
      <c r="EJ145" s="16">
        <v>11.355601</v>
      </c>
      <c r="EK145" s="16">
        <v>11.70867</v>
      </c>
      <c r="EL145" s="16">
        <v>12.081595999999999</v>
      </c>
      <c r="EM145" s="16"/>
      <c r="EN145" s="16"/>
      <c r="EO145" s="16"/>
      <c r="EP145" s="16">
        <v>9.7776929999999993</v>
      </c>
      <c r="EQ145" s="16"/>
      <c r="ER145" s="16"/>
      <c r="ES145" s="16"/>
      <c r="ET145" s="16"/>
      <c r="EU145" s="16"/>
      <c r="EV145" s="16">
        <v>9.2880979999999997</v>
      </c>
      <c r="EW145" s="16"/>
      <c r="EX145" s="16"/>
      <c r="EY145" s="16"/>
      <c r="EZ145" s="16"/>
      <c r="FA145" s="16"/>
      <c r="FB145" s="16"/>
      <c r="FC145" s="16">
        <v>9.0711139999999997</v>
      </c>
      <c r="FD145" s="16"/>
      <c r="FE145" s="16"/>
      <c r="FF145" s="16">
        <v>9.0365579999999994</v>
      </c>
      <c r="FG145" s="16"/>
      <c r="FH145" s="16"/>
      <c r="FI145" s="16"/>
      <c r="FJ145" s="16"/>
      <c r="FK145" s="16">
        <v>9.0325509999999998</v>
      </c>
      <c r="FL145" s="16"/>
      <c r="FM145" s="16"/>
      <c r="FN145" s="16"/>
      <c r="FO145" s="16"/>
      <c r="FP145" s="16"/>
      <c r="FQ145" s="16">
        <v>8.2444179999999996</v>
      </c>
      <c r="FR145" s="16"/>
      <c r="FS145" s="16"/>
      <c r="FT145" s="16">
        <v>7.1761980000000003</v>
      </c>
      <c r="FU145" s="16"/>
      <c r="FV145" s="16"/>
      <c r="FW145" s="16"/>
      <c r="FX145" s="16"/>
      <c r="FY145" s="16">
        <v>8.0384700000000002</v>
      </c>
      <c r="FZ145" s="16"/>
      <c r="GA145" s="16"/>
      <c r="GB145" s="16">
        <v>7.8897279999999999</v>
      </c>
      <c r="GC145" s="16"/>
      <c r="GD145" s="16"/>
      <c r="GE145" s="16"/>
      <c r="GF145" s="16"/>
      <c r="GG145" s="16">
        <v>7.2432509999999999</v>
      </c>
      <c r="GH145" s="16"/>
      <c r="GI145" s="16"/>
      <c r="GJ145" s="16">
        <v>7.2672540000000003</v>
      </c>
      <c r="GK145" s="16"/>
      <c r="GL145" s="16"/>
      <c r="GM145" s="16"/>
      <c r="GN145" s="16"/>
      <c r="GO145" s="16">
        <v>7.3345690000000001</v>
      </c>
      <c r="GP145" s="16"/>
      <c r="GQ145" s="16"/>
      <c r="GR145" s="16">
        <v>7.6374979999999999</v>
      </c>
      <c r="GS145" s="16"/>
      <c r="GT145" s="16"/>
      <c r="GU145" s="16"/>
      <c r="GV145" s="16"/>
      <c r="GW145" s="16">
        <v>7.7982339999999999</v>
      </c>
      <c r="GX145" s="16"/>
      <c r="GY145" s="16"/>
      <c r="GZ145" s="16">
        <v>7.845154</v>
      </c>
      <c r="HA145" s="16"/>
      <c r="HB145" s="16"/>
      <c r="HC145" s="16"/>
      <c r="HD145" s="16"/>
      <c r="HE145" s="16"/>
      <c r="HF145" s="16">
        <v>7.7982339999999999</v>
      </c>
      <c r="HG145" s="16"/>
      <c r="HH145" s="16"/>
      <c r="HI145" s="16"/>
      <c r="HJ145" s="16"/>
      <c r="HK145" s="16">
        <v>7.962434</v>
      </c>
      <c r="HL145" s="16"/>
      <c r="HM145" s="16"/>
      <c r="HN145" s="16">
        <v>8.3871029999999998</v>
      </c>
      <c r="HO145" s="16"/>
      <c r="HP145" s="16"/>
      <c r="HQ145" s="16"/>
      <c r="HR145" s="16"/>
      <c r="HS145" s="16"/>
      <c r="HT145" s="16"/>
      <c r="HU145" s="16">
        <v>7.8347470000000001</v>
      </c>
      <c r="HV145" s="16"/>
      <c r="HW145" s="16"/>
      <c r="HX145" s="16">
        <v>7.8999160000000002</v>
      </c>
      <c r="HY145" s="16"/>
      <c r="HZ145" s="16"/>
      <c r="IA145" s="16"/>
      <c r="IB145" s="16">
        <v>7.8395669999999997</v>
      </c>
      <c r="IC145" s="16"/>
      <c r="ID145" s="16"/>
      <c r="IE145" s="16">
        <v>8.1747320000000006</v>
      </c>
      <c r="IF145" s="16"/>
      <c r="IG145" s="16"/>
      <c r="IH145" s="16"/>
      <c r="II145" s="16">
        <v>8.0175699999999992</v>
      </c>
      <c r="IJ145" s="16"/>
      <c r="IK145" s="16"/>
      <c r="IL145" s="16">
        <v>8.2579429999999991</v>
      </c>
      <c r="IM145" s="16"/>
      <c r="IN145" s="16"/>
      <c r="IO145" s="16"/>
      <c r="IP145" s="16"/>
      <c r="IQ145" s="16">
        <v>8.8343740000000004</v>
      </c>
      <c r="IR145" s="16"/>
      <c r="IS145" s="16"/>
      <c r="IT145" s="16">
        <v>9.3890930000000008</v>
      </c>
      <c r="IU145" s="16"/>
      <c r="IV145" s="16"/>
      <c r="IW145" s="16"/>
      <c r="IX145" s="16"/>
      <c r="IY145" s="16"/>
      <c r="IZ145" s="16"/>
      <c r="JA145" s="16"/>
      <c r="JB145" s="16"/>
      <c r="JC145" s="16">
        <v>7.962434</v>
      </c>
      <c r="JD145" s="16"/>
      <c r="JE145" s="16"/>
      <c r="JF145" s="16"/>
      <c r="JG145" s="16">
        <v>8.7896400000000003</v>
      </c>
      <c r="JH145" s="16"/>
      <c r="JI145" s="16"/>
      <c r="JJ145" s="16">
        <v>8.6481770000000004</v>
      </c>
      <c r="JK145" s="16"/>
      <c r="JL145" s="16"/>
      <c r="JM145" s="16"/>
      <c r="JN145" s="16"/>
      <c r="JO145" s="16"/>
      <c r="JP145" s="16"/>
      <c r="JQ145" s="16">
        <v>8.3822039999999998</v>
      </c>
      <c r="JR145" s="16"/>
      <c r="JS145" s="16"/>
      <c r="JT145" s="16">
        <v>8.8047179999999994</v>
      </c>
      <c r="JU145" s="16"/>
      <c r="JV145" s="16"/>
      <c r="JW145" s="16">
        <v>7.7982339999999999</v>
      </c>
      <c r="JX145" s="16"/>
      <c r="JY145" s="16"/>
      <c r="JZ145" s="16">
        <v>7.3345690000000001</v>
      </c>
      <c r="KA145" s="16"/>
      <c r="KB145" s="16"/>
      <c r="KC145" s="16"/>
      <c r="KD145" s="16">
        <v>7.7884070000000003</v>
      </c>
      <c r="KE145" s="16"/>
      <c r="KF145" s="16"/>
      <c r="KG145" s="16">
        <v>7.7953099999999997</v>
      </c>
      <c r="KH145" s="16"/>
      <c r="KI145" s="16"/>
      <c r="KJ145" s="16">
        <v>7.7935499999999998</v>
      </c>
      <c r="KK145" s="16"/>
      <c r="KL145" s="16"/>
      <c r="KM145" s="16">
        <v>7.409808</v>
      </c>
      <c r="KN145" s="16"/>
      <c r="KO145" s="16"/>
      <c r="KP145" s="16">
        <v>7.7319560000000003</v>
      </c>
      <c r="KQ145" s="16"/>
      <c r="KR145" s="16"/>
      <c r="KS145" s="16">
        <v>7.7321340000000003</v>
      </c>
      <c r="KT145" s="16"/>
      <c r="KU145" s="16"/>
      <c r="KV145" s="16">
        <v>7.7767850000000003</v>
      </c>
      <c r="KW145" s="16"/>
      <c r="KX145" s="16"/>
      <c r="KY145" s="16">
        <v>8.0255179999999999</v>
      </c>
      <c r="KZ145" s="16"/>
      <c r="LA145" s="16"/>
      <c r="LB145" s="16"/>
      <c r="LC145" s="16"/>
      <c r="LD145" s="16"/>
      <c r="LE145" s="16"/>
      <c r="LF145" s="16"/>
      <c r="LG145" s="16">
        <v>9.3497199999999996</v>
      </c>
      <c r="LH145" s="16"/>
      <c r="LI145" s="16"/>
      <c r="LJ145" s="16"/>
      <c r="LK145" s="16"/>
      <c r="LL145" s="16"/>
      <c r="LM145" s="16"/>
      <c r="LN145" s="16">
        <v>8.847982</v>
      </c>
      <c r="LO145" s="16"/>
      <c r="LP145" s="16">
        <v>8.9578199999999999</v>
      </c>
      <c r="LQ145" s="16"/>
      <c r="LR145" s="16"/>
      <c r="LS145" s="16"/>
      <c r="LT145" s="16">
        <v>8.7024069999999991</v>
      </c>
      <c r="LU145" s="16"/>
      <c r="LV145" s="16"/>
      <c r="LW145" s="16">
        <v>8.4603579999999994</v>
      </c>
      <c r="LX145" s="16"/>
      <c r="LY145" s="16"/>
      <c r="LZ145" s="16"/>
      <c r="MA145" s="16"/>
      <c r="MB145" s="16">
        <v>8.7682009999999995</v>
      </c>
      <c r="MC145" s="16"/>
      <c r="MD145" s="16"/>
      <c r="ME145" s="16">
        <v>8.6772399999999994</v>
      </c>
      <c r="MF145" s="16"/>
      <c r="MG145" s="16"/>
      <c r="MH145" s="16"/>
      <c r="MI145" s="16"/>
      <c r="MJ145" s="16"/>
      <c r="MK145" s="16">
        <v>8.6445360000000004</v>
      </c>
      <c r="ML145" s="16"/>
      <c r="MM145" s="16"/>
      <c r="MN145" s="16"/>
      <c r="MO145" s="16"/>
      <c r="MP145" s="16"/>
      <c r="MQ145" s="16"/>
      <c r="MR145" s="16"/>
      <c r="MS145" s="16">
        <v>8.5619479999999992</v>
      </c>
      <c r="MT145" s="16"/>
      <c r="MU145" s="16"/>
      <c r="MV145" s="16">
        <v>8.4123169999999998</v>
      </c>
      <c r="MW145" s="16"/>
      <c r="MX145" s="16"/>
      <c r="MY145" s="16"/>
      <c r="MZ145" s="16">
        <v>8.2562789999999993</v>
      </c>
      <c r="NA145" s="16"/>
      <c r="NB145" s="16"/>
      <c r="NC145" s="16">
        <v>8.1330489999999998</v>
      </c>
      <c r="ND145" s="16"/>
      <c r="NE145" s="16"/>
      <c r="NF145" s="16">
        <v>7.8573209999999998</v>
      </c>
      <c r="NG145" s="16"/>
      <c r="NH145" s="16"/>
      <c r="NI145" s="16"/>
      <c r="NJ145" s="16">
        <v>7.8736980000000001</v>
      </c>
      <c r="NK145" s="16"/>
      <c r="NL145" s="16"/>
      <c r="NM145" s="16"/>
      <c r="NN145" s="16"/>
      <c r="NO145" s="16"/>
      <c r="NP145" s="16"/>
      <c r="NQ145" s="16"/>
      <c r="NR145" s="16">
        <v>7.8369289999999996</v>
      </c>
      <c r="NS145" s="16"/>
      <c r="NT145" s="16"/>
      <c r="NU145" s="16">
        <v>7.8147880000000001</v>
      </c>
      <c r="NV145" s="16"/>
      <c r="NW145" s="16"/>
      <c r="NX145" s="16">
        <v>7.8497880000000002</v>
      </c>
      <c r="NY145" s="16"/>
      <c r="NZ145" s="16"/>
      <c r="OA145" s="16">
        <v>7.8533850000000003</v>
      </c>
      <c r="OB145" s="16"/>
      <c r="OC145" s="16"/>
      <c r="OD145" s="16"/>
      <c r="OE145" s="16"/>
      <c r="OF145" s="16"/>
      <c r="OG145" s="16">
        <v>7.9192770000000001</v>
      </c>
      <c r="OH145" s="16"/>
      <c r="OI145" s="16"/>
      <c r="OJ145" s="16">
        <v>7.9284410000000003</v>
      </c>
      <c r="OK145" s="16"/>
      <c r="OL145" s="16"/>
      <c r="OM145" s="16">
        <v>7.9793200000000004</v>
      </c>
      <c r="ON145" s="16"/>
      <c r="OO145" s="16"/>
      <c r="OP145" s="16"/>
      <c r="OQ145" s="16"/>
      <c r="OR145" s="16"/>
      <c r="OS145" s="16">
        <v>7.9104429999999999</v>
      </c>
      <c r="OT145" s="16"/>
      <c r="OU145" s="16"/>
      <c r="OV145" s="16">
        <v>8.1866339999999997</v>
      </c>
      <c r="OW145" s="16"/>
      <c r="OX145" s="16"/>
      <c r="OY145" s="16"/>
      <c r="OZ145" s="16">
        <v>8.3344640000000005</v>
      </c>
      <c r="PA145" s="16"/>
      <c r="PB145" s="16"/>
      <c r="PC145" s="16">
        <v>8.3720379999999999</v>
      </c>
      <c r="PD145" s="16"/>
      <c r="PE145" s="16"/>
      <c r="PF145" s="16">
        <v>8.3994479999999996</v>
      </c>
      <c r="PG145" s="16"/>
      <c r="PH145" s="16"/>
      <c r="PI145" s="16"/>
      <c r="PJ145" s="16"/>
      <c r="PK145" s="16"/>
      <c r="PL145" s="16"/>
      <c r="PM145" s="16">
        <v>8.5685870000000008</v>
      </c>
      <c r="PN145" s="16"/>
      <c r="PO145" s="16"/>
      <c r="PP145" s="16">
        <v>8.8270610000000005</v>
      </c>
      <c r="PQ145" s="16"/>
      <c r="PR145" s="16"/>
      <c r="PS145" s="16">
        <v>8.5835819999999998</v>
      </c>
      <c r="PT145" s="16"/>
      <c r="PU145" s="16"/>
      <c r="PV145" s="16">
        <v>7.4166080000000001</v>
      </c>
      <c r="PW145" s="16"/>
      <c r="PX145" s="16"/>
      <c r="PY145" s="16">
        <v>9.1691789999999997</v>
      </c>
      <c r="PZ145" s="16"/>
      <c r="QA145" s="16"/>
      <c r="QB145" s="16">
        <v>9.4649610000000006</v>
      </c>
      <c r="QC145" s="16"/>
      <c r="QD145" s="16"/>
      <c r="QE145" s="16">
        <v>9.4649610000000006</v>
      </c>
      <c r="QF145" s="16"/>
      <c r="QG145" s="16"/>
      <c r="QH145" s="16">
        <v>9.0526909999999994</v>
      </c>
      <c r="QI145" s="16"/>
      <c r="QJ145" s="16"/>
      <c r="QK145" s="16">
        <v>8.6047659999999997</v>
      </c>
      <c r="QL145" s="16"/>
      <c r="QM145" s="16"/>
      <c r="QN145" s="16">
        <v>8.6426359999999995</v>
      </c>
      <c r="QO145" s="16"/>
      <c r="QP145" s="16"/>
      <c r="QQ145" s="16">
        <v>8.6426359999999995</v>
      </c>
      <c r="QR145" s="16"/>
      <c r="QS145" s="16"/>
      <c r="QT145" s="16">
        <v>8.5795130000000004</v>
      </c>
      <c r="QU145" s="16"/>
      <c r="QV145" s="16"/>
      <c r="QW145" s="16">
        <v>8.1270399999999992</v>
      </c>
      <c r="QX145" s="16"/>
      <c r="QY145" s="16"/>
      <c r="QZ145" s="16">
        <v>8.5795130000000004</v>
      </c>
      <c r="RA145" s="16"/>
      <c r="RB145" s="16"/>
      <c r="RC145" s="16">
        <v>8.1270399999999992</v>
      </c>
      <c r="RD145" s="16"/>
      <c r="RE145" s="16"/>
      <c r="RF145" s="16">
        <v>8.150995</v>
      </c>
      <c r="RG145" s="16"/>
      <c r="RH145" s="16"/>
      <c r="RI145" s="16">
        <v>8.2349599999999992</v>
      </c>
      <c r="RJ145" s="16"/>
      <c r="RK145" s="16"/>
      <c r="RL145" s="16">
        <v>8.2349599999999992</v>
      </c>
      <c r="RM145" s="16"/>
      <c r="RN145" s="16"/>
      <c r="RO145" s="16">
        <v>8.2072459999999996</v>
      </c>
      <c r="RP145" s="16"/>
      <c r="RQ145" s="16"/>
      <c r="RR145" s="16">
        <v>8.2483730000000008</v>
      </c>
      <c r="RS145" s="16"/>
      <c r="RT145" s="16"/>
      <c r="RU145" s="16">
        <v>8.2404849999999996</v>
      </c>
      <c r="RV145" s="16"/>
      <c r="RW145" s="16"/>
      <c r="RX145" s="16">
        <v>8.2324300000000008</v>
      </c>
      <c r="RY145" s="16"/>
      <c r="RZ145" s="16"/>
      <c r="SA145" s="16">
        <v>8.2721280000000004</v>
      </c>
      <c r="SB145" s="16">
        <v>8.1446640000000006</v>
      </c>
      <c r="SC145" s="16">
        <v>8.0836260000000006</v>
      </c>
      <c r="SD145" s="16">
        <v>8.2072459999999996</v>
      </c>
      <c r="SE145" s="16">
        <v>8.4623039999999996</v>
      </c>
      <c r="SF145" s="16">
        <v>9.0250459999999997</v>
      </c>
      <c r="SG145" s="16"/>
      <c r="SH145" s="16"/>
      <c r="SI145" s="16"/>
      <c r="SJ145" s="16"/>
      <c r="SK145" s="16"/>
      <c r="SL145" s="16"/>
      <c r="SM145" s="16">
        <v>8.5940580000000004</v>
      </c>
      <c r="SN145" s="16"/>
      <c r="SO145" s="16"/>
      <c r="SP145" s="16"/>
      <c r="SQ145" s="16">
        <v>8.5879209999999997</v>
      </c>
      <c r="SR145" s="16"/>
      <c r="SS145" s="16"/>
      <c r="ST145" s="16">
        <v>8.6007979999999993</v>
      </c>
      <c r="SU145" s="16"/>
      <c r="SV145" s="16"/>
      <c r="SW145" s="16">
        <v>8.9123059999999992</v>
      </c>
      <c r="SX145" s="16"/>
      <c r="SY145" s="16"/>
      <c r="SZ145" s="16"/>
      <c r="TA145" s="16">
        <v>9.0190230000000007</v>
      </c>
      <c r="TB145" s="16"/>
      <c r="TC145" s="16"/>
      <c r="TD145" s="16"/>
      <c r="TE145" s="16"/>
      <c r="TF145" s="16"/>
      <c r="TG145" s="16">
        <v>8.9470179999999999</v>
      </c>
      <c r="TH145" s="16"/>
      <c r="TI145" s="16"/>
      <c r="TJ145" s="16">
        <v>8.9446060000000003</v>
      </c>
      <c r="TK145" s="16"/>
      <c r="TL145" s="16">
        <v>9.0392410000000005</v>
      </c>
      <c r="TM145" s="16">
        <v>9.0027620000000006</v>
      </c>
      <c r="TN145" s="16">
        <v>8.9446060000000003</v>
      </c>
      <c r="TO145" s="16"/>
      <c r="TP145" s="16"/>
      <c r="TQ145" s="16"/>
      <c r="TR145" s="16"/>
      <c r="TS145" s="16"/>
      <c r="TT145" s="16">
        <v>8.9888910000000006</v>
      </c>
      <c r="TU145" s="16"/>
      <c r="TV145" s="16"/>
      <c r="TW145" s="16"/>
      <c r="TX145" s="16"/>
      <c r="TY145" s="16"/>
      <c r="TZ145" s="16"/>
      <c r="UA145" s="16"/>
      <c r="UB145" s="16"/>
      <c r="UC145" s="16"/>
      <c r="UD145" s="16"/>
      <c r="UE145" s="16"/>
      <c r="UF145" s="16"/>
      <c r="UG145" s="16"/>
      <c r="UH145" s="16">
        <v>9.0720690000000008</v>
      </c>
      <c r="UI145" s="16"/>
      <c r="UJ145" s="16"/>
      <c r="UK145" s="16">
        <v>9.0646020000000007</v>
      </c>
      <c r="UL145" s="16"/>
      <c r="UM145" s="16"/>
      <c r="UN145" s="16" t="s">
        <v>557</v>
      </c>
      <c r="UO145" s="16"/>
      <c r="UP145" s="16"/>
      <c r="UQ145" s="16">
        <v>9.0772870000000001</v>
      </c>
      <c r="UR145" s="16"/>
      <c r="US145" s="16"/>
      <c r="UT145" s="16"/>
      <c r="UU145" s="16">
        <v>9.0600690000000004</v>
      </c>
      <c r="UV145" s="16"/>
      <c r="UW145" s="16"/>
      <c r="UX145" s="16">
        <v>8.9606239999999993</v>
      </c>
      <c r="UY145" s="16"/>
      <c r="UZ145" s="16"/>
      <c r="VA145" s="16">
        <v>9.2681789999999999</v>
      </c>
      <c r="VB145" s="16"/>
      <c r="VC145" s="16"/>
      <c r="VD145" s="16">
        <v>9.2638470000000002</v>
      </c>
      <c r="VE145" s="16"/>
      <c r="VF145" s="16"/>
      <c r="VG145" s="16"/>
      <c r="VH145" s="16"/>
      <c r="VI145" s="16"/>
      <c r="VJ145" s="16">
        <v>9.2862580000000001</v>
      </c>
      <c r="VK145" s="16"/>
      <c r="VL145" s="16"/>
      <c r="VM145" s="16">
        <v>9.2590900000000005</v>
      </c>
      <c r="VN145" s="16"/>
      <c r="VO145" s="16"/>
      <c r="VP145" s="16"/>
      <c r="VQ145" s="16"/>
      <c r="VR145" s="16"/>
      <c r="VS145" s="16">
        <v>8.2768289999999993</v>
      </c>
      <c r="VT145" s="16"/>
      <c r="VU145" s="16"/>
      <c r="VV145" s="16">
        <v>8.2747700000000002</v>
      </c>
      <c r="VW145" s="16"/>
      <c r="VX145" s="16"/>
      <c r="VY145" s="16"/>
      <c r="VZ145" s="16">
        <v>8.9633070000000004</v>
      </c>
      <c r="WA145" s="16"/>
      <c r="WB145" s="16"/>
      <c r="WC145" s="16">
        <v>8.9773499999999995</v>
      </c>
      <c r="WD145" s="16"/>
      <c r="WE145" s="16"/>
      <c r="WF145" s="16">
        <v>8.9701369999999994</v>
      </c>
      <c r="WG145" s="16"/>
      <c r="WH145" s="16"/>
      <c r="WI145" s="16">
        <v>8.9593480000000003</v>
      </c>
      <c r="WJ145" s="16"/>
      <c r="WK145" s="16"/>
      <c r="WL145" s="16">
        <v>8.9492639999999994</v>
      </c>
      <c r="WM145" s="16"/>
      <c r="WN145" s="16"/>
      <c r="WO145" s="16">
        <v>8.9371419999999997</v>
      </c>
      <c r="WP145" s="16"/>
      <c r="WQ145" s="16"/>
      <c r="WR145" s="16">
        <v>8.9399440000000006</v>
      </c>
      <c r="WS145" s="16"/>
      <c r="WT145" s="16"/>
      <c r="WU145" s="16">
        <v>8.9595490000000009</v>
      </c>
      <c r="WV145" s="16"/>
      <c r="WW145" s="16"/>
      <c r="WX145" s="16">
        <v>9.1154650000000004</v>
      </c>
      <c r="WY145" s="16"/>
      <c r="WZ145" s="16"/>
      <c r="XA145" s="16">
        <v>8.9120279999999994</v>
      </c>
      <c r="XB145" s="16"/>
      <c r="XC145" s="16"/>
      <c r="XD145" s="16">
        <v>6.9989109999999997</v>
      </c>
      <c r="XE145" s="16"/>
      <c r="XF145" s="16"/>
      <c r="XG145" s="16">
        <v>8.9798270000000002</v>
      </c>
      <c r="XH145" s="16"/>
      <c r="XI145" s="16"/>
      <c r="XJ145" s="16">
        <v>8.5738339999999997</v>
      </c>
      <c r="XK145" s="16"/>
      <c r="XL145" s="16"/>
      <c r="XM145" s="16"/>
      <c r="XN145" s="16">
        <v>8.2747700000000002</v>
      </c>
      <c r="XO145" s="16"/>
      <c r="XP145" s="16"/>
      <c r="XQ145" s="16">
        <v>7.9206190000000003</v>
      </c>
      <c r="XR145" s="16"/>
      <c r="XS145" s="16">
        <v>8.0415039999999998</v>
      </c>
      <c r="XT145" s="16">
        <v>7.9747430000000001</v>
      </c>
      <c r="XU145" s="16">
        <v>7.9206190000000003</v>
      </c>
      <c r="XV145" s="16">
        <v>8.1523920000000007</v>
      </c>
      <c r="XW145" s="16">
        <v>8.6592459999999996</v>
      </c>
      <c r="XX145" s="16"/>
      <c r="XY145" s="16"/>
      <c r="XZ145" s="16">
        <v>7.9653619999999998</v>
      </c>
      <c r="YA145" s="16"/>
      <c r="YB145" s="16"/>
      <c r="YC145" s="16">
        <v>7.5382290000000003</v>
      </c>
      <c r="YD145" s="16"/>
      <c r="YE145" s="16"/>
      <c r="YF145" s="16">
        <v>7.6864920000000003</v>
      </c>
      <c r="YG145" s="16"/>
      <c r="YH145" s="16"/>
      <c r="YI145" s="16">
        <v>7.6977679999999999</v>
      </c>
      <c r="YJ145" s="16"/>
      <c r="YK145" s="16"/>
      <c r="YL145" s="16"/>
      <c r="YM145" s="16"/>
      <c r="YN145" s="16"/>
      <c r="YO145" s="16">
        <v>7.5888220000000004</v>
      </c>
      <c r="YP145" s="16"/>
      <c r="YQ145" s="16"/>
      <c r="YR145" s="16">
        <v>7.4625620000000001</v>
      </c>
      <c r="YS145" s="16"/>
      <c r="YT145" s="16"/>
      <c r="YU145" s="16">
        <v>7.5888220000000004</v>
      </c>
      <c r="YV145" s="16"/>
      <c r="YW145" s="16"/>
      <c r="YX145" s="16">
        <v>7.6366820000000004</v>
      </c>
      <c r="YY145" s="16"/>
      <c r="YZ145" s="16"/>
      <c r="ZA145" s="16">
        <v>7.6173500000000001</v>
      </c>
      <c r="ZB145" s="16"/>
      <c r="ZC145" s="16"/>
      <c r="ZD145" s="16">
        <v>7.7473489999999998</v>
      </c>
      <c r="ZE145" s="16"/>
      <c r="ZF145" s="16"/>
      <c r="ZG145" s="16">
        <v>7.7127850000000002</v>
      </c>
      <c r="ZH145" s="16"/>
      <c r="ZI145" s="16"/>
      <c r="ZJ145" s="16">
        <v>8.0518400000000003</v>
      </c>
      <c r="ZK145" s="16"/>
      <c r="ZL145" s="16"/>
      <c r="ZM145" s="16">
        <v>8.0153459999999992</v>
      </c>
      <c r="ZN145" s="16">
        <v>7.9676220000000004</v>
      </c>
      <c r="ZO145" s="16">
        <v>8.0518400000000003</v>
      </c>
      <c r="ZP145" s="16">
        <v>8.5459829999999997</v>
      </c>
      <c r="ZQ145" s="16"/>
      <c r="ZR145" s="16"/>
      <c r="ZS145" s="16"/>
      <c r="ZT145" s="16"/>
      <c r="ZU145" s="16">
        <v>7.9217380000000004</v>
      </c>
      <c r="ZV145" s="16"/>
      <c r="ZW145" s="16"/>
      <c r="ZX145" s="16">
        <v>7.996251</v>
      </c>
      <c r="ZY145" s="16"/>
      <c r="ZZ145" s="16"/>
      <c r="AAA145" s="16">
        <v>8.0588390000000008</v>
      </c>
      <c r="AAB145" s="16"/>
      <c r="AAC145" s="16"/>
      <c r="AAD145" s="16"/>
      <c r="AAE145" s="16"/>
      <c r="AAF145" s="16">
        <v>8.7143280000000001</v>
      </c>
      <c r="AAG145" s="16"/>
      <c r="AAH145" s="16"/>
      <c r="AAI145" s="16">
        <v>7.4686459999999997</v>
      </c>
      <c r="AAJ145" s="16">
        <v>7.535406</v>
      </c>
      <c r="AAK145" s="16">
        <v>7.5890740000000001</v>
      </c>
      <c r="AAL145" s="16">
        <v>8.0969479999999994</v>
      </c>
      <c r="AAM145" s="16"/>
      <c r="AAN145" s="16"/>
      <c r="AAO145" s="16"/>
      <c r="AAP145" s="16"/>
      <c r="AAQ145" s="16"/>
      <c r="AAR145" s="16"/>
      <c r="AAS145" s="16"/>
      <c r="AAT145" s="16"/>
      <c r="AAU145" s="16"/>
      <c r="AAV145" s="16"/>
      <c r="AAW145" s="16"/>
      <c r="AAX145" s="16"/>
      <c r="AAY145" s="16"/>
      <c r="AAZ145" s="16"/>
      <c r="ABA145" s="16"/>
      <c r="ABB145" s="16"/>
      <c r="ABC145" s="16"/>
      <c r="ABD145" s="16"/>
      <c r="ABE145" s="16"/>
      <c r="ABF145" s="16"/>
      <c r="ABG145" s="16"/>
      <c r="ABH145" s="16"/>
      <c r="ABI145" s="16"/>
      <c r="ABJ145" s="16"/>
      <c r="ABK145" s="16"/>
      <c r="ABL145" s="16"/>
      <c r="ABM145" s="16"/>
      <c r="ABN145" s="16"/>
      <c r="ABO145" s="16"/>
      <c r="ABP145" s="16"/>
      <c r="ABQ145" s="16"/>
      <c r="ABR145" s="16"/>
      <c r="ABS145" s="16"/>
      <c r="ABT145" s="16"/>
      <c r="ABU145" s="16"/>
      <c r="ABV145" s="16"/>
      <c r="ABW145" s="16"/>
      <c r="ABX145" s="16"/>
      <c r="ABY145" s="16"/>
      <c r="ABZ145" s="16"/>
      <c r="ACA145" s="16"/>
      <c r="ACB145" s="16"/>
      <c r="ACC145" s="16"/>
      <c r="ACD145" s="16"/>
      <c r="ACE145" s="16"/>
      <c r="ACF145" s="16"/>
      <c r="ACG145" s="16"/>
      <c r="ACH145" s="16"/>
      <c r="ACI145" s="16"/>
      <c r="ACJ145" s="16"/>
      <c r="ACK145" s="16"/>
      <c r="ACL145" s="16"/>
      <c r="ACM145" s="16"/>
      <c r="ACN145" s="16"/>
      <c r="ACO145" s="16"/>
      <c r="ACP145" s="16"/>
      <c r="ACQ145" s="16"/>
      <c r="ACR145" s="16"/>
      <c r="ACS145" s="16"/>
      <c r="ACT145" s="16"/>
      <c r="ACU145" s="16"/>
      <c r="ACV145" s="16"/>
      <c r="ACW145" s="16"/>
      <c r="ACX145" s="16"/>
      <c r="ACY145" s="16"/>
      <c r="ACZ145" s="16"/>
      <c r="ADA145" s="16"/>
      <c r="ADB145" s="16"/>
      <c r="ADC145" s="16"/>
      <c r="ADD145" s="16"/>
      <c r="ADE145" s="16"/>
      <c r="ADF145" s="16"/>
      <c r="ADG145" s="16"/>
      <c r="ADH145" s="16"/>
      <c r="ADI145" s="16"/>
      <c r="ADJ145" s="16"/>
      <c r="ADK145" s="16"/>
      <c r="ADL145" s="16"/>
      <c r="ADM145" s="16"/>
      <c r="ADN145" s="16"/>
      <c r="ADO145" s="16"/>
      <c r="ADP145" s="16"/>
      <c r="ADQ145" s="16"/>
      <c r="ADR145" s="16"/>
      <c r="ADS145" s="16"/>
      <c r="ADT145" s="16"/>
      <c r="ADU145" s="16"/>
      <c r="ADV145" s="16"/>
      <c r="ADW145" s="16"/>
      <c r="ADX145" s="16"/>
      <c r="ADY145" s="16"/>
      <c r="ADZ145" s="16"/>
      <c r="AEA145" s="16"/>
      <c r="AEB145" s="16"/>
      <c r="AEC145" s="16"/>
      <c r="AED145" s="16"/>
      <c r="AEE145" s="16"/>
      <c r="AEF145" s="16"/>
      <c r="AEG145" s="16"/>
      <c r="AEH145" s="16"/>
      <c r="AEI145" s="16"/>
      <c r="AEJ145" s="16"/>
      <c r="AEK145" s="16"/>
      <c r="AEL145" s="16"/>
      <c r="AEM145" s="16"/>
      <c r="AEN145" s="16"/>
      <c r="AEO145" s="16"/>
      <c r="AEP145" s="16"/>
      <c r="AEQ145" s="16"/>
      <c r="AER145" s="16"/>
      <c r="AES145" s="16"/>
      <c r="AET145" s="16"/>
      <c r="AEU145" s="16"/>
      <c r="AEV145" s="16"/>
      <c r="AEW145" s="16"/>
      <c r="AEX145" s="16"/>
      <c r="AEY145" s="16"/>
      <c r="AEZ145" s="16"/>
      <c r="AFA145" s="16"/>
      <c r="AFB145" s="16"/>
      <c r="AFC145" s="16"/>
      <c r="AFD145" s="16"/>
      <c r="AFE145" s="16"/>
      <c r="AFF145" s="16"/>
      <c r="AFG145" s="16"/>
      <c r="AFH145" s="16"/>
      <c r="AFI145" s="16"/>
      <c r="AFJ145" s="16"/>
      <c r="AFK145" s="16"/>
      <c r="AFL145" s="16"/>
      <c r="AFM145" s="16"/>
      <c r="AFN145" s="16"/>
      <c r="AFO145" s="16"/>
      <c r="AFP145" s="16"/>
      <c r="AFQ145" s="16"/>
      <c r="AFR145" s="16"/>
      <c r="AFS145" s="16"/>
      <c r="AFT145" s="16"/>
      <c r="AFU145" s="16"/>
      <c r="AFV145" s="16"/>
      <c r="AFW145" s="16"/>
      <c r="AFX145" s="16"/>
      <c r="AFY145" s="16"/>
      <c r="AFZ145" s="16"/>
      <c r="AGA145" s="16"/>
      <c r="AGB145" s="16"/>
      <c r="AGC145" s="16"/>
      <c r="AGD145" s="16"/>
      <c r="AGE145" s="16"/>
      <c r="AGF145" s="16"/>
      <c r="AGG145" s="16"/>
      <c r="AGH145" s="16"/>
      <c r="AGI145" s="16"/>
      <c r="AGJ145" s="16"/>
      <c r="AGK145" s="16"/>
      <c r="AGL145" s="16"/>
      <c r="AGM145" s="16"/>
      <c r="AGN145" s="16"/>
      <c r="AGO145" s="16"/>
      <c r="AGP145" s="16"/>
      <c r="AGQ145" s="16"/>
      <c r="AGR145" s="16"/>
      <c r="AGS145" s="16"/>
      <c r="AGT145" s="16"/>
      <c r="AGU145" s="16"/>
      <c r="AGV145" s="16"/>
      <c r="AGW145" s="16"/>
      <c r="AGX145" s="16"/>
      <c r="AGY145" s="16"/>
      <c r="AGZ145" s="16"/>
      <c r="AHA145" s="16"/>
      <c r="AHB145" s="16"/>
      <c r="AHC145" s="16"/>
      <c r="AHD145" s="16"/>
      <c r="AHE145" s="16"/>
      <c r="AHF145" s="16"/>
      <c r="AHG145" s="16"/>
      <c r="AHH145" s="16"/>
      <c r="AHI145" s="16"/>
      <c r="AHJ145" s="16"/>
      <c r="AHK145" s="16"/>
      <c r="AHL145" s="16"/>
      <c r="AHM145" s="16"/>
      <c r="AHN145" s="16"/>
      <c r="AHO145" s="16"/>
      <c r="AHP145" s="16"/>
      <c r="AHQ145" s="16"/>
      <c r="AHR145" s="16"/>
      <c r="AHS145" s="16"/>
      <c r="AHT145" s="16"/>
      <c r="AHU145" s="16"/>
      <c r="AHV145" s="16"/>
      <c r="AHW145" s="16"/>
      <c r="AHX145" s="16"/>
      <c r="AHY145" s="16"/>
      <c r="AHZ145" s="16"/>
      <c r="AIA145" s="16"/>
      <c r="AIB145" s="16"/>
      <c r="AIC145" s="16"/>
      <c r="AID145" s="16"/>
      <c r="AIE145" s="16"/>
      <c r="AIF145" s="16"/>
      <c r="AIG145" s="16"/>
      <c r="AIH145" s="16"/>
      <c r="AII145" s="16"/>
      <c r="AIJ145" s="16"/>
      <c r="AIK145" s="16"/>
      <c r="AIL145" s="16"/>
      <c r="AIM145" s="16"/>
      <c r="AIN145" s="16"/>
      <c r="AIO145" s="16"/>
      <c r="AIP145" s="16"/>
      <c r="AIQ145" s="16"/>
      <c r="AIR145" s="16"/>
      <c r="AIS145" s="16"/>
      <c r="AIT145" s="16"/>
      <c r="AIU145" s="16"/>
      <c r="AIV145" s="16"/>
      <c r="AIW145" s="16"/>
      <c r="AIX145" s="16"/>
      <c r="AIY145" s="16"/>
      <c r="AIZ145" s="16"/>
      <c r="AJA145" s="16"/>
      <c r="AJB145" s="16"/>
      <c r="AJC145" s="16"/>
      <c r="AJD145" s="16"/>
      <c r="AJE145" s="16"/>
      <c r="AJF145" s="16"/>
      <c r="AJG145" s="16"/>
      <c r="AJH145" s="16"/>
      <c r="AJI145" s="16"/>
      <c r="AJJ145" s="16"/>
      <c r="AJK145" s="16"/>
      <c r="AJL145" s="16"/>
      <c r="AJM145" s="16"/>
      <c r="AJN145" s="16"/>
      <c r="AJO145" s="16"/>
      <c r="AJP145" s="16"/>
      <c r="AJQ145" s="16"/>
      <c r="AJR145" s="16"/>
      <c r="AJS145" s="16"/>
      <c r="AJT145" s="16"/>
      <c r="AJU145" s="16"/>
      <c r="AJV145" s="16"/>
      <c r="AJW145" s="16"/>
      <c r="AJX145" s="16"/>
      <c r="AJY145" s="16"/>
      <c r="AJZ145" s="16"/>
      <c r="AKA145" s="16"/>
      <c r="AKB145" s="16"/>
      <c r="AKC145" s="16"/>
      <c r="AKD145" s="16"/>
      <c r="AKE145" s="16"/>
      <c r="AKF145" s="16"/>
      <c r="AKG145" s="16"/>
      <c r="AKH145" s="16"/>
      <c r="AKI145" s="16"/>
      <c r="AKJ145" s="16"/>
      <c r="AKK145" s="16"/>
      <c r="AKL145" s="16"/>
      <c r="AKM145" s="16"/>
      <c r="AKN145" s="16"/>
      <c r="AKO145" s="16"/>
      <c r="AKP145" s="16"/>
      <c r="AKQ145" s="16"/>
      <c r="AKR145" s="16"/>
      <c r="AKS145" s="16"/>
      <c r="AKT145" s="16"/>
      <c r="AKU145" s="16"/>
      <c r="AKV145" s="16"/>
      <c r="AKW145" s="16"/>
      <c r="AKX145" s="16"/>
      <c r="AKY145" s="16"/>
      <c r="AKZ145" s="16"/>
      <c r="ALA145" s="16"/>
      <c r="ALB145" s="16"/>
      <c r="ALC145" s="16"/>
      <c r="ALD145" s="16"/>
      <c r="ALE145" s="16"/>
      <c r="ALF145" s="16"/>
      <c r="ALG145" s="16"/>
      <c r="ALH145" s="16"/>
      <c r="ALI145" s="16"/>
      <c r="ALJ145" s="16"/>
      <c r="ALK145" s="16"/>
      <c r="ALL145" s="16"/>
      <c r="ALM145" s="16"/>
      <c r="ALN145" s="16"/>
      <c r="ALO145" s="16"/>
      <c r="ALP145" s="16"/>
      <c r="ALQ145" s="16"/>
      <c r="ALR145" s="16"/>
      <c r="ALS145" s="16"/>
      <c r="ALT145" s="16"/>
      <c r="ALU145" s="16"/>
      <c r="ALV145" s="16"/>
      <c r="ALW145" s="16"/>
      <c r="ALX145" s="16"/>
      <c r="ALY145" s="16"/>
      <c r="ALZ145" s="16"/>
      <c r="AMA145" s="16"/>
      <c r="AMB145" s="16"/>
      <c r="AMC145" s="16"/>
      <c r="AMD145" s="16"/>
      <c r="AME145" s="16"/>
      <c r="AMF145" s="16"/>
      <c r="AMG145" s="16"/>
      <c r="AMH145" s="16"/>
      <c r="AMI145" s="16"/>
      <c r="AMJ145" s="16"/>
      <c r="AMK145" s="16"/>
      <c r="AML145" s="16"/>
      <c r="AMM145" s="16"/>
      <c r="AMN145" s="16"/>
      <c r="AMO145" s="16"/>
      <c r="AMP145" s="16"/>
      <c r="AMQ145" s="16"/>
      <c r="AMR145" s="16"/>
      <c r="AMS145" s="16"/>
      <c r="AMT145" s="16"/>
      <c r="AMU145" s="16"/>
      <c r="AMV145" s="16"/>
      <c r="AMW145" s="16"/>
      <c r="AMX145" s="16"/>
      <c r="AMY145" s="16"/>
      <c r="AMZ145" s="16"/>
      <c r="ANA145" s="16"/>
      <c r="ANB145" s="16"/>
      <c r="ANC145" s="16"/>
      <c r="AND145" s="16"/>
      <c r="ANE145" s="16"/>
      <c r="ANF145" s="16"/>
      <c r="ANG145" s="16"/>
      <c r="ANH145" s="16"/>
      <c r="ANI145" s="16"/>
      <c r="ANJ145" s="16"/>
      <c r="ANK145" s="16"/>
      <c r="ANL145" s="16"/>
      <c r="ANM145" s="16"/>
      <c r="ANN145" s="16"/>
      <c r="ANO145" s="16"/>
      <c r="ANP145" s="16"/>
      <c r="ANQ145" s="16"/>
      <c r="ANR145" s="16"/>
      <c r="ANS145" s="16"/>
      <c r="ANT145" s="16"/>
      <c r="ANU145" s="16"/>
      <c r="ANV145" s="16"/>
      <c r="ANW145" s="16"/>
      <c r="ANX145" s="16"/>
      <c r="ANY145" s="16"/>
      <c r="ANZ145" s="16"/>
      <c r="AOA145" s="16"/>
      <c r="AOB145" s="16"/>
      <c r="AOC145" s="16"/>
      <c r="AOD145" s="16"/>
      <c r="AOE145" s="16"/>
      <c r="AOF145" s="16"/>
      <c r="AOG145" s="16"/>
      <c r="AOH145" s="16"/>
      <c r="AOI145" s="16"/>
      <c r="AOJ145" s="16"/>
      <c r="AOK145" s="16"/>
      <c r="AOL145" s="16"/>
      <c r="AOM145" s="16"/>
      <c r="AON145" s="16"/>
      <c r="AOO145" s="16"/>
      <c r="AOP145" s="16"/>
      <c r="AOQ145" s="16"/>
      <c r="AOR145" s="16"/>
      <c r="AOS145" s="16"/>
      <c r="AOT145" s="16"/>
      <c r="AOU145" s="16"/>
      <c r="AOV145" s="16"/>
      <c r="AOW145" s="16"/>
      <c r="AOX145" s="16"/>
      <c r="AOY145" s="16"/>
      <c r="AOZ145" s="16"/>
      <c r="APA145" s="16"/>
      <c r="APB145" s="16"/>
      <c r="APC145" s="16"/>
      <c r="APD145" s="16"/>
      <c r="APE145" s="16"/>
      <c r="APF145" s="16"/>
      <c r="APG145" s="16"/>
      <c r="APH145" s="16"/>
      <c r="API145" s="16"/>
      <c r="APJ145" s="16"/>
      <c r="APK145" s="16"/>
      <c r="APL145" s="16"/>
      <c r="APM145" s="16"/>
      <c r="APN145" s="16"/>
      <c r="APO145" s="16"/>
      <c r="APP145" s="16"/>
      <c r="APQ145" s="16"/>
      <c r="APR145" s="16"/>
      <c r="APS145" s="16"/>
      <c r="APT145" s="16"/>
      <c r="APU145" s="16"/>
      <c r="APV145" s="16"/>
      <c r="APW145" s="16"/>
      <c r="APX145" s="16"/>
      <c r="APY145" s="16"/>
      <c r="APZ145" s="16"/>
      <c r="AQA145" s="16"/>
      <c r="AQB145" s="16"/>
      <c r="AQC145" s="16"/>
      <c r="AQD145" s="16"/>
      <c r="AQE145" s="16"/>
      <c r="AQF145" s="16"/>
      <c r="AQG145" s="16"/>
      <c r="AQH145" s="16"/>
      <c r="AQI145" s="16"/>
      <c r="AQJ145" s="16"/>
    </row>
    <row r="146" spans="2:1128" x14ac:dyDescent="0.25">
      <c r="B146" s="32" t="s">
        <v>558</v>
      </c>
      <c r="C146" s="16"/>
      <c r="D146" s="16"/>
      <c r="E146" s="16"/>
      <c r="F146" s="16"/>
      <c r="G146" s="16"/>
      <c r="H146" s="16"/>
      <c r="I146" s="16">
        <v>9.0965919999999993</v>
      </c>
      <c r="J146" s="16">
        <v>8.8563320000000001</v>
      </c>
      <c r="K146" s="16">
        <v>8.823969</v>
      </c>
      <c r="L146" s="16">
        <v>8.9259389999999996</v>
      </c>
      <c r="M146" s="16"/>
      <c r="N146" s="16">
        <v>9.2074269999999991</v>
      </c>
      <c r="O146" s="16">
        <v>9.0151710000000005</v>
      </c>
      <c r="P146" s="16">
        <v>8.8944410000000005</v>
      </c>
      <c r="Q146" s="16">
        <v>9.1359910000000006</v>
      </c>
      <c r="R146" s="16"/>
      <c r="S146" s="16">
        <v>9.7737149999999993</v>
      </c>
      <c r="T146" s="16">
        <v>9.2362260000000003</v>
      </c>
      <c r="U146" s="16">
        <v>9.2382380000000008</v>
      </c>
      <c r="V146" s="16">
        <v>9.3264530000000008</v>
      </c>
      <c r="W146" s="16"/>
      <c r="X146" s="16" t="s">
        <v>431</v>
      </c>
      <c r="Y146" s="16">
        <v>10.108352999999999</v>
      </c>
      <c r="Z146" s="16">
        <v>8.8944410000000005</v>
      </c>
      <c r="AA146" s="16">
        <v>9.840401</v>
      </c>
      <c r="AB146" s="16"/>
      <c r="AC146" s="16">
        <v>9.1202050000000003</v>
      </c>
      <c r="AD146" s="16">
        <v>8.8978669999999997</v>
      </c>
      <c r="AE146" s="16">
        <v>8.6389530000000008</v>
      </c>
      <c r="AF146" s="16">
        <v>8.632396</v>
      </c>
      <c r="AG146" s="16"/>
      <c r="AH146" s="16">
        <v>9.3239169999999998</v>
      </c>
      <c r="AI146" s="16">
        <v>9.049944</v>
      </c>
      <c r="AJ146" s="16">
        <v>8.9999520000000004</v>
      </c>
      <c r="AK146" s="16">
        <v>9.1448269999999994</v>
      </c>
      <c r="AL146" s="16"/>
      <c r="AM146" s="16"/>
      <c r="AN146" s="16"/>
      <c r="AO146" s="16">
        <v>8.9410799999999995</v>
      </c>
      <c r="AP146" s="16">
        <v>8.8515119999999996</v>
      </c>
      <c r="AQ146" s="16">
        <v>8.8282609999999995</v>
      </c>
      <c r="AR146" s="16">
        <v>8.9755509999999994</v>
      </c>
      <c r="AS146" s="16"/>
      <c r="AT146" s="16"/>
      <c r="AU146" s="16"/>
      <c r="AV146" s="16">
        <v>8.5560130000000001</v>
      </c>
      <c r="AW146" s="16">
        <v>8.5205599999999997</v>
      </c>
      <c r="AX146" s="16">
        <v>8.5042819999999999</v>
      </c>
      <c r="AY146" s="16">
        <v>8.689546</v>
      </c>
      <c r="AZ146" s="16"/>
      <c r="BA146" s="16"/>
      <c r="BB146" s="16"/>
      <c r="BC146" s="16">
        <v>9.8334240000000008</v>
      </c>
      <c r="BD146" s="16">
        <v>9.2350539999999999</v>
      </c>
      <c r="BE146" s="16">
        <v>8.9298710000000003</v>
      </c>
      <c r="BF146" s="16">
        <v>8.8840889999999995</v>
      </c>
      <c r="BG146" s="16"/>
      <c r="BH146" s="16"/>
      <c r="BI146" s="16">
        <v>8.1105250000000009</v>
      </c>
      <c r="BJ146" s="16">
        <v>8.2006320000000006</v>
      </c>
      <c r="BK146" s="16">
        <v>8.4555819999999997</v>
      </c>
      <c r="BL146" s="16">
        <v>8.707198</v>
      </c>
      <c r="BM146" s="16"/>
      <c r="BN146" s="16"/>
      <c r="BO146" s="16">
        <v>7.8755810000000004</v>
      </c>
      <c r="BP146" s="16">
        <v>7.9898899999999999</v>
      </c>
      <c r="BQ146" s="16">
        <v>8.3103619999999996</v>
      </c>
      <c r="BR146" s="16">
        <v>8.6508959999999995</v>
      </c>
      <c r="BS146" s="16"/>
      <c r="BT146" s="16"/>
      <c r="BU146" s="16"/>
      <c r="BV146" s="16">
        <v>11.941146</v>
      </c>
      <c r="BW146" s="16">
        <v>10.619244</v>
      </c>
      <c r="BX146" s="16">
        <v>10.212278</v>
      </c>
      <c r="BY146" s="16">
        <v>10.0235</v>
      </c>
      <c r="BZ146" s="16"/>
      <c r="CA146" s="16"/>
      <c r="CB146" s="16">
        <v>7.7425980000000001</v>
      </c>
      <c r="CC146" s="16">
        <v>7.7461440000000001</v>
      </c>
      <c r="CD146" s="16">
        <v>7.9142970000000004</v>
      </c>
      <c r="CE146" s="16">
        <v>8.2760210000000001</v>
      </c>
      <c r="CF146" s="16"/>
      <c r="CG146" s="16"/>
      <c r="CH146" s="16">
        <v>7.7225270000000004</v>
      </c>
      <c r="CI146" s="16">
        <v>7.7374980000000004</v>
      </c>
      <c r="CJ146" s="16">
        <v>7.9533079999999998</v>
      </c>
      <c r="CK146" s="16">
        <v>8.2536609999999992</v>
      </c>
      <c r="CL146" s="16"/>
      <c r="CM146" s="16"/>
      <c r="CN146" s="16">
        <v>8.8875159999999997</v>
      </c>
      <c r="CO146" s="16">
        <v>8.4317919999999997</v>
      </c>
      <c r="CP146" s="16">
        <v>8.6794589999999996</v>
      </c>
      <c r="CQ146" s="16">
        <v>8.8772850000000005</v>
      </c>
      <c r="CR146" s="16"/>
      <c r="CS146" s="16"/>
      <c r="CT146" s="16">
        <v>7.6281800000000004</v>
      </c>
      <c r="CU146" s="16">
        <v>7.7290239999999999</v>
      </c>
      <c r="CV146" s="16">
        <v>7.9391619999999996</v>
      </c>
      <c r="CW146" s="16">
        <v>8.3469029999999993</v>
      </c>
      <c r="CX146" s="16"/>
      <c r="CY146" s="16"/>
      <c r="CZ146" s="16">
        <v>7.6100279999999998</v>
      </c>
      <c r="DA146" s="16">
        <v>7.7731370000000002</v>
      </c>
      <c r="DB146" s="16">
        <v>7.9697459999999998</v>
      </c>
      <c r="DC146" s="16">
        <v>8.3692790000000006</v>
      </c>
      <c r="DD146" s="16"/>
      <c r="DE146" s="16"/>
      <c r="DF146" s="16">
        <v>7.6427860000000001</v>
      </c>
      <c r="DG146" s="16">
        <v>7.7372360000000002</v>
      </c>
      <c r="DH146" s="16">
        <v>7.9435310000000001</v>
      </c>
      <c r="DI146" s="16">
        <v>8.3628929999999997</v>
      </c>
      <c r="DJ146" s="16"/>
      <c r="DK146" s="16"/>
      <c r="DL146" s="16">
        <v>7.5982120000000002</v>
      </c>
      <c r="DM146" s="16">
        <v>7.6970419999999997</v>
      </c>
      <c r="DN146" s="16">
        <v>7.9508599999999996</v>
      </c>
      <c r="DO146" s="16">
        <v>8.3386399999999998</v>
      </c>
      <c r="DP146" s="16"/>
      <c r="DQ146" s="16"/>
      <c r="DR146" s="16">
        <v>7.1325950000000002</v>
      </c>
      <c r="DS146" s="16">
        <v>7.1198230000000002</v>
      </c>
      <c r="DT146" s="16">
        <v>7.2184590000000002</v>
      </c>
      <c r="DU146" s="16">
        <v>7.3666830000000001</v>
      </c>
      <c r="DV146" s="16"/>
      <c r="DW146" s="16"/>
      <c r="DX146" s="16">
        <v>6.6968560000000004</v>
      </c>
      <c r="DY146" s="16">
        <v>6.5410349999999999</v>
      </c>
      <c r="DZ146" s="16">
        <v>7.0953390000000001</v>
      </c>
      <c r="EA146" s="16">
        <v>7.3093190000000003</v>
      </c>
      <c r="EB146" s="16"/>
      <c r="EC146" s="16"/>
      <c r="ED146" s="16"/>
      <c r="EE146" s="16"/>
      <c r="EF146" s="16">
        <v>10.71458</v>
      </c>
      <c r="EG146" s="16"/>
      <c r="EH146" s="16" t="s">
        <v>431</v>
      </c>
      <c r="EI146" s="16">
        <v>10.71458</v>
      </c>
      <c r="EJ146" s="16" t="s">
        <v>431</v>
      </c>
      <c r="EK146" s="16" t="s">
        <v>431</v>
      </c>
      <c r="EL146" s="16">
        <v>11.609083999999999</v>
      </c>
      <c r="EM146" s="16"/>
      <c r="EN146" s="16"/>
      <c r="EO146" s="16"/>
      <c r="EP146" s="16">
        <v>9.9736460000000005</v>
      </c>
      <c r="EQ146" s="16"/>
      <c r="ER146" s="16"/>
      <c r="ES146" s="16"/>
      <c r="ET146" s="16"/>
      <c r="EU146" s="16"/>
      <c r="EV146" s="16">
        <v>9.2429229999999993</v>
      </c>
      <c r="EW146" s="16"/>
      <c r="EX146" s="16"/>
      <c r="EY146" s="16"/>
      <c r="EZ146" s="16"/>
      <c r="FA146" s="16"/>
      <c r="FB146" s="16"/>
      <c r="FC146" s="16">
        <v>9.1090459999999993</v>
      </c>
      <c r="FD146" s="16"/>
      <c r="FE146" s="16"/>
      <c r="FF146" s="16">
        <v>9.08643</v>
      </c>
      <c r="FG146" s="16"/>
      <c r="FH146" s="16"/>
      <c r="FI146" s="16"/>
      <c r="FJ146" s="16"/>
      <c r="FK146" s="16">
        <v>9.0851009999999999</v>
      </c>
      <c r="FL146" s="16"/>
      <c r="FM146" s="16"/>
      <c r="FN146" s="16"/>
      <c r="FO146" s="16"/>
      <c r="FP146" s="16"/>
      <c r="FQ146" s="16">
        <v>7.7329869999999996</v>
      </c>
      <c r="FR146" s="16"/>
      <c r="FS146" s="16"/>
      <c r="FT146" s="16">
        <v>6.8620210000000004</v>
      </c>
      <c r="FU146" s="16"/>
      <c r="FV146" s="16"/>
      <c r="FW146" s="16"/>
      <c r="FX146" s="16"/>
      <c r="FY146" s="16">
        <v>7.7120439999999997</v>
      </c>
      <c r="FZ146" s="16"/>
      <c r="GA146" s="16"/>
      <c r="GB146" s="16">
        <v>7.5734029999999999</v>
      </c>
      <c r="GC146" s="16"/>
      <c r="GD146" s="16"/>
      <c r="GE146" s="16"/>
      <c r="GF146" s="16"/>
      <c r="GG146" s="16">
        <v>6.9285740000000002</v>
      </c>
      <c r="GH146" s="16"/>
      <c r="GI146" s="16"/>
      <c r="GJ146" s="16">
        <v>6.9205990000000002</v>
      </c>
      <c r="GK146" s="16"/>
      <c r="GL146" s="16"/>
      <c r="GM146" s="16"/>
      <c r="GN146" s="16"/>
      <c r="GO146" s="16">
        <v>7.0148539999999997</v>
      </c>
      <c r="GP146" s="16"/>
      <c r="GQ146" s="16"/>
      <c r="GR146" s="16">
        <v>7.3423230000000004</v>
      </c>
      <c r="GS146" s="16"/>
      <c r="GT146" s="16"/>
      <c r="GU146" s="16"/>
      <c r="GV146" s="16"/>
      <c r="GW146" s="16">
        <v>7.4570509999999999</v>
      </c>
      <c r="GX146" s="16"/>
      <c r="GY146" s="16"/>
      <c r="GZ146" s="16">
        <v>7.4878030000000004</v>
      </c>
      <c r="HA146" s="16"/>
      <c r="HB146" s="16"/>
      <c r="HC146" s="16"/>
      <c r="HD146" s="16"/>
      <c r="HE146" s="16"/>
      <c r="HF146" s="16">
        <v>7.4570509999999999</v>
      </c>
      <c r="HG146" s="16"/>
      <c r="HH146" s="16"/>
      <c r="HI146" s="16"/>
      <c r="HJ146" s="16"/>
      <c r="HK146" s="16">
        <v>7.60745</v>
      </c>
      <c r="HL146" s="16"/>
      <c r="HM146" s="16"/>
      <c r="HN146" s="16">
        <v>8.0296099999999999</v>
      </c>
      <c r="HO146" s="16"/>
      <c r="HP146" s="16"/>
      <c r="HQ146" s="16"/>
      <c r="HR146" s="16"/>
      <c r="HS146" s="16"/>
      <c r="HT146" s="16"/>
      <c r="HU146" s="16">
        <v>7.5278330000000002</v>
      </c>
      <c r="HV146" s="16"/>
      <c r="HW146" s="16"/>
      <c r="HX146" s="16">
        <v>7.6323470000000002</v>
      </c>
      <c r="HY146" s="16"/>
      <c r="HZ146" s="16"/>
      <c r="IA146" s="16"/>
      <c r="IB146" s="16">
        <v>7.4770130000000004</v>
      </c>
      <c r="IC146" s="16"/>
      <c r="ID146" s="16"/>
      <c r="IE146" s="16">
        <v>7.7607999999999997</v>
      </c>
      <c r="IF146" s="16"/>
      <c r="IG146" s="16"/>
      <c r="IH146" s="16"/>
      <c r="II146" s="16">
        <v>7.6986020000000002</v>
      </c>
      <c r="IJ146" s="16"/>
      <c r="IK146" s="16"/>
      <c r="IL146" s="16">
        <v>7.8481350000000001</v>
      </c>
      <c r="IM146" s="16"/>
      <c r="IN146" s="16"/>
      <c r="IO146" s="16"/>
      <c r="IP146" s="16"/>
      <c r="IQ146" s="16">
        <v>8.4229920000000007</v>
      </c>
      <c r="IR146" s="16"/>
      <c r="IS146" s="16"/>
      <c r="IT146" s="16">
        <v>9.3530519999999999</v>
      </c>
      <c r="IU146" s="16"/>
      <c r="IV146" s="16"/>
      <c r="IW146" s="16"/>
      <c r="IX146" s="16"/>
      <c r="IY146" s="16"/>
      <c r="IZ146" s="16"/>
      <c r="JA146" s="16"/>
      <c r="JB146" s="16"/>
      <c r="JC146" s="16">
        <v>7.60745</v>
      </c>
      <c r="JD146" s="16"/>
      <c r="JE146" s="16"/>
      <c r="JF146" s="16"/>
      <c r="JG146" s="16">
        <v>8.5204629999999995</v>
      </c>
      <c r="JH146" s="16"/>
      <c r="JI146" s="16"/>
      <c r="JJ146" s="16">
        <v>8.8033439999999992</v>
      </c>
      <c r="JK146" s="16"/>
      <c r="JL146" s="16"/>
      <c r="JM146" s="16"/>
      <c r="JN146" s="16"/>
      <c r="JO146" s="16"/>
      <c r="JP146" s="16"/>
      <c r="JQ146" s="16">
        <v>8.8047179999999994</v>
      </c>
      <c r="JR146" s="16"/>
      <c r="JS146" s="16"/>
      <c r="JT146" s="16">
        <v>8.8631700000000002</v>
      </c>
      <c r="JU146" s="16"/>
      <c r="JV146" s="16"/>
      <c r="JW146" s="16">
        <v>7.4570509999999999</v>
      </c>
      <c r="JX146" s="16"/>
      <c r="JY146" s="16"/>
      <c r="JZ146" s="16">
        <v>7.0148539999999997</v>
      </c>
      <c r="KA146" s="16"/>
      <c r="KB146" s="16"/>
      <c r="KC146" s="16"/>
      <c r="KD146" s="16">
        <v>7.4418810000000004</v>
      </c>
      <c r="KE146" s="16"/>
      <c r="KF146" s="16"/>
      <c r="KG146" s="16">
        <v>7.4720560000000003</v>
      </c>
      <c r="KH146" s="16"/>
      <c r="KI146" s="16"/>
      <c r="KJ146" s="16">
        <v>7.4626960000000002</v>
      </c>
      <c r="KK146" s="16"/>
      <c r="KL146" s="16"/>
      <c r="KM146" s="16">
        <v>6.9468839999999998</v>
      </c>
      <c r="KN146" s="16"/>
      <c r="KO146" s="16"/>
      <c r="KP146" s="16">
        <v>7.4465890000000003</v>
      </c>
      <c r="KQ146" s="16"/>
      <c r="KR146" s="16"/>
      <c r="KS146" s="16">
        <v>7.4535340000000003</v>
      </c>
      <c r="KT146" s="16"/>
      <c r="KU146" s="16"/>
      <c r="KV146" s="16">
        <v>7.4921059999999997</v>
      </c>
      <c r="KW146" s="16"/>
      <c r="KX146" s="16"/>
      <c r="KY146" s="16">
        <v>7.449586</v>
      </c>
      <c r="KZ146" s="16"/>
      <c r="LA146" s="16"/>
      <c r="LB146" s="16"/>
      <c r="LC146" s="16"/>
      <c r="LD146" s="16"/>
      <c r="LE146" s="16"/>
      <c r="LF146" s="16"/>
      <c r="LG146" s="16">
        <v>8.9671570000000003</v>
      </c>
      <c r="LH146" s="16"/>
      <c r="LI146" s="16"/>
      <c r="LJ146" s="16"/>
      <c r="LK146" s="16"/>
      <c r="LL146" s="16"/>
      <c r="LM146" s="16"/>
      <c r="LN146" s="16">
        <v>8.6118269999999999</v>
      </c>
      <c r="LO146" s="16"/>
      <c r="LP146" s="16">
        <v>8.9398239999999998</v>
      </c>
      <c r="LQ146" s="16"/>
      <c r="LR146" s="16"/>
      <c r="LS146" s="16"/>
      <c r="LT146" s="16">
        <v>8.7320609999999999</v>
      </c>
      <c r="LU146" s="16"/>
      <c r="LV146" s="16"/>
      <c r="LW146" s="16">
        <v>8.4347519999999996</v>
      </c>
      <c r="LX146" s="16"/>
      <c r="LY146" s="16"/>
      <c r="LZ146" s="16"/>
      <c r="MA146" s="16"/>
      <c r="MB146" s="16">
        <v>8.6631450000000001</v>
      </c>
      <c r="MC146" s="16"/>
      <c r="MD146" s="16"/>
      <c r="ME146" s="16">
        <v>8.5879169999999991</v>
      </c>
      <c r="MF146" s="16"/>
      <c r="MG146" s="16"/>
      <c r="MH146" s="16"/>
      <c r="MI146" s="16"/>
      <c r="MJ146" s="16"/>
      <c r="MK146" s="16">
        <v>8.5528200000000005</v>
      </c>
      <c r="ML146" s="16"/>
      <c r="MM146" s="16"/>
      <c r="MN146" s="16"/>
      <c r="MO146" s="16"/>
      <c r="MP146" s="16"/>
      <c r="MQ146" s="16"/>
      <c r="MR146" s="16"/>
      <c r="MS146" s="16">
        <v>8.4685819999999996</v>
      </c>
      <c r="MT146" s="16"/>
      <c r="MU146" s="16"/>
      <c r="MV146" s="16">
        <v>8.3603149999999999</v>
      </c>
      <c r="MW146" s="16"/>
      <c r="MX146" s="16"/>
      <c r="MY146" s="16"/>
      <c r="MZ146" s="16">
        <v>8.2039749999999998</v>
      </c>
      <c r="NA146" s="16"/>
      <c r="NB146" s="16"/>
      <c r="NC146" s="16">
        <v>7.9732760000000003</v>
      </c>
      <c r="ND146" s="16"/>
      <c r="NE146" s="16"/>
      <c r="NF146" s="16">
        <v>7.823607</v>
      </c>
      <c r="NG146" s="16"/>
      <c r="NH146" s="16"/>
      <c r="NI146" s="16"/>
      <c r="NJ146" s="16">
        <v>7.8176699999999997</v>
      </c>
      <c r="NK146" s="16"/>
      <c r="NL146" s="16"/>
      <c r="NM146" s="16"/>
      <c r="NN146" s="16"/>
      <c r="NO146" s="16"/>
      <c r="NP146" s="16"/>
      <c r="NQ146" s="16"/>
      <c r="NR146" s="16">
        <v>7.7678269999999996</v>
      </c>
      <c r="NS146" s="16"/>
      <c r="NT146" s="16"/>
      <c r="NU146" s="16">
        <v>7.7592739999999996</v>
      </c>
      <c r="NV146" s="16"/>
      <c r="NW146" s="16"/>
      <c r="NX146" s="16">
        <v>7.8328730000000002</v>
      </c>
      <c r="NY146" s="16"/>
      <c r="NZ146" s="16"/>
      <c r="OA146" s="16">
        <v>7.7827130000000002</v>
      </c>
      <c r="OB146" s="16"/>
      <c r="OC146" s="16"/>
      <c r="OD146" s="16"/>
      <c r="OE146" s="16"/>
      <c r="OF146" s="16"/>
      <c r="OG146" s="16">
        <v>7.7005369999999997</v>
      </c>
      <c r="OH146" s="16"/>
      <c r="OI146" s="16"/>
      <c r="OJ146" s="16">
        <v>7.7039600000000004</v>
      </c>
      <c r="OK146" s="16"/>
      <c r="OL146" s="16"/>
      <c r="OM146" s="16">
        <v>7.7052649999999998</v>
      </c>
      <c r="ON146" s="16"/>
      <c r="OO146" s="16"/>
      <c r="OP146" s="16"/>
      <c r="OQ146" s="16"/>
      <c r="OR146" s="16"/>
      <c r="OS146" s="16">
        <v>7.6316449999999998</v>
      </c>
      <c r="OT146" s="16"/>
      <c r="OU146" s="16"/>
      <c r="OV146" s="16">
        <v>7.9935600000000004</v>
      </c>
      <c r="OW146" s="16"/>
      <c r="OX146" s="16"/>
      <c r="OY146" s="16"/>
      <c r="OZ146" s="16">
        <v>8.0480710000000002</v>
      </c>
      <c r="PA146" s="16"/>
      <c r="PB146" s="16"/>
      <c r="PC146" s="16">
        <v>8.0659860000000005</v>
      </c>
      <c r="PD146" s="16"/>
      <c r="PE146" s="16"/>
      <c r="PF146" s="16">
        <v>8.0718650000000007</v>
      </c>
      <c r="PG146" s="16"/>
      <c r="PH146" s="16"/>
      <c r="PI146" s="16"/>
      <c r="PJ146" s="16"/>
      <c r="PK146" s="16"/>
      <c r="PL146" s="16"/>
      <c r="PM146" s="16">
        <v>8.2861799999999999</v>
      </c>
      <c r="PN146" s="16"/>
      <c r="PO146" s="16"/>
      <c r="PP146" s="16">
        <v>8.4452809999999996</v>
      </c>
      <c r="PQ146" s="16"/>
      <c r="PR146" s="16"/>
      <c r="PS146" s="16">
        <v>8.2468419999999991</v>
      </c>
      <c r="PT146" s="16"/>
      <c r="PU146" s="16"/>
      <c r="PV146" s="16">
        <v>7.0466470000000001</v>
      </c>
      <c r="PW146" s="16"/>
      <c r="PX146" s="16"/>
      <c r="PY146" s="16">
        <v>8.6348889999999994</v>
      </c>
      <c r="PZ146" s="16"/>
      <c r="QA146" s="16"/>
      <c r="QB146" s="16">
        <v>9.1792090000000002</v>
      </c>
      <c r="QC146" s="16"/>
      <c r="QD146" s="16"/>
      <c r="QE146" s="16">
        <v>9.1792090000000002</v>
      </c>
      <c r="QF146" s="16"/>
      <c r="QG146" s="16"/>
      <c r="QH146" s="16">
        <v>8.8513359999999999</v>
      </c>
      <c r="QI146" s="16"/>
      <c r="QJ146" s="16"/>
      <c r="QK146" s="16">
        <v>8.3070470000000007</v>
      </c>
      <c r="QL146" s="16"/>
      <c r="QM146" s="16"/>
      <c r="QN146" s="16">
        <v>8.3181309999999993</v>
      </c>
      <c r="QO146" s="16"/>
      <c r="QP146" s="16"/>
      <c r="QQ146" s="16">
        <v>8.3181309999999993</v>
      </c>
      <c r="QR146" s="16"/>
      <c r="QS146" s="16"/>
      <c r="QT146" s="16">
        <v>8.2902120000000004</v>
      </c>
      <c r="QU146" s="16"/>
      <c r="QV146" s="16"/>
      <c r="QW146" s="16">
        <v>7.8829630000000002</v>
      </c>
      <c r="QX146" s="16"/>
      <c r="QY146" s="16"/>
      <c r="QZ146" s="16">
        <v>8.2902120000000004</v>
      </c>
      <c r="RA146" s="16"/>
      <c r="RB146" s="16"/>
      <c r="RC146" s="16">
        <v>7.8829630000000002</v>
      </c>
      <c r="RD146" s="16"/>
      <c r="RE146" s="16"/>
      <c r="RF146" s="16">
        <v>7.8622880000000004</v>
      </c>
      <c r="RG146" s="16"/>
      <c r="RH146" s="16"/>
      <c r="RI146" s="16">
        <v>7.9769209999999999</v>
      </c>
      <c r="RJ146" s="16"/>
      <c r="RK146" s="16"/>
      <c r="RL146" s="16">
        <v>7.9769209999999999</v>
      </c>
      <c r="RM146" s="16"/>
      <c r="RN146" s="16"/>
      <c r="RO146" s="16">
        <v>7.9509530000000002</v>
      </c>
      <c r="RP146" s="16"/>
      <c r="RQ146" s="16"/>
      <c r="RR146" s="16">
        <v>7.9802549999999997</v>
      </c>
      <c r="RS146" s="16"/>
      <c r="RT146" s="16"/>
      <c r="RU146" s="16">
        <v>7.9819440000000004</v>
      </c>
      <c r="RV146" s="16"/>
      <c r="RW146" s="16"/>
      <c r="RX146" s="16">
        <v>7.944134</v>
      </c>
      <c r="RY146" s="16"/>
      <c r="RZ146" s="16"/>
      <c r="SA146" s="16">
        <v>7.9550130000000001</v>
      </c>
      <c r="SB146" s="16">
        <v>7.9048350000000003</v>
      </c>
      <c r="SC146" s="16">
        <v>7.9509530000000002</v>
      </c>
      <c r="SD146" s="16">
        <v>8.0839630000000007</v>
      </c>
      <c r="SE146" s="16">
        <v>8.4587120000000002</v>
      </c>
      <c r="SF146" s="16">
        <v>8.993601</v>
      </c>
      <c r="SG146" s="16"/>
      <c r="SH146" s="16"/>
      <c r="SI146" s="16"/>
      <c r="SJ146" s="16"/>
      <c r="SK146" s="16"/>
      <c r="SL146" s="16"/>
      <c r="SM146" s="16">
        <v>8.2597649999999998</v>
      </c>
      <c r="SN146" s="16"/>
      <c r="SO146" s="16"/>
      <c r="SP146" s="16"/>
      <c r="SQ146" s="16">
        <v>8.2598439999999993</v>
      </c>
      <c r="SR146" s="16"/>
      <c r="SS146" s="16"/>
      <c r="ST146" s="16">
        <v>8.2405860000000004</v>
      </c>
      <c r="SU146" s="16"/>
      <c r="SV146" s="16"/>
      <c r="SW146" s="16">
        <v>8.6135579999999994</v>
      </c>
      <c r="SX146" s="16"/>
      <c r="SY146" s="16"/>
      <c r="SZ146" s="16"/>
      <c r="TA146" s="16">
        <v>8.6760169999999999</v>
      </c>
      <c r="TB146" s="16"/>
      <c r="TC146" s="16"/>
      <c r="TD146" s="16"/>
      <c r="TE146" s="16"/>
      <c r="TF146" s="16"/>
      <c r="TG146" s="16">
        <v>8.5918670000000006</v>
      </c>
      <c r="TH146" s="16"/>
      <c r="TI146" s="16"/>
      <c r="TJ146" s="16">
        <v>8.5910550000000008</v>
      </c>
      <c r="TK146" s="16"/>
      <c r="TL146" s="16">
        <v>8.6897359999999999</v>
      </c>
      <c r="TM146" s="16">
        <v>8.5910550000000008</v>
      </c>
      <c r="TN146" s="16">
        <v>8.5683690000000006</v>
      </c>
      <c r="TO146" s="16">
        <v>8.9065539999999999</v>
      </c>
      <c r="TP146" s="16"/>
      <c r="TQ146" s="16"/>
      <c r="TR146" s="16"/>
      <c r="TS146" s="16"/>
      <c r="TT146" s="16">
        <v>8.6213499999999996</v>
      </c>
      <c r="TU146" s="16"/>
      <c r="TV146" s="16"/>
      <c r="TW146" s="16"/>
      <c r="TX146" s="16"/>
      <c r="TY146" s="16"/>
      <c r="TZ146" s="16"/>
      <c r="UA146" s="16"/>
      <c r="UB146" s="16"/>
      <c r="UC146" s="16"/>
      <c r="UD146" s="16"/>
      <c r="UE146" s="16"/>
      <c r="UF146" s="16"/>
      <c r="UG146" s="16"/>
      <c r="UH146" s="16">
        <v>8.6942799999999991</v>
      </c>
      <c r="UI146" s="16"/>
      <c r="UJ146" s="16"/>
      <c r="UK146" s="16">
        <v>8.6913750000000007</v>
      </c>
      <c r="UL146" s="16"/>
      <c r="UM146" s="16"/>
      <c r="UN146" s="16" t="s">
        <v>557</v>
      </c>
      <c r="UO146" s="16"/>
      <c r="UP146" s="16"/>
      <c r="UQ146" s="16">
        <v>8.7085030000000003</v>
      </c>
      <c r="UR146" s="16"/>
      <c r="US146" s="16"/>
      <c r="UT146" s="16"/>
      <c r="UU146" s="16">
        <v>8.7091349999999998</v>
      </c>
      <c r="UV146" s="16"/>
      <c r="UW146" s="16"/>
      <c r="UX146" s="16">
        <v>8.6281049999999997</v>
      </c>
      <c r="UY146" s="16"/>
      <c r="UZ146" s="16"/>
      <c r="VA146" s="16">
        <v>9.0406899999999997</v>
      </c>
      <c r="VB146" s="16"/>
      <c r="VC146" s="16"/>
      <c r="VD146" s="16">
        <v>9.0402459999999998</v>
      </c>
      <c r="VE146" s="16"/>
      <c r="VF146" s="16"/>
      <c r="VG146" s="16"/>
      <c r="VH146" s="16"/>
      <c r="VI146" s="16"/>
      <c r="VJ146" s="16">
        <v>9.1224609999999995</v>
      </c>
      <c r="VK146" s="16"/>
      <c r="VL146" s="16"/>
      <c r="VM146" s="16">
        <v>9.0378950000000007</v>
      </c>
      <c r="VN146" s="16"/>
      <c r="VO146" s="16"/>
      <c r="VP146" s="16"/>
      <c r="VQ146" s="16"/>
      <c r="VR146" s="16"/>
      <c r="VS146" s="16">
        <v>7.9512130000000001</v>
      </c>
      <c r="VT146" s="16"/>
      <c r="VU146" s="16"/>
      <c r="VV146" s="16">
        <v>7.9547379999999999</v>
      </c>
      <c r="VW146" s="16"/>
      <c r="VX146" s="16"/>
      <c r="VY146" s="16"/>
      <c r="VZ146" s="16">
        <v>8.6584610000000009</v>
      </c>
      <c r="WA146" s="16"/>
      <c r="WB146" s="16"/>
      <c r="WC146" s="16">
        <v>8.6657949999999992</v>
      </c>
      <c r="WD146" s="16"/>
      <c r="WE146" s="16"/>
      <c r="WF146" s="16">
        <v>8.6444690000000008</v>
      </c>
      <c r="WG146" s="16"/>
      <c r="WH146" s="16"/>
      <c r="WI146" s="16">
        <v>8.638344</v>
      </c>
      <c r="WJ146" s="16"/>
      <c r="WK146" s="16"/>
      <c r="WL146" s="16">
        <v>8.6780240000000006</v>
      </c>
      <c r="WM146" s="16"/>
      <c r="WN146" s="16"/>
      <c r="WO146" s="16">
        <v>8.6239369999999997</v>
      </c>
      <c r="WP146" s="16"/>
      <c r="WQ146" s="16"/>
      <c r="WR146" s="16">
        <v>8.6469109999999993</v>
      </c>
      <c r="WS146" s="16"/>
      <c r="WT146" s="16"/>
      <c r="WU146" s="16">
        <v>8.6489119999999993</v>
      </c>
      <c r="WV146" s="16"/>
      <c r="WW146" s="16"/>
      <c r="WX146" s="16">
        <v>8.7407029999999999</v>
      </c>
      <c r="WY146" s="16"/>
      <c r="WZ146" s="16"/>
      <c r="XA146" s="16">
        <v>8.6125810000000005</v>
      </c>
      <c r="XB146" s="16"/>
      <c r="XC146" s="16"/>
      <c r="XD146" s="16">
        <v>6.7506750000000002</v>
      </c>
      <c r="XE146" s="16"/>
      <c r="XF146" s="16"/>
      <c r="XG146" s="16">
        <v>8.6704860000000004</v>
      </c>
      <c r="XH146" s="16"/>
      <c r="XI146" s="16"/>
      <c r="XJ146" s="16">
        <v>8.2429129999999997</v>
      </c>
      <c r="XK146" s="16"/>
      <c r="XL146" s="16"/>
      <c r="XM146" s="16"/>
      <c r="XN146" s="16">
        <v>7.9547379999999999</v>
      </c>
      <c r="XO146" s="16"/>
      <c r="XP146" s="16"/>
      <c r="XQ146" s="16">
        <v>7.6977840000000004</v>
      </c>
      <c r="XR146" s="16"/>
      <c r="XS146" s="16">
        <v>7.277139</v>
      </c>
      <c r="XT146" s="16">
        <v>7.6977840000000004</v>
      </c>
      <c r="XU146" s="16">
        <v>7.749047</v>
      </c>
      <c r="XV146" s="16">
        <v>8.0220219999999998</v>
      </c>
      <c r="XW146" s="16">
        <v>8.6646859999999997</v>
      </c>
      <c r="XX146" s="16"/>
      <c r="XY146" s="16"/>
      <c r="XZ146" s="16">
        <v>7.70329</v>
      </c>
      <c r="YA146" s="16"/>
      <c r="YB146" s="16"/>
      <c r="YC146" s="16">
        <v>7.2779410000000002</v>
      </c>
      <c r="YD146" s="16"/>
      <c r="YE146" s="16"/>
      <c r="YF146" s="16">
        <v>7.480664</v>
      </c>
      <c r="YG146" s="16"/>
      <c r="YH146" s="16"/>
      <c r="YI146" s="16">
        <v>7.4803030000000001</v>
      </c>
      <c r="YJ146" s="16"/>
      <c r="YK146" s="16"/>
      <c r="YL146" s="16"/>
      <c r="YM146" s="16"/>
      <c r="YN146" s="16"/>
      <c r="YO146" s="16">
        <v>7.2812849999999996</v>
      </c>
      <c r="YP146" s="16"/>
      <c r="YQ146" s="16"/>
      <c r="YR146" s="16">
        <v>7.1284280000000004</v>
      </c>
      <c r="YS146" s="16"/>
      <c r="YT146" s="16"/>
      <c r="YU146" s="16">
        <v>7.3054750000000004</v>
      </c>
      <c r="YV146" s="16"/>
      <c r="YW146" s="16"/>
      <c r="YX146" s="16">
        <v>7.3257219999999998</v>
      </c>
      <c r="YY146" s="16"/>
      <c r="YZ146" s="16"/>
      <c r="ZA146" s="16">
        <v>7.4685980000000001</v>
      </c>
      <c r="ZB146" s="16"/>
      <c r="ZC146" s="16"/>
      <c r="ZD146" s="16">
        <v>7.5073350000000003</v>
      </c>
      <c r="ZE146" s="16"/>
      <c r="ZF146" s="16"/>
      <c r="ZG146" s="16">
        <v>7.7127850000000002</v>
      </c>
      <c r="ZH146" s="16"/>
      <c r="ZI146" s="16"/>
      <c r="ZJ146" s="16">
        <v>7.883089</v>
      </c>
      <c r="ZK146" s="16"/>
      <c r="ZL146" s="16">
        <v>8.3157219999999992</v>
      </c>
      <c r="ZM146" s="16">
        <v>7.8352529999999998</v>
      </c>
      <c r="ZN146" s="16">
        <v>7.883089</v>
      </c>
      <c r="ZO146" s="16">
        <v>7.8503069999999999</v>
      </c>
      <c r="ZP146" s="16"/>
      <c r="ZQ146" s="16"/>
      <c r="ZR146" s="16"/>
      <c r="ZS146" s="16"/>
      <c r="ZT146" s="16"/>
      <c r="ZU146" s="16">
        <v>7.7218629999999999</v>
      </c>
      <c r="ZV146" s="16"/>
      <c r="ZW146" s="16"/>
      <c r="ZX146" s="16">
        <v>7.9271729999999998</v>
      </c>
      <c r="ZY146" s="16"/>
      <c r="ZZ146" s="16"/>
      <c r="AAA146" s="16">
        <v>7.9076979999999999</v>
      </c>
      <c r="AAB146" s="16"/>
      <c r="AAC146" s="16"/>
      <c r="AAD146" s="16"/>
      <c r="AAE146" s="16"/>
      <c r="AAF146" s="16">
        <v>8.5293620000000008</v>
      </c>
      <c r="AAG146" s="16"/>
      <c r="AAH146" s="16"/>
      <c r="AAI146" s="16">
        <v>7.451892</v>
      </c>
      <c r="AAJ146" s="16">
        <v>7.4192400000000003</v>
      </c>
      <c r="AAK146" s="16">
        <v>7.4792420000000002</v>
      </c>
      <c r="AAL146" s="16">
        <v>7.9635429999999996</v>
      </c>
      <c r="AAM146" s="16"/>
      <c r="AAN146" s="16"/>
      <c r="AAO146" s="16"/>
      <c r="AAP146" s="16"/>
      <c r="AAQ146" s="16"/>
      <c r="AAR146" s="16"/>
      <c r="AAS146" s="16"/>
      <c r="AAT146" s="16"/>
      <c r="AAU146" s="16"/>
      <c r="AAV146" s="16"/>
      <c r="AAW146" s="16"/>
      <c r="AAX146" s="16"/>
      <c r="AAY146" s="16" t="s">
        <v>555</v>
      </c>
      <c r="AAZ146" s="16"/>
      <c r="ABA146" s="16"/>
      <c r="ABB146" s="16"/>
      <c r="ABC146" s="16"/>
      <c r="ABD146" s="16"/>
      <c r="ABE146" s="16"/>
      <c r="ABF146" s="16"/>
      <c r="ABG146" s="16"/>
      <c r="ABH146" s="16"/>
      <c r="ABI146" s="16"/>
      <c r="ABJ146" s="16"/>
      <c r="ABK146" s="16"/>
      <c r="ABL146" s="16"/>
      <c r="ABM146" s="16"/>
      <c r="ABN146" s="16"/>
      <c r="ABO146" s="16"/>
      <c r="ABP146" s="16"/>
      <c r="ABQ146" s="16"/>
      <c r="ABR146" s="16"/>
      <c r="ABS146" s="16"/>
      <c r="ABT146" s="16"/>
      <c r="ABU146" s="16"/>
      <c r="ABV146" s="16"/>
      <c r="ABW146" s="16"/>
      <c r="ABX146" s="16"/>
      <c r="ABY146" s="16"/>
      <c r="ABZ146" s="16"/>
      <c r="ACA146" s="16"/>
      <c r="ACB146" s="16"/>
      <c r="ACC146" s="16"/>
      <c r="ACD146" s="16"/>
      <c r="ACE146" s="16"/>
      <c r="ACF146" s="16"/>
      <c r="ACG146" s="16"/>
      <c r="ACH146" s="16"/>
      <c r="ACI146" s="16"/>
      <c r="ACJ146" s="16"/>
      <c r="ACK146" s="16"/>
      <c r="ACL146" s="16"/>
      <c r="ACM146" s="16"/>
      <c r="ACN146" s="16"/>
      <c r="ACO146" s="16"/>
      <c r="ACP146" s="16"/>
      <c r="ACQ146" s="16"/>
      <c r="ACR146" s="16"/>
      <c r="ACS146" s="16"/>
      <c r="ACT146" s="16"/>
      <c r="ACU146" s="16"/>
      <c r="ACV146" s="16"/>
      <c r="ACW146" s="16"/>
      <c r="ACX146" s="16"/>
      <c r="ACY146" s="16"/>
      <c r="ACZ146" s="16"/>
      <c r="ADA146" s="16"/>
      <c r="ADB146" s="16"/>
      <c r="ADC146" s="16"/>
      <c r="ADD146" s="16"/>
      <c r="ADE146" s="16"/>
      <c r="ADF146" s="16"/>
      <c r="ADG146" s="16"/>
      <c r="ADH146" s="16"/>
      <c r="ADI146" s="16"/>
      <c r="ADJ146" s="16"/>
      <c r="ADK146" s="16"/>
      <c r="ADL146" s="16"/>
      <c r="ADM146" s="16"/>
      <c r="ADN146" s="16"/>
      <c r="ADO146" s="16"/>
      <c r="ADP146" s="16"/>
      <c r="ADQ146" s="16"/>
      <c r="ADR146" s="16"/>
      <c r="ADS146" s="16"/>
      <c r="ADT146" s="16"/>
      <c r="ADU146" s="16"/>
      <c r="ADV146" s="16"/>
      <c r="ADW146" s="16"/>
      <c r="ADX146" s="16"/>
      <c r="ADY146" s="16"/>
      <c r="ADZ146" s="16"/>
      <c r="AEA146" s="16"/>
      <c r="AEB146" s="16"/>
      <c r="AEC146" s="16"/>
      <c r="AED146" s="16"/>
      <c r="AEE146" s="16"/>
      <c r="AEF146" s="16"/>
      <c r="AEG146" s="16"/>
      <c r="AEH146" s="16"/>
      <c r="AEI146" s="16"/>
      <c r="AEJ146" s="16"/>
      <c r="AEK146" s="16"/>
      <c r="AEL146" s="16"/>
      <c r="AEM146" s="16"/>
      <c r="AEN146" s="16"/>
      <c r="AEO146" s="16"/>
      <c r="AEP146" s="16"/>
      <c r="AEQ146" s="16"/>
      <c r="AER146" s="16"/>
      <c r="AES146" s="16"/>
      <c r="AET146" s="16"/>
      <c r="AEU146" s="16"/>
      <c r="AEV146" s="16"/>
      <c r="AEW146" s="16"/>
      <c r="AEX146" s="16"/>
      <c r="AEY146" s="16"/>
      <c r="AEZ146" s="16"/>
      <c r="AFA146" s="16"/>
      <c r="AFB146" s="16"/>
      <c r="AFC146" s="16"/>
      <c r="AFD146" s="16"/>
      <c r="AFE146" s="16"/>
      <c r="AFF146" s="16"/>
      <c r="AFG146" s="16"/>
      <c r="AFH146" s="16"/>
      <c r="AFI146" s="16"/>
      <c r="AFJ146" s="16"/>
      <c r="AFK146" s="16"/>
      <c r="AFL146" s="16"/>
      <c r="AFM146" s="16"/>
      <c r="AFN146" s="16"/>
      <c r="AFO146" s="16"/>
      <c r="AFP146" s="16"/>
      <c r="AFQ146" s="16"/>
      <c r="AFR146" s="16"/>
      <c r="AFS146" s="16"/>
      <c r="AFT146" s="16"/>
      <c r="AFU146" s="16"/>
      <c r="AFV146" s="16"/>
      <c r="AFW146" s="16"/>
      <c r="AFX146" s="16"/>
      <c r="AFY146" s="16"/>
      <c r="AFZ146" s="16"/>
      <c r="AGA146" s="16"/>
      <c r="AGB146" s="16"/>
      <c r="AGC146" s="16"/>
      <c r="AGD146" s="16"/>
      <c r="AGE146" s="16"/>
      <c r="AGF146" s="16"/>
      <c r="AGG146" s="16"/>
      <c r="AGH146" s="16"/>
      <c r="AGI146" s="16"/>
      <c r="AGJ146" s="16"/>
      <c r="AGK146" s="16"/>
      <c r="AGL146" s="16"/>
      <c r="AGM146" s="16"/>
      <c r="AGN146" s="16"/>
      <c r="AGO146" s="16"/>
      <c r="AGP146" s="16"/>
      <c r="AGQ146" s="16"/>
      <c r="AGR146" s="16"/>
      <c r="AGS146" s="16"/>
      <c r="AGT146" s="16"/>
      <c r="AGU146" s="16"/>
      <c r="AGV146" s="16"/>
      <c r="AGW146" s="16"/>
      <c r="AGX146" s="16"/>
      <c r="AGY146" s="16"/>
      <c r="AGZ146" s="16"/>
      <c r="AHA146" s="16"/>
      <c r="AHB146" s="16"/>
      <c r="AHC146" s="16"/>
      <c r="AHD146" s="16"/>
      <c r="AHE146" s="16"/>
      <c r="AHF146" s="16"/>
      <c r="AHG146" s="16"/>
      <c r="AHH146" s="16"/>
      <c r="AHI146" s="16"/>
      <c r="AHJ146" s="16"/>
      <c r="AHK146" s="16"/>
      <c r="AHL146" s="16"/>
      <c r="AHM146" s="16"/>
      <c r="AHN146" s="16"/>
      <c r="AHO146" s="16"/>
      <c r="AHP146" s="16"/>
      <c r="AHQ146" s="16"/>
      <c r="AHR146" s="16"/>
      <c r="AHS146" s="16"/>
      <c r="AHT146" s="16"/>
      <c r="AHU146" s="16"/>
      <c r="AHV146" s="16"/>
      <c r="AHW146" s="16"/>
      <c r="AHX146" s="16"/>
      <c r="AHY146" s="16"/>
      <c r="AHZ146" s="16"/>
      <c r="AIA146" s="16"/>
      <c r="AIB146" s="16"/>
      <c r="AIC146" s="16"/>
      <c r="AID146" s="16"/>
      <c r="AIE146" s="16"/>
      <c r="AIF146" s="16"/>
      <c r="AIG146" s="16"/>
      <c r="AIH146" s="16"/>
      <c r="AII146" s="16"/>
      <c r="AIJ146" s="16"/>
      <c r="AIK146" s="16"/>
      <c r="AIL146" s="16"/>
      <c r="AIM146" s="16"/>
      <c r="AIN146" s="16"/>
      <c r="AIO146" s="16"/>
      <c r="AIP146" s="16"/>
      <c r="AIQ146" s="16"/>
      <c r="AIR146" s="16"/>
      <c r="AIS146" s="16"/>
      <c r="AIT146" s="16"/>
      <c r="AIU146" s="16"/>
      <c r="AIV146" s="16"/>
      <c r="AIW146" s="16"/>
      <c r="AIX146" s="16"/>
      <c r="AIY146" s="16"/>
      <c r="AIZ146" s="16"/>
      <c r="AJA146" s="16"/>
      <c r="AJB146" s="16"/>
      <c r="AJC146" s="16"/>
      <c r="AJD146" s="16"/>
      <c r="AJE146" s="16"/>
      <c r="AJF146" s="16"/>
      <c r="AJG146" s="16"/>
      <c r="AJH146" s="16"/>
      <c r="AJI146" s="16"/>
      <c r="AJJ146" s="16"/>
      <c r="AJK146" s="16"/>
      <c r="AJL146" s="16"/>
      <c r="AJM146" s="16"/>
      <c r="AJN146" s="16"/>
      <c r="AJO146" s="16"/>
      <c r="AJP146" s="16"/>
      <c r="AJQ146" s="16"/>
      <c r="AJR146" s="16"/>
      <c r="AJS146" s="16"/>
      <c r="AJT146" s="16"/>
      <c r="AJU146" s="16"/>
      <c r="AJV146" s="16"/>
      <c r="AJW146" s="16"/>
      <c r="AJX146" s="16"/>
      <c r="AJY146" s="16"/>
      <c r="AJZ146" s="16"/>
      <c r="AKA146" s="16"/>
      <c r="AKB146" s="16"/>
      <c r="AKC146" s="16"/>
      <c r="AKD146" s="16"/>
      <c r="AKE146" s="16"/>
      <c r="AKF146" s="16"/>
      <c r="AKG146" s="16"/>
      <c r="AKH146" s="16"/>
      <c r="AKI146" s="16"/>
      <c r="AKJ146" s="16"/>
      <c r="AKK146" s="16"/>
      <c r="AKL146" s="16"/>
      <c r="AKM146" s="16"/>
      <c r="AKN146" s="16"/>
      <c r="AKO146" s="16"/>
      <c r="AKP146" s="16"/>
      <c r="AKQ146" s="16"/>
      <c r="AKR146" s="16"/>
      <c r="AKS146" s="16"/>
      <c r="AKT146" s="16"/>
      <c r="AKU146" s="16"/>
      <c r="AKV146" s="16"/>
      <c r="AKW146" s="16"/>
      <c r="AKX146" s="16"/>
      <c r="AKY146" s="16"/>
      <c r="AKZ146" s="16"/>
      <c r="ALA146" s="16"/>
      <c r="ALB146" s="16"/>
      <c r="ALC146" s="16"/>
      <c r="ALD146" s="16"/>
      <c r="ALE146" s="16"/>
      <c r="ALF146" s="16"/>
      <c r="ALG146" s="16"/>
      <c r="ALH146" s="16"/>
      <c r="ALI146" s="16"/>
      <c r="ALJ146" s="16"/>
      <c r="ALK146" s="16"/>
      <c r="ALL146" s="16"/>
      <c r="ALM146" s="16"/>
      <c r="ALN146" s="16"/>
      <c r="ALO146" s="16"/>
      <c r="ALP146" s="16"/>
      <c r="ALQ146" s="16"/>
      <c r="ALR146" s="16"/>
      <c r="ALS146" s="16"/>
      <c r="ALT146" s="16"/>
      <c r="ALU146" s="16"/>
      <c r="ALV146" s="16"/>
      <c r="ALW146" s="16"/>
      <c r="ALX146" s="16"/>
      <c r="ALY146" s="16"/>
      <c r="ALZ146" s="16"/>
      <c r="AMA146" s="16"/>
      <c r="AMB146" s="16"/>
      <c r="AMC146" s="16"/>
      <c r="AMD146" s="16"/>
      <c r="AME146" s="16"/>
      <c r="AMF146" s="16"/>
      <c r="AMG146" s="16"/>
      <c r="AMH146" s="16"/>
      <c r="AMI146" s="16"/>
      <c r="AMJ146" s="16"/>
      <c r="AMK146" s="16"/>
      <c r="AML146" s="16"/>
      <c r="AMM146" s="16"/>
      <c r="AMN146" s="16"/>
      <c r="AMO146" s="16"/>
      <c r="AMP146" s="16"/>
      <c r="AMQ146" s="16"/>
      <c r="AMR146" s="16"/>
      <c r="AMS146" s="16"/>
      <c r="AMT146" s="16"/>
      <c r="AMU146" s="16"/>
      <c r="AMV146" s="16"/>
      <c r="AMW146" s="16"/>
      <c r="AMX146" s="16"/>
      <c r="AMY146" s="16"/>
      <c r="AMZ146" s="16"/>
      <c r="ANA146" s="16"/>
      <c r="ANB146" s="16"/>
      <c r="ANC146" s="16"/>
      <c r="AND146" s="16"/>
      <c r="ANE146" s="16"/>
      <c r="ANF146" s="16"/>
      <c r="ANG146" s="16"/>
      <c r="ANH146" s="16"/>
      <c r="ANI146" s="16"/>
      <c r="ANJ146" s="16"/>
      <c r="ANK146" s="16"/>
      <c r="ANL146" s="16"/>
      <c r="ANM146" s="16"/>
      <c r="ANN146" s="16"/>
      <c r="ANO146" s="16"/>
      <c r="ANP146" s="16"/>
      <c r="ANQ146" s="16"/>
      <c r="ANR146" s="16"/>
      <c r="ANS146" s="16"/>
      <c r="ANT146" s="16"/>
      <c r="ANU146" s="16"/>
      <c r="ANV146" s="16"/>
      <c r="ANW146" s="16"/>
      <c r="ANX146" s="16"/>
      <c r="ANY146" s="16"/>
      <c r="ANZ146" s="16"/>
      <c r="AOA146" s="16"/>
      <c r="AOB146" s="16"/>
      <c r="AOC146" s="16"/>
      <c r="AOD146" s="16"/>
      <c r="AOE146" s="16"/>
      <c r="AOF146" s="16"/>
      <c r="AOG146" s="16"/>
      <c r="AOH146" s="16"/>
      <c r="AOI146" s="16"/>
      <c r="AOJ146" s="16"/>
      <c r="AOK146" s="16"/>
      <c r="AOL146" s="16"/>
      <c r="AOM146" s="16"/>
      <c r="AON146" s="16"/>
      <c r="AOO146" s="16"/>
      <c r="AOP146" s="16"/>
      <c r="AOQ146" s="16"/>
      <c r="AOR146" s="16"/>
      <c r="AOS146" s="16"/>
      <c r="AOT146" s="16"/>
      <c r="AOU146" s="16"/>
      <c r="AOV146" s="16"/>
      <c r="AOW146" s="16"/>
      <c r="AOX146" s="16"/>
      <c r="AOY146" s="16"/>
      <c r="AOZ146" s="16"/>
      <c r="APA146" s="16"/>
      <c r="APB146" s="16"/>
      <c r="APC146" s="16"/>
      <c r="APD146" s="16"/>
      <c r="APE146" s="16"/>
      <c r="APF146" s="16"/>
      <c r="APG146" s="16"/>
      <c r="APH146" s="16"/>
      <c r="API146" s="16"/>
      <c r="APJ146" s="16"/>
      <c r="APK146" s="16"/>
      <c r="APL146" s="16"/>
      <c r="APM146" s="16"/>
      <c r="APN146" s="16"/>
      <c r="APO146" s="16"/>
      <c r="APP146" s="16"/>
      <c r="APQ146" s="16"/>
      <c r="APR146" s="16"/>
      <c r="APS146" s="16"/>
      <c r="APT146" s="16"/>
      <c r="APU146" s="16"/>
      <c r="APV146" s="16"/>
      <c r="APW146" s="16"/>
      <c r="APX146" s="16"/>
      <c r="APY146" s="16"/>
      <c r="APZ146" s="16"/>
      <c r="AQA146" s="16"/>
      <c r="AQB146" s="16"/>
      <c r="AQC146" s="16"/>
      <c r="AQD146" s="16"/>
      <c r="AQE146" s="16"/>
      <c r="AQF146" s="16"/>
      <c r="AQG146" s="16"/>
      <c r="AQH146" s="16"/>
      <c r="AQI146" s="16"/>
      <c r="AQJ146" s="16"/>
    </row>
    <row r="147" spans="2:1128" x14ac:dyDescent="0.25">
      <c r="B147" s="17"/>
      <c r="C147" s="3" t="e">
        <f t="shared" ref="C147:BN147" si="683">(C146-C145)/C145*100</f>
        <v>#DIV/0!</v>
      </c>
      <c r="D147" s="3" t="e">
        <f t="shared" si="683"/>
        <v>#DIV/0!</v>
      </c>
      <c r="E147" s="3" t="e">
        <f t="shared" si="683"/>
        <v>#DIV/0!</v>
      </c>
      <c r="F147" s="3" t="e">
        <f t="shared" si="683"/>
        <v>#DIV/0!</v>
      </c>
      <c r="G147" s="3" t="e">
        <f t="shared" si="683"/>
        <v>#DIV/0!</v>
      </c>
      <c r="H147" s="3" t="e">
        <f t="shared" si="683"/>
        <v>#DIV/0!</v>
      </c>
      <c r="I147" s="3">
        <f t="shared" si="683"/>
        <v>-3.7675778566003904</v>
      </c>
      <c r="J147" s="3">
        <f t="shared" si="683"/>
        <v>-6.6000179705965571</v>
      </c>
      <c r="K147" s="3">
        <f t="shared" si="683"/>
        <v>-5.2288022538955472</v>
      </c>
      <c r="L147" s="3">
        <f t="shared" si="683"/>
        <v>-3.6039058936149697</v>
      </c>
      <c r="M147" s="3" t="e">
        <f t="shared" si="683"/>
        <v>#DIV/0!</v>
      </c>
      <c r="N147" s="3">
        <f t="shared" si="683"/>
        <v>-4.4663713254279456</v>
      </c>
      <c r="O147" s="3">
        <f t="shared" si="683"/>
        <v>-6.3215492615129447</v>
      </c>
      <c r="P147" s="3">
        <f t="shared" si="683"/>
        <v>-5.9800449527138078</v>
      </c>
      <c r="Q147" s="3">
        <f t="shared" si="683"/>
        <v>-4.2172044773887922</v>
      </c>
      <c r="R147" s="3" t="e">
        <f t="shared" si="683"/>
        <v>#DIV/0!</v>
      </c>
      <c r="S147" s="3" t="e">
        <f t="shared" si="683"/>
        <v>#DIV/0!</v>
      </c>
      <c r="T147" s="3">
        <f t="shared" si="683"/>
        <v>-6.5960902581681164</v>
      </c>
      <c r="U147" s="3">
        <f t="shared" si="683"/>
        <v>-4.1103008293134513</v>
      </c>
      <c r="V147" s="3">
        <f t="shared" si="683"/>
        <v>-3.1810729125509853</v>
      </c>
      <c r="W147" s="3" t="e">
        <f t="shared" si="683"/>
        <v>#DIV/0!</v>
      </c>
      <c r="X147" s="3" t="e">
        <f t="shared" si="683"/>
        <v>#VALUE!</v>
      </c>
      <c r="Y147" s="3">
        <f t="shared" si="683"/>
        <v>-4.5743971324229484</v>
      </c>
      <c r="Z147" s="3">
        <f t="shared" si="683"/>
        <v>-11.929679127626221</v>
      </c>
      <c r="AA147" s="3">
        <f t="shared" si="683"/>
        <v>-2.0315967083957855</v>
      </c>
      <c r="AB147" s="3" t="e">
        <f t="shared" si="683"/>
        <v>#DIV/0!</v>
      </c>
      <c r="AC147" s="3">
        <f t="shared" si="683"/>
        <v>-2.7373696062178361</v>
      </c>
      <c r="AD147" s="3">
        <f t="shared" si="683"/>
        <v>-3.4485381588517834</v>
      </c>
      <c r="AE147" s="3">
        <f t="shared" si="683"/>
        <v>-3.2466584132634306</v>
      </c>
      <c r="AF147" s="3">
        <f t="shared" si="683"/>
        <v>-2.3593632701869165</v>
      </c>
      <c r="AG147" s="3" t="e">
        <f t="shared" si="683"/>
        <v>#DIV/0!</v>
      </c>
      <c r="AH147" s="3" t="e">
        <f t="shared" si="683"/>
        <v>#DIV/0!</v>
      </c>
      <c r="AI147" s="3">
        <f t="shared" si="683"/>
        <v>-7.5137613731951092</v>
      </c>
      <c r="AJ147" s="3">
        <f t="shared" si="683"/>
        <v>-4.9415751962095458</v>
      </c>
      <c r="AK147" s="3">
        <f t="shared" si="683"/>
        <v>-2.4465523404683047</v>
      </c>
      <c r="AL147" s="3">
        <f t="shared" si="683"/>
        <v>-100</v>
      </c>
      <c r="AM147" s="3" t="e">
        <f t="shared" si="683"/>
        <v>#DIV/0!</v>
      </c>
      <c r="AN147" s="3" t="e">
        <f t="shared" si="683"/>
        <v>#DIV/0!</v>
      </c>
      <c r="AO147" s="3" t="e">
        <f t="shared" si="683"/>
        <v>#DIV/0!</v>
      </c>
      <c r="AP147" s="3">
        <f t="shared" si="683"/>
        <v>-6.8778673561366794</v>
      </c>
      <c r="AQ147" s="3">
        <f t="shared" si="683"/>
        <v>-4.6684101854062643</v>
      </c>
      <c r="AR147" s="3">
        <f t="shared" si="683"/>
        <v>-2.1542299154860691</v>
      </c>
      <c r="AS147" s="3">
        <f t="shared" si="683"/>
        <v>-100</v>
      </c>
      <c r="AT147" s="3" t="e">
        <f t="shared" si="683"/>
        <v>#DIV/0!</v>
      </c>
      <c r="AU147" s="3" t="e">
        <f t="shared" si="683"/>
        <v>#DIV/0!</v>
      </c>
      <c r="AV147" s="3" t="e">
        <f t="shared" si="683"/>
        <v>#DIV/0!</v>
      </c>
      <c r="AW147" s="3">
        <f t="shared" si="683"/>
        <v>-6.0223680740583294</v>
      </c>
      <c r="AX147" s="3">
        <f t="shared" si="683"/>
        <v>-3.8482707282415256</v>
      </c>
      <c r="AY147" s="3">
        <f t="shared" si="683"/>
        <v>-1.6002403389658213</v>
      </c>
      <c r="AZ147" s="3">
        <f t="shared" si="683"/>
        <v>-100</v>
      </c>
      <c r="BA147" s="3" t="e">
        <f t="shared" si="683"/>
        <v>#DIV/0!</v>
      </c>
      <c r="BB147" s="3" t="e">
        <f t="shared" si="683"/>
        <v>#DIV/0!</v>
      </c>
      <c r="BC147" s="3" t="e">
        <f t="shared" si="683"/>
        <v>#DIV/0!</v>
      </c>
      <c r="BD147" s="3">
        <f t="shared" si="683"/>
        <v>-3.1409420581700536</v>
      </c>
      <c r="BE147" s="3">
        <f t="shared" si="683"/>
        <v>-3.1110587900859281</v>
      </c>
      <c r="BF147" s="3">
        <f t="shared" si="683"/>
        <v>-2.1419075726138033</v>
      </c>
      <c r="BG147" s="3">
        <f t="shared" si="683"/>
        <v>-100</v>
      </c>
      <c r="BH147" s="3" t="e">
        <f t="shared" si="683"/>
        <v>#DIV/0!</v>
      </c>
      <c r="BI147" s="3" t="e">
        <f t="shared" si="683"/>
        <v>#DIV/0!</v>
      </c>
      <c r="BJ147" s="3">
        <f t="shared" si="683"/>
        <v>-2.7348727318660395</v>
      </c>
      <c r="BK147" s="3">
        <f t="shared" si="683"/>
        <v>-0.37644625358159045</v>
      </c>
      <c r="BL147" s="3">
        <f t="shared" si="683"/>
        <v>-2.5840021783754366E-3</v>
      </c>
      <c r="BM147" s="3">
        <f t="shared" si="683"/>
        <v>-100</v>
      </c>
      <c r="BN147" s="3" t="e">
        <f t="shared" si="683"/>
        <v>#DIV/0!</v>
      </c>
      <c r="BO147" s="3" t="e">
        <f t="shared" ref="BO147:DZ147" si="684">(BO146-BO145)/BO145*100</f>
        <v>#DIV/0!</v>
      </c>
      <c r="BP147" s="3">
        <f t="shared" si="684"/>
        <v>-2.6683017967386435</v>
      </c>
      <c r="BQ147" s="3">
        <f t="shared" si="684"/>
        <v>-7.9103603115620688E-2</v>
      </c>
      <c r="BR147" s="3">
        <f t="shared" si="684"/>
        <v>0.37074155969490136</v>
      </c>
      <c r="BS147" s="3">
        <f t="shared" si="684"/>
        <v>-100</v>
      </c>
      <c r="BT147" s="3" t="e">
        <f t="shared" si="684"/>
        <v>#DIV/0!</v>
      </c>
      <c r="BU147" s="3" t="e">
        <f t="shared" si="684"/>
        <v>#DIV/0!</v>
      </c>
      <c r="BV147" s="3" t="e">
        <f t="shared" si="684"/>
        <v>#DIV/0!</v>
      </c>
      <c r="BW147" s="3">
        <f t="shared" si="684"/>
        <v>-2.3571395666831045</v>
      </c>
      <c r="BX147" s="3">
        <f t="shared" si="684"/>
        <v>-2.2351095450093115</v>
      </c>
      <c r="BY147" s="3">
        <f t="shared" si="684"/>
        <v>-2.2644784544536467</v>
      </c>
      <c r="BZ147" s="3">
        <f t="shared" si="684"/>
        <v>-100</v>
      </c>
      <c r="CA147" s="3" t="e">
        <f t="shared" si="684"/>
        <v>#DIV/0!</v>
      </c>
      <c r="CB147" s="3" t="e">
        <f t="shared" si="684"/>
        <v>#DIV/0!</v>
      </c>
      <c r="CC147" s="3">
        <f t="shared" si="684"/>
        <v>-5.0654241000164761</v>
      </c>
      <c r="CD147" s="3">
        <f t="shared" si="684"/>
        <v>-3.1965823340025441</v>
      </c>
      <c r="CE147" s="3">
        <f t="shared" si="684"/>
        <v>-2.9731001926816116</v>
      </c>
      <c r="CF147" s="3">
        <f t="shared" si="684"/>
        <v>-100</v>
      </c>
      <c r="CG147" s="3" t="e">
        <f t="shared" si="684"/>
        <v>#DIV/0!</v>
      </c>
      <c r="CH147" s="3" t="e">
        <f t="shared" si="684"/>
        <v>#DIV/0!</v>
      </c>
      <c r="CI147" s="3">
        <f t="shared" si="684"/>
        <v>-5.3162535843696288</v>
      </c>
      <c r="CJ147" s="3">
        <f t="shared" si="684"/>
        <v>-2.5871402857431236</v>
      </c>
      <c r="CK147" s="3">
        <f t="shared" si="684"/>
        <v>-3.3006142315146798</v>
      </c>
      <c r="CL147" s="3">
        <f t="shared" si="684"/>
        <v>-100</v>
      </c>
      <c r="CM147" s="3" t="e">
        <f t="shared" si="684"/>
        <v>#DIV/0!</v>
      </c>
      <c r="CN147" s="3" t="e">
        <f t="shared" si="684"/>
        <v>#DIV/0!</v>
      </c>
      <c r="CO147" s="3">
        <f t="shared" si="684"/>
        <v>-5.0467885833514305</v>
      </c>
      <c r="CP147" s="3">
        <f t="shared" si="684"/>
        <v>-3.1658593304952216</v>
      </c>
      <c r="CQ147" s="3">
        <f t="shared" si="684"/>
        <v>-1.839556338327174</v>
      </c>
      <c r="CR147" s="3">
        <f t="shared" si="684"/>
        <v>-100</v>
      </c>
      <c r="CS147" s="3" t="e">
        <f t="shared" si="684"/>
        <v>#DIV/0!</v>
      </c>
      <c r="CT147" s="3" t="e">
        <f t="shared" si="684"/>
        <v>#DIV/0!</v>
      </c>
      <c r="CU147" s="3">
        <f t="shared" si="684"/>
        <v>-2.863683823969279</v>
      </c>
      <c r="CV147" s="3">
        <f t="shared" si="684"/>
        <v>-1.5226405236670844</v>
      </c>
      <c r="CW147" s="3">
        <f t="shared" si="684"/>
        <v>-1.518232022296522</v>
      </c>
      <c r="CX147" s="3">
        <f t="shared" si="684"/>
        <v>-100</v>
      </c>
      <c r="CY147" s="3" t="e">
        <f t="shared" si="684"/>
        <v>#DIV/0!</v>
      </c>
      <c r="CZ147" s="3" t="e">
        <f t="shared" si="684"/>
        <v>#DIV/0!</v>
      </c>
      <c r="DA147" s="3">
        <f t="shared" si="684"/>
        <v>-2.7200852013363326</v>
      </c>
      <c r="DB147" s="3">
        <f t="shared" si="684"/>
        <v>-1.6222234703280352</v>
      </c>
      <c r="DC147" s="3">
        <f t="shared" si="684"/>
        <v>-1.2100159718330896</v>
      </c>
      <c r="DD147" s="3" t="e">
        <f t="shared" si="684"/>
        <v>#DIV/0!</v>
      </c>
      <c r="DE147" s="3" t="e">
        <f t="shared" si="684"/>
        <v>#DIV/0!</v>
      </c>
      <c r="DF147" s="3" t="e">
        <f t="shared" si="684"/>
        <v>#DIV/0!</v>
      </c>
      <c r="DG147" s="3">
        <f t="shared" si="684"/>
        <v>-2.600133311765108</v>
      </c>
      <c r="DH147" s="3">
        <f t="shared" si="684"/>
        <v>-1.555841668553493</v>
      </c>
      <c r="DI147" s="3">
        <f t="shared" si="684"/>
        <v>-1.2870617941692757</v>
      </c>
      <c r="DJ147" s="3">
        <f t="shared" si="684"/>
        <v>-100</v>
      </c>
      <c r="DK147" s="3" t="e">
        <f t="shared" si="684"/>
        <v>#DIV/0!</v>
      </c>
      <c r="DL147" s="3" t="e">
        <f t="shared" si="684"/>
        <v>#DIV/0!</v>
      </c>
      <c r="DM147" s="3">
        <f t="shared" si="684"/>
        <v>-3.5182371096894065</v>
      </c>
      <c r="DN147" s="3">
        <f t="shared" si="684"/>
        <v>-2.9616797456919119</v>
      </c>
      <c r="DO147" s="3">
        <f t="shared" si="684"/>
        <v>-1.6047414897819852</v>
      </c>
      <c r="DP147" s="3">
        <f t="shared" si="684"/>
        <v>-100</v>
      </c>
      <c r="DQ147" s="3" t="e">
        <f t="shared" si="684"/>
        <v>#DIV/0!</v>
      </c>
      <c r="DR147" s="3" t="e">
        <f t="shared" si="684"/>
        <v>#DIV/0!</v>
      </c>
      <c r="DS147" s="3">
        <f t="shared" si="684"/>
        <v>7.7429455746889779</v>
      </c>
      <c r="DT147" s="3">
        <f t="shared" si="684"/>
        <v>-0.87186835171027977</v>
      </c>
      <c r="DU147" s="3">
        <f t="shared" si="684"/>
        <v>8.8499866794508542</v>
      </c>
      <c r="DV147" s="3">
        <f t="shared" si="684"/>
        <v>-100</v>
      </c>
      <c r="DW147" s="3" t="e">
        <f t="shared" si="684"/>
        <v>#DIV/0!</v>
      </c>
      <c r="DX147" s="3" t="e">
        <f t="shared" si="684"/>
        <v>#DIV/0!</v>
      </c>
      <c r="DY147" s="3">
        <f t="shared" si="684"/>
        <v>-5.6315080872831063</v>
      </c>
      <c r="DZ147" s="3">
        <f t="shared" si="684"/>
        <v>1.8205856319721145</v>
      </c>
      <c r="EA147" s="3">
        <f t="shared" ref="EA147:GL147" si="685">(EA146-EA145)/EA145*100</f>
        <v>-4.3956713756076349</v>
      </c>
      <c r="EB147" s="3">
        <f t="shared" si="685"/>
        <v>-100</v>
      </c>
      <c r="EC147" s="3" t="e">
        <f t="shared" si="685"/>
        <v>#DIV/0!</v>
      </c>
      <c r="ED147" s="3" t="e">
        <f t="shared" si="685"/>
        <v>#DIV/0!</v>
      </c>
      <c r="EE147" s="3" t="e">
        <f t="shared" si="685"/>
        <v>#DIV/0!</v>
      </c>
      <c r="EF147" s="3">
        <f t="shared" si="685"/>
        <v>-5.6449764305737782</v>
      </c>
      <c r="EG147" s="3" t="e">
        <f t="shared" si="685"/>
        <v>#DIV/0!</v>
      </c>
      <c r="EH147" s="3" t="e">
        <f t="shared" si="685"/>
        <v>#VALUE!</v>
      </c>
      <c r="EI147" s="3" t="e">
        <f t="shared" si="685"/>
        <v>#VALUE!</v>
      </c>
      <c r="EJ147" s="3" t="e">
        <f t="shared" si="685"/>
        <v>#VALUE!</v>
      </c>
      <c r="EK147" s="3" t="e">
        <f t="shared" si="685"/>
        <v>#VALUE!</v>
      </c>
      <c r="EL147" s="3">
        <f t="shared" si="685"/>
        <v>-3.9110064597425711</v>
      </c>
      <c r="EM147" s="3" t="e">
        <f t="shared" si="685"/>
        <v>#DIV/0!</v>
      </c>
      <c r="EN147" s="3" t="e">
        <f t="shared" si="685"/>
        <v>#DIV/0!</v>
      </c>
      <c r="EO147" s="3" t="e">
        <f t="shared" si="685"/>
        <v>#DIV/0!</v>
      </c>
      <c r="EP147" s="3">
        <f t="shared" si="685"/>
        <v>2.004082149030463</v>
      </c>
      <c r="EQ147" s="3" t="e">
        <f t="shared" si="685"/>
        <v>#DIV/0!</v>
      </c>
      <c r="ER147" s="3" t="e">
        <f t="shared" si="685"/>
        <v>#DIV/0!</v>
      </c>
      <c r="ES147" s="3" t="e">
        <f t="shared" si="685"/>
        <v>#DIV/0!</v>
      </c>
      <c r="ET147" s="3" t="e">
        <f t="shared" si="685"/>
        <v>#DIV/0!</v>
      </c>
      <c r="EU147" s="3" t="e">
        <f t="shared" si="685"/>
        <v>#DIV/0!</v>
      </c>
      <c r="EV147" s="3">
        <f t="shared" si="685"/>
        <v>-0.48637514375925417</v>
      </c>
      <c r="EW147" s="3" t="e">
        <f t="shared" si="685"/>
        <v>#DIV/0!</v>
      </c>
      <c r="EX147" s="3" t="e">
        <f t="shared" si="685"/>
        <v>#DIV/0!</v>
      </c>
      <c r="EY147" s="3" t="e">
        <f t="shared" si="685"/>
        <v>#DIV/0!</v>
      </c>
      <c r="EZ147" s="3" t="e">
        <f t="shared" si="685"/>
        <v>#DIV/0!</v>
      </c>
      <c r="FA147" s="3" t="e">
        <f t="shared" si="685"/>
        <v>#DIV/0!</v>
      </c>
      <c r="FB147" s="3" t="e">
        <f t="shared" si="685"/>
        <v>#DIV/0!</v>
      </c>
      <c r="FC147" s="3">
        <f t="shared" si="685"/>
        <v>0.41816253218733263</v>
      </c>
      <c r="FD147" s="3" t="e">
        <f t="shared" si="685"/>
        <v>#DIV/0!</v>
      </c>
      <c r="FE147" s="3" t="e">
        <f t="shared" si="685"/>
        <v>#DIV/0!</v>
      </c>
      <c r="FF147" s="3">
        <f t="shared" si="685"/>
        <v>0.55189154985781741</v>
      </c>
      <c r="FG147" s="3" t="e">
        <f t="shared" si="685"/>
        <v>#DIV/0!</v>
      </c>
      <c r="FH147" s="3" t="e">
        <f t="shared" si="685"/>
        <v>#DIV/0!</v>
      </c>
      <c r="FI147" s="3" t="e">
        <f t="shared" si="685"/>
        <v>#DIV/0!</v>
      </c>
      <c r="FJ147" s="3" t="e">
        <f t="shared" si="685"/>
        <v>#DIV/0!</v>
      </c>
      <c r="FK147" s="3">
        <f t="shared" si="685"/>
        <v>0.58178470290397588</v>
      </c>
      <c r="FL147" s="3" t="e">
        <f t="shared" si="685"/>
        <v>#DIV/0!</v>
      </c>
      <c r="FM147" s="3" t="e">
        <f t="shared" si="685"/>
        <v>#DIV/0!</v>
      </c>
      <c r="FN147" s="3" t="e">
        <f t="shared" si="685"/>
        <v>#DIV/0!</v>
      </c>
      <c r="FO147" s="3" t="e">
        <f t="shared" si="685"/>
        <v>#DIV/0!</v>
      </c>
      <c r="FP147" s="3" t="e">
        <f t="shared" si="685"/>
        <v>#DIV/0!</v>
      </c>
      <c r="FQ147" s="3">
        <f t="shared" si="685"/>
        <v>-6.2033608679229992</v>
      </c>
      <c r="FR147" s="3" t="e">
        <f t="shared" si="685"/>
        <v>#DIV/0!</v>
      </c>
      <c r="FS147" s="3" t="e">
        <f t="shared" si="685"/>
        <v>#DIV/0!</v>
      </c>
      <c r="FT147" s="3">
        <f t="shared" si="685"/>
        <v>-4.3780425233528941</v>
      </c>
      <c r="FU147" s="3" t="e">
        <f t="shared" si="685"/>
        <v>#DIV/0!</v>
      </c>
      <c r="FV147" s="3" t="e">
        <f t="shared" si="685"/>
        <v>#DIV/0!</v>
      </c>
      <c r="FW147" s="3" t="e">
        <f t="shared" si="685"/>
        <v>#DIV/0!</v>
      </c>
      <c r="FX147" s="3" t="e">
        <f t="shared" si="685"/>
        <v>#DIV/0!</v>
      </c>
      <c r="FY147" s="3">
        <f t="shared" si="685"/>
        <v>-4.0607976393517733</v>
      </c>
      <c r="FZ147" s="3" t="e">
        <f t="shared" si="685"/>
        <v>#DIV/0!</v>
      </c>
      <c r="GA147" s="3" t="e">
        <f t="shared" si="685"/>
        <v>#DIV/0!</v>
      </c>
      <c r="GB147" s="3">
        <f t="shared" si="685"/>
        <v>-4.0093270642536725</v>
      </c>
      <c r="GC147" s="3" t="e">
        <f t="shared" si="685"/>
        <v>#DIV/0!</v>
      </c>
      <c r="GD147" s="3" t="e">
        <f t="shared" si="685"/>
        <v>#DIV/0!</v>
      </c>
      <c r="GE147" s="3" t="e">
        <f t="shared" si="685"/>
        <v>#DIV/0!</v>
      </c>
      <c r="GF147" s="3" t="e">
        <f t="shared" si="685"/>
        <v>#DIV/0!</v>
      </c>
      <c r="GG147" s="3">
        <f t="shared" si="685"/>
        <v>-4.3444166162404096</v>
      </c>
      <c r="GH147" s="3" t="e">
        <f t="shared" si="685"/>
        <v>#DIV/0!</v>
      </c>
      <c r="GI147" s="3" t="e">
        <f t="shared" si="685"/>
        <v>#DIV/0!</v>
      </c>
      <c r="GJ147" s="3">
        <f t="shared" si="685"/>
        <v>-4.7700961050762798</v>
      </c>
      <c r="GK147" s="3" t="e">
        <f t="shared" si="685"/>
        <v>#DIV/0!</v>
      </c>
      <c r="GL147" s="3" t="e">
        <f t="shared" si="685"/>
        <v>#DIV/0!</v>
      </c>
      <c r="GM147" s="3" t="e">
        <f t="shared" ref="GM147:IX147" si="686">(GM146-GM145)/GM145*100</f>
        <v>#DIV/0!</v>
      </c>
      <c r="GN147" s="3" t="e">
        <f t="shared" si="686"/>
        <v>#DIV/0!</v>
      </c>
      <c r="GO147" s="3">
        <f t="shared" si="686"/>
        <v>-4.3590155058872631</v>
      </c>
      <c r="GP147" s="3" t="e">
        <f t="shared" si="686"/>
        <v>#DIV/0!</v>
      </c>
      <c r="GQ147" s="3" t="e">
        <f t="shared" si="686"/>
        <v>#DIV/0!</v>
      </c>
      <c r="GR147" s="3">
        <f t="shared" si="686"/>
        <v>-3.8648127960229846</v>
      </c>
      <c r="GS147" s="3" t="e">
        <f t="shared" si="686"/>
        <v>#DIV/0!</v>
      </c>
      <c r="GT147" s="3" t="e">
        <f t="shared" si="686"/>
        <v>#DIV/0!</v>
      </c>
      <c r="GU147" s="3" t="e">
        <f t="shared" si="686"/>
        <v>#DIV/0!</v>
      </c>
      <c r="GV147" s="3" t="e">
        <f t="shared" si="686"/>
        <v>#DIV/0!</v>
      </c>
      <c r="GW147" s="3">
        <f t="shared" si="686"/>
        <v>-4.3751316003084799</v>
      </c>
      <c r="GX147" s="3" t="e">
        <f t="shared" si="686"/>
        <v>#DIV/0!</v>
      </c>
      <c r="GY147" s="3" t="e">
        <f t="shared" si="686"/>
        <v>#DIV/0!</v>
      </c>
      <c r="GZ147" s="3">
        <f t="shared" si="686"/>
        <v>-4.5550539861932542</v>
      </c>
      <c r="HA147" s="3" t="e">
        <f t="shared" si="686"/>
        <v>#DIV/0!</v>
      </c>
      <c r="HB147" s="3" t="e">
        <f t="shared" si="686"/>
        <v>#DIV/0!</v>
      </c>
      <c r="HC147" s="3" t="e">
        <f t="shared" si="686"/>
        <v>#DIV/0!</v>
      </c>
      <c r="HD147" s="3" t="e">
        <f t="shared" si="686"/>
        <v>#DIV/0!</v>
      </c>
      <c r="HE147" s="3" t="e">
        <f t="shared" si="686"/>
        <v>#DIV/0!</v>
      </c>
      <c r="HF147" s="3">
        <f t="shared" si="686"/>
        <v>-4.3751316003084799</v>
      </c>
      <c r="HG147" s="3" t="e">
        <f t="shared" si="686"/>
        <v>#DIV/0!</v>
      </c>
      <c r="HH147" s="3" t="e">
        <f t="shared" si="686"/>
        <v>#DIV/0!</v>
      </c>
      <c r="HI147" s="3" t="e">
        <f t="shared" si="686"/>
        <v>#DIV/0!</v>
      </c>
      <c r="HJ147" s="3" t="e">
        <f t="shared" si="686"/>
        <v>#DIV/0!</v>
      </c>
      <c r="HK147" s="3">
        <f t="shared" si="686"/>
        <v>-4.4582347558548046</v>
      </c>
      <c r="HL147" s="3" t="e">
        <f t="shared" si="686"/>
        <v>#DIV/0!</v>
      </c>
      <c r="HM147" s="3" t="e">
        <f t="shared" si="686"/>
        <v>#DIV/0!</v>
      </c>
      <c r="HN147" s="3">
        <f t="shared" si="686"/>
        <v>-4.2624133744393005</v>
      </c>
      <c r="HO147" s="3" t="e">
        <f t="shared" si="686"/>
        <v>#DIV/0!</v>
      </c>
      <c r="HP147" s="3" t="e">
        <f t="shared" si="686"/>
        <v>#DIV/0!</v>
      </c>
      <c r="HQ147" s="3" t="e">
        <f t="shared" si="686"/>
        <v>#DIV/0!</v>
      </c>
      <c r="HR147" s="3" t="e">
        <f t="shared" si="686"/>
        <v>#DIV/0!</v>
      </c>
      <c r="HS147" s="3" t="e">
        <f t="shared" si="686"/>
        <v>#DIV/0!</v>
      </c>
      <c r="HT147" s="3" t="e">
        <f t="shared" si="686"/>
        <v>#DIV/0!</v>
      </c>
      <c r="HU147" s="3">
        <f t="shared" si="686"/>
        <v>-3.9173441082398694</v>
      </c>
      <c r="HV147" s="3" t="e">
        <f t="shared" si="686"/>
        <v>#DIV/0!</v>
      </c>
      <c r="HW147" s="3" t="e">
        <f t="shared" si="686"/>
        <v>#DIV/0!</v>
      </c>
      <c r="HX147" s="3">
        <f t="shared" si="686"/>
        <v>-3.3869853806040462</v>
      </c>
      <c r="HY147" s="3" t="e">
        <f t="shared" si="686"/>
        <v>#DIV/0!</v>
      </c>
      <c r="HZ147" s="3" t="e">
        <f t="shared" si="686"/>
        <v>#DIV/0!</v>
      </c>
      <c r="IA147" s="3" t="e">
        <f t="shared" si="686"/>
        <v>#DIV/0!</v>
      </c>
      <c r="IB147" s="3">
        <f t="shared" si="686"/>
        <v>-4.6246686838699054</v>
      </c>
      <c r="IC147" s="3" t="e">
        <f t="shared" si="686"/>
        <v>#DIV/0!</v>
      </c>
      <c r="ID147" s="3" t="e">
        <f t="shared" si="686"/>
        <v>#DIV/0!</v>
      </c>
      <c r="IE147" s="3">
        <f t="shared" si="686"/>
        <v>-5.0635543770731672</v>
      </c>
      <c r="IF147" s="3" t="e">
        <f t="shared" si="686"/>
        <v>#DIV/0!</v>
      </c>
      <c r="IG147" s="3" t="e">
        <f t="shared" si="686"/>
        <v>#DIV/0!</v>
      </c>
      <c r="IH147" s="3" t="e">
        <f t="shared" si="686"/>
        <v>#DIV/0!</v>
      </c>
      <c r="II147" s="3">
        <f t="shared" si="686"/>
        <v>-3.9783625213125555</v>
      </c>
      <c r="IJ147" s="3" t="e">
        <f t="shared" si="686"/>
        <v>#DIV/0!</v>
      </c>
      <c r="IK147" s="3" t="e">
        <f t="shared" si="686"/>
        <v>#DIV/0!</v>
      </c>
      <c r="IL147" s="3">
        <f t="shared" si="686"/>
        <v>-4.9625917737625347</v>
      </c>
      <c r="IM147" s="3" t="e">
        <f t="shared" si="686"/>
        <v>#DIV/0!</v>
      </c>
      <c r="IN147" s="3" t="e">
        <f t="shared" si="686"/>
        <v>#DIV/0!</v>
      </c>
      <c r="IO147" s="3" t="e">
        <f t="shared" si="686"/>
        <v>#DIV/0!</v>
      </c>
      <c r="IP147" s="3" t="e">
        <f t="shared" si="686"/>
        <v>#DIV/0!</v>
      </c>
      <c r="IQ147" s="3">
        <f t="shared" si="686"/>
        <v>-4.6566061160643599</v>
      </c>
      <c r="IR147" s="3" t="e">
        <f t="shared" si="686"/>
        <v>#DIV/0!</v>
      </c>
      <c r="IS147" s="3" t="e">
        <f t="shared" si="686"/>
        <v>#DIV/0!</v>
      </c>
      <c r="IT147" s="3">
        <f t="shared" si="686"/>
        <v>-0.38386029406675254</v>
      </c>
      <c r="IU147" s="3" t="e">
        <f t="shared" si="686"/>
        <v>#DIV/0!</v>
      </c>
      <c r="IV147" s="3" t="e">
        <f t="shared" si="686"/>
        <v>#DIV/0!</v>
      </c>
      <c r="IW147" s="3" t="e">
        <f t="shared" si="686"/>
        <v>#DIV/0!</v>
      </c>
      <c r="IX147" s="3" t="e">
        <f t="shared" si="686"/>
        <v>#DIV/0!</v>
      </c>
      <c r="IY147" s="3" t="e">
        <f t="shared" ref="IY147:LJ147" si="687">(IY146-IY145)/IY145*100</f>
        <v>#DIV/0!</v>
      </c>
      <c r="IZ147" s="3" t="e">
        <f t="shared" si="687"/>
        <v>#DIV/0!</v>
      </c>
      <c r="JA147" s="3" t="e">
        <f t="shared" si="687"/>
        <v>#DIV/0!</v>
      </c>
      <c r="JB147" s="3" t="e">
        <f t="shared" si="687"/>
        <v>#DIV/0!</v>
      </c>
      <c r="JC147" s="3">
        <f t="shared" si="687"/>
        <v>-4.4582347558548046</v>
      </c>
      <c r="JD147" s="3" t="e">
        <f t="shared" si="687"/>
        <v>#DIV/0!</v>
      </c>
      <c r="JE147" s="3" t="e">
        <f t="shared" si="687"/>
        <v>#DIV/0!</v>
      </c>
      <c r="JF147" s="3" t="e">
        <f t="shared" si="687"/>
        <v>#DIV/0!</v>
      </c>
      <c r="JG147" s="3">
        <f t="shared" si="687"/>
        <v>-3.0624348665019374</v>
      </c>
      <c r="JH147" s="3" t="e">
        <f t="shared" si="687"/>
        <v>#DIV/0!</v>
      </c>
      <c r="JI147" s="3" t="e">
        <f t="shared" si="687"/>
        <v>#DIV/0!</v>
      </c>
      <c r="JJ147" s="3">
        <f t="shared" si="687"/>
        <v>1.794216283963646</v>
      </c>
      <c r="JK147" s="3" t="e">
        <f t="shared" si="687"/>
        <v>#DIV/0!</v>
      </c>
      <c r="JL147" s="3" t="e">
        <f t="shared" si="687"/>
        <v>#DIV/0!</v>
      </c>
      <c r="JM147" s="3" t="e">
        <f t="shared" si="687"/>
        <v>#DIV/0!</v>
      </c>
      <c r="JN147" s="3" t="e">
        <f t="shared" si="687"/>
        <v>#DIV/0!</v>
      </c>
      <c r="JO147" s="3" t="e">
        <f t="shared" si="687"/>
        <v>#DIV/0!</v>
      </c>
      <c r="JP147" s="3" t="e">
        <f t="shared" si="687"/>
        <v>#DIV/0!</v>
      </c>
      <c r="JQ147" s="3">
        <f t="shared" si="687"/>
        <v>5.0406074583725191</v>
      </c>
      <c r="JR147" s="3" t="e">
        <f t="shared" si="687"/>
        <v>#DIV/0!</v>
      </c>
      <c r="JS147" s="3" t="e">
        <f t="shared" si="687"/>
        <v>#DIV/0!</v>
      </c>
      <c r="JT147" s="3">
        <f t="shared" si="687"/>
        <v>0.66387134715729501</v>
      </c>
      <c r="JU147" s="3" t="e">
        <f t="shared" si="687"/>
        <v>#DIV/0!</v>
      </c>
      <c r="JV147" s="3" t="e">
        <f t="shared" si="687"/>
        <v>#DIV/0!</v>
      </c>
      <c r="JW147" s="3">
        <f t="shared" si="687"/>
        <v>-4.3751316003084799</v>
      </c>
      <c r="JX147" s="3" t="e">
        <f t="shared" si="687"/>
        <v>#DIV/0!</v>
      </c>
      <c r="JY147" s="3" t="e">
        <f t="shared" si="687"/>
        <v>#DIV/0!</v>
      </c>
      <c r="JZ147" s="3">
        <f t="shared" si="687"/>
        <v>-4.3590155058872631</v>
      </c>
      <c r="KA147" s="3" t="e">
        <f t="shared" si="687"/>
        <v>#DIV/0!</v>
      </c>
      <c r="KB147" s="3" t="e">
        <f t="shared" si="687"/>
        <v>#DIV/0!</v>
      </c>
      <c r="KC147" s="3" t="e">
        <f t="shared" si="687"/>
        <v>#DIV/0!</v>
      </c>
      <c r="KD147" s="3">
        <f t="shared" si="687"/>
        <v>-4.4492538718122958</v>
      </c>
      <c r="KE147" s="3" t="e">
        <f t="shared" si="687"/>
        <v>#DIV/0!</v>
      </c>
      <c r="KF147" s="3" t="e">
        <f t="shared" si="687"/>
        <v>#DIV/0!</v>
      </c>
      <c r="KG147" s="3">
        <f t="shared" si="687"/>
        <v>-4.1467754329205579</v>
      </c>
      <c r="KH147" s="3" t="e">
        <f t="shared" si="687"/>
        <v>#DIV/0!</v>
      </c>
      <c r="KI147" s="3" t="e">
        <f t="shared" si="687"/>
        <v>#DIV/0!</v>
      </c>
      <c r="KJ147" s="3">
        <f t="shared" si="687"/>
        <v>-4.2452284260702706</v>
      </c>
      <c r="KK147" s="3" t="e">
        <f t="shared" si="687"/>
        <v>#DIV/0!</v>
      </c>
      <c r="KL147" s="3" t="e">
        <f t="shared" si="687"/>
        <v>#DIV/0!</v>
      </c>
      <c r="KM147" s="3">
        <f t="shared" si="687"/>
        <v>-6.2474493266222302</v>
      </c>
      <c r="KN147" s="3" t="e">
        <f t="shared" si="687"/>
        <v>#DIV/0!</v>
      </c>
      <c r="KO147" s="3" t="e">
        <f t="shared" si="687"/>
        <v>#DIV/0!</v>
      </c>
      <c r="KP147" s="3">
        <f t="shared" si="687"/>
        <v>-3.6907478521605648</v>
      </c>
      <c r="KQ147" s="3" t="e">
        <f t="shared" si="687"/>
        <v>#DIV/0!</v>
      </c>
      <c r="KR147" s="3" t="e">
        <f t="shared" si="687"/>
        <v>#DIV/0!</v>
      </c>
      <c r="KS147" s="3">
        <f t="shared" si="687"/>
        <v>-3.6031450049882729</v>
      </c>
      <c r="KT147" s="3" t="e">
        <f t="shared" si="687"/>
        <v>#DIV/0!</v>
      </c>
      <c r="KU147" s="3" t="e">
        <f t="shared" si="687"/>
        <v>#DIV/0!</v>
      </c>
      <c r="KV147" s="3">
        <f t="shared" si="687"/>
        <v>-3.6606258241677061</v>
      </c>
      <c r="KW147" s="3" t="e">
        <f t="shared" si="687"/>
        <v>#DIV/0!</v>
      </c>
      <c r="KX147" s="3" t="e">
        <f t="shared" si="687"/>
        <v>#DIV/0!</v>
      </c>
      <c r="KY147" s="3">
        <f t="shared" si="687"/>
        <v>-7.176259526176378</v>
      </c>
      <c r="KZ147" s="3" t="e">
        <f t="shared" si="687"/>
        <v>#DIV/0!</v>
      </c>
      <c r="LA147" s="3" t="e">
        <f t="shared" si="687"/>
        <v>#DIV/0!</v>
      </c>
      <c r="LB147" s="3" t="e">
        <f t="shared" si="687"/>
        <v>#DIV/0!</v>
      </c>
      <c r="LC147" s="3" t="e">
        <f t="shared" si="687"/>
        <v>#DIV/0!</v>
      </c>
      <c r="LD147" s="3" t="e">
        <f t="shared" si="687"/>
        <v>#DIV/0!</v>
      </c>
      <c r="LE147" s="3" t="e">
        <f t="shared" si="687"/>
        <v>#DIV/0!</v>
      </c>
      <c r="LF147" s="3" t="e">
        <f t="shared" si="687"/>
        <v>#DIV/0!</v>
      </c>
      <c r="LG147" s="3">
        <f t="shared" si="687"/>
        <v>-4.0917054200553524</v>
      </c>
      <c r="LH147" s="3" t="e">
        <f t="shared" si="687"/>
        <v>#DIV/0!</v>
      </c>
      <c r="LI147" s="3" t="e">
        <f t="shared" si="687"/>
        <v>#DIV/0!</v>
      </c>
      <c r="LJ147" s="3" t="e">
        <f t="shared" si="687"/>
        <v>#DIV/0!</v>
      </c>
      <c r="LK147" s="3" t="e">
        <f t="shared" ref="LK147:NV147" si="688">(LK146-LK145)/LK145*100</f>
        <v>#DIV/0!</v>
      </c>
      <c r="LL147" s="3" t="e">
        <f t="shared" si="688"/>
        <v>#DIV/0!</v>
      </c>
      <c r="LM147" s="3" t="e">
        <f t="shared" si="688"/>
        <v>#DIV/0!</v>
      </c>
      <c r="LN147" s="3">
        <f t="shared" si="688"/>
        <v>-2.6690266774955025</v>
      </c>
      <c r="LO147" s="3" t="e">
        <f t="shared" si="688"/>
        <v>#DIV/0!</v>
      </c>
      <c r="LP147" s="3">
        <f t="shared" si="688"/>
        <v>-0.20089709326599689</v>
      </c>
      <c r="LQ147" s="3" t="e">
        <f t="shared" si="688"/>
        <v>#DIV/0!</v>
      </c>
      <c r="LR147" s="3" t="e">
        <f t="shared" si="688"/>
        <v>#DIV/0!</v>
      </c>
      <c r="LS147" s="3" t="e">
        <f t="shared" si="688"/>
        <v>#DIV/0!</v>
      </c>
      <c r="LT147" s="3">
        <f t="shared" si="688"/>
        <v>0.34075629880331659</v>
      </c>
      <c r="LU147" s="3" t="e">
        <f t="shared" si="688"/>
        <v>#DIV/0!</v>
      </c>
      <c r="LV147" s="3" t="e">
        <f t="shared" si="688"/>
        <v>#DIV/0!</v>
      </c>
      <c r="LW147" s="3">
        <f t="shared" si="688"/>
        <v>-0.30265858726072581</v>
      </c>
      <c r="LX147" s="3" t="e">
        <f t="shared" si="688"/>
        <v>#DIV/0!</v>
      </c>
      <c r="LY147" s="3" t="e">
        <f t="shared" si="688"/>
        <v>#DIV/0!</v>
      </c>
      <c r="LZ147" s="3" t="e">
        <f t="shared" si="688"/>
        <v>#DIV/0!</v>
      </c>
      <c r="MA147" s="3" t="e">
        <f t="shared" si="688"/>
        <v>#DIV/0!</v>
      </c>
      <c r="MB147" s="3">
        <f t="shared" si="688"/>
        <v>-1.1981477158199199</v>
      </c>
      <c r="MC147" s="3" t="e">
        <f t="shared" si="688"/>
        <v>#DIV/0!</v>
      </c>
      <c r="MD147" s="3" t="e">
        <f t="shared" si="688"/>
        <v>#DIV/0!</v>
      </c>
      <c r="ME147" s="3">
        <f t="shared" si="688"/>
        <v>-1.0293941391502397</v>
      </c>
      <c r="MF147" s="3" t="e">
        <f t="shared" si="688"/>
        <v>#DIV/0!</v>
      </c>
      <c r="MG147" s="3" t="e">
        <f t="shared" si="688"/>
        <v>#DIV/0!</v>
      </c>
      <c r="MH147" s="3" t="e">
        <f t="shared" si="688"/>
        <v>#DIV/0!</v>
      </c>
      <c r="MI147" s="3" t="e">
        <f t="shared" si="688"/>
        <v>#DIV/0!</v>
      </c>
      <c r="MJ147" s="3" t="e">
        <f t="shared" si="688"/>
        <v>#DIV/0!</v>
      </c>
      <c r="MK147" s="3">
        <f t="shared" si="688"/>
        <v>-1.0609707681245113</v>
      </c>
      <c r="ML147" s="3" t="e">
        <f t="shared" si="688"/>
        <v>#DIV/0!</v>
      </c>
      <c r="MM147" s="3" t="e">
        <f t="shared" si="688"/>
        <v>#DIV/0!</v>
      </c>
      <c r="MN147" s="3" t="e">
        <f t="shared" si="688"/>
        <v>#DIV/0!</v>
      </c>
      <c r="MO147" s="3" t="e">
        <f t="shared" si="688"/>
        <v>#DIV/0!</v>
      </c>
      <c r="MP147" s="3" t="e">
        <f t="shared" si="688"/>
        <v>#DIV/0!</v>
      </c>
      <c r="MQ147" s="3" t="e">
        <f t="shared" si="688"/>
        <v>#DIV/0!</v>
      </c>
      <c r="MR147" s="3" t="e">
        <f t="shared" si="688"/>
        <v>#DIV/0!</v>
      </c>
      <c r="MS147" s="3">
        <f t="shared" si="688"/>
        <v>-1.0904761393084801</v>
      </c>
      <c r="MT147" s="3" t="e">
        <f t="shared" si="688"/>
        <v>#DIV/0!</v>
      </c>
      <c r="MU147" s="3" t="e">
        <f t="shared" si="688"/>
        <v>#DIV/0!</v>
      </c>
      <c r="MV147" s="3">
        <f t="shared" si="688"/>
        <v>-0.61816500733388768</v>
      </c>
      <c r="MW147" s="3" t="e">
        <f t="shared" si="688"/>
        <v>#DIV/0!</v>
      </c>
      <c r="MX147" s="3" t="e">
        <f t="shared" si="688"/>
        <v>#DIV/0!</v>
      </c>
      <c r="MY147" s="3" t="e">
        <f t="shared" si="688"/>
        <v>#DIV/0!</v>
      </c>
      <c r="MZ147" s="3">
        <f t="shared" si="688"/>
        <v>-0.63350572334098043</v>
      </c>
      <c r="NA147" s="3" t="e">
        <f t="shared" si="688"/>
        <v>#DIV/0!</v>
      </c>
      <c r="NB147" s="3" t="e">
        <f t="shared" si="688"/>
        <v>#DIV/0!</v>
      </c>
      <c r="NC147" s="3">
        <f t="shared" si="688"/>
        <v>-1.9644908078138901</v>
      </c>
      <c r="ND147" s="3" t="e">
        <f t="shared" si="688"/>
        <v>#DIV/0!</v>
      </c>
      <c r="NE147" s="3" t="e">
        <f t="shared" si="688"/>
        <v>#DIV/0!</v>
      </c>
      <c r="NF147" s="3">
        <f t="shared" si="688"/>
        <v>-0.42907754436912782</v>
      </c>
      <c r="NG147" s="3" t="e">
        <f t="shared" si="688"/>
        <v>#DIV/0!</v>
      </c>
      <c r="NH147" s="3" t="e">
        <f t="shared" si="688"/>
        <v>#DIV/0!</v>
      </c>
      <c r="NI147" s="3" t="e">
        <f t="shared" si="688"/>
        <v>#DIV/0!</v>
      </c>
      <c r="NJ147" s="3">
        <f t="shared" si="688"/>
        <v>-0.71158431527346377</v>
      </c>
      <c r="NK147" s="3" t="e">
        <f t="shared" si="688"/>
        <v>#DIV/0!</v>
      </c>
      <c r="NL147" s="3" t="e">
        <f t="shared" si="688"/>
        <v>#DIV/0!</v>
      </c>
      <c r="NM147" s="3" t="e">
        <f t="shared" si="688"/>
        <v>#DIV/0!</v>
      </c>
      <c r="NN147" s="3" t="e">
        <f t="shared" si="688"/>
        <v>#DIV/0!</v>
      </c>
      <c r="NO147" s="3" t="e">
        <f t="shared" si="688"/>
        <v>#DIV/0!</v>
      </c>
      <c r="NP147" s="3" t="e">
        <f t="shared" si="688"/>
        <v>#DIV/0!</v>
      </c>
      <c r="NQ147" s="3" t="e">
        <f t="shared" si="688"/>
        <v>#DIV/0!</v>
      </c>
      <c r="NR147" s="3">
        <f t="shared" si="688"/>
        <v>-0.88174845019011916</v>
      </c>
      <c r="NS147" s="3" t="e">
        <f t="shared" si="688"/>
        <v>#DIV/0!</v>
      </c>
      <c r="NT147" s="3" t="e">
        <f t="shared" si="688"/>
        <v>#DIV/0!</v>
      </c>
      <c r="NU147" s="3">
        <f t="shared" si="688"/>
        <v>-0.71037115786123062</v>
      </c>
      <c r="NV147" s="3" t="e">
        <f t="shared" si="688"/>
        <v>#DIV/0!</v>
      </c>
      <c r="NW147" s="3" t="e">
        <f t="shared" ref="NW147:QH147" si="689">(NW146-NW145)/NW145*100</f>
        <v>#DIV/0!</v>
      </c>
      <c r="NX147" s="3">
        <f t="shared" si="689"/>
        <v>-0.21548352643408986</v>
      </c>
      <c r="NY147" s="3" t="e">
        <f t="shared" si="689"/>
        <v>#DIV/0!</v>
      </c>
      <c r="NZ147" s="3" t="e">
        <f t="shared" si="689"/>
        <v>#DIV/0!</v>
      </c>
      <c r="OA147" s="3">
        <f t="shared" si="689"/>
        <v>-0.89989221208434411</v>
      </c>
      <c r="OB147" s="3" t="e">
        <f t="shared" si="689"/>
        <v>#DIV/0!</v>
      </c>
      <c r="OC147" s="3" t="e">
        <f t="shared" si="689"/>
        <v>#DIV/0!</v>
      </c>
      <c r="OD147" s="3" t="e">
        <f t="shared" si="689"/>
        <v>#DIV/0!</v>
      </c>
      <c r="OE147" s="3" t="e">
        <f t="shared" si="689"/>
        <v>#DIV/0!</v>
      </c>
      <c r="OF147" s="3" t="e">
        <f t="shared" si="689"/>
        <v>#DIV/0!</v>
      </c>
      <c r="OG147" s="3">
        <f t="shared" si="689"/>
        <v>-2.7621208350206765</v>
      </c>
      <c r="OH147" s="3" t="e">
        <f t="shared" si="689"/>
        <v>#DIV/0!</v>
      </c>
      <c r="OI147" s="3" t="e">
        <f t="shared" si="689"/>
        <v>#DIV/0!</v>
      </c>
      <c r="OJ147" s="3">
        <f t="shared" si="689"/>
        <v>-2.8313384686850784</v>
      </c>
      <c r="OK147" s="3" t="e">
        <f t="shared" si="689"/>
        <v>#DIV/0!</v>
      </c>
      <c r="OL147" s="3" t="e">
        <f t="shared" si="689"/>
        <v>#DIV/0!</v>
      </c>
      <c r="OM147" s="3">
        <f t="shared" si="689"/>
        <v>-3.4345658527293126</v>
      </c>
      <c r="ON147" s="3" t="e">
        <f t="shared" si="689"/>
        <v>#DIV/0!</v>
      </c>
      <c r="OO147" s="3" t="e">
        <f t="shared" si="689"/>
        <v>#DIV/0!</v>
      </c>
      <c r="OP147" s="3" t="e">
        <f t="shared" si="689"/>
        <v>#DIV/0!</v>
      </c>
      <c r="OQ147" s="3" t="e">
        <f t="shared" si="689"/>
        <v>#DIV/0!</v>
      </c>
      <c r="OR147" s="3" t="e">
        <f t="shared" si="689"/>
        <v>#DIV/0!</v>
      </c>
      <c r="OS147" s="3">
        <f t="shared" si="689"/>
        <v>-3.524429668477481</v>
      </c>
      <c r="OT147" s="3" t="e">
        <f t="shared" si="689"/>
        <v>#DIV/0!</v>
      </c>
      <c r="OU147" s="3" t="e">
        <f t="shared" si="689"/>
        <v>#DIV/0!</v>
      </c>
      <c r="OV147" s="3">
        <f t="shared" si="689"/>
        <v>-2.3584051760467037</v>
      </c>
      <c r="OW147" s="3" t="e">
        <f t="shared" si="689"/>
        <v>#DIV/0!</v>
      </c>
      <c r="OX147" s="3" t="e">
        <f t="shared" si="689"/>
        <v>#DIV/0!</v>
      </c>
      <c r="OY147" s="3" t="e">
        <f t="shared" si="689"/>
        <v>#DIV/0!</v>
      </c>
      <c r="OZ147" s="3">
        <f t="shared" si="689"/>
        <v>-3.4362497696312602</v>
      </c>
      <c r="PA147" s="3" t="e">
        <f t="shared" si="689"/>
        <v>#DIV/0!</v>
      </c>
      <c r="PB147" s="3" t="e">
        <f t="shared" si="689"/>
        <v>#DIV/0!</v>
      </c>
      <c r="PC147" s="3">
        <f t="shared" si="689"/>
        <v>-3.6556451368233081</v>
      </c>
      <c r="PD147" s="3" t="e">
        <f t="shared" si="689"/>
        <v>#DIV/0!</v>
      </c>
      <c r="PE147" s="3" t="e">
        <f t="shared" si="689"/>
        <v>#DIV/0!</v>
      </c>
      <c r="PF147" s="3">
        <f t="shared" si="689"/>
        <v>-3.9000539083044372</v>
      </c>
      <c r="PG147" s="3" t="e">
        <f t="shared" si="689"/>
        <v>#DIV/0!</v>
      </c>
      <c r="PH147" s="3" t="e">
        <f t="shared" si="689"/>
        <v>#DIV/0!</v>
      </c>
      <c r="PI147" s="3" t="e">
        <f t="shared" si="689"/>
        <v>#DIV/0!</v>
      </c>
      <c r="PJ147" s="3" t="e">
        <f t="shared" si="689"/>
        <v>#DIV/0!</v>
      </c>
      <c r="PK147" s="3" t="e">
        <f t="shared" si="689"/>
        <v>#DIV/0!</v>
      </c>
      <c r="PL147" s="3" t="e">
        <f t="shared" si="689"/>
        <v>#DIV/0!</v>
      </c>
      <c r="PM147" s="3">
        <f t="shared" si="689"/>
        <v>-3.2958409595421152</v>
      </c>
      <c r="PN147" s="3" t="e">
        <f t="shared" si="689"/>
        <v>#DIV/0!</v>
      </c>
      <c r="PO147" s="3" t="e">
        <f t="shared" si="689"/>
        <v>#DIV/0!</v>
      </c>
      <c r="PP147" s="3">
        <f t="shared" si="689"/>
        <v>-4.3251088895839835</v>
      </c>
      <c r="PQ147" s="3" t="e">
        <f t="shared" si="689"/>
        <v>#DIV/0!</v>
      </c>
      <c r="PR147" s="3" t="e">
        <f t="shared" si="689"/>
        <v>#DIV/0!</v>
      </c>
      <c r="PS147" s="3">
        <f t="shared" si="689"/>
        <v>-3.9230708112300983</v>
      </c>
      <c r="PT147" s="3" t="e">
        <f t="shared" si="689"/>
        <v>#DIV/0!</v>
      </c>
      <c r="PU147" s="3" t="e">
        <f t="shared" si="689"/>
        <v>#DIV/0!</v>
      </c>
      <c r="PV147" s="3">
        <f t="shared" si="689"/>
        <v>-4.9882776600839627</v>
      </c>
      <c r="PW147" s="3" t="e">
        <f t="shared" si="689"/>
        <v>#DIV/0!</v>
      </c>
      <c r="PX147" s="3" t="e">
        <f t="shared" si="689"/>
        <v>#DIV/0!</v>
      </c>
      <c r="PY147" s="3">
        <f t="shared" si="689"/>
        <v>-5.8270211542385679</v>
      </c>
      <c r="PZ147" s="3" t="e">
        <f t="shared" si="689"/>
        <v>#DIV/0!</v>
      </c>
      <c r="QA147" s="3" t="e">
        <f t="shared" si="689"/>
        <v>#DIV/0!</v>
      </c>
      <c r="QB147" s="3">
        <f t="shared" si="689"/>
        <v>-3.0190510029571218</v>
      </c>
      <c r="QC147" s="3" t="e">
        <f t="shared" si="689"/>
        <v>#DIV/0!</v>
      </c>
      <c r="QD147" s="3" t="e">
        <f t="shared" si="689"/>
        <v>#DIV/0!</v>
      </c>
      <c r="QE147" s="3">
        <f t="shared" si="689"/>
        <v>-3.0190510029571218</v>
      </c>
      <c r="QF147" s="3" t="e">
        <f t="shared" si="689"/>
        <v>#DIV/0!</v>
      </c>
      <c r="QG147" s="3" t="e">
        <f t="shared" si="689"/>
        <v>#DIV/0!</v>
      </c>
      <c r="QH147" s="3">
        <f t="shared" si="689"/>
        <v>-2.224255748925922</v>
      </c>
      <c r="QI147" s="3" t="e">
        <f t="shared" ref="QI147:ST147" si="690">(QI146-QI145)/QI145*100</f>
        <v>#DIV/0!</v>
      </c>
      <c r="QJ147" s="3" t="e">
        <f t="shared" si="690"/>
        <v>#DIV/0!</v>
      </c>
      <c r="QK147" s="3">
        <f t="shared" si="690"/>
        <v>-3.4599313915102279</v>
      </c>
      <c r="QL147" s="3" t="e">
        <f t="shared" si="690"/>
        <v>#DIV/0!</v>
      </c>
      <c r="QM147" s="3" t="e">
        <f t="shared" si="690"/>
        <v>#DIV/0!</v>
      </c>
      <c r="QN147" s="3">
        <f t="shared" si="690"/>
        <v>-3.7546993764402465</v>
      </c>
      <c r="QO147" s="3" t="e">
        <f t="shared" si="690"/>
        <v>#DIV/0!</v>
      </c>
      <c r="QP147" s="3" t="e">
        <f t="shared" si="690"/>
        <v>#DIV/0!</v>
      </c>
      <c r="QQ147" s="3">
        <f t="shared" si="690"/>
        <v>-3.7546993764402465</v>
      </c>
      <c r="QR147" s="3" t="e">
        <f t="shared" si="690"/>
        <v>#DIV/0!</v>
      </c>
      <c r="QS147" s="3" t="e">
        <f t="shared" si="690"/>
        <v>#DIV/0!</v>
      </c>
      <c r="QT147" s="3">
        <f t="shared" si="690"/>
        <v>-3.3719979210941227</v>
      </c>
      <c r="QU147" s="3" t="e">
        <f t="shared" si="690"/>
        <v>#DIV/0!</v>
      </c>
      <c r="QV147" s="3" t="e">
        <f t="shared" si="690"/>
        <v>#DIV/0!</v>
      </c>
      <c r="QW147" s="3">
        <f t="shared" si="690"/>
        <v>-3.003270563452364</v>
      </c>
      <c r="QX147" s="3" t="e">
        <f t="shared" si="690"/>
        <v>#DIV/0!</v>
      </c>
      <c r="QY147" s="3" t="e">
        <f t="shared" si="690"/>
        <v>#DIV/0!</v>
      </c>
      <c r="QZ147" s="3">
        <f t="shared" si="690"/>
        <v>-3.3719979210941227</v>
      </c>
      <c r="RA147" s="3" t="e">
        <f t="shared" si="690"/>
        <v>#DIV/0!</v>
      </c>
      <c r="RB147" s="3" t="e">
        <f t="shared" si="690"/>
        <v>#DIV/0!</v>
      </c>
      <c r="RC147" s="3">
        <f t="shared" si="690"/>
        <v>-3.003270563452364</v>
      </c>
      <c r="RD147" s="3" t="e">
        <f t="shared" si="690"/>
        <v>#DIV/0!</v>
      </c>
      <c r="RE147" s="3" t="e">
        <f t="shared" si="690"/>
        <v>#DIV/0!</v>
      </c>
      <c r="RF147" s="3">
        <f t="shared" si="690"/>
        <v>-3.5419847515548666</v>
      </c>
      <c r="RG147" s="3" t="e">
        <f t="shared" si="690"/>
        <v>#DIV/0!</v>
      </c>
      <c r="RH147" s="3" t="e">
        <f t="shared" si="690"/>
        <v>#DIV/0!</v>
      </c>
      <c r="RI147" s="3">
        <f t="shared" si="690"/>
        <v>-3.1334578431467706</v>
      </c>
      <c r="RJ147" s="3" t="e">
        <f t="shared" si="690"/>
        <v>#DIV/0!</v>
      </c>
      <c r="RK147" s="3" t="e">
        <f t="shared" si="690"/>
        <v>#DIV/0!</v>
      </c>
      <c r="RL147" s="3">
        <f t="shared" si="690"/>
        <v>-3.1334578431467706</v>
      </c>
      <c r="RM147" s="3" t="e">
        <f t="shared" si="690"/>
        <v>#DIV/0!</v>
      </c>
      <c r="RN147" s="3" t="e">
        <f t="shared" si="690"/>
        <v>#DIV/0!</v>
      </c>
      <c r="RO147" s="3">
        <f t="shared" si="690"/>
        <v>-3.1227649323536721</v>
      </c>
      <c r="RP147" s="3" t="e">
        <f t="shared" si="690"/>
        <v>#DIV/0!</v>
      </c>
      <c r="RQ147" s="3" t="e">
        <f t="shared" si="690"/>
        <v>#DIV/0!</v>
      </c>
      <c r="RR147" s="3">
        <f t="shared" si="690"/>
        <v>-3.2505562005986048</v>
      </c>
      <c r="RS147" s="3" t="e">
        <f t="shared" si="690"/>
        <v>#DIV/0!</v>
      </c>
      <c r="RT147" s="3" t="e">
        <f t="shared" si="690"/>
        <v>#DIV/0!</v>
      </c>
      <c r="RU147" s="3">
        <f t="shared" si="690"/>
        <v>-3.1374488273444983</v>
      </c>
      <c r="RV147" s="3" t="e">
        <f t="shared" si="690"/>
        <v>#DIV/0!</v>
      </c>
      <c r="RW147" s="3" t="e">
        <f t="shared" si="690"/>
        <v>#DIV/0!</v>
      </c>
      <c r="RX147" s="3">
        <f t="shared" si="690"/>
        <v>-3.5019550728035433</v>
      </c>
      <c r="RY147" s="3" t="e">
        <f t="shared" si="690"/>
        <v>#DIV/0!</v>
      </c>
      <c r="RZ147" s="3" t="e">
        <f t="shared" si="690"/>
        <v>#DIV/0!</v>
      </c>
      <c r="SA147" s="3">
        <f t="shared" si="690"/>
        <v>-3.8335359414167698</v>
      </c>
      <c r="SB147" s="3">
        <f t="shared" si="690"/>
        <v>-2.9446150264762339</v>
      </c>
      <c r="SC147" s="3">
        <f t="shared" si="690"/>
        <v>-1.6412560402967735</v>
      </c>
      <c r="SD147" s="3">
        <f t="shared" si="690"/>
        <v>-1.5021238549447515</v>
      </c>
      <c r="SE147" s="3">
        <f t="shared" si="690"/>
        <v>-4.2447068788823629E-2</v>
      </c>
      <c r="SF147" s="3">
        <f t="shared" si="690"/>
        <v>-0.34841927675492979</v>
      </c>
      <c r="SG147" s="3" t="e">
        <f t="shared" si="690"/>
        <v>#DIV/0!</v>
      </c>
      <c r="SH147" s="3" t="e">
        <f t="shared" si="690"/>
        <v>#DIV/0!</v>
      </c>
      <c r="SI147" s="3" t="e">
        <f t="shared" si="690"/>
        <v>#DIV/0!</v>
      </c>
      <c r="SJ147" s="3" t="e">
        <f t="shared" si="690"/>
        <v>#DIV/0!</v>
      </c>
      <c r="SK147" s="3" t="e">
        <f t="shared" si="690"/>
        <v>#DIV/0!</v>
      </c>
      <c r="SL147" s="3" t="e">
        <f t="shared" si="690"/>
        <v>#DIV/0!</v>
      </c>
      <c r="SM147" s="3">
        <f t="shared" si="690"/>
        <v>-3.8898154981034638</v>
      </c>
      <c r="SN147" s="3" t="e">
        <f t="shared" si="690"/>
        <v>#DIV/0!</v>
      </c>
      <c r="SO147" s="3" t="e">
        <f t="shared" si="690"/>
        <v>#DIV/0!</v>
      </c>
      <c r="SP147" s="3" t="e">
        <f t="shared" si="690"/>
        <v>#DIV/0!</v>
      </c>
      <c r="SQ147" s="3">
        <f t="shared" si="690"/>
        <v>-3.8202144616840377</v>
      </c>
      <c r="SR147" s="3" t="e">
        <f t="shared" si="690"/>
        <v>#DIV/0!</v>
      </c>
      <c r="SS147" s="3" t="e">
        <f t="shared" si="690"/>
        <v>#DIV/0!</v>
      </c>
      <c r="ST147" s="3">
        <f t="shared" si="690"/>
        <v>-4.188123009051008</v>
      </c>
      <c r="SU147" s="3" t="e">
        <f t="shared" ref="SU147:VF147" si="691">(SU146-SU145)/SU145*100</f>
        <v>#DIV/0!</v>
      </c>
      <c r="SV147" s="3" t="e">
        <f t="shared" si="691"/>
        <v>#DIV/0!</v>
      </c>
      <c r="SW147" s="3">
        <f t="shared" si="691"/>
        <v>-3.3520841856192982</v>
      </c>
      <c r="SX147" s="3" t="e">
        <f t="shared" si="691"/>
        <v>#DIV/0!</v>
      </c>
      <c r="SY147" s="3" t="e">
        <f t="shared" si="691"/>
        <v>#DIV/0!</v>
      </c>
      <c r="SZ147" s="3" t="e">
        <f t="shared" si="691"/>
        <v>#DIV/0!</v>
      </c>
      <c r="TA147" s="3">
        <f t="shared" si="691"/>
        <v>-3.8031392092026017</v>
      </c>
      <c r="TB147" s="3" t="e">
        <f t="shared" si="691"/>
        <v>#DIV/0!</v>
      </c>
      <c r="TC147" s="3" t="e">
        <f t="shared" si="691"/>
        <v>#DIV/0!</v>
      </c>
      <c r="TD147" s="3" t="e">
        <f t="shared" si="691"/>
        <v>#DIV/0!</v>
      </c>
      <c r="TE147" s="3" t="e">
        <f t="shared" si="691"/>
        <v>#DIV/0!</v>
      </c>
      <c r="TF147" s="3" t="e">
        <f t="shared" si="691"/>
        <v>#DIV/0!</v>
      </c>
      <c r="TG147" s="3">
        <f t="shared" si="691"/>
        <v>-3.9694901697973481</v>
      </c>
      <c r="TH147" s="3" t="e">
        <f t="shared" si="691"/>
        <v>#DIV/0!</v>
      </c>
      <c r="TI147" s="3" t="e">
        <f t="shared" si="691"/>
        <v>#DIV/0!</v>
      </c>
      <c r="TJ147" s="3">
        <f t="shared" si="691"/>
        <v>-3.9526727057625513</v>
      </c>
      <c r="TK147" s="3" t="e">
        <f t="shared" si="691"/>
        <v>#DIV/0!</v>
      </c>
      <c r="TL147" s="3">
        <f t="shared" si="691"/>
        <v>-3.8665303867880128</v>
      </c>
      <c r="TM147" s="3">
        <f t="shared" si="691"/>
        <v>-4.5731187828801847</v>
      </c>
      <c r="TN147" s="3">
        <f t="shared" si="691"/>
        <v>-4.2063004228470176</v>
      </c>
      <c r="TO147" s="3" t="e">
        <f t="shared" si="691"/>
        <v>#DIV/0!</v>
      </c>
      <c r="TP147" s="3" t="e">
        <f t="shared" si="691"/>
        <v>#DIV/0!</v>
      </c>
      <c r="TQ147" s="3" t="e">
        <f t="shared" si="691"/>
        <v>#DIV/0!</v>
      </c>
      <c r="TR147" s="3" t="e">
        <f t="shared" si="691"/>
        <v>#DIV/0!</v>
      </c>
      <c r="TS147" s="3" t="e">
        <f t="shared" si="691"/>
        <v>#DIV/0!</v>
      </c>
      <c r="TT147" s="3">
        <f t="shared" si="691"/>
        <v>-4.0888358753043166</v>
      </c>
      <c r="TU147" s="3" t="e">
        <f t="shared" si="691"/>
        <v>#DIV/0!</v>
      </c>
      <c r="TV147" s="3" t="e">
        <f t="shared" si="691"/>
        <v>#DIV/0!</v>
      </c>
      <c r="TW147" s="3" t="e">
        <f t="shared" si="691"/>
        <v>#DIV/0!</v>
      </c>
      <c r="TX147" s="3" t="e">
        <f t="shared" si="691"/>
        <v>#DIV/0!</v>
      </c>
      <c r="TY147" s="3" t="e">
        <f t="shared" si="691"/>
        <v>#DIV/0!</v>
      </c>
      <c r="TZ147" s="3" t="e">
        <f t="shared" si="691"/>
        <v>#DIV/0!</v>
      </c>
      <c r="UA147" s="3" t="e">
        <f t="shared" si="691"/>
        <v>#DIV/0!</v>
      </c>
      <c r="UB147" s="3" t="e">
        <f t="shared" si="691"/>
        <v>#DIV/0!</v>
      </c>
      <c r="UC147" s="3" t="e">
        <f t="shared" si="691"/>
        <v>#DIV/0!</v>
      </c>
      <c r="UD147" s="3" t="e">
        <f t="shared" si="691"/>
        <v>#DIV/0!</v>
      </c>
      <c r="UE147" s="3" t="e">
        <f t="shared" si="691"/>
        <v>#DIV/0!</v>
      </c>
      <c r="UF147" s="3" t="e">
        <f t="shared" si="691"/>
        <v>#DIV/0!</v>
      </c>
      <c r="UG147" s="3" t="e">
        <f t="shared" si="691"/>
        <v>#DIV/0!</v>
      </c>
      <c r="UH147" s="3">
        <f t="shared" si="691"/>
        <v>-4.1643091559378762</v>
      </c>
      <c r="UI147" s="3" t="e">
        <f t="shared" si="691"/>
        <v>#DIV/0!</v>
      </c>
      <c r="UJ147" s="3" t="e">
        <f t="shared" si="691"/>
        <v>#DIV/0!</v>
      </c>
      <c r="UK147" s="3">
        <f t="shared" si="691"/>
        <v>-4.1174118841621503</v>
      </c>
      <c r="UL147" s="3" t="e">
        <f t="shared" si="691"/>
        <v>#DIV/0!</v>
      </c>
      <c r="UM147" s="3" t="e">
        <f t="shared" si="691"/>
        <v>#DIV/0!</v>
      </c>
      <c r="UN147" s="3" t="e">
        <f t="shared" si="691"/>
        <v>#VALUE!</v>
      </c>
      <c r="UO147" s="3" t="e">
        <f t="shared" si="691"/>
        <v>#DIV/0!</v>
      </c>
      <c r="UP147" s="3" t="e">
        <f t="shared" si="691"/>
        <v>#DIV/0!</v>
      </c>
      <c r="UQ147" s="3">
        <f t="shared" si="691"/>
        <v>-4.0627116890762602</v>
      </c>
      <c r="UR147" s="3" t="e">
        <f t="shared" si="691"/>
        <v>#DIV/0!</v>
      </c>
      <c r="US147" s="3" t="e">
        <f t="shared" si="691"/>
        <v>#DIV/0!</v>
      </c>
      <c r="UT147" s="3" t="e">
        <f t="shared" si="691"/>
        <v>#DIV/0!</v>
      </c>
      <c r="UU147" s="3">
        <f t="shared" si="691"/>
        <v>-3.8734142090970889</v>
      </c>
      <c r="UV147" s="3" t="e">
        <f t="shared" si="691"/>
        <v>#DIV/0!</v>
      </c>
      <c r="UW147" s="3" t="e">
        <f t="shared" si="691"/>
        <v>#DIV/0!</v>
      </c>
      <c r="UX147" s="3">
        <f t="shared" si="691"/>
        <v>-3.7108911165115241</v>
      </c>
      <c r="UY147" s="3" t="e">
        <f t="shared" si="691"/>
        <v>#DIV/0!</v>
      </c>
      <c r="UZ147" s="3" t="e">
        <f t="shared" si="691"/>
        <v>#DIV/0!</v>
      </c>
      <c r="VA147" s="3">
        <f t="shared" si="691"/>
        <v>-2.4545166855322957</v>
      </c>
      <c r="VB147" s="3" t="e">
        <f t="shared" si="691"/>
        <v>#DIV/0!</v>
      </c>
      <c r="VC147" s="3" t="e">
        <f t="shared" si="691"/>
        <v>#DIV/0!</v>
      </c>
      <c r="VD147" s="3">
        <f t="shared" si="691"/>
        <v>-2.4136948721195459</v>
      </c>
      <c r="VE147" s="3" t="e">
        <f t="shared" si="691"/>
        <v>#DIV/0!</v>
      </c>
      <c r="VF147" s="3" t="e">
        <f t="shared" si="691"/>
        <v>#DIV/0!</v>
      </c>
      <c r="VG147" s="3" t="e">
        <f t="shared" ref="VG147:XR147" si="692">(VG146-VG145)/VG145*100</f>
        <v>#DIV/0!</v>
      </c>
      <c r="VH147" s="3" t="e">
        <f t="shared" si="692"/>
        <v>#DIV/0!</v>
      </c>
      <c r="VI147" s="3" t="e">
        <f t="shared" si="692"/>
        <v>#DIV/0!</v>
      </c>
      <c r="VJ147" s="3">
        <f t="shared" si="692"/>
        <v>-1.7638644112623261</v>
      </c>
      <c r="VK147" s="3" t="e">
        <f t="shared" si="692"/>
        <v>#DIV/0!</v>
      </c>
      <c r="VL147" s="3" t="e">
        <f t="shared" si="692"/>
        <v>#DIV/0!</v>
      </c>
      <c r="VM147" s="3">
        <f t="shared" si="692"/>
        <v>-2.3889496699999655</v>
      </c>
      <c r="VN147" s="3" t="e">
        <f t="shared" si="692"/>
        <v>#DIV/0!</v>
      </c>
      <c r="VO147" s="3" t="e">
        <f t="shared" si="692"/>
        <v>#DIV/0!</v>
      </c>
      <c r="VP147" s="3" t="e">
        <f t="shared" si="692"/>
        <v>#DIV/0!</v>
      </c>
      <c r="VQ147" s="3" t="e">
        <f t="shared" si="692"/>
        <v>#DIV/0!</v>
      </c>
      <c r="VR147" s="3" t="e">
        <f t="shared" si="692"/>
        <v>#DIV/0!</v>
      </c>
      <c r="VS147" s="3">
        <f t="shared" si="692"/>
        <v>-3.9340670201111956</v>
      </c>
      <c r="VT147" s="3" t="e">
        <f t="shared" si="692"/>
        <v>#DIV/0!</v>
      </c>
      <c r="VU147" s="3" t="e">
        <f t="shared" si="692"/>
        <v>#DIV/0!</v>
      </c>
      <c r="VV147" s="3">
        <f t="shared" si="692"/>
        <v>-3.8675636905920081</v>
      </c>
      <c r="VW147" s="3" t="e">
        <f t="shared" si="692"/>
        <v>#DIV/0!</v>
      </c>
      <c r="VX147" s="3" t="e">
        <f t="shared" si="692"/>
        <v>#DIV/0!</v>
      </c>
      <c r="VY147" s="3" t="e">
        <f t="shared" si="692"/>
        <v>#DIV/0!</v>
      </c>
      <c r="VZ147" s="3">
        <f t="shared" si="692"/>
        <v>-3.4010438334868982</v>
      </c>
      <c r="WA147" s="3" t="e">
        <f t="shared" si="692"/>
        <v>#DIV/0!</v>
      </c>
      <c r="WB147" s="3" t="e">
        <f t="shared" si="692"/>
        <v>#DIV/0!</v>
      </c>
      <c r="WC147" s="3">
        <f t="shared" si="692"/>
        <v>-3.4704562036681237</v>
      </c>
      <c r="WD147" s="3" t="e">
        <f t="shared" si="692"/>
        <v>#DIV/0!</v>
      </c>
      <c r="WE147" s="3" t="e">
        <f t="shared" si="692"/>
        <v>#DIV/0!</v>
      </c>
      <c r="WF147" s="3">
        <f t="shared" si="692"/>
        <v>-3.6305800011749936</v>
      </c>
      <c r="WG147" s="3" t="e">
        <f t="shared" si="692"/>
        <v>#DIV/0!</v>
      </c>
      <c r="WH147" s="3" t="e">
        <f t="shared" si="692"/>
        <v>#DIV/0!</v>
      </c>
      <c r="WI147" s="3">
        <f t="shared" si="692"/>
        <v>-3.5828946481373456</v>
      </c>
      <c r="WJ147" s="3" t="e">
        <f t="shared" si="692"/>
        <v>#DIV/0!</v>
      </c>
      <c r="WK147" s="3" t="e">
        <f t="shared" si="692"/>
        <v>#DIV/0!</v>
      </c>
      <c r="WL147" s="3">
        <f t="shared" si="692"/>
        <v>-3.0308637671209482</v>
      </c>
      <c r="WM147" s="3" t="e">
        <f t="shared" si="692"/>
        <v>#DIV/0!</v>
      </c>
      <c r="WN147" s="3" t="e">
        <f t="shared" si="692"/>
        <v>#DIV/0!</v>
      </c>
      <c r="WO147" s="3">
        <f t="shared" si="692"/>
        <v>-3.5045319857287707</v>
      </c>
      <c r="WP147" s="3" t="e">
        <f t="shared" si="692"/>
        <v>#DIV/0!</v>
      </c>
      <c r="WQ147" s="3" t="e">
        <f t="shared" si="692"/>
        <v>#DIV/0!</v>
      </c>
      <c r="WR147" s="3">
        <f t="shared" si="692"/>
        <v>-3.2777945812636093</v>
      </c>
      <c r="WS147" s="3" t="e">
        <f t="shared" si="692"/>
        <v>#DIV/0!</v>
      </c>
      <c r="WT147" s="3" t="e">
        <f t="shared" si="692"/>
        <v>#DIV/0!</v>
      </c>
      <c r="WU147" s="3">
        <f t="shared" si="692"/>
        <v>-3.4671053196985873</v>
      </c>
      <c r="WV147" s="3" t="e">
        <f t="shared" si="692"/>
        <v>#DIV/0!</v>
      </c>
      <c r="WW147" s="3" t="e">
        <f t="shared" si="692"/>
        <v>#DIV/0!</v>
      </c>
      <c r="WX147" s="3">
        <f t="shared" si="692"/>
        <v>-4.1112768246052225</v>
      </c>
      <c r="WY147" s="3" t="e">
        <f t="shared" si="692"/>
        <v>#DIV/0!</v>
      </c>
      <c r="WZ147" s="3" t="e">
        <f t="shared" si="692"/>
        <v>#DIV/0!</v>
      </c>
      <c r="XA147" s="3">
        <f t="shared" si="692"/>
        <v>-3.3600320824844681</v>
      </c>
      <c r="XB147" s="3" t="e">
        <f t="shared" si="692"/>
        <v>#DIV/0!</v>
      </c>
      <c r="XC147" s="3" t="e">
        <f t="shared" si="692"/>
        <v>#DIV/0!</v>
      </c>
      <c r="XD147" s="3">
        <f t="shared" si="692"/>
        <v>-3.5467803491143051</v>
      </c>
      <c r="XE147" s="3" t="e">
        <f t="shared" si="692"/>
        <v>#DIV/0!</v>
      </c>
      <c r="XF147" s="3" t="e">
        <f t="shared" si="692"/>
        <v>#DIV/0!</v>
      </c>
      <c r="XG147" s="3">
        <f t="shared" si="692"/>
        <v>-3.4448436478787383</v>
      </c>
      <c r="XH147" s="3" t="e">
        <f t="shared" si="692"/>
        <v>#DIV/0!</v>
      </c>
      <c r="XI147" s="3" t="e">
        <f t="shared" si="692"/>
        <v>#DIV/0!</v>
      </c>
      <c r="XJ147" s="3">
        <f t="shared" si="692"/>
        <v>-3.8596618502294309</v>
      </c>
      <c r="XK147" s="3" t="e">
        <f t="shared" si="692"/>
        <v>#DIV/0!</v>
      </c>
      <c r="XL147" s="3" t="e">
        <f t="shared" si="692"/>
        <v>#DIV/0!</v>
      </c>
      <c r="XM147" s="3" t="e">
        <f t="shared" si="692"/>
        <v>#DIV/0!</v>
      </c>
      <c r="XN147" s="3">
        <f t="shared" si="692"/>
        <v>-3.8675636905920081</v>
      </c>
      <c r="XO147" s="3" t="e">
        <f t="shared" si="692"/>
        <v>#DIV/0!</v>
      </c>
      <c r="XP147" s="3" t="e">
        <f t="shared" si="692"/>
        <v>#DIV/0!</v>
      </c>
      <c r="XQ147" s="3">
        <f t="shared" si="692"/>
        <v>-2.813353350287394</v>
      </c>
      <c r="XR147" s="3" t="e">
        <f t="shared" si="692"/>
        <v>#DIV/0!</v>
      </c>
      <c r="XS147" s="3">
        <f t="shared" ref="XS147:AAD147" si="693">(XS146-XS145)/XS145*100</f>
        <v>-9.5052492668038191</v>
      </c>
      <c r="XT147" s="3">
        <f t="shared" si="693"/>
        <v>-3.4729520437210297</v>
      </c>
      <c r="XU147" s="3">
        <f t="shared" si="693"/>
        <v>-2.166143832950433</v>
      </c>
      <c r="XV147" s="3">
        <f t="shared" si="693"/>
        <v>-1.5991625525367397</v>
      </c>
      <c r="XW147" s="3">
        <f t="shared" si="693"/>
        <v>6.282302177349057E-2</v>
      </c>
      <c r="XX147" s="3" t="e">
        <f t="shared" si="693"/>
        <v>#DIV/0!</v>
      </c>
      <c r="XY147" s="3" t="e">
        <f t="shared" si="693"/>
        <v>#DIV/0!</v>
      </c>
      <c r="XZ147" s="3">
        <f t="shared" si="693"/>
        <v>-3.290145507511145</v>
      </c>
      <c r="YA147" s="3" t="e">
        <f t="shared" si="693"/>
        <v>#DIV/0!</v>
      </c>
      <c r="YB147" s="3" t="e">
        <f t="shared" si="693"/>
        <v>#DIV/0!</v>
      </c>
      <c r="YC147" s="3">
        <f t="shared" si="693"/>
        <v>-3.4529065115957618</v>
      </c>
      <c r="YD147" s="3" t="e">
        <f t="shared" si="693"/>
        <v>#DIV/0!</v>
      </c>
      <c r="YE147" s="3" t="e">
        <f t="shared" si="693"/>
        <v>#DIV/0!</v>
      </c>
      <c r="YF147" s="3">
        <f t="shared" si="693"/>
        <v>-2.6777885152290581</v>
      </c>
      <c r="YG147" s="3" t="e">
        <f t="shared" si="693"/>
        <v>#DIV/0!</v>
      </c>
      <c r="YH147" s="3" t="e">
        <f t="shared" si="693"/>
        <v>#DIV/0!</v>
      </c>
      <c r="YI147" s="3">
        <f t="shared" si="693"/>
        <v>-2.82503967383792</v>
      </c>
      <c r="YJ147" s="3" t="e">
        <f t="shared" si="693"/>
        <v>#DIV/0!</v>
      </c>
      <c r="YK147" s="3" t="e">
        <f t="shared" si="693"/>
        <v>#DIV/0!</v>
      </c>
      <c r="YL147" s="3" t="e">
        <f t="shared" si="693"/>
        <v>#DIV/0!</v>
      </c>
      <c r="YM147" s="3" t="e">
        <f t="shared" si="693"/>
        <v>#DIV/0!</v>
      </c>
      <c r="YN147" s="3" t="e">
        <f t="shared" si="693"/>
        <v>#DIV/0!</v>
      </c>
      <c r="YO147" s="3">
        <f t="shared" si="693"/>
        <v>-4.0524998478024754</v>
      </c>
      <c r="YP147" s="3" t="e">
        <f t="shared" si="693"/>
        <v>#DIV/0!</v>
      </c>
      <c r="YQ147" s="3" t="e">
        <f t="shared" si="693"/>
        <v>#DIV/0!</v>
      </c>
      <c r="YR147" s="3">
        <f t="shared" si="693"/>
        <v>-4.4774703379348768</v>
      </c>
      <c r="YS147" s="3" t="e">
        <f t="shared" si="693"/>
        <v>#DIV/0!</v>
      </c>
      <c r="YT147" s="3" t="e">
        <f t="shared" si="693"/>
        <v>#DIV/0!</v>
      </c>
      <c r="YU147" s="3">
        <f t="shared" si="693"/>
        <v>-3.7337415477659111</v>
      </c>
      <c r="YV147" s="3" t="e">
        <f t="shared" si="693"/>
        <v>#DIV/0!</v>
      </c>
      <c r="YW147" s="3" t="e">
        <f t="shared" si="693"/>
        <v>#DIV/0!</v>
      </c>
      <c r="YX147" s="3">
        <f t="shared" si="693"/>
        <v>-4.0719254775830729</v>
      </c>
      <c r="YY147" s="3" t="e">
        <f t="shared" si="693"/>
        <v>#DIV/0!</v>
      </c>
      <c r="YZ147" s="3" t="e">
        <f t="shared" si="693"/>
        <v>#DIV/0!</v>
      </c>
      <c r="ZA147" s="3">
        <f t="shared" si="693"/>
        <v>-1.9528051093884355</v>
      </c>
      <c r="ZB147" s="3" t="e">
        <f t="shared" si="693"/>
        <v>#DIV/0!</v>
      </c>
      <c r="ZC147" s="3" t="e">
        <f t="shared" si="693"/>
        <v>#DIV/0!</v>
      </c>
      <c r="ZD147" s="3">
        <f t="shared" si="693"/>
        <v>-3.0980145595609478</v>
      </c>
      <c r="ZE147" s="3" t="e">
        <f t="shared" si="693"/>
        <v>#DIV/0!</v>
      </c>
      <c r="ZF147" s="3" t="e">
        <f t="shared" si="693"/>
        <v>#DIV/0!</v>
      </c>
      <c r="ZG147" s="3">
        <f t="shared" si="693"/>
        <v>0</v>
      </c>
      <c r="ZH147" s="3" t="e">
        <f t="shared" si="693"/>
        <v>#DIV/0!</v>
      </c>
      <c r="ZI147" s="3" t="e">
        <f t="shared" si="693"/>
        <v>#DIV/0!</v>
      </c>
      <c r="ZJ147" s="3">
        <f t="shared" si="693"/>
        <v>-2.0958066727605158</v>
      </c>
      <c r="ZK147" s="3" t="e">
        <f t="shared" si="693"/>
        <v>#DIV/0!</v>
      </c>
      <c r="ZL147" s="3" t="e">
        <f t="shared" si="693"/>
        <v>#DIV/0!</v>
      </c>
      <c r="ZM147" s="3">
        <f t="shared" si="693"/>
        <v>-2.2468524752393648</v>
      </c>
      <c r="ZN147" s="3">
        <f t="shared" si="693"/>
        <v>-1.0609564560166185</v>
      </c>
      <c r="ZO147" s="3">
        <f t="shared" si="693"/>
        <v>-2.5029434265956652</v>
      </c>
      <c r="ZP147" s="3">
        <f t="shared" si="693"/>
        <v>-100</v>
      </c>
      <c r="ZQ147" s="3" t="e">
        <f t="shared" si="693"/>
        <v>#DIV/0!</v>
      </c>
      <c r="ZR147" s="3" t="e">
        <f t="shared" si="693"/>
        <v>#DIV/0!</v>
      </c>
      <c r="ZS147" s="3" t="e">
        <f t="shared" si="693"/>
        <v>#DIV/0!</v>
      </c>
      <c r="ZT147" s="3" t="e">
        <f t="shared" si="693"/>
        <v>#DIV/0!</v>
      </c>
      <c r="ZU147" s="3">
        <f t="shared" si="693"/>
        <v>-2.5231205576352114</v>
      </c>
      <c r="ZV147" s="3" t="e">
        <f t="shared" si="693"/>
        <v>#DIV/0!</v>
      </c>
      <c r="ZW147" s="3" t="e">
        <f t="shared" si="693"/>
        <v>#DIV/0!</v>
      </c>
      <c r="ZX147" s="3">
        <f t="shared" si="693"/>
        <v>-0.86387983568800164</v>
      </c>
      <c r="ZY147" s="3" t="e">
        <f t="shared" si="693"/>
        <v>#DIV/0!</v>
      </c>
      <c r="ZZ147" s="3" t="e">
        <f t="shared" si="693"/>
        <v>#DIV/0!</v>
      </c>
      <c r="AAA147" s="3">
        <f t="shared" si="693"/>
        <v>-1.8754686624214831</v>
      </c>
      <c r="AAB147" s="3" t="e">
        <f t="shared" si="693"/>
        <v>#DIV/0!</v>
      </c>
      <c r="AAC147" s="3" t="e">
        <f t="shared" si="693"/>
        <v>#DIV/0!</v>
      </c>
      <c r="AAD147" s="3" t="e">
        <f t="shared" si="693"/>
        <v>#DIV/0!</v>
      </c>
      <c r="AAE147" s="3" t="e">
        <f t="shared" ref="AAE147:ACP147" si="694">(AAE146-AAE145)/AAE145*100</f>
        <v>#DIV/0!</v>
      </c>
      <c r="AAF147" s="3">
        <f t="shared" si="694"/>
        <v>-2.1225503561490831</v>
      </c>
      <c r="AAG147" s="3" t="e">
        <f t="shared" si="694"/>
        <v>#DIV/0!</v>
      </c>
      <c r="AAH147" s="3" t="e">
        <f t="shared" si="694"/>
        <v>#DIV/0!</v>
      </c>
      <c r="AAI147" s="3">
        <f t="shared" si="694"/>
        <v>-0.22432446255987651</v>
      </c>
      <c r="AAJ147" s="3">
        <f t="shared" si="694"/>
        <v>-1.5416024033741482</v>
      </c>
      <c r="AAK147" s="3">
        <f t="shared" si="694"/>
        <v>-1.447238490493042</v>
      </c>
      <c r="AAL147" s="3">
        <f t="shared" si="694"/>
        <v>-1.6475961065823788</v>
      </c>
      <c r="AAM147" s="3" t="e">
        <f t="shared" si="694"/>
        <v>#DIV/0!</v>
      </c>
      <c r="AAN147" s="3" t="e">
        <f t="shared" si="694"/>
        <v>#DIV/0!</v>
      </c>
      <c r="AAO147" s="3" t="e">
        <f t="shared" si="694"/>
        <v>#DIV/0!</v>
      </c>
      <c r="AAP147" s="3" t="e">
        <f t="shared" si="694"/>
        <v>#DIV/0!</v>
      </c>
      <c r="AAQ147" s="3" t="e">
        <f t="shared" si="694"/>
        <v>#DIV/0!</v>
      </c>
      <c r="AAR147" s="3" t="e">
        <f t="shared" si="694"/>
        <v>#DIV/0!</v>
      </c>
      <c r="AAS147" s="3" t="e">
        <f t="shared" si="694"/>
        <v>#DIV/0!</v>
      </c>
      <c r="AAT147" s="3" t="e">
        <f t="shared" si="694"/>
        <v>#DIV/0!</v>
      </c>
      <c r="AAU147" s="3" t="e">
        <f t="shared" si="694"/>
        <v>#DIV/0!</v>
      </c>
      <c r="AAV147" s="3" t="e">
        <f t="shared" si="694"/>
        <v>#DIV/0!</v>
      </c>
      <c r="AAW147" s="3" t="e">
        <f t="shared" si="694"/>
        <v>#DIV/0!</v>
      </c>
      <c r="AAX147" s="3" t="e">
        <f t="shared" si="694"/>
        <v>#DIV/0!</v>
      </c>
      <c r="AAY147" s="3" t="e">
        <f t="shared" si="694"/>
        <v>#VALUE!</v>
      </c>
      <c r="AAZ147" s="3" t="e">
        <f t="shared" si="694"/>
        <v>#DIV/0!</v>
      </c>
      <c r="ABA147" s="3" t="e">
        <f t="shared" si="694"/>
        <v>#DIV/0!</v>
      </c>
      <c r="ABB147" s="3" t="e">
        <f t="shared" si="694"/>
        <v>#DIV/0!</v>
      </c>
      <c r="ABC147" s="3" t="e">
        <f t="shared" si="694"/>
        <v>#DIV/0!</v>
      </c>
      <c r="ABD147" s="3" t="e">
        <f t="shared" si="694"/>
        <v>#DIV/0!</v>
      </c>
      <c r="ABE147" s="3" t="e">
        <f t="shared" si="694"/>
        <v>#DIV/0!</v>
      </c>
      <c r="ABF147" s="3" t="e">
        <f t="shared" si="694"/>
        <v>#DIV/0!</v>
      </c>
      <c r="ABG147" s="3" t="e">
        <f t="shared" si="694"/>
        <v>#DIV/0!</v>
      </c>
      <c r="ABH147" s="3" t="e">
        <f t="shared" si="694"/>
        <v>#DIV/0!</v>
      </c>
      <c r="ABI147" s="3" t="e">
        <f t="shared" si="694"/>
        <v>#DIV/0!</v>
      </c>
      <c r="ABJ147" s="3" t="e">
        <f t="shared" si="694"/>
        <v>#DIV/0!</v>
      </c>
      <c r="ABK147" s="3" t="e">
        <f t="shared" si="694"/>
        <v>#DIV/0!</v>
      </c>
      <c r="ABL147" s="3" t="e">
        <f t="shared" si="694"/>
        <v>#DIV/0!</v>
      </c>
      <c r="ABM147" s="3" t="e">
        <f t="shared" si="694"/>
        <v>#DIV/0!</v>
      </c>
      <c r="ABN147" s="3" t="e">
        <f t="shared" si="694"/>
        <v>#DIV/0!</v>
      </c>
      <c r="ABO147" s="3" t="e">
        <f t="shared" si="694"/>
        <v>#DIV/0!</v>
      </c>
      <c r="ABP147" s="3" t="e">
        <f t="shared" si="694"/>
        <v>#DIV/0!</v>
      </c>
      <c r="ABQ147" s="3" t="e">
        <f t="shared" si="694"/>
        <v>#DIV/0!</v>
      </c>
      <c r="ABR147" s="3" t="e">
        <f t="shared" si="694"/>
        <v>#DIV/0!</v>
      </c>
      <c r="ABS147" s="3" t="e">
        <f t="shared" si="694"/>
        <v>#DIV/0!</v>
      </c>
      <c r="ABT147" s="3" t="e">
        <f t="shared" si="694"/>
        <v>#DIV/0!</v>
      </c>
      <c r="ABU147" s="3" t="e">
        <f t="shared" si="694"/>
        <v>#DIV/0!</v>
      </c>
      <c r="ABV147" s="3" t="e">
        <f t="shared" si="694"/>
        <v>#DIV/0!</v>
      </c>
      <c r="ABW147" s="3" t="e">
        <f t="shared" si="694"/>
        <v>#DIV/0!</v>
      </c>
      <c r="ABX147" s="3" t="e">
        <f t="shared" si="694"/>
        <v>#DIV/0!</v>
      </c>
      <c r="ABY147" s="3" t="e">
        <f t="shared" si="694"/>
        <v>#DIV/0!</v>
      </c>
      <c r="ABZ147" s="3" t="e">
        <f t="shared" si="694"/>
        <v>#DIV/0!</v>
      </c>
      <c r="ACA147" s="3" t="e">
        <f t="shared" si="694"/>
        <v>#DIV/0!</v>
      </c>
      <c r="ACB147" s="3" t="e">
        <f t="shared" si="694"/>
        <v>#DIV/0!</v>
      </c>
      <c r="ACC147" s="3" t="e">
        <f t="shared" si="694"/>
        <v>#DIV/0!</v>
      </c>
      <c r="ACD147" s="3" t="e">
        <f t="shared" si="694"/>
        <v>#DIV/0!</v>
      </c>
      <c r="ACE147" s="3" t="e">
        <f t="shared" si="694"/>
        <v>#DIV/0!</v>
      </c>
      <c r="ACF147" s="3" t="e">
        <f t="shared" si="694"/>
        <v>#DIV/0!</v>
      </c>
      <c r="ACG147" s="3" t="e">
        <f t="shared" si="694"/>
        <v>#DIV/0!</v>
      </c>
      <c r="ACH147" s="3" t="e">
        <f t="shared" si="694"/>
        <v>#DIV/0!</v>
      </c>
      <c r="ACI147" s="3" t="e">
        <f t="shared" si="694"/>
        <v>#DIV/0!</v>
      </c>
      <c r="ACJ147" s="3" t="e">
        <f t="shared" si="694"/>
        <v>#DIV/0!</v>
      </c>
      <c r="ACK147" s="3" t="e">
        <f t="shared" si="694"/>
        <v>#DIV/0!</v>
      </c>
      <c r="ACL147" s="3" t="e">
        <f t="shared" si="694"/>
        <v>#DIV/0!</v>
      </c>
      <c r="ACM147" s="3" t="e">
        <f t="shared" si="694"/>
        <v>#DIV/0!</v>
      </c>
      <c r="ACN147" s="3" t="e">
        <f t="shared" si="694"/>
        <v>#DIV/0!</v>
      </c>
      <c r="ACO147" s="3" t="e">
        <f t="shared" si="694"/>
        <v>#DIV/0!</v>
      </c>
      <c r="ACP147" s="3" t="e">
        <f t="shared" si="694"/>
        <v>#DIV/0!</v>
      </c>
      <c r="ACQ147" s="3" t="e">
        <f t="shared" ref="ACQ147:AFB147" si="695">(ACQ146-ACQ145)/ACQ145*100</f>
        <v>#DIV/0!</v>
      </c>
      <c r="ACR147" s="3" t="e">
        <f t="shared" si="695"/>
        <v>#DIV/0!</v>
      </c>
      <c r="ACS147" s="3" t="e">
        <f t="shared" si="695"/>
        <v>#DIV/0!</v>
      </c>
      <c r="ACT147" s="3" t="e">
        <f t="shared" si="695"/>
        <v>#DIV/0!</v>
      </c>
      <c r="ACU147" s="3" t="e">
        <f t="shared" si="695"/>
        <v>#DIV/0!</v>
      </c>
      <c r="ACV147" s="3" t="e">
        <f t="shared" si="695"/>
        <v>#DIV/0!</v>
      </c>
      <c r="ACW147" s="3" t="e">
        <f t="shared" si="695"/>
        <v>#DIV/0!</v>
      </c>
      <c r="ACX147" s="3" t="e">
        <f t="shared" si="695"/>
        <v>#DIV/0!</v>
      </c>
      <c r="ACY147" s="3" t="e">
        <f t="shared" si="695"/>
        <v>#DIV/0!</v>
      </c>
      <c r="ACZ147" s="3" t="e">
        <f t="shared" si="695"/>
        <v>#DIV/0!</v>
      </c>
      <c r="ADA147" s="3" t="e">
        <f t="shared" si="695"/>
        <v>#DIV/0!</v>
      </c>
      <c r="ADB147" s="3" t="e">
        <f t="shared" si="695"/>
        <v>#DIV/0!</v>
      </c>
      <c r="ADC147" s="3" t="e">
        <f t="shared" si="695"/>
        <v>#DIV/0!</v>
      </c>
      <c r="ADD147" s="3" t="e">
        <f t="shared" si="695"/>
        <v>#DIV/0!</v>
      </c>
      <c r="ADE147" s="3" t="e">
        <f t="shared" si="695"/>
        <v>#DIV/0!</v>
      </c>
      <c r="ADF147" s="3" t="e">
        <f t="shared" si="695"/>
        <v>#DIV/0!</v>
      </c>
      <c r="ADG147" s="3" t="e">
        <f t="shared" si="695"/>
        <v>#DIV/0!</v>
      </c>
      <c r="ADH147" s="3" t="e">
        <f t="shared" si="695"/>
        <v>#DIV/0!</v>
      </c>
      <c r="ADI147" s="3" t="e">
        <f t="shared" si="695"/>
        <v>#DIV/0!</v>
      </c>
      <c r="ADJ147" s="3" t="e">
        <f t="shared" si="695"/>
        <v>#DIV/0!</v>
      </c>
      <c r="ADK147" s="3" t="e">
        <f t="shared" si="695"/>
        <v>#DIV/0!</v>
      </c>
      <c r="ADL147" s="3" t="e">
        <f t="shared" si="695"/>
        <v>#DIV/0!</v>
      </c>
      <c r="ADM147" s="3" t="e">
        <f t="shared" si="695"/>
        <v>#DIV/0!</v>
      </c>
      <c r="ADN147" s="3" t="e">
        <f t="shared" si="695"/>
        <v>#DIV/0!</v>
      </c>
      <c r="ADO147" s="3" t="e">
        <f t="shared" si="695"/>
        <v>#DIV/0!</v>
      </c>
      <c r="ADP147" s="3" t="e">
        <f t="shared" si="695"/>
        <v>#DIV/0!</v>
      </c>
      <c r="ADQ147" s="3" t="e">
        <f t="shared" si="695"/>
        <v>#DIV/0!</v>
      </c>
      <c r="ADR147" s="3" t="e">
        <f t="shared" si="695"/>
        <v>#DIV/0!</v>
      </c>
      <c r="ADS147" s="3" t="e">
        <f t="shared" si="695"/>
        <v>#DIV/0!</v>
      </c>
      <c r="ADT147" s="3" t="e">
        <f t="shared" si="695"/>
        <v>#DIV/0!</v>
      </c>
      <c r="ADU147" s="3" t="e">
        <f t="shared" si="695"/>
        <v>#DIV/0!</v>
      </c>
      <c r="ADV147" s="3" t="e">
        <f t="shared" si="695"/>
        <v>#DIV/0!</v>
      </c>
      <c r="ADW147" s="3" t="e">
        <f t="shared" si="695"/>
        <v>#DIV/0!</v>
      </c>
      <c r="ADX147" s="3" t="e">
        <f t="shared" si="695"/>
        <v>#DIV/0!</v>
      </c>
      <c r="ADY147" s="3" t="e">
        <f t="shared" si="695"/>
        <v>#DIV/0!</v>
      </c>
      <c r="ADZ147" s="3" t="e">
        <f t="shared" si="695"/>
        <v>#DIV/0!</v>
      </c>
      <c r="AEA147" s="3" t="e">
        <f t="shared" si="695"/>
        <v>#DIV/0!</v>
      </c>
      <c r="AEB147" s="3" t="e">
        <f t="shared" si="695"/>
        <v>#DIV/0!</v>
      </c>
      <c r="AEC147" s="3" t="e">
        <f t="shared" si="695"/>
        <v>#DIV/0!</v>
      </c>
      <c r="AED147" s="3" t="e">
        <f t="shared" si="695"/>
        <v>#DIV/0!</v>
      </c>
      <c r="AEE147" s="3" t="e">
        <f t="shared" si="695"/>
        <v>#DIV/0!</v>
      </c>
      <c r="AEF147" s="3" t="e">
        <f t="shared" si="695"/>
        <v>#DIV/0!</v>
      </c>
      <c r="AEG147" s="3" t="e">
        <f t="shared" si="695"/>
        <v>#DIV/0!</v>
      </c>
      <c r="AEH147" s="3" t="e">
        <f t="shared" si="695"/>
        <v>#DIV/0!</v>
      </c>
      <c r="AEI147" s="3" t="e">
        <f t="shared" si="695"/>
        <v>#DIV/0!</v>
      </c>
      <c r="AEJ147" s="3" t="e">
        <f t="shared" si="695"/>
        <v>#DIV/0!</v>
      </c>
      <c r="AEK147" s="3" t="e">
        <f t="shared" si="695"/>
        <v>#DIV/0!</v>
      </c>
      <c r="AEL147" s="3" t="e">
        <f t="shared" si="695"/>
        <v>#DIV/0!</v>
      </c>
      <c r="AEM147" s="3" t="e">
        <f t="shared" si="695"/>
        <v>#DIV/0!</v>
      </c>
      <c r="AEN147" s="3" t="e">
        <f t="shared" si="695"/>
        <v>#DIV/0!</v>
      </c>
      <c r="AEO147" s="3" t="e">
        <f t="shared" si="695"/>
        <v>#DIV/0!</v>
      </c>
      <c r="AEP147" s="3" t="e">
        <f t="shared" si="695"/>
        <v>#DIV/0!</v>
      </c>
      <c r="AEQ147" s="3" t="e">
        <f t="shared" si="695"/>
        <v>#DIV/0!</v>
      </c>
      <c r="AER147" s="3" t="e">
        <f t="shared" si="695"/>
        <v>#DIV/0!</v>
      </c>
      <c r="AES147" s="3" t="e">
        <f t="shared" si="695"/>
        <v>#DIV/0!</v>
      </c>
      <c r="AET147" s="3" t="e">
        <f t="shared" si="695"/>
        <v>#DIV/0!</v>
      </c>
      <c r="AEU147" s="3" t="e">
        <f t="shared" si="695"/>
        <v>#DIV/0!</v>
      </c>
      <c r="AEV147" s="3" t="e">
        <f t="shared" si="695"/>
        <v>#DIV/0!</v>
      </c>
      <c r="AEW147" s="3" t="e">
        <f t="shared" si="695"/>
        <v>#DIV/0!</v>
      </c>
      <c r="AEX147" s="3" t="e">
        <f t="shared" si="695"/>
        <v>#DIV/0!</v>
      </c>
      <c r="AEY147" s="3" t="e">
        <f t="shared" si="695"/>
        <v>#DIV/0!</v>
      </c>
      <c r="AEZ147" s="3" t="e">
        <f t="shared" si="695"/>
        <v>#DIV/0!</v>
      </c>
      <c r="AFA147" s="3" t="e">
        <f t="shared" si="695"/>
        <v>#DIV/0!</v>
      </c>
      <c r="AFB147" s="3" t="e">
        <f t="shared" si="695"/>
        <v>#DIV/0!</v>
      </c>
      <c r="AFC147" s="3" t="e">
        <f t="shared" ref="AFC147:AHN147" si="696">(AFC146-AFC145)/AFC145*100</f>
        <v>#DIV/0!</v>
      </c>
      <c r="AFD147" s="3" t="e">
        <f t="shared" si="696"/>
        <v>#DIV/0!</v>
      </c>
      <c r="AFE147" s="3" t="e">
        <f t="shared" si="696"/>
        <v>#DIV/0!</v>
      </c>
      <c r="AFF147" s="3" t="e">
        <f t="shared" si="696"/>
        <v>#DIV/0!</v>
      </c>
      <c r="AFG147" s="3" t="e">
        <f t="shared" si="696"/>
        <v>#DIV/0!</v>
      </c>
      <c r="AFH147" s="3" t="e">
        <f t="shared" si="696"/>
        <v>#DIV/0!</v>
      </c>
      <c r="AFI147" s="3" t="e">
        <f t="shared" si="696"/>
        <v>#DIV/0!</v>
      </c>
      <c r="AFJ147" s="3" t="e">
        <f t="shared" si="696"/>
        <v>#DIV/0!</v>
      </c>
      <c r="AFK147" s="3" t="e">
        <f t="shared" si="696"/>
        <v>#DIV/0!</v>
      </c>
      <c r="AFL147" s="3" t="e">
        <f t="shared" si="696"/>
        <v>#DIV/0!</v>
      </c>
      <c r="AFM147" s="3" t="e">
        <f t="shared" si="696"/>
        <v>#DIV/0!</v>
      </c>
      <c r="AFN147" s="3" t="e">
        <f t="shared" si="696"/>
        <v>#DIV/0!</v>
      </c>
      <c r="AFO147" s="3" t="e">
        <f t="shared" si="696"/>
        <v>#DIV/0!</v>
      </c>
      <c r="AFP147" s="3" t="e">
        <f t="shared" si="696"/>
        <v>#DIV/0!</v>
      </c>
      <c r="AFQ147" s="3" t="e">
        <f t="shared" si="696"/>
        <v>#DIV/0!</v>
      </c>
      <c r="AFR147" s="3" t="e">
        <f t="shared" si="696"/>
        <v>#DIV/0!</v>
      </c>
      <c r="AFS147" s="3" t="e">
        <f t="shared" si="696"/>
        <v>#DIV/0!</v>
      </c>
      <c r="AFT147" s="3" t="e">
        <f t="shared" si="696"/>
        <v>#DIV/0!</v>
      </c>
      <c r="AFU147" s="3" t="e">
        <f t="shared" si="696"/>
        <v>#DIV/0!</v>
      </c>
      <c r="AFV147" s="3" t="e">
        <f t="shared" si="696"/>
        <v>#DIV/0!</v>
      </c>
      <c r="AFW147" s="3" t="e">
        <f t="shared" si="696"/>
        <v>#DIV/0!</v>
      </c>
      <c r="AFX147" s="3" t="e">
        <f t="shared" si="696"/>
        <v>#DIV/0!</v>
      </c>
      <c r="AFY147" s="3" t="e">
        <f t="shared" si="696"/>
        <v>#DIV/0!</v>
      </c>
      <c r="AFZ147" s="3" t="e">
        <f t="shared" si="696"/>
        <v>#DIV/0!</v>
      </c>
      <c r="AGA147" s="3" t="e">
        <f t="shared" si="696"/>
        <v>#DIV/0!</v>
      </c>
      <c r="AGB147" s="3" t="e">
        <f t="shared" si="696"/>
        <v>#DIV/0!</v>
      </c>
      <c r="AGC147" s="3" t="e">
        <f t="shared" si="696"/>
        <v>#DIV/0!</v>
      </c>
      <c r="AGD147" s="3" t="e">
        <f t="shared" si="696"/>
        <v>#DIV/0!</v>
      </c>
      <c r="AGE147" s="3" t="e">
        <f t="shared" si="696"/>
        <v>#DIV/0!</v>
      </c>
      <c r="AGF147" s="3" t="e">
        <f t="shared" si="696"/>
        <v>#DIV/0!</v>
      </c>
      <c r="AGG147" s="3" t="e">
        <f t="shared" si="696"/>
        <v>#DIV/0!</v>
      </c>
      <c r="AGH147" s="3" t="e">
        <f t="shared" si="696"/>
        <v>#DIV/0!</v>
      </c>
      <c r="AGI147" s="3" t="e">
        <f t="shared" si="696"/>
        <v>#DIV/0!</v>
      </c>
      <c r="AGJ147" s="3" t="e">
        <f t="shared" si="696"/>
        <v>#DIV/0!</v>
      </c>
      <c r="AGK147" s="3" t="e">
        <f t="shared" si="696"/>
        <v>#DIV/0!</v>
      </c>
      <c r="AGL147" s="3" t="e">
        <f t="shared" si="696"/>
        <v>#DIV/0!</v>
      </c>
      <c r="AGM147" s="3" t="e">
        <f t="shared" si="696"/>
        <v>#DIV/0!</v>
      </c>
      <c r="AGN147" s="3" t="e">
        <f t="shared" si="696"/>
        <v>#DIV/0!</v>
      </c>
      <c r="AGO147" s="3" t="e">
        <f t="shared" si="696"/>
        <v>#DIV/0!</v>
      </c>
      <c r="AGP147" s="3" t="e">
        <f t="shared" si="696"/>
        <v>#DIV/0!</v>
      </c>
      <c r="AGQ147" s="3" t="e">
        <f t="shared" si="696"/>
        <v>#DIV/0!</v>
      </c>
      <c r="AGR147" s="3" t="e">
        <f t="shared" si="696"/>
        <v>#DIV/0!</v>
      </c>
      <c r="AGS147" s="3" t="e">
        <f t="shared" si="696"/>
        <v>#DIV/0!</v>
      </c>
      <c r="AGT147" s="3" t="e">
        <f t="shared" si="696"/>
        <v>#DIV/0!</v>
      </c>
      <c r="AGU147" s="3" t="e">
        <f t="shared" si="696"/>
        <v>#DIV/0!</v>
      </c>
      <c r="AGV147" s="3" t="e">
        <f t="shared" si="696"/>
        <v>#DIV/0!</v>
      </c>
      <c r="AGW147" s="3" t="e">
        <f t="shared" si="696"/>
        <v>#DIV/0!</v>
      </c>
      <c r="AGX147" s="3" t="e">
        <f t="shared" si="696"/>
        <v>#DIV/0!</v>
      </c>
      <c r="AGY147" s="3" t="e">
        <f t="shared" si="696"/>
        <v>#DIV/0!</v>
      </c>
      <c r="AGZ147" s="3" t="e">
        <f t="shared" si="696"/>
        <v>#DIV/0!</v>
      </c>
      <c r="AHA147" s="3" t="e">
        <f t="shared" si="696"/>
        <v>#DIV/0!</v>
      </c>
      <c r="AHB147" s="3" t="e">
        <f t="shared" si="696"/>
        <v>#DIV/0!</v>
      </c>
      <c r="AHC147" s="3" t="e">
        <f t="shared" si="696"/>
        <v>#DIV/0!</v>
      </c>
      <c r="AHD147" s="3" t="e">
        <f t="shared" si="696"/>
        <v>#DIV/0!</v>
      </c>
      <c r="AHE147" s="3" t="e">
        <f t="shared" si="696"/>
        <v>#DIV/0!</v>
      </c>
      <c r="AHF147" s="3" t="e">
        <f t="shared" si="696"/>
        <v>#DIV/0!</v>
      </c>
      <c r="AHG147" s="3" t="e">
        <f t="shared" si="696"/>
        <v>#DIV/0!</v>
      </c>
      <c r="AHH147" s="3" t="e">
        <f t="shared" si="696"/>
        <v>#DIV/0!</v>
      </c>
      <c r="AHI147" s="3" t="e">
        <f t="shared" si="696"/>
        <v>#DIV/0!</v>
      </c>
      <c r="AHJ147" s="3" t="e">
        <f t="shared" si="696"/>
        <v>#DIV/0!</v>
      </c>
      <c r="AHK147" s="3" t="e">
        <f t="shared" si="696"/>
        <v>#DIV/0!</v>
      </c>
      <c r="AHL147" s="3" t="e">
        <f t="shared" si="696"/>
        <v>#DIV/0!</v>
      </c>
      <c r="AHM147" s="3" t="e">
        <f t="shared" si="696"/>
        <v>#DIV/0!</v>
      </c>
      <c r="AHN147" s="3" t="e">
        <f t="shared" si="696"/>
        <v>#DIV/0!</v>
      </c>
      <c r="AHO147" s="3" t="e">
        <f t="shared" ref="AHO147:AJZ147" si="697">(AHO146-AHO145)/AHO145*100</f>
        <v>#DIV/0!</v>
      </c>
      <c r="AHP147" s="3" t="e">
        <f t="shared" si="697"/>
        <v>#DIV/0!</v>
      </c>
      <c r="AHQ147" s="3" t="e">
        <f t="shared" si="697"/>
        <v>#DIV/0!</v>
      </c>
      <c r="AHR147" s="3" t="e">
        <f t="shared" si="697"/>
        <v>#DIV/0!</v>
      </c>
      <c r="AHS147" s="3" t="e">
        <f t="shared" si="697"/>
        <v>#DIV/0!</v>
      </c>
      <c r="AHT147" s="3" t="e">
        <f t="shared" si="697"/>
        <v>#DIV/0!</v>
      </c>
      <c r="AHU147" s="3" t="e">
        <f t="shared" si="697"/>
        <v>#DIV/0!</v>
      </c>
      <c r="AHV147" s="3" t="e">
        <f t="shared" si="697"/>
        <v>#DIV/0!</v>
      </c>
      <c r="AHW147" s="3" t="e">
        <f t="shared" si="697"/>
        <v>#DIV/0!</v>
      </c>
      <c r="AHX147" s="3" t="e">
        <f t="shared" si="697"/>
        <v>#DIV/0!</v>
      </c>
      <c r="AHY147" s="3" t="e">
        <f t="shared" si="697"/>
        <v>#DIV/0!</v>
      </c>
      <c r="AHZ147" s="3" t="e">
        <f t="shared" si="697"/>
        <v>#DIV/0!</v>
      </c>
      <c r="AIA147" s="3" t="e">
        <f t="shared" si="697"/>
        <v>#DIV/0!</v>
      </c>
      <c r="AIB147" s="3" t="e">
        <f t="shared" si="697"/>
        <v>#DIV/0!</v>
      </c>
      <c r="AIC147" s="3" t="e">
        <f t="shared" si="697"/>
        <v>#DIV/0!</v>
      </c>
      <c r="AID147" s="3" t="e">
        <f t="shared" si="697"/>
        <v>#DIV/0!</v>
      </c>
      <c r="AIE147" s="3" t="e">
        <f t="shared" si="697"/>
        <v>#DIV/0!</v>
      </c>
      <c r="AIF147" s="3" t="e">
        <f t="shared" si="697"/>
        <v>#DIV/0!</v>
      </c>
      <c r="AIG147" s="3" t="e">
        <f t="shared" si="697"/>
        <v>#DIV/0!</v>
      </c>
      <c r="AIH147" s="3" t="e">
        <f t="shared" si="697"/>
        <v>#DIV/0!</v>
      </c>
      <c r="AII147" s="3" t="e">
        <f t="shared" si="697"/>
        <v>#DIV/0!</v>
      </c>
      <c r="AIJ147" s="3" t="e">
        <f t="shared" si="697"/>
        <v>#DIV/0!</v>
      </c>
      <c r="AIK147" s="3" t="e">
        <f t="shared" si="697"/>
        <v>#DIV/0!</v>
      </c>
      <c r="AIL147" s="3" t="e">
        <f t="shared" si="697"/>
        <v>#DIV/0!</v>
      </c>
      <c r="AIM147" s="3" t="e">
        <f t="shared" si="697"/>
        <v>#DIV/0!</v>
      </c>
      <c r="AIN147" s="3" t="e">
        <f t="shared" si="697"/>
        <v>#DIV/0!</v>
      </c>
      <c r="AIO147" s="3" t="e">
        <f t="shared" si="697"/>
        <v>#DIV/0!</v>
      </c>
      <c r="AIP147" s="3" t="e">
        <f t="shared" si="697"/>
        <v>#DIV/0!</v>
      </c>
      <c r="AIQ147" s="3" t="e">
        <f t="shared" si="697"/>
        <v>#DIV/0!</v>
      </c>
      <c r="AIR147" s="3" t="e">
        <f t="shared" si="697"/>
        <v>#DIV/0!</v>
      </c>
      <c r="AIS147" s="3" t="e">
        <f t="shared" si="697"/>
        <v>#DIV/0!</v>
      </c>
      <c r="AIT147" s="3" t="e">
        <f t="shared" si="697"/>
        <v>#DIV/0!</v>
      </c>
      <c r="AIU147" s="3" t="e">
        <f t="shared" si="697"/>
        <v>#DIV/0!</v>
      </c>
      <c r="AIV147" s="3" t="e">
        <f t="shared" si="697"/>
        <v>#DIV/0!</v>
      </c>
      <c r="AIW147" s="3" t="e">
        <f t="shared" si="697"/>
        <v>#DIV/0!</v>
      </c>
      <c r="AIX147" s="3" t="e">
        <f t="shared" si="697"/>
        <v>#DIV/0!</v>
      </c>
      <c r="AIY147" s="3" t="e">
        <f t="shared" si="697"/>
        <v>#DIV/0!</v>
      </c>
      <c r="AIZ147" s="3" t="e">
        <f t="shared" si="697"/>
        <v>#DIV/0!</v>
      </c>
      <c r="AJA147" s="3" t="e">
        <f t="shared" si="697"/>
        <v>#DIV/0!</v>
      </c>
      <c r="AJB147" s="3" t="e">
        <f t="shared" si="697"/>
        <v>#DIV/0!</v>
      </c>
      <c r="AJC147" s="3" t="e">
        <f t="shared" si="697"/>
        <v>#DIV/0!</v>
      </c>
      <c r="AJD147" s="3" t="e">
        <f t="shared" si="697"/>
        <v>#DIV/0!</v>
      </c>
      <c r="AJE147" s="3" t="e">
        <f t="shared" si="697"/>
        <v>#DIV/0!</v>
      </c>
      <c r="AJF147" s="3" t="e">
        <f t="shared" si="697"/>
        <v>#DIV/0!</v>
      </c>
      <c r="AJG147" s="3" t="e">
        <f t="shared" si="697"/>
        <v>#DIV/0!</v>
      </c>
      <c r="AJH147" s="3" t="e">
        <f t="shared" si="697"/>
        <v>#DIV/0!</v>
      </c>
      <c r="AJI147" s="3" t="e">
        <f t="shared" si="697"/>
        <v>#DIV/0!</v>
      </c>
      <c r="AJJ147" s="3" t="e">
        <f t="shared" si="697"/>
        <v>#DIV/0!</v>
      </c>
      <c r="AJK147" s="3" t="e">
        <f t="shared" si="697"/>
        <v>#DIV/0!</v>
      </c>
      <c r="AJL147" s="3" t="e">
        <f t="shared" si="697"/>
        <v>#DIV/0!</v>
      </c>
      <c r="AJM147" s="3" t="e">
        <f t="shared" si="697"/>
        <v>#DIV/0!</v>
      </c>
      <c r="AJN147" s="3" t="e">
        <f t="shared" si="697"/>
        <v>#DIV/0!</v>
      </c>
      <c r="AJO147" s="3" t="e">
        <f t="shared" si="697"/>
        <v>#DIV/0!</v>
      </c>
      <c r="AJP147" s="3" t="e">
        <f t="shared" si="697"/>
        <v>#DIV/0!</v>
      </c>
      <c r="AJQ147" s="3" t="e">
        <f t="shared" si="697"/>
        <v>#DIV/0!</v>
      </c>
      <c r="AJR147" s="3" t="e">
        <f t="shared" si="697"/>
        <v>#DIV/0!</v>
      </c>
      <c r="AJS147" s="3" t="e">
        <f t="shared" si="697"/>
        <v>#DIV/0!</v>
      </c>
      <c r="AJT147" s="3" t="e">
        <f t="shared" si="697"/>
        <v>#DIV/0!</v>
      </c>
      <c r="AJU147" s="3" t="e">
        <f t="shared" si="697"/>
        <v>#DIV/0!</v>
      </c>
      <c r="AJV147" s="3" t="e">
        <f t="shared" si="697"/>
        <v>#DIV/0!</v>
      </c>
      <c r="AJW147" s="3" t="e">
        <f t="shared" si="697"/>
        <v>#DIV/0!</v>
      </c>
      <c r="AJX147" s="3" t="e">
        <f t="shared" si="697"/>
        <v>#DIV/0!</v>
      </c>
      <c r="AJY147" s="3" t="e">
        <f t="shared" si="697"/>
        <v>#DIV/0!</v>
      </c>
      <c r="AJZ147" s="3" t="e">
        <f t="shared" si="697"/>
        <v>#DIV/0!</v>
      </c>
      <c r="AKA147" s="3" t="e">
        <f t="shared" ref="AKA147:AML147" si="698">(AKA146-AKA145)/AKA145*100</f>
        <v>#DIV/0!</v>
      </c>
      <c r="AKB147" s="3" t="e">
        <f t="shared" si="698"/>
        <v>#DIV/0!</v>
      </c>
      <c r="AKC147" s="3" t="e">
        <f t="shared" si="698"/>
        <v>#DIV/0!</v>
      </c>
      <c r="AKD147" s="3" t="e">
        <f t="shared" si="698"/>
        <v>#DIV/0!</v>
      </c>
      <c r="AKE147" s="3" t="e">
        <f t="shared" si="698"/>
        <v>#DIV/0!</v>
      </c>
      <c r="AKF147" s="3" t="e">
        <f t="shared" si="698"/>
        <v>#DIV/0!</v>
      </c>
      <c r="AKG147" s="3" t="e">
        <f t="shared" si="698"/>
        <v>#DIV/0!</v>
      </c>
      <c r="AKH147" s="3" t="e">
        <f t="shared" si="698"/>
        <v>#DIV/0!</v>
      </c>
      <c r="AKI147" s="3" t="e">
        <f t="shared" si="698"/>
        <v>#DIV/0!</v>
      </c>
      <c r="AKJ147" s="3" t="e">
        <f t="shared" si="698"/>
        <v>#DIV/0!</v>
      </c>
      <c r="AKK147" s="3" t="e">
        <f t="shared" si="698"/>
        <v>#DIV/0!</v>
      </c>
      <c r="AKL147" s="3" t="e">
        <f t="shared" si="698"/>
        <v>#DIV/0!</v>
      </c>
      <c r="AKM147" s="3" t="e">
        <f t="shared" si="698"/>
        <v>#DIV/0!</v>
      </c>
      <c r="AKN147" s="3" t="e">
        <f t="shared" si="698"/>
        <v>#DIV/0!</v>
      </c>
      <c r="AKO147" s="3" t="e">
        <f t="shared" si="698"/>
        <v>#DIV/0!</v>
      </c>
      <c r="AKP147" s="3" t="e">
        <f t="shared" si="698"/>
        <v>#DIV/0!</v>
      </c>
      <c r="AKQ147" s="3" t="e">
        <f t="shared" si="698"/>
        <v>#DIV/0!</v>
      </c>
      <c r="AKR147" s="3" t="e">
        <f t="shared" si="698"/>
        <v>#DIV/0!</v>
      </c>
      <c r="AKS147" s="3" t="e">
        <f t="shared" si="698"/>
        <v>#DIV/0!</v>
      </c>
      <c r="AKT147" s="3" t="e">
        <f t="shared" si="698"/>
        <v>#DIV/0!</v>
      </c>
      <c r="AKU147" s="3" t="e">
        <f t="shared" si="698"/>
        <v>#DIV/0!</v>
      </c>
      <c r="AKV147" s="3" t="e">
        <f t="shared" si="698"/>
        <v>#DIV/0!</v>
      </c>
      <c r="AKW147" s="3" t="e">
        <f t="shared" si="698"/>
        <v>#DIV/0!</v>
      </c>
      <c r="AKX147" s="3" t="e">
        <f t="shared" si="698"/>
        <v>#DIV/0!</v>
      </c>
      <c r="AKY147" s="3" t="e">
        <f t="shared" si="698"/>
        <v>#DIV/0!</v>
      </c>
      <c r="AKZ147" s="3" t="e">
        <f t="shared" si="698"/>
        <v>#DIV/0!</v>
      </c>
      <c r="ALA147" s="3" t="e">
        <f t="shared" si="698"/>
        <v>#DIV/0!</v>
      </c>
      <c r="ALB147" s="3" t="e">
        <f t="shared" si="698"/>
        <v>#DIV/0!</v>
      </c>
      <c r="ALC147" s="3" t="e">
        <f t="shared" si="698"/>
        <v>#DIV/0!</v>
      </c>
      <c r="ALD147" s="3" t="e">
        <f t="shared" si="698"/>
        <v>#DIV/0!</v>
      </c>
      <c r="ALE147" s="3" t="e">
        <f t="shared" si="698"/>
        <v>#DIV/0!</v>
      </c>
      <c r="ALF147" s="3" t="e">
        <f t="shared" si="698"/>
        <v>#DIV/0!</v>
      </c>
      <c r="ALG147" s="3" t="e">
        <f t="shared" si="698"/>
        <v>#DIV/0!</v>
      </c>
      <c r="ALH147" s="3" t="e">
        <f t="shared" si="698"/>
        <v>#DIV/0!</v>
      </c>
      <c r="ALI147" s="3" t="e">
        <f t="shared" si="698"/>
        <v>#DIV/0!</v>
      </c>
      <c r="ALJ147" s="3" t="e">
        <f t="shared" si="698"/>
        <v>#DIV/0!</v>
      </c>
      <c r="ALK147" s="3" t="e">
        <f t="shared" si="698"/>
        <v>#DIV/0!</v>
      </c>
      <c r="ALL147" s="3" t="e">
        <f t="shared" si="698"/>
        <v>#DIV/0!</v>
      </c>
      <c r="ALM147" s="3" t="e">
        <f t="shared" si="698"/>
        <v>#DIV/0!</v>
      </c>
      <c r="ALN147" s="3" t="e">
        <f t="shared" si="698"/>
        <v>#DIV/0!</v>
      </c>
      <c r="ALO147" s="3" t="e">
        <f t="shared" si="698"/>
        <v>#DIV/0!</v>
      </c>
      <c r="ALP147" s="3" t="e">
        <f t="shared" si="698"/>
        <v>#DIV/0!</v>
      </c>
      <c r="ALQ147" s="3" t="e">
        <f t="shared" si="698"/>
        <v>#DIV/0!</v>
      </c>
      <c r="ALR147" s="3" t="e">
        <f t="shared" si="698"/>
        <v>#DIV/0!</v>
      </c>
      <c r="ALS147" s="3" t="e">
        <f t="shared" si="698"/>
        <v>#DIV/0!</v>
      </c>
      <c r="ALT147" s="3" t="e">
        <f t="shared" si="698"/>
        <v>#DIV/0!</v>
      </c>
      <c r="ALU147" s="3" t="e">
        <f t="shared" si="698"/>
        <v>#DIV/0!</v>
      </c>
      <c r="ALV147" s="3" t="e">
        <f t="shared" si="698"/>
        <v>#DIV/0!</v>
      </c>
      <c r="ALW147" s="3" t="e">
        <f t="shared" si="698"/>
        <v>#DIV/0!</v>
      </c>
      <c r="ALX147" s="3" t="e">
        <f t="shared" si="698"/>
        <v>#DIV/0!</v>
      </c>
      <c r="ALY147" s="3" t="e">
        <f t="shared" si="698"/>
        <v>#DIV/0!</v>
      </c>
      <c r="ALZ147" s="3" t="e">
        <f t="shared" si="698"/>
        <v>#DIV/0!</v>
      </c>
      <c r="AMA147" s="3" t="e">
        <f t="shared" si="698"/>
        <v>#DIV/0!</v>
      </c>
      <c r="AMB147" s="3" t="e">
        <f t="shared" si="698"/>
        <v>#DIV/0!</v>
      </c>
      <c r="AMC147" s="3" t="e">
        <f t="shared" si="698"/>
        <v>#DIV/0!</v>
      </c>
      <c r="AMD147" s="3" t="e">
        <f t="shared" si="698"/>
        <v>#DIV/0!</v>
      </c>
      <c r="AME147" s="3" t="e">
        <f t="shared" si="698"/>
        <v>#DIV/0!</v>
      </c>
      <c r="AMF147" s="3" t="e">
        <f t="shared" si="698"/>
        <v>#DIV/0!</v>
      </c>
      <c r="AMG147" s="3" t="e">
        <f t="shared" si="698"/>
        <v>#DIV/0!</v>
      </c>
      <c r="AMH147" s="3" t="e">
        <f t="shared" si="698"/>
        <v>#DIV/0!</v>
      </c>
      <c r="AMI147" s="3" t="e">
        <f t="shared" si="698"/>
        <v>#DIV/0!</v>
      </c>
      <c r="AMJ147" s="3" t="e">
        <f t="shared" si="698"/>
        <v>#DIV/0!</v>
      </c>
      <c r="AMK147" s="3" t="e">
        <f t="shared" si="698"/>
        <v>#DIV/0!</v>
      </c>
      <c r="AML147" s="3" t="e">
        <f t="shared" si="698"/>
        <v>#DIV/0!</v>
      </c>
      <c r="AMM147" s="3" t="e">
        <f t="shared" ref="AMM147:AOX147" si="699">(AMM146-AMM145)/AMM145*100</f>
        <v>#DIV/0!</v>
      </c>
      <c r="AMN147" s="3" t="e">
        <f t="shared" si="699"/>
        <v>#DIV/0!</v>
      </c>
      <c r="AMO147" s="3" t="e">
        <f t="shared" si="699"/>
        <v>#DIV/0!</v>
      </c>
      <c r="AMP147" s="3" t="e">
        <f t="shared" si="699"/>
        <v>#DIV/0!</v>
      </c>
      <c r="AMQ147" s="3" t="e">
        <f t="shared" si="699"/>
        <v>#DIV/0!</v>
      </c>
      <c r="AMR147" s="3" t="e">
        <f t="shared" si="699"/>
        <v>#DIV/0!</v>
      </c>
      <c r="AMS147" s="3" t="e">
        <f t="shared" si="699"/>
        <v>#DIV/0!</v>
      </c>
      <c r="AMT147" s="3" t="e">
        <f t="shared" si="699"/>
        <v>#DIV/0!</v>
      </c>
      <c r="AMU147" s="3" t="e">
        <f t="shared" si="699"/>
        <v>#DIV/0!</v>
      </c>
      <c r="AMV147" s="3" t="e">
        <f t="shared" si="699"/>
        <v>#DIV/0!</v>
      </c>
      <c r="AMW147" s="3" t="e">
        <f t="shared" si="699"/>
        <v>#DIV/0!</v>
      </c>
      <c r="AMX147" s="3" t="e">
        <f t="shared" si="699"/>
        <v>#DIV/0!</v>
      </c>
      <c r="AMY147" s="3" t="e">
        <f t="shared" si="699"/>
        <v>#DIV/0!</v>
      </c>
      <c r="AMZ147" s="3" t="e">
        <f t="shared" si="699"/>
        <v>#DIV/0!</v>
      </c>
      <c r="ANA147" s="3" t="e">
        <f t="shared" si="699"/>
        <v>#DIV/0!</v>
      </c>
      <c r="ANB147" s="3" t="e">
        <f t="shared" si="699"/>
        <v>#DIV/0!</v>
      </c>
      <c r="ANC147" s="3" t="e">
        <f t="shared" si="699"/>
        <v>#DIV/0!</v>
      </c>
      <c r="AND147" s="3" t="e">
        <f t="shared" si="699"/>
        <v>#DIV/0!</v>
      </c>
      <c r="ANE147" s="3" t="e">
        <f t="shared" si="699"/>
        <v>#DIV/0!</v>
      </c>
      <c r="ANF147" s="3" t="e">
        <f t="shared" si="699"/>
        <v>#DIV/0!</v>
      </c>
      <c r="ANG147" s="3" t="e">
        <f t="shared" si="699"/>
        <v>#DIV/0!</v>
      </c>
      <c r="ANH147" s="3" t="e">
        <f t="shared" si="699"/>
        <v>#DIV/0!</v>
      </c>
      <c r="ANI147" s="3" t="e">
        <f t="shared" si="699"/>
        <v>#DIV/0!</v>
      </c>
      <c r="ANJ147" s="3" t="e">
        <f t="shared" si="699"/>
        <v>#DIV/0!</v>
      </c>
      <c r="ANK147" s="3" t="e">
        <f t="shared" si="699"/>
        <v>#DIV/0!</v>
      </c>
      <c r="ANL147" s="3" t="e">
        <f t="shared" si="699"/>
        <v>#DIV/0!</v>
      </c>
      <c r="ANM147" s="3" t="e">
        <f t="shared" si="699"/>
        <v>#DIV/0!</v>
      </c>
      <c r="ANN147" s="3" t="e">
        <f t="shared" si="699"/>
        <v>#DIV/0!</v>
      </c>
      <c r="ANO147" s="3" t="e">
        <f t="shared" si="699"/>
        <v>#DIV/0!</v>
      </c>
      <c r="ANP147" s="3" t="e">
        <f t="shared" si="699"/>
        <v>#DIV/0!</v>
      </c>
      <c r="ANQ147" s="3" t="e">
        <f t="shared" si="699"/>
        <v>#DIV/0!</v>
      </c>
      <c r="ANR147" s="3" t="e">
        <f t="shared" si="699"/>
        <v>#DIV/0!</v>
      </c>
      <c r="ANS147" s="3" t="e">
        <f t="shared" si="699"/>
        <v>#DIV/0!</v>
      </c>
      <c r="ANT147" s="3" t="e">
        <f t="shared" si="699"/>
        <v>#DIV/0!</v>
      </c>
      <c r="ANU147" s="3" t="e">
        <f t="shared" si="699"/>
        <v>#DIV/0!</v>
      </c>
      <c r="ANV147" s="3" t="e">
        <f t="shared" si="699"/>
        <v>#DIV/0!</v>
      </c>
      <c r="ANW147" s="3" t="e">
        <f t="shared" si="699"/>
        <v>#DIV/0!</v>
      </c>
      <c r="ANX147" s="3" t="e">
        <f t="shared" si="699"/>
        <v>#DIV/0!</v>
      </c>
      <c r="ANY147" s="3" t="e">
        <f t="shared" si="699"/>
        <v>#DIV/0!</v>
      </c>
      <c r="ANZ147" s="3" t="e">
        <f t="shared" si="699"/>
        <v>#DIV/0!</v>
      </c>
      <c r="AOA147" s="3" t="e">
        <f t="shared" si="699"/>
        <v>#DIV/0!</v>
      </c>
      <c r="AOB147" s="3" t="e">
        <f t="shared" si="699"/>
        <v>#DIV/0!</v>
      </c>
      <c r="AOC147" s="3" t="e">
        <f t="shared" si="699"/>
        <v>#DIV/0!</v>
      </c>
      <c r="AOD147" s="3" t="e">
        <f t="shared" si="699"/>
        <v>#DIV/0!</v>
      </c>
      <c r="AOE147" s="3" t="e">
        <f t="shared" si="699"/>
        <v>#DIV/0!</v>
      </c>
      <c r="AOF147" s="3" t="e">
        <f t="shared" si="699"/>
        <v>#DIV/0!</v>
      </c>
      <c r="AOG147" s="3" t="e">
        <f t="shared" si="699"/>
        <v>#DIV/0!</v>
      </c>
      <c r="AOH147" s="3" t="e">
        <f t="shared" si="699"/>
        <v>#DIV/0!</v>
      </c>
      <c r="AOI147" s="3" t="e">
        <f t="shared" si="699"/>
        <v>#DIV/0!</v>
      </c>
      <c r="AOJ147" s="3" t="e">
        <f t="shared" si="699"/>
        <v>#DIV/0!</v>
      </c>
      <c r="AOK147" s="3" t="e">
        <f t="shared" si="699"/>
        <v>#DIV/0!</v>
      </c>
      <c r="AOL147" s="3" t="e">
        <f t="shared" si="699"/>
        <v>#DIV/0!</v>
      </c>
      <c r="AOM147" s="3" t="e">
        <f t="shared" si="699"/>
        <v>#DIV/0!</v>
      </c>
      <c r="AON147" s="3" t="e">
        <f t="shared" si="699"/>
        <v>#DIV/0!</v>
      </c>
      <c r="AOO147" s="3" t="e">
        <f t="shared" si="699"/>
        <v>#DIV/0!</v>
      </c>
      <c r="AOP147" s="3" t="e">
        <f t="shared" si="699"/>
        <v>#DIV/0!</v>
      </c>
      <c r="AOQ147" s="3" t="e">
        <f t="shared" si="699"/>
        <v>#DIV/0!</v>
      </c>
      <c r="AOR147" s="3" t="e">
        <f t="shared" si="699"/>
        <v>#DIV/0!</v>
      </c>
      <c r="AOS147" s="3" t="e">
        <f t="shared" si="699"/>
        <v>#DIV/0!</v>
      </c>
      <c r="AOT147" s="3" t="e">
        <f t="shared" si="699"/>
        <v>#DIV/0!</v>
      </c>
      <c r="AOU147" s="3" t="e">
        <f t="shared" si="699"/>
        <v>#DIV/0!</v>
      </c>
      <c r="AOV147" s="3" t="e">
        <f t="shared" si="699"/>
        <v>#DIV/0!</v>
      </c>
      <c r="AOW147" s="3" t="e">
        <f t="shared" si="699"/>
        <v>#DIV/0!</v>
      </c>
      <c r="AOX147" s="3" t="e">
        <f t="shared" si="699"/>
        <v>#DIV/0!</v>
      </c>
      <c r="AOY147" s="3" t="e">
        <f t="shared" ref="AOY147:AQJ147" si="700">(AOY146-AOY145)/AOY145*100</f>
        <v>#DIV/0!</v>
      </c>
      <c r="AOZ147" s="3" t="e">
        <f t="shared" si="700"/>
        <v>#DIV/0!</v>
      </c>
      <c r="APA147" s="3" t="e">
        <f t="shared" si="700"/>
        <v>#DIV/0!</v>
      </c>
      <c r="APB147" s="3" t="e">
        <f t="shared" si="700"/>
        <v>#DIV/0!</v>
      </c>
      <c r="APC147" s="3" t="e">
        <f t="shared" si="700"/>
        <v>#DIV/0!</v>
      </c>
      <c r="APD147" s="3" t="e">
        <f t="shared" si="700"/>
        <v>#DIV/0!</v>
      </c>
      <c r="APE147" s="3" t="e">
        <f t="shared" si="700"/>
        <v>#DIV/0!</v>
      </c>
      <c r="APF147" s="3" t="e">
        <f t="shared" si="700"/>
        <v>#DIV/0!</v>
      </c>
      <c r="APG147" s="3" t="e">
        <f t="shared" si="700"/>
        <v>#DIV/0!</v>
      </c>
      <c r="APH147" s="3" t="e">
        <f t="shared" si="700"/>
        <v>#DIV/0!</v>
      </c>
      <c r="API147" s="3" t="e">
        <f t="shared" si="700"/>
        <v>#DIV/0!</v>
      </c>
      <c r="APJ147" s="3" t="e">
        <f t="shared" si="700"/>
        <v>#DIV/0!</v>
      </c>
      <c r="APK147" s="3" t="e">
        <f t="shared" si="700"/>
        <v>#DIV/0!</v>
      </c>
      <c r="APL147" s="3" t="e">
        <f t="shared" si="700"/>
        <v>#DIV/0!</v>
      </c>
      <c r="APM147" s="3" t="e">
        <f t="shared" si="700"/>
        <v>#DIV/0!</v>
      </c>
      <c r="APN147" s="3" t="e">
        <f t="shared" si="700"/>
        <v>#DIV/0!</v>
      </c>
      <c r="APO147" s="3" t="e">
        <f t="shared" si="700"/>
        <v>#DIV/0!</v>
      </c>
      <c r="APP147" s="3" t="e">
        <f t="shared" si="700"/>
        <v>#DIV/0!</v>
      </c>
      <c r="APQ147" s="3" t="e">
        <f t="shared" si="700"/>
        <v>#DIV/0!</v>
      </c>
      <c r="APR147" s="3" t="e">
        <f t="shared" si="700"/>
        <v>#DIV/0!</v>
      </c>
      <c r="APS147" s="3" t="e">
        <f t="shared" si="700"/>
        <v>#DIV/0!</v>
      </c>
      <c r="APT147" s="3" t="e">
        <f t="shared" si="700"/>
        <v>#DIV/0!</v>
      </c>
      <c r="APU147" s="3" t="e">
        <f t="shared" si="700"/>
        <v>#DIV/0!</v>
      </c>
      <c r="APV147" s="3" t="e">
        <f t="shared" si="700"/>
        <v>#DIV/0!</v>
      </c>
      <c r="APW147" s="3" t="e">
        <f t="shared" si="700"/>
        <v>#DIV/0!</v>
      </c>
      <c r="APX147" s="3" t="e">
        <f t="shared" si="700"/>
        <v>#DIV/0!</v>
      </c>
      <c r="APY147" s="3" t="e">
        <f t="shared" si="700"/>
        <v>#DIV/0!</v>
      </c>
      <c r="APZ147" s="3" t="e">
        <f t="shared" si="700"/>
        <v>#DIV/0!</v>
      </c>
      <c r="AQA147" s="3" t="e">
        <f t="shared" si="700"/>
        <v>#DIV/0!</v>
      </c>
      <c r="AQB147" s="3" t="e">
        <f t="shared" si="700"/>
        <v>#DIV/0!</v>
      </c>
      <c r="AQC147" s="3" t="e">
        <f t="shared" si="700"/>
        <v>#DIV/0!</v>
      </c>
      <c r="AQD147" s="3" t="e">
        <f t="shared" si="700"/>
        <v>#DIV/0!</v>
      </c>
      <c r="AQE147" s="3" t="e">
        <f t="shared" si="700"/>
        <v>#DIV/0!</v>
      </c>
      <c r="AQF147" s="3" t="e">
        <f t="shared" si="700"/>
        <v>#DIV/0!</v>
      </c>
      <c r="AQG147" s="3" t="e">
        <f t="shared" si="700"/>
        <v>#DIV/0!</v>
      </c>
      <c r="AQH147" s="3" t="e">
        <f t="shared" si="700"/>
        <v>#DIV/0!</v>
      </c>
      <c r="AQI147" s="3" t="e">
        <f t="shared" si="700"/>
        <v>#DIV/0!</v>
      </c>
      <c r="AQJ147" s="3" t="e">
        <f t="shared" si="700"/>
        <v>#DIV/0!</v>
      </c>
    </row>
    <row r="148" spans="2:1128" x14ac:dyDescent="0.25">
      <c r="B148" s="21" t="s">
        <v>534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  <c r="IX148" s="3"/>
      <c r="IY148" s="3"/>
      <c r="IZ148" s="3"/>
      <c r="JA148" s="3"/>
      <c r="JB148" s="3"/>
      <c r="JC148" s="3"/>
      <c r="JD148" s="3"/>
      <c r="JE148" s="3"/>
      <c r="JF148" s="3"/>
      <c r="JG148" s="3"/>
      <c r="JH148" s="3"/>
      <c r="JI148" s="3"/>
      <c r="JJ148" s="3"/>
      <c r="JK148" s="3"/>
      <c r="JL148" s="3"/>
      <c r="JM148" s="3"/>
      <c r="JN148" s="3"/>
      <c r="JO148" s="3"/>
      <c r="JP148" s="3"/>
      <c r="JQ148" s="3"/>
      <c r="JR148" s="3"/>
      <c r="JS148" s="3"/>
      <c r="JT148" s="3"/>
      <c r="JU148" s="3"/>
      <c r="JV148" s="3"/>
      <c r="JW148" s="3"/>
      <c r="JX148" s="3"/>
      <c r="JY148" s="3"/>
      <c r="JZ148" s="3"/>
      <c r="KA148" s="3"/>
      <c r="KB148" s="3"/>
      <c r="KC148" s="3"/>
      <c r="KD148" s="3"/>
      <c r="KE148" s="3"/>
      <c r="KF148" s="3"/>
      <c r="KG148" s="3"/>
      <c r="KH148" s="3"/>
      <c r="KI148" s="3"/>
      <c r="KJ148" s="3"/>
      <c r="KK148" s="3"/>
      <c r="KL148" s="3"/>
      <c r="KM148" s="3"/>
      <c r="KN148" s="3"/>
      <c r="KO148" s="3"/>
      <c r="KP148" s="3"/>
      <c r="KQ148" s="3"/>
      <c r="KR148" s="3"/>
      <c r="KS148" s="3"/>
      <c r="KT148" s="3"/>
      <c r="KU148" s="3"/>
      <c r="KV148" s="3"/>
      <c r="KW148" s="3"/>
      <c r="KX148" s="3"/>
      <c r="KY148" s="3"/>
      <c r="KZ148" s="3"/>
      <c r="LA148" s="3"/>
      <c r="LB148" s="3"/>
      <c r="LC148" s="3"/>
      <c r="LD148" s="3"/>
      <c r="LE148" s="3"/>
      <c r="LF148" s="3"/>
      <c r="LG148" s="3"/>
      <c r="LH148" s="3"/>
      <c r="LI148" s="3"/>
      <c r="LJ148" s="3"/>
      <c r="LK148" s="3"/>
      <c r="LL148" s="3"/>
      <c r="LM148" s="3"/>
      <c r="LN148" s="3"/>
      <c r="LO148" s="3"/>
      <c r="LP148" s="3"/>
      <c r="LQ148" s="3"/>
      <c r="LR148" s="3"/>
      <c r="LS148" s="3"/>
      <c r="LT148" s="3"/>
      <c r="LU148" s="3"/>
      <c r="LV148" s="3"/>
      <c r="LW148" s="3"/>
      <c r="LX148" s="3"/>
      <c r="LY148" s="3"/>
      <c r="LZ148" s="3"/>
      <c r="MA148" s="3"/>
      <c r="MB148" s="3"/>
      <c r="MC148" s="3"/>
      <c r="MD148" s="3"/>
      <c r="ME148" s="3"/>
      <c r="MF148" s="3"/>
      <c r="MG148" s="3"/>
      <c r="MH148" s="3"/>
      <c r="MI148" s="3"/>
      <c r="MJ148" s="3"/>
      <c r="MK148" s="3"/>
      <c r="ML148" s="3"/>
      <c r="MM148" s="3"/>
      <c r="MN148" s="3"/>
      <c r="MO148" s="3"/>
      <c r="MP148" s="3"/>
      <c r="MQ148" s="3"/>
      <c r="MR148" s="3"/>
      <c r="MS148" s="3"/>
      <c r="MT148" s="3"/>
      <c r="MU148" s="3"/>
      <c r="MV148" s="3"/>
      <c r="MW148" s="3"/>
      <c r="MX148" s="3"/>
      <c r="MY148" s="3"/>
      <c r="MZ148" s="3"/>
      <c r="NA148" s="3"/>
      <c r="NB148" s="3"/>
      <c r="NC148" s="3"/>
      <c r="ND148" s="3"/>
      <c r="NE148" s="3"/>
      <c r="NF148" s="3"/>
      <c r="NG148" s="3"/>
      <c r="NH148" s="3"/>
      <c r="NI148" s="3"/>
      <c r="NJ148" s="3"/>
      <c r="NK148" s="3"/>
      <c r="NL148" s="3"/>
      <c r="NM148" s="3"/>
      <c r="NN148" s="3"/>
      <c r="NO148" s="3"/>
      <c r="NP148" s="3"/>
      <c r="NQ148" s="3"/>
      <c r="NR148" s="3"/>
      <c r="NS148" s="3"/>
      <c r="NT148" s="3"/>
      <c r="NU148" s="3"/>
      <c r="NV148" s="3"/>
      <c r="NW148" s="3"/>
      <c r="NX148" s="3"/>
      <c r="NY148" s="3"/>
      <c r="NZ148" s="3"/>
      <c r="OA148" s="3"/>
      <c r="OB148" s="3"/>
      <c r="OC148" s="3"/>
      <c r="OD148" s="3"/>
      <c r="OE148" s="3"/>
      <c r="OF148" s="3"/>
      <c r="OG148" s="3"/>
      <c r="OH148" s="3"/>
      <c r="OI148" s="3"/>
      <c r="OJ148" s="3"/>
      <c r="OK148" s="3"/>
      <c r="OL148" s="3"/>
      <c r="OM148" s="3"/>
      <c r="ON148" s="3"/>
      <c r="OO148" s="3"/>
      <c r="OP148" s="3"/>
      <c r="OQ148" s="3"/>
      <c r="OR148" s="3"/>
      <c r="OS148" s="3"/>
      <c r="OT148" s="3"/>
      <c r="OU148" s="3"/>
      <c r="OV148" s="3"/>
      <c r="OW148" s="3"/>
      <c r="OX148" s="3"/>
      <c r="OY148" s="3"/>
      <c r="OZ148" s="3"/>
      <c r="PA148" s="3"/>
      <c r="PB148" s="3"/>
      <c r="PC148" s="3"/>
      <c r="PD148" s="3"/>
      <c r="PE148" s="3"/>
      <c r="PF148" s="3"/>
      <c r="PG148" s="3"/>
      <c r="PH148" s="3"/>
      <c r="PI148" s="3"/>
      <c r="PJ148" s="3"/>
      <c r="PK148" s="3"/>
      <c r="PL148" s="3"/>
      <c r="PM148" s="3"/>
      <c r="PN148" s="3"/>
      <c r="PO148" s="3"/>
      <c r="PP148" s="3"/>
      <c r="PQ148" s="3"/>
      <c r="PR148" s="3"/>
      <c r="PS148" s="3"/>
      <c r="PT148" s="3"/>
      <c r="PU148" s="3"/>
      <c r="PV148" s="3"/>
      <c r="PW148" s="3"/>
      <c r="PX148" s="3"/>
      <c r="PY148" s="3"/>
      <c r="PZ148" s="3"/>
      <c r="QA148" s="3"/>
      <c r="QB148" s="3"/>
      <c r="QC148" s="3"/>
      <c r="QD148" s="3"/>
      <c r="QE148" s="3"/>
      <c r="QF148" s="3"/>
      <c r="QG148" s="3"/>
      <c r="QH148" s="3"/>
      <c r="QI148" s="3"/>
      <c r="QJ148" s="3"/>
      <c r="QK148" s="3"/>
      <c r="QL148" s="3"/>
      <c r="QM148" s="3"/>
      <c r="QN148" s="3"/>
      <c r="QO148" s="3"/>
      <c r="QP148" s="3"/>
      <c r="QQ148" s="3"/>
      <c r="QR148" s="3"/>
      <c r="QS148" s="3"/>
      <c r="QT148" s="3"/>
      <c r="QU148" s="3"/>
      <c r="QV148" s="3"/>
      <c r="QW148" s="3"/>
      <c r="QX148" s="3"/>
      <c r="QY148" s="3"/>
      <c r="QZ148" s="3"/>
      <c r="RA148" s="3"/>
      <c r="RB148" s="3"/>
      <c r="RC148" s="3"/>
      <c r="RD148" s="3"/>
      <c r="RE148" s="3"/>
      <c r="RF148" s="3"/>
      <c r="RG148" s="3"/>
      <c r="RH148" s="3"/>
      <c r="RI148" s="3"/>
      <c r="RJ148" s="3"/>
      <c r="RK148" s="3"/>
      <c r="RL148" s="3"/>
      <c r="RM148" s="3"/>
      <c r="RN148" s="3"/>
      <c r="RO148" s="3"/>
      <c r="RP148" s="3"/>
      <c r="RQ148" s="3"/>
      <c r="RR148" s="3"/>
      <c r="RS148" s="3"/>
      <c r="RT148" s="3"/>
      <c r="RU148" s="3"/>
      <c r="RV148" s="3"/>
      <c r="RW148" s="3"/>
      <c r="RX148" s="3"/>
      <c r="RY148" s="3"/>
      <c r="RZ148" s="3"/>
      <c r="SA148" s="3"/>
      <c r="SB148" s="3"/>
      <c r="SC148" s="3"/>
      <c r="SD148" s="3"/>
      <c r="SE148" s="3"/>
      <c r="SF148" s="3"/>
      <c r="SG148" s="3"/>
      <c r="SH148" s="3"/>
      <c r="SI148" s="3"/>
      <c r="SJ148" s="3"/>
      <c r="SK148" s="3"/>
      <c r="SL148" s="3"/>
      <c r="SM148" s="3"/>
      <c r="SN148" s="3"/>
      <c r="SO148" s="3"/>
      <c r="SP148" s="3"/>
      <c r="SQ148" s="3"/>
      <c r="SR148" s="3"/>
      <c r="SS148" s="3"/>
      <c r="ST148" s="3"/>
      <c r="SU148" s="3"/>
      <c r="SV148" s="3"/>
      <c r="SW148" s="3"/>
      <c r="SX148" s="3"/>
      <c r="SY148" s="3"/>
      <c r="SZ148" s="3"/>
      <c r="TA148" s="3"/>
      <c r="TB148" s="3"/>
      <c r="TC148" s="3"/>
      <c r="TD148" s="3"/>
      <c r="TE148" s="3"/>
      <c r="TF148" s="3"/>
      <c r="TG148" s="3"/>
      <c r="TH148" s="3"/>
      <c r="TI148" s="3"/>
      <c r="TJ148" s="3"/>
      <c r="TK148" s="3"/>
      <c r="TL148" s="3"/>
      <c r="TM148" s="3"/>
      <c r="TN148" s="3"/>
      <c r="TO148" s="3"/>
      <c r="TP148" s="3"/>
      <c r="TQ148" s="3"/>
      <c r="TR148" s="3"/>
      <c r="TS148" s="3"/>
      <c r="TT148" s="3"/>
      <c r="TU148" s="3"/>
      <c r="TV148" s="3"/>
      <c r="TW148" s="3"/>
      <c r="TX148" s="3"/>
      <c r="TY148" s="3"/>
      <c r="TZ148" s="3"/>
      <c r="UA148" s="3"/>
      <c r="UB148" s="3"/>
      <c r="UC148" s="3"/>
      <c r="UD148" s="3"/>
      <c r="UE148" s="3"/>
      <c r="UF148" s="3"/>
      <c r="UG148" s="3"/>
      <c r="UH148" s="3"/>
      <c r="UI148" s="3"/>
      <c r="UJ148" s="3"/>
      <c r="UK148" s="3"/>
      <c r="UL148" s="3"/>
      <c r="UM148" s="3"/>
      <c r="UN148" s="3"/>
      <c r="UO148" s="3"/>
      <c r="UP148" s="3"/>
      <c r="UQ148" s="3"/>
      <c r="UR148" s="3"/>
      <c r="US148" s="3"/>
      <c r="UT148" s="3"/>
      <c r="UU148" s="3"/>
      <c r="UV148" s="3"/>
      <c r="UW148" s="3"/>
      <c r="UX148" s="3"/>
      <c r="UY148" s="3"/>
      <c r="UZ148" s="3"/>
      <c r="VA148" s="3"/>
      <c r="VB148" s="3"/>
      <c r="VC148" s="3"/>
      <c r="VD148" s="3"/>
      <c r="VE148" s="3"/>
      <c r="VF148" s="3"/>
      <c r="VG148" s="3"/>
      <c r="VH148" s="3"/>
      <c r="VI148" s="3"/>
      <c r="VJ148" s="3"/>
      <c r="VK148" s="3"/>
      <c r="VL148" s="3"/>
      <c r="VM148" s="3"/>
      <c r="VN148" s="3"/>
      <c r="VO148" s="3"/>
      <c r="VP148" s="3"/>
      <c r="VQ148" s="3"/>
      <c r="VR148" s="3"/>
      <c r="VS148" s="3"/>
      <c r="VT148" s="3"/>
      <c r="VU148" s="3"/>
      <c r="VV148" s="3"/>
      <c r="VW148" s="3"/>
      <c r="VX148" s="3"/>
      <c r="VY148" s="3"/>
      <c r="VZ148" s="3"/>
      <c r="WA148" s="3"/>
      <c r="WB148" s="3"/>
      <c r="WC148" s="3"/>
      <c r="WD148" s="3"/>
      <c r="WE148" s="3"/>
      <c r="WF148" s="3"/>
      <c r="WG148" s="3"/>
      <c r="WH148" s="3"/>
      <c r="WI148" s="3"/>
      <c r="WJ148" s="3"/>
      <c r="WK148" s="3"/>
      <c r="WL148" s="3"/>
      <c r="WM148" s="3"/>
      <c r="WN148" s="3"/>
      <c r="WO148" s="3"/>
      <c r="WP148" s="3"/>
      <c r="WQ148" s="3"/>
      <c r="WR148" s="3"/>
      <c r="WS148" s="3"/>
      <c r="WT148" s="3"/>
      <c r="WU148" s="3"/>
      <c r="WV148" s="3"/>
      <c r="WW148" s="3"/>
      <c r="WX148" s="3"/>
      <c r="WY148" s="3"/>
      <c r="WZ148" s="3"/>
      <c r="XA148" s="3"/>
      <c r="XB148" s="3"/>
      <c r="XC148" s="3"/>
      <c r="XD148" s="3"/>
      <c r="XE148" s="3"/>
      <c r="XF148" s="3"/>
      <c r="XG148" s="3"/>
      <c r="XH148" s="3"/>
      <c r="XI148" s="3"/>
      <c r="XJ148" s="3"/>
      <c r="XK148" s="3"/>
      <c r="XL148" s="3"/>
      <c r="XM148" s="3"/>
      <c r="XN148" s="3"/>
      <c r="XO148" s="3"/>
      <c r="XP148" s="3"/>
      <c r="XQ148" s="3"/>
      <c r="XR148" s="3"/>
      <c r="XS148" s="3"/>
      <c r="XT148" s="3"/>
      <c r="XU148" s="3"/>
      <c r="XV148" s="3"/>
      <c r="XW148" s="3"/>
      <c r="XX148" s="3"/>
      <c r="XY148" s="3"/>
      <c r="XZ148" s="3"/>
      <c r="YA148" s="3"/>
      <c r="YB148" s="3"/>
      <c r="YC148" s="3"/>
      <c r="YD148" s="3"/>
      <c r="YE148" s="3"/>
      <c r="YF148" s="3"/>
      <c r="YG148" s="3"/>
      <c r="YH148" s="3"/>
      <c r="YI148" s="3"/>
      <c r="YJ148" s="3"/>
      <c r="YK148" s="3"/>
      <c r="YL148" s="3"/>
      <c r="YM148" s="3"/>
      <c r="YN148" s="3"/>
      <c r="YO148" s="3"/>
      <c r="YP148" s="3"/>
      <c r="YQ148" s="3"/>
      <c r="YR148" s="3"/>
      <c r="YS148" s="3"/>
      <c r="YT148" s="3"/>
      <c r="YU148" s="3"/>
      <c r="YV148" s="3"/>
      <c r="YW148" s="3"/>
      <c r="YX148" s="3"/>
      <c r="YY148" s="3"/>
      <c r="YZ148" s="3"/>
      <c r="ZA148" s="3"/>
      <c r="ZB148" s="3"/>
      <c r="ZC148" s="3"/>
      <c r="ZD148" s="3"/>
      <c r="ZE148" s="3"/>
      <c r="ZF148" s="3"/>
      <c r="ZG148" s="3"/>
      <c r="ZH148" s="3"/>
      <c r="ZI148" s="3"/>
      <c r="ZJ148" s="3"/>
      <c r="ZK148" s="3"/>
      <c r="ZL148" s="3"/>
      <c r="ZM148" s="3"/>
      <c r="ZN148" s="3"/>
      <c r="ZO148" s="3"/>
      <c r="ZP148" s="3"/>
      <c r="ZQ148" s="3"/>
      <c r="ZR148" s="3"/>
      <c r="ZS148" s="3"/>
      <c r="ZT148" s="3"/>
      <c r="ZU148" s="3"/>
      <c r="ZV148" s="3"/>
      <c r="ZW148" s="3"/>
      <c r="ZX148" s="3"/>
      <c r="ZY148" s="3"/>
      <c r="ZZ148" s="3"/>
      <c r="AAA148" s="3"/>
      <c r="AAB148" s="3"/>
      <c r="AAC148" s="3"/>
      <c r="AAD148" s="3"/>
      <c r="AAE148" s="3"/>
      <c r="AAF148" s="3"/>
      <c r="AAG148" t="s">
        <v>588</v>
      </c>
      <c r="AAO148" s="3"/>
      <c r="AAP148" s="3"/>
      <c r="AAQ148" s="3"/>
      <c r="AAR148" s="3"/>
      <c r="AAS148" s="3"/>
      <c r="AAT148" s="3"/>
      <c r="AAU148" s="3"/>
      <c r="AAV148" s="3"/>
      <c r="AAW148" s="3"/>
      <c r="AAX148" s="3"/>
      <c r="AAY148" s="3"/>
      <c r="AAZ148" s="3"/>
      <c r="ABA148" s="3"/>
      <c r="ABB148" s="3"/>
      <c r="ABC148" s="3"/>
      <c r="ABD148" s="3"/>
      <c r="ABE148" s="3"/>
      <c r="ABF148" s="3"/>
      <c r="ABG148" s="3"/>
      <c r="ABH148" s="3"/>
      <c r="ABI148" s="3"/>
      <c r="ABJ148" s="3"/>
      <c r="ABK148" s="3"/>
      <c r="ABL148" s="3"/>
      <c r="ABM148" s="3"/>
      <c r="ABN148" s="3"/>
      <c r="ABO148" s="3"/>
      <c r="ABP148" s="3"/>
      <c r="ABQ148" s="3"/>
      <c r="ABR148" s="3"/>
      <c r="ABS148" s="3"/>
      <c r="ABT148" s="3"/>
      <c r="ABU148" s="3"/>
      <c r="ABV148" s="3"/>
      <c r="ABW148" s="3"/>
      <c r="ABX148" s="3"/>
      <c r="ABY148" s="3"/>
      <c r="ABZ148" s="3"/>
      <c r="ACA148" s="3"/>
      <c r="ACB148" s="3"/>
      <c r="ACC148" s="3"/>
      <c r="ACD148" s="3"/>
      <c r="ACE148" s="3"/>
      <c r="ACF148" s="3"/>
      <c r="ACG148" s="3"/>
      <c r="ACH148" s="3"/>
      <c r="ACI148" s="3"/>
      <c r="ACJ148" s="3"/>
      <c r="ACK148" s="3"/>
      <c r="ACL148" s="3"/>
      <c r="ACM148" s="3"/>
      <c r="ACN148" s="3"/>
      <c r="ACO148" s="3"/>
      <c r="ACP148" s="3"/>
      <c r="ACQ148" s="3"/>
      <c r="ACR148" s="3"/>
      <c r="ACS148" s="3"/>
      <c r="ACT148" s="3"/>
      <c r="ACU148" s="3"/>
      <c r="ACV148" s="3"/>
      <c r="ACW148" s="3"/>
      <c r="ACX148" s="3"/>
      <c r="ACY148" s="3"/>
      <c r="ACZ148" s="3"/>
      <c r="ADA148" s="3"/>
      <c r="ADB148" s="3"/>
      <c r="ADC148" s="3"/>
      <c r="ADD148" s="3"/>
      <c r="ADE148" s="3"/>
      <c r="ADF148" s="3"/>
      <c r="ADG148" s="3"/>
      <c r="ADH148" s="3"/>
      <c r="ADI148" s="3"/>
      <c r="ADJ148" s="3"/>
      <c r="ADK148" s="3"/>
      <c r="ADL148" s="3"/>
      <c r="ADM148" s="3"/>
      <c r="ADN148" s="3"/>
      <c r="ADO148" s="3"/>
      <c r="ADP148" s="3"/>
      <c r="ADQ148" s="3"/>
      <c r="ADR148" s="3"/>
      <c r="ADS148" s="3"/>
      <c r="ADT148" s="3"/>
      <c r="ADU148" s="3"/>
      <c r="ADV148" s="3"/>
      <c r="ADW148" s="3"/>
      <c r="ADX148" s="3"/>
      <c r="ADY148" s="3"/>
      <c r="ADZ148" s="3"/>
      <c r="AEA148" s="3"/>
      <c r="AEB148" s="3"/>
      <c r="AEC148" s="3"/>
      <c r="AED148" s="3"/>
      <c r="AEE148" s="3"/>
      <c r="AEF148" s="3"/>
      <c r="AEG148" s="3"/>
      <c r="AEH148" s="3"/>
      <c r="AEI148" s="3"/>
      <c r="AEJ148" s="3"/>
      <c r="AEK148" s="3"/>
      <c r="AEL148" s="3"/>
      <c r="AEM148" s="3"/>
      <c r="AEN148" s="3"/>
      <c r="AEO148" s="3"/>
      <c r="AEP148" s="3"/>
      <c r="AEQ148" s="3"/>
      <c r="AER148" s="3"/>
      <c r="AES148" s="3"/>
      <c r="AET148" s="3"/>
      <c r="AEU148" s="3"/>
      <c r="AEV148" s="3"/>
      <c r="AEW148" s="3"/>
      <c r="AEX148" s="3"/>
      <c r="AEY148" s="3"/>
      <c r="AEZ148" s="3"/>
      <c r="AFA148" s="3"/>
      <c r="AFB148" s="3"/>
      <c r="AFC148" s="3"/>
      <c r="AFD148" s="3"/>
      <c r="AFE148" s="3"/>
      <c r="AFF148" s="3"/>
      <c r="AFG148" s="3"/>
      <c r="AFH148" s="3"/>
      <c r="AFI148" s="3"/>
      <c r="AFJ148" s="3"/>
      <c r="AFK148" s="3"/>
      <c r="AFL148" s="3"/>
      <c r="AFM148" s="3"/>
      <c r="AFN148" s="3"/>
      <c r="AFO148" s="3"/>
      <c r="AFP148" s="3"/>
      <c r="AFQ148" s="3"/>
      <c r="AFR148" s="3"/>
      <c r="AFS148" s="3"/>
      <c r="AFT148" s="3"/>
      <c r="AFU148" s="3"/>
      <c r="AFV148" s="3"/>
      <c r="AFW148" s="3"/>
      <c r="AFX148" s="3"/>
      <c r="AFY148" s="3"/>
      <c r="AFZ148" s="3"/>
      <c r="AGA148" s="3"/>
      <c r="AGB148" s="3"/>
      <c r="AGC148" s="3"/>
      <c r="AGD148" s="3"/>
      <c r="AGE148" s="3"/>
      <c r="AGF148" s="3"/>
      <c r="AGG148" s="3"/>
      <c r="AGH148" s="3"/>
      <c r="AGI148" s="3"/>
      <c r="AGJ148" s="3"/>
      <c r="AGK148" s="3"/>
      <c r="AGL148" s="3"/>
      <c r="AGM148" s="3"/>
      <c r="AGN148" s="3"/>
      <c r="AGO148" s="3"/>
      <c r="AGP148" s="3"/>
      <c r="AGQ148" s="3"/>
      <c r="AGR148" s="3"/>
      <c r="AGS148" s="3"/>
      <c r="AGT148" s="3"/>
      <c r="AGU148" s="3"/>
      <c r="AGV148" s="3"/>
      <c r="AGW148" s="3"/>
      <c r="AGX148" s="3"/>
      <c r="AGY148" s="3"/>
      <c r="AGZ148" s="3"/>
      <c r="AHA148" s="3"/>
      <c r="AHB148" s="3"/>
      <c r="AHC148" s="3"/>
      <c r="AHD148" s="3"/>
      <c r="AHE148" s="3"/>
      <c r="AHF148" s="3"/>
      <c r="AHG148" s="3"/>
      <c r="AHH148" s="3"/>
      <c r="AHI148" s="3"/>
      <c r="AHJ148" s="3"/>
      <c r="AHK148" s="3"/>
      <c r="AHL148" s="3"/>
      <c r="AHM148" s="3"/>
      <c r="AHN148" s="3"/>
      <c r="AHO148" s="3"/>
      <c r="AHP148" s="3"/>
      <c r="AHQ148" s="3"/>
      <c r="AHR148" s="3"/>
      <c r="AHS148" s="3"/>
      <c r="AHT148" s="3"/>
      <c r="AHU148" s="3"/>
      <c r="AHV148" s="3"/>
      <c r="AHW148" s="3"/>
      <c r="AHX148" s="3"/>
      <c r="AHY148" s="3"/>
      <c r="AHZ148" s="3"/>
      <c r="AIA148" s="3"/>
      <c r="AIB148" s="3"/>
      <c r="AIC148" s="3"/>
      <c r="AID148" s="3"/>
      <c r="AIE148" s="3"/>
      <c r="AIF148" s="3"/>
      <c r="AIG148" s="3"/>
      <c r="AIH148" s="3"/>
      <c r="AII148" s="3"/>
      <c r="AIJ148" s="3"/>
      <c r="AIK148" s="3"/>
      <c r="AIL148" s="3"/>
      <c r="AIM148" s="3"/>
      <c r="AIN148" s="3"/>
      <c r="AIO148" s="3"/>
      <c r="AIP148" s="3"/>
      <c r="AIQ148" s="3"/>
      <c r="AIR148" s="3"/>
      <c r="AIS148" s="3"/>
      <c r="AIT148" s="3"/>
      <c r="AIU148" s="3"/>
      <c r="AIV148" s="3"/>
      <c r="AIW148" s="3"/>
      <c r="AIX148" s="3"/>
      <c r="AIY148" s="3"/>
      <c r="AIZ148" s="3"/>
      <c r="AJA148" s="3"/>
      <c r="AJB148" s="3"/>
      <c r="AJC148" s="3"/>
      <c r="AJD148" s="3"/>
      <c r="AJE148" s="3"/>
      <c r="AJF148" s="3"/>
      <c r="AJG148" s="3"/>
      <c r="AJH148" s="3"/>
      <c r="AJI148" s="3"/>
      <c r="AJJ148" s="3"/>
      <c r="AJK148" s="3"/>
      <c r="AJL148" s="3"/>
      <c r="AJM148" s="3"/>
      <c r="AJN148" s="3"/>
      <c r="AJO148" s="3"/>
      <c r="AJP148" s="3"/>
      <c r="AJQ148" s="3"/>
      <c r="AJR148" s="3"/>
      <c r="AJS148" s="3"/>
      <c r="AJT148" s="3"/>
      <c r="AJU148" s="3"/>
      <c r="AJV148" s="3"/>
      <c r="AJW148" s="3"/>
      <c r="AJX148" s="3"/>
      <c r="AJY148" s="3"/>
      <c r="AJZ148" s="3"/>
      <c r="AKA148" s="3"/>
      <c r="AKB148" s="3"/>
      <c r="AKC148" s="3"/>
      <c r="AKD148" s="3"/>
      <c r="AKE148" s="3"/>
      <c r="AKF148" s="3"/>
      <c r="AKG148" s="3"/>
      <c r="AKH148" s="3"/>
      <c r="AKI148" s="3"/>
      <c r="AKJ148" s="3"/>
      <c r="AKK148" s="3"/>
      <c r="AKL148" s="3"/>
      <c r="AKM148" s="3"/>
      <c r="AKN148" s="3"/>
      <c r="AKO148" s="3"/>
      <c r="AKP148" s="3"/>
      <c r="AKQ148" s="3"/>
      <c r="AKR148" s="3"/>
      <c r="AKS148" s="3"/>
      <c r="AKT148" s="3"/>
      <c r="AKU148" s="3"/>
      <c r="AKV148" s="3"/>
      <c r="AKW148" s="3"/>
      <c r="AKX148" s="3"/>
      <c r="AKY148" s="3"/>
      <c r="AKZ148" s="3"/>
      <c r="ALA148" s="3"/>
      <c r="ALB148" s="3"/>
      <c r="ALC148" s="3"/>
      <c r="ALD148" s="3"/>
      <c r="ALE148" s="3"/>
      <c r="ALF148" s="3"/>
      <c r="ALG148" s="3"/>
      <c r="ALH148" s="3"/>
      <c r="ALI148" s="3"/>
      <c r="ALJ148" s="3"/>
      <c r="ALK148" s="3"/>
      <c r="ALL148" s="3"/>
      <c r="ALM148" s="3"/>
      <c r="ALN148" s="3"/>
      <c r="ALO148" s="3"/>
      <c r="ALP148" s="3"/>
      <c r="ALQ148" s="3"/>
      <c r="ALR148" s="3"/>
      <c r="ALS148" s="3"/>
      <c r="ALT148" s="3"/>
      <c r="ALU148" s="3"/>
      <c r="ALV148" s="3"/>
      <c r="ALW148" s="3"/>
      <c r="ALX148" s="3"/>
      <c r="ALY148" s="3"/>
      <c r="ALZ148" s="3"/>
      <c r="AMA148" s="3"/>
      <c r="AMB148" s="3"/>
      <c r="AMC148" s="3"/>
      <c r="AMD148" s="3"/>
      <c r="AME148" s="3"/>
      <c r="AMF148" s="3"/>
      <c r="AMG148" s="3"/>
      <c r="AMH148" s="3"/>
      <c r="AMI148" s="3"/>
      <c r="AMJ148" s="3"/>
      <c r="AMK148" s="3"/>
      <c r="AML148" s="3"/>
      <c r="AMM148" s="3"/>
      <c r="AMN148" s="3"/>
      <c r="AMO148" s="3"/>
      <c r="AMP148" s="3"/>
      <c r="AMQ148" s="3"/>
      <c r="AMR148" s="3"/>
      <c r="AMS148" s="3"/>
      <c r="AMT148" s="3"/>
      <c r="AMU148" s="3"/>
      <c r="AMV148" s="3"/>
      <c r="AMW148" s="3"/>
      <c r="AMX148" s="3"/>
      <c r="AMY148" s="3"/>
      <c r="AMZ148" s="3"/>
      <c r="ANA148" s="3"/>
      <c r="ANB148" s="3"/>
      <c r="ANC148" s="3"/>
      <c r="AND148" s="3"/>
      <c r="ANE148" s="3"/>
      <c r="ANF148" s="3"/>
      <c r="ANG148" s="3"/>
      <c r="ANH148" s="3"/>
      <c r="ANI148" s="3"/>
      <c r="ANJ148" s="3"/>
      <c r="ANK148" s="3"/>
      <c r="ANL148" s="3"/>
      <c r="ANM148" s="3"/>
      <c r="ANN148" s="3"/>
      <c r="ANO148" s="3"/>
      <c r="ANP148" s="3"/>
      <c r="ANQ148" s="3"/>
      <c r="ANR148" s="3"/>
      <c r="ANS148" s="3"/>
      <c r="ANT148" s="3"/>
      <c r="ANU148" s="3"/>
      <c r="ANV148" s="3"/>
      <c r="ANW148" s="3"/>
      <c r="ANX148" s="3"/>
      <c r="ANY148" s="3"/>
      <c r="ANZ148" s="3"/>
      <c r="AOA148" s="3"/>
      <c r="AOB148" s="3"/>
      <c r="AOC148" s="3"/>
      <c r="AOD148" s="3"/>
      <c r="AOE148" s="3"/>
      <c r="AOF148" s="3"/>
      <c r="AOG148" s="3"/>
      <c r="AOH148" s="3"/>
      <c r="AOI148" s="3"/>
      <c r="AOJ148" s="3"/>
      <c r="AOK148" s="3"/>
      <c r="AOL148" s="3"/>
      <c r="AOM148" s="3"/>
      <c r="AON148" s="3"/>
      <c r="AOO148" s="3"/>
      <c r="AOP148" s="3"/>
      <c r="AOQ148" s="3"/>
      <c r="AOR148" s="3"/>
      <c r="AOS148" s="3"/>
      <c r="AOT148" s="3"/>
      <c r="AOU148" s="3"/>
      <c r="AOV148" s="3"/>
      <c r="AOW148" s="3"/>
      <c r="AOX148" s="3"/>
      <c r="AOY148" s="3"/>
      <c r="AOZ148" s="3"/>
      <c r="APA148" s="3"/>
      <c r="APB148" s="3"/>
      <c r="APC148" s="3"/>
      <c r="APD148" s="3"/>
      <c r="APE148" s="3"/>
      <c r="APF148" s="3"/>
      <c r="APG148" s="3"/>
      <c r="APH148" s="3"/>
      <c r="API148" s="3"/>
      <c r="APJ148" s="3"/>
      <c r="APK148" s="3"/>
      <c r="APL148" s="3"/>
      <c r="APM148" s="3"/>
      <c r="APN148" s="3"/>
      <c r="APO148" s="3"/>
      <c r="APP148" s="3"/>
      <c r="APQ148" s="3"/>
      <c r="APR148" s="3"/>
      <c r="APS148" s="3"/>
      <c r="APT148" s="3"/>
      <c r="APU148" s="3"/>
      <c r="APV148" s="3"/>
      <c r="APW148" s="3"/>
      <c r="APX148" s="3"/>
      <c r="APY148" s="3"/>
      <c r="APZ148" s="3"/>
      <c r="AQA148" s="3"/>
      <c r="AQB148" s="3"/>
      <c r="AQC148" s="3"/>
      <c r="AQD148" s="3"/>
      <c r="AQE148" s="3"/>
      <c r="AQF148" s="3"/>
      <c r="AQG148" s="3"/>
      <c r="AQH148" s="3"/>
      <c r="AQI148" s="3"/>
      <c r="AQJ148" s="3"/>
    </row>
    <row r="149" spans="2:1128" x14ac:dyDescent="0.25">
      <c r="B149" s="21" t="s">
        <v>538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  <c r="IX149" s="3"/>
      <c r="IY149" s="3"/>
      <c r="IZ149" s="3"/>
      <c r="JA149" s="3"/>
      <c r="JB149" s="3"/>
      <c r="JC149" s="3"/>
      <c r="JD149" s="3"/>
      <c r="JE149" s="3"/>
      <c r="JF149" s="3"/>
      <c r="JG149" s="3"/>
      <c r="JH149" s="3"/>
      <c r="JI149" s="3"/>
      <c r="JJ149" s="3"/>
      <c r="JK149" s="3"/>
      <c r="JL149" s="3"/>
      <c r="JM149" s="3"/>
      <c r="JN149" s="3"/>
      <c r="JO149" s="3"/>
      <c r="JP149" s="3"/>
      <c r="JQ149" s="3"/>
      <c r="JR149" s="3"/>
      <c r="JS149" s="3"/>
      <c r="JT149" s="3"/>
      <c r="JU149" s="3"/>
      <c r="JV149" s="3"/>
      <c r="JW149" s="3"/>
      <c r="JX149" s="3"/>
      <c r="JY149" s="3"/>
      <c r="JZ149" s="3"/>
      <c r="KA149" s="3"/>
      <c r="KB149" s="3"/>
      <c r="KC149" s="3"/>
      <c r="KD149" s="3"/>
      <c r="KE149" s="3"/>
      <c r="KF149" s="3"/>
      <c r="KG149" s="3"/>
      <c r="KH149" s="3"/>
      <c r="KI149" s="3"/>
      <c r="KJ149" s="3"/>
      <c r="KK149" s="3"/>
      <c r="KL149" s="3"/>
      <c r="KM149" s="3"/>
      <c r="KN149" s="3"/>
      <c r="KO149" s="3"/>
      <c r="KP149" s="3"/>
      <c r="KQ149" s="3"/>
      <c r="KR149" s="3"/>
      <c r="KS149" s="3"/>
      <c r="KT149" s="3"/>
      <c r="KU149" s="3"/>
      <c r="KV149" s="3"/>
      <c r="KW149" s="3"/>
      <c r="KX149" s="3"/>
      <c r="KY149" s="3"/>
      <c r="KZ149" s="3"/>
      <c r="LA149" s="3"/>
      <c r="LB149" s="3"/>
      <c r="LC149" s="3"/>
      <c r="LD149" s="3"/>
      <c r="LE149" s="3"/>
      <c r="LF149" s="3"/>
      <c r="LG149" s="3"/>
      <c r="LH149" s="3"/>
      <c r="LI149" s="3"/>
      <c r="LJ149" s="3"/>
      <c r="LK149" s="3"/>
      <c r="LL149" s="3"/>
      <c r="LM149" s="3"/>
      <c r="LN149" s="3"/>
      <c r="LO149" s="3"/>
      <c r="LP149" s="3"/>
      <c r="LQ149" s="3"/>
      <c r="LR149" s="3"/>
      <c r="LS149" s="3"/>
      <c r="LT149" s="3"/>
      <c r="LU149" s="3"/>
      <c r="LV149" s="3"/>
      <c r="LW149" s="3"/>
      <c r="LX149" s="3"/>
      <c r="LY149" s="3"/>
      <c r="LZ149" s="3"/>
      <c r="MA149" s="3"/>
      <c r="MB149" s="3"/>
      <c r="MC149" s="3"/>
      <c r="MD149" s="3"/>
      <c r="ME149" s="3"/>
      <c r="MF149" s="3"/>
      <c r="MG149" s="3"/>
      <c r="MH149" s="3"/>
      <c r="MI149" s="3"/>
      <c r="MJ149" s="3"/>
      <c r="MK149" s="3"/>
      <c r="ML149" s="3"/>
      <c r="MM149" s="3"/>
      <c r="MN149" s="3"/>
      <c r="MO149" s="3"/>
      <c r="MP149" s="3"/>
      <c r="MQ149" s="3"/>
      <c r="MR149" s="3"/>
      <c r="MS149" s="3"/>
      <c r="MT149" s="3"/>
      <c r="MU149" s="3"/>
      <c r="MV149" s="3"/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/>
      <c r="OT149" s="3"/>
      <c r="OU149" s="3"/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E149" s="3"/>
      <c r="RF149" s="3"/>
      <c r="RG149" s="3"/>
      <c r="RH149" s="3"/>
      <c r="RI149" s="3"/>
      <c r="RJ149" s="3"/>
      <c r="RK149" s="3"/>
      <c r="RL149" s="3"/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/>
      <c r="SF149" s="3"/>
      <c r="SG149" s="3"/>
      <c r="SH149" s="3"/>
      <c r="SI149" s="3"/>
      <c r="SJ149" s="3"/>
      <c r="SK149" s="3"/>
      <c r="SL149" s="3"/>
      <c r="SM149" s="3"/>
      <c r="SN149" s="3"/>
      <c r="SO149" s="3"/>
      <c r="SP149" s="3"/>
      <c r="SQ149" s="3"/>
      <c r="SR149" s="3"/>
      <c r="SS149" s="3"/>
      <c r="ST149" s="3"/>
      <c r="SU149" s="3"/>
      <c r="SV149" s="3"/>
      <c r="SW149" s="3"/>
      <c r="SX149" s="3"/>
      <c r="SY149" s="3"/>
      <c r="SZ149" s="3"/>
      <c r="TA149" s="3"/>
      <c r="TB149" s="3"/>
      <c r="TC149" s="3"/>
      <c r="TD149" s="3"/>
      <c r="TE149" s="3"/>
      <c r="TF149" s="3"/>
      <c r="TG149" s="3"/>
      <c r="TH149" s="3"/>
      <c r="TI149" s="3"/>
      <c r="TJ149" s="3"/>
      <c r="TK149" s="3"/>
      <c r="TL149" s="3"/>
      <c r="TM149" s="3"/>
      <c r="TN149" s="3"/>
      <c r="TO149" s="3"/>
      <c r="TP149" s="3"/>
      <c r="TQ149" s="3"/>
      <c r="TR149" s="3"/>
      <c r="TS149" s="3"/>
      <c r="TT149" s="3"/>
      <c r="TU149" s="3"/>
      <c r="TV149" s="3"/>
      <c r="TW149" s="3"/>
      <c r="TX149" s="3"/>
      <c r="TY149" s="3"/>
      <c r="TZ149" s="3"/>
      <c r="UA149" s="3"/>
      <c r="UB149" s="3"/>
      <c r="UC149" s="3"/>
      <c r="UD149" s="3"/>
      <c r="UE149" s="3"/>
      <c r="UF149" s="3"/>
      <c r="UG149" s="3"/>
      <c r="UH149" s="3"/>
      <c r="UI149" s="3"/>
      <c r="UJ149" s="3"/>
      <c r="UK149" s="3"/>
      <c r="UL149" s="3"/>
      <c r="UM149" s="3"/>
      <c r="UN149" s="3"/>
      <c r="UO149" s="3"/>
      <c r="UP149" s="3"/>
      <c r="UQ149" s="3"/>
      <c r="UR149" s="3"/>
      <c r="US149" s="3"/>
      <c r="UT149" s="3"/>
      <c r="UU149" s="3"/>
      <c r="UV149" s="3"/>
      <c r="UW149" s="3"/>
      <c r="UX149" s="3"/>
      <c r="UY149" s="3"/>
      <c r="UZ149" s="3"/>
      <c r="VA149" s="3"/>
      <c r="VB149" s="3"/>
      <c r="VC149" s="3"/>
      <c r="VD149" s="3"/>
      <c r="VE149" s="3"/>
      <c r="VF149" s="3"/>
      <c r="VG149" s="3"/>
      <c r="VH149" s="3"/>
      <c r="VI149" s="3"/>
      <c r="VJ149" s="3"/>
      <c r="VK149" s="3"/>
      <c r="VL149" s="3"/>
      <c r="VM149" s="3"/>
      <c r="VN149" s="3"/>
      <c r="VO149" s="3"/>
      <c r="VP149" s="3"/>
      <c r="VQ149" s="3"/>
      <c r="VR149" s="3"/>
      <c r="VS149" s="3"/>
      <c r="VT149" s="3"/>
      <c r="VU149" s="3"/>
      <c r="VV149" s="3"/>
      <c r="VW149" s="3"/>
      <c r="VX149" s="3"/>
      <c r="VY149" s="3"/>
      <c r="VZ149" s="3"/>
      <c r="WA149" s="3"/>
      <c r="WB149" s="3"/>
      <c r="WC149" s="3"/>
      <c r="WD149" s="3"/>
      <c r="WE149" s="3"/>
      <c r="WF149" s="3"/>
      <c r="WG149" s="3"/>
      <c r="WH149" s="3"/>
      <c r="WI149" s="3"/>
      <c r="WJ149" s="3"/>
      <c r="WK149" s="3"/>
      <c r="WL149" s="3"/>
      <c r="WM149" s="3"/>
      <c r="WN149" s="3"/>
      <c r="WO149" s="3"/>
      <c r="WP149" s="3"/>
      <c r="WQ149" s="3"/>
      <c r="WR149" s="3"/>
      <c r="WS149" s="3"/>
      <c r="WT149" s="3"/>
      <c r="WU149" s="3"/>
      <c r="WV149" s="3"/>
      <c r="WW149" s="3"/>
      <c r="WX149" s="3"/>
      <c r="WY149" s="3"/>
      <c r="WZ149" s="3"/>
      <c r="XA149" s="3"/>
      <c r="XB149" s="3"/>
      <c r="XC149" s="3"/>
      <c r="XD149" s="3"/>
      <c r="XE149" s="3"/>
      <c r="XF149" s="3"/>
      <c r="XG149" s="3"/>
      <c r="XH149" s="3"/>
      <c r="XI149" s="3"/>
      <c r="XJ149" s="3"/>
      <c r="XK149" s="3"/>
      <c r="XL149" s="3"/>
      <c r="XM149" s="3"/>
      <c r="XN149" s="3"/>
      <c r="XO149" s="3"/>
      <c r="XP149" s="3"/>
      <c r="XQ149" s="3"/>
      <c r="XR149" s="3"/>
      <c r="XS149" s="3"/>
      <c r="XT149" s="3"/>
      <c r="XU149" s="3"/>
      <c r="XV149" s="3"/>
      <c r="XW149" s="3"/>
      <c r="XX149" s="3"/>
      <c r="XY149" s="3"/>
      <c r="XZ149" s="3"/>
      <c r="YA149" s="3"/>
      <c r="YB149" s="3"/>
      <c r="YC149" s="3"/>
      <c r="YD149" s="3"/>
      <c r="YE149" s="3"/>
      <c r="YF149" s="3"/>
      <c r="YG149" s="3"/>
      <c r="YH149" s="3"/>
      <c r="YI149" s="3"/>
      <c r="YJ149" s="3"/>
      <c r="YK149" s="3"/>
      <c r="YL149" s="3"/>
      <c r="YM149" s="3"/>
      <c r="YN149" s="3"/>
      <c r="YO149" s="3"/>
      <c r="YP149" s="3"/>
      <c r="YQ149" s="3"/>
      <c r="YR149" s="3"/>
      <c r="YS149" s="3"/>
      <c r="YT149" s="3"/>
      <c r="YU149" s="3"/>
      <c r="YV149" s="3"/>
      <c r="YW149" s="3"/>
      <c r="YX149" s="3"/>
      <c r="YY149" s="3"/>
      <c r="YZ149" s="3"/>
      <c r="ZA149" s="3"/>
      <c r="ZB149" s="3"/>
      <c r="ZC149" s="3"/>
      <c r="ZD149" s="3"/>
      <c r="ZE149" s="3"/>
      <c r="ZF149" s="3"/>
      <c r="ZG149" s="3"/>
      <c r="ZH149" s="3"/>
      <c r="ZI149" s="3"/>
      <c r="ZJ149" s="3"/>
      <c r="ZK149" s="3"/>
      <c r="ZL149" s="3"/>
      <c r="ZM149" s="3"/>
      <c r="ZN149" s="3"/>
      <c r="ZO149" s="3"/>
      <c r="ZP149" s="3"/>
      <c r="ZQ149" s="3"/>
      <c r="ZR149" s="3"/>
      <c r="ZS149" s="3"/>
      <c r="ZT149" s="3"/>
      <c r="ZU149" s="3"/>
      <c r="ZV149" s="3"/>
      <c r="ZW149" s="3"/>
      <c r="ZX149" s="3"/>
      <c r="ZY149" s="3"/>
      <c r="ZZ149" s="3"/>
      <c r="AAA149" s="3"/>
      <c r="AAB149" s="3"/>
      <c r="AAC149" s="3"/>
      <c r="AAD149" s="3"/>
      <c r="AAE149" s="3"/>
      <c r="AAF149" s="3"/>
      <c r="AAO149" s="3"/>
      <c r="AAP149" s="3"/>
      <c r="AAQ149" s="3"/>
      <c r="AAR149" s="3"/>
      <c r="AAS149" s="37" t="s">
        <v>589</v>
      </c>
      <c r="AAT149" s="37"/>
      <c r="AAU149" s="3"/>
      <c r="AAV149" s="3"/>
      <c r="AAW149" s="3"/>
      <c r="AAX149" s="3"/>
      <c r="AAY149" s="3"/>
      <c r="AAZ149" s="3"/>
      <c r="ABA149" s="3"/>
      <c r="ABB149" s="3"/>
      <c r="ABC149" s="3"/>
      <c r="ABD149" s="3"/>
      <c r="ABE149" s="3"/>
      <c r="ABF149" s="3"/>
      <c r="ABG149" s="3"/>
      <c r="ABH149" s="3"/>
      <c r="ABI149" s="3"/>
      <c r="ABJ149" s="3"/>
      <c r="ABK149" s="3"/>
      <c r="ABL149" s="3"/>
      <c r="ABM149" s="3"/>
      <c r="ABV149" s="3"/>
      <c r="ABW149" s="3"/>
      <c r="ABX149" s="3"/>
      <c r="ABY149" s="3"/>
      <c r="ABZ149" s="3"/>
      <c r="ACA149" s="3"/>
      <c r="ACB149" s="3"/>
      <c r="ACC149" s="3"/>
      <c r="ACD149" s="3"/>
      <c r="ACE149" s="3"/>
      <c r="ACF149" s="3"/>
      <c r="ACG149" s="3"/>
      <c r="ACH149" s="3"/>
      <c r="ACI149" s="3"/>
      <c r="ACJ149" s="3"/>
      <c r="ACK149" s="3"/>
      <c r="ACL149" s="3"/>
      <c r="ACM149" s="3"/>
      <c r="ACN149" s="3"/>
      <c r="ACO149" s="3"/>
      <c r="ACP149" s="3"/>
      <c r="ACQ149" s="3"/>
      <c r="ACR149" s="3"/>
      <c r="ACS149" s="3"/>
      <c r="ACT149" s="3"/>
      <c r="ACU149" s="3"/>
      <c r="ACV149" s="3"/>
      <c r="ACW149" s="3"/>
      <c r="ACX149" s="3"/>
      <c r="ACY149" s="3"/>
      <c r="ACZ149" s="3"/>
      <c r="ADA149" s="3"/>
      <c r="ADB149" s="3"/>
      <c r="ADC149" s="3"/>
      <c r="ADD149" s="3"/>
      <c r="ADE149" s="3"/>
      <c r="ADF149" s="3"/>
      <c r="ADG149" s="3"/>
      <c r="ADH149" s="3"/>
      <c r="ADI149" s="3"/>
      <c r="ADJ149" s="3"/>
      <c r="ADK149" s="3"/>
      <c r="ADL149" s="3"/>
      <c r="ADM149" s="3"/>
      <c r="ADN149" s="3"/>
      <c r="ADO149" s="3"/>
      <c r="ADP149" s="3"/>
      <c r="ADQ149" s="3"/>
      <c r="ADR149" s="3"/>
      <c r="ADS149" s="3"/>
      <c r="ADT149" s="3"/>
      <c r="ADU149" s="3"/>
      <c r="ADV149" s="3"/>
      <c r="ADW149" s="3"/>
      <c r="ADX149" s="3"/>
      <c r="ADY149" s="3"/>
      <c r="ADZ149" s="3"/>
      <c r="AEA149" s="3"/>
      <c r="AEB149" s="3"/>
      <c r="AEC149" s="3"/>
      <c r="AED149" s="3"/>
      <c r="AEE149" s="3"/>
      <c r="AEF149" s="3"/>
      <c r="AEG149" s="3"/>
      <c r="AEH149" s="3"/>
      <c r="AEI149" s="3"/>
      <c r="AEJ149" s="3"/>
      <c r="AEK149" s="3"/>
      <c r="AEL149" s="3"/>
      <c r="AEM149" s="3"/>
      <c r="AEN149" s="3"/>
      <c r="AEO149" s="3"/>
      <c r="AEP149" s="3"/>
      <c r="AEQ149" s="3"/>
      <c r="AER149" s="3"/>
      <c r="AES149" s="3"/>
      <c r="AET149" s="3"/>
      <c r="AEU149" s="3"/>
      <c r="AEV149" s="3"/>
      <c r="AEW149" s="3"/>
      <c r="AEX149" s="3"/>
      <c r="AEY149" s="3"/>
      <c r="AEZ149" s="3"/>
      <c r="AFA149" s="3"/>
      <c r="AFB149" s="3"/>
      <c r="AFC149" s="3"/>
      <c r="AFD149" s="3"/>
      <c r="AFE149" s="3"/>
      <c r="AFF149" s="3"/>
      <c r="AFG149" s="3"/>
      <c r="AFH149" s="3"/>
      <c r="AFI149" s="3"/>
      <c r="AFJ149" s="3"/>
      <c r="AFK149" s="3"/>
      <c r="AFL149" s="3"/>
      <c r="AFM149" s="3"/>
      <c r="AFN149" s="3"/>
      <c r="AFO149" s="3"/>
      <c r="AFP149" s="3"/>
      <c r="AFQ149" s="3"/>
      <c r="AFR149" s="3"/>
      <c r="AFS149" s="3"/>
      <c r="AFT149" s="3"/>
      <c r="AFU149" s="3"/>
      <c r="AFV149" s="3"/>
      <c r="AFW149" s="3"/>
      <c r="AFX149" s="3"/>
      <c r="AFY149" s="3"/>
      <c r="AFZ149" s="3"/>
      <c r="AGA149" s="3"/>
      <c r="AGB149" s="3"/>
      <c r="AGC149" s="3"/>
      <c r="AGD149" s="3"/>
      <c r="AGE149" s="3"/>
      <c r="AGF149" s="3"/>
      <c r="AGG149" s="3"/>
      <c r="AGH149" s="3"/>
      <c r="AGI149" s="3"/>
      <c r="AGJ149" s="3"/>
      <c r="AGK149" s="3"/>
      <c r="AGL149" s="3"/>
      <c r="AGM149" s="3"/>
      <c r="AGN149" s="3"/>
      <c r="AGO149" s="3"/>
      <c r="AGP149" s="3"/>
      <c r="AGQ149" s="3"/>
      <c r="AGR149" s="3"/>
      <c r="AGS149" s="3"/>
      <c r="AGT149" s="3"/>
      <c r="AGU149" s="3"/>
      <c r="AGV149" s="3"/>
      <c r="AGW149" s="3"/>
      <c r="AGX149" s="3"/>
      <c r="AGY149" s="3"/>
      <c r="AGZ149" s="3"/>
      <c r="AHA149" s="3"/>
      <c r="AHB149" s="3"/>
      <c r="AHC149" s="3"/>
      <c r="AHD149" s="3"/>
      <c r="AHE149" s="3"/>
      <c r="AHF149" s="3"/>
      <c r="AHG149" s="3"/>
      <c r="AHH149" s="3"/>
      <c r="AHI149" s="3"/>
      <c r="AHJ149" s="3"/>
      <c r="AHK149" s="3"/>
      <c r="AHL149" s="3"/>
      <c r="AHM149" s="3"/>
      <c r="AHN149" s="3"/>
      <c r="AHO149" s="3"/>
      <c r="AHP149" s="3"/>
      <c r="AHQ149" s="3"/>
      <c r="AHR149" s="3"/>
      <c r="AHS149" s="3"/>
      <c r="AHT149" s="3"/>
      <c r="AHU149" s="3"/>
      <c r="AHV149" s="3"/>
      <c r="AHW149" s="3"/>
      <c r="AHX149" s="3"/>
      <c r="AHY149" s="3"/>
      <c r="AHZ149" s="3"/>
      <c r="AIA149" s="3"/>
      <c r="AIB149" s="3"/>
      <c r="AIC149" s="3"/>
      <c r="AID149" s="3"/>
      <c r="AIE149" s="3"/>
      <c r="AIF149" s="3"/>
      <c r="AIG149" s="3"/>
      <c r="AIH149" s="3"/>
      <c r="AII149" s="3"/>
      <c r="AIJ149" s="3"/>
      <c r="AIK149" s="3"/>
      <c r="AIL149" s="3"/>
      <c r="AIM149" s="3"/>
      <c r="AIN149" s="3"/>
      <c r="AIO149" s="3"/>
      <c r="AIP149" s="3"/>
      <c r="AIQ149" s="3"/>
      <c r="AIR149" s="3"/>
      <c r="AIS149" s="3"/>
      <c r="AIT149" s="3"/>
      <c r="AIU149" s="3"/>
      <c r="AIV149" s="3"/>
      <c r="AIW149" s="3"/>
      <c r="AIX149" s="3"/>
      <c r="AIY149" s="3"/>
      <c r="AIZ149" s="3"/>
      <c r="AJA149" s="3"/>
      <c r="AJB149" s="3"/>
      <c r="AJC149" s="3"/>
      <c r="AJD149" s="3"/>
      <c r="AJE149" s="3"/>
      <c r="AJF149" s="3"/>
      <c r="AJG149" s="3"/>
      <c r="AJH149" s="3"/>
      <c r="AJI149" s="3"/>
      <c r="AJJ149" s="3"/>
      <c r="AJK149" s="3"/>
      <c r="AJL149" s="3"/>
      <c r="AJM149" s="3"/>
      <c r="AJN149" s="3"/>
      <c r="AJO149" s="3"/>
      <c r="AJP149" s="3"/>
      <c r="AJQ149" s="3"/>
      <c r="AJR149" s="3"/>
      <c r="AJS149" s="3"/>
      <c r="AJT149" s="3"/>
      <c r="AJU149" s="3"/>
      <c r="AJV149" s="3"/>
      <c r="AJW149" s="3"/>
      <c r="AJX149" s="3"/>
      <c r="AJY149" s="3"/>
      <c r="AJZ149" s="3"/>
      <c r="AKA149" s="3"/>
      <c r="AKB149" s="3"/>
      <c r="AKC149" s="3"/>
      <c r="AKD149" s="3"/>
      <c r="AKE149" s="3"/>
      <c r="AKF149" s="3"/>
      <c r="AKG149" s="3"/>
      <c r="AKH149" s="3"/>
      <c r="AKI149" s="3"/>
      <c r="AKJ149" s="3"/>
      <c r="AKK149" s="3"/>
      <c r="AKL149" s="3"/>
      <c r="AKM149" s="3"/>
      <c r="AKN149" s="3"/>
      <c r="AKO149" s="3"/>
      <c r="AKP149" s="3"/>
      <c r="AKQ149" s="3"/>
      <c r="AKR149" s="3"/>
      <c r="AKS149" s="3"/>
      <c r="AKT149" s="3"/>
      <c r="AKU149" s="3"/>
      <c r="AKV149" s="3"/>
      <c r="AKW149" s="3"/>
      <c r="AKX149" s="3"/>
      <c r="AKY149" s="3"/>
      <c r="AKZ149" s="3"/>
      <c r="ALA149" s="3"/>
      <c r="ALB149" s="3"/>
      <c r="ALC149" s="3"/>
      <c r="ALD149" s="3"/>
      <c r="ALE149" s="3"/>
      <c r="ALF149" s="3"/>
      <c r="ALG149" s="3"/>
      <c r="ALH149" s="3"/>
      <c r="ALI149" s="3"/>
      <c r="ALJ149" s="3"/>
      <c r="ALK149" s="3"/>
      <c r="ALL149" s="3"/>
      <c r="ALM149" s="3"/>
      <c r="ALN149" s="3"/>
      <c r="ALO149" s="3"/>
      <c r="ALP149" s="3"/>
      <c r="ALQ149" s="3"/>
      <c r="ALR149" s="3"/>
      <c r="ALS149" s="3"/>
      <c r="ALT149" s="3"/>
      <c r="ALU149" s="3"/>
      <c r="ALV149" s="3"/>
      <c r="ALW149" s="3"/>
      <c r="ALX149" s="3"/>
      <c r="ALY149" s="3"/>
      <c r="ALZ149" s="3"/>
      <c r="AMA149" s="3"/>
      <c r="AMB149" s="3"/>
      <c r="AMC149" s="3"/>
      <c r="AMD149" s="3"/>
      <c r="AME149" s="3"/>
      <c r="AMF149" s="3"/>
      <c r="AMG149" s="3"/>
      <c r="AMH149" s="3"/>
      <c r="AMI149" s="3"/>
      <c r="AMJ149" s="3"/>
      <c r="AMK149" s="3"/>
      <c r="AML149" s="3"/>
      <c r="AMM149" s="3"/>
      <c r="AMN149" s="3"/>
      <c r="AMO149" s="3"/>
      <c r="AMP149" s="3"/>
      <c r="AMQ149" s="3"/>
      <c r="AMR149" s="3"/>
      <c r="AMS149" s="3"/>
      <c r="AMT149" s="3"/>
      <c r="AMU149" s="3"/>
      <c r="AMV149" s="3"/>
      <c r="AMW149" s="3"/>
      <c r="AMX149" s="3"/>
      <c r="AMY149" s="3"/>
      <c r="AMZ149" s="3"/>
      <c r="ANA149" s="3"/>
      <c r="ANB149" s="3"/>
      <c r="ANC149" s="3"/>
      <c r="AND149" s="3"/>
      <c r="ANE149" s="3"/>
      <c r="ANF149" s="3"/>
      <c r="ANG149" s="3"/>
      <c r="ANH149" s="3"/>
      <c r="ANI149" s="3"/>
      <c r="ANJ149" s="3"/>
      <c r="ANK149" s="3"/>
      <c r="ANL149" s="3"/>
      <c r="ANM149" s="3"/>
      <c r="ANN149" s="3"/>
      <c r="ANO149" s="3"/>
      <c r="ANP149" s="3"/>
      <c r="ANQ149" s="3"/>
      <c r="ANR149" s="3"/>
      <c r="ANS149" s="3"/>
      <c r="ANT149" s="3"/>
      <c r="ANU149" s="3"/>
      <c r="ANV149" s="3"/>
      <c r="ANW149" s="3"/>
      <c r="ANX149" s="3"/>
      <c r="ANY149" s="3"/>
      <c r="ANZ149" s="3"/>
      <c r="AOA149" s="3"/>
      <c r="AOB149" s="3"/>
      <c r="AOC149" s="3"/>
      <c r="AOD149" s="3"/>
      <c r="AOE149" s="3"/>
      <c r="AOF149" s="3"/>
      <c r="AOG149" s="3"/>
      <c r="AOH149" s="3"/>
      <c r="AOI149" s="3"/>
      <c r="AOJ149" s="3"/>
      <c r="AOK149" s="3"/>
      <c r="AOL149" s="3"/>
      <c r="AOM149" s="3"/>
      <c r="AON149" s="3"/>
      <c r="AOO149" s="3"/>
      <c r="AOP149" s="3"/>
      <c r="AOQ149" s="3"/>
      <c r="AOR149" s="3"/>
      <c r="AOS149" s="3"/>
      <c r="AOT149" s="3"/>
      <c r="AOU149" s="3"/>
      <c r="AOV149" s="3"/>
      <c r="AOW149" s="3"/>
      <c r="AOX149" s="3"/>
      <c r="AOY149" s="3"/>
      <c r="AOZ149" s="3"/>
      <c r="APA149" s="3"/>
      <c r="APB149" s="3"/>
      <c r="APC149" s="3"/>
      <c r="APD149" s="3"/>
      <c r="APE149" s="3"/>
      <c r="APF149" s="3"/>
      <c r="APG149" s="3"/>
      <c r="APH149" s="3"/>
      <c r="API149" s="3"/>
      <c r="APJ149" s="3"/>
      <c r="APK149" s="3"/>
      <c r="APL149" s="3"/>
      <c r="APM149" s="3"/>
      <c r="APN149" s="3"/>
      <c r="APO149" s="3"/>
      <c r="APP149" s="3"/>
      <c r="APQ149" s="3"/>
      <c r="APR149" s="3"/>
      <c r="APS149" s="3"/>
      <c r="APT149" s="3"/>
      <c r="APU149" s="3"/>
      <c r="APV149" s="3"/>
      <c r="APW149" s="3"/>
      <c r="APX149" s="3"/>
      <c r="APY149" s="3"/>
      <c r="APZ149" s="3"/>
      <c r="AQA149" s="3"/>
      <c r="AQB149" s="3"/>
      <c r="AQC149" s="3"/>
      <c r="AQD149" s="3"/>
      <c r="AQE149" s="3"/>
      <c r="AQF149" s="3"/>
      <c r="AQG149" s="3"/>
      <c r="AQH149" s="3"/>
      <c r="AQI149" s="3"/>
      <c r="AQJ149" s="3"/>
    </row>
    <row r="150" spans="2:1128" x14ac:dyDescent="0.25">
      <c r="B150" s="21" t="s">
        <v>482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  <c r="IX150" s="3"/>
      <c r="IY150" s="3"/>
      <c r="IZ150" s="3"/>
      <c r="JA150" s="3"/>
      <c r="JB150" s="3"/>
      <c r="JC150" s="3"/>
      <c r="JD150" s="3"/>
      <c r="JE150" s="3"/>
      <c r="JF150" s="3"/>
      <c r="JG150" s="3"/>
      <c r="JH150" s="3"/>
      <c r="JI150" s="3"/>
      <c r="JJ150" s="3"/>
      <c r="JK150" s="3"/>
      <c r="JL150" s="3"/>
      <c r="JM150" s="3"/>
      <c r="JN150" s="3"/>
      <c r="JO150" s="3"/>
      <c r="JP150" s="3"/>
      <c r="JQ150" s="3"/>
      <c r="JR150" s="3"/>
      <c r="JS150" s="3"/>
      <c r="JT150" s="3"/>
      <c r="JU150" s="3"/>
      <c r="JV150" s="3"/>
      <c r="JW150" s="3"/>
      <c r="JX150" s="3"/>
      <c r="JY150" s="3"/>
      <c r="JZ150" s="3"/>
      <c r="KA150" s="3"/>
      <c r="KB150" s="3"/>
      <c r="KC150" s="3"/>
      <c r="KD150" s="3"/>
      <c r="KE150" s="3"/>
      <c r="KF150" s="3"/>
      <c r="KG150" s="3"/>
      <c r="KH150" s="3"/>
      <c r="KI150" s="3"/>
      <c r="KJ150" s="3"/>
      <c r="KK150" s="3"/>
      <c r="KL150" s="3"/>
      <c r="KM150" s="3"/>
      <c r="KN150" s="3"/>
      <c r="KO150" s="3"/>
      <c r="KP150" s="3"/>
      <c r="KQ150" s="3"/>
      <c r="KR150" s="3"/>
      <c r="KS150" s="3"/>
      <c r="KT150" s="3"/>
      <c r="KU150" s="3"/>
      <c r="KV150" s="3"/>
      <c r="KW150" s="3"/>
      <c r="KX150" s="3"/>
      <c r="KY150" s="3"/>
      <c r="KZ150" s="3"/>
      <c r="LA150" s="3"/>
      <c r="LB150" s="3"/>
      <c r="LC150" s="3"/>
      <c r="LD150" s="3"/>
      <c r="LE150" s="3"/>
      <c r="LF150" s="3"/>
      <c r="LG150" s="3"/>
      <c r="LH150" s="3"/>
      <c r="LI150" s="3"/>
      <c r="LJ150" s="3"/>
      <c r="LK150" s="3"/>
      <c r="LL150" s="3"/>
      <c r="LM150" s="3"/>
      <c r="LN150" s="3"/>
      <c r="LO150" s="3"/>
      <c r="LP150" s="3"/>
      <c r="LQ150" s="3"/>
      <c r="LR150" s="3"/>
      <c r="LS150" s="3"/>
      <c r="LT150" s="3"/>
      <c r="LU150" s="3"/>
      <c r="LV150" s="3"/>
      <c r="LW150" s="3"/>
      <c r="LX150" s="3"/>
      <c r="LY150" s="3"/>
      <c r="LZ150" s="3"/>
      <c r="MA150" s="3"/>
      <c r="MB150" s="3"/>
      <c r="MC150" s="3"/>
      <c r="MD150" s="3"/>
      <c r="ME150" s="3"/>
      <c r="MF150" s="3"/>
      <c r="MG150" s="3"/>
      <c r="MH150" s="3"/>
      <c r="MI150" s="3"/>
      <c r="MJ150" s="3"/>
      <c r="MK150" s="3"/>
      <c r="ML150" s="3"/>
      <c r="MM150" s="3"/>
      <c r="MN150" s="3"/>
      <c r="MO150" s="3"/>
      <c r="MP150" s="3"/>
      <c r="MQ150" s="3"/>
      <c r="MR150" s="3"/>
      <c r="MS150" s="3"/>
      <c r="MT150" s="3"/>
      <c r="MU150" s="3"/>
      <c r="MV150" s="3"/>
      <c r="MW150" s="3"/>
      <c r="MX150" s="3"/>
      <c r="MY150" s="3"/>
      <c r="MZ150" s="3"/>
      <c r="NA150" s="3"/>
      <c r="NB150" s="3"/>
      <c r="NC150" s="3"/>
      <c r="ND150" s="3"/>
      <c r="NE150" s="3"/>
      <c r="NF150" s="3"/>
      <c r="NG150" s="3"/>
      <c r="NH150" s="3"/>
      <c r="NI150" s="3"/>
      <c r="NJ150" s="3"/>
      <c r="NK150" s="3"/>
      <c r="NL150" s="3"/>
      <c r="NM150" s="3"/>
      <c r="NN150" s="3"/>
      <c r="NO150" s="3"/>
      <c r="NP150" s="3"/>
      <c r="NQ150" s="3"/>
      <c r="NR150" s="3"/>
      <c r="NS150" s="3"/>
      <c r="NT150" s="3"/>
      <c r="NU150" s="3"/>
      <c r="NV150" s="3"/>
      <c r="NW150" s="3"/>
      <c r="NX150" s="3"/>
      <c r="NY150" s="3"/>
      <c r="NZ150" s="3"/>
      <c r="OA150" s="3"/>
      <c r="OB150" s="3"/>
      <c r="OC150" s="3"/>
      <c r="OD150" s="3"/>
      <c r="OE150" s="3"/>
      <c r="OF150" s="3"/>
      <c r="OG150" s="3"/>
      <c r="OH150" s="3"/>
      <c r="OI150" s="3"/>
      <c r="OJ150" s="3"/>
      <c r="OK150" s="3"/>
      <c r="OL150" s="3"/>
      <c r="OM150" s="3"/>
      <c r="ON150" s="3"/>
      <c r="OO150" s="3"/>
      <c r="OP150" s="3"/>
      <c r="OQ150" s="3"/>
      <c r="OR150" s="3"/>
      <c r="OS150" s="3"/>
      <c r="OT150" s="3"/>
      <c r="OU150" s="3"/>
      <c r="OV150" s="3"/>
      <c r="OW150" s="3"/>
      <c r="OX150" s="3"/>
      <c r="OY150" s="3"/>
      <c r="OZ150" s="3"/>
      <c r="PA150" s="3"/>
      <c r="PB150" s="3"/>
      <c r="PC150" s="3"/>
      <c r="PD150" s="3"/>
      <c r="PE150" s="3"/>
      <c r="PF150" s="3"/>
      <c r="PG150" s="3"/>
      <c r="PH150" s="3"/>
      <c r="PI150" s="3"/>
      <c r="PJ150" s="3"/>
      <c r="PK150" s="3"/>
      <c r="PL150" s="3"/>
      <c r="PM150" s="3"/>
      <c r="PN150" s="3"/>
      <c r="PO150" s="3"/>
      <c r="PP150" s="3"/>
      <c r="PQ150" s="3"/>
      <c r="PR150" s="3"/>
      <c r="PS150" s="3"/>
      <c r="PT150" s="3"/>
      <c r="PU150" s="3"/>
      <c r="PV150" s="3"/>
      <c r="PW150" s="3"/>
      <c r="PX150" s="3"/>
      <c r="PY150" s="3"/>
      <c r="PZ150" s="3"/>
      <c r="QA150" s="3"/>
      <c r="QB150" s="3"/>
      <c r="QC150" s="3"/>
      <c r="QD150" s="3"/>
      <c r="QE150" s="3"/>
      <c r="QF150" s="3"/>
      <c r="QG150" s="3"/>
      <c r="QH150" s="3"/>
      <c r="QI150" s="3"/>
      <c r="QJ150" s="3"/>
      <c r="QK150" s="3"/>
      <c r="QL150" s="3"/>
      <c r="QM150" s="3"/>
      <c r="QN150" s="3"/>
      <c r="QO150" s="3"/>
      <c r="QP150" s="3"/>
      <c r="QQ150" s="3"/>
      <c r="QR150" s="3"/>
      <c r="QS150" s="3"/>
      <c r="QT150" s="3"/>
      <c r="QU150" s="3"/>
      <c r="QV150" s="3"/>
      <c r="QW150" s="3"/>
      <c r="QX150" s="3"/>
      <c r="QY150" s="3"/>
      <c r="QZ150" s="3"/>
      <c r="RA150" s="3"/>
      <c r="RB150" s="3"/>
      <c r="RC150" s="3"/>
      <c r="RD150" s="3"/>
      <c r="RE150" s="3"/>
      <c r="RF150" s="3"/>
      <c r="RG150" s="3"/>
      <c r="RH150" s="3"/>
      <c r="RI150" s="3"/>
      <c r="RJ150" s="3"/>
      <c r="RK150" s="3"/>
      <c r="RL150" s="3"/>
      <c r="RM150" s="3"/>
      <c r="RN150" s="3"/>
      <c r="RO150" s="3"/>
      <c r="RP150" s="3"/>
      <c r="RQ150" s="3"/>
      <c r="RR150" s="3"/>
      <c r="RS150" s="3"/>
      <c r="RT150" s="3"/>
      <c r="RU150" s="3"/>
      <c r="RV150" s="3"/>
      <c r="RW150" s="3"/>
      <c r="RX150" s="3"/>
      <c r="RY150" s="3"/>
      <c r="RZ150" s="3"/>
      <c r="SA150" s="3"/>
      <c r="SB150" s="3"/>
      <c r="SC150" s="3"/>
      <c r="SD150" s="3"/>
      <c r="SE150" s="3"/>
      <c r="SF150" s="3"/>
      <c r="SG150" s="3"/>
      <c r="SH150" s="3"/>
      <c r="SI150" s="3"/>
      <c r="SJ150" s="3"/>
      <c r="SK150" s="3"/>
      <c r="SL150" s="3"/>
      <c r="SM150" s="3"/>
      <c r="SN150" s="3"/>
      <c r="SO150" s="3"/>
      <c r="SP150" s="3"/>
      <c r="SQ150" s="3"/>
      <c r="SR150" s="3"/>
      <c r="SS150" s="3"/>
      <c r="ST150" s="3"/>
      <c r="SU150" s="3"/>
      <c r="SV150" s="3"/>
      <c r="SW150" s="3"/>
      <c r="SX150" s="3"/>
      <c r="SY150" s="3"/>
      <c r="SZ150" s="3"/>
      <c r="TA150" s="3"/>
      <c r="TB150" s="3"/>
      <c r="TC150" s="3"/>
      <c r="TD150" s="3"/>
      <c r="TE150" s="3"/>
      <c r="TF150" s="3"/>
      <c r="TG150" s="3"/>
      <c r="TH150" s="3"/>
      <c r="TI150" s="3"/>
      <c r="TJ150" s="3"/>
      <c r="TK150" s="3"/>
      <c r="TL150" s="3"/>
      <c r="TM150" s="3"/>
      <c r="TN150" s="3"/>
      <c r="TO150" s="3"/>
      <c r="TP150" s="3"/>
      <c r="TQ150" s="3"/>
      <c r="TR150" s="3"/>
      <c r="TS150" s="3"/>
      <c r="TT150" s="3"/>
      <c r="TU150" s="3"/>
      <c r="TV150" s="3"/>
      <c r="TW150" s="3"/>
      <c r="TX150" s="3"/>
      <c r="TY150" s="3"/>
      <c r="TZ150" s="3"/>
      <c r="UA150" s="3"/>
      <c r="UB150" s="3"/>
      <c r="UC150" s="3"/>
      <c r="UD150" s="3"/>
      <c r="UE150" s="3"/>
      <c r="UF150" s="3"/>
      <c r="UG150" s="3"/>
      <c r="UH150" s="3"/>
      <c r="UI150" s="3"/>
      <c r="UJ150" s="3"/>
      <c r="UK150" s="3"/>
      <c r="UL150" s="3"/>
      <c r="UM150" s="3"/>
      <c r="UN150" s="3"/>
      <c r="UO150" s="3"/>
      <c r="UP150" s="3"/>
      <c r="UQ150" s="3"/>
      <c r="UR150" s="3"/>
      <c r="US150" s="3"/>
      <c r="UT150" s="3"/>
      <c r="UU150" s="3"/>
      <c r="UV150" s="3"/>
      <c r="UW150" s="3"/>
      <c r="UX150" s="3"/>
      <c r="UY150" s="3"/>
      <c r="UZ150" s="3"/>
      <c r="VA150" s="3"/>
      <c r="VB150" s="3"/>
      <c r="VC150" s="3"/>
      <c r="VD150" s="3"/>
      <c r="VE150" s="3"/>
      <c r="VF150" s="3"/>
      <c r="VG150" s="3"/>
      <c r="VH150" s="3"/>
      <c r="VI150" s="3"/>
      <c r="VJ150" s="3"/>
      <c r="VK150" s="3"/>
      <c r="VL150" s="3"/>
      <c r="VM150" s="3"/>
      <c r="VN150" s="3"/>
      <c r="VO150" s="3"/>
      <c r="VP150" s="3"/>
      <c r="VQ150" s="3"/>
      <c r="VR150" s="3"/>
      <c r="VS150" s="3"/>
      <c r="VT150" s="3"/>
      <c r="VU150" s="3"/>
      <c r="VV150" s="3"/>
      <c r="VW150" s="3"/>
      <c r="VX150" s="3"/>
      <c r="VY150" s="3"/>
      <c r="VZ150" s="3"/>
      <c r="WA150" s="3"/>
      <c r="WB150" s="3"/>
      <c r="WC150" s="3"/>
      <c r="WD150" s="3"/>
      <c r="WE150" s="3"/>
      <c r="WF150" s="3"/>
      <c r="WG150" s="3"/>
      <c r="WH150" s="3"/>
      <c r="WI150" s="3"/>
      <c r="WJ150" s="3"/>
      <c r="WK150" s="3"/>
      <c r="WL150" s="3"/>
      <c r="WM150" s="3"/>
      <c r="WN150" s="3"/>
      <c r="WO150" s="3"/>
      <c r="WP150" s="3"/>
      <c r="WQ150" s="3"/>
      <c r="WR150" s="3"/>
      <c r="WS150" s="3"/>
      <c r="WT150" s="3"/>
      <c r="WU150" s="3"/>
      <c r="WV150" s="3"/>
      <c r="WW150" s="3"/>
      <c r="WX150" s="3"/>
      <c r="WY150" s="3"/>
      <c r="WZ150" s="3"/>
      <c r="XA150" s="3"/>
      <c r="XB150" s="3"/>
      <c r="XC150" s="3"/>
      <c r="XD150" s="3"/>
      <c r="XE150" s="3"/>
      <c r="XF150" s="3"/>
      <c r="XG150" s="3"/>
      <c r="XH150" s="3"/>
      <c r="XI150" s="3"/>
      <c r="XJ150" s="3"/>
      <c r="XK150" s="3"/>
      <c r="XL150" s="3"/>
      <c r="XM150" s="3"/>
      <c r="XN150" s="3"/>
      <c r="XO150" s="3"/>
      <c r="XP150" s="3"/>
      <c r="XQ150" s="3"/>
      <c r="XR150" s="3"/>
      <c r="XS150" s="3"/>
      <c r="XT150" s="3"/>
      <c r="XU150" s="3"/>
      <c r="XV150" s="3"/>
      <c r="XW150" s="3"/>
      <c r="XX150" s="3"/>
      <c r="XY150" s="3"/>
      <c r="XZ150" s="3"/>
      <c r="YA150" s="3"/>
      <c r="YB150" s="3"/>
      <c r="YC150" s="3"/>
      <c r="YD150" s="3"/>
      <c r="YE150" s="3"/>
      <c r="YF150" s="3"/>
      <c r="YG150" s="3"/>
      <c r="YH150" s="3"/>
      <c r="YI150" s="3"/>
      <c r="YJ150" s="3"/>
      <c r="YK150" s="3"/>
      <c r="YL150" s="3"/>
      <c r="YM150" s="3"/>
      <c r="YN150" s="3"/>
      <c r="YO150" s="3"/>
      <c r="YP150" s="3"/>
      <c r="YQ150" s="3"/>
      <c r="YR150" s="3"/>
      <c r="YS150" s="3"/>
      <c r="YT150" s="3"/>
      <c r="YU150" s="3"/>
      <c r="YV150" s="3"/>
      <c r="YW150" s="3"/>
      <c r="YX150" s="3"/>
      <c r="YY150" s="3"/>
      <c r="YZ150" s="3"/>
      <c r="ZA150" s="3"/>
      <c r="ZB150" s="3"/>
      <c r="ZC150" s="3"/>
      <c r="ZD150" s="3"/>
      <c r="ZE150" s="3"/>
      <c r="ZF150" s="3"/>
      <c r="ZG150" s="3"/>
      <c r="ZH150" s="3"/>
      <c r="ZI150" s="3"/>
      <c r="ZJ150" s="3"/>
      <c r="ZK150" s="3"/>
      <c r="ZL150" s="3"/>
      <c r="ZM150" s="3"/>
      <c r="ZN150" s="3"/>
      <c r="ZO150" s="3"/>
      <c r="ZP150" s="3"/>
      <c r="ZQ150" s="3"/>
      <c r="ZR150" s="3"/>
      <c r="ZS150" s="3"/>
      <c r="ZT150" s="3"/>
      <c r="ZU150" s="3"/>
      <c r="ZV150" s="3"/>
      <c r="ZW150" s="3"/>
      <c r="ZX150" s="3"/>
      <c r="ZY150" s="3"/>
      <c r="ZZ150" s="3"/>
      <c r="AAA150" s="3"/>
      <c r="AAB150" s="3"/>
      <c r="AAC150" s="3"/>
      <c r="AAD150" s="3"/>
      <c r="AAE150" s="3"/>
      <c r="AAF150" s="3"/>
      <c r="AAG150" t="s">
        <v>590</v>
      </c>
      <c r="AAI150" s="16">
        <v>8.6361399999999993</v>
      </c>
      <c r="AAJ150" s="16">
        <v>8.6427700000000005</v>
      </c>
      <c r="AAK150" s="16">
        <v>8.7343220000000006</v>
      </c>
      <c r="AAL150" s="16">
        <v>9.5796329999999994</v>
      </c>
      <c r="AAN150" s="16">
        <v>11.320046</v>
      </c>
      <c r="AAO150" s="16">
        <v>11.316235000000001</v>
      </c>
      <c r="AAP150" s="16">
        <v>11.316235000000001</v>
      </c>
      <c r="AAQ150" s="16">
        <v>11.574573000000001</v>
      </c>
      <c r="AAR150" s="3"/>
      <c r="AAS150" s="3" t="s">
        <v>591</v>
      </c>
      <c r="AAT150" s="3" t="s">
        <v>592</v>
      </c>
      <c r="AAU150" s="3"/>
      <c r="AAV150" s="3"/>
      <c r="AAW150" s="3"/>
      <c r="AAX150" s="3"/>
      <c r="AAY150" s="3"/>
      <c r="AAZ150" s="3"/>
      <c r="ABA150" s="3"/>
      <c r="ABB150" s="3"/>
      <c r="ABC150" s="3"/>
      <c r="ABD150" s="3"/>
      <c r="ABE150" s="3"/>
      <c r="ABF150" s="3"/>
      <c r="ABG150" s="3"/>
      <c r="ABH150" s="3"/>
      <c r="ABI150" s="3"/>
      <c r="ABJ150" s="3"/>
      <c r="ABK150" s="3"/>
      <c r="ABL150" s="3"/>
      <c r="ABM150" s="3"/>
      <c r="ABV150" s="3"/>
      <c r="ABW150" s="3"/>
      <c r="ABX150" s="3"/>
      <c r="ABY150" s="3"/>
      <c r="ABZ150" s="3"/>
      <c r="ACA150" s="3"/>
      <c r="ACB150" s="3"/>
      <c r="ACC150" s="3"/>
      <c r="ACD150" s="3"/>
      <c r="ACE150" s="3"/>
      <c r="ACF150" s="3"/>
      <c r="ACG150" s="3"/>
      <c r="ACH150" s="3"/>
      <c r="ACI150" s="3"/>
      <c r="ACJ150" s="3"/>
      <c r="ACK150" s="3"/>
      <c r="ACL150" s="3"/>
      <c r="ACM150" s="3"/>
      <c r="ACN150" s="3"/>
      <c r="ACO150" s="3"/>
      <c r="ACP150" s="3"/>
      <c r="ACQ150" s="3"/>
      <c r="ACR150" s="3"/>
      <c r="ACS150" s="3"/>
      <c r="ACT150" s="3"/>
      <c r="ACU150" s="3"/>
      <c r="ACV150" s="3"/>
      <c r="ACW150" s="3"/>
      <c r="ACX150" s="3"/>
      <c r="ACY150" s="3"/>
      <c r="ACZ150" s="3"/>
      <c r="ADA150" s="3"/>
      <c r="ADB150" s="3"/>
      <c r="ADC150" s="3"/>
      <c r="ADD150" s="3"/>
      <c r="ADE150" s="3"/>
      <c r="ADF150" s="3"/>
      <c r="ADG150" s="3"/>
      <c r="ADH150" s="3"/>
      <c r="ADI150" s="3"/>
      <c r="ADJ150" s="3"/>
      <c r="ADK150" s="3"/>
      <c r="ADL150" s="3"/>
      <c r="ADM150" s="3"/>
      <c r="ADN150" s="3"/>
      <c r="ADO150" s="3"/>
      <c r="ADP150" s="3"/>
      <c r="ADQ150" s="3"/>
      <c r="ADR150" s="3"/>
      <c r="ADS150" s="3"/>
      <c r="ADT150" s="3"/>
      <c r="ADU150" s="3"/>
      <c r="ADV150" s="3"/>
      <c r="ADW150" s="3"/>
      <c r="ADX150" s="3"/>
      <c r="ADY150" s="3"/>
      <c r="ADZ150" s="3"/>
      <c r="AEA150" s="3"/>
      <c r="AEB150" s="3"/>
      <c r="AEC150" s="3"/>
      <c r="AED150" s="3"/>
      <c r="AEE150" s="3"/>
      <c r="AEF150" s="3"/>
      <c r="AEG150" s="3"/>
      <c r="AEH150" s="3"/>
      <c r="AEI150" s="3"/>
      <c r="AEJ150" s="3"/>
      <c r="AEK150" s="3"/>
      <c r="AEL150" s="3"/>
      <c r="AEM150" s="3"/>
      <c r="AEN150" s="3"/>
      <c r="AEO150" s="3"/>
      <c r="AEP150" s="3"/>
      <c r="AEQ150" s="3"/>
      <c r="AER150" s="3"/>
      <c r="AES150" s="3"/>
      <c r="AET150" s="3"/>
      <c r="AEU150" s="3"/>
      <c r="AEV150" s="3"/>
      <c r="AEW150" s="3"/>
      <c r="AEX150" s="3"/>
      <c r="AEY150" s="3"/>
      <c r="AEZ150" s="3"/>
      <c r="AFA150" s="3"/>
      <c r="AFB150" s="3"/>
      <c r="AFC150" s="3"/>
      <c r="AFD150" s="3"/>
      <c r="AFE150" s="3"/>
      <c r="AFF150" s="3"/>
      <c r="AFG150" s="3"/>
      <c r="AFH150" s="3"/>
      <c r="AFI150" s="3"/>
      <c r="AFJ150" s="3"/>
      <c r="AFK150" s="3"/>
      <c r="AFL150" s="3"/>
      <c r="AFM150" s="3"/>
      <c r="AFN150" s="3"/>
      <c r="AFO150" s="3"/>
      <c r="AFP150" s="3"/>
      <c r="AFQ150" s="3"/>
      <c r="AFR150" s="3"/>
      <c r="AFS150" s="3"/>
      <c r="AFT150" s="3"/>
      <c r="AFU150" s="3"/>
      <c r="AFV150" s="3"/>
      <c r="AFW150" s="3"/>
      <c r="AFX150" s="3"/>
      <c r="AFY150" s="3"/>
      <c r="AFZ150" s="3"/>
      <c r="AGA150" s="3"/>
      <c r="AGB150" s="3"/>
      <c r="AGC150" s="3"/>
      <c r="AGD150" s="3"/>
      <c r="AGE150" s="3"/>
      <c r="AGF150" s="3"/>
      <c r="AGG150" s="3"/>
      <c r="AGH150" s="3"/>
      <c r="AGI150" s="3"/>
      <c r="AGJ150" s="3"/>
      <c r="AGK150" s="3"/>
      <c r="AGL150" s="3"/>
      <c r="AGM150" s="3"/>
      <c r="AGN150" s="3"/>
      <c r="AGO150" s="3"/>
      <c r="AGP150" s="3"/>
      <c r="AGQ150" s="3"/>
      <c r="AGR150" s="3"/>
      <c r="AGS150" s="3"/>
      <c r="AGT150" s="3"/>
      <c r="AGU150" s="3"/>
      <c r="AGV150" s="3"/>
      <c r="AGW150" s="3"/>
      <c r="AGX150" s="3"/>
      <c r="AGY150" s="3"/>
      <c r="AGZ150" s="3"/>
      <c r="AHA150" s="3"/>
      <c r="AHB150" s="3"/>
      <c r="AHC150" s="3"/>
      <c r="AHD150" s="3"/>
      <c r="AHE150" s="3"/>
      <c r="AHF150" s="3"/>
      <c r="AHG150" s="3"/>
      <c r="AHH150" s="3"/>
      <c r="AHI150" s="3"/>
      <c r="AHJ150" s="3"/>
      <c r="AHK150" s="3"/>
      <c r="AHL150" s="3"/>
      <c r="AHM150" s="3"/>
      <c r="AHN150" s="3"/>
      <c r="AHO150" s="3"/>
      <c r="AHP150" s="3"/>
      <c r="AHQ150" s="3"/>
      <c r="AHR150" s="3"/>
      <c r="AHS150" s="3"/>
      <c r="AHT150" s="3"/>
      <c r="AHU150" s="3"/>
      <c r="AHV150" s="3"/>
      <c r="AHW150" s="3"/>
      <c r="AHX150" s="3"/>
      <c r="AHY150" s="3"/>
      <c r="AHZ150" s="3"/>
      <c r="AIA150" s="3"/>
      <c r="AIB150" s="3"/>
      <c r="AIC150" s="3"/>
      <c r="AID150" s="3"/>
      <c r="AIE150" s="3"/>
      <c r="AIF150" s="3"/>
      <c r="AIG150" s="3"/>
      <c r="AIH150" s="3"/>
      <c r="AII150" s="3"/>
      <c r="AIJ150" s="3"/>
      <c r="AIK150" s="3"/>
      <c r="AIL150" s="3"/>
      <c r="AIM150" s="3"/>
      <c r="AIN150" s="3"/>
      <c r="AIO150" s="3"/>
      <c r="AIP150" s="3"/>
      <c r="AIQ150" s="3"/>
      <c r="AIR150" s="3"/>
      <c r="AIS150" s="3"/>
      <c r="AIT150" s="3"/>
      <c r="AIU150" s="3"/>
      <c r="AIV150" s="3"/>
      <c r="AIW150" s="3"/>
      <c r="AIX150" s="3"/>
      <c r="AIY150" s="3"/>
      <c r="AIZ150" s="3"/>
      <c r="AJA150" s="3"/>
      <c r="AJB150" s="3"/>
      <c r="AJC150" s="3"/>
      <c r="AJD150" s="3"/>
      <c r="AJE150" s="3"/>
      <c r="AJF150" s="3"/>
      <c r="AJG150" s="3"/>
      <c r="AJH150" s="3"/>
      <c r="AJI150" s="3"/>
      <c r="AJJ150" s="3"/>
      <c r="AJK150" s="3"/>
      <c r="AJL150" s="3"/>
      <c r="AJM150" s="3"/>
      <c r="AJN150" s="3"/>
      <c r="AJO150" s="3"/>
      <c r="AJP150" s="3"/>
      <c r="AJQ150" s="3"/>
      <c r="AJR150" s="3"/>
      <c r="AJS150" s="3"/>
      <c r="AJT150" s="3"/>
      <c r="AJU150" s="3"/>
      <c r="AJV150" s="3"/>
      <c r="AJW150" s="3"/>
      <c r="AJX150" s="3"/>
      <c r="AJY150" s="3"/>
      <c r="AJZ150" s="3"/>
      <c r="AKA150" s="3"/>
      <c r="AKB150" s="3"/>
      <c r="AKC150" s="3"/>
      <c r="AKD150" s="3"/>
      <c r="AKE150" s="3"/>
      <c r="AKF150" s="3"/>
      <c r="AKG150" s="3"/>
      <c r="AKH150" s="3"/>
      <c r="AKI150" s="3"/>
      <c r="AKJ150" s="3"/>
      <c r="AKK150" s="3"/>
      <c r="AKL150" s="3"/>
      <c r="AKM150" s="3"/>
      <c r="AKN150" s="3"/>
      <c r="AKO150" s="3"/>
      <c r="AKP150" s="3"/>
      <c r="AKQ150" s="3"/>
      <c r="AKR150" s="3"/>
      <c r="AKS150" s="3"/>
      <c r="AKT150" s="3"/>
      <c r="AKU150" s="3"/>
      <c r="AKV150" s="3"/>
      <c r="AKW150" s="3"/>
      <c r="AKX150" s="3"/>
      <c r="AKY150" s="3"/>
      <c r="AKZ150" s="3"/>
      <c r="ALA150" s="3"/>
      <c r="ALB150" s="3"/>
      <c r="ALC150" s="3"/>
      <c r="ALD150" s="3"/>
      <c r="ALE150" s="3"/>
      <c r="ALF150" s="3"/>
      <c r="ALG150" s="3"/>
      <c r="ALH150" s="3"/>
      <c r="ALI150" s="3"/>
      <c r="ALJ150" s="3"/>
      <c r="ALK150" s="3"/>
      <c r="ALL150" s="3"/>
      <c r="ALM150" s="3"/>
      <c r="ALN150" s="3"/>
      <c r="ALO150" s="3"/>
      <c r="ALP150" s="3"/>
      <c r="ALQ150" s="3"/>
      <c r="ALR150" s="3"/>
      <c r="ALS150" s="3"/>
      <c r="ALT150" s="3"/>
      <c r="ALU150" s="3"/>
      <c r="ALV150" s="3"/>
      <c r="ALW150" s="3"/>
      <c r="ALX150" s="3"/>
      <c r="ALY150" s="3"/>
      <c r="ALZ150" s="3"/>
      <c r="AMA150" s="3"/>
      <c r="AMB150" s="3"/>
      <c r="AMC150" s="3"/>
      <c r="AMD150" s="3"/>
      <c r="AME150" s="3"/>
      <c r="AMF150" s="3"/>
      <c r="AMG150" s="3"/>
      <c r="AMH150" s="3"/>
      <c r="AMI150" s="3"/>
      <c r="AMJ150" s="3"/>
      <c r="AMK150" s="3"/>
      <c r="AML150" s="3"/>
      <c r="AMM150" s="3"/>
      <c r="AMN150" s="3"/>
      <c r="AMO150" s="3"/>
      <c r="AMP150" s="3"/>
      <c r="AMQ150" s="3"/>
      <c r="AMR150" s="3"/>
      <c r="AMS150" s="3"/>
      <c r="AMT150" s="3"/>
      <c r="AMU150" s="3"/>
      <c r="AMV150" s="3"/>
      <c r="AMW150" s="3"/>
      <c r="AMX150" s="3"/>
      <c r="AMY150" s="3"/>
      <c r="AMZ150" s="3"/>
      <c r="ANA150" s="3"/>
      <c r="ANB150" s="3"/>
      <c r="ANC150" s="3"/>
      <c r="AND150" s="3"/>
      <c r="ANE150" s="3"/>
      <c r="ANF150" s="3"/>
      <c r="ANG150" s="3"/>
      <c r="ANH150" s="3"/>
      <c r="ANI150" s="3"/>
      <c r="ANJ150" s="3"/>
      <c r="ANK150" s="3"/>
      <c r="ANL150" s="3"/>
      <c r="ANM150" s="3"/>
      <c r="ANN150" s="3"/>
      <c r="ANO150" s="3"/>
      <c r="ANP150" s="3"/>
      <c r="ANQ150" s="3"/>
      <c r="ANR150" s="3"/>
      <c r="ANS150" s="3"/>
      <c r="ANT150" s="3"/>
      <c r="ANU150" s="3"/>
      <c r="ANV150" s="3"/>
      <c r="ANW150" s="3"/>
      <c r="ANX150" s="3"/>
      <c r="ANY150" s="3"/>
      <c r="ANZ150" s="3"/>
      <c r="AOA150" s="3"/>
      <c r="AOB150" s="3"/>
      <c r="AOC150" s="3"/>
      <c r="AOD150" s="3"/>
      <c r="AOE150" s="3"/>
      <c r="AOF150" s="3"/>
      <c r="AOG150" s="3"/>
      <c r="AOH150" s="3"/>
      <c r="AOI150" s="3"/>
      <c r="AOJ150" s="3"/>
      <c r="AOK150" s="3"/>
      <c r="AOL150" s="3"/>
      <c r="AOM150" s="3"/>
      <c r="AON150" s="3"/>
      <c r="AOO150" s="3"/>
      <c r="AOP150" s="3"/>
      <c r="AOQ150" s="3"/>
      <c r="AOR150" s="3"/>
      <c r="AOS150" s="3"/>
      <c r="AOT150" s="3"/>
      <c r="AOU150" s="3"/>
      <c r="AOV150" s="3"/>
      <c r="AOW150" s="3"/>
      <c r="AOX150" s="3"/>
      <c r="AOY150" s="3"/>
      <c r="AOZ150" s="3"/>
      <c r="APA150" s="3"/>
      <c r="APB150" s="3"/>
      <c r="APC150" s="3"/>
      <c r="APD150" s="3"/>
      <c r="APE150" s="3"/>
      <c r="APF150" s="3"/>
      <c r="APG150" s="3"/>
      <c r="APH150" s="3"/>
      <c r="API150" s="3"/>
      <c r="APJ150" s="3"/>
      <c r="APK150" s="3"/>
      <c r="APL150" s="3"/>
      <c r="APM150" s="3"/>
      <c r="APN150" s="3"/>
      <c r="APO150" s="3"/>
      <c r="APP150" s="3"/>
      <c r="APQ150" s="3"/>
      <c r="APR150" s="3"/>
      <c r="APS150" s="3"/>
      <c r="APT150" s="3"/>
      <c r="APU150" s="3"/>
      <c r="APV150" s="3"/>
      <c r="APW150" s="3"/>
      <c r="APX150" s="3"/>
      <c r="APY150" s="3"/>
      <c r="APZ150" s="3"/>
      <c r="AQA150" s="3"/>
      <c r="AQB150" s="3"/>
      <c r="AQC150" s="3"/>
      <c r="AQD150" s="3"/>
      <c r="AQE150" s="3"/>
      <c r="AQF150" s="3"/>
      <c r="AQG150" s="3"/>
      <c r="AQH150" s="3"/>
      <c r="AQI150" s="3"/>
      <c r="AQJ150" s="3"/>
    </row>
    <row r="151" spans="2:1128" x14ac:dyDescent="0.25">
      <c r="B151" s="21" t="s">
        <v>541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  <c r="IX151" s="3"/>
      <c r="IY151" s="3"/>
      <c r="IZ151" s="3"/>
      <c r="JA151" s="3"/>
      <c r="JB151" s="3"/>
      <c r="JC151" s="3"/>
      <c r="JD151" s="3"/>
      <c r="JE151" s="3"/>
      <c r="JF151" s="3"/>
      <c r="JG151" s="3"/>
      <c r="JH151" s="3"/>
      <c r="JI151" s="3"/>
      <c r="JJ151" s="3"/>
      <c r="JK151" s="3"/>
      <c r="JL151" s="3"/>
      <c r="JM151" s="3"/>
      <c r="JN151" s="3"/>
      <c r="JO151" s="3"/>
      <c r="JP151" s="3"/>
      <c r="JQ151" s="3"/>
      <c r="JR151" s="3"/>
      <c r="JS151" s="3"/>
      <c r="JT151" s="3"/>
      <c r="JU151" s="3"/>
      <c r="JV151" s="3"/>
      <c r="JW151" s="3"/>
      <c r="JX151" s="3"/>
      <c r="JY151" s="3"/>
      <c r="JZ151" s="3"/>
      <c r="KA151" s="3"/>
      <c r="KB151" s="3"/>
      <c r="KC151" s="3"/>
      <c r="KD151" s="3"/>
      <c r="KE151" s="3"/>
      <c r="KF151" s="3"/>
      <c r="KG151" s="3"/>
      <c r="KH151" s="3"/>
      <c r="KI151" s="3"/>
      <c r="KJ151" s="3"/>
      <c r="KK151" s="3"/>
      <c r="KL151" s="3"/>
      <c r="KM151" s="3"/>
      <c r="KN151" s="3"/>
      <c r="KO151" s="3"/>
      <c r="KP151" s="3"/>
      <c r="KQ151" s="3"/>
      <c r="KR151" s="3"/>
      <c r="KS151" s="3"/>
      <c r="KT151" s="3"/>
      <c r="KU151" s="3"/>
      <c r="KV151" s="3"/>
      <c r="KW151" s="3"/>
      <c r="KX151" s="3"/>
      <c r="KY151" s="3"/>
      <c r="KZ151" s="3"/>
      <c r="LA151" s="3"/>
      <c r="LB151" s="3"/>
      <c r="LC151" s="3"/>
      <c r="LD151" s="3"/>
      <c r="LE151" s="3"/>
      <c r="LF151" s="3"/>
      <c r="LG151" s="3"/>
      <c r="LH151" s="3"/>
      <c r="LI151" s="3"/>
      <c r="LJ151" s="3"/>
      <c r="LK151" s="3"/>
      <c r="LL151" s="3"/>
      <c r="LM151" s="3"/>
      <c r="LN151" s="3"/>
      <c r="LO151" s="3"/>
      <c r="LP151" s="3"/>
      <c r="LQ151" s="3"/>
      <c r="LR151" s="3"/>
      <c r="LS151" s="3"/>
      <c r="LT151" s="3"/>
      <c r="LU151" s="3"/>
      <c r="LV151" s="3"/>
      <c r="LW151" s="3"/>
      <c r="LX151" s="3"/>
      <c r="LY151" s="3"/>
      <c r="LZ151" s="3"/>
      <c r="MA151" s="3"/>
      <c r="MB151" s="3"/>
      <c r="MC151" s="3"/>
      <c r="MD151" s="3"/>
      <c r="ME151" s="3"/>
      <c r="MF151" s="3"/>
      <c r="MG151" s="3"/>
      <c r="MH151" s="3"/>
      <c r="MI151" s="3"/>
      <c r="MJ151" s="3"/>
      <c r="MK151" s="3"/>
      <c r="ML151" s="3"/>
      <c r="MM151" s="3"/>
      <c r="MN151" s="3"/>
      <c r="MO151" s="3"/>
      <c r="MP151" s="3"/>
      <c r="MQ151" s="3"/>
      <c r="MR151" s="3"/>
      <c r="MS151" s="3"/>
      <c r="MT151" s="3"/>
      <c r="MU151" s="3"/>
      <c r="MV151" s="3"/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/>
      <c r="OT151" s="3"/>
      <c r="OU151" s="3"/>
      <c r="OV151" s="3"/>
      <c r="OW151" s="3"/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E151" s="3"/>
      <c r="RF151" s="3"/>
      <c r="RG151" s="3"/>
      <c r="RH151" s="3"/>
      <c r="RI151" s="3"/>
      <c r="RJ151" s="3"/>
      <c r="RK151" s="3"/>
      <c r="RL151" s="3"/>
      <c r="RM151" s="3"/>
      <c r="RN151" s="3"/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/>
      <c r="SF151" s="3"/>
      <c r="SG151" s="3"/>
      <c r="SH151" s="3"/>
      <c r="SI151" s="3"/>
      <c r="SJ151" s="3"/>
      <c r="SK151" s="3"/>
      <c r="SL151" s="3"/>
      <c r="SM151" s="3"/>
      <c r="SN151" s="3"/>
      <c r="SO151" s="3"/>
      <c r="SP151" s="3"/>
      <c r="SQ151" s="3"/>
      <c r="SR151" s="3"/>
      <c r="SS151" s="3"/>
      <c r="ST151" s="3"/>
      <c r="SU151" s="3"/>
      <c r="SV151" s="3"/>
      <c r="SW151" s="3"/>
      <c r="SX151" s="3"/>
      <c r="SY151" s="3"/>
      <c r="SZ151" s="3"/>
      <c r="TA151" s="3"/>
      <c r="TB151" s="3"/>
      <c r="TC151" s="3"/>
      <c r="TD151" s="3"/>
      <c r="TE151" s="3"/>
      <c r="TF151" s="3"/>
      <c r="TG151" s="3"/>
      <c r="TH151" s="3"/>
      <c r="TI151" s="3"/>
      <c r="TJ151" s="3"/>
      <c r="TK151" s="3"/>
      <c r="TL151" s="3"/>
      <c r="TM151" s="3"/>
      <c r="TN151" s="3"/>
      <c r="TO151" s="3"/>
      <c r="TP151" s="3"/>
      <c r="TQ151" s="3"/>
      <c r="TR151" s="3"/>
      <c r="TS151" s="3"/>
      <c r="TT151" s="3"/>
      <c r="TU151" s="3"/>
      <c r="TV151" s="3"/>
      <c r="TW151" s="3"/>
      <c r="TX151" s="3"/>
      <c r="TY151" s="3"/>
      <c r="TZ151" s="3"/>
      <c r="UA151" s="3"/>
      <c r="UB151" s="3"/>
      <c r="UC151" s="3"/>
      <c r="UD151" s="3"/>
      <c r="UE151" s="3"/>
      <c r="UF151" s="3"/>
      <c r="UG151" s="3"/>
      <c r="UH151" s="3"/>
      <c r="UI151" s="3"/>
      <c r="UJ151" s="3"/>
      <c r="UK151" s="3"/>
      <c r="UL151" s="3"/>
      <c r="UM151" s="3"/>
      <c r="UN151" s="3"/>
      <c r="UO151" s="3"/>
      <c r="UP151" s="3"/>
      <c r="UQ151" s="3"/>
      <c r="UR151" s="3"/>
      <c r="US151" s="3"/>
      <c r="UT151" s="3"/>
      <c r="UU151" s="3"/>
      <c r="UV151" s="3"/>
      <c r="UW151" s="3"/>
      <c r="UX151" s="3"/>
      <c r="UY151" s="3"/>
      <c r="UZ151" s="3"/>
      <c r="VA151" s="3"/>
      <c r="VB151" s="3"/>
      <c r="VC151" s="3"/>
      <c r="VD151" s="3"/>
      <c r="VE151" s="3"/>
      <c r="VF151" s="3"/>
      <c r="VG151" s="3"/>
      <c r="VH151" s="3"/>
      <c r="VI151" s="3"/>
      <c r="VJ151" s="3"/>
      <c r="VK151" s="3"/>
      <c r="VL151" s="3"/>
      <c r="VM151" s="3"/>
      <c r="VN151" s="3"/>
      <c r="VO151" s="3"/>
      <c r="VP151" s="3"/>
      <c r="VQ151" s="3"/>
      <c r="VR151" s="3"/>
      <c r="VS151" s="3"/>
      <c r="VT151" s="3"/>
      <c r="VU151" s="3"/>
      <c r="VV151" s="3"/>
      <c r="VW151" s="3"/>
      <c r="VX151" s="3"/>
      <c r="VY151" s="3"/>
      <c r="VZ151" s="3"/>
      <c r="WA151" s="3"/>
      <c r="WB151" s="3"/>
      <c r="WC151" s="3"/>
      <c r="WD151" s="3"/>
      <c r="WE151" s="3"/>
      <c r="WF151" s="3"/>
      <c r="WG151" s="3"/>
      <c r="WH151" s="3"/>
      <c r="WI151" s="3"/>
      <c r="WJ151" s="3"/>
      <c r="WK151" s="3"/>
      <c r="WL151" s="3"/>
      <c r="WM151" s="3"/>
      <c r="WN151" s="3"/>
      <c r="WO151" s="3"/>
      <c r="WP151" s="3"/>
      <c r="WQ151" s="3"/>
      <c r="WR151" s="3"/>
      <c r="WS151" s="3"/>
      <c r="WT151" s="3"/>
      <c r="WU151" s="3"/>
      <c r="WV151" s="3"/>
      <c r="WW151" s="3"/>
      <c r="WX151" s="3"/>
      <c r="WY151" s="3"/>
      <c r="WZ151" s="3"/>
      <c r="XA151" s="3"/>
      <c r="XB151" s="3"/>
      <c r="XC151" s="3"/>
      <c r="XD151" s="3"/>
      <c r="XE151" s="3"/>
      <c r="XF151" s="3"/>
      <c r="XG151" s="3"/>
      <c r="XH151" s="3"/>
      <c r="XI151" s="3"/>
      <c r="XJ151" s="3"/>
      <c r="XK151" s="3"/>
      <c r="XL151" s="3"/>
      <c r="XM151" s="3"/>
      <c r="XN151" s="3"/>
      <c r="XO151" s="3"/>
      <c r="XP151" s="3"/>
      <c r="XQ151" s="3"/>
      <c r="XR151" s="3"/>
      <c r="XS151" s="3"/>
      <c r="XT151" s="3"/>
      <c r="XU151" s="3"/>
      <c r="XV151" s="3"/>
      <c r="XW151" s="3"/>
      <c r="XX151" s="3"/>
      <c r="XY151" s="3"/>
      <c r="XZ151" s="3"/>
      <c r="YA151" s="3"/>
      <c r="YB151" s="3"/>
      <c r="YC151" s="3"/>
      <c r="YD151" s="3"/>
      <c r="YE151" s="3"/>
      <c r="YF151" s="3"/>
      <c r="YG151" s="3"/>
      <c r="YH151" s="3"/>
      <c r="YI151" s="3"/>
      <c r="YJ151" s="3"/>
      <c r="YK151" s="3"/>
      <c r="YL151" s="3"/>
      <c r="YM151" s="3"/>
      <c r="YN151" s="3"/>
      <c r="YO151" s="3"/>
      <c r="YP151" s="3"/>
      <c r="YQ151" s="3"/>
      <c r="YR151" s="3"/>
      <c r="YS151" s="3"/>
      <c r="YT151" s="3"/>
      <c r="YU151" s="3"/>
      <c r="YV151" s="3"/>
      <c r="YW151" s="3"/>
      <c r="YX151" s="3"/>
      <c r="YY151" s="3"/>
      <c r="YZ151" s="3"/>
      <c r="ZA151" s="3"/>
      <c r="ZB151" s="3"/>
      <c r="ZC151" s="3"/>
      <c r="ZD151" s="3"/>
      <c r="ZE151" s="3"/>
      <c r="ZF151" s="3"/>
      <c r="ZG151" s="3"/>
      <c r="ZH151" s="3"/>
      <c r="ZI151" s="3"/>
      <c r="ZJ151" s="3"/>
      <c r="ZK151" s="3"/>
      <c r="ZL151" s="3"/>
      <c r="ZM151" s="3"/>
      <c r="ZN151" s="3"/>
      <c r="ZO151" s="3"/>
      <c r="ZP151" s="3"/>
      <c r="ZQ151" s="3"/>
      <c r="ZR151" s="3"/>
      <c r="ZS151" s="3"/>
      <c r="ZT151" s="3"/>
      <c r="ZU151" s="3"/>
      <c r="ZV151" s="3"/>
      <c r="ZW151" s="3"/>
      <c r="ZX151" s="3"/>
      <c r="ZY151" s="3"/>
      <c r="ZZ151" s="3"/>
      <c r="AAA151" s="3"/>
      <c r="AAB151" s="3"/>
      <c r="AAC151" s="3"/>
      <c r="AAD151" s="3"/>
      <c r="AAE151" s="3"/>
      <c r="AAF151" s="3"/>
      <c r="AAI151" s="16">
        <v>8.519228</v>
      </c>
      <c r="AAJ151" s="16">
        <v>8.4793810000000001</v>
      </c>
      <c r="AAK151" s="16">
        <v>8.552092</v>
      </c>
      <c r="AAL151" s="16">
        <v>9.1155749999999998</v>
      </c>
      <c r="AAN151" s="16">
        <v>10.815991</v>
      </c>
      <c r="AAO151" s="16">
        <v>10.656641</v>
      </c>
      <c r="AAP151" s="16">
        <v>10.656641</v>
      </c>
      <c r="AAQ151" s="16">
        <v>10.856128</v>
      </c>
      <c r="AAR151" s="3" t="s">
        <v>593</v>
      </c>
      <c r="AAS151" s="35">
        <v>15.970707000000001</v>
      </c>
      <c r="AAT151" s="35">
        <v>15.467394000000001</v>
      </c>
      <c r="AAU151" s="3"/>
      <c r="AAV151" s="3"/>
      <c r="AAW151" s="3"/>
      <c r="AAX151" s="3"/>
      <c r="AAY151" s="3"/>
      <c r="AAZ151" s="3"/>
      <c r="ABA151" s="3"/>
      <c r="ABB151" s="3"/>
      <c r="ABC151" s="3"/>
      <c r="ABD151" s="3"/>
      <c r="ABE151" s="3"/>
      <c r="ABF151" s="3"/>
      <c r="ABG151" s="3"/>
      <c r="ABH151" s="3"/>
      <c r="ABI151" s="3"/>
      <c r="ABJ151" s="3"/>
      <c r="ABK151" s="3"/>
      <c r="ABL151" s="3"/>
      <c r="ABM151" s="3"/>
      <c r="ABV151" s="3"/>
      <c r="ABW151" s="3"/>
      <c r="ABX151" s="3"/>
      <c r="ABY151" s="3"/>
      <c r="ABZ151" s="3"/>
      <c r="ACA151" s="3"/>
      <c r="ACB151" s="3"/>
      <c r="ACC151" s="3"/>
      <c r="ACD151" s="3"/>
      <c r="ACE151" s="3"/>
      <c r="ACF151" s="3"/>
      <c r="ACG151" s="3"/>
      <c r="ACH151" s="3"/>
      <c r="ACI151" s="3"/>
      <c r="ACJ151" s="3"/>
      <c r="ACK151" s="3"/>
      <c r="ACL151" s="3"/>
      <c r="ACM151" s="3"/>
      <c r="ACN151" s="3"/>
      <c r="ACO151" s="3"/>
      <c r="ACP151" s="3"/>
      <c r="ACQ151" s="3"/>
      <c r="ACR151" s="3"/>
      <c r="ACS151" s="3"/>
      <c r="ACT151" s="3"/>
      <c r="ACU151" s="3"/>
      <c r="ACV151" s="3"/>
      <c r="ACW151" s="3"/>
      <c r="ACX151" s="3"/>
      <c r="ACY151" s="3"/>
      <c r="ACZ151" s="3"/>
      <c r="ADA151" s="3"/>
      <c r="ADB151" s="3"/>
      <c r="ADC151" s="3"/>
      <c r="ADD151" s="3"/>
      <c r="ADE151" s="3"/>
      <c r="ADF151" s="3"/>
      <c r="ADG151" s="3"/>
      <c r="ADH151" s="3"/>
      <c r="ADI151" s="3"/>
      <c r="ADJ151" s="3"/>
      <c r="ADK151" s="3"/>
      <c r="ADL151" s="3"/>
      <c r="ADM151" s="3"/>
      <c r="ADN151" s="3"/>
      <c r="ADO151" s="3"/>
      <c r="ADP151" s="3"/>
      <c r="ADQ151" s="3"/>
      <c r="ADR151" s="3"/>
      <c r="ADS151" s="3"/>
      <c r="ADT151" s="3"/>
      <c r="ADU151" s="3"/>
      <c r="ADV151" s="3"/>
      <c r="ADW151" s="3"/>
      <c r="ADX151" s="3"/>
      <c r="ADY151" s="3"/>
      <c r="ADZ151" s="3"/>
      <c r="AEA151" s="3"/>
      <c r="AEB151" s="3"/>
      <c r="AEC151" s="3"/>
      <c r="AED151" s="3"/>
      <c r="AEE151" s="3"/>
      <c r="AEF151" s="3"/>
      <c r="AEG151" s="3"/>
      <c r="AEH151" s="3"/>
      <c r="AEI151" s="3"/>
      <c r="AEJ151" s="3"/>
      <c r="AEK151" s="3"/>
      <c r="AEL151" s="3"/>
      <c r="AEM151" s="3"/>
      <c r="AEN151" s="3"/>
      <c r="AEO151" s="3"/>
      <c r="AEP151" s="3"/>
      <c r="AEQ151" s="3"/>
      <c r="AER151" s="3"/>
      <c r="AES151" s="3"/>
      <c r="AET151" s="3"/>
      <c r="AEU151" s="3"/>
      <c r="AEV151" s="3"/>
      <c r="AEW151" s="3"/>
      <c r="AEX151" s="3"/>
      <c r="AEY151" s="3"/>
      <c r="AEZ151" s="3"/>
      <c r="AFA151" s="3"/>
      <c r="AFB151" s="3"/>
      <c r="AFC151" s="3"/>
      <c r="AFD151" s="3"/>
      <c r="AFE151" s="3"/>
      <c r="AFF151" s="3"/>
      <c r="AFG151" s="3"/>
      <c r="AFH151" s="3"/>
      <c r="AFI151" s="3"/>
      <c r="AFJ151" s="3"/>
      <c r="AFK151" s="3"/>
      <c r="AFL151" s="3"/>
      <c r="AFM151" s="3"/>
      <c r="AFN151" s="3"/>
      <c r="AFO151" s="3"/>
      <c r="AFP151" s="3"/>
      <c r="AFQ151" s="3"/>
      <c r="AFR151" s="3"/>
      <c r="AFS151" s="3"/>
      <c r="AFT151" s="3"/>
      <c r="AFU151" s="3"/>
      <c r="AFV151" s="3"/>
      <c r="AFW151" s="3"/>
      <c r="AFX151" s="3"/>
      <c r="AFY151" s="3"/>
      <c r="AFZ151" s="3"/>
      <c r="AGA151" s="3"/>
      <c r="AGB151" s="3"/>
      <c r="AGC151" s="3"/>
      <c r="AGD151" s="3"/>
      <c r="AGE151" s="3"/>
      <c r="AGF151" s="3"/>
      <c r="AGG151" s="3"/>
      <c r="AGH151" s="3"/>
      <c r="AGI151" s="3"/>
      <c r="AGJ151" s="3"/>
      <c r="AGK151" s="3"/>
      <c r="AGL151" s="3"/>
      <c r="AGM151" s="3"/>
      <c r="AGN151" s="3"/>
      <c r="AGO151" s="3"/>
      <c r="AGP151" s="3"/>
      <c r="AGQ151" s="3"/>
      <c r="AGR151" s="3"/>
      <c r="AGS151" s="3"/>
      <c r="AGT151" s="3"/>
      <c r="AGU151" s="3"/>
      <c r="AGV151" s="3"/>
      <c r="AGW151" s="3"/>
      <c r="AGX151" s="3"/>
      <c r="AGY151" s="3"/>
      <c r="AGZ151" s="3"/>
      <c r="AHA151" s="3"/>
      <c r="AHB151" s="3"/>
      <c r="AHC151" s="3"/>
      <c r="AHD151" s="3"/>
      <c r="AHE151" s="3"/>
      <c r="AHF151" s="3"/>
      <c r="AHG151" s="3"/>
      <c r="AHH151" s="3"/>
      <c r="AHI151" s="3"/>
      <c r="AHJ151" s="3"/>
      <c r="AHK151" s="3"/>
      <c r="AHL151" s="3"/>
      <c r="AHM151" s="3"/>
      <c r="AHN151" s="3"/>
      <c r="AHO151" s="3"/>
      <c r="AHP151" s="3"/>
      <c r="AHQ151" s="3"/>
      <c r="AHR151" s="3"/>
      <c r="AHS151" s="3"/>
      <c r="AHT151" s="3"/>
      <c r="AHU151" s="3"/>
      <c r="AHV151" s="3"/>
      <c r="AHW151" s="3"/>
      <c r="AHX151" s="3"/>
      <c r="AHY151" s="3"/>
      <c r="AHZ151" s="3"/>
      <c r="AIA151" s="3"/>
      <c r="AIB151" s="3"/>
      <c r="AIC151" s="3"/>
      <c r="AID151" s="3"/>
      <c r="AIE151" s="3"/>
      <c r="AIF151" s="3"/>
      <c r="AIG151" s="3"/>
      <c r="AIH151" s="3"/>
      <c r="AII151" s="3"/>
      <c r="AIJ151" s="3"/>
      <c r="AIK151" s="3"/>
      <c r="AIL151" s="3"/>
      <c r="AIM151" s="3"/>
      <c r="AIN151" s="3"/>
      <c r="AIO151" s="3"/>
      <c r="AIP151" s="3"/>
      <c r="AIQ151" s="3"/>
      <c r="AIR151" s="3"/>
      <c r="AIS151" s="3"/>
      <c r="AIT151" s="3"/>
      <c r="AIU151" s="3"/>
      <c r="AIV151" s="3"/>
      <c r="AIW151" s="3"/>
      <c r="AIX151" s="3"/>
      <c r="AIY151" s="3"/>
      <c r="AIZ151" s="3"/>
      <c r="AJA151" s="3"/>
      <c r="AJB151" s="3"/>
      <c r="AJC151" s="3"/>
      <c r="AJD151" s="3"/>
      <c r="AJE151" s="3"/>
      <c r="AJF151" s="3"/>
      <c r="AJG151" s="3"/>
      <c r="AJH151" s="3"/>
      <c r="AJI151" s="3"/>
      <c r="AJJ151" s="3"/>
      <c r="AJK151" s="3"/>
      <c r="AJL151" s="3"/>
      <c r="AJM151" s="3"/>
      <c r="AJN151" s="3"/>
      <c r="AJO151" s="3"/>
      <c r="AJP151" s="3"/>
      <c r="AJQ151" s="3"/>
      <c r="AJR151" s="3"/>
      <c r="AJS151" s="3"/>
      <c r="AJT151" s="3"/>
      <c r="AJU151" s="3"/>
      <c r="AJV151" s="3"/>
      <c r="AJW151" s="3"/>
      <c r="AJX151" s="3"/>
      <c r="AJY151" s="3"/>
      <c r="AJZ151" s="3"/>
      <c r="AKA151" s="3"/>
      <c r="AKB151" s="3"/>
      <c r="AKC151" s="3"/>
      <c r="AKD151" s="3"/>
      <c r="AKE151" s="3"/>
      <c r="AKF151" s="3"/>
      <c r="AKG151" s="3"/>
      <c r="AKH151" s="3"/>
      <c r="AKI151" s="3"/>
      <c r="AKJ151" s="3"/>
      <c r="AKK151" s="3"/>
      <c r="AKL151" s="3"/>
      <c r="AKM151" s="3"/>
      <c r="AKN151" s="3"/>
      <c r="AKO151" s="3"/>
      <c r="AKP151" s="3"/>
      <c r="AKQ151" s="3"/>
      <c r="AKR151" s="3"/>
      <c r="AKS151" s="3"/>
      <c r="AKT151" s="3"/>
      <c r="AKU151" s="3"/>
      <c r="AKV151" s="3"/>
      <c r="AKW151" s="3"/>
      <c r="AKX151" s="3"/>
      <c r="AKY151" s="3"/>
      <c r="AKZ151" s="3"/>
      <c r="ALA151" s="3"/>
      <c r="ALB151" s="3"/>
      <c r="ALC151" s="3"/>
      <c r="ALD151" s="3"/>
      <c r="ALE151" s="3"/>
      <c r="ALF151" s="3"/>
      <c r="ALG151" s="3"/>
      <c r="ALH151" s="3"/>
      <c r="ALI151" s="3"/>
      <c r="ALJ151" s="3"/>
      <c r="ALK151" s="3"/>
      <c r="ALL151" s="3"/>
      <c r="ALM151" s="3"/>
      <c r="ALN151" s="3"/>
      <c r="ALO151" s="3"/>
      <c r="ALP151" s="3"/>
      <c r="ALQ151" s="3"/>
      <c r="ALR151" s="3"/>
      <c r="ALS151" s="3"/>
      <c r="ALT151" s="3"/>
      <c r="ALU151" s="3"/>
      <c r="ALV151" s="3"/>
      <c r="ALW151" s="3"/>
      <c r="ALX151" s="3"/>
      <c r="ALY151" s="3"/>
      <c r="ALZ151" s="3"/>
      <c r="AMA151" s="3"/>
      <c r="AMB151" s="3"/>
      <c r="AMC151" s="3"/>
      <c r="AMD151" s="3"/>
      <c r="AME151" s="3"/>
      <c r="AMF151" s="3"/>
      <c r="AMG151" s="3"/>
      <c r="AMH151" s="3"/>
      <c r="AMI151" s="3"/>
      <c r="AMJ151" s="3"/>
      <c r="AMK151" s="3"/>
      <c r="AML151" s="3"/>
      <c r="AMM151" s="3"/>
      <c r="AMN151" s="3"/>
      <c r="AMO151" s="3"/>
      <c r="AMP151" s="3"/>
      <c r="AMQ151" s="3"/>
      <c r="AMR151" s="3"/>
      <c r="AMS151" s="3"/>
      <c r="AMT151" s="3"/>
      <c r="AMU151" s="3"/>
      <c r="AMV151" s="3"/>
      <c r="AMW151" s="3"/>
      <c r="AMX151" s="3"/>
      <c r="AMY151" s="3"/>
      <c r="AMZ151" s="3"/>
      <c r="ANA151" s="3"/>
      <c r="ANB151" s="3"/>
      <c r="ANC151" s="3"/>
      <c r="AND151" s="3"/>
      <c r="ANE151" s="3"/>
      <c r="ANF151" s="3"/>
      <c r="ANG151" s="3"/>
      <c r="ANH151" s="3"/>
      <c r="ANI151" s="3"/>
      <c r="ANJ151" s="3"/>
      <c r="ANK151" s="3"/>
      <c r="ANL151" s="3"/>
      <c r="ANM151" s="3"/>
      <c r="ANN151" s="3"/>
      <c r="ANO151" s="3"/>
      <c r="ANP151" s="3"/>
      <c r="ANQ151" s="3"/>
      <c r="ANR151" s="3"/>
      <c r="ANS151" s="3"/>
      <c r="ANT151" s="3"/>
      <c r="ANU151" s="3"/>
      <c r="ANV151" s="3"/>
      <c r="ANW151" s="3"/>
      <c r="ANX151" s="3"/>
      <c r="ANY151" s="3"/>
      <c r="ANZ151" s="3"/>
      <c r="AOA151" s="3"/>
      <c r="AOB151" s="3"/>
      <c r="AOC151" s="3"/>
      <c r="AOD151" s="3"/>
      <c r="AOE151" s="3"/>
      <c r="AOF151" s="3"/>
      <c r="AOG151" s="3"/>
      <c r="AOH151" s="3"/>
      <c r="AOI151" s="3"/>
      <c r="AOJ151" s="3"/>
      <c r="AOK151" s="3"/>
      <c r="AOL151" s="3"/>
      <c r="AOM151" s="3"/>
      <c r="AON151" s="3"/>
      <c r="AOO151" s="3"/>
      <c r="AOP151" s="3"/>
      <c r="AOQ151" s="3"/>
      <c r="AOR151" s="3"/>
      <c r="AOS151" s="3"/>
      <c r="AOT151" s="3"/>
      <c r="AOU151" s="3"/>
      <c r="AOV151" s="3"/>
      <c r="AOW151" s="3"/>
      <c r="AOX151" s="3"/>
      <c r="AOY151" s="3"/>
      <c r="AOZ151" s="3"/>
      <c r="APA151" s="3"/>
      <c r="APB151" s="3"/>
      <c r="APC151" s="3"/>
      <c r="APD151" s="3"/>
      <c r="APE151" s="3"/>
      <c r="APF151" s="3"/>
      <c r="APG151" s="3"/>
      <c r="APH151" s="3"/>
      <c r="API151" s="3"/>
      <c r="APJ151" s="3"/>
      <c r="APK151" s="3"/>
      <c r="APL151" s="3"/>
      <c r="APM151" s="3"/>
      <c r="APN151" s="3"/>
      <c r="APO151" s="3"/>
      <c r="APP151" s="3"/>
      <c r="APQ151" s="3"/>
      <c r="APR151" s="3"/>
      <c r="APS151" s="3"/>
      <c r="APT151" s="3"/>
      <c r="APU151" s="3"/>
      <c r="APV151" s="3"/>
      <c r="APW151" s="3"/>
      <c r="APX151" s="3"/>
      <c r="APY151" s="3"/>
      <c r="APZ151" s="3"/>
      <c r="AQA151" s="3"/>
      <c r="AQB151" s="3"/>
      <c r="AQC151" s="3"/>
      <c r="AQD151" s="3"/>
      <c r="AQE151" s="3"/>
      <c r="AQF151" s="3"/>
      <c r="AQG151" s="3"/>
      <c r="AQH151" s="3"/>
      <c r="AQI151" s="3"/>
      <c r="AQJ151" s="3"/>
    </row>
    <row r="152" spans="2:1128" ht="26.25" x14ac:dyDescent="0.25">
      <c r="B152" s="21" t="s">
        <v>545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  <c r="IX152" s="3"/>
      <c r="IY152" s="3"/>
      <c r="IZ152" s="3"/>
      <c r="JA152" s="3"/>
      <c r="JB152" s="3"/>
      <c r="JC152" s="3"/>
      <c r="JD152" s="3"/>
      <c r="JE152" s="3"/>
      <c r="JF152" s="3"/>
      <c r="JG152" s="3"/>
      <c r="JH152" s="3"/>
      <c r="JI152" s="3"/>
      <c r="JJ152" s="3"/>
      <c r="JK152" s="3"/>
      <c r="JL152" s="3"/>
      <c r="JM152" s="3"/>
      <c r="JN152" s="3"/>
      <c r="JO152" s="3"/>
      <c r="JP152" s="3"/>
      <c r="JQ152" s="3"/>
      <c r="JR152" s="3"/>
      <c r="JS152" s="3"/>
      <c r="JT152" s="3"/>
      <c r="JU152" s="3"/>
      <c r="JV152" s="3"/>
      <c r="JW152" s="3"/>
      <c r="JX152" s="3"/>
      <c r="JY152" s="3"/>
      <c r="JZ152" s="3"/>
      <c r="KA152" s="3"/>
      <c r="KB152" s="3"/>
      <c r="KC152" s="3"/>
      <c r="KD152" s="3"/>
      <c r="KE152" s="3"/>
      <c r="KF152" s="3"/>
      <c r="KG152" s="3"/>
      <c r="KH152" s="3"/>
      <c r="KI152" s="3"/>
      <c r="KJ152" s="3"/>
      <c r="KK152" s="3"/>
      <c r="KL152" s="3"/>
      <c r="KM152" s="3"/>
      <c r="KN152" s="3"/>
      <c r="KO152" s="3"/>
      <c r="KP152" s="3"/>
      <c r="KQ152" s="3"/>
      <c r="KR152" s="3"/>
      <c r="KS152" s="3"/>
      <c r="KT152" s="3"/>
      <c r="KU152" s="3"/>
      <c r="KV152" s="3"/>
      <c r="KW152" s="3"/>
      <c r="KX152" s="3"/>
      <c r="KY152" s="3"/>
      <c r="KZ152" s="3"/>
      <c r="LA152" s="3"/>
      <c r="LB152" s="3"/>
      <c r="LC152" s="3"/>
      <c r="LD152" s="3"/>
      <c r="LE152" s="3"/>
      <c r="LF152" s="3"/>
      <c r="LG152" s="3"/>
      <c r="LH152" s="3"/>
      <c r="LI152" s="3"/>
      <c r="LJ152" s="3"/>
      <c r="LK152" s="3"/>
      <c r="LL152" s="3"/>
      <c r="LM152" s="3"/>
      <c r="LN152" s="3"/>
      <c r="LO152" s="3"/>
      <c r="LP152" s="3"/>
      <c r="LQ152" s="3"/>
      <c r="LR152" s="3"/>
      <c r="LS152" s="3"/>
      <c r="LT152" s="3"/>
      <c r="LU152" s="3"/>
      <c r="LV152" s="3"/>
      <c r="LW152" s="3"/>
      <c r="LX152" s="3"/>
      <c r="LY152" s="3"/>
      <c r="LZ152" s="3"/>
      <c r="MA152" s="3"/>
      <c r="MB152" s="3"/>
      <c r="MC152" s="3"/>
      <c r="MD152" s="3"/>
      <c r="ME152" s="3"/>
      <c r="MF152" s="3"/>
      <c r="MG152" s="3"/>
      <c r="MH152" s="3"/>
      <c r="MI152" s="3"/>
      <c r="MJ152" s="3"/>
      <c r="MK152" s="3"/>
      <c r="ML152" s="3"/>
      <c r="MM152" s="3"/>
      <c r="MN152" s="3"/>
      <c r="MO152" s="3"/>
      <c r="MP152" s="3"/>
      <c r="MQ152" s="3"/>
      <c r="MR152" s="3"/>
      <c r="MS152" s="3"/>
      <c r="MT152" s="3"/>
      <c r="MU152" s="3"/>
      <c r="MV152" s="3"/>
      <c r="MW152" s="3"/>
      <c r="MX152" s="3"/>
      <c r="MY152" s="3"/>
      <c r="MZ152" s="3"/>
      <c r="NA152" s="3"/>
      <c r="NB152" s="3"/>
      <c r="NC152" s="3"/>
      <c r="ND152" s="3"/>
      <c r="NE152" s="3"/>
      <c r="NF152" s="3"/>
      <c r="NG152" s="3"/>
      <c r="NH152" s="3"/>
      <c r="NI152" s="3"/>
      <c r="NJ152" s="3"/>
      <c r="NK152" s="3"/>
      <c r="NL152" s="3"/>
      <c r="NM152" s="3"/>
      <c r="NN152" s="3"/>
      <c r="NO152" s="3"/>
      <c r="NP152" s="3"/>
      <c r="NQ152" s="3"/>
      <c r="NR152" s="3"/>
      <c r="NS152" s="3"/>
      <c r="NT152" s="3"/>
      <c r="NU152" s="3"/>
      <c r="NV152" s="3"/>
      <c r="NW152" s="3"/>
      <c r="NX152" s="3"/>
      <c r="NY152" s="3"/>
      <c r="NZ152" s="3"/>
      <c r="OA152" s="3"/>
      <c r="OB152" s="3"/>
      <c r="OC152" s="3"/>
      <c r="OD152" s="3"/>
      <c r="OE152" s="3"/>
      <c r="OF152" s="3"/>
      <c r="OG152" s="3"/>
      <c r="OH152" s="3"/>
      <c r="OI152" s="3"/>
      <c r="OJ152" s="3"/>
      <c r="OK152" s="3"/>
      <c r="OL152" s="3"/>
      <c r="OM152" s="3"/>
      <c r="ON152" s="3"/>
      <c r="OO152" s="3"/>
      <c r="OP152" s="3"/>
      <c r="OQ152" s="3"/>
      <c r="OR152" s="3"/>
      <c r="OS152" s="3"/>
      <c r="OT152" s="3"/>
      <c r="OU152" s="3"/>
      <c r="OV152" s="3"/>
      <c r="OW152" s="3"/>
      <c r="OX152" s="3"/>
      <c r="OY152" s="3"/>
      <c r="OZ152" s="3"/>
      <c r="PA152" s="3"/>
      <c r="PB152" s="3"/>
      <c r="PC152" s="3"/>
      <c r="PD152" s="3"/>
      <c r="PE152" s="3"/>
      <c r="PF152" s="3"/>
      <c r="PG152" s="3"/>
      <c r="PH152" s="3"/>
      <c r="PI152" s="3"/>
      <c r="PJ152" s="3"/>
      <c r="PK152" s="3"/>
      <c r="PL152" s="3"/>
      <c r="PM152" s="3"/>
      <c r="PN152" s="3"/>
      <c r="PO152" s="3"/>
      <c r="PP152" s="3"/>
      <c r="PQ152" s="3"/>
      <c r="PR152" s="3"/>
      <c r="PS152" s="3"/>
      <c r="PT152" s="3"/>
      <c r="PU152" s="3"/>
      <c r="PV152" s="3"/>
      <c r="PW152" s="3"/>
      <c r="PX152" s="3"/>
      <c r="PY152" s="3"/>
      <c r="PZ152" s="3"/>
      <c r="QA152" s="3"/>
      <c r="QB152" s="3"/>
      <c r="QC152" s="3"/>
      <c r="QD152" s="3"/>
      <c r="QE152" s="3"/>
      <c r="QF152" s="3"/>
      <c r="QG152" s="3"/>
      <c r="QH152" s="3"/>
      <c r="QI152" s="3"/>
      <c r="QJ152" s="3"/>
      <c r="QK152" s="3"/>
      <c r="QL152" s="3"/>
      <c r="QM152" s="3"/>
      <c r="QN152" s="3"/>
      <c r="QO152" s="3"/>
      <c r="QP152" s="3"/>
      <c r="QQ152" s="3"/>
      <c r="QR152" s="3"/>
      <c r="QS152" s="3"/>
      <c r="QT152" s="3"/>
      <c r="QU152" s="3"/>
      <c r="QV152" s="3"/>
      <c r="QW152" s="3"/>
      <c r="QX152" s="3"/>
      <c r="QY152" s="3"/>
      <c r="QZ152" s="3"/>
      <c r="RA152" s="3"/>
      <c r="RB152" s="3"/>
      <c r="RC152" s="3"/>
      <c r="RD152" s="3"/>
      <c r="RE152" s="3"/>
      <c r="RF152" s="3"/>
      <c r="RG152" s="3"/>
      <c r="RH152" s="3"/>
      <c r="RI152" s="3"/>
      <c r="RJ152" s="3"/>
      <c r="RK152" s="3"/>
      <c r="RL152" s="3"/>
      <c r="RM152" s="3"/>
      <c r="RN152" s="3"/>
      <c r="RO152" s="3"/>
      <c r="RP152" s="3"/>
      <c r="RQ152" s="3"/>
      <c r="RR152" s="3"/>
      <c r="RS152" s="3"/>
      <c r="RT152" s="3"/>
      <c r="RU152" s="3"/>
      <c r="RV152" s="3"/>
      <c r="RW152" s="3"/>
      <c r="RX152" s="3"/>
      <c r="RY152" s="3"/>
      <c r="RZ152" s="3"/>
      <c r="SA152" s="3"/>
      <c r="SB152" s="3"/>
      <c r="SC152" s="3"/>
      <c r="SD152" s="3"/>
      <c r="SE152" s="3"/>
      <c r="SF152" s="3"/>
      <c r="SG152" s="3"/>
      <c r="SH152" s="3"/>
      <c r="SI152" s="3"/>
      <c r="SJ152" s="3"/>
      <c r="SK152" s="3"/>
      <c r="SL152" s="3"/>
      <c r="SM152" s="3"/>
      <c r="SN152" s="3"/>
      <c r="SO152" s="3"/>
      <c r="SP152" s="3"/>
      <c r="SQ152" s="3"/>
      <c r="SR152" s="3"/>
      <c r="SS152" s="3"/>
      <c r="ST152" s="3"/>
      <c r="SU152" s="3"/>
      <c r="SV152" s="3"/>
      <c r="SW152" s="3"/>
      <c r="SX152" s="3"/>
      <c r="SY152" s="3"/>
      <c r="SZ152" s="3"/>
      <c r="TA152" s="3"/>
      <c r="TB152" s="3"/>
      <c r="TC152" s="3"/>
      <c r="TD152" s="3"/>
      <c r="TE152" s="3"/>
      <c r="TF152" s="3"/>
      <c r="TG152" s="3"/>
      <c r="TH152" s="3"/>
      <c r="TI152" s="3"/>
      <c r="TJ152" s="3"/>
      <c r="TK152" s="3"/>
      <c r="TL152" s="3"/>
      <c r="TM152" s="3"/>
      <c r="TN152" s="3"/>
      <c r="TO152" s="3"/>
      <c r="TP152" s="3"/>
      <c r="TQ152" s="3"/>
      <c r="TR152" s="3"/>
      <c r="TS152" s="3"/>
      <c r="TT152" s="3"/>
      <c r="TU152" s="3"/>
      <c r="TV152" s="3"/>
      <c r="TW152" s="3"/>
      <c r="TX152" s="3"/>
      <c r="TY152" s="3"/>
      <c r="TZ152" s="3"/>
      <c r="UA152" s="3"/>
      <c r="UB152" s="3"/>
      <c r="UC152" s="3"/>
      <c r="UD152" s="3"/>
      <c r="UE152" s="3"/>
      <c r="UF152" s="3"/>
      <c r="UG152" s="3"/>
      <c r="UH152" s="3"/>
      <c r="UI152" s="3"/>
      <c r="UJ152" s="3"/>
      <c r="UK152" s="3"/>
      <c r="UL152" s="3"/>
      <c r="UM152" s="3"/>
      <c r="UN152" s="3"/>
      <c r="UO152" s="3"/>
      <c r="UP152" s="3"/>
      <c r="UQ152" s="3"/>
      <c r="UR152" s="3"/>
      <c r="US152" s="3"/>
      <c r="UT152" s="3"/>
      <c r="UU152" s="3"/>
      <c r="UV152" s="3"/>
      <c r="UW152" s="3"/>
      <c r="UX152" s="3"/>
      <c r="UY152" s="3"/>
      <c r="UZ152" s="3"/>
      <c r="VA152" s="3"/>
      <c r="VB152" s="3"/>
      <c r="VC152" s="3"/>
      <c r="VD152" s="3"/>
      <c r="VE152" s="3"/>
      <c r="VF152" s="3"/>
      <c r="VG152" s="3"/>
      <c r="VH152" s="3"/>
      <c r="VI152" s="3"/>
      <c r="VJ152" s="3"/>
      <c r="VK152" s="3"/>
      <c r="VL152" s="3"/>
      <c r="VM152" s="3"/>
      <c r="VN152" s="3"/>
      <c r="VO152" s="3"/>
      <c r="VP152" s="3"/>
      <c r="VQ152" s="3"/>
      <c r="VR152" s="3"/>
      <c r="VS152" s="3"/>
      <c r="VT152" s="3"/>
      <c r="VU152" s="3"/>
      <c r="VV152" s="3"/>
      <c r="VW152" s="3"/>
      <c r="VX152" s="3"/>
      <c r="VY152" s="3"/>
      <c r="VZ152" s="3"/>
      <c r="WA152" s="3"/>
      <c r="WB152" s="3"/>
      <c r="WC152" s="3"/>
      <c r="WD152" s="3"/>
      <c r="WE152" s="3"/>
      <c r="WF152" s="3"/>
      <c r="WG152" s="3"/>
      <c r="WH152" s="3"/>
      <c r="WI152" s="3"/>
      <c r="WJ152" s="3"/>
      <c r="WK152" s="3"/>
      <c r="WL152" s="3"/>
      <c r="WM152" s="3"/>
      <c r="WN152" s="3"/>
      <c r="WO152" s="3"/>
      <c r="WP152" s="3"/>
      <c r="WQ152" s="3"/>
      <c r="WR152" s="3"/>
      <c r="WS152" s="3"/>
      <c r="WT152" s="3"/>
      <c r="WU152" s="3"/>
      <c r="WV152" s="3"/>
      <c r="WW152" s="3"/>
      <c r="WX152" s="3"/>
      <c r="WY152" s="3"/>
      <c r="WZ152" s="3"/>
      <c r="XA152" s="3"/>
      <c r="XB152" s="3"/>
      <c r="XC152" s="3"/>
      <c r="XD152" s="3"/>
      <c r="XE152" s="3"/>
      <c r="XF152" s="3"/>
      <c r="XG152" s="3"/>
      <c r="XH152" s="3"/>
      <c r="XI152" s="3"/>
      <c r="XJ152" s="3"/>
      <c r="XK152" s="3"/>
      <c r="XL152" s="3"/>
      <c r="XM152" s="3"/>
      <c r="XN152" s="3"/>
      <c r="XO152" s="3"/>
      <c r="XP152" s="3"/>
      <c r="XQ152" s="3"/>
      <c r="XR152" s="3"/>
      <c r="XS152" s="3"/>
      <c r="XT152" s="3"/>
      <c r="XU152" s="3"/>
      <c r="XV152" s="3"/>
      <c r="XW152" s="3"/>
      <c r="XY152" s="3"/>
      <c r="XZ152" s="3"/>
      <c r="YA152" s="3"/>
      <c r="YB152" s="3"/>
      <c r="YC152" s="3"/>
      <c r="YD152" s="3"/>
      <c r="YE152" s="3"/>
      <c r="YF152" s="3"/>
      <c r="YG152" s="3"/>
      <c r="YH152" s="3"/>
      <c r="YI152" s="3"/>
      <c r="YJ152" s="3"/>
      <c r="YK152" s="3"/>
      <c r="YL152" s="3"/>
      <c r="YM152" s="3"/>
      <c r="YN152" s="3"/>
      <c r="YO152" s="3"/>
      <c r="YP152" s="3"/>
      <c r="YQ152" s="3"/>
      <c r="YR152" s="3"/>
      <c r="YS152" s="3"/>
      <c r="YT152" s="3"/>
      <c r="YU152" s="3"/>
      <c r="YV152" s="3"/>
      <c r="YW152" s="3"/>
      <c r="YX152" s="3"/>
      <c r="YY152" s="3"/>
      <c r="YZ152" s="3"/>
      <c r="ZA152" s="3"/>
      <c r="ZB152" s="3"/>
      <c r="ZC152" s="3"/>
      <c r="ZD152" s="3"/>
      <c r="ZE152" s="3"/>
      <c r="ZF152" s="3"/>
      <c r="ZG152" s="3"/>
      <c r="ZH152" s="3"/>
      <c r="ZI152" s="3"/>
      <c r="ZJ152" s="3"/>
      <c r="ZK152" s="3"/>
      <c r="ZL152" s="3"/>
      <c r="ZM152" s="3"/>
      <c r="ZN152" s="3"/>
      <c r="ZO152" s="3"/>
      <c r="ZP152" s="3"/>
      <c r="ZQ152" s="3"/>
      <c r="ZR152" s="3"/>
      <c r="ZS152" s="3"/>
      <c r="ZT152" s="3"/>
      <c r="ZU152" s="3"/>
      <c r="ZV152" s="3"/>
      <c r="ZW152" s="3"/>
      <c r="ZX152" s="3"/>
      <c r="ZY152" s="3"/>
      <c r="ZZ152" s="3"/>
      <c r="AAA152" s="3"/>
      <c r="AAB152" s="3"/>
      <c r="AAC152" s="3"/>
      <c r="AAD152" s="3"/>
      <c r="AAE152" s="3"/>
      <c r="AAF152" s="3"/>
      <c r="AAI152" s="3">
        <f>(AAI151-AAI150)/AAI150*100</f>
        <v>-1.3537529498132181</v>
      </c>
      <c r="AAJ152" s="3">
        <f>(AAJ151-AAJ150)/AAJ150*100</f>
        <v>-1.8904703006096475</v>
      </c>
      <c r="AAK152" s="3">
        <f>(AAK151-AAK150)/AAK150*100</f>
        <v>-2.086366863964948</v>
      </c>
      <c r="AAL152" s="3">
        <f>(AAL151-AAL150)/AAL150*100</f>
        <v>-4.8442148044711075</v>
      </c>
      <c r="AAN152" s="3">
        <f>(AAN151-AAN150)/AAN150*100</f>
        <v>-4.452764591239287</v>
      </c>
      <c r="AAO152" s="3">
        <f>(AAO151-AAO150)/AAO150*100</f>
        <v>-5.8287407428354063</v>
      </c>
      <c r="AAP152" s="3">
        <f>(AAP151-AAP150)/AAP150*100</f>
        <v>-5.8287407428354063</v>
      </c>
      <c r="AAQ152" s="3">
        <f>(AAQ151-AAQ150)/AAQ150*100</f>
        <v>-6.2070972294183191</v>
      </c>
      <c r="AAR152" s="3" t="s">
        <v>594</v>
      </c>
      <c r="AAS152" s="36">
        <v>11.6293584694704</v>
      </c>
      <c r="AAT152" s="36">
        <v>10.979651880059899</v>
      </c>
      <c r="AAU152" s="3"/>
      <c r="AAV152" s="3"/>
      <c r="AAW152" s="3"/>
      <c r="AAX152" s="3"/>
      <c r="AAY152" s="3"/>
      <c r="AAZ152" s="3"/>
      <c r="ABA152" s="3"/>
      <c r="ABB152" s="3"/>
      <c r="ABC152" s="3"/>
      <c r="ABD152" s="3"/>
      <c r="ABE152" s="3"/>
      <c r="ABF152" s="3"/>
      <c r="ABG152" s="3"/>
      <c r="ABH152" s="3"/>
      <c r="ABI152" s="3"/>
      <c r="ABJ152" s="3"/>
      <c r="ABK152" s="3"/>
      <c r="ABL152" s="3"/>
      <c r="ABM152" s="3"/>
      <c r="ABV152" s="3"/>
      <c r="ABW152" s="3"/>
      <c r="ABX152" s="3"/>
      <c r="ABY152" s="3"/>
      <c r="ABZ152" s="3"/>
      <c r="ACA152" s="3"/>
      <c r="ACB152" s="3"/>
      <c r="ACC152" s="3"/>
      <c r="ACD152" s="3"/>
      <c r="ACE152" s="3"/>
      <c r="ACF152" s="3"/>
      <c r="ACG152" s="3"/>
      <c r="ACH152" s="3"/>
      <c r="ACI152" s="3"/>
      <c r="ACJ152" s="3"/>
      <c r="ACK152" s="3"/>
      <c r="ACL152" s="3"/>
      <c r="ACM152" s="3"/>
      <c r="ACN152" s="3"/>
      <c r="ACO152" s="3"/>
      <c r="ACP152" s="3"/>
      <c r="ACQ152" s="3"/>
      <c r="ACR152" s="3"/>
      <c r="ACS152" s="3"/>
      <c r="ACT152" s="3"/>
      <c r="ACU152" s="3"/>
      <c r="ACV152" s="3"/>
      <c r="ACW152" s="3"/>
      <c r="ACX152" s="3"/>
      <c r="ACY152" s="3"/>
      <c r="ACZ152" s="3"/>
      <c r="ADA152" s="3"/>
      <c r="ADB152" s="3"/>
      <c r="ADC152" s="3"/>
      <c r="ADD152" s="3"/>
      <c r="ADE152" s="3"/>
      <c r="ADF152" s="3"/>
      <c r="ADG152" s="3"/>
      <c r="ADH152" s="3"/>
      <c r="ADI152" s="3"/>
      <c r="ADJ152" s="3"/>
      <c r="ADK152" s="3"/>
      <c r="ADL152" s="3"/>
      <c r="ADM152" s="3"/>
      <c r="ADN152" s="3"/>
      <c r="ADO152" s="3"/>
      <c r="ADP152" s="3"/>
      <c r="ADQ152" s="3"/>
      <c r="ADR152" s="3"/>
      <c r="ADS152" s="3"/>
      <c r="ADT152" s="3"/>
      <c r="ADU152" s="3"/>
      <c r="ADV152" s="3"/>
      <c r="ADW152" s="3"/>
      <c r="ADX152" s="3"/>
      <c r="ADY152" s="3"/>
      <c r="ADZ152" s="3"/>
      <c r="AEA152" s="3"/>
      <c r="AEB152" s="3"/>
      <c r="AEC152" s="3"/>
      <c r="AED152" s="3"/>
      <c r="AEE152" s="3"/>
      <c r="AEF152" s="3"/>
      <c r="AEG152" s="3"/>
      <c r="AEH152" s="3"/>
      <c r="AEI152" s="3"/>
      <c r="AEJ152" s="3"/>
      <c r="AEK152" s="3"/>
      <c r="AEL152" s="3"/>
      <c r="AEM152" s="3"/>
      <c r="AEN152" s="3"/>
      <c r="AEO152" s="3"/>
      <c r="AEP152" s="3"/>
      <c r="AEQ152" s="3"/>
      <c r="AER152" s="3"/>
      <c r="AES152" s="3"/>
      <c r="AET152" s="3"/>
      <c r="AEU152" s="3"/>
      <c r="AEV152" s="3"/>
      <c r="AEW152" s="3"/>
      <c r="AEX152" s="3"/>
      <c r="AEY152" s="3"/>
      <c r="AEZ152" s="3"/>
      <c r="AFA152" s="3"/>
      <c r="AFB152" s="3"/>
      <c r="AFC152" s="3"/>
      <c r="AFD152" s="3"/>
      <c r="AFE152" s="3"/>
      <c r="AFF152" s="3"/>
      <c r="AFG152" s="3"/>
      <c r="AFH152" s="3"/>
      <c r="AFI152" s="3"/>
      <c r="AFJ152" s="3"/>
      <c r="AFK152" s="3"/>
      <c r="AFL152" s="3"/>
      <c r="AFM152" s="3"/>
      <c r="AFN152" s="3"/>
      <c r="AFO152" s="3"/>
      <c r="AFP152" s="3"/>
      <c r="AFQ152" s="3"/>
      <c r="AFR152" s="3"/>
      <c r="AFS152" s="3"/>
      <c r="AFT152" s="3"/>
      <c r="AFU152" s="3"/>
      <c r="AFV152" s="3"/>
      <c r="AFW152" s="3"/>
      <c r="AFX152" s="3"/>
      <c r="AFY152" s="3"/>
      <c r="AFZ152" s="3"/>
      <c r="AGA152" s="3"/>
      <c r="AGB152" s="3"/>
      <c r="AGC152" s="3"/>
      <c r="AGD152" s="3"/>
      <c r="AGE152" s="3"/>
      <c r="AGF152" s="3"/>
      <c r="AGG152" s="3"/>
      <c r="AGH152" s="3"/>
      <c r="AGI152" s="3"/>
      <c r="AGJ152" s="3"/>
      <c r="AGK152" s="3"/>
      <c r="AGL152" s="3"/>
      <c r="AGM152" s="3"/>
      <c r="AGN152" s="3"/>
      <c r="AGO152" s="3"/>
      <c r="AGP152" s="3"/>
      <c r="AGQ152" s="3"/>
      <c r="AGR152" s="3"/>
      <c r="AGS152" s="3"/>
      <c r="AGT152" s="3"/>
      <c r="AGU152" s="3"/>
      <c r="AGV152" s="3"/>
      <c r="AGW152" s="3"/>
      <c r="AGX152" s="3"/>
      <c r="AGY152" s="3"/>
      <c r="AGZ152" s="3"/>
      <c r="AHA152" s="3"/>
      <c r="AHB152" s="3"/>
      <c r="AHC152" s="3"/>
      <c r="AHD152" s="3"/>
      <c r="AHE152" s="3"/>
      <c r="AHF152" s="3"/>
      <c r="AHG152" s="3"/>
      <c r="AHH152" s="3"/>
      <c r="AHI152" s="3"/>
      <c r="AHJ152" s="3"/>
      <c r="AHK152" s="3"/>
      <c r="AHL152" s="3"/>
      <c r="AHM152" s="3"/>
      <c r="AHN152" s="3"/>
      <c r="AHO152" s="3"/>
      <c r="AHP152" s="3"/>
      <c r="AHQ152" s="3"/>
      <c r="AHR152" s="3"/>
      <c r="AHS152" s="3"/>
      <c r="AHT152" s="3"/>
      <c r="AHU152" s="3"/>
      <c r="AHV152" s="3"/>
      <c r="AHW152" s="3"/>
      <c r="AHX152" s="3"/>
      <c r="AHY152" s="3"/>
      <c r="AHZ152" s="3"/>
      <c r="AIA152" s="3"/>
      <c r="AIB152" s="3"/>
      <c r="AIC152" s="3"/>
      <c r="AID152" s="3"/>
      <c r="AIE152" s="3"/>
      <c r="AIF152" s="3"/>
      <c r="AIG152" s="3"/>
      <c r="AIH152" s="3"/>
      <c r="AII152" s="3"/>
      <c r="AIJ152" s="3"/>
      <c r="AIK152" s="3"/>
      <c r="AIL152" s="3"/>
      <c r="AIM152" s="3"/>
      <c r="AIN152" s="3"/>
      <c r="AIO152" s="3"/>
      <c r="AIP152" s="3"/>
      <c r="AIQ152" s="3"/>
      <c r="AIR152" s="3"/>
      <c r="AIS152" s="3"/>
      <c r="AIT152" s="3"/>
      <c r="AIU152" s="3"/>
      <c r="AIV152" s="3"/>
      <c r="AIW152" s="3"/>
      <c r="AIX152" s="3"/>
      <c r="AIY152" s="3"/>
      <c r="AIZ152" s="3"/>
      <c r="AJA152" s="3"/>
      <c r="AJB152" s="3"/>
      <c r="AJC152" s="3"/>
      <c r="AJD152" s="3"/>
      <c r="AJE152" s="3"/>
      <c r="AJF152" s="3"/>
      <c r="AJG152" s="3"/>
      <c r="AJH152" s="3"/>
      <c r="AJI152" s="3"/>
      <c r="AJJ152" s="3"/>
      <c r="AJK152" s="3"/>
      <c r="AJL152" s="3"/>
      <c r="AJM152" s="3"/>
      <c r="AJN152" s="3"/>
      <c r="AJO152" s="3"/>
      <c r="AJP152" s="3"/>
      <c r="AJQ152" s="3"/>
      <c r="AJR152" s="3"/>
      <c r="AJS152" s="3"/>
      <c r="AJT152" s="3"/>
      <c r="AJU152" s="3"/>
      <c r="AJV152" s="3"/>
      <c r="AJW152" s="3"/>
      <c r="AJX152" s="3"/>
      <c r="AJY152" s="3"/>
      <c r="AJZ152" s="3"/>
      <c r="AKA152" s="3"/>
      <c r="AKB152" s="3"/>
      <c r="AKC152" s="3"/>
      <c r="AKD152" s="3"/>
      <c r="AKE152" s="3"/>
      <c r="AKF152" s="3"/>
      <c r="AKG152" s="3"/>
      <c r="AKH152" s="3"/>
      <c r="AKI152" s="3"/>
      <c r="AKJ152" s="3"/>
      <c r="AKK152" s="3"/>
      <c r="AKL152" s="3"/>
      <c r="AKM152" s="3"/>
      <c r="AKN152" s="3"/>
      <c r="AKO152" s="3"/>
      <c r="AKP152" s="3"/>
      <c r="AKQ152" s="3"/>
      <c r="AKR152" s="3"/>
      <c r="AKS152" s="3"/>
      <c r="AKT152" s="3"/>
      <c r="AKU152" s="3"/>
      <c r="AKV152" s="3"/>
      <c r="AKW152" s="3"/>
      <c r="AKX152" s="3"/>
      <c r="AKY152" s="3"/>
      <c r="AKZ152" s="3"/>
      <c r="ALA152" s="3"/>
      <c r="ALB152" s="3"/>
      <c r="ALC152" s="3"/>
      <c r="ALD152" s="3"/>
      <c r="ALE152" s="3"/>
      <c r="ALF152" s="3"/>
      <c r="ALG152" s="3"/>
      <c r="ALH152" s="3"/>
      <c r="ALI152" s="3"/>
      <c r="ALJ152" s="3"/>
      <c r="ALK152" s="3"/>
      <c r="ALL152" s="3"/>
      <c r="ALM152" s="3"/>
      <c r="ALN152" s="3"/>
      <c r="ALO152" s="3"/>
      <c r="ALP152" s="3"/>
      <c r="ALQ152" s="3"/>
      <c r="ALR152" s="3"/>
      <c r="ALS152" s="3"/>
      <c r="ALT152" s="3"/>
      <c r="ALU152" s="3"/>
      <c r="ALV152" s="3"/>
      <c r="ALW152" s="3"/>
      <c r="ALX152" s="3"/>
      <c r="ALY152" s="3"/>
      <c r="ALZ152" s="3"/>
      <c r="AMA152" s="3"/>
      <c r="AMB152" s="3"/>
      <c r="AMC152" s="3"/>
      <c r="AMD152" s="3"/>
      <c r="AME152" s="3"/>
      <c r="AMF152" s="3"/>
      <c r="AMG152" s="3"/>
      <c r="AMH152" s="3"/>
      <c r="AMI152" s="3"/>
      <c r="AMJ152" s="3"/>
      <c r="AMK152" s="3"/>
      <c r="AML152" s="3"/>
      <c r="AMM152" s="3"/>
      <c r="AMN152" s="3"/>
      <c r="AMO152" s="3"/>
      <c r="AMP152" s="3"/>
      <c r="AMQ152" s="3"/>
      <c r="AMR152" s="3"/>
      <c r="AMS152" s="3"/>
      <c r="AMT152" s="3"/>
      <c r="AMU152" s="3"/>
      <c r="AMV152" s="3"/>
      <c r="AMW152" s="3"/>
      <c r="AMX152" s="3"/>
      <c r="AMY152" s="3"/>
      <c r="AMZ152" s="3"/>
      <c r="ANA152" s="3"/>
      <c r="ANB152" s="3"/>
      <c r="ANC152" s="3"/>
      <c r="AND152" s="3"/>
      <c r="ANE152" s="3"/>
      <c r="ANF152" s="3"/>
      <c r="ANG152" s="3"/>
      <c r="ANH152" s="3"/>
      <c r="ANI152" s="3"/>
      <c r="ANJ152" s="3"/>
      <c r="ANK152" s="3"/>
      <c r="ANL152" s="3"/>
      <c r="ANM152" s="3"/>
      <c r="ANN152" s="3"/>
      <c r="ANO152" s="3"/>
      <c r="ANP152" s="3"/>
      <c r="ANQ152" s="3"/>
      <c r="ANR152" s="3"/>
      <c r="ANS152" s="3"/>
      <c r="ANT152" s="3"/>
      <c r="ANU152" s="3"/>
      <c r="ANV152" s="3"/>
      <c r="ANW152" s="3"/>
      <c r="ANX152" s="3"/>
      <c r="ANY152" s="3"/>
      <c r="ANZ152" s="3"/>
      <c r="AOA152" s="3"/>
      <c r="AOB152" s="3"/>
      <c r="AOC152" s="3"/>
      <c r="AOD152" s="3"/>
      <c r="AOE152" s="3"/>
      <c r="AOF152" s="3"/>
      <c r="AOG152" s="3"/>
      <c r="AOH152" s="3"/>
      <c r="AOI152" s="3"/>
      <c r="AOJ152" s="3"/>
      <c r="AOK152" s="3"/>
      <c r="AOL152" s="3"/>
      <c r="AOM152" s="3"/>
      <c r="AON152" s="3"/>
      <c r="AOO152" s="3"/>
      <c r="AOP152" s="3"/>
      <c r="AOQ152" s="3"/>
      <c r="AOR152" s="3"/>
      <c r="AOS152" s="3"/>
      <c r="AOT152" s="3"/>
      <c r="AOU152" s="3"/>
      <c r="AOV152" s="3"/>
      <c r="AOW152" s="3"/>
      <c r="AOX152" s="3"/>
      <c r="AOY152" s="3"/>
      <c r="AOZ152" s="3"/>
      <c r="APA152" s="3"/>
      <c r="APB152" s="3"/>
      <c r="APC152" s="3"/>
      <c r="APD152" s="3"/>
      <c r="APE152" s="3"/>
      <c r="APF152" s="3"/>
      <c r="APG152" s="3"/>
      <c r="APH152" s="3"/>
      <c r="API152" s="3"/>
      <c r="APJ152" s="3"/>
      <c r="APK152" s="3"/>
      <c r="APL152" s="3"/>
      <c r="APM152" s="3"/>
      <c r="APN152" s="3"/>
      <c r="APO152" s="3"/>
      <c r="APP152" s="3"/>
      <c r="APQ152" s="3"/>
      <c r="APR152" s="3"/>
      <c r="APS152" s="3"/>
      <c r="APT152" s="3"/>
      <c r="APU152" s="3"/>
      <c r="APV152" s="3"/>
      <c r="APW152" s="3"/>
      <c r="APX152" s="3"/>
      <c r="APY152" s="3"/>
      <c r="APZ152" s="3"/>
      <c r="AQA152" s="3"/>
      <c r="AQB152" s="3"/>
      <c r="AQC152" s="3"/>
      <c r="AQD152" s="3"/>
      <c r="AQE152" s="3"/>
      <c r="AQF152" s="3"/>
      <c r="AQG152" s="3"/>
      <c r="AQH152" s="3"/>
      <c r="AQI152" s="3"/>
      <c r="AQJ152" s="3"/>
    </row>
    <row r="153" spans="2:1128" x14ac:dyDescent="0.25">
      <c r="B153" s="17" t="s">
        <v>549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  <c r="IX153" s="3"/>
      <c r="IY153" s="3"/>
      <c r="IZ153" s="3"/>
      <c r="JA153" s="3"/>
      <c r="JB153" s="3"/>
      <c r="JC153" s="3"/>
      <c r="JD153" s="3"/>
      <c r="JE153" s="3"/>
      <c r="JF153" s="3"/>
      <c r="JG153" s="3"/>
      <c r="JH153" s="3"/>
      <c r="JI153" s="3"/>
      <c r="JJ153" s="3"/>
      <c r="JK153" s="3"/>
      <c r="JL153" s="3"/>
      <c r="JM153" s="3"/>
      <c r="JN153" s="3"/>
      <c r="JO153" s="3"/>
      <c r="JP153" s="3"/>
      <c r="JQ153" s="3"/>
      <c r="JR153" s="3"/>
      <c r="JS153" s="3"/>
      <c r="JT153" s="3"/>
      <c r="JU153" s="3"/>
      <c r="JV153" s="3"/>
      <c r="JW153" s="3"/>
      <c r="JX153" s="3"/>
      <c r="JY153" s="3"/>
      <c r="JZ153" s="3"/>
      <c r="KA153" s="3"/>
      <c r="KB153" s="3"/>
      <c r="KC153" s="3"/>
      <c r="KD153" s="3"/>
      <c r="KE153" s="3"/>
      <c r="KF153" s="3"/>
      <c r="KG153" s="3"/>
      <c r="KH153" s="3"/>
      <c r="KI153" s="3"/>
      <c r="KJ153" s="3"/>
      <c r="KK153" s="3"/>
      <c r="KL153" s="3"/>
      <c r="KM153" s="3"/>
      <c r="KN153" s="3"/>
      <c r="KO153" s="3"/>
      <c r="KP153" s="3"/>
      <c r="KQ153" s="3"/>
      <c r="KR153" s="3"/>
      <c r="KS153" s="3"/>
      <c r="KT153" s="3"/>
      <c r="KU153" s="3"/>
      <c r="KV153" s="3"/>
      <c r="KW153" s="3"/>
      <c r="KX153" s="3"/>
      <c r="KY153" s="3"/>
      <c r="KZ153" s="3"/>
      <c r="LA153" s="3"/>
      <c r="LB153" s="3"/>
      <c r="LC153" s="3"/>
      <c r="LD153" s="3"/>
      <c r="LE153" s="3"/>
      <c r="LF153" s="3"/>
      <c r="LG153" s="3"/>
      <c r="LH153" s="3"/>
      <c r="LI153" s="3"/>
      <c r="LJ153" s="3"/>
      <c r="LK153" s="3"/>
      <c r="LL153" s="3"/>
      <c r="LM153" s="3"/>
      <c r="LN153" s="3"/>
      <c r="LO153" s="3"/>
      <c r="LP153" s="3"/>
      <c r="LQ153" s="3"/>
      <c r="LR153" s="3"/>
      <c r="LS153" s="3"/>
      <c r="LT153" s="3"/>
      <c r="LU153" s="3"/>
      <c r="LV153" s="3"/>
      <c r="LW153" s="3"/>
      <c r="LX153" s="3"/>
      <c r="LY153" s="3"/>
      <c r="LZ153" s="3"/>
      <c r="MA153" s="3"/>
      <c r="MB153" s="3"/>
      <c r="MC153" s="3"/>
      <c r="MD153" s="3"/>
      <c r="ME153" s="3"/>
      <c r="MF153" s="3"/>
      <c r="MG153" s="3"/>
      <c r="MH153" s="3"/>
      <c r="MI153" s="3"/>
      <c r="MJ153" s="3"/>
      <c r="MK153" s="3"/>
      <c r="ML153" s="3"/>
      <c r="MM153" s="3"/>
      <c r="MN153" s="3"/>
      <c r="MO153" s="3"/>
      <c r="MP153" s="3"/>
      <c r="MQ153" s="3"/>
      <c r="MR153" s="3"/>
      <c r="MS153" s="3"/>
      <c r="MT153" s="3"/>
      <c r="MU153" s="3"/>
      <c r="MV153" s="3"/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/>
      <c r="OT153" s="3"/>
      <c r="OU153" s="3"/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E153" s="3"/>
      <c r="RF153" s="3"/>
      <c r="RG153" s="3"/>
      <c r="RH153" s="3"/>
      <c r="RI153" s="3"/>
      <c r="RJ153" s="3"/>
      <c r="RK153" s="3"/>
      <c r="RL153" s="3"/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/>
      <c r="SF153" s="3"/>
      <c r="SG153" s="3"/>
      <c r="SH153" s="3"/>
      <c r="SI153" s="3"/>
      <c r="SJ153" s="3"/>
      <c r="SK153" s="3"/>
      <c r="SL153" s="3"/>
      <c r="SM153" s="3"/>
      <c r="SN153" s="3"/>
      <c r="SO153" s="3"/>
      <c r="SP153" s="3"/>
      <c r="SQ153" s="3"/>
      <c r="SR153" s="3"/>
      <c r="SS153" s="3"/>
      <c r="ST153" s="3"/>
      <c r="SU153" s="3"/>
      <c r="SV153" s="3"/>
      <c r="SW153" s="3"/>
      <c r="SX153" s="3"/>
      <c r="SY153" s="3"/>
      <c r="SZ153" s="3"/>
      <c r="TA153" s="3"/>
      <c r="TB153" s="3"/>
      <c r="TC153" s="3"/>
      <c r="TD153" s="3"/>
      <c r="TE153" s="3"/>
      <c r="TF153" s="3"/>
      <c r="TG153" s="3"/>
      <c r="TH153" s="3"/>
      <c r="TI153" s="3"/>
      <c r="TJ153" s="3"/>
      <c r="TK153" s="3"/>
      <c r="TL153" s="3"/>
      <c r="TM153" s="3"/>
      <c r="TN153" s="3"/>
      <c r="TO153" s="3"/>
      <c r="TP153" s="3"/>
      <c r="TQ153" s="3"/>
      <c r="TR153" s="3"/>
      <c r="TS153" s="3"/>
      <c r="TT153" s="3"/>
      <c r="TU153" s="3"/>
      <c r="TV153" s="3"/>
      <c r="TW153" s="3"/>
      <c r="TX153" s="3"/>
      <c r="TY153" s="3"/>
      <c r="TZ153" s="3"/>
      <c r="UA153" s="3"/>
      <c r="UB153" s="3"/>
      <c r="UC153" s="3"/>
      <c r="UD153" s="3"/>
      <c r="UE153" s="3"/>
      <c r="UF153" s="3"/>
      <c r="UG153" s="3"/>
      <c r="UH153" s="3"/>
      <c r="UI153" s="3"/>
      <c r="UJ153" s="3"/>
      <c r="UK153" s="3"/>
      <c r="UL153" s="3"/>
      <c r="UM153" s="3"/>
      <c r="UN153" s="3"/>
      <c r="UO153" s="3"/>
      <c r="UP153" s="3"/>
      <c r="UQ153" s="3"/>
      <c r="UR153" s="3"/>
      <c r="US153" s="3"/>
      <c r="UT153" s="3"/>
      <c r="UU153" s="3"/>
      <c r="UV153" s="3"/>
      <c r="UW153" s="3"/>
      <c r="UX153" s="3"/>
      <c r="UY153" s="3"/>
      <c r="UZ153" s="3"/>
      <c r="VA153" s="3"/>
      <c r="VB153" s="3"/>
      <c r="VC153" s="3"/>
      <c r="VD153" s="3"/>
      <c r="VE153" s="3"/>
      <c r="VF153" s="3"/>
      <c r="VG153" s="3"/>
      <c r="VH153" s="3"/>
      <c r="VI153" s="3"/>
      <c r="VJ153" s="3"/>
      <c r="VK153" s="3"/>
      <c r="VL153" s="3"/>
      <c r="VM153" s="3"/>
      <c r="VN153" s="3"/>
      <c r="VO153" s="3"/>
      <c r="VP153" s="3"/>
      <c r="VQ153" s="3"/>
      <c r="VR153" s="3"/>
      <c r="VS153" s="3"/>
      <c r="VT153" s="3"/>
      <c r="VU153" s="3"/>
      <c r="VV153" s="3"/>
      <c r="VW153" s="3"/>
      <c r="VX153" s="3"/>
      <c r="VY153" s="3"/>
      <c r="VZ153" s="3"/>
      <c r="WA153" s="3"/>
      <c r="WB153" s="3"/>
      <c r="WC153" s="3"/>
      <c r="WD153" s="3"/>
      <c r="WE153" s="3"/>
      <c r="WF153" s="3"/>
      <c r="WG153" s="3"/>
      <c r="WH153" s="3"/>
      <c r="WI153" s="3"/>
      <c r="WJ153" s="3"/>
      <c r="WK153" s="3"/>
      <c r="WL153" s="3"/>
      <c r="WM153" s="3"/>
      <c r="WN153" s="3"/>
      <c r="WO153" s="3"/>
      <c r="WP153" s="3"/>
      <c r="WQ153" s="3"/>
      <c r="WR153" s="3"/>
      <c r="WS153" s="3"/>
      <c r="WT153" s="3"/>
      <c r="WU153" s="3"/>
      <c r="WV153" s="3"/>
      <c r="WW153" s="3"/>
      <c r="WX153" s="3"/>
      <c r="WY153" s="3"/>
      <c r="WZ153" s="3"/>
      <c r="XA153" s="3"/>
      <c r="XB153" s="3"/>
      <c r="XC153" s="3"/>
      <c r="XD153" s="3"/>
      <c r="XE153" s="3"/>
      <c r="XF153" s="3"/>
      <c r="XG153" s="3"/>
      <c r="XH153" s="3"/>
      <c r="XI153" s="3"/>
      <c r="XJ153" s="3"/>
      <c r="XK153" s="3"/>
      <c r="XL153" s="3"/>
      <c r="XM153" s="3"/>
      <c r="XN153" s="3"/>
      <c r="XO153" s="3"/>
      <c r="XP153" s="3"/>
      <c r="XQ153" s="3"/>
      <c r="XR153" s="3"/>
      <c r="XS153" s="3"/>
      <c r="XT153" s="3"/>
      <c r="XU153" s="3"/>
      <c r="XV153" s="3"/>
      <c r="XW153" s="3"/>
      <c r="XY153" s="3"/>
      <c r="XZ153" s="3"/>
      <c r="YA153" s="3"/>
      <c r="YB153" s="3"/>
      <c r="YC153" s="3"/>
      <c r="YD153" s="3"/>
      <c r="YE153" s="3"/>
      <c r="YF153" s="3"/>
      <c r="YG153" s="3"/>
      <c r="YH153" s="3"/>
      <c r="YI153" s="3"/>
      <c r="YJ153" s="3"/>
      <c r="YK153" s="3"/>
      <c r="YL153" s="3"/>
      <c r="YM153" s="3"/>
      <c r="YN153" s="3"/>
      <c r="YO153" s="3"/>
      <c r="YP153" s="3"/>
      <c r="YQ153" s="3"/>
      <c r="YR153" s="3"/>
      <c r="YS153" s="3"/>
      <c r="YT153" s="3"/>
      <c r="YU153" s="3"/>
      <c r="YV153" s="3"/>
      <c r="YW153" s="3"/>
      <c r="YX153" s="3"/>
      <c r="YY153" s="3"/>
      <c r="YZ153" s="3"/>
      <c r="ZA153" s="3"/>
      <c r="ZB153" s="3"/>
      <c r="ZC153" s="3"/>
      <c r="ZD153" s="3"/>
      <c r="ZE153" s="3"/>
      <c r="ZF153" s="3"/>
      <c r="ZG153" s="3"/>
      <c r="ZH153" s="3"/>
      <c r="ZI153" s="3"/>
      <c r="ZJ153" s="3"/>
      <c r="ZK153" s="3"/>
      <c r="ZL153" s="3"/>
      <c r="ZM153" s="3"/>
      <c r="ZN153" s="3"/>
      <c r="ZO153" s="3"/>
      <c r="ZP153" s="3"/>
      <c r="ZQ153" s="3"/>
      <c r="ZR153" s="3"/>
      <c r="ZS153" s="3"/>
      <c r="ZT153" s="3"/>
      <c r="ZU153" s="3"/>
      <c r="ZV153" s="3"/>
      <c r="ZW153" s="3"/>
      <c r="ZX153" s="3"/>
      <c r="ZY153" s="3"/>
      <c r="ZZ153" s="3"/>
      <c r="AAA153" s="3"/>
      <c r="AAB153" s="3"/>
      <c r="AAC153" s="3"/>
      <c r="AAD153" s="3"/>
      <c r="AAE153" s="3"/>
      <c r="AAF153" s="3"/>
      <c r="AAG153" s="3"/>
      <c r="AAH153" s="3"/>
      <c r="AAI153" s="3"/>
      <c r="AAJ153" s="3"/>
      <c r="AAK153" s="3"/>
      <c r="AAL153" s="3"/>
      <c r="AAM153" s="3"/>
      <c r="AAN153" s="3"/>
      <c r="AAO153" s="3"/>
      <c r="AAP153" s="3"/>
      <c r="AAQ153" s="3"/>
      <c r="AAR153" s="3" t="s">
        <v>595</v>
      </c>
      <c r="AAS153" s="36">
        <v>5.9567481551049797</v>
      </c>
      <c r="AAT153" s="36">
        <v>5.9499124769486897</v>
      </c>
      <c r="AAU153" s="3"/>
      <c r="AAV153" s="3"/>
      <c r="AAW153" s="3"/>
      <c r="AAX153" s="3"/>
      <c r="AAY153" s="3"/>
      <c r="AAZ153" s="3"/>
      <c r="ABA153" s="3"/>
      <c r="ABB153" s="3"/>
      <c r="ABC153" s="3"/>
      <c r="ABD153" s="3"/>
      <c r="ABE153" s="3"/>
      <c r="ABF153" s="3"/>
      <c r="ABG153" s="3"/>
      <c r="ABH153" s="3"/>
      <c r="ABI153" s="3"/>
      <c r="ABJ153" s="3"/>
      <c r="ABK153" s="3"/>
      <c r="ABL153" s="3"/>
      <c r="ABM153" s="3"/>
      <c r="ABV153" s="3"/>
      <c r="ABW153" s="3"/>
      <c r="ABX153" s="3"/>
      <c r="ABY153" s="3"/>
      <c r="ABZ153" s="3"/>
      <c r="ACA153" s="3"/>
      <c r="ACB153" s="3"/>
      <c r="ACC153" s="3"/>
      <c r="ACD153" s="3"/>
      <c r="ACE153" s="3"/>
      <c r="ACF153" s="3"/>
      <c r="ACG153" s="3"/>
      <c r="ACH153" s="3"/>
      <c r="ACI153" s="3"/>
      <c r="ACJ153" s="3"/>
      <c r="ACK153" s="3"/>
      <c r="ACL153" s="3"/>
      <c r="ACM153" s="3"/>
      <c r="ACN153" s="3"/>
      <c r="ACO153" s="3"/>
      <c r="ACP153" s="3"/>
      <c r="ACQ153" s="3"/>
      <c r="ACR153" s="3"/>
      <c r="ACS153" s="3"/>
      <c r="ACT153" s="3"/>
      <c r="ACU153" s="3"/>
      <c r="ACV153" s="3"/>
      <c r="ACW153" s="3"/>
      <c r="ACX153" s="3"/>
      <c r="ACY153" s="3"/>
      <c r="ACZ153" s="3"/>
      <c r="ADA153" s="3"/>
      <c r="ADB153" s="3"/>
      <c r="ADC153" s="3"/>
      <c r="ADD153" s="3"/>
      <c r="ADE153" s="3"/>
      <c r="ADF153" s="3"/>
      <c r="ADG153" s="3"/>
      <c r="ADH153" s="3"/>
      <c r="ADI153" s="3"/>
      <c r="ADJ153" s="3"/>
      <c r="ADK153" s="3"/>
      <c r="ADL153" s="3"/>
      <c r="ADM153" s="3"/>
      <c r="ADN153" s="3"/>
      <c r="ADO153" s="3"/>
      <c r="ADP153" s="3"/>
      <c r="ADQ153" s="3"/>
      <c r="ADR153" s="3"/>
      <c r="ADS153" s="3"/>
      <c r="ADT153" s="3"/>
      <c r="ADU153" s="3"/>
      <c r="ADV153" s="3"/>
      <c r="ADW153" s="3"/>
      <c r="ADX153" s="3"/>
      <c r="ADY153" s="3"/>
      <c r="ADZ153" s="3"/>
      <c r="AEA153" s="3"/>
      <c r="AEB153" s="3"/>
      <c r="AEC153" s="3"/>
      <c r="AED153" s="3"/>
      <c r="AEE153" s="3"/>
      <c r="AEF153" s="3"/>
      <c r="AEG153" s="3"/>
      <c r="AEH153" s="3"/>
      <c r="AEI153" s="3"/>
      <c r="AEJ153" s="3"/>
      <c r="AEK153" s="3"/>
      <c r="AEL153" s="3"/>
      <c r="AEM153" s="3"/>
      <c r="AEN153" s="3"/>
      <c r="AEO153" s="3"/>
      <c r="AEP153" s="3"/>
      <c r="AEQ153" s="3"/>
      <c r="AER153" s="3"/>
      <c r="AES153" s="3"/>
      <c r="AET153" s="3"/>
      <c r="AEU153" s="3"/>
      <c r="AEV153" s="3"/>
      <c r="AEW153" s="3"/>
      <c r="AEX153" s="3"/>
      <c r="AEY153" s="3"/>
      <c r="AEZ153" s="3"/>
      <c r="AFA153" s="3"/>
      <c r="AFB153" s="3"/>
      <c r="AFC153" s="3"/>
      <c r="AFD153" s="3"/>
      <c r="AFE153" s="3"/>
      <c r="AFF153" s="3"/>
      <c r="AFG153" s="3"/>
      <c r="AFH153" s="3"/>
      <c r="AFI153" s="3"/>
      <c r="AFJ153" s="3"/>
      <c r="AFK153" s="3"/>
      <c r="AFL153" s="3"/>
      <c r="AFM153" s="3"/>
      <c r="AFN153" s="3"/>
      <c r="AFO153" s="3"/>
      <c r="AFP153" s="3"/>
      <c r="AFQ153" s="3"/>
      <c r="AFR153" s="3"/>
      <c r="AFS153" s="3"/>
      <c r="AFT153" s="3"/>
      <c r="AFU153" s="3"/>
      <c r="AFV153" s="3"/>
      <c r="AFW153" s="3"/>
      <c r="AFX153" s="3"/>
      <c r="AFY153" s="3"/>
      <c r="AFZ153" s="3"/>
      <c r="AGA153" s="3"/>
      <c r="AGB153" s="3"/>
      <c r="AGC153" s="3"/>
      <c r="AGD153" s="3"/>
      <c r="AGE153" s="3"/>
      <c r="AGF153" s="3"/>
      <c r="AGG153" s="3"/>
      <c r="AGH153" s="3"/>
      <c r="AGI153" s="3"/>
      <c r="AGJ153" s="3"/>
      <c r="AGK153" s="3"/>
      <c r="AGL153" s="3"/>
      <c r="AGM153" s="3"/>
      <c r="AGN153" s="3"/>
      <c r="AGO153" s="3"/>
      <c r="AGP153" s="3"/>
      <c r="AGQ153" s="3"/>
      <c r="AGR153" s="3"/>
      <c r="AGS153" s="3"/>
      <c r="AGT153" s="3"/>
      <c r="AGU153" s="3"/>
      <c r="AGV153" s="3"/>
      <c r="AGW153" s="3"/>
      <c r="AGX153" s="3"/>
      <c r="AGY153" s="3"/>
      <c r="AGZ153" s="3"/>
      <c r="AHA153" s="3"/>
      <c r="AHB153" s="3"/>
      <c r="AHC153" s="3"/>
      <c r="AHD153" s="3"/>
      <c r="AHE153" s="3"/>
      <c r="AHF153" s="3"/>
      <c r="AHG153" s="3"/>
      <c r="AHH153" s="3"/>
      <c r="AHI153" s="3"/>
      <c r="AHJ153" s="3"/>
      <c r="AHK153" s="3"/>
      <c r="AHL153" s="3"/>
      <c r="AHM153" s="3"/>
      <c r="AHN153" s="3"/>
      <c r="AHO153" s="3"/>
      <c r="AHP153" s="3"/>
      <c r="AHQ153" s="3"/>
      <c r="AHR153" s="3"/>
      <c r="AHS153" s="3"/>
      <c r="AHT153" s="3"/>
      <c r="AHU153" s="3"/>
      <c r="AHV153" s="3"/>
      <c r="AHW153" s="3"/>
      <c r="AHX153" s="3"/>
      <c r="AHY153" s="3"/>
      <c r="AHZ153" s="3"/>
      <c r="AIA153" s="3"/>
      <c r="AIB153" s="3"/>
      <c r="AIC153" s="3"/>
      <c r="AID153" s="3"/>
      <c r="AIE153" s="3"/>
      <c r="AIF153" s="3"/>
      <c r="AIG153" s="3"/>
      <c r="AIH153" s="3"/>
      <c r="AII153" s="3"/>
      <c r="AIJ153" s="3"/>
      <c r="AIK153" s="3"/>
      <c r="AIL153" s="3"/>
      <c r="AIM153" s="3"/>
      <c r="AIN153" s="3"/>
      <c r="AIO153" s="3"/>
      <c r="AIP153" s="3"/>
      <c r="AIQ153" s="3"/>
      <c r="AIR153" s="3"/>
      <c r="AIS153" s="3"/>
      <c r="AIT153" s="3"/>
      <c r="AIU153" s="3"/>
      <c r="AIV153" s="3"/>
      <c r="AIW153" s="3"/>
      <c r="AIX153" s="3"/>
      <c r="AIY153" s="3"/>
      <c r="AIZ153" s="3"/>
      <c r="AJA153" s="3"/>
      <c r="AJB153" s="3"/>
      <c r="AJC153" s="3"/>
      <c r="AJD153" s="3"/>
      <c r="AJE153" s="3"/>
      <c r="AJF153" s="3"/>
      <c r="AJG153" s="3"/>
      <c r="AJH153" s="3"/>
      <c r="AJI153" s="3"/>
      <c r="AJJ153" s="3"/>
      <c r="AJK153" s="3"/>
      <c r="AJL153" s="3"/>
      <c r="AJM153" s="3"/>
      <c r="AJN153" s="3"/>
      <c r="AJO153" s="3"/>
      <c r="AJP153" s="3"/>
      <c r="AJQ153" s="3"/>
      <c r="AJR153" s="3"/>
      <c r="AJS153" s="3"/>
      <c r="AJT153" s="3"/>
      <c r="AJU153" s="3"/>
      <c r="AJV153" s="3"/>
      <c r="AJW153" s="3"/>
      <c r="AJX153" s="3"/>
      <c r="AJY153" s="3"/>
      <c r="AJZ153" s="3"/>
      <c r="AKA153" s="3"/>
      <c r="AKB153" s="3"/>
      <c r="AKC153" s="3"/>
      <c r="AKD153" s="3"/>
      <c r="AKE153" s="3"/>
      <c r="AKF153" s="3"/>
      <c r="AKG153" s="3"/>
      <c r="AKH153" s="3"/>
      <c r="AKI153" s="3"/>
      <c r="AKJ153" s="3"/>
      <c r="AKK153" s="3"/>
      <c r="AKL153" s="3"/>
      <c r="AKM153" s="3"/>
      <c r="AKN153" s="3"/>
      <c r="AKO153" s="3"/>
      <c r="AKP153" s="3"/>
      <c r="AKQ153" s="3"/>
      <c r="AKR153" s="3"/>
      <c r="AKS153" s="3"/>
      <c r="AKT153" s="3"/>
      <c r="AKU153" s="3"/>
      <c r="AKV153" s="3"/>
      <c r="AKW153" s="3"/>
      <c r="AKX153" s="3"/>
      <c r="AKY153" s="3"/>
      <c r="AKZ153" s="3"/>
      <c r="ALA153" s="3"/>
      <c r="ALB153" s="3"/>
      <c r="ALC153" s="3"/>
      <c r="ALD153" s="3"/>
      <c r="ALE153" s="3"/>
      <c r="ALF153" s="3"/>
      <c r="ALG153" s="3"/>
      <c r="ALH153" s="3"/>
      <c r="ALI153" s="3"/>
      <c r="ALJ153" s="3"/>
      <c r="ALK153" s="3"/>
      <c r="ALL153" s="3"/>
      <c r="ALM153" s="3"/>
      <c r="ALN153" s="3"/>
      <c r="ALO153" s="3"/>
      <c r="ALP153" s="3"/>
      <c r="ALQ153" s="3"/>
      <c r="ALR153" s="3"/>
      <c r="ALS153" s="3"/>
      <c r="ALT153" s="3"/>
      <c r="ALU153" s="3"/>
      <c r="ALV153" s="3"/>
      <c r="ALW153" s="3"/>
      <c r="ALX153" s="3"/>
      <c r="ALY153" s="3"/>
      <c r="ALZ153" s="3"/>
      <c r="AMA153" s="3"/>
      <c r="AMB153" s="3"/>
      <c r="AMC153" s="3"/>
      <c r="AMD153" s="3"/>
      <c r="AME153" s="3"/>
      <c r="AMF153" s="3"/>
      <c r="AMG153" s="3"/>
      <c r="AMH153" s="3"/>
      <c r="AMI153" s="3"/>
      <c r="AMJ153" s="3"/>
      <c r="AMK153" s="3"/>
      <c r="AML153" s="3"/>
      <c r="AMM153" s="3"/>
      <c r="AMN153" s="3"/>
      <c r="AMO153" s="3"/>
      <c r="AMP153" s="3"/>
      <c r="AMQ153" s="3"/>
      <c r="AMR153" s="3"/>
      <c r="AMS153" s="3"/>
      <c r="AMT153" s="3"/>
      <c r="AMU153" s="3"/>
      <c r="AMV153" s="3"/>
      <c r="AMW153" s="3"/>
      <c r="AMX153" s="3"/>
      <c r="AMY153" s="3"/>
      <c r="AMZ153" s="3"/>
      <c r="ANA153" s="3"/>
      <c r="ANB153" s="3"/>
      <c r="ANC153" s="3"/>
      <c r="AND153" s="3"/>
      <c r="ANE153" s="3"/>
      <c r="ANF153" s="3"/>
      <c r="ANG153" s="3"/>
      <c r="ANH153" s="3"/>
      <c r="ANI153" s="3"/>
      <c r="ANJ153" s="3"/>
      <c r="ANK153" s="3"/>
      <c r="ANL153" s="3"/>
      <c r="ANM153" s="3"/>
      <c r="ANN153" s="3"/>
      <c r="ANO153" s="3"/>
      <c r="ANP153" s="3"/>
      <c r="ANQ153" s="3"/>
      <c r="ANR153" s="3"/>
      <c r="ANS153" s="3"/>
      <c r="ANT153" s="3"/>
      <c r="ANU153" s="3"/>
      <c r="ANV153" s="3"/>
      <c r="ANW153" s="3"/>
      <c r="ANX153" s="3"/>
      <c r="ANY153" s="3"/>
      <c r="ANZ153" s="3"/>
      <c r="AOA153" s="3"/>
      <c r="AOB153" s="3"/>
      <c r="AOC153" s="3"/>
      <c r="AOD153" s="3"/>
      <c r="AOE153" s="3"/>
      <c r="AOF153" s="3"/>
      <c r="AOG153" s="3"/>
      <c r="AOH153" s="3"/>
      <c r="AOI153" s="3"/>
      <c r="AOJ153" s="3"/>
      <c r="AOK153" s="3"/>
      <c r="AOL153" s="3"/>
      <c r="AOM153" s="3"/>
      <c r="AON153" s="3"/>
      <c r="AOO153" s="3"/>
      <c r="AOP153" s="3"/>
      <c r="AOQ153" s="3"/>
      <c r="AOR153" s="3"/>
      <c r="AOS153" s="3"/>
      <c r="AOT153" s="3"/>
      <c r="AOU153" s="3"/>
      <c r="AOV153" s="3"/>
      <c r="AOW153" s="3"/>
      <c r="AOX153" s="3"/>
      <c r="AOY153" s="3"/>
      <c r="AOZ153" s="3"/>
      <c r="APA153" s="3"/>
      <c r="APB153" s="3"/>
      <c r="APC153" s="3"/>
      <c r="APD153" s="3"/>
      <c r="APE153" s="3"/>
      <c r="APF153" s="3"/>
      <c r="APG153" s="3"/>
      <c r="APH153" s="3"/>
      <c r="API153" s="3"/>
      <c r="APJ153" s="3"/>
      <c r="APK153" s="3"/>
      <c r="APL153" s="3"/>
      <c r="APM153" s="3"/>
      <c r="APN153" s="3"/>
      <c r="APO153" s="3"/>
      <c r="APP153" s="3"/>
      <c r="APQ153" s="3"/>
      <c r="APR153" s="3"/>
      <c r="APS153" s="3"/>
      <c r="APT153" s="3"/>
      <c r="APU153" s="3"/>
      <c r="APV153" s="3"/>
      <c r="APW153" s="3"/>
      <c r="APX153" s="3"/>
      <c r="APY153" s="3"/>
      <c r="APZ153" s="3"/>
      <c r="AQA153" s="3"/>
      <c r="AQB153" s="3"/>
      <c r="AQC153" s="3"/>
      <c r="AQD153" s="3"/>
      <c r="AQE153" s="3"/>
      <c r="AQF153" s="3"/>
      <c r="AQG153" s="3"/>
      <c r="AQH153" s="3"/>
      <c r="AQI153" s="3"/>
      <c r="AQJ153" s="3"/>
    </row>
    <row r="154" spans="2:1128" x14ac:dyDescent="0.25">
      <c r="AAG154" t="s">
        <v>596</v>
      </c>
      <c r="AAI154" s="16">
        <v>11.311202</v>
      </c>
      <c r="AAJ154" s="16">
        <v>11.304964999999999</v>
      </c>
      <c r="AAK154" s="16">
        <v>11.398220999999999</v>
      </c>
      <c r="AAL154" s="16">
        <v>12.4169</v>
      </c>
      <c r="AAN154" s="16">
        <v>11.574573000000001</v>
      </c>
      <c r="AAO154" s="16">
        <v>11.61248</v>
      </c>
      <c r="AAP154" s="16">
        <v>11.623627000000001</v>
      </c>
      <c r="AAQ154" s="16">
        <v>11.556638</v>
      </c>
    </row>
    <row r="155" spans="2:1128" x14ac:dyDescent="0.25">
      <c r="AAI155" s="16">
        <v>10.962811</v>
      </c>
      <c r="AAJ155" s="16">
        <v>11.010398</v>
      </c>
      <c r="AAK155" s="16">
        <v>10.994736</v>
      </c>
      <c r="AAL155" s="16">
        <v>11.939095</v>
      </c>
      <c r="AAN155" s="16">
        <v>10.856128</v>
      </c>
      <c r="AAO155" s="16">
        <v>10.931735</v>
      </c>
      <c r="AAP155" s="16">
        <v>11.047651</v>
      </c>
      <c r="AAQ155" s="16">
        <v>10.972014</v>
      </c>
      <c r="AAS155" s="3" t="s">
        <v>597</v>
      </c>
      <c r="AAT155" s="3" t="s">
        <v>598</v>
      </c>
    </row>
    <row r="156" spans="2:1128" x14ac:dyDescent="0.25">
      <c r="AAI156" s="3">
        <f>(AAI155-AAI154)/AAI154*100</f>
        <v>-3.0800528537992644</v>
      </c>
      <c r="AAJ156" s="3">
        <f>(AAJ155-AAJ154)/AAJ154*100</f>
        <v>-2.605642741927984</v>
      </c>
      <c r="AAK156" s="3">
        <f>(AAK155-AAK154)/AAK154*100</f>
        <v>-3.5398945151177532</v>
      </c>
      <c r="AAL156" s="3">
        <f>(AAL155-AAL154)/AAL154*100</f>
        <v>-3.8480216479153415</v>
      </c>
      <c r="AAN156" s="3">
        <f>(AAN155-AAN154)/AAN154*100</f>
        <v>-6.2070972294183191</v>
      </c>
      <c r="AAO156" s="3">
        <f>(AAO155-AAO154)/AAO154*100</f>
        <v>-5.8621844773898424</v>
      </c>
      <c r="AAP156" s="3">
        <f>(AAP155-AAP154)/AAP154*100</f>
        <v>-4.9552175065493813</v>
      </c>
      <c r="AAQ156" s="3">
        <f>(AAQ155-AAQ154)/AAQ154*100</f>
        <v>-5.058772283080943</v>
      </c>
      <c r="AAR156" s="3" t="s">
        <v>593</v>
      </c>
      <c r="AAS156" s="35">
        <v>15.32367</v>
      </c>
      <c r="AAT156" s="35">
        <v>13.928769000000001</v>
      </c>
    </row>
    <row r="157" spans="2:1128" x14ac:dyDescent="0.25">
      <c r="AAR157" s="3" t="s">
        <v>594</v>
      </c>
      <c r="AAS157" s="36">
        <v>10.6977602793615</v>
      </c>
      <c r="AAT157" s="36">
        <v>10.092239346779101</v>
      </c>
    </row>
    <row r="158" spans="2:1128" x14ac:dyDescent="0.25">
      <c r="AAR158" s="3" t="s">
        <v>595</v>
      </c>
      <c r="AAS158" s="36">
        <v>5.7745153529205302</v>
      </c>
      <c r="AAT158" s="36">
        <v>5.0436260464737197</v>
      </c>
    </row>
    <row r="159" spans="2:1128" x14ac:dyDescent="0.25">
      <c r="AAG159" t="s">
        <v>599</v>
      </c>
      <c r="AAI159" s="16">
        <v>11.793766</v>
      </c>
      <c r="AAJ159" s="16">
        <v>11.834839000000001</v>
      </c>
      <c r="AAK159" s="16">
        <v>11.871582</v>
      </c>
      <c r="AAL159" s="16">
        <v>13.036217000000001</v>
      </c>
      <c r="AAN159" s="16">
        <v>12.408073</v>
      </c>
      <c r="AAO159" s="16">
        <v>12.366325</v>
      </c>
      <c r="AAP159" s="16">
        <v>12.298461</v>
      </c>
      <c r="AAQ159" s="16">
        <v>11.876028</v>
      </c>
    </row>
    <row r="160" spans="2:1128" x14ac:dyDescent="0.25">
      <c r="AAI160" s="16">
        <v>11.464756</v>
      </c>
      <c r="AAJ160" s="16">
        <v>11.485571</v>
      </c>
      <c r="AAK160" s="16">
        <v>11.581434</v>
      </c>
      <c r="AAL160" s="16">
        <v>12.840465</v>
      </c>
      <c r="AAN160" s="16">
        <v>11.667674</v>
      </c>
      <c r="AAO160" s="16">
        <v>11.702489</v>
      </c>
      <c r="AAP160" s="16">
        <v>11.614139</v>
      </c>
      <c r="AAQ160" s="16">
        <v>11.420294</v>
      </c>
    </row>
    <row r="161" spans="3:1128" x14ac:dyDescent="0.25">
      <c r="AAI161" s="3">
        <f>(AAI160-AAI159)/AAI159*100</f>
        <v>-2.7896941485866371</v>
      </c>
      <c r="AAJ161" s="3">
        <f>(AAJ160-AAJ159)/AAJ159*100</f>
        <v>-2.951185056256366</v>
      </c>
      <c r="AAK161" s="3">
        <f>(AAK160-AAK159)/AAK159*100</f>
        <v>-2.4440550551729356</v>
      </c>
      <c r="AAL161" s="3">
        <f>(AAL160-AAL159)/AAL159*100</f>
        <v>-1.5016012697548728</v>
      </c>
      <c r="AAN161" s="3">
        <f>(AAN160-AAN159)/AAN159*100</f>
        <v>-5.9670748229801678</v>
      </c>
      <c r="AAO161" s="3">
        <f>(AAO160-AAO159)/AAO159*100</f>
        <v>-5.3680944015299605</v>
      </c>
      <c r="AAP161" s="3">
        <f>(AAP160-AAP159)/AAP159*100</f>
        <v>-5.5642897107207139</v>
      </c>
      <c r="AAQ161" s="3">
        <f>(AAQ160-AAQ159)/AAQ159*100</f>
        <v>-3.8374277999344528</v>
      </c>
    </row>
    <row r="163" spans="3:1128" x14ac:dyDescent="0.25">
      <c r="AAG163" t="s">
        <v>600</v>
      </c>
      <c r="AAI163" s="16">
        <v>11.772838</v>
      </c>
      <c r="AAJ163" s="16">
        <v>11.820494999999999</v>
      </c>
      <c r="AAK163" s="16">
        <v>11.966264000000001</v>
      </c>
      <c r="AAL163" s="16">
        <v>13.678079</v>
      </c>
      <c r="AAN163" s="16">
        <v>12.280430000000001</v>
      </c>
      <c r="AAO163" s="16"/>
      <c r="AAP163" s="16"/>
      <c r="AAQ163" s="16"/>
    </row>
    <row r="164" spans="3:1128" x14ac:dyDescent="0.25">
      <c r="AAI164" s="16">
        <v>11.431327</v>
      </c>
      <c r="AAJ164" s="16">
        <v>11.440677000000001</v>
      </c>
      <c r="AAK164" s="16">
        <v>11.742495999999999</v>
      </c>
      <c r="AAL164" s="16">
        <v>12.664782000000001</v>
      </c>
      <c r="AAN164" s="16">
        <v>11.765014000000001</v>
      </c>
      <c r="AAO164" s="16"/>
      <c r="AAP164" s="16"/>
      <c r="AAQ164" s="16"/>
    </row>
    <row r="165" spans="3:1128" x14ac:dyDescent="0.25">
      <c r="AAI165" s="3">
        <f>(AAI164-AAI163)/AAI163*100</f>
        <v>-2.9008383535049114</v>
      </c>
      <c r="AAJ165" s="3">
        <f>(AAJ164-AAJ163)/AAJ163*100</f>
        <v>-3.2132156902058542</v>
      </c>
      <c r="AAK165" s="3">
        <f>(AAK164-AAK163)/AAK163*100</f>
        <v>-1.869990499958897</v>
      </c>
      <c r="AAL165" s="3">
        <f>(AAL164-AAL163)/AAL163*100</f>
        <v>-7.4081820992553098</v>
      </c>
      <c r="AAN165" s="3">
        <f>(AAN164-AAN163)/AAN163*100</f>
        <v>-4.1970517319018965</v>
      </c>
      <c r="AAO165" s="3" t="e">
        <f>(AAO164-AAO163)/AAO163*100</f>
        <v>#DIV/0!</v>
      </c>
      <c r="AAP165" s="3" t="e">
        <f>(AAP164-AAP163)/AAP163*100</f>
        <v>#DIV/0!</v>
      </c>
      <c r="AAQ165" s="3" t="e">
        <f>(AAQ164-AAQ163)/AAQ163*100</f>
        <v>#DIV/0!</v>
      </c>
    </row>
    <row r="166" spans="3:1128" x14ac:dyDescent="0.25">
      <c r="AAF166" t="s">
        <v>601</v>
      </c>
      <c r="AAG166" t="s">
        <v>602</v>
      </c>
    </row>
    <row r="167" spans="3:1128" x14ac:dyDescent="0.25">
      <c r="AAI167" s="16">
        <v>11.154623000000001</v>
      </c>
      <c r="AAJ167" s="16">
        <v>11.267435000000001</v>
      </c>
      <c r="AAK167" s="16">
        <v>11.533318</v>
      </c>
      <c r="AAL167" s="16">
        <v>12.037454</v>
      </c>
      <c r="AAN167" s="16"/>
      <c r="AAO167" s="16"/>
      <c r="AAP167" s="16"/>
      <c r="AAQ167" s="16"/>
    </row>
    <row r="168" spans="3:1128" x14ac:dyDescent="0.25">
      <c r="AAI168" s="16">
        <v>10.860976000000001</v>
      </c>
      <c r="AAJ168" s="16">
        <v>10.985013</v>
      </c>
      <c r="AAK168" s="16">
        <v>10.982998</v>
      </c>
      <c r="AAL168" s="16">
        <v>11.600115000000001</v>
      </c>
      <c r="AAN168" s="16"/>
      <c r="AAO168" s="16"/>
      <c r="AAP168" s="16"/>
      <c r="AAQ168" s="16"/>
    </row>
    <row r="169" spans="3:1128" x14ac:dyDescent="0.25">
      <c r="AAI169" s="3">
        <f>(AAI168-AAI167)/AAI167*100</f>
        <v>-2.6325138913255963</v>
      </c>
      <c r="AAJ169" s="3">
        <f>(AAJ168-AAJ167)/AAJ167*100</f>
        <v>-2.5065332083122769</v>
      </c>
      <c r="AAK169" s="3">
        <f>(AAK168-AAK167)/AAK167*100</f>
        <v>-4.7715670373434538</v>
      </c>
      <c r="AAL169" s="3">
        <f>(AAL168-AAL167)/AAL167*100</f>
        <v>-3.6331519937687795</v>
      </c>
      <c r="AAN169" s="3" t="e">
        <f>(AAN168-AAN167)/AAN167*100</f>
        <v>#DIV/0!</v>
      </c>
      <c r="AAO169" s="3" t="e">
        <f>(AAO168-AAO167)/AAO167*100</f>
        <v>#DIV/0!</v>
      </c>
      <c r="AAP169" s="3" t="e">
        <f>(AAP168-AAP167)/AAP167*100</f>
        <v>#DIV/0!</v>
      </c>
      <c r="AAQ169" s="3" t="e">
        <f>(AAQ168-AAQ167)/AAQ167*100</f>
        <v>#DIV/0!</v>
      </c>
    </row>
    <row r="170" spans="3:1128" x14ac:dyDescent="0.25">
      <c r="AAG170" t="s">
        <v>603</v>
      </c>
      <c r="AAI170" s="16">
        <v>11.850871</v>
      </c>
      <c r="AAJ170" s="16">
        <v>11.982442000000001</v>
      </c>
      <c r="AAK170" s="16">
        <v>12.308161</v>
      </c>
      <c r="AAL170" s="16">
        <v>12.839008</v>
      </c>
    </row>
    <row r="171" spans="3:1128" x14ac:dyDescent="0.25">
      <c r="AAI171" s="16">
        <v>11.582032999999999</v>
      </c>
      <c r="AAJ171" s="16">
        <v>11.661761</v>
      </c>
      <c r="AAK171" s="16">
        <v>11.918229</v>
      </c>
      <c r="AAL171" s="16">
        <v>12.336345</v>
      </c>
    </row>
    <row r="172" spans="3:1128" x14ac:dyDescent="0.25">
      <c r="AAI172" s="3">
        <f>(AAI171-AAI170)/AAI170*100</f>
        <v>-2.2685083653345024</v>
      </c>
      <c r="AAJ172" s="3">
        <f>(AAJ171-AAJ170)/AAJ170*100</f>
        <v>-2.6762574773990178</v>
      </c>
      <c r="AAK172" s="3">
        <f>(AAK171-AAK170)/AAK170*100</f>
        <v>-3.1680768556732395</v>
      </c>
      <c r="AAL172" s="3">
        <f>(AAL171-AAL170)/AAL170*100</f>
        <v>-3.9151233490936375</v>
      </c>
    </row>
    <row r="174" spans="3:1128" x14ac:dyDescent="0.25">
      <c r="C174" s="3">
        <f t="shared" ref="C174:BN174" si="701">C165-C155</f>
        <v>0</v>
      </c>
      <c r="D174" s="3">
        <f t="shared" si="701"/>
        <v>0</v>
      </c>
      <c r="E174" s="3">
        <f t="shared" si="701"/>
        <v>0</v>
      </c>
      <c r="F174" s="3">
        <f t="shared" si="701"/>
        <v>0</v>
      </c>
      <c r="G174" s="3">
        <f t="shared" si="701"/>
        <v>0</v>
      </c>
      <c r="H174" s="3">
        <f t="shared" si="701"/>
        <v>0</v>
      </c>
      <c r="I174" s="3">
        <f t="shared" si="701"/>
        <v>0</v>
      </c>
      <c r="J174" s="3">
        <f t="shared" si="701"/>
        <v>0</v>
      </c>
      <c r="K174" s="3">
        <f t="shared" si="701"/>
        <v>0</v>
      </c>
      <c r="L174" s="3">
        <f t="shared" si="701"/>
        <v>0</v>
      </c>
      <c r="M174" s="3">
        <f t="shared" si="701"/>
        <v>0</v>
      </c>
      <c r="N174" s="3">
        <f t="shared" si="701"/>
        <v>0</v>
      </c>
      <c r="O174" s="3">
        <f t="shared" si="701"/>
        <v>0</v>
      </c>
      <c r="P174" s="3">
        <f t="shared" si="701"/>
        <v>0</v>
      </c>
      <c r="Q174" s="3">
        <f t="shared" si="701"/>
        <v>0</v>
      </c>
      <c r="R174" s="3">
        <f t="shared" si="701"/>
        <v>0</v>
      </c>
      <c r="S174" s="3">
        <f t="shared" si="701"/>
        <v>0</v>
      </c>
      <c r="T174" s="3">
        <f t="shared" si="701"/>
        <v>0</v>
      </c>
      <c r="U174" s="3">
        <f t="shared" si="701"/>
        <v>0</v>
      </c>
      <c r="V174" s="3">
        <f t="shared" si="701"/>
        <v>0</v>
      </c>
      <c r="W174" s="3">
        <f t="shared" si="701"/>
        <v>0</v>
      </c>
      <c r="X174" s="3">
        <f t="shared" si="701"/>
        <v>0</v>
      </c>
      <c r="Y174" s="3">
        <f t="shared" si="701"/>
        <v>0</v>
      </c>
      <c r="Z174" s="3">
        <f t="shared" si="701"/>
        <v>0</v>
      </c>
      <c r="AA174" s="3">
        <f t="shared" si="701"/>
        <v>0</v>
      </c>
      <c r="AB174" s="3">
        <f t="shared" si="701"/>
        <v>0</v>
      </c>
      <c r="AC174" s="3">
        <f t="shared" si="701"/>
        <v>0</v>
      </c>
      <c r="AD174" s="3">
        <f t="shared" si="701"/>
        <v>0</v>
      </c>
      <c r="AE174" s="3">
        <f t="shared" si="701"/>
        <v>0</v>
      </c>
      <c r="AF174" s="3">
        <f t="shared" si="701"/>
        <v>0</v>
      </c>
      <c r="AG174" s="3">
        <f t="shared" si="701"/>
        <v>0</v>
      </c>
      <c r="AH174" s="3">
        <f t="shared" si="701"/>
        <v>0</v>
      </c>
      <c r="AI174" s="3">
        <f t="shared" si="701"/>
        <v>0</v>
      </c>
      <c r="AJ174" s="3">
        <f t="shared" si="701"/>
        <v>0</v>
      </c>
      <c r="AK174" s="3">
        <f t="shared" si="701"/>
        <v>0</v>
      </c>
      <c r="AL174" s="3">
        <f t="shared" si="701"/>
        <v>0</v>
      </c>
      <c r="AM174" s="3">
        <f t="shared" si="701"/>
        <v>0</v>
      </c>
      <c r="AN174" s="3">
        <f t="shared" si="701"/>
        <v>0</v>
      </c>
      <c r="AO174" s="3">
        <f t="shared" si="701"/>
        <v>0</v>
      </c>
      <c r="AP174" s="3">
        <f t="shared" si="701"/>
        <v>0</v>
      </c>
      <c r="AQ174" s="3">
        <f t="shared" si="701"/>
        <v>0</v>
      </c>
      <c r="AR174" s="3">
        <f t="shared" si="701"/>
        <v>0</v>
      </c>
      <c r="AS174" s="3">
        <f t="shared" si="701"/>
        <v>0</v>
      </c>
      <c r="AT174" s="3">
        <f t="shared" si="701"/>
        <v>0</v>
      </c>
      <c r="AU174" s="3">
        <f t="shared" si="701"/>
        <v>0</v>
      </c>
      <c r="AV174" s="3">
        <f t="shared" si="701"/>
        <v>0</v>
      </c>
      <c r="AW174" s="3">
        <f t="shared" si="701"/>
        <v>0</v>
      </c>
      <c r="AX174" s="3">
        <f t="shared" si="701"/>
        <v>0</v>
      </c>
      <c r="AY174" s="3">
        <f t="shared" si="701"/>
        <v>0</v>
      </c>
      <c r="AZ174" s="3">
        <f t="shared" si="701"/>
        <v>0</v>
      </c>
      <c r="BA174" s="3">
        <f t="shared" si="701"/>
        <v>0</v>
      </c>
      <c r="BB174" s="3">
        <f t="shared" si="701"/>
        <v>0</v>
      </c>
      <c r="BC174" s="3">
        <f t="shared" si="701"/>
        <v>0</v>
      </c>
      <c r="BD174" s="3">
        <f t="shared" si="701"/>
        <v>0</v>
      </c>
      <c r="BE174" s="3">
        <f t="shared" si="701"/>
        <v>0</v>
      </c>
      <c r="BF174" s="3">
        <f t="shared" si="701"/>
        <v>0</v>
      </c>
      <c r="BG174" s="3">
        <f t="shared" si="701"/>
        <v>0</v>
      </c>
      <c r="BH174" s="3">
        <f t="shared" si="701"/>
        <v>0</v>
      </c>
      <c r="BI174" s="3">
        <f t="shared" si="701"/>
        <v>0</v>
      </c>
      <c r="BJ174" s="3">
        <f t="shared" si="701"/>
        <v>0</v>
      </c>
      <c r="BK174" s="3">
        <f t="shared" si="701"/>
        <v>0</v>
      </c>
      <c r="BL174" s="3">
        <f t="shared" si="701"/>
        <v>0</v>
      </c>
      <c r="BM174" s="3">
        <f t="shared" si="701"/>
        <v>0</v>
      </c>
      <c r="BN174" s="3">
        <f t="shared" si="701"/>
        <v>0</v>
      </c>
      <c r="BO174" s="3">
        <f t="shared" ref="BO174:DZ174" si="702">BO165-BO155</f>
        <v>0</v>
      </c>
      <c r="BP174" s="3">
        <f t="shared" si="702"/>
        <v>0</v>
      </c>
      <c r="BQ174" s="3">
        <f t="shared" si="702"/>
        <v>0</v>
      </c>
      <c r="BR174" s="3">
        <f t="shared" si="702"/>
        <v>0</v>
      </c>
      <c r="BS174" s="3">
        <f t="shared" si="702"/>
        <v>0</v>
      </c>
      <c r="BT174" s="3">
        <f t="shared" si="702"/>
        <v>0</v>
      </c>
      <c r="BU174" s="3">
        <f t="shared" si="702"/>
        <v>0</v>
      </c>
      <c r="BV174" s="3">
        <f t="shared" si="702"/>
        <v>0</v>
      </c>
      <c r="BW174" s="3">
        <f t="shared" si="702"/>
        <v>0</v>
      </c>
      <c r="BX174" s="3">
        <f t="shared" si="702"/>
        <v>0</v>
      </c>
      <c r="BY174" s="3">
        <f t="shared" si="702"/>
        <v>0</v>
      </c>
      <c r="BZ174" s="3">
        <f t="shared" si="702"/>
        <v>0</v>
      </c>
      <c r="CA174" s="3">
        <f t="shared" si="702"/>
        <v>0</v>
      </c>
      <c r="CB174" s="3">
        <f t="shared" si="702"/>
        <v>0</v>
      </c>
      <c r="CC174" s="3">
        <f t="shared" si="702"/>
        <v>0</v>
      </c>
      <c r="CD174" s="3">
        <f t="shared" si="702"/>
        <v>0</v>
      </c>
      <c r="CE174" s="3">
        <f t="shared" si="702"/>
        <v>0</v>
      </c>
      <c r="CF174" s="3">
        <f t="shared" si="702"/>
        <v>0</v>
      </c>
      <c r="CG174" s="3">
        <f t="shared" si="702"/>
        <v>0</v>
      </c>
      <c r="CH174" s="3">
        <f t="shared" si="702"/>
        <v>0</v>
      </c>
      <c r="CI174" s="3">
        <f t="shared" si="702"/>
        <v>0</v>
      </c>
      <c r="CJ174" s="3">
        <f t="shared" si="702"/>
        <v>0</v>
      </c>
      <c r="CK174" s="3">
        <f t="shared" si="702"/>
        <v>0</v>
      </c>
      <c r="CL174" s="3">
        <f t="shared" si="702"/>
        <v>0</v>
      </c>
      <c r="CM174" s="3">
        <f t="shared" si="702"/>
        <v>0</v>
      </c>
      <c r="CN174" s="3">
        <f t="shared" si="702"/>
        <v>0</v>
      </c>
      <c r="CO174" s="3">
        <f t="shared" si="702"/>
        <v>0</v>
      </c>
      <c r="CP174" s="3">
        <f t="shared" si="702"/>
        <v>0</v>
      </c>
      <c r="CQ174" s="3">
        <f t="shared" si="702"/>
        <v>0</v>
      </c>
      <c r="CR174" s="3">
        <f t="shared" si="702"/>
        <v>0</v>
      </c>
      <c r="CS174" s="3">
        <f t="shared" si="702"/>
        <v>0</v>
      </c>
      <c r="CT174" s="3">
        <f t="shared" si="702"/>
        <v>0</v>
      </c>
      <c r="CU174" s="3">
        <f t="shared" si="702"/>
        <v>0</v>
      </c>
      <c r="CV174" s="3">
        <f t="shared" si="702"/>
        <v>0</v>
      </c>
      <c r="CW174" s="3">
        <f t="shared" si="702"/>
        <v>0</v>
      </c>
      <c r="CX174" s="3">
        <f t="shared" si="702"/>
        <v>0</v>
      </c>
      <c r="CY174" s="3">
        <f t="shared" si="702"/>
        <v>0</v>
      </c>
      <c r="CZ174" s="3">
        <f t="shared" si="702"/>
        <v>0</v>
      </c>
      <c r="DA174" s="3">
        <f t="shared" si="702"/>
        <v>0</v>
      </c>
      <c r="DB174" s="3">
        <f t="shared" si="702"/>
        <v>0</v>
      </c>
      <c r="DC174" s="3">
        <f t="shared" si="702"/>
        <v>0</v>
      </c>
      <c r="DD174" s="3">
        <f t="shared" si="702"/>
        <v>0</v>
      </c>
      <c r="DE174" s="3">
        <f t="shared" si="702"/>
        <v>0</v>
      </c>
      <c r="DF174" s="3">
        <f t="shared" si="702"/>
        <v>0</v>
      </c>
      <c r="DG174" s="3">
        <f t="shared" si="702"/>
        <v>0</v>
      </c>
      <c r="DH174" s="3">
        <f t="shared" si="702"/>
        <v>0</v>
      </c>
      <c r="DI174" s="3">
        <f t="shared" si="702"/>
        <v>0</v>
      </c>
      <c r="DJ174" s="3">
        <f t="shared" si="702"/>
        <v>0</v>
      </c>
      <c r="DK174" s="3">
        <f t="shared" si="702"/>
        <v>0</v>
      </c>
      <c r="DL174" s="3">
        <f t="shared" si="702"/>
        <v>0</v>
      </c>
      <c r="DM174" s="3">
        <f t="shared" si="702"/>
        <v>0</v>
      </c>
      <c r="DN174" s="3">
        <f t="shared" si="702"/>
        <v>0</v>
      </c>
      <c r="DO174" s="3">
        <f t="shared" si="702"/>
        <v>0</v>
      </c>
      <c r="DP174" s="3">
        <f t="shared" si="702"/>
        <v>0</v>
      </c>
      <c r="DQ174" s="3">
        <f t="shared" si="702"/>
        <v>0</v>
      </c>
      <c r="DR174" s="3">
        <f t="shared" si="702"/>
        <v>0</v>
      </c>
      <c r="DS174" s="3">
        <f t="shared" si="702"/>
        <v>0</v>
      </c>
      <c r="DT174" s="3">
        <f t="shared" si="702"/>
        <v>0</v>
      </c>
      <c r="DU174" s="3">
        <f t="shared" si="702"/>
        <v>0</v>
      </c>
      <c r="DV174" s="3">
        <f t="shared" si="702"/>
        <v>0</v>
      </c>
      <c r="DW174" s="3">
        <f t="shared" si="702"/>
        <v>0</v>
      </c>
      <c r="DX174" s="3">
        <f t="shared" si="702"/>
        <v>0</v>
      </c>
      <c r="DY174" s="3">
        <f t="shared" si="702"/>
        <v>0</v>
      </c>
      <c r="DZ174" s="3">
        <f t="shared" si="702"/>
        <v>0</v>
      </c>
      <c r="EA174" s="3">
        <f t="shared" ref="EA174:GL174" si="703">EA165-EA155</f>
        <v>0</v>
      </c>
      <c r="EB174" s="3">
        <f t="shared" si="703"/>
        <v>0</v>
      </c>
      <c r="EC174" s="3">
        <f t="shared" si="703"/>
        <v>0</v>
      </c>
      <c r="ED174" s="3">
        <f t="shared" si="703"/>
        <v>0</v>
      </c>
      <c r="EE174" s="3">
        <f t="shared" si="703"/>
        <v>0</v>
      </c>
      <c r="EF174" s="3">
        <f t="shared" si="703"/>
        <v>0</v>
      </c>
      <c r="EG174" s="3">
        <f t="shared" si="703"/>
        <v>0</v>
      </c>
      <c r="EH174" s="3">
        <f t="shared" si="703"/>
        <v>0</v>
      </c>
      <c r="EI174" s="3">
        <f t="shared" si="703"/>
        <v>0</v>
      </c>
      <c r="EJ174" s="3">
        <f t="shared" si="703"/>
        <v>0</v>
      </c>
      <c r="EK174" s="3">
        <f t="shared" si="703"/>
        <v>0</v>
      </c>
      <c r="EL174" s="3">
        <f t="shared" si="703"/>
        <v>0</v>
      </c>
      <c r="EM174" s="3">
        <f t="shared" si="703"/>
        <v>0</v>
      </c>
      <c r="EN174" s="3">
        <f t="shared" si="703"/>
        <v>0</v>
      </c>
      <c r="EO174" s="3">
        <f t="shared" si="703"/>
        <v>0</v>
      </c>
      <c r="EP174" s="3">
        <f t="shared" si="703"/>
        <v>0</v>
      </c>
      <c r="EQ174" s="3">
        <f t="shared" si="703"/>
        <v>0</v>
      </c>
      <c r="ER174" s="3">
        <f t="shared" si="703"/>
        <v>0</v>
      </c>
      <c r="ES174" s="3">
        <f t="shared" si="703"/>
        <v>0</v>
      </c>
      <c r="ET174" s="3">
        <f t="shared" si="703"/>
        <v>0</v>
      </c>
      <c r="EU174" s="3">
        <f t="shared" si="703"/>
        <v>0</v>
      </c>
      <c r="EV174" s="3">
        <f t="shared" si="703"/>
        <v>0</v>
      </c>
      <c r="EW174" s="3">
        <f t="shared" si="703"/>
        <v>0</v>
      </c>
      <c r="EX174" s="3">
        <f t="shared" si="703"/>
        <v>0</v>
      </c>
      <c r="EY174" s="3">
        <f t="shared" si="703"/>
        <v>0</v>
      </c>
      <c r="EZ174" s="3">
        <f t="shared" si="703"/>
        <v>0</v>
      </c>
      <c r="FA174" s="3">
        <f t="shared" si="703"/>
        <v>0</v>
      </c>
      <c r="FB174" s="3">
        <f t="shared" si="703"/>
        <v>0</v>
      </c>
      <c r="FC174" s="3">
        <f t="shared" si="703"/>
        <v>0</v>
      </c>
      <c r="FD174" s="3">
        <f t="shared" si="703"/>
        <v>0</v>
      </c>
      <c r="FE174" s="3">
        <f t="shared" si="703"/>
        <v>0</v>
      </c>
      <c r="FF174" s="3">
        <f t="shared" si="703"/>
        <v>0</v>
      </c>
      <c r="FG174" s="3">
        <f t="shared" si="703"/>
        <v>0</v>
      </c>
      <c r="FH174" s="3">
        <f t="shared" si="703"/>
        <v>0</v>
      </c>
      <c r="FI174" s="3">
        <f t="shared" si="703"/>
        <v>0</v>
      </c>
      <c r="FJ174" s="3">
        <f t="shared" si="703"/>
        <v>0</v>
      </c>
      <c r="FK174" s="3">
        <f t="shared" si="703"/>
        <v>0</v>
      </c>
      <c r="FL174" s="3">
        <f t="shared" si="703"/>
        <v>0</v>
      </c>
      <c r="FM174" s="3">
        <f t="shared" si="703"/>
        <v>0</v>
      </c>
      <c r="FN174" s="3">
        <f t="shared" si="703"/>
        <v>0</v>
      </c>
      <c r="FO174" s="3">
        <f t="shared" si="703"/>
        <v>0</v>
      </c>
      <c r="FP174" s="3">
        <f t="shared" si="703"/>
        <v>0</v>
      </c>
      <c r="FQ174" s="3">
        <f t="shared" si="703"/>
        <v>0</v>
      </c>
      <c r="FR174" s="3">
        <f t="shared" si="703"/>
        <v>0</v>
      </c>
      <c r="FS174" s="3">
        <f t="shared" si="703"/>
        <v>0</v>
      </c>
      <c r="FT174" s="3">
        <f t="shared" si="703"/>
        <v>0</v>
      </c>
      <c r="FU174" s="3">
        <f t="shared" si="703"/>
        <v>0</v>
      </c>
      <c r="FV174" s="3">
        <f t="shared" si="703"/>
        <v>0</v>
      </c>
      <c r="FW174" s="3">
        <f t="shared" si="703"/>
        <v>0</v>
      </c>
      <c r="FX174" s="3">
        <f t="shared" si="703"/>
        <v>0</v>
      </c>
      <c r="FY174" s="3">
        <f t="shared" si="703"/>
        <v>0</v>
      </c>
      <c r="FZ174" s="3">
        <f t="shared" si="703"/>
        <v>0</v>
      </c>
      <c r="GA174" s="3">
        <f t="shared" si="703"/>
        <v>0</v>
      </c>
      <c r="GB174" s="3">
        <f t="shared" si="703"/>
        <v>0</v>
      </c>
      <c r="GC174" s="3">
        <f t="shared" si="703"/>
        <v>0</v>
      </c>
      <c r="GD174" s="3">
        <f t="shared" si="703"/>
        <v>0</v>
      </c>
      <c r="GE174" s="3">
        <f t="shared" si="703"/>
        <v>0</v>
      </c>
      <c r="GF174" s="3">
        <f t="shared" si="703"/>
        <v>0</v>
      </c>
      <c r="GG174" s="3">
        <f t="shared" si="703"/>
        <v>0</v>
      </c>
      <c r="GH174" s="3">
        <f t="shared" si="703"/>
        <v>0</v>
      </c>
      <c r="GI174" s="3">
        <f t="shared" si="703"/>
        <v>0</v>
      </c>
      <c r="GJ174" s="3">
        <f t="shared" si="703"/>
        <v>0</v>
      </c>
      <c r="GK174" s="3">
        <f t="shared" si="703"/>
        <v>0</v>
      </c>
      <c r="GL174" s="3">
        <f t="shared" si="703"/>
        <v>0</v>
      </c>
      <c r="GM174" s="3">
        <f t="shared" ref="GM174:IX174" si="704">GM165-GM155</f>
        <v>0</v>
      </c>
      <c r="GN174" s="3">
        <f t="shared" si="704"/>
        <v>0</v>
      </c>
      <c r="GO174" s="3">
        <f t="shared" si="704"/>
        <v>0</v>
      </c>
      <c r="GP174" s="3">
        <f t="shared" si="704"/>
        <v>0</v>
      </c>
      <c r="GQ174" s="3">
        <f t="shared" si="704"/>
        <v>0</v>
      </c>
      <c r="GR174" s="3">
        <f t="shared" si="704"/>
        <v>0</v>
      </c>
      <c r="GS174" s="3">
        <f t="shared" si="704"/>
        <v>0</v>
      </c>
      <c r="GT174" s="3">
        <f t="shared" si="704"/>
        <v>0</v>
      </c>
      <c r="GU174" s="3">
        <f t="shared" si="704"/>
        <v>0</v>
      </c>
      <c r="GV174" s="3">
        <f t="shared" si="704"/>
        <v>0</v>
      </c>
      <c r="GW174" s="3">
        <f t="shared" si="704"/>
        <v>0</v>
      </c>
      <c r="GX174" s="3">
        <f t="shared" si="704"/>
        <v>0</v>
      </c>
      <c r="GY174" s="3">
        <f t="shared" si="704"/>
        <v>0</v>
      </c>
      <c r="GZ174" s="3">
        <f t="shared" si="704"/>
        <v>0</v>
      </c>
      <c r="HA174" s="3">
        <f t="shared" si="704"/>
        <v>0</v>
      </c>
      <c r="HB174" s="3">
        <f t="shared" si="704"/>
        <v>0</v>
      </c>
      <c r="HC174" s="3">
        <f t="shared" si="704"/>
        <v>0</v>
      </c>
      <c r="HD174" s="3">
        <f t="shared" si="704"/>
        <v>0</v>
      </c>
      <c r="HE174" s="3">
        <f t="shared" si="704"/>
        <v>0</v>
      </c>
      <c r="HF174" s="3">
        <f t="shared" si="704"/>
        <v>0</v>
      </c>
      <c r="HG174" s="3">
        <f t="shared" si="704"/>
        <v>0</v>
      </c>
      <c r="HH174" s="3">
        <f t="shared" si="704"/>
        <v>0</v>
      </c>
      <c r="HI174" s="3">
        <f t="shared" si="704"/>
        <v>0</v>
      </c>
      <c r="HJ174" s="3">
        <f t="shared" si="704"/>
        <v>0</v>
      </c>
      <c r="HK174" s="3">
        <f t="shared" si="704"/>
        <v>0</v>
      </c>
      <c r="HL174" s="3">
        <f t="shared" si="704"/>
        <v>0</v>
      </c>
      <c r="HM174" s="3">
        <f t="shared" si="704"/>
        <v>0</v>
      </c>
      <c r="HN174" s="3">
        <f t="shared" si="704"/>
        <v>0</v>
      </c>
      <c r="HO174" s="3">
        <f t="shared" si="704"/>
        <v>0</v>
      </c>
      <c r="HP174" s="3">
        <f t="shared" si="704"/>
        <v>0</v>
      </c>
      <c r="HQ174" s="3">
        <f t="shared" si="704"/>
        <v>0</v>
      </c>
      <c r="HR174" s="3">
        <f t="shared" si="704"/>
        <v>0</v>
      </c>
      <c r="HS174" s="3">
        <f t="shared" si="704"/>
        <v>0</v>
      </c>
      <c r="HT174" s="3">
        <f t="shared" si="704"/>
        <v>0</v>
      </c>
      <c r="HU174" s="3">
        <f t="shared" si="704"/>
        <v>0</v>
      </c>
      <c r="HV174" s="3">
        <f t="shared" si="704"/>
        <v>0</v>
      </c>
      <c r="HW174" s="3">
        <f t="shared" si="704"/>
        <v>0</v>
      </c>
      <c r="HX174" s="3">
        <f t="shared" si="704"/>
        <v>0</v>
      </c>
      <c r="HY174" s="3">
        <f t="shared" si="704"/>
        <v>0</v>
      </c>
      <c r="HZ174" s="3">
        <f t="shared" si="704"/>
        <v>0</v>
      </c>
      <c r="IA174" s="3">
        <f t="shared" si="704"/>
        <v>0</v>
      </c>
      <c r="IB174" s="3">
        <f t="shared" si="704"/>
        <v>0</v>
      </c>
      <c r="IC174" s="3">
        <f t="shared" si="704"/>
        <v>0</v>
      </c>
      <c r="ID174" s="3">
        <f t="shared" si="704"/>
        <v>0</v>
      </c>
      <c r="IE174" s="3">
        <f t="shared" si="704"/>
        <v>0</v>
      </c>
      <c r="IF174" s="3">
        <f t="shared" si="704"/>
        <v>0</v>
      </c>
      <c r="IG174" s="3">
        <f t="shared" si="704"/>
        <v>0</v>
      </c>
      <c r="IH174" s="3">
        <f t="shared" si="704"/>
        <v>0</v>
      </c>
      <c r="II174" s="3">
        <f t="shared" si="704"/>
        <v>0</v>
      </c>
      <c r="IJ174" s="3">
        <f t="shared" si="704"/>
        <v>0</v>
      </c>
      <c r="IK174" s="3">
        <f t="shared" si="704"/>
        <v>0</v>
      </c>
      <c r="IL174" s="3">
        <f t="shared" si="704"/>
        <v>0</v>
      </c>
      <c r="IM174" s="3">
        <f t="shared" si="704"/>
        <v>0</v>
      </c>
      <c r="IN174" s="3">
        <f t="shared" si="704"/>
        <v>0</v>
      </c>
      <c r="IO174" s="3">
        <f t="shared" si="704"/>
        <v>0</v>
      </c>
      <c r="IP174" s="3">
        <f t="shared" si="704"/>
        <v>0</v>
      </c>
      <c r="IQ174" s="3">
        <f t="shared" si="704"/>
        <v>0</v>
      </c>
      <c r="IR174" s="3">
        <f t="shared" si="704"/>
        <v>0</v>
      </c>
      <c r="IS174" s="3">
        <f t="shared" si="704"/>
        <v>0</v>
      </c>
      <c r="IT174" s="3">
        <f t="shared" si="704"/>
        <v>0</v>
      </c>
      <c r="IU174" s="3">
        <f t="shared" si="704"/>
        <v>0</v>
      </c>
      <c r="IV174" s="3">
        <f t="shared" si="704"/>
        <v>0</v>
      </c>
      <c r="IW174" s="3">
        <f t="shared" si="704"/>
        <v>0</v>
      </c>
      <c r="IX174" s="3">
        <f t="shared" si="704"/>
        <v>0</v>
      </c>
      <c r="IY174" s="3">
        <f t="shared" ref="IY174:LJ174" si="705">IY165-IY155</f>
        <v>0</v>
      </c>
      <c r="IZ174" s="3">
        <f t="shared" si="705"/>
        <v>0</v>
      </c>
      <c r="JA174" s="3">
        <f t="shared" si="705"/>
        <v>0</v>
      </c>
      <c r="JB174" s="3">
        <f t="shared" si="705"/>
        <v>0</v>
      </c>
      <c r="JC174" s="3">
        <f t="shared" si="705"/>
        <v>0</v>
      </c>
      <c r="JD174" s="3">
        <f t="shared" si="705"/>
        <v>0</v>
      </c>
      <c r="JE174" s="3">
        <f t="shared" si="705"/>
        <v>0</v>
      </c>
      <c r="JF174" s="3">
        <f t="shared" si="705"/>
        <v>0</v>
      </c>
      <c r="JG174" s="3">
        <f t="shared" si="705"/>
        <v>0</v>
      </c>
      <c r="JH174" s="3">
        <f t="shared" si="705"/>
        <v>0</v>
      </c>
      <c r="JI174" s="3">
        <f t="shared" si="705"/>
        <v>0</v>
      </c>
      <c r="JJ174" s="3">
        <f t="shared" si="705"/>
        <v>0</v>
      </c>
      <c r="JK174" s="3">
        <f t="shared" si="705"/>
        <v>0</v>
      </c>
      <c r="JL174" s="3">
        <f t="shared" si="705"/>
        <v>0</v>
      </c>
      <c r="JM174" s="3">
        <f t="shared" si="705"/>
        <v>0</v>
      </c>
      <c r="JN174" s="3">
        <f t="shared" si="705"/>
        <v>0</v>
      </c>
      <c r="JO174" s="3">
        <f t="shared" si="705"/>
        <v>0</v>
      </c>
      <c r="JP174" s="3">
        <f t="shared" si="705"/>
        <v>0</v>
      </c>
      <c r="JQ174" s="3">
        <f t="shared" si="705"/>
        <v>0</v>
      </c>
      <c r="JR174" s="3">
        <f t="shared" si="705"/>
        <v>0</v>
      </c>
      <c r="JS174" s="3">
        <f t="shared" si="705"/>
        <v>0</v>
      </c>
      <c r="JT174" s="3">
        <f t="shared" si="705"/>
        <v>0</v>
      </c>
      <c r="JU174" s="3">
        <f t="shared" si="705"/>
        <v>0</v>
      </c>
      <c r="JV174" s="3">
        <f t="shared" si="705"/>
        <v>0</v>
      </c>
      <c r="JW174" s="3">
        <f t="shared" si="705"/>
        <v>0</v>
      </c>
      <c r="JX174" s="3">
        <f t="shared" si="705"/>
        <v>0</v>
      </c>
      <c r="JY174" s="3">
        <f t="shared" si="705"/>
        <v>0</v>
      </c>
      <c r="JZ174" s="3">
        <f t="shared" si="705"/>
        <v>0</v>
      </c>
      <c r="KA174" s="3">
        <f t="shared" si="705"/>
        <v>0</v>
      </c>
      <c r="KB174" s="3">
        <f t="shared" si="705"/>
        <v>0</v>
      </c>
      <c r="KC174" s="3">
        <f t="shared" si="705"/>
        <v>0</v>
      </c>
      <c r="KD174" s="3">
        <f t="shared" si="705"/>
        <v>0</v>
      </c>
      <c r="KE174" s="3">
        <f t="shared" si="705"/>
        <v>0</v>
      </c>
      <c r="KF174" s="3">
        <f t="shared" si="705"/>
        <v>0</v>
      </c>
      <c r="KG174" s="3">
        <f t="shared" si="705"/>
        <v>0</v>
      </c>
      <c r="KH174" s="3">
        <f t="shared" si="705"/>
        <v>0</v>
      </c>
      <c r="KI174" s="3">
        <f t="shared" si="705"/>
        <v>0</v>
      </c>
      <c r="KJ174" s="3">
        <f t="shared" si="705"/>
        <v>0</v>
      </c>
      <c r="KK174" s="3">
        <f t="shared" si="705"/>
        <v>0</v>
      </c>
      <c r="KL174" s="3">
        <f t="shared" si="705"/>
        <v>0</v>
      </c>
      <c r="KM174" s="3">
        <f t="shared" si="705"/>
        <v>0</v>
      </c>
      <c r="KN174" s="3">
        <f t="shared" si="705"/>
        <v>0</v>
      </c>
      <c r="KO174" s="3">
        <f t="shared" si="705"/>
        <v>0</v>
      </c>
      <c r="KP174" s="3">
        <f t="shared" si="705"/>
        <v>0</v>
      </c>
      <c r="KQ174" s="3">
        <f t="shared" si="705"/>
        <v>0</v>
      </c>
      <c r="KR174" s="3">
        <f t="shared" si="705"/>
        <v>0</v>
      </c>
      <c r="KS174" s="3">
        <f t="shared" si="705"/>
        <v>0</v>
      </c>
      <c r="KT174" s="3">
        <f t="shared" si="705"/>
        <v>0</v>
      </c>
      <c r="KU174" s="3">
        <f t="shared" si="705"/>
        <v>0</v>
      </c>
      <c r="KV174" s="3">
        <f t="shared" si="705"/>
        <v>0</v>
      </c>
      <c r="KW174" s="3">
        <f t="shared" si="705"/>
        <v>0</v>
      </c>
      <c r="KX174" s="3">
        <f t="shared" si="705"/>
        <v>0</v>
      </c>
      <c r="KY174" s="3">
        <f t="shared" si="705"/>
        <v>0</v>
      </c>
      <c r="KZ174" s="3">
        <f t="shared" si="705"/>
        <v>0</v>
      </c>
      <c r="LA174" s="3">
        <f t="shared" si="705"/>
        <v>0</v>
      </c>
      <c r="LB174" s="3">
        <f t="shared" si="705"/>
        <v>0</v>
      </c>
      <c r="LC174" s="3">
        <f t="shared" si="705"/>
        <v>0</v>
      </c>
      <c r="LD174" s="3">
        <f t="shared" si="705"/>
        <v>0</v>
      </c>
      <c r="LE174" s="3">
        <f t="shared" si="705"/>
        <v>0</v>
      </c>
      <c r="LF174" s="3">
        <f t="shared" si="705"/>
        <v>0</v>
      </c>
      <c r="LG174" s="3">
        <f t="shared" si="705"/>
        <v>0</v>
      </c>
      <c r="LH174" s="3">
        <f t="shared" si="705"/>
        <v>0</v>
      </c>
      <c r="LI174" s="3">
        <f t="shared" si="705"/>
        <v>0</v>
      </c>
      <c r="LJ174" s="3">
        <f t="shared" si="705"/>
        <v>0</v>
      </c>
      <c r="LK174" s="3">
        <f t="shared" ref="LK174:NV174" si="706">LK165-LK155</f>
        <v>0</v>
      </c>
      <c r="LL174" s="3">
        <f t="shared" si="706"/>
        <v>0</v>
      </c>
      <c r="LM174" s="3">
        <f t="shared" si="706"/>
        <v>0</v>
      </c>
      <c r="LN174" s="3">
        <f t="shared" si="706"/>
        <v>0</v>
      </c>
      <c r="LO174" s="3">
        <f t="shared" si="706"/>
        <v>0</v>
      </c>
      <c r="LP174" s="3">
        <f t="shared" si="706"/>
        <v>0</v>
      </c>
      <c r="LQ174" s="3">
        <f t="shared" si="706"/>
        <v>0</v>
      </c>
      <c r="LR174" s="3">
        <f t="shared" si="706"/>
        <v>0</v>
      </c>
      <c r="LS174" s="3">
        <f t="shared" si="706"/>
        <v>0</v>
      </c>
      <c r="LT174" s="3">
        <f t="shared" si="706"/>
        <v>0</v>
      </c>
      <c r="LU174" s="3">
        <f t="shared" si="706"/>
        <v>0</v>
      </c>
      <c r="LV174" s="3">
        <f t="shared" si="706"/>
        <v>0</v>
      </c>
      <c r="LW174" s="3">
        <f t="shared" si="706"/>
        <v>0</v>
      </c>
      <c r="LX174" s="3">
        <f t="shared" si="706"/>
        <v>0</v>
      </c>
      <c r="LY174" s="3">
        <f t="shared" si="706"/>
        <v>0</v>
      </c>
      <c r="LZ174" s="3">
        <f t="shared" si="706"/>
        <v>0</v>
      </c>
      <c r="MA174" s="3">
        <f t="shared" si="706"/>
        <v>0</v>
      </c>
      <c r="MB174" s="3">
        <f t="shared" si="706"/>
        <v>0</v>
      </c>
      <c r="MC174" s="3">
        <f t="shared" si="706"/>
        <v>0</v>
      </c>
      <c r="MD174" s="3">
        <f t="shared" si="706"/>
        <v>0</v>
      </c>
      <c r="ME174" s="3">
        <f t="shared" si="706"/>
        <v>0</v>
      </c>
      <c r="MF174" s="3">
        <f t="shared" si="706"/>
        <v>0</v>
      </c>
      <c r="MG174" s="3">
        <f t="shared" si="706"/>
        <v>0</v>
      </c>
      <c r="MH174" s="3">
        <f t="shared" si="706"/>
        <v>0</v>
      </c>
      <c r="MI174" s="3">
        <f t="shared" si="706"/>
        <v>0</v>
      </c>
      <c r="MJ174" s="3">
        <f t="shared" si="706"/>
        <v>0</v>
      </c>
      <c r="MK174" s="3">
        <f t="shared" si="706"/>
        <v>0</v>
      </c>
      <c r="ML174" s="3">
        <f t="shared" si="706"/>
        <v>0</v>
      </c>
      <c r="MM174" s="3">
        <f t="shared" si="706"/>
        <v>0</v>
      </c>
      <c r="MN174" s="3">
        <f t="shared" si="706"/>
        <v>0</v>
      </c>
      <c r="MO174" s="3">
        <f t="shared" si="706"/>
        <v>0</v>
      </c>
      <c r="MP174" s="3">
        <f t="shared" si="706"/>
        <v>0</v>
      </c>
      <c r="MQ174" s="3">
        <f t="shared" si="706"/>
        <v>0</v>
      </c>
      <c r="MR174" s="3">
        <f t="shared" si="706"/>
        <v>0</v>
      </c>
      <c r="MS174" s="3">
        <f t="shared" si="706"/>
        <v>0</v>
      </c>
      <c r="MT174" s="3">
        <f t="shared" si="706"/>
        <v>0</v>
      </c>
      <c r="MU174" s="3">
        <f t="shared" si="706"/>
        <v>0</v>
      </c>
      <c r="MV174" s="3">
        <f t="shared" si="706"/>
        <v>0</v>
      </c>
      <c r="MW174" s="3">
        <f t="shared" si="706"/>
        <v>0</v>
      </c>
      <c r="MX174" s="3">
        <f t="shared" si="706"/>
        <v>0</v>
      </c>
      <c r="MY174" s="3">
        <f t="shared" si="706"/>
        <v>0</v>
      </c>
      <c r="MZ174" s="3">
        <f t="shared" si="706"/>
        <v>0</v>
      </c>
      <c r="NA174" s="3">
        <f t="shared" si="706"/>
        <v>0</v>
      </c>
      <c r="NB174" s="3">
        <f t="shared" si="706"/>
        <v>0</v>
      </c>
      <c r="NC174" s="3">
        <f t="shared" si="706"/>
        <v>0</v>
      </c>
      <c r="ND174" s="3">
        <f t="shared" si="706"/>
        <v>0</v>
      </c>
      <c r="NE174" s="3">
        <f t="shared" si="706"/>
        <v>0</v>
      </c>
      <c r="NF174" s="3">
        <f t="shared" si="706"/>
        <v>0</v>
      </c>
      <c r="NG174" s="3">
        <f t="shared" si="706"/>
        <v>0</v>
      </c>
      <c r="NH174" s="3">
        <f t="shared" si="706"/>
        <v>0</v>
      </c>
      <c r="NI174" s="3">
        <f t="shared" si="706"/>
        <v>0</v>
      </c>
      <c r="NJ174" s="3">
        <f t="shared" si="706"/>
        <v>0</v>
      </c>
      <c r="NK174" s="3">
        <f t="shared" si="706"/>
        <v>0</v>
      </c>
      <c r="NL174" s="3">
        <f t="shared" si="706"/>
        <v>0</v>
      </c>
      <c r="NM174" s="3">
        <f t="shared" si="706"/>
        <v>0</v>
      </c>
      <c r="NN174" s="3">
        <f t="shared" si="706"/>
        <v>0</v>
      </c>
      <c r="NO174" s="3">
        <f t="shared" si="706"/>
        <v>0</v>
      </c>
      <c r="NP174" s="3">
        <f t="shared" si="706"/>
        <v>0</v>
      </c>
      <c r="NQ174" s="3">
        <f t="shared" si="706"/>
        <v>0</v>
      </c>
      <c r="NR174" s="3">
        <f t="shared" si="706"/>
        <v>0</v>
      </c>
      <c r="NS174" s="3">
        <f t="shared" si="706"/>
        <v>0</v>
      </c>
      <c r="NT174" s="3">
        <f t="shared" si="706"/>
        <v>0</v>
      </c>
      <c r="NU174" s="3">
        <f t="shared" si="706"/>
        <v>0</v>
      </c>
      <c r="NV174" s="3">
        <f t="shared" si="706"/>
        <v>0</v>
      </c>
      <c r="NW174" s="3">
        <f t="shared" ref="NW174:QH174" si="707">NW165-NW155</f>
        <v>0</v>
      </c>
      <c r="NX174" s="3">
        <f t="shared" si="707"/>
        <v>0</v>
      </c>
      <c r="NY174" s="3">
        <f t="shared" si="707"/>
        <v>0</v>
      </c>
      <c r="NZ174" s="3">
        <f t="shared" si="707"/>
        <v>0</v>
      </c>
      <c r="OA174" s="3">
        <f t="shared" si="707"/>
        <v>0</v>
      </c>
      <c r="OB174" s="3">
        <f t="shared" si="707"/>
        <v>0</v>
      </c>
      <c r="OC174" s="3">
        <f t="shared" si="707"/>
        <v>0</v>
      </c>
      <c r="OD174" s="3">
        <f t="shared" si="707"/>
        <v>0</v>
      </c>
      <c r="OE174" s="3">
        <f t="shared" si="707"/>
        <v>0</v>
      </c>
      <c r="OF174" s="3">
        <f t="shared" si="707"/>
        <v>0</v>
      </c>
      <c r="OG174" s="3">
        <f t="shared" si="707"/>
        <v>0</v>
      </c>
      <c r="OH174" s="3">
        <f t="shared" si="707"/>
        <v>0</v>
      </c>
      <c r="OI174" s="3">
        <f t="shared" si="707"/>
        <v>0</v>
      </c>
      <c r="OJ174" s="3">
        <f t="shared" si="707"/>
        <v>0</v>
      </c>
      <c r="OK174" s="3">
        <f t="shared" si="707"/>
        <v>0</v>
      </c>
      <c r="OL174" s="3">
        <f t="shared" si="707"/>
        <v>0</v>
      </c>
      <c r="OM174" s="3">
        <f t="shared" si="707"/>
        <v>0</v>
      </c>
      <c r="ON174" s="3">
        <f t="shared" si="707"/>
        <v>0</v>
      </c>
      <c r="OO174" s="3">
        <f t="shared" si="707"/>
        <v>0</v>
      </c>
      <c r="OP174" s="3">
        <f t="shared" si="707"/>
        <v>0</v>
      </c>
      <c r="OQ174" s="3">
        <f t="shared" si="707"/>
        <v>0</v>
      </c>
      <c r="OR174" s="3">
        <f t="shared" si="707"/>
        <v>0</v>
      </c>
      <c r="OS174" s="3">
        <f t="shared" si="707"/>
        <v>0</v>
      </c>
      <c r="OT174" s="3">
        <f t="shared" si="707"/>
        <v>0</v>
      </c>
      <c r="OU174" s="3">
        <f t="shared" si="707"/>
        <v>0</v>
      </c>
      <c r="OV174" s="3">
        <f t="shared" si="707"/>
        <v>0</v>
      </c>
      <c r="OW174" s="3">
        <f t="shared" si="707"/>
        <v>0</v>
      </c>
      <c r="OX174" s="3">
        <f t="shared" si="707"/>
        <v>0</v>
      </c>
      <c r="OY174" s="3">
        <f t="shared" si="707"/>
        <v>0</v>
      </c>
      <c r="OZ174" s="3">
        <f t="shared" si="707"/>
        <v>0</v>
      </c>
      <c r="PA174" s="3">
        <f t="shared" si="707"/>
        <v>0</v>
      </c>
      <c r="PB174" s="3">
        <f t="shared" si="707"/>
        <v>0</v>
      </c>
      <c r="PC174" s="3">
        <f t="shared" si="707"/>
        <v>0</v>
      </c>
      <c r="PD174" s="3">
        <f t="shared" si="707"/>
        <v>0</v>
      </c>
      <c r="PE174" s="3">
        <f t="shared" si="707"/>
        <v>0</v>
      </c>
      <c r="PF174" s="3">
        <f t="shared" si="707"/>
        <v>0</v>
      </c>
      <c r="PG174" s="3">
        <f t="shared" si="707"/>
        <v>0</v>
      </c>
      <c r="PH174" s="3">
        <f t="shared" si="707"/>
        <v>0</v>
      </c>
      <c r="PI174" s="3">
        <f t="shared" si="707"/>
        <v>0</v>
      </c>
      <c r="PJ174" s="3">
        <f t="shared" si="707"/>
        <v>0</v>
      </c>
      <c r="PK174" s="3">
        <f t="shared" si="707"/>
        <v>0</v>
      </c>
      <c r="PL174" s="3">
        <f t="shared" si="707"/>
        <v>0</v>
      </c>
      <c r="PM174" s="3">
        <f t="shared" si="707"/>
        <v>0</v>
      </c>
      <c r="PN174" s="3">
        <f t="shared" si="707"/>
        <v>0</v>
      </c>
      <c r="PO174" s="3">
        <f t="shared" si="707"/>
        <v>0</v>
      </c>
      <c r="PP174" s="3">
        <f t="shared" si="707"/>
        <v>0</v>
      </c>
      <c r="PQ174" s="3">
        <f t="shared" si="707"/>
        <v>0</v>
      </c>
      <c r="PR174" s="3">
        <f t="shared" si="707"/>
        <v>0</v>
      </c>
      <c r="PS174" s="3">
        <f t="shared" si="707"/>
        <v>0</v>
      </c>
      <c r="PT174" s="3">
        <f t="shared" si="707"/>
        <v>0</v>
      </c>
      <c r="PU174" s="3">
        <f t="shared" si="707"/>
        <v>0</v>
      </c>
      <c r="PV174" s="3">
        <f t="shared" si="707"/>
        <v>0</v>
      </c>
      <c r="PW174" s="3">
        <f t="shared" si="707"/>
        <v>0</v>
      </c>
      <c r="PX174" s="3">
        <f t="shared" si="707"/>
        <v>0</v>
      </c>
      <c r="PY174" s="3">
        <f t="shared" si="707"/>
        <v>0</v>
      </c>
      <c r="PZ174" s="3">
        <f t="shared" si="707"/>
        <v>0</v>
      </c>
      <c r="QA174" s="3">
        <f t="shared" si="707"/>
        <v>0</v>
      </c>
      <c r="QB174" s="3">
        <f t="shared" si="707"/>
        <v>0</v>
      </c>
      <c r="QC174" s="3">
        <f t="shared" si="707"/>
        <v>0</v>
      </c>
      <c r="QD174" s="3">
        <f t="shared" si="707"/>
        <v>0</v>
      </c>
      <c r="QE174" s="3">
        <f t="shared" si="707"/>
        <v>0</v>
      </c>
      <c r="QF174" s="3">
        <f t="shared" si="707"/>
        <v>0</v>
      </c>
      <c r="QG174" s="3">
        <f t="shared" si="707"/>
        <v>0</v>
      </c>
      <c r="QH174" s="3">
        <f t="shared" si="707"/>
        <v>0</v>
      </c>
      <c r="QI174" s="3">
        <f t="shared" ref="QI174:ST174" si="708">QI165-QI155</f>
        <v>0</v>
      </c>
      <c r="QJ174" s="3">
        <f t="shared" si="708"/>
        <v>0</v>
      </c>
      <c r="QK174" s="3">
        <f t="shared" si="708"/>
        <v>0</v>
      </c>
      <c r="QL174" s="3">
        <f t="shared" si="708"/>
        <v>0</v>
      </c>
      <c r="QM174" s="3">
        <f t="shared" si="708"/>
        <v>0</v>
      </c>
      <c r="QN174" s="3">
        <f t="shared" si="708"/>
        <v>0</v>
      </c>
      <c r="QO174" s="3">
        <f t="shared" si="708"/>
        <v>0</v>
      </c>
      <c r="QP174" s="3">
        <f t="shared" si="708"/>
        <v>0</v>
      </c>
      <c r="QQ174" s="3">
        <f t="shared" si="708"/>
        <v>0</v>
      </c>
      <c r="QR174" s="3">
        <f t="shared" si="708"/>
        <v>0</v>
      </c>
      <c r="QS174" s="3">
        <f t="shared" si="708"/>
        <v>0</v>
      </c>
      <c r="QT174" s="3">
        <f t="shared" si="708"/>
        <v>0</v>
      </c>
      <c r="QU174" s="3">
        <f t="shared" si="708"/>
        <v>0</v>
      </c>
      <c r="QV174" s="3">
        <f t="shared" si="708"/>
        <v>0</v>
      </c>
      <c r="QW174" s="3">
        <f t="shared" si="708"/>
        <v>0</v>
      </c>
      <c r="QX174" s="3">
        <f t="shared" si="708"/>
        <v>0</v>
      </c>
      <c r="QY174" s="3">
        <f t="shared" si="708"/>
        <v>0</v>
      </c>
      <c r="QZ174" s="3">
        <f t="shared" si="708"/>
        <v>0</v>
      </c>
      <c r="RA174" s="3">
        <f t="shared" si="708"/>
        <v>0</v>
      </c>
      <c r="RB174" s="3">
        <f t="shared" si="708"/>
        <v>0</v>
      </c>
      <c r="RC174" s="3">
        <f t="shared" si="708"/>
        <v>0</v>
      </c>
      <c r="RD174" s="3">
        <f t="shared" si="708"/>
        <v>0</v>
      </c>
      <c r="RE174" s="3">
        <f t="shared" si="708"/>
        <v>0</v>
      </c>
      <c r="RF174" s="3">
        <f t="shared" si="708"/>
        <v>0</v>
      </c>
      <c r="RG174" s="3">
        <f t="shared" si="708"/>
        <v>0</v>
      </c>
      <c r="RH174" s="3">
        <f t="shared" si="708"/>
        <v>0</v>
      </c>
      <c r="RI174" s="3">
        <f t="shared" si="708"/>
        <v>0</v>
      </c>
      <c r="RJ174" s="3">
        <f t="shared" si="708"/>
        <v>0</v>
      </c>
      <c r="RK174" s="3">
        <f t="shared" si="708"/>
        <v>0</v>
      </c>
      <c r="RL174" s="3">
        <f t="shared" si="708"/>
        <v>0</v>
      </c>
      <c r="RM174" s="3">
        <f t="shared" si="708"/>
        <v>0</v>
      </c>
      <c r="RN174" s="3">
        <f t="shared" si="708"/>
        <v>0</v>
      </c>
      <c r="RO174" s="3">
        <f t="shared" si="708"/>
        <v>0</v>
      </c>
      <c r="RP174" s="3">
        <f t="shared" si="708"/>
        <v>0</v>
      </c>
      <c r="RQ174" s="3">
        <f t="shared" si="708"/>
        <v>0</v>
      </c>
      <c r="RR174" s="3">
        <f t="shared" si="708"/>
        <v>0</v>
      </c>
      <c r="RS174" s="3">
        <f t="shared" si="708"/>
        <v>0</v>
      </c>
      <c r="RT174" s="3">
        <f t="shared" si="708"/>
        <v>0</v>
      </c>
      <c r="RU174" s="3">
        <f t="shared" si="708"/>
        <v>0</v>
      </c>
      <c r="RV174" s="3">
        <f t="shared" si="708"/>
        <v>0</v>
      </c>
      <c r="RW174" s="3">
        <f t="shared" si="708"/>
        <v>0</v>
      </c>
      <c r="RX174" s="3">
        <f t="shared" si="708"/>
        <v>0</v>
      </c>
      <c r="RY174" s="3">
        <f t="shared" si="708"/>
        <v>0</v>
      </c>
      <c r="RZ174" s="3">
        <f t="shared" si="708"/>
        <v>0</v>
      </c>
      <c r="SA174" s="3">
        <f t="shared" si="708"/>
        <v>0</v>
      </c>
      <c r="SB174" s="3">
        <f t="shared" si="708"/>
        <v>0</v>
      </c>
      <c r="SC174" s="3">
        <f t="shared" si="708"/>
        <v>0</v>
      </c>
      <c r="SD174" s="3">
        <f t="shared" si="708"/>
        <v>0</v>
      </c>
      <c r="SE174" s="3">
        <f t="shared" si="708"/>
        <v>0</v>
      </c>
      <c r="SF174" s="3">
        <f t="shared" si="708"/>
        <v>0</v>
      </c>
      <c r="SG174" s="3">
        <f t="shared" si="708"/>
        <v>0</v>
      </c>
      <c r="SH174" s="3">
        <f t="shared" si="708"/>
        <v>0</v>
      </c>
      <c r="SI174" s="3">
        <f t="shared" si="708"/>
        <v>0</v>
      </c>
      <c r="SJ174" s="3">
        <f t="shared" si="708"/>
        <v>0</v>
      </c>
      <c r="SK174" s="3">
        <f t="shared" si="708"/>
        <v>0</v>
      </c>
      <c r="SL174" s="3">
        <f t="shared" si="708"/>
        <v>0</v>
      </c>
      <c r="SM174" s="3">
        <f t="shared" si="708"/>
        <v>0</v>
      </c>
      <c r="SN174" s="3">
        <f t="shared" si="708"/>
        <v>0</v>
      </c>
      <c r="SO174" s="3">
        <f t="shared" si="708"/>
        <v>0</v>
      </c>
      <c r="SP174" s="3">
        <f t="shared" si="708"/>
        <v>0</v>
      </c>
      <c r="SQ174" s="3">
        <f t="shared" si="708"/>
        <v>0</v>
      </c>
      <c r="SR174" s="3">
        <f t="shared" si="708"/>
        <v>0</v>
      </c>
      <c r="SS174" s="3">
        <f t="shared" si="708"/>
        <v>0</v>
      </c>
      <c r="ST174" s="3">
        <f t="shared" si="708"/>
        <v>0</v>
      </c>
      <c r="SU174" s="3">
        <f t="shared" ref="SU174:VF174" si="709">SU165-SU155</f>
        <v>0</v>
      </c>
      <c r="SV174" s="3">
        <f t="shared" si="709"/>
        <v>0</v>
      </c>
      <c r="SW174" s="3">
        <f t="shared" si="709"/>
        <v>0</v>
      </c>
      <c r="SX174" s="3">
        <f t="shared" si="709"/>
        <v>0</v>
      </c>
      <c r="SY174" s="3">
        <f t="shared" si="709"/>
        <v>0</v>
      </c>
      <c r="SZ174" s="3">
        <f t="shared" si="709"/>
        <v>0</v>
      </c>
      <c r="TA174" s="3">
        <f t="shared" si="709"/>
        <v>0</v>
      </c>
      <c r="TB174" s="3">
        <f t="shared" si="709"/>
        <v>0</v>
      </c>
      <c r="TC174" s="3">
        <f t="shared" si="709"/>
        <v>0</v>
      </c>
      <c r="TD174" s="3">
        <f t="shared" si="709"/>
        <v>0</v>
      </c>
      <c r="TE174" s="3">
        <f t="shared" si="709"/>
        <v>0</v>
      </c>
      <c r="TF174" s="3">
        <f t="shared" si="709"/>
        <v>0</v>
      </c>
      <c r="TG174" s="3">
        <f t="shared" si="709"/>
        <v>0</v>
      </c>
      <c r="TH174" s="3">
        <f t="shared" si="709"/>
        <v>0</v>
      </c>
      <c r="TI174" s="3">
        <f t="shared" si="709"/>
        <v>0</v>
      </c>
      <c r="TJ174" s="3">
        <f t="shared" si="709"/>
        <v>0</v>
      </c>
      <c r="TK174" s="3">
        <f t="shared" si="709"/>
        <v>0</v>
      </c>
      <c r="TL174" s="3">
        <f t="shared" si="709"/>
        <v>0</v>
      </c>
      <c r="TM174" s="3">
        <f t="shared" si="709"/>
        <v>0</v>
      </c>
      <c r="TN174" s="3">
        <f t="shared" si="709"/>
        <v>0</v>
      </c>
      <c r="TO174" s="3">
        <f t="shared" si="709"/>
        <v>0</v>
      </c>
      <c r="TP174" s="3">
        <f t="shared" si="709"/>
        <v>0</v>
      </c>
      <c r="TQ174" s="3">
        <f t="shared" si="709"/>
        <v>0</v>
      </c>
      <c r="TR174" s="3">
        <f t="shared" si="709"/>
        <v>0</v>
      </c>
      <c r="TS174" s="3">
        <f t="shared" si="709"/>
        <v>0</v>
      </c>
      <c r="TT174" s="3">
        <f t="shared" si="709"/>
        <v>0</v>
      </c>
      <c r="TU174" s="3">
        <f t="shared" si="709"/>
        <v>0</v>
      </c>
      <c r="TV174" s="3">
        <f t="shared" si="709"/>
        <v>0</v>
      </c>
      <c r="TW174" s="3">
        <f t="shared" si="709"/>
        <v>0</v>
      </c>
      <c r="TX174" s="3">
        <f t="shared" si="709"/>
        <v>0</v>
      </c>
      <c r="TY174" s="3">
        <f t="shared" si="709"/>
        <v>0</v>
      </c>
      <c r="TZ174" s="3">
        <f t="shared" si="709"/>
        <v>0</v>
      </c>
      <c r="UA174" s="3">
        <f t="shared" si="709"/>
        <v>0</v>
      </c>
      <c r="UB174" s="3">
        <f t="shared" si="709"/>
        <v>0</v>
      </c>
      <c r="UC174" s="3">
        <f t="shared" si="709"/>
        <v>0</v>
      </c>
      <c r="UD174" s="3">
        <f t="shared" si="709"/>
        <v>0</v>
      </c>
      <c r="UE174" s="3">
        <f t="shared" si="709"/>
        <v>0</v>
      </c>
      <c r="UF174" s="3">
        <f t="shared" si="709"/>
        <v>0</v>
      </c>
      <c r="UG174" s="3">
        <f t="shared" si="709"/>
        <v>0</v>
      </c>
      <c r="UH174" s="3">
        <f t="shared" si="709"/>
        <v>0</v>
      </c>
      <c r="UI174" s="3">
        <f t="shared" si="709"/>
        <v>0</v>
      </c>
      <c r="UJ174" s="3">
        <f t="shared" si="709"/>
        <v>0</v>
      </c>
      <c r="UK174" s="3">
        <f t="shared" si="709"/>
        <v>0</v>
      </c>
      <c r="UL174" s="3">
        <f t="shared" si="709"/>
        <v>0</v>
      </c>
      <c r="UM174" s="3">
        <f t="shared" si="709"/>
        <v>0</v>
      </c>
      <c r="UN174" s="3">
        <f t="shared" si="709"/>
        <v>0</v>
      </c>
      <c r="UO174" s="3">
        <f t="shared" si="709"/>
        <v>0</v>
      </c>
      <c r="UP174" s="3">
        <f t="shared" si="709"/>
        <v>0</v>
      </c>
      <c r="UQ174" s="3">
        <f t="shared" si="709"/>
        <v>0</v>
      </c>
      <c r="UR174" s="3">
        <f t="shared" si="709"/>
        <v>0</v>
      </c>
      <c r="US174" s="3">
        <f t="shared" si="709"/>
        <v>0</v>
      </c>
      <c r="UT174" s="3">
        <f t="shared" si="709"/>
        <v>0</v>
      </c>
      <c r="UU174" s="3">
        <f t="shared" si="709"/>
        <v>0</v>
      </c>
      <c r="UV174" s="3">
        <f t="shared" si="709"/>
        <v>0</v>
      </c>
      <c r="UW174" s="3">
        <f t="shared" si="709"/>
        <v>0</v>
      </c>
      <c r="UX174" s="3">
        <f t="shared" si="709"/>
        <v>0</v>
      </c>
      <c r="UY174" s="3">
        <f t="shared" si="709"/>
        <v>0</v>
      </c>
      <c r="UZ174" s="3">
        <f t="shared" si="709"/>
        <v>0</v>
      </c>
      <c r="VA174" s="3">
        <f t="shared" si="709"/>
        <v>0</v>
      </c>
      <c r="VB174" s="3">
        <f t="shared" si="709"/>
        <v>0</v>
      </c>
      <c r="VC174" s="3">
        <f t="shared" si="709"/>
        <v>0</v>
      </c>
      <c r="VD174" s="3">
        <f t="shared" si="709"/>
        <v>0</v>
      </c>
      <c r="VE174" s="3">
        <f t="shared" si="709"/>
        <v>0</v>
      </c>
      <c r="VF174" s="3">
        <f t="shared" si="709"/>
        <v>0</v>
      </c>
      <c r="VG174" s="3">
        <f t="shared" ref="VG174:XW174" si="710">VG165-VG155</f>
        <v>0</v>
      </c>
      <c r="VH174" s="3">
        <f t="shared" si="710"/>
        <v>0</v>
      </c>
      <c r="VI174" s="3">
        <f t="shared" si="710"/>
        <v>0</v>
      </c>
      <c r="VJ174" s="3">
        <f t="shared" si="710"/>
        <v>0</v>
      </c>
      <c r="VK174" s="3">
        <f t="shared" si="710"/>
        <v>0</v>
      </c>
      <c r="VL174" s="3">
        <f t="shared" si="710"/>
        <v>0</v>
      </c>
      <c r="VM174" s="3">
        <f t="shared" si="710"/>
        <v>0</v>
      </c>
      <c r="VN174" s="3">
        <f t="shared" si="710"/>
        <v>0</v>
      </c>
      <c r="VO174" s="3">
        <f t="shared" si="710"/>
        <v>0</v>
      </c>
      <c r="VP174" s="3">
        <f t="shared" si="710"/>
        <v>0</v>
      </c>
      <c r="VQ174" s="3">
        <f t="shared" si="710"/>
        <v>0</v>
      </c>
      <c r="VR174" s="3">
        <f t="shared" si="710"/>
        <v>0</v>
      </c>
      <c r="VS174" s="3">
        <f t="shared" si="710"/>
        <v>0</v>
      </c>
      <c r="VT174" s="3">
        <f t="shared" si="710"/>
        <v>0</v>
      </c>
      <c r="VU174" s="3">
        <f t="shared" si="710"/>
        <v>0</v>
      </c>
      <c r="VV174" s="3">
        <f t="shared" si="710"/>
        <v>0</v>
      </c>
      <c r="VW174" s="3">
        <f t="shared" si="710"/>
        <v>0</v>
      </c>
      <c r="VX174" s="3">
        <f t="shared" si="710"/>
        <v>0</v>
      </c>
      <c r="VY174" s="3">
        <f t="shared" si="710"/>
        <v>0</v>
      </c>
      <c r="VZ174" s="3">
        <f t="shared" si="710"/>
        <v>0</v>
      </c>
      <c r="WA174" s="3">
        <f t="shared" si="710"/>
        <v>0</v>
      </c>
      <c r="WB174" s="3">
        <f t="shared" si="710"/>
        <v>0</v>
      </c>
      <c r="WC174" s="3">
        <f t="shared" si="710"/>
        <v>0</v>
      </c>
      <c r="WD174" s="3">
        <f t="shared" si="710"/>
        <v>0</v>
      </c>
      <c r="WE174" s="3">
        <f t="shared" si="710"/>
        <v>0</v>
      </c>
      <c r="WF174" s="3">
        <f t="shared" si="710"/>
        <v>0</v>
      </c>
      <c r="WG174" s="3">
        <f t="shared" si="710"/>
        <v>0</v>
      </c>
      <c r="WH174" s="3">
        <f t="shared" si="710"/>
        <v>0</v>
      </c>
      <c r="WI174" s="3">
        <f t="shared" si="710"/>
        <v>0</v>
      </c>
      <c r="WJ174" s="3">
        <f t="shared" si="710"/>
        <v>0</v>
      </c>
      <c r="WK174" s="3">
        <f t="shared" si="710"/>
        <v>0</v>
      </c>
      <c r="WL174" s="3">
        <f t="shared" si="710"/>
        <v>0</v>
      </c>
      <c r="WM174" s="3">
        <f t="shared" si="710"/>
        <v>0</v>
      </c>
      <c r="WN174" s="3">
        <f t="shared" si="710"/>
        <v>0</v>
      </c>
      <c r="WO174" s="3">
        <f t="shared" si="710"/>
        <v>0</v>
      </c>
      <c r="WP174" s="3">
        <f t="shared" si="710"/>
        <v>0</v>
      </c>
      <c r="WQ174" s="3">
        <f t="shared" si="710"/>
        <v>0</v>
      </c>
      <c r="WR174" s="3">
        <f t="shared" si="710"/>
        <v>0</v>
      </c>
      <c r="WS174" s="3">
        <f t="shared" si="710"/>
        <v>0</v>
      </c>
      <c r="WT174" s="3">
        <f t="shared" si="710"/>
        <v>0</v>
      </c>
      <c r="WU174" s="3">
        <f t="shared" si="710"/>
        <v>0</v>
      </c>
      <c r="WV174" s="3">
        <f t="shared" si="710"/>
        <v>0</v>
      </c>
      <c r="WW174" s="3">
        <f t="shared" si="710"/>
        <v>0</v>
      </c>
      <c r="WX174" s="3">
        <f t="shared" si="710"/>
        <v>0</v>
      </c>
      <c r="WY174" s="3">
        <f t="shared" si="710"/>
        <v>0</v>
      </c>
      <c r="WZ174" s="3">
        <f t="shared" si="710"/>
        <v>0</v>
      </c>
      <c r="XA174" s="3">
        <f t="shared" si="710"/>
        <v>0</v>
      </c>
      <c r="XB174" s="3">
        <f t="shared" si="710"/>
        <v>0</v>
      </c>
      <c r="XC174" s="3">
        <f t="shared" si="710"/>
        <v>0</v>
      </c>
      <c r="XD174" s="3">
        <f t="shared" si="710"/>
        <v>0</v>
      </c>
      <c r="XE174" s="3">
        <f t="shared" si="710"/>
        <v>0</v>
      </c>
      <c r="XF174" s="3">
        <f t="shared" si="710"/>
        <v>0</v>
      </c>
      <c r="XG174" s="3">
        <f t="shared" si="710"/>
        <v>0</v>
      </c>
      <c r="XH174" s="3">
        <f t="shared" si="710"/>
        <v>0</v>
      </c>
      <c r="XI174" s="3">
        <f t="shared" si="710"/>
        <v>0</v>
      </c>
      <c r="XJ174" s="3">
        <f t="shared" si="710"/>
        <v>0</v>
      </c>
      <c r="XK174" s="3">
        <f t="shared" si="710"/>
        <v>0</v>
      </c>
      <c r="XL174" s="3">
        <f t="shared" si="710"/>
        <v>0</v>
      </c>
      <c r="XM174" s="3">
        <f t="shared" si="710"/>
        <v>0</v>
      </c>
      <c r="XN174" s="3">
        <f t="shared" si="710"/>
        <v>0</v>
      </c>
      <c r="XO174" s="3">
        <f t="shared" si="710"/>
        <v>0</v>
      </c>
      <c r="XP174" s="3">
        <f t="shared" si="710"/>
        <v>0</v>
      </c>
      <c r="XQ174" s="3">
        <f t="shared" si="710"/>
        <v>0</v>
      </c>
      <c r="XR174" s="3">
        <f t="shared" si="710"/>
        <v>0</v>
      </c>
      <c r="XS174" s="3">
        <f t="shared" si="710"/>
        <v>0</v>
      </c>
      <c r="XT174" s="3">
        <f t="shared" si="710"/>
        <v>0</v>
      </c>
      <c r="XU174" s="3">
        <f t="shared" si="710"/>
        <v>0</v>
      </c>
      <c r="XV174" s="3">
        <f t="shared" si="710"/>
        <v>0</v>
      </c>
      <c r="XW174" s="3">
        <f t="shared" si="710"/>
        <v>0</v>
      </c>
      <c r="XX174" s="3">
        <f>XX165-XW140</f>
        <v>-0.19827500000000001</v>
      </c>
      <c r="XY174" s="3">
        <f t="shared" ref="XY174:ZD174" si="711">XY165-XY155</f>
        <v>0</v>
      </c>
      <c r="XZ174" s="3">
        <f t="shared" si="711"/>
        <v>0</v>
      </c>
      <c r="YA174" s="3">
        <f t="shared" si="711"/>
        <v>0</v>
      </c>
      <c r="YB174" s="3">
        <f t="shared" si="711"/>
        <v>0</v>
      </c>
      <c r="YC174" s="3">
        <f t="shared" si="711"/>
        <v>0</v>
      </c>
      <c r="YD174" s="3">
        <f t="shared" si="711"/>
        <v>0</v>
      </c>
      <c r="YE174" s="3">
        <f t="shared" si="711"/>
        <v>0</v>
      </c>
      <c r="YF174" s="3">
        <f t="shared" si="711"/>
        <v>0</v>
      </c>
      <c r="YG174" s="3">
        <f t="shared" si="711"/>
        <v>0</v>
      </c>
      <c r="YH174" s="3">
        <f t="shared" si="711"/>
        <v>0</v>
      </c>
      <c r="YI174" s="3">
        <f t="shared" si="711"/>
        <v>0</v>
      </c>
      <c r="YJ174" s="3">
        <f t="shared" si="711"/>
        <v>0</v>
      </c>
      <c r="YK174" s="3">
        <f t="shared" si="711"/>
        <v>0</v>
      </c>
      <c r="YL174" s="3">
        <f t="shared" si="711"/>
        <v>0</v>
      </c>
      <c r="YM174" s="3">
        <f t="shared" si="711"/>
        <v>0</v>
      </c>
      <c r="YN174" s="3">
        <f t="shared" si="711"/>
        <v>0</v>
      </c>
      <c r="YO174" s="3">
        <f t="shared" si="711"/>
        <v>0</v>
      </c>
      <c r="YP174" s="3">
        <f t="shared" si="711"/>
        <v>0</v>
      </c>
      <c r="YQ174" s="3">
        <f t="shared" si="711"/>
        <v>0</v>
      </c>
      <c r="YR174" s="3">
        <f t="shared" si="711"/>
        <v>0</v>
      </c>
      <c r="YS174" s="3">
        <f t="shared" si="711"/>
        <v>0</v>
      </c>
      <c r="YT174" s="3">
        <f t="shared" si="711"/>
        <v>0</v>
      </c>
      <c r="YU174" s="3">
        <f t="shared" si="711"/>
        <v>0</v>
      </c>
      <c r="YV174" s="3">
        <f t="shared" si="711"/>
        <v>0</v>
      </c>
      <c r="YW174" s="3">
        <f t="shared" si="711"/>
        <v>0</v>
      </c>
      <c r="YX174" s="3">
        <f t="shared" si="711"/>
        <v>0</v>
      </c>
      <c r="YY174" s="3">
        <f t="shared" si="711"/>
        <v>0</v>
      </c>
      <c r="YZ174" s="3">
        <f t="shared" si="711"/>
        <v>0</v>
      </c>
      <c r="ZA174" s="3">
        <f t="shared" si="711"/>
        <v>0</v>
      </c>
      <c r="ZB174" s="3">
        <f t="shared" si="711"/>
        <v>0</v>
      </c>
      <c r="ZC174" s="3">
        <f t="shared" si="711"/>
        <v>0</v>
      </c>
      <c r="ZD174" s="3">
        <f t="shared" si="711"/>
        <v>0</v>
      </c>
      <c r="ZE174" s="3">
        <f t="shared" ref="ZE174:AAJ174" si="712">ZE165-ZE155</f>
        <v>0</v>
      </c>
      <c r="ZF174" s="3">
        <f t="shared" si="712"/>
        <v>0</v>
      </c>
      <c r="ZG174" s="3">
        <f t="shared" si="712"/>
        <v>0</v>
      </c>
      <c r="ZH174" s="3">
        <f t="shared" si="712"/>
        <v>0</v>
      </c>
      <c r="ZI174" s="3">
        <f t="shared" si="712"/>
        <v>0</v>
      </c>
      <c r="ZJ174" s="3">
        <f t="shared" si="712"/>
        <v>0</v>
      </c>
      <c r="ZK174" s="3">
        <f t="shared" si="712"/>
        <v>0</v>
      </c>
      <c r="ZL174" s="3">
        <f t="shared" si="712"/>
        <v>0</v>
      </c>
      <c r="ZM174" s="3">
        <f t="shared" si="712"/>
        <v>0</v>
      </c>
      <c r="ZN174" s="3">
        <f t="shared" si="712"/>
        <v>0</v>
      </c>
      <c r="ZO174" s="3">
        <f t="shared" si="712"/>
        <v>0</v>
      </c>
      <c r="ZP174" s="3">
        <f t="shared" si="712"/>
        <v>0</v>
      </c>
      <c r="ZQ174" s="3">
        <f t="shared" si="712"/>
        <v>0</v>
      </c>
      <c r="ZR174" s="3">
        <f t="shared" si="712"/>
        <v>0</v>
      </c>
      <c r="ZS174" s="3">
        <f t="shared" si="712"/>
        <v>0</v>
      </c>
      <c r="ZT174" s="3">
        <f t="shared" si="712"/>
        <v>0</v>
      </c>
      <c r="ZU174" s="3">
        <f t="shared" si="712"/>
        <v>0</v>
      </c>
      <c r="ZV174" s="3">
        <f t="shared" si="712"/>
        <v>0</v>
      </c>
      <c r="ZW174" s="3">
        <f t="shared" si="712"/>
        <v>0</v>
      </c>
      <c r="ZX174" s="3">
        <f t="shared" si="712"/>
        <v>0</v>
      </c>
      <c r="ZY174" s="3">
        <f t="shared" si="712"/>
        <v>0</v>
      </c>
      <c r="ZZ174" s="3">
        <f t="shared" si="712"/>
        <v>0</v>
      </c>
      <c r="AAA174" s="3">
        <f t="shared" si="712"/>
        <v>0</v>
      </c>
      <c r="AAB174" s="3">
        <f t="shared" si="712"/>
        <v>0</v>
      </c>
      <c r="AAC174" s="3">
        <f t="shared" si="712"/>
        <v>0</v>
      </c>
      <c r="AAD174" s="3">
        <f t="shared" si="712"/>
        <v>0</v>
      </c>
      <c r="AAE174" s="3">
        <f t="shared" si="712"/>
        <v>0</v>
      </c>
      <c r="AAF174" s="3">
        <f t="shared" si="712"/>
        <v>0</v>
      </c>
      <c r="AAG174" s="3">
        <f t="shared" si="712"/>
        <v>0</v>
      </c>
      <c r="AAH174" s="3">
        <f t="shared" si="712"/>
        <v>0</v>
      </c>
      <c r="AAI174" s="3">
        <f t="shared" si="712"/>
        <v>-13.863649353504911</v>
      </c>
      <c r="AAJ174" s="3">
        <f t="shared" si="712"/>
        <v>-14.223613690205855</v>
      </c>
      <c r="AAK174" s="3">
        <f t="shared" ref="AAK174:AAK179" si="713">AAK165-AAL138</f>
        <v>-2.7119744999588971</v>
      </c>
      <c r="AAL174" s="3">
        <f t="shared" ref="AAL174:ABF174" si="714">AAL165-AAL155</f>
        <v>-19.347277099255308</v>
      </c>
      <c r="AAM174" s="3">
        <f t="shared" si="714"/>
        <v>0</v>
      </c>
      <c r="AAN174" s="3">
        <f t="shared" si="714"/>
        <v>-15.053179731901896</v>
      </c>
      <c r="AAO174" s="3" t="e">
        <f t="shared" si="714"/>
        <v>#DIV/0!</v>
      </c>
      <c r="AAP174" s="3" t="e">
        <f t="shared" si="714"/>
        <v>#DIV/0!</v>
      </c>
      <c r="AAQ174" s="3" t="e">
        <f t="shared" si="714"/>
        <v>#DIV/0!</v>
      </c>
      <c r="AAR174" s="3">
        <f t="shared" si="714"/>
        <v>0</v>
      </c>
      <c r="AAS174" s="3" t="e">
        <f t="shared" si="714"/>
        <v>#VALUE!</v>
      </c>
      <c r="AAT174" s="3" t="e">
        <f t="shared" si="714"/>
        <v>#VALUE!</v>
      </c>
      <c r="AAU174" s="3">
        <f t="shared" si="714"/>
        <v>0</v>
      </c>
      <c r="AAV174" s="3">
        <f t="shared" si="714"/>
        <v>0</v>
      </c>
      <c r="AAW174" s="3">
        <f t="shared" si="714"/>
        <v>0</v>
      </c>
      <c r="AAX174" s="3">
        <f t="shared" si="714"/>
        <v>0</v>
      </c>
      <c r="AAY174" s="3">
        <f t="shared" si="714"/>
        <v>0</v>
      </c>
      <c r="AAZ174" s="3">
        <f t="shared" si="714"/>
        <v>0</v>
      </c>
      <c r="ABA174" s="3">
        <f t="shared" si="714"/>
        <v>0</v>
      </c>
      <c r="ABB174" s="3">
        <f t="shared" si="714"/>
        <v>0</v>
      </c>
      <c r="ABC174" s="3">
        <f t="shared" si="714"/>
        <v>0</v>
      </c>
      <c r="ABD174" s="3">
        <f t="shared" si="714"/>
        <v>0</v>
      </c>
      <c r="ABE174" s="3">
        <f t="shared" si="714"/>
        <v>0</v>
      </c>
      <c r="ABF174" s="3">
        <f t="shared" si="714"/>
        <v>0</v>
      </c>
      <c r="ABG174" s="3"/>
      <c r="ABH174" s="3"/>
      <c r="ABI174" s="3"/>
      <c r="ABJ174" s="3"/>
      <c r="ABK174" s="3"/>
      <c r="ABL174" s="3"/>
      <c r="ABM174" s="3">
        <f t="shared" ref="ABM174:ADX174" si="715">ABM165-ABM155</f>
        <v>0</v>
      </c>
      <c r="ABN174" s="3">
        <f t="shared" si="715"/>
        <v>0</v>
      </c>
      <c r="ABO174" s="3">
        <f t="shared" si="715"/>
        <v>0</v>
      </c>
      <c r="ABP174" s="3">
        <f t="shared" si="715"/>
        <v>0</v>
      </c>
      <c r="ABQ174" s="3">
        <f t="shared" si="715"/>
        <v>0</v>
      </c>
      <c r="ABR174" s="3">
        <f t="shared" si="715"/>
        <v>0</v>
      </c>
      <c r="ABS174" s="3">
        <f t="shared" si="715"/>
        <v>0</v>
      </c>
      <c r="ABT174" s="3">
        <f t="shared" si="715"/>
        <v>0</v>
      </c>
      <c r="ABU174" s="3">
        <f t="shared" si="715"/>
        <v>0</v>
      </c>
      <c r="ABV174" s="3">
        <f t="shared" si="715"/>
        <v>0</v>
      </c>
      <c r="ABW174" s="3">
        <f t="shared" si="715"/>
        <v>0</v>
      </c>
      <c r="ABX174" s="3">
        <f t="shared" si="715"/>
        <v>0</v>
      </c>
      <c r="ABY174" s="3">
        <f t="shared" si="715"/>
        <v>0</v>
      </c>
      <c r="ABZ174" s="3">
        <f t="shared" si="715"/>
        <v>0</v>
      </c>
      <c r="ACA174" s="3">
        <f t="shared" si="715"/>
        <v>0</v>
      </c>
      <c r="ACB174" s="3">
        <f t="shared" si="715"/>
        <v>0</v>
      </c>
      <c r="ACC174" s="3">
        <f t="shared" si="715"/>
        <v>0</v>
      </c>
      <c r="ACD174" s="3">
        <f t="shared" si="715"/>
        <v>0</v>
      </c>
      <c r="ACE174" s="3">
        <f t="shared" si="715"/>
        <v>0</v>
      </c>
      <c r="ACF174" s="3">
        <f t="shared" si="715"/>
        <v>0</v>
      </c>
      <c r="ACG174" s="3">
        <f t="shared" si="715"/>
        <v>0</v>
      </c>
      <c r="ACH174" s="3">
        <f t="shared" si="715"/>
        <v>0</v>
      </c>
      <c r="ACI174" s="3">
        <f t="shared" si="715"/>
        <v>0</v>
      </c>
      <c r="ACJ174" s="3">
        <f t="shared" si="715"/>
        <v>0</v>
      </c>
      <c r="ACK174" s="3">
        <f t="shared" si="715"/>
        <v>0</v>
      </c>
      <c r="ACL174" s="3">
        <f t="shared" si="715"/>
        <v>0</v>
      </c>
      <c r="ACM174" s="3">
        <f t="shared" si="715"/>
        <v>0</v>
      </c>
      <c r="ACN174" s="3">
        <f t="shared" si="715"/>
        <v>0</v>
      </c>
      <c r="ACO174" s="3">
        <f t="shared" si="715"/>
        <v>0</v>
      </c>
      <c r="ACP174" s="3">
        <f t="shared" si="715"/>
        <v>0</v>
      </c>
      <c r="ACQ174" s="3">
        <f t="shared" si="715"/>
        <v>0</v>
      </c>
      <c r="ACR174" s="3">
        <f t="shared" si="715"/>
        <v>0</v>
      </c>
      <c r="ACS174" s="3">
        <f t="shared" si="715"/>
        <v>0</v>
      </c>
      <c r="ACT174" s="3">
        <f t="shared" si="715"/>
        <v>0</v>
      </c>
      <c r="ACU174" s="3">
        <f t="shared" si="715"/>
        <v>0</v>
      </c>
      <c r="ACV174" s="3">
        <f t="shared" si="715"/>
        <v>0</v>
      </c>
      <c r="ACW174" s="3">
        <f t="shared" si="715"/>
        <v>0</v>
      </c>
      <c r="ACX174" s="3">
        <f t="shared" si="715"/>
        <v>0</v>
      </c>
      <c r="ACY174" s="3">
        <f t="shared" si="715"/>
        <v>0</v>
      </c>
      <c r="ACZ174" s="3">
        <f t="shared" si="715"/>
        <v>0</v>
      </c>
      <c r="ADA174" s="3">
        <f t="shared" si="715"/>
        <v>0</v>
      </c>
      <c r="ADB174" s="3">
        <f t="shared" si="715"/>
        <v>0</v>
      </c>
      <c r="ADC174" s="3">
        <f t="shared" si="715"/>
        <v>0</v>
      </c>
      <c r="ADD174" s="3">
        <f t="shared" si="715"/>
        <v>0</v>
      </c>
      <c r="ADE174" s="3">
        <f t="shared" si="715"/>
        <v>0</v>
      </c>
      <c r="ADF174" s="3">
        <f t="shared" si="715"/>
        <v>0</v>
      </c>
      <c r="ADG174" s="3">
        <f t="shared" si="715"/>
        <v>0</v>
      </c>
      <c r="ADH174" s="3">
        <f t="shared" si="715"/>
        <v>0</v>
      </c>
      <c r="ADI174" s="3">
        <f t="shared" si="715"/>
        <v>0</v>
      </c>
      <c r="ADJ174" s="3">
        <f t="shared" si="715"/>
        <v>0</v>
      </c>
      <c r="ADK174" s="3">
        <f t="shared" si="715"/>
        <v>0</v>
      </c>
      <c r="ADL174" s="3">
        <f t="shared" si="715"/>
        <v>0</v>
      </c>
      <c r="ADM174" s="3">
        <f t="shared" si="715"/>
        <v>0</v>
      </c>
      <c r="ADN174" s="3">
        <f t="shared" si="715"/>
        <v>0</v>
      </c>
      <c r="ADO174" s="3">
        <f t="shared" si="715"/>
        <v>0</v>
      </c>
      <c r="ADP174" s="3">
        <f t="shared" si="715"/>
        <v>0</v>
      </c>
      <c r="ADQ174" s="3">
        <f t="shared" si="715"/>
        <v>0</v>
      </c>
      <c r="ADR174" s="3">
        <f t="shared" si="715"/>
        <v>0</v>
      </c>
      <c r="ADS174" s="3">
        <f t="shared" si="715"/>
        <v>0</v>
      </c>
      <c r="ADT174" s="3">
        <f t="shared" si="715"/>
        <v>0</v>
      </c>
      <c r="ADU174" s="3">
        <f t="shared" si="715"/>
        <v>0</v>
      </c>
      <c r="ADV174" s="3">
        <f t="shared" si="715"/>
        <v>0</v>
      </c>
      <c r="ADW174" s="3">
        <f t="shared" si="715"/>
        <v>0</v>
      </c>
      <c r="ADX174" s="3">
        <f t="shared" si="715"/>
        <v>0</v>
      </c>
      <c r="ADY174" s="3">
        <f t="shared" ref="ADY174:AGJ174" si="716">ADY165-ADY155</f>
        <v>0</v>
      </c>
      <c r="ADZ174" s="3">
        <f t="shared" si="716"/>
        <v>0</v>
      </c>
      <c r="AEA174" s="3">
        <f t="shared" si="716"/>
        <v>0</v>
      </c>
      <c r="AEB174" s="3">
        <f t="shared" si="716"/>
        <v>0</v>
      </c>
      <c r="AEC174" s="3">
        <f t="shared" si="716"/>
        <v>0</v>
      </c>
      <c r="AED174" s="3">
        <f t="shared" si="716"/>
        <v>0</v>
      </c>
      <c r="AEE174" s="3">
        <f t="shared" si="716"/>
        <v>0</v>
      </c>
      <c r="AEF174" s="3">
        <f t="shared" si="716"/>
        <v>0</v>
      </c>
      <c r="AEG174" s="3">
        <f t="shared" si="716"/>
        <v>0</v>
      </c>
      <c r="AEH174" s="3">
        <f t="shared" si="716"/>
        <v>0</v>
      </c>
      <c r="AEI174" s="3">
        <f t="shared" si="716"/>
        <v>0</v>
      </c>
      <c r="AEJ174" s="3">
        <f t="shared" si="716"/>
        <v>0</v>
      </c>
      <c r="AEK174" s="3">
        <f t="shared" si="716"/>
        <v>0</v>
      </c>
      <c r="AEL174" s="3">
        <f t="shared" si="716"/>
        <v>0</v>
      </c>
      <c r="AEM174" s="3">
        <f t="shared" si="716"/>
        <v>0</v>
      </c>
      <c r="AEN174" s="3">
        <f t="shared" si="716"/>
        <v>0</v>
      </c>
      <c r="AEO174" s="3">
        <f t="shared" si="716"/>
        <v>0</v>
      </c>
      <c r="AEP174" s="3">
        <f t="shared" si="716"/>
        <v>0</v>
      </c>
      <c r="AEQ174" s="3">
        <f t="shared" si="716"/>
        <v>0</v>
      </c>
      <c r="AER174" s="3">
        <f t="shared" si="716"/>
        <v>0</v>
      </c>
      <c r="AES174" s="3">
        <f t="shared" si="716"/>
        <v>0</v>
      </c>
      <c r="AET174" s="3">
        <f t="shared" si="716"/>
        <v>0</v>
      </c>
      <c r="AEU174" s="3">
        <f t="shared" si="716"/>
        <v>0</v>
      </c>
      <c r="AEV174" s="3">
        <f t="shared" si="716"/>
        <v>0</v>
      </c>
      <c r="AEW174" s="3">
        <f t="shared" si="716"/>
        <v>0</v>
      </c>
      <c r="AEX174" s="3">
        <f t="shared" si="716"/>
        <v>0</v>
      </c>
      <c r="AEY174" s="3">
        <f t="shared" si="716"/>
        <v>0</v>
      </c>
      <c r="AEZ174" s="3">
        <f t="shared" si="716"/>
        <v>0</v>
      </c>
      <c r="AFA174" s="3">
        <f t="shared" si="716"/>
        <v>0</v>
      </c>
      <c r="AFB174" s="3">
        <f t="shared" si="716"/>
        <v>0</v>
      </c>
      <c r="AFC174" s="3">
        <f t="shared" si="716"/>
        <v>0</v>
      </c>
      <c r="AFD174" s="3">
        <f t="shared" si="716"/>
        <v>0</v>
      </c>
      <c r="AFE174" s="3">
        <f t="shared" si="716"/>
        <v>0</v>
      </c>
      <c r="AFF174" s="3">
        <f t="shared" si="716"/>
        <v>0</v>
      </c>
      <c r="AFG174" s="3">
        <f t="shared" si="716"/>
        <v>0</v>
      </c>
      <c r="AFH174" s="3">
        <f t="shared" si="716"/>
        <v>0</v>
      </c>
      <c r="AFI174" s="3">
        <f t="shared" si="716"/>
        <v>0</v>
      </c>
      <c r="AFJ174" s="3">
        <f t="shared" si="716"/>
        <v>0</v>
      </c>
      <c r="AFK174" s="3">
        <f t="shared" si="716"/>
        <v>0</v>
      </c>
      <c r="AFL174" s="3">
        <f t="shared" si="716"/>
        <v>0</v>
      </c>
      <c r="AFM174" s="3">
        <f t="shared" si="716"/>
        <v>0</v>
      </c>
      <c r="AFN174" s="3">
        <f t="shared" si="716"/>
        <v>0</v>
      </c>
      <c r="AFO174" s="3">
        <f t="shared" si="716"/>
        <v>0</v>
      </c>
      <c r="AFP174" s="3">
        <f t="shared" si="716"/>
        <v>0</v>
      </c>
      <c r="AFQ174" s="3">
        <f t="shared" si="716"/>
        <v>0</v>
      </c>
      <c r="AFR174" s="3">
        <f t="shared" si="716"/>
        <v>0</v>
      </c>
      <c r="AFS174" s="3">
        <f t="shared" si="716"/>
        <v>0</v>
      </c>
      <c r="AFT174" s="3">
        <f t="shared" si="716"/>
        <v>0</v>
      </c>
      <c r="AFU174" s="3">
        <f t="shared" si="716"/>
        <v>0</v>
      </c>
      <c r="AFV174" s="3">
        <f t="shared" si="716"/>
        <v>0</v>
      </c>
      <c r="AFW174" s="3">
        <f t="shared" si="716"/>
        <v>0</v>
      </c>
      <c r="AFX174" s="3">
        <f t="shared" si="716"/>
        <v>0</v>
      </c>
      <c r="AFY174" s="3">
        <f t="shared" si="716"/>
        <v>0</v>
      </c>
      <c r="AFZ174" s="3">
        <f t="shared" si="716"/>
        <v>0</v>
      </c>
      <c r="AGA174" s="3">
        <f t="shared" si="716"/>
        <v>0</v>
      </c>
      <c r="AGB174" s="3">
        <f t="shared" si="716"/>
        <v>0</v>
      </c>
      <c r="AGC174" s="3">
        <f t="shared" si="716"/>
        <v>0</v>
      </c>
      <c r="AGD174" s="3">
        <f t="shared" si="716"/>
        <v>0</v>
      </c>
      <c r="AGE174" s="3">
        <f t="shared" si="716"/>
        <v>0</v>
      </c>
      <c r="AGF174" s="3">
        <f t="shared" si="716"/>
        <v>0</v>
      </c>
      <c r="AGG174" s="3">
        <f t="shared" si="716"/>
        <v>0</v>
      </c>
      <c r="AGH174" s="3">
        <f t="shared" si="716"/>
        <v>0</v>
      </c>
      <c r="AGI174" s="3">
        <f t="shared" si="716"/>
        <v>0</v>
      </c>
      <c r="AGJ174" s="3">
        <f t="shared" si="716"/>
        <v>0</v>
      </c>
      <c r="AGK174" s="3">
        <f t="shared" ref="AGK174:AIV174" si="717">AGK165-AGK155</f>
        <v>0</v>
      </c>
      <c r="AGL174" s="3">
        <f t="shared" si="717"/>
        <v>0</v>
      </c>
      <c r="AGM174" s="3">
        <f t="shared" si="717"/>
        <v>0</v>
      </c>
      <c r="AGN174" s="3">
        <f t="shared" si="717"/>
        <v>0</v>
      </c>
      <c r="AGO174" s="3">
        <f t="shared" si="717"/>
        <v>0</v>
      </c>
      <c r="AGP174" s="3">
        <f t="shared" si="717"/>
        <v>0</v>
      </c>
      <c r="AGQ174" s="3">
        <f t="shared" si="717"/>
        <v>0</v>
      </c>
      <c r="AGR174" s="3">
        <f t="shared" si="717"/>
        <v>0</v>
      </c>
      <c r="AGS174" s="3">
        <f t="shared" si="717"/>
        <v>0</v>
      </c>
      <c r="AGT174" s="3">
        <f t="shared" si="717"/>
        <v>0</v>
      </c>
      <c r="AGU174" s="3">
        <f t="shared" si="717"/>
        <v>0</v>
      </c>
      <c r="AGV174" s="3">
        <f t="shared" si="717"/>
        <v>0</v>
      </c>
      <c r="AGW174" s="3">
        <f t="shared" si="717"/>
        <v>0</v>
      </c>
      <c r="AGX174" s="3">
        <f t="shared" si="717"/>
        <v>0</v>
      </c>
      <c r="AGY174" s="3">
        <f t="shared" si="717"/>
        <v>0</v>
      </c>
      <c r="AGZ174" s="3">
        <f t="shared" si="717"/>
        <v>0</v>
      </c>
      <c r="AHA174" s="3">
        <f t="shared" si="717"/>
        <v>0</v>
      </c>
      <c r="AHB174" s="3">
        <f t="shared" si="717"/>
        <v>0</v>
      </c>
      <c r="AHC174" s="3">
        <f t="shared" si="717"/>
        <v>0</v>
      </c>
      <c r="AHD174" s="3">
        <f t="shared" si="717"/>
        <v>0</v>
      </c>
      <c r="AHE174" s="3">
        <f t="shared" si="717"/>
        <v>0</v>
      </c>
      <c r="AHF174" s="3">
        <f t="shared" si="717"/>
        <v>0</v>
      </c>
      <c r="AHG174" s="3">
        <f t="shared" si="717"/>
        <v>0</v>
      </c>
      <c r="AHH174" s="3">
        <f t="shared" si="717"/>
        <v>0</v>
      </c>
      <c r="AHI174" s="3">
        <f t="shared" si="717"/>
        <v>0</v>
      </c>
      <c r="AHJ174" s="3">
        <f t="shared" si="717"/>
        <v>0</v>
      </c>
      <c r="AHK174" s="3">
        <f t="shared" si="717"/>
        <v>0</v>
      </c>
      <c r="AHL174" s="3">
        <f t="shared" si="717"/>
        <v>0</v>
      </c>
      <c r="AHM174" s="3">
        <f t="shared" si="717"/>
        <v>0</v>
      </c>
      <c r="AHN174" s="3">
        <f t="shared" si="717"/>
        <v>0</v>
      </c>
      <c r="AHO174" s="3">
        <f t="shared" si="717"/>
        <v>0</v>
      </c>
      <c r="AHP174" s="3">
        <f t="shared" si="717"/>
        <v>0</v>
      </c>
      <c r="AHQ174" s="3">
        <f t="shared" si="717"/>
        <v>0</v>
      </c>
      <c r="AHR174" s="3">
        <f t="shared" si="717"/>
        <v>0</v>
      </c>
      <c r="AHS174" s="3">
        <f t="shared" si="717"/>
        <v>0</v>
      </c>
      <c r="AHT174" s="3">
        <f t="shared" si="717"/>
        <v>0</v>
      </c>
      <c r="AHU174" s="3">
        <f t="shared" si="717"/>
        <v>0</v>
      </c>
      <c r="AHV174" s="3">
        <f t="shared" si="717"/>
        <v>0</v>
      </c>
      <c r="AHW174" s="3">
        <f t="shared" si="717"/>
        <v>0</v>
      </c>
      <c r="AHX174" s="3">
        <f t="shared" si="717"/>
        <v>0</v>
      </c>
      <c r="AHY174" s="3">
        <f t="shared" si="717"/>
        <v>0</v>
      </c>
      <c r="AHZ174" s="3">
        <f t="shared" si="717"/>
        <v>0</v>
      </c>
      <c r="AIA174" s="3">
        <f t="shared" si="717"/>
        <v>0</v>
      </c>
      <c r="AIB174" s="3">
        <f t="shared" si="717"/>
        <v>0</v>
      </c>
      <c r="AIC174" s="3">
        <f t="shared" si="717"/>
        <v>0</v>
      </c>
      <c r="AID174" s="3">
        <f t="shared" si="717"/>
        <v>0</v>
      </c>
      <c r="AIE174" s="3">
        <f t="shared" si="717"/>
        <v>0</v>
      </c>
      <c r="AIF174" s="3">
        <f t="shared" si="717"/>
        <v>0</v>
      </c>
      <c r="AIG174" s="3">
        <f t="shared" si="717"/>
        <v>0</v>
      </c>
      <c r="AIH174" s="3">
        <f t="shared" si="717"/>
        <v>0</v>
      </c>
      <c r="AII174" s="3">
        <f t="shared" si="717"/>
        <v>0</v>
      </c>
      <c r="AIJ174" s="3">
        <f t="shared" si="717"/>
        <v>0</v>
      </c>
      <c r="AIK174" s="3">
        <f t="shared" si="717"/>
        <v>0</v>
      </c>
      <c r="AIL174" s="3">
        <f t="shared" si="717"/>
        <v>0</v>
      </c>
      <c r="AIM174" s="3">
        <f t="shared" si="717"/>
        <v>0</v>
      </c>
      <c r="AIN174" s="3">
        <f t="shared" si="717"/>
        <v>0</v>
      </c>
      <c r="AIO174" s="3">
        <f t="shared" si="717"/>
        <v>0</v>
      </c>
      <c r="AIP174" s="3">
        <f t="shared" si="717"/>
        <v>0</v>
      </c>
      <c r="AIQ174" s="3">
        <f t="shared" si="717"/>
        <v>0</v>
      </c>
      <c r="AIR174" s="3">
        <f t="shared" si="717"/>
        <v>0</v>
      </c>
      <c r="AIS174" s="3">
        <f t="shared" si="717"/>
        <v>0</v>
      </c>
      <c r="AIT174" s="3">
        <f t="shared" si="717"/>
        <v>0</v>
      </c>
      <c r="AIU174" s="3">
        <f t="shared" si="717"/>
        <v>0</v>
      </c>
      <c r="AIV174" s="3">
        <f t="shared" si="717"/>
        <v>0</v>
      </c>
      <c r="AIW174" s="3">
        <f t="shared" ref="AIW174:ALH174" si="718">AIW165-AIW155</f>
        <v>0</v>
      </c>
      <c r="AIX174" s="3">
        <f t="shared" si="718"/>
        <v>0</v>
      </c>
      <c r="AIY174" s="3">
        <f t="shared" si="718"/>
        <v>0</v>
      </c>
      <c r="AIZ174" s="3">
        <f t="shared" si="718"/>
        <v>0</v>
      </c>
      <c r="AJA174" s="3">
        <f t="shared" si="718"/>
        <v>0</v>
      </c>
      <c r="AJB174" s="3">
        <f t="shared" si="718"/>
        <v>0</v>
      </c>
      <c r="AJC174" s="3">
        <f t="shared" si="718"/>
        <v>0</v>
      </c>
      <c r="AJD174" s="3">
        <f t="shared" si="718"/>
        <v>0</v>
      </c>
      <c r="AJE174" s="3">
        <f t="shared" si="718"/>
        <v>0</v>
      </c>
      <c r="AJF174" s="3">
        <f t="shared" si="718"/>
        <v>0</v>
      </c>
      <c r="AJG174" s="3">
        <f t="shared" si="718"/>
        <v>0</v>
      </c>
      <c r="AJH174" s="3">
        <f t="shared" si="718"/>
        <v>0</v>
      </c>
      <c r="AJI174" s="3">
        <f t="shared" si="718"/>
        <v>0</v>
      </c>
      <c r="AJJ174" s="3">
        <f t="shared" si="718"/>
        <v>0</v>
      </c>
      <c r="AJK174" s="3">
        <f t="shared" si="718"/>
        <v>0</v>
      </c>
      <c r="AJL174" s="3">
        <f t="shared" si="718"/>
        <v>0</v>
      </c>
      <c r="AJM174" s="3">
        <f t="shared" si="718"/>
        <v>0</v>
      </c>
      <c r="AJN174" s="3">
        <f t="shared" si="718"/>
        <v>0</v>
      </c>
      <c r="AJO174" s="3">
        <f t="shared" si="718"/>
        <v>0</v>
      </c>
      <c r="AJP174" s="3">
        <f t="shared" si="718"/>
        <v>0</v>
      </c>
      <c r="AJQ174" s="3">
        <f t="shared" si="718"/>
        <v>0</v>
      </c>
      <c r="AJR174" s="3">
        <f t="shared" si="718"/>
        <v>0</v>
      </c>
      <c r="AJS174" s="3">
        <f t="shared" si="718"/>
        <v>0</v>
      </c>
      <c r="AJT174" s="3">
        <f t="shared" si="718"/>
        <v>0</v>
      </c>
      <c r="AJU174" s="3">
        <f t="shared" si="718"/>
        <v>0</v>
      </c>
      <c r="AJV174" s="3">
        <f t="shared" si="718"/>
        <v>0</v>
      </c>
      <c r="AJW174" s="3">
        <f t="shared" si="718"/>
        <v>0</v>
      </c>
      <c r="AJX174" s="3">
        <f t="shared" si="718"/>
        <v>0</v>
      </c>
      <c r="AJY174" s="3">
        <f t="shared" si="718"/>
        <v>0</v>
      </c>
      <c r="AJZ174" s="3">
        <f t="shared" si="718"/>
        <v>0</v>
      </c>
      <c r="AKA174" s="3">
        <f t="shared" si="718"/>
        <v>0</v>
      </c>
      <c r="AKB174" s="3">
        <f t="shared" si="718"/>
        <v>0</v>
      </c>
      <c r="AKC174" s="3">
        <f t="shared" si="718"/>
        <v>0</v>
      </c>
      <c r="AKD174" s="3">
        <f t="shared" si="718"/>
        <v>0</v>
      </c>
      <c r="AKE174" s="3">
        <f t="shared" si="718"/>
        <v>0</v>
      </c>
      <c r="AKF174" s="3">
        <f t="shared" si="718"/>
        <v>0</v>
      </c>
      <c r="AKG174" s="3">
        <f t="shared" si="718"/>
        <v>0</v>
      </c>
      <c r="AKH174" s="3">
        <f t="shared" si="718"/>
        <v>0</v>
      </c>
      <c r="AKI174" s="3">
        <f t="shared" si="718"/>
        <v>0</v>
      </c>
      <c r="AKJ174" s="3">
        <f t="shared" si="718"/>
        <v>0</v>
      </c>
      <c r="AKK174" s="3">
        <f t="shared" si="718"/>
        <v>0</v>
      </c>
      <c r="AKL174" s="3">
        <f t="shared" si="718"/>
        <v>0</v>
      </c>
      <c r="AKM174" s="3">
        <f t="shared" si="718"/>
        <v>0</v>
      </c>
      <c r="AKN174" s="3">
        <f t="shared" si="718"/>
        <v>0</v>
      </c>
      <c r="AKO174" s="3">
        <f t="shared" si="718"/>
        <v>0</v>
      </c>
      <c r="AKP174" s="3">
        <f t="shared" si="718"/>
        <v>0</v>
      </c>
      <c r="AKQ174" s="3">
        <f t="shared" si="718"/>
        <v>0</v>
      </c>
      <c r="AKR174" s="3">
        <f t="shared" si="718"/>
        <v>0</v>
      </c>
      <c r="AKS174" s="3">
        <f t="shared" si="718"/>
        <v>0</v>
      </c>
      <c r="AKT174" s="3">
        <f t="shared" si="718"/>
        <v>0</v>
      </c>
      <c r="AKU174" s="3">
        <f t="shared" si="718"/>
        <v>0</v>
      </c>
      <c r="AKV174" s="3">
        <f t="shared" si="718"/>
        <v>0</v>
      </c>
      <c r="AKW174" s="3">
        <f t="shared" si="718"/>
        <v>0</v>
      </c>
      <c r="AKX174" s="3">
        <f t="shared" si="718"/>
        <v>0</v>
      </c>
      <c r="AKY174" s="3">
        <f t="shared" si="718"/>
        <v>0</v>
      </c>
      <c r="AKZ174" s="3">
        <f t="shared" si="718"/>
        <v>0</v>
      </c>
      <c r="ALA174" s="3">
        <f t="shared" si="718"/>
        <v>0</v>
      </c>
      <c r="ALB174" s="3">
        <f t="shared" si="718"/>
        <v>0</v>
      </c>
      <c r="ALC174" s="3">
        <f t="shared" si="718"/>
        <v>0</v>
      </c>
      <c r="ALD174" s="3">
        <f t="shared" si="718"/>
        <v>0</v>
      </c>
      <c r="ALE174" s="3">
        <f t="shared" si="718"/>
        <v>0</v>
      </c>
      <c r="ALF174" s="3">
        <f t="shared" si="718"/>
        <v>0</v>
      </c>
      <c r="ALG174" s="3">
        <f t="shared" si="718"/>
        <v>0</v>
      </c>
      <c r="ALH174" s="3">
        <f t="shared" si="718"/>
        <v>0</v>
      </c>
      <c r="ALI174" s="3">
        <f t="shared" ref="ALI174:ANT174" si="719">ALI165-ALI155</f>
        <v>0</v>
      </c>
      <c r="ALJ174" s="3">
        <f t="shared" si="719"/>
        <v>0</v>
      </c>
      <c r="ALK174" s="3">
        <f t="shared" si="719"/>
        <v>0</v>
      </c>
      <c r="ALL174" s="3">
        <f t="shared" si="719"/>
        <v>0</v>
      </c>
      <c r="ALM174" s="3">
        <f t="shared" si="719"/>
        <v>0</v>
      </c>
      <c r="ALN174" s="3">
        <f t="shared" si="719"/>
        <v>0</v>
      </c>
      <c r="ALO174" s="3">
        <f t="shared" si="719"/>
        <v>0</v>
      </c>
      <c r="ALP174" s="3">
        <f t="shared" si="719"/>
        <v>0</v>
      </c>
      <c r="ALQ174" s="3">
        <f t="shared" si="719"/>
        <v>0</v>
      </c>
      <c r="ALR174" s="3">
        <f t="shared" si="719"/>
        <v>0</v>
      </c>
      <c r="ALS174" s="3">
        <f t="shared" si="719"/>
        <v>0</v>
      </c>
      <c r="ALT174" s="3">
        <f t="shared" si="719"/>
        <v>0</v>
      </c>
      <c r="ALU174" s="3">
        <f t="shared" si="719"/>
        <v>0</v>
      </c>
      <c r="ALV174" s="3">
        <f t="shared" si="719"/>
        <v>0</v>
      </c>
      <c r="ALW174" s="3">
        <f t="shared" si="719"/>
        <v>0</v>
      </c>
      <c r="ALX174" s="3">
        <f t="shared" si="719"/>
        <v>0</v>
      </c>
      <c r="ALY174" s="3">
        <f t="shared" si="719"/>
        <v>0</v>
      </c>
      <c r="ALZ174" s="3">
        <f t="shared" si="719"/>
        <v>0</v>
      </c>
      <c r="AMA174" s="3">
        <f t="shared" si="719"/>
        <v>0</v>
      </c>
      <c r="AMB174" s="3">
        <f t="shared" si="719"/>
        <v>0</v>
      </c>
      <c r="AMC174" s="3">
        <f t="shared" si="719"/>
        <v>0</v>
      </c>
      <c r="AMD174" s="3">
        <f t="shared" si="719"/>
        <v>0</v>
      </c>
      <c r="AME174" s="3">
        <f t="shared" si="719"/>
        <v>0</v>
      </c>
      <c r="AMF174" s="3">
        <f t="shared" si="719"/>
        <v>0</v>
      </c>
      <c r="AMG174" s="3">
        <f t="shared" si="719"/>
        <v>0</v>
      </c>
      <c r="AMH174" s="3">
        <f t="shared" si="719"/>
        <v>0</v>
      </c>
      <c r="AMI174" s="3">
        <f t="shared" si="719"/>
        <v>0</v>
      </c>
      <c r="AMJ174" s="3">
        <f t="shared" si="719"/>
        <v>0</v>
      </c>
      <c r="AMK174" s="3">
        <f t="shared" si="719"/>
        <v>0</v>
      </c>
      <c r="AML174" s="3">
        <f t="shared" si="719"/>
        <v>0</v>
      </c>
      <c r="AMM174" s="3">
        <f t="shared" si="719"/>
        <v>0</v>
      </c>
      <c r="AMN174" s="3">
        <f t="shared" si="719"/>
        <v>0</v>
      </c>
      <c r="AMO174" s="3">
        <f t="shared" si="719"/>
        <v>0</v>
      </c>
      <c r="AMP174" s="3">
        <f t="shared" si="719"/>
        <v>0</v>
      </c>
      <c r="AMQ174" s="3">
        <f t="shared" si="719"/>
        <v>0</v>
      </c>
      <c r="AMR174" s="3">
        <f t="shared" si="719"/>
        <v>0</v>
      </c>
      <c r="AMS174" s="3">
        <f t="shared" si="719"/>
        <v>0</v>
      </c>
      <c r="AMT174" s="3">
        <f t="shared" si="719"/>
        <v>0</v>
      </c>
      <c r="AMU174" s="3">
        <f t="shared" si="719"/>
        <v>0</v>
      </c>
      <c r="AMV174" s="3">
        <f t="shared" si="719"/>
        <v>0</v>
      </c>
      <c r="AMW174" s="3">
        <f t="shared" si="719"/>
        <v>0</v>
      </c>
      <c r="AMX174" s="3">
        <f t="shared" si="719"/>
        <v>0</v>
      </c>
      <c r="AMY174" s="3">
        <f t="shared" si="719"/>
        <v>0</v>
      </c>
      <c r="AMZ174" s="3">
        <f t="shared" si="719"/>
        <v>0</v>
      </c>
      <c r="ANA174" s="3">
        <f t="shared" si="719"/>
        <v>0</v>
      </c>
      <c r="ANB174" s="3">
        <f t="shared" si="719"/>
        <v>0</v>
      </c>
      <c r="ANC174" s="3">
        <f t="shared" si="719"/>
        <v>0</v>
      </c>
      <c r="AND174" s="3">
        <f t="shared" si="719"/>
        <v>0</v>
      </c>
      <c r="ANE174" s="3">
        <f t="shared" si="719"/>
        <v>0</v>
      </c>
      <c r="ANF174" s="3">
        <f t="shared" si="719"/>
        <v>0</v>
      </c>
      <c r="ANG174" s="3">
        <f t="shared" si="719"/>
        <v>0</v>
      </c>
      <c r="ANH174" s="3">
        <f t="shared" si="719"/>
        <v>0</v>
      </c>
      <c r="ANI174" s="3">
        <f t="shared" si="719"/>
        <v>0</v>
      </c>
      <c r="ANJ174" s="3">
        <f t="shared" si="719"/>
        <v>0</v>
      </c>
      <c r="ANK174" s="3">
        <f t="shared" si="719"/>
        <v>0</v>
      </c>
      <c r="ANL174" s="3">
        <f t="shared" si="719"/>
        <v>0</v>
      </c>
      <c r="ANM174" s="3">
        <f t="shared" si="719"/>
        <v>0</v>
      </c>
      <c r="ANN174" s="3">
        <f t="shared" si="719"/>
        <v>0</v>
      </c>
      <c r="ANO174" s="3">
        <f t="shared" si="719"/>
        <v>0</v>
      </c>
      <c r="ANP174" s="3">
        <f t="shared" si="719"/>
        <v>0</v>
      </c>
      <c r="ANQ174" s="3">
        <f t="shared" si="719"/>
        <v>0</v>
      </c>
      <c r="ANR174" s="3">
        <f t="shared" si="719"/>
        <v>0</v>
      </c>
      <c r="ANS174" s="3">
        <f t="shared" si="719"/>
        <v>0</v>
      </c>
      <c r="ANT174" s="3">
        <f t="shared" si="719"/>
        <v>0</v>
      </c>
      <c r="ANU174" s="3">
        <f t="shared" ref="ANU174:AQJ174" si="720">ANU165-ANU155</f>
        <v>0</v>
      </c>
      <c r="ANV174" s="3">
        <f t="shared" si="720"/>
        <v>0</v>
      </c>
      <c r="ANW174" s="3">
        <f t="shared" si="720"/>
        <v>0</v>
      </c>
      <c r="ANX174" s="3">
        <f t="shared" si="720"/>
        <v>0</v>
      </c>
      <c r="ANY174" s="3">
        <f t="shared" si="720"/>
        <v>0</v>
      </c>
      <c r="ANZ174" s="3">
        <f t="shared" si="720"/>
        <v>0</v>
      </c>
      <c r="AOA174" s="3">
        <f t="shared" si="720"/>
        <v>0</v>
      </c>
      <c r="AOB174" s="3">
        <f t="shared" si="720"/>
        <v>0</v>
      </c>
      <c r="AOC174" s="3">
        <f t="shared" si="720"/>
        <v>0</v>
      </c>
      <c r="AOD174" s="3">
        <f t="shared" si="720"/>
        <v>0</v>
      </c>
      <c r="AOE174" s="3">
        <f t="shared" si="720"/>
        <v>0</v>
      </c>
      <c r="AOF174" s="3">
        <f t="shared" si="720"/>
        <v>0</v>
      </c>
      <c r="AOG174" s="3">
        <f t="shared" si="720"/>
        <v>0</v>
      </c>
      <c r="AOH174" s="3">
        <f t="shared" si="720"/>
        <v>0</v>
      </c>
      <c r="AOI174" s="3">
        <f t="shared" si="720"/>
        <v>0</v>
      </c>
      <c r="AOJ174" s="3">
        <f t="shared" si="720"/>
        <v>0</v>
      </c>
      <c r="AOK174" s="3">
        <f t="shared" si="720"/>
        <v>0</v>
      </c>
      <c r="AOL174" s="3">
        <f t="shared" si="720"/>
        <v>0</v>
      </c>
      <c r="AOM174" s="3">
        <f t="shared" si="720"/>
        <v>0</v>
      </c>
      <c r="AON174" s="3">
        <f t="shared" si="720"/>
        <v>0</v>
      </c>
      <c r="AOO174" s="3">
        <f t="shared" si="720"/>
        <v>0</v>
      </c>
      <c r="AOP174" s="3">
        <f t="shared" si="720"/>
        <v>0</v>
      </c>
      <c r="AOQ174" s="3">
        <f t="shared" si="720"/>
        <v>0</v>
      </c>
      <c r="AOR174" s="3">
        <f t="shared" si="720"/>
        <v>0</v>
      </c>
      <c r="AOS174" s="3">
        <f t="shared" si="720"/>
        <v>0</v>
      </c>
      <c r="AOT174" s="3">
        <f t="shared" si="720"/>
        <v>0</v>
      </c>
      <c r="AOU174" s="3">
        <f t="shared" si="720"/>
        <v>0</v>
      </c>
      <c r="AOV174" s="3">
        <f t="shared" si="720"/>
        <v>0</v>
      </c>
      <c r="AOW174" s="3">
        <f t="shared" si="720"/>
        <v>0</v>
      </c>
      <c r="AOX174" s="3">
        <f t="shared" si="720"/>
        <v>0</v>
      </c>
      <c r="AOY174" s="3">
        <f t="shared" si="720"/>
        <v>0</v>
      </c>
      <c r="AOZ174" s="3">
        <f t="shared" si="720"/>
        <v>0</v>
      </c>
      <c r="APA174" s="3">
        <f t="shared" si="720"/>
        <v>0</v>
      </c>
      <c r="APB174" s="3">
        <f t="shared" si="720"/>
        <v>0</v>
      </c>
      <c r="APC174" s="3">
        <f t="shared" si="720"/>
        <v>0</v>
      </c>
      <c r="APD174" s="3">
        <f t="shared" si="720"/>
        <v>0</v>
      </c>
      <c r="APE174" s="3">
        <f t="shared" si="720"/>
        <v>0</v>
      </c>
      <c r="APF174" s="3">
        <f t="shared" si="720"/>
        <v>0</v>
      </c>
      <c r="APG174" s="3">
        <f t="shared" si="720"/>
        <v>0</v>
      </c>
      <c r="APH174" s="3">
        <f t="shared" si="720"/>
        <v>0</v>
      </c>
      <c r="API174" s="3">
        <f t="shared" si="720"/>
        <v>0</v>
      </c>
      <c r="APJ174" s="3">
        <f t="shared" si="720"/>
        <v>0</v>
      </c>
      <c r="APK174" s="3">
        <f t="shared" si="720"/>
        <v>0</v>
      </c>
      <c r="APL174" s="3">
        <f t="shared" si="720"/>
        <v>0</v>
      </c>
      <c r="APM174" s="3">
        <f t="shared" si="720"/>
        <v>0</v>
      </c>
      <c r="APN174" s="3">
        <f t="shared" si="720"/>
        <v>0</v>
      </c>
      <c r="APO174" s="3">
        <f t="shared" si="720"/>
        <v>0</v>
      </c>
      <c r="APP174" s="3">
        <f t="shared" si="720"/>
        <v>0</v>
      </c>
      <c r="APQ174" s="3">
        <f t="shared" si="720"/>
        <v>0</v>
      </c>
      <c r="APR174" s="3">
        <f t="shared" si="720"/>
        <v>0</v>
      </c>
      <c r="APS174" s="3">
        <f t="shared" si="720"/>
        <v>0</v>
      </c>
      <c r="APT174" s="3">
        <f t="shared" si="720"/>
        <v>0</v>
      </c>
      <c r="APU174" s="3">
        <f t="shared" si="720"/>
        <v>0</v>
      </c>
      <c r="APV174" s="3">
        <f t="shared" si="720"/>
        <v>0</v>
      </c>
      <c r="APW174" s="3">
        <f t="shared" si="720"/>
        <v>0</v>
      </c>
      <c r="APX174" s="3">
        <f t="shared" si="720"/>
        <v>0</v>
      </c>
      <c r="APY174" s="3">
        <f t="shared" si="720"/>
        <v>0</v>
      </c>
      <c r="APZ174" s="3">
        <f t="shared" si="720"/>
        <v>0</v>
      </c>
      <c r="AQA174" s="3">
        <f t="shared" si="720"/>
        <v>0</v>
      </c>
      <c r="AQB174" s="3">
        <f t="shared" si="720"/>
        <v>0</v>
      </c>
      <c r="AQC174" s="3">
        <f t="shared" si="720"/>
        <v>0</v>
      </c>
      <c r="AQD174" s="3">
        <f t="shared" si="720"/>
        <v>0</v>
      </c>
      <c r="AQE174" s="3">
        <f t="shared" si="720"/>
        <v>0</v>
      </c>
      <c r="AQF174" s="3">
        <f t="shared" si="720"/>
        <v>0</v>
      </c>
      <c r="AQG174" s="3">
        <f t="shared" si="720"/>
        <v>0</v>
      </c>
      <c r="AQH174" s="3">
        <f t="shared" si="720"/>
        <v>0</v>
      </c>
      <c r="AQI174" s="3">
        <f t="shared" si="720"/>
        <v>0</v>
      </c>
      <c r="AQJ174" s="3">
        <f t="shared" si="720"/>
        <v>0</v>
      </c>
    </row>
    <row r="175" spans="3:1128" x14ac:dyDescent="0.25">
      <c r="C175" s="3">
        <f t="shared" ref="C175:BN175" si="721">C166-C156</f>
        <v>0</v>
      </c>
      <c r="D175" s="3">
        <f t="shared" si="721"/>
        <v>0</v>
      </c>
      <c r="E175" s="3">
        <f t="shared" si="721"/>
        <v>0</v>
      </c>
      <c r="F175" s="3">
        <f t="shared" si="721"/>
        <v>0</v>
      </c>
      <c r="G175" s="3">
        <f t="shared" si="721"/>
        <v>0</v>
      </c>
      <c r="H175" s="3">
        <f t="shared" si="721"/>
        <v>0</v>
      </c>
      <c r="I175" s="3">
        <f t="shared" si="721"/>
        <v>0</v>
      </c>
      <c r="J175" s="3">
        <f t="shared" si="721"/>
        <v>0</v>
      </c>
      <c r="K175" s="3">
        <f t="shared" si="721"/>
        <v>0</v>
      </c>
      <c r="L175" s="3">
        <f t="shared" si="721"/>
        <v>0</v>
      </c>
      <c r="M175" s="3">
        <f t="shared" si="721"/>
        <v>0</v>
      </c>
      <c r="N175" s="3">
        <f t="shared" si="721"/>
        <v>0</v>
      </c>
      <c r="O175" s="3">
        <f t="shared" si="721"/>
        <v>0</v>
      </c>
      <c r="P175" s="3">
        <f t="shared" si="721"/>
        <v>0</v>
      </c>
      <c r="Q175" s="3">
        <f t="shared" si="721"/>
        <v>0</v>
      </c>
      <c r="R175" s="3">
        <f t="shared" si="721"/>
        <v>0</v>
      </c>
      <c r="S175" s="3">
        <f t="shared" si="721"/>
        <v>0</v>
      </c>
      <c r="T175" s="3">
        <f t="shared" si="721"/>
        <v>0</v>
      </c>
      <c r="U175" s="3">
        <f t="shared" si="721"/>
        <v>0</v>
      </c>
      <c r="V175" s="3">
        <f t="shared" si="721"/>
        <v>0</v>
      </c>
      <c r="W175" s="3">
        <f t="shared" si="721"/>
        <v>0</v>
      </c>
      <c r="X175" s="3">
        <f t="shared" si="721"/>
        <v>0</v>
      </c>
      <c r="Y175" s="3">
        <f t="shared" si="721"/>
        <v>0</v>
      </c>
      <c r="Z175" s="3">
        <f t="shared" si="721"/>
        <v>0</v>
      </c>
      <c r="AA175" s="3">
        <f t="shared" si="721"/>
        <v>0</v>
      </c>
      <c r="AB175" s="3">
        <f t="shared" si="721"/>
        <v>0</v>
      </c>
      <c r="AC175" s="3">
        <f t="shared" si="721"/>
        <v>0</v>
      </c>
      <c r="AD175" s="3">
        <f t="shared" si="721"/>
        <v>0</v>
      </c>
      <c r="AE175" s="3">
        <f t="shared" si="721"/>
        <v>0</v>
      </c>
      <c r="AF175" s="3">
        <f t="shared" si="721"/>
        <v>0</v>
      </c>
      <c r="AG175" s="3">
        <f t="shared" si="721"/>
        <v>0</v>
      </c>
      <c r="AH175" s="3">
        <f t="shared" si="721"/>
        <v>0</v>
      </c>
      <c r="AI175" s="3">
        <f t="shared" si="721"/>
        <v>0</v>
      </c>
      <c r="AJ175" s="3">
        <f t="shared" si="721"/>
        <v>0</v>
      </c>
      <c r="AK175" s="3">
        <f t="shared" si="721"/>
        <v>0</v>
      </c>
      <c r="AL175" s="3">
        <f t="shared" si="721"/>
        <v>0</v>
      </c>
      <c r="AM175" s="3">
        <f t="shared" si="721"/>
        <v>0</v>
      </c>
      <c r="AN175" s="3">
        <f t="shared" si="721"/>
        <v>0</v>
      </c>
      <c r="AO175" s="3">
        <f t="shared" si="721"/>
        <v>0</v>
      </c>
      <c r="AP175" s="3">
        <f t="shared" si="721"/>
        <v>0</v>
      </c>
      <c r="AQ175" s="3">
        <f t="shared" si="721"/>
        <v>0</v>
      </c>
      <c r="AR175" s="3">
        <f t="shared" si="721"/>
        <v>0</v>
      </c>
      <c r="AS175" s="3">
        <f t="shared" si="721"/>
        <v>0</v>
      </c>
      <c r="AT175" s="3">
        <f t="shared" si="721"/>
        <v>0</v>
      </c>
      <c r="AU175" s="3">
        <f t="shared" si="721"/>
        <v>0</v>
      </c>
      <c r="AV175" s="3">
        <f t="shared" si="721"/>
        <v>0</v>
      </c>
      <c r="AW175" s="3">
        <f t="shared" si="721"/>
        <v>0</v>
      </c>
      <c r="AX175" s="3">
        <f t="shared" si="721"/>
        <v>0</v>
      </c>
      <c r="AY175" s="3">
        <f t="shared" si="721"/>
        <v>0</v>
      </c>
      <c r="AZ175" s="3">
        <f t="shared" si="721"/>
        <v>0</v>
      </c>
      <c r="BA175" s="3">
        <f t="shared" si="721"/>
        <v>0</v>
      </c>
      <c r="BB175" s="3">
        <f t="shared" si="721"/>
        <v>0</v>
      </c>
      <c r="BC175" s="3">
        <f t="shared" si="721"/>
        <v>0</v>
      </c>
      <c r="BD175" s="3">
        <f t="shared" si="721"/>
        <v>0</v>
      </c>
      <c r="BE175" s="3">
        <f t="shared" si="721"/>
        <v>0</v>
      </c>
      <c r="BF175" s="3">
        <f t="shared" si="721"/>
        <v>0</v>
      </c>
      <c r="BG175" s="3">
        <f t="shared" si="721"/>
        <v>0</v>
      </c>
      <c r="BH175" s="3">
        <f t="shared" si="721"/>
        <v>0</v>
      </c>
      <c r="BI175" s="3">
        <f t="shared" si="721"/>
        <v>0</v>
      </c>
      <c r="BJ175" s="3">
        <f t="shared" si="721"/>
        <v>0</v>
      </c>
      <c r="BK175" s="3">
        <f t="shared" si="721"/>
        <v>0</v>
      </c>
      <c r="BL175" s="3">
        <f t="shared" si="721"/>
        <v>0</v>
      </c>
      <c r="BM175" s="3">
        <f t="shared" si="721"/>
        <v>0</v>
      </c>
      <c r="BN175" s="3">
        <f t="shared" si="721"/>
        <v>0</v>
      </c>
      <c r="BO175" s="3">
        <f t="shared" ref="BO175:DZ175" si="722">BO166-BO156</f>
        <v>0</v>
      </c>
      <c r="BP175" s="3">
        <f t="shared" si="722"/>
        <v>0</v>
      </c>
      <c r="BQ175" s="3">
        <f t="shared" si="722"/>
        <v>0</v>
      </c>
      <c r="BR175" s="3">
        <f t="shared" si="722"/>
        <v>0</v>
      </c>
      <c r="BS175" s="3">
        <f t="shared" si="722"/>
        <v>0</v>
      </c>
      <c r="BT175" s="3">
        <f t="shared" si="722"/>
        <v>0</v>
      </c>
      <c r="BU175" s="3">
        <f t="shared" si="722"/>
        <v>0</v>
      </c>
      <c r="BV175" s="3">
        <f t="shared" si="722"/>
        <v>0</v>
      </c>
      <c r="BW175" s="3">
        <f t="shared" si="722"/>
        <v>0</v>
      </c>
      <c r="BX175" s="3">
        <f t="shared" si="722"/>
        <v>0</v>
      </c>
      <c r="BY175" s="3">
        <f t="shared" si="722"/>
        <v>0</v>
      </c>
      <c r="BZ175" s="3">
        <f t="shared" si="722"/>
        <v>0</v>
      </c>
      <c r="CA175" s="3">
        <f t="shared" si="722"/>
        <v>0</v>
      </c>
      <c r="CB175" s="3">
        <f t="shared" si="722"/>
        <v>0</v>
      </c>
      <c r="CC175" s="3">
        <f t="shared" si="722"/>
        <v>0</v>
      </c>
      <c r="CD175" s="3">
        <f t="shared" si="722"/>
        <v>0</v>
      </c>
      <c r="CE175" s="3">
        <f t="shared" si="722"/>
        <v>0</v>
      </c>
      <c r="CF175" s="3">
        <f t="shared" si="722"/>
        <v>0</v>
      </c>
      <c r="CG175" s="3">
        <f t="shared" si="722"/>
        <v>0</v>
      </c>
      <c r="CH175" s="3">
        <f t="shared" si="722"/>
        <v>0</v>
      </c>
      <c r="CI175" s="3">
        <f t="shared" si="722"/>
        <v>0</v>
      </c>
      <c r="CJ175" s="3">
        <f t="shared" si="722"/>
        <v>0</v>
      </c>
      <c r="CK175" s="3">
        <f t="shared" si="722"/>
        <v>0</v>
      </c>
      <c r="CL175" s="3">
        <f t="shared" si="722"/>
        <v>0</v>
      </c>
      <c r="CM175" s="3">
        <f t="shared" si="722"/>
        <v>0</v>
      </c>
      <c r="CN175" s="3">
        <f t="shared" si="722"/>
        <v>0</v>
      </c>
      <c r="CO175" s="3">
        <f t="shared" si="722"/>
        <v>0</v>
      </c>
      <c r="CP175" s="3">
        <f t="shared" si="722"/>
        <v>0</v>
      </c>
      <c r="CQ175" s="3">
        <f t="shared" si="722"/>
        <v>0</v>
      </c>
      <c r="CR175" s="3">
        <f t="shared" si="722"/>
        <v>0</v>
      </c>
      <c r="CS175" s="3">
        <f t="shared" si="722"/>
        <v>0</v>
      </c>
      <c r="CT175" s="3">
        <f t="shared" si="722"/>
        <v>0</v>
      </c>
      <c r="CU175" s="3">
        <f t="shared" si="722"/>
        <v>0</v>
      </c>
      <c r="CV175" s="3">
        <f t="shared" si="722"/>
        <v>0</v>
      </c>
      <c r="CW175" s="3">
        <f t="shared" si="722"/>
        <v>0</v>
      </c>
      <c r="CX175" s="3">
        <f t="shared" si="722"/>
        <v>0</v>
      </c>
      <c r="CY175" s="3">
        <f t="shared" si="722"/>
        <v>0</v>
      </c>
      <c r="CZ175" s="3">
        <f t="shared" si="722"/>
        <v>0</v>
      </c>
      <c r="DA175" s="3">
        <f t="shared" si="722"/>
        <v>0</v>
      </c>
      <c r="DB175" s="3">
        <f t="shared" si="722"/>
        <v>0</v>
      </c>
      <c r="DC175" s="3">
        <f t="shared" si="722"/>
        <v>0</v>
      </c>
      <c r="DD175" s="3">
        <f t="shared" si="722"/>
        <v>0</v>
      </c>
      <c r="DE175" s="3">
        <f t="shared" si="722"/>
        <v>0</v>
      </c>
      <c r="DF175" s="3">
        <f t="shared" si="722"/>
        <v>0</v>
      </c>
      <c r="DG175" s="3">
        <f t="shared" si="722"/>
        <v>0</v>
      </c>
      <c r="DH175" s="3">
        <f t="shared" si="722"/>
        <v>0</v>
      </c>
      <c r="DI175" s="3">
        <f t="shared" si="722"/>
        <v>0</v>
      </c>
      <c r="DJ175" s="3">
        <f t="shared" si="722"/>
        <v>0</v>
      </c>
      <c r="DK175" s="3">
        <f t="shared" si="722"/>
        <v>0</v>
      </c>
      <c r="DL175" s="3">
        <f t="shared" si="722"/>
        <v>0</v>
      </c>
      <c r="DM175" s="3">
        <f t="shared" si="722"/>
        <v>0</v>
      </c>
      <c r="DN175" s="3">
        <f t="shared" si="722"/>
        <v>0</v>
      </c>
      <c r="DO175" s="3">
        <f t="shared" si="722"/>
        <v>0</v>
      </c>
      <c r="DP175" s="3">
        <f t="shared" si="722"/>
        <v>0</v>
      </c>
      <c r="DQ175" s="3">
        <f t="shared" si="722"/>
        <v>0</v>
      </c>
      <c r="DR175" s="3">
        <f t="shared" si="722"/>
        <v>0</v>
      </c>
      <c r="DS175" s="3">
        <f t="shared" si="722"/>
        <v>0</v>
      </c>
      <c r="DT175" s="3">
        <f t="shared" si="722"/>
        <v>0</v>
      </c>
      <c r="DU175" s="3">
        <f t="shared" si="722"/>
        <v>0</v>
      </c>
      <c r="DV175" s="3">
        <f t="shared" si="722"/>
        <v>0</v>
      </c>
      <c r="DW175" s="3">
        <f t="shared" si="722"/>
        <v>0</v>
      </c>
      <c r="DX175" s="3">
        <f t="shared" si="722"/>
        <v>0</v>
      </c>
      <c r="DY175" s="3">
        <f t="shared" si="722"/>
        <v>0</v>
      </c>
      <c r="DZ175" s="3">
        <f t="shared" si="722"/>
        <v>0</v>
      </c>
      <c r="EA175" s="3">
        <f t="shared" ref="EA175:GL175" si="723">EA166-EA156</f>
        <v>0</v>
      </c>
      <c r="EB175" s="3">
        <f t="shared" si="723"/>
        <v>0</v>
      </c>
      <c r="EC175" s="3">
        <f t="shared" si="723"/>
        <v>0</v>
      </c>
      <c r="ED175" s="3">
        <f t="shared" si="723"/>
        <v>0</v>
      </c>
      <c r="EE175" s="3">
        <f t="shared" si="723"/>
        <v>0</v>
      </c>
      <c r="EF175" s="3">
        <f t="shared" si="723"/>
        <v>0</v>
      </c>
      <c r="EG175" s="3">
        <f t="shared" si="723"/>
        <v>0</v>
      </c>
      <c r="EH175" s="3">
        <f t="shared" si="723"/>
        <v>0</v>
      </c>
      <c r="EI175" s="3">
        <f t="shared" si="723"/>
        <v>0</v>
      </c>
      <c r="EJ175" s="3">
        <f t="shared" si="723"/>
        <v>0</v>
      </c>
      <c r="EK175" s="3">
        <f t="shared" si="723"/>
        <v>0</v>
      </c>
      <c r="EL175" s="3">
        <f t="shared" si="723"/>
        <v>0</v>
      </c>
      <c r="EM175" s="3">
        <f t="shared" si="723"/>
        <v>0</v>
      </c>
      <c r="EN175" s="3">
        <f t="shared" si="723"/>
        <v>0</v>
      </c>
      <c r="EO175" s="3">
        <f t="shared" si="723"/>
        <v>0</v>
      </c>
      <c r="EP175" s="3">
        <f t="shared" si="723"/>
        <v>0</v>
      </c>
      <c r="EQ175" s="3">
        <f t="shared" si="723"/>
        <v>0</v>
      </c>
      <c r="ER175" s="3">
        <f t="shared" si="723"/>
        <v>0</v>
      </c>
      <c r="ES175" s="3">
        <f t="shared" si="723"/>
        <v>0</v>
      </c>
      <c r="ET175" s="3">
        <f t="shared" si="723"/>
        <v>0</v>
      </c>
      <c r="EU175" s="3">
        <f t="shared" si="723"/>
        <v>0</v>
      </c>
      <c r="EV175" s="3">
        <f t="shared" si="723"/>
        <v>0</v>
      </c>
      <c r="EW175" s="3">
        <f t="shared" si="723"/>
        <v>0</v>
      </c>
      <c r="EX175" s="3">
        <f t="shared" si="723"/>
        <v>0</v>
      </c>
      <c r="EY175" s="3">
        <f t="shared" si="723"/>
        <v>0</v>
      </c>
      <c r="EZ175" s="3">
        <f t="shared" si="723"/>
        <v>0</v>
      </c>
      <c r="FA175" s="3">
        <f t="shared" si="723"/>
        <v>0</v>
      </c>
      <c r="FB175" s="3">
        <f t="shared" si="723"/>
        <v>0</v>
      </c>
      <c r="FC175" s="3">
        <f t="shared" si="723"/>
        <v>0</v>
      </c>
      <c r="FD175" s="3">
        <f t="shared" si="723"/>
        <v>0</v>
      </c>
      <c r="FE175" s="3">
        <f t="shared" si="723"/>
        <v>0</v>
      </c>
      <c r="FF175" s="3">
        <f t="shared" si="723"/>
        <v>0</v>
      </c>
      <c r="FG175" s="3">
        <f t="shared" si="723"/>
        <v>0</v>
      </c>
      <c r="FH175" s="3">
        <f t="shared" si="723"/>
        <v>0</v>
      </c>
      <c r="FI175" s="3">
        <f t="shared" si="723"/>
        <v>0</v>
      </c>
      <c r="FJ175" s="3">
        <f t="shared" si="723"/>
        <v>0</v>
      </c>
      <c r="FK175" s="3">
        <f t="shared" si="723"/>
        <v>0</v>
      </c>
      <c r="FL175" s="3">
        <f t="shared" si="723"/>
        <v>0</v>
      </c>
      <c r="FM175" s="3">
        <f t="shared" si="723"/>
        <v>0</v>
      </c>
      <c r="FN175" s="3">
        <f t="shared" si="723"/>
        <v>0</v>
      </c>
      <c r="FO175" s="3">
        <f t="shared" si="723"/>
        <v>0</v>
      </c>
      <c r="FP175" s="3">
        <f t="shared" si="723"/>
        <v>0</v>
      </c>
      <c r="FQ175" s="3">
        <f t="shared" si="723"/>
        <v>0</v>
      </c>
      <c r="FR175" s="3">
        <f t="shared" si="723"/>
        <v>0</v>
      </c>
      <c r="FS175" s="3">
        <f t="shared" si="723"/>
        <v>0</v>
      </c>
      <c r="FT175" s="3">
        <f t="shared" si="723"/>
        <v>0</v>
      </c>
      <c r="FU175" s="3">
        <f t="shared" si="723"/>
        <v>0</v>
      </c>
      <c r="FV175" s="3">
        <f t="shared" si="723"/>
        <v>0</v>
      </c>
      <c r="FW175" s="3">
        <f t="shared" si="723"/>
        <v>0</v>
      </c>
      <c r="FX175" s="3">
        <f t="shared" si="723"/>
        <v>0</v>
      </c>
      <c r="FY175" s="3">
        <f t="shared" si="723"/>
        <v>0</v>
      </c>
      <c r="FZ175" s="3">
        <f t="shared" si="723"/>
        <v>0</v>
      </c>
      <c r="GA175" s="3">
        <f t="shared" si="723"/>
        <v>0</v>
      </c>
      <c r="GB175" s="3">
        <f t="shared" si="723"/>
        <v>0</v>
      </c>
      <c r="GC175" s="3">
        <f t="shared" si="723"/>
        <v>0</v>
      </c>
      <c r="GD175" s="3">
        <f t="shared" si="723"/>
        <v>0</v>
      </c>
      <c r="GE175" s="3">
        <f t="shared" si="723"/>
        <v>0</v>
      </c>
      <c r="GF175" s="3">
        <f t="shared" si="723"/>
        <v>0</v>
      </c>
      <c r="GG175" s="3">
        <f t="shared" si="723"/>
        <v>0</v>
      </c>
      <c r="GH175" s="3">
        <f t="shared" si="723"/>
        <v>0</v>
      </c>
      <c r="GI175" s="3">
        <f t="shared" si="723"/>
        <v>0</v>
      </c>
      <c r="GJ175" s="3">
        <f t="shared" si="723"/>
        <v>0</v>
      </c>
      <c r="GK175" s="3">
        <f t="shared" si="723"/>
        <v>0</v>
      </c>
      <c r="GL175" s="3">
        <f t="shared" si="723"/>
        <v>0</v>
      </c>
      <c r="GM175" s="3">
        <f t="shared" ref="GM175:IX175" si="724">GM166-GM156</f>
        <v>0</v>
      </c>
      <c r="GN175" s="3">
        <f t="shared" si="724"/>
        <v>0</v>
      </c>
      <c r="GO175" s="3">
        <f t="shared" si="724"/>
        <v>0</v>
      </c>
      <c r="GP175" s="3">
        <f t="shared" si="724"/>
        <v>0</v>
      </c>
      <c r="GQ175" s="3">
        <f t="shared" si="724"/>
        <v>0</v>
      </c>
      <c r="GR175" s="3">
        <f t="shared" si="724"/>
        <v>0</v>
      </c>
      <c r="GS175" s="3">
        <f t="shared" si="724"/>
        <v>0</v>
      </c>
      <c r="GT175" s="3">
        <f t="shared" si="724"/>
        <v>0</v>
      </c>
      <c r="GU175" s="3">
        <f t="shared" si="724"/>
        <v>0</v>
      </c>
      <c r="GV175" s="3">
        <f t="shared" si="724"/>
        <v>0</v>
      </c>
      <c r="GW175" s="3">
        <f t="shared" si="724"/>
        <v>0</v>
      </c>
      <c r="GX175" s="3">
        <f t="shared" si="724"/>
        <v>0</v>
      </c>
      <c r="GY175" s="3">
        <f t="shared" si="724"/>
        <v>0</v>
      </c>
      <c r="GZ175" s="3">
        <f t="shared" si="724"/>
        <v>0</v>
      </c>
      <c r="HA175" s="3">
        <f t="shared" si="724"/>
        <v>0</v>
      </c>
      <c r="HB175" s="3">
        <f t="shared" si="724"/>
        <v>0</v>
      </c>
      <c r="HC175" s="3">
        <f t="shared" si="724"/>
        <v>0</v>
      </c>
      <c r="HD175" s="3">
        <f t="shared" si="724"/>
        <v>0</v>
      </c>
      <c r="HE175" s="3">
        <f t="shared" si="724"/>
        <v>0</v>
      </c>
      <c r="HF175" s="3">
        <f t="shared" si="724"/>
        <v>0</v>
      </c>
      <c r="HG175" s="3">
        <f t="shared" si="724"/>
        <v>0</v>
      </c>
      <c r="HH175" s="3">
        <f t="shared" si="724"/>
        <v>0</v>
      </c>
      <c r="HI175" s="3">
        <f t="shared" si="724"/>
        <v>0</v>
      </c>
      <c r="HJ175" s="3">
        <f t="shared" si="724"/>
        <v>0</v>
      </c>
      <c r="HK175" s="3">
        <f t="shared" si="724"/>
        <v>0</v>
      </c>
      <c r="HL175" s="3">
        <f t="shared" si="724"/>
        <v>0</v>
      </c>
      <c r="HM175" s="3">
        <f t="shared" si="724"/>
        <v>0</v>
      </c>
      <c r="HN175" s="3">
        <f t="shared" si="724"/>
        <v>0</v>
      </c>
      <c r="HO175" s="3">
        <f t="shared" si="724"/>
        <v>0</v>
      </c>
      <c r="HP175" s="3">
        <f t="shared" si="724"/>
        <v>0</v>
      </c>
      <c r="HQ175" s="3">
        <f t="shared" si="724"/>
        <v>0</v>
      </c>
      <c r="HR175" s="3">
        <f t="shared" si="724"/>
        <v>0</v>
      </c>
      <c r="HS175" s="3">
        <f t="shared" si="724"/>
        <v>0</v>
      </c>
      <c r="HT175" s="3">
        <f t="shared" si="724"/>
        <v>0</v>
      </c>
      <c r="HU175" s="3">
        <f t="shared" si="724"/>
        <v>0</v>
      </c>
      <c r="HV175" s="3">
        <f t="shared" si="724"/>
        <v>0</v>
      </c>
      <c r="HW175" s="3">
        <f t="shared" si="724"/>
        <v>0</v>
      </c>
      <c r="HX175" s="3">
        <f t="shared" si="724"/>
        <v>0</v>
      </c>
      <c r="HY175" s="3">
        <f t="shared" si="724"/>
        <v>0</v>
      </c>
      <c r="HZ175" s="3">
        <f t="shared" si="724"/>
        <v>0</v>
      </c>
      <c r="IA175" s="3">
        <f t="shared" si="724"/>
        <v>0</v>
      </c>
      <c r="IB175" s="3">
        <f t="shared" si="724"/>
        <v>0</v>
      </c>
      <c r="IC175" s="3">
        <f t="shared" si="724"/>
        <v>0</v>
      </c>
      <c r="ID175" s="3">
        <f t="shared" si="724"/>
        <v>0</v>
      </c>
      <c r="IE175" s="3">
        <f t="shared" si="724"/>
        <v>0</v>
      </c>
      <c r="IF175" s="3">
        <f t="shared" si="724"/>
        <v>0</v>
      </c>
      <c r="IG175" s="3">
        <f t="shared" si="724"/>
        <v>0</v>
      </c>
      <c r="IH175" s="3">
        <f t="shared" si="724"/>
        <v>0</v>
      </c>
      <c r="II175" s="3">
        <f t="shared" si="724"/>
        <v>0</v>
      </c>
      <c r="IJ175" s="3">
        <f t="shared" si="724"/>
        <v>0</v>
      </c>
      <c r="IK175" s="3">
        <f t="shared" si="724"/>
        <v>0</v>
      </c>
      <c r="IL175" s="3">
        <f t="shared" si="724"/>
        <v>0</v>
      </c>
      <c r="IM175" s="3">
        <f t="shared" si="724"/>
        <v>0</v>
      </c>
      <c r="IN175" s="3">
        <f t="shared" si="724"/>
        <v>0</v>
      </c>
      <c r="IO175" s="3">
        <f t="shared" si="724"/>
        <v>0</v>
      </c>
      <c r="IP175" s="3">
        <f t="shared" si="724"/>
        <v>0</v>
      </c>
      <c r="IQ175" s="3">
        <f t="shared" si="724"/>
        <v>0</v>
      </c>
      <c r="IR175" s="3">
        <f t="shared" si="724"/>
        <v>0</v>
      </c>
      <c r="IS175" s="3">
        <f t="shared" si="724"/>
        <v>0</v>
      </c>
      <c r="IT175" s="3">
        <f t="shared" si="724"/>
        <v>0</v>
      </c>
      <c r="IU175" s="3">
        <f t="shared" si="724"/>
        <v>0</v>
      </c>
      <c r="IV175" s="3">
        <f t="shared" si="724"/>
        <v>0</v>
      </c>
      <c r="IW175" s="3">
        <f t="shared" si="724"/>
        <v>0</v>
      </c>
      <c r="IX175" s="3">
        <f t="shared" si="724"/>
        <v>0</v>
      </c>
      <c r="IY175" s="3">
        <f t="shared" ref="IY175:LJ175" si="725">IY166-IY156</f>
        <v>0</v>
      </c>
      <c r="IZ175" s="3">
        <f t="shared" si="725"/>
        <v>0</v>
      </c>
      <c r="JA175" s="3">
        <f t="shared" si="725"/>
        <v>0</v>
      </c>
      <c r="JB175" s="3">
        <f t="shared" si="725"/>
        <v>0</v>
      </c>
      <c r="JC175" s="3">
        <f t="shared" si="725"/>
        <v>0</v>
      </c>
      <c r="JD175" s="3">
        <f t="shared" si="725"/>
        <v>0</v>
      </c>
      <c r="JE175" s="3">
        <f t="shared" si="725"/>
        <v>0</v>
      </c>
      <c r="JF175" s="3">
        <f t="shared" si="725"/>
        <v>0</v>
      </c>
      <c r="JG175" s="3">
        <f t="shared" si="725"/>
        <v>0</v>
      </c>
      <c r="JH175" s="3">
        <f t="shared" si="725"/>
        <v>0</v>
      </c>
      <c r="JI175" s="3">
        <f t="shared" si="725"/>
        <v>0</v>
      </c>
      <c r="JJ175" s="3">
        <f t="shared" si="725"/>
        <v>0</v>
      </c>
      <c r="JK175" s="3">
        <f t="shared" si="725"/>
        <v>0</v>
      </c>
      <c r="JL175" s="3">
        <f t="shared" si="725"/>
        <v>0</v>
      </c>
      <c r="JM175" s="3">
        <f t="shared" si="725"/>
        <v>0</v>
      </c>
      <c r="JN175" s="3">
        <f t="shared" si="725"/>
        <v>0</v>
      </c>
      <c r="JO175" s="3">
        <f t="shared" si="725"/>
        <v>0</v>
      </c>
      <c r="JP175" s="3">
        <f t="shared" si="725"/>
        <v>0</v>
      </c>
      <c r="JQ175" s="3">
        <f t="shared" si="725"/>
        <v>0</v>
      </c>
      <c r="JR175" s="3">
        <f t="shared" si="725"/>
        <v>0</v>
      </c>
      <c r="JS175" s="3">
        <f t="shared" si="725"/>
        <v>0</v>
      </c>
      <c r="JT175" s="3">
        <f t="shared" si="725"/>
        <v>0</v>
      </c>
      <c r="JU175" s="3">
        <f t="shared" si="725"/>
        <v>0</v>
      </c>
      <c r="JV175" s="3">
        <f t="shared" si="725"/>
        <v>0</v>
      </c>
      <c r="JW175" s="3">
        <f t="shared" si="725"/>
        <v>0</v>
      </c>
      <c r="JX175" s="3">
        <f t="shared" si="725"/>
        <v>0</v>
      </c>
      <c r="JY175" s="3">
        <f t="shared" si="725"/>
        <v>0</v>
      </c>
      <c r="JZ175" s="3">
        <f t="shared" si="725"/>
        <v>0</v>
      </c>
      <c r="KA175" s="3">
        <f t="shared" si="725"/>
        <v>0</v>
      </c>
      <c r="KB175" s="3">
        <f t="shared" si="725"/>
        <v>0</v>
      </c>
      <c r="KC175" s="3">
        <f t="shared" si="725"/>
        <v>0</v>
      </c>
      <c r="KD175" s="3">
        <f t="shared" si="725"/>
        <v>0</v>
      </c>
      <c r="KE175" s="3">
        <f t="shared" si="725"/>
        <v>0</v>
      </c>
      <c r="KF175" s="3">
        <f t="shared" si="725"/>
        <v>0</v>
      </c>
      <c r="KG175" s="3">
        <f t="shared" si="725"/>
        <v>0</v>
      </c>
      <c r="KH175" s="3">
        <f t="shared" si="725"/>
        <v>0</v>
      </c>
      <c r="KI175" s="3">
        <f t="shared" si="725"/>
        <v>0</v>
      </c>
      <c r="KJ175" s="3">
        <f t="shared" si="725"/>
        <v>0</v>
      </c>
      <c r="KK175" s="3">
        <f t="shared" si="725"/>
        <v>0</v>
      </c>
      <c r="KL175" s="3">
        <f t="shared" si="725"/>
        <v>0</v>
      </c>
      <c r="KM175" s="3">
        <f t="shared" si="725"/>
        <v>0</v>
      </c>
      <c r="KN175" s="3">
        <f t="shared" si="725"/>
        <v>0</v>
      </c>
      <c r="KO175" s="3">
        <f t="shared" si="725"/>
        <v>0</v>
      </c>
      <c r="KP175" s="3">
        <f t="shared" si="725"/>
        <v>0</v>
      </c>
      <c r="KQ175" s="3">
        <f t="shared" si="725"/>
        <v>0</v>
      </c>
      <c r="KR175" s="3">
        <f t="shared" si="725"/>
        <v>0</v>
      </c>
      <c r="KS175" s="3">
        <f t="shared" si="725"/>
        <v>0</v>
      </c>
      <c r="KT175" s="3">
        <f t="shared" si="725"/>
        <v>0</v>
      </c>
      <c r="KU175" s="3">
        <f t="shared" si="725"/>
        <v>0</v>
      </c>
      <c r="KV175" s="3">
        <f t="shared" si="725"/>
        <v>0</v>
      </c>
      <c r="KW175" s="3">
        <f t="shared" si="725"/>
        <v>0</v>
      </c>
      <c r="KX175" s="3">
        <f t="shared" si="725"/>
        <v>0</v>
      </c>
      <c r="KY175" s="3">
        <f t="shared" si="725"/>
        <v>0</v>
      </c>
      <c r="KZ175" s="3">
        <f t="shared" si="725"/>
        <v>0</v>
      </c>
      <c r="LA175" s="3">
        <f t="shared" si="725"/>
        <v>0</v>
      </c>
      <c r="LB175" s="3">
        <f t="shared" si="725"/>
        <v>0</v>
      </c>
      <c r="LC175" s="3">
        <f t="shared" si="725"/>
        <v>0</v>
      </c>
      <c r="LD175" s="3">
        <f t="shared" si="725"/>
        <v>0</v>
      </c>
      <c r="LE175" s="3">
        <f t="shared" si="725"/>
        <v>0</v>
      </c>
      <c r="LF175" s="3">
        <f t="shared" si="725"/>
        <v>0</v>
      </c>
      <c r="LG175" s="3">
        <f t="shared" si="725"/>
        <v>0</v>
      </c>
      <c r="LH175" s="3">
        <f t="shared" si="725"/>
        <v>0</v>
      </c>
      <c r="LI175" s="3">
        <f t="shared" si="725"/>
        <v>0</v>
      </c>
      <c r="LJ175" s="3">
        <f t="shared" si="725"/>
        <v>0</v>
      </c>
      <c r="LK175" s="3">
        <f t="shared" ref="LK175:NV175" si="726">LK166-LK156</f>
        <v>0</v>
      </c>
      <c r="LL175" s="3">
        <f t="shared" si="726"/>
        <v>0</v>
      </c>
      <c r="LM175" s="3">
        <f t="shared" si="726"/>
        <v>0</v>
      </c>
      <c r="LN175" s="3">
        <f t="shared" si="726"/>
        <v>0</v>
      </c>
      <c r="LO175" s="3">
        <f t="shared" si="726"/>
        <v>0</v>
      </c>
      <c r="LP175" s="3">
        <f t="shared" si="726"/>
        <v>0</v>
      </c>
      <c r="LQ175" s="3">
        <f t="shared" si="726"/>
        <v>0</v>
      </c>
      <c r="LR175" s="3">
        <f t="shared" si="726"/>
        <v>0</v>
      </c>
      <c r="LS175" s="3">
        <f t="shared" si="726"/>
        <v>0</v>
      </c>
      <c r="LT175" s="3">
        <f t="shared" si="726"/>
        <v>0</v>
      </c>
      <c r="LU175" s="3">
        <f t="shared" si="726"/>
        <v>0</v>
      </c>
      <c r="LV175" s="3">
        <f t="shared" si="726"/>
        <v>0</v>
      </c>
      <c r="LW175" s="3">
        <f t="shared" si="726"/>
        <v>0</v>
      </c>
      <c r="LX175" s="3">
        <f t="shared" si="726"/>
        <v>0</v>
      </c>
      <c r="LY175" s="3">
        <f t="shared" si="726"/>
        <v>0</v>
      </c>
      <c r="LZ175" s="3">
        <f t="shared" si="726"/>
        <v>0</v>
      </c>
      <c r="MA175" s="3">
        <f t="shared" si="726"/>
        <v>0</v>
      </c>
      <c r="MB175" s="3">
        <f t="shared" si="726"/>
        <v>0</v>
      </c>
      <c r="MC175" s="3">
        <f t="shared" si="726"/>
        <v>0</v>
      </c>
      <c r="MD175" s="3">
        <f t="shared" si="726"/>
        <v>0</v>
      </c>
      <c r="ME175" s="3">
        <f t="shared" si="726"/>
        <v>0</v>
      </c>
      <c r="MF175" s="3">
        <f t="shared" si="726"/>
        <v>0</v>
      </c>
      <c r="MG175" s="3">
        <f t="shared" si="726"/>
        <v>0</v>
      </c>
      <c r="MH175" s="3">
        <f t="shared" si="726"/>
        <v>0</v>
      </c>
      <c r="MI175" s="3">
        <f t="shared" si="726"/>
        <v>0</v>
      </c>
      <c r="MJ175" s="3">
        <f t="shared" si="726"/>
        <v>0</v>
      </c>
      <c r="MK175" s="3">
        <f t="shared" si="726"/>
        <v>0</v>
      </c>
      <c r="ML175" s="3">
        <f t="shared" si="726"/>
        <v>0</v>
      </c>
      <c r="MM175" s="3">
        <f t="shared" si="726"/>
        <v>0</v>
      </c>
      <c r="MN175" s="3">
        <f t="shared" si="726"/>
        <v>0</v>
      </c>
      <c r="MO175" s="3">
        <f t="shared" si="726"/>
        <v>0</v>
      </c>
      <c r="MP175" s="3">
        <f t="shared" si="726"/>
        <v>0</v>
      </c>
      <c r="MQ175" s="3">
        <f t="shared" si="726"/>
        <v>0</v>
      </c>
      <c r="MR175" s="3">
        <f t="shared" si="726"/>
        <v>0</v>
      </c>
      <c r="MS175" s="3">
        <f t="shared" si="726"/>
        <v>0</v>
      </c>
      <c r="MT175" s="3">
        <f t="shared" si="726"/>
        <v>0</v>
      </c>
      <c r="MU175" s="3">
        <f t="shared" si="726"/>
        <v>0</v>
      </c>
      <c r="MV175" s="3">
        <f t="shared" si="726"/>
        <v>0</v>
      </c>
      <c r="MW175" s="3">
        <f t="shared" si="726"/>
        <v>0</v>
      </c>
      <c r="MX175" s="3">
        <f t="shared" si="726"/>
        <v>0</v>
      </c>
      <c r="MY175" s="3">
        <f t="shared" si="726"/>
        <v>0</v>
      </c>
      <c r="MZ175" s="3">
        <f t="shared" si="726"/>
        <v>0</v>
      </c>
      <c r="NA175" s="3">
        <f t="shared" si="726"/>
        <v>0</v>
      </c>
      <c r="NB175" s="3">
        <f t="shared" si="726"/>
        <v>0</v>
      </c>
      <c r="NC175" s="3">
        <f t="shared" si="726"/>
        <v>0</v>
      </c>
      <c r="ND175" s="3">
        <f t="shared" si="726"/>
        <v>0</v>
      </c>
      <c r="NE175" s="3">
        <f t="shared" si="726"/>
        <v>0</v>
      </c>
      <c r="NF175" s="3">
        <f t="shared" si="726"/>
        <v>0</v>
      </c>
      <c r="NG175" s="3">
        <f t="shared" si="726"/>
        <v>0</v>
      </c>
      <c r="NH175" s="3">
        <f t="shared" si="726"/>
        <v>0</v>
      </c>
      <c r="NI175" s="3">
        <f t="shared" si="726"/>
        <v>0</v>
      </c>
      <c r="NJ175" s="3">
        <f t="shared" si="726"/>
        <v>0</v>
      </c>
      <c r="NK175" s="3">
        <f t="shared" si="726"/>
        <v>0</v>
      </c>
      <c r="NL175" s="3">
        <f t="shared" si="726"/>
        <v>0</v>
      </c>
      <c r="NM175" s="3">
        <f t="shared" si="726"/>
        <v>0</v>
      </c>
      <c r="NN175" s="3">
        <f t="shared" si="726"/>
        <v>0</v>
      </c>
      <c r="NO175" s="3">
        <f t="shared" si="726"/>
        <v>0</v>
      </c>
      <c r="NP175" s="3">
        <f t="shared" si="726"/>
        <v>0</v>
      </c>
      <c r="NQ175" s="3">
        <f t="shared" si="726"/>
        <v>0</v>
      </c>
      <c r="NR175" s="3">
        <f t="shared" si="726"/>
        <v>0</v>
      </c>
      <c r="NS175" s="3">
        <f t="shared" si="726"/>
        <v>0</v>
      </c>
      <c r="NT175" s="3">
        <f t="shared" si="726"/>
        <v>0</v>
      </c>
      <c r="NU175" s="3">
        <f t="shared" si="726"/>
        <v>0</v>
      </c>
      <c r="NV175" s="3">
        <f t="shared" si="726"/>
        <v>0</v>
      </c>
      <c r="NW175" s="3">
        <f t="shared" ref="NW175:QH175" si="727">NW166-NW156</f>
        <v>0</v>
      </c>
      <c r="NX175" s="3">
        <f t="shared" si="727"/>
        <v>0</v>
      </c>
      <c r="NY175" s="3">
        <f t="shared" si="727"/>
        <v>0</v>
      </c>
      <c r="NZ175" s="3">
        <f t="shared" si="727"/>
        <v>0</v>
      </c>
      <c r="OA175" s="3">
        <f t="shared" si="727"/>
        <v>0</v>
      </c>
      <c r="OB175" s="3">
        <f t="shared" si="727"/>
        <v>0</v>
      </c>
      <c r="OC175" s="3">
        <f t="shared" si="727"/>
        <v>0</v>
      </c>
      <c r="OD175" s="3">
        <f t="shared" si="727"/>
        <v>0</v>
      </c>
      <c r="OE175" s="3">
        <f t="shared" si="727"/>
        <v>0</v>
      </c>
      <c r="OF175" s="3">
        <f t="shared" si="727"/>
        <v>0</v>
      </c>
      <c r="OG175" s="3">
        <f t="shared" si="727"/>
        <v>0</v>
      </c>
      <c r="OH175" s="3">
        <f t="shared" si="727"/>
        <v>0</v>
      </c>
      <c r="OI175" s="3">
        <f t="shared" si="727"/>
        <v>0</v>
      </c>
      <c r="OJ175" s="3">
        <f t="shared" si="727"/>
        <v>0</v>
      </c>
      <c r="OK175" s="3">
        <f t="shared" si="727"/>
        <v>0</v>
      </c>
      <c r="OL175" s="3">
        <f t="shared" si="727"/>
        <v>0</v>
      </c>
      <c r="OM175" s="3">
        <f t="shared" si="727"/>
        <v>0</v>
      </c>
      <c r="ON175" s="3">
        <f t="shared" si="727"/>
        <v>0</v>
      </c>
      <c r="OO175" s="3">
        <f t="shared" si="727"/>
        <v>0</v>
      </c>
      <c r="OP175" s="3">
        <f t="shared" si="727"/>
        <v>0</v>
      </c>
      <c r="OQ175" s="3">
        <f t="shared" si="727"/>
        <v>0</v>
      </c>
      <c r="OR175" s="3">
        <f t="shared" si="727"/>
        <v>0</v>
      </c>
      <c r="OS175" s="3">
        <f t="shared" si="727"/>
        <v>0</v>
      </c>
      <c r="OT175" s="3">
        <f t="shared" si="727"/>
        <v>0</v>
      </c>
      <c r="OU175" s="3">
        <f t="shared" si="727"/>
        <v>0</v>
      </c>
      <c r="OV175" s="3">
        <f t="shared" si="727"/>
        <v>0</v>
      </c>
      <c r="OW175" s="3">
        <f t="shared" si="727"/>
        <v>0</v>
      </c>
      <c r="OX175" s="3">
        <f t="shared" si="727"/>
        <v>0</v>
      </c>
      <c r="OY175" s="3">
        <f t="shared" si="727"/>
        <v>0</v>
      </c>
      <c r="OZ175" s="3">
        <f t="shared" si="727"/>
        <v>0</v>
      </c>
      <c r="PA175" s="3">
        <f t="shared" si="727"/>
        <v>0</v>
      </c>
      <c r="PB175" s="3">
        <f t="shared" si="727"/>
        <v>0</v>
      </c>
      <c r="PC175" s="3">
        <f t="shared" si="727"/>
        <v>0</v>
      </c>
      <c r="PD175" s="3">
        <f t="shared" si="727"/>
        <v>0</v>
      </c>
      <c r="PE175" s="3">
        <f t="shared" si="727"/>
        <v>0</v>
      </c>
      <c r="PF175" s="3">
        <f t="shared" si="727"/>
        <v>0</v>
      </c>
      <c r="PG175" s="3">
        <f t="shared" si="727"/>
        <v>0</v>
      </c>
      <c r="PH175" s="3">
        <f t="shared" si="727"/>
        <v>0</v>
      </c>
      <c r="PI175" s="3">
        <f t="shared" si="727"/>
        <v>0</v>
      </c>
      <c r="PJ175" s="3">
        <f t="shared" si="727"/>
        <v>0</v>
      </c>
      <c r="PK175" s="3">
        <f t="shared" si="727"/>
        <v>0</v>
      </c>
      <c r="PL175" s="3">
        <f t="shared" si="727"/>
        <v>0</v>
      </c>
      <c r="PM175" s="3">
        <f t="shared" si="727"/>
        <v>0</v>
      </c>
      <c r="PN175" s="3">
        <f t="shared" si="727"/>
        <v>0</v>
      </c>
      <c r="PO175" s="3">
        <f t="shared" si="727"/>
        <v>0</v>
      </c>
      <c r="PP175" s="3">
        <f t="shared" si="727"/>
        <v>0</v>
      </c>
      <c r="PQ175" s="3">
        <f t="shared" si="727"/>
        <v>0</v>
      </c>
      <c r="PR175" s="3">
        <f t="shared" si="727"/>
        <v>0</v>
      </c>
      <c r="PS175" s="3">
        <f t="shared" si="727"/>
        <v>0</v>
      </c>
      <c r="PT175" s="3">
        <f t="shared" si="727"/>
        <v>0</v>
      </c>
      <c r="PU175" s="3">
        <f t="shared" si="727"/>
        <v>0</v>
      </c>
      <c r="PV175" s="3">
        <f t="shared" si="727"/>
        <v>0</v>
      </c>
      <c r="PW175" s="3">
        <f t="shared" si="727"/>
        <v>0</v>
      </c>
      <c r="PX175" s="3">
        <f t="shared" si="727"/>
        <v>0</v>
      </c>
      <c r="PY175" s="3">
        <f t="shared" si="727"/>
        <v>0</v>
      </c>
      <c r="PZ175" s="3">
        <f t="shared" si="727"/>
        <v>0</v>
      </c>
      <c r="QA175" s="3">
        <f t="shared" si="727"/>
        <v>0</v>
      </c>
      <c r="QB175" s="3">
        <f t="shared" si="727"/>
        <v>0</v>
      </c>
      <c r="QC175" s="3">
        <f t="shared" si="727"/>
        <v>0</v>
      </c>
      <c r="QD175" s="3">
        <f t="shared" si="727"/>
        <v>0</v>
      </c>
      <c r="QE175" s="3">
        <f t="shared" si="727"/>
        <v>0</v>
      </c>
      <c r="QF175" s="3">
        <f t="shared" si="727"/>
        <v>0</v>
      </c>
      <c r="QG175" s="3">
        <f t="shared" si="727"/>
        <v>0</v>
      </c>
      <c r="QH175" s="3">
        <f t="shared" si="727"/>
        <v>0</v>
      </c>
      <c r="QI175" s="3">
        <f t="shared" ref="QI175:ST175" si="728">QI166-QI156</f>
        <v>0</v>
      </c>
      <c r="QJ175" s="3">
        <f t="shared" si="728"/>
        <v>0</v>
      </c>
      <c r="QK175" s="3">
        <f t="shared" si="728"/>
        <v>0</v>
      </c>
      <c r="QL175" s="3">
        <f t="shared" si="728"/>
        <v>0</v>
      </c>
      <c r="QM175" s="3">
        <f t="shared" si="728"/>
        <v>0</v>
      </c>
      <c r="QN175" s="3">
        <f t="shared" si="728"/>
        <v>0</v>
      </c>
      <c r="QO175" s="3">
        <f t="shared" si="728"/>
        <v>0</v>
      </c>
      <c r="QP175" s="3">
        <f t="shared" si="728"/>
        <v>0</v>
      </c>
      <c r="QQ175" s="3">
        <f t="shared" si="728"/>
        <v>0</v>
      </c>
      <c r="QR175" s="3">
        <f t="shared" si="728"/>
        <v>0</v>
      </c>
      <c r="QS175" s="3">
        <f t="shared" si="728"/>
        <v>0</v>
      </c>
      <c r="QT175" s="3">
        <f t="shared" si="728"/>
        <v>0</v>
      </c>
      <c r="QU175" s="3">
        <f t="shared" si="728"/>
        <v>0</v>
      </c>
      <c r="QV175" s="3">
        <f t="shared" si="728"/>
        <v>0</v>
      </c>
      <c r="QW175" s="3">
        <f t="shared" si="728"/>
        <v>0</v>
      </c>
      <c r="QX175" s="3">
        <f t="shared" si="728"/>
        <v>0</v>
      </c>
      <c r="QY175" s="3">
        <f t="shared" si="728"/>
        <v>0</v>
      </c>
      <c r="QZ175" s="3">
        <f t="shared" si="728"/>
        <v>0</v>
      </c>
      <c r="RA175" s="3">
        <f t="shared" si="728"/>
        <v>0</v>
      </c>
      <c r="RB175" s="3">
        <f t="shared" si="728"/>
        <v>0</v>
      </c>
      <c r="RC175" s="3">
        <f t="shared" si="728"/>
        <v>0</v>
      </c>
      <c r="RD175" s="3">
        <f t="shared" si="728"/>
        <v>0</v>
      </c>
      <c r="RE175" s="3">
        <f t="shared" si="728"/>
        <v>0</v>
      </c>
      <c r="RF175" s="3">
        <f t="shared" si="728"/>
        <v>0</v>
      </c>
      <c r="RG175" s="3">
        <f t="shared" si="728"/>
        <v>0</v>
      </c>
      <c r="RH175" s="3">
        <f t="shared" si="728"/>
        <v>0</v>
      </c>
      <c r="RI175" s="3">
        <f t="shared" si="728"/>
        <v>0</v>
      </c>
      <c r="RJ175" s="3">
        <f t="shared" si="728"/>
        <v>0</v>
      </c>
      <c r="RK175" s="3">
        <f t="shared" si="728"/>
        <v>0</v>
      </c>
      <c r="RL175" s="3">
        <f t="shared" si="728"/>
        <v>0</v>
      </c>
      <c r="RM175" s="3">
        <f t="shared" si="728"/>
        <v>0</v>
      </c>
      <c r="RN175" s="3">
        <f t="shared" si="728"/>
        <v>0</v>
      </c>
      <c r="RO175" s="3">
        <f t="shared" si="728"/>
        <v>0</v>
      </c>
      <c r="RP175" s="3">
        <f t="shared" si="728"/>
        <v>0</v>
      </c>
      <c r="RQ175" s="3">
        <f t="shared" si="728"/>
        <v>0</v>
      </c>
      <c r="RR175" s="3">
        <f t="shared" si="728"/>
        <v>0</v>
      </c>
      <c r="RS175" s="3">
        <f t="shared" si="728"/>
        <v>0</v>
      </c>
      <c r="RT175" s="3">
        <f t="shared" si="728"/>
        <v>0</v>
      </c>
      <c r="RU175" s="3">
        <f t="shared" si="728"/>
        <v>0</v>
      </c>
      <c r="RV175" s="3">
        <f t="shared" si="728"/>
        <v>0</v>
      </c>
      <c r="RW175" s="3">
        <f t="shared" si="728"/>
        <v>0</v>
      </c>
      <c r="RX175" s="3">
        <f t="shared" si="728"/>
        <v>0</v>
      </c>
      <c r="RY175" s="3">
        <f t="shared" si="728"/>
        <v>0</v>
      </c>
      <c r="RZ175" s="3">
        <f t="shared" si="728"/>
        <v>0</v>
      </c>
      <c r="SA175" s="3">
        <f t="shared" si="728"/>
        <v>0</v>
      </c>
      <c r="SB175" s="3">
        <f t="shared" si="728"/>
        <v>0</v>
      </c>
      <c r="SC175" s="3">
        <f t="shared" si="728"/>
        <v>0</v>
      </c>
      <c r="SD175" s="3">
        <f t="shared" si="728"/>
        <v>0</v>
      </c>
      <c r="SE175" s="3">
        <f t="shared" si="728"/>
        <v>0</v>
      </c>
      <c r="SF175" s="3">
        <f t="shared" si="728"/>
        <v>0</v>
      </c>
      <c r="SG175" s="3">
        <f t="shared" si="728"/>
        <v>0</v>
      </c>
      <c r="SH175" s="3">
        <f t="shared" si="728"/>
        <v>0</v>
      </c>
      <c r="SI175" s="3">
        <f t="shared" si="728"/>
        <v>0</v>
      </c>
      <c r="SJ175" s="3">
        <f t="shared" si="728"/>
        <v>0</v>
      </c>
      <c r="SK175" s="3">
        <f t="shared" si="728"/>
        <v>0</v>
      </c>
      <c r="SL175" s="3">
        <f t="shared" si="728"/>
        <v>0</v>
      </c>
      <c r="SM175" s="3">
        <f t="shared" si="728"/>
        <v>0</v>
      </c>
      <c r="SN175" s="3">
        <f t="shared" si="728"/>
        <v>0</v>
      </c>
      <c r="SO175" s="3">
        <f t="shared" si="728"/>
        <v>0</v>
      </c>
      <c r="SP175" s="3">
        <f t="shared" si="728"/>
        <v>0</v>
      </c>
      <c r="SQ175" s="3">
        <f t="shared" si="728"/>
        <v>0</v>
      </c>
      <c r="SR175" s="3">
        <f t="shared" si="728"/>
        <v>0</v>
      </c>
      <c r="SS175" s="3">
        <f t="shared" si="728"/>
        <v>0</v>
      </c>
      <c r="ST175" s="3">
        <f t="shared" si="728"/>
        <v>0</v>
      </c>
      <c r="SU175" s="3">
        <f t="shared" ref="SU175:VF175" si="729">SU166-SU156</f>
        <v>0</v>
      </c>
      <c r="SV175" s="3">
        <f t="shared" si="729"/>
        <v>0</v>
      </c>
      <c r="SW175" s="3">
        <f t="shared" si="729"/>
        <v>0</v>
      </c>
      <c r="SX175" s="3">
        <f t="shared" si="729"/>
        <v>0</v>
      </c>
      <c r="SY175" s="3">
        <f t="shared" si="729"/>
        <v>0</v>
      </c>
      <c r="SZ175" s="3">
        <f t="shared" si="729"/>
        <v>0</v>
      </c>
      <c r="TA175" s="3">
        <f t="shared" si="729"/>
        <v>0</v>
      </c>
      <c r="TB175" s="3">
        <f t="shared" si="729"/>
        <v>0</v>
      </c>
      <c r="TC175" s="3">
        <f t="shared" si="729"/>
        <v>0</v>
      </c>
      <c r="TD175" s="3">
        <f t="shared" si="729"/>
        <v>0</v>
      </c>
      <c r="TE175" s="3">
        <f t="shared" si="729"/>
        <v>0</v>
      </c>
      <c r="TF175" s="3">
        <f t="shared" si="729"/>
        <v>0</v>
      </c>
      <c r="TG175" s="3">
        <f t="shared" si="729"/>
        <v>0</v>
      </c>
      <c r="TH175" s="3">
        <f t="shared" si="729"/>
        <v>0</v>
      </c>
      <c r="TI175" s="3">
        <f t="shared" si="729"/>
        <v>0</v>
      </c>
      <c r="TJ175" s="3">
        <f t="shared" si="729"/>
        <v>0</v>
      </c>
      <c r="TK175" s="3">
        <f t="shared" si="729"/>
        <v>0</v>
      </c>
      <c r="TL175" s="3">
        <f t="shared" si="729"/>
        <v>0</v>
      </c>
      <c r="TM175" s="3">
        <f t="shared" si="729"/>
        <v>0</v>
      </c>
      <c r="TN175" s="3">
        <f t="shared" si="729"/>
        <v>0</v>
      </c>
      <c r="TO175" s="3">
        <f t="shared" si="729"/>
        <v>0</v>
      </c>
      <c r="TP175" s="3">
        <f t="shared" si="729"/>
        <v>0</v>
      </c>
      <c r="TQ175" s="3">
        <f t="shared" si="729"/>
        <v>0</v>
      </c>
      <c r="TR175" s="3">
        <f t="shared" si="729"/>
        <v>0</v>
      </c>
      <c r="TS175" s="3">
        <f t="shared" si="729"/>
        <v>0</v>
      </c>
      <c r="TT175" s="3">
        <f t="shared" si="729"/>
        <v>0</v>
      </c>
      <c r="TU175" s="3">
        <f t="shared" si="729"/>
        <v>0</v>
      </c>
      <c r="TV175" s="3">
        <f t="shared" si="729"/>
        <v>0</v>
      </c>
      <c r="TW175" s="3">
        <f t="shared" si="729"/>
        <v>0</v>
      </c>
      <c r="TX175" s="3">
        <f t="shared" si="729"/>
        <v>0</v>
      </c>
      <c r="TY175" s="3">
        <f t="shared" si="729"/>
        <v>0</v>
      </c>
      <c r="TZ175" s="3">
        <f t="shared" si="729"/>
        <v>0</v>
      </c>
      <c r="UA175" s="3">
        <f t="shared" si="729"/>
        <v>0</v>
      </c>
      <c r="UB175" s="3">
        <f t="shared" si="729"/>
        <v>0</v>
      </c>
      <c r="UC175" s="3">
        <f t="shared" si="729"/>
        <v>0</v>
      </c>
      <c r="UD175" s="3">
        <f t="shared" si="729"/>
        <v>0</v>
      </c>
      <c r="UE175" s="3">
        <f t="shared" si="729"/>
        <v>0</v>
      </c>
      <c r="UF175" s="3">
        <f t="shared" si="729"/>
        <v>0</v>
      </c>
      <c r="UG175" s="3">
        <f t="shared" si="729"/>
        <v>0</v>
      </c>
      <c r="UH175" s="3">
        <f t="shared" si="729"/>
        <v>0</v>
      </c>
      <c r="UI175" s="3">
        <f t="shared" si="729"/>
        <v>0</v>
      </c>
      <c r="UJ175" s="3">
        <f t="shared" si="729"/>
        <v>0</v>
      </c>
      <c r="UK175" s="3">
        <f t="shared" si="729"/>
        <v>0</v>
      </c>
      <c r="UL175" s="3">
        <f t="shared" si="729"/>
        <v>0</v>
      </c>
      <c r="UM175" s="3">
        <f t="shared" si="729"/>
        <v>0</v>
      </c>
      <c r="UN175" s="3">
        <f t="shared" si="729"/>
        <v>0</v>
      </c>
      <c r="UO175" s="3">
        <f t="shared" si="729"/>
        <v>0</v>
      </c>
      <c r="UP175" s="3">
        <f t="shared" si="729"/>
        <v>0</v>
      </c>
      <c r="UQ175" s="3">
        <f t="shared" si="729"/>
        <v>0</v>
      </c>
      <c r="UR175" s="3">
        <f t="shared" si="729"/>
        <v>0</v>
      </c>
      <c r="US175" s="3">
        <f t="shared" si="729"/>
        <v>0</v>
      </c>
      <c r="UT175" s="3">
        <f t="shared" si="729"/>
        <v>0</v>
      </c>
      <c r="UU175" s="3">
        <f t="shared" si="729"/>
        <v>0</v>
      </c>
      <c r="UV175" s="3">
        <f t="shared" si="729"/>
        <v>0</v>
      </c>
      <c r="UW175" s="3">
        <f t="shared" si="729"/>
        <v>0</v>
      </c>
      <c r="UX175" s="3">
        <f t="shared" si="729"/>
        <v>0</v>
      </c>
      <c r="UY175" s="3">
        <f t="shared" si="729"/>
        <v>0</v>
      </c>
      <c r="UZ175" s="3">
        <f t="shared" si="729"/>
        <v>0</v>
      </c>
      <c r="VA175" s="3">
        <f t="shared" si="729"/>
        <v>0</v>
      </c>
      <c r="VB175" s="3">
        <f t="shared" si="729"/>
        <v>0</v>
      </c>
      <c r="VC175" s="3">
        <f t="shared" si="729"/>
        <v>0</v>
      </c>
      <c r="VD175" s="3">
        <f t="shared" si="729"/>
        <v>0</v>
      </c>
      <c r="VE175" s="3">
        <f t="shared" si="729"/>
        <v>0</v>
      </c>
      <c r="VF175" s="3">
        <f t="shared" si="729"/>
        <v>0</v>
      </c>
      <c r="VG175" s="3">
        <f t="shared" ref="VG175:XW175" si="730">VG166-VG156</f>
        <v>0</v>
      </c>
      <c r="VH175" s="3">
        <f t="shared" si="730"/>
        <v>0</v>
      </c>
      <c r="VI175" s="3">
        <f t="shared" si="730"/>
        <v>0</v>
      </c>
      <c r="VJ175" s="3">
        <f t="shared" si="730"/>
        <v>0</v>
      </c>
      <c r="VK175" s="3">
        <f t="shared" si="730"/>
        <v>0</v>
      </c>
      <c r="VL175" s="3">
        <f t="shared" si="730"/>
        <v>0</v>
      </c>
      <c r="VM175" s="3">
        <f t="shared" si="730"/>
        <v>0</v>
      </c>
      <c r="VN175" s="3">
        <f t="shared" si="730"/>
        <v>0</v>
      </c>
      <c r="VO175" s="3">
        <f t="shared" si="730"/>
        <v>0</v>
      </c>
      <c r="VP175" s="3">
        <f t="shared" si="730"/>
        <v>0</v>
      </c>
      <c r="VQ175" s="3">
        <f t="shared" si="730"/>
        <v>0</v>
      </c>
      <c r="VR175" s="3">
        <f t="shared" si="730"/>
        <v>0</v>
      </c>
      <c r="VS175" s="3">
        <f t="shared" si="730"/>
        <v>0</v>
      </c>
      <c r="VT175" s="3">
        <f t="shared" si="730"/>
        <v>0</v>
      </c>
      <c r="VU175" s="3">
        <f t="shared" si="730"/>
        <v>0</v>
      </c>
      <c r="VV175" s="3">
        <f t="shared" si="730"/>
        <v>0</v>
      </c>
      <c r="VW175" s="3">
        <f t="shared" si="730"/>
        <v>0</v>
      </c>
      <c r="VX175" s="3">
        <f t="shared" si="730"/>
        <v>0</v>
      </c>
      <c r="VY175" s="3">
        <f t="shared" si="730"/>
        <v>0</v>
      </c>
      <c r="VZ175" s="3">
        <f t="shared" si="730"/>
        <v>0</v>
      </c>
      <c r="WA175" s="3">
        <f t="shared" si="730"/>
        <v>0</v>
      </c>
      <c r="WB175" s="3">
        <f t="shared" si="730"/>
        <v>0</v>
      </c>
      <c r="WC175" s="3">
        <f t="shared" si="730"/>
        <v>0</v>
      </c>
      <c r="WD175" s="3">
        <f t="shared" si="730"/>
        <v>0</v>
      </c>
      <c r="WE175" s="3">
        <f t="shared" si="730"/>
        <v>0</v>
      </c>
      <c r="WF175" s="3">
        <f t="shared" si="730"/>
        <v>0</v>
      </c>
      <c r="WG175" s="3">
        <f t="shared" si="730"/>
        <v>0</v>
      </c>
      <c r="WH175" s="3">
        <f t="shared" si="730"/>
        <v>0</v>
      </c>
      <c r="WI175" s="3">
        <f t="shared" si="730"/>
        <v>0</v>
      </c>
      <c r="WJ175" s="3">
        <f t="shared" si="730"/>
        <v>0</v>
      </c>
      <c r="WK175" s="3">
        <f t="shared" si="730"/>
        <v>0</v>
      </c>
      <c r="WL175" s="3">
        <f t="shared" si="730"/>
        <v>0</v>
      </c>
      <c r="WM175" s="3">
        <f t="shared" si="730"/>
        <v>0</v>
      </c>
      <c r="WN175" s="3">
        <f t="shared" si="730"/>
        <v>0</v>
      </c>
      <c r="WO175" s="3">
        <f t="shared" si="730"/>
        <v>0</v>
      </c>
      <c r="WP175" s="3">
        <f t="shared" si="730"/>
        <v>0</v>
      </c>
      <c r="WQ175" s="3">
        <f t="shared" si="730"/>
        <v>0</v>
      </c>
      <c r="WR175" s="3">
        <f t="shared" si="730"/>
        <v>0</v>
      </c>
      <c r="WS175" s="3">
        <f t="shared" si="730"/>
        <v>0</v>
      </c>
      <c r="WT175" s="3">
        <f t="shared" si="730"/>
        <v>0</v>
      </c>
      <c r="WU175" s="3">
        <f t="shared" si="730"/>
        <v>0</v>
      </c>
      <c r="WV175" s="3">
        <f t="shared" si="730"/>
        <v>0</v>
      </c>
      <c r="WW175" s="3">
        <f t="shared" si="730"/>
        <v>0</v>
      </c>
      <c r="WX175" s="3">
        <f t="shared" si="730"/>
        <v>0</v>
      </c>
      <c r="WY175" s="3">
        <f t="shared" si="730"/>
        <v>0</v>
      </c>
      <c r="WZ175" s="3">
        <f t="shared" si="730"/>
        <v>0</v>
      </c>
      <c r="XA175" s="3">
        <f t="shared" si="730"/>
        <v>0</v>
      </c>
      <c r="XB175" s="3">
        <f t="shared" si="730"/>
        <v>0</v>
      </c>
      <c r="XC175" s="3">
        <f t="shared" si="730"/>
        <v>0</v>
      </c>
      <c r="XD175" s="3">
        <f t="shared" si="730"/>
        <v>0</v>
      </c>
      <c r="XE175" s="3">
        <f t="shared" si="730"/>
        <v>0</v>
      </c>
      <c r="XF175" s="3">
        <f t="shared" si="730"/>
        <v>0</v>
      </c>
      <c r="XG175" s="3">
        <f t="shared" si="730"/>
        <v>0</v>
      </c>
      <c r="XH175" s="3">
        <f t="shared" si="730"/>
        <v>0</v>
      </c>
      <c r="XI175" s="3">
        <f t="shared" si="730"/>
        <v>0</v>
      </c>
      <c r="XJ175" s="3">
        <f t="shared" si="730"/>
        <v>0</v>
      </c>
      <c r="XK175" s="3">
        <f t="shared" si="730"/>
        <v>0</v>
      </c>
      <c r="XL175" s="3">
        <f t="shared" si="730"/>
        <v>0</v>
      </c>
      <c r="XM175" s="3">
        <f t="shared" si="730"/>
        <v>0</v>
      </c>
      <c r="XN175" s="3">
        <f t="shared" si="730"/>
        <v>0</v>
      </c>
      <c r="XO175" s="3">
        <f t="shared" si="730"/>
        <v>0</v>
      </c>
      <c r="XP175" s="3">
        <f t="shared" si="730"/>
        <v>0</v>
      </c>
      <c r="XQ175" s="3">
        <f t="shared" si="730"/>
        <v>0</v>
      </c>
      <c r="XR175" s="3">
        <f t="shared" si="730"/>
        <v>0</v>
      </c>
      <c r="XS175" s="3">
        <f t="shared" si="730"/>
        <v>0</v>
      </c>
      <c r="XT175" s="3">
        <f t="shared" si="730"/>
        <v>0</v>
      </c>
      <c r="XU175" s="3">
        <f t="shared" si="730"/>
        <v>0</v>
      </c>
      <c r="XV175" s="3">
        <f t="shared" si="730"/>
        <v>0</v>
      </c>
      <c r="XW175" s="3">
        <f t="shared" si="730"/>
        <v>0</v>
      </c>
      <c r="XX175" s="3">
        <f>XX166-XW141</f>
        <v>-4.9860599999999998E-2</v>
      </c>
      <c r="XY175" s="3">
        <f t="shared" ref="XY175:ZD175" si="731">XY166-XY156</f>
        <v>0</v>
      </c>
      <c r="XZ175" s="3">
        <f t="shared" si="731"/>
        <v>0</v>
      </c>
      <c r="YA175" s="3">
        <f t="shared" si="731"/>
        <v>0</v>
      </c>
      <c r="YB175" s="3">
        <f t="shared" si="731"/>
        <v>0</v>
      </c>
      <c r="YC175" s="3">
        <f t="shared" si="731"/>
        <v>0</v>
      </c>
      <c r="YD175" s="3">
        <f t="shared" si="731"/>
        <v>0</v>
      </c>
      <c r="YE175" s="3">
        <f t="shared" si="731"/>
        <v>0</v>
      </c>
      <c r="YF175" s="3">
        <f t="shared" si="731"/>
        <v>0</v>
      </c>
      <c r="YG175" s="3">
        <f t="shared" si="731"/>
        <v>0</v>
      </c>
      <c r="YH175" s="3">
        <f t="shared" si="731"/>
        <v>0</v>
      </c>
      <c r="YI175" s="3">
        <f t="shared" si="731"/>
        <v>0</v>
      </c>
      <c r="YJ175" s="3">
        <f t="shared" si="731"/>
        <v>0</v>
      </c>
      <c r="YK175" s="3">
        <f t="shared" si="731"/>
        <v>0</v>
      </c>
      <c r="YL175" s="3">
        <f t="shared" si="731"/>
        <v>0</v>
      </c>
      <c r="YM175" s="3">
        <f t="shared" si="731"/>
        <v>0</v>
      </c>
      <c r="YN175" s="3">
        <f t="shared" si="731"/>
        <v>0</v>
      </c>
      <c r="YO175" s="3">
        <f t="shared" si="731"/>
        <v>0</v>
      </c>
      <c r="YP175" s="3">
        <f t="shared" si="731"/>
        <v>0</v>
      </c>
      <c r="YQ175" s="3">
        <f t="shared" si="731"/>
        <v>0</v>
      </c>
      <c r="YR175" s="3">
        <f t="shared" si="731"/>
        <v>0</v>
      </c>
      <c r="YS175" s="3">
        <f t="shared" si="731"/>
        <v>0</v>
      </c>
      <c r="YT175" s="3">
        <f t="shared" si="731"/>
        <v>0</v>
      </c>
      <c r="YU175" s="3">
        <f t="shared" si="731"/>
        <v>0</v>
      </c>
      <c r="YV175" s="3">
        <f t="shared" si="731"/>
        <v>0</v>
      </c>
      <c r="YW175" s="3">
        <f t="shared" si="731"/>
        <v>0</v>
      </c>
      <c r="YX175" s="3">
        <f t="shared" si="731"/>
        <v>0</v>
      </c>
      <c r="YY175" s="3">
        <f t="shared" si="731"/>
        <v>0</v>
      </c>
      <c r="YZ175" s="3">
        <f t="shared" si="731"/>
        <v>0</v>
      </c>
      <c r="ZA175" s="3">
        <f t="shared" si="731"/>
        <v>0</v>
      </c>
      <c r="ZB175" s="3">
        <f t="shared" si="731"/>
        <v>0</v>
      </c>
      <c r="ZC175" s="3">
        <f t="shared" si="731"/>
        <v>0</v>
      </c>
      <c r="ZD175" s="3">
        <f t="shared" si="731"/>
        <v>0</v>
      </c>
      <c r="ZE175" s="3">
        <f t="shared" ref="ZE175:AAJ175" si="732">ZE166-ZE156</f>
        <v>0</v>
      </c>
      <c r="ZF175" s="3">
        <f t="shared" si="732"/>
        <v>0</v>
      </c>
      <c r="ZG175" s="3">
        <f t="shared" si="732"/>
        <v>0</v>
      </c>
      <c r="ZH175" s="3">
        <f t="shared" si="732"/>
        <v>0</v>
      </c>
      <c r="ZI175" s="3">
        <f t="shared" si="732"/>
        <v>0</v>
      </c>
      <c r="ZJ175" s="3">
        <f t="shared" si="732"/>
        <v>0</v>
      </c>
      <c r="ZK175" s="3">
        <f t="shared" si="732"/>
        <v>0</v>
      </c>
      <c r="ZL175" s="3">
        <f t="shared" si="732"/>
        <v>0</v>
      </c>
      <c r="ZM175" s="3">
        <f t="shared" si="732"/>
        <v>0</v>
      </c>
      <c r="ZN175" s="3">
        <f t="shared" si="732"/>
        <v>0</v>
      </c>
      <c r="ZO175" s="3">
        <f t="shared" si="732"/>
        <v>0</v>
      </c>
      <c r="ZP175" s="3">
        <f t="shared" si="732"/>
        <v>0</v>
      </c>
      <c r="ZQ175" s="3">
        <f t="shared" si="732"/>
        <v>0</v>
      </c>
      <c r="ZR175" s="3">
        <f t="shared" si="732"/>
        <v>0</v>
      </c>
      <c r="ZS175" s="3">
        <f t="shared" si="732"/>
        <v>0</v>
      </c>
      <c r="ZT175" s="3">
        <f t="shared" si="732"/>
        <v>0</v>
      </c>
      <c r="ZU175" s="3">
        <f t="shared" si="732"/>
        <v>0</v>
      </c>
      <c r="ZV175" s="3">
        <f t="shared" si="732"/>
        <v>0</v>
      </c>
      <c r="ZW175" s="3">
        <f t="shared" si="732"/>
        <v>0</v>
      </c>
      <c r="ZX175" s="3">
        <f t="shared" si="732"/>
        <v>0</v>
      </c>
      <c r="ZY175" s="3">
        <f t="shared" si="732"/>
        <v>0</v>
      </c>
      <c r="ZZ175" s="3">
        <f t="shared" si="732"/>
        <v>0</v>
      </c>
      <c r="AAA175" s="3">
        <f t="shared" si="732"/>
        <v>0</v>
      </c>
      <c r="AAB175" s="3">
        <f t="shared" si="732"/>
        <v>0</v>
      </c>
      <c r="AAC175" s="3">
        <f t="shared" si="732"/>
        <v>0</v>
      </c>
      <c r="AAD175" s="3">
        <f t="shared" si="732"/>
        <v>0</v>
      </c>
      <c r="AAE175" s="3">
        <f t="shared" si="732"/>
        <v>0</v>
      </c>
      <c r="AAF175" s="3" t="e">
        <f t="shared" si="732"/>
        <v>#VALUE!</v>
      </c>
      <c r="AAG175" s="3" t="e">
        <f t="shared" si="732"/>
        <v>#VALUE!</v>
      </c>
      <c r="AAH175" s="3">
        <f t="shared" si="732"/>
        <v>0</v>
      </c>
      <c r="AAI175" s="3">
        <f t="shared" si="732"/>
        <v>3.0800528537992644</v>
      </c>
      <c r="AAJ175" s="3">
        <f t="shared" si="732"/>
        <v>2.605642741927984</v>
      </c>
      <c r="AAK175" s="3">
        <f t="shared" si="713"/>
        <v>-0.44022899999999998</v>
      </c>
      <c r="AAL175" s="3">
        <f t="shared" ref="AAL175:ABF175" si="733">AAL166-AAL156</f>
        <v>3.8480216479153415</v>
      </c>
      <c r="AAM175" s="3">
        <f t="shared" si="733"/>
        <v>0</v>
      </c>
      <c r="AAN175" s="3">
        <f t="shared" si="733"/>
        <v>6.2070972294183191</v>
      </c>
      <c r="AAO175" s="3">
        <f t="shared" si="733"/>
        <v>5.8621844773898424</v>
      </c>
      <c r="AAP175" s="3">
        <f t="shared" si="733"/>
        <v>4.9552175065493813</v>
      </c>
      <c r="AAQ175" s="3">
        <f t="shared" si="733"/>
        <v>5.058772283080943</v>
      </c>
      <c r="AAR175" s="3" t="e">
        <f t="shared" si="733"/>
        <v>#VALUE!</v>
      </c>
      <c r="AAS175" s="3">
        <f t="shared" si="733"/>
        <v>-15.32367</v>
      </c>
      <c r="AAT175" s="3">
        <f t="shared" si="733"/>
        <v>-13.928769000000001</v>
      </c>
      <c r="AAU175" s="3">
        <f t="shared" si="733"/>
        <v>0</v>
      </c>
      <c r="AAV175" s="3">
        <f t="shared" si="733"/>
        <v>0</v>
      </c>
      <c r="AAW175" s="3">
        <f t="shared" si="733"/>
        <v>0</v>
      </c>
      <c r="AAX175" s="3">
        <f t="shared" si="733"/>
        <v>0</v>
      </c>
      <c r="AAY175" s="3">
        <f t="shared" si="733"/>
        <v>0</v>
      </c>
      <c r="AAZ175" s="3">
        <f t="shared" si="733"/>
        <v>0</v>
      </c>
      <c r="ABA175" s="3">
        <f t="shared" si="733"/>
        <v>0</v>
      </c>
      <c r="ABB175" s="3">
        <f t="shared" si="733"/>
        <v>0</v>
      </c>
      <c r="ABC175" s="3">
        <f t="shared" si="733"/>
        <v>0</v>
      </c>
      <c r="ABD175" s="3">
        <f t="shared" si="733"/>
        <v>0</v>
      </c>
      <c r="ABE175" s="3">
        <f t="shared" si="733"/>
        <v>0</v>
      </c>
      <c r="ABF175" s="3">
        <f t="shared" si="733"/>
        <v>0</v>
      </c>
      <c r="ABG175" s="3"/>
      <c r="ABH175" s="3"/>
      <c r="ABI175" s="3"/>
      <c r="ABJ175" s="3"/>
      <c r="ABK175" s="3"/>
      <c r="ABL175" s="3"/>
      <c r="ABM175" s="3">
        <f t="shared" ref="ABM175:ADX175" si="734">ABM166-ABM156</f>
        <v>0</v>
      </c>
      <c r="ABN175" s="3">
        <f t="shared" si="734"/>
        <v>0</v>
      </c>
      <c r="ABO175" s="3">
        <f t="shared" si="734"/>
        <v>0</v>
      </c>
      <c r="ABP175" s="3">
        <f t="shared" si="734"/>
        <v>0</v>
      </c>
      <c r="ABQ175" s="3">
        <f t="shared" si="734"/>
        <v>0</v>
      </c>
      <c r="ABR175" s="3">
        <f t="shared" si="734"/>
        <v>0</v>
      </c>
      <c r="ABS175" s="3">
        <f t="shared" si="734"/>
        <v>0</v>
      </c>
      <c r="ABT175" s="3">
        <f t="shared" si="734"/>
        <v>0</v>
      </c>
      <c r="ABU175" s="3">
        <f t="shared" si="734"/>
        <v>0</v>
      </c>
      <c r="ABV175" s="3">
        <f t="shared" si="734"/>
        <v>0</v>
      </c>
      <c r="ABW175" s="3">
        <f t="shared" si="734"/>
        <v>0</v>
      </c>
      <c r="ABX175" s="3">
        <f t="shared" si="734"/>
        <v>0</v>
      </c>
      <c r="ABY175" s="3">
        <f t="shared" si="734"/>
        <v>0</v>
      </c>
      <c r="ABZ175" s="3">
        <f t="shared" si="734"/>
        <v>0</v>
      </c>
      <c r="ACA175" s="3">
        <f t="shared" si="734"/>
        <v>0</v>
      </c>
      <c r="ACB175" s="3">
        <f t="shared" si="734"/>
        <v>0</v>
      </c>
      <c r="ACC175" s="3">
        <f t="shared" si="734"/>
        <v>0</v>
      </c>
      <c r="ACD175" s="3">
        <f t="shared" si="734"/>
        <v>0</v>
      </c>
      <c r="ACE175" s="3">
        <f t="shared" si="734"/>
        <v>0</v>
      </c>
      <c r="ACF175" s="3">
        <f t="shared" si="734"/>
        <v>0</v>
      </c>
      <c r="ACG175" s="3">
        <f t="shared" si="734"/>
        <v>0</v>
      </c>
      <c r="ACH175" s="3">
        <f t="shared" si="734"/>
        <v>0</v>
      </c>
      <c r="ACI175" s="3">
        <f t="shared" si="734"/>
        <v>0</v>
      </c>
      <c r="ACJ175" s="3">
        <f t="shared" si="734"/>
        <v>0</v>
      </c>
      <c r="ACK175" s="3">
        <f t="shared" si="734"/>
        <v>0</v>
      </c>
      <c r="ACL175" s="3">
        <f t="shared" si="734"/>
        <v>0</v>
      </c>
      <c r="ACM175" s="3">
        <f t="shared" si="734"/>
        <v>0</v>
      </c>
      <c r="ACN175" s="3">
        <f t="shared" si="734"/>
        <v>0</v>
      </c>
      <c r="ACO175" s="3">
        <f t="shared" si="734"/>
        <v>0</v>
      </c>
      <c r="ACP175" s="3">
        <f t="shared" si="734"/>
        <v>0</v>
      </c>
      <c r="ACQ175" s="3">
        <f t="shared" si="734"/>
        <v>0</v>
      </c>
      <c r="ACR175" s="3">
        <f t="shared" si="734"/>
        <v>0</v>
      </c>
      <c r="ACS175" s="3">
        <f t="shared" si="734"/>
        <v>0</v>
      </c>
      <c r="ACT175" s="3">
        <f t="shared" si="734"/>
        <v>0</v>
      </c>
      <c r="ACU175" s="3">
        <f t="shared" si="734"/>
        <v>0</v>
      </c>
      <c r="ACV175" s="3">
        <f t="shared" si="734"/>
        <v>0</v>
      </c>
      <c r="ACW175" s="3">
        <f t="shared" si="734"/>
        <v>0</v>
      </c>
      <c r="ACX175" s="3">
        <f t="shared" si="734"/>
        <v>0</v>
      </c>
      <c r="ACY175" s="3">
        <f t="shared" si="734"/>
        <v>0</v>
      </c>
      <c r="ACZ175" s="3">
        <f t="shared" si="734"/>
        <v>0</v>
      </c>
      <c r="ADA175" s="3">
        <f t="shared" si="734"/>
        <v>0</v>
      </c>
      <c r="ADB175" s="3">
        <f t="shared" si="734"/>
        <v>0</v>
      </c>
      <c r="ADC175" s="3">
        <f t="shared" si="734"/>
        <v>0</v>
      </c>
      <c r="ADD175" s="3">
        <f t="shared" si="734"/>
        <v>0</v>
      </c>
      <c r="ADE175" s="3">
        <f t="shared" si="734"/>
        <v>0</v>
      </c>
      <c r="ADF175" s="3">
        <f t="shared" si="734"/>
        <v>0</v>
      </c>
      <c r="ADG175" s="3">
        <f t="shared" si="734"/>
        <v>0</v>
      </c>
      <c r="ADH175" s="3">
        <f t="shared" si="734"/>
        <v>0</v>
      </c>
      <c r="ADI175" s="3">
        <f t="shared" si="734"/>
        <v>0</v>
      </c>
      <c r="ADJ175" s="3">
        <f t="shared" si="734"/>
        <v>0</v>
      </c>
      <c r="ADK175" s="3">
        <f t="shared" si="734"/>
        <v>0</v>
      </c>
      <c r="ADL175" s="3">
        <f t="shared" si="734"/>
        <v>0</v>
      </c>
      <c r="ADM175" s="3">
        <f t="shared" si="734"/>
        <v>0</v>
      </c>
      <c r="ADN175" s="3">
        <f t="shared" si="734"/>
        <v>0</v>
      </c>
      <c r="ADO175" s="3">
        <f t="shared" si="734"/>
        <v>0</v>
      </c>
      <c r="ADP175" s="3">
        <f t="shared" si="734"/>
        <v>0</v>
      </c>
      <c r="ADQ175" s="3">
        <f t="shared" si="734"/>
        <v>0</v>
      </c>
      <c r="ADR175" s="3">
        <f t="shared" si="734"/>
        <v>0</v>
      </c>
      <c r="ADS175" s="3">
        <f t="shared" si="734"/>
        <v>0</v>
      </c>
      <c r="ADT175" s="3">
        <f t="shared" si="734"/>
        <v>0</v>
      </c>
      <c r="ADU175" s="3">
        <f t="shared" si="734"/>
        <v>0</v>
      </c>
      <c r="ADV175" s="3">
        <f t="shared" si="734"/>
        <v>0</v>
      </c>
      <c r="ADW175" s="3">
        <f t="shared" si="734"/>
        <v>0</v>
      </c>
      <c r="ADX175" s="3">
        <f t="shared" si="734"/>
        <v>0</v>
      </c>
      <c r="ADY175" s="3">
        <f t="shared" ref="ADY175:AGJ175" si="735">ADY166-ADY156</f>
        <v>0</v>
      </c>
      <c r="ADZ175" s="3">
        <f t="shared" si="735"/>
        <v>0</v>
      </c>
      <c r="AEA175" s="3">
        <f t="shared" si="735"/>
        <v>0</v>
      </c>
      <c r="AEB175" s="3">
        <f t="shared" si="735"/>
        <v>0</v>
      </c>
      <c r="AEC175" s="3">
        <f t="shared" si="735"/>
        <v>0</v>
      </c>
      <c r="AED175" s="3">
        <f t="shared" si="735"/>
        <v>0</v>
      </c>
      <c r="AEE175" s="3">
        <f t="shared" si="735"/>
        <v>0</v>
      </c>
      <c r="AEF175" s="3">
        <f t="shared" si="735"/>
        <v>0</v>
      </c>
      <c r="AEG175" s="3">
        <f t="shared" si="735"/>
        <v>0</v>
      </c>
      <c r="AEH175" s="3">
        <f t="shared" si="735"/>
        <v>0</v>
      </c>
      <c r="AEI175" s="3">
        <f t="shared" si="735"/>
        <v>0</v>
      </c>
      <c r="AEJ175" s="3">
        <f t="shared" si="735"/>
        <v>0</v>
      </c>
      <c r="AEK175" s="3">
        <f t="shared" si="735"/>
        <v>0</v>
      </c>
      <c r="AEL175" s="3">
        <f t="shared" si="735"/>
        <v>0</v>
      </c>
      <c r="AEM175" s="3">
        <f t="shared" si="735"/>
        <v>0</v>
      </c>
      <c r="AEN175" s="3">
        <f t="shared" si="735"/>
        <v>0</v>
      </c>
      <c r="AEO175" s="3">
        <f t="shared" si="735"/>
        <v>0</v>
      </c>
      <c r="AEP175" s="3">
        <f t="shared" si="735"/>
        <v>0</v>
      </c>
      <c r="AEQ175" s="3">
        <f t="shared" si="735"/>
        <v>0</v>
      </c>
      <c r="AER175" s="3">
        <f t="shared" si="735"/>
        <v>0</v>
      </c>
      <c r="AES175" s="3">
        <f t="shared" si="735"/>
        <v>0</v>
      </c>
      <c r="AET175" s="3">
        <f t="shared" si="735"/>
        <v>0</v>
      </c>
      <c r="AEU175" s="3">
        <f t="shared" si="735"/>
        <v>0</v>
      </c>
      <c r="AEV175" s="3">
        <f t="shared" si="735"/>
        <v>0</v>
      </c>
      <c r="AEW175" s="3">
        <f t="shared" si="735"/>
        <v>0</v>
      </c>
      <c r="AEX175" s="3">
        <f t="shared" si="735"/>
        <v>0</v>
      </c>
      <c r="AEY175" s="3">
        <f t="shared" si="735"/>
        <v>0</v>
      </c>
      <c r="AEZ175" s="3">
        <f t="shared" si="735"/>
        <v>0</v>
      </c>
      <c r="AFA175" s="3">
        <f t="shared" si="735"/>
        <v>0</v>
      </c>
      <c r="AFB175" s="3">
        <f t="shared" si="735"/>
        <v>0</v>
      </c>
      <c r="AFC175" s="3">
        <f t="shared" si="735"/>
        <v>0</v>
      </c>
      <c r="AFD175" s="3">
        <f t="shared" si="735"/>
        <v>0</v>
      </c>
      <c r="AFE175" s="3">
        <f t="shared" si="735"/>
        <v>0</v>
      </c>
      <c r="AFF175" s="3">
        <f t="shared" si="735"/>
        <v>0</v>
      </c>
      <c r="AFG175" s="3">
        <f t="shared" si="735"/>
        <v>0</v>
      </c>
      <c r="AFH175" s="3">
        <f t="shared" si="735"/>
        <v>0</v>
      </c>
      <c r="AFI175" s="3">
        <f t="shared" si="735"/>
        <v>0</v>
      </c>
      <c r="AFJ175" s="3">
        <f t="shared" si="735"/>
        <v>0</v>
      </c>
      <c r="AFK175" s="3">
        <f t="shared" si="735"/>
        <v>0</v>
      </c>
      <c r="AFL175" s="3">
        <f t="shared" si="735"/>
        <v>0</v>
      </c>
      <c r="AFM175" s="3">
        <f t="shared" si="735"/>
        <v>0</v>
      </c>
      <c r="AFN175" s="3">
        <f t="shared" si="735"/>
        <v>0</v>
      </c>
      <c r="AFO175" s="3">
        <f t="shared" si="735"/>
        <v>0</v>
      </c>
      <c r="AFP175" s="3">
        <f t="shared" si="735"/>
        <v>0</v>
      </c>
      <c r="AFQ175" s="3">
        <f t="shared" si="735"/>
        <v>0</v>
      </c>
      <c r="AFR175" s="3">
        <f t="shared" si="735"/>
        <v>0</v>
      </c>
      <c r="AFS175" s="3">
        <f t="shared" si="735"/>
        <v>0</v>
      </c>
      <c r="AFT175" s="3">
        <f t="shared" si="735"/>
        <v>0</v>
      </c>
      <c r="AFU175" s="3">
        <f t="shared" si="735"/>
        <v>0</v>
      </c>
      <c r="AFV175" s="3">
        <f t="shared" si="735"/>
        <v>0</v>
      </c>
      <c r="AFW175" s="3">
        <f t="shared" si="735"/>
        <v>0</v>
      </c>
      <c r="AFX175" s="3">
        <f t="shared" si="735"/>
        <v>0</v>
      </c>
      <c r="AFY175" s="3">
        <f t="shared" si="735"/>
        <v>0</v>
      </c>
      <c r="AFZ175" s="3">
        <f t="shared" si="735"/>
        <v>0</v>
      </c>
      <c r="AGA175" s="3">
        <f t="shared" si="735"/>
        <v>0</v>
      </c>
      <c r="AGB175" s="3">
        <f t="shared" si="735"/>
        <v>0</v>
      </c>
      <c r="AGC175" s="3">
        <f t="shared" si="735"/>
        <v>0</v>
      </c>
      <c r="AGD175" s="3">
        <f t="shared" si="735"/>
        <v>0</v>
      </c>
      <c r="AGE175" s="3">
        <f t="shared" si="735"/>
        <v>0</v>
      </c>
      <c r="AGF175" s="3">
        <f t="shared" si="735"/>
        <v>0</v>
      </c>
      <c r="AGG175" s="3">
        <f t="shared" si="735"/>
        <v>0</v>
      </c>
      <c r="AGH175" s="3">
        <f t="shared" si="735"/>
        <v>0</v>
      </c>
      <c r="AGI175" s="3">
        <f t="shared" si="735"/>
        <v>0</v>
      </c>
      <c r="AGJ175" s="3">
        <f t="shared" si="735"/>
        <v>0</v>
      </c>
      <c r="AGK175" s="3">
        <f t="shared" ref="AGK175:AIV175" si="736">AGK166-AGK156</f>
        <v>0</v>
      </c>
      <c r="AGL175" s="3">
        <f t="shared" si="736"/>
        <v>0</v>
      </c>
      <c r="AGM175" s="3">
        <f t="shared" si="736"/>
        <v>0</v>
      </c>
      <c r="AGN175" s="3">
        <f t="shared" si="736"/>
        <v>0</v>
      </c>
      <c r="AGO175" s="3">
        <f t="shared" si="736"/>
        <v>0</v>
      </c>
      <c r="AGP175" s="3">
        <f t="shared" si="736"/>
        <v>0</v>
      </c>
      <c r="AGQ175" s="3">
        <f t="shared" si="736"/>
        <v>0</v>
      </c>
      <c r="AGR175" s="3">
        <f t="shared" si="736"/>
        <v>0</v>
      </c>
      <c r="AGS175" s="3">
        <f t="shared" si="736"/>
        <v>0</v>
      </c>
      <c r="AGT175" s="3">
        <f t="shared" si="736"/>
        <v>0</v>
      </c>
      <c r="AGU175" s="3">
        <f t="shared" si="736"/>
        <v>0</v>
      </c>
      <c r="AGV175" s="3">
        <f t="shared" si="736"/>
        <v>0</v>
      </c>
      <c r="AGW175" s="3">
        <f t="shared" si="736"/>
        <v>0</v>
      </c>
      <c r="AGX175" s="3">
        <f t="shared" si="736"/>
        <v>0</v>
      </c>
      <c r="AGY175" s="3">
        <f t="shared" si="736"/>
        <v>0</v>
      </c>
      <c r="AGZ175" s="3">
        <f t="shared" si="736"/>
        <v>0</v>
      </c>
      <c r="AHA175" s="3">
        <f t="shared" si="736"/>
        <v>0</v>
      </c>
      <c r="AHB175" s="3">
        <f t="shared" si="736"/>
        <v>0</v>
      </c>
      <c r="AHC175" s="3">
        <f t="shared" si="736"/>
        <v>0</v>
      </c>
      <c r="AHD175" s="3">
        <f t="shared" si="736"/>
        <v>0</v>
      </c>
      <c r="AHE175" s="3">
        <f t="shared" si="736"/>
        <v>0</v>
      </c>
      <c r="AHF175" s="3">
        <f t="shared" si="736"/>
        <v>0</v>
      </c>
      <c r="AHG175" s="3">
        <f t="shared" si="736"/>
        <v>0</v>
      </c>
      <c r="AHH175" s="3">
        <f t="shared" si="736"/>
        <v>0</v>
      </c>
      <c r="AHI175" s="3">
        <f t="shared" si="736"/>
        <v>0</v>
      </c>
      <c r="AHJ175" s="3">
        <f t="shared" si="736"/>
        <v>0</v>
      </c>
      <c r="AHK175" s="3">
        <f t="shared" si="736"/>
        <v>0</v>
      </c>
      <c r="AHL175" s="3">
        <f t="shared" si="736"/>
        <v>0</v>
      </c>
      <c r="AHM175" s="3">
        <f t="shared" si="736"/>
        <v>0</v>
      </c>
      <c r="AHN175" s="3">
        <f t="shared" si="736"/>
        <v>0</v>
      </c>
      <c r="AHO175" s="3">
        <f t="shared" si="736"/>
        <v>0</v>
      </c>
      <c r="AHP175" s="3">
        <f t="shared" si="736"/>
        <v>0</v>
      </c>
      <c r="AHQ175" s="3">
        <f t="shared" si="736"/>
        <v>0</v>
      </c>
      <c r="AHR175" s="3">
        <f t="shared" si="736"/>
        <v>0</v>
      </c>
      <c r="AHS175" s="3">
        <f t="shared" si="736"/>
        <v>0</v>
      </c>
      <c r="AHT175" s="3">
        <f t="shared" si="736"/>
        <v>0</v>
      </c>
      <c r="AHU175" s="3">
        <f t="shared" si="736"/>
        <v>0</v>
      </c>
      <c r="AHV175" s="3">
        <f t="shared" si="736"/>
        <v>0</v>
      </c>
      <c r="AHW175" s="3">
        <f t="shared" si="736"/>
        <v>0</v>
      </c>
      <c r="AHX175" s="3">
        <f t="shared" si="736"/>
        <v>0</v>
      </c>
      <c r="AHY175" s="3">
        <f t="shared" si="736"/>
        <v>0</v>
      </c>
      <c r="AHZ175" s="3">
        <f t="shared" si="736"/>
        <v>0</v>
      </c>
      <c r="AIA175" s="3">
        <f t="shared" si="736"/>
        <v>0</v>
      </c>
      <c r="AIB175" s="3">
        <f t="shared" si="736"/>
        <v>0</v>
      </c>
      <c r="AIC175" s="3">
        <f t="shared" si="736"/>
        <v>0</v>
      </c>
      <c r="AID175" s="3">
        <f t="shared" si="736"/>
        <v>0</v>
      </c>
      <c r="AIE175" s="3">
        <f t="shared" si="736"/>
        <v>0</v>
      </c>
      <c r="AIF175" s="3">
        <f t="shared" si="736"/>
        <v>0</v>
      </c>
      <c r="AIG175" s="3">
        <f t="shared" si="736"/>
        <v>0</v>
      </c>
      <c r="AIH175" s="3">
        <f t="shared" si="736"/>
        <v>0</v>
      </c>
      <c r="AII175" s="3">
        <f t="shared" si="736"/>
        <v>0</v>
      </c>
      <c r="AIJ175" s="3">
        <f t="shared" si="736"/>
        <v>0</v>
      </c>
      <c r="AIK175" s="3">
        <f t="shared" si="736"/>
        <v>0</v>
      </c>
      <c r="AIL175" s="3">
        <f t="shared" si="736"/>
        <v>0</v>
      </c>
      <c r="AIM175" s="3">
        <f t="shared" si="736"/>
        <v>0</v>
      </c>
      <c r="AIN175" s="3">
        <f t="shared" si="736"/>
        <v>0</v>
      </c>
      <c r="AIO175" s="3">
        <f t="shared" si="736"/>
        <v>0</v>
      </c>
      <c r="AIP175" s="3">
        <f t="shared" si="736"/>
        <v>0</v>
      </c>
      <c r="AIQ175" s="3">
        <f t="shared" si="736"/>
        <v>0</v>
      </c>
      <c r="AIR175" s="3">
        <f t="shared" si="736"/>
        <v>0</v>
      </c>
      <c r="AIS175" s="3">
        <f t="shared" si="736"/>
        <v>0</v>
      </c>
      <c r="AIT175" s="3">
        <f t="shared" si="736"/>
        <v>0</v>
      </c>
      <c r="AIU175" s="3">
        <f t="shared" si="736"/>
        <v>0</v>
      </c>
      <c r="AIV175" s="3">
        <f t="shared" si="736"/>
        <v>0</v>
      </c>
      <c r="AIW175" s="3">
        <f t="shared" ref="AIW175:ALH175" si="737">AIW166-AIW156</f>
        <v>0</v>
      </c>
      <c r="AIX175" s="3">
        <f t="shared" si="737"/>
        <v>0</v>
      </c>
      <c r="AIY175" s="3">
        <f t="shared" si="737"/>
        <v>0</v>
      </c>
      <c r="AIZ175" s="3">
        <f t="shared" si="737"/>
        <v>0</v>
      </c>
      <c r="AJA175" s="3">
        <f t="shared" si="737"/>
        <v>0</v>
      </c>
      <c r="AJB175" s="3">
        <f t="shared" si="737"/>
        <v>0</v>
      </c>
      <c r="AJC175" s="3">
        <f t="shared" si="737"/>
        <v>0</v>
      </c>
      <c r="AJD175" s="3">
        <f t="shared" si="737"/>
        <v>0</v>
      </c>
      <c r="AJE175" s="3">
        <f t="shared" si="737"/>
        <v>0</v>
      </c>
      <c r="AJF175" s="3">
        <f t="shared" si="737"/>
        <v>0</v>
      </c>
      <c r="AJG175" s="3">
        <f t="shared" si="737"/>
        <v>0</v>
      </c>
      <c r="AJH175" s="3">
        <f t="shared" si="737"/>
        <v>0</v>
      </c>
      <c r="AJI175" s="3">
        <f t="shared" si="737"/>
        <v>0</v>
      </c>
      <c r="AJJ175" s="3">
        <f t="shared" si="737"/>
        <v>0</v>
      </c>
      <c r="AJK175" s="3">
        <f t="shared" si="737"/>
        <v>0</v>
      </c>
      <c r="AJL175" s="3">
        <f t="shared" si="737"/>
        <v>0</v>
      </c>
      <c r="AJM175" s="3">
        <f t="shared" si="737"/>
        <v>0</v>
      </c>
      <c r="AJN175" s="3">
        <f t="shared" si="737"/>
        <v>0</v>
      </c>
      <c r="AJO175" s="3">
        <f t="shared" si="737"/>
        <v>0</v>
      </c>
      <c r="AJP175" s="3">
        <f t="shared" si="737"/>
        <v>0</v>
      </c>
      <c r="AJQ175" s="3">
        <f t="shared" si="737"/>
        <v>0</v>
      </c>
      <c r="AJR175" s="3">
        <f t="shared" si="737"/>
        <v>0</v>
      </c>
      <c r="AJS175" s="3">
        <f t="shared" si="737"/>
        <v>0</v>
      </c>
      <c r="AJT175" s="3">
        <f t="shared" si="737"/>
        <v>0</v>
      </c>
      <c r="AJU175" s="3">
        <f t="shared" si="737"/>
        <v>0</v>
      </c>
      <c r="AJV175" s="3">
        <f t="shared" si="737"/>
        <v>0</v>
      </c>
      <c r="AJW175" s="3">
        <f t="shared" si="737"/>
        <v>0</v>
      </c>
      <c r="AJX175" s="3">
        <f t="shared" si="737"/>
        <v>0</v>
      </c>
      <c r="AJY175" s="3">
        <f t="shared" si="737"/>
        <v>0</v>
      </c>
      <c r="AJZ175" s="3">
        <f t="shared" si="737"/>
        <v>0</v>
      </c>
      <c r="AKA175" s="3">
        <f t="shared" si="737"/>
        <v>0</v>
      </c>
      <c r="AKB175" s="3">
        <f t="shared" si="737"/>
        <v>0</v>
      </c>
      <c r="AKC175" s="3">
        <f t="shared" si="737"/>
        <v>0</v>
      </c>
      <c r="AKD175" s="3">
        <f t="shared" si="737"/>
        <v>0</v>
      </c>
      <c r="AKE175" s="3">
        <f t="shared" si="737"/>
        <v>0</v>
      </c>
      <c r="AKF175" s="3">
        <f t="shared" si="737"/>
        <v>0</v>
      </c>
      <c r="AKG175" s="3">
        <f t="shared" si="737"/>
        <v>0</v>
      </c>
      <c r="AKH175" s="3">
        <f t="shared" si="737"/>
        <v>0</v>
      </c>
      <c r="AKI175" s="3">
        <f t="shared" si="737"/>
        <v>0</v>
      </c>
      <c r="AKJ175" s="3">
        <f t="shared" si="737"/>
        <v>0</v>
      </c>
      <c r="AKK175" s="3">
        <f t="shared" si="737"/>
        <v>0</v>
      </c>
      <c r="AKL175" s="3">
        <f t="shared" si="737"/>
        <v>0</v>
      </c>
      <c r="AKM175" s="3">
        <f t="shared" si="737"/>
        <v>0</v>
      </c>
      <c r="AKN175" s="3">
        <f t="shared" si="737"/>
        <v>0</v>
      </c>
      <c r="AKO175" s="3">
        <f t="shared" si="737"/>
        <v>0</v>
      </c>
      <c r="AKP175" s="3">
        <f t="shared" si="737"/>
        <v>0</v>
      </c>
      <c r="AKQ175" s="3">
        <f t="shared" si="737"/>
        <v>0</v>
      </c>
      <c r="AKR175" s="3">
        <f t="shared" si="737"/>
        <v>0</v>
      </c>
      <c r="AKS175" s="3">
        <f t="shared" si="737"/>
        <v>0</v>
      </c>
      <c r="AKT175" s="3">
        <f t="shared" si="737"/>
        <v>0</v>
      </c>
      <c r="AKU175" s="3">
        <f t="shared" si="737"/>
        <v>0</v>
      </c>
      <c r="AKV175" s="3">
        <f t="shared" si="737"/>
        <v>0</v>
      </c>
      <c r="AKW175" s="3">
        <f t="shared" si="737"/>
        <v>0</v>
      </c>
      <c r="AKX175" s="3">
        <f t="shared" si="737"/>
        <v>0</v>
      </c>
      <c r="AKY175" s="3">
        <f t="shared" si="737"/>
        <v>0</v>
      </c>
      <c r="AKZ175" s="3">
        <f t="shared" si="737"/>
        <v>0</v>
      </c>
      <c r="ALA175" s="3">
        <f t="shared" si="737"/>
        <v>0</v>
      </c>
      <c r="ALB175" s="3">
        <f t="shared" si="737"/>
        <v>0</v>
      </c>
      <c r="ALC175" s="3">
        <f t="shared" si="737"/>
        <v>0</v>
      </c>
      <c r="ALD175" s="3">
        <f t="shared" si="737"/>
        <v>0</v>
      </c>
      <c r="ALE175" s="3">
        <f t="shared" si="737"/>
        <v>0</v>
      </c>
      <c r="ALF175" s="3">
        <f t="shared" si="737"/>
        <v>0</v>
      </c>
      <c r="ALG175" s="3">
        <f t="shared" si="737"/>
        <v>0</v>
      </c>
      <c r="ALH175" s="3">
        <f t="shared" si="737"/>
        <v>0</v>
      </c>
      <c r="ALI175" s="3">
        <f t="shared" ref="ALI175:ANT175" si="738">ALI166-ALI156</f>
        <v>0</v>
      </c>
      <c r="ALJ175" s="3">
        <f t="shared" si="738"/>
        <v>0</v>
      </c>
      <c r="ALK175" s="3">
        <f t="shared" si="738"/>
        <v>0</v>
      </c>
      <c r="ALL175" s="3">
        <f t="shared" si="738"/>
        <v>0</v>
      </c>
      <c r="ALM175" s="3">
        <f t="shared" si="738"/>
        <v>0</v>
      </c>
      <c r="ALN175" s="3">
        <f t="shared" si="738"/>
        <v>0</v>
      </c>
      <c r="ALO175" s="3">
        <f t="shared" si="738"/>
        <v>0</v>
      </c>
      <c r="ALP175" s="3">
        <f t="shared" si="738"/>
        <v>0</v>
      </c>
      <c r="ALQ175" s="3">
        <f t="shared" si="738"/>
        <v>0</v>
      </c>
      <c r="ALR175" s="3">
        <f t="shared" si="738"/>
        <v>0</v>
      </c>
      <c r="ALS175" s="3">
        <f t="shared" si="738"/>
        <v>0</v>
      </c>
      <c r="ALT175" s="3">
        <f t="shared" si="738"/>
        <v>0</v>
      </c>
      <c r="ALU175" s="3">
        <f t="shared" si="738"/>
        <v>0</v>
      </c>
      <c r="ALV175" s="3">
        <f t="shared" si="738"/>
        <v>0</v>
      </c>
      <c r="ALW175" s="3">
        <f t="shared" si="738"/>
        <v>0</v>
      </c>
      <c r="ALX175" s="3">
        <f t="shared" si="738"/>
        <v>0</v>
      </c>
      <c r="ALY175" s="3">
        <f t="shared" si="738"/>
        <v>0</v>
      </c>
      <c r="ALZ175" s="3">
        <f t="shared" si="738"/>
        <v>0</v>
      </c>
      <c r="AMA175" s="3">
        <f t="shared" si="738"/>
        <v>0</v>
      </c>
      <c r="AMB175" s="3">
        <f t="shared" si="738"/>
        <v>0</v>
      </c>
      <c r="AMC175" s="3">
        <f t="shared" si="738"/>
        <v>0</v>
      </c>
      <c r="AMD175" s="3">
        <f t="shared" si="738"/>
        <v>0</v>
      </c>
      <c r="AME175" s="3">
        <f t="shared" si="738"/>
        <v>0</v>
      </c>
      <c r="AMF175" s="3">
        <f t="shared" si="738"/>
        <v>0</v>
      </c>
      <c r="AMG175" s="3">
        <f t="shared" si="738"/>
        <v>0</v>
      </c>
      <c r="AMH175" s="3">
        <f t="shared" si="738"/>
        <v>0</v>
      </c>
      <c r="AMI175" s="3">
        <f t="shared" si="738"/>
        <v>0</v>
      </c>
      <c r="AMJ175" s="3">
        <f t="shared" si="738"/>
        <v>0</v>
      </c>
      <c r="AMK175" s="3">
        <f t="shared" si="738"/>
        <v>0</v>
      </c>
      <c r="AML175" s="3">
        <f t="shared" si="738"/>
        <v>0</v>
      </c>
      <c r="AMM175" s="3">
        <f t="shared" si="738"/>
        <v>0</v>
      </c>
      <c r="AMN175" s="3">
        <f t="shared" si="738"/>
        <v>0</v>
      </c>
      <c r="AMO175" s="3">
        <f t="shared" si="738"/>
        <v>0</v>
      </c>
      <c r="AMP175" s="3">
        <f t="shared" si="738"/>
        <v>0</v>
      </c>
      <c r="AMQ175" s="3">
        <f t="shared" si="738"/>
        <v>0</v>
      </c>
      <c r="AMR175" s="3">
        <f t="shared" si="738"/>
        <v>0</v>
      </c>
      <c r="AMS175" s="3">
        <f t="shared" si="738"/>
        <v>0</v>
      </c>
      <c r="AMT175" s="3">
        <f t="shared" si="738"/>
        <v>0</v>
      </c>
      <c r="AMU175" s="3">
        <f t="shared" si="738"/>
        <v>0</v>
      </c>
      <c r="AMV175" s="3">
        <f t="shared" si="738"/>
        <v>0</v>
      </c>
      <c r="AMW175" s="3">
        <f t="shared" si="738"/>
        <v>0</v>
      </c>
      <c r="AMX175" s="3">
        <f t="shared" si="738"/>
        <v>0</v>
      </c>
      <c r="AMY175" s="3">
        <f t="shared" si="738"/>
        <v>0</v>
      </c>
      <c r="AMZ175" s="3">
        <f t="shared" si="738"/>
        <v>0</v>
      </c>
      <c r="ANA175" s="3">
        <f t="shared" si="738"/>
        <v>0</v>
      </c>
      <c r="ANB175" s="3">
        <f t="shared" si="738"/>
        <v>0</v>
      </c>
      <c r="ANC175" s="3">
        <f t="shared" si="738"/>
        <v>0</v>
      </c>
      <c r="AND175" s="3">
        <f t="shared" si="738"/>
        <v>0</v>
      </c>
      <c r="ANE175" s="3">
        <f t="shared" si="738"/>
        <v>0</v>
      </c>
      <c r="ANF175" s="3">
        <f t="shared" si="738"/>
        <v>0</v>
      </c>
      <c r="ANG175" s="3">
        <f t="shared" si="738"/>
        <v>0</v>
      </c>
      <c r="ANH175" s="3">
        <f t="shared" si="738"/>
        <v>0</v>
      </c>
      <c r="ANI175" s="3">
        <f t="shared" si="738"/>
        <v>0</v>
      </c>
      <c r="ANJ175" s="3">
        <f t="shared" si="738"/>
        <v>0</v>
      </c>
      <c r="ANK175" s="3">
        <f t="shared" si="738"/>
        <v>0</v>
      </c>
      <c r="ANL175" s="3">
        <f t="shared" si="738"/>
        <v>0</v>
      </c>
      <c r="ANM175" s="3">
        <f t="shared" si="738"/>
        <v>0</v>
      </c>
      <c r="ANN175" s="3">
        <f t="shared" si="738"/>
        <v>0</v>
      </c>
      <c r="ANO175" s="3">
        <f t="shared" si="738"/>
        <v>0</v>
      </c>
      <c r="ANP175" s="3">
        <f t="shared" si="738"/>
        <v>0</v>
      </c>
      <c r="ANQ175" s="3">
        <f t="shared" si="738"/>
        <v>0</v>
      </c>
      <c r="ANR175" s="3">
        <f t="shared" si="738"/>
        <v>0</v>
      </c>
      <c r="ANS175" s="3">
        <f t="shared" si="738"/>
        <v>0</v>
      </c>
      <c r="ANT175" s="3">
        <f t="shared" si="738"/>
        <v>0</v>
      </c>
      <c r="ANU175" s="3">
        <f t="shared" ref="ANU175:AQJ175" si="739">ANU166-ANU156</f>
        <v>0</v>
      </c>
      <c r="ANV175" s="3">
        <f t="shared" si="739"/>
        <v>0</v>
      </c>
      <c r="ANW175" s="3">
        <f t="shared" si="739"/>
        <v>0</v>
      </c>
      <c r="ANX175" s="3">
        <f t="shared" si="739"/>
        <v>0</v>
      </c>
      <c r="ANY175" s="3">
        <f t="shared" si="739"/>
        <v>0</v>
      </c>
      <c r="ANZ175" s="3">
        <f t="shared" si="739"/>
        <v>0</v>
      </c>
      <c r="AOA175" s="3">
        <f t="shared" si="739"/>
        <v>0</v>
      </c>
      <c r="AOB175" s="3">
        <f t="shared" si="739"/>
        <v>0</v>
      </c>
      <c r="AOC175" s="3">
        <f t="shared" si="739"/>
        <v>0</v>
      </c>
      <c r="AOD175" s="3">
        <f t="shared" si="739"/>
        <v>0</v>
      </c>
      <c r="AOE175" s="3">
        <f t="shared" si="739"/>
        <v>0</v>
      </c>
      <c r="AOF175" s="3">
        <f t="shared" si="739"/>
        <v>0</v>
      </c>
      <c r="AOG175" s="3">
        <f t="shared" si="739"/>
        <v>0</v>
      </c>
      <c r="AOH175" s="3">
        <f t="shared" si="739"/>
        <v>0</v>
      </c>
      <c r="AOI175" s="3">
        <f t="shared" si="739"/>
        <v>0</v>
      </c>
      <c r="AOJ175" s="3">
        <f t="shared" si="739"/>
        <v>0</v>
      </c>
      <c r="AOK175" s="3">
        <f t="shared" si="739"/>
        <v>0</v>
      </c>
      <c r="AOL175" s="3">
        <f t="shared" si="739"/>
        <v>0</v>
      </c>
      <c r="AOM175" s="3">
        <f t="shared" si="739"/>
        <v>0</v>
      </c>
      <c r="AON175" s="3">
        <f t="shared" si="739"/>
        <v>0</v>
      </c>
      <c r="AOO175" s="3">
        <f t="shared" si="739"/>
        <v>0</v>
      </c>
      <c r="AOP175" s="3">
        <f t="shared" si="739"/>
        <v>0</v>
      </c>
      <c r="AOQ175" s="3">
        <f t="shared" si="739"/>
        <v>0</v>
      </c>
      <c r="AOR175" s="3">
        <f t="shared" si="739"/>
        <v>0</v>
      </c>
      <c r="AOS175" s="3">
        <f t="shared" si="739"/>
        <v>0</v>
      </c>
      <c r="AOT175" s="3">
        <f t="shared" si="739"/>
        <v>0</v>
      </c>
      <c r="AOU175" s="3">
        <f t="shared" si="739"/>
        <v>0</v>
      </c>
      <c r="AOV175" s="3">
        <f t="shared" si="739"/>
        <v>0</v>
      </c>
      <c r="AOW175" s="3">
        <f t="shared" si="739"/>
        <v>0</v>
      </c>
      <c r="AOX175" s="3">
        <f t="shared" si="739"/>
        <v>0</v>
      </c>
      <c r="AOY175" s="3">
        <f t="shared" si="739"/>
        <v>0</v>
      </c>
      <c r="AOZ175" s="3">
        <f t="shared" si="739"/>
        <v>0</v>
      </c>
      <c r="APA175" s="3">
        <f t="shared" si="739"/>
        <v>0</v>
      </c>
      <c r="APB175" s="3">
        <f t="shared" si="739"/>
        <v>0</v>
      </c>
      <c r="APC175" s="3">
        <f t="shared" si="739"/>
        <v>0</v>
      </c>
      <c r="APD175" s="3">
        <f t="shared" si="739"/>
        <v>0</v>
      </c>
      <c r="APE175" s="3">
        <f t="shared" si="739"/>
        <v>0</v>
      </c>
      <c r="APF175" s="3">
        <f t="shared" si="739"/>
        <v>0</v>
      </c>
      <c r="APG175" s="3">
        <f t="shared" si="739"/>
        <v>0</v>
      </c>
      <c r="APH175" s="3">
        <f t="shared" si="739"/>
        <v>0</v>
      </c>
      <c r="API175" s="3">
        <f t="shared" si="739"/>
        <v>0</v>
      </c>
      <c r="APJ175" s="3">
        <f t="shared" si="739"/>
        <v>0</v>
      </c>
      <c r="APK175" s="3">
        <f t="shared" si="739"/>
        <v>0</v>
      </c>
      <c r="APL175" s="3">
        <f t="shared" si="739"/>
        <v>0</v>
      </c>
      <c r="APM175" s="3">
        <f t="shared" si="739"/>
        <v>0</v>
      </c>
      <c r="APN175" s="3">
        <f t="shared" si="739"/>
        <v>0</v>
      </c>
      <c r="APO175" s="3">
        <f t="shared" si="739"/>
        <v>0</v>
      </c>
      <c r="APP175" s="3">
        <f t="shared" si="739"/>
        <v>0</v>
      </c>
      <c r="APQ175" s="3">
        <f t="shared" si="739"/>
        <v>0</v>
      </c>
      <c r="APR175" s="3">
        <f t="shared" si="739"/>
        <v>0</v>
      </c>
      <c r="APS175" s="3">
        <f t="shared" si="739"/>
        <v>0</v>
      </c>
      <c r="APT175" s="3">
        <f t="shared" si="739"/>
        <v>0</v>
      </c>
      <c r="APU175" s="3">
        <f t="shared" si="739"/>
        <v>0</v>
      </c>
      <c r="APV175" s="3">
        <f t="shared" si="739"/>
        <v>0</v>
      </c>
      <c r="APW175" s="3">
        <f t="shared" si="739"/>
        <v>0</v>
      </c>
      <c r="APX175" s="3">
        <f t="shared" si="739"/>
        <v>0</v>
      </c>
      <c r="APY175" s="3">
        <f t="shared" si="739"/>
        <v>0</v>
      </c>
      <c r="APZ175" s="3">
        <f t="shared" si="739"/>
        <v>0</v>
      </c>
      <c r="AQA175" s="3">
        <f t="shared" si="739"/>
        <v>0</v>
      </c>
      <c r="AQB175" s="3">
        <f t="shared" si="739"/>
        <v>0</v>
      </c>
      <c r="AQC175" s="3">
        <f t="shared" si="739"/>
        <v>0</v>
      </c>
      <c r="AQD175" s="3">
        <f t="shared" si="739"/>
        <v>0</v>
      </c>
      <c r="AQE175" s="3">
        <f t="shared" si="739"/>
        <v>0</v>
      </c>
      <c r="AQF175" s="3">
        <f t="shared" si="739"/>
        <v>0</v>
      </c>
      <c r="AQG175" s="3">
        <f t="shared" si="739"/>
        <v>0</v>
      </c>
      <c r="AQH175" s="3">
        <f t="shared" si="739"/>
        <v>0</v>
      </c>
      <c r="AQI175" s="3">
        <f t="shared" si="739"/>
        <v>0</v>
      </c>
      <c r="AQJ175" s="3">
        <f t="shared" si="739"/>
        <v>0</v>
      </c>
    </row>
    <row r="176" spans="3:1128" x14ac:dyDescent="0.25">
      <c r="C176" s="3">
        <f t="shared" ref="C176:BN176" si="740">C167-C157</f>
        <v>0</v>
      </c>
      <c r="D176" s="3">
        <f t="shared" si="740"/>
        <v>0</v>
      </c>
      <c r="E176" s="3">
        <f t="shared" si="740"/>
        <v>0</v>
      </c>
      <c r="F176" s="3">
        <f t="shared" si="740"/>
        <v>0</v>
      </c>
      <c r="G176" s="3">
        <f t="shared" si="740"/>
        <v>0</v>
      </c>
      <c r="H176" s="3">
        <f t="shared" si="740"/>
        <v>0</v>
      </c>
      <c r="I176" s="3">
        <f t="shared" si="740"/>
        <v>0</v>
      </c>
      <c r="J176" s="3">
        <f t="shared" si="740"/>
        <v>0</v>
      </c>
      <c r="K176" s="3">
        <f t="shared" si="740"/>
        <v>0</v>
      </c>
      <c r="L176" s="3">
        <f t="shared" si="740"/>
        <v>0</v>
      </c>
      <c r="M176" s="3">
        <f t="shared" si="740"/>
        <v>0</v>
      </c>
      <c r="N176" s="3">
        <f t="shared" si="740"/>
        <v>0</v>
      </c>
      <c r="O176" s="3">
        <f t="shared" si="740"/>
        <v>0</v>
      </c>
      <c r="P176" s="3">
        <f t="shared" si="740"/>
        <v>0</v>
      </c>
      <c r="Q176" s="3">
        <f t="shared" si="740"/>
        <v>0</v>
      </c>
      <c r="R176" s="3">
        <f t="shared" si="740"/>
        <v>0</v>
      </c>
      <c r="S176" s="3">
        <f t="shared" si="740"/>
        <v>0</v>
      </c>
      <c r="T176" s="3">
        <f t="shared" si="740"/>
        <v>0</v>
      </c>
      <c r="U176" s="3">
        <f t="shared" si="740"/>
        <v>0</v>
      </c>
      <c r="V176" s="3">
        <f t="shared" si="740"/>
        <v>0</v>
      </c>
      <c r="W176" s="3">
        <f t="shared" si="740"/>
        <v>0</v>
      </c>
      <c r="X176" s="3">
        <f t="shared" si="740"/>
        <v>0</v>
      </c>
      <c r="Y176" s="3">
        <f t="shared" si="740"/>
        <v>0</v>
      </c>
      <c r="Z176" s="3">
        <f t="shared" si="740"/>
        <v>0</v>
      </c>
      <c r="AA176" s="3">
        <f t="shared" si="740"/>
        <v>0</v>
      </c>
      <c r="AB176" s="3">
        <f t="shared" si="740"/>
        <v>0</v>
      </c>
      <c r="AC176" s="3">
        <f t="shared" si="740"/>
        <v>0</v>
      </c>
      <c r="AD176" s="3">
        <f t="shared" si="740"/>
        <v>0</v>
      </c>
      <c r="AE176" s="3">
        <f t="shared" si="740"/>
        <v>0</v>
      </c>
      <c r="AF176" s="3">
        <f t="shared" si="740"/>
        <v>0</v>
      </c>
      <c r="AG176" s="3">
        <f t="shared" si="740"/>
        <v>0</v>
      </c>
      <c r="AH176" s="3">
        <f t="shared" si="740"/>
        <v>0</v>
      </c>
      <c r="AI176" s="3">
        <f t="shared" si="740"/>
        <v>0</v>
      </c>
      <c r="AJ176" s="3">
        <f t="shared" si="740"/>
        <v>0</v>
      </c>
      <c r="AK176" s="3">
        <f t="shared" si="740"/>
        <v>0</v>
      </c>
      <c r="AL176" s="3">
        <f t="shared" si="740"/>
        <v>0</v>
      </c>
      <c r="AM176" s="3">
        <f t="shared" si="740"/>
        <v>0</v>
      </c>
      <c r="AN176" s="3">
        <f t="shared" si="740"/>
        <v>0</v>
      </c>
      <c r="AO176" s="3">
        <f t="shared" si="740"/>
        <v>0</v>
      </c>
      <c r="AP176" s="3">
        <f t="shared" si="740"/>
        <v>0</v>
      </c>
      <c r="AQ176" s="3">
        <f t="shared" si="740"/>
        <v>0</v>
      </c>
      <c r="AR176" s="3">
        <f t="shared" si="740"/>
        <v>0</v>
      </c>
      <c r="AS176" s="3">
        <f t="shared" si="740"/>
        <v>0</v>
      </c>
      <c r="AT176" s="3">
        <f t="shared" si="740"/>
        <v>0</v>
      </c>
      <c r="AU176" s="3">
        <f t="shared" si="740"/>
        <v>0</v>
      </c>
      <c r="AV176" s="3">
        <f t="shared" si="740"/>
        <v>0</v>
      </c>
      <c r="AW176" s="3">
        <f t="shared" si="740"/>
        <v>0</v>
      </c>
      <c r="AX176" s="3">
        <f t="shared" si="740"/>
        <v>0</v>
      </c>
      <c r="AY176" s="3">
        <f t="shared" si="740"/>
        <v>0</v>
      </c>
      <c r="AZ176" s="3">
        <f t="shared" si="740"/>
        <v>0</v>
      </c>
      <c r="BA176" s="3">
        <f t="shared" si="740"/>
        <v>0</v>
      </c>
      <c r="BB176" s="3">
        <f t="shared" si="740"/>
        <v>0</v>
      </c>
      <c r="BC176" s="3">
        <f t="shared" si="740"/>
        <v>0</v>
      </c>
      <c r="BD176" s="3">
        <f t="shared" si="740"/>
        <v>0</v>
      </c>
      <c r="BE176" s="3">
        <f t="shared" si="740"/>
        <v>0</v>
      </c>
      <c r="BF176" s="3">
        <f t="shared" si="740"/>
        <v>0</v>
      </c>
      <c r="BG176" s="3">
        <f t="shared" si="740"/>
        <v>0</v>
      </c>
      <c r="BH176" s="3">
        <f t="shared" si="740"/>
        <v>0</v>
      </c>
      <c r="BI176" s="3">
        <f t="shared" si="740"/>
        <v>0</v>
      </c>
      <c r="BJ176" s="3">
        <f t="shared" si="740"/>
        <v>0</v>
      </c>
      <c r="BK176" s="3">
        <f t="shared" si="740"/>
        <v>0</v>
      </c>
      <c r="BL176" s="3">
        <f t="shared" si="740"/>
        <v>0</v>
      </c>
      <c r="BM176" s="3">
        <f t="shared" si="740"/>
        <v>0</v>
      </c>
      <c r="BN176" s="3">
        <f t="shared" si="740"/>
        <v>0</v>
      </c>
      <c r="BO176" s="3">
        <f t="shared" ref="BO176:DZ176" si="741">BO167-BO157</f>
        <v>0</v>
      </c>
      <c r="BP176" s="3">
        <f t="shared" si="741"/>
        <v>0</v>
      </c>
      <c r="BQ176" s="3">
        <f t="shared" si="741"/>
        <v>0</v>
      </c>
      <c r="BR176" s="3">
        <f t="shared" si="741"/>
        <v>0</v>
      </c>
      <c r="BS176" s="3">
        <f t="shared" si="741"/>
        <v>0</v>
      </c>
      <c r="BT176" s="3">
        <f t="shared" si="741"/>
        <v>0</v>
      </c>
      <c r="BU176" s="3">
        <f t="shared" si="741"/>
        <v>0</v>
      </c>
      <c r="BV176" s="3">
        <f t="shared" si="741"/>
        <v>0</v>
      </c>
      <c r="BW176" s="3">
        <f t="shared" si="741"/>
        <v>0</v>
      </c>
      <c r="BX176" s="3">
        <f t="shared" si="741"/>
        <v>0</v>
      </c>
      <c r="BY176" s="3">
        <f t="shared" si="741"/>
        <v>0</v>
      </c>
      <c r="BZ176" s="3">
        <f t="shared" si="741"/>
        <v>0</v>
      </c>
      <c r="CA176" s="3">
        <f t="shared" si="741"/>
        <v>0</v>
      </c>
      <c r="CB176" s="3">
        <f t="shared" si="741"/>
        <v>0</v>
      </c>
      <c r="CC176" s="3">
        <f t="shared" si="741"/>
        <v>0</v>
      </c>
      <c r="CD176" s="3">
        <f t="shared" si="741"/>
        <v>0</v>
      </c>
      <c r="CE176" s="3">
        <f t="shared" si="741"/>
        <v>0</v>
      </c>
      <c r="CF176" s="3">
        <f t="shared" si="741"/>
        <v>0</v>
      </c>
      <c r="CG176" s="3">
        <f t="shared" si="741"/>
        <v>0</v>
      </c>
      <c r="CH176" s="3">
        <f t="shared" si="741"/>
        <v>0</v>
      </c>
      <c r="CI176" s="3">
        <f t="shared" si="741"/>
        <v>0</v>
      </c>
      <c r="CJ176" s="3">
        <f t="shared" si="741"/>
        <v>0</v>
      </c>
      <c r="CK176" s="3">
        <f t="shared" si="741"/>
        <v>0</v>
      </c>
      <c r="CL176" s="3">
        <f t="shared" si="741"/>
        <v>0</v>
      </c>
      <c r="CM176" s="3">
        <f t="shared" si="741"/>
        <v>0</v>
      </c>
      <c r="CN176" s="3">
        <f t="shared" si="741"/>
        <v>0</v>
      </c>
      <c r="CO176" s="3">
        <f t="shared" si="741"/>
        <v>0</v>
      </c>
      <c r="CP176" s="3">
        <f t="shared" si="741"/>
        <v>0</v>
      </c>
      <c r="CQ176" s="3">
        <f t="shared" si="741"/>
        <v>0</v>
      </c>
      <c r="CR176" s="3">
        <f t="shared" si="741"/>
        <v>0</v>
      </c>
      <c r="CS176" s="3">
        <f t="shared" si="741"/>
        <v>0</v>
      </c>
      <c r="CT176" s="3">
        <f t="shared" si="741"/>
        <v>0</v>
      </c>
      <c r="CU176" s="3">
        <f t="shared" si="741"/>
        <v>0</v>
      </c>
      <c r="CV176" s="3">
        <f t="shared" si="741"/>
        <v>0</v>
      </c>
      <c r="CW176" s="3">
        <f t="shared" si="741"/>
        <v>0</v>
      </c>
      <c r="CX176" s="3">
        <f t="shared" si="741"/>
        <v>0</v>
      </c>
      <c r="CY176" s="3">
        <f t="shared" si="741"/>
        <v>0</v>
      </c>
      <c r="CZ176" s="3">
        <f t="shared" si="741"/>
        <v>0</v>
      </c>
      <c r="DA176" s="3">
        <f t="shared" si="741"/>
        <v>0</v>
      </c>
      <c r="DB176" s="3">
        <f t="shared" si="741"/>
        <v>0</v>
      </c>
      <c r="DC176" s="3">
        <f t="shared" si="741"/>
        <v>0</v>
      </c>
      <c r="DD176" s="3">
        <f t="shared" si="741"/>
        <v>0</v>
      </c>
      <c r="DE176" s="3">
        <f t="shared" si="741"/>
        <v>0</v>
      </c>
      <c r="DF176" s="3">
        <f t="shared" si="741"/>
        <v>0</v>
      </c>
      <c r="DG176" s="3">
        <f t="shared" si="741"/>
        <v>0</v>
      </c>
      <c r="DH176" s="3">
        <f t="shared" si="741"/>
        <v>0</v>
      </c>
      <c r="DI176" s="3">
        <f t="shared" si="741"/>
        <v>0</v>
      </c>
      <c r="DJ176" s="3">
        <f t="shared" si="741"/>
        <v>0</v>
      </c>
      <c r="DK176" s="3">
        <f t="shared" si="741"/>
        <v>0</v>
      </c>
      <c r="DL176" s="3">
        <f t="shared" si="741"/>
        <v>0</v>
      </c>
      <c r="DM176" s="3">
        <f t="shared" si="741"/>
        <v>0</v>
      </c>
      <c r="DN176" s="3">
        <f t="shared" si="741"/>
        <v>0</v>
      </c>
      <c r="DO176" s="3">
        <f t="shared" si="741"/>
        <v>0</v>
      </c>
      <c r="DP176" s="3">
        <f t="shared" si="741"/>
        <v>0</v>
      </c>
      <c r="DQ176" s="3">
        <f t="shared" si="741"/>
        <v>0</v>
      </c>
      <c r="DR176" s="3">
        <f t="shared" si="741"/>
        <v>0</v>
      </c>
      <c r="DS176" s="3">
        <f t="shared" si="741"/>
        <v>0</v>
      </c>
      <c r="DT176" s="3">
        <f t="shared" si="741"/>
        <v>0</v>
      </c>
      <c r="DU176" s="3">
        <f t="shared" si="741"/>
        <v>0</v>
      </c>
      <c r="DV176" s="3">
        <f t="shared" si="741"/>
        <v>0</v>
      </c>
      <c r="DW176" s="3">
        <f t="shared" si="741"/>
        <v>0</v>
      </c>
      <c r="DX176" s="3">
        <f t="shared" si="741"/>
        <v>0</v>
      </c>
      <c r="DY176" s="3">
        <f t="shared" si="741"/>
        <v>0</v>
      </c>
      <c r="DZ176" s="3">
        <f t="shared" si="741"/>
        <v>0</v>
      </c>
      <c r="EA176" s="3">
        <f t="shared" ref="EA176:GL176" si="742">EA167-EA157</f>
        <v>0</v>
      </c>
      <c r="EB176" s="3">
        <f t="shared" si="742"/>
        <v>0</v>
      </c>
      <c r="EC176" s="3">
        <f t="shared" si="742"/>
        <v>0</v>
      </c>
      <c r="ED176" s="3">
        <f t="shared" si="742"/>
        <v>0</v>
      </c>
      <c r="EE176" s="3">
        <f t="shared" si="742"/>
        <v>0</v>
      </c>
      <c r="EF176" s="3">
        <f t="shared" si="742"/>
        <v>0</v>
      </c>
      <c r="EG176" s="3">
        <f t="shared" si="742"/>
        <v>0</v>
      </c>
      <c r="EH176" s="3">
        <f t="shared" si="742"/>
        <v>0</v>
      </c>
      <c r="EI176" s="3">
        <f t="shared" si="742"/>
        <v>0</v>
      </c>
      <c r="EJ176" s="3">
        <f t="shared" si="742"/>
        <v>0</v>
      </c>
      <c r="EK176" s="3">
        <f t="shared" si="742"/>
        <v>0</v>
      </c>
      <c r="EL176" s="3">
        <f t="shared" si="742"/>
        <v>0</v>
      </c>
      <c r="EM176" s="3">
        <f t="shared" si="742"/>
        <v>0</v>
      </c>
      <c r="EN176" s="3">
        <f t="shared" si="742"/>
        <v>0</v>
      </c>
      <c r="EO176" s="3">
        <f t="shared" si="742"/>
        <v>0</v>
      </c>
      <c r="EP176" s="3">
        <f t="shared" si="742"/>
        <v>0</v>
      </c>
      <c r="EQ176" s="3">
        <f t="shared" si="742"/>
        <v>0</v>
      </c>
      <c r="ER176" s="3">
        <f t="shared" si="742"/>
        <v>0</v>
      </c>
      <c r="ES176" s="3">
        <f t="shared" si="742"/>
        <v>0</v>
      </c>
      <c r="ET176" s="3">
        <f t="shared" si="742"/>
        <v>0</v>
      </c>
      <c r="EU176" s="3">
        <f t="shared" si="742"/>
        <v>0</v>
      </c>
      <c r="EV176" s="3">
        <f t="shared" si="742"/>
        <v>0</v>
      </c>
      <c r="EW176" s="3">
        <f t="shared" si="742"/>
        <v>0</v>
      </c>
      <c r="EX176" s="3">
        <f t="shared" si="742"/>
        <v>0</v>
      </c>
      <c r="EY176" s="3">
        <f t="shared" si="742"/>
        <v>0</v>
      </c>
      <c r="EZ176" s="3">
        <f t="shared" si="742"/>
        <v>0</v>
      </c>
      <c r="FA176" s="3">
        <f t="shared" si="742"/>
        <v>0</v>
      </c>
      <c r="FB176" s="3">
        <f t="shared" si="742"/>
        <v>0</v>
      </c>
      <c r="FC176" s="3">
        <f t="shared" si="742"/>
        <v>0</v>
      </c>
      <c r="FD176" s="3">
        <f t="shared" si="742"/>
        <v>0</v>
      </c>
      <c r="FE176" s="3">
        <f t="shared" si="742"/>
        <v>0</v>
      </c>
      <c r="FF176" s="3">
        <f t="shared" si="742"/>
        <v>0</v>
      </c>
      <c r="FG176" s="3">
        <f t="shared" si="742"/>
        <v>0</v>
      </c>
      <c r="FH176" s="3">
        <f t="shared" si="742"/>
        <v>0</v>
      </c>
      <c r="FI176" s="3">
        <f t="shared" si="742"/>
        <v>0</v>
      </c>
      <c r="FJ176" s="3">
        <f t="shared" si="742"/>
        <v>0</v>
      </c>
      <c r="FK176" s="3">
        <f t="shared" si="742"/>
        <v>0</v>
      </c>
      <c r="FL176" s="3">
        <f t="shared" si="742"/>
        <v>0</v>
      </c>
      <c r="FM176" s="3">
        <f t="shared" si="742"/>
        <v>0</v>
      </c>
      <c r="FN176" s="3">
        <f t="shared" si="742"/>
        <v>0</v>
      </c>
      <c r="FO176" s="3">
        <f t="shared" si="742"/>
        <v>0</v>
      </c>
      <c r="FP176" s="3">
        <f t="shared" si="742"/>
        <v>0</v>
      </c>
      <c r="FQ176" s="3">
        <f t="shared" si="742"/>
        <v>0</v>
      </c>
      <c r="FR176" s="3">
        <f t="shared" si="742"/>
        <v>0</v>
      </c>
      <c r="FS176" s="3">
        <f t="shared" si="742"/>
        <v>0</v>
      </c>
      <c r="FT176" s="3">
        <f t="shared" si="742"/>
        <v>0</v>
      </c>
      <c r="FU176" s="3">
        <f t="shared" si="742"/>
        <v>0</v>
      </c>
      <c r="FV176" s="3">
        <f t="shared" si="742"/>
        <v>0</v>
      </c>
      <c r="FW176" s="3">
        <f t="shared" si="742"/>
        <v>0</v>
      </c>
      <c r="FX176" s="3">
        <f t="shared" si="742"/>
        <v>0</v>
      </c>
      <c r="FY176" s="3">
        <f t="shared" si="742"/>
        <v>0</v>
      </c>
      <c r="FZ176" s="3">
        <f t="shared" si="742"/>
        <v>0</v>
      </c>
      <c r="GA176" s="3">
        <f t="shared" si="742"/>
        <v>0</v>
      </c>
      <c r="GB176" s="3">
        <f t="shared" si="742"/>
        <v>0</v>
      </c>
      <c r="GC176" s="3">
        <f t="shared" si="742"/>
        <v>0</v>
      </c>
      <c r="GD176" s="3">
        <f t="shared" si="742"/>
        <v>0</v>
      </c>
      <c r="GE176" s="3">
        <f t="shared" si="742"/>
        <v>0</v>
      </c>
      <c r="GF176" s="3">
        <f t="shared" si="742"/>
        <v>0</v>
      </c>
      <c r="GG176" s="3">
        <f t="shared" si="742"/>
        <v>0</v>
      </c>
      <c r="GH176" s="3">
        <f t="shared" si="742"/>
        <v>0</v>
      </c>
      <c r="GI176" s="3">
        <f t="shared" si="742"/>
        <v>0</v>
      </c>
      <c r="GJ176" s="3">
        <f t="shared" si="742"/>
        <v>0</v>
      </c>
      <c r="GK176" s="3">
        <f t="shared" si="742"/>
        <v>0</v>
      </c>
      <c r="GL176" s="3">
        <f t="shared" si="742"/>
        <v>0</v>
      </c>
      <c r="GM176" s="3">
        <f t="shared" ref="GM176:IX176" si="743">GM167-GM157</f>
        <v>0</v>
      </c>
      <c r="GN176" s="3">
        <f t="shared" si="743"/>
        <v>0</v>
      </c>
      <c r="GO176" s="3">
        <f t="shared" si="743"/>
        <v>0</v>
      </c>
      <c r="GP176" s="3">
        <f t="shared" si="743"/>
        <v>0</v>
      </c>
      <c r="GQ176" s="3">
        <f t="shared" si="743"/>
        <v>0</v>
      </c>
      <c r="GR176" s="3">
        <f t="shared" si="743"/>
        <v>0</v>
      </c>
      <c r="GS176" s="3">
        <f t="shared" si="743"/>
        <v>0</v>
      </c>
      <c r="GT176" s="3">
        <f t="shared" si="743"/>
        <v>0</v>
      </c>
      <c r="GU176" s="3">
        <f t="shared" si="743"/>
        <v>0</v>
      </c>
      <c r="GV176" s="3">
        <f t="shared" si="743"/>
        <v>0</v>
      </c>
      <c r="GW176" s="3">
        <f t="shared" si="743"/>
        <v>0</v>
      </c>
      <c r="GX176" s="3">
        <f t="shared" si="743"/>
        <v>0</v>
      </c>
      <c r="GY176" s="3">
        <f t="shared" si="743"/>
        <v>0</v>
      </c>
      <c r="GZ176" s="3">
        <f t="shared" si="743"/>
        <v>0</v>
      </c>
      <c r="HA176" s="3">
        <f t="shared" si="743"/>
        <v>0</v>
      </c>
      <c r="HB176" s="3">
        <f t="shared" si="743"/>
        <v>0</v>
      </c>
      <c r="HC176" s="3">
        <f t="shared" si="743"/>
        <v>0</v>
      </c>
      <c r="HD176" s="3">
        <f t="shared" si="743"/>
        <v>0</v>
      </c>
      <c r="HE176" s="3">
        <f t="shared" si="743"/>
        <v>0</v>
      </c>
      <c r="HF176" s="3">
        <f t="shared" si="743"/>
        <v>0</v>
      </c>
      <c r="HG176" s="3">
        <f t="shared" si="743"/>
        <v>0</v>
      </c>
      <c r="HH176" s="3">
        <f t="shared" si="743"/>
        <v>0</v>
      </c>
      <c r="HI176" s="3">
        <f t="shared" si="743"/>
        <v>0</v>
      </c>
      <c r="HJ176" s="3">
        <f t="shared" si="743"/>
        <v>0</v>
      </c>
      <c r="HK176" s="3">
        <f t="shared" si="743"/>
        <v>0</v>
      </c>
      <c r="HL176" s="3">
        <f t="shared" si="743"/>
        <v>0</v>
      </c>
      <c r="HM176" s="3">
        <f t="shared" si="743"/>
        <v>0</v>
      </c>
      <c r="HN176" s="3">
        <f t="shared" si="743"/>
        <v>0</v>
      </c>
      <c r="HO176" s="3">
        <f t="shared" si="743"/>
        <v>0</v>
      </c>
      <c r="HP176" s="3">
        <f t="shared" si="743"/>
        <v>0</v>
      </c>
      <c r="HQ176" s="3">
        <f t="shared" si="743"/>
        <v>0</v>
      </c>
      <c r="HR176" s="3">
        <f t="shared" si="743"/>
        <v>0</v>
      </c>
      <c r="HS176" s="3">
        <f t="shared" si="743"/>
        <v>0</v>
      </c>
      <c r="HT176" s="3">
        <f t="shared" si="743"/>
        <v>0</v>
      </c>
      <c r="HU176" s="3">
        <f t="shared" si="743"/>
        <v>0</v>
      </c>
      <c r="HV176" s="3">
        <f t="shared" si="743"/>
        <v>0</v>
      </c>
      <c r="HW176" s="3">
        <f t="shared" si="743"/>
        <v>0</v>
      </c>
      <c r="HX176" s="3">
        <f t="shared" si="743"/>
        <v>0</v>
      </c>
      <c r="HY176" s="3">
        <f t="shared" si="743"/>
        <v>0</v>
      </c>
      <c r="HZ176" s="3">
        <f t="shared" si="743"/>
        <v>0</v>
      </c>
      <c r="IA176" s="3">
        <f t="shared" si="743"/>
        <v>0</v>
      </c>
      <c r="IB176" s="3">
        <f t="shared" si="743"/>
        <v>0</v>
      </c>
      <c r="IC176" s="3">
        <f t="shared" si="743"/>
        <v>0</v>
      </c>
      <c r="ID176" s="3">
        <f t="shared" si="743"/>
        <v>0</v>
      </c>
      <c r="IE176" s="3">
        <f t="shared" si="743"/>
        <v>0</v>
      </c>
      <c r="IF176" s="3">
        <f t="shared" si="743"/>
        <v>0</v>
      </c>
      <c r="IG176" s="3">
        <f t="shared" si="743"/>
        <v>0</v>
      </c>
      <c r="IH176" s="3">
        <f t="shared" si="743"/>
        <v>0</v>
      </c>
      <c r="II176" s="3">
        <f t="shared" si="743"/>
        <v>0</v>
      </c>
      <c r="IJ176" s="3">
        <f t="shared" si="743"/>
        <v>0</v>
      </c>
      <c r="IK176" s="3">
        <f t="shared" si="743"/>
        <v>0</v>
      </c>
      <c r="IL176" s="3">
        <f t="shared" si="743"/>
        <v>0</v>
      </c>
      <c r="IM176" s="3">
        <f t="shared" si="743"/>
        <v>0</v>
      </c>
      <c r="IN176" s="3">
        <f t="shared" si="743"/>
        <v>0</v>
      </c>
      <c r="IO176" s="3">
        <f t="shared" si="743"/>
        <v>0</v>
      </c>
      <c r="IP176" s="3">
        <f t="shared" si="743"/>
        <v>0</v>
      </c>
      <c r="IQ176" s="3">
        <f t="shared" si="743"/>
        <v>0</v>
      </c>
      <c r="IR176" s="3">
        <f t="shared" si="743"/>
        <v>0</v>
      </c>
      <c r="IS176" s="3">
        <f t="shared" si="743"/>
        <v>0</v>
      </c>
      <c r="IT176" s="3">
        <f t="shared" si="743"/>
        <v>0</v>
      </c>
      <c r="IU176" s="3">
        <f t="shared" si="743"/>
        <v>0</v>
      </c>
      <c r="IV176" s="3">
        <f t="shared" si="743"/>
        <v>0</v>
      </c>
      <c r="IW176" s="3">
        <f t="shared" si="743"/>
        <v>0</v>
      </c>
      <c r="IX176" s="3">
        <f t="shared" si="743"/>
        <v>0</v>
      </c>
      <c r="IY176" s="3">
        <f t="shared" ref="IY176:LJ176" si="744">IY167-IY157</f>
        <v>0</v>
      </c>
      <c r="IZ176" s="3">
        <f t="shared" si="744"/>
        <v>0</v>
      </c>
      <c r="JA176" s="3">
        <f t="shared" si="744"/>
        <v>0</v>
      </c>
      <c r="JB176" s="3">
        <f t="shared" si="744"/>
        <v>0</v>
      </c>
      <c r="JC176" s="3">
        <f t="shared" si="744"/>
        <v>0</v>
      </c>
      <c r="JD176" s="3">
        <f t="shared" si="744"/>
        <v>0</v>
      </c>
      <c r="JE176" s="3">
        <f t="shared" si="744"/>
        <v>0</v>
      </c>
      <c r="JF176" s="3">
        <f t="shared" si="744"/>
        <v>0</v>
      </c>
      <c r="JG176" s="3">
        <f t="shared" si="744"/>
        <v>0</v>
      </c>
      <c r="JH176" s="3">
        <f t="shared" si="744"/>
        <v>0</v>
      </c>
      <c r="JI176" s="3">
        <f t="shared" si="744"/>
        <v>0</v>
      </c>
      <c r="JJ176" s="3">
        <f t="shared" si="744"/>
        <v>0</v>
      </c>
      <c r="JK176" s="3">
        <f t="shared" si="744"/>
        <v>0</v>
      </c>
      <c r="JL176" s="3">
        <f t="shared" si="744"/>
        <v>0</v>
      </c>
      <c r="JM176" s="3">
        <f t="shared" si="744"/>
        <v>0</v>
      </c>
      <c r="JN176" s="3">
        <f t="shared" si="744"/>
        <v>0</v>
      </c>
      <c r="JO176" s="3">
        <f t="shared" si="744"/>
        <v>0</v>
      </c>
      <c r="JP176" s="3">
        <f t="shared" si="744"/>
        <v>0</v>
      </c>
      <c r="JQ176" s="3">
        <f t="shared" si="744"/>
        <v>0</v>
      </c>
      <c r="JR176" s="3">
        <f t="shared" si="744"/>
        <v>0</v>
      </c>
      <c r="JS176" s="3">
        <f t="shared" si="744"/>
        <v>0</v>
      </c>
      <c r="JT176" s="3">
        <f t="shared" si="744"/>
        <v>0</v>
      </c>
      <c r="JU176" s="3">
        <f t="shared" si="744"/>
        <v>0</v>
      </c>
      <c r="JV176" s="3">
        <f t="shared" si="744"/>
        <v>0</v>
      </c>
      <c r="JW176" s="3">
        <f t="shared" si="744"/>
        <v>0</v>
      </c>
      <c r="JX176" s="3">
        <f t="shared" si="744"/>
        <v>0</v>
      </c>
      <c r="JY176" s="3">
        <f t="shared" si="744"/>
        <v>0</v>
      </c>
      <c r="JZ176" s="3">
        <f t="shared" si="744"/>
        <v>0</v>
      </c>
      <c r="KA176" s="3">
        <f t="shared" si="744"/>
        <v>0</v>
      </c>
      <c r="KB176" s="3">
        <f t="shared" si="744"/>
        <v>0</v>
      </c>
      <c r="KC176" s="3">
        <f t="shared" si="744"/>
        <v>0</v>
      </c>
      <c r="KD176" s="3">
        <f t="shared" si="744"/>
        <v>0</v>
      </c>
      <c r="KE176" s="3">
        <f t="shared" si="744"/>
        <v>0</v>
      </c>
      <c r="KF176" s="3">
        <f t="shared" si="744"/>
        <v>0</v>
      </c>
      <c r="KG176" s="3">
        <f t="shared" si="744"/>
        <v>0</v>
      </c>
      <c r="KH176" s="3">
        <f t="shared" si="744"/>
        <v>0</v>
      </c>
      <c r="KI176" s="3">
        <f t="shared" si="744"/>
        <v>0</v>
      </c>
      <c r="KJ176" s="3">
        <f t="shared" si="744"/>
        <v>0</v>
      </c>
      <c r="KK176" s="3">
        <f t="shared" si="744"/>
        <v>0</v>
      </c>
      <c r="KL176" s="3">
        <f t="shared" si="744"/>
        <v>0</v>
      </c>
      <c r="KM176" s="3">
        <f t="shared" si="744"/>
        <v>0</v>
      </c>
      <c r="KN176" s="3">
        <f t="shared" si="744"/>
        <v>0</v>
      </c>
      <c r="KO176" s="3">
        <f t="shared" si="744"/>
        <v>0</v>
      </c>
      <c r="KP176" s="3">
        <f t="shared" si="744"/>
        <v>0</v>
      </c>
      <c r="KQ176" s="3">
        <f t="shared" si="744"/>
        <v>0</v>
      </c>
      <c r="KR176" s="3">
        <f t="shared" si="744"/>
        <v>0</v>
      </c>
      <c r="KS176" s="3">
        <f t="shared" si="744"/>
        <v>0</v>
      </c>
      <c r="KT176" s="3">
        <f t="shared" si="744"/>
        <v>0</v>
      </c>
      <c r="KU176" s="3">
        <f t="shared" si="744"/>
        <v>0</v>
      </c>
      <c r="KV176" s="3">
        <f t="shared" si="744"/>
        <v>0</v>
      </c>
      <c r="KW176" s="3">
        <f t="shared" si="744"/>
        <v>0</v>
      </c>
      <c r="KX176" s="3">
        <f t="shared" si="744"/>
        <v>0</v>
      </c>
      <c r="KY176" s="3">
        <f t="shared" si="744"/>
        <v>0</v>
      </c>
      <c r="KZ176" s="3">
        <f t="shared" si="744"/>
        <v>0</v>
      </c>
      <c r="LA176" s="3">
        <f t="shared" si="744"/>
        <v>0</v>
      </c>
      <c r="LB176" s="3">
        <f t="shared" si="744"/>
        <v>0</v>
      </c>
      <c r="LC176" s="3">
        <f t="shared" si="744"/>
        <v>0</v>
      </c>
      <c r="LD176" s="3">
        <f t="shared" si="744"/>
        <v>0</v>
      </c>
      <c r="LE176" s="3">
        <f t="shared" si="744"/>
        <v>0</v>
      </c>
      <c r="LF176" s="3">
        <f t="shared" si="744"/>
        <v>0</v>
      </c>
      <c r="LG176" s="3">
        <f t="shared" si="744"/>
        <v>0</v>
      </c>
      <c r="LH176" s="3">
        <f t="shared" si="744"/>
        <v>0</v>
      </c>
      <c r="LI176" s="3">
        <f t="shared" si="744"/>
        <v>0</v>
      </c>
      <c r="LJ176" s="3">
        <f t="shared" si="744"/>
        <v>0</v>
      </c>
      <c r="LK176" s="3">
        <f t="shared" ref="LK176:NV176" si="745">LK167-LK157</f>
        <v>0</v>
      </c>
      <c r="LL176" s="3">
        <f t="shared" si="745"/>
        <v>0</v>
      </c>
      <c r="LM176" s="3">
        <f t="shared" si="745"/>
        <v>0</v>
      </c>
      <c r="LN176" s="3">
        <f t="shared" si="745"/>
        <v>0</v>
      </c>
      <c r="LO176" s="3">
        <f t="shared" si="745"/>
        <v>0</v>
      </c>
      <c r="LP176" s="3">
        <f t="shared" si="745"/>
        <v>0</v>
      </c>
      <c r="LQ176" s="3">
        <f t="shared" si="745"/>
        <v>0</v>
      </c>
      <c r="LR176" s="3">
        <f t="shared" si="745"/>
        <v>0</v>
      </c>
      <c r="LS176" s="3">
        <f t="shared" si="745"/>
        <v>0</v>
      </c>
      <c r="LT176" s="3">
        <f t="shared" si="745"/>
        <v>0</v>
      </c>
      <c r="LU176" s="3">
        <f t="shared" si="745"/>
        <v>0</v>
      </c>
      <c r="LV176" s="3">
        <f t="shared" si="745"/>
        <v>0</v>
      </c>
      <c r="LW176" s="3">
        <f t="shared" si="745"/>
        <v>0</v>
      </c>
      <c r="LX176" s="3">
        <f t="shared" si="745"/>
        <v>0</v>
      </c>
      <c r="LY176" s="3">
        <f t="shared" si="745"/>
        <v>0</v>
      </c>
      <c r="LZ176" s="3">
        <f t="shared" si="745"/>
        <v>0</v>
      </c>
      <c r="MA176" s="3">
        <f t="shared" si="745"/>
        <v>0</v>
      </c>
      <c r="MB176" s="3">
        <f t="shared" si="745"/>
        <v>0</v>
      </c>
      <c r="MC176" s="3">
        <f t="shared" si="745"/>
        <v>0</v>
      </c>
      <c r="MD176" s="3">
        <f t="shared" si="745"/>
        <v>0</v>
      </c>
      <c r="ME176" s="3">
        <f t="shared" si="745"/>
        <v>0</v>
      </c>
      <c r="MF176" s="3">
        <f t="shared" si="745"/>
        <v>0</v>
      </c>
      <c r="MG176" s="3">
        <f t="shared" si="745"/>
        <v>0</v>
      </c>
      <c r="MH176" s="3">
        <f t="shared" si="745"/>
        <v>0</v>
      </c>
      <c r="MI176" s="3">
        <f t="shared" si="745"/>
        <v>0</v>
      </c>
      <c r="MJ176" s="3">
        <f t="shared" si="745"/>
        <v>0</v>
      </c>
      <c r="MK176" s="3">
        <f t="shared" si="745"/>
        <v>0</v>
      </c>
      <c r="ML176" s="3">
        <f t="shared" si="745"/>
        <v>0</v>
      </c>
      <c r="MM176" s="3">
        <f t="shared" si="745"/>
        <v>0</v>
      </c>
      <c r="MN176" s="3">
        <f t="shared" si="745"/>
        <v>0</v>
      </c>
      <c r="MO176" s="3">
        <f t="shared" si="745"/>
        <v>0</v>
      </c>
      <c r="MP176" s="3">
        <f t="shared" si="745"/>
        <v>0</v>
      </c>
      <c r="MQ176" s="3">
        <f t="shared" si="745"/>
        <v>0</v>
      </c>
      <c r="MR176" s="3">
        <f t="shared" si="745"/>
        <v>0</v>
      </c>
      <c r="MS176" s="3">
        <f t="shared" si="745"/>
        <v>0</v>
      </c>
      <c r="MT176" s="3">
        <f t="shared" si="745"/>
        <v>0</v>
      </c>
      <c r="MU176" s="3">
        <f t="shared" si="745"/>
        <v>0</v>
      </c>
      <c r="MV176" s="3">
        <f t="shared" si="745"/>
        <v>0</v>
      </c>
      <c r="MW176" s="3">
        <f t="shared" si="745"/>
        <v>0</v>
      </c>
      <c r="MX176" s="3">
        <f t="shared" si="745"/>
        <v>0</v>
      </c>
      <c r="MY176" s="3">
        <f t="shared" si="745"/>
        <v>0</v>
      </c>
      <c r="MZ176" s="3">
        <f t="shared" si="745"/>
        <v>0</v>
      </c>
      <c r="NA176" s="3">
        <f t="shared" si="745"/>
        <v>0</v>
      </c>
      <c r="NB176" s="3">
        <f t="shared" si="745"/>
        <v>0</v>
      </c>
      <c r="NC176" s="3">
        <f t="shared" si="745"/>
        <v>0</v>
      </c>
      <c r="ND176" s="3">
        <f t="shared" si="745"/>
        <v>0</v>
      </c>
      <c r="NE176" s="3">
        <f t="shared" si="745"/>
        <v>0</v>
      </c>
      <c r="NF176" s="3">
        <f t="shared" si="745"/>
        <v>0</v>
      </c>
      <c r="NG176" s="3">
        <f t="shared" si="745"/>
        <v>0</v>
      </c>
      <c r="NH176" s="3">
        <f t="shared" si="745"/>
        <v>0</v>
      </c>
      <c r="NI176" s="3">
        <f t="shared" si="745"/>
        <v>0</v>
      </c>
      <c r="NJ176" s="3">
        <f t="shared" si="745"/>
        <v>0</v>
      </c>
      <c r="NK176" s="3">
        <f t="shared" si="745"/>
        <v>0</v>
      </c>
      <c r="NL176" s="3">
        <f t="shared" si="745"/>
        <v>0</v>
      </c>
      <c r="NM176" s="3">
        <f t="shared" si="745"/>
        <v>0</v>
      </c>
      <c r="NN176" s="3">
        <f t="shared" si="745"/>
        <v>0</v>
      </c>
      <c r="NO176" s="3">
        <f t="shared" si="745"/>
        <v>0</v>
      </c>
      <c r="NP176" s="3">
        <f t="shared" si="745"/>
        <v>0</v>
      </c>
      <c r="NQ176" s="3">
        <f t="shared" si="745"/>
        <v>0</v>
      </c>
      <c r="NR176" s="3">
        <f t="shared" si="745"/>
        <v>0</v>
      </c>
      <c r="NS176" s="3">
        <f t="shared" si="745"/>
        <v>0</v>
      </c>
      <c r="NT176" s="3">
        <f t="shared" si="745"/>
        <v>0</v>
      </c>
      <c r="NU176" s="3">
        <f t="shared" si="745"/>
        <v>0</v>
      </c>
      <c r="NV176" s="3">
        <f t="shared" si="745"/>
        <v>0</v>
      </c>
      <c r="NW176" s="3">
        <f t="shared" ref="NW176:QH176" si="746">NW167-NW157</f>
        <v>0</v>
      </c>
      <c r="NX176" s="3">
        <f t="shared" si="746"/>
        <v>0</v>
      </c>
      <c r="NY176" s="3">
        <f t="shared" si="746"/>
        <v>0</v>
      </c>
      <c r="NZ176" s="3">
        <f t="shared" si="746"/>
        <v>0</v>
      </c>
      <c r="OA176" s="3">
        <f t="shared" si="746"/>
        <v>0</v>
      </c>
      <c r="OB176" s="3">
        <f t="shared" si="746"/>
        <v>0</v>
      </c>
      <c r="OC176" s="3">
        <f t="shared" si="746"/>
        <v>0</v>
      </c>
      <c r="OD176" s="3">
        <f t="shared" si="746"/>
        <v>0</v>
      </c>
      <c r="OE176" s="3">
        <f t="shared" si="746"/>
        <v>0</v>
      </c>
      <c r="OF176" s="3">
        <f t="shared" si="746"/>
        <v>0</v>
      </c>
      <c r="OG176" s="3">
        <f t="shared" si="746"/>
        <v>0</v>
      </c>
      <c r="OH176" s="3">
        <f t="shared" si="746"/>
        <v>0</v>
      </c>
      <c r="OI176" s="3">
        <f t="shared" si="746"/>
        <v>0</v>
      </c>
      <c r="OJ176" s="3">
        <f t="shared" si="746"/>
        <v>0</v>
      </c>
      <c r="OK176" s="3">
        <f t="shared" si="746"/>
        <v>0</v>
      </c>
      <c r="OL176" s="3">
        <f t="shared" si="746"/>
        <v>0</v>
      </c>
      <c r="OM176" s="3">
        <f t="shared" si="746"/>
        <v>0</v>
      </c>
      <c r="ON176" s="3">
        <f t="shared" si="746"/>
        <v>0</v>
      </c>
      <c r="OO176" s="3">
        <f t="shared" si="746"/>
        <v>0</v>
      </c>
      <c r="OP176" s="3">
        <f t="shared" si="746"/>
        <v>0</v>
      </c>
      <c r="OQ176" s="3">
        <f t="shared" si="746"/>
        <v>0</v>
      </c>
      <c r="OR176" s="3">
        <f t="shared" si="746"/>
        <v>0</v>
      </c>
      <c r="OS176" s="3">
        <f t="shared" si="746"/>
        <v>0</v>
      </c>
      <c r="OT176" s="3">
        <f t="shared" si="746"/>
        <v>0</v>
      </c>
      <c r="OU176" s="3">
        <f t="shared" si="746"/>
        <v>0</v>
      </c>
      <c r="OV176" s="3">
        <f t="shared" si="746"/>
        <v>0</v>
      </c>
      <c r="OW176" s="3">
        <f t="shared" si="746"/>
        <v>0</v>
      </c>
      <c r="OX176" s="3">
        <f t="shared" si="746"/>
        <v>0</v>
      </c>
      <c r="OY176" s="3">
        <f t="shared" si="746"/>
        <v>0</v>
      </c>
      <c r="OZ176" s="3">
        <f t="shared" si="746"/>
        <v>0</v>
      </c>
      <c r="PA176" s="3">
        <f t="shared" si="746"/>
        <v>0</v>
      </c>
      <c r="PB176" s="3">
        <f t="shared" si="746"/>
        <v>0</v>
      </c>
      <c r="PC176" s="3">
        <f t="shared" si="746"/>
        <v>0</v>
      </c>
      <c r="PD176" s="3">
        <f t="shared" si="746"/>
        <v>0</v>
      </c>
      <c r="PE176" s="3">
        <f t="shared" si="746"/>
        <v>0</v>
      </c>
      <c r="PF176" s="3">
        <f t="shared" si="746"/>
        <v>0</v>
      </c>
      <c r="PG176" s="3">
        <f t="shared" si="746"/>
        <v>0</v>
      </c>
      <c r="PH176" s="3">
        <f t="shared" si="746"/>
        <v>0</v>
      </c>
      <c r="PI176" s="3">
        <f t="shared" si="746"/>
        <v>0</v>
      </c>
      <c r="PJ176" s="3">
        <f t="shared" si="746"/>
        <v>0</v>
      </c>
      <c r="PK176" s="3">
        <f t="shared" si="746"/>
        <v>0</v>
      </c>
      <c r="PL176" s="3">
        <f t="shared" si="746"/>
        <v>0</v>
      </c>
      <c r="PM176" s="3">
        <f t="shared" si="746"/>
        <v>0</v>
      </c>
      <c r="PN176" s="3">
        <f t="shared" si="746"/>
        <v>0</v>
      </c>
      <c r="PO176" s="3">
        <f t="shared" si="746"/>
        <v>0</v>
      </c>
      <c r="PP176" s="3">
        <f t="shared" si="746"/>
        <v>0</v>
      </c>
      <c r="PQ176" s="3">
        <f t="shared" si="746"/>
        <v>0</v>
      </c>
      <c r="PR176" s="3">
        <f t="shared" si="746"/>
        <v>0</v>
      </c>
      <c r="PS176" s="3">
        <f t="shared" si="746"/>
        <v>0</v>
      </c>
      <c r="PT176" s="3">
        <f t="shared" si="746"/>
        <v>0</v>
      </c>
      <c r="PU176" s="3">
        <f t="shared" si="746"/>
        <v>0</v>
      </c>
      <c r="PV176" s="3">
        <f t="shared" si="746"/>
        <v>0</v>
      </c>
      <c r="PW176" s="3">
        <f t="shared" si="746"/>
        <v>0</v>
      </c>
      <c r="PX176" s="3">
        <f t="shared" si="746"/>
        <v>0</v>
      </c>
      <c r="PY176" s="3">
        <f t="shared" si="746"/>
        <v>0</v>
      </c>
      <c r="PZ176" s="3">
        <f t="shared" si="746"/>
        <v>0</v>
      </c>
      <c r="QA176" s="3">
        <f t="shared" si="746"/>
        <v>0</v>
      </c>
      <c r="QB176" s="3">
        <f t="shared" si="746"/>
        <v>0</v>
      </c>
      <c r="QC176" s="3">
        <f t="shared" si="746"/>
        <v>0</v>
      </c>
      <c r="QD176" s="3">
        <f t="shared" si="746"/>
        <v>0</v>
      </c>
      <c r="QE176" s="3">
        <f t="shared" si="746"/>
        <v>0</v>
      </c>
      <c r="QF176" s="3">
        <f t="shared" si="746"/>
        <v>0</v>
      </c>
      <c r="QG176" s="3">
        <f t="shared" si="746"/>
        <v>0</v>
      </c>
      <c r="QH176" s="3">
        <f t="shared" si="746"/>
        <v>0</v>
      </c>
      <c r="QI176" s="3">
        <f t="shared" ref="QI176:ST176" si="747">QI167-QI157</f>
        <v>0</v>
      </c>
      <c r="QJ176" s="3">
        <f t="shared" si="747"/>
        <v>0</v>
      </c>
      <c r="QK176" s="3">
        <f t="shared" si="747"/>
        <v>0</v>
      </c>
      <c r="QL176" s="3">
        <f t="shared" si="747"/>
        <v>0</v>
      </c>
      <c r="QM176" s="3">
        <f t="shared" si="747"/>
        <v>0</v>
      </c>
      <c r="QN176" s="3">
        <f t="shared" si="747"/>
        <v>0</v>
      </c>
      <c r="QO176" s="3">
        <f t="shared" si="747"/>
        <v>0</v>
      </c>
      <c r="QP176" s="3">
        <f t="shared" si="747"/>
        <v>0</v>
      </c>
      <c r="QQ176" s="3">
        <f t="shared" si="747"/>
        <v>0</v>
      </c>
      <c r="QR176" s="3">
        <f t="shared" si="747"/>
        <v>0</v>
      </c>
      <c r="QS176" s="3">
        <f t="shared" si="747"/>
        <v>0</v>
      </c>
      <c r="QT176" s="3">
        <f t="shared" si="747"/>
        <v>0</v>
      </c>
      <c r="QU176" s="3">
        <f t="shared" si="747"/>
        <v>0</v>
      </c>
      <c r="QV176" s="3">
        <f t="shared" si="747"/>
        <v>0</v>
      </c>
      <c r="QW176" s="3">
        <f t="shared" si="747"/>
        <v>0</v>
      </c>
      <c r="QX176" s="3">
        <f t="shared" si="747"/>
        <v>0</v>
      </c>
      <c r="QY176" s="3">
        <f t="shared" si="747"/>
        <v>0</v>
      </c>
      <c r="QZ176" s="3">
        <f t="shared" si="747"/>
        <v>0</v>
      </c>
      <c r="RA176" s="3">
        <f t="shared" si="747"/>
        <v>0</v>
      </c>
      <c r="RB176" s="3">
        <f t="shared" si="747"/>
        <v>0</v>
      </c>
      <c r="RC176" s="3">
        <f t="shared" si="747"/>
        <v>0</v>
      </c>
      <c r="RD176" s="3">
        <f t="shared" si="747"/>
        <v>0</v>
      </c>
      <c r="RE176" s="3">
        <f t="shared" si="747"/>
        <v>0</v>
      </c>
      <c r="RF176" s="3">
        <f t="shared" si="747"/>
        <v>0</v>
      </c>
      <c r="RG176" s="3">
        <f t="shared" si="747"/>
        <v>0</v>
      </c>
      <c r="RH176" s="3">
        <f t="shared" si="747"/>
        <v>0</v>
      </c>
      <c r="RI176" s="3">
        <f t="shared" si="747"/>
        <v>0</v>
      </c>
      <c r="RJ176" s="3">
        <f t="shared" si="747"/>
        <v>0</v>
      </c>
      <c r="RK176" s="3">
        <f t="shared" si="747"/>
        <v>0</v>
      </c>
      <c r="RL176" s="3">
        <f t="shared" si="747"/>
        <v>0</v>
      </c>
      <c r="RM176" s="3">
        <f t="shared" si="747"/>
        <v>0</v>
      </c>
      <c r="RN176" s="3">
        <f t="shared" si="747"/>
        <v>0</v>
      </c>
      <c r="RO176" s="3">
        <f t="shared" si="747"/>
        <v>0</v>
      </c>
      <c r="RP176" s="3">
        <f t="shared" si="747"/>
        <v>0</v>
      </c>
      <c r="RQ176" s="3">
        <f t="shared" si="747"/>
        <v>0</v>
      </c>
      <c r="RR176" s="3">
        <f t="shared" si="747"/>
        <v>0</v>
      </c>
      <c r="RS176" s="3">
        <f t="shared" si="747"/>
        <v>0</v>
      </c>
      <c r="RT176" s="3">
        <f t="shared" si="747"/>
        <v>0</v>
      </c>
      <c r="RU176" s="3">
        <f t="shared" si="747"/>
        <v>0</v>
      </c>
      <c r="RV176" s="3">
        <f t="shared" si="747"/>
        <v>0</v>
      </c>
      <c r="RW176" s="3">
        <f t="shared" si="747"/>
        <v>0</v>
      </c>
      <c r="RX176" s="3">
        <f t="shared" si="747"/>
        <v>0</v>
      </c>
      <c r="RY176" s="3">
        <f t="shared" si="747"/>
        <v>0</v>
      </c>
      <c r="RZ176" s="3">
        <f t="shared" si="747"/>
        <v>0</v>
      </c>
      <c r="SA176" s="3">
        <f t="shared" si="747"/>
        <v>0</v>
      </c>
      <c r="SB176" s="3">
        <f t="shared" si="747"/>
        <v>0</v>
      </c>
      <c r="SC176" s="3">
        <f t="shared" si="747"/>
        <v>0</v>
      </c>
      <c r="SD176" s="3">
        <f t="shared" si="747"/>
        <v>0</v>
      </c>
      <c r="SE176" s="3">
        <f t="shared" si="747"/>
        <v>0</v>
      </c>
      <c r="SF176" s="3">
        <f t="shared" si="747"/>
        <v>0</v>
      </c>
      <c r="SG176" s="3">
        <f t="shared" si="747"/>
        <v>0</v>
      </c>
      <c r="SH176" s="3">
        <f t="shared" si="747"/>
        <v>0</v>
      </c>
      <c r="SI176" s="3">
        <f t="shared" si="747"/>
        <v>0</v>
      </c>
      <c r="SJ176" s="3">
        <f t="shared" si="747"/>
        <v>0</v>
      </c>
      <c r="SK176" s="3">
        <f t="shared" si="747"/>
        <v>0</v>
      </c>
      <c r="SL176" s="3">
        <f t="shared" si="747"/>
        <v>0</v>
      </c>
      <c r="SM176" s="3">
        <f t="shared" si="747"/>
        <v>0</v>
      </c>
      <c r="SN176" s="3">
        <f t="shared" si="747"/>
        <v>0</v>
      </c>
      <c r="SO176" s="3">
        <f t="shared" si="747"/>
        <v>0</v>
      </c>
      <c r="SP176" s="3">
        <f t="shared" si="747"/>
        <v>0</v>
      </c>
      <c r="SQ176" s="3">
        <f t="shared" si="747"/>
        <v>0</v>
      </c>
      <c r="SR176" s="3">
        <f t="shared" si="747"/>
        <v>0</v>
      </c>
      <c r="SS176" s="3">
        <f t="shared" si="747"/>
        <v>0</v>
      </c>
      <c r="ST176" s="3">
        <f t="shared" si="747"/>
        <v>0</v>
      </c>
      <c r="SU176" s="3">
        <f t="shared" ref="SU176:VF176" si="748">SU167-SU157</f>
        <v>0</v>
      </c>
      <c r="SV176" s="3">
        <f t="shared" si="748"/>
        <v>0</v>
      </c>
      <c r="SW176" s="3">
        <f t="shared" si="748"/>
        <v>0</v>
      </c>
      <c r="SX176" s="3">
        <f t="shared" si="748"/>
        <v>0</v>
      </c>
      <c r="SY176" s="3">
        <f t="shared" si="748"/>
        <v>0</v>
      </c>
      <c r="SZ176" s="3">
        <f t="shared" si="748"/>
        <v>0</v>
      </c>
      <c r="TA176" s="3">
        <f t="shared" si="748"/>
        <v>0</v>
      </c>
      <c r="TB176" s="3">
        <f t="shared" si="748"/>
        <v>0</v>
      </c>
      <c r="TC176" s="3">
        <f t="shared" si="748"/>
        <v>0</v>
      </c>
      <c r="TD176" s="3">
        <f t="shared" si="748"/>
        <v>0</v>
      </c>
      <c r="TE176" s="3">
        <f t="shared" si="748"/>
        <v>0</v>
      </c>
      <c r="TF176" s="3">
        <f t="shared" si="748"/>
        <v>0</v>
      </c>
      <c r="TG176" s="3">
        <f t="shared" si="748"/>
        <v>0</v>
      </c>
      <c r="TH176" s="3">
        <f t="shared" si="748"/>
        <v>0</v>
      </c>
      <c r="TI176" s="3">
        <f t="shared" si="748"/>
        <v>0</v>
      </c>
      <c r="TJ176" s="3">
        <f t="shared" si="748"/>
        <v>0</v>
      </c>
      <c r="TK176" s="3">
        <f t="shared" si="748"/>
        <v>0</v>
      </c>
      <c r="TL176" s="3">
        <f t="shared" si="748"/>
        <v>0</v>
      </c>
      <c r="TM176" s="3">
        <f t="shared" si="748"/>
        <v>0</v>
      </c>
      <c r="TN176" s="3">
        <f t="shared" si="748"/>
        <v>0</v>
      </c>
      <c r="TO176" s="3">
        <f t="shared" si="748"/>
        <v>0</v>
      </c>
      <c r="TP176" s="3">
        <f t="shared" si="748"/>
        <v>0</v>
      </c>
      <c r="TQ176" s="3">
        <f t="shared" si="748"/>
        <v>0</v>
      </c>
      <c r="TR176" s="3">
        <f t="shared" si="748"/>
        <v>0</v>
      </c>
      <c r="TS176" s="3">
        <f t="shared" si="748"/>
        <v>0</v>
      </c>
      <c r="TT176" s="3">
        <f t="shared" si="748"/>
        <v>0</v>
      </c>
      <c r="TU176" s="3">
        <f t="shared" si="748"/>
        <v>0</v>
      </c>
      <c r="TV176" s="3">
        <f t="shared" si="748"/>
        <v>0</v>
      </c>
      <c r="TW176" s="3">
        <f t="shared" si="748"/>
        <v>0</v>
      </c>
      <c r="TX176" s="3">
        <f t="shared" si="748"/>
        <v>0</v>
      </c>
      <c r="TY176" s="3">
        <f t="shared" si="748"/>
        <v>0</v>
      </c>
      <c r="TZ176" s="3">
        <f t="shared" si="748"/>
        <v>0</v>
      </c>
      <c r="UA176" s="3">
        <f t="shared" si="748"/>
        <v>0</v>
      </c>
      <c r="UB176" s="3">
        <f t="shared" si="748"/>
        <v>0</v>
      </c>
      <c r="UC176" s="3">
        <f t="shared" si="748"/>
        <v>0</v>
      </c>
      <c r="UD176" s="3">
        <f t="shared" si="748"/>
        <v>0</v>
      </c>
      <c r="UE176" s="3">
        <f t="shared" si="748"/>
        <v>0</v>
      </c>
      <c r="UF176" s="3">
        <f t="shared" si="748"/>
        <v>0</v>
      </c>
      <c r="UG176" s="3">
        <f t="shared" si="748"/>
        <v>0</v>
      </c>
      <c r="UH176" s="3">
        <f t="shared" si="748"/>
        <v>0</v>
      </c>
      <c r="UI176" s="3">
        <f t="shared" si="748"/>
        <v>0</v>
      </c>
      <c r="UJ176" s="3">
        <f t="shared" si="748"/>
        <v>0</v>
      </c>
      <c r="UK176" s="3">
        <f t="shared" si="748"/>
        <v>0</v>
      </c>
      <c r="UL176" s="3">
        <f t="shared" si="748"/>
        <v>0</v>
      </c>
      <c r="UM176" s="3">
        <f t="shared" si="748"/>
        <v>0</v>
      </c>
      <c r="UN176" s="3">
        <f t="shared" si="748"/>
        <v>0</v>
      </c>
      <c r="UO176" s="3">
        <f t="shared" si="748"/>
        <v>0</v>
      </c>
      <c r="UP176" s="3">
        <f t="shared" si="748"/>
        <v>0</v>
      </c>
      <c r="UQ176" s="3">
        <f t="shared" si="748"/>
        <v>0</v>
      </c>
      <c r="UR176" s="3">
        <f t="shared" si="748"/>
        <v>0</v>
      </c>
      <c r="US176" s="3">
        <f t="shared" si="748"/>
        <v>0</v>
      </c>
      <c r="UT176" s="3">
        <f t="shared" si="748"/>
        <v>0</v>
      </c>
      <c r="UU176" s="3">
        <f t="shared" si="748"/>
        <v>0</v>
      </c>
      <c r="UV176" s="3">
        <f t="shared" si="748"/>
        <v>0</v>
      </c>
      <c r="UW176" s="3">
        <f t="shared" si="748"/>
        <v>0</v>
      </c>
      <c r="UX176" s="3">
        <f t="shared" si="748"/>
        <v>0</v>
      </c>
      <c r="UY176" s="3">
        <f t="shared" si="748"/>
        <v>0</v>
      </c>
      <c r="UZ176" s="3">
        <f t="shared" si="748"/>
        <v>0</v>
      </c>
      <c r="VA176" s="3">
        <f t="shared" si="748"/>
        <v>0</v>
      </c>
      <c r="VB176" s="3">
        <f t="shared" si="748"/>
        <v>0</v>
      </c>
      <c r="VC176" s="3">
        <f t="shared" si="748"/>
        <v>0</v>
      </c>
      <c r="VD176" s="3">
        <f t="shared" si="748"/>
        <v>0</v>
      </c>
      <c r="VE176" s="3">
        <f t="shared" si="748"/>
        <v>0</v>
      </c>
      <c r="VF176" s="3">
        <f t="shared" si="748"/>
        <v>0</v>
      </c>
      <c r="VG176" s="3">
        <f t="shared" ref="VG176:XW176" si="749">VG167-VG157</f>
        <v>0</v>
      </c>
      <c r="VH176" s="3">
        <f t="shared" si="749"/>
        <v>0</v>
      </c>
      <c r="VI176" s="3">
        <f t="shared" si="749"/>
        <v>0</v>
      </c>
      <c r="VJ176" s="3">
        <f t="shared" si="749"/>
        <v>0</v>
      </c>
      <c r="VK176" s="3">
        <f t="shared" si="749"/>
        <v>0</v>
      </c>
      <c r="VL176" s="3">
        <f t="shared" si="749"/>
        <v>0</v>
      </c>
      <c r="VM176" s="3">
        <f t="shared" si="749"/>
        <v>0</v>
      </c>
      <c r="VN176" s="3">
        <f t="shared" si="749"/>
        <v>0</v>
      </c>
      <c r="VO176" s="3">
        <f t="shared" si="749"/>
        <v>0</v>
      </c>
      <c r="VP176" s="3">
        <f t="shared" si="749"/>
        <v>0</v>
      </c>
      <c r="VQ176" s="3">
        <f t="shared" si="749"/>
        <v>0</v>
      </c>
      <c r="VR176" s="3">
        <f t="shared" si="749"/>
        <v>0</v>
      </c>
      <c r="VS176" s="3">
        <f t="shared" si="749"/>
        <v>0</v>
      </c>
      <c r="VT176" s="3">
        <f t="shared" si="749"/>
        <v>0</v>
      </c>
      <c r="VU176" s="3">
        <f t="shared" si="749"/>
        <v>0</v>
      </c>
      <c r="VV176" s="3">
        <f t="shared" si="749"/>
        <v>0</v>
      </c>
      <c r="VW176" s="3">
        <f t="shared" si="749"/>
        <v>0</v>
      </c>
      <c r="VX176" s="3">
        <f t="shared" si="749"/>
        <v>0</v>
      </c>
      <c r="VY176" s="3">
        <f t="shared" si="749"/>
        <v>0</v>
      </c>
      <c r="VZ176" s="3">
        <f t="shared" si="749"/>
        <v>0</v>
      </c>
      <c r="WA176" s="3">
        <f t="shared" si="749"/>
        <v>0</v>
      </c>
      <c r="WB176" s="3">
        <f t="shared" si="749"/>
        <v>0</v>
      </c>
      <c r="WC176" s="3">
        <f t="shared" si="749"/>
        <v>0</v>
      </c>
      <c r="WD176" s="3">
        <f t="shared" si="749"/>
        <v>0</v>
      </c>
      <c r="WE176" s="3">
        <f t="shared" si="749"/>
        <v>0</v>
      </c>
      <c r="WF176" s="3">
        <f t="shared" si="749"/>
        <v>0</v>
      </c>
      <c r="WG176" s="3">
        <f t="shared" si="749"/>
        <v>0</v>
      </c>
      <c r="WH176" s="3">
        <f t="shared" si="749"/>
        <v>0</v>
      </c>
      <c r="WI176" s="3">
        <f t="shared" si="749"/>
        <v>0</v>
      </c>
      <c r="WJ176" s="3">
        <f t="shared" si="749"/>
        <v>0</v>
      </c>
      <c r="WK176" s="3">
        <f t="shared" si="749"/>
        <v>0</v>
      </c>
      <c r="WL176" s="3">
        <f t="shared" si="749"/>
        <v>0</v>
      </c>
      <c r="WM176" s="3">
        <f t="shared" si="749"/>
        <v>0</v>
      </c>
      <c r="WN176" s="3">
        <f t="shared" si="749"/>
        <v>0</v>
      </c>
      <c r="WO176" s="3">
        <f t="shared" si="749"/>
        <v>0</v>
      </c>
      <c r="WP176" s="3">
        <f t="shared" si="749"/>
        <v>0</v>
      </c>
      <c r="WQ176" s="3">
        <f t="shared" si="749"/>
        <v>0</v>
      </c>
      <c r="WR176" s="3">
        <f t="shared" si="749"/>
        <v>0</v>
      </c>
      <c r="WS176" s="3">
        <f t="shared" si="749"/>
        <v>0</v>
      </c>
      <c r="WT176" s="3">
        <f t="shared" si="749"/>
        <v>0</v>
      </c>
      <c r="WU176" s="3">
        <f t="shared" si="749"/>
        <v>0</v>
      </c>
      <c r="WV176" s="3">
        <f t="shared" si="749"/>
        <v>0</v>
      </c>
      <c r="WW176" s="3">
        <f t="shared" si="749"/>
        <v>0</v>
      </c>
      <c r="WX176" s="3">
        <f t="shared" si="749"/>
        <v>0</v>
      </c>
      <c r="WY176" s="3">
        <f t="shared" si="749"/>
        <v>0</v>
      </c>
      <c r="WZ176" s="3">
        <f t="shared" si="749"/>
        <v>0</v>
      </c>
      <c r="XA176" s="3">
        <f t="shared" si="749"/>
        <v>0</v>
      </c>
      <c r="XB176" s="3">
        <f t="shared" si="749"/>
        <v>0</v>
      </c>
      <c r="XC176" s="3">
        <f t="shared" si="749"/>
        <v>0</v>
      </c>
      <c r="XD176" s="3">
        <f t="shared" si="749"/>
        <v>0</v>
      </c>
      <c r="XE176" s="3">
        <f t="shared" si="749"/>
        <v>0</v>
      </c>
      <c r="XF176" s="3">
        <f t="shared" si="749"/>
        <v>0</v>
      </c>
      <c r="XG176" s="3">
        <f t="shared" si="749"/>
        <v>0</v>
      </c>
      <c r="XH176" s="3">
        <f t="shared" si="749"/>
        <v>0</v>
      </c>
      <c r="XI176" s="3">
        <f t="shared" si="749"/>
        <v>0</v>
      </c>
      <c r="XJ176" s="3">
        <f t="shared" si="749"/>
        <v>0</v>
      </c>
      <c r="XK176" s="3">
        <f t="shared" si="749"/>
        <v>0</v>
      </c>
      <c r="XL176" s="3">
        <f t="shared" si="749"/>
        <v>0</v>
      </c>
      <c r="XM176" s="3">
        <f t="shared" si="749"/>
        <v>0</v>
      </c>
      <c r="XN176" s="3">
        <f t="shared" si="749"/>
        <v>0</v>
      </c>
      <c r="XO176" s="3">
        <f t="shared" si="749"/>
        <v>0</v>
      </c>
      <c r="XP176" s="3">
        <f t="shared" si="749"/>
        <v>0</v>
      </c>
      <c r="XQ176" s="3">
        <f t="shared" si="749"/>
        <v>0</v>
      </c>
      <c r="XR176" s="3">
        <f t="shared" si="749"/>
        <v>0</v>
      </c>
      <c r="XS176" s="3">
        <f t="shared" si="749"/>
        <v>0</v>
      </c>
      <c r="XT176" s="3">
        <f t="shared" si="749"/>
        <v>0</v>
      </c>
      <c r="XU176" s="3">
        <f t="shared" si="749"/>
        <v>0</v>
      </c>
      <c r="XV176" s="3">
        <f t="shared" si="749"/>
        <v>0</v>
      </c>
      <c r="XW176" s="3">
        <f t="shared" si="749"/>
        <v>0</v>
      </c>
      <c r="XX176" s="3">
        <f>XX167-XW142</f>
        <v>-6.0902099999999995E-4</v>
      </c>
      <c r="XY176" s="3">
        <f t="shared" ref="XY176:ZD176" si="750">XY167-XY157</f>
        <v>0</v>
      </c>
      <c r="XZ176" s="3">
        <f t="shared" si="750"/>
        <v>0</v>
      </c>
      <c r="YA176" s="3">
        <f t="shared" si="750"/>
        <v>0</v>
      </c>
      <c r="YB176" s="3">
        <f t="shared" si="750"/>
        <v>0</v>
      </c>
      <c r="YC176" s="3">
        <f t="shared" si="750"/>
        <v>0</v>
      </c>
      <c r="YD176" s="3">
        <f t="shared" si="750"/>
        <v>0</v>
      </c>
      <c r="YE176" s="3">
        <f t="shared" si="750"/>
        <v>0</v>
      </c>
      <c r="YF176" s="3">
        <f t="shared" si="750"/>
        <v>0</v>
      </c>
      <c r="YG176" s="3">
        <f t="shared" si="750"/>
        <v>0</v>
      </c>
      <c r="YH176" s="3">
        <f t="shared" si="750"/>
        <v>0</v>
      </c>
      <c r="YI176" s="3">
        <f t="shared" si="750"/>
        <v>0</v>
      </c>
      <c r="YJ176" s="3">
        <f t="shared" si="750"/>
        <v>0</v>
      </c>
      <c r="YK176" s="3">
        <f t="shared" si="750"/>
        <v>0</v>
      </c>
      <c r="YL176" s="3">
        <f t="shared" si="750"/>
        <v>0</v>
      </c>
      <c r="YM176" s="3">
        <f t="shared" si="750"/>
        <v>0</v>
      </c>
      <c r="YN176" s="3">
        <f t="shared" si="750"/>
        <v>0</v>
      </c>
      <c r="YO176" s="3">
        <f t="shared" si="750"/>
        <v>0</v>
      </c>
      <c r="YP176" s="3">
        <f t="shared" si="750"/>
        <v>0</v>
      </c>
      <c r="YQ176" s="3">
        <f t="shared" si="750"/>
        <v>0</v>
      </c>
      <c r="YR176" s="3">
        <f t="shared" si="750"/>
        <v>0</v>
      </c>
      <c r="YS176" s="3">
        <f t="shared" si="750"/>
        <v>0</v>
      </c>
      <c r="YT176" s="3">
        <f t="shared" si="750"/>
        <v>0</v>
      </c>
      <c r="YU176" s="3">
        <f t="shared" si="750"/>
        <v>0</v>
      </c>
      <c r="YV176" s="3">
        <f t="shared" si="750"/>
        <v>0</v>
      </c>
      <c r="YW176" s="3">
        <f t="shared" si="750"/>
        <v>0</v>
      </c>
      <c r="YX176" s="3">
        <f t="shared" si="750"/>
        <v>0</v>
      </c>
      <c r="YY176" s="3">
        <f t="shared" si="750"/>
        <v>0</v>
      </c>
      <c r="YZ176" s="3">
        <f t="shared" si="750"/>
        <v>0</v>
      </c>
      <c r="ZA176" s="3">
        <f t="shared" si="750"/>
        <v>0</v>
      </c>
      <c r="ZB176" s="3">
        <f t="shared" si="750"/>
        <v>0</v>
      </c>
      <c r="ZC176" s="3">
        <f t="shared" si="750"/>
        <v>0</v>
      </c>
      <c r="ZD176" s="3">
        <f t="shared" si="750"/>
        <v>0</v>
      </c>
      <c r="ZE176" s="3">
        <f t="shared" ref="ZE176:AAJ176" si="751">ZE167-ZE157</f>
        <v>0</v>
      </c>
      <c r="ZF176" s="3">
        <f t="shared" si="751"/>
        <v>0</v>
      </c>
      <c r="ZG176" s="3">
        <f t="shared" si="751"/>
        <v>0</v>
      </c>
      <c r="ZH176" s="3">
        <f t="shared" si="751"/>
        <v>0</v>
      </c>
      <c r="ZI176" s="3">
        <f t="shared" si="751"/>
        <v>0</v>
      </c>
      <c r="ZJ176" s="3">
        <f t="shared" si="751"/>
        <v>0</v>
      </c>
      <c r="ZK176" s="3">
        <f t="shared" si="751"/>
        <v>0</v>
      </c>
      <c r="ZL176" s="3">
        <f t="shared" si="751"/>
        <v>0</v>
      </c>
      <c r="ZM176" s="3">
        <f t="shared" si="751"/>
        <v>0</v>
      </c>
      <c r="ZN176" s="3">
        <f t="shared" si="751"/>
        <v>0</v>
      </c>
      <c r="ZO176" s="3">
        <f t="shared" si="751"/>
        <v>0</v>
      </c>
      <c r="ZP176" s="3">
        <f t="shared" si="751"/>
        <v>0</v>
      </c>
      <c r="ZQ176" s="3">
        <f t="shared" si="751"/>
        <v>0</v>
      </c>
      <c r="ZR176" s="3">
        <f t="shared" si="751"/>
        <v>0</v>
      </c>
      <c r="ZS176" s="3">
        <f t="shared" si="751"/>
        <v>0</v>
      </c>
      <c r="ZT176" s="3">
        <f t="shared" si="751"/>
        <v>0</v>
      </c>
      <c r="ZU176" s="3">
        <f t="shared" si="751"/>
        <v>0</v>
      </c>
      <c r="ZV176" s="3">
        <f t="shared" si="751"/>
        <v>0</v>
      </c>
      <c r="ZW176" s="3">
        <f t="shared" si="751"/>
        <v>0</v>
      </c>
      <c r="ZX176" s="3">
        <f t="shared" si="751"/>
        <v>0</v>
      </c>
      <c r="ZY176" s="3">
        <f t="shared" si="751"/>
        <v>0</v>
      </c>
      <c r="ZZ176" s="3">
        <f t="shared" si="751"/>
        <v>0</v>
      </c>
      <c r="AAA176" s="3">
        <f t="shared" si="751"/>
        <v>0</v>
      </c>
      <c r="AAB176" s="3">
        <f t="shared" si="751"/>
        <v>0</v>
      </c>
      <c r="AAC176" s="3">
        <f t="shared" si="751"/>
        <v>0</v>
      </c>
      <c r="AAD176" s="3">
        <f t="shared" si="751"/>
        <v>0</v>
      </c>
      <c r="AAE176" s="3">
        <f t="shared" si="751"/>
        <v>0</v>
      </c>
      <c r="AAF176" s="3">
        <f t="shared" si="751"/>
        <v>0</v>
      </c>
      <c r="AAG176" s="3">
        <f t="shared" si="751"/>
        <v>0</v>
      </c>
      <c r="AAH176" s="3">
        <f t="shared" si="751"/>
        <v>0</v>
      </c>
      <c r="AAI176" s="3">
        <f t="shared" si="751"/>
        <v>11.154623000000001</v>
      </c>
      <c r="AAJ176" s="3">
        <f t="shared" si="751"/>
        <v>11.267435000000001</v>
      </c>
      <c r="AAK176" s="3">
        <f t="shared" si="713"/>
        <v>11.5060272</v>
      </c>
      <c r="AAL176" s="3">
        <f t="shared" ref="AAL176:ABF176" si="752">AAL167-AAL157</f>
        <v>12.037454</v>
      </c>
      <c r="AAM176" s="3">
        <f t="shared" si="752"/>
        <v>0</v>
      </c>
      <c r="AAN176" s="3">
        <f t="shared" si="752"/>
        <v>0</v>
      </c>
      <c r="AAO176" s="3">
        <f t="shared" si="752"/>
        <v>0</v>
      </c>
      <c r="AAP176" s="3">
        <f t="shared" si="752"/>
        <v>0</v>
      </c>
      <c r="AAQ176" s="3">
        <f t="shared" si="752"/>
        <v>0</v>
      </c>
      <c r="AAR176" s="3" t="e">
        <f t="shared" si="752"/>
        <v>#VALUE!</v>
      </c>
      <c r="AAS176" s="3">
        <f t="shared" si="752"/>
        <v>-10.6977602793615</v>
      </c>
      <c r="AAT176" s="3">
        <f t="shared" si="752"/>
        <v>-10.092239346779101</v>
      </c>
      <c r="AAU176" s="3">
        <f t="shared" si="752"/>
        <v>0</v>
      </c>
      <c r="AAV176" s="3">
        <f t="shared" si="752"/>
        <v>0</v>
      </c>
      <c r="AAW176" s="3">
        <f t="shared" si="752"/>
        <v>0</v>
      </c>
      <c r="AAX176" s="3">
        <f t="shared" si="752"/>
        <v>0</v>
      </c>
      <c r="AAY176" s="3">
        <f t="shared" si="752"/>
        <v>0</v>
      </c>
      <c r="AAZ176" s="3">
        <f t="shared" si="752"/>
        <v>0</v>
      </c>
      <c r="ABA176" s="3">
        <f t="shared" si="752"/>
        <v>0</v>
      </c>
      <c r="ABB176" s="3">
        <f t="shared" si="752"/>
        <v>0</v>
      </c>
      <c r="ABC176" s="3">
        <f t="shared" si="752"/>
        <v>0</v>
      </c>
      <c r="ABD176" s="3">
        <f t="shared" si="752"/>
        <v>0</v>
      </c>
      <c r="ABE176" s="3">
        <f t="shared" si="752"/>
        <v>0</v>
      </c>
      <c r="ABF176" s="3">
        <f t="shared" si="752"/>
        <v>0</v>
      </c>
      <c r="ABG176" s="3"/>
      <c r="ABH176" s="3"/>
      <c r="ABI176" s="3"/>
      <c r="ABJ176" s="3"/>
      <c r="ABK176" s="3"/>
      <c r="ABL176" s="3"/>
      <c r="ABM176" s="3">
        <f t="shared" ref="ABM176:ADX176" si="753">ABM167-ABM157</f>
        <v>0</v>
      </c>
      <c r="ABN176" s="3">
        <f t="shared" si="753"/>
        <v>0</v>
      </c>
      <c r="ABO176" s="3">
        <f t="shared" si="753"/>
        <v>0</v>
      </c>
      <c r="ABP176" s="3">
        <f t="shared" si="753"/>
        <v>0</v>
      </c>
      <c r="ABQ176" s="3">
        <f t="shared" si="753"/>
        <v>0</v>
      </c>
      <c r="ABR176" s="3">
        <f t="shared" si="753"/>
        <v>0</v>
      </c>
      <c r="ABS176" s="3">
        <f t="shared" si="753"/>
        <v>0</v>
      </c>
      <c r="ABT176" s="3">
        <f t="shared" si="753"/>
        <v>0</v>
      </c>
      <c r="ABU176" s="3">
        <f t="shared" si="753"/>
        <v>0</v>
      </c>
      <c r="ABV176" s="3">
        <f t="shared" si="753"/>
        <v>0</v>
      </c>
      <c r="ABW176" s="3">
        <f t="shared" si="753"/>
        <v>0</v>
      </c>
      <c r="ABX176" s="3">
        <f t="shared" si="753"/>
        <v>0</v>
      </c>
      <c r="ABY176" s="3">
        <f t="shared" si="753"/>
        <v>0</v>
      </c>
      <c r="ABZ176" s="3">
        <f t="shared" si="753"/>
        <v>0</v>
      </c>
      <c r="ACA176" s="3">
        <f t="shared" si="753"/>
        <v>0</v>
      </c>
      <c r="ACB176" s="3">
        <f t="shared" si="753"/>
        <v>0</v>
      </c>
      <c r="ACC176" s="3">
        <f t="shared" si="753"/>
        <v>0</v>
      </c>
      <c r="ACD176" s="3">
        <f t="shared" si="753"/>
        <v>0</v>
      </c>
      <c r="ACE176" s="3">
        <f t="shared" si="753"/>
        <v>0</v>
      </c>
      <c r="ACF176" s="3">
        <f t="shared" si="753"/>
        <v>0</v>
      </c>
      <c r="ACG176" s="3">
        <f t="shared" si="753"/>
        <v>0</v>
      </c>
      <c r="ACH176" s="3">
        <f t="shared" si="753"/>
        <v>0</v>
      </c>
      <c r="ACI176" s="3">
        <f t="shared" si="753"/>
        <v>0</v>
      </c>
      <c r="ACJ176" s="3">
        <f t="shared" si="753"/>
        <v>0</v>
      </c>
      <c r="ACK176" s="3">
        <f t="shared" si="753"/>
        <v>0</v>
      </c>
      <c r="ACL176" s="3">
        <f t="shared" si="753"/>
        <v>0</v>
      </c>
      <c r="ACM176" s="3">
        <f t="shared" si="753"/>
        <v>0</v>
      </c>
      <c r="ACN176" s="3">
        <f t="shared" si="753"/>
        <v>0</v>
      </c>
      <c r="ACO176" s="3">
        <f t="shared" si="753"/>
        <v>0</v>
      </c>
      <c r="ACP176" s="3">
        <f t="shared" si="753"/>
        <v>0</v>
      </c>
      <c r="ACQ176" s="3">
        <f t="shared" si="753"/>
        <v>0</v>
      </c>
      <c r="ACR176" s="3">
        <f t="shared" si="753"/>
        <v>0</v>
      </c>
      <c r="ACS176" s="3">
        <f t="shared" si="753"/>
        <v>0</v>
      </c>
      <c r="ACT176" s="3">
        <f t="shared" si="753"/>
        <v>0</v>
      </c>
      <c r="ACU176" s="3">
        <f t="shared" si="753"/>
        <v>0</v>
      </c>
      <c r="ACV176" s="3">
        <f t="shared" si="753"/>
        <v>0</v>
      </c>
      <c r="ACW176" s="3">
        <f t="shared" si="753"/>
        <v>0</v>
      </c>
      <c r="ACX176" s="3">
        <f t="shared" si="753"/>
        <v>0</v>
      </c>
      <c r="ACY176" s="3">
        <f t="shared" si="753"/>
        <v>0</v>
      </c>
      <c r="ACZ176" s="3">
        <f t="shared" si="753"/>
        <v>0</v>
      </c>
      <c r="ADA176" s="3">
        <f t="shared" si="753"/>
        <v>0</v>
      </c>
      <c r="ADB176" s="3">
        <f t="shared" si="753"/>
        <v>0</v>
      </c>
      <c r="ADC176" s="3">
        <f t="shared" si="753"/>
        <v>0</v>
      </c>
      <c r="ADD176" s="3">
        <f t="shared" si="753"/>
        <v>0</v>
      </c>
      <c r="ADE176" s="3">
        <f t="shared" si="753"/>
        <v>0</v>
      </c>
      <c r="ADF176" s="3">
        <f t="shared" si="753"/>
        <v>0</v>
      </c>
      <c r="ADG176" s="3">
        <f t="shared" si="753"/>
        <v>0</v>
      </c>
      <c r="ADH176" s="3">
        <f t="shared" si="753"/>
        <v>0</v>
      </c>
      <c r="ADI176" s="3">
        <f t="shared" si="753"/>
        <v>0</v>
      </c>
      <c r="ADJ176" s="3">
        <f t="shared" si="753"/>
        <v>0</v>
      </c>
      <c r="ADK176" s="3">
        <f t="shared" si="753"/>
        <v>0</v>
      </c>
      <c r="ADL176" s="3">
        <f t="shared" si="753"/>
        <v>0</v>
      </c>
      <c r="ADM176" s="3">
        <f t="shared" si="753"/>
        <v>0</v>
      </c>
      <c r="ADN176" s="3">
        <f t="shared" si="753"/>
        <v>0</v>
      </c>
      <c r="ADO176" s="3">
        <f t="shared" si="753"/>
        <v>0</v>
      </c>
      <c r="ADP176" s="3">
        <f t="shared" si="753"/>
        <v>0</v>
      </c>
      <c r="ADQ176" s="3">
        <f t="shared" si="753"/>
        <v>0</v>
      </c>
      <c r="ADR176" s="3">
        <f t="shared" si="753"/>
        <v>0</v>
      </c>
      <c r="ADS176" s="3">
        <f t="shared" si="753"/>
        <v>0</v>
      </c>
      <c r="ADT176" s="3">
        <f t="shared" si="753"/>
        <v>0</v>
      </c>
      <c r="ADU176" s="3">
        <f t="shared" si="753"/>
        <v>0</v>
      </c>
      <c r="ADV176" s="3">
        <f t="shared" si="753"/>
        <v>0</v>
      </c>
      <c r="ADW176" s="3">
        <f t="shared" si="753"/>
        <v>0</v>
      </c>
      <c r="ADX176" s="3">
        <f t="shared" si="753"/>
        <v>0</v>
      </c>
      <c r="ADY176" s="3">
        <f t="shared" ref="ADY176:AGJ176" si="754">ADY167-ADY157</f>
        <v>0</v>
      </c>
      <c r="ADZ176" s="3">
        <f t="shared" si="754"/>
        <v>0</v>
      </c>
      <c r="AEA176" s="3">
        <f t="shared" si="754"/>
        <v>0</v>
      </c>
      <c r="AEB176" s="3">
        <f t="shared" si="754"/>
        <v>0</v>
      </c>
      <c r="AEC176" s="3">
        <f t="shared" si="754"/>
        <v>0</v>
      </c>
      <c r="AED176" s="3">
        <f t="shared" si="754"/>
        <v>0</v>
      </c>
      <c r="AEE176" s="3">
        <f t="shared" si="754"/>
        <v>0</v>
      </c>
      <c r="AEF176" s="3">
        <f t="shared" si="754"/>
        <v>0</v>
      </c>
      <c r="AEG176" s="3">
        <f t="shared" si="754"/>
        <v>0</v>
      </c>
      <c r="AEH176" s="3">
        <f t="shared" si="754"/>
        <v>0</v>
      </c>
      <c r="AEI176" s="3">
        <f t="shared" si="754"/>
        <v>0</v>
      </c>
      <c r="AEJ176" s="3">
        <f t="shared" si="754"/>
        <v>0</v>
      </c>
      <c r="AEK176" s="3">
        <f t="shared" si="754"/>
        <v>0</v>
      </c>
      <c r="AEL176" s="3">
        <f t="shared" si="754"/>
        <v>0</v>
      </c>
      <c r="AEM176" s="3">
        <f t="shared" si="754"/>
        <v>0</v>
      </c>
      <c r="AEN176" s="3">
        <f t="shared" si="754"/>
        <v>0</v>
      </c>
      <c r="AEO176" s="3">
        <f t="shared" si="754"/>
        <v>0</v>
      </c>
      <c r="AEP176" s="3">
        <f t="shared" si="754"/>
        <v>0</v>
      </c>
      <c r="AEQ176" s="3">
        <f t="shared" si="754"/>
        <v>0</v>
      </c>
      <c r="AER176" s="3">
        <f t="shared" si="754"/>
        <v>0</v>
      </c>
      <c r="AES176" s="3">
        <f t="shared" si="754"/>
        <v>0</v>
      </c>
      <c r="AET176" s="3">
        <f t="shared" si="754"/>
        <v>0</v>
      </c>
      <c r="AEU176" s="3">
        <f t="shared" si="754"/>
        <v>0</v>
      </c>
      <c r="AEV176" s="3">
        <f t="shared" si="754"/>
        <v>0</v>
      </c>
      <c r="AEW176" s="3">
        <f t="shared" si="754"/>
        <v>0</v>
      </c>
      <c r="AEX176" s="3">
        <f t="shared" si="754"/>
        <v>0</v>
      </c>
      <c r="AEY176" s="3">
        <f t="shared" si="754"/>
        <v>0</v>
      </c>
      <c r="AEZ176" s="3">
        <f t="shared" si="754"/>
        <v>0</v>
      </c>
      <c r="AFA176" s="3">
        <f t="shared" si="754"/>
        <v>0</v>
      </c>
      <c r="AFB176" s="3">
        <f t="shared" si="754"/>
        <v>0</v>
      </c>
      <c r="AFC176" s="3">
        <f t="shared" si="754"/>
        <v>0</v>
      </c>
      <c r="AFD176" s="3">
        <f t="shared" si="754"/>
        <v>0</v>
      </c>
      <c r="AFE176" s="3">
        <f t="shared" si="754"/>
        <v>0</v>
      </c>
      <c r="AFF176" s="3">
        <f t="shared" si="754"/>
        <v>0</v>
      </c>
      <c r="AFG176" s="3">
        <f t="shared" si="754"/>
        <v>0</v>
      </c>
      <c r="AFH176" s="3">
        <f t="shared" si="754"/>
        <v>0</v>
      </c>
      <c r="AFI176" s="3">
        <f t="shared" si="754"/>
        <v>0</v>
      </c>
      <c r="AFJ176" s="3">
        <f t="shared" si="754"/>
        <v>0</v>
      </c>
      <c r="AFK176" s="3">
        <f t="shared" si="754"/>
        <v>0</v>
      </c>
      <c r="AFL176" s="3">
        <f t="shared" si="754"/>
        <v>0</v>
      </c>
      <c r="AFM176" s="3">
        <f t="shared" si="754"/>
        <v>0</v>
      </c>
      <c r="AFN176" s="3">
        <f t="shared" si="754"/>
        <v>0</v>
      </c>
      <c r="AFO176" s="3">
        <f t="shared" si="754"/>
        <v>0</v>
      </c>
      <c r="AFP176" s="3">
        <f t="shared" si="754"/>
        <v>0</v>
      </c>
      <c r="AFQ176" s="3">
        <f t="shared" si="754"/>
        <v>0</v>
      </c>
      <c r="AFR176" s="3">
        <f t="shared" si="754"/>
        <v>0</v>
      </c>
      <c r="AFS176" s="3">
        <f t="shared" si="754"/>
        <v>0</v>
      </c>
      <c r="AFT176" s="3">
        <f t="shared" si="754"/>
        <v>0</v>
      </c>
      <c r="AFU176" s="3">
        <f t="shared" si="754"/>
        <v>0</v>
      </c>
      <c r="AFV176" s="3">
        <f t="shared" si="754"/>
        <v>0</v>
      </c>
      <c r="AFW176" s="3">
        <f t="shared" si="754"/>
        <v>0</v>
      </c>
      <c r="AFX176" s="3">
        <f t="shared" si="754"/>
        <v>0</v>
      </c>
      <c r="AFY176" s="3">
        <f t="shared" si="754"/>
        <v>0</v>
      </c>
      <c r="AFZ176" s="3">
        <f t="shared" si="754"/>
        <v>0</v>
      </c>
      <c r="AGA176" s="3">
        <f t="shared" si="754"/>
        <v>0</v>
      </c>
      <c r="AGB176" s="3">
        <f t="shared" si="754"/>
        <v>0</v>
      </c>
      <c r="AGC176" s="3">
        <f t="shared" si="754"/>
        <v>0</v>
      </c>
      <c r="AGD176" s="3">
        <f t="shared" si="754"/>
        <v>0</v>
      </c>
      <c r="AGE176" s="3">
        <f t="shared" si="754"/>
        <v>0</v>
      </c>
      <c r="AGF176" s="3">
        <f t="shared" si="754"/>
        <v>0</v>
      </c>
      <c r="AGG176" s="3">
        <f t="shared" si="754"/>
        <v>0</v>
      </c>
      <c r="AGH176" s="3">
        <f t="shared" si="754"/>
        <v>0</v>
      </c>
      <c r="AGI176" s="3">
        <f t="shared" si="754"/>
        <v>0</v>
      </c>
      <c r="AGJ176" s="3">
        <f t="shared" si="754"/>
        <v>0</v>
      </c>
      <c r="AGK176" s="3">
        <f t="shared" ref="AGK176:AIV176" si="755">AGK167-AGK157</f>
        <v>0</v>
      </c>
      <c r="AGL176" s="3">
        <f t="shared" si="755"/>
        <v>0</v>
      </c>
      <c r="AGM176" s="3">
        <f t="shared" si="755"/>
        <v>0</v>
      </c>
      <c r="AGN176" s="3">
        <f t="shared" si="755"/>
        <v>0</v>
      </c>
      <c r="AGO176" s="3">
        <f t="shared" si="755"/>
        <v>0</v>
      </c>
      <c r="AGP176" s="3">
        <f t="shared" si="755"/>
        <v>0</v>
      </c>
      <c r="AGQ176" s="3">
        <f t="shared" si="755"/>
        <v>0</v>
      </c>
      <c r="AGR176" s="3">
        <f t="shared" si="755"/>
        <v>0</v>
      </c>
      <c r="AGS176" s="3">
        <f t="shared" si="755"/>
        <v>0</v>
      </c>
      <c r="AGT176" s="3">
        <f t="shared" si="755"/>
        <v>0</v>
      </c>
      <c r="AGU176" s="3">
        <f t="shared" si="755"/>
        <v>0</v>
      </c>
      <c r="AGV176" s="3">
        <f t="shared" si="755"/>
        <v>0</v>
      </c>
      <c r="AGW176" s="3">
        <f t="shared" si="755"/>
        <v>0</v>
      </c>
      <c r="AGX176" s="3">
        <f t="shared" si="755"/>
        <v>0</v>
      </c>
      <c r="AGY176" s="3">
        <f t="shared" si="755"/>
        <v>0</v>
      </c>
      <c r="AGZ176" s="3">
        <f t="shared" si="755"/>
        <v>0</v>
      </c>
      <c r="AHA176" s="3">
        <f t="shared" si="755"/>
        <v>0</v>
      </c>
      <c r="AHB176" s="3">
        <f t="shared" si="755"/>
        <v>0</v>
      </c>
      <c r="AHC176" s="3">
        <f t="shared" si="755"/>
        <v>0</v>
      </c>
      <c r="AHD176" s="3">
        <f t="shared" si="755"/>
        <v>0</v>
      </c>
      <c r="AHE176" s="3">
        <f t="shared" si="755"/>
        <v>0</v>
      </c>
      <c r="AHF176" s="3">
        <f t="shared" si="755"/>
        <v>0</v>
      </c>
      <c r="AHG176" s="3">
        <f t="shared" si="755"/>
        <v>0</v>
      </c>
      <c r="AHH176" s="3">
        <f t="shared" si="755"/>
        <v>0</v>
      </c>
      <c r="AHI176" s="3">
        <f t="shared" si="755"/>
        <v>0</v>
      </c>
      <c r="AHJ176" s="3">
        <f t="shared" si="755"/>
        <v>0</v>
      </c>
      <c r="AHK176" s="3">
        <f t="shared" si="755"/>
        <v>0</v>
      </c>
      <c r="AHL176" s="3">
        <f t="shared" si="755"/>
        <v>0</v>
      </c>
      <c r="AHM176" s="3">
        <f t="shared" si="755"/>
        <v>0</v>
      </c>
      <c r="AHN176" s="3">
        <f t="shared" si="755"/>
        <v>0</v>
      </c>
      <c r="AHO176" s="3">
        <f t="shared" si="755"/>
        <v>0</v>
      </c>
      <c r="AHP176" s="3">
        <f t="shared" si="755"/>
        <v>0</v>
      </c>
      <c r="AHQ176" s="3">
        <f t="shared" si="755"/>
        <v>0</v>
      </c>
      <c r="AHR176" s="3">
        <f t="shared" si="755"/>
        <v>0</v>
      </c>
      <c r="AHS176" s="3">
        <f t="shared" si="755"/>
        <v>0</v>
      </c>
      <c r="AHT176" s="3">
        <f t="shared" si="755"/>
        <v>0</v>
      </c>
      <c r="AHU176" s="3">
        <f t="shared" si="755"/>
        <v>0</v>
      </c>
      <c r="AHV176" s="3">
        <f t="shared" si="755"/>
        <v>0</v>
      </c>
      <c r="AHW176" s="3">
        <f t="shared" si="755"/>
        <v>0</v>
      </c>
      <c r="AHX176" s="3">
        <f t="shared" si="755"/>
        <v>0</v>
      </c>
      <c r="AHY176" s="3">
        <f t="shared" si="755"/>
        <v>0</v>
      </c>
      <c r="AHZ176" s="3">
        <f t="shared" si="755"/>
        <v>0</v>
      </c>
      <c r="AIA176" s="3">
        <f t="shared" si="755"/>
        <v>0</v>
      </c>
      <c r="AIB176" s="3">
        <f t="shared" si="755"/>
        <v>0</v>
      </c>
      <c r="AIC176" s="3">
        <f t="shared" si="755"/>
        <v>0</v>
      </c>
      <c r="AID176" s="3">
        <f t="shared" si="755"/>
        <v>0</v>
      </c>
      <c r="AIE176" s="3">
        <f t="shared" si="755"/>
        <v>0</v>
      </c>
      <c r="AIF176" s="3">
        <f t="shared" si="755"/>
        <v>0</v>
      </c>
      <c r="AIG176" s="3">
        <f t="shared" si="755"/>
        <v>0</v>
      </c>
      <c r="AIH176" s="3">
        <f t="shared" si="755"/>
        <v>0</v>
      </c>
      <c r="AII176" s="3">
        <f t="shared" si="755"/>
        <v>0</v>
      </c>
      <c r="AIJ176" s="3">
        <f t="shared" si="755"/>
        <v>0</v>
      </c>
      <c r="AIK176" s="3">
        <f t="shared" si="755"/>
        <v>0</v>
      </c>
      <c r="AIL176" s="3">
        <f t="shared" si="755"/>
        <v>0</v>
      </c>
      <c r="AIM176" s="3">
        <f t="shared" si="755"/>
        <v>0</v>
      </c>
      <c r="AIN176" s="3">
        <f t="shared" si="755"/>
        <v>0</v>
      </c>
      <c r="AIO176" s="3">
        <f t="shared" si="755"/>
        <v>0</v>
      </c>
      <c r="AIP176" s="3">
        <f t="shared" si="755"/>
        <v>0</v>
      </c>
      <c r="AIQ176" s="3">
        <f t="shared" si="755"/>
        <v>0</v>
      </c>
      <c r="AIR176" s="3">
        <f t="shared" si="755"/>
        <v>0</v>
      </c>
      <c r="AIS176" s="3">
        <f t="shared" si="755"/>
        <v>0</v>
      </c>
      <c r="AIT176" s="3">
        <f t="shared" si="755"/>
        <v>0</v>
      </c>
      <c r="AIU176" s="3">
        <f t="shared" si="755"/>
        <v>0</v>
      </c>
      <c r="AIV176" s="3">
        <f t="shared" si="755"/>
        <v>0</v>
      </c>
      <c r="AIW176" s="3">
        <f t="shared" ref="AIW176:ALH176" si="756">AIW167-AIW157</f>
        <v>0</v>
      </c>
      <c r="AIX176" s="3">
        <f t="shared" si="756"/>
        <v>0</v>
      </c>
      <c r="AIY176" s="3">
        <f t="shared" si="756"/>
        <v>0</v>
      </c>
      <c r="AIZ176" s="3">
        <f t="shared" si="756"/>
        <v>0</v>
      </c>
      <c r="AJA176" s="3">
        <f t="shared" si="756"/>
        <v>0</v>
      </c>
      <c r="AJB176" s="3">
        <f t="shared" si="756"/>
        <v>0</v>
      </c>
      <c r="AJC176" s="3">
        <f t="shared" si="756"/>
        <v>0</v>
      </c>
      <c r="AJD176" s="3">
        <f t="shared" si="756"/>
        <v>0</v>
      </c>
      <c r="AJE176" s="3">
        <f t="shared" si="756"/>
        <v>0</v>
      </c>
      <c r="AJF176" s="3">
        <f t="shared" si="756"/>
        <v>0</v>
      </c>
      <c r="AJG176" s="3">
        <f t="shared" si="756"/>
        <v>0</v>
      </c>
      <c r="AJH176" s="3">
        <f t="shared" si="756"/>
        <v>0</v>
      </c>
      <c r="AJI176" s="3">
        <f t="shared" si="756"/>
        <v>0</v>
      </c>
      <c r="AJJ176" s="3">
        <f t="shared" si="756"/>
        <v>0</v>
      </c>
      <c r="AJK176" s="3">
        <f t="shared" si="756"/>
        <v>0</v>
      </c>
      <c r="AJL176" s="3">
        <f t="shared" si="756"/>
        <v>0</v>
      </c>
      <c r="AJM176" s="3">
        <f t="shared" si="756"/>
        <v>0</v>
      </c>
      <c r="AJN176" s="3">
        <f t="shared" si="756"/>
        <v>0</v>
      </c>
      <c r="AJO176" s="3">
        <f t="shared" si="756"/>
        <v>0</v>
      </c>
      <c r="AJP176" s="3">
        <f t="shared" si="756"/>
        <v>0</v>
      </c>
      <c r="AJQ176" s="3">
        <f t="shared" si="756"/>
        <v>0</v>
      </c>
      <c r="AJR176" s="3">
        <f t="shared" si="756"/>
        <v>0</v>
      </c>
      <c r="AJS176" s="3">
        <f t="shared" si="756"/>
        <v>0</v>
      </c>
      <c r="AJT176" s="3">
        <f t="shared" si="756"/>
        <v>0</v>
      </c>
      <c r="AJU176" s="3">
        <f t="shared" si="756"/>
        <v>0</v>
      </c>
      <c r="AJV176" s="3">
        <f t="shared" si="756"/>
        <v>0</v>
      </c>
      <c r="AJW176" s="3">
        <f t="shared" si="756"/>
        <v>0</v>
      </c>
      <c r="AJX176" s="3">
        <f t="shared" si="756"/>
        <v>0</v>
      </c>
      <c r="AJY176" s="3">
        <f t="shared" si="756"/>
        <v>0</v>
      </c>
      <c r="AJZ176" s="3">
        <f t="shared" si="756"/>
        <v>0</v>
      </c>
      <c r="AKA176" s="3">
        <f t="shared" si="756"/>
        <v>0</v>
      </c>
      <c r="AKB176" s="3">
        <f t="shared" si="756"/>
        <v>0</v>
      </c>
      <c r="AKC176" s="3">
        <f t="shared" si="756"/>
        <v>0</v>
      </c>
      <c r="AKD176" s="3">
        <f t="shared" si="756"/>
        <v>0</v>
      </c>
      <c r="AKE176" s="3">
        <f t="shared" si="756"/>
        <v>0</v>
      </c>
      <c r="AKF176" s="3">
        <f t="shared" si="756"/>
        <v>0</v>
      </c>
      <c r="AKG176" s="3">
        <f t="shared" si="756"/>
        <v>0</v>
      </c>
      <c r="AKH176" s="3">
        <f t="shared" si="756"/>
        <v>0</v>
      </c>
      <c r="AKI176" s="3">
        <f t="shared" si="756"/>
        <v>0</v>
      </c>
      <c r="AKJ176" s="3">
        <f t="shared" si="756"/>
        <v>0</v>
      </c>
      <c r="AKK176" s="3">
        <f t="shared" si="756"/>
        <v>0</v>
      </c>
      <c r="AKL176" s="3">
        <f t="shared" si="756"/>
        <v>0</v>
      </c>
      <c r="AKM176" s="3">
        <f t="shared" si="756"/>
        <v>0</v>
      </c>
      <c r="AKN176" s="3">
        <f t="shared" si="756"/>
        <v>0</v>
      </c>
      <c r="AKO176" s="3">
        <f t="shared" si="756"/>
        <v>0</v>
      </c>
      <c r="AKP176" s="3">
        <f t="shared" si="756"/>
        <v>0</v>
      </c>
      <c r="AKQ176" s="3">
        <f t="shared" si="756"/>
        <v>0</v>
      </c>
      <c r="AKR176" s="3">
        <f t="shared" si="756"/>
        <v>0</v>
      </c>
      <c r="AKS176" s="3">
        <f t="shared" si="756"/>
        <v>0</v>
      </c>
      <c r="AKT176" s="3">
        <f t="shared" si="756"/>
        <v>0</v>
      </c>
      <c r="AKU176" s="3">
        <f t="shared" si="756"/>
        <v>0</v>
      </c>
      <c r="AKV176" s="3">
        <f t="shared" si="756"/>
        <v>0</v>
      </c>
      <c r="AKW176" s="3">
        <f t="shared" si="756"/>
        <v>0</v>
      </c>
      <c r="AKX176" s="3">
        <f t="shared" si="756"/>
        <v>0</v>
      </c>
      <c r="AKY176" s="3">
        <f t="shared" si="756"/>
        <v>0</v>
      </c>
      <c r="AKZ176" s="3">
        <f t="shared" si="756"/>
        <v>0</v>
      </c>
      <c r="ALA176" s="3">
        <f t="shared" si="756"/>
        <v>0</v>
      </c>
      <c r="ALB176" s="3">
        <f t="shared" si="756"/>
        <v>0</v>
      </c>
      <c r="ALC176" s="3">
        <f t="shared" si="756"/>
        <v>0</v>
      </c>
      <c r="ALD176" s="3">
        <f t="shared" si="756"/>
        <v>0</v>
      </c>
      <c r="ALE176" s="3">
        <f t="shared" si="756"/>
        <v>0</v>
      </c>
      <c r="ALF176" s="3">
        <f t="shared" si="756"/>
        <v>0</v>
      </c>
      <c r="ALG176" s="3">
        <f t="shared" si="756"/>
        <v>0</v>
      </c>
      <c r="ALH176" s="3">
        <f t="shared" si="756"/>
        <v>0</v>
      </c>
      <c r="ALI176" s="3">
        <f t="shared" ref="ALI176:ANT176" si="757">ALI167-ALI157</f>
        <v>0</v>
      </c>
      <c r="ALJ176" s="3">
        <f t="shared" si="757"/>
        <v>0</v>
      </c>
      <c r="ALK176" s="3">
        <f t="shared" si="757"/>
        <v>0</v>
      </c>
      <c r="ALL176" s="3">
        <f t="shared" si="757"/>
        <v>0</v>
      </c>
      <c r="ALM176" s="3">
        <f t="shared" si="757"/>
        <v>0</v>
      </c>
      <c r="ALN176" s="3">
        <f t="shared" si="757"/>
        <v>0</v>
      </c>
      <c r="ALO176" s="3">
        <f t="shared" si="757"/>
        <v>0</v>
      </c>
      <c r="ALP176" s="3">
        <f t="shared" si="757"/>
        <v>0</v>
      </c>
      <c r="ALQ176" s="3">
        <f t="shared" si="757"/>
        <v>0</v>
      </c>
      <c r="ALR176" s="3">
        <f t="shared" si="757"/>
        <v>0</v>
      </c>
      <c r="ALS176" s="3">
        <f t="shared" si="757"/>
        <v>0</v>
      </c>
      <c r="ALT176" s="3">
        <f t="shared" si="757"/>
        <v>0</v>
      </c>
      <c r="ALU176" s="3">
        <f t="shared" si="757"/>
        <v>0</v>
      </c>
      <c r="ALV176" s="3">
        <f t="shared" si="757"/>
        <v>0</v>
      </c>
      <c r="ALW176" s="3">
        <f t="shared" si="757"/>
        <v>0</v>
      </c>
      <c r="ALX176" s="3">
        <f t="shared" si="757"/>
        <v>0</v>
      </c>
      <c r="ALY176" s="3">
        <f t="shared" si="757"/>
        <v>0</v>
      </c>
      <c r="ALZ176" s="3">
        <f t="shared" si="757"/>
        <v>0</v>
      </c>
      <c r="AMA176" s="3">
        <f t="shared" si="757"/>
        <v>0</v>
      </c>
      <c r="AMB176" s="3">
        <f t="shared" si="757"/>
        <v>0</v>
      </c>
      <c r="AMC176" s="3">
        <f t="shared" si="757"/>
        <v>0</v>
      </c>
      <c r="AMD176" s="3">
        <f t="shared" si="757"/>
        <v>0</v>
      </c>
      <c r="AME176" s="3">
        <f t="shared" si="757"/>
        <v>0</v>
      </c>
      <c r="AMF176" s="3">
        <f t="shared" si="757"/>
        <v>0</v>
      </c>
      <c r="AMG176" s="3">
        <f t="shared" si="757"/>
        <v>0</v>
      </c>
      <c r="AMH176" s="3">
        <f t="shared" si="757"/>
        <v>0</v>
      </c>
      <c r="AMI176" s="3">
        <f t="shared" si="757"/>
        <v>0</v>
      </c>
      <c r="AMJ176" s="3">
        <f t="shared" si="757"/>
        <v>0</v>
      </c>
      <c r="AMK176" s="3">
        <f t="shared" si="757"/>
        <v>0</v>
      </c>
      <c r="AML176" s="3">
        <f t="shared" si="757"/>
        <v>0</v>
      </c>
      <c r="AMM176" s="3">
        <f t="shared" si="757"/>
        <v>0</v>
      </c>
      <c r="AMN176" s="3">
        <f t="shared" si="757"/>
        <v>0</v>
      </c>
      <c r="AMO176" s="3">
        <f t="shared" si="757"/>
        <v>0</v>
      </c>
      <c r="AMP176" s="3">
        <f t="shared" si="757"/>
        <v>0</v>
      </c>
      <c r="AMQ176" s="3">
        <f t="shared" si="757"/>
        <v>0</v>
      </c>
      <c r="AMR176" s="3">
        <f t="shared" si="757"/>
        <v>0</v>
      </c>
      <c r="AMS176" s="3">
        <f t="shared" si="757"/>
        <v>0</v>
      </c>
      <c r="AMT176" s="3">
        <f t="shared" si="757"/>
        <v>0</v>
      </c>
      <c r="AMU176" s="3">
        <f t="shared" si="757"/>
        <v>0</v>
      </c>
      <c r="AMV176" s="3">
        <f t="shared" si="757"/>
        <v>0</v>
      </c>
      <c r="AMW176" s="3">
        <f t="shared" si="757"/>
        <v>0</v>
      </c>
      <c r="AMX176" s="3">
        <f t="shared" si="757"/>
        <v>0</v>
      </c>
      <c r="AMY176" s="3">
        <f t="shared" si="757"/>
        <v>0</v>
      </c>
      <c r="AMZ176" s="3">
        <f t="shared" si="757"/>
        <v>0</v>
      </c>
      <c r="ANA176" s="3">
        <f t="shared" si="757"/>
        <v>0</v>
      </c>
      <c r="ANB176" s="3">
        <f t="shared" si="757"/>
        <v>0</v>
      </c>
      <c r="ANC176" s="3">
        <f t="shared" si="757"/>
        <v>0</v>
      </c>
      <c r="AND176" s="3">
        <f t="shared" si="757"/>
        <v>0</v>
      </c>
      <c r="ANE176" s="3">
        <f t="shared" si="757"/>
        <v>0</v>
      </c>
      <c r="ANF176" s="3">
        <f t="shared" si="757"/>
        <v>0</v>
      </c>
      <c r="ANG176" s="3">
        <f t="shared" si="757"/>
        <v>0</v>
      </c>
      <c r="ANH176" s="3">
        <f t="shared" si="757"/>
        <v>0</v>
      </c>
      <c r="ANI176" s="3">
        <f t="shared" si="757"/>
        <v>0</v>
      </c>
      <c r="ANJ176" s="3">
        <f t="shared" si="757"/>
        <v>0</v>
      </c>
      <c r="ANK176" s="3">
        <f t="shared" si="757"/>
        <v>0</v>
      </c>
      <c r="ANL176" s="3">
        <f t="shared" si="757"/>
        <v>0</v>
      </c>
      <c r="ANM176" s="3">
        <f t="shared" si="757"/>
        <v>0</v>
      </c>
      <c r="ANN176" s="3">
        <f t="shared" si="757"/>
        <v>0</v>
      </c>
      <c r="ANO176" s="3">
        <f t="shared" si="757"/>
        <v>0</v>
      </c>
      <c r="ANP176" s="3">
        <f t="shared" si="757"/>
        <v>0</v>
      </c>
      <c r="ANQ176" s="3">
        <f t="shared" si="757"/>
        <v>0</v>
      </c>
      <c r="ANR176" s="3">
        <f t="shared" si="757"/>
        <v>0</v>
      </c>
      <c r="ANS176" s="3">
        <f t="shared" si="757"/>
        <v>0</v>
      </c>
      <c r="ANT176" s="3">
        <f t="shared" si="757"/>
        <v>0</v>
      </c>
      <c r="ANU176" s="3">
        <f t="shared" ref="ANU176:AQJ176" si="758">ANU167-ANU157</f>
        <v>0</v>
      </c>
      <c r="ANV176" s="3">
        <f t="shared" si="758"/>
        <v>0</v>
      </c>
      <c r="ANW176" s="3">
        <f t="shared" si="758"/>
        <v>0</v>
      </c>
      <c r="ANX176" s="3">
        <f t="shared" si="758"/>
        <v>0</v>
      </c>
      <c r="ANY176" s="3">
        <f t="shared" si="758"/>
        <v>0</v>
      </c>
      <c r="ANZ176" s="3">
        <f t="shared" si="758"/>
        <v>0</v>
      </c>
      <c r="AOA176" s="3">
        <f t="shared" si="758"/>
        <v>0</v>
      </c>
      <c r="AOB176" s="3">
        <f t="shared" si="758"/>
        <v>0</v>
      </c>
      <c r="AOC176" s="3">
        <f t="shared" si="758"/>
        <v>0</v>
      </c>
      <c r="AOD176" s="3">
        <f t="shared" si="758"/>
        <v>0</v>
      </c>
      <c r="AOE176" s="3">
        <f t="shared" si="758"/>
        <v>0</v>
      </c>
      <c r="AOF176" s="3">
        <f t="shared" si="758"/>
        <v>0</v>
      </c>
      <c r="AOG176" s="3">
        <f t="shared" si="758"/>
        <v>0</v>
      </c>
      <c r="AOH176" s="3">
        <f t="shared" si="758"/>
        <v>0</v>
      </c>
      <c r="AOI176" s="3">
        <f t="shared" si="758"/>
        <v>0</v>
      </c>
      <c r="AOJ176" s="3">
        <f t="shared" si="758"/>
        <v>0</v>
      </c>
      <c r="AOK176" s="3">
        <f t="shared" si="758"/>
        <v>0</v>
      </c>
      <c r="AOL176" s="3">
        <f t="shared" si="758"/>
        <v>0</v>
      </c>
      <c r="AOM176" s="3">
        <f t="shared" si="758"/>
        <v>0</v>
      </c>
      <c r="AON176" s="3">
        <f t="shared" si="758"/>
        <v>0</v>
      </c>
      <c r="AOO176" s="3">
        <f t="shared" si="758"/>
        <v>0</v>
      </c>
      <c r="AOP176" s="3">
        <f t="shared" si="758"/>
        <v>0</v>
      </c>
      <c r="AOQ176" s="3">
        <f t="shared" si="758"/>
        <v>0</v>
      </c>
      <c r="AOR176" s="3">
        <f t="shared" si="758"/>
        <v>0</v>
      </c>
      <c r="AOS176" s="3">
        <f t="shared" si="758"/>
        <v>0</v>
      </c>
      <c r="AOT176" s="3">
        <f t="shared" si="758"/>
        <v>0</v>
      </c>
      <c r="AOU176" s="3">
        <f t="shared" si="758"/>
        <v>0</v>
      </c>
      <c r="AOV176" s="3">
        <f t="shared" si="758"/>
        <v>0</v>
      </c>
      <c r="AOW176" s="3">
        <f t="shared" si="758"/>
        <v>0</v>
      </c>
      <c r="AOX176" s="3">
        <f t="shared" si="758"/>
        <v>0</v>
      </c>
      <c r="AOY176" s="3">
        <f t="shared" si="758"/>
        <v>0</v>
      </c>
      <c r="AOZ176" s="3">
        <f t="shared" si="758"/>
        <v>0</v>
      </c>
      <c r="APA176" s="3">
        <f t="shared" si="758"/>
        <v>0</v>
      </c>
      <c r="APB176" s="3">
        <f t="shared" si="758"/>
        <v>0</v>
      </c>
      <c r="APC176" s="3">
        <f t="shared" si="758"/>
        <v>0</v>
      </c>
      <c r="APD176" s="3">
        <f t="shared" si="758"/>
        <v>0</v>
      </c>
      <c r="APE176" s="3">
        <f t="shared" si="758"/>
        <v>0</v>
      </c>
      <c r="APF176" s="3">
        <f t="shared" si="758"/>
        <v>0</v>
      </c>
      <c r="APG176" s="3">
        <f t="shared" si="758"/>
        <v>0</v>
      </c>
      <c r="APH176" s="3">
        <f t="shared" si="758"/>
        <v>0</v>
      </c>
      <c r="API176" s="3">
        <f t="shared" si="758"/>
        <v>0</v>
      </c>
      <c r="APJ176" s="3">
        <f t="shared" si="758"/>
        <v>0</v>
      </c>
      <c r="APK176" s="3">
        <f t="shared" si="758"/>
        <v>0</v>
      </c>
      <c r="APL176" s="3">
        <f t="shared" si="758"/>
        <v>0</v>
      </c>
      <c r="APM176" s="3">
        <f t="shared" si="758"/>
        <v>0</v>
      </c>
      <c r="APN176" s="3">
        <f t="shared" si="758"/>
        <v>0</v>
      </c>
      <c r="APO176" s="3">
        <f t="shared" si="758"/>
        <v>0</v>
      </c>
      <c r="APP176" s="3">
        <f t="shared" si="758"/>
        <v>0</v>
      </c>
      <c r="APQ176" s="3">
        <f t="shared" si="758"/>
        <v>0</v>
      </c>
      <c r="APR176" s="3">
        <f t="shared" si="758"/>
        <v>0</v>
      </c>
      <c r="APS176" s="3">
        <f t="shared" si="758"/>
        <v>0</v>
      </c>
      <c r="APT176" s="3">
        <f t="shared" si="758"/>
        <v>0</v>
      </c>
      <c r="APU176" s="3">
        <f t="shared" si="758"/>
        <v>0</v>
      </c>
      <c r="APV176" s="3">
        <f t="shared" si="758"/>
        <v>0</v>
      </c>
      <c r="APW176" s="3">
        <f t="shared" si="758"/>
        <v>0</v>
      </c>
      <c r="APX176" s="3">
        <f t="shared" si="758"/>
        <v>0</v>
      </c>
      <c r="APY176" s="3">
        <f t="shared" si="758"/>
        <v>0</v>
      </c>
      <c r="APZ176" s="3">
        <f t="shared" si="758"/>
        <v>0</v>
      </c>
      <c r="AQA176" s="3">
        <f t="shared" si="758"/>
        <v>0</v>
      </c>
      <c r="AQB176" s="3">
        <f t="shared" si="758"/>
        <v>0</v>
      </c>
      <c r="AQC176" s="3">
        <f t="shared" si="758"/>
        <v>0</v>
      </c>
      <c r="AQD176" s="3">
        <f t="shared" si="758"/>
        <v>0</v>
      </c>
      <c r="AQE176" s="3">
        <f t="shared" si="758"/>
        <v>0</v>
      </c>
      <c r="AQF176" s="3">
        <f t="shared" si="758"/>
        <v>0</v>
      </c>
      <c r="AQG176" s="3">
        <f t="shared" si="758"/>
        <v>0</v>
      </c>
      <c r="AQH176" s="3">
        <f t="shared" si="758"/>
        <v>0</v>
      </c>
      <c r="AQI176" s="3">
        <f t="shared" si="758"/>
        <v>0</v>
      </c>
      <c r="AQJ176" s="3">
        <f t="shared" si="758"/>
        <v>0</v>
      </c>
    </row>
    <row r="177" spans="3:1128" x14ac:dyDescent="0.25">
      <c r="C177" s="3">
        <f t="shared" ref="C177:BN177" si="759">C168-C158</f>
        <v>0</v>
      </c>
      <c r="D177" s="3">
        <f t="shared" si="759"/>
        <v>0</v>
      </c>
      <c r="E177" s="3">
        <f t="shared" si="759"/>
        <v>0</v>
      </c>
      <c r="F177" s="3">
        <f t="shared" si="759"/>
        <v>0</v>
      </c>
      <c r="G177" s="3">
        <f t="shared" si="759"/>
        <v>0</v>
      </c>
      <c r="H177" s="3">
        <f t="shared" si="759"/>
        <v>0</v>
      </c>
      <c r="I177" s="3">
        <f t="shared" si="759"/>
        <v>0</v>
      </c>
      <c r="J177" s="3">
        <f t="shared" si="759"/>
        <v>0</v>
      </c>
      <c r="K177" s="3">
        <f t="shared" si="759"/>
        <v>0</v>
      </c>
      <c r="L177" s="3">
        <f t="shared" si="759"/>
        <v>0</v>
      </c>
      <c r="M177" s="3">
        <f t="shared" si="759"/>
        <v>0</v>
      </c>
      <c r="N177" s="3">
        <f t="shared" si="759"/>
        <v>0</v>
      </c>
      <c r="O177" s="3">
        <f t="shared" si="759"/>
        <v>0</v>
      </c>
      <c r="P177" s="3">
        <f t="shared" si="759"/>
        <v>0</v>
      </c>
      <c r="Q177" s="3">
        <f t="shared" si="759"/>
        <v>0</v>
      </c>
      <c r="R177" s="3">
        <f t="shared" si="759"/>
        <v>0</v>
      </c>
      <c r="S177" s="3">
        <f t="shared" si="759"/>
        <v>0</v>
      </c>
      <c r="T177" s="3">
        <f t="shared" si="759"/>
        <v>0</v>
      </c>
      <c r="U177" s="3">
        <f t="shared" si="759"/>
        <v>0</v>
      </c>
      <c r="V177" s="3">
        <f t="shared" si="759"/>
        <v>0</v>
      </c>
      <c r="W177" s="3">
        <f t="shared" si="759"/>
        <v>0</v>
      </c>
      <c r="X177" s="3">
        <f t="shared" si="759"/>
        <v>0</v>
      </c>
      <c r="Y177" s="3">
        <f t="shared" si="759"/>
        <v>0</v>
      </c>
      <c r="Z177" s="3">
        <f t="shared" si="759"/>
        <v>0</v>
      </c>
      <c r="AA177" s="3">
        <f t="shared" si="759"/>
        <v>0</v>
      </c>
      <c r="AB177" s="3">
        <f t="shared" si="759"/>
        <v>0</v>
      </c>
      <c r="AC177" s="3">
        <f t="shared" si="759"/>
        <v>0</v>
      </c>
      <c r="AD177" s="3">
        <f t="shared" si="759"/>
        <v>0</v>
      </c>
      <c r="AE177" s="3">
        <f t="shared" si="759"/>
        <v>0</v>
      </c>
      <c r="AF177" s="3">
        <f t="shared" si="759"/>
        <v>0</v>
      </c>
      <c r="AG177" s="3">
        <f t="shared" si="759"/>
        <v>0</v>
      </c>
      <c r="AH177" s="3">
        <f t="shared" si="759"/>
        <v>0</v>
      </c>
      <c r="AI177" s="3">
        <f t="shared" si="759"/>
        <v>0</v>
      </c>
      <c r="AJ177" s="3">
        <f t="shared" si="759"/>
        <v>0</v>
      </c>
      <c r="AK177" s="3">
        <f t="shared" si="759"/>
        <v>0</v>
      </c>
      <c r="AL177" s="3">
        <f t="shared" si="759"/>
        <v>0</v>
      </c>
      <c r="AM177" s="3">
        <f t="shared" si="759"/>
        <v>0</v>
      </c>
      <c r="AN177" s="3">
        <f t="shared" si="759"/>
        <v>0</v>
      </c>
      <c r="AO177" s="3">
        <f t="shared" si="759"/>
        <v>0</v>
      </c>
      <c r="AP177" s="3">
        <f t="shared" si="759"/>
        <v>0</v>
      </c>
      <c r="AQ177" s="3">
        <f t="shared" si="759"/>
        <v>0</v>
      </c>
      <c r="AR177" s="3">
        <f t="shared" si="759"/>
        <v>0</v>
      </c>
      <c r="AS177" s="3">
        <f t="shared" si="759"/>
        <v>0</v>
      </c>
      <c r="AT177" s="3">
        <f t="shared" si="759"/>
        <v>0</v>
      </c>
      <c r="AU177" s="3">
        <f t="shared" si="759"/>
        <v>0</v>
      </c>
      <c r="AV177" s="3">
        <f t="shared" si="759"/>
        <v>0</v>
      </c>
      <c r="AW177" s="3">
        <f t="shared" si="759"/>
        <v>0</v>
      </c>
      <c r="AX177" s="3">
        <f t="shared" si="759"/>
        <v>0</v>
      </c>
      <c r="AY177" s="3">
        <f t="shared" si="759"/>
        <v>0</v>
      </c>
      <c r="AZ177" s="3">
        <f t="shared" si="759"/>
        <v>0</v>
      </c>
      <c r="BA177" s="3">
        <f t="shared" si="759"/>
        <v>0</v>
      </c>
      <c r="BB177" s="3">
        <f t="shared" si="759"/>
        <v>0</v>
      </c>
      <c r="BC177" s="3">
        <f t="shared" si="759"/>
        <v>0</v>
      </c>
      <c r="BD177" s="3">
        <f t="shared" si="759"/>
        <v>0</v>
      </c>
      <c r="BE177" s="3">
        <f t="shared" si="759"/>
        <v>0</v>
      </c>
      <c r="BF177" s="3">
        <f t="shared" si="759"/>
        <v>0</v>
      </c>
      <c r="BG177" s="3">
        <f t="shared" si="759"/>
        <v>0</v>
      </c>
      <c r="BH177" s="3">
        <f t="shared" si="759"/>
        <v>0</v>
      </c>
      <c r="BI177" s="3">
        <f t="shared" si="759"/>
        <v>0</v>
      </c>
      <c r="BJ177" s="3">
        <f t="shared" si="759"/>
        <v>0</v>
      </c>
      <c r="BK177" s="3">
        <f t="shared" si="759"/>
        <v>0</v>
      </c>
      <c r="BL177" s="3">
        <f t="shared" si="759"/>
        <v>0</v>
      </c>
      <c r="BM177" s="3">
        <f t="shared" si="759"/>
        <v>0</v>
      </c>
      <c r="BN177" s="3">
        <f t="shared" si="759"/>
        <v>0</v>
      </c>
      <c r="BO177" s="3">
        <f t="shared" ref="BO177:DZ177" si="760">BO168-BO158</f>
        <v>0</v>
      </c>
      <c r="BP177" s="3">
        <f t="shared" si="760"/>
        <v>0</v>
      </c>
      <c r="BQ177" s="3">
        <f t="shared" si="760"/>
        <v>0</v>
      </c>
      <c r="BR177" s="3">
        <f t="shared" si="760"/>
        <v>0</v>
      </c>
      <c r="BS177" s="3">
        <f t="shared" si="760"/>
        <v>0</v>
      </c>
      <c r="BT177" s="3">
        <f t="shared" si="760"/>
        <v>0</v>
      </c>
      <c r="BU177" s="3">
        <f t="shared" si="760"/>
        <v>0</v>
      </c>
      <c r="BV177" s="3">
        <f t="shared" si="760"/>
        <v>0</v>
      </c>
      <c r="BW177" s="3">
        <f t="shared" si="760"/>
        <v>0</v>
      </c>
      <c r="BX177" s="3">
        <f t="shared" si="760"/>
        <v>0</v>
      </c>
      <c r="BY177" s="3">
        <f t="shared" si="760"/>
        <v>0</v>
      </c>
      <c r="BZ177" s="3">
        <f t="shared" si="760"/>
        <v>0</v>
      </c>
      <c r="CA177" s="3">
        <f t="shared" si="760"/>
        <v>0</v>
      </c>
      <c r="CB177" s="3">
        <f t="shared" si="760"/>
        <v>0</v>
      </c>
      <c r="CC177" s="3">
        <f t="shared" si="760"/>
        <v>0</v>
      </c>
      <c r="CD177" s="3">
        <f t="shared" si="760"/>
        <v>0</v>
      </c>
      <c r="CE177" s="3">
        <f t="shared" si="760"/>
        <v>0</v>
      </c>
      <c r="CF177" s="3">
        <f t="shared" si="760"/>
        <v>0</v>
      </c>
      <c r="CG177" s="3">
        <f t="shared" si="760"/>
        <v>0</v>
      </c>
      <c r="CH177" s="3">
        <f t="shared" si="760"/>
        <v>0</v>
      </c>
      <c r="CI177" s="3">
        <f t="shared" si="760"/>
        <v>0</v>
      </c>
      <c r="CJ177" s="3">
        <f t="shared" si="760"/>
        <v>0</v>
      </c>
      <c r="CK177" s="3">
        <f t="shared" si="760"/>
        <v>0</v>
      </c>
      <c r="CL177" s="3">
        <f t="shared" si="760"/>
        <v>0</v>
      </c>
      <c r="CM177" s="3">
        <f t="shared" si="760"/>
        <v>0</v>
      </c>
      <c r="CN177" s="3">
        <f t="shared" si="760"/>
        <v>0</v>
      </c>
      <c r="CO177" s="3">
        <f t="shared" si="760"/>
        <v>0</v>
      </c>
      <c r="CP177" s="3">
        <f t="shared" si="760"/>
        <v>0</v>
      </c>
      <c r="CQ177" s="3">
        <f t="shared" si="760"/>
        <v>0</v>
      </c>
      <c r="CR177" s="3">
        <f t="shared" si="760"/>
        <v>0</v>
      </c>
      <c r="CS177" s="3">
        <f t="shared" si="760"/>
        <v>0</v>
      </c>
      <c r="CT177" s="3">
        <f t="shared" si="760"/>
        <v>0</v>
      </c>
      <c r="CU177" s="3">
        <f t="shared" si="760"/>
        <v>0</v>
      </c>
      <c r="CV177" s="3">
        <f t="shared" si="760"/>
        <v>0</v>
      </c>
      <c r="CW177" s="3">
        <f t="shared" si="760"/>
        <v>0</v>
      </c>
      <c r="CX177" s="3">
        <f t="shared" si="760"/>
        <v>0</v>
      </c>
      <c r="CY177" s="3">
        <f t="shared" si="760"/>
        <v>0</v>
      </c>
      <c r="CZ177" s="3">
        <f t="shared" si="760"/>
        <v>0</v>
      </c>
      <c r="DA177" s="3">
        <f t="shared" si="760"/>
        <v>0</v>
      </c>
      <c r="DB177" s="3">
        <f t="shared" si="760"/>
        <v>0</v>
      </c>
      <c r="DC177" s="3">
        <f t="shared" si="760"/>
        <v>0</v>
      </c>
      <c r="DD177" s="3">
        <f t="shared" si="760"/>
        <v>0</v>
      </c>
      <c r="DE177" s="3">
        <f t="shared" si="760"/>
        <v>0</v>
      </c>
      <c r="DF177" s="3">
        <f t="shared" si="760"/>
        <v>0</v>
      </c>
      <c r="DG177" s="3">
        <f t="shared" si="760"/>
        <v>0</v>
      </c>
      <c r="DH177" s="3">
        <f t="shared" si="760"/>
        <v>0</v>
      </c>
      <c r="DI177" s="3">
        <f t="shared" si="760"/>
        <v>0</v>
      </c>
      <c r="DJ177" s="3">
        <f t="shared" si="760"/>
        <v>0</v>
      </c>
      <c r="DK177" s="3">
        <f t="shared" si="760"/>
        <v>0</v>
      </c>
      <c r="DL177" s="3">
        <f t="shared" si="760"/>
        <v>0</v>
      </c>
      <c r="DM177" s="3">
        <f t="shared" si="760"/>
        <v>0</v>
      </c>
      <c r="DN177" s="3">
        <f t="shared" si="760"/>
        <v>0</v>
      </c>
      <c r="DO177" s="3">
        <f t="shared" si="760"/>
        <v>0</v>
      </c>
      <c r="DP177" s="3">
        <f t="shared" si="760"/>
        <v>0</v>
      </c>
      <c r="DQ177" s="3">
        <f t="shared" si="760"/>
        <v>0</v>
      </c>
      <c r="DR177" s="3">
        <f t="shared" si="760"/>
        <v>0</v>
      </c>
      <c r="DS177" s="3">
        <f t="shared" si="760"/>
        <v>0</v>
      </c>
      <c r="DT177" s="3">
        <f t="shared" si="760"/>
        <v>0</v>
      </c>
      <c r="DU177" s="3">
        <f t="shared" si="760"/>
        <v>0</v>
      </c>
      <c r="DV177" s="3">
        <f t="shared" si="760"/>
        <v>0</v>
      </c>
      <c r="DW177" s="3">
        <f t="shared" si="760"/>
        <v>0</v>
      </c>
      <c r="DX177" s="3">
        <f t="shared" si="760"/>
        <v>0</v>
      </c>
      <c r="DY177" s="3">
        <f t="shared" si="760"/>
        <v>0</v>
      </c>
      <c r="DZ177" s="3">
        <f t="shared" si="760"/>
        <v>0</v>
      </c>
      <c r="EA177" s="3">
        <f t="shared" ref="EA177:GL177" si="761">EA168-EA158</f>
        <v>0</v>
      </c>
      <c r="EB177" s="3">
        <f t="shared" si="761"/>
        <v>0</v>
      </c>
      <c r="EC177" s="3">
        <f t="shared" si="761"/>
        <v>0</v>
      </c>
      <c r="ED177" s="3">
        <f t="shared" si="761"/>
        <v>0</v>
      </c>
      <c r="EE177" s="3">
        <f t="shared" si="761"/>
        <v>0</v>
      </c>
      <c r="EF177" s="3">
        <f t="shared" si="761"/>
        <v>0</v>
      </c>
      <c r="EG177" s="3">
        <f t="shared" si="761"/>
        <v>0</v>
      </c>
      <c r="EH177" s="3">
        <f t="shared" si="761"/>
        <v>0</v>
      </c>
      <c r="EI177" s="3">
        <f t="shared" si="761"/>
        <v>0</v>
      </c>
      <c r="EJ177" s="3">
        <f t="shared" si="761"/>
        <v>0</v>
      </c>
      <c r="EK177" s="3">
        <f t="shared" si="761"/>
        <v>0</v>
      </c>
      <c r="EL177" s="3">
        <f t="shared" si="761"/>
        <v>0</v>
      </c>
      <c r="EM177" s="3">
        <f t="shared" si="761"/>
        <v>0</v>
      </c>
      <c r="EN177" s="3">
        <f t="shared" si="761"/>
        <v>0</v>
      </c>
      <c r="EO177" s="3">
        <f t="shared" si="761"/>
        <v>0</v>
      </c>
      <c r="EP177" s="3">
        <f t="shared" si="761"/>
        <v>0</v>
      </c>
      <c r="EQ177" s="3">
        <f t="shared" si="761"/>
        <v>0</v>
      </c>
      <c r="ER177" s="3">
        <f t="shared" si="761"/>
        <v>0</v>
      </c>
      <c r="ES177" s="3">
        <f t="shared" si="761"/>
        <v>0</v>
      </c>
      <c r="ET177" s="3">
        <f t="shared" si="761"/>
        <v>0</v>
      </c>
      <c r="EU177" s="3">
        <f t="shared" si="761"/>
        <v>0</v>
      </c>
      <c r="EV177" s="3">
        <f t="shared" si="761"/>
        <v>0</v>
      </c>
      <c r="EW177" s="3">
        <f t="shared" si="761"/>
        <v>0</v>
      </c>
      <c r="EX177" s="3">
        <f t="shared" si="761"/>
        <v>0</v>
      </c>
      <c r="EY177" s="3">
        <f t="shared" si="761"/>
        <v>0</v>
      </c>
      <c r="EZ177" s="3">
        <f t="shared" si="761"/>
        <v>0</v>
      </c>
      <c r="FA177" s="3">
        <f t="shared" si="761"/>
        <v>0</v>
      </c>
      <c r="FB177" s="3">
        <f t="shared" si="761"/>
        <v>0</v>
      </c>
      <c r="FC177" s="3">
        <f t="shared" si="761"/>
        <v>0</v>
      </c>
      <c r="FD177" s="3">
        <f t="shared" si="761"/>
        <v>0</v>
      </c>
      <c r="FE177" s="3">
        <f t="shared" si="761"/>
        <v>0</v>
      </c>
      <c r="FF177" s="3">
        <f t="shared" si="761"/>
        <v>0</v>
      </c>
      <c r="FG177" s="3">
        <f t="shared" si="761"/>
        <v>0</v>
      </c>
      <c r="FH177" s="3">
        <f t="shared" si="761"/>
        <v>0</v>
      </c>
      <c r="FI177" s="3">
        <f t="shared" si="761"/>
        <v>0</v>
      </c>
      <c r="FJ177" s="3">
        <f t="shared" si="761"/>
        <v>0</v>
      </c>
      <c r="FK177" s="3">
        <f t="shared" si="761"/>
        <v>0</v>
      </c>
      <c r="FL177" s="3">
        <f t="shared" si="761"/>
        <v>0</v>
      </c>
      <c r="FM177" s="3">
        <f t="shared" si="761"/>
        <v>0</v>
      </c>
      <c r="FN177" s="3">
        <f t="shared" si="761"/>
        <v>0</v>
      </c>
      <c r="FO177" s="3">
        <f t="shared" si="761"/>
        <v>0</v>
      </c>
      <c r="FP177" s="3">
        <f t="shared" si="761"/>
        <v>0</v>
      </c>
      <c r="FQ177" s="3">
        <f t="shared" si="761"/>
        <v>0</v>
      </c>
      <c r="FR177" s="3">
        <f t="shared" si="761"/>
        <v>0</v>
      </c>
      <c r="FS177" s="3">
        <f t="shared" si="761"/>
        <v>0</v>
      </c>
      <c r="FT177" s="3">
        <f t="shared" si="761"/>
        <v>0</v>
      </c>
      <c r="FU177" s="3">
        <f t="shared" si="761"/>
        <v>0</v>
      </c>
      <c r="FV177" s="3">
        <f t="shared" si="761"/>
        <v>0</v>
      </c>
      <c r="FW177" s="3">
        <f t="shared" si="761"/>
        <v>0</v>
      </c>
      <c r="FX177" s="3">
        <f t="shared" si="761"/>
        <v>0</v>
      </c>
      <c r="FY177" s="3">
        <f t="shared" si="761"/>
        <v>0</v>
      </c>
      <c r="FZ177" s="3">
        <f t="shared" si="761"/>
        <v>0</v>
      </c>
      <c r="GA177" s="3">
        <f t="shared" si="761"/>
        <v>0</v>
      </c>
      <c r="GB177" s="3">
        <f t="shared" si="761"/>
        <v>0</v>
      </c>
      <c r="GC177" s="3">
        <f t="shared" si="761"/>
        <v>0</v>
      </c>
      <c r="GD177" s="3">
        <f t="shared" si="761"/>
        <v>0</v>
      </c>
      <c r="GE177" s="3">
        <f t="shared" si="761"/>
        <v>0</v>
      </c>
      <c r="GF177" s="3">
        <f t="shared" si="761"/>
        <v>0</v>
      </c>
      <c r="GG177" s="3">
        <f t="shared" si="761"/>
        <v>0</v>
      </c>
      <c r="GH177" s="3">
        <f t="shared" si="761"/>
        <v>0</v>
      </c>
      <c r="GI177" s="3">
        <f t="shared" si="761"/>
        <v>0</v>
      </c>
      <c r="GJ177" s="3">
        <f t="shared" si="761"/>
        <v>0</v>
      </c>
      <c r="GK177" s="3">
        <f t="shared" si="761"/>
        <v>0</v>
      </c>
      <c r="GL177" s="3">
        <f t="shared" si="761"/>
        <v>0</v>
      </c>
      <c r="GM177" s="3">
        <f t="shared" ref="GM177:IX177" si="762">GM168-GM158</f>
        <v>0</v>
      </c>
      <c r="GN177" s="3">
        <f t="shared" si="762"/>
        <v>0</v>
      </c>
      <c r="GO177" s="3">
        <f t="shared" si="762"/>
        <v>0</v>
      </c>
      <c r="GP177" s="3">
        <f t="shared" si="762"/>
        <v>0</v>
      </c>
      <c r="GQ177" s="3">
        <f t="shared" si="762"/>
        <v>0</v>
      </c>
      <c r="GR177" s="3">
        <f t="shared" si="762"/>
        <v>0</v>
      </c>
      <c r="GS177" s="3">
        <f t="shared" si="762"/>
        <v>0</v>
      </c>
      <c r="GT177" s="3">
        <f t="shared" si="762"/>
        <v>0</v>
      </c>
      <c r="GU177" s="3">
        <f t="shared" si="762"/>
        <v>0</v>
      </c>
      <c r="GV177" s="3">
        <f t="shared" si="762"/>
        <v>0</v>
      </c>
      <c r="GW177" s="3">
        <f t="shared" si="762"/>
        <v>0</v>
      </c>
      <c r="GX177" s="3">
        <f t="shared" si="762"/>
        <v>0</v>
      </c>
      <c r="GY177" s="3">
        <f t="shared" si="762"/>
        <v>0</v>
      </c>
      <c r="GZ177" s="3">
        <f t="shared" si="762"/>
        <v>0</v>
      </c>
      <c r="HA177" s="3">
        <f t="shared" si="762"/>
        <v>0</v>
      </c>
      <c r="HB177" s="3">
        <f t="shared" si="762"/>
        <v>0</v>
      </c>
      <c r="HC177" s="3">
        <f t="shared" si="762"/>
        <v>0</v>
      </c>
      <c r="HD177" s="3">
        <f t="shared" si="762"/>
        <v>0</v>
      </c>
      <c r="HE177" s="3">
        <f t="shared" si="762"/>
        <v>0</v>
      </c>
      <c r="HF177" s="3">
        <f t="shared" si="762"/>
        <v>0</v>
      </c>
      <c r="HG177" s="3">
        <f t="shared" si="762"/>
        <v>0</v>
      </c>
      <c r="HH177" s="3">
        <f t="shared" si="762"/>
        <v>0</v>
      </c>
      <c r="HI177" s="3">
        <f t="shared" si="762"/>
        <v>0</v>
      </c>
      <c r="HJ177" s="3">
        <f t="shared" si="762"/>
        <v>0</v>
      </c>
      <c r="HK177" s="3">
        <f t="shared" si="762"/>
        <v>0</v>
      </c>
      <c r="HL177" s="3">
        <f t="shared" si="762"/>
        <v>0</v>
      </c>
      <c r="HM177" s="3">
        <f t="shared" si="762"/>
        <v>0</v>
      </c>
      <c r="HN177" s="3">
        <f t="shared" si="762"/>
        <v>0</v>
      </c>
      <c r="HO177" s="3">
        <f t="shared" si="762"/>
        <v>0</v>
      </c>
      <c r="HP177" s="3">
        <f t="shared" si="762"/>
        <v>0</v>
      </c>
      <c r="HQ177" s="3">
        <f t="shared" si="762"/>
        <v>0</v>
      </c>
      <c r="HR177" s="3">
        <f t="shared" si="762"/>
        <v>0</v>
      </c>
      <c r="HS177" s="3">
        <f t="shared" si="762"/>
        <v>0</v>
      </c>
      <c r="HT177" s="3">
        <f t="shared" si="762"/>
        <v>0</v>
      </c>
      <c r="HU177" s="3">
        <f t="shared" si="762"/>
        <v>0</v>
      </c>
      <c r="HV177" s="3">
        <f t="shared" si="762"/>
        <v>0</v>
      </c>
      <c r="HW177" s="3">
        <f t="shared" si="762"/>
        <v>0</v>
      </c>
      <c r="HX177" s="3">
        <f t="shared" si="762"/>
        <v>0</v>
      </c>
      <c r="HY177" s="3">
        <f t="shared" si="762"/>
        <v>0</v>
      </c>
      <c r="HZ177" s="3">
        <f t="shared" si="762"/>
        <v>0</v>
      </c>
      <c r="IA177" s="3">
        <f t="shared" si="762"/>
        <v>0</v>
      </c>
      <c r="IB177" s="3">
        <f t="shared" si="762"/>
        <v>0</v>
      </c>
      <c r="IC177" s="3">
        <f t="shared" si="762"/>
        <v>0</v>
      </c>
      <c r="ID177" s="3">
        <f t="shared" si="762"/>
        <v>0</v>
      </c>
      <c r="IE177" s="3">
        <f t="shared" si="762"/>
        <v>0</v>
      </c>
      <c r="IF177" s="3">
        <f t="shared" si="762"/>
        <v>0</v>
      </c>
      <c r="IG177" s="3">
        <f t="shared" si="762"/>
        <v>0</v>
      </c>
      <c r="IH177" s="3">
        <f t="shared" si="762"/>
        <v>0</v>
      </c>
      <c r="II177" s="3">
        <f t="shared" si="762"/>
        <v>0</v>
      </c>
      <c r="IJ177" s="3">
        <f t="shared" si="762"/>
        <v>0</v>
      </c>
      <c r="IK177" s="3">
        <f t="shared" si="762"/>
        <v>0</v>
      </c>
      <c r="IL177" s="3">
        <f t="shared" si="762"/>
        <v>0</v>
      </c>
      <c r="IM177" s="3">
        <f t="shared" si="762"/>
        <v>0</v>
      </c>
      <c r="IN177" s="3">
        <f t="shared" si="762"/>
        <v>0</v>
      </c>
      <c r="IO177" s="3">
        <f t="shared" si="762"/>
        <v>0</v>
      </c>
      <c r="IP177" s="3">
        <f t="shared" si="762"/>
        <v>0</v>
      </c>
      <c r="IQ177" s="3">
        <f t="shared" si="762"/>
        <v>0</v>
      </c>
      <c r="IR177" s="3">
        <f t="shared" si="762"/>
        <v>0</v>
      </c>
      <c r="IS177" s="3">
        <f t="shared" si="762"/>
        <v>0</v>
      </c>
      <c r="IT177" s="3">
        <f t="shared" si="762"/>
        <v>0</v>
      </c>
      <c r="IU177" s="3">
        <f t="shared" si="762"/>
        <v>0</v>
      </c>
      <c r="IV177" s="3">
        <f t="shared" si="762"/>
        <v>0</v>
      </c>
      <c r="IW177" s="3">
        <f t="shared" si="762"/>
        <v>0</v>
      </c>
      <c r="IX177" s="3">
        <f t="shared" si="762"/>
        <v>0</v>
      </c>
      <c r="IY177" s="3">
        <f t="shared" ref="IY177:LJ177" si="763">IY168-IY158</f>
        <v>0</v>
      </c>
      <c r="IZ177" s="3">
        <f t="shared" si="763"/>
        <v>0</v>
      </c>
      <c r="JA177" s="3">
        <f t="shared" si="763"/>
        <v>0</v>
      </c>
      <c r="JB177" s="3">
        <f t="shared" si="763"/>
        <v>0</v>
      </c>
      <c r="JC177" s="3">
        <f t="shared" si="763"/>
        <v>0</v>
      </c>
      <c r="JD177" s="3">
        <f t="shared" si="763"/>
        <v>0</v>
      </c>
      <c r="JE177" s="3">
        <f t="shared" si="763"/>
        <v>0</v>
      </c>
      <c r="JF177" s="3">
        <f t="shared" si="763"/>
        <v>0</v>
      </c>
      <c r="JG177" s="3">
        <f t="shared" si="763"/>
        <v>0</v>
      </c>
      <c r="JH177" s="3">
        <f t="shared" si="763"/>
        <v>0</v>
      </c>
      <c r="JI177" s="3">
        <f t="shared" si="763"/>
        <v>0</v>
      </c>
      <c r="JJ177" s="3">
        <f t="shared" si="763"/>
        <v>0</v>
      </c>
      <c r="JK177" s="3">
        <f t="shared" si="763"/>
        <v>0</v>
      </c>
      <c r="JL177" s="3">
        <f t="shared" si="763"/>
        <v>0</v>
      </c>
      <c r="JM177" s="3">
        <f t="shared" si="763"/>
        <v>0</v>
      </c>
      <c r="JN177" s="3">
        <f t="shared" si="763"/>
        <v>0</v>
      </c>
      <c r="JO177" s="3">
        <f t="shared" si="763"/>
        <v>0</v>
      </c>
      <c r="JP177" s="3">
        <f t="shared" si="763"/>
        <v>0</v>
      </c>
      <c r="JQ177" s="3">
        <f t="shared" si="763"/>
        <v>0</v>
      </c>
      <c r="JR177" s="3">
        <f t="shared" si="763"/>
        <v>0</v>
      </c>
      <c r="JS177" s="3">
        <f t="shared" si="763"/>
        <v>0</v>
      </c>
      <c r="JT177" s="3">
        <f t="shared" si="763"/>
        <v>0</v>
      </c>
      <c r="JU177" s="3">
        <f t="shared" si="763"/>
        <v>0</v>
      </c>
      <c r="JV177" s="3">
        <f t="shared" si="763"/>
        <v>0</v>
      </c>
      <c r="JW177" s="3">
        <f t="shared" si="763"/>
        <v>0</v>
      </c>
      <c r="JX177" s="3">
        <f t="shared" si="763"/>
        <v>0</v>
      </c>
      <c r="JY177" s="3">
        <f t="shared" si="763"/>
        <v>0</v>
      </c>
      <c r="JZ177" s="3">
        <f t="shared" si="763"/>
        <v>0</v>
      </c>
      <c r="KA177" s="3">
        <f t="shared" si="763"/>
        <v>0</v>
      </c>
      <c r="KB177" s="3">
        <f t="shared" si="763"/>
        <v>0</v>
      </c>
      <c r="KC177" s="3">
        <f t="shared" si="763"/>
        <v>0</v>
      </c>
      <c r="KD177" s="3">
        <f t="shared" si="763"/>
        <v>0</v>
      </c>
      <c r="KE177" s="3">
        <f t="shared" si="763"/>
        <v>0</v>
      </c>
      <c r="KF177" s="3">
        <f t="shared" si="763"/>
        <v>0</v>
      </c>
      <c r="KG177" s="3">
        <f t="shared" si="763"/>
        <v>0</v>
      </c>
      <c r="KH177" s="3">
        <f t="shared" si="763"/>
        <v>0</v>
      </c>
      <c r="KI177" s="3">
        <f t="shared" si="763"/>
        <v>0</v>
      </c>
      <c r="KJ177" s="3">
        <f t="shared" si="763"/>
        <v>0</v>
      </c>
      <c r="KK177" s="3">
        <f t="shared" si="763"/>
        <v>0</v>
      </c>
      <c r="KL177" s="3">
        <f t="shared" si="763"/>
        <v>0</v>
      </c>
      <c r="KM177" s="3">
        <f t="shared" si="763"/>
        <v>0</v>
      </c>
      <c r="KN177" s="3">
        <f t="shared" si="763"/>
        <v>0</v>
      </c>
      <c r="KO177" s="3">
        <f t="shared" si="763"/>
        <v>0</v>
      </c>
      <c r="KP177" s="3">
        <f t="shared" si="763"/>
        <v>0</v>
      </c>
      <c r="KQ177" s="3">
        <f t="shared" si="763"/>
        <v>0</v>
      </c>
      <c r="KR177" s="3">
        <f t="shared" si="763"/>
        <v>0</v>
      </c>
      <c r="KS177" s="3">
        <f t="shared" si="763"/>
        <v>0</v>
      </c>
      <c r="KT177" s="3">
        <f t="shared" si="763"/>
        <v>0</v>
      </c>
      <c r="KU177" s="3">
        <f t="shared" si="763"/>
        <v>0</v>
      </c>
      <c r="KV177" s="3">
        <f t="shared" si="763"/>
        <v>0</v>
      </c>
      <c r="KW177" s="3">
        <f t="shared" si="763"/>
        <v>0</v>
      </c>
      <c r="KX177" s="3">
        <f t="shared" si="763"/>
        <v>0</v>
      </c>
      <c r="KY177" s="3">
        <f t="shared" si="763"/>
        <v>0</v>
      </c>
      <c r="KZ177" s="3">
        <f t="shared" si="763"/>
        <v>0</v>
      </c>
      <c r="LA177" s="3">
        <f t="shared" si="763"/>
        <v>0</v>
      </c>
      <c r="LB177" s="3">
        <f t="shared" si="763"/>
        <v>0</v>
      </c>
      <c r="LC177" s="3">
        <f t="shared" si="763"/>
        <v>0</v>
      </c>
      <c r="LD177" s="3">
        <f t="shared" si="763"/>
        <v>0</v>
      </c>
      <c r="LE177" s="3">
        <f t="shared" si="763"/>
        <v>0</v>
      </c>
      <c r="LF177" s="3">
        <f t="shared" si="763"/>
        <v>0</v>
      </c>
      <c r="LG177" s="3">
        <f t="shared" si="763"/>
        <v>0</v>
      </c>
      <c r="LH177" s="3">
        <f t="shared" si="763"/>
        <v>0</v>
      </c>
      <c r="LI177" s="3">
        <f t="shared" si="763"/>
        <v>0</v>
      </c>
      <c r="LJ177" s="3">
        <f t="shared" si="763"/>
        <v>0</v>
      </c>
      <c r="LK177" s="3">
        <f t="shared" ref="LK177:NV177" si="764">LK168-LK158</f>
        <v>0</v>
      </c>
      <c r="LL177" s="3">
        <f t="shared" si="764"/>
        <v>0</v>
      </c>
      <c r="LM177" s="3">
        <f t="shared" si="764"/>
        <v>0</v>
      </c>
      <c r="LN177" s="3">
        <f t="shared" si="764"/>
        <v>0</v>
      </c>
      <c r="LO177" s="3">
        <f t="shared" si="764"/>
        <v>0</v>
      </c>
      <c r="LP177" s="3">
        <f t="shared" si="764"/>
        <v>0</v>
      </c>
      <c r="LQ177" s="3">
        <f t="shared" si="764"/>
        <v>0</v>
      </c>
      <c r="LR177" s="3">
        <f t="shared" si="764"/>
        <v>0</v>
      </c>
      <c r="LS177" s="3">
        <f t="shared" si="764"/>
        <v>0</v>
      </c>
      <c r="LT177" s="3">
        <f t="shared" si="764"/>
        <v>0</v>
      </c>
      <c r="LU177" s="3">
        <f t="shared" si="764"/>
        <v>0</v>
      </c>
      <c r="LV177" s="3">
        <f t="shared" si="764"/>
        <v>0</v>
      </c>
      <c r="LW177" s="3">
        <f t="shared" si="764"/>
        <v>0</v>
      </c>
      <c r="LX177" s="3">
        <f t="shared" si="764"/>
        <v>0</v>
      </c>
      <c r="LY177" s="3">
        <f t="shared" si="764"/>
        <v>0</v>
      </c>
      <c r="LZ177" s="3">
        <f t="shared" si="764"/>
        <v>0</v>
      </c>
      <c r="MA177" s="3">
        <f t="shared" si="764"/>
        <v>0</v>
      </c>
      <c r="MB177" s="3">
        <f t="shared" si="764"/>
        <v>0</v>
      </c>
      <c r="MC177" s="3">
        <f t="shared" si="764"/>
        <v>0</v>
      </c>
      <c r="MD177" s="3">
        <f t="shared" si="764"/>
        <v>0</v>
      </c>
      <c r="ME177" s="3">
        <f t="shared" si="764"/>
        <v>0</v>
      </c>
      <c r="MF177" s="3">
        <f t="shared" si="764"/>
        <v>0</v>
      </c>
      <c r="MG177" s="3">
        <f t="shared" si="764"/>
        <v>0</v>
      </c>
      <c r="MH177" s="3">
        <f t="shared" si="764"/>
        <v>0</v>
      </c>
      <c r="MI177" s="3">
        <f t="shared" si="764"/>
        <v>0</v>
      </c>
      <c r="MJ177" s="3">
        <f t="shared" si="764"/>
        <v>0</v>
      </c>
      <c r="MK177" s="3">
        <f t="shared" si="764"/>
        <v>0</v>
      </c>
      <c r="ML177" s="3">
        <f t="shared" si="764"/>
        <v>0</v>
      </c>
      <c r="MM177" s="3">
        <f t="shared" si="764"/>
        <v>0</v>
      </c>
      <c r="MN177" s="3">
        <f t="shared" si="764"/>
        <v>0</v>
      </c>
      <c r="MO177" s="3">
        <f t="shared" si="764"/>
        <v>0</v>
      </c>
      <c r="MP177" s="3">
        <f t="shared" si="764"/>
        <v>0</v>
      </c>
      <c r="MQ177" s="3">
        <f t="shared" si="764"/>
        <v>0</v>
      </c>
      <c r="MR177" s="3">
        <f t="shared" si="764"/>
        <v>0</v>
      </c>
      <c r="MS177" s="3">
        <f t="shared" si="764"/>
        <v>0</v>
      </c>
      <c r="MT177" s="3">
        <f t="shared" si="764"/>
        <v>0</v>
      </c>
      <c r="MU177" s="3">
        <f t="shared" si="764"/>
        <v>0</v>
      </c>
      <c r="MV177" s="3">
        <f t="shared" si="764"/>
        <v>0</v>
      </c>
      <c r="MW177" s="3">
        <f t="shared" si="764"/>
        <v>0</v>
      </c>
      <c r="MX177" s="3">
        <f t="shared" si="764"/>
        <v>0</v>
      </c>
      <c r="MY177" s="3">
        <f t="shared" si="764"/>
        <v>0</v>
      </c>
      <c r="MZ177" s="3">
        <f t="shared" si="764"/>
        <v>0</v>
      </c>
      <c r="NA177" s="3">
        <f t="shared" si="764"/>
        <v>0</v>
      </c>
      <c r="NB177" s="3">
        <f t="shared" si="764"/>
        <v>0</v>
      </c>
      <c r="NC177" s="3">
        <f t="shared" si="764"/>
        <v>0</v>
      </c>
      <c r="ND177" s="3">
        <f t="shared" si="764"/>
        <v>0</v>
      </c>
      <c r="NE177" s="3">
        <f t="shared" si="764"/>
        <v>0</v>
      </c>
      <c r="NF177" s="3">
        <f t="shared" si="764"/>
        <v>0</v>
      </c>
      <c r="NG177" s="3">
        <f t="shared" si="764"/>
        <v>0</v>
      </c>
      <c r="NH177" s="3">
        <f t="shared" si="764"/>
        <v>0</v>
      </c>
      <c r="NI177" s="3">
        <f t="shared" si="764"/>
        <v>0</v>
      </c>
      <c r="NJ177" s="3">
        <f t="shared" si="764"/>
        <v>0</v>
      </c>
      <c r="NK177" s="3">
        <f t="shared" si="764"/>
        <v>0</v>
      </c>
      <c r="NL177" s="3">
        <f t="shared" si="764"/>
        <v>0</v>
      </c>
      <c r="NM177" s="3">
        <f t="shared" si="764"/>
        <v>0</v>
      </c>
      <c r="NN177" s="3">
        <f t="shared" si="764"/>
        <v>0</v>
      </c>
      <c r="NO177" s="3">
        <f t="shared" si="764"/>
        <v>0</v>
      </c>
      <c r="NP177" s="3">
        <f t="shared" si="764"/>
        <v>0</v>
      </c>
      <c r="NQ177" s="3">
        <f t="shared" si="764"/>
        <v>0</v>
      </c>
      <c r="NR177" s="3">
        <f t="shared" si="764"/>
        <v>0</v>
      </c>
      <c r="NS177" s="3">
        <f t="shared" si="764"/>
        <v>0</v>
      </c>
      <c r="NT177" s="3">
        <f t="shared" si="764"/>
        <v>0</v>
      </c>
      <c r="NU177" s="3">
        <f t="shared" si="764"/>
        <v>0</v>
      </c>
      <c r="NV177" s="3">
        <f t="shared" si="764"/>
        <v>0</v>
      </c>
      <c r="NW177" s="3">
        <f t="shared" ref="NW177:QH177" si="765">NW168-NW158</f>
        <v>0</v>
      </c>
      <c r="NX177" s="3">
        <f t="shared" si="765"/>
        <v>0</v>
      </c>
      <c r="NY177" s="3">
        <f t="shared" si="765"/>
        <v>0</v>
      </c>
      <c r="NZ177" s="3">
        <f t="shared" si="765"/>
        <v>0</v>
      </c>
      <c r="OA177" s="3">
        <f t="shared" si="765"/>
        <v>0</v>
      </c>
      <c r="OB177" s="3">
        <f t="shared" si="765"/>
        <v>0</v>
      </c>
      <c r="OC177" s="3">
        <f t="shared" si="765"/>
        <v>0</v>
      </c>
      <c r="OD177" s="3">
        <f t="shared" si="765"/>
        <v>0</v>
      </c>
      <c r="OE177" s="3">
        <f t="shared" si="765"/>
        <v>0</v>
      </c>
      <c r="OF177" s="3">
        <f t="shared" si="765"/>
        <v>0</v>
      </c>
      <c r="OG177" s="3">
        <f t="shared" si="765"/>
        <v>0</v>
      </c>
      <c r="OH177" s="3">
        <f t="shared" si="765"/>
        <v>0</v>
      </c>
      <c r="OI177" s="3">
        <f t="shared" si="765"/>
        <v>0</v>
      </c>
      <c r="OJ177" s="3">
        <f t="shared" si="765"/>
        <v>0</v>
      </c>
      <c r="OK177" s="3">
        <f t="shared" si="765"/>
        <v>0</v>
      </c>
      <c r="OL177" s="3">
        <f t="shared" si="765"/>
        <v>0</v>
      </c>
      <c r="OM177" s="3">
        <f t="shared" si="765"/>
        <v>0</v>
      </c>
      <c r="ON177" s="3">
        <f t="shared" si="765"/>
        <v>0</v>
      </c>
      <c r="OO177" s="3">
        <f t="shared" si="765"/>
        <v>0</v>
      </c>
      <c r="OP177" s="3">
        <f t="shared" si="765"/>
        <v>0</v>
      </c>
      <c r="OQ177" s="3">
        <f t="shared" si="765"/>
        <v>0</v>
      </c>
      <c r="OR177" s="3">
        <f t="shared" si="765"/>
        <v>0</v>
      </c>
      <c r="OS177" s="3">
        <f t="shared" si="765"/>
        <v>0</v>
      </c>
      <c r="OT177" s="3">
        <f t="shared" si="765"/>
        <v>0</v>
      </c>
      <c r="OU177" s="3">
        <f t="shared" si="765"/>
        <v>0</v>
      </c>
      <c r="OV177" s="3">
        <f t="shared" si="765"/>
        <v>0</v>
      </c>
      <c r="OW177" s="3">
        <f t="shared" si="765"/>
        <v>0</v>
      </c>
      <c r="OX177" s="3">
        <f t="shared" si="765"/>
        <v>0</v>
      </c>
      <c r="OY177" s="3">
        <f t="shared" si="765"/>
        <v>0</v>
      </c>
      <c r="OZ177" s="3">
        <f t="shared" si="765"/>
        <v>0</v>
      </c>
      <c r="PA177" s="3">
        <f t="shared" si="765"/>
        <v>0</v>
      </c>
      <c r="PB177" s="3">
        <f t="shared" si="765"/>
        <v>0</v>
      </c>
      <c r="PC177" s="3">
        <f t="shared" si="765"/>
        <v>0</v>
      </c>
      <c r="PD177" s="3">
        <f t="shared" si="765"/>
        <v>0</v>
      </c>
      <c r="PE177" s="3">
        <f t="shared" si="765"/>
        <v>0</v>
      </c>
      <c r="PF177" s="3">
        <f t="shared" si="765"/>
        <v>0</v>
      </c>
      <c r="PG177" s="3">
        <f t="shared" si="765"/>
        <v>0</v>
      </c>
      <c r="PH177" s="3">
        <f t="shared" si="765"/>
        <v>0</v>
      </c>
      <c r="PI177" s="3">
        <f t="shared" si="765"/>
        <v>0</v>
      </c>
      <c r="PJ177" s="3">
        <f t="shared" si="765"/>
        <v>0</v>
      </c>
      <c r="PK177" s="3">
        <f t="shared" si="765"/>
        <v>0</v>
      </c>
      <c r="PL177" s="3">
        <f t="shared" si="765"/>
        <v>0</v>
      </c>
      <c r="PM177" s="3">
        <f t="shared" si="765"/>
        <v>0</v>
      </c>
      <c r="PN177" s="3">
        <f t="shared" si="765"/>
        <v>0</v>
      </c>
      <c r="PO177" s="3">
        <f t="shared" si="765"/>
        <v>0</v>
      </c>
      <c r="PP177" s="3">
        <f t="shared" si="765"/>
        <v>0</v>
      </c>
      <c r="PQ177" s="3">
        <f t="shared" si="765"/>
        <v>0</v>
      </c>
      <c r="PR177" s="3">
        <f t="shared" si="765"/>
        <v>0</v>
      </c>
      <c r="PS177" s="3">
        <f t="shared" si="765"/>
        <v>0</v>
      </c>
      <c r="PT177" s="3">
        <f t="shared" si="765"/>
        <v>0</v>
      </c>
      <c r="PU177" s="3">
        <f t="shared" si="765"/>
        <v>0</v>
      </c>
      <c r="PV177" s="3">
        <f t="shared" si="765"/>
        <v>0</v>
      </c>
      <c r="PW177" s="3">
        <f t="shared" si="765"/>
        <v>0</v>
      </c>
      <c r="PX177" s="3">
        <f t="shared" si="765"/>
        <v>0</v>
      </c>
      <c r="PY177" s="3">
        <f t="shared" si="765"/>
        <v>0</v>
      </c>
      <c r="PZ177" s="3">
        <f t="shared" si="765"/>
        <v>0</v>
      </c>
      <c r="QA177" s="3">
        <f t="shared" si="765"/>
        <v>0</v>
      </c>
      <c r="QB177" s="3">
        <f t="shared" si="765"/>
        <v>0</v>
      </c>
      <c r="QC177" s="3">
        <f t="shared" si="765"/>
        <v>0</v>
      </c>
      <c r="QD177" s="3">
        <f t="shared" si="765"/>
        <v>0</v>
      </c>
      <c r="QE177" s="3">
        <f t="shared" si="765"/>
        <v>0</v>
      </c>
      <c r="QF177" s="3">
        <f t="shared" si="765"/>
        <v>0</v>
      </c>
      <c r="QG177" s="3">
        <f t="shared" si="765"/>
        <v>0</v>
      </c>
      <c r="QH177" s="3">
        <f t="shared" si="765"/>
        <v>0</v>
      </c>
      <c r="QI177" s="3">
        <f t="shared" ref="QI177:ST177" si="766">QI168-QI158</f>
        <v>0</v>
      </c>
      <c r="QJ177" s="3">
        <f t="shared" si="766"/>
        <v>0</v>
      </c>
      <c r="QK177" s="3">
        <f t="shared" si="766"/>
        <v>0</v>
      </c>
      <c r="QL177" s="3">
        <f t="shared" si="766"/>
        <v>0</v>
      </c>
      <c r="QM177" s="3">
        <f t="shared" si="766"/>
        <v>0</v>
      </c>
      <c r="QN177" s="3">
        <f t="shared" si="766"/>
        <v>0</v>
      </c>
      <c r="QO177" s="3">
        <f t="shared" si="766"/>
        <v>0</v>
      </c>
      <c r="QP177" s="3">
        <f t="shared" si="766"/>
        <v>0</v>
      </c>
      <c r="QQ177" s="3">
        <f t="shared" si="766"/>
        <v>0</v>
      </c>
      <c r="QR177" s="3">
        <f t="shared" si="766"/>
        <v>0</v>
      </c>
      <c r="QS177" s="3">
        <f t="shared" si="766"/>
        <v>0</v>
      </c>
      <c r="QT177" s="3">
        <f t="shared" si="766"/>
        <v>0</v>
      </c>
      <c r="QU177" s="3">
        <f t="shared" si="766"/>
        <v>0</v>
      </c>
      <c r="QV177" s="3">
        <f t="shared" si="766"/>
        <v>0</v>
      </c>
      <c r="QW177" s="3">
        <f t="shared" si="766"/>
        <v>0</v>
      </c>
      <c r="QX177" s="3">
        <f t="shared" si="766"/>
        <v>0</v>
      </c>
      <c r="QY177" s="3">
        <f t="shared" si="766"/>
        <v>0</v>
      </c>
      <c r="QZ177" s="3">
        <f t="shared" si="766"/>
        <v>0</v>
      </c>
      <c r="RA177" s="3">
        <f t="shared" si="766"/>
        <v>0</v>
      </c>
      <c r="RB177" s="3">
        <f t="shared" si="766"/>
        <v>0</v>
      </c>
      <c r="RC177" s="3">
        <f t="shared" si="766"/>
        <v>0</v>
      </c>
      <c r="RD177" s="3">
        <f t="shared" si="766"/>
        <v>0</v>
      </c>
      <c r="RE177" s="3">
        <f t="shared" si="766"/>
        <v>0</v>
      </c>
      <c r="RF177" s="3">
        <f t="shared" si="766"/>
        <v>0</v>
      </c>
      <c r="RG177" s="3">
        <f t="shared" si="766"/>
        <v>0</v>
      </c>
      <c r="RH177" s="3">
        <f t="shared" si="766"/>
        <v>0</v>
      </c>
      <c r="RI177" s="3">
        <f t="shared" si="766"/>
        <v>0</v>
      </c>
      <c r="RJ177" s="3">
        <f t="shared" si="766"/>
        <v>0</v>
      </c>
      <c r="RK177" s="3">
        <f t="shared" si="766"/>
        <v>0</v>
      </c>
      <c r="RL177" s="3">
        <f t="shared" si="766"/>
        <v>0</v>
      </c>
      <c r="RM177" s="3">
        <f t="shared" si="766"/>
        <v>0</v>
      </c>
      <c r="RN177" s="3">
        <f t="shared" si="766"/>
        <v>0</v>
      </c>
      <c r="RO177" s="3">
        <f t="shared" si="766"/>
        <v>0</v>
      </c>
      <c r="RP177" s="3">
        <f t="shared" si="766"/>
        <v>0</v>
      </c>
      <c r="RQ177" s="3">
        <f t="shared" si="766"/>
        <v>0</v>
      </c>
      <c r="RR177" s="3">
        <f t="shared" si="766"/>
        <v>0</v>
      </c>
      <c r="RS177" s="3">
        <f t="shared" si="766"/>
        <v>0</v>
      </c>
      <c r="RT177" s="3">
        <f t="shared" si="766"/>
        <v>0</v>
      </c>
      <c r="RU177" s="3">
        <f t="shared" si="766"/>
        <v>0</v>
      </c>
      <c r="RV177" s="3">
        <f t="shared" si="766"/>
        <v>0</v>
      </c>
      <c r="RW177" s="3">
        <f t="shared" si="766"/>
        <v>0</v>
      </c>
      <c r="RX177" s="3">
        <f t="shared" si="766"/>
        <v>0</v>
      </c>
      <c r="RY177" s="3">
        <f t="shared" si="766"/>
        <v>0</v>
      </c>
      <c r="RZ177" s="3">
        <f t="shared" si="766"/>
        <v>0</v>
      </c>
      <c r="SA177" s="3">
        <f t="shared" si="766"/>
        <v>0</v>
      </c>
      <c r="SB177" s="3">
        <f t="shared" si="766"/>
        <v>0</v>
      </c>
      <c r="SC177" s="3">
        <f t="shared" si="766"/>
        <v>0</v>
      </c>
      <c r="SD177" s="3">
        <f t="shared" si="766"/>
        <v>0</v>
      </c>
      <c r="SE177" s="3">
        <f t="shared" si="766"/>
        <v>0</v>
      </c>
      <c r="SF177" s="3">
        <f t="shared" si="766"/>
        <v>0</v>
      </c>
      <c r="SG177" s="3">
        <f t="shared" si="766"/>
        <v>0</v>
      </c>
      <c r="SH177" s="3">
        <f t="shared" si="766"/>
        <v>0</v>
      </c>
      <c r="SI177" s="3">
        <f t="shared" si="766"/>
        <v>0</v>
      </c>
      <c r="SJ177" s="3">
        <f t="shared" si="766"/>
        <v>0</v>
      </c>
      <c r="SK177" s="3">
        <f t="shared" si="766"/>
        <v>0</v>
      </c>
      <c r="SL177" s="3">
        <f t="shared" si="766"/>
        <v>0</v>
      </c>
      <c r="SM177" s="3">
        <f t="shared" si="766"/>
        <v>0</v>
      </c>
      <c r="SN177" s="3">
        <f t="shared" si="766"/>
        <v>0</v>
      </c>
      <c r="SO177" s="3">
        <f t="shared" si="766"/>
        <v>0</v>
      </c>
      <c r="SP177" s="3">
        <f t="shared" si="766"/>
        <v>0</v>
      </c>
      <c r="SQ177" s="3">
        <f t="shared" si="766"/>
        <v>0</v>
      </c>
      <c r="SR177" s="3">
        <f t="shared" si="766"/>
        <v>0</v>
      </c>
      <c r="SS177" s="3">
        <f t="shared" si="766"/>
        <v>0</v>
      </c>
      <c r="ST177" s="3">
        <f t="shared" si="766"/>
        <v>0</v>
      </c>
      <c r="SU177" s="3">
        <f t="shared" ref="SU177:VF177" si="767">SU168-SU158</f>
        <v>0</v>
      </c>
      <c r="SV177" s="3">
        <f t="shared" si="767"/>
        <v>0</v>
      </c>
      <c r="SW177" s="3">
        <f t="shared" si="767"/>
        <v>0</v>
      </c>
      <c r="SX177" s="3">
        <f t="shared" si="767"/>
        <v>0</v>
      </c>
      <c r="SY177" s="3">
        <f t="shared" si="767"/>
        <v>0</v>
      </c>
      <c r="SZ177" s="3">
        <f t="shared" si="767"/>
        <v>0</v>
      </c>
      <c r="TA177" s="3">
        <f t="shared" si="767"/>
        <v>0</v>
      </c>
      <c r="TB177" s="3">
        <f t="shared" si="767"/>
        <v>0</v>
      </c>
      <c r="TC177" s="3">
        <f t="shared" si="767"/>
        <v>0</v>
      </c>
      <c r="TD177" s="3">
        <f t="shared" si="767"/>
        <v>0</v>
      </c>
      <c r="TE177" s="3">
        <f t="shared" si="767"/>
        <v>0</v>
      </c>
      <c r="TF177" s="3">
        <f t="shared" si="767"/>
        <v>0</v>
      </c>
      <c r="TG177" s="3">
        <f t="shared" si="767"/>
        <v>0</v>
      </c>
      <c r="TH177" s="3">
        <f t="shared" si="767"/>
        <v>0</v>
      </c>
      <c r="TI177" s="3">
        <f t="shared" si="767"/>
        <v>0</v>
      </c>
      <c r="TJ177" s="3">
        <f t="shared" si="767"/>
        <v>0</v>
      </c>
      <c r="TK177" s="3">
        <f t="shared" si="767"/>
        <v>0</v>
      </c>
      <c r="TL177" s="3">
        <f t="shared" si="767"/>
        <v>0</v>
      </c>
      <c r="TM177" s="3">
        <f t="shared" si="767"/>
        <v>0</v>
      </c>
      <c r="TN177" s="3">
        <f t="shared" si="767"/>
        <v>0</v>
      </c>
      <c r="TO177" s="3">
        <f t="shared" si="767"/>
        <v>0</v>
      </c>
      <c r="TP177" s="3">
        <f t="shared" si="767"/>
        <v>0</v>
      </c>
      <c r="TQ177" s="3">
        <f t="shared" si="767"/>
        <v>0</v>
      </c>
      <c r="TR177" s="3">
        <f t="shared" si="767"/>
        <v>0</v>
      </c>
      <c r="TS177" s="3">
        <f t="shared" si="767"/>
        <v>0</v>
      </c>
      <c r="TT177" s="3">
        <f t="shared" si="767"/>
        <v>0</v>
      </c>
      <c r="TU177" s="3">
        <f t="shared" si="767"/>
        <v>0</v>
      </c>
      <c r="TV177" s="3">
        <f t="shared" si="767"/>
        <v>0</v>
      </c>
      <c r="TW177" s="3">
        <f t="shared" si="767"/>
        <v>0</v>
      </c>
      <c r="TX177" s="3">
        <f t="shared" si="767"/>
        <v>0</v>
      </c>
      <c r="TY177" s="3">
        <f t="shared" si="767"/>
        <v>0</v>
      </c>
      <c r="TZ177" s="3">
        <f t="shared" si="767"/>
        <v>0</v>
      </c>
      <c r="UA177" s="3">
        <f t="shared" si="767"/>
        <v>0</v>
      </c>
      <c r="UB177" s="3">
        <f t="shared" si="767"/>
        <v>0</v>
      </c>
      <c r="UC177" s="3">
        <f t="shared" si="767"/>
        <v>0</v>
      </c>
      <c r="UD177" s="3">
        <f t="shared" si="767"/>
        <v>0</v>
      </c>
      <c r="UE177" s="3">
        <f t="shared" si="767"/>
        <v>0</v>
      </c>
      <c r="UF177" s="3">
        <f t="shared" si="767"/>
        <v>0</v>
      </c>
      <c r="UG177" s="3">
        <f t="shared" si="767"/>
        <v>0</v>
      </c>
      <c r="UH177" s="3">
        <f t="shared" si="767"/>
        <v>0</v>
      </c>
      <c r="UI177" s="3">
        <f t="shared" si="767"/>
        <v>0</v>
      </c>
      <c r="UJ177" s="3">
        <f t="shared" si="767"/>
        <v>0</v>
      </c>
      <c r="UK177" s="3">
        <f t="shared" si="767"/>
        <v>0</v>
      </c>
      <c r="UL177" s="3">
        <f t="shared" si="767"/>
        <v>0</v>
      </c>
      <c r="UM177" s="3">
        <f t="shared" si="767"/>
        <v>0</v>
      </c>
      <c r="UN177" s="3">
        <f t="shared" si="767"/>
        <v>0</v>
      </c>
      <c r="UO177" s="3">
        <f t="shared" si="767"/>
        <v>0</v>
      </c>
      <c r="UP177" s="3">
        <f t="shared" si="767"/>
        <v>0</v>
      </c>
      <c r="UQ177" s="3">
        <f t="shared" si="767"/>
        <v>0</v>
      </c>
      <c r="UR177" s="3">
        <f t="shared" si="767"/>
        <v>0</v>
      </c>
      <c r="US177" s="3">
        <f t="shared" si="767"/>
        <v>0</v>
      </c>
      <c r="UT177" s="3">
        <f t="shared" si="767"/>
        <v>0</v>
      </c>
      <c r="UU177" s="3">
        <f t="shared" si="767"/>
        <v>0</v>
      </c>
      <c r="UV177" s="3">
        <f t="shared" si="767"/>
        <v>0</v>
      </c>
      <c r="UW177" s="3">
        <f t="shared" si="767"/>
        <v>0</v>
      </c>
      <c r="UX177" s="3">
        <f t="shared" si="767"/>
        <v>0</v>
      </c>
      <c r="UY177" s="3">
        <f t="shared" si="767"/>
        <v>0</v>
      </c>
      <c r="UZ177" s="3">
        <f t="shared" si="767"/>
        <v>0</v>
      </c>
      <c r="VA177" s="3">
        <f t="shared" si="767"/>
        <v>0</v>
      </c>
      <c r="VB177" s="3">
        <f t="shared" si="767"/>
        <v>0</v>
      </c>
      <c r="VC177" s="3">
        <f t="shared" si="767"/>
        <v>0</v>
      </c>
      <c r="VD177" s="3">
        <f t="shared" si="767"/>
        <v>0</v>
      </c>
      <c r="VE177" s="3">
        <f t="shared" si="767"/>
        <v>0</v>
      </c>
      <c r="VF177" s="3">
        <f t="shared" si="767"/>
        <v>0</v>
      </c>
      <c r="VG177" s="3">
        <f t="shared" ref="VG177:XW177" si="768">VG168-VG158</f>
        <v>0</v>
      </c>
      <c r="VH177" s="3">
        <f t="shared" si="768"/>
        <v>0</v>
      </c>
      <c r="VI177" s="3">
        <f t="shared" si="768"/>
        <v>0</v>
      </c>
      <c r="VJ177" s="3">
        <f t="shared" si="768"/>
        <v>0</v>
      </c>
      <c r="VK177" s="3">
        <f t="shared" si="768"/>
        <v>0</v>
      </c>
      <c r="VL177" s="3">
        <f t="shared" si="768"/>
        <v>0</v>
      </c>
      <c r="VM177" s="3">
        <f t="shared" si="768"/>
        <v>0</v>
      </c>
      <c r="VN177" s="3">
        <f t="shared" si="768"/>
        <v>0</v>
      </c>
      <c r="VO177" s="3">
        <f t="shared" si="768"/>
        <v>0</v>
      </c>
      <c r="VP177" s="3">
        <f t="shared" si="768"/>
        <v>0</v>
      </c>
      <c r="VQ177" s="3">
        <f t="shared" si="768"/>
        <v>0</v>
      </c>
      <c r="VR177" s="3">
        <f t="shared" si="768"/>
        <v>0</v>
      </c>
      <c r="VS177" s="3">
        <f t="shared" si="768"/>
        <v>0</v>
      </c>
      <c r="VT177" s="3">
        <f t="shared" si="768"/>
        <v>0</v>
      </c>
      <c r="VU177" s="3">
        <f t="shared" si="768"/>
        <v>0</v>
      </c>
      <c r="VV177" s="3">
        <f t="shared" si="768"/>
        <v>0</v>
      </c>
      <c r="VW177" s="3">
        <f t="shared" si="768"/>
        <v>0</v>
      </c>
      <c r="VX177" s="3">
        <f t="shared" si="768"/>
        <v>0</v>
      </c>
      <c r="VY177" s="3">
        <f t="shared" si="768"/>
        <v>0</v>
      </c>
      <c r="VZ177" s="3">
        <f t="shared" si="768"/>
        <v>0</v>
      </c>
      <c r="WA177" s="3">
        <f t="shared" si="768"/>
        <v>0</v>
      </c>
      <c r="WB177" s="3">
        <f t="shared" si="768"/>
        <v>0</v>
      </c>
      <c r="WC177" s="3">
        <f t="shared" si="768"/>
        <v>0</v>
      </c>
      <c r="WD177" s="3">
        <f t="shared" si="768"/>
        <v>0</v>
      </c>
      <c r="WE177" s="3">
        <f t="shared" si="768"/>
        <v>0</v>
      </c>
      <c r="WF177" s="3">
        <f t="shared" si="768"/>
        <v>0</v>
      </c>
      <c r="WG177" s="3">
        <f t="shared" si="768"/>
        <v>0</v>
      </c>
      <c r="WH177" s="3">
        <f t="shared" si="768"/>
        <v>0</v>
      </c>
      <c r="WI177" s="3">
        <f t="shared" si="768"/>
        <v>0</v>
      </c>
      <c r="WJ177" s="3">
        <f t="shared" si="768"/>
        <v>0</v>
      </c>
      <c r="WK177" s="3">
        <f t="shared" si="768"/>
        <v>0</v>
      </c>
      <c r="WL177" s="3">
        <f t="shared" si="768"/>
        <v>0</v>
      </c>
      <c r="WM177" s="3">
        <f t="shared" si="768"/>
        <v>0</v>
      </c>
      <c r="WN177" s="3">
        <f t="shared" si="768"/>
        <v>0</v>
      </c>
      <c r="WO177" s="3">
        <f t="shared" si="768"/>
        <v>0</v>
      </c>
      <c r="WP177" s="3">
        <f t="shared" si="768"/>
        <v>0</v>
      </c>
      <c r="WQ177" s="3">
        <f t="shared" si="768"/>
        <v>0</v>
      </c>
      <c r="WR177" s="3">
        <f t="shared" si="768"/>
        <v>0</v>
      </c>
      <c r="WS177" s="3">
        <f t="shared" si="768"/>
        <v>0</v>
      </c>
      <c r="WT177" s="3">
        <f t="shared" si="768"/>
        <v>0</v>
      </c>
      <c r="WU177" s="3">
        <f t="shared" si="768"/>
        <v>0</v>
      </c>
      <c r="WV177" s="3">
        <f t="shared" si="768"/>
        <v>0</v>
      </c>
      <c r="WW177" s="3">
        <f t="shared" si="768"/>
        <v>0</v>
      </c>
      <c r="WX177" s="3">
        <f t="shared" si="768"/>
        <v>0</v>
      </c>
      <c r="WY177" s="3">
        <f t="shared" si="768"/>
        <v>0</v>
      </c>
      <c r="WZ177" s="3">
        <f t="shared" si="768"/>
        <v>0</v>
      </c>
      <c r="XA177" s="3">
        <f t="shared" si="768"/>
        <v>0</v>
      </c>
      <c r="XB177" s="3">
        <f t="shared" si="768"/>
        <v>0</v>
      </c>
      <c r="XC177" s="3">
        <f t="shared" si="768"/>
        <v>0</v>
      </c>
      <c r="XD177" s="3">
        <f t="shared" si="768"/>
        <v>0</v>
      </c>
      <c r="XE177" s="3">
        <f t="shared" si="768"/>
        <v>0</v>
      </c>
      <c r="XF177" s="3">
        <f t="shared" si="768"/>
        <v>0</v>
      </c>
      <c r="XG177" s="3">
        <f t="shared" si="768"/>
        <v>0</v>
      </c>
      <c r="XH177" s="3">
        <f t="shared" si="768"/>
        <v>0</v>
      </c>
      <c r="XI177" s="3">
        <f t="shared" si="768"/>
        <v>0</v>
      </c>
      <c r="XJ177" s="3">
        <f t="shared" si="768"/>
        <v>0</v>
      </c>
      <c r="XK177" s="3">
        <f t="shared" si="768"/>
        <v>0</v>
      </c>
      <c r="XL177" s="3">
        <f t="shared" si="768"/>
        <v>0</v>
      </c>
      <c r="XM177" s="3">
        <f t="shared" si="768"/>
        <v>0</v>
      </c>
      <c r="XN177" s="3">
        <f t="shared" si="768"/>
        <v>0</v>
      </c>
      <c r="XO177" s="3">
        <f t="shared" si="768"/>
        <v>0</v>
      </c>
      <c r="XP177" s="3">
        <f t="shared" si="768"/>
        <v>0</v>
      </c>
      <c r="XQ177" s="3">
        <f t="shared" si="768"/>
        <v>0</v>
      </c>
      <c r="XR177" s="3">
        <f t="shared" si="768"/>
        <v>0</v>
      </c>
      <c r="XS177" s="3">
        <f t="shared" si="768"/>
        <v>0</v>
      </c>
      <c r="XT177" s="3">
        <f t="shared" si="768"/>
        <v>0</v>
      </c>
      <c r="XU177" s="3">
        <f t="shared" si="768"/>
        <v>0</v>
      </c>
      <c r="XV177" s="3">
        <f t="shared" si="768"/>
        <v>0</v>
      </c>
      <c r="XW177" s="3">
        <f t="shared" si="768"/>
        <v>0</v>
      </c>
      <c r="XX177" s="3">
        <f>XX168-XW143</f>
        <v>-2.1463900000000001E-2</v>
      </c>
      <c r="XY177" s="3">
        <f t="shared" ref="XY177:ZD177" si="769">XY168-XY158</f>
        <v>0</v>
      </c>
      <c r="XZ177" s="3">
        <f t="shared" si="769"/>
        <v>0</v>
      </c>
      <c r="YA177" s="3">
        <f t="shared" si="769"/>
        <v>0</v>
      </c>
      <c r="YB177" s="3">
        <f t="shared" si="769"/>
        <v>0</v>
      </c>
      <c r="YC177" s="3">
        <f t="shared" si="769"/>
        <v>0</v>
      </c>
      <c r="YD177" s="3">
        <f t="shared" si="769"/>
        <v>0</v>
      </c>
      <c r="YE177" s="3">
        <f t="shared" si="769"/>
        <v>0</v>
      </c>
      <c r="YF177" s="3">
        <f t="shared" si="769"/>
        <v>0</v>
      </c>
      <c r="YG177" s="3">
        <f t="shared" si="769"/>
        <v>0</v>
      </c>
      <c r="YH177" s="3">
        <f t="shared" si="769"/>
        <v>0</v>
      </c>
      <c r="YI177" s="3">
        <f t="shared" si="769"/>
        <v>0</v>
      </c>
      <c r="YJ177" s="3">
        <f t="shared" si="769"/>
        <v>0</v>
      </c>
      <c r="YK177" s="3">
        <f t="shared" si="769"/>
        <v>0</v>
      </c>
      <c r="YL177" s="3">
        <f t="shared" si="769"/>
        <v>0</v>
      </c>
      <c r="YM177" s="3">
        <f t="shared" si="769"/>
        <v>0</v>
      </c>
      <c r="YN177" s="3">
        <f t="shared" si="769"/>
        <v>0</v>
      </c>
      <c r="YO177" s="3">
        <f t="shared" si="769"/>
        <v>0</v>
      </c>
      <c r="YP177" s="3">
        <f t="shared" si="769"/>
        <v>0</v>
      </c>
      <c r="YQ177" s="3">
        <f t="shared" si="769"/>
        <v>0</v>
      </c>
      <c r="YR177" s="3">
        <f t="shared" si="769"/>
        <v>0</v>
      </c>
      <c r="YS177" s="3">
        <f t="shared" si="769"/>
        <v>0</v>
      </c>
      <c r="YT177" s="3">
        <f t="shared" si="769"/>
        <v>0</v>
      </c>
      <c r="YU177" s="3">
        <f t="shared" si="769"/>
        <v>0</v>
      </c>
      <c r="YV177" s="3">
        <f t="shared" si="769"/>
        <v>0</v>
      </c>
      <c r="YW177" s="3">
        <f t="shared" si="769"/>
        <v>0</v>
      </c>
      <c r="YX177" s="3">
        <f t="shared" si="769"/>
        <v>0</v>
      </c>
      <c r="YY177" s="3">
        <f t="shared" si="769"/>
        <v>0</v>
      </c>
      <c r="YZ177" s="3">
        <f t="shared" si="769"/>
        <v>0</v>
      </c>
      <c r="ZA177" s="3">
        <f t="shared" si="769"/>
        <v>0</v>
      </c>
      <c r="ZB177" s="3">
        <f t="shared" si="769"/>
        <v>0</v>
      </c>
      <c r="ZC177" s="3">
        <f t="shared" si="769"/>
        <v>0</v>
      </c>
      <c r="ZD177" s="3">
        <f t="shared" si="769"/>
        <v>0</v>
      </c>
      <c r="ZE177" s="3">
        <f t="shared" ref="ZE177:AAJ177" si="770">ZE168-ZE158</f>
        <v>0</v>
      </c>
      <c r="ZF177" s="3">
        <f t="shared" si="770"/>
        <v>0</v>
      </c>
      <c r="ZG177" s="3">
        <f t="shared" si="770"/>
        <v>0</v>
      </c>
      <c r="ZH177" s="3">
        <f t="shared" si="770"/>
        <v>0</v>
      </c>
      <c r="ZI177" s="3">
        <f t="shared" si="770"/>
        <v>0</v>
      </c>
      <c r="ZJ177" s="3">
        <f t="shared" si="770"/>
        <v>0</v>
      </c>
      <c r="ZK177" s="3">
        <f t="shared" si="770"/>
        <v>0</v>
      </c>
      <c r="ZL177" s="3">
        <f t="shared" si="770"/>
        <v>0</v>
      </c>
      <c r="ZM177" s="3">
        <f t="shared" si="770"/>
        <v>0</v>
      </c>
      <c r="ZN177" s="3">
        <f t="shared" si="770"/>
        <v>0</v>
      </c>
      <c r="ZO177" s="3">
        <f t="shared" si="770"/>
        <v>0</v>
      </c>
      <c r="ZP177" s="3">
        <f t="shared" si="770"/>
        <v>0</v>
      </c>
      <c r="ZQ177" s="3">
        <f t="shared" si="770"/>
        <v>0</v>
      </c>
      <c r="ZR177" s="3">
        <f t="shared" si="770"/>
        <v>0</v>
      </c>
      <c r="ZS177" s="3">
        <f t="shared" si="770"/>
        <v>0</v>
      </c>
      <c r="ZT177" s="3">
        <f t="shared" si="770"/>
        <v>0</v>
      </c>
      <c r="ZU177" s="3">
        <f t="shared" si="770"/>
        <v>0</v>
      </c>
      <c r="ZV177" s="3">
        <f t="shared" si="770"/>
        <v>0</v>
      </c>
      <c r="ZW177" s="3">
        <f t="shared" si="770"/>
        <v>0</v>
      </c>
      <c r="ZX177" s="3">
        <f t="shared" si="770"/>
        <v>0</v>
      </c>
      <c r="ZY177" s="3">
        <f t="shared" si="770"/>
        <v>0</v>
      </c>
      <c r="ZZ177" s="3">
        <f t="shared" si="770"/>
        <v>0</v>
      </c>
      <c r="AAA177" s="3">
        <f t="shared" si="770"/>
        <v>0</v>
      </c>
      <c r="AAB177" s="3">
        <f t="shared" si="770"/>
        <v>0</v>
      </c>
      <c r="AAC177" s="3">
        <f t="shared" si="770"/>
        <v>0</v>
      </c>
      <c r="AAD177" s="3">
        <f t="shared" si="770"/>
        <v>0</v>
      </c>
      <c r="AAE177" s="3">
        <f t="shared" si="770"/>
        <v>0</v>
      </c>
      <c r="AAF177" s="3">
        <f t="shared" si="770"/>
        <v>0</v>
      </c>
      <c r="AAG177" s="3">
        <f t="shared" si="770"/>
        <v>0</v>
      </c>
      <c r="AAH177" s="3">
        <f t="shared" si="770"/>
        <v>0</v>
      </c>
      <c r="AAI177" s="3">
        <f t="shared" si="770"/>
        <v>10.860976000000001</v>
      </c>
      <c r="AAJ177" s="3">
        <f t="shared" si="770"/>
        <v>10.985013</v>
      </c>
      <c r="AAK177" s="3">
        <f t="shared" si="713"/>
        <v>10.9554761</v>
      </c>
      <c r="AAL177" s="3">
        <f t="shared" ref="AAL177:ABF177" si="771">AAL168-AAL158</f>
        <v>11.600115000000001</v>
      </c>
      <c r="AAM177" s="3">
        <f t="shared" si="771"/>
        <v>0</v>
      </c>
      <c r="AAN177" s="3">
        <f t="shared" si="771"/>
        <v>0</v>
      </c>
      <c r="AAO177" s="3">
        <f t="shared" si="771"/>
        <v>0</v>
      </c>
      <c r="AAP177" s="3">
        <f t="shared" si="771"/>
        <v>0</v>
      </c>
      <c r="AAQ177" s="3">
        <f t="shared" si="771"/>
        <v>0</v>
      </c>
      <c r="AAR177" s="3" t="e">
        <f t="shared" si="771"/>
        <v>#VALUE!</v>
      </c>
      <c r="AAS177" s="3">
        <f t="shared" si="771"/>
        <v>-5.7745153529205302</v>
      </c>
      <c r="AAT177" s="3">
        <f t="shared" si="771"/>
        <v>-5.0436260464737197</v>
      </c>
      <c r="AAU177" s="3">
        <f t="shared" si="771"/>
        <v>0</v>
      </c>
      <c r="AAV177" s="3">
        <f t="shared" si="771"/>
        <v>0</v>
      </c>
      <c r="AAW177" s="3">
        <f t="shared" si="771"/>
        <v>0</v>
      </c>
      <c r="AAX177" s="3">
        <f t="shared" si="771"/>
        <v>0</v>
      </c>
      <c r="AAY177" s="3">
        <f t="shared" si="771"/>
        <v>0</v>
      </c>
      <c r="AAZ177" s="3">
        <f t="shared" si="771"/>
        <v>0</v>
      </c>
      <c r="ABA177" s="3">
        <f t="shared" si="771"/>
        <v>0</v>
      </c>
      <c r="ABB177" s="3">
        <f t="shared" si="771"/>
        <v>0</v>
      </c>
      <c r="ABC177" s="3">
        <f t="shared" si="771"/>
        <v>0</v>
      </c>
      <c r="ABD177" s="3">
        <f t="shared" si="771"/>
        <v>0</v>
      </c>
      <c r="ABE177" s="3">
        <f t="shared" si="771"/>
        <v>0</v>
      </c>
      <c r="ABF177" s="3">
        <f t="shared" si="771"/>
        <v>0</v>
      </c>
      <c r="ABG177" s="3"/>
      <c r="ABH177" s="3"/>
      <c r="ABI177" s="3"/>
      <c r="ABJ177" s="3"/>
      <c r="ABK177" s="3"/>
      <c r="ABL177" s="3"/>
      <c r="ABM177" s="3">
        <f t="shared" ref="ABM177:ADX177" si="772">ABM168-ABM158</f>
        <v>0</v>
      </c>
      <c r="ABN177" s="3">
        <f t="shared" si="772"/>
        <v>0</v>
      </c>
      <c r="ABO177" s="3">
        <f t="shared" si="772"/>
        <v>0</v>
      </c>
      <c r="ABP177" s="3">
        <f t="shared" si="772"/>
        <v>0</v>
      </c>
      <c r="ABQ177" s="3">
        <f t="shared" si="772"/>
        <v>0</v>
      </c>
      <c r="ABR177" s="3">
        <f t="shared" si="772"/>
        <v>0</v>
      </c>
      <c r="ABS177" s="3">
        <f t="shared" si="772"/>
        <v>0</v>
      </c>
      <c r="ABT177" s="3">
        <f t="shared" si="772"/>
        <v>0</v>
      </c>
      <c r="ABU177" s="3">
        <f t="shared" si="772"/>
        <v>0</v>
      </c>
      <c r="ABV177" s="3">
        <f t="shared" si="772"/>
        <v>0</v>
      </c>
      <c r="ABW177" s="3">
        <f t="shared" si="772"/>
        <v>0</v>
      </c>
      <c r="ABX177" s="3">
        <f t="shared" si="772"/>
        <v>0</v>
      </c>
      <c r="ABY177" s="3">
        <f t="shared" si="772"/>
        <v>0</v>
      </c>
      <c r="ABZ177" s="3">
        <f t="shared" si="772"/>
        <v>0</v>
      </c>
      <c r="ACA177" s="3">
        <f t="shared" si="772"/>
        <v>0</v>
      </c>
      <c r="ACB177" s="3">
        <f t="shared" si="772"/>
        <v>0</v>
      </c>
      <c r="ACC177" s="3">
        <f t="shared" si="772"/>
        <v>0</v>
      </c>
      <c r="ACD177" s="3">
        <f t="shared" si="772"/>
        <v>0</v>
      </c>
      <c r="ACE177" s="3">
        <f t="shared" si="772"/>
        <v>0</v>
      </c>
      <c r="ACF177" s="3">
        <f t="shared" si="772"/>
        <v>0</v>
      </c>
      <c r="ACG177" s="3">
        <f t="shared" si="772"/>
        <v>0</v>
      </c>
      <c r="ACH177" s="3">
        <f t="shared" si="772"/>
        <v>0</v>
      </c>
      <c r="ACI177" s="3">
        <f t="shared" si="772"/>
        <v>0</v>
      </c>
      <c r="ACJ177" s="3">
        <f t="shared" si="772"/>
        <v>0</v>
      </c>
      <c r="ACK177" s="3">
        <f t="shared" si="772"/>
        <v>0</v>
      </c>
      <c r="ACL177" s="3">
        <f t="shared" si="772"/>
        <v>0</v>
      </c>
      <c r="ACM177" s="3">
        <f t="shared" si="772"/>
        <v>0</v>
      </c>
      <c r="ACN177" s="3">
        <f t="shared" si="772"/>
        <v>0</v>
      </c>
      <c r="ACO177" s="3">
        <f t="shared" si="772"/>
        <v>0</v>
      </c>
      <c r="ACP177" s="3">
        <f t="shared" si="772"/>
        <v>0</v>
      </c>
      <c r="ACQ177" s="3">
        <f t="shared" si="772"/>
        <v>0</v>
      </c>
      <c r="ACR177" s="3">
        <f t="shared" si="772"/>
        <v>0</v>
      </c>
      <c r="ACS177" s="3">
        <f t="shared" si="772"/>
        <v>0</v>
      </c>
      <c r="ACT177" s="3">
        <f t="shared" si="772"/>
        <v>0</v>
      </c>
      <c r="ACU177" s="3">
        <f t="shared" si="772"/>
        <v>0</v>
      </c>
      <c r="ACV177" s="3">
        <f t="shared" si="772"/>
        <v>0</v>
      </c>
      <c r="ACW177" s="3">
        <f t="shared" si="772"/>
        <v>0</v>
      </c>
      <c r="ACX177" s="3">
        <f t="shared" si="772"/>
        <v>0</v>
      </c>
      <c r="ACY177" s="3">
        <f t="shared" si="772"/>
        <v>0</v>
      </c>
      <c r="ACZ177" s="3">
        <f t="shared" si="772"/>
        <v>0</v>
      </c>
      <c r="ADA177" s="3">
        <f t="shared" si="772"/>
        <v>0</v>
      </c>
      <c r="ADB177" s="3">
        <f t="shared" si="772"/>
        <v>0</v>
      </c>
      <c r="ADC177" s="3">
        <f t="shared" si="772"/>
        <v>0</v>
      </c>
      <c r="ADD177" s="3">
        <f t="shared" si="772"/>
        <v>0</v>
      </c>
      <c r="ADE177" s="3">
        <f t="shared" si="772"/>
        <v>0</v>
      </c>
      <c r="ADF177" s="3">
        <f t="shared" si="772"/>
        <v>0</v>
      </c>
      <c r="ADG177" s="3">
        <f t="shared" si="772"/>
        <v>0</v>
      </c>
      <c r="ADH177" s="3">
        <f t="shared" si="772"/>
        <v>0</v>
      </c>
      <c r="ADI177" s="3">
        <f t="shared" si="772"/>
        <v>0</v>
      </c>
      <c r="ADJ177" s="3">
        <f t="shared" si="772"/>
        <v>0</v>
      </c>
      <c r="ADK177" s="3">
        <f t="shared" si="772"/>
        <v>0</v>
      </c>
      <c r="ADL177" s="3">
        <f t="shared" si="772"/>
        <v>0</v>
      </c>
      <c r="ADM177" s="3">
        <f t="shared" si="772"/>
        <v>0</v>
      </c>
      <c r="ADN177" s="3">
        <f t="shared" si="772"/>
        <v>0</v>
      </c>
      <c r="ADO177" s="3">
        <f t="shared" si="772"/>
        <v>0</v>
      </c>
      <c r="ADP177" s="3">
        <f t="shared" si="772"/>
        <v>0</v>
      </c>
      <c r="ADQ177" s="3">
        <f t="shared" si="772"/>
        <v>0</v>
      </c>
      <c r="ADR177" s="3">
        <f t="shared" si="772"/>
        <v>0</v>
      </c>
      <c r="ADS177" s="3">
        <f t="shared" si="772"/>
        <v>0</v>
      </c>
      <c r="ADT177" s="3">
        <f t="shared" si="772"/>
        <v>0</v>
      </c>
      <c r="ADU177" s="3">
        <f t="shared" si="772"/>
        <v>0</v>
      </c>
      <c r="ADV177" s="3">
        <f t="shared" si="772"/>
        <v>0</v>
      </c>
      <c r="ADW177" s="3">
        <f t="shared" si="772"/>
        <v>0</v>
      </c>
      <c r="ADX177" s="3">
        <f t="shared" si="772"/>
        <v>0</v>
      </c>
      <c r="ADY177" s="3">
        <f t="shared" ref="ADY177:AGJ177" si="773">ADY168-ADY158</f>
        <v>0</v>
      </c>
      <c r="ADZ177" s="3">
        <f t="shared" si="773"/>
        <v>0</v>
      </c>
      <c r="AEA177" s="3">
        <f t="shared" si="773"/>
        <v>0</v>
      </c>
      <c r="AEB177" s="3">
        <f t="shared" si="773"/>
        <v>0</v>
      </c>
      <c r="AEC177" s="3">
        <f t="shared" si="773"/>
        <v>0</v>
      </c>
      <c r="AED177" s="3">
        <f t="shared" si="773"/>
        <v>0</v>
      </c>
      <c r="AEE177" s="3">
        <f t="shared" si="773"/>
        <v>0</v>
      </c>
      <c r="AEF177" s="3">
        <f t="shared" si="773"/>
        <v>0</v>
      </c>
      <c r="AEG177" s="3">
        <f t="shared" si="773"/>
        <v>0</v>
      </c>
      <c r="AEH177" s="3">
        <f t="shared" si="773"/>
        <v>0</v>
      </c>
      <c r="AEI177" s="3">
        <f t="shared" si="773"/>
        <v>0</v>
      </c>
      <c r="AEJ177" s="3">
        <f t="shared" si="773"/>
        <v>0</v>
      </c>
      <c r="AEK177" s="3">
        <f t="shared" si="773"/>
        <v>0</v>
      </c>
      <c r="AEL177" s="3">
        <f t="shared" si="773"/>
        <v>0</v>
      </c>
      <c r="AEM177" s="3">
        <f t="shared" si="773"/>
        <v>0</v>
      </c>
      <c r="AEN177" s="3">
        <f t="shared" si="773"/>
        <v>0</v>
      </c>
      <c r="AEO177" s="3">
        <f t="shared" si="773"/>
        <v>0</v>
      </c>
      <c r="AEP177" s="3">
        <f t="shared" si="773"/>
        <v>0</v>
      </c>
      <c r="AEQ177" s="3">
        <f t="shared" si="773"/>
        <v>0</v>
      </c>
      <c r="AER177" s="3">
        <f t="shared" si="773"/>
        <v>0</v>
      </c>
      <c r="AES177" s="3">
        <f t="shared" si="773"/>
        <v>0</v>
      </c>
      <c r="AET177" s="3">
        <f t="shared" si="773"/>
        <v>0</v>
      </c>
      <c r="AEU177" s="3">
        <f t="shared" si="773"/>
        <v>0</v>
      </c>
      <c r="AEV177" s="3">
        <f t="shared" si="773"/>
        <v>0</v>
      </c>
      <c r="AEW177" s="3">
        <f t="shared" si="773"/>
        <v>0</v>
      </c>
      <c r="AEX177" s="3">
        <f t="shared" si="773"/>
        <v>0</v>
      </c>
      <c r="AEY177" s="3">
        <f t="shared" si="773"/>
        <v>0</v>
      </c>
      <c r="AEZ177" s="3">
        <f t="shared" si="773"/>
        <v>0</v>
      </c>
      <c r="AFA177" s="3">
        <f t="shared" si="773"/>
        <v>0</v>
      </c>
      <c r="AFB177" s="3">
        <f t="shared" si="773"/>
        <v>0</v>
      </c>
      <c r="AFC177" s="3">
        <f t="shared" si="773"/>
        <v>0</v>
      </c>
      <c r="AFD177" s="3">
        <f t="shared" si="773"/>
        <v>0</v>
      </c>
      <c r="AFE177" s="3">
        <f t="shared" si="773"/>
        <v>0</v>
      </c>
      <c r="AFF177" s="3">
        <f t="shared" si="773"/>
        <v>0</v>
      </c>
      <c r="AFG177" s="3">
        <f t="shared" si="773"/>
        <v>0</v>
      </c>
      <c r="AFH177" s="3">
        <f t="shared" si="773"/>
        <v>0</v>
      </c>
      <c r="AFI177" s="3">
        <f t="shared" si="773"/>
        <v>0</v>
      </c>
      <c r="AFJ177" s="3">
        <f t="shared" si="773"/>
        <v>0</v>
      </c>
      <c r="AFK177" s="3">
        <f t="shared" si="773"/>
        <v>0</v>
      </c>
      <c r="AFL177" s="3">
        <f t="shared" si="773"/>
        <v>0</v>
      </c>
      <c r="AFM177" s="3">
        <f t="shared" si="773"/>
        <v>0</v>
      </c>
      <c r="AFN177" s="3">
        <f t="shared" si="773"/>
        <v>0</v>
      </c>
      <c r="AFO177" s="3">
        <f t="shared" si="773"/>
        <v>0</v>
      </c>
      <c r="AFP177" s="3">
        <f t="shared" si="773"/>
        <v>0</v>
      </c>
      <c r="AFQ177" s="3">
        <f t="shared" si="773"/>
        <v>0</v>
      </c>
      <c r="AFR177" s="3">
        <f t="shared" si="773"/>
        <v>0</v>
      </c>
      <c r="AFS177" s="3">
        <f t="shared" si="773"/>
        <v>0</v>
      </c>
      <c r="AFT177" s="3">
        <f t="shared" si="773"/>
        <v>0</v>
      </c>
      <c r="AFU177" s="3">
        <f t="shared" si="773"/>
        <v>0</v>
      </c>
      <c r="AFV177" s="3">
        <f t="shared" si="773"/>
        <v>0</v>
      </c>
      <c r="AFW177" s="3">
        <f t="shared" si="773"/>
        <v>0</v>
      </c>
      <c r="AFX177" s="3">
        <f t="shared" si="773"/>
        <v>0</v>
      </c>
      <c r="AFY177" s="3">
        <f t="shared" si="773"/>
        <v>0</v>
      </c>
      <c r="AFZ177" s="3">
        <f t="shared" si="773"/>
        <v>0</v>
      </c>
      <c r="AGA177" s="3">
        <f t="shared" si="773"/>
        <v>0</v>
      </c>
      <c r="AGB177" s="3">
        <f t="shared" si="773"/>
        <v>0</v>
      </c>
      <c r="AGC177" s="3">
        <f t="shared" si="773"/>
        <v>0</v>
      </c>
      <c r="AGD177" s="3">
        <f t="shared" si="773"/>
        <v>0</v>
      </c>
      <c r="AGE177" s="3">
        <f t="shared" si="773"/>
        <v>0</v>
      </c>
      <c r="AGF177" s="3">
        <f t="shared" si="773"/>
        <v>0</v>
      </c>
      <c r="AGG177" s="3">
        <f t="shared" si="773"/>
        <v>0</v>
      </c>
      <c r="AGH177" s="3">
        <f t="shared" si="773"/>
        <v>0</v>
      </c>
      <c r="AGI177" s="3">
        <f t="shared" si="773"/>
        <v>0</v>
      </c>
      <c r="AGJ177" s="3">
        <f t="shared" si="773"/>
        <v>0</v>
      </c>
      <c r="AGK177" s="3">
        <f t="shared" ref="AGK177:AIV177" si="774">AGK168-AGK158</f>
        <v>0</v>
      </c>
      <c r="AGL177" s="3">
        <f t="shared" si="774"/>
        <v>0</v>
      </c>
      <c r="AGM177" s="3">
        <f t="shared" si="774"/>
        <v>0</v>
      </c>
      <c r="AGN177" s="3">
        <f t="shared" si="774"/>
        <v>0</v>
      </c>
      <c r="AGO177" s="3">
        <f t="shared" si="774"/>
        <v>0</v>
      </c>
      <c r="AGP177" s="3">
        <f t="shared" si="774"/>
        <v>0</v>
      </c>
      <c r="AGQ177" s="3">
        <f t="shared" si="774"/>
        <v>0</v>
      </c>
      <c r="AGR177" s="3">
        <f t="shared" si="774"/>
        <v>0</v>
      </c>
      <c r="AGS177" s="3">
        <f t="shared" si="774"/>
        <v>0</v>
      </c>
      <c r="AGT177" s="3">
        <f t="shared" si="774"/>
        <v>0</v>
      </c>
      <c r="AGU177" s="3">
        <f t="shared" si="774"/>
        <v>0</v>
      </c>
      <c r="AGV177" s="3">
        <f t="shared" si="774"/>
        <v>0</v>
      </c>
      <c r="AGW177" s="3">
        <f t="shared" si="774"/>
        <v>0</v>
      </c>
      <c r="AGX177" s="3">
        <f t="shared" si="774"/>
        <v>0</v>
      </c>
      <c r="AGY177" s="3">
        <f t="shared" si="774"/>
        <v>0</v>
      </c>
      <c r="AGZ177" s="3">
        <f t="shared" si="774"/>
        <v>0</v>
      </c>
      <c r="AHA177" s="3">
        <f t="shared" si="774"/>
        <v>0</v>
      </c>
      <c r="AHB177" s="3">
        <f t="shared" si="774"/>
        <v>0</v>
      </c>
      <c r="AHC177" s="3">
        <f t="shared" si="774"/>
        <v>0</v>
      </c>
      <c r="AHD177" s="3">
        <f t="shared" si="774"/>
        <v>0</v>
      </c>
      <c r="AHE177" s="3">
        <f t="shared" si="774"/>
        <v>0</v>
      </c>
      <c r="AHF177" s="3">
        <f t="shared" si="774"/>
        <v>0</v>
      </c>
      <c r="AHG177" s="3">
        <f t="shared" si="774"/>
        <v>0</v>
      </c>
      <c r="AHH177" s="3">
        <f t="shared" si="774"/>
        <v>0</v>
      </c>
      <c r="AHI177" s="3">
        <f t="shared" si="774"/>
        <v>0</v>
      </c>
      <c r="AHJ177" s="3">
        <f t="shared" si="774"/>
        <v>0</v>
      </c>
      <c r="AHK177" s="3">
        <f t="shared" si="774"/>
        <v>0</v>
      </c>
      <c r="AHL177" s="3">
        <f t="shared" si="774"/>
        <v>0</v>
      </c>
      <c r="AHM177" s="3">
        <f t="shared" si="774"/>
        <v>0</v>
      </c>
      <c r="AHN177" s="3">
        <f t="shared" si="774"/>
        <v>0</v>
      </c>
      <c r="AHO177" s="3">
        <f t="shared" si="774"/>
        <v>0</v>
      </c>
      <c r="AHP177" s="3">
        <f t="shared" si="774"/>
        <v>0</v>
      </c>
      <c r="AHQ177" s="3">
        <f t="shared" si="774"/>
        <v>0</v>
      </c>
      <c r="AHR177" s="3">
        <f t="shared" si="774"/>
        <v>0</v>
      </c>
      <c r="AHS177" s="3">
        <f t="shared" si="774"/>
        <v>0</v>
      </c>
      <c r="AHT177" s="3">
        <f t="shared" si="774"/>
        <v>0</v>
      </c>
      <c r="AHU177" s="3">
        <f t="shared" si="774"/>
        <v>0</v>
      </c>
      <c r="AHV177" s="3">
        <f t="shared" si="774"/>
        <v>0</v>
      </c>
      <c r="AHW177" s="3">
        <f t="shared" si="774"/>
        <v>0</v>
      </c>
      <c r="AHX177" s="3">
        <f t="shared" si="774"/>
        <v>0</v>
      </c>
      <c r="AHY177" s="3">
        <f t="shared" si="774"/>
        <v>0</v>
      </c>
      <c r="AHZ177" s="3">
        <f t="shared" si="774"/>
        <v>0</v>
      </c>
      <c r="AIA177" s="3">
        <f t="shared" si="774"/>
        <v>0</v>
      </c>
      <c r="AIB177" s="3">
        <f t="shared" si="774"/>
        <v>0</v>
      </c>
      <c r="AIC177" s="3">
        <f t="shared" si="774"/>
        <v>0</v>
      </c>
      <c r="AID177" s="3">
        <f t="shared" si="774"/>
        <v>0</v>
      </c>
      <c r="AIE177" s="3">
        <f t="shared" si="774"/>
        <v>0</v>
      </c>
      <c r="AIF177" s="3">
        <f t="shared" si="774"/>
        <v>0</v>
      </c>
      <c r="AIG177" s="3">
        <f t="shared" si="774"/>
        <v>0</v>
      </c>
      <c r="AIH177" s="3">
        <f t="shared" si="774"/>
        <v>0</v>
      </c>
      <c r="AII177" s="3">
        <f t="shared" si="774"/>
        <v>0</v>
      </c>
      <c r="AIJ177" s="3">
        <f t="shared" si="774"/>
        <v>0</v>
      </c>
      <c r="AIK177" s="3">
        <f t="shared" si="774"/>
        <v>0</v>
      </c>
      <c r="AIL177" s="3">
        <f t="shared" si="774"/>
        <v>0</v>
      </c>
      <c r="AIM177" s="3">
        <f t="shared" si="774"/>
        <v>0</v>
      </c>
      <c r="AIN177" s="3">
        <f t="shared" si="774"/>
        <v>0</v>
      </c>
      <c r="AIO177" s="3">
        <f t="shared" si="774"/>
        <v>0</v>
      </c>
      <c r="AIP177" s="3">
        <f t="shared" si="774"/>
        <v>0</v>
      </c>
      <c r="AIQ177" s="3">
        <f t="shared" si="774"/>
        <v>0</v>
      </c>
      <c r="AIR177" s="3">
        <f t="shared" si="774"/>
        <v>0</v>
      </c>
      <c r="AIS177" s="3">
        <f t="shared" si="774"/>
        <v>0</v>
      </c>
      <c r="AIT177" s="3">
        <f t="shared" si="774"/>
        <v>0</v>
      </c>
      <c r="AIU177" s="3">
        <f t="shared" si="774"/>
        <v>0</v>
      </c>
      <c r="AIV177" s="3">
        <f t="shared" si="774"/>
        <v>0</v>
      </c>
      <c r="AIW177" s="3">
        <f t="shared" ref="AIW177:ALH177" si="775">AIW168-AIW158</f>
        <v>0</v>
      </c>
      <c r="AIX177" s="3">
        <f t="shared" si="775"/>
        <v>0</v>
      </c>
      <c r="AIY177" s="3">
        <f t="shared" si="775"/>
        <v>0</v>
      </c>
      <c r="AIZ177" s="3">
        <f t="shared" si="775"/>
        <v>0</v>
      </c>
      <c r="AJA177" s="3">
        <f t="shared" si="775"/>
        <v>0</v>
      </c>
      <c r="AJB177" s="3">
        <f t="shared" si="775"/>
        <v>0</v>
      </c>
      <c r="AJC177" s="3">
        <f t="shared" si="775"/>
        <v>0</v>
      </c>
      <c r="AJD177" s="3">
        <f t="shared" si="775"/>
        <v>0</v>
      </c>
      <c r="AJE177" s="3">
        <f t="shared" si="775"/>
        <v>0</v>
      </c>
      <c r="AJF177" s="3">
        <f t="shared" si="775"/>
        <v>0</v>
      </c>
      <c r="AJG177" s="3">
        <f t="shared" si="775"/>
        <v>0</v>
      </c>
      <c r="AJH177" s="3">
        <f t="shared" si="775"/>
        <v>0</v>
      </c>
      <c r="AJI177" s="3">
        <f t="shared" si="775"/>
        <v>0</v>
      </c>
      <c r="AJJ177" s="3">
        <f t="shared" si="775"/>
        <v>0</v>
      </c>
      <c r="AJK177" s="3">
        <f t="shared" si="775"/>
        <v>0</v>
      </c>
      <c r="AJL177" s="3">
        <f t="shared" si="775"/>
        <v>0</v>
      </c>
      <c r="AJM177" s="3">
        <f t="shared" si="775"/>
        <v>0</v>
      </c>
      <c r="AJN177" s="3">
        <f t="shared" si="775"/>
        <v>0</v>
      </c>
      <c r="AJO177" s="3">
        <f t="shared" si="775"/>
        <v>0</v>
      </c>
      <c r="AJP177" s="3">
        <f t="shared" si="775"/>
        <v>0</v>
      </c>
      <c r="AJQ177" s="3">
        <f t="shared" si="775"/>
        <v>0</v>
      </c>
      <c r="AJR177" s="3">
        <f t="shared" si="775"/>
        <v>0</v>
      </c>
      <c r="AJS177" s="3">
        <f t="shared" si="775"/>
        <v>0</v>
      </c>
      <c r="AJT177" s="3">
        <f t="shared" si="775"/>
        <v>0</v>
      </c>
      <c r="AJU177" s="3">
        <f t="shared" si="775"/>
        <v>0</v>
      </c>
      <c r="AJV177" s="3">
        <f t="shared" si="775"/>
        <v>0</v>
      </c>
      <c r="AJW177" s="3">
        <f t="shared" si="775"/>
        <v>0</v>
      </c>
      <c r="AJX177" s="3">
        <f t="shared" si="775"/>
        <v>0</v>
      </c>
      <c r="AJY177" s="3">
        <f t="shared" si="775"/>
        <v>0</v>
      </c>
      <c r="AJZ177" s="3">
        <f t="shared" si="775"/>
        <v>0</v>
      </c>
      <c r="AKA177" s="3">
        <f t="shared" si="775"/>
        <v>0</v>
      </c>
      <c r="AKB177" s="3">
        <f t="shared" si="775"/>
        <v>0</v>
      </c>
      <c r="AKC177" s="3">
        <f t="shared" si="775"/>
        <v>0</v>
      </c>
      <c r="AKD177" s="3">
        <f t="shared" si="775"/>
        <v>0</v>
      </c>
      <c r="AKE177" s="3">
        <f t="shared" si="775"/>
        <v>0</v>
      </c>
      <c r="AKF177" s="3">
        <f t="shared" si="775"/>
        <v>0</v>
      </c>
      <c r="AKG177" s="3">
        <f t="shared" si="775"/>
        <v>0</v>
      </c>
      <c r="AKH177" s="3">
        <f t="shared" si="775"/>
        <v>0</v>
      </c>
      <c r="AKI177" s="3">
        <f t="shared" si="775"/>
        <v>0</v>
      </c>
      <c r="AKJ177" s="3">
        <f t="shared" si="775"/>
        <v>0</v>
      </c>
      <c r="AKK177" s="3">
        <f t="shared" si="775"/>
        <v>0</v>
      </c>
      <c r="AKL177" s="3">
        <f t="shared" si="775"/>
        <v>0</v>
      </c>
      <c r="AKM177" s="3">
        <f t="shared" si="775"/>
        <v>0</v>
      </c>
      <c r="AKN177" s="3">
        <f t="shared" si="775"/>
        <v>0</v>
      </c>
      <c r="AKO177" s="3">
        <f t="shared" si="775"/>
        <v>0</v>
      </c>
      <c r="AKP177" s="3">
        <f t="shared" si="775"/>
        <v>0</v>
      </c>
      <c r="AKQ177" s="3">
        <f t="shared" si="775"/>
        <v>0</v>
      </c>
      <c r="AKR177" s="3">
        <f t="shared" si="775"/>
        <v>0</v>
      </c>
      <c r="AKS177" s="3">
        <f t="shared" si="775"/>
        <v>0</v>
      </c>
      <c r="AKT177" s="3">
        <f t="shared" si="775"/>
        <v>0</v>
      </c>
      <c r="AKU177" s="3">
        <f t="shared" si="775"/>
        <v>0</v>
      </c>
      <c r="AKV177" s="3">
        <f t="shared" si="775"/>
        <v>0</v>
      </c>
      <c r="AKW177" s="3">
        <f t="shared" si="775"/>
        <v>0</v>
      </c>
      <c r="AKX177" s="3">
        <f t="shared" si="775"/>
        <v>0</v>
      </c>
      <c r="AKY177" s="3">
        <f t="shared" si="775"/>
        <v>0</v>
      </c>
      <c r="AKZ177" s="3">
        <f t="shared" si="775"/>
        <v>0</v>
      </c>
      <c r="ALA177" s="3">
        <f t="shared" si="775"/>
        <v>0</v>
      </c>
      <c r="ALB177" s="3">
        <f t="shared" si="775"/>
        <v>0</v>
      </c>
      <c r="ALC177" s="3">
        <f t="shared" si="775"/>
        <v>0</v>
      </c>
      <c r="ALD177" s="3">
        <f t="shared" si="775"/>
        <v>0</v>
      </c>
      <c r="ALE177" s="3">
        <f t="shared" si="775"/>
        <v>0</v>
      </c>
      <c r="ALF177" s="3">
        <f t="shared" si="775"/>
        <v>0</v>
      </c>
      <c r="ALG177" s="3">
        <f t="shared" si="775"/>
        <v>0</v>
      </c>
      <c r="ALH177" s="3">
        <f t="shared" si="775"/>
        <v>0</v>
      </c>
      <c r="ALI177" s="3">
        <f t="shared" ref="ALI177:ANT177" si="776">ALI168-ALI158</f>
        <v>0</v>
      </c>
      <c r="ALJ177" s="3">
        <f t="shared" si="776"/>
        <v>0</v>
      </c>
      <c r="ALK177" s="3">
        <f t="shared" si="776"/>
        <v>0</v>
      </c>
      <c r="ALL177" s="3">
        <f t="shared" si="776"/>
        <v>0</v>
      </c>
      <c r="ALM177" s="3">
        <f t="shared" si="776"/>
        <v>0</v>
      </c>
      <c r="ALN177" s="3">
        <f t="shared" si="776"/>
        <v>0</v>
      </c>
      <c r="ALO177" s="3">
        <f t="shared" si="776"/>
        <v>0</v>
      </c>
      <c r="ALP177" s="3">
        <f t="shared" si="776"/>
        <v>0</v>
      </c>
      <c r="ALQ177" s="3">
        <f t="shared" si="776"/>
        <v>0</v>
      </c>
      <c r="ALR177" s="3">
        <f t="shared" si="776"/>
        <v>0</v>
      </c>
      <c r="ALS177" s="3">
        <f t="shared" si="776"/>
        <v>0</v>
      </c>
      <c r="ALT177" s="3">
        <f t="shared" si="776"/>
        <v>0</v>
      </c>
      <c r="ALU177" s="3">
        <f t="shared" si="776"/>
        <v>0</v>
      </c>
      <c r="ALV177" s="3">
        <f t="shared" si="776"/>
        <v>0</v>
      </c>
      <c r="ALW177" s="3">
        <f t="shared" si="776"/>
        <v>0</v>
      </c>
      <c r="ALX177" s="3">
        <f t="shared" si="776"/>
        <v>0</v>
      </c>
      <c r="ALY177" s="3">
        <f t="shared" si="776"/>
        <v>0</v>
      </c>
      <c r="ALZ177" s="3">
        <f t="shared" si="776"/>
        <v>0</v>
      </c>
      <c r="AMA177" s="3">
        <f t="shared" si="776"/>
        <v>0</v>
      </c>
      <c r="AMB177" s="3">
        <f t="shared" si="776"/>
        <v>0</v>
      </c>
      <c r="AMC177" s="3">
        <f t="shared" si="776"/>
        <v>0</v>
      </c>
      <c r="AMD177" s="3">
        <f t="shared" si="776"/>
        <v>0</v>
      </c>
      <c r="AME177" s="3">
        <f t="shared" si="776"/>
        <v>0</v>
      </c>
      <c r="AMF177" s="3">
        <f t="shared" si="776"/>
        <v>0</v>
      </c>
      <c r="AMG177" s="3">
        <f t="shared" si="776"/>
        <v>0</v>
      </c>
      <c r="AMH177" s="3">
        <f t="shared" si="776"/>
        <v>0</v>
      </c>
      <c r="AMI177" s="3">
        <f t="shared" si="776"/>
        <v>0</v>
      </c>
      <c r="AMJ177" s="3">
        <f t="shared" si="776"/>
        <v>0</v>
      </c>
      <c r="AMK177" s="3">
        <f t="shared" si="776"/>
        <v>0</v>
      </c>
      <c r="AML177" s="3">
        <f t="shared" si="776"/>
        <v>0</v>
      </c>
      <c r="AMM177" s="3">
        <f t="shared" si="776"/>
        <v>0</v>
      </c>
      <c r="AMN177" s="3">
        <f t="shared" si="776"/>
        <v>0</v>
      </c>
      <c r="AMO177" s="3">
        <f t="shared" si="776"/>
        <v>0</v>
      </c>
      <c r="AMP177" s="3">
        <f t="shared" si="776"/>
        <v>0</v>
      </c>
      <c r="AMQ177" s="3">
        <f t="shared" si="776"/>
        <v>0</v>
      </c>
      <c r="AMR177" s="3">
        <f t="shared" si="776"/>
        <v>0</v>
      </c>
      <c r="AMS177" s="3">
        <f t="shared" si="776"/>
        <v>0</v>
      </c>
      <c r="AMT177" s="3">
        <f t="shared" si="776"/>
        <v>0</v>
      </c>
      <c r="AMU177" s="3">
        <f t="shared" si="776"/>
        <v>0</v>
      </c>
      <c r="AMV177" s="3">
        <f t="shared" si="776"/>
        <v>0</v>
      </c>
      <c r="AMW177" s="3">
        <f t="shared" si="776"/>
        <v>0</v>
      </c>
      <c r="AMX177" s="3">
        <f t="shared" si="776"/>
        <v>0</v>
      </c>
      <c r="AMY177" s="3">
        <f t="shared" si="776"/>
        <v>0</v>
      </c>
      <c r="AMZ177" s="3">
        <f t="shared" si="776"/>
        <v>0</v>
      </c>
      <c r="ANA177" s="3">
        <f t="shared" si="776"/>
        <v>0</v>
      </c>
      <c r="ANB177" s="3">
        <f t="shared" si="776"/>
        <v>0</v>
      </c>
      <c r="ANC177" s="3">
        <f t="shared" si="776"/>
        <v>0</v>
      </c>
      <c r="AND177" s="3">
        <f t="shared" si="776"/>
        <v>0</v>
      </c>
      <c r="ANE177" s="3">
        <f t="shared" si="776"/>
        <v>0</v>
      </c>
      <c r="ANF177" s="3">
        <f t="shared" si="776"/>
        <v>0</v>
      </c>
      <c r="ANG177" s="3">
        <f t="shared" si="776"/>
        <v>0</v>
      </c>
      <c r="ANH177" s="3">
        <f t="shared" si="776"/>
        <v>0</v>
      </c>
      <c r="ANI177" s="3">
        <f t="shared" si="776"/>
        <v>0</v>
      </c>
      <c r="ANJ177" s="3">
        <f t="shared" si="776"/>
        <v>0</v>
      </c>
      <c r="ANK177" s="3">
        <f t="shared" si="776"/>
        <v>0</v>
      </c>
      <c r="ANL177" s="3">
        <f t="shared" si="776"/>
        <v>0</v>
      </c>
      <c r="ANM177" s="3">
        <f t="shared" si="776"/>
        <v>0</v>
      </c>
      <c r="ANN177" s="3">
        <f t="shared" si="776"/>
        <v>0</v>
      </c>
      <c r="ANO177" s="3">
        <f t="shared" si="776"/>
        <v>0</v>
      </c>
      <c r="ANP177" s="3">
        <f t="shared" si="776"/>
        <v>0</v>
      </c>
      <c r="ANQ177" s="3">
        <f t="shared" si="776"/>
        <v>0</v>
      </c>
      <c r="ANR177" s="3">
        <f t="shared" si="776"/>
        <v>0</v>
      </c>
      <c r="ANS177" s="3">
        <f t="shared" si="776"/>
        <v>0</v>
      </c>
      <c r="ANT177" s="3">
        <f t="shared" si="776"/>
        <v>0</v>
      </c>
      <c r="ANU177" s="3">
        <f t="shared" ref="ANU177:AQJ177" si="777">ANU168-ANU158</f>
        <v>0</v>
      </c>
      <c r="ANV177" s="3">
        <f t="shared" si="777"/>
        <v>0</v>
      </c>
      <c r="ANW177" s="3">
        <f t="shared" si="777"/>
        <v>0</v>
      </c>
      <c r="ANX177" s="3">
        <f t="shared" si="777"/>
        <v>0</v>
      </c>
      <c r="ANY177" s="3">
        <f t="shared" si="777"/>
        <v>0</v>
      </c>
      <c r="ANZ177" s="3">
        <f t="shared" si="777"/>
        <v>0</v>
      </c>
      <c r="AOA177" s="3">
        <f t="shared" si="777"/>
        <v>0</v>
      </c>
      <c r="AOB177" s="3">
        <f t="shared" si="777"/>
        <v>0</v>
      </c>
      <c r="AOC177" s="3">
        <f t="shared" si="777"/>
        <v>0</v>
      </c>
      <c r="AOD177" s="3">
        <f t="shared" si="777"/>
        <v>0</v>
      </c>
      <c r="AOE177" s="3">
        <f t="shared" si="777"/>
        <v>0</v>
      </c>
      <c r="AOF177" s="3">
        <f t="shared" si="777"/>
        <v>0</v>
      </c>
      <c r="AOG177" s="3">
        <f t="shared" si="777"/>
        <v>0</v>
      </c>
      <c r="AOH177" s="3">
        <f t="shared" si="777"/>
        <v>0</v>
      </c>
      <c r="AOI177" s="3">
        <f t="shared" si="777"/>
        <v>0</v>
      </c>
      <c r="AOJ177" s="3">
        <f t="shared" si="777"/>
        <v>0</v>
      </c>
      <c r="AOK177" s="3">
        <f t="shared" si="777"/>
        <v>0</v>
      </c>
      <c r="AOL177" s="3">
        <f t="shared" si="777"/>
        <v>0</v>
      </c>
      <c r="AOM177" s="3">
        <f t="shared" si="777"/>
        <v>0</v>
      </c>
      <c r="AON177" s="3">
        <f t="shared" si="777"/>
        <v>0</v>
      </c>
      <c r="AOO177" s="3">
        <f t="shared" si="777"/>
        <v>0</v>
      </c>
      <c r="AOP177" s="3">
        <f t="shared" si="777"/>
        <v>0</v>
      </c>
      <c r="AOQ177" s="3">
        <f t="shared" si="777"/>
        <v>0</v>
      </c>
      <c r="AOR177" s="3">
        <f t="shared" si="777"/>
        <v>0</v>
      </c>
      <c r="AOS177" s="3">
        <f t="shared" si="777"/>
        <v>0</v>
      </c>
      <c r="AOT177" s="3">
        <f t="shared" si="777"/>
        <v>0</v>
      </c>
      <c r="AOU177" s="3">
        <f t="shared" si="777"/>
        <v>0</v>
      </c>
      <c r="AOV177" s="3">
        <f t="shared" si="777"/>
        <v>0</v>
      </c>
      <c r="AOW177" s="3">
        <f t="shared" si="777"/>
        <v>0</v>
      </c>
      <c r="AOX177" s="3">
        <f t="shared" si="777"/>
        <v>0</v>
      </c>
      <c r="AOY177" s="3">
        <f t="shared" si="777"/>
        <v>0</v>
      </c>
      <c r="AOZ177" s="3">
        <f t="shared" si="777"/>
        <v>0</v>
      </c>
      <c r="APA177" s="3">
        <f t="shared" si="777"/>
        <v>0</v>
      </c>
      <c r="APB177" s="3">
        <f t="shared" si="777"/>
        <v>0</v>
      </c>
      <c r="APC177" s="3">
        <f t="shared" si="777"/>
        <v>0</v>
      </c>
      <c r="APD177" s="3">
        <f t="shared" si="777"/>
        <v>0</v>
      </c>
      <c r="APE177" s="3">
        <f t="shared" si="777"/>
        <v>0</v>
      </c>
      <c r="APF177" s="3">
        <f t="shared" si="777"/>
        <v>0</v>
      </c>
      <c r="APG177" s="3">
        <f t="shared" si="777"/>
        <v>0</v>
      </c>
      <c r="APH177" s="3">
        <f t="shared" si="777"/>
        <v>0</v>
      </c>
      <c r="API177" s="3">
        <f t="shared" si="777"/>
        <v>0</v>
      </c>
      <c r="APJ177" s="3">
        <f t="shared" si="777"/>
        <v>0</v>
      </c>
      <c r="APK177" s="3">
        <f t="shared" si="777"/>
        <v>0</v>
      </c>
      <c r="APL177" s="3">
        <f t="shared" si="777"/>
        <v>0</v>
      </c>
      <c r="APM177" s="3">
        <f t="shared" si="777"/>
        <v>0</v>
      </c>
      <c r="APN177" s="3">
        <f t="shared" si="777"/>
        <v>0</v>
      </c>
      <c r="APO177" s="3">
        <f t="shared" si="777"/>
        <v>0</v>
      </c>
      <c r="APP177" s="3">
        <f t="shared" si="777"/>
        <v>0</v>
      </c>
      <c r="APQ177" s="3">
        <f t="shared" si="777"/>
        <v>0</v>
      </c>
      <c r="APR177" s="3">
        <f t="shared" si="777"/>
        <v>0</v>
      </c>
      <c r="APS177" s="3">
        <f t="shared" si="777"/>
        <v>0</v>
      </c>
      <c r="APT177" s="3">
        <f t="shared" si="777"/>
        <v>0</v>
      </c>
      <c r="APU177" s="3">
        <f t="shared" si="777"/>
        <v>0</v>
      </c>
      <c r="APV177" s="3">
        <f t="shared" si="777"/>
        <v>0</v>
      </c>
      <c r="APW177" s="3">
        <f t="shared" si="777"/>
        <v>0</v>
      </c>
      <c r="APX177" s="3">
        <f t="shared" si="777"/>
        <v>0</v>
      </c>
      <c r="APY177" s="3">
        <f t="shared" si="777"/>
        <v>0</v>
      </c>
      <c r="APZ177" s="3">
        <f t="shared" si="777"/>
        <v>0</v>
      </c>
      <c r="AQA177" s="3">
        <f t="shared" si="777"/>
        <v>0</v>
      </c>
      <c r="AQB177" s="3">
        <f t="shared" si="777"/>
        <v>0</v>
      </c>
      <c r="AQC177" s="3">
        <f t="shared" si="777"/>
        <v>0</v>
      </c>
      <c r="AQD177" s="3">
        <f t="shared" si="777"/>
        <v>0</v>
      </c>
      <c r="AQE177" s="3">
        <f t="shared" si="777"/>
        <v>0</v>
      </c>
      <c r="AQF177" s="3">
        <f t="shared" si="777"/>
        <v>0</v>
      </c>
      <c r="AQG177" s="3">
        <f t="shared" si="777"/>
        <v>0</v>
      </c>
      <c r="AQH177" s="3">
        <f t="shared" si="777"/>
        <v>0</v>
      </c>
      <c r="AQI177" s="3">
        <f t="shared" si="777"/>
        <v>0</v>
      </c>
      <c r="AQJ177" s="3">
        <f t="shared" si="777"/>
        <v>0</v>
      </c>
    </row>
    <row r="178" spans="3:1128" x14ac:dyDescent="0.25">
      <c r="C178" s="3">
        <f t="shared" ref="C178:BN178" si="778">C169-C159</f>
        <v>0</v>
      </c>
      <c r="D178" s="3">
        <f t="shared" si="778"/>
        <v>0</v>
      </c>
      <c r="E178" s="3">
        <f t="shared" si="778"/>
        <v>0</v>
      </c>
      <c r="F178" s="3">
        <f t="shared" si="778"/>
        <v>0</v>
      </c>
      <c r="G178" s="3">
        <f t="shared" si="778"/>
        <v>0</v>
      </c>
      <c r="H178" s="3">
        <f t="shared" si="778"/>
        <v>0</v>
      </c>
      <c r="I178" s="3">
        <f t="shared" si="778"/>
        <v>0</v>
      </c>
      <c r="J178" s="3">
        <f t="shared" si="778"/>
        <v>0</v>
      </c>
      <c r="K178" s="3">
        <f t="shared" si="778"/>
        <v>0</v>
      </c>
      <c r="L178" s="3">
        <f t="shared" si="778"/>
        <v>0</v>
      </c>
      <c r="M178" s="3">
        <f t="shared" si="778"/>
        <v>0</v>
      </c>
      <c r="N178" s="3">
        <f t="shared" si="778"/>
        <v>0</v>
      </c>
      <c r="O178" s="3">
        <f t="shared" si="778"/>
        <v>0</v>
      </c>
      <c r="P178" s="3">
        <f t="shared" si="778"/>
        <v>0</v>
      </c>
      <c r="Q178" s="3">
        <f t="shared" si="778"/>
        <v>0</v>
      </c>
      <c r="R178" s="3">
        <f t="shared" si="778"/>
        <v>0</v>
      </c>
      <c r="S178" s="3">
        <f t="shared" si="778"/>
        <v>0</v>
      </c>
      <c r="T178" s="3">
        <f t="shared" si="778"/>
        <v>0</v>
      </c>
      <c r="U178" s="3">
        <f t="shared" si="778"/>
        <v>0</v>
      </c>
      <c r="V178" s="3">
        <f t="shared" si="778"/>
        <v>0</v>
      </c>
      <c r="W178" s="3">
        <f t="shared" si="778"/>
        <v>0</v>
      </c>
      <c r="X178" s="3">
        <f t="shared" si="778"/>
        <v>0</v>
      </c>
      <c r="Y178" s="3">
        <f t="shared" si="778"/>
        <v>0</v>
      </c>
      <c r="Z178" s="3">
        <f t="shared" si="778"/>
        <v>0</v>
      </c>
      <c r="AA178" s="3">
        <f t="shared" si="778"/>
        <v>0</v>
      </c>
      <c r="AB178" s="3">
        <f t="shared" si="778"/>
        <v>0</v>
      </c>
      <c r="AC178" s="3">
        <f t="shared" si="778"/>
        <v>0</v>
      </c>
      <c r="AD178" s="3">
        <f t="shared" si="778"/>
        <v>0</v>
      </c>
      <c r="AE178" s="3">
        <f t="shared" si="778"/>
        <v>0</v>
      </c>
      <c r="AF178" s="3">
        <f t="shared" si="778"/>
        <v>0</v>
      </c>
      <c r="AG178" s="3">
        <f t="shared" si="778"/>
        <v>0</v>
      </c>
      <c r="AH178" s="3">
        <f t="shared" si="778"/>
        <v>0</v>
      </c>
      <c r="AI178" s="3">
        <f t="shared" si="778"/>
        <v>0</v>
      </c>
      <c r="AJ178" s="3">
        <f t="shared" si="778"/>
        <v>0</v>
      </c>
      <c r="AK178" s="3">
        <f t="shared" si="778"/>
        <v>0</v>
      </c>
      <c r="AL178" s="3">
        <f t="shared" si="778"/>
        <v>0</v>
      </c>
      <c r="AM178" s="3">
        <f t="shared" si="778"/>
        <v>0</v>
      </c>
      <c r="AN178" s="3">
        <f t="shared" si="778"/>
        <v>0</v>
      </c>
      <c r="AO178" s="3">
        <f t="shared" si="778"/>
        <v>0</v>
      </c>
      <c r="AP178" s="3">
        <f t="shared" si="778"/>
        <v>0</v>
      </c>
      <c r="AQ178" s="3">
        <f t="shared" si="778"/>
        <v>0</v>
      </c>
      <c r="AR178" s="3">
        <f t="shared" si="778"/>
        <v>0</v>
      </c>
      <c r="AS178" s="3">
        <f t="shared" si="778"/>
        <v>0</v>
      </c>
      <c r="AT178" s="3">
        <f t="shared" si="778"/>
        <v>0</v>
      </c>
      <c r="AU178" s="3">
        <f t="shared" si="778"/>
        <v>0</v>
      </c>
      <c r="AV178" s="3">
        <f t="shared" si="778"/>
        <v>0</v>
      </c>
      <c r="AW178" s="3">
        <f t="shared" si="778"/>
        <v>0</v>
      </c>
      <c r="AX178" s="3">
        <f t="shared" si="778"/>
        <v>0</v>
      </c>
      <c r="AY178" s="3">
        <f t="shared" si="778"/>
        <v>0</v>
      </c>
      <c r="AZ178" s="3">
        <f t="shared" si="778"/>
        <v>0</v>
      </c>
      <c r="BA178" s="3">
        <f t="shared" si="778"/>
        <v>0</v>
      </c>
      <c r="BB178" s="3">
        <f t="shared" si="778"/>
        <v>0</v>
      </c>
      <c r="BC178" s="3">
        <f t="shared" si="778"/>
        <v>0</v>
      </c>
      <c r="BD178" s="3">
        <f t="shared" si="778"/>
        <v>0</v>
      </c>
      <c r="BE178" s="3">
        <f t="shared" si="778"/>
        <v>0</v>
      </c>
      <c r="BF178" s="3">
        <f t="shared" si="778"/>
        <v>0</v>
      </c>
      <c r="BG178" s="3">
        <f t="shared" si="778"/>
        <v>0</v>
      </c>
      <c r="BH178" s="3">
        <f t="shared" si="778"/>
        <v>0</v>
      </c>
      <c r="BI178" s="3">
        <f t="shared" si="778"/>
        <v>0</v>
      </c>
      <c r="BJ178" s="3">
        <f t="shared" si="778"/>
        <v>0</v>
      </c>
      <c r="BK178" s="3">
        <f t="shared" si="778"/>
        <v>0</v>
      </c>
      <c r="BL178" s="3">
        <f t="shared" si="778"/>
        <v>0</v>
      </c>
      <c r="BM178" s="3">
        <f t="shared" si="778"/>
        <v>0</v>
      </c>
      <c r="BN178" s="3">
        <f t="shared" si="778"/>
        <v>0</v>
      </c>
      <c r="BO178" s="3">
        <f t="shared" ref="BO178:DZ178" si="779">BO169-BO159</f>
        <v>0</v>
      </c>
      <c r="BP178" s="3">
        <f t="shared" si="779"/>
        <v>0</v>
      </c>
      <c r="BQ178" s="3">
        <f t="shared" si="779"/>
        <v>0</v>
      </c>
      <c r="BR178" s="3">
        <f t="shared" si="779"/>
        <v>0</v>
      </c>
      <c r="BS178" s="3">
        <f t="shared" si="779"/>
        <v>0</v>
      </c>
      <c r="BT178" s="3">
        <f t="shared" si="779"/>
        <v>0</v>
      </c>
      <c r="BU178" s="3">
        <f t="shared" si="779"/>
        <v>0</v>
      </c>
      <c r="BV178" s="3">
        <f t="shared" si="779"/>
        <v>0</v>
      </c>
      <c r="BW178" s="3">
        <f t="shared" si="779"/>
        <v>0</v>
      </c>
      <c r="BX178" s="3">
        <f t="shared" si="779"/>
        <v>0</v>
      </c>
      <c r="BY178" s="3">
        <f t="shared" si="779"/>
        <v>0</v>
      </c>
      <c r="BZ178" s="3">
        <f t="shared" si="779"/>
        <v>0</v>
      </c>
      <c r="CA178" s="3">
        <f t="shared" si="779"/>
        <v>0</v>
      </c>
      <c r="CB178" s="3">
        <f t="shared" si="779"/>
        <v>0</v>
      </c>
      <c r="CC178" s="3">
        <f t="shared" si="779"/>
        <v>0</v>
      </c>
      <c r="CD178" s="3">
        <f t="shared" si="779"/>
        <v>0</v>
      </c>
      <c r="CE178" s="3">
        <f t="shared" si="779"/>
        <v>0</v>
      </c>
      <c r="CF178" s="3">
        <f t="shared" si="779"/>
        <v>0</v>
      </c>
      <c r="CG178" s="3">
        <f t="shared" si="779"/>
        <v>0</v>
      </c>
      <c r="CH178" s="3">
        <f t="shared" si="779"/>
        <v>0</v>
      </c>
      <c r="CI178" s="3">
        <f t="shared" si="779"/>
        <v>0</v>
      </c>
      <c r="CJ178" s="3">
        <f t="shared" si="779"/>
        <v>0</v>
      </c>
      <c r="CK178" s="3">
        <f t="shared" si="779"/>
        <v>0</v>
      </c>
      <c r="CL178" s="3">
        <f t="shared" si="779"/>
        <v>0</v>
      </c>
      <c r="CM178" s="3">
        <f t="shared" si="779"/>
        <v>0</v>
      </c>
      <c r="CN178" s="3">
        <f t="shared" si="779"/>
        <v>0</v>
      </c>
      <c r="CO178" s="3">
        <f t="shared" si="779"/>
        <v>0</v>
      </c>
      <c r="CP178" s="3">
        <f t="shared" si="779"/>
        <v>0</v>
      </c>
      <c r="CQ178" s="3">
        <f t="shared" si="779"/>
        <v>0</v>
      </c>
      <c r="CR178" s="3">
        <f t="shared" si="779"/>
        <v>0</v>
      </c>
      <c r="CS178" s="3">
        <f t="shared" si="779"/>
        <v>0</v>
      </c>
      <c r="CT178" s="3">
        <f t="shared" si="779"/>
        <v>0</v>
      </c>
      <c r="CU178" s="3">
        <f t="shared" si="779"/>
        <v>0</v>
      </c>
      <c r="CV178" s="3">
        <f t="shared" si="779"/>
        <v>0</v>
      </c>
      <c r="CW178" s="3">
        <f t="shared" si="779"/>
        <v>0</v>
      </c>
      <c r="CX178" s="3">
        <f t="shared" si="779"/>
        <v>0</v>
      </c>
      <c r="CY178" s="3">
        <f t="shared" si="779"/>
        <v>0</v>
      </c>
      <c r="CZ178" s="3">
        <f t="shared" si="779"/>
        <v>0</v>
      </c>
      <c r="DA178" s="3">
        <f t="shared" si="779"/>
        <v>0</v>
      </c>
      <c r="DB178" s="3">
        <f t="shared" si="779"/>
        <v>0</v>
      </c>
      <c r="DC178" s="3">
        <f t="shared" si="779"/>
        <v>0</v>
      </c>
      <c r="DD178" s="3">
        <f t="shared" si="779"/>
        <v>0</v>
      </c>
      <c r="DE178" s="3">
        <f t="shared" si="779"/>
        <v>0</v>
      </c>
      <c r="DF178" s="3">
        <f t="shared" si="779"/>
        <v>0</v>
      </c>
      <c r="DG178" s="3">
        <f t="shared" si="779"/>
        <v>0</v>
      </c>
      <c r="DH178" s="3">
        <f t="shared" si="779"/>
        <v>0</v>
      </c>
      <c r="DI178" s="3">
        <f t="shared" si="779"/>
        <v>0</v>
      </c>
      <c r="DJ178" s="3">
        <f t="shared" si="779"/>
        <v>0</v>
      </c>
      <c r="DK178" s="3">
        <f t="shared" si="779"/>
        <v>0</v>
      </c>
      <c r="DL178" s="3">
        <f t="shared" si="779"/>
        <v>0</v>
      </c>
      <c r="DM178" s="3">
        <f t="shared" si="779"/>
        <v>0</v>
      </c>
      <c r="DN178" s="3">
        <f t="shared" si="779"/>
        <v>0</v>
      </c>
      <c r="DO178" s="3">
        <f t="shared" si="779"/>
        <v>0</v>
      </c>
      <c r="DP178" s="3">
        <f t="shared" si="779"/>
        <v>0</v>
      </c>
      <c r="DQ178" s="3">
        <f t="shared" si="779"/>
        <v>0</v>
      </c>
      <c r="DR178" s="3">
        <f t="shared" si="779"/>
        <v>0</v>
      </c>
      <c r="DS178" s="3">
        <f t="shared" si="779"/>
        <v>0</v>
      </c>
      <c r="DT178" s="3">
        <f t="shared" si="779"/>
        <v>0</v>
      </c>
      <c r="DU178" s="3">
        <f t="shared" si="779"/>
        <v>0</v>
      </c>
      <c r="DV178" s="3">
        <f t="shared" si="779"/>
        <v>0</v>
      </c>
      <c r="DW178" s="3">
        <f t="shared" si="779"/>
        <v>0</v>
      </c>
      <c r="DX178" s="3">
        <f t="shared" si="779"/>
        <v>0</v>
      </c>
      <c r="DY178" s="3">
        <f t="shared" si="779"/>
        <v>0</v>
      </c>
      <c r="DZ178" s="3">
        <f t="shared" si="779"/>
        <v>0</v>
      </c>
      <c r="EA178" s="3">
        <f t="shared" ref="EA178:GL178" si="780">EA169-EA159</f>
        <v>0</v>
      </c>
      <c r="EB178" s="3">
        <f t="shared" si="780"/>
        <v>0</v>
      </c>
      <c r="EC178" s="3">
        <f t="shared" si="780"/>
        <v>0</v>
      </c>
      <c r="ED178" s="3">
        <f t="shared" si="780"/>
        <v>0</v>
      </c>
      <c r="EE178" s="3">
        <f t="shared" si="780"/>
        <v>0</v>
      </c>
      <c r="EF178" s="3">
        <f t="shared" si="780"/>
        <v>0</v>
      </c>
      <c r="EG178" s="3">
        <f t="shared" si="780"/>
        <v>0</v>
      </c>
      <c r="EH178" s="3">
        <f t="shared" si="780"/>
        <v>0</v>
      </c>
      <c r="EI178" s="3">
        <f t="shared" si="780"/>
        <v>0</v>
      </c>
      <c r="EJ178" s="3">
        <f t="shared" si="780"/>
        <v>0</v>
      </c>
      <c r="EK178" s="3">
        <f t="shared" si="780"/>
        <v>0</v>
      </c>
      <c r="EL178" s="3">
        <f t="shared" si="780"/>
        <v>0</v>
      </c>
      <c r="EM178" s="3">
        <f t="shared" si="780"/>
        <v>0</v>
      </c>
      <c r="EN178" s="3">
        <f t="shared" si="780"/>
        <v>0</v>
      </c>
      <c r="EO178" s="3">
        <f t="shared" si="780"/>
        <v>0</v>
      </c>
      <c r="EP178" s="3">
        <f t="shared" si="780"/>
        <v>0</v>
      </c>
      <c r="EQ178" s="3">
        <f t="shared" si="780"/>
        <v>0</v>
      </c>
      <c r="ER178" s="3">
        <f t="shared" si="780"/>
        <v>0</v>
      </c>
      <c r="ES178" s="3">
        <f t="shared" si="780"/>
        <v>0</v>
      </c>
      <c r="ET178" s="3">
        <f t="shared" si="780"/>
        <v>0</v>
      </c>
      <c r="EU178" s="3">
        <f t="shared" si="780"/>
        <v>0</v>
      </c>
      <c r="EV178" s="3">
        <f t="shared" si="780"/>
        <v>0</v>
      </c>
      <c r="EW178" s="3">
        <f t="shared" si="780"/>
        <v>0</v>
      </c>
      <c r="EX178" s="3">
        <f t="shared" si="780"/>
        <v>0</v>
      </c>
      <c r="EY178" s="3">
        <f t="shared" si="780"/>
        <v>0</v>
      </c>
      <c r="EZ178" s="3">
        <f t="shared" si="780"/>
        <v>0</v>
      </c>
      <c r="FA178" s="3">
        <f t="shared" si="780"/>
        <v>0</v>
      </c>
      <c r="FB178" s="3">
        <f t="shared" si="780"/>
        <v>0</v>
      </c>
      <c r="FC178" s="3">
        <f t="shared" si="780"/>
        <v>0</v>
      </c>
      <c r="FD178" s="3">
        <f t="shared" si="780"/>
        <v>0</v>
      </c>
      <c r="FE178" s="3">
        <f t="shared" si="780"/>
        <v>0</v>
      </c>
      <c r="FF178" s="3">
        <f t="shared" si="780"/>
        <v>0</v>
      </c>
      <c r="FG178" s="3">
        <f t="shared" si="780"/>
        <v>0</v>
      </c>
      <c r="FH178" s="3">
        <f t="shared" si="780"/>
        <v>0</v>
      </c>
      <c r="FI178" s="3">
        <f t="shared" si="780"/>
        <v>0</v>
      </c>
      <c r="FJ178" s="3">
        <f t="shared" si="780"/>
        <v>0</v>
      </c>
      <c r="FK178" s="3">
        <f t="shared" si="780"/>
        <v>0</v>
      </c>
      <c r="FL178" s="3">
        <f t="shared" si="780"/>
        <v>0</v>
      </c>
      <c r="FM178" s="3">
        <f t="shared" si="780"/>
        <v>0</v>
      </c>
      <c r="FN178" s="3">
        <f t="shared" si="780"/>
        <v>0</v>
      </c>
      <c r="FO178" s="3">
        <f t="shared" si="780"/>
        <v>0</v>
      </c>
      <c r="FP178" s="3">
        <f t="shared" si="780"/>
        <v>0</v>
      </c>
      <c r="FQ178" s="3">
        <f t="shared" si="780"/>
        <v>0</v>
      </c>
      <c r="FR178" s="3">
        <f t="shared" si="780"/>
        <v>0</v>
      </c>
      <c r="FS178" s="3">
        <f t="shared" si="780"/>
        <v>0</v>
      </c>
      <c r="FT178" s="3">
        <f t="shared" si="780"/>
        <v>0</v>
      </c>
      <c r="FU178" s="3">
        <f t="shared" si="780"/>
        <v>0</v>
      </c>
      <c r="FV178" s="3">
        <f t="shared" si="780"/>
        <v>0</v>
      </c>
      <c r="FW178" s="3">
        <f t="shared" si="780"/>
        <v>0</v>
      </c>
      <c r="FX178" s="3">
        <f t="shared" si="780"/>
        <v>0</v>
      </c>
      <c r="FY178" s="3">
        <f t="shared" si="780"/>
        <v>0</v>
      </c>
      <c r="FZ178" s="3">
        <f t="shared" si="780"/>
        <v>0</v>
      </c>
      <c r="GA178" s="3">
        <f t="shared" si="780"/>
        <v>0</v>
      </c>
      <c r="GB178" s="3">
        <f t="shared" si="780"/>
        <v>0</v>
      </c>
      <c r="GC178" s="3">
        <f t="shared" si="780"/>
        <v>0</v>
      </c>
      <c r="GD178" s="3">
        <f t="shared" si="780"/>
        <v>0</v>
      </c>
      <c r="GE178" s="3">
        <f t="shared" si="780"/>
        <v>0</v>
      </c>
      <c r="GF178" s="3">
        <f t="shared" si="780"/>
        <v>0</v>
      </c>
      <c r="GG178" s="3">
        <f t="shared" si="780"/>
        <v>0</v>
      </c>
      <c r="GH178" s="3">
        <f t="shared" si="780"/>
        <v>0</v>
      </c>
      <c r="GI178" s="3">
        <f t="shared" si="780"/>
        <v>0</v>
      </c>
      <c r="GJ178" s="3">
        <f t="shared" si="780"/>
        <v>0</v>
      </c>
      <c r="GK178" s="3">
        <f t="shared" si="780"/>
        <v>0</v>
      </c>
      <c r="GL178" s="3">
        <f t="shared" si="780"/>
        <v>0</v>
      </c>
      <c r="GM178" s="3">
        <f t="shared" ref="GM178:IX178" si="781">GM169-GM159</f>
        <v>0</v>
      </c>
      <c r="GN178" s="3">
        <f t="shared" si="781"/>
        <v>0</v>
      </c>
      <c r="GO178" s="3">
        <f t="shared" si="781"/>
        <v>0</v>
      </c>
      <c r="GP178" s="3">
        <f t="shared" si="781"/>
        <v>0</v>
      </c>
      <c r="GQ178" s="3">
        <f t="shared" si="781"/>
        <v>0</v>
      </c>
      <c r="GR178" s="3">
        <f t="shared" si="781"/>
        <v>0</v>
      </c>
      <c r="GS178" s="3">
        <f t="shared" si="781"/>
        <v>0</v>
      </c>
      <c r="GT178" s="3">
        <f t="shared" si="781"/>
        <v>0</v>
      </c>
      <c r="GU178" s="3">
        <f t="shared" si="781"/>
        <v>0</v>
      </c>
      <c r="GV178" s="3">
        <f t="shared" si="781"/>
        <v>0</v>
      </c>
      <c r="GW178" s="3">
        <f t="shared" si="781"/>
        <v>0</v>
      </c>
      <c r="GX178" s="3">
        <f t="shared" si="781"/>
        <v>0</v>
      </c>
      <c r="GY178" s="3">
        <f t="shared" si="781"/>
        <v>0</v>
      </c>
      <c r="GZ178" s="3">
        <f t="shared" si="781"/>
        <v>0</v>
      </c>
      <c r="HA178" s="3">
        <f t="shared" si="781"/>
        <v>0</v>
      </c>
      <c r="HB178" s="3">
        <f t="shared" si="781"/>
        <v>0</v>
      </c>
      <c r="HC178" s="3">
        <f t="shared" si="781"/>
        <v>0</v>
      </c>
      <c r="HD178" s="3">
        <f t="shared" si="781"/>
        <v>0</v>
      </c>
      <c r="HE178" s="3">
        <f t="shared" si="781"/>
        <v>0</v>
      </c>
      <c r="HF178" s="3">
        <f t="shared" si="781"/>
        <v>0</v>
      </c>
      <c r="HG178" s="3">
        <f t="shared" si="781"/>
        <v>0</v>
      </c>
      <c r="HH178" s="3">
        <f t="shared" si="781"/>
        <v>0</v>
      </c>
      <c r="HI178" s="3">
        <f t="shared" si="781"/>
        <v>0</v>
      </c>
      <c r="HJ178" s="3">
        <f t="shared" si="781"/>
        <v>0</v>
      </c>
      <c r="HK178" s="3">
        <f t="shared" si="781"/>
        <v>0</v>
      </c>
      <c r="HL178" s="3">
        <f t="shared" si="781"/>
        <v>0</v>
      </c>
      <c r="HM178" s="3">
        <f t="shared" si="781"/>
        <v>0</v>
      </c>
      <c r="HN178" s="3">
        <f t="shared" si="781"/>
        <v>0</v>
      </c>
      <c r="HO178" s="3">
        <f t="shared" si="781"/>
        <v>0</v>
      </c>
      <c r="HP178" s="3">
        <f t="shared" si="781"/>
        <v>0</v>
      </c>
      <c r="HQ178" s="3">
        <f t="shared" si="781"/>
        <v>0</v>
      </c>
      <c r="HR178" s="3">
        <f t="shared" si="781"/>
        <v>0</v>
      </c>
      <c r="HS178" s="3">
        <f t="shared" si="781"/>
        <v>0</v>
      </c>
      <c r="HT178" s="3">
        <f t="shared" si="781"/>
        <v>0</v>
      </c>
      <c r="HU178" s="3">
        <f t="shared" si="781"/>
        <v>0</v>
      </c>
      <c r="HV178" s="3">
        <f t="shared" si="781"/>
        <v>0</v>
      </c>
      <c r="HW178" s="3">
        <f t="shared" si="781"/>
        <v>0</v>
      </c>
      <c r="HX178" s="3">
        <f t="shared" si="781"/>
        <v>0</v>
      </c>
      <c r="HY178" s="3">
        <f t="shared" si="781"/>
        <v>0</v>
      </c>
      <c r="HZ178" s="3">
        <f t="shared" si="781"/>
        <v>0</v>
      </c>
      <c r="IA178" s="3">
        <f t="shared" si="781"/>
        <v>0</v>
      </c>
      <c r="IB178" s="3">
        <f t="shared" si="781"/>
        <v>0</v>
      </c>
      <c r="IC178" s="3">
        <f t="shared" si="781"/>
        <v>0</v>
      </c>
      <c r="ID178" s="3">
        <f t="shared" si="781"/>
        <v>0</v>
      </c>
      <c r="IE178" s="3">
        <f t="shared" si="781"/>
        <v>0</v>
      </c>
      <c r="IF178" s="3">
        <f t="shared" si="781"/>
        <v>0</v>
      </c>
      <c r="IG178" s="3">
        <f t="shared" si="781"/>
        <v>0</v>
      </c>
      <c r="IH178" s="3">
        <f t="shared" si="781"/>
        <v>0</v>
      </c>
      <c r="II178" s="3">
        <f t="shared" si="781"/>
        <v>0</v>
      </c>
      <c r="IJ178" s="3">
        <f t="shared" si="781"/>
        <v>0</v>
      </c>
      <c r="IK178" s="3">
        <f t="shared" si="781"/>
        <v>0</v>
      </c>
      <c r="IL178" s="3">
        <f t="shared" si="781"/>
        <v>0</v>
      </c>
      <c r="IM178" s="3">
        <f t="shared" si="781"/>
        <v>0</v>
      </c>
      <c r="IN178" s="3">
        <f t="shared" si="781"/>
        <v>0</v>
      </c>
      <c r="IO178" s="3">
        <f t="shared" si="781"/>
        <v>0</v>
      </c>
      <c r="IP178" s="3">
        <f t="shared" si="781"/>
        <v>0</v>
      </c>
      <c r="IQ178" s="3">
        <f t="shared" si="781"/>
        <v>0</v>
      </c>
      <c r="IR178" s="3">
        <f t="shared" si="781"/>
        <v>0</v>
      </c>
      <c r="IS178" s="3">
        <f t="shared" si="781"/>
        <v>0</v>
      </c>
      <c r="IT178" s="3">
        <f t="shared" si="781"/>
        <v>0</v>
      </c>
      <c r="IU178" s="3">
        <f t="shared" si="781"/>
        <v>0</v>
      </c>
      <c r="IV178" s="3">
        <f t="shared" si="781"/>
        <v>0</v>
      </c>
      <c r="IW178" s="3">
        <f t="shared" si="781"/>
        <v>0</v>
      </c>
      <c r="IX178" s="3">
        <f t="shared" si="781"/>
        <v>0</v>
      </c>
      <c r="IY178" s="3">
        <f t="shared" ref="IY178:LJ178" si="782">IY169-IY159</f>
        <v>0</v>
      </c>
      <c r="IZ178" s="3">
        <f t="shared" si="782"/>
        <v>0</v>
      </c>
      <c r="JA178" s="3">
        <f t="shared" si="782"/>
        <v>0</v>
      </c>
      <c r="JB178" s="3">
        <f t="shared" si="782"/>
        <v>0</v>
      </c>
      <c r="JC178" s="3">
        <f t="shared" si="782"/>
        <v>0</v>
      </c>
      <c r="JD178" s="3">
        <f t="shared" si="782"/>
        <v>0</v>
      </c>
      <c r="JE178" s="3">
        <f t="shared" si="782"/>
        <v>0</v>
      </c>
      <c r="JF178" s="3">
        <f t="shared" si="782"/>
        <v>0</v>
      </c>
      <c r="JG178" s="3">
        <f t="shared" si="782"/>
        <v>0</v>
      </c>
      <c r="JH178" s="3">
        <f t="shared" si="782"/>
        <v>0</v>
      </c>
      <c r="JI178" s="3">
        <f t="shared" si="782"/>
        <v>0</v>
      </c>
      <c r="JJ178" s="3">
        <f t="shared" si="782"/>
        <v>0</v>
      </c>
      <c r="JK178" s="3">
        <f t="shared" si="782"/>
        <v>0</v>
      </c>
      <c r="JL178" s="3">
        <f t="shared" si="782"/>
        <v>0</v>
      </c>
      <c r="JM178" s="3">
        <f t="shared" si="782"/>
        <v>0</v>
      </c>
      <c r="JN178" s="3">
        <f t="shared" si="782"/>
        <v>0</v>
      </c>
      <c r="JO178" s="3">
        <f t="shared" si="782"/>
        <v>0</v>
      </c>
      <c r="JP178" s="3">
        <f t="shared" si="782"/>
        <v>0</v>
      </c>
      <c r="JQ178" s="3">
        <f t="shared" si="782"/>
        <v>0</v>
      </c>
      <c r="JR178" s="3">
        <f t="shared" si="782"/>
        <v>0</v>
      </c>
      <c r="JS178" s="3">
        <f t="shared" si="782"/>
        <v>0</v>
      </c>
      <c r="JT178" s="3">
        <f t="shared" si="782"/>
        <v>0</v>
      </c>
      <c r="JU178" s="3">
        <f t="shared" si="782"/>
        <v>0</v>
      </c>
      <c r="JV178" s="3">
        <f t="shared" si="782"/>
        <v>0</v>
      </c>
      <c r="JW178" s="3">
        <f t="shared" si="782"/>
        <v>0</v>
      </c>
      <c r="JX178" s="3">
        <f t="shared" si="782"/>
        <v>0</v>
      </c>
      <c r="JY178" s="3">
        <f t="shared" si="782"/>
        <v>0</v>
      </c>
      <c r="JZ178" s="3">
        <f t="shared" si="782"/>
        <v>0</v>
      </c>
      <c r="KA178" s="3">
        <f t="shared" si="782"/>
        <v>0</v>
      </c>
      <c r="KB178" s="3">
        <f t="shared" si="782"/>
        <v>0</v>
      </c>
      <c r="KC178" s="3">
        <f t="shared" si="782"/>
        <v>0</v>
      </c>
      <c r="KD178" s="3">
        <f t="shared" si="782"/>
        <v>0</v>
      </c>
      <c r="KE178" s="3">
        <f t="shared" si="782"/>
        <v>0</v>
      </c>
      <c r="KF178" s="3">
        <f t="shared" si="782"/>
        <v>0</v>
      </c>
      <c r="KG178" s="3">
        <f t="shared" si="782"/>
        <v>0</v>
      </c>
      <c r="KH178" s="3">
        <f t="shared" si="782"/>
        <v>0</v>
      </c>
      <c r="KI178" s="3">
        <f t="shared" si="782"/>
        <v>0</v>
      </c>
      <c r="KJ178" s="3">
        <f t="shared" si="782"/>
        <v>0</v>
      </c>
      <c r="KK178" s="3">
        <f t="shared" si="782"/>
        <v>0</v>
      </c>
      <c r="KL178" s="3">
        <f t="shared" si="782"/>
        <v>0</v>
      </c>
      <c r="KM178" s="3">
        <f t="shared" si="782"/>
        <v>0</v>
      </c>
      <c r="KN178" s="3">
        <f t="shared" si="782"/>
        <v>0</v>
      </c>
      <c r="KO178" s="3">
        <f t="shared" si="782"/>
        <v>0</v>
      </c>
      <c r="KP178" s="3">
        <f t="shared" si="782"/>
        <v>0</v>
      </c>
      <c r="KQ178" s="3">
        <f t="shared" si="782"/>
        <v>0</v>
      </c>
      <c r="KR178" s="3">
        <f t="shared" si="782"/>
        <v>0</v>
      </c>
      <c r="KS178" s="3">
        <f t="shared" si="782"/>
        <v>0</v>
      </c>
      <c r="KT178" s="3">
        <f t="shared" si="782"/>
        <v>0</v>
      </c>
      <c r="KU178" s="3">
        <f t="shared" si="782"/>
        <v>0</v>
      </c>
      <c r="KV178" s="3">
        <f t="shared" si="782"/>
        <v>0</v>
      </c>
      <c r="KW178" s="3">
        <f t="shared" si="782"/>
        <v>0</v>
      </c>
      <c r="KX178" s="3">
        <f t="shared" si="782"/>
        <v>0</v>
      </c>
      <c r="KY178" s="3">
        <f t="shared" si="782"/>
        <v>0</v>
      </c>
      <c r="KZ178" s="3">
        <f t="shared" si="782"/>
        <v>0</v>
      </c>
      <c r="LA178" s="3">
        <f t="shared" si="782"/>
        <v>0</v>
      </c>
      <c r="LB178" s="3">
        <f t="shared" si="782"/>
        <v>0</v>
      </c>
      <c r="LC178" s="3">
        <f t="shared" si="782"/>
        <v>0</v>
      </c>
      <c r="LD178" s="3">
        <f t="shared" si="782"/>
        <v>0</v>
      </c>
      <c r="LE178" s="3">
        <f t="shared" si="782"/>
        <v>0</v>
      </c>
      <c r="LF178" s="3">
        <f t="shared" si="782"/>
        <v>0</v>
      </c>
      <c r="LG178" s="3">
        <f t="shared" si="782"/>
        <v>0</v>
      </c>
      <c r="LH178" s="3">
        <f t="shared" si="782"/>
        <v>0</v>
      </c>
      <c r="LI178" s="3">
        <f t="shared" si="782"/>
        <v>0</v>
      </c>
      <c r="LJ178" s="3">
        <f t="shared" si="782"/>
        <v>0</v>
      </c>
      <c r="LK178" s="3">
        <f t="shared" ref="LK178:NV178" si="783">LK169-LK159</f>
        <v>0</v>
      </c>
      <c r="LL178" s="3">
        <f t="shared" si="783"/>
        <v>0</v>
      </c>
      <c r="LM178" s="3">
        <f t="shared" si="783"/>
        <v>0</v>
      </c>
      <c r="LN178" s="3">
        <f t="shared" si="783"/>
        <v>0</v>
      </c>
      <c r="LO178" s="3">
        <f t="shared" si="783"/>
        <v>0</v>
      </c>
      <c r="LP178" s="3">
        <f t="shared" si="783"/>
        <v>0</v>
      </c>
      <c r="LQ178" s="3">
        <f t="shared" si="783"/>
        <v>0</v>
      </c>
      <c r="LR178" s="3">
        <f t="shared" si="783"/>
        <v>0</v>
      </c>
      <c r="LS178" s="3">
        <f t="shared" si="783"/>
        <v>0</v>
      </c>
      <c r="LT178" s="3">
        <f t="shared" si="783"/>
        <v>0</v>
      </c>
      <c r="LU178" s="3">
        <f t="shared" si="783"/>
        <v>0</v>
      </c>
      <c r="LV178" s="3">
        <f t="shared" si="783"/>
        <v>0</v>
      </c>
      <c r="LW178" s="3">
        <f t="shared" si="783"/>
        <v>0</v>
      </c>
      <c r="LX178" s="3">
        <f t="shared" si="783"/>
        <v>0</v>
      </c>
      <c r="LY178" s="3">
        <f t="shared" si="783"/>
        <v>0</v>
      </c>
      <c r="LZ178" s="3">
        <f t="shared" si="783"/>
        <v>0</v>
      </c>
      <c r="MA178" s="3">
        <f t="shared" si="783"/>
        <v>0</v>
      </c>
      <c r="MB178" s="3">
        <f t="shared" si="783"/>
        <v>0</v>
      </c>
      <c r="MC178" s="3">
        <f t="shared" si="783"/>
        <v>0</v>
      </c>
      <c r="MD178" s="3">
        <f t="shared" si="783"/>
        <v>0</v>
      </c>
      <c r="ME178" s="3">
        <f t="shared" si="783"/>
        <v>0</v>
      </c>
      <c r="MF178" s="3">
        <f t="shared" si="783"/>
        <v>0</v>
      </c>
      <c r="MG178" s="3">
        <f t="shared" si="783"/>
        <v>0</v>
      </c>
      <c r="MH178" s="3">
        <f t="shared" si="783"/>
        <v>0</v>
      </c>
      <c r="MI178" s="3">
        <f t="shared" si="783"/>
        <v>0</v>
      </c>
      <c r="MJ178" s="3">
        <f t="shared" si="783"/>
        <v>0</v>
      </c>
      <c r="MK178" s="3">
        <f t="shared" si="783"/>
        <v>0</v>
      </c>
      <c r="ML178" s="3">
        <f t="shared" si="783"/>
        <v>0</v>
      </c>
      <c r="MM178" s="3">
        <f t="shared" si="783"/>
        <v>0</v>
      </c>
      <c r="MN178" s="3">
        <f t="shared" si="783"/>
        <v>0</v>
      </c>
      <c r="MO178" s="3">
        <f t="shared" si="783"/>
        <v>0</v>
      </c>
      <c r="MP178" s="3">
        <f t="shared" si="783"/>
        <v>0</v>
      </c>
      <c r="MQ178" s="3">
        <f t="shared" si="783"/>
        <v>0</v>
      </c>
      <c r="MR178" s="3">
        <f t="shared" si="783"/>
        <v>0</v>
      </c>
      <c r="MS178" s="3">
        <f t="shared" si="783"/>
        <v>0</v>
      </c>
      <c r="MT178" s="3">
        <f t="shared" si="783"/>
        <v>0</v>
      </c>
      <c r="MU178" s="3">
        <f t="shared" si="783"/>
        <v>0</v>
      </c>
      <c r="MV178" s="3">
        <f t="shared" si="783"/>
        <v>0</v>
      </c>
      <c r="MW178" s="3">
        <f t="shared" si="783"/>
        <v>0</v>
      </c>
      <c r="MX178" s="3">
        <f t="shared" si="783"/>
        <v>0</v>
      </c>
      <c r="MY178" s="3">
        <f t="shared" si="783"/>
        <v>0</v>
      </c>
      <c r="MZ178" s="3">
        <f t="shared" si="783"/>
        <v>0</v>
      </c>
      <c r="NA178" s="3">
        <f t="shared" si="783"/>
        <v>0</v>
      </c>
      <c r="NB178" s="3">
        <f t="shared" si="783"/>
        <v>0</v>
      </c>
      <c r="NC178" s="3">
        <f t="shared" si="783"/>
        <v>0</v>
      </c>
      <c r="ND178" s="3">
        <f t="shared" si="783"/>
        <v>0</v>
      </c>
      <c r="NE178" s="3">
        <f t="shared" si="783"/>
        <v>0</v>
      </c>
      <c r="NF178" s="3">
        <f t="shared" si="783"/>
        <v>0</v>
      </c>
      <c r="NG178" s="3">
        <f t="shared" si="783"/>
        <v>0</v>
      </c>
      <c r="NH178" s="3">
        <f t="shared" si="783"/>
        <v>0</v>
      </c>
      <c r="NI178" s="3">
        <f t="shared" si="783"/>
        <v>0</v>
      </c>
      <c r="NJ178" s="3">
        <f t="shared" si="783"/>
        <v>0</v>
      </c>
      <c r="NK178" s="3">
        <f t="shared" si="783"/>
        <v>0</v>
      </c>
      <c r="NL178" s="3">
        <f t="shared" si="783"/>
        <v>0</v>
      </c>
      <c r="NM178" s="3">
        <f t="shared" si="783"/>
        <v>0</v>
      </c>
      <c r="NN178" s="3">
        <f t="shared" si="783"/>
        <v>0</v>
      </c>
      <c r="NO178" s="3">
        <f t="shared" si="783"/>
        <v>0</v>
      </c>
      <c r="NP178" s="3">
        <f t="shared" si="783"/>
        <v>0</v>
      </c>
      <c r="NQ178" s="3">
        <f t="shared" si="783"/>
        <v>0</v>
      </c>
      <c r="NR178" s="3">
        <f t="shared" si="783"/>
        <v>0</v>
      </c>
      <c r="NS178" s="3">
        <f t="shared" si="783"/>
        <v>0</v>
      </c>
      <c r="NT178" s="3">
        <f t="shared" si="783"/>
        <v>0</v>
      </c>
      <c r="NU178" s="3">
        <f t="shared" si="783"/>
        <v>0</v>
      </c>
      <c r="NV178" s="3">
        <f t="shared" si="783"/>
        <v>0</v>
      </c>
      <c r="NW178" s="3">
        <f t="shared" ref="NW178:QH178" si="784">NW169-NW159</f>
        <v>0</v>
      </c>
      <c r="NX178" s="3">
        <f t="shared" si="784"/>
        <v>0</v>
      </c>
      <c r="NY178" s="3">
        <f t="shared" si="784"/>
        <v>0</v>
      </c>
      <c r="NZ178" s="3">
        <f t="shared" si="784"/>
        <v>0</v>
      </c>
      <c r="OA178" s="3">
        <f t="shared" si="784"/>
        <v>0</v>
      </c>
      <c r="OB178" s="3">
        <f t="shared" si="784"/>
        <v>0</v>
      </c>
      <c r="OC178" s="3">
        <f t="shared" si="784"/>
        <v>0</v>
      </c>
      <c r="OD178" s="3">
        <f t="shared" si="784"/>
        <v>0</v>
      </c>
      <c r="OE178" s="3">
        <f t="shared" si="784"/>
        <v>0</v>
      </c>
      <c r="OF178" s="3">
        <f t="shared" si="784"/>
        <v>0</v>
      </c>
      <c r="OG178" s="3">
        <f t="shared" si="784"/>
        <v>0</v>
      </c>
      <c r="OH178" s="3">
        <f t="shared" si="784"/>
        <v>0</v>
      </c>
      <c r="OI178" s="3">
        <f t="shared" si="784"/>
        <v>0</v>
      </c>
      <c r="OJ178" s="3">
        <f t="shared" si="784"/>
        <v>0</v>
      </c>
      <c r="OK178" s="3">
        <f t="shared" si="784"/>
        <v>0</v>
      </c>
      <c r="OL178" s="3">
        <f t="shared" si="784"/>
        <v>0</v>
      </c>
      <c r="OM178" s="3">
        <f t="shared" si="784"/>
        <v>0</v>
      </c>
      <c r="ON178" s="3">
        <f t="shared" si="784"/>
        <v>0</v>
      </c>
      <c r="OO178" s="3">
        <f t="shared" si="784"/>
        <v>0</v>
      </c>
      <c r="OP178" s="3">
        <f t="shared" si="784"/>
        <v>0</v>
      </c>
      <c r="OQ178" s="3">
        <f t="shared" si="784"/>
        <v>0</v>
      </c>
      <c r="OR178" s="3">
        <f t="shared" si="784"/>
        <v>0</v>
      </c>
      <c r="OS178" s="3">
        <f t="shared" si="784"/>
        <v>0</v>
      </c>
      <c r="OT178" s="3">
        <f t="shared" si="784"/>
        <v>0</v>
      </c>
      <c r="OU178" s="3">
        <f t="shared" si="784"/>
        <v>0</v>
      </c>
      <c r="OV178" s="3">
        <f t="shared" si="784"/>
        <v>0</v>
      </c>
      <c r="OW178" s="3">
        <f t="shared" si="784"/>
        <v>0</v>
      </c>
      <c r="OX178" s="3">
        <f t="shared" si="784"/>
        <v>0</v>
      </c>
      <c r="OY178" s="3">
        <f t="shared" si="784"/>
        <v>0</v>
      </c>
      <c r="OZ178" s="3">
        <f t="shared" si="784"/>
        <v>0</v>
      </c>
      <c r="PA178" s="3">
        <f t="shared" si="784"/>
        <v>0</v>
      </c>
      <c r="PB178" s="3">
        <f t="shared" si="784"/>
        <v>0</v>
      </c>
      <c r="PC178" s="3">
        <f t="shared" si="784"/>
        <v>0</v>
      </c>
      <c r="PD178" s="3">
        <f t="shared" si="784"/>
        <v>0</v>
      </c>
      <c r="PE178" s="3">
        <f t="shared" si="784"/>
        <v>0</v>
      </c>
      <c r="PF178" s="3">
        <f t="shared" si="784"/>
        <v>0</v>
      </c>
      <c r="PG178" s="3">
        <f t="shared" si="784"/>
        <v>0</v>
      </c>
      <c r="PH178" s="3">
        <f t="shared" si="784"/>
        <v>0</v>
      </c>
      <c r="PI178" s="3">
        <f t="shared" si="784"/>
        <v>0</v>
      </c>
      <c r="PJ178" s="3">
        <f t="shared" si="784"/>
        <v>0</v>
      </c>
      <c r="PK178" s="3">
        <f t="shared" si="784"/>
        <v>0</v>
      </c>
      <c r="PL178" s="3">
        <f t="shared" si="784"/>
        <v>0</v>
      </c>
      <c r="PM178" s="3">
        <f t="shared" si="784"/>
        <v>0</v>
      </c>
      <c r="PN178" s="3">
        <f t="shared" si="784"/>
        <v>0</v>
      </c>
      <c r="PO178" s="3">
        <f t="shared" si="784"/>
        <v>0</v>
      </c>
      <c r="PP178" s="3">
        <f t="shared" si="784"/>
        <v>0</v>
      </c>
      <c r="PQ178" s="3">
        <f t="shared" si="784"/>
        <v>0</v>
      </c>
      <c r="PR178" s="3">
        <f t="shared" si="784"/>
        <v>0</v>
      </c>
      <c r="PS178" s="3">
        <f t="shared" si="784"/>
        <v>0</v>
      </c>
      <c r="PT178" s="3">
        <f t="shared" si="784"/>
        <v>0</v>
      </c>
      <c r="PU178" s="3">
        <f t="shared" si="784"/>
        <v>0</v>
      </c>
      <c r="PV178" s="3">
        <f t="shared" si="784"/>
        <v>0</v>
      </c>
      <c r="PW178" s="3">
        <f t="shared" si="784"/>
        <v>0</v>
      </c>
      <c r="PX178" s="3">
        <f t="shared" si="784"/>
        <v>0</v>
      </c>
      <c r="PY178" s="3">
        <f t="shared" si="784"/>
        <v>0</v>
      </c>
      <c r="PZ178" s="3">
        <f t="shared" si="784"/>
        <v>0</v>
      </c>
      <c r="QA178" s="3">
        <f t="shared" si="784"/>
        <v>0</v>
      </c>
      <c r="QB178" s="3">
        <f t="shared" si="784"/>
        <v>0</v>
      </c>
      <c r="QC178" s="3">
        <f t="shared" si="784"/>
        <v>0</v>
      </c>
      <c r="QD178" s="3">
        <f t="shared" si="784"/>
        <v>0</v>
      </c>
      <c r="QE178" s="3">
        <f t="shared" si="784"/>
        <v>0</v>
      </c>
      <c r="QF178" s="3">
        <f t="shared" si="784"/>
        <v>0</v>
      </c>
      <c r="QG178" s="3">
        <f t="shared" si="784"/>
        <v>0</v>
      </c>
      <c r="QH178" s="3">
        <f t="shared" si="784"/>
        <v>0</v>
      </c>
      <c r="QI178" s="3">
        <f t="shared" ref="QI178:ST178" si="785">QI169-QI159</f>
        <v>0</v>
      </c>
      <c r="QJ178" s="3">
        <f t="shared" si="785"/>
        <v>0</v>
      </c>
      <c r="QK178" s="3">
        <f t="shared" si="785"/>
        <v>0</v>
      </c>
      <c r="QL178" s="3">
        <f t="shared" si="785"/>
        <v>0</v>
      </c>
      <c r="QM178" s="3">
        <f t="shared" si="785"/>
        <v>0</v>
      </c>
      <c r="QN178" s="3">
        <f t="shared" si="785"/>
        <v>0</v>
      </c>
      <c r="QO178" s="3">
        <f t="shared" si="785"/>
        <v>0</v>
      </c>
      <c r="QP178" s="3">
        <f t="shared" si="785"/>
        <v>0</v>
      </c>
      <c r="QQ178" s="3">
        <f t="shared" si="785"/>
        <v>0</v>
      </c>
      <c r="QR178" s="3">
        <f t="shared" si="785"/>
        <v>0</v>
      </c>
      <c r="QS178" s="3">
        <f t="shared" si="785"/>
        <v>0</v>
      </c>
      <c r="QT178" s="3">
        <f t="shared" si="785"/>
        <v>0</v>
      </c>
      <c r="QU178" s="3">
        <f t="shared" si="785"/>
        <v>0</v>
      </c>
      <c r="QV178" s="3">
        <f t="shared" si="785"/>
        <v>0</v>
      </c>
      <c r="QW178" s="3">
        <f t="shared" si="785"/>
        <v>0</v>
      </c>
      <c r="QX178" s="3">
        <f t="shared" si="785"/>
        <v>0</v>
      </c>
      <c r="QY178" s="3">
        <f t="shared" si="785"/>
        <v>0</v>
      </c>
      <c r="QZ178" s="3">
        <f t="shared" si="785"/>
        <v>0</v>
      </c>
      <c r="RA178" s="3">
        <f t="shared" si="785"/>
        <v>0</v>
      </c>
      <c r="RB178" s="3">
        <f t="shared" si="785"/>
        <v>0</v>
      </c>
      <c r="RC178" s="3">
        <f t="shared" si="785"/>
        <v>0</v>
      </c>
      <c r="RD178" s="3">
        <f t="shared" si="785"/>
        <v>0</v>
      </c>
      <c r="RE178" s="3">
        <f t="shared" si="785"/>
        <v>0</v>
      </c>
      <c r="RF178" s="3">
        <f t="shared" si="785"/>
        <v>0</v>
      </c>
      <c r="RG178" s="3">
        <f t="shared" si="785"/>
        <v>0</v>
      </c>
      <c r="RH178" s="3">
        <f t="shared" si="785"/>
        <v>0</v>
      </c>
      <c r="RI178" s="3">
        <f t="shared" si="785"/>
        <v>0</v>
      </c>
      <c r="RJ178" s="3">
        <f t="shared" si="785"/>
        <v>0</v>
      </c>
      <c r="RK178" s="3">
        <f t="shared" si="785"/>
        <v>0</v>
      </c>
      <c r="RL178" s="3">
        <f t="shared" si="785"/>
        <v>0</v>
      </c>
      <c r="RM178" s="3">
        <f t="shared" si="785"/>
        <v>0</v>
      </c>
      <c r="RN178" s="3">
        <f t="shared" si="785"/>
        <v>0</v>
      </c>
      <c r="RO178" s="3">
        <f t="shared" si="785"/>
        <v>0</v>
      </c>
      <c r="RP178" s="3">
        <f t="shared" si="785"/>
        <v>0</v>
      </c>
      <c r="RQ178" s="3">
        <f t="shared" si="785"/>
        <v>0</v>
      </c>
      <c r="RR178" s="3">
        <f t="shared" si="785"/>
        <v>0</v>
      </c>
      <c r="RS178" s="3">
        <f t="shared" si="785"/>
        <v>0</v>
      </c>
      <c r="RT178" s="3">
        <f t="shared" si="785"/>
        <v>0</v>
      </c>
      <c r="RU178" s="3">
        <f t="shared" si="785"/>
        <v>0</v>
      </c>
      <c r="RV178" s="3">
        <f t="shared" si="785"/>
        <v>0</v>
      </c>
      <c r="RW178" s="3">
        <f t="shared" si="785"/>
        <v>0</v>
      </c>
      <c r="RX178" s="3">
        <f t="shared" si="785"/>
        <v>0</v>
      </c>
      <c r="RY178" s="3">
        <f t="shared" si="785"/>
        <v>0</v>
      </c>
      <c r="RZ178" s="3">
        <f t="shared" si="785"/>
        <v>0</v>
      </c>
      <c r="SA178" s="3">
        <f t="shared" si="785"/>
        <v>0</v>
      </c>
      <c r="SB178" s="3">
        <f t="shared" si="785"/>
        <v>0</v>
      </c>
      <c r="SC178" s="3">
        <f t="shared" si="785"/>
        <v>0</v>
      </c>
      <c r="SD178" s="3">
        <f t="shared" si="785"/>
        <v>0</v>
      </c>
      <c r="SE178" s="3">
        <f t="shared" si="785"/>
        <v>0</v>
      </c>
      <c r="SF178" s="3">
        <f t="shared" si="785"/>
        <v>0</v>
      </c>
      <c r="SG178" s="3">
        <f t="shared" si="785"/>
        <v>0</v>
      </c>
      <c r="SH178" s="3">
        <f t="shared" si="785"/>
        <v>0</v>
      </c>
      <c r="SI178" s="3">
        <f t="shared" si="785"/>
        <v>0</v>
      </c>
      <c r="SJ178" s="3">
        <f t="shared" si="785"/>
        <v>0</v>
      </c>
      <c r="SK178" s="3">
        <f t="shared" si="785"/>
        <v>0</v>
      </c>
      <c r="SL178" s="3">
        <f t="shared" si="785"/>
        <v>0</v>
      </c>
      <c r="SM178" s="3">
        <f t="shared" si="785"/>
        <v>0</v>
      </c>
      <c r="SN178" s="3">
        <f t="shared" si="785"/>
        <v>0</v>
      </c>
      <c r="SO178" s="3">
        <f t="shared" si="785"/>
        <v>0</v>
      </c>
      <c r="SP178" s="3">
        <f t="shared" si="785"/>
        <v>0</v>
      </c>
      <c r="SQ178" s="3">
        <f t="shared" si="785"/>
        <v>0</v>
      </c>
      <c r="SR178" s="3">
        <f t="shared" si="785"/>
        <v>0</v>
      </c>
      <c r="SS178" s="3">
        <f t="shared" si="785"/>
        <v>0</v>
      </c>
      <c r="ST178" s="3">
        <f t="shared" si="785"/>
        <v>0</v>
      </c>
      <c r="SU178" s="3">
        <f t="shared" ref="SU178:VF178" si="786">SU169-SU159</f>
        <v>0</v>
      </c>
      <c r="SV178" s="3">
        <f t="shared" si="786"/>
        <v>0</v>
      </c>
      <c r="SW178" s="3">
        <f t="shared" si="786"/>
        <v>0</v>
      </c>
      <c r="SX178" s="3">
        <f t="shared" si="786"/>
        <v>0</v>
      </c>
      <c r="SY178" s="3">
        <f t="shared" si="786"/>
        <v>0</v>
      </c>
      <c r="SZ178" s="3">
        <f t="shared" si="786"/>
        <v>0</v>
      </c>
      <c r="TA178" s="3">
        <f t="shared" si="786"/>
        <v>0</v>
      </c>
      <c r="TB178" s="3">
        <f t="shared" si="786"/>
        <v>0</v>
      </c>
      <c r="TC178" s="3">
        <f t="shared" si="786"/>
        <v>0</v>
      </c>
      <c r="TD178" s="3">
        <f t="shared" si="786"/>
        <v>0</v>
      </c>
      <c r="TE178" s="3">
        <f t="shared" si="786"/>
        <v>0</v>
      </c>
      <c r="TF178" s="3">
        <f t="shared" si="786"/>
        <v>0</v>
      </c>
      <c r="TG178" s="3">
        <f t="shared" si="786"/>
        <v>0</v>
      </c>
      <c r="TH178" s="3">
        <f t="shared" si="786"/>
        <v>0</v>
      </c>
      <c r="TI178" s="3">
        <f t="shared" si="786"/>
        <v>0</v>
      </c>
      <c r="TJ178" s="3">
        <f t="shared" si="786"/>
        <v>0</v>
      </c>
      <c r="TK178" s="3">
        <f t="shared" si="786"/>
        <v>0</v>
      </c>
      <c r="TL178" s="3">
        <f t="shared" si="786"/>
        <v>0</v>
      </c>
      <c r="TM178" s="3">
        <f t="shared" si="786"/>
        <v>0</v>
      </c>
      <c r="TN178" s="3">
        <f t="shared" si="786"/>
        <v>0</v>
      </c>
      <c r="TO178" s="3">
        <f t="shared" si="786"/>
        <v>0</v>
      </c>
      <c r="TP178" s="3">
        <f t="shared" si="786"/>
        <v>0</v>
      </c>
      <c r="TQ178" s="3">
        <f t="shared" si="786"/>
        <v>0</v>
      </c>
      <c r="TR178" s="3">
        <f t="shared" si="786"/>
        <v>0</v>
      </c>
      <c r="TS178" s="3">
        <f t="shared" si="786"/>
        <v>0</v>
      </c>
      <c r="TT178" s="3">
        <f t="shared" si="786"/>
        <v>0</v>
      </c>
      <c r="TU178" s="3">
        <f t="shared" si="786"/>
        <v>0</v>
      </c>
      <c r="TV178" s="3">
        <f t="shared" si="786"/>
        <v>0</v>
      </c>
      <c r="TW178" s="3">
        <f t="shared" si="786"/>
        <v>0</v>
      </c>
      <c r="TX178" s="3">
        <f t="shared" si="786"/>
        <v>0</v>
      </c>
      <c r="TY178" s="3">
        <f t="shared" si="786"/>
        <v>0</v>
      </c>
      <c r="TZ178" s="3">
        <f t="shared" si="786"/>
        <v>0</v>
      </c>
      <c r="UA178" s="3">
        <f t="shared" si="786"/>
        <v>0</v>
      </c>
      <c r="UB178" s="3">
        <f t="shared" si="786"/>
        <v>0</v>
      </c>
      <c r="UC178" s="3">
        <f t="shared" si="786"/>
        <v>0</v>
      </c>
      <c r="UD178" s="3">
        <f t="shared" si="786"/>
        <v>0</v>
      </c>
      <c r="UE178" s="3">
        <f t="shared" si="786"/>
        <v>0</v>
      </c>
      <c r="UF178" s="3">
        <f t="shared" si="786"/>
        <v>0</v>
      </c>
      <c r="UG178" s="3">
        <f t="shared" si="786"/>
        <v>0</v>
      </c>
      <c r="UH178" s="3">
        <f t="shared" si="786"/>
        <v>0</v>
      </c>
      <c r="UI178" s="3">
        <f t="shared" si="786"/>
        <v>0</v>
      </c>
      <c r="UJ178" s="3">
        <f t="shared" si="786"/>
        <v>0</v>
      </c>
      <c r="UK178" s="3">
        <f t="shared" si="786"/>
        <v>0</v>
      </c>
      <c r="UL178" s="3">
        <f t="shared" si="786"/>
        <v>0</v>
      </c>
      <c r="UM178" s="3">
        <f t="shared" si="786"/>
        <v>0</v>
      </c>
      <c r="UN178" s="3">
        <f t="shared" si="786"/>
        <v>0</v>
      </c>
      <c r="UO178" s="3">
        <f t="shared" si="786"/>
        <v>0</v>
      </c>
      <c r="UP178" s="3">
        <f t="shared" si="786"/>
        <v>0</v>
      </c>
      <c r="UQ178" s="3">
        <f t="shared" si="786"/>
        <v>0</v>
      </c>
      <c r="UR178" s="3">
        <f t="shared" si="786"/>
        <v>0</v>
      </c>
      <c r="US178" s="3">
        <f t="shared" si="786"/>
        <v>0</v>
      </c>
      <c r="UT178" s="3">
        <f t="shared" si="786"/>
        <v>0</v>
      </c>
      <c r="UU178" s="3">
        <f t="shared" si="786"/>
        <v>0</v>
      </c>
      <c r="UV178" s="3">
        <f t="shared" si="786"/>
        <v>0</v>
      </c>
      <c r="UW178" s="3">
        <f t="shared" si="786"/>
        <v>0</v>
      </c>
      <c r="UX178" s="3">
        <f t="shared" si="786"/>
        <v>0</v>
      </c>
      <c r="UY178" s="3">
        <f t="shared" si="786"/>
        <v>0</v>
      </c>
      <c r="UZ178" s="3">
        <f t="shared" si="786"/>
        <v>0</v>
      </c>
      <c r="VA178" s="3">
        <f t="shared" si="786"/>
        <v>0</v>
      </c>
      <c r="VB178" s="3">
        <f t="shared" si="786"/>
        <v>0</v>
      </c>
      <c r="VC178" s="3">
        <f t="shared" si="786"/>
        <v>0</v>
      </c>
      <c r="VD178" s="3">
        <f t="shared" si="786"/>
        <v>0</v>
      </c>
      <c r="VE178" s="3">
        <f t="shared" si="786"/>
        <v>0</v>
      </c>
      <c r="VF178" s="3">
        <f t="shared" si="786"/>
        <v>0</v>
      </c>
      <c r="VG178" s="3">
        <f t="shared" ref="VG178:XW178" si="787">VG169-VG159</f>
        <v>0</v>
      </c>
      <c r="VH178" s="3">
        <f t="shared" si="787"/>
        <v>0</v>
      </c>
      <c r="VI178" s="3">
        <f t="shared" si="787"/>
        <v>0</v>
      </c>
      <c r="VJ178" s="3">
        <f t="shared" si="787"/>
        <v>0</v>
      </c>
      <c r="VK178" s="3">
        <f t="shared" si="787"/>
        <v>0</v>
      </c>
      <c r="VL178" s="3">
        <f t="shared" si="787"/>
        <v>0</v>
      </c>
      <c r="VM178" s="3">
        <f t="shared" si="787"/>
        <v>0</v>
      </c>
      <c r="VN178" s="3">
        <f t="shared" si="787"/>
        <v>0</v>
      </c>
      <c r="VO178" s="3">
        <f t="shared" si="787"/>
        <v>0</v>
      </c>
      <c r="VP178" s="3">
        <f t="shared" si="787"/>
        <v>0</v>
      </c>
      <c r="VQ178" s="3">
        <f t="shared" si="787"/>
        <v>0</v>
      </c>
      <c r="VR178" s="3">
        <f t="shared" si="787"/>
        <v>0</v>
      </c>
      <c r="VS178" s="3">
        <f t="shared" si="787"/>
        <v>0</v>
      </c>
      <c r="VT178" s="3">
        <f t="shared" si="787"/>
        <v>0</v>
      </c>
      <c r="VU178" s="3">
        <f t="shared" si="787"/>
        <v>0</v>
      </c>
      <c r="VV178" s="3">
        <f t="shared" si="787"/>
        <v>0</v>
      </c>
      <c r="VW178" s="3">
        <f t="shared" si="787"/>
        <v>0</v>
      </c>
      <c r="VX178" s="3">
        <f t="shared" si="787"/>
        <v>0</v>
      </c>
      <c r="VY178" s="3">
        <f t="shared" si="787"/>
        <v>0</v>
      </c>
      <c r="VZ178" s="3">
        <f t="shared" si="787"/>
        <v>0</v>
      </c>
      <c r="WA178" s="3">
        <f t="shared" si="787"/>
        <v>0</v>
      </c>
      <c r="WB178" s="3">
        <f t="shared" si="787"/>
        <v>0</v>
      </c>
      <c r="WC178" s="3">
        <f t="shared" si="787"/>
        <v>0</v>
      </c>
      <c r="WD178" s="3">
        <f t="shared" si="787"/>
        <v>0</v>
      </c>
      <c r="WE178" s="3">
        <f t="shared" si="787"/>
        <v>0</v>
      </c>
      <c r="WF178" s="3">
        <f t="shared" si="787"/>
        <v>0</v>
      </c>
      <c r="WG178" s="3">
        <f t="shared" si="787"/>
        <v>0</v>
      </c>
      <c r="WH178" s="3">
        <f t="shared" si="787"/>
        <v>0</v>
      </c>
      <c r="WI178" s="3">
        <f t="shared" si="787"/>
        <v>0</v>
      </c>
      <c r="WJ178" s="3">
        <f t="shared" si="787"/>
        <v>0</v>
      </c>
      <c r="WK178" s="3">
        <f t="shared" si="787"/>
        <v>0</v>
      </c>
      <c r="WL178" s="3">
        <f t="shared" si="787"/>
        <v>0</v>
      </c>
      <c r="WM178" s="3">
        <f t="shared" si="787"/>
        <v>0</v>
      </c>
      <c r="WN178" s="3">
        <f t="shared" si="787"/>
        <v>0</v>
      </c>
      <c r="WO178" s="3">
        <f t="shared" si="787"/>
        <v>0</v>
      </c>
      <c r="WP178" s="3">
        <f t="shared" si="787"/>
        <v>0</v>
      </c>
      <c r="WQ178" s="3">
        <f t="shared" si="787"/>
        <v>0</v>
      </c>
      <c r="WR178" s="3">
        <f t="shared" si="787"/>
        <v>0</v>
      </c>
      <c r="WS178" s="3">
        <f t="shared" si="787"/>
        <v>0</v>
      </c>
      <c r="WT178" s="3">
        <f t="shared" si="787"/>
        <v>0</v>
      </c>
      <c r="WU178" s="3">
        <f t="shared" si="787"/>
        <v>0</v>
      </c>
      <c r="WV178" s="3">
        <f t="shared" si="787"/>
        <v>0</v>
      </c>
      <c r="WW178" s="3">
        <f t="shared" si="787"/>
        <v>0</v>
      </c>
      <c r="WX178" s="3">
        <f t="shared" si="787"/>
        <v>0</v>
      </c>
      <c r="WY178" s="3">
        <f t="shared" si="787"/>
        <v>0</v>
      </c>
      <c r="WZ178" s="3">
        <f t="shared" si="787"/>
        <v>0</v>
      </c>
      <c r="XA178" s="3">
        <f t="shared" si="787"/>
        <v>0</v>
      </c>
      <c r="XB178" s="3">
        <f t="shared" si="787"/>
        <v>0</v>
      </c>
      <c r="XC178" s="3">
        <f t="shared" si="787"/>
        <v>0</v>
      </c>
      <c r="XD178" s="3">
        <f t="shared" si="787"/>
        <v>0</v>
      </c>
      <c r="XE178" s="3">
        <f t="shared" si="787"/>
        <v>0</v>
      </c>
      <c r="XF178" s="3">
        <f t="shared" si="787"/>
        <v>0</v>
      </c>
      <c r="XG178" s="3">
        <f t="shared" si="787"/>
        <v>0</v>
      </c>
      <c r="XH178" s="3">
        <f t="shared" si="787"/>
        <v>0</v>
      </c>
      <c r="XI178" s="3">
        <f t="shared" si="787"/>
        <v>0</v>
      </c>
      <c r="XJ178" s="3">
        <f t="shared" si="787"/>
        <v>0</v>
      </c>
      <c r="XK178" s="3">
        <f t="shared" si="787"/>
        <v>0</v>
      </c>
      <c r="XL178" s="3">
        <f t="shared" si="787"/>
        <v>0</v>
      </c>
      <c r="XM178" s="3">
        <f t="shared" si="787"/>
        <v>0</v>
      </c>
      <c r="XN178" s="3">
        <f t="shared" si="787"/>
        <v>0</v>
      </c>
      <c r="XO178" s="3">
        <f t="shared" si="787"/>
        <v>0</v>
      </c>
      <c r="XP178" s="3">
        <f t="shared" si="787"/>
        <v>0</v>
      </c>
      <c r="XQ178" s="3">
        <f t="shared" si="787"/>
        <v>0</v>
      </c>
      <c r="XR178" s="3">
        <f t="shared" si="787"/>
        <v>0</v>
      </c>
      <c r="XS178" s="3">
        <f t="shared" si="787"/>
        <v>0</v>
      </c>
      <c r="XT178" s="3">
        <f t="shared" si="787"/>
        <v>0</v>
      </c>
      <c r="XU178" s="3">
        <f t="shared" si="787"/>
        <v>0</v>
      </c>
      <c r="XV178" s="3">
        <f t="shared" si="787"/>
        <v>0</v>
      </c>
      <c r="XW178" s="3">
        <f t="shared" si="787"/>
        <v>0</v>
      </c>
      <c r="XX178" s="3">
        <f>XX169-XW144</f>
        <v>-3.0386699999999999E-2</v>
      </c>
      <c r="XY178" s="3">
        <f t="shared" ref="XY178:ZD178" si="788">XY169-XY159</f>
        <v>0</v>
      </c>
      <c r="XZ178" s="3">
        <f t="shared" si="788"/>
        <v>0</v>
      </c>
      <c r="YA178" s="3">
        <f t="shared" si="788"/>
        <v>0</v>
      </c>
      <c r="YB178" s="3">
        <f t="shared" si="788"/>
        <v>0</v>
      </c>
      <c r="YC178" s="3">
        <f t="shared" si="788"/>
        <v>0</v>
      </c>
      <c r="YD178" s="3">
        <f t="shared" si="788"/>
        <v>0</v>
      </c>
      <c r="YE178" s="3">
        <f t="shared" si="788"/>
        <v>0</v>
      </c>
      <c r="YF178" s="3">
        <f t="shared" si="788"/>
        <v>0</v>
      </c>
      <c r="YG178" s="3">
        <f t="shared" si="788"/>
        <v>0</v>
      </c>
      <c r="YH178" s="3">
        <f t="shared" si="788"/>
        <v>0</v>
      </c>
      <c r="YI178" s="3">
        <f t="shared" si="788"/>
        <v>0</v>
      </c>
      <c r="YJ178" s="3">
        <f t="shared" si="788"/>
        <v>0</v>
      </c>
      <c r="YK178" s="3">
        <f t="shared" si="788"/>
        <v>0</v>
      </c>
      <c r="YL178" s="3">
        <f t="shared" si="788"/>
        <v>0</v>
      </c>
      <c r="YM178" s="3">
        <f t="shared" si="788"/>
        <v>0</v>
      </c>
      <c r="YN178" s="3">
        <f t="shared" si="788"/>
        <v>0</v>
      </c>
      <c r="YO178" s="3">
        <f t="shared" si="788"/>
        <v>0</v>
      </c>
      <c r="YP178" s="3">
        <f t="shared" si="788"/>
        <v>0</v>
      </c>
      <c r="YQ178" s="3">
        <f t="shared" si="788"/>
        <v>0</v>
      </c>
      <c r="YR178" s="3">
        <f t="shared" si="788"/>
        <v>0</v>
      </c>
      <c r="YS178" s="3">
        <f t="shared" si="788"/>
        <v>0</v>
      </c>
      <c r="YT178" s="3">
        <f t="shared" si="788"/>
        <v>0</v>
      </c>
      <c r="YU178" s="3">
        <f t="shared" si="788"/>
        <v>0</v>
      </c>
      <c r="YV178" s="3">
        <f t="shared" si="788"/>
        <v>0</v>
      </c>
      <c r="YW178" s="3">
        <f t="shared" si="788"/>
        <v>0</v>
      </c>
      <c r="YX178" s="3">
        <f t="shared" si="788"/>
        <v>0</v>
      </c>
      <c r="YY178" s="3">
        <f t="shared" si="788"/>
        <v>0</v>
      </c>
      <c r="YZ178" s="3">
        <f t="shared" si="788"/>
        <v>0</v>
      </c>
      <c r="ZA178" s="3">
        <f t="shared" si="788"/>
        <v>0</v>
      </c>
      <c r="ZB178" s="3">
        <f t="shared" si="788"/>
        <v>0</v>
      </c>
      <c r="ZC178" s="3">
        <f t="shared" si="788"/>
        <v>0</v>
      </c>
      <c r="ZD178" s="3">
        <f t="shared" si="788"/>
        <v>0</v>
      </c>
      <c r="ZE178" s="3">
        <f t="shared" ref="ZE178:AAJ178" si="789">ZE169-ZE159</f>
        <v>0</v>
      </c>
      <c r="ZF178" s="3">
        <f t="shared" si="789"/>
        <v>0</v>
      </c>
      <c r="ZG178" s="3">
        <f t="shared" si="789"/>
        <v>0</v>
      </c>
      <c r="ZH178" s="3">
        <f t="shared" si="789"/>
        <v>0</v>
      </c>
      <c r="ZI178" s="3">
        <f t="shared" si="789"/>
        <v>0</v>
      </c>
      <c r="ZJ178" s="3">
        <f t="shared" si="789"/>
        <v>0</v>
      </c>
      <c r="ZK178" s="3">
        <f t="shared" si="789"/>
        <v>0</v>
      </c>
      <c r="ZL178" s="3">
        <f t="shared" si="789"/>
        <v>0</v>
      </c>
      <c r="ZM178" s="3">
        <f t="shared" si="789"/>
        <v>0</v>
      </c>
      <c r="ZN178" s="3">
        <f t="shared" si="789"/>
        <v>0</v>
      </c>
      <c r="ZO178" s="3">
        <f t="shared" si="789"/>
        <v>0</v>
      </c>
      <c r="ZP178" s="3">
        <f t="shared" si="789"/>
        <v>0</v>
      </c>
      <c r="ZQ178" s="3">
        <f t="shared" si="789"/>
        <v>0</v>
      </c>
      <c r="ZR178" s="3">
        <f t="shared" si="789"/>
        <v>0</v>
      </c>
      <c r="ZS178" s="3">
        <f t="shared" si="789"/>
        <v>0</v>
      </c>
      <c r="ZT178" s="3">
        <f t="shared" si="789"/>
        <v>0</v>
      </c>
      <c r="ZU178" s="3">
        <f t="shared" si="789"/>
        <v>0</v>
      </c>
      <c r="ZV178" s="3">
        <f t="shared" si="789"/>
        <v>0</v>
      </c>
      <c r="ZW178" s="3">
        <f t="shared" si="789"/>
        <v>0</v>
      </c>
      <c r="ZX178" s="3">
        <f t="shared" si="789"/>
        <v>0</v>
      </c>
      <c r="ZY178" s="3">
        <f t="shared" si="789"/>
        <v>0</v>
      </c>
      <c r="ZZ178" s="3">
        <f t="shared" si="789"/>
        <v>0</v>
      </c>
      <c r="AAA178" s="3">
        <f t="shared" si="789"/>
        <v>0</v>
      </c>
      <c r="AAB178" s="3">
        <f t="shared" si="789"/>
        <v>0</v>
      </c>
      <c r="AAC178" s="3">
        <f t="shared" si="789"/>
        <v>0</v>
      </c>
      <c r="AAD178" s="3">
        <f t="shared" si="789"/>
        <v>0</v>
      </c>
      <c r="AAE178" s="3">
        <f t="shared" si="789"/>
        <v>0</v>
      </c>
      <c r="AAF178" s="3">
        <f t="shared" si="789"/>
        <v>0</v>
      </c>
      <c r="AAG178" s="3" t="e">
        <f t="shared" si="789"/>
        <v>#VALUE!</v>
      </c>
      <c r="AAH178" s="3">
        <f t="shared" si="789"/>
        <v>0</v>
      </c>
      <c r="AAI178" s="3">
        <f t="shared" si="789"/>
        <v>-14.426279891325596</v>
      </c>
      <c r="AAJ178" s="3">
        <f t="shared" si="789"/>
        <v>-14.341372208312277</v>
      </c>
      <c r="AAK178" s="3">
        <f t="shared" si="713"/>
        <v>-5.3305330373434536</v>
      </c>
      <c r="AAL178" s="3">
        <f t="shared" ref="AAL178:ABF178" si="790">AAL169-AAL159</f>
        <v>-16.669368993768781</v>
      </c>
      <c r="AAM178" s="3">
        <f t="shared" si="790"/>
        <v>0</v>
      </c>
      <c r="AAN178" s="3" t="e">
        <f t="shared" si="790"/>
        <v>#DIV/0!</v>
      </c>
      <c r="AAO178" s="3" t="e">
        <f t="shared" si="790"/>
        <v>#DIV/0!</v>
      </c>
      <c r="AAP178" s="3" t="e">
        <f t="shared" si="790"/>
        <v>#DIV/0!</v>
      </c>
      <c r="AAQ178" s="3" t="e">
        <f t="shared" si="790"/>
        <v>#DIV/0!</v>
      </c>
      <c r="AAR178" s="3">
        <f t="shared" si="790"/>
        <v>0</v>
      </c>
      <c r="AAS178" s="3">
        <f t="shared" si="790"/>
        <v>0</v>
      </c>
      <c r="AAT178" s="3">
        <f t="shared" si="790"/>
        <v>0</v>
      </c>
      <c r="AAU178" s="3">
        <f t="shared" si="790"/>
        <v>0</v>
      </c>
      <c r="AAV178" s="3">
        <f t="shared" si="790"/>
        <v>0</v>
      </c>
      <c r="AAW178" s="3">
        <f t="shared" si="790"/>
        <v>0</v>
      </c>
      <c r="AAX178" s="3">
        <f t="shared" si="790"/>
        <v>0</v>
      </c>
      <c r="AAY178" s="3">
        <f t="shared" si="790"/>
        <v>0</v>
      </c>
      <c r="AAZ178" s="3">
        <f t="shared" si="790"/>
        <v>0</v>
      </c>
      <c r="ABA178" s="3">
        <f t="shared" si="790"/>
        <v>0</v>
      </c>
      <c r="ABB178" s="3">
        <f t="shared" si="790"/>
        <v>0</v>
      </c>
      <c r="ABC178" s="3">
        <f t="shared" si="790"/>
        <v>0</v>
      </c>
      <c r="ABD178" s="3">
        <f t="shared" si="790"/>
        <v>0</v>
      </c>
      <c r="ABE178" s="3">
        <f t="shared" si="790"/>
        <v>0</v>
      </c>
      <c r="ABF178" s="3">
        <f t="shared" si="790"/>
        <v>0</v>
      </c>
      <c r="ABG178" s="3"/>
      <c r="ABH178" s="3"/>
      <c r="ABI178" s="3"/>
      <c r="ABJ178" s="3"/>
      <c r="ABK178" s="3"/>
      <c r="ABL178" s="3"/>
      <c r="ABM178" s="3">
        <f t="shared" ref="ABM178:ADX178" si="791">ABM169-ABM159</f>
        <v>0</v>
      </c>
      <c r="ABN178" s="3">
        <f t="shared" si="791"/>
        <v>0</v>
      </c>
      <c r="ABO178" s="3">
        <f t="shared" si="791"/>
        <v>0</v>
      </c>
      <c r="ABP178" s="3">
        <f t="shared" si="791"/>
        <v>0</v>
      </c>
      <c r="ABQ178" s="3">
        <f t="shared" si="791"/>
        <v>0</v>
      </c>
      <c r="ABR178" s="3">
        <f t="shared" si="791"/>
        <v>0</v>
      </c>
      <c r="ABS178" s="3">
        <f t="shared" si="791"/>
        <v>0</v>
      </c>
      <c r="ABT178" s="3">
        <f t="shared" si="791"/>
        <v>0</v>
      </c>
      <c r="ABU178" s="3">
        <f t="shared" si="791"/>
        <v>0</v>
      </c>
      <c r="ABV178" s="3">
        <f t="shared" si="791"/>
        <v>0</v>
      </c>
      <c r="ABW178" s="3">
        <f t="shared" si="791"/>
        <v>0</v>
      </c>
      <c r="ABX178" s="3">
        <f t="shared" si="791"/>
        <v>0</v>
      </c>
      <c r="ABY178" s="3">
        <f t="shared" si="791"/>
        <v>0</v>
      </c>
      <c r="ABZ178" s="3">
        <f t="shared" si="791"/>
        <v>0</v>
      </c>
      <c r="ACA178" s="3">
        <f t="shared" si="791"/>
        <v>0</v>
      </c>
      <c r="ACB178" s="3">
        <f t="shared" si="791"/>
        <v>0</v>
      </c>
      <c r="ACC178" s="3">
        <f t="shared" si="791"/>
        <v>0</v>
      </c>
      <c r="ACD178" s="3">
        <f t="shared" si="791"/>
        <v>0</v>
      </c>
      <c r="ACE178" s="3">
        <f t="shared" si="791"/>
        <v>0</v>
      </c>
      <c r="ACF178" s="3">
        <f t="shared" si="791"/>
        <v>0</v>
      </c>
      <c r="ACG178" s="3">
        <f t="shared" si="791"/>
        <v>0</v>
      </c>
      <c r="ACH178" s="3">
        <f t="shared" si="791"/>
        <v>0</v>
      </c>
      <c r="ACI178" s="3">
        <f t="shared" si="791"/>
        <v>0</v>
      </c>
      <c r="ACJ178" s="3">
        <f t="shared" si="791"/>
        <v>0</v>
      </c>
      <c r="ACK178" s="3">
        <f t="shared" si="791"/>
        <v>0</v>
      </c>
      <c r="ACL178" s="3">
        <f t="shared" si="791"/>
        <v>0</v>
      </c>
      <c r="ACM178" s="3">
        <f t="shared" si="791"/>
        <v>0</v>
      </c>
      <c r="ACN178" s="3">
        <f t="shared" si="791"/>
        <v>0</v>
      </c>
      <c r="ACO178" s="3">
        <f t="shared" si="791"/>
        <v>0</v>
      </c>
      <c r="ACP178" s="3">
        <f t="shared" si="791"/>
        <v>0</v>
      </c>
      <c r="ACQ178" s="3">
        <f t="shared" si="791"/>
        <v>0</v>
      </c>
      <c r="ACR178" s="3">
        <f t="shared" si="791"/>
        <v>0</v>
      </c>
      <c r="ACS178" s="3">
        <f t="shared" si="791"/>
        <v>0</v>
      </c>
      <c r="ACT178" s="3">
        <f t="shared" si="791"/>
        <v>0</v>
      </c>
      <c r="ACU178" s="3">
        <f t="shared" si="791"/>
        <v>0</v>
      </c>
      <c r="ACV178" s="3">
        <f t="shared" si="791"/>
        <v>0</v>
      </c>
      <c r="ACW178" s="3">
        <f t="shared" si="791"/>
        <v>0</v>
      </c>
      <c r="ACX178" s="3">
        <f t="shared" si="791"/>
        <v>0</v>
      </c>
      <c r="ACY178" s="3">
        <f t="shared" si="791"/>
        <v>0</v>
      </c>
      <c r="ACZ178" s="3">
        <f t="shared" si="791"/>
        <v>0</v>
      </c>
      <c r="ADA178" s="3">
        <f t="shared" si="791"/>
        <v>0</v>
      </c>
      <c r="ADB178" s="3">
        <f t="shared" si="791"/>
        <v>0</v>
      </c>
      <c r="ADC178" s="3">
        <f t="shared" si="791"/>
        <v>0</v>
      </c>
      <c r="ADD178" s="3">
        <f t="shared" si="791"/>
        <v>0</v>
      </c>
      <c r="ADE178" s="3">
        <f t="shared" si="791"/>
        <v>0</v>
      </c>
      <c r="ADF178" s="3">
        <f t="shared" si="791"/>
        <v>0</v>
      </c>
      <c r="ADG178" s="3">
        <f t="shared" si="791"/>
        <v>0</v>
      </c>
      <c r="ADH178" s="3">
        <f t="shared" si="791"/>
        <v>0</v>
      </c>
      <c r="ADI178" s="3">
        <f t="shared" si="791"/>
        <v>0</v>
      </c>
      <c r="ADJ178" s="3">
        <f t="shared" si="791"/>
        <v>0</v>
      </c>
      <c r="ADK178" s="3">
        <f t="shared" si="791"/>
        <v>0</v>
      </c>
      <c r="ADL178" s="3">
        <f t="shared" si="791"/>
        <v>0</v>
      </c>
      <c r="ADM178" s="3">
        <f t="shared" si="791"/>
        <v>0</v>
      </c>
      <c r="ADN178" s="3">
        <f t="shared" si="791"/>
        <v>0</v>
      </c>
      <c r="ADO178" s="3">
        <f t="shared" si="791"/>
        <v>0</v>
      </c>
      <c r="ADP178" s="3">
        <f t="shared" si="791"/>
        <v>0</v>
      </c>
      <c r="ADQ178" s="3">
        <f t="shared" si="791"/>
        <v>0</v>
      </c>
      <c r="ADR178" s="3">
        <f t="shared" si="791"/>
        <v>0</v>
      </c>
      <c r="ADS178" s="3">
        <f t="shared" si="791"/>
        <v>0</v>
      </c>
      <c r="ADT178" s="3">
        <f t="shared" si="791"/>
        <v>0</v>
      </c>
      <c r="ADU178" s="3">
        <f t="shared" si="791"/>
        <v>0</v>
      </c>
      <c r="ADV178" s="3">
        <f t="shared" si="791"/>
        <v>0</v>
      </c>
      <c r="ADW178" s="3">
        <f t="shared" si="791"/>
        <v>0</v>
      </c>
      <c r="ADX178" s="3">
        <f t="shared" si="791"/>
        <v>0</v>
      </c>
      <c r="ADY178" s="3">
        <f t="shared" ref="ADY178:AGJ178" si="792">ADY169-ADY159</f>
        <v>0</v>
      </c>
      <c r="ADZ178" s="3">
        <f t="shared" si="792"/>
        <v>0</v>
      </c>
      <c r="AEA178" s="3">
        <f t="shared" si="792"/>
        <v>0</v>
      </c>
      <c r="AEB178" s="3">
        <f t="shared" si="792"/>
        <v>0</v>
      </c>
      <c r="AEC178" s="3">
        <f t="shared" si="792"/>
        <v>0</v>
      </c>
      <c r="AED178" s="3">
        <f t="shared" si="792"/>
        <v>0</v>
      </c>
      <c r="AEE178" s="3">
        <f t="shared" si="792"/>
        <v>0</v>
      </c>
      <c r="AEF178" s="3">
        <f t="shared" si="792"/>
        <v>0</v>
      </c>
      <c r="AEG178" s="3">
        <f t="shared" si="792"/>
        <v>0</v>
      </c>
      <c r="AEH178" s="3">
        <f t="shared" si="792"/>
        <v>0</v>
      </c>
      <c r="AEI178" s="3">
        <f t="shared" si="792"/>
        <v>0</v>
      </c>
      <c r="AEJ178" s="3">
        <f t="shared" si="792"/>
        <v>0</v>
      </c>
      <c r="AEK178" s="3">
        <f t="shared" si="792"/>
        <v>0</v>
      </c>
      <c r="AEL178" s="3">
        <f t="shared" si="792"/>
        <v>0</v>
      </c>
      <c r="AEM178" s="3">
        <f t="shared" si="792"/>
        <v>0</v>
      </c>
      <c r="AEN178" s="3">
        <f t="shared" si="792"/>
        <v>0</v>
      </c>
      <c r="AEO178" s="3">
        <f t="shared" si="792"/>
        <v>0</v>
      </c>
      <c r="AEP178" s="3">
        <f t="shared" si="792"/>
        <v>0</v>
      </c>
      <c r="AEQ178" s="3">
        <f t="shared" si="792"/>
        <v>0</v>
      </c>
      <c r="AER178" s="3">
        <f t="shared" si="792"/>
        <v>0</v>
      </c>
      <c r="AES178" s="3">
        <f t="shared" si="792"/>
        <v>0</v>
      </c>
      <c r="AET178" s="3">
        <f t="shared" si="792"/>
        <v>0</v>
      </c>
      <c r="AEU178" s="3">
        <f t="shared" si="792"/>
        <v>0</v>
      </c>
      <c r="AEV178" s="3">
        <f t="shared" si="792"/>
        <v>0</v>
      </c>
      <c r="AEW178" s="3">
        <f t="shared" si="792"/>
        <v>0</v>
      </c>
      <c r="AEX178" s="3">
        <f t="shared" si="792"/>
        <v>0</v>
      </c>
      <c r="AEY178" s="3">
        <f t="shared" si="792"/>
        <v>0</v>
      </c>
      <c r="AEZ178" s="3">
        <f t="shared" si="792"/>
        <v>0</v>
      </c>
      <c r="AFA178" s="3">
        <f t="shared" si="792"/>
        <v>0</v>
      </c>
      <c r="AFB178" s="3">
        <f t="shared" si="792"/>
        <v>0</v>
      </c>
      <c r="AFC178" s="3">
        <f t="shared" si="792"/>
        <v>0</v>
      </c>
      <c r="AFD178" s="3">
        <f t="shared" si="792"/>
        <v>0</v>
      </c>
      <c r="AFE178" s="3">
        <f t="shared" si="792"/>
        <v>0</v>
      </c>
      <c r="AFF178" s="3">
        <f t="shared" si="792"/>
        <v>0</v>
      </c>
      <c r="AFG178" s="3">
        <f t="shared" si="792"/>
        <v>0</v>
      </c>
      <c r="AFH178" s="3">
        <f t="shared" si="792"/>
        <v>0</v>
      </c>
      <c r="AFI178" s="3">
        <f t="shared" si="792"/>
        <v>0</v>
      </c>
      <c r="AFJ178" s="3">
        <f t="shared" si="792"/>
        <v>0</v>
      </c>
      <c r="AFK178" s="3">
        <f t="shared" si="792"/>
        <v>0</v>
      </c>
      <c r="AFL178" s="3">
        <f t="shared" si="792"/>
        <v>0</v>
      </c>
      <c r="AFM178" s="3">
        <f t="shared" si="792"/>
        <v>0</v>
      </c>
      <c r="AFN178" s="3">
        <f t="shared" si="792"/>
        <v>0</v>
      </c>
      <c r="AFO178" s="3">
        <f t="shared" si="792"/>
        <v>0</v>
      </c>
      <c r="AFP178" s="3">
        <f t="shared" si="792"/>
        <v>0</v>
      </c>
      <c r="AFQ178" s="3">
        <f t="shared" si="792"/>
        <v>0</v>
      </c>
      <c r="AFR178" s="3">
        <f t="shared" si="792"/>
        <v>0</v>
      </c>
      <c r="AFS178" s="3">
        <f t="shared" si="792"/>
        <v>0</v>
      </c>
      <c r="AFT178" s="3">
        <f t="shared" si="792"/>
        <v>0</v>
      </c>
      <c r="AFU178" s="3">
        <f t="shared" si="792"/>
        <v>0</v>
      </c>
      <c r="AFV178" s="3">
        <f t="shared" si="792"/>
        <v>0</v>
      </c>
      <c r="AFW178" s="3">
        <f t="shared" si="792"/>
        <v>0</v>
      </c>
      <c r="AFX178" s="3">
        <f t="shared" si="792"/>
        <v>0</v>
      </c>
      <c r="AFY178" s="3">
        <f t="shared" si="792"/>
        <v>0</v>
      </c>
      <c r="AFZ178" s="3">
        <f t="shared" si="792"/>
        <v>0</v>
      </c>
      <c r="AGA178" s="3">
        <f t="shared" si="792"/>
        <v>0</v>
      </c>
      <c r="AGB178" s="3">
        <f t="shared" si="792"/>
        <v>0</v>
      </c>
      <c r="AGC178" s="3">
        <f t="shared" si="792"/>
        <v>0</v>
      </c>
      <c r="AGD178" s="3">
        <f t="shared" si="792"/>
        <v>0</v>
      </c>
      <c r="AGE178" s="3">
        <f t="shared" si="792"/>
        <v>0</v>
      </c>
      <c r="AGF178" s="3">
        <f t="shared" si="792"/>
        <v>0</v>
      </c>
      <c r="AGG178" s="3">
        <f t="shared" si="792"/>
        <v>0</v>
      </c>
      <c r="AGH178" s="3">
        <f t="shared" si="792"/>
        <v>0</v>
      </c>
      <c r="AGI178" s="3">
        <f t="shared" si="792"/>
        <v>0</v>
      </c>
      <c r="AGJ178" s="3">
        <f t="shared" si="792"/>
        <v>0</v>
      </c>
      <c r="AGK178" s="3">
        <f t="shared" ref="AGK178:AIV178" si="793">AGK169-AGK159</f>
        <v>0</v>
      </c>
      <c r="AGL178" s="3">
        <f t="shared" si="793"/>
        <v>0</v>
      </c>
      <c r="AGM178" s="3">
        <f t="shared" si="793"/>
        <v>0</v>
      </c>
      <c r="AGN178" s="3">
        <f t="shared" si="793"/>
        <v>0</v>
      </c>
      <c r="AGO178" s="3">
        <f t="shared" si="793"/>
        <v>0</v>
      </c>
      <c r="AGP178" s="3">
        <f t="shared" si="793"/>
        <v>0</v>
      </c>
      <c r="AGQ178" s="3">
        <f t="shared" si="793"/>
        <v>0</v>
      </c>
      <c r="AGR178" s="3">
        <f t="shared" si="793"/>
        <v>0</v>
      </c>
      <c r="AGS178" s="3">
        <f t="shared" si="793"/>
        <v>0</v>
      </c>
      <c r="AGT178" s="3">
        <f t="shared" si="793"/>
        <v>0</v>
      </c>
      <c r="AGU178" s="3">
        <f t="shared" si="793"/>
        <v>0</v>
      </c>
      <c r="AGV178" s="3">
        <f t="shared" si="793"/>
        <v>0</v>
      </c>
      <c r="AGW178" s="3">
        <f t="shared" si="793"/>
        <v>0</v>
      </c>
      <c r="AGX178" s="3">
        <f t="shared" si="793"/>
        <v>0</v>
      </c>
      <c r="AGY178" s="3">
        <f t="shared" si="793"/>
        <v>0</v>
      </c>
      <c r="AGZ178" s="3">
        <f t="shared" si="793"/>
        <v>0</v>
      </c>
      <c r="AHA178" s="3">
        <f t="shared" si="793"/>
        <v>0</v>
      </c>
      <c r="AHB178" s="3">
        <f t="shared" si="793"/>
        <v>0</v>
      </c>
      <c r="AHC178" s="3">
        <f t="shared" si="793"/>
        <v>0</v>
      </c>
      <c r="AHD178" s="3">
        <f t="shared" si="793"/>
        <v>0</v>
      </c>
      <c r="AHE178" s="3">
        <f t="shared" si="793"/>
        <v>0</v>
      </c>
      <c r="AHF178" s="3">
        <f t="shared" si="793"/>
        <v>0</v>
      </c>
      <c r="AHG178" s="3">
        <f t="shared" si="793"/>
        <v>0</v>
      </c>
      <c r="AHH178" s="3">
        <f t="shared" si="793"/>
        <v>0</v>
      </c>
      <c r="AHI178" s="3">
        <f t="shared" si="793"/>
        <v>0</v>
      </c>
      <c r="AHJ178" s="3">
        <f t="shared" si="793"/>
        <v>0</v>
      </c>
      <c r="AHK178" s="3">
        <f t="shared" si="793"/>
        <v>0</v>
      </c>
      <c r="AHL178" s="3">
        <f t="shared" si="793"/>
        <v>0</v>
      </c>
      <c r="AHM178" s="3">
        <f t="shared" si="793"/>
        <v>0</v>
      </c>
      <c r="AHN178" s="3">
        <f t="shared" si="793"/>
        <v>0</v>
      </c>
      <c r="AHO178" s="3">
        <f t="shared" si="793"/>
        <v>0</v>
      </c>
      <c r="AHP178" s="3">
        <f t="shared" si="793"/>
        <v>0</v>
      </c>
      <c r="AHQ178" s="3">
        <f t="shared" si="793"/>
        <v>0</v>
      </c>
      <c r="AHR178" s="3">
        <f t="shared" si="793"/>
        <v>0</v>
      </c>
      <c r="AHS178" s="3">
        <f t="shared" si="793"/>
        <v>0</v>
      </c>
      <c r="AHT178" s="3">
        <f t="shared" si="793"/>
        <v>0</v>
      </c>
      <c r="AHU178" s="3">
        <f t="shared" si="793"/>
        <v>0</v>
      </c>
      <c r="AHV178" s="3">
        <f t="shared" si="793"/>
        <v>0</v>
      </c>
      <c r="AHW178" s="3">
        <f t="shared" si="793"/>
        <v>0</v>
      </c>
      <c r="AHX178" s="3">
        <f t="shared" si="793"/>
        <v>0</v>
      </c>
      <c r="AHY178" s="3">
        <f t="shared" si="793"/>
        <v>0</v>
      </c>
      <c r="AHZ178" s="3">
        <f t="shared" si="793"/>
        <v>0</v>
      </c>
      <c r="AIA178" s="3">
        <f t="shared" si="793"/>
        <v>0</v>
      </c>
      <c r="AIB178" s="3">
        <f t="shared" si="793"/>
        <v>0</v>
      </c>
      <c r="AIC178" s="3">
        <f t="shared" si="793"/>
        <v>0</v>
      </c>
      <c r="AID178" s="3">
        <f t="shared" si="793"/>
        <v>0</v>
      </c>
      <c r="AIE178" s="3">
        <f t="shared" si="793"/>
        <v>0</v>
      </c>
      <c r="AIF178" s="3">
        <f t="shared" si="793"/>
        <v>0</v>
      </c>
      <c r="AIG178" s="3">
        <f t="shared" si="793"/>
        <v>0</v>
      </c>
      <c r="AIH178" s="3">
        <f t="shared" si="793"/>
        <v>0</v>
      </c>
      <c r="AII178" s="3">
        <f t="shared" si="793"/>
        <v>0</v>
      </c>
      <c r="AIJ178" s="3">
        <f t="shared" si="793"/>
        <v>0</v>
      </c>
      <c r="AIK178" s="3">
        <f t="shared" si="793"/>
        <v>0</v>
      </c>
      <c r="AIL178" s="3">
        <f t="shared" si="793"/>
        <v>0</v>
      </c>
      <c r="AIM178" s="3">
        <f t="shared" si="793"/>
        <v>0</v>
      </c>
      <c r="AIN178" s="3">
        <f t="shared" si="793"/>
        <v>0</v>
      </c>
      <c r="AIO178" s="3">
        <f t="shared" si="793"/>
        <v>0</v>
      </c>
      <c r="AIP178" s="3">
        <f t="shared" si="793"/>
        <v>0</v>
      </c>
      <c r="AIQ178" s="3">
        <f t="shared" si="793"/>
        <v>0</v>
      </c>
      <c r="AIR178" s="3">
        <f t="shared" si="793"/>
        <v>0</v>
      </c>
      <c r="AIS178" s="3">
        <f t="shared" si="793"/>
        <v>0</v>
      </c>
      <c r="AIT178" s="3">
        <f t="shared" si="793"/>
        <v>0</v>
      </c>
      <c r="AIU178" s="3">
        <f t="shared" si="793"/>
        <v>0</v>
      </c>
      <c r="AIV178" s="3">
        <f t="shared" si="793"/>
        <v>0</v>
      </c>
      <c r="AIW178" s="3">
        <f t="shared" ref="AIW178:ALH178" si="794">AIW169-AIW159</f>
        <v>0</v>
      </c>
      <c r="AIX178" s="3">
        <f t="shared" si="794"/>
        <v>0</v>
      </c>
      <c r="AIY178" s="3">
        <f t="shared" si="794"/>
        <v>0</v>
      </c>
      <c r="AIZ178" s="3">
        <f t="shared" si="794"/>
        <v>0</v>
      </c>
      <c r="AJA178" s="3">
        <f t="shared" si="794"/>
        <v>0</v>
      </c>
      <c r="AJB178" s="3">
        <f t="shared" si="794"/>
        <v>0</v>
      </c>
      <c r="AJC178" s="3">
        <f t="shared" si="794"/>
        <v>0</v>
      </c>
      <c r="AJD178" s="3">
        <f t="shared" si="794"/>
        <v>0</v>
      </c>
      <c r="AJE178" s="3">
        <f t="shared" si="794"/>
        <v>0</v>
      </c>
      <c r="AJF178" s="3">
        <f t="shared" si="794"/>
        <v>0</v>
      </c>
      <c r="AJG178" s="3">
        <f t="shared" si="794"/>
        <v>0</v>
      </c>
      <c r="AJH178" s="3">
        <f t="shared" si="794"/>
        <v>0</v>
      </c>
      <c r="AJI178" s="3">
        <f t="shared" si="794"/>
        <v>0</v>
      </c>
      <c r="AJJ178" s="3">
        <f t="shared" si="794"/>
        <v>0</v>
      </c>
      <c r="AJK178" s="3">
        <f t="shared" si="794"/>
        <v>0</v>
      </c>
      <c r="AJL178" s="3">
        <f t="shared" si="794"/>
        <v>0</v>
      </c>
      <c r="AJM178" s="3">
        <f t="shared" si="794"/>
        <v>0</v>
      </c>
      <c r="AJN178" s="3">
        <f t="shared" si="794"/>
        <v>0</v>
      </c>
      <c r="AJO178" s="3">
        <f t="shared" si="794"/>
        <v>0</v>
      </c>
      <c r="AJP178" s="3">
        <f t="shared" si="794"/>
        <v>0</v>
      </c>
      <c r="AJQ178" s="3">
        <f t="shared" si="794"/>
        <v>0</v>
      </c>
      <c r="AJR178" s="3">
        <f t="shared" si="794"/>
        <v>0</v>
      </c>
      <c r="AJS178" s="3">
        <f t="shared" si="794"/>
        <v>0</v>
      </c>
      <c r="AJT178" s="3">
        <f t="shared" si="794"/>
        <v>0</v>
      </c>
      <c r="AJU178" s="3">
        <f t="shared" si="794"/>
        <v>0</v>
      </c>
      <c r="AJV178" s="3">
        <f t="shared" si="794"/>
        <v>0</v>
      </c>
      <c r="AJW178" s="3">
        <f t="shared" si="794"/>
        <v>0</v>
      </c>
      <c r="AJX178" s="3">
        <f t="shared" si="794"/>
        <v>0</v>
      </c>
      <c r="AJY178" s="3">
        <f t="shared" si="794"/>
        <v>0</v>
      </c>
      <c r="AJZ178" s="3">
        <f t="shared" si="794"/>
        <v>0</v>
      </c>
      <c r="AKA178" s="3">
        <f t="shared" si="794"/>
        <v>0</v>
      </c>
      <c r="AKB178" s="3">
        <f t="shared" si="794"/>
        <v>0</v>
      </c>
      <c r="AKC178" s="3">
        <f t="shared" si="794"/>
        <v>0</v>
      </c>
      <c r="AKD178" s="3">
        <f t="shared" si="794"/>
        <v>0</v>
      </c>
      <c r="AKE178" s="3">
        <f t="shared" si="794"/>
        <v>0</v>
      </c>
      <c r="AKF178" s="3">
        <f t="shared" si="794"/>
        <v>0</v>
      </c>
      <c r="AKG178" s="3">
        <f t="shared" si="794"/>
        <v>0</v>
      </c>
      <c r="AKH178" s="3">
        <f t="shared" si="794"/>
        <v>0</v>
      </c>
      <c r="AKI178" s="3">
        <f t="shared" si="794"/>
        <v>0</v>
      </c>
      <c r="AKJ178" s="3">
        <f t="shared" si="794"/>
        <v>0</v>
      </c>
      <c r="AKK178" s="3">
        <f t="shared" si="794"/>
        <v>0</v>
      </c>
      <c r="AKL178" s="3">
        <f t="shared" si="794"/>
        <v>0</v>
      </c>
      <c r="AKM178" s="3">
        <f t="shared" si="794"/>
        <v>0</v>
      </c>
      <c r="AKN178" s="3">
        <f t="shared" si="794"/>
        <v>0</v>
      </c>
      <c r="AKO178" s="3">
        <f t="shared" si="794"/>
        <v>0</v>
      </c>
      <c r="AKP178" s="3">
        <f t="shared" si="794"/>
        <v>0</v>
      </c>
      <c r="AKQ178" s="3">
        <f t="shared" si="794"/>
        <v>0</v>
      </c>
      <c r="AKR178" s="3">
        <f t="shared" si="794"/>
        <v>0</v>
      </c>
      <c r="AKS178" s="3">
        <f t="shared" si="794"/>
        <v>0</v>
      </c>
      <c r="AKT178" s="3">
        <f t="shared" si="794"/>
        <v>0</v>
      </c>
      <c r="AKU178" s="3">
        <f t="shared" si="794"/>
        <v>0</v>
      </c>
      <c r="AKV178" s="3">
        <f t="shared" si="794"/>
        <v>0</v>
      </c>
      <c r="AKW178" s="3">
        <f t="shared" si="794"/>
        <v>0</v>
      </c>
      <c r="AKX178" s="3">
        <f t="shared" si="794"/>
        <v>0</v>
      </c>
      <c r="AKY178" s="3">
        <f t="shared" si="794"/>
        <v>0</v>
      </c>
      <c r="AKZ178" s="3">
        <f t="shared" si="794"/>
        <v>0</v>
      </c>
      <c r="ALA178" s="3">
        <f t="shared" si="794"/>
        <v>0</v>
      </c>
      <c r="ALB178" s="3">
        <f t="shared" si="794"/>
        <v>0</v>
      </c>
      <c r="ALC178" s="3">
        <f t="shared" si="794"/>
        <v>0</v>
      </c>
      <c r="ALD178" s="3">
        <f t="shared" si="794"/>
        <v>0</v>
      </c>
      <c r="ALE178" s="3">
        <f t="shared" si="794"/>
        <v>0</v>
      </c>
      <c r="ALF178" s="3">
        <f t="shared" si="794"/>
        <v>0</v>
      </c>
      <c r="ALG178" s="3">
        <f t="shared" si="794"/>
        <v>0</v>
      </c>
      <c r="ALH178" s="3">
        <f t="shared" si="794"/>
        <v>0</v>
      </c>
      <c r="ALI178" s="3">
        <f t="shared" ref="ALI178:ANT178" si="795">ALI169-ALI159</f>
        <v>0</v>
      </c>
      <c r="ALJ178" s="3">
        <f t="shared" si="795"/>
        <v>0</v>
      </c>
      <c r="ALK178" s="3">
        <f t="shared" si="795"/>
        <v>0</v>
      </c>
      <c r="ALL178" s="3">
        <f t="shared" si="795"/>
        <v>0</v>
      </c>
      <c r="ALM178" s="3">
        <f t="shared" si="795"/>
        <v>0</v>
      </c>
      <c r="ALN178" s="3">
        <f t="shared" si="795"/>
        <v>0</v>
      </c>
      <c r="ALO178" s="3">
        <f t="shared" si="795"/>
        <v>0</v>
      </c>
      <c r="ALP178" s="3">
        <f t="shared" si="795"/>
        <v>0</v>
      </c>
      <c r="ALQ178" s="3">
        <f t="shared" si="795"/>
        <v>0</v>
      </c>
      <c r="ALR178" s="3">
        <f t="shared" si="795"/>
        <v>0</v>
      </c>
      <c r="ALS178" s="3">
        <f t="shared" si="795"/>
        <v>0</v>
      </c>
      <c r="ALT178" s="3">
        <f t="shared" si="795"/>
        <v>0</v>
      </c>
      <c r="ALU178" s="3">
        <f t="shared" si="795"/>
        <v>0</v>
      </c>
      <c r="ALV178" s="3">
        <f t="shared" si="795"/>
        <v>0</v>
      </c>
      <c r="ALW178" s="3">
        <f t="shared" si="795"/>
        <v>0</v>
      </c>
      <c r="ALX178" s="3">
        <f t="shared" si="795"/>
        <v>0</v>
      </c>
      <c r="ALY178" s="3">
        <f t="shared" si="795"/>
        <v>0</v>
      </c>
      <c r="ALZ178" s="3">
        <f t="shared" si="795"/>
        <v>0</v>
      </c>
      <c r="AMA178" s="3">
        <f t="shared" si="795"/>
        <v>0</v>
      </c>
      <c r="AMB178" s="3">
        <f t="shared" si="795"/>
        <v>0</v>
      </c>
      <c r="AMC178" s="3">
        <f t="shared" si="795"/>
        <v>0</v>
      </c>
      <c r="AMD178" s="3">
        <f t="shared" si="795"/>
        <v>0</v>
      </c>
      <c r="AME178" s="3">
        <f t="shared" si="795"/>
        <v>0</v>
      </c>
      <c r="AMF178" s="3">
        <f t="shared" si="795"/>
        <v>0</v>
      </c>
      <c r="AMG178" s="3">
        <f t="shared" si="795"/>
        <v>0</v>
      </c>
      <c r="AMH178" s="3">
        <f t="shared" si="795"/>
        <v>0</v>
      </c>
      <c r="AMI178" s="3">
        <f t="shared" si="795"/>
        <v>0</v>
      </c>
      <c r="AMJ178" s="3">
        <f t="shared" si="795"/>
        <v>0</v>
      </c>
      <c r="AMK178" s="3">
        <f t="shared" si="795"/>
        <v>0</v>
      </c>
      <c r="AML178" s="3">
        <f t="shared" si="795"/>
        <v>0</v>
      </c>
      <c r="AMM178" s="3">
        <f t="shared" si="795"/>
        <v>0</v>
      </c>
      <c r="AMN178" s="3">
        <f t="shared" si="795"/>
        <v>0</v>
      </c>
      <c r="AMO178" s="3">
        <f t="shared" si="795"/>
        <v>0</v>
      </c>
      <c r="AMP178" s="3">
        <f t="shared" si="795"/>
        <v>0</v>
      </c>
      <c r="AMQ178" s="3">
        <f t="shared" si="795"/>
        <v>0</v>
      </c>
      <c r="AMR178" s="3">
        <f t="shared" si="795"/>
        <v>0</v>
      </c>
      <c r="AMS178" s="3">
        <f t="shared" si="795"/>
        <v>0</v>
      </c>
      <c r="AMT178" s="3">
        <f t="shared" si="795"/>
        <v>0</v>
      </c>
      <c r="AMU178" s="3">
        <f t="shared" si="795"/>
        <v>0</v>
      </c>
      <c r="AMV178" s="3">
        <f t="shared" si="795"/>
        <v>0</v>
      </c>
      <c r="AMW178" s="3">
        <f t="shared" si="795"/>
        <v>0</v>
      </c>
      <c r="AMX178" s="3">
        <f t="shared" si="795"/>
        <v>0</v>
      </c>
      <c r="AMY178" s="3">
        <f t="shared" si="795"/>
        <v>0</v>
      </c>
      <c r="AMZ178" s="3">
        <f t="shared" si="795"/>
        <v>0</v>
      </c>
      <c r="ANA178" s="3">
        <f t="shared" si="795"/>
        <v>0</v>
      </c>
      <c r="ANB178" s="3">
        <f t="shared" si="795"/>
        <v>0</v>
      </c>
      <c r="ANC178" s="3">
        <f t="shared" si="795"/>
        <v>0</v>
      </c>
      <c r="AND178" s="3">
        <f t="shared" si="795"/>
        <v>0</v>
      </c>
      <c r="ANE178" s="3">
        <f t="shared" si="795"/>
        <v>0</v>
      </c>
      <c r="ANF178" s="3">
        <f t="shared" si="795"/>
        <v>0</v>
      </c>
      <c r="ANG178" s="3">
        <f t="shared" si="795"/>
        <v>0</v>
      </c>
      <c r="ANH178" s="3">
        <f t="shared" si="795"/>
        <v>0</v>
      </c>
      <c r="ANI178" s="3">
        <f t="shared" si="795"/>
        <v>0</v>
      </c>
      <c r="ANJ178" s="3">
        <f t="shared" si="795"/>
        <v>0</v>
      </c>
      <c r="ANK178" s="3">
        <f t="shared" si="795"/>
        <v>0</v>
      </c>
      <c r="ANL178" s="3">
        <f t="shared" si="795"/>
        <v>0</v>
      </c>
      <c r="ANM178" s="3">
        <f t="shared" si="795"/>
        <v>0</v>
      </c>
      <c r="ANN178" s="3">
        <f t="shared" si="795"/>
        <v>0</v>
      </c>
      <c r="ANO178" s="3">
        <f t="shared" si="795"/>
        <v>0</v>
      </c>
      <c r="ANP178" s="3">
        <f t="shared" si="795"/>
        <v>0</v>
      </c>
      <c r="ANQ178" s="3">
        <f t="shared" si="795"/>
        <v>0</v>
      </c>
      <c r="ANR178" s="3">
        <f t="shared" si="795"/>
        <v>0</v>
      </c>
      <c r="ANS178" s="3">
        <f t="shared" si="795"/>
        <v>0</v>
      </c>
      <c r="ANT178" s="3">
        <f t="shared" si="795"/>
        <v>0</v>
      </c>
      <c r="ANU178" s="3">
        <f t="shared" ref="ANU178:AQJ178" si="796">ANU169-ANU159</f>
        <v>0</v>
      </c>
      <c r="ANV178" s="3">
        <f t="shared" si="796"/>
        <v>0</v>
      </c>
      <c r="ANW178" s="3">
        <f t="shared" si="796"/>
        <v>0</v>
      </c>
      <c r="ANX178" s="3">
        <f t="shared" si="796"/>
        <v>0</v>
      </c>
      <c r="ANY178" s="3">
        <f t="shared" si="796"/>
        <v>0</v>
      </c>
      <c r="ANZ178" s="3">
        <f t="shared" si="796"/>
        <v>0</v>
      </c>
      <c r="AOA178" s="3">
        <f t="shared" si="796"/>
        <v>0</v>
      </c>
      <c r="AOB178" s="3">
        <f t="shared" si="796"/>
        <v>0</v>
      </c>
      <c r="AOC178" s="3">
        <f t="shared" si="796"/>
        <v>0</v>
      </c>
      <c r="AOD178" s="3">
        <f t="shared" si="796"/>
        <v>0</v>
      </c>
      <c r="AOE178" s="3">
        <f t="shared" si="796"/>
        <v>0</v>
      </c>
      <c r="AOF178" s="3">
        <f t="shared" si="796"/>
        <v>0</v>
      </c>
      <c r="AOG178" s="3">
        <f t="shared" si="796"/>
        <v>0</v>
      </c>
      <c r="AOH178" s="3">
        <f t="shared" si="796"/>
        <v>0</v>
      </c>
      <c r="AOI178" s="3">
        <f t="shared" si="796"/>
        <v>0</v>
      </c>
      <c r="AOJ178" s="3">
        <f t="shared" si="796"/>
        <v>0</v>
      </c>
      <c r="AOK178" s="3">
        <f t="shared" si="796"/>
        <v>0</v>
      </c>
      <c r="AOL178" s="3">
        <f t="shared" si="796"/>
        <v>0</v>
      </c>
      <c r="AOM178" s="3">
        <f t="shared" si="796"/>
        <v>0</v>
      </c>
      <c r="AON178" s="3">
        <f t="shared" si="796"/>
        <v>0</v>
      </c>
      <c r="AOO178" s="3">
        <f t="shared" si="796"/>
        <v>0</v>
      </c>
      <c r="AOP178" s="3">
        <f t="shared" si="796"/>
        <v>0</v>
      </c>
      <c r="AOQ178" s="3">
        <f t="shared" si="796"/>
        <v>0</v>
      </c>
      <c r="AOR178" s="3">
        <f t="shared" si="796"/>
        <v>0</v>
      </c>
      <c r="AOS178" s="3">
        <f t="shared" si="796"/>
        <v>0</v>
      </c>
      <c r="AOT178" s="3">
        <f t="shared" si="796"/>
        <v>0</v>
      </c>
      <c r="AOU178" s="3">
        <f t="shared" si="796"/>
        <v>0</v>
      </c>
      <c r="AOV178" s="3">
        <f t="shared" si="796"/>
        <v>0</v>
      </c>
      <c r="AOW178" s="3">
        <f t="shared" si="796"/>
        <v>0</v>
      </c>
      <c r="AOX178" s="3">
        <f t="shared" si="796"/>
        <v>0</v>
      </c>
      <c r="AOY178" s="3">
        <f t="shared" si="796"/>
        <v>0</v>
      </c>
      <c r="AOZ178" s="3">
        <f t="shared" si="796"/>
        <v>0</v>
      </c>
      <c r="APA178" s="3">
        <f t="shared" si="796"/>
        <v>0</v>
      </c>
      <c r="APB178" s="3">
        <f t="shared" si="796"/>
        <v>0</v>
      </c>
      <c r="APC178" s="3">
        <f t="shared" si="796"/>
        <v>0</v>
      </c>
      <c r="APD178" s="3">
        <f t="shared" si="796"/>
        <v>0</v>
      </c>
      <c r="APE178" s="3">
        <f t="shared" si="796"/>
        <v>0</v>
      </c>
      <c r="APF178" s="3">
        <f t="shared" si="796"/>
        <v>0</v>
      </c>
      <c r="APG178" s="3">
        <f t="shared" si="796"/>
        <v>0</v>
      </c>
      <c r="APH178" s="3">
        <f t="shared" si="796"/>
        <v>0</v>
      </c>
      <c r="API178" s="3">
        <f t="shared" si="796"/>
        <v>0</v>
      </c>
      <c r="APJ178" s="3">
        <f t="shared" si="796"/>
        <v>0</v>
      </c>
      <c r="APK178" s="3">
        <f t="shared" si="796"/>
        <v>0</v>
      </c>
      <c r="APL178" s="3">
        <f t="shared" si="796"/>
        <v>0</v>
      </c>
      <c r="APM178" s="3">
        <f t="shared" si="796"/>
        <v>0</v>
      </c>
      <c r="APN178" s="3">
        <f t="shared" si="796"/>
        <v>0</v>
      </c>
      <c r="APO178" s="3">
        <f t="shared" si="796"/>
        <v>0</v>
      </c>
      <c r="APP178" s="3">
        <f t="shared" si="796"/>
        <v>0</v>
      </c>
      <c r="APQ178" s="3">
        <f t="shared" si="796"/>
        <v>0</v>
      </c>
      <c r="APR178" s="3">
        <f t="shared" si="796"/>
        <v>0</v>
      </c>
      <c r="APS178" s="3">
        <f t="shared" si="796"/>
        <v>0</v>
      </c>
      <c r="APT178" s="3">
        <f t="shared" si="796"/>
        <v>0</v>
      </c>
      <c r="APU178" s="3">
        <f t="shared" si="796"/>
        <v>0</v>
      </c>
      <c r="APV178" s="3">
        <f t="shared" si="796"/>
        <v>0</v>
      </c>
      <c r="APW178" s="3">
        <f t="shared" si="796"/>
        <v>0</v>
      </c>
      <c r="APX178" s="3">
        <f t="shared" si="796"/>
        <v>0</v>
      </c>
      <c r="APY178" s="3">
        <f t="shared" si="796"/>
        <v>0</v>
      </c>
      <c r="APZ178" s="3">
        <f t="shared" si="796"/>
        <v>0</v>
      </c>
      <c r="AQA178" s="3">
        <f t="shared" si="796"/>
        <v>0</v>
      </c>
      <c r="AQB178" s="3">
        <f t="shared" si="796"/>
        <v>0</v>
      </c>
      <c r="AQC178" s="3">
        <f t="shared" si="796"/>
        <v>0</v>
      </c>
      <c r="AQD178" s="3">
        <f t="shared" si="796"/>
        <v>0</v>
      </c>
      <c r="AQE178" s="3">
        <f t="shared" si="796"/>
        <v>0</v>
      </c>
      <c r="AQF178" s="3">
        <f t="shared" si="796"/>
        <v>0</v>
      </c>
      <c r="AQG178" s="3">
        <f t="shared" si="796"/>
        <v>0</v>
      </c>
      <c r="AQH178" s="3">
        <f t="shared" si="796"/>
        <v>0</v>
      </c>
      <c r="AQI178" s="3">
        <f t="shared" si="796"/>
        <v>0</v>
      </c>
      <c r="AQJ178" s="3">
        <f t="shared" si="796"/>
        <v>0</v>
      </c>
    </row>
    <row r="179" spans="3:1128" x14ac:dyDescent="0.25">
      <c r="C179" s="3">
        <f t="shared" ref="C179:BN179" si="797">C170-C160</f>
        <v>0</v>
      </c>
      <c r="D179" s="3">
        <f t="shared" si="797"/>
        <v>0</v>
      </c>
      <c r="E179" s="3">
        <f t="shared" si="797"/>
        <v>0</v>
      </c>
      <c r="F179" s="3">
        <f t="shared" si="797"/>
        <v>0</v>
      </c>
      <c r="G179" s="3">
        <f t="shared" si="797"/>
        <v>0</v>
      </c>
      <c r="H179" s="3">
        <f t="shared" si="797"/>
        <v>0</v>
      </c>
      <c r="I179" s="3">
        <f t="shared" si="797"/>
        <v>0</v>
      </c>
      <c r="J179" s="3">
        <f t="shared" si="797"/>
        <v>0</v>
      </c>
      <c r="K179" s="3">
        <f t="shared" si="797"/>
        <v>0</v>
      </c>
      <c r="L179" s="3">
        <f t="shared" si="797"/>
        <v>0</v>
      </c>
      <c r="M179" s="3">
        <f t="shared" si="797"/>
        <v>0</v>
      </c>
      <c r="N179" s="3">
        <f t="shared" si="797"/>
        <v>0</v>
      </c>
      <c r="O179" s="3">
        <f t="shared" si="797"/>
        <v>0</v>
      </c>
      <c r="P179" s="3">
        <f t="shared" si="797"/>
        <v>0</v>
      </c>
      <c r="Q179" s="3">
        <f t="shared" si="797"/>
        <v>0</v>
      </c>
      <c r="R179" s="3">
        <f t="shared" si="797"/>
        <v>0</v>
      </c>
      <c r="S179" s="3">
        <f t="shared" si="797"/>
        <v>0</v>
      </c>
      <c r="T179" s="3">
        <f t="shared" si="797"/>
        <v>0</v>
      </c>
      <c r="U179" s="3">
        <f t="shared" si="797"/>
        <v>0</v>
      </c>
      <c r="V179" s="3">
        <f t="shared" si="797"/>
        <v>0</v>
      </c>
      <c r="W179" s="3">
        <f t="shared" si="797"/>
        <v>0</v>
      </c>
      <c r="X179" s="3">
        <f t="shared" si="797"/>
        <v>0</v>
      </c>
      <c r="Y179" s="3">
        <f t="shared" si="797"/>
        <v>0</v>
      </c>
      <c r="Z179" s="3">
        <f t="shared" si="797"/>
        <v>0</v>
      </c>
      <c r="AA179" s="3">
        <f t="shared" si="797"/>
        <v>0</v>
      </c>
      <c r="AB179" s="3">
        <f t="shared" si="797"/>
        <v>0</v>
      </c>
      <c r="AC179" s="3">
        <f t="shared" si="797"/>
        <v>0</v>
      </c>
      <c r="AD179" s="3">
        <f t="shared" si="797"/>
        <v>0</v>
      </c>
      <c r="AE179" s="3">
        <f t="shared" si="797"/>
        <v>0</v>
      </c>
      <c r="AF179" s="3">
        <f t="shared" si="797"/>
        <v>0</v>
      </c>
      <c r="AG179" s="3">
        <f t="shared" si="797"/>
        <v>0</v>
      </c>
      <c r="AH179" s="3">
        <f t="shared" si="797"/>
        <v>0</v>
      </c>
      <c r="AI179" s="3">
        <f t="shared" si="797"/>
        <v>0</v>
      </c>
      <c r="AJ179" s="3">
        <f t="shared" si="797"/>
        <v>0</v>
      </c>
      <c r="AK179" s="3">
        <f t="shared" si="797"/>
        <v>0</v>
      </c>
      <c r="AL179" s="3">
        <f t="shared" si="797"/>
        <v>0</v>
      </c>
      <c r="AM179" s="3">
        <f t="shared" si="797"/>
        <v>0</v>
      </c>
      <c r="AN179" s="3">
        <f t="shared" si="797"/>
        <v>0</v>
      </c>
      <c r="AO179" s="3">
        <f t="shared" si="797"/>
        <v>0</v>
      </c>
      <c r="AP179" s="3">
        <f t="shared" si="797"/>
        <v>0</v>
      </c>
      <c r="AQ179" s="3">
        <f t="shared" si="797"/>
        <v>0</v>
      </c>
      <c r="AR179" s="3">
        <f t="shared" si="797"/>
        <v>0</v>
      </c>
      <c r="AS179" s="3">
        <f t="shared" si="797"/>
        <v>0</v>
      </c>
      <c r="AT179" s="3">
        <f t="shared" si="797"/>
        <v>0</v>
      </c>
      <c r="AU179" s="3">
        <f t="shared" si="797"/>
        <v>0</v>
      </c>
      <c r="AV179" s="3">
        <f t="shared" si="797"/>
        <v>0</v>
      </c>
      <c r="AW179" s="3">
        <f t="shared" si="797"/>
        <v>0</v>
      </c>
      <c r="AX179" s="3">
        <f t="shared" si="797"/>
        <v>0</v>
      </c>
      <c r="AY179" s="3">
        <f t="shared" si="797"/>
        <v>0</v>
      </c>
      <c r="AZ179" s="3">
        <f t="shared" si="797"/>
        <v>0</v>
      </c>
      <c r="BA179" s="3">
        <f t="shared" si="797"/>
        <v>0</v>
      </c>
      <c r="BB179" s="3">
        <f t="shared" si="797"/>
        <v>0</v>
      </c>
      <c r="BC179" s="3">
        <f t="shared" si="797"/>
        <v>0</v>
      </c>
      <c r="BD179" s="3">
        <f t="shared" si="797"/>
        <v>0</v>
      </c>
      <c r="BE179" s="3">
        <f t="shared" si="797"/>
        <v>0</v>
      </c>
      <c r="BF179" s="3">
        <f t="shared" si="797"/>
        <v>0</v>
      </c>
      <c r="BG179" s="3">
        <f t="shared" si="797"/>
        <v>0</v>
      </c>
      <c r="BH179" s="3">
        <f t="shared" si="797"/>
        <v>0</v>
      </c>
      <c r="BI179" s="3">
        <f t="shared" si="797"/>
        <v>0</v>
      </c>
      <c r="BJ179" s="3">
        <f t="shared" si="797"/>
        <v>0</v>
      </c>
      <c r="BK179" s="3">
        <f t="shared" si="797"/>
        <v>0</v>
      </c>
      <c r="BL179" s="3">
        <f t="shared" si="797"/>
        <v>0</v>
      </c>
      <c r="BM179" s="3">
        <f t="shared" si="797"/>
        <v>0</v>
      </c>
      <c r="BN179" s="3">
        <f t="shared" si="797"/>
        <v>0</v>
      </c>
      <c r="BO179" s="3">
        <f t="shared" ref="BO179:DZ179" si="798">BO170-BO160</f>
        <v>0</v>
      </c>
      <c r="BP179" s="3">
        <f t="shared" si="798"/>
        <v>0</v>
      </c>
      <c r="BQ179" s="3">
        <f t="shared" si="798"/>
        <v>0</v>
      </c>
      <c r="BR179" s="3">
        <f t="shared" si="798"/>
        <v>0</v>
      </c>
      <c r="BS179" s="3">
        <f t="shared" si="798"/>
        <v>0</v>
      </c>
      <c r="BT179" s="3">
        <f t="shared" si="798"/>
        <v>0</v>
      </c>
      <c r="BU179" s="3">
        <f t="shared" si="798"/>
        <v>0</v>
      </c>
      <c r="BV179" s="3">
        <f t="shared" si="798"/>
        <v>0</v>
      </c>
      <c r="BW179" s="3">
        <f t="shared" si="798"/>
        <v>0</v>
      </c>
      <c r="BX179" s="3">
        <f t="shared" si="798"/>
        <v>0</v>
      </c>
      <c r="BY179" s="3">
        <f t="shared" si="798"/>
        <v>0</v>
      </c>
      <c r="BZ179" s="3">
        <f t="shared" si="798"/>
        <v>0</v>
      </c>
      <c r="CA179" s="3">
        <f t="shared" si="798"/>
        <v>0</v>
      </c>
      <c r="CB179" s="3">
        <f t="shared" si="798"/>
        <v>0</v>
      </c>
      <c r="CC179" s="3">
        <f t="shared" si="798"/>
        <v>0</v>
      </c>
      <c r="CD179" s="3">
        <f t="shared" si="798"/>
        <v>0</v>
      </c>
      <c r="CE179" s="3">
        <f t="shared" si="798"/>
        <v>0</v>
      </c>
      <c r="CF179" s="3">
        <f t="shared" si="798"/>
        <v>0</v>
      </c>
      <c r="CG179" s="3">
        <f t="shared" si="798"/>
        <v>0</v>
      </c>
      <c r="CH179" s="3">
        <f t="shared" si="798"/>
        <v>0</v>
      </c>
      <c r="CI179" s="3">
        <f t="shared" si="798"/>
        <v>0</v>
      </c>
      <c r="CJ179" s="3">
        <f t="shared" si="798"/>
        <v>0</v>
      </c>
      <c r="CK179" s="3">
        <f t="shared" si="798"/>
        <v>0</v>
      </c>
      <c r="CL179" s="3">
        <f t="shared" si="798"/>
        <v>0</v>
      </c>
      <c r="CM179" s="3">
        <f t="shared" si="798"/>
        <v>0</v>
      </c>
      <c r="CN179" s="3">
        <f t="shared" si="798"/>
        <v>0</v>
      </c>
      <c r="CO179" s="3">
        <f t="shared" si="798"/>
        <v>0</v>
      </c>
      <c r="CP179" s="3">
        <f t="shared" si="798"/>
        <v>0</v>
      </c>
      <c r="CQ179" s="3">
        <f t="shared" si="798"/>
        <v>0</v>
      </c>
      <c r="CR179" s="3">
        <f t="shared" si="798"/>
        <v>0</v>
      </c>
      <c r="CS179" s="3">
        <f t="shared" si="798"/>
        <v>0</v>
      </c>
      <c r="CT179" s="3">
        <f t="shared" si="798"/>
        <v>0</v>
      </c>
      <c r="CU179" s="3">
        <f t="shared" si="798"/>
        <v>0</v>
      </c>
      <c r="CV179" s="3">
        <f t="shared" si="798"/>
        <v>0</v>
      </c>
      <c r="CW179" s="3">
        <f t="shared" si="798"/>
        <v>0</v>
      </c>
      <c r="CX179" s="3">
        <f t="shared" si="798"/>
        <v>0</v>
      </c>
      <c r="CY179" s="3">
        <f t="shared" si="798"/>
        <v>0</v>
      </c>
      <c r="CZ179" s="3">
        <f t="shared" si="798"/>
        <v>0</v>
      </c>
      <c r="DA179" s="3">
        <f t="shared" si="798"/>
        <v>0</v>
      </c>
      <c r="DB179" s="3">
        <f t="shared" si="798"/>
        <v>0</v>
      </c>
      <c r="DC179" s="3">
        <f t="shared" si="798"/>
        <v>0</v>
      </c>
      <c r="DD179" s="3">
        <f t="shared" si="798"/>
        <v>0</v>
      </c>
      <c r="DE179" s="3">
        <f t="shared" si="798"/>
        <v>0</v>
      </c>
      <c r="DF179" s="3">
        <f t="shared" si="798"/>
        <v>0</v>
      </c>
      <c r="DG179" s="3">
        <f t="shared" si="798"/>
        <v>0</v>
      </c>
      <c r="DH179" s="3">
        <f t="shared" si="798"/>
        <v>0</v>
      </c>
      <c r="DI179" s="3">
        <f t="shared" si="798"/>
        <v>0</v>
      </c>
      <c r="DJ179" s="3">
        <f t="shared" si="798"/>
        <v>0</v>
      </c>
      <c r="DK179" s="3">
        <f t="shared" si="798"/>
        <v>0</v>
      </c>
      <c r="DL179" s="3">
        <f t="shared" si="798"/>
        <v>0</v>
      </c>
      <c r="DM179" s="3">
        <f t="shared" si="798"/>
        <v>0</v>
      </c>
      <c r="DN179" s="3">
        <f t="shared" si="798"/>
        <v>0</v>
      </c>
      <c r="DO179" s="3">
        <f t="shared" si="798"/>
        <v>0</v>
      </c>
      <c r="DP179" s="3">
        <f t="shared" si="798"/>
        <v>0</v>
      </c>
      <c r="DQ179" s="3">
        <f t="shared" si="798"/>
        <v>0</v>
      </c>
      <c r="DR179" s="3">
        <f t="shared" si="798"/>
        <v>0</v>
      </c>
      <c r="DS179" s="3">
        <f t="shared" si="798"/>
        <v>0</v>
      </c>
      <c r="DT179" s="3">
        <f t="shared" si="798"/>
        <v>0</v>
      </c>
      <c r="DU179" s="3">
        <f t="shared" si="798"/>
        <v>0</v>
      </c>
      <c r="DV179" s="3">
        <f t="shared" si="798"/>
        <v>0</v>
      </c>
      <c r="DW179" s="3">
        <f t="shared" si="798"/>
        <v>0</v>
      </c>
      <c r="DX179" s="3">
        <f t="shared" si="798"/>
        <v>0</v>
      </c>
      <c r="DY179" s="3">
        <f t="shared" si="798"/>
        <v>0</v>
      </c>
      <c r="DZ179" s="3">
        <f t="shared" si="798"/>
        <v>0</v>
      </c>
      <c r="EA179" s="3">
        <f t="shared" ref="EA179:GL179" si="799">EA170-EA160</f>
        <v>0</v>
      </c>
      <c r="EB179" s="3">
        <f t="shared" si="799"/>
        <v>0</v>
      </c>
      <c r="EC179" s="3">
        <f t="shared" si="799"/>
        <v>0</v>
      </c>
      <c r="ED179" s="3">
        <f t="shared" si="799"/>
        <v>0</v>
      </c>
      <c r="EE179" s="3">
        <f t="shared" si="799"/>
        <v>0</v>
      </c>
      <c r="EF179" s="3">
        <f t="shared" si="799"/>
        <v>0</v>
      </c>
      <c r="EG179" s="3">
        <f t="shared" si="799"/>
        <v>0</v>
      </c>
      <c r="EH179" s="3">
        <f t="shared" si="799"/>
        <v>0</v>
      </c>
      <c r="EI179" s="3">
        <f t="shared" si="799"/>
        <v>0</v>
      </c>
      <c r="EJ179" s="3">
        <f t="shared" si="799"/>
        <v>0</v>
      </c>
      <c r="EK179" s="3">
        <f t="shared" si="799"/>
        <v>0</v>
      </c>
      <c r="EL179" s="3">
        <f t="shared" si="799"/>
        <v>0</v>
      </c>
      <c r="EM179" s="3">
        <f t="shared" si="799"/>
        <v>0</v>
      </c>
      <c r="EN179" s="3">
        <f t="shared" si="799"/>
        <v>0</v>
      </c>
      <c r="EO179" s="3">
        <f t="shared" si="799"/>
        <v>0</v>
      </c>
      <c r="EP179" s="3">
        <f t="shared" si="799"/>
        <v>0</v>
      </c>
      <c r="EQ179" s="3">
        <f t="shared" si="799"/>
        <v>0</v>
      </c>
      <c r="ER179" s="3">
        <f t="shared" si="799"/>
        <v>0</v>
      </c>
      <c r="ES179" s="3">
        <f t="shared" si="799"/>
        <v>0</v>
      </c>
      <c r="ET179" s="3">
        <f t="shared" si="799"/>
        <v>0</v>
      </c>
      <c r="EU179" s="3">
        <f t="shared" si="799"/>
        <v>0</v>
      </c>
      <c r="EV179" s="3">
        <f t="shared" si="799"/>
        <v>0</v>
      </c>
      <c r="EW179" s="3">
        <f t="shared" si="799"/>
        <v>0</v>
      </c>
      <c r="EX179" s="3">
        <f t="shared" si="799"/>
        <v>0</v>
      </c>
      <c r="EY179" s="3">
        <f t="shared" si="799"/>
        <v>0</v>
      </c>
      <c r="EZ179" s="3">
        <f t="shared" si="799"/>
        <v>0</v>
      </c>
      <c r="FA179" s="3">
        <f t="shared" si="799"/>
        <v>0</v>
      </c>
      <c r="FB179" s="3">
        <f t="shared" si="799"/>
        <v>0</v>
      </c>
      <c r="FC179" s="3">
        <f t="shared" si="799"/>
        <v>0</v>
      </c>
      <c r="FD179" s="3">
        <f t="shared" si="799"/>
        <v>0</v>
      </c>
      <c r="FE179" s="3">
        <f t="shared" si="799"/>
        <v>0</v>
      </c>
      <c r="FF179" s="3">
        <f t="shared" si="799"/>
        <v>0</v>
      </c>
      <c r="FG179" s="3">
        <f t="shared" si="799"/>
        <v>0</v>
      </c>
      <c r="FH179" s="3">
        <f t="shared" si="799"/>
        <v>0</v>
      </c>
      <c r="FI179" s="3">
        <f t="shared" si="799"/>
        <v>0</v>
      </c>
      <c r="FJ179" s="3">
        <f t="shared" si="799"/>
        <v>0</v>
      </c>
      <c r="FK179" s="3">
        <f t="shared" si="799"/>
        <v>0</v>
      </c>
      <c r="FL179" s="3">
        <f t="shared" si="799"/>
        <v>0</v>
      </c>
      <c r="FM179" s="3">
        <f t="shared" si="799"/>
        <v>0</v>
      </c>
      <c r="FN179" s="3">
        <f t="shared" si="799"/>
        <v>0</v>
      </c>
      <c r="FO179" s="3">
        <f t="shared" si="799"/>
        <v>0</v>
      </c>
      <c r="FP179" s="3">
        <f t="shared" si="799"/>
        <v>0</v>
      </c>
      <c r="FQ179" s="3">
        <f t="shared" si="799"/>
        <v>0</v>
      </c>
      <c r="FR179" s="3">
        <f t="shared" si="799"/>
        <v>0</v>
      </c>
      <c r="FS179" s="3">
        <f t="shared" si="799"/>
        <v>0</v>
      </c>
      <c r="FT179" s="3">
        <f t="shared" si="799"/>
        <v>0</v>
      </c>
      <c r="FU179" s="3">
        <f t="shared" si="799"/>
        <v>0</v>
      </c>
      <c r="FV179" s="3">
        <f t="shared" si="799"/>
        <v>0</v>
      </c>
      <c r="FW179" s="3">
        <f t="shared" si="799"/>
        <v>0</v>
      </c>
      <c r="FX179" s="3">
        <f t="shared" si="799"/>
        <v>0</v>
      </c>
      <c r="FY179" s="3">
        <f t="shared" si="799"/>
        <v>0</v>
      </c>
      <c r="FZ179" s="3">
        <f t="shared" si="799"/>
        <v>0</v>
      </c>
      <c r="GA179" s="3">
        <f t="shared" si="799"/>
        <v>0</v>
      </c>
      <c r="GB179" s="3">
        <f t="shared" si="799"/>
        <v>0</v>
      </c>
      <c r="GC179" s="3">
        <f t="shared" si="799"/>
        <v>0</v>
      </c>
      <c r="GD179" s="3">
        <f t="shared" si="799"/>
        <v>0</v>
      </c>
      <c r="GE179" s="3">
        <f t="shared" si="799"/>
        <v>0</v>
      </c>
      <c r="GF179" s="3">
        <f t="shared" si="799"/>
        <v>0</v>
      </c>
      <c r="GG179" s="3">
        <f t="shared" si="799"/>
        <v>0</v>
      </c>
      <c r="GH179" s="3">
        <f t="shared" si="799"/>
        <v>0</v>
      </c>
      <c r="GI179" s="3">
        <f t="shared" si="799"/>
        <v>0</v>
      </c>
      <c r="GJ179" s="3">
        <f t="shared" si="799"/>
        <v>0</v>
      </c>
      <c r="GK179" s="3">
        <f t="shared" si="799"/>
        <v>0</v>
      </c>
      <c r="GL179" s="3">
        <f t="shared" si="799"/>
        <v>0</v>
      </c>
      <c r="GM179" s="3">
        <f t="shared" ref="GM179:IX179" si="800">GM170-GM160</f>
        <v>0</v>
      </c>
      <c r="GN179" s="3">
        <f t="shared" si="800"/>
        <v>0</v>
      </c>
      <c r="GO179" s="3">
        <f t="shared" si="800"/>
        <v>0</v>
      </c>
      <c r="GP179" s="3">
        <f t="shared" si="800"/>
        <v>0</v>
      </c>
      <c r="GQ179" s="3">
        <f t="shared" si="800"/>
        <v>0</v>
      </c>
      <c r="GR179" s="3">
        <f t="shared" si="800"/>
        <v>0</v>
      </c>
      <c r="GS179" s="3">
        <f t="shared" si="800"/>
        <v>0</v>
      </c>
      <c r="GT179" s="3">
        <f t="shared" si="800"/>
        <v>0</v>
      </c>
      <c r="GU179" s="3">
        <f t="shared" si="800"/>
        <v>0</v>
      </c>
      <c r="GV179" s="3">
        <f t="shared" si="800"/>
        <v>0</v>
      </c>
      <c r="GW179" s="3">
        <f t="shared" si="800"/>
        <v>0</v>
      </c>
      <c r="GX179" s="3">
        <f t="shared" si="800"/>
        <v>0</v>
      </c>
      <c r="GY179" s="3">
        <f t="shared" si="800"/>
        <v>0</v>
      </c>
      <c r="GZ179" s="3">
        <f t="shared" si="800"/>
        <v>0</v>
      </c>
      <c r="HA179" s="3">
        <f t="shared" si="800"/>
        <v>0</v>
      </c>
      <c r="HB179" s="3">
        <f t="shared" si="800"/>
        <v>0</v>
      </c>
      <c r="HC179" s="3">
        <f t="shared" si="800"/>
        <v>0</v>
      </c>
      <c r="HD179" s="3">
        <f t="shared" si="800"/>
        <v>0</v>
      </c>
      <c r="HE179" s="3">
        <f t="shared" si="800"/>
        <v>0</v>
      </c>
      <c r="HF179" s="3">
        <f t="shared" si="800"/>
        <v>0</v>
      </c>
      <c r="HG179" s="3">
        <f t="shared" si="800"/>
        <v>0</v>
      </c>
      <c r="HH179" s="3">
        <f t="shared" si="800"/>
        <v>0</v>
      </c>
      <c r="HI179" s="3">
        <f t="shared" si="800"/>
        <v>0</v>
      </c>
      <c r="HJ179" s="3">
        <f t="shared" si="800"/>
        <v>0</v>
      </c>
      <c r="HK179" s="3">
        <f t="shared" si="800"/>
        <v>0</v>
      </c>
      <c r="HL179" s="3">
        <f t="shared" si="800"/>
        <v>0</v>
      </c>
      <c r="HM179" s="3">
        <f t="shared" si="800"/>
        <v>0</v>
      </c>
      <c r="HN179" s="3">
        <f t="shared" si="800"/>
        <v>0</v>
      </c>
      <c r="HO179" s="3">
        <f t="shared" si="800"/>
        <v>0</v>
      </c>
      <c r="HP179" s="3">
        <f t="shared" si="800"/>
        <v>0</v>
      </c>
      <c r="HQ179" s="3">
        <f t="shared" si="800"/>
        <v>0</v>
      </c>
      <c r="HR179" s="3">
        <f t="shared" si="800"/>
        <v>0</v>
      </c>
      <c r="HS179" s="3">
        <f t="shared" si="800"/>
        <v>0</v>
      </c>
      <c r="HT179" s="3">
        <f t="shared" si="800"/>
        <v>0</v>
      </c>
      <c r="HU179" s="3">
        <f t="shared" si="800"/>
        <v>0</v>
      </c>
      <c r="HV179" s="3">
        <f t="shared" si="800"/>
        <v>0</v>
      </c>
      <c r="HW179" s="3">
        <f t="shared" si="800"/>
        <v>0</v>
      </c>
      <c r="HX179" s="3">
        <f t="shared" si="800"/>
        <v>0</v>
      </c>
      <c r="HY179" s="3">
        <f t="shared" si="800"/>
        <v>0</v>
      </c>
      <c r="HZ179" s="3">
        <f t="shared" si="800"/>
        <v>0</v>
      </c>
      <c r="IA179" s="3">
        <f t="shared" si="800"/>
        <v>0</v>
      </c>
      <c r="IB179" s="3">
        <f t="shared" si="800"/>
        <v>0</v>
      </c>
      <c r="IC179" s="3">
        <f t="shared" si="800"/>
        <v>0</v>
      </c>
      <c r="ID179" s="3">
        <f t="shared" si="800"/>
        <v>0</v>
      </c>
      <c r="IE179" s="3">
        <f t="shared" si="800"/>
        <v>0</v>
      </c>
      <c r="IF179" s="3">
        <f t="shared" si="800"/>
        <v>0</v>
      </c>
      <c r="IG179" s="3">
        <f t="shared" si="800"/>
        <v>0</v>
      </c>
      <c r="IH179" s="3">
        <f t="shared" si="800"/>
        <v>0</v>
      </c>
      <c r="II179" s="3">
        <f t="shared" si="800"/>
        <v>0</v>
      </c>
      <c r="IJ179" s="3">
        <f t="shared" si="800"/>
        <v>0</v>
      </c>
      <c r="IK179" s="3">
        <f t="shared" si="800"/>
        <v>0</v>
      </c>
      <c r="IL179" s="3">
        <f t="shared" si="800"/>
        <v>0</v>
      </c>
      <c r="IM179" s="3">
        <f t="shared" si="800"/>
        <v>0</v>
      </c>
      <c r="IN179" s="3">
        <f t="shared" si="800"/>
        <v>0</v>
      </c>
      <c r="IO179" s="3">
        <f t="shared" si="800"/>
        <v>0</v>
      </c>
      <c r="IP179" s="3">
        <f t="shared" si="800"/>
        <v>0</v>
      </c>
      <c r="IQ179" s="3">
        <f t="shared" si="800"/>
        <v>0</v>
      </c>
      <c r="IR179" s="3">
        <f t="shared" si="800"/>
        <v>0</v>
      </c>
      <c r="IS179" s="3">
        <f t="shared" si="800"/>
        <v>0</v>
      </c>
      <c r="IT179" s="3">
        <f t="shared" si="800"/>
        <v>0</v>
      </c>
      <c r="IU179" s="3">
        <f t="shared" si="800"/>
        <v>0</v>
      </c>
      <c r="IV179" s="3">
        <f t="shared" si="800"/>
        <v>0</v>
      </c>
      <c r="IW179" s="3">
        <f t="shared" si="800"/>
        <v>0</v>
      </c>
      <c r="IX179" s="3">
        <f t="shared" si="800"/>
        <v>0</v>
      </c>
      <c r="IY179" s="3">
        <f t="shared" ref="IY179:LJ179" si="801">IY170-IY160</f>
        <v>0</v>
      </c>
      <c r="IZ179" s="3">
        <f t="shared" si="801"/>
        <v>0</v>
      </c>
      <c r="JA179" s="3">
        <f t="shared" si="801"/>
        <v>0</v>
      </c>
      <c r="JB179" s="3">
        <f t="shared" si="801"/>
        <v>0</v>
      </c>
      <c r="JC179" s="3">
        <f t="shared" si="801"/>
        <v>0</v>
      </c>
      <c r="JD179" s="3">
        <f t="shared" si="801"/>
        <v>0</v>
      </c>
      <c r="JE179" s="3">
        <f t="shared" si="801"/>
        <v>0</v>
      </c>
      <c r="JF179" s="3">
        <f t="shared" si="801"/>
        <v>0</v>
      </c>
      <c r="JG179" s="3">
        <f t="shared" si="801"/>
        <v>0</v>
      </c>
      <c r="JH179" s="3">
        <f t="shared" si="801"/>
        <v>0</v>
      </c>
      <c r="JI179" s="3">
        <f t="shared" si="801"/>
        <v>0</v>
      </c>
      <c r="JJ179" s="3">
        <f t="shared" si="801"/>
        <v>0</v>
      </c>
      <c r="JK179" s="3">
        <f t="shared" si="801"/>
        <v>0</v>
      </c>
      <c r="JL179" s="3">
        <f t="shared" si="801"/>
        <v>0</v>
      </c>
      <c r="JM179" s="3">
        <f t="shared" si="801"/>
        <v>0</v>
      </c>
      <c r="JN179" s="3">
        <f t="shared" si="801"/>
        <v>0</v>
      </c>
      <c r="JO179" s="3">
        <f t="shared" si="801"/>
        <v>0</v>
      </c>
      <c r="JP179" s="3">
        <f t="shared" si="801"/>
        <v>0</v>
      </c>
      <c r="JQ179" s="3">
        <f t="shared" si="801"/>
        <v>0</v>
      </c>
      <c r="JR179" s="3">
        <f t="shared" si="801"/>
        <v>0</v>
      </c>
      <c r="JS179" s="3">
        <f t="shared" si="801"/>
        <v>0</v>
      </c>
      <c r="JT179" s="3">
        <f t="shared" si="801"/>
        <v>0</v>
      </c>
      <c r="JU179" s="3">
        <f t="shared" si="801"/>
        <v>0</v>
      </c>
      <c r="JV179" s="3">
        <f t="shared" si="801"/>
        <v>0</v>
      </c>
      <c r="JW179" s="3">
        <f t="shared" si="801"/>
        <v>0</v>
      </c>
      <c r="JX179" s="3">
        <f t="shared" si="801"/>
        <v>0</v>
      </c>
      <c r="JY179" s="3">
        <f t="shared" si="801"/>
        <v>0</v>
      </c>
      <c r="JZ179" s="3">
        <f t="shared" si="801"/>
        <v>0</v>
      </c>
      <c r="KA179" s="3">
        <f t="shared" si="801"/>
        <v>0</v>
      </c>
      <c r="KB179" s="3">
        <f t="shared" si="801"/>
        <v>0</v>
      </c>
      <c r="KC179" s="3">
        <f t="shared" si="801"/>
        <v>0</v>
      </c>
      <c r="KD179" s="3">
        <f t="shared" si="801"/>
        <v>0</v>
      </c>
      <c r="KE179" s="3">
        <f t="shared" si="801"/>
        <v>0</v>
      </c>
      <c r="KF179" s="3">
        <f t="shared" si="801"/>
        <v>0</v>
      </c>
      <c r="KG179" s="3">
        <f t="shared" si="801"/>
        <v>0</v>
      </c>
      <c r="KH179" s="3">
        <f t="shared" si="801"/>
        <v>0</v>
      </c>
      <c r="KI179" s="3">
        <f t="shared" si="801"/>
        <v>0</v>
      </c>
      <c r="KJ179" s="3">
        <f t="shared" si="801"/>
        <v>0</v>
      </c>
      <c r="KK179" s="3">
        <f t="shared" si="801"/>
        <v>0</v>
      </c>
      <c r="KL179" s="3">
        <f t="shared" si="801"/>
        <v>0</v>
      </c>
      <c r="KM179" s="3">
        <f t="shared" si="801"/>
        <v>0</v>
      </c>
      <c r="KN179" s="3">
        <f t="shared" si="801"/>
        <v>0</v>
      </c>
      <c r="KO179" s="3">
        <f t="shared" si="801"/>
        <v>0</v>
      </c>
      <c r="KP179" s="3">
        <f t="shared" si="801"/>
        <v>0</v>
      </c>
      <c r="KQ179" s="3">
        <f t="shared" si="801"/>
        <v>0</v>
      </c>
      <c r="KR179" s="3">
        <f t="shared" si="801"/>
        <v>0</v>
      </c>
      <c r="KS179" s="3">
        <f t="shared" si="801"/>
        <v>0</v>
      </c>
      <c r="KT179" s="3">
        <f t="shared" si="801"/>
        <v>0</v>
      </c>
      <c r="KU179" s="3">
        <f t="shared" si="801"/>
        <v>0</v>
      </c>
      <c r="KV179" s="3">
        <f t="shared" si="801"/>
        <v>0</v>
      </c>
      <c r="KW179" s="3">
        <f t="shared" si="801"/>
        <v>0</v>
      </c>
      <c r="KX179" s="3">
        <f t="shared" si="801"/>
        <v>0</v>
      </c>
      <c r="KY179" s="3">
        <f t="shared" si="801"/>
        <v>0</v>
      </c>
      <c r="KZ179" s="3">
        <f t="shared" si="801"/>
        <v>0</v>
      </c>
      <c r="LA179" s="3">
        <f t="shared" si="801"/>
        <v>0</v>
      </c>
      <c r="LB179" s="3">
        <f t="shared" si="801"/>
        <v>0</v>
      </c>
      <c r="LC179" s="3">
        <f t="shared" si="801"/>
        <v>0</v>
      </c>
      <c r="LD179" s="3">
        <f t="shared" si="801"/>
        <v>0</v>
      </c>
      <c r="LE179" s="3">
        <f t="shared" si="801"/>
        <v>0</v>
      </c>
      <c r="LF179" s="3">
        <f t="shared" si="801"/>
        <v>0</v>
      </c>
      <c r="LG179" s="3">
        <f t="shared" si="801"/>
        <v>0</v>
      </c>
      <c r="LH179" s="3">
        <f t="shared" si="801"/>
        <v>0</v>
      </c>
      <c r="LI179" s="3">
        <f t="shared" si="801"/>
        <v>0</v>
      </c>
      <c r="LJ179" s="3">
        <f t="shared" si="801"/>
        <v>0</v>
      </c>
      <c r="LK179" s="3">
        <f t="shared" ref="LK179:NV179" si="802">LK170-LK160</f>
        <v>0</v>
      </c>
      <c r="LL179" s="3">
        <f t="shared" si="802"/>
        <v>0</v>
      </c>
      <c r="LM179" s="3">
        <f t="shared" si="802"/>
        <v>0</v>
      </c>
      <c r="LN179" s="3">
        <f t="shared" si="802"/>
        <v>0</v>
      </c>
      <c r="LO179" s="3">
        <f t="shared" si="802"/>
        <v>0</v>
      </c>
      <c r="LP179" s="3">
        <f t="shared" si="802"/>
        <v>0</v>
      </c>
      <c r="LQ179" s="3">
        <f t="shared" si="802"/>
        <v>0</v>
      </c>
      <c r="LR179" s="3">
        <f t="shared" si="802"/>
        <v>0</v>
      </c>
      <c r="LS179" s="3">
        <f t="shared" si="802"/>
        <v>0</v>
      </c>
      <c r="LT179" s="3">
        <f t="shared" si="802"/>
        <v>0</v>
      </c>
      <c r="LU179" s="3">
        <f t="shared" si="802"/>
        <v>0</v>
      </c>
      <c r="LV179" s="3">
        <f t="shared" si="802"/>
        <v>0</v>
      </c>
      <c r="LW179" s="3">
        <f t="shared" si="802"/>
        <v>0</v>
      </c>
      <c r="LX179" s="3">
        <f t="shared" si="802"/>
        <v>0</v>
      </c>
      <c r="LY179" s="3">
        <f t="shared" si="802"/>
        <v>0</v>
      </c>
      <c r="LZ179" s="3">
        <f t="shared" si="802"/>
        <v>0</v>
      </c>
      <c r="MA179" s="3">
        <f t="shared" si="802"/>
        <v>0</v>
      </c>
      <c r="MB179" s="3">
        <f t="shared" si="802"/>
        <v>0</v>
      </c>
      <c r="MC179" s="3">
        <f t="shared" si="802"/>
        <v>0</v>
      </c>
      <c r="MD179" s="3">
        <f t="shared" si="802"/>
        <v>0</v>
      </c>
      <c r="ME179" s="3">
        <f t="shared" si="802"/>
        <v>0</v>
      </c>
      <c r="MF179" s="3">
        <f t="shared" si="802"/>
        <v>0</v>
      </c>
      <c r="MG179" s="3">
        <f t="shared" si="802"/>
        <v>0</v>
      </c>
      <c r="MH179" s="3">
        <f t="shared" si="802"/>
        <v>0</v>
      </c>
      <c r="MI179" s="3">
        <f t="shared" si="802"/>
        <v>0</v>
      </c>
      <c r="MJ179" s="3">
        <f t="shared" si="802"/>
        <v>0</v>
      </c>
      <c r="MK179" s="3">
        <f t="shared" si="802"/>
        <v>0</v>
      </c>
      <c r="ML179" s="3">
        <f t="shared" si="802"/>
        <v>0</v>
      </c>
      <c r="MM179" s="3">
        <f t="shared" si="802"/>
        <v>0</v>
      </c>
      <c r="MN179" s="3">
        <f t="shared" si="802"/>
        <v>0</v>
      </c>
      <c r="MO179" s="3">
        <f t="shared" si="802"/>
        <v>0</v>
      </c>
      <c r="MP179" s="3">
        <f t="shared" si="802"/>
        <v>0</v>
      </c>
      <c r="MQ179" s="3">
        <f t="shared" si="802"/>
        <v>0</v>
      </c>
      <c r="MR179" s="3">
        <f t="shared" si="802"/>
        <v>0</v>
      </c>
      <c r="MS179" s="3">
        <f t="shared" si="802"/>
        <v>0</v>
      </c>
      <c r="MT179" s="3">
        <f t="shared" si="802"/>
        <v>0</v>
      </c>
      <c r="MU179" s="3">
        <f t="shared" si="802"/>
        <v>0</v>
      </c>
      <c r="MV179" s="3">
        <f t="shared" si="802"/>
        <v>0</v>
      </c>
      <c r="MW179" s="3">
        <f t="shared" si="802"/>
        <v>0</v>
      </c>
      <c r="MX179" s="3">
        <f t="shared" si="802"/>
        <v>0</v>
      </c>
      <c r="MY179" s="3">
        <f t="shared" si="802"/>
        <v>0</v>
      </c>
      <c r="MZ179" s="3">
        <f t="shared" si="802"/>
        <v>0</v>
      </c>
      <c r="NA179" s="3">
        <f t="shared" si="802"/>
        <v>0</v>
      </c>
      <c r="NB179" s="3">
        <f t="shared" si="802"/>
        <v>0</v>
      </c>
      <c r="NC179" s="3">
        <f t="shared" si="802"/>
        <v>0</v>
      </c>
      <c r="ND179" s="3">
        <f t="shared" si="802"/>
        <v>0</v>
      </c>
      <c r="NE179" s="3">
        <f t="shared" si="802"/>
        <v>0</v>
      </c>
      <c r="NF179" s="3">
        <f t="shared" si="802"/>
        <v>0</v>
      </c>
      <c r="NG179" s="3">
        <f t="shared" si="802"/>
        <v>0</v>
      </c>
      <c r="NH179" s="3">
        <f t="shared" si="802"/>
        <v>0</v>
      </c>
      <c r="NI179" s="3">
        <f t="shared" si="802"/>
        <v>0</v>
      </c>
      <c r="NJ179" s="3">
        <f t="shared" si="802"/>
        <v>0</v>
      </c>
      <c r="NK179" s="3">
        <f t="shared" si="802"/>
        <v>0</v>
      </c>
      <c r="NL179" s="3">
        <f t="shared" si="802"/>
        <v>0</v>
      </c>
      <c r="NM179" s="3">
        <f t="shared" si="802"/>
        <v>0</v>
      </c>
      <c r="NN179" s="3">
        <f t="shared" si="802"/>
        <v>0</v>
      </c>
      <c r="NO179" s="3">
        <f t="shared" si="802"/>
        <v>0</v>
      </c>
      <c r="NP179" s="3">
        <f t="shared" si="802"/>
        <v>0</v>
      </c>
      <c r="NQ179" s="3">
        <f t="shared" si="802"/>
        <v>0</v>
      </c>
      <c r="NR179" s="3">
        <f t="shared" si="802"/>
        <v>0</v>
      </c>
      <c r="NS179" s="3">
        <f t="shared" si="802"/>
        <v>0</v>
      </c>
      <c r="NT179" s="3">
        <f t="shared" si="802"/>
        <v>0</v>
      </c>
      <c r="NU179" s="3">
        <f t="shared" si="802"/>
        <v>0</v>
      </c>
      <c r="NV179" s="3">
        <f t="shared" si="802"/>
        <v>0</v>
      </c>
      <c r="NW179" s="3">
        <f t="shared" ref="NW179:QH179" si="803">NW170-NW160</f>
        <v>0</v>
      </c>
      <c r="NX179" s="3">
        <f t="shared" si="803"/>
        <v>0</v>
      </c>
      <c r="NY179" s="3">
        <f t="shared" si="803"/>
        <v>0</v>
      </c>
      <c r="NZ179" s="3">
        <f t="shared" si="803"/>
        <v>0</v>
      </c>
      <c r="OA179" s="3">
        <f t="shared" si="803"/>
        <v>0</v>
      </c>
      <c r="OB179" s="3">
        <f t="shared" si="803"/>
        <v>0</v>
      </c>
      <c r="OC179" s="3">
        <f t="shared" si="803"/>
        <v>0</v>
      </c>
      <c r="OD179" s="3">
        <f t="shared" si="803"/>
        <v>0</v>
      </c>
      <c r="OE179" s="3">
        <f t="shared" si="803"/>
        <v>0</v>
      </c>
      <c r="OF179" s="3">
        <f t="shared" si="803"/>
        <v>0</v>
      </c>
      <c r="OG179" s="3">
        <f t="shared" si="803"/>
        <v>0</v>
      </c>
      <c r="OH179" s="3">
        <f t="shared" si="803"/>
        <v>0</v>
      </c>
      <c r="OI179" s="3">
        <f t="shared" si="803"/>
        <v>0</v>
      </c>
      <c r="OJ179" s="3">
        <f t="shared" si="803"/>
        <v>0</v>
      </c>
      <c r="OK179" s="3">
        <f t="shared" si="803"/>
        <v>0</v>
      </c>
      <c r="OL179" s="3">
        <f t="shared" si="803"/>
        <v>0</v>
      </c>
      <c r="OM179" s="3">
        <f t="shared" si="803"/>
        <v>0</v>
      </c>
      <c r="ON179" s="3">
        <f t="shared" si="803"/>
        <v>0</v>
      </c>
      <c r="OO179" s="3">
        <f t="shared" si="803"/>
        <v>0</v>
      </c>
      <c r="OP179" s="3">
        <f t="shared" si="803"/>
        <v>0</v>
      </c>
      <c r="OQ179" s="3">
        <f t="shared" si="803"/>
        <v>0</v>
      </c>
      <c r="OR179" s="3">
        <f t="shared" si="803"/>
        <v>0</v>
      </c>
      <c r="OS179" s="3">
        <f t="shared" si="803"/>
        <v>0</v>
      </c>
      <c r="OT179" s="3">
        <f t="shared" si="803"/>
        <v>0</v>
      </c>
      <c r="OU179" s="3">
        <f t="shared" si="803"/>
        <v>0</v>
      </c>
      <c r="OV179" s="3">
        <f t="shared" si="803"/>
        <v>0</v>
      </c>
      <c r="OW179" s="3">
        <f t="shared" si="803"/>
        <v>0</v>
      </c>
      <c r="OX179" s="3">
        <f t="shared" si="803"/>
        <v>0</v>
      </c>
      <c r="OY179" s="3">
        <f t="shared" si="803"/>
        <v>0</v>
      </c>
      <c r="OZ179" s="3">
        <f t="shared" si="803"/>
        <v>0</v>
      </c>
      <c r="PA179" s="3">
        <f t="shared" si="803"/>
        <v>0</v>
      </c>
      <c r="PB179" s="3">
        <f t="shared" si="803"/>
        <v>0</v>
      </c>
      <c r="PC179" s="3">
        <f t="shared" si="803"/>
        <v>0</v>
      </c>
      <c r="PD179" s="3">
        <f t="shared" si="803"/>
        <v>0</v>
      </c>
      <c r="PE179" s="3">
        <f t="shared" si="803"/>
        <v>0</v>
      </c>
      <c r="PF179" s="3">
        <f t="shared" si="803"/>
        <v>0</v>
      </c>
      <c r="PG179" s="3">
        <f t="shared" si="803"/>
        <v>0</v>
      </c>
      <c r="PH179" s="3">
        <f t="shared" si="803"/>
        <v>0</v>
      </c>
      <c r="PI179" s="3">
        <f t="shared" si="803"/>
        <v>0</v>
      </c>
      <c r="PJ179" s="3">
        <f t="shared" si="803"/>
        <v>0</v>
      </c>
      <c r="PK179" s="3">
        <f t="shared" si="803"/>
        <v>0</v>
      </c>
      <c r="PL179" s="3">
        <f t="shared" si="803"/>
        <v>0</v>
      </c>
      <c r="PM179" s="3">
        <f t="shared" si="803"/>
        <v>0</v>
      </c>
      <c r="PN179" s="3">
        <f t="shared" si="803"/>
        <v>0</v>
      </c>
      <c r="PO179" s="3">
        <f t="shared" si="803"/>
        <v>0</v>
      </c>
      <c r="PP179" s="3">
        <f t="shared" si="803"/>
        <v>0</v>
      </c>
      <c r="PQ179" s="3">
        <f t="shared" si="803"/>
        <v>0</v>
      </c>
      <c r="PR179" s="3">
        <f t="shared" si="803"/>
        <v>0</v>
      </c>
      <c r="PS179" s="3">
        <f t="shared" si="803"/>
        <v>0</v>
      </c>
      <c r="PT179" s="3">
        <f t="shared" si="803"/>
        <v>0</v>
      </c>
      <c r="PU179" s="3">
        <f t="shared" si="803"/>
        <v>0</v>
      </c>
      <c r="PV179" s="3">
        <f t="shared" si="803"/>
        <v>0</v>
      </c>
      <c r="PW179" s="3">
        <f t="shared" si="803"/>
        <v>0</v>
      </c>
      <c r="PX179" s="3">
        <f t="shared" si="803"/>
        <v>0</v>
      </c>
      <c r="PY179" s="3">
        <f t="shared" si="803"/>
        <v>0</v>
      </c>
      <c r="PZ179" s="3">
        <f t="shared" si="803"/>
        <v>0</v>
      </c>
      <c r="QA179" s="3">
        <f t="shared" si="803"/>
        <v>0</v>
      </c>
      <c r="QB179" s="3">
        <f t="shared" si="803"/>
        <v>0</v>
      </c>
      <c r="QC179" s="3">
        <f t="shared" si="803"/>
        <v>0</v>
      </c>
      <c r="QD179" s="3">
        <f t="shared" si="803"/>
        <v>0</v>
      </c>
      <c r="QE179" s="3">
        <f t="shared" si="803"/>
        <v>0</v>
      </c>
      <c r="QF179" s="3">
        <f t="shared" si="803"/>
        <v>0</v>
      </c>
      <c r="QG179" s="3">
        <f t="shared" si="803"/>
        <v>0</v>
      </c>
      <c r="QH179" s="3">
        <f t="shared" si="803"/>
        <v>0</v>
      </c>
      <c r="QI179" s="3">
        <f t="shared" ref="QI179:ST179" si="804">QI170-QI160</f>
        <v>0</v>
      </c>
      <c r="QJ179" s="3">
        <f t="shared" si="804"/>
        <v>0</v>
      </c>
      <c r="QK179" s="3">
        <f t="shared" si="804"/>
        <v>0</v>
      </c>
      <c r="QL179" s="3">
        <f t="shared" si="804"/>
        <v>0</v>
      </c>
      <c r="QM179" s="3">
        <f t="shared" si="804"/>
        <v>0</v>
      </c>
      <c r="QN179" s="3">
        <f t="shared" si="804"/>
        <v>0</v>
      </c>
      <c r="QO179" s="3">
        <f t="shared" si="804"/>
        <v>0</v>
      </c>
      <c r="QP179" s="3">
        <f t="shared" si="804"/>
        <v>0</v>
      </c>
      <c r="QQ179" s="3">
        <f t="shared" si="804"/>
        <v>0</v>
      </c>
      <c r="QR179" s="3">
        <f t="shared" si="804"/>
        <v>0</v>
      </c>
      <c r="QS179" s="3">
        <f t="shared" si="804"/>
        <v>0</v>
      </c>
      <c r="QT179" s="3">
        <f t="shared" si="804"/>
        <v>0</v>
      </c>
      <c r="QU179" s="3">
        <f t="shared" si="804"/>
        <v>0</v>
      </c>
      <c r="QV179" s="3">
        <f t="shared" si="804"/>
        <v>0</v>
      </c>
      <c r="QW179" s="3">
        <f t="shared" si="804"/>
        <v>0</v>
      </c>
      <c r="QX179" s="3">
        <f t="shared" si="804"/>
        <v>0</v>
      </c>
      <c r="QY179" s="3">
        <f t="shared" si="804"/>
        <v>0</v>
      </c>
      <c r="QZ179" s="3">
        <f t="shared" si="804"/>
        <v>0</v>
      </c>
      <c r="RA179" s="3">
        <f t="shared" si="804"/>
        <v>0</v>
      </c>
      <c r="RB179" s="3">
        <f t="shared" si="804"/>
        <v>0</v>
      </c>
      <c r="RC179" s="3">
        <f t="shared" si="804"/>
        <v>0</v>
      </c>
      <c r="RD179" s="3">
        <f t="shared" si="804"/>
        <v>0</v>
      </c>
      <c r="RE179" s="3">
        <f t="shared" si="804"/>
        <v>0</v>
      </c>
      <c r="RF179" s="3">
        <f t="shared" si="804"/>
        <v>0</v>
      </c>
      <c r="RG179" s="3">
        <f t="shared" si="804"/>
        <v>0</v>
      </c>
      <c r="RH179" s="3">
        <f t="shared" si="804"/>
        <v>0</v>
      </c>
      <c r="RI179" s="3">
        <f t="shared" si="804"/>
        <v>0</v>
      </c>
      <c r="RJ179" s="3">
        <f t="shared" si="804"/>
        <v>0</v>
      </c>
      <c r="RK179" s="3">
        <f t="shared" si="804"/>
        <v>0</v>
      </c>
      <c r="RL179" s="3">
        <f t="shared" si="804"/>
        <v>0</v>
      </c>
      <c r="RM179" s="3">
        <f t="shared" si="804"/>
        <v>0</v>
      </c>
      <c r="RN179" s="3">
        <f t="shared" si="804"/>
        <v>0</v>
      </c>
      <c r="RO179" s="3">
        <f t="shared" si="804"/>
        <v>0</v>
      </c>
      <c r="RP179" s="3">
        <f t="shared" si="804"/>
        <v>0</v>
      </c>
      <c r="RQ179" s="3">
        <f t="shared" si="804"/>
        <v>0</v>
      </c>
      <c r="RR179" s="3">
        <f t="shared" si="804"/>
        <v>0</v>
      </c>
      <c r="RS179" s="3">
        <f t="shared" si="804"/>
        <v>0</v>
      </c>
      <c r="RT179" s="3">
        <f t="shared" si="804"/>
        <v>0</v>
      </c>
      <c r="RU179" s="3">
        <f t="shared" si="804"/>
        <v>0</v>
      </c>
      <c r="RV179" s="3">
        <f t="shared" si="804"/>
        <v>0</v>
      </c>
      <c r="RW179" s="3">
        <f t="shared" si="804"/>
        <v>0</v>
      </c>
      <c r="RX179" s="3">
        <f t="shared" si="804"/>
        <v>0</v>
      </c>
      <c r="RY179" s="3">
        <f t="shared" si="804"/>
        <v>0</v>
      </c>
      <c r="RZ179" s="3">
        <f t="shared" si="804"/>
        <v>0</v>
      </c>
      <c r="SA179" s="3">
        <f t="shared" si="804"/>
        <v>0</v>
      </c>
      <c r="SB179" s="3">
        <f t="shared" si="804"/>
        <v>0</v>
      </c>
      <c r="SC179" s="3">
        <f t="shared" si="804"/>
        <v>0</v>
      </c>
      <c r="SD179" s="3">
        <f t="shared" si="804"/>
        <v>0</v>
      </c>
      <c r="SE179" s="3">
        <f t="shared" si="804"/>
        <v>0</v>
      </c>
      <c r="SF179" s="3">
        <f t="shared" si="804"/>
        <v>0</v>
      </c>
      <c r="SG179" s="3">
        <f t="shared" si="804"/>
        <v>0</v>
      </c>
      <c r="SH179" s="3">
        <f t="shared" si="804"/>
        <v>0</v>
      </c>
      <c r="SI179" s="3">
        <f t="shared" si="804"/>
        <v>0</v>
      </c>
      <c r="SJ179" s="3">
        <f t="shared" si="804"/>
        <v>0</v>
      </c>
      <c r="SK179" s="3">
        <f t="shared" si="804"/>
        <v>0</v>
      </c>
      <c r="SL179" s="3">
        <f t="shared" si="804"/>
        <v>0</v>
      </c>
      <c r="SM179" s="3">
        <f t="shared" si="804"/>
        <v>0</v>
      </c>
      <c r="SN179" s="3">
        <f t="shared" si="804"/>
        <v>0</v>
      </c>
      <c r="SO179" s="3">
        <f t="shared" si="804"/>
        <v>0</v>
      </c>
      <c r="SP179" s="3">
        <f t="shared" si="804"/>
        <v>0</v>
      </c>
      <c r="SQ179" s="3">
        <f t="shared" si="804"/>
        <v>0</v>
      </c>
      <c r="SR179" s="3">
        <f t="shared" si="804"/>
        <v>0</v>
      </c>
      <c r="SS179" s="3">
        <f t="shared" si="804"/>
        <v>0</v>
      </c>
      <c r="ST179" s="3">
        <f t="shared" si="804"/>
        <v>0</v>
      </c>
      <c r="SU179" s="3">
        <f t="shared" ref="SU179:VF179" si="805">SU170-SU160</f>
        <v>0</v>
      </c>
      <c r="SV179" s="3">
        <f t="shared" si="805"/>
        <v>0</v>
      </c>
      <c r="SW179" s="3">
        <f t="shared" si="805"/>
        <v>0</v>
      </c>
      <c r="SX179" s="3">
        <f t="shared" si="805"/>
        <v>0</v>
      </c>
      <c r="SY179" s="3">
        <f t="shared" si="805"/>
        <v>0</v>
      </c>
      <c r="SZ179" s="3">
        <f t="shared" si="805"/>
        <v>0</v>
      </c>
      <c r="TA179" s="3">
        <f t="shared" si="805"/>
        <v>0</v>
      </c>
      <c r="TB179" s="3">
        <f t="shared" si="805"/>
        <v>0</v>
      </c>
      <c r="TC179" s="3">
        <f t="shared" si="805"/>
        <v>0</v>
      </c>
      <c r="TD179" s="3">
        <f t="shared" si="805"/>
        <v>0</v>
      </c>
      <c r="TE179" s="3">
        <f t="shared" si="805"/>
        <v>0</v>
      </c>
      <c r="TF179" s="3">
        <f t="shared" si="805"/>
        <v>0</v>
      </c>
      <c r="TG179" s="3">
        <f t="shared" si="805"/>
        <v>0</v>
      </c>
      <c r="TH179" s="3">
        <f t="shared" si="805"/>
        <v>0</v>
      </c>
      <c r="TI179" s="3">
        <f t="shared" si="805"/>
        <v>0</v>
      </c>
      <c r="TJ179" s="3">
        <f t="shared" si="805"/>
        <v>0</v>
      </c>
      <c r="TK179" s="3">
        <f t="shared" si="805"/>
        <v>0</v>
      </c>
      <c r="TL179" s="3">
        <f t="shared" si="805"/>
        <v>0</v>
      </c>
      <c r="TM179" s="3">
        <f t="shared" si="805"/>
        <v>0</v>
      </c>
      <c r="TN179" s="3">
        <f t="shared" si="805"/>
        <v>0</v>
      </c>
      <c r="TO179" s="3">
        <f t="shared" si="805"/>
        <v>0</v>
      </c>
      <c r="TP179" s="3">
        <f t="shared" si="805"/>
        <v>0</v>
      </c>
      <c r="TQ179" s="3">
        <f t="shared" si="805"/>
        <v>0</v>
      </c>
      <c r="TR179" s="3">
        <f t="shared" si="805"/>
        <v>0</v>
      </c>
      <c r="TS179" s="3">
        <f t="shared" si="805"/>
        <v>0</v>
      </c>
      <c r="TT179" s="3">
        <f t="shared" si="805"/>
        <v>0</v>
      </c>
      <c r="TU179" s="3">
        <f t="shared" si="805"/>
        <v>0</v>
      </c>
      <c r="TV179" s="3">
        <f t="shared" si="805"/>
        <v>0</v>
      </c>
      <c r="TW179" s="3">
        <f t="shared" si="805"/>
        <v>0</v>
      </c>
      <c r="TX179" s="3">
        <f t="shared" si="805"/>
        <v>0</v>
      </c>
      <c r="TY179" s="3">
        <f t="shared" si="805"/>
        <v>0</v>
      </c>
      <c r="TZ179" s="3">
        <f t="shared" si="805"/>
        <v>0</v>
      </c>
      <c r="UA179" s="3">
        <f t="shared" si="805"/>
        <v>0</v>
      </c>
      <c r="UB179" s="3">
        <f t="shared" si="805"/>
        <v>0</v>
      </c>
      <c r="UC179" s="3">
        <f t="shared" si="805"/>
        <v>0</v>
      </c>
      <c r="UD179" s="3">
        <f t="shared" si="805"/>
        <v>0</v>
      </c>
      <c r="UE179" s="3">
        <f t="shared" si="805"/>
        <v>0</v>
      </c>
      <c r="UF179" s="3">
        <f t="shared" si="805"/>
        <v>0</v>
      </c>
      <c r="UG179" s="3">
        <f t="shared" si="805"/>
        <v>0</v>
      </c>
      <c r="UH179" s="3">
        <f t="shared" si="805"/>
        <v>0</v>
      </c>
      <c r="UI179" s="3">
        <f t="shared" si="805"/>
        <v>0</v>
      </c>
      <c r="UJ179" s="3">
        <f t="shared" si="805"/>
        <v>0</v>
      </c>
      <c r="UK179" s="3">
        <f t="shared" si="805"/>
        <v>0</v>
      </c>
      <c r="UL179" s="3">
        <f t="shared" si="805"/>
        <v>0</v>
      </c>
      <c r="UM179" s="3">
        <f t="shared" si="805"/>
        <v>0</v>
      </c>
      <c r="UN179" s="3">
        <f t="shared" si="805"/>
        <v>0</v>
      </c>
      <c r="UO179" s="3">
        <f t="shared" si="805"/>
        <v>0</v>
      </c>
      <c r="UP179" s="3">
        <f t="shared" si="805"/>
        <v>0</v>
      </c>
      <c r="UQ179" s="3">
        <f t="shared" si="805"/>
        <v>0</v>
      </c>
      <c r="UR179" s="3">
        <f t="shared" si="805"/>
        <v>0</v>
      </c>
      <c r="US179" s="3">
        <f t="shared" si="805"/>
        <v>0</v>
      </c>
      <c r="UT179" s="3">
        <f t="shared" si="805"/>
        <v>0</v>
      </c>
      <c r="UU179" s="3">
        <f t="shared" si="805"/>
        <v>0</v>
      </c>
      <c r="UV179" s="3">
        <f t="shared" si="805"/>
        <v>0</v>
      </c>
      <c r="UW179" s="3">
        <f t="shared" si="805"/>
        <v>0</v>
      </c>
      <c r="UX179" s="3">
        <f t="shared" si="805"/>
        <v>0</v>
      </c>
      <c r="UY179" s="3">
        <f t="shared" si="805"/>
        <v>0</v>
      </c>
      <c r="UZ179" s="3">
        <f t="shared" si="805"/>
        <v>0</v>
      </c>
      <c r="VA179" s="3">
        <f t="shared" si="805"/>
        <v>0</v>
      </c>
      <c r="VB179" s="3">
        <f t="shared" si="805"/>
        <v>0</v>
      </c>
      <c r="VC179" s="3">
        <f t="shared" si="805"/>
        <v>0</v>
      </c>
      <c r="VD179" s="3">
        <f t="shared" si="805"/>
        <v>0</v>
      </c>
      <c r="VE179" s="3">
        <f t="shared" si="805"/>
        <v>0</v>
      </c>
      <c r="VF179" s="3">
        <f t="shared" si="805"/>
        <v>0</v>
      </c>
      <c r="VG179" s="3">
        <f t="shared" ref="VG179:XW179" si="806">VG170-VG160</f>
        <v>0</v>
      </c>
      <c r="VH179" s="3">
        <f t="shared" si="806"/>
        <v>0</v>
      </c>
      <c r="VI179" s="3">
        <f t="shared" si="806"/>
        <v>0</v>
      </c>
      <c r="VJ179" s="3">
        <f t="shared" si="806"/>
        <v>0</v>
      </c>
      <c r="VK179" s="3">
        <f t="shared" si="806"/>
        <v>0</v>
      </c>
      <c r="VL179" s="3">
        <f t="shared" si="806"/>
        <v>0</v>
      </c>
      <c r="VM179" s="3">
        <f t="shared" si="806"/>
        <v>0</v>
      </c>
      <c r="VN179" s="3">
        <f t="shared" si="806"/>
        <v>0</v>
      </c>
      <c r="VO179" s="3">
        <f t="shared" si="806"/>
        <v>0</v>
      </c>
      <c r="VP179" s="3">
        <f t="shared" si="806"/>
        <v>0</v>
      </c>
      <c r="VQ179" s="3">
        <f t="shared" si="806"/>
        <v>0</v>
      </c>
      <c r="VR179" s="3">
        <f t="shared" si="806"/>
        <v>0</v>
      </c>
      <c r="VS179" s="3">
        <f t="shared" si="806"/>
        <v>0</v>
      </c>
      <c r="VT179" s="3">
        <f t="shared" si="806"/>
        <v>0</v>
      </c>
      <c r="VU179" s="3">
        <f t="shared" si="806"/>
        <v>0</v>
      </c>
      <c r="VV179" s="3">
        <f t="shared" si="806"/>
        <v>0</v>
      </c>
      <c r="VW179" s="3">
        <f t="shared" si="806"/>
        <v>0</v>
      </c>
      <c r="VX179" s="3">
        <f t="shared" si="806"/>
        <v>0</v>
      </c>
      <c r="VY179" s="3">
        <f t="shared" si="806"/>
        <v>0</v>
      </c>
      <c r="VZ179" s="3">
        <f t="shared" si="806"/>
        <v>0</v>
      </c>
      <c r="WA179" s="3">
        <f t="shared" si="806"/>
        <v>0</v>
      </c>
      <c r="WB179" s="3">
        <f t="shared" si="806"/>
        <v>0</v>
      </c>
      <c r="WC179" s="3">
        <f t="shared" si="806"/>
        <v>0</v>
      </c>
      <c r="WD179" s="3">
        <f t="shared" si="806"/>
        <v>0</v>
      </c>
      <c r="WE179" s="3">
        <f t="shared" si="806"/>
        <v>0</v>
      </c>
      <c r="WF179" s="3">
        <f t="shared" si="806"/>
        <v>0</v>
      </c>
      <c r="WG179" s="3">
        <f t="shared" si="806"/>
        <v>0</v>
      </c>
      <c r="WH179" s="3">
        <f t="shared" si="806"/>
        <v>0</v>
      </c>
      <c r="WI179" s="3">
        <f t="shared" si="806"/>
        <v>0</v>
      </c>
      <c r="WJ179" s="3">
        <f t="shared" si="806"/>
        <v>0</v>
      </c>
      <c r="WK179" s="3">
        <f t="shared" si="806"/>
        <v>0</v>
      </c>
      <c r="WL179" s="3">
        <f t="shared" si="806"/>
        <v>0</v>
      </c>
      <c r="WM179" s="3">
        <f t="shared" si="806"/>
        <v>0</v>
      </c>
      <c r="WN179" s="3">
        <f t="shared" si="806"/>
        <v>0</v>
      </c>
      <c r="WO179" s="3">
        <f t="shared" si="806"/>
        <v>0</v>
      </c>
      <c r="WP179" s="3">
        <f t="shared" si="806"/>
        <v>0</v>
      </c>
      <c r="WQ179" s="3">
        <f t="shared" si="806"/>
        <v>0</v>
      </c>
      <c r="WR179" s="3">
        <f t="shared" si="806"/>
        <v>0</v>
      </c>
      <c r="WS179" s="3">
        <f t="shared" si="806"/>
        <v>0</v>
      </c>
      <c r="WT179" s="3">
        <f t="shared" si="806"/>
        <v>0</v>
      </c>
      <c r="WU179" s="3">
        <f t="shared" si="806"/>
        <v>0</v>
      </c>
      <c r="WV179" s="3">
        <f t="shared" si="806"/>
        <v>0</v>
      </c>
      <c r="WW179" s="3">
        <f t="shared" si="806"/>
        <v>0</v>
      </c>
      <c r="WX179" s="3">
        <f t="shared" si="806"/>
        <v>0</v>
      </c>
      <c r="WY179" s="3">
        <f t="shared" si="806"/>
        <v>0</v>
      </c>
      <c r="WZ179" s="3">
        <f t="shared" si="806"/>
        <v>0</v>
      </c>
      <c r="XA179" s="3">
        <f t="shared" si="806"/>
        <v>0</v>
      </c>
      <c r="XB179" s="3">
        <f t="shared" si="806"/>
        <v>0</v>
      </c>
      <c r="XC179" s="3">
        <f t="shared" si="806"/>
        <v>0</v>
      </c>
      <c r="XD179" s="3">
        <f t="shared" si="806"/>
        <v>0</v>
      </c>
      <c r="XE179" s="3">
        <f t="shared" si="806"/>
        <v>0</v>
      </c>
      <c r="XF179" s="3">
        <f t="shared" si="806"/>
        <v>0</v>
      </c>
      <c r="XG179" s="3">
        <f t="shared" si="806"/>
        <v>0</v>
      </c>
      <c r="XH179" s="3">
        <f t="shared" si="806"/>
        <v>0</v>
      </c>
      <c r="XI179" s="3">
        <f t="shared" si="806"/>
        <v>0</v>
      </c>
      <c r="XJ179" s="3">
        <f t="shared" si="806"/>
        <v>0</v>
      </c>
      <c r="XK179" s="3">
        <f t="shared" si="806"/>
        <v>0</v>
      </c>
      <c r="XL179" s="3">
        <f t="shared" si="806"/>
        <v>0</v>
      </c>
      <c r="XM179" s="3">
        <f t="shared" si="806"/>
        <v>0</v>
      </c>
      <c r="XN179" s="3">
        <f t="shared" si="806"/>
        <v>0</v>
      </c>
      <c r="XO179" s="3">
        <f t="shared" si="806"/>
        <v>0</v>
      </c>
      <c r="XP179" s="3">
        <f t="shared" si="806"/>
        <v>0</v>
      </c>
      <c r="XQ179" s="3">
        <f t="shared" si="806"/>
        <v>0</v>
      </c>
      <c r="XR179" s="3">
        <f t="shared" si="806"/>
        <v>0</v>
      </c>
      <c r="XS179" s="3">
        <f t="shared" si="806"/>
        <v>0</v>
      </c>
      <c r="XT179" s="3">
        <f t="shared" si="806"/>
        <v>0</v>
      </c>
      <c r="XU179" s="3">
        <f t="shared" si="806"/>
        <v>0</v>
      </c>
      <c r="XV179" s="3">
        <f t="shared" si="806"/>
        <v>0</v>
      </c>
      <c r="XW179" s="3">
        <f t="shared" si="806"/>
        <v>0</v>
      </c>
      <c r="XX179" s="3">
        <f>XX170-XX160</f>
        <v>0</v>
      </c>
      <c r="XY179" s="3">
        <f t="shared" ref="XY179:ZD179" si="807">XY170-XY160</f>
        <v>0</v>
      </c>
      <c r="XZ179" s="3">
        <f t="shared" si="807"/>
        <v>0</v>
      </c>
      <c r="YA179" s="3">
        <f t="shared" si="807"/>
        <v>0</v>
      </c>
      <c r="YB179" s="3">
        <f t="shared" si="807"/>
        <v>0</v>
      </c>
      <c r="YC179" s="3">
        <f t="shared" si="807"/>
        <v>0</v>
      </c>
      <c r="YD179" s="3">
        <f t="shared" si="807"/>
        <v>0</v>
      </c>
      <c r="YE179" s="3">
        <f t="shared" si="807"/>
        <v>0</v>
      </c>
      <c r="YF179" s="3">
        <f t="shared" si="807"/>
        <v>0</v>
      </c>
      <c r="YG179" s="3">
        <f t="shared" si="807"/>
        <v>0</v>
      </c>
      <c r="YH179" s="3">
        <f t="shared" si="807"/>
        <v>0</v>
      </c>
      <c r="YI179" s="3">
        <f t="shared" si="807"/>
        <v>0</v>
      </c>
      <c r="YJ179" s="3">
        <f t="shared" si="807"/>
        <v>0</v>
      </c>
      <c r="YK179" s="3">
        <f t="shared" si="807"/>
        <v>0</v>
      </c>
      <c r="YL179" s="3">
        <f t="shared" si="807"/>
        <v>0</v>
      </c>
      <c r="YM179" s="3">
        <f t="shared" si="807"/>
        <v>0</v>
      </c>
      <c r="YN179" s="3">
        <f t="shared" si="807"/>
        <v>0</v>
      </c>
      <c r="YO179" s="3">
        <f t="shared" si="807"/>
        <v>0</v>
      </c>
      <c r="YP179" s="3">
        <f t="shared" si="807"/>
        <v>0</v>
      </c>
      <c r="YQ179" s="3">
        <f t="shared" si="807"/>
        <v>0</v>
      </c>
      <c r="YR179" s="3">
        <f t="shared" si="807"/>
        <v>0</v>
      </c>
      <c r="YS179" s="3">
        <f t="shared" si="807"/>
        <v>0</v>
      </c>
      <c r="YT179" s="3">
        <f t="shared" si="807"/>
        <v>0</v>
      </c>
      <c r="YU179" s="3">
        <f t="shared" si="807"/>
        <v>0</v>
      </c>
      <c r="YV179" s="3">
        <f t="shared" si="807"/>
        <v>0</v>
      </c>
      <c r="YW179" s="3">
        <f t="shared" si="807"/>
        <v>0</v>
      </c>
      <c r="YX179" s="3">
        <f t="shared" si="807"/>
        <v>0</v>
      </c>
      <c r="YY179" s="3">
        <f t="shared" si="807"/>
        <v>0</v>
      </c>
      <c r="YZ179" s="3">
        <f t="shared" si="807"/>
        <v>0</v>
      </c>
      <c r="ZA179" s="3">
        <f t="shared" si="807"/>
        <v>0</v>
      </c>
      <c r="ZB179" s="3">
        <f t="shared" si="807"/>
        <v>0</v>
      </c>
      <c r="ZC179" s="3">
        <f t="shared" si="807"/>
        <v>0</v>
      </c>
      <c r="ZD179" s="3">
        <f t="shared" si="807"/>
        <v>0</v>
      </c>
      <c r="ZE179" s="3">
        <f t="shared" ref="ZE179:AAJ179" si="808">ZE170-ZE160</f>
        <v>0</v>
      </c>
      <c r="ZF179" s="3">
        <f t="shared" si="808"/>
        <v>0</v>
      </c>
      <c r="ZG179" s="3">
        <f t="shared" si="808"/>
        <v>0</v>
      </c>
      <c r="ZH179" s="3">
        <f t="shared" si="808"/>
        <v>0</v>
      </c>
      <c r="ZI179" s="3">
        <f t="shared" si="808"/>
        <v>0</v>
      </c>
      <c r="ZJ179" s="3">
        <f t="shared" si="808"/>
        <v>0</v>
      </c>
      <c r="ZK179" s="3">
        <f t="shared" si="808"/>
        <v>0</v>
      </c>
      <c r="ZL179" s="3">
        <f t="shared" si="808"/>
        <v>0</v>
      </c>
      <c r="ZM179" s="3">
        <f t="shared" si="808"/>
        <v>0</v>
      </c>
      <c r="ZN179" s="3">
        <f t="shared" si="808"/>
        <v>0</v>
      </c>
      <c r="ZO179" s="3">
        <f t="shared" si="808"/>
        <v>0</v>
      </c>
      <c r="ZP179" s="3">
        <f t="shared" si="808"/>
        <v>0</v>
      </c>
      <c r="ZQ179" s="3">
        <f t="shared" si="808"/>
        <v>0</v>
      </c>
      <c r="ZR179" s="3">
        <f t="shared" si="808"/>
        <v>0</v>
      </c>
      <c r="ZS179" s="3">
        <f t="shared" si="808"/>
        <v>0</v>
      </c>
      <c r="ZT179" s="3">
        <f t="shared" si="808"/>
        <v>0</v>
      </c>
      <c r="ZU179" s="3">
        <f t="shared" si="808"/>
        <v>0</v>
      </c>
      <c r="ZV179" s="3">
        <f t="shared" si="808"/>
        <v>0</v>
      </c>
      <c r="ZW179" s="3">
        <f t="shared" si="808"/>
        <v>0</v>
      </c>
      <c r="ZX179" s="3">
        <f t="shared" si="808"/>
        <v>0</v>
      </c>
      <c r="ZY179" s="3">
        <f t="shared" si="808"/>
        <v>0</v>
      </c>
      <c r="ZZ179" s="3">
        <f t="shared" si="808"/>
        <v>0</v>
      </c>
      <c r="AAA179" s="3">
        <f t="shared" si="808"/>
        <v>0</v>
      </c>
      <c r="AAB179" s="3">
        <f t="shared" si="808"/>
        <v>0</v>
      </c>
      <c r="AAC179" s="3">
        <f t="shared" si="808"/>
        <v>0</v>
      </c>
      <c r="AAD179" s="3">
        <f t="shared" si="808"/>
        <v>0</v>
      </c>
      <c r="AAE179" s="3">
        <f t="shared" si="808"/>
        <v>0</v>
      </c>
      <c r="AAF179" s="3">
        <f t="shared" si="808"/>
        <v>0</v>
      </c>
      <c r="AAG179" s="3" t="e">
        <f t="shared" si="808"/>
        <v>#VALUE!</v>
      </c>
      <c r="AAH179" s="3">
        <f t="shared" si="808"/>
        <v>0</v>
      </c>
      <c r="AAI179" s="3">
        <f t="shared" si="808"/>
        <v>0.38611500000000021</v>
      </c>
      <c r="AAJ179" s="3">
        <f t="shared" si="808"/>
        <v>0.49687100000000051</v>
      </c>
      <c r="AAK179" s="3">
        <f t="shared" si="713"/>
        <v>12.274910999999999</v>
      </c>
      <c r="AAL179" s="3">
        <f t="shared" ref="AAL179:ABF179" si="809">AAL170-AAL160</f>
        <v>-1.4570000000002636E-3</v>
      </c>
      <c r="AAM179" s="3">
        <f t="shared" si="809"/>
        <v>0</v>
      </c>
      <c r="AAN179" s="3">
        <f t="shared" si="809"/>
        <v>-11.667674</v>
      </c>
      <c r="AAO179" s="3">
        <f t="shared" si="809"/>
        <v>-11.702489</v>
      </c>
      <c r="AAP179" s="3">
        <f t="shared" si="809"/>
        <v>-11.614139</v>
      </c>
      <c r="AAQ179" s="3">
        <f t="shared" si="809"/>
        <v>-11.420294</v>
      </c>
      <c r="AAR179" s="3">
        <f t="shared" si="809"/>
        <v>0</v>
      </c>
      <c r="AAS179" s="3">
        <f t="shared" si="809"/>
        <v>0</v>
      </c>
      <c r="AAT179" s="3">
        <f t="shared" si="809"/>
        <v>0</v>
      </c>
      <c r="AAU179" s="3">
        <f t="shared" si="809"/>
        <v>0</v>
      </c>
      <c r="AAV179" s="3">
        <f t="shared" si="809"/>
        <v>0</v>
      </c>
      <c r="AAW179" s="3">
        <f t="shared" si="809"/>
        <v>0</v>
      </c>
      <c r="AAX179" s="3">
        <f t="shared" si="809"/>
        <v>0</v>
      </c>
      <c r="AAY179" s="3">
        <f t="shared" si="809"/>
        <v>0</v>
      </c>
      <c r="AAZ179" s="3">
        <f t="shared" si="809"/>
        <v>0</v>
      </c>
      <c r="ABA179" s="3">
        <f t="shared" si="809"/>
        <v>0</v>
      </c>
      <c r="ABB179" s="3">
        <f t="shared" si="809"/>
        <v>0</v>
      </c>
      <c r="ABC179" s="3">
        <f t="shared" si="809"/>
        <v>0</v>
      </c>
      <c r="ABD179" s="3">
        <f t="shared" si="809"/>
        <v>0</v>
      </c>
      <c r="ABE179" s="3">
        <f t="shared" si="809"/>
        <v>0</v>
      </c>
      <c r="ABF179" s="3">
        <f t="shared" si="809"/>
        <v>0</v>
      </c>
      <c r="ABG179" s="3"/>
      <c r="ABH179" s="3"/>
      <c r="ABI179" s="3"/>
      <c r="ABJ179" s="3"/>
      <c r="ABK179" s="3"/>
      <c r="ABL179" s="3"/>
      <c r="ABM179" s="3">
        <f t="shared" ref="ABM179:ADX179" si="810">ABM170-ABM160</f>
        <v>0</v>
      </c>
      <c r="ABN179" s="3">
        <f t="shared" si="810"/>
        <v>0</v>
      </c>
      <c r="ABO179" s="3">
        <f t="shared" si="810"/>
        <v>0</v>
      </c>
      <c r="ABP179" s="3">
        <f t="shared" si="810"/>
        <v>0</v>
      </c>
      <c r="ABQ179" s="3">
        <f t="shared" si="810"/>
        <v>0</v>
      </c>
      <c r="ABR179" s="3">
        <f t="shared" si="810"/>
        <v>0</v>
      </c>
      <c r="ABS179" s="3">
        <f t="shared" si="810"/>
        <v>0</v>
      </c>
      <c r="ABT179" s="3">
        <f t="shared" si="810"/>
        <v>0</v>
      </c>
      <c r="ABU179" s="3">
        <f t="shared" si="810"/>
        <v>0</v>
      </c>
      <c r="ABV179" s="3">
        <f t="shared" si="810"/>
        <v>0</v>
      </c>
      <c r="ABW179" s="3">
        <f t="shared" si="810"/>
        <v>0</v>
      </c>
      <c r="ABX179" s="3">
        <f t="shared" si="810"/>
        <v>0</v>
      </c>
      <c r="ABY179" s="3">
        <f t="shared" si="810"/>
        <v>0</v>
      </c>
      <c r="ABZ179" s="3">
        <f t="shared" si="810"/>
        <v>0</v>
      </c>
      <c r="ACA179" s="3">
        <f t="shared" si="810"/>
        <v>0</v>
      </c>
      <c r="ACB179" s="3">
        <f t="shared" si="810"/>
        <v>0</v>
      </c>
      <c r="ACC179" s="3">
        <f t="shared" si="810"/>
        <v>0</v>
      </c>
      <c r="ACD179" s="3">
        <f t="shared" si="810"/>
        <v>0</v>
      </c>
      <c r="ACE179" s="3">
        <f t="shared" si="810"/>
        <v>0</v>
      </c>
      <c r="ACF179" s="3">
        <f t="shared" si="810"/>
        <v>0</v>
      </c>
      <c r="ACG179" s="3">
        <f t="shared" si="810"/>
        <v>0</v>
      </c>
      <c r="ACH179" s="3">
        <f t="shared" si="810"/>
        <v>0</v>
      </c>
      <c r="ACI179" s="3">
        <f t="shared" si="810"/>
        <v>0</v>
      </c>
      <c r="ACJ179" s="3">
        <f t="shared" si="810"/>
        <v>0</v>
      </c>
      <c r="ACK179" s="3">
        <f t="shared" si="810"/>
        <v>0</v>
      </c>
      <c r="ACL179" s="3">
        <f t="shared" si="810"/>
        <v>0</v>
      </c>
      <c r="ACM179" s="3">
        <f t="shared" si="810"/>
        <v>0</v>
      </c>
      <c r="ACN179" s="3">
        <f t="shared" si="810"/>
        <v>0</v>
      </c>
      <c r="ACO179" s="3">
        <f t="shared" si="810"/>
        <v>0</v>
      </c>
      <c r="ACP179" s="3">
        <f t="shared" si="810"/>
        <v>0</v>
      </c>
      <c r="ACQ179" s="3">
        <f t="shared" si="810"/>
        <v>0</v>
      </c>
      <c r="ACR179" s="3">
        <f t="shared" si="810"/>
        <v>0</v>
      </c>
      <c r="ACS179" s="3">
        <f t="shared" si="810"/>
        <v>0</v>
      </c>
      <c r="ACT179" s="3">
        <f t="shared" si="810"/>
        <v>0</v>
      </c>
      <c r="ACU179" s="3">
        <f t="shared" si="810"/>
        <v>0</v>
      </c>
      <c r="ACV179" s="3">
        <f t="shared" si="810"/>
        <v>0</v>
      </c>
      <c r="ACW179" s="3">
        <f t="shared" si="810"/>
        <v>0</v>
      </c>
      <c r="ACX179" s="3">
        <f t="shared" si="810"/>
        <v>0</v>
      </c>
      <c r="ACY179" s="3">
        <f t="shared" si="810"/>
        <v>0</v>
      </c>
      <c r="ACZ179" s="3">
        <f t="shared" si="810"/>
        <v>0</v>
      </c>
      <c r="ADA179" s="3">
        <f t="shared" si="810"/>
        <v>0</v>
      </c>
      <c r="ADB179" s="3">
        <f t="shared" si="810"/>
        <v>0</v>
      </c>
      <c r="ADC179" s="3">
        <f t="shared" si="810"/>
        <v>0</v>
      </c>
      <c r="ADD179" s="3">
        <f t="shared" si="810"/>
        <v>0</v>
      </c>
      <c r="ADE179" s="3">
        <f t="shared" si="810"/>
        <v>0</v>
      </c>
      <c r="ADF179" s="3">
        <f t="shared" si="810"/>
        <v>0</v>
      </c>
      <c r="ADG179" s="3">
        <f t="shared" si="810"/>
        <v>0</v>
      </c>
      <c r="ADH179" s="3">
        <f t="shared" si="810"/>
        <v>0</v>
      </c>
      <c r="ADI179" s="3">
        <f t="shared" si="810"/>
        <v>0</v>
      </c>
      <c r="ADJ179" s="3">
        <f t="shared" si="810"/>
        <v>0</v>
      </c>
      <c r="ADK179" s="3">
        <f t="shared" si="810"/>
        <v>0</v>
      </c>
      <c r="ADL179" s="3">
        <f t="shared" si="810"/>
        <v>0</v>
      </c>
      <c r="ADM179" s="3">
        <f t="shared" si="810"/>
        <v>0</v>
      </c>
      <c r="ADN179" s="3">
        <f t="shared" si="810"/>
        <v>0</v>
      </c>
      <c r="ADO179" s="3">
        <f t="shared" si="810"/>
        <v>0</v>
      </c>
      <c r="ADP179" s="3">
        <f t="shared" si="810"/>
        <v>0</v>
      </c>
      <c r="ADQ179" s="3">
        <f t="shared" si="810"/>
        <v>0</v>
      </c>
      <c r="ADR179" s="3">
        <f t="shared" si="810"/>
        <v>0</v>
      </c>
      <c r="ADS179" s="3">
        <f t="shared" si="810"/>
        <v>0</v>
      </c>
      <c r="ADT179" s="3">
        <f t="shared" si="810"/>
        <v>0</v>
      </c>
      <c r="ADU179" s="3">
        <f t="shared" si="810"/>
        <v>0</v>
      </c>
      <c r="ADV179" s="3">
        <f t="shared" si="810"/>
        <v>0</v>
      </c>
      <c r="ADW179" s="3">
        <f t="shared" si="810"/>
        <v>0</v>
      </c>
      <c r="ADX179" s="3">
        <f t="shared" si="810"/>
        <v>0</v>
      </c>
      <c r="ADY179" s="3">
        <f t="shared" ref="ADY179:AGJ179" si="811">ADY170-ADY160</f>
        <v>0</v>
      </c>
      <c r="ADZ179" s="3">
        <f t="shared" si="811"/>
        <v>0</v>
      </c>
      <c r="AEA179" s="3">
        <f t="shared" si="811"/>
        <v>0</v>
      </c>
      <c r="AEB179" s="3">
        <f t="shared" si="811"/>
        <v>0</v>
      </c>
      <c r="AEC179" s="3">
        <f t="shared" si="811"/>
        <v>0</v>
      </c>
      <c r="AED179" s="3">
        <f t="shared" si="811"/>
        <v>0</v>
      </c>
      <c r="AEE179" s="3">
        <f t="shared" si="811"/>
        <v>0</v>
      </c>
      <c r="AEF179" s="3">
        <f t="shared" si="811"/>
        <v>0</v>
      </c>
      <c r="AEG179" s="3">
        <f t="shared" si="811"/>
        <v>0</v>
      </c>
      <c r="AEH179" s="3">
        <f t="shared" si="811"/>
        <v>0</v>
      </c>
      <c r="AEI179" s="3">
        <f t="shared" si="811"/>
        <v>0</v>
      </c>
      <c r="AEJ179" s="3">
        <f t="shared" si="811"/>
        <v>0</v>
      </c>
      <c r="AEK179" s="3">
        <f t="shared" si="811"/>
        <v>0</v>
      </c>
      <c r="AEL179" s="3">
        <f t="shared" si="811"/>
        <v>0</v>
      </c>
      <c r="AEM179" s="3">
        <f t="shared" si="811"/>
        <v>0</v>
      </c>
      <c r="AEN179" s="3">
        <f t="shared" si="811"/>
        <v>0</v>
      </c>
      <c r="AEO179" s="3">
        <f t="shared" si="811"/>
        <v>0</v>
      </c>
      <c r="AEP179" s="3">
        <f t="shared" si="811"/>
        <v>0</v>
      </c>
      <c r="AEQ179" s="3">
        <f t="shared" si="811"/>
        <v>0</v>
      </c>
      <c r="AER179" s="3">
        <f t="shared" si="811"/>
        <v>0</v>
      </c>
      <c r="AES179" s="3">
        <f t="shared" si="811"/>
        <v>0</v>
      </c>
      <c r="AET179" s="3">
        <f t="shared" si="811"/>
        <v>0</v>
      </c>
      <c r="AEU179" s="3">
        <f t="shared" si="811"/>
        <v>0</v>
      </c>
      <c r="AEV179" s="3">
        <f t="shared" si="811"/>
        <v>0</v>
      </c>
      <c r="AEW179" s="3">
        <f t="shared" si="811"/>
        <v>0</v>
      </c>
      <c r="AEX179" s="3">
        <f t="shared" si="811"/>
        <v>0</v>
      </c>
      <c r="AEY179" s="3">
        <f t="shared" si="811"/>
        <v>0</v>
      </c>
      <c r="AEZ179" s="3">
        <f t="shared" si="811"/>
        <v>0</v>
      </c>
      <c r="AFA179" s="3">
        <f t="shared" si="811"/>
        <v>0</v>
      </c>
      <c r="AFB179" s="3">
        <f t="shared" si="811"/>
        <v>0</v>
      </c>
      <c r="AFC179" s="3">
        <f t="shared" si="811"/>
        <v>0</v>
      </c>
      <c r="AFD179" s="3">
        <f t="shared" si="811"/>
        <v>0</v>
      </c>
      <c r="AFE179" s="3">
        <f t="shared" si="811"/>
        <v>0</v>
      </c>
      <c r="AFF179" s="3">
        <f t="shared" si="811"/>
        <v>0</v>
      </c>
      <c r="AFG179" s="3">
        <f t="shared" si="811"/>
        <v>0</v>
      </c>
      <c r="AFH179" s="3">
        <f t="shared" si="811"/>
        <v>0</v>
      </c>
      <c r="AFI179" s="3">
        <f t="shared" si="811"/>
        <v>0</v>
      </c>
      <c r="AFJ179" s="3">
        <f t="shared" si="811"/>
        <v>0</v>
      </c>
      <c r="AFK179" s="3">
        <f t="shared" si="811"/>
        <v>0</v>
      </c>
      <c r="AFL179" s="3">
        <f t="shared" si="811"/>
        <v>0</v>
      </c>
      <c r="AFM179" s="3">
        <f t="shared" si="811"/>
        <v>0</v>
      </c>
      <c r="AFN179" s="3">
        <f t="shared" si="811"/>
        <v>0</v>
      </c>
      <c r="AFO179" s="3">
        <f t="shared" si="811"/>
        <v>0</v>
      </c>
      <c r="AFP179" s="3">
        <f t="shared" si="811"/>
        <v>0</v>
      </c>
      <c r="AFQ179" s="3">
        <f t="shared" si="811"/>
        <v>0</v>
      </c>
      <c r="AFR179" s="3">
        <f t="shared" si="811"/>
        <v>0</v>
      </c>
      <c r="AFS179" s="3">
        <f t="shared" si="811"/>
        <v>0</v>
      </c>
      <c r="AFT179" s="3">
        <f t="shared" si="811"/>
        <v>0</v>
      </c>
      <c r="AFU179" s="3">
        <f t="shared" si="811"/>
        <v>0</v>
      </c>
      <c r="AFV179" s="3">
        <f t="shared" si="811"/>
        <v>0</v>
      </c>
      <c r="AFW179" s="3">
        <f t="shared" si="811"/>
        <v>0</v>
      </c>
      <c r="AFX179" s="3">
        <f t="shared" si="811"/>
        <v>0</v>
      </c>
      <c r="AFY179" s="3">
        <f t="shared" si="811"/>
        <v>0</v>
      </c>
      <c r="AFZ179" s="3">
        <f t="shared" si="811"/>
        <v>0</v>
      </c>
      <c r="AGA179" s="3">
        <f t="shared" si="811"/>
        <v>0</v>
      </c>
      <c r="AGB179" s="3">
        <f t="shared" si="811"/>
        <v>0</v>
      </c>
      <c r="AGC179" s="3">
        <f t="shared" si="811"/>
        <v>0</v>
      </c>
      <c r="AGD179" s="3">
        <f t="shared" si="811"/>
        <v>0</v>
      </c>
      <c r="AGE179" s="3">
        <f t="shared" si="811"/>
        <v>0</v>
      </c>
      <c r="AGF179" s="3">
        <f t="shared" si="811"/>
        <v>0</v>
      </c>
      <c r="AGG179" s="3">
        <f t="shared" si="811"/>
        <v>0</v>
      </c>
      <c r="AGH179" s="3">
        <f t="shared" si="811"/>
        <v>0</v>
      </c>
      <c r="AGI179" s="3">
        <f t="shared" si="811"/>
        <v>0</v>
      </c>
      <c r="AGJ179" s="3">
        <f t="shared" si="811"/>
        <v>0</v>
      </c>
      <c r="AGK179" s="3">
        <f t="shared" ref="AGK179:AIV179" si="812">AGK170-AGK160</f>
        <v>0</v>
      </c>
      <c r="AGL179" s="3">
        <f t="shared" si="812"/>
        <v>0</v>
      </c>
      <c r="AGM179" s="3">
        <f t="shared" si="812"/>
        <v>0</v>
      </c>
      <c r="AGN179" s="3">
        <f t="shared" si="812"/>
        <v>0</v>
      </c>
      <c r="AGO179" s="3">
        <f t="shared" si="812"/>
        <v>0</v>
      </c>
      <c r="AGP179" s="3">
        <f t="shared" si="812"/>
        <v>0</v>
      </c>
      <c r="AGQ179" s="3">
        <f t="shared" si="812"/>
        <v>0</v>
      </c>
      <c r="AGR179" s="3">
        <f t="shared" si="812"/>
        <v>0</v>
      </c>
      <c r="AGS179" s="3">
        <f t="shared" si="812"/>
        <v>0</v>
      </c>
      <c r="AGT179" s="3">
        <f t="shared" si="812"/>
        <v>0</v>
      </c>
      <c r="AGU179" s="3">
        <f t="shared" si="812"/>
        <v>0</v>
      </c>
      <c r="AGV179" s="3">
        <f t="shared" si="812"/>
        <v>0</v>
      </c>
      <c r="AGW179" s="3">
        <f t="shared" si="812"/>
        <v>0</v>
      </c>
      <c r="AGX179" s="3">
        <f t="shared" si="812"/>
        <v>0</v>
      </c>
      <c r="AGY179" s="3">
        <f t="shared" si="812"/>
        <v>0</v>
      </c>
      <c r="AGZ179" s="3">
        <f t="shared" si="812"/>
        <v>0</v>
      </c>
      <c r="AHA179" s="3">
        <f t="shared" si="812"/>
        <v>0</v>
      </c>
      <c r="AHB179" s="3">
        <f t="shared" si="812"/>
        <v>0</v>
      </c>
      <c r="AHC179" s="3">
        <f t="shared" si="812"/>
        <v>0</v>
      </c>
      <c r="AHD179" s="3">
        <f t="shared" si="812"/>
        <v>0</v>
      </c>
      <c r="AHE179" s="3">
        <f t="shared" si="812"/>
        <v>0</v>
      </c>
      <c r="AHF179" s="3">
        <f t="shared" si="812"/>
        <v>0</v>
      </c>
      <c r="AHG179" s="3">
        <f t="shared" si="812"/>
        <v>0</v>
      </c>
      <c r="AHH179" s="3">
        <f t="shared" si="812"/>
        <v>0</v>
      </c>
      <c r="AHI179" s="3">
        <f t="shared" si="812"/>
        <v>0</v>
      </c>
      <c r="AHJ179" s="3">
        <f t="shared" si="812"/>
        <v>0</v>
      </c>
      <c r="AHK179" s="3">
        <f t="shared" si="812"/>
        <v>0</v>
      </c>
      <c r="AHL179" s="3">
        <f t="shared" si="812"/>
        <v>0</v>
      </c>
      <c r="AHM179" s="3">
        <f t="shared" si="812"/>
        <v>0</v>
      </c>
      <c r="AHN179" s="3">
        <f t="shared" si="812"/>
        <v>0</v>
      </c>
      <c r="AHO179" s="3">
        <f t="shared" si="812"/>
        <v>0</v>
      </c>
      <c r="AHP179" s="3">
        <f t="shared" si="812"/>
        <v>0</v>
      </c>
      <c r="AHQ179" s="3">
        <f t="shared" si="812"/>
        <v>0</v>
      </c>
      <c r="AHR179" s="3">
        <f t="shared" si="812"/>
        <v>0</v>
      </c>
      <c r="AHS179" s="3">
        <f t="shared" si="812"/>
        <v>0</v>
      </c>
      <c r="AHT179" s="3">
        <f t="shared" si="812"/>
        <v>0</v>
      </c>
      <c r="AHU179" s="3">
        <f t="shared" si="812"/>
        <v>0</v>
      </c>
      <c r="AHV179" s="3">
        <f t="shared" si="812"/>
        <v>0</v>
      </c>
      <c r="AHW179" s="3">
        <f t="shared" si="812"/>
        <v>0</v>
      </c>
      <c r="AHX179" s="3">
        <f t="shared" si="812"/>
        <v>0</v>
      </c>
      <c r="AHY179" s="3">
        <f t="shared" si="812"/>
        <v>0</v>
      </c>
      <c r="AHZ179" s="3">
        <f t="shared" si="812"/>
        <v>0</v>
      </c>
      <c r="AIA179" s="3">
        <f t="shared" si="812"/>
        <v>0</v>
      </c>
      <c r="AIB179" s="3">
        <f t="shared" si="812"/>
        <v>0</v>
      </c>
      <c r="AIC179" s="3">
        <f t="shared" si="812"/>
        <v>0</v>
      </c>
      <c r="AID179" s="3">
        <f t="shared" si="812"/>
        <v>0</v>
      </c>
      <c r="AIE179" s="3">
        <f t="shared" si="812"/>
        <v>0</v>
      </c>
      <c r="AIF179" s="3">
        <f t="shared" si="812"/>
        <v>0</v>
      </c>
      <c r="AIG179" s="3">
        <f t="shared" si="812"/>
        <v>0</v>
      </c>
      <c r="AIH179" s="3">
        <f t="shared" si="812"/>
        <v>0</v>
      </c>
      <c r="AII179" s="3">
        <f t="shared" si="812"/>
        <v>0</v>
      </c>
      <c r="AIJ179" s="3">
        <f t="shared" si="812"/>
        <v>0</v>
      </c>
      <c r="AIK179" s="3">
        <f t="shared" si="812"/>
        <v>0</v>
      </c>
      <c r="AIL179" s="3">
        <f t="shared" si="812"/>
        <v>0</v>
      </c>
      <c r="AIM179" s="3">
        <f t="shared" si="812"/>
        <v>0</v>
      </c>
      <c r="AIN179" s="3">
        <f t="shared" si="812"/>
        <v>0</v>
      </c>
      <c r="AIO179" s="3">
        <f t="shared" si="812"/>
        <v>0</v>
      </c>
      <c r="AIP179" s="3">
        <f t="shared" si="812"/>
        <v>0</v>
      </c>
      <c r="AIQ179" s="3">
        <f t="shared" si="812"/>
        <v>0</v>
      </c>
      <c r="AIR179" s="3">
        <f t="shared" si="812"/>
        <v>0</v>
      </c>
      <c r="AIS179" s="3">
        <f t="shared" si="812"/>
        <v>0</v>
      </c>
      <c r="AIT179" s="3">
        <f t="shared" si="812"/>
        <v>0</v>
      </c>
      <c r="AIU179" s="3">
        <f t="shared" si="812"/>
        <v>0</v>
      </c>
      <c r="AIV179" s="3">
        <f t="shared" si="812"/>
        <v>0</v>
      </c>
      <c r="AIW179" s="3">
        <f t="shared" ref="AIW179:ALH179" si="813">AIW170-AIW160</f>
        <v>0</v>
      </c>
      <c r="AIX179" s="3">
        <f t="shared" si="813"/>
        <v>0</v>
      </c>
      <c r="AIY179" s="3">
        <f t="shared" si="813"/>
        <v>0</v>
      </c>
      <c r="AIZ179" s="3">
        <f t="shared" si="813"/>
        <v>0</v>
      </c>
      <c r="AJA179" s="3">
        <f t="shared" si="813"/>
        <v>0</v>
      </c>
      <c r="AJB179" s="3">
        <f t="shared" si="813"/>
        <v>0</v>
      </c>
      <c r="AJC179" s="3">
        <f t="shared" si="813"/>
        <v>0</v>
      </c>
      <c r="AJD179" s="3">
        <f t="shared" si="813"/>
        <v>0</v>
      </c>
      <c r="AJE179" s="3">
        <f t="shared" si="813"/>
        <v>0</v>
      </c>
      <c r="AJF179" s="3">
        <f t="shared" si="813"/>
        <v>0</v>
      </c>
      <c r="AJG179" s="3">
        <f t="shared" si="813"/>
        <v>0</v>
      </c>
      <c r="AJH179" s="3">
        <f t="shared" si="813"/>
        <v>0</v>
      </c>
      <c r="AJI179" s="3">
        <f t="shared" si="813"/>
        <v>0</v>
      </c>
      <c r="AJJ179" s="3">
        <f t="shared" si="813"/>
        <v>0</v>
      </c>
      <c r="AJK179" s="3">
        <f t="shared" si="813"/>
        <v>0</v>
      </c>
      <c r="AJL179" s="3">
        <f t="shared" si="813"/>
        <v>0</v>
      </c>
      <c r="AJM179" s="3">
        <f t="shared" si="813"/>
        <v>0</v>
      </c>
      <c r="AJN179" s="3">
        <f t="shared" si="813"/>
        <v>0</v>
      </c>
      <c r="AJO179" s="3">
        <f t="shared" si="813"/>
        <v>0</v>
      </c>
      <c r="AJP179" s="3">
        <f t="shared" si="813"/>
        <v>0</v>
      </c>
      <c r="AJQ179" s="3">
        <f t="shared" si="813"/>
        <v>0</v>
      </c>
      <c r="AJR179" s="3">
        <f t="shared" si="813"/>
        <v>0</v>
      </c>
      <c r="AJS179" s="3">
        <f t="shared" si="813"/>
        <v>0</v>
      </c>
      <c r="AJT179" s="3">
        <f t="shared" si="813"/>
        <v>0</v>
      </c>
      <c r="AJU179" s="3">
        <f t="shared" si="813"/>
        <v>0</v>
      </c>
      <c r="AJV179" s="3">
        <f t="shared" si="813"/>
        <v>0</v>
      </c>
      <c r="AJW179" s="3">
        <f t="shared" si="813"/>
        <v>0</v>
      </c>
      <c r="AJX179" s="3">
        <f t="shared" si="813"/>
        <v>0</v>
      </c>
      <c r="AJY179" s="3">
        <f t="shared" si="813"/>
        <v>0</v>
      </c>
      <c r="AJZ179" s="3">
        <f t="shared" si="813"/>
        <v>0</v>
      </c>
      <c r="AKA179" s="3">
        <f t="shared" si="813"/>
        <v>0</v>
      </c>
      <c r="AKB179" s="3">
        <f t="shared" si="813"/>
        <v>0</v>
      </c>
      <c r="AKC179" s="3">
        <f t="shared" si="813"/>
        <v>0</v>
      </c>
      <c r="AKD179" s="3">
        <f t="shared" si="813"/>
        <v>0</v>
      </c>
      <c r="AKE179" s="3">
        <f t="shared" si="813"/>
        <v>0</v>
      </c>
      <c r="AKF179" s="3">
        <f t="shared" si="813"/>
        <v>0</v>
      </c>
      <c r="AKG179" s="3">
        <f t="shared" si="813"/>
        <v>0</v>
      </c>
      <c r="AKH179" s="3">
        <f t="shared" si="813"/>
        <v>0</v>
      </c>
      <c r="AKI179" s="3">
        <f t="shared" si="813"/>
        <v>0</v>
      </c>
      <c r="AKJ179" s="3">
        <f t="shared" si="813"/>
        <v>0</v>
      </c>
      <c r="AKK179" s="3">
        <f t="shared" si="813"/>
        <v>0</v>
      </c>
      <c r="AKL179" s="3">
        <f t="shared" si="813"/>
        <v>0</v>
      </c>
      <c r="AKM179" s="3">
        <f t="shared" si="813"/>
        <v>0</v>
      </c>
      <c r="AKN179" s="3">
        <f t="shared" si="813"/>
        <v>0</v>
      </c>
      <c r="AKO179" s="3">
        <f t="shared" si="813"/>
        <v>0</v>
      </c>
      <c r="AKP179" s="3">
        <f t="shared" si="813"/>
        <v>0</v>
      </c>
      <c r="AKQ179" s="3">
        <f t="shared" si="813"/>
        <v>0</v>
      </c>
      <c r="AKR179" s="3">
        <f t="shared" si="813"/>
        <v>0</v>
      </c>
      <c r="AKS179" s="3">
        <f t="shared" si="813"/>
        <v>0</v>
      </c>
      <c r="AKT179" s="3">
        <f t="shared" si="813"/>
        <v>0</v>
      </c>
      <c r="AKU179" s="3">
        <f t="shared" si="813"/>
        <v>0</v>
      </c>
      <c r="AKV179" s="3">
        <f t="shared" si="813"/>
        <v>0</v>
      </c>
      <c r="AKW179" s="3">
        <f t="shared" si="813"/>
        <v>0</v>
      </c>
      <c r="AKX179" s="3">
        <f t="shared" si="813"/>
        <v>0</v>
      </c>
      <c r="AKY179" s="3">
        <f t="shared" si="813"/>
        <v>0</v>
      </c>
      <c r="AKZ179" s="3">
        <f t="shared" si="813"/>
        <v>0</v>
      </c>
      <c r="ALA179" s="3">
        <f t="shared" si="813"/>
        <v>0</v>
      </c>
      <c r="ALB179" s="3">
        <f t="shared" si="813"/>
        <v>0</v>
      </c>
      <c r="ALC179" s="3">
        <f t="shared" si="813"/>
        <v>0</v>
      </c>
      <c r="ALD179" s="3">
        <f t="shared" si="813"/>
        <v>0</v>
      </c>
      <c r="ALE179" s="3">
        <f t="shared" si="813"/>
        <v>0</v>
      </c>
      <c r="ALF179" s="3">
        <f t="shared" si="813"/>
        <v>0</v>
      </c>
      <c r="ALG179" s="3">
        <f t="shared" si="813"/>
        <v>0</v>
      </c>
      <c r="ALH179" s="3">
        <f t="shared" si="813"/>
        <v>0</v>
      </c>
      <c r="ALI179" s="3">
        <f t="shared" ref="ALI179:ANT179" si="814">ALI170-ALI160</f>
        <v>0</v>
      </c>
      <c r="ALJ179" s="3">
        <f t="shared" si="814"/>
        <v>0</v>
      </c>
      <c r="ALK179" s="3">
        <f t="shared" si="814"/>
        <v>0</v>
      </c>
      <c r="ALL179" s="3">
        <f t="shared" si="814"/>
        <v>0</v>
      </c>
      <c r="ALM179" s="3">
        <f t="shared" si="814"/>
        <v>0</v>
      </c>
      <c r="ALN179" s="3">
        <f t="shared" si="814"/>
        <v>0</v>
      </c>
      <c r="ALO179" s="3">
        <f t="shared" si="814"/>
        <v>0</v>
      </c>
      <c r="ALP179" s="3">
        <f t="shared" si="814"/>
        <v>0</v>
      </c>
      <c r="ALQ179" s="3">
        <f t="shared" si="814"/>
        <v>0</v>
      </c>
      <c r="ALR179" s="3">
        <f t="shared" si="814"/>
        <v>0</v>
      </c>
      <c r="ALS179" s="3">
        <f t="shared" si="814"/>
        <v>0</v>
      </c>
      <c r="ALT179" s="3">
        <f t="shared" si="814"/>
        <v>0</v>
      </c>
      <c r="ALU179" s="3">
        <f t="shared" si="814"/>
        <v>0</v>
      </c>
      <c r="ALV179" s="3">
        <f t="shared" si="814"/>
        <v>0</v>
      </c>
      <c r="ALW179" s="3">
        <f t="shared" si="814"/>
        <v>0</v>
      </c>
      <c r="ALX179" s="3">
        <f t="shared" si="814"/>
        <v>0</v>
      </c>
      <c r="ALY179" s="3">
        <f t="shared" si="814"/>
        <v>0</v>
      </c>
      <c r="ALZ179" s="3">
        <f t="shared" si="814"/>
        <v>0</v>
      </c>
      <c r="AMA179" s="3">
        <f t="shared" si="814"/>
        <v>0</v>
      </c>
      <c r="AMB179" s="3">
        <f t="shared" si="814"/>
        <v>0</v>
      </c>
      <c r="AMC179" s="3">
        <f t="shared" si="814"/>
        <v>0</v>
      </c>
      <c r="AMD179" s="3">
        <f t="shared" si="814"/>
        <v>0</v>
      </c>
      <c r="AME179" s="3">
        <f t="shared" si="814"/>
        <v>0</v>
      </c>
      <c r="AMF179" s="3">
        <f t="shared" si="814"/>
        <v>0</v>
      </c>
      <c r="AMG179" s="3">
        <f t="shared" si="814"/>
        <v>0</v>
      </c>
      <c r="AMH179" s="3">
        <f t="shared" si="814"/>
        <v>0</v>
      </c>
      <c r="AMI179" s="3">
        <f t="shared" si="814"/>
        <v>0</v>
      </c>
      <c r="AMJ179" s="3">
        <f t="shared" si="814"/>
        <v>0</v>
      </c>
      <c r="AMK179" s="3">
        <f t="shared" si="814"/>
        <v>0</v>
      </c>
      <c r="AML179" s="3">
        <f t="shared" si="814"/>
        <v>0</v>
      </c>
      <c r="AMM179" s="3">
        <f t="shared" si="814"/>
        <v>0</v>
      </c>
      <c r="AMN179" s="3">
        <f t="shared" si="814"/>
        <v>0</v>
      </c>
      <c r="AMO179" s="3">
        <f t="shared" si="814"/>
        <v>0</v>
      </c>
      <c r="AMP179" s="3">
        <f t="shared" si="814"/>
        <v>0</v>
      </c>
      <c r="AMQ179" s="3">
        <f t="shared" si="814"/>
        <v>0</v>
      </c>
      <c r="AMR179" s="3">
        <f t="shared" si="814"/>
        <v>0</v>
      </c>
      <c r="AMS179" s="3">
        <f t="shared" si="814"/>
        <v>0</v>
      </c>
      <c r="AMT179" s="3">
        <f t="shared" si="814"/>
        <v>0</v>
      </c>
      <c r="AMU179" s="3">
        <f t="shared" si="814"/>
        <v>0</v>
      </c>
      <c r="AMV179" s="3">
        <f t="shared" si="814"/>
        <v>0</v>
      </c>
      <c r="AMW179" s="3">
        <f t="shared" si="814"/>
        <v>0</v>
      </c>
      <c r="AMX179" s="3">
        <f t="shared" si="814"/>
        <v>0</v>
      </c>
      <c r="AMY179" s="3">
        <f t="shared" si="814"/>
        <v>0</v>
      </c>
      <c r="AMZ179" s="3">
        <f t="shared" si="814"/>
        <v>0</v>
      </c>
      <c r="ANA179" s="3">
        <f t="shared" si="814"/>
        <v>0</v>
      </c>
      <c r="ANB179" s="3">
        <f t="shared" si="814"/>
        <v>0</v>
      </c>
      <c r="ANC179" s="3">
        <f t="shared" si="814"/>
        <v>0</v>
      </c>
      <c r="AND179" s="3">
        <f t="shared" si="814"/>
        <v>0</v>
      </c>
      <c r="ANE179" s="3">
        <f t="shared" si="814"/>
        <v>0</v>
      </c>
      <c r="ANF179" s="3">
        <f t="shared" si="814"/>
        <v>0</v>
      </c>
      <c r="ANG179" s="3">
        <f t="shared" si="814"/>
        <v>0</v>
      </c>
      <c r="ANH179" s="3">
        <f t="shared" si="814"/>
        <v>0</v>
      </c>
      <c r="ANI179" s="3">
        <f t="shared" si="814"/>
        <v>0</v>
      </c>
      <c r="ANJ179" s="3">
        <f t="shared" si="814"/>
        <v>0</v>
      </c>
      <c r="ANK179" s="3">
        <f t="shared" si="814"/>
        <v>0</v>
      </c>
      <c r="ANL179" s="3">
        <f t="shared" si="814"/>
        <v>0</v>
      </c>
      <c r="ANM179" s="3">
        <f t="shared" si="814"/>
        <v>0</v>
      </c>
      <c r="ANN179" s="3">
        <f t="shared" si="814"/>
        <v>0</v>
      </c>
      <c r="ANO179" s="3">
        <f t="shared" si="814"/>
        <v>0</v>
      </c>
      <c r="ANP179" s="3">
        <f t="shared" si="814"/>
        <v>0</v>
      </c>
      <c r="ANQ179" s="3">
        <f t="shared" si="814"/>
        <v>0</v>
      </c>
      <c r="ANR179" s="3">
        <f t="shared" si="814"/>
        <v>0</v>
      </c>
      <c r="ANS179" s="3">
        <f t="shared" si="814"/>
        <v>0</v>
      </c>
      <c r="ANT179" s="3">
        <f t="shared" si="814"/>
        <v>0</v>
      </c>
      <c r="ANU179" s="3">
        <f t="shared" ref="ANU179:AQJ179" si="815">ANU170-ANU160</f>
        <v>0</v>
      </c>
      <c r="ANV179" s="3">
        <f t="shared" si="815"/>
        <v>0</v>
      </c>
      <c r="ANW179" s="3">
        <f t="shared" si="815"/>
        <v>0</v>
      </c>
      <c r="ANX179" s="3">
        <f t="shared" si="815"/>
        <v>0</v>
      </c>
      <c r="ANY179" s="3">
        <f t="shared" si="815"/>
        <v>0</v>
      </c>
      <c r="ANZ179" s="3">
        <f t="shared" si="815"/>
        <v>0</v>
      </c>
      <c r="AOA179" s="3">
        <f t="shared" si="815"/>
        <v>0</v>
      </c>
      <c r="AOB179" s="3">
        <f t="shared" si="815"/>
        <v>0</v>
      </c>
      <c r="AOC179" s="3">
        <f t="shared" si="815"/>
        <v>0</v>
      </c>
      <c r="AOD179" s="3">
        <f t="shared" si="815"/>
        <v>0</v>
      </c>
      <c r="AOE179" s="3">
        <f t="shared" si="815"/>
        <v>0</v>
      </c>
      <c r="AOF179" s="3">
        <f t="shared" si="815"/>
        <v>0</v>
      </c>
      <c r="AOG179" s="3">
        <f t="shared" si="815"/>
        <v>0</v>
      </c>
      <c r="AOH179" s="3">
        <f t="shared" si="815"/>
        <v>0</v>
      </c>
      <c r="AOI179" s="3">
        <f t="shared" si="815"/>
        <v>0</v>
      </c>
      <c r="AOJ179" s="3">
        <f t="shared" si="815"/>
        <v>0</v>
      </c>
      <c r="AOK179" s="3">
        <f t="shared" si="815"/>
        <v>0</v>
      </c>
      <c r="AOL179" s="3">
        <f t="shared" si="815"/>
        <v>0</v>
      </c>
      <c r="AOM179" s="3">
        <f t="shared" si="815"/>
        <v>0</v>
      </c>
      <c r="AON179" s="3">
        <f t="shared" si="815"/>
        <v>0</v>
      </c>
      <c r="AOO179" s="3">
        <f t="shared" si="815"/>
        <v>0</v>
      </c>
      <c r="AOP179" s="3">
        <f t="shared" si="815"/>
        <v>0</v>
      </c>
      <c r="AOQ179" s="3">
        <f t="shared" si="815"/>
        <v>0</v>
      </c>
      <c r="AOR179" s="3">
        <f t="shared" si="815"/>
        <v>0</v>
      </c>
      <c r="AOS179" s="3">
        <f t="shared" si="815"/>
        <v>0</v>
      </c>
      <c r="AOT179" s="3">
        <f t="shared" si="815"/>
        <v>0</v>
      </c>
      <c r="AOU179" s="3">
        <f t="shared" si="815"/>
        <v>0</v>
      </c>
      <c r="AOV179" s="3">
        <f t="shared" si="815"/>
        <v>0</v>
      </c>
      <c r="AOW179" s="3">
        <f t="shared" si="815"/>
        <v>0</v>
      </c>
      <c r="AOX179" s="3">
        <f t="shared" si="815"/>
        <v>0</v>
      </c>
      <c r="AOY179" s="3">
        <f t="shared" si="815"/>
        <v>0</v>
      </c>
      <c r="AOZ179" s="3">
        <f t="shared" si="815"/>
        <v>0</v>
      </c>
      <c r="APA179" s="3">
        <f t="shared" si="815"/>
        <v>0</v>
      </c>
      <c r="APB179" s="3">
        <f t="shared" si="815"/>
        <v>0</v>
      </c>
      <c r="APC179" s="3">
        <f t="shared" si="815"/>
        <v>0</v>
      </c>
      <c r="APD179" s="3">
        <f t="shared" si="815"/>
        <v>0</v>
      </c>
      <c r="APE179" s="3">
        <f t="shared" si="815"/>
        <v>0</v>
      </c>
      <c r="APF179" s="3">
        <f t="shared" si="815"/>
        <v>0</v>
      </c>
      <c r="APG179" s="3">
        <f t="shared" si="815"/>
        <v>0</v>
      </c>
      <c r="APH179" s="3">
        <f t="shared" si="815"/>
        <v>0</v>
      </c>
      <c r="API179" s="3">
        <f t="shared" si="815"/>
        <v>0</v>
      </c>
      <c r="APJ179" s="3">
        <f t="shared" si="815"/>
        <v>0</v>
      </c>
      <c r="APK179" s="3">
        <f t="shared" si="815"/>
        <v>0</v>
      </c>
      <c r="APL179" s="3">
        <f t="shared" si="815"/>
        <v>0</v>
      </c>
      <c r="APM179" s="3">
        <f t="shared" si="815"/>
        <v>0</v>
      </c>
      <c r="APN179" s="3">
        <f t="shared" si="815"/>
        <v>0</v>
      </c>
      <c r="APO179" s="3">
        <f t="shared" si="815"/>
        <v>0</v>
      </c>
      <c r="APP179" s="3">
        <f t="shared" si="815"/>
        <v>0</v>
      </c>
      <c r="APQ179" s="3">
        <f t="shared" si="815"/>
        <v>0</v>
      </c>
      <c r="APR179" s="3">
        <f t="shared" si="815"/>
        <v>0</v>
      </c>
      <c r="APS179" s="3">
        <f t="shared" si="815"/>
        <v>0</v>
      </c>
      <c r="APT179" s="3">
        <f t="shared" si="815"/>
        <v>0</v>
      </c>
      <c r="APU179" s="3">
        <f t="shared" si="815"/>
        <v>0</v>
      </c>
      <c r="APV179" s="3">
        <f t="shared" si="815"/>
        <v>0</v>
      </c>
      <c r="APW179" s="3">
        <f t="shared" si="815"/>
        <v>0</v>
      </c>
      <c r="APX179" s="3">
        <f t="shared" si="815"/>
        <v>0</v>
      </c>
      <c r="APY179" s="3">
        <f t="shared" si="815"/>
        <v>0</v>
      </c>
      <c r="APZ179" s="3">
        <f t="shared" si="815"/>
        <v>0</v>
      </c>
      <c r="AQA179" s="3">
        <f t="shared" si="815"/>
        <v>0</v>
      </c>
      <c r="AQB179" s="3">
        <f t="shared" si="815"/>
        <v>0</v>
      </c>
      <c r="AQC179" s="3">
        <f t="shared" si="815"/>
        <v>0</v>
      </c>
      <c r="AQD179" s="3">
        <f t="shared" si="815"/>
        <v>0</v>
      </c>
      <c r="AQE179" s="3">
        <f t="shared" si="815"/>
        <v>0</v>
      </c>
      <c r="AQF179" s="3">
        <f t="shared" si="815"/>
        <v>0</v>
      </c>
      <c r="AQG179" s="3">
        <f t="shared" si="815"/>
        <v>0</v>
      </c>
      <c r="AQH179" s="3">
        <f t="shared" si="815"/>
        <v>0</v>
      </c>
      <c r="AQI179" s="3">
        <f t="shared" si="815"/>
        <v>0</v>
      </c>
      <c r="AQJ179" s="3">
        <f t="shared" si="815"/>
        <v>0</v>
      </c>
    </row>
    <row r="180" spans="3:1128" x14ac:dyDescent="0.25">
      <c r="C180" s="3">
        <f t="shared" ref="C180:BN180" si="816">C171-C161</f>
        <v>0</v>
      </c>
      <c r="D180" s="3">
        <f t="shared" si="816"/>
        <v>0</v>
      </c>
      <c r="E180" s="3">
        <f t="shared" si="816"/>
        <v>0</v>
      </c>
      <c r="F180" s="3">
        <f t="shared" si="816"/>
        <v>0</v>
      </c>
      <c r="G180" s="3">
        <f t="shared" si="816"/>
        <v>0</v>
      </c>
      <c r="H180" s="3">
        <f t="shared" si="816"/>
        <v>0</v>
      </c>
      <c r="I180" s="3">
        <f t="shared" si="816"/>
        <v>0</v>
      </c>
      <c r="J180" s="3">
        <f t="shared" si="816"/>
        <v>0</v>
      </c>
      <c r="K180" s="3">
        <f t="shared" si="816"/>
        <v>0</v>
      </c>
      <c r="L180" s="3">
        <f t="shared" si="816"/>
        <v>0</v>
      </c>
      <c r="M180" s="3">
        <f t="shared" si="816"/>
        <v>0</v>
      </c>
      <c r="N180" s="3">
        <f t="shared" si="816"/>
        <v>0</v>
      </c>
      <c r="O180" s="3">
        <f t="shared" si="816"/>
        <v>0</v>
      </c>
      <c r="P180" s="3">
        <f t="shared" si="816"/>
        <v>0</v>
      </c>
      <c r="Q180" s="3">
        <f t="shared" si="816"/>
        <v>0</v>
      </c>
      <c r="R180" s="3">
        <f t="shared" si="816"/>
        <v>0</v>
      </c>
      <c r="S180" s="3">
        <f t="shared" si="816"/>
        <v>0</v>
      </c>
      <c r="T180" s="3">
        <f t="shared" si="816"/>
        <v>0</v>
      </c>
      <c r="U180" s="3">
        <f t="shared" si="816"/>
        <v>0</v>
      </c>
      <c r="V180" s="3">
        <f t="shared" si="816"/>
        <v>0</v>
      </c>
      <c r="W180" s="3">
        <f t="shared" si="816"/>
        <v>0</v>
      </c>
      <c r="X180" s="3">
        <f t="shared" si="816"/>
        <v>0</v>
      </c>
      <c r="Y180" s="3">
        <f t="shared" si="816"/>
        <v>0</v>
      </c>
      <c r="Z180" s="3">
        <f t="shared" si="816"/>
        <v>0</v>
      </c>
      <c r="AA180" s="3">
        <f t="shared" si="816"/>
        <v>0</v>
      </c>
      <c r="AB180" s="3">
        <f t="shared" si="816"/>
        <v>0</v>
      </c>
      <c r="AC180" s="3">
        <f t="shared" si="816"/>
        <v>0</v>
      </c>
      <c r="AD180" s="3">
        <f t="shared" si="816"/>
        <v>0</v>
      </c>
      <c r="AE180" s="3">
        <f t="shared" si="816"/>
        <v>0</v>
      </c>
      <c r="AF180" s="3">
        <f t="shared" si="816"/>
        <v>0</v>
      </c>
      <c r="AG180" s="3">
        <f t="shared" si="816"/>
        <v>0</v>
      </c>
      <c r="AH180" s="3">
        <f t="shared" si="816"/>
        <v>0</v>
      </c>
      <c r="AI180" s="3">
        <f t="shared" si="816"/>
        <v>0</v>
      </c>
      <c r="AJ180" s="3">
        <f t="shared" si="816"/>
        <v>0</v>
      </c>
      <c r="AK180" s="3">
        <f t="shared" si="816"/>
        <v>0</v>
      </c>
      <c r="AL180" s="3">
        <f t="shared" si="816"/>
        <v>0</v>
      </c>
      <c r="AM180" s="3">
        <f t="shared" si="816"/>
        <v>0</v>
      </c>
      <c r="AN180" s="3">
        <f t="shared" si="816"/>
        <v>0</v>
      </c>
      <c r="AO180" s="3">
        <f t="shared" si="816"/>
        <v>0</v>
      </c>
      <c r="AP180" s="3">
        <f t="shared" si="816"/>
        <v>0</v>
      </c>
      <c r="AQ180" s="3">
        <f t="shared" si="816"/>
        <v>0</v>
      </c>
      <c r="AR180" s="3">
        <f t="shared" si="816"/>
        <v>0</v>
      </c>
      <c r="AS180" s="3">
        <f t="shared" si="816"/>
        <v>0</v>
      </c>
      <c r="AT180" s="3">
        <f t="shared" si="816"/>
        <v>0</v>
      </c>
      <c r="AU180" s="3">
        <f t="shared" si="816"/>
        <v>0</v>
      </c>
      <c r="AV180" s="3">
        <f t="shared" si="816"/>
        <v>0</v>
      </c>
      <c r="AW180" s="3">
        <f t="shared" si="816"/>
        <v>0</v>
      </c>
      <c r="AX180" s="3">
        <f t="shared" si="816"/>
        <v>0</v>
      </c>
      <c r="AY180" s="3">
        <f t="shared" si="816"/>
        <v>0</v>
      </c>
      <c r="AZ180" s="3">
        <f t="shared" si="816"/>
        <v>0</v>
      </c>
      <c r="BA180" s="3">
        <f t="shared" si="816"/>
        <v>0</v>
      </c>
      <c r="BB180" s="3">
        <f t="shared" si="816"/>
        <v>0</v>
      </c>
      <c r="BC180" s="3">
        <f t="shared" si="816"/>
        <v>0</v>
      </c>
      <c r="BD180" s="3">
        <f t="shared" si="816"/>
        <v>0</v>
      </c>
      <c r="BE180" s="3">
        <f t="shared" si="816"/>
        <v>0</v>
      </c>
      <c r="BF180" s="3">
        <f t="shared" si="816"/>
        <v>0</v>
      </c>
      <c r="BG180" s="3">
        <f t="shared" si="816"/>
        <v>0</v>
      </c>
      <c r="BH180" s="3">
        <f t="shared" si="816"/>
        <v>0</v>
      </c>
      <c r="BI180" s="3">
        <f t="shared" si="816"/>
        <v>0</v>
      </c>
      <c r="BJ180" s="3">
        <f t="shared" si="816"/>
        <v>0</v>
      </c>
      <c r="BK180" s="3">
        <f t="shared" si="816"/>
        <v>0</v>
      </c>
      <c r="BL180" s="3">
        <f t="shared" si="816"/>
        <v>0</v>
      </c>
      <c r="BM180" s="3">
        <f t="shared" si="816"/>
        <v>0</v>
      </c>
      <c r="BN180" s="3">
        <f t="shared" si="816"/>
        <v>0</v>
      </c>
      <c r="BO180" s="3">
        <f t="shared" ref="BO180:DZ180" si="817">BO171-BO161</f>
        <v>0</v>
      </c>
      <c r="BP180" s="3">
        <f t="shared" si="817"/>
        <v>0</v>
      </c>
      <c r="BQ180" s="3">
        <f t="shared" si="817"/>
        <v>0</v>
      </c>
      <c r="BR180" s="3">
        <f t="shared" si="817"/>
        <v>0</v>
      </c>
      <c r="BS180" s="3">
        <f t="shared" si="817"/>
        <v>0</v>
      </c>
      <c r="BT180" s="3">
        <f t="shared" si="817"/>
        <v>0</v>
      </c>
      <c r="BU180" s="3">
        <f t="shared" si="817"/>
        <v>0</v>
      </c>
      <c r="BV180" s="3">
        <f t="shared" si="817"/>
        <v>0</v>
      </c>
      <c r="BW180" s="3">
        <f t="shared" si="817"/>
        <v>0</v>
      </c>
      <c r="BX180" s="3">
        <f t="shared" si="817"/>
        <v>0</v>
      </c>
      <c r="BY180" s="3">
        <f t="shared" si="817"/>
        <v>0</v>
      </c>
      <c r="BZ180" s="3">
        <f t="shared" si="817"/>
        <v>0</v>
      </c>
      <c r="CA180" s="3">
        <f t="shared" si="817"/>
        <v>0</v>
      </c>
      <c r="CB180" s="3">
        <f t="shared" si="817"/>
        <v>0</v>
      </c>
      <c r="CC180" s="3">
        <f t="shared" si="817"/>
        <v>0</v>
      </c>
      <c r="CD180" s="3">
        <f t="shared" si="817"/>
        <v>0</v>
      </c>
      <c r="CE180" s="3">
        <f t="shared" si="817"/>
        <v>0</v>
      </c>
      <c r="CF180" s="3">
        <f t="shared" si="817"/>
        <v>0</v>
      </c>
      <c r="CG180" s="3">
        <f t="shared" si="817"/>
        <v>0</v>
      </c>
      <c r="CH180" s="3">
        <f t="shared" si="817"/>
        <v>0</v>
      </c>
      <c r="CI180" s="3">
        <f t="shared" si="817"/>
        <v>0</v>
      </c>
      <c r="CJ180" s="3">
        <f t="shared" si="817"/>
        <v>0</v>
      </c>
      <c r="CK180" s="3">
        <f t="shared" si="817"/>
        <v>0</v>
      </c>
      <c r="CL180" s="3">
        <f t="shared" si="817"/>
        <v>0</v>
      </c>
      <c r="CM180" s="3">
        <f t="shared" si="817"/>
        <v>0</v>
      </c>
      <c r="CN180" s="3">
        <f t="shared" si="817"/>
        <v>0</v>
      </c>
      <c r="CO180" s="3">
        <f t="shared" si="817"/>
        <v>0</v>
      </c>
      <c r="CP180" s="3">
        <f t="shared" si="817"/>
        <v>0</v>
      </c>
      <c r="CQ180" s="3">
        <f t="shared" si="817"/>
        <v>0</v>
      </c>
      <c r="CR180" s="3">
        <f t="shared" si="817"/>
        <v>0</v>
      </c>
      <c r="CS180" s="3">
        <f t="shared" si="817"/>
        <v>0</v>
      </c>
      <c r="CT180" s="3">
        <f t="shared" si="817"/>
        <v>0</v>
      </c>
      <c r="CU180" s="3">
        <f t="shared" si="817"/>
        <v>0</v>
      </c>
      <c r="CV180" s="3">
        <f t="shared" si="817"/>
        <v>0</v>
      </c>
      <c r="CW180" s="3">
        <f t="shared" si="817"/>
        <v>0</v>
      </c>
      <c r="CX180" s="3">
        <f t="shared" si="817"/>
        <v>0</v>
      </c>
      <c r="CY180" s="3">
        <f t="shared" si="817"/>
        <v>0</v>
      </c>
      <c r="CZ180" s="3">
        <f t="shared" si="817"/>
        <v>0</v>
      </c>
      <c r="DA180" s="3">
        <f t="shared" si="817"/>
        <v>0</v>
      </c>
      <c r="DB180" s="3">
        <f t="shared" si="817"/>
        <v>0</v>
      </c>
      <c r="DC180" s="3">
        <f t="shared" si="817"/>
        <v>0</v>
      </c>
      <c r="DD180" s="3">
        <f t="shared" si="817"/>
        <v>0</v>
      </c>
      <c r="DE180" s="3">
        <f t="shared" si="817"/>
        <v>0</v>
      </c>
      <c r="DF180" s="3">
        <f t="shared" si="817"/>
        <v>0</v>
      </c>
      <c r="DG180" s="3">
        <f t="shared" si="817"/>
        <v>0</v>
      </c>
      <c r="DH180" s="3">
        <f t="shared" si="817"/>
        <v>0</v>
      </c>
      <c r="DI180" s="3">
        <f t="shared" si="817"/>
        <v>0</v>
      </c>
      <c r="DJ180" s="3">
        <f t="shared" si="817"/>
        <v>0</v>
      </c>
      <c r="DK180" s="3">
        <f t="shared" si="817"/>
        <v>0</v>
      </c>
      <c r="DL180" s="3">
        <f t="shared" si="817"/>
        <v>0</v>
      </c>
      <c r="DM180" s="3">
        <f t="shared" si="817"/>
        <v>0</v>
      </c>
      <c r="DN180" s="3">
        <f t="shared" si="817"/>
        <v>0</v>
      </c>
      <c r="DO180" s="3">
        <f t="shared" si="817"/>
        <v>0</v>
      </c>
      <c r="DP180" s="3">
        <f t="shared" si="817"/>
        <v>0</v>
      </c>
      <c r="DQ180" s="3">
        <f t="shared" si="817"/>
        <v>0</v>
      </c>
      <c r="DR180" s="3">
        <f t="shared" si="817"/>
        <v>0</v>
      </c>
      <c r="DS180" s="3">
        <f t="shared" si="817"/>
        <v>0</v>
      </c>
      <c r="DT180" s="3">
        <f t="shared" si="817"/>
        <v>0</v>
      </c>
      <c r="DU180" s="3">
        <f t="shared" si="817"/>
        <v>0</v>
      </c>
      <c r="DV180" s="3">
        <f t="shared" si="817"/>
        <v>0</v>
      </c>
      <c r="DW180" s="3">
        <f t="shared" si="817"/>
        <v>0</v>
      </c>
      <c r="DX180" s="3">
        <f t="shared" si="817"/>
        <v>0</v>
      </c>
      <c r="DY180" s="3">
        <f t="shared" si="817"/>
        <v>0</v>
      </c>
      <c r="DZ180" s="3">
        <f t="shared" si="817"/>
        <v>0</v>
      </c>
      <c r="EA180" s="3">
        <f t="shared" ref="EA180:GL180" si="818">EA171-EA161</f>
        <v>0</v>
      </c>
      <c r="EB180" s="3">
        <f t="shared" si="818"/>
        <v>0</v>
      </c>
      <c r="EC180" s="3">
        <f t="shared" si="818"/>
        <v>0</v>
      </c>
      <c r="ED180" s="3">
        <f t="shared" si="818"/>
        <v>0</v>
      </c>
      <c r="EE180" s="3">
        <f t="shared" si="818"/>
        <v>0</v>
      </c>
      <c r="EF180" s="3">
        <f t="shared" si="818"/>
        <v>0</v>
      </c>
      <c r="EG180" s="3">
        <f t="shared" si="818"/>
        <v>0</v>
      </c>
      <c r="EH180" s="3">
        <f t="shared" si="818"/>
        <v>0</v>
      </c>
      <c r="EI180" s="3">
        <f t="shared" si="818"/>
        <v>0</v>
      </c>
      <c r="EJ180" s="3">
        <f t="shared" si="818"/>
        <v>0</v>
      </c>
      <c r="EK180" s="3">
        <f t="shared" si="818"/>
        <v>0</v>
      </c>
      <c r="EL180" s="3">
        <f t="shared" si="818"/>
        <v>0</v>
      </c>
      <c r="EM180" s="3">
        <f t="shared" si="818"/>
        <v>0</v>
      </c>
      <c r="EN180" s="3">
        <f t="shared" si="818"/>
        <v>0</v>
      </c>
      <c r="EO180" s="3">
        <f t="shared" si="818"/>
        <v>0</v>
      </c>
      <c r="EP180" s="3">
        <f t="shared" si="818"/>
        <v>0</v>
      </c>
      <c r="EQ180" s="3">
        <f t="shared" si="818"/>
        <v>0</v>
      </c>
      <c r="ER180" s="3">
        <f t="shared" si="818"/>
        <v>0</v>
      </c>
      <c r="ES180" s="3">
        <f t="shared" si="818"/>
        <v>0</v>
      </c>
      <c r="ET180" s="3">
        <f t="shared" si="818"/>
        <v>0</v>
      </c>
      <c r="EU180" s="3">
        <f t="shared" si="818"/>
        <v>0</v>
      </c>
      <c r="EV180" s="3">
        <f t="shared" si="818"/>
        <v>0</v>
      </c>
      <c r="EW180" s="3">
        <f t="shared" si="818"/>
        <v>0</v>
      </c>
      <c r="EX180" s="3">
        <f t="shared" si="818"/>
        <v>0</v>
      </c>
      <c r="EY180" s="3">
        <f t="shared" si="818"/>
        <v>0</v>
      </c>
      <c r="EZ180" s="3">
        <f t="shared" si="818"/>
        <v>0</v>
      </c>
      <c r="FA180" s="3">
        <f t="shared" si="818"/>
        <v>0</v>
      </c>
      <c r="FB180" s="3">
        <f t="shared" si="818"/>
        <v>0</v>
      </c>
      <c r="FC180" s="3">
        <f t="shared" si="818"/>
        <v>0</v>
      </c>
      <c r="FD180" s="3">
        <f t="shared" si="818"/>
        <v>0</v>
      </c>
      <c r="FE180" s="3">
        <f t="shared" si="818"/>
        <v>0</v>
      </c>
      <c r="FF180" s="3">
        <f t="shared" si="818"/>
        <v>0</v>
      </c>
      <c r="FG180" s="3">
        <f t="shared" si="818"/>
        <v>0</v>
      </c>
      <c r="FH180" s="3">
        <f t="shared" si="818"/>
        <v>0</v>
      </c>
      <c r="FI180" s="3">
        <f t="shared" si="818"/>
        <v>0</v>
      </c>
      <c r="FJ180" s="3">
        <f t="shared" si="818"/>
        <v>0</v>
      </c>
      <c r="FK180" s="3">
        <f t="shared" si="818"/>
        <v>0</v>
      </c>
      <c r="FL180" s="3">
        <f t="shared" si="818"/>
        <v>0</v>
      </c>
      <c r="FM180" s="3">
        <f t="shared" si="818"/>
        <v>0</v>
      </c>
      <c r="FN180" s="3">
        <f t="shared" si="818"/>
        <v>0</v>
      </c>
      <c r="FO180" s="3">
        <f t="shared" si="818"/>
        <v>0</v>
      </c>
      <c r="FP180" s="3">
        <f t="shared" si="818"/>
        <v>0</v>
      </c>
      <c r="FQ180" s="3">
        <f t="shared" si="818"/>
        <v>0</v>
      </c>
      <c r="FR180" s="3">
        <f t="shared" si="818"/>
        <v>0</v>
      </c>
      <c r="FS180" s="3">
        <f t="shared" si="818"/>
        <v>0</v>
      </c>
      <c r="FT180" s="3">
        <f t="shared" si="818"/>
        <v>0</v>
      </c>
      <c r="FU180" s="3">
        <f t="shared" si="818"/>
        <v>0</v>
      </c>
      <c r="FV180" s="3">
        <f t="shared" si="818"/>
        <v>0</v>
      </c>
      <c r="FW180" s="3">
        <f t="shared" si="818"/>
        <v>0</v>
      </c>
      <c r="FX180" s="3">
        <f t="shared" si="818"/>
        <v>0</v>
      </c>
      <c r="FY180" s="3">
        <f t="shared" si="818"/>
        <v>0</v>
      </c>
      <c r="FZ180" s="3">
        <f t="shared" si="818"/>
        <v>0</v>
      </c>
      <c r="GA180" s="3">
        <f t="shared" si="818"/>
        <v>0</v>
      </c>
      <c r="GB180" s="3">
        <f t="shared" si="818"/>
        <v>0</v>
      </c>
      <c r="GC180" s="3">
        <f t="shared" si="818"/>
        <v>0</v>
      </c>
      <c r="GD180" s="3">
        <f t="shared" si="818"/>
        <v>0</v>
      </c>
      <c r="GE180" s="3">
        <f t="shared" si="818"/>
        <v>0</v>
      </c>
      <c r="GF180" s="3">
        <f t="shared" si="818"/>
        <v>0</v>
      </c>
      <c r="GG180" s="3">
        <f t="shared" si="818"/>
        <v>0</v>
      </c>
      <c r="GH180" s="3">
        <f t="shared" si="818"/>
        <v>0</v>
      </c>
      <c r="GI180" s="3">
        <f t="shared" si="818"/>
        <v>0</v>
      </c>
      <c r="GJ180" s="3">
        <f t="shared" si="818"/>
        <v>0</v>
      </c>
      <c r="GK180" s="3">
        <f t="shared" si="818"/>
        <v>0</v>
      </c>
      <c r="GL180" s="3">
        <f t="shared" si="818"/>
        <v>0</v>
      </c>
      <c r="GM180" s="3">
        <f t="shared" ref="GM180:IX180" si="819">GM171-GM161</f>
        <v>0</v>
      </c>
      <c r="GN180" s="3">
        <f t="shared" si="819"/>
        <v>0</v>
      </c>
      <c r="GO180" s="3">
        <f t="shared" si="819"/>
        <v>0</v>
      </c>
      <c r="GP180" s="3">
        <f t="shared" si="819"/>
        <v>0</v>
      </c>
      <c r="GQ180" s="3">
        <f t="shared" si="819"/>
        <v>0</v>
      </c>
      <c r="GR180" s="3">
        <f t="shared" si="819"/>
        <v>0</v>
      </c>
      <c r="GS180" s="3">
        <f t="shared" si="819"/>
        <v>0</v>
      </c>
      <c r="GT180" s="3">
        <f t="shared" si="819"/>
        <v>0</v>
      </c>
      <c r="GU180" s="3">
        <f t="shared" si="819"/>
        <v>0</v>
      </c>
      <c r="GV180" s="3">
        <f t="shared" si="819"/>
        <v>0</v>
      </c>
      <c r="GW180" s="3">
        <f t="shared" si="819"/>
        <v>0</v>
      </c>
      <c r="GX180" s="3">
        <f t="shared" si="819"/>
        <v>0</v>
      </c>
      <c r="GY180" s="3">
        <f t="shared" si="819"/>
        <v>0</v>
      </c>
      <c r="GZ180" s="3">
        <f t="shared" si="819"/>
        <v>0</v>
      </c>
      <c r="HA180" s="3">
        <f t="shared" si="819"/>
        <v>0</v>
      </c>
      <c r="HB180" s="3">
        <f t="shared" si="819"/>
        <v>0</v>
      </c>
      <c r="HC180" s="3">
        <f t="shared" si="819"/>
        <v>0</v>
      </c>
      <c r="HD180" s="3">
        <f t="shared" si="819"/>
        <v>0</v>
      </c>
      <c r="HE180" s="3">
        <f t="shared" si="819"/>
        <v>0</v>
      </c>
      <c r="HF180" s="3">
        <f t="shared" si="819"/>
        <v>0</v>
      </c>
      <c r="HG180" s="3">
        <f t="shared" si="819"/>
        <v>0</v>
      </c>
      <c r="HH180" s="3">
        <f t="shared" si="819"/>
        <v>0</v>
      </c>
      <c r="HI180" s="3">
        <f t="shared" si="819"/>
        <v>0</v>
      </c>
      <c r="HJ180" s="3">
        <f t="shared" si="819"/>
        <v>0</v>
      </c>
      <c r="HK180" s="3">
        <f t="shared" si="819"/>
        <v>0</v>
      </c>
      <c r="HL180" s="3">
        <f t="shared" si="819"/>
        <v>0</v>
      </c>
      <c r="HM180" s="3">
        <f t="shared" si="819"/>
        <v>0</v>
      </c>
      <c r="HN180" s="3">
        <f t="shared" si="819"/>
        <v>0</v>
      </c>
      <c r="HO180" s="3">
        <f t="shared" si="819"/>
        <v>0</v>
      </c>
      <c r="HP180" s="3">
        <f t="shared" si="819"/>
        <v>0</v>
      </c>
      <c r="HQ180" s="3">
        <f t="shared" si="819"/>
        <v>0</v>
      </c>
      <c r="HR180" s="3">
        <f t="shared" si="819"/>
        <v>0</v>
      </c>
      <c r="HS180" s="3">
        <f t="shared" si="819"/>
        <v>0</v>
      </c>
      <c r="HT180" s="3">
        <f t="shared" si="819"/>
        <v>0</v>
      </c>
      <c r="HU180" s="3">
        <f t="shared" si="819"/>
        <v>0</v>
      </c>
      <c r="HV180" s="3">
        <f t="shared" si="819"/>
        <v>0</v>
      </c>
      <c r="HW180" s="3">
        <f t="shared" si="819"/>
        <v>0</v>
      </c>
      <c r="HX180" s="3">
        <f t="shared" si="819"/>
        <v>0</v>
      </c>
      <c r="HY180" s="3">
        <f t="shared" si="819"/>
        <v>0</v>
      </c>
      <c r="HZ180" s="3">
        <f t="shared" si="819"/>
        <v>0</v>
      </c>
      <c r="IA180" s="3">
        <f t="shared" si="819"/>
        <v>0</v>
      </c>
      <c r="IB180" s="3">
        <f t="shared" si="819"/>
        <v>0</v>
      </c>
      <c r="IC180" s="3">
        <f t="shared" si="819"/>
        <v>0</v>
      </c>
      <c r="ID180" s="3">
        <f t="shared" si="819"/>
        <v>0</v>
      </c>
      <c r="IE180" s="3">
        <f t="shared" si="819"/>
        <v>0</v>
      </c>
      <c r="IF180" s="3">
        <f t="shared" si="819"/>
        <v>0</v>
      </c>
      <c r="IG180" s="3">
        <f t="shared" si="819"/>
        <v>0</v>
      </c>
      <c r="IH180" s="3">
        <f t="shared" si="819"/>
        <v>0</v>
      </c>
      <c r="II180" s="3">
        <f t="shared" si="819"/>
        <v>0</v>
      </c>
      <c r="IJ180" s="3">
        <f t="shared" si="819"/>
        <v>0</v>
      </c>
      <c r="IK180" s="3">
        <f t="shared" si="819"/>
        <v>0</v>
      </c>
      <c r="IL180" s="3">
        <f t="shared" si="819"/>
        <v>0</v>
      </c>
      <c r="IM180" s="3">
        <f t="shared" si="819"/>
        <v>0</v>
      </c>
      <c r="IN180" s="3">
        <f t="shared" si="819"/>
        <v>0</v>
      </c>
      <c r="IO180" s="3">
        <f t="shared" si="819"/>
        <v>0</v>
      </c>
      <c r="IP180" s="3">
        <f t="shared" si="819"/>
        <v>0</v>
      </c>
      <c r="IQ180" s="3">
        <f t="shared" si="819"/>
        <v>0</v>
      </c>
      <c r="IR180" s="3">
        <f t="shared" si="819"/>
        <v>0</v>
      </c>
      <c r="IS180" s="3">
        <f t="shared" si="819"/>
        <v>0</v>
      </c>
      <c r="IT180" s="3">
        <f t="shared" si="819"/>
        <v>0</v>
      </c>
      <c r="IU180" s="3">
        <f t="shared" si="819"/>
        <v>0</v>
      </c>
      <c r="IV180" s="3">
        <f t="shared" si="819"/>
        <v>0</v>
      </c>
      <c r="IW180" s="3">
        <f t="shared" si="819"/>
        <v>0</v>
      </c>
      <c r="IX180" s="3">
        <f t="shared" si="819"/>
        <v>0</v>
      </c>
      <c r="IY180" s="3">
        <f t="shared" ref="IY180:LJ180" si="820">IY171-IY161</f>
        <v>0</v>
      </c>
      <c r="IZ180" s="3">
        <f t="shared" si="820"/>
        <v>0</v>
      </c>
      <c r="JA180" s="3">
        <f t="shared" si="820"/>
        <v>0</v>
      </c>
      <c r="JB180" s="3">
        <f t="shared" si="820"/>
        <v>0</v>
      </c>
      <c r="JC180" s="3">
        <f t="shared" si="820"/>
        <v>0</v>
      </c>
      <c r="JD180" s="3">
        <f t="shared" si="820"/>
        <v>0</v>
      </c>
      <c r="JE180" s="3">
        <f t="shared" si="820"/>
        <v>0</v>
      </c>
      <c r="JF180" s="3">
        <f t="shared" si="820"/>
        <v>0</v>
      </c>
      <c r="JG180" s="3">
        <f t="shared" si="820"/>
        <v>0</v>
      </c>
      <c r="JH180" s="3">
        <f t="shared" si="820"/>
        <v>0</v>
      </c>
      <c r="JI180" s="3">
        <f t="shared" si="820"/>
        <v>0</v>
      </c>
      <c r="JJ180" s="3">
        <f t="shared" si="820"/>
        <v>0</v>
      </c>
      <c r="JK180" s="3">
        <f t="shared" si="820"/>
        <v>0</v>
      </c>
      <c r="JL180" s="3">
        <f t="shared" si="820"/>
        <v>0</v>
      </c>
      <c r="JM180" s="3">
        <f t="shared" si="820"/>
        <v>0</v>
      </c>
      <c r="JN180" s="3">
        <f t="shared" si="820"/>
        <v>0</v>
      </c>
      <c r="JO180" s="3">
        <f t="shared" si="820"/>
        <v>0</v>
      </c>
      <c r="JP180" s="3">
        <f t="shared" si="820"/>
        <v>0</v>
      </c>
      <c r="JQ180" s="3">
        <f t="shared" si="820"/>
        <v>0</v>
      </c>
      <c r="JR180" s="3">
        <f t="shared" si="820"/>
        <v>0</v>
      </c>
      <c r="JS180" s="3">
        <f t="shared" si="820"/>
        <v>0</v>
      </c>
      <c r="JT180" s="3">
        <f t="shared" si="820"/>
        <v>0</v>
      </c>
      <c r="JU180" s="3">
        <f t="shared" si="820"/>
        <v>0</v>
      </c>
      <c r="JV180" s="3">
        <f t="shared" si="820"/>
        <v>0</v>
      </c>
      <c r="JW180" s="3">
        <f t="shared" si="820"/>
        <v>0</v>
      </c>
      <c r="JX180" s="3">
        <f t="shared" si="820"/>
        <v>0</v>
      </c>
      <c r="JY180" s="3">
        <f t="shared" si="820"/>
        <v>0</v>
      </c>
      <c r="JZ180" s="3">
        <f t="shared" si="820"/>
        <v>0</v>
      </c>
      <c r="KA180" s="3">
        <f t="shared" si="820"/>
        <v>0</v>
      </c>
      <c r="KB180" s="3">
        <f t="shared" si="820"/>
        <v>0</v>
      </c>
      <c r="KC180" s="3">
        <f t="shared" si="820"/>
        <v>0</v>
      </c>
      <c r="KD180" s="3">
        <f t="shared" si="820"/>
        <v>0</v>
      </c>
      <c r="KE180" s="3">
        <f t="shared" si="820"/>
        <v>0</v>
      </c>
      <c r="KF180" s="3">
        <f t="shared" si="820"/>
        <v>0</v>
      </c>
      <c r="KG180" s="3">
        <f t="shared" si="820"/>
        <v>0</v>
      </c>
      <c r="KH180" s="3">
        <f t="shared" si="820"/>
        <v>0</v>
      </c>
      <c r="KI180" s="3">
        <f t="shared" si="820"/>
        <v>0</v>
      </c>
      <c r="KJ180" s="3">
        <f t="shared" si="820"/>
        <v>0</v>
      </c>
      <c r="KK180" s="3">
        <f t="shared" si="820"/>
        <v>0</v>
      </c>
      <c r="KL180" s="3">
        <f t="shared" si="820"/>
        <v>0</v>
      </c>
      <c r="KM180" s="3">
        <f t="shared" si="820"/>
        <v>0</v>
      </c>
      <c r="KN180" s="3">
        <f t="shared" si="820"/>
        <v>0</v>
      </c>
      <c r="KO180" s="3">
        <f t="shared" si="820"/>
        <v>0</v>
      </c>
      <c r="KP180" s="3">
        <f t="shared" si="820"/>
        <v>0</v>
      </c>
      <c r="KQ180" s="3">
        <f t="shared" si="820"/>
        <v>0</v>
      </c>
      <c r="KR180" s="3">
        <f t="shared" si="820"/>
        <v>0</v>
      </c>
      <c r="KS180" s="3">
        <f t="shared" si="820"/>
        <v>0</v>
      </c>
      <c r="KT180" s="3">
        <f t="shared" si="820"/>
        <v>0</v>
      </c>
      <c r="KU180" s="3">
        <f t="shared" si="820"/>
        <v>0</v>
      </c>
      <c r="KV180" s="3">
        <f t="shared" si="820"/>
        <v>0</v>
      </c>
      <c r="KW180" s="3">
        <f t="shared" si="820"/>
        <v>0</v>
      </c>
      <c r="KX180" s="3">
        <f t="shared" si="820"/>
        <v>0</v>
      </c>
      <c r="KY180" s="3">
        <f t="shared" si="820"/>
        <v>0</v>
      </c>
      <c r="KZ180" s="3">
        <f t="shared" si="820"/>
        <v>0</v>
      </c>
      <c r="LA180" s="3">
        <f t="shared" si="820"/>
        <v>0</v>
      </c>
      <c r="LB180" s="3">
        <f t="shared" si="820"/>
        <v>0</v>
      </c>
      <c r="LC180" s="3">
        <f t="shared" si="820"/>
        <v>0</v>
      </c>
      <c r="LD180" s="3">
        <f t="shared" si="820"/>
        <v>0</v>
      </c>
      <c r="LE180" s="3">
        <f t="shared" si="820"/>
        <v>0</v>
      </c>
      <c r="LF180" s="3">
        <f t="shared" si="820"/>
        <v>0</v>
      </c>
      <c r="LG180" s="3">
        <f t="shared" si="820"/>
        <v>0</v>
      </c>
      <c r="LH180" s="3">
        <f t="shared" si="820"/>
        <v>0</v>
      </c>
      <c r="LI180" s="3">
        <f t="shared" si="820"/>
        <v>0</v>
      </c>
      <c r="LJ180" s="3">
        <f t="shared" si="820"/>
        <v>0</v>
      </c>
      <c r="LK180" s="3">
        <f t="shared" ref="LK180:NV180" si="821">LK171-LK161</f>
        <v>0</v>
      </c>
      <c r="LL180" s="3">
        <f t="shared" si="821"/>
        <v>0</v>
      </c>
      <c r="LM180" s="3">
        <f t="shared" si="821"/>
        <v>0</v>
      </c>
      <c r="LN180" s="3">
        <f t="shared" si="821"/>
        <v>0</v>
      </c>
      <c r="LO180" s="3">
        <f t="shared" si="821"/>
        <v>0</v>
      </c>
      <c r="LP180" s="3">
        <f t="shared" si="821"/>
        <v>0</v>
      </c>
      <c r="LQ180" s="3">
        <f t="shared" si="821"/>
        <v>0</v>
      </c>
      <c r="LR180" s="3">
        <f t="shared" si="821"/>
        <v>0</v>
      </c>
      <c r="LS180" s="3">
        <f t="shared" si="821"/>
        <v>0</v>
      </c>
      <c r="LT180" s="3">
        <f t="shared" si="821"/>
        <v>0</v>
      </c>
      <c r="LU180" s="3">
        <f t="shared" si="821"/>
        <v>0</v>
      </c>
      <c r="LV180" s="3">
        <f t="shared" si="821"/>
        <v>0</v>
      </c>
      <c r="LW180" s="3">
        <f t="shared" si="821"/>
        <v>0</v>
      </c>
      <c r="LX180" s="3">
        <f t="shared" si="821"/>
        <v>0</v>
      </c>
      <c r="LY180" s="3">
        <f t="shared" si="821"/>
        <v>0</v>
      </c>
      <c r="LZ180" s="3">
        <f t="shared" si="821"/>
        <v>0</v>
      </c>
      <c r="MA180" s="3">
        <f t="shared" si="821"/>
        <v>0</v>
      </c>
      <c r="MB180" s="3">
        <f t="shared" si="821"/>
        <v>0</v>
      </c>
      <c r="MC180" s="3">
        <f t="shared" si="821"/>
        <v>0</v>
      </c>
      <c r="MD180" s="3">
        <f t="shared" si="821"/>
        <v>0</v>
      </c>
      <c r="ME180" s="3">
        <f t="shared" si="821"/>
        <v>0</v>
      </c>
      <c r="MF180" s="3">
        <f t="shared" si="821"/>
        <v>0</v>
      </c>
      <c r="MG180" s="3">
        <f t="shared" si="821"/>
        <v>0</v>
      </c>
      <c r="MH180" s="3">
        <f t="shared" si="821"/>
        <v>0</v>
      </c>
      <c r="MI180" s="3">
        <f t="shared" si="821"/>
        <v>0</v>
      </c>
      <c r="MJ180" s="3">
        <f t="shared" si="821"/>
        <v>0</v>
      </c>
      <c r="MK180" s="3">
        <f t="shared" si="821"/>
        <v>0</v>
      </c>
      <c r="ML180" s="3">
        <f t="shared" si="821"/>
        <v>0</v>
      </c>
      <c r="MM180" s="3">
        <f t="shared" si="821"/>
        <v>0</v>
      </c>
      <c r="MN180" s="3">
        <f t="shared" si="821"/>
        <v>0</v>
      </c>
      <c r="MO180" s="3">
        <f t="shared" si="821"/>
        <v>0</v>
      </c>
      <c r="MP180" s="3">
        <f t="shared" si="821"/>
        <v>0</v>
      </c>
      <c r="MQ180" s="3">
        <f t="shared" si="821"/>
        <v>0</v>
      </c>
      <c r="MR180" s="3">
        <f t="shared" si="821"/>
        <v>0</v>
      </c>
      <c r="MS180" s="3">
        <f t="shared" si="821"/>
        <v>0</v>
      </c>
      <c r="MT180" s="3">
        <f t="shared" si="821"/>
        <v>0</v>
      </c>
      <c r="MU180" s="3">
        <f t="shared" si="821"/>
        <v>0</v>
      </c>
      <c r="MV180" s="3">
        <f t="shared" si="821"/>
        <v>0</v>
      </c>
      <c r="MW180" s="3">
        <f t="shared" si="821"/>
        <v>0</v>
      </c>
      <c r="MX180" s="3">
        <f t="shared" si="821"/>
        <v>0</v>
      </c>
      <c r="MY180" s="3">
        <f t="shared" si="821"/>
        <v>0</v>
      </c>
      <c r="MZ180" s="3">
        <f t="shared" si="821"/>
        <v>0</v>
      </c>
      <c r="NA180" s="3">
        <f t="shared" si="821"/>
        <v>0</v>
      </c>
      <c r="NB180" s="3">
        <f t="shared" si="821"/>
        <v>0</v>
      </c>
      <c r="NC180" s="3">
        <f t="shared" si="821"/>
        <v>0</v>
      </c>
      <c r="ND180" s="3">
        <f t="shared" si="821"/>
        <v>0</v>
      </c>
      <c r="NE180" s="3">
        <f t="shared" si="821"/>
        <v>0</v>
      </c>
      <c r="NF180" s="3">
        <f t="shared" si="821"/>
        <v>0</v>
      </c>
      <c r="NG180" s="3">
        <f t="shared" si="821"/>
        <v>0</v>
      </c>
      <c r="NH180" s="3">
        <f t="shared" si="821"/>
        <v>0</v>
      </c>
      <c r="NI180" s="3">
        <f t="shared" si="821"/>
        <v>0</v>
      </c>
      <c r="NJ180" s="3">
        <f t="shared" si="821"/>
        <v>0</v>
      </c>
      <c r="NK180" s="3">
        <f t="shared" si="821"/>
        <v>0</v>
      </c>
      <c r="NL180" s="3">
        <f t="shared" si="821"/>
        <v>0</v>
      </c>
      <c r="NM180" s="3">
        <f t="shared" si="821"/>
        <v>0</v>
      </c>
      <c r="NN180" s="3">
        <f t="shared" si="821"/>
        <v>0</v>
      </c>
      <c r="NO180" s="3">
        <f t="shared" si="821"/>
        <v>0</v>
      </c>
      <c r="NP180" s="3">
        <f t="shared" si="821"/>
        <v>0</v>
      </c>
      <c r="NQ180" s="3">
        <f t="shared" si="821"/>
        <v>0</v>
      </c>
      <c r="NR180" s="3">
        <f t="shared" si="821"/>
        <v>0</v>
      </c>
      <c r="NS180" s="3">
        <f t="shared" si="821"/>
        <v>0</v>
      </c>
      <c r="NT180" s="3">
        <f t="shared" si="821"/>
        <v>0</v>
      </c>
      <c r="NU180" s="3">
        <f t="shared" si="821"/>
        <v>0</v>
      </c>
      <c r="NV180" s="3">
        <f t="shared" si="821"/>
        <v>0</v>
      </c>
      <c r="NW180" s="3">
        <f t="shared" ref="NW180:QH180" si="822">NW171-NW161</f>
        <v>0</v>
      </c>
      <c r="NX180" s="3">
        <f t="shared" si="822"/>
        <v>0</v>
      </c>
      <c r="NY180" s="3">
        <f t="shared" si="822"/>
        <v>0</v>
      </c>
      <c r="NZ180" s="3">
        <f t="shared" si="822"/>
        <v>0</v>
      </c>
      <c r="OA180" s="3">
        <f t="shared" si="822"/>
        <v>0</v>
      </c>
      <c r="OB180" s="3">
        <f t="shared" si="822"/>
        <v>0</v>
      </c>
      <c r="OC180" s="3">
        <f t="shared" si="822"/>
        <v>0</v>
      </c>
      <c r="OD180" s="3">
        <f t="shared" si="822"/>
        <v>0</v>
      </c>
      <c r="OE180" s="3">
        <f t="shared" si="822"/>
        <v>0</v>
      </c>
      <c r="OF180" s="3">
        <f t="shared" si="822"/>
        <v>0</v>
      </c>
      <c r="OG180" s="3">
        <f t="shared" si="822"/>
        <v>0</v>
      </c>
      <c r="OH180" s="3">
        <f t="shared" si="822"/>
        <v>0</v>
      </c>
      <c r="OI180" s="3">
        <f t="shared" si="822"/>
        <v>0</v>
      </c>
      <c r="OJ180" s="3">
        <f t="shared" si="822"/>
        <v>0</v>
      </c>
      <c r="OK180" s="3">
        <f t="shared" si="822"/>
        <v>0</v>
      </c>
      <c r="OL180" s="3">
        <f t="shared" si="822"/>
        <v>0</v>
      </c>
      <c r="OM180" s="3">
        <f t="shared" si="822"/>
        <v>0</v>
      </c>
      <c r="ON180" s="3">
        <f t="shared" si="822"/>
        <v>0</v>
      </c>
      <c r="OO180" s="3">
        <f t="shared" si="822"/>
        <v>0</v>
      </c>
      <c r="OP180" s="3">
        <f t="shared" si="822"/>
        <v>0</v>
      </c>
      <c r="OQ180" s="3">
        <f t="shared" si="822"/>
        <v>0</v>
      </c>
      <c r="OR180" s="3">
        <f t="shared" si="822"/>
        <v>0</v>
      </c>
      <c r="OS180" s="3">
        <f t="shared" si="822"/>
        <v>0</v>
      </c>
      <c r="OT180" s="3">
        <f t="shared" si="822"/>
        <v>0</v>
      </c>
      <c r="OU180" s="3">
        <f t="shared" si="822"/>
        <v>0</v>
      </c>
      <c r="OV180" s="3">
        <f t="shared" si="822"/>
        <v>0</v>
      </c>
      <c r="OW180" s="3">
        <f t="shared" si="822"/>
        <v>0</v>
      </c>
      <c r="OX180" s="3">
        <f t="shared" si="822"/>
        <v>0</v>
      </c>
      <c r="OY180" s="3">
        <f t="shared" si="822"/>
        <v>0</v>
      </c>
      <c r="OZ180" s="3">
        <f t="shared" si="822"/>
        <v>0</v>
      </c>
      <c r="PA180" s="3">
        <f t="shared" si="822"/>
        <v>0</v>
      </c>
      <c r="PB180" s="3">
        <f t="shared" si="822"/>
        <v>0</v>
      </c>
      <c r="PC180" s="3">
        <f t="shared" si="822"/>
        <v>0</v>
      </c>
      <c r="PD180" s="3">
        <f t="shared" si="822"/>
        <v>0</v>
      </c>
      <c r="PE180" s="3">
        <f t="shared" si="822"/>
        <v>0</v>
      </c>
      <c r="PF180" s="3">
        <f t="shared" si="822"/>
        <v>0</v>
      </c>
      <c r="PG180" s="3">
        <f t="shared" si="822"/>
        <v>0</v>
      </c>
      <c r="PH180" s="3">
        <f t="shared" si="822"/>
        <v>0</v>
      </c>
      <c r="PI180" s="3">
        <f t="shared" si="822"/>
        <v>0</v>
      </c>
      <c r="PJ180" s="3">
        <f t="shared" si="822"/>
        <v>0</v>
      </c>
      <c r="PK180" s="3">
        <f t="shared" si="822"/>
        <v>0</v>
      </c>
      <c r="PL180" s="3">
        <f t="shared" si="822"/>
        <v>0</v>
      </c>
      <c r="PM180" s="3">
        <f t="shared" si="822"/>
        <v>0</v>
      </c>
      <c r="PN180" s="3">
        <f t="shared" si="822"/>
        <v>0</v>
      </c>
      <c r="PO180" s="3">
        <f t="shared" si="822"/>
        <v>0</v>
      </c>
      <c r="PP180" s="3">
        <f t="shared" si="822"/>
        <v>0</v>
      </c>
      <c r="PQ180" s="3">
        <f t="shared" si="822"/>
        <v>0</v>
      </c>
      <c r="PR180" s="3">
        <f t="shared" si="822"/>
        <v>0</v>
      </c>
      <c r="PS180" s="3">
        <f t="shared" si="822"/>
        <v>0</v>
      </c>
      <c r="PT180" s="3">
        <f t="shared" si="822"/>
        <v>0</v>
      </c>
      <c r="PU180" s="3">
        <f t="shared" si="822"/>
        <v>0</v>
      </c>
      <c r="PV180" s="3">
        <f t="shared" si="822"/>
        <v>0</v>
      </c>
      <c r="PW180" s="3">
        <f t="shared" si="822"/>
        <v>0</v>
      </c>
      <c r="PX180" s="3">
        <f t="shared" si="822"/>
        <v>0</v>
      </c>
      <c r="PY180" s="3">
        <f t="shared" si="822"/>
        <v>0</v>
      </c>
      <c r="PZ180" s="3">
        <f t="shared" si="822"/>
        <v>0</v>
      </c>
      <c r="QA180" s="3">
        <f t="shared" si="822"/>
        <v>0</v>
      </c>
      <c r="QB180" s="3">
        <f t="shared" si="822"/>
        <v>0</v>
      </c>
      <c r="QC180" s="3">
        <f t="shared" si="822"/>
        <v>0</v>
      </c>
      <c r="QD180" s="3">
        <f t="shared" si="822"/>
        <v>0</v>
      </c>
      <c r="QE180" s="3">
        <f t="shared" si="822"/>
        <v>0</v>
      </c>
      <c r="QF180" s="3">
        <f t="shared" si="822"/>
        <v>0</v>
      </c>
      <c r="QG180" s="3">
        <f t="shared" si="822"/>
        <v>0</v>
      </c>
      <c r="QH180" s="3">
        <f t="shared" si="822"/>
        <v>0</v>
      </c>
      <c r="QI180" s="3">
        <f t="shared" ref="QI180:ST180" si="823">QI171-QI161</f>
        <v>0</v>
      </c>
      <c r="QJ180" s="3">
        <f t="shared" si="823"/>
        <v>0</v>
      </c>
      <c r="QK180" s="3">
        <f t="shared" si="823"/>
        <v>0</v>
      </c>
      <c r="QL180" s="3">
        <f t="shared" si="823"/>
        <v>0</v>
      </c>
      <c r="QM180" s="3">
        <f t="shared" si="823"/>
        <v>0</v>
      </c>
      <c r="QN180" s="3">
        <f t="shared" si="823"/>
        <v>0</v>
      </c>
      <c r="QO180" s="3">
        <f t="shared" si="823"/>
        <v>0</v>
      </c>
      <c r="QP180" s="3">
        <f t="shared" si="823"/>
        <v>0</v>
      </c>
      <c r="QQ180" s="3">
        <f t="shared" si="823"/>
        <v>0</v>
      </c>
      <c r="QR180" s="3">
        <f t="shared" si="823"/>
        <v>0</v>
      </c>
      <c r="QS180" s="3">
        <f t="shared" si="823"/>
        <v>0</v>
      </c>
      <c r="QT180" s="3">
        <f t="shared" si="823"/>
        <v>0</v>
      </c>
      <c r="QU180" s="3">
        <f t="shared" si="823"/>
        <v>0</v>
      </c>
      <c r="QV180" s="3">
        <f t="shared" si="823"/>
        <v>0</v>
      </c>
      <c r="QW180" s="3">
        <f t="shared" si="823"/>
        <v>0</v>
      </c>
      <c r="QX180" s="3">
        <f t="shared" si="823"/>
        <v>0</v>
      </c>
      <c r="QY180" s="3">
        <f t="shared" si="823"/>
        <v>0</v>
      </c>
      <c r="QZ180" s="3">
        <f t="shared" si="823"/>
        <v>0</v>
      </c>
      <c r="RA180" s="3">
        <f t="shared" si="823"/>
        <v>0</v>
      </c>
      <c r="RB180" s="3">
        <f t="shared" si="823"/>
        <v>0</v>
      </c>
      <c r="RC180" s="3">
        <f t="shared" si="823"/>
        <v>0</v>
      </c>
      <c r="RD180" s="3">
        <f t="shared" si="823"/>
        <v>0</v>
      </c>
      <c r="RE180" s="3">
        <f t="shared" si="823"/>
        <v>0</v>
      </c>
      <c r="RF180" s="3">
        <f t="shared" si="823"/>
        <v>0</v>
      </c>
      <c r="RG180" s="3">
        <f t="shared" si="823"/>
        <v>0</v>
      </c>
      <c r="RH180" s="3">
        <f t="shared" si="823"/>
        <v>0</v>
      </c>
      <c r="RI180" s="3">
        <f t="shared" si="823"/>
        <v>0</v>
      </c>
      <c r="RJ180" s="3">
        <f t="shared" si="823"/>
        <v>0</v>
      </c>
      <c r="RK180" s="3">
        <f t="shared" si="823"/>
        <v>0</v>
      </c>
      <c r="RL180" s="3">
        <f t="shared" si="823"/>
        <v>0</v>
      </c>
      <c r="RM180" s="3">
        <f t="shared" si="823"/>
        <v>0</v>
      </c>
      <c r="RN180" s="3">
        <f t="shared" si="823"/>
        <v>0</v>
      </c>
      <c r="RO180" s="3">
        <f t="shared" si="823"/>
        <v>0</v>
      </c>
      <c r="RP180" s="3">
        <f t="shared" si="823"/>
        <v>0</v>
      </c>
      <c r="RQ180" s="3">
        <f t="shared" si="823"/>
        <v>0</v>
      </c>
      <c r="RR180" s="3">
        <f t="shared" si="823"/>
        <v>0</v>
      </c>
      <c r="RS180" s="3">
        <f t="shared" si="823"/>
        <v>0</v>
      </c>
      <c r="RT180" s="3">
        <f t="shared" si="823"/>
        <v>0</v>
      </c>
      <c r="RU180" s="3">
        <f t="shared" si="823"/>
        <v>0</v>
      </c>
      <c r="RV180" s="3">
        <f t="shared" si="823"/>
        <v>0</v>
      </c>
      <c r="RW180" s="3">
        <f t="shared" si="823"/>
        <v>0</v>
      </c>
      <c r="RX180" s="3">
        <f t="shared" si="823"/>
        <v>0</v>
      </c>
      <c r="RY180" s="3">
        <f t="shared" si="823"/>
        <v>0</v>
      </c>
      <c r="RZ180" s="3">
        <f t="shared" si="823"/>
        <v>0</v>
      </c>
      <c r="SA180" s="3">
        <f t="shared" si="823"/>
        <v>0</v>
      </c>
      <c r="SB180" s="3">
        <f t="shared" si="823"/>
        <v>0</v>
      </c>
      <c r="SC180" s="3">
        <f t="shared" si="823"/>
        <v>0</v>
      </c>
      <c r="SD180" s="3">
        <f t="shared" si="823"/>
        <v>0</v>
      </c>
      <c r="SE180" s="3">
        <f t="shared" si="823"/>
        <v>0</v>
      </c>
      <c r="SF180" s="3">
        <f t="shared" si="823"/>
        <v>0</v>
      </c>
      <c r="SG180" s="3">
        <f t="shared" si="823"/>
        <v>0</v>
      </c>
      <c r="SH180" s="3">
        <f t="shared" si="823"/>
        <v>0</v>
      </c>
      <c r="SI180" s="3">
        <f t="shared" si="823"/>
        <v>0</v>
      </c>
      <c r="SJ180" s="3">
        <f t="shared" si="823"/>
        <v>0</v>
      </c>
      <c r="SK180" s="3">
        <f t="shared" si="823"/>
        <v>0</v>
      </c>
      <c r="SL180" s="3">
        <f t="shared" si="823"/>
        <v>0</v>
      </c>
      <c r="SM180" s="3">
        <f t="shared" si="823"/>
        <v>0</v>
      </c>
      <c r="SN180" s="3">
        <f t="shared" si="823"/>
        <v>0</v>
      </c>
      <c r="SO180" s="3">
        <f t="shared" si="823"/>
        <v>0</v>
      </c>
      <c r="SP180" s="3">
        <f t="shared" si="823"/>
        <v>0</v>
      </c>
      <c r="SQ180" s="3">
        <f t="shared" si="823"/>
        <v>0</v>
      </c>
      <c r="SR180" s="3">
        <f t="shared" si="823"/>
        <v>0</v>
      </c>
      <c r="SS180" s="3">
        <f t="shared" si="823"/>
        <v>0</v>
      </c>
      <c r="ST180" s="3">
        <f t="shared" si="823"/>
        <v>0</v>
      </c>
      <c r="SU180" s="3">
        <f t="shared" ref="SU180:VF180" si="824">SU171-SU161</f>
        <v>0</v>
      </c>
      <c r="SV180" s="3">
        <f t="shared" si="824"/>
        <v>0</v>
      </c>
      <c r="SW180" s="3">
        <f t="shared" si="824"/>
        <v>0</v>
      </c>
      <c r="SX180" s="3">
        <f t="shared" si="824"/>
        <v>0</v>
      </c>
      <c r="SY180" s="3">
        <f t="shared" si="824"/>
        <v>0</v>
      </c>
      <c r="SZ180" s="3">
        <f t="shared" si="824"/>
        <v>0</v>
      </c>
      <c r="TA180" s="3">
        <f t="shared" si="824"/>
        <v>0</v>
      </c>
      <c r="TB180" s="3">
        <f t="shared" si="824"/>
        <v>0</v>
      </c>
      <c r="TC180" s="3">
        <f t="shared" si="824"/>
        <v>0</v>
      </c>
      <c r="TD180" s="3">
        <f t="shared" si="824"/>
        <v>0</v>
      </c>
      <c r="TE180" s="3">
        <f t="shared" si="824"/>
        <v>0</v>
      </c>
      <c r="TF180" s="3">
        <f t="shared" si="824"/>
        <v>0</v>
      </c>
      <c r="TG180" s="3">
        <f t="shared" si="824"/>
        <v>0</v>
      </c>
      <c r="TH180" s="3">
        <f t="shared" si="824"/>
        <v>0</v>
      </c>
      <c r="TI180" s="3">
        <f t="shared" si="824"/>
        <v>0</v>
      </c>
      <c r="TJ180" s="3">
        <f t="shared" si="824"/>
        <v>0</v>
      </c>
      <c r="TK180" s="3">
        <f t="shared" si="824"/>
        <v>0</v>
      </c>
      <c r="TL180" s="3">
        <f t="shared" si="824"/>
        <v>0</v>
      </c>
      <c r="TM180" s="3">
        <f t="shared" si="824"/>
        <v>0</v>
      </c>
      <c r="TN180" s="3">
        <f t="shared" si="824"/>
        <v>0</v>
      </c>
      <c r="TO180" s="3">
        <f t="shared" si="824"/>
        <v>0</v>
      </c>
      <c r="TP180" s="3">
        <f t="shared" si="824"/>
        <v>0</v>
      </c>
      <c r="TQ180" s="3">
        <f t="shared" si="824"/>
        <v>0</v>
      </c>
      <c r="TR180" s="3">
        <f t="shared" si="824"/>
        <v>0</v>
      </c>
      <c r="TS180" s="3">
        <f t="shared" si="824"/>
        <v>0</v>
      </c>
      <c r="TT180" s="3">
        <f t="shared" si="824"/>
        <v>0</v>
      </c>
      <c r="TU180" s="3">
        <f t="shared" si="824"/>
        <v>0</v>
      </c>
      <c r="TV180" s="3">
        <f t="shared" si="824"/>
        <v>0</v>
      </c>
      <c r="TW180" s="3">
        <f t="shared" si="824"/>
        <v>0</v>
      </c>
      <c r="TX180" s="3">
        <f t="shared" si="824"/>
        <v>0</v>
      </c>
      <c r="TY180" s="3">
        <f t="shared" si="824"/>
        <v>0</v>
      </c>
      <c r="TZ180" s="3">
        <f t="shared" si="824"/>
        <v>0</v>
      </c>
      <c r="UA180" s="3">
        <f t="shared" si="824"/>
        <v>0</v>
      </c>
      <c r="UB180" s="3">
        <f t="shared" si="824"/>
        <v>0</v>
      </c>
      <c r="UC180" s="3">
        <f t="shared" si="824"/>
        <v>0</v>
      </c>
      <c r="UD180" s="3">
        <f t="shared" si="824"/>
        <v>0</v>
      </c>
      <c r="UE180" s="3">
        <f t="shared" si="824"/>
        <v>0</v>
      </c>
      <c r="UF180" s="3">
        <f t="shared" si="824"/>
        <v>0</v>
      </c>
      <c r="UG180" s="3">
        <f t="shared" si="824"/>
        <v>0</v>
      </c>
      <c r="UH180" s="3">
        <f t="shared" si="824"/>
        <v>0</v>
      </c>
      <c r="UI180" s="3">
        <f t="shared" si="824"/>
        <v>0</v>
      </c>
      <c r="UJ180" s="3">
        <f t="shared" si="824"/>
        <v>0</v>
      </c>
      <c r="UK180" s="3">
        <f t="shared" si="824"/>
        <v>0</v>
      </c>
      <c r="UL180" s="3">
        <f t="shared" si="824"/>
        <v>0</v>
      </c>
      <c r="UM180" s="3">
        <f t="shared" si="824"/>
        <v>0</v>
      </c>
      <c r="UN180" s="3">
        <f t="shared" si="824"/>
        <v>0</v>
      </c>
      <c r="UO180" s="3">
        <f t="shared" si="824"/>
        <v>0</v>
      </c>
      <c r="UP180" s="3">
        <f t="shared" si="824"/>
        <v>0</v>
      </c>
      <c r="UQ180" s="3">
        <f t="shared" si="824"/>
        <v>0</v>
      </c>
      <c r="UR180" s="3">
        <f t="shared" si="824"/>
        <v>0</v>
      </c>
      <c r="US180" s="3">
        <f t="shared" si="824"/>
        <v>0</v>
      </c>
      <c r="UT180" s="3">
        <f t="shared" si="824"/>
        <v>0</v>
      </c>
      <c r="UU180" s="3">
        <f t="shared" si="824"/>
        <v>0</v>
      </c>
      <c r="UV180" s="3">
        <f t="shared" si="824"/>
        <v>0</v>
      </c>
      <c r="UW180" s="3">
        <f t="shared" si="824"/>
        <v>0</v>
      </c>
      <c r="UX180" s="3">
        <f t="shared" si="824"/>
        <v>0</v>
      </c>
      <c r="UY180" s="3">
        <f t="shared" si="824"/>
        <v>0</v>
      </c>
      <c r="UZ180" s="3">
        <f t="shared" si="824"/>
        <v>0</v>
      </c>
      <c r="VA180" s="3">
        <f t="shared" si="824"/>
        <v>0</v>
      </c>
      <c r="VB180" s="3">
        <f t="shared" si="824"/>
        <v>0</v>
      </c>
      <c r="VC180" s="3">
        <f t="shared" si="824"/>
        <v>0</v>
      </c>
      <c r="VD180" s="3">
        <f t="shared" si="824"/>
        <v>0</v>
      </c>
      <c r="VE180" s="3">
        <f t="shared" si="824"/>
        <v>0</v>
      </c>
      <c r="VF180" s="3">
        <f t="shared" si="824"/>
        <v>0</v>
      </c>
      <c r="VG180" s="3">
        <f t="shared" ref="VG180:XW180" si="825">VG171-VG161</f>
        <v>0</v>
      </c>
      <c r="VH180" s="3">
        <f t="shared" si="825"/>
        <v>0</v>
      </c>
      <c r="VI180" s="3">
        <f t="shared" si="825"/>
        <v>0</v>
      </c>
      <c r="VJ180" s="3">
        <f t="shared" si="825"/>
        <v>0</v>
      </c>
      <c r="VK180" s="3">
        <f t="shared" si="825"/>
        <v>0</v>
      </c>
      <c r="VL180" s="3">
        <f t="shared" si="825"/>
        <v>0</v>
      </c>
      <c r="VM180" s="3">
        <f t="shared" si="825"/>
        <v>0</v>
      </c>
      <c r="VN180" s="3">
        <f t="shared" si="825"/>
        <v>0</v>
      </c>
      <c r="VO180" s="3">
        <f t="shared" si="825"/>
        <v>0</v>
      </c>
      <c r="VP180" s="3">
        <f t="shared" si="825"/>
        <v>0</v>
      </c>
      <c r="VQ180" s="3">
        <f t="shared" si="825"/>
        <v>0</v>
      </c>
      <c r="VR180" s="3">
        <f t="shared" si="825"/>
        <v>0</v>
      </c>
      <c r="VS180" s="3">
        <f t="shared" si="825"/>
        <v>0</v>
      </c>
      <c r="VT180" s="3">
        <f t="shared" si="825"/>
        <v>0</v>
      </c>
      <c r="VU180" s="3">
        <f t="shared" si="825"/>
        <v>0</v>
      </c>
      <c r="VV180" s="3">
        <f t="shared" si="825"/>
        <v>0</v>
      </c>
      <c r="VW180" s="3">
        <f t="shared" si="825"/>
        <v>0</v>
      </c>
      <c r="VX180" s="3">
        <f t="shared" si="825"/>
        <v>0</v>
      </c>
      <c r="VY180" s="3">
        <f t="shared" si="825"/>
        <v>0</v>
      </c>
      <c r="VZ180" s="3">
        <f t="shared" si="825"/>
        <v>0</v>
      </c>
      <c r="WA180" s="3">
        <f t="shared" si="825"/>
        <v>0</v>
      </c>
      <c r="WB180" s="3">
        <f t="shared" si="825"/>
        <v>0</v>
      </c>
      <c r="WC180" s="3">
        <f t="shared" si="825"/>
        <v>0</v>
      </c>
      <c r="WD180" s="3">
        <f t="shared" si="825"/>
        <v>0</v>
      </c>
      <c r="WE180" s="3">
        <f t="shared" si="825"/>
        <v>0</v>
      </c>
      <c r="WF180" s="3">
        <f t="shared" si="825"/>
        <v>0</v>
      </c>
      <c r="WG180" s="3">
        <f t="shared" si="825"/>
        <v>0</v>
      </c>
      <c r="WH180" s="3">
        <f t="shared" si="825"/>
        <v>0</v>
      </c>
      <c r="WI180" s="3">
        <f t="shared" si="825"/>
        <v>0</v>
      </c>
      <c r="WJ180" s="3">
        <f t="shared" si="825"/>
        <v>0</v>
      </c>
      <c r="WK180" s="3">
        <f t="shared" si="825"/>
        <v>0</v>
      </c>
      <c r="WL180" s="3">
        <f t="shared" si="825"/>
        <v>0</v>
      </c>
      <c r="WM180" s="3">
        <f t="shared" si="825"/>
        <v>0</v>
      </c>
      <c r="WN180" s="3">
        <f t="shared" si="825"/>
        <v>0</v>
      </c>
      <c r="WO180" s="3">
        <f t="shared" si="825"/>
        <v>0</v>
      </c>
      <c r="WP180" s="3">
        <f t="shared" si="825"/>
        <v>0</v>
      </c>
      <c r="WQ180" s="3">
        <f t="shared" si="825"/>
        <v>0</v>
      </c>
      <c r="WR180" s="3">
        <f t="shared" si="825"/>
        <v>0</v>
      </c>
      <c r="WS180" s="3">
        <f t="shared" si="825"/>
        <v>0</v>
      </c>
      <c r="WT180" s="3">
        <f t="shared" si="825"/>
        <v>0</v>
      </c>
      <c r="WU180" s="3">
        <f t="shared" si="825"/>
        <v>0</v>
      </c>
      <c r="WV180" s="3">
        <f t="shared" si="825"/>
        <v>0</v>
      </c>
      <c r="WW180" s="3">
        <f t="shared" si="825"/>
        <v>0</v>
      </c>
      <c r="WX180" s="3">
        <f t="shared" si="825"/>
        <v>0</v>
      </c>
      <c r="WY180" s="3">
        <f t="shared" si="825"/>
        <v>0</v>
      </c>
      <c r="WZ180" s="3">
        <f t="shared" si="825"/>
        <v>0</v>
      </c>
      <c r="XA180" s="3">
        <f t="shared" si="825"/>
        <v>0</v>
      </c>
      <c r="XB180" s="3">
        <f t="shared" si="825"/>
        <v>0</v>
      </c>
      <c r="XC180" s="3">
        <f t="shared" si="825"/>
        <v>0</v>
      </c>
      <c r="XD180" s="3">
        <f t="shared" si="825"/>
        <v>0</v>
      </c>
      <c r="XE180" s="3">
        <f t="shared" si="825"/>
        <v>0</v>
      </c>
      <c r="XF180" s="3">
        <f t="shared" si="825"/>
        <v>0</v>
      </c>
      <c r="XG180" s="3">
        <f t="shared" si="825"/>
        <v>0</v>
      </c>
      <c r="XH180" s="3">
        <f t="shared" si="825"/>
        <v>0</v>
      </c>
      <c r="XI180" s="3">
        <f t="shared" si="825"/>
        <v>0</v>
      </c>
      <c r="XJ180" s="3">
        <f t="shared" si="825"/>
        <v>0</v>
      </c>
      <c r="XK180" s="3">
        <f t="shared" si="825"/>
        <v>0</v>
      </c>
      <c r="XL180" s="3">
        <f t="shared" si="825"/>
        <v>0</v>
      </c>
      <c r="XM180" s="3">
        <f t="shared" si="825"/>
        <v>0</v>
      </c>
      <c r="XN180" s="3">
        <f t="shared" si="825"/>
        <v>0</v>
      </c>
      <c r="XO180" s="3">
        <f t="shared" si="825"/>
        <v>0</v>
      </c>
      <c r="XP180" s="3">
        <f t="shared" si="825"/>
        <v>0</v>
      </c>
      <c r="XQ180" s="3">
        <f t="shared" si="825"/>
        <v>0</v>
      </c>
      <c r="XR180" s="3">
        <f t="shared" si="825"/>
        <v>0</v>
      </c>
      <c r="XS180" s="3">
        <f t="shared" si="825"/>
        <v>0</v>
      </c>
      <c r="XT180" s="3">
        <f t="shared" si="825"/>
        <v>0</v>
      </c>
      <c r="XU180" s="3">
        <f t="shared" si="825"/>
        <v>0</v>
      </c>
      <c r="XV180" s="3">
        <f t="shared" si="825"/>
        <v>0</v>
      </c>
      <c r="XW180" s="3">
        <f t="shared" si="825"/>
        <v>0</v>
      </c>
      <c r="XX180" s="3">
        <f>XX171-XX161</f>
        <v>0</v>
      </c>
      <c r="XY180" s="3">
        <f t="shared" ref="XY180:ZD180" si="826">XY171-XY161</f>
        <v>0</v>
      </c>
      <c r="XZ180" s="3">
        <f t="shared" si="826"/>
        <v>0</v>
      </c>
      <c r="YA180" s="3">
        <f t="shared" si="826"/>
        <v>0</v>
      </c>
      <c r="YB180" s="3">
        <f t="shared" si="826"/>
        <v>0</v>
      </c>
      <c r="YC180" s="3">
        <f t="shared" si="826"/>
        <v>0</v>
      </c>
      <c r="YD180" s="3">
        <f t="shared" si="826"/>
        <v>0</v>
      </c>
      <c r="YE180" s="3">
        <f t="shared" si="826"/>
        <v>0</v>
      </c>
      <c r="YF180" s="3">
        <f t="shared" si="826"/>
        <v>0</v>
      </c>
      <c r="YG180" s="3">
        <f t="shared" si="826"/>
        <v>0</v>
      </c>
      <c r="YH180" s="3">
        <f t="shared" si="826"/>
        <v>0</v>
      </c>
      <c r="YI180" s="3">
        <f t="shared" si="826"/>
        <v>0</v>
      </c>
      <c r="YJ180" s="3">
        <f t="shared" si="826"/>
        <v>0</v>
      </c>
      <c r="YK180" s="3">
        <f t="shared" si="826"/>
        <v>0</v>
      </c>
      <c r="YL180" s="3">
        <f t="shared" si="826"/>
        <v>0</v>
      </c>
      <c r="YM180" s="3">
        <f t="shared" si="826"/>
        <v>0</v>
      </c>
      <c r="YN180" s="3">
        <f t="shared" si="826"/>
        <v>0</v>
      </c>
      <c r="YO180" s="3">
        <f t="shared" si="826"/>
        <v>0</v>
      </c>
      <c r="YP180" s="3">
        <f t="shared" si="826"/>
        <v>0</v>
      </c>
      <c r="YQ180" s="3">
        <f t="shared" si="826"/>
        <v>0</v>
      </c>
      <c r="YR180" s="3">
        <f t="shared" si="826"/>
        <v>0</v>
      </c>
      <c r="YS180" s="3">
        <f t="shared" si="826"/>
        <v>0</v>
      </c>
      <c r="YT180" s="3">
        <f t="shared" si="826"/>
        <v>0</v>
      </c>
      <c r="YU180" s="3">
        <f t="shared" si="826"/>
        <v>0</v>
      </c>
      <c r="YV180" s="3">
        <f t="shared" si="826"/>
        <v>0</v>
      </c>
      <c r="YW180" s="3">
        <f t="shared" si="826"/>
        <v>0</v>
      </c>
      <c r="YX180" s="3">
        <f t="shared" si="826"/>
        <v>0</v>
      </c>
      <c r="YY180" s="3">
        <f t="shared" si="826"/>
        <v>0</v>
      </c>
      <c r="YZ180" s="3">
        <f t="shared" si="826"/>
        <v>0</v>
      </c>
      <c r="ZA180" s="3">
        <f t="shared" si="826"/>
        <v>0</v>
      </c>
      <c r="ZB180" s="3">
        <f t="shared" si="826"/>
        <v>0</v>
      </c>
      <c r="ZC180" s="3">
        <f t="shared" si="826"/>
        <v>0</v>
      </c>
      <c r="ZD180" s="3">
        <f t="shared" si="826"/>
        <v>0</v>
      </c>
      <c r="ZE180" s="3">
        <f t="shared" ref="ZE180:AAJ180" si="827">ZE171-ZE161</f>
        <v>0</v>
      </c>
      <c r="ZF180" s="3">
        <f t="shared" si="827"/>
        <v>0</v>
      </c>
      <c r="ZG180" s="3">
        <f t="shared" si="827"/>
        <v>0</v>
      </c>
      <c r="ZH180" s="3">
        <f t="shared" si="827"/>
        <v>0</v>
      </c>
      <c r="ZI180" s="3">
        <f t="shared" si="827"/>
        <v>0</v>
      </c>
      <c r="ZJ180" s="3">
        <f t="shared" si="827"/>
        <v>0</v>
      </c>
      <c r="ZK180" s="3">
        <f t="shared" si="827"/>
        <v>0</v>
      </c>
      <c r="ZL180" s="3">
        <f t="shared" si="827"/>
        <v>0</v>
      </c>
      <c r="ZM180" s="3">
        <f t="shared" si="827"/>
        <v>0</v>
      </c>
      <c r="ZN180" s="3">
        <f t="shared" si="827"/>
        <v>0</v>
      </c>
      <c r="ZO180" s="3">
        <f t="shared" si="827"/>
        <v>0</v>
      </c>
      <c r="ZP180" s="3">
        <f t="shared" si="827"/>
        <v>0</v>
      </c>
      <c r="ZQ180" s="3">
        <f t="shared" si="827"/>
        <v>0</v>
      </c>
      <c r="ZR180" s="3">
        <f t="shared" si="827"/>
        <v>0</v>
      </c>
      <c r="ZS180" s="3">
        <f t="shared" si="827"/>
        <v>0</v>
      </c>
      <c r="ZT180" s="3">
        <f t="shared" si="827"/>
        <v>0</v>
      </c>
      <c r="ZU180" s="3">
        <f t="shared" si="827"/>
        <v>0</v>
      </c>
      <c r="ZV180" s="3">
        <f t="shared" si="827"/>
        <v>0</v>
      </c>
      <c r="ZW180" s="3">
        <f t="shared" si="827"/>
        <v>0</v>
      </c>
      <c r="ZX180" s="3">
        <f t="shared" si="827"/>
        <v>0</v>
      </c>
      <c r="ZY180" s="3">
        <f t="shared" si="827"/>
        <v>0</v>
      </c>
      <c r="ZZ180" s="3">
        <f t="shared" si="827"/>
        <v>0</v>
      </c>
      <c r="AAA180" s="3">
        <f t="shared" si="827"/>
        <v>0</v>
      </c>
      <c r="AAB180" s="3">
        <f t="shared" si="827"/>
        <v>0</v>
      </c>
      <c r="AAC180" s="3">
        <f t="shared" si="827"/>
        <v>0</v>
      </c>
      <c r="AAD180" s="3">
        <f t="shared" si="827"/>
        <v>0</v>
      </c>
      <c r="AAE180" s="3">
        <f t="shared" si="827"/>
        <v>0</v>
      </c>
      <c r="AAF180" s="3">
        <f t="shared" si="827"/>
        <v>0</v>
      </c>
      <c r="AAG180" s="3">
        <f t="shared" si="827"/>
        <v>0</v>
      </c>
      <c r="AAH180" s="3">
        <f t="shared" si="827"/>
        <v>0</v>
      </c>
      <c r="AAI180" s="3">
        <f t="shared" si="827"/>
        <v>14.371727148586636</v>
      </c>
      <c r="AAJ180" s="3">
        <f t="shared" si="827"/>
        <v>14.612946056256366</v>
      </c>
      <c r="AAK180" s="3">
        <f>AAK171-AAK161</f>
        <v>14.362284055172935</v>
      </c>
      <c r="AAL180" s="3">
        <f t="shared" ref="AAL180:ABF180" si="828">AAL171-AAL161</f>
        <v>13.837946269754873</v>
      </c>
      <c r="AAM180" s="3">
        <f t="shared" si="828"/>
        <v>0</v>
      </c>
      <c r="AAN180" s="3">
        <f t="shared" si="828"/>
        <v>5.9670748229801678</v>
      </c>
      <c r="AAO180" s="3">
        <f t="shared" si="828"/>
        <v>5.3680944015299605</v>
      </c>
      <c r="AAP180" s="3">
        <f t="shared" si="828"/>
        <v>5.5642897107207139</v>
      </c>
      <c r="AAQ180" s="3">
        <f t="shared" si="828"/>
        <v>3.8374277999344528</v>
      </c>
      <c r="AAR180" s="3">
        <f t="shared" si="828"/>
        <v>0</v>
      </c>
      <c r="AAS180" s="3">
        <f t="shared" si="828"/>
        <v>0</v>
      </c>
      <c r="AAT180" s="3">
        <f t="shared" si="828"/>
        <v>0</v>
      </c>
      <c r="AAU180" s="3">
        <f t="shared" si="828"/>
        <v>0</v>
      </c>
      <c r="AAV180" s="3">
        <f t="shared" si="828"/>
        <v>0</v>
      </c>
      <c r="AAW180" s="3">
        <f t="shared" si="828"/>
        <v>0</v>
      </c>
      <c r="AAX180" s="3">
        <f t="shared" si="828"/>
        <v>0</v>
      </c>
      <c r="AAY180" s="3">
        <f t="shared" si="828"/>
        <v>0</v>
      </c>
      <c r="AAZ180" s="3">
        <f t="shared" si="828"/>
        <v>0</v>
      </c>
      <c r="ABA180" s="3">
        <f t="shared" si="828"/>
        <v>0</v>
      </c>
      <c r="ABB180" s="3">
        <f t="shared" si="828"/>
        <v>0</v>
      </c>
      <c r="ABC180" s="3">
        <f t="shared" si="828"/>
        <v>0</v>
      </c>
      <c r="ABD180" s="3">
        <f t="shared" si="828"/>
        <v>0</v>
      </c>
      <c r="ABE180" s="3">
        <f t="shared" si="828"/>
        <v>0</v>
      </c>
      <c r="ABF180" s="3">
        <f t="shared" si="828"/>
        <v>0</v>
      </c>
      <c r="ABG180" s="3"/>
      <c r="ABH180" s="3"/>
      <c r="ABI180" s="3"/>
      <c r="ABJ180" s="3"/>
      <c r="ABK180" s="3"/>
      <c r="ABL180" s="3"/>
      <c r="ABM180" s="3">
        <f t="shared" ref="ABM180:ADX180" si="829">ABM171-ABM161</f>
        <v>0</v>
      </c>
      <c r="ABN180" s="3">
        <f t="shared" si="829"/>
        <v>0</v>
      </c>
      <c r="ABO180" s="3">
        <f t="shared" si="829"/>
        <v>0</v>
      </c>
      <c r="ABP180" s="3">
        <f t="shared" si="829"/>
        <v>0</v>
      </c>
      <c r="ABQ180" s="3">
        <f t="shared" si="829"/>
        <v>0</v>
      </c>
      <c r="ABR180" s="3">
        <f t="shared" si="829"/>
        <v>0</v>
      </c>
      <c r="ABS180" s="3">
        <f t="shared" si="829"/>
        <v>0</v>
      </c>
      <c r="ABT180" s="3">
        <f t="shared" si="829"/>
        <v>0</v>
      </c>
      <c r="ABU180" s="3">
        <f t="shared" si="829"/>
        <v>0</v>
      </c>
      <c r="ABV180" s="3">
        <f t="shared" si="829"/>
        <v>0</v>
      </c>
      <c r="ABW180" s="3">
        <f t="shared" si="829"/>
        <v>0</v>
      </c>
      <c r="ABX180" s="3">
        <f t="shared" si="829"/>
        <v>0</v>
      </c>
      <c r="ABY180" s="3">
        <f t="shared" si="829"/>
        <v>0</v>
      </c>
      <c r="ABZ180" s="3">
        <f t="shared" si="829"/>
        <v>0</v>
      </c>
      <c r="ACA180" s="3">
        <f t="shared" si="829"/>
        <v>0</v>
      </c>
      <c r="ACB180" s="3">
        <f t="shared" si="829"/>
        <v>0</v>
      </c>
      <c r="ACC180" s="3">
        <f t="shared" si="829"/>
        <v>0</v>
      </c>
      <c r="ACD180" s="3">
        <f t="shared" si="829"/>
        <v>0</v>
      </c>
      <c r="ACE180" s="3">
        <f t="shared" si="829"/>
        <v>0</v>
      </c>
      <c r="ACF180" s="3">
        <f t="shared" si="829"/>
        <v>0</v>
      </c>
      <c r="ACG180" s="3">
        <f t="shared" si="829"/>
        <v>0</v>
      </c>
      <c r="ACH180" s="3">
        <f t="shared" si="829"/>
        <v>0</v>
      </c>
      <c r="ACI180" s="3">
        <f t="shared" si="829"/>
        <v>0</v>
      </c>
      <c r="ACJ180" s="3">
        <f t="shared" si="829"/>
        <v>0</v>
      </c>
      <c r="ACK180" s="3">
        <f t="shared" si="829"/>
        <v>0</v>
      </c>
      <c r="ACL180" s="3">
        <f t="shared" si="829"/>
        <v>0</v>
      </c>
      <c r="ACM180" s="3">
        <f t="shared" si="829"/>
        <v>0</v>
      </c>
      <c r="ACN180" s="3">
        <f t="shared" si="829"/>
        <v>0</v>
      </c>
      <c r="ACO180" s="3">
        <f t="shared" si="829"/>
        <v>0</v>
      </c>
      <c r="ACP180" s="3">
        <f t="shared" si="829"/>
        <v>0</v>
      </c>
      <c r="ACQ180" s="3">
        <f t="shared" si="829"/>
        <v>0</v>
      </c>
      <c r="ACR180" s="3">
        <f t="shared" si="829"/>
        <v>0</v>
      </c>
      <c r="ACS180" s="3">
        <f t="shared" si="829"/>
        <v>0</v>
      </c>
      <c r="ACT180" s="3">
        <f t="shared" si="829"/>
        <v>0</v>
      </c>
      <c r="ACU180" s="3">
        <f t="shared" si="829"/>
        <v>0</v>
      </c>
      <c r="ACV180" s="3">
        <f t="shared" si="829"/>
        <v>0</v>
      </c>
      <c r="ACW180" s="3">
        <f t="shared" si="829"/>
        <v>0</v>
      </c>
      <c r="ACX180" s="3">
        <f t="shared" si="829"/>
        <v>0</v>
      </c>
      <c r="ACY180" s="3">
        <f t="shared" si="829"/>
        <v>0</v>
      </c>
      <c r="ACZ180" s="3">
        <f t="shared" si="829"/>
        <v>0</v>
      </c>
      <c r="ADA180" s="3">
        <f t="shared" si="829"/>
        <v>0</v>
      </c>
      <c r="ADB180" s="3">
        <f t="shared" si="829"/>
        <v>0</v>
      </c>
      <c r="ADC180" s="3">
        <f t="shared" si="829"/>
        <v>0</v>
      </c>
      <c r="ADD180" s="3">
        <f t="shared" si="829"/>
        <v>0</v>
      </c>
      <c r="ADE180" s="3">
        <f t="shared" si="829"/>
        <v>0</v>
      </c>
      <c r="ADF180" s="3">
        <f t="shared" si="829"/>
        <v>0</v>
      </c>
      <c r="ADG180" s="3">
        <f t="shared" si="829"/>
        <v>0</v>
      </c>
      <c r="ADH180" s="3">
        <f t="shared" si="829"/>
        <v>0</v>
      </c>
      <c r="ADI180" s="3">
        <f t="shared" si="829"/>
        <v>0</v>
      </c>
      <c r="ADJ180" s="3">
        <f t="shared" si="829"/>
        <v>0</v>
      </c>
      <c r="ADK180" s="3">
        <f t="shared" si="829"/>
        <v>0</v>
      </c>
      <c r="ADL180" s="3">
        <f t="shared" si="829"/>
        <v>0</v>
      </c>
      <c r="ADM180" s="3">
        <f t="shared" si="829"/>
        <v>0</v>
      </c>
      <c r="ADN180" s="3">
        <f t="shared" si="829"/>
        <v>0</v>
      </c>
      <c r="ADO180" s="3">
        <f t="shared" si="829"/>
        <v>0</v>
      </c>
      <c r="ADP180" s="3">
        <f t="shared" si="829"/>
        <v>0</v>
      </c>
      <c r="ADQ180" s="3">
        <f t="shared" si="829"/>
        <v>0</v>
      </c>
      <c r="ADR180" s="3">
        <f t="shared" si="829"/>
        <v>0</v>
      </c>
      <c r="ADS180" s="3">
        <f t="shared" si="829"/>
        <v>0</v>
      </c>
      <c r="ADT180" s="3">
        <f t="shared" si="829"/>
        <v>0</v>
      </c>
      <c r="ADU180" s="3">
        <f t="shared" si="829"/>
        <v>0</v>
      </c>
      <c r="ADV180" s="3">
        <f t="shared" si="829"/>
        <v>0</v>
      </c>
      <c r="ADW180" s="3">
        <f t="shared" si="829"/>
        <v>0</v>
      </c>
      <c r="ADX180" s="3">
        <f t="shared" si="829"/>
        <v>0</v>
      </c>
      <c r="ADY180" s="3">
        <f t="shared" ref="ADY180:AGJ180" si="830">ADY171-ADY161</f>
        <v>0</v>
      </c>
      <c r="ADZ180" s="3">
        <f t="shared" si="830"/>
        <v>0</v>
      </c>
      <c r="AEA180" s="3">
        <f t="shared" si="830"/>
        <v>0</v>
      </c>
      <c r="AEB180" s="3">
        <f t="shared" si="830"/>
        <v>0</v>
      </c>
      <c r="AEC180" s="3">
        <f t="shared" si="830"/>
        <v>0</v>
      </c>
      <c r="AED180" s="3">
        <f t="shared" si="830"/>
        <v>0</v>
      </c>
      <c r="AEE180" s="3">
        <f t="shared" si="830"/>
        <v>0</v>
      </c>
      <c r="AEF180" s="3">
        <f t="shared" si="830"/>
        <v>0</v>
      </c>
      <c r="AEG180" s="3">
        <f t="shared" si="830"/>
        <v>0</v>
      </c>
      <c r="AEH180" s="3">
        <f t="shared" si="830"/>
        <v>0</v>
      </c>
      <c r="AEI180" s="3">
        <f t="shared" si="830"/>
        <v>0</v>
      </c>
      <c r="AEJ180" s="3">
        <f t="shared" si="830"/>
        <v>0</v>
      </c>
      <c r="AEK180" s="3">
        <f t="shared" si="830"/>
        <v>0</v>
      </c>
      <c r="AEL180" s="3">
        <f t="shared" si="830"/>
        <v>0</v>
      </c>
      <c r="AEM180" s="3">
        <f t="shared" si="830"/>
        <v>0</v>
      </c>
      <c r="AEN180" s="3">
        <f t="shared" si="830"/>
        <v>0</v>
      </c>
      <c r="AEO180" s="3">
        <f t="shared" si="830"/>
        <v>0</v>
      </c>
      <c r="AEP180" s="3">
        <f t="shared" si="830"/>
        <v>0</v>
      </c>
      <c r="AEQ180" s="3">
        <f t="shared" si="830"/>
        <v>0</v>
      </c>
      <c r="AER180" s="3">
        <f t="shared" si="830"/>
        <v>0</v>
      </c>
      <c r="AES180" s="3">
        <f t="shared" si="830"/>
        <v>0</v>
      </c>
      <c r="AET180" s="3">
        <f t="shared" si="830"/>
        <v>0</v>
      </c>
      <c r="AEU180" s="3">
        <f t="shared" si="830"/>
        <v>0</v>
      </c>
      <c r="AEV180" s="3">
        <f t="shared" si="830"/>
        <v>0</v>
      </c>
      <c r="AEW180" s="3">
        <f t="shared" si="830"/>
        <v>0</v>
      </c>
      <c r="AEX180" s="3">
        <f t="shared" si="830"/>
        <v>0</v>
      </c>
      <c r="AEY180" s="3">
        <f t="shared" si="830"/>
        <v>0</v>
      </c>
      <c r="AEZ180" s="3">
        <f t="shared" si="830"/>
        <v>0</v>
      </c>
      <c r="AFA180" s="3">
        <f t="shared" si="830"/>
        <v>0</v>
      </c>
      <c r="AFB180" s="3">
        <f t="shared" si="830"/>
        <v>0</v>
      </c>
      <c r="AFC180" s="3">
        <f t="shared" si="830"/>
        <v>0</v>
      </c>
      <c r="AFD180" s="3">
        <f t="shared" si="830"/>
        <v>0</v>
      </c>
      <c r="AFE180" s="3">
        <f t="shared" si="830"/>
        <v>0</v>
      </c>
      <c r="AFF180" s="3">
        <f t="shared" si="830"/>
        <v>0</v>
      </c>
      <c r="AFG180" s="3">
        <f t="shared" si="830"/>
        <v>0</v>
      </c>
      <c r="AFH180" s="3">
        <f t="shared" si="830"/>
        <v>0</v>
      </c>
      <c r="AFI180" s="3">
        <f t="shared" si="830"/>
        <v>0</v>
      </c>
      <c r="AFJ180" s="3">
        <f t="shared" si="830"/>
        <v>0</v>
      </c>
      <c r="AFK180" s="3">
        <f t="shared" si="830"/>
        <v>0</v>
      </c>
      <c r="AFL180" s="3">
        <f t="shared" si="830"/>
        <v>0</v>
      </c>
      <c r="AFM180" s="3">
        <f t="shared" si="830"/>
        <v>0</v>
      </c>
      <c r="AFN180" s="3">
        <f t="shared" si="830"/>
        <v>0</v>
      </c>
      <c r="AFO180" s="3">
        <f t="shared" si="830"/>
        <v>0</v>
      </c>
      <c r="AFP180" s="3">
        <f t="shared" si="830"/>
        <v>0</v>
      </c>
      <c r="AFQ180" s="3">
        <f t="shared" si="830"/>
        <v>0</v>
      </c>
      <c r="AFR180" s="3">
        <f t="shared" si="830"/>
        <v>0</v>
      </c>
      <c r="AFS180" s="3">
        <f t="shared" si="830"/>
        <v>0</v>
      </c>
      <c r="AFT180" s="3">
        <f t="shared" si="830"/>
        <v>0</v>
      </c>
      <c r="AFU180" s="3">
        <f t="shared" si="830"/>
        <v>0</v>
      </c>
      <c r="AFV180" s="3">
        <f t="shared" si="830"/>
        <v>0</v>
      </c>
      <c r="AFW180" s="3">
        <f t="shared" si="830"/>
        <v>0</v>
      </c>
      <c r="AFX180" s="3">
        <f t="shared" si="830"/>
        <v>0</v>
      </c>
      <c r="AFY180" s="3">
        <f t="shared" si="830"/>
        <v>0</v>
      </c>
      <c r="AFZ180" s="3">
        <f t="shared" si="830"/>
        <v>0</v>
      </c>
      <c r="AGA180" s="3">
        <f t="shared" si="830"/>
        <v>0</v>
      </c>
      <c r="AGB180" s="3">
        <f t="shared" si="830"/>
        <v>0</v>
      </c>
      <c r="AGC180" s="3">
        <f t="shared" si="830"/>
        <v>0</v>
      </c>
      <c r="AGD180" s="3">
        <f t="shared" si="830"/>
        <v>0</v>
      </c>
      <c r="AGE180" s="3">
        <f t="shared" si="830"/>
        <v>0</v>
      </c>
      <c r="AGF180" s="3">
        <f t="shared" si="830"/>
        <v>0</v>
      </c>
      <c r="AGG180" s="3">
        <f t="shared" si="830"/>
        <v>0</v>
      </c>
      <c r="AGH180" s="3">
        <f t="shared" si="830"/>
        <v>0</v>
      </c>
      <c r="AGI180" s="3">
        <f t="shared" si="830"/>
        <v>0</v>
      </c>
      <c r="AGJ180" s="3">
        <f t="shared" si="830"/>
        <v>0</v>
      </c>
      <c r="AGK180" s="3">
        <f t="shared" ref="AGK180:AIV180" si="831">AGK171-AGK161</f>
        <v>0</v>
      </c>
      <c r="AGL180" s="3">
        <f t="shared" si="831"/>
        <v>0</v>
      </c>
      <c r="AGM180" s="3">
        <f t="shared" si="831"/>
        <v>0</v>
      </c>
      <c r="AGN180" s="3">
        <f t="shared" si="831"/>
        <v>0</v>
      </c>
      <c r="AGO180" s="3">
        <f t="shared" si="831"/>
        <v>0</v>
      </c>
      <c r="AGP180" s="3">
        <f t="shared" si="831"/>
        <v>0</v>
      </c>
      <c r="AGQ180" s="3">
        <f t="shared" si="831"/>
        <v>0</v>
      </c>
      <c r="AGR180" s="3">
        <f t="shared" si="831"/>
        <v>0</v>
      </c>
      <c r="AGS180" s="3">
        <f t="shared" si="831"/>
        <v>0</v>
      </c>
      <c r="AGT180" s="3">
        <f t="shared" si="831"/>
        <v>0</v>
      </c>
      <c r="AGU180" s="3">
        <f t="shared" si="831"/>
        <v>0</v>
      </c>
      <c r="AGV180" s="3">
        <f t="shared" si="831"/>
        <v>0</v>
      </c>
      <c r="AGW180" s="3">
        <f t="shared" si="831"/>
        <v>0</v>
      </c>
      <c r="AGX180" s="3">
        <f t="shared" si="831"/>
        <v>0</v>
      </c>
      <c r="AGY180" s="3">
        <f t="shared" si="831"/>
        <v>0</v>
      </c>
      <c r="AGZ180" s="3">
        <f t="shared" si="831"/>
        <v>0</v>
      </c>
      <c r="AHA180" s="3">
        <f t="shared" si="831"/>
        <v>0</v>
      </c>
      <c r="AHB180" s="3">
        <f t="shared" si="831"/>
        <v>0</v>
      </c>
      <c r="AHC180" s="3">
        <f t="shared" si="831"/>
        <v>0</v>
      </c>
      <c r="AHD180" s="3">
        <f t="shared" si="831"/>
        <v>0</v>
      </c>
      <c r="AHE180" s="3">
        <f t="shared" si="831"/>
        <v>0</v>
      </c>
      <c r="AHF180" s="3">
        <f t="shared" si="831"/>
        <v>0</v>
      </c>
      <c r="AHG180" s="3">
        <f t="shared" si="831"/>
        <v>0</v>
      </c>
      <c r="AHH180" s="3">
        <f t="shared" si="831"/>
        <v>0</v>
      </c>
      <c r="AHI180" s="3">
        <f t="shared" si="831"/>
        <v>0</v>
      </c>
      <c r="AHJ180" s="3">
        <f t="shared" si="831"/>
        <v>0</v>
      </c>
      <c r="AHK180" s="3">
        <f t="shared" si="831"/>
        <v>0</v>
      </c>
      <c r="AHL180" s="3">
        <f t="shared" si="831"/>
        <v>0</v>
      </c>
      <c r="AHM180" s="3">
        <f t="shared" si="831"/>
        <v>0</v>
      </c>
      <c r="AHN180" s="3">
        <f t="shared" si="831"/>
        <v>0</v>
      </c>
      <c r="AHO180" s="3">
        <f t="shared" si="831"/>
        <v>0</v>
      </c>
      <c r="AHP180" s="3">
        <f t="shared" si="831"/>
        <v>0</v>
      </c>
      <c r="AHQ180" s="3">
        <f t="shared" si="831"/>
        <v>0</v>
      </c>
      <c r="AHR180" s="3">
        <f t="shared" si="831"/>
        <v>0</v>
      </c>
      <c r="AHS180" s="3">
        <f t="shared" si="831"/>
        <v>0</v>
      </c>
      <c r="AHT180" s="3">
        <f t="shared" si="831"/>
        <v>0</v>
      </c>
      <c r="AHU180" s="3">
        <f t="shared" si="831"/>
        <v>0</v>
      </c>
      <c r="AHV180" s="3">
        <f t="shared" si="831"/>
        <v>0</v>
      </c>
      <c r="AHW180" s="3">
        <f t="shared" si="831"/>
        <v>0</v>
      </c>
      <c r="AHX180" s="3">
        <f t="shared" si="831"/>
        <v>0</v>
      </c>
      <c r="AHY180" s="3">
        <f t="shared" si="831"/>
        <v>0</v>
      </c>
      <c r="AHZ180" s="3">
        <f t="shared" si="831"/>
        <v>0</v>
      </c>
      <c r="AIA180" s="3">
        <f t="shared" si="831"/>
        <v>0</v>
      </c>
      <c r="AIB180" s="3">
        <f t="shared" si="831"/>
        <v>0</v>
      </c>
      <c r="AIC180" s="3">
        <f t="shared" si="831"/>
        <v>0</v>
      </c>
      <c r="AID180" s="3">
        <f t="shared" si="831"/>
        <v>0</v>
      </c>
      <c r="AIE180" s="3">
        <f t="shared" si="831"/>
        <v>0</v>
      </c>
      <c r="AIF180" s="3">
        <f t="shared" si="831"/>
        <v>0</v>
      </c>
      <c r="AIG180" s="3">
        <f t="shared" si="831"/>
        <v>0</v>
      </c>
      <c r="AIH180" s="3">
        <f t="shared" si="831"/>
        <v>0</v>
      </c>
      <c r="AII180" s="3">
        <f t="shared" si="831"/>
        <v>0</v>
      </c>
      <c r="AIJ180" s="3">
        <f t="shared" si="831"/>
        <v>0</v>
      </c>
      <c r="AIK180" s="3">
        <f t="shared" si="831"/>
        <v>0</v>
      </c>
      <c r="AIL180" s="3">
        <f t="shared" si="831"/>
        <v>0</v>
      </c>
      <c r="AIM180" s="3">
        <f t="shared" si="831"/>
        <v>0</v>
      </c>
      <c r="AIN180" s="3">
        <f t="shared" si="831"/>
        <v>0</v>
      </c>
      <c r="AIO180" s="3">
        <f t="shared" si="831"/>
        <v>0</v>
      </c>
      <c r="AIP180" s="3">
        <f t="shared" si="831"/>
        <v>0</v>
      </c>
      <c r="AIQ180" s="3">
        <f t="shared" si="831"/>
        <v>0</v>
      </c>
      <c r="AIR180" s="3">
        <f t="shared" si="831"/>
        <v>0</v>
      </c>
      <c r="AIS180" s="3">
        <f t="shared" si="831"/>
        <v>0</v>
      </c>
      <c r="AIT180" s="3">
        <f t="shared" si="831"/>
        <v>0</v>
      </c>
      <c r="AIU180" s="3">
        <f t="shared" si="831"/>
        <v>0</v>
      </c>
      <c r="AIV180" s="3">
        <f t="shared" si="831"/>
        <v>0</v>
      </c>
      <c r="AIW180" s="3">
        <f t="shared" ref="AIW180:ALH180" si="832">AIW171-AIW161</f>
        <v>0</v>
      </c>
      <c r="AIX180" s="3">
        <f t="shared" si="832"/>
        <v>0</v>
      </c>
      <c r="AIY180" s="3">
        <f t="shared" si="832"/>
        <v>0</v>
      </c>
      <c r="AIZ180" s="3">
        <f t="shared" si="832"/>
        <v>0</v>
      </c>
      <c r="AJA180" s="3">
        <f t="shared" si="832"/>
        <v>0</v>
      </c>
      <c r="AJB180" s="3">
        <f t="shared" si="832"/>
        <v>0</v>
      </c>
      <c r="AJC180" s="3">
        <f t="shared" si="832"/>
        <v>0</v>
      </c>
      <c r="AJD180" s="3">
        <f t="shared" si="832"/>
        <v>0</v>
      </c>
      <c r="AJE180" s="3">
        <f t="shared" si="832"/>
        <v>0</v>
      </c>
      <c r="AJF180" s="3">
        <f t="shared" si="832"/>
        <v>0</v>
      </c>
      <c r="AJG180" s="3">
        <f t="shared" si="832"/>
        <v>0</v>
      </c>
      <c r="AJH180" s="3">
        <f t="shared" si="832"/>
        <v>0</v>
      </c>
      <c r="AJI180" s="3">
        <f t="shared" si="832"/>
        <v>0</v>
      </c>
      <c r="AJJ180" s="3">
        <f t="shared" si="832"/>
        <v>0</v>
      </c>
      <c r="AJK180" s="3">
        <f t="shared" si="832"/>
        <v>0</v>
      </c>
      <c r="AJL180" s="3">
        <f t="shared" si="832"/>
        <v>0</v>
      </c>
      <c r="AJM180" s="3">
        <f t="shared" si="832"/>
        <v>0</v>
      </c>
      <c r="AJN180" s="3">
        <f t="shared" si="832"/>
        <v>0</v>
      </c>
      <c r="AJO180" s="3">
        <f t="shared" si="832"/>
        <v>0</v>
      </c>
      <c r="AJP180" s="3">
        <f t="shared" si="832"/>
        <v>0</v>
      </c>
      <c r="AJQ180" s="3">
        <f t="shared" si="832"/>
        <v>0</v>
      </c>
      <c r="AJR180" s="3">
        <f t="shared" si="832"/>
        <v>0</v>
      </c>
      <c r="AJS180" s="3">
        <f t="shared" si="832"/>
        <v>0</v>
      </c>
      <c r="AJT180" s="3">
        <f t="shared" si="832"/>
        <v>0</v>
      </c>
      <c r="AJU180" s="3">
        <f t="shared" si="832"/>
        <v>0</v>
      </c>
      <c r="AJV180" s="3">
        <f t="shared" si="832"/>
        <v>0</v>
      </c>
      <c r="AJW180" s="3">
        <f t="shared" si="832"/>
        <v>0</v>
      </c>
      <c r="AJX180" s="3">
        <f t="shared" si="832"/>
        <v>0</v>
      </c>
      <c r="AJY180" s="3">
        <f t="shared" si="832"/>
        <v>0</v>
      </c>
      <c r="AJZ180" s="3">
        <f t="shared" si="832"/>
        <v>0</v>
      </c>
      <c r="AKA180" s="3">
        <f t="shared" si="832"/>
        <v>0</v>
      </c>
      <c r="AKB180" s="3">
        <f t="shared" si="832"/>
        <v>0</v>
      </c>
      <c r="AKC180" s="3">
        <f t="shared" si="832"/>
        <v>0</v>
      </c>
      <c r="AKD180" s="3">
        <f t="shared" si="832"/>
        <v>0</v>
      </c>
      <c r="AKE180" s="3">
        <f t="shared" si="832"/>
        <v>0</v>
      </c>
      <c r="AKF180" s="3">
        <f t="shared" si="832"/>
        <v>0</v>
      </c>
      <c r="AKG180" s="3">
        <f t="shared" si="832"/>
        <v>0</v>
      </c>
      <c r="AKH180" s="3">
        <f t="shared" si="832"/>
        <v>0</v>
      </c>
      <c r="AKI180" s="3">
        <f t="shared" si="832"/>
        <v>0</v>
      </c>
      <c r="AKJ180" s="3">
        <f t="shared" si="832"/>
        <v>0</v>
      </c>
      <c r="AKK180" s="3">
        <f t="shared" si="832"/>
        <v>0</v>
      </c>
      <c r="AKL180" s="3">
        <f t="shared" si="832"/>
        <v>0</v>
      </c>
      <c r="AKM180" s="3">
        <f t="shared" si="832"/>
        <v>0</v>
      </c>
      <c r="AKN180" s="3">
        <f t="shared" si="832"/>
        <v>0</v>
      </c>
      <c r="AKO180" s="3">
        <f t="shared" si="832"/>
        <v>0</v>
      </c>
      <c r="AKP180" s="3">
        <f t="shared" si="832"/>
        <v>0</v>
      </c>
      <c r="AKQ180" s="3">
        <f t="shared" si="832"/>
        <v>0</v>
      </c>
      <c r="AKR180" s="3">
        <f t="shared" si="832"/>
        <v>0</v>
      </c>
      <c r="AKS180" s="3">
        <f t="shared" si="832"/>
        <v>0</v>
      </c>
      <c r="AKT180" s="3">
        <f t="shared" si="832"/>
        <v>0</v>
      </c>
      <c r="AKU180" s="3">
        <f t="shared" si="832"/>
        <v>0</v>
      </c>
      <c r="AKV180" s="3">
        <f t="shared" si="832"/>
        <v>0</v>
      </c>
      <c r="AKW180" s="3">
        <f t="shared" si="832"/>
        <v>0</v>
      </c>
      <c r="AKX180" s="3">
        <f t="shared" si="832"/>
        <v>0</v>
      </c>
      <c r="AKY180" s="3">
        <f t="shared" si="832"/>
        <v>0</v>
      </c>
      <c r="AKZ180" s="3">
        <f t="shared" si="832"/>
        <v>0</v>
      </c>
      <c r="ALA180" s="3">
        <f t="shared" si="832"/>
        <v>0</v>
      </c>
      <c r="ALB180" s="3">
        <f t="shared" si="832"/>
        <v>0</v>
      </c>
      <c r="ALC180" s="3">
        <f t="shared" si="832"/>
        <v>0</v>
      </c>
      <c r="ALD180" s="3">
        <f t="shared" si="832"/>
        <v>0</v>
      </c>
      <c r="ALE180" s="3">
        <f t="shared" si="832"/>
        <v>0</v>
      </c>
      <c r="ALF180" s="3">
        <f t="shared" si="832"/>
        <v>0</v>
      </c>
      <c r="ALG180" s="3">
        <f t="shared" si="832"/>
        <v>0</v>
      </c>
      <c r="ALH180" s="3">
        <f t="shared" si="832"/>
        <v>0</v>
      </c>
      <c r="ALI180" s="3">
        <f t="shared" ref="ALI180:ANT180" si="833">ALI171-ALI161</f>
        <v>0</v>
      </c>
      <c r="ALJ180" s="3">
        <f t="shared" si="833"/>
        <v>0</v>
      </c>
      <c r="ALK180" s="3">
        <f t="shared" si="833"/>
        <v>0</v>
      </c>
      <c r="ALL180" s="3">
        <f t="shared" si="833"/>
        <v>0</v>
      </c>
      <c r="ALM180" s="3">
        <f t="shared" si="833"/>
        <v>0</v>
      </c>
      <c r="ALN180" s="3">
        <f t="shared" si="833"/>
        <v>0</v>
      </c>
      <c r="ALO180" s="3">
        <f t="shared" si="833"/>
        <v>0</v>
      </c>
      <c r="ALP180" s="3">
        <f t="shared" si="833"/>
        <v>0</v>
      </c>
      <c r="ALQ180" s="3">
        <f t="shared" si="833"/>
        <v>0</v>
      </c>
      <c r="ALR180" s="3">
        <f t="shared" si="833"/>
        <v>0</v>
      </c>
      <c r="ALS180" s="3">
        <f t="shared" si="833"/>
        <v>0</v>
      </c>
      <c r="ALT180" s="3">
        <f t="shared" si="833"/>
        <v>0</v>
      </c>
      <c r="ALU180" s="3">
        <f t="shared" si="833"/>
        <v>0</v>
      </c>
      <c r="ALV180" s="3">
        <f t="shared" si="833"/>
        <v>0</v>
      </c>
      <c r="ALW180" s="3">
        <f t="shared" si="833"/>
        <v>0</v>
      </c>
      <c r="ALX180" s="3">
        <f t="shared" si="833"/>
        <v>0</v>
      </c>
      <c r="ALY180" s="3">
        <f t="shared" si="833"/>
        <v>0</v>
      </c>
      <c r="ALZ180" s="3">
        <f t="shared" si="833"/>
        <v>0</v>
      </c>
      <c r="AMA180" s="3">
        <f t="shared" si="833"/>
        <v>0</v>
      </c>
      <c r="AMB180" s="3">
        <f t="shared" si="833"/>
        <v>0</v>
      </c>
      <c r="AMC180" s="3">
        <f t="shared" si="833"/>
        <v>0</v>
      </c>
      <c r="AMD180" s="3">
        <f t="shared" si="833"/>
        <v>0</v>
      </c>
      <c r="AME180" s="3">
        <f t="shared" si="833"/>
        <v>0</v>
      </c>
      <c r="AMF180" s="3">
        <f t="shared" si="833"/>
        <v>0</v>
      </c>
      <c r="AMG180" s="3">
        <f t="shared" si="833"/>
        <v>0</v>
      </c>
      <c r="AMH180" s="3">
        <f t="shared" si="833"/>
        <v>0</v>
      </c>
      <c r="AMI180" s="3">
        <f t="shared" si="833"/>
        <v>0</v>
      </c>
      <c r="AMJ180" s="3">
        <f t="shared" si="833"/>
        <v>0</v>
      </c>
      <c r="AMK180" s="3">
        <f t="shared" si="833"/>
        <v>0</v>
      </c>
      <c r="AML180" s="3">
        <f t="shared" si="833"/>
        <v>0</v>
      </c>
      <c r="AMM180" s="3">
        <f t="shared" si="833"/>
        <v>0</v>
      </c>
      <c r="AMN180" s="3">
        <f t="shared" si="833"/>
        <v>0</v>
      </c>
      <c r="AMO180" s="3">
        <f t="shared" si="833"/>
        <v>0</v>
      </c>
      <c r="AMP180" s="3">
        <f t="shared" si="833"/>
        <v>0</v>
      </c>
      <c r="AMQ180" s="3">
        <f t="shared" si="833"/>
        <v>0</v>
      </c>
      <c r="AMR180" s="3">
        <f t="shared" si="833"/>
        <v>0</v>
      </c>
      <c r="AMS180" s="3">
        <f t="shared" si="833"/>
        <v>0</v>
      </c>
      <c r="AMT180" s="3">
        <f t="shared" si="833"/>
        <v>0</v>
      </c>
      <c r="AMU180" s="3">
        <f t="shared" si="833"/>
        <v>0</v>
      </c>
      <c r="AMV180" s="3">
        <f t="shared" si="833"/>
        <v>0</v>
      </c>
      <c r="AMW180" s="3">
        <f t="shared" si="833"/>
        <v>0</v>
      </c>
      <c r="AMX180" s="3">
        <f t="shared" si="833"/>
        <v>0</v>
      </c>
      <c r="AMY180" s="3">
        <f t="shared" si="833"/>
        <v>0</v>
      </c>
      <c r="AMZ180" s="3">
        <f t="shared" si="833"/>
        <v>0</v>
      </c>
      <c r="ANA180" s="3">
        <f t="shared" si="833"/>
        <v>0</v>
      </c>
      <c r="ANB180" s="3">
        <f t="shared" si="833"/>
        <v>0</v>
      </c>
      <c r="ANC180" s="3">
        <f t="shared" si="833"/>
        <v>0</v>
      </c>
      <c r="AND180" s="3">
        <f t="shared" si="833"/>
        <v>0</v>
      </c>
      <c r="ANE180" s="3">
        <f t="shared" si="833"/>
        <v>0</v>
      </c>
      <c r="ANF180" s="3">
        <f t="shared" si="833"/>
        <v>0</v>
      </c>
      <c r="ANG180" s="3">
        <f t="shared" si="833"/>
        <v>0</v>
      </c>
      <c r="ANH180" s="3">
        <f t="shared" si="833"/>
        <v>0</v>
      </c>
      <c r="ANI180" s="3">
        <f t="shared" si="833"/>
        <v>0</v>
      </c>
      <c r="ANJ180" s="3">
        <f t="shared" si="833"/>
        <v>0</v>
      </c>
      <c r="ANK180" s="3">
        <f t="shared" si="833"/>
        <v>0</v>
      </c>
      <c r="ANL180" s="3">
        <f t="shared" si="833"/>
        <v>0</v>
      </c>
      <c r="ANM180" s="3">
        <f t="shared" si="833"/>
        <v>0</v>
      </c>
      <c r="ANN180" s="3">
        <f t="shared" si="833"/>
        <v>0</v>
      </c>
      <c r="ANO180" s="3">
        <f t="shared" si="833"/>
        <v>0</v>
      </c>
      <c r="ANP180" s="3">
        <f t="shared" si="833"/>
        <v>0</v>
      </c>
      <c r="ANQ180" s="3">
        <f t="shared" si="833"/>
        <v>0</v>
      </c>
      <c r="ANR180" s="3">
        <f t="shared" si="833"/>
        <v>0</v>
      </c>
      <c r="ANS180" s="3">
        <f t="shared" si="833"/>
        <v>0</v>
      </c>
      <c r="ANT180" s="3">
        <f t="shared" si="833"/>
        <v>0</v>
      </c>
      <c r="ANU180" s="3">
        <f t="shared" ref="ANU180:AQJ180" si="834">ANU171-ANU161</f>
        <v>0</v>
      </c>
      <c r="ANV180" s="3">
        <f t="shared" si="834"/>
        <v>0</v>
      </c>
      <c r="ANW180" s="3">
        <f t="shared" si="834"/>
        <v>0</v>
      </c>
      <c r="ANX180" s="3">
        <f t="shared" si="834"/>
        <v>0</v>
      </c>
      <c r="ANY180" s="3">
        <f t="shared" si="834"/>
        <v>0</v>
      </c>
      <c r="ANZ180" s="3">
        <f t="shared" si="834"/>
        <v>0</v>
      </c>
      <c r="AOA180" s="3">
        <f t="shared" si="834"/>
        <v>0</v>
      </c>
      <c r="AOB180" s="3">
        <f t="shared" si="834"/>
        <v>0</v>
      </c>
      <c r="AOC180" s="3">
        <f t="shared" si="834"/>
        <v>0</v>
      </c>
      <c r="AOD180" s="3">
        <f t="shared" si="834"/>
        <v>0</v>
      </c>
      <c r="AOE180" s="3">
        <f t="shared" si="834"/>
        <v>0</v>
      </c>
      <c r="AOF180" s="3">
        <f t="shared" si="834"/>
        <v>0</v>
      </c>
      <c r="AOG180" s="3">
        <f t="shared" si="834"/>
        <v>0</v>
      </c>
      <c r="AOH180" s="3">
        <f t="shared" si="834"/>
        <v>0</v>
      </c>
      <c r="AOI180" s="3">
        <f t="shared" si="834"/>
        <v>0</v>
      </c>
      <c r="AOJ180" s="3">
        <f t="shared" si="834"/>
        <v>0</v>
      </c>
      <c r="AOK180" s="3">
        <f t="shared" si="834"/>
        <v>0</v>
      </c>
      <c r="AOL180" s="3">
        <f t="shared" si="834"/>
        <v>0</v>
      </c>
      <c r="AOM180" s="3">
        <f t="shared" si="834"/>
        <v>0</v>
      </c>
      <c r="AON180" s="3">
        <f t="shared" si="834"/>
        <v>0</v>
      </c>
      <c r="AOO180" s="3">
        <f t="shared" si="834"/>
        <v>0</v>
      </c>
      <c r="AOP180" s="3">
        <f t="shared" si="834"/>
        <v>0</v>
      </c>
      <c r="AOQ180" s="3">
        <f t="shared" si="834"/>
        <v>0</v>
      </c>
      <c r="AOR180" s="3">
        <f t="shared" si="834"/>
        <v>0</v>
      </c>
      <c r="AOS180" s="3">
        <f t="shared" si="834"/>
        <v>0</v>
      </c>
      <c r="AOT180" s="3">
        <f t="shared" si="834"/>
        <v>0</v>
      </c>
      <c r="AOU180" s="3">
        <f t="shared" si="834"/>
        <v>0</v>
      </c>
      <c r="AOV180" s="3">
        <f t="shared" si="834"/>
        <v>0</v>
      </c>
      <c r="AOW180" s="3">
        <f t="shared" si="834"/>
        <v>0</v>
      </c>
      <c r="AOX180" s="3">
        <f t="shared" si="834"/>
        <v>0</v>
      </c>
      <c r="AOY180" s="3">
        <f t="shared" si="834"/>
        <v>0</v>
      </c>
      <c r="AOZ180" s="3">
        <f t="shared" si="834"/>
        <v>0</v>
      </c>
      <c r="APA180" s="3">
        <f t="shared" si="834"/>
        <v>0</v>
      </c>
      <c r="APB180" s="3">
        <f t="shared" si="834"/>
        <v>0</v>
      </c>
      <c r="APC180" s="3">
        <f t="shared" si="834"/>
        <v>0</v>
      </c>
      <c r="APD180" s="3">
        <f t="shared" si="834"/>
        <v>0</v>
      </c>
      <c r="APE180" s="3">
        <f t="shared" si="834"/>
        <v>0</v>
      </c>
      <c r="APF180" s="3">
        <f t="shared" si="834"/>
        <v>0</v>
      </c>
      <c r="APG180" s="3">
        <f t="shared" si="834"/>
        <v>0</v>
      </c>
      <c r="APH180" s="3">
        <f t="shared" si="834"/>
        <v>0</v>
      </c>
      <c r="API180" s="3">
        <f t="shared" si="834"/>
        <v>0</v>
      </c>
      <c r="APJ180" s="3">
        <f t="shared" si="834"/>
        <v>0</v>
      </c>
      <c r="APK180" s="3">
        <f t="shared" si="834"/>
        <v>0</v>
      </c>
      <c r="APL180" s="3">
        <f t="shared" si="834"/>
        <v>0</v>
      </c>
      <c r="APM180" s="3">
        <f t="shared" si="834"/>
        <v>0</v>
      </c>
      <c r="APN180" s="3">
        <f t="shared" si="834"/>
        <v>0</v>
      </c>
      <c r="APO180" s="3">
        <f t="shared" si="834"/>
        <v>0</v>
      </c>
      <c r="APP180" s="3">
        <f t="shared" si="834"/>
        <v>0</v>
      </c>
      <c r="APQ180" s="3">
        <f t="shared" si="834"/>
        <v>0</v>
      </c>
      <c r="APR180" s="3">
        <f t="shared" si="834"/>
        <v>0</v>
      </c>
      <c r="APS180" s="3">
        <f t="shared" si="834"/>
        <v>0</v>
      </c>
      <c r="APT180" s="3">
        <f t="shared" si="834"/>
        <v>0</v>
      </c>
      <c r="APU180" s="3">
        <f t="shared" si="834"/>
        <v>0</v>
      </c>
      <c r="APV180" s="3">
        <f t="shared" si="834"/>
        <v>0</v>
      </c>
      <c r="APW180" s="3">
        <f t="shared" si="834"/>
        <v>0</v>
      </c>
      <c r="APX180" s="3">
        <f t="shared" si="834"/>
        <v>0</v>
      </c>
      <c r="APY180" s="3">
        <f t="shared" si="834"/>
        <v>0</v>
      </c>
      <c r="APZ180" s="3">
        <f t="shared" si="834"/>
        <v>0</v>
      </c>
      <c r="AQA180" s="3">
        <f t="shared" si="834"/>
        <v>0</v>
      </c>
      <c r="AQB180" s="3">
        <f t="shared" si="834"/>
        <v>0</v>
      </c>
      <c r="AQC180" s="3">
        <f t="shared" si="834"/>
        <v>0</v>
      </c>
      <c r="AQD180" s="3">
        <f t="shared" si="834"/>
        <v>0</v>
      </c>
      <c r="AQE180" s="3">
        <f t="shared" si="834"/>
        <v>0</v>
      </c>
      <c r="AQF180" s="3">
        <f t="shared" si="834"/>
        <v>0</v>
      </c>
      <c r="AQG180" s="3">
        <f t="shared" si="834"/>
        <v>0</v>
      </c>
      <c r="AQH180" s="3">
        <f t="shared" si="834"/>
        <v>0</v>
      </c>
      <c r="AQI180" s="3">
        <f t="shared" si="834"/>
        <v>0</v>
      </c>
      <c r="AQJ180" s="3">
        <f t="shared" si="834"/>
        <v>0</v>
      </c>
    </row>
  </sheetData>
  <mergeCells count="1">
    <mergeCell ref="AAS149:AAT149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R180"/>
  <sheetViews>
    <sheetView topLeftCell="ZY1" zoomScale="75" zoomScaleNormal="75" workbookViewId="0">
      <pane ySplit="4" topLeftCell="A128" activePane="bottomLeft" state="frozen"/>
      <selection activeCell="ADZ1" sqref="ADZ1"/>
      <selection pane="bottomLeft" activeCell="AAH129" sqref="AAH129:AAL134"/>
    </sheetView>
  </sheetViews>
  <sheetFormatPr defaultColWidth="12.85546875" defaultRowHeight="15" x14ac:dyDescent="0.25"/>
  <cols>
    <col min="2" max="2" width="15" customWidth="1"/>
    <col min="721" max="721" width="24.85546875" customWidth="1"/>
    <col min="722" max="722" width="20.5703125" customWidth="1"/>
  </cols>
  <sheetData>
    <row r="1" spans="1:1162" ht="225" x14ac:dyDescent="0.25">
      <c r="A1" s="1"/>
      <c r="B1" s="2" t="s">
        <v>0</v>
      </c>
      <c r="C1" s="3"/>
      <c r="D1" s="4" t="s">
        <v>1</v>
      </c>
      <c r="E1" s="4" t="s">
        <v>2</v>
      </c>
      <c r="F1" s="5" t="s">
        <v>3</v>
      </c>
      <c r="G1" s="5"/>
      <c r="H1" s="5" t="s">
        <v>4</v>
      </c>
      <c r="I1" s="5" t="s">
        <v>5</v>
      </c>
      <c r="J1" s="5"/>
      <c r="K1" s="5"/>
      <c r="L1" s="5"/>
      <c r="M1" s="5" t="s">
        <v>6</v>
      </c>
      <c r="N1" s="5" t="s">
        <v>7</v>
      </c>
      <c r="O1" s="5" t="s">
        <v>8</v>
      </c>
      <c r="P1" s="5"/>
      <c r="Q1" s="5"/>
      <c r="R1" s="5" t="s">
        <v>9</v>
      </c>
      <c r="S1" s="5" t="s">
        <v>10</v>
      </c>
      <c r="T1" s="5"/>
      <c r="U1" s="5"/>
      <c r="V1" s="5"/>
      <c r="W1" s="5" t="s">
        <v>11</v>
      </c>
      <c r="X1" s="5" t="s">
        <v>12</v>
      </c>
      <c r="Y1" s="5" t="s">
        <v>13</v>
      </c>
      <c r="Z1" s="5"/>
      <c r="AA1" s="5"/>
      <c r="AB1" s="5" t="s">
        <v>14</v>
      </c>
      <c r="AC1" s="5" t="s">
        <v>15</v>
      </c>
      <c r="AD1" s="5"/>
      <c r="AE1" s="5"/>
      <c r="AF1" s="5"/>
      <c r="AG1" s="5" t="s">
        <v>16</v>
      </c>
      <c r="AH1" s="5" t="s">
        <v>17</v>
      </c>
      <c r="AI1" s="5" t="s">
        <v>18</v>
      </c>
      <c r="AJ1" s="5" t="s">
        <v>19</v>
      </c>
      <c r="AK1" s="5"/>
      <c r="AL1" s="5"/>
      <c r="AM1" s="5" t="s">
        <v>20</v>
      </c>
      <c r="AN1" s="5" t="s">
        <v>21</v>
      </c>
      <c r="AO1" s="5" t="s">
        <v>22</v>
      </c>
      <c r="AP1" s="5"/>
      <c r="AQ1" s="5"/>
      <c r="AR1" s="5"/>
      <c r="AS1" s="5"/>
      <c r="AT1" s="5" t="s">
        <v>23</v>
      </c>
      <c r="AU1" s="5" t="s">
        <v>24</v>
      </c>
      <c r="AV1" s="5" t="s">
        <v>25</v>
      </c>
      <c r="AW1" s="5"/>
      <c r="AX1" s="5"/>
      <c r="AY1" s="5"/>
      <c r="AZ1" s="5"/>
      <c r="BA1" s="5" t="s">
        <v>26</v>
      </c>
      <c r="BB1" s="5" t="s">
        <v>27</v>
      </c>
      <c r="BC1" s="5"/>
      <c r="BD1" s="5"/>
      <c r="BE1" s="5"/>
      <c r="BF1" s="5"/>
      <c r="BG1" s="5"/>
      <c r="BH1" s="5" t="s">
        <v>28</v>
      </c>
      <c r="BI1" s="5"/>
      <c r="BJ1" s="5"/>
      <c r="BK1" s="5"/>
      <c r="BL1" s="5"/>
      <c r="BM1" s="5"/>
      <c r="BN1" s="5" t="s">
        <v>29</v>
      </c>
      <c r="BO1" s="5" t="s">
        <v>30</v>
      </c>
      <c r="BP1" s="5" t="s">
        <v>31</v>
      </c>
      <c r="BQ1" s="5"/>
      <c r="BR1" s="5"/>
      <c r="BS1" s="5"/>
      <c r="BT1" s="5" t="s">
        <v>32</v>
      </c>
      <c r="BU1" s="5" t="s">
        <v>33</v>
      </c>
      <c r="BV1" s="5" t="s">
        <v>34</v>
      </c>
      <c r="BW1" s="5"/>
      <c r="BX1" s="5"/>
      <c r="BY1" s="5"/>
      <c r="BZ1" s="5"/>
      <c r="CA1" s="5" t="s">
        <v>35</v>
      </c>
      <c r="CB1" s="5" t="s">
        <v>36</v>
      </c>
      <c r="CC1" s="5"/>
      <c r="CD1" s="5"/>
      <c r="CE1" s="5"/>
      <c r="CF1" s="5"/>
      <c r="CG1" s="5" t="s">
        <v>37</v>
      </c>
      <c r="CH1" s="5" t="s">
        <v>38</v>
      </c>
      <c r="CI1" s="5"/>
      <c r="CJ1" s="5"/>
      <c r="CK1" s="5"/>
      <c r="CL1" s="5"/>
      <c r="CM1" s="5" t="s">
        <v>39</v>
      </c>
      <c r="CN1" s="5" t="s">
        <v>40</v>
      </c>
      <c r="CO1" s="5"/>
      <c r="CP1" s="5"/>
      <c r="CQ1" s="5"/>
      <c r="CR1" s="5"/>
      <c r="CS1" s="5" t="s">
        <v>41</v>
      </c>
      <c r="CT1" s="5"/>
      <c r="CU1" s="5"/>
      <c r="CV1" s="5"/>
      <c r="CW1" s="5"/>
      <c r="CX1" s="5"/>
      <c r="CY1" s="5" t="s">
        <v>42</v>
      </c>
      <c r="CZ1" s="5" t="s">
        <v>43</v>
      </c>
      <c r="DA1" s="5" t="s">
        <v>44</v>
      </c>
      <c r="DB1" s="5"/>
      <c r="DC1" s="5"/>
      <c r="DD1" s="5"/>
      <c r="DE1" s="5" t="s">
        <v>45</v>
      </c>
      <c r="DF1" s="5" t="s">
        <v>46</v>
      </c>
      <c r="DG1" s="5" t="s">
        <v>47</v>
      </c>
      <c r="DH1" s="5" t="s">
        <v>48</v>
      </c>
      <c r="DI1" s="5"/>
      <c r="DJ1" s="5"/>
      <c r="DK1" s="5" t="s">
        <v>49</v>
      </c>
      <c r="DL1" s="5" t="s">
        <v>50</v>
      </c>
      <c r="DM1" s="5" t="s">
        <v>51</v>
      </c>
      <c r="DN1" s="5" t="s">
        <v>52</v>
      </c>
      <c r="DO1" s="5"/>
      <c r="DP1" s="5"/>
      <c r="DQ1" s="5" t="s">
        <v>53</v>
      </c>
      <c r="DR1" s="5" t="s">
        <v>54</v>
      </c>
      <c r="DS1" s="5" t="s">
        <v>55</v>
      </c>
      <c r="DT1" s="5"/>
      <c r="DU1" s="5"/>
      <c r="DV1" s="5"/>
      <c r="DW1" s="5" t="s">
        <v>56</v>
      </c>
      <c r="DX1" s="5" t="s">
        <v>57</v>
      </c>
      <c r="DY1" s="5"/>
      <c r="DZ1" s="5"/>
      <c r="EA1" s="5"/>
      <c r="EB1" s="5"/>
      <c r="EC1" s="5" t="s">
        <v>58</v>
      </c>
      <c r="ED1" s="5"/>
      <c r="EE1" s="5"/>
      <c r="EF1" s="5"/>
      <c r="EG1" s="5" t="s">
        <v>59</v>
      </c>
      <c r="EH1" s="5" t="s">
        <v>60</v>
      </c>
      <c r="EI1" s="5" t="s">
        <v>61</v>
      </c>
      <c r="EJ1" s="5"/>
      <c r="EK1" s="5"/>
      <c r="EL1" s="5"/>
      <c r="EM1" s="5" t="s">
        <v>62</v>
      </c>
      <c r="EN1" s="5" t="s">
        <v>63</v>
      </c>
      <c r="EO1" s="5" t="s">
        <v>64</v>
      </c>
      <c r="EP1" s="5"/>
      <c r="EQ1" s="5"/>
      <c r="ER1" s="5"/>
      <c r="ES1" s="5"/>
      <c r="ET1" s="5" t="s">
        <v>65</v>
      </c>
      <c r="EU1" s="5" t="s">
        <v>66</v>
      </c>
      <c r="EV1" s="5"/>
      <c r="EW1" s="5"/>
      <c r="EX1" s="5" t="s">
        <v>67</v>
      </c>
      <c r="EY1" s="5"/>
      <c r="EZ1" s="5"/>
      <c r="FA1" s="5" t="s">
        <v>68</v>
      </c>
      <c r="FB1" s="5"/>
      <c r="FC1" s="5"/>
      <c r="FD1" s="5" t="s">
        <v>69</v>
      </c>
      <c r="FE1" s="5"/>
      <c r="FF1" s="5"/>
      <c r="FG1" s="5" t="s">
        <v>70</v>
      </c>
      <c r="FH1" s="5"/>
      <c r="FI1" s="5" t="s">
        <v>71</v>
      </c>
      <c r="FJ1" s="5"/>
      <c r="FK1" s="5"/>
      <c r="FL1" s="5" t="s">
        <v>72</v>
      </c>
      <c r="FM1" s="5" t="s">
        <v>73</v>
      </c>
      <c r="FN1" s="5"/>
      <c r="FO1" s="5" t="s">
        <v>74</v>
      </c>
      <c r="FP1" s="6" t="s">
        <v>75</v>
      </c>
      <c r="FQ1" s="6" t="s">
        <v>76</v>
      </c>
      <c r="FR1" s="5" t="s">
        <v>77</v>
      </c>
      <c r="FS1" s="5" t="s">
        <v>78</v>
      </c>
      <c r="FT1" s="5" t="s">
        <v>79</v>
      </c>
      <c r="FU1" s="5"/>
      <c r="FV1" s="5" t="s">
        <v>80</v>
      </c>
      <c r="FW1" s="5" t="s">
        <v>81</v>
      </c>
      <c r="FX1" s="5" t="s">
        <v>82</v>
      </c>
      <c r="FY1" s="5"/>
      <c r="FZ1" s="5" t="s">
        <v>83</v>
      </c>
      <c r="GA1" s="5" t="s">
        <v>84</v>
      </c>
      <c r="GB1" s="5"/>
      <c r="GC1" s="5"/>
      <c r="GD1" s="6" t="s">
        <v>85</v>
      </c>
      <c r="GE1" s="6">
        <v>1</v>
      </c>
      <c r="GF1" s="6" t="s">
        <v>86</v>
      </c>
      <c r="GG1" s="5" t="s">
        <v>87</v>
      </c>
      <c r="GH1" s="5">
        <v>5</v>
      </c>
      <c r="GI1" s="5" t="s">
        <v>88</v>
      </c>
      <c r="GJ1" s="5" t="s">
        <v>89</v>
      </c>
      <c r="GK1" s="5" t="s">
        <v>90</v>
      </c>
      <c r="GL1" s="5"/>
      <c r="GM1" s="6" t="s">
        <v>91</v>
      </c>
      <c r="GN1" s="6" t="s">
        <v>92</v>
      </c>
      <c r="GO1" s="6"/>
      <c r="GP1" s="6"/>
      <c r="GQ1" s="6" t="s">
        <v>93</v>
      </c>
      <c r="GR1" s="6"/>
      <c r="GS1" s="5"/>
      <c r="GT1" s="5" t="s">
        <v>94</v>
      </c>
      <c r="GU1" s="6" t="s">
        <v>95</v>
      </c>
      <c r="GV1" s="6" t="s">
        <v>96</v>
      </c>
      <c r="GW1" s="6" t="s">
        <v>97</v>
      </c>
      <c r="GX1" s="5" t="s">
        <v>98</v>
      </c>
      <c r="GY1" s="5" t="s">
        <v>99</v>
      </c>
      <c r="GZ1" s="5"/>
      <c r="HA1" s="6" t="s">
        <v>100</v>
      </c>
      <c r="HB1" s="6"/>
      <c r="HC1" s="6"/>
      <c r="HD1" s="6" t="s">
        <v>101</v>
      </c>
      <c r="HE1" s="5"/>
      <c r="HF1" s="5"/>
      <c r="HG1" s="5"/>
      <c r="HH1" s="5" t="s">
        <v>102</v>
      </c>
      <c r="HI1" s="6" t="s">
        <v>103</v>
      </c>
      <c r="HJ1" s="6" t="s">
        <v>104</v>
      </c>
      <c r="HK1" s="5" t="s">
        <v>105</v>
      </c>
      <c r="HL1" s="6"/>
      <c r="HM1" s="6" t="s">
        <v>106</v>
      </c>
      <c r="HN1" s="6" t="s">
        <v>107</v>
      </c>
      <c r="HO1" s="5" t="s">
        <v>108</v>
      </c>
      <c r="HP1" s="5"/>
      <c r="HQ1" s="5"/>
      <c r="HR1" s="5" t="s">
        <v>109</v>
      </c>
      <c r="HS1" s="5" t="s">
        <v>110</v>
      </c>
      <c r="HT1" s="5" t="s">
        <v>111</v>
      </c>
      <c r="HU1" s="5"/>
      <c r="HV1" s="5"/>
      <c r="HW1" s="5" t="s">
        <v>112</v>
      </c>
      <c r="HX1" s="5" t="s">
        <v>113</v>
      </c>
      <c r="HY1" s="5"/>
      <c r="HZ1" s="5" t="s">
        <v>114</v>
      </c>
      <c r="IA1" s="5" t="s">
        <v>115</v>
      </c>
      <c r="IB1" s="5"/>
      <c r="IC1" s="5"/>
      <c r="ID1" s="5" t="s">
        <v>116</v>
      </c>
      <c r="IE1" s="5" t="s">
        <v>117</v>
      </c>
      <c r="IF1" s="5" t="s">
        <v>118</v>
      </c>
      <c r="IG1" s="5"/>
      <c r="IH1" s="5" t="s">
        <v>119</v>
      </c>
      <c r="II1" s="5" t="s">
        <v>120</v>
      </c>
      <c r="IJ1" s="5"/>
      <c r="IK1" s="5" t="s">
        <v>121</v>
      </c>
      <c r="IL1" s="5"/>
      <c r="IM1" s="5"/>
      <c r="IN1" s="5" t="s">
        <v>122</v>
      </c>
      <c r="IO1" s="5" t="s">
        <v>123</v>
      </c>
      <c r="IP1" s="5" t="s">
        <v>124</v>
      </c>
      <c r="IQ1" s="5"/>
      <c r="IR1" s="5"/>
      <c r="IS1" s="5" t="s">
        <v>125</v>
      </c>
      <c r="IT1" s="5"/>
      <c r="IU1" s="5" t="s">
        <v>126</v>
      </c>
      <c r="IV1" s="5"/>
      <c r="IW1" s="5"/>
      <c r="IX1" s="5"/>
      <c r="IY1" s="5"/>
      <c r="IZ1" s="5"/>
      <c r="JA1" s="5" t="s">
        <v>127</v>
      </c>
      <c r="JB1" s="5" t="s">
        <v>128</v>
      </c>
      <c r="JC1" s="5"/>
      <c r="JD1" s="5" t="s">
        <v>129</v>
      </c>
      <c r="JE1" s="5" t="s">
        <v>23</v>
      </c>
      <c r="JF1" s="5" t="s">
        <v>130</v>
      </c>
      <c r="JG1" s="5"/>
      <c r="JH1" s="5"/>
      <c r="JI1" s="5" t="s">
        <v>131</v>
      </c>
      <c r="JJ1" s="5"/>
      <c r="JK1" s="5" t="s">
        <v>132</v>
      </c>
      <c r="JL1" s="5" t="s">
        <v>133</v>
      </c>
      <c r="JM1" s="5"/>
      <c r="JN1" s="5" t="s">
        <v>134</v>
      </c>
      <c r="JO1" s="5" t="s">
        <v>135</v>
      </c>
      <c r="JP1" s="5" t="s">
        <v>136</v>
      </c>
      <c r="JQ1" s="5"/>
      <c r="JR1" s="5" t="s">
        <v>137</v>
      </c>
      <c r="JS1" s="5" t="s">
        <v>138</v>
      </c>
      <c r="JT1" s="5"/>
      <c r="JU1" s="5" t="s">
        <v>139</v>
      </c>
      <c r="JV1" s="5" t="s">
        <v>140</v>
      </c>
      <c r="JW1" s="5"/>
      <c r="JX1" s="5" t="s">
        <v>141</v>
      </c>
      <c r="JY1" s="5" t="s">
        <v>142</v>
      </c>
      <c r="JZ1" s="5"/>
      <c r="KA1" s="5" t="s">
        <v>23</v>
      </c>
      <c r="KB1" s="5" t="s">
        <v>143</v>
      </c>
      <c r="KC1" s="5" t="s">
        <v>144</v>
      </c>
      <c r="KD1" s="5" t="s">
        <v>145</v>
      </c>
      <c r="KE1" s="5"/>
      <c r="KF1" s="5"/>
      <c r="KG1" s="5"/>
      <c r="KH1" s="5"/>
      <c r="KI1" s="5"/>
      <c r="KJ1" s="5"/>
      <c r="KK1" s="5" t="s">
        <v>114</v>
      </c>
      <c r="KL1" s="5" t="s">
        <v>146</v>
      </c>
      <c r="KM1" s="5"/>
      <c r="KN1" s="5" t="s">
        <v>147</v>
      </c>
      <c r="KO1" s="5" t="s">
        <v>148</v>
      </c>
      <c r="KP1" s="5"/>
      <c r="KQ1" s="5" t="s">
        <v>149</v>
      </c>
      <c r="KR1" s="5" t="s">
        <v>150</v>
      </c>
      <c r="KS1" s="5"/>
      <c r="KT1" s="5" t="s">
        <v>151</v>
      </c>
      <c r="KU1" s="5" t="s">
        <v>152</v>
      </c>
      <c r="KV1" s="5" t="s">
        <v>153</v>
      </c>
      <c r="KW1" s="5" t="s">
        <v>154</v>
      </c>
      <c r="KX1" s="5" t="s">
        <v>155</v>
      </c>
      <c r="KY1" s="5" t="s">
        <v>156</v>
      </c>
      <c r="KZ1" s="5"/>
      <c r="LA1" s="5" t="s">
        <v>23</v>
      </c>
      <c r="LB1" s="5" t="s">
        <v>157</v>
      </c>
      <c r="LC1" s="5" t="s">
        <v>158</v>
      </c>
      <c r="LD1" s="5"/>
      <c r="LE1" s="5" t="s">
        <v>159</v>
      </c>
      <c r="LF1" s="5" t="s">
        <v>160</v>
      </c>
      <c r="LG1" s="5" t="s">
        <v>161</v>
      </c>
      <c r="LH1" s="5"/>
      <c r="LI1" s="5" t="s">
        <v>162</v>
      </c>
      <c r="LJ1" s="5" t="s">
        <v>163</v>
      </c>
      <c r="LK1" s="5"/>
      <c r="LL1" s="5" t="s">
        <v>164</v>
      </c>
      <c r="LM1" s="5" t="s">
        <v>165</v>
      </c>
      <c r="LN1" s="5"/>
      <c r="LO1" s="5" t="s">
        <v>166</v>
      </c>
      <c r="LP1" s="5" t="s">
        <v>167</v>
      </c>
      <c r="LQ1" s="5"/>
      <c r="LR1" s="5" t="s">
        <v>168</v>
      </c>
      <c r="LS1" s="5" t="s">
        <v>169</v>
      </c>
      <c r="LT1" s="5" t="s">
        <v>170</v>
      </c>
      <c r="LU1" s="5" t="s">
        <v>171</v>
      </c>
      <c r="LV1" s="5" t="s">
        <v>172</v>
      </c>
      <c r="LW1" s="5"/>
      <c r="LX1" s="5" t="s">
        <v>173</v>
      </c>
      <c r="LY1" s="5"/>
      <c r="LZ1" s="5" t="s">
        <v>174</v>
      </c>
      <c r="MA1" s="5"/>
      <c r="MB1" s="5"/>
      <c r="MC1" s="5" t="s">
        <v>23</v>
      </c>
      <c r="MD1" s="5"/>
      <c r="ME1" s="5"/>
      <c r="MF1" s="5"/>
      <c r="MG1" s="5"/>
      <c r="MH1" s="5"/>
      <c r="MI1" s="5"/>
      <c r="MJ1" s="5"/>
      <c r="MK1" s="5" t="s">
        <v>175</v>
      </c>
      <c r="ML1" s="5"/>
      <c r="MM1" s="5" t="s">
        <v>176</v>
      </c>
      <c r="MN1" s="5" t="s">
        <v>177</v>
      </c>
      <c r="MO1" s="5" t="s">
        <v>178</v>
      </c>
      <c r="MP1" s="5"/>
      <c r="MQ1" s="7">
        <v>40000</v>
      </c>
      <c r="MR1" s="5" t="s">
        <v>179</v>
      </c>
      <c r="MS1" s="5"/>
      <c r="MT1" s="7">
        <v>30000</v>
      </c>
      <c r="MU1" s="5" t="s">
        <v>180</v>
      </c>
      <c r="MV1" s="5"/>
      <c r="MW1" s="5"/>
      <c r="MX1" s="7">
        <v>20000</v>
      </c>
      <c r="MY1" s="5"/>
      <c r="MZ1" s="5"/>
      <c r="NA1" s="7">
        <v>10000</v>
      </c>
      <c r="NB1" s="5"/>
      <c r="NC1" s="5"/>
      <c r="ND1" s="7">
        <v>5000</v>
      </c>
      <c r="NE1" s="5"/>
      <c r="NF1" s="5"/>
      <c r="NG1" s="5" t="s">
        <v>181</v>
      </c>
      <c r="NH1" s="5" t="s">
        <v>182</v>
      </c>
      <c r="NI1" s="5"/>
      <c r="NJ1" s="5"/>
      <c r="NK1" s="5" t="s">
        <v>183</v>
      </c>
      <c r="NL1" s="5" t="s">
        <v>184</v>
      </c>
      <c r="NM1" s="5" t="s">
        <v>185</v>
      </c>
      <c r="NN1" s="5"/>
      <c r="NO1" s="5" t="s">
        <v>186</v>
      </c>
      <c r="NP1" s="5" t="s">
        <v>187</v>
      </c>
      <c r="NQ1" s="5"/>
      <c r="NR1" s="5"/>
      <c r="NS1" s="5" t="s">
        <v>188</v>
      </c>
      <c r="NT1" s="5"/>
      <c r="NU1" s="5"/>
      <c r="NV1" s="5" t="s">
        <v>189</v>
      </c>
      <c r="NW1" s="5"/>
      <c r="NX1" s="5"/>
      <c r="NY1" s="5" t="s">
        <v>190</v>
      </c>
      <c r="NZ1" s="5"/>
      <c r="OA1" s="5"/>
      <c r="OB1" s="5" t="s">
        <v>191</v>
      </c>
      <c r="OC1" s="5" t="s">
        <v>192</v>
      </c>
      <c r="OD1" s="5"/>
      <c r="OE1" s="5" t="s">
        <v>193</v>
      </c>
      <c r="OF1" s="5" t="s">
        <v>194</v>
      </c>
      <c r="OG1" s="5" t="s">
        <v>195</v>
      </c>
      <c r="OH1" s="5"/>
      <c r="OI1" s="5" t="s">
        <v>196</v>
      </c>
      <c r="OJ1" s="5" t="s">
        <v>197</v>
      </c>
      <c r="OK1" s="5"/>
      <c r="OL1" s="5" t="s">
        <v>198</v>
      </c>
      <c r="OM1" s="5"/>
      <c r="ON1" s="5" t="s">
        <v>199</v>
      </c>
      <c r="OO1" s="5" t="s">
        <v>200</v>
      </c>
      <c r="OP1" s="5" t="s">
        <v>201</v>
      </c>
      <c r="OQ1" s="5"/>
      <c r="OR1" s="5" t="s">
        <v>202</v>
      </c>
      <c r="OS1" s="5"/>
      <c r="OT1" s="5" t="s">
        <v>203</v>
      </c>
      <c r="OU1" s="5" t="s">
        <v>204</v>
      </c>
      <c r="OV1" s="5"/>
      <c r="OW1" s="5" t="s">
        <v>205</v>
      </c>
      <c r="OX1" s="5" t="s">
        <v>206</v>
      </c>
      <c r="OY1" s="6" t="s">
        <v>207</v>
      </c>
      <c r="OZ1" s="6" t="s">
        <v>208</v>
      </c>
      <c r="PA1" s="5" t="s">
        <v>209</v>
      </c>
      <c r="PB1" s="5" t="s">
        <v>210</v>
      </c>
      <c r="PC1" s="5"/>
      <c r="PD1" s="5" t="s">
        <v>211</v>
      </c>
      <c r="PE1" s="5" t="s">
        <v>212</v>
      </c>
      <c r="PF1" s="5"/>
      <c r="PG1" s="5"/>
      <c r="PH1" s="5" t="s">
        <v>213</v>
      </c>
      <c r="PI1" s="5"/>
      <c r="PJ1" s="5"/>
      <c r="PK1" s="5" t="s">
        <v>214</v>
      </c>
      <c r="PL1" s="5" t="s">
        <v>215</v>
      </c>
      <c r="PM1" s="5" t="s">
        <v>216</v>
      </c>
      <c r="PN1" s="5" t="s">
        <v>217</v>
      </c>
      <c r="PO1" s="5" t="s">
        <v>218</v>
      </c>
      <c r="PP1" s="5"/>
      <c r="PQ1" s="5" t="s">
        <v>219</v>
      </c>
      <c r="PR1" s="5" t="s">
        <v>220</v>
      </c>
      <c r="PS1" s="5" t="s">
        <v>221</v>
      </c>
      <c r="PT1" s="5" t="s">
        <v>222</v>
      </c>
      <c r="PU1" s="5" t="s">
        <v>223</v>
      </c>
      <c r="PV1" s="5"/>
      <c r="PW1" s="5" t="s">
        <v>224</v>
      </c>
      <c r="PX1" s="5" t="s">
        <v>225</v>
      </c>
      <c r="PY1" s="5" t="s">
        <v>226</v>
      </c>
      <c r="PZ1" s="5" t="s">
        <v>227</v>
      </c>
      <c r="QA1" s="5" t="s">
        <v>228</v>
      </c>
      <c r="QB1" s="5" t="s">
        <v>229</v>
      </c>
      <c r="QC1" s="5" t="s">
        <v>230</v>
      </c>
      <c r="QD1" s="5"/>
      <c r="QE1" s="5"/>
      <c r="QF1" s="5" t="s">
        <v>231</v>
      </c>
      <c r="QG1" s="5" t="s">
        <v>232</v>
      </c>
      <c r="QH1" s="5" t="s">
        <v>233</v>
      </c>
      <c r="QI1" s="5" t="s">
        <v>234</v>
      </c>
      <c r="QJ1" s="5" t="s">
        <v>235</v>
      </c>
      <c r="QK1" s="5"/>
      <c r="QL1" s="5" t="s">
        <v>236</v>
      </c>
      <c r="QM1" s="5" t="s">
        <v>237</v>
      </c>
      <c r="QN1" s="5"/>
      <c r="QO1" s="5" t="s">
        <v>238</v>
      </c>
      <c r="QP1" s="5" t="s">
        <v>239</v>
      </c>
      <c r="QQ1" s="5"/>
      <c r="QR1" s="5" t="s">
        <v>240</v>
      </c>
      <c r="QS1" s="5" t="s">
        <v>241</v>
      </c>
      <c r="QT1" s="5" t="s">
        <v>242</v>
      </c>
      <c r="QU1" s="5" t="s">
        <v>243</v>
      </c>
      <c r="QV1" s="5" t="s">
        <v>244</v>
      </c>
      <c r="QW1" s="5"/>
      <c r="QX1" s="5" t="s">
        <v>245</v>
      </c>
      <c r="QY1" s="5" t="s">
        <v>246</v>
      </c>
      <c r="QZ1" s="5"/>
      <c r="RA1" s="5" t="s">
        <v>247</v>
      </c>
      <c r="RB1" s="5" t="s">
        <v>248</v>
      </c>
      <c r="RC1" s="5"/>
      <c r="RD1" s="5" t="s">
        <v>249</v>
      </c>
      <c r="RE1" s="5" t="s">
        <v>250</v>
      </c>
      <c r="RF1" s="5"/>
      <c r="RG1" s="5" t="s">
        <v>251</v>
      </c>
      <c r="RH1" s="5" t="s">
        <v>252</v>
      </c>
      <c r="RI1" s="5" t="s">
        <v>253</v>
      </c>
      <c r="RJ1" s="5" t="s">
        <v>254</v>
      </c>
      <c r="RK1" s="5" t="s">
        <v>255</v>
      </c>
      <c r="RL1" s="5"/>
      <c r="RM1" s="5" t="s">
        <v>256</v>
      </c>
      <c r="RN1" s="5" t="s">
        <v>257</v>
      </c>
      <c r="RO1" s="5"/>
      <c r="RP1" s="5" t="s">
        <v>240</v>
      </c>
      <c r="RQ1" s="5" t="s">
        <v>258</v>
      </c>
      <c r="RR1" s="5"/>
      <c r="RS1" s="5" t="s">
        <v>259</v>
      </c>
      <c r="RT1" s="5" t="s">
        <v>260</v>
      </c>
      <c r="RU1" s="5"/>
      <c r="RV1" s="5" t="s">
        <v>261</v>
      </c>
      <c r="RW1" s="5"/>
      <c r="RX1" s="5"/>
      <c r="RY1" s="6" t="s">
        <v>262</v>
      </c>
      <c r="RZ1" s="6" t="s">
        <v>263</v>
      </c>
      <c r="SA1" s="5" t="s">
        <v>264</v>
      </c>
      <c r="SB1" s="5"/>
      <c r="SC1" s="5" t="s">
        <v>265</v>
      </c>
      <c r="SD1" s="5" t="s">
        <v>266</v>
      </c>
      <c r="SE1" s="5"/>
      <c r="SF1" s="5"/>
      <c r="SG1" s="5"/>
      <c r="SH1" s="5" t="s">
        <v>267</v>
      </c>
      <c r="SI1" s="5"/>
      <c r="SJ1" s="5" t="s">
        <v>268</v>
      </c>
      <c r="SK1" s="5" t="s">
        <v>269</v>
      </c>
      <c r="SL1" s="5" t="s">
        <v>270</v>
      </c>
      <c r="SM1" s="5"/>
      <c r="SN1" s="5" t="s">
        <v>271</v>
      </c>
      <c r="SO1" s="5" t="s">
        <v>272</v>
      </c>
      <c r="SP1" s="5" t="s">
        <v>273</v>
      </c>
      <c r="SQ1" s="5" t="s">
        <v>274</v>
      </c>
      <c r="SR1" s="6" t="s">
        <v>275</v>
      </c>
      <c r="SS1" s="6" t="s">
        <v>276</v>
      </c>
      <c r="ST1" s="6" t="s">
        <v>277</v>
      </c>
      <c r="SU1" s="5" t="s">
        <v>278</v>
      </c>
      <c r="SV1" s="5" t="s">
        <v>279</v>
      </c>
      <c r="SW1" s="5" t="s">
        <v>280</v>
      </c>
      <c r="SX1" s="5"/>
      <c r="SY1" s="5" t="s">
        <v>281</v>
      </c>
      <c r="SZ1" s="5" t="s">
        <v>282</v>
      </c>
      <c r="TA1" s="5" t="s">
        <v>283</v>
      </c>
      <c r="TB1" s="5" t="s">
        <v>284</v>
      </c>
      <c r="TC1" s="5"/>
      <c r="TD1" s="5"/>
      <c r="TE1" s="5" t="s">
        <v>285</v>
      </c>
      <c r="TF1" s="5" t="s">
        <v>286</v>
      </c>
      <c r="TG1" s="5"/>
      <c r="TH1" s="5" t="s">
        <v>287</v>
      </c>
      <c r="TI1" s="5" t="s">
        <v>288</v>
      </c>
      <c r="TJ1" s="5"/>
      <c r="TK1" s="5" t="s">
        <v>289</v>
      </c>
      <c r="TL1" s="5" t="s">
        <v>290</v>
      </c>
      <c r="TM1" s="5"/>
      <c r="TN1" s="5"/>
      <c r="TO1" s="5"/>
      <c r="TP1" s="5"/>
      <c r="TQ1" s="5"/>
      <c r="TR1" s="5" t="s">
        <v>291</v>
      </c>
      <c r="TS1" s="5" t="s">
        <v>292</v>
      </c>
      <c r="TT1" s="5" t="s">
        <v>293</v>
      </c>
      <c r="TU1" s="5"/>
      <c r="TV1" s="5" t="s">
        <v>294</v>
      </c>
      <c r="TW1" s="5"/>
      <c r="TX1" s="5"/>
      <c r="TY1" s="5" t="s">
        <v>295</v>
      </c>
      <c r="TZ1" s="5"/>
      <c r="UA1" s="5"/>
      <c r="UB1" s="5" t="s">
        <v>296</v>
      </c>
      <c r="UC1" s="5"/>
      <c r="UD1" s="5"/>
      <c r="UE1" s="5" t="s">
        <v>297</v>
      </c>
      <c r="UF1" s="5" t="s">
        <v>298</v>
      </c>
      <c r="UG1" s="5" t="s">
        <v>299</v>
      </c>
      <c r="UH1" s="5" t="s">
        <v>300</v>
      </c>
      <c r="UI1" s="6" t="s">
        <v>295</v>
      </c>
      <c r="UJ1" s="6" t="s">
        <v>301</v>
      </c>
      <c r="UK1" s="6"/>
      <c r="UL1" s="5" t="s">
        <v>296</v>
      </c>
      <c r="UM1" s="5"/>
      <c r="UN1" s="5"/>
      <c r="UO1" s="5" t="s">
        <v>302</v>
      </c>
      <c r="UP1" s="5" t="s">
        <v>303</v>
      </c>
      <c r="UQ1" s="5" t="s">
        <v>304</v>
      </c>
      <c r="UR1" s="5"/>
      <c r="US1" s="5" t="s">
        <v>305</v>
      </c>
      <c r="UT1" s="5" t="s">
        <v>306</v>
      </c>
      <c r="UU1" s="5"/>
      <c r="UV1" s="5" t="s">
        <v>307</v>
      </c>
      <c r="UW1" s="5" t="s">
        <v>308</v>
      </c>
      <c r="UX1" s="5" t="s">
        <v>309</v>
      </c>
      <c r="UY1" s="5" t="s">
        <v>310</v>
      </c>
      <c r="UZ1" s="5" t="s">
        <v>311</v>
      </c>
      <c r="VA1" s="5"/>
      <c r="VB1" s="5" t="s">
        <v>312</v>
      </c>
      <c r="VC1" s="5" t="s">
        <v>313</v>
      </c>
      <c r="VD1" s="5"/>
      <c r="VE1" s="5"/>
      <c r="VF1" s="5" t="s">
        <v>314</v>
      </c>
      <c r="VG1" s="5"/>
      <c r="VH1" s="5" t="s">
        <v>315</v>
      </c>
      <c r="VI1" s="5" t="s">
        <v>316</v>
      </c>
      <c r="VJ1" s="5"/>
      <c r="VK1" s="5" t="s">
        <v>317</v>
      </c>
      <c r="VL1" s="5" t="s">
        <v>318</v>
      </c>
      <c r="VM1" s="5"/>
      <c r="VN1" s="5" t="s">
        <v>319</v>
      </c>
      <c r="VO1" s="5"/>
      <c r="VP1" s="5"/>
      <c r="VQ1" s="5" t="s">
        <v>320</v>
      </c>
      <c r="VR1" s="5" t="s">
        <v>321</v>
      </c>
      <c r="VS1" s="5" t="s">
        <v>322</v>
      </c>
      <c r="VT1" s="5" t="s">
        <v>323</v>
      </c>
      <c r="VU1" s="5" t="s">
        <v>324</v>
      </c>
      <c r="VV1" s="5"/>
      <c r="VW1" s="5" t="s">
        <v>325</v>
      </c>
      <c r="VX1" s="5" t="s">
        <v>326</v>
      </c>
      <c r="VY1" s="5" t="s">
        <v>327</v>
      </c>
      <c r="VZ1" s="5"/>
      <c r="WA1" s="5" t="s">
        <v>328</v>
      </c>
      <c r="WB1" s="5" t="s">
        <v>329</v>
      </c>
      <c r="WC1" s="5"/>
      <c r="WD1" s="5" t="s">
        <v>330</v>
      </c>
      <c r="WE1" s="5" t="s">
        <v>331</v>
      </c>
      <c r="WF1" s="5"/>
      <c r="WG1" s="5" t="s">
        <v>332</v>
      </c>
      <c r="WH1" s="5" t="s">
        <v>333</v>
      </c>
      <c r="WI1" s="5"/>
      <c r="WJ1" s="5"/>
      <c r="WK1" s="5" t="s">
        <v>295</v>
      </c>
      <c r="WL1" s="5" t="s">
        <v>334</v>
      </c>
      <c r="WM1" s="5"/>
      <c r="WN1" s="5" t="s">
        <v>335</v>
      </c>
      <c r="WO1" s="5" t="s">
        <v>336</v>
      </c>
      <c r="WP1" s="5"/>
      <c r="WQ1" s="5" t="s">
        <v>337</v>
      </c>
      <c r="WR1" s="5" t="s">
        <v>338</v>
      </c>
      <c r="WS1" s="5"/>
      <c r="WT1" s="5"/>
      <c r="WU1" s="5" t="s">
        <v>339</v>
      </c>
      <c r="WV1" s="5"/>
      <c r="WW1" s="5"/>
      <c r="WX1" s="5" t="s">
        <v>340</v>
      </c>
      <c r="WY1" s="5" t="s">
        <v>341</v>
      </c>
      <c r="WZ1" s="5" t="s">
        <v>342</v>
      </c>
      <c r="XA1" s="5"/>
      <c r="XB1" s="5"/>
      <c r="XC1" s="5" t="s">
        <v>343</v>
      </c>
      <c r="XD1" s="5"/>
      <c r="XE1" s="5"/>
      <c r="XF1" s="5" t="s">
        <v>344</v>
      </c>
      <c r="XG1" s="5" t="s">
        <v>345</v>
      </c>
      <c r="XH1" s="5"/>
      <c r="XI1" s="5" t="s">
        <v>346</v>
      </c>
      <c r="XJ1" s="5" t="s">
        <v>347</v>
      </c>
      <c r="XK1" s="5"/>
      <c r="XL1" s="5" t="s">
        <v>348</v>
      </c>
      <c r="XM1" s="5" t="s">
        <v>349</v>
      </c>
      <c r="XN1" s="5"/>
      <c r="XO1" s="5" t="s">
        <v>350</v>
      </c>
      <c r="XP1" s="5"/>
      <c r="XQ1" s="5"/>
      <c r="XR1" s="6" t="s">
        <v>351</v>
      </c>
      <c r="XS1" s="6" t="s">
        <v>352</v>
      </c>
      <c r="XT1" s="6"/>
      <c r="XU1" s="8"/>
      <c r="XV1" s="6"/>
      <c r="XW1" s="6"/>
      <c r="XX1" s="5"/>
      <c r="XY1" s="5" t="s">
        <v>353</v>
      </c>
      <c r="XZ1" s="5" t="s">
        <v>354</v>
      </c>
      <c r="YA1" s="5" t="s">
        <v>355</v>
      </c>
      <c r="YB1" s="6" t="s">
        <v>356</v>
      </c>
      <c r="YC1" s="6" t="s">
        <v>357</v>
      </c>
      <c r="YD1" s="5"/>
      <c r="YE1" s="5" t="s">
        <v>358</v>
      </c>
      <c r="YF1" s="5"/>
      <c r="YG1" s="5"/>
      <c r="YH1" s="5" t="s">
        <v>359</v>
      </c>
      <c r="YI1" s="5"/>
      <c r="YJ1" s="5" t="s">
        <v>360</v>
      </c>
      <c r="YK1" s="5"/>
      <c r="YL1" s="5"/>
      <c r="YM1" s="5" t="s">
        <v>361</v>
      </c>
      <c r="YN1" s="5" t="s">
        <v>362</v>
      </c>
      <c r="YO1" s="5"/>
      <c r="YP1" s="5" t="s">
        <v>363</v>
      </c>
      <c r="YQ1" s="5" t="s">
        <v>364</v>
      </c>
      <c r="YR1" s="5"/>
      <c r="YS1" s="6" t="s">
        <v>365</v>
      </c>
      <c r="YT1" s="6" t="s">
        <v>366</v>
      </c>
      <c r="YU1" s="6"/>
      <c r="YV1" s="6"/>
      <c r="YW1" s="6" t="s">
        <v>367</v>
      </c>
      <c r="YX1" s="6"/>
      <c r="YY1" s="6" t="s">
        <v>368</v>
      </c>
      <c r="YZ1" s="6"/>
      <c r="ZA1" s="5"/>
      <c r="ZB1" s="5" t="s">
        <v>369</v>
      </c>
      <c r="ZC1" s="5"/>
      <c r="ZD1" s="5"/>
      <c r="ZE1" s="5"/>
      <c r="ZF1" s="5" t="s">
        <v>370</v>
      </c>
      <c r="ZG1" s="5"/>
      <c r="ZH1" s="6" t="s">
        <v>371</v>
      </c>
      <c r="ZI1" s="6"/>
      <c r="ZJ1" s="6"/>
      <c r="ZK1" s="5" t="s">
        <v>372</v>
      </c>
      <c r="ZL1" s="5" t="s">
        <v>373</v>
      </c>
      <c r="ZM1" s="5"/>
      <c r="ZN1" s="5"/>
      <c r="ZO1" s="5"/>
      <c r="ZP1" s="5"/>
      <c r="ZQ1" s="5"/>
      <c r="ZR1" s="5" t="s">
        <v>374</v>
      </c>
      <c r="ZS1" s="5" t="s">
        <v>375</v>
      </c>
      <c r="ZT1" s="5" t="s">
        <v>376</v>
      </c>
      <c r="ZU1" s="5"/>
      <c r="ZV1" s="5" t="s">
        <v>377</v>
      </c>
      <c r="ZW1" s="5" t="s">
        <v>378</v>
      </c>
      <c r="ZX1" s="5"/>
      <c r="ZY1" s="5" t="s">
        <v>379</v>
      </c>
      <c r="ZZ1" s="5"/>
      <c r="AAA1" s="5"/>
      <c r="AAB1" s="5" t="s">
        <v>380</v>
      </c>
      <c r="AAC1" s="5"/>
      <c r="AAD1" s="5" t="s">
        <v>381</v>
      </c>
      <c r="AAE1" s="33"/>
      <c r="AAF1" s="5" t="s">
        <v>562</v>
      </c>
      <c r="AAG1" s="5" t="s">
        <v>563</v>
      </c>
      <c r="AAH1" s="5"/>
      <c r="AAI1" s="5"/>
      <c r="AAJ1" s="5"/>
      <c r="AAK1" s="5"/>
      <c r="AAL1" s="5"/>
      <c r="AAM1" s="5" t="s">
        <v>564</v>
      </c>
      <c r="AAN1" s="5"/>
      <c r="AAO1" s="5"/>
      <c r="AAP1" s="5"/>
      <c r="AAQ1" s="5"/>
      <c r="AAR1" s="5"/>
      <c r="AAS1" s="5" t="s">
        <v>565</v>
      </c>
      <c r="AAT1" s="5"/>
      <c r="AAU1" s="5"/>
      <c r="AAV1" s="5"/>
      <c r="AAW1" s="5"/>
      <c r="AAX1" s="5"/>
      <c r="AAY1" s="5" t="s">
        <v>566</v>
      </c>
      <c r="AAZ1" s="5"/>
      <c r="ABA1" s="5"/>
      <c r="ABB1" s="5"/>
      <c r="ABC1" s="5"/>
      <c r="ABD1" s="5"/>
      <c r="ABE1" s="5" t="s">
        <v>567</v>
      </c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 t="s">
        <v>568</v>
      </c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</row>
    <row r="2" spans="1:1162" ht="90" x14ac:dyDescent="0.25">
      <c r="A2" s="1"/>
      <c r="B2" s="11" t="s">
        <v>428</v>
      </c>
      <c r="C2" s="3"/>
      <c r="D2" s="1"/>
      <c r="E2" s="1"/>
      <c r="ET2">
        <v>3</v>
      </c>
      <c r="EX2">
        <v>2</v>
      </c>
      <c r="FI2">
        <v>3</v>
      </c>
      <c r="FW2">
        <v>1.1000000000000001</v>
      </c>
      <c r="FZ2">
        <v>1.3</v>
      </c>
      <c r="GD2">
        <v>4.0999999999999996</v>
      </c>
      <c r="GH2">
        <v>4.3</v>
      </c>
      <c r="GM2">
        <v>10</v>
      </c>
      <c r="GP2">
        <v>100</v>
      </c>
      <c r="GU2">
        <v>1.1000000000000001</v>
      </c>
      <c r="GX2">
        <v>1.3</v>
      </c>
      <c r="HA2" s="8">
        <v>1.1000000000000001</v>
      </c>
      <c r="HB2" s="8"/>
      <c r="HC2" s="8"/>
      <c r="HD2" s="6">
        <v>1.3</v>
      </c>
      <c r="HI2">
        <v>200</v>
      </c>
      <c r="HL2">
        <v>500</v>
      </c>
      <c r="HS2">
        <v>0.9</v>
      </c>
      <c r="HV2">
        <v>0.75</v>
      </c>
      <c r="HW2" t="s">
        <v>429</v>
      </c>
      <c r="HZ2" t="s">
        <v>430</v>
      </c>
      <c r="IF2">
        <v>0.8</v>
      </c>
      <c r="IJ2">
        <v>0.5</v>
      </c>
      <c r="IO2">
        <v>0.1</v>
      </c>
      <c r="IR2">
        <v>0.01</v>
      </c>
      <c r="IU2">
        <v>5</v>
      </c>
      <c r="IV2" t="s">
        <v>431</v>
      </c>
      <c r="IX2">
        <v>10</v>
      </c>
      <c r="IY2" t="s">
        <v>431</v>
      </c>
      <c r="JE2" t="s">
        <v>432</v>
      </c>
      <c r="JF2" s="5" t="s">
        <v>433</v>
      </c>
      <c r="JH2">
        <v>1.3</v>
      </c>
      <c r="JO2">
        <v>1.1000000000000001</v>
      </c>
      <c r="JR2">
        <v>1.2</v>
      </c>
      <c r="JU2">
        <v>1.3</v>
      </c>
      <c r="JX2">
        <v>4.0999999999999996</v>
      </c>
      <c r="KA2">
        <v>1.1000000000000001</v>
      </c>
      <c r="KB2">
        <v>10</v>
      </c>
      <c r="KE2">
        <v>100</v>
      </c>
      <c r="KH2">
        <v>1000</v>
      </c>
      <c r="KK2">
        <v>4.0999999999999996</v>
      </c>
      <c r="KN2">
        <v>1.1000000000000001</v>
      </c>
      <c r="KQ2">
        <v>1.2</v>
      </c>
      <c r="KT2">
        <v>1.3</v>
      </c>
      <c r="KW2">
        <v>1.4</v>
      </c>
      <c r="LB2">
        <v>1.1000000000000001</v>
      </c>
      <c r="LE2">
        <v>1.2</v>
      </c>
      <c r="LI2">
        <v>1.1000000000000001</v>
      </c>
      <c r="LL2">
        <v>1.2</v>
      </c>
      <c r="LM2" t="s">
        <v>434</v>
      </c>
      <c r="LO2">
        <v>1.3</v>
      </c>
      <c r="LR2">
        <v>1.1000000000000001</v>
      </c>
      <c r="LU2">
        <v>1.2</v>
      </c>
      <c r="MC2" t="s">
        <v>435</v>
      </c>
      <c r="MF2" t="s">
        <v>436</v>
      </c>
      <c r="MI2" t="s">
        <v>437</v>
      </c>
      <c r="NP2">
        <v>1.1000000000000001</v>
      </c>
      <c r="NS2">
        <v>1.2</v>
      </c>
      <c r="NV2">
        <v>1.3</v>
      </c>
      <c r="NY2">
        <v>1.4</v>
      </c>
      <c r="OE2" t="s">
        <v>438</v>
      </c>
      <c r="OH2" t="s">
        <v>439</v>
      </c>
      <c r="OK2" t="s">
        <v>440</v>
      </c>
      <c r="OQ2">
        <v>1.1000000000000001</v>
      </c>
      <c r="OT2">
        <v>1.2</v>
      </c>
      <c r="OX2">
        <v>1.1000000000000001</v>
      </c>
      <c r="PA2">
        <v>1.2</v>
      </c>
      <c r="PD2">
        <v>1.3</v>
      </c>
      <c r="PK2">
        <v>1.1000000000000001</v>
      </c>
      <c r="PN2">
        <v>1.2</v>
      </c>
      <c r="PQ2">
        <v>1.3</v>
      </c>
      <c r="PT2">
        <v>1.4</v>
      </c>
      <c r="PW2">
        <v>1.1000000000000001</v>
      </c>
      <c r="PZ2">
        <v>1.2</v>
      </c>
      <c r="QC2">
        <v>1.3</v>
      </c>
      <c r="QF2">
        <v>1.1000000000000001</v>
      </c>
      <c r="QI2">
        <v>1.2</v>
      </c>
      <c r="QL2">
        <v>1.3</v>
      </c>
      <c r="QO2">
        <v>1.4</v>
      </c>
      <c r="QR2">
        <v>1.1000000000000001</v>
      </c>
      <c r="QU2">
        <v>1.2</v>
      </c>
      <c r="QX2">
        <v>1.3</v>
      </c>
      <c r="RA2">
        <v>1.4</v>
      </c>
      <c r="RD2">
        <v>1.1000000000000001</v>
      </c>
      <c r="RG2">
        <v>1.2</v>
      </c>
      <c r="RJ2">
        <v>1.3</v>
      </c>
      <c r="RM2">
        <v>1.4</v>
      </c>
      <c r="RP2">
        <v>1.1000000000000001</v>
      </c>
      <c r="RS2">
        <v>1.2</v>
      </c>
      <c r="RV2">
        <v>1.3</v>
      </c>
      <c r="RY2" s="8">
        <v>1.4</v>
      </c>
      <c r="RZ2" s="8"/>
      <c r="SA2" t="s">
        <v>441</v>
      </c>
      <c r="SK2">
        <v>1.1000000000000001</v>
      </c>
      <c r="SN2" t="s">
        <v>442</v>
      </c>
      <c r="SO2">
        <v>1.2</v>
      </c>
      <c r="SR2">
        <v>1.3</v>
      </c>
      <c r="SU2">
        <v>1.4</v>
      </c>
      <c r="SY2">
        <v>1.1000000000000001</v>
      </c>
      <c r="TB2">
        <v>1.2</v>
      </c>
      <c r="TE2">
        <v>1.3</v>
      </c>
      <c r="TH2">
        <v>1.4</v>
      </c>
      <c r="US2">
        <v>1.1000000000000001</v>
      </c>
      <c r="UV2">
        <v>1.2</v>
      </c>
      <c r="UY2">
        <v>1.3</v>
      </c>
      <c r="VB2">
        <v>1.4</v>
      </c>
      <c r="VF2" s="5" t="s">
        <v>314</v>
      </c>
      <c r="VH2">
        <v>1.1000000000000001</v>
      </c>
      <c r="VK2">
        <v>1.2</v>
      </c>
      <c r="VN2">
        <v>1.3</v>
      </c>
      <c r="VQ2">
        <v>1.1000000000000001</v>
      </c>
      <c r="VT2">
        <v>1.2</v>
      </c>
      <c r="VX2">
        <v>1.1000000000000001</v>
      </c>
      <c r="WQ2" t="s">
        <v>375</v>
      </c>
      <c r="WT2" t="s">
        <v>443</v>
      </c>
      <c r="WW2" t="s">
        <v>444</v>
      </c>
      <c r="WZ2">
        <v>1.1000000000000001</v>
      </c>
      <c r="XC2">
        <v>1.2</v>
      </c>
      <c r="XF2">
        <v>1.3</v>
      </c>
      <c r="XI2">
        <v>1.4</v>
      </c>
      <c r="XO2">
        <v>1.1000000000000001</v>
      </c>
      <c r="XR2" s="8" t="s">
        <v>445</v>
      </c>
      <c r="XS2" s="8"/>
      <c r="XT2" s="8"/>
      <c r="XU2" s="8"/>
      <c r="XV2" s="8"/>
      <c r="XW2" s="8"/>
      <c r="XY2">
        <v>1.1000000000000001</v>
      </c>
      <c r="YB2">
        <v>1.2</v>
      </c>
      <c r="YE2">
        <v>1.1000000000000001</v>
      </c>
      <c r="YH2">
        <v>1.2</v>
      </c>
      <c r="YK2" t="s">
        <v>446</v>
      </c>
      <c r="YM2">
        <v>1.3</v>
      </c>
      <c r="YP2" t="s">
        <v>447</v>
      </c>
      <c r="YQ2" t="s">
        <v>448</v>
      </c>
      <c r="YS2">
        <v>1</v>
      </c>
      <c r="YV2">
        <v>2</v>
      </c>
      <c r="YY2">
        <v>5</v>
      </c>
      <c r="ZB2">
        <v>10</v>
      </c>
      <c r="ZE2">
        <v>50</v>
      </c>
      <c r="ZH2">
        <v>100</v>
      </c>
      <c r="ZS2">
        <v>1.1000000000000001</v>
      </c>
      <c r="ZV2">
        <v>1.2</v>
      </c>
      <c r="ZY2">
        <v>1.3</v>
      </c>
      <c r="AAE2" s="33"/>
    </row>
    <row r="3" spans="1:1162" x14ac:dyDescent="0.25">
      <c r="A3" s="1"/>
      <c r="B3" s="11" t="s">
        <v>460</v>
      </c>
      <c r="C3" s="3"/>
      <c r="D3" s="1"/>
      <c r="E3" s="1"/>
      <c r="GM3">
        <v>4.0999999999999996</v>
      </c>
      <c r="GP3">
        <v>4.3</v>
      </c>
      <c r="GU3" s="7">
        <v>4.9999999999999998E-8</v>
      </c>
      <c r="HI3">
        <v>4.0999999999999996</v>
      </c>
      <c r="HL3">
        <v>4.3</v>
      </c>
      <c r="HS3">
        <v>1.1000000000000001</v>
      </c>
      <c r="HV3">
        <v>1.3</v>
      </c>
      <c r="HZ3">
        <v>150</v>
      </c>
      <c r="IC3">
        <v>300</v>
      </c>
      <c r="IO3">
        <v>1.1000000000000001</v>
      </c>
      <c r="IR3">
        <v>1.2</v>
      </c>
      <c r="IU3">
        <v>1.3</v>
      </c>
      <c r="IX3">
        <v>1.4</v>
      </c>
      <c r="JA3">
        <v>4.0999999999999996</v>
      </c>
      <c r="LJ3" t="s">
        <v>461</v>
      </c>
      <c r="YP3">
        <v>1.1000000000000001</v>
      </c>
      <c r="YS3">
        <v>1.2</v>
      </c>
      <c r="YV3">
        <v>1.3</v>
      </c>
      <c r="YY3">
        <v>1.4</v>
      </c>
      <c r="ZB3">
        <v>2.1</v>
      </c>
      <c r="ZE3">
        <v>2.2000000000000002</v>
      </c>
      <c r="ZH3">
        <v>2.2999999999999998</v>
      </c>
      <c r="ZM3">
        <v>0.60799999999999998</v>
      </c>
      <c r="ZN3">
        <v>0.64800000000000002</v>
      </c>
      <c r="ZO3">
        <v>0.6835</v>
      </c>
      <c r="ZP3">
        <v>0.72350000000000003</v>
      </c>
      <c r="AAE3" s="33"/>
      <c r="AAG3" t="s">
        <v>569</v>
      </c>
      <c r="AAH3">
        <v>0.56799999999999995</v>
      </c>
      <c r="AAI3">
        <v>0.60799999999999998</v>
      </c>
      <c r="AAJ3">
        <v>0.64800000000000002</v>
      </c>
      <c r="AAK3">
        <v>0.6835</v>
      </c>
      <c r="AAL3">
        <v>0.72350000000000003</v>
      </c>
      <c r="AAM3" t="s">
        <v>570</v>
      </c>
      <c r="AAN3">
        <v>0.56799999999999995</v>
      </c>
      <c r="AAO3">
        <v>0.60799999999999998</v>
      </c>
      <c r="AAP3">
        <v>0.64800000000000002</v>
      </c>
      <c r="AAQ3">
        <v>0.6835</v>
      </c>
      <c r="AAR3">
        <v>0.72350000000000003</v>
      </c>
      <c r="AAS3" t="s">
        <v>571</v>
      </c>
      <c r="AAT3">
        <v>0.56799999999999995</v>
      </c>
      <c r="AAU3">
        <v>0.60799999999999998</v>
      </c>
      <c r="AAV3">
        <v>0.64800000000000002</v>
      </c>
      <c r="AAW3">
        <v>0.6835</v>
      </c>
      <c r="AAX3">
        <v>0.72350000000000003</v>
      </c>
      <c r="AAY3" t="s">
        <v>572</v>
      </c>
      <c r="AAZ3">
        <v>0.56799999999999995</v>
      </c>
      <c r="ABA3">
        <v>0.60799999999999998</v>
      </c>
      <c r="ABB3">
        <v>0.64800000000000002</v>
      </c>
      <c r="ABC3">
        <v>0.6835</v>
      </c>
      <c r="ABD3">
        <v>0.72350000000000003</v>
      </c>
      <c r="ABE3" t="s">
        <v>573</v>
      </c>
      <c r="ABF3">
        <v>0.56799999999999995</v>
      </c>
      <c r="ABG3">
        <v>0.60799999999999998</v>
      </c>
      <c r="ABH3">
        <v>0.64800000000000002</v>
      </c>
      <c r="ABI3">
        <v>0.6835</v>
      </c>
      <c r="ABJ3">
        <v>0.72350000000000003</v>
      </c>
      <c r="ABK3" t="s">
        <v>604</v>
      </c>
      <c r="ABL3">
        <v>0.60799999999999998</v>
      </c>
      <c r="ABM3">
        <v>0.64800000000000002</v>
      </c>
      <c r="ABN3">
        <v>0.6835</v>
      </c>
      <c r="ABO3">
        <v>0.72350000000000003</v>
      </c>
      <c r="ABP3" t="s">
        <v>605</v>
      </c>
      <c r="ABQ3">
        <v>0.60799999999999998</v>
      </c>
      <c r="ABR3">
        <v>0.64800000000000002</v>
      </c>
      <c r="ABS3">
        <v>0.6835</v>
      </c>
      <c r="ABT3">
        <v>0.72350000000000003</v>
      </c>
      <c r="ABU3" t="s">
        <v>606</v>
      </c>
      <c r="ABV3">
        <v>0.60799999999999998</v>
      </c>
      <c r="ABW3">
        <v>0.64800000000000002</v>
      </c>
      <c r="ABX3">
        <v>0.6835</v>
      </c>
      <c r="ABY3">
        <v>0.72350000000000003</v>
      </c>
      <c r="ABZ3" t="s">
        <v>607</v>
      </c>
      <c r="ACA3">
        <v>0.60799999999999998</v>
      </c>
      <c r="ACB3">
        <v>0.64800000000000002</v>
      </c>
      <c r="ACC3">
        <v>0.6835</v>
      </c>
      <c r="ACD3">
        <v>0.72350000000000003</v>
      </c>
      <c r="ACE3" t="s">
        <v>608</v>
      </c>
      <c r="ACF3">
        <v>0.60799999999999998</v>
      </c>
      <c r="ACG3">
        <v>0.64800000000000002</v>
      </c>
      <c r="ACH3">
        <v>0.6835</v>
      </c>
      <c r="ACI3">
        <v>0.72350000000000003</v>
      </c>
      <c r="ACJ3" t="s">
        <v>609</v>
      </c>
      <c r="ACK3">
        <v>0.60799999999999998</v>
      </c>
      <c r="ACL3">
        <v>0.64800000000000002</v>
      </c>
      <c r="ACM3">
        <v>0.6835</v>
      </c>
      <c r="ACN3">
        <v>0.72350000000000003</v>
      </c>
      <c r="ACO3" t="s">
        <v>610</v>
      </c>
      <c r="ACP3">
        <v>0.60799999999999998</v>
      </c>
      <c r="ACQ3">
        <v>0.64800000000000002</v>
      </c>
      <c r="ACR3">
        <v>0.6835</v>
      </c>
      <c r="ACS3">
        <v>0.72350000000000003</v>
      </c>
      <c r="ACU3" t="s">
        <v>569</v>
      </c>
      <c r="ACV3">
        <v>0.56399999999999995</v>
      </c>
      <c r="ACW3">
        <v>0.60399999999999998</v>
      </c>
      <c r="ACX3">
        <v>0.64400000000000002</v>
      </c>
      <c r="ACY3">
        <v>0.68400000000000005</v>
      </c>
      <c r="ACZ3">
        <v>0.72399999999999998</v>
      </c>
      <c r="ADB3" t="s">
        <v>570</v>
      </c>
      <c r="ADC3">
        <v>0.56399999999999995</v>
      </c>
      <c r="ADD3">
        <v>0.60399999999999998</v>
      </c>
      <c r="ADE3">
        <v>0.64400000000000002</v>
      </c>
      <c r="ADF3">
        <v>0.68400000000000005</v>
      </c>
      <c r="ADG3">
        <v>0.72399999999999998</v>
      </c>
      <c r="ADI3" t="s">
        <v>576</v>
      </c>
      <c r="ADJ3">
        <v>0.56399999999999995</v>
      </c>
      <c r="ADK3">
        <v>0.60399999999999998</v>
      </c>
      <c r="ADL3">
        <v>0.64400000000000002</v>
      </c>
      <c r="ADM3">
        <v>0.68400000000000005</v>
      </c>
      <c r="ADN3">
        <v>0.72399999999999998</v>
      </c>
      <c r="ADP3" t="s">
        <v>572</v>
      </c>
      <c r="ADQ3">
        <v>0.56399999999999995</v>
      </c>
      <c r="ADR3">
        <v>0.60399999999999998</v>
      </c>
      <c r="ADS3">
        <v>0.64400000000000002</v>
      </c>
      <c r="ADT3">
        <v>0.68400000000000005</v>
      </c>
      <c r="ADU3">
        <v>0.72399999999999998</v>
      </c>
      <c r="ADW3" t="s">
        <v>573</v>
      </c>
      <c r="ADX3">
        <v>0.56399999999999995</v>
      </c>
      <c r="ADY3">
        <v>0.60399999999999998</v>
      </c>
      <c r="ADZ3">
        <v>0.64400000000000002</v>
      </c>
      <c r="AEA3">
        <v>0.68400000000000005</v>
      </c>
      <c r="AEB3">
        <v>0.72399999999999998</v>
      </c>
      <c r="AED3" t="s">
        <v>609</v>
      </c>
      <c r="AEE3">
        <v>0.56399999999999995</v>
      </c>
      <c r="AEF3">
        <v>0.60399999999999998</v>
      </c>
      <c r="AEG3">
        <v>0.64400000000000002</v>
      </c>
      <c r="AEH3">
        <v>0.68400000000000005</v>
      </c>
      <c r="AEI3">
        <v>0.72399999999999998</v>
      </c>
      <c r="AEJ3" t="s">
        <v>611</v>
      </c>
      <c r="AEK3">
        <v>0.56399999999999995</v>
      </c>
      <c r="AEL3">
        <v>0.60399999999999998</v>
      </c>
      <c r="AEM3">
        <v>0.64400000000000002</v>
      </c>
      <c r="AEN3">
        <v>0.68400000000000005</v>
      </c>
      <c r="AEO3">
        <v>0.72399999999999998</v>
      </c>
      <c r="AEP3" t="s">
        <v>612</v>
      </c>
      <c r="AEQ3">
        <v>0.56399999999999995</v>
      </c>
      <c r="AER3">
        <v>0.60399999999999998</v>
      </c>
      <c r="AES3">
        <v>0.64400000000000002</v>
      </c>
      <c r="AET3">
        <v>0.68400000000000005</v>
      </c>
      <c r="AEU3">
        <v>0.72399999999999998</v>
      </c>
      <c r="AEV3" t="s">
        <v>606</v>
      </c>
      <c r="AEW3">
        <v>0.56399999999999995</v>
      </c>
      <c r="AEX3">
        <v>0.60399999999999998</v>
      </c>
      <c r="AEY3">
        <v>0.64400000000000002</v>
      </c>
      <c r="AEZ3">
        <v>0.68400000000000005</v>
      </c>
      <c r="AFA3">
        <v>0.72399999999999998</v>
      </c>
      <c r="AFB3" t="s">
        <v>608</v>
      </c>
      <c r="AFC3">
        <v>0.56399999999999995</v>
      </c>
      <c r="AFD3">
        <v>0.60399999999999998</v>
      </c>
      <c r="AFE3">
        <v>0.64400000000000002</v>
      </c>
      <c r="AFF3">
        <v>0.68400000000000005</v>
      </c>
      <c r="AFG3">
        <v>0.72399999999999998</v>
      </c>
      <c r="AFH3" t="s">
        <v>610</v>
      </c>
      <c r="AFI3">
        <v>0.56399999999999995</v>
      </c>
      <c r="AFJ3">
        <v>0.60399999999999998</v>
      </c>
      <c r="AFK3">
        <v>0.64400000000000002</v>
      </c>
      <c r="AFL3">
        <v>0.68400000000000005</v>
      </c>
      <c r="AFM3">
        <v>0.72399999999999998</v>
      </c>
    </row>
    <row r="4" spans="1:1162" x14ac:dyDescent="0.25">
      <c r="A4" s="12"/>
      <c r="B4" s="13" t="s">
        <v>470</v>
      </c>
      <c r="C4" s="14"/>
      <c r="D4" s="12"/>
      <c r="E4" s="12"/>
      <c r="F4" s="12"/>
      <c r="G4" s="12"/>
      <c r="H4" s="12"/>
      <c r="I4" s="12">
        <v>0.60799999999999998</v>
      </c>
      <c r="J4" s="12">
        <v>0.64800000000000002</v>
      </c>
      <c r="K4" s="12">
        <v>0.6835</v>
      </c>
      <c r="L4" s="12">
        <v>0.72350000000000003</v>
      </c>
      <c r="M4" s="12"/>
      <c r="N4" s="12">
        <v>0.60799999999999998</v>
      </c>
      <c r="O4" s="12">
        <v>0.64800000000000002</v>
      </c>
      <c r="P4" s="12">
        <v>0.6835</v>
      </c>
      <c r="Q4" s="12">
        <v>0.72350000000000003</v>
      </c>
      <c r="R4" s="12"/>
      <c r="S4" s="12">
        <v>0.60799999999999998</v>
      </c>
      <c r="T4" s="12">
        <v>0.64800000000000002</v>
      </c>
      <c r="U4" s="12">
        <v>0.6835</v>
      </c>
      <c r="V4" s="12">
        <v>0.72350000000000003</v>
      </c>
      <c r="W4" s="12"/>
      <c r="X4" s="12">
        <v>0.60799999999999998</v>
      </c>
      <c r="Y4" s="12">
        <v>0.64800000000000002</v>
      </c>
      <c r="Z4" s="12">
        <v>0.6835</v>
      </c>
      <c r="AA4" s="12">
        <v>0.72350000000000003</v>
      </c>
      <c r="AB4" s="12"/>
      <c r="AC4" s="12">
        <v>0.60799999999999998</v>
      </c>
      <c r="AD4" s="12">
        <v>0.64800000000000002</v>
      </c>
      <c r="AE4" s="12">
        <v>0.6835</v>
      </c>
      <c r="AF4" s="12">
        <v>0.72350000000000003</v>
      </c>
      <c r="AG4" s="12"/>
      <c r="AH4" s="12">
        <v>0.60799999999999998</v>
      </c>
      <c r="AI4" s="12">
        <v>0.64800000000000002</v>
      </c>
      <c r="AJ4" s="12">
        <v>0.6835</v>
      </c>
      <c r="AK4" s="12">
        <v>0.72350000000000003</v>
      </c>
      <c r="AL4" s="12">
        <v>0.76349999999999996</v>
      </c>
      <c r="AM4" s="12"/>
      <c r="AN4" s="12">
        <v>0.60799999999999998</v>
      </c>
      <c r="AO4" s="12">
        <v>0.60799999999999998</v>
      </c>
      <c r="AP4" s="12">
        <v>0.64800000000000002</v>
      </c>
      <c r="AQ4" s="12">
        <v>0.6835</v>
      </c>
      <c r="AR4" s="12">
        <v>0.72350000000000003</v>
      </c>
      <c r="AS4" s="12">
        <v>0.76349999999999996</v>
      </c>
      <c r="AT4" s="12"/>
      <c r="AU4" s="12">
        <v>0.60799999999999998</v>
      </c>
      <c r="AV4" s="12">
        <v>0.60799999999999998</v>
      </c>
      <c r="AW4" s="12">
        <v>0.64800000000000002</v>
      </c>
      <c r="AX4" s="12">
        <v>0.6835</v>
      </c>
      <c r="AY4" s="12">
        <v>0.72350000000000003</v>
      </c>
      <c r="AZ4" s="12">
        <v>0.76349999999999996</v>
      </c>
      <c r="BA4" s="12"/>
      <c r="BB4" s="12">
        <v>0.60799999999999998</v>
      </c>
      <c r="BC4" s="12">
        <v>0.60799999999999998</v>
      </c>
      <c r="BD4" s="12">
        <v>0.64800000000000002</v>
      </c>
      <c r="BE4" s="12">
        <v>0.6835</v>
      </c>
      <c r="BF4" s="12">
        <v>0.72350000000000003</v>
      </c>
      <c r="BG4" s="12">
        <v>0.76349999999999996</v>
      </c>
      <c r="BH4" s="12"/>
      <c r="BI4" s="12">
        <v>0.60799999999999998</v>
      </c>
      <c r="BJ4" s="12">
        <v>0.64800000000000002</v>
      </c>
      <c r="BK4" s="12">
        <v>0.6835</v>
      </c>
      <c r="BL4" s="12">
        <v>0.72350000000000003</v>
      </c>
      <c r="BM4" s="12">
        <v>0.76349999999999996</v>
      </c>
      <c r="BN4" s="12"/>
      <c r="BO4" s="12">
        <v>0.60799999999999998</v>
      </c>
      <c r="BP4" s="12">
        <v>0.64800000000000002</v>
      </c>
      <c r="BQ4" s="12">
        <v>0.6835</v>
      </c>
      <c r="BR4" s="12">
        <v>0.72350000000000003</v>
      </c>
      <c r="BS4" s="12">
        <v>0.76349999999999996</v>
      </c>
      <c r="BT4" s="12"/>
      <c r="BU4" s="12"/>
      <c r="BV4" s="12">
        <v>0.60799999999999998</v>
      </c>
      <c r="BW4" s="12">
        <v>0.64800000000000002</v>
      </c>
      <c r="BX4" s="12">
        <v>0.6835</v>
      </c>
      <c r="BY4" s="12">
        <v>0.72350000000000003</v>
      </c>
      <c r="BZ4" s="12">
        <v>0.76349999999999996</v>
      </c>
      <c r="CA4" s="12"/>
      <c r="CB4" s="12">
        <v>0.60799999999999998</v>
      </c>
      <c r="CC4" s="12">
        <v>0.64800000000000002</v>
      </c>
      <c r="CD4" s="12">
        <v>0.6835</v>
      </c>
      <c r="CE4" s="12">
        <v>0.72350000000000003</v>
      </c>
      <c r="CF4" s="12">
        <v>0.76349999999999996</v>
      </c>
      <c r="CG4" s="12"/>
      <c r="CH4" s="12">
        <v>0.60799999999999998</v>
      </c>
      <c r="CI4" s="12">
        <v>0.64800000000000002</v>
      </c>
      <c r="CJ4" s="12">
        <v>0.6835</v>
      </c>
      <c r="CK4" s="12">
        <v>0.72350000000000003</v>
      </c>
      <c r="CL4" s="12">
        <v>0.76349999999999996</v>
      </c>
      <c r="CM4" s="12"/>
      <c r="CN4" s="12">
        <v>0.60799999999999998</v>
      </c>
      <c r="CO4" s="12">
        <v>0.64800000000000002</v>
      </c>
      <c r="CP4" s="12">
        <v>0.6835</v>
      </c>
      <c r="CQ4" s="12">
        <v>0.72350000000000003</v>
      </c>
      <c r="CR4" s="12">
        <v>0.76349999999999996</v>
      </c>
      <c r="CS4" s="12"/>
      <c r="CT4" s="12">
        <v>0.60799999999999998</v>
      </c>
      <c r="CU4" s="12">
        <v>0.64800000000000002</v>
      </c>
      <c r="CV4" s="12">
        <v>0.6835</v>
      </c>
      <c r="CW4" s="12">
        <v>0.72350000000000003</v>
      </c>
      <c r="CX4" s="12">
        <v>0.76349999999999996</v>
      </c>
      <c r="CY4" s="12"/>
      <c r="CZ4" s="12">
        <v>0.60799999999999998</v>
      </c>
      <c r="DA4" s="12">
        <v>0.64800000000000002</v>
      </c>
      <c r="DB4" s="12">
        <v>0.6835</v>
      </c>
      <c r="DC4" s="12">
        <v>0.72350000000000003</v>
      </c>
      <c r="DD4" s="12">
        <v>0.76349999999999996</v>
      </c>
      <c r="DE4" s="12"/>
      <c r="DF4" s="12">
        <v>0.60799999999999998</v>
      </c>
      <c r="DG4" s="12">
        <v>0.64800000000000002</v>
      </c>
      <c r="DH4" s="12">
        <v>0.6835</v>
      </c>
      <c r="DI4" s="12">
        <v>0.72350000000000003</v>
      </c>
      <c r="DJ4" s="12">
        <v>0.76349999999999996</v>
      </c>
      <c r="DK4" s="12"/>
      <c r="DL4" s="12">
        <v>0.60799999999999998</v>
      </c>
      <c r="DM4" s="12">
        <v>0.64800000000000002</v>
      </c>
      <c r="DN4" s="12">
        <v>0.6835</v>
      </c>
      <c r="DO4" s="12">
        <v>0.72350000000000003</v>
      </c>
      <c r="DP4" s="12">
        <v>0.76349999999999996</v>
      </c>
      <c r="DQ4" s="12"/>
      <c r="DR4" s="12">
        <v>0.60799999999999998</v>
      </c>
      <c r="DS4" s="12">
        <v>0.64800000000000002</v>
      </c>
      <c r="DT4" s="12">
        <v>0.6835</v>
      </c>
      <c r="DU4" s="12">
        <v>0.72350000000000003</v>
      </c>
      <c r="DV4" s="12">
        <v>0.76349999999999996</v>
      </c>
      <c r="DW4" s="12"/>
      <c r="DX4" s="12">
        <v>0.60799999999999998</v>
      </c>
      <c r="DY4" s="12">
        <v>0.64800000000000002</v>
      </c>
      <c r="DZ4" s="12">
        <v>0.6835</v>
      </c>
      <c r="EA4" s="12">
        <v>0.72350000000000003</v>
      </c>
      <c r="EB4" s="12">
        <v>0.76349999999999996</v>
      </c>
      <c r="EC4" s="12"/>
      <c r="ED4" s="12"/>
      <c r="EE4" s="12">
        <v>0.64800000000000002</v>
      </c>
      <c r="EF4" s="12">
        <v>0.6835</v>
      </c>
      <c r="EG4" s="12"/>
      <c r="EH4" s="12">
        <v>0.60799999999999998</v>
      </c>
      <c r="EI4" s="12">
        <v>0.64800000000000002</v>
      </c>
      <c r="EJ4" s="12">
        <v>0.6835</v>
      </c>
      <c r="EK4" s="12">
        <v>0.72350000000000003</v>
      </c>
      <c r="EL4" s="12">
        <v>0.76349999999999996</v>
      </c>
      <c r="EM4" s="12"/>
      <c r="EN4" s="12">
        <v>0.60799999999999998</v>
      </c>
      <c r="EO4" s="12">
        <v>0.64800000000000002</v>
      </c>
      <c r="EP4" s="12">
        <v>0.6835</v>
      </c>
      <c r="EQ4" s="12">
        <v>0.72350000000000003</v>
      </c>
      <c r="ER4" s="12">
        <v>0.76349999999999996</v>
      </c>
      <c r="ES4" s="12"/>
      <c r="ET4" s="12"/>
      <c r="EU4" s="12">
        <v>0.64800000000000002</v>
      </c>
      <c r="EV4" s="12">
        <v>0.6835</v>
      </c>
      <c r="EW4" s="12"/>
      <c r="EX4" s="12"/>
      <c r="EY4" s="12">
        <v>0.64800000000000002</v>
      </c>
      <c r="EZ4" s="12">
        <v>0.6835</v>
      </c>
      <c r="FA4" s="12"/>
      <c r="FB4" s="12">
        <v>0.64800000000000002</v>
      </c>
      <c r="FC4" s="12">
        <v>0.6835</v>
      </c>
      <c r="FD4" s="12"/>
      <c r="FE4" s="12">
        <v>0.64800000000000002</v>
      </c>
      <c r="FF4" s="12">
        <v>0.6835</v>
      </c>
      <c r="FG4" s="12"/>
      <c r="FH4" s="12"/>
      <c r="FI4" s="12"/>
      <c r="FJ4" s="12">
        <v>0.64800000000000002</v>
      </c>
      <c r="FK4" s="12">
        <v>0.6835</v>
      </c>
      <c r="FL4" s="12"/>
      <c r="FM4" s="12">
        <v>0.64800000000000002</v>
      </c>
      <c r="FN4" s="12">
        <v>0.6835</v>
      </c>
      <c r="FO4" s="12"/>
      <c r="FP4" s="12">
        <v>0.64800000000000002</v>
      </c>
      <c r="FQ4" s="12">
        <v>0.6835</v>
      </c>
      <c r="FR4" s="12"/>
      <c r="FS4" s="12">
        <v>0.64800000000000002</v>
      </c>
      <c r="FT4" s="12">
        <v>0.6835</v>
      </c>
      <c r="FU4" s="12"/>
      <c r="FV4" s="12"/>
      <c r="FW4" s="12"/>
      <c r="FX4" s="12">
        <v>0.64800000000000002</v>
      </c>
      <c r="FY4" s="12">
        <v>0.6835</v>
      </c>
      <c r="FZ4" s="12"/>
      <c r="GA4" s="12">
        <v>0.64800000000000002</v>
      </c>
      <c r="GB4" s="12">
        <v>0.6835</v>
      </c>
      <c r="GC4" s="12"/>
      <c r="GD4" s="12"/>
      <c r="GE4" s="12"/>
      <c r="GF4" s="12">
        <v>0.64800000000000002</v>
      </c>
      <c r="GG4" s="12">
        <v>0.6835</v>
      </c>
      <c r="GH4" s="12"/>
      <c r="GI4" s="12">
        <v>0.64800000000000002</v>
      </c>
      <c r="GJ4" s="12">
        <v>0.6835</v>
      </c>
      <c r="GK4" s="12"/>
      <c r="GL4" s="12"/>
      <c r="GM4" s="12"/>
      <c r="GN4" s="12">
        <v>0.64800000000000002</v>
      </c>
      <c r="GO4" s="12">
        <v>0.6835</v>
      </c>
      <c r="GP4" s="12"/>
      <c r="GQ4" s="12">
        <v>0.64800000000000002</v>
      </c>
      <c r="GR4" s="12">
        <v>0.6835</v>
      </c>
      <c r="GS4" s="12"/>
      <c r="GT4" s="12"/>
      <c r="GU4" s="12"/>
      <c r="GV4" s="12">
        <v>0.64800000000000002</v>
      </c>
      <c r="GW4" s="12">
        <v>0.6835</v>
      </c>
      <c r="GX4" s="12"/>
      <c r="GY4" s="12">
        <v>0.64800000000000002</v>
      </c>
      <c r="GZ4" s="12">
        <v>0.6835</v>
      </c>
      <c r="HA4" s="12"/>
      <c r="HB4" s="12">
        <v>0.64800000000000002</v>
      </c>
      <c r="HC4" s="12">
        <v>0.6835</v>
      </c>
      <c r="HD4" s="12"/>
      <c r="HE4" s="12">
        <v>0.64800000000000002</v>
      </c>
      <c r="HF4" s="12">
        <v>0.6835</v>
      </c>
      <c r="HG4" s="12"/>
      <c r="HH4" s="12"/>
      <c r="HI4" s="12"/>
      <c r="HJ4" s="12">
        <v>0.64800000000000002</v>
      </c>
      <c r="HK4" s="12">
        <v>0.6835</v>
      </c>
      <c r="HL4" s="12"/>
      <c r="HM4" s="12">
        <v>0.64800000000000002</v>
      </c>
      <c r="HN4" s="12">
        <v>0.6835</v>
      </c>
      <c r="HO4" s="12"/>
      <c r="HP4" s="12"/>
      <c r="HQ4" s="12"/>
      <c r="HR4" s="12"/>
      <c r="HS4" s="12"/>
      <c r="HT4" s="12">
        <v>0.64800000000000002</v>
      </c>
      <c r="HU4" s="12">
        <v>0.6835</v>
      </c>
      <c r="HV4" s="12"/>
      <c r="HW4" s="12">
        <v>0.64800000000000002</v>
      </c>
      <c r="HX4" s="12">
        <v>0.6835</v>
      </c>
      <c r="HY4" s="12"/>
      <c r="HZ4" s="12">
        <v>4.0999999999999996</v>
      </c>
      <c r="IA4" s="12"/>
      <c r="IB4" s="12"/>
      <c r="IC4" s="12">
        <v>4.2</v>
      </c>
      <c r="ID4" s="12"/>
      <c r="IE4" s="12"/>
      <c r="IF4" s="12"/>
      <c r="IG4" s="12">
        <v>4.3</v>
      </c>
      <c r="IH4" s="12"/>
      <c r="II4" s="12"/>
      <c r="IJ4" s="12">
        <v>4.4000000000000004</v>
      </c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SB4">
        <v>0.60799999999999998</v>
      </c>
      <c r="SC4">
        <v>0.64800000000000002</v>
      </c>
      <c r="SD4">
        <v>0.6835</v>
      </c>
      <c r="SE4">
        <v>0.72350000000000003</v>
      </c>
      <c r="SF4">
        <v>0.76349999999999996</v>
      </c>
      <c r="TL4">
        <v>0.60799999999999998</v>
      </c>
      <c r="TM4">
        <v>0.64800000000000002</v>
      </c>
      <c r="TN4">
        <v>0.6835</v>
      </c>
      <c r="TO4">
        <v>0.72350000000000003</v>
      </c>
      <c r="TP4">
        <v>0.76349999999999996</v>
      </c>
      <c r="XS4">
        <v>0.60799999999999998</v>
      </c>
      <c r="XT4">
        <v>0.64800000000000002</v>
      </c>
      <c r="XU4">
        <v>0.6835</v>
      </c>
      <c r="XV4">
        <v>0.72350000000000003</v>
      </c>
      <c r="XW4">
        <v>0.76349999999999996</v>
      </c>
      <c r="ZL4">
        <v>0.56799999999999995</v>
      </c>
      <c r="ZM4">
        <v>0.60799999999999998</v>
      </c>
      <c r="ZN4">
        <v>0.64800000000000002</v>
      </c>
      <c r="ZO4">
        <v>0.6835</v>
      </c>
      <c r="AAE4" s="33"/>
      <c r="AAG4" t="s">
        <v>574</v>
      </c>
      <c r="AAH4">
        <v>0.56799999999999995</v>
      </c>
      <c r="AAI4">
        <v>0.60799999999999998</v>
      </c>
      <c r="AAJ4">
        <v>0.64800000000000002</v>
      </c>
      <c r="AAK4">
        <v>0.6835</v>
      </c>
      <c r="AAL4">
        <v>0.72350000000000003</v>
      </c>
      <c r="AAM4" t="s">
        <v>575</v>
      </c>
      <c r="AAN4">
        <v>0.56799999999999995</v>
      </c>
      <c r="AAO4">
        <v>0.60799999999999998</v>
      </c>
      <c r="AAP4">
        <v>0.64800000000000002</v>
      </c>
      <c r="AAQ4">
        <v>0.6835</v>
      </c>
      <c r="AAR4">
        <v>0.72350000000000003</v>
      </c>
      <c r="AAS4" t="s">
        <v>576</v>
      </c>
      <c r="AAT4">
        <v>0.56799999999999995</v>
      </c>
      <c r="AAU4">
        <v>0.60799999999999998</v>
      </c>
      <c r="AAV4">
        <v>0.64800000000000002</v>
      </c>
      <c r="AAW4">
        <v>0.6835</v>
      </c>
      <c r="AAX4">
        <v>0.72350000000000003</v>
      </c>
      <c r="AAY4" t="s">
        <v>577</v>
      </c>
      <c r="AAZ4">
        <v>0.56799999999999995</v>
      </c>
      <c r="ABA4">
        <v>0.60799999999999998</v>
      </c>
      <c r="ABB4">
        <v>0.64800000000000002</v>
      </c>
      <c r="ABC4">
        <v>0.6835</v>
      </c>
      <c r="ABD4">
        <v>0.72350000000000003</v>
      </c>
      <c r="ABE4" t="s">
        <v>578</v>
      </c>
      <c r="ABF4">
        <v>0.56799999999999995</v>
      </c>
      <c r="ABG4">
        <v>0.60799999999999998</v>
      </c>
      <c r="ABH4">
        <v>0.64800000000000002</v>
      </c>
      <c r="ABI4">
        <v>0.6835</v>
      </c>
      <c r="ABJ4">
        <v>0.72350000000000003</v>
      </c>
      <c r="ABK4" t="s">
        <v>611</v>
      </c>
      <c r="ABL4">
        <v>0.60799999999999998</v>
      </c>
      <c r="ABM4">
        <v>0.64800000000000002</v>
      </c>
      <c r="ABN4">
        <v>0.6835</v>
      </c>
      <c r="ABO4">
        <v>0.72350000000000003</v>
      </c>
      <c r="ABQ4">
        <v>0.60799999999999998</v>
      </c>
      <c r="ABR4">
        <v>0.64800000000000002</v>
      </c>
      <c r="ABS4">
        <v>0.6835</v>
      </c>
      <c r="ABT4">
        <v>0.72350000000000003</v>
      </c>
      <c r="ABU4" t="s">
        <v>612</v>
      </c>
      <c r="ABV4">
        <v>0.60799999999999998</v>
      </c>
      <c r="ABW4">
        <v>0.64800000000000002</v>
      </c>
      <c r="ABX4">
        <v>0.6835</v>
      </c>
      <c r="ABY4">
        <v>0.72350000000000003</v>
      </c>
      <c r="ACA4">
        <v>0.60799999999999998</v>
      </c>
      <c r="ACB4">
        <v>0.64800000000000002</v>
      </c>
      <c r="ACC4">
        <v>0.6835</v>
      </c>
      <c r="ACD4">
        <v>0.72350000000000003</v>
      </c>
      <c r="ACE4" t="s">
        <v>613</v>
      </c>
      <c r="ACF4">
        <v>0.60799999999999998</v>
      </c>
      <c r="ACG4">
        <v>0.64800000000000002</v>
      </c>
      <c r="ACH4">
        <v>0.6835</v>
      </c>
      <c r="ACI4">
        <v>0.72350000000000003</v>
      </c>
      <c r="ACJ4" t="s">
        <v>614</v>
      </c>
      <c r="ACK4">
        <v>0.60799999999999998</v>
      </c>
      <c r="ACL4">
        <v>0.64800000000000002</v>
      </c>
      <c r="ACM4">
        <v>0.6835</v>
      </c>
      <c r="ACN4">
        <v>0.72350000000000003</v>
      </c>
      <c r="ACO4" t="s">
        <v>615</v>
      </c>
      <c r="ACP4">
        <v>0.60799999999999998</v>
      </c>
      <c r="ACQ4">
        <v>0.64800000000000002</v>
      </c>
      <c r="ACR4">
        <v>0.6835</v>
      </c>
      <c r="ACS4">
        <v>0.72350000000000003</v>
      </c>
      <c r="ACU4" t="s">
        <v>574</v>
      </c>
      <c r="ACV4">
        <v>0.56399999999999995</v>
      </c>
      <c r="ACW4">
        <v>0.60399999999999998</v>
      </c>
      <c r="ACX4">
        <v>0.64400000000000002</v>
      </c>
      <c r="ACY4">
        <v>0.68400000000000005</v>
      </c>
      <c r="ACZ4">
        <v>0.72399999999999998</v>
      </c>
      <c r="ADB4" t="s">
        <v>575</v>
      </c>
      <c r="ADC4">
        <v>0.56399999999999995</v>
      </c>
      <c r="ADD4">
        <v>0.60399999999999998</v>
      </c>
      <c r="ADE4">
        <v>0.64400000000000002</v>
      </c>
      <c r="ADF4">
        <v>0.68400000000000005</v>
      </c>
      <c r="ADG4">
        <v>0.72399999999999998</v>
      </c>
      <c r="ADI4" t="s">
        <v>571</v>
      </c>
      <c r="ADJ4">
        <v>0.56399999999999995</v>
      </c>
      <c r="ADK4">
        <v>0.60399999999999998</v>
      </c>
      <c r="ADL4">
        <v>0.64400000000000002</v>
      </c>
      <c r="ADM4">
        <v>0.68400000000000005</v>
      </c>
      <c r="ADN4">
        <v>0.72399999999999998</v>
      </c>
      <c r="ADP4" t="s">
        <v>577</v>
      </c>
      <c r="ADQ4">
        <v>0.56399999999999995</v>
      </c>
      <c r="ADR4">
        <v>0.60399999999999998</v>
      </c>
      <c r="ADS4">
        <v>0.64400000000000002</v>
      </c>
      <c r="ADT4">
        <v>0.68400000000000005</v>
      </c>
      <c r="ADU4">
        <v>0.72399999999999998</v>
      </c>
      <c r="ADW4" t="s">
        <v>578</v>
      </c>
      <c r="ADX4">
        <v>0.56399999999999995</v>
      </c>
      <c r="ADY4">
        <v>0.60399999999999998</v>
      </c>
      <c r="ADZ4">
        <v>0.64400000000000002</v>
      </c>
      <c r="AEA4">
        <v>0.68400000000000005</v>
      </c>
      <c r="AEB4">
        <v>0.72399999999999998</v>
      </c>
      <c r="AED4" t="s">
        <v>605</v>
      </c>
      <c r="AEE4">
        <v>0.56399999999999995</v>
      </c>
      <c r="AEF4">
        <v>0.60399999999999998</v>
      </c>
      <c r="AEG4">
        <v>0.64400000000000002</v>
      </c>
      <c r="AEH4">
        <v>0.68400000000000005</v>
      </c>
      <c r="AEI4">
        <v>0.72399999999999998</v>
      </c>
      <c r="AEJ4" t="s">
        <v>604</v>
      </c>
      <c r="AEK4">
        <v>0.56399999999999995</v>
      </c>
      <c r="AEL4">
        <v>0.60399999999999998</v>
      </c>
      <c r="AEM4">
        <v>0.64400000000000002</v>
      </c>
      <c r="AEN4">
        <v>0.68400000000000005</v>
      </c>
      <c r="AEO4">
        <v>0.72399999999999998</v>
      </c>
      <c r="AEP4" t="s">
        <v>607</v>
      </c>
      <c r="AEQ4">
        <v>0.56399999999999995</v>
      </c>
      <c r="AER4">
        <v>0.60399999999999998</v>
      </c>
      <c r="AES4">
        <v>0.64400000000000002</v>
      </c>
      <c r="AET4">
        <v>0.68400000000000005</v>
      </c>
      <c r="AEU4">
        <v>0.72399999999999998</v>
      </c>
      <c r="AEV4" t="s">
        <v>613</v>
      </c>
      <c r="AEW4">
        <v>0.56399999999999995</v>
      </c>
      <c r="AEX4">
        <v>0.60399999999999998</v>
      </c>
      <c r="AEY4">
        <v>0.64400000000000002</v>
      </c>
      <c r="AEZ4">
        <v>0.68400000000000005</v>
      </c>
      <c r="AFA4">
        <v>0.72399999999999998</v>
      </c>
      <c r="AFB4" t="s">
        <v>614</v>
      </c>
      <c r="AFC4">
        <v>0.56399999999999995</v>
      </c>
      <c r="AFD4">
        <v>0.60399999999999998</v>
      </c>
      <c r="AFE4">
        <v>0.64400000000000002</v>
      </c>
      <c r="AFF4">
        <v>0.68400000000000005</v>
      </c>
      <c r="AFG4">
        <v>0.72399999999999998</v>
      </c>
      <c r="AFH4" t="s">
        <v>616</v>
      </c>
      <c r="AFI4">
        <v>0.56399999999999995</v>
      </c>
      <c r="AFJ4">
        <v>0.60399999999999998</v>
      </c>
      <c r="AFK4">
        <v>0.64400000000000002</v>
      </c>
      <c r="AFL4">
        <v>0.68400000000000005</v>
      </c>
      <c r="AFM4">
        <v>0.72399999999999998</v>
      </c>
    </row>
    <row r="5" spans="1:1162" x14ac:dyDescent="0.25">
      <c r="A5" s="1"/>
      <c r="B5" s="15" t="s">
        <v>473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  <c r="IY5" s="16"/>
      <c r="IZ5" s="16"/>
      <c r="JA5" s="16"/>
      <c r="JB5" s="16"/>
      <c r="JC5" s="16"/>
      <c r="JD5" s="16"/>
      <c r="JE5" s="16"/>
      <c r="JF5" s="16"/>
      <c r="JG5" s="16"/>
      <c r="JH5" s="16"/>
      <c r="JI5" s="16"/>
      <c r="JJ5" s="16"/>
      <c r="JK5" s="16"/>
      <c r="JL5" s="16"/>
      <c r="JM5" s="16"/>
      <c r="JN5" s="16"/>
      <c r="JO5" s="16"/>
      <c r="JP5" s="16"/>
      <c r="JQ5" s="16"/>
      <c r="JR5" s="16"/>
      <c r="JS5" s="16"/>
      <c r="JT5" s="16"/>
      <c r="JU5" s="16"/>
      <c r="JV5" s="16"/>
      <c r="JW5" s="16"/>
      <c r="JX5" s="16"/>
      <c r="JY5" s="16"/>
      <c r="JZ5" s="16"/>
      <c r="KA5" s="16"/>
      <c r="KB5" s="16"/>
      <c r="KC5" s="16"/>
      <c r="KD5" s="16"/>
      <c r="KE5" s="16"/>
      <c r="KF5" s="16"/>
      <c r="KG5" s="16"/>
      <c r="KH5" s="16"/>
      <c r="KI5" s="16"/>
      <c r="KJ5" s="16"/>
      <c r="KK5" s="16"/>
      <c r="KL5" s="16"/>
      <c r="KM5" s="16"/>
      <c r="KN5" s="16"/>
      <c r="KO5" s="16"/>
      <c r="KP5" s="16"/>
      <c r="KQ5" s="16"/>
      <c r="KR5" s="16"/>
      <c r="KS5" s="16"/>
      <c r="KT5" s="16"/>
      <c r="KU5" s="16"/>
      <c r="KV5" s="16"/>
      <c r="KW5" s="16"/>
      <c r="KX5" s="16"/>
      <c r="KY5" s="16"/>
      <c r="KZ5" s="16"/>
      <c r="LA5" s="16"/>
      <c r="LB5" s="16"/>
      <c r="LC5" s="16"/>
      <c r="LD5" s="16"/>
      <c r="LE5" s="16"/>
      <c r="LF5" s="16"/>
      <c r="LG5" s="16"/>
      <c r="LH5" s="16"/>
      <c r="LI5" s="16"/>
      <c r="LJ5" s="16"/>
      <c r="LK5" s="16"/>
      <c r="LL5" s="16"/>
      <c r="LM5" s="16"/>
      <c r="LN5" s="16"/>
      <c r="LO5" s="16"/>
      <c r="LP5" s="16"/>
      <c r="LQ5" s="16"/>
      <c r="LR5" s="16"/>
      <c r="LS5" s="16"/>
      <c r="LT5" s="16"/>
      <c r="LU5" s="16"/>
      <c r="LV5" s="16"/>
      <c r="LW5" s="16"/>
      <c r="LX5" s="16"/>
      <c r="LY5" s="16"/>
      <c r="LZ5" s="16"/>
      <c r="MA5" s="16"/>
      <c r="MB5" s="16"/>
      <c r="MC5" s="16"/>
      <c r="MD5" s="16"/>
      <c r="ME5" s="16"/>
      <c r="MF5" s="16"/>
      <c r="MG5" s="16"/>
      <c r="MH5" s="16"/>
      <c r="MI5" s="16"/>
      <c r="MJ5" s="16"/>
      <c r="MK5" s="16"/>
      <c r="ML5" s="16"/>
      <c r="MM5" s="16"/>
      <c r="MN5" s="16"/>
      <c r="MO5" s="16"/>
      <c r="MP5" s="16"/>
      <c r="MQ5" s="16"/>
      <c r="MR5" s="16"/>
      <c r="MS5" s="16"/>
      <c r="MT5" s="16"/>
      <c r="MU5" s="16"/>
      <c r="MV5" s="16"/>
      <c r="MW5" s="16"/>
      <c r="MX5" s="16"/>
      <c r="MY5" s="16"/>
      <c r="MZ5" s="16"/>
      <c r="NA5" s="16"/>
      <c r="NB5" s="16"/>
      <c r="NC5" s="16"/>
      <c r="ND5" s="16"/>
      <c r="NE5" s="16"/>
      <c r="NF5" s="16"/>
      <c r="NG5" s="16"/>
      <c r="NH5" s="16"/>
      <c r="NI5" s="16"/>
      <c r="NJ5" s="16"/>
      <c r="NK5" s="16"/>
      <c r="NL5" s="16"/>
      <c r="NM5" s="16"/>
      <c r="NN5" s="16"/>
      <c r="NO5" s="16"/>
      <c r="NP5" s="16"/>
      <c r="NQ5" s="16"/>
      <c r="NR5" s="16"/>
      <c r="NS5" s="16"/>
      <c r="NT5" s="16"/>
      <c r="NU5" s="16"/>
      <c r="NV5" s="16"/>
      <c r="NW5" s="16"/>
      <c r="NX5" s="16"/>
      <c r="NY5" s="16"/>
      <c r="NZ5" s="16"/>
      <c r="OA5" s="16"/>
      <c r="OB5" s="16"/>
      <c r="OC5" s="16"/>
      <c r="AAE5" s="33"/>
    </row>
    <row r="6" spans="1:1162" ht="30" x14ac:dyDescent="0.25">
      <c r="A6" s="3">
        <v>0</v>
      </c>
      <c r="B6" s="17" t="s">
        <v>474</v>
      </c>
      <c r="C6" s="17" t="s">
        <v>474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AAE6" s="33"/>
    </row>
    <row r="7" spans="1:1162" x14ac:dyDescent="0.25">
      <c r="A7" s="18" t="s">
        <v>475</v>
      </c>
      <c r="B7" s="17" t="s">
        <v>476</v>
      </c>
      <c r="C7" s="17" t="s">
        <v>476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AAE7" s="33"/>
    </row>
    <row r="8" spans="1:1162" x14ac:dyDescent="0.25">
      <c r="A8" s="18" t="s">
        <v>477</v>
      </c>
      <c r="B8" s="17" t="s">
        <v>478</v>
      </c>
      <c r="C8" s="17" t="s">
        <v>478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AAE8" s="33"/>
    </row>
    <row r="9" spans="1:1162" ht="26.25" x14ac:dyDescent="0.25">
      <c r="A9" s="18" t="s">
        <v>479</v>
      </c>
      <c r="B9" s="19" t="s">
        <v>480</v>
      </c>
      <c r="C9" s="19" t="s">
        <v>480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AAE9" s="33"/>
    </row>
    <row r="10" spans="1:1162" x14ac:dyDescent="0.25">
      <c r="A10" s="18" t="s">
        <v>481</v>
      </c>
      <c r="B10" s="19" t="s">
        <v>482</v>
      </c>
      <c r="C10" s="19" t="s">
        <v>482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AAE10" s="33"/>
    </row>
    <row r="11" spans="1:1162" ht="30" x14ac:dyDescent="0.25">
      <c r="A11" s="3">
        <v>10000</v>
      </c>
      <c r="B11" s="17" t="s">
        <v>483</v>
      </c>
      <c r="C11" s="17" t="s">
        <v>483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AAE11" s="33"/>
    </row>
    <row r="12" spans="1:1162" x14ac:dyDescent="0.25">
      <c r="A12" s="3">
        <v>1.4999999999999999E-2</v>
      </c>
      <c r="B12" s="17" t="s">
        <v>484</v>
      </c>
      <c r="C12" s="17" t="s">
        <v>484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AAE12" s="33"/>
    </row>
    <row r="13" spans="1:1162" x14ac:dyDescent="0.25">
      <c r="A13" s="3"/>
      <c r="B13" s="17"/>
      <c r="C13" s="1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AAE13" s="33"/>
    </row>
    <row r="14" spans="1:1162" x14ac:dyDescent="0.25">
      <c r="A14" s="3">
        <v>1</v>
      </c>
      <c r="B14" s="17" t="s">
        <v>485</v>
      </c>
      <c r="C14" s="17" t="s">
        <v>485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AAE14" s="33"/>
    </row>
    <row r="15" spans="1:1162" x14ac:dyDescent="0.25">
      <c r="A15" s="1"/>
      <c r="B15" s="17" t="s">
        <v>486</v>
      </c>
      <c r="C15" s="17" t="s">
        <v>487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AAE15" s="33"/>
    </row>
    <row r="16" spans="1:1162" x14ac:dyDescent="0.25">
      <c r="A16" s="1"/>
      <c r="B16" s="17" t="s">
        <v>488</v>
      </c>
      <c r="C16" s="17" t="s">
        <v>489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AAE16" s="33"/>
    </row>
    <row r="17" spans="1:707" x14ac:dyDescent="0.25">
      <c r="A17" s="1"/>
      <c r="B17" s="17" t="s">
        <v>490</v>
      </c>
      <c r="C17" s="17" t="s">
        <v>490</v>
      </c>
      <c r="AAE17" s="33"/>
    </row>
    <row r="18" spans="1:707" x14ac:dyDescent="0.25">
      <c r="A18" s="1"/>
      <c r="B18" s="17"/>
      <c r="C18" s="3"/>
      <c r="AAE18" s="33"/>
    </row>
    <row r="19" spans="1:707" x14ac:dyDescent="0.25">
      <c r="A19" s="1"/>
      <c r="B19" s="20" t="s">
        <v>491</v>
      </c>
      <c r="C19" s="16"/>
      <c r="AAE19" s="33"/>
    </row>
    <row r="20" spans="1:707" x14ac:dyDescent="0.25">
      <c r="A20" s="1"/>
      <c r="B20" s="21" t="s">
        <v>492</v>
      </c>
      <c r="C20" s="3"/>
      <c r="AAE20" s="33"/>
    </row>
    <row r="21" spans="1:707" x14ac:dyDescent="0.25">
      <c r="A21" s="1"/>
      <c r="B21" s="21" t="s">
        <v>493</v>
      </c>
      <c r="C21" s="3"/>
      <c r="AAE21" s="33"/>
    </row>
    <row r="22" spans="1:707" x14ac:dyDescent="0.25">
      <c r="A22" s="1"/>
      <c r="B22" s="21" t="s">
        <v>494</v>
      </c>
      <c r="C22" s="3"/>
      <c r="AAE22" s="33"/>
    </row>
    <row r="23" spans="1:707" x14ac:dyDescent="0.25">
      <c r="A23" s="1"/>
      <c r="B23" s="21" t="s">
        <v>495</v>
      </c>
      <c r="C23" s="3"/>
      <c r="AAE23" s="33"/>
    </row>
    <row r="24" spans="1:707" x14ac:dyDescent="0.25">
      <c r="A24" s="1"/>
      <c r="B24" s="21" t="s">
        <v>496</v>
      </c>
      <c r="C24" s="3"/>
      <c r="AAE24" s="33"/>
    </row>
    <row r="25" spans="1:707" x14ac:dyDescent="0.25">
      <c r="A25" s="1"/>
      <c r="B25" s="21" t="s">
        <v>497</v>
      </c>
      <c r="C25" s="3"/>
      <c r="AAE25" s="33"/>
    </row>
    <row r="26" spans="1:707" x14ac:dyDescent="0.25">
      <c r="A26" s="1"/>
      <c r="B26" s="21" t="s">
        <v>498</v>
      </c>
      <c r="C26" s="3"/>
      <c r="AAE26" s="33"/>
    </row>
    <row r="27" spans="1:707" x14ac:dyDescent="0.25">
      <c r="A27" s="1"/>
      <c r="B27" s="21" t="s">
        <v>499</v>
      </c>
      <c r="C27" s="3"/>
      <c r="AAE27" s="33"/>
    </row>
    <row r="28" spans="1:707" x14ac:dyDescent="0.25">
      <c r="A28" s="1"/>
      <c r="B28" s="21" t="s">
        <v>500</v>
      </c>
      <c r="C28" s="3"/>
      <c r="AAE28" s="33"/>
    </row>
    <row r="29" spans="1:707" x14ac:dyDescent="0.25">
      <c r="A29" s="1"/>
      <c r="B29" s="21" t="s">
        <v>501</v>
      </c>
      <c r="C29" s="3"/>
      <c r="AAE29" s="33"/>
    </row>
    <row r="30" spans="1:707" x14ac:dyDescent="0.25">
      <c r="A30" s="1"/>
      <c r="B30" s="21" t="s">
        <v>502</v>
      </c>
      <c r="C30" s="3"/>
      <c r="AAE30" s="33"/>
    </row>
    <row r="31" spans="1:707" x14ac:dyDescent="0.25">
      <c r="A31" s="1"/>
      <c r="B31" s="21" t="s">
        <v>503</v>
      </c>
      <c r="C31" s="3"/>
      <c r="AAE31" s="33"/>
    </row>
    <row r="32" spans="1:707" x14ac:dyDescent="0.25">
      <c r="A32" s="1"/>
      <c r="B32" s="21" t="s">
        <v>504</v>
      </c>
      <c r="C32" s="3"/>
      <c r="AAE32" s="33"/>
    </row>
    <row r="33" spans="2:707" x14ac:dyDescent="0.25">
      <c r="B33" s="21" t="s">
        <v>505</v>
      </c>
      <c r="AAE33" s="33"/>
    </row>
    <row r="34" spans="2:707" x14ac:dyDescent="0.25">
      <c r="B34" s="21" t="s">
        <v>506</v>
      </c>
      <c r="AAE34" s="33"/>
    </row>
    <row r="35" spans="2:707" x14ac:dyDescent="0.25">
      <c r="B35" s="21" t="s">
        <v>507</v>
      </c>
      <c r="AAE35" s="33"/>
    </row>
    <row r="36" spans="2:707" x14ac:dyDescent="0.25">
      <c r="B36" s="21" t="s">
        <v>508</v>
      </c>
      <c r="AAE36" s="33"/>
    </row>
    <row r="37" spans="2:707" x14ac:dyDescent="0.25">
      <c r="B37" s="21" t="s">
        <v>509</v>
      </c>
      <c r="AAE37" s="33"/>
    </row>
    <row r="38" spans="2:707" x14ac:dyDescent="0.25">
      <c r="B38" s="22" t="s">
        <v>510</v>
      </c>
      <c r="AAE38" s="33"/>
    </row>
    <row r="39" spans="2:707" x14ac:dyDescent="0.25">
      <c r="B39" s="22" t="s">
        <v>511</v>
      </c>
      <c r="AAE39" s="33"/>
    </row>
    <row r="40" spans="2:707" x14ac:dyDescent="0.25">
      <c r="B40" s="22" t="s">
        <v>512</v>
      </c>
      <c r="AAE40" s="33"/>
    </row>
    <row r="41" spans="2:707" x14ac:dyDescent="0.25">
      <c r="B41" s="22" t="s">
        <v>513</v>
      </c>
      <c r="AAE41" s="33"/>
    </row>
    <row r="42" spans="2:707" x14ac:dyDescent="0.25">
      <c r="B42" s="22" t="s">
        <v>514</v>
      </c>
      <c r="AAE42" s="33"/>
    </row>
    <row r="43" spans="2:707" x14ac:dyDescent="0.25">
      <c r="B43" s="22" t="s">
        <v>515</v>
      </c>
      <c r="AAE43" s="33"/>
    </row>
    <row r="44" spans="2:707" x14ac:dyDescent="0.25">
      <c r="B44" s="22" t="s">
        <v>516</v>
      </c>
      <c r="AAE44" s="33"/>
    </row>
    <row r="45" spans="2:707" x14ac:dyDescent="0.25">
      <c r="B45" s="22" t="s">
        <v>517</v>
      </c>
      <c r="AAE45" s="33"/>
    </row>
    <row r="46" spans="2:707" x14ac:dyDescent="0.25">
      <c r="B46" s="22" t="s">
        <v>518</v>
      </c>
      <c r="AAE46" s="33"/>
    </row>
    <row r="47" spans="2:707" x14ac:dyDescent="0.25">
      <c r="B47" s="17" t="s">
        <v>519</v>
      </c>
      <c r="AAE47" s="33"/>
    </row>
    <row r="48" spans="2:707" x14ac:dyDescent="0.25">
      <c r="B48" s="17" t="s">
        <v>520</v>
      </c>
      <c r="AAE48" s="33"/>
    </row>
    <row r="49" spans="2:707" ht="30" x14ac:dyDescent="0.25">
      <c r="B49" s="17" t="s">
        <v>521</v>
      </c>
      <c r="AAE49" s="33"/>
    </row>
    <row r="50" spans="2:707" ht="30" x14ac:dyDescent="0.25">
      <c r="B50" s="17" t="s">
        <v>522</v>
      </c>
      <c r="AAE50" s="33"/>
    </row>
    <row r="51" spans="2:707" ht="30" x14ac:dyDescent="0.25">
      <c r="B51" s="17" t="s">
        <v>523</v>
      </c>
      <c r="AAE51" s="33"/>
    </row>
    <row r="52" spans="2:707" x14ac:dyDescent="0.25">
      <c r="B52" s="17"/>
      <c r="AAE52" s="33"/>
    </row>
    <row r="53" spans="2:707" x14ac:dyDescent="0.25">
      <c r="B53" s="20" t="s">
        <v>524</v>
      </c>
      <c r="AAE53" s="33"/>
    </row>
    <row r="54" spans="2:707" x14ac:dyDescent="0.25">
      <c r="B54" s="21" t="s">
        <v>492</v>
      </c>
      <c r="AAE54" s="33"/>
    </row>
    <row r="55" spans="2:707" x14ac:dyDescent="0.25">
      <c r="B55" s="21" t="s">
        <v>493</v>
      </c>
      <c r="AAE55" s="33"/>
    </row>
    <row r="56" spans="2:707" x14ac:dyDescent="0.25">
      <c r="B56" s="21" t="s">
        <v>494</v>
      </c>
      <c r="AAE56" s="33"/>
    </row>
    <row r="57" spans="2:707" x14ac:dyDescent="0.25">
      <c r="B57" s="21" t="s">
        <v>495</v>
      </c>
      <c r="AAE57" s="33"/>
    </row>
    <row r="58" spans="2:707" x14ac:dyDescent="0.25">
      <c r="B58" s="21" t="s">
        <v>496</v>
      </c>
      <c r="AAE58" s="33"/>
    </row>
    <row r="59" spans="2:707" x14ac:dyDescent="0.25">
      <c r="B59" s="21" t="s">
        <v>497</v>
      </c>
      <c r="AAE59" s="33"/>
    </row>
    <row r="60" spans="2:707" x14ac:dyDescent="0.25">
      <c r="B60" s="21" t="s">
        <v>498</v>
      </c>
      <c r="AAE60" s="33"/>
    </row>
    <row r="61" spans="2:707" x14ac:dyDescent="0.25">
      <c r="B61" s="21" t="s">
        <v>499</v>
      </c>
      <c r="AAE61" s="33"/>
    </row>
    <row r="62" spans="2:707" x14ac:dyDescent="0.25">
      <c r="B62" s="21" t="s">
        <v>500</v>
      </c>
      <c r="AAE62" s="33"/>
    </row>
    <row r="63" spans="2:707" x14ac:dyDescent="0.25">
      <c r="B63" s="21" t="s">
        <v>501</v>
      </c>
      <c r="AAE63" s="33"/>
    </row>
    <row r="64" spans="2:707" x14ac:dyDescent="0.25">
      <c r="B64" s="21" t="s">
        <v>502</v>
      </c>
      <c r="AAE64" s="33"/>
    </row>
    <row r="65" spans="2:707" x14ac:dyDescent="0.25">
      <c r="B65" s="21" t="s">
        <v>503</v>
      </c>
      <c r="AAE65" s="33"/>
    </row>
    <row r="66" spans="2:707" x14ac:dyDescent="0.25">
      <c r="B66" s="21" t="s">
        <v>504</v>
      </c>
      <c r="AAE66" s="33"/>
    </row>
    <row r="67" spans="2:707" x14ac:dyDescent="0.25">
      <c r="B67" s="21" t="s">
        <v>505</v>
      </c>
      <c r="AAE67" s="33"/>
    </row>
    <row r="68" spans="2:707" x14ac:dyDescent="0.25">
      <c r="B68" s="21" t="s">
        <v>506</v>
      </c>
      <c r="AAE68" s="33"/>
    </row>
    <row r="69" spans="2:707" x14ac:dyDescent="0.25">
      <c r="B69" s="21" t="s">
        <v>507</v>
      </c>
      <c r="AAE69" s="33"/>
    </row>
    <row r="70" spans="2:707" x14ac:dyDescent="0.25">
      <c r="B70" s="21" t="s">
        <v>508</v>
      </c>
      <c r="AAE70" s="33"/>
    </row>
    <row r="71" spans="2:707" x14ac:dyDescent="0.25">
      <c r="B71" s="21" t="s">
        <v>509</v>
      </c>
      <c r="AAE71" s="33"/>
    </row>
    <row r="72" spans="2:707" x14ac:dyDescent="0.25">
      <c r="B72" s="22" t="s">
        <v>510</v>
      </c>
      <c r="AAE72" s="33"/>
    </row>
    <row r="73" spans="2:707" x14ac:dyDescent="0.25">
      <c r="B73" s="22" t="s">
        <v>511</v>
      </c>
      <c r="AAE73" s="33"/>
    </row>
    <row r="74" spans="2:707" x14ac:dyDescent="0.25">
      <c r="B74" s="22" t="s">
        <v>512</v>
      </c>
      <c r="AAE74" s="33"/>
    </row>
    <row r="75" spans="2:707" x14ac:dyDescent="0.25">
      <c r="B75" s="22" t="s">
        <v>513</v>
      </c>
      <c r="AAE75" s="33"/>
    </row>
    <row r="76" spans="2:707" x14ac:dyDescent="0.25">
      <c r="B76" s="22" t="s">
        <v>514</v>
      </c>
      <c r="AAE76" s="33"/>
    </row>
    <row r="77" spans="2:707" x14ac:dyDescent="0.25">
      <c r="B77" s="22" t="s">
        <v>515</v>
      </c>
      <c r="AAE77" s="33"/>
    </row>
    <row r="78" spans="2:707" x14ac:dyDescent="0.25">
      <c r="B78" s="22" t="s">
        <v>516</v>
      </c>
      <c r="AAE78" s="33"/>
    </row>
    <row r="79" spans="2:707" x14ac:dyDescent="0.25">
      <c r="B79" s="22" t="s">
        <v>517</v>
      </c>
      <c r="AAE79" s="33"/>
    </row>
    <row r="80" spans="2:707" x14ac:dyDescent="0.25">
      <c r="B80" s="22" t="s">
        <v>518</v>
      </c>
      <c r="AAE80" s="33"/>
    </row>
    <row r="81" spans="1:1162" x14ac:dyDescent="0.25">
      <c r="A81" s="1"/>
      <c r="B81" s="17" t="s">
        <v>519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  <c r="IX81" s="3"/>
      <c r="IY81" s="3"/>
      <c r="IZ81" s="3"/>
      <c r="JA81" s="3"/>
      <c r="JB81" s="3"/>
      <c r="JC81" s="3"/>
      <c r="JD81" s="3"/>
      <c r="JE81" s="3"/>
      <c r="JF81" s="3"/>
      <c r="JG81" s="3"/>
      <c r="JH81" s="3"/>
      <c r="JI81" s="3"/>
      <c r="JJ81" s="3"/>
      <c r="JK81" s="3"/>
      <c r="JL81" s="3"/>
      <c r="JM81" s="3"/>
      <c r="JN81" s="3"/>
      <c r="JO81" s="3"/>
      <c r="JP81" s="3"/>
      <c r="JQ81" s="3"/>
      <c r="JR81" s="3"/>
      <c r="JS81" s="3"/>
      <c r="JT81" s="3"/>
      <c r="JU81" s="3"/>
      <c r="JV81" s="3"/>
      <c r="JW81" s="3"/>
      <c r="JX81" s="3"/>
      <c r="JY81" s="3"/>
      <c r="JZ81" s="3"/>
      <c r="KA81" s="3"/>
      <c r="KB81" s="3"/>
      <c r="KC81" s="3"/>
      <c r="KD81" s="3"/>
      <c r="KE81" s="3"/>
      <c r="KF81" s="3"/>
      <c r="KG81" s="3"/>
      <c r="KH81" s="3"/>
      <c r="KI81" s="3"/>
      <c r="KJ81" s="3"/>
      <c r="KK81" s="3"/>
      <c r="KL81" s="3"/>
      <c r="KM81" s="3"/>
      <c r="KN81" s="3"/>
      <c r="KO81" s="3"/>
      <c r="KP81" s="3"/>
      <c r="KQ81" s="3"/>
      <c r="KR81" s="3"/>
      <c r="KS81" s="3"/>
      <c r="KT81" s="3"/>
      <c r="KU81" s="3"/>
      <c r="KV81" s="3"/>
      <c r="KW81" s="3"/>
      <c r="KX81" s="3"/>
      <c r="KY81" s="3"/>
      <c r="KZ81" s="3"/>
      <c r="LA81" s="3"/>
      <c r="LB81" s="3"/>
      <c r="LC81" s="3"/>
      <c r="LD81" s="3"/>
      <c r="LE81" s="3"/>
      <c r="LF81" s="3"/>
      <c r="LG81" s="3"/>
      <c r="LH81" s="3"/>
      <c r="LI81" s="3"/>
      <c r="LJ81" s="3"/>
      <c r="LK81" s="3"/>
      <c r="LL81" s="3"/>
      <c r="LM81" s="3"/>
      <c r="LN81" s="3"/>
      <c r="LO81" s="3"/>
      <c r="LP81" s="3"/>
      <c r="LQ81" s="3"/>
      <c r="LR81" s="3"/>
      <c r="LS81" s="3"/>
      <c r="LT81" s="3"/>
      <c r="LU81" s="3"/>
      <c r="LV81" s="3"/>
      <c r="LW81" s="3"/>
      <c r="LX81" s="3"/>
      <c r="LY81" s="3"/>
      <c r="LZ81" s="3"/>
      <c r="MA81" s="3"/>
      <c r="MB81" s="3"/>
      <c r="MC81" s="3"/>
      <c r="MD81" s="3"/>
      <c r="ME81" s="3"/>
      <c r="MF81" s="3"/>
      <c r="MG81" s="3"/>
      <c r="MH81" s="3"/>
      <c r="MI81" s="3"/>
      <c r="MJ81" s="3"/>
      <c r="MK81" s="3"/>
      <c r="ML81" s="3"/>
      <c r="MM81" s="3"/>
      <c r="MN81" s="3"/>
      <c r="MO81" s="3"/>
      <c r="MP81" s="3"/>
      <c r="MQ81" s="3"/>
      <c r="MR81" s="3"/>
      <c r="MS81" s="3"/>
      <c r="MT81" s="3"/>
      <c r="MU81" s="3"/>
      <c r="MV81" s="3"/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/>
      <c r="OT81" s="3"/>
      <c r="OU81" s="3"/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E81" s="3"/>
      <c r="RF81" s="3"/>
      <c r="RG81" s="3"/>
      <c r="RH81" s="3"/>
      <c r="RI81" s="3"/>
      <c r="RJ81" s="3"/>
      <c r="RK81" s="3"/>
      <c r="RL81" s="3"/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/>
      <c r="SF81" s="3"/>
      <c r="SG81" s="3"/>
      <c r="SH81" s="3"/>
      <c r="SI81" s="3"/>
      <c r="SJ81" s="3"/>
      <c r="SK81" s="3"/>
      <c r="SL81" s="3"/>
      <c r="SM81" s="3"/>
      <c r="SN81" s="3"/>
      <c r="SO81" s="3"/>
      <c r="SP81" s="3"/>
      <c r="SQ81" s="3"/>
      <c r="SR81" s="3"/>
      <c r="SS81" s="3"/>
      <c r="ST81" s="3"/>
      <c r="SU81" s="3"/>
      <c r="SV81" s="3"/>
      <c r="SW81" s="3"/>
      <c r="SX81" s="3"/>
      <c r="SY81" s="3"/>
      <c r="SZ81" s="3"/>
      <c r="TA81" s="3"/>
      <c r="TB81" s="3"/>
      <c r="TC81" s="3"/>
      <c r="TD81" s="3"/>
      <c r="TE81" s="3"/>
      <c r="TF81" s="3"/>
      <c r="TG81" s="3"/>
      <c r="TH81" s="3"/>
      <c r="TI81" s="3"/>
      <c r="TJ81" s="3"/>
      <c r="TK81" s="3"/>
      <c r="TL81" s="3"/>
      <c r="TM81" s="3"/>
      <c r="TN81" s="3"/>
      <c r="TO81" s="3"/>
      <c r="TP81" s="3"/>
      <c r="TQ81" s="3"/>
      <c r="TR81" s="3"/>
      <c r="TS81" s="3"/>
      <c r="TT81" s="3"/>
      <c r="TU81" s="3"/>
      <c r="TV81" s="3"/>
      <c r="TW81" s="3"/>
      <c r="TX81" s="3"/>
      <c r="TY81" s="3"/>
      <c r="TZ81" s="3"/>
      <c r="UA81" s="3"/>
      <c r="UB81" s="3"/>
      <c r="UC81" s="3"/>
      <c r="UD81" s="3"/>
      <c r="UE81" s="3"/>
      <c r="UF81" s="3"/>
      <c r="UG81" s="3"/>
      <c r="UH81" s="3"/>
      <c r="UI81" s="3"/>
      <c r="UJ81" s="3"/>
      <c r="UK81" s="3"/>
      <c r="UL81" s="3"/>
      <c r="UM81" s="3"/>
      <c r="UN81" s="3"/>
      <c r="UO81" s="3"/>
      <c r="UP81" s="3"/>
      <c r="UQ81" s="3"/>
      <c r="UR81" s="3"/>
      <c r="US81" s="3"/>
      <c r="UT81" s="3"/>
      <c r="UU81" s="3"/>
      <c r="UV81" s="3"/>
      <c r="UW81" s="3"/>
      <c r="UX81" s="3"/>
      <c r="UY81" s="3"/>
      <c r="UZ81" s="3"/>
      <c r="VA81" s="3"/>
      <c r="VB81" s="3"/>
      <c r="VC81" s="3"/>
      <c r="VD81" s="3"/>
      <c r="VE81" s="3"/>
      <c r="VF81" s="3"/>
      <c r="VG81" s="3"/>
      <c r="VH81" s="3"/>
      <c r="VI81" s="3"/>
      <c r="VJ81" s="3"/>
      <c r="VK81" s="3"/>
      <c r="VL81" s="3"/>
      <c r="VM81" s="3"/>
      <c r="VN81" s="3"/>
      <c r="VO81" s="3"/>
      <c r="VP81" s="3"/>
      <c r="VQ81" s="3"/>
      <c r="VR81" s="3"/>
      <c r="VS81" s="3"/>
      <c r="VT81" s="3"/>
      <c r="VU81" s="3"/>
      <c r="VV81" s="3"/>
      <c r="VW81" s="3"/>
      <c r="VX81" s="3"/>
      <c r="VY81" s="3"/>
      <c r="VZ81" s="3"/>
      <c r="WA81" s="3"/>
      <c r="WB81" s="3"/>
      <c r="WC81" s="3"/>
      <c r="WD81" s="3"/>
      <c r="WE81" s="3"/>
      <c r="WF81" s="3"/>
      <c r="WG81" s="3"/>
      <c r="WH81" s="3"/>
      <c r="WI81" s="3"/>
      <c r="WJ81" s="3"/>
      <c r="WK81" s="3"/>
      <c r="WL81" s="3"/>
      <c r="WM81" s="3"/>
      <c r="WN81" s="3"/>
      <c r="WO81" s="3"/>
      <c r="WP81" s="3"/>
      <c r="WQ81" s="3"/>
      <c r="WR81" s="3"/>
      <c r="WS81" s="3"/>
      <c r="WT81" s="3"/>
      <c r="WU81" s="3"/>
      <c r="WV81" s="3"/>
      <c r="WW81" s="3"/>
      <c r="WX81" s="3"/>
      <c r="WY81" s="3"/>
      <c r="WZ81" s="3"/>
      <c r="XA81" s="3"/>
      <c r="XB81" s="3"/>
      <c r="XC81" s="3"/>
      <c r="XD81" s="3"/>
      <c r="XE81" s="3"/>
      <c r="XF81" s="3"/>
      <c r="XG81" s="3"/>
      <c r="XH81" s="3"/>
      <c r="XI81" s="3"/>
      <c r="XJ81" s="3"/>
      <c r="XK81" s="3"/>
      <c r="XL81" s="3"/>
      <c r="XM81" s="3"/>
      <c r="XN81" s="3"/>
      <c r="XO81" s="3"/>
      <c r="XP81" s="3"/>
      <c r="XQ81" s="3"/>
      <c r="XR81" s="3"/>
      <c r="XS81" s="3"/>
      <c r="XT81" s="3"/>
      <c r="XU81" s="3"/>
      <c r="XV81" s="3"/>
      <c r="XW81" s="3"/>
      <c r="XX81" s="3"/>
      <c r="XY81" s="3"/>
      <c r="XZ81" s="3"/>
      <c r="YA81" s="3"/>
      <c r="YB81" s="3"/>
      <c r="YC81" s="3"/>
      <c r="YD81" s="3"/>
      <c r="YE81" s="3"/>
      <c r="YF81" s="3"/>
      <c r="YG81" s="3"/>
      <c r="YH81" s="3"/>
      <c r="YI81" s="3"/>
      <c r="YJ81" s="3"/>
      <c r="YK81" s="3"/>
      <c r="YL81" s="3"/>
      <c r="YM81" s="3"/>
      <c r="YN81" s="3"/>
      <c r="YO81" s="3"/>
      <c r="YP81" s="3"/>
      <c r="YQ81" s="3"/>
      <c r="YR81" s="3"/>
      <c r="YS81" s="3"/>
      <c r="YT81" s="3"/>
      <c r="YU81" s="3"/>
      <c r="YV81" s="3"/>
      <c r="YW81" s="3"/>
      <c r="YX81" s="3"/>
      <c r="YY81" s="3"/>
      <c r="YZ81" s="3"/>
      <c r="ZA81" s="3"/>
      <c r="ZB81" s="3"/>
      <c r="ZC81" s="3"/>
      <c r="ZD81" s="3"/>
      <c r="ZE81" s="3"/>
      <c r="ZF81" s="3"/>
      <c r="ZG81" s="3"/>
      <c r="ZH81" s="3"/>
      <c r="ZI81" s="3"/>
      <c r="ZJ81" s="3"/>
      <c r="ZK81" s="3"/>
      <c r="ZL81" s="3"/>
      <c r="ZM81" s="3"/>
      <c r="ZN81" s="3"/>
      <c r="ZO81" s="3"/>
      <c r="ZP81" s="3"/>
      <c r="ZQ81" s="3"/>
      <c r="ZR81" s="3"/>
      <c r="ZS81" s="3"/>
      <c r="ZT81" s="3"/>
      <c r="ZU81" s="3"/>
      <c r="ZV81" s="3"/>
      <c r="ZW81" s="3"/>
      <c r="ZX81" s="3"/>
      <c r="ZY81" s="3"/>
      <c r="ZZ81" s="3"/>
      <c r="AAA81" s="3"/>
      <c r="AAB81" s="3"/>
      <c r="AAC81" s="3"/>
      <c r="AAD81" s="3"/>
      <c r="AAE81" s="30"/>
      <c r="AAF81" s="3"/>
      <c r="AAG81" s="3"/>
      <c r="AAH81" s="3"/>
      <c r="AAI81" s="3"/>
      <c r="AAJ81" s="3"/>
      <c r="AAK81" s="3"/>
      <c r="AAL81" s="3"/>
      <c r="AAM81" s="3"/>
      <c r="AAN81" s="3"/>
      <c r="AAO81" s="3"/>
      <c r="AAP81" s="3"/>
      <c r="AAQ81" s="3"/>
      <c r="AAR81" s="3"/>
      <c r="AAS81" s="3"/>
      <c r="AAT81" s="3"/>
      <c r="AAU81" s="3"/>
      <c r="AAV81" s="3"/>
      <c r="AAW81" s="3"/>
      <c r="AAX81" s="3"/>
      <c r="AAY81" s="3"/>
      <c r="AAZ81" s="3"/>
      <c r="ABA81" s="3"/>
      <c r="ABB81" s="3"/>
      <c r="ABC81" s="3"/>
      <c r="ABD81" s="3"/>
      <c r="ABE81" s="3"/>
      <c r="ABF81" s="3"/>
      <c r="ABG81" s="3"/>
      <c r="ABH81" s="3"/>
      <c r="ABI81" s="3"/>
      <c r="ABJ81" s="3"/>
      <c r="ABK81" s="3"/>
      <c r="ABL81" s="3"/>
      <c r="ABM81" s="3"/>
      <c r="ABN81" s="3"/>
      <c r="ABO81" s="3"/>
      <c r="ABP81" s="3"/>
      <c r="ABQ81" s="3"/>
      <c r="ABR81" s="3"/>
      <c r="ABS81" s="3"/>
      <c r="ABT81" s="3"/>
      <c r="ABU81" s="3"/>
      <c r="ABV81" s="3"/>
      <c r="ABW81" s="3"/>
      <c r="ABX81" s="3"/>
      <c r="ABY81" s="3"/>
      <c r="ABZ81" s="3"/>
      <c r="ACA81" s="3"/>
      <c r="ACB81" s="3"/>
      <c r="ACC81" s="3"/>
      <c r="ACD81" s="3"/>
      <c r="ACE81" s="3"/>
      <c r="ACF81" s="3"/>
      <c r="ACG81" s="3"/>
      <c r="ACH81" s="3"/>
      <c r="ACI81" s="3"/>
      <c r="ACJ81" s="3"/>
      <c r="ACK81" s="3"/>
      <c r="ACL81" s="3"/>
      <c r="ACM81" s="3"/>
      <c r="ACN81" s="3"/>
      <c r="ACO81" s="3"/>
      <c r="ACP81" s="3"/>
      <c r="ACQ81" s="3"/>
      <c r="ACR81" s="3"/>
      <c r="ACS81" s="3"/>
      <c r="ACT81" s="3"/>
      <c r="ACU81" s="3"/>
      <c r="ACV81" s="3"/>
      <c r="ACW81" s="3"/>
      <c r="ACX81" s="3"/>
      <c r="ACY81" s="3"/>
      <c r="ACZ81" s="3"/>
      <c r="ADA81" s="3"/>
      <c r="ADB81" s="3"/>
      <c r="ADC81" s="3"/>
      <c r="ADD81" s="3"/>
      <c r="ADE81" s="3"/>
      <c r="ADF81" s="3"/>
      <c r="ADG81" s="3"/>
      <c r="ADH81" s="3"/>
      <c r="ADI81" s="3"/>
      <c r="ADJ81" s="3"/>
      <c r="ADK81" s="3"/>
      <c r="ADL81" s="3"/>
      <c r="ADM81" s="3"/>
      <c r="ADN81" s="3"/>
      <c r="ADO81" s="3"/>
      <c r="ADP81" s="3"/>
      <c r="ADQ81" s="3"/>
      <c r="ADR81" s="3"/>
      <c r="ADS81" s="3"/>
      <c r="ADT81" s="3"/>
      <c r="ADU81" s="3"/>
      <c r="ADV81" s="3"/>
      <c r="ADW81" s="3"/>
      <c r="ADX81" s="3"/>
      <c r="ADY81" s="3"/>
      <c r="ADZ81" s="3"/>
      <c r="AEA81" s="3"/>
      <c r="AEB81" s="3"/>
      <c r="AEC81" s="3"/>
      <c r="AED81" s="3"/>
      <c r="AEE81" s="3"/>
      <c r="AEF81" s="3"/>
      <c r="AEG81" s="3"/>
      <c r="AEH81" s="3"/>
      <c r="AEI81" s="3"/>
      <c r="AEJ81" s="3"/>
      <c r="AEK81" s="3"/>
      <c r="AEL81" s="3"/>
      <c r="AEM81" s="3"/>
      <c r="AEN81" s="3"/>
      <c r="AEO81" s="3"/>
      <c r="AEP81" s="3"/>
      <c r="AEQ81" s="3"/>
      <c r="AER81" s="3"/>
      <c r="AES81" s="3"/>
      <c r="AET81" s="3"/>
      <c r="AEU81" s="3"/>
      <c r="AEV81" s="3"/>
      <c r="AEW81" s="3"/>
      <c r="AEX81" s="3"/>
      <c r="AEY81" s="3"/>
      <c r="AEZ81" s="3"/>
      <c r="AFA81" s="3"/>
      <c r="AFB81" s="3"/>
      <c r="AFC81" s="3"/>
      <c r="AFD81" s="3"/>
      <c r="AFE81" s="3"/>
      <c r="AFF81" s="3"/>
      <c r="AFG81" s="3"/>
      <c r="AFH81" s="3"/>
      <c r="AFI81" s="3"/>
      <c r="AFJ81" s="3"/>
      <c r="AFK81" s="3"/>
      <c r="AFL81" s="3"/>
      <c r="AFM81" s="3"/>
      <c r="AFN81" s="3"/>
      <c r="AFO81" s="3"/>
      <c r="AFP81" s="3"/>
      <c r="AFQ81" s="3"/>
      <c r="AFR81" s="3"/>
      <c r="AFS81" s="3"/>
      <c r="AFT81" s="3"/>
      <c r="AFU81" s="3"/>
      <c r="AFV81" s="3"/>
      <c r="AFW81" s="3"/>
      <c r="AFX81" s="3"/>
      <c r="AFY81" s="3"/>
      <c r="AFZ81" s="3"/>
      <c r="AGA81" s="3"/>
      <c r="AGB81" s="3"/>
      <c r="AGC81" s="3"/>
      <c r="AGD81" s="3"/>
      <c r="AGE81" s="3"/>
      <c r="AGF81" s="3"/>
      <c r="AGG81" s="3"/>
      <c r="AGH81" s="3"/>
      <c r="AGI81" s="3"/>
      <c r="AGJ81" s="3"/>
      <c r="AGK81" s="3"/>
      <c r="AGL81" s="3"/>
      <c r="AGM81" s="3"/>
      <c r="AGN81" s="3"/>
      <c r="AGO81" s="3"/>
      <c r="AGP81" s="3"/>
      <c r="AGQ81" s="3"/>
      <c r="AGR81" s="3"/>
      <c r="AGS81" s="3"/>
      <c r="AGT81" s="3"/>
      <c r="AGU81" s="3"/>
      <c r="AGV81" s="3"/>
      <c r="AGW81" s="3"/>
      <c r="AGX81" s="3"/>
      <c r="AGY81" s="3"/>
      <c r="AGZ81" s="3"/>
      <c r="AHA81" s="3"/>
      <c r="AHB81" s="3"/>
      <c r="AHC81" s="3"/>
      <c r="AHD81" s="3"/>
      <c r="AHE81" s="3"/>
      <c r="AHF81" s="3"/>
      <c r="AHG81" s="3"/>
      <c r="AHH81" s="3"/>
      <c r="AHI81" s="3"/>
      <c r="AHJ81" s="3"/>
      <c r="AHK81" s="3"/>
      <c r="AHL81" s="3"/>
      <c r="AHM81" s="3"/>
      <c r="AHN81" s="3"/>
      <c r="AHO81" s="3"/>
      <c r="AHP81" s="3"/>
      <c r="AHQ81" s="3"/>
      <c r="AHR81" s="3"/>
      <c r="AHS81" s="3"/>
      <c r="AHT81" s="3"/>
      <c r="AHU81" s="3"/>
      <c r="AHV81" s="3"/>
      <c r="AHW81" s="3"/>
      <c r="AHX81" s="3"/>
      <c r="AHY81" s="3"/>
      <c r="AHZ81" s="3"/>
      <c r="AIA81" s="3"/>
      <c r="AIB81" s="3"/>
      <c r="AIC81" s="3"/>
      <c r="AID81" s="3"/>
      <c r="AIE81" s="3"/>
      <c r="AIF81" s="3"/>
      <c r="AIG81" s="3"/>
      <c r="AIH81" s="3"/>
      <c r="AII81" s="3"/>
      <c r="AIJ81" s="3"/>
      <c r="AIK81" s="3"/>
      <c r="AIL81" s="3"/>
      <c r="AIM81" s="3"/>
      <c r="AIN81" s="3"/>
      <c r="AIO81" s="3"/>
      <c r="AIP81" s="3"/>
      <c r="AIQ81" s="3"/>
      <c r="AIR81" s="3"/>
      <c r="AIS81" s="3"/>
      <c r="AIT81" s="3"/>
      <c r="AIU81" s="3"/>
      <c r="AIV81" s="3"/>
      <c r="AIW81" s="3"/>
      <c r="AIX81" s="3"/>
      <c r="AIY81" s="3"/>
      <c r="AIZ81" s="3"/>
      <c r="AJA81" s="3"/>
      <c r="AJB81" s="3"/>
      <c r="AJC81" s="3"/>
      <c r="AJD81" s="3"/>
      <c r="AJE81" s="3"/>
      <c r="AJF81" s="3"/>
      <c r="AJG81" s="3"/>
      <c r="AJH81" s="3"/>
      <c r="AJI81" s="3"/>
      <c r="AJJ81" s="3"/>
      <c r="AJK81" s="3"/>
      <c r="AJL81" s="3"/>
      <c r="AJM81" s="3"/>
      <c r="AJN81" s="3"/>
      <c r="AJO81" s="3"/>
      <c r="AJP81" s="3"/>
      <c r="AJQ81" s="3"/>
      <c r="AJR81" s="3"/>
      <c r="AJS81" s="3"/>
      <c r="AJT81" s="3"/>
      <c r="AJU81" s="3"/>
      <c r="AJV81" s="3"/>
      <c r="AJW81" s="3"/>
      <c r="AJX81" s="3"/>
      <c r="AJY81" s="3"/>
      <c r="AJZ81" s="3"/>
      <c r="AKA81" s="3"/>
      <c r="AKB81" s="3"/>
      <c r="AKC81" s="3"/>
      <c r="AKD81" s="3"/>
      <c r="AKE81" s="3"/>
      <c r="AKF81" s="3"/>
      <c r="AKG81" s="3"/>
      <c r="AKH81" s="3"/>
      <c r="AKI81" s="3"/>
      <c r="AKJ81" s="3"/>
      <c r="AKK81" s="3"/>
      <c r="AKL81" s="3"/>
      <c r="AKM81" s="3"/>
      <c r="AKN81" s="3"/>
      <c r="AKO81" s="3"/>
      <c r="AKP81" s="3"/>
      <c r="AKQ81" s="3"/>
      <c r="AKR81" s="3"/>
      <c r="AKS81" s="3"/>
      <c r="AKT81" s="3"/>
      <c r="AKU81" s="3"/>
      <c r="AKV81" s="3"/>
      <c r="AKW81" s="3"/>
      <c r="AKX81" s="3"/>
      <c r="AKY81" s="3"/>
      <c r="AKZ81" s="3"/>
      <c r="ALA81" s="3"/>
      <c r="ALB81" s="3"/>
      <c r="ALC81" s="3"/>
      <c r="ALD81" s="3"/>
      <c r="ALE81" s="3"/>
      <c r="ALF81" s="3"/>
      <c r="ALG81" s="3"/>
      <c r="ALH81" s="3"/>
      <c r="ALI81" s="3"/>
      <c r="ALJ81" s="3"/>
      <c r="ALK81" s="3"/>
      <c r="ALL81" s="3"/>
      <c r="ALM81" s="3"/>
      <c r="ALN81" s="3"/>
      <c r="ALO81" s="3"/>
      <c r="ALP81" s="3"/>
      <c r="ALQ81" s="3"/>
      <c r="ALR81" s="3"/>
      <c r="ALS81" s="3"/>
      <c r="ALT81" s="3"/>
      <c r="ALU81" s="3"/>
      <c r="ALV81" s="3"/>
      <c r="ALW81" s="3"/>
      <c r="ALX81" s="3"/>
      <c r="ALY81" s="3"/>
      <c r="ALZ81" s="3"/>
      <c r="AMA81" s="3"/>
      <c r="AMB81" s="3"/>
      <c r="AMC81" s="3"/>
      <c r="AMD81" s="3"/>
      <c r="AME81" s="3"/>
      <c r="AMF81" s="3"/>
      <c r="AMG81" s="3"/>
      <c r="AMH81" s="3"/>
      <c r="AMI81" s="3"/>
      <c r="AMJ81" s="3"/>
      <c r="AMK81" s="3"/>
      <c r="AML81" s="3"/>
      <c r="AMM81" s="3"/>
      <c r="AMN81" s="3"/>
      <c r="AMO81" s="3"/>
      <c r="AMP81" s="3"/>
      <c r="AMQ81" s="3"/>
      <c r="AMR81" s="3"/>
      <c r="AMS81" s="3"/>
      <c r="AMT81" s="3"/>
      <c r="AMU81" s="3"/>
      <c r="AMV81" s="3"/>
      <c r="AMW81" s="3"/>
      <c r="AMX81" s="3"/>
      <c r="AMY81" s="3"/>
      <c r="AMZ81" s="3"/>
      <c r="ANA81" s="3"/>
      <c r="ANB81" s="3"/>
      <c r="ANC81" s="3"/>
      <c r="AND81" s="3"/>
      <c r="ANE81" s="3"/>
      <c r="ANF81" s="3"/>
      <c r="ANG81" s="3"/>
      <c r="ANH81" s="3"/>
      <c r="ANI81" s="3"/>
      <c r="ANJ81" s="3"/>
      <c r="ANK81" s="3"/>
      <c r="ANL81" s="3"/>
      <c r="ANM81" s="3"/>
      <c r="ANN81" s="3"/>
      <c r="ANO81" s="3"/>
      <c r="ANP81" s="3"/>
      <c r="ANQ81" s="3"/>
      <c r="ANR81" s="3"/>
      <c r="ANS81" s="3"/>
      <c r="ANT81" s="3"/>
      <c r="ANU81" s="3"/>
      <c r="ANV81" s="3"/>
      <c r="ANW81" s="3"/>
      <c r="ANX81" s="3"/>
      <c r="ANY81" s="3"/>
      <c r="ANZ81" s="3"/>
      <c r="AOA81" s="3"/>
      <c r="AOB81" s="3"/>
      <c r="AOC81" s="3"/>
      <c r="AOD81" s="3"/>
      <c r="AOE81" s="3"/>
      <c r="AOF81" s="3"/>
      <c r="AOG81" s="3"/>
      <c r="AOH81" s="3"/>
      <c r="AOI81" s="3"/>
      <c r="AOJ81" s="3"/>
      <c r="AOK81" s="3"/>
      <c r="AOL81" s="3"/>
      <c r="AOM81" s="3"/>
      <c r="AON81" s="3"/>
      <c r="AOO81" s="3"/>
      <c r="AOP81" s="3"/>
      <c r="AOQ81" s="3"/>
      <c r="AOR81" s="3"/>
      <c r="AOS81" s="3"/>
      <c r="AOT81" s="3"/>
      <c r="AOU81" s="3"/>
      <c r="AOV81" s="3"/>
      <c r="AOW81" s="3"/>
      <c r="AOX81" s="3"/>
      <c r="AOY81" s="3"/>
      <c r="AOZ81" s="3"/>
      <c r="APA81" s="3"/>
      <c r="APB81" s="3"/>
      <c r="APC81" s="3"/>
      <c r="APD81" s="3"/>
      <c r="APE81" s="3"/>
      <c r="APF81" s="3"/>
      <c r="APG81" s="3"/>
      <c r="APH81" s="3"/>
      <c r="API81" s="3"/>
      <c r="APJ81" s="3"/>
      <c r="APK81" s="3"/>
      <c r="APL81" s="3"/>
      <c r="APM81" s="3"/>
      <c r="APN81" s="3"/>
      <c r="APO81" s="3"/>
      <c r="APP81" s="3"/>
      <c r="APQ81" s="3"/>
      <c r="APR81" s="3"/>
      <c r="APS81" s="3"/>
      <c r="APT81" s="3"/>
      <c r="APU81" s="3"/>
      <c r="APV81" s="3"/>
      <c r="APW81" s="3"/>
      <c r="APX81" s="3"/>
      <c r="APY81" s="3"/>
      <c r="APZ81" s="3"/>
      <c r="AQA81" s="3"/>
      <c r="AQB81" s="3"/>
      <c r="AQC81" s="3"/>
      <c r="AQD81" s="3"/>
      <c r="AQE81" s="3"/>
      <c r="AQF81" s="3"/>
      <c r="AQG81" s="3"/>
      <c r="AQH81" s="3"/>
      <c r="AQI81" s="3"/>
      <c r="AQJ81" s="3"/>
      <c r="AQK81" s="3"/>
      <c r="AQL81" s="3"/>
      <c r="AQM81" s="3"/>
      <c r="AQN81" s="3"/>
      <c r="AQO81" s="3"/>
      <c r="AQP81" s="3"/>
      <c r="AQQ81" s="3"/>
      <c r="AQR81" s="3"/>
      <c r="AQS81" s="3"/>
      <c r="AQT81" s="3"/>
      <c r="AQU81" s="3"/>
      <c r="AQV81" s="3"/>
      <c r="AQW81" s="3"/>
      <c r="AQX81" s="3"/>
      <c r="AQY81" s="3"/>
      <c r="AQZ81" s="3"/>
      <c r="ARA81" s="3"/>
      <c r="ARB81" s="3"/>
      <c r="ARC81" s="3"/>
      <c r="ARD81" s="3"/>
      <c r="ARE81" s="3"/>
      <c r="ARF81" s="3"/>
      <c r="ARG81" s="3"/>
      <c r="ARH81" s="3"/>
      <c r="ARI81" s="3"/>
      <c r="ARJ81" s="3"/>
      <c r="ARK81" s="3"/>
      <c r="ARL81" s="3"/>
      <c r="ARM81" s="3"/>
      <c r="ARN81" s="3"/>
      <c r="ARO81" s="3"/>
      <c r="ARP81" s="3"/>
      <c r="ARQ81" s="3"/>
      <c r="ARR81" s="3"/>
    </row>
    <row r="82" spans="1:1162" x14ac:dyDescent="0.25">
      <c r="A82" s="1"/>
      <c r="B82" s="17" t="s">
        <v>520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  <c r="IX82" s="3"/>
      <c r="IY82" s="3"/>
      <c r="IZ82" s="3"/>
      <c r="JA82" s="3"/>
      <c r="JB82" s="3"/>
      <c r="JC82" s="3"/>
      <c r="JD82" s="3"/>
      <c r="JE82" s="3"/>
      <c r="JF82" s="3"/>
      <c r="JG82" s="3"/>
      <c r="JH82" s="3"/>
      <c r="JI82" s="3"/>
      <c r="JJ82" s="3"/>
      <c r="JK82" s="3"/>
      <c r="JL82" s="3"/>
      <c r="JM82" s="3"/>
      <c r="JN82" s="3"/>
      <c r="JO82" s="3"/>
      <c r="JP82" s="3"/>
      <c r="JQ82" s="3"/>
      <c r="JR82" s="3"/>
      <c r="JS82" s="3"/>
      <c r="JT82" s="3"/>
      <c r="JU82" s="3"/>
      <c r="JV82" s="3"/>
      <c r="JW82" s="3"/>
      <c r="JX82" s="3"/>
      <c r="JY82" s="3"/>
      <c r="JZ82" s="3"/>
      <c r="KA82" s="3"/>
      <c r="KB82" s="3"/>
      <c r="KC82" s="3"/>
      <c r="KD82" s="3"/>
      <c r="KE82" s="3"/>
      <c r="KF82" s="3"/>
      <c r="KG82" s="3"/>
      <c r="KH82" s="3"/>
      <c r="KI82" s="3"/>
      <c r="KJ82" s="3"/>
      <c r="KK82" s="3"/>
      <c r="KL82" s="3"/>
      <c r="KM82" s="3"/>
      <c r="KN82" s="3"/>
      <c r="KO82" s="3"/>
      <c r="KP82" s="3"/>
      <c r="KQ82" s="3"/>
      <c r="KR82" s="3"/>
      <c r="KS82" s="3"/>
      <c r="KT82" s="3"/>
      <c r="KU82" s="3"/>
      <c r="KV82" s="3"/>
      <c r="KW82" s="3"/>
      <c r="KX82" s="3"/>
      <c r="KY82" s="3"/>
      <c r="KZ82" s="3"/>
      <c r="LA82" s="3"/>
      <c r="LB82" s="3"/>
      <c r="LC82" s="3"/>
      <c r="LD82" s="3"/>
      <c r="LE82" s="3"/>
      <c r="LF82" s="3"/>
      <c r="LG82" s="3"/>
      <c r="LH82" s="3"/>
      <c r="LI82" s="3"/>
      <c r="LJ82" s="3"/>
      <c r="LK82" s="3"/>
      <c r="LL82" s="3"/>
      <c r="LM82" s="3"/>
      <c r="LN82" s="3"/>
      <c r="LO82" s="3"/>
      <c r="LP82" s="3"/>
      <c r="LQ82" s="3"/>
      <c r="LR82" s="3"/>
      <c r="LS82" s="3"/>
      <c r="LT82" s="3"/>
      <c r="LU82" s="3"/>
      <c r="LV82" s="3"/>
      <c r="LW82" s="3"/>
      <c r="LX82" s="3"/>
      <c r="LY82" s="3"/>
      <c r="LZ82" s="3"/>
      <c r="MA82" s="3"/>
      <c r="MB82" s="3"/>
      <c r="MC82" s="3"/>
      <c r="MD82" s="3"/>
      <c r="ME82" s="3"/>
      <c r="MF82" s="3"/>
      <c r="MG82" s="3"/>
      <c r="MH82" s="3"/>
      <c r="MI82" s="3"/>
      <c r="MJ82" s="3"/>
      <c r="MK82" s="3"/>
      <c r="ML82" s="3"/>
      <c r="MM82" s="3"/>
      <c r="MN82" s="3"/>
      <c r="MO82" s="3"/>
      <c r="MP82" s="3"/>
      <c r="MQ82" s="3"/>
      <c r="MR82" s="3"/>
      <c r="MS82" s="3"/>
      <c r="MT82" s="3"/>
      <c r="MU82" s="3"/>
      <c r="MV82" s="3"/>
      <c r="MW82" s="3"/>
      <c r="MX82" s="3"/>
      <c r="MY82" s="3"/>
      <c r="MZ82" s="3"/>
      <c r="NA82" s="3"/>
      <c r="NB82" s="3"/>
      <c r="NC82" s="3"/>
      <c r="ND82" s="3"/>
      <c r="NE82" s="3"/>
      <c r="NF82" s="3"/>
      <c r="NG82" s="3"/>
      <c r="NH82" s="3"/>
      <c r="NI82" s="3"/>
      <c r="NJ82" s="3"/>
      <c r="NK82" s="3"/>
      <c r="NL82" s="3"/>
      <c r="NM82" s="3"/>
      <c r="NN82" s="3"/>
      <c r="NO82" s="3"/>
      <c r="NP82" s="3"/>
      <c r="NQ82" s="3"/>
      <c r="NR82" s="3"/>
      <c r="NS82" s="3"/>
      <c r="NT82" s="3"/>
      <c r="NU82" s="3"/>
      <c r="NV82" s="3"/>
      <c r="NW82" s="3"/>
      <c r="NX82" s="3"/>
      <c r="NY82" s="3"/>
      <c r="NZ82" s="3"/>
      <c r="OA82" s="3"/>
      <c r="OB82" s="3"/>
      <c r="OC82" s="3"/>
      <c r="OD82" s="3"/>
      <c r="OE82" s="3"/>
      <c r="OF82" s="3"/>
      <c r="OG82" s="3"/>
      <c r="OH82" s="3"/>
      <c r="OI82" s="3"/>
      <c r="OJ82" s="3"/>
      <c r="OK82" s="3"/>
      <c r="OL82" s="3"/>
      <c r="OM82" s="3"/>
      <c r="ON82" s="3"/>
      <c r="OO82" s="3"/>
      <c r="OP82" s="3"/>
      <c r="OQ82" s="3"/>
      <c r="OR82" s="3"/>
      <c r="OS82" s="3"/>
      <c r="OT82" s="3"/>
      <c r="OU82" s="3"/>
      <c r="OV82" s="3"/>
      <c r="OW82" s="3"/>
      <c r="OX82" s="3"/>
      <c r="OY82" s="3"/>
      <c r="OZ82" s="3"/>
      <c r="PA82" s="3"/>
      <c r="PB82" s="3"/>
      <c r="PC82" s="3"/>
      <c r="PD82" s="3"/>
      <c r="PE82" s="3"/>
      <c r="PF82" s="3"/>
      <c r="PG82" s="3"/>
      <c r="PH82" s="3"/>
      <c r="PI82" s="3"/>
      <c r="PJ82" s="3"/>
      <c r="PK82" s="3"/>
      <c r="PL82" s="3"/>
      <c r="PM82" s="3"/>
      <c r="PN82" s="3"/>
      <c r="PO82" s="3"/>
      <c r="PP82" s="3"/>
      <c r="PQ82" s="3"/>
      <c r="PR82" s="3"/>
      <c r="PS82" s="3"/>
      <c r="PT82" s="3"/>
      <c r="PU82" s="3"/>
      <c r="PV82" s="3"/>
      <c r="PW82" s="3"/>
      <c r="PX82" s="3"/>
      <c r="PY82" s="3"/>
      <c r="PZ82" s="3"/>
      <c r="QA82" s="3"/>
      <c r="QB82" s="3"/>
      <c r="QC82" s="3"/>
      <c r="QD82" s="3"/>
      <c r="QE82" s="3"/>
      <c r="QF82" s="3"/>
      <c r="QG82" s="3"/>
      <c r="QH82" s="3"/>
      <c r="QI82" s="3"/>
      <c r="QJ82" s="3"/>
      <c r="QK82" s="3"/>
      <c r="QL82" s="3"/>
      <c r="QM82" s="3"/>
      <c r="QN82" s="3"/>
      <c r="QO82" s="3"/>
      <c r="QP82" s="3"/>
      <c r="QQ82" s="3"/>
      <c r="QR82" s="3"/>
      <c r="QS82" s="3"/>
      <c r="QT82" s="3"/>
      <c r="QU82" s="3"/>
      <c r="QV82" s="3"/>
      <c r="QW82" s="3"/>
      <c r="QX82" s="3"/>
      <c r="QY82" s="3"/>
      <c r="QZ82" s="3"/>
      <c r="RA82" s="3"/>
      <c r="RB82" s="3"/>
      <c r="RC82" s="3"/>
      <c r="RD82" s="3"/>
      <c r="RE82" s="3"/>
      <c r="RF82" s="3"/>
      <c r="RG82" s="3"/>
      <c r="RH82" s="3"/>
      <c r="RI82" s="3"/>
      <c r="RJ82" s="3"/>
      <c r="RK82" s="3"/>
      <c r="RL82" s="3"/>
      <c r="RM82" s="3"/>
      <c r="RN82" s="3"/>
      <c r="RO82" s="3"/>
      <c r="RP82" s="3"/>
      <c r="RQ82" s="3"/>
      <c r="RR82" s="3"/>
      <c r="RS82" s="3"/>
      <c r="RT82" s="3"/>
      <c r="RU82" s="3"/>
      <c r="RV82" s="3"/>
      <c r="RW82" s="3"/>
      <c r="RX82" s="3"/>
      <c r="RY82" s="3"/>
      <c r="RZ82" s="3"/>
      <c r="SA82" s="3"/>
      <c r="SB82" s="3"/>
      <c r="SC82" s="3"/>
      <c r="SD82" s="3"/>
      <c r="SE82" s="3"/>
      <c r="SF82" s="3"/>
      <c r="SG82" s="3"/>
      <c r="SH82" s="3"/>
      <c r="SI82" s="3"/>
      <c r="SJ82" s="3"/>
      <c r="SK82" s="3"/>
      <c r="SL82" s="3"/>
      <c r="SM82" s="3"/>
      <c r="SN82" s="3"/>
      <c r="SO82" s="3"/>
      <c r="SP82" s="3"/>
      <c r="SQ82" s="3"/>
      <c r="SR82" s="3"/>
      <c r="SS82" s="3"/>
      <c r="ST82" s="3"/>
      <c r="SU82" s="3"/>
      <c r="SV82" s="3"/>
      <c r="SW82" s="3"/>
      <c r="SX82" s="3"/>
      <c r="SY82" s="3"/>
      <c r="SZ82" s="3"/>
      <c r="TA82" s="3"/>
      <c r="TB82" s="3"/>
      <c r="TC82" s="3"/>
      <c r="TD82" s="3"/>
      <c r="TE82" s="3"/>
      <c r="TF82" s="3"/>
      <c r="TG82" s="3"/>
      <c r="TH82" s="3"/>
      <c r="TI82" s="3"/>
      <c r="TJ82" s="3"/>
      <c r="TK82" s="3"/>
      <c r="TL82" s="3"/>
      <c r="TM82" s="3"/>
      <c r="TN82" s="3"/>
      <c r="TO82" s="3"/>
      <c r="TP82" s="3"/>
      <c r="TQ82" s="3"/>
      <c r="TR82" s="3"/>
      <c r="TS82" s="3"/>
      <c r="TT82" s="3"/>
      <c r="TU82" s="3"/>
      <c r="TV82" s="3"/>
      <c r="TW82" s="3"/>
      <c r="TX82" s="3"/>
      <c r="TY82" s="3"/>
      <c r="TZ82" s="3"/>
      <c r="UA82" s="3"/>
      <c r="UB82" s="3"/>
      <c r="UC82" s="3"/>
      <c r="UD82" s="3"/>
      <c r="UE82" s="3"/>
      <c r="UF82" s="3"/>
      <c r="UG82" s="3"/>
      <c r="UH82" s="3"/>
      <c r="UI82" s="3"/>
      <c r="UJ82" s="3"/>
      <c r="UK82" s="3"/>
      <c r="UL82" s="3"/>
      <c r="UM82" s="3"/>
      <c r="UN82" s="3"/>
      <c r="UO82" s="3"/>
      <c r="UP82" s="3"/>
      <c r="UQ82" s="3"/>
      <c r="UR82" s="3"/>
      <c r="US82" s="3"/>
      <c r="UT82" s="3"/>
      <c r="UU82" s="3"/>
      <c r="UV82" s="3"/>
      <c r="UW82" s="3"/>
      <c r="UX82" s="3"/>
      <c r="UY82" s="3"/>
      <c r="UZ82" s="3"/>
      <c r="VA82" s="3"/>
      <c r="VB82" s="3"/>
      <c r="VC82" s="3"/>
      <c r="VD82" s="3"/>
      <c r="VE82" s="3"/>
      <c r="VF82" s="3"/>
      <c r="VG82" s="3"/>
      <c r="VH82" s="3"/>
      <c r="VI82" s="3"/>
      <c r="VJ82" s="3"/>
      <c r="VK82" s="3"/>
      <c r="VL82" s="3"/>
      <c r="VM82" s="3"/>
      <c r="VN82" s="3"/>
      <c r="VO82" s="3"/>
      <c r="VP82" s="3"/>
      <c r="VQ82" s="3"/>
      <c r="VR82" s="3"/>
      <c r="VS82" s="3"/>
      <c r="VT82" s="3"/>
      <c r="VU82" s="3"/>
      <c r="VV82" s="3"/>
      <c r="VW82" s="3"/>
      <c r="VX82" s="3"/>
      <c r="VY82" s="3"/>
      <c r="VZ82" s="3"/>
      <c r="WA82" s="3"/>
      <c r="WB82" s="3"/>
      <c r="WC82" s="3"/>
      <c r="WD82" s="3"/>
      <c r="WE82" s="3"/>
      <c r="WF82" s="3"/>
      <c r="WG82" s="3"/>
      <c r="WH82" s="3"/>
      <c r="WI82" s="3"/>
      <c r="WJ82" s="3"/>
      <c r="WK82" s="3"/>
      <c r="WL82" s="3"/>
      <c r="WM82" s="3"/>
      <c r="WN82" s="3"/>
      <c r="WO82" s="3"/>
      <c r="WP82" s="3"/>
      <c r="WQ82" s="3"/>
      <c r="WR82" s="3"/>
      <c r="WS82" s="3"/>
      <c r="WT82" s="3"/>
      <c r="WU82" s="3"/>
      <c r="WV82" s="3"/>
      <c r="WW82" s="3"/>
      <c r="WX82" s="3"/>
      <c r="WY82" s="3"/>
      <c r="WZ82" s="3"/>
      <c r="XA82" s="3"/>
      <c r="XB82" s="3"/>
      <c r="XC82" s="3"/>
      <c r="XD82" s="3"/>
      <c r="XE82" s="3"/>
      <c r="XF82" s="3"/>
      <c r="XG82" s="3"/>
      <c r="XH82" s="3"/>
      <c r="XI82" s="3"/>
      <c r="XJ82" s="3"/>
      <c r="XK82" s="3"/>
      <c r="XL82" s="3"/>
      <c r="XM82" s="3"/>
      <c r="XN82" s="3"/>
      <c r="XO82" s="3"/>
      <c r="XP82" s="3"/>
      <c r="XQ82" s="3"/>
      <c r="XR82" s="3"/>
      <c r="XS82" s="3"/>
      <c r="XT82" s="3"/>
      <c r="XU82" s="3"/>
      <c r="XV82" s="3"/>
      <c r="XW82" s="3"/>
      <c r="XX82" s="3"/>
      <c r="XY82" s="3"/>
      <c r="XZ82" s="3"/>
      <c r="YA82" s="3"/>
      <c r="YB82" s="3"/>
      <c r="YC82" s="3"/>
      <c r="YD82" s="3"/>
      <c r="YE82" s="3"/>
      <c r="YF82" s="3"/>
      <c r="YG82" s="3"/>
      <c r="YH82" s="3"/>
      <c r="YI82" s="3"/>
      <c r="YJ82" s="3"/>
      <c r="YK82" s="3"/>
      <c r="YL82" s="3"/>
      <c r="YM82" s="3"/>
      <c r="YN82" s="3"/>
      <c r="YO82" s="3"/>
      <c r="YP82" s="3"/>
      <c r="YQ82" s="3"/>
      <c r="YR82" s="3"/>
      <c r="YS82" s="3"/>
      <c r="YT82" s="3"/>
      <c r="YU82" s="3"/>
      <c r="YV82" s="3"/>
      <c r="YW82" s="3"/>
      <c r="YX82" s="3"/>
      <c r="YY82" s="3"/>
      <c r="YZ82" s="3"/>
      <c r="ZA82" s="3"/>
      <c r="ZB82" s="3"/>
      <c r="ZC82" s="3"/>
      <c r="ZD82" s="3"/>
      <c r="ZE82" s="3"/>
      <c r="ZF82" s="3"/>
      <c r="ZG82" s="3"/>
      <c r="ZH82" s="3"/>
      <c r="ZI82" s="3"/>
      <c r="ZJ82" s="3"/>
      <c r="ZK82" s="3"/>
      <c r="ZL82" s="3"/>
      <c r="ZM82" s="3"/>
      <c r="ZN82" s="3"/>
      <c r="ZO82" s="3"/>
      <c r="ZP82" s="3"/>
      <c r="ZQ82" s="3"/>
      <c r="ZR82" s="3"/>
      <c r="ZS82" s="3"/>
      <c r="ZT82" s="3"/>
      <c r="ZU82" s="3"/>
      <c r="ZV82" s="3"/>
      <c r="ZW82" s="3"/>
      <c r="ZX82" s="3"/>
      <c r="ZY82" s="3"/>
      <c r="ZZ82" s="3"/>
      <c r="AAA82" s="3"/>
      <c r="AAB82" s="3"/>
      <c r="AAC82" s="3"/>
      <c r="AAD82" s="3"/>
      <c r="AAE82" s="30"/>
      <c r="AAF82" s="3"/>
      <c r="AAG82" s="3"/>
      <c r="AAH82" s="3"/>
      <c r="AAI82" s="3"/>
      <c r="AAJ82" s="3"/>
      <c r="AAK82" s="3"/>
      <c r="AAL82" s="3"/>
      <c r="AAM82" s="3"/>
      <c r="AAN82" s="3"/>
      <c r="AAO82" s="3"/>
      <c r="AAP82" s="3"/>
      <c r="AAQ82" s="3"/>
      <c r="AAR82" s="3"/>
      <c r="AAS82" s="3"/>
      <c r="AAT82" s="3"/>
      <c r="AAU82" s="3"/>
      <c r="AAV82" s="3"/>
      <c r="AAW82" s="3"/>
      <c r="AAX82" s="3"/>
      <c r="AAY82" s="3"/>
      <c r="AAZ82" s="3"/>
      <c r="ABA82" s="3"/>
      <c r="ABB82" s="3"/>
      <c r="ABC82" s="3"/>
      <c r="ABD82" s="3"/>
      <c r="ABE82" s="3"/>
      <c r="ABF82" s="3"/>
      <c r="ABG82" s="3"/>
      <c r="ABH82" s="3"/>
      <c r="ABI82" s="3"/>
      <c r="ABJ82" s="3"/>
      <c r="ABK82" s="3"/>
      <c r="ABL82" s="3"/>
      <c r="ABM82" s="3"/>
      <c r="ABN82" s="3"/>
      <c r="ABO82" s="3"/>
      <c r="ABP82" s="3"/>
      <c r="ABQ82" s="3"/>
      <c r="ABR82" s="3"/>
      <c r="ABS82" s="3"/>
      <c r="ABT82" s="3"/>
      <c r="ABU82" s="3"/>
      <c r="ABV82" s="3"/>
      <c r="ABW82" s="3"/>
      <c r="ABX82" s="3"/>
      <c r="ABY82" s="3"/>
      <c r="ABZ82" s="3"/>
      <c r="ACA82" s="3"/>
      <c r="ACB82" s="3"/>
      <c r="ACC82" s="3"/>
      <c r="ACD82" s="3"/>
      <c r="ACE82" s="3"/>
      <c r="ACF82" s="3"/>
      <c r="ACG82" s="3"/>
      <c r="ACH82" s="3"/>
      <c r="ACI82" s="3"/>
      <c r="ACJ82" s="3"/>
      <c r="ACK82" s="3"/>
      <c r="ACL82" s="3"/>
      <c r="ACM82" s="3"/>
      <c r="ACN82" s="3"/>
      <c r="ACO82" s="3"/>
      <c r="ACP82" s="3"/>
      <c r="ACQ82" s="3"/>
      <c r="ACR82" s="3"/>
      <c r="ACS82" s="3"/>
      <c r="ACT82" s="3"/>
      <c r="ACU82" s="3"/>
      <c r="ACV82" s="3"/>
      <c r="ACW82" s="3"/>
      <c r="ACX82" s="3"/>
      <c r="ACY82" s="3"/>
      <c r="ACZ82" s="3"/>
      <c r="ADA82" s="3"/>
      <c r="ADB82" s="3"/>
      <c r="ADC82" s="3"/>
      <c r="ADD82" s="3"/>
      <c r="ADE82" s="3"/>
      <c r="ADF82" s="3"/>
      <c r="ADG82" s="3"/>
      <c r="ADH82" s="3"/>
      <c r="ADI82" s="3"/>
      <c r="ADJ82" s="3"/>
      <c r="ADK82" s="3"/>
      <c r="ADL82" s="3"/>
      <c r="ADM82" s="3"/>
      <c r="ADN82" s="3"/>
      <c r="ADO82" s="3"/>
      <c r="ADP82" s="3"/>
      <c r="ADQ82" s="3"/>
      <c r="ADR82" s="3"/>
      <c r="ADS82" s="3"/>
      <c r="ADT82" s="3"/>
      <c r="ADU82" s="3"/>
      <c r="ADV82" s="3"/>
      <c r="ADW82" s="3"/>
      <c r="ADX82" s="3"/>
      <c r="ADY82" s="3"/>
      <c r="ADZ82" s="3"/>
      <c r="AEA82" s="3"/>
      <c r="AEB82" s="3"/>
      <c r="AEC82" s="3"/>
      <c r="AED82" s="3"/>
      <c r="AEE82" s="3"/>
      <c r="AEF82" s="3"/>
      <c r="AEG82" s="3"/>
      <c r="AEH82" s="3"/>
      <c r="AEI82" s="3"/>
      <c r="AEJ82" s="3"/>
      <c r="AEK82" s="3"/>
      <c r="AEL82" s="3"/>
      <c r="AEM82" s="3"/>
      <c r="AEN82" s="3"/>
      <c r="AEO82" s="3"/>
      <c r="AEP82" s="3"/>
      <c r="AEQ82" s="3"/>
      <c r="AER82" s="3"/>
      <c r="AES82" s="3"/>
      <c r="AET82" s="3"/>
      <c r="AEU82" s="3"/>
      <c r="AEV82" s="3"/>
      <c r="AEW82" s="3"/>
      <c r="AEX82" s="3"/>
      <c r="AEY82" s="3"/>
      <c r="AEZ82" s="3"/>
      <c r="AFA82" s="3"/>
      <c r="AFB82" s="3"/>
      <c r="AFC82" s="3"/>
      <c r="AFD82" s="3"/>
      <c r="AFE82" s="3"/>
      <c r="AFF82" s="3"/>
      <c r="AFG82" s="3"/>
      <c r="AFH82" s="3"/>
      <c r="AFI82" s="3"/>
      <c r="AFJ82" s="3"/>
      <c r="AFK82" s="3"/>
      <c r="AFL82" s="3"/>
      <c r="AFM82" s="3"/>
      <c r="AFN82" s="3"/>
      <c r="AFO82" s="3"/>
      <c r="AFP82" s="3"/>
      <c r="AFQ82" s="3"/>
      <c r="AFR82" s="3"/>
      <c r="AFS82" s="3"/>
      <c r="AFT82" s="3"/>
      <c r="AFU82" s="3"/>
      <c r="AFV82" s="3"/>
      <c r="AFW82" s="3"/>
      <c r="AFX82" s="3"/>
      <c r="AFY82" s="3"/>
      <c r="AFZ82" s="3"/>
      <c r="AGA82" s="3"/>
      <c r="AGB82" s="3"/>
      <c r="AGC82" s="3"/>
      <c r="AGD82" s="3"/>
      <c r="AGE82" s="3"/>
      <c r="AGF82" s="3"/>
      <c r="AGG82" s="3"/>
      <c r="AGH82" s="3"/>
      <c r="AGI82" s="3"/>
      <c r="AGJ82" s="3"/>
      <c r="AGK82" s="3"/>
      <c r="AGL82" s="3"/>
      <c r="AGM82" s="3"/>
      <c r="AGN82" s="3"/>
      <c r="AGO82" s="3"/>
      <c r="AGP82" s="3"/>
      <c r="AGQ82" s="3"/>
      <c r="AGR82" s="3"/>
      <c r="AGS82" s="3"/>
      <c r="AGT82" s="3"/>
      <c r="AGU82" s="3"/>
      <c r="AGV82" s="3"/>
      <c r="AGW82" s="3"/>
      <c r="AGX82" s="3"/>
      <c r="AGY82" s="3"/>
      <c r="AGZ82" s="3"/>
      <c r="AHA82" s="3"/>
      <c r="AHB82" s="3"/>
      <c r="AHC82" s="3"/>
      <c r="AHD82" s="3"/>
      <c r="AHE82" s="3"/>
      <c r="AHF82" s="3"/>
      <c r="AHG82" s="3"/>
      <c r="AHH82" s="3"/>
      <c r="AHI82" s="3"/>
      <c r="AHJ82" s="3"/>
      <c r="AHK82" s="3"/>
      <c r="AHL82" s="3"/>
      <c r="AHM82" s="3"/>
      <c r="AHN82" s="3"/>
      <c r="AHO82" s="3"/>
      <c r="AHP82" s="3"/>
      <c r="AHQ82" s="3"/>
      <c r="AHR82" s="3"/>
      <c r="AHS82" s="3"/>
      <c r="AHT82" s="3"/>
      <c r="AHU82" s="3"/>
      <c r="AHV82" s="3"/>
      <c r="AHW82" s="3"/>
      <c r="AHX82" s="3"/>
      <c r="AHY82" s="3"/>
      <c r="AHZ82" s="3"/>
      <c r="AIA82" s="3"/>
      <c r="AIB82" s="3"/>
      <c r="AIC82" s="3"/>
      <c r="AID82" s="3"/>
      <c r="AIE82" s="3"/>
      <c r="AIF82" s="3"/>
      <c r="AIG82" s="3"/>
      <c r="AIH82" s="3"/>
      <c r="AII82" s="3"/>
      <c r="AIJ82" s="3"/>
      <c r="AIK82" s="3"/>
      <c r="AIL82" s="3"/>
      <c r="AIM82" s="3"/>
      <c r="AIN82" s="3"/>
      <c r="AIO82" s="3"/>
      <c r="AIP82" s="3"/>
      <c r="AIQ82" s="3"/>
      <c r="AIR82" s="3"/>
      <c r="AIS82" s="3"/>
      <c r="AIT82" s="3"/>
      <c r="AIU82" s="3"/>
      <c r="AIV82" s="3"/>
      <c r="AIW82" s="3"/>
      <c r="AIX82" s="3"/>
      <c r="AIY82" s="3"/>
      <c r="AIZ82" s="3"/>
      <c r="AJA82" s="3"/>
      <c r="AJB82" s="3"/>
      <c r="AJC82" s="3"/>
      <c r="AJD82" s="3"/>
      <c r="AJE82" s="3"/>
      <c r="AJF82" s="3"/>
      <c r="AJG82" s="3"/>
      <c r="AJH82" s="3"/>
      <c r="AJI82" s="3"/>
      <c r="AJJ82" s="3"/>
      <c r="AJK82" s="3"/>
      <c r="AJL82" s="3"/>
      <c r="AJM82" s="3"/>
      <c r="AJN82" s="3"/>
      <c r="AJO82" s="3"/>
      <c r="AJP82" s="3"/>
      <c r="AJQ82" s="3"/>
      <c r="AJR82" s="3"/>
      <c r="AJS82" s="3"/>
      <c r="AJT82" s="3"/>
      <c r="AJU82" s="3"/>
      <c r="AJV82" s="3"/>
      <c r="AJW82" s="3"/>
      <c r="AJX82" s="3"/>
      <c r="AJY82" s="3"/>
      <c r="AJZ82" s="3"/>
      <c r="AKA82" s="3"/>
      <c r="AKB82" s="3"/>
      <c r="AKC82" s="3"/>
      <c r="AKD82" s="3"/>
      <c r="AKE82" s="3"/>
      <c r="AKF82" s="3"/>
      <c r="AKG82" s="3"/>
      <c r="AKH82" s="3"/>
      <c r="AKI82" s="3"/>
      <c r="AKJ82" s="3"/>
      <c r="AKK82" s="3"/>
      <c r="AKL82" s="3"/>
      <c r="AKM82" s="3"/>
      <c r="AKN82" s="3"/>
      <c r="AKO82" s="3"/>
      <c r="AKP82" s="3"/>
      <c r="AKQ82" s="3"/>
      <c r="AKR82" s="3"/>
      <c r="AKS82" s="3"/>
      <c r="AKT82" s="3"/>
      <c r="AKU82" s="3"/>
      <c r="AKV82" s="3"/>
      <c r="AKW82" s="3"/>
      <c r="AKX82" s="3"/>
      <c r="AKY82" s="3"/>
      <c r="AKZ82" s="3"/>
      <c r="ALA82" s="3"/>
      <c r="ALB82" s="3"/>
      <c r="ALC82" s="3"/>
      <c r="ALD82" s="3"/>
      <c r="ALE82" s="3"/>
      <c r="ALF82" s="3"/>
      <c r="ALG82" s="3"/>
      <c r="ALH82" s="3"/>
      <c r="ALI82" s="3"/>
      <c r="ALJ82" s="3"/>
      <c r="ALK82" s="3"/>
      <c r="ALL82" s="3"/>
      <c r="ALM82" s="3"/>
      <c r="ALN82" s="3"/>
      <c r="ALO82" s="3"/>
      <c r="ALP82" s="3"/>
      <c r="ALQ82" s="3"/>
      <c r="ALR82" s="3"/>
      <c r="ALS82" s="3"/>
      <c r="ALT82" s="3"/>
      <c r="ALU82" s="3"/>
      <c r="ALV82" s="3"/>
      <c r="ALW82" s="3"/>
      <c r="ALX82" s="3"/>
      <c r="ALY82" s="3"/>
      <c r="ALZ82" s="3"/>
      <c r="AMA82" s="3"/>
      <c r="AMB82" s="3"/>
      <c r="AMC82" s="3"/>
      <c r="AMD82" s="3"/>
      <c r="AME82" s="3"/>
      <c r="AMF82" s="3"/>
      <c r="AMG82" s="3"/>
      <c r="AMH82" s="3"/>
      <c r="AMI82" s="3"/>
      <c r="AMJ82" s="3"/>
      <c r="AMK82" s="3"/>
      <c r="AML82" s="3"/>
      <c r="AMM82" s="3"/>
      <c r="AMN82" s="3"/>
      <c r="AMO82" s="3"/>
      <c r="AMP82" s="3"/>
      <c r="AMQ82" s="3"/>
      <c r="AMR82" s="3"/>
      <c r="AMS82" s="3"/>
      <c r="AMT82" s="3"/>
      <c r="AMU82" s="3"/>
      <c r="AMV82" s="3"/>
      <c r="AMW82" s="3"/>
      <c r="AMX82" s="3"/>
      <c r="AMY82" s="3"/>
      <c r="AMZ82" s="3"/>
      <c r="ANA82" s="3"/>
      <c r="ANB82" s="3"/>
      <c r="ANC82" s="3"/>
      <c r="AND82" s="3"/>
      <c r="ANE82" s="3"/>
      <c r="ANF82" s="3"/>
      <c r="ANG82" s="3"/>
      <c r="ANH82" s="3"/>
      <c r="ANI82" s="3"/>
      <c r="ANJ82" s="3"/>
      <c r="ANK82" s="3"/>
      <c r="ANL82" s="3"/>
      <c r="ANM82" s="3"/>
      <c r="ANN82" s="3"/>
      <c r="ANO82" s="3"/>
      <c r="ANP82" s="3"/>
      <c r="ANQ82" s="3"/>
      <c r="ANR82" s="3"/>
      <c r="ANS82" s="3"/>
      <c r="ANT82" s="3"/>
      <c r="ANU82" s="3"/>
      <c r="ANV82" s="3"/>
      <c r="ANW82" s="3"/>
      <c r="ANX82" s="3"/>
      <c r="ANY82" s="3"/>
      <c r="ANZ82" s="3"/>
      <c r="AOA82" s="3"/>
      <c r="AOB82" s="3"/>
      <c r="AOC82" s="3"/>
      <c r="AOD82" s="3"/>
      <c r="AOE82" s="3"/>
      <c r="AOF82" s="3"/>
      <c r="AOG82" s="3"/>
      <c r="AOH82" s="3"/>
      <c r="AOI82" s="3"/>
      <c r="AOJ82" s="3"/>
      <c r="AOK82" s="3"/>
      <c r="AOL82" s="3"/>
      <c r="AOM82" s="3"/>
      <c r="AON82" s="3"/>
      <c r="AOO82" s="3"/>
      <c r="AOP82" s="3"/>
      <c r="AOQ82" s="3"/>
      <c r="AOR82" s="3"/>
      <c r="AOS82" s="3"/>
      <c r="AOT82" s="3"/>
      <c r="AOU82" s="3"/>
      <c r="AOV82" s="3"/>
      <c r="AOW82" s="3"/>
      <c r="AOX82" s="3"/>
      <c r="AOY82" s="3"/>
      <c r="AOZ82" s="3"/>
      <c r="APA82" s="3"/>
      <c r="APB82" s="3"/>
      <c r="APC82" s="3"/>
      <c r="APD82" s="3"/>
      <c r="APE82" s="3"/>
      <c r="APF82" s="3"/>
      <c r="APG82" s="3"/>
      <c r="APH82" s="3"/>
      <c r="API82" s="3"/>
      <c r="APJ82" s="3"/>
      <c r="APK82" s="3"/>
      <c r="APL82" s="3"/>
      <c r="APM82" s="3"/>
      <c r="APN82" s="3"/>
      <c r="APO82" s="3"/>
      <c r="APP82" s="3"/>
      <c r="APQ82" s="3"/>
      <c r="APR82" s="3"/>
      <c r="APS82" s="3"/>
      <c r="APT82" s="3"/>
      <c r="APU82" s="3"/>
      <c r="APV82" s="3"/>
      <c r="APW82" s="3"/>
      <c r="APX82" s="3"/>
      <c r="APY82" s="3"/>
      <c r="APZ82" s="3"/>
      <c r="AQA82" s="3"/>
      <c r="AQB82" s="3"/>
      <c r="AQC82" s="3"/>
      <c r="AQD82" s="3"/>
      <c r="AQE82" s="3"/>
      <c r="AQF82" s="3"/>
      <c r="AQG82" s="3"/>
      <c r="AQH82" s="3"/>
      <c r="AQI82" s="3"/>
      <c r="AQJ82" s="3"/>
      <c r="AQK82" s="3"/>
      <c r="AQL82" s="3"/>
      <c r="AQM82" s="3"/>
      <c r="AQN82" s="3"/>
      <c r="AQO82" s="3"/>
      <c r="AQP82" s="3"/>
      <c r="AQQ82" s="3"/>
      <c r="AQR82" s="3"/>
      <c r="AQS82" s="3"/>
      <c r="AQT82" s="3"/>
      <c r="AQU82" s="3"/>
      <c r="AQV82" s="3"/>
      <c r="AQW82" s="3"/>
      <c r="AQX82" s="3"/>
      <c r="AQY82" s="3"/>
      <c r="AQZ82" s="3"/>
      <c r="ARA82" s="3"/>
      <c r="ARB82" s="3"/>
      <c r="ARC82" s="3"/>
      <c r="ARD82" s="3"/>
      <c r="ARE82" s="3"/>
      <c r="ARF82" s="3"/>
      <c r="ARG82" s="3"/>
      <c r="ARH82" s="3"/>
      <c r="ARI82" s="3"/>
      <c r="ARJ82" s="3"/>
      <c r="ARK82" s="3"/>
      <c r="ARL82" s="3"/>
      <c r="ARM82" s="3"/>
      <c r="ARN82" s="3"/>
      <c r="ARO82" s="3"/>
      <c r="ARP82" s="3"/>
      <c r="ARQ82" s="3"/>
      <c r="ARR82" s="3"/>
    </row>
    <row r="83" spans="1:1162" ht="30" x14ac:dyDescent="0.25">
      <c r="A83" s="1"/>
      <c r="B83" s="17" t="s">
        <v>521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  <c r="IX83" s="3"/>
      <c r="IY83" s="3"/>
      <c r="IZ83" s="3"/>
      <c r="JA83" s="3"/>
      <c r="JB83" s="3"/>
      <c r="JC83" s="3"/>
      <c r="JD83" s="3"/>
      <c r="JE83" s="3"/>
      <c r="JF83" s="3"/>
      <c r="JG83" s="3"/>
      <c r="JH83" s="3"/>
      <c r="JI83" s="3"/>
      <c r="JJ83" s="3"/>
      <c r="JK83" s="3"/>
      <c r="JL83" s="3"/>
      <c r="JM83" s="3"/>
      <c r="JN83" s="3"/>
      <c r="JO83" s="3"/>
      <c r="JP83" s="3"/>
      <c r="JQ83" s="3"/>
      <c r="JR83" s="3"/>
      <c r="JS83" s="3"/>
      <c r="JT83" s="3"/>
      <c r="JU83" s="3"/>
      <c r="JV83" s="3"/>
      <c r="JW83" s="3"/>
      <c r="JX83" s="3"/>
      <c r="JY83" s="3"/>
      <c r="JZ83" s="3"/>
      <c r="KA83" s="3"/>
      <c r="KB83" s="3"/>
      <c r="KC83" s="3"/>
      <c r="KD83" s="3"/>
      <c r="KE83" s="3"/>
      <c r="KF83" s="3"/>
      <c r="KG83" s="3"/>
      <c r="KH83" s="3"/>
      <c r="KI83" s="3"/>
      <c r="KJ83" s="3"/>
      <c r="KK83" s="3"/>
      <c r="KL83" s="3"/>
      <c r="KM83" s="3"/>
      <c r="KN83" s="3"/>
      <c r="KO83" s="3"/>
      <c r="KP83" s="3"/>
      <c r="KQ83" s="3"/>
      <c r="KR83" s="3"/>
      <c r="KS83" s="3"/>
      <c r="KT83" s="3"/>
      <c r="KU83" s="3"/>
      <c r="KV83" s="3"/>
      <c r="KW83" s="3"/>
      <c r="KX83" s="3"/>
      <c r="KY83" s="3"/>
      <c r="KZ83" s="3"/>
      <c r="LA83" s="3"/>
      <c r="LB83" s="3"/>
      <c r="LC83" s="3"/>
      <c r="LD83" s="3"/>
      <c r="LE83" s="3"/>
      <c r="LF83" s="3"/>
      <c r="LG83" s="3"/>
      <c r="LH83" s="3"/>
      <c r="LI83" s="3"/>
      <c r="LJ83" s="3"/>
      <c r="LK83" s="3"/>
      <c r="LL83" s="3"/>
      <c r="LM83" s="3"/>
      <c r="LN83" s="3"/>
      <c r="LO83" s="3"/>
      <c r="LP83" s="3"/>
      <c r="LQ83" s="3"/>
      <c r="LR83" s="3"/>
      <c r="LS83" s="3"/>
      <c r="LT83" s="3"/>
      <c r="LU83" s="3"/>
      <c r="LV83" s="3"/>
      <c r="LW83" s="3"/>
      <c r="LX83" s="3"/>
      <c r="LY83" s="3"/>
      <c r="LZ83" s="3"/>
      <c r="MA83" s="3"/>
      <c r="MB83" s="3"/>
      <c r="MC83" s="3"/>
      <c r="MD83" s="3"/>
      <c r="ME83" s="3"/>
      <c r="MF83" s="3"/>
      <c r="MG83" s="3"/>
      <c r="MH83" s="3"/>
      <c r="MI83" s="3"/>
      <c r="MJ83" s="3"/>
      <c r="MK83" s="3"/>
      <c r="ML83" s="3"/>
      <c r="MM83" s="3"/>
      <c r="MN83" s="3"/>
      <c r="MO83" s="3"/>
      <c r="MP83" s="3"/>
      <c r="MQ83" s="3"/>
      <c r="MR83" s="3"/>
      <c r="MS83" s="3"/>
      <c r="MT83" s="3"/>
      <c r="MU83" s="3"/>
      <c r="MV83" s="3"/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/>
      <c r="OT83" s="3"/>
      <c r="OU83" s="3"/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E83" s="3"/>
      <c r="RF83" s="3"/>
      <c r="RG83" s="3"/>
      <c r="RH83" s="3"/>
      <c r="RI83" s="3"/>
      <c r="RJ83" s="3"/>
      <c r="RK83" s="3"/>
      <c r="RL83" s="3"/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/>
      <c r="SF83" s="3"/>
      <c r="SG83" s="3"/>
      <c r="SH83" s="3"/>
      <c r="SI83" s="3"/>
      <c r="SJ83" s="3"/>
      <c r="SK83" s="3"/>
      <c r="SL83" s="3"/>
      <c r="SM83" s="3"/>
      <c r="SN83" s="3"/>
      <c r="SO83" s="3"/>
      <c r="SP83" s="3"/>
      <c r="SQ83" s="3"/>
      <c r="SR83" s="3"/>
      <c r="SS83" s="3"/>
      <c r="ST83" s="3"/>
      <c r="SU83" s="3"/>
      <c r="SV83" s="3"/>
      <c r="SW83" s="3"/>
      <c r="SX83" s="3"/>
      <c r="SY83" s="3"/>
      <c r="SZ83" s="3"/>
      <c r="TA83" s="3"/>
      <c r="TB83" s="3"/>
      <c r="TC83" s="3"/>
      <c r="TD83" s="3"/>
      <c r="TE83" s="3"/>
      <c r="TF83" s="3"/>
      <c r="TG83" s="3"/>
      <c r="TH83" s="3"/>
      <c r="TI83" s="3"/>
      <c r="TJ83" s="3"/>
      <c r="TK83" s="3"/>
      <c r="TL83" s="3"/>
      <c r="TM83" s="3"/>
      <c r="TN83" s="3"/>
      <c r="TO83" s="3"/>
      <c r="TP83" s="3"/>
      <c r="TQ83" s="3"/>
      <c r="TR83" s="3"/>
      <c r="TS83" s="3"/>
      <c r="TT83" s="3"/>
      <c r="TU83" s="3"/>
      <c r="TV83" s="3"/>
      <c r="TW83" s="3"/>
      <c r="TX83" s="3"/>
      <c r="TY83" s="3"/>
      <c r="TZ83" s="3"/>
      <c r="UA83" s="3"/>
      <c r="UB83" s="3"/>
      <c r="UC83" s="3"/>
      <c r="UD83" s="3"/>
      <c r="UE83" s="3"/>
      <c r="UF83" s="3"/>
      <c r="UG83" s="3"/>
      <c r="UH83" s="3"/>
      <c r="UI83" s="3"/>
      <c r="UJ83" s="3"/>
      <c r="UK83" s="3"/>
      <c r="UL83" s="3"/>
      <c r="UM83" s="3"/>
      <c r="UN83" s="3"/>
      <c r="UO83" s="3"/>
      <c r="UP83" s="3"/>
      <c r="UQ83" s="3"/>
      <c r="UR83" s="3"/>
      <c r="US83" s="3"/>
      <c r="UT83" s="3"/>
      <c r="UU83" s="3"/>
      <c r="UV83" s="3"/>
      <c r="UW83" s="3"/>
      <c r="UX83" s="3"/>
      <c r="UY83" s="3"/>
      <c r="UZ83" s="3"/>
      <c r="VA83" s="3"/>
      <c r="VB83" s="3"/>
      <c r="VC83" s="3"/>
      <c r="VD83" s="3"/>
      <c r="VE83" s="3"/>
      <c r="VF83" s="3"/>
      <c r="VG83" s="3"/>
      <c r="VH83" s="3"/>
      <c r="VI83" s="3"/>
      <c r="VJ83" s="3"/>
      <c r="VK83" s="3"/>
      <c r="VL83" s="3"/>
      <c r="VM83" s="3"/>
      <c r="VN83" s="3"/>
      <c r="VO83" s="3"/>
      <c r="VP83" s="3"/>
      <c r="VQ83" s="3"/>
      <c r="VR83" s="3"/>
      <c r="VS83" s="3"/>
      <c r="VT83" s="3"/>
      <c r="VU83" s="3"/>
      <c r="VV83" s="3"/>
      <c r="VW83" s="3"/>
      <c r="VX83" s="3"/>
      <c r="VY83" s="3"/>
      <c r="VZ83" s="3"/>
      <c r="WA83" s="3"/>
      <c r="WB83" s="3"/>
      <c r="WC83" s="3"/>
      <c r="WD83" s="3"/>
      <c r="WE83" s="3"/>
      <c r="WF83" s="3"/>
      <c r="WG83" s="3"/>
      <c r="WH83" s="3"/>
      <c r="WI83" s="3"/>
      <c r="WJ83" s="3"/>
      <c r="WK83" s="3"/>
      <c r="WL83" s="3"/>
      <c r="WM83" s="3"/>
      <c r="WN83" s="3"/>
      <c r="WO83" s="3"/>
      <c r="WP83" s="3"/>
      <c r="WQ83" s="3"/>
      <c r="WR83" s="3"/>
      <c r="WS83" s="3"/>
      <c r="WT83" s="3"/>
      <c r="WU83" s="3"/>
      <c r="WV83" s="3"/>
      <c r="WW83" s="3"/>
      <c r="WX83" s="3"/>
      <c r="WY83" s="3"/>
      <c r="WZ83" s="3"/>
      <c r="XA83" s="3"/>
      <c r="XB83" s="3"/>
      <c r="XC83" s="3"/>
      <c r="XD83" s="3"/>
      <c r="XE83" s="3"/>
      <c r="XF83" s="3"/>
      <c r="XG83" s="3"/>
      <c r="XH83" s="3"/>
      <c r="XI83" s="3"/>
      <c r="XJ83" s="3"/>
      <c r="XK83" s="3"/>
      <c r="XL83" s="3"/>
      <c r="XM83" s="3"/>
      <c r="XN83" s="3"/>
      <c r="XO83" s="3"/>
      <c r="XP83" s="3"/>
      <c r="XQ83" s="3"/>
      <c r="XR83" s="3"/>
      <c r="XS83" s="3"/>
      <c r="XT83" s="3"/>
      <c r="XU83" s="3"/>
      <c r="XV83" s="3"/>
      <c r="XW83" s="3"/>
      <c r="XX83" s="3"/>
      <c r="XY83" s="3"/>
      <c r="XZ83" s="3"/>
      <c r="YA83" s="3"/>
      <c r="YB83" s="3"/>
      <c r="YC83" s="3"/>
      <c r="YD83" s="3"/>
      <c r="YE83" s="3"/>
      <c r="YF83" s="3"/>
      <c r="YG83" s="3"/>
      <c r="YH83" s="3"/>
      <c r="YI83" s="3"/>
      <c r="YJ83" s="3"/>
      <c r="YK83" s="3"/>
      <c r="YL83" s="3"/>
      <c r="YM83" s="3"/>
      <c r="YN83" s="3"/>
      <c r="YO83" s="3"/>
      <c r="YP83" s="3"/>
      <c r="YQ83" s="3"/>
      <c r="YR83" s="3"/>
      <c r="YS83" s="3"/>
      <c r="YT83" s="3"/>
      <c r="YU83" s="3"/>
      <c r="YV83" s="3"/>
      <c r="YW83" s="3"/>
      <c r="YX83" s="3"/>
      <c r="YY83" s="3"/>
      <c r="YZ83" s="3"/>
      <c r="ZA83" s="3"/>
      <c r="ZB83" s="3"/>
      <c r="ZC83" s="3"/>
      <c r="ZD83" s="3"/>
      <c r="ZE83" s="3"/>
      <c r="ZF83" s="3"/>
      <c r="ZG83" s="3"/>
      <c r="ZH83" s="3"/>
      <c r="ZI83" s="3"/>
      <c r="ZJ83" s="3"/>
      <c r="ZK83" s="3"/>
      <c r="ZL83" s="3"/>
      <c r="ZM83" s="3"/>
      <c r="ZN83" s="3"/>
      <c r="ZO83" s="3"/>
      <c r="ZP83" s="3"/>
      <c r="ZQ83" s="3"/>
      <c r="ZR83" s="3"/>
      <c r="ZS83" s="3"/>
      <c r="ZT83" s="3"/>
      <c r="ZU83" s="3"/>
      <c r="ZV83" s="3"/>
      <c r="ZW83" s="3"/>
      <c r="ZX83" s="3"/>
      <c r="ZY83" s="3"/>
      <c r="ZZ83" s="3"/>
      <c r="AAA83" s="3"/>
      <c r="AAB83" s="3"/>
      <c r="AAC83" s="3"/>
      <c r="AAD83" s="3"/>
      <c r="AAE83" s="30"/>
      <c r="AAF83" s="3"/>
      <c r="AAG83" s="3"/>
      <c r="AAH83" s="3"/>
      <c r="AAI83" s="3"/>
      <c r="AAJ83" s="3"/>
      <c r="AAK83" s="3"/>
      <c r="AAL83" s="3"/>
      <c r="AAM83" s="3"/>
      <c r="AAN83" s="3"/>
      <c r="AAO83" s="3"/>
      <c r="AAP83" s="3"/>
      <c r="AAQ83" s="3"/>
      <c r="AAR83" s="3"/>
      <c r="AAS83" s="3"/>
      <c r="AAT83" s="3"/>
      <c r="AAU83" s="3"/>
      <c r="AAV83" s="3"/>
      <c r="AAW83" s="3"/>
      <c r="AAX83" s="3"/>
      <c r="AAY83" s="3"/>
      <c r="AAZ83" s="3"/>
      <c r="ABA83" s="3"/>
      <c r="ABB83" s="3"/>
      <c r="ABC83" s="3"/>
      <c r="ABD83" s="3"/>
      <c r="ABE83" s="3"/>
      <c r="ABF83" s="3"/>
      <c r="ABG83" s="3"/>
      <c r="ABH83" s="3"/>
      <c r="ABI83" s="3"/>
      <c r="ABJ83" s="3"/>
      <c r="ABK83" s="3"/>
      <c r="ABL83" s="3"/>
      <c r="ABM83" s="3"/>
      <c r="ABN83" s="3"/>
      <c r="ABO83" s="3"/>
      <c r="ABP83" s="3"/>
      <c r="ABQ83" s="3"/>
      <c r="ABR83" s="3"/>
      <c r="ABS83" s="3"/>
      <c r="ABT83" s="3"/>
      <c r="ABU83" s="3"/>
      <c r="ABV83" s="3"/>
      <c r="ABW83" s="3"/>
      <c r="ABX83" s="3"/>
      <c r="ABY83" s="3"/>
      <c r="ABZ83" s="3"/>
      <c r="ACA83" s="3"/>
      <c r="ACB83" s="3"/>
      <c r="ACC83" s="3"/>
      <c r="ACD83" s="3"/>
      <c r="ACE83" s="3"/>
      <c r="ACF83" s="3"/>
      <c r="ACG83" s="3"/>
      <c r="ACH83" s="3"/>
      <c r="ACI83" s="3"/>
      <c r="ACJ83" s="3"/>
      <c r="ACK83" s="3"/>
      <c r="ACL83" s="3"/>
      <c r="ACM83" s="3"/>
      <c r="ACN83" s="3"/>
      <c r="ACO83" s="3"/>
      <c r="ACP83" s="3"/>
      <c r="ACQ83" s="3"/>
      <c r="ACR83" s="3"/>
      <c r="ACS83" s="3"/>
      <c r="ACT83" s="3"/>
      <c r="ACU83" s="3"/>
      <c r="ACV83" s="3"/>
      <c r="ACW83" s="3"/>
      <c r="ACX83" s="3"/>
      <c r="ACY83" s="3"/>
      <c r="ACZ83" s="3"/>
      <c r="ADA83" s="3"/>
      <c r="ADB83" s="3"/>
      <c r="ADC83" s="3"/>
      <c r="ADD83" s="3"/>
      <c r="ADE83" s="3"/>
      <c r="ADF83" s="3"/>
      <c r="ADG83" s="3"/>
      <c r="ADH83" s="3"/>
      <c r="ADI83" s="3"/>
      <c r="ADJ83" s="3"/>
      <c r="ADK83" s="3"/>
      <c r="ADL83" s="3"/>
      <c r="ADM83" s="3"/>
      <c r="ADN83" s="3"/>
      <c r="ADO83" s="3"/>
      <c r="ADP83" s="3"/>
      <c r="ADQ83" s="3"/>
      <c r="ADR83" s="3"/>
      <c r="ADS83" s="3"/>
      <c r="ADT83" s="3"/>
      <c r="ADU83" s="3"/>
      <c r="ADV83" s="3"/>
      <c r="ADW83" s="3"/>
      <c r="ADX83" s="3"/>
      <c r="ADY83" s="3"/>
      <c r="ADZ83" s="3"/>
      <c r="AEA83" s="3"/>
      <c r="AEB83" s="3"/>
      <c r="AEC83" s="3"/>
      <c r="AED83" s="3"/>
      <c r="AEE83" s="3"/>
      <c r="AEF83" s="3"/>
      <c r="AEG83" s="3"/>
      <c r="AEH83" s="3"/>
      <c r="AEI83" s="3"/>
      <c r="AEJ83" s="3"/>
      <c r="AEK83" s="3"/>
      <c r="AEL83" s="3"/>
      <c r="AEM83" s="3"/>
      <c r="AEN83" s="3"/>
      <c r="AEO83" s="3"/>
      <c r="AEP83" s="3"/>
      <c r="AEQ83" s="3"/>
      <c r="AER83" s="3"/>
      <c r="AES83" s="3"/>
      <c r="AET83" s="3"/>
      <c r="AEU83" s="3"/>
      <c r="AEV83" s="3"/>
      <c r="AEW83" s="3"/>
      <c r="AEX83" s="3"/>
      <c r="AEY83" s="3"/>
      <c r="AEZ83" s="3"/>
      <c r="AFA83" s="3"/>
      <c r="AFB83" s="3"/>
      <c r="AFC83" s="3"/>
      <c r="AFD83" s="3"/>
      <c r="AFE83" s="3"/>
      <c r="AFF83" s="3"/>
      <c r="AFG83" s="3"/>
      <c r="AFH83" s="3"/>
      <c r="AFI83" s="3"/>
      <c r="AFJ83" s="3"/>
      <c r="AFK83" s="3"/>
      <c r="AFL83" s="3"/>
      <c r="AFM83" s="3"/>
      <c r="AFN83" s="3"/>
      <c r="AFO83" s="3"/>
      <c r="AFP83" s="3"/>
      <c r="AFQ83" s="3"/>
      <c r="AFR83" s="3"/>
      <c r="AFS83" s="3"/>
      <c r="AFT83" s="3"/>
      <c r="AFU83" s="3"/>
      <c r="AFV83" s="3"/>
      <c r="AFW83" s="3"/>
      <c r="AFX83" s="3"/>
      <c r="AFY83" s="3"/>
      <c r="AFZ83" s="3"/>
      <c r="AGA83" s="3"/>
      <c r="AGB83" s="3"/>
      <c r="AGC83" s="3"/>
      <c r="AGD83" s="3"/>
      <c r="AGE83" s="3"/>
      <c r="AGF83" s="3"/>
      <c r="AGG83" s="3"/>
      <c r="AGH83" s="3"/>
      <c r="AGI83" s="3"/>
      <c r="AGJ83" s="3"/>
      <c r="AGK83" s="3"/>
      <c r="AGL83" s="3"/>
      <c r="AGM83" s="3"/>
      <c r="AGN83" s="3"/>
      <c r="AGO83" s="3"/>
      <c r="AGP83" s="3"/>
      <c r="AGQ83" s="3"/>
      <c r="AGR83" s="3"/>
      <c r="AGS83" s="3"/>
      <c r="AGT83" s="3"/>
      <c r="AGU83" s="3"/>
      <c r="AGV83" s="3"/>
      <c r="AGW83" s="3"/>
      <c r="AGX83" s="3"/>
      <c r="AGY83" s="3"/>
      <c r="AGZ83" s="3"/>
      <c r="AHA83" s="3"/>
      <c r="AHB83" s="3"/>
      <c r="AHC83" s="3"/>
      <c r="AHD83" s="3"/>
      <c r="AHE83" s="3"/>
      <c r="AHF83" s="3"/>
      <c r="AHG83" s="3"/>
      <c r="AHH83" s="3"/>
      <c r="AHI83" s="3"/>
      <c r="AHJ83" s="3"/>
      <c r="AHK83" s="3"/>
      <c r="AHL83" s="3"/>
      <c r="AHM83" s="3"/>
      <c r="AHN83" s="3"/>
      <c r="AHO83" s="3"/>
      <c r="AHP83" s="3"/>
      <c r="AHQ83" s="3"/>
      <c r="AHR83" s="3"/>
      <c r="AHS83" s="3"/>
      <c r="AHT83" s="3"/>
      <c r="AHU83" s="3"/>
      <c r="AHV83" s="3"/>
      <c r="AHW83" s="3"/>
      <c r="AHX83" s="3"/>
      <c r="AHY83" s="3"/>
      <c r="AHZ83" s="3"/>
      <c r="AIA83" s="3"/>
      <c r="AIB83" s="3"/>
      <c r="AIC83" s="3"/>
      <c r="AID83" s="3"/>
      <c r="AIE83" s="3"/>
      <c r="AIF83" s="3"/>
      <c r="AIG83" s="3"/>
      <c r="AIH83" s="3"/>
      <c r="AII83" s="3"/>
      <c r="AIJ83" s="3"/>
      <c r="AIK83" s="3"/>
      <c r="AIL83" s="3"/>
      <c r="AIM83" s="3"/>
      <c r="AIN83" s="3"/>
      <c r="AIO83" s="3"/>
      <c r="AIP83" s="3"/>
      <c r="AIQ83" s="3"/>
      <c r="AIR83" s="3"/>
      <c r="AIS83" s="3"/>
      <c r="AIT83" s="3"/>
      <c r="AIU83" s="3"/>
      <c r="AIV83" s="3"/>
      <c r="AIW83" s="3"/>
      <c r="AIX83" s="3"/>
      <c r="AIY83" s="3"/>
      <c r="AIZ83" s="3"/>
      <c r="AJA83" s="3"/>
      <c r="AJB83" s="3"/>
      <c r="AJC83" s="3"/>
      <c r="AJD83" s="3"/>
      <c r="AJE83" s="3"/>
      <c r="AJF83" s="3"/>
      <c r="AJG83" s="3"/>
      <c r="AJH83" s="3"/>
      <c r="AJI83" s="3"/>
      <c r="AJJ83" s="3"/>
      <c r="AJK83" s="3"/>
      <c r="AJL83" s="3"/>
      <c r="AJM83" s="3"/>
      <c r="AJN83" s="3"/>
      <c r="AJO83" s="3"/>
      <c r="AJP83" s="3"/>
      <c r="AJQ83" s="3"/>
      <c r="AJR83" s="3"/>
      <c r="AJS83" s="3"/>
      <c r="AJT83" s="3"/>
      <c r="AJU83" s="3"/>
      <c r="AJV83" s="3"/>
      <c r="AJW83" s="3"/>
      <c r="AJX83" s="3"/>
      <c r="AJY83" s="3"/>
      <c r="AJZ83" s="3"/>
      <c r="AKA83" s="3"/>
      <c r="AKB83" s="3"/>
      <c r="AKC83" s="3"/>
      <c r="AKD83" s="3"/>
      <c r="AKE83" s="3"/>
      <c r="AKF83" s="3"/>
      <c r="AKG83" s="3"/>
      <c r="AKH83" s="3"/>
      <c r="AKI83" s="3"/>
      <c r="AKJ83" s="3"/>
      <c r="AKK83" s="3"/>
      <c r="AKL83" s="3"/>
      <c r="AKM83" s="3"/>
      <c r="AKN83" s="3"/>
      <c r="AKO83" s="3"/>
      <c r="AKP83" s="3"/>
      <c r="AKQ83" s="3"/>
      <c r="AKR83" s="3"/>
      <c r="AKS83" s="3"/>
      <c r="AKT83" s="3"/>
      <c r="AKU83" s="3"/>
      <c r="AKV83" s="3"/>
      <c r="AKW83" s="3"/>
      <c r="AKX83" s="3"/>
      <c r="AKY83" s="3"/>
      <c r="AKZ83" s="3"/>
      <c r="ALA83" s="3"/>
      <c r="ALB83" s="3"/>
      <c r="ALC83" s="3"/>
      <c r="ALD83" s="3"/>
      <c r="ALE83" s="3"/>
      <c r="ALF83" s="3"/>
      <c r="ALG83" s="3"/>
      <c r="ALH83" s="3"/>
      <c r="ALI83" s="3"/>
      <c r="ALJ83" s="3"/>
      <c r="ALK83" s="3"/>
      <c r="ALL83" s="3"/>
      <c r="ALM83" s="3"/>
      <c r="ALN83" s="3"/>
      <c r="ALO83" s="3"/>
      <c r="ALP83" s="3"/>
      <c r="ALQ83" s="3"/>
      <c r="ALR83" s="3"/>
      <c r="ALS83" s="3"/>
      <c r="ALT83" s="3"/>
      <c r="ALU83" s="3"/>
      <c r="ALV83" s="3"/>
      <c r="ALW83" s="3"/>
      <c r="ALX83" s="3"/>
      <c r="ALY83" s="3"/>
      <c r="ALZ83" s="3"/>
      <c r="AMA83" s="3"/>
      <c r="AMB83" s="3"/>
      <c r="AMC83" s="3"/>
      <c r="AMD83" s="3"/>
      <c r="AME83" s="3"/>
      <c r="AMF83" s="3"/>
      <c r="AMG83" s="3"/>
      <c r="AMH83" s="3"/>
      <c r="AMI83" s="3"/>
      <c r="AMJ83" s="3"/>
      <c r="AMK83" s="3"/>
      <c r="AML83" s="3"/>
      <c r="AMM83" s="3"/>
      <c r="AMN83" s="3"/>
      <c r="AMO83" s="3"/>
      <c r="AMP83" s="3"/>
      <c r="AMQ83" s="3"/>
      <c r="AMR83" s="3"/>
      <c r="AMS83" s="3"/>
      <c r="AMT83" s="3"/>
      <c r="AMU83" s="3"/>
      <c r="AMV83" s="3"/>
      <c r="AMW83" s="3"/>
      <c r="AMX83" s="3"/>
      <c r="AMY83" s="3"/>
      <c r="AMZ83" s="3"/>
      <c r="ANA83" s="3"/>
      <c r="ANB83" s="3"/>
      <c r="ANC83" s="3"/>
      <c r="AND83" s="3"/>
      <c r="ANE83" s="3"/>
      <c r="ANF83" s="3"/>
      <c r="ANG83" s="3"/>
      <c r="ANH83" s="3"/>
      <c r="ANI83" s="3"/>
      <c r="ANJ83" s="3"/>
      <c r="ANK83" s="3"/>
      <c r="ANL83" s="3"/>
      <c r="ANM83" s="3"/>
      <c r="ANN83" s="3"/>
      <c r="ANO83" s="3"/>
      <c r="ANP83" s="3"/>
      <c r="ANQ83" s="3"/>
      <c r="ANR83" s="3"/>
      <c r="ANS83" s="3"/>
      <c r="ANT83" s="3"/>
      <c r="ANU83" s="3"/>
      <c r="ANV83" s="3"/>
      <c r="ANW83" s="3"/>
      <c r="ANX83" s="3"/>
      <c r="ANY83" s="3"/>
      <c r="ANZ83" s="3"/>
      <c r="AOA83" s="3"/>
      <c r="AOB83" s="3"/>
      <c r="AOC83" s="3"/>
      <c r="AOD83" s="3"/>
      <c r="AOE83" s="3"/>
      <c r="AOF83" s="3"/>
      <c r="AOG83" s="3"/>
      <c r="AOH83" s="3"/>
      <c r="AOI83" s="3"/>
      <c r="AOJ83" s="3"/>
      <c r="AOK83" s="3"/>
      <c r="AOL83" s="3"/>
      <c r="AOM83" s="3"/>
      <c r="AON83" s="3"/>
      <c r="AOO83" s="3"/>
      <c r="AOP83" s="3"/>
      <c r="AOQ83" s="3"/>
      <c r="AOR83" s="3"/>
      <c r="AOS83" s="3"/>
      <c r="AOT83" s="3"/>
      <c r="AOU83" s="3"/>
      <c r="AOV83" s="3"/>
      <c r="AOW83" s="3"/>
      <c r="AOX83" s="3"/>
      <c r="AOY83" s="3"/>
      <c r="AOZ83" s="3"/>
      <c r="APA83" s="3"/>
      <c r="APB83" s="3"/>
      <c r="APC83" s="3"/>
      <c r="APD83" s="3"/>
      <c r="APE83" s="3"/>
      <c r="APF83" s="3"/>
      <c r="APG83" s="3"/>
      <c r="APH83" s="3"/>
      <c r="API83" s="3"/>
      <c r="APJ83" s="3"/>
      <c r="APK83" s="3"/>
      <c r="APL83" s="3"/>
      <c r="APM83" s="3"/>
      <c r="APN83" s="3"/>
      <c r="APO83" s="3"/>
      <c r="APP83" s="3"/>
      <c r="APQ83" s="3"/>
      <c r="APR83" s="3"/>
      <c r="APS83" s="3"/>
      <c r="APT83" s="3"/>
      <c r="APU83" s="3"/>
      <c r="APV83" s="3"/>
      <c r="APW83" s="3"/>
      <c r="APX83" s="3"/>
      <c r="APY83" s="3"/>
      <c r="APZ83" s="3"/>
      <c r="AQA83" s="3"/>
      <c r="AQB83" s="3"/>
      <c r="AQC83" s="3"/>
      <c r="AQD83" s="3"/>
      <c r="AQE83" s="3"/>
      <c r="AQF83" s="3"/>
      <c r="AQG83" s="3"/>
      <c r="AQH83" s="3"/>
      <c r="AQI83" s="3"/>
      <c r="AQJ83" s="3"/>
      <c r="AQK83" s="3"/>
      <c r="AQL83" s="3"/>
      <c r="AQM83" s="3"/>
      <c r="AQN83" s="3"/>
      <c r="AQO83" s="3"/>
      <c r="AQP83" s="3"/>
      <c r="AQQ83" s="3"/>
      <c r="AQR83" s="3"/>
      <c r="AQS83" s="3"/>
      <c r="AQT83" s="3"/>
      <c r="AQU83" s="3"/>
      <c r="AQV83" s="3"/>
      <c r="AQW83" s="3"/>
      <c r="AQX83" s="3"/>
      <c r="AQY83" s="3"/>
      <c r="AQZ83" s="3"/>
      <c r="ARA83" s="3"/>
      <c r="ARB83" s="3"/>
      <c r="ARC83" s="3"/>
      <c r="ARD83" s="3"/>
      <c r="ARE83" s="3"/>
      <c r="ARF83" s="3"/>
      <c r="ARG83" s="3"/>
      <c r="ARH83" s="3"/>
      <c r="ARI83" s="3"/>
      <c r="ARJ83" s="3"/>
      <c r="ARK83" s="3"/>
      <c r="ARL83" s="3"/>
      <c r="ARM83" s="3"/>
      <c r="ARN83" s="3"/>
      <c r="ARO83" s="3"/>
      <c r="ARP83" s="3"/>
      <c r="ARQ83" s="3"/>
      <c r="ARR83" s="3"/>
    </row>
    <row r="84" spans="1:1162" ht="30" x14ac:dyDescent="0.25">
      <c r="A84" s="1"/>
      <c r="B84" s="17" t="s">
        <v>522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  <c r="IX84" s="3"/>
      <c r="IY84" s="3"/>
      <c r="IZ84" s="3"/>
      <c r="JA84" s="3"/>
      <c r="JB84" s="3"/>
      <c r="JC84" s="3"/>
      <c r="JD84" s="3"/>
      <c r="JE84" s="3"/>
      <c r="JF84" s="3"/>
      <c r="JG84" s="3"/>
      <c r="JH84" s="3"/>
      <c r="JI84" s="3"/>
      <c r="JJ84" s="3"/>
      <c r="JK84" s="3"/>
      <c r="JL84" s="3"/>
      <c r="JM84" s="3"/>
      <c r="JN84" s="3"/>
      <c r="JO84" s="3"/>
      <c r="JP84" s="3"/>
      <c r="JQ84" s="3"/>
      <c r="JR84" s="3"/>
      <c r="JS84" s="3"/>
      <c r="JT84" s="3"/>
      <c r="JU84" s="3"/>
      <c r="JV84" s="3"/>
      <c r="JW84" s="3"/>
      <c r="JX84" s="3"/>
      <c r="JY84" s="3"/>
      <c r="JZ84" s="3"/>
      <c r="KA84" s="3"/>
      <c r="KB84" s="3"/>
      <c r="KC84" s="3"/>
      <c r="KD84" s="3"/>
      <c r="KE84" s="3"/>
      <c r="KF84" s="3"/>
      <c r="KG84" s="3"/>
      <c r="KH84" s="3"/>
      <c r="KI84" s="3"/>
      <c r="KJ84" s="3"/>
      <c r="KK84" s="3"/>
      <c r="KL84" s="3"/>
      <c r="KM84" s="3"/>
      <c r="KN84" s="3"/>
      <c r="KO84" s="3"/>
      <c r="KP84" s="3"/>
      <c r="KQ84" s="3"/>
      <c r="KR84" s="3"/>
      <c r="KS84" s="3"/>
      <c r="KT84" s="3"/>
      <c r="KU84" s="3"/>
      <c r="KV84" s="3"/>
      <c r="KW84" s="3"/>
      <c r="KX84" s="3"/>
      <c r="KY84" s="3"/>
      <c r="KZ84" s="3"/>
      <c r="LA84" s="3"/>
      <c r="LB84" s="3"/>
      <c r="LC84" s="3"/>
      <c r="LD84" s="3"/>
      <c r="LE84" s="3"/>
      <c r="LF84" s="3"/>
      <c r="LG84" s="3"/>
      <c r="LH84" s="3"/>
      <c r="LI84" s="3"/>
      <c r="LJ84" s="3"/>
      <c r="LK84" s="3"/>
      <c r="LL84" s="3"/>
      <c r="LM84" s="3"/>
      <c r="LN84" s="3"/>
      <c r="LO84" s="3"/>
      <c r="LP84" s="3"/>
      <c r="LQ84" s="3"/>
      <c r="LR84" s="3"/>
      <c r="LS84" s="3"/>
      <c r="LT84" s="3"/>
      <c r="LU84" s="3"/>
      <c r="LV84" s="3"/>
      <c r="LW84" s="3"/>
      <c r="LX84" s="3"/>
      <c r="LY84" s="3"/>
      <c r="LZ84" s="3"/>
      <c r="MA84" s="3"/>
      <c r="MB84" s="3"/>
      <c r="MC84" s="3"/>
      <c r="MD84" s="3"/>
      <c r="ME84" s="3"/>
      <c r="MF84" s="3"/>
      <c r="MG84" s="3"/>
      <c r="MH84" s="3"/>
      <c r="MI84" s="3"/>
      <c r="MJ84" s="3"/>
      <c r="MK84" s="3"/>
      <c r="ML84" s="3"/>
      <c r="MM84" s="3"/>
      <c r="MN84" s="3"/>
      <c r="MO84" s="3"/>
      <c r="MP84" s="3"/>
      <c r="MQ84" s="3"/>
      <c r="MR84" s="3"/>
      <c r="MS84" s="3"/>
      <c r="MT84" s="3"/>
      <c r="MU84" s="3"/>
      <c r="MV84" s="3"/>
      <c r="MW84" s="3"/>
      <c r="MX84" s="3"/>
      <c r="MY84" s="3"/>
      <c r="MZ84" s="3"/>
      <c r="NA84" s="3"/>
      <c r="NB84" s="3"/>
      <c r="NC84" s="3"/>
      <c r="ND84" s="3"/>
      <c r="NE84" s="3"/>
      <c r="NF84" s="3"/>
      <c r="NG84" s="3"/>
      <c r="NH84" s="3"/>
      <c r="NI84" s="3"/>
      <c r="NJ84" s="3"/>
      <c r="NK84" s="3"/>
      <c r="NL84" s="3"/>
      <c r="NM84" s="3"/>
      <c r="NN84" s="3"/>
      <c r="NO84" s="3"/>
      <c r="NP84" s="3"/>
      <c r="NQ84" s="3"/>
      <c r="NR84" s="3"/>
      <c r="NS84" s="3"/>
      <c r="NT84" s="3"/>
      <c r="NU84" s="3"/>
      <c r="NV84" s="3"/>
      <c r="NW84" s="3"/>
      <c r="NX84" s="3"/>
      <c r="NY84" s="3"/>
      <c r="NZ84" s="3"/>
      <c r="OA84" s="3"/>
      <c r="OB84" s="3"/>
      <c r="OC84" s="3"/>
      <c r="OD84" s="3"/>
      <c r="OE84" s="3"/>
      <c r="OF84" s="3"/>
      <c r="OG84" s="3"/>
      <c r="OH84" s="3"/>
      <c r="OI84" s="3"/>
      <c r="OJ84" s="3"/>
      <c r="OK84" s="3"/>
      <c r="OL84" s="3"/>
      <c r="OM84" s="3"/>
      <c r="ON84" s="3"/>
      <c r="OO84" s="3"/>
      <c r="OP84" s="3"/>
      <c r="OQ84" s="3"/>
      <c r="OR84" s="3"/>
      <c r="OS84" s="3"/>
      <c r="OT84" s="3"/>
      <c r="OU84" s="3"/>
      <c r="OV84" s="3"/>
      <c r="OW84" s="3"/>
      <c r="OX84" s="3"/>
      <c r="OY84" s="3"/>
      <c r="OZ84" s="3"/>
      <c r="PA84" s="3"/>
      <c r="PB84" s="3"/>
      <c r="PC84" s="3"/>
      <c r="PD84" s="3"/>
      <c r="PE84" s="3"/>
      <c r="PF84" s="3"/>
      <c r="PG84" s="3"/>
      <c r="PH84" s="3"/>
      <c r="PI84" s="3"/>
      <c r="PJ84" s="3"/>
      <c r="PK84" s="3"/>
      <c r="PL84" s="3"/>
      <c r="PM84" s="3"/>
      <c r="PN84" s="3"/>
      <c r="PO84" s="3"/>
      <c r="PP84" s="3"/>
      <c r="PQ84" s="3"/>
      <c r="PR84" s="3"/>
      <c r="PS84" s="3"/>
      <c r="PT84" s="3"/>
      <c r="PU84" s="3"/>
      <c r="PV84" s="3"/>
      <c r="PW84" s="3"/>
      <c r="PX84" s="3"/>
      <c r="PY84" s="3"/>
      <c r="PZ84" s="3"/>
      <c r="QA84" s="3"/>
      <c r="QB84" s="3"/>
      <c r="QC84" s="3"/>
      <c r="QD84" s="3"/>
      <c r="QE84" s="3"/>
      <c r="QF84" s="3"/>
      <c r="QG84" s="3"/>
      <c r="QH84" s="3"/>
      <c r="QI84" s="3"/>
      <c r="QJ84" s="3"/>
      <c r="QK84" s="3"/>
      <c r="QL84" s="3"/>
      <c r="QM84" s="3"/>
      <c r="QN84" s="3"/>
      <c r="QO84" s="3"/>
      <c r="QP84" s="3"/>
      <c r="QQ84" s="3"/>
      <c r="QR84" s="3"/>
      <c r="QS84" s="3"/>
      <c r="QT84" s="3"/>
      <c r="QU84" s="3"/>
      <c r="QV84" s="3"/>
      <c r="QW84" s="3"/>
      <c r="QX84" s="3"/>
      <c r="QY84" s="3"/>
      <c r="QZ84" s="3"/>
      <c r="RA84" s="3"/>
      <c r="RB84" s="3"/>
      <c r="RC84" s="3"/>
      <c r="RD84" s="3"/>
      <c r="RE84" s="3"/>
      <c r="RF84" s="3"/>
      <c r="RG84" s="3"/>
      <c r="RH84" s="3"/>
      <c r="RI84" s="3"/>
      <c r="RJ84" s="3"/>
      <c r="RK84" s="3"/>
      <c r="RL84" s="3"/>
      <c r="RM84" s="3"/>
      <c r="RN84" s="3"/>
      <c r="RO84" s="3"/>
      <c r="RP84" s="3"/>
      <c r="RQ84" s="3"/>
      <c r="RR84" s="3"/>
      <c r="RS84" s="3"/>
      <c r="RT84" s="3"/>
      <c r="RU84" s="3"/>
      <c r="RV84" s="3"/>
      <c r="RW84" s="3"/>
      <c r="RX84" s="3"/>
      <c r="RY84" s="3"/>
      <c r="RZ84" s="3"/>
      <c r="SA84" s="3"/>
      <c r="SB84" s="3"/>
      <c r="SC84" s="3"/>
      <c r="SD84" s="3"/>
      <c r="SE84" s="3"/>
      <c r="SF84" s="3"/>
      <c r="SG84" s="3"/>
      <c r="SH84" s="3"/>
      <c r="SI84" s="3"/>
      <c r="SJ84" s="3"/>
      <c r="SK84" s="3"/>
      <c r="SL84" s="3"/>
      <c r="SM84" s="3"/>
      <c r="SN84" s="3"/>
      <c r="SO84" s="3"/>
      <c r="SP84" s="3"/>
      <c r="SQ84" s="3"/>
      <c r="SR84" s="3"/>
      <c r="SS84" s="3"/>
      <c r="ST84" s="3"/>
      <c r="SU84" s="3"/>
      <c r="SV84" s="3"/>
      <c r="SW84" s="3"/>
      <c r="SX84" s="3"/>
      <c r="SY84" s="3"/>
      <c r="SZ84" s="3"/>
      <c r="TA84" s="3"/>
      <c r="TB84" s="3"/>
      <c r="TC84" s="3"/>
      <c r="TD84" s="3"/>
      <c r="TE84" s="3"/>
      <c r="TF84" s="3"/>
      <c r="TG84" s="3"/>
      <c r="TH84" s="3"/>
      <c r="TI84" s="3"/>
      <c r="TJ84" s="3"/>
      <c r="TK84" s="3"/>
      <c r="TL84" s="3"/>
      <c r="TM84" s="3"/>
      <c r="TN84" s="3"/>
      <c r="TO84" s="3"/>
      <c r="TP84" s="3"/>
      <c r="TQ84" s="3"/>
      <c r="TR84" s="3"/>
      <c r="TS84" s="3"/>
      <c r="TT84" s="3"/>
      <c r="TU84" s="3"/>
      <c r="TV84" s="3"/>
      <c r="TW84" s="3"/>
      <c r="TX84" s="3"/>
      <c r="TY84" s="3"/>
      <c r="TZ84" s="3"/>
      <c r="UA84" s="3"/>
      <c r="UB84" s="3"/>
      <c r="UC84" s="3"/>
      <c r="UD84" s="3"/>
      <c r="UE84" s="3"/>
      <c r="UF84" s="3"/>
      <c r="UG84" s="3"/>
      <c r="UH84" s="3"/>
      <c r="UI84" s="3"/>
      <c r="UJ84" s="3"/>
      <c r="UK84" s="3"/>
      <c r="UL84" s="3"/>
      <c r="UM84" s="3"/>
      <c r="UN84" s="3"/>
      <c r="UO84" s="3"/>
      <c r="UP84" s="3"/>
      <c r="UQ84" s="3"/>
      <c r="UR84" s="3"/>
      <c r="US84" s="3"/>
      <c r="UT84" s="3"/>
      <c r="UU84" s="3"/>
      <c r="UV84" s="3"/>
      <c r="UW84" s="3"/>
      <c r="UX84" s="3"/>
      <c r="UY84" s="3"/>
      <c r="UZ84" s="3"/>
      <c r="VA84" s="3"/>
      <c r="VB84" s="3"/>
      <c r="VC84" s="3"/>
      <c r="VD84" s="3"/>
      <c r="VE84" s="3"/>
      <c r="VF84" s="3"/>
      <c r="VG84" s="3"/>
      <c r="VH84" s="3"/>
      <c r="VI84" s="3"/>
      <c r="VJ84" s="3"/>
      <c r="VK84" s="3"/>
      <c r="VL84" s="3"/>
      <c r="VM84" s="3"/>
      <c r="VN84" s="3"/>
      <c r="VO84" s="3"/>
      <c r="VP84" s="3"/>
      <c r="VQ84" s="3"/>
      <c r="VR84" s="3"/>
      <c r="VS84" s="3"/>
      <c r="VT84" s="3"/>
      <c r="VU84" s="3"/>
      <c r="VV84" s="3"/>
      <c r="VW84" s="3"/>
      <c r="VX84" s="3"/>
      <c r="VY84" s="3"/>
      <c r="VZ84" s="3"/>
      <c r="WA84" s="3"/>
      <c r="WB84" s="3"/>
      <c r="WC84" s="3"/>
      <c r="WD84" s="3"/>
      <c r="WE84" s="3"/>
      <c r="WF84" s="3"/>
      <c r="WG84" s="3"/>
      <c r="WH84" s="3"/>
      <c r="WI84" s="3"/>
      <c r="WJ84" s="3"/>
      <c r="WK84" s="3"/>
      <c r="WL84" s="3"/>
      <c r="WM84" s="3"/>
      <c r="WN84" s="3"/>
      <c r="WO84" s="3"/>
      <c r="WP84" s="3"/>
      <c r="WQ84" s="3"/>
      <c r="WR84" s="3"/>
      <c r="WS84" s="3"/>
      <c r="WT84" s="3"/>
      <c r="WU84" s="3"/>
      <c r="WV84" s="3"/>
      <c r="WW84" s="3"/>
      <c r="WX84" s="3"/>
      <c r="WY84" s="3"/>
      <c r="WZ84" s="3"/>
      <c r="XA84" s="3"/>
      <c r="XB84" s="3"/>
      <c r="XC84" s="3"/>
      <c r="XD84" s="3"/>
      <c r="XE84" s="3"/>
      <c r="XF84" s="3"/>
      <c r="XG84" s="3"/>
      <c r="XH84" s="3"/>
      <c r="XI84" s="3"/>
      <c r="XJ84" s="3"/>
      <c r="XK84" s="3"/>
      <c r="XL84" s="3"/>
      <c r="XM84" s="3"/>
      <c r="XN84" s="3"/>
      <c r="XO84" s="3"/>
      <c r="XP84" s="3"/>
      <c r="XQ84" s="3"/>
      <c r="XR84" s="3"/>
      <c r="XS84" s="3"/>
      <c r="XT84" s="3"/>
      <c r="XU84" s="3"/>
      <c r="XV84" s="3"/>
      <c r="XW84" s="3"/>
      <c r="XX84" s="3"/>
      <c r="XY84" s="3"/>
      <c r="XZ84" s="3"/>
      <c r="YA84" s="3"/>
      <c r="YB84" s="3"/>
      <c r="YC84" s="3"/>
      <c r="YD84" s="3"/>
      <c r="YE84" s="3"/>
      <c r="YF84" s="3"/>
      <c r="YG84" s="3"/>
      <c r="YH84" s="3"/>
      <c r="YI84" s="3"/>
      <c r="YJ84" s="3"/>
      <c r="YK84" s="3"/>
      <c r="YL84" s="3"/>
      <c r="YM84" s="3"/>
      <c r="YN84" s="3"/>
      <c r="YO84" s="3"/>
      <c r="YP84" s="3"/>
      <c r="YQ84" s="3"/>
      <c r="YR84" s="3"/>
      <c r="YS84" s="3"/>
      <c r="YT84" s="3"/>
      <c r="YU84" s="3"/>
      <c r="YV84" s="3"/>
      <c r="YW84" s="3"/>
      <c r="YX84" s="3"/>
      <c r="YY84" s="3"/>
      <c r="YZ84" s="3"/>
      <c r="ZA84" s="3"/>
      <c r="ZB84" s="3"/>
      <c r="ZC84" s="3"/>
      <c r="ZD84" s="3"/>
      <c r="ZE84" s="3"/>
      <c r="ZF84" s="3"/>
      <c r="ZG84" s="3"/>
      <c r="ZH84" s="3"/>
      <c r="ZI84" s="3"/>
      <c r="ZJ84" s="3"/>
      <c r="ZK84" s="3"/>
      <c r="ZL84" s="3"/>
      <c r="ZM84" s="3"/>
      <c r="ZN84" s="3"/>
      <c r="ZO84" s="3"/>
      <c r="ZP84" s="3"/>
      <c r="ZQ84" s="3"/>
      <c r="ZR84" s="3"/>
      <c r="ZS84" s="3"/>
      <c r="ZT84" s="3"/>
      <c r="ZU84" s="3"/>
      <c r="ZV84" s="3"/>
      <c r="ZW84" s="3"/>
      <c r="ZX84" s="3"/>
      <c r="ZY84" s="3"/>
      <c r="ZZ84" s="3"/>
      <c r="AAA84" s="3"/>
      <c r="AAB84" s="3"/>
      <c r="AAC84" s="3"/>
      <c r="AAD84" s="3"/>
      <c r="AAE84" s="30"/>
      <c r="AAF84" s="3"/>
      <c r="AAG84" s="3"/>
      <c r="AAH84" s="3"/>
      <c r="AAI84" s="3"/>
      <c r="AAJ84" s="3"/>
      <c r="AAK84" s="3"/>
      <c r="AAL84" s="3"/>
      <c r="AAM84" s="3"/>
      <c r="AAN84" s="3"/>
      <c r="AAO84" s="3"/>
      <c r="AAP84" s="3"/>
      <c r="AAQ84" s="3"/>
      <c r="AAR84" s="3"/>
      <c r="AAS84" s="3"/>
      <c r="AAT84" s="3"/>
      <c r="AAU84" s="3"/>
      <c r="AAV84" s="3"/>
      <c r="AAW84" s="3"/>
      <c r="AAX84" s="3"/>
      <c r="AAY84" s="3"/>
      <c r="AAZ84" s="3"/>
      <c r="ABA84" s="3"/>
      <c r="ABB84" s="3"/>
      <c r="ABC84" s="3"/>
      <c r="ABD84" s="3"/>
      <c r="ABE84" s="3"/>
      <c r="ABF84" s="3"/>
      <c r="ABG84" s="3"/>
      <c r="ABH84" s="3"/>
      <c r="ABI84" s="3"/>
      <c r="ABJ84" s="3"/>
      <c r="ABK84" s="3"/>
      <c r="ABL84" s="3"/>
      <c r="ABM84" s="3"/>
      <c r="ABN84" s="3"/>
      <c r="ABO84" s="3"/>
      <c r="ABP84" s="3"/>
      <c r="ABQ84" s="3"/>
      <c r="ABR84" s="3"/>
      <c r="ABS84" s="3"/>
      <c r="ABT84" s="3"/>
      <c r="ABU84" s="3"/>
      <c r="ABV84" s="3"/>
      <c r="ABW84" s="3"/>
      <c r="ABX84" s="3"/>
      <c r="ABY84" s="3"/>
      <c r="ABZ84" s="3"/>
      <c r="ACA84" s="3"/>
      <c r="ACB84" s="3"/>
      <c r="ACC84" s="3"/>
      <c r="ACD84" s="3"/>
      <c r="ACE84" s="3"/>
      <c r="ACF84" s="3"/>
      <c r="ACG84" s="3"/>
      <c r="ACH84" s="3"/>
      <c r="ACI84" s="3"/>
      <c r="ACJ84" s="3"/>
      <c r="ACK84" s="3"/>
      <c r="ACL84" s="3"/>
      <c r="ACM84" s="3"/>
      <c r="ACN84" s="3"/>
      <c r="ACO84" s="3"/>
      <c r="ACP84" s="3"/>
      <c r="ACQ84" s="3"/>
      <c r="ACR84" s="3"/>
      <c r="ACS84" s="3"/>
      <c r="ACT84" s="3"/>
      <c r="ACU84" s="3"/>
      <c r="ACV84" s="3"/>
      <c r="ACW84" s="3"/>
      <c r="ACX84" s="3"/>
      <c r="ACY84" s="3"/>
      <c r="ACZ84" s="3"/>
      <c r="ADA84" s="3"/>
      <c r="ADB84" s="3"/>
      <c r="ADC84" s="3"/>
      <c r="ADD84" s="3"/>
      <c r="ADE84" s="3"/>
      <c r="ADF84" s="3"/>
      <c r="ADG84" s="3"/>
      <c r="ADH84" s="3"/>
      <c r="ADI84" s="3"/>
      <c r="ADJ84" s="3"/>
      <c r="ADK84" s="3"/>
      <c r="ADL84" s="3"/>
      <c r="ADM84" s="3"/>
      <c r="ADN84" s="3"/>
      <c r="ADO84" s="3"/>
      <c r="ADP84" s="3"/>
      <c r="ADQ84" s="3"/>
      <c r="ADR84" s="3"/>
      <c r="ADS84" s="3"/>
      <c r="ADT84" s="3"/>
      <c r="ADU84" s="3"/>
      <c r="ADV84" s="3"/>
      <c r="ADW84" s="3"/>
      <c r="ADX84" s="3"/>
      <c r="ADY84" s="3"/>
      <c r="ADZ84" s="3"/>
      <c r="AEA84" s="3"/>
      <c r="AEB84" s="3"/>
      <c r="AEC84" s="3"/>
      <c r="AED84" s="3"/>
      <c r="AEE84" s="3"/>
      <c r="AEF84" s="3"/>
      <c r="AEG84" s="3"/>
      <c r="AEH84" s="3"/>
      <c r="AEI84" s="3"/>
      <c r="AEJ84" s="3"/>
      <c r="AEK84" s="3"/>
      <c r="AEL84" s="3"/>
      <c r="AEM84" s="3"/>
      <c r="AEN84" s="3"/>
      <c r="AEO84" s="3"/>
      <c r="AEP84" s="3"/>
      <c r="AEQ84" s="3"/>
      <c r="AER84" s="3"/>
      <c r="AES84" s="3"/>
      <c r="AET84" s="3"/>
      <c r="AEU84" s="3"/>
      <c r="AEV84" s="3"/>
      <c r="AEW84" s="3"/>
      <c r="AEX84" s="3"/>
      <c r="AEY84" s="3"/>
      <c r="AEZ84" s="3"/>
      <c r="AFA84" s="3"/>
      <c r="AFB84" s="3"/>
      <c r="AFC84" s="3"/>
      <c r="AFD84" s="3"/>
      <c r="AFE84" s="3"/>
      <c r="AFF84" s="3"/>
      <c r="AFG84" s="3"/>
      <c r="AFH84" s="3"/>
      <c r="AFI84" s="3"/>
      <c r="AFJ84" s="3"/>
      <c r="AFK84" s="3"/>
      <c r="AFL84" s="3"/>
      <c r="AFM84" s="3"/>
      <c r="AFN84" s="3"/>
      <c r="AFO84" s="3"/>
      <c r="AFP84" s="3"/>
      <c r="AFQ84" s="3"/>
      <c r="AFR84" s="3"/>
      <c r="AFS84" s="3"/>
      <c r="AFT84" s="3"/>
      <c r="AFU84" s="3"/>
      <c r="AFV84" s="3"/>
      <c r="AFW84" s="3"/>
      <c r="AFX84" s="3"/>
      <c r="AFY84" s="3"/>
      <c r="AFZ84" s="3"/>
      <c r="AGA84" s="3"/>
      <c r="AGB84" s="3"/>
      <c r="AGC84" s="3"/>
      <c r="AGD84" s="3"/>
      <c r="AGE84" s="3"/>
      <c r="AGF84" s="3"/>
      <c r="AGG84" s="3"/>
      <c r="AGH84" s="3"/>
      <c r="AGI84" s="3"/>
      <c r="AGJ84" s="3"/>
      <c r="AGK84" s="3"/>
      <c r="AGL84" s="3"/>
      <c r="AGM84" s="3"/>
      <c r="AGN84" s="3"/>
      <c r="AGO84" s="3"/>
      <c r="AGP84" s="3"/>
      <c r="AGQ84" s="3"/>
      <c r="AGR84" s="3"/>
      <c r="AGS84" s="3"/>
      <c r="AGT84" s="3"/>
      <c r="AGU84" s="3"/>
      <c r="AGV84" s="3"/>
      <c r="AGW84" s="3"/>
      <c r="AGX84" s="3"/>
      <c r="AGY84" s="3"/>
      <c r="AGZ84" s="3"/>
      <c r="AHA84" s="3"/>
      <c r="AHB84" s="3"/>
      <c r="AHC84" s="3"/>
      <c r="AHD84" s="3"/>
      <c r="AHE84" s="3"/>
      <c r="AHF84" s="3"/>
      <c r="AHG84" s="3"/>
      <c r="AHH84" s="3"/>
      <c r="AHI84" s="3"/>
      <c r="AHJ84" s="3"/>
      <c r="AHK84" s="3"/>
      <c r="AHL84" s="3"/>
      <c r="AHM84" s="3"/>
      <c r="AHN84" s="3"/>
      <c r="AHO84" s="3"/>
      <c r="AHP84" s="3"/>
      <c r="AHQ84" s="3"/>
      <c r="AHR84" s="3"/>
      <c r="AHS84" s="3"/>
      <c r="AHT84" s="3"/>
      <c r="AHU84" s="3"/>
      <c r="AHV84" s="3"/>
      <c r="AHW84" s="3"/>
      <c r="AHX84" s="3"/>
      <c r="AHY84" s="3"/>
      <c r="AHZ84" s="3"/>
      <c r="AIA84" s="3"/>
      <c r="AIB84" s="3"/>
      <c r="AIC84" s="3"/>
      <c r="AID84" s="3"/>
      <c r="AIE84" s="3"/>
      <c r="AIF84" s="3"/>
      <c r="AIG84" s="3"/>
      <c r="AIH84" s="3"/>
      <c r="AII84" s="3"/>
      <c r="AIJ84" s="3"/>
      <c r="AIK84" s="3"/>
      <c r="AIL84" s="3"/>
      <c r="AIM84" s="3"/>
      <c r="AIN84" s="3"/>
      <c r="AIO84" s="3"/>
      <c r="AIP84" s="3"/>
      <c r="AIQ84" s="3"/>
      <c r="AIR84" s="3"/>
      <c r="AIS84" s="3"/>
      <c r="AIT84" s="3"/>
      <c r="AIU84" s="3"/>
      <c r="AIV84" s="3"/>
      <c r="AIW84" s="3"/>
      <c r="AIX84" s="3"/>
      <c r="AIY84" s="3"/>
      <c r="AIZ84" s="3"/>
      <c r="AJA84" s="3"/>
      <c r="AJB84" s="3"/>
      <c r="AJC84" s="3"/>
      <c r="AJD84" s="3"/>
      <c r="AJE84" s="3"/>
      <c r="AJF84" s="3"/>
      <c r="AJG84" s="3"/>
      <c r="AJH84" s="3"/>
      <c r="AJI84" s="3"/>
      <c r="AJJ84" s="3"/>
      <c r="AJK84" s="3"/>
      <c r="AJL84" s="3"/>
      <c r="AJM84" s="3"/>
      <c r="AJN84" s="3"/>
      <c r="AJO84" s="3"/>
      <c r="AJP84" s="3"/>
      <c r="AJQ84" s="3"/>
      <c r="AJR84" s="3"/>
      <c r="AJS84" s="3"/>
      <c r="AJT84" s="3"/>
      <c r="AJU84" s="3"/>
      <c r="AJV84" s="3"/>
      <c r="AJW84" s="3"/>
      <c r="AJX84" s="3"/>
      <c r="AJY84" s="3"/>
      <c r="AJZ84" s="3"/>
      <c r="AKA84" s="3"/>
      <c r="AKB84" s="3"/>
      <c r="AKC84" s="3"/>
      <c r="AKD84" s="3"/>
      <c r="AKE84" s="3"/>
      <c r="AKF84" s="3"/>
      <c r="AKG84" s="3"/>
      <c r="AKH84" s="3"/>
      <c r="AKI84" s="3"/>
      <c r="AKJ84" s="3"/>
      <c r="AKK84" s="3"/>
      <c r="AKL84" s="3"/>
      <c r="AKM84" s="3"/>
      <c r="AKN84" s="3"/>
      <c r="AKO84" s="3"/>
      <c r="AKP84" s="3"/>
      <c r="AKQ84" s="3"/>
      <c r="AKR84" s="3"/>
      <c r="AKS84" s="3"/>
      <c r="AKT84" s="3"/>
      <c r="AKU84" s="3"/>
      <c r="AKV84" s="3"/>
      <c r="AKW84" s="3"/>
      <c r="AKX84" s="3"/>
      <c r="AKY84" s="3"/>
      <c r="AKZ84" s="3"/>
      <c r="ALA84" s="3"/>
      <c r="ALB84" s="3"/>
      <c r="ALC84" s="3"/>
      <c r="ALD84" s="3"/>
      <c r="ALE84" s="3"/>
      <c r="ALF84" s="3"/>
      <c r="ALG84" s="3"/>
      <c r="ALH84" s="3"/>
      <c r="ALI84" s="3"/>
      <c r="ALJ84" s="3"/>
      <c r="ALK84" s="3"/>
      <c r="ALL84" s="3"/>
      <c r="ALM84" s="3"/>
      <c r="ALN84" s="3"/>
      <c r="ALO84" s="3"/>
      <c r="ALP84" s="3"/>
      <c r="ALQ84" s="3"/>
      <c r="ALR84" s="3"/>
      <c r="ALS84" s="3"/>
      <c r="ALT84" s="3"/>
      <c r="ALU84" s="3"/>
      <c r="ALV84" s="3"/>
      <c r="ALW84" s="3"/>
      <c r="ALX84" s="3"/>
      <c r="ALY84" s="3"/>
      <c r="ALZ84" s="3"/>
      <c r="AMA84" s="3"/>
      <c r="AMB84" s="3"/>
      <c r="AMC84" s="3"/>
      <c r="AMD84" s="3"/>
      <c r="AME84" s="3"/>
      <c r="AMF84" s="3"/>
      <c r="AMG84" s="3"/>
      <c r="AMH84" s="3"/>
      <c r="AMI84" s="3"/>
      <c r="AMJ84" s="3"/>
      <c r="AMK84" s="3"/>
      <c r="AML84" s="3"/>
      <c r="AMM84" s="3"/>
      <c r="AMN84" s="3"/>
      <c r="AMO84" s="3"/>
      <c r="AMP84" s="3"/>
      <c r="AMQ84" s="3"/>
      <c r="AMR84" s="3"/>
      <c r="AMS84" s="3"/>
      <c r="AMT84" s="3"/>
      <c r="AMU84" s="3"/>
      <c r="AMV84" s="3"/>
      <c r="AMW84" s="3"/>
      <c r="AMX84" s="3"/>
      <c r="AMY84" s="3"/>
      <c r="AMZ84" s="3"/>
      <c r="ANA84" s="3"/>
      <c r="ANB84" s="3"/>
      <c r="ANC84" s="3"/>
      <c r="AND84" s="3"/>
      <c r="ANE84" s="3"/>
      <c r="ANF84" s="3"/>
      <c r="ANG84" s="3"/>
      <c r="ANH84" s="3"/>
      <c r="ANI84" s="3"/>
      <c r="ANJ84" s="3"/>
      <c r="ANK84" s="3"/>
      <c r="ANL84" s="3"/>
      <c r="ANM84" s="3"/>
      <c r="ANN84" s="3"/>
      <c r="ANO84" s="3"/>
      <c r="ANP84" s="3"/>
      <c r="ANQ84" s="3"/>
      <c r="ANR84" s="3"/>
      <c r="ANS84" s="3"/>
      <c r="ANT84" s="3"/>
      <c r="ANU84" s="3"/>
      <c r="ANV84" s="3"/>
      <c r="ANW84" s="3"/>
      <c r="ANX84" s="3"/>
      <c r="ANY84" s="3"/>
      <c r="ANZ84" s="3"/>
      <c r="AOA84" s="3"/>
      <c r="AOB84" s="3"/>
      <c r="AOC84" s="3"/>
      <c r="AOD84" s="3"/>
      <c r="AOE84" s="3"/>
      <c r="AOF84" s="3"/>
      <c r="AOG84" s="3"/>
      <c r="AOH84" s="3"/>
      <c r="AOI84" s="3"/>
      <c r="AOJ84" s="3"/>
      <c r="AOK84" s="3"/>
      <c r="AOL84" s="3"/>
      <c r="AOM84" s="3"/>
      <c r="AON84" s="3"/>
      <c r="AOO84" s="3"/>
      <c r="AOP84" s="3"/>
      <c r="AOQ84" s="3"/>
      <c r="AOR84" s="3"/>
      <c r="AOS84" s="3"/>
      <c r="AOT84" s="3"/>
      <c r="AOU84" s="3"/>
      <c r="AOV84" s="3"/>
      <c r="AOW84" s="3"/>
      <c r="AOX84" s="3"/>
      <c r="AOY84" s="3"/>
      <c r="AOZ84" s="3"/>
      <c r="APA84" s="3"/>
      <c r="APB84" s="3"/>
      <c r="APC84" s="3"/>
      <c r="APD84" s="3"/>
      <c r="APE84" s="3"/>
      <c r="APF84" s="3"/>
      <c r="APG84" s="3"/>
      <c r="APH84" s="3"/>
      <c r="API84" s="3"/>
      <c r="APJ84" s="3"/>
      <c r="APK84" s="3"/>
      <c r="APL84" s="3"/>
      <c r="APM84" s="3"/>
      <c r="APN84" s="3"/>
      <c r="APO84" s="3"/>
      <c r="APP84" s="3"/>
      <c r="APQ84" s="3"/>
      <c r="APR84" s="3"/>
      <c r="APS84" s="3"/>
      <c r="APT84" s="3"/>
      <c r="APU84" s="3"/>
      <c r="APV84" s="3"/>
      <c r="APW84" s="3"/>
      <c r="APX84" s="3"/>
      <c r="APY84" s="3"/>
      <c r="APZ84" s="3"/>
      <c r="AQA84" s="3"/>
      <c r="AQB84" s="3"/>
      <c r="AQC84" s="3"/>
      <c r="AQD84" s="3"/>
      <c r="AQE84" s="3"/>
      <c r="AQF84" s="3"/>
      <c r="AQG84" s="3"/>
      <c r="AQH84" s="3"/>
      <c r="AQI84" s="3"/>
      <c r="AQJ84" s="3"/>
      <c r="AQK84" s="3"/>
      <c r="AQL84" s="3"/>
      <c r="AQM84" s="3"/>
      <c r="AQN84" s="3"/>
      <c r="AQO84" s="3"/>
      <c r="AQP84" s="3"/>
      <c r="AQQ84" s="3"/>
      <c r="AQR84" s="3"/>
      <c r="AQS84" s="3"/>
      <c r="AQT84" s="3"/>
      <c r="AQU84" s="3"/>
      <c r="AQV84" s="3"/>
      <c r="AQW84" s="3"/>
      <c r="AQX84" s="3"/>
      <c r="AQY84" s="3"/>
      <c r="AQZ84" s="3"/>
      <c r="ARA84" s="3"/>
      <c r="ARB84" s="3"/>
      <c r="ARC84" s="3"/>
      <c r="ARD84" s="3"/>
      <c r="ARE84" s="3"/>
      <c r="ARF84" s="3"/>
      <c r="ARG84" s="3"/>
      <c r="ARH84" s="3"/>
      <c r="ARI84" s="3"/>
      <c r="ARJ84" s="3"/>
      <c r="ARK84" s="3"/>
      <c r="ARL84" s="3"/>
      <c r="ARM84" s="3"/>
      <c r="ARN84" s="3"/>
      <c r="ARO84" s="3"/>
      <c r="ARP84" s="3"/>
      <c r="ARQ84" s="3"/>
      <c r="ARR84" s="3"/>
    </row>
    <row r="85" spans="1:1162" ht="30" x14ac:dyDescent="0.25">
      <c r="A85" s="1"/>
      <c r="B85" s="17" t="s">
        <v>523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  <c r="IX85" s="3"/>
      <c r="IY85" s="3"/>
      <c r="IZ85" s="3"/>
      <c r="JA85" s="3"/>
      <c r="JB85" s="3"/>
      <c r="JC85" s="3"/>
      <c r="JD85" s="3"/>
      <c r="JE85" s="3"/>
      <c r="JF85" s="3"/>
      <c r="JG85" s="3"/>
      <c r="JH85" s="3"/>
      <c r="JI85" s="3"/>
      <c r="JJ85" s="3"/>
      <c r="JK85" s="3"/>
      <c r="JL85" s="3"/>
      <c r="JM85" s="3"/>
      <c r="JN85" s="3"/>
      <c r="JO85" s="3"/>
      <c r="JP85" s="3"/>
      <c r="JQ85" s="3"/>
      <c r="JR85" s="3"/>
      <c r="JS85" s="3"/>
      <c r="JT85" s="3"/>
      <c r="JU85" s="3"/>
      <c r="JV85" s="3"/>
      <c r="JW85" s="3"/>
      <c r="JX85" s="3"/>
      <c r="JY85" s="3"/>
      <c r="JZ85" s="3"/>
      <c r="KA85" s="3"/>
      <c r="KB85" s="3"/>
      <c r="KC85" s="3"/>
      <c r="KD85" s="3"/>
      <c r="KE85" s="3"/>
      <c r="KF85" s="3"/>
      <c r="KG85" s="3"/>
      <c r="KH85" s="3"/>
      <c r="KI85" s="3"/>
      <c r="KJ85" s="3"/>
      <c r="KK85" s="3"/>
      <c r="KL85" s="3"/>
      <c r="KM85" s="3"/>
      <c r="KN85" s="3"/>
      <c r="KO85" s="3"/>
      <c r="KP85" s="3"/>
      <c r="KQ85" s="3"/>
      <c r="KR85" s="3"/>
      <c r="KS85" s="3"/>
      <c r="KT85" s="3"/>
      <c r="KU85" s="3"/>
      <c r="KV85" s="3"/>
      <c r="KW85" s="3"/>
      <c r="KX85" s="3"/>
      <c r="KY85" s="3"/>
      <c r="KZ85" s="3"/>
      <c r="LA85" s="3"/>
      <c r="LB85" s="3"/>
      <c r="LC85" s="3"/>
      <c r="LD85" s="3"/>
      <c r="LE85" s="3"/>
      <c r="LF85" s="3"/>
      <c r="LG85" s="3"/>
      <c r="LH85" s="3"/>
      <c r="LI85" s="3"/>
      <c r="LJ85" s="3"/>
      <c r="LK85" s="3"/>
      <c r="LL85" s="3"/>
      <c r="LM85" s="3"/>
      <c r="LN85" s="3"/>
      <c r="LO85" s="3"/>
      <c r="LP85" s="3"/>
      <c r="LQ85" s="3"/>
      <c r="LR85" s="3"/>
      <c r="LS85" s="3"/>
      <c r="LT85" s="3"/>
      <c r="LU85" s="3"/>
      <c r="LV85" s="3"/>
      <c r="LW85" s="3"/>
      <c r="LX85" s="3"/>
      <c r="LY85" s="3"/>
      <c r="LZ85" s="3"/>
      <c r="MA85" s="3"/>
      <c r="MB85" s="3"/>
      <c r="MC85" s="3"/>
      <c r="MD85" s="3"/>
      <c r="ME85" s="3"/>
      <c r="MF85" s="3"/>
      <c r="MG85" s="3"/>
      <c r="MH85" s="3"/>
      <c r="MI85" s="3"/>
      <c r="MJ85" s="3"/>
      <c r="MK85" s="3"/>
      <c r="ML85" s="3"/>
      <c r="MM85" s="3"/>
      <c r="MN85" s="3"/>
      <c r="MO85" s="3"/>
      <c r="MP85" s="3"/>
      <c r="MQ85" s="3"/>
      <c r="MR85" s="3"/>
      <c r="MS85" s="3"/>
      <c r="MT85" s="3"/>
      <c r="MU85" s="3"/>
      <c r="MV85" s="3"/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/>
      <c r="OT85" s="3"/>
      <c r="OU85" s="3"/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E85" s="3"/>
      <c r="RF85" s="3"/>
      <c r="RG85" s="3"/>
      <c r="RH85" s="3"/>
      <c r="RI85" s="3"/>
      <c r="RJ85" s="3"/>
      <c r="RK85" s="3"/>
      <c r="RL85" s="3"/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/>
      <c r="SF85" s="3"/>
      <c r="SG85" s="3"/>
      <c r="SH85" s="3"/>
      <c r="SI85" s="3"/>
      <c r="SJ85" s="3"/>
      <c r="SK85" s="3"/>
      <c r="SL85" s="3"/>
      <c r="SM85" s="3"/>
      <c r="SN85" s="3"/>
      <c r="SO85" s="3"/>
      <c r="SP85" s="3"/>
      <c r="SQ85" s="3"/>
      <c r="SR85" s="3"/>
      <c r="SS85" s="3"/>
      <c r="ST85" s="3"/>
      <c r="SU85" s="3"/>
      <c r="SV85" s="3"/>
      <c r="SW85" s="3"/>
      <c r="SX85" s="3"/>
      <c r="SY85" s="3"/>
      <c r="SZ85" s="3"/>
      <c r="TA85" s="3"/>
      <c r="TB85" s="3"/>
      <c r="TC85" s="3"/>
      <c r="TD85" s="3"/>
      <c r="TE85" s="3"/>
      <c r="TF85" s="3"/>
      <c r="TG85" s="3"/>
      <c r="TH85" s="3"/>
      <c r="TI85" s="3"/>
      <c r="TJ85" s="3"/>
      <c r="TK85" s="3"/>
      <c r="TL85" s="3"/>
      <c r="TM85" s="3"/>
      <c r="TN85" s="3"/>
      <c r="TO85" s="3"/>
      <c r="TP85" s="3"/>
      <c r="TQ85" s="3"/>
      <c r="TR85" s="3"/>
      <c r="TS85" s="3"/>
      <c r="TT85" s="3"/>
      <c r="TU85" s="3"/>
      <c r="TV85" s="3"/>
      <c r="TW85" s="3"/>
      <c r="TX85" s="3"/>
      <c r="TY85" s="3"/>
      <c r="TZ85" s="3"/>
      <c r="UA85" s="3"/>
      <c r="UB85" s="3"/>
      <c r="UC85" s="3"/>
      <c r="UD85" s="3"/>
      <c r="UE85" s="3"/>
      <c r="UF85" s="3"/>
      <c r="UG85" s="3"/>
      <c r="UH85" s="3"/>
      <c r="UI85" s="3"/>
      <c r="UJ85" s="3"/>
      <c r="UK85" s="3"/>
      <c r="UL85" s="3"/>
      <c r="UM85" s="3"/>
      <c r="UN85" s="3"/>
      <c r="UO85" s="3"/>
      <c r="UP85" s="3"/>
      <c r="UQ85" s="3"/>
      <c r="UR85" s="3"/>
      <c r="US85" s="3"/>
      <c r="UT85" s="3"/>
      <c r="UU85" s="3"/>
      <c r="UV85" s="3"/>
      <c r="UW85" s="3"/>
      <c r="UX85" s="3"/>
      <c r="UY85" s="3"/>
      <c r="UZ85" s="3"/>
      <c r="VA85" s="3"/>
      <c r="VB85" s="3"/>
      <c r="VC85" s="3"/>
      <c r="VD85" s="3"/>
      <c r="VE85" s="3"/>
      <c r="VF85" s="3"/>
      <c r="VG85" s="3"/>
      <c r="VH85" s="3"/>
      <c r="VI85" s="3"/>
      <c r="VJ85" s="3"/>
      <c r="VK85" s="3"/>
      <c r="VL85" s="3"/>
      <c r="VM85" s="3"/>
      <c r="VN85" s="3"/>
      <c r="VO85" s="3"/>
      <c r="VP85" s="3"/>
      <c r="VQ85" s="3"/>
      <c r="VR85" s="3"/>
      <c r="VS85" s="3"/>
      <c r="VT85" s="3"/>
      <c r="VU85" s="3"/>
      <c r="VV85" s="3"/>
      <c r="VW85" s="3"/>
      <c r="VX85" s="3"/>
      <c r="VY85" s="3"/>
      <c r="VZ85" s="3"/>
      <c r="WA85" s="3"/>
      <c r="WB85" s="3"/>
      <c r="WC85" s="3"/>
      <c r="WD85" s="3"/>
      <c r="WE85" s="3"/>
      <c r="WF85" s="3"/>
      <c r="WG85" s="3"/>
      <c r="WH85" s="3"/>
      <c r="WI85" s="3"/>
      <c r="WJ85" s="3"/>
      <c r="WK85" s="3"/>
      <c r="WL85" s="3"/>
      <c r="WM85" s="3"/>
      <c r="WN85" s="3"/>
      <c r="WO85" s="3"/>
      <c r="WP85" s="3"/>
      <c r="WQ85" s="3"/>
      <c r="WR85" s="3"/>
      <c r="WS85" s="3"/>
      <c r="WT85" s="3"/>
      <c r="WU85" s="3"/>
      <c r="WV85" s="3"/>
      <c r="WW85" s="3"/>
      <c r="WX85" s="3"/>
      <c r="WY85" s="3"/>
      <c r="WZ85" s="3"/>
      <c r="XA85" s="3"/>
      <c r="XB85" s="3"/>
      <c r="XC85" s="3"/>
      <c r="XD85" s="3"/>
      <c r="XE85" s="3"/>
      <c r="XF85" s="3"/>
      <c r="XG85" s="3"/>
      <c r="XH85" s="3"/>
      <c r="XI85" s="3"/>
      <c r="XJ85" s="3"/>
      <c r="XK85" s="3"/>
      <c r="XL85" s="3"/>
      <c r="XM85" s="3"/>
      <c r="XN85" s="3"/>
      <c r="XO85" s="3"/>
      <c r="XP85" s="3"/>
      <c r="XQ85" s="3"/>
      <c r="XR85" s="3"/>
      <c r="XS85" s="3"/>
      <c r="XT85" s="3"/>
      <c r="XU85" s="3"/>
      <c r="XV85" s="3"/>
      <c r="XW85" s="3"/>
      <c r="XX85" s="3"/>
      <c r="XY85" s="3"/>
      <c r="XZ85" s="3"/>
      <c r="YA85" s="3"/>
      <c r="YB85" s="3"/>
      <c r="YC85" s="3"/>
      <c r="YD85" s="3"/>
      <c r="YE85" s="3"/>
      <c r="YF85" s="3"/>
      <c r="YG85" s="3"/>
      <c r="YH85" s="3"/>
      <c r="YI85" s="3"/>
      <c r="YJ85" s="3"/>
      <c r="YK85" s="3"/>
      <c r="YL85" s="3"/>
      <c r="YM85" s="3"/>
      <c r="YN85" s="3"/>
      <c r="YO85" s="3"/>
      <c r="YP85" s="3"/>
      <c r="YQ85" s="3"/>
      <c r="YR85" s="3"/>
      <c r="YS85" s="3"/>
      <c r="YT85" s="3"/>
      <c r="YU85" s="3"/>
      <c r="YV85" s="3"/>
      <c r="YW85" s="3"/>
      <c r="YX85" s="3"/>
      <c r="YY85" s="3"/>
      <c r="YZ85" s="3"/>
      <c r="ZA85" s="3"/>
      <c r="ZB85" s="3"/>
      <c r="ZC85" s="3"/>
      <c r="ZD85" s="3"/>
      <c r="ZE85" s="3"/>
      <c r="ZF85" s="3"/>
      <c r="ZG85" s="3"/>
      <c r="ZH85" s="3"/>
      <c r="ZI85" s="3"/>
      <c r="ZJ85" s="3"/>
      <c r="ZK85" s="3"/>
      <c r="ZL85" s="3"/>
      <c r="ZM85" s="3"/>
      <c r="ZN85" s="3"/>
      <c r="ZO85" s="3"/>
      <c r="ZP85" s="3"/>
      <c r="ZQ85" s="3"/>
      <c r="ZR85" s="3"/>
      <c r="ZS85" s="3"/>
      <c r="ZT85" s="3"/>
      <c r="ZU85" s="3"/>
      <c r="ZV85" s="3"/>
      <c r="ZW85" s="3"/>
      <c r="ZX85" s="3"/>
      <c r="ZY85" s="3"/>
      <c r="ZZ85" s="3"/>
      <c r="AAA85" s="3"/>
      <c r="AAB85" s="3"/>
      <c r="AAC85" s="3"/>
      <c r="AAD85" s="3"/>
      <c r="AAE85" s="30"/>
      <c r="AAF85" s="3"/>
      <c r="AAG85" s="3"/>
      <c r="AAH85" s="3"/>
      <c r="AAI85" s="3"/>
      <c r="AAJ85" s="3"/>
      <c r="AAK85" s="3"/>
      <c r="AAL85" s="3"/>
      <c r="AAM85" s="3"/>
      <c r="AAN85" s="3"/>
      <c r="AAO85" s="3"/>
      <c r="AAP85" s="3"/>
      <c r="AAQ85" s="3"/>
      <c r="AAR85" s="3"/>
      <c r="AAS85" s="3"/>
      <c r="AAT85" s="3"/>
      <c r="AAU85" s="3"/>
      <c r="AAV85" s="3"/>
      <c r="AAW85" s="3"/>
      <c r="AAX85" s="3"/>
      <c r="AAY85" s="3"/>
      <c r="AAZ85" s="3"/>
      <c r="ABA85" s="3"/>
      <c r="ABB85" s="3"/>
      <c r="ABC85" s="3"/>
      <c r="ABD85" s="3"/>
      <c r="ABE85" s="3"/>
      <c r="ABF85" s="3"/>
      <c r="ABG85" s="3"/>
      <c r="ABH85" s="3"/>
      <c r="ABI85" s="3"/>
      <c r="ABJ85" s="3"/>
      <c r="ABK85" s="3"/>
      <c r="ABL85" s="3"/>
      <c r="ABM85" s="3"/>
      <c r="ABN85" s="3"/>
      <c r="ABO85" s="3"/>
      <c r="ABP85" s="3"/>
      <c r="ABQ85" s="3"/>
      <c r="ABR85" s="3"/>
      <c r="ABS85" s="3"/>
      <c r="ABT85" s="3"/>
      <c r="ABU85" s="3"/>
      <c r="ABV85" s="3"/>
      <c r="ABW85" s="3"/>
      <c r="ABX85" s="3"/>
      <c r="ABY85" s="3"/>
      <c r="ABZ85" s="3"/>
      <c r="ACA85" s="3"/>
      <c r="ACB85" s="3"/>
      <c r="ACC85" s="3"/>
      <c r="ACD85" s="3"/>
      <c r="ACE85" s="3"/>
      <c r="ACF85" s="3"/>
      <c r="ACG85" s="3"/>
      <c r="ACH85" s="3"/>
      <c r="ACI85" s="3"/>
      <c r="ACJ85" s="3"/>
      <c r="ACK85" s="3"/>
      <c r="ACL85" s="3"/>
      <c r="ACM85" s="3"/>
      <c r="ACN85" s="3"/>
      <c r="ACO85" s="3"/>
      <c r="ACP85" s="3"/>
      <c r="ACQ85" s="3"/>
      <c r="ACR85" s="3"/>
      <c r="ACS85" s="3"/>
      <c r="ACT85" s="3"/>
      <c r="ACU85" s="3"/>
      <c r="ACV85" s="3"/>
      <c r="ACW85" s="3"/>
      <c r="ACX85" s="3"/>
      <c r="ACY85" s="3"/>
      <c r="ACZ85" s="3"/>
      <c r="ADA85" s="3"/>
      <c r="ADB85" s="3"/>
      <c r="ADC85" s="3"/>
      <c r="ADD85" s="3"/>
      <c r="ADE85" s="3"/>
      <c r="ADF85" s="3"/>
      <c r="ADG85" s="3"/>
      <c r="ADH85" s="3"/>
      <c r="ADI85" s="3"/>
      <c r="ADJ85" s="3"/>
      <c r="ADK85" s="3"/>
      <c r="ADL85" s="3"/>
      <c r="ADM85" s="3"/>
      <c r="ADN85" s="3"/>
      <c r="ADO85" s="3"/>
      <c r="ADP85" s="3"/>
      <c r="ADQ85" s="3"/>
      <c r="ADR85" s="3"/>
      <c r="ADS85" s="3"/>
      <c r="ADT85" s="3"/>
      <c r="ADU85" s="3"/>
      <c r="ADV85" s="3"/>
      <c r="ADW85" s="3"/>
      <c r="ADX85" s="3"/>
      <c r="ADY85" s="3"/>
      <c r="ADZ85" s="3"/>
      <c r="AEA85" s="3"/>
      <c r="AEB85" s="3"/>
      <c r="AEC85" s="3"/>
      <c r="AED85" s="3"/>
      <c r="AEE85" s="3"/>
      <c r="AEF85" s="3"/>
      <c r="AEG85" s="3"/>
      <c r="AEH85" s="3"/>
      <c r="AEI85" s="3"/>
      <c r="AEJ85" s="3"/>
      <c r="AEK85" s="3"/>
      <c r="AEL85" s="3"/>
      <c r="AEM85" s="3"/>
      <c r="AEN85" s="3"/>
      <c r="AEO85" s="3"/>
      <c r="AEP85" s="3"/>
      <c r="AEQ85" s="3"/>
      <c r="AER85" s="3"/>
      <c r="AES85" s="3"/>
      <c r="AET85" s="3"/>
      <c r="AEU85" s="3"/>
      <c r="AEV85" s="3"/>
      <c r="AEW85" s="3"/>
      <c r="AEX85" s="3"/>
      <c r="AEY85" s="3"/>
      <c r="AEZ85" s="3"/>
      <c r="AFA85" s="3"/>
      <c r="AFB85" s="3"/>
      <c r="AFC85" s="3"/>
      <c r="AFD85" s="3"/>
      <c r="AFE85" s="3"/>
      <c r="AFF85" s="3"/>
      <c r="AFG85" s="3"/>
      <c r="AFH85" s="3"/>
      <c r="AFI85" s="3"/>
      <c r="AFJ85" s="3"/>
      <c r="AFK85" s="3"/>
      <c r="AFL85" s="3"/>
      <c r="AFM85" s="3"/>
      <c r="AFN85" s="3"/>
      <c r="AFO85" s="3"/>
      <c r="AFP85" s="3"/>
      <c r="AFQ85" s="3"/>
      <c r="AFR85" s="3"/>
      <c r="AFS85" s="3"/>
      <c r="AFT85" s="3"/>
      <c r="AFU85" s="3"/>
      <c r="AFV85" s="3"/>
      <c r="AFW85" s="3"/>
      <c r="AFX85" s="3"/>
      <c r="AFY85" s="3"/>
      <c r="AFZ85" s="3"/>
      <c r="AGA85" s="3"/>
      <c r="AGB85" s="3"/>
      <c r="AGC85" s="3"/>
      <c r="AGD85" s="3"/>
      <c r="AGE85" s="3"/>
      <c r="AGF85" s="3"/>
      <c r="AGG85" s="3"/>
      <c r="AGH85" s="3"/>
      <c r="AGI85" s="3"/>
      <c r="AGJ85" s="3"/>
      <c r="AGK85" s="3"/>
      <c r="AGL85" s="3"/>
      <c r="AGM85" s="3"/>
      <c r="AGN85" s="3"/>
      <c r="AGO85" s="3"/>
      <c r="AGP85" s="3"/>
      <c r="AGQ85" s="3"/>
      <c r="AGR85" s="3"/>
      <c r="AGS85" s="3"/>
      <c r="AGT85" s="3"/>
      <c r="AGU85" s="3"/>
      <c r="AGV85" s="3"/>
      <c r="AGW85" s="3"/>
      <c r="AGX85" s="3"/>
      <c r="AGY85" s="3"/>
      <c r="AGZ85" s="3"/>
      <c r="AHA85" s="3"/>
      <c r="AHB85" s="3"/>
      <c r="AHC85" s="3"/>
      <c r="AHD85" s="3"/>
      <c r="AHE85" s="3"/>
      <c r="AHF85" s="3"/>
      <c r="AHG85" s="3"/>
      <c r="AHH85" s="3"/>
      <c r="AHI85" s="3"/>
      <c r="AHJ85" s="3"/>
      <c r="AHK85" s="3"/>
      <c r="AHL85" s="3"/>
      <c r="AHM85" s="3"/>
      <c r="AHN85" s="3"/>
      <c r="AHO85" s="3"/>
      <c r="AHP85" s="3"/>
      <c r="AHQ85" s="3"/>
      <c r="AHR85" s="3"/>
      <c r="AHS85" s="3"/>
      <c r="AHT85" s="3"/>
      <c r="AHU85" s="3"/>
      <c r="AHV85" s="3"/>
      <c r="AHW85" s="3"/>
      <c r="AHX85" s="3"/>
      <c r="AHY85" s="3"/>
      <c r="AHZ85" s="3"/>
      <c r="AIA85" s="3"/>
      <c r="AIB85" s="3"/>
      <c r="AIC85" s="3"/>
      <c r="AID85" s="3"/>
      <c r="AIE85" s="3"/>
      <c r="AIF85" s="3"/>
      <c r="AIG85" s="3"/>
      <c r="AIH85" s="3"/>
      <c r="AII85" s="3"/>
      <c r="AIJ85" s="3"/>
      <c r="AIK85" s="3"/>
      <c r="AIL85" s="3"/>
      <c r="AIM85" s="3"/>
      <c r="AIN85" s="3"/>
      <c r="AIO85" s="3"/>
      <c r="AIP85" s="3"/>
      <c r="AIQ85" s="3"/>
      <c r="AIR85" s="3"/>
      <c r="AIS85" s="3"/>
      <c r="AIT85" s="3"/>
      <c r="AIU85" s="3"/>
      <c r="AIV85" s="3"/>
      <c r="AIW85" s="3"/>
      <c r="AIX85" s="3"/>
      <c r="AIY85" s="3"/>
      <c r="AIZ85" s="3"/>
      <c r="AJA85" s="3"/>
      <c r="AJB85" s="3"/>
      <c r="AJC85" s="3"/>
      <c r="AJD85" s="3"/>
      <c r="AJE85" s="3"/>
      <c r="AJF85" s="3"/>
      <c r="AJG85" s="3"/>
      <c r="AJH85" s="3"/>
      <c r="AJI85" s="3"/>
      <c r="AJJ85" s="3"/>
      <c r="AJK85" s="3"/>
      <c r="AJL85" s="3"/>
      <c r="AJM85" s="3"/>
      <c r="AJN85" s="3"/>
      <c r="AJO85" s="3"/>
      <c r="AJP85" s="3"/>
      <c r="AJQ85" s="3"/>
      <c r="AJR85" s="3"/>
      <c r="AJS85" s="3"/>
      <c r="AJT85" s="3"/>
      <c r="AJU85" s="3"/>
      <c r="AJV85" s="3"/>
      <c r="AJW85" s="3"/>
      <c r="AJX85" s="3"/>
      <c r="AJY85" s="3"/>
      <c r="AJZ85" s="3"/>
      <c r="AKA85" s="3"/>
      <c r="AKB85" s="3"/>
      <c r="AKC85" s="3"/>
      <c r="AKD85" s="3"/>
      <c r="AKE85" s="3"/>
      <c r="AKF85" s="3"/>
      <c r="AKG85" s="3"/>
      <c r="AKH85" s="3"/>
      <c r="AKI85" s="3"/>
      <c r="AKJ85" s="3"/>
      <c r="AKK85" s="3"/>
      <c r="AKL85" s="3"/>
      <c r="AKM85" s="3"/>
      <c r="AKN85" s="3"/>
      <c r="AKO85" s="3"/>
      <c r="AKP85" s="3"/>
      <c r="AKQ85" s="3"/>
      <c r="AKR85" s="3"/>
      <c r="AKS85" s="3"/>
      <c r="AKT85" s="3"/>
      <c r="AKU85" s="3"/>
      <c r="AKV85" s="3"/>
      <c r="AKW85" s="3"/>
      <c r="AKX85" s="3"/>
      <c r="AKY85" s="3"/>
      <c r="AKZ85" s="3"/>
      <c r="ALA85" s="3"/>
      <c r="ALB85" s="3"/>
      <c r="ALC85" s="3"/>
      <c r="ALD85" s="3"/>
      <c r="ALE85" s="3"/>
      <c r="ALF85" s="3"/>
      <c r="ALG85" s="3"/>
      <c r="ALH85" s="3"/>
      <c r="ALI85" s="3"/>
      <c r="ALJ85" s="3"/>
      <c r="ALK85" s="3"/>
      <c r="ALL85" s="3"/>
      <c r="ALM85" s="3"/>
      <c r="ALN85" s="3"/>
      <c r="ALO85" s="3"/>
      <c r="ALP85" s="3"/>
      <c r="ALQ85" s="3"/>
      <c r="ALR85" s="3"/>
      <c r="ALS85" s="3"/>
      <c r="ALT85" s="3"/>
      <c r="ALU85" s="3"/>
      <c r="ALV85" s="3"/>
      <c r="ALW85" s="3"/>
      <c r="ALX85" s="3"/>
      <c r="ALY85" s="3"/>
      <c r="ALZ85" s="3"/>
      <c r="AMA85" s="3"/>
      <c r="AMB85" s="3"/>
      <c r="AMC85" s="3"/>
      <c r="AMD85" s="3"/>
      <c r="AME85" s="3"/>
      <c r="AMF85" s="3"/>
      <c r="AMG85" s="3"/>
      <c r="AMH85" s="3"/>
      <c r="AMI85" s="3"/>
      <c r="AMJ85" s="3"/>
      <c r="AMK85" s="3"/>
      <c r="AML85" s="3"/>
      <c r="AMM85" s="3"/>
      <c r="AMN85" s="3"/>
      <c r="AMO85" s="3"/>
      <c r="AMP85" s="3"/>
      <c r="AMQ85" s="3"/>
      <c r="AMR85" s="3"/>
      <c r="AMS85" s="3"/>
      <c r="AMT85" s="3"/>
      <c r="AMU85" s="3"/>
      <c r="AMV85" s="3"/>
      <c r="AMW85" s="3"/>
      <c r="AMX85" s="3"/>
      <c r="AMY85" s="3"/>
      <c r="AMZ85" s="3"/>
      <c r="ANA85" s="3"/>
      <c r="ANB85" s="3"/>
      <c r="ANC85" s="3"/>
      <c r="AND85" s="3"/>
      <c r="ANE85" s="3"/>
      <c r="ANF85" s="3"/>
      <c r="ANG85" s="3"/>
      <c r="ANH85" s="3"/>
      <c r="ANI85" s="3"/>
      <c r="ANJ85" s="3"/>
      <c r="ANK85" s="3"/>
      <c r="ANL85" s="3"/>
      <c r="ANM85" s="3"/>
      <c r="ANN85" s="3"/>
      <c r="ANO85" s="3"/>
      <c r="ANP85" s="3"/>
      <c r="ANQ85" s="3"/>
      <c r="ANR85" s="3"/>
      <c r="ANS85" s="3"/>
      <c r="ANT85" s="3"/>
      <c r="ANU85" s="3"/>
      <c r="ANV85" s="3"/>
      <c r="ANW85" s="3"/>
      <c r="ANX85" s="3"/>
      <c r="ANY85" s="3"/>
      <c r="ANZ85" s="3"/>
      <c r="AOA85" s="3"/>
      <c r="AOB85" s="3"/>
      <c r="AOC85" s="3"/>
      <c r="AOD85" s="3"/>
      <c r="AOE85" s="3"/>
      <c r="AOF85" s="3"/>
      <c r="AOG85" s="3"/>
      <c r="AOH85" s="3"/>
      <c r="AOI85" s="3"/>
      <c r="AOJ85" s="3"/>
      <c r="AOK85" s="3"/>
      <c r="AOL85" s="3"/>
      <c r="AOM85" s="3"/>
      <c r="AON85" s="3"/>
      <c r="AOO85" s="3"/>
      <c r="AOP85" s="3"/>
      <c r="AOQ85" s="3"/>
      <c r="AOR85" s="3"/>
      <c r="AOS85" s="3"/>
      <c r="AOT85" s="3"/>
      <c r="AOU85" s="3"/>
      <c r="AOV85" s="3"/>
      <c r="AOW85" s="3"/>
      <c r="AOX85" s="3"/>
      <c r="AOY85" s="3"/>
      <c r="AOZ85" s="3"/>
      <c r="APA85" s="3"/>
      <c r="APB85" s="3"/>
      <c r="APC85" s="3"/>
      <c r="APD85" s="3"/>
      <c r="APE85" s="3"/>
      <c r="APF85" s="3"/>
      <c r="APG85" s="3"/>
      <c r="APH85" s="3"/>
      <c r="API85" s="3"/>
      <c r="APJ85" s="3"/>
      <c r="APK85" s="3"/>
      <c r="APL85" s="3"/>
      <c r="APM85" s="3"/>
      <c r="APN85" s="3"/>
      <c r="APO85" s="3"/>
      <c r="APP85" s="3"/>
      <c r="APQ85" s="3"/>
      <c r="APR85" s="3"/>
      <c r="APS85" s="3"/>
      <c r="APT85" s="3"/>
      <c r="APU85" s="3"/>
      <c r="APV85" s="3"/>
      <c r="APW85" s="3"/>
      <c r="APX85" s="3"/>
      <c r="APY85" s="3"/>
      <c r="APZ85" s="3"/>
      <c r="AQA85" s="3"/>
      <c r="AQB85" s="3"/>
      <c r="AQC85" s="3"/>
      <c r="AQD85" s="3"/>
      <c r="AQE85" s="3"/>
      <c r="AQF85" s="3"/>
      <c r="AQG85" s="3"/>
      <c r="AQH85" s="3"/>
      <c r="AQI85" s="3"/>
      <c r="AQJ85" s="3"/>
      <c r="AQK85" s="3"/>
      <c r="AQL85" s="3"/>
      <c r="AQM85" s="3"/>
      <c r="AQN85" s="3"/>
      <c r="AQO85" s="3"/>
      <c r="AQP85" s="3"/>
      <c r="AQQ85" s="3"/>
      <c r="AQR85" s="3"/>
      <c r="AQS85" s="3"/>
      <c r="AQT85" s="3"/>
      <c r="AQU85" s="3"/>
      <c r="AQV85" s="3"/>
      <c r="AQW85" s="3"/>
      <c r="AQX85" s="3"/>
      <c r="AQY85" s="3"/>
      <c r="AQZ85" s="3"/>
      <c r="ARA85" s="3"/>
      <c r="ARB85" s="3"/>
      <c r="ARC85" s="3"/>
      <c r="ARD85" s="3"/>
      <c r="ARE85" s="3"/>
      <c r="ARF85" s="3"/>
      <c r="ARG85" s="3"/>
      <c r="ARH85" s="3"/>
      <c r="ARI85" s="3"/>
      <c r="ARJ85" s="3"/>
      <c r="ARK85" s="3"/>
      <c r="ARL85" s="3"/>
      <c r="ARM85" s="3"/>
      <c r="ARN85" s="3"/>
      <c r="ARO85" s="3"/>
      <c r="ARP85" s="3"/>
      <c r="ARQ85" s="3"/>
      <c r="ARR85" s="3"/>
    </row>
    <row r="86" spans="1:1162" x14ac:dyDescent="0.25">
      <c r="A86" s="1"/>
      <c r="B86" s="17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  <c r="IX86" s="3"/>
      <c r="IY86" s="3"/>
      <c r="IZ86" s="3"/>
      <c r="JA86" s="3"/>
      <c r="JB86" s="3"/>
      <c r="JC86" s="3"/>
      <c r="JD86" s="3"/>
      <c r="JE86" s="3"/>
      <c r="JF86" s="3"/>
      <c r="JG86" s="3"/>
      <c r="JH86" s="3"/>
      <c r="JI86" s="3"/>
      <c r="JJ86" s="3"/>
      <c r="JK86" s="3"/>
      <c r="JL86" s="3"/>
      <c r="JM86" s="3"/>
      <c r="JN86" s="3"/>
      <c r="JO86" s="3"/>
      <c r="JP86" s="3"/>
      <c r="JQ86" s="3"/>
      <c r="JR86" s="3"/>
      <c r="JS86" s="3"/>
      <c r="JT86" s="3"/>
      <c r="JU86" s="3"/>
      <c r="JV86" s="3"/>
      <c r="JW86" s="3"/>
      <c r="JX86" s="3"/>
      <c r="JY86" s="3"/>
      <c r="JZ86" s="3"/>
      <c r="KA86" s="3"/>
      <c r="KB86" s="3"/>
      <c r="KC86" s="3"/>
      <c r="KD86" s="3"/>
      <c r="KE86" s="3"/>
      <c r="KF86" s="3"/>
      <c r="KG86" s="3"/>
      <c r="KH86" s="3"/>
      <c r="KI86" s="3"/>
      <c r="KJ86" s="3"/>
      <c r="KK86" s="3"/>
      <c r="KL86" s="3"/>
      <c r="KM86" s="3"/>
      <c r="KN86" s="3"/>
      <c r="KO86" s="3"/>
      <c r="KP86" s="3"/>
      <c r="KQ86" s="3"/>
      <c r="KR86" s="3"/>
      <c r="KS86" s="3"/>
      <c r="KT86" s="3"/>
      <c r="KU86" s="3"/>
      <c r="KV86" s="3"/>
      <c r="KW86" s="3"/>
      <c r="KX86" s="3"/>
      <c r="KY86" s="3"/>
      <c r="KZ86" s="3"/>
      <c r="LA86" s="3"/>
      <c r="LB86" s="3"/>
      <c r="LC86" s="3"/>
      <c r="LD86" s="3"/>
      <c r="LE86" s="3"/>
      <c r="LF86" s="3"/>
      <c r="LG86" s="3"/>
      <c r="LH86" s="3"/>
      <c r="LI86" s="3"/>
      <c r="LJ86" s="3"/>
      <c r="LK86" s="3"/>
      <c r="LL86" s="3"/>
      <c r="LM86" s="3"/>
      <c r="LN86" s="3"/>
      <c r="LO86" s="3"/>
      <c r="LP86" s="3"/>
      <c r="LQ86" s="3"/>
      <c r="LR86" s="3"/>
      <c r="LS86" s="3"/>
      <c r="LT86" s="3"/>
      <c r="LU86" s="3"/>
      <c r="LV86" s="3"/>
      <c r="LW86" s="3"/>
      <c r="LX86" s="3"/>
      <c r="LY86" s="3"/>
      <c r="LZ86" s="3"/>
      <c r="MA86" s="3"/>
      <c r="MB86" s="3"/>
      <c r="MC86" s="3"/>
      <c r="MD86" s="3"/>
      <c r="ME86" s="3"/>
      <c r="MF86" s="3"/>
      <c r="MG86" s="3"/>
      <c r="MH86" s="3"/>
      <c r="MI86" s="3"/>
      <c r="MJ86" s="3"/>
      <c r="MK86" s="3"/>
      <c r="ML86" s="3"/>
      <c r="MM86" s="3"/>
      <c r="MN86" s="3"/>
      <c r="MO86" s="3"/>
      <c r="MP86" s="3"/>
      <c r="MQ86" s="3"/>
      <c r="MR86" s="3"/>
      <c r="MS86" s="3"/>
      <c r="MT86" s="3"/>
      <c r="MU86" s="3"/>
      <c r="MV86" s="3"/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  <c r="OL86" s="3"/>
      <c r="OM86" s="3"/>
      <c r="ON86" s="3"/>
      <c r="OO86" s="3"/>
      <c r="OP86" s="3"/>
      <c r="OQ86" s="3"/>
      <c r="OR86" s="3"/>
      <c r="OS86" s="3"/>
      <c r="OT86" s="3"/>
      <c r="OU86" s="3"/>
      <c r="OV86" s="3"/>
      <c r="OW86" s="3"/>
      <c r="OX86" s="3"/>
      <c r="OY86" s="3"/>
      <c r="OZ86" s="3"/>
      <c r="PA86" s="3"/>
      <c r="PB86" s="3"/>
      <c r="PC86" s="3"/>
      <c r="PD86" s="3"/>
      <c r="PE86" s="3"/>
      <c r="PF86" s="3"/>
      <c r="PG86" s="3"/>
      <c r="PH86" s="3"/>
      <c r="PI86" s="3"/>
      <c r="PJ86" s="3"/>
      <c r="PK86" s="3"/>
      <c r="PL86" s="3"/>
      <c r="PM86" s="3"/>
      <c r="PN86" s="3"/>
      <c r="PO86" s="3"/>
      <c r="PP86" s="3"/>
      <c r="PQ86" s="3"/>
      <c r="PR86" s="3"/>
      <c r="PS86" s="3"/>
      <c r="PT86" s="3"/>
      <c r="PU86" s="3"/>
      <c r="PV86" s="3"/>
      <c r="PW86" s="3"/>
      <c r="PX86" s="3"/>
      <c r="PY86" s="3"/>
      <c r="PZ86" s="3"/>
      <c r="QA86" s="3"/>
      <c r="QB86" s="3"/>
      <c r="QC86" s="3"/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E86" s="3"/>
      <c r="RF86" s="3"/>
      <c r="RG86" s="3"/>
      <c r="RH86" s="3"/>
      <c r="RI86" s="3"/>
      <c r="RJ86" s="3"/>
      <c r="RK86" s="3"/>
      <c r="RL86" s="3"/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/>
      <c r="SF86" s="3"/>
      <c r="SG86" s="3"/>
      <c r="SH86" s="3"/>
      <c r="SI86" s="3"/>
      <c r="SJ86" s="3"/>
      <c r="SK86" s="3"/>
      <c r="SL86" s="3"/>
      <c r="SM86" s="3"/>
      <c r="SN86" s="3"/>
      <c r="SO86" s="3"/>
      <c r="SP86" s="3"/>
      <c r="SQ86" s="3"/>
      <c r="SR86" s="3"/>
      <c r="SS86" s="3"/>
      <c r="ST86" s="3"/>
      <c r="SU86" s="3"/>
      <c r="SV86" s="3"/>
      <c r="SW86" s="3"/>
      <c r="SX86" s="3"/>
      <c r="SY86" s="3"/>
      <c r="SZ86" s="3"/>
      <c r="TA86" s="3"/>
      <c r="TB86" s="3"/>
      <c r="TC86" s="3"/>
      <c r="TD86" s="3"/>
      <c r="TE86" s="3"/>
      <c r="TF86" s="3"/>
      <c r="TG86" s="3"/>
      <c r="TH86" s="3"/>
      <c r="TI86" s="3"/>
      <c r="TJ86" s="3"/>
      <c r="TK86" s="3"/>
      <c r="TL86" s="3"/>
      <c r="TM86" s="3"/>
      <c r="TN86" s="3"/>
      <c r="TO86" s="3"/>
      <c r="TP86" s="3"/>
      <c r="TQ86" s="3"/>
      <c r="TR86" s="3"/>
      <c r="TS86" s="3"/>
      <c r="TT86" s="3"/>
      <c r="TU86" s="3"/>
      <c r="TV86" s="3"/>
      <c r="TW86" s="3"/>
      <c r="TX86" s="3"/>
      <c r="TY86" s="3"/>
      <c r="TZ86" s="3"/>
      <c r="UA86" s="3"/>
      <c r="UB86" s="3"/>
      <c r="UC86" s="3"/>
      <c r="UD86" s="3"/>
      <c r="UE86" s="3"/>
      <c r="UF86" s="3"/>
      <c r="UG86" s="3"/>
      <c r="UH86" s="3"/>
      <c r="UI86" s="3"/>
      <c r="UJ86" s="3"/>
      <c r="UK86" s="3"/>
      <c r="UL86" s="3"/>
      <c r="UM86" s="3"/>
      <c r="UN86" s="3"/>
      <c r="UO86" s="3"/>
      <c r="UP86" s="3"/>
      <c r="UQ86" s="3"/>
      <c r="UR86" s="3"/>
      <c r="US86" s="3"/>
      <c r="UT86" s="3"/>
      <c r="UU86" s="3"/>
      <c r="UV86" s="3"/>
      <c r="UW86" s="3"/>
      <c r="UX86" s="3"/>
      <c r="UY86" s="3"/>
      <c r="UZ86" s="3"/>
      <c r="VA86" s="3"/>
      <c r="VB86" s="3"/>
      <c r="VC86" s="3"/>
      <c r="VD86" s="3"/>
      <c r="VE86" s="3"/>
      <c r="VF86" s="3"/>
      <c r="VG86" s="3"/>
      <c r="VH86" s="3"/>
      <c r="VI86" s="3"/>
      <c r="VJ86" s="3"/>
      <c r="VK86" s="3"/>
      <c r="VL86" s="3"/>
      <c r="VM86" s="3"/>
      <c r="VN86" s="3"/>
      <c r="VO86" s="3"/>
      <c r="VP86" s="3"/>
      <c r="VQ86" s="3"/>
      <c r="VR86" s="3"/>
      <c r="VS86" s="3"/>
      <c r="VT86" s="3"/>
      <c r="VU86" s="3"/>
      <c r="VV86" s="3"/>
      <c r="VW86" s="3"/>
      <c r="VX86" s="3"/>
      <c r="VY86" s="3"/>
      <c r="VZ86" s="3"/>
      <c r="WA86" s="3"/>
      <c r="WB86" s="3"/>
      <c r="WC86" s="3"/>
      <c r="WD86" s="3"/>
      <c r="WE86" s="3"/>
      <c r="WF86" s="3"/>
      <c r="WG86" s="3"/>
      <c r="WH86" s="3"/>
      <c r="WI86" s="3"/>
      <c r="WJ86" s="3"/>
      <c r="WK86" s="3"/>
      <c r="WL86" s="3"/>
      <c r="WM86" s="3"/>
      <c r="WN86" s="3"/>
      <c r="WO86" s="3"/>
      <c r="WP86" s="3"/>
      <c r="WQ86" s="3"/>
      <c r="WR86" s="3"/>
      <c r="WS86" s="3"/>
      <c r="WT86" s="3"/>
      <c r="WU86" s="3"/>
      <c r="WV86" s="3"/>
      <c r="WW86" s="3"/>
      <c r="WX86" s="3"/>
      <c r="WY86" s="3"/>
      <c r="WZ86" s="3"/>
      <c r="XA86" s="3"/>
      <c r="XB86" s="3"/>
      <c r="XC86" s="3"/>
      <c r="XD86" s="3"/>
      <c r="XE86" s="3"/>
      <c r="XF86" s="3"/>
      <c r="XG86" s="3"/>
      <c r="XH86" s="3"/>
      <c r="XI86" s="3"/>
      <c r="XJ86" s="3"/>
      <c r="XK86" s="3"/>
      <c r="XL86" s="3"/>
      <c r="XM86" s="3"/>
      <c r="XN86" s="3"/>
      <c r="XO86" s="3"/>
      <c r="XP86" s="3"/>
      <c r="XQ86" s="3"/>
      <c r="XR86" s="3"/>
      <c r="XS86" s="3"/>
      <c r="XT86" s="3"/>
      <c r="XU86" s="3"/>
      <c r="XV86" s="3"/>
      <c r="XW86" s="3"/>
      <c r="XX86" s="3"/>
      <c r="XY86" s="3"/>
      <c r="XZ86" s="3"/>
      <c r="YA86" s="3"/>
      <c r="YB86" s="3"/>
      <c r="YC86" s="3"/>
      <c r="YD86" s="3"/>
      <c r="YE86" s="3"/>
      <c r="YF86" s="3"/>
      <c r="YG86" s="3"/>
      <c r="YH86" s="3"/>
      <c r="YI86" s="3"/>
      <c r="YJ86" s="3"/>
      <c r="YK86" s="3"/>
      <c r="YL86" s="3"/>
      <c r="YM86" s="3"/>
      <c r="YN86" s="3"/>
      <c r="YO86" s="3"/>
      <c r="YP86" s="3"/>
      <c r="YQ86" s="3"/>
      <c r="YR86" s="3"/>
      <c r="YS86" s="3"/>
      <c r="YT86" s="3"/>
      <c r="YU86" s="3"/>
      <c r="YV86" s="3"/>
      <c r="YW86" s="3"/>
      <c r="YX86" s="3"/>
      <c r="YY86" s="3"/>
      <c r="YZ86" s="3"/>
      <c r="ZA86" s="3"/>
      <c r="ZB86" s="3"/>
      <c r="ZC86" s="3"/>
      <c r="ZD86" s="3"/>
      <c r="ZE86" s="3"/>
      <c r="ZF86" s="3"/>
      <c r="ZG86" s="3"/>
      <c r="ZH86" s="3"/>
      <c r="ZI86" s="3"/>
      <c r="ZJ86" s="3"/>
      <c r="ZK86" s="3"/>
      <c r="ZL86" s="3"/>
      <c r="ZM86" s="3"/>
      <c r="ZN86" s="3"/>
      <c r="ZO86" s="3"/>
      <c r="ZP86" s="3"/>
      <c r="ZQ86" s="3"/>
      <c r="ZR86" s="3"/>
      <c r="ZS86" s="3"/>
      <c r="ZT86" s="3"/>
      <c r="ZU86" s="3"/>
      <c r="ZV86" s="3"/>
      <c r="ZW86" s="3"/>
      <c r="ZX86" s="3"/>
      <c r="ZY86" s="3"/>
      <c r="ZZ86" s="3"/>
      <c r="AAA86" s="3"/>
      <c r="AAB86" s="3"/>
      <c r="AAC86" s="3"/>
      <c r="AAD86" s="3"/>
      <c r="AAE86" s="30"/>
      <c r="AAF86" s="3"/>
      <c r="AAG86" s="3"/>
      <c r="AAH86" s="3"/>
      <c r="AAI86" s="3"/>
      <c r="AAJ86" s="3"/>
      <c r="AAK86" s="3"/>
      <c r="AAL86" s="3"/>
      <c r="AAM86" s="3"/>
      <c r="AAN86" s="3"/>
      <c r="AAO86" s="3"/>
      <c r="AAP86" s="3"/>
      <c r="AAQ86" s="3"/>
      <c r="AAR86" s="3"/>
      <c r="AAS86" s="3"/>
      <c r="AAT86" s="3"/>
      <c r="AAU86" s="3"/>
      <c r="AAV86" s="3"/>
      <c r="AAW86" s="3"/>
      <c r="AAX86" s="3"/>
      <c r="AAY86" s="3"/>
      <c r="AAZ86" s="3"/>
      <c r="ABA86" s="3"/>
      <c r="ABB86" s="3"/>
      <c r="ABC86" s="3"/>
      <c r="ABD86" s="3"/>
      <c r="ABE86" s="3"/>
      <c r="ABF86" s="3"/>
      <c r="ABG86" s="3"/>
      <c r="ABH86" s="3"/>
      <c r="ABI86" s="3"/>
      <c r="ABJ86" s="3"/>
      <c r="ABK86" s="3"/>
      <c r="ABL86" s="3"/>
      <c r="ABM86" s="3"/>
      <c r="ABN86" s="3"/>
      <c r="ABO86" s="3"/>
      <c r="ABP86" s="3"/>
      <c r="ABQ86" s="3"/>
      <c r="ABR86" s="3"/>
      <c r="ABS86" s="3"/>
      <c r="ABT86" s="3"/>
      <c r="ABU86" s="3"/>
      <c r="ABV86" s="3"/>
      <c r="ABW86" s="3"/>
      <c r="ABX86" s="3"/>
      <c r="ABY86" s="3"/>
      <c r="ABZ86" s="3"/>
      <c r="ACA86" s="3"/>
      <c r="ACB86" s="3"/>
      <c r="ACC86" s="3"/>
      <c r="ACD86" s="3"/>
      <c r="ACE86" s="3"/>
      <c r="ACF86" s="3"/>
      <c r="ACG86" s="3"/>
      <c r="ACH86" s="3"/>
      <c r="ACI86" s="3"/>
      <c r="ACJ86" s="3"/>
      <c r="ACK86" s="3"/>
      <c r="ACL86" s="3"/>
      <c r="ACM86" s="3"/>
      <c r="ACN86" s="3"/>
      <c r="ACO86" s="3"/>
      <c r="ACP86" s="3"/>
      <c r="ACQ86" s="3"/>
      <c r="ACR86" s="3"/>
      <c r="ACS86" s="3"/>
      <c r="ACT86" s="3"/>
      <c r="ACU86" s="3"/>
      <c r="ACV86" s="3"/>
      <c r="ACW86" s="3"/>
      <c r="ACX86" s="3"/>
      <c r="ACY86" s="3"/>
      <c r="ACZ86" s="3"/>
      <c r="ADA86" s="3"/>
      <c r="ADB86" s="3"/>
      <c r="ADC86" s="3"/>
      <c r="ADD86" s="3"/>
      <c r="ADE86" s="3"/>
      <c r="ADF86" s="3"/>
      <c r="ADG86" s="3"/>
      <c r="ADH86" s="3"/>
      <c r="ADI86" s="3"/>
      <c r="ADJ86" s="3"/>
      <c r="ADK86" s="3"/>
      <c r="ADL86" s="3"/>
      <c r="ADM86" s="3"/>
      <c r="ADN86" s="3"/>
      <c r="ADO86" s="3"/>
      <c r="ADP86" s="3"/>
      <c r="ADQ86" s="3"/>
      <c r="ADR86" s="3"/>
      <c r="ADS86" s="3"/>
      <c r="ADT86" s="3"/>
      <c r="ADU86" s="3"/>
      <c r="ADV86" s="3"/>
      <c r="ADW86" s="3"/>
      <c r="ADX86" s="3"/>
      <c r="ADY86" s="3"/>
      <c r="ADZ86" s="3"/>
      <c r="AEA86" s="3"/>
      <c r="AEB86" s="3"/>
      <c r="AEC86" s="3"/>
      <c r="AED86" s="3"/>
      <c r="AEE86" s="3"/>
      <c r="AEF86" s="3"/>
      <c r="AEG86" s="3"/>
      <c r="AEH86" s="3"/>
      <c r="AEI86" s="3"/>
      <c r="AEJ86" s="3"/>
      <c r="AEK86" s="3"/>
      <c r="AEL86" s="3"/>
      <c r="AEM86" s="3"/>
      <c r="AEN86" s="3"/>
      <c r="AEO86" s="3"/>
      <c r="AEP86" s="3"/>
      <c r="AEQ86" s="3"/>
      <c r="AER86" s="3"/>
      <c r="AES86" s="3"/>
      <c r="AET86" s="3"/>
      <c r="AEU86" s="3"/>
      <c r="AEV86" s="3"/>
      <c r="AEW86" s="3"/>
      <c r="AEX86" s="3"/>
      <c r="AEY86" s="3"/>
      <c r="AEZ86" s="3"/>
      <c r="AFA86" s="3"/>
      <c r="AFB86" s="3"/>
      <c r="AFC86" s="3"/>
      <c r="AFD86" s="3"/>
      <c r="AFE86" s="3"/>
      <c r="AFF86" s="3"/>
      <c r="AFG86" s="3"/>
      <c r="AFH86" s="3"/>
      <c r="AFI86" s="3"/>
      <c r="AFJ86" s="3"/>
      <c r="AFK86" s="3"/>
      <c r="AFL86" s="3"/>
      <c r="AFM86" s="3"/>
      <c r="AFN86" s="3"/>
      <c r="AFO86" s="3"/>
      <c r="AFP86" s="3"/>
      <c r="AFQ86" s="3"/>
      <c r="AFR86" s="3"/>
      <c r="AFS86" s="3"/>
      <c r="AFT86" s="3"/>
      <c r="AFU86" s="3"/>
      <c r="AFV86" s="3"/>
      <c r="AFW86" s="3"/>
      <c r="AFX86" s="3"/>
      <c r="AFY86" s="3"/>
      <c r="AFZ86" s="3"/>
      <c r="AGA86" s="3"/>
      <c r="AGB86" s="3"/>
      <c r="AGC86" s="3"/>
      <c r="AGD86" s="3"/>
      <c r="AGE86" s="3"/>
      <c r="AGF86" s="3"/>
      <c r="AGG86" s="3"/>
      <c r="AGH86" s="3"/>
      <c r="AGI86" s="3"/>
      <c r="AGJ86" s="3"/>
      <c r="AGK86" s="3"/>
      <c r="AGL86" s="3"/>
      <c r="AGM86" s="3"/>
      <c r="AGN86" s="3"/>
      <c r="AGO86" s="3"/>
      <c r="AGP86" s="3"/>
      <c r="AGQ86" s="3"/>
      <c r="AGR86" s="3"/>
      <c r="AGS86" s="3"/>
      <c r="AGT86" s="3"/>
      <c r="AGU86" s="3"/>
      <c r="AGV86" s="3"/>
      <c r="AGW86" s="3"/>
      <c r="AGX86" s="3"/>
      <c r="AGY86" s="3"/>
      <c r="AGZ86" s="3"/>
      <c r="AHA86" s="3"/>
      <c r="AHB86" s="3"/>
      <c r="AHC86" s="3"/>
      <c r="AHD86" s="3"/>
      <c r="AHE86" s="3"/>
      <c r="AHF86" s="3"/>
      <c r="AHG86" s="3"/>
      <c r="AHH86" s="3"/>
      <c r="AHI86" s="3"/>
      <c r="AHJ86" s="3"/>
      <c r="AHK86" s="3"/>
      <c r="AHL86" s="3"/>
      <c r="AHM86" s="3"/>
      <c r="AHN86" s="3"/>
      <c r="AHO86" s="3"/>
      <c r="AHP86" s="3"/>
      <c r="AHQ86" s="3"/>
      <c r="AHR86" s="3"/>
      <c r="AHS86" s="3"/>
      <c r="AHT86" s="3"/>
      <c r="AHU86" s="3"/>
      <c r="AHV86" s="3"/>
      <c r="AHW86" s="3"/>
      <c r="AHX86" s="3"/>
      <c r="AHY86" s="3"/>
      <c r="AHZ86" s="3"/>
      <c r="AIA86" s="3"/>
      <c r="AIB86" s="3"/>
      <c r="AIC86" s="3"/>
      <c r="AID86" s="3"/>
      <c r="AIE86" s="3"/>
      <c r="AIF86" s="3"/>
      <c r="AIG86" s="3"/>
      <c r="AIH86" s="3"/>
      <c r="AII86" s="3"/>
      <c r="AIJ86" s="3"/>
      <c r="AIK86" s="3"/>
      <c r="AIL86" s="3"/>
      <c r="AIM86" s="3"/>
      <c r="AIN86" s="3"/>
      <c r="AIO86" s="3"/>
      <c r="AIP86" s="3"/>
      <c r="AIQ86" s="3"/>
      <c r="AIR86" s="3"/>
      <c r="AIS86" s="3"/>
      <c r="AIT86" s="3"/>
      <c r="AIU86" s="3"/>
      <c r="AIV86" s="3"/>
      <c r="AIW86" s="3"/>
      <c r="AIX86" s="3"/>
      <c r="AIY86" s="3"/>
      <c r="AIZ86" s="3"/>
      <c r="AJA86" s="3"/>
      <c r="AJB86" s="3"/>
      <c r="AJC86" s="3"/>
      <c r="AJD86" s="3"/>
      <c r="AJE86" s="3"/>
      <c r="AJF86" s="3"/>
      <c r="AJG86" s="3"/>
      <c r="AJH86" s="3"/>
      <c r="AJI86" s="3"/>
      <c r="AJJ86" s="3"/>
      <c r="AJK86" s="3"/>
      <c r="AJL86" s="3"/>
      <c r="AJM86" s="3"/>
      <c r="AJN86" s="3"/>
      <c r="AJO86" s="3"/>
      <c r="AJP86" s="3"/>
      <c r="AJQ86" s="3"/>
      <c r="AJR86" s="3"/>
      <c r="AJS86" s="3"/>
      <c r="AJT86" s="3"/>
      <c r="AJU86" s="3"/>
      <c r="AJV86" s="3"/>
      <c r="AJW86" s="3"/>
      <c r="AJX86" s="3"/>
      <c r="AJY86" s="3"/>
      <c r="AJZ86" s="3"/>
      <c r="AKA86" s="3"/>
      <c r="AKB86" s="3"/>
      <c r="AKC86" s="3"/>
      <c r="AKD86" s="3"/>
      <c r="AKE86" s="3"/>
      <c r="AKF86" s="3"/>
      <c r="AKG86" s="3"/>
      <c r="AKH86" s="3"/>
      <c r="AKI86" s="3"/>
      <c r="AKJ86" s="3"/>
      <c r="AKK86" s="3"/>
      <c r="AKL86" s="3"/>
      <c r="AKM86" s="3"/>
      <c r="AKN86" s="3"/>
      <c r="AKO86" s="3"/>
      <c r="AKP86" s="3"/>
      <c r="AKQ86" s="3"/>
      <c r="AKR86" s="3"/>
      <c r="AKS86" s="3"/>
      <c r="AKT86" s="3"/>
      <c r="AKU86" s="3"/>
      <c r="AKV86" s="3"/>
      <c r="AKW86" s="3"/>
      <c r="AKX86" s="3"/>
      <c r="AKY86" s="3"/>
      <c r="AKZ86" s="3"/>
      <c r="ALA86" s="3"/>
      <c r="ALB86" s="3"/>
      <c r="ALC86" s="3"/>
      <c r="ALD86" s="3"/>
      <c r="ALE86" s="3"/>
      <c r="ALF86" s="3"/>
      <c r="ALG86" s="3"/>
      <c r="ALH86" s="3"/>
      <c r="ALI86" s="3"/>
      <c r="ALJ86" s="3"/>
      <c r="ALK86" s="3"/>
      <c r="ALL86" s="3"/>
      <c r="ALM86" s="3"/>
      <c r="ALN86" s="3"/>
      <c r="ALO86" s="3"/>
      <c r="ALP86" s="3"/>
      <c r="ALQ86" s="3"/>
      <c r="ALR86" s="3"/>
      <c r="ALS86" s="3"/>
      <c r="ALT86" s="3"/>
      <c r="ALU86" s="3"/>
      <c r="ALV86" s="3"/>
      <c r="ALW86" s="3"/>
      <c r="ALX86" s="3"/>
      <c r="ALY86" s="3"/>
      <c r="ALZ86" s="3"/>
      <c r="AMA86" s="3"/>
      <c r="AMB86" s="3"/>
      <c r="AMC86" s="3"/>
      <c r="AMD86" s="3"/>
      <c r="AME86" s="3"/>
      <c r="AMF86" s="3"/>
      <c r="AMG86" s="3"/>
      <c r="AMH86" s="3"/>
      <c r="AMI86" s="3"/>
      <c r="AMJ86" s="3"/>
      <c r="AMK86" s="3"/>
      <c r="AML86" s="3"/>
      <c r="AMM86" s="3"/>
      <c r="AMN86" s="3"/>
      <c r="AMO86" s="3"/>
      <c r="AMP86" s="3"/>
      <c r="AMQ86" s="3"/>
      <c r="AMR86" s="3"/>
      <c r="AMS86" s="3"/>
      <c r="AMT86" s="3"/>
      <c r="AMU86" s="3"/>
      <c r="AMV86" s="3"/>
      <c r="AMW86" s="3"/>
      <c r="AMX86" s="3"/>
      <c r="AMY86" s="3"/>
      <c r="AMZ86" s="3"/>
      <c r="ANA86" s="3"/>
      <c r="ANB86" s="3"/>
      <c r="ANC86" s="3"/>
      <c r="AND86" s="3"/>
      <c r="ANE86" s="3"/>
      <c r="ANF86" s="3"/>
      <c r="ANG86" s="3"/>
      <c r="ANH86" s="3"/>
      <c r="ANI86" s="3"/>
      <c r="ANJ86" s="3"/>
      <c r="ANK86" s="3"/>
      <c r="ANL86" s="3"/>
      <c r="ANM86" s="3"/>
      <c r="ANN86" s="3"/>
      <c r="ANO86" s="3"/>
      <c r="ANP86" s="3"/>
      <c r="ANQ86" s="3"/>
      <c r="ANR86" s="3"/>
      <c r="ANS86" s="3"/>
      <c r="ANT86" s="3"/>
      <c r="ANU86" s="3"/>
      <c r="ANV86" s="3"/>
      <c r="ANW86" s="3"/>
      <c r="ANX86" s="3"/>
      <c r="ANY86" s="3"/>
      <c r="ANZ86" s="3"/>
      <c r="AOA86" s="3"/>
      <c r="AOB86" s="3"/>
      <c r="AOC86" s="3"/>
      <c r="AOD86" s="3"/>
      <c r="AOE86" s="3"/>
      <c r="AOF86" s="3"/>
      <c r="AOG86" s="3"/>
      <c r="AOH86" s="3"/>
      <c r="AOI86" s="3"/>
      <c r="AOJ86" s="3"/>
      <c r="AOK86" s="3"/>
      <c r="AOL86" s="3"/>
      <c r="AOM86" s="3"/>
      <c r="AON86" s="3"/>
      <c r="AOO86" s="3"/>
      <c r="AOP86" s="3"/>
      <c r="AOQ86" s="3"/>
      <c r="AOR86" s="3"/>
      <c r="AOS86" s="3"/>
      <c r="AOT86" s="3"/>
      <c r="AOU86" s="3"/>
      <c r="AOV86" s="3"/>
      <c r="AOW86" s="3"/>
      <c r="AOX86" s="3"/>
      <c r="AOY86" s="3"/>
      <c r="AOZ86" s="3"/>
      <c r="APA86" s="3"/>
      <c r="APB86" s="3"/>
      <c r="APC86" s="3"/>
      <c r="APD86" s="3"/>
      <c r="APE86" s="3"/>
      <c r="APF86" s="3"/>
      <c r="APG86" s="3"/>
      <c r="APH86" s="3"/>
      <c r="API86" s="3"/>
      <c r="APJ86" s="3"/>
      <c r="APK86" s="3"/>
      <c r="APL86" s="3"/>
      <c r="APM86" s="3"/>
      <c r="APN86" s="3"/>
      <c r="APO86" s="3"/>
      <c r="APP86" s="3"/>
      <c r="APQ86" s="3"/>
      <c r="APR86" s="3"/>
      <c r="APS86" s="3"/>
      <c r="APT86" s="3"/>
      <c r="APU86" s="3"/>
      <c r="APV86" s="3"/>
      <c r="APW86" s="3"/>
      <c r="APX86" s="3"/>
      <c r="APY86" s="3"/>
      <c r="APZ86" s="3"/>
      <c r="AQA86" s="3"/>
      <c r="AQB86" s="3"/>
      <c r="AQC86" s="3"/>
      <c r="AQD86" s="3"/>
      <c r="AQE86" s="3"/>
      <c r="AQF86" s="3"/>
      <c r="AQG86" s="3"/>
      <c r="AQH86" s="3"/>
      <c r="AQI86" s="3"/>
      <c r="AQJ86" s="3"/>
      <c r="AQK86" s="3"/>
      <c r="AQL86" s="3"/>
      <c r="AQM86" s="3"/>
      <c r="AQN86" s="3"/>
      <c r="AQO86" s="3"/>
      <c r="AQP86" s="3"/>
      <c r="AQQ86" s="3"/>
      <c r="AQR86" s="3"/>
      <c r="AQS86" s="3"/>
      <c r="AQT86" s="3"/>
      <c r="AQU86" s="3"/>
      <c r="AQV86" s="3"/>
      <c r="AQW86" s="3"/>
      <c r="AQX86" s="3"/>
      <c r="AQY86" s="3"/>
      <c r="AQZ86" s="3"/>
      <c r="ARA86" s="3"/>
      <c r="ARB86" s="3"/>
      <c r="ARC86" s="3"/>
      <c r="ARD86" s="3"/>
      <c r="ARE86" s="3"/>
      <c r="ARF86" s="3"/>
      <c r="ARG86" s="3"/>
      <c r="ARH86" s="3"/>
      <c r="ARI86" s="3"/>
      <c r="ARJ86" s="3"/>
      <c r="ARK86" s="3"/>
      <c r="ARL86" s="3"/>
      <c r="ARM86" s="3"/>
      <c r="ARN86" s="3"/>
      <c r="ARO86" s="3"/>
      <c r="ARP86" s="3"/>
      <c r="ARQ86" s="3"/>
      <c r="ARR86" s="3"/>
    </row>
    <row r="87" spans="1:1162" x14ac:dyDescent="0.25">
      <c r="A87" s="1"/>
      <c r="B87" s="20" t="s">
        <v>525</v>
      </c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  <c r="IX87" s="16"/>
      <c r="IY87" s="16"/>
      <c r="IZ87" s="16"/>
      <c r="JA87" s="16"/>
      <c r="JB87" s="16"/>
      <c r="JC87" s="16"/>
      <c r="JD87" s="16"/>
      <c r="JE87" s="16"/>
      <c r="JF87" s="16"/>
      <c r="JG87" s="16"/>
      <c r="JH87" s="16"/>
      <c r="JI87" s="16"/>
      <c r="JJ87" s="16"/>
      <c r="JK87" s="16"/>
      <c r="JL87" s="16"/>
      <c r="JM87" s="16"/>
      <c r="JN87" s="16"/>
      <c r="JO87" s="16"/>
      <c r="JP87" s="16"/>
      <c r="JQ87" s="16"/>
      <c r="JR87" s="16"/>
      <c r="JS87" s="16"/>
      <c r="JT87" s="16"/>
      <c r="JU87" s="16"/>
      <c r="JV87" s="16"/>
      <c r="JW87" s="16"/>
      <c r="JX87" s="16"/>
      <c r="JY87" s="16"/>
      <c r="JZ87" s="16"/>
      <c r="KA87" s="16"/>
      <c r="KB87" s="16"/>
      <c r="KC87" s="16"/>
      <c r="KD87" s="16"/>
      <c r="KE87" s="16"/>
      <c r="KF87" s="16"/>
      <c r="KG87" s="16"/>
      <c r="KH87" s="16"/>
      <c r="KI87" s="16"/>
      <c r="KJ87" s="16"/>
      <c r="KK87" s="16"/>
      <c r="KL87" s="16"/>
      <c r="KM87" s="16"/>
      <c r="KN87" s="16"/>
      <c r="KO87" s="16"/>
      <c r="KP87" s="16"/>
      <c r="KQ87" s="16"/>
      <c r="KR87" s="16"/>
      <c r="KS87" s="16"/>
      <c r="KT87" s="16"/>
      <c r="KU87" s="16"/>
      <c r="KV87" s="16"/>
      <c r="KW87" s="16"/>
      <c r="KX87" s="16"/>
      <c r="KY87" s="16"/>
      <c r="KZ87" s="16"/>
      <c r="LA87" s="16"/>
      <c r="LB87" s="16"/>
      <c r="LC87" s="16"/>
      <c r="LD87" s="16"/>
      <c r="LE87" s="16"/>
      <c r="LF87" s="16"/>
      <c r="LG87" s="16"/>
      <c r="LH87" s="16"/>
      <c r="LI87" s="16"/>
      <c r="LJ87" s="16"/>
      <c r="LK87" s="16"/>
      <c r="LL87" s="16"/>
      <c r="LM87" s="16"/>
      <c r="LN87" s="16"/>
      <c r="LO87" s="16"/>
      <c r="LP87" s="16"/>
      <c r="LQ87" s="16"/>
      <c r="LR87" s="16"/>
      <c r="LS87" s="16"/>
      <c r="LT87" s="16"/>
      <c r="LU87" s="16"/>
      <c r="LV87" s="16"/>
      <c r="LW87" s="16"/>
      <c r="LX87" s="16"/>
      <c r="LY87" s="16"/>
      <c r="LZ87" s="16"/>
      <c r="MA87" s="16"/>
      <c r="MB87" s="16"/>
      <c r="MC87" s="16"/>
      <c r="MD87" s="16"/>
      <c r="ME87" s="16"/>
      <c r="MF87" s="16"/>
      <c r="MG87" s="16"/>
      <c r="MH87" s="16"/>
      <c r="MI87" s="16"/>
      <c r="MJ87" s="16"/>
      <c r="MK87" s="16"/>
      <c r="ML87" s="16"/>
      <c r="MM87" s="16"/>
      <c r="MN87" s="16"/>
      <c r="MO87" s="16"/>
      <c r="MP87" s="16"/>
      <c r="MQ87" s="16"/>
      <c r="MR87" s="16"/>
      <c r="MS87" s="16"/>
      <c r="MT87" s="16"/>
      <c r="MU87" s="16"/>
      <c r="MV87" s="16"/>
      <c r="MW87" s="16"/>
      <c r="MX87" s="16"/>
      <c r="MY87" s="16"/>
      <c r="MZ87" s="16"/>
      <c r="NA87" s="16"/>
      <c r="NB87" s="16"/>
      <c r="NC87" s="16"/>
      <c r="ND87" s="16"/>
      <c r="NE87" s="16"/>
      <c r="NF87" s="16"/>
      <c r="NG87" s="16"/>
      <c r="NH87" s="16"/>
      <c r="NI87" s="16"/>
      <c r="NJ87" s="16"/>
      <c r="NK87" s="16"/>
      <c r="NL87" s="16"/>
      <c r="NM87" s="16"/>
      <c r="NN87" s="16"/>
      <c r="NO87" s="16"/>
      <c r="NP87" s="16"/>
      <c r="NQ87" s="16"/>
      <c r="NR87" s="16"/>
      <c r="NS87" s="16"/>
      <c r="NT87" s="16"/>
      <c r="NU87" s="16"/>
      <c r="NV87" s="16"/>
      <c r="NW87" s="16"/>
      <c r="NX87" s="16"/>
      <c r="NY87" s="16"/>
      <c r="NZ87" s="16"/>
      <c r="OA87" s="16"/>
      <c r="OB87" s="16"/>
      <c r="OC87" s="16"/>
      <c r="OD87" s="16"/>
      <c r="OE87" s="16"/>
      <c r="OF87" s="16"/>
      <c r="OG87" s="16"/>
      <c r="OH87" s="16"/>
      <c r="OI87" s="16"/>
      <c r="OJ87" s="16"/>
      <c r="OK87" s="16"/>
      <c r="OL87" s="16"/>
      <c r="OM87" s="16"/>
      <c r="ON87" s="16"/>
      <c r="OO87" s="16"/>
      <c r="OP87" s="16"/>
      <c r="OQ87" s="16"/>
      <c r="OR87" s="16"/>
      <c r="OS87" s="16"/>
      <c r="OT87" s="16"/>
      <c r="OU87" s="16"/>
      <c r="OV87" s="16"/>
      <c r="OW87" s="16"/>
      <c r="OX87" s="16"/>
      <c r="OY87" s="16"/>
      <c r="OZ87" s="16"/>
      <c r="PA87" s="16"/>
      <c r="PB87" s="16"/>
      <c r="PC87" s="16"/>
      <c r="PD87" s="16"/>
      <c r="PE87" s="16"/>
      <c r="PF87" s="16"/>
      <c r="PG87" s="16"/>
      <c r="PH87" s="16"/>
      <c r="PI87" s="16"/>
      <c r="PJ87" s="16"/>
      <c r="PK87" s="16"/>
      <c r="PL87" s="16"/>
      <c r="PM87" s="16"/>
      <c r="PN87" s="16"/>
      <c r="PO87" s="16"/>
      <c r="PP87" s="16"/>
      <c r="PQ87" s="16"/>
      <c r="PR87" s="16"/>
      <c r="PS87" s="16"/>
      <c r="PT87" s="16"/>
      <c r="PU87" s="16"/>
      <c r="PV87" s="16"/>
      <c r="PW87" s="16"/>
      <c r="PX87" s="16"/>
      <c r="PY87" s="16"/>
      <c r="PZ87" s="16"/>
      <c r="QA87" s="16"/>
      <c r="QB87" s="16"/>
      <c r="QC87" s="16"/>
      <c r="QD87" s="16"/>
      <c r="QE87" s="16"/>
      <c r="QF87" s="16"/>
      <c r="QG87" s="16"/>
      <c r="QH87" s="16"/>
      <c r="QI87" s="16"/>
      <c r="QJ87" s="16"/>
      <c r="QK87" s="16"/>
      <c r="QL87" s="16"/>
      <c r="QM87" s="16"/>
      <c r="QN87" s="16"/>
      <c r="QO87" s="16"/>
      <c r="QP87" s="16"/>
      <c r="QQ87" s="16"/>
      <c r="QR87" s="16"/>
      <c r="QS87" s="16"/>
      <c r="QT87" s="16"/>
      <c r="QU87" s="16"/>
      <c r="QV87" s="16"/>
      <c r="QW87" s="16"/>
      <c r="QX87" s="16"/>
      <c r="QY87" s="16"/>
      <c r="QZ87" s="16"/>
      <c r="RA87" s="16"/>
      <c r="RB87" s="16"/>
      <c r="RC87" s="16"/>
      <c r="RD87" s="16"/>
      <c r="RE87" s="16"/>
      <c r="RF87" s="16"/>
      <c r="RG87" s="16"/>
      <c r="RH87" s="16"/>
      <c r="RI87" s="16"/>
      <c r="RJ87" s="16"/>
      <c r="RK87" s="16"/>
      <c r="RL87" s="16"/>
      <c r="RM87" s="16"/>
      <c r="RN87" s="16"/>
      <c r="RO87" s="16"/>
      <c r="RP87" s="16"/>
      <c r="RQ87" s="16"/>
      <c r="RR87" s="16"/>
      <c r="RS87" s="16"/>
      <c r="RT87" s="16"/>
      <c r="RU87" s="16"/>
      <c r="RV87" s="16"/>
      <c r="RW87" s="16"/>
      <c r="RX87" s="16"/>
      <c r="RY87" s="16"/>
      <c r="RZ87" s="16"/>
      <c r="SA87" s="16"/>
      <c r="SB87" s="16"/>
      <c r="SC87" s="16"/>
      <c r="SD87" s="16"/>
      <c r="SE87" s="16"/>
      <c r="SF87" s="16"/>
      <c r="SG87" s="16"/>
      <c r="SH87" s="16"/>
      <c r="SI87" s="16"/>
      <c r="SJ87" s="16"/>
      <c r="SK87" s="16"/>
      <c r="SL87" s="16"/>
      <c r="SM87" s="16"/>
      <c r="SN87" s="16"/>
      <c r="SO87" s="16"/>
      <c r="SP87" s="16"/>
      <c r="SQ87" s="16"/>
      <c r="SR87" s="16"/>
      <c r="SS87" s="16"/>
      <c r="ST87" s="16"/>
      <c r="SU87" s="16"/>
      <c r="SV87" s="16"/>
      <c r="SW87" s="16"/>
      <c r="SX87" s="16"/>
      <c r="SY87" s="16"/>
      <c r="SZ87" s="16"/>
      <c r="TA87" s="16"/>
      <c r="TB87" s="16"/>
      <c r="TC87" s="16"/>
      <c r="TD87" s="16"/>
      <c r="TE87" s="16"/>
      <c r="TF87" s="16"/>
      <c r="TG87" s="16"/>
      <c r="TH87" s="16"/>
      <c r="TI87" s="16"/>
      <c r="TJ87" s="16"/>
      <c r="TK87" s="16"/>
      <c r="TL87" s="16"/>
      <c r="TM87" s="16"/>
      <c r="TN87" s="16"/>
      <c r="TO87" s="16"/>
      <c r="TP87" s="16"/>
      <c r="TQ87" s="16"/>
      <c r="TR87" s="16"/>
      <c r="TS87" s="16"/>
      <c r="TT87" s="16"/>
      <c r="TU87" s="16"/>
      <c r="TV87" s="16"/>
      <c r="TW87" s="16"/>
      <c r="TX87" s="16"/>
      <c r="TY87" s="16"/>
      <c r="TZ87" s="16"/>
      <c r="UA87" s="16"/>
      <c r="UB87" s="16"/>
      <c r="UC87" s="16"/>
      <c r="UD87" s="16"/>
      <c r="UE87" s="16"/>
      <c r="UF87" s="16"/>
      <c r="UG87" s="16"/>
      <c r="UH87" s="16"/>
      <c r="UI87" s="16"/>
      <c r="UJ87" s="16"/>
      <c r="UK87" s="16"/>
      <c r="UL87" s="16"/>
      <c r="UM87" s="16"/>
      <c r="UN87" s="16"/>
      <c r="UO87" s="16"/>
      <c r="UP87" s="16"/>
      <c r="UQ87" s="16"/>
      <c r="UR87" s="16"/>
      <c r="US87" s="16"/>
      <c r="UT87" s="16"/>
      <c r="UU87" s="16"/>
      <c r="UV87" s="16"/>
      <c r="UW87" s="16"/>
      <c r="UX87" s="16"/>
      <c r="UY87" s="16"/>
      <c r="UZ87" s="16"/>
      <c r="VA87" s="16"/>
      <c r="VB87" s="16"/>
      <c r="VC87" s="16"/>
      <c r="VD87" s="16"/>
      <c r="VE87" s="16"/>
      <c r="VF87" s="16"/>
      <c r="VG87" s="16"/>
      <c r="VH87" s="16"/>
      <c r="VI87" s="16"/>
      <c r="VJ87" s="16"/>
      <c r="VK87" s="16"/>
      <c r="VL87" s="16"/>
      <c r="VM87" s="16"/>
      <c r="VN87" s="16"/>
      <c r="VO87" s="16"/>
      <c r="VP87" s="16"/>
      <c r="VQ87" s="16"/>
      <c r="VR87" s="16"/>
      <c r="VS87" s="16"/>
      <c r="VT87" s="16"/>
      <c r="VU87" s="16"/>
      <c r="VV87" s="16"/>
      <c r="VW87" s="16"/>
      <c r="VX87" s="16"/>
      <c r="VY87" s="16"/>
      <c r="VZ87" s="16"/>
      <c r="WA87" s="16"/>
      <c r="WB87" s="16"/>
      <c r="WC87" s="16"/>
      <c r="WD87" s="16"/>
      <c r="WE87" s="16"/>
      <c r="WF87" s="16"/>
      <c r="WG87" s="16"/>
      <c r="WH87" s="16"/>
      <c r="WI87" s="16"/>
      <c r="WJ87" s="16"/>
      <c r="WK87" s="16"/>
      <c r="WL87" s="16"/>
      <c r="WM87" s="16"/>
      <c r="WN87" s="16"/>
      <c r="WO87" s="16"/>
      <c r="WP87" s="16"/>
      <c r="WQ87" s="16"/>
      <c r="WR87" s="16"/>
      <c r="WS87" s="16"/>
      <c r="WT87" s="16"/>
      <c r="WU87" s="16"/>
      <c r="WV87" s="16"/>
      <c r="WW87" s="16"/>
      <c r="WX87" s="16"/>
      <c r="WY87" s="16"/>
      <c r="WZ87" s="16"/>
      <c r="XA87" s="16"/>
      <c r="XB87" s="16"/>
      <c r="XC87" s="16"/>
      <c r="XD87" s="16"/>
      <c r="XE87" s="16"/>
      <c r="XF87" s="16"/>
      <c r="XG87" s="16"/>
      <c r="XH87" s="16"/>
      <c r="XI87" s="16"/>
      <c r="XJ87" s="16"/>
      <c r="XK87" s="16"/>
      <c r="XL87" s="16"/>
      <c r="XM87" s="16"/>
      <c r="XN87" s="16"/>
      <c r="XO87" s="16"/>
      <c r="XP87" s="16"/>
      <c r="XQ87" s="16"/>
      <c r="XR87" s="16"/>
      <c r="XS87" s="16"/>
      <c r="XT87" s="16"/>
      <c r="XU87" s="16"/>
      <c r="XV87" s="16"/>
      <c r="XW87" s="16"/>
      <c r="XX87" s="16"/>
      <c r="XY87" s="16"/>
      <c r="XZ87" s="16"/>
      <c r="YA87" s="16"/>
      <c r="YB87" s="16"/>
      <c r="YC87" s="16"/>
      <c r="YD87" s="16"/>
      <c r="YE87" s="16"/>
      <c r="YF87" s="16"/>
      <c r="YG87" s="16"/>
      <c r="YH87" s="16"/>
      <c r="YI87" s="16"/>
      <c r="YJ87" s="16"/>
      <c r="YK87" s="16"/>
      <c r="YL87" s="16"/>
      <c r="YM87" s="16"/>
      <c r="YN87" s="16"/>
      <c r="YO87" s="16"/>
      <c r="YP87" s="16"/>
      <c r="YQ87" s="16"/>
      <c r="YR87" s="16"/>
      <c r="YS87" s="16"/>
      <c r="YT87" s="16"/>
      <c r="YU87" s="16"/>
      <c r="YV87" s="16"/>
      <c r="YW87" s="16"/>
      <c r="YX87" s="16"/>
      <c r="YY87" s="16"/>
      <c r="YZ87" s="16"/>
      <c r="ZA87" s="16"/>
      <c r="ZB87" s="16"/>
      <c r="ZC87" s="16"/>
      <c r="ZD87" s="16"/>
      <c r="ZE87" s="16"/>
      <c r="ZF87" s="16"/>
      <c r="ZG87" s="16"/>
      <c r="ZH87" s="16"/>
      <c r="ZI87" s="16"/>
      <c r="ZJ87" s="16"/>
      <c r="ZK87" s="16"/>
      <c r="ZL87" s="16"/>
      <c r="ZM87" s="16"/>
      <c r="ZN87" s="16"/>
      <c r="ZO87" s="16"/>
      <c r="ZP87" s="16"/>
      <c r="ZQ87" s="16"/>
      <c r="ZR87" s="16"/>
      <c r="ZS87" s="16"/>
      <c r="ZT87" s="16"/>
      <c r="ZU87" s="16"/>
      <c r="ZV87" s="16"/>
      <c r="ZW87" s="16"/>
      <c r="ZX87" s="16"/>
      <c r="ZY87" s="16"/>
      <c r="ZZ87" s="16"/>
      <c r="AAA87" s="16"/>
      <c r="AAB87" s="16"/>
      <c r="AAC87" s="16"/>
      <c r="AAD87" s="16"/>
      <c r="AAE87" s="30"/>
      <c r="AAF87" s="16"/>
      <c r="AAG87" s="16"/>
      <c r="AAH87" s="16"/>
      <c r="AAI87" s="16"/>
      <c r="AAJ87" s="16"/>
      <c r="AAK87" s="16"/>
      <c r="AAL87" s="16"/>
      <c r="AAM87" s="16"/>
      <c r="AAN87" s="16"/>
      <c r="AAO87" s="16"/>
      <c r="AAP87" s="16"/>
      <c r="AAQ87" s="16"/>
      <c r="AAR87" s="16"/>
      <c r="AAS87" s="16"/>
      <c r="AAT87" s="16"/>
      <c r="AAU87" s="16"/>
      <c r="AAV87" s="16"/>
      <c r="AAW87" s="16"/>
      <c r="AAX87" s="16"/>
      <c r="AAY87" s="16"/>
      <c r="AAZ87" s="16"/>
      <c r="ABA87" s="16"/>
      <c r="ABB87" s="16"/>
      <c r="ABC87" s="16"/>
      <c r="ABD87" s="16"/>
      <c r="ABE87" s="16"/>
      <c r="ABF87" s="16"/>
      <c r="ABG87" s="16"/>
      <c r="ABH87" s="16"/>
      <c r="ABI87" s="16"/>
      <c r="ABJ87" s="16"/>
      <c r="ABK87" s="16"/>
      <c r="ABL87" s="16"/>
      <c r="ABM87" s="16"/>
      <c r="ABN87" s="16"/>
      <c r="ABO87" s="16"/>
      <c r="ABP87" s="16"/>
      <c r="ABQ87" s="16"/>
      <c r="ABR87" s="16"/>
      <c r="ABS87" s="16"/>
      <c r="ABT87" s="16"/>
      <c r="ABU87" s="16"/>
      <c r="ABV87" s="16"/>
      <c r="ABW87" s="16"/>
      <c r="ABX87" s="16"/>
      <c r="ABY87" s="16"/>
      <c r="ABZ87" s="16"/>
      <c r="ACA87" s="16"/>
      <c r="ACB87" s="16"/>
      <c r="ACC87" s="16"/>
      <c r="ACD87" s="16"/>
      <c r="ACE87" s="16"/>
      <c r="ACF87" s="16"/>
      <c r="ACG87" s="16"/>
      <c r="ACH87" s="16"/>
      <c r="ACI87" s="16"/>
      <c r="ACJ87" s="16"/>
      <c r="ACK87" s="16"/>
      <c r="ACL87" s="16"/>
      <c r="ACM87" s="16"/>
      <c r="ACN87" s="16"/>
      <c r="ACO87" s="16"/>
      <c r="ACP87" s="16"/>
      <c r="ACQ87" s="16"/>
      <c r="ACR87" s="16"/>
      <c r="ACS87" s="16"/>
      <c r="ACT87" s="16"/>
      <c r="ACU87" s="16"/>
      <c r="ACV87" s="16"/>
      <c r="ACW87" s="16"/>
      <c r="ACX87" s="16"/>
      <c r="ACY87" s="16"/>
      <c r="ACZ87" s="16"/>
      <c r="ADA87" s="16"/>
      <c r="ADB87" s="16"/>
      <c r="ADC87" s="16"/>
      <c r="ADD87" s="16"/>
      <c r="ADE87" s="16"/>
      <c r="ADF87" s="16"/>
      <c r="ADG87" s="16"/>
      <c r="ADH87" s="16"/>
      <c r="ADI87" s="16"/>
      <c r="ADJ87" s="16"/>
      <c r="ADK87" s="16"/>
      <c r="ADL87" s="16"/>
      <c r="ADM87" s="16"/>
      <c r="ADN87" s="16"/>
      <c r="ADO87" s="16"/>
      <c r="ADP87" s="16"/>
      <c r="ADQ87" s="16"/>
      <c r="ADR87" s="16"/>
      <c r="ADS87" s="16"/>
      <c r="ADT87" s="16"/>
      <c r="ADU87" s="16"/>
      <c r="ADV87" s="16"/>
      <c r="ADW87" s="16"/>
      <c r="ADX87" s="16"/>
      <c r="ADY87" s="16"/>
      <c r="ADZ87" s="16"/>
      <c r="AEA87" s="16"/>
      <c r="AEB87" s="16"/>
      <c r="AEC87" s="16"/>
      <c r="AED87" s="16"/>
      <c r="AEE87" s="16"/>
      <c r="AEF87" s="16"/>
      <c r="AEG87" s="16"/>
      <c r="AEH87" s="16"/>
      <c r="AEI87" s="16"/>
      <c r="AEJ87" s="16"/>
      <c r="AEK87" s="16"/>
      <c r="AEL87" s="16"/>
      <c r="AEM87" s="16"/>
      <c r="AEN87" s="16"/>
      <c r="AEO87" s="16"/>
      <c r="AEP87" s="16"/>
      <c r="AEQ87" s="16"/>
      <c r="AER87" s="16"/>
      <c r="AES87" s="16"/>
      <c r="AET87" s="16"/>
      <c r="AEU87" s="16"/>
      <c r="AEV87" s="16"/>
      <c r="AEW87" s="16"/>
      <c r="AEX87" s="16"/>
      <c r="AEY87" s="16"/>
      <c r="AEZ87" s="16"/>
      <c r="AFA87" s="16"/>
      <c r="AFB87" s="16"/>
      <c r="AFC87" s="16"/>
      <c r="AFD87" s="16"/>
      <c r="AFE87" s="16"/>
      <c r="AFF87" s="16"/>
      <c r="AFG87" s="16"/>
      <c r="AFH87" s="16"/>
      <c r="AFI87" s="16"/>
      <c r="AFJ87" s="16"/>
      <c r="AFK87" s="16"/>
      <c r="AFL87" s="16"/>
      <c r="AFM87" s="16"/>
      <c r="AFN87" s="16"/>
      <c r="AFO87" s="16"/>
      <c r="AFP87" s="16"/>
      <c r="AFQ87" s="16"/>
      <c r="AFR87" s="16"/>
      <c r="AFS87" s="16"/>
      <c r="AFT87" s="16"/>
      <c r="AFU87" s="16"/>
      <c r="AFV87" s="16"/>
      <c r="AFW87" s="16"/>
      <c r="AFX87" s="16"/>
      <c r="AFY87" s="16"/>
      <c r="AFZ87" s="16"/>
      <c r="AGA87" s="16"/>
      <c r="AGB87" s="16"/>
      <c r="AGC87" s="16"/>
      <c r="AGD87" s="16"/>
      <c r="AGE87" s="16"/>
      <c r="AGF87" s="16"/>
      <c r="AGG87" s="16"/>
      <c r="AGH87" s="16"/>
      <c r="AGI87" s="16"/>
      <c r="AGJ87" s="16"/>
      <c r="AGK87" s="16"/>
      <c r="AGL87" s="16"/>
      <c r="AGM87" s="16"/>
      <c r="AGN87" s="16"/>
      <c r="AGO87" s="16"/>
      <c r="AGP87" s="16"/>
      <c r="AGQ87" s="16"/>
      <c r="AGR87" s="16"/>
      <c r="AGS87" s="16"/>
      <c r="AGT87" s="16"/>
      <c r="AGU87" s="16"/>
      <c r="AGV87" s="16"/>
      <c r="AGW87" s="16"/>
      <c r="AGX87" s="16"/>
      <c r="AGY87" s="16"/>
      <c r="AGZ87" s="16"/>
      <c r="AHA87" s="16"/>
      <c r="AHB87" s="16"/>
      <c r="AHC87" s="16"/>
      <c r="AHD87" s="16"/>
      <c r="AHE87" s="16"/>
      <c r="AHF87" s="16"/>
      <c r="AHG87" s="16"/>
      <c r="AHH87" s="16"/>
      <c r="AHI87" s="16"/>
      <c r="AHJ87" s="16"/>
      <c r="AHK87" s="16"/>
      <c r="AHL87" s="16"/>
      <c r="AHM87" s="16"/>
      <c r="AHN87" s="16"/>
      <c r="AHO87" s="16"/>
      <c r="AHP87" s="16"/>
      <c r="AHQ87" s="16"/>
      <c r="AHR87" s="16"/>
      <c r="AHS87" s="16"/>
      <c r="AHT87" s="16"/>
      <c r="AHU87" s="16"/>
      <c r="AHV87" s="16"/>
      <c r="AHW87" s="16"/>
      <c r="AHX87" s="16"/>
      <c r="AHY87" s="16"/>
      <c r="AHZ87" s="16"/>
      <c r="AIA87" s="16"/>
      <c r="AIB87" s="16"/>
      <c r="AIC87" s="16"/>
      <c r="AID87" s="16"/>
      <c r="AIE87" s="16"/>
      <c r="AIF87" s="16"/>
      <c r="AIG87" s="16"/>
      <c r="AIH87" s="16"/>
      <c r="AII87" s="16"/>
      <c r="AIJ87" s="16"/>
      <c r="AIK87" s="16"/>
      <c r="AIL87" s="16"/>
      <c r="AIM87" s="16"/>
      <c r="AIN87" s="16"/>
      <c r="AIO87" s="16"/>
      <c r="AIP87" s="16"/>
      <c r="AIQ87" s="16"/>
      <c r="AIR87" s="16"/>
      <c r="AIS87" s="16"/>
      <c r="AIT87" s="16"/>
      <c r="AIU87" s="16"/>
      <c r="AIV87" s="16"/>
      <c r="AIW87" s="16"/>
      <c r="AIX87" s="16"/>
      <c r="AIY87" s="16"/>
      <c r="AIZ87" s="16"/>
      <c r="AJA87" s="16"/>
      <c r="AJB87" s="16"/>
      <c r="AJC87" s="16"/>
      <c r="AJD87" s="16"/>
      <c r="AJE87" s="16"/>
      <c r="AJF87" s="16"/>
      <c r="AJG87" s="16"/>
      <c r="AJH87" s="16"/>
      <c r="AJI87" s="16"/>
      <c r="AJJ87" s="16"/>
      <c r="AJK87" s="16"/>
      <c r="AJL87" s="16"/>
      <c r="AJM87" s="16"/>
      <c r="AJN87" s="16"/>
      <c r="AJO87" s="16"/>
      <c r="AJP87" s="16"/>
      <c r="AJQ87" s="16"/>
      <c r="AJR87" s="16"/>
      <c r="AJS87" s="16"/>
      <c r="AJT87" s="16"/>
      <c r="AJU87" s="16"/>
      <c r="AJV87" s="16"/>
      <c r="AJW87" s="16"/>
      <c r="AJX87" s="16"/>
      <c r="AJY87" s="16"/>
      <c r="AJZ87" s="16"/>
      <c r="AKA87" s="16"/>
      <c r="AKB87" s="16"/>
      <c r="AKC87" s="16"/>
      <c r="AKD87" s="16"/>
      <c r="AKE87" s="16"/>
      <c r="AKF87" s="16"/>
      <c r="AKG87" s="16"/>
      <c r="AKH87" s="16"/>
      <c r="AKI87" s="16"/>
      <c r="AKJ87" s="16"/>
      <c r="AKK87" s="16"/>
      <c r="AKL87" s="16"/>
      <c r="AKM87" s="16"/>
      <c r="AKN87" s="16"/>
      <c r="AKO87" s="16"/>
      <c r="AKP87" s="16"/>
      <c r="AKQ87" s="16"/>
      <c r="AKR87" s="16"/>
      <c r="AKS87" s="16"/>
      <c r="AKT87" s="16"/>
      <c r="AKU87" s="16"/>
      <c r="AKV87" s="16"/>
      <c r="AKW87" s="16"/>
      <c r="AKX87" s="16"/>
      <c r="AKY87" s="16"/>
      <c r="AKZ87" s="16"/>
      <c r="ALA87" s="16"/>
      <c r="ALB87" s="16"/>
      <c r="ALC87" s="16"/>
      <c r="ALD87" s="16"/>
      <c r="ALE87" s="16"/>
      <c r="ALF87" s="16"/>
      <c r="ALG87" s="16"/>
      <c r="ALH87" s="16"/>
      <c r="ALI87" s="16"/>
      <c r="ALJ87" s="16"/>
      <c r="ALK87" s="16"/>
      <c r="ALL87" s="16"/>
      <c r="ALM87" s="16"/>
      <c r="ALN87" s="16"/>
      <c r="ALO87" s="16"/>
      <c r="ALP87" s="16"/>
      <c r="ALQ87" s="16"/>
      <c r="ALR87" s="16"/>
      <c r="ALS87" s="16"/>
      <c r="ALT87" s="16"/>
      <c r="ALU87" s="16"/>
      <c r="ALV87" s="16"/>
      <c r="ALW87" s="16"/>
      <c r="ALX87" s="16"/>
      <c r="ALY87" s="16"/>
      <c r="ALZ87" s="16"/>
      <c r="AMA87" s="16"/>
      <c r="AMB87" s="16"/>
      <c r="AMC87" s="16"/>
      <c r="AMD87" s="16"/>
      <c r="AME87" s="16"/>
      <c r="AMF87" s="16"/>
      <c r="AMG87" s="16"/>
      <c r="AMH87" s="16"/>
      <c r="AMI87" s="16"/>
      <c r="AMJ87" s="16"/>
      <c r="AMK87" s="16"/>
      <c r="AML87" s="16"/>
      <c r="AMM87" s="16"/>
      <c r="AMN87" s="16"/>
      <c r="AMO87" s="16"/>
      <c r="AMP87" s="16"/>
      <c r="AMQ87" s="16"/>
      <c r="AMR87" s="16"/>
      <c r="AMS87" s="16"/>
      <c r="AMT87" s="16"/>
      <c r="AMU87" s="16"/>
      <c r="AMV87" s="16"/>
      <c r="AMW87" s="16"/>
      <c r="AMX87" s="16"/>
      <c r="AMY87" s="16"/>
      <c r="AMZ87" s="16"/>
      <c r="ANA87" s="16"/>
      <c r="ANB87" s="16"/>
      <c r="ANC87" s="16"/>
      <c r="AND87" s="16"/>
      <c r="ANE87" s="16"/>
      <c r="ANF87" s="16"/>
      <c r="ANG87" s="16"/>
      <c r="ANH87" s="16"/>
      <c r="ANI87" s="16"/>
      <c r="ANJ87" s="16"/>
      <c r="ANK87" s="16"/>
      <c r="ANL87" s="16"/>
      <c r="ANM87" s="16"/>
      <c r="ANN87" s="16"/>
      <c r="ANO87" s="16"/>
      <c r="ANP87" s="16"/>
      <c r="ANQ87" s="16"/>
      <c r="ANR87" s="16"/>
      <c r="ANS87" s="16"/>
      <c r="ANT87" s="16"/>
      <c r="ANU87" s="16"/>
      <c r="ANV87" s="16"/>
      <c r="ANW87" s="16"/>
      <c r="ANX87" s="16"/>
      <c r="ANY87" s="16"/>
      <c r="ANZ87" s="16"/>
      <c r="AOA87" s="16"/>
      <c r="AOB87" s="16"/>
      <c r="AOC87" s="16"/>
      <c r="AOD87" s="16"/>
      <c r="AOE87" s="16"/>
      <c r="AOF87" s="16"/>
      <c r="AOG87" s="16"/>
      <c r="AOH87" s="16"/>
      <c r="AOI87" s="16"/>
      <c r="AOJ87" s="16"/>
      <c r="AOK87" s="16"/>
      <c r="AOL87" s="16"/>
      <c r="AOM87" s="16"/>
      <c r="AON87" s="16"/>
      <c r="AOO87" s="16"/>
      <c r="AOP87" s="16"/>
      <c r="AOQ87" s="16"/>
      <c r="AOR87" s="16"/>
      <c r="AOS87" s="16"/>
      <c r="AOT87" s="16"/>
      <c r="AOU87" s="16"/>
      <c r="AOV87" s="16"/>
      <c r="AOW87" s="16"/>
      <c r="AOX87" s="16"/>
      <c r="AOY87" s="16"/>
      <c r="AOZ87" s="16"/>
      <c r="APA87" s="16"/>
      <c r="APB87" s="16"/>
      <c r="APC87" s="16"/>
      <c r="APD87" s="16"/>
      <c r="APE87" s="16"/>
      <c r="APF87" s="16"/>
      <c r="APG87" s="16"/>
      <c r="APH87" s="16"/>
      <c r="API87" s="16"/>
      <c r="APJ87" s="16"/>
      <c r="APK87" s="16"/>
      <c r="APL87" s="16"/>
      <c r="APM87" s="16"/>
      <c r="APN87" s="16"/>
      <c r="APO87" s="16"/>
      <c r="APP87" s="16"/>
      <c r="APQ87" s="16"/>
      <c r="APR87" s="16"/>
      <c r="APS87" s="16"/>
      <c r="APT87" s="16"/>
      <c r="APU87" s="16"/>
      <c r="APV87" s="16"/>
      <c r="APW87" s="16"/>
      <c r="APX87" s="16"/>
      <c r="APY87" s="16"/>
      <c r="APZ87" s="16"/>
      <c r="AQA87" s="16"/>
      <c r="AQB87" s="16"/>
      <c r="AQC87" s="16"/>
      <c r="AQD87" s="16"/>
      <c r="AQE87" s="16"/>
      <c r="AQF87" s="16"/>
      <c r="AQG87" s="16"/>
      <c r="AQH87" s="16"/>
      <c r="AQI87" s="16"/>
      <c r="AQJ87" s="16"/>
      <c r="AQK87" s="16"/>
      <c r="AQL87" s="16"/>
      <c r="AQM87" s="16"/>
      <c r="AQN87" s="16"/>
      <c r="AQO87" s="16"/>
      <c r="AQP87" s="16"/>
      <c r="AQQ87" s="16"/>
      <c r="AQR87" s="16"/>
      <c r="AQS87" s="16"/>
      <c r="AQT87" s="16"/>
      <c r="AQU87" s="16"/>
      <c r="AQV87" s="16"/>
      <c r="AQW87" s="16"/>
      <c r="AQX87" s="16"/>
      <c r="AQY87" s="16"/>
      <c r="AQZ87" s="16"/>
      <c r="ARA87" s="16"/>
      <c r="ARB87" s="16"/>
      <c r="ARC87" s="16"/>
      <c r="ARD87" s="16"/>
      <c r="ARE87" s="16"/>
      <c r="ARF87" s="16"/>
      <c r="ARG87" s="16"/>
      <c r="ARH87" s="16"/>
      <c r="ARI87" s="16"/>
      <c r="ARJ87" s="16"/>
      <c r="ARK87" s="16"/>
      <c r="ARL87" s="16"/>
      <c r="ARM87" s="16"/>
      <c r="ARN87" s="16"/>
      <c r="ARO87" s="16"/>
      <c r="ARP87" s="16"/>
      <c r="ARQ87" s="16"/>
      <c r="ARR87" s="16"/>
    </row>
    <row r="88" spans="1:1162" x14ac:dyDescent="0.25">
      <c r="A88" s="1"/>
      <c r="B88" s="21" t="s">
        <v>492</v>
      </c>
      <c r="C88" s="3"/>
      <c r="D88" s="3">
        <f t="shared" ref="D88:BO88" si="0">ABS(D20)-ABS(D54)</f>
        <v>0</v>
      </c>
      <c r="E88" s="3">
        <f t="shared" si="0"/>
        <v>0</v>
      </c>
      <c r="F88" s="3">
        <f t="shared" si="0"/>
        <v>0</v>
      </c>
      <c r="G88" s="3">
        <f t="shared" si="0"/>
        <v>0</v>
      </c>
      <c r="H88" s="3">
        <f t="shared" si="0"/>
        <v>0</v>
      </c>
      <c r="I88" s="3">
        <f t="shared" si="0"/>
        <v>0</v>
      </c>
      <c r="J88" s="3">
        <f t="shared" si="0"/>
        <v>0</v>
      </c>
      <c r="K88" s="3">
        <f t="shared" si="0"/>
        <v>0</v>
      </c>
      <c r="L88" s="3">
        <f t="shared" si="0"/>
        <v>0</v>
      </c>
      <c r="M88" s="3">
        <f t="shared" si="0"/>
        <v>0</v>
      </c>
      <c r="N88" s="3">
        <f t="shared" si="0"/>
        <v>0</v>
      </c>
      <c r="O88" s="3">
        <f t="shared" si="0"/>
        <v>0</v>
      </c>
      <c r="P88" s="3">
        <f t="shared" si="0"/>
        <v>0</v>
      </c>
      <c r="Q88" s="3">
        <f t="shared" si="0"/>
        <v>0</v>
      </c>
      <c r="R88" s="3">
        <f t="shared" si="0"/>
        <v>0</v>
      </c>
      <c r="S88" s="3">
        <f t="shared" si="0"/>
        <v>0</v>
      </c>
      <c r="T88" s="3">
        <f t="shared" si="0"/>
        <v>0</v>
      </c>
      <c r="U88" s="3">
        <f t="shared" si="0"/>
        <v>0</v>
      </c>
      <c r="V88" s="3">
        <f t="shared" si="0"/>
        <v>0</v>
      </c>
      <c r="W88" s="3">
        <f t="shared" si="0"/>
        <v>0</v>
      </c>
      <c r="X88" s="3">
        <f t="shared" si="0"/>
        <v>0</v>
      </c>
      <c r="Y88" s="3">
        <f t="shared" si="0"/>
        <v>0</v>
      </c>
      <c r="Z88" s="3">
        <f t="shared" si="0"/>
        <v>0</v>
      </c>
      <c r="AA88" s="3">
        <f t="shared" si="0"/>
        <v>0</v>
      </c>
      <c r="AB88" s="3">
        <f t="shared" si="0"/>
        <v>0</v>
      </c>
      <c r="AC88" s="3">
        <f t="shared" si="0"/>
        <v>0</v>
      </c>
      <c r="AD88" s="3">
        <f t="shared" si="0"/>
        <v>0</v>
      </c>
      <c r="AE88" s="3">
        <f t="shared" si="0"/>
        <v>0</v>
      </c>
      <c r="AF88" s="3">
        <f t="shared" si="0"/>
        <v>0</v>
      </c>
      <c r="AG88" s="3">
        <f t="shared" si="0"/>
        <v>0</v>
      </c>
      <c r="AH88" s="3">
        <f t="shared" si="0"/>
        <v>0</v>
      </c>
      <c r="AI88" s="3">
        <f t="shared" si="0"/>
        <v>0</v>
      </c>
      <c r="AJ88" s="3">
        <f t="shared" si="0"/>
        <v>0</v>
      </c>
      <c r="AK88" s="3">
        <f t="shared" si="0"/>
        <v>0</v>
      </c>
      <c r="AL88" s="3">
        <f t="shared" si="0"/>
        <v>0</v>
      </c>
      <c r="AM88" s="3">
        <f t="shared" si="0"/>
        <v>0</v>
      </c>
      <c r="AN88" s="3">
        <f t="shared" si="0"/>
        <v>0</v>
      </c>
      <c r="AO88" s="3">
        <f t="shared" si="0"/>
        <v>0</v>
      </c>
      <c r="AP88" s="3">
        <f t="shared" si="0"/>
        <v>0</v>
      </c>
      <c r="AQ88" s="3">
        <f t="shared" si="0"/>
        <v>0</v>
      </c>
      <c r="AR88" s="3">
        <f t="shared" si="0"/>
        <v>0</v>
      </c>
      <c r="AS88" s="3">
        <f t="shared" si="0"/>
        <v>0</v>
      </c>
      <c r="AT88" s="3">
        <f t="shared" si="0"/>
        <v>0</v>
      </c>
      <c r="AU88" s="3">
        <f t="shared" si="0"/>
        <v>0</v>
      </c>
      <c r="AV88" s="3">
        <f t="shared" si="0"/>
        <v>0</v>
      </c>
      <c r="AW88" s="3">
        <f t="shared" si="0"/>
        <v>0</v>
      </c>
      <c r="AX88" s="3">
        <f t="shared" si="0"/>
        <v>0</v>
      </c>
      <c r="AY88" s="3">
        <f t="shared" si="0"/>
        <v>0</v>
      </c>
      <c r="AZ88" s="3">
        <f t="shared" si="0"/>
        <v>0</v>
      </c>
      <c r="BA88" s="3">
        <f t="shared" si="0"/>
        <v>0</v>
      </c>
      <c r="BB88" s="3">
        <f t="shared" si="0"/>
        <v>0</v>
      </c>
      <c r="BC88" s="3">
        <f t="shared" si="0"/>
        <v>0</v>
      </c>
      <c r="BD88" s="3">
        <f t="shared" si="0"/>
        <v>0</v>
      </c>
      <c r="BE88" s="3">
        <f t="shared" si="0"/>
        <v>0</v>
      </c>
      <c r="BF88" s="3">
        <f t="shared" si="0"/>
        <v>0</v>
      </c>
      <c r="BG88" s="3">
        <f t="shared" si="0"/>
        <v>0</v>
      </c>
      <c r="BH88" s="3">
        <f t="shared" si="0"/>
        <v>0</v>
      </c>
      <c r="BI88" s="3">
        <f t="shared" si="0"/>
        <v>0</v>
      </c>
      <c r="BJ88" s="3">
        <f t="shared" si="0"/>
        <v>0</v>
      </c>
      <c r="BK88" s="3">
        <f t="shared" si="0"/>
        <v>0</v>
      </c>
      <c r="BL88" s="3">
        <f t="shared" si="0"/>
        <v>0</v>
      </c>
      <c r="BM88" s="3">
        <f t="shared" si="0"/>
        <v>0</v>
      </c>
      <c r="BN88" s="3">
        <f t="shared" si="0"/>
        <v>0</v>
      </c>
      <c r="BO88" s="3">
        <f t="shared" si="0"/>
        <v>0</v>
      </c>
      <c r="BP88" s="3">
        <f t="shared" ref="BP88:EA88" si="1">ABS(BP20)-ABS(BP54)</f>
        <v>0</v>
      </c>
      <c r="BQ88" s="3">
        <f t="shared" si="1"/>
        <v>0</v>
      </c>
      <c r="BR88" s="3">
        <f t="shared" si="1"/>
        <v>0</v>
      </c>
      <c r="BS88" s="3">
        <f t="shared" si="1"/>
        <v>0</v>
      </c>
      <c r="BT88" s="3">
        <f t="shared" si="1"/>
        <v>0</v>
      </c>
      <c r="BU88" s="3">
        <f t="shared" si="1"/>
        <v>0</v>
      </c>
      <c r="BV88" s="3">
        <f t="shared" si="1"/>
        <v>0</v>
      </c>
      <c r="BW88" s="3">
        <f t="shared" si="1"/>
        <v>0</v>
      </c>
      <c r="BX88" s="3">
        <f t="shared" si="1"/>
        <v>0</v>
      </c>
      <c r="BY88" s="3">
        <f t="shared" si="1"/>
        <v>0</v>
      </c>
      <c r="BZ88" s="3">
        <f t="shared" si="1"/>
        <v>0</v>
      </c>
      <c r="CA88" s="3">
        <f t="shared" si="1"/>
        <v>0</v>
      </c>
      <c r="CB88" s="3">
        <f t="shared" si="1"/>
        <v>0</v>
      </c>
      <c r="CC88" s="3">
        <f t="shared" si="1"/>
        <v>0</v>
      </c>
      <c r="CD88" s="3">
        <f t="shared" si="1"/>
        <v>0</v>
      </c>
      <c r="CE88" s="3">
        <f t="shared" si="1"/>
        <v>0</v>
      </c>
      <c r="CF88" s="3">
        <f t="shared" si="1"/>
        <v>0</v>
      </c>
      <c r="CG88" s="3">
        <f t="shared" si="1"/>
        <v>0</v>
      </c>
      <c r="CH88" s="3">
        <f t="shared" si="1"/>
        <v>0</v>
      </c>
      <c r="CI88" s="3">
        <f t="shared" si="1"/>
        <v>0</v>
      </c>
      <c r="CJ88" s="3">
        <f t="shared" si="1"/>
        <v>0</v>
      </c>
      <c r="CK88" s="3">
        <f t="shared" si="1"/>
        <v>0</v>
      </c>
      <c r="CL88" s="3">
        <f t="shared" si="1"/>
        <v>0</v>
      </c>
      <c r="CM88" s="3">
        <f t="shared" si="1"/>
        <v>0</v>
      </c>
      <c r="CN88" s="3">
        <f t="shared" si="1"/>
        <v>0</v>
      </c>
      <c r="CO88" s="3">
        <f t="shared" si="1"/>
        <v>0</v>
      </c>
      <c r="CP88" s="3">
        <f t="shared" si="1"/>
        <v>0</v>
      </c>
      <c r="CQ88" s="3">
        <f t="shared" si="1"/>
        <v>0</v>
      </c>
      <c r="CR88" s="3">
        <f t="shared" si="1"/>
        <v>0</v>
      </c>
      <c r="CS88" s="3">
        <f t="shared" si="1"/>
        <v>0</v>
      </c>
      <c r="CT88" s="3">
        <f t="shared" si="1"/>
        <v>0</v>
      </c>
      <c r="CU88" s="3">
        <f t="shared" si="1"/>
        <v>0</v>
      </c>
      <c r="CV88" s="3">
        <f t="shared" si="1"/>
        <v>0</v>
      </c>
      <c r="CW88" s="3">
        <f t="shared" si="1"/>
        <v>0</v>
      </c>
      <c r="CX88" s="3">
        <f t="shared" si="1"/>
        <v>0</v>
      </c>
      <c r="CY88" s="3">
        <f t="shared" si="1"/>
        <v>0</v>
      </c>
      <c r="CZ88" s="3">
        <f t="shared" si="1"/>
        <v>0</v>
      </c>
      <c r="DA88" s="3">
        <f t="shared" si="1"/>
        <v>0</v>
      </c>
      <c r="DB88" s="3">
        <f t="shared" si="1"/>
        <v>0</v>
      </c>
      <c r="DC88" s="3">
        <f t="shared" si="1"/>
        <v>0</v>
      </c>
      <c r="DD88" s="3">
        <f t="shared" si="1"/>
        <v>0</v>
      </c>
      <c r="DE88" s="3">
        <f t="shared" si="1"/>
        <v>0</v>
      </c>
      <c r="DF88" s="3">
        <f t="shared" si="1"/>
        <v>0</v>
      </c>
      <c r="DG88" s="3">
        <f t="shared" si="1"/>
        <v>0</v>
      </c>
      <c r="DH88" s="3">
        <f t="shared" si="1"/>
        <v>0</v>
      </c>
      <c r="DI88" s="3">
        <f t="shared" si="1"/>
        <v>0</v>
      </c>
      <c r="DJ88" s="3">
        <f t="shared" si="1"/>
        <v>0</v>
      </c>
      <c r="DK88" s="3">
        <f t="shared" si="1"/>
        <v>0</v>
      </c>
      <c r="DL88" s="3">
        <f t="shared" si="1"/>
        <v>0</v>
      </c>
      <c r="DM88" s="3">
        <f t="shared" si="1"/>
        <v>0</v>
      </c>
      <c r="DN88" s="3">
        <f t="shared" si="1"/>
        <v>0</v>
      </c>
      <c r="DO88" s="3">
        <f t="shared" si="1"/>
        <v>0</v>
      </c>
      <c r="DP88" s="3">
        <f t="shared" si="1"/>
        <v>0</v>
      </c>
      <c r="DQ88" s="3">
        <f t="shared" si="1"/>
        <v>0</v>
      </c>
      <c r="DR88" s="3">
        <f t="shared" si="1"/>
        <v>0</v>
      </c>
      <c r="DS88" s="3">
        <f t="shared" si="1"/>
        <v>0</v>
      </c>
      <c r="DT88" s="3">
        <f t="shared" si="1"/>
        <v>0</v>
      </c>
      <c r="DU88" s="3">
        <f t="shared" si="1"/>
        <v>0</v>
      </c>
      <c r="DV88" s="3">
        <f t="shared" si="1"/>
        <v>0</v>
      </c>
      <c r="DW88" s="3">
        <f t="shared" si="1"/>
        <v>0</v>
      </c>
      <c r="DX88" s="3">
        <f t="shared" si="1"/>
        <v>0</v>
      </c>
      <c r="DY88" s="3">
        <f t="shared" si="1"/>
        <v>0</v>
      </c>
      <c r="DZ88" s="3">
        <f t="shared" si="1"/>
        <v>0</v>
      </c>
      <c r="EA88" s="3">
        <f t="shared" si="1"/>
        <v>0</v>
      </c>
      <c r="EB88" s="3">
        <f t="shared" ref="EB88:GM88" si="2">ABS(EB20)-ABS(EB54)</f>
        <v>0</v>
      </c>
      <c r="EC88" s="3">
        <f t="shared" si="2"/>
        <v>0</v>
      </c>
      <c r="ED88" s="3">
        <f t="shared" si="2"/>
        <v>0</v>
      </c>
      <c r="EE88" s="3">
        <f t="shared" si="2"/>
        <v>0</v>
      </c>
      <c r="EF88" s="3">
        <f t="shared" si="2"/>
        <v>0</v>
      </c>
      <c r="EG88" s="3">
        <f t="shared" si="2"/>
        <v>0</v>
      </c>
      <c r="EH88" s="3">
        <f t="shared" si="2"/>
        <v>0</v>
      </c>
      <c r="EI88" s="3">
        <f t="shared" si="2"/>
        <v>0</v>
      </c>
      <c r="EJ88" s="3">
        <f t="shared" si="2"/>
        <v>0</v>
      </c>
      <c r="EK88" s="3">
        <f t="shared" si="2"/>
        <v>0</v>
      </c>
      <c r="EL88" s="3">
        <f t="shared" si="2"/>
        <v>0</v>
      </c>
      <c r="EM88" s="3">
        <f t="shared" si="2"/>
        <v>0</v>
      </c>
      <c r="EN88" s="3">
        <f t="shared" si="2"/>
        <v>0</v>
      </c>
      <c r="EO88" s="3">
        <f t="shared" si="2"/>
        <v>0</v>
      </c>
      <c r="EP88" s="3">
        <f t="shared" si="2"/>
        <v>0</v>
      </c>
      <c r="EQ88" s="3">
        <f t="shared" si="2"/>
        <v>0</v>
      </c>
      <c r="ER88" s="3">
        <f t="shared" si="2"/>
        <v>0</v>
      </c>
      <c r="ES88" s="3">
        <f t="shared" si="2"/>
        <v>0</v>
      </c>
      <c r="ET88" s="3">
        <f t="shared" si="2"/>
        <v>0</v>
      </c>
      <c r="EU88" s="3">
        <f t="shared" si="2"/>
        <v>0</v>
      </c>
      <c r="EV88" s="3">
        <f t="shared" si="2"/>
        <v>0</v>
      </c>
      <c r="EW88" s="3">
        <f t="shared" si="2"/>
        <v>0</v>
      </c>
      <c r="EX88" s="3">
        <f t="shared" si="2"/>
        <v>0</v>
      </c>
      <c r="EY88" s="3">
        <f t="shared" si="2"/>
        <v>0</v>
      </c>
      <c r="EZ88" s="3">
        <f t="shared" si="2"/>
        <v>0</v>
      </c>
      <c r="FA88" s="3">
        <f t="shared" si="2"/>
        <v>0</v>
      </c>
      <c r="FB88" s="3">
        <f t="shared" si="2"/>
        <v>0</v>
      </c>
      <c r="FC88" s="3">
        <f t="shared" si="2"/>
        <v>0</v>
      </c>
      <c r="FD88" s="3">
        <f t="shared" si="2"/>
        <v>0</v>
      </c>
      <c r="FE88" s="3">
        <f t="shared" si="2"/>
        <v>0</v>
      </c>
      <c r="FF88" s="3">
        <f t="shared" si="2"/>
        <v>0</v>
      </c>
      <c r="FG88" s="3">
        <f t="shared" si="2"/>
        <v>0</v>
      </c>
      <c r="FH88" s="3">
        <f t="shared" si="2"/>
        <v>0</v>
      </c>
      <c r="FI88" s="3">
        <f t="shared" si="2"/>
        <v>0</v>
      </c>
      <c r="FJ88" s="3">
        <f t="shared" si="2"/>
        <v>0</v>
      </c>
      <c r="FK88" s="3">
        <f t="shared" si="2"/>
        <v>0</v>
      </c>
      <c r="FL88" s="3">
        <f t="shared" si="2"/>
        <v>0</v>
      </c>
      <c r="FM88" s="3">
        <f t="shared" si="2"/>
        <v>0</v>
      </c>
      <c r="FN88" s="3">
        <f t="shared" si="2"/>
        <v>0</v>
      </c>
      <c r="FO88" s="3">
        <f t="shared" si="2"/>
        <v>0</v>
      </c>
      <c r="FP88" s="3">
        <f t="shared" si="2"/>
        <v>0</v>
      </c>
      <c r="FQ88" s="3">
        <f t="shared" si="2"/>
        <v>0</v>
      </c>
      <c r="FR88" s="3">
        <f t="shared" si="2"/>
        <v>0</v>
      </c>
      <c r="FS88" s="3">
        <f t="shared" si="2"/>
        <v>0</v>
      </c>
      <c r="FT88" s="3">
        <f t="shared" si="2"/>
        <v>0</v>
      </c>
      <c r="FU88" s="3">
        <f t="shared" si="2"/>
        <v>0</v>
      </c>
      <c r="FV88" s="3">
        <f t="shared" si="2"/>
        <v>0</v>
      </c>
      <c r="FW88" s="3">
        <f t="shared" si="2"/>
        <v>0</v>
      </c>
      <c r="FX88" s="3">
        <f t="shared" si="2"/>
        <v>0</v>
      </c>
      <c r="FY88" s="3">
        <f t="shared" si="2"/>
        <v>0</v>
      </c>
      <c r="FZ88" s="3">
        <f t="shared" si="2"/>
        <v>0</v>
      </c>
      <c r="GA88" s="3">
        <f t="shared" si="2"/>
        <v>0</v>
      </c>
      <c r="GB88" s="3">
        <f t="shared" si="2"/>
        <v>0</v>
      </c>
      <c r="GC88" s="3">
        <f t="shared" si="2"/>
        <v>0</v>
      </c>
      <c r="GD88" s="3">
        <f t="shared" si="2"/>
        <v>0</v>
      </c>
      <c r="GE88" s="3">
        <f t="shared" si="2"/>
        <v>0</v>
      </c>
      <c r="GF88" s="3">
        <f t="shared" si="2"/>
        <v>0</v>
      </c>
      <c r="GG88" s="3">
        <f t="shared" si="2"/>
        <v>0</v>
      </c>
      <c r="GH88" s="3">
        <f t="shared" si="2"/>
        <v>0</v>
      </c>
      <c r="GI88" s="3">
        <f t="shared" si="2"/>
        <v>0</v>
      </c>
      <c r="GJ88" s="3">
        <f t="shared" si="2"/>
        <v>0</v>
      </c>
      <c r="GK88" s="3">
        <f t="shared" si="2"/>
        <v>0</v>
      </c>
      <c r="GL88" s="3">
        <f t="shared" si="2"/>
        <v>0</v>
      </c>
      <c r="GM88" s="3">
        <f t="shared" si="2"/>
        <v>0</v>
      </c>
      <c r="GN88" s="3">
        <f t="shared" ref="GN88:IY88" si="3">ABS(GN20)-ABS(GN54)</f>
        <v>0</v>
      </c>
      <c r="GO88" s="3">
        <f t="shared" si="3"/>
        <v>0</v>
      </c>
      <c r="GP88" s="3">
        <f t="shared" si="3"/>
        <v>0</v>
      </c>
      <c r="GQ88" s="3">
        <f t="shared" si="3"/>
        <v>0</v>
      </c>
      <c r="GR88" s="3">
        <f t="shared" si="3"/>
        <v>0</v>
      </c>
      <c r="GS88" s="3">
        <f t="shared" si="3"/>
        <v>0</v>
      </c>
      <c r="GT88" s="3">
        <f t="shared" si="3"/>
        <v>0</v>
      </c>
      <c r="GU88" s="3">
        <f t="shared" si="3"/>
        <v>0</v>
      </c>
      <c r="GV88" s="3">
        <f t="shared" si="3"/>
        <v>0</v>
      </c>
      <c r="GW88" s="3">
        <f t="shared" si="3"/>
        <v>0</v>
      </c>
      <c r="GX88" s="3">
        <f t="shared" si="3"/>
        <v>0</v>
      </c>
      <c r="GY88" s="3">
        <f t="shared" si="3"/>
        <v>0</v>
      </c>
      <c r="GZ88" s="3">
        <f t="shared" si="3"/>
        <v>0</v>
      </c>
      <c r="HA88" s="3">
        <f t="shared" si="3"/>
        <v>0</v>
      </c>
      <c r="HB88" s="3">
        <f t="shared" si="3"/>
        <v>0</v>
      </c>
      <c r="HC88" s="3">
        <f t="shared" si="3"/>
        <v>0</v>
      </c>
      <c r="HD88" s="3">
        <f t="shared" si="3"/>
        <v>0</v>
      </c>
      <c r="HE88" s="3">
        <f t="shared" si="3"/>
        <v>0</v>
      </c>
      <c r="HF88" s="3">
        <f t="shared" si="3"/>
        <v>0</v>
      </c>
      <c r="HG88" s="3">
        <f t="shared" si="3"/>
        <v>0</v>
      </c>
      <c r="HH88" s="3">
        <f t="shared" si="3"/>
        <v>0</v>
      </c>
      <c r="HI88" s="3">
        <f t="shared" si="3"/>
        <v>0</v>
      </c>
      <c r="HJ88" s="3">
        <f t="shared" si="3"/>
        <v>0</v>
      </c>
      <c r="HK88" s="3">
        <f t="shared" si="3"/>
        <v>0</v>
      </c>
      <c r="HL88" s="3">
        <f t="shared" si="3"/>
        <v>0</v>
      </c>
      <c r="HM88" s="3">
        <f t="shared" si="3"/>
        <v>0</v>
      </c>
      <c r="HN88" s="3">
        <f t="shared" si="3"/>
        <v>0</v>
      </c>
      <c r="HO88" s="3">
        <f t="shared" si="3"/>
        <v>0</v>
      </c>
      <c r="HP88" s="3">
        <f t="shared" si="3"/>
        <v>0</v>
      </c>
      <c r="HQ88" s="3">
        <f t="shared" si="3"/>
        <v>0</v>
      </c>
      <c r="HR88" s="3">
        <f t="shared" si="3"/>
        <v>0</v>
      </c>
      <c r="HS88" s="3">
        <f t="shared" si="3"/>
        <v>0</v>
      </c>
      <c r="HT88" s="3">
        <f t="shared" si="3"/>
        <v>0</v>
      </c>
      <c r="HU88" s="3">
        <f t="shared" si="3"/>
        <v>0</v>
      </c>
      <c r="HV88" s="3">
        <f t="shared" si="3"/>
        <v>0</v>
      </c>
      <c r="HW88" s="3">
        <f t="shared" si="3"/>
        <v>0</v>
      </c>
      <c r="HX88" s="3">
        <f t="shared" si="3"/>
        <v>0</v>
      </c>
      <c r="HY88" s="3">
        <f t="shared" si="3"/>
        <v>0</v>
      </c>
      <c r="HZ88" s="3">
        <f t="shared" si="3"/>
        <v>0</v>
      </c>
      <c r="IA88" s="3">
        <f t="shared" si="3"/>
        <v>0</v>
      </c>
      <c r="IB88" s="3">
        <f t="shared" si="3"/>
        <v>0</v>
      </c>
      <c r="IC88" s="3">
        <f t="shared" si="3"/>
        <v>0</v>
      </c>
      <c r="ID88" s="3">
        <f t="shared" si="3"/>
        <v>0</v>
      </c>
      <c r="IE88" s="3">
        <f t="shared" si="3"/>
        <v>0</v>
      </c>
      <c r="IF88" s="3">
        <f t="shared" si="3"/>
        <v>0</v>
      </c>
      <c r="IG88" s="3">
        <f t="shared" si="3"/>
        <v>0</v>
      </c>
      <c r="IH88" s="3">
        <f t="shared" si="3"/>
        <v>0</v>
      </c>
      <c r="II88" s="3">
        <f t="shared" si="3"/>
        <v>0</v>
      </c>
      <c r="IJ88" s="3">
        <f t="shared" si="3"/>
        <v>0</v>
      </c>
      <c r="IK88" s="3">
        <f t="shared" si="3"/>
        <v>0</v>
      </c>
      <c r="IL88" s="3">
        <f t="shared" si="3"/>
        <v>0</v>
      </c>
      <c r="IM88" s="3">
        <f t="shared" si="3"/>
        <v>0</v>
      </c>
      <c r="IN88" s="3">
        <f t="shared" si="3"/>
        <v>0</v>
      </c>
      <c r="IO88" s="3">
        <f t="shared" si="3"/>
        <v>0</v>
      </c>
      <c r="IP88" s="3">
        <f t="shared" si="3"/>
        <v>0</v>
      </c>
      <c r="IQ88" s="3">
        <f t="shared" si="3"/>
        <v>0</v>
      </c>
      <c r="IR88" s="3">
        <f t="shared" si="3"/>
        <v>0</v>
      </c>
      <c r="IS88" s="3">
        <f t="shared" si="3"/>
        <v>0</v>
      </c>
      <c r="IT88" s="3">
        <f t="shared" si="3"/>
        <v>0</v>
      </c>
      <c r="IU88" s="3">
        <f t="shared" si="3"/>
        <v>0</v>
      </c>
      <c r="IV88" s="3">
        <f t="shared" si="3"/>
        <v>0</v>
      </c>
      <c r="IW88" s="3">
        <f t="shared" si="3"/>
        <v>0</v>
      </c>
      <c r="IX88" s="3">
        <f t="shared" si="3"/>
        <v>0</v>
      </c>
      <c r="IY88" s="3">
        <f t="shared" si="3"/>
        <v>0</v>
      </c>
      <c r="IZ88" s="3">
        <f t="shared" ref="IZ88:LK88" si="4">ABS(IZ20)-ABS(IZ54)</f>
        <v>0</v>
      </c>
      <c r="JA88" s="3">
        <f t="shared" si="4"/>
        <v>0</v>
      </c>
      <c r="JB88" s="3">
        <f t="shared" si="4"/>
        <v>0</v>
      </c>
      <c r="JC88" s="3">
        <f t="shared" si="4"/>
        <v>0</v>
      </c>
      <c r="JD88" s="3">
        <f t="shared" si="4"/>
        <v>0</v>
      </c>
      <c r="JE88" s="3">
        <f t="shared" si="4"/>
        <v>0</v>
      </c>
      <c r="JF88" s="3">
        <f t="shared" si="4"/>
        <v>0</v>
      </c>
      <c r="JG88" s="3">
        <f t="shared" si="4"/>
        <v>0</v>
      </c>
      <c r="JH88" s="3">
        <f t="shared" si="4"/>
        <v>0</v>
      </c>
      <c r="JI88" s="3">
        <f t="shared" si="4"/>
        <v>0</v>
      </c>
      <c r="JJ88" s="3">
        <f t="shared" si="4"/>
        <v>0</v>
      </c>
      <c r="JK88" s="3">
        <f t="shared" si="4"/>
        <v>0</v>
      </c>
      <c r="JL88" s="3">
        <f t="shared" si="4"/>
        <v>0</v>
      </c>
      <c r="JM88" s="3">
        <f t="shared" si="4"/>
        <v>0</v>
      </c>
      <c r="JN88" s="3">
        <f t="shared" si="4"/>
        <v>0</v>
      </c>
      <c r="JO88" s="3">
        <f t="shared" si="4"/>
        <v>0</v>
      </c>
      <c r="JP88" s="3">
        <f t="shared" si="4"/>
        <v>0</v>
      </c>
      <c r="JQ88" s="3">
        <f t="shared" si="4"/>
        <v>0</v>
      </c>
      <c r="JR88" s="3">
        <f t="shared" si="4"/>
        <v>0</v>
      </c>
      <c r="JS88" s="3">
        <f t="shared" si="4"/>
        <v>0</v>
      </c>
      <c r="JT88" s="3">
        <f t="shared" si="4"/>
        <v>0</v>
      </c>
      <c r="JU88" s="3">
        <f t="shared" si="4"/>
        <v>0</v>
      </c>
      <c r="JV88" s="3">
        <f t="shared" si="4"/>
        <v>0</v>
      </c>
      <c r="JW88" s="3">
        <f t="shared" si="4"/>
        <v>0</v>
      </c>
      <c r="JX88" s="3">
        <f t="shared" si="4"/>
        <v>0</v>
      </c>
      <c r="JY88" s="3">
        <f t="shared" si="4"/>
        <v>0</v>
      </c>
      <c r="JZ88" s="3">
        <f t="shared" si="4"/>
        <v>0</v>
      </c>
      <c r="KA88" s="3">
        <f t="shared" si="4"/>
        <v>0</v>
      </c>
      <c r="KB88" s="3">
        <f t="shared" si="4"/>
        <v>0</v>
      </c>
      <c r="KC88" s="3">
        <f t="shared" si="4"/>
        <v>0</v>
      </c>
      <c r="KD88" s="3">
        <f t="shared" si="4"/>
        <v>0</v>
      </c>
      <c r="KE88" s="3">
        <f t="shared" si="4"/>
        <v>0</v>
      </c>
      <c r="KF88" s="3">
        <f t="shared" si="4"/>
        <v>0</v>
      </c>
      <c r="KG88" s="3">
        <f t="shared" si="4"/>
        <v>0</v>
      </c>
      <c r="KH88" s="3">
        <f t="shared" si="4"/>
        <v>0</v>
      </c>
      <c r="KI88" s="3">
        <f t="shared" si="4"/>
        <v>0</v>
      </c>
      <c r="KJ88" s="3">
        <f t="shared" si="4"/>
        <v>0</v>
      </c>
      <c r="KK88" s="3">
        <f t="shared" si="4"/>
        <v>0</v>
      </c>
      <c r="KL88" s="3">
        <f t="shared" si="4"/>
        <v>0</v>
      </c>
      <c r="KM88" s="3">
        <f t="shared" si="4"/>
        <v>0</v>
      </c>
      <c r="KN88" s="3">
        <f t="shared" si="4"/>
        <v>0</v>
      </c>
      <c r="KO88" s="3">
        <f t="shared" si="4"/>
        <v>0</v>
      </c>
      <c r="KP88" s="3">
        <f t="shared" si="4"/>
        <v>0</v>
      </c>
      <c r="KQ88" s="3">
        <f t="shared" si="4"/>
        <v>0</v>
      </c>
      <c r="KR88" s="3">
        <f t="shared" si="4"/>
        <v>0</v>
      </c>
      <c r="KS88" s="3">
        <f t="shared" si="4"/>
        <v>0</v>
      </c>
      <c r="KT88" s="3">
        <f t="shared" si="4"/>
        <v>0</v>
      </c>
      <c r="KU88" s="3">
        <f t="shared" si="4"/>
        <v>0</v>
      </c>
      <c r="KV88" s="3">
        <f t="shared" si="4"/>
        <v>0</v>
      </c>
      <c r="KW88" s="3">
        <f t="shared" si="4"/>
        <v>0</v>
      </c>
      <c r="KX88" s="3">
        <f t="shared" si="4"/>
        <v>0</v>
      </c>
      <c r="KY88" s="3">
        <f t="shared" si="4"/>
        <v>0</v>
      </c>
      <c r="KZ88" s="3">
        <f t="shared" si="4"/>
        <v>0</v>
      </c>
      <c r="LA88" s="3">
        <f t="shared" si="4"/>
        <v>0</v>
      </c>
      <c r="LB88" s="3">
        <f t="shared" si="4"/>
        <v>0</v>
      </c>
      <c r="LC88" s="3">
        <f t="shared" si="4"/>
        <v>0</v>
      </c>
      <c r="LD88" s="3">
        <f t="shared" si="4"/>
        <v>0</v>
      </c>
      <c r="LE88" s="3">
        <f t="shared" si="4"/>
        <v>0</v>
      </c>
      <c r="LF88" s="3">
        <f t="shared" si="4"/>
        <v>0</v>
      </c>
      <c r="LG88" s="3">
        <f t="shared" si="4"/>
        <v>0</v>
      </c>
      <c r="LH88" s="3">
        <f t="shared" si="4"/>
        <v>0</v>
      </c>
      <c r="LI88" s="3">
        <f t="shared" si="4"/>
        <v>0</v>
      </c>
      <c r="LJ88" s="3">
        <f t="shared" si="4"/>
        <v>0</v>
      </c>
      <c r="LK88" s="3">
        <f t="shared" si="4"/>
        <v>0</v>
      </c>
      <c r="LL88" s="3">
        <f t="shared" ref="LL88:NW88" si="5">ABS(LL20)-ABS(LL54)</f>
        <v>0</v>
      </c>
      <c r="LM88" s="3">
        <f t="shared" si="5"/>
        <v>0</v>
      </c>
      <c r="LN88" s="3">
        <f t="shared" si="5"/>
        <v>0</v>
      </c>
      <c r="LO88" s="3">
        <f t="shared" si="5"/>
        <v>0</v>
      </c>
      <c r="LP88" s="3">
        <f t="shared" si="5"/>
        <v>0</v>
      </c>
      <c r="LQ88" s="3">
        <f t="shared" si="5"/>
        <v>0</v>
      </c>
      <c r="LR88" s="3">
        <f t="shared" si="5"/>
        <v>0</v>
      </c>
      <c r="LS88" s="3">
        <f t="shared" si="5"/>
        <v>0</v>
      </c>
      <c r="LT88" s="3">
        <f t="shared" si="5"/>
        <v>0</v>
      </c>
      <c r="LU88" s="3">
        <f t="shared" si="5"/>
        <v>0</v>
      </c>
      <c r="LV88" s="3">
        <f t="shared" si="5"/>
        <v>0</v>
      </c>
      <c r="LW88" s="3">
        <f t="shared" si="5"/>
        <v>0</v>
      </c>
      <c r="LX88" s="3">
        <f t="shared" si="5"/>
        <v>0</v>
      </c>
      <c r="LY88" s="3">
        <f t="shared" si="5"/>
        <v>0</v>
      </c>
      <c r="LZ88" s="3">
        <f t="shared" si="5"/>
        <v>0</v>
      </c>
      <c r="MA88" s="3">
        <f t="shared" si="5"/>
        <v>0</v>
      </c>
      <c r="MB88" s="3">
        <f t="shared" si="5"/>
        <v>0</v>
      </c>
      <c r="MC88" s="3">
        <f t="shared" si="5"/>
        <v>0</v>
      </c>
      <c r="MD88" s="3">
        <f t="shared" si="5"/>
        <v>0</v>
      </c>
      <c r="ME88" s="3">
        <f t="shared" si="5"/>
        <v>0</v>
      </c>
      <c r="MF88" s="3">
        <f t="shared" si="5"/>
        <v>0</v>
      </c>
      <c r="MG88" s="3">
        <f t="shared" si="5"/>
        <v>0</v>
      </c>
      <c r="MH88" s="3">
        <f t="shared" si="5"/>
        <v>0</v>
      </c>
      <c r="MI88" s="3">
        <f t="shared" si="5"/>
        <v>0</v>
      </c>
      <c r="MJ88" s="3">
        <f t="shared" si="5"/>
        <v>0</v>
      </c>
      <c r="MK88" s="3">
        <f t="shared" si="5"/>
        <v>0</v>
      </c>
      <c r="ML88" s="3">
        <f t="shared" si="5"/>
        <v>0</v>
      </c>
      <c r="MM88" s="3">
        <f t="shared" si="5"/>
        <v>0</v>
      </c>
      <c r="MN88" s="3">
        <f t="shared" si="5"/>
        <v>0</v>
      </c>
      <c r="MO88" s="3">
        <f t="shared" si="5"/>
        <v>0</v>
      </c>
      <c r="MP88" s="3">
        <f t="shared" si="5"/>
        <v>0</v>
      </c>
      <c r="MQ88" s="3">
        <f t="shared" si="5"/>
        <v>0</v>
      </c>
      <c r="MR88" s="3">
        <f t="shared" si="5"/>
        <v>0</v>
      </c>
      <c r="MS88" s="3">
        <f t="shared" si="5"/>
        <v>0</v>
      </c>
      <c r="MT88" s="3">
        <f t="shared" si="5"/>
        <v>0</v>
      </c>
      <c r="MU88" s="3">
        <f t="shared" si="5"/>
        <v>0</v>
      </c>
      <c r="MV88" s="3">
        <f t="shared" si="5"/>
        <v>0</v>
      </c>
      <c r="MW88" s="3">
        <f t="shared" si="5"/>
        <v>0</v>
      </c>
      <c r="MX88" s="3">
        <f t="shared" si="5"/>
        <v>0</v>
      </c>
      <c r="MY88" s="3">
        <f t="shared" si="5"/>
        <v>0</v>
      </c>
      <c r="MZ88" s="3">
        <f t="shared" si="5"/>
        <v>0</v>
      </c>
      <c r="NA88" s="3">
        <f t="shared" si="5"/>
        <v>0</v>
      </c>
      <c r="NB88" s="3">
        <f t="shared" si="5"/>
        <v>0</v>
      </c>
      <c r="NC88" s="3">
        <f t="shared" si="5"/>
        <v>0</v>
      </c>
      <c r="ND88" s="3">
        <f t="shared" si="5"/>
        <v>0</v>
      </c>
      <c r="NE88" s="3">
        <f t="shared" si="5"/>
        <v>0</v>
      </c>
      <c r="NF88" s="3">
        <f t="shared" si="5"/>
        <v>0</v>
      </c>
      <c r="NG88" s="3">
        <f t="shared" si="5"/>
        <v>0</v>
      </c>
      <c r="NH88" s="3">
        <f t="shared" si="5"/>
        <v>0</v>
      </c>
      <c r="NI88" s="3">
        <f t="shared" si="5"/>
        <v>0</v>
      </c>
      <c r="NJ88" s="3">
        <f t="shared" si="5"/>
        <v>0</v>
      </c>
      <c r="NK88" s="3">
        <f t="shared" si="5"/>
        <v>0</v>
      </c>
      <c r="NL88" s="3">
        <f t="shared" si="5"/>
        <v>0</v>
      </c>
      <c r="NM88" s="3">
        <f t="shared" si="5"/>
        <v>0</v>
      </c>
      <c r="NN88" s="3">
        <f t="shared" si="5"/>
        <v>0</v>
      </c>
      <c r="NO88" s="3">
        <f t="shared" si="5"/>
        <v>0</v>
      </c>
      <c r="NP88" s="3">
        <f t="shared" si="5"/>
        <v>0</v>
      </c>
      <c r="NQ88" s="3">
        <f t="shared" si="5"/>
        <v>0</v>
      </c>
      <c r="NR88" s="3">
        <f t="shared" si="5"/>
        <v>0</v>
      </c>
      <c r="NS88" s="3">
        <f t="shared" si="5"/>
        <v>0</v>
      </c>
      <c r="NT88" s="3">
        <f t="shared" si="5"/>
        <v>0</v>
      </c>
      <c r="NU88" s="3">
        <f t="shared" si="5"/>
        <v>0</v>
      </c>
      <c r="NV88" s="3">
        <f t="shared" si="5"/>
        <v>0</v>
      </c>
      <c r="NW88" s="3">
        <f t="shared" si="5"/>
        <v>0</v>
      </c>
      <c r="NX88" s="3">
        <f t="shared" ref="NX88:QI88" si="6">ABS(NX20)-ABS(NX54)</f>
        <v>0</v>
      </c>
      <c r="NY88" s="3">
        <f t="shared" si="6"/>
        <v>0</v>
      </c>
      <c r="NZ88" s="3">
        <f t="shared" si="6"/>
        <v>0</v>
      </c>
      <c r="OA88" s="3">
        <f t="shared" si="6"/>
        <v>0</v>
      </c>
      <c r="OB88" s="3">
        <f t="shared" si="6"/>
        <v>0</v>
      </c>
      <c r="OC88" s="3">
        <f t="shared" si="6"/>
        <v>0</v>
      </c>
      <c r="OD88" s="3">
        <f t="shared" si="6"/>
        <v>0</v>
      </c>
      <c r="OE88" s="3">
        <f t="shared" si="6"/>
        <v>0</v>
      </c>
      <c r="OF88" s="3">
        <f t="shared" si="6"/>
        <v>0</v>
      </c>
      <c r="OG88" s="3">
        <f t="shared" si="6"/>
        <v>0</v>
      </c>
      <c r="OH88" s="3">
        <f t="shared" si="6"/>
        <v>0</v>
      </c>
      <c r="OI88" s="3">
        <f t="shared" si="6"/>
        <v>0</v>
      </c>
      <c r="OJ88" s="3">
        <f t="shared" si="6"/>
        <v>0</v>
      </c>
      <c r="OK88" s="3">
        <f t="shared" si="6"/>
        <v>0</v>
      </c>
      <c r="OL88" s="3">
        <f t="shared" si="6"/>
        <v>0</v>
      </c>
      <c r="OM88" s="3">
        <f t="shared" si="6"/>
        <v>0</v>
      </c>
      <c r="ON88" s="3">
        <f t="shared" si="6"/>
        <v>0</v>
      </c>
      <c r="OO88" s="3">
        <f t="shared" si="6"/>
        <v>0</v>
      </c>
      <c r="OP88" s="3">
        <f t="shared" si="6"/>
        <v>0</v>
      </c>
      <c r="OQ88" s="3">
        <f t="shared" si="6"/>
        <v>0</v>
      </c>
      <c r="OR88" s="3">
        <f t="shared" si="6"/>
        <v>0</v>
      </c>
      <c r="OS88" s="3">
        <f t="shared" si="6"/>
        <v>0</v>
      </c>
      <c r="OT88" s="3">
        <f t="shared" si="6"/>
        <v>0</v>
      </c>
      <c r="OU88" s="3">
        <f t="shared" si="6"/>
        <v>0</v>
      </c>
      <c r="OV88" s="3">
        <f t="shared" si="6"/>
        <v>0</v>
      </c>
      <c r="OW88" s="3">
        <f t="shared" si="6"/>
        <v>0</v>
      </c>
      <c r="OX88" s="3">
        <f t="shared" si="6"/>
        <v>0</v>
      </c>
      <c r="OY88" s="3">
        <f t="shared" si="6"/>
        <v>0</v>
      </c>
      <c r="OZ88" s="3">
        <f t="shared" si="6"/>
        <v>0</v>
      </c>
      <c r="PA88" s="3">
        <f t="shared" si="6"/>
        <v>0</v>
      </c>
      <c r="PB88" s="3">
        <f t="shared" si="6"/>
        <v>0</v>
      </c>
      <c r="PC88" s="3">
        <f t="shared" si="6"/>
        <v>0</v>
      </c>
      <c r="PD88" s="3">
        <f t="shared" si="6"/>
        <v>0</v>
      </c>
      <c r="PE88" s="3">
        <f t="shared" si="6"/>
        <v>0</v>
      </c>
      <c r="PF88" s="3">
        <f t="shared" si="6"/>
        <v>0</v>
      </c>
      <c r="PG88" s="3">
        <f t="shared" si="6"/>
        <v>0</v>
      </c>
      <c r="PH88" s="3">
        <f t="shared" si="6"/>
        <v>0</v>
      </c>
      <c r="PI88" s="3">
        <f t="shared" si="6"/>
        <v>0</v>
      </c>
      <c r="PJ88" s="3">
        <f t="shared" si="6"/>
        <v>0</v>
      </c>
      <c r="PK88" s="3">
        <f t="shared" si="6"/>
        <v>0</v>
      </c>
      <c r="PL88" s="3">
        <f t="shared" si="6"/>
        <v>0</v>
      </c>
      <c r="PM88" s="3">
        <f t="shared" si="6"/>
        <v>0</v>
      </c>
      <c r="PN88" s="3">
        <f t="shared" si="6"/>
        <v>0</v>
      </c>
      <c r="PO88" s="3">
        <f t="shared" si="6"/>
        <v>0</v>
      </c>
      <c r="PP88" s="3">
        <f t="shared" si="6"/>
        <v>0</v>
      </c>
      <c r="PQ88" s="3">
        <f t="shared" si="6"/>
        <v>0</v>
      </c>
      <c r="PR88" s="3">
        <f t="shared" si="6"/>
        <v>0</v>
      </c>
      <c r="PS88" s="3">
        <f t="shared" si="6"/>
        <v>0</v>
      </c>
      <c r="PT88" s="3">
        <f t="shared" si="6"/>
        <v>0</v>
      </c>
      <c r="PU88" s="3">
        <f t="shared" si="6"/>
        <v>0</v>
      </c>
      <c r="PV88" s="3">
        <f t="shared" si="6"/>
        <v>0</v>
      </c>
      <c r="PW88" s="3">
        <f t="shared" si="6"/>
        <v>0</v>
      </c>
      <c r="PX88" s="3">
        <f t="shared" si="6"/>
        <v>0</v>
      </c>
      <c r="PY88" s="3">
        <f t="shared" si="6"/>
        <v>0</v>
      </c>
      <c r="PZ88" s="3">
        <f t="shared" si="6"/>
        <v>0</v>
      </c>
      <c r="QA88" s="3">
        <f t="shared" si="6"/>
        <v>0</v>
      </c>
      <c r="QB88" s="3">
        <f t="shared" si="6"/>
        <v>0</v>
      </c>
      <c r="QC88" s="3">
        <f t="shared" si="6"/>
        <v>0</v>
      </c>
      <c r="QD88" s="3">
        <f t="shared" si="6"/>
        <v>0</v>
      </c>
      <c r="QE88" s="3">
        <f t="shared" si="6"/>
        <v>0</v>
      </c>
      <c r="QF88" s="3">
        <f t="shared" si="6"/>
        <v>0</v>
      </c>
      <c r="QG88" s="3">
        <f t="shared" si="6"/>
        <v>0</v>
      </c>
      <c r="QH88" s="3">
        <f t="shared" si="6"/>
        <v>0</v>
      </c>
      <c r="QI88" s="3">
        <f t="shared" si="6"/>
        <v>0</v>
      </c>
      <c r="QJ88" s="3">
        <f t="shared" ref="QJ88:SU88" si="7">ABS(QJ20)-ABS(QJ54)</f>
        <v>0</v>
      </c>
      <c r="QK88" s="3">
        <f t="shared" si="7"/>
        <v>0</v>
      </c>
      <c r="QL88" s="3">
        <f t="shared" si="7"/>
        <v>0</v>
      </c>
      <c r="QM88" s="3">
        <f t="shared" si="7"/>
        <v>0</v>
      </c>
      <c r="QN88" s="3">
        <f t="shared" si="7"/>
        <v>0</v>
      </c>
      <c r="QO88" s="3">
        <f t="shared" si="7"/>
        <v>0</v>
      </c>
      <c r="QP88" s="3">
        <f t="shared" si="7"/>
        <v>0</v>
      </c>
      <c r="QQ88" s="3">
        <f t="shared" si="7"/>
        <v>0</v>
      </c>
      <c r="QR88" s="3">
        <f t="shared" si="7"/>
        <v>0</v>
      </c>
      <c r="QS88" s="3">
        <f t="shared" si="7"/>
        <v>0</v>
      </c>
      <c r="QT88" s="3">
        <f t="shared" si="7"/>
        <v>0</v>
      </c>
      <c r="QU88" s="3">
        <f t="shared" si="7"/>
        <v>0</v>
      </c>
      <c r="QV88" s="3">
        <f t="shared" si="7"/>
        <v>0</v>
      </c>
      <c r="QW88" s="3">
        <f t="shared" si="7"/>
        <v>0</v>
      </c>
      <c r="QX88" s="3">
        <f t="shared" si="7"/>
        <v>0</v>
      </c>
      <c r="QY88" s="3">
        <f t="shared" si="7"/>
        <v>0</v>
      </c>
      <c r="QZ88" s="3">
        <f t="shared" si="7"/>
        <v>0</v>
      </c>
      <c r="RA88" s="3">
        <f t="shared" si="7"/>
        <v>0</v>
      </c>
      <c r="RB88" s="3">
        <f t="shared" si="7"/>
        <v>0</v>
      </c>
      <c r="RC88" s="3">
        <f t="shared" si="7"/>
        <v>0</v>
      </c>
      <c r="RD88" s="3">
        <f t="shared" si="7"/>
        <v>0</v>
      </c>
      <c r="RE88" s="3">
        <f t="shared" si="7"/>
        <v>0</v>
      </c>
      <c r="RF88" s="3">
        <f t="shared" si="7"/>
        <v>0</v>
      </c>
      <c r="RG88" s="3">
        <f t="shared" si="7"/>
        <v>0</v>
      </c>
      <c r="RH88" s="3">
        <f t="shared" si="7"/>
        <v>0</v>
      </c>
      <c r="RI88" s="3">
        <f t="shared" si="7"/>
        <v>0</v>
      </c>
      <c r="RJ88" s="3">
        <f t="shared" si="7"/>
        <v>0</v>
      </c>
      <c r="RK88" s="3">
        <f t="shared" si="7"/>
        <v>0</v>
      </c>
      <c r="RL88" s="3">
        <f t="shared" si="7"/>
        <v>0</v>
      </c>
      <c r="RM88" s="3">
        <f t="shared" si="7"/>
        <v>0</v>
      </c>
      <c r="RN88" s="3">
        <f t="shared" si="7"/>
        <v>0</v>
      </c>
      <c r="RO88" s="3">
        <f t="shared" si="7"/>
        <v>0</v>
      </c>
      <c r="RP88" s="3">
        <f t="shared" si="7"/>
        <v>0</v>
      </c>
      <c r="RQ88" s="3">
        <f t="shared" si="7"/>
        <v>0</v>
      </c>
      <c r="RR88" s="3">
        <f t="shared" si="7"/>
        <v>0</v>
      </c>
      <c r="RS88" s="3">
        <f t="shared" si="7"/>
        <v>0</v>
      </c>
      <c r="RT88" s="3">
        <f t="shared" si="7"/>
        <v>0</v>
      </c>
      <c r="RU88" s="3">
        <f t="shared" si="7"/>
        <v>0</v>
      </c>
      <c r="RV88" s="3">
        <f t="shared" si="7"/>
        <v>0</v>
      </c>
      <c r="RW88" s="3">
        <f t="shared" si="7"/>
        <v>0</v>
      </c>
      <c r="RX88" s="3">
        <f t="shared" si="7"/>
        <v>0</v>
      </c>
      <c r="RY88" s="3">
        <f t="shared" si="7"/>
        <v>0</v>
      </c>
      <c r="RZ88" s="3">
        <f t="shared" si="7"/>
        <v>0</v>
      </c>
      <c r="SA88" s="3">
        <f t="shared" si="7"/>
        <v>0</v>
      </c>
      <c r="SB88" s="3">
        <f t="shared" si="7"/>
        <v>0</v>
      </c>
      <c r="SC88" s="3">
        <f t="shared" si="7"/>
        <v>0</v>
      </c>
      <c r="SD88" s="3">
        <f t="shared" si="7"/>
        <v>0</v>
      </c>
      <c r="SE88" s="3">
        <f t="shared" si="7"/>
        <v>0</v>
      </c>
      <c r="SF88" s="3">
        <f t="shared" si="7"/>
        <v>0</v>
      </c>
      <c r="SG88" s="3">
        <f t="shared" si="7"/>
        <v>0</v>
      </c>
      <c r="SH88" s="3">
        <f t="shared" si="7"/>
        <v>0</v>
      </c>
      <c r="SI88" s="3">
        <f t="shared" si="7"/>
        <v>0</v>
      </c>
      <c r="SJ88" s="3">
        <f t="shared" si="7"/>
        <v>0</v>
      </c>
      <c r="SK88" s="3">
        <f t="shared" si="7"/>
        <v>0</v>
      </c>
      <c r="SL88" s="3">
        <f t="shared" si="7"/>
        <v>0</v>
      </c>
      <c r="SM88" s="3">
        <f t="shared" si="7"/>
        <v>0</v>
      </c>
      <c r="SN88" s="3">
        <f t="shared" si="7"/>
        <v>0</v>
      </c>
      <c r="SO88" s="3">
        <f t="shared" si="7"/>
        <v>0</v>
      </c>
      <c r="SP88" s="3">
        <f t="shared" si="7"/>
        <v>0</v>
      </c>
      <c r="SQ88" s="3">
        <f t="shared" si="7"/>
        <v>0</v>
      </c>
      <c r="SR88" s="3">
        <f t="shared" si="7"/>
        <v>0</v>
      </c>
      <c r="SS88" s="3">
        <f t="shared" si="7"/>
        <v>0</v>
      </c>
      <c r="ST88" s="3">
        <f t="shared" si="7"/>
        <v>0</v>
      </c>
      <c r="SU88" s="3">
        <f t="shared" si="7"/>
        <v>0</v>
      </c>
      <c r="SV88" s="3">
        <f t="shared" ref="SV88:VG88" si="8">ABS(SV20)-ABS(SV54)</f>
        <v>0</v>
      </c>
      <c r="SW88" s="3">
        <f t="shared" si="8"/>
        <v>0</v>
      </c>
      <c r="SX88" s="3">
        <f t="shared" si="8"/>
        <v>0</v>
      </c>
      <c r="SY88" s="3">
        <f t="shared" si="8"/>
        <v>0</v>
      </c>
      <c r="SZ88" s="3">
        <f t="shared" si="8"/>
        <v>0</v>
      </c>
      <c r="TA88" s="3">
        <f t="shared" si="8"/>
        <v>0</v>
      </c>
      <c r="TB88" s="3">
        <f t="shared" si="8"/>
        <v>0</v>
      </c>
      <c r="TC88" s="3">
        <f t="shared" si="8"/>
        <v>0</v>
      </c>
      <c r="TD88" s="3">
        <f t="shared" si="8"/>
        <v>0</v>
      </c>
      <c r="TE88" s="3">
        <f t="shared" si="8"/>
        <v>0</v>
      </c>
      <c r="TF88" s="3">
        <f t="shared" si="8"/>
        <v>0</v>
      </c>
      <c r="TG88" s="3">
        <f t="shared" si="8"/>
        <v>0</v>
      </c>
      <c r="TH88" s="3">
        <f t="shared" si="8"/>
        <v>0</v>
      </c>
      <c r="TI88" s="3">
        <f t="shared" si="8"/>
        <v>0</v>
      </c>
      <c r="TJ88" s="3">
        <f t="shared" si="8"/>
        <v>0</v>
      </c>
      <c r="TK88" s="3">
        <f t="shared" si="8"/>
        <v>0</v>
      </c>
      <c r="TL88" s="3">
        <f t="shared" si="8"/>
        <v>0</v>
      </c>
      <c r="TM88" s="3">
        <f t="shared" si="8"/>
        <v>0</v>
      </c>
      <c r="TN88" s="3">
        <f t="shared" si="8"/>
        <v>0</v>
      </c>
      <c r="TO88" s="3">
        <f t="shared" si="8"/>
        <v>0</v>
      </c>
      <c r="TP88" s="3">
        <f t="shared" si="8"/>
        <v>0</v>
      </c>
      <c r="TQ88" s="3">
        <f t="shared" si="8"/>
        <v>0</v>
      </c>
      <c r="TR88" s="3">
        <f t="shared" si="8"/>
        <v>0</v>
      </c>
      <c r="TS88" s="3">
        <f t="shared" si="8"/>
        <v>0</v>
      </c>
      <c r="TT88" s="3">
        <f t="shared" si="8"/>
        <v>0</v>
      </c>
      <c r="TU88" s="3">
        <f t="shared" si="8"/>
        <v>0</v>
      </c>
      <c r="TV88" s="3">
        <f t="shared" si="8"/>
        <v>0</v>
      </c>
      <c r="TW88" s="3">
        <f t="shared" si="8"/>
        <v>0</v>
      </c>
      <c r="TX88" s="3">
        <f t="shared" si="8"/>
        <v>0</v>
      </c>
      <c r="TY88" s="3">
        <f t="shared" si="8"/>
        <v>0</v>
      </c>
      <c r="TZ88" s="3">
        <f t="shared" si="8"/>
        <v>0</v>
      </c>
      <c r="UA88" s="3">
        <f t="shared" si="8"/>
        <v>0</v>
      </c>
      <c r="UB88" s="3">
        <f t="shared" si="8"/>
        <v>0</v>
      </c>
      <c r="UC88" s="3">
        <f t="shared" si="8"/>
        <v>0</v>
      </c>
      <c r="UD88" s="3">
        <f t="shared" si="8"/>
        <v>0</v>
      </c>
      <c r="UE88" s="3">
        <f t="shared" si="8"/>
        <v>0</v>
      </c>
      <c r="UF88" s="3">
        <f t="shared" si="8"/>
        <v>0</v>
      </c>
      <c r="UG88" s="3">
        <f t="shared" si="8"/>
        <v>0</v>
      </c>
      <c r="UH88" s="3">
        <f t="shared" si="8"/>
        <v>0</v>
      </c>
      <c r="UI88" s="3">
        <f t="shared" si="8"/>
        <v>0</v>
      </c>
      <c r="UJ88" s="3">
        <f t="shared" si="8"/>
        <v>0</v>
      </c>
      <c r="UK88" s="3">
        <f t="shared" si="8"/>
        <v>0</v>
      </c>
      <c r="UL88" s="3">
        <f t="shared" si="8"/>
        <v>0</v>
      </c>
      <c r="UM88" s="3">
        <f t="shared" si="8"/>
        <v>0</v>
      </c>
      <c r="UN88" s="3">
        <f t="shared" si="8"/>
        <v>0</v>
      </c>
      <c r="UO88" s="3">
        <f t="shared" si="8"/>
        <v>0</v>
      </c>
      <c r="UP88" s="3">
        <f t="shared" si="8"/>
        <v>0</v>
      </c>
      <c r="UQ88" s="3">
        <f t="shared" si="8"/>
        <v>0</v>
      </c>
      <c r="UR88" s="3">
        <f t="shared" si="8"/>
        <v>0</v>
      </c>
      <c r="US88" s="3">
        <f t="shared" si="8"/>
        <v>0</v>
      </c>
      <c r="UT88" s="3">
        <f t="shared" si="8"/>
        <v>0</v>
      </c>
      <c r="UU88" s="3">
        <f t="shared" si="8"/>
        <v>0</v>
      </c>
      <c r="UV88" s="3">
        <f t="shared" si="8"/>
        <v>0</v>
      </c>
      <c r="UW88" s="3">
        <f t="shared" si="8"/>
        <v>0</v>
      </c>
      <c r="UX88" s="3">
        <f t="shared" si="8"/>
        <v>0</v>
      </c>
      <c r="UY88" s="3">
        <f t="shared" si="8"/>
        <v>0</v>
      </c>
      <c r="UZ88" s="3">
        <f t="shared" si="8"/>
        <v>0</v>
      </c>
      <c r="VA88" s="3">
        <f t="shared" si="8"/>
        <v>0</v>
      </c>
      <c r="VB88" s="3">
        <f t="shared" si="8"/>
        <v>0</v>
      </c>
      <c r="VC88" s="3">
        <f t="shared" si="8"/>
        <v>0</v>
      </c>
      <c r="VD88" s="3">
        <f t="shared" si="8"/>
        <v>0</v>
      </c>
      <c r="VE88" s="3">
        <f t="shared" si="8"/>
        <v>0</v>
      </c>
      <c r="VF88" s="3">
        <f t="shared" si="8"/>
        <v>0</v>
      </c>
      <c r="VG88" s="3">
        <f t="shared" si="8"/>
        <v>0</v>
      </c>
      <c r="VH88" s="3">
        <f t="shared" ref="VH88:XS88" si="9">ABS(VH20)-ABS(VH54)</f>
        <v>0</v>
      </c>
      <c r="VI88" s="3">
        <f t="shared" si="9"/>
        <v>0</v>
      </c>
      <c r="VJ88" s="3">
        <f t="shared" si="9"/>
        <v>0</v>
      </c>
      <c r="VK88" s="3">
        <f t="shared" si="9"/>
        <v>0</v>
      </c>
      <c r="VL88" s="3">
        <f t="shared" si="9"/>
        <v>0</v>
      </c>
      <c r="VM88" s="3">
        <f t="shared" si="9"/>
        <v>0</v>
      </c>
      <c r="VN88" s="3">
        <f t="shared" si="9"/>
        <v>0</v>
      </c>
      <c r="VO88" s="3">
        <f t="shared" si="9"/>
        <v>0</v>
      </c>
      <c r="VP88" s="3">
        <f t="shared" si="9"/>
        <v>0</v>
      </c>
      <c r="VQ88" s="3">
        <f t="shared" si="9"/>
        <v>0</v>
      </c>
      <c r="VR88" s="3">
        <f t="shared" si="9"/>
        <v>0</v>
      </c>
      <c r="VS88" s="3">
        <f t="shared" si="9"/>
        <v>0</v>
      </c>
      <c r="VT88" s="3">
        <f t="shared" si="9"/>
        <v>0</v>
      </c>
      <c r="VU88" s="3">
        <f t="shared" si="9"/>
        <v>0</v>
      </c>
      <c r="VV88" s="3">
        <f t="shared" si="9"/>
        <v>0</v>
      </c>
      <c r="VW88" s="3">
        <f t="shared" si="9"/>
        <v>0</v>
      </c>
      <c r="VX88" s="3">
        <f t="shared" si="9"/>
        <v>0</v>
      </c>
      <c r="VY88" s="3">
        <f t="shared" si="9"/>
        <v>0</v>
      </c>
      <c r="VZ88" s="3">
        <f t="shared" si="9"/>
        <v>0</v>
      </c>
      <c r="WA88" s="3">
        <f t="shared" si="9"/>
        <v>0</v>
      </c>
      <c r="WB88" s="3">
        <f t="shared" si="9"/>
        <v>0</v>
      </c>
      <c r="WC88" s="3">
        <f t="shared" si="9"/>
        <v>0</v>
      </c>
      <c r="WD88" s="3">
        <f t="shared" si="9"/>
        <v>0</v>
      </c>
      <c r="WE88" s="3">
        <f t="shared" si="9"/>
        <v>0</v>
      </c>
      <c r="WF88" s="3">
        <f t="shared" si="9"/>
        <v>0</v>
      </c>
      <c r="WG88" s="3">
        <f t="shared" si="9"/>
        <v>0</v>
      </c>
      <c r="WH88" s="3">
        <f t="shared" si="9"/>
        <v>0</v>
      </c>
      <c r="WI88" s="3">
        <f t="shared" si="9"/>
        <v>0</v>
      </c>
      <c r="WJ88" s="3">
        <f t="shared" si="9"/>
        <v>0</v>
      </c>
      <c r="WK88" s="3">
        <f t="shared" si="9"/>
        <v>0</v>
      </c>
      <c r="WL88" s="3">
        <f t="shared" si="9"/>
        <v>0</v>
      </c>
      <c r="WM88" s="3">
        <f t="shared" si="9"/>
        <v>0</v>
      </c>
      <c r="WN88" s="3">
        <f t="shared" si="9"/>
        <v>0</v>
      </c>
      <c r="WO88" s="3">
        <f t="shared" si="9"/>
        <v>0</v>
      </c>
      <c r="WP88" s="3">
        <f t="shared" si="9"/>
        <v>0</v>
      </c>
      <c r="WQ88" s="3">
        <f t="shared" si="9"/>
        <v>0</v>
      </c>
      <c r="WR88" s="3">
        <f t="shared" si="9"/>
        <v>0</v>
      </c>
      <c r="WS88" s="3">
        <f t="shared" si="9"/>
        <v>0</v>
      </c>
      <c r="WT88" s="3">
        <f t="shared" si="9"/>
        <v>0</v>
      </c>
      <c r="WU88" s="3">
        <f t="shared" si="9"/>
        <v>0</v>
      </c>
      <c r="WV88" s="3">
        <f t="shared" si="9"/>
        <v>0</v>
      </c>
      <c r="WW88" s="3">
        <f t="shared" si="9"/>
        <v>0</v>
      </c>
      <c r="WX88" s="3">
        <f t="shared" si="9"/>
        <v>0</v>
      </c>
      <c r="WY88" s="3">
        <f t="shared" si="9"/>
        <v>0</v>
      </c>
      <c r="WZ88" s="3">
        <f t="shared" si="9"/>
        <v>0</v>
      </c>
      <c r="XA88" s="3">
        <f t="shared" si="9"/>
        <v>0</v>
      </c>
      <c r="XB88" s="3">
        <f t="shared" si="9"/>
        <v>0</v>
      </c>
      <c r="XC88" s="3">
        <f t="shared" si="9"/>
        <v>0</v>
      </c>
      <c r="XD88" s="3">
        <f t="shared" si="9"/>
        <v>0</v>
      </c>
      <c r="XE88" s="3">
        <f t="shared" si="9"/>
        <v>0</v>
      </c>
      <c r="XF88" s="3">
        <f t="shared" si="9"/>
        <v>0</v>
      </c>
      <c r="XG88" s="3">
        <f t="shared" si="9"/>
        <v>0</v>
      </c>
      <c r="XH88" s="3">
        <f t="shared" si="9"/>
        <v>0</v>
      </c>
      <c r="XI88" s="3">
        <f t="shared" si="9"/>
        <v>0</v>
      </c>
      <c r="XJ88" s="3">
        <f t="shared" si="9"/>
        <v>0</v>
      </c>
      <c r="XK88" s="3">
        <f t="shared" si="9"/>
        <v>0</v>
      </c>
      <c r="XL88" s="3">
        <f t="shared" si="9"/>
        <v>0</v>
      </c>
      <c r="XM88" s="3">
        <f t="shared" si="9"/>
        <v>0</v>
      </c>
      <c r="XN88" s="3">
        <f t="shared" si="9"/>
        <v>0</v>
      </c>
      <c r="XO88" s="3">
        <f t="shared" si="9"/>
        <v>0</v>
      </c>
      <c r="XP88" s="3">
        <f t="shared" si="9"/>
        <v>0</v>
      </c>
      <c r="XQ88" s="3">
        <f t="shared" si="9"/>
        <v>0</v>
      </c>
      <c r="XR88" s="3">
        <f t="shared" si="9"/>
        <v>0</v>
      </c>
      <c r="XS88" s="3">
        <f t="shared" si="9"/>
        <v>0</v>
      </c>
      <c r="XT88" s="3">
        <f t="shared" ref="XT88:AAE88" si="10">ABS(XT20)-ABS(XT54)</f>
        <v>0</v>
      </c>
      <c r="XU88" s="3">
        <f t="shared" si="10"/>
        <v>0</v>
      </c>
      <c r="XV88" s="3">
        <f t="shared" si="10"/>
        <v>0</v>
      </c>
      <c r="XW88" s="3">
        <f t="shared" si="10"/>
        <v>0</v>
      </c>
      <c r="XX88" s="3">
        <f t="shared" si="10"/>
        <v>0</v>
      </c>
      <c r="XY88" s="3">
        <f t="shared" si="10"/>
        <v>0</v>
      </c>
      <c r="XZ88" s="3">
        <f t="shared" si="10"/>
        <v>0</v>
      </c>
      <c r="YA88" s="3">
        <f t="shared" si="10"/>
        <v>0</v>
      </c>
      <c r="YB88" s="3">
        <f t="shared" si="10"/>
        <v>0</v>
      </c>
      <c r="YC88" s="3">
        <f t="shared" si="10"/>
        <v>0</v>
      </c>
      <c r="YD88" s="3">
        <f t="shared" si="10"/>
        <v>0</v>
      </c>
      <c r="YE88" s="3">
        <f t="shared" si="10"/>
        <v>0</v>
      </c>
      <c r="YF88" s="3">
        <f t="shared" si="10"/>
        <v>0</v>
      </c>
      <c r="YG88" s="3">
        <f t="shared" si="10"/>
        <v>0</v>
      </c>
      <c r="YH88" s="3">
        <f t="shared" si="10"/>
        <v>0</v>
      </c>
      <c r="YI88" s="3">
        <f t="shared" si="10"/>
        <v>0</v>
      </c>
      <c r="YJ88" s="3">
        <f t="shared" si="10"/>
        <v>0</v>
      </c>
      <c r="YK88" s="3">
        <f t="shared" si="10"/>
        <v>0</v>
      </c>
      <c r="YL88" s="3">
        <f t="shared" si="10"/>
        <v>0</v>
      </c>
      <c r="YM88" s="3">
        <f t="shared" si="10"/>
        <v>0</v>
      </c>
      <c r="YN88" s="3">
        <f t="shared" si="10"/>
        <v>0</v>
      </c>
      <c r="YO88" s="3">
        <f t="shared" si="10"/>
        <v>0</v>
      </c>
      <c r="YP88" s="3">
        <f t="shared" si="10"/>
        <v>0</v>
      </c>
      <c r="YQ88" s="3">
        <f t="shared" si="10"/>
        <v>0</v>
      </c>
      <c r="YR88" s="3">
        <f t="shared" si="10"/>
        <v>0</v>
      </c>
      <c r="YS88" s="3">
        <f t="shared" si="10"/>
        <v>0</v>
      </c>
      <c r="YT88" s="3">
        <f t="shared" si="10"/>
        <v>0</v>
      </c>
      <c r="YU88" s="3">
        <f t="shared" si="10"/>
        <v>0</v>
      </c>
      <c r="YV88" s="3">
        <f t="shared" si="10"/>
        <v>0</v>
      </c>
      <c r="YW88" s="3">
        <f t="shared" si="10"/>
        <v>0</v>
      </c>
      <c r="YX88" s="3">
        <f t="shared" si="10"/>
        <v>0</v>
      </c>
      <c r="YY88" s="3">
        <f t="shared" si="10"/>
        <v>0</v>
      </c>
      <c r="YZ88" s="3">
        <f t="shared" si="10"/>
        <v>0</v>
      </c>
      <c r="ZA88" s="3">
        <f t="shared" si="10"/>
        <v>0</v>
      </c>
      <c r="ZB88" s="3">
        <f t="shared" si="10"/>
        <v>0</v>
      </c>
      <c r="ZC88" s="3">
        <f t="shared" si="10"/>
        <v>0</v>
      </c>
      <c r="ZD88" s="3">
        <f t="shared" si="10"/>
        <v>0</v>
      </c>
      <c r="ZE88" s="3">
        <f t="shared" si="10"/>
        <v>0</v>
      </c>
      <c r="ZF88" s="3">
        <f t="shared" si="10"/>
        <v>0</v>
      </c>
      <c r="ZG88" s="3">
        <f t="shared" si="10"/>
        <v>0</v>
      </c>
      <c r="ZH88" s="3">
        <f t="shared" si="10"/>
        <v>0</v>
      </c>
      <c r="ZI88" s="3">
        <f t="shared" si="10"/>
        <v>0</v>
      </c>
      <c r="ZJ88" s="3">
        <f t="shared" si="10"/>
        <v>0</v>
      </c>
      <c r="ZK88" s="3">
        <f t="shared" si="10"/>
        <v>0</v>
      </c>
      <c r="ZL88" s="3">
        <f t="shared" si="10"/>
        <v>0</v>
      </c>
      <c r="ZM88" s="3">
        <f t="shared" si="10"/>
        <v>0</v>
      </c>
      <c r="ZN88" s="3">
        <f t="shared" si="10"/>
        <v>0</v>
      </c>
      <c r="ZO88" s="3">
        <f t="shared" si="10"/>
        <v>0</v>
      </c>
      <c r="ZP88" s="3">
        <f t="shared" si="10"/>
        <v>0</v>
      </c>
      <c r="ZQ88" s="3">
        <f t="shared" si="10"/>
        <v>0</v>
      </c>
      <c r="ZR88" s="3">
        <f t="shared" si="10"/>
        <v>0</v>
      </c>
      <c r="ZS88" s="3">
        <f t="shared" si="10"/>
        <v>0</v>
      </c>
      <c r="ZT88" s="3">
        <f t="shared" si="10"/>
        <v>0</v>
      </c>
      <c r="ZU88" s="3">
        <f t="shared" si="10"/>
        <v>0</v>
      </c>
      <c r="ZV88" s="3">
        <f t="shared" si="10"/>
        <v>0</v>
      </c>
      <c r="ZW88" s="3">
        <f t="shared" si="10"/>
        <v>0</v>
      </c>
      <c r="ZX88" s="3">
        <f t="shared" si="10"/>
        <v>0</v>
      </c>
      <c r="ZY88" s="3">
        <f t="shared" si="10"/>
        <v>0</v>
      </c>
      <c r="ZZ88" s="3">
        <f t="shared" si="10"/>
        <v>0</v>
      </c>
      <c r="AAA88" s="3">
        <f t="shared" si="10"/>
        <v>0</v>
      </c>
      <c r="AAB88" s="3">
        <f t="shared" si="10"/>
        <v>0</v>
      </c>
      <c r="AAC88" s="3">
        <f t="shared" si="10"/>
        <v>0</v>
      </c>
      <c r="AAD88" s="3">
        <f t="shared" si="10"/>
        <v>0</v>
      </c>
      <c r="AAE88" s="30">
        <f t="shared" si="10"/>
        <v>0</v>
      </c>
      <c r="AAF88" s="3">
        <f t="shared" ref="AAF88:ACQ88" si="11">ABS(AAF20)-ABS(AAF54)</f>
        <v>0</v>
      </c>
      <c r="AAG88" s="3">
        <f t="shared" si="11"/>
        <v>0</v>
      </c>
      <c r="AAH88" s="3">
        <f t="shared" si="11"/>
        <v>0</v>
      </c>
      <c r="AAI88" s="3">
        <f t="shared" si="11"/>
        <v>0</v>
      </c>
      <c r="AAJ88" s="3">
        <f t="shared" si="11"/>
        <v>0</v>
      </c>
      <c r="AAK88" s="3">
        <f t="shared" si="11"/>
        <v>0</v>
      </c>
      <c r="AAL88" s="3">
        <f t="shared" si="11"/>
        <v>0</v>
      </c>
      <c r="AAM88" s="3">
        <f t="shared" si="11"/>
        <v>0</v>
      </c>
      <c r="AAN88" s="3">
        <f t="shared" si="11"/>
        <v>0</v>
      </c>
      <c r="AAO88" s="3">
        <f t="shared" si="11"/>
        <v>0</v>
      </c>
      <c r="AAP88" s="3">
        <f t="shared" si="11"/>
        <v>0</v>
      </c>
      <c r="AAQ88" s="3">
        <f t="shared" si="11"/>
        <v>0</v>
      </c>
      <c r="AAR88" s="3">
        <f t="shared" si="11"/>
        <v>0</v>
      </c>
      <c r="AAS88" s="3">
        <f t="shared" si="11"/>
        <v>0</v>
      </c>
      <c r="AAT88" s="3">
        <f t="shared" si="11"/>
        <v>0</v>
      </c>
      <c r="AAU88" s="3">
        <f t="shared" si="11"/>
        <v>0</v>
      </c>
      <c r="AAV88" s="3">
        <f t="shared" si="11"/>
        <v>0</v>
      </c>
      <c r="AAW88" s="3">
        <f t="shared" si="11"/>
        <v>0</v>
      </c>
      <c r="AAX88" s="3">
        <f t="shared" si="11"/>
        <v>0</v>
      </c>
      <c r="AAY88" s="3">
        <f t="shared" si="11"/>
        <v>0</v>
      </c>
      <c r="AAZ88" s="3">
        <f t="shared" si="11"/>
        <v>0</v>
      </c>
      <c r="ABA88" s="3">
        <f t="shared" si="11"/>
        <v>0</v>
      </c>
      <c r="ABB88" s="3">
        <f t="shared" si="11"/>
        <v>0</v>
      </c>
      <c r="ABC88" s="3">
        <f t="shared" si="11"/>
        <v>0</v>
      </c>
      <c r="ABD88" s="3">
        <f t="shared" si="11"/>
        <v>0</v>
      </c>
      <c r="ABE88" s="3">
        <f t="shared" si="11"/>
        <v>0</v>
      </c>
      <c r="ABF88" s="3">
        <f t="shared" si="11"/>
        <v>0</v>
      </c>
      <c r="ABG88" s="3">
        <f t="shared" si="11"/>
        <v>0</v>
      </c>
      <c r="ABH88" s="3">
        <f t="shared" si="11"/>
        <v>0</v>
      </c>
      <c r="ABI88" s="3">
        <f t="shared" si="11"/>
        <v>0</v>
      </c>
      <c r="ABJ88" s="3">
        <f t="shared" si="11"/>
        <v>0</v>
      </c>
      <c r="ABK88" s="3">
        <f t="shared" si="11"/>
        <v>0</v>
      </c>
      <c r="ABL88" s="3">
        <f t="shared" si="11"/>
        <v>0</v>
      </c>
      <c r="ABM88" s="3">
        <f t="shared" si="11"/>
        <v>0</v>
      </c>
      <c r="ABN88" s="3">
        <f t="shared" si="11"/>
        <v>0</v>
      </c>
      <c r="ABO88" s="3">
        <f t="shared" si="11"/>
        <v>0</v>
      </c>
      <c r="ABP88" s="3">
        <f t="shared" si="11"/>
        <v>0</v>
      </c>
      <c r="ABQ88" s="3">
        <f t="shared" si="11"/>
        <v>0</v>
      </c>
      <c r="ABR88" s="3">
        <f t="shared" si="11"/>
        <v>0</v>
      </c>
      <c r="ABS88" s="3">
        <f t="shared" si="11"/>
        <v>0</v>
      </c>
      <c r="ABT88" s="3">
        <f t="shared" si="11"/>
        <v>0</v>
      </c>
      <c r="ABU88" s="3">
        <f t="shared" si="11"/>
        <v>0</v>
      </c>
      <c r="ABV88" s="3">
        <f t="shared" si="11"/>
        <v>0</v>
      </c>
      <c r="ABW88" s="3">
        <f t="shared" si="11"/>
        <v>0</v>
      </c>
      <c r="ABX88" s="3">
        <f t="shared" si="11"/>
        <v>0</v>
      </c>
      <c r="ABY88" s="3">
        <f t="shared" si="11"/>
        <v>0</v>
      </c>
      <c r="ABZ88" s="3">
        <f t="shared" si="11"/>
        <v>0</v>
      </c>
      <c r="ACA88" s="3">
        <f t="shared" si="11"/>
        <v>0</v>
      </c>
      <c r="ACB88" s="3">
        <f t="shared" si="11"/>
        <v>0</v>
      </c>
      <c r="ACC88" s="3">
        <f t="shared" si="11"/>
        <v>0</v>
      </c>
      <c r="ACD88" s="3">
        <f t="shared" si="11"/>
        <v>0</v>
      </c>
      <c r="ACE88" s="3">
        <f t="shared" si="11"/>
        <v>0</v>
      </c>
      <c r="ACF88" s="3">
        <f t="shared" si="11"/>
        <v>0</v>
      </c>
      <c r="ACG88" s="3">
        <f t="shared" si="11"/>
        <v>0</v>
      </c>
      <c r="ACH88" s="3">
        <f t="shared" si="11"/>
        <v>0</v>
      </c>
      <c r="ACI88" s="3">
        <f t="shared" si="11"/>
        <v>0</v>
      </c>
      <c r="ACJ88" s="3">
        <f t="shared" si="11"/>
        <v>0</v>
      </c>
      <c r="ACK88" s="3">
        <f t="shared" si="11"/>
        <v>0</v>
      </c>
      <c r="ACL88" s="3">
        <f t="shared" si="11"/>
        <v>0</v>
      </c>
      <c r="ACM88" s="3">
        <f t="shared" si="11"/>
        <v>0</v>
      </c>
      <c r="ACN88" s="3">
        <f t="shared" si="11"/>
        <v>0</v>
      </c>
      <c r="ACO88" s="3">
        <f t="shared" si="11"/>
        <v>0</v>
      </c>
      <c r="ACP88" s="3">
        <f t="shared" si="11"/>
        <v>0</v>
      </c>
      <c r="ACQ88" s="3">
        <f t="shared" si="11"/>
        <v>0</v>
      </c>
      <c r="ACR88" s="3">
        <f t="shared" ref="ACR88:AFC88" si="12">ABS(ACR20)-ABS(ACR54)</f>
        <v>0</v>
      </c>
      <c r="ACS88" s="3">
        <f t="shared" si="12"/>
        <v>0</v>
      </c>
      <c r="ACT88" s="3">
        <f t="shared" si="12"/>
        <v>0</v>
      </c>
      <c r="ACU88" s="3">
        <f t="shared" si="12"/>
        <v>0</v>
      </c>
      <c r="ACV88" s="3">
        <f t="shared" si="12"/>
        <v>0</v>
      </c>
      <c r="ACW88" s="3">
        <f t="shared" si="12"/>
        <v>0</v>
      </c>
      <c r="ACX88" s="3">
        <f t="shared" si="12"/>
        <v>0</v>
      </c>
      <c r="ACY88" s="3">
        <f t="shared" si="12"/>
        <v>0</v>
      </c>
      <c r="ACZ88" s="3">
        <f t="shared" si="12"/>
        <v>0</v>
      </c>
      <c r="ADA88" s="3">
        <f t="shared" si="12"/>
        <v>0</v>
      </c>
      <c r="ADB88" s="3">
        <f t="shared" si="12"/>
        <v>0</v>
      </c>
      <c r="ADC88" s="3">
        <f t="shared" si="12"/>
        <v>0</v>
      </c>
      <c r="ADD88" s="3">
        <f t="shared" si="12"/>
        <v>0</v>
      </c>
      <c r="ADE88" s="3">
        <f t="shared" si="12"/>
        <v>0</v>
      </c>
      <c r="ADF88" s="3">
        <f t="shared" si="12"/>
        <v>0</v>
      </c>
      <c r="ADG88" s="3">
        <f t="shared" si="12"/>
        <v>0</v>
      </c>
      <c r="ADH88" s="3">
        <f t="shared" si="12"/>
        <v>0</v>
      </c>
      <c r="ADI88" s="3">
        <f t="shared" si="12"/>
        <v>0</v>
      </c>
      <c r="ADJ88" s="3">
        <f t="shared" si="12"/>
        <v>0</v>
      </c>
      <c r="ADK88" s="3">
        <f t="shared" si="12"/>
        <v>0</v>
      </c>
      <c r="ADL88" s="3">
        <f t="shared" si="12"/>
        <v>0</v>
      </c>
      <c r="ADM88" s="3">
        <f t="shared" si="12"/>
        <v>0</v>
      </c>
      <c r="ADN88" s="3">
        <f t="shared" si="12"/>
        <v>0</v>
      </c>
      <c r="ADO88" s="3">
        <f t="shared" si="12"/>
        <v>0</v>
      </c>
      <c r="ADP88" s="3">
        <f t="shared" si="12"/>
        <v>0</v>
      </c>
      <c r="ADQ88" s="3">
        <f t="shared" si="12"/>
        <v>0</v>
      </c>
      <c r="ADR88" s="3">
        <f t="shared" si="12"/>
        <v>0</v>
      </c>
      <c r="ADS88" s="3">
        <f t="shared" si="12"/>
        <v>0</v>
      </c>
      <c r="ADT88" s="3">
        <f t="shared" si="12"/>
        <v>0</v>
      </c>
      <c r="ADU88" s="3">
        <f t="shared" si="12"/>
        <v>0</v>
      </c>
      <c r="ADV88" s="3">
        <f t="shared" si="12"/>
        <v>0</v>
      </c>
      <c r="ADW88" s="3">
        <f t="shared" si="12"/>
        <v>0</v>
      </c>
      <c r="ADX88" s="3">
        <f t="shared" si="12"/>
        <v>0</v>
      </c>
      <c r="ADY88" s="3">
        <f t="shared" si="12"/>
        <v>0</v>
      </c>
      <c r="ADZ88" s="3">
        <f t="shared" si="12"/>
        <v>0</v>
      </c>
      <c r="AEA88" s="3">
        <f t="shared" si="12"/>
        <v>0</v>
      </c>
      <c r="AEB88" s="3">
        <f t="shared" si="12"/>
        <v>0</v>
      </c>
      <c r="AEC88" s="3">
        <f t="shared" si="12"/>
        <v>0</v>
      </c>
      <c r="AED88" s="3">
        <f t="shared" si="12"/>
        <v>0</v>
      </c>
      <c r="AEE88" s="3">
        <f t="shared" si="12"/>
        <v>0</v>
      </c>
      <c r="AEF88" s="3">
        <f t="shared" si="12"/>
        <v>0</v>
      </c>
      <c r="AEG88" s="3">
        <f t="shared" si="12"/>
        <v>0</v>
      </c>
      <c r="AEH88" s="3">
        <f t="shared" si="12"/>
        <v>0</v>
      </c>
      <c r="AEI88" s="3">
        <f t="shared" si="12"/>
        <v>0</v>
      </c>
      <c r="AEJ88" s="3">
        <f t="shared" si="12"/>
        <v>0</v>
      </c>
      <c r="AEK88" s="3">
        <f t="shared" si="12"/>
        <v>0</v>
      </c>
      <c r="AEL88" s="3">
        <f t="shared" si="12"/>
        <v>0</v>
      </c>
      <c r="AEM88" s="3">
        <f t="shared" si="12"/>
        <v>0</v>
      </c>
      <c r="AEN88" s="3">
        <f t="shared" si="12"/>
        <v>0</v>
      </c>
      <c r="AEO88" s="3">
        <f t="shared" si="12"/>
        <v>0</v>
      </c>
      <c r="AEP88" s="3">
        <f t="shared" si="12"/>
        <v>0</v>
      </c>
      <c r="AEQ88" s="3">
        <f t="shared" si="12"/>
        <v>0</v>
      </c>
      <c r="AER88" s="3">
        <f t="shared" si="12"/>
        <v>0</v>
      </c>
      <c r="AES88" s="3">
        <f t="shared" si="12"/>
        <v>0</v>
      </c>
      <c r="AET88" s="3">
        <f t="shared" si="12"/>
        <v>0</v>
      </c>
      <c r="AEU88" s="3">
        <f t="shared" si="12"/>
        <v>0</v>
      </c>
      <c r="AEV88" s="3">
        <f t="shared" si="12"/>
        <v>0</v>
      </c>
      <c r="AEW88" s="3">
        <f t="shared" si="12"/>
        <v>0</v>
      </c>
      <c r="AEX88" s="3">
        <f t="shared" si="12"/>
        <v>0</v>
      </c>
      <c r="AEY88" s="3">
        <f t="shared" si="12"/>
        <v>0</v>
      </c>
      <c r="AEZ88" s="3">
        <f t="shared" si="12"/>
        <v>0</v>
      </c>
      <c r="AFA88" s="3">
        <f t="shared" si="12"/>
        <v>0</v>
      </c>
      <c r="AFB88" s="3">
        <f t="shared" si="12"/>
        <v>0</v>
      </c>
      <c r="AFC88" s="3">
        <f t="shared" si="12"/>
        <v>0</v>
      </c>
      <c r="AFD88" s="3">
        <f t="shared" ref="AFD88:AHO88" si="13">ABS(AFD20)-ABS(AFD54)</f>
        <v>0</v>
      </c>
      <c r="AFE88" s="3">
        <f t="shared" si="13"/>
        <v>0</v>
      </c>
      <c r="AFF88" s="3">
        <f t="shared" si="13"/>
        <v>0</v>
      </c>
      <c r="AFG88" s="3">
        <f t="shared" si="13"/>
        <v>0</v>
      </c>
      <c r="AFH88" s="3">
        <f t="shared" si="13"/>
        <v>0</v>
      </c>
      <c r="AFI88" s="3">
        <f t="shared" si="13"/>
        <v>0</v>
      </c>
      <c r="AFJ88" s="3">
        <f t="shared" si="13"/>
        <v>0</v>
      </c>
      <c r="AFK88" s="3">
        <f t="shared" si="13"/>
        <v>0</v>
      </c>
      <c r="AFL88" s="3">
        <f t="shared" si="13"/>
        <v>0</v>
      </c>
      <c r="AFM88" s="3">
        <f t="shared" si="13"/>
        <v>0</v>
      </c>
      <c r="AFN88" s="3">
        <f t="shared" si="13"/>
        <v>0</v>
      </c>
      <c r="AFO88" s="3">
        <f t="shared" si="13"/>
        <v>0</v>
      </c>
      <c r="AFP88" s="3">
        <f t="shared" si="13"/>
        <v>0</v>
      </c>
      <c r="AFQ88" s="3">
        <f t="shared" si="13"/>
        <v>0</v>
      </c>
      <c r="AFR88" s="3">
        <f t="shared" si="13"/>
        <v>0</v>
      </c>
      <c r="AFS88" s="3">
        <f t="shared" si="13"/>
        <v>0</v>
      </c>
      <c r="AFT88" s="3">
        <f t="shared" si="13"/>
        <v>0</v>
      </c>
      <c r="AFU88" s="3">
        <f t="shared" si="13"/>
        <v>0</v>
      </c>
      <c r="AFV88" s="3">
        <f t="shared" si="13"/>
        <v>0</v>
      </c>
      <c r="AFW88" s="3">
        <f t="shared" si="13"/>
        <v>0</v>
      </c>
      <c r="AFX88" s="3">
        <f t="shared" si="13"/>
        <v>0</v>
      </c>
      <c r="AFY88" s="3">
        <f t="shared" si="13"/>
        <v>0</v>
      </c>
      <c r="AFZ88" s="3">
        <f t="shared" si="13"/>
        <v>0</v>
      </c>
      <c r="AGA88" s="3">
        <f t="shared" si="13"/>
        <v>0</v>
      </c>
      <c r="AGB88" s="3">
        <f t="shared" si="13"/>
        <v>0</v>
      </c>
      <c r="AGC88" s="3">
        <f t="shared" si="13"/>
        <v>0</v>
      </c>
      <c r="AGD88" s="3">
        <f t="shared" si="13"/>
        <v>0</v>
      </c>
      <c r="AGE88" s="3">
        <f t="shared" si="13"/>
        <v>0</v>
      </c>
      <c r="AGF88" s="3">
        <f t="shared" si="13"/>
        <v>0</v>
      </c>
      <c r="AGG88" s="3">
        <f t="shared" si="13"/>
        <v>0</v>
      </c>
      <c r="AGH88" s="3">
        <f t="shared" si="13"/>
        <v>0</v>
      </c>
      <c r="AGI88" s="3">
        <f t="shared" si="13"/>
        <v>0</v>
      </c>
      <c r="AGJ88" s="3">
        <f t="shared" si="13"/>
        <v>0</v>
      </c>
      <c r="AGK88" s="3">
        <f t="shared" si="13"/>
        <v>0</v>
      </c>
      <c r="AGL88" s="3">
        <f t="shared" si="13"/>
        <v>0</v>
      </c>
      <c r="AGM88" s="3">
        <f t="shared" si="13"/>
        <v>0</v>
      </c>
      <c r="AGN88" s="3">
        <f t="shared" si="13"/>
        <v>0</v>
      </c>
      <c r="AGO88" s="3">
        <f t="shared" si="13"/>
        <v>0</v>
      </c>
      <c r="AGP88" s="3">
        <f t="shared" si="13"/>
        <v>0</v>
      </c>
      <c r="AGQ88" s="3">
        <f t="shared" si="13"/>
        <v>0</v>
      </c>
      <c r="AGR88" s="3">
        <f t="shared" si="13"/>
        <v>0</v>
      </c>
      <c r="AGS88" s="3">
        <f t="shared" si="13"/>
        <v>0</v>
      </c>
      <c r="AGT88" s="3">
        <f t="shared" si="13"/>
        <v>0</v>
      </c>
      <c r="AGU88" s="3">
        <f t="shared" si="13"/>
        <v>0</v>
      </c>
      <c r="AGV88" s="3">
        <f t="shared" si="13"/>
        <v>0</v>
      </c>
      <c r="AGW88" s="3">
        <f t="shared" si="13"/>
        <v>0</v>
      </c>
      <c r="AGX88" s="3">
        <f t="shared" si="13"/>
        <v>0</v>
      </c>
      <c r="AGY88" s="3">
        <f t="shared" si="13"/>
        <v>0</v>
      </c>
      <c r="AGZ88" s="3">
        <f t="shared" si="13"/>
        <v>0</v>
      </c>
      <c r="AHA88" s="3">
        <f t="shared" si="13"/>
        <v>0</v>
      </c>
      <c r="AHB88" s="3">
        <f t="shared" si="13"/>
        <v>0</v>
      </c>
      <c r="AHC88" s="3">
        <f t="shared" si="13"/>
        <v>0</v>
      </c>
      <c r="AHD88" s="3">
        <f t="shared" si="13"/>
        <v>0</v>
      </c>
      <c r="AHE88" s="3">
        <f t="shared" si="13"/>
        <v>0</v>
      </c>
      <c r="AHF88" s="3">
        <f t="shared" si="13"/>
        <v>0</v>
      </c>
      <c r="AHG88" s="3">
        <f t="shared" si="13"/>
        <v>0</v>
      </c>
      <c r="AHH88" s="3">
        <f t="shared" si="13"/>
        <v>0</v>
      </c>
      <c r="AHI88" s="3">
        <f t="shared" si="13"/>
        <v>0</v>
      </c>
      <c r="AHJ88" s="3">
        <f t="shared" si="13"/>
        <v>0</v>
      </c>
      <c r="AHK88" s="3">
        <f t="shared" si="13"/>
        <v>0</v>
      </c>
      <c r="AHL88" s="3">
        <f t="shared" si="13"/>
        <v>0</v>
      </c>
      <c r="AHM88" s="3">
        <f t="shared" si="13"/>
        <v>0</v>
      </c>
      <c r="AHN88" s="3">
        <f t="shared" si="13"/>
        <v>0</v>
      </c>
      <c r="AHO88" s="3">
        <f t="shared" si="13"/>
        <v>0</v>
      </c>
      <c r="AHP88" s="3">
        <f t="shared" ref="AHP88:AKA88" si="14">ABS(AHP20)-ABS(AHP54)</f>
        <v>0</v>
      </c>
      <c r="AHQ88" s="3">
        <f t="shared" si="14"/>
        <v>0</v>
      </c>
      <c r="AHR88" s="3">
        <f t="shared" si="14"/>
        <v>0</v>
      </c>
      <c r="AHS88" s="3">
        <f t="shared" si="14"/>
        <v>0</v>
      </c>
      <c r="AHT88" s="3">
        <f t="shared" si="14"/>
        <v>0</v>
      </c>
      <c r="AHU88" s="3">
        <f t="shared" si="14"/>
        <v>0</v>
      </c>
      <c r="AHV88" s="3">
        <f t="shared" si="14"/>
        <v>0</v>
      </c>
      <c r="AHW88" s="3">
        <f t="shared" si="14"/>
        <v>0</v>
      </c>
      <c r="AHX88" s="3">
        <f t="shared" si="14"/>
        <v>0</v>
      </c>
      <c r="AHY88" s="3">
        <f t="shared" si="14"/>
        <v>0</v>
      </c>
      <c r="AHZ88" s="3">
        <f t="shared" si="14"/>
        <v>0</v>
      </c>
      <c r="AIA88" s="3">
        <f t="shared" si="14"/>
        <v>0</v>
      </c>
      <c r="AIB88" s="3">
        <f t="shared" si="14"/>
        <v>0</v>
      </c>
      <c r="AIC88" s="3">
        <f t="shared" si="14"/>
        <v>0</v>
      </c>
      <c r="AID88" s="3">
        <f t="shared" si="14"/>
        <v>0</v>
      </c>
      <c r="AIE88" s="3">
        <f t="shared" si="14"/>
        <v>0</v>
      </c>
      <c r="AIF88" s="3">
        <f t="shared" si="14"/>
        <v>0</v>
      </c>
      <c r="AIG88" s="3">
        <f t="shared" si="14"/>
        <v>0</v>
      </c>
      <c r="AIH88" s="3">
        <f t="shared" si="14"/>
        <v>0</v>
      </c>
      <c r="AII88" s="3">
        <f t="shared" si="14"/>
        <v>0</v>
      </c>
      <c r="AIJ88" s="3">
        <f t="shared" si="14"/>
        <v>0</v>
      </c>
      <c r="AIK88" s="3">
        <f t="shared" si="14"/>
        <v>0</v>
      </c>
      <c r="AIL88" s="3">
        <f t="shared" si="14"/>
        <v>0</v>
      </c>
      <c r="AIM88" s="3">
        <f t="shared" si="14"/>
        <v>0</v>
      </c>
      <c r="AIN88" s="3">
        <f t="shared" si="14"/>
        <v>0</v>
      </c>
      <c r="AIO88" s="3">
        <f t="shared" si="14"/>
        <v>0</v>
      </c>
      <c r="AIP88" s="3">
        <f t="shared" si="14"/>
        <v>0</v>
      </c>
      <c r="AIQ88" s="3">
        <f t="shared" si="14"/>
        <v>0</v>
      </c>
      <c r="AIR88" s="3">
        <f t="shared" si="14"/>
        <v>0</v>
      </c>
      <c r="AIS88" s="3">
        <f t="shared" si="14"/>
        <v>0</v>
      </c>
      <c r="AIT88" s="3">
        <f t="shared" si="14"/>
        <v>0</v>
      </c>
      <c r="AIU88" s="3">
        <f t="shared" si="14"/>
        <v>0</v>
      </c>
      <c r="AIV88" s="3">
        <f t="shared" si="14"/>
        <v>0</v>
      </c>
      <c r="AIW88" s="3">
        <f t="shared" si="14"/>
        <v>0</v>
      </c>
      <c r="AIX88" s="3">
        <f t="shared" si="14"/>
        <v>0</v>
      </c>
      <c r="AIY88" s="3">
        <f t="shared" si="14"/>
        <v>0</v>
      </c>
      <c r="AIZ88" s="3">
        <f t="shared" si="14"/>
        <v>0</v>
      </c>
      <c r="AJA88" s="3">
        <f t="shared" si="14"/>
        <v>0</v>
      </c>
      <c r="AJB88" s="3">
        <f t="shared" si="14"/>
        <v>0</v>
      </c>
      <c r="AJC88" s="3">
        <f t="shared" si="14"/>
        <v>0</v>
      </c>
      <c r="AJD88" s="3">
        <f t="shared" si="14"/>
        <v>0</v>
      </c>
      <c r="AJE88" s="3">
        <f t="shared" si="14"/>
        <v>0</v>
      </c>
      <c r="AJF88" s="3">
        <f t="shared" si="14"/>
        <v>0</v>
      </c>
      <c r="AJG88" s="3">
        <f t="shared" si="14"/>
        <v>0</v>
      </c>
      <c r="AJH88" s="3">
        <f t="shared" si="14"/>
        <v>0</v>
      </c>
      <c r="AJI88" s="3">
        <f t="shared" si="14"/>
        <v>0</v>
      </c>
      <c r="AJJ88" s="3">
        <f t="shared" si="14"/>
        <v>0</v>
      </c>
      <c r="AJK88" s="3">
        <f t="shared" si="14"/>
        <v>0</v>
      </c>
      <c r="AJL88" s="3">
        <f t="shared" si="14"/>
        <v>0</v>
      </c>
      <c r="AJM88" s="3">
        <f t="shared" si="14"/>
        <v>0</v>
      </c>
      <c r="AJN88" s="3">
        <f t="shared" si="14"/>
        <v>0</v>
      </c>
      <c r="AJO88" s="3">
        <f t="shared" si="14"/>
        <v>0</v>
      </c>
      <c r="AJP88" s="3">
        <f t="shared" si="14"/>
        <v>0</v>
      </c>
      <c r="AJQ88" s="3">
        <f t="shared" si="14"/>
        <v>0</v>
      </c>
      <c r="AJR88" s="3">
        <f t="shared" si="14"/>
        <v>0</v>
      </c>
      <c r="AJS88" s="3">
        <f t="shared" si="14"/>
        <v>0</v>
      </c>
      <c r="AJT88" s="3">
        <f t="shared" si="14"/>
        <v>0</v>
      </c>
      <c r="AJU88" s="3">
        <f t="shared" si="14"/>
        <v>0</v>
      </c>
      <c r="AJV88" s="3">
        <f t="shared" si="14"/>
        <v>0</v>
      </c>
      <c r="AJW88" s="3">
        <f t="shared" si="14"/>
        <v>0</v>
      </c>
      <c r="AJX88" s="3">
        <f t="shared" si="14"/>
        <v>0</v>
      </c>
      <c r="AJY88" s="3">
        <f t="shared" si="14"/>
        <v>0</v>
      </c>
      <c r="AJZ88" s="3">
        <f t="shared" si="14"/>
        <v>0</v>
      </c>
      <c r="AKA88" s="3">
        <f t="shared" si="14"/>
        <v>0</v>
      </c>
      <c r="AKB88" s="3">
        <f t="shared" ref="AKB88:AMM88" si="15">ABS(AKB20)-ABS(AKB54)</f>
        <v>0</v>
      </c>
      <c r="AKC88" s="3">
        <f t="shared" si="15"/>
        <v>0</v>
      </c>
      <c r="AKD88" s="3">
        <f t="shared" si="15"/>
        <v>0</v>
      </c>
      <c r="AKE88" s="3">
        <f t="shared" si="15"/>
        <v>0</v>
      </c>
      <c r="AKF88" s="3">
        <f t="shared" si="15"/>
        <v>0</v>
      </c>
      <c r="AKG88" s="3">
        <f t="shared" si="15"/>
        <v>0</v>
      </c>
      <c r="AKH88" s="3">
        <f t="shared" si="15"/>
        <v>0</v>
      </c>
      <c r="AKI88" s="3">
        <f t="shared" si="15"/>
        <v>0</v>
      </c>
      <c r="AKJ88" s="3">
        <f t="shared" si="15"/>
        <v>0</v>
      </c>
      <c r="AKK88" s="3">
        <f t="shared" si="15"/>
        <v>0</v>
      </c>
      <c r="AKL88" s="3">
        <f t="shared" si="15"/>
        <v>0</v>
      </c>
      <c r="AKM88" s="3">
        <f t="shared" si="15"/>
        <v>0</v>
      </c>
      <c r="AKN88" s="3">
        <f t="shared" si="15"/>
        <v>0</v>
      </c>
      <c r="AKO88" s="3">
        <f t="shared" si="15"/>
        <v>0</v>
      </c>
      <c r="AKP88" s="3">
        <f t="shared" si="15"/>
        <v>0</v>
      </c>
      <c r="AKQ88" s="3">
        <f t="shared" si="15"/>
        <v>0</v>
      </c>
      <c r="AKR88" s="3">
        <f t="shared" si="15"/>
        <v>0</v>
      </c>
      <c r="AKS88" s="3">
        <f t="shared" si="15"/>
        <v>0</v>
      </c>
      <c r="AKT88" s="3">
        <f t="shared" si="15"/>
        <v>0</v>
      </c>
      <c r="AKU88" s="3">
        <f t="shared" si="15"/>
        <v>0</v>
      </c>
      <c r="AKV88" s="3">
        <f t="shared" si="15"/>
        <v>0</v>
      </c>
      <c r="AKW88" s="3">
        <f t="shared" si="15"/>
        <v>0</v>
      </c>
      <c r="AKX88" s="3">
        <f t="shared" si="15"/>
        <v>0</v>
      </c>
      <c r="AKY88" s="3">
        <f t="shared" si="15"/>
        <v>0</v>
      </c>
      <c r="AKZ88" s="3">
        <f t="shared" si="15"/>
        <v>0</v>
      </c>
      <c r="ALA88" s="3">
        <f t="shared" si="15"/>
        <v>0</v>
      </c>
      <c r="ALB88" s="3">
        <f t="shared" si="15"/>
        <v>0</v>
      </c>
      <c r="ALC88" s="3">
        <f t="shared" si="15"/>
        <v>0</v>
      </c>
      <c r="ALD88" s="3">
        <f t="shared" si="15"/>
        <v>0</v>
      </c>
      <c r="ALE88" s="3">
        <f t="shared" si="15"/>
        <v>0</v>
      </c>
      <c r="ALF88" s="3">
        <f t="shared" si="15"/>
        <v>0</v>
      </c>
      <c r="ALG88" s="3">
        <f t="shared" si="15"/>
        <v>0</v>
      </c>
      <c r="ALH88" s="3">
        <f t="shared" si="15"/>
        <v>0</v>
      </c>
      <c r="ALI88" s="3">
        <f t="shared" si="15"/>
        <v>0</v>
      </c>
      <c r="ALJ88" s="3">
        <f t="shared" si="15"/>
        <v>0</v>
      </c>
      <c r="ALK88" s="3">
        <f t="shared" si="15"/>
        <v>0</v>
      </c>
      <c r="ALL88" s="3">
        <f t="shared" si="15"/>
        <v>0</v>
      </c>
      <c r="ALM88" s="3">
        <f t="shared" si="15"/>
        <v>0</v>
      </c>
      <c r="ALN88" s="3">
        <f t="shared" si="15"/>
        <v>0</v>
      </c>
      <c r="ALO88" s="3">
        <f t="shared" si="15"/>
        <v>0</v>
      </c>
      <c r="ALP88" s="3">
        <f t="shared" si="15"/>
        <v>0</v>
      </c>
      <c r="ALQ88" s="3">
        <f t="shared" si="15"/>
        <v>0</v>
      </c>
      <c r="ALR88" s="3">
        <f t="shared" si="15"/>
        <v>0</v>
      </c>
      <c r="ALS88" s="3">
        <f t="shared" si="15"/>
        <v>0</v>
      </c>
      <c r="ALT88" s="3">
        <f t="shared" si="15"/>
        <v>0</v>
      </c>
      <c r="ALU88" s="3">
        <f t="shared" si="15"/>
        <v>0</v>
      </c>
      <c r="ALV88" s="3">
        <f t="shared" si="15"/>
        <v>0</v>
      </c>
      <c r="ALW88" s="3">
        <f t="shared" si="15"/>
        <v>0</v>
      </c>
      <c r="ALX88" s="3">
        <f t="shared" si="15"/>
        <v>0</v>
      </c>
      <c r="ALY88" s="3">
        <f t="shared" si="15"/>
        <v>0</v>
      </c>
      <c r="ALZ88" s="3">
        <f t="shared" si="15"/>
        <v>0</v>
      </c>
      <c r="AMA88" s="3">
        <f t="shared" si="15"/>
        <v>0</v>
      </c>
      <c r="AMB88" s="3">
        <f t="shared" si="15"/>
        <v>0</v>
      </c>
      <c r="AMC88" s="3">
        <f t="shared" si="15"/>
        <v>0</v>
      </c>
      <c r="AMD88" s="3">
        <f t="shared" si="15"/>
        <v>0</v>
      </c>
      <c r="AME88" s="3">
        <f t="shared" si="15"/>
        <v>0</v>
      </c>
      <c r="AMF88" s="3">
        <f t="shared" si="15"/>
        <v>0</v>
      </c>
      <c r="AMG88" s="3">
        <f t="shared" si="15"/>
        <v>0</v>
      </c>
      <c r="AMH88" s="3">
        <f t="shared" si="15"/>
        <v>0</v>
      </c>
      <c r="AMI88" s="3">
        <f t="shared" si="15"/>
        <v>0</v>
      </c>
      <c r="AMJ88" s="3">
        <f t="shared" si="15"/>
        <v>0</v>
      </c>
      <c r="AMK88" s="3">
        <f t="shared" si="15"/>
        <v>0</v>
      </c>
      <c r="AML88" s="3">
        <f t="shared" si="15"/>
        <v>0</v>
      </c>
      <c r="AMM88" s="3">
        <f t="shared" si="15"/>
        <v>0</v>
      </c>
      <c r="AMN88" s="3">
        <f t="shared" ref="AMN88:AOY88" si="16">ABS(AMN20)-ABS(AMN54)</f>
        <v>0</v>
      </c>
      <c r="AMO88" s="3">
        <f t="shared" si="16"/>
        <v>0</v>
      </c>
      <c r="AMP88" s="3">
        <f t="shared" si="16"/>
        <v>0</v>
      </c>
      <c r="AMQ88" s="3">
        <f t="shared" si="16"/>
        <v>0</v>
      </c>
      <c r="AMR88" s="3">
        <f t="shared" si="16"/>
        <v>0</v>
      </c>
      <c r="AMS88" s="3">
        <f t="shared" si="16"/>
        <v>0</v>
      </c>
      <c r="AMT88" s="3">
        <f t="shared" si="16"/>
        <v>0</v>
      </c>
      <c r="AMU88" s="3">
        <f t="shared" si="16"/>
        <v>0</v>
      </c>
      <c r="AMV88" s="3">
        <f t="shared" si="16"/>
        <v>0</v>
      </c>
      <c r="AMW88" s="3">
        <f t="shared" si="16"/>
        <v>0</v>
      </c>
      <c r="AMX88" s="3">
        <f t="shared" si="16"/>
        <v>0</v>
      </c>
      <c r="AMY88" s="3">
        <f t="shared" si="16"/>
        <v>0</v>
      </c>
      <c r="AMZ88" s="3">
        <f t="shared" si="16"/>
        <v>0</v>
      </c>
      <c r="ANA88" s="3">
        <f t="shared" si="16"/>
        <v>0</v>
      </c>
      <c r="ANB88" s="3">
        <f t="shared" si="16"/>
        <v>0</v>
      </c>
      <c r="ANC88" s="3">
        <f t="shared" si="16"/>
        <v>0</v>
      </c>
      <c r="AND88" s="3">
        <f t="shared" si="16"/>
        <v>0</v>
      </c>
      <c r="ANE88" s="3">
        <f t="shared" si="16"/>
        <v>0</v>
      </c>
      <c r="ANF88" s="3">
        <f t="shared" si="16"/>
        <v>0</v>
      </c>
      <c r="ANG88" s="3">
        <f t="shared" si="16"/>
        <v>0</v>
      </c>
      <c r="ANH88" s="3">
        <f t="shared" si="16"/>
        <v>0</v>
      </c>
      <c r="ANI88" s="3">
        <f t="shared" si="16"/>
        <v>0</v>
      </c>
      <c r="ANJ88" s="3">
        <f t="shared" si="16"/>
        <v>0</v>
      </c>
      <c r="ANK88" s="3">
        <f t="shared" si="16"/>
        <v>0</v>
      </c>
      <c r="ANL88" s="3">
        <f t="shared" si="16"/>
        <v>0</v>
      </c>
      <c r="ANM88" s="3">
        <f t="shared" si="16"/>
        <v>0</v>
      </c>
      <c r="ANN88" s="3">
        <f t="shared" si="16"/>
        <v>0</v>
      </c>
      <c r="ANO88" s="3">
        <f t="shared" si="16"/>
        <v>0</v>
      </c>
      <c r="ANP88" s="3">
        <f t="shared" si="16"/>
        <v>0</v>
      </c>
      <c r="ANQ88" s="3">
        <f t="shared" si="16"/>
        <v>0</v>
      </c>
      <c r="ANR88" s="3">
        <f t="shared" si="16"/>
        <v>0</v>
      </c>
      <c r="ANS88" s="3">
        <f t="shared" si="16"/>
        <v>0</v>
      </c>
      <c r="ANT88" s="3">
        <f t="shared" si="16"/>
        <v>0</v>
      </c>
      <c r="ANU88" s="3">
        <f t="shared" si="16"/>
        <v>0</v>
      </c>
      <c r="ANV88" s="3">
        <f t="shared" si="16"/>
        <v>0</v>
      </c>
      <c r="ANW88" s="3">
        <f t="shared" si="16"/>
        <v>0</v>
      </c>
      <c r="ANX88" s="3">
        <f t="shared" si="16"/>
        <v>0</v>
      </c>
      <c r="ANY88" s="3">
        <f t="shared" si="16"/>
        <v>0</v>
      </c>
      <c r="ANZ88" s="3">
        <f t="shared" si="16"/>
        <v>0</v>
      </c>
      <c r="AOA88" s="3">
        <f t="shared" si="16"/>
        <v>0</v>
      </c>
      <c r="AOB88" s="3">
        <f t="shared" si="16"/>
        <v>0</v>
      </c>
      <c r="AOC88" s="3">
        <f t="shared" si="16"/>
        <v>0</v>
      </c>
      <c r="AOD88" s="3">
        <f t="shared" si="16"/>
        <v>0</v>
      </c>
      <c r="AOE88" s="3">
        <f t="shared" si="16"/>
        <v>0</v>
      </c>
      <c r="AOF88" s="3">
        <f t="shared" si="16"/>
        <v>0</v>
      </c>
      <c r="AOG88" s="3">
        <f t="shared" si="16"/>
        <v>0</v>
      </c>
      <c r="AOH88" s="3">
        <f t="shared" si="16"/>
        <v>0</v>
      </c>
      <c r="AOI88" s="3">
        <f t="shared" si="16"/>
        <v>0</v>
      </c>
      <c r="AOJ88" s="3">
        <f t="shared" si="16"/>
        <v>0</v>
      </c>
      <c r="AOK88" s="3">
        <f t="shared" si="16"/>
        <v>0</v>
      </c>
      <c r="AOL88" s="3">
        <f t="shared" si="16"/>
        <v>0</v>
      </c>
      <c r="AOM88" s="3">
        <f t="shared" si="16"/>
        <v>0</v>
      </c>
      <c r="AON88" s="3">
        <f t="shared" si="16"/>
        <v>0</v>
      </c>
      <c r="AOO88" s="3">
        <f t="shared" si="16"/>
        <v>0</v>
      </c>
      <c r="AOP88" s="3">
        <f t="shared" si="16"/>
        <v>0</v>
      </c>
      <c r="AOQ88" s="3">
        <f t="shared" si="16"/>
        <v>0</v>
      </c>
      <c r="AOR88" s="3">
        <f t="shared" si="16"/>
        <v>0</v>
      </c>
      <c r="AOS88" s="3">
        <f t="shared" si="16"/>
        <v>0</v>
      </c>
      <c r="AOT88" s="3">
        <f t="shared" si="16"/>
        <v>0</v>
      </c>
      <c r="AOU88" s="3">
        <f t="shared" si="16"/>
        <v>0</v>
      </c>
      <c r="AOV88" s="3">
        <f t="shared" si="16"/>
        <v>0</v>
      </c>
      <c r="AOW88" s="3">
        <f t="shared" si="16"/>
        <v>0</v>
      </c>
      <c r="AOX88" s="3">
        <f t="shared" si="16"/>
        <v>0</v>
      </c>
      <c r="AOY88" s="3">
        <f t="shared" si="16"/>
        <v>0</v>
      </c>
      <c r="AOZ88" s="3">
        <f t="shared" ref="AOZ88:ARK88" si="17">ABS(AOZ20)-ABS(AOZ54)</f>
        <v>0</v>
      </c>
      <c r="APA88" s="3">
        <f t="shared" si="17"/>
        <v>0</v>
      </c>
      <c r="APB88" s="3">
        <f t="shared" si="17"/>
        <v>0</v>
      </c>
      <c r="APC88" s="3">
        <f t="shared" si="17"/>
        <v>0</v>
      </c>
      <c r="APD88" s="3">
        <f t="shared" si="17"/>
        <v>0</v>
      </c>
      <c r="APE88" s="3">
        <f t="shared" si="17"/>
        <v>0</v>
      </c>
      <c r="APF88" s="3">
        <f t="shared" si="17"/>
        <v>0</v>
      </c>
      <c r="APG88" s="3">
        <f t="shared" si="17"/>
        <v>0</v>
      </c>
      <c r="APH88" s="3">
        <f t="shared" si="17"/>
        <v>0</v>
      </c>
      <c r="API88" s="3">
        <f t="shared" si="17"/>
        <v>0</v>
      </c>
      <c r="APJ88" s="3">
        <f t="shared" si="17"/>
        <v>0</v>
      </c>
      <c r="APK88" s="3">
        <f t="shared" si="17"/>
        <v>0</v>
      </c>
      <c r="APL88" s="3">
        <f t="shared" si="17"/>
        <v>0</v>
      </c>
      <c r="APM88" s="3">
        <f t="shared" si="17"/>
        <v>0</v>
      </c>
      <c r="APN88" s="3">
        <f t="shared" si="17"/>
        <v>0</v>
      </c>
      <c r="APO88" s="3">
        <f t="shared" si="17"/>
        <v>0</v>
      </c>
      <c r="APP88" s="3">
        <f t="shared" si="17"/>
        <v>0</v>
      </c>
      <c r="APQ88" s="3">
        <f t="shared" si="17"/>
        <v>0</v>
      </c>
      <c r="APR88" s="3">
        <f t="shared" si="17"/>
        <v>0</v>
      </c>
      <c r="APS88" s="3">
        <f t="shared" si="17"/>
        <v>0</v>
      </c>
      <c r="APT88" s="3">
        <f t="shared" si="17"/>
        <v>0</v>
      </c>
      <c r="APU88" s="3">
        <f t="shared" si="17"/>
        <v>0</v>
      </c>
      <c r="APV88" s="3">
        <f t="shared" si="17"/>
        <v>0</v>
      </c>
      <c r="APW88" s="3">
        <f t="shared" si="17"/>
        <v>0</v>
      </c>
      <c r="APX88" s="3">
        <f t="shared" si="17"/>
        <v>0</v>
      </c>
      <c r="APY88" s="3">
        <f t="shared" si="17"/>
        <v>0</v>
      </c>
      <c r="APZ88" s="3">
        <f t="shared" si="17"/>
        <v>0</v>
      </c>
      <c r="AQA88" s="3">
        <f t="shared" si="17"/>
        <v>0</v>
      </c>
      <c r="AQB88" s="3">
        <f t="shared" si="17"/>
        <v>0</v>
      </c>
      <c r="AQC88" s="3">
        <f t="shared" si="17"/>
        <v>0</v>
      </c>
      <c r="AQD88" s="3">
        <f t="shared" si="17"/>
        <v>0</v>
      </c>
      <c r="AQE88" s="3">
        <f t="shared" si="17"/>
        <v>0</v>
      </c>
      <c r="AQF88" s="3">
        <f t="shared" si="17"/>
        <v>0</v>
      </c>
      <c r="AQG88" s="3">
        <f t="shared" si="17"/>
        <v>0</v>
      </c>
      <c r="AQH88" s="3">
        <f t="shared" si="17"/>
        <v>0</v>
      </c>
      <c r="AQI88" s="3">
        <f t="shared" si="17"/>
        <v>0</v>
      </c>
      <c r="AQJ88" s="3">
        <f t="shared" si="17"/>
        <v>0</v>
      </c>
      <c r="AQK88" s="3">
        <f t="shared" si="17"/>
        <v>0</v>
      </c>
      <c r="AQL88" s="3">
        <f t="shared" si="17"/>
        <v>0</v>
      </c>
      <c r="AQM88" s="3">
        <f t="shared" si="17"/>
        <v>0</v>
      </c>
      <c r="AQN88" s="3">
        <f t="shared" si="17"/>
        <v>0</v>
      </c>
      <c r="AQO88" s="3">
        <f t="shared" si="17"/>
        <v>0</v>
      </c>
      <c r="AQP88" s="3">
        <f t="shared" si="17"/>
        <v>0</v>
      </c>
      <c r="AQQ88" s="3">
        <f t="shared" si="17"/>
        <v>0</v>
      </c>
      <c r="AQR88" s="3">
        <f t="shared" si="17"/>
        <v>0</v>
      </c>
      <c r="AQS88" s="3">
        <f t="shared" si="17"/>
        <v>0</v>
      </c>
      <c r="AQT88" s="3">
        <f t="shared" si="17"/>
        <v>0</v>
      </c>
      <c r="AQU88" s="3">
        <f t="shared" si="17"/>
        <v>0</v>
      </c>
      <c r="AQV88" s="3">
        <f t="shared" si="17"/>
        <v>0</v>
      </c>
      <c r="AQW88" s="3">
        <f t="shared" si="17"/>
        <v>0</v>
      </c>
      <c r="AQX88" s="3">
        <f t="shared" si="17"/>
        <v>0</v>
      </c>
      <c r="AQY88" s="3">
        <f t="shared" si="17"/>
        <v>0</v>
      </c>
      <c r="AQZ88" s="3">
        <f t="shared" si="17"/>
        <v>0</v>
      </c>
      <c r="ARA88" s="3">
        <f t="shared" si="17"/>
        <v>0</v>
      </c>
      <c r="ARB88" s="3">
        <f t="shared" si="17"/>
        <v>0</v>
      </c>
      <c r="ARC88" s="3">
        <f t="shared" si="17"/>
        <v>0</v>
      </c>
      <c r="ARD88" s="3">
        <f t="shared" si="17"/>
        <v>0</v>
      </c>
      <c r="ARE88" s="3">
        <f t="shared" si="17"/>
        <v>0</v>
      </c>
      <c r="ARF88" s="3">
        <f t="shared" si="17"/>
        <v>0</v>
      </c>
      <c r="ARG88" s="3">
        <f t="shared" si="17"/>
        <v>0</v>
      </c>
      <c r="ARH88" s="3">
        <f t="shared" si="17"/>
        <v>0</v>
      </c>
      <c r="ARI88" s="3">
        <f t="shared" si="17"/>
        <v>0</v>
      </c>
      <c r="ARJ88" s="3">
        <f t="shared" si="17"/>
        <v>0</v>
      </c>
      <c r="ARK88" s="3">
        <f t="shared" si="17"/>
        <v>0</v>
      </c>
      <c r="ARL88" s="3">
        <f t="shared" ref="ARL88:ARR88" si="18">ABS(ARL20)-ABS(ARL54)</f>
        <v>0</v>
      </c>
      <c r="ARM88" s="3">
        <f t="shared" si="18"/>
        <v>0</v>
      </c>
      <c r="ARN88" s="3">
        <f t="shared" si="18"/>
        <v>0</v>
      </c>
      <c r="ARO88" s="3">
        <f t="shared" si="18"/>
        <v>0</v>
      </c>
      <c r="ARP88" s="3">
        <f t="shared" si="18"/>
        <v>0</v>
      </c>
      <c r="ARQ88" s="3">
        <f t="shared" si="18"/>
        <v>0</v>
      </c>
      <c r="ARR88" s="3">
        <f t="shared" si="18"/>
        <v>0</v>
      </c>
    </row>
    <row r="89" spans="1:1162" x14ac:dyDescent="0.25">
      <c r="A89" s="4" t="s">
        <v>526</v>
      </c>
      <c r="B89" s="21" t="s">
        <v>493</v>
      </c>
      <c r="C89" s="3"/>
      <c r="D89" s="3">
        <f t="shared" ref="D89:BO89" si="19">ABS(D21)-ABS(D55)</f>
        <v>0</v>
      </c>
      <c r="E89" s="3">
        <f t="shared" si="19"/>
        <v>0</v>
      </c>
      <c r="F89" s="3">
        <f t="shared" si="19"/>
        <v>0</v>
      </c>
      <c r="G89" s="3">
        <f t="shared" si="19"/>
        <v>0</v>
      </c>
      <c r="H89" s="3">
        <f t="shared" si="19"/>
        <v>0</v>
      </c>
      <c r="I89" s="3">
        <f t="shared" si="19"/>
        <v>0</v>
      </c>
      <c r="J89" s="3">
        <f t="shared" si="19"/>
        <v>0</v>
      </c>
      <c r="K89" s="3">
        <f t="shared" si="19"/>
        <v>0</v>
      </c>
      <c r="L89" s="3">
        <f t="shared" si="19"/>
        <v>0</v>
      </c>
      <c r="M89" s="3">
        <f t="shared" si="19"/>
        <v>0</v>
      </c>
      <c r="N89" s="3">
        <f t="shared" si="19"/>
        <v>0</v>
      </c>
      <c r="O89" s="3">
        <f t="shared" si="19"/>
        <v>0</v>
      </c>
      <c r="P89" s="3">
        <f t="shared" si="19"/>
        <v>0</v>
      </c>
      <c r="Q89" s="3">
        <f t="shared" si="19"/>
        <v>0</v>
      </c>
      <c r="R89" s="3">
        <f t="shared" si="19"/>
        <v>0</v>
      </c>
      <c r="S89" s="3">
        <f t="shared" si="19"/>
        <v>0</v>
      </c>
      <c r="T89" s="3">
        <f t="shared" si="19"/>
        <v>0</v>
      </c>
      <c r="U89" s="3">
        <f t="shared" si="19"/>
        <v>0</v>
      </c>
      <c r="V89" s="3">
        <f t="shared" si="19"/>
        <v>0</v>
      </c>
      <c r="W89" s="3">
        <f t="shared" si="19"/>
        <v>0</v>
      </c>
      <c r="X89" s="3">
        <f t="shared" si="19"/>
        <v>0</v>
      </c>
      <c r="Y89" s="3">
        <f t="shared" si="19"/>
        <v>0</v>
      </c>
      <c r="Z89" s="3">
        <f t="shared" si="19"/>
        <v>0</v>
      </c>
      <c r="AA89" s="3">
        <f t="shared" si="19"/>
        <v>0</v>
      </c>
      <c r="AB89" s="3">
        <f t="shared" si="19"/>
        <v>0</v>
      </c>
      <c r="AC89" s="3">
        <f t="shared" si="19"/>
        <v>0</v>
      </c>
      <c r="AD89" s="3">
        <f t="shared" si="19"/>
        <v>0</v>
      </c>
      <c r="AE89" s="3">
        <f t="shared" si="19"/>
        <v>0</v>
      </c>
      <c r="AF89" s="3">
        <f t="shared" si="19"/>
        <v>0</v>
      </c>
      <c r="AG89" s="3">
        <f t="shared" si="19"/>
        <v>0</v>
      </c>
      <c r="AH89" s="3">
        <f t="shared" si="19"/>
        <v>0</v>
      </c>
      <c r="AI89" s="3">
        <f t="shared" si="19"/>
        <v>0</v>
      </c>
      <c r="AJ89" s="3">
        <f t="shared" si="19"/>
        <v>0</v>
      </c>
      <c r="AK89" s="3">
        <f t="shared" si="19"/>
        <v>0</v>
      </c>
      <c r="AL89" s="3">
        <f t="shared" si="19"/>
        <v>0</v>
      </c>
      <c r="AM89" s="3">
        <f t="shared" si="19"/>
        <v>0</v>
      </c>
      <c r="AN89" s="3">
        <f t="shared" si="19"/>
        <v>0</v>
      </c>
      <c r="AO89" s="3">
        <f t="shared" si="19"/>
        <v>0</v>
      </c>
      <c r="AP89" s="3">
        <f t="shared" si="19"/>
        <v>0</v>
      </c>
      <c r="AQ89" s="3">
        <f t="shared" si="19"/>
        <v>0</v>
      </c>
      <c r="AR89" s="3">
        <f t="shared" si="19"/>
        <v>0</v>
      </c>
      <c r="AS89" s="3">
        <f t="shared" si="19"/>
        <v>0</v>
      </c>
      <c r="AT89" s="3">
        <f t="shared" si="19"/>
        <v>0</v>
      </c>
      <c r="AU89" s="3">
        <f t="shared" si="19"/>
        <v>0</v>
      </c>
      <c r="AV89" s="3">
        <f t="shared" si="19"/>
        <v>0</v>
      </c>
      <c r="AW89" s="3">
        <f t="shared" si="19"/>
        <v>0</v>
      </c>
      <c r="AX89" s="3">
        <f t="shared" si="19"/>
        <v>0</v>
      </c>
      <c r="AY89" s="3">
        <f t="shared" si="19"/>
        <v>0</v>
      </c>
      <c r="AZ89" s="3">
        <f t="shared" si="19"/>
        <v>0</v>
      </c>
      <c r="BA89" s="3">
        <f t="shared" si="19"/>
        <v>0</v>
      </c>
      <c r="BB89" s="3">
        <f t="shared" si="19"/>
        <v>0</v>
      </c>
      <c r="BC89" s="3">
        <f t="shared" si="19"/>
        <v>0</v>
      </c>
      <c r="BD89" s="3">
        <f t="shared" si="19"/>
        <v>0</v>
      </c>
      <c r="BE89" s="3">
        <f t="shared" si="19"/>
        <v>0</v>
      </c>
      <c r="BF89" s="3">
        <f t="shared" si="19"/>
        <v>0</v>
      </c>
      <c r="BG89" s="3">
        <f t="shared" si="19"/>
        <v>0</v>
      </c>
      <c r="BH89" s="3">
        <f t="shared" si="19"/>
        <v>0</v>
      </c>
      <c r="BI89" s="3">
        <f t="shared" si="19"/>
        <v>0</v>
      </c>
      <c r="BJ89" s="3">
        <f t="shared" si="19"/>
        <v>0</v>
      </c>
      <c r="BK89" s="3">
        <f t="shared" si="19"/>
        <v>0</v>
      </c>
      <c r="BL89" s="3">
        <f t="shared" si="19"/>
        <v>0</v>
      </c>
      <c r="BM89" s="3">
        <f t="shared" si="19"/>
        <v>0</v>
      </c>
      <c r="BN89" s="3">
        <f t="shared" si="19"/>
        <v>0</v>
      </c>
      <c r="BO89" s="3">
        <f t="shared" si="19"/>
        <v>0</v>
      </c>
      <c r="BP89" s="3">
        <f t="shared" ref="BP89:EA89" si="20">ABS(BP21)-ABS(BP55)</f>
        <v>0</v>
      </c>
      <c r="BQ89" s="3">
        <f t="shared" si="20"/>
        <v>0</v>
      </c>
      <c r="BR89" s="3">
        <f t="shared" si="20"/>
        <v>0</v>
      </c>
      <c r="BS89" s="3">
        <f t="shared" si="20"/>
        <v>0</v>
      </c>
      <c r="BT89" s="3">
        <f t="shared" si="20"/>
        <v>0</v>
      </c>
      <c r="BU89" s="3">
        <f t="shared" si="20"/>
        <v>0</v>
      </c>
      <c r="BV89" s="3">
        <f t="shared" si="20"/>
        <v>0</v>
      </c>
      <c r="BW89" s="3">
        <f t="shared" si="20"/>
        <v>0</v>
      </c>
      <c r="BX89" s="3">
        <f t="shared" si="20"/>
        <v>0</v>
      </c>
      <c r="BY89" s="3">
        <f t="shared" si="20"/>
        <v>0</v>
      </c>
      <c r="BZ89" s="3">
        <f t="shared" si="20"/>
        <v>0</v>
      </c>
      <c r="CA89" s="3">
        <f t="shared" si="20"/>
        <v>0</v>
      </c>
      <c r="CB89" s="3">
        <f t="shared" si="20"/>
        <v>0</v>
      </c>
      <c r="CC89" s="3">
        <f t="shared" si="20"/>
        <v>0</v>
      </c>
      <c r="CD89" s="3">
        <f t="shared" si="20"/>
        <v>0</v>
      </c>
      <c r="CE89" s="3">
        <f t="shared" si="20"/>
        <v>0</v>
      </c>
      <c r="CF89" s="3">
        <f t="shared" si="20"/>
        <v>0</v>
      </c>
      <c r="CG89" s="3">
        <f t="shared" si="20"/>
        <v>0</v>
      </c>
      <c r="CH89" s="3">
        <f t="shared" si="20"/>
        <v>0</v>
      </c>
      <c r="CI89" s="3">
        <f t="shared" si="20"/>
        <v>0</v>
      </c>
      <c r="CJ89" s="3">
        <f t="shared" si="20"/>
        <v>0</v>
      </c>
      <c r="CK89" s="3">
        <f t="shared" si="20"/>
        <v>0</v>
      </c>
      <c r="CL89" s="3">
        <f t="shared" si="20"/>
        <v>0</v>
      </c>
      <c r="CM89" s="3">
        <f t="shared" si="20"/>
        <v>0</v>
      </c>
      <c r="CN89" s="3">
        <f t="shared" si="20"/>
        <v>0</v>
      </c>
      <c r="CO89" s="3">
        <f t="shared" si="20"/>
        <v>0</v>
      </c>
      <c r="CP89" s="3">
        <f t="shared" si="20"/>
        <v>0</v>
      </c>
      <c r="CQ89" s="3">
        <f t="shared" si="20"/>
        <v>0</v>
      </c>
      <c r="CR89" s="3">
        <f t="shared" si="20"/>
        <v>0</v>
      </c>
      <c r="CS89" s="3">
        <f t="shared" si="20"/>
        <v>0</v>
      </c>
      <c r="CT89" s="3">
        <f t="shared" si="20"/>
        <v>0</v>
      </c>
      <c r="CU89" s="3">
        <f t="shared" si="20"/>
        <v>0</v>
      </c>
      <c r="CV89" s="3">
        <f t="shared" si="20"/>
        <v>0</v>
      </c>
      <c r="CW89" s="3">
        <f t="shared" si="20"/>
        <v>0</v>
      </c>
      <c r="CX89" s="3">
        <f t="shared" si="20"/>
        <v>0</v>
      </c>
      <c r="CY89" s="3">
        <f t="shared" si="20"/>
        <v>0</v>
      </c>
      <c r="CZ89" s="3">
        <f t="shared" si="20"/>
        <v>0</v>
      </c>
      <c r="DA89" s="3">
        <f t="shared" si="20"/>
        <v>0</v>
      </c>
      <c r="DB89" s="3">
        <f t="shared" si="20"/>
        <v>0</v>
      </c>
      <c r="DC89" s="3">
        <f t="shared" si="20"/>
        <v>0</v>
      </c>
      <c r="DD89" s="3">
        <f t="shared" si="20"/>
        <v>0</v>
      </c>
      <c r="DE89" s="3">
        <f t="shared" si="20"/>
        <v>0</v>
      </c>
      <c r="DF89" s="3">
        <f t="shared" si="20"/>
        <v>0</v>
      </c>
      <c r="DG89" s="3">
        <f t="shared" si="20"/>
        <v>0</v>
      </c>
      <c r="DH89" s="3">
        <f t="shared" si="20"/>
        <v>0</v>
      </c>
      <c r="DI89" s="3">
        <f t="shared" si="20"/>
        <v>0</v>
      </c>
      <c r="DJ89" s="3">
        <f t="shared" si="20"/>
        <v>0</v>
      </c>
      <c r="DK89" s="3">
        <f t="shared" si="20"/>
        <v>0</v>
      </c>
      <c r="DL89" s="3">
        <f t="shared" si="20"/>
        <v>0</v>
      </c>
      <c r="DM89" s="3">
        <f t="shared" si="20"/>
        <v>0</v>
      </c>
      <c r="DN89" s="3">
        <f t="shared" si="20"/>
        <v>0</v>
      </c>
      <c r="DO89" s="3">
        <f t="shared" si="20"/>
        <v>0</v>
      </c>
      <c r="DP89" s="3">
        <f t="shared" si="20"/>
        <v>0</v>
      </c>
      <c r="DQ89" s="3">
        <f t="shared" si="20"/>
        <v>0</v>
      </c>
      <c r="DR89" s="3">
        <f t="shared" si="20"/>
        <v>0</v>
      </c>
      <c r="DS89" s="3">
        <f t="shared" si="20"/>
        <v>0</v>
      </c>
      <c r="DT89" s="3">
        <f t="shared" si="20"/>
        <v>0</v>
      </c>
      <c r="DU89" s="3">
        <f t="shared" si="20"/>
        <v>0</v>
      </c>
      <c r="DV89" s="3">
        <f t="shared" si="20"/>
        <v>0</v>
      </c>
      <c r="DW89" s="3">
        <f t="shared" si="20"/>
        <v>0</v>
      </c>
      <c r="DX89" s="3">
        <f t="shared" si="20"/>
        <v>0</v>
      </c>
      <c r="DY89" s="3">
        <f t="shared" si="20"/>
        <v>0</v>
      </c>
      <c r="DZ89" s="3">
        <f t="shared" si="20"/>
        <v>0</v>
      </c>
      <c r="EA89" s="3">
        <f t="shared" si="20"/>
        <v>0</v>
      </c>
      <c r="EB89" s="3">
        <f t="shared" ref="EB89:GM89" si="21">ABS(EB21)-ABS(EB55)</f>
        <v>0</v>
      </c>
      <c r="EC89" s="3">
        <f t="shared" si="21"/>
        <v>0</v>
      </c>
      <c r="ED89" s="3">
        <f t="shared" si="21"/>
        <v>0</v>
      </c>
      <c r="EE89" s="3">
        <f t="shared" si="21"/>
        <v>0</v>
      </c>
      <c r="EF89" s="3">
        <f t="shared" si="21"/>
        <v>0</v>
      </c>
      <c r="EG89" s="3">
        <f t="shared" si="21"/>
        <v>0</v>
      </c>
      <c r="EH89" s="3">
        <f t="shared" si="21"/>
        <v>0</v>
      </c>
      <c r="EI89" s="3">
        <f t="shared" si="21"/>
        <v>0</v>
      </c>
      <c r="EJ89" s="3">
        <f t="shared" si="21"/>
        <v>0</v>
      </c>
      <c r="EK89" s="3">
        <f t="shared" si="21"/>
        <v>0</v>
      </c>
      <c r="EL89" s="3">
        <f t="shared" si="21"/>
        <v>0</v>
      </c>
      <c r="EM89" s="3">
        <f t="shared" si="21"/>
        <v>0</v>
      </c>
      <c r="EN89" s="3">
        <f t="shared" si="21"/>
        <v>0</v>
      </c>
      <c r="EO89" s="3">
        <f t="shared" si="21"/>
        <v>0</v>
      </c>
      <c r="EP89" s="3">
        <f t="shared" si="21"/>
        <v>0</v>
      </c>
      <c r="EQ89" s="3">
        <f t="shared" si="21"/>
        <v>0</v>
      </c>
      <c r="ER89" s="3">
        <f t="shared" si="21"/>
        <v>0</v>
      </c>
      <c r="ES89" s="3">
        <f t="shared" si="21"/>
        <v>0</v>
      </c>
      <c r="ET89" s="3">
        <f t="shared" si="21"/>
        <v>0</v>
      </c>
      <c r="EU89" s="3">
        <f t="shared" si="21"/>
        <v>0</v>
      </c>
      <c r="EV89" s="3">
        <f t="shared" si="21"/>
        <v>0</v>
      </c>
      <c r="EW89" s="3">
        <f t="shared" si="21"/>
        <v>0</v>
      </c>
      <c r="EX89" s="3">
        <f t="shared" si="21"/>
        <v>0</v>
      </c>
      <c r="EY89" s="3">
        <f t="shared" si="21"/>
        <v>0</v>
      </c>
      <c r="EZ89" s="3">
        <f t="shared" si="21"/>
        <v>0</v>
      </c>
      <c r="FA89" s="3">
        <f t="shared" si="21"/>
        <v>0</v>
      </c>
      <c r="FB89" s="3">
        <f t="shared" si="21"/>
        <v>0</v>
      </c>
      <c r="FC89" s="3">
        <f t="shared" si="21"/>
        <v>0</v>
      </c>
      <c r="FD89" s="3">
        <f t="shared" si="21"/>
        <v>0</v>
      </c>
      <c r="FE89" s="3">
        <f t="shared" si="21"/>
        <v>0</v>
      </c>
      <c r="FF89" s="3">
        <f t="shared" si="21"/>
        <v>0</v>
      </c>
      <c r="FG89" s="3">
        <f t="shared" si="21"/>
        <v>0</v>
      </c>
      <c r="FH89" s="3">
        <f t="shared" si="21"/>
        <v>0</v>
      </c>
      <c r="FI89" s="3">
        <f t="shared" si="21"/>
        <v>0</v>
      </c>
      <c r="FJ89" s="3">
        <f t="shared" si="21"/>
        <v>0</v>
      </c>
      <c r="FK89" s="3">
        <f t="shared" si="21"/>
        <v>0</v>
      </c>
      <c r="FL89" s="3">
        <f t="shared" si="21"/>
        <v>0</v>
      </c>
      <c r="FM89" s="3">
        <f t="shared" si="21"/>
        <v>0</v>
      </c>
      <c r="FN89" s="3">
        <f t="shared" si="21"/>
        <v>0</v>
      </c>
      <c r="FO89" s="3">
        <f t="shared" si="21"/>
        <v>0</v>
      </c>
      <c r="FP89" s="3">
        <f t="shared" si="21"/>
        <v>0</v>
      </c>
      <c r="FQ89" s="3">
        <f t="shared" si="21"/>
        <v>0</v>
      </c>
      <c r="FR89" s="3">
        <f t="shared" si="21"/>
        <v>0</v>
      </c>
      <c r="FS89" s="3">
        <f t="shared" si="21"/>
        <v>0</v>
      </c>
      <c r="FT89" s="3">
        <f t="shared" si="21"/>
        <v>0</v>
      </c>
      <c r="FU89" s="3">
        <f t="shared" si="21"/>
        <v>0</v>
      </c>
      <c r="FV89" s="3">
        <f t="shared" si="21"/>
        <v>0</v>
      </c>
      <c r="FW89" s="3">
        <f t="shared" si="21"/>
        <v>0</v>
      </c>
      <c r="FX89" s="3">
        <f t="shared" si="21"/>
        <v>0</v>
      </c>
      <c r="FY89" s="3">
        <f t="shared" si="21"/>
        <v>0</v>
      </c>
      <c r="FZ89" s="3">
        <f t="shared" si="21"/>
        <v>0</v>
      </c>
      <c r="GA89" s="3">
        <f t="shared" si="21"/>
        <v>0</v>
      </c>
      <c r="GB89" s="3">
        <f t="shared" si="21"/>
        <v>0</v>
      </c>
      <c r="GC89" s="3">
        <f t="shared" si="21"/>
        <v>0</v>
      </c>
      <c r="GD89" s="3">
        <f t="shared" si="21"/>
        <v>0</v>
      </c>
      <c r="GE89" s="3">
        <f t="shared" si="21"/>
        <v>0</v>
      </c>
      <c r="GF89" s="3">
        <f t="shared" si="21"/>
        <v>0</v>
      </c>
      <c r="GG89" s="3">
        <f t="shared" si="21"/>
        <v>0</v>
      </c>
      <c r="GH89" s="3">
        <f t="shared" si="21"/>
        <v>0</v>
      </c>
      <c r="GI89" s="3">
        <f t="shared" si="21"/>
        <v>0</v>
      </c>
      <c r="GJ89" s="3">
        <f t="shared" si="21"/>
        <v>0</v>
      </c>
      <c r="GK89" s="3">
        <f t="shared" si="21"/>
        <v>0</v>
      </c>
      <c r="GL89" s="3">
        <f t="shared" si="21"/>
        <v>0</v>
      </c>
      <c r="GM89" s="3">
        <f t="shared" si="21"/>
        <v>0</v>
      </c>
      <c r="GN89" s="3">
        <f t="shared" ref="GN89:IY89" si="22">ABS(GN21)-ABS(GN55)</f>
        <v>0</v>
      </c>
      <c r="GO89" s="3">
        <f t="shared" si="22"/>
        <v>0</v>
      </c>
      <c r="GP89" s="3">
        <f t="shared" si="22"/>
        <v>0</v>
      </c>
      <c r="GQ89" s="3">
        <f t="shared" si="22"/>
        <v>0</v>
      </c>
      <c r="GR89" s="3">
        <f t="shared" si="22"/>
        <v>0</v>
      </c>
      <c r="GS89" s="3">
        <f t="shared" si="22"/>
        <v>0</v>
      </c>
      <c r="GT89" s="3">
        <f t="shared" si="22"/>
        <v>0</v>
      </c>
      <c r="GU89" s="3">
        <f t="shared" si="22"/>
        <v>0</v>
      </c>
      <c r="GV89" s="3">
        <f t="shared" si="22"/>
        <v>0</v>
      </c>
      <c r="GW89" s="3">
        <f t="shared" si="22"/>
        <v>0</v>
      </c>
      <c r="GX89" s="3">
        <f t="shared" si="22"/>
        <v>0</v>
      </c>
      <c r="GY89" s="3">
        <f t="shared" si="22"/>
        <v>0</v>
      </c>
      <c r="GZ89" s="3">
        <f t="shared" si="22"/>
        <v>0</v>
      </c>
      <c r="HA89" s="3">
        <f t="shared" si="22"/>
        <v>0</v>
      </c>
      <c r="HB89" s="3">
        <f t="shared" si="22"/>
        <v>0</v>
      </c>
      <c r="HC89" s="3">
        <f t="shared" si="22"/>
        <v>0</v>
      </c>
      <c r="HD89" s="3">
        <f t="shared" si="22"/>
        <v>0</v>
      </c>
      <c r="HE89" s="3">
        <f t="shared" si="22"/>
        <v>0</v>
      </c>
      <c r="HF89" s="3">
        <f t="shared" si="22"/>
        <v>0</v>
      </c>
      <c r="HG89" s="3">
        <f t="shared" si="22"/>
        <v>0</v>
      </c>
      <c r="HH89" s="3">
        <f t="shared" si="22"/>
        <v>0</v>
      </c>
      <c r="HI89" s="3">
        <f t="shared" si="22"/>
        <v>0</v>
      </c>
      <c r="HJ89" s="3">
        <f t="shared" si="22"/>
        <v>0</v>
      </c>
      <c r="HK89" s="3">
        <f t="shared" si="22"/>
        <v>0</v>
      </c>
      <c r="HL89" s="3">
        <f t="shared" si="22"/>
        <v>0</v>
      </c>
      <c r="HM89" s="3">
        <f t="shared" si="22"/>
        <v>0</v>
      </c>
      <c r="HN89" s="3">
        <f t="shared" si="22"/>
        <v>0</v>
      </c>
      <c r="HO89" s="3">
        <f t="shared" si="22"/>
        <v>0</v>
      </c>
      <c r="HP89" s="3">
        <f t="shared" si="22"/>
        <v>0</v>
      </c>
      <c r="HQ89" s="3">
        <f t="shared" si="22"/>
        <v>0</v>
      </c>
      <c r="HR89" s="3">
        <f t="shared" si="22"/>
        <v>0</v>
      </c>
      <c r="HS89" s="3">
        <f t="shared" si="22"/>
        <v>0</v>
      </c>
      <c r="HT89" s="3">
        <f t="shared" si="22"/>
        <v>0</v>
      </c>
      <c r="HU89" s="3">
        <f t="shared" si="22"/>
        <v>0</v>
      </c>
      <c r="HV89" s="3">
        <f t="shared" si="22"/>
        <v>0</v>
      </c>
      <c r="HW89" s="3">
        <f t="shared" si="22"/>
        <v>0</v>
      </c>
      <c r="HX89" s="3">
        <f t="shared" si="22"/>
        <v>0</v>
      </c>
      <c r="HY89" s="3">
        <f t="shared" si="22"/>
        <v>0</v>
      </c>
      <c r="HZ89" s="3">
        <f t="shared" si="22"/>
        <v>0</v>
      </c>
      <c r="IA89" s="3">
        <f t="shared" si="22"/>
        <v>0</v>
      </c>
      <c r="IB89" s="3">
        <f t="shared" si="22"/>
        <v>0</v>
      </c>
      <c r="IC89" s="3">
        <f t="shared" si="22"/>
        <v>0</v>
      </c>
      <c r="ID89" s="3">
        <f t="shared" si="22"/>
        <v>0</v>
      </c>
      <c r="IE89" s="3">
        <f t="shared" si="22"/>
        <v>0</v>
      </c>
      <c r="IF89" s="3">
        <f t="shared" si="22"/>
        <v>0</v>
      </c>
      <c r="IG89" s="3">
        <f t="shared" si="22"/>
        <v>0</v>
      </c>
      <c r="IH89" s="3">
        <f t="shared" si="22"/>
        <v>0</v>
      </c>
      <c r="II89" s="3">
        <f t="shared" si="22"/>
        <v>0</v>
      </c>
      <c r="IJ89" s="3">
        <f t="shared" si="22"/>
        <v>0</v>
      </c>
      <c r="IK89" s="3">
        <f t="shared" si="22"/>
        <v>0</v>
      </c>
      <c r="IL89" s="3">
        <f t="shared" si="22"/>
        <v>0</v>
      </c>
      <c r="IM89" s="3">
        <f t="shared" si="22"/>
        <v>0</v>
      </c>
      <c r="IN89" s="3">
        <f t="shared" si="22"/>
        <v>0</v>
      </c>
      <c r="IO89" s="3">
        <f t="shared" si="22"/>
        <v>0</v>
      </c>
      <c r="IP89" s="3">
        <f t="shared" si="22"/>
        <v>0</v>
      </c>
      <c r="IQ89" s="3">
        <f t="shared" si="22"/>
        <v>0</v>
      </c>
      <c r="IR89" s="3">
        <f t="shared" si="22"/>
        <v>0</v>
      </c>
      <c r="IS89" s="3">
        <f t="shared" si="22"/>
        <v>0</v>
      </c>
      <c r="IT89" s="3">
        <f t="shared" si="22"/>
        <v>0</v>
      </c>
      <c r="IU89" s="3">
        <f t="shared" si="22"/>
        <v>0</v>
      </c>
      <c r="IV89" s="3">
        <f t="shared" si="22"/>
        <v>0</v>
      </c>
      <c r="IW89" s="3">
        <f t="shared" si="22"/>
        <v>0</v>
      </c>
      <c r="IX89" s="3">
        <f t="shared" si="22"/>
        <v>0</v>
      </c>
      <c r="IY89" s="3">
        <f t="shared" si="22"/>
        <v>0</v>
      </c>
      <c r="IZ89" s="3">
        <f t="shared" ref="IZ89:LK89" si="23">ABS(IZ21)-ABS(IZ55)</f>
        <v>0</v>
      </c>
      <c r="JA89" s="3">
        <f t="shared" si="23"/>
        <v>0</v>
      </c>
      <c r="JB89" s="3">
        <f t="shared" si="23"/>
        <v>0</v>
      </c>
      <c r="JC89" s="3">
        <f t="shared" si="23"/>
        <v>0</v>
      </c>
      <c r="JD89" s="3">
        <f t="shared" si="23"/>
        <v>0</v>
      </c>
      <c r="JE89" s="3">
        <f t="shared" si="23"/>
        <v>0</v>
      </c>
      <c r="JF89" s="3">
        <f t="shared" si="23"/>
        <v>0</v>
      </c>
      <c r="JG89" s="3">
        <f t="shared" si="23"/>
        <v>0</v>
      </c>
      <c r="JH89" s="3">
        <f t="shared" si="23"/>
        <v>0</v>
      </c>
      <c r="JI89" s="3">
        <f t="shared" si="23"/>
        <v>0</v>
      </c>
      <c r="JJ89" s="3">
        <f t="shared" si="23"/>
        <v>0</v>
      </c>
      <c r="JK89" s="3">
        <f t="shared" si="23"/>
        <v>0</v>
      </c>
      <c r="JL89" s="3">
        <f t="shared" si="23"/>
        <v>0</v>
      </c>
      <c r="JM89" s="3">
        <f t="shared" si="23"/>
        <v>0</v>
      </c>
      <c r="JN89" s="3">
        <f t="shared" si="23"/>
        <v>0</v>
      </c>
      <c r="JO89" s="3">
        <f t="shared" si="23"/>
        <v>0</v>
      </c>
      <c r="JP89" s="3">
        <f t="shared" si="23"/>
        <v>0</v>
      </c>
      <c r="JQ89" s="3">
        <f t="shared" si="23"/>
        <v>0</v>
      </c>
      <c r="JR89" s="3">
        <f t="shared" si="23"/>
        <v>0</v>
      </c>
      <c r="JS89" s="3">
        <f t="shared" si="23"/>
        <v>0</v>
      </c>
      <c r="JT89" s="3">
        <f t="shared" si="23"/>
        <v>0</v>
      </c>
      <c r="JU89" s="3">
        <f t="shared" si="23"/>
        <v>0</v>
      </c>
      <c r="JV89" s="3">
        <f t="shared" si="23"/>
        <v>0</v>
      </c>
      <c r="JW89" s="3">
        <f t="shared" si="23"/>
        <v>0</v>
      </c>
      <c r="JX89" s="3">
        <f t="shared" si="23"/>
        <v>0</v>
      </c>
      <c r="JY89" s="3">
        <f t="shared" si="23"/>
        <v>0</v>
      </c>
      <c r="JZ89" s="3">
        <f t="shared" si="23"/>
        <v>0</v>
      </c>
      <c r="KA89" s="3">
        <f t="shared" si="23"/>
        <v>0</v>
      </c>
      <c r="KB89" s="3">
        <f t="shared" si="23"/>
        <v>0</v>
      </c>
      <c r="KC89" s="3">
        <f t="shared" si="23"/>
        <v>0</v>
      </c>
      <c r="KD89" s="3">
        <f t="shared" si="23"/>
        <v>0</v>
      </c>
      <c r="KE89" s="3">
        <f t="shared" si="23"/>
        <v>0</v>
      </c>
      <c r="KF89" s="3">
        <f t="shared" si="23"/>
        <v>0</v>
      </c>
      <c r="KG89" s="3">
        <f t="shared" si="23"/>
        <v>0</v>
      </c>
      <c r="KH89" s="3">
        <f t="shared" si="23"/>
        <v>0</v>
      </c>
      <c r="KI89" s="3">
        <f t="shared" si="23"/>
        <v>0</v>
      </c>
      <c r="KJ89" s="3">
        <f t="shared" si="23"/>
        <v>0</v>
      </c>
      <c r="KK89" s="3">
        <f t="shared" si="23"/>
        <v>0</v>
      </c>
      <c r="KL89" s="3">
        <f t="shared" si="23"/>
        <v>0</v>
      </c>
      <c r="KM89" s="3">
        <f t="shared" si="23"/>
        <v>0</v>
      </c>
      <c r="KN89" s="3">
        <f t="shared" si="23"/>
        <v>0</v>
      </c>
      <c r="KO89" s="3">
        <f t="shared" si="23"/>
        <v>0</v>
      </c>
      <c r="KP89" s="3">
        <f t="shared" si="23"/>
        <v>0</v>
      </c>
      <c r="KQ89" s="3">
        <f t="shared" si="23"/>
        <v>0</v>
      </c>
      <c r="KR89" s="3">
        <f t="shared" si="23"/>
        <v>0</v>
      </c>
      <c r="KS89" s="3">
        <f t="shared" si="23"/>
        <v>0</v>
      </c>
      <c r="KT89" s="3">
        <f t="shared" si="23"/>
        <v>0</v>
      </c>
      <c r="KU89" s="3">
        <f t="shared" si="23"/>
        <v>0</v>
      </c>
      <c r="KV89" s="3">
        <f t="shared" si="23"/>
        <v>0</v>
      </c>
      <c r="KW89" s="3">
        <f t="shared" si="23"/>
        <v>0</v>
      </c>
      <c r="KX89" s="3">
        <f t="shared" si="23"/>
        <v>0</v>
      </c>
      <c r="KY89" s="3">
        <f t="shared" si="23"/>
        <v>0</v>
      </c>
      <c r="KZ89" s="3">
        <f t="shared" si="23"/>
        <v>0</v>
      </c>
      <c r="LA89" s="3">
        <f t="shared" si="23"/>
        <v>0</v>
      </c>
      <c r="LB89" s="3">
        <f t="shared" si="23"/>
        <v>0</v>
      </c>
      <c r="LC89" s="3">
        <f t="shared" si="23"/>
        <v>0</v>
      </c>
      <c r="LD89" s="3">
        <f t="shared" si="23"/>
        <v>0</v>
      </c>
      <c r="LE89" s="3">
        <f t="shared" si="23"/>
        <v>0</v>
      </c>
      <c r="LF89" s="3">
        <f t="shared" si="23"/>
        <v>0</v>
      </c>
      <c r="LG89" s="3">
        <f t="shared" si="23"/>
        <v>0</v>
      </c>
      <c r="LH89" s="3">
        <f t="shared" si="23"/>
        <v>0</v>
      </c>
      <c r="LI89" s="3">
        <f t="shared" si="23"/>
        <v>0</v>
      </c>
      <c r="LJ89" s="3">
        <f t="shared" si="23"/>
        <v>0</v>
      </c>
      <c r="LK89" s="3">
        <f t="shared" si="23"/>
        <v>0</v>
      </c>
      <c r="LL89" s="3">
        <f t="shared" ref="LL89:NW89" si="24">ABS(LL21)-ABS(LL55)</f>
        <v>0</v>
      </c>
      <c r="LM89" s="3">
        <f t="shared" si="24"/>
        <v>0</v>
      </c>
      <c r="LN89" s="3">
        <f t="shared" si="24"/>
        <v>0</v>
      </c>
      <c r="LO89" s="3">
        <f t="shared" si="24"/>
        <v>0</v>
      </c>
      <c r="LP89" s="3">
        <f t="shared" si="24"/>
        <v>0</v>
      </c>
      <c r="LQ89" s="3">
        <f t="shared" si="24"/>
        <v>0</v>
      </c>
      <c r="LR89" s="3">
        <f t="shared" si="24"/>
        <v>0</v>
      </c>
      <c r="LS89" s="3">
        <f t="shared" si="24"/>
        <v>0</v>
      </c>
      <c r="LT89" s="3">
        <f t="shared" si="24"/>
        <v>0</v>
      </c>
      <c r="LU89" s="3">
        <f t="shared" si="24"/>
        <v>0</v>
      </c>
      <c r="LV89" s="3">
        <f t="shared" si="24"/>
        <v>0</v>
      </c>
      <c r="LW89" s="3">
        <f t="shared" si="24"/>
        <v>0</v>
      </c>
      <c r="LX89" s="3">
        <f t="shared" si="24"/>
        <v>0</v>
      </c>
      <c r="LY89" s="3">
        <f t="shared" si="24"/>
        <v>0</v>
      </c>
      <c r="LZ89" s="3">
        <f t="shared" si="24"/>
        <v>0</v>
      </c>
      <c r="MA89" s="3">
        <f t="shared" si="24"/>
        <v>0</v>
      </c>
      <c r="MB89" s="3">
        <f t="shared" si="24"/>
        <v>0</v>
      </c>
      <c r="MC89" s="3">
        <f t="shared" si="24"/>
        <v>0</v>
      </c>
      <c r="MD89" s="3">
        <f t="shared" si="24"/>
        <v>0</v>
      </c>
      <c r="ME89" s="3">
        <f t="shared" si="24"/>
        <v>0</v>
      </c>
      <c r="MF89" s="3">
        <f t="shared" si="24"/>
        <v>0</v>
      </c>
      <c r="MG89" s="3">
        <f t="shared" si="24"/>
        <v>0</v>
      </c>
      <c r="MH89" s="3">
        <f t="shared" si="24"/>
        <v>0</v>
      </c>
      <c r="MI89" s="3">
        <f t="shared" si="24"/>
        <v>0</v>
      </c>
      <c r="MJ89" s="3">
        <f t="shared" si="24"/>
        <v>0</v>
      </c>
      <c r="MK89" s="3">
        <f t="shared" si="24"/>
        <v>0</v>
      </c>
      <c r="ML89" s="3">
        <f t="shared" si="24"/>
        <v>0</v>
      </c>
      <c r="MM89" s="3">
        <f t="shared" si="24"/>
        <v>0</v>
      </c>
      <c r="MN89" s="3">
        <f t="shared" si="24"/>
        <v>0</v>
      </c>
      <c r="MO89" s="3">
        <f t="shared" si="24"/>
        <v>0</v>
      </c>
      <c r="MP89" s="3">
        <f t="shared" si="24"/>
        <v>0</v>
      </c>
      <c r="MQ89" s="3">
        <f t="shared" si="24"/>
        <v>0</v>
      </c>
      <c r="MR89" s="3">
        <f t="shared" si="24"/>
        <v>0</v>
      </c>
      <c r="MS89" s="3">
        <f t="shared" si="24"/>
        <v>0</v>
      </c>
      <c r="MT89" s="3">
        <f t="shared" si="24"/>
        <v>0</v>
      </c>
      <c r="MU89" s="3">
        <f t="shared" si="24"/>
        <v>0</v>
      </c>
      <c r="MV89" s="3">
        <f t="shared" si="24"/>
        <v>0</v>
      </c>
      <c r="MW89" s="3">
        <f t="shared" si="24"/>
        <v>0</v>
      </c>
      <c r="MX89" s="3">
        <f t="shared" si="24"/>
        <v>0</v>
      </c>
      <c r="MY89" s="3">
        <f t="shared" si="24"/>
        <v>0</v>
      </c>
      <c r="MZ89" s="3">
        <f t="shared" si="24"/>
        <v>0</v>
      </c>
      <c r="NA89" s="3">
        <f t="shared" si="24"/>
        <v>0</v>
      </c>
      <c r="NB89" s="3">
        <f t="shared" si="24"/>
        <v>0</v>
      </c>
      <c r="NC89" s="3">
        <f t="shared" si="24"/>
        <v>0</v>
      </c>
      <c r="ND89" s="3">
        <f t="shared" si="24"/>
        <v>0</v>
      </c>
      <c r="NE89" s="3">
        <f t="shared" si="24"/>
        <v>0</v>
      </c>
      <c r="NF89" s="3">
        <f t="shared" si="24"/>
        <v>0</v>
      </c>
      <c r="NG89" s="3">
        <f t="shared" si="24"/>
        <v>0</v>
      </c>
      <c r="NH89" s="3">
        <f t="shared" si="24"/>
        <v>0</v>
      </c>
      <c r="NI89" s="3">
        <f t="shared" si="24"/>
        <v>0</v>
      </c>
      <c r="NJ89" s="3">
        <f t="shared" si="24"/>
        <v>0</v>
      </c>
      <c r="NK89" s="3">
        <f t="shared" si="24"/>
        <v>0</v>
      </c>
      <c r="NL89" s="3">
        <f t="shared" si="24"/>
        <v>0</v>
      </c>
      <c r="NM89" s="3">
        <f t="shared" si="24"/>
        <v>0</v>
      </c>
      <c r="NN89" s="3">
        <f t="shared" si="24"/>
        <v>0</v>
      </c>
      <c r="NO89" s="3">
        <f t="shared" si="24"/>
        <v>0</v>
      </c>
      <c r="NP89" s="3">
        <f t="shared" si="24"/>
        <v>0</v>
      </c>
      <c r="NQ89" s="3">
        <f t="shared" si="24"/>
        <v>0</v>
      </c>
      <c r="NR89" s="3">
        <f t="shared" si="24"/>
        <v>0</v>
      </c>
      <c r="NS89" s="3">
        <f t="shared" si="24"/>
        <v>0</v>
      </c>
      <c r="NT89" s="3">
        <f t="shared" si="24"/>
        <v>0</v>
      </c>
      <c r="NU89" s="3">
        <f t="shared" si="24"/>
        <v>0</v>
      </c>
      <c r="NV89" s="3">
        <f t="shared" si="24"/>
        <v>0</v>
      </c>
      <c r="NW89" s="3">
        <f t="shared" si="24"/>
        <v>0</v>
      </c>
      <c r="NX89" s="3">
        <f t="shared" ref="NX89:QI89" si="25">ABS(NX21)-ABS(NX55)</f>
        <v>0</v>
      </c>
      <c r="NY89" s="3">
        <f t="shared" si="25"/>
        <v>0</v>
      </c>
      <c r="NZ89" s="3">
        <f t="shared" si="25"/>
        <v>0</v>
      </c>
      <c r="OA89" s="3">
        <f t="shared" si="25"/>
        <v>0</v>
      </c>
      <c r="OB89" s="3">
        <f t="shared" si="25"/>
        <v>0</v>
      </c>
      <c r="OC89" s="3">
        <f t="shared" si="25"/>
        <v>0</v>
      </c>
      <c r="OD89" s="3">
        <f t="shared" si="25"/>
        <v>0</v>
      </c>
      <c r="OE89" s="3">
        <f t="shared" si="25"/>
        <v>0</v>
      </c>
      <c r="OF89" s="3">
        <f t="shared" si="25"/>
        <v>0</v>
      </c>
      <c r="OG89" s="3">
        <f t="shared" si="25"/>
        <v>0</v>
      </c>
      <c r="OH89" s="3">
        <f t="shared" si="25"/>
        <v>0</v>
      </c>
      <c r="OI89" s="3">
        <f t="shared" si="25"/>
        <v>0</v>
      </c>
      <c r="OJ89" s="3">
        <f t="shared" si="25"/>
        <v>0</v>
      </c>
      <c r="OK89" s="3">
        <f t="shared" si="25"/>
        <v>0</v>
      </c>
      <c r="OL89" s="3">
        <f t="shared" si="25"/>
        <v>0</v>
      </c>
      <c r="OM89" s="3">
        <f t="shared" si="25"/>
        <v>0</v>
      </c>
      <c r="ON89" s="3">
        <f t="shared" si="25"/>
        <v>0</v>
      </c>
      <c r="OO89" s="3">
        <f t="shared" si="25"/>
        <v>0</v>
      </c>
      <c r="OP89" s="3">
        <f t="shared" si="25"/>
        <v>0</v>
      </c>
      <c r="OQ89" s="3">
        <f t="shared" si="25"/>
        <v>0</v>
      </c>
      <c r="OR89" s="3">
        <f t="shared" si="25"/>
        <v>0</v>
      </c>
      <c r="OS89" s="3">
        <f t="shared" si="25"/>
        <v>0</v>
      </c>
      <c r="OT89" s="3">
        <f t="shared" si="25"/>
        <v>0</v>
      </c>
      <c r="OU89" s="3">
        <f t="shared" si="25"/>
        <v>0</v>
      </c>
      <c r="OV89" s="3">
        <f t="shared" si="25"/>
        <v>0</v>
      </c>
      <c r="OW89" s="3">
        <f t="shared" si="25"/>
        <v>0</v>
      </c>
      <c r="OX89" s="3">
        <f t="shared" si="25"/>
        <v>0</v>
      </c>
      <c r="OY89" s="3">
        <f t="shared" si="25"/>
        <v>0</v>
      </c>
      <c r="OZ89" s="3">
        <f t="shared" si="25"/>
        <v>0</v>
      </c>
      <c r="PA89" s="3">
        <f t="shared" si="25"/>
        <v>0</v>
      </c>
      <c r="PB89" s="3">
        <f t="shared" si="25"/>
        <v>0</v>
      </c>
      <c r="PC89" s="3">
        <f t="shared" si="25"/>
        <v>0</v>
      </c>
      <c r="PD89" s="3">
        <f t="shared" si="25"/>
        <v>0</v>
      </c>
      <c r="PE89" s="3">
        <f t="shared" si="25"/>
        <v>0</v>
      </c>
      <c r="PF89" s="3">
        <f t="shared" si="25"/>
        <v>0</v>
      </c>
      <c r="PG89" s="3">
        <f t="shared" si="25"/>
        <v>0</v>
      </c>
      <c r="PH89" s="3">
        <f t="shared" si="25"/>
        <v>0</v>
      </c>
      <c r="PI89" s="3">
        <f t="shared" si="25"/>
        <v>0</v>
      </c>
      <c r="PJ89" s="3">
        <f t="shared" si="25"/>
        <v>0</v>
      </c>
      <c r="PK89" s="3">
        <f t="shared" si="25"/>
        <v>0</v>
      </c>
      <c r="PL89" s="3">
        <f t="shared" si="25"/>
        <v>0</v>
      </c>
      <c r="PM89" s="3">
        <f t="shared" si="25"/>
        <v>0</v>
      </c>
      <c r="PN89" s="3">
        <f t="shared" si="25"/>
        <v>0</v>
      </c>
      <c r="PO89" s="3">
        <f t="shared" si="25"/>
        <v>0</v>
      </c>
      <c r="PP89" s="3">
        <f t="shared" si="25"/>
        <v>0</v>
      </c>
      <c r="PQ89" s="3">
        <f t="shared" si="25"/>
        <v>0</v>
      </c>
      <c r="PR89" s="3">
        <f t="shared" si="25"/>
        <v>0</v>
      </c>
      <c r="PS89" s="3">
        <f t="shared" si="25"/>
        <v>0</v>
      </c>
      <c r="PT89" s="3">
        <f t="shared" si="25"/>
        <v>0</v>
      </c>
      <c r="PU89" s="3">
        <f t="shared" si="25"/>
        <v>0</v>
      </c>
      <c r="PV89" s="3">
        <f t="shared" si="25"/>
        <v>0</v>
      </c>
      <c r="PW89" s="3">
        <f t="shared" si="25"/>
        <v>0</v>
      </c>
      <c r="PX89" s="3">
        <f t="shared" si="25"/>
        <v>0</v>
      </c>
      <c r="PY89" s="3">
        <f t="shared" si="25"/>
        <v>0</v>
      </c>
      <c r="PZ89" s="3">
        <f t="shared" si="25"/>
        <v>0</v>
      </c>
      <c r="QA89" s="3">
        <f t="shared" si="25"/>
        <v>0</v>
      </c>
      <c r="QB89" s="3">
        <f t="shared" si="25"/>
        <v>0</v>
      </c>
      <c r="QC89" s="3">
        <f t="shared" si="25"/>
        <v>0</v>
      </c>
      <c r="QD89" s="3">
        <f t="shared" si="25"/>
        <v>0</v>
      </c>
      <c r="QE89" s="3">
        <f t="shared" si="25"/>
        <v>0</v>
      </c>
      <c r="QF89" s="3">
        <f t="shared" si="25"/>
        <v>0</v>
      </c>
      <c r="QG89" s="3">
        <f t="shared" si="25"/>
        <v>0</v>
      </c>
      <c r="QH89" s="3">
        <f t="shared" si="25"/>
        <v>0</v>
      </c>
      <c r="QI89" s="3">
        <f t="shared" si="25"/>
        <v>0</v>
      </c>
      <c r="QJ89" s="3">
        <f t="shared" ref="QJ89:SU89" si="26">ABS(QJ21)-ABS(QJ55)</f>
        <v>0</v>
      </c>
      <c r="QK89" s="3">
        <f t="shared" si="26"/>
        <v>0</v>
      </c>
      <c r="QL89" s="3">
        <f t="shared" si="26"/>
        <v>0</v>
      </c>
      <c r="QM89" s="3">
        <f t="shared" si="26"/>
        <v>0</v>
      </c>
      <c r="QN89" s="3">
        <f t="shared" si="26"/>
        <v>0</v>
      </c>
      <c r="QO89" s="3">
        <f t="shared" si="26"/>
        <v>0</v>
      </c>
      <c r="QP89" s="3">
        <f t="shared" si="26"/>
        <v>0</v>
      </c>
      <c r="QQ89" s="3">
        <f t="shared" si="26"/>
        <v>0</v>
      </c>
      <c r="QR89" s="3">
        <f t="shared" si="26"/>
        <v>0</v>
      </c>
      <c r="QS89" s="3">
        <f t="shared" si="26"/>
        <v>0</v>
      </c>
      <c r="QT89" s="3">
        <f t="shared" si="26"/>
        <v>0</v>
      </c>
      <c r="QU89" s="3">
        <f t="shared" si="26"/>
        <v>0</v>
      </c>
      <c r="QV89" s="3">
        <f t="shared" si="26"/>
        <v>0</v>
      </c>
      <c r="QW89" s="3">
        <f t="shared" si="26"/>
        <v>0</v>
      </c>
      <c r="QX89" s="3">
        <f t="shared" si="26"/>
        <v>0</v>
      </c>
      <c r="QY89" s="3">
        <f t="shared" si="26"/>
        <v>0</v>
      </c>
      <c r="QZ89" s="3">
        <f t="shared" si="26"/>
        <v>0</v>
      </c>
      <c r="RA89" s="3">
        <f t="shared" si="26"/>
        <v>0</v>
      </c>
      <c r="RB89" s="3">
        <f t="shared" si="26"/>
        <v>0</v>
      </c>
      <c r="RC89" s="3">
        <f t="shared" si="26"/>
        <v>0</v>
      </c>
      <c r="RD89" s="3">
        <f t="shared" si="26"/>
        <v>0</v>
      </c>
      <c r="RE89" s="3">
        <f t="shared" si="26"/>
        <v>0</v>
      </c>
      <c r="RF89" s="3">
        <f t="shared" si="26"/>
        <v>0</v>
      </c>
      <c r="RG89" s="3">
        <f t="shared" si="26"/>
        <v>0</v>
      </c>
      <c r="RH89" s="3">
        <f t="shared" si="26"/>
        <v>0</v>
      </c>
      <c r="RI89" s="3">
        <f t="shared" si="26"/>
        <v>0</v>
      </c>
      <c r="RJ89" s="3">
        <f t="shared" si="26"/>
        <v>0</v>
      </c>
      <c r="RK89" s="3">
        <f t="shared" si="26"/>
        <v>0</v>
      </c>
      <c r="RL89" s="3">
        <f t="shared" si="26"/>
        <v>0</v>
      </c>
      <c r="RM89" s="3">
        <f t="shared" si="26"/>
        <v>0</v>
      </c>
      <c r="RN89" s="3">
        <f t="shared" si="26"/>
        <v>0</v>
      </c>
      <c r="RO89" s="3">
        <f t="shared" si="26"/>
        <v>0</v>
      </c>
      <c r="RP89" s="3">
        <f t="shared" si="26"/>
        <v>0</v>
      </c>
      <c r="RQ89" s="3">
        <f t="shared" si="26"/>
        <v>0</v>
      </c>
      <c r="RR89" s="3">
        <f t="shared" si="26"/>
        <v>0</v>
      </c>
      <c r="RS89" s="3">
        <f t="shared" si="26"/>
        <v>0</v>
      </c>
      <c r="RT89" s="3">
        <f t="shared" si="26"/>
        <v>0</v>
      </c>
      <c r="RU89" s="3">
        <f t="shared" si="26"/>
        <v>0</v>
      </c>
      <c r="RV89" s="3">
        <f t="shared" si="26"/>
        <v>0</v>
      </c>
      <c r="RW89" s="3">
        <f t="shared" si="26"/>
        <v>0</v>
      </c>
      <c r="RX89" s="3">
        <f t="shared" si="26"/>
        <v>0</v>
      </c>
      <c r="RY89" s="3">
        <f t="shared" si="26"/>
        <v>0</v>
      </c>
      <c r="RZ89" s="3">
        <f t="shared" si="26"/>
        <v>0</v>
      </c>
      <c r="SA89" s="3">
        <f t="shared" si="26"/>
        <v>0</v>
      </c>
      <c r="SB89" s="3">
        <f t="shared" si="26"/>
        <v>0</v>
      </c>
      <c r="SC89" s="3">
        <f t="shared" si="26"/>
        <v>0</v>
      </c>
      <c r="SD89" s="3">
        <f t="shared" si="26"/>
        <v>0</v>
      </c>
      <c r="SE89" s="3">
        <f t="shared" si="26"/>
        <v>0</v>
      </c>
      <c r="SF89" s="3">
        <f t="shared" si="26"/>
        <v>0</v>
      </c>
      <c r="SG89" s="3">
        <f t="shared" si="26"/>
        <v>0</v>
      </c>
      <c r="SH89" s="3">
        <f t="shared" si="26"/>
        <v>0</v>
      </c>
      <c r="SI89" s="3">
        <f t="shared" si="26"/>
        <v>0</v>
      </c>
      <c r="SJ89" s="3">
        <f t="shared" si="26"/>
        <v>0</v>
      </c>
      <c r="SK89" s="3">
        <f t="shared" si="26"/>
        <v>0</v>
      </c>
      <c r="SL89" s="3">
        <f t="shared" si="26"/>
        <v>0</v>
      </c>
      <c r="SM89" s="3">
        <f t="shared" si="26"/>
        <v>0</v>
      </c>
      <c r="SN89" s="3">
        <f t="shared" si="26"/>
        <v>0</v>
      </c>
      <c r="SO89" s="3">
        <f t="shared" si="26"/>
        <v>0</v>
      </c>
      <c r="SP89" s="3">
        <f t="shared" si="26"/>
        <v>0</v>
      </c>
      <c r="SQ89" s="3">
        <f t="shared" si="26"/>
        <v>0</v>
      </c>
      <c r="SR89" s="3">
        <f t="shared" si="26"/>
        <v>0</v>
      </c>
      <c r="SS89" s="3">
        <f t="shared" si="26"/>
        <v>0</v>
      </c>
      <c r="ST89" s="3">
        <f t="shared" si="26"/>
        <v>0</v>
      </c>
      <c r="SU89" s="3">
        <f t="shared" si="26"/>
        <v>0</v>
      </c>
      <c r="SV89" s="3">
        <f t="shared" ref="SV89:VG89" si="27">ABS(SV21)-ABS(SV55)</f>
        <v>0</v>
      </c>
      <c r="SW89" s="3">
        <f t="shared" si="27"/>
        <v>0</v>
      </c>
      <c r="SX89" s="3">
        <f t="shared" si="27"/>
        <v>0</v>
      </c>
      <c r="SY89" s="3">
        <f t="shared" si="27"/>
        <v>0</v>
      </c>
      <c r="SZ89" s="3">
        <f t="shared" si="27"/>
        <v>0</v>
      </c>
      <c r="TA89" s="3">
        <f t="shared" si="27"/>
        <v>0</v>
      </c>
      <c r="TB89" s="3">
        <f t="shared" si="27"/>
        <v>0</v>
      </c>
      <c r="TC89" s="3">
        <f t="shared" si="27"/>
        <v>0</v>
      </c>
      <c r="TD89" s="3">
        <f t="shared" si="27"/>
        <v>0</v>
      </c>
      <c r="TE89" s="3">
        <f t="shared" si="27"/>
        <v>0</v>
      </c>
      <c r="TF89" s="3">
        <f t="shared" si="27"/>
        <v>0</v>
      </c>
      <c r="TG89" s="3">
        <f t="shared" si="27"/>
        <v>0</v>
      </c>
      <c r="TH89" s="3">
        <f t="shared" si="27"/>
        <v>0</v>
      </c>
      <c r="TI89" s="3">
        <f t="shared" si="27"/>
        <v>0</v>
      </c>
      <c r="TJ89" s="3">
        <f t="shared" si="27"/>
        <v>0</v>
      </c>
      <c r="TK89" s="3">
        <f t="shared" si="27"/>
        <v>0</v>
      </c>
      <c r="TL89" s="3">
        <f t="shared" si="27"/>
        <v>0</v>
      </c>
      <c r="TM89" s="3">
        <f t="shared" si="27"/>
        <v>0</v>
      </c>
      <c r="TN89" s="3">
        <f t="shared" si="27"/>
        <v>0</v>
      </c>
      <c r="TO89" s="3">
        <f t="shared" si="27"/>
        <v>0</v>
      </c>
      <c r="TP89" s="3">
        <f t="shared" si="27"/>
        <v>0</v>
      </c>
      <c r="TQ89" s="3">
        <f t="shared" si="27"/>
        <v>0</v>
      </c>
      <c r="TR89" s="3">
        <f t="shared" si="27"/>
        <v>0</v>
      </c>
      <c r="TS89" s="3">
        <f t="shared" si="27"/>
        <v>0</v>
      </c>
      <c r="TT89" s="3">
        <f t="shared" si="27"/>
        <v>0</v>
      </c>
      <c r="TU89" s="3">
        <f t="shared" si="27"/>
        <v>0</v>
      </c>
      <c r="TV89" s="3">
        <f t="shared" si="27"/>
        <v>0</v>
      </c>
      <c r="TW89" s="3">
        <f t="shared" si="27"/>
        <v>0</v>
      </c>
      <c r="TX89" s="3">
        <f t="shared" si="27"/>
        <v>0</v>
      </c>
      <c r="TY89" s="3">
        <f t="shared" si="27"/>
        <v>0</v>
      </c>
      <c r="TZ89" s="3">
        <f t="shared" si="27"/>
        <v>0</v>
      </c>
      <c r="UA89" s="3">
        <f t="shared" si="27"/>
        <v>0</v>
      </c>
      <c r="UB89" s="3">
        <f t="shared" si="27"/>
        <v>0</v>
      </c>
      <c r="UC89" s="3">
        <f t="shared" si="27"/>
        <v>0</v>
      </c>
      <c r="UD89" s="3">
        <f t="shared" si="27"/>
        <v>0</v>
      </c>
      <c r="UE89" s="3">
        <f t="shared" si="27"/>
        <v>0</v>
      </c>
      <c r="UF89" s="3">
        <f t="shared" si="27"/>
        <v>0</v>
      </c>
      <c r="UG89" s="3">
        <f t="shared" si="27"/>
        <v>0</v>
      </c>
      <c r="UH89" s="3">
        <f t="shared" si="27"/>
        <v>0</v>
      </c>
      <c r="UI89" s="3">
        <f t="shared" si="27"/>
        <v>0</v>
      </c>
      <c r="UJ89" s="3">
        <f t="shared" si="27"/>
        <v>0</v>
      </c>
      <c r="UK89" s="3">
        <f t="shared" si="27"/>
        <v>0</v>
      </c>
      <c r="UL89" s="3">
        <f t="shared" si="27"/>
        <v>0</v>
      </c>
      <c r="UM89" s="3">
        <f t="shared" si="27"/>
        <v>0</v>
      </c>
      <c r="UN89" s="3">
        <f t="shared" si="27"/>
        <v>0</v>
      </c>
      <c r="UO89" s="3">
        <f t="shared" si="27"/>
        <v>0</v>
      </c>
      <c r="UP89" s="3">
        <f t="shared" si="27"/>
        <v>0</v>
      </c>
      <c r="UQ89" s="3">
        <f t="shared" si="27"/>
        <v>0</v>
      </c>
      <c r="UR89" s="3">
        <f t="shared" si="27"/>
        <v>0</v>
      </c>
      <c r="US89" s="3">
        <f t="shared" si="27"/>
        <v>0</v>
      </c>
      <c r="UT89" s="3">
        <f t="shared" si="27"/>
        <v>0</v>
      </c>
      <c r="UU89" s="3">
        <f t="shared" si="27"/>
        <v>0</v>
      </c>
      <c r="UV89" s="3">
        <f t="shared" si="27"/>
        <v>0</v>
      </c>
      <c r="UW89" s="3">
        <f t="shared" si="27"/>
        <v>0</v>
      </c>
      <c r="UX89" s="3">
        <f t="shared" si="27"/>
        <v>0</v>
      </c>
      <c r="UY89" s="3">
        <f t="shared" si="27"/>
        <v>0</v>
      </c>
      <c r="UZ89" s="3">
        <f t="shared" si="27"/>
        <v>0</v>
      </c>
      <c r="VA89" s="3">
        <f t="shared" si="27"/>
        <v>0</v>
      </c>
      <c r="VB89" s="3">
        <f t="shared" si="27"/>
        <v>0</v>
      </c>
      <c r="VC89" s="3">
        <f t="shared" si="27"/>
        <v>0</v>
      </c>
      <c r="VD89" s="3">
        <f t="shared" si="27"/>
        <v>0</v>
      </c>
      <c r="VE89" s="3">
        <f t="shared" si="27"/>
        <v>0</v>
      </c>
      <c r="VF89" s="3">
        <f t="shared" si="27"/>
        <v>0</v>
      </c>
      <c r="VG89" s="3">
        <f t="shared" si="27"/>
        <v>0</v>
      </c>
      <c r="VH89" s="3">
        <f t="shared" ref="VH89:XS89" si="28">ABS(VH21)-ABS(VH55)</f>
        <v>0</v>
      </c>
      <c r="VI89" s="3">
        <f t="shared" si="28"/>
        <v>0</v>
      </c>
      <c r="VJ89" s="3">
        <f t="shared" si="28"/>
        <v>0</v>
      </c>
      <c r="VK89" s="3">
        <f t="shared" si="28"/>
        <v>0</v>
      </c>
      <c r="VL89" s="3">
        <f t="shared" si="28"/>
        <v>0</v>
      </c>
      <c r="VM89" s="3">
        <f t="shared" si="28"/>
        <v>0</v>
      </c>
      <c r="VN89" s="3">
        <f t="shared" si="28"/>
        <v>0</v>
      </c>
      <c r="VO89" s="3">
        <f t="shared" si="28"/>
        <v>0</v>
      </c>
      <c r="VP89" s="3">
        <f t="shared" si="28"/>
        <v>0</v>
      </c>
      <c r="VQ89" s="3">
        <f t="shared" si="28"/>
        <v>0</v>
      </c>
      <c r="VR89" s="3">
        <f t="shared" si="28"/>
        <v>0</v>
      </c>
      <c r="VS89" s="3">
        <f t="shared" si="28"/>
        <v>0</v>
      </c>
      <c r="VT89" s="3">
        <f t="shared" si="28"/>
        <v>0</v>
      </c>
      <c r="VU89" s="3">
        <f t="shared" si="28"/>
        <v>0</v>
      </c>
      <c r="VV89" s="3">
        <f t="shared" si="28"/>
        <v>0</v>
      </c>
      <c r="VW89" s="3">
        <f t="shared" si="28"/>
        <v>0</v>
      </c>
      <c r="VX89" s="3">
        <f t="shared" si="28"/>
        <v>0</v>
      </c>
      <c r="VY89" s="3">
        <f t="shared" si="28"/>
        <v>0</v>
      </c>
      <c r="VZ89" s="3">
        <f t="shared" si="28"/>
        <v>0</v>
      </c>
      <c r="WA89" s="3">
        <f t="shared" si="28"/>
        <v>0</v>
      </c>
      <c r="WB89" s="3">
        <f t="shared" si="28"/>
        <v>0</v>
      </c>
      <c r="WC89" s="3">
        <f t="shared" si="28"/>
        <v>0</v>
      </c>
      <c r="WD89" s="3">
        <f t="shared" si="28"/>
        <v>0</v>
      </c>
      <c r="WE89" s="3">
        <f t="shared" si="28"/>
        <v>0</v>
      </c>
      <c r="WF89" s="3">
        <f t="shared" si="28"/>
        <v>0</v>
      </c>
      <c r="WG89" s="3">
        <f t="shared" si="28"/>
        <v>0</v>
      </c>
      <c r="WH89" s="3">
        <f t="shared" si="28"/>
        <v>0</v>
      </c>
      <c r="WI89" s="3">
        <f t="shared" si="28"/>
        <v>0</v>
      </c>
      <c r="WJ89" s="3">
        <f t="shared" si="28"/>
        <v>0</v>
      </c>
      <c r="WK89" s="3">
        <f t="shared" si="28"/>
        <v>0</v>
      </c>
      <c r="WL89" s="3">
        <f t="shared" si="28"/>
        <v>0</v>
      </c>
      <c r="WM89" s="3">
        <f t="shared" si="28"/>
        <v>0</v>
      </c>
      <c r="WN89" s="3">
        <f t="shared" si="28"/>
        <v>0</v>
      </c>
      <c r="WO89" s="3">
        <f t="shared" si="28"/>
        <v>0</v>
      </c>
      <c r="WP89" s="3">
        <f t="shared" si="28"/>
        <v>0</v>
      </c>
      <c r="WQ89" s="3">
        <f t="shared" si="28"/>
        <v>0</v>
      </c>
      <c r="WR89" s="3">
        <f t="shared" si="28"/>
        <v>0</v>
      </c>
      <c r="WS89" s="3">
        <f t="shared" si="28"/>
        <v>0</v>
      </c>
      <c r="WT89" s="3">
        <f t="shared" si="28"/>
        <v>0</v>
      </c>
      <c r="WU89" s="3">
        <f t="shared" si="28"/>
        <v>0</v>
      </c>
      <c r="WV89" s="3">
        <f t="shared" si="28"/>
        <v>0</v>
      </c>
      <c r="WW89" s="3">
        <f t="shared" si="28"/>
        <v>0</v>
      </c>
      <c r="WX89" s="3">
        <f t="shared" si="28"/>
        <v>0</v>
      </c>
      <c r="WY89" s="3">
        <f t="shared" si="28"/>
        <v>0</v>
      </c>
      <c r="WZ89" s="3">
        <f t="shared" si="28"/>
        <v>0</v>
      </c>
      <c r="XA89" s="3">
        <f t="shared" si="28"/>
        <v>0</v>
      </c>
      <c r="XB89" s="3">
        <f t="shared" si="28"/>
        <v>0</v>
      </c>
      <c r="XC89" s="3">
        <f t="shared" si="28"/>
        <v>0</v>
      </c>
      <c r="XD89" s="3">
        <f t="shared" si="28"/>
        <v>0</v>
      </c>
      <c r="XE89" s="3">
        <f t="shared" si="28"/>
        <v>0</v>
      </c>
      <c r="XF89" s="3">
        <f t="shared" si="28"/>
        <v>0</v>
      </c>
      <c r="XG89" s="3">
        <f t="shared" si="28"/>
        <v>0</v>
      </c>
      <c r="XH89" s="3">
        <f t="shared" si="28"/>
        <v>0</v>
      </c>
      <c r="XI89" s="3">
        <f t="shared" si="28"/>
        <v>0</v>
      </c>
      <c r="XJ89" s="3">
        <f t="shared" si="28"/>
        <v>0</v>
      </c>
      <c r="XK89" s="3">
        <f t="shared" si="28"/>
        <v>0</v>
      </c>
      <c r="XL89" s="3">
        <f t="shared" si="28"/>
        <v>0</v>
      </c>
      <c r="XM89" s="3">
        <f t="shared" si="28"/>
        <v>0</v>
      </c>
      <c r="XN89" s="3">
        <f t="shared" si="28"/>
        <v>0</v>
      </c>
      <c r="XO89" s="3">
        <f t="shared" si="28"/>
        <v>0</v>
      </c>
      <c r="XP89" s="3">
        <f t="shared" si="28"/>
        <v>0</v>
      </c>
      <c r="XQ89" s="3">
        <f t="shared" si="28"/>
        <v>0</v>
      </c>
      <c r="XR89" s="3">
        <f t="shared" si="28"/>
        <v>0</v>
      </c>
      <c r="XS89" s="3">
        <f t="shared" si="28"/>
        <v>0</v>
      </c>
      <c r="XT89" s="3">
        <f t="shared" ref="XT89:AAE89" si="29">ABS(XT21)-ABS(XT55)</f>
        <v>0</v>
      </c>
      <c r="XU89" s="3">
        <f t="shared" si="29"/>
        <v>0</v>
      </c>
      <c r="XV89" s="3">
        <f t="shared" si="29"/>
        <v>0</v>
      </c>
      <c r="XW89" s="3">
        <f t="shared" si="29"/>
        <v>0</v>
      </c>
      <c r="XX89" s="3">
        <f t="shared" si="29"/>
        <v>0</v>
      </c>
      <c r="XY89" s="3">
        <f t="shared" si="29"/>
        <v>0</v>
      </c>
      <c r="XZ89" s="3">
        <f t="shared" si="29"/>
        <v>0</v>
      </c>
      <c r="YA89" s="3">
        <f t="shared" si="29"/>
        <v>0</v>
      </c>
      <c r="YB89" s="3">
        <f t="shared" si="29"/>
        <v>0</v>
      </c>
      <c r="YC89" s="3">
        <f t="shared" si="29"/>
        <v>0</v>
      </c>
      <c r="YD89" s="3">
        <f t="shared" si="29"/>
        <v>0</v>
      </c>
      <c r="YE89" s="3">
        <f t="shared" si="29"/>
        <v>0</v>
      </c>
      <c r="YF89" s="3">
        <f t="shared" si="29"/>
        <v>0</v>
      </c>
      <c r="YG89" s="3">
        <f t="shared" si="29"/>
        <v>0</v>
      </c>
      <c r="YH89" s="3">
        <f t="shared" si="29"/>
        <v>0</v>
      </c>
      <c r="YI89" s="3">
        <f t="shared" si="29"/>
        <v>0</v>
      </c>
      <c r="YJ89" s="3">
        <f t="shared" si="29"/>
        <v>0</v>
      </c>
      <c r="YK89" s="3">
        <f t="shared" si="29"/>
        <v>0</v>
      </c>
      <c r="YL89" s="3">
        <f t="shared" si="29"/>
        <v>0</v>
      </c>
      <c r="YM89" s="3">
        <f t="shared" si="29"/>
        <v>0</v>
      </c>
      <c r="YN89" s="3">
        <f t="shared" si="29"/>
        <v>0</v>
      </c>
      <c r="YO89" s="3">
        <f t="shared" si="29"/>
        <v>0</v>
      </c>
      <c r="YP89" s="3">
        <f t="shared" si="29"/>
        <v>0</v>
      </c>
      <c r="YQ89" s="3">
        <f t="shared" si="29"/>
        <v>0</v>
      </c>
      <c r="YR89" s="3">
        <f t="shared" si="29"/>
        <v>0</v>
      </c>
      <c r="YS89" s="3">
        <f t="shared" si="29"/>
        <v>0</v>
      </c>
      <c r="YT89" s="3">
        <f t="shared" si="29"/>
        <v>0</v>
      </c>
      <c r="YU89" s="3">
        <f t="shared" si="29"/>
        <v>0</v>
      </c>
      <c r="YV89" s="3">
        <f t="shared" si="29"/>
        <v>0</v>
      </c>
      <c r="YW89" s="3">
        <f t="shared" si="29"/>
        <v>0</v>
      </c>
      <c r="YX89" s="3">
        <f t="shared" si="29"/>
        <v>0</v>
      </c>
      <c r="YY89" s="3">
        <f t="shared" si="29"/>
        <v>0</v>
      </c>
      <c r="YZ89" s="3">
        <f t="shared" si="29"/>
        <v>0</v>
      </c>
      <c r="ZA89" s="3">
        <f t="shared" si="29"/>
        <v>0</v>
      </c>
      <c r="ZB89" s="3">
        <f t="shared" si="29"/>
        <v>0</v>
      </c>
      <c r="ZC89" s="3">
        <f t="shared" si="29"/>
        <v>0</v>
      </c>
      <c r="ZD89" s="3">
        <f t="shared" si="29"/>
        <v>0</v>
      </c>
      <c r="ZE89" s="3">
        <f t="shared" si="29"/>
        <v>0</v>
      </c>
      <c r="ZF89" s="3">
        <f t="shared" si="29"/>
        <v>0</v>
      </c>
      <c r="ZG89" s="3">
        <f t="shared" si="29"/>
        <v>0</v>
      </c>
      <c r="ZH89" s="3">
        <f t="shared" si="29"/>
        <v>0</v>
      </c>
      <c r="ZI89" s="3">
        <f t="shared" si="29"/>
        <v>0</v>
      </c>
      <c r="ZJ89" s="3">
        <f t="shared" si="29"/>
        <v>0</v>
      </c>
      <c r="ZK89" s="3">
        <f t="shared" si="29"/>
        <v>0</v>
      </c>
      <c r="ZL89" s="3">
        <f t="shared" si="29"/>
        <v>0</v>
      </c>
      <c r="ZM89" s="3">
        <f t="shared" si="29"/>
        <v>0</v>
      </c>
      <c r="ZN89" s="3">
        <f t="shared" si="29"/>
        <v>0</v>
      </c>
      <c r="ZO89" s="3">
        <f t="shared" si="29"/>
        <v>0</v>
      </c>
      <c r="ZP89" s="3">
        <f t="shared" si="29"/>
        <v>0</v>
      </c>
      <c r="ZQ89" s="3">
        <f t="shared" si="29"/>
        <v>0</v>
      </c>
      <c r="ZR89" s="3">
        <f t="shared" si="29"/>
        <v>0</v>
      </c>
      <c r="ZS89" s="3">
        <f t="shared" si="29"/>
        <v>0</v>
      </c>
      <c r="ZT89" s="3">
        <f t="shared" si="29"/>
        <v>0</v>
      </c>
      <c r="ZU89" s="3">
        <f t="shared" si="29"/>
        <v>0</v>
      </c>
      <c r="ZV89" s="3">
        <f t="shared" si="29"/>
        <v>0</v>
      </c>
      <c r="ZW89" s="3">
        <f t="shared" si="29"/>
        <v>0</v>
      </c>
      <c r="ZX89" s="3">
        <f t="shared" si="29"/>
        <v>0</v>
      </c>
      <c r="ZY89" s="3">
        <f t="shared" si="29"/>
        <v>0</v>
      </c>
      <c r="ZZ89" s="3">
        <f t="shared" si="29"/>
        <v>0</v>
      </c>
      <c r="AAA89" s="3">
        <f t="shared" si="29"/>
        <v>0</v>
      </c>
      <c r="AAB89" s="3">
        <f t="shared" si="29"/>
        <v>0</v>
      </c>
      <c r="AAC89" s="3">
        <f t="shared" si="29"/>
        <v>0</v>
      </c>
      <c r="AAD89" s="3">
        <f t="shared" si="29"/>
        <v>0</v>
      </c>
      <c r="AAE89" s="30">
        <f t="shared" si="29"/>
        <v>0</v>
      </c>
      <c r="AAF89" s="3">
        <f t="shared" ref="AAF89:ACQ89" si="30">ABS(AAF21)-ABS(AAF55)</f>
        <v>0</v>
      </c>
      <c r="AAG89" s="3">
        <f t="shared" si="30"/>
        <v>0</v>
      </c>
      <c r="AAH89" s="3">
        <f t="shared" si="30"/>
        <v>0</v>
      </c>
      <c r="AAI89" s="3">
        <f t="shared" si="30"/>
        <v>0</v>
      </c>
      <c r="AAJ89" s="3">
        <f t="shared" si="30"/>
        <v>0</v>
      </c>
      <c r="AAK89" s="3">
        <f t="shared" si="30"/>
        <v>0</v>
      </c>
      <c r="AAL89" s="3">
        <f t="shared" si="30"/>
        <v>0</v>
      </c>
      <c r="AAM89" s="3">
        <f t="shared" si="30"/>
        <v>0</v>
      </c>
      <c r="AAN89" s="3">
        <f t="shared" si="30"/>
        <v>0</v>
      </c>
      <c r="AAO89" s="3">
        <f t="shared" si="30"/>
        <v>0</v>
      </c>
      <c r="AAP89" s="3">
        <f t="shared" si="30"/>
        <v>0</v>
      </c>
      <c r="AAQ89" s="3">
        <f t="shared" si="30"/>
        <v>0</v>
      </c>
      <c r="AAR89" s="3">
        <f t="shared" si="30"/>
        <v>0</v>
      </c>
      <c r="AAS89" s="3">
        <f t="shared" si="30"/>
        <v>0</v>
      </c>
      <c r="AAT89" s="3">
        <f t="shared" si="30"/>
        <v>0</v>
      </c>
      <c r="AAU89" s="3">
        <f t="shared" si="30"/>
        <v>0</v>
      </c>
      <c r="AAV89" s="3">
        <f t="shared" si="30"/>
        <v>0</v>
      </c>
      <c r="AAW89" s="3">
        <f t="shared" si="30"/>
        <v>0</v>
      </c>
      <c r="AAX89" s="3">
        <f t="shared" si="30"/>
        <v>0</v>
      </c>
      <c r="AAY89" s="3">
        <f t="shared" si="30"/>
        <v>0</v>
      </c>
      <c r="AAZ89" s="3">
        <f t="shared" si="30"/>
        <v>0</v>
      </c>
      <c r="ABA89" s="3">
        <f t="shared" si="30"/>
        <v>0</v>
      </c>
      <c r="ABB89" s="3">
        <f t="shared" si="30"/>
        <v>0</v>
      </c>
      <c r="ABC89" s="3">
        <f t="shared" si="30"/>
        <v>0</v>
      </c>
      <c r="ABD89" s="3">
        <f t="shared" si="30"/>
        <v>0</v>
      </c>
      <c r="ABE89" s="3">
        <f t="shared" si="30"/>
        <v>0</v>
      </c>
      <c r="ABF89" s="3">
        <f t="shared" si="30"/>
        <v>0</v>
      </c>
      <c r="ABG89" s="3">
        <f t="shared" si="30"/>
        <v>0</v>
      </c>
      <c r="ABH89" s="3">
        <f t="shared" si="30"/>
        <v>0</v>
      </c>
      <c r="ABI89" s="3">
        <f t="shared" si="30"/>
        <v>0</v>
      </c>
      <c r="ABJ89" s="3">
        <f t="shared" si="30"/>
        <v>0</v>
      </c>
      <c r="ABK89" s="3">
        <f t="shared" si="30"/>
        <v>0</v>
      </c>
      <c r="ABL89" s="3">
        <f t="shared" si="30"/>
        <v>0</v>
      </c>
      <c r="ABM89" s="3">
        <f t="shared" si="30"/>
        <v>0</v>
      </c>
      <c r="ABN89" s="3">
        <f t="shared" si="30"/>
        <v>0</v>
      </c>
      <c r="ABO89" s="3">
        <f t="shared" si="30"/>
        <v>0</v>
      </c>
      <c r="ABP89" s="3">
        <f t="shared" si="30"/>
        <v>0</v>
      </c>
      <c r="ABQ89" s="3">
        <f t="shared" si="30"/>
        <v>0</v>
      </c>
      <c r="ABR89" s="3">
        <f t="shared" si="30"/>
        <v>0</v>
      </c>
      <c r="ABS89" s="3">
        <f t="shared" si="30"/>
        <v>0</v>
      </c>
      <c r="ABT89" s="3">
        <f t="shared" si="30"/>
        <v>0</v>
      </c>
      <c r="ABU89" s="3">
        <f t="shared" si="30"/>
        <v>0</v>
      </c>
      <c r="ABV89" s="3">
        <f t="shared" si="30"/>
        <v>0</v>
      </c>
      <c r="ABW89" s="3">
        <f t="shared" si="30"/>
        <v>0</v>
      </c>
      <c r="ABX89" s="3">
        <f t="shared" si="30"/>
        <v>0</v>
      </c>
      <c r="ABY89" s="3">
        <f t="shared" si="30"/>
        <v>0</v>
      </c>
      <c r="ABZ89" s="3">
        <f t="shared" si="30"/>
        <v>0</v>
      </c>
      <c r="ACA89" s="3">
        <f t="shared" si="30"/>
        <v>0</v>
      </c>
      <c r="ACB89" s="3">
        <f t="shared" si="30"/>
        <v>0</v>
      </c>
      <c r="ACC89" s="3">
        <f t="shared" si="30"/>
        <v>0</v>
      </c>
      <c r="ACD89" s="3">
        <f t="shared" si="30"/>
        <v>0</v>
      </c>
      <c r="ACE89" s="3">
        <f t="shared" si="30"/>
        <v>0</v>
      </c>
      <c r="ACF89" s="3">
        <f t="shared" si="30"/>
        <v>0</v>
      </c>
      <c r="ACG89" s="3">
        <f t="shared" si="30"/>
        <v>0</v>
      </c>
      <c r="ACH89" s="3">
        <f t="shared" si="30"/>
        <v>0</v>
      </c>
      <c r="ACI89" s="3">
        <f t="shared" si="30"/>
        <v>0</v>
      </c>
      <c r="ACJ89" s="3">
        <f t="shared" si="30"/>
        <v>0</v>
      </c>
      <c r="ACK89" s="3">
        <f t="shared" si="30"/>
        <v>0</v>
      </c>
      <c r="ACL89" s="3">
        <f t="shared" si="30"/>
        <v>0</v>
      </c>
      <c r="ACM89" s="3">
        <f t="shared" si="30"/>
        <v>0</v>
      </c>
      <c r="ACN89" s="3">
        <f t="shared" si="30"/>
        <v>0</v>
      </c>
      <c r="ACO89" s="3">
        <f t="shared" si="30"/>
        <v>0</v>
      </c>
      <c r="ACP89" s="3">
        <f t="shared" si="30"/>
        <v>0</v>
      </c>
      <c r="ACQ89" s="3">
        <f t="shared" si="30"/>
        <v>0</v>
      </c>
      <c r="ACR89" s="3">
        <f t="shared" ref="ACR89:AFC89" si="31">ABS(ACR21)-ABS(ACR55)</f>
        <v>0</v>
      </c>
      <c r="ACS89" s="3">
        <f t="shared" si="31"/>
        <v>0</v>
      </c>
      <c r="ACT89" s="3">
        <f t="shared" si="31"/>
        <v>0</v>
      </c>
      <c r="ACU89" s="3">
        <f t="shared" si="31"/>
        <v>0</v>
      </c>
      <c r="ACV89" s="3">
        <f t="shared" si="31"/>
        <v>0</v>
      </c>
      <c r="ACW89" s="3">
        <f t="shared" si="31"/>
        <v>0</v>
      </c>
      <c r="ACX89" s="3">
        <f t="shared" si="31"/>
        <v>0</v>
      </c>
      <c r="ACY89" s="3">
        <f t="shared" si="31"/>
        <v>0</v>
      </c>
      <c r="ACZ89" s="3">
        <f t="shared" si="31"/>
        <v>0</v>
      </c>
      <c r="ADA89" s="3">
        <f t="shared" si="31"/>
        <v>0</v>
      </c>
      <c r="ADB89" s="3">
        <f t="shared" si="31"/>
        <v>0</v>
      </c>
      <c r="ADC89" s="3">
        <f t="shared" si="31"/>
        <v>0</v>
      </c>
      <c r="ADD89" s="3">
        <f t="shared" si="31"/>
        <v>0</v>
      </c>
      <c r="ADE89" s="3">
        <f t="shared" si="31"/>
        <v>0</v>
      </c>
      <c r="ADF89" s="3">
        <f t="shared" si="31"/>
        <v>0</v>
      </c>
      <c r="ADG89" s="3">
        <f t="shared" si="31"/>
        <v>0</v>
      </c>
      <c r="ADH89" s="3">
        <f t="shared" si="31"/>
        <v>0</v>
      </c>
      <c r="ADI89" s="3">
        <f t="shared" si="31"/>
        <v>0</v>
      </c>
      <c r="ADJ89" s="3">
        <f t="shared" si="31"/>
        <v>0</v>
      </c>
      <c r="ADK89" s="3">
        <f t="shared" si="31"/>
        <v>0</v>
      </c>
      <c r="ADL89" s="3">
        <f t="shared" si="31"/>
        <v>0</v>
      </c>
      <c r="ADM89" s="3">
        <f t="shared" si="31"/>
        <v>0</v>
      </c>
      <c r="ADN89" s="3">
        <f t="shared" si="31"/>
        <v>0</v>
      </c>
      <c r="ADO89" s="3">
        <f t="shared" si="31"/>
        <v>0</v>
      </c>
      <c r="ADP89" s="3">
        <f t="shared" si="31"/>
        <v>0</v>
      </c>
      <c r="ADQ89" s="3">
        <f t="shared" si="31"/>
        <v>0</v>
      </c>
      <c r="ADR89" s="3">
        <f t="shared" si="31"/>
        <v>0</v>
      </c>
      <c r="ADS89" s="3">
        <f t="shared" si="31"/>
        <v>0</v>
      </c>
      <c r="ADT89" s="3">
        <f t="shared" si="31"/>
        <v>0</v>
      </c>
      <c r="ADU89" s="3">
        <f t="shared" si="31"/>
        <v>0</v>
      </c>
      <c r="ADV89" s="3">
        <f t="shared" si="31"/>
        <v>0</v>
      </c>
      <c r="ADW89" s="3">
        <f t="shared" si="31"/>
        <v>0</v>
      </c>
      <c r="ADX89" s="3">
        <f t="shared" si="31"/>
        <v>0</v>
      </c>
      <c r="ADY89" s="3">
        <f t="shared" si="31"/>
        <v>0</v>
      </c>
      <c r="ADZ89" s="3">
        <f t="shared" si="31"/>
        <v>0</v>
      </c>
      <c r="AEA89" s="3">
        <f t="shared" si="31"/>
        <v>0</v>
      </c>
      <c r="AEB89" s="3">
        <f t="shared" si="31"/>
        <v>0</v>
      </c>
      <c r="AEC89" s="3">
        <f t="shared" si="31"/>
        <v>0</v>
      </c>
      <c r="AED89" s="3">
        <f t="shared" si="31"/>
        <v>0</v>
      </c>
      <c r="AEE89" s="3">
        <f t="shared" si="31"/>
        <v>0</v>
      </c>
      <c r="AEF89" s="3">
        <f t="shared" si="31"/>
        <v>0</v>
      </c>
      <c r="AEG89" s="3">
        <f t="shared" si="31"/>
        <v>0</v>
      </c>
      <c r="AEH89" s="3">
        <f t="shared" si="31"/>
        <v>0</v>
      </c>
      <c r="AEI89" s="3">
        <f t="shared" si="31"/>
        <v>0</v>
      </c>
      <c r="AEJ89" s="3">
        <f t="shared" si="31"/>
        <v>0</v>
      </c>
      <c r="AEK89" s="3">
        <f t="shared" si="31"/>
        <v>0</v>
      </c>
      <c r="AEL89" s="3">
        <f t="shared" si="31"/>
        <v>0</v>
      </c>
      <c r="AEM89" s="3">
        <f t="shared" si="31"/>
        <v>0</v>
      </c>
      <c r="AEN89" s="3">
        <f t="shared" si="31"/>
        <v>0</v>
      </c>
      <c r="AEO89" s="3">
        <f t="shared" si="31"/>
        <v>0</v>
      </c>
      <c r="AEP89" s="3">
        <f t="shared" si="31"/>
        <v>0</v>
      </c>
      <c r="AEQ89" s="3">
        <f t="shared" si="31"/>
        <v>0</v>
      </c>
      <c r="AER89" s="3">
        <f t="shared" si="31"/>
        <v>0</v>
      </c>
      <c r="AES89" s="3">
        <f t="shared" si="31"/>
        <v>0</v>
      </c>
      <c r="AET89" s="3">
        <f t="shared" si="31"/>
        <v>0</v>
      </c>
      <c r="AEU89" s="3">
        <f t="shared" si="31"/>
        <v>0</v>
      </c>
      <c r="AEV89" s="3">
        <f t="shared" si="31"/>
        <v>0</v>
      </c>
      <c r="AEW89" s="3">
        <f t="shared" si="31"/>
        <v>0</v>
      </c>
      <c r="AEX89" s="3">
        <f t="shared" si="31"/>
        <v>0</v>
      </c>
      <c r="AEY89" s="3">
        <f t="shared" si="31"/>
        <v>0</v>
      </c>
      <c r="AEZ89" s="3">
        <f t="shared" si="31"/>
        <v>0</v>
      </c>
      <c r="AFA89" s="3">
        <f t="shared" si="31"/>
        <v>0</v>
      </c>
      <c r="AFB89" s="3">
        <f t="shared" si="31"/>
        <v>0</v>
      </c>
      <c r="AFC89" s="3">
        <f t="shared" si="31"/>
        <v>0</v>
      </c>
      <c r="AFD89" s="3">
        <f t="shared" ref="AFD89:AHO89" si="32">ABS(AFD21)-ABS(AFD55)</f>
        <v>0</v>
      </c>
      <c r="AFE89" s="3">
        <f t="shared" si="32"/>
        <v>0</v>
      </c>
      <c r="AFF89" s="3">
        <f t="shared" si="32"/>
        <v>0</v>
      </c>
      <c r="AFG89" s="3">
        <f t="shared" si="32"/>
        <v>0</v>
      </c>
      <c r="AFH89" s="3">
        <f t="shared" si="32"/>
        <v>0</v>
      </c>
      <c r="AFI89" s="3">
        <f t="shared" si="32"/>
        <v>0</v>
      </c>
      <c r="AFJ89" s="3">
        <f t="shared" si="32"/>
        <v>0</v>
      </c>
      <c r="AFK89" s="3">
        <f t="shared" si="32"/>
        <v>0</v>
      </c>
      <c r="AFL89" s="3">
        <f t="shared" si="32"/>
        <v>0</v>
      </c>
      <c r="AFM89" s="3">
        <f t="shared" si="32"/>
        <v>0</v>
      </c>
      <c r="AFN89" s="3">
        <f t="shared" si="32"/>
        <v>0</v>
      </c>
      <c r="AFO89" s="3">
        <f t="shared" si="32"/>
        <v>0</v>
      </c>
      <c r="AFP89" s="3">
        <f t="shared" si="32"/>
        <v>0</v>
      </c>
      <c r="AFQ89" s="3">
        <f t="shared" si="32"/>
        <v>0</v>
      </c>
      <c r="AFR89" s="3">
        <f t="shared" si="32"/>
        <v>0</v>
      </c>
      <c r="AFS89" s="3">
        <f t="shared" si="32"/>
        <v>0</v>
      </c>
      <c r="AFT89" s="3">
        <f t="shared" si="32"/>
        <v>0</v>
      </c>
      <c r="AFU89" s="3">
        <f t="shared" si="32"/>
        <v>0</v>
      </c>
      <c r="AFV89" s="3">
        <f t="shared" si="32"/>
        <v>0</v>
      </c>
      <c r="AFW89" s="3">
        <f t="shared" si="32"/>
        <v>0</v>
      </c>
      <c r="AFX89" s="3">
        <f t="shared" si="32"/>
        <v>0</v>
      </c>
      <c r="AFY89" s="3">
        <f t="shared" si="32"/>
        <v>0</v>
      </c>
      <c r="AFZ89" s="3">
        <f t="shared" si="32"/>
        <v>0</v>
      </c>
      <c r="AGA89" s="3">
        <f t="shared" si="32"/>
        <v>0</v>
      </c>
      <c r="AGB89" s="3">
        <f t="shared" si="32"/>
        <v>0</v>
      </c>
      <c r="AGC89" s="3">
        <f t="shared" si="32"/>
        <v>0</v>
      </c>
      <c r="AGD89" s="3">
        <f t="shared" si="32"/>
        <v>0</v>
      </c>
      <c r="AGE89" s="3">
        <f t="shared" si="32"/>
        <v>0</v>
      </c>
      <c r="AGF89" s="3">
        <f t="shared" si="32"/>
        <v>0</v>
      </c>
      <c r="AGG89" s="3">
        <f t="shared" si="32"/>
        <v>0</v>
      </c>
      <c r="AGH89" s="3">
        <f t="shared" si="32"/>
        <v>0</v>
      </c>
      <c r="AGI89" s="3">
        <f t="shared" si="32"/>
        <v>0</v>
      </c>
      <c r="AGJ89" s="3">
        <f t="shared" si="32"/>
        <v>0</v>
      </c>
      <c r="AGK89" s="3">
        <f t="shared" si="32"/>
        <v>0</v>
      </c>
      <c r="AGL89" s="3">
        <f t="shared" si="32"/>
        <v>0</v>
      </c>
      <c r="AGM89" s="3">
        <f t="shared" si="32"/>
        <v>0</v>
      </c>
      <c r="AGN89" s="3">
        <f t="shared" si="32"/>
        <v>0</v>
      </c>
      <c r="AGO89" s="3">
        <f t="shared" si="32"/>
        <v>0</v>
      </c>
      <c r="AGP89" s="3">
        <f t="shared" si="32"/>
        <v>0</v>
      </c>
      <c r="AGQ89" s="3">
        <f t="shared" si="32"/>
        <v>0</v>
      </c>
      <c r="AGR89" s="3">
        <f t="shared" si="32"/>
        <v>0</v>
      </c>
      <c r="AGS89" s="3">
        <f t="shared" si="32"/>
        <v>0</v>
      </c>
      <c r="AGT89" s="3">
        <f t="shared" si="32"/>
        <v>0</v>
      </c>
      <c r="AGU89" s="3">
        <f t="shared" si="32"/>
        <v>0</v>
      </c>
      <c r="AGV89" s="3">
        <f t="shared" si="32"/>
        <v>0</v>
      </c>
      <c r="AGW89" s="3">
        <f t="shared" si="32"/>
        <v>0</v>
      </c>
      <c r="AGX89" s="3">
        <f t="shared" si="32"/>
        <v>0</v>
      </c>
      <c r="AGY89" s="3">
        <f t="shared" si="32"/>
        <v>0</v>
      </c>
      <c r="AGZ89" s="3">
        <f t="shared" si="32"/>
        <v>0</v>
      </c>
      <c r="AHA89" s="3">
        <f t="shared" si="32"/>
        <v>0</v>
      </c>
      <c r="AHB89" s="3">
        <f t="shared" si="32"/>
        <v>0</v>
      </c>
      <c r="AHC89" s="3">
        <f t="shared" si="32"/>
        <v>0</v>
      </c>
      <c r="AHD89" s="3">
        <f t="shared" si="32"/>
        <v>0</v>
      </c>
      <c r="AHE89" s="3">
        <f t="shared" si="32"/>
        <v>0</v>
      </c>
      <c r="AHF89" s="3">
        <f t="shared" si="32"/>
        <v>0</v>
      </c>
      <c r="AHG89" s="3">
        <f t="shared" si="32"/>
        <v>0</v>
      </c>
      <c r="AHH89" s="3">
        <f t="shared" si="32"/>
        <v>0</v>
      </c>
      <c r="AHI89" s="3">
        <f t="shared" si="32"/>
        <v>0</v>
      </c>
      <c r="AHJ89" s="3">
        <f t="shared" si="32"/>
        <v>0</v>
      </c>
      <c r="AHK89" s="3">
        <f t="shared" si="32"/>
        <v>0</v>
      </c>
      <c r="AHL89" s="3">
        <f t="shared" si="32"/>
        <v>0</v>
      </c>
      <c r="AHM89" s="3">
        <f t="shared" si="32"/>
        <v>0</v>
      </c>
      <c r="AHN89" s="3">
        <f t="shared" si="32"/>
        <v>0</v>
      </c>
      <c r="AHO89" s="3">
        <f t="shared" si="32"/>
        <v>0</v>
      </c>
      <c r="AHP89" s="3">
        <f t="shared" ref="AHP89:AKA89" si="33">ABS(AHP21)-ABS(AHP55)</f>
        <v>0</v>
      </c>
      <c r="AHQ89" s="3">
        <f t="shared" si="33"/>
        <v>0</v>
      </c>
      <c r="AHR89" s="3">
        <f t="shared" si="33"/>
        <v>0</v>
      </c>
      <c r="AHS89" s="3">
        <f t="shared" si="33"/>
        <v>0</v>
      </c>
      <c r="AHT89" s="3">
        <f t="shared" si="33"/>
        <v>0</v>
      </c>
      <c r="AHU89" s="3">
        <f t="shared" si="33"/>
        <v>0</v>
      </c>
      <c r="AHV89" s="3">
        <f t="shared" si="33"/>
        <v>0</v>
      </c>
      <c r="AHW89" s="3">
        <f t="shared" si="33"/>
        <v>0</v>
      </c>
      <c r="AHX89" s="3">
        <f t="shared" si="33"/>
        <v>0</v>
      </c>
      <c r="AHY89" s="3">
        <f t="shared" si="33"/>
        <v>0</v>
      </c>
      <c r="AHZ89" s="3">
        <f t="shared" si="33"/>
        <v>0</v>
      </c>
      <c r="AIA89" s="3">
        <f t="shared" si="33"/>
        <v>0</v>
      </c>
      <c r="AIB89" s="3">
        <f t="shared" si="33"/>
        <v>0</v>
      </c>
      <c r="AIC89" s="3">
        <f t="shared" si="33"/>
        <v>0</v>
      </c>
      <c r="AID89" s="3">
        <f t="shared" si="33"/>
        <v>0</v>
      </c>
      <c r="AIE89" s="3">
        <f t="shared" si="33"/>
        <v>0</v>
      </c>
      <c r="AIF89" s="3">
        <f t="shared" si="33"/>
        <v>0</v>
      </c>
      <c r="AIG89" s="3">
        <f t="shared" si="33"/>
        <v>0</v>
      </c>
      <c r="AIH89" s="3">
        <f t="shared" si="33"/>
        <v>0</v>
      </c>
      <c r="AII89" s="3">
        <f t="shared" si="33"/>
        <v>0</v>
      </c>
      <c r="AIJ89" s="3">
        <f t="shared" si="33"/>
        <v>0</v>
      </c>
      <c r="AIK89" s="3">
        <f t="shared" si="33"/>
        <v>0</v>
      </c>
      <c r="AIL89" s="3">
        <f t="shared" si="33"/>
        <v>0</v>
      </c>
      <c r="AIM89" s="3">
        <f t="shared" si="33"/>
        <v>0</v>
      </c>
      <c r="AIN89" s="3">
        <f t="shared" si="33"/>
        <v>0</v>
      </c>
      <c r="AIO89" s="3">
        <f t="shared" si="33"/>
        <v>0</v>
      </c>
      <c r="AIP89" s="3">
        <f t="shared" si="33"/>
        <v>0</v>
      </c>
      <c r="AIQ89" s="3">
        <f t="shared" si="33"/>
        <v>0</v>
      </c>
      <c r="AIR89" s="3">
        <f t="shared" si="33"/>
        <v>0</v>
      </c>
      <c r="AIS89" s="3">
        <f t="shared" si="33"/>
        <v>0</v>
      </c>
      <c r="AIT89" s="3">
        <f t="shared" si="33"/>
        <v>0</v>
      </c>
      <c r="AIU89" s="3">
        <f t="shared" si="33"/>
        <v>0</v>
      </c>
      <c r="AIV89" s="3">
        <f t="shared" si="33"/>
        <v>0</v>
      </c>
      <c r="AIW89" s="3">
        <f t="shared" si="33"/>
        <v>0</v>
      </c>
      <c r="AIX89" s="3">
        <f t="shared" si="33"/>
        <v>0</v>
      </c>
      <c r="AIY89" s="3">
        <f t="shared" si="33"/>
        <v>0</v>
      </c>
      <c r="AIZ89" s="3">
        <f t="shared" si="33"/>
        <v>0</v>
      </c>
      <c r="AJA89" s="3">
        <f t="shared" si="33"/>
        <v>0</v>
      </c>
      <c r="AJB89" s="3">
        <f t="shared" si="33"/>
        <v>0</v>
      </c>
      <c r="AJC89" s="3">
        <f t="shared" si="33"/>
        <v>0</v>
      </c>
      <c r="AJD89" s="3">
        <f t="shared" si="33"/>
        <v>0</v>
      </c>
      <c r="AJE89" s="3">
        <f t="shared" si="33"/>
        <v>0</v>
      </c>
      <c r="AJF89" s="3">
        <f t="shared" si="33"/>
        <v>0</v>
      </c>
      <c r="AJG89" s="3">
        <f t="shared" si="33"/>
        <v>0</v>
      </c>
      <c r="AJH89" s="3">
        <f t="shared" si="33"/>
        <v>0</v>
      </c>
      <c r="AJI89" s="3">
        <f t="shared" si="33"/>
        <v>0</v>
      </c>
      <c r="AJJ89" s="3">
        <f t="shared" si="33"/>
        <v>0</v>
      </c>
      <c r="AJK89" s="3">
        <f t="shared" si="33"/>
        <v>0</v>
      </c>
      <c r="AJL89" s="3">
        <f t="shared" si="33"/>
        <v>0</v>
      </c>
      <c r="AJM89" s="3">
        <f t="shared" si="33"/>
        <v>0</v>
      </c>
      <c r="AJN89" s="3">
        <f t="shared" si="33"/>
        <v>0</v>
      </c>
      <c r="AJO89" s="3">
        <f t="shared" si="33"/>
        <v>0</v>
      </c>
      <c r="AJP89" s="3">
        <f t="shared" si="33"/>
        <v>0</v>
      </c>
      <c r="AJQ89" s="3">
        <f t="shared" si="33"/>
        <v>0</v>
      </c>
      <c r="AJR89" s="3">
        <f t="shared" si="33"/>
        <v>0</v>
      </c>
      <c r="AJS89" s="3">
        <f t="shared" si="33"/>
        <v>0</v>
      </c>
      <c r="AJT89" s="3">
        <f t="shared" si="33"/>
        <v>0</v>
      </c>
      <c r="AJU89" s="3">
        <f t="shared" si="33"/>
        <v>0</v>
      </c>
      <c r="AJV89" s="3">
        <f t="shared" si="33"/>
        <v>0</v>
      </c>
      <c r="AJW89" s="3">
        <f t="shared" si="33"/>
        <v>0</v>
      </c>
      <c r="AJX89" s="3">
        <f t="shared" si="33"/>
        <v>0</v>
      </c>
      <c r="AJY89" s="3">
        <f t="shared" si="33"/>
        <v>0</v>
      </c>
      <c r="AJZ89" s="3">
        <f t="shared" si="33"/>
        <v>0</v>
      </c>
      <c r="AKA89" s="3">
        <f t="shared" si="33"/>
        <v>0</v>
      </c>
      <c r="AKB89" s="3">
        <f t="shared" ref="AKB89:AMM89" si="34">ABS(AKB21)-ABS(AKB55)</f>
        <v>0</v>
      </c>
      <c r="AKC89" s="3">
        <f t="shared" si="34"/>
        <v>0</v>
      </c>
      <c r="AKD89" s="3">
        <f t="shared" si="34"/>
        <v>0</v>
      </c>
      <c r="AKE89" s="3">
        <f t="shared" si="34"/>
        <v>0</v>
      </c>
      <c r="AKF89" s="3">
        <f t="shared" si="34"/>
        <v>0</v>
      </c>
      <c r="AKG89" s="3">
        <f t="shared" si="34"/>
        <v>0</v>
      </c>
      <c r="AKH89" s="3">
        <f t="shared" si="34"/>
        <v>0</v>
      </c>
      <c r="AKI89" s="3">
        <f t="shared" si="34"/>
        <v>0</v>
      </c>
      <c r="AKJ89" s="3">
        <f t="shared" si="34"/>
        <v>0</v>
      </c>
      <c r="AKK89" s="3">
        <f t="shared" si="34"/>
        <v>0</v>
      </c>
      <c r="AKL89" s="3">
        <f t="shared" si="34"/>
        <v>0</v>
      </c>
      <c r="AKM89" s="3">
        <f t="shared" si="34"/>
        <v>0</v>
      </c>
      <c r="AKN89" s="3">
        <f t="shared" si="34"/>
        <v>0</v>
      </c>
      <c r="AKO89" s="3">
        <f t="shared" si="34"/>
        <v>0</v>
      </c>
      <c r="AKP89" s="3">
        <f t="shared" si="34"/>
        <v>0</v>
      </c>
      <c r="AKQ89" s="3">
        <f t="shared" si="34"/>
        <v>0</v>
      </c>
      <c r="AKR89" s="3">
        <f t="shared" si="34"/>
        <v>0</v>
      </c>
      <c r="AKS89" s="3">
        <f t="shared" si="34"/>
        <v>0</v>
      </c>
      <c r="AKT89" s="3">
        <f t="shared" si="34"/>
        <v>0</v>
      </c>
      <c r="AKU89" s="3">
        <f t="shared" si="34"/>
        <v>0</v>
      </c>
      <c r="AKV89" s="3">
        <f t="shared" si="34"/>
        <v>0</v>
      </c>
      <c r="AKW89" s="3">
        <f t="shared" si="34"/>
        <v>0</v>
      </c>
      <c r="AKX89" s="3">
        <f t="shared" si="34"/>
        <v>0</v>
      </c>
      <c r="AKY89" s="3">
        <f t="shared" si="34"/>
        <v>0</v>
      </c>
      <c r="AKZ89" s="3">
        <f t="shared" si="34"/>
        <v>0</v>
      </c>
      <c r="ALA89" s="3">
        <f t="shared" si="34"/>
        <v>0</v>
      </c>
      <c r="ALB89" s="3">
        <f t="shared" si="34"/>
        <v>0</v>
      </c>
      <c r="ALC89" s="3">
        <f t="shared" si="34"/>
        <v>0</v>
      </c>
      <c r="ALD89" s="3">
        <f t="shared" si="34"/>
        <v>0</v>
      </c>
      <c r="ALE89" s="3">
        <f t="shared" si="34"/>
        <v>0</v>
      </c>
      <c r="ALF89" s="3">
        <f t="shared" si="34"/>
        <v>0</v>
      </c>
      <c r="ALG89" s="3">
        <f t="shared" si="34"/>
        <v>0</v>
      </c>
      <c r="ALH89" s="3">
        <f t="shared" si="34"/>
        <v>0</v>
      </c>
      <c r="ALI89" s="3">
        <f t="shared" si="34"/>
        <v>0</v>
      </c>
      <c r="ALJ89" s="3">
        <f t="shared" si="34"/>
        <v>0</v>
      </c>
      <c r="ALK89" s="3">
        <f t="shared" si="34"/>
        <v>0</v>
      </c>
      <c r="ALL89" s="3">
        <f t="shared" si="34"/>
        <v>0</v>
      </c>
      <c r="ALM89" s="3">
        <f t="shared" si="34"/>
        <v>0</v>
      </c>
      <c r="ALN89" s="3">
        <f t="shared" si="34"/>
        <v>0</v>
      </c>
      <c r="ALO89" s="3">
        <f t="shared" si="34"/>
        <v>0</v>
      </c>
      <c r="ALP89" s="3">
        <f t="shared" si="34"/>
        <v>0</v>
      </c>
      <c r="ALQ89" s="3">
        <f t="shared" si="34"/>
        <v>0</v>
      </c>
      <c r="ALR89" s="3">
        <f t="shared" si="34"/>
        <v>0</v>
      </c>
      <c r="ALS89" s="3">
        <f t="shared" si="34"/>
        <v>0</v>
      </c>
      <c r="ALT89" s="3">
        <f t="shared" si="34"/>
        <v>0</v>
      </c>
      <c r="ALU89" s="3">
        <f t="shared" si="34"/>
        <v>0</v>
      </c>
      <c r="ALV89" s="3">
        <f t="shared" si="34"/>
        <v>0</v>
      </c>
      <c r="ALW89" s="3">
        <f t="shared" si="34"/>
        <v>0</v>
      </c>
      <c r="ALX89" s="3">
        <f t="shared" si="34"/>
        <v>0</v>
      </c>
      <c r="ALY89" s="3">
        <f t="shared" si="34"/>
        <v>0</v>
      </c>
      <c r="ALZ89" s="3">
        <f t="shared" si="34"/>
        <v>0</v>
      </c>
      <c r="AMA89" s="3">
        <f t="shared" si="34"/>
        <v>0</v>
      </c>
      <c r="AMB89" s="3">
        <f t="shared" si="34"/>
        <v>0</v>
      </c>
      <c r="AMC89" s="3">
        <f t="shared" si="34"/>
        <v>0</v>
      </c>
      <c r="AMD89" s="3">
        <f t="shared" si="34"/>
        <v>0</v>
      </c>
      <c r="AME89" s="3">
        <f t="shared" si="34"/>
        <v>0</v>
      </c>
      <c r="AMF89" s="3">
        <f t="shared" si="34"/>
        <v>0</v>
      </c>
      <c r="AMG89" s="3">
        <f t="shared" si="34"/>
        <v>0</v>
      </c>
      <c r="AMH89" s="3">
        <f t="shared" si="34"/>
        <v>0</v>
      </c>
      <c r="AMI89" s="3">
        <f t="shared" si="34"/>
        <v>0</v>
      </c>
      <c r="AMJ89" s="3">
        <f t="shared" si="34"/>
        <v>0</v>
      </c>
      <c r="AMK89" s="3">
        <f t="shared" si="34"/>
        <v>0</v>
      </c>
      <c r="AML89" s="3">
        <f t="shared" si="34"/>
        <v>0</v>
      </c>
      <c r="AMM89" s="3">
        <f t="shared" si="34"/>
        <v>0</v>
      </c>
      <c r="AMN89" s="3">
        <f t="shared" ref="AMN89:AOY89" si="35">ABS(AMN21)-ABS(AMN55)</f>
        <v>0</v>
      </c>
      <c r="AMO89" s="3">
        <f t="shared" si="35"/>
        <v>0</v>
      </c>
      <c r="AMP89" s="3">
        <f t="shared" si="35"/>
        <v>0</v>
      </c>
      <c r="AMQ89" s="3">
        <f t="shared" si="35"/>
        <v>0</v>
      </c>
      <c r="AMR89" s="3">
        <f t="shared" si="35"/>
        <v>0</v>
      </c>
      <c r="AMS89" s="3">
        <f t="shared" si="35"/>
        <v>0</v>
      </c>
      <c r="AMT89" s="3">
        <f t="shared" si="35"/>
        <v>0</v>
      </c>
      <c r="AMU89" s="3">
        <f t="shared" si="35"/>
        <v>0</v>
      </c>
      <c r="AMV89" s="3">
        <f t="shared" si="35"/>
        <v>0</v>
      </c>
      <c r="AMW89" s="3">
        <f t="shared" si="35"/>
        <v>0</v>
      </c>
      <c r="AMX89" s="3">
        <f t="shared" si="35"/>
        <v>0</v>
      </c>
      <c r="AMY89" s="3">
        <f t="shared" si="35"/>
        <v>0</v>
      </c>
      <c r="AMZ89" s="3">
        <f t="shared" si="35"/>
        <v>0</v>
      </c>
      <c r="ANA89" s="3">
        <f t="shared" si="35"/>
        <v>0</v>
      </c>
      <c r="ANB89" s="3">
        <f t="shared" si="35"/>
        <v>0</v>
      </c>
      <c r="ANC89" s="3">
        <f t="shared" si="35"/>
        <v>0</v>
      </c>
      <c r="AND89" s="3">
        <f t="shared" si="35"/>
        <v>0</v>
      </c>
      <c r="ANE89" s="3">
        <f t="shared" si="35"/>
        <v>0</v>
      </c>
      <c r="ANF89" s="3">
        <f t="shared" si="35"/>
        <v>0</v>
      </c>
      <c r="ANG89" s="3">
        <f t="shared" si="35"/>
        <v>0</v>
      </c>
      <c r="ANH89" s="3">
        <f t="shared" si="35"/>
        <v>0</v>
      </c>
      <c r="ANI89" s="3">
        <f t="shared" si="35"/>
        <v>0</v>
      </c>
      <c r="ANJ89" s="3">
        <f t="shared" si="35"/>
        <v>0</v>
      </c>
      <c r="ANK89" s="3">
        <f t="shared" si="35"/>
        <v>0</v>
      </c>
      <c r="ANL89" s="3">
        <f t="shared" si="35"/>
        <v>0</v>
      </c>
      <c r="ANM89" s="3">
        <f t="shared" si="35"/>
        <v>0</v>
      </c>
      <c r="ANN89" s="3">
        <f t="shared" si="35"/>
        <v>0</v>
      </c>
      <c r="ANO89" s="3">
        <f t="shared" si="35"/>
        <v>0</v>
      </c>
      <c r="ANP89" s="3">
        <f t="shared" si="35"/>
        <v>0</v>
      </c>
      <c r="ANQ89" s="3">
        <f t="shared" si="35"/>
        <v>0</v>
      </c>
      <c r="ANR89" s="3">
        <f t="shared" si="35"/>
        <v>0</v>
      </c>
      <c r="ANS89" s="3">
        <f t="shared" si="35"/>
        <v>0</v>
      </c>
      <c r="ANT89" s="3">
        <f t="shared" si="35"/>
        <v>0</v>
      </c>
      <c r="ANU89" s="3">
        <f t="shared" si="35"/>
        <v>0</v>
      </c>
      <c r="ANV89" s="3">
        <f t="shared" si="35"/>
        <v>0</v>
      </c>
      <c r="ANW89" s="3">
        <f t="shared" si="35"/>
        <v>0</v>
      </c>
      <c r="ANX89" s="3">
        <f t="shared" si="35"/>
        <v>0</v>
      </c>
      <c r="ANY89" s="3">
        <f t="shared" si="35"/>
        <v>0</v>
      </c>
      <c r="ANZ89" s="3">
        <f t="shared" si="35"/>
        <v>0</v>
      </c>
      <c r="AOA89" s="3">
        <f t="shared" si="35"/>
        <v>0</v>
      </c>
      <c r="AOB89" s="3">
        <f t="shared" si="35"/>
        <v>0</v>
      </c>
      <c r="AOC89" s="3">
        <f t="shared" si="35"/>
        <v>0</v>
      </c>
      <c r="AOD89" s="3">
        <f t="shared" si="35"/>
        <v>0</v>
      </c>
      <c r="AOE89" s="3">
        <f t="shared" si="35"/>
        <v>0</v>
      </c>
      <c r="AOF89" s="3">
        <f t="shared" si="35"/>
        <v>0</v>
      </c>
      <c r="AOG89" s="3">
        <f t="shared" si="35"/>
        <v>0</v>
      </c>
      <c r="AOH89" s="3">
        <f t="shared" si="35"/>
        <v>0</v>
      </c>
      <c r="AOI89" s="3">
        <f t="shared" si="35"/>
        <v>0</v>
      </c>
      <c r="AOJ89" s="3">
        <f t="shared" si="35"/>
        <v>0</v>
      </c>
      <c r="AOK89" s="3">
        <f t="shared" si="35"/>
        <v>0</v>
      </c>
      <c r="AOL89" s="3">
        <f t="shared" si="35"/>
        <v>0</v>
      </c>
      <c r="AOM89" s="3">
        <f t="shared" si="35"/>
        <v>0</v>
      </c>
      <c r="AON89" s="3">
        <f t="shared" si="35"/>
        <v>0</v>
      </c>
      <c r="AOO89" s="3">
        <f t="shared" si="35"/>
        <v>0</v>
      </c>
      <c r="AOP89" s="3">
        <f t="shared" si="35"/>
        <v>0</v>
      </c>
      <c r="AOQ89" s="3">
        <f t="shared" si="35"/>
        <v>0</v>
      </c>
      <c r="AOR89" s="3">
        <f t="shared" si="35"/>
        <v>0</v>
      </c>
      <c r="AOS89" s="3">
        <f t="shared" si="35"/>
        <v>0</v>
      </c>
      <c r="AOT89" s="3">
        <f t="shared" si="35"/>
        <v>0</v>
      </c>
      <c r="AOU89" s="3">
        <f t="shared" si="35"/>
        <v>0</v>
      </c>
      <c r="AOV89" s="3">
        <f t="shared" si="35"/>
        <v>0</v>
      </c>
      <c r="AOW89" s="3">
        <f t="shared" si="35"/>
        <v>0</v>
      </c>
      <c r="AOX89" s="3">
        <f t="shared" si="35"/>
        <v>0</v>
      </c>
      <c r="AOY89" s="3">
        <f t="shared" si="35"/>
        <v>0</v>
      </c>
      <c r="AOZ89" s="3">
        <f t="shared" ref="AOZ89:ARK89" si="36">ABS(AOZ21)-ABS(AOZ55)</f>
        <v>0</v>
      </c>
      <c r="APA89" s="3">
        <f t="shared" si="36"/>
        <v>0</v>
      </c>
      <c r="APB89" s="3">
        <f t="shared" si="36"/>
        <v>0</v>
      </c>
      <c r="APC89" s="3">
        <f t="shared" si="36"/>
        <v>0</v>
      </c>
      <c r="APD89" s="3">
        <f t="shared" si="36"/>
        <v>0</v>
      </c>
      <c r="APE89" s="3">
        <f t="shared" si="36"/>
        <v>0</v>
      </c>
      <c r="APF89" s="3">
        <f t="shared" si="36"/>
        <v>0</v>
      </c>
      <c r="APG89" s="3">
        <f t="shared" si="36"/>
        <v>0</v>
      </c>
      <c r="APH89" s="3">
        <f t="shared" si="36"/>
        <v>0</v>
      </c>
      <c r="API89" s="3">
        <f t="shared" si="36"/>
        <v>0</v>
      </c>
      <c r="APJ89" s="3">
        <f t="shared" si="36"/>
        <v>0</v>
      </c>
      <c r="APK89" s="3">
        <f t="shared" si="36"/>
        <v>0</v>
      </c>
      <c r="APL89" s="3">
        <f t="shared" si="36"/>
        <v>0</v>
      </c>
      <c r="APM89" s="3">
        <f t="shared" si="36"/>
        <v>0</v>
      </c>
      <c r="APN89" s="3">
        <f t="shared" si="36"/>
        <v>0</v>
      </c>
      <c r="APO89" s="3">
        <f t="shared" si="36"/>
        <v>0</v>
      </c>
      <c r="APP89" s="3">
        <f t="shared" si="36"/>
        <v>0</v>
      </c>
      <c r="APQ89" s="3">
        <f t="shared" si="36"/>
        <v>0</v>
      </c>
      <c r="APR89" s="3">
        <f t="shared" si="36"/>
        <v>0</v>
      </c>
      <c r="APS89" s="3">
        <f t="shared" si="36"/>
        <v>0</v>
      </c>
      <c r="APT89" s="3">
        <f t="shared" si="36"/>
        <v>0</v>
      </c>
      <c r="APU89" s="3">
        <f t="shared" si="36"/>
        <v>0</v>
      </c>
      <c r="APV89" s="3">
        <f t="shared" si="36"/>
        <v>0</v>
      </c>
      <c r="APW89" s="3">
        <f t="shared" si="36"/>
        <v>0</v>
      </c>
      <c r="APX89" s="3">
        <f t="shared" si="36"/>
        <v>0</v>
      </c>
      <c r="APY89" s="3">
        <f t="shared" si="36"/>
        <v>0</v>
      </c>
      <c r="APZ89" s="3">
        <f t="shared" si="36"/>
        <v>0</v>
      </c>
      <c r="AQA89" s="3">
        <f t="shared" si="36"/>
        <v>0</v>
      </c>
      <c r="AQB89" s="3">
        <f t="shared" si="36"/>
        <v>0</v>
      </c>
      <c r="AQC89" s="3">
        <f t="shared" si="36"/>
        <v>0</v>
      </c>
      <c r="AQD89" s="3">
        <f t="shared" si="36"/>
        <v>0</v>
      </c>
      <c r="AQE89" s="3">
        <f t="shared" si="36"/>
        <v>0</v>
      </c>
      <c r="AQF89" s="3">
        <f t="shared" si="36"/>
        <v>0</v>
      </c>
      <c r="AQG89" s="3">
        <f t="shared" si="36"/>
        <v>0</v>
      </c>
      <c r="AQH89" s="3">
        <f t="shared" si="36"/>
        <v>0</v>
      </c>
      <c r="AQI89" s="3">
        <f t="shared" si="36"/>
        <v>0</v>
      </c>
      <c r="AQJ89" s="3">
        <f t="shared" si="36"/>
        <v>0</v>
      </c>
      <c r="AQK89" s="3">
        <f t="shared" si="36"/>
        <v>0</v>
      </c>
      <c r="AQL89" s="3">
        <f t="shared" si="36"/>
        <v>0</v>
      </c>
      <c r="AQM89" s="3">
        <f t="shared" si="36"/>
        <v>0</v>
      </c>
      <c r="AQN89" s="3">
        <f t="shared" si="36"/>
        <v>0</v>
      </c>
      <c r="AQO89" s="3">
        <f t="shared" si="36"/>
        <v>0</v>
      </c>
      <c r="AQP89" s="3">
        <f t="shared" si="36"/>
        <v>0</v>
      </c>
      <c r="AQQ89" s="3">
        <f t="shared" si="36"/>
        <v>0</v>
      </c>
      <c r="AQR89" s="3">
        <f t="shared" si="36"/>
        <v>0</v>
      </c>
      <c r="AQS89" s="3">
        <f t="shared" si="36"/>
        <v>0</v>
      </c>
      <c r="AQT89" s="3">
        <f t="shared" si="36"/>
        <v>0</v>
      </c>
      <c r="AQU89" s="3">
        <f t="shared" si="36"/>
        <v>0</v>
      </c>
      <c r="AQV89" s="3">
        <f t="shared" si="36"/>
        <v>0</v>
      </c>
      <c r="AQW89" s="3">
        <f t="shared" si="36"/>
        <v>0</v>
      </c>
      <c r="AQX89" s="3">
        <f t="shared" si="36"/>
        <v>0</v>
      </c>
      <c r="AQY89" s="3">
        <f t="shared" si="36"/>
        <v>0</v>
      </c>
      <c r="AQZ89" s="3">
        <f t="shared" si="36"/>
        <v>0</v>
      </c>
      <c r="ARA89" s="3">
        <f t="shared" si="36"/>
        <v>0</v>
      </c>
      <c r="ARB89" s="3">
        <f t="shared" si="36"/>
        <v>0</v>
      </c>
      <c r="ARC89" s="3">
        <f t="shared" si="36"/>
        <v>0</v>
      </c>
      <c r="ARD89" s="3">
        <f t="shared" si="36"/>
        <v>0</v>
      </c>
      <c r="ARE89" s="3">
        <f t="shared" si="36"/>
        <v>0</v>
      </c>
      <c r="ARF89" s="3">
        <f t="shared" si="36"/>
        <v>0</v>
      </c>
      <c r="ARG89" s="3">
        <f t="shared" si="36"/>
        <v>0</v>
      </c>
      <c r="ARH89" s="3">
        <f t="shared" si="36"/>
        <v>0</v>
      </c>
      <c r="ARI89" s="3">
        <f t="shared" si="36"/>
        <v>0</v>
      </c>
      <c r="ARJ89" s="3">
        <f t="shared" si="36"/>
        <v>0</v>
      </c>
      <c r="ARK89" s="3">
        <f t="shared" si="36"/>
        <v>0</v>
      </c>
      <c r="ARL89" s="3">
        <f t="shared" ref="ARL89:ARR89" si="37">ABS(ARL21)-ABS(ARL55)</f>
        <v>0</v>
      </c>
      <c r="ARM89" s="3">
        <f t="shared" si="37"/>
        <v>0</v>
      </c>
      <c r="ARN89" s="3">
        <f t="shared" si="37"/>
        <v>0</v>
      </c>
      <c r="ARO89" s="3">
        <f t="shared" si="37"/>
        <v>0</v>
      </c>
      <c r="ARP89" s="3">
        <f t="shared" si="37"/>
        <v>0</v>
      </c>
      <c r="ARQ89" s="3">
        <f t="shared" si="37"/>
        <v>0</v>
      </c>
      <c r="ARR89" s="3">
        <f t="shared" si="37"/>
        <v>0</v>
      </c>
    </row>
    <row r="90" spans="1:1162" ht="30" x14ac:dyDescent="0.25">
      <c r="A90" s="4" t="s">
        <v>527</v>
      </c>
      <c r="B90" s="21" t="s">
        <v>494</v>
      </c>
      <c r="C90" s="3"/>
      <c r="D90" s="3">
        <f t="shared" ref="D90:BO90" si="38">ABS(D22)-ABS(D56)</f>
        <v>0</v>
      </c>
      <c r="E90" s="3">
        <f t="shared" si="38"/>
        <v>0</v>
      </c>
      <c r="F90" s="3">
        <f t="shared" si="38"/>
        <v>0</v>
      </c>
      <c r="G90" s="3">
        <f t="shared" si="38"/>
        <v>0</v>
      </c>
      <c r="H90" s="3">
        <f t="shared" si="38"/>
        <v>0</v>
      </c>
      <c r="I90" s="3">
        <f t="shared" si="38"/>
        <v>0</v>
      </c>
      <c r="J90" s="3">
        <f t="shared" si="38"/>
        <v>0</v>
      </c>
      <c r="K90" s="3">
        <f t="shared" si="38"/>
        <v>0</v>
      </c>
      <c r="L90" s="3">
        <f t="shared" si="38"/>
        <v>0</v>
      </c>
      <c r="M90" s="3">
        <f t="shared" si="38"/>
        <v>0</v>
      </c>
      <c r="N90" s="3">
        <f t="shared" si="38"/>
        <v>0</v>
      </c>
      <c r="O90" s="3">
        <f t="shared" si="38"/>
        <v>0</v>
      </c>
      <c r="P90" s="3">
        <f t="shared" si="38"/>
        <v>0</v>
      </c>
      <c r="Q90" s="3">
        <f t="shared" si="38"/>
        <v>0</v>
      </c>
      <c r="R90" s="3">
        <f t="shared" si="38"/>
        <v>0</v>
      </c>
      <c r="S90" s="3">
        <f t="shared" si="38"/>
        <v>0</v>
      </c>
      <c r="T90" s="3">
        <f t="shared" si="38"/>
        <v>0</v>
      </c>
      <c r="U90" s="3">
        <f t="shared" si="38"/>
        <v>0</v>
      </c>
      <c r="V90" s="3">
        <f t="shared" si="38"/>
        <v>0</v>
      </c>
      <c r="W90" s="3">
        <f t="shared" si="38"/>
        <v>0</v>
      </c>
      <c r="X90" s="3">
        <f t="shared" si="38"/>
        <v>0</v>
      </c>
      <c r="Y90" s="3">
        <f t="shared" si="38"/>
        <v>0</v>
      </c>
      <c r="Z90" s="3">
        <f t="shared" si="38"/>
        <v>0</v>
      </c>
      <c r="AA90" s="3">
        <f t="shared" si="38"/>
        <v>0</v>
      </c>
      <c r="AB90" s="3">
        <f t="shared" si="38"/>
        <v>0</v>
      </c>
      <c r="AC90" s="3">
        <f t="shared" si="38"/>
        <v>0</v>
      </c>
      <c r="AD90" s="3">
        <f t="shared" si="38"/>
        <v>0</v>
      </c>
      <c r="AE90" s="3">
        <f t="shared" si="38"/>
        <v>0</v>
      </c>
      <c r="AF90" s="3">
        <f t="shared" si="38"/>
        <v>0</v>
      </c>
      <c r="AG90" s="3">
        <f t="shared" si="38"/>
        <v>0</v>
      </c>
      <c r="AH90" s="3">
        <f t="shared" si="38"/>
        <v>0</v>
      </c>
      <c r="AI90" s="3">
        <f t="shared" si="38"/>
        <v>0</v>
      </c>
      <c r="AJ90" s="3">
        <f t="shared" si="38"/>
        <v>0</v>
      </c>
      <c r="AK90" s="3">
        <f t="shared" si="38"/>
        <v>0</v>
      </c>
      <c r="AL90" s="3">
        <f t="shared" si="38"/>
        <v>0</v>
      </c>
      <c r="AM90" s="3">
        <f t="shared" si="38"/>
        <v>0</v>
      </c>
      <c r="AN90" s="3">
        <f t="shared" si="38"/>
        <v>0</v>
      </c>
      <c r="AO90" s="3">
        <f t="shared" si="38"/>
        <v>0</v>
      </c>
      <c r="AP90" s="3">
        <f t="shared" si="38"/>
        <v>0</v>
      </c>
      <c r="AQ90" s="3">
        <f t="shared" si="38"/>
        <v>0</v>
      </c>
      <c r="AR90" s="3">
        <f t="shared" si="38"/>
        <v>0</v>
      </c>
      <c r="AS90" s="3">
        <f t="shared" si="38"/>
        <v>0</v>
      </c>
      <c r="AT90" s="3">
        <f t="shared" si="38"/>
        <v>0</v>
      </c>
      <c r="AU90" s="3">
        <f t="shared" si="38"/>
        <v>0</v>
      </c>
      <c r="AV90" s="3">
        <f t="shared" si="38"/>
        <v>0</v>
      </c>
      <c r="AW90" s="3">
        <f t="shared" si="38"/>
        <v>0</v>
      </c>
      <c r="AX90" s="3">
        <f t="shared" si="38"/>
        <v>0</v>
      </c>
      <c r="AY90" s="3">
        <f t="shared" si="38"/>
        <v>0</v>
      </c>
      <c r="AZ90" s="3">
        <f t="shared" si="38"/>
        <v>0</v>
      </c>
      <c r="BA90" s="3">
        <f t="shared" si="38"/>
        <v>0</v>
      </c>
      <c r="BB90" s="3">
        <f t="shared" si="38"/>
        <v>0</v>
      </c>
      <c r="BC90" s="3">
        <f t="shared" si="38"/>
        <v>0</v>
      </c>
      <c r="BD90" s="3">
        <f t="shared" si="38"/>
        <v>0</v>
      </c>
      <c r="BE90" s="3">
        <f t="shared" si="38"/>
        <v>0</v>
      </c>
      <c r="BF90" s="3">
        <f t="shared" si="38"/>
        <v>0</v>
      </c>
      <c r="BG90" s="3">
        <f t="shared" si="38"/>
        <v>0</v>
      </c>
      <c r="BH90" s="3">
        <f t="shared" si="38"/>
        <v>0</v>
      </c>
      <c r="BI90" s="3">
        <f t="shared" si="38"/>
        <v>0</v>
      </c>
      <c r="BJ90" s="3">
        <f t="shared" si="38"/>
        <v>0</v>
      </c>
      <c r="BK90" s="3">
        <f t="shared" si="38"/>
        <v>0</v>
      </c>
      <c r="BL90" s="3">
        <f t="shared" si="38"/>
        <v>0</v>
      </c>
      <c r="BM90" s="3">
        <f t="shared" si="38"/>
        <v>0</v>
      </c>
      <c r="BN90" s="3">
        <f t="shared" si="38"/>
        <v>0</v>
      </c>
      <c r="BO90" s="3">
        <f t="shared" si="38"/>
        <v>0</v>
      </c>
      <c r="BP90" s="3">
        <f t="shared" ref="BP90:EA90" si="39">ABS(BP22)-ABS(BP56)</f>
        <v>0</v>
      </c>
      <c r="BQ90" s="3">
        <f t="shared" si="39"/>
        <v>0</v>
      </c>
      <c r="BR90" s="3">
        <f t="shared" si="39"/>
        <v>0</v>
      </c>
      <c r="BS90" s="3">
        <f t="shared" si="39"/>
        <v>0</v>
      </c>
      <c r="BT90" s="3">
        <f t="shared" si="39"/>
        <v>0</v>
      </c>
      <c r="BU90" s="3">
        <f t="shared" si="39"/>
        <v>0</v>
      </c>
      <c r="BV90" s="3">
        <f t="shared" si="39"/>
        <v>0</v>
      </c>
      <c r="BW90" s="3">
        <f t="shared" si="39"/>
        <v>0</v>
      </c>
      <c r="BX90" s="3">
        <f t="shared" si="39"/>
        <v>0</v>
      </c>
      <c r="BY90" s="3">
        <f t="shared" si="39"/>
        <v>0</v>
      </c>
      <c r="BZ90" s="3">
        <f t="shared" si="39"/>
        <v>0</v>
      </c>
      <c r="CA90" s="3">
        <f t="shared" si="39"/>
        <v>0</v>
      </c>
      <c r="CB90" s="3">
        <f t="shared" si="39"/>
        <v>0</v>
      </c>
      <c r="CC90" s="3">
        <f t="shared" si="39"/>
        <v>0</v>
      </c>
      <c r="CD90" s="3">
        <f t="shared" si="39"/>
        <v>0</v>
      </c>
      <c r="CE90" s="3">
        <f t="shared" si="39"/>
        <v>0</v>
      </c>
      <c r="CF90" s="3">
        <f t="shared" si="39"/>
        <v>0</v>
      </c>
      <c r="CG90" s="3">
        <f t="shared" si="39"/>
        <v>0</v>
      </c>
      <c r="CH90" s="3">
        <f t="shared" si="39"/>
        <v>0</v>
      </c>
      <c r="CI90" s="3">
        <f t="shared" si="39"/>
        <v>0</v>
      </c>
      <c r="CJ90" s="3">
        <f t="shared" si="39"/>
        <v>0</v>
      </c>
      <c r="CK90" s="3">
        <f t="shared" si="39"/>
        <v>0</v>
      </c>
      <c r="CL90" s="3">
        <f t="shared" si="39"/>
        <v>0</v>
      </c>
      <c r="CM90" s="3">
        <f t="shared" si="39"/>
        <v>0</v>
      </c>
      <c r="CN90" s="3">
        <f t="shared" si="39"/>
        <v>0</v>
      </c>
      <c r="CO90" s="3">
        <f t="shared" si="39"/>
        <v>0</v>
      </c>
      <c r="CP90" s="3">
        <f t="shared" si="39"/>
        <v>0</v>
      </c>
      <c r="CQ90" s="3">
        <f t="shared" si="39"/>
        <v>0</v>
      </c>
      <c r="CR90" s="3">
        <f t="shared" si="39"/>
        <v>0</v>
      </c>
      <c r="CS90" s="3">
        <f t="shared" si="39"/>
        <v>0</v>
      </c>
      <c r="CT90" s="3">
        <f t="shared" si="39"/>
        <v>0</v>
      </c>
      <c r="CU90" s="3">
        <f t="shared" si="39"/>
        <v>0</v>
      </c>
      <c r="CV90" s="3">
        <f t="shared" si="39"/>
        <v>0</v>
      </c>
      <c r="CW90" s="3">
        <f t="shared" si="39"/>
        <v>0</v>
      </c>
      <c r="CX90" s="3">
        <f t="shared" si="39"/>
        <v>0</v>
      </c>
      <c r="CY90" s="3">
        <f t="shared" si="39"/>
        <v>0</v>
      </c>
      <c r="CZ90" s="3">
        <f t="shared" si="39"/>
        <v>0</v>
      </c>
      <c r="DA90" s="3">
        <f t="shared" si="39"/>
        <v>0</v>
      </c>
      <c r="DB90" s="3">
        <f t="shared" si="39"/>
        <v>0</v>
      </c>
      <c r="DC90" s="3">
        <f t="shared" si="39"/>
        <v>0</v>
      </c>
      <c r="DD90" s="3">
        <f t="shared" si="39"/>
        <v>0</v>
      </c>
      <c r="DE90" s="3">
        <f t="shared" si="39"/>
        <v>0</v>
      </c>
      <c r="DF90" s="3">
        <f t="shared" si="39"/>
        <v>0</v>
      </c>
      <c r="DG90" s="3">
        <f t="shared" si="39"/>
        <v>0</v>
      </c>
      <c r="DH90" s="3">
        <f t="shared" si="39"/>
        <v>0</v>
      </c>
      <c r="DI90" s="3">
        <f t="shared" si="39"/>
        <v>0</v>
      </c>
      <c r="DJ90" s="3">
        <f t="shared" si="39"/>
        <v>0</v>
      </c>
      <c r="DK90" s="3">
        <f t="shared" si="39"/>
        <v>0</v>
      </c>
      <c r="DL90" s="3">
        <f t="shared" si="39"/>
        <v>0</v>
      </c>
      <c r="DM90" s="3">
        <f t="shared" si="39"/>
        <v>0</v>
      </c>
      <c r="DN90" s="3">
        <f t="shared" si="39"/>
        <v>0</v>
      </c>
      <c r="DO90" s="3">
        <f t="shared" si="39"/>
        <v>0</v>
      </c>
      <c r="DP90" s="3">
        <f t="shared" si="39"/>
        <v>0</v>
      </c>
      <c r="DQ90" s="3">
        <f t="shared" si="39"/>
        <v>0</v>
      </c>
      <c r="DR90" s="3">
        <f t="shared" si="39"/>
        <v>0</v>
      </c>
      <c r="DS90" s="3">
        <f t="shared" si="39"/>
        <v>0</v>
      </c>
      <c r="DT90" s="3">
        <f t="shared" si="39"/>
        <v>0</v>
      </c>
      <c r="DU90" s="3">
        <f t="shared" si="39"/>
        <v>0</v>
      </c>
      <c r="DV90" s="3">
        <f t="shared" si="39"/>
        <v>0</v>
      </c>
      <c r="DW90" s="3">
        <f t="shared" si="39"/>
        <v>0</v>
      </c>
      <c r="DX90" s="3">
        <f t="shared" si="39"/>
        <v>0</v>
      </c>
      <c r="DY90" s="3">
        <f t="shared" si="39"/>
        <v>0</v>
      </c>
      <c r="DZ90" s="3">
        <f t="shared" si="39"/>
        <v>0</v>
      </c>
      <c r="EA90" s="3">
        <f t="shared" si="39"/>
        <v>0</v>
      </c>
      <c r="EB90" s="3">
        <f t="shared" ref="EB90:GM90" si="40">ABS(EB22)-ABS(EB56)</f>
        <v>0</v>
      </c>
      <c r="EC90" s="3">
        <f t="shared" si="40"/>
        <v>0</v>
      </c>
      <c r="ED90" s="3">
        <f t="shared" si="40"/>
        <v>0</v>
      </c>
      <c r="EE90" s="3">
        <f t="shared" si="40"/>
        <v>0</v>
      </c>
      <c r="EF90" s="3">
        <f t="shared" si="40"/>
        <v>0</v>
      </c>
      <c r="EG90" s="3">
        <f t="shared" si="40"/>
        <v>0</v>
      </c>
      <c r="EH90" s="3">
        <f t="shared" si="40"/>
        <v>0</v>
      </c>
      <c r="EI90" s="3">
        <f t="shared" si="40"/>
        <v>0</v>
      </c>
      <c r="EJ90" s="3">
        <f t="shared" si="40"/>
        <v>0</v>
      </c>
      <c r="EK90" s="3">
        <f t="shared" si="40"/>
        <v>0</v>
      </c>
      <c r="EL90" s="3">
        <f t="shared" si="40"/>
        <v>0</v>
      </c>
      <c r="EM90" s="3">
        <f t="shared" si="40"/>
        <v>0</v>
      </c>
      <c r="EN90" s="3">
        <f t="shared" si="40"/>
        <v>0</v>
      </c>
      <c r="EO90" s="3">
        <f t="shared" si="40"/>
        <v>0</v>
      </c>
      <c r="EP90" s="3">
        <f t="shared" si="40"/>
        <v>0</v>
      </c>
      <c r="EQ90" s="3">
        <f t="shared" si="40"/>
        <v>0</v>
      </c>
      <c r="ER90" s="3">
        <f t="shared" si="40"/>
        <v>0</v>
      </c>
      <c r="ES90" s="3">
        <f t="shared" si="40"/>
        <v>0</v>
      </c>
      <c r="ET90" s="3">
        <f t="shared" si="40"/>
        <v>0</v>
      </c>
      <c r="EU90" s="3">
        <f t="shared" si="40"/>
        <v>0</v>
      </c>
      <c r="EV90" s="3">
        <f t="shared" si="40"/>
        <v>0</v>
      </c>
      <c r="EW90" s="3">
        <f t="shared" si="40"/>
        <v>0</v>
      </c>
      <c r="EX90" s="3">
        <f t="shared" si="40"/>
        <v>0</v>
      </c>
      <c r="EY90" s="3">
        <f t="shared" si="40"/>
        <v>0</v>
      </c>
      <c r="EZ90" s="3">
        <f t="shared" si="40"/>
        <v>0</v>
      </c>
      <c r="FA90" s="3">
        <f t="shared" si="40"/>
        <v>0</v>
      </c>
      <c r="FB90" s="3">
        <f t="shared" si="40"/>
        <v>0</v>
      </c>
      <c r="FC90" s="3">
        <f t="shared" si="40"/>
        <v>0</v>
      </c>
      <c r="FD90" s="3">
        <f t="shared" si="40"/>
        <v>0</v>
      </c>
      <c r="FE90" s="3">
        <f t="shared" si="40"/>
        <v>0</v>
      </c>
      <c r="FF90" s="3">
        <f t="shared" si="40"/>
        <v>0</v>
      </c>
      <c r="FG90" s="3">
        <f t="shared" si="40"/>
        <v>0</v>
      </c>
      <c r="FH90" s="3">
        <f t="shared" si="40"/>
        <v>0</v>
      </c>
      <c r="FI90" s="3">
        <f t="shared" si="40"/>
        <v>0</v>
      </c>
      <c r="FJ90" s="3">
        <f t="shared" si="40"/>
        <v>0</v>
      </c>
      <c r="FK90" s="3">
        <f t="shared" si="40"/>
        <v>0</v>
      </c>
      <c r="FL90" s="3">
        <f t="shared" si="40"/>
        <v>0</v>
      </c>
      <c r="FM90" s="3">
        <f t="shared" si="40"/>
        <v>0</v>
      </c>
      <c r="FN90" s="3">
        <f t="shared" si="40"/>
        <v>0</v>
      </c>
      <c r="FO90" s="3">
        <f t="shared" si="40"/>
        <v>0</v>
      </c>
      <c r="FP90" s="3">
        <f t="shared" si="40"/>
        <v>0</v>
      </c>
      <c r="FQ90" s="3">
        <f t="shared" si="40"/>
        <v>0</v>
      </c>
      <c r="FR90" s="3">
        <f t="shared" si="40"/>
        <v>0</v>
      </c>
      <c r="FS90" s="3">
        <f t="shared" si="40"/>
        <v>0</v>
      </c>
      <c r="FT90" s="3">
        <f t="shared" si="40"/>
        <v>0</v>
      </c>
      <c r="FU90" s="3">
        <f t="shared" si="40"/>
        <v>0</v>
      </c>
      <c r="FV90" s="3">
        <f t="shared" si="40"/>
        <v>0</v>
      </c>
      <c r="FW90" s="3">
        <f t="shared" si="40"/>
        <v>0</v>
      </c>
      <c r="FX90" s="3">
        <f t="shared" si="40"/>
        <v>0</v>
      </c>
      <c r="FY90" s="3">
        <f t="shared" si="40"/>
        <v>0</v>
      </c>
      <c r="FZ90" s="3">
        <f t="shared" si="40"/>
        <v>0</v>
      </c>
      <c r="GA90" s="3">
        <f t="shared" si="40"/>
        <v>0</v>
      </c>
      <c r="GB90" s="3">
        <f t="shared" si="40"/>
        <v>0</v>
      </c>
      <c r="GC90" s="3">
        <f t="shared" si="40"/>
        <v>0</v>
      </c>
      <c r="GD90" s="3">
        <f t="shared" si="40"/>
        <v>0</v>
      </c>
      <c r="GE90" s="3">
        <f t="shared" si="40"/>
        <v>0</v>
      </c>
      <c r="GF90" s="3">
        <f t="shared" si="40"/>
        <v>0</v>
      </c>
      <c r="GG90" s="3">
        <f t="shared" si="40"/>
        <v>0</v>
      </c>
      <c r="GH90" s="3">
        <f t="shared" si="40"/>
        <v>0</v>
      </c>
      <c r="GI90" s="3">
        <f t="shared" si="40"/>
        <v>0</v>
      </c>
      <c r="GJ90" s="3">
        <f t="shared" si="40"/>
        <v>0</v>
      </c>
      <c r="GK90" s="3">
        <f t="shared" si="40"/>
        <v>0</v>
      </c>
      <c r="GL90" s="3">
        <f t="shared" si="40"/>
        <v>0</v>
      </c>
      <c r="GM90" s="3">
        <f t="shared" si="40"/>
        <v>0</v>
      </c>
      <c r="GN90" s="3">
        <f t="shared" ref="GN90:IY90" si="41">ABS(GN22)-ABS(GN56)</f>
        <v>0</v>
      </c>
      <c r="GO90" s="3">
        <f t="shared" si="41"/>
        <v>0</v>
      </c>
      <c r="GP90" s="3">
        <f t="shared" si="41"/>
        <v>0</v>
      </c>
      <c r="GQ90" s="3">
        <f t="shared" si="41"/>
        <v>0</v>
      </c>
      <c r="GR90" s="3">
        <f t="shared" si="41"/>
        <v>0</v>
      </c>
      <c r="GS90" s="3">
        <f t="shared" si="41"/>
        <v>0</v>
      </c>
      <c r="GT90" s="3">
        <f t="shared" si="41"/>
        <v>0</v>
      </c>
      <c r="GU90" s="3">
        <f t="shared" si="41"/>
        <v>0</v>
      </c>
      <c r="GV90" s="3">
        <f t="shared" si="41"/>
        <v>0</v>
      </c>
      <c r="GW90" s="3">
        <f t="shared" si="41"/>
        <v>0</v>
      </c>
      <c r="GX90" s="3">
        <f t="shared" si="41"/>
        <v>0</v>
      </c>
      <c r="GY90" s="3">
        <f t="shared" si="41"/>
        <v>0</v>
      </c>
      <c r="GZ90" s="3">
        <f t="shared" si="41"/>
        <v>0</v>
      </c>
      <c r="HA90" s="3">
        <f t="shared" si="41"/>
        <v>0</v>
      </c>
      <c r="HB90" s="3">
        <f t="shared" si="41"/>
        <v>0</v>
      </c>
      <c r="HC90" s="3">
        <f t="shared" si="41"/>
        <v>0</v>
      </c>
      <c r="HD90" s="3">
        <f t="shared" si="41"/>
        <v>0</v>
      </c>
      <c r="HE90" s="3">
        <f t="shared" si="41"/>
        <v>0</v>
      </c>
      <c r="HF90" s="3">
        <f t="shared" si="41"/>
        <v>0</v>
      </c>
      <c r="HG90" s="3">
        <f t="shared" si="41"/>
        <v>0</v>
      </c>
      <c r="HH90" s="3">
        <f t="shared" si="41"/>
        <v>0</v>
      </c>
      <c r="HI90" s="3">
        <f t="shared" si="41"/>
        <v>0</v>
      </c>
      <c r="HJ90" s="3">
        <f t="shared" si="41"/>
        <v>0</v>
      </c>
      <c r="HK90" s="3">
        <f t="shared" si="41"/>
        <v>0</v>
      </c>
      <c r="HL90" s="3">
        <f t="shared" si="41"/>
        <v>0</v>
      </c>
      <c r="HM90" s="3">
        <f t="shared" si="41"/>
        <v>0</v>
      </c>
      <c r="HN90" s="3">
        <f t="shared" si="41"/>
        <v>0</v>
      </c>
      <c r="HO90" s="3">
        <f t="shared" si="41"/>
        <v>0</v>
      </c>
      <c r="HP90" s="3">
        <f t="shared" si="41"/>
        <v>0</v>
      </c>
      <c r="HQ90" s="3">
        <f t="shared" si="41"/>
        <v>0</v>
      </c>
      <c r="HR90" s="3">
        <f t="shared" si="41"/>
        <v>0</v>
      </c>
      <c r="HS90" s="3">
        <f t="shared" si="41"/>
        <v>0</v>
      </c>
      <c r="HT90" s="3">
        <f t="shared" si="41"/>
        <v>0</v>
      </c>
      <c r="HU90" s="3">
        <f t="shared" si="41"/>
        <v>0</v>
      </c>
      <c r="HV90" s="3">
        <f t="shared" si="41"/>
        <v>0</v>
      </c>
      <c r="HW90" s="3">
        <f t="shared" si="41"/>
        <v>0</v>
      </c>
      <c r="HX90" s="3">
        <f t="shared" si="41"/>
        <v>0</v>
      </c>
      <c r="HY90" s="3">
        <f t="shared" si="41"/>
        <v>0</v>
      </c>
      <c r="HZ90" s="3">
        <f t="shared" si="41"/>
        <v>0</v>
      </c>
      <c r="IA90" s="3">
        <f t="shared" si="41"/>
        <v>0</v>
      </c>
      <c r="IB90" s="3">
        <f t="shared" si="41"/>
        <v>0</v>
      </c>
      <c r="IC90" s="3">
        <f t="shared" si="41"/>
        <v>0</v>
      </c>
      <c r="ID90" s="3">
        <f t="shared" si="41"/>
        <v>0</v>
      </c>
      <c r="IE90" s="3">
        <f t="shared" si="41"/>
        <v>0</v>
      </c>
      <c r="IF90" s="3">
        <f t="shared" si="41"/>
        <v>0</v>
      </c>
      <c r="IG90" s="3">
        <f t="shared" si="41"/>
        <v>0</v>
      </c>
      <c r="IH90" s="3">
        <f t="shared" si="41"/>
        <v>0</v>
      </c>
      <c r="II90" s="3">
        <f t="shared" si="41"/>
        <v>0</v>
      </c>
      <c r="IJ90" s="3">
        <f t="shared" si="41"/>
        <v>0</v>
      </c>
      <c r="IK90" s="3">
        <f t="shared" si="41"/>
        <v>0</v>
      </c>
      <c r="IL90" s="3">
        <f t="shared" si="41"/>
        <v>0</v>
      </c>
      <c r="IM90" s="3">
        <f t="shared" si="41"/>
        <v>0</v>
      </c>
      <c r="IN90" s="3">
        <f t="shared" si="41"/>
        <v>0</v>
      </c>
      <c r="IO90" s="3">
        <f t="shared" si="41"/>
        <v>0</v>
      </c>
      <c r="IP90" s="3">
        <f t="shared" si="41"/>
        <v>0</v>
      </c>
      <c r="IQ90" s="3">
        <f t="shared" si="41"/>
        <v>0</v>
      </c>
      <c r="IR90" s="3">
        <f t="shared" si="41"/>
        <v>0</v>
      </c>
      <c r="IS90" s="3">
        <f t="shared" si="41"/>
        <v>0</v>
      </c>
      <c r="IT90" s="3">
        <f t="shared" si="41"/>
        <v>0</v>
      </c>
      <c r="IU90" s="3">
        <f t="shared" si="41"/>
        <v>0</v>
      </c>
      <c r="IV90" s="3">
        <f t="shared" si="41"/>
        <v>0</v>
      </c>
      <c r="IW90" s="3">
        <f t="shared" si="41"/>
        <v>0</v>
      </c>
      <c r="IX90" s="3">
        <f t="shared" si="41"/>
        <v>0</v>
      </c>
      <c r="IY90" s="3">
        <f t="shared" si="41"/>
        <v>0</v>
      </c>
      <c r="IZ90" s="3">
        <f t="shared" ref="IZ90:LK90" si="42">ABS(IZ22)-ABS(IZ56)</f>
        <v>0</v>
      </c>
      <c r="JA90" s="3">
        <f t="shared" si="42"/>
        <v>0</v>
      </c>
      <c r="JB90" s="3">
        <f t="shared" si="42"/>
        <v>0</v>
      </c>
      <c r="JC90" s="3">
        <f t="shared" si="42"/>
        <v>0</v>
      </c>
      <c r="JD90" s="3">
        <f t="shared" si="42"/>
        <v>0</v>
      </c>
      <c r="JE90" s="3">
        <f t="shared" si="42"/>
        <v>0</v>
      </c>
      <c r="JF90" s="3">
        <f t="shared" si="42"/>
        <v>0</v>
      </c>
      <c r="JG90" s="3">
        <f t="shared" si="42"/>
        <v>0</v>
      </c>
      <c r="JH90" s="3">
        <f t="shared" si="42"/>
        <v>0</v>
      </c>
      <c r="JI90" s="3">
        <f t="shared" si="42"/>
        <v>0</v>
      </c>
      <c r="JJ90" s="3">
        <f t="shared" si="42"/>
        <v>0</v>
      </c>
      <c r="JK90" s="3">
        <f t="shared" si="42"/>
        <v>0</v>
      </c>
      <c r="JL90" s="3">
        <f t="shared" si="42"/>
        <v>0</v>
      </c>
      <c r="JM90" s="3">
        <f t="shared" si="42"/>
        <v>0</v>
      </c>
      <c r="JN90" s="3">
        <f t="shared" si="42"/>
        <v>0</v>
      </c>
      <c r="JO90" s="3">
        <f t="shared" si="42"/>
        <v>0</v>
      </c>
      <c r="JP90" s="3">
        <f t="shared" si="42"/>
        <v>0</v>
      </c>
      <c r="JQ90" s="3">
        <f t="shared" si="42"/>
        <v>0</v>
      </c>
      <c r="JR90" s="3">
        <f t="shared" si="42"/>
        <v>0</v>
      </c>
      <c r="JS90" s="3">
        <f t="shared" si="42"/>
        <v>0</v>
      </c>
      <c r="JT90" s="3">
        <f t="shared" si="42"/>
        <v>0</v>
      </c>
      <c r="JU90" s="3">
        <f t="shared" si="42"/>
        <v>0</v>
      </c>
      <c r="JV90" s="3">
        <f t="shared" si="42"/>
        <v>0</v>
      </c>
      <c r="JW90" s="3">
        <f t="shared" si="42"/>
        <v>0</v>
      </c>
      <c r="JX90" s="3">
        <f t="shared" si="42"/>
        <v>0</v>
      </c>
      <c r="JY90" s="3">
        <f t="shared" si="42"/>
        <v>0</v>
      </c>
      <c r="JZ90" s="3">
        <f t="shared" si="42"/>
        <v>0</v>
      </c>
      <c r="KA90" s="3">
        <f t="shared" si="42"/>
        <v>0</v>
      </c>
      <c r="KB90" s="3">
        <f t="shared" si="42"/>
        <v>0</v>
      </c>
      <c r="KC90" s="3">
        <f t="shared" si="42"/>
        <v>0</v>
      </c>
      <c r="KD90" s="3">
        <f t="shared" si="42"/>
        <v>0</v>
      </c>
      <c r="KE90" s="3">
        <f t="shared" si="42"/>
        <v>0</v>
      </c>
      <c r="KF90" s="3">
        <f t="shared" si="42"/>
        <v>0</v>
      </c>
      <c r="KG90" s="3">
        <f t="shared" si="42"/>
        <v>0</v>
      </c>
      <c r="KH90" s="3">
        <f t="shared" si="42"/>
        <v>0</v>
      </c>
      <c r="KI90" s="3">
        <f t="shared" si="42"/>
        <v>0</v>
      </c>
      <c r="KJ90" s="3">
        <f t="shared" si="42"/>
        <v>0</v>
      </c>
      <c r="KK90" s="3">
        <f t="shared" si="42"/>
        <v>0</v>
      </c>
      <c r="KL90" s="3">
        <f t="shared" si="42"/>
        <v>0</v>
      </c>
      <c r="KM90" s="3">
        <f t="shared" si="42"/>
        <v>0</v>
      </c>
      <c r="KN90" s="3">
        <f t="shared" si="42"/>
        <v>0</v>
      </c>
      <c r="KO90" s="3">
        <f t="shared" si="42"/>
        <v>0</v>
      </c>
      <c r="KP90" s="3">
        <f t="shared" si="42"/>
        <v>0</v>
      </c>
      <c r="KQ90" s="3">
        <f t="shared" si="42"/>
        <v>0</v>
      </c>
      <c r="KR90" s="3">
        <f t="shared" si="42"/>
        <v>0</v>
      </c>
      <c r="KS90" s="3">
        <f t="shared" si="42"/>
        <v>0</v>
      </c>
      <c r="KT90" s="3">
        <f t="shared" si="42"/>
        <v>0</v>
      </c>
      <c r="KU90" s="3">
        <f t="shared" si="42"/>
        <v>0</v>
      </c>
      <c r="KV90" s="3">
        <f t="shared" si="42"/>
        <v>0</v>
      </c>
      <c r="KW90" s="3">
        <f t="shared" si="42"/>
        <v>0</v>
      </c>
      <c r="KX90" s="3">
        <f t="shared" si="42"/>
        <v>0</v>
      </c>
      <c r="KY90" s="3">
        <f t="shared" si="42"/>
        <v>0</v>
      </c>
      <c r="KZ90" s="3">
        <f t="shared" si="42"/>
        <v>0</v>
      </c>
      <c r="LA90" s="3">
        <f t="shared" si="42"/>
        <v>0</v>
      </c>
      <c r="LB90" s="3">
        <f t="shared" si="42"/>
        <v>0</v>
      </c>
      <c r="LC90" s="3">
        <f t="shared" si="42"/>
        <v>0</v>
      </c>
      <c r="LD90" s="3">
        <f t="shared" si="42"/>
        <v>0</v>
      </c>
      <c r="LE90" s="3">
        <f t="shared" si="42"/>
        <v>0</v>
      </c>
      <c r="LF90" s="3">
        <f t="shared" si="42"/>
        <v>0</v>
      </c>
      <c r="LG90" s="3">
        <f t="shared" si="42"/>
        <v>0</v>
      </c>
      <c r="LH90" s="3">
        <f t="shared" si="42"/>
        <v>0</v>
      </c>
      <c r="LI90" s="3">
        <f t="shared" si="42"/>
        <v>0</v>
      </c>
      <c r="LJ90" s="3">
        <f t="shared" si="42"/>
        <v>0</v>
      </c>
      <c r="LK90" s="3">
        <f t="shared" si="42"/>
        <v>0</v>
      </c>
      <c r="LL90" s="3">
        <f t="shared" ref="LL90:NW90" si="43">ABS(LL22)-ABS(LL56)</f>
        <v>0</v>
      </c>
      <c r="LM90" s="3">
        <f t="shared" si="43"/>
        <v>0</v>
      </c>
      <c r="LN90" s="3">
        <f t="shared" si="43"/>
        <v>0</v>
      </c>
      <c r="LO90" s="3">
        <f t="shared" si="43"/>
        <v>0</v>
      </c>
      <c r="LP90" s="3">
        <f t="shared" si="43"/>
        <v>0</v>
      </c>
      <c r="LQ90" s="3">
        <f t="shared" si="43"/>
        <v>0</v>
      </c>
      <c r="LR90" s="3">
        <f t="shared" si="43"/>
        <v>0</v>
      </c>
      <c r="LS90" s="3">
        <f t="shared" si="43"/>
        <v>0</v>
      </c>
      <c r="LT90" s="3">
        <f t="shared" si="43"/>
        <v>0</v>
      </c>
      <c r="LU90" s="3">
        <f t="shared" si="43"/>
        <v>0</v>
      </c>
      <c r="LV90" s="3">
        <f t="shared" si="43"/>
        <v>0</v>
      </c>
      <c r="LW90" s="3">
        <f t="shared" si="43"/>
        <v>0</v>
      </c>
      <c r="LX90" s="3">
        <f t="shared" si="43"/>
        <v>0</v>
      </c>
      <c r="LY90" s="3">
        <f t="shared" si="43"/>
        <v>0</v>
      </c>
      <c r="LZ90" s="3">
        <f t="shared" si="43"/>
        <v>0</v>
      </c>
      <c r="MA90" s="3">
        <f t="shared" si="43"/>
        <v>0</v>
      </c>
      <c r="MB90" s="3">
        <f t="shared" si="43"/>
        <v>0</v>
      </c>
      <c r="MC90" s="3">
        <f t="shared" si="43"/>
        <v>0</v>
      </c>
      <c r="MD90" s="3">
        <f t="shared" si="43"/>
        <v>0</v>
      </c>
      <c r="ME90" s="3">
        <f t="shared" si="43"/>
        <v>0</v>
      </c>
      <c r="MF90" s="3">
        <f t="shared" si="43"/>
        <v>0</v>
      </c>
      <c r="MG90" s="3">
        <f t="shared" si="43"/>
        <v>0</v>
      </c>
      <c r="MH90" s="3">
        <f t="shared" si="43"/>
        <v>0</v>
      </c>
      <c r="MI90" s="3">
        <f t="shared" si="43"/>
        <v>0</v>
      </c>
      <c r="MJ90" s="3">
        <f t="shared" si="43"/>
        <v>0</v>
      </c>
      <c r="MK90" s="3">
        <f t="shared" si="43"/>
        <v>0</v>
      </c>
      <c r="ML90" s="3">
        <f t="shared" si="43"/>
        <v>0</v>
      </c>
      <c r="MM90" s="3">
        <f t="shared" si="43"/>
        <v>0</v>
      </c>
      <c r="MN90" s="3">
        <f t="shared" si="43"/>
        <v>0</v>
      </c>
      <c r="MO90" s="3">
        <f t="shared" si="43"/>
        <v>0</v>
      </c>
      <c r="MP90" s="3">
        <f t="shared" si="43"/>
        <v>0</v>
      </c>
      <c r="MQ90" s="3">
        <f t="shared" si="43"/>
        <v>0</v>
      </c>
      <c r="MR90" s="3">
        <f t="shared" si="43"/>
        <v>0</v>
      </c>
      <c r="MS90" s="3">
        <f t="shared" si="43"/>
        <v>0</v>
      </c>
      <c r="MT90" s="3">
        <f t="shared" si="43"/>
        <v>0</v>
      </c>
      <c r="MU90" s="3">
        <f t="shared" si="43"/>
        <v>0</v>
      </c>
      <c r="MV90" s="3">
        <f t="shared" si="43"/>
        <v>0</v>
      </c>
      <c r="MW90" s="3">
        <f t="shared" si="43"/>
        <v>0</v>
      </c>
      <c r="MX90" s="3">
        <f t="shared" si="43"/>
        <v>0</v>
      </c>
      <c r="MY90" s="3">
        <f t="shared" si="43"/>
        <v>0</v>
      </c>
      <c r="MZ90" s="3">
        <f t="shared" si="43"/>
        <v>0</v>
      </c>
      <c r="NA90" s="3">
        <f t="shared" si="43"/>
        <v>0</v>
      </c>
      <c r="NB90" s="3">
        <f t="shared" si="43"/>
        <v>0</v>
      </c>
      <c r="NC90" s="3">
        <f t="shared" si="43"/>
        <v>0</v>
      </c>
      <c r="ND90" s="3">
        <f t="shared" si="43"/>
        <v>0</v>
      </c>
      <c r="NE90" s="3">
        <f t="shared" si="43"/>
        <v>0</v>
      </c>
      <c r="NF90" s="3">
        <f t="shared" si="43"/>
        <v>0</v>
      </c>
      <c r="NG90" s="3">
        <f t="shared" si="43"/>
        <v>0</v>
      </c>
      <c r="NH90" s="3">
        <f t="shared" si="43"/>
        <v>0</v>
      </c>
      <c r="NI90" s="3">
        <f t="shared" si="43"/>
        <v>0</v>
      </c>
      <c r="NJ90" s="3">
        <f t="shared" si="43"/>
        <v>0</v>
      </c>
      <c r="NK90" s="3">
        <f t="shared" si="43"/>
        <v>0</v>
      </c>
      <c r="NL90" s="3">
        <f t="shared" si="43"/>
        <v>0</v>
      </c>
      <c r="NM90" s="3">
        <f t="shared" si="43"/>
        <v>0</v>
      </c>
      <c r="NN90" s="3">
        <f t="shared" si="43"/>
        <v>0</v>
      </c>
      <c r="NO90" s="3">
        <f t="shared" si="43"/>
        <v>0</v>
      </c>
      <c r="NP90" s="3">
        <f t="shared" si="43"/>
        <v>0</v>
      </c>
      <c r="NQ90" s="3">
        <f t="shared" si="43"/>
        <v>0</v>
      </c>
      <c r="NR90" s="3">
        <f t="shared" si="43"/>
        <v>0</v>
      </c>
      <c r="NS90" s="3">
        <f t="shared" si="43"/>
        <v>0</v>
      </c>
      <c r="NT90" s="3">
        <f t="shared" si="43"/>
        <v>0</v>
      </c>
      <c r="NU90" s="3">
        <f t="shared" si="43"/>
        <v>0</v>
      </c>
      <c r="NV90" s="3">
        <f t="shared" si="43"/>
        <v>0</v>
      </c>
      <c r="NW90" s="3">
        <f t="shared" si="43"/>
        <v>0</v>
      </c>
      <c r="NX90" s="3">
        <f t="shared" ref="NX90:QI90" si="44">ABS(NX22)-ABS(NX56)</f>
        <v>0</v>
      </c>
      <c r="NY90" s="3">
        <f t="shared" si="44"/>
        <v>0</v>
      </c>
      <c r="NZ90" s="3">
        <f t="shared" si="44"/>
        <v>0</v>
      </c>
      <c r="OA90" s="3">
        <f t="shared" si="44"/>
        <v>0</v>
      </c>
      <c r="OB90" s="3">
        <f t="shared" si="44"/>
        <v>0</v>
      </c>
      <c r="OC90" s="3">
        <f t="shared" si="44"/>
        <v>0</v>
      </c>
      <c r="OD90" s="3">
        <f t="shared" si="44"/>
        <v>0</v>
      </c>
      <c r="OE90" s="3">
        <f t="shared" si="44"/>
        <v>0</v>
      </c>
      <c r="OF90" s="3">
        <f t="shared" si="44"/>
        <v>0</v>
      </c>
      <c r="OG90" s="3">
        <f t="shared" si="44"/>
        <v>0</v>
      </c>
      <c r="OH90" s="3">
        <f t="shared" si="44"/>
        <v>0</v>
      </c>
      <c r="OI90" s="3">
        <f t="shared" si="44"/>
        <v>0</v>
      </c>
      <c r="OJ90" s="3">
        <f t="shared" si="44"/>
        <v>0</v>
      </c>
      <c r="OK90" s="3">
        <f t="shared" si="44"/>
        <v>0</v>
      </c>
      <c r="OL90" s="3">
        <f t="shared" si="44"/>
        <v>0</v>
      </c>
      <c r="OM90" s="3">
        <f t="shared" si="44"/>
        <v>0</v>
      </c>
      <c r="ON90" s="3">
        <f t="shared" si="44"/>
        <v>0</v>
      </c>
      <c r="OO90" s="3">
        <f t="shared" si="44"/>
        <v>0</v>
      </c>
      <c r="OP90" s="3">
        <f t="shared" si="44"/>
        <v>0</v>
      </c>
      <c r="OQ90" s="3">
        <f t="shared" si="44"/>
        <v>0</v>
      </c>
      <c r="OR90" s="3">
        <f t="shared" si="44"/>
        <v>0</v>
      </c>
      <c r="OS90" s="3">
        <f t="shared" si="44"/>
        <v>0</v>
      </c>
      <c r="OT90" s="3">
        <f t="shared" si="44"/>
        <v>0</v>
      </c>
      <c r="OU90" s="3">
        <f t="shared" si="44"/>
        <v>0</v>
      </c>
      <c r="OV90" s="3">
        <f t="shared" si="44"/>
        <v>0</v>
      </c>
      <c r="OW90" s="3">
        <f t="shared" si="44"/>
        <v>0</v>
      </c>
      <c r="OX90" s="3">
        <f t="shared" si="44"/>
        <v>0</v>
      </c>
      <c r="OY90" s="3">
        <f t="shared" si="44"/>
        <v>0</v>
      </c>
      <c r="OZ90" s="3">
        <f t="shared" si="44"/>
        <v>0</v>
      </c>
      <c r="PA90" s="3">
        <f t="shared" si="44"/>
        <v>0</v>
      </c>
      <c r="PB90" s="3">
        <f t="shared" si="44"/>
        <v>0</v>
      </c>
      <c r="PC90" s="3">
        <f t="shared" si="44"/>
        <v>0</v>
      </c>
      <c r="PD90" s="3">
        <f t="shared" si="44"/>
        <v>0</v>
      </c>
      <c r="PE90" s="3">
        <f t="shared" si="44"/>
        <v>0</v>
      </c>
      <c r="PF90" s="3">
        <f t="shared" si="44"/>
        <v>0</v>
      </c>
      <c r="PG90" s="3">
        <f t="shared" si="44"/>
        <v>0</v>
      </c>
      <c r="PH90" s="3">
        <f t="shared" si="44"/>
        <v>0</v>
      </c>
      <c r="PI90" s="3">
        <f t="shared" si="44"/>
        <v>0</v>
      </c>
      <c r="PJ90" s="3">
        <f t="shared" si="44"/>
        <v>0</v>
      </c>
      <c r="PK90" s="3">
        <f t="shared" si="44"/>
        <v>0</v>
      </c>
      <c r="PL90" s="3">
        <f t="shared" si="44"/>
        <v>0</v>
      </c>
      <c r="PM90" s="3">
        <f t="shared" si="44"/>
        <v>0</v>
      </c>
      <c r="PN90" s="3">
        <f t="shared" si="44"/>
        <v>0</v>
      </c>
      <c r="PO90" s="3">
        <f t="shared" si="44"/>
        <v>0</v>
      </c>
      <c r="PP90" s="3">
        <f t="shared" si="44"/>
        <v>0</v>
      </c>
      <c r="PQ90" s="3">
        <f t="shared" si="44"/>
        <v>0</v>
      </c>
      <c r="PR90" s="3">
        <f t="shared" si="44"/>
        <v>0</v>
      </c>
      <c r="PS90" s="3">
        <f t="shared" si="44"/>
        <v>0</v>
      </c>
      <c r="PT90" s="3">
        <f t="shared" si="44"/>
        <v>0</v>
      </c>
      <c r="PU90" s="3">
        <f t="shared" si="44"/>
        <v>0</v>
      </c>
      <c r="PV90" s="3">
        <f t="shared" si="44"/>
        <v>0</v>
      </c>
      <c r="PW90" s="3">
        <f t="shared" si="44"/>
        <v>0</v>
      </c>
      <c r="PX90" s="3">
        <f t="shared" si="44"/>
        <v>0</v>
      </c>
      <c r="PY90" s="3">
        <f t="shared" si="44"/>
        <v>0</v>
      </c>
      <c r="PZ90" s="3">
        <f t="shared" si="44"/>
        <v>0</v>
      </c>
      <c r="QA90" s="3">
        <f t="shared" si="44"/>
        <v>0</v>
      </c>
      <c r="QB90" s="3">
        <f t="shared" si="44"/>
        <v>0</v>
      </c>
      <c r="QC90" s="3">
        <f t="shared" si="44"/>
        <v>0</v>
      </c>
      <c r="QD90" s="3">
        <f t="shared" si="44"/>
        <v>0</v>
      </c>
      <c r="QE90" s="3">
        <f t="shared" si="44"/>
        <v>0</v>
      </c>
      <c r="QF90" s="3">
        <f t="shared" si="44"/>
        <v>0</v>
      </c>
      <c r="QG90" s="3">
        <f t="shared" si="44"/>
        <v>0</v>
      </c>
      <c r="QH90" s="3">
        <f t="shared" si="44"/>
        <v>0</v>
      </c>
      <c r="QI90" s="3">
        <f t="shared" si="44"/>
        <v>0</v>
      </c>
      <c r="QJ90" s="3">
        <f t="shared" ref="QJ90:SU90" si="45">ABS(QJ22)-ABS(QJ56)</f>
        <v>0</v>
      </c>
      <c r="QK90" s="3">
        <f t="shared" si="45"/>
        <v>0</v>
      </c>
      <c r="QL90" s="3">
        <f t="shared" si="45"/>
        <v>0</v>
      </c>
      <c r="QM90" s="3">
        <f t="shared" si="45"/>
        <v>0</v>
      </c>
      <c r="QN90" s="3">
        <f t="shared" si="45"/>
        <v>0</v>
      </c>
      <c r="QO90" s="3">
        <f t="shared" si="45"/>
        <v>0</v>
      </c>
      <c r="QP90" s="3">
        <f t="shared" si="45"/>
        <v>0</v>
      </c>
      <c r="QQ90" s="3">
        <f t="shared" si="45"/>
        <v>0</v>
      </c>
      <c r="QR90" s="3">
        <f t="shared" si="45"/>
        <v>0</v>
      </c>
      <c r="QS90" s="3">
        <f t="shared" si="45"/>
        <v>0</v>
      </c>
      <c r="QT90" s="3">
        <f t="shared" si="45"/>
        <v>0</v>
      </c>
      <c r="QU90" s="3">
        <f t="shared" si="45"/>
        <v>0</v>
      </c>
      <c r="QV90" s="3">
        <f t="shared" si="45"/>
        <v>0</v>
      </c>
      <c r="QW90" s="3">
        <f t="shared" si="45"/>
        <v>0</v>
      </c>
      <c r="QX90" s="3">
        <f t="shared" si="45"/>
        <v>0</v>
      </c>
      <c r="QY90" s="3">
        <f t="shared" si="45"/>
        <v>0</v>
      </c>
      <c r="QZ90" s="3">
        <f t="shared" si="45"/>
        <v>0</v>
      </c>
      <c r="RA90" s="3">
        <f t="shared" si="45"/>
        <v>0</v>
      </c>
      <c r="RB90" s="3">
        <f t="shared" si="45"/>
        <v>0</v>
      </c>
      <c r="RC90" s="3">
        <f t="shared" si="45"/>
        <v>0</v>
      </c>
      <c r="RD90" s="3">
        <f t="shared" si="45"/>
        <v>0</v>
      </c>
      <c r="RE90" s="3">
        <f t="shared" si="45"/>
        <v>0</v>
      </c>
      <c r="RF90" s="3">
        <f t="shared" si="45"/>
        <v>0</v>
      </c>
      <c r="RG90" s="3">
        <f t="shared" si="45"/>
        <v>0</v>
      </c>
      <c r="RH90" s="3">
        <f t="shared" si="45"/>
        <v>0</v>
      </c>
      <c r="RI90" s="3">
        <f t="shared" si="45"/>
        <v>0</v>
      </c>
      <c r="RJ90" s="3">
        <f t="shared" si="45"/>
        <v>0</v>
      </c>
      <c r="RK90" s="3">
        <f t="shared" si="45"/>
        <v>0</v>
      </c>
      <c r="RL90" s="3">
        <f t="shared" si="45"/>
        <v>0</v>
      </c>
      <c r="RM90" s="3">
        <f t="shared" si="45"/>
        <v>0</v>
      </c>
      <c r="RN90" s="3">
        <f t="shared" si="45"/>
        <v>0</v>
      </c>
      <c r="RO90" s="3">
        <f t="shared" si="45"/>
        <v>0</v>
      </c>
      <c r="RP90" s="3">
        <f t="shared" si="45"/>
        <v>0</v>
      </c>
      <c r="RQ90" s="3">
        <f t="shared" si="45"/>
        <v>0</v>
      </c>
      <c r="RR90" s="3">
        <f t="shared" si="45"/>
        <v>0</v>
      </c>
      <c r="RS90" s="3">
        <f t="shared" si="45"/>
        <v>0</v>
      </c>
      <c r="RT90" s="3">
        <f t="shared" si="45"/>
        <v>0</v>
      </c>
      <c r="RU90" s="3">
        <f t="shared" si="45"/>
        <v>0</v>
      </c>
      <c r="RV90" s="3">
        <f t="shared" si="45"/>
        <v>0</v>
      </c>
      <c r="RW90" s="3">
        <f t="shared" si="45"/>
        <v>0</v>
      </c>
      <c r="RX90" s="3">
        <f t="shared" si="45"/>
        <v>0</v>
      </c>
      <c r="RY90" s="3">
        <f t="shared" si="45"/>
        <v>0</v>
      </c>
      <c r="RZ90" s="3">
        <f t="shared" si="45"/>
        <v>0</v>
      </c>
      <c r="SA90" s="3">
        <f t="shared" si="45"/>
        <v>0</v>
      </c>
      <c r="SB90" s="3">
        <f t="shared" si="45"/>
        <v>0</v>
      </c>
      <c r="SC90" s="3">
        <f t="shared" si="45"/>
        <v>0</v>
      </c>
      <c r="SD90" s="3">
        <f t="shared" si="45"/>
        <v>0</v>
      </c>
      <c r="SE90" s="3">
        <f t="shared" si="45"/>
        <v>0</v>
      </c>
      <c r="SF90" s="3">
        <f t="shared" si="45"/>
        <v>0</v>
      </c>
      <c r="SG90" s="3">
        <f t="shared" si="45"/>
        <v>0</v>
      </c>
      <c r="SH90" s="3">
        <f t="shared" si="45"/>
        <v>0</v>
      </c>
      <c r="SI90" s="3">
        <f t="shared" si="45"/>
        <v>0</v>
      </c>
      <c r="SJ90" s="3">
        <f t="shared" si="45"/>
        <v>0</v>
      </c>
      <c r="SK90" s="3">
        <f t="shared" si="45"/>
        <v>0</v>
      </c>
      <c r="SL90" s="3">
        <f t="shared" si="45"/>
        <v>0</v>
      </c>
      <c r="SM90" s="3">
        <f t="shared" si="45"/>
        <v>0</v>
      </c>
      <c r="SN90" s="3">
        <f t="shared" si="45"/>
        <v>0</v>
      </c>
      <c r="SO90" s="3">
        <f t="shared" si="45"/>
        <v>0</v>
      </c>
      <c r="SP90" s="3">
        <f t="shared" si="45"/>
        <v>0</v>
      </c>
      <c r="SQ90" s="3">
        <f t="shared" si="45"/>
        <v>0</v>
      </c>
      <c r="SR90" s="3">
        <f t="shared" si="45"/>
        <v>0</v>
      </c>
      <c r="SS90" s="3">
        <f t="shared" si="45"/>
        <v>0</v>
      </c>
      <c r="ST90" s="3">
        <f t="shared" si="45"/>
        <v>0</v>
      </c>
      <c r="SU90" s="3">
        <f t="shared" si="45"/>
        <v>0</v>
      </c>
      <c r="SV90" s="3">
        <f t="shared" ref="SV90:VG90" si="46">ABS(SV22)-ABS(SV56)</f>
        <v>0</v>
      </c>
      <c r="SW90" s="3">
        <f t="shared" si="46"/>
        <v>0</v>
      </c>
      <c r="SX90" s="3">
        <f t="shared" si="46"/>
        <v>0</v>
      </c>
      <c r="SY90" s="3">
        <f t="shared" si="46"/>
        <v>0</v>
      </c>
      <c r="SZ90" s="3">
        <f t="shared" si="46"/>
        <v>0</v>
      </c>
      <c r="TA90" s="3">
        <f t="shared" si="46"/>
        <v>0</v>
      </c>
      <c r="TB90" s="3">
        <f t="shared" si="46"/>
        <v>0</v>
      </c>
      <c r="TC90" s="3">
        <f t="shared" si="46"/>
        <v>0</v>
      </c>
      <c r="TD90" s="3">
        <f t="shared" si="46"/>
        <v>0</v>
      </c>
      <c r="TE90" s="3">
        <f t="shared" si="46"/>
        <v>0</v>
      </c>
      <c r="TF90" s="3">
        <f t="shared" si="46"/>
        <v>0</v>
      </c>
      <c r="TG90" s="3">
        <f t="shared" si="46"/>
        <v>0</v>
      </c>
      <c r="TH90" s="3">
        <f t="shared" si="46"/>
        <v>0</v>
      </c>
      <c r="TI90" s="3">
        <f t="shared" si="46"/>
        <v>0</v>
      </c>
      <c r="TJ90" s="3">
        <f t="shared" si="46"/>
        <v>0</v>
      </c>
      <c r="TK90" s="3">
        <f t="shared" si="46"/>
        <v>0</v>
      </c>
      <c r="TL90" s="3">
        <f t="shared" si="46"/>
        <v>0</v>
      </c>
      <c r="TM90" s="3">
        <f t="shared" si="46"/>
        <v>0</v>
      </c>
      <c r="TN90" s="3">
        <f t="shared" si="46"/>
        <v>0</v>
      </c>
      <c r="TO90" s="3">
        <f t="shared" si="46"/>
        <v>0</v>
      </c>
      <c r="TP90" s="3">
        <f t="shared" si="46"/>
        <v>0</v>
      </c>
      <c r="TQ90" s="3">
        <f t="shared" si="46"/>
        <v>0</v>
      </c>
      <c r="TR90" s="3">
        <f t="shared" si="46"/>
        <v>0</v>
      </c>
      <c r="TS90" s="3">
        <f t="shared" si="46"/>
        <v>0</v>
      </c>
      <c r="TT90" s="3">
        <f t="shared" si="46"/>
        <v>0</v>
      </c>
      <c r="TU90" s="3">
        <f t="shared" si="46"/>
        <v>0</v>
      </c>
      <c r="TV90" s="3">
        <f t="shared" si="46"/>
        <v>0</v>
      </c>
      <c r="TW90" s="3">
        <f t="shared" si="46"/>
        <v>0</v>
      </c>
      <c r="TX90" s="3">
        <f t="shared" si="46"/>
        <v>0</v>
      </c>
      <c r="TY90" s="3">
        <f t="shared" si="46"/>
        <v>0</v>
      </c>
      <c r="TZ90" s="3">
        <f t="shared" si="46"/>
        <v>0</v>
      </c>
      <c r="UA90" s="3">
        <f t="shared" si="46"/>
        <v>0</v>
      </c>
      <c r="UB90" s="3">
        <f t="shared" si="46"/>
        <v>0</v>
      </c>
      <c r="UC90" s="3">
        <f t="shared" si="46"/>
        <v>0</v>
      </c>
      <c r="UD90" s="3">
        <f t="shared" si="46"/>
        <v>0</v>
      </c>
      <c r="UE90" s="3">
        <f t="shared" si="46"/>
        <v>0</v>
      </c>
      <c r="UF90" s="3">
        <f t="shared" si="46"/>
        <v>0</v>
      </c>
      <c r="UG90" s="3">
        <f t="shared" si="46"/>
        <v>0</v>
      </c>
      <c r="UH90" s="3">
        <f t="shared" si="46"/>
        <v>0</v>
      </c>
      <c r="UI90" s="3">
        <f t="shared" si="46"/>
        <v>0</v>
      </c>
      <c r="UJ90" s="3">
        <f t="shared" si="46"/>
        <v>0</v>
      </c>
      <c r="UK90" s="3">
        <f t="shared" si="46"/>
        <v>0</v>
      </c>
      <c r="UL90" s="3">
        <f t="shared" si="46"/>
        <v>0</v>
      </c>
      <c r="UM90" s="3">
        <f t="shared" si="46"/>
        <v>0</v>
      </c>
      <c r="UN90" s="3">
        <f t="shared" si="46"/>
        <v>0</v>
      </c>
      <c r="UO90" s="3">
        <f t="shared" si="46"/>
        <v>0</v>
      </c>
      <c r="UP90" s="3">
        <f t="shared" si="46"/>
        <v>0</v>
      </c>
      <c r="UQ90" s="3">
        <f t="shared" si="46"/>
        <v>0</v>
      </c>
      <c r="UR90" s="3">
        <f t="shared" si="46"/>
        <v>0</v>
      </c>
      <c r="US90" s="3">
        <f t="shared" si="46"/>
        <v>0</v>
      </c>
      <c r="UT90" s="3">
        <f t="shared" si="46"/>
        <v>0</v>
      </c>
      <c r="UU90" s="3">
        <f t="shared" si="46"/>
        <v>0</v>
      </c>
      <c r="UV90" s="3">
        <f t="shared" si="46"/>
        <v>0</v>
      </c>
      <c r="UW90" s="3">
        <f t="shared" si="46"/>
        <v>0</v>
      </c>
      <c r="UX90" s="3">
        <f t="shared" si="46"/>
        <v>0</v>
      </c>
      <c r="UY90" s="3">
        <f t="shared" si="46"/>
        <v>0</v>
      </c>
      <c r="UZ90" s="3">
        <f t="shared" si="46"/>
        <v>0</v>
      </c>
      <c r="VA90" s="3">
        <f t="shared" si="46"/>
        <v>0</v>
      </c>
      <c r="VB90" s="3">
        <f t="shared" si="46"/>
        <v>0</v>
      </c>
      <c r="VC90" s="3">
        <f t="shared" si="46"/>
        <v>0</v>
      </c>
      <c r="VD90" s="3">
        <f t="shared" si="46"/>
        <v>0</v>
      </c>
      <c r="VE90" s="3">
        <f t="shared" si="46"/>
        <v>0</v>
      </c>
      <c r="VF90" s="3">
        <f t="shared" si="46"/>
        <v>0</v>
      </c>
      <c r="VG90" s="3">
        <f t="shared" si="46"/>
        <v>0</v>
      </c>
      <c r="VH90" s="3">
        <f t="shared" ref="VH90:XS90" si="47">ABS(VH22)-ABS(VH56)</f>
        <v>0</v>
      </c>
      <c r="VI90" s="3">
        <f t="shared" si="47"/>
        <v>0</v>
      </c>
      <c r="VJ90" s="3">
        <f t="shared" si="47"/>
        <v>0</v>
      </c>
      <c r="VK90" s="3">
        <f t="shared" si="47"/>
        <v>0</v>
      </c>
      <c r="VL90" s="3">
        <f t="shared" si="47"/>
        <v>0</v>
      </c>
      <c r="VM90" s="3">
        <f t="shared" si="47"/>
        <v>0</v>
      </c>
      <c r="VN90" s="3">
        <f t="shared" si="47"/>
        <v>0</v>
      </c>
      <c r="VO90" s="3">
        <f t="shared" si="47"/>
        <v>0</v>
      </c>
      <c r="VP90" s="3">
        <f t="shared" si="47"/>
        <v>0</v>
      </c>
      <c r="VQ90" s="3">
        <f t="shared" si="47"/>
        <v>0</v>
      </c>
      <c r="VR90" s="3">
        <f t="shared" si="47"/>
        <v>0</v>
      </c>
      <c r="VS90" s="3">
        <f t="shared" si="47"/>
        <v>0</v>
      </c>
      <c r="VT90" s="3">
        <f t="shared" si="47"/>
        <v>0</v>
      </c>
      <c r="VU90" s="3">
        <f t="shared" si="47"/>
        <v>0</v>
      </c>
      <c r="VV90" s="3">
        <f t="shared" si="47"/>
        <v>0</v>
      </c>
      <c r="VW90" s="3">
        <f t="shared" si="47"/>
        <v>0</v>
      </c>
      <c r="VX90" s="3">
        <f t="shared" si="47"/>
        <v>0</v>
      </c>
      <c r="VY90" s="3">
        <f t="shared" si="47"/>
        <v>0</v>
      </c>
      <c r="VZ90" s="3">
        <f t="shared" si="47"/>
        <v>0</v>
      </c>
      <c r="WA90" s="3">
        <f t="shared" si="47"/>
        <v>0</v>
      </c>
      <c r="WB90" s="3">
        <f t="shared" si="47"/>
        <v>0</v>
      </c>
      <c r="WC90" s="3">
        <f t="shared" si="47"/>
        <v>0</v>
      </c>
      <c r="WD90" s="3">
        <f t="shared" si="47"/>
        <v>0</v>
      </c>
      <c r="WE90" s="3">
        <f t="shared" si="47"/>
        <v>0</v>
      </c>
      <c r="WF90" s="3">
        <f t="shared" si="47"/>
        <v>0</v>
      </c>
      <c r="WG90" s="3">
        <f t="shared" si="47"/>
        <v>0</v>
      </c>
      <c r="WH90" s="3">
        <f t="shared" si="47"/>
        <v>0</v>
      </c>
      <c r="WI90" s="3">
        <f t="shared" si="47"/>
        <v>0</v>
      </c>
      <c r="WJ90" s="3">
        <f t="shared" si="47"/>
        <v>0</v>
      </c>
      <c r="WK90" s="3">
        <f t="shared" si="47"/>
        <v>0</v>
      </c>
      <c r="WL90" s="3">
        <f t="shared" si="47"/>
        <v>0</v>
      </c>
      <c r="WM90" s="3">
        <f t="shared" si="47"/>
        <v>0</v>
      </c>
      <c r="WN90" s="3">
        <f t="shared" si="47"/>
        <v>0</v>
      </c>
      <c r="WO90" s="3">
        <f t="shared" si="47"/>
        <v>0</v>
      </c>
      <c r="WP90" s="3">
        <f t="shared" si="47"/>
        <v>0</v>
      </c>
      <c r="WQ90" s="3">
        <f t="shared" si="47"/>
        <v>0</v>
      </c>
      <c r="WR90" s="3">
        <f t="shared" si="47"/>
        <v>0</v>
      </c>
      <c r="WS90" s="3">
        <f t="shared" si="47"/>
        <v>0</v>
      </c>
      <c r="WT90" s="3">
        <f t="shared" si="47"/>
        <v>0</v>
      </c>
      <c r="WU90" s="3">
        <f t="shared" si="47"/>
        <v>0</v>
      </c>
      <c r="WV90" s="3">
        <f t="shared" si="47"/>
        <v>0</v>
      </c>
      <c r="WW90" s="3">
        <f t="shared" si="47"/>
        <v>0</v>
      </c>
      <c r="WX90" s="3">
        <f t="shared" si="47"/>
        <v>0</v>
      </c>
      <c r="WY90" s="3">
        <f t="shared" si="47"/>
        <v>0</v>
      </c>
      <c r="WZ90" s="3">
        <f t="shared" si="47"/>
        <v>0</v>
      </c>
      <c r="XA90" s="3">
        <f t="shared" si="47"/>
        <v>0</v>
      </c>
      <c r="XB90" s="3">
        <f t="shared" si="47"/>
        <v>0</v>
      </c>
      <c r="XC90" s="3">
        <f t="shared" si="47"/>
        <v>0</v>
      </c>
      <c r="XD90" s="3">
        <f t="shared" si="47"/>
        <v>0</v>
      </c>
      <c r="XE90" s="3">
        <f t="shared" si="47"/>
        <v>0</v>
      </c>
      <c r="XF90" s="3">
        <f t="shared" si="47"/>
        <v>0</v>
      </c>
      <c r="XG90" s="3">
        <f t="shared" si="47"/>
        <v>0</v>
      </c>
      <c r="XH90" s="3">
        <f t="shared" si="47"/>
        <v>0</v>
      </c>
      <c r="XI90" s="3">
        <f t="shared" si="47"/>
        <v>0</v>
      </c>
      <c r="XJ90" s="3">
        <f t="shared" si="47"/>
        <v>0</v>
      </c>
      <c r="XK90" s="3">
        <f t="shared" si="47"/>
        <v>0</v>
      </c>
      <c r="XL90" s="3">
        <f t="shared" si="47"/>
        <v>0</v>
      </c>
      <c r="XM90" s="3">
        <f t="shared" si="47"/>
        <v>0</v>
      </c>
      <c r="XN90" s="3">
        <f t="shared" si="47"/>
        <v>0</v>
      </c>
      <c r="XO90" s="3">
        <f t="shared" si="47"/>
        <v>0</v>
      </c>
      <c r="XP90" s="3">
        <f t="shared" si="47"/>
        <v>0</v>
      </c>
      <c r="XQ90" s="3">
        <f t="shared" si="47"/>
        <v>0</v>
      </c>
      <c r="XR90" s="3">
        <f t="shared" si="47"/>
        <v>0</v>
      </c>
      <c r="XS90" s="3">
        <f t="shared" si="47"/>
        <v>0</v>
      </c>
      <c r="XT90" s="3">
        <f t="shared" ref="XT90:AAE90" si="48">ABS(XT22)-ABS(XT56)</f>
        <v>0</v>
      </c>
      <c r="XU90" s="3">
        <f t="shared" si="48"/>
        <v>0</v>
      </c>
      <c r="XV90" s="3">
        <f t="shared" si="48"/>
        <v>0</v>
      </c>
      <c r="XW90" s="3">
        <f t="shared" si="48"/>
        <v>0</v>
      </c>
      <c r="XX90" s="3">
        <f t="shared" si="48"/>
        <v>0</v>
      </c>
      <c r="XY90" s="3">
        <f t="shared" si="48"/>
        <v>0</v>
      </c>
      <c r="XZ90" s="3">
        <f t="shared" si="48"/>
        <v>0</v>
      </c>
      <c r="YA90" s="3">
        <f t="shared" si="48"/>
        <v>0</v>
      </c>
      <c r="YB90" s="3">
        <f t="shared" si="48"/>
        <v>0</v>
      </c>
      <c r="YC90" s="3">
        <f t="shared" si="48"/>
        <v>0</v>
      </c>
      <c r="YD90" s="3">
        <f t="shared" si="48"/>
        <v>0</v>
      </c>
      <c r="YE90" s="3">
        <f t="shared" si="48"/>
        <v>0</v>
      </c>
      <c r="YF90" s="3">
        <f t="shared" si="48"/>
        <v>0</v>
      </c>
      <c r="YG90" s="3">
        <f t="shared" si="48"/>
        <v>0</v>
      </c>
      <c r="YH90" s="3">
        <f t="shared" si="48"/>
        <v>0</v>
      </c>
      <c r="YI90" s="3">
        <f t="shared" si="48"/>
        <v>0</v>
      </c>
      <c r="YJ90" s="3">
        <f t="shared" si="48"/>
        <v>0</v>
      </c>
      <c r="YK90" s="3">
        <f t="shared" si="48"/>
        <v>0</v>
      </c>
      <c r="YL90" s="3">
        <f t="shared" si="48"/>
        <v>0</v>
      </c>
      <c r="YM90" s="3">
        <f t="shared" si="48"/>
        <v>0</v>
      </c>
      <c r="YN90" s="3">
        <f t="shared" si="48"/>
        <v>0</v>
      </c>
      <c r="YO90" s="3">
        <f t="shared" si="48"/>
        <v>0</v>
      </c>
      <c r="YP90" s="3">
        <f t="shared" si="48"/>
        <v>0</v>
      </c>
      <c r="YQ90" s="3">
        <f t="shared" si="48"/>
        <v>0</v>
      </c>
      <c r="YR90" s="3">
        <f t="shared" si="48"/>
        <v>0</v>
      </c>
      <c r="YS90" s="3">
        <f t="shared" si="48"/>
        <v>0</v>
      </c>
      <c r="YT90" s="3">
        <f t="shared" si="48"/>
        <v>0</v>
      </c>
      <c r="YU90" s="3">
        <f t="shared" si="48"/>
        <v>0</v>
      </c>
      <c r="YV90" s="3">
        <f t="shared" si="48"/>
        <v>0</v>
      </c>
      <c r="YW90" s="3">
        <f t="shared" si="48"/>
        <v>0</v>
      </c>
      <c r="YX90" s="3">
        <f t="shared" si="48"/>
        <v>0</v>
      </c>
      <c r="YY90" s="3">
        <f t="shared" si="48"/>
        <v>0</v>
      </c>
      <c r="YZ90" s="3">
        <f t="shared" si="48"/>
        <v>0</v>
      </c>
      <c r="ZA90" s="3">
        <f t="shared" si="48"/>
        <v>0</v>
      </c>
      <c r="ZB90" s="3">
        <f t="shared" si="48"/>
        <v>0</v>
      </c>
      <c r="ZC90" s="3">
        <f t="shared" si="48"/>
        <v>0</v>
      </c>
      <c r="ZD90" s="3">
        <f t="shared" si="48"/>
        <v>0</v>
      </c>
      <c r="ZE90" s="3">
        <f t="shared" si="48"/>
        <v>0</v>
      </c>
      <c r="ZF90" s="3">
        <f t="shared" si="48"/>
        <v>0</v>
      </c>
      <c r="ZG90" s="3">
        <f t="shared" si="48"/>
        <v>0</v>
      </c>
      <c r="ZH90" s="3">
        <f t="shared" si="48"/>
        <v>0</v>
      </c>
      <c r="ZI90" s="3">
        <f t="shared" si="48"/>
        <v>0</v>
      </c>
      <c r="ZJ90" s="3">
        <f t="shared" si="48"/>
        <v>0</v>
      </c>
      <c r="ZK90" s="3">
        <f t="shared" si="48"/>
        <v>0</v>
      </c>
      <c r="ZL90" s="3">
        <f t="shared" si="48"/>
        <v>0</v>
      </c>
      <c r="ZM90" s="3">
        <f t="shared" si="48"/>
        <v>0</v>
      </c>
      <c r="ZN90" s="3">
        <f t="shared" si="48"/>
        <v>0</v>
      </c>
      <c r="ZO90" s="3">
        <f t="shared" si="48"/>
        <v>0</v>
      </c>
      <c r="ZP90" s="3">
        <f t="shared" si="48"/>
        <v>0</v>
      </c>
      <c r="ZQ90" s="3">
        <f t="shared" si="48"/>
        <v>0</v>
      </c>
      <c r="ZR90" s="3">
        <f t="shared" si="48"/>
        <v>0</v>
      </c>
      <c r="ZS90" s="3">
        <f t="shared" si="48"/>
        <v>0</v>
      </c>
      <c r="ZT90" s="3">
        <f t="shared" si="48"/>
        <v>0</v>
      </c>
      <c r="ZU90" s="3">
        <f t="shared" si="48"/>
        <v>0</v>
      </c>
      <c r="ZV90" s="3">
        <f t="shared" si="48"/>
        <v>0</v>
      </c>
      <c r="ZW90" s="3">
        <f t="shared" si="48"/>
        <v>0</v>
      </c>
      <c r="ZX90" s="3">
        <f t="shared" si="48"/>
        <v>0</v>
      </c>
      <c r="ZY90" s="3">
        <f t="shared" si="48"/>
        <v>0</v>
      </c>
      <c r="ZZ90" s="3">
        <f t="shared" si="48"/>
        <v>0</v>
      </c>
      <c r="AAA90" s="3">
        <f t="shared" si="48"/>
        <v>0</v>
      </c>
      <c r="AAB90" s="3">
        <f t="shared" si="48"/>
        <v>0</v>
      </c>
      <c r="AAC90" s="3">
        <f t="shared" si="48"/>
        <v>0</v>
      </c>
      <c r="AAD90" s="3">
        <f t="shared" si="48"/>
        <v>0</v>
      </c>
      <c r="AAE90" s="30">
        <f t="shared" si="48"/>
        <v>0</v>
      </c>
      <c r="AAF90" s="3">
        <f t="shared" ref="AAF90:ACQ90" si="49">ABS(AAF22)-ABS(AAF56)</f>
        <v>0</v>
      </c>
      <c r="AAG90" s="3">
        <f t="shared" si="49"/>
        <v>0</v>
      </c>
      <c r="AAH90" s="3">
        <f t="shared" si="49"/>
        <v>0</v>
      </c>
      <c r="AAI90" s="3">
        <f t="shared" si="49"/>
        <v>0</v>
      </c>
      <c r="AAJ90" s="3">
        <f t="shared" si="49"/>
        <v>0</v>
      </c>
      <c r="AAK90" s="3">
        <f t="shared" si="49"/>
        <v>0</v>
      </c>
      <c r="AAL90" s="3">
        <f t="shared" si="49"/>
        <v>0</v>
      </c>
      <c r="AAM90" s="3">
        <f t="shared" si="49"/>
        <v>0</v>
      </c>
      <c r="AAN90" s="3">
        <f t="shared" si="49"/>
        <v>0</v>
      </c>
      <c r="AAO90" s="3">
        <f t="shared" si="49"/>
        <v>0</v>
      </c>
      <c r="AAP90" s="3">
        <f t="shared" si="49"/>
        <v>0</v>
      </c>
      <c r="AAQ90" s="3">
        <f t="shared" si="49"/>
        <v>0</v>
      </c>
      <c r="AAR90" s="3">
        <f t="shared" si="49"/>
        <v>0</v>
      </c>
      <c r="AAS90" s="3">
        <f t="shared" si="49"/>
        <v>0</v>
      </c>
      <c r="AAT90" s="3">
        <f t="shared" si="49"/>
        <v>0</v>
      </c>
      <c r="AAU90" s="3">
        <f t="shared" si="49"/>
        <v>0</v>
      </c>
      <c r="AAV90" s="3">
        <f t="shared" si="49"/>
        <v>0</v>
      </c>
      <c r="AAW90" s="3">
        <f t="shared" si="49"/>
        <v>0</v>
      </c>
      <c r="AAX90" s="3">
        <f t="shared" si="49"/>
        <v>0</v>
      </c>
      <c r="AAY90" s="3">
        <f t="shared" si="49"/>
        <v>0</v>
      </c>
      <c r="AAZ90" s="3">
        <f t="shared" si="49"/>
        <v>0</v>
      </c>
      <c r="ABA90" s="3">
        <f t="shared" si="49"/>
        <v>0</v>
      </c>
      <c r="ABB90" s="3">
        <f t="shared" si="49"/>
        <v>0</v>
      </c>
      <c r="ABC90" s="3">
        <f t="shared" si="49"/>
        <v>0</v>
      </c>
      <c r="ABD90" s="3">
        <f t="shared" si="49"/>
        <v>0</v>
      </c>
      <c r="ABE90" s="3">
        <f t="shared" si="49"/>
        <v>0</v>
      </c>
      <c r="ABF90" s="3">
        <f t="shared" si="49"/>
        <v>0</v>
      </c>
      <c r="ABG90" s="3">
        <f t="shared" si="49"/>
        <v>0</v>
      </c>
      <c r="ABH90" s="3">
        <f t="shared" si="49"/>
        <v>0</v>
      </c>
      <c r="ABI90" s="3">
        <f t="shared" si="49"/>
        <v>0</v>
      </c>
      <c r="ABJ90" s="3">
        <f t="shared" si="49"/>
        <v>0</v>
      </c>
      <c r="ABK90" s="3">
        <f t="shared" si="49"/>
        <v>0</v>
      </c>
      <c r="ABL90" s="3">
        <f t="shared" si="49"/>
        <v>0</v>
      </c>
      <c r="ABM90" s="3">
        <f t="shared" si="49"/>
        <v>0</v>
      </c>
      <c r="ABN90" s="3">
        <f t="shared" si="49"/>
        <v>0</v>
      </c>
      <c r="ABO90" s="3">
        <f t="shared" si="49"/>
        <v>0</v>
      </c>
      <c r="ABP90" s="3">
        <f t="shared" si="49"/>
        <v>0</v>
      </c>
      <c r="ABQ90" s="3">
        <f t="shared" si="49"/>
        <v>0</v>
      </c>
      <c r="ABR90" s="3">
        <f t="shared" si="49"/>
        <v>0</v>
      </c>
      <c r="ABS90" s="3">
        <f t="shared" si="49"/>
        <v>0</v>
      </c>
      <c r="ABT90" s="3">
        <f t="shared" si="49"/>
        <v>0</v>
      </c>
      <c r="ABU90" s="3">
        <f t="shared" si="49"/>
        <v>0</v>
      </c>
      <c r="ABV90" s="3">
        <f t="shared" si="49"/>
        <v>0</v>
      </c>
      <c r="ABW90" s="3">
        <f t="shared" si="49"/>
        <v>0</v>
      </c>
      <c r="ABX90" s="3">
        <f t="shared" si="49"/>
        <v>0</v>
      </c>
      <c r="ABY90" s="3">
        <f t="shared" si="49"/>
        <v>0</v>
      </c>
      <c r="ABZ90" s="3">
        <f t="shared" si="49"/>
        <v>0</v>
      </c>
      <c r="ACA90" s="3">
        <f t="shared" si="49"/>
        <v>0</v>
      </c>
      <c r="ACB90" s="3">
        <f t="shared" si="49"/>
        <v>0</v>
      </c>
      <c r="ACC90" s="3">
        <f t="shared" si="49"/>
        <v>0</v>
      </c>
      <c r="ACD90" s="3">
        <f t="shared" si="49"/>
        <v>0</v>
      </c>
      <c r="ACE90" s="3">
        <f t="shared" si="49"/>
        <v>0</v>
      </c>
      <c r="ACF90" s="3">
        <f t="shared" si="49"/>
        <v>0</v>
      </c>
      <c r="ACG90" s="3">
        <f t="shared" si="49"/>
        <v>0</v>
      </c>
      <c r="ACH90" s="3">
        <f t="shared" si="49"/>
        <v>0</v>
      </c>
      <c r="ACI90" s="3">
        <f t="shared" si="49"/>
        <v>0</v>
      </c>
      <c r="ACJ90" s="3">
        <f t="shared" si="49"/>
        <v>0</v>
      </c>
      <c r="ACK90" s="3">
        <f t="shared" si="49"/>
        <v>0</v>
      </c>
      <c r="ACL90" s="3">
        <f t="shared" si="49"/>
        <v>0</v>
      </c>
      <c r="ACM90" s="3">
        <f t="shared" si="49"/>
        <v>0</v>
      </c>
      <c r="ACN90" s="3">
        <f t="shared" si="49"/>
        <v>0</v>
      </c>
      <c r="ACO90" s="3">
        <f t="shared" si="49"/>
        <v>0</v>
      </c>
      <c r="ACP90" s="3">
        <f t="shared" si="49"/>
        <v>0</v>
      </c>
      <c r="ACQ90" s="3">
        <f t="shared" si="49"/>
        <v>0</v>
      </c>
      <c r="ACR90" s="3">
        <f t="shared" ref="ACR90:AFC90" si="50">ABS(ACR22)-ABS(ACR56)</f>
        <v>0</v>
      </c>
      <c r="ACS90" s="3">
        <f t="shared" si="50"/>
        <v>0</v>
      </c>
      <c r="ACT90" s="3">
        <f t="shared" si="50"/>
        <v>0</v>
      </c>
      <c r="ACU90" s="3">
        <f t="shared" si="50"/>
        <v>0</v>
      </c>
      <c r="ACV90" s="3">
        <f t="shared" si="50"/>
        <v>0</v>
      </c>
      <c r="ACW90" s="3">
        <f t="shared" si="50"/>
        <v>0</v>
      </c>
      <c r="ACX90" s="3">
        <f t="shared" si="50"/>
        <v>0</v>
      </c>
      <c r="ACY90" s="3">
        <f t="shared" si="50"/>
        <v>0</v>
      </c>
      <c r="ACZ90" s="3">
        <f t="shared" si="50"/>
        <v>0</v>
      </c>
      <c r="ADA90" s="3">
        <f t="shared" si="50"/>
        <v>0</v>
      </c>
      <c r="ADB90" s="3">
        <f t="shared" si="50"/>
        <v>0</v>
      </c>
      <c r="ADC90" s="3">
        <f t="shared" si="50"/>
        <v>0</v>
      </c>
      <c r="ADD90" s="3">
        <f t="shared" si="50"/>
        <v>0</v>
      </c>
      <c r="ADE90" s="3">
        <f t="shared" si="50"/>
        <v>0</v>
      </c>
      <c r="ADF90" s="3">
        <f t="shared" si="50"/>
        <v>0</v>
      </c>
      <c r="ADG90" s="3">
        <f t="shared" si="50"/>
        <v>0</v>
      </c>
      <c r="ADH90" s="3">
        <f t="shared" si="50"/>
        <v>0</v>
      </c>
      <c r="ADI90" s="3">
        <f t="shared" si="50"/>
        <v>0</v>
      </c>
      <c r="ADJ90" s="3">
        <f t="shared" si="50"/>
        <v>0</v>
      </c>
      <c r="ADK90" s="3">
        <f t="shared" si="50"/>
        <v>0</v>
      </c>
      <c r="ADL90" s="3">
        <f t="shared" si="50"/>
        <v>0</v>
      </c>
      <c r="ADM90" s="3">
        <f t="shared" si="50"/>
        <v>0</v>
      </c>
      <c r="ADN90" s="3">
        <f t="shared" si="50"/>
        <v>0</v>
      </c>
      <c r="ADO90" s="3">
        <f t="shared" si="50"/>
        <v>0</v>
      </c>
      <c r="ADP90" s="3">
        <f t="shared" si="50"/>
        <v>0</v>
      </c>
      <c r="ADQ90" s="3">
        <f t="shared" si="50"/>
        <v>0</v>
      </c>
      <c r="ADR90" s="3">
        <f t="shared" si="50"/>
        <v>0</v>
      </c>
      <c r="ADS90" s="3">
        <f t="shared" si="50"/>
        <v>0</v>
      </c>
      <c r="ADT90" s="3">
        <f t="shared" si="50"/>
        <v>0</v>
      </c>
      <c r="ADU90" s="3">
        <f t="shared" si="50"/>
        <v>0</v>
      </c>
      <c r="ADV90" s="3">
        <f t="shared" si="50"/>
        <v>0</v>
      </c>
      <c r="ADW90" s="3">
        <f t="shared" si="50"/>
        <v>0</v>
      </c>
      <c r="ADX90" s="3">
        <f t="shared" si="50"/>
        <v>0</v>
      </c>
      <c r="ADY90" s="3">
        <f t="shared" si="50"/>
        <v>0</v>
      </c>
      <c r="ADZ90" s="3">
        <f t="shared" si="50"/>
        <v>0</v>
      </c>
      <c r="AEA90" s="3">
        <f t="shared" si="50"/>
        <v>0</v>
      </c>
      <c r="AEB90" s="3">
        <f t="shared" si="50"/>
        <v>0</v>
      </c>
      <c r="AEC90" s="3">
        <f t="shared" si="50"/>
        <v>0</v>
      </c>
      <c r="AED90" s="3">
        <f t="shared" si="50"/>
        <v>0</v>
      </c>
      <c r="AEE90" s="3">
        <f t="shared" si="50"/>
        <v>0</v>
      </c>
      <c r="AEF90" s="3">
        <f t="shared" si="50"/>
        <v>0</v>
      </c>
      <c r="AEG90" s="3">
        <f t="shared" si="50"/>
        <v>0</v>
      </c>
      <c r="AEH90" s="3">
        <f t="shared" si="50"/>
        <v>0</v>
      </c>
      <c r="AEI90" s="3">
        <f t="shared" si="50"/>
        <v>0</v>
      </c>
      <c r="AEJ90" s="3">
        <f t="shared" si="50"/>
        <v>0</v>
      </c>
      <c r="AEK90" s="3">
        <f t="shared" si="50"/>
        <v>0</v>
      </c>
      <c r="AEL90" s="3">
        <f t="shared" si="50"/>
        <v>0</v>
      </c>
      <c r="AEM90" s="3">
        <f t="shared" si="50"/>
        <v>0</v>
      </c>
      <c r="AEN90" s="3">
        <f t="shared" si="50"/>
        <v>0</v>
      </c>
      <c r="AEO90" s="3">
        <f t="shared" si="50"/>
        <v>0</v>
      </c>
      <c r="AEP90" s="3">
        <f t="shared" si="50"/>
        <v>0</v>
      </c>
      <c r="AEQ90" s="3">
        <f t="shared" si="50"/>
        <v>0</v>
      </c>
      <c r="AER90" s="3">
        <f t="shared" si="50"/>
        <v>0</v>
      </c>
      <c r="AES90" s="3">
        <f t="shared" si="50"/>
        <v>0</v>
      </c>
      <c r="AET90" s="3">
        <f t="shared" si="50"/>
        <v>0</v>
      </c>
      <c r="AEU90" s="3">
        <f t="shared" si="50"/>
        <v>0</v>
      </c>
      <c r="AEV90" s="3">
        <f t="shared" si="50"/>
        <v>0</v>
      </c>
      <c r="AEW90" s="3">
        <f t="shared" si="50"/>
        <v>0</v>
      </c>
      <c r="AEX90" s="3">
        <f t="shared" si="50"/>
        <v>0</v>
      </c>
      <c r="AEY90" s="3">
        <f t="shared" si="50"/>
        <v>0</v>
      </c>
      <c r="AEZ90" s="3">
        <f t="shared" si="50"/>
        <v>0</v>
      </c>
      <c r="AFA90" s="3">
        <f t="shared" si="50"/>
        <v>0</v>
      </c>
      <c r="AFB90" s="3">
        <f t="shared" si="50"/>
        <v>0</v>
      </c>
      <c r="AFC90" s="3">
        <f t="shared" si="50"/>
        <v>0</v>
      </c>
      <c r="AFD90" s="3">
        <f t="shared" ref="AFD90:AHO90" si="51">ABS(AFD22)-ABS(AFD56)</f>
        <v>0</v>
      </c>
      <c r="AFE90" s="3">
        <f t="shared" si="51"/>
        <v>0</v>
      </c>
      <c r="AFF90" s="3">
        <f t="shared" si="51"/>
        <v>0</v>
      </c>
      <c r="AFG90" s="3">
        <f t="shared" si="51"/>
        <v>0</v>
      </c>
      <c r="AFH90" s="3">
        <f t="shared" si="51"/>
        <v>0</v>
      </c>
      <c r="AFI90" s="3">
        <f t="shared" si="51"/>
        <v>0</v>
      </c>
      <c r="AFJ90" s="3">
        <f t="shared" si="51"/>
        <v>0</v>
      </c>
      <c r="AFK90" s="3">
        <f t="shared" si="51"/>
        <v>0</v>
      </c>
      <c r="AFL90" s="3">
        <f t="shared" si="51"/>
        <v>0</v>
      </c>
      <c r="AFM90" s="3">
        <f t="shared" si="51"/>
        <v>0</v>
      </c>
      <c r="AFN90" s="3">
        <f t="shared" si="51"/>
        <v>0</v>
      </c>
      <c r="AFO90" s="3">
        <f t="shared" si="51"/>
        <v>0</v>
      </c>
      <c r="AFP90" s="3">
        <f t="shared" si="51"/>
        <v>0</v>
      </c>
      <c r="AFQ90" s="3">
        <f t="shared" si="51"/>
        <v>0</v>
      </c>
      <c r="AFR90" s="3">
        <f t="shared" si="51"/>
        <v>0</v>
      </c>
      <c r="AFS90" s="3">
        <f t="shared" si="51"/>
        <v>0</v>
      </c>
      <c r="AFT90" s="3">
        <f t="shared" si="51"/>
        <v>0</v>
      </c>
      <c r="AFU90" s="3">
        <f t="shared" si="51"/>
        <v>0</v>
      </c>
      <c r="AFV90" s="3">
        <f t="shared" si="51"/>
        <v>0</v>
      </c>
      <c r="AFW90" s="3">
        <f t="shared" si="51"/>
        <v>0</v>
      </c>
      <c r="AFX90" s="3">
        <f t="shared" si="51"/>
        <v>0</v>
      </c>
      <c r="AFY90" s="3">
        <f t="shared" si="51"/>
        <v>0</v>
      </c>
      <c r="AFZ90" s="3">
        <f t="shared" si="51"/>
        <v>0</v>
      </c>
      <c r="AGA90" s="3">
        <f t="shared" si="51"/>
        <v>0</v>
      </c>
      <c r="AGB90" s="3">
        <f t="shared" si="51"/>
        <v>0</v>
      </c>
      <c r="AGC90" s="3">
        <f t="shared" si="51"/>
        <v>0</v>
      </c>
      <c r="AGD90" s="3">
        <f t="shared" si="51"/>
        <v>0</v>
      </c>
      <c r="AGE90" s="3">
        <f t="shared" si="51"/>
        <v>0</v>
      </c>
      <c r="AGF90" s="3">
        <f t="shared" si="51"/>
        <v>0</v>
      </c>
      <c r="AGG90" s="3">
        <f t="shared" si="51"/>
        <v>0</v>
      </c>
      <c r="AGH90" s="3">
        <f t="shared" si="51"/>
        <v>0</v>
      </c>
      <c r="AGI90" s="3">
        <f t="shared" si="51"/>
        <v>0</v>
      </c>
      <c r="AGJ90" s="3">
        <f t="shared" si="51"/>
        <v>0</v>
      </c>
      <c r="AGK90" s="3">
        <f t="shared" si="51"/>
        <v>0</v>
      </c>
      <c r="AGL90" s="3">
        <f t="shared" si="51"/>
        <v>0</v>
      </c>
      <c r="AGM90" s="3">
        <f t="shared" si="51"/>
        <v>0</v>
      </c>
      <c r="AGN90" s="3">
        <f t="shared" si="51"/>
        <v>0</v>
      </c>
      <c r="AGO90" s="3">
        <f t="shared" si="51"/>
        <v>0</v>
      </c>
      <c r="AGP90" s="3">
        <f t="shared" si="51"/>
        <v>0</v>
      </c>
      <c r="AGQ90" s="3">
        <f t="shared" si="51"/>
        <v>0</v>
      </c>
      <c r="AGR90" s="3">
        <f t="shared" si="51"/>
        <v>0</v>
      </c>
      <c r="AGS90" s="3">
        <f t="shared" si="51"/>
        <v>0</v>
      </c>
      <c r="AGT90" s="3">
        <f t="shared" si="51"/>
        <v>0</v>
      </c>
      <c r="AGU90" s="3">
        <f t="shared" si="51"/>
        <v>0</v>
      </c>
      <c r="AGV90" s="3">
        <f t="shared" si="51"/>
        <v>0</v>
      </c>
      <c r="AGW90" s="3">
        <f t="shared" si="51"/>
        <v>0</v>
      </c>
      <c r="AGX90" s="3">
        <f t="shared" si="51"/>
        <v>0</v>
      </c>
      <c r="AGY90" s="3">
        <f t="shared" si="51"/>
        <v>0</v>
      </c>
      <c r="AGZ90" s="3">
        <f t="shared" si="51"/>
        <v>0</v>
      </c>
      <c r="AHA90" s="3">
        <f t="shared" si="51"/>
        <v>0</v>
      </c>
      <c r="AHB90" s="3">
        <f t="shared" si="51"/>
        <v>0</v>
      </c>
      <c r="AHC90" s="3">
        <f t="shared" si="51"/>
        <v>0</v>
      </c>
      <c r="AHD90" s="3">
        <f t="shared" si="51"/>
        <v>0</v>
      </c>
      <c r="AHE90" s="3">
        <f t="shared" si="51"/>
        <v>0</v>
      </c>
      <c r="AHF90" s="3">
        <f t="shared" si="51"/>
        <v>0</v>
      </c>
      <c r="AHG90" s="3">
        <f t="shared" si="51"/>
        <v>0</v>
      </c>
      <c r="AHH90" s="3">
        <f t="shared" si="51"/>
        <v>0</v>
      </c>
      <c r="AHI90" s="3">
        <f t="shared" si="51"/>
        <v>0</v>
      </c>
      <c r="AHJ90" s="3">
        <f t="shared" si="51"/>
        <v>0</v>
      </c>
      <c r="AHK90" s="3">
        <f t="shared" si="51"/>
        <v>0</v>
      </c>
      <c r="AHL90" s="3">
        <f t="shared" si="51"/>
        <v>0</v>
      </c>
      <c r="AHM90" s="3">
        <f t="shared" si="51"/>
        <v>0</v>
      </c>
      <c r="AHN90" s="3">
        <f t="shared" si="51"/>
        <v>0</v>
      </c>
      <c r="AHO90" s="3">
        <f t="shared" si="51"/>
        <v>0</v>
      </c>
      <c r="AHP90" s="3">
        <f t="shared" ref="AHP90:AKA90" si="52">ABS(AHP22)-ABS(AHP56)</f>
        <v>0</v>
      </c>
      <c r="AHQ90" s="3">
        <f t="shared" si="52"/>
        <v>0</v>
      </c>
      <c r="AHR90" s="3">
        <f t="shared" si="52"/>
        <v>0</v>
      </c>
      <c r="AHS90" s="3">
        <f t="shared" si="52"/>
        <v>0</v>
      </c>
      <c r="AHT90" s="3">
        <f t="shared" si="52"/>
        <v>0</v>
      </c>
      <c r="AHU90" s="3">
        <f t="shared" si="52"/>
        <v>0</v>
      </c>
      <c r="AHV90" s="3">
        <f t="shared" si="52"/>
        <v>0</v>
      </c>
      <c r="AHW90" s="3">
        <f t="shared" si="52"/>
        <v>0</v>
      </c>
      <c r="AHX90" s="3">
        <f t="shared" si="52"/>
        <v>0</v>
      </c>
      <c r="AHY90" s="3">
        <f t="shared" si="52"/>
        <v>0</v>
      </c>
      <c r="AHZ90" s="3">
        <f t="shared" si="52"/>
        <v>0</v>
      </c>
      <c r="AIA90" s="3">
        <f t="shared" si="52"/>
        <v>0</v>
      </c>
      <c r="AIB90" s="3">
        <f t="shared" si="52"/>
        <v>0</v>
      </c>
      <c r="AIC90" s="3">
        <f t="shared" si="52"/>
        <v>0</v>
      </c>
      <c r="AID90" s="3">
        <f t="shared" si="52"/>
        <v>0</v>
      </c>
      <c r="AIE90" s="3">
        <f t="shared" si="52"/>
        <v>0</v>
      </c>
      <c r="AIF90" s="3">
        <f t="shared" si="52"/>
        <v>0</v>
      </c>
      <c r="AIG90" s="3">
        <f t="shared" si="52"/>
        <v>0</v>
      </c>
      <c r="AIH90" s="3">
        <f t="shared" si="52"/>
        <v>0</v>
      </c>
      <c r="AII90" s="3">
        <f t="shared" si="52"/>
        <v>0</v>
      </c>
      <c r="AIJ90" s="3">
        <f t="shared" si="52"/>
        <v>0</v>
      </c>
      <c r="AIK90" s="3">
        <f t="shared" si="52"/>
        <v>0</v>
      </c>
      <c r="AIL90" s="3">
        <f t="shared" si="52"/>
        <v>0</v>
      </c>
      <c r="AIM90" s="3">
        <f t="shared" si="52"/>
        <v>0</v>
      </c>
      <c r="AIN90" s="3">
        <f t="shared" si="52"/>
        <v>0</v>
      </c>
      <c r="AIO90" s="3">
        <f t="shared" si="52"/>
        <v>0</v>
      </c>
      <c r="AIP90" s="3">
        <f t="shared" si="52"/>
        <v>0</v>
      </c>
      <c r="AIQ90" s="3">
        <f t="shared" si="52"/>
        <v>0</v>
      </c>
      <c r="AIR90" s="3">
        <f t="shared" si="52"/>
        <v>0</v>
      </c>
      <c r="AIS90" s="3">
        <f t="shared" si="52"/>
        <v>0</v>
      </c>
      <c r="AIT90" s="3">
        <f t="shared" si="52"/>
        <v>0</v>
      </c>
      <c r="AIU90" s="3">
        <f t="shared" si="52"/>
        <v>0</v>
      </c>
      <c r="AIV90" s="3">
        <f t="shared" si="52"/>
        <v>0</v>
      </c>
      <c r="AIW90" s="3">
        <f t="shared" si="52"/>
        <v>0</v>
      </c>
      <c r="AIX90" s="3">
        <f t="shared" si="52"/>
        <v>0</v>
      </c>
      <c r="AIY90" s="3">
        <f t="shared" si="52"/>
        <v>0</v>
      </c>
      <c r="AIZ90" s="3">
        <f t="shared" si="52"/>
        <v>0</v>
      </c>
      <c r="AJA90" s="3">
        <f t="shared" si="52"/>
        <v>0</v>
      </c>
      <c r="AJB90" s="3">
        <f t="shared" si="52"/>
        <v>0</v>
      </c>
      <c r="AJC90" s="3">
        <f t="shared" si="52"/>
        <v>0</v>
      </c>
      <c r="AJD90" s="3">
        <f t="shared" si="52"/>
        <v>0</v>
      </c>
      <c r="AJE90" s="3">
        <f t="shared" si="52"/>
        <v>0</v>
      </c>
      <c r="AJF90" s="3">
        <f t="shared" si="52"/>
        <v>0</v>
      </c>
      <c r="AJG90" s="3">
        <f t="shared" si="52"/>
        <v>0</v>
      </c>
      <c r="AJH90" s="3">
        <f t="shared" si="52"/>
        <v>0</v>
      </c>
      <c r="AJI90" s="3">
        <f t="shared" si="52"/>
        <v>0</v>
      </c>
      <c r="AJJ90" s="3">
        <f t="shared" si="52"/>
        <v>0</v>
      </c>
      <c r="AJK90" s="3">
        <f t="shared" si="52"/>
        <v>0</v>
      </c>
      <c r="AJL90" s="3">
        <f t="shared" si="52"/>
        <v>0</v>
      </c>
      <c r="AJM90" s="3">
        <f t="shared" si="52"/>
        <v>0</v>
      </c>
      <c r="AJN90" s="3">
        <f t="shared" si="52"/>
        <v>0</v>
      </c>
      <c r="AJO90" s="3">
        <f t="shared" si="52"/>
        <v>0</v>
      </c>
      <c r="AJP90" s="3">
        <f t="shared" si="52"/>
        <v>0</v>
      </c>
      <c r="AJQ90" s="3">
        <f t="shared" si="52"/>
        <v>0</v>
      </c>
      <c r="AJR90" s="3">
        <f t="shared" si="52"/>
        <v>0</v>
      </c>
      <c r="AJS90" s="3">
        <f t="shared" si="52"/>
        <v>0</v>
      </c>
      <c r="AJT90" s="3">
        <f t="shared" si="52"/>
        <v>0</v>
      </c>
      <c r="AJU90" s="3">
        <f t="shared" si="52"/>
        <v>0</v>
      </c>
      <c r="AJV90" s="3">
        <f t="shared" si="52"/>
        <v>0</v>
      </c>
      <c r="AJW90" s="3">
        <f t="shared" si="52"/>
        <v>0</v>
      </c>
      <c r="AJX90" s="3">
        <f t="shared" si="52"/>
        <v>0</v>
      </c>
      <c r="AJY90" s="3">
        <f t="shared" si="52"/>
        <v>0</v>
      </c>
      <c r="AJZ90" s="3">
        <f t="shared" si="52"/>
        <v>0</v>
      </c>
      <c r="AKA90" s="3">
        <f t="shared" si="52"/>
        <v>0</v>
      </c>
      <c r="AKB90" s="3">
        <f t="shared" ref="AKB90:AMM90" si="53">ABS(AKB22)-ABS(AKB56)</f>
        <v>0</v>
      </c>
      <c r="AKC90" s="3">
        <f t="shared" si="53"/>
        <v>0</v>
      </c>
      <c r="AKD90" s="3">
        <f t="shared" si="53"/>
        <v>0</v>
      </c>
      <c r="AKE90" s="3">
        <f t="shared" si="53"/>
        <v>0</v>
      </c>
      <c r="AKF90" s="3">
        <f t="shared" si="53"/>
        <v>0</v>
      </c>
      <c r="AKG90" s="3">
        <f t="shared" si="53"/>
        <v>0</v>
      </c>
      <c r="AKH90" s="3">
        <f t="shared" si="53"/>
        <v>0</v>
      </c>
      <c r="AKI90" s="3">
        <f t="shared" si="53"/>
        <v>0</v>
      </c>
      <c r="AKJ90" s="3">
        <f t="shared" si="53"/>
        <v>0</v>
      </c>
      <c r="AKK90" s="3">
        <f t="shared" si="53"/>
        <v>0</v>
      </c>
      <c r="AKL90" s="3">
        <f t="shared" si="53"/>
        <v>0</v>
      </c>
      <c r="AKM90" s="3">
        <f t="shared" si="53"/>
        <v>0</v>
      </c>
      <c r="AKN90" s="3">
        <f t="shared" si="53"/>
        <v>0</v>
      </c>
      <c r="AKO90" s="3">
        <f t="shared" si="53"/>
        <v>0</v>
      </c>
      <c r="AKP90" s="3">
        <f t="shared" si="53"/>
        <v>0</v>
      </c>
      <c r="AKQ90" s="3">
        <f t="shared" si="53"/>
        <v>0</v>
      </c>
      <c r="AKR90" s="3">
        <f t="shared" si="53"/>
        <v>0</v>
      </c>
      <c r="AKS90" s="3">
        <f t="shared" si="53"/>
        <v>0</v>
      </c>
      <c r="AKT90" s="3">
        <f t="shared" si="53"/>
        <v>0</v>
      </c>
      <c r="AKU90" s="3">
        <f t="shared" si="53"/>
        <v>0</v>
      </c>
      <c r="AKV90" s="3">
        <f t="shared" si="53"/>
        <v>0</v>
      </c>
      <c r="AKW90" s="3">
        <f t="shared" si="53"/>
        <v>0</v>
      </c>
      <c r="AKX90" s="3">
        <f t="shared" si="53"/>
        <v>0</v>
      </c>
      <c r="AKY90" s="3">
        <f t="shared" si="53"/>
        <v>0</v>
      </c>
      <c r="AKZ90" s="3">
        <f t="shared" si="53"/>
        <v>0</v>
      </c>
      <c r="ALA90" s="3">
        <f t="shared" si="53"/>
        <v>0</v>
      </c>
      <c r="ALB90" s="3">
        <f t="shared" si="53"/>
        <v>0</v>
      </c>
      <c r="ALC90" s="3">
        <f t="shared" si="53"/>
        <v>0</v>
      </c>
      <c r="ALD90" s="3">
        <f t="shared" si="53"/>
        <v>0</v>
      </c>
      <c r="ALE90" s="3">
        <f t="shared" si="53"/>
        <v>0</v>
      </c>
      <c r="ALF90" s="3">
        <f t="shared" si="53"/>
        <v>0</v>
      </c>
      <c r="ALG90" s="3">
        <f t="shared" si="53"/>
        <v>0</v>
      </c>
      <c r="ALH90" s="3">
        <f t="shared" si="53"/>
        <v>0</v>
      </c>
      <c r="ALI90" s="3">
        <f t="shared" si="53"/>
        <v>0</v>
      </c>
      <c r="ALJ90" s="3">
        <f t="shared" si="53"/>
        <v>0</v>
      </c>
      <c r="ALK90" s="3">
        <f t="shared" si="53"/>
        <v>0</v>
      </c>
      <c r="ALL90" s="3">
        <f t="shared" si="53"/>
        <v>0</v>
      </c>
      <c r="ALM90" s="3">
        <f t="shared" si="53"/>
        <v>0</v>
      </c>
      <c r="ALN90" s="3">
        <f t="shared" si="53"/>
        <v>0</v>
      </c>
      <c r="ALO90" s="3">
        <f t="shared" si="53"/>
        <v>0</v>
      </c>
      <c r="ALP90" s="3">
        <f t="shared" si="53"/>
        <v>0</v>
      </c>
      <c r="ALQ90" s="3">
        <f t="shared" si="53"/>
        <v>0</v>
      </c>
      <c r="ALR90" s="3">
        <f t="shared" si="53"/>
        <v>0</v>
      </c>
      <c r="ALS90" s="3">
        <f t="shared" si="53"/>
        <v>0</v>
      </c>
      <c r="ALT90" s="3">
        <f t="shared" si="53"/>
        <v>0</v>
      </c>
      <c r="ALU90" s="3">
        <f t="shared" si="53"/>
        <v>0</v>
      </c>
      <c r="ALV90" s="3">
        <f t="shared" si="53"/>
        <v>0</v>
      </c>
      <c r="ALW90" s="3">
        <f t="shared" si="53"/>
        <v>0</v>
      </c>
      <c r="ALX90" s="3">
        <f t="shared" si="53"/>
        <v>0</v>
      </c>
      <c r="ALY90" s="3">
        <f t="shared" si="53"/>
        <v>0</v>
      </c>
      <c r="ALZ90" s="3">
        <f t="shared" si="53"/>
        <v>0</v>
      </c>
      <c r="AMA90" s="3">
        <f t="shared" si="53"/>
        <v>0</v>
      </c>
      <c r="AMB90" s="3">
        <f t="shared" si="53"/>
        <v>0</v>
      </c>
      <c r="AMC90" s="3">
        <f t="shared" si="53"/>
        <v>0</v>
      </c>
      <c r="AMD90" s="3">
        <f t="shared" si="53"/>
        <v>0</v>
      </c>
      <c r="AME90" s="3">
        <f t="shared" si="53"/>
        <v>0</v>
      </c>
      <c r="AMF90" s="3">
        <f t="shared" si="53"/>
        <v>0</v>
      </c>
      <c r="AMG90" s="3">
        <f t="shared" si="53"/>
        <v>0</v>
      </c>
      <c r="AMH90" s="3">
        <f t="shared" si="53"/>
        <v>0</v>
      </c>
      <c r="AMI90" s="3">
        <f t="shared" si="53"/>
        <v>0</v>
      </c>
      <c r="AMJ90" s="3">
        <f t="shared" si="53"/>
        <v>0</v>
      </c>
      <c r="AMK90" s="3">
        <f t="shared" si="53"/>
        <v>0</v>
      </c>
      <c r="AML90" s="3">
        <f t="shared" si="53"/>
        <v>0</v>
      </c>
      <c r="AMM90" s="3">
        <f t="shared" si="53"/>
        <v>0</v>
      </c>
      <c r="AMN90" s="3">
        <f t="shared" ref="AMN90:AOY90" si="54">ABS(AMN22)-ABS(AMN56)</f>
        <v>0</v>
      </c>
      <c r="AMO90" s="3">
        <f t="shared" si="54"/>
        <v>0</v>
      </c>
      <c r="AMP90" s="3">
        <f t="shared" si="54"/>
        <v>0</v>
      </c>
      <c r="AMQ90" s="3">
        <f t="shared" si="54"/>
        <v>0</v>
      </c>
      <c r="AMR90" s="3">
        <f t="shared" si="54"/>
        <v>0</v>
      </c>
      <c r="AMS90" s="3">
        <f t="shared" si="54"/>
        <v>0</v>
      </c>
      <c r="AMT90" s="3">
        <f t="shared" si="54"/>
        <v>0</v>
      </c>
      <c r="AMU90" s="3">
        <f t="shared" si="54"/>
        <v>0</v>
      </c>
      <c r="AMV90" s="3">
        <f t="shared" si="54"/>
        <v>0</v>
      </c>
      <c r="AMW90" s="3">
        <f t="shared" si="54"/>
        <v>0</v>
      </c>
      <c r="AMX90" s="3">
        <f t="shared" si="54"/>
        <v>0</v>
      </c>
      <c r="AMY90" s="3">
        <f t="shared" si="54"/>
        <v>0</v>
      </c>
      <c r="AMZ90" s="3">
        <f t="shared" si="54"/>
        <v>0</v>
      </c>
      <c r="ANA90" s="3">
        <f t="shared" si="54"/>
        <v>0</v>
      </c>
      <c r="ANB90" s="3">
        <f t="shared" si="54"/>
        <v>0</v>
      </c>
      <c r="ANC90" s="3">
        <f t="shared" si="54"/>
        <v>0</v>
      </c>
      <c r="AND90" s="3">
        <f t="shared" si="54"/>
        <v>0</v>
      </c>
      <c r="ANE90" s="3">
        <f t="shared" si="54"/>
        <v>0</v>
      </c>
      <c r="ANF90" s="3">
        <f t="shared" si="54"/>
        <v>0</v>
      </c>
      <c r="ANG90" s="3">
        <f t="shared" si="54"/>
        <v>0</v>
      </c>
      <c r="ANH90" s="3">
        <f t="shared" si="54"/>
        <v>0</v>
      </c>
      <c r="ANI90" s="3">
        <f t="shared" si="54"/>
        <v>0</v>
      </c>
      <c r="ANJ90" s="3">
        <f t="shared" si="54"/>
        <v>0</v>
      </c>
      <c r="ANK90" s="3">
        <f t="shared" si="54"/>
        <v>0</v>
      </c>
      <c r="ANL90" s="3">
        <f t="shared" si="54"/>
        <v>0</v>
      </c>
      <c r="ANM90" s="3">
        <f t="shared" si="54"/>
        <v>0</v>
      </c>
      <c r="ANN90" s="3">
        <f t="shared" si="54"/>
        <v>0</v>
      </c>
      <c r="ANO90" s="3">
        <f t="shared" si="54"/>
        <v>0</v>
      </c>
      <c r="ANP90" s="3">
        <f t="shared" si="54"/>
        <v>0</v>
      </c>
      <c r="ANQ90" s="3">
        <f t="shared" si="54"/>
        <v>0</v>
      </c>
      <c r="ANR90" s="3">
        <f t="shared" si="54"/>
        <v>0</v>
      </c>
      <c r="ANS90" s="3">
        <f t="shared" si="54"/>
        <v>0</v>
      </c>
      <c r="ANT90" s="3">
        <f t="shared" si="54"/>
        <v>0</v>
      </c>
      <c r="ANU90" s="3">
        <f t="shared" si="54"/>
        <v>0</v>
      </c>
      <c r="ANV90" s="3">
        <f t="shared" si="54"/>
        <v>0</v>
      </c>
      <c r="ANW90" s="3">
        <f t="shared" si="54"/>
        <v>0</v>
      </c>
      <c r="ANX90" s="3">
        <f t="shared" si="54"/>
        <v>0</v>
      </c>
      <c r="ANY90" s="3">
        <f t="shared" si="54"/>
        <v>0</v>
      </c>
      <c r="ANZ90" s="3">
        <f t="shared" si="54"/>
        <v>0</v>
      </c>
      <c r="AOA90" s="3">
        <f t="shared" si="54"/>
        <v>0</v>
      </c>
      <c r="AOB90" s="3">
        <f t="shared" si="54"/>
        <v>0</v>
      </c>
      <c r="AOC90" s="3">
        <f t="shared" si="54"/>
        <v>0</v>
      </c>
      <c r="AOD90" s="3">
        <f t="shared" si="54"/>
        <v>0</v>
      </c>
      <c r="AOE90" s="3">
        <f t="shared" si="54"/>
        <v>0</v>
      </c>
      <c r="AOF90" s="3">
        <f t="shared" si="54"/>
        <v>0</v>
      </c>
      <c r="AOG90" s="3">
        <f t="shared" si="54"/>
        <v>0</v>
      </c>
      <c r="AOH90" s="3">
        <f t="shared" si="54"/>
        <v>0</v>
      </c>
      <c r="AOI90" s="3">
        <f t="shared" si="54"/>
        <v>0</v>
      </c>
      <c r="AOJ90" s="3">
        <f t="shared" si="54"/>
        <v>0</v>
      </c>
      <c r="AOK90" s="3">
        <f t="shared" si="54"/>
        <v>0</v>
      </c>
      <c r="AOL90" s="3">
        <f t="shared" si="54"/>
        <v>0</v>
      </c>
      <c r="AOM90" s="3">
        <f t="shared" si="54"/>
        <v>0</v>
      </c>
      <c r="AON90" s="3">
        <f t="shared" si="54"/>
        <v>0</v>
      </c>
      <c r="AOO90" s="3">
        <f t="shared" si="54"/>
        <v>0</v>
      </c>
      <c r="AOP90" s="3">
        <f t="shared" si="54"/>
        <v>0</v>
      </c>
      <c r="AOQ90" s="3">
        <f t="shared" si="54"/>
        <v>0</v>
      </c>
      <c r="AOR90" s="3">
        <f t="shared" si="54"/>
        <v>0</v>
      </c>
      <c r="AOS90" s="3">
        <f t="shared" si="54"/>
        <v>0</v>
      </c>
      <c r="AOT90" s="3">
        <f t="shared" si="54"/>
        <v>0</v>
      </c>
      <c r="AOU90" s="3">
        <f t="shared" si="54"/>
        <v>0</v>
      </c>
      <c r="AOV90" s="3">
        <f t="shared" si="54"/>
        <v>0</v>
      </c>
      <c r="AOW90" s="3">
        <f t="shared" si="54"/>
        <v>0</v>
      </c>
      <c r="AOX90" s="3">
        <f t="shared" si="54"/>
        <v>0</v>
      </c>
      <c r="AOY90" s="3">
        <f t="shared" si="54"/>
        <v>0</v>
      </c>
      <c r="AOZ90" s="3">
        <f t="shared" ref="AOZ90:ARK90" si="55">ABS(AOZ22)-ABS(AOZ56)</f>
        <v>0</v>
      </c>
      <c r="APA90" s="3">
        <f t="shared" si="55"/>
        <v>0</v>
      </c>
      <c r="APB90" s="3">
        <f t="shared" si="55"/>
        <v>0</v>
      </c>
      <c r="APC90" s="3">
        <f t="shared" si="55"/>
        <v>0</v>
      </c>
      <c r="APD90" s="3">
        <f t="shared" si="55"/>
        <v>0</v>
      </c>
      <c r="APE90" s="3">
        <f t="shared" si="55"/>
        <v>0</v>
      </c>
      <c r="APF90" s="3">
        <f t="shared" si="55"/>
        <v>0</v>
      </c>
      <c r="APG90" s="3">
        <f t="shared" si="55"/>
        <v>0</v>
      </c>
      <c r="APH90" s="3">
        <f t="shared" si="55"/>
        <v>0</v>
      </c>
      <c r="API90" s="3">
        <f t="shared" si="55"/>
        <v>0</v>
      </c>
      <c r="APJ90" s="3">
        <f t="shared" si="55"/>
        <v>0</v>
      </c>
      <c r="APK90" s="3">
        <f t="shared" si="55"/>
        <v>0</v>
      </c>
      <c r="APL90" s="3">
        <f t="shared" si="55"/>
        <v>0</v>
      </c>
      <c r="APM90" s="3">
        <f t="shared" si="55"/>
        <v>0</v>
      </c>
      <c r="APN90" s="3">
        <f t="shared" si="55"/>
        <v>0</v>
      </c>
      <c r="APO90" s="3">
        <f t="shared" si="55"/>
        <v>0</v>
      </c>
      <c r="APP90" s="3">
        <f t="shared" si="55"/>
        <v>0</v>
      </c>
      <c r="APQ90" s="3">
        <f t="shared" si="55"/>
        <v>0</v>
      </c>
      <c r="APR90" s="3">
        <f t="shared" si="55"/>
        <v>0</v>
      </c>
      <c r="APS90" s="3">
        <f t="shared" si="55"/>
        <v>0</v>
      </c>
      <c r="APT90" s="3">
        <f t="shared" si="55"/>
        <v>0</v>
      </c>
      <c r="APU90" s="3">
        <f t="shared" si="55"/>
        <v>0</v>
      </c>
      <c r="APV90" s="3">
        <f t="shared" si="55"/>
        <v>0</v>
      </c>
      <c r="APW90" s="3">
        <f t="shared" si="55"/>
        <v>0</v>
      </c>
      <c r="APX90" s="3">
        <f t="shared" si="55"/>
        <v>0</v>
      </c>
      <c r="APY90" s="3">
        <f t="shared" si="55"/>
        <v>0</v>
      </c>
      <c r="APZ90" s="3">
        <f t="shared" si="55"/>
        <v>0</v>
      </c>
      <c r="AQA90" s="3">
        <f t="shared" si="55"/>
        <v>0</v>
      </c>
      <c r="AQB90" s="3">
        <f t="shared" si="55"/>
        <v>0</v>
      </c>
      <c r="AQC90" s="3">
        <f t="shared" si="55"/>
        <v>0</v>
      </c>
      <c r="AQD90" s="3">
        <f t="shared" si="55"/>
        <v>0</v>
      </c>
      <c r="AQE90" s="3">
        <f t="shared" si="55"/>
        <v>0</v>
      </c>
      <c r="AQF90" s="3">
        <f t="shared" si="55"/>
        <v>0</v>
      </c>
      <c r="AQG90" s="3">
        <f t="shared" si="55"/>
        <v>0</v>
      </c>
      <c r="AQH90" s="3">
        <f t="shared" si="55"/>
        <v>0</v>
      </c>
      <c r="AQI90" s="3">
        <f t="shared" si="55"/>
        <v>0</v>
      </c>
      <c r="AQJ90" s="3">
        <f t="shared" si="55"/>
        <v>0</v>
      </c>
      <c r="AQK90" s="3">
        <f t="shared" si="55"/>
        <v>0</v>
      </c>
      <c r="AQL90" s="3">
        <f t="shared" si="55"/>
        <v>0</v>
      </c>
      <c r="AQM90" s="3">
        <f t="shared" si="55"/>
        <v>0</v>
      </c>
      <c r="AQN90" s="3">
        <f t="shared" si="55"/>
        <v>0</v>
      </c>
      <c r="AQO90" s="3">
        <f t="shared" si="55"/>
        <v>0</v>
      </c>
      <c r="AQP90" s="3">
        <f t="shared" si="55"/>
        <v>0</v>
      </c>
      <c r="AQQ90" s="3">
        <f t="shared" si="55"/>
        <v>0</v>
      </c>
      <c r="AQR90" s="3">
        <f t="shared" si="55"/>
        <v>0</v>
      </c>
      <c r="AQS90" s="3">
        <f t="shared" si="55"/>
        <v>0</v>
      </c>
      <c r="AQT90" s="3">
        <f t="shared" si="55"/>
        <v>0</v>
      </c>
      <c r="AQU90" s="3">
        <f t="shared" si="55"/>
        <v>0</v>
      </c>
      <c r="AQV90" s="3">
        <f t="shared" si="55"/>
        <v>0</v>
      </c>
      <c r="AQW90" s="3">
        <f t="shared" si="55"/>
        <v>0</v>
      </c>
      <c r="AQX90" s="3">
        <f t="shared" si="55"/>
        <v>0</v>
      </c>
      <c r="AQY90" s="3">
        <f t="shared" si="55"/>
        <v>0</v>
      </c>
      <c r="AQZ90" s="3">
        <f t="shared" si="55"/>
        <v>0</v>
      </c>
      <c r="ARA90" s="3">
        <f t="shared" si="55"/>
        <v>0</v>
      </c>
      <c r="ARB90" s="3">
        <f t="shared" si="55"/>
        <v>0</v>
      </c>
      <c r="ARC90" s="3">
        <f t="shared" si="55"/>
        <v>0</v>
      </c>
      <c r="ARD90" s="3">
        <f t="shared" si="55"/>
        <v>0</v>
      </c>
      <c r="ARE90" s="3">
        <f t="shared" si="55"/>
        <v>0</v>
      </c>
      <c r="ARF90" s="3">
        <f t="shared" si="55"/>
        <v>0</v>
      </c>
      <c r="ARG90" s="3">
        <f t="shared" si="55"/>
        <v>0</v>
      </c>
      <c r="ARH90" s="3">
        <f t="shared" si="55"/>
        <v>0</v>
      </c>
      <c r="ARI90" s="3">
        <f t="shared" si="55"/>
        <v>0</v>
      </c>
      <c r="ARJ90" s="3">
        <f t="shared" si="55"/>
        <v>0</v>
      </c>
      <c r="ARK90" s="3">
        <f t="shared" si="55"/>
        <v>0</v>
      </c>
      <c r="ARL90" s="3">
        <f t="shared" ref="ARL90:ARR90" si="56">ABS(ARL22)-ABS(ARL56)</f>
        <v>0</v>
      </c>
      <c r="ARM90" s="3">
        <f t="shared" si="56"/>
        <v>0</v>
      </c>
      <c r="ARN90" s="3">
        <f t="shared" si="56"/>
        <v>0</v>
      </c>
      <c r="ARO90" s="3">
        <f t="shared" si="56"/>
        <v>0</v>
      </c>
      <c r="ARP90" s="3">
        <f t="shared" si="56"/>
        <v>0</v>
      </c>
      <c r="ARQ90" s="3">
        <f t="shared" si="56"/>
        <v>0</v>
      </c>
      <c r="ARR90" s="3">
        <f t="shared" si="56"/>
        <v>0</v>
      </c>
    </row>
    <row r="91" spans="1:1162" x14ac:dyDescent="0.25">
      <c r="A91" s="1"/>
      <c r="B91" s="21" t="s">
        <v>495</v>
      </c>
      <c r="C91" s="3"/>
      <c r="D91" s="3">
        <f t="shared" ref="D91:BO91" si="57">ABS(D23)-ABS(D57)</f>
        <v>0</v>
      </c>
      <c r="E91" s="3">
        <f t="shared" si="57"/>
        <v>0</v>
      </c>
      <c r="F91" s="3">
        <f t="shared" si="57"/>
        <v>0</v>
      </c>
      <c r="G91" s="3">
        <f t="shared" si="57"/>
        <v>0</v>
      </c>
      <c r="H91" s="3">
        <f t="shared" si="57"/>
        <v>0</v>
      </c>
      <c r="I91" s="3">
        <f t="shared" si="57"/>
        <v>0</v>
      </c>
      <c r="J91" s="3">
        <f t="shared" si="57"/>
        <v>0</v>
      </c>
      <c r="K91" s="3">
        <f t="shared" si="57"/>
        <v>0</v>
      </c>
      <c r="L91" s="3">
        <f t="shared" si="57"/>
        <v>0</v>
      </c>
      <c r="M91" s="3">
        <f t="shared" si="57"/>
        <v>0</v>
      </c>
      <c r="N91" s="3">
        <f t="shared" si="57"/>
        <v>0</v>
      </c>
      <c r="O91" s="3">
        <f t="shared" si="57"/>
        <v>0</v>
      </c>
      <c r="P91" s="3">
        <f t="shared" si="57"/>
        <v>0</v>
      </c>
      <c r="Q91" s="3">
        <f t="shared" si="57"/>
        <v>0</v>
      </c>
      <c r="R91" s="3">
        <f t="shared" si="57"/>
        <v>0</v>
      </c>
      <c r="S91" s="3">
        <f t="shared" si="57"/>
        <v>0</v>
      </c>
      <c r="T91" s="3">
        <f t="shared" si="57"/>
        <v>0</v>
      </c>
      <c r="U91" s="3">
        <f t="shared" si="57"/>
        <v>0</v>
      </c>
      <c r="V91" s="3">
        <f t="shared" si="57"/>
        <v>0</v>
      </c>
      <c r="W91" s="3">
        <f t="shared" si="57"/>
        <v>0</v>
      </c>
      <c r="X91" s="3">
        <f t="shared" si="57"/>
        <v>0</v>
      </c>
      <c r="Y91" s="3">
        <f t="shared" si="57"/>
        <v>0</v>
      </c>
      <c r="Z91" s="3">
        <f t="shared" si="57"/>
        <v>0</v>
      </c>
      <c r="AA91" s="3">
        <f t="shared" si="57"/>
        <v>0</v>
      </c>
      <c r="AB91" s="3">
        <f t="shared" si="57"/>
        <v>0</v>
      </c>
      <c r="AC91" s="3">
        <f t="shared" si="57"/>
        <v>0</v>
      </c>
      <c r="AD91" s="3">
        <f t="shared" si="57"/>
        <v>0</v>
      </c>
      <c r="AE91" s="3">
        <f t="shared" si="57"/>
        <v>0</v>
      </c>
      <c r="AF91" s="3">
        <f t="shared" si="57"/>
        <v>0</v>
      </c>
      <c r="AG91" s="3">
        <f t="shared" si="57"/>
        <v>0</v>
      </c>
      <c r="AH91" s="3">
        <f t="shared" si="57"/>
        <v>0</v>
      </c>
      <c r="AI91" s="3">
        <f t="shared" si="57"/>
        <v>0</v>
      </c>
      <c r="AJ91" s="3">
        <f t="shared" si="57"/>
        <v>0</v>
      </c>
      <c r="AK91" s="3">
        <f t="shared" si="57"/>
        <v>0</v>
      </c>
      <c r="AL91" s="3">
        <f t="shared" si="57"/>
        <v>0</v>
      </c>
      <c r="AM91" s="3">
        <f t="shared" si="57"/>
        <v>0</v>
      </c>
      <c r="AN91" s="3">
        <f t="shared" si="57"/>
        <v>0</v>
      </c>
      <c r="AO91" s="3">
        <f t="shared" si="57"/>
        <v>0</v>
      </c>
      <c r="AP91" s="3">
        <f t="shared" si="57"/>
        <v>0</v>
      </c>
      <c r="AQ91" s="3">
        <f t="shared" si="57"/>
        <v>0</v>
      </c>
      <c r="AR91" s="3">
        <f t="shared" si="57"/>
        <v>0</v>
      </c>
      <c r="AS91" s="3">
        <f t="shared" si="57"/>
        <v>0</v>
      </c>
      <c r="AT91" s="3">
        <f t="shared" si="57"/>
        <v>0</v>
      </c>
      <c r="AU91" s="3">
        <f t="shared" si="57"/>
        <v>0</v>
      </c>
      <c r="AV91" s="3">
        <f t="shared" si="57"/>
        <v>0</v>
      </c>
      <c r="AW91" s="3">
        <f t="shared" si="57"/>
        <v>0</v>
      </c>
      <c r="AX91" s="3">
        <f t="shared" si="57"/>
        <v>0</v>
      </c>
      <c r="AY91" s="3">
        <f t="shared" si="57"/>
        <v>0</v>
      </c>
      <c r="AZ91" s="3">
        <f t="shared" si="57"/>
        <v>0</v>
      </c>
      <c r="BA91" s="3">
        <f t="shared" si="57"/>
        <v>0</v>
      </c>
      <c r="BB91" s="3">
        <f t="shared" si="57"/>
        <v>0</v>
      </c>
      <c r="BC91" s="3">
        <f t="shared" si="57"/>
        <v>0</v>
      </c>
      <c r="BD91" s="3">
        <f t="shared" si="57"/>
        <v>0</v>
      </c>
      <c r="BE91" s="3">
        <f t="shared" si="57"/>
        <v>0</v>
      </c>
      <c r="BF91" s="3">
        <f t="shared" si="57"/>
        <v>0</v>
      </c>
      <c r="BG91" s="3">
        <f t="shared" si="57"/>
        <v>0</v>
      </c>
      <c r="BH91" s="3">
        <f t="shared" si="57"/>
        <v>0</v>
      </c>
      <c r="BI91" s="3">
        <f t="shared" si="57"/>
        <v>0</v>
      </c>
      <c r="BJ91" s="3">
        <f t="shared" si="57"/>
        <v>0</v>
      </c>
      <c r="BK91" s="3">
        <f t="shared" si="57"/>
        <v>0</v>
      </c>
      <c r="BL91" s="3">
        <f t="shared" si="57"/>
        <v>0</v>
      </c>
      <c r="BM91" s="3">
        <f t="shared" si="57"/>
        <v>0</v>
      </c>
      <c r="BN91" s="3">
        <f t="shared" si="57"/>
        <v>0</v>
      </c>
      <c r="BO91" s="3">
        <f t="shared" si="57"/>
        <v>0</v>
      </c>
      <c r="BP91" s="3">
        <f t="shared" ref="BP91:EA91" si="58">ABS(BP23)-ABS(BP57)</f>
        <v>0</v>
      </c>
      <c r="BQ91" s="3">
        <f t="shared" si="58"/>
        <v>0</v>
      </c>
      <c r="BR91" s="3">
        <f t="shared" si="58"/>
        <v>0</v>
      </c>
      <c r="BS91" s="3">
        <f t="shared" si="58"/>
        <v>0</v>
      </c>
      <c r="BT91" s="3">
        <f t="shared" si="58"/>
        <v>0</v>
      </c>
      <c r="BU91" s="3">
        <f t="shared" si="58"/>
        <v>0</v>
      </c>
      <c r="BV91" s="3">
        <f t="shared" si="58"/>
        <v>0</v>
      </c>
      <c r="BW91" s="3">
        <f t="shared" si="58"/>
        <v>0</v>
      </c>
      <c r="BX91" s="3">
        <f t="shared" si="58"/>
        <v>0</v>
      </c>
      <c r="BY91" s="3">
        <f t="shared" si="58"/>
        <v>0</v>
      </c>
      <c r="BZ91" s="3">
        <f t="shared" si="58"/>
        <v>0</v>
      </c>
      <c r="CA91" s="3">
        <f t="shared" si="58"/>
        <v>0</v>
      </c>
      <c r="CB91" s="3">
        <f t="shared" si="58"/>
        <v>0</v>
      </c>
      <c r="CC91" s="3">
        <f t="shared" si="58"/>
        <v>0</v>
      </c>
      <c r="CD91" s="3">
        <f t="shared" si="58"/>
        <v>0</v>
      </c>
      <c r="CE91" s="3">
        <f t="shared" si="58"/>
        <v>0</v>
      </c>
      <c r="CF91" s="3">
        <f t="shared" si="58"/>
        <v>0</v>
      </c>
      <c r="CG91" s="3">
        <f t="shared" si="58"/>
        <v>0</v>
      </c>
      <c r="CH91" s="3">
        <f t="shared" si="58"/>
        <v>0</v>
      </c>
      <c r="CI91" s="3">
        <f t="shared" si="58"/>
        <v>0</v>
      </c>
      <c r="CJ91" s="3">
        <f t="shared" si="58"/>
        <v>0</v>
      </c>
      <c r="CK91" s="3">
        <f t="shared" si="58"/>
        <v>0</v>
      </c>
      <c r="CL91" s="3">
        <f t="shared" si="58"/>
        <v>0</v>
      </c>
      <c r="CM91" s="3">
        <f t="shared" si="58"/>
        <v>0</v>
      </c>
      <c r="CN91" s="3">
        <f t="shared" si="58"/>
        <v>0</v>
      </c>
      <c r="CO91" s="3">
        <f t="shared" si="58"/>
        <v>0</v>
      </c>
      <c r="CP91" s="3">
        <f t="shared" si="58"/>
        <v>0</v>
      </c>
      <c r="CQ91" s="3">
        <f t="shared" si="58"/>
        <v>0</v>
      </c>
      <c r="CR91" s="3">
        <f t="shared" si="58"/>
        <v>0</v>
      </c>
      <c r="CS91" s="3">
        <f t="shared" si="58"/>
        <v>0</v>
      </c>
      <c r="CT91" s="3">
        <f t="shared" si="58"/>
        <v>0</v>
      </c>
      <c r="CU91" s="3">
        <f t="shared" si="58"/>
        <v>0</v>
      </c>
      <c r="CV91" s="3">
        <f t="shared" si="58"/>
        <v>0</v>
      </c>
      <c r="CW91" s="3">
        <f t="shared" si="58"/>
        <v>0</v>
      </c>
      <c r="CX91" s="3">
        <f t="shared" si="58"/>
        <v>0</v>
      </c>
      <c r="CY91" s="3">
        <f t="shared" si="58"/>
        <v>0</v>
      </c>
      <c r="CZ91" s="3">
        <f t="shared" si="58"/>
        <v>0</v>
      </c>
      <c r="DA91" s="3">
        <f t="shared" si="58"/>
        <v>0</v>
      </c>
      <c r="DB91" s="3">
        <f t="shared" si="58"/>
        <v>0</v>
      </c>
      <c r="DC91" s="3">
        <f t="shared" si="58"/>
        <v>0</v>
      </c>
      <c r="DD91" s="3">
        <f t="shared" si="58"/>
        <v>0</v>
      </c>
      <c r="DE91" s="3">
        <f t="shared" si="58"/>
        <v>0</v>
      </c>
      <c r="DF91" s="3">
        <f t="shared" si="58"/>
        <v>0</v>
      </c>
      <c r="DG91" s="3">
        <f t="shared" si="58"/>
        <v>0</v>
      </c>
      <c r="DH91" s="3">
        <f t="shared" si="58"/>
        <v>0</v>
      </c>
      <c r="DI91" s="3">
        <f t="shared" si="58"/>
        <v>0</v>
      </c>
      <c r="DJ91" s="3">
        <f t="shared" si="58"/>
        <v>0</v>
      </c>
      <c r="DK91" s="3">
        <f t="shared" si="58"/>
        <v>0</v>
      </c>
      <c r="DL91" s="3">
        <f t="shared" si="58"/>
        <v>0</v>
      </c>
      <c r="DM91" s="3">
        <f t="shared" si="58"/>
        <v>0</v>
      </c>
      <c r="DN91" s="3">
        <f t="shared" si="58"/>
        <v>0</v>
      </c>
      <c r="DO91" s="3">
        <f t="shared" si="58"/>
        <v>0</v>
      </c>
      <c r="DP91" s="3">
        <f t="shared" si="58"/>
        <v>0</v>
      </c>
      <c r="DQ91" s="3">
        <f t="shared" si="58"/>
        <v>0</v>
      </c>
      <c r="DR91" s="3">
        <f t="shared" si="58"/>
        <v>0</v>
      </c>
      <c r="DS91" s="3">
        <f t="shared" si="58"/>
        <v>0</v>
      </c>
      <c r="DT91" s="3">
        <f t="shared" si="58"/>
        <v>0</v>
      </c>
      <c r="DU91" s="3">
        <f t="shared" si="58"/>
        <v>0</v>
      </c>
      <c r="DV91" s="3">
        <f t="shared" si="58"/>
        <v>0</v>
      </c>
      <c r="DW91" s="3">
        <f t="shared" si="58"/>
        <v>0</v>
      </c>
      <c r="DX91" s="3">
        <f t="shared" si="58"/>
        <v>0</v>
      </c>
      <c r="DY91" s="3">
        <f t="shared" si="58"/>
        <v>0</v>
      </c>
      <c r="DZ91" s="3">
        <f t="shared" si="58"/>
        <v>0</v>
      </c>
      <c r="EA91" s="3">
        <f t="shared" si="58"/>
        <v>0</v>
      </c>
      <c r="EB91" s="3">
        <f t="shared" ref="EB91:GM91" si="59">ABS(EB23)-ABS(EB57)</f>
        <v>0</v>
      </c>
      <c r="EC91" s="3">
        <f t="shared" si="59"/>
        <v>0</v>
      </c>
      <c r="ED91" s="3">
        <f t="shared" si="59"/>
        <v>0</v>
      </c>
      <c r="EE91" s="3">
        <f t="shared" si="59"/>
        <v>0</v>
      </c>
      <c r="EF91" s="3">
        <f t="shared" si="59"/>
        <v>0</v>
      </c>
      <c r="EG91" s="3">
        <f t="shared" si="59"/>
        <v>0</v>
      </c>
      <c r="EH91" s="3">
        <f t="shared" si="59"/>
        <v>0</v>
      </c>
      <c r="EI91" s="3">
        <f t="shared" si="59"/>
        <v>0</v>
      </c>
      <c r="EJ91" s="3">
        <f t="shared" si="59"/>
        <v>0</v>
      </c>
      <c r="EK91" s="3">
        <f t="shared" si="59"/>
        <v>0</v>
      </c>
      <c r="EL91" s="3">
        <f t="shared" si="59"/>
        <v>0</v>
      </c>
      <c r="EM91" s="3">
        <f t="shared" si="59"/>
        <v>0</v>
      </c>
      <c r="EN91" s="3">
        <f t="shared" si="59"/>
        <v>0</v>
      </c>
      <c r="EO91" s="3">
        <f t="shared" si="59"/>
        <v>0</v>
      </c>
      <c r="EP91" s="3">
        <f t="shared" si="59"/>
        <v>0</v>
      </c>
      <c r="EQ91" s="3">
        <f t="shared" si="59"/>
        <v>0</v>
      </c>
      <c r="ER91" s="3">
        <f t="shared" si="59"/>
        <v>0</v>
      </c>
      <c r="ES91" s="3">
        <f t="shared" si="59"/>
        <v>0</v>
      </c>
      <c r="ET91" s="3">
        <f t="shared" si="59"/>
        <v>0</v>
      </c>
      <c r="EU91" s="3">
        <f t="shared" si="59"/>
        <v>0</v>
      </c>
      <c r="EV91" s="3">
        <f t="shared" si="59"/>
        <v>0</v>
      </c>
      <c r="EW91" s="3">
        <f t="shared" si="59"/>
        <v>0</v>
      </c>
      <c r="EX91" s="3">
        <f t="shared" si="59"/>
        <v>0</v>
      </c>
      <c r="EY91" s="3">
        <f t="shared" si="59"/>
        <v>0</v>
      </c>
      <c r="EZ91" s="3">
        <f t="shared" si="59"/>
        <v>0</v>
      </c>
      <c r="FA91" s="3">
        <f t="shared" si="59"/>
        <v>0</v>
      </c>
      <c r="FB91" s="3">
        <f t="shared" si="59"/>
        <v>0</v>
      </c>
      <c r="FC91" s="3">
        <f t="shared" si="59"/>
        <v>0</v>
      </c>
      <c r="FD91" s="3">
        <f t="shared" si="59"/>
        <v>0</v>
      </c>
      <c r="FE91" s="3">
        <f t="shared" si="59"/>
        <v>0</v>
      </c>
      <c r="FF91" s="3">
        <f t="shared" si="59"/>
        <v>0</v>
      </c>
      <c r="FG91" s="3">
        <f t="shared" si="59"/>
        <v>0</v>
      </c>
      <c r="FH91" s="3">
        <f t="shared" si="59"/>
        <v>0</v>
      </c>
      <c r="FI91" s="3">
        <f t="shared" si="59"/>
        <v>0</v>
      </c>
      <c r="FJ91" s="3">
        <f t="shared" si="59"/>
        <v>0</v>
      </c>
      <c r="FK91" s="3">
        <f t="shared" si="59"/>
        <v>0</v>
      </c>
      <c r="FL91" s="3">
        <f t="shared" si="59"/>
        <v>0</v>
      </c>
      <c r="FM91" s="3">
        <f t="shared" si="59"/>
        <v>0</v>
      </c>
      <c r="FN91" s="3">
        <f t="shared" si="59"/>
        <v>0</v>
      </c>
      <c r="FO91" s="3">
        <f t="shared" si="59"/>
        <v>0</v>
      </c>
      <c r="FP91" s="3">
        <f t="shared" si="59"/>
        <v>0</v>
      </c>
      <c r="FQ91" s="3">
        <f t="shared" si="59"/>
        <v>0</v>
      </c>
      <c r="FR91" s="3">
        <f t="shared" si="59"/>
        <v>0</v>
      </c>
      <c r="FS91" s="3">
        <f t="shared" si="59"/>
        <v>0</v>
      </c>
      <c r="FT91" s="3">
        <f t="shared" si="59"/>
        <v>0</v>
      </c>
      <c r="FU91" s="3">
        <f t="shared" si="59"/>
        <v>0</v>
      </c>
      <c r="FV91" s="3">
        <f t="shared" si="59"/>
        <v>0</v>
      </c>
      <c r="FW91" s="3">
        <f t="shared" si="59"/>
        <v>0</v>
      </c>
      <c r="FX91" s="3">
        <f t="shared" si="59"/>
        <v>0</v>
      </c>
      <c r="FY91" s="3">
        <f t="shared" si="59"/>
        <v>0</v>
      </c>
      <c r="FZ91" s="3">
        <f t="shared" si="59"/>
        <v>0</v>
      </c>
      <c r="GA91" s="3">
        <f t="shared" si="59"/>
        <v>0</v>
      </c>
      <c r="GB91" s="3">
        <f t="shared" si="59"/>
        <v>0</v>
      </c>
      <c r="GC91" s="3">
        <f t="shared" si="59"/>
        <v>0</v>
      </c>
      <c r="GD91" s="3">
        <f t="shared" si="59"/>
        <v>0</v>
      </c>
      <c r="GE91" s="3">
        <f t="shared" si="59"/>
        <v>0</v>
      </c>
      <c r="GF91" s="3">
        <f t="shared" si="59"/>
        <v>0</v>
      </c>
      <c r="GG91" s="3">
        <f t="shared" si="59"/>
        <v>0</v>
      </c>
      <c r="GH91" s="3">
        <f t="shared" si="59"/>
        <v>0</v>
      </c>
      <c r="GI91" s="3">
        <f t="shared" si="59"/>
        <v>0</v>
      </c>
      <c r="GJ91" s="3">
        <f t="shared" si="59"/>
        <v>0</v>
      </c>
      <c r="GK91" s="3">
        <f t="shared" si="59"/>
        <v>0</v>
      </c>
      <c r="GL91" s="3">
        <f t="shared" si="59"/>
        <v>0</v>
      </c>
      <c r="GM91" s="3">
        <f t="shared" si="59"/>
        <v>0</v>
      </c>
      <c r="GN91" s="3">
        <f t="shared" ref="GN91:IY91" si="60">ABS(GN23)-ABS(GN57)</f>
        <v>0</v>
      </c>
      <c r="GO91" s="3">
        <f t="shared" si="60"/>
        <v>0</v>
      </c>
      <c r="GP91" s="3">
        <f t="shared" si="60"/>
        <v>0</v>
      </c>
      <c r="GQ91" s="3">
        <f t="shared" si="60"/>
        <v>0</v>
      </c>
      <c r="GR91" s="3">
        <f t="shared" si="60"/>
        <v>0</v>
      </c>
      <c r="GS91" s="3">
        <f t="shared" si="60"/>
        <v>0</v>
      </c>
      <c r="GT91" s="3">
        <f t="shared" si="60"/>
        <v>0</v>
      </c>
      <c r="GU91" s="3">
        <f t="shared" si="60"/>
        <v>0</v>
      </c>
      <c r="GV91" s="3">
        <f t="shared" si="60"/>
        <v>0</v>
      </c>
      <c r="GW91" s="3">
        <f t="shared" si="60"/>
        <v>0</v>
      </c>
      <c r="GX91" s="3">
        <f t="shared" si="60"/>
        <v>0</v>
      </c>
      <c r="GY91" s="3">
        <f t="shared" si="60"/>
        <v>0</v>
      </c>
      <c r="GZ91" s="3">
        <f t="shared" si="60"/>
        <v>0</v>
      </c>
      <c r="HA91" s="3">
        <f t="shared" si="60"/>
        <v>0</v>
      </c>
      <c r="HB91" s="3">
        <f t="shared" si="60"/>
        <v>0</v>
      </c>
      <c r="HC91" s="3">
        <f t="shared" si="60"/>
        <v>0</v>
      </c>
      <c r="HD91" s="3">
        <f t="shared" si="60"/>
        <v>0</v>
      </c>
      <c r="HE91" s="3">
        <f t="shared" si="60"/>
        <v>0</v>
      </c>
      <c r="HF91" s="3">
        <f t="shared" si="60"/>
        <v>0</v>
      </c>
      <c r="HG91" s="3">
        <f t="shared" si="60"/>
        <v>0</v>
      </c>
      <c r="HH91" s="3">
        <f t="shared" si="60"/>
        <v>0</v>
      </c>
      <c r="HI91" s="3">
        <f t="shared" si="60"/>
        <v>0</v>
      </c>
      <c r="HJ91" s="3">
        <f t="shared" si="60"/>
        <v>0</v>
      </c>
      <c r="HK91" s="3">
        <f t="shared" si="60"/>
        <v>0</v>
      </c>
      <c r="HL91" s="3">
        <f t="shared" si="60"/>
        <v>0</v>
      </c>
      <c r="HM91" s="3">
        <f t="shared" si="60"/>
        <v>0</v>
      </c>
      <c r="HN91" s="3">
        <f t="shared" si="60"/>
        <v>0</v>
      </c>
      <c r="HO91" s="3">
        <f t="shared" si="60"/>
        <v>0</v>
      </c>
      <c r="HP91" s="3">
        <f t="shared" si="60"/>
        <v>0</v>
      </c>
      <c r="HQ91" s="3">
        <f t="shared" si="60"/>
        <v>0</v>
      </c>
      <c r="HR91" s="3">
        <f t="shared" si="60"/>
        <v>0</v>
      </c>
      <c r="HS91" s="3">
        <f t="shared" si="60"/>
        <v>0</v>
      </c>
      <c r="HT91" s="3">
        <f t="shared" si="60"/>
        <v>0</v>
      </c>
      <c r="HU91" s="3">
        <f t="shared" si="60"/>
        <v>0</v>
      </c>
      <c r="HV91" s="3">
        <f t="shared" si="60"/>
        <v>0</v>
      </c>
      <c r="HW91" s="3">
        <f t="shared" si="60"/>
        <v>0</v>
      </c>
      <c r="HX91" s="3">
        <f t="shared" si="60"/>
        <v>0</v>
      </c>
      <c r="HY91" s="3">
        <f t="shared" si="60"/>
        <v>0</v>
      </c>
      <c r="HZ91" s="3">
        <f t="shared" si="60"/>
        <v>0</v>
      </c>
      <c r="IA91" s="3">
        <f t="shared" si="60"/>
        <v>0</v>
      </c>
      <c r="IB91" s="3">
        <f t="shared" si="60"/>
        <v>0</v>
      </c>
      <c r="IC91" s="3">
        <f t="shared" si="60"/>
        <v>0</v>
      </c>
      <c r="ID91" s="3">
        <f t="shared" si="60"/>
        <v>0</v>
      </c>
      <c r="IE91" s="3">
        <f t="shared" si="60"/>
        <v>0</v>
      </c>
      <c r="IF91" s="3">
        <f t="shared" si="60"/>
        <v>0</v>
      </c>
      <c r="IG91" s="3">
        <f t="shared" si="60"/>
        <v>0</v>
      </c>
      <c r="IH91" s="3">
        <f t="shared" si="60"/>
        <v>0</v>
      </c>
      <c r="II91" s="3">
        <f t="shared" si="60"/>
        <v>0</v>
      </c>
      <c r="IJ91" s="3">
        <f t="shared" si="60"/>
        <v>0</v>
      </c>
      <c r="IK91" s="3">
        <f t="shared" si="60"/>
        <v>0</v>
      </c>
      <c r="IL91" s="3">
        <f t="shared" si="60"/>
        <v>0</v>
      </c>
      <c r="IM91" s="3">
        <f t="shared" si="60"/>
        <v>0</v>
      </c>
      <c r="IN91" s="3">
        <f t="shared" si="60"/>
        <v>0</v>
      </c>
      <c r="IO91" s="3">
        <f t="shared" si="60"/>
        <v>0</v>
      </c>
      <c r="IP91" s="3">
        <f t="shared" si="60"/>
        <v>0</v>
      </c>
      <c r="IQ91" s="3">
        <f t="shared" si="60"/>
        <v>0</v>
      </c>
      <c r="IR91" s="3">
        <f t="shared" si="60"/>
        <v>0</v>
      </c>
      <c r="IS91" s="3">
        <f t="shared" si="60"/>
        <v>0</v>
      </c>
      <c r="IT91" s="3">
        <f t="shared" si="60"/>
        <v>0</v>
      </c>
      <c r="IU91" s="3">
        <f t="shared" si="60"/>
        <v>0</v>
      </c>
      <c r="IV91" s="3">
        <f t="shared" si="60"/>
        <v>0</v>
      </c>
      <c r="IW91" s="3">
        <f t="shared" si="60"/>
        <v>0</v>
      </c>
      <c r="IX91" s="3">
        <f t="shared" si="60"/>
        <v>0</v>
      </c>
      <c r="IY91" s="3">
        <f t="shared" si="60"/>
        <v>0</v>
      </c>
      <c r="IZ91" s="3">
        <f t="shared" ref="IZ91:LK91" si="61">ABS(IZ23)-ABS(IZ57)</f>
        <v>0</v>
      </c>
      <c r="JA91" s="3">
        <f t="shared" si="61"/>
        <v>0</v>
      </c>
      <c r="JB91" s="3">
        <f t="shared" si="61"/>
        <v>0</v>
      </c>
      <c r="JC91" s="3">
        <f t="shared" si="61"/>
        <v>0</v>
      </c>
      <c r="JD91" s="3">
        <f t="shared" si="61"/>
        <v>0</v>
      </c>
      <c r="JE91" s="3">
        <f t="shared" si="61"/>
        <v>0</v>
      </c>
      <c r="JF91" s="3">
        <f t="shared" si="61"/>
        <v>0</v>
      </c>
      <c r="JG91" s="3">
        <f t="shared" si="61"/>
        <v>0</v>
      </c>
      <c r="JH91" s="3">
        <f t="shared" si="61"/>
        <v>0</v>
      </c>
      <c r="JI91" s="3">
        <f t="shared" si="61"/>
        <v>0</v>
      </c>
      <c r="JJ91" s="3">
        <f t="shared" si="61"/>
        <v>0</v>
      </c>
      <c r="JK91" s="3">
        <f t="shared" si="61"/>
        <v>0</v>
      </c>
      <c r="JL91" s="3">
        <f t="shared" si="61"/>
        <v>0</v>
      </c>
      <c r="JM91" s="3">
        <f t="shared" si="61"/>
        <v>0</v>
      </c>
      <c r="JN91" s="3">
        <f t="shared" si="61"/>
        <v>0</v>
      </c>
      <c r="JO91" s="3">
        <f t="shared" si="61"/>
        <v>0</v>
      </c>
      <c r="JP91" s="3">
        <f t="shared" si="61"/>
        <v>0</v>
      </c>
      <c r="JQ91" s="3">
        <f t="shared" si="61"/>
        <v>0</v>
      </c>
      <c r="JR91" s="3">
        <f t="shared" si="61"/>
        <v>0</v>
      </c>
      <c r="JS91" s="3">
        <f t="shared" si="61"/>
        <v>0</v>
      </c>
      <c r="JT91" s="3">
        <f t="shared" si="61"/>
        <v>0</v>
      </c>
      <c r="JU91" s="3">
        <f t="shared" si="61"/>
        <v>0</v>
      </c>
      <c r="JV91" s="3">
        <f t="shared" si="61"/>
        <v>0</v>
      </c>
      <c r="JW91" s="3">
        <f t="shared" si="61"/>
        <v>0</v>
      </c>
      <c r="JX91" s="3">
        <f t="shared" si="61"/>
        <v>0</v>
      </c>
      <c r="JY91" s="3">
        <f t="shared" si="61"/>
        <v>0</v>
      </c>
      <c r="JZ91" s="3">
        <f t="shared" si="61"/>
        <v>0</v>
      </c>
      <c r="KA91" s="3">
        <f t="shared" si="61"/>
        <v>0</v>
      </c>
      <c r="KB91" s="3">
        <f t="shared" si="61"/>
        <v>0</v>
      </c>
      <c r="KC91" s="3">
        <f t="shared" si="61"/>
        <v>0</v>
      </c>
      <c r="KD91" s="3">
        <f t="shared" si="61"/>
        <v>0</v>
      </c>
      <c r="KE91" s="3">
        <f t="shared" si="61"/>
        <v>0</v>
      </c>
      <c r="KF91" s="3">
        <f t="shared" si="61"/>
        <v>0</v>
      </c>
      <c r="KG91" s="3">
        <f t="shared" si="61"/>
        <v>0</v>
      </c>
      <c r="KH91" s="3">
        <f t="shared" si="61"/>
        <v>0</v>
      </c>
      <c r="KI91" s="3">
        <f t="shared" si="61"/>
        <v>0</v>
      </c>
      <c r="KJ91" s="3">
        <f t="shared" si="61"/>
        <v>0</v>
      </c>
      <c r="KK91" s="3">
        <f t="shared" si="61"/>
        <v>0</v>
      </c>
      <c r="KL91" s="3">
        <f t="shared" si="61"/>
        <v>0</v>
      </c>
      <c r="KM91" s="3">
        <f t="shared" si="61"/>
        <v>0</v>
      </c>
      <c r="KN91" s="3">
        <f t="shared" si="61"/>
        <v>0</v>
      </c>
      <c r="KO91" s="3">
        <f t="shared" si="61"/>
        <v>0</v>
      </c>
      <c r="KP91" s="3">
        <f t="shared" si="61"/>
        <v>0</v>
      </c>
      <c r="KQ91" s="3">
        <f t="shared" si="61"/>
        <v>0</v>
      </c>
      <c r="KR91" s="3">
        <f t="shared" si="61"/>
        <v>0</v>
      </c>
      <c r="KS91" s="3">
        <f t="shared" si="61"/>
        <v>0</v>
      </c>
      <c r="KT91" s="3">
        <f t="shared" si="61"/>
        <v>0</v>
      </c>
      <c r="KU91" s="3">
        <f t="shared" si="61"/>
        <v>0</v>
      </c>
      <c r="KV91" s="3">
        <f t="shared" si="61"/>
        <v>0</v>
      </c>
      <c r="KW91" s="3">
        <f t="shared" si="61"/>
        <v>0</v>
      </c>
      <c r="KX91" s="3">
        <f t="shared" si="61"/>
        <v>0</v>
      </c>
      <c r="KY91" s="3">
        <f t="shared" si="61"/>
        <v>0</v>
      </c>
      <c r="KZ91" s="3">
        <f t="shared" si="61"/>
        <v>0</v>
      </c>
      <c r="LA91" s="3">
        <f t="shared" si="61"/>
        <v>0</v>
      </c>
      <c r="LB91" s="3">
        <f t="shared" si="61"/>
        <v>0</v>
      </c>
      <c r="LC91" s="3">
        <f t="shared" si="61"/>
        <v>0</v>
      </c>
      <c r="LD91" s="3">
        <f t="shared" si="61"/>
        <v>0</v>
      </c>
      <c r="LE91" s="3">
        <f t="shared" si="61"/>
        <v>0</v>
      </c>
      <c r="LF91" s="3">
        <f t="shared" si="61"/>
        <v>0</v>
      </c>
      <c r="LG91" s="3">
        <f t="shared" si="61"/>
        <v>0</v>
      </c>
      <c r="LH91" s="3">
        <f t="shared" si="61"/>
        <v>0</v>
      </c>
      <c r="LI91" s="3">
        <f t="shared" si="61"/>
        <v>0</v>
      </c>
      <c r="LJ91" s="3">
        <f t="shared" si="61"/>
        <v>0</v>
      </c>
      <c r="LK91" s="3">
        <f t="shared" si="61"/>
        <v>0</v>
      </c>
      <c r="LL91" s="3">
        <f t="shared" ref="LL91:NW91" si="62">ABS(LL23)-ABS(LL57)</f>
        <v>0</v>
      </c>
      <c r="LM91" s="3">
        <f t="shared" si="62"/>
        <v>0</v>
      </c>
      <c r="LN91" s="3">
        <f t="shared" si="62"/>
        <v>0</v>
      </c>
      <c r="LO91" s="3">
        <f t="shared" si="62"/>
        <v>0</v>
      </c>
      <c r="LP91" s="3">
        <f t="shared" si="62"/>
        <v>0</v>
      </c>
      <c r="LQ91" s="3">
        <f t="shared" si="62"/>
        <v>0</v>
      </c>
      <c r="LR91" s="3">
        <f t="shared" si="62"/>
        <v>0</v>
      </c>
      <c r="LS91" s="3">
        <f t="shared" si="62"/>
        <v>0</v>
      </c>
      <c r="LT91" s="3">
        <f t="shared" si="62"/>
        <v>0</v>
      </c>
      <c r="LU91" s="3">
        <f t="shared" si="62"/>
        <v>0</v>
      </c>
      <c r="LV91" s="3">
        <f t="shared" si="62"/>
        <v>0</v>
      </c>
      <c r="LW91" s="3">
        <f t="shared" si="62"/>
        <v>0</v>
      </c>
      <c r="LX91" s="3">
        <f t="shared" si="62"/>
        <v>0</v>
      </c>
      <c r="LY91" s="3">
        <f t="shared" si="62"/>
        <v>0</v>
      </c>
      <c r="LZ91" s="3">
        <f t="shared" si="62"/>
        <v>0</v>
      </c>
      <c r="MA91" s="3">
        <f t="shared" si="62"/>
        <v>0</v>
      </c>
      <c r="MB91" s="3">
        <f t="shared" si="62"/>
        <v>0</v>
      </c>
      <c r="MC91" s="3">
        <f t="shared" si="62"/>
        <v>0</v>
      </c>
      <c r="MD91" s="3">
        <f t="shared" si="62"/>
        <v>0</v>
      </c>
      <c r="ME91" s="3">
        <f t="shared" si="62"/>
        <v>0</v>
      </c>
      <c r="MF91" s="3">
        <f t="shared" si="62"/>
        <v>0</v>
      </c>
      <c r="MG91" s="3">
        <f t="shared" si="62"/>
        <v>0</v>
      </c>
      <c r="MH91" s="3">
        <f t="shared" si="62"/>
        <v>0</v>
      </c>
      <c r="MI91" s="3">
        <f t="shared" si="62"/>
        <v>0</v>
      </c>
      <c r="MJ91" s="3">
        <f t="shared" si="62"/>
        <v>0</v>
      </c>
      <c r="MK91" s="3">
        <f t="shared" si="62"/>
        <v>0</v>
      </c>
      <c r="ML91" s="3">
        <f t="shared" si="62"/>
        <v>0</v>
      </c>
      <c r="MM91" s="3">
        <f t="shared" si="62"/>
        <v>0</v>
      </c>
      <c r="MN91" s="3">
        <f t="shared" si="62"/>
        <v>0</v>
      </c>
      <c r="MO91" s="3">
        <f t="shared" si="62"/>
        <v>0</v>
      </c>
      <c r="MP91" s="3">
        <f t="shared" si="62"/>
        <v>0</v>
      </c>
      <c r="MQ91" s="3">
        <f t="shared" si="62"/>
        <v>0</v>
      </c>
      <c r="MR91" s="3">
        <f t="shared" si="62"/>
        <v>0</v>
      </c>
      <c r="MS91" s="3">
        <f t="shared" si="62"/>
        <v>0</v>
      </c>
      <c r="MT91" s="3">
        <f t="shared" si="62"/>
        <v>0</v>
      </c>
      <c r="MU91" s="3">
        <f t="shared" si="62"/>
        <v>0</v>
      </c>
      <c r="MV91" s="3">
        <f t="shared" si="62"/>
        <v>0</v>
      </c>
      <c r="MW91" s="3">
        <f t="shared" si="62"/>
        <v>0</v>
      </c>
      <c r="MX91" s="3">
        <f t="shared" si="62"/>
        <v>0</v>
      </c>
      <c r="MY91" s="3">
        <f t="shared" si="62"/>
        <v>0</v>
      </c>
      <c r="MZ91" s="3">
        <f t="shared" si="62"/>
        <v>0</v>
      </c>
      <c r="NA91" s="3">
        <f t="shared" si="62"/>
        <v>0</v>
      </c>
      <c r="NB91" s="3">
        <f t="shared" si="62"/>
        <v>0</v>
      </c>
      <c r="NC91" s="3">
        <f t="shared" si="62"/>
        <v>0</v>
      </c>
      <c r="ND91" s="3">
        <f t="shared" si="62"/>
        <v>0</v>
      </c>
      <c r="NE91" s="3">
        <f t="shared" si="62"/>
        <v>0</v>
      </c>
      <c r="NF91" s="3">
        <f t="shared" si="62"/>
        <v>0</v>
      </c>
      <c r="NG91" s="3">
        <f t="shared" si="62"/>
        <v>0</v>
      </c>
      <c r="NH91" s="3">
        <f t="shared" si="62"/>
        <v>0</v>
      </c>
      <c r="NI91" s="3">
        <f t="shared" si="62"/>
        <v>0</v>
      </c>
      <c r="NJ91" s="3">
        <f t="shared" si="62"/>
        <v>0</v>
      </c>
      <c r="NK91" s="3">
        <f t="shared" si="62"/>
        <v>0</v>
      </c>
      <c r="NL91" s="3">
        <f t="shared" si="62"/>
        <v>0</v>
      </c>
      <c r="NM91" s="3">
        <f t="shared" si="62"/>
        <v>0</v>
      </c>
      <c r="NN91" s="3">
        <f t="shared" si="62"/>
        <v>0</v>
      </c>
      <c r="NO91" s="3">
        <f t="shared" si="62"/>
        <v>0</v>
      </c>
      <c r="NP91" s="3">
        <f t="shared" si="62"/>
        <v>0</v>
      </c>
      <c r="NQ91" s="3">
        <f t="shared" si="62"/>
        <v>0</v>
      </c>
      <c r="NR91" s="3">
        <f t="shared" si="62"/>
        <v>0</v>
      </c>
      <c r="NS91" s="3">
        <f t="shared" si="62"/>
        <v>0</v>
      </c>
      <c r="NT91" s="3">
        <f t="shared" si="62"/>
        <v>0</v>
      </c>
      <c r="NU91" s="3">
        <f t="shared" si="62"/>
        <v>0</v>
      </c>
      <c r="NV91" s="3">
        <f t="shared" si="62"/>
        <v>0</v>
      </c>
      <c r="NW91" s="3">
        <f t="shared" si="62"/>
        <v>0</v>
      </c>
      <c r="NX91" s="3">
        <f t="shared" ref="NX91:QI91" si="63">ABS(NX23)-ABS(NX57)</f>
        <v>0</v>
      </c>
      <c r="NY91" s="3">
        <f t="shared" si="63"/>
        <v>0</v>
      </c>
      <c r="NZ91" s="3">
        <f t="shared" si="63"/>
        <v>0</v>
      </c>
      <c r="OA91" s="3">
        <f t="shared" si="63"/>
        <v>0</v>
      </c>
      <c r="OB91" s="3">
        <f t="shared" si="63"/>
        <v>0</v>
      </c>
      <c r="OC91" s="3">
        <f t="shared" si="63"/>
        <v>0</v>
      </c>
      <c r="OD91" s="3">
        <f t="shared" si="63"/>
        <v>0</v>
      </c>
      <c r="OE91" s="3">
        <f t="shared" si="63"/>
        <v>0</v>
      </c>
      <c r="OF91" s="3">
        <f t="shared" si="63"/>
        <v>0</v>
      </c>
      <c r="OG91" s="3">
        <f t="shared" si="63"/>
        <v>0</v>
      </c>
      <c r="OH91" s="3">
        <f t="shared" si="63"/>
        <v>0</v>
      </c>
      <c r="OI91" s="3">
        <f t="shared" si="63"/>
        <v>0</v>
      </c>
      <c r="OJ91" s="3">
        <f t="shared" si="63"/>
        <v>0</v>
      </c>
      <c r="OK91" s="3">
        <f t="shared" si="63"/>
        <v>0</v>
      </c>
      <c r="OL91" s="3">
        <f t="shared" si="63"/>
        <v>0</v>
      </c>
      <c r="OM91" s="3">
        <f t="shared" si="63"/>
        <v>0</v>
      </c>
      <c r="ON91" s="3">
        <f t="shared" si="63"/>
        <v>0</v>
      </c>
      <c r="OO91" s="3">
        <f t="shared" si="63"/>
        <v>0</v>
      </c>
      <c r="OP91" s="3">
        <f t="shared" si="63"/>
        <v>0</v>
      </c>
      <c r="OQ91" s="3">
        <f t="shared" si="63"/>
        <v>0</v>
      </c>
      <c r="OR91" s="3">
        <f t="shared" si="63"/>
        <v>0</v>
      </c>
      <c r="OS91" s="3">
        <f t="shared" si="63"/>
        <v>0</v>
      </c>
      <c r="OT91" s="3">
        <f t="shared" si="63"/>
        <v>0</v>
      </c>
      <c r="OU91" s="3">
        <f t="shared" si="63"/>
        <v>0</v>
      </c>
      <c r="OV91" s="3">
        <f t="shared" si="63"/>
        <v>0</v>
      </c>
      <c r="OW91" s="3">
        <f t="shared" si="63"/>
        <v>0</v>
      </c>
      <c r="OX91" s="3">
        <f t="shared" si="63"/>
        <v>0</v>
      </c>
      <c r="OY91" s="3">
        <f t="shared" si="63"/>
        <v>0</v>
      </c>
      <c r="OZ91" s="3">
        <f t="shared" si="63"/>
        <v>0</v>
      </c>
      <c r="PA91" s="3">
        <f t="shared" si="63"/>
        <v>0</v>
      </c>
      <c r="PB91" s="3">
        <f t="shared" si="63"/>
        <v>0</v>
      </c>
      <c r="PC91" s="3">
        <f t="shared" si="63"/>
        <v>0</v>
      </c>
      <c r="PD91" s="3">
        <f t="shared" si="63"/>
        <v>0</v>
      </c>
      <c r="PE91" s="3">
        <f t="shared" si="63"/>
        <v>0</v>
      </c>
      <c r="PF91" s="3">
        <f t="shared" si="63"/>
        <v>0</v>
      </c>
      <c r="PG91" s="3">
        <f t="shared" si="63"/>
        <v>0</v>
      </c>
      <c r="PH91" s="3">
        <f t="shared" si="63"/>
        <v>0</v>
      </c>
      <c r="PI91" s="3">
        <f t="shared" si="63"/>
        <v>0</v>
      </c>
      <c r="PJ91" s="3">
        <f t="shared" si="63"/>
        <v>0</v>
      </c>
      <c r="PK91" s="3">
        <f t="shared" si="63"/>
        <v>0</v>
      </c>
      <c r="PL91" s="3">
        <f t="shared" si="63"/>
        <v>0</v>
      </c>
      <c r="PM91" s="3">
        <f t="shared" si="63"/>
        <v>0</v>
      </c>
      <c r="PN91" s="3">
        <f t="shared" si="63"/>
        <v>0</v>
      </c>
      <c r="PO91" s="3">
        <f t="shared" si="63"/>
        <v>0</v>
      </c>
      <c r="PP91" s="3">
        <f t="shared" si="63"/>
        <v>0</v>
      </c>
      <c r="PQ91" s="3">
        <f t="shared" si="63"/>
        <v>0</v>
      </c>
      <c r="PR91" s="3">
        <f t="shared" si="63"/>
        <v>0</v>
      </c>
      <c r="PS91" s="3">
        <f t="shared" si="63"/>
        <v>0</v>
      </c>
      <c r="PT91" s="3">
        <f t="shared" si="63"/>
        <v>0</v>
      </c>
      <c r="PU91" s="3">
        <f t="shared" si="63"/>
        <v>0</v>
      </c>
      <c r="PV91" s="3">
        <f t="shared" si="63"/>
        <v>0</v>
      </c>
      <c r="PW91" s="3">
        <f t="shared" si="63"/>
        <v>0</v>
      </c>
      <c r="PX91" s="3">
        <f t="shared" si="63"/>
        <v>0</v>
      </c>
      <c r="PY91" s="3">
        <f t="shared" si="63"/>
        <v>0</v>
      </c>
      <c r="PZ91" s="3">
        <f t="shared" si="63"/>
        <v>0</v>
      </c>
      <c r="QA91" s="3">
        <f t="shared" si="63"/>
        <v>0</v>
      </c>
      <c r="QB91" s="3">
        <f t="shared" si="63"/>
        <v>0</v>
      </c>
      <c r="QC91" s="3">
        <f t="shared" si="63"/>
        <v>0</v>
      </c>
      <c r="QD91" s="3">
        <f t="shared" si="63"/>
        <v>0</v>
      </c>
      <c r="QE91" s="3">
        <f t="shared" si="63"/>
        <v>0</v>
      </c>
      <c r="QF91" s="3">
        <f t="shared" si="63"/>
        <v>0</v>
      </c>
      <c r="QG91" s="3">
        <f t="shared" si="63"/>
        <v>0</v>
      </c>
      <c r="QH91" s="3">
        <f t="shared" si="63"/>
        <v>0</v>
      </c>
      <c r="QI91" s="3">
        <f t="shared" si="63"/>
        <v>0</v>
      </c>
      <c r="QJ91" s="3">
        <f t="shared" ref="QJ91:SU91" si="64">ABS(QJ23)-ABS(QJ57)</f>
        <v>0</v>
      </c>
      <c r="QK91" s="3">
        <f t="shared" si="64"/>
        <v>0</v>
      </c>
      <c r="QL91" s="3">
        <f t="shared" si="64"/>
        <v>0</v>
      </c>
      <c r="QM91" s="3">
        <f t="shared" si="64"/>
        <v>0</v>
      </c>
      <c r="QN91" s="3">
        <f t="shared" si="64"/>
        <v>0</v>
      </c>
      <c r="QO91" s="3">
        <f t="shared" si="64"/>
        <v>0</v>
      </c>
      <c r="QP91" s="3">
        <f t="shared" si="64"/>
        <v>0</v>
      </c>
      <c r="QQ91" s="3">
        <f t="shared" si="64"/>
        <v>0</v>
      </c>
      <c r="QR91" s="3">
        <f t="shared" si="64"/>
        <v>0</v>
      </c>
      <c r="QS91" s="3">
        <f t="shared" si="64"/>
        <v>0</v>
      </c>
      <c r="QT91" s="3">
        <f t="shared" si="64"/>
        <v>0</v>
      </c>
      <c r="QU91" s="3">
        <f t="shared" si="64"/>
        <v>0</v>
      </c>
      <c r="QV91" s="3">
        <f t="shared" si="64"/>
        <v>0</v>
      </c>
      <c r="QW91" s="3">
        <f t="shared" si="64"/>
        <v>0</v>
      </c>
      <c r="QX91" s="3">
        <f t="shared" si="64"/>
        <v>0</v>
      </c>
      <c r="QY91" s="3">
        <f t="shared" si="64"/>
        <v>0</v>
      </c>
      <c r="QZ91" s="3">
        <f t="shared" si="64"/>
        <v>0</v>
      </c>
      <c r="RA91" s="3">
        <f t="shared" si="64"/>
        <v>0</v>
      </c>
      <c r="RB91" s="3">
        <f t="shared" si="64"/>
        <v>0</v>
      </c>
      <c r="RC91" s="3">
        <f t="shared" si="64"/>
        <v>0</v>
      </c>
      <c r="RD91" s="3">
        <f t="shared" si="64"/>
        <v>0</v>
      </c>
      <c r="RE91" s="3">
        <f t="shared" si="64"/>
        <v>0</v>
      </c>
      <c r="RF91" s="3">
        <f t="shared" si="64"/>
        <v>0</v>
      </c>
      <c r="RG91" s="3">
        <f t="shared" si="64"/>
        <v>0</v>
      </c>
      <c r="RH91" s="3">
        <f t="shared" si="64"/>
        <v>0</v>
      </c>
      <c r="RI91" s="3">
        <f t="shared" si="64"/>
        <v>0</v>
      </c>
      <c r="RJ91" s="3">
        <f t="shared" si="64"/>
        <v>0</v>
      </c>
      <c r="RK91" s="3">
        <f t="shared" si="64"/>
        <v>0</v>
      </c>
      <c r="RL91" s="3">
        <f t="shared" si="64"/>
        <v>0</v>
      </c>
      <c r="RM91" s="3">
        <f t="shared" si="64"/>
        <v>0</v>
      </c>
      <c r="RN91" s="3">
        <f t="shared" si="64"/>
        <v>0</v>
      </c>
      <c r="RO91" s="3">
        <f t="shared" si="64"/>
        <v>0</v>
      </c>
      <c r="RP91" s="3">
        <f t="shared" si="64"/>
        <v>0</v>
      </c>
      <c r="RQ91" s="3">
        <f t="shared" si="64"/>
        <v>0</v>
      </c>
      <c r="RR91" s="3">
        <f t="shared" si="64"/>
        <v>0</v>
      </c>
      <c r="RS91" s="3">
        <f t="shared" si="64"/>
        <v>0</v>
      </c>
      <c r="RT91" s="3">
        <f t="shared" si="64"/>
        <v>0</v>
      </c>
      <c r="RU91" s="3">
        <f t="shared" si="64"/>
        <v>0</v>
      </c>
      <c r="RV91" s="3">
        <f t="shared" si="64"/>
        <v>0</v>
      </c>
      <c r="RW91" s="3">
        <f t="shared" si="64"/>
        <v>0</v>
      </c>
      <c r="RX91" s="3">
        <f t="shared" si="64"/>
        <v>0</v>
      </c>
      <c r="RY91" s="3">
        <f t="shared" si="64"/>
        <v>0</v>
      </c>
      <c r="RZ91" s="3">
        <f t="shared" si="64"/>
        <v>0</v>
      </c>
      <c r="SA91" s="3">
        <f t="shared" si="64"/>
        <v>0</v>
      </c>
      <c r="SB91" s="3">
        <f t="shared" si="64"/>
        <v>0</v>
      </c>
      <c r="SC91" s="3">
        <f t="shared" si="64"/>
        <v>0</v>
      </c>
      <c r="SD91" s="3">
        <f t="shared" si="64"/>
        <v>0</v>
      </c>
      <c r="SE91" s="3">
        <f t="shared" si="64"/>
        <v>0</v>
      </c>
      <c r="SF91" s="3">
        <f t="shared" si="64"/>
        <v>0</v>
      </c>
      <c r="SG91" s="3">
        <f t="shared" si="64"/>
        <v>0</v>
      </c>
      <c r="SH91" s="3">
        <f t="shared" si="64"/>
        <v>0</v>
      </c>
      <c r="SI91" s="3">
        <f t="shared" si="64"/>
        <v>0</v>
      </c>
      <c r="SJ91" s="3">
        <f t="shared" si="64"/>
        <v>0</v>
      </c>
      <c r="SK91" s="3">
        <f t="shared" si="64"/>
        <v>0</v>
      </c>
      <c r="SL91" s="3">
        <f t="shared" si="64"/>
        <v>0</v>
      </c>
      <c r="SM91" s="3">
        <f t="shared" si="64"/>
        <v>0</v>
      </c>
      <c r="SN91" s="3">
        <f t="shared" si="64"/>
        <v>0</v>
      </c>
      <c r="SO91" s="3">
        <f t="shared" si="64"/>
        <v>0</v>
      </c>
      <c r="SP91" s="3">
        <f t="shared" si="64"/>
        <v>0</v>
      </c>
      <c r="SQ91" s="3">
        <f t="shared" si="64"/>
        <v>0</v>
      </c>
      <c r="SR91" s="3">
        <f t="shared" si="64"/>
        <v>0</v>
      </c>
      <c r="SS91" s="3">
        <f t="shared" si="64"/>
        <v>0</v>
      </c>
      <c r="ST91" s="3">
        <f t="shared" si="64"/>
        <v>0</v>
      </c>
      <c r="SU91" s="3">
        <f t="shared" si="64"/>
        <v>0</v>
      </c>
      <c r="SV91" s="3">
        <f t="shared" ref="SV91:VG91" si="65">ABS(SV23)-ABS(SV57)</f>
        <v>0</v>
      </c>
      <c r="SW91" s="3">
        <f t="shared" si="65"/>
        <v>0</v>
      </c>
      <c r="SX91" s="3">
        <f t="shared" si="65"/>
        <v>0</v>
      </c>
      <c r="SY91" s="3">
        <f t="shared" si="65"/>
        <v>0</v>
      </c>
      <c r="SZ91" s="3">
        <f t="shared" si="65"/>
        <v>0</v>
      </c>
      <c r="TA91" s="3">
        <f t="shared" si="65"/>
        <v>0</v>
      </c>
      <c r="TB91" s="3">
        <f t="shared" si="65"/>
        <v>0</v>
      </c>
      <c r="TC91" s="3">
        <f t="shared" si="65"/>
        <v>0</v>
      </c>
      <c r="TD91" s="3">
        <f t="shared" si="65"/>
        <v>0</v>
      </c>
      <c r="TE91" s="3">
        <f t="shared" si="65"/>
        <v>0</v>
      </c>
      <c r="TF91" s="3">
        <f t="shared" si="65"/>
        <v>0</v>
      </c>
      <c r="TG91" s="3">
        <f t="shared" si="65"/>
        <v>0</v>
      </c>
      <c r="TH91" s="3">
        <f t="shared" si="65"/>
        <v>0</v>
      </c>
      <c r="TI91" s="3">
        <f t="shared" si="65"/>
        <v>0</v>
      </c>
      <c r="TJ91" s="3">
        <f t="shared" si="65"/>
        <v>0</v>
      </c>
      <c r="TK91" s="3">
        <f t="shared" si="65"/>
        <v>0</v>
      </c>
      <c r="TL91" s="3">
        <f t="shared" si="65"/>
        <v>0</v>
      </c>
      <c r="TM91" s="3">
        <f t="shared" si="65"/>
        <v>0</v>
      </c>
      <c r="TN91" s="3">
        <f t="shared" si="65"/>
        <v>0</v>
      </c>
      <c r="TO91" s="3">
        <f t="shared" si="65"/>
        <v>0</v>
      </c>
      <c r="TP91" s="3">
        <f t="shared" si="65"/>
        <v>0</v>
      </c>
      <c r="TQ91" s="3">
        <f t="shared" si="65"/>
        <v>0</v>
      </c>
      <c r="TR91" s="3">
        <f t="shared" si="65"/>
        <v>0</v>
      </c>
      <c r="TS91" s="3">
        <f t="shared" si="65"/>
        <v>0</v>
      </c>
      <c r="TT91" s="3">
        <f t="shared" si="65"/>
        <v>0</v>
      </c>
      <c r="TU91" s="3">
        <f t="shared" si="65"/>
        <v>0</v>
      </c>
      <c r="TV91" s="3">
        <f t="shared" si="65"/>
        <v>0</v>
      </c>
      <c r="TW91" s="3">
        <f t="shared" si="65"/>
        <v>0</v>
      </c>
      <c r="TX91" s="3">
        <f t="shared" si="65"/>
        <v>0</v>
      </c>
      <c r="TY91" s="3">
        <f t="shared" si="65"/>
        <v>0</v>
      </c>
      <c r="TZ91" s="3">
        <f t="shared" si="65"/>
        <v>0</v>
      </c>
      <c r="UA91" s="3">
        <f t="shared" si="65"/>
        <v>0</v>
      </c>
      <c r="UB91" s="3">
        <f t="shared" si="65"/>
        <v>0</v>
      </c>
      <c r="UC91" s="3">
        <f t="shared" si="65"/>
        <v>0</v>
      </c>
      <c r="UD91" s="3">
        <f t="shared" si="65"/>
        <v>0</v>
      </c>
      <c r="UE91" s="3">
        <f t="shared" si="65"/>
        <v>0</v>
      </c>
      <c r="UF91" s="3">
        <f t="shared" si="65"/>
        <v>0</v>
      </c>
      <c r="UG91" s="3">
        <f t="shared" si="65"/>
        <v>0</v>
      </c>
      <c r="UH91" s="3">
        <f t="shared" si="65"/>
        <v>0</v>
      </c>
      <c r="UI91" s="3">
        <f t="shared" si="65"/>
        <v>0</v>
      </c>
      <c r="UJ91" s="3">
        <f t="shared" si="65"/>
        <v>0</v>
      </c>
      <c r="UK91" s="3">
        <f t="shared" si="65"/>
        <v>0</v>
      </c>
      <c r="UL91" s="3">
        <f t="shared" si="65"/>
        <v>0</v>
      </c>
      <c r="UM91" s="3">
        <f t="shared" si="65"/>
        <v>0</v>
      </c>
      <c r="UN91" s="3">
        <f t="shared" si="65"/>
        <v>0</v>
      </c>
      <c r="UO91" s="3">
        <f t="shared" si="65"/>
        <v>0</v>
      </c>
      <c r="UP91" s="3">
        <f t="shared" si="65"/>
        <v>0</v>
      </c>
      <c r="UQ91" s="3">
        <f t="shared" si="65"/>
        <v>0</v>
      </c>
      <c r="UR91" s="3">
        <f t="shared" si="65"/>
        <v>0</v>
      </c>
      <c r="US91" s="3">
        <f t="shared" si="65"/>
        <v>0</v>
      </c>
      <c r="UT91" s="3">
        <f t="shared" si="65"/>
        <v>0</v>
      </c>
      <c r="UU91" s="3">
        <f t="shared" si="65"/>
        <v>0</v>
      </c>
      <c r="UV91" s="3">
        <f t="shared" si="65"/>
        <v>0</v>
      </c>
      <c r="UW91" s="3">
        <f t="shared" si="65"/>
        <v>0</v>
      </c>
      <c r="UX91" s="3">
        <f t="shared" si="65"/>
        <v>0</v>
      </c>
      <c r="UY91" s="3">
        <f t="shared" si="65"/>
        <v>0</v>
      </c>
      <c r="UZ91" s="3">
        <f t="shared" si="65"/>
        <v>0</v>
      </c>
      <c r="VA91" s="3">
        <f t="shared" si="65"/>
        <v>0</v>
      </c>
      <c r="VB91" s="3">
        <f t="shared" si="65"/>
        <v>0</v>
      </c>
      <c r="VC91" s="3">
        <f t="shared" si="65"/>
        <v>0</v>
      </c>
      <c r="VD91" s="3">
        <f t="shared" si="65"/>
        <v>0</v>
      </c>
      <c r="VE91" s="3">
        <f t="shared" si="65"/>
        <v>0</v>
      </c>
      <c r="VF91" s="3">
        <f t="shared" si="65"/>
        <v>0</v>
      </c>
      <c r="VG91" s="3">
        <f t="shared" si="65"/>
        <v>0</v>
      </c>
      <c r="VH91" s="3">
        <f t="shared" ref="VH91:XS91" si="66">ABS(VH23)-ABS(VH57)</f>
        <v>0</v>
      </c>
      <c r="VI91" s="3">
        <f t="shared" si="66"/>
        <v>0</v>
      </c>
      <c r="VJ91" s="3">
        <f t="shared" si="66"/>
        <v>0</v>
      </c>
      <c r="VK91" s="3">
        <f t="shared" si="66"/>
        <v>0</v>
      </c>
      <c r="VL91" s="3">
        <f t="shared" si="66"/>
        <v>0</v>
      </c>
      <c r="VM91" s="3">
        <f t="shared" si="66"/>
        <v>0</v>
      </c>
      <c r="VN91" s="3">
        <f t="shared" si="66"/>
        <v>0</v>
      </c>
      <c r="VO91" s="3">
        <f t="shared" si="66"/>
        <v>0</v>
      </c>
      <c r="VP91" s="3">
        <f t="shared" si="66"/>
        <v>0</v>
      </c>
      <c r="VQ91" s="3">
        <f t="shared" si="66"/>
        <v>0</v>
      </c>
      <c r="VR91" s="3">
        <f t="shared" si="66"/>
        <v>0</v>
      </c>
      <c r="VS91" s="3">
        <f t="shared" si="66"/>
        <v>0</v>
      </c>
      <c r="VT91" s="3">
        <f t="shared" si="66"/>
        <v>0</v>
      </c>
      <c r="VU91" s="3">
        <f t="shared" si="66"/>
        <v>0</v>
      </c>
      <c r="VV91" s="3">
        <f t="shared" si="66"/>
        <v>0</v>
      </c>
      <c r="VW91" s="3">
        <f t="shared" si="66"/>
        <v>0</v>
      </c>
      <c r="VX91" s="3">
        <f t="shared" si="66"/>
        <v>0</v>
      </c>
      <c r="VY91" s="3">
        <f t="shared" si="66"/>
        <v>0</v>
      </c>
      <c r="VZ91" s="3">
        <f t="shared" si="66"/>
        <v>0</v>
      </c>
      <c r="WA91" s="3">
        <f t="shared" si="66"/>
        <v>0</v>
      </c>
      <c r="WB91" s="3">
        <f t="shared" si="66"/>
        <v>0</v>
      </c>
      <c r="WC91" s="3">
        <f t="shared" si="66"/>
        <v>0</v>
      </c>
      <c r="WD91" s="3">
        <f t="shared" si="66"/>
        <v>0</v>
      </c>
      <c r="WE91" s="3">
        <f t="shared" si="66"/>
        <v>0</v>
      </c>
      <c r="WF91" s="3">
        <f t="shared" si="66"/>
        <v>0</v>
      </c>
      <c r="WG91" s="3">
        <f t="shared" si="66"/>
        <v>0</v>
      </c>
      <c r="WH91" s="3">
        <f t="shared" si="66"/>
        <v>0</v>
      </c>
      <c r="WI91" s="3">
        <f t="shared" si="66"/>
        <v>0</v>
      </c>
      <c r="WJ91" s="3">
        <f t="shared" si="66"/>
        <v>0</v>
      </c>
      <c r="WK91" s="3">
        <f t="shared" si="66"/>
        <v>0</v>
      </c>
      <c r="WL91" s="3">
        <f t="shared" si="66"/>
        <v>0</v>
      </c>
      <c r="WM91" s="3">
        <f t="shared" si="66"/>
        <v>0</v>
      </c>
      <c r="WN91" s="3">
        <f t="shared" si="66"/>
        <v>0</v>
      </c>
      <c r="WO91" s="3">
        <f t="shared" si="66"/>
        <v>0</v>
      </c>
      <c r="WP91" s="3">
        <f t="shared" si="66"/>
        <v>0</v>
      </c>
      <c r="WQ91" s="3">
        <f t="shared" si="66"/>
        <v>0</v>
      </c>
      <c r="WR91" s="3">
        <f t="shared" si="66"/>
        <v>0</v>
      </c>
      <c r="WS91" s="3">
        <f t="shared" si="66"/>
        <v>0</v>
      </c>
      <c r="WT91" s="3">
        <f t="shared" si="66"/>
        <v>0</v>
      </c>
      <c r="WU91" s="3">
        <f t="shared" si="66"/>
        <v>0</v>
      </c>
      <c r="WV91" s="3">
        <f t="shared" si="66"/>
        <v>0</v>
      </c>
      <c r="WW91" s="3">
        <f t="shared" si="66"/>
        <v>0</v>
      </c>
      <c r="WX91" s="3">
        <f t="shared" si="66"/>
        <v>0</v>
      </c>
      <c r="WY91" s="3">
        <f t="shared" si="66"/>
        <v>0</v>
      </c>
      <c r="WZ91" s="3">
        <f t="shared" si="66"/>
        <v>0</v>
      </c>
      <c r="XA91" s="3">
        <f t="shared" si="66"/>
        <v>0</v>
      </c>
      <c r="XB91" s="3">
        <f t="shared" si="66"/>
        <v>0</v>
      </c>
      <c r="XC91" s="3">
        <f t="shared" si="66"/>
        <v>0</v>
      </c>
      <c r="XD91" s="3">
        <f t="shared" si="66"/>
        <v>0</v>
      </c>
      <c r="XE91" s="3">
        <f t="shared" si="66"/>
        <v>0</v>
      </c>
      <c r="XF91" s="3">
        <f t="shared" si="66"/>
        <v>0</v>
      </c>
      <c r="XG91" s="3">
        <f t="shared" si="66"/>
        <v>0</v>
      </c>
      <c r="XH91" s="3">
        <f t="shared" si="66"/>
        <v>0</v>
      </c>
      <c r="XI91" s="3">
        <f t="shared" si="66"/>
        <v>0</v>
      </c>
      <c r="XJ91" s="3">
        <f t="shared" si="66"/>
        <v>0</v>
      </c>
      <c r="XK91" s="3">
        <f t="shared" si="66"/>
        <v>0</v>
      </c>
      <c r="XL91" s="3">
        <f t="shared" si="66"/>
        <v>0</v>
      </c>
      <c r="XM91" s="3">
        <f t="shared" si="66"/>
        <v>0</v>
      </c>
      <c r="XN91" s="3">
        <f t="shared" si="66"/>
        <v>0</v>
      </c>
      <c r="XO91" s="3">
        <f t="shared" si="66"/>
        <v>0</v>
      </c>
      <c r="XP91" s="3">
        <f t="shared" si="66"/>
        <v>0</v>
      </c>
      <c r="XQ91" s="3">
        <f t="shared" si="66"/>
        <v>0</v>
      </c>
      <c r="XR91" s="3">
        <f t="shared" si="66"/>
        <v>0</v>
      </c>
      <c r="XS91" s="3">
        <f t="shared" si="66"/>
        <v>0</v>
      </c>
      <c r="XT91" s="3">
        <f t="shared" ref="XT91:AAE91" si="67">ABS(XT23)-ABS(XT57)</f>
        <v>0</v>
      </c>
      <c r="XU91" s="3">
        <f t="shared" si="67"/>
        <v>0</v>
      </c>
      <c r="XV91" s="3">
        <f t="shared" si="67"/>
        <v>0</v>
      </c>
      <c r="XW91" s="3">
        <f t="shared" si="67"/>
        <v>0</v>
      </c>
      <c r="XX91" s="3">
        <f t="shared" si="67"/>
        <v>0</v>
      </c>
      <c r="XY91" s="3">
        <f t="shared" si="67"/>
        <v>0</v>
      </c>
      <c r="XZ91" s="3">
        <f t="shared" si="67"/>
        <v>0</v>
      </c>
      <c r="YA91" s="3">
        <f t="shared" si="67"/>
        <v>0</v>
      </c>
      <c r="YB91" s="3">
        <f t="shared" si="67"/>
        <v>0</v>
      </c>
      <c r="YC91" s="3">
        <f t="shared" si="67"/>
        <v>0</v>
      </c>
      <c r="YD91" s="3">
        <f t="shared" si="67"/>
        <v>0</v>
      </c>
      <c r="YE91" s="3">
        <f t="shared" si="67"/>
        <v>0</v>
      </c>
      <c r="YF91" s="3">
        <f t="shared" si="67"/>
        <v>0</v>
      </c>
      <c r="YG91" s="3">
        <f t="shared" si="67"/>
        <v>0</v>
      </c>
      <c r="YH91" s="3">
        <f t="shared" si="67"/>
        <v>0</v>
      </c>
      <c r="YI91" s="3">
        <f t="shared" si="67"/>
        <v>0</v>
      </c>
      <c r="YJ91" s="3">
        <f t="shared" si="67"/>
        <v>0</v>
      </c>
      <c r="YK91" s="3">
        <f t="shared" si="67"/>
        <v>0</v>
      </c>
      <c r="YL91" s="3">
        <f t="shared" si="67"/>
        <v>0</v>
      </c>
      <c r="YM91" s="3">
        <f t="shared" si="67"/>
        <v>0</v>
      </c>
      <c r="YN91" s="3">
        <f t="shared" si="67"/>
        <v>0</v>
      </c>
      <c r="YO91" s="3">
        <f t="shared" si="67"/>
        <v>0</v>
      </c>
      <c r="YP91" s="3">
        <f t="shared" si="67"/>
        <v>0</v>
      </c>
      <c r="YQ91" s="3">
        <f t="shared" si="67"/>
        <v>0</v>
      </c>
      <c r="YR91" s="3">
        <f t="shared" si="67"/>
        <v>0</v>
      </c>
      <c r="YS91" s="3">
        <f t="shared" si="67"/>
        <v>0</v>
      </c>
      <c r="YT91" s="3">
        <f t="shared" si="67"/>
        <v>0</v>
      </c>
      <c r="YU91" s="3">
        <f t="shared" si="67"/>
        <v>0</v>
      </c>
      <c r="YV91" s="3">
        <f t="shared" si="67"/>
        <v>0</v>
      </c>
      <c r="YW91" s="3">
        <f t="shared" si="67"/>
        <v>0</v>
      </c>
      <c r="YX91" s="3">
        <f t="shared" si="67"/>
        <v>0</v>
      </c>
      <c r="YY91" s="3">
        <f t="shared" si="67"/>
        <v>0</v>
      </c>
      <c r="YZ91" s="3">
        <f t="shared" si="67"/>
        <v>0</v>
      </c>
      <c r="ZA91" s="3">
        <f t="shared" si="67"/>
        <v>0</v>
      </c>
      <c r="ZB91" s="3">
        <f t="shared" si="67"/>
        <v>0</v>
      </c>
      <c r="ZC91" s="3">
        <f t="shared" si="67"/>
        <v>0</v>
      </c>
      <c r="ZD91" s="3">
        <f t="shared" si="67"/>
        <v>0</v>
      </c>
      <c r="ZE91" s="3">
        <f t="shared" si="67"/>
        <v>0</v>
      </c>
      <c r="ZF91" s="3">
        <f t="shared" si="67"/>
        <v>0</v>
      </c>
      <c r="ZG91" s="3">
        <f t="shared" si="67"/>
        <v>0</v>
      </c>
      <c r="ZH91" s="3">
        <f t="shared" si="67"/>
        <v>0</v>
      </c>
      <c r="ZI91" s="3">
        <f t="shared" si="67"/>
        <v>0</v>
      </c>
      <c r="ZJ91" s="3">
        <f t="shared" si="67"/>
        <v>0</v>
      </c>
      <c r="ZK91" s="3">
        <f t="shared" si="67"/>
        <v>0</v>
      </c>
      <c r="ZL91" s="3">
        <f t="shared" si="67"/>
        <v>0</v>
      </c>
      <c r="ZM91" s="3">
        <f t="shared" si="67"/>
        <v>0</v>
      </c>
      <c r="ZN91" s="3">
        <f t="shared" si="67"/>
        <v>0</v>
      </c>
      <c r="ZO91" s="3">
        <f t="shared" si="67"/>
        <v>0</v>
      </c>
      <c r="ZP91" s="3">
        <f t="shared" si="67"/>
        <v>0</v>
      </c>
      <c r="ZQ91" s="3">
        <f t="shared" si="67"/>
        <v>0</v>
      </c>
      <c r="ZR91" s="3">
        <f t="shared" si="67"/>
        <v>0</v>
      </c>
      <c r="ZS91" s="3">
        <f t="shared" si="67"/>
        <v>0</v>
      </c>
      <c r="ZT91" s="3">
        <f t="shared" si="67"/>
        <v>0</v>
      </c>
      <c r="ZU91" s="3">
        <f t="shared" si="67"/>
        <v>0</v>
      </c>
      <c r="ZV91" s="3">
        <f t="shared" si="67"/>
        <v>0</v>
      </c>
      <c r="ZW91" s="3">
        <f t="shared" si="67"/>
        <v>0</v>
      </c>
      <c r="ZX91" s="3">
        <f t="shared" si="67"/>
        <v>0</v>
      </c>
      <c r="ZY91" s="3">
        <f t="shared" si="67"/>
        <v>0</v>
      </c>
      <c r="ZZ91" s="3">
        <f t="shared" si="67"/>
        <v>0</v>
      </c>
      <c r="AAA91" s="3">
        <f t="shared" si="67"/>
        <v>0</v>
      </c>
      <c r="AAB91" s="3">
        <f t="shared" si="67"/>
        <v>0</v>
      </c>
      <c r="AAC91" s="3">
        <f t="shared" si="67"/>
        <v>0</v>
      </c>
      <c r="AAD91" s="3">
        <f t="shared" si="67"/>
        <v>0</v>
      </c>
      <c r="AAE91" s="30">
        <f t="shared" si="67"/>
        <v>0</v>
      </c>
      <c r="AAF91" s="3">
        <f t="shared" ref="AAF91:ACQ91" si="68">ABS(AAF23)-ABS(AAF57)</f>
        <v>0</v>
      </c>
      <c r="AAG91" s="3">
        <f t="shared" si="68"/>
        <v>0</v>
      </c>
      <c r="AAH91" s="3">
        <f t="shared" si="68"/>
        <v>0</v>
      </c>
      <c r="AAI91" s="3">
        <f t="shared" si="68"/>
        <v>0</v>
      </c>
      <c r="AAJ91" s="3">
        <f t="shared" si="68"/>
        <v>0</v>
      </c>
      <c r="AAK91" s="3">
        <f t="shared" si="68"/>
        <v>0</v>
      </c>
      <c r="AAL91" s="3">
        <f t="shared" si="68"/>
        <v>0</v>
      </c>
      <c r="AAM91" s="3">
        <f t="shared" si="68"/>
        <v>0</v>
      </c>
      <c r="AAN91" s="3">
        <f t="shared" si="68"/>
        <v>0</v>
      </c>
      <c r="AAO91" s="3">
        <f t="shared" si="68"/>
        <v>0</v>
      </c>
      <c r="AAP91" s="3">
        <f t="shared" si="68"/>
        <v>0</v>
      </c>
      <c r="AAQ91" s="3">
        <f t="shared" si="68"/>
        <v>0</v>
      </c>
      <c r="AAR91" s="3">
        <f t="shared" si="68"/>
        <v>0</v>
      </c>
      <c r="AAS91" s="3">
        <f t="shared" si="68"/>
        <v>0</v>
      </c>
      <c r="AAT91" s="3">
        <f t="shared" si="68"/>
        <v>0</v>
      </c>
      <c r="AAU91" s="3">
        <f t="shared" si="68"/>
        <v>0</v>
      </c>
      <c r="AAV91" s="3">
        <f t="shared" si="68"/>
        <v>0</v>
      </c>
      <c r="AAW91" s="3">
        <f t="shared" si="68"/>
        <v>0</v>
      </c>
      <c r="AAX91" s="3">
        <f t="shared" si="68"/>
        <v>0</v>
      </c>
      <c r="AAY91" s="3">
        <f t="shared" si="68"/>
        <v>0</v>
      </c>
      <c r="AAZ91" s="3">
        <f t="shared" si="68"/>
        <v>0</v>
      </c>
      <c r="ABA91" s="3">
        <f t="shared" si="68"/>
        <v>0</v>
      </c>
      <c r="ABB91" s="3">
        <f t="shared" si="68"/>
        <v>0</v>
      </c>
      <c r="ABC91" s="3">
        <f t="shared" si="68"/>
        <v>0</v>
      </c>
      <c r="ABD91" s="3">
        <f t="shared" si="68"/>
        <v>0</v>
      </c>
      <c r="ABE91" s="3">
        <f t="shared" si="68"/>
        <v>0</v>
      </c>
      <c r="ABF91" s="3">
        <f t="shared" si="68"/>
        <v>0</v>
      </c>
      <c r="ABG91" s="3">
        <f t="shared" si="68"/>
        <v>0</v>
      </c>
      <c r="ABH91" s="3">
        <f t="shared" si="68"/>
        <v>0</v>
      </c>
      <c r="ABI91" s="3">
        <f t="shared" si="68"/>
        <v>0</v>
      </c>
      <c r="ABJ91" s="3">
        <f t="shared" si="68"/>
        <v>0</v>
      </c>
      <c r="ABK91" s="3">
        <f t="shared" si="68"/>
        <v>0</v>
      </c>
      <c r="ABL91" s="3">
        <f t="shared" si="68"/>
        <v>0</v>
      </c>
      <c r="ABM91" s="3">
        <f t="shared" si="68"/>
        <v>0</v>
      </c>
      <c r="ABN91" s="3">
        <f t="shared" si="68"/>
        <v>0</v>
      </c>
      <c r="ABO91" s="3">
        <f t="shared" si="68"/>
        <v>0</v>
      </c>
      <c r="ABP91" s="3">
        <f t="shared" si="68"/>
        <v>0</v>
      </c>
      <c r="ABQ91" s="3">
        <f t="shared" si="68"/>
        <v>0</v>
      </c>
      <c r="ABR91" s="3">
        <f t="shared" si="68"/>
        <v>0</v>
      </c>
      <c r="ABS91" s="3">
        <f t="shared" si="68"/>
        <v>0</v>
      </c>
      <c r="ABT91" s="3">
        <f t="shared" si="68"/>
        <v>0</v>
      </c>
      <c r="ABU91" s="3">
        <f t="shared" si="68"/>
        <v>0</v>
      </c>
      <c r="ABV91" s="3">
        <f t="shared" si="68"/>
        <v>0</v>
      </c>
      <c r="ABW91" s="3">
        <f t="shared" si="68"/>
        <v>0</v>
      </c>
      <c r="ABX91" s="3">
        <f t="shared" si="68"/>
        <v>0</v>
      </c>
      <c r="ABY91" s="3">
        <f t="shared" si="68"/>
        <v>0</v>
      </c>
      <c r="ABZ91" s="3">
        <f t="shared" si="68"/>
        <v>0</v>
      </c>
      <c r="ACA91" s="3">
        <f t="shared" si="68"/>
        <v>0</v>
      </c>
      <c r="ACB91" s="3">
        <f t="shared" si="68"/>
        <v>0</v>
      </c>
      <c r="ACC91" s="3">
        <f t="shared" si="68"/>
        <v>0</v>
      </c>
      <c r="ACD91" s="3">
        <f t="shared" si="68"/>
        <v>0</v>
      </c>
      <c r="ACE91" s="3">
        <f t="shared" si="68"/>
        <v>0</v>
      </c>
      <c r="ACF91" s="3">
        <f t="shared" si="68"/>
        <v>0</v>
      </c>
      <c r="ACG91" s="3">
        <f t="shared" si="68"/>
        <v>0</v>
      </c>
      <c r="ACH91" s="3">
        <f t="shared" si="68"/>
        <v>0</v>
      </c>
      <c r="ACI91" s="3">
        <f t="shared" si="68"/>
        <v>0</v>
      </c>
      <c r="ACJ91" s="3">
        <f t="shared" si="68"/>
        <v>0</v>
      </c>
      <c r="ACK91" s="3">
        <f t="shared" si="68"/>
        <v>0</v>
      </c>
      <c r="ACL91" s="3">
        <f t="shared" si="68"/>
        <v>0</v>
      </c>
      <c r="ACM91" s="3">
        <f t="shared" si="68"/>
        <v>0</v>
      </c>
      <c r="ACN91" s="3">
        <f t="shared" si="68"/>
        <v>0</v>
      </c>
      <c r="ACO91" s="3">
        <f t="shared" si="68"/>
        <v>0</v>
      </c>
      <c r="ACP91" s="3">
        <f t="shared" si="68"/>
        <v>0</v>
      </c>
      <c r="ACQ91" s="3">
        <f t="shared" si="68"/>
        <v>0</v>
      </c>
      <c r="ACR91" s="3">
        <f t="shared" ref="ACR91:AFC91" si="69">ABS(ACR23)-ABS(ACR57)</f>
        <v>0</v>
      </c>
      <c r="ACS91" s="3">
        <f t="shared" si="69"/>
        <v>0</v>
      </c>
      <c r="ACT91" s="3">
        <f t="shared" si="69"/>
        <v>0</v>
      </c>
      <c r="ACU91" s="3">
        <f t="shared" si="69"/>
        <v>0</v>
      </c>
      <c r="ACV91" s="3">
        <f t="shared" si="69"/>
        <v>0</v>
      </c>
      <c r="ACW91" s="3">
        <f t="shared" si="69"/>
        <v>0</v>
      </c>
      <c r="ACX91" s="3">
        <f t="shared" si="69"/>
        <v>0</v>
      </c>
      <c r="ACY91" s="3">
        <f t="shared" si="69"/>
        <v>0</v>
      </c>
      <c r="ACZ91" s="3">
        <f t="shared" si="69"/>
        <v>0</v>
      </c>
      <c r="ADA91" s="3">
        <f t="shared" si="69"/>
        <v>0</v>
      </c>
      <c r="ADB91" s="3">
        <f t="shared" si="69"/>
        <v>0</v>
      </c>
      <c r="ADC91" s="3">
        <f t="shared" si="69"/>
        <v>0</v>
      </c>
      <c r="ADD91" s="3">
        <f t="shared" si="69"/>
        <v>0</v>
      </c>
      <c r="ADE91" s="3">
        <f t="shared" si="69"/>
        <v>0</v>
      </c>
      <c r="ADF91" s="3">
        <f t="shared" si="69"/>
        <v>0</v>
      </c>
      <c r="ADG91" s="3">
        <f t="shared" si="69"/>
        <v>0</v>
      </c>
      <c r="ADH91" s="3">
        <f t="shared" si="69"/>
        <v>0</v>
      </c>
      <c r="ADI91" s="3">
        <f t="shared" si="69"/>
        <v>0</v>
      </c>
      <c r="ADJ91" s="3">
        <f t="shared" si="69"/>
        <v>0</v>
      </c>
      <c r="ADK91" s="3">
        <f t="shared" si="69"/>
        <v>0</v>
      </c>
      <c r="ADL91" s="3">
        <f t="shared" si="69"/>
        <v>0</v>
      </c>
      <c r="ADM91" s="3">
        <f t="shared" si="69"/>
        <v>0</v>
      </c>
      <c r="ADN91" s="3">
        <f t="shared" si="69"/>
        <v>0</v>
      </c>
      <c r="ADO91" s="3">
        <f t="shared" si="69"/>
        <v>0</v>
      </c>
      <c r="ADP91" s="3">
        <f t="shared" si="69"/>
        <v>0</v>
      </c>
      <c r="ADQ91" s="3">
        <f t="shared" si="69"/>
        <v>0</v>
      </c>
      <c r="ADR91" s="3">
        <f t="shared" si="69"/>
        <v>0</v>
      </c>
      <c r="ADS91" s="3">
        <f t="shared" si="69"/>
        <v>0</v>
      </c>
      <c r="ADT91" s="3">
        <f t="shared" si="69"/>
        <v>0</v>
      </c>
      <c r="ADU91" s="3">
        <f t="shared" si="69"/>
        <v>0</v>
      </c>
      <c r="ADV91" s="3">
        <f t="shared" si="69"/>
        <v>0</v>
      </c>
      <c r="ADW91" s="3">
        <f t="shared" si="69"/>
        <v>0</v>
      </c>
      <c r="ADX91" s="3">
        <f t="shared" si="69"/>
        <v>0</v>
      </c>
      <c r="ADY91" s="3">
        <f t="shared" si="69"/>
        <v>0</v>
      </c>
      <c r="ADZ91" s="3">
        <f t="shared" si="69"/>
        <v>0</v>
      </c>
      <c r="AEA91" s="3">
        <f t="shared" si="69"/>
        <v>0</v>
      </c>
      <c r="AEB91" s="3">
        <f t="shared" si="69"/>
        <v>0</v>
      </c>
      <c r="AEC91" s="3">
        <f t="shared" si="69"/>
        <v>0</v>
      </c>
      <c r="AED91" s="3">
        <f t="shared" si="69"/>
        <v>0</v>
      </c>
      <c r="AEE91" s="3">
        <f t="shared" si="69"/>
        <v>0</v>
      </c>
      <c r="AEF91" s="3">
        <f t="shared" si="69"/>
        <v>0</v>
      </c>
      <c r="AEG91" s="3">
        <f t="shared" si="69"/>
        <v>0</v>
      </c>
      <c r="AEH91" s="3">
        <f t="shared" si="69"/>
        <v>0</v>
      </c>
      <c r="AEI91" s="3">
        <f t="shared" si="69"/>
        <v>0</v>
      </c>
      <c r="AEJ91" s="3">
        <f t="shared" si="69"/>
        <v>0</v>
      </c>
      <c r="AEK91" s="3">
        <f t="shared" si="69"/>
        <v>0</v>
      </c>
      <c r="AEL91" s="3">
        <f t="shared" si="69"/>
        <v>0</v>
      </c>
      <c r="AEM91" s="3">
        <f t="shared" si="69"/>
        <v>0</v>
      </c>
      <c r="AEN91" s="3">
        <f t="shared" si="69"/>
        <v>0</v>
      </c>
      <c r="AEO91" s="3">
        <f t="shared" si="69"/>
        <v>0</v>
      </c>
      <c r="AEP91" s="3">
        <f t="shared" si="69"/>
        <v>0</v>
      </c>
      <c r="AEQ91" s="3">
        <f t="shared" si="69"/>
        <v>0</v>
      </c>
      <c r="AER91" s="3">
        <f t="shared" si="69"/>
        <v>0</v>
      </c>
      <c r="AES91" s="3">
        <f t="shared" si="69"/>
        <v>0</v>
      </c>
      <c r="AET91" s="3">
        <f t="shared" si="69"/>
        <v>0</v>
      </c>
      <c r="AEU91" s="3">
        <f t="shared" si="69"/>
        <v>0</v>
      </c>
      <c r="AEV91" s="3">
        <f t="shared" si="69"/>
        <v>0</v>
      </c>
      <c r="AEW91" s="3">
        <f t="shared" si="69"/>
        <v>0</v>
      </c>
      <c r="AEX91" s="3">
        <f t="shared" si="69"/>
        <v>0</v>
      </c>
      <c r="AEY91" s="3">
        <f t="shared" si="69"/>
        <v>0</v>
      </c>
      <c r="AEZ91" s="3">
        <f t="shared" si="69"/>
        <v>0</v>
      </c>
      <c r="AFA91" s="3">
        <f t="shared" si="69"/>
        <v>0</v>
      </c>
      <c r="AFB91" s="3">
        <f t="shared" si="69"/>
        <v>0</v>
      </c>
      <c r="AFC91" s="3">
        <f t="shared" si="69"/>
        <v>0</v>
      </c>
      <c r="AFD91" s="3">
        <f t="shared" ref="AFD91:AHO91" si="70">ABS(AFD23)-ABS(AFD57)</f>
        <v>0</v>
      </c>
      <c r="AFE91" s="3">
        <f t="shared" si="70"/>
        <v>0</v>
      </c>
      <c r="AFF91" s="3">
        <f t="shared" si="70"/>
        <v>0</v>
      </c>
      <c r="AFG91" s="3">
        <f t="shared" si="70"/>
        <v>0</v>
      </c>
      <c r="AFH91" s="3">
        <f t="shared" si="70"/>
        <v>0</v>
      </c>
      <c r="AFI91" s="3">
        <f t="shared" si="70"/>
        <v>0</v>
      </c>
      <c r="AFJ91" s="3">
        <f t="shared" si="70"/>
        <v>0</v>
      </c>
      <c r="AFK91" s="3">
        <f t="shared" si="70"/>
        <v>0</v>
      </c>
      <c r="AFL91" s="3">
        <f t="shared" si="70"/>
        <v>0</v>
      </c>
      <c r="AFM91" s="3">
        <f t="shared" si="70"/>
        <v>0</v>
      </c>
      <c r="AFN91" s="3">
        <f t="shared" si="70"/>
        <v>0</v>
      </c>
      <c r="AFO91" s="3">
        <f t="shared" si="70"/>
        <v>0</v>
      </c>
      <c r="AFP91" s="3">
        <f t="shared" si="70"/>
        <v>0</v>
      </c>
      <c r="AFQ91" s="3">
        <f t="shared" si="70"/>
        <v>0</v>
      </c>
      <c r="AFR91" s="3">
        <f t="shared" si="70"/>
        <v>0</v>
      </c>
      <c r="AFS91" s="3">
        <f t="shared" si="70"/>
        <v>0</v>
      </c>
      <c r="AFT91" s="3">
        <f t="shared" si="70"/>
        <v>0</v>
      </c>
      <c r="AFU91" s="3">
        <f t="shared" si="70"/>
        <v>0</v>
      </c>
      <c r="AFV91" s="3">
        <f t="shared" si="70"/>
        <v>0</v>
      </c>
      <c r="AFW91" s="3">
        <f t="shared" si="70"/>
        <v>0</v>
      </c>
      <c r="AFX91" s="3">
        <f t="shared" si="70"/>
        <v>0</v>
      </c>
      <c r="AFY91" s="3">
        <f t="shared" si="70"/>
        <v>0</v>
      </c>
      <c r="AFZ91" s="3">
        <f t="shared" si="70"/>
        <v>0</v>
      </c>
      <c r="AGA91" s="3">
        <f t="shared" si="70"/>
        <v>0</v>
      </c>
      <c r="AGB91" s="3">
        <f t="shared" si="70"/>
        <v>0</v>
      </c>
      <c r="AGC91" s="3">
        <f t="shared" si="70"/>
        <v>0</v>
      </c>
      <c r="AGD91" s="3">
        <f t="shared" si="70"/>
        <v>0</v>
      </c>
      <c r="AGE91" s="3">
        <f t="shared" si="70"/>
        <v>0</v>
      </c>
      <c r="AGF91" s="3">
        <f t="shared" si="70"/>
        <v>0</v>
      </c>
      <c r="AGG91" s="3">
        <f t="shared" si="70"/>
        <v>0</v>
      </c>
      <c r="AGH91" s="3">
        <f t="shared" si="70"/>
        <v>0</v>
      </c>
      <c r="AGI91" s="3">
        <f t="shared" si="70"/>
        <v>0</v>
      </c>
      <c r="AGJ91" s="3">
        <f t="shared" si="70"/>
        <v>0</v>
      </c>
      <c r="AGK91" s="3">
        <f t="shared" si="70"/>
        <v>0</v>
      </c>
      <c r="AGL91" s="3">
        <f t="shared" si="70"/>
        <v>0</v>
      </c>
      <c r="AGM91" s="3">
        <f t="shared" si="70"/>
        <v>0</v>
      </c>
      <c r="AGN91" s="3">
        <f t="shared" si="70"/>
        <v>0</v>
      </c>
      <c r="AGO91" s="3">
        <f t="shared" si="70"/>
        <v>0</v>
      </c>
      <c r="AGP91" s="3">
        <f t="shared" si="70"/>
        <v>0</v>
      </c>
      <c r="AGQ91" s="3">
        <f t="shared" si="70"/>
        <v>0</v>
      </c>
      <c r="AGR91" s="3">
        <f t="shared" si="70"/>
        <v>0</v>
      </c>
      <c r="AGS91" s="3">
        <f t="shared" si="70"/>
        <v>0</v>
      </c>
      <c r="AGT91" s="3">
        <f t="shared" si="70"/>
        <v>0</v>
      </c>
      <c r="AGU91" s="3">
        <f t="shared" si="70"/>
        <v>0</v>
      </c>
      <c r="AGV91" s="3">
        <f t="shared" si="70"/>
        <v>0</v>
      </c>
      <c r="AGW91" s="3">
        <f t="shared" si="70"/>
        <v>0</v>
      </c>
      <c r="AGX91" s="3">
        <f t="shared" si="70"/>
        <v>0</v>
      </c>
      <c r="AGY91" s="3">
        <f t="shared" si="70"/>
        <v>0</v>
      </c>
      <c r="AGZ91" s="3">
        <f t="shared" si="70"/>
        <v>0</v>
      </c>
      <c r="AHA91" s="3">
        <f t="shared" si="70"/>
        <v>0</v>
      </c>
      <c r="AHB91" s="3">
        <f t="shared" si="70"/>
        <v>0</v>
      </c>
      <c r="AHC91" s="3">
        <f t="shared" si="70"/>
        <v>0</v>
      </c>
      <c r="AHD91" s="3">
        <f t="shared" si="70"/>
        <v>0</v>
      </c>
      <c r="AHE91" s="3">
        <f t="shared" si="70"/>
        <v>0</v>
      </c>
      <c r="AHF91" s="3">
        <f t="shared" si="70"/>
        <v>0</v>
      </c>
      <c r="AHG91" s="3">
        <f t="shared" si="70"/>
        <v>0</v>
      </c>
      <c r="AHH91" s="3">
        <f t="shared" si="70"/>
        <v>0</v>
      </c>
      <c r="AHI91" s="3">
        <f t="shared" si="70"/>
        <v>0</v>
      </c>
      <c r="AHJ91" s="3">
        <f t="shared" si="70"/>
        <v>0</v>
      </c>
      <c r="AHK91" s="3">
        <f t="shared" si="70"/>
        <v>0</v>
      </c>
      <c r="AHL91" s="3">
        <f t="shared" si="70"/>
        <v>0</v>
      </c>
      <c r="AHM91" s="3">
        <f t="shared" si="70"/>
        <v>0</v>
      </c>
      <c r="AHN91" s="3">
        <f t="shared" si="70"/>
        <v>0</v>
      </c>
      <c r="AHO91" s="3">
        <f t="shared" si="70"/>
        <v>0</v>
      </c>
      <c r="AHP91" s="3">
        <f t="shared" ref="AHP91:AKA91" si="71">ABS(AHP23)-ABS(AHP57)</f>
        <v>0</v>
      </c>
      <c r="AHQ91" s="3">
        <f t="shared" si="71"/>
        <v>0</v>
      </c>
      <c r="AHR91" s="3">
        <f t="shared" si="71"/>
        <v>0</v>
      </c>
      <c r="AHS91" s="3">
        <f t="shared" si="71"/>
        <v>0</v>
      </c>
      <c r="AHT91" s="3">
        <f t="shared" si="71"/>
        <v>0</v>
      </c>
      <c r="AHU91" s="3">
        <f t="shared" si="71"/>
        <v>0</v>
      </c>
      <c r="AHV91" s="3">
        <f t="shared" si="71"/>
        <v>0</v>
      </c>
      <c r="AHW91" s="3">
        <f t="shared" si="71"/>
        <v>0</v>
      </c>
      <c r="AHX91" s="3">
        <f t="shared" si="71"/>
        <v>0</v>
      </c>
      <c r="AHY91" s="3">
        <f t="shared" si="71"/>
        <v>0</v>
      </c>
      <c r="AHZ91" s="3">
        <f t="shared" si="71"/>
        <v>0</v>
      </c>
      <c r="AIA91" s="3">
        <f t="shared" si="71"/>
        <v>0</v>
      </c>
      <c r="AIB91" s="3">
        <f t="shared" si="71"/>
        <v>0</v>
      </c>
      <c r="AIC91" s="3">
        <f t="shared" si="71"/>
        <v>0</v>
      </c>
      <c r="AID91" s="3">
        <f t="shared" si="71"/>
        <v>0</v>
      </c>
      <c r="AIE91" s="3">
        <f t="shared" si="71"/>
        <v>0</v>
      </c>
      <c r="AIF91" s="3">
        <f t="shared" si="71"/>
        <v>0</v>
      </c>
      <c r="AIG91" s="3">
        <f t="shared" si="71"/>
        <v>0</v>
      </c>
      <c r="AIH91" s="3">
        <f t="shared" si="71"/>
        <v>0</v>
      </c>
      <c r="AII91" s="3">
        <f t="shared" si="71"/>
        <v>0</v>
      </c>
      <c r="AIJ91" s="3">
        <f t="shared" si="71"/>
        <v>0</v>
      </c>
      <c r="AIK91" s="3">
        <f t="shared" si="71"/>
        <v>0</v>
      </c>
      <c r="AIL91" s="3">
        <f t="shared" si="71"/>
        <v>0</v>
      </c>
      <c r="AIM91" s="3">
        <f t="shared" si="71"/>
        <v>0</v>
      </c>
      <c r="AIN91" s="3">
        <f t="shared" si="71"/>
        <v>0</v>
      </c>
      <c r="AIO91" s="3">
        <f t="shared" si="71"/>
        <v>0</v>
      </c>
      <c r="AIP91" s="3">
        <f t="shared" si="71"/>
        <v>0</v>
      </c>
      <c r="AIQ91" s="3">
        <f t="shared" si="71"/>
        <v>0</v>
      </c>
      <c r="AIR91" s="3">
        <f t="shared" si="71"/>
        <v>0</v>
      </c>
      <c r="AIS91" s="3">
        <f t="shared" si="71"/>
        <v>0</v>
      </c>
      <c r="AIT91" s="3">
        <f t="shared" si="71"/>
        <v>0</v>
      </c>
      <c r="AIU91" s="3">
        <f t="shared" si="71"/>
        <v>0</v>
      </c>
      <c r="AIV91" s="3">
        <f t="shared" si="71"/>
        <v>0</v>
      </c>
      <c r="AIW91" s="3">
        <f t="shared" si="71"/>
        <v>0</v>
      </c>
      <c r="AIX91" s="3">
        <f t="shared" si="71"/>
        <v>0</v>
      </c>
      <c r="AIY91" s="3">
        <f t="shared" si="71"/>
        <v>0</v>
      </c>
      <c r="AIZ91" s="3">
        <f t="shared" si="71"/>
        <v>0</v>
      </c>
      <c r="AJA91" s="3">
        <f t="shared" si="71"/>
        <v>0</v>
      </c>
      <c r="AJB91" s="3">
        <f t="shared" si="71"/>
        <v>0</v>
      </c>
      <c r="AJC91" s="3">
        <f t="shared" si="71"/>
        <v>0</v>
      </c>
      <c r="AJD91" s="3">
        <f t="shared" si="71"/>
        <v>0</v>
      </c>
      <c r="AJE91" s="3">
        <f t="shared" si="71"/>
        <v>0</v>
      </c>
      <c r="AJF91" s="3">
        <f t="shared" si="71"/>
        <v>0</v>
      </c>
      <c r="AJG91" s="3">
        <f t="shared" si="71"/>
        <v>0</v>
      </c>
      <c r="AJH91" s="3">
        <f t="shared" si="71"/>
        <v>0</v>
      </c>
      <c r="AJI91" s="3">
        <f t="shared" si="71"/>
        <v>0</v>
      </c>
      <c r="AJJ91" s="3">
        <f t="shared" si="71"/>
        <v>0</v>
      </c>
      <c r="AJK91" s="3">
        <f t="shared" si="71"/>
        <v>0</v>
      </c>
      <c r="AJL91" s="3">
        <f t="shared" si="71"/>
        <v>0</v>
      </c>
      <c r="AJM91" s="3">
        <f t="shared" si="71"/>
        <v>0</v>
      </c>
      <c r="AJN91" s="3">
        <f t="shared" si="71"/>
        <v>0</v>
      </c>
      <c r="AJO91" s="3">
        <f t="shared" si="71"/>
        <v>0</v>
      </c>
      <c r="AJP91" s="3">
        <f t="shared" si="71"/>
        <v>0</v>
      </c>
      <c r="AJQ91" s="3">
        <f t="shared" si="71"/>
        <v>0</v>
      </c>
      <c r="AJR91" s="3">
        <f t="shared" si="71"/>
        <v>0</v>
      </c>
      <c r="AJS91" s="3">
        <f t="shared" si="71"/>
        <v>0</v>
      </c>
      <c r="AJT91" s="3">
        <f t="shared" si="71"/>
        <v>0</v>
      </c>
      <c r="AJU91" s="3">
        <f t="shared" si="71"/>
        <v>0</v>
      </c>
      <c r="AJV91" s="3">
        <f t="shared" si="71"/>
        <v>0</v>
      </c>
      <c r="AJW91" s="3">
        <f t="shared" si="71"/>
        <v>0</v>
      </c>
      <c r="AJX91" s="3">
        <f t="shared" si="71"/>
        <v>0</v>
      </c>
      <c r="AJY91" s="3">
        <f t="shared" si="71"/>
        <v>0</v>
      </c>
      <c r="AJZ91" s="3">
        <f t="shared" si="71"/>
        <v>0</v>
      </c>
      <c r="AKA91" s="3">
        <f t="shared" si="71"/>
        <v>0</v>
      </c>
      <c r="AKB91" s="3">
        <f t="shared" ref="AKB91:AMM91" si="72">ABS(AKB23)-ABS(AKB57)</f>
        <v>0</v>
      </c>
      <c r="AKC91" s="3">
        <f t="shared" si="72"/>
        <v>0</v>
      </c>
      <c r="AKD91" s="3">
        <f t="shared" si="72"/>
        <v>0</v>
      </c>
      <c r="AKE91" s="3">
        <f t="shared" si="72"/>
        <v>0</v>
      </c>
      <c r="AKF91" s="3">
        <f t="shared" si="72"/>
        <v>0</v>
      </c>
      <c r="AKG91" s="3">
        <f t="shared" si="72"/>
        <v>0</v>
      </c>
      <c r="AKH91" s="3">
        <f t="shared" si="72"/>
        <v>0</v>
      </c>
      <c r="AKI91" s="3">
        <f t="shared" si="72"/>
        <v>0</v>
      </c>
      <c r="AKJ91" s="3">
        <f t="shared" si="72"/>
        <v>0</v>
      </c>
      <c r="AKK91" s="3">
        <f t="shared" si="72"/>
        <v>0</v>
      </c>
      <c r="AKL91" s="3">
        <f t="shared" si="72"/>
        <v>0</v>
      </c>
      <c r="AKM91" s="3">
        <f t="shared" si="72"/>
        <v>0</v>
      </c>
      <c r="AKN91" s="3">
        <f t="shared" si="72"/>
        <v>0</v>
      </c>
      <c r="AKO91" s="3">
        <f t="shared" si="72"/>
        <v>0</v>
      </c>
      <c r="AKP91" s="3">
        <f t="shared" si="72"/>
        <v>0</v>
      </c>
      <c r="AKQ91" s="3">
        <f t="shared" si="72"/>
        <v>0</v>
      </c>
      <c r="AKR91" s="3">
        <f t="shared" si="72"/>
        <v>0</v>
      </c>
      <c r="AKS91" s="3">
        <f t="shared" si="72"/>
        <v>0</v>
      </c>
      <c r="AKT91" s="3">
        <f t="shared" si="72"/>
        <v>0</v>
      </c>
      <c r="AKU91" s="3">
        <f t="shared" si="72"/>
        <v>0</v>
      </c>
      <c r="AKV91" s="3">
        <f t="shared" si="72"/>
        <v>0</v>
      </c>
      <c r="AKW91" s="3">
        <f t="shared" si="72"/>
        <v>0</v>
      </c>
      <c r="AKX91" s="3">
        <f t="shared" si="72"/>
        <v>0</v>
      </c>
      <c r="AKY91" s="3">
        <f t="shared" si="72"/>
        <v>0</v>
      </c>
      <c r="AKZ91" s="3">
        <f t="shared" si="72"/>
        <v>0</v>
      </c>
      <c r="ALA91" s="3">
        <f t="shared" si="72"/>
        <v>0</v>
      </c>
      <c r="ALB91" s="3">
        <f t="shared" si="72"/>
        <v>0</v>
      </c>
      <c r="ALC91" s="3">
        <f t="shared" si="72"/>
        <v>0</v>
      </c>
      <c r="ALD91" s="3">
        <f t="shared" si="72"/>
        <v>0</v>
      </c>
      <c r="ALE91" s="3">
        <f t="shared" si="72"/>
        <v>0</v>
      </c>
      <c r="ALF91" s="3">
        <f t="shared" si="72"/>
        <v>0</v>
      </c>
      <c r="ALG91" s="3">
        <f t="shared" si="72"/>
        <v>0</v>
      </c>
      <c r="ALH91" s="3">
        <f t="shared" si="72"/>
        <v>0</v>
      </c>
      <c r="ALI91" s="3">
        <f t="shared" si="72"/>
        <v>0</v>
      </c>
      <c r="ALJ91" s="3">
        <f t="shared" si="72"/>
        <v>0</v>
      </c>
      <c r="ALK91" s="3">
        <f t="shared" si="72"/>
        <v>0</v>
      </c>
      <c r="ALL91" s="3">
        <f t="shared" si="72"/>
        <v>0</v>
      </c>
      <c r="ALM91" s="3">
        <f t="shared" si="72"/>
        <v>0</v>
      </c>
      <c r="ALN91" s="3">
        <f t="shared" si="72"/>
        <v>0</v>
      </c>
      <c r="ALO91" s="3">
        <f t="shared" si="72"/>
        <v>0</v>
      </c>
      <c r="ALP91" s="3">
        <f t="shared" si="72"/>
        <v>0</v>
      </c>
      <c r="ALQ91" s="3">
        <f t="shared" si="72"/>
        <v>0</v>
      </c>
      <c r="ALR91" s="3">
        <f t="shared" si="72"/>
        <v>0</v>
      </c>
      <c r="ALS91" s="3">
        <f t="shared" si="72"/>
        <v>0</v>
      </c>
      <c r="ALT91" s="3">
        <f t="shared" si="72"/>
        <v>0</v>
      </c>
      <c r="ALU91" s="3">
        <f t="shared" si="72"/>
        <v>0</v>
      </c>
      <c r="ALV91" s="3">
        <f t="shared" si="72"/>
        <v>0</v>
      </c>
      <c r="ALW91" s="3">
        <f t="shared" si="72"/>
        <v>0</v>
      </c>
      <c r="ALX91" s="3">
        <f t="shared" si="72"/>
        <v>0</v>
      </c>
      <c r="ALY91" s="3">
        <f t="shared" si="72"/>
        <v>0</v>
      </c>
      <c r="ALZ91" s="3">
        <f t="shared" si="72"/>
        <v>0</v>
      </c>
      <c r="AMA91" s="3">
        <f t="shared" si="72"/>
        <v>0</v>
      </c>
      <c r="AMB91" s="3">
        <f t="shared" si="72"/>
        <v>0</v>
      </c>
      <c r="AMC91" s="3">
        <f t="shared" si="72"/>
        <v>0</v>
      </c>
      <c r="AMD91" s="3">
        <f t="shared" si="72"/>
        <v>0</v>
      </c>
      <c r="AME91" s="3">
        <f t="shared" si="72"/>
        <v>0</v>
      </c>
      <c r="AMF91" s="3">
        <f t="shared" si="72"/>
        <v>0</v>
      </c>
      <c r="AMG91" s="3">
        <f t="shared" si="72"/>
        <v>0</v>
      </c>
      <c r="AMH91" s="3">
        <f t="shared" si="72"/>
        <v>0</v>
      </c>
      <c r="AMI91" s="3">
        <f t="shared" si="72"/>
        <v>0</v>
      </c>
      <c r="AMJ91" s="3">
        <f t="shared" si="72"/>
        <v>0</v>
      </c>
      <c r="AMK91" s="3">
        <f t="shared" si="72"/>
        <v>0</v>
      </c>
      <c r="AML91" s="3">
        <f t="shared" si="72"/>
        <v>0</v>
      </c>
      <c r="AMM91" s="3">
        <f t="shared" si="72"/>
        <v>0</v>
      </c>
      <c r="AMN91" s="3">
        <f t="shared" ref="AMN91:AOY91" si="73">ABS(AMN23)-ABS(AMN57)</f>
        <v>0</v>
      </c>
      <c r="AMO91" s="3">
        <f t="shared" si="73"/>
        <v>0</v>
      </c>
      <c r="AMP91" s="3">
        <f t="shared" si="73"/>
        <v>0</v>
      </c>
      <c r="AMQ91" s="3">
        <f t="shared" si="73"/>
        <v>0</v>
      </c>
      <c r="AMR91" s="3">
        <f t="shared" si="73"/>
        <v>0</v>
      </c>
      <c r="AMS91" s="3">
        <f t="shared" si="73"/>
        <v>0</v>
      </c>
      <c r="AMT91" s="3">
        <f t="shared" si="73"/>
        <v>0</v>
      </c>
      <c r="AMU91" s="3">
        <f t="shared" si="73"/>
        <v>0</v>
      </c>
      <c r="AMV91" s="3">
        <f t="shared" si="73"/>
        <v>0</v>
      </c>
      <c r="AMW91" s="3">
        <f t="shared" si="73"/>
        <v>0</v>
      </c>
      <c r="AMX91" s="3">
        <f t="shared" si="73"/>
        <v>0</v>
      </c>
      <c r="AMY91" s="3">
        <f t="shared" si="73"/>
        <v>0</v>
      </c>
      <c r="AMZ91" s="3">
        <f t="shared" si="73"/>
        <v>0</v>
      </c>
      <c r="ANA91" s="3">
        <f t="shared" si="73"/>
        <v>0</v>
      </c>
      <c r="ANB91" s="3">
        <f t="shared" si="73"/>
        <v>0</v>
      </c>
      <c r="ANC91" s="3">
        <f t="shared" si="73"/>
        <v>0</v>
      </c>
      <c r="AND91" s="3">
        <f t="shared" si="73"/>
        <v>0</v>
      </c>
      <c r="ANE91" s="3">
        <f t="shared" si="73"/>
        <v>0</v>
      </c>
      <c r="ANF91" s="3">
        <f t="shared" si="73"/>
        <v>0</v>
      </c>
      <c r="ANG91" s="3">
        <f t="shared" si="73"/>
        <v>0</v>
      </c>
      <c r="ANH91" s="3">
        <f t="shared" si="73"/>
        <v>0</v>
      </c>
      <c r="ANI91" s="3">
        <f t="shared" si="73"/>
        <v>0</v>
      </c>
      <c r="ANJ91" s="3">
        <f t="shared" si="73"/>
        <v>0</v>
      </c>
      <c r="ANK91" s="3">
        <f t="shared" si="73"/>
        <v>0</v>
      </c>
      <c r="ANL91" s="3">
        <f t="shared" si="73"/>
        <v>0</v>
      </c>
      <c r="ANM91" s="3">
        <f t="shared" si="73"/>
        <v>0</v>
      </c>
      <c r="ANN91" s="3">
        <f t="shared" si="73"/>
        <v>0</v>
      </c>
      <c r="ANO91" s="3">
        <f t="shared" si="73"/>
        <v>0</v>
      </c>
      <c r="ANP91" s="3">
        <f t="shared" si="73"/>
        <v>0</v>
      </c>
      <c r="ANQ91" s="3">
        <f t="shared" si="73"/>
        <v>0</v>
      </c>
      <c r="ANR91" s="3">
        <f t="shared" si="73"/>
        <v>0</v>
      </c>
      <c r="ANS91" s="3">
        <f t="shared" si="73"/>
        <v>0</v>
      </c>
      <c r="ANT91" s="3">
        <f t="shared" si="73"/>
        <v>0</v>
      </c>
      <c r="ANU91" s="3">
        <f t="shared" si="73"/>
        <v>0</v>
      </c>
      <c r="ANV91" s="3">
        <f t="shared" si="73"/>
        <v>0</v>
      </c>
      <c r="ANW91" s="3">
        <f t="shared" si="73"/>
        <v>0</v>
      </c>
      <c r="ANX91" s="3">
        <f t="shared" si="73"/>
        <v>0</v>
      </c>
      <c r="ANY91" s="3">
        <f t="shared" si="73"/>
        <v>0</v>
      </c>
      <c r="ANZ91" s="3">
        <f t="shared" si="73"/>
        <v>0</v>
      </c>
      <c r="AOA91" s="3">
        <f t="shared" si="73"/>
        <v>0</v>
      </c>
      <c r="AOB91" s="3">
        <f t="shared" si="73"/>
        <v>0</v>
      </c>
      <c r="AOC91" s="3">
        <f t="shared" si="73"/>
        <v>0</v>
      </c>
      <c r="AOD91" s="3">
        <f t="shared" si="73"/>
        <v>0</v>
      </c>
      <c r="AOE91" s="3">
        <f t="shared" si="73"/>
        <v>0</v>
      </c>
      <c r="AOF91" s="3">
        <f t="shared" si="73"/>
        <v>0</v>
      </c>
      <c r="AOG91" s="3">
        <f t="shared" si="73"/>
        <v>0</v>
      </c>
      <c r="AOH91" s="3">
        <f t="shared" si="73"/>
        <v>0</v>
      </c>
      <c r="AOI91" s="3">
        <f t="shared" si="73"/>
        <v>0</v>
      </c>
      <c r="AOJ91" s="3">
        <f t="shared" si="73"/>
        <v>0</v>
      </c>
      <c r="AOK91" s="3">
        <f t="shared" si="73"/>
        <v>0</v>
      </c>
      <c r="AOL91" s="3">
        <f t="shared" si="73"/>
        <v>0</v>
      </c>
      <c r="AOM91" s="3">
        <f t="shared" si="73"/>
        <v>0</v>
      </c>
      <c r="AON91" s="3">
        <f t="shared" si="73"/>
        <v>0</v>
      </c>
      <c r="AOO91" s="3">
        <f t="shared" si="73"/>
        <v>0</v>
      </c>
      <c r="AOP91" s="3">
        <f t="shared" si="73"/>
        <v>0</v>
      </c>
      <c r="AOQ91" s="3">
        <f t="shared" si="73"/>
        <v>0</v>
      </c>
      <c r="AOR91" s="3">
        <f t="shared" si="73"/>
        <v>0</v>
      </c>
      <c r="AOS91" s="3">
        <f t="shared" si="73"/>
        <v>0</v>
      </c>
      <c r="AOT91" s="3">
        <f t="shared" si="73"/>
        <v>0</v>
      </c>
      <c r="AOU91" s="3">
        <f t="shared" si="73"/>
        <v>0</v>
      </c>
      <c r="AOV91" s="3">
        <f t="shared" si="73"/>
        <v>0</v>
      </c>
      <c r="AOW91" s="3">
        <f t="shared" si="73"/>
        <v>0</v>
      </c>
      <c r="AOX91" s="3">
        <f t="shared" si="73"/>
        <v>0</v>
      </c>
      <c r="AOY91" s="3">
        <f t="shared" si="73"/>
        <v>0</v>
      </c>
      <c r="AOZ91" s="3">
        <f t="shared" ref="AOZ91:ARK91" si="74">ABS(AOZ23)-ABS(AOZ57)</f>
        <v>0</v>
      </c>
      <c r="APA91" s="3">
        <f t="shared" si="74"/>
        <v>0</v>
      </c>
      <c r="APB91" s="3">
        <f t="shared" si="74"/>
        <v>0</v>
      </c>
      <c r="APC91" s="3">
        <f t="shared" si="74"/>
        <v>0</v>
      </c>
      <c r="APD91" s="3">
        <f t="shared" si="74"/>
        <v>0</v>
      </c>
      <c r="APE91" s="3">
        <f t="shared" si="74"/>
        <v>0</v>
      </c>
      <c r="APF91" s="3">
        <f t="shared" si="74"/>
        <v>0</v>
      </c>
      <c r="APG91" s="3">
        <f t="shared" si="74"/>
        <v>0</v>
      </c>
      <c r="APH91" s="3">
        <f t="shared" si="74"/>
        <v>0</v>
      </c>
      <c r="API91" s="3">
        <f t="shared" si="74"/>
        <v>0</v>
      </c>
      <c r="APJ91" s="3">
        <f t="shared" si="74"/>
        <v>0</v>
      </c>
      <c r="APK91" s="3">
        <f t="shared" si="74"/>
        <v>0</v>
      </c>
      <c r="APL91" s="3">
        <f t="shared" si="74"/>
        <v>0</v>
      </c>
      <c r="APM91" s="3">
        <f t="shared" si="74"/>
        <v>0</v>
      </c>
      <c r="APN91" s="3">
        <f t="shared" si="74"/>
        <v>0</v>
      </c>
      <c r="APO91" s="3">
        <f t="shared" si="74"/>
        <v>0</v>
      </c>
      <c r="APP91" s="3">
        <f t="shared" si="74"/>
        <v>0</v>
      </c>
      <c r="APQ91" s="3">
        <f t="shared" si="74"/>
        <v>0</v>
      </c>
      <c r="APR91" s="3">
        <f t="shared" si="74"/>
        <v>0</v>
      </c>
      <c r="APS91" s="3">
        <f t="shared" si="74"/>
        <v>0</v>
      </c>
      <c r="APT91" s="3">
        <f t="shared" si="74"/>
        <v>0</v>
      </c>
      <c r="APU91" s="3">
        <f t="shared" si="74"/>
        <v>0</v>
      </c>
      <c r="APV91" s="3">
        <f t="shared" si="74"/>
        <v>0</v>
      </c>
      <c r="APW91" s="3">
        <f t="shared" si="74"/>
        <v>0</v>
      </c>
      <c r="APX91" s="3">
        <f t="shared" si="74"/>
        <v>0</v>
      </c>
      <c r="APY91" s="3">
        <f t="shared" si="74"/>
        <v>0</v>
      </c>
      <c r="APZ91" s="3">
        <f t="shared" si="74"/>
        <v>0</v>
      </c>
      <c r="AQA91" s="3">
        <f t="shared" si="74"/>
        <v>0</v>
      </c>
      <c r="AQB91" s="3">
        <f t="shared" si="74"/>
        <v>0</v>
      </c>
      <c r="AQC91" s="3">
        <f t="shared" si="74"/>
        <v>0</v>
      </c>
      <c r="AQD91" s="3">
        <f t="shared" si="74"/>
        <v>0</v>
      </c>
      <c r="AQE91" s="3">
        <f t="shared" si="74"/>
        <v>0</v>
      </c>
      <c r="AQF91" s="3">
        <f t="shared" si="74"/>
        <v>0</v>
      </c>
      <c r="AQG91" s="3">
        <f t="shared" si="74"/>
        <v>0</v>
      </c>
      <c r="AQH91" s="3">
        <f t="shared" si="74"/>
        <v>0</v>
      </c>
      <c r="AQI91" s="3">
        <f t="shared" si="74"/>
        <v>0</v>
      </c>
      <c r="AQJ91" s="3">
        <f t="shared" si="74"/>
        <v>0</v>
      </c>
      <c r="AQK91" s="3">
        <f t="shared" si="74"/>
        <v>0</v>
      </c>
      <c r="AQL91" s="3">
        <f t="shared" si="74"/>
        <v>0</v>
      </c>
      <c r="AQM91" s="3">
        <f t="shared" si="74"/>
        <v>0</v>
      </c>
      <c r="AQN91" s="3">
        <f t="shared" si="74"/>
        <v>0</v>
      </c>
      <c r="AQO91" s="3">
        <f t="shared" si="74"/>
        <v>0</v>
      </c>
      <c r="AQP91" s="3">
        <f t="shared" si="74"/>
        <v>0</v>
      </c>
      <c r="AQQ91" s="3">
        <f t="shared" si="74"/>
        <v>0</v>
      </c>
      <c r="AQR91" s="3">
        <f t="shared" si="74"/>
        <v>0</v>
      </c>
      <c r="AQS91" s="3">
        <f t="shared" si="74"/>
        <v>0</v>
      </c>
      <c r="AQT91" s="3">
        <f t="shared" si="74"/>
        <v>0</v>
      </c>
      <c r="AQU91" s="3">
        <f t="shared" si="74"/>
        <v>0</v>
      </c>
      <c r="AQV91" s="3">
        <f t="shared" si="74"/>
        <v>0</v>
      </c>
      <c r="AQW91" s="3">
        <f t="shared" si="74"/>
        <v>0</v>
      </c>
      <c r="AQX91" s="3">
        <f t="shared" si="74"/>
        <v>0</v>
      </c>
      <c r="AQY91" s="3">
        <f t="shared" si="74"/>
        <v>0</v>
      </c>
      <c r="AQZ91" s="3">
        <f t="shared" si="74"/>
        <v>0</v>
      </c>
      <c r="ARA91" s="3">
        <f t="shared" si="74"/>
        <v>0</v>
      </c>
      <c r="ARB91" s="3">
        <f t="shared" si="74"/>
        <v>0</v>
      </c>
      <c r="ARC91" s="3">
        <f t="shared" si="74"/>
        <v>0</v>
      </c>
      <c r="ARD91" s="3">
        <f t="shared" si="74"/>
        <v>0</v>
      </c>
      <c r="ARE91" s="3">
        <f t="shared" si="74"/>
        <v>0</v>
      </c>
      <c r="ARF91" s="3">
        <f t="shared" si="74"/>
        <v>0</v>
      </c>
      <c r="ARG91" s="3">
        <f t="shared" si="74"/>
        <v>0</v>
      </c>
      <c r="ARH91" s="3">
        <f t="shared" si="74"/>
        <v>0</v>
      </c>
      <c r="ARI91" s="3">
        <f t="shared" si="74"/>
        <v>0</v>
      </c>
      <c r="ARJ91" s="3">
        <f t="shared" si="74"/>
        <v>0</v>
      </c>
      <c r="ARK91" s="3">
        <f t="shared" si="74"/>
        <v>0</v>
      </c>
      <c r="ARL91" s="3">
        <f t="shared" ref="ARL91:ARR91" si="75">ABS(ARL23)-ABS(ARL57)</f>
        <v>0</v>
      </c>
      <c r="ARM91" s="3">
        <f t="shared" si="75"/>
        <v>0</v>
      </c>
      <c r="ARN91" s="3">
        <f t="shared" si="75"/>
        <v>0</v>
      </c>
      <c r="ARO91" s="3">
        <f t="shared" si="75"/>
        <v>0</v>
      </c>
      <c r="ARP91" s="3">
        <f t="shared" si="75"/>
        <v>0</v>
      </c>
      <c r="ARQ91" s="3">
        <f t="shared" si="75"/>
        <v>0</v>
      </c>
      <c r="ARR91" s="3">
        <f t="shared" si="75"/>
        <v>0</v>
      </c>
    </row>
    <row r="92" spans="1:1162" x14ac:dyDescent="0.25">
      <c r="A92" s="1"/>
      <c r="B92" s="21" t="s">
        <v>496</v>
      </c>
      <c r="C92" s="3"/>
      <c r="D92" s="3">
        <f t="shared" ref="D92:BO92" si="76">ABS(D24)-ABS(D58)</f>
        <v>0</v>
      </c>
      <c r="E92" s="3">
        <f t="shared" si="76"/>
        <v>0</v>
      </c>
      <c r="F92" s="3">
        <f t="shared" si="76"/>
        <v>0</v>
      </c>
      <c r="G92" s="3">
        <f t="shared" si="76"/>
        <v>0</v>
      </c>
      <c r="H92" s="3">
        <f t="shared" si="76"/>
        <v>0</v>
      </c>
      <c r="I92" s="3">
        <f t="shared" si="76"/>
        <v>0</v>
      </c>
      <c r="J92" s="3">
        <f t="shared" si="76"/>
        <v>0</v>
      </c>
      <c r="K92" s="3">
        <f t="shared" si="76"/>
        <v>0</v>
      </c>
      <c r="L92" s="3">
        <f t="shared" si="76"/>
        <v>0</v>
      </c>
      <c r="M92" s="3">
        <f t="shared" si="76"/>
        <v>0</v>
      </c>
      <c r="N92" s="3">
        <f t="shared" si="76"/>
        <v>0</v>
      </c>
      <c r="O92" s="3">
        <f t="shared" si="76"/>
        <v>0</v>
      </c>
      <c r="P92" s="3">
        <f t="shared" si="76"/>
        <v>0</v>
      </c>
      <c r="Q92" s="3">
        <f t="shared" si="76"/>
        <v>0</v>
      </c>
      <c r="R92" s="3">
        <f t="shared" si="76"/>
        <v>0</v>
      </c>
      <c r="S92" s="3">
        <f t="shared" si="76"/>
        <v>0</v>
      </c>
      <c r="T92" s="3">
        <f t="shared" si="76"/>
        <v>0</v>
      </c>
      <c r="U92" s="3">
        <f t="shared" si="76"/>
        <v>0</v>
      </c>
      <c r="V92" s="3">
        <f t="shared" si="76"/>
        <v>0</v>
      </c>
      <c r="W92" s="3">
        <f t="shared" si="76"/>
        <v>0</v>
      </c>
      <c r="X92" s="3">
        <f t="shared" si="76"/>
        <v>0</v>
      </c>
      <c r="Y92" s="3">
        <f t="shared" si="76"/>
        <v>0</v>
      </c>
      <c r="Z92" s="3">
        <f t="shared" si="76"/>
        <v>0</v>
      </c>
      <c r="AA92" s="3">
        <f t="shared" si="76"/>
        <v>0</v>
      </c>
      <c r="AB92" s="3">
        <f t="shared" si="76"/>
        <v>0</v>
      </c>
      <c r="AC92" s="3">
        <f t="shared" si="76"/>
        <v>0</v>
      </c>
      <c r="AD92" s="3">
        <f t="shared" si="76"/>
        <v>0</v>
      </c>
      <c r="AE92" s="3">
        <f t="shared" si="76"/>
        <v>0</v>
      </c>
      <c r="AF92" s="3">
        <f t="shared" si="76"/>
        <v>0</v>
      </c>
      <c r="AG92" s="3">
        <f t="shared" si="76"/>
        <v>0</v>
      </c>
      <c r="AH92" s="3">
        <f t="shared" si="76"/>
        <v>0</v>
      </c>
      <c r="AI92" s="3">
        <f t="shared" si="76"/>
        <v>0</v>
      </c>
      <c r="AJ92" s="3">
        <f t="shared" si="76"/>
        <v>0</v>
      </c>
      <c r="AK92" s="3">
        <f t="shared" si="76"/>
        <v>0</v>
      </c>
      <c r="AL92" s="3">
        <f t="shared" si="76"/>
        <v>0</v>
      </c>
      <c r="AM92" s="3">
        <f t="shared" si="76"/>
        <v>0</v>
      </c>
      <c r="AN92" s="3">
        <f t="shared" si="76"/>
        <v>0</v>
      </c>
      <c r="AO92" s="3">
        <f t="shared" si="76"/>
        <v>0</v>
      </c>
      <c r="AP92" s="3">
        <f t="shared" si="76"/>
        <v>0</v>
      </c>
      <c r="AQ92" s="3">
        <f t="shared" si="76"/>
        <v>0</v>
      </c>
      <c r="AR92" s="3">
        <f t="shared" si="76"/>
        <v>0</v>
      </c>
      <c r="AS92" s="3">
        <f t="shared" si="76"/>
        <v>0</v>
      </c>
      <c r="AT92" s="3">
        <f t="shared" si="76"/>
        <v>0</v>
      </c>
      <c r="AU92" s="3">
        <f t="shared" si="76"/>
        <v>0</v>
      </c>
      <c r="AV92" s="3">
        <f t="shared" si="76"/>
        <v>0</v>
      </c>
      <c r="AW92" s="3">
        <f t="shared" si="76"/>
        <v>0</v>
      </c>
      <c r="AX92" s="3">
        <f t="shared" si="76"/>
        <v>0</v>
      </c>
      <c r="AY92" s="3">
        <f t="shared" si="76"/>
        <v>0</v>
      </c>
      <c r="AZ92" s="3">
        <f t="shared" si="76"/>
        <v>0</v>
      </c>
      <c r="BA92" s="3">
        <f t="shared" si="76"/>
        <v>0</v>
      </c>
      <c r="BB92" s="3">
        <f t="shared" si="76"/>
        <v>0</v>
      </c>
      <c r="BC92" s="3">
        <f t="shared" si="76"/>
        <v>0</v>
      </c>
      <c r="BD92" s="3">
        <f t="shared" si="76"/>
        <v>0</v>
      </c>
      <c r="BE92" s="3">
        <f t="shared" si="76"/>
        <v>0</v>
      </c>
      <c r="BF92" s="3">
        <f t="shared" si="76"/>
        <v>0</v>
      </c>
      <c r="BG92" s="3">
        <f t="shared" si="76"/>
        <v>0</v>
      </c>
      <c r="BH92" s="3">
        <f t="shared" si="76"/>
        <v>0</v>
      </c>
      <c r="BI92" s="3">
        <f t="shared" si="76"/>
        <v>0</v>
      </c>
      <c r="BJ92" s="3">
        <f t="shared" si="76"/>
        <v>0</v>
      </c>
      <c r="BK92" s="3">
        <f t="shared" si="76"/>
        <v>0</v>
      </c>
      <c r="BL92" s="3">
        <f t="shared" si="76"/>
        <v>0</v>
      </c>
      <c r="BM92" s="3">
        <f t="shared" si="76"/>
        <v>0</v>
      </c>
      <c r="BN92" s="3">
        <f t="shared" si="76"/>
        <v>0</v>
      </c>
      <c r="BO92" s="3">
        <f t="shared" si="76"/>
        <v>0</v>
      </c>
      <c r="BP92" s="3">
        <f t="shared" ref="BP92:EA92" si="77">ABS(BP24)-ABS(BP58)</f>
        <v>0</v>
      </c>
      <c r="BQ92" s="3">
        <f t="shared" si="77"/>
        <v>0</v>
      </c>
      <c r="BR92" s="3">
        <f t="shared" si="77"/>
        <v>0</v>
      </c>
      <c r="BS92" s="3">
        <f t="shared" si="77"/>
        <v>0</v>
      </c>
      <c r="BT92" s="3">
        <f t="shared" si="77"/>
        <v>0</v>
      </c>
      <c r="BU92" s="3">
        <f t="shared" si="77"/>
        <v>0</v>
      </c>
      <c r="BV92" s="3">
        <f t="shared" si="77"/>
        <v>0</v>
      </c>
      <c r="BW92" s="3">
        <f t="shared" si="77"/>
        <v>0</v>
      </c>
      <c r="BX92" s="3">
        <f t="shared" si="77"/>
        <v>0</v>
      </c>
      <c r="BY92" s="3">
        <f t="shared" si="77"/>
        <v>0</v>
      </c>
      <c r="BZ92" s="3">
        <f t="shared" si="77"/>
        <v>0</v>
      </c>
      <c r="CA92" s="3">
        <f t="shared" si="77"/>
        <v>0</v>
      </c>
      <c r="CB92" s="3">
        <f t="shared" si="77"/>
        <v>0</v>
      </c>
      <c r="CC92" s="3">
        <f t="shared" si="77"/>
        <v>0</v>
      </c>
      <c r="CD92" s="3">
        <f t="shared" si="77"/>
        <v>0</v>
      </c>
      <c r="CE92" s="3">
        <f t="shared" si="77"/>
        <v>0</v>
      </c>
      <c r="CF92" s="3">
        <f t="shared" si="77"/>
        <v>0</v>
      </c>
      <c r="CG92" s="3">
        <f t="shared" si="77"/>
        <v>0</v>
      </c>
      <c r="CH92" s="3">
        <f t="shared" si="77"/>
        <v>0</v>
      </c>
      <c r="CI92" s="3">
        <f t="shared" si="77"/>
        <v>0</v>
      </c>
      <c r="CJ92" s="3">
        <f t="shared" si="77"/>
        <v>0</v>
      </c>
      <c r="CK92" s="3">
        <f t="shared" si="77"/>
        <v>0</v>
      </c>
      <c r="CL92" s="3">
        <f t="shared" si="77"/>
        <v>0</v>
      </c>
      <c r="CM92" s="3">
        <f t="shared" si="77"/>
        <v>0</v>
      </c>
      <c r="CN92" s="3">
        <f t="shared" si="77"/>
        <v>0</v>
      </c>
      <c r="CO92" s="3">
        <f t="shared" si="77"/>
        <v>0</v>
      </c>
      <c r="CP92" s="3">
        <f t="shared" si="77"/>
        <v>0</v>
      </c>
      <c r="CQ92" s="3">
        <f t="shared" si="77"/>
        <v>0</v>
      </c>
      <c r="CR92" s="3">
        <f t="shared" si="77"/>
        <v>0</v>
      </c>
      <c r="CS92" s="3">
        <f t="shared" si="77"/>
        <v>0</v>
      </c>
      <c r="CT92" s="3">
        <f t="shared" si="77"/>
        <v>0</v>
      </c>
      <c r="CU92" s="3">
        <f t="shared" si="77"/>
        <v>0</v>
      </c>
      <c r="CV92" s="3">
        <f t="shared" si="77"/>
        <v>0</v>
      </c>
      <c r="CW92" s="3">
        <f t="shared" si="77"/>
        <v>0</v>
      </c>
      <c r="CX92" s="3">
        <f t="shared" si="77"/>
        <v>0</v>
      </c>
      <c r="CY92" s="3">
        <f t="shared" si="77"/>
        <v>0</v>
      </c>
      <c r="CZ92" s="3">
        <f t="shared" si="77"/>
        <v>0</v>
      </c>
      <c r="DA92" s="3">
        <f t="shared" si="77"/>
        <v>0</v>
      </c>
      <c r="DB92" s="3">
        <f t="shared" si="77"/>
        <v>0</v>
      </c>
      <c r="DC92" s="3">
        <f t="shared" si="77"/>
        <v>0</v>
      </c>
      <c r="DD92" s="3">
        <f t="shared" si="77"/>
        <v>0</v>
      </c>
      <c r="DE92" s="3">
        <f t="shared" si="77"/>
        <v>0</v>
      </c>
      <c r="DF92" s="3">
        <f t="shared" si="77"/>
        <v>0</v>
      </c>
      <c r="DG92" s="3">
        <f t="shared" si="77"/>
        <v>0</v>
      </c>
      <c r="DH92" s="3">
        <f t="shared" si="77"/>
        <v>0</v>
      </c>
      <c r="DI92" s="3">
        <f t="shared" si="77"/>
        <v>0</v>
      </c>
      <c r="DJ92" s="3">
        <f t="shared" si="77"/>
        <v>0</v>
      </c>
      <c r="DK92" s="3">
        <f t="shared" si="77"/>
        <v>0</v>
      </c>
      <c r="DL92" s="3">
        <f t="shared" si="77"/>
        <v>0</v>
      </c>
      <c r="DM92" s="3">
        <f t="shared" si="77"/>
        <v>0</v>
      </c>
      <c r="DN92" s="3">
        <f t="shared" si="77"/>
        <v>0</v>
      </c>
      <c r="DO92" s="3">
        <f t="shared" si="77"/>
        <v>0</v>
      </c>
      <c r="DP92" s="3">
        <f t="shared" si="77"/>
        <v>0</v>
      </c>
      <c r="DQ92" s="3">
        <f t="shared" si="77"/>
        <v>0</v>
      </c>
      <c r="DR92" s="3">
        <f t="shared" si="77"/>
        <v>0</v>
      </c>
      <c r="DS92" s="3">
        <f t="shared" si="77"/>
        <v>0</v>
      </c>
      <c r="DT92" s="3">
        <f t="shared" si="77"/>
        <v>0</v>
      </c>
      <c r="DU92" s="3">
        <f t="shared" si="77"/>
        <v>0</v>
      </c>
      <c r="DV92" s="3">
        <f t="shared" si="77"/>
        <v>0</v>
      </c>
      <c r="DW92" s="3">
        <f t="shared" si="77"/>
        <v>0</v>
      </c>
      <c r="DX92" s="3">
        <f t="shared" si="77"/>
        <v>0</v>
      </c>
      <c r="DY92" s="3">
        <f t="shared" si="77"/>
        <v>0</v>
      </c>
      <c r="DZ92" s="3">
        <f t="shared" si="77"/>
        <v>0</v>
      </c>
      <c r="EA92" s="3">
        <f t="shared" si="77"/>
        <v>0</v>
      </c>
      <c r="EB92" s="3">
        <f t="shared" ref="EB92:GM92" si="78">ABS(EB24)-ABS(EB58)</f>
        <v>0</v>
      </c>
      <c r="EC92" s="3">
        <f t="shared" si="78"/>
        <v>0</v>
      </c>
      <c r="ED92" s="3">
        <f t="shared" si="78"/>
        <v>0</v>
      </c>
      <c r="EE92" s="3">
        <f t="shared" si="78"/>
        <v>0</v>
      </c>
      <c r="EF92" s="3">
        <f t="shared" si="78"/>
        <v>0</v>
      </c>
      <c r="EG92" s="3">
        <f t="shared" si="78"/>
        <v>0</v>
      </c>
      <c r="EH92" s="3">
        <f t="shared" si="78"/>
        <v>0</v>
      </c>
      <c r="EI92" s="3">
        <f t="shared" si="78"/>
        <v>0</v>
      </c>
      <c r="EJ92" s="3">
        <f t="shared" si="78"/>
        <v>0</v>
      </c>
      <c r="EK92" s="3">
        <f t="shared" si="78"/>
        <v>0</v>
      </c>
      <c r="EL92" s="3">
        <f t="shared" si="78"/>
        <v>0</v>
      </c>
      <c r="EM92" s="3">
        <f t="shared" si="78"/>
        <v>0</v>
      </c>
      <c r="EN92" s="3">
        <f t="shared" si="78"/>
        <v>0</v>
      </c>
      <c r="EO92" s="3">
        <f t="shared" si="78"/>
        <v>0</v>
      </c>
      <c r="EP92" s="3">
        <f t="shared" si="78"/>
        <v>0</v>
      </c>
      <c r="EQ92" s="3">
        <f t="shared" si="78"/>
        <v>0</v>
      </c>
      <c r="ER92" s="3">
        <f t="shared" si="78"/>
        <v>0</v>
      </c>
      <c r="ES92" s="3">
        <f t="shared" si="78"/>
        <v>0</v>
      </c>
      <c r="ET92" s="3">
        <f t="shared" si="78"/>
        <v>0</v>
      </c>
      <c r="EU92" s="3">
        <f t="shared" si="78"/>
        <v>0</v>
      </c>
      <c r="EV92" s="3">
        <f t="shared" si="78"/>
        <v>0</v>
      </c>
      <c r="EW92" s="3">
        <f t="shared" si="78"/>
        <v>0</v>
      </c>
      <c r="EX92" s="3">
        <f t="shared" si="78"/>
        <v>0</v>
      </c>
      <c r="EY92" s="3">
        <f t="shared" si="78"/>
        <v>0</v>
      </c>
      <c r="EZ92" s="3">
        <f t="shared" si="78"/>
        <v>0</v>
      </c>
      <c r="FA92" s="3">
        <f t="shared" si="78"/>
        <v>0</v>
      </c>
      <c r="FB92" s="3">
        <f t="shared" si="78"/>
        <v>0</v>
      </c>
      <c r="FC92" s="3">
        <f t="shared" si="78"/>
        <v>0</v>
      </c>
      <c r="FD92" s="3">
        <f t="shared" si="78"/>
        <v>0</v>
      </c>
      <c r="FE92" s="3">
        <f t="shared" si="78"/>
        <v>0</v>
      </c>
      <c r="FF92" s="3">
        <f t="shared" si="78"/>
        <v>0</v>
      </c>
      <c r="FG92" s="3">
        <f t="shared" si="78"/>
        <v>0</v>
      </c>
      <c r="FH92" s="3">
        <f t="shared" si="78"/>
        <v>0</v>
      </c>
      <c r="FI92" s="3">
        <f t="shared" si="78"/>
        <v>0</v>
      </c>
      <c r="FJ92" s="3">
        <f t="shared" si="78"/>
        <v>0</v>
      </c>
      <c r="FK92" s="3">
        <f t="shared" si="78"/>
        <v>0</v>
      </c>
      <c r="FL92" s="3">
        <f t="shared" si="78"/>
        <v>0</v>
      </c>
      <c r="FM92" s="3">
        <f t="shared" si="78"/>
        <v>0</v>
      </c>
      <c r="FN92" s="3">
        <f t="shared" si="78"/>
        <v>0</v>
      </c>
      <c r="FO92" s="3">
        <f t="shared" si="78"/>
        <v>0</v>
      </c>
      <c r="FP92" s="3">
        <f t="shared" si="78"/>
        <v>0</v>
      </c>
      <c r="FQ92" s="3">
        <f t="shared" si="78"/>
        <v>0</v>
      </c>
      <c r="FR92" s="3">
        <f t="shared" si="78"/>
        <v>0</v>
      </c>
      <c r="FS92" s="3">
        <f t="shared" si="78"/>
        <v>0</v>
      </c>
      <c r="FT92" s="3">
        <f t="shared" si="78"/>
        <v>0</v>
      </c>
      <c r="FU92" s="3">
        <f t="shared" si="78"/>
        <v>0</v>
      </c>
      <c r="FV92" s="3">
        <f t="shared" si="78"/>
        <v>0</v>
      </c>
      <c r="FW92" s="3">
        <f t="shared" si="78"/>
        <v>0</v>
      </c>
      <c r="FX92" s="3">
        <f t="shared" si="78"/>
        <v>0</v>
      </c>
      <c r="FY92" s="3">
        <f t="shared" si="78"/>
        <v>0</v>
      </c>
      <c r="FZ92" s="3">
        <f t="shared" si="78"/>
        <v>0</v>
      </c>
      <c r="GA92" s="3">
        <f t="shared" si="78"/>
        <v>0</v>
      </c>
      <c r="GB92" s="3">
        <f t="shared" si="78"/>
        <v>0</v>
      </c>
      <c r="GC92" s="3">
        <f t="shared" si="78"/>
        <v>0</v>
      </c>
      <c r="GD92" s="3">
        <f t="shared" si="78"/>
        <v>0</v>
      </c>
      <c r="GE92" s="3">
        <f t="shared" si="78"/>
        <v>0</v>
      </c>
      <c r="GF92" s="3">
        <f t="shared" si="78"/>
        <v>0</v>
      </c>
      <c r="GG92" s="3">
        <f t="shared" si="78"/>
        <v>0</v>
      </c>
      <c r="GH92" s="3">
        <f t="shared" si="78"/>
        <v>0</v>
      </c>
      <c r="GI92" s="3">
        <f t="shared" si="78"/>
        <v>0</v>
      </c>
      <c r="GJ92" s="3">
        <f t="shared" si="78"/>
        <v>0</v>
      </c>
      <c r="GK92" s="3">
        <f t="shared" si="78"/>
        <v>0</v>
      </c>
      <c r="GL92" s="3">
        <f t="shared" si="78"/>
        <v>0</v>
      </c>
      <c r="GM92" s="3">
        <f t="shared" si="78"/>
        <v>0</v>
      </c>
      <c r="GN92" s="3">
        <f t="shared" ref="GN92:IY92" si="79">ABS(GN24)-ABS(GN58)</f>
        <v>0</v>
      </c>
      <c r="GO92" s="3">
        <f t="shared" si="79"/>
        <v>0</v>
      </c>
      <c r="GP92" s="3">
        <f t="shared" si="79"/>
        <v>0</v>
      </c>
      <c r="GQ92" s="3">
        <f t="shared" si="79"/>
        <v>0</v>
      </c>
      <c r="GR92" s="3">
        <f t="shared" si="79"/>
        <v>0</v>
      </c>
      <c r="GS92" s="3">
        <f t="shared" si="79"/>
        <v>0</v>
      </c>
      <c r="GT92" s="3">
        <f t="shared" si="79"/>
        <v>0</v>
      </c>
      <c r="GU92" s="3">
        <f t="shared" si="79"/>
        <v>0</v>
      </c>
      <c r="GV92" s="3">
        <f t="shared" si="79"/>
        <v>0</v>
      </c>
      <c r="GW92" s="3">
        <f t="shared" si="79"/>
        <v>0</v>
      </c>
      <c r="GX92" s="3">
        <f t="shared" si="79"/>
        <v>0</v>
      </c>
      <c r="GY92" s="3">
        <f t="shared" si="79"/>
        <v>0</v>
      </c>
      <c r="GZ92" s="3">
        <f t="shared" si="79"/>
        <v>0</v>
      </c>
      <c r="HA92" s="3">
        <f t="shared" si="79"/>
        <v>0</v>
      </c>
      <c r="HB92" s="3">
        <f t="shared" si="79"/>
        <v>0</v>
      </c>
      <c r="HC92" s="3">
        <f t="shared" si="79"/>
        <v>0</v>
      </c>
      <c r="HD92" s="3">
        <f t="shared" si="79"/>
        <v>0</v>
      </c>
      <c r="HE92" s="3">
        <f t="shared" si="79"/>
        <v>0</v>
      </c>
      <c r="HF92" s="3">
        <f t="shared" si="79"/>
        <v>0</v>
      </c>
      <c r="HG92" s="3">
        <f t="shared" si="79"/>
        <v>0</v>
      </c>
      <c r="HH92" s="3">
        <f t="shared" si="79"/>
        <v>0</v>
      </c>
      <c r="HI92" s="3">
        <f t="shared" si="79"/>
        <v>0</v>
      </c>
      <c r="HJ92" s="3">
        <f t="shared" si="79"/>
        <v>0</v>
      </c>
      <c r="HK92" s="3">
        <f t="shared" si="79"/>
        <v>0</v>
      </c>
      <c r="HL92" s="3">
        <f t="shared" si="79"/>
        <v>0</v>
      </c>
      <c r="HM92" s="3">
        <f t="shared" si="79"/>
        <v>0</v>
      </c>
      <c r="HN92" s="3">
        <f t="shared" si="79"/>
        <v>0</v>
      </c>
      <c r="HO92" s="3">
        <f t="shared" si="79"/>
        <v>0</v>
      </c>
      <c r="HP92" s="3">
        <f t="shared" si="79"/>
        <v>0</v>
      </c>
      <c r="HQ92" s="3">
        <f t="shared" si="79"/>
        <v>0</v>
      </c>
      <c r="HR92" s="3">
        <f t="shared" si="79"/>
        <v>0</v>
      </c>
      <c r="HS92" s="3">
        <f t="shared" si="79"/>
        <v>0</v>
      </c>
      <c r="HT92" s="3">
        <f t="shared" si="79"/>
        <v>0</v>
      </c>
      <c r="HU92" s="3">
        <f t="shared" si="79"/>
        <v>0</v>
      </c>
      <c r="HV92" s="3">
        <f t="shared" si="79"/>
        <v>0</v>
      </c>
      <c r="HW92" s="3">
        <f t="shared" si="79"/>
        <v>0</v>
      </c>
      <c r="HX92" s="3">
        <f t="shared" si="79"/>
        <v>0</v>
      </c>
      <c r="HY92" s="3">
        <f t="shared" si="79"/>
        <v>0</v>
      </c>
      <c r="HZ92" s="3">
        <f t="shared" si="79"/>
        <v>0</v>
      </c>
      <c r="IA92" s="3">
        <f t="shared" si="79"/>
        <v>0</v>
      </c>
      <c r="IB92" s="3">
        <f t="shared" si="79"/>
        <v>0</v>
      </c>
      <c r="IC92" s="3">
        <f t="shared" si="79"/>
        <v>0</v>
      </c>
      <c r="ID92" s="3">
        <f t="shared" si="79"/>
        <v>0</v>
      </c>
      <c r="IE92" s="3">
        <f t="shared" si="79"/>
        <v>0</v>
      </c>
      <c r="IF92" s="3">
        <f t="shared" si="79"/>
        <v>0</v>
      </c>
      <c r="IG92" s="3">
        <f t="shared" si="79"/>
        <v>0</v>
      </c>
      <c r="IH92" s="3">
        <f t="shared" si="79"/>
        <v>0</v>
      </c>
      <c r="II92" s="3">
        <f t="shared" si="79"/>
        <v>0</v>
      </c>
      <c r="IJ92" s="3">
        <f t="shared" si="79"/>
        <v>0</v>
      </c>
      <c r="IK92" s="3">
        <f t="shared" si="79"/>
        <v>0</v>
      </c>
      <c r="IL92" s="3">
        <f t="shared" si="79"/>
        <v>0</v>
      </c>
      <c r="IM92" s="3">
        <f t="shared" si="79"/>
        <v>0</v>
      </c>
      <c r="IN92" s="3">
        <f t="shared" si="79"/>
        <v>0</v>
      </c>
      <c r="IO92" s="3">
        <f t="shared" si="79"/>
        <v>0</v>
      </c>
      <c r="IP92" s="3">
        <f t="shared" si="79"/>
        <v>0</v>
      </c>
      <c r="IQ92" s="3">
        <f t="shared" si="79"/>
        <v>0</v>
      </c>
      <c r="IR92" s="3">
        <f t="shared" si="79"/>
        <v>0</v>
      </c>
      <c r="IS92" s="3">
        <f t="shared" si="79"/>
        <v>0</v>
      </c>
      <c r="IT92" s="3">
        <f t="shared" si="79"/>
        <v>0</v>
      </c>
      <c r="IU92" s="3">
        <f t="shared" si="79"/>
        <v>0</v>
      </c>
      <c r="IV92" s="3">
        <f t="shared" si="79"/>
        <v>0</v>
      </c>
      <c r="IW92" s="3">
        <f t="shared" si="79"/>
        <v>0</v>
      </c>
      <c r="IX92" s="3">
        <f t="shared" si="79"/>
        <v>0</v>
      </c>
      <c r="IY92" s="3">
        <f t="shared" si="79"/>
        <v>0</v>
      </c>
      <c r="IZ92" s="3">
        <f t="shared" ref="IZ92:LK92" si="80">ABS(IZ24)-ABS(IZ58)</f>
        <v>0</v>
      </c>
      <c r="JA92" s="3">
        <f t="shared" si="80"/>
        <v>0</v>
      </c>
      <c r="JB92" s="3">
        <f t="shared" si="80"/>
        <v>0</v>
      </c>
      <c r="JC92" s="3">
        <f t="shared" si="80"/>
        <v>0</v>
      </c>
      <c r="JD92" s="3">
        <f t="shared" si="80"/>
        <v>0</v>
      </c>
      <c r="JE92" s="3">
        <f t="shared" si="80"/>
        <v>0</v>
      </c>
      <c r="JF92" s="3">
        <f t="shared" si="80"/>
        <v>0</v>
      </c>
      <c r="JG92" s="3">
        <f t="shared" si="80"/>
        <v>0</v>
      </c>
      <c r="JH92" s="3">
        <f t="shared" si="80"/>
        <v>0</v>
      </c>
      <c r="JI92" s="3">
        <f t="shared" si="80"/>
        <v>0</v>
      </c>
      <c r="JJ92" s="3">
        <f t="shared" si="80"/>
        <v>0</v>
      </c>
      <c r="JK92" s="3">
        <f t="shared" si="80"/>
        <v>0</v>
      </c>
      <c r="JL92" s="3">
        <f t="shared" si="80"/>
        <v>0</v>
      </c>
      <c r="JM92" s="3">
        <f t="shared" si="80"/>
        <v>0</v>
      </c>
      <c r="JN92" s="3">
        <f t="shared" si="80"/>
        <v>0</v>
      </c>
      <c r="JO92" s="3">
        <f t="shared" si="80"/>
        <v>0</v>
      </c>
      <c r="JP92" s="3">
        <f t="shared" si="80"/>
        <v>0</v>
      </c>
      <c r="JQ92" s="3">
        <f t="shared" si="80"/>
        <v>0</v>
      </c>
      <c r="JR92" s="3">
        <f t="shared" si="80"/>
        <v>0</v>
      </c>
      <c r="JS92" s="3">
        <f t="shared" si="80"/>
        <v>0</v>
      </c>
      <c r="JT92" s="3">
        <f t="shared" si="80"/>
        <v>0</v>
      </c>
      <c r="JU92" s="3">
        <f t="shared" si="80"/>
        <v>0</v>
      </c>
      <c r="JV92" s="3">
        <f t="shared" si="80"/>
        <v>0</v>
      </c>
      <c r="JW92" s="3">
        <f t="shared" si="80"/>
        <v>0</v>
      </c>
      <c r="JX92" s="3">
        <f t="shared" si="80"/>
        <v>0</v>
      </c>
      <c r="JY92" s="3">
        <f t="shared" si="80"/>
        <v>0</v>
      </c>
      <c r="JZ92" s="3">
        <f t="shared" si="80"/>
        <v>0</v>
      </c>
      <c r="KA92" s="3">
        <f t="shared" si="80"/>
        <v>0</v>
      </c>
      <c r="KB92" s="3">
        <f t="shared" si="80"/>
        <v>0</v>
      </c>
      <c r="KC92" s="3">
        <f t="shared" si="80"/>
        <v>0</v>
      </c>
      <c r="KD92" s="3">
        <f t="shared" si="80"/>
        <v>0</v>
      </c>
      <c r="KE92" s="3">
        <f t="shared" si="80"/>
        <v>0</v>
      </c>
      <c r="KF92" s="3">
        <f t="shared" si="80"/>
        <v>0</v>
      </c>
      <c r="KG92" s="3">
        <f t="shared" si="80"/>
        <v>0</v>
      </c>
      <c r="KH92" s="3">
        <f t="shared" si="80"/>
        <v>0</v>
      </c>
      <c r="KI92" s="3">
        <f t="shared" si="80"/>
        <v>0</v>
      </c>
      <c r="KJ92" s="3">
        <f t="shared" si="80"/>
        <v>0</v>
      </c>
      <c r="KK92" s="3">
        <f t="shared" si="80"/>
        <v>0</v>
      </c>
      <c r="KL92" s="3">
        <f t="shared" si="80"/>
        <v>0</v>
      </c>
      <c r="KM92" s="3">
        <f t="shared" si="80"/>
        <v>0</v>
      </c>
      <c r="KN92" s="3">
        <f t="shared" si="80"/>
        <v>0</v>
      </c>
      <c r="KO92" s="3">
        <f t="shared" si="80"/>
        <v>0</v>
      </c>
      <c r="KP92" s="3">
        <f t="shared" si="80"/>
        <v>0</v>
      </c>
      <c r="KQ92" s="3">
        <f t="shared" si="80"/>
        <v>0</v>
      </c>
      <c r="KR92" s="3">
        <f t="shared" si="80"/>
        <v>0</v>
      </c>
      <c r="KS92" s="3">
        <f t="shared" si="80"/>
        <v>0</v>
      </c>
      <c r="KT92" s="3">
        <f t="shared" si="80"/>
        <v>0</v>
      </c>
      <c r="KU92" s="3">
        <f t="shared" si="80"/>
        <v>0</v>
      </c>
      <c r="KV92" s="3">
        <f t="shared" si="80"/>
        <v>0</v>
      </c>
      <c r="KW92" s="3">
        <f t="shared" si="80"/>
        <v>0</v>
      </c>
      <c r="KX92" s="3">
        <f t="shared" si="80"/>
        <v>0</v>
      </c>
      <c r="KY92" s="3">
        <f t="shared" si="80"/>
        <v>0</v>
      </c>
      <c r="KZ92" s="3">
        <f t="shared" si="80"/>
        <v>0</v>
      </c>
      <c r="LA92" s="3">
        <f t="shared" si="80"/>
        <v>0</v>
      </c>
      <c r="LB92" s="3">
        <f t="shared" si="80"/>
        <v>0</v>
      </c>
      <c r="LC92" s="3">
        <f t="shared" si="80"/>
        <v>0</v>
      </c>
      <c r="LD92" s="3">
        <f t="shared" si="80"/>
        <v>0</v>
      </c>
      <c r="LE92" s="3">
        <f t="shared" si="80"/>
        <v>0</v>
      </c>
      <c r="LF92" s="3">
        <f t="shared" si="80"/>
        <v>0</v>
      </c>
      <c r="LG92" s="3">
        <f t="shared" si="80"/>
        <v>0</v>
      </c>
      <c r="LH92" s="3">
        <f t="shared" si="80"/>
        <v>0</v>
      </c>
      <c r="LI92" s="3">
        <f t="shared" si="80"/>
        <v>0</v>
      </c>
      <c r="LJ92" s="3">
        <f t="shared" si="80"/>
        <v>0</v>
      </c>
      <c r="LK92" s="3">
        <f t="shared" si="80"/>
        <v>0</v>
      </c>
      <c r="LL92" s="3">
        <f t="shared" ref="LL92:NW92" si="81">ABS(LL24)-ABS(LL58)</f>
        <v>0</v>
      </c>
      <c r="LM92" s="3">
        <f t="shared" si="81"/>
        <v>0</v>
      </c>
      <c r="LN92" s="3">
        <f t="shared" si="81"/>
        <v>0</v>
      </c>
      <c r="LO92" s="3">
        <f t="shared" si="81"/>
        <v>0</v>
      </c>
      <c r="LP92" s="3">
        <f t="shared" si="81"/>
        <v>0</v>
      </c>
      <c r="LQ92" s="3">
        <f t="shared" si="81"/>
        <v>0</v>
      </c>
      <c r="LR92" s="3">
        <f t="shared" si="81"/>
        <v>0</v>
      </c>
      <c r="LS92" s="3">
        <f t="shared" si="81"/>
        <v>0</v>
      </c>
      <c r="LT92" s="3">
        <f t="shared" si="81"/>
        <v>0</v>
      </c>
      <c r="LU92" s="3">
        <f t="shared" si="81"/>
        <v>0</v>
      </c>
      <c r="LV92" s="3">
        <f t="shared" si="81"/>
        <v>0</v>
      </c>
      <c r="LW92" s="3">
        <f t="shared" si="81"/>
        <v>0</v>
      </c>
      <c r="LX92" s="3">
        <f t="shared" si="81"/>
        <v>0</v>
      </c>
      <c r="LY92" s="3">
        <f t="shared" si="81"/>
        <v>0</v>
      </c>
      <c r="LZ92" s="3">
        <f t="shared" si="81"/>
        <v>0</v>
      </c>
      <c r="MA92" s="3">
        <f t="shared" si="81"/>
        <v>0</v>
      </c>
      <c r="MB92" s="3">
        <f t="shared" si="81"/>
        <v>0</v>
      </c>
      <c r="MC92" s="3">
        <f t="shared" si="81"/>
        <v>0</v>
      </c>
      <c r="MD92" s="3">
        <f t="shared" si="81"/>
        <v>0</v>
      </c>
      <c r="ME92" s="3">
        <f t="shared" si="81"/>
        <v>0</v>
      </c>
      <c r="MF92" s="3">
        <f t="shared" si="81"/>
        <v>0</v>
      </c>
      <c r="MG92" s="3">
        <f t="shared" si="81"/>
        <v>0</v>
      </c>
      <c r="MH92" s="3">
        <f t="shared" si="81"/>
        <v>0</v>
      </c>
      <c r="MI92" s="3">
        <f t="shared" si="81"/>
        <v>0</v>
      </c>
      <c r="MJ92" s="3">
        <f t="shared" si="81"/>
        <v>0</v>
      </c>
      <c r="MK92" s="3">
        <f t="shared" si="81"/>
        <v>0</v>
      </c>
      <c r="ML92" s="3">
        <f t="shared" si="81"/>
        <v>0</v>
      </c>
      <c r="MM92" s="3">
        <f t="shared" si="81"/>
        <v>0</v>
      </c>
      <c r="MN92" s="3">
        <f t="shared" si="81"/>
        <v>0</v>
      </c>
      <c r="MO92" s="3">
        <f t="shared" si="81"/>
        <v>0</v>
      </c>
      <c r="MP92" s="3">
        <f t="shared" si="81"/>
        <v>0</v>
      </c>
      <c r="MQ92" s="3">
        <f t="shared" si="81"/>
        <v>0</v>
      </c>
      <c r="MR92" s="3">
        <f t="shared" si="81"/>
        <v>0</v>
      </c>
      <c r="MS92" s="3">
        <f t="shared" si="81"/>
        <v>0</v>
      </c>
      <c r="MT92" s="3">
        <f t="shared" si="81"/>
        <v>0</v>
      </c>
      <c r="MU92" s="3">
        <f t="shared" si="81"/>
        <v>0</v>
      </c>
      <c r="MV92" s="3">
        <f t="shared" si="81"/>
        <v>0</v>
      </c>
      <c r="MW92" s="3">
        <f t="shared" si="81"/>
        <v>0</v>
      </c>
      <c r="MX92" s="3">
        <f t="shared" si="81"/>
        <v>0</v>
      </c>
      <c r="MY92" s="3">
        <f t="shared" si="81"/>
        <v>0</v>
      </c>
      <c r="MZ92" s="3">
        <f t="shared" si="81"/>
        <v>0</v>
      </c>
      <c r="NA92" s="3">
        <f t="shared" si="81"/>
        <v>0</v>
      </c>
      <c r="NB92" s="3">
        <f t="shared" si="81"/>
        <v>0</v>
      </c>
      <c r="NC92" s="3">
        <f t="shared" si="81"/>
        <v>0</v>
      </c>
      <c r="ND92" s="3">
        <f t="shared" si="81"/>
        <v>0</v>
      </c>
      <c r="NE92" s="3">
        <f t="shared" si="81"/>
        <v>0</v>
      </c>
      <c r="NF92" s="3">
        <f t="shared" si="81"/>
        <v>0</v>
      </c>
      <c r="NG92" s="3">
        <f t="shared" si="81"/>
        <v>0</v>
      </c>
      <c r="NH92" s="3">
        <f t="shared" si="81"/>
        <v>0</v>
      </c>
      <c r="NI92" s="3">
        <f t="shared" si="81"/>
        <v>0</v>
      </c>
      <c r="NJ92" s="3">
        <f t="shared" si="81"/>
        <v>0</v>
      </c>
      <c r="NK92" s="3">
        <f t="shared" si="81"/>
        <v>0</v>
      </c>
      <c r="NL92" s="3">
        <f t="shared" si="81"/>
        <v>0</v>
      </c>
      <c r="NM92" s="3">
        <f t="shared" si="81"/>
        <v>0</v>
      </c>
      <c r="NN92" s="3">
        <f t="shared" si="81"/>
        <v>0</v>
      </c>
      <c r="NO92" s="3">
        <f t="shared" si="81"/>
        <v>0</v>
      </c>
      <c r="NP92" s="3">
        <f t="shared" si="81"/>
        <v>0</v>
      </c>
      <c r="NQ92" s="3">
        <f t="shared" si="81"/>
        <v>0</v>
      </c>
      <c r="NR92" s="3">
        <f t="shared" si="81"/>
        <v>0</v>
      </c>
      <c r="NS92" s="3">
        <f t="shared" si="81"/>
        <v>0</v>
      </c>
      <c r="NT92" s="3">
        <f t="shared" si="81"/>
        <v>0</v>
      </c>
      <c r="NU92" s="3">
        <f t="shared" si="81"/>
        <v>0</v>
      </c>
      <c r="NV92" s="3">
        <f t="shared" si="81"/>
        <v>0</v>
      </c>
      <c r="NW92" s="3">
        <f t="shared" si="81"/>
        <v>0</v>
      </c>
      <c r="NX92" s="3">
        <f t="shared" ref="NX92:QI92" si="82">ABS(NX24)-ABS(NX58)</f>
        <v>0</v>
      </c>
      <c r="NY92" s="3">
        <f t="shared" si="82"/>
        <v>0</v>
      </c>
      <c r="NZ92" s="3">
        <f t="shared" si="82"/>
        <v>0</v>
      </c>
      <c r="OA92" s="3">
        <f t="shared" si="82"/>
        <v>0</v>
      </c>
      <c r="OB92" s="3">
        <f t="shared" si="82"/>
        <v>0</v>
      </c>
      <c r="OC92" s="3">
        <f t="shared" si="82"/>
        <v>0</v>
      </c>
      <c r="OD92" s="3">
        <f t="shared" si="82"/>
        <v>0</v>
      </c>
      <c r="OE92" s="3">
        <f t="shared" si="82"/>
        <v>0</v>
      </c>
      <c r="OF92" s="3">
        <f t="shared" si="82"/>
        <v>0</v>
      </c>
      <c r="OG92" s="3">
        <f t="shared" si="82"/>
        <v>0</v>
      </c>
      <c r="OH92" s="3">
        <f t="shared" si="82"/>
        <v>0</v>
      </c>
      <c r="OI92" s="3">
        <f t="shared" si="82"/>
        <v>0</v>
      </c>
      <c r="OJ92" s="3">
        <f t="shared" si="82"/>
        <v>0</v>
      </c>
      <c r="OK92" s="3">
        <f t="shared" si="82"/>
        <v>0</v>
      </c>
      <c r="OL92" s="3">
        <f t="shared" si="82"/>
        <v>0</v>
      </c>
      <c r="OM92" s="3">
        <f t="shared" si="82"/>
        <v>0</v>
      </c>
      <c r="ON92" s="3">
        <f t="shared" si="82"/>
        <v>0</v>
      </c>
      <c r="OO92" s="3">
        <f t="shared" si="82"/>
        <v>0</v>
      </c>
      <c r="OP92" s="3">
        <f t="shared" si="82"/>
        <v>0</v>
      </c>
      <c r="OQ92" s="3">
        <f t="shared" si="82"/>
        <v>0</v>
      </c>
      <c r="OR92" s="3">
        <f t="shared" si="82"/>
        <v>0</v>
      </c>
      <c r="OS92" s="3">
        <f t="shared" si="82"/>
        <v>0</v>
      </c>
      <c r="OT92" s="3">
        <f t="shared" si="82"/>
        <v>0</v>
      </c>
      <c r="OU92" s="3">
        <f t="shared" si="82"/>
        <v>0</v>
      </c>
      <c r="OV92" s="3">
        <f t="shared" si="82"/>
        <v>0</v>
      </c>
      <c r="OW92" s="3">
        <f t="shared" si="82"/>
        <v>0</v>
      </c>
      <c r="OX92" s="3">
        <f t="shared" si="82"/>
        <v>0</v>
      </c>
      <c r="OY92" s="3">
        <f t="shared" si="82"/>
        <v>0</v>
      </c>
      <c r="OZ92" s="3">
        <f t="shared" si="82"/>
        <v>0</v>
      </c>
      <c r="PA92" s="3">
        <f t="shared" si="82"/>
        <v>0</v>
      </c>
      <c r="PB92" s="3">
        <f t="shared" si="82"/>
        <v>0</v>
      </c>
      <c r="PC92" s="3">
        <f t="shared" si="82"/>
        <v>0</v>
      </c>
      <c r="PD92" s="3">
        <f t="shared" si="82"/>
        <v>0</v>
      </c>
      <c r="PE92" s="3">
        <f t="shared" si="82"/>
        <v>0</v>
      </c>
      <c r="PF92" s="3">
        <f t="shared" si="82"/>
        <v>0</v>
      </c>
      <c r="PG92" s="3">
        <f t="shared" si="82"/>
        <v>0</v>
      </c>
      <c r="PH92" s="3">
        <f t="shared" si="82"/>
        <v>0</v>
      </c>
      <c r="PI92" s="3">
        <f t="shared" si="82"/>
        <v>0</v>
      </c>
      <c r="PJ92" s="3">
        <f t="shared" si="82"/>
        <v>0</v>
      </c>
      <c r="PK92" s="3">
        <f t="shared" si="82"/>
        <v>0</v>
      </c>
      <c r="PL92" s="3">
        <f t="shared" si="82"/>
        <v>0</v>
      </c>
      <c r="PM92" s="3">
        <f t="shared" si="82"/>
        <v>0</v>
      </c>
      <c r="PN92" s="3">
        <f t="shared" si="82"/>
        <v>0</v>
      </c>
      <c r="PO92" s="3">
        <f t="shared" si="82"/>
        <v>0</v>
      </c>
      <c r="PP92" s="3">
        <f t="shared" si="82"/>
        <v>0</v>
      </c>
      <c r="PQ92" s="3">
        <f t="shared" si="82"/>
        <v>0</v>
      </c>
      <c r="PR92" s="3">
        <f t="shared" si="82"/>
        <v>0</v>
      </c>
      <c r="PS92" s="3">
        <f t="shared" si="82"/>
        <v>0</v>
      </c>
      <c r="PT92" s="3">
        <f t="shared" si="82"/>
        <v>0</v>
      </c>
      <c r="PU92" s="3">
        <f t="shared" si="82"/>
        <v>0</v>
      </c>
      <c r="PV92" s="3">
        <f t="shared" si="82"/>
        <v>0</v>
      </c>
      <c r="PW92" s="3">
        <f t="shared" si="82"/>
        <v>0</v>
      </c>
      <c r="PX92" s="3">
        <f t="shared" si="82"/>
        <v>0</v>
      </c>
      <c r="PY92" s="3">
        <f t="shared" si="82"/>
        <v>0</v>
      </c>
      <c r="PZ92" s="3">
        <f t="shared" si="82"/>
        <v>0</v>
      </c>
      <c r="QA92" s="3">
        <f t="shared" si="82"/>
        <v>0</v>
      </c>
      <c r="QB92" s="3">
        <f t="shared" si="82"/>
        <v>0</v>
      </c>
      <c r="QC92" s="3">
        <f t="shared" si="82"/>
        <v>0</v>
      </c>
      <c r="QD92" s="3">
        <f t="shared" si="82"/>
        <v>0</v>
      </c>
      <c r="QE92" s="3">
        <f t="shared" si="82"/>
        <v>0</v>
      </c>
      <c r="QF92" s="3">
        <f t="shared" si="82"/>
        <v>0</v>
      </c>
      <c r="QG92" s="3">
        <f t="shared" si="82"/>
        <v>0</v>
      </c>
      <c r="QH92" s="3">
        <f t="shared" si="82"/>
        <v>0</v>
      </c>
      <c r="QI92" s="3">
        <f t="shared" si="82"/>
        <v>0</v>
      </c>
      <c r="QJ92" s="3">
        <f t="shared" ref="QJ92:SU92" si="83">ABS(QJ24)-ABS(QJ58)</f>
        <v>0</v>
      </c>
      <c r="QK92" s="3">
        <f t="shared" si="83"/>
        <v>0</v>
      </c>
      <c r="QL92" s="3">
        <f t="shared" si="83"/>
        <v>0</v>
      </c>
      <c r="QM92" s="3">
        <f t="shared" si="83"/>
        <v>0</v>
      </c>
      <c r="QN92" s="3">
        <f t="shared" si="83"/>
        <v>0</v>
      </c>
      <c r="QO92" s="3">
        <f t="shared" si="83"/>
        <v>0</v>
      </c>
      <c r="QP92" s="3">
        <f t="shared" si="83"/>
        <v>0</v>
      </c>
      <c r="QQ92" s="3">
        <f t="shared" si="83"/>
        <v>0</v>
      </c>
      <c r="QR92" s="3">
        <f t="shared" si="83"/>
        <v>0</v>
      </c>
      <c r="QS92" s="3">
        <f t="shared" si="83"/>
        <v>0</v>
      </c>
      <c r="QT92" s="3">
        <f t="shared" si="83"/>
        <v>0</v>
      </c>
      <c r="QU92" s="3">
        <f t="shared" si="83"/>
        <v>0</v>
      </c>
      <c r="QV92" s="3">
        <f t="shared" si="83"/>
        <v>0</v>
      </c>
      <c r="QW92" s="3">
        <f t="shared" si="83"/>
        <v>0</v>
      </c>
      <c r="QX92" s="3">
        <f t="shared" si="83"/>
        <v>0</v>
      </c>
      <c r="QY92" s="3">
        <f t="shared" si="83"/>
        <v>0</v>
      </c>
      <c r="QZ92" s="3">
        <f t="shared" si="83"/>
        <v>0</v>
      </c>
      <c r="RA92" s="3">
        <f t="shared" si="83"/>
        <v>0</v>
      </c>
      <c r="RB92" s="3">
        <f t="shared" si="83"/>
        <v>0</v>
      </c>
      <c r="RC92" s="3">
        <f t="shared" si="83"/>
        <v>0</v>
      </c>
      <c r="RD92" s="3">
        <f t="shared" si="83"/>
        <v>0</v>
      </c>
      <c r="RE92" s="3">
        <f t="shared" si="83"/>
        <v>0</v>
      </c>
      <c r="RF92" s="3">
        <f t="shared" si="83"/>
        <v>0</v>
      </c>
      <c r="RG92" s="3">
        <f t="shared" si="83"/>
        <v>0</v>
      </c>
      <c r="RH92" s="3">
        <f t="shared" si="83"/>
        <v>0</v>
      </c>
      <c r="RI92" s="3">
        <f t="shared" si="83"/>
        <v>0</v>
      </c>
      <c r="RJ92" s="3">
        <f t="shared" si="83"/>
        <v>0</v>
      </c>
      <c r="RK92" s="3">
        <f t="shared" si="83"/>
        <v>0</v>
      </c>
      <c r="RL92" s="3">
        <f t="shared" si="83"/>
        <v>0</v>
      </c>
      <c r="RM92" s="3">
        <f t="shared" si="83"/>
        <v>0</v>
      </c>
      <c r="RN92" s="3">
        <f t="shared" si="83"/>
        <v>0</v>
      </c>
      <c r="RO92" s="3">
        <f t="shared" si="83"/>
        <v>0</v>
      </c>
      <c r="RP92" s="3">
        <f t="shared" si="83"/>
        <v>0</v>
      </c>
      <c r="RQ92" s="3">
        <f t="shared" si="83"/>
        <v>0</v>
      </c>
      <c r="RR92" s="3">
        <f t="shared" si="83"/>
        <v>0</v>
      </c>
      <c r="RS92" s="3">
        <f t="shared" si="83"/>
        <v>0</v>
      </c>
      <c r="RT92" s="3">
        <f t="shared" si="83"/>
        <v>0</v>
      </c>
      <c r="RU92" s="3">
        <f t="shared" si="83"/>
        <v>0</v>
      </c>
      <c r="RV92" s="3">
        <f t="shared" si="83"/>
        <v>0</v>
      </c>
      <c r="RW92" s="3">
        <f t="shared" si="83"/>
        <v>0</v>
      </c>
      <c r="RX92" s="3">
        <f t="shared" si="83"/>
        <v>0</v>
      </c>
      <c r="RY92" s="3">
        <f t="shared" si="83"/>
        <v>0</v>
      </c>
      <c r="RZ92" s="3">
        <f t="shared" si="83"/>
        <v>0</v>
      </c>
      <c r="SA92" s="3">
        <f t="shared" si="83"/>
        <v>0</v>
      </c>
      <c r="SB92" s="3">
        <f t="shared" si="83"/>
        <v>0</v>
      </c>
      <c r="SC92" s="3">
        <f t="shared" si="83"/>
        <v>0</v>
      </c>
      <c r="SD92" s="3">
        <f t="shared" si="83"/>
        <v>0</v>
      </c>
      <c r="SE92" s="3">
        <f t="shared" si="83"/>
        <v>0</v>
      </c>
      <c r="SF92" s="3">
        <f t="shared" si="83"/>
        <v>0</v>
      </c>
      <c r="SG92" s="3">
        <f t="shared" si="83"/>
        <v>0</v>
      </c>
      <c r="SH92" s="3">
        <f t="shared" si="83"/>
        <v>0</v>
      </c>
      <c r="SI92" s="3">
        <f t="shared" si="83"/>
        <v>0</v>
      </c>
      <c r="SJ92" s="3">
        <f t="shared" si="83"/>
        <v>0</v>
      </c>
      <c r="SK92" s="3">
        <f t="shared" si="83"/>
        <v>0</v>
      </c>
      <c r="SL92" s="3">
        <f t="shared" si="83"/>
        <v>0</v>
      </c>
      <c r="SM92" s="3">
        <f t="shared" si="83"/>
        <v>0</v>
      </c>
      <c r="SN92" s="3">
        <f t="shared" si="83"/>
        <v>0</v>
      </c>
      <c r="SO92" s="3">
        <f t="shared" si="83"/>
        <v>0</v>
      </c>
      <c r="SP92" s="3">
        <f t="shared" si="83"/>
        <v>0</v>
      </c>
      <c r="SQ92" s="3">
        <f t="shared" si="83"/>
        <v>0</v>
      </c>
      <c r="SR92" s="3">
        <f t="shared" si="83"/>
        <v>0</v>
      </c>
      <c r="SS92" s="3">
        <f t="shared" si="83"/>
        <v>0</v>
      </c>
      <c r="ST92" s="3">
        <f t="shared" si="83"/>
        <v>0</v>
      </c>
      <c r="SU92" s="3">
        <f t="shared" si="83"/>
        <v>0</v>
      </c>
      <c r="SV92" s="3">
        <f t="shared" ref="SV92:VG92" si="84">ABS(SV24)-ABS(SV58)</f>
        <v>0</v>
      </c>
      <c r="SW92" s="3">
        <f t="shared" si="84"/>
        <v>0</v>
      </c>
      <c r="SX92" s="3">
        <f t="shared" si="84"/>
        <v>0</v>
      </c>
      <c r="SY92" s="3">
        <f t="shared" si="84"/>
        <v>0</v>
      </c>
      <c r="SZ92" s="3">
        <f t="shared" si="84"/>
        <v>0</v>
      </c>
      <c r="TA92" s="3">
        <f t="shared" si="84"/>
        <v>0</v>
      </c>
      <c r="TB92" s="3">
        <f t="shared" si="84"/>
        <v>0</v>
      </c>
      <c r="TC92" s="3">
        <f t="shared" si="84"/>
        <v>0</v>
      </c>
      <c r="TD92" s="3">
        <f t="shared" si="84"/>
        <v>0</v>
      </c>
      <c r="TE92" s="3">
        <f t="shared" si="84"/>
        <v>0</v>
      </c>
      <c r="TF92" s="3">
        <f t="shared" si="84"/>
        <v>0</v>
      </c>
      <c r="TG92" s="3">
        <f t="shared" si="84"/>
        <v>0</v>
      </c>
      <c r="TH92" s="3">
        <f t="shared" si="84"/>
        <v>0</v>
      </c>
      <c r="TI92" s="3">
        <f t="shared" si="84"/>
        <v>0</v>
      </c>
      <c r="TJ92" s="3">
        <f t="shared" si="84"/>
        <v>0</v>
      </c>
      <c r="TK92" s="3">
        <f t="shared" si="84"/>
        <v>0</v>
      </c>
      <c r="TL92" s="3">
        <f t="shared" si="84"/>
        <v>0</v>
      </c>
      <c r="TM92" s="3">
        <f t="shared" si="84"/>
        <v>0</v>
      </c>
      <c r="TN92" s="3">
        <f t="shared" si="84"/>
        <v>0</v>
      </c>
      <c r="TO92" s="3">
        <f t="shared" si="84"/>
        <v>0</v>
      </c>
      <c r="TP92" s="3">
        <f t="shared" si="84"/>
        <v>0</v>
      </c>
      <c r="TQ92" s="3">
        <f t="shared" si="84"/>
        <v>0</v>
      </c>
      <c r="TR92" s="3">
        <f t="shared" si="84"/>
        <v>0</v>
      </c>
      <c r="TS92" s="3">
        <f t="shared" si="84"/>
        <v>0</v>
      </c>
      <c r="TT92" s="3">
        <f t="shared" si="84"/>
        <v>0</v>
      </c>
      <c r="TU92" s="3">
        <f t="shared" si="84"/>
        <v>0</v>
      </c>
      <c r="TV92" s="3">
        <f t="shared" si="84"/>
        <v>0</v>
      </c>
      <c r="TW92" s="3">
        <f t="shared" si="84"/>
        <v>0</v>
      </c>
      <c r="TX92" s="3">
        <f t="shared" si="84"/>
        <v>0</v>
      </c>
      <c r="TY92" s="3">
        <f t="shared" si="84"/>
        <v>0</v>
      </c>
      <c r="TZ92" s="3">
        <f t="shared" si="84"/>
        <v>0</v>
      </c>
      <c r="UA92" s="3">
        <f t="shared" si="84"/>
        <v>0</v>
      </c>
      <c r="UB92" s="3">
        <f t="shared" si="84"/>
        <v>0</v>
      </c>
      <c r="UC92" s="3">
        <f t="shared" si="84"/>
        <v>0</v>
      </c>
      <c r="UD92" s="3">
        <f t="shared" si="84"/>
        <v>0</v>
      </c>
      <c r="UE92" s="3">
        <f t="shared" si="84"/>
        <v>0</v>
      </c>
      <c r="UF92" s="3">
        <f t="shared" si="84"/>
        <v>0</v>
      </c>
      <c r="UG92" s="3">
        <f t="shared" si="84"/>
        <v>0</v>
      </c>
      <c r="UH92" s="3">
        <f t="shared" si="84"/>
        <v>0</v>
      </c>
      <c r="UI92" s="3">
        <f t="shared" si="84"/>
        <v>0</v>
      </c>
      <c r="UJ92" s="3">
        <f t="shared" si="84"/>
        <v>0</v>
      </c>
      <c r="UK92" s="3">
        <f t="shared" si="84"/>
        <v>0</v>
      </c>
      <c r="UL92" s="3">
        <f t="shared" si="84"/>
        <v>0</v>
      </c>
      <c r="UM92" s="3">
        <f t="shared" si="84"/>
        <v>0</v>
      </c>
      <c r="UN92" s="3">
        <f t="shared" si="84"/>
        <v>0</v>
      </c>
      <c r="UO92" s="3">
        <f t="shared" si="84"/>
        <v>0</v>
      </c>
      <c r="UP92" s="3">
        <f t="shared" si="84"/>
        <v>0</v>
      </c>
      <c r="UQ92" s="3">
        <f t="shared" si="84"/>
        <v>0</v>
      </c>
      <c r="UR92" s="3">
        <f t="shared" si="84"/>
        <v>0</v>
      </c>
      <c r="US92" s="3">
        <f t="shared" si="84"/>
        <v>0</v>
      </c>
      <c r="UT92" s="3">
        <f t="shared" si="84"/>
        <v>0</v>
      </c>
      <c r="UU92" s="3">
        <f t="shared" si="84"/>
        <v>0</v>
      </c>
      <c r="UV92" s="3">
        <f t="shared" si="84"/>
        <v>0</v>
      </c>
      <c r="UW92" s="3">
        <f t="shared" si="84"/>
        <v>0</v>
      </c>
      <c r="UX92" s="3">
        <f t="shared" si="84"/>
        <v>0</v>
      </c>
      <c r="UY92" s="3">
        <f t="shared" si="84"/>
        <v>0</v>
      </c>
      <c r="UZ92" s="3">
        <f t="shared" si="84"/>
        <v>0</v>
      </c>
      <c r="VA92" s="3">
        <f t="shared" si="84"/>
        <v>0</v>
      </c>
      <c r="VB92" s="3">
        <f t="shared" si="84"/>
        <v>0</v>
      </c>
      <c r="VC92" s="3">
        <f t="shared" si="84"/>
        <v>0</v>
      </c>
      <c r="VD92" s="3">
        <f t="shared" si="84"/>
        <v>0</v>
      </c>
      <c r="VE92" s="3">
        <f t="shared" si="84"/>
        <v>0</v>
      </c>
      <c r="VF92" s="3">
        <f t="shared" si="84"/>
        <v>0</v>
      </c>
      <c r="VG92" s="3">
        <f t="shared" si="84"/>
        <v>0</v>
      </c>
      <c r="VH92" s="3">
        <f t="shared" ref="VH92:XS92" si="85">ABS(VH24)-ABS(VH58)</f>
        <v>0</v>
      </c>
      <c r="VI92" s="3">
        <f t="shared" si="85"/>
        <v>0</v>
      </c>
      <c r="VJ92" s="3">
        <f t="shared" si="85"/>
        <v>0</v>
      </c>
      <c r="VK92" s="3">
        <f t="shared" si="85"/>
        <v>0</v>
      </c>
      <c r="VL92" s="3">
        <f t="shared" si="85"/>
        <v>0</v>
      </c>
      <c r="VM92" s="3">
        <f t="shared" si="85"/>
        <v>0</v>
      </c>
      <c r="VN92" s="3">
        <f t="shared" si="85"/>
        <v>0</v>
      </c>
      <c r="VO92" s="3">
        <f t="shared" si="85"/>
        <v>0</v>
      </c>
      <c r="VP92" s="3">
        <f t="shared" si="85"/>
        <v>0</v>
      </c>
      <c r="VQ92" s="3">
        <f t="shared" si="85"/>
        <v>0</v>
      </c>
      <c r="VR92" s="3">
        <f t="shared" si="85"/>
        <v>0</v>
      </c>
      <c r="VS92" s="3">
        <f t="shared" si="85"/>
        <v>0</v>
      </c>
      <c r="VT92" s="3">
        <f t="shared" si="85"/>
        <v>0</v>
      </c>
      <c r="VU92" s="3">
        <f t="shared" si="85"/>
        <v>0</v>
      </c>
      <c r="VV92" s="3">
        <f t="shared" si="85"/>
        <v>0</v>
      </c>
      <c r="VW92" s="3">
        <f t="shared" si="85"/>
        <v>0</v>
      </c>
      <c r="VX92" s="3">
        <f t="shared" si="85"/>
        <v>0</v>
      </c>
      <c r="VY92" s="3">
        <f t="shared" si="85"/>
        <v>0</v>
      </c>
      <c r="VZ92" s="3">
        <f t="shared" si="85"/>
        <v>0</v>
      </c>
      <c r="WA92" s="3">
        <f t="shared" si="85"/>
        <v>0</v>
      </c>
      <c r="WB92" s="3">
        <f t="shared" si="85"/>
        <v>0</v>
      </c>
      <c r="WC92" s="3">
        <f t="shared" si="85"/>
        <v>0</v>
      </c>
      <c r="WD92" s="3">
        <f t="shared" si="85"/>
        <v>0</v>
      </c>
      <c r="WE92" s="3">
        <f t="shared" si="85"/>
        <v>0</v>
      </c>
      <c r="WF92" s="3">
        <f t="shared" si="85"/>
        <v>0</v>
      </c>
      <c r="WG92" s="3">
        <f t="shared" si="85"/>
        <v>0</v>
      </c>
      <c r="WH92" s="3">
        <f t="shared" si="85"/>
        <v>0</v>
      </c>
      <c r="WI92" s="3">
        <f t="shared" si="85"/>
        <v>0</v>
      </c>
      <c r="WJ92" s="3">
        <f t="shared" si="85"/>
        <v>0</v>
      </c>
      <c r="WK92" s="3">
        <f t="shared" si="85"/>
        <v>0</v>
      </c>
      <c r="WL92" s="3">
        <f t="shared" si="85"/>
        <v>0</v>
      </c>
      <c r="WM92" s="3">
        <f t="shared" si="85"/>
        <v>0</v>
      </c>
      <c r="WN92" s="3">
        <f t="shared" si="85"/>
        <v>0</v>
      </c>
      <c r="WO92" s="3">
        <f t="shared" si="85"/>
        <v>0</v>
      </c>
      <c r="WP92" s="3">
        <f t="shared" si="85"/>
        <v>0</v>
      </c>
      <c r="WQ92" s="3">
        <f t="shared" si="85"/>
        <v>0</v>
      </c>
      <c r="WR92" s="3">
        <f t="shared" si="85"/>
        <v>0</v>
      </c>
      <c r="WS92" s="3">
        <f t="shared" si="85"/>
        <v>0</v>
      </c>
      <c r="WT92" s="3">
        <f t="shared" si="85"/>
        <v>0</v>
      </c>
      <c r="WU92" s="3">
        <f t="shared" si="85"/>
        <v>0</v>
      </c>
      <c r="WV92" s="3">
        <f t="shared" si="85"/>
        <v>0</v>
      </c>
      <c r="WW92" s="3">
        <f t="shared" si="85"/>
        <v>0</v>
      </c>
      <c r="WX92" s="3">
        <f t="shared" si="85"/>
        <v>0</v>
      </c>
      <c r="WY92" s="3">
        <f t="shared" si="85"/>
        <v>0</v>
      </c>
      <c r="WZ92" s="3">
        <f t="shared" si="85"/>
        <v>0</v>
      </c>
      <c r="XA92" s="3">
        <f t="shared" si="85"/>
        <v>0</v>
      </c>
      <c r="XB92" s="3">
        <f t="shared" si="85"/>
        <v>0</v>
      </c>
      <c r="XC92" s="3">
        <f t="shared" si="85"/>
        <v>0</v>
      </c>
      <c r="XD92" s="3">
        <f t="shared" si="85"/>
        <v>0</v>
      </c>
      <c r="XE92" s="3">
        <f t="shared" si="85"/>
        <v>0</v>
      </c>
      <c r="XF92" s="3">
        <f t="shared" si="85"/>
        <v>0</v>
      </c>
      <c r="XG92" s="3">
        <f t="shared" si="85"/>
        <v>0</v>
      </c>
      <c r="XH92" s="3">
        <f t="shared" si="85"/>
        <v>0</v>
      </c>
      <c r="XI92" s="3">
        <f t="shared" si="85"/>
        <v>0</v>
      </c>
      <c r="XJ92" s="3">
        <f t="shared" si="85"/>
        <v>0</v>
      </c>
      <c r="XK92" s="3">
        <f t="shared" si="85"/>
        <v>0</v>
      </c>
      <c r="XL92" s="3">
        <f t="shared" si="85"/>
        <v>0</v>
      </c>
      <c r="XM92" s="3">
        <f t="shared" si="85"/>
        <v>0</v>
      </c>
      <c r="XN92" s="3">
        <f t="shared" si="85"/>
        <v>0</v>
      </c>
      <c r="XO92" s="3">
        <f t="shared" si="85"/>
        <v>0</v>
      </c>
      <c r="XP92" s="3">
        <f t="shared" si="85"/>
        <v>0</v>
      </c>
      <c r="XQ92" s="3">
        <f t="shared" si="85"/>
        <v>0</v>
      </c>
      <c r="XR92" s="3">
        <f t="shared" si="85"/>
        <v>0</v>
      </c>
      <c r="XS92" s="3">
        <f t="shared" si="85"/>
        <v>0</v>
      </c>
      <c r="XT92" s="3">
        <f t="shared" ref="XT92:AAE92" si="86">ABS(XT24)-ABS(XT58)</f>
        <v>0</v>
      </c>
      <c r="XU92" s="3">
        <f t="shared" si="86"/>
        <v>0</v>
      </c>
      <c r="XV92" s="3">
        <f t="shared" si="86"/>
        <v>0</v>
      </c>
      <c r="XW92" s="3">
        <f t="shared" si="86"/>
        <v>0</v>
      </c>
      <c r="XX92" s="3">
        <f t="shared" si="86"/>
        <v>0</v>
      </c>
      <c r="XY92" s="3">
        <f t="shared" si="86"/>
        <v>0</v>
      </c>
      <c r="XZ92" s="3">
        <f t="shared" si="86"/>
        <v>0</v>
      </c>
      <c r="YA92" s="3">
        <f t="shared" si="86"/>
        <v>0</v>
      </c>
      <c r="YB92" s="3">
        <f t="shared" si="86"/>
        <v>0</v>
      </c>
      <c r="YC92" s="3">
        <f t="shared" si="86"/>
        <v>0</v>
      </c>
      <c r="YD92" s="3">
        <f t="shared" si="86"/>
        <v>0</v>
      </c>
      <c r="YE92" s="3">
        <f t="shared" si="86"/>
        <v>0</v>
      </c>
      <c r="YF92" s="3">
        <f t="shared" si="86"/>
        <v>0</v>
      </c>
      <c r="YG92" s="3">
        <f t="shared" si="86"/>
        <v>0</v>
      </c>
      <c r="YH92" s="3">
        <f t="shared" si="86"/>
        <v>0</v>
      </c>
      <c r="YI92" s="3">
        <f t="shared" si="86"/>
        <v>0</v>
      </c>
      <c r="YJ92" s="3">
        <f t="shared" si="86"/>
        <v>0</v>
      </c>
      <c r="YK92" s="3">
        <f t="shared" si="86"/>
        <v>0</v>
      </c>
      <c r="YL92" s="3">
        <f t="shared" si="86"/>
        <v>0</v>
      </c>
      <c r="YM92" s="3">
        <f t="shared" si="86"/>
        <v>0</v>
      </c>
      <c r="YN92" s="3">
        <f t="shared" si="86"/>
        <v>0</v>
      </c>
      <c r="YO92" s="3">
        <f t="shared" si="86"/>
        <v>0</v>
      </c>
      <c r="YP92" s="3">
        <f t="shared" si="86"/>
        <v>0</v>
      </c>
      <c r="YQ92" s="3">
        <f t="shared" si="86"/>
        <v>0</v>
      </c>
      <c r="YR92" s="3">
        <f t="shared" si="86"/>
        <v>0</v>
      </c>
      <c r="YS92" s="3">
        <f t="shared" si="86"/>
        <v>0</v>
      </c>
      <c r="YT92" s="3">
        <f t="shared" si="86"/>
        <v>0</v>
      </c>
      <c r="YU92" s="3">
        <f t="shared" si="86"/>
        <v>0</v>
      </c>
      <c r="YV92" s="3">
        <f t="shared" si="86"/>
        <v>0</v>
      </c>
      <c r="YW92" s="3">
        <f t="shared" si="86"/>
        <v>0</v>
      </c>
      <c r="YX92" s="3">
        <f t="shared" si="86"/>
        <v>0</v>
      </c>
      <c r="YY92" s="3">
        <f t="shared" si="86"/>
        <v>0</v>
      </c>
      <c r="YZ92" s="3">
        <f t="shared" si="86"/>
        <v>0</v>
      </c>
      <c r="ZA92" s="3">
        <f t="shared" si="86"/>
        <v>0</v>
      </c>
      <c r="ZB92" s="3">
        <f t="shared" si="86"/>
        <v>0</v>
      </c>
      <c r="ZC92" s="3">
        <f t="shared" si="86"/>
        <v>0</v>
      </c>
      <c r="ZD92" s="3">
        <f t="shared" si="86"/>
        <v>0</v>
      </c>
      <c r="ZE92" s="3">
        <f t="shared" si="86"/>
        <v>0</v>
      </c>
      <c r="ZF92" s="3">
        <f t="shared" si="86"/>
        <v>0</v>
      </c>
      <c r="ZG92" s="3">
        <f t="shared" si="86"/>
        <v>0</v>
      </c>
      <c r="ZH92" s="3">
        <f t="shared" si="86"/>
        <v>0</v>
      </c>
      <c r="ZI92" s="3">
        <f t="shared" si="86"/>
        <v>0</v>
      </c>
      <c r="ZJ92" s="3">
        <f t="shared" si="86"/>
        <v>0</v>
      </c>
      <c r="ZK92" s="3">
        <f t="shared" si="86"/>
        <v>0</v>
      </c>
      <c r="ZL92" s="3">
        <f t="shared" si="86"/>
        <v>0</v>
      </c>
      <c r="ZM92" s="3">
        <f t="shared" si="86"/>
        <v>0</v>
      </c>
      <c r="ZN92" s="3">
        <f t="shared" si="86"/>
        <v>0</v>
      </c>
      <c r="ZO92" s="3">
        <f t="shared" si="86"/>
        <v>0</v>
      </c>
      <c r="ZP92" s="3">
        <f t="shared" si="86"/>
        <v>0</v>
      </c>
      <c r="ZQ92" s="3">
        <f t="shared" si="86"/>
        <v>0</v>
      </c>
      <c r="ZR92" s="3">
        <f t="shared" si="86"/>
        <v>0</v>
      </c>
      <c r="ZS92" s="3">
        <f t="shared" si="86"/>
        <v>0</v>
      </c>
      <c r="ZT92" s="3">
        <f t="shared" si="86"/>
        <v>0</v>
      </c>
      <c r="ZU92" s="3">
        <f t="shared" si="86"/>
        <v>0</v>
      </c>
      <c r="ZV92" s="3">
        <f t="shared" si="86"/>
        <v>0</v>
      </c>
      <c r="ZW92" s="3">
        <f t="shared" si="86"/>
        <v>0</v>
      </c>
      <c r="ZX92" s="3">
        <f t="shared" si="86"/>
        <v>0</v>
      </c>
      <c r="ZY92" s="3">
        <f t="shared" si="86"/>
        <v>0</v>
      </c>
      <c r="ZZ92" s="3">
        <f t="shared" si="86"/>
        <v>0</v>
      </c>
      <c r="AAA92" s="3">
        <f t="shared" si="86"/>
        <v>0</v>
      </c>
      <c r="AAB92" s="3">
        <f t="shared" si="86"/>
        <v>0</v>
      </c>
      <c r="AAC92" s="3">
        <f t="shared" si="86"/>
        <v>0</v>
      </c>
      <c r="AAD92" s="3">
        <f t="shared" si="86"/>
        <v>0</v>
      </c>
      <c r="AAE92" s="30">
        <f t="shared" si="86"/>
        <v>0</v>
      </c>
      <c r="AAF92" s="3">
        <f t="shared" ref="AAF92:ACQ92" si="87">ABS(AAF24)-ABS(AAF58)</f>
        <v>0</v>
      </c>
      <c r="AAG92" s="3">
        <f t="shared" si="87"/>
        <v>0</v>
      </c>
      <c r="AAH92" s="3">
        <f t="shared" si="87"/>
        <v>0</v>
      </c>
      <c r="AAI92" s="3">
        <f t="shared" si="87"/>
        <v>0</v>
      </c>
      <c r="AAJ92" s="3">
        <f t="shared" si="87"/>
        <v>0</v>
      </c>
      <c r="AAK92" s="3">
        <f t="shared" si="87"/>
        <v>0</v>
      </c>
      <c r="AAL92" s="3">
        <f t="shared" si="87"/>
        <v>0</v>
      </c>
      <c r="AAM92" s="3">
        <f t="shared" si="87"/>
        <v>0</v>
      </c>
      <c r="AAN92" s="3">
        <f t="shared" si="87"/>
        <v>0</v>
      </c>
      <c r="AAO92" s="3">
        <f t="shared" si="87"/>
        <v>0</v>
      </c>
      <c r="AAP92" s="3">
        <f t="shared" si="87"/>
        <v>0</v>
      </c>
      <c r="AAQ92" s="3">
        <f t="shared" si="87"/>
        <v>0</v>
      </c>
      <c r="AAR92" s="3">
        <f t="shared" si="87"/>
        <v>0</v>
      </c>
      <c r="AAS92" s="3">
        <f t="shared" si="87"/>
        <v>0</v>
      </c>
      <c r="AAT92" s="3">
        <f t="shared" si="87"/>
        <v>0</v>
      </c>
      <c r="AAU92" s="3">
        <f t="shared" si="87"/>
        <v>0</v>
      </c>
      <c r="AAV92" s="3">
        <f t="shared" si="87"/>
        <v>0</v>
      </c>
      <c r="AAW92" s="3">
        <f t="shared" si="87"/>
        <v>0</v>
      </c>
      <c r="AAX92" s="3">
        <f t="shared" si="87"/>
        <v>0</v>
      </c>
      <c r="AAY92" s="3">
        <f t="shared" si="87"/>
        <v>0</v>
      </c>
      <c r="AAZ92" s="3">
        <f t="shared" si="87"/>
        <v>0</v>
      </c>
      <c r="ABA92" s="3">
        <f t="shared" si="87"/>
        <v>0</v>
      </c>
      <c r="ABB92" s="3">
        <f t="shared" si="87"/>
        <v>0</v>
      </c>
      <c r="ABC92" s="3">
        <f t="shared" si="87"/>
        <v>0</v>
      </c>
      <c r="ABD92" s="3">
        <f t="shared" si="87"/>
        <v>0</v>
      </c>
      <c r="ABE92" s="3">
        <f t="shared" si="87"/>
        <v>0</v>
      </c>
      <c r="ABF92" s="3">
        <f t="shared" si="87"/>
        <v>0</v>
      </c>
      <c r="ABG92" s="3">
        <f t="shared" si="87"/>
        <v>0</v>
      </c>
      <c r="ABH92" s="3">
        <f t="shared" si="87"/>
        <v>0</v>
      </c>
      <c r="ABI92" s="3">
        <f t="shared" si="87"/>
        <v>0</v>
      </c>
      <c r="ABJ92" s="3">
        <f t="shared" si="87"/>
        <v>0</v>
      </c>
      <c r="ABK92" s="3">
        <f t="shared" si="87"/>
        <v>0</v>
      </c>
      <c r="ABL92" s="3">
        <f t="shared" si="87"/>
        <v>0</v>
      </c>
      <c r="ABM92" s="3">
        <f t="shared" si="87"/>
        <v>0</v>
      </c>
      <c r="ABN92" s="3">
        <f t="shared" si="87"/>
        <v>0</v>
      </c>
      <c r="ABO92" s="3">
        <f t="shared" si="87"/>
        <v>0</v>
      </c>
      <c r="ABP92" s="3">
        <f t="shared" si="87"/>
        <v>0</v>
      </c>
      <c r="ABQ92" s="3">
        <f t="shared" si="87"/>
        <v>0</v>
      </c>
      <c r="ABR92" s="3">
        <f t="shared" si="87"/>
        <v>0</v>
      </c>
      <c r="ABS92" s="3">
        <f t="shared" si="87"/>
        <v>0</v>
      </c>
      <c r="ABT92" s="3">
        <f t="shared" si="87"/>
        <v>0</v>
      </c>
      <c r="ABU92" s="3">
        <f t="shared" si="87"/>
        <v>0</v>
      </c>
      <c r="ABV92" s="3">
        <f t="shared" si="87"/>
        <v>0</v>
      </c>
      <c r="ABW92" s="3">
        <f t="shared" si="87"/>
        <v>0</v>
      </c>
      <c r="ABX92" s="3">
        <f t="shared" si="87"/>
        <v>0</v>
      </c>
      <c r="ABY92" s="3">
        <f t="shared" si="87"/>
        <v>0</v>
      </c>
      <c r="ABZ92" s="3">
        <f t="shared" si="87"/>
        <v>0</v>
      </c>
      <c r="ACA92" s="3">
        <f t="shared" si="87"/>
        <v>0</v>
      </c>
      <c r="ACB92" s="3">
        <f t="shared" si="87"/>
        <v>0</v>
      </c>
      <c r="ACC92" s="3">
        <f t="shared" si="87"/>
        <v>0</v>
      </c>
      <c r="ACD92" s="3">
        <f t="shared" si="87"/>
        <v>0</v>
      </c>
      <c r="ACE92" s="3">
        <f t="shared" si="87"/>
        <v>0</v>
      </c>
      <c r="ACF92" s="3">
        <f t="shared" si="87"/>
        <v>0</v>
      </c>
      <c r="ACG92" s="3">
        <f t="shared" si="87"/>
        <v>0</v>
      </c>
      <c r="ACH92" s="3">
        <f t="shared" si="87"/>
        <v>0</v>
      </c>
      <c r="ACI92" s="3">
        <f t="shared" si="87"/>
        <v>0</v>
      </c>
      <c r="ACJ92" s="3">
        <f t="shared" si="87"/>
        <v>0</v>
      </c>
      <c r="ACK92" s="3">
        <f t="shared" si="87"/>
        <v>0</v>
      </c>
      <c r="ACL92" s="3">
        <f t="shared" si="87"/>
        <v>0</v>
      </c>
      <c r="ACM92" s="3">
        <f t="shared" si="87"/>
        <v>0</v>
      </c>
      <c r="ACN92" s="3">
        <f t="shared" si="87"/>
        <v>0</v>
      </c>
      <c r="ACO92" s="3">
        <f t="shared" si="87"/>
        <v>0</v>
      </c>
      <c r="ACP92" s="3">
        <f t="shared" si="87"/>
        <v>0</v>
      </c>
      <c r="ACQ92" s="3">
        <f t="shared" si="87"/>
        <v>0</v>
      </c>
      <c r="ACR92" s="3">
        <f t="shared" ref="ACR92:AFC92" si="88">ABS(ACR24)-ABS(ACR58)</f>
        <v>0</v>
      </c>
      <c r="ACS92" s="3">
        <f t="shared" si="88"/>
        <v>0</v>
      </c>
      <c r="ACT92" s="3">
        <f t="shared" si="88"/>
        <v>0</v>
      </c>
      <c r="ACU92" s="3">
        <f t="shared" si="88"/>
        <v>0</v>
      </c>
      <c r="ACV92" s="3">
        <f t="shared" si="88"/>
        <v>0</v>
      </c>
      <c r="ACW92" s="3">
        <f t="shared" si="88"/>
        <v>0</v>
      </c>
      <c r="ACX92" s="3">
        <f t="shared" si="88"/>
        <v>0</v>
      </c>
      <c r="ACY92" s="3">
        <f t="shared" si="88"/>
        <v>0</v>
      </c>
      <c r="ACZ92" s="3">
        <f t="shared" si="88"/>
        <v>0</v>
      </c>
      <c r="ADA92" s="3">
        <f t="shared" si="88"/>
        <v>0</v>
      </c>
      <c r="ADB92" s="3">
        <f t="shared" si="88"/>
        <v>0</v>
      </c>
      <c r="ADC92" s="3">
        <f t="shared" si="88"/>
        <v>0</v>
      </c>
      <c r="ADD92" s="3">
        <f t="shared" si="88"/>
        <v>0</v>
      </c>
      <c r="ADE92" s="3">
        <f t="shared" si="88"/>
        <v>0</v>
      </c>
      <c r="ADF92" s="3">
        <f t="shared" si="88"/>
        <v>0</v>
      </c>
      <c r="ADG92" s="3">
        <f t="shared" si="88"/>
        <v>0</v>
      </c>
      <c r="ADH92" s="3">
        <f t="shared" si="88"/>
        <v>0</v>
      </c>
      <c r="ADI92" s="3">
        <f t="shared" si="88"/>
        <v>0</v>
      </c>
      <c r="ADJ92" s="3">
        <f t="shared" si="88"/>
        <v>0</v>
      </c>
      <c r="ADK92" s="3">
        <f t="shared" si="88"/>
        <v>0</v>
      </c>
      <c r="ADL92" s="3">
        <f t="shared" si="88"/>
        <v>0</v>
      </c>
      <c r="ADM92" s="3">
        <f t="shared" si="88"/>
        <v>0</v>
      </c>
      <c r="ADN92" s="3">
        <f t="shared" si="88"/>
        <v>0</v>
      </c>
      <c r="ADO92" s="3">
        <f t="shared" si="88"/>
        <v>0</v>
      </c>
      <c r="ADP92" s="3">
        <f t="shared" si="88"/>
        <v>0</v>
      </c>
      <c r="ADQ92" s="3">
        <f t="shared" si="88"/>
        <v>0</v>
      </c>
      <c r="ADR92" s="3">
        <f t="shared" si="88"/>
        <v>0</v>
      </c>
      <c r="ADS92" s="3">
        <f t="shared" si="88"/>
        <v>0</v>
      </c>
      <c r="ADT92" s="3">
        <f t="shared" si="88"/>
        <v>0</v>
      </c>
      <c r="ADU92" s="3">
        <f t="shared" si="88"/>
        <v>0</v>
      </c>
      <c r="ADV92" s="3">
        <f t="shared" si="88"/>
        <v>0</v>
      </c>
      <c r="ADW92" s="3">
        <f t="shared" si="88"/>
        <v>0</v>
      </c>
      <c r="ADX92" s="3">
        <f t="shared" si="88"/>
        <v>0</v>
      </c>
      <c r="ADY92" s="3">
        <f t="shared" si="88"/>
        <v>0</v>
      </c>
      <c r="ADZ92" s="3">
        <f t="shared" si="88"/>
        <v>0</v>
      </c>
      <c r="AEA92" s="3">
        <f t="shared" si="88"/>
        <v>0</v>
      </c>
      <c r="AEB92" s="3">
        <f t="shared" si="88"/>
        <v>0</v>
      </c>
      <c r="AEC92" s="3">
        <f t="shared" si="88"/>
        <v>0</v>
      </c>
      <c r="AED92" s="3">
        <f t="shared" si="88"/>
        <v>0</v>
      </c>
      <c r="AEE92" s="3">
        <f t="shared" si="88"/>
        <v>0</v>
      </c>
      <c r="AEF92" s="3">
        <f t="shared" si="88"/>
        <v>0</v>
      </c>
      <c r="AEG92" s="3">
        <f t="shared" si="88"/>
        <v>0</v>
      </c>
      <c r="AEH92" s="3">
        <f t="shared" si="88"/>
        <v>0</v>
      </c>
      <c r="AEI92" s="3">
        <f t="shared" si="88"/>
        <v>0</v>
      </c>
      <c r="AEJ92" s="3">
        <f t="shared" si="88"/>
        <v>0</v>
      </c>
      <c r="AEK92" s="3">
        <f t="shared" si="88"/>
        <v>0</v>
      </c>
      <c r="AEL92" s="3">
        <f t="shared" si="88"/>
        <v>0</v>
      </c>
      <c r="AEM92" s="3">
        <f t="shared" si="88"/>
        <v>0</v>
      </c>
      <c r="AEN92" s="3">
        <f t="shared" si="88"/>
        <v>0</v>
      </c>
      <c r="AEO92" s="3">
        <f t="shared" si="88"/>
        <v>0</v>
      </c>
      <c r="AEP92" s="3">
        <f t="shared" si="88"/>
        <v>0</v>
      </c>
      <c r="AEQ92" s="3">
        <f t="shared" si="88"/>
        <v>0</v>
      </c>
      <c r="AER92" s="3">
        <f t="shared" si="88"/>
        <v>0</v>
      </c>
      <c r="AES92" s="3">
        <f t="shared" si="88"/>
        <v>0</v>
      </c>
      <c r="AET92" s="3">
        <f t="shared" si="88"/>
        <v>0</v>
      </c>
      <c r="AEU92" s="3">
        <f t="shared" si="88"/>
        <v>0</v>
      </c>
      <c r="AEV92" s="3">
        <f t="shared" si="88"/>
        <v>0</v>
      </c>
      <c r="AEW92" s="3">
        <f t="shared" si="88"/>
        <v>0</v>
      </c>
      <c r="AEX92" s="3">
        <f t="shared" si="88"/>
        <v>0</v>
      </c>
      <c r="AEY92" s="3">
        <f t="shared" si="88"/>
        <v>0</v>
      </c>
      <c r="AEZ92" s="3">
        <f t="shared" si="88"/>
        <v>0</v>
      </c>
      <c r="AFA92" s="3">
        <f t="shared" si="88"/>
        <v>0</v>
      </c>
      <c r="AFB92" s="3">
        <f t="shared" si="88"/>
        <v>0</v>
      </c>
      <c r="AFC92" s="3">
        <f t="shared" si="88"/>
        <v>0</v>
      </c>
      <c r="AFD92" s="3">
        <f t="shared" ref="AFD92:AHO92" si="89">ABS(AFD24)-ABS(AFD58)</f>
        <v>0</v>
      </c>
      <c r="AFE92" s="3">
        <f t="shared" si="89"/>
        <v>0</v>
      </c>
      <c r="AFF92" s="3">
        <f t="shared" si="89"/>
        <v>0</v>
      </c>
      <c r="AFG92" s="3">
        <f t="shared" si="89"/>
        <v>0</v>
      </c>
      <c r="AFH92" s="3">
        <f t="shared" si="89"/>
        <v>0</v>
      </c>
      <c r="AFI92" s="3">
        <f t="shared" si="89"/>
        <v>0</v>
      </c>
      <c r="AFJ92" s="3">
        <f t="shared" si="89"/>
        <v>0</v>
      </c>
      <c r="AFK92" s="3">
        <f t="shared" si="89"/>
        <v>0</v>
      </c>
      <c r="AFL92" s="3">
        <f t="shared" si="89"/>
        <v>0</v>
      </c>
      <c r="AFM92" s="3">
        <f t="shared" si="89"/>
        <v>0</v>
      </c>
      <c r="AFN92" s="3">
        <f t="shared" si="89"/>
        <v>0</v>
      </c>
      <c r="AFO92" s="3">
        <f t="shared" si="89"/>
        <v>0</v>
      </c>
      <c r="AFP92" s="3">
        <f t="shared" si="89"/>
        <v>0</v>
      </c>
      <c r="AFQ92" s="3">
        <f t="shared" si="89"/>
        <v>0</v>
      </c>
      <c r="AFR92" s="3">
        <f t="shared" si="89"/>
        <v>0</v>
      </c>
      <c r="AFS92" s="3">
        <f t="shared" si="89"/>
        <v>0</v>
      </c>
      <c r="AFT92" s="3">
        <f t="shared" si="89"/>
        <v>0</v>
      </c>
      <c r="AFU92" s="3">
        <f t="shared" si="89"/>
        <v>0</v>
      </c>
      <c r="AFV92" s="3">
        <f t="shared" si="89"/>
        <v>0</v>
      </c>
      <c r="AFW92" s="3">
        <f t="shared" si="89"/>
        <v>0</v>
      </c>
      <c r="AFX92" s="3">
        <f t="shared" si="89"/>
        <v>0</v>
      </c>
      <c r="AFY92" s="3">
        <f t="shared" si="89"/>
        <v>0</v>
      </c>
      <c r="AFZ92" s="3">
        <f t="shared" si="89"/>
        <v>0</v>
      </c>
      <c r="AGA92" s="3">
        <f t="shared" si="89"/>
        <v>0</v>
      </c>
      <c r="AGB92" s="3">
        <f t="shared" si="89"/>
        <v>0</v>
      </c>
      <c r="AGC92" s="3">
        <f t="shared" si="89"/>
        <v>0</v>
      </c>
      <c r="AGD92" s="3">
        <f t="shared" si="89"/>
        <v>0</v>
      </c>
      <c r="AGE92" s="3">
        <f t="shared" si="89"/>
        <v>0</v>
      </c>
      <c r="AGF92" s="3">
        <f t="shared" si="89"/>
        <v>0</v>
      </c>
      <c r="AGG92" s="3">
        <f t="shared" si="89"/>
        <v>0</v>
      </c>
      <c r="AGH92" s="3">
        <f t="shared" si="89"/>
        <v>0</v>
      </c>
      <c r="AGI92" s="3">
        <f t="shared" si="89"/>
        <v>0</v>
      </c>
      <c r="AGJ92" s="3">
        <f t="shared" si="89"/>
        <v>0</v>
      </c>
      <c r="AGK92" s="3">
        <f t="shared" si="89"/>
        <v>0</v>
      </c>
      <c r="AGL92" s="3">
        <f t="shared" si="89"/>
        <v>0</v>
      </c>
      <c r="AGM92" s="3">
        <f t="shared" si="89"/>
        <v>0</v>
      </c>
      <c r="AGN92" s="3">
        <f t="shared" si="89"/>
        <v>0</v>
      </c>
      <c r="AGO92" s="3">
        <f t="shared" si="89"/>
        <v>0</v>
      </c>
      <c r="AGP92" s="3">
        <f t="shared" si="89"/>
        <v>0</v>
      </c>
      <c r="AGQ92" s="3">
        <f t="shared" si="89"/>
        <v>0</v>
      </c>
      <c r="AGR92" s="3">
        <f t="shared" si="89"/>
        <v>0</v>
      </c>
      <c r="AGS92" s="3">
        <f t="shared" si="89"/>
        <v>0</v>
      </c>
      <c r="AGT92" s="3">
        <f t="shared" si="89"/>
        <v>0</v>
      </c>
      <c r="AGU92" s="3">
        <f t="shared" si="89"/>
        <v>0</v>
      </c>
      <c r="AGV92" s="3">
        <f t="shared" si="89"/>
        <v>0</v>
      </c>
      <c r="AGW92" s="3">
        <f t="shared" si="89"/>
        <v>0</v>
      </c>
      <c r="AGX92" s="3">
        <f t="shared" si="89"/>
        <v>0</v>
      </c>
      <c r="AGY92" s="3">
        <f t="shared" si="89"/>
        <v>0</v>
      </c>
      <c r="AGZ92" s="3">
        <f t="shared" si="89"/>
        <v>0</v>
      </c>
      <c r="AHA92" s="3">
        <f t="shared" si="89"/>
        <v>0</v>
      </c>
      <c r="AHB92" s="3">
        <f t="shared" si="89"/>
        <v>0</v>
      </c>
      <c r="AHC92" s="3">
        <f t="shared" si="89"/>
        <v>0</v>
      </c>
      <c r="AHD92" s="3">
        <f t="shared" si="89"/>
        <v>0</v>
      </c>
      <c r="AHE92" s="3">
        <f t="shared" si="89"/>
        <v>0</v>
      </c>
      <c r="AHF92" s="3">
        <f t="shared" si="89"/>
        <v>0</v>
      </c>
      <c r="AHG92" s="3">
        <f t="shared" si="89"/>
        <v>0</v>
      </c>
      <c r="AHH92" s="3">
        <f t="shared" si="89"/>
        <v>0</v>
      </c>
      <c r="AHI92" s="3">
        <f t="shared" si="89"/>
        <v>0</v>
      </c>
      <c r="AHJ92" s="3">
        <f t="shared" si="89"/>
        <v>0</v>
      </c>
      <c r="AHK92" s="3">
        <f t="shared" si="89"/>
        <v>0</v>
      </c>
      <c r="AHL92" s="3">
        <f t="shared" si="89"/>
        <v>0</v>
      </c>
      <c r="AHM92" s="3">
        <f t="shared" si="89"/>
        <v>0</v>
      </c>
      <c r="AHN92" s="3">
        <f t="shared" si="89"/>
        <v>0</v>
      </c>
      <c r="AHO92" s="3">
        <f t="shared" si="89"/>
        <v>0</v>
      </c>
      <c r="AHP92" s="3">
        <f t="shared" ref="AHP92:AKA92" si="90">ABS(AHP24)-ABS(AHP58)</f>
        <v>0</v>
      </c>
      <c r="AHQ92" s="3">
        <f t="shared" si="90"/>
        <v>0</v>
      </c>
      <c r="AHR92" s="3">
        <f t="shared" si="90"/>
        <v>0</v>
      </c>
      <c r="AHS92" s="3">
        <f t="shared" si="90"/>
        <v>0</v>
      </c>
      <c r="AHT92" s="3">
        <f t="shared" si="90"/>
        <v>0</v>
      </c>
      <c r="AHU92" s="3">
        <f t="shared" si="90"/>
        <v>0</v>
      </c>
      <c r="AHV92" s="3">
        <f t="shared" si="90"/>
        <v>0</v>
      </c>
      <c r="AHW92" s="3">
        <f t="shared" si="90"/>
        <v>0</v>
      </c>
      <c r="AHX92" s="3">
        <f t="shared" si="90"/>
        <v>0</v>
      </c>
      <c r="AHY92" s="3">
        <f t="shared" si="90"/>
        <v>0</v>
      </c>
      <c r="AHZ92" s="3">
        <f t="shared" si="90"/>
        <v>0</v>
      </c>
      <c r="AIA92" s="3">
        <f t="shared" si="90"/>
        <v>0</v>
      </c>
      <c r="AIB92" s="3">
        <f t="shared" si="90"/>
        <v>0</v>
      </c>
      <c r="AIC92" s="3">
        <f t="shared" si="90"/>
        <v>0</v>
      </c>
      <c r="AID92" s="3">
        <f t="shared" si="90"/>
        <v>0</v>
      </c>
      <c r="AIE92" s="3">
        <f t="shared" si="90"/>
        <v>0</v>
      </c>
      <c r="AIF92" s="3">
        <f t="shared" si="90"/>
        <v>0</v>
      </c>
      <c r="AIG92" s="3">
        <f t="shared" si="90"/>
        <v>0</v>
      </c>
      <c r="AIH92" s="3">
        <f t="shared" si="90"/>
        <v>0</v>
      </c>
      <c r="AII92" s="3">
        <f t="shared" si="90"/>
        <v>0</v>
      </c>
      <c r="AIJ92" s="3">
        <f t="shared" si="90"/>
        <v>0</v>
      </c>
      <c r="AIK92" s="3">
        <f t="shared" si="90"/>
        <v>0</v>
      </c>
      <c r="AIL92" s="3">
        <f t="shared" si="90"/>
        <v>0</v>
      </c>
      <c r="AIM92" s="3">
        <f t="shared" si="90"/>
        <v>0</v>
      </c>
      <c r="AIN92" s="3">
        <f t="shared" si="90"/>
        <v>0</v>
      </c>
      <c r="AIO92" s="3">
        <f t="shared" si="90"/>
        <v>0</v>
      </c>
      <c r="AIP92" s="3">
        <f t="shared" si="90"/>
        <v>0</v>
      </c>
      <c r="AIQ92" s="3">
        <f t="shared" si="90"/>
        <v>0</v>
      </c>
      <c r="AIR92" s="3">
        <f t="shared" si="90"/>
        <v>0</v>
      </c>
      <c r="AIS92" s="3">
        <f t="shared" si="90"/>
        <v>0</v>
      </c>
      <c r="AIT92" s="3">
        <f t="shared" si="90"/>
        <v>0</v>
      </c>
      <c r="AIU92" s="3">
        <f t="shared" si="90"/>
        <v>0</v>
      </c>
      <c r="AIV92" s="3">
        <f t="shared" si="90"/>
        <v>0</v>
      </c>
      <c r="AIW92" s="3">
        <f t="shared" si="90"/>
        <v>0</v>
      </c>
      <c r="AIX92" s="3">
        <f t="shared" si="90"/>
        <v>0</v>
      </c>
      <c r="AIY92" s="3">
        <f t="shared" si="90"/>
        <v>0</v>
      </c>
      <c r="AIZ92" s="3">
        <f t="shared" si="90"/>
        <v>0</v>
      </c>
      <c r="AJA92" s="3">
        <f t="shared" si="90"/>
        <v>0</v>
      </c>
      <c r="AJB92" s="3">
        <f t="shared" si="90"/>
        <v>0</v>
      </c>
      <c r="AJC92" s="3">
        <f t="shared" si="90"/>
        <v>0</v>
      </c>
      <c r="AJD92" s="3">
        <f t="shared" si="90"/>
        <v>0</v>
      </c>
      <c r="AJE92" s="3">
        <f t="shared" si="90"/>
        <v>0</v>
      </c>
      <c r="AJF92" s="3">
        <f t="shared" si="90"/>
        <v>0</v>
      </c>
      <c r="AJG92" s="3">
        <f t="shared" si="90"/>
        <v>0</v>
      </c>
      <c r="AJH92" s="3">
        <f t="shared" si="90"/>
        <v>0</v>
      </c>
      <c r="AJI92" s="3">
        <f t="shared" si="90"/>
        <v>0</v>
      </c>
      <c r="AJJ92" s="3">
        <f t="shared" si="90"/>
        <v>0</v>
      </c>
      <c r="AJK92" s="3">
        <f t="shared" si="90"/>
        <v>0</v>
      </c>
      <c r="AJL92" s="3">
        <f t="shared" si="90"/>
        <v>0</v>
      </c>
      <c r="AJM92" s="3">
        <f t="shared" si="90"/>
        <v>0</v>
      </c>
      <c r="AJN92" s="3">
        <f t="shared" si="90"/>
        <v>0</v>
      </c>
      <c r="AJO92" s="3">
        <f t="shared" si="90"/>
        <v>0</v>
      </c>
      <c r="AJP92" s="3">
        <f t="shared" si="90"/>
        <v>0</v>
      </c>
      <c r="AJQ92" s="3">
        <f t="shared" si="90"/>
        <v>0</v>
      </c>
      <c r="AJR92" s="3">
        <f t="shared" si="90"/>
        <v>0</v>
      </c>
      <c r="AJS92" s="3">
        <f t="shared" si="90"/>
        <v>0</v>
      </c>
      <c r="AJT92" s="3">
        <f t="shared" si="90"/>
        <v>0</v>
      </c>
      <c r="AJU92" s="3">
        <f t="shared" si="90"/>
        <v>0</v>
      </c>
      <c r="AJV92" s="3">
        <f t="shared" si="90"/>
        <v>0</v>
      </c>
      <c r="AJW92" s="3">
        <f t="shared" si="90"/>
        <v>0</v>
      </c>
      <c r="AJX92" s="3">
        <f t="shared" si="90"/>
        <v>0</v>
      </c>
      <c r="AJY92" s="3">
        <f t="shared" si="90"/>
        <v>0</v>
      </c>
      <c r="AJZ92" s="3">
        <f t="shared" si="90"/>
        <v>0</v>
      </c>
      <c r="AKA92" s="3">
        <f t="shared" si="90"/>
        <v>0</v>
      </c>
      <c r="AKB92" s="3">
        <f t="shared" ref="AKB92:AMM92" si="91">ABS(AKB24)-ABS(AKB58)</f>
        <v>0</v>
      </c>
      <c r="AKC92" s="3">
        <f t="shared" si="91"/>
        <v>0</v>
      </c>
      <c r="AKD92" s="3">
        <f t="shared" si="91"/>
        <v>0</v>
      </c>
      <c r="AKE92" s="3">
        <f t="shared" si="91"/>
        <v>0</v>
      </c>
      <c r="AKF92" s="3">
        <f t="shared" si="91"/>
        <v>0</v>
      </c>
      <c r="AKG92" s="3">
        <f t="shared" si="91"/>
        <v>0</v>
      </c>
      <c r="AKH92" s="3">
        <f t="shared" si="91"/>
        <v>0</v>
      </c>
      <c r="AKI92" s="3">
        <f t="shared" si="91"/>
        <v>0</v>
      </c>
      <c r="AKJ92" s="3">
        <f t="shared" si="91"/>
        <v>0</v>
      </c>
      <c r="AKK92" s="3">
        <f t="shared" si="91"/>
        <v>0</v>
      </c>
      <c r="AKL92" s="3">
        <f t="shared" si="91"/>
        <v>0</v>
      </c>
      <c r="AKM92" s="3">
        <f t="shared" si="91"/>
        <v>0</v>
      </c>
      <c r="AKN92" s="3">
        <f t="shared" si="91"/>
        <v>0</v>
      </c>
      <c r="AKO92" s="3">
        <f t="shared" si="91"/>
        <v>0</v>
      </c>
      <c r="AKP92" s="3">
        <f t="shared" si="91"/>
        <v>0</v>
      </c>
      <c r="AKQ92" s="3">
        <f t="shared" si="91"/>
        <v>0</v>
      </c>
      <c r="AKR92" s="3">
        <f t="shared" si="91"/>
        <v>0</v>
      </c>
      <c r="AKS92" s="3">
        <f t="shared" si="91"/>
        <v>0</v>
      </c>
      <c r="AKT92" s="3">
        <f t="shared" si="91"/>
        <v>0</v>
      </c>
      <c r="AKU92" s="3">
        <f t="shared" si="91"/>
        <v>0</v>
      </c>
      <c r="AKV92" s="3">
        <f t="shared" si="91"/>
        <v>0</v>
      </c>
      <c r="AKW92" s="3">
        <f t="shared" si="91"/>
        <v>0</v>
      </c>
      <c r="AKX92" s="3">
        <f t="shared" si="91"/>
        <v>0</v>
      </c>
      <c r="AKY92" s="3">
        <f t="shared" si="91"/>
        <v>0</v>
      </c>
      <c r="AKZ92" s="3">
        <f t="shared" si="91"/>
        <v>0</v>
      </c>
      <c r="ALA92" s="3">
        <f t="shared" si="91"/>
        <v>0</v>
      </c>
      <c r="ALB92" s="3">
        <f t="shared" si="91"/>
        <v>0</v>
      </c>
      <c r="ALC92" s="3">
        <f t="shared" si="91"/>
        <v>0</v>
      </c>
      <c r="ALD92" s="3">
        <f t="shared" si="91"/>
        <v>0</v>
      </c>
      <c r="ALE92" s="3">
        <f t="shared" si="91"/>
        <v>0</v>
      </c>
      <c r="ALF92" s="3">
        <f t="shared" si="91"/>
        <v>0</v>
      </c>
      <c r="ALG92" s="3">
        <f t="shared" si="91"/>
        <v>0</v>
      </c>
      <c r="ALH92" s="3">
        <f t="shared" si="91"/>
        <v>0</v>
      </c>
      <c r="ALI92" s="3">
        <f t="shared" si="91"/>
        <v>0</v>
      </c>
      <c r="ALJ92" s="3">
        <f t="shared" si="91"/>
        <v>0</v>
      </c>
      <c r="ALK92" s="3">
        <f t="shared" si="91"/>
        <v>0</v>
      </c>
      <c r="ALL92" s="3">
        <f t="shared" si="91"/>
        <v>0</v>
      </c>
      <c r="ALM92" s="3">
        <f t="shared" si="91"/>
        <v>0</v>
      </c>
      <c r="ALN92" s="3">
        <f t="shared" si="91"/>
        <v>0</v>
      </c>
      <c r="ALO92" s="3">
        <f t="shared" si="91"/>
        <v>0</v>
      </c>
      <c r="ALP92" s="3">
        <f t="shared" si="91"/>
        <v>0</v>
      </c>
      <c r="ALQ92" s="3">
        <f t="shared" si="91"/>
        <v>0</v>
      </c>
      <c r="ALR92" s="3">
        <f t="shared" si="91"/>
        <v>0</v>
      </c>
      <c r="ALS92" s="3">
        <f t="shared" si="91"/>
        <v>0</v>
      </c>
      <c r="ALT92" s="3">
        <f t="shared" si="91"/>
        <v>0</v>
      </c>
      <c r="ALU92" s="3">
        <f t="shared" si="91"/>
        <v>0</v>
      </c>
      <c r="ALV92" s="3">
        <f t="shared" si="91"/>
        <v>0</v>
      </c>
      <c r="ALW92" s="3">
        <f t="shared" si="91"/>
        <v>0</v>
      </c>
      <c r="ALX92" s="3">
        <f t="shared" si="91"/>
        <v>0</v>
      </c>
      <c r="ALY92" s="3">
        <f t="shared" si="91"/>
        <v>0</v>
      </c>
      <c r="ALZ92" s="3">
        <f t="shared" si="91"/>
        <v>0</v>
      </c>
      <c r="AMA92" s="3">
        <f t="shared" si="91"/>
        <v>0</v>
      </c>
      <c r="AMB92" s="3">
        <f t="shared" si="91"/>
        <v>0</v>
      </c>
      <c r="AMC92" s="3">
        <f t="shared" si="91"/>
        <v>0</v>
      </c>
      <c r="AMD92" s="3">
        <f t="shared" si="91"/>
        <v>0</v>
      </c>
      <c r="AME92" s="3">
        <f t="shared" si="91"/>
        <v>0</v>
      </c>
      <c r="AMF92" s="3">
        <f t="shared" si="91"/>
        <v>0</v>
      </c>
      <c r="AMG92" s="3">
        <f t="shared" si="91"/>
        <v>0</v>
      </c>
      <c r="AMH92" s="3">
        <f t="shared" si="91"/>
        <v>0</v>
      </c>
      <c r="AMI92" s="3">
        <f t="shared" si="91"/>
        <v>0</v>
      </c>
      <c r="AMJ92" s="3">
        <f t="shared" si="91"/>
        <v>0</v>
      </c>
      <c r="AMK92" s="3">
        <f t="shared" si="91"/>
        <v>0</v>
      </c>
      <c r="AML92" s="3">
        <f t="shared" si="91"/>
        <v>0</v>
      </c>
      <c r="AMM92" s="3">
        <f t="shared" si="91"/>
        <v>0</v>
      </c>
      <c r="AMN92" s="3">
        <f t="shared" ref="AMN92:AOY92" si="92">ABS(AMN24)-ABS(AMN58)</f>
        <v>0</v>
      </c>
      <c r="AMO92" s="3">
        <f t="shared" si="92"/>
        <v>0</v>
      </c>
      <c r="AMP92" s="3">
        <f t="shared" si="92"/>
        <v>0</v>
      </c>
      <c r="AMQ92" s="3">
        <f t="shared" si="92"/>
        <v>0</v>
      </c>
      <c r="AMR92" s="3">
        <f t="shared" si="92"/>
        <v>0</v>
      </c>
      <c r="AMS92" s="3">
        <f t="shared" si="92"/>
        <v>0</v>
      </c>
      <c r="AMT92" s="3">
        <f t="shared" si="92"/>
        <v>0</v>
      </c>
      <c r="AMU92" s="3">
        <f t="shared" si="92"/>
        <v>0</v>
      </c>
      <c r="AMV92" s="3">
        <f t="shared" si="92"/>
        <v>0</v>
      </c>
      <c r="AMW92" s="3">
        <f t="shared" si="92"/>
        <v>0</v>
      </c>
      <c r="AMX92" s="3">
        <f t="shared" si="92"/>
        <v>0</v>
      </c>
      <c r="AMY92" s="3">
        <f t="shared" si="92"/>
        <v>0</v>
      </c>
      <c r="AMZ92" s="3">
        <f t="shared" si="92"/>
        <v>0</v>
      </c>
      <c r="ANA92" s="3">
        <f t="shared" si="92"/>
        <v>0</v>
      </c>
      <c r="ANB92" s="3">
        <f t="shared" si="92"/>
        <v>0</v>
      </c>
      <c r="ANC92" s="3">
        <f t="shared" si="92"/>
        <v>0</v>
      </c>
      <c r="AND92" s="3">
        <f t="shared" si="92"/>
        <v>0</v>
      </c>
      <c r="ANE92" s="3">
        <f t="shared" si="92"/>
        <v>0</v>
      </c>
      <c r="ANF92" s="3">
        <f t="shared" si="92"/>
        <v>0</v>
      </c>
      <c r="ANG92" s="3">
        <f t="shared" si="92"/>
        <v>0</v>
      </c>
      <c r="ANH92" s="3">
        <f t="shared" si="92"/>
        <v>0</v>
      </c>
      <c r="ANI92" s="3">
        <f t="shared" si="92"/>
        <v>0</v>
      </c>
      <c r="ANJ92" s="3">
        <f t="shared" si="92"/>
        <v>0</v>
      </c>
      <c r="ANK92" s="3">
        <f t="shared" si="92"/>
        <v>0</v>
      </c>
      <c r="ANL92" s="3">
        <f t="shared" si="92"/>
        <v>0</v>
      </c>
      <c r="ANM92" s="3">
        <f t="shared" si="92"/>
        <v>0</v>
      </c>
      <c r="ANN92" s="3">
        <f t="shared" si="92"/>
        <v>0</v>
      </c>
      <c r="ANO92" s="3">
        <f t="shared" si="92"/>
        <v>0</v>
      </c>
      <c r="ANP92" s="3">
        <f t="shared" si="92"/>
        <v>0</v>
      </c>
      <c r="ANQ92" s="3">
        <f t="shared" si="92"/>
        <v>0</v>
      </c>
      <c r="ANR92" s="3">
        <f t="shared" si="92"/>
        <v>0</v>
      </c>
      <c r="ANS92" s="3">
        <f t="shared" si="92"/>
        <v>0</v>
      </c>
      <c r="ANT92" s="3">
        <f t="shared" si="92"/>
        <v>0</v>
      </c>
      <c r="ANU92" s="3">
        <f t="shared" si="92"/>
        <v>0</v>
      </c>
      <c r="ANV92" s="3">
        <f t="shared" si="92"/>
        <v>0</v>
      </c>
      <c r="ANW92" s="3">
        <f t="shared" si="92"/>
        <v>0</v>
      </c>
      <c r="ANX92" s="3">
        <f t="shared" si="92"/>
        <v>0</v>
      </c>
      <c r="ANY92" s="3">
        <f t="shared" si="92"/>
        <v>0</v>
      </c>
      <c r="ANZ92" s="3">
        <f t="shared" si="92"/>
        <v>0</v>
      </c>
      <c r="AOA92" s="3">
        <f t="shared" si="92"/>
        <v>0</v>
      </c>
      <c r="AOB92" s="3">
        <f t="shared" si="92"/>
        <v>0</v>
      </c>
      <c r="AOC92" s="3">
        <f t="shared" si="92"/>
        <v>0</v>
      </c>
      <c r="AOD92" s="3">
        <f t="shared" si="92"/>
        <v>0</v>
      </c>
      <c r="AOE92" s="3">
        <f t="shared" si="92"/>
        <v>0</v>
      </c>
      <c r="AOF92" s="3">
        <f t="shared" si="92"/>
        <v>0</v>
      </c>
      <c r="AOG92" s="3">
        <f t="shared" si="92"/>
        <v>0</v>
      </c>
      <c r="AOH92" s="3">
        <f t="shared" si="92"/>
        <v>0</v>
      </c>
      <c r="AOI92" s="3">
        <f t="shared" si="92"/>
        <v>0</v>
      </c>
      <c r="AOJ92" s="3">
        <f t="shared" si="92"/>
        <v>0</v>
      </c>
      <c r="AOK92" s="3">
        <f t="shared" si="92"/>
        <v>0</v>
      </c>
      <c r="AOL92" s="3">
        <f t="shared" si="92"/>
        <v>0</v>
      </c>
      <c r="AOM92" s="3">
        <f t="shared" si="92"/>
        <v>0</v>
      </c>
      <c r="AON92" s="3">
        <f t="shared" si="92"/>
        <v>0</v>
      </c>
      <c r="AOO92" s="3">
        <f t="shared" si="92"/>
        <v>0</v>
      </c>
      <c r="AOP92" s="3">
        <f t="shared" si="92"/>
        <v>0</v>
      </c>
      <c r="AOQ92" s="3">
        <f t="shared" si="92"/>
        <v>0</v>
      </c>
      <c r="AOR92" s="3">
        <f t="shared" si="92"/>
        <v>0</v>
      </c>
      <c r="AOS92" s="3">
        <f t="shared" si="92"/>
        <v>0</v>
      </c>
      <c r="AOT92" s="3">
        <f t="shared" si="92"/>
        <v>0</v>
      </c>
      <c r="AOU92" s="3">
        <f t="shared" si="92"/>
        <v>0</v>
      </c>
      <c r="AOV92" s="3">
        <f t="shared" si="92"/>
        <v>0</v>
      </c>
      <c r="AOW92" s="3">
        <f t="shared" si="92"/>
        <v>0</v>
      </c>
      <c r="AOX92" s="3">
        <f t="shared" si="92"/>
        <v>0</v>
      </c>
      <c r="AOY92" s="3">
        <f t="shared" si="92"/>
        <v>0</v>
      </c>
      <c r="AOZ92" s="3">
        <f t="shared" ref="AOZ92:ARK92" si="93">ABS(AOZ24)-ABS(AOZ58)</f>
        <v>0</v>
      </c>
      <c r="APA92" s="3">
        <f t="shared" si="93"/>
        <v>0</v>
      </c>
      <c r="APB92" s="3">
        <f t="shared" si="93"/>
        <v>0</v>
      </c>
      <c r="APC92" s="3">
        <f t="shared" si="93"/>
        <v>0</v>
      </c>
      <c r="APD92" s="3">
        <f t="shared" si="93"/>
        <v>0</v>
      </c>
      <c r="APE92" s="3">
        <f t="shared" si="93"/>
        <v>0</v>
      </c>
      <c r="APF92" s="3">
        <f t="shared" si="93"/>
        <v>0</v>
      </c>
      <c r="APG92" s="3">
        <f t="shared" si="93"/>
        <v>0</v>
      </c>
      <c r="APH92" s="3">
        <f t="shared" si="93"/>
        <v>0</v>
      </c>
      <c r="API92" s="3">
        <f t="shared" si="93"/>
        <v>0</v>
      </c>
      <c r="APJ92" s="3">
        <f t="shared" si="93"/>
        <v>0</v>
      </c>
      <c r="APK92" s="3">
        <f t="shared" si="93"/>
        <v>0</v>
      </c>
      <c r="APL92" s="3">
        <f t="shared" si="93"/>
        <v>0</v>
      </c>
      <c r="APM92" s="3">
        <f t="shared" si="93"/>
        <v>0</v>
      </c>
      <c r="APN92" s="3">
        <f t="shared" si="93"/>
        <v>0</v>
      </c>
      <c r="APO92" s="3">
        <f t="shared" si="93"/>
        <v>0</v>
      </c>
      <c r="APP92" s="3">
        <f t="shared" si="93"/>
        <v>0</v>
      </c>
      <c r="APQ92" s="3">
        <f t="shared" si="93"/>
        <v>0</v>
      </c>
      <c r="APR92" s="3">
        <f t="shared" si="93"/>
        <v>0</v>
      </c>
      <c r="APS92" s="3">
        <f t="shared" si="93"/>
        <v>0</v>
      </c>
      <c r="APT92" s="3">
        <f t="shared" si="93"/>
        <v>0</v>
      </c>
      <c r="APU92" s="3">
        <f t="shared" si="93"/>
        <v>0</v>
      </c>
      <c r="APV92" s="3">
        <f t="shared" si="93"/>
        <v>0</v>
      </c>
      <c r="APW92" s="3">
        <f t="shared" si="93"/>
        <v>0</v>
      </c>
      <c r="APX92" s="3">
        <f t="shared" si="93"/>
        <v>0</v>
      </c>
      <c r="APY92" s="3">
        <f t="shared" si="93"/>
        <v>0</v>
      </c>
      <c r="APZ92" s="3">
        <f t="shared" si="93"/>
        <v>0</v>
      </c>
      <c r="AQA92" s="3">
        <f t="shared" si="93"/>
        <v>0</v>
      </c>
      <c r="AQB92" s="3">
        <f t="shared" si="93"/>
        <v>0</v>
      </c>
      <c r="AQC92" s="3">
        <f t="shared" si="93"/>
        <v>0</v>
      </c>
      <c r="AQD92" s="3">
        <f t="shared" si="93"/>
        <v>0</v>
      </c>
      <c r="AQE92" s="3">
        <f t="shared" si="93"/>
        <v>0</v>
      </c>
      <c r="AQF92" s="3">
        <f t="shared" si="93"/>
        <v>0</v>
      </c>
      <c r="AQG92" s="3">
        <f t="shared" si="93"/>
        <v>0</v>
      </c>
      <c r="AQH92" s="3">
        <f t="shared" si="93"/>
        <v>0</v>
      </c>
      <c r="AQI92" s="3">
        <f t="shared" si="93"/>
        <v>0</v>
      </c>
      <c r="AQJ92" s="3">
        <f t="shared" si="93"/>
        <v>0</v>
      </c>
      <c r="AQK92" s="3">
        <f t="shared" si="93"/>
        <v>0</v>
      </c>
      <c r="AQL92" s="3">
        <f t="shared" si="93"/>
        <v>0</v>
      </c>
      <c r="AQM92" s="3">
        <f t="shared" si="93"/>
        <v>0</v>
      </c>
      <c r="AQN92" s="3">
        <f t="shared" si="93"/>
        <v>0</v>
      </c>
      <c r="AQO92" s="3">
        <f t="shared" si="93"/>
        <v>0</v>
      </c>
      <c r="AQP92" s="3">
        <f t="shared" si="93"/>
        <v>0</v>
      </c>
      <c r="AQQ92" s="3">
        <f t="shared" si="93"/>
        <v>0</v>
      </c>
      <c r="AQR92" s="3">
        <f t="shared" si="93"/>
        <v>0</v>
      </c>
      <c r="AQS92" s="3">
        <f t="shared" si="93"/>
        <v>0</v>
      </c>
      <c r="AQT92" s="3">
        <f t="shared" si="93"/>
        <v>0</v>
      </c>
      <c r="AQU92" s="3">
        <f t="shared" si="93"/>
        <v>0</v>
      </c>
      <c r="AQV92" s="3">
        <f t="shared" si="93"/>
        <v>0</v>
      </c>
      <c r="AQW92" s="3">
        <f t="shared" si="93"/>
        <v>0</v>
      </c>
      <c r="AQX92" s="3">
        <f t="shared" si="93"/>
        <v>0</v>
      </c>
      <c r="AQY92" s="3">
        <f t="shared" si="93"/>
        <v>0</v>
      </c>
      <c r="AQZ92" s="3">
        <f t="shared" si="93"/>
        <v>0</v>
      </c>
      <c r="ARA92" s="3">
        <f t="shared" si="93"/>
        <v>0</v>
      </c>
      <c r="ARB92" s="3">
        <f t="shared" si="93"/>
        <v>0</v>
      </c>
      <c r="ARC92" s="3">
        <f t="shared" si="93"/>
        <v>0</v>
      </c>
      <c r="ARD92" s="3">
        <f t="shared" si="93"/>
        <v>0</v>
      </c>
      <c r="ARE92" s="3">
        <f t="shared" si="93"/>
        <v>0</v>
      </c>
      <c r="ARF92" s="3">
        <f t="shared" si="93"/>
        <v>0</v>
      </c>
      <c r="ARG92" s="3">
        <f t="shared" si="93"/>
        <v>0</v>
      </c>
      <c r="ARH92" s="3">
        <f t="shared" si="93"/>
        <v>0</v>
      </c>
      <c r="ARI92" s="3">
        <f t="shared" si="93"/>
        <v>0</v>
      </c>
      <c r="ARJ92" s="3">
        <f t="shared" si="93"/>
        <v>0</v>
      </c>
      <c r="ARK92" s="3">
        <f t="shared" si="93"/>
        <v>0</v>
      </c>
      <c r="ARL92" s="3">
        <f t="shared" ref="ARL92:ARR92" si="94">ABS(ARL24)-ABS(ARL58)</f>
        <v>0</v>
      </c>
      <c r="ARM92" s="3">
        <f t="shared" si="94"/>
        <v>0</v>
      </c>
      <c r="ARN92" s="3">
        <f t="shared" si="94"/>
        <v>0</v>
      </c>
      <c r="ARO92" s="3">
        <f t="shared" si="94"/>
        <v>0</v>
      </c>
      <c r="ARP92" s="3">
        <f t="shared" si="94"/>
        <v>0</v>
      </c>
      <c r="ARQ92" s="3">
        <f t="shared" si="94"/>
        <v>0</v>
      </c>
      <c r="ARR92" s="3">
        <f t="shared" si="94"/>
        <v>0</v>
      </c>
    </row>
    <row r="93" spans="1:1162" x14ac:dyDescent="0.25">
      <c r="A93" s="1"/>
      <c r="B93" s="21" t="s">
        <v>497</v>
      </c>
      <c r="C93" s="3"/>
      <c r="D93" s="3">
        <f t="shared" ref="D93:BO93" si="95">ABS(D25)-ABS(D59)</f>
        <v>0</v>
      </c>
      <c r="E93" s="3">
        <f t="shared" si="95"/>
        <v>0</v>
      </c>
      <c r="F93" s="3">
        <f t="shared" si="95"/>
        <v>0</v>
      </c>
      <c r="G93" s="3">
        <f t="shared" si="95"/>
        <v>0</v>
      </c>
      <c r="H93" s="3">
        <f t="shared" si="95"/>
        <v>0</v>
      </c>
      <c r="I93" s="3">
        <f t="shared" si="95"/>
        <v>0</v>
      </c>
      <c r="J93" s="3">
        <f t="shared" si="95"/>
        <v>0</v>
      </c>
      <c r="K93" s="3">
        <f t="shared" si="95"/>
        <v>0</v>
      </c>
      <c r="L93" s="3">
        <f t="shared" si="95"/>
        <v>0</v>
      </c>
      <c r="M93" s="3">
        <f t="shared" si="95"/>
        <v>0</v>
      </c>
      <c r="N93" s="3">
        <f t="shared" si="95"/>
        <v>0</v>
      </c>
      <c r="O93" s="3">
        <f t="shared" si="95"/>
        <v>0</v>
      </c>
      <c r="P93" s="3">
        <f t="shared" si="95"/>
        <v>0</v>
      </c>
      <c r="Q93" s="3">
        <f t="shared" si="95"/>
        <v>0</v>
      </c>
      <c r="R93" s="3">
        <f t="shared" si="95"/>
        <v>0</v>
      </c>
      <c r="S93" s="3">
        <f t="shared" si="95"/>
        <v>0</v>
      </c>
      <c r="T93" s="3">
        <f t="shared" si="95"/>
        <v>0</v>
      </c>
      <c r="U93" s="3">
        <f t="shared" si="95"/>
        <v>0</v>
      </c>
      <c r="V93" s="3">
        <f t="shared" si="95"/>
        <v>0</v>
      </c>
      <c r="W93" s="3">
        <f t="shared" si="95"/>
        <v>0</v>
      </c>
      <c r="X93" s="3">
        <f t="shared" si="95"/>
        <v>0</v>
      </c>
      <c r="Y93" s="3">
        <f t="shared" si="95"/>
        <v>0</v>
      </c>
      <c r="Z93" s="3">
        <f t="shared" si="95"/>
        <v>0</v>
      </c>
      <c r="AA93" s="3">
        <f t="shared" si="95"/>
        <v>0</v>
      </c>
      <c r="AB93" s="3">
        <f t="shared" si="95"/>
        <v>0</v>
      </c>
      <c r="AC93" s="3">
        <f t="shared" si="95"/>
        <v>0</v>
      </c>
      <c r="AD93" s="3">
        <f t="shared" si="95"/>
        <v>0</v>
      </c>
      <c r="AE93" s="3">
        <f t="shared" si="95"/>
        <v>0</v>
      </c>
      <c r="AF93" s="3">
        <f t="shared" si="95"/>
        <v>0</v>
      </c>
      <c r="AG93" s="3">
        <f t="shared" si="95"/>
        <v>0</v>
      </c>
      <c r="AH93" s="3">
        <f t="shared" si="95"/>
        <v>0</v>
      </c>
      <c r="AI93" s="3">
        <f t="shared" si="95"/>
        <v>0</v>
      </c>
      <c r="AJ93" s="3">
        <f t="shared" si="95"/>
        <v>0</v>
      </c>
      <c r="AK93" s="3">
        <f t="shared" si="95"/>
        <v>0</v>
      </c>
      <c r="AL93" s="3">
        <f t="shared" si="95"/>
        <v>0</v>
      </c>
      <c r="AM93" s="3">
        <f t="shared" si="95"/>
        <v>0</v>
      </c>
      <c r="AN93" s="3">
        <f t="shared" si="95"/>
        <v>0</v>
      </c>
      <c r="AO93" s="3">
        <f t="shared" si="95"/>
        <v>0</v>
      </c>
      <c r="AP93" s="3">
        <f t="shared" si="95"/>
        <v>0</v>
      </c>
      <c r="AQ93" s="3">
        <f t="shared" si="95"/>
        <v>0</v>
      </c>
      <c r="AR93" s="3">
        <f t="shared" si="95"/>
        <v>0</v>
      </c>
      <c r="AS93" s="3">
        <f t="shared" si="95"/>
        <v>0</v>
      </c>
      <c r="AT93" s="3">
        <f t="shared" si="95"/>
        <v>0</v>
      </c>
      <c r="AU93" s="3">
        <f t="shared" si="95"/>
        <v>0</v>
      </c>
      <c r="AV93" s="3">
        <f t="shared" si="95"/>
        <v>0</v>
      </c>
      <c r="AW93" s="3">
        <f t="shared" si="95"/>
        <v>0</v>
      </c>
      <c r="AX93" s="3">
        <f t="shared" si="95"/>
        <v>0</v>
      </c>
      <c r="AY93" s="3">
        <f t="shared" si="95"/>
        <v>0</v>
      </c>
      <c r="AZ93" s="3">
        <f t="shared" si="95"/>
        <v>0</v>
      </c>
      <c r="BA93" s="3">
        <f t="shared" si="95"/>
        <v>0</v>
      </c>
      <c r="BB93" s="3">
        <f t="shared" si="95"/>
        <v>0</v>
      </c>
      <c r="BC93" s="3">
        <f t="shared" si="95"/>
        <v>0</v>
      </c>
      <c r="BD93" s="3">
        <f t="shared" si="95"/>
        <v>0</v>
      </c>
      <c r="BE93" s="3">
        <f t="shared" si="95"/>
        <v>0</v>
      </c>
      <c r="BF93" s="3">
        <f t="shared" si="95"/>
        <v>0</v>
      </c>
      <c r="BG93" s="3">
        <f t="shared" si="95"/>
        <v>0</v>
      </c>
      <c r="BH93" s="3">
        <f t="shared" si="95"/>
        <v>0</v>
      </c>
      <c r="BI93" s="3">
        <f t="shared" si="95"/>
        <v>0</v>
      </c>
      <c r="BJ93" s="3">
        <f t="shared" si="95"/>
        <v>0</v>
      </c>
      <c r="BK93" s="3">
        <f t="shared" si="95"/>
        <v>0</v>
      </c>
      <c r="BL93" s="3">
        <f t="shared" si="95"/>
        <v>0</v>
      </c>
      <c r="BM93" s="3">
        <f t="shared" si="95"/>
        <v>0</v>
      </c>
      <c r="BN93" s="3">
        <f t="shared" si="95"/>
        <v>0</v>
      </c>
      <c r="BO93" s="3">
        <f t="shared" si="95"/>
        <v>0</v>
      </c>
      <c r="BP93" s="3">
        <f t="shared" ref="BP93:EA93" si="96">ABS(BP25)-ABS(BP59)</f>
        <v>0</v>
      </c>
      <c r="BQ93" s="3">
        <f t="shared" si="96"/>
        <v>0</v>
      </c>
      <c r="BR93" s="3">
        <f t="shared" si="96"/>
        <v>0</v>
      </c>
      <c r="BS93" s="3">
        <f t="shared" si="96"/>
        <v>0</v>
      </c>
      <c r="BT93" s="3">
        <f t="shared" si="96"/>
        <v>0</v>
      </c>
      <c r="BU93" s="3">
        <f t="shared" si="96"/>
        <v>0</v>
      </c>
      <c r="BV93" s="3">
        <f t="shared" si="96"/>
        <v>0</v>
      </c>
      <c r="BW93" s="3">
        <f t="shared" si="96"/>
        <v>0</v>
      </c>
      <c r="BX93" s="3">
        <f t="shared" si="96"/>
        <v>0</v>
      </c>
      <c r="BY93" s="3">
        <f t="shared" si="96"/>
        <v>0</v>
      </c>
      <c r="BZ93" s="3">
        <f t="shared" si="96"/>
        <v>0</v>
      </c>
      <c r="CA93" s="3">
        <f t="shared" si="96"/>
        <v>0</v>
      </c>
      <c r="CB93" s="3">
        <f t="shared" si="96"/>
        <v>0</v>
      </c>
      <c r="CC93" s="3">
        <f t="shared" si="96"/>
        <v>0</v>
      </c>
      <c r="CD93" s="3">
        <f t="shared" si="96"/>
        <v>0</v>
      </c>
      <c r="CE93" s="3">
        <f t="shared" si="96"/>
        <v>0</v>
      </c>
      <c r="CF93" s="3">
        <f t="shared" si="96"/>
        <v>0</v>
      </c>
      <c r="CG93" s="3">
        <f t="shared" si="96"/>
        <v>0</v>
      </c>
      <c r="CH93" s="3">
        <f t="shared" si="96"/>
        <v>0</v>
      </c>
      <c r="CI93" s="3">
        <f t="shared" si="96"/>
        <v>0</v>
      </c>
      <c r="CJ93" s="3">
        <f t="shared" si="96"/>
        <v>0</v>
      </c>
      <c r="CK93" s="3">
        <f t="shared" si="96"/>
        <v>0</v>
      </c>
      <c r="CL93" s="3">
        <f t="shared" si="96"/>
        <v>0</v>
      </c>
      <c r="CM93" s="3">
        <f t="shared" si="96"/>
        <v>0</v>
      </c>
      <c r="CN93" s="3">
        <f t="shared" si="96"/>
        <v>0</v>
      </c>
      <c r="CO93" s="3">
        <f t="shared" si="96"/>
        <v>0</v>
      </c>
      <c r="CP93" s="3">
        <f t="shared" si="96"/>
        <v>0</v>
      </c>
      <c r="CQ93" s="3">
        <f t="shared" si="96"/>
        <v>0</v>
      </c>
      <c r="CR93" s="3">
        <f t="shared" si="96"/>
        <v>0</v>
      </c>
      <c r="CS93" s="3">
        <f t="shared" si="96"/>
        <v>0</v>
      </c>
      <c r="CT93" s="3">
        <f t="shared" si="96"/>
        <v>0</v>
      </c>
      <c r="CU93" s="3">
        <f t="shared" si="96"/>
        <v>0</v>
      </c>
      <c r="CV93" s="3">
        <f t="shared" si="96"/>
        <v>0</v>
      </c>
      <c r="CW93" s="3">
        <f t="shared" si="96"/>
        <v>0</v>
      </c>
      <c r="CX93" s="3">
        <f t="shared" si="96"/>
        <v>0</v>
      </c>
      <c r="CY93" s="3">
        <f t="shared" si="96"/>
        <v>0</v>
      </c>
      <c r="CZ93" s="3">
        <f t="shared" si="96"/>
        <v>0</v>
      </c>
      <c r="DA93" s="3">
        <f t="shared" si="96"/>
        <v>0</v>
      </c>
      <c r="DB93" s="3">
        <f t="shared" si="96"/>
        <v>0</v>
      </c>
      <c r="DC93" s="3">
        <f t="shared" si="96"/>
        <v>0</v>
      </c>
      <c r="DD93" s="3">
        <f t="shared" si="96"/>
        <v>0</v>
      </c>
      <c r="DE93" s="3">
        <f t="shared" si="96"/>
        <v>0</v>
      </c>
      <c r="DF93" s="3">
        <f t="shared" si="96"/>
        <v>0</v>
      </c>
      <c r="DG93" s="3">
        <f t="shared" si="96"/>
        <v>0</v>
      </c>
      <c r="DH93" s="3">
        <f t="shared" si="96"/>
        <v>0</v>
      </c>
      <c r="DI93" s="3">
        <f t="shared" si="96"/>
        <v>0</v>
      </c>
      <c r="DJ93" s="3">
        <f t="shared" si="96"/>
        <v>0</v>
      </c>
      <c r="DK93" s="3">
        <f t="shared" si="96"/>
        <v>0</v>
      </c>
      <c r="DL93" s="3">
        <f t="shared" si="96"/>
        <v>0</v>
      </c>
      <c r="DM93" s="3">
        <f t="shared" si="96"/>
        <v>0</v>
      </c>
      <c r="DN93" s="3">
        <f t="shared" si="96"/>
        <v>0</v>
      </c>
      <c r="DO93" s="3">
        <f t="shared" si="96"/>
        <v>0</v>
      </c>
      <c r="DP93" s="3">
        <f t="shared" si="96"/>
        <v>0</v>
      </c>
      <c r="DQ93" s="3">
        <f t="shared" si="96"/>
        <v>0</v>
      </c>
      <c r="DR93" s="3">
        <f t="shared" si="96"/>
        <v>0</v>
      </c>
      <c r="DS93" s="3">
        <f t="shared" si="96"/>
        <v>0</v>
      </c>
      <c r="DT93" s="3">
        <f t="shared" si="96"/>
        <v>0</v>
      </c>
      <c r="DU93" s="3">
        <f t="shared" si="96"/>
        <v>0</v>
      </c>
      <c r="DV93" s="3">
        <f t="shared" si="96"/>
        <v>0</v>
      </c>
      <c r="DW93" s="3">
        <f t="shared" si="96"/>
        <v>0</v>
      </c>
      <c r="DX93" s="3">
        <f t="shared" si="96"/>
        <v>0</v>
      </c>
      <c r="DY93" s="3">
        <f t="shared" si="96"/>
        <v>0</v>
      </c>
      <c r="DZ93" s="3">
        <f t="shared" si="96"/>
        <v>0</v>
      </c>
      <c r="EA93" s="3">
        <f t="shared" si="96"/>
        <v>0</v>
      </c>
      <c r="EB93" s="3">
        <f t="shared" ref="EB93:GM93" si="97">ABS(EB25)-ABS(EB59)</f>
        <v>0</v>
      </c>
      <c r="EC93" s="3">
        <f t="shared" si="97"/>
        <v>0</v>
      </c>
      <c r="ED93" s="3">
        <f t="shared" si="97"/>
        <v>0</v>
      </c>
      <c r="EE93" s="3">
        <f t="shared" si="97"/>
        <v>0</v>
      </c>
      <c r="EF93" s="3">
        <f t="shared" si="97"/>
        <v>0</v>
      </c>
      <c r="EG93" s="3">
        <f t="shared" si="97"/>
        <v>0</v>
      </c>
      <c r="EH93" s="3">
        <f t="shared" si="97"/>
        <v>0</v>
      </c>
      <c r="EI93" s="3">
        <f t="shared" si="97"/>
        <v>0</v>
      </c>
      <c r="EJ93" s="3">
        <f t="shared" si="97"/>
        <v>0</v>
      </c>
      <c r="EK93" s="3">
        <f t="shared" si="97"/>
        <v>0</v>
      </c>
      <c r="EL93" s="3">
        <f t="shared" si="97"/>
        <v>0</v>
      </c>
      <c r="EM93" s="3">
        <f t="shared" si="97"/>
        <v>0</v>
      </c>
      <c r="EN93" s="3">
        <f t="shared" si="97"/>
        <v>0</v>
      </c>
      <c r="EO93" s="3">
        <f t="shared" si="97"/>
        <v>0</v>
      </c>
      <c r="EP93" s="3">
        <f t="shared" si="97"/>
        <v>0</v>
      </c>
      <c r="EQ93" s="3">
        <f t="shared" si="97"/>
        <v>0</v>
      </c>
      <c r="ER93" s="3">
        <f t="shared" si="97"/>
        <v>0</v>
      </c>
      <c r="ES93" s="3">
        <f t="shared" si="97"/>
        <v>0</v>
      </c>
      <c r="ET93" s="3">
        <f t="shared" si="97"/>
        <v>0</v>
      </c>
      <c r="EU93" s="3">
        <f t="shared" si="97"/>
        <v>0</v>
      </c>
      <c r="EV93" s="3">
        <f t="shared" si="97"/>
        <v>0</v>
      </c>
      <c r="EW93" s="3">
        <f t="shared" si="97"/>
        <v>0</v>
      </c>
      <c r="EX93" s="3">
        <f t="shared" si="97"/>
        <v>0</v>
      </c>
      <c r="EY93" s="3">
        <f t="shared" si="97"/>
        <v>0</v>
      </c>
      <c r="EZ93" s="3">
        <f t="shared" si="97"/>
        <v>0</v>
      </c>
      <c r="FA93" s="3">
        <f t="shared" si="97"/>
        <v>0</v>
      </c>
      <c r="FB93" s="3">
        <f t="shared" si="97"/>
        <v>0</v>
      </c>
      <c r="FC93" s="3">
        <f t="shared" si="97"/>
        <v>0</v>
      </c>
      <c r="FD93" s="3">
        <f t="shared" si="97"/>
        <v>0</v>
      </c>
      <c r="FE93" s="3">
        <f t="shared" si="97"/>
        <v>0</v>
      </c>
      <c r="FF93" s="3">
        <f t="shared" si="97"/>
        <v>0</v>
      </c>
      <c r="FG93" s="3">
        <f t="shared" si="97"/>
        <v>0</v>
      </c>
      <c r="FH93" s="3">
        <f t="shared" si="97"/>
        <v>0</v>
      </c>
      <c r="FI93" s="3">
        <f t="shared" si="97"/>
        <v>0</v>
      </c>
      <c r="FJ93" s="3">
        <f t="shared" si="97"/>
        <v>0</v>
      </c>
      <c r="FK93" s="3">
        <f t="shared" si="97"/>
        <v>0</v>
      </c>
      <c r="FL93" s="3">
        <f t="shared" si="97"/>
        <v>0</v>
      </c>
      <c r="FM93" s="3">
        <f t="shared" si="97"/>
        <v>0</v>
      </c>
      <c r="FN93" s="3">
        <f t="shared" si="97"/>
        <v>0</v>
      </c>
      <c r="FO93" s="3">
        <f t="shared" si="97"/>
        <v>0</v>
      </c>
      <c r="FP93" s="3">
        <f t="shared" si="97"/>
        <v>0</v>
      </c>
      <c r="FQ93" s="3">
        <f t="shared" si="97"/>
        <v>0</v>
      </c>
      <c r="FR93" s="3">
        <f t="shared" si="97"/>
        <v>0</v>
      </c>
      <c r="FS93" s="3">
        <f t="shared" si="97"/>
        <v>0</v>
      </c>
      <c r="FT93" s="3">
        <f t="shared" si="97"/>
        <v>0</v>
      </c>
      <c r="FU93" s="3">
        <f t="shared" si="97"/>
        <v>0</v>
      </c>
      <c r="FV93" s="3">
        <f t="shared" si="97"/>
        <v>0</v>
      </c>
      <c r="FW93" s="3">
        <f t="shared" si="97"/>
        <v>0</v>
      </c>
      <c r="FX93" s="3">
        <f t="shared" si="97"/>
        <v>0</v>
      </c>
      <c r="FY93" s="3">
        <f t="shared" si="97"/>
        <v>0</v>
      </c>
      <c r="FZ93" s="3">
        <f t="shared" si="97"/>
        <v>0</v>
      </c>
      <c r="GA93" s="3">
        <f t="shared" si="97"/>
        <v>0</v>
      </c>
      <c r="GB93" s="3">
        <f t="shared" si="97"/>
        <v>0</v>
      </c>
      <c r="GC93" s="3">
        <f t="shared" si="97"/>
        <v>0</v>
      </c>
      <c r="GD93" s="3">
        <f t="shared" si="97"/>
        <v>0</v>
      </c>
      <c r="GE93" s="3">
        <f t="shared" si="97"/>
        <v>0</v>
      </c>
      <c r="GF93" s="3">
        <f t="shared" si="97"/>
        <v>0</v>
      </c>
      <c r="GG93" s="3">
        <f t="shared" si="97"/>
        <v>0</v>
      </c>
      <c r="GH93" s="3">
        <f t="shared" si="97"/>
        <v>0</v>
      </c>
      <c r="GI93" s="3">
        <f t="shared" si="97"/>
        <v>0</v>
      </c>
      <c r="GJ93" s="3">
        <f t="shared" si="97"/>
        <v>0</v>
      </c>
      <c r="GK93" s="3">
        <f t="shared" si="97"/>
        <v>0</v>
      </c>
      <c r="GL93" s="3">
        <f t="shared" si="97"/>
        <v>0</v>
      </c>
      <c r="GM93" s="3">
        <f t="shared" si="97"/>
        <v>0</v>
      </c>
      <c r="GN93" s="3">
        <f t="shared" ref="GN93:IY93" si="98">ABS(GN25)-ABS(GN59)</f>
        <v>0</v>
      </c>
      <c r="GO93" s="3">
        <f t="shared" si="98"/>
        <v>0</v>
      </c>
      <c r="GP93" s="3">
        <f t="shared" si="98"/>
        <v>0</v>
      </c>
      <c r="GQ93" s="3">
        <f t="shared" si="98"/>
        <v>0</v>
      </c>
      <c r="GR93" s="3">
        <f t="shared" si="98"/>
        <v>0</v>
      </c>
      <c r="GS93" s="3">
        <f t="shared" si="98"/>
        <v>0</v>
      </c>
      <c r="GT93" s="3">
        <f t="shared" si="98"/>
        <v>0</v>
      </c>
      <c r="GU93" s="3">
        <f t="shared" si="98"/>
        <v>0</v>
      </c>
      <c r="GV93" s="3">
        <f t="shared" si="98"/>
        <v>0</v>
      </c>
      <c r="GW93" s="3">
        <f t="shared" si="98"/>
        <v>0</v>
      </c>
      <c r="GX93" s="3">
        <f t="shared" si="98"/>
        <v>0</v>
      </c>
      <c r="GY93" s="3">
        <f t="shared" si="98"/>
        <v>0</v>
      </c>
      <c r="GZ93" s="3">
        <f t="shared" si="98"/>
        <v>0</v>
      </c>
      <c r="HA93" s="3">
        <f t="shared" si="98"/>
        <v>0</v>
      </c>
      <c r="HB93" s="3">
        <f t="shared" si="98"/>
        <v>0</v>
      </c>
      <c r="HC93" s="3">
        <f t="shared" si="98"/>
        <v>0</v>
      </c>
      <c r="HD93" s="3">
        <f t="shared" si="98"/>
        <v>0</v>
      </c>
      <c r="HE93" s="3">
        <f t="shared" si="98"/>
        <v>0</v>
      </c>
      <c r="HF93" s="3">
        <f t="shared" si="98"/>
        <v>0</v>
      </c>
      <c r="HG93" s="3">
        <f t="shared" si="98"/>
        <v>0</v>
      </c>
      <c r="HH93" s="3">
        <f t="shared" si="98"/>
        <v>0</v>
      </c>
      <c r="HI93" s="3">
        <f t="shared" si="98"/>
        <v>0</v>
      </c>
      <c r="HJ93" s="3">
        <f t="shared" si="98"/>
        <v>0</v>
      </c>
      <c r="HK93" s="3">
        <f t="shared" si="98"/>
        <v>0</v>
      </c>
      <c r="HL93" s="3">
        <f t="shared" si="98"/>
        <v>0</v>
      </c>
      <c r="HM93" s="3">
        <f t="shared" si="98"/>
        <v>0</v>
      </c>
      <c r="HN93" s="3">
        <f t="shared" si="98"/>
        <v>0</v>
      </c>
      <c r="HO93" s="3">
        <f t="shared" si="98"/>
        <v>0</v>
      </c>
      <c r="HP93" s="3">
        <f t="shared" si="98"/>
        <v>0</v>
      </c>
      <c r="HQ93" s="3">
        <f t="shared" si="98"/>
        <v>0</v>
      </c>
      <c r="HR93" s="3">
        <f t="shared" si="98"/>
        <v>0</v>
      </c>
      <c r="HS93" s="3">
        <f t="shared" si="98"/>
        <v>0</v>
      </c>
      <c r="HT93" s="3">
        <f t="shared" si="98"/>
        <v>0</v>
      </c>
      <c r="HU93" s="3">
        <f t="shared" si="98"/>
        <v>0</v>
      </c>
      <c r="HV93" s="3">
        <f t="shared" si="98"/>
        <v>0</v>
      </c>
      <c r="HW93" s="3">
        <f t="shared" si="98"/>
        <v>0</v>
      </c>
      <c r="HX93" s="3">
        <f t="shared" si="98"/>
        <v>0</v>
      </c>
      <c r="HY93" s="3">
        <f t="shared" si="98"/>
        <v>0</v>
      </c>
      <c r="HZ93" s="3">
        <f t="shared" si="98"/>
        <v>0</v>
      </c>
      <c r="IA93" s="3">
        <f t="shared" si="98"/>
        <v>0</v>
      </c>
      <c r="IB93" s="3">
        <f t="shared" si="98"/>
        <v>0</v>
      </c>
      <c r="IC93" s="3">
        <f t="shared" si="98"/>
        <v>0</v>
      </c>
      <c r="ID93" s="3">
        <f t="shared" si="98"/>
        <v>0</v>
      </c>
      <c r="IE93" s="3">
        <f t="shared" si="98"/>
        <v>0</v>
      </c>
      <c r="IF93" s="3">
        <f t="shared" si="98"/>
        <v>0</v>
      </c>
      <c r="IG93" s="3">
        <f t="shared" si="98"/>
        <v>0</v>
      </c>
      <c r="IH93" s="3">
        <f t="shared" si="98"/>
        <v>0</v>
      </c>
      <c r="II93" s="3">
        <f t="shared" si="98"/>
        <v>0</v>
      </c>
      <c r="IJ93" s="3">
        <f t="shared" si="98"/>
        <v>0</v>
      </c>
      <c r="IK93" s="3">
        <f t="shared" si="98"/>
        <v>0</v>
      </c>
      <c r="IL93" s="3">
        <f t="shared" si="98"/>
        <v>0</v>
      </c>
      <c r="IM93" s="3">
        <f t="shared" si="98"/>
        <v>0</v>
      </c>
      <c r="IN93" s="3">
        <f t="shared" si="98"/>
        <v>0</v>
      </c>
      <c r="IO93" s="3">
        <f t="shared" si="98"/>
        <v>0</v>
      </c>
      <c r="IP93" s="3">
        <f t="shared" si="98"/>
        <v>0</v>
      </c>
      <c r="IQ93" s="3">
        <f t="shared" si="98"/>
        <v>0</v>
      </c>
      <c r="IR93" s="3">
        <f t="shared" si="98"/>
        <v>0</v>
      </c>
      <c r="IS93" s="3">
        <f t="shared" si="98"/>
        <v>0</v>
      </c>
      <c r="IT93" s="3">
        <f t="shared" si="98"/>
        <v>0</v>
      </c>
      <c r="IU93" s="3">
        <f t="shared" si="98"/>
        <v>0</v>
      </c>
      <c r="IV93" s="3">
        <f t="shared" si="98"/>
        <v>0</v>
      </c>
      <c r="IW93" s="3">
        <f t="shared" si="98"/>
        <v>0</v>
      </c>
      <c r="IX93" s="3">
        <f t="shared" si="98"/>
        <v>0</v>
      </c>
      <c r="IY93" s="3">
        <f t="shared" si="98"/>
        <v>0</v>
      </c>
      <c r="IZ93" s="3">
        <f t="shared" ref="IZ93:LK93" si="99">ABS(IZ25)-ABS(IZ59)</f>
        <v>0</v>
      </c>
      <c r="JA93" s="3">
        <f t="shared" si="99"/>
        <v>0</v>
      </c>
      <c r="JB93" s="3">
        <f t="shared" si="99"/>
        <v>0</v>
      </c>
      <c r="JC93" s="3">
        <f t="shared" si="99"/>
        <v>0</v>
      </c>
      <c r="JD93" s="3">
        <f t="shared" si="99"/>
        <v>0</v>
      </c>
      <c r="JE93" s="3">
        <f t="shared" si="99"/>
        <v>0</v>
      </c>
      <c r="JF93" s="3">
        <f t="shared" si="99"/>
        <v>0</v>
      </c>
      <c r="JG93" s="3">
        <f t="shared" si="99"/>
        <v>0</v>
      </c>
      <c r="JH93" s="3">
        <f t="shared" si="99"/>
        <v>0</v>
      </c>
      <c r="JI93" s="3">
        <f t="shared" si="99"/>
        <v>0</v>
      </c>
      <c r="JJ93" s="3">
        <f t="shared" si="99"/>
        <v>0</v>
      </c>
      <c r="JK93" s="3">
        <f t="shared" si="99"/>
        <v>0</v>
      </c>
      <c r="JL93" s="3">
        <f t="shared" si="99"/>
        <v>0</v>
      </c>
      <c r="JM93" s="3">
        <f t="shared" si="99"/>
        <v>0</v>
      </c>
      <c r="JN93" s="3">
        <f t="shared" si="99"/>
        <v>0</v>
      </c>
      <c r="JO93" s="3">
        <f t="shared" si="99"/>
        <v>0</v>
      </c>
      <c r="JP93" s="3">
        <f t="shared" si="99"/>
        <v>0</v>
      </c>
      <c r="JQ93" s="3">
        <f t="shared" si="99"/>
        <v>0</v>
      </c>
      <c r="JR93" s="3">
        <f t="shared" si="99"/>
        <v>0</v>
      </c>
      <c r="JS93" s="3">
        <f t="shared" si="99"/>
        <v>0</v>
      </c>
      <c r="JT93" s="3">
        <f t="shared" si="99"/>
        <v>0</v>
      </c>
      <c r="JU93" s="3">
        <f t="shared" si="99"/>
        <v>0</v>
      </c>
      <c r="JV93" s="3">
        <f t="shared" si="99"/>
        <v>0</v>
      </c>
      <c r="JW93" s="3">
        <f t="shared" si="99"/>
        <v>0</v>
      </c>
      <c r="JX93" s="3">
        <f t="shared" si="99"/>
        <v>0</v>
      </c>
      <c r="JY93" s="3">
        <f t="shared" si="99"/>
        <v>0</v>
      </c>
      <c r="JZ93" s="3">
        <f t="shared" si="99"/>
        <v>0</v>
      </c>
      <c r="KA93" s="3">
        <f t="shared" si="99"/>
        <v>0</v>
      </c>
      <c r="KB93" s="3">
        <f t="shared" si="99"/>
        <v>0</v>
      </c>
      <c r="KC93" s="3">
        <f t="shared" si="99"/>
        <v>0</v>
      </c>
      <c r="KD93" s="3">
        <f t="shared" si="99"/>
        <v>0</v>
      </c>
      <c r="KE93" s="3">
        <f t="shared" si="99"/>
        <v>0</v>
      </c>
      <c r="KF93" s="3">
        <f t="shared" si="99"/>
        <v>0</v>
      </c>
      <c r="KG93" s="3">
        <f t="shared" si="99"/>
        <v>0</v>
      </c>
      <c r="KH93" s="3">
        <f t="shared" si="99"/>
        <v>0</v>
      </c>
      <c r="KI93" s="3">
        <f t="shared" si="99"/>
        <v>0</v>
      </c>
      <c r="KJ93" s="3">
        <f t="shared" si="99"/>
        <v>0</v>
      </c>
      <c r="KK93" s="3">
        <f t="shared" si="99"/>
        <v>0</v>
      </c>
      <c r="KL93" s="3">
        <f t="shared" si="99"/>
        <v>0</v>
      </c>
      <c r="KM93" s="3">
        <f t="shared" si="99"/>
        <v>0</v>
      </c>
      <c r="KN93" s="3">
        <f t="shared" si="99"/>
        <v>0</v>
      </c>
      <c r="KO93" s="3">
        <f t="shared" si="99"/>
        <v>0</v>
      </c>
      <c r="KP93" s="3">
        <f t="shared" si="99"/>
        <v>0</v>
      </c>
      <c r="KQ93" s="3">
        <f t="shared" si="99"/>
        <v>0</v>
      </c>
      <c r="KR93" s="3">
        <f t="shared" si="99"/>
        <v>0</v>
      </c>
      <c r="KS93" s="3">
        <f t="shared" si="99"/>
        <v>0</v>
      </c>
      <c r="KT93" s="3">
        <f t="shared" si="99"/>
        <v>0</v>
      </c>
      <c r="KU93" s="3">
        <f t="shared" si="99"/>
        <v>0</v>
      </c>
      <c r="KV93" s="3">
        <f t="shared" si="99"/>
        <v>0</v>
      </c>
      <c r="KW93" s="3">
        <f t="shared" si="99"/>
        <v>0</v>
      </c>
      <c r="KX93" s="3">
        <f t="shared" si="99"/>
        <v>0</v>
      </c>
      <c r="KY93" s="3">
        <f t="shared" si="99"/>
        <v>0</v>
      </c>
      <c r="KZ93" s="3">
        <f t="shared" si="99"/>
        <v>0</v>
      </c>
      <c r="LA93" s="3">
        <f t="shared" si="99"/>
        <v>0</v>
      </c>
      <c r="LB93" s="3">
        <f t="shared" si="99"/>
        <v>0</v>
      </c>
      <c r="LC93" s="3">
        <f t="shared" si="99"/>
        <v>0</v>
      </c>
      <c r="LD93" s="3">
        <f t="shared" si="99"/>
        <v>0</v>
      </c>
      <c r="LE93" s="3">
        <f t="shared" si="99"/>
        <v>0</v>
      </c>
      <c r="LF93" s="3">
        <f t="shared" si="99"/>
        <v>0</v>
      </c>
      <c r="LG93" s="3">
        <f t="shared" si="99"/>
        <v>0</v>
      </c>
      <c r="LH93" s="3">
        <f t="shared" si="99"/>
        <v>0</v>
      </c>
      <c r="LI93" s="3">
        <f t="shared" si="99"/>
        <v>0</v>
      </c>
      <c r="LJ93" s="3">
        <f t="shared" si="99"/>
        <v>0</v>
      </c>
      <c r="LK93" s="3">
        <f t="shared" si="99"/>
        <v>0</v>
      </c>
      <c r="LL93" s="3">
        <f t="shared" ref="LL93:NW93" si="100">ABS(LL25)-ABS(LL59)</f>
        <v>0</v>
      </c>
      <c r="LM93" s="3">
        <f t="shared" si="100"/>
        <v>0</v>
      </c>
      <c r="LN93" s="3">
        <f t="shared" si="100"/>
        <v>0</v>
      </c>
      <c r="LO93" s="3">
        <f t="shared" si="100"/>
        <v>0</v>
      </c>
      <c r="LP93" s="3">
        <f t="shared" si="100"/>
        <v>0</v>
      </c>
      <c r="LQ93" s="3">
        <f t="shared" si="100"/>
        <v>0</v>
      </c>
      <c r="LR93" s="3">
        <f t="shared" si="100"/>
        <v>0</v>
      </c>
      <c r="LS93" s="3">
        <f t="shared" si="100"/>
        <v>0</v>
      </c>
      <c r="LT93" s="3">
        <f t="shared" si="100"/>
        <v>0</v>
      </c>
      <c r="LU93" s="3">
        <f t="shared" si="100"/>
        <v>0</v>
      </c>
      <c r="LV93" s="3">
        <f t="shared" si="100"/>
        <v>0</v>
      </c>
      <c r="LW93" s="3">
        <f t="shared" si="100"/>
        <v>0</v>
      </c>
      <c r="LX93" s="3">
        <f t="shared" si="100"/>
        <v>0</v>
      </c>
      <c r="LY93" s="3">
        <f t="shared" si="100"/>
        <v>0</v>
      </c>
      <c r="LZ93" s="3">
        <f t="shared" si="100"/>
        <v>0</v>
      </c>
      <c r="MA93" s="3">
        <f t="shared" si="100"/>
        <v>0</v>
      </c>
      <c r="MB93" s="3">
        <f t="shared" si="100"/>
        <v>0</v>
      </c>
      <c r="MC93" s="3">
        <f t="shared" si="100"/>
        <v>0</v>
      </c>
      <c r="MD93" s="3">
        <f t="shared" si="100"/>
        <v>0</v>
      </c>
      <c r="ME93" s="3">
        <f t="shared" si="100"/>
        <v>0</v>
      </c>
      <c r="MF93" s="3">
        <f t="shared" si="100"/>
        <v>0</v>
      </c>
      <c r="MG93" s="3">
        <f t="shared" si="100"/>
        <v>0</v>
      </c>
      <c r="MH93" s="3">
        <f t="shared" si="100"/>
        <v>0</v>
      </c>
      <c r="MI93" s="3">
        <f t="shared" si="100"/>
        <v>0</v>
      </c>
      <c r="MJ93" s="3">
        <f t="shared" si="100"/>
        <v>0</v>
      </c>
      <c r="MK93" s="3">
        <f t="shared" si="100"/>
        <v>0</v>
      </c>
      <c r="ML93" s="3">
        <f t="shared" si="100"/>
        <v>0</v>
      </c>
      <c r="MM93" s="3">
        <f t="shared" si="100"/>
        <v>0</v>
      </c>
      <c r="MN93" s="3">
        <f t="shared" si="100"/>
        <v>0</v>
      </c>
      <c r="MO93" s="3">
        <f t="shared" si="100"/>
        <v>0</v>
      </c>
      <c r="MP93" s="3">
        <f t="shared" si="100"/>
        <v>0</v>
      </c>
      <c r="MQ93" s="3">
        <f t="shared" si="100"/>
        <v>0</v>
      </c>
      <c r="MR93" s="3">
        <f t="shared" si="100"/>
        <v>0</v>
      </c>
      <c r="MS93" s="3">
        <f t="shared" si="100"/>
        <v>0</v>
      </c>
      <c r="MT93" s="3">
        <f t="shared" si="100"/>
        <v>0</v>
      </c>
      <c r="MU93" s="3">
        <f t="shared" si="100"/>
        <v>0</v>
      </c>
      <c r="MV93" s="3">
        <f t="shared" si="100"/>
        <v>0</v>
      </c>
      <c r="MW93" s="3">
        <f t="shared" si="100"/>
        <v>0</v>
      </c>
      <c r="MX93" s="3">
        <f t="shared" si="100"/>
        <v>0</v>
      </c>
      <c r="MY93" s="3">
        <f t="shared" si="100"/>
        <v>0</v>
      </c>
      <c r="MZ93" s="3">
        <f t="shared" si="100"/>
        <v>0</v>
      </c>
      <c r="NA93" s="3">
        <f t="shared" si="100"/>
        <v>0</v>
      </c>
      <c r="NB93" s="3">
        <f t="shared" si="100"/>
        <v>0</v>
      </c>
      <c r="NC93" s="3">
        <f t="shared" si="100"/>
        <v>0</v>
      </c>
      <c r="ND93" s="3">
        <f t="shared" si="100"/>
        <v>0</v>
      </c>
      <c r="NE93" s="3">
        <f t="shared" si="100"/>
        <v>0</v>
      </c>
      <c r="NF93" s="3">
        <f t="shared" si="100"/>
        <v>0</v>
      </c>
      <c r="NG93" s="3">
        <f t="shared" si="100"/>
        <v>0</v>
      </c>
      <c r="NH93" s="3">
        <f t="shared" si="100"/>
        <v>0</v>
      </c>
      <c r="NI93" s="3">
        <f t="shared" si="100"/>
        <v>0</v>
      </c>
      <c r="NJ93" s="3">
        <f t="shared" si="100"/>
        <v>0</v>
      </c>
      <c r="NK93" s="3">
        <f t="shared" si="100"/>
        <v>0</v>
      </c>
      <c r="NL93" s="3">
        <f t="shared" si="100"/>
        <v>0</v>
      </c>
      <c r="NM93" s="3">
        <f t="shared" si="100"/>
        <v>0</v>
      </c>
      <c r="NN93" s="3">
        <f t="shared" si="100"/>
        <v>0</v>
      </c>
      <c r="NO93" s="3">
        <f t="shared" si="100"/>
        <v>0</v>
      </c>
      <c r="NP93" s="3">
        <f t="shared" si="100"/>
        <v>0</v>
      </c>
      <c r="NQ93" s="3">
        <f t="shared" si="100"/>
        <v>0</v>
      </c>
      <c r="NR93" s="3">
        <f t="shared" si="100"/>
        <v>0</v>
      </c>
      <c r="NS93" s="3">
        <f t="shared" si="100"/>
        <v>0</v>
      </c>
      <c r="NT93" s="3">
        <f t="shared" si="100"/>
        <v>0</v>
      </c>
      <c r="NU93" s="3">
        <f t="shared" si="100"/>
        <v>0</v>
      </c>
      <c r="NV93" s="3">
        <f t="shared" si="100"/>
        <v>0</v>
      </c>
      <c r="NW93" s="3">
        <f t="shared" si="100"/>
        <v>0</v>
      </c>
      <c r="NX93" s="3">
        <f t="shared" ref="NX93:QI93" si="101">ABS(NX25)-ABS(NX59)</f>
        <v>0</v>
      </c>
      <c r="NY93" s="3">
        <f t="shared" si="101"/>
        <v>0</v>
      </c>
      <c r="NZ93" s="3">
        <f t="shared" si="101"/>
        <v>0</v>
      </c>
      <c r="OA93" s="3">
        <f t="shared" si="101"/>
        <v>0</v>
      </c>
      <c r="OB93" s="3">
        <f t="shared" si="101"/>
        <v>0</v>
      </c>
      <c r="OC93" s="3">
        <f t="shared" si="101"/>
        <v>0</v>
      </c>
      <c r="OD93" s="3">
        <f t="shared" si="101"/>
        <v>0</v>
      </c>
      <c r="OE93" s="3">
        <f t="shared" si="101"/>
        <v>0</v>
      </c>
      <c r="OF93" s="3">
        <f t="shared" si="101"/>
        <v>0</v>
      </c>
      <c r="OG93" s="3">
        <f t="shared" si="101"/>
        <v>0</v>
      </c>
      <c r="OH93" s="3">
        <f t="shared" si="101"/>
        <v>0</v>
      </c>
      <c r="OI93" s="3">
        <f t="shared" si="101"/>
        <v>0</v>
      </c>
      <c r="OJ93" s="3">
        <f t="shared" si="101"/>
        <v>0</v>
      </c>
      <c r="OK93" s="3">
        <f t="shared" si="101"/>
        <v>0</v>
      </c>
      <c r="OL93" s="3">
        <f t="shared" si="101"/>
        <v>0</v>
      </c>
      <c r="OM93" s="3">
        <f t="shared" si="101"/>
        <v>0</v>
      </c>
      <c r="ON93" s="3">
        <f t="shared" si="101"/>
        <v>0</v>
      </c>
      <c r="OO93" s="3">
        <f t="shared" si="101"/>
        <v>0</v>
      </c>
      <c r="OP93" s="3">
        <f t="shared" si="101"/>
        <v>0</v>
      </c>
      <c r="OQ93" s="3">
        <f t="shared" si="101"/>
        <v>0</v>
      </c>
      <c r="OR93" s="3">
        <f t="shared" si="101"/>
        <v>0</v>
      </c>
      <c r="OS93" s="3">
        <f t="shared" si="101"/>
        <v>0</v>
      </c>
      <c r="OT93" s="3">
        <f t="shared" si="101"/>
        <v>0</v>
      </c>
      <c r="OU93" s="3">
        <f t="shared" si="101"/>
        <v>0</v>
      </c>
      <c r="OV93" s="3">
        <f t="shared" si="101"/>
        <v>0</v>
      </c>
      <c r="OW93" s="3">
        <f t="shared" si="101"/>
        <v>0</v>
      </c>
      <c r="OX93" s="3">
        <f t="shared" si="101"/>
        <v>0</v>
      </c>
      <c r="OY93" s="3">
        <f t="shared" si="101"/>
        <v>0</v>
      </c>
      <c r="OZ93" s="3">
        <f t="shared" si="101"/>
        <v>0</v>
      </c>
      <c r="PA93" s="3">
        <f t="shared" si="101"/>
        <v>0</v>
      </c>
      <c r="PB93" s="3">
        <f t="shared" si="101"/>
        <v>0</v>
      </c>
      <c r="PC93" s="3">
        <f t="shared" si="101"/>
        <v>0</v>
      </c>
      <c r="PD93" s="3">
        <f t="shared" si="101"/>
        <v>0</v>
      </c>
      <c r="PE93" s="3">
        <f t="shared" si="101"/>
        <v>0</v>
      </c>
      <c r="PF93" s="3">
        <f t="shared" si="101"/>
        <v>0</v>
      </c>
      <c r="PG93" s="3">
        <f t="shared" si="101"/>
        <v>0</v>
      </c>
      <c r="PH93" s="3">
        <f t="shared" si="101"/>
        <v>0</v>
      </c>
      <c r="PI93" s="3">
        <f t="shared" si="101"/>
        <v>0</v>
      </c>
      <c r="PJ93" s="3">
        <f t="shared" si="101"/>
        <v>0</v>
      </c>
      <c r="PK93" s="3">
        <f t="shared" si="101"/>
        <v>0</v>
      </c>
      <c r="PL93" s="3">
        <f t="shared" si="101"/>
        <v>0</v>
      </c>
      <c r="PM93" s="3">
        <f t="shared" si="101"/>
        <v>0</v>
      </c>
      <c r="PN93" s="3">
        <f t="shared" si="101"/>
        <v>0</v>
      </c>
      <c r="PO93" s="3">
        <f t="shared" si="101"/>
        <v>0</v>
      </c>
      <c r="PP93" s="3">
        <f t="shared" si="101"/>
        <v>0</v>
      </c>
      <c r="PQ93" s="3">
        <f t="shared" si="101"/>
        <v>0</v>
      </c>
      <c r="PR93" s="3">
        <f t="shared" si="101"/>
        <v>0</v>
      </c>
      <c r="PS93" s="3">
        <f t="shared" si="101"/>
        <v>0</v>
      </c>
      <c r="PT93" s="3">
        <f t="shared" si="101"/>
        <v>0</v>
      </c>
      <c r="PU93" s="3">
        <f t="shared" si="101"/>
        <v>0</v>
      </c>
      <c r="PV93" s="3">
        <f t="shared" si="101"/>
        <v>0</v>
      </c>
      <c r="PW93" s="3">
        <f t="shared" si="101"/>
        <v>0</v>
      </c>
      <c r="PX93" s="3">
        <f t="shared" si="101"/>
        <v>0</v>
      </c>
      <c r="PY93" s="3">
        <f t="shared" si="101"/>
        <v>0</v>
      </c>
      <c r="PZ93" s="3">
        <f t="shared" si="101"/>
        <v>0</v>
      </c>
      <c r="QA93" s="3">
        <f t="shared" si="101"/>
        <v>0</v>
      </c>
      <c r="QB93" s="3">
        <f t="shared" si="101"/>
        <v>0</v>
      </c>
      <c r="QC93" s="3">
        <f t="shared" si="101"/>
        <v>0</v>
      </c>
      <c r="QD93" s="3">
        <f t="shared" si="101"/>
        <v>0</v>
      </c>
      <c r="QE93" s="3">
        <f t="shared" si="101"/>
        <v>0</v>
      </c>
      <c r="QF93" s="3">
        <f t="shared" si="101"/>
        <v>0</v>
      </c>
      <c r="QG93" s="3">
        <f t="shared" si="101"/>
        <v>0</v>
      </c>
      <c r="QH93" s="3">
        <f t="shared" si="101"/>
        <v>0</v>
      </c>
      <c r="QI93" s="3">
        <f t="shared" si="101"/>
        <v>0</v>
      </c>
      <c r="QJ93" s="3">
        <f t="shared" ref="QJ93:SU93" si="102">ABS(QJ25)-ABS(QJ59)</f>
        <v>0</v>
      </c>
      <c r="QK93" s="3">
        <f t="shared" si="102"/>
        <v>0</v>
      </c>
      <c r="QL93" s="3">
        <f t="shared" si="102"/>
        <v>0</v>
      </c>
      <c r="QM93" s="3">
        <f t="shared" si="102"/>
        <v>0</v>
      </c>
      <c r="QN93" s="3">
        <f t="shared" si="102"/>
        <v>0</v>
      </c>
      <c r="QO93" s="3">
        <f t="shared" si="102"/>
        <v>0</v>
      </c>
      <c r="QP93" s="3">
        <f t="shared" si="102"/>
        <v>0</v>
      </c>
      <c r="QQ93" s="3">
        <f t="shared" si="102"/>
        <v>0</v>
      </c>
      <c r="QR93" s="3">
        <f t="shared" si="102"/>
        <v>0</v>
      </c>
      <c r="QS93" s="3">
        <f t="shared" si="102"/>
        <v>0</v>
      </c>
      <c r="QT93" s="3">
        <f t="shared" si="102"/>
        <v>0</v>
      </c>
      <c r="QU93" s="3">
        <f t="shared" si="102"/>
        <v>0</v>
      </c>
      <c r="QV93" s="3">
        <f t="shared" si="102"/>
        <v>0</v>
      </c>
      <c r="QW93" s="3">
        <f t="shared" si="102"/>
        <v>0</v>
      </c>
      <c r="QX93" s="3">
        <f t="shared" si="102"/>
        <v>0</v>
      </c>
      <c r="QY93" s="3">
        <f t="shared" si="102"/>
        <v>0</v>
      </c>
      <c r="QZ93" s="3">
        <f t="shared" si="102"/>
        <v>0</v>
      </c>
      <c r="RA93" s="3">
        <f t="shared" si="102"/>
        <v>0</v>
      </c>
      <c r="RB93" s="3">
        <f t="shared" si="102"/>
        <v>0</v>
      </c>
      <c r="RC93" s="3">
        <f t="shared" si="102"/>
        <v>0</v>
      </c>
      <c r="RD93" s="3">
        <f t="shared" si="102"/>
        <v>0</v>
      </c>
      <c r="RE93" s="3">
        <f t="shared" si="102"/>
        <v>0</v>
      </c>
      <c r="RF93" s="3">
        <f t="shared" si="102"/>
        <v>0</v>
      </c>
      <c r="RG93" s="3">
        <f t="shared" si="102"/>
        <v>0</v>
      </c>
      <c r="RH93" s="3">
        <f t="shared" si="102"/>
        <v>0</v>
      </c>
      <c r="RI93" s="3">
        <f t="shared" si="102"/>
        <v>0</v>
      </c>
      <c r="RJ93" s="3">
        <f t="shared" si="102"/>
        <v>0</v>
      </c>
      <c r="RK93" s="3">
        <f t="shared" si="102"/>
        <v>0</v>
      </c>
      <c r="RL93" s="3">
        <f t="shared" si="102"/>
        <v>0</v>
      </c>
      <c r="RM93" s="3">
        <f t="shared" si="102"/>
        <v>0</v>
      </c>
      <c r="RN93" s="3">
        <f t="shared" si="102"/>
        <v>0</v>
      </c>
      <c r="RO93" s="3">
        <f t="shared" si="102"/>
        <v>0</v>
      </c>
      <c r="RP93" s="3">
        <f t="shared" si="102"/>
        <v>0</v>
      </c>
      <c r="RQ93" s="3">
        <f t="shared" si="102"/>
        <v>0</v>
      </c>
      <c r="RR93" s="3">
        <f t="shared" si="102"/>
        <v>0</v>
      </c>
      <c r="RS93" s="3">
        <f t="shared" si="102"/>
        <v>0</v>
      </c>
      <c r="RT93" s="3">
        <f t="shared" si="102"/>
        <v>0</v>
      </c>
      <c r="RU93" s="3">
        <f t="shared" si="102"/>
        <v>0</v>
      </c>
      <c r="RV93" s="3">
        <f t="shared" si="102"/>
        <v>0</v>
      </c>
      <c r="RW93" s="3">
        <f t="shared" si="102"/>
        <v>0</v>
      </c>
      <c r="RX93" s="3">
        <f t="shared" si="102"/>
        <v>0</v>
      </c>
      <c r="RY93" s="3">
        <f t="shared" si="102"/>
        <v>0</v>
      </c>
      <c r="RZ93" s="3">
        <f t="shared" si="102"/>
        <v>0</v>
      </c>
      <c r="SA93" s="3">
        <f t="shared" si="102"/>
        <v>0</v>
      </c>
      <c r="SB93" s="3">
        <f t="shared" si="102"/>
        <v>0</v>
      </c>
      <c r="SC93" s="3">
        <f t="shared" si="102"/>
        <v>0</v>
      </c>
      <c r="SD93" s="3">
        <f t="shared" si="102"/>
        <v>0</v>
      </c>
      <c r="SE93" s="3">
        <f t="shared" si="102"/>
        <v>0</v>
      </c>
      <c r="SF93" s="3">
        <f t="shared" si="102"/>
        <v>0</v>
      </c>
      <c r="SG93" s="3">
        <f t="shared" si="102"/>
        <v>0</v>
      </c>
      <c r="SH93" s="3">
        <f t="shared" si="102"/>
        <v>0</v>
      </c>
      <c r="SI93" s="3">
        <f t="shared" si="102"/>
        <v>0</v>
      </c>
      <c r="SJ93" s="3">
        <f t="shared" si="102"/>
        <v>0</v>
      </c>
      <c r="SK93" s="3">
        <f t="shared" si="102"/>
        <v>0</v>
      </c>
      <c r="SL93" s="3">
        <f t="shared" si="102"/>
        <v>0</v>
      </c>
      <c r="SM93" s="3">
        <f t="shared" si="102"/>
        <v>0</v>
      </c>
      <c r="SN93" s="3">
        <f t="shared" si="102"/>
        <v>0</v>
      </c>
      <c r="SO93" s="3">
        <f t="shared" si="102"/>
        <v>0</v>
      </c>
      <c r="SP93" s="3">
        <f t="shared" si="102"/>
        <v>0</v>
      </c>
      <c r="SQ93" s="3">
        <f t="shared" si="102"/>
        <v>0</v>
      </c>
      <c r="SR93" s="3">
        <f t="shared" si="102"/>
        <v>0</v>
      </c>
      <c r="SS93" s="3">
        <f t="shared" si="102"/>
        <v>0</v>
      </c>
      <c r="ST93" s="3">
        <f t="shared" si="102"/>
        <v>0</v>
      </c>
      <c r="SU93" s="3">
        <f t="shared" si="102"/>
        <v>0</v>
      </c>
      <c r="SV93" s="3">
        <f t="shared" ref="SV93:VG93" si="103">ABS(SV25)-ABS(SV59)</f>
        <v>0</v>
      </c>
      <c r="SW93" s="3">
        <f t="shared" si="103"/>
        <v>0</v>
      </c>
      <c r="SX93" s="3">
        <f t="shared" si="103"/>
        <v>0</v>
      </c>
      <c r="SY93" s="3">
        <f t="shared" si="103"/>
        <v>0</v>
      </c>
      <c r="SZ93" s="3">
        <f t="shared" si="103"/>
        <v>0</v>
      </c>
      <c r="TA93" s="3">
        <f t="shared" si="103"/>
        <v>0</v>
      </c>
      <c r="TB93" s="3">
        <f t="shared" si="103"/>
        <v>0</v>
      </c>
      <c r="TC93" s="3">
        <f t="shared" si="103"/>
        <v>0</v>
      </c>
      <c r="TD93" s="3">
        <f t="shared" si="103"/>
        <v>0</v>
      </c>
      <c r="TE93" s="3">
        <f t="shared" si="103"/>
        <v>0</v>
      </c>
      <c r="TF93" s="3">
        <f t="shared" si="103"/>
        <v>0</v>
      </c>
      <c r="TG93" s="3">
        <f t="shared" si="103"/>
        <v>0</v>
      </c>
      <c r="TH93" s="3">
        <f t="shared" si="103"/>
        <v>0</v>
      </c>
      <c r="TI93" s="3">
        <f t="shared" si="103"/>
        <v>0</v>
      </c>
      <c r="TJ93" s="3">
        <f t="shared" si="103"/>
        <v>0</v>
      </c>
      <c r="TK93" s="3">
        <f t="shared" si="103"/>
        <v>0</v>
      </c>
      <c r="TL93" s="3">
        <f t="shared" si="103"/>
        <v>0</v>
      </c>
      <c r="TM93" s="3">
        <f t="shared" si="103"/>
        <v>0</v>
      </c>
      <c r="TN93" s="3">
        <f t="shared" si="103"/>
        <v>0</v>
      </c>
      <c r="TO93" s="3">
        <f t="shared" si="103"/>
        <v>0</v>
      </c>
      <c r="TP93" s="3">
        <f t="shared" si="103"/>
        <v>0</v>
      </c>
      <c r="TQ93" s="3">
        <f t="shared" si="103"/>
        <v>0</v>
      </c>
      <c r="TR93" s="3">
        <f t="shared" si="103"/>
        <v>0</v>
      </c>
      <c r="TS93" s="3">
        <f t="shared" si="103"/>
        <v>0</v>
      </c>
      <c r="TT93" s="3">
        <f t="shared" si="103"/>
        <v>0</v>
      </c>
      <c r="TU93" s="3">
        <f t="shared" si="103"/>
        <v>0</v>
      </c>
      <c r="TV93" s="3">
        <f t="shared" si="103"/>
        <v>0</v>
      </c>
      <c r="TW93" s="3">
        <f t="shared" si="103"/>
        <v>0</v>
      </c>
      <c r="TX93" s="3">
        <f t="shared" si="103"/>
        <v>0</v>
      </c>
      <c r="TY93" s="3">
        <f t="shared" si="103"/>
        <v>0</v>
      </c>
      <c r="TZ93" s="3">
        <f t="shared" si="103"/>
        <v>0</v>
      </c>
      <c r="UA93" s="3">
        <f t="shared" si="103"/>
        <v>0</v>
      </c>
      <c r="UB93" s="3">
        <f t="shared" si="103"/>
        <v>0</v>
      </c>
      <c r="UC93" s="3">
        <f t="shared" si="103"/>
        <v>0</v>
      </c>
      <c r="UD93" s="3">
        <f t="shared" si="103"/>
        <v>0</v>
      </c>
      <c r="UE93" s="3">
        <f t="shared" si="103"/>
        <v>0</v>
      </c>
      <c r="UF93" s="3">
        <f t="shared" si="103"/>
        <v>0</v>
      </c>
      <c r="UG93" s="3">
        <f t="shared" si="103"/>
        <v>0</v>
      </c>
      <c r="UH93" s="3">
        <f t="shared" si="103"/>
        <v>0</v>
      </c>
      <c r="UI93" s="3">
        <f t="shared" si="103"/>
        <v>0</v>
      </c>
      <c r="UJ93" s="3">
        <f t="shared" si="103"/>
        <v>0</v>
      </c>
      <c r="UK93" s="3">
        <f t="shared" si="103"/>
        <v>0</v>
      </c>
      <c r="UL93" s="3">
        <f t="shared" si="103"/>
        <v>0</v>
      </c>
      <c r="UM93" s="3">
        <f t="shared" si="103"/>
        <v>0</v>
      </c>
      <c r="UN93" s="3">
        <f t="shared" si="103"/>
        <v>0</v>
      </c>
      <c r="UO93" s="3">
        <f t="shared" si="103"/>
        <v>0</v>
      </c>
      <c r="UP93" s="3">
        <f t="shared" si="103"/>
        <v>0</v>
      </c>
      <c r="UQ93" s="3">
        <f t="shared" si="103"/>
        <v>0</v>
      </c>
      <c r="UR93" s="3">
        <f t="shared" si="103"/>
        <v>0</v>
      </c>
      <c r="US93" s="3">
        <f t="shared" si="103"/>
        <v>0</v>
      </c>
      <c r="UT93" s="3">
        <f t="shared" si="103"/>
        <v>0</v>
      </c>
      <c r="UU93" s="3">
        <f t="shared" si="103"/>
        <v>0</v>
      </c>
      <c r="UV93" s="3">
        <f t="shared" si="103"/>
        <v>0</v>
      </c>
      <c r="UW93" s="3">
        <f t="shared" si="103"/>
        <v>0</v>
      </c>
      <c r="UX93" s="3">
        <f t="shared" si="103"/>
        <v>0</v>
      </c>
      <c r="UY93" s="3">
        <f t="shared" si="103"/>
        <v>0</v>
      </c>
      <c r="UZ93" s="3">
        <f t="shared" si="103"/>
        <v>0</v>
      </c>
      <c r="VA93" s="3">
        <f t="shared" si="103"/>
        <v>0</v>
      </c>
      <c r="VB93" s="3">
        <f t="shared" si="103"/>
        <v>0</v>
      </c>
      <c r="VC93" s="3">
        <f t="shared" si="103"/>
        <v>0</v>
      </c>
      <c r="VD93" s="3">
        <f t="shared" si="103"/>
        <v>0</v>
      </c>
      <c r="VE93" s="3">
        <f t="shared" si="103"/>
        <v>0</v>
      </c>
      <c r="VF93" s="3">
        <f t="shared" si="103"/>
        <v>0</v>
      </c>
      <c r="VG93" s="3">
        <f t="shared" si="103"/>
        <v>0</v>
      </c>
      <c r="VH93" s="3">
        <f t="shared" ref="VH93:XS93" si="104">ABS(VH25)-ABS(VH59)</f>
        <v>0</v>
      </c>
      <c r="VI93" s="3">
        <f t="shared" si="104"/>
        <v>0</v>
      </c>
      <c r="VJ93" s="3">
        <f t="shared" si="104"/>
        <v>0</v>
      </c>
      <c r="VK93" s="3">
        <f t="shared" si="104"/>
        <v>0</v>
      </c>
      <c r="VL93" s="3">
        <f t="shared" si="104"/>
        <v>0</v>
      </c>
      <c r="VM93" s="3">
        <f t="shared" si="104"/>
        <v>0</v>
      </c>
      <c r="VN93" s="3">
        <f t="shared" si="104"/>
        <v>0</v>
      </c>
      <c r="VO93" s="3">
        <f t="shared" si="104"/>
        <v>0</v>
      </c>
      <c r="VP93" s="3">
        <f t="shared" si="104"/>
        <v>0</v>
      </c>
      <c r="VQ93" s="3">
        <f t="shared" si="104"/>
        <v>0</v>
      </c>
      <c r="VR93" s="3">
        <f t="shared" si="104"/>
        <v>0</v>
      </c>
      <c r="VS93" s="3">
        <f t="shared" si="104"/>
        <v>0</v>
      </c>
      <c r="VT93" s="3">
        <f t="shared" si="104"/>
        <v>0</v>
      </c>
      <c r="VU93" s="3">
        <f t="shared" si="104"/>
        <v>0</v>
      </c>
      <c r="VV93" s="3">
        <f t="shared" si="104"/>
        <v>0</v>
      </c>
      <c r="VW93" s="3">
        <f t="shared" si="104"/>
        <v>0</v>
      </c>
      <c r="VX93" s="3">
        <f t="shared" si="104"/>
        <v>0</v>
      </c>
      <c r="VY93" s="3">
        <f t="shared" si="104"/>
        <v>0</v>
      </c>
      <c r="VZ93" s="3">
        <f t="shared" si="104"/>
        <v>0</v>
      </c>
      <c r="WA93" s="3">
        <f t="shared" si="104"/>
        <v>0</v>
      </c>
      <c r="WB93" s="3">
        <f t="shared" si="104"/>
        <v>0</v>
      </c>
      <c r="WC93" s="3">
        <f t="shared" si="104"/>
        <v>0</v>
      </c>
      <c r="WD93" s="3">
        <f t="shared" si="104"/>
        <v>0</v>
      </c>
      <c r="WE93" s="3">
        <f t="shared" si="104"/>
        <v>0</v>
      </c>
      <c r="WF93" s="3">
        <f t="shared" si="104"/>
        <v>0</v>
      </c>
      <c r="WG93" s="3">
        <f t="shared" si="104"/>
        <v>0</v>
      </c>
      <c r="WH93" s="3">
        <f t="shared" si="104"/>
        <v>0</v>
      </c>
      <c r="WI93" s="3">
        <f t="shared" si="104"/>
        <v>0</v>
      </c>
      <c r="WJ93" s="3">
        <f t="shared" si="104"/>
        <v>0</v>
      </c>
      <c r="WK93" s="3">
        <f t="shared" si="104"/>
        <v>0</v>
      </c>
      <c r="WL93" s="3">
        <f t="shared" si="104"/>
        <v>0</v>
      </c>
      <c r="WM93" s="3">
        <f t="shared" si="104"/>
        <v>0</v>
      </c>
      <c r="WN93" s="3">
        <f t="shared" si="104"/>
        <v>0</v>
      </c>
      <c r="WO93" s="3">
        <f t="shared" si="104"/>
        <v>0</v>
      </c>
      <c r="WP93" s="3">
        <f t="shared" si="104"/>
        <v>0</v>
      </c>
      <c r="WQ93" s="3">
        <f t="shared" si="104"/>
        <v>0</v>
      </c>
      <c r="WR93" s="3">
        <f t="shared" si="104"/>
        <v>0</v>
      </c>
      <c r="WS93" s="3">
        <f t="shared" si="104"/>
        <v>0</v>
      </c>
      <c r="WT93" s="3">
        <f t="shared" si="104"/>
        <v>0</v>
      </c>
      <c r="WU93" s="3">
        <f t="shared" si="104"/>
        <v>0</v>
      </c>
      <c r="WV93" s="3">
        <f t="shared" si="104"/>
        <v>0</v>
      </c>
      <c r="WW93" s="3">
        <f t="shared" si="104"/>
        <v>0</v>
      </c>
      <c r="WX93" s="3">
        <f t="shared" si="104"/>
        <v>0</v>
      </c>
      <c r="WY93" s="3">
        <f t="shared" si="104"/>
        <v>0</v>
      </c>
      <c r="WZ93" s="3">
        <f t="shared" si="104"/>
        <v>0</v>
      </c>
      <c r="XA93" s="3">
        <f t="shared" si="104"/>
        <v>0</v>
      </c>
      <c r="XB93" s="3">
        <f t="shared" si="104"/>
        <v>0</v>
      </c>
      <c r="XC93" s="3">
        <f t="shared" si="104"/>
        <v>0</v>
      </c>
      <c r="XD93" s="3">
        <f t="shared" si="104"/>
        <v>0</v>
      </c>
      <c r="XE93" s="3">
        <f t="shared" si="104"/>
        <v>0</v>
      </c>
      <c r="XF93" s="3">
        <f t="shared" si="104"/>
        <v>0</v>
      </c>
      <c r="XG93" s="3">
        <f t="shared" si="104"/>
        <v>0</v>
      </c>
      <c r="XH93" s="3">
        <f t="shared" si="104"/>
        <v>0</v>
      </c>
      <c r="XI93" s="3">
        <f t="shared" si="104"/>
        <v>0</v>
      </c>
      <c r="XJ93" s="3">
        <f t="shared" si="104"/>
        <v>0</v>
      </c>
      <c r="XK93" s="3">
        <f t="shared" si="104"/>
        <v>0</v>
      </c>
      <c r="XL93" s="3">
        <f t="shared" si="104"/>
        <v>0</v>
      </c>
      <c r="XM93" s="3">
        <f t="shared" si="104"/>
        <v>0</v>
      </c>
      <c r="XN93" s="3">
        <f t="shared" si="104"/>
        <v>0</v>
      </c>
      <c r="XO93" s="3">
        <f t="shared" si="104"/>
        <v>0</v>
      </c>
      <c r="XP93" s="3">
        <f t="shared" si="104"/>
        <v>0</v>
      </c>
      <c r="XQ93" s="3">
        <f t="shared" si="104"/>
        <v>0</v>
      </c>
      <c r="XR93" s="3">
        <f t="shared" si="104"/>
        <v>0</v>
      </c>
      <c r="XS93" s="3">
        <f t="shared" si="104"/>
        <v>0</v>
      </c>
      <c r="XT93" s="3">
        <f t="shared" ref="XT93:AAE93" si="105">ABS(XT25)-ABS(XT59)</f>
        <v>0</v>
      </c>
      <c r="XU93" s="3">
        <f t="shared" si="105"/>
        <v>0</v>
      </c>
      <c r="XV93" s="3">
        <f t="shared" si="105"/>
        <v>0</v>
      </c>
      <c r="XW93" s="3">
        <f t="shared" si="105"/>
        <v>0</v>
      </c>
      <c r="XX93" s="3">
        <f t="shared" si="105"/>
        <v>0</v>
      </c>
      <c r="XY93" s="3">
        <f t="shared" si="105"/>
        <v>0</v>
      </c>
      <c r="XZ93" s="3">
        <f t="shared" si="105"/>
        <v>0</v>
      </c>
      <c r="YA93" s="3">
        <f t="shared" si="105"/>
        <v>0</v>
      </c>
      <c r="YB93" s="3">
        <f t="shared" si="105"/>
        <v>0</v>
      </c>
      <c r="YC93" s="3">
        <f t="shared" si="105"/>
        <v>0</v>
      </c>
      <c r="YD93" s="3">
        <f t="shared" si="105"/>
        <v>0</v>
      </c>
      <c r="YE93" s="3">
        <f t="shared" si="105"/>
        <v>0</v>
      </c>
      <c r="YF93" s="3">
        <f t="shared" si="105"/>
        <v>0</v>
      </c>
      <c r="YG93" s="3">
        <f t="shared" si="105"/>
        <v>0</v>
      </c>
      <c r="YH93" s="3">
        <f t="shared" si="105"/>
        <v>0</v>
      </c>
      <c r="YI93" s="3">
        <f t="shared" si="105"/>
        <v>0</v>
      </c>
      <c r="YJ93" s="3">
        <f t="shared" si="105"/>
        <v>0</v>
      </c>
      <c r="YK93" s="3">
        <f t="shared" si="105"/>
        <v>0</v>
      </c>
      <c r="YL93" s="3">
        <f t="shared" si="105"/>
        <v>0</v>
      </c>
      <c r="YM93" s="3">
        <f t="shared" si="105"/>
        <v>0</v>
      </c>
      <c r="YN93" s="3">
        <f t="shared" si="105"/>
        <v>0</v>
      </c>
      <c r="YO93" s="3">
        <f t="shared" si="105"/>
        <v>0</v>
      </c>
      <c r="YP93" s="3">
        <f t="shared" si="105"/>
        <v>0</v>
      </c>
      <c r="YQ93" s="3">
        <f t="shared" si="105"/>
        <v>0</v>
      </c>
      <c r="YR93" s="3">
        <f t="shared" si="105"/>
        <v>0</v>
      </c>
      <c r="YS93" s="3">
        <f t="shared" si="105"/>
        <v>0</v>
      </c>
      <c r="YT93" s="3">
        <f t="shared" si="105"/>
        <v>0</v>
      </c>
      <c r="YU93" s="3">
        <f t="shared" si="105"/>
        <v>0</v>
      </c>
      <c r="YV93" s="3">
        <f t="shared" si="105"/>
        <v>0</v>
      </c>
      <c r="YW93" s="3">
        <f t="shared" si="105"/>
        <v>0</v>
      </c>
      <c r="YX93" s="3">
        <f t="shared" si="105"/>
        <v>0</v>
      </c>
      <c r="YY93" s="3">
        <f t="shared" si="105"/>
        <v>0</v>
      </c>
      <c r="YZ93" s="3">
        <f t="shared" si="105"/>
        <v>0</v>
      </c>
      <c r="ZA93" s="3">
        <f t="shared" si="105"/>
        <v>0</v>
      </c>
      <c r="ZB93" s="3">
        <f t="shared" si="105"/>
        <v>0</v>
      </c>
      <c r="ZC93" s="3">
        <f t="shared" si="105"/>
        <v>0</v>
      </c>
      <c r="ZD93" s="3">
        <f t="shared" si="105"/>
        <v>0</v>
      </c>
      <c r="ZE93" s="3">
        <f t="shared" si="105"/>
        <v>0</v>
      </c>
      <c r="ZF93" s="3">
        <f t="shared" si="105"/>
        <v>0</v>
      </c>
      <c r="ZG93" s="3">
        <f t="shared" si="105"/>
        <v>0</v>
      </c>
      <c r="ZH93" s="3">
        <f t="shared" si="105"/>
        <v>0</v>
      </c>
      <c r="ZI93" s="3">
        <f t="shared" si="105"/>
        <v>0</v>
      </c>
      <c r="ZJ93" s="3">
        <f t="shared" si="105"/>
        <v>0</v>
      </c>
      <c r="ZK93" s="3">
        <f t="shared" si="105"/>
        <v>0</v>
      </c>
      <c r="ZL93" s="3">
        <f t="shared" si="105"/>
        <v>0</v>
      </c>
      <c r="ZM93" s="3">
        <f t="shared" si="105"/>
        <v>0</v>
      </c>
      <c r="ZN93" s="3">
        <f t="shared" si="105"/>
        <v>0</v>
      </c>
      <c r="ZO93" s="3">
        <f t="shared" si="105"/>
        <v>0</v>
      </c>
      <c r="ZP93" s="3">
        <f t="shared" si="105"/>
        <v>0</v>
      </c>
      <c r="ZQ93" s="3">
        <f t="shared" si="105"/>
        <v>0</v>
      </c>
      <c r="ZR93" s="3">
        <f t="shared" si="105"/>
        <v>0</v>
      </c>
      <c r="ZS93" s="3">
        <f t="shared" si="105"/>
        <v>0</v>
      </c>
      <c r="ZT93" s="3">
        <f t="shared" si="105"/>
        <v>0</v>
      </c>
      <c r="ZU93" s="3">
        <f t="shared" si="105"/>
        <v>0</v>
      </c>
      <c r="ZV93" s="3">
        <f t="shared" si="105"/>
        <v>0</v>
      </c>
      <c r="ZW93" s="3">
        <f t="shared" si="105"/>
        <v>0</v>
      </c>
      <c r="ZX93" s="3">
        <f t="shared" si="105"/>
        <v>0</v>
      </c>
      <c r="ZY93" s="3">
        <f t="shared" si="105"/>
        <v>0</v>
      </c>
      <c r="ZZ93" s="3">
        <f t="shared" si="105"/>
        <v>0</v>
      </c>
      <c r="AAA93" s="3">
        <f t="shared" si="105"/>
        <v>0</v>
      </c>
      <c r="AAB93" s="3">
        <f t="shared" si="105"/>
        <v>0</v>
      </c>
      <c r="AAC93" s="3">
        <f t="shared" si="105"/>
        <v>0</v>
      </c>
      <c r="AAD93" s="3">
        <f t="shared" si="105"/>
        <v>0</v>
      </c>
      <c r="AAE93" s="30">
        <f t="shared" si="105"/>
        <v>0</v>
      </c>
      <c r="AAF93" s="3">
        <f t="shared" ref="AAF93:ACQ93" si="106">ABS(AAF25)-ABS(AAF59)</f>
        <v>0</v>
      </c>
      <c r="AAG93" s="3">
        <f t="shared" si="106"/>
        <v>0</v>
      </c>
      <c r="AAH93" s="3">
        <f t="shared" si="106"/>
        <v>0</v>
      </c>
      <c r="AAI93" s="3">
        <f t="shared" si="106"/>
        <v>0</v>
      </c>
      <c r="AAJ93" s="3">
        <f t="shared" si="106"/>
        <v>0</v>
      </c>
      <c r="AAK93" s="3">
        <f t="shared" si="106"/>
        <v>0</v>
      </c>
      <c r="AAL93" s="3">
        <f t="shared" si="106"/>
        <v>0</v>
      </c>
      <c r="AAM93" s="3">
        <f t="shared" si="106"/>
        <v>0</v>
      </c>
      <c r="AAN93" s="3">
        <f t="shared" si="106"/>
        <v>0</v>
      </c>
      <c r="AAO93" s="3">
        <f t="shared" si="106"/>
        <v>0</v>
      </c>
      <c r="AAP93" s="3">
        <f t="shared" si="106"/>
        <v>0</v>
      </c>
      <c r="AAQ93" s="3">
        <f t="shared" si="106"/>
        <v>0</v>
      </c>
      <c r="AAR93" s="3">
        <f t="shared" si="106"/>
        <v>0</v>
      </c>
      <c r="AAS93" s="3">
        <f t="shared" si="106"/>
        <v>0</v>
      </c>
      <c r="AAT93" s="3">
        <f t="shared" si="106"/>
        <v>0</v>
      </c>
      <c r="AAU93" s="3">
        <f t="shared" si="106"/>
        <v>0</v>
      </c>
      <c r="AAV93" s="3">
        <f t="shared" si="106"/>
        <v>0</v>
      </c>
      <c r="AAW93" s="3">
        <f t="shared" si="106"/>
        <v>0</v>
      </c>
      <c r="AAX93" s="3">
        <f t="shared" si="106"/>
        <v>0</v>
      </c>
      <c r="AAY93" s="3">
        <f t="shared" si="106"/>
        <v>0</v>
      </c>
      <c r="AAZ93" s="3">
        <f t="shared" si="106"/>
        <v>0</v>
      </c>
      <c r="ABA93" s="3">
        <f t="shared" si="106"/>
        <v>0</v>
      </c>
      <c r="ABB93" s="3">
        <f t="shared" si="106"/>
        <v>0</v>
      </c>
      <c r="ABC93" s="3">
        <f t="shared" si="106"/>
        <v>0</v>
      </c>
      <c r="ABD93" s="3">
        <f t="shared" si="106"/>
        <v>0</v>
      </c>
      <c r="ABE93" s="3">
        <f t="shared" si="106"/>
        <v>0</v>
      </c>
      <c r="ABF93" s="3">
        <f t="shared" si="106"/>
        <v>0</v>
      </c>
      <c r="ABG93" s="3">
        <f t="shared" si="106"/>
        <v>0</v>
      </c>
      <c r="ABH93" s="3">
        <f t="shared" si="106"/>
        <v>0</v>
      </c>
      <c r="ABI93" s="3">
        <f t="shared" si="106"/>
        <v>0</v>
      </c>
      <c r="ABJ93" s="3">
        <f t="shared" si="106"/>
        <v>0</v>
      </c>
      <c r="ABK93" s="3">
        <f t="shared" si="106"/>
        <v>0</v>
      </c>
      <c r="ABL93" s="3">
        <f t="shared" si="106"/>
        <v>0</v>
      </c>
      <c r="ABM93" s="3">
        <f t="shared" si="106"/>
        <v>0</v>
      </c>
      <c r="ABN93" s="3">
        <f t="shared" si="106"/>
        <v>0</v>
      </c>
      <c r="ABO93" s="3">
        <f t="shared" si="106"/>
        <v>0</v>
      </c>
      <c r="ABP93" s="3">
        <f t="shared" si="106"/>
        <v>0</v>
      </c>
      <c r="ABQ93" s="3">
        <f t="shared" si="106"/>
        <v>0</v>
      </c>
      <c r="ABR93" s="3">
        <f t="shared" si="106"/>
        <v>0</v>
      </c>
      <c r="ABS93" s="3">
        <f t="shared" si="106"/>
        <v>0</v>
      </c>
      <c r="ABT93" s="3">
        <f t="shared" si="106"/>
        <v>0</v>
      </c>
      <c r="ABU93" s="3">
        <f t="shared" si="106"/>
        <v>0</v>
      </c>
      <c r="ABV93" s="3">
        <f t="shared" si="106"/>
        <v>0</v>
      </c>
      <c r="ABW93" s="3">
        <f t="shared" si="106"/>
        <v>0</v>
      </c>
      <c r="ABX93" s="3">
        <f t="shared" si="106"/>
        <v>0</v>
      </c>
      <c r="ABY93" s="3">
        <f t="shared" si="106"/>
        <v>0</v>
      </c>
      <c r="ABZ93" s="3">
        <f t="shared" si="106"/>
        <v>0</v>
      </c>
      <c r="ACA93" s="3">
        <f t="shared" si="106"/>
        <v>0</v>
      </c>
      <c r="ACB93" s="3">
        <f t="shared" si="106"/>
        <v>0</v>
      </c>
      <c r="ACC93" s="3">
        <f t="shared" si="106"/>
        <v>0</v>
      </c>
      <c r="ACD93" s="3">
        <f t="shared" si="106"/>
        <v>0</v>
      </c>
      <c r="ACE93" s="3">
        <f t="shared" si="106"/>
        <v>0</v>
      </c>
      <c r="ACF93" s="3">
        <f t="shared" si="106"/>
        <v>0</v>
      </c>
      <c r="ACG93" s="3">
        <f t="shared" si="106"/>
        <v>0</v>
      </c>
      <c r="ACH93" s="3">
        <f t="shared" si="106"/>
        <v>0</v>
      </c>
      <c r="ACI93" s="3">
        <f t="shared" si="106"/>
        <v>0</v>
      </c>
      <c r="ACJ93" s="3">
        <f t="shared" si="106"/>
        <v>0</v>
      </c>
      <c r="ACK93" s="3">
        <f t="shared" si="106"/>
        <v>0</v>
      </c>
      <c r="ACL93" s="3">
        <f t="shared" si="106"/>
        <v>0</v>
      </c>
      <c r="ACM93" s="3">
        <f t="shared" si="106"/>
        <v>0</v>
      </c>
      <c r="ACN93" s="3">
        <f t="shared" si="106"/>
        <v>0</v>
      </c>
      <c r="ACO93" s="3">
        <f t="shared" si="106"/>
        <v>0</v>
      </c>
      <c r="ACP93" s="3">
        <f t="shared" si="106"/>
        <v>0</v>
      </c>
      <c r="ACQ93" s="3">
        <f t="shared" si="106"/>
        <v>0</v>
      </c>
      <c r="ACR93" s="3">
        <f t="shared" ref="ACR93:AFC93" si="107">ABS(ACR25)-ABS(ACR59)</f>
        <v>0</v>
      </c>
      <c r="ACS93" s="3">
        <f t="shared" si="107"/>
        <v>0</v>
      </c>
      <c r="ACT93" s="3">
        <f t="shared" si="107"/>
        <v>0</v>
      </c>
      <c r="ACU93" s="3">
        <f t="shared" si="107"/>
        <v>0</v>
      </c>
      <c r="ACV93" s="3">
        <f t="shared" si="107"/>
        <v>0</v>
      </c>
      <c r="ACW93" s="3">
        <f t="shared" si="107"/>
        <v>0</v>
      </c>
      <c r="ACX93" s="3">
        <f t="shared" si="107"/>
        <v>0</v>
      </c>
      <c r="ACY93" s="3">
        <f t="shared" si="107"/>
        <v>0</v>
      </c>
      <c r="ACZ93" s="3">
        <f t="shared" si="107"/>
        <v>0</v>
      </c>
      <c r="ADA93" s="3">
        <f t="shared" si="107"/>
        <v>0</v>
      </c>
      <c r="ADB93" s="3">
        <f t="shared" si="107"/>
        <v>0</v>
      </c>
      <c r="ADC93" s="3">
        <f t="shared" si="107"/>
        <v>0</v>
      </c>
      <c r="ADD93" s="3">
        <f t="shared" si="107"/>
        <v>0</v>
      </c>
      <c r="ADE93" s="3">
        <f t="shared" si="107"/>
        <v>0</v>
      </c>
      <c r="ADF93" s="3">
        <f t="shared" si="107"/>
        <v>0</v>
      </c>
      <c r="ADG93" s="3">
        <f t="shared" si="107"/>
        <v>0</v>
      </c>
      <c r="ADH93" s="3">
        <f t="shared" si="107"/>
        <v>0</v>
      </c>
      <c r="ADI93" s="3">
        <f t="shared" si="107"/>
        <v>0</v>
      </c>
      <c r="ADJ93" s="3">
        <f t="shared" si="107"/>
        <v>0</v>
      </c>
      <c r="ADK93" s="3">
        <f t="shared" si="107"/>
        <v>0</v>
      </c>
      <c r="ADL93" s="3">
        <f t="shared" si="107"/>
        <v>0</v>
      </c>
      <c r="ADM93" s="3">
        <f t="shared" si="107"/>
        <v>0</v>
      </c>
      <c r="ADN93" s="3">
        <f t="shared" si="107"/>
        <v>0</v>
      </c>
      <c r="ADO93" s="3">
        <f t="shared" si="107"/>
        <v>0</v>
      </c>
      <c r="ADP93" s="3">
        <f t="shared" si="107"/>
        <v>0</v>
      </c>
      <c r="ADQ93" s="3">
        <f t="shared" si="107"/>
        <v>0</v>
      </c>
      <c r="ADR93" s="3">
        <f t="shared" si="107"/>
        <v>0</v>
      </c>
      <c r="ADS93" s="3">
        <f t="shared" si="107"/>
        <v>0</v>
      </c>
      <c r="ADT93" s="3">
        <f t="shared" si="107"/>
        <v>0</v>
      </c>
      <c r="ADU93" s="3">
        <f t="shared" si="107"/>
        <v>0</v>
      </c>
      <c r="ADV93" s="3">
        <f t="shared" si="107"/>
        <v>0</v>
      </c>
      <c r="ADW93" s="3">
        <f t="shared" si="107"/>
        <v>0</v>
      </c>
      <c r="ADX93" s="3">
        <f t="shared" si="107"/>
        <v>0</v>
      </c>
      <c r="ADY93" s="3">
        <f t="shared" si="107"/>
        <v>0</v>
      </c>
      <c r="ADZ93" s="3">
        <f t="shared" si="107"/>
        <v>0</v>
      </c>
      <c r="AEA93" s="3">
        <f t="shared" si="107"/>
        <v>0</v>
      </c>
      <c r="AEB93" s="3">
        <f t="shared" si="107"/>
        <v>0</v>
      </c>
      <c r="AEC93" s="3">
        <f t="shared" si="107"/>
        <v>0</v>
      </c>
      <c r="AED93" s="3">
        <f t="shared" si="107"/>
        <v>0</v>
      </c>
      <c r="AEE93" s="3">
        <f t="shared" si="107"/>
        <v>0</v>
      </c>
      <c r="AEF93" s="3">
        <f t="shared" si="107"/>
        <v>0</v>
      </c>
      <c r="AEG93" s="3">
        <f t="shared" si="107"/>
        <v>0</v>
      </c>
      <c r="AEH93" s="3">
        <f t="shared" si="107"/>
        <v>0</v>
      </c>
      <c r="AEI93" s="3">
        <f t="shared" si="107"/>
        <v>0</v>
      </c>
      <c r="AEJ93" s="3">
        <f t="shared" si="107"/>
        <v>0</v>
      </c>
      <c r="AEK93" s="3">
        <f t="shared" si="107"/>
        <v>0</v>
      </c>
      <c r="AEL93" s="3">
        <f t="shared" si="107"/>
        <v>0</v>
      </c>
      <c r="AEM93" s="3">
        <f t="shared" si="107"/>
        <v>0</v>
      </c>
      <c r="AEN93" s="3">
        <f t="shared" si="107"/>
        <v>0</v>
      </c>
      <c r="AEO93" s="3">
        <f t="shared" si="107"/>
        <v>0</v>
      </c>
      <c r="AEP93" s="3">
        <f t="shared" si="107"/>
        <v>0</v>
      </c>
      <c r="AEQ93" s="3">
        <f t="shared" si="107"/>
        <v>0</v>
      </c>
      <c r="AER93" s="3">
        <f t="shared" si="107"/>
        <v>0</v>
      </c>
      <c r="AES93" s="3">
        <f t="shared" si="107"/>
        <v>0</v>
      </c>
      <c r="AET93" s="3">
        <f t="shared" si="107"/>
        <v>0</v>
      </c>
      <c r="AEU93" s="3">
        <f t="shared" si="107"/>
        <v>0</v>
      </c>
      <c r="AEV93" s="3">
        <f t="shared" si="107"/>
        <v>0</v>
      </c>
      <c r="AEW93" s="3">
        <f t="shared" si="107"/>
        <v>0</v>
      </c>
      <c r="AEX93" s="3">
        <f t="shared" si="107"/>
        <v>0</v>
      </c>
      <c r="AEY93" s="3">
        <f t="shared" si="107"/>
        <v>0</v>
      </c>
      <c r="AEZ93" s="3">
        <f t="shared" si="107"/>
        <v>0</v>
      </c>
      <c r="AFA93" s="3">
        <f t="shared" si="107"/>
        <v>0</v>
      </c>
      <c r="AFB93" s="3">
        <f t="shared" si="107"/>
        <v>0</v>
      </c>
      <c r="AFC93" s="3">
        <f t="shared" si="107"/>
        <v>0</v>
      </c>
      <c r="AFD93" s="3">
        <f t="shared" ref="AFD93:AHO93" si="108">ABS(AFD25)-ABS(AFD59)</f>
        <v>0</v>
      </c>
      <c r="AFE93" s="3">
        <f t="shared" si="108"/>
        <v>0</v>
      </c>
      <c r="AFF93" s="3">
        <f t="shared" si="108"/>
        <v>0</v>
      </c>
      <c r="AFG93" s="3">
        <f t="shared" si="108"/>
        <v>0</v>
      </c>
      <c r="AFH93" s="3">
        <f t="shared" si="108"/>
        <v>0</v>
      </c>
      <c r="AFI93" s="3">
        <f t="shared" si="108"/>
        <v>0</v>
      </c>
      <c r="AFJ93" s="3">
        <f t="shared" si="108"/>
        <v>0</v>
      </c>
      <c r="AFK93" s="3">
        <f t="shared" si="108"/>
        <v>0</v>
      </c>
      <c r="AFL93" s="3">
        <f t="shared" si="108"/>
        <v>0</v>
      </c>
      <c r="AFM93" s="3">
        <f t="shared" si="108"/>
        <v>0</v>
      </c>
      <c r="AFN93" s="3">
        <f t="shared" si="108"/>
        <v>0</v>
      </c>
      <c r="AFO93" s="3">
        <f t="shared" si="108"/>
        <v>0</v>
      </c>
      <c r="AFP93" s="3">
        <f t="shared" si="108"/>
        <v>0</v>
      </c>
      <c r="AFQ93" s="3">
        <f t="shared" si="108"/>
        <v>0</v>
      </c>
      <c r="AFR93" s="3">
        <f t="shared" si="108"/>
        <v>0</v>
      </c>
      <c r="AFS93" s="3">
        <f t="shared" si="108"/>
        <v>0</v>
      </c>
      <c r="AFT93" s="3">
        <f t="shared" si="108"/>
        <v>0</v>
      </c>
      <c r="AFU93" s="3">
        <f t="shared" si="108"/>
        <v>0</v>
      </c>
      <c r="AFV93" s="3">
        <f t="shared" si="108"/>
        <v>0</v>
      </c>
      <c r="AFW93" s="3">
        <f t="shared" si="108"/>
        <v>0</v>
      </c>
      <c r="AFX93" s="3">
        <f t="shared" si="108"/>
        <v>0</v>
      </c>
      <c r="AFY93" s="3">
        <f t="shared" si="108"/>
        <v>0</v>
      </c>
      <c r="AFZ93" s="3">
        <f t="shared" si="108"/>
        <v>0</v>
      </c>
      <c r="AGA93" s="3">
        <f t="shared" si="108"/>
        <v>0</v>
      </c>
      <c r="AGB93" s="3">
        <f t="shared" si="108"/>
        <v>0</v>
      </c>
      <c r="AGC93" s="3">
        <f t="shared" si="108"/>
        <v>0</v>
      </c>
      <c r="AGD93" s="3">
        <f t="shared" si="108"/>
        <v>0</v>
      </c>
      <c r="AGE93" s="3">
        <f t="shared" si="108"/>
        <v>0</v>
      </c>
      <c r="AGF93" s="3">
        <f t="shared" si="108"/>
        <v>0</v>
      </c>
      <c r="AGG93" s="3">
        <f t="shared" si="108"/>
        <v>0</v>
      </c>
      <c r="AGH93" s="3">
        <f t="shared" si="108"/>
        <v>0</v>
      </c>
      <c r="AGI93" s="3">
        <f t="shared" si="108"/>
        <v>0</v>
      </c>
      <c r="AGJ93" s="3">
        <f t="shared" si="108"/>
        <v>0</v>
      </c>
      <c r="AGK93" s="3">
        <f t="shared" si="108"/>
        <v>0</v>
      </c>
      <c r="AGL93" s="3">
        <f t="shared" si="108"/>
        <v>0</v>
      </c>
      <c r="AGM93" s="3">
        <f t="shared" si="108"/>
        <v>0</v>
      </c>
      <c r="AGN93" s="3">
        <f t="shared" si="108"/>
        <v>0</v>
      </c>
      <c r="AGO93" s="3">
        <f t="shared" si="108"/>
        <v>0</v>
      </c>
      <c r="AGP93" s="3">
        <f t="shared" si="108"/>
        <v>0</v>
      </c>
      <c r="AGQ93" s="3">
        <f t="shared" si="108"/>
        <v>0</v>
      </c>
      <c r="AGR93" s="3">
        <f t="shared" si="108"/>
        <v>0</v>
      </c>
      <c r="AGS93" s="3">
        <f t="shared" si="108"/>
        <v>0</v>
      </c>
      <c r="AGT93" s="3">
        <f t="shared" si="108"/>
        <v>0</v>
      </c>
      <c r="AGU93" s="3">
        <f t="shared" si="108"/>
        <v>0</v>
      </c>
      <c r="AGV93" s="3">
        <f t="shared" si="108"/>
        <v>0</v>
      </c>
      <c r="AGW93" s="3">
        <f t="shared" si="108"/>
        <v>0</v>
      </c>
      <c r="AGX93" s="3">
        <f t="shared" si="108"/>
        <v>0</v>
      </c>
      <c r="AGY93" s="3">
        <f t="shared" si="108"/>
        <v>0</v>
      </c>
      <c r="AGZ93" s="3">
        <f t="shared" si="108"/>
        <v>0</v>
      </c>
      <c r="AHA93" s="3">
        <f t="shared" si="108"/>
        <v>0</v>
      </c>
      <c r="AHB93" s="3">
        <f t="shared" si="108"/>
        <v>0</v>
      </c>
      <c r="AHC93" s="3">
        <f t="shared" si="108"/>
        <v>0</v>
      </c>
      <c r="AHD93" s="3">
        <f t="shared" si="108"/>
        <v>0</v>
      </c>
      <c r="AHE93" s="3">
        <f t="shared" si="108"/>
        <v>0</v>
      </c>
      <c r="AHF93" s="3">
        <f t="shared" si="108"/>
        <v>0</v>
      </c>
      <c r="AHG93" s="3">
        <f t="shared" si="108"/>
        <v>0</v>
      </c>
      <c r="AHH93" s="3">
        <f t="shared" si="108"/>
        <v>0</v>
      </c>
      <c r="AHI93" s="3">
        <f t="shared" si="108"/>
        <v>0</v>
      </c>
      <c r="AHJ93" s="3">
        <f t="shared" si="108"/>
        <v>0</v>
      </c>
      <c r="AHK93" s="3">
        <f t="shared" si="108"/>
        <v>0</v>
      </c>
      <c r="AHL93" s="3">
        <f t="shared" si="108"/>
        <v>0</v>
      </c>
      <c r="AHM93" s="3">
        <f t="shared" si="108"/>
        <v>0</v>
      </c>
      <c r="AHN93" s="3">
        <f t="shared" si="108"/>
        <v>0</v>
      </c>
      <c r="AHO93" s="3">
        <f t="shared" si="108"/>
        <v>0</v>
      </c>
      <c r="AHP93" s="3">
        <f t="shared" ref="AHP93:AKA93" si="109">ABS(AHP25)-ABS(AHP59)</f>
        <v>0</v>
      </c>
      <c r="AHQ93" s="3">
        <f t="shared" si="109"/>
        <v>0</v>
      </c>
      <c r="AHR93" s="3">
        <f t="shared" si="109"/>
        <v>0</v>
      </c>
      <c r="AHS93" s="3">
        <f t="shared" si="109"/>
        <v>0</v>
      </c>
      <c r="AHT93" s="3">
        <f t="shared" si="109"/>
        <v>0</v>
      </c>
      <c r="AHU93" s="3">
        <f t="shared" si="109"/>
        <v>0</v>
      </c>
      <c r="AHV93" s="3">
        <f t="shared" si="109"/>
        <v>0</v>
      </c>
      <c r="AHW93" s="3">
        <f t="shared" si="109"/>
        <v>0</v>
      </c>
      <c r="AHX93" s="3">
        <f t="shared" si="109"/>
        <v>0</v>
      </c>
      <c r="AHY93" s="3">
        <f t="shared" si="109"/>
        <v>0</v>
      </c>
      <c r="AHZ93" s="3">
        <f t="shared" si="109"/>
        <v>0</v>
      </c>
      <c r="AIA93" s="3">
        <f t="shared" si="109"/>
        <v>0</v>
      </c>
      <c r="AIB93" s="3">
        <f t="shared" si="109"/>
        <v>0</v>
      </c>
      <c r="AIC93" s="3">
        <f t="shared" si="109"/>
        <v>0</v>
      </c>
      <c r="AID93" s="3">
        <f t="shared" si="109"/>
        <v>0</v>
      </c>
      <c r="AIE93" s="3">
        <f t="shared" si="109"/>
        <v>0</v>
      </c>
      <c r="AIF93" s="3">
        <f t="shared" si="109"/>
        <v>0</v>
      </c>
      <c r="AIG93" s="3">
        <f t="shared" si="109"/>
        <v>0</v>
      </c>
      <c r="AIH93" s="3">
        <f t="shared" si="109"/>
        <v>0</v>
      </c>
      <c r="AII93" s="3">
        <f t="shared" si="109"/>
        <v>0</v>
      </c>
      <c r="AIJ93" s="3">
        <f t="shared" si="109"/>
        <v>0</v>
      </c>
      <c r="AIK93" s="3">
        <f t="shared" si="109"/>
        <v>0</v>
      </c>
      <c r="AIL93" s="3">
        <f t="shared" si="109"/>
        <v>0</v>
      </c>
      <c r="AIM93" s="3">
        <f t="shared" si="109"/>
        <v>0</v>
      </c>
      <c r="AIN93" s="3">
        <f t="shared" si="109"/>
        <v>0</v>
      </c>
      <c r="AIO93" s="3">
        <f t="shared" si="109"/>
        <v>0</v>
      </c>
      <c r="AIP93" s="3">
        <f t="shared" si="109"/>
        <v>0</v>
      </c>
      <c r="AIQ93" s="3">
        <f t="shared" si="109"/>
        <v>0</v>
      </c>
      <c r="AIR93" s="3">
        <f t="shared" si="109"/>
        <v>0</v>
      </c>
      <c r="AIS93" s="3">
        <f t="shared" si="109"/>
        <v>0</v>
      </c>
      <c r="AIT93" s="3">
        <f t="shared" si="109"/>
        <v>0</v>
      </c>
      <c r="AIU93" s="3">
        <f t="shared" si="109"/>
        <v>0</v>
      </c>
      <c r="AIV93" s="3">
        <f t="shared" si="109"/>
        <v>0</v>
      </c>
      <c r="AIW93" s="3">
        <f t="shared" si="109"/>
        <v>0</v>
      </c>
      <c r="AIX93" s="3">
        <f t="shared" si="109"/>
        <v>0</v>
      </c>
      <c r="AIY93" s="3">
        <f t="shared" si="109"/>
        <v>0</v>
      </c>
      <c r="AIZ93" s="3">
        <f t="shared" si="109"/>
        <v>0</v>
      </c>
      <c r="AJA93" s="3">
        <f t="shared" si="109"/>
        <v>0</v>
      </c>
      <c r="AJB93" s="3">
        <f t="shared" si="109"/>
        <v>0</v>
      </c>
      <c r="AJC93" s="3">
        <f t="shared" si="109"/>
        <v>0</v>
      </c>
      <c r="AJD93" s="3">
        <f t="shared" si="109"/>
        <v>0</v>
      </c>
      <c r="AJE93" s="3">
        <f t="shared" si="109"/>
        <v>0</v>
      </c>
      <c r="AJF93" s="3">
        <f t="shared" si="109"/>
        <v>0</v>
      </c>
      <c r="AJG93" s="3">
        <f t="shared" si="109"/>
        <v>0</v>
      </c>
      <c r="AJH93" s="3">
        <f t="shared" si="109"/>
        <v>0</v>
      </c>
      <c r="AJI93" s="3">
        <f t="shared" si="109"/>
        <v>0</v>
      </c>
      <c r="AJJ93" s="3">
        <f t="shared" si="109"/>
        <v>0</v>
      </c>
      <c r="AJK93" s="3">
        <f t="shared" si="109"/>
        <v>0</v>
      </c>
      <c r="AJL93" s="3">
        <f t="shared" si="109"/>
        <v>0</v>
      </c>
      <c r="AJM93" s="3">
        <f t="shared" si="109"/>
        <v>0</v>
      </c>
      <c r="AJN93" s="3">
        <f t="shared" si="109"/>
        <v>0</v>
      </c>
      <c r="AJO93" s="3">
        <f t="shared" si="109"/>
        <v>0</v>
      </c>
      <c r="AJP93" s="3">
        <f t="shared" si="109"/>
        <v>0</v>
      </c>
      <c r="AJQ93" s="3">
        <f t="shared" si="109"/>
        <v>0</v>
      </c>
      <c r="AJR93" s="3">
        <f t="shared" si="109"/>
        <v>0</v>
      </c>
      <c r="AJS93" s="3">
        <f t="shared" si="109"/>
        <v>0</v>
      </c>
      <c r="AJT93" s="3">
        <f t="shared" si="109"/>
        <v>0</v>
      </c>
      <c r="AJU93" s="3">
        <f t="shared" si="109"/>
        <v>0</v>
      </c>
      <c r="AJV93" s="3">
        <f t="shared" si="109"/>
        <v>0</v>
      </c>
      <c r="AJW93" s="3">
        <f t="shared" si="109"/>
        <v>0</v>
      </c>
      <c r="AJX93" s="3">
        <f t="shared" si="109"/>
        <v>0</v>
      </c>
      <c r="AJY93" s="3">
        <f t="shared" si="109"/>
        <v>0</v>
      </c>
      <c r="AJZ93" s="3">
        <f t="shared" si="109"/>
        <v>0</v>
      </c>
      <c r="AKA93" s="3">
        <f t="shared" si="109"/>
        <v>0</v>
      </c>
      <c r="AKB93" s="3">
        <f t="shared" ref="AKB93:AMM93" si="110">ABS(AKB25)-ABS(AKB59)</f>
        <v>0</v>
      </c>
      <c r="AKC93" s="3">
        <f t="shared" si="110"/>
        <v>0</v>
      </c>
      <c r="AKD93" s="3">
        <f t="shared" si="110"/>
        <v>0</v>
      </c>
      <c r="AKE93" s="3">
        <f t="shared" si="110"/>
        <v>0</v>
      </c>
      <c r="AKF93" s="3">
        <f t="shared" si="110"/>
        <v>0</v>
      </c>
      <c r="AKG93" s="3">
        <f t="shared" si="110"/>
        <v>0</v>
      </c>
      <c r="AKH93" s="3">
        <f t="shared" si="110"/>
        <v>0</v>
      </c>
      <c r="AKI93" s="3">
        <f t="shared" si="110"/>
        <v>0</v>
      </c>
      <c r="AKJ93" s="3">
        <f t="shared" si="110"/>
        <v>0</v>
      </c>
      <c r="AKK93" s="3">
        <f t="shared" si="110"/>
        <v>0</v>
      </c>
      <c r="AKL93" s="3">
        <f t="shared" si="110"/>
        <v>0</v>
      </c>
      <c r="AKM93" s="3">
        <f t="shared" si="110"/>
        <v>0</v>
      </c>
      <c r="AKN93" s="3">
        <f t="shared" si="110"/>
        <v>0</v>
      </c>
      <c r="AKO93" s="3">
        <f t="shared" si="110"/>
        <v>0</v>
      </c>
      <c r="AKP93" s="3">
        <f t="shared" si="110"/>
        <v>0</v>
      </c>
      <c r="AKQ93" s="3">
        <f t="shared" si="110"/>
        <v>0</v>
      </c>
      <c r="AKR93" s="3">
        <f t="shared" si="110"/>
        <v>0</v>
      </c>
      <c r="AKS93" s="3">
        <f t="shared" si="110"/>
        <v>0</v>
      </c>
      <c r="AKT93" s="3">
        <f t="shared" si="110"/>
        <v>0</v>
      </c>
      <c r="AKU93" s="3">
        <f t="shared" si="110"/>
        <v>0</v>
      </c>
      <c r="AKV93" s="3">
        <f t="shared" si="110"/>
        <v>0</v>
      </c>
      <c r="AKW93" s="3">
        <f t="shared" si="110"/>
        <v>0</v>
      </c>
      <c r="AKX93" s="3">
        <f t="shared" si="110"/>
        <v>0</v>
      </c>
      <c r="AKY93" s="3">
        <f t="shared" si="110"/>
        <v>0</v>
      </c>
      <c r="AKZ93" s="3">
        <f t="shared" si="110"/>
        <v>0</v>
      </c>
      <c r="ALA93" s="3">
        <f t="shared" si="110"/>
        <v>0</v>
      </c>
      <c r="ALB93" s="3">
        <f t="shared" si="110"/>
        <v>0</v>
      </c>
      <c r="ALC93" s="3">
        <f t="shared" si="110"/>
        <v>0</v>
      </c>
      <c r="ALD93" s="3">
        <f t="shared" si="110"/>
        <v>0</v>
      </c>
      <c r="ALE93" s="3">
        <f t="shared" si="110"/>
        <v>0</v>
      </c>
      <c r="ALF93" s="3">
        <f t="shared" si="110"/>
        <v>0</v>
      </c>
      <c r="ALG93" s="3">
        <f t="shared" si="110"/>
        <v>0</v>
      </c>
      <c r="ALH93" s="3">
        <f t="shared" si="110"/>
        <v>0</v>
      </c>
      <c r="ALI93" s="3">
        <f t="shared" si="110"/>
        <v>0</v>
      </c>
      <c r="ALJ93" s="3">
        <f t="shared" si="110"/>
        <v>0</v>
      </c>
      <c r="ALK93" s="3">
        <f t="shared" si="110"/>
        <v>0</v>
      </c>
      <c r="ALL93" s="3">
        <f t="shared" si="110"/>
        <v>0</v>
      </c>
      <c r="ALM93" s="3">
        <f t="shared" si="110"/>
        <v>0</v>
      </c>
      <c r="ALN93" s="3">
        <f t="shared" si="110"/>
        <v>0</v>
      </c>
      <c r="ALO93" s="3">
        <f t="shared" si="110"/>
        <v>0</v>
      </c>
      <c r="ALP93" s="3">
        <f t="shared" si="110"/>
        <v>0</v>
      </c>
      <c r="ALQ93" s="3">
        <f t="shared" si="110"/>
        <v>0</v>
      </c>
      <c r="ALR93" s="3">
        <f t="shared" si="110"/>
        <v>0</v>
      </c>
      <c r="ALS93" s="3">
        <f t="shared" si="110"/>
        <v>0</v>
      </c>
      <c r="ALT93" s="3">
        <f t="shared" si="110"/>
        <v>0</v>
      </c>
      <c r="ALU93" s="3">
        <f t="shared" si="110"/>
        <v>0</v>
      </c>
      <c r="ALV93" s="3">
        <f t="shared" si="110"/>
        <v>0</v>
      </c>
      <c r="ALW93" s="3">
        <f t="shared" si="110"/>
        <v>0</v>
      </c>
      <c r="ALX93" s="3">
        <f t="shared" si="110"/>
        <v>0</v>
      </c>
      <c r="ALY93" s="3">
        <f t="shared" si="110"/>
        <v>0</v>
      </c>
      <c r="ALZ93" s="3">
        <f t="shared" si="110"/>
        <v>0</v>
      </c>
      <c r="AMA93" s="3">
        <f t="shared" si="110"/>
        <v>0</v>
      </c>
      <c r="AMB93" s="3">
        <f t="shared" si="110"/>
        <v>0</v>
      </c>
      <c r="AMC93" s="3">
        <f t="shared" si="110"/>
        <v>0</v>
      </c>
      <c r="AMD93" s="3">
        <f t="shared" si="110"/>
        <v>0</v>
      </c>
      <c r="AME93" s="3">
        <f t="shared" si="110"/>
        <v>0</v>
      </c>
      <c r="AMF93" s="3">
        <f t="shared" si="110"/>
        <v>0</v>
      </c>
      <c r="AMG93" s="3">
        <f t="shared" si="110"/>
        <v>0</v>
      </c>
      <c r="AMH93" s="3">
        <f t="shared" si="110"/>
        <v>0</v>
      </c>
      <c r="AMI93" s="3">
        <f t="shared" si="110"/>
        <v>0</v>
      </c>
      <c r="AMJ93" s="3">
        <f t="shared" si="110"/>
        <v>0</v>
      </c>
      <c r="AMK93" s="3">
        <f t="shared" si="110"/>
        <v>0</v>
      </c>
      <c r="AML93" s="3">
        <f t="shared" si="110"/>
        <v>0</v>
      </c>
      <c r="AMM93" s="3">
        <f t="shared" si="110"/>
        <v>0</v>
      </c>
      <c r="AMN93" s="3">
        <f t="shared" ref="AMN93:AOY93" si="111">ABS(AMN25)-ABS(AMN59)</f>
        <v>0</v>
      </c>
      <c r="AMO93" s="3">
        <f t="shared" si="111"/>
        <v>0</v>
      </c>
      <c r="AMP93" s="3">
        <f t="shared" si="111"/>
        <v>0</v>
      </c>
      <c r="AMQ93" s="3">
        <f t="shared" si="111"/>
        <v>0</v>
      </c>
      <c r="AMR93" s="3">
        <f t="shared" si="111"/>
        <v>0</v>
      </c>
      <c r="AMS93" s="3">
        <f t="shared" si="111"/>
        <v>0</v>
      </c>
      <c r="AMT93" s="3">
        <f t="shared" si="111"/>
        <v>0</v>
      </c>
      <c r="AMU93" s="3">
        <f t="shared" si="111"/>
        <v>0</v>
      </c>
      <c r="AMV93" s="3">
        <f t="shared" si="111"/>
        <v>0</v>
      </c>
      <c r="AMW93" s="3">
        <f t="shared" si="111"/>
        <v>0</v>
      </c>
      <c r="AMX93" s="3">
        <f t="shared" si="111"/>
        <v>0</v>
      </c>
      <c r="AMY93" s="3">
        <f t="shared" si="111"/>
        <v>0</v>
      </c>
      <c r="AMZ93" s="3">
        <f t="shared" si="111"/>
        <v>0</v>
      </c>
      <c r="ANA93" s="3">
        <f t="shared" si="111"/>
        <v>0</v>
      </c>
      <c r="ANB93" s="3">
        <f t="shared" si="111"/>
        <v>0</v>
      </c>
      <c r="ANC93" s="3">
        <f t="shared" si="111"/>
        <v>0</v>
      </c>
      <c r="AND93" s="3">
        <f t="shared" si="111"/>
        <v>0</v>
      </c>
      <c r="ANE93" s="3">
        <f t="shared" si="111"/>
        <v>0</v>
      </c>
      <c r="ANF93" s="3">
        <f t="shared" si="111"/>
        <v>0</v>
      </c>
      <c r="ANG93" s="3">
        <f t="shared" si="111"/>
        <v>0</v>
      </c>
      <c r="ANH93" s="3">
        <f t="shared" si="111"/>
        <v>0</v>
      </c>
      <c r="ANI93" s="3">
        <f t="shared" si="111"/>
        <v>0</v>
      </c>
      <c r="ANJ93" s="3">
        <f t="shared" si="111"/>
        <v>0</v>
      </c>
      <c r="ANK93" s="3">
        <f t="shared" si="111"/>
        <v>0</v>
      </c>
      <c r="ANL93" s="3">
        <f t="shared" si="111"/>
        <v>0</v>
      </c>
      <c r="ANM93" s="3">
        <f t="shared" si="111"/>
        <v>0</v>
      </c>
      <c r="ANN93" s="3">
        <f t="shared" si="111"/>
        <v>0</v>
      </c>
      <c r="ANO93" s="3">
        <f t="shared" si="111"/>
        <v>0</v>
      </c>
      <c r="ANP93" s="3">
        <f t="shared" si="111"/>
        <v>0</v>
      </c>
      <c r="ANQ93" s="3">
        <f t="shared" si="111"/>
        <v>0</v>
      </c>
      <c r="ANR93" s="3">
        <f t="shared" si="111"/>
        <v>0</v>
      </c>
      <c r="ANS93" s="3">
        <f t="shared" si="111"/>
        <v>0</v>
      </c>
      <c r="ANT93" s="3">
        <f t="shared" si="111"/>
        <v>0</v>
      </c>
      <c r="ANU93" s="3">
        <f t="shared" si="111"/>
        <v>0</v>
      </c>
      <c r="ANV93" s="3">
        <f t="shared" si="111"/>
        <v>0</v>
      </c>
      <c r="ANW93" s="3">
        <f t="shared" si="111"/>
        <v>0</v>
      </c>
      <c r="ANX93" s="3">
        <f t="shared" si="111"/>
        <v>0</v>
      </c>
      <c r="ANY93" s="3">
        <f t="shared" si="111"/>
        <v>0</v>
      </c>
      <c r="ANZ93" s="3">
        <f t="shared" si="111"/>
        <v>0</v>
      </c>
      <c r="AOA93" s="3">
        <f t="shared" si="111"/>
        <v>0</v>
      </c>
      <c r="AOB93" s="3">
        <f t="shared" si="111"/>
        <v>0</v>
      </c>
      <c r="AOC93" s="3">
        <f t="shared" si="111"/>
        <v>0</v>
      </c>
      <c r="AOD93" s="3">
        <f t="shared" si="111"/>
        <v>0</v>
      </c>
      <c r="AOE93" s="3">
        <f t="shared" si="111"/>
        <v>0</v>
      </c>
      <c r="AOF93" s="3">
        <f t="shared" si="111"/>
        <v>0</v>
      </c>
      <c r="AOG93" s="3">
        <f t="shared" si="111"/>
        <v>0</v>
      </c>
      <c r="AOH93" s="3">
        <f t="shared" si="111"/>
        <v>0</v>
      </c>
      <c r="AOI93" s="3">
        <f t="shared" si="111"/>
        <v>0</v>
      </c>
      <c r="AOJ93" s="3">
        <f t="shared" si="111"/>
        <v>0</v>
      </c>
      <c r="AOK93" s="3">
        <f t="shared" si="111"/>
        <v>0</v>
      </c>
      <c r="AOL93" s="3">
        <f t="shared" si="111"/>
        <v>0</v>
      </c>
      <c r="AOM93" s="3">
        <f t="shared" si="111"/>
        <v>0</v>
      </c>
      <c r="AON93" s="3">
        <f t="shared" si="111"/>
        <v>0</v>
      </c>
      <c r="AOO93" s="3">
        <f t="shared" si="111"/>
        <v>0</v>
      </c>
      <c r="AOP93" s="3">
        <f t="shared" si="111"/>
        <v>0</v>
      </c>
      <c r="AOQ93" s="3">
        <f t="shared" si="111"/>
        <v>0</v>
      </c>
      <c r="AOR93" s="3">
        <f t="shared" si="111"/>
        <v>0</v>
      </c>
      <c r="AOS93" s="3">
        <f t="shared" si="111"/>
        <v>0</v>
      </c>
      <c r="AOT93" s="3">
        <f t="shared" si="111"/>
        <v>0</v>
      </c>
      <c r="AOU93" s="3">
        <f t="shared" si="111"/>
        <v>0</v>
      </c>
      <c r="AOV93" s="3">
        <f t="shared" si="111"/>
        <v>0</v>
      </c>
      <c r="AOW93" s="3">
        <f t="shared" si="111"/>
        <v>0</v>
      </c>
      <c r="AOX93" s="3">
        <f t="shared" si="111"/>
        <v>0</v>
      </c>
      <c r="AOY93" s="3">
        <f t="shared" si="111"/>
        <v>0</v>
      </c>
      <c r="AOZ93" s="3">
        <f t="shared" ref="AOZ93:ARK93" si="112">ABS(AOZ25)-ABS(AOZ59)</f>
        <v>0</v>
      </c>
      <c r="APA93" s="3">
        <f t="shared" si="112"/>
        <v>0</v>
      </c>
      <c r="APB93" s="3">
        <f t="shared" si="112"/>
        <v>0</v>
      </c>
      <c r="APC93" s="3">
        <f t="shared" si="112"/>
        <v>0</v>
      </c>
      <c r="APD93" s="3">
        <f t="shared" si="112"/>
        <v>0</v>
      </c>
      <c r="APE93" s="3">
        <f t="shared" si="112"/>
        <v>0</v>
      </c>
      <c r="APF93" s="3">
        <f t="shared" si="112"/>
        <v>0</v>
      </c>
      <c r="APG93" s="3">
        <f t="shared" si="112"/>
        <v>0</v>
      </c>
      <c r="APH93" s="3">
        <f t="shared" si="112"/>
        <v>0</v>
      </c>
      <c r="API93" s="3">
        <f t="shared" si="112"/>
        <v>0</v>
      </c>
      <c r="APJ93" s="3">
        <f t="shared" si="112"/>
        <v>0</v>
      </c>
      <c r="APK93" s="3">
        <f t="shared" si="112"/>
        <v>0</v>
      </c>
      <c r="APL93" s="3">
        <f t="shared" si="112"/>
        <v>0</v>
      </c>
      <c r="APM93" s="3">
        <f t="shared" si="112"/>
        <v>0</v>
      </c>
      <c r="APN93" s="3">
        <f t="shared" si="112"/>
        <v>0</v>
      </c>
      <c r="APO93" s="3">
        <f t="shared" si="112"/>
        <v>0</v>
      </c>
      <c r="APP93" s="3">
        <f t="shared" si="112"/>
        <v>0</v>
      </c>
      <c r="APQ93" s="3">
        <f t="shared" si="112"/>
        <v>0</v>
      </c>
      <c r="APR93" s="3">
        <f t="shared" si="112"/>
        <v>0</v>
      </c>
      <c r="APS93" s="3">
        <f t="shared" si="112"/>
        <v>0</v>
      </c>
      <c r="APT93" s="3">
        <f t="shared" si="112"/>
        <v>0</v>
      </c>
      <c r="APU93" s="3">
        <f t="shared" si="112"/>
        <v>0</v>
      </c>
      <c r="APV93" s="3">
        <f t="shared" si="112"/>
        <v>0</v>
      </c>
      <c r="APW93" s="3">
        <f t="shared" si="112"/>
        <v>0</v>
      </c>
      <c r="APX93" s="3">
        <f t="shared" si="112"/>
        <v>0</v>
      </c>
      <c r="APY93" s="3">
        <f t="shared" si="112"/>
        <v>0</v>
      </c>
      <c r="APZ93" s="3">
        <f t="shared" si="112"/>
        <v>0</v>
      </c>
      <c r="AQA93" s="3">
        <f t="shared" si="112"/>
        <v>0</v>
      </c>
      <c r="AQB93" s="3">
        <f t="shared" si="112"/>
        <v>0</v>
      </c>
      <c r="AQC93" s="3">
        <f t="shared" si="112"/>
        <v>0</v>
      </c>
      <c r="AQD93" s="3">
        <f t="shared" si="112"/>
        <v>0</v>
      </c>
      <c r="AQE93" s="3">
        <f t="shared" si="112"/>
        <v>0</v>
      </c>
      <c r="AQF93" s="3">
        <f t="shared" si="112"/>
        <v>0</v>
      </c>
      <c r="AQG93" s="3">
        <f t="shared" si="112"/>
        <v>0</v>
      </c>
      <c r="AQH93" s="3">
        <f t="shared" si="112"/>
        <v>0</v>
      </c>
      <c r="AQI93" s="3">
        <f t="shared" si="112"/>
        <v>0</v>
      </c>
      <c r="AQJ93" s="3">
        <f t="shared" si="112"/>
        <v>0</v>
      </c>
      <c r="AQK93" s="3">
        <f t="shared" si="112"/>
        <v>0</v>
      </c>
      <c r="AQL93" s="3">
        <f t="shared" si="112"/>
        <v>0</v>
      </c>
      <c r="AQM93" s="3">
        <f t="shared" si="112"/>
        <v>0</v>
      </c>
      <c r="AQN93" s="3">
        <f t="shared" si="112"/>
        <v>0</v>
      </c>
      <c r="AQO93" s="3">
        <f t="shared" si="112"/>
        <v>0</v>
      </c>
      <c r="AQP93" s="3">
        <f t="shared" si="112"/>
        <v>0</v>
      </c>
      <c r="AQQ93" s="3">
        <f t="shared" si="112"/>
        <v>0</v>
      </c>
      <c r="AQR93" s="3">
        <f t="shared" si="112"/>
        <v>0</v>
      </c>
      <c r="AQS93" s="3">
        <f t="shared" si="112"/>
        <v>0</v>
      </c>
      <c r="AQT93" s="3">
        <f t="shared" si="112"/>
        <v>0</v>
      </c>
      <c r="AQU93" s="3">
        <f t="shared" si="112"/>
        <v>0</v>
      </c>
      <c r="AQV93" s="3">
        <f t="shared" si="112"/>
        <v>0</v>
      </c>
      <c r="AQW93" s="3">
        <f t="shared" si="112"/>
        <v>0</v>
      </c>
      <c r="AQX93" s="3">
        <f t="shared" si="112"/>
        <v>0</v>
      </c>
      <c r="AQY93" s="3">
        <f t="shared" si="112"/>
        <v>0</v>
      </c>
      <c r="AQZ93" s="3">
        <f t="shared" si="112"/>
        <v>0</v>
      </c>
      <c r="ARA93" s="3">
        <f t="shared" si="112"/>
        <v>0</v>
      </c>
      <c r="ARB93" s="3">
        <f t="shared" si="112"/>
        <v>0</v>
      </c>
      <c r="ARC93" s="3">
        <f t="shared" si="112"/>
        <v>0</v>
      </c>
      <c r="ARD93" s="3">
        <f t="shared" si="112"/>
        <v>0</v>
      </c>
      <c r="ARE93" s="3">
        <f t="shared" si="112"/>
        <v>0</v>
      </c>
      <c r="ARF93" s="3">
        <f t="shared" si="112"/>
        <v>0</v>
      </c>
      <c r="ARG93" s="3">
        <f t="shared" si="112"/>
        <v>0</v>
      </c>
      <c r="ARH93" s="3">
        <f t="shared" si="112"/>
        <v>0</v>
      </c>
      <c r="ARI93" s="3">
        <f t="shared" si="112"/>
        <v>0</v>
      </c>
      <c r="ARJ93" s="3">
        <f t="shared" si="112"/>
        <v>0</v>
      </c>
      <c r="ARK93" s="3">
        <f t="shared" si="112"/>
        <v>0</v>
      </c>
      <c r="ARL93" s="3">
        <f t="shared" ref="ARL93:ARR93" si="113">ABS(ARL25)-ABS(ARL59)</f>
        <v>0</v>
      </c>
      <c r="ARM93" s="3">
        <f t="shared" si="113"/>
        <v>0</v>
      </c>
      <c r="ARN93" s="3">
        <f t="shared" si="113"/>
        <v>0</v>
      </c>
      <c r="ARO93" s="3">
        <f t="shared" si="113"/>
        <v>0</v>
      </c>
      <c r="ARP93" s="3">
        <f t="shared" si="113"/>
        <v>0</v>
      </c>
      <c r="ARQ93" s="3">
        <f t="shared" si="113"/>
        <v>0</v>
      </c>
      <c r="ARR93" s="3">
        <f t="shared" si="113"/>
        <v>0</v>
      </c>
    </row>
    <row r="94" spans="1:1162" x14ac:dyDescent="0.25">
      <c r="A94" s="1"/>
      <c r="B94" s="21" t="s">
        <v>498</v>
      </c>
      <c r="C94" s="3"/>
      <c r="D94" s="3">
        <f t="shared" ref="D94:BO94" si="114">ABS(D26)-ABS(D60)</f>
        <v>0</v>
      </c>
      <c r="E94" s="3">
        <f t="shared" si="114"/>
        <v>0</v>
      </c>
      <c r="F94" s="3">
        <f t="shared" si="114"/>
        <v>0</v>
      </c>
      <c r="G94" s="3">
        <f t="shared" si="114"/>
        <v>0</v>
      </c>
      <c r="H94" s="3">
        <f t="shared" si="114"/>
        <v>0</v>
      </c>
      <c r="I94" s="3">
        <f t="shared" si="114"/>
        <v>0</v>
      </c>
      <c r="J94" s="3">
        <f t="shared" si="114"/>
        <v>0</v>
      </c>
      <c r="K94" s="3">
        <f t="shared" si="114"/>
        <v>0</v>
      </c>
      <c r="L94" s="3">
        <f t="shared" si="114"/>
        <v>0</v>
      </c>
      <c r="M94" s="3">
        <f t="shared" si="114"/>
        <v>0</v>
      </c>
      <c r="N94" s="3">
        <f t="shared" si="114"/>
        <v>0</v>
      </c>
      <c r="O94" s="3">
        <f t="shared" si="114"/>
        <v>0</v>
      </c>
      <c r="P94" s="3">
        <f t="shared" si="114"/>
        <v>0</v>
      </c>
      <c r="Q94" s="3">
        <f t="shared" si="114"/>
        <v>0</v>
      </c>
      <c r="R94" s="3">
        <f t="shared" si="114"/>
        <v>0</v>
      </c>
      <c r="S94" s="3">
        <f t="shared" si="114"/>
        <v>0</v>
      </c>
      <c r="T94" s="3">
        <f t="shared" si="114"/>
        <v>0</v>
      </c>
      <c r="U94" s="3">
        <f t="shared" si="114"/>
        <v>0</v>
      </c>
      <c r="V94" s="3">
        <f t="shared" si="114"/>
        <v>0</v>
      </c>
      <c r="W94" s="3">
        <f t="shared" si="114"/>
        <v>0</v>
      </c>
      <c r="X94" s="3">
        <f t="shared" si="114"/>
        <v>0</v>
      </c>
      <c r="Y94" s="3">
        <f t="shared" si="114"/>
        <v>0</v>
      </c>
      <c r="Z94" s="3">
        <f t="shared" si="114"/>
        <v>0</v>
      </c>
      <c r="AA94" s="3">
        <f t="shared" si="114"/>
        <v>0</v>
      </c>
      <c r="AB94" s="3">
        <f t="shared" si="114"/>
        <v>0</v>
      </c>
      <c r="AC94" s="3">
        <f t="shared" si="114"/>
        <v>0</v>
      </c>
      <c r="AD94" s="3">
        <f t="shared" si="114"/>
        <v>0</v>
      </c>
      <c r="AE94" s="3">
        <f t="shared" si="114"/>
        <v>0</v>
      </c>
      <c r="AF94" s="3">
        <f t="shared" si="114"/>
        <v>0</v>
      </c>
      <c r="AG94" s="3">
        <f t="shared" si="114"/>
        <v>0</v>
      </c>
      <c r="AH94" s="3">
        <f t="shared" si="114"/>
        <v>0</v>
      </c>
      <c r="AI94" s="3">
        <f t="shared" si="114"/>
        <v>0</v>
      </c>
      <c r="AJ94" s="3">
        <f t="shared" si="114"/>
        <v>0</v>
      </c>
      <c r="AK94" s="3">
        <f t="shared" si="114"/>
        <v>0</v>
      </c>
      <c r="AL94" s="3">
        <f t="shared" si="114"/>
        <v>0</v>
      </c>
      <c r="AM94" s="3">
        <f t="shared" si="114"/>
        <v>0</v>
      </c>
      <c r="AN94" s="3">
        <f t="shared" si="114"/>
        <v>0</v>
      </c>
      <c r="AO94" s="3">
        <f t="shared" si="114"/>
        <v>0</v>
      </c>
      <c r="AP94" s="3">
        <f t="shared" si="114"/>
        <v>0</v>
      </c>
      <c r="AQ94" s="3">
        <f t="shared" si="114"/>
        <v>0</v>
      </c>
      <c r="AR94" s="3">
        <f t="shared" si="114"/>
        <v>0</v>
      </c>
      <c r="AS94" s="3">
        <f t="shared" si="114"/>
        <v>0</v>
      </c>
      <c r="AT94" s="3">
        <f t="shared" si="114"/>
        <v>0</v>
      </c>
      <c r="AU94" s="3">
        <f t="shared" si="114"/>
        <v>0</v>
      </c>
      <c r="AV94" s="3">
        <f t="shared" si="114"/>
        <v>0</v>
      </c>
      <c r="AW94" s="3">
        <f t="shared" si="114"/>
        <v>0</v>
      </c>
      <c r="AX94" s="3">
        <f t="shared" si="114"/>
        <v>0</v>
      </c>
      <c r="AY94" s="3">
        <f t="shared" si="114"/>
        <v>0</v>
      </c>
      <c r="AZ94" s="3">
        <f t="shared" si="114"/>
        <v>0</v>
      </c>
      <c r="BA94" s="3">
        <f t="shared" si="114"/>
        <v>0</v>
      </c>
      <c r="BB94" s="3">
        <f t="shared" si="114"/>
        <v>0</v>
      </c>
      <c r="BC94" s="3">
        <f t="shared" si="114"/>
        <v>0</v>
      </c>
      <c r="BD94" s="3">
        <f t="shared" si="114"/>
        <v>0</v>
      </c>
      <c r="BE94" s="3">
        <f t="shared" si="114"/>
        <v>0</v>
      </c>
      <c r="BF94" s="3">
        <f t="shared" si="114"/>
        <v>0</v>
      </c>
      <c r="BG94" s="3">
        <f t="shared" si="114"/>
        <v>0</v>
      </c>
      <c r="BH94" s="3">
        <f t="shared" si="114"/>
        <v>0</v>
      </c>
      <c r="BI94" s="3">
        <f t="shared" si="114"/>
        <v>0</v>
      </c>
      <c r="BJ94" s="3">
        <f t="shared" si="114"/>
        <v>0</v>
      </c>
      <c r="BK94" s="3">
        <f t="shared" si="114"/>
        <v>0</v>
      </c>
      <c r="BL94" s="3">
        <f t="shared" si="114"/>
        <v>0</v>
      </c>
      <c r="BM94" s="3">
        <f t="shared" si="114"/>
        <v>0</v>
      </c>
      <c r="BN94" s="3">
        <f t="shared" si="114"/>
        <v>0</v>
      </c>
      <c r="BO94" s="3">
        <f t="shared" si="114"/>
        <v>0</v>
      </c>
      <c r="BP94" s="3">
        <f t="shared" ref="BP94:EA94" si="115">ABS(BP26)-ABS(BP60)</f>
        <v>0</v>
      </c>
      <c r="BQ94" s="3">
        <f t="shared" si="115"/>
        <v>0</v>
      </c>
      <c r="BR94" s="3">
        <f t="shared" si="115"/>
        <v>0</v>
      </c>
      <c r="BS94" s="3">
        <f t="shared" si="115"/>
        <v>0</v>
      </c>
      <c r="BT94" s="3">
        <f t="shared" si="115"/>
        <v>0</v>
      </c>
      <c r="BU94" s="3">
        <f t="shared" si="115"/>
        <v>0</v>
      </c>
      <c r="BV94" s="3">
        <f t="shared" si="115"/>
        <v>0</v>
      </c>
      <c r="BW94" s="3">
        <f t="shared" si="115"/>
        <v>0</v>
      </c>
      <c r="BX94" s="3">
        <f t="shared" si="115"/>
        <v>0</v>
      </c>
      <c r="BY94" s="3">
        <f t="shared" si="115"/>
        <v>0</v>
      </c>
      <c r="BZ94" s="3">
        <f t="shared" si="115"/>
        <v>0</v>
      </c>
      <c r="CA94" s="3">
        <f t="shared" si="115"/>
        <v>0</v>
      </c>
      <c r="CB94" s="3">
        <f t="shared" si="115"/>
        <v>0</v>
      </c>
      <c r="CC94" s="3">
        <f t="shared" si="115"/>
        <v>0</v>
      </c>
      <c r="CD94" s="3">
        <f t="shared" si="115"/>
        <v>0</v>
      </c>
      <c r="CE94" s="3">
        <f t="shared" si="115"/>
        <v>0</v>
      </c>
      <c r="CF94" s="3">
        <f t="shared" si="115"/>
        <v>0</v>
      </c>
      <c r="CG94" s="3">
        <f t="shared" si="115"/>
        <v>0</v>
      </c>
      <c r="CH94" s="3">
        <f t="shared" si="115"/>
        <v>0</v>
      </c>
      <c r="CI94" s="3">
        <f t="shared" si="115"/>
        <v>0</v>
      </c>
      <c r="CJ94" s="3">
        <f t="shared" si="115"/>
        <v>0</v>
      </c>
      <c r="CK94" s="3">
        <f t="shared" si="115"/>
        <v>0</v>
      </c>
      <c r="CL94" s="3">
        <f t="shared" si="115"/>
        <v>0</v>
      </c>
      <c r="CM94" s="3">
        <f t="shared" si="115"/>
        <v>0</v>
      </c>
      <c r="CN94" s="3">
        <f t="shared" si="115"/>
        <v>0</v>
      </c>
      <c r="CO94" s="3">
        <f t="shared" si="115"/>
        <v>0</v>
      </c>
      <c r="CP94" s="3">
        <f t="shared" si="115"/>
        <v>0</v>
      </c>
      <c r="CQ94" s="3">
        <f t="shared" si="115"/>
        <v>0</v>
      </c>
      <c r="CR94" s="3">
        <f t="shared" si="115"/>
        <v>0</v>
      </c>
      <c r="CS94" s="3">
        <f t="shared" si="115"/>
        <v>0</v>
      </c>
      <c r="CT94" s="3">
        <f t="shared" si="115"/>
        <v>0</v>
      </c>
      <c r="CU94" s="3">
        <f t="shared" si="115"/>
        <v>0</v>
      </c>
      <c r="CV94" s="3">
        <f t="shared" si="115"/>
        <v>0</v>
      </c>
      <c r="CW94" s="3">
        <f t="shared" si="115"/>
        <v>0</v>
      </c>
      <c r="CX94" s="3">
        <f t="shared" si="115"/>
        <v>0</v>
      </c>
      <c r="CY94" s="3">
        <f t="shared" si="115"/>
        <v>0</v>
      </c>
      <c r="CZ94" s="3">
        <f t="shared" si="115"/>
        <v>0</v>
      </c>
      <c r="DA94" s="3">
        <f t="shared" si="115"/>
        <v>0</v>
      </c>
      <c r="DB94" s="3">
        <f t="shared" si="115"/>
        <v>0</v>
      </c>
      <c r="DC94" s="3">
        <f t="shared" si="115"/>
        <v>0</v>
      </c>
      <c r="DD94" s="3">
        <f t="shared" si="115"/>
        <v>0</v>
      </c>
      <c r="DE94" s="3">
        <f t="shared" si="115"/>
        <v>0</v>
      </c>
      <c r="DF94" s="3">
        <f t="shared" si="115"/>
        <v>0</v>
      </c>
      <c r="DG94" s="3">
        <f t="shared" si="115"/>
        <v>0</v>
      </c>
      <c r="DH94" s="3">
        <f t="shared" si="115"/>
        <v>0</v>
      </c>
      <c r="DI94" s="3">
        <f t="shared" si="115"/>
        <v>0</v>
      </c>
      <c r="DJ94" s="3">
        <f t="shared" si="115"/>
        <v>0</v>
      </c>
      <c r="DK94" s="3">
        <f t="shared" si="115"/>
        <v>0</v>
      </c>
      <c r="DL94" s="3">
        <f t="shared" si="115"/>
        <v>0</v>
      </c>
      <c r="DM94" s="3">
        <f t="shared" si="115"/>
        <v>0</v>
      </c>
      <c r="DN94" s="3">
        <f t="shared" si="115"/>
        <v>0</v>
      </c>
      <c r="DO94" s="3">
        <f t="shared" si="115"/>
        <v>0</v>
      </c>
      <c r="DP94" s="3">
        <f t="shared" si="115"/>
        <v>0</v>
      </c>
      <c r="DQ94" s="3">
        <f t="shared" si="115"/>
        <v>0</v>
      </c>
      <c r="DR94" s="3">
        <f t="shared" si="115"/>
        <v>0</v>
      </c>
      <c r="DS94" s="3">
        <f t="shared" si="115"/>
        <v>0</v>
      </c>
      <c r="DT94" s="3">
        <f t="shared" si="115"/>
        <v>0</v>
      </c>
      <c r="DU94" s="3">
        <f t="shared" si="115"/>
        <v>0</v>
      </c>
      <c r="DV94" s="3">
        <f t="shared" si="115"/>
        <v>0</v>
      </c>
      <c r="DW94" s="3">
        <f t="shared" si="115"/>
        <v>0</v>
      </c>
      <c r="DX94" s="3">
        <f t="shared" si="115"/>
        <v>0</v>
      </c>
      <c r="DY94" s="3">
        <f t="shared" si="115"/>
        <v>0</v>
      </c>
      <c r="DZ94" s="3">
        <f t="shared" si="115"/>
        <v>0</v>
      </c>
      <c r="EA94" s="3">
        <f t="shared" si="115"/>
        <v>0</v>
      </c>
      <c r="EB94" s="3">
        <f t="shared" ref="EB94:GM94" si="116">ABS(EB26)-ABS(EB60)</f>
        <v>0</v>
      </c>
      <c r="EC94" s="3">
        <f t="shared" si="116"/>
        <v>0</v>
      </c>
      <c r="ED94" s="3">
        <f t="shared" si="116"/>
        <v>0</v>
      </c>
      <c r="EE94" s="3">
        <f t="shared" si="116"/>
        <v>0</v>
      </c>
      <c r="EF94" s="3">
        <f t="shared" si="116"/>
        <v>0</v>
      </c>
      <c r="EG94" s="3">
        <f t="shared" si="116"/>
        <v>0</v>
      </c>
      <c r="EH94" s="3">
        <f t="shared" si="116"/>
        <v>0</v>
      </c>
      <c r="EI94" s="3">
        <f t="shared" si="116"/>
        <v>0</v>
      </c>
      <c r="EJ94" s="3">
        <f t="shared" si="116"/>
        <v>0</v>
      </c>
      <c r="EK94" s="3">
        <f t="shared" si="116"/>
        <v>0</v>
      </c>
      <c r="EL94" s="3">
        <f t="shared" si="116"/>
        <v>0</v>
      </c>
      <c r="EM94" s="3">
        <f t="shared" si="116"/>
        <v>0</v>
      </c>
      <c r="EN94" s="3">
        <f t="shared" si="116"/>
        <v>0</v>
      </c>
      <c r="EO94" s="3">
        <f t="shared" si="116"/>
        <v>0</v>
      </c>
      <c r="EP94" s="3">
        <f t="shared" si="116"/>
        <v>0</v>
      </c>
      <c r="EQ94" s="3">
        <f t="shared" si="116"/>
        <v>0</v>
      </c>
      <c r="ER94" s="3">
        <f t="shared" si="116"/>
        <v>0</v>
      </c>
      <c r="ES94" s="3">
        <f t="shared" si="116"/>
        <v>0</v>
      </c>
      <c r="ET94" s="3">
        <f t="shared" si="116"/>
        <v>0</v>
      </c>
      <c r="EU94" s="3">
        <f t="shared" si="116"/>
        <v>0</v>
      </c>
      <c r="EV94" s="3">
        <f t="shared" si="116"/>
        <v>0</v>
      </c>
      <c r="EW94" s="3">
        <f t="shared" si="116"/>
        <v>0</v>
      </c>
      <c r="EX94" s="3">
        <f t="shared" si="116"/>
        <v>0</v>
      </c>
      <c r="EY94" s="3">
        <f t="shared" si="116"/>
        <v>0</v>
      </c>
      <c r="EZ94" s="3">
        <f t="shared" si="116"/>
        <v>0</v>
      </c>
      <c r="FA94" s="3">
        <f t="shared" si="116"/>
        <v>0</v>
      </c>
      <c r="FB94" s="3">
        <f t="shared" si="116"/>
        <v>0</v>
      </c>
      <c r="FC94" s="3">
        <f t="shared" si="116"/>
        <v>0</v>
      </c>
      <c r="FD94" s="3">
        <f t="shared" si="116"/>
        <v>0</v>
      </c>
      <c r="FE94" s="3">
        <f t="shared" si="116"/>
        <v>0</v>
      </c>
      <c r="FF94" s="3">
        <f t="shared" si="116"/>
        <v>0</v>
      </c>
      <c r="FG94" s="3">
        <f t="shared" si="116"/>
        <v>0</v>
      </c>
      <c r="FH94" s="3">
        <f t="shared" si="116"/>
        <v>0</v>
      </c>
      <c r="FI94" s="3">
        <f t="shared" si="116"/>
        <v>0</v>
      </c>
      <c r="FJ94" s="3">
        <f t="shared" si="116"/>
        <v>0</v>
      </c>
      <c r="FK94" s="3">
        <f t="shared" si="116"/>
        <v>0</v>
      </c>
      <c r="FL94" s="3">
        <f t="shared" si="116"/>
        <v>0</v>
      </c>
      <c r="FM94" s="3">
        <f t="shared" si="116"/>
        <v>0</v>
      </c>
      <c r="FN94" s="3">
        <f t="shared" si="116"/>
        <v>0</v>
      </c>
      <c r="FO94" s="3">
        <f t="shared" si="116"/>
        <v>0</v>
      </c>
      <c r="FP94" s="3">
        <f t="shared" si="116"/>
        <v>0</v>
      </c>
      <c r="FQ94" s="3">
        <f t="shared" si="116"/>
        <v>0</v>
      </c>
      <c r="FR94" s="3">
        <f t="shared" si="116"/>
        <v>0</v>
      </c>
      <c r="FS94" s="3">
        <f t="shared" si="116"/>
        <v>0</v>
      </c>
      <c r="FT94" s="3">
        <f t="shared" si="116"/>
        <v>0</v>
      </c>
      <c r="FU94" s="3">
        <f t="shared" si="116"/>
        <v>0</v>
      </c>
      <c r="FV94" s="3">
        <f t="shared" si="116"/>
        <v>0</v>
      </c>
      <c r="FW94" s="3">
        <f t="shared" si="116"/>
        <v>0</v>
      </c>
      <c r="FX94" s="3">
        <f t="shared" si="116"/>
        <v>0</v>
      </c>
      <c r="FY94" s="3">
        <f t="shared" si="116"/>
        <v>0</v>
      </c>
      <c r="FZ94" s="3">
        <f t="shared" si="116"/>
        <v>0</v>
      </c>
      <c r="GA94" s="3">
        <f t="shared" si="116"/>
        <v>0</v>
      </c>
      <c r="GB94" s="3">
        <f t="shared" si="116"/>
        <v>0</v>
      </c>
      <c r="GC94" s="3">
        <f t="shared" si="116"/>
        <v>0</v>
      </c>
      <c r="GD94" s="3">
        <f t="shared" si="116"/>
        <v>0</v>
      </c>
      <c r="GE94" s="3">
        <f t="shared" si="116"/>
        <v>0</v>
      </c>
      <c r="GF94" s="3">
        <f t="shared" si="116"/>
        <v>0</v>
      </c>
      <c r="GG94" s="3">
        <f t="shared" si="116"/>
        <v>0</v>
      </c>
      <c r="GH94" s="3">
        <f t="shared" si="116"/>
        <v>0</v>
      </c>
      <c r="GI94" s="3">
        <f t="shared" si="116"/>
        <v>0</v>
      </c>
      <c r="GJ94" s="3">
        <f t="shared" si="116"/>
        <v>0</v>
      </c>
      <c r="GK94" s="3">
        <f t="shared" si="116"/>
        <v>0</v>
      </c>
      <c r="GL94" s="3">
        <f t="shared" si="116"/>
        <v>0</v>
      </c>
      <c r="GM94" s="3">
        <f t="shared" si="116"/>
        <v>0</v>
      </c>
      <c r="GN94" s="3">
        <f t="shared" ref="GN94:IY94" si="117">ABS(GN26)-ABS(GN60)</f>
        <v>0</v>
      </c>
      <c r="GO94" s="3">
        <f t="shared" si="117"/>
        <v>0</v>
      </c>
      <c r="GP94" s="3">
        <f t="shared" si="117"/>
        <v>0</v>
      </c>
      <c r="GQ94" s="3">
        <f t="shared" si="117"/>
        <v>0</v>
      </c>
      <c r="GR94" s="3">
        <f t="shared" si="117"/>
        <v>0</v>
      </c>
      <c r="GS94" s="3">
        <f t="shared" si="117"/>
        <v>0</v>
      </c>
      <c r="GT94" s="3">
        <f t="shared" si="117"/>
        <v>0</v>
      </c>
      <c r="GU94" s="3">
        <f t="shared" si="117"/>
        <v>0</v>
      </c>
      <c r="GV94" s="3">
        <f t="shared" si="117"/>
        <v>0</v>
      </c>
      <c r="GW94" s="3">
        <f t="shared" si="117"/>
        <v>0</v>
      </c>
      <c r="GX94" s="3">
        <f t="shared" si="117"/>
        <v>0</v>
      </c>
      <c r="GY94" s="3">
        <f t="shared" si="117"/>
        <v>0</v>
      </c>
      <c r="GZ94" s="3">
        <f t="shared" si="117"/>
        <v>0</v>
      </c>
      <c r="HA94" s="3">
        <f t="shared" si="117"/>
        <v>0</v>
      </c>
      <c r="HB94" s="3">
        <f t="shared" si="117"/>
        <v>0</v>
      </c>
      <c r="HC94" s="3">
        <f t="shared" si="117"/>
        <v>0</v>
      </c>
      <c r="HD94" s="3">
        <f t="shared" si="117"/>
        <v>0</v>
      </c>
      <c r="HE94" s="3">
        <f t="shared" si="117"/>
        <v>0</v>
      </c>
      <c r="HF94" s="3">
        <f t="shared" si="117"/>
        <v>0</v>
      </c>
      <c r="HG94" s="3">
        <f t="shared" si="117"/>
        <v>0</v>
      </c>
      <c r="HH94" s="3">
        <f t="shared" si="117"/>
        <v>0</v>
      </c>
      <c r="HI94" s="3">
        <f t="shared" si="117"/>
        <v>0</v>
      </c>
      <c r="HJ94" s="3">
        <f t="shared" si="117"/>
        <v>0</v>
      </c>
      <c r="HK94" s="3">
        <f t="shared" si="117"/>
        <v>0</v>
      </c>
      <c r="HL94" s="3">
        <f t="shared" si="117"/>
        <v>0</v>
      </c>
      <c r="HM94" s="3">
        <f t="shared" si="117"/>
        <v>0</v>
      </c>
      <c r="HN94" s="3">
        <f t="shared" si="117"/>
        <v>0</v>
      </c>
      <c r="HO94" s="3">
        <f t="shared" si="117"/>
        <v>0</v>
      </c>
      <c r="HP94" s="3">
        <f t="shared" si="117"/>
        <v>0</v>
      </c>
      <c r="HQ94" s="3">
        <f t="shared" si="117"/>
        <v>0</v>
      </c>
      <c r="HR94" s="3">
        <f t="shared" si="117"/>
        <v>0</v>
      </c>
      <c r="HS94" s="3">
        <f t="shared" si="117"/>
        <v>0</v>
      </c>
      <c r="HT94" s="3">
        <f t="shared" si="117"/>
        <v>0</v>
      </c>
      <c r="HU94" s="3">
        <f t="shared" si="117"/>
        <v>0</v>
      </c>
      <c r="HV94" s="3">
        <f t="shared" si="117"/>
        <v>0</v>
      </c>
      <c r="HW94" s="3">
        <f t="shared" si="117"/>
        <v>0</v>
      </c>
      <c r="HX94" s="3">
        <f t="shared" si="117"/>
        <v>0</v>
      </c>
      <c r="HY94" s="3">
        <f t="shared" si="117"/>
        <v>0</v>
      </c>
      <c r="HZ94" s="3">
        <f t="shared" si="117"/>
        <v>0</v>
      </c>
      <c r="IA94" s="3">
        <f t="shared" si="117"/>
        <v>0</v>
      </c>
      <c r="IB94" s="3">
        <f t="shared" si="117"/>
        <v>0</v>
      </c>
      <c r="IC94" s="3">
        <f t="shared" si="117"/>
        <v>0</v>
      </c>
      <c r="ID94" s="3">
        <f t="shared" si="117"/>
        <v>0</v>
      </c>
      <c r="IE94" s="3">
        <f t="shared" si="117"/>
        <v>0</v>
      </c>
      <c r="IF94" s="3">
        <f t="shared" si="117"/>
        <v>0</v>
      </c>
      <c r="IG94" s="3">
        <f t="shared" si="117"/>
        <v>0</v>
      </c>
      <c r="IH94" s="3">
        <f t="shared" si="117"/>
        <v>0</v>
      </c>
      <c r="II94" s="3">
        <f t="shared" si="117"/>
        <v>0</v>
      </c>
      <c r="IJ94" s="3">
        <f t="shared" si="117"/>
        <v>0</v>
      </c>
      <c r="IK94" s="3">
        <f t="shared" si="117"/>
        <v>0</v>
      </c>
      <c r="IL94" s="3">
        <f t="shared" si="117"/>
        <v>0</v>
      </c>
      <c r="IM94" s="3">
        <f t="shared" si="117"/>
        <v>0</v>
      </c>
      <c r="IN94" s="3">
        <f t="shared" si="117"/>
        <v>0</v>
      </c>
      <c r="IO94" s="3">
        <f t="shared" si="117"/>
        <v>0</v>
      </c>
      <c r="IP94" s="3">
        <f t="shared" si="117"/>
        <v>0</v>
      </c>
      <c r="IQ94" s="3">
        <f t="shared" si="117"/>
        <v>0</v>
      </c>
      <c r="IR94" s="3">
        <f t="shared" si="117"/>
        <v>0</v>
      </c>
      <c r="IS94" s="3">
        <f t="shared" si="117"/>
        <v>0</v>
      </c>
      <c r="IT94" s="3">
        <f t="shared" si="117"/>
        <v>0</v>
      </c>
      <c r="IU94" s="3">
        <f t="shared" si="117"/>
        <v>0</v>
      </c>
      <c r="IV94" s="3">
        <f t="shared" si="117"/>
        <v>0</v>
      </c>
      <c r="IW94" s="3">
        <f t="shared" si="117"/>
        <v>0</v>
      </c>
      <c r="IX94" s="3">
        <f t="shared" si="117"/>
        <v>0</v>
      </c>
      <c r="IY94" s="3">
        <f t="shared" si="117"/>
        <v>0</v>
      </c>
      <c r="IZ94" s="3">
        <f t="shared" ref="IZ94:LK94" si="118">ABS(IZ26)-ABS(IZ60)</f>
        <v>0</v>
      </c>
      <c r="JA94" s="3">
        <f t="shared" si="118"/>
        <v>0</v>
      </c>
      <c r="JB94" s="3">
        <f t="shared" si="118"/>
        <v>0</v>
      </c>
      <c r="JC94" s="3">
        <f t="shared" si="118"/>
        <v>0</v>
      </c>
      <c r="JD94" s="3">
        <f t="shared" si="118"/>
        <v>0</v>
      </c>
      <c r="JE94" s="3">
        <f t="shared" si="118"/>
        <v>0</v>
      </c>
      <c r="JF94" s="3">
        <f t="shared" si="118"/>
        <v>0</v>
      </c>
      <c r="JG94" s="3">
        <f t="shared" si="118"/>
        <v>0</v>
      </c>
      <c r="JH94" s="3">
        <f t="shared" si="118"/>
        <v>0</v>
      </c>
      <c r="JI94" s="3">
        <f t="shared" si="118"/>
        <v>0</v>
      </c>
      <c r="JJ94" s="3">
        <f t="shared" si="118"/>
        <v>0</v>
      </c>
      <c r="JK94" s="3">
        <f t="shared" si="118"/>
        <v>0</v>
      </c>
      <c r="JL94" s="3">
        <f t="shared" si="118"/>
        <v>0</v>
      </c>
      <c r="JM94" s="3">
        <f t="shared" si="118"/>
        <v>0</v>
      </c>
      <c r="JN94" s="3">
        <f t="shared" si="118"/>
        <v>0</v>
      </c>
      <c r="JO94" s="3">
        <f t="shared" si="118"/>
        <v>0</v>
      </c>
      <c r="JP94" s="3">
        <f t="shared" si="118"/>
        <v>0</v>
      </c>
      <c r="JQ94" s="3">
        <f t="shared" si="118"/>
        <v>0</v>
      </c>
      <c r="JR94" s="3">
        <f t="shared" si="118"/>
        <v>0</v>
      </c>
      <c r="JS94" s="3">
        <f t="shared" si="118"/>
        <v>0</v>
      </c>
      <c r="JT94" s="3">
        <f t="shared" si="118"/>
        <v>0</v>
      </c>
      <c r="JU94" s="3">
        <f t="shared" si="118"/>
        <v>0</v>
      </c>
      <c r="JV94" s="3">
        <f t="shared" si="118"/>
        <v>0</v>
      </c>
      <c r="JW94" s="3">
        <f t="shared" si="118"/>
        <v>0</v>
      </c>
      <c r="JX94" s="3">
        <f t="shared" si="118"/>
        <v>0</v>
      </c>
      <c r="JY94" s="3">
        <f t="shared" si="118"/>
        <v>0</v>
      </c>
      <c r="JZ94" s="3">
        <f t="shared" si="118"/>
        <v>0</v>
      </c>
      <c r="KA94" s="3">
        <f t="shared" si="118"/>
        <v>0</v>
      </c>
      <c r="KB94" s="3">
        <f t="shared" si="118"/>
        <v>0</v>
      </c>
      <c r="KC94" s="3">
        <f t="shared" si="118"/>
        <v>0</v>
      </c>
      <c r="KD94" s="3">
        <f t="shared" si="118"/>
        <v>0</v>
      </c>
      <c r="KE94" s="3">
        <f t="shared" si="118"/>
        <v>0</v>
      </c>
      <c r="KF94" s="3">
        <f t="shared" si="118"/>
        <v>0</v>
      </c>
      <c r="KG94" s="3">
        <f t="shared" si="118"/>
        <v>0</v>
      </c>
      <c r="KH94" s="3">
        <f t="shared" si="118"/>
        <v>0</v>
      </c>
      <c r="KI94" s="3">
        <f t="shared" si="118"/>
        <v>0</v>
      </c>
      <c r="KJ94" s="3">
        <f t="shared" si="118"/>
        <v>0</v>
      </c>
      <c r="KK94" s="3">
        <f t="shared" si="118"/>
        <v>0</v>
      </c>
      <c r="KL94" s="3">
        <f t="shared" si="118"/>
        <v>0</v>
      </c>
      <c r="KM94" s="3">
        <f t="shared" si="118"/>
        <v>0</v>
      </c>
      <c r="KN94" s="3">
        <f t="shared" si="118"/>
        <v>0</v>
      </c>
      <c r="KO94" s="3">
        <f t="shared" si="118"/>
        <v>0</v>
      </c>
      <c r="KP94" s="3">
        <f t="shared" si="118"/>
        <v>0</v>
      </c>
      <c r="KQ94" s="3">
        <f t="shared" si="118"/>
        <v>0</v>
      </c>
      <c r="KR94" s="3">
        <f t="shared" si="118"/>
        <v>0</v>
      </c>
      <c r="KS94" s="3">
        <f t="shared" si="118"/>
        <v>0</v>
      </c>
      <c r="KT94" s="3">
        <f t="shared" si="118"/>
        <v>0</v>
      </c>
      <c r="KU94" s="3">
        <f t="shared" si="118"/>
        <v>0</v>
      </c>
      <c r="KV94" s="3">
        <f t="shared" si="118"/>
        <v>0</v>
      </c>
      <c r="KW94" s="3">
        <f t="shared" si="118"/>
        <v>0</v>
      </c>
      <c r="KX94" s="3">
        <f t="shared" si="118"/>
        <v>0</v>
      </c>
      <c r="KY94" s="3">
        <f t="shared" si="118"/>
        <v>0</v>
      </c>
      <c r="KZ94" s="3">
        <f t="shared" si="118"/>
        <v>0</v>
      </c>
      <c r="LA94" s="3">
        <f t="shared" si="118"/>
        <v>0</v>
      </c>
      <c r="LB94" s="3">
        <f t="shared" si="118"/>
        <v>0</v>
      </c>
      <c r="LC94" s="3">
        <f t="shared" si="118"/>
        <v>0</v>
      </c>
      <c r="LD94" s="3">
        <f t="shared" si="118"/>
        <v>0</v>
      </c>
      <c r="LE94" s="3">
        <f t="shared" si="118"/>
        <v>0</v>
      </c>
      <c r="LF94" s="3">
        <f t="shared" si="118"/>
        <v>0</v>
      </c>
      <c r="LG94" s="3">
        <f t="shared" si="118"/>
        <v>0</v>
      </c>
      <c r="LH94" s="3">
        <f t="shared" si="118"/>
        <v>0</v>
      </c>
      <c r="LI94" s="3">
        <f t="shared" si="118"/>
        <v>0</v>
      </c>
      <c r="LJ94" s="3">
        <f t="shared" si="118"/>
        <v>0</v>
      </c>
      <c r="LK94" s="3">
        <f t="shared" si="118"/>
        <v>0</v>
      </c>
      <c r="LL94" s="3">
        <f t="shared" ref="LL94:NW94" si="119">ABS(LL26)-ABS(LL60)</f>
        <v>0</v>
      </c>
      <c r="LM94" s="3">
        <f t="shared" si="119"/>
        <v>0</v>
      </c>
      <c r="LN94" s="3">
        <f t="shared" si="119"/>
        <v>0</v>
      </c>
      <c r="LO94" s="3">
        <f t="shared" si="119"/>
        <v>0</v>
      </c>
      <c r="LP94" s="3">
        <f t="shared" si="119"/>
        <v>0</v>
      </c>
      <c r="LQ94" s="3">
        <f t="shared" si="119"/>
        <v>0</v>
      </c>
      <c r="LR94" s="3">
        <f t="shared" si="119"/>
        <v>0</v>
      </c>
      <c r="LS94" s="3">
        <f t="shared" si="119"/>
        <v>0</v>
      </c>
      <c r="LT94" s="3">
        <f t="shared" si="119"/>
        <v>0</v>
      </c>
      <c r="LU94" s="3">
        <f t="shared" si="119"/>
        <v>0</v>
      </c>
      <c r="LV94" s="3">
        <f t="shared" si="119"/>
        <v>0</v>
      </c>
      <c r="LW94" s="3">
        <f t="shared" si="119"/>
        <v>0</v>
      </c>
      <c r="LX94" s="3">
        <f t="shared" si="119"/>
        <v>0</v>
      </c>
      <c r="LY94" s="3">
        <f t="shared" si="119"/>
        <v>0</v>
      </c>
      <c r="LZ94" s="3">
        <f t="shared" si="119"/>
        <v>0</v>
      </c>
      <c r="MA94" s="3">
        <f t="shared" si="119"/>
        <v>0</v>
      </c>
      <c r="MB94" s="3">
        <f t="shared" si="119"/>
        <v>0</v>
      </c>
      <c r="MC94" s="3">
        <f t="shared" si="119"/>
        <v>0</v>
      </c>
      <c r="MD94" s="3">
        <f t="shared" si="119"/>
        <v>0</v>
      </c>
      <c r="ME94" s="3">
        <f t="shared" si="119"/>
        <v>0</v>
      </c>
      <c r="MF94" s="3">
        <f t="shared" si="119"/>
        <v>0</v>
      </c>
      <c r="MG94" s="3">
        <f t="shared" si="119"/>
        <v>0</v>
      </c>
      <c r="MH94" s="3">
        <f t="shared" si="119"/>
        <v>0</v>
      </c>
      <c r="MI94" s="3">
        <f t="shared" si="119"/>
        <v>0</v>
      </c>
      <c r="MJ94" s="3">
        <f t="shared" si="119"/>
        <v>0</v>
      </c>
      <c r="MK94" s="3">
        <f t="shared" si="119"/>
        <v>0</v>
      </c>
      <c r="ML94" s="3">
        <f t="shared" si="119"/>
        <v>0</v>
      </c>
      <c r="MM94" s="3">
        <f t="shared" si="119"/>
        <v>0</v>
      </c>
      <c r="MN94" s="3">
        <f t="shared" si="119"/>
        <v>0</v>
      </c>
      <c r="MO94" s="3">
        <f t="shared" si="119"/>
        <v>0</v>
      </c>
      <c r="MP94" s="3">
        <f t="shared" si="119"/>
        <v>0</v>
      </c>
      <c r="MQ94" s="3">
        <f t="shared" si="119"/>
        <v>0</v>
      </c>
      <c r="MR94" s="3">
        <f t="shared" si="119"/>
        <v>0</v>
      </c>
      <c r="MS94" s="3">
        <f t="shared" si="119"/>
        <v>0</v>
      </c>
      <c r="MT94" s="3">
        <f t="shared" si="119"/>
        <v>0</v>
      </c>
      <c r="MU94" s="3">
        <f t="shared" si="119"/>
        <v>0</v>
      </c>
      <c r="MV94" s="3">
        <f t="shared" si="119"/>
        <v>0</v>
      </c>
      <c r="MW94" s="3">
        <f t="shared" si="119"/>
        <v>0</v>
      </c>
      <c r="MX94" s="3">
        <f t="shared" si="119"/>
        <v>0</v>
      </c>
      <c r="MY94" s="3">
        <f t="shared" si="119"/>
        <v>0</v>
      </c>
      <c r="MZ94" s="3">
        <f t="shared" si="119"/>
        <v>0</v>
      </c>
      <c r="NA94" s="3">
        <f t="shared" si="119"/>
        <v>0</v>
      </c>
      <c r="NB94" s="3">
        <f t="shared" si="119"/>
        <v>0</v>
      </c>
      <c r="NC94" s="3">
        <f t="shared" si="119"/>
        <v>0</v>
      </c>
      <c r="ND94" s="3">
        <f t="shared" si="119"/>
        <v>0</v>
      </c>
      <c r="NE94" s="3">
        <f t="shared" si="119"/>
        <v>0</v>
      </c>
      <c r="NF94" s="3">
        <f t="shared" si="119"/>
        <v>0</v>
      </c>
      <c r="NG94" s="3">
        <f t="shared" si="119"/>
        <v>0</v>
      </c>
      <c r="NH94" s="3">
        <f t="shared" si="119"/>
        <v>0</v>
      </c>
      <c r="NI94" s="3">
        <f t="shared" si="119"/>
        <v>0</v>
      </c>
      <c r="NJ94" s="3">
        <f t="shared" si="119"/>
        <v>0</v>
      </c>
      <c r="NK94" s="3">
        <f t="shared" si="119"/>
        <v>0</v>
      </c>
      <c r="NL94" s="3">
        <f t="shared" si="119"/>
        <v>0</v>
      </c>
      <c r="NM94" s="3">
        <f t="shared" si="119"/>
        <v>0</v>
      </c>
      <c r="NN94" s="3">
        <f t="shared" si="119"/>
        <v>0</v>
      </c>
      <c r="NO94" s="3">
        <f t="shared" si="119"/>
        <v>0</v>
      </c>
      <c r="NP94" s="3">
        <f t="shared" si="119"/>
        <v>0</v>
      </c>
      <c r="NQ94" s="3">
        <f t="shared" si="119"/>
        <v>0</v>
      </c>
      <c r="NR94" s="3">
        <f t="shared" si="119"/>
        <v>0</v>
      </c>
      <c r="NS94" s="3">
        <f t="shared" si="119"/>
        <v>0</v>
      </c>
      <c r="NT94" s="3">
        <f t="shared" si="119"/>
        <v>0</v>
      </c>
      <c r="NU94" s="3">
        <f t="shared" si="119"/>
        <v>0</v>
      </c>
      <c r="NV94" s="3">
        <f t="shared" si="119"/>
        <v>0</v>
      </c>
      <c r="NW94" s="3">
        <f t="shared" si="119"/>
        <v>0</v>
      </c>
      <c r="NX94" s="3">
        <f t="shared" ref="NX94:QI94" si="120">ABS(NX26)-ABS(NX60)</f>
        <v>0</v>
      </c>
      <c r="NY94" s="3">
        <f t="shared" si="120"/>
        <v>0</v>
      </c>
      <c r="NZ94" s="3">
        <f t="shared" si="120"/>
        <v>0</v>
      </c>
      <c r="OA94" s="3">
        <f t="shared" si="120"/>
        <v>0</v>
      </c>
      <c r="OB94" s="3">
        <f t="shared" si="120"/>
        <v>0</v>
      </c>
      <c r="OC94" s="3">
        <f t="shared" si="120"/>
        <v>0</v>
      </c>
      <c r="OD94" s="3">
        <f t="shared" si="120"/>
        <v>0</v>
      </c>
      <c r="OE94" s="3">
        <f t="shared" si="120"/>
        <v>0</v>
      </c>
      <c r="OF94" s="3">
        <f t="shared" si="120"/>
        <v>0</v>
      </c>
      <c r="OG94" s="3">
        <f t="shared" si="120"/>
        <v>0</v>
      </c>
      <c r="OH94" s="3">
        <f t="shared" si="120"/>
        <v>0</v>
      </c>
      <c r="OI94" s="3">
        <f t="shared" si="120"/>
        <v>0</v>
      </c>
      <c r="OJ94" s="3">
        <f t="shared" si="120"/>
        <v>0</v>
      </c>
      <c r="OK94" s="3">
        <f t="shared" si="120"/>
        <v>0</v>
      </c>
      <c r="OL94" s="3">
        <f t="shared" si="120"/>
        <v>0</v>
      </c>
      <c r="OM94" s="3">
        <f t="shared" si="120"/>
        <v>0</v>
      </c>
      <c r="ON94" s="3">
        <f t="shared" si="120"/>
        <v>0</v>
      </c>
      <c r="OO94" s="3">
        <f t="shared" si="120"/>
        <v>0</v>
      </c>
      <c r="OP94" s="3">
        <f t="shared" si="120"/>
        <v>0</v>
      </c>
      <c r="OQ94" s="3">
        <f t="shared" si="120"/>
        <v>0</v>
      </c>
      <c r="OR94" s="3">
        <f t="shared" si="120"/>
        <v>0</v>
      </c>
      <c r="OS94" s="3">
        <f t="shared" si="120"/>
        <v>0</v>
      </c>
      <c r="OT94" s="3">
        <f t="shared" si="120"/>
        <v>0</v>
      </c>
      <c r="OU94" s="3">
        <f t="shared" si="120"/>
        <v>0</v>
      </c>
      <c r="OV94" s="3">
        <f t="shared" si="120"/>
        <v>0</v>
      </c>
      <c r="OW94" s="3">
        <f t="shared" si="120"/>
        <v>0</v>
      </c>
      <c r="OX94" s="3">
        <f t="shared" si="120"/>
        <v>0</v>
      </c>
      <c r="OY94" s="3">
        <f t="shared" si="120"/>
        <v>0</v>
      </c>
      <c r="OZ94" s="3">
        <f t="shared" si="120"/>
        <v>0</v>
      </c>
      <c r="PA94" s="3">
        <f t="shared" si="120"/>
        <v>0</v>
      </c>
      <c r="PB94" s="3">
        <f t="shared" si="120"/>
        <v>0</v>
      </c>
      <c r="PC94" s="3">
        <f t="shared" si="120"/>
        <v>0</v>
      </c>
      <c r="PD94" s="3">
        <f t="shared" si="120"/>
        <v>0</v>
      </c>
      <c r="PE94" s="3">
        <f t="shared" si="120"/>
        <v>0</v>
      </c>
      <c r="PF94" s="3">
        <f t="shared" si="120"/>
        <v>0</v>
      </c>
      <c r="PG94" s="3">
        <f t="shared" si="120"/>
        <v>0</v>
      </c>
      <c r="PH94" s="3">
        <f t="shared" si="120"/>
        <v>0</v>
      </c>
      <c r="PI94" s="3">
        <f t="shared" si="120"/>
        <v>0</v>
      </c>
      <c r="PJ94" s="3">
        <f t="shared" si="120"/>
        <v>0</v>
      </c>
      <c r="PK94" s="3">
        <f t="shared" si="120"/>
        <v>0</v>
      </c>
      <c r="PL94" s="3">
        <f t="shared" si="120"/>
        <v>0</v>
      </c>
      <c r="PM94" s="3">
        <f t="shared" si="120"/>
        <v>0</v>
      </c>
      <c r="PN94" s="3">
        <f t="shared" si="120"/>
        <v>0</v>
      </c>
      <c r="PO94" s="3">
        <f t="shared" si="120"/>
        <v>0</v>
      </c>
      <c r="PP94" s="3">
        <f t="shared" si="120"/>
        <v>0</v>
      </c>
      <c r="PQ94" s="3">
        <f t="shared" si="120"/>
        <v>0</v>
      </c>
      <c r="PR94" s="3">
        <f t="shared" si="120"/>
        <v>0</v>
      </c>
      <c r="PS94" s="3">
        <f t="shared" si="120"/>
        <v>0</v>
      </c>
      <c r="PT94" s="3">
        <f t="shared" si="120"/>
        <v>0</v>
      </c>
      <c r="PU94" s="3">
        <f t="shared" si="120"/>
        <v>0</v>
      </c>
      <c r="PV94" s="3">
        <f t="shared" si="120"/>
        <v>0</v>
      </c>
      <c r="PW94" s="3">
        <f t="shared" si="120"/>
        <v>0</v>
      </c>
      <c r="PX94" s="3">
        <f t="shared" si="120"/>
        <v>0</v>
      </c>
      <c r="PY94" s="3">
        <f t="shared" si="120"/>
        <v>0</v>
      </c>
      <c r="PZ94" s="3">
        <f t="shared" si="120"/>
        <v>0</v>
      </c>
      <c r="QA94" s="3">
        <f t="shared" si="120"/>
        <v>0</v>
      </c>
      <c r="QB94" s="3">
        <f t="shared" si="120"/>
        <v>0</v>
      </c>
      <c r="QC94" s="3">
        <f t="shared" si="120"/>
        <v>0</v>
      </c>
      <c r="QD94" s="3">
        <f t="shared" si="120"/>
        <v>0</v>
      </c>
      <c r="QE94" s="3">
        <f t="shared" si="120"/>
        <v>0</v>
      </c>
      <c r="QF94" s="3">
        <f t="shared" si="120"/>
        <v>0</v>
      </c>
      <c r="QG94" s="3">
        <f t="shared" si="120"/>
        <v>0</v>
      </c>
      <c r="QH94" s="3">
        <f t="shared" si="120"/>
        <v>0</v>
      </c>
      <c r="QI94" s="3">
        <f t="shared" si="120"/>
        <v>0</v>
      </c>
      <c r="QJ94" s="3">
        <f t="shared" ref="QJ94:SU94" si="121">ABS(QJ26)-ABS(QJ60)</f>
        <v>0</v>
      </c>
      <c r="QK94" s="3">
        <f t="shared" si="121"/>
        <v>0</v>
      </c>
      <c r="QL94" s="3">
        <f t="shared" si="121"/>
        <v>0</v>
      </c>
      <c r="QM94" s="3">
        <f t="shared" si="121"/>
        <v>0</v>
      </c>
      <c r="QN94" s="3">
        <f t="shared" si="121"/>
        <v>0</v>
      </c>
      <c r="QO94" s="3">
        <f t="shared" si="121"/>
        <v>0</v>
      </c>
      <c r="QP94" s="3">
        <f t="shared" si="121"/>
        <v>0</v>
      </c>
      <c r="QQ94" s="3">
        <f t="shared" si="121"/>
        <v>0</v>
      </c>
      <c r="QR94" s="3">
        <f t="shared" si="121"/>
        <v>0</v>
      </c>
      <c r="QS94" s="3">
        <f t="shared" si="121"/>
        <v>0</v>
      </c>
      <c r="QT94" s="3">
        <f t="shared" si="121"/>
        <v>0</v>
      </c>
      <c r="QU94" s="3">
        <f t="shared" si="121"/>
        <v>0</v>
      </c>
      <c r="QV94" s="3">
        <f t="shared" si="121"/>
        <v>0</v>
      </c>
      <c r="QW94" s="3">
        <f t="shared" si="121"/>
        <v>0</v>
      </c>
      <c r="QX94" s="3">
        <f t="shared" si="121"/>
        <v>0</v>
      </c>
      <c r="QY94" s="3">
        <f t="shared" si="121"/>
        <v>0</v>
      </c>
      <c r="QZ94" s="3">
        <f t="shared" si="121"/>
        <v>0</v>
      </c>
      <c r="RA94" s="3">
        <f t="shared" si="121"/>
        <v>0</v>
      </c>
      <c r="RB94" s="3">
        <f t="shared" si="121"/>
        <v>0</v>
      </c>
      <c r="RC94" s="3">
        <f t="shared" si="121"/>
        <v>0</v>
      </c>
      <c r="RD94" s="3">
        <f t="shared" si="121"/>
        <v>0</v>
      </c>
      <c r="RE94" s="3">
        <f t="shared" si="121"/>
        <v>0</v>
      </c>
      <c r="RF94" s="3">
        <f t="shared" si="121"/>
        <v>0</v>
      </c>
      <c r="RG94" s="3">
        <f t="shared" si="121"/>
        <v>0</v>
      </c>
      <c r="RH94" s="3">
        <f t="shared" si="121"/>
        <v>0</v>
      </c>
      <c r="RI94" s="3">
        <f t="shared" si="121"/>
        <v>0</v>
      </c>
      <c r="RJ94" s="3">
        <f t="shared" si="121"/>
        <v>0</v>
      </c>
      <c r="RK94" s="3">
        <f t="shared" si="121"/>
        <v>0</v>
      </c>
      <c r="RL94" s="3">
        <f t="shared" si="121"/>
        <v>0</v>
      </c>
      <c r="RM94" s="3">
        <f t="shared" si="121"/>
        <v>0</v>
      </c>
      <c r="RN94" s="3">
        <f t="shared" si="121"/>
        <v>0</v>
      </c>
      <c r="RO94" s="3">
        <f t="shared" si="121"/>
        <v>0</v>
      </c>
      <c r="RP94" s="3">
        <f t="shared" si="121"/>
        <v>0</v>
      </c>
      <c r="RQ94" s="3">
        <f t="shared" si="121"/>
        <v>0</v>
      </c>
      <c r="RR94" s="3">
        <f t="shared" si="121"/>
        <v>0</v>
      </c>
      <c r="RS94" s="3">
        <f t="shared" si="121"/>
        <v>0</v>
      </c>
      <c r="RT94" s="3">
        <f t="shared" si="121"/>
        <v>0</v>
      </c>
      <c r="RU94" s="3">
        <f t="shared" si="121"/>
        <v>0</v>
      </c>
      <c r="RV94" s="3">
        <f t="shared" si="121"/>
        <v>0</v>
      </c>
      <c r="RW94" s="3">
        <f t="shared" si="121"/>
        <v>0</v>
      </c>
      <c r="RX94" s="3">
        <f t="shared" si="121"/>
        <v>0</v>
      </c>
      <c r="RY94" s="3">
        <f t="shared" si="121"/>
        <v>0</v>
      </c>
      <c r="RZ94" s="3">
        <f t="shared" si="121"/>
        <v>0</v>
      </c>
      <c r="SA94" s="3">
        <f t="shared" si="121"/>
        <v>0</v>
      </c>
      <c r="SB94" s="3">
        <f t="shared" si="121"/>
        <v>0</v>
      </c>
      <c r="SC94" s="3">
        <f t="shared" si="121"/>
        <v>0</v>
      </c>
      <c r="SD94" s="3">
        <f t="shared" si="121"/>
        <v>0</v>
      </c>
      <c r="SE94" s="3">
        <f t="shared" si="121"/>
        <v>0</v>
      </c>
      <c r="SF94" s="3">
        <f t="shared" si="121"/>
        <v>0</v>
      </c>
      <c r="SG94" s="3">
        <f t="shared" si="121"/>
        <v>0</v>
      </c>
      <c r="SH94" s="3">
        <f t="shared" si="121"/>
        <v>0</v>
      </c>
      <c r="SI94" s="3">
        <f t="shared" si="121"/>
        <v>0</v>
      </c>
      <c r="SJ94" s="3">
        <f t="shared" si="121"/>
        <v>0</v>
      </c>
      <c r="SK94" s="3">
        <f t="shared" si="121"/>
        <v>0</v>
      </c>
      <c r="SL94" s="3">
        <f t="shared" si="121"/>
        <v>0</v>
      </c>
      <c r="SM94" s="3">
        <f t="shared" si="121"/>
        <v>0</v>
      </c>
      <c r="SN94" s="3">
        <f t="shared" si="121"/>
        <v>0</v>
      </c>
      <c r="SO94" s="3">
        <f t="shared" si="121"/>
        <v>0</v>
      </c>
      <c r="SP94" s="3">
        <f t="shared" si="121"/>
        <v>0</v>
      </c>
      <c r="SQ94" s="3">
        <f t="shared" si="121"/>
        <v>0</v>
      </c>
      <c r="SR94" s="3">
        <f t="shared" si="121"/>
        <v>0</v>
      </c>
      <c r="SS94" s="3">
        <f t="shared" si="121"/>
        <v>0</v>
      </c>
      <c r="ST94" s="3">
        <f t="shared" si="121"/>
        <v>0</v>
      </c>
      <c r="SU94" s="3">
        <f t="shared" si="121"/>
        <v>0</v>
      </c>
      <c r="SV94" s="3">
        <f t="shared" ref="SV94:VG94" si="122">ABS(SV26)-ABS(SV60)</f>
        <v>0</v>
      </c>
      <c r="SW94" s="3">
        <f t="shared" si="122"/>
        <v>0</v>
      </c>
      <c r="SX94" s="3">
        <f t="shared" si="122"/>
        <v>0</v>
      </c>
      <c r="SY94" s="3">
        <f t="shared" si="122"/>
        <v>0</v>
      </c>
      <c r="SZ94" s="3">
        <f t="shared" si="122"/>
        <v>0</v>
      </c>
      <c r="TA94" s="3">
        <f t="shared" si="122"/>
        <v>0</v>
      </c>
      <c r="TB94" s="3">
        <f t="shared" si="122"/>
        <v>0</v>
      </c>
      <c r="TC94" s="3">
        <f t="shared" si="122"/>
        <v>0</v>
      </c>
      <c r="TD94" s="3">
        <f t="shared" si="122"/>
        <v>0</v>
      </c>
      <c r="TE94" s="3">
        <f t="shared" si="122"/>
        <v>0</v>
      </c>
      <c r="TF94" s="3">
        <f t="shared" si="122"/>
        <v>0</v>
      </c>
      <c r="TG94" s="3">
        <f t="shared" si="122"/>
        <v>0</v>
      </c>
      <c r="TH94" s="3">
        <f t="shared" si="122"/>
        <v>0</v>
      </c>
      <c r="TI94" s="3">
        <f t="shared" si="122"/>
        <v>0</v>
      </c>
      <c r="TJ94" s="3">
        <f t="shared" si="122"/>
        <v>0</v>
      </c>
      <c r="TK94" s="3">
        <f t="shared" si="122"/>
        <v>0</v>
      </c>
      <c r="TL94" s="3">
        <f t="shared" si="122"/>
        <v>0</v>
      </c>
      <c r="TM94" s="3">
        <f t="shared" si="122"/>
        <v>0</v>
      </c>
      <c r="TN94" s="3">
        <f t="shared" si="122"/>
        <v>0</v>
      </c>
      <c r="TO94" s="3">
        <f t="shared" si="122"/>
        <v>0</v>
      </c>
      <c r="TP94" s="3">
        <f t="shared" si="122"/>
        <v>0</v>
      </c>
      <c r="TQ94" s="3">
        <f t="shared" si="122"/>
        <v>0</v>
      </c>
      <c r="TR94" s="3">
        <f t="shared" si="122"/>
        <v>0</v>
      </c>
      <c r="TS94" s="3">
        <f t="shared" si="122"/>
        <v>0</v>
      </c>
      <c r="TT94" s="3">
        <f t="shared" si="122"/>
        <v>0</v>
      </c>
      <c r="TU94" s="3">
        <f t="shared" si="122"/>
        <v>0</v>
      </c>
      <c r="TV94" s="3">
        <f t="shared" si="122"/>
        <v>0</v>
      </c>
      <c r="TW94" s="3">
        <f t="shared" si="122"/>
        <v>0</v>
      </c>
      <c r="TX94" s="3">
        <f t="shared" si="122"/>
        <v>0</v>
      </c>
      <c r="TY94" s="3">
        <f t="shared" si="122"/>
        <v>0</v>
      </c>
      <c r="TZ94" s="3">
        <f t="shared" si="122"/>
        <v>0</v>
      </c>
      <c r="UA94" s="3">
        <f t="shared" si="122"/>
        <v>0</v>
      </c>
      <c r="UB94" s="3">
        <f t="shared" si="122"/>
        <v>0</v>
      </c>
      <c r="UC94" s="3">
        <f t="shared" si="122"/>
        <v>0</v>
      </c>
      <c r="UD94" s="3">
        <f t="shared" si="122"/>
        <v>0</v>
      </c>
      <c r="UE94" s="3">
        <f t="shared" si="122"/>
        <v>0</v>
      </c>
      <c r="UF94" s="3">
        <f t="shared" si="122"/>
        <v>0</v>
      </c>
      <c r="UG94" s="3">
        <f t="shared" si="122"/>
        <v>0</v>
      </c>
      <c r="UH94" s="3">
        <f t="shared" si="122"/>
        <v>0</v>
      </c>
      <c r="UI94" s="3">
        <f t="shared" si="122"/>
        <v>0</v>
      </c>
      <c r="UJ94" s="3">
        <f t="shared" si="122"/>
        <v>0</v>
      </c>
      <c r="UK94" s="3">
        <f t="shared" si="122"/>
        <v>0</v>
      </c>
      <c r="UL94" s="3">
        <f t="shared" si="122"/>
        <v>0</v>
      </c>
      <c r="UM94" s="3">
        <f t="shared" si="122"/>
        <v>0</v>
      </c>
      <c r="UN94" s="3">
        <f t="shared" si="122"/>
        <v>0</v>
      </c>
      <c r="UO94" s="3">
        <f t="shared" si="122"/>
        <v>0</v>
      </c>
      <c r="UP94" s="3">
        <f t="shared" si="122"/>
        <v>0</v>
      </c>
      <c r="UQ94" s="3">
        <f t="shared" si="122"/>
        <v>0</v>
      </c>
      <c r="UR94" s="3">
        <f t="shared" si="122"/>
        <v>0</v>
      </c>
      <c r="US94" s="3">
        <f t="shared" si="122"/>
        <v>0</v>
      </c>
      <c r="UT94" s="3">
        <f t="shared" si="122"/>
        <v>0</v>
      </c>
      <c r="UU94" s="3">
        <f t="shared" si="122"/>
        <v>0</v>
      </c>
      <c r="UV94" s="3">
        <f t="shared" si="122"/>
        <v>0</v>
      </c>
      <c r="UW94" s="3">
        <f t="shared" si="122"/>
        <v>0</v>
      </c>
      <c r="UX94" s="3">
        <f t="shared" si="122"/>
        <v>0</v>
      </c>
      <c r="UY94" s="3">
        <f t="shared" si="122"/>
        <v>0</v>
      </c>
      <c r="UZ94" s="3">
        <f t="shared" si="122"/>
        <v>0</v>
      </c>
      <c r="VA94" s="3">
        <f t="shared" si="122"/>
        <v>0</v>
      </c>
      <c r="VB94" s="3">
        <f t="shared" si="122"/>
        <v>0</v>
      </c>
      <c r="VC94" s="3">
        <f t="shared" si="122"/>
        <v>0</v>
      </c>
      <c r="VD94" s="3">
        <f t="shared" si="122"/>
        <v>0</v>
      </c>
      <c r="VE94" s="3">
        <f t="shared" si="122"/>
        <v>0</v>
      </c>
      <c r="VF94" s="3">
        <f t="shared" si="122"/>
        <v>0</v>
      </c>
      <c r="VG94" s="3">
        <f t="shared" si="122"/>
        <v>0</v>
      </c>
      <c r="VH94" s="3">
        <f t="shared" ref="VH94:XS94" si="123">ABS(VH26)-ABS(VH60)</f>
        <v>0</v>
      </c>
      <c r="VI94" s="3">
        <f t="shared" si="123"/>
        <v>0</v>
      </c>
      <c r="VJ94" s="3">
        <f t="shared" si="123"/>
        <v>0</v>
      </c>
      <c r="VK94" s="3">
        <f t="shared" si="123"/>
        <v>0</v>
      </c>
      <c r="VL94" s="3">
        <f t="shared" si="123"/>
        <v>0</v>
      </c>
      <c r="VM94" s="3">
        <f t="shared" si="123"/>
        <v>0</v>
      </c>
      <c r="VN94" s="3">
        <f t="shared" si="123"/>
        <v>0</v>
      </c>
      <c r="VO94" s="3">
        <f t="shared" si="123"/>
        <v>0</v>
      </c>
      <c r="VP94" s="3">
        <f t="shared" si="123"/>
        <v>0</v>
      </c>
      <c r="VQ94" s="3">
        <f t="shared" si="123"/>
        <v>0</v>
      </c>
      <c r="VR94" s="3">
        <f t="shared" si="123"/>
        <v>0</v>
      </c>
      <c r="VS94" s="3">
        <f t="shared" si="123"/>
        <v>0</v>
      </c>
      <c r="VT94" s="3">
        <f t="shared" si="123"/>
        <v>0</v>
      </c>
      <c r="VU94" s="3">
        <f t="shared" si="123"/>
        <v>0</v>
      </c>
      <c r="VV94" s="3">
        <f t="shared" si="123"/>
        <v>0</v>
      </c>
      <c r="VW94" s="3">
        <f t="shared" si="123"/>
        <v>0</v>
      </c>
      <c r="VX94" s="3">
        <f t="shared" si="123"/>
        <v>0</v>
      </c>
      <c r="VY94" s="3">
        <f t="shared" si="123"/>
        <v>0</v>
      </c>
      <c r="VZ94" s="3">
        <f t="shared" si="123"/>
        <v>0</v>
      </c>
      <c r="WA94" s="3">
        <f t="shared" si="123"/>
        <v>0</v>
      </c>
      <c r="WB94" s="3">
        <f t="shared" si="123"/>
        <v>0</v>
      </c>
      <c r="WC94" s="3">
        <f t="shared" si="123"/>
        <v>0</v>
      </c>
      <c r="WD94" s="3">
        <f t="shared" si="123"/>
        <v>0</v>
      </c>
      <c r="WE94" s="3">
        <f t="shared" si="123"/>
        <v>0</v>
      </c>
      <c r="WF94" s="3">
        <f t="shared" si="123"/>
        <v>0</v>
      </c>
      <c r="WG94" s="3">
        <f t="shared" si="123"/>
        <v>0</v>
      </c>
      <c r="WH94" s="3">
        <f t="shared" si="123"/>
        <v>0</v>
      </c>
      <c r="WI94" s="3">
        <f t="shared" si="123"/>
        <v>0</v>
      </c>
      <c r="WJ94" s="3">
        <f t="shared" si="123"/>
        <v>0</v>
      </c>
      <c r="WK94" s="3">
        <f t="shared" si="123"/>
        <v>0</v>
      </c>
      <c r="WL94" s="3">
        <f t="shared" si="123"/>
        <v>0</v>
      </c>
      <c r="WM94" s="3">
        <f t="shared" si="123"/>
        <v>0</v>
      </c>
      <c r="WN94" s="3">
        <f t="shared" si="123"/>
        <v>0</v>
      </c>
      <c r="WO94" s="3">
        <f t="shared" si="123"/>
        <v>0</v>
      </c>
      <c r="WP94" s="3">
        <f t="shared" si="123"/>
        <v>0</v>
      </c>
      <c r="WQ94" s="3">
        <f t="shared" si="123"/>
        <v>0</v>
      </c>
      <c r="WR94" s="3">
        <f t="shared" si="123"/>
        <v>0</v>
      </c>
      <c r="WS94" s="3">
        <f t="shared" si="123"/>
        <v>0</v>
      </c>
      <c r="WT94" s="3">
        <f t="shared" si="123"/>
        <v>0</v>
      </c>
      <c r="WU94" s="3">
        <f t="shared" si="123"/>
        <v>0</v>
      </c>
      <c r="WV94" s="3">
        <f t="shared" si="123"/>
        <v>0</v>
      </c>
      <c r="WW94" s="3">
        <f t="shared" si="123"/>
        <v>0</v>
      </c>
      <c r="WX94" s="3">
        <f t="shared" si="123"/>
        <v>0</v>
      </c>
      <c r="WY94" s="3">
        <f t="shared" si="123"/>
        <v>0</v>
      </c>
      <c r="WZ94" s="3">
        <f t="shared" si="123"/>
        <v>0</v>
      </c>
      <c r="XA94" s="3">
        <f t="shared" si="123"/>
        <v>0</v>
      </c>
      <c r="XB94" s="3">
        <f t="shared" si="123"/>
        <v>0</v>
      </c>
      <c r="XC94" s="3">
        <f t="shared" si="123"/>
        <v>0</v>
      </c>
      <c r="XD94" s="3">
        <f t="shared" si="123"/>
        <v>0</v>
      </c>
      <c r="XE94" s="3">
        <f t="shared" si="123"/>
        <v>0</v>
      </c>
      <c r="XF94" s="3">
        <f t="shared" si="123"/>
        <v>0</v>
      </c>
      <c r="XG94" s="3">
        <f t="shared" si="123"/>
        <v>0</v>
      </c>
      <c r="XH94" s="3">
        <f t="shared" si="123"/>
        <v>0</v>
      </c>
      <c r="XI94" s="3">
        <f t="shared" si="123"/>
        <v>0</v>
      </c>
      <c r="XJ94" s="3">
        <f t="shared" si="123"/>
        <v>0</v>
      </c>
      <c r="XK94" s="3">
        <f t="shared" si="123"/>
        <v>0</v>
      </c>
      <c r="XL94" s="3">
        <f t="shared" si="123"/>
        <v>0</v>
      </c>
      <c r="XM94" s="3">
        <f t="shared" si="123"/>
        <v>0</v>
      </c>
      <c r="XN94" s="3">
        <f t="shared" si="123"/>
        <v>0</v>
      </c>
      <c r="XO94" s="3">
        <f t="shared" si="123"/>
        <v>0</v>
      </c>
      <c r="XP94" s="3">
        <f t="shared" si="123"/>
        <v>0</v>
      </c>
      <c r="XQ94" s="3">
        <f t="shared" si="123"/>
        <v>0</v>
      </c>
      <c r="XR94" s="3">
        <f t="shared" si="123"/>
        <v>0</v>
      </c>
      <c r="XS94" s="3">
        <f t="shared" si="123"/>
        <v>0</v>
      </c>
      <c r="XT94" s="3">
        <f t="shared" ref="XT94:AAE94" si="124">ABS(XT26)-ABS(XT60)</f>
        <v>0</v>
      </c>
      <c r="XU94" s="3">
        <f t="shared" si="124"/>
        <v>0</v>
      </c>
      <c r="XV94" s="3">
        <f t="shared" si="124"/>
        <v>0</v>
      </c>
      <c r="XW94" s="3">
        <f t="shared" si="124"/>
        <v>0</v>
      </c>
      <c r="XX94" s="3">
        <f t="shared" si="124"/>
        <v>0</v>
      </c>
      <c r="XY94" s="3">
        <f t="shared" si="124"/>
        <v>0</v>
      </c>
      <c r="XZ94" s="3">
        <f t="shared" si="124"/>
        <v>0</v>
      </c>
      <c r="YA94" s="3">
        <f t="shared" si="124"/>
        <v>0</v>
      </c>
      <c r="YB94" s="3">
        <f t="shared" si="124"/>
        <v>0</v>
      </c>
      <c r="YC94" s="3">
        <f t="shared" si="124"/>
        <v>0</v>
      </c>
      <c r="YD94" s="3">
        <f t="shared" si="124"/>
        <v>0</v>
      </c>
      <c r="YE94" s="3">
        <f t="shared" si="124"/>
        <v>0</v>
      </c>
      <c r="YF94" s="3">
        <f t="shared" si="124"/>
        <v>0</v>
      </c>
      <c r="YG94" s="3">
        <f t="shared" si="124"/>
        <v>0</v>
      </c>
      <c r="YH94" s="3">
        <f t="shared" si="124"/>
        <v>0</v>
      </c>
      <c r="YI94" s="3">
        <f t="shared" si="124"/>
        <v>0</v>
      </c>
      <c r="YJ94" s="3">
        <f t="shared" si="124"/>
        <v>0</v>
      </c>
      <c r="YK94" s="3">
        <f t="shared" si="124"/>
        <v>0</v>
      </c>
      <c r="YL94" s="3">
        <f t="shared" si="124"/>
        <v>0</v>
      </c>
      <c r="YM94" s="3">
        <f t="shared" si="124"/>
        <v>0</v>
      </c>
      <c r="YN94" s="3">
        <f t="shared" si="124"/>
        <v>0</v>
      </c>
      <c r="YO94" s="3">
        <f t="shared" si="124"/>
        <v>0</v>
      </c>
      <c r="YP94" s="3">
        <f t="shared" si="124"/>
        <v>0</v>
      </c>
      <c r="YQ94" s="3">
        <f t="shared" si="124"/>
        <v>0</v>
      </c>
      <c r="YR94" s="3">
        <f t="shared" si="124"/>
        <v>0</v>
      </c>
      <c r="YS94" s="3">
        <f t="shared" si="124"/>
        <v>0</v>
      </c>
      <c r="YT94" s="3">
        <f t="shared" si="124"/>
        <v>0</v>
      </c>
      <c r="YU94" s="3">
        <f t="shared" si="124"/>
        <v>0</v>
      </c>
      <c r="YV94" s="3">
        <f t="shared" si="124"/>
        <v>0</v>
      </c>
      <c r="YW94" s="3">
        <f t="shared" si="124"/>
        <v>0</v>
      </c>
      <c r="YX94" s="3">
        <f t="shared" si="124"/>
        <v>0</v>
      </c>
      <c r="YY94" s="3">
        <f t="shared" si="124"/>
        <v>0</v>
      </c>
      <c r="YZ94" s="3">
        <f t="shared" si="124"/>
        <v>0</v>
      </c>
      <c r="ZA94" s="3">
        <f t="shared" si="124"/>
        <v>0</v>
      </c>
      <c r="ZB94" s="3">
        <f t="shared" si="124"/>
        <v>0</v>
      </c>
      <c r="ZC94" s="3">
        <f t="shared" si="124"/>
        <v>0</v>
      </c>
      <c r="ZD94" s="3">
        <f t="shared" si="124"/>
        <v>0</v>
      </c>
      <c r="ZE94" s="3">
        <f t="shared" si="124"/>
        <v>0</v>
      </c>
      <c r="ZF94" s="3">
        <f t="shared" si="124"/>
        <v>0</v>
      </c>
      <c r="ZG94" s="3">
        <f t="shared" si="124"/>
        <v>0</v>
      </c>
      <c r="ZH94" s="3">
        <f t="shared" si="124"/>
        <v>0</v>
      </c>
      <c r="ZI94" s="3">
        <f t="shared" si="124"/>
        <v>0</v>
      </c>
      <c r="ZJ94" s="3">
        <f t="shared" si="124"/>
        <v>0</v>
      </c>
      <c r="ZK94" s="3">
        <f t="shared" si="124"/>
        <v>0</v>
      </c>
      <c r="ZL94" s="3">
        <f t="shared" si="124"/>
        <v>0</v>
      </c>
      <c r="ZM94" s="3">
        <f t="shared" si="124"/>
        <v>0</v>
      </c>
      <c r="ZN94" s="3">
        <f t="shared" si="124"/>
        <v>0</v>
      </c>
      <c r="ZO94" s="3">
        <f t="shared" si="124"/>
        <v>0</v>
      </c>
      <c r="ZP94" s="3">
        <f t="shared" si="124"/>
        <v>0</v>
      </c>
      <c r="ZQ94" s="3">
        <f t="shared" si="124"/>
        <v>0</v>
      </c>
      <c r="ZR94" s="3">
        <f t="shared" si="124"/>
        <v>0</v>
      </c>
      <c r="ZS94" s="3">
        <f t="shared" si="124"/>
        <v>0</v>
      </c>
      <c r="ZT94" s="3">
        <f t="shared" si="124"/>
        <v>0</v>
      </c>
      <c r="ZU94" s="3">
        <f t="shared" si="124"/>
        <v>0</v>
      </c>
      <c r="ZV94" s="3">
        <f t="shared" si="124"/>
        <v>0</v>
      </c>
      <c r="ZW94" s="3">
        <f t="shared" si="124"/>
        <v>0</v>
      </c>
      <c r="ZX94" s="3">
        <f t="shared" si="124"/>
        <v>0</v>
      </c>
      <c r="ZY94" s="3">
        <f t="shared" si="124"/>
        <v>0</v>
      </c>
      <c r="ZZ94" s="3">
        <f t="shared" si="124"/>
        <v>0</v>
      </c>
      <c r="AAA94" s="3">
        <f t="shared" si="124"/>
        <v>0</v>
      </c>
      <c r="AAB94" s="3">
        <f t="shared" si="124"/>
        <v>0</v>
      </c>
      <c r="AAC94" s="3">
        <f t="shared" si="124"/>
        <v>0</v>
      </c>
      <c r="AAD94" s="3">
        <f t="shared" si="124"/>
        <v>0</v>
      </c>
      <c r="AAE94" s="30">
        <f t="shared" si="124"/>
        <v>0</v>
      </c>
      <c r="AAF94" s="3">
        <f t="shared" ref="AAF94:ACQ94" si="125">ABS(AAF26)-ABS(AAF60)</f>
        <v>0</v>
      </c>
      <c r="AAG94" s="3">
        <f t="shared" si="125"/>
        <v>0</v>
      </c>
      <c r="AAH94" s="3">
        <f t="shared" si="125"/>
        <v>0</v>
      </c>
      <c r="AAI94" s="3">
        <f t="shared" si="125"/>
        <v>0</v>
      </c>
      <c r="AAJ94" s="3">
        <f t="shared" si="125"/>
        <v>0</v>
      </c>
      <c r="AAK94" s="3">
        <f t="shared" si="125"/>
        <v>0</v>
      </c>
      <c r="AAL94" s="3">
        <f t="shared" si="125"/>
        <v>0</v>
      </c>
      <c r="AAM94" s="3">
        <f t="shared" si="125"/>
        <v>0</v>
      </c>
      <c r="AAN94" s="3">
        <f t="shared" si="125"/>
        <v>0</v>
      </c>
      <c r="AAO94" s="3">
        <f t="shared" si="125"/>
        <v>0</v>
      </c>
      <c r="AAP94" s="3">
        <f t="shared" si="125"/>
        <v>0</v>
      </c>
      <c r="AAQ94" s="3">
        <f t="shared" si="125"/>
        <v>0</v>
      </c>
      <c r="AAR94" s="3">
        <f t="shared" si="125"/>
        <v>0</v>
      </c>
      <c r="AAS94" s="3">
        <f t="shared" si="125"/>
        <v>0</v>
      </c>
      <c r="AAT94" s="3">
        <f t="shared" si="125"/>
        <v>0</v>
      </c>
      <c r="AAU94" s="3">
        <f t="shared" si="125"/>
        <v>0</v>
      </c>
      <c r="AAV94" s="3">
        <f t="shared" si="125"/>
        <v>0</v>
      </c>
      <c r="AAW94" s="3">
        <f t="shared" si="125"/>
        <v>0</v>
      </c>
      <c r="AAX94" s="3">
        <f t="shared" si="125"/>
        <v>0</v>
      </c>
      <c r="AAY94" s="3">
        <f t="shared" si="125"/>
        <v>0</v>
      </c>
      <c r="AAZ94" s="3">
        <f t="shared" si="125"/>
        <v>0</v>
      </c>
      <c r="ABA94" s="3">
        <f t="shared" si="125"/>
        <v>0</v>
      </c>
      <c r="ABB94" s="3">
        <f t="shared" si="125"/>
        <v>0</v>
      </c>
      <c r="ABC94" s="3">
        <f t="shared" si="125"/>
        <v>0</v>
      </c>
      <c r="ABD94" s="3">
        <f t="shared" si="125"/>
        <v>0</v>
      </c>
      <c r="ABE94" s="3">
        <f t="shared" si="125"/>
        <v>0</v>
      </c>
      <c r="ABF94" s="3">
        <f t="shared" si="125"/>
        <v>0</v>
      </c>
      <c r="ABG94" s="3">
        <f t="shared" si="125"/>
        <v>0</v>
      </c>
      <c r="ABH94" s="3">
        <f t="shared" si="125"/>
        <v>0</v>
      </c>
      <c r="ABI94" s="3">
        <f t="shared" si="125"/>
        <v>0</v>
      </c>
      <c r="ABJ94" s="3">
        <f t="shared" si="125"/>
        <v>0</v>
      </c>
      <c r="ABK94" s="3">
        <f t="shared" si="125"/>
        <v>0</v>
      </c>
      <c r="ABL94" s="3">
        <f t="shared" si="125"/>
        <v>0</v>
      </c>
      <c r="ABM94" s="3">
        <f t="shared" si="125"/>
        <v>0</v>
      </c>
      <c r="ABN94" s="3">
        <f t="shared" si="125"/>
        <v>0</v>
      </c>
      <c r="ABO94" s="3">
        <f t="shared" si="125"/>
        <v>0</v>
      </c>
      <c r="ABP94" s="3">
        <f t="shared" si="125"/>
        <v>0</v>
      </c>
      <c r="ABQ94" s="3">
        <f t="shared" si="125"/>
        <v>0</v>
      </c>
      <c r="ABR94" s="3">
        <f t="shared" si="125"/>
        <v>0</v>
      </c>
      <c r="ABS94" s="3">
        <f t="shared" si="125"/>
        <v>0</v>
      </c>
      <c r="ABT94" s="3">
        <f t="shared" si="125"/>
        <v>0</v>
      </c>
      <c r="ABU94" s="3">
        <f t="shared" si="125"/>
        <v>0</v>
      </c>
      <c r="ABV94" s="3">
        <f t="shared" si="125"/>
        <v>0</v>
      </c>
      <c r="ABW94" s="3">
        <f t="shared" si="125"/>
        <v>0</v>
      </c>
      <c r="ABX94" s="3">
        <f t="shared" si="125"/>
        <v>0</v>
      </c>
      <c r="ABY94" s="3">
        <f t="shared" si="125"/>
        <v>0</v>
      </c>
      <c r="ABZ94" s="3">
        <f t="shared" si="125"/>
        <v>0</v>
      </c>
      <c r="ACA94" s="3">
        <f t="shared" si="125"/>
        <v>0</v>
      </c>
      <c r="ACB94" s="3">
        <f t="shared" si="125"/>
        <v>0</v>
      </c>
      <c r="ACC94" s="3">
        <f t="shared" si="125"/>
        <v>0</v>
      </c>
      <c r="ACD94" s="3">
        <f t="shared" si="125"/>
        <v>0</v>
      </c>
      <c r="ACE94" s="3">
        <f t="shared" si="125"/>
        <v>0</v>
      </c>
      <c r="ACF94" s="3">
        <f t="shared" si="125"/>
        <v>0</v>
      </c>
      <c r="ACG94" s="3">
        <f t="shared" si="125"/>
        <v>0</v>
      </c>
      <c r="ACH94" s="3">
        <f t="shared" si="125"/>
        <v>0</v>
      </c>
      <c r="ACI94" s="3">
        <f t="shared" si="125"/>
        <v>0</v>
      </c>
      <c r="ACJ94" s="3">
        <f t="shared" si="125"/>
        <v>0</v>
      </c>
      <c r="ACK94" s="3">
        <f t="shared" si="125"/>
        <v>0</v>
      </c>
      <c r="ACL94" s="3">
        <f t="shared" si="125"/>
        <v>0</v>
      </c>
      <c r="ACM94" s="3">
        <f t="shared" si="125"/>
        <v>0</v>
      </c>
      <c r="ACN94" s="3">
        <f t="shared" si="125"/>
        <v>0</v>
      </c>
      <c r="ACO94" s="3">
        <f t="shared" si="125"/>
        <v>0</v>
      </c>
      <c r="ACP94" s="3">
        <f t="shared" si="125"/>
        <v>0</v>
      </c>
      <c r="ACQ94" s="3">
        <f t="shared" si="125"/>
        <v>0</v>
      </c>
      <c r="ACR94" s="3">
        <f t="shared" ref="ACR94:AFC94" si="126">ABS(ACR26)-ABS(ACR60)</f>
        <v>0</v>
      </c>
      <c r="ACS94" s="3">
        <f t="shared" si="126"/>
        <v>0</v>
      </c>
      <c r="ACT94" s="3">
        <f t="shared" si="126"/>
        <v>0</v>
      </c>
      <c r="ACU94" s="3">
        <f t="shared" si="126"/>
        <v>0</v>
      </c>
      <c r="ACV94" s="3">
        <f t="shared" si="126"/>
        <v>0</v>
      </c>
      <c r="ACW94" s="3">
        <f t="shared" si="126"/>
        <v>0</v>
      </c>
      <c r="ACX94" s="3">
        <f t="shared" si="126"/>
        <v>0</v>
      </c>
      <c r="ACY94" s="3">
        <f t="shared" si="126"/>
        <v>0</v>
      </c>
      <c r="ACZ94" s="3">
        <f t="shared" si="126"/>
        <v>0</v>
      </c>
      <c r="ADA94" s="3">
        <f t="shared" si="126"/>
        <v>0</v>
      </c>
      <c r="ADB94" s="3">
        <f t="shared" si="126"/>
        <v>0</v>
      </c>
      <c r="ADC94" s="3">
        <f t="shared" si="126"/>
        <v>0</v>
      </c>
      <c r="ADD94" s="3">
        <f t="shared" si="126"/>
        <v>0</v>
      </c>
      <c r="ADE94" s="3">
        <f t="shared" si="126"/>
        <v>0</v>
      </c>
      <c r="ADF94" s="3">
        <f t="shared" si="126"/>
        <v>0</v>
      </c>
      <c r="ADG94" s="3">
        <f t="shared" si="126"/>
        <v>0</v>
      </c>
      <c r="ADH94" s="3">
        <f t="shared" si="126"/>
        <v>0</v>
      </c>
      <c r="ADI94" s="3">
        <f t="shared" si="126"/>
        <v>0</v>
      </c>
      <c r="ADJ94" s="3">
        <f t="shared" si="126"/>
        <v>0</v>
      </c>
      <c r="ADK94" s="3">
        <f t="shared" si="126"/>
        <v>0</v>
      </c>
      <c r="ADL94" s="3">
        <f t="shared" si="126"/>
        <v>0</v>
      </c>
      <c r="ADM94" s="3">
        <f t="shared" si="126"/>
        <v>0</v>
      </c>
      <c r="ADN94" s="3">
        <f t="shared" si="126"/>
        <v>0</v>
      </c>
      <c r="ADO94" s="3">
        <f t="shared" si="126"/>
        <v>0</v>
      </c>
      <c r="ADP94" s="3">
        <f t="shared" si="126"/>
        <v>0</v>
      </c>
      <c r="ADQ94" s="3">
        <f t="shared" si="126"/>
        <v>0</v>
      </c>
      <c r="ADR94" s="3">
        <f t="shared" si="126"/>
        <v>0</v>
      </c>
      <c r="ADS94" s="3">
        <f t="shared" si="126"/>
        <v>0</v>
      </c>
      <c r="ADT94" s="3">
        <f t="shared" si="126"/>
        <v>0</v>
      </c>
      <c r="ADU94" s="3">
        <f t="shared" si="126"/>
        <v>0</v>
      </c>
      <c r="ADV94" s="3">
        <f t="shared" si="126"/>
        <v>0</v>
      </c>
      <c r="ADW94" s="3">
        <f t="shared" si="126"/>
        <v>0</v>
      </c>
      <c r="ADX94" s="3">
        <f t="shared" si="126"/>
        <v>0</v>
      </c>
      <c r="ADY94" s="3">
        <f t="shared" si="126"/>
        <v>0</v>
      </c>
      <c r="ADZ94" s="3">
        <f t="shared" si="126"/>
        <v>0</v>
      </c>
      <c r="AEA94" s="3">
        <f t="shared" si="126"/>
        <v>0</v>
      </c>
      <c r="AEB94" s="3">
        <f t="shared" si="126"/>
        <v>0</v>
      </c>
      <c r="AEC94" s="3">
        <f t="shared" si="126"/>
        <v>0</v>
      </c>
      <c r="AED94" s="3">
        <f t="shared" si="126"/>
        <v>0</v>
      </c>
      <c r="AEE94" s="3">
        <f t="shared" si="126"/>
        <v>0</v>
      </c>
      <c r="AEF94" s="3">
        <f t="shared" si="126"/>
        <v>0</v>
      </c>
      <c r="AEG94" s="3">
        <f t="shared" si="126"/>
        <v>0</v>
      </c>
      <c r="AEH94" s="3">
        <f t="shared" si="126"/>
        <v>0</v>
      </c>
      <c r="AEI94" s="3">
        <f t="shared" si="126"/>
        <v>0</v>
      </c>
      <c r="AEJ94" s="3">
        <f t="shared" si="126"/>
        <v>0</v>
      </c>
      <c r="AEK94" s="3">
        <f t="shared" si="126"/>
        <v>0</v>
      </c>
      <c r="AEL94" s="3">
        <f t="shared" si="126"/>
        <v>0</v>
      </c>
      <c r="AEM94" s="3">
        <f t="shared" si="126"/>
        <v>0</v>
      </c>
      <c r="AEN94" s="3">
        <f t="shared" si="126"/>
        <v>0</v>
      </c>
      <c r="AEO94" s="3">
        <f t="shared" si="126"/>
        <v>0</v>
      </c>
      <c r="AEP94" s="3">
        <f t="shared" si="126"/>
        <v>0</v>
      </c>
      <c r="AEQ94" s="3">
        <f t="shared" si="126"/>
        <v>0</v>
      </c>
      <c r="AER94" s="3">
        <f t="shared" si="126"/>
        <v>0</v>
      </c>
      <c r="AES94" s="3">
        <f t="shared" si="126"/>
        <v>0</v>
      </c>
      <c r="AET94" s="3">
        <f t="shared" si="126"/>
        <v>0</v>
      </c>
      <c r="AEU94" s="3">
        <f t="shared" si="126"/>
        <v>0</v>
      </c>
      <c r="AEV94" s="3">
        <f t="shared" si="126"/>
        <v>0</v>
      </c>
      <c r="AEW94" s="3">
        <f t="shared" si="126"/>
        <v>0</v>
      </c>
      <c r="AEX94" s="3">
        <f t="shared" si="126"/>
        <v>0</v>
      </c>
      <c r="AEY94" s="3">
        <f t="shared" si="126"/>
        <v>0</v>
      </c>
      <c r="AEZ94" s="3">
        <f t="shared" si="126"/>
        <v>0</v>
      </c>
      <c r="AFA94" s="3">
        <f t="shared" si="126"/>
        <v>0</v>
      </c>
      <c r="AFB94" s="3">
        <f t="shared" si="126"/>
        <v>0</v>
      </c>
      <c r="AFC94" s="3">
        <f t="shared" si="126"/>
        <v>0</v>
      </c>
      <c r="AFD94" s="3">
        <f t="shared" ref="AFD94:AHO94" si="127">ABS(AFD26)-ABS(AFD60)</f>
        <v>0</v>
      </c>
      <c r="AFE94" s="3">
        <f t="shared" si="127"/>
        <v>0</v>
      </c>
      <c r="AFF94" s="3">
        <f t="shared" si="127"/>
        <v>0</v>
      </c>
      <c r="AFG94" s="3">
        <f t="shared" si="127"/>
        <v>0</v>
      </c>
      <c r="AFH94" s="3">
        <f t="shared" si="127"/>
        <v>0</v>
      </c>
      <c r="AFI94" s="3">
        <f t="shared" si="127"/>
        <v>0</v>
      </c>
      <c r="AFJ94" s="3">
        <f t="shared" si="127"/>
        <v>0</v>
      </c>
      <c r="AFK94" s="3">
        <f t="shared" si="127"/>
        <v>0</v>
      </c>
      <c r="AFL94" s="3">
        <f t="shared" si="127"/>
        <v>0</v>
      </c>
      <c r="AFM94" s="3">
        <f t="shared" si="127"/>
        <v>0</v>
      </c>
      <c r="AFN94" s="3">
        <f t="shared" si="127"/>
        <v>0</v>
      </c>
      <c r="AFO94" s="3">
        <f t="shared" si="127"/>
        <v>0</v>
      </c>
      <c r="AFP94" s="3">
        <f t="shared" si="127"/>
        <v>0</v>
      </c>
      <c r="AFQ94" s="3">
        <f t="shared" si="127"/>
        <v>0</v>
      </c>
      <c r="AFR94" s="3">
        <f t="shared" si="127"/>
        <v>0</v>
      </c>
      <c r="AFS94" s="3">
        <f t="shared" si="127"/>
        <v>0</v>
      </c>
      <c r="AFT94" s="3">
        <f t="shared" si="127"/>
        <v>0</v>
      </c>
      <c r="AFU94" s="3">
        <f t="shared" si="127"/>
        <v>0</v>
      </c>
      <c r="AFV94" s="3">
        <f t="shared" si="127"/>
        <v>0</v>
      </c>
      <c r="AFW94" s="3">
        <f t="shared" si="127"/>
        <v>0</v>
      </c>
      <c r="AFX94" s="3">
        <f t="shared" si="127"/>
        <v>0</v>
      </c>
      <c r="AFY94" s="3">
        <f t="shared" si="127"/>
        <v>0</v>
      </c>
      <c r="AFZ94" s="3">
        <f t="shared" si="127"/>
        <v>0</v>
      </c>
      <c r="AGA94" s="3">
        <f t="shared" si="127"/>
        <v>0</v>
      </c>
      <c r="AGB94" s="3">
        <f t="shared" si="127"/>
        <v>0</v>
      </c>
      <c r="AGC94" s="3">
        <f t="shared" si="127"/>
        <v>0</v>
      </c>
      <c r="AGD94" s="3">
        <f t="shared" si="127"/>
        <v>0</v>
      </c>
      <c r="AGE94" s="3">
        <f t="shared" si="127"/>
        <v>0</v>
      </c>
      <c r="AGF94" s="3">
        <f t="shared" si="127"/>
        <v>0</v>
      </c>
      <c r="AGG94" s="3">
        <f t="shared" si="127"/>
        <v>0</v>
      </c>
      <c r="AGH94" s="3">
        <f t="shared" si="127"/>
        <v>0</v>
      </c>
      <c r="AGI94" s="3">
        <f t="shared" si="127"/>
        <v>0</v>
      </c>
      <c r="AGJ94" s="3">
        <f t="shared" si="127"/>
        <v>0</v>
      </c>
      <c r="AGK94" s="3">
        <f t="shared" si="127"/>
        <v>0</v>
      </c>
      <c r="AGL94" s="3">
        <f t="shared" si="127"/>
        <v>0</v>
      </c>
      <c r="AGM94" s="3">
        <f t="shared" si="127"/>
        <v>0</v>
      </c>
      <c r="AGN94" s="3">
        <f t="shared" si="127"/>
        <v>0</v>
      </c>
      <c r="AGO94" s="3">
        <f t="shared" si="127"/>
        <v>0</v>
      </c>
      <c r="AGP94" s="3">
        <f t="shared" si="127"/>
        <v>0</v>
      </c>
      <c r="AGQ94" s="3">
        <f t="shared" si="127"/>
        <v>0</v>
      </c>
      <c r="AGR94" s="3">
        <f t="shared" si="127"/>
        <v>0</v>
      </c>
      <c r="AGS94" s="3">
        <f t="shared" si="127"/>
        <v>0</v>
      </c>
      <c r="AGT94" s="3">
        <f t="shared" si="127"/>
        <v>0</v>
      </c>
      <c r="AGU94" s="3">
        <f t="shared" si="127"/>
        <v>0</v>
      </c>
      <c r="AGV94" s="3">
        <f t="shared" si="127"/>
        <v>0</v>
      </c>
      <c r="AGW94" s="3">
        <f t="shared" si="127"/>
        <v>0</v>
      </c>
      <c r="AGX94" s="3">
        <f t="shared" si="127"/>
        <v>0</v>
      </c>
      <c r="AGY94" s="3">
        <f t="shared" si="127"/>
        <v>0</v>
      </c>
      <c r="AGZ94" s="3">
        <f t="shared" si="127"/>
        <v>0</v>
      </c>
      <c r="AHA94" s="3">
        <f t="shared" si="127"/>
        <v>0</v>
      </c>
      <c r="AHB94" s="3">
        <f t="shared" si="127"/>
        <v>0</v>
      </c>
      <c r="AHC94" s="3">
        <f t="shared" si="127"/>
        <v>0</v>
      </c>
      <c r="AHD94" s="3">
        <f t="shared" si="127"/>
        <v>0</v>
      </c>
      <c r="AHE94" s="3">
        <f t="shared" si="127"/>
        <v>0</v>
      </c>
      <c r="AHF94" s="3">
        <f t="shared" si="127"/>
        <v>0</v>
      </c>
      <c r="AHG94" s="3">
        <f t="shared" si="127"/>
        <v>0</v>
      </c>
      <c r="AHH94" s="3">
        <f t="shared" si="127"/>
        <v>0</v>
      </c>
      <c r="AHI94" s="3">
        <f t="shared" si="127"/>
        <v>0</v>
      </c>
      <c r="AHJ94" s="3">
        <f t="shared" si="127"/>
        <v>0</v>
      </c>
      <c r="AHK94" s="3">
        <f t="shared" si="127"/>
        <v>0</v>
      </c>
      <c r="AHL94" s="3">
        <f t="shared" si="127"/>
        <v>0</v>
      </c>
      <c r="AHM94" s="3">
        <f t="shared" si="127"/>
        <v>0</v>
      </c>
      <c r="AHN94" s="3">
        <f t="shared" si="127"/>
        <v>0</v>
      </c>
      <c r="AHO94" s="3">
        <f t="shared" si="127"/>
        <v>0</v>
      </c>
      <c r="AHP94" s="3">
        <f t="shared" ref="AHP94:AKA94" si="128">ABS(AHP26)-ABS(AHP60)</f>
        <v>0</v>
      </c>
      <c r="AHQ94" s="3">
        <f t="shared" si="128"/>
        <v>0</v>
      </c>
      <c r="AHR94" s="3">
        <f t="shared" si="128"/>
        <v>0</v>
      </c>
      <c r="AHS94" s="3">
        <f t="shared" si="128"/>
        <v>0</v>
      </c>
      <c r="AHT94" s="3">
        <f t="shared" si="128"/>
        <v>0</v>
      </c>
      <c r="AHU94" s="3">
        <f t="shared" si="128"/>
        <v>0</v>
      </c>
      <c r="AHV94" s="3">
        <f t="shared" si="128"/>
        <v>0</v>
      </c>
      <c r="AHW94" s="3">
        <f t="shared" si="128"/>
        <v>0</v>
      </c>
      <c r="AHX94" s="3">
        <f t="shared" si="128"/>
        <v>0</v>
      </c>
      <c r="AHY94" s="3">
        <f t="shared" si="128"/>
        <v>0</v>
      </c>
      <c r="AHZ94" s="3">
        <f t="shared" si="128"/>
        <v>0</v>
      </c>
      <c r="AIA94" s="3">
        <f t="shared" si="128"/>
        <v>0</v>
      </c>
      <c r="AIB94" s="3">
        <f t="shared" si="128"/>
        <v>0</v>
      </c>
      <c r="AIC94" s="3">
        <f t="shared" si="128"/>
        <v>0</v>
      </c>
      <c r="AID94" s="3">
        <f t="shared" si="128"/>
        <v>0</v>
      </c>
      <c r="AIE94" s="3">
        <f t="shared" si="128"/>
        <v>0</v>
      </c>
      <c r="AIF94" s="3">
        <f t="shared" si="128"/>
        <v>0</v>
      </c>
      <c r="AIG94" s="3">
        <f t="shared" si="128"/>
        <v>0</v>
      </c>
      <c r="AIH94" s="3">
        <f t="shared" si="128"/>
        <v>0</v>
      </c>
      <c r="AII94" s="3">
        <f t="shared" si="128"/>
        <v>0</v>
      </c>
      <c r="AIJ94" s="3">
        <f t="shared" si="128"/>
        <v>0</v>
      </c>
      <c r="AIK94" s="3">
        <f t="shared" si="128"/>
        <v>0</v>
      </c>
      <c r="AIL94" s="3">
        <f t="shared" si="128"/>
        <v>0</v>
      </c>
      <c r="AIM94" s="3">
        <f t="shared" si="128"/>
        <v>0</v>
      </c>
      <c r="AIN94" s="3">
        <f t="shared" si="128"/>
        <v>0</v>
      </c>
      <c r="AIO94" s="3">
        <f t="shared" si="128"/>
        <v>0</v>
      </c>
      <c r="AIP94" s="3">
        <f t="shared" si="128"/>
        <v>0</v>
      </c>
      <c r="AIQ94" s="3">
        <f t="shared" si="128"/>
        <v>0</v>
      </c>
      <c r="AIR94" s="3">
        <f t="shared" si="128"/>
        <v>0</v>
      </c>
      <c r="AIS94" s="3">
        <f t="shared" si="128"/>
        <v>0</v>
      </c>
      <c r="AIT94" s="3">
        <f t="shared" si="128"/>
        <v>0</v>
      </c>
      <c r="AIU94" s="3">
        <f t="shared" si="128"/>
        <v>0</v>
      </c>
      <c r="AIV94" s="3">
        <f t="shared" si="128"/>
        <v>0</v>
      </c>
      <c r="AIW94" s="3">
        <f t="shared" si="128"/>
        <v>0</v>
      </c>
      <c r="AIX94" s="3">
        <f t="shared" si="128"/>
        <v>0</v>
      </c>
      <c r="AIY94" s="3">
        <f t="shared" si="128"/>
        <v>0</v>
      </c>
      <c r="AIZ94" s="3">
        <f t="shared" si="128"/>
        <v>0</v>
      </c>
      <c r="AJA94" s="3">
        <f t="shared" si="128"/>
        <v>0</v>
      </c>
      <c r="AJB94" s="3">
        <f t="shared" si="128"/>
        <v>0</v>
      </c>
      <c r="AJC94" s="3">
        <f t="shared" si="128"/>
        <v>0</v>
      </c>
      <c r="AJD94" s="3">
        <f t="shared" si="128"/>
        <v>0</v>
      </c>
      <c r="AJE94" s="3">
        <f t="shared" si="128"/>
        <v>0</v>
      </c>
      <c r="AJF94" s="3">
        <f t="shared" si="128"/>
        <v>0</v>
      </c>
      <c r="AJG94" s="3">
        <f t="shared" si="128"/>
        <v>0</v>
      </c>
      <c r="AJH94" s="3">
        <f t="shared" si="128"/>
        <v>0</v>
      </c>
      <c r="AJI94" s="3">
        <f t="shared" si="128"/>
        <v>0</v>
      </c>
      <c r="AJJ94" s="3">
        <f t="shared" si="128"/>
        <v>0</v>
      </c>
      <c r="AJK94" s="3">
        <f t="shared" si="128"/>
        <v>0</v>
      </c>
      <c r="AJL94" s="3">
        <f t="shared" si="128"/>
        <v>0</v>
      </c>
      <c r="AJM94" s="3">
        <f t="shared" si="128"/>
        <v>0</v>
      </c>
      <c r="AJN94" s="3">
        <f t="shared" si="128"/>
        <v>0</v>
      </c>
      <c r="AJO94" s="3">
        <f t="shared" si="128"/>
        <v>0</v>
      </c>
      <c r="AJP94" s="3">
        <f t="shared" si="128"/>
        <v>0</v>
      </c>
      <c r="AJQ94" s="3">
        <f t="shared" si="128"/>
        <v>0</v>
      </c>
      <c r="AJR94" s="3">
        <f t="shared" si="128"/>
        <v>0</v>
      </c>
      <c r="AJS94" s="3">
        <f t="shared" si="128"/>
        <v>0</v>
      </c>
      <c r="AJT94" s="3">
        <f t="shared" si="128"/>
        <v>0</v>
      </c>
      <c r="AJU94" s="3">
        <f t="shared" si="128"/>
        <v>0</v>
      </c>
      <c r="AJV94" s="3">
        <f t="shared" si="128"/>
        <v>0</v>
      </c>
      <c r="AJW94" s="3">
        <f t="shared" si="128"/>
        <v>0</v>
      </c>
      <c r="AJX94" s="3">
        <f t="shared" si="128"/>
        <v>0</v>
      </c>
      <c r="AJY94" s="3">
        <f t="shared" si="128"/>
        <v>0</v>
      </c>
      <c r="AJZ94" s="3">
        <f t="shared" si="128"/>
        <v>0</v>
      </c>
      <c r="AKA94" s="3">
        <f t="shared" si="128"/>
        <v>0</v>
      </c>
      <c r="AKB94" s="3">
        <f t="shared" ref="AKB94:AMM94" si="129">ABS(AKB26)-ABS(AKB60)</f>
        <v>0</v>
      </c>
      <c r="AKC94" s="3">
        <f t="shared" si="129"/>
        <v>0</v>
      </c>
      <c r="AKD94" s="3">
        <f t="shared" si="129"/>
        <v>0</v>
      </c>
      <c r="AKE94" s="3">
        <f t="shared" si="129"/>
        <v>0</v>
      </c>
      <c r="AKF94" s="3">
        <f t="shared" si="129"/>
        <v>0</v>
      </c>
      <c r="AKG94" s="3">
        <f t="shared" si="129"/>
        <v>0</v>
      </c>
      <c r="AKH94" s="3">
        <f t="shared" si="129"/>
        <v>0</v>
      </c>
      <c r="AKI94" s="3">
        <f t="shared" si="129"/>
        <v>0</v>
      </c>
      <c r="AKJ94" s="3">
        <f t="shared" si="129"/>
        <v>0</v>
      </c>
      <c r="AKK94" s="3">
        <f t="shared" si="129"/>
        <v>0</v>
      </c>
      <c r="AKL94" s="3">
        <f t="shared" si="129"/>
        <v>0</v>
      </c>
      <c r="AKM94" s="3">
        <f t="shared" si="129"/>
        <v>0</v>
      </c>
      <c r="AKN94" s="3">
        <f t="shared" si="129"/>
        <v>0</v>
      </c>
      <c r="AKO94" s="3">
        <f t="shared" si="129"/>
        <v>0</v>
      </c>
      <c r="AKP94" s="3">
        <f t="shared" si="129"/>
        <v>0</v>
      </c>
      <c r="AKQ94" s="3">
        <f t="shared" si="129"/>
        <v>0</v>
      </c>
      <c r="AKR94" s="3">
        <f t="shared" si="129"/>
        <v>0</v>
      </c>
      <c r="AKS94" s="3">
        <f t="shared" si="129"/>
        <v>0</v>
      </c>
      <c r="AKT94" s="3">
        <f t="shared" si="129"/>
        <v>0</v>
      </c>
      <c r="AKU94" s="3">
        <f t="shared" si="129"/>
        <v>0</v>
      </c>
      <c r="AKV94" s="3">
        <f t="shared" si="129"/>
        <v>0</v>
      </c>
      <c r="AKW94" s="3">
        <f t="shared" si="129"/>
        <v>0</v>
      </c>
      <c r="AKX94" s="3">
        <f t="shared" si="129"/>
        <v>0</v>
      </c>
      <c r="AKY94" s="3">
        <f t="shared" si="129"/>
        <v>0</v>
      </c>
      <c r="AKZ94" s="3">
        <f t="shared" si="129"/>
        <v>0</v>
      </c>
      <c r="ALA94" s="3">
        <f t="shared" si="129"/>
        <v>0</v>
      </c>
      <c r="ALB94" s="3">
        <f t="shared" si="129"/>
        <v>0</v>
      </c>
      <c r="ALC94" s="3">
        <f t="shared" si="129"/>
        <v>0</v>
      </c>
      <c r="ALD94" s="3">
        <f t="shared" si="129"/>
        <v>0</v>
      </c>
      <c r="ALE94" s="3">
        <f t="shared" si="129"/>
        <v>0</v>
      </c>
      <c r="ALF94" s="3">
        <f t="shared" si="129"/>
        <v>0</v>
      </c>
      <c r="ALG94" s="3">
        <f t="shared" si="129"/>
        <v>0</v>
      </c>
      <c r="ALH94" s="3">
        <f t="shared" si="129"/>
        <v>0</v>
      </c>
      <c r="ALI94" s="3">
        <f t="shared" si="129"/>
        <v>0</v>
      </c>
      <c r="ALJ94" s="3">
        <f t="shared" si="129"/>
        <v>0</v>
      </c>
      <c r="ALK94" s="3">
        <f t="shared" si="129"/>
        <v>0</v>
      </c>
      <c r="ALL94" s="3">
        <f t="shared" si="129"/>
        <v>0</v>
      </c>
      <c r="ALM94" s="3">
        <f t="shared" si="129"/>
        <v>0</v>
      </c>
      <c r="ALN94" s="3">
        <f t="shared" si="129"/>
        <v>0</v>
      </c>
      <c r="ALO94" s="3">
        <f t="shared" si="129"/>
        <v>0</v>
      </c>
      <c r="ALP94" s="3">
        <f t="shared" si="129"/>
        <v>0</v>
      </c>
      <c r="ALQ94" s="3">
        <f t="shared" si="129"/>
        <v>0</v>
      </c>
      <c r="ALR94" s="3">
        <f t="shared" si="129"/>
        <v>0</v>
      </c>
      <c r="ALS94" s="3">
        <f t="shared" si="129"/>
        <v>0</v>
      </c>
      <c r="ALT94" s="3">
        <f t="shared" si="129"/>
        <v>0</v>
      </c>
      <c r="ALU94" s="3">
        <f t="shared" si="129"/>
        <v>0</v>
      </c>
      <c r="ALV94" s="3">
        <f t="shared" si="129"/>
        <v>0</v>
      </c>
      <c r="ALW94" s="3">
        <f t="shared" si="129"/>
        <v>0</v>
      </c>
      <c r="ALX94" s="3">
        <f t="shared" si="129"/>
        <v>0</v>
      </c>
      <c r="ALY94" s="3">
        <f t="shared" si="129"/>
        <v>0</v>
      </c>
      <c r="ALZ94" s="3">
        <f t="shared" si="129"/>
        <v>0</v>
      </c>
      <c r="AMA94" s="3">
        <f t="shared" si="129"/>
        <v>0</v>
      </c>
      <c r="AMB94" s="3">
        <f t="shared" si="129"/>
        <v>0</v>
      </c>
      <c r="AMC94" s="3">
        <f t="shared" si="129"/>
        <v>0</v>
      </c>
      <c r="AMD94" s="3">
        <f t="shared" si="129"/>
        <v>0</v>
      </c>
      <c r="AME94" s="3">
        <f t="shared" si="129"/>
        <v>0</v>
      </c>
      <c r="AMF94" s="3">
        <f t="shared" si="129"/>
        <v>0</v>
      </c>
      <c r="AMG94" s="3">
        <f t="shared" si="129"/>
        <v>0</v>
      </c>
      <c r="AMH94" s="3">
        <f t="shared" si="129"/>
        <v>0</v>
      </c>
      <c r="AMI94" s="3">
        <f t="shared" si="129"/>
        <v>0</v>
      </c>
      <c r="AMJ94" s="3">
        <f t="shared" si="129"/>
        <v>0</v>
      </c>
      <c r="AMK94" s="3">
        <f t="shared" si="129"/>
        <v>0</v>
      </c>
      <c r="AML94" s="3">
        <f t="shared" si="129"/>
        <v>0</v>
      </c>
      <c r="AMM94" s="3">
        <f t="shared" si="129"/>
        <v>0</v>
      </c>
      <c r="AMN94" s="3">
        <f t="shared" ref="AMN94:AOY94" si="130">ABS(AMN26)-ABS(AMN60)</f>
        <v>0</v>
      </c>
      <c r="AMO94" s="3">
        <f t="shared" si="130"/>
        <v>0</v>
      </c>
      <c r="AMP94" s="3">
        <f t="shared" si="130"/>
        <v>0</v>
      </c>
      <c r="AMQ94" s="3">
        <f t="shared" si="130"/>
        <v>0</v>
      </c>
      <c r="AMR94" s="3">
        <f t="shared" si="130"/>
        <v>0</v>
      </c>
      <c r="AMS94" s="3">
        <f t="shared" si="130"/>
        <v>0</v>
      </c>
      <c r="AMT94" s="3">
        <f t="shared" si="130"/>
        <v>0</v>
      </c>
      <c r="AMU94" s="3">
        <f t="shared" si="130"/>
        <v>0</v>
      </c>
      <c r="AMV94" s="3">
        <f t="shared" si="130"/>
        <v>0</v>
      </c>
      <c r="AMW94" s="3">
        <f t="shared" si="130"/>
        <v>0</v>
      </c>
      <c r="AMX94" s="3">
        <f t="shared" si="130"/>
        <v>0</v>
      </c>
      <c r="AMY94" s="3">
        <f t="shared" si="130"/>
        <v>0</v>
      </c>
      <c r="AMZ94" s="3">
        <f t="shared" si="130"/>
        <v>0</v>
      </c>
      <c r="ANA94" s="3">
        <f t="shared" si="130"/>
        <v>0</v>
      </c>
      <c r="ANB94" s="3">
        <f t="shared" si="130"/>
        <v>0</v>
      </c>
      <c r="ANC94" s="3">
        <f t="shared" si="130"/>
        <v>0</v>
      </c>
      <c r="AND94" s="3">
        <f t="shared" si="130"/>
        <v>0</v>
      </c>
      <c r="ANE94" s="3">
        <f t="shared" si="130"/>
        <v>0</v>
      </c>
      <c r="ANF94" s="3">
        <f t="shared" si="130"/>
        <v>0</v>
      </c>
      <c r="ANG94" s="3">
        <f t="shared" si="130"/>
        <v>0</v>
      </c>
      <c r="ANH94" s="3">
        <f t="shared" si="130"/>
        <v>0</v>
      </c>
      <c r="ANI94" s="3">
        <f t="shared" si="130"/>
        <v>0</v>
      </c>
      <c r="ANJ94" s="3">
        <f t="shared" si="130"/>
        <v>0</v>
      </c>
      <c r="ANK94" s="3">
        <f t="shared" si="130"/>
        <v>0</v>
      </c>
      <c r="ANL94" s="3">
        <f t="shared" si="130"/>
        <v>0</v>
      </c>
      <c r="ANM94" s="3">
        <f t="shared" si="130"/>
        <v>0</v>
      </c>
      <c r="ANN94" s="3">
        <f t="shared" si="130"/>
        <v>0</v>
      </c>
      <c r="ANO94" s="3">
        <f t="shared" si="130"/>
        <v>0</v>
      </c>
      <c r="ANP94" s="3">
        <f t="shared" si="130"/>
        <v>0</v>
      </c>
      <c r="ANQ94" s="3">
        <f t="shared" si="130"/>
        <v>0</v>
      </c>
      <c r="ANR94" s="3">
        <f t="shared" si="130"/>
        <v>0</v>
      </c>
      <c r="ANS94" s="3">
        <f t="shared" si="130"/>
        <v>0</v>
      </c>
      <c r="ANT94" s="3">
        <f t="shared" si="130"/>
        <v>0</v>
      </c>
      <c r="ANU94" s="3">
        <f t="shared" si="130"/>
        <v>0</v>
      </c>
      <c r="ANV94" s="3">
        <f t="shared" si="130"/>
        <v>0</v>
      </c>
      <c r="ANW94" s="3">
        <f t="shared" si="130"/>
        <v>0</v>
      </c>
      <c r="ANX94" s="3">
        <f t="shared" si="130"/>
        <v>0</v>
      </c>
      <c r="ANY94" s="3">
        <f t="shared" si="130"/>
        <v>0</v>
      </c>
      <c r="ANZ94" s="3">
        <f t="shared" si="130"/>
        <v>0</v>
      </c>
      <c r="AOA94" s="3">
        <f t="shared" si="130"/>
        <v>0</v>
      </c>
      <c r="AOB94" s="3">
        <f t="shared" si="130"/>
        <v>0</v>
      </c>
      <c r="AOC94" s="3">
        <f t="shared" si="130"/>
        <v>0</v>
      </c>
      <c r="AOD94" s="3">
        <f t="shared" si="130"/>
        <v>0</v>
      </c>
      <c r="AOE94" s="3">
        <f t="shared" si="130"/>
        <v>0</v>
      </c>
      <c r="AOF94" s="3">
        <f t="shared" si="130"/>
        <v>0</v>
      </c>
      <c r="AOG94" s="3">
        <f t="shared" si="130"/>
        <v>0</v>
      </c>
      <c r="AOH94" s="3">
        <f t="shared" si="130"/>
        <v>0</v>
      </c>
      <c r="AOI94" s="3">
        <f t="shared" si="130"/>
        <v>0</v>
      </c>
      <c r="AOJ94" s="3">
        <f t="shared" si="130"/>
        <v>0</v>
      </c>
      <c r="AOK94" s="3">
        <f t="shared" si="130"/>
        <v>0</v>
      </c>
      <c r="AOL94" s="3">
        <f t="shared" si="130"/>
        <v>0</v>
      </c>
      <c r="AOM94" s="3">
        <f t="shared" si="130"/>
        <v>0</v>
      </c>
      <c r="AON94" s="3">
        <f t="shared" si="130"/>
        <v>0</v>
      </c>
      <c r="AOO94" s="3">
        <f t="shared" si="130"/>
        <v>0</v>
      </c>
      <c r="AOP94" s="3">
        <f t="shared" si="130"/>
        <v>0</v>
      </c>
      <c r="AOQ94" s="3">
        <f t="shared" si="130"/>
        <v>0</v>
      </c>
      <c r="AOR94" s="3">
        <f t="shared" si="130"/>
        <v>0</v>
      </c>
      <c r="AOS94" s="3">
        <f t="shared" si="130"/>
        <v>0</v>
      </c>
      <c r="AOT94" s="3">
        <f t="shared" si="130"/>
        <v>0</v>
      </c>
      <c r="AOU94" s="3">
        <f t="shared" si="130"/>
        <v>0</v>
      </c>
      <c r="AOV94" s="3">
        <f t="shared" si="130"/>
        <v>0</v>
      </c>
      <c r="AOW94" s="3">
        <f t="shared" si="130"/>
        <v>0</v>
      </c>
      <c r="AOX94" s="3">
        <f t="shared" si="130"/>
        <v>0</v>
      </c>
      <c r="AOY94" s="3">
        <f t="shared" si="130"/>
        <v>0</v>
      </c>
      <c r="AOZ94" s="3">
        <f t="shared" ref="AOZ94:ARK94" si="131">ABS(AOZ26)-ABS(AOZ60)</f>
        <v>0</v>
      </c>
      <c r="APA94" s="3">
        <f t="shared" si="131"/>
        <v>0</v>
      </c>
      <c r="APB94" s="3">
        <f t="shared" si="131"/>
        <v>0</v>
      </c>
      <c r="APC94" s="3">
        <f t="shared" si="131"/>
        <v>0</v>
      </c>
      <c r="APD94" s="3">
        <f t="shared" si="131"/>
        <v>0</v>
      </c>
      <c r="APE94" s="3">
        <f t="shared" si="131"/>
        <v>0</v>
      </c>
      <c r="APF94" s="3">
        <f t="shared" si="131"/>
        <v>0</v>
      </c>
      <c r="APG94" s="3">
        <f t="shared" si="131"/>
        <v>0</v>
      </c>
      <c r="APH94" s="3">
        <f t="shared" si="131"/>
        <v>0</v>
      </c>
      <c r="API94" s="3">
        <f t="shared" si="131"/>
        <v>0</v>
      </c>
      <c r="APJ94" s="3">
        <f t="shared" si="131"/>
        <v>0</v>
      </c>
      <c r="APK94" s="3">
        <f t="shared" si="131"/>
        <v>0</v>
      </c>
      <c r="APL94" s="3">
        <f t="shared" si="131"/>
        <v>0</v>
      </c>
      <c r="APM94" s="3">
        <f t="shared" si="131"/>
        <v>0</v>
      </c>
      <c r="APN94" s="3">
        <f t="shared" si="131"/>
        <v>0</v>
      </c>
      <c r="APO94" s="3">
        <f t="shared" si="131"/>
        <v>0</v>
      </c>
      <c r="APP94" s="3">
        <f t="shared" si="131"/>
        <v>0</v>
      </c>
      <c r="APQ94" s="3">
        <f t="shared" si="131"/>
        <v>0</v>
      </c>
      <c r="APR94" s="3">
        <f t="shared" si="131"/>
        <v>0</v>
      </c>
      <c r="APS94" s="3">
        <f t="shared" si="131"/>
        <v>0</v>
      </c>
      <c r="APT94" s="3">
        <f t="shared" si="131"/>
        <v>0</v>
      </c>
      <c r="APU94" s="3">
        <f t="shared" si="131"/>
        <v>0</v>
      </c>
      <c r="APV94" s="3">
        <f t="shared" si="131"/>
        <v>0</v>
      </c>
      <c r="APW94" s="3">
        <f t="shared" si="131"/>
        <v>0</v>
      </c>
      <c r="APX94" s="3">
        <f t="shared" si="131"/>
        <v>0</v>
      </c>
      <c r="APY94" s="3">
        <f t="shared" si="131"/>
        <v>0</v>
      </c>
      <c r="APZ94" s="3">
        <f t="shared" si="131"/>
        <v>0</v>
      </c>
      <c r="AQA94" s="3">
        <f t="shared" si="131"/>
        <v>0</v>
      </c>
      <c r="AQB94" s="3">
        <f t="shared" si="131"/>
        <v>0</v>
      </c>
      <c r="AQC94" s="3">
        <f t="shared" si="131"/>
        <v>0</v>
      </c>
      <c r="AQD94" s="3">
        <f t="shared" si="131"/>
        <v>0</v>
      </c>
      <c r="AQE94" s="3">
        <f t="shared" si="131"/>
        <v>0</v>
      </c>
      <c r="AQF94" s="3">
        <f t="shared" si="131"/>
        <v>0</v>
      </c>
      <c r="AQG94" s="3">
        <f t="shared" si="131"/>
        <v>0</v>
      </c>
      <c r="AQH94" s="3">
        <f t="shared" si="131"/>
        <v>0</v>
      </c>
      <c r="AQI94" s="3">
        <f t="shared" si="131"/>
        <v>0</v>
      </c>
      <c r="AQJ94" s="3">
        <f t="shared" si="131"/>
        <v>0</v>
      </c>
      <c r="AQK94" s="3">
        <f t="shared" si="131"/>
        <v>0</v>
      </c>
      <c r="AQL94" s="3">
        <f t="shared" si="131"/>
        <v>0</v>
      </c>
      <c r="AQM94" s="3">
        <f t="shared" si="131"/>
        <v>0</v>
      </c>
      <c r="AQN94" s="3">
        <f t="shared" si="131"/>
        <v>0</v>
      </c>
      <c r="AQO94" s="3">
        <f t="shared" si="131"/>
        <v>0</v>
      </c>
      <c r="AQP94" s="3">
        <f t="shared" si="131"/>
        <v>0</v>
      </c>
      <c r="AQQ94" s="3">
        <f t="shared" si="131"/>
        <v>0</v>
      </c>
      <c r="AQR94" s="3">
        <f t="shared" si="131"/>
        <v>0</v>
      </c>
      <c r="AQS94" s="3">
        <f t="shared" si="131"/>
        <v>0</v>
      </c>
      <c r="AQT94" s="3">
        <f t="shared" si="131"/>
        <v>0</v>
      </c>
      <c r="AQU94" s="3">
        <f t="shared" si="131"/>
        <v>0</v>
      </c>
      <c r="AQV94" s="3">
        <f t="shared" si="131"/>
        <v>0</v>
      </c>
      <c r="AQW94" s="3">
        <f t="shared" si="131"/>
        <v>0</v>
      </c>
      <c r="AQX94" s="3">
        <f t="shared" si="131"/>
        <v>0</v>
      </c>
      <c r="AQY94" s="3">
        <f t="shared" si="131"/>
        <v>0</v>
      </c>
      <c r="AQZ94" s="3">
        <f t="shared" si="131"/>
        <v>0</v>
      </c>
      <c r="ARA94" s="3">
        <f t="shared" si="131"/>
        <v>0</v>
      </c>
      <c r="ARB94" s="3">
        <f t="shared" si="131"/>
        <v>0</v>
      </c>
      <c r="ARC94" s="3">
        <f t="shared" si="131"/>
        <v>0</v>
      </c>
      <c r="ARD94" s="3">
        <f t="shared" si="131"/>
        <v>0</v>
      </c>
      <c r="ARE94" s="3">
        <f t="shared" si="131"/>
        <v>0</v>
      </c>
      <c r="ARF94" s="3">
        <f t="shared" si="131"/>
        <v>0</v>
      </c>
      <c r="ARG94" s="3">
        <f t="shared" si="131"/>
        <v>0</v>
      </c>
      <c r="ARH94" s="3">
        <f t="shared" si="131"/>
        <v>0</v>
      </c>
      <c r="ARI94" s="3">
        <f t="shared" si="131"/>
        <v>0</v>
      </c>
      <c r="ARJ94" s="3">
        <f t="shared" si="131"/>
        <v>0</v>
      </c>
      <c r="ARK94" s="3">
        <f t="shared" si="131"/>
        <v>0</v>
      </c>
      <c r="ARL94" s="3">
        <f t="shared" ref="ARL94:ARR94" si="132">ABS(ARL26)-ABS(ARL60)</f>
        <v>0</v>
      </c>
      <c r="ARM94" s="3">
        <f t="shared" si="132"/>
        <v>0</v>
      </c>
      <c r="ARN94" s="3">
        <f t="shared" si="132"/>
        <v>0</v>
      </c>
      <c r="ARO94" s="3">
        <f t="shared" si="132"/>
        <v>0</v>
      </c>
      <c r="ARP94" s="3">
        <f t="shared" si="132"/>
        <v>0</v>
      </c>
      <c r="ARQ94" s="3">
        <f t="shared" si="132"/>
        <v>0</v>
      </c>
      <c r="ARR94" s="3">
        <f t="shared" si="132"/>
        <v>0</v>
      </c>
    </row>
    <row r="95" spans="1:1162" x14ac:dyDescent="0.25">
      <c r="A95" s="1"/>
      <c r="B95" s="21" t="s">
        <v>499</v>
      </c>
      <c r="C95" s="3"/>
      <c r="D95" s="3">
        <f t="shared" ref="D95:BO95" si="133">ABS(D27)-ABS(D61)</f>
        <v>0</v>
      </c>
      <c r="E95" s="3">
        <f t="shared" si="133"/>
        <v>0</v>
      </c>
      <c r="F95" s="3">
        <f t="shared" si="133"/>
        <v>0</v>
      </c>
      <c r="G95" s="3">
        <f t="shared" si="133"/>
        <v>0</v>
      </c>
      <c r="H95" s="3">
        <f t="shared" si="133"/>
        <v>0</v>
      </c>
      <c r="I95" s="3">
        <f t="shared" si="133"/>
        <v>0</v>
      </c>
      <c r="J95" s="3">
        <f t="shared" si="133"/>
        <v>0</v>
      </c>
      <c r="K95" s="3">
        <f t="shared" si="133"/>
        <v>0</v>
      </c>
      <c r="L95" s="3">
        <f t="shared" si="133"/>
        <v>0</v>
      </c>
      <c r="M95" s="3">
        <f t="shared" si="133"/>
        <v>0</v>
      </c>
      <c r="N95" s="3">
        <f t="shared" si="133"/>
        <v>0</v>
      </c>
      <c r="O95" s="3">
        <f t="shared" si="133"/>
        <v>0</v>
      </c>
      <c r="P95" s="3">
        <f t="shared" si="133"/>
        <v>0</v>
      </c>
      <c r="Q95" s="3">
        <f t="shared" si="133"/>
        <v>0</v>
      </c>
      <c r="R95" s="3">
        <f t="shared" si="133"/>
        <v>0</v>
      </c>
      <c r="S95" s="3">
        <f t="shared" si="133"/>
        <v>0</v>
      </c>
      <c r="T95" s="3">
        <f t="shared" si="133"/>
        <v>0</v>
      </c>
      <c r="U95" s="3">
        <f t="shared" si="133"/>
        <v>0</v>
      </c>
      <c r="V95" s="3">
        <f t="shared" si="133"/>
        <v>0</v>
      </c>
      <c r="W95" s="3">
        <f t="shared" si="133"/>
        <v>0</v>
      </c>
      <c r="X95" s="3">
        <f t="shared" si="133"/>
        <v>0</v>
      </c>
      <c r="Y95" s="3">
        <f t="shared" si="133"/>
        <v>0</v>
      </c>
      <c r="Z95" s="3">
        <f t="shared" si="133"/>
        <v>0</v>
      </c>
      <c r="AA95" s="3">
        <f t="shared" si="133"/>
        <v>0</v>
      </c>
      <c r="AB95" s="3">
        <f t="shared" si="133"/>
        <v>0</v>
      </c>
      <c r="AC95" s="3">
        <f t="shared" si="133"/>
        <v>0</v>
      </c>
      <c r="AD95" s="3">
        <f t="shared" si="133"/>
        <v>0</v>
      </c>
      <c r="AE95" s="3">
        <f t="shared" si="133"/>
        <v>0</v>
      </c>
      <c r="AF95" s="3">
        <f t="shared" si="133"/>
        <v>0</v>
      </c>
      <c r="AG95" s="3">
        <f t="shared" si="133"/>
        <v>0</v>
      </c>
      <c r="AH95" s="3">
        <f t="shared" si="133"/>
        <v>0</v>
      </c>
      <c r="AI95" s="3">
        <f t="shared" si="133"/>
        <v>0</v>
      </c>
      <c r="AJ95" s="3">
        <f t="shared" si="133"/>
        <v>0</v>
      </c>
      <c r="AK95" s="3">
        <f t="shared" si="133"/>
        <v>0</v>
      </c>
      <c r="AL95" s="3">
        <f t="shared" si="133"/>
        <v>0</v>
      </c>
      <c r="AM95" s="3">
        <f t="shared" si="133"/>
        <v>0</v>
      </c>
      <c r="AN95" s="3">
        <f t="shared" si="133"/>
        <v>0</v>
      </c>
      <c r="AO95" s="3">
        <f t="shared" si="133"/>
        <v>0</v>
      </c>
      <c r="AP95" s="3">
        <f t="shared" si="133"/>
        <v>0</v>
      </c>
      <c r="AQ95" s="3">
        <f t="shared" si="133"/>
        <v>0</v>
      </c>
      <c r="AR95" s="3">
        <f t="shared" si="133"/>
        <v>0</v>
      </c>
      <c r="AS95" s="3">
        <f t="shared" si="133"/>
        <v>0</v>
      </c>
      <c r="AT95" s="3">
        <f t="shared" si="133"/>
        <v>0</v>
      </c>
      <c r="AU95" s="3">
        <f t="shared" si="133"/>
        <v>0</v>
      </c>
      <c r="AV95" s="3">
        <f t="shared" si="133"/>
        <v>0</v>
      </c>
      <c r="AW95" s="3">
        <f t="shared" si="133"/>
        <v>0</v>
      </c>
      <c r="AX95" s="3">
        <f t="shared" si="133"/>
        <v>0</v>
      </c>
      <c r="AY95" s="3">
        <f t="shared" si="133"/>
        <v>0</v>
      </c>
      <c r="AZ95" s="3">
        <f t="shared" si="133"/>
        <v>0</v>
      </c>
      <c r="BA95" s="3">
        <f t="shared" si="133"/>
        <v>0</v>
      </c>
      <c r="BB95" s="3">
        <f t="shared" si="133"/>
        <v>0</v>
      </c>
      <c r="BC95" s="3">
        <f t="shared" si="133"/>
        <v>0</v>
      </c>
      <c r="BD95" s="3">
        <f t="shared" si="133"/>
        <v>0</v>
      </c>
      <c r="BE95" s="3">
        <f t="shared" si="133"/>
        <v>0</v>
      </c>
      <c r="BF95" s="3">
        <f t="shared" si="133"/>
        <v>0</v>
      </c>
      <c r="BG95" s="3">
        <f t="shared" si="133"/>
        <v>0</v>
      </c>
      <c r="BH95" s="3">
        <f t="shared" si="133"/>
        <v>0</v>
      </c>
      <c r="BI95" s="3">
        <f t="shared" si="133"/>
        <v>0</v>
      </c>
      <c r="BJ95" s="3">
        <f t="shared" si="133"/>
        <v>0</v>
      </c>
      <c r="BK95" s="3">
        <f t="shared" si="133"/>
        <v>0</v>
      </c>
      <c r="BL95" s="3">
        <f t="shared" si="133"/>
        <v>0</v>
      </c>
      <c r="BM95" s="3">
        <f t="shared" si="133"/>
        <v>0</v>
      </c>
      <c r="BN95" s="3">
        <f t="shared" si="133"/>
        <v>0</v>
      </c>
      <c r="BO95" s="3">
        <f t="shared" si="133"/>
        <v>0</v>
      </c>
      <c r="BP95" s="3">
        <f t="shared" ref="BP95:EA95" si="134">ABS(BP27)-ABS(BP61)</f>
        <v>0</v>
      </c>
      <c r="BQ95" s="3">
        <f t="shared" si="134"/>
        <v>0</v>
      </c>
      <c r="BR95" s="3">
        <f t="shared" si="134"/>
        <v>0</v>
      </c>
      <c r="BS95" s="3">
        <f t="shared" si="134"/>
        <v>0</v>
      </c>
      <c r="BT95" s="3">
        <f t="shared" si="134"/>
        <v>0</v>
      </c>
      <c r="BU95" s="3">
        <f t="shared" si="134"/>
        <v>0</v>
      </c>
      <c r="BV95" s="3">
        <f t="shared" si="134"/>
        <v>0</v>
      </c>
      <c r="BW95" s="3">
        <f t="shared" si="134"/>
        <v>0</v>
      </c>
      <c r="BX95" s="3">
        <f t="shared" si="134"/>
        <v>0</v>
      </c>
      <c r="BY95" s="3">
        <f t="shared" si="134"/>
        <v>0</v>
      </c>
      <c r="BZ95" s="3">
        <f t="shared" si="134"/>
        <v>0</v>
      </c>
      <c r="CA95" s="3">
        <f t="shared" si="134"/>
        <v>0</v>
      </c>
      <c r="CB95" s="3">
        <f t="shared" si="134"/>
        <v>0</v>
      </c>
      <c r="CC95" s="3">
        <f t="shared" si="134"/>
        <v>0</v>
      </c>
      <c r="CD95" s="3">
        <f t="shared" si="134"/>
        <v>0</v>
      </c>
      <c r="CE95" s="3">
        <f t="shared" si="134"/>
        <v>0</v>
      </c>
      <c r="CF95" s="3">
        <f t="shared" si="134"/>
        <v>0</v>
      </c>
      <c r="CG95" s="3">
        <f t="shared" si="134"/>
        <v>0</v>
      </c>
      <c r="CH95" s="3">
        <f t="shared" si="134"/>
        <v>0</v>
      </c>
      <c r="CI95" s="3">
        <f t="shared" si="134"/>
        <v>0</v>
      </c>
      <c r="CJ95" s="3">
        <f t="shared" si="134"/>
        <v>0</v>
      </c>
      <c r="CK95" s="3">
        <f t="shared" si="134"/>
        <v>0</v>
      </c>
      <c r="CL95" s="3">
        <f t="shared" si="134"/>
        <v>0</v>
      </c>
      <c r="CM95" s="3">
        <f t="shared" si="134"/>
        <v>0</v>
      </c>
      <c r="CN95" s="3">
        <f t="shared" si="134"/>
        <v>0</v>
      </c>
      <c r="CO95" s="3">
        <f t="shared" si="134"/>
        <v>0</v>
      </c>
      <c r="CP95" s="3">
        <f t="shared" si="134"/>
        <v>0</v>
      </c>
      <c r="CQ95" s="3">
        <f t="shared" si="134"/>
        <v>0</v>
      </c>
      <c r="CR95" s="3">
        <f t="shared" si="134"/>
        <v>0</v>
      </c>
      <c r="CS95" s="3">
        <f t="shared" si="134"/>
        <v>0</v>
      </c>
      <c r="CT95" s="3">
        <f t="shared" si="134"/>
        <v>0</v>
      </c>
      <c r="CU95" s="3">
        <f t="shared" si="134"/>
        <v>0</v>
      </c>
      <c r="CV95" s="3">
        <f t="shared" si="134"/>
        <v>0</v>
      </c>
      <c r="CW95" s="3">
        <f t="shared" si="134"/>
        <v>0</v>
      </c>
      <c r="CX95" s="3">
        <f t="shared" si="134"/>
        <v>0</v>
      </c>
      <c r="CY95" s="3">
        <f t="shared" si="134"/>
        <v>0</v>
      </c>
      <c r="CZ95" s="3">
        <f t="shared" si="134"/>
        <v>0</v>
      </c>
      <c r="DA95" s="3">
        <f t="shared" si="134"/>
        <v>0</v>
      </c>
      <c r="DB95" s="3">
        <f t="shared" si="134"/>
        <v>0</v>
      </c>
      <c r="DC95" s="3">
        <f t="shared" si="134"/>
        <v>0</v>
      </c>
      <c r="DD95" s="3">
        <f t="shared" si="134"/>
        <v>0</v>
      </c>
      <c r="DE95" s="3">
        <f t="shared" si="134"/>
        <v>0</v>
      </c>
      <c r="DF95" s="3">
        <f t="shared" si="134"/>
        <v>0</v>
      </c>
      <c r="DG95" s="3">
        <f t="shared" si="134"/>
        <v>0</v>
      </c>
      <c r="DH95" s="3">
        <f t="shared" si="134"/>
        <v>0</v>
      </c>
      <c r="DI95" s="3">
        <f t="shared" si="134"/>
        <v>0</v>
      </c>
      <c r="DJ95" s="3">
        <f t="shared" si="134"/>
        <v>0</v>
      </c>
      <c r="DK95" s="3">
        <f t="shared" si="134"/>
        <v>0</v>
      </c>
      <c r="DL95" s="3">
        <f t="shared" si="134"/>
        <v>0</v>
      </c>
      <c r="DM95" s="3">
        <f t="shared" si="134"/>
        <v>0</v>
      </c>
      <c r="DN95" s="3">
        <f t="shared" si="134"/>
        <v>0</v>
      </c>
      <c r="DO95" s="3">
        <f t="shared" si="134"/>
        <v>0</v>
      </c>
      <c r="DP95" s="3">
        <f t="shared" si="134"/>
        <v>0</v>
      </c>
      <c r="DQ95" s="3">
        <f t="shared" si="134"/>
        <v>0</v>
      </c>
      <c r="DR95" s="3">
        <f t="shared" si="134"/>
        <v>0</v>
      </c>
      <c r="DS95" s="3">
        <f t="shared" si="134"/>
        <v>0</v>
      </c>
      <c r="DT95" s="3">
        <f t="shared" si="134"/>
        <v>0</v>
      </c>
      <c r="DU95" s="3">
        <f t="shared" si="134"/>
        <v>0</v>
      </c>
      <c r="DV95" s="3">
        <f t="shared" si="134"/>
        <v>0</v>
      </c>
      <c r="DW95" s="3">
        <f t="shared" si="134"/>
        <v>0</v>
      </c>
      <c r="DX95" s="3">
        <f t="shared" si="134"/>
        <v>0</v>
      </c>
      <c r="DY95" s="3">
        <f t="shared" si="134"/>
        <v>0</v>
      </c>
      <c r="DZ95" s="3">
        <f t="shared" si="134"/>
        <v>0</v>
      </c>
      <c r="EA95" s="3">
        <f t="shared" si="134"/>
        <v>0</v>
      </c>
      <c r="EB95" s="3">
        <f t="shared" ref="EB95:GM95" si="135">ABS(EB27)-ABS(EB61)</f>
        <v>0</v>
      </c>
      <c r="EC95" s="3">
        <f t="shared" si="135"/>
        <v>0</v>
      </c>
      <c r="ED95" s="3">
        <f t="shared" si="135"/>
        <v>0</v>
      </c>
      <c r="EE95" s="3">
        <f t="shared" si="135"/>
        <v>0</v>
      </c>
      <c r="EF95" s="3">
        <f t="shared" si="135"/>
        <v>0</v>
      </c>
      <c r="EG95" s="3">
        <f t="shared" si="135"/>
        <v>0</v>
      </c>
      <c r="EH95" s="3">
        <f t="shared" si="135"/>
        <v>0</v>
      </c>
      <c r="EI95" s="3">
        <f t="shared" si="135"/>
        <v>0</v>
      </c>
      <c r="EJ95" s="3">
        <f t="shared" si="135"/>
        <v>0</v>
      </c>
      <c r="EK95" s="3">
        <f t="shared" si="135"/>
        <v>0</v>
      </c>
      <c r="EL95" s="3">
        <f t="shared" si="135"/>
        <v>0</v>
      </c>
      <c r="EM95" s="3">
        <f t="shared" si="135"/>
        <v>0</v>
      </c>
      <c r="EN95" s="3">
        <f t="shared" si="135"/>
        <v>0</v>
      </c>
      <c r="EO95" s="3">
        <f t="shared" si="135"/>
        <v>0</v>
      </c>
      <c r="EP95" s="3">
        <f t="shared" si="135"/>
        <v>0</v>
      </c>
      <c r="EQ95" s="3">
        <f t="shared" si="135"/>
        <v>0</v>
      </c>
      <c r="ER95" s="3">
        <f t="shared" si="135"/>
        <v>0</v>
      </c>
      <c r="ES95" s="3">
        <f t="shared" si="135"/>
        <v>0</v>
      </c>
      <c r="ET95" s="3">
        <f t="shared" si="135"/>
        <v>0</v>
      </c>
      <c r="EU95" s="3">
        <f t="shared" si="135"/>
        <v>0</v>
      </c>
      <c r="EV95" s="3">
        <f t="shared" si="135"/>
        <v>0</v>
      </c>
      <c r="EW95" s="3">
        <f t="shared" si="135"/>
        <v>0</v>
      </c>
      <c r="EX95" s="3">
        <f t="shared" si="135"/>
        <v>0</v>
      </c>
      <c r="EY95" s="3">
        <f t="shared" si="135"/>
        <v>0</v>
      </c>
      <c r="EZ95" s="3">
        <f t="shared" si="135"/>
        <v>0</v>
      </c>
      <c r="FA95" s="3">
        <f t="shared" si="135"/>
        <v>0</v>
      </c>
      <c r="FB95" s="3">
        <f t="shared" si="135"/>
        <v>0</v>
      </c>
      <c r="FC95" s="3">
        <f t="shared" si="135"/>
        <v>0</v>
      </c>
      <c r="FD95" s="3">
        <f t="shared" si="135"/>
        <v>0</v>
      </c>
      <c r="FE95" s="3">
        <f t="shared" si="135"/>
        <v>0</v>
      </c>
      <c r="FF95" s="3">
        <f t="shared" si="135"/>
        <v>0</v>
      </c>
      <c r="FG95" s="3">
        <f t="shared" si="135"/>
        <v>0</v>
      </c>
      <c r="FH95" s="3">
        <f t="shared" si="135"/>
        <v>0</v>
      </c>
      <c r="FI95" s="3">
        <f t="shared" si="135"/>
        <v>0</v>
      </c>
      <c r="FJ95" s="3">
        <f t="shared" si="135"/>
        <v>0</v>
      </c>
      <c r="FK95" s="3">
        <f t="shared" si="135"/>
        <v>0</v>
      </c>
      <c r="FL95" s="3">
        <f t="shared" si="135"/>
        <v>0</v>
      </c>
      <c r="FM95" s="3">
        <f t="shared" si="135"/>
        <v>0</v>
      </c>
      <c r="FN95" s="3">
        <f t="shared" si="135"/>
        <v>0</v>
      </c>
      <c r="FO95" s="3">
        <f t="shared" si="135"/>
        <v>0</v>
      </c>
      <c r="FP95" s="3">
        <f t="shared" si="135"/>
        <v>0</v>
      </c>
      <c r="FQ95" s="3">
        <f t="shared" si="135"/>
        <v>0</v>
      </c>
      <c r="FR95" s="3">
        <f t="shared" si="135"/>
        <v>0</v>
      </c>
      <c r="FS95" s="3">
        <f t="shared" si="135"/>
        <v>0</v>
      </c>
      <c r="FT95" s="3">
        <f t="shared" si="135"/>
        <v>0</v>
      </c>
      <c r="FU95" s="3">
        <f t="shared" si="135"/>
        <v>0</v>
      </c>
      <c r="FV95" s="3">
        <f t="shared" si="135"/>
        <v>0</v>
      </c>
      <c r="FW95" s="3">
        <f t="shared" si="135"/>
        <v>0</v>
      </c>
      <c r="FX95" s="3">
        <f t="shared" si="135"/>
        <v>0</v>
      </c>
      <c r="FY95" s="3">
        <f t="shared" si="135"/>
        <v>0</v>
      </c>
      <c r="FZ95" s="3">
        <f t="shared" si="135"/>
        <v>0</v>
      </c>
      <c r="GA95" s="3">
        <f t="shared" si="135"/>
        <v>0</v>
      </c>
      <c r="GB95" s="3">
        <f t="shared" si="135"/>
        <v>0</v>
      </c>
      <c r="GC95" s="3">
        <f t="shared" si="135"/>
        <v>0</v>
      </c>
      <c r="GD95" s="3">
        <f t="shared" si="135"/>
        <v>0</v>
      </c>
      <c r="GE95" s="3">
        <f t="shared" si="135"/>
        <v>0</v>
      </c>
      <c r="GF95" s="3">
        <f t="shared" si="135"/>
        <v>0</v>
      </c>
      <c r="GG95" s="3">
        <f t="shared" si="135"/>
        <v>0</v>
      </c>
      <c r="GH95" s="3">
        <f t="shared" si="135"/>
        <v>0</v>
      </c>
      <c r="GI95" s="3">
        <f t="shared" si="135"/>
        <v>0</v>
      </c>
      <c r="GJ95" s="3">
        <f t="shared" si="135"/>
        <v>0</v>
      </c>
      <c r="GK95" s="3">
        <f t="shared" si="135"/>
        <v>0</v>
      </c>
      <c r="GL95" s="3">
        <f t="shared" si="135"/>
        <v>0</v>
      </c>
      <c r="GM95" s="3">
        <f t="shared" si="135"/>
        <v>0</v>
      </c>
      <c r="GN95" s="3">
        <f t="shared" ref="GN95:IY95" si="136">ABS(GN27)-ABS(GN61)</f>
        <v>0</v>
      </c>
      <c r="GO95" s="3">
        <f t="shared" si="136"/>
        <v>0</v>
      </c>
      <c r="GP95" s="3">
        <f t="shared" si="136"/>
        <v>0</v>
      </c>
      <c r="GQ95" s="3">
        <f t="shared" si="136"/>
        <v>0</v>
      </c>
      <c r="GR95" s="3">
        <f t="shared" si="136"/>
        <v>0</v>
      </c>
      <c r="GS95" s="3">
        <f t="shared" si="136"/>
        <v>0</v>
      </c>
      <c r="GT95" s="3">
        <f t="shared" si="136"/>
        <v>0</v>
      </c>
      <c r="GU95" s="3">
        <f t="shared" si="136"/>
        <v>0</v>
      </c>
      <c r="GV95" s="3">
        <f t="shared" si="136"/>
        <v>0</v>
      </c>
      <c r="GW95" s="3">
        <f t="shared" si="136"/>
        <v>0</v>
      </c>
      <c r="GX95" s="3">
        <f t="shared" si="136"/>
        <v>0</v>
      </c>
      <c r="GY95" s="3">
        <f t="shared" si="136"/>
        <v>0</v>
      </c>
      <c r="GZ95" s="3">
        <f t="shared" si="136"/>
        <v>0</v>
      </c>
      <c r="HA95" s="3">
        <f t="shared" si="136"/>
        <v>0</v>
      </c>
      <c r="HB95" s="3">
        <f t="shared" si="136"/>
        <v>0</v>
      </c>
      <c r="HC95" s="3">
        <f t="shared" si="136"/>
        <v>0</v>
      </c>
      <c r="HD95" s="3">
        <f t="shared" si="136"/>
        <v>0</v>
      </c>
      <c r="HE95" s="3">
        <f t="shared" si="136"/>
        <v>0</v>
      </c>
      <c r="HF95" s="3">
        <f t="shared" si="136"/>
        <v>0</v>
      </c>
      <c r="HG95" s="3">
        <f t="shared" si="136"/>
        <v>0</v>
      </c>
      <c r="HH95" s="3">
        <f t="shared" si="136"/>
        <v>0</v>
      </c>
      <c r="HI95" s="3">
        <f t="shared" si="136"/>
        <v>0</v>
      </c>
      <c r="HJ95" s="3">
        <f t="shared" si="136"/>
        <v>0</v>
      </c>
      <c r="HK95" s="3">
        <f t="shared" si="136"/>
        <v>0</v>
      </c>
      <c r="HL95" s="3">
        <f t="shared" si="136"/>
        <v>0</v>
      </c>
      <c r="HM95" s="3">
        <f t="shared" si="136"/>
        <v>0</v>
      </c>
      <c r="HN95" s="3">
        <f t="shared" si="136"/>
        <v>0</v>
      </c>
      <c r="HO95" s="3">
        <f t="shared" si="136"/>
        <v>0</v>
      </c>
      <c r="HP95" s="3">
        <f t="shared" si="136"/>
        <v>0</v>
      </c>
      <c r="HQ95" s="3">
        <f t="shared" si="136"/>
        <v>0</v>
      </c>
      <c r="HR95" s="3">
        <f t="shared" si="136"/>
        <v>0</v>
      </c>
      <c r="HS95" s="3">
        <f t="shared" si="136"/>
        <v>0</v>
      </c>
      <c r="HT95" s="3">
        <f t="shared" si="136"/>
        <v>0</v>
      </c>
      <c r="HU95" s="3">
        <f t="shared" si="136"/>
        <v>0</v>
      </c>
      <c r="HV95" s="3">
        <f t="shared" si="136"/>
        <v>0</v>
      </c>
      <c r="HW95" s="3">
        <f t="shared" si="136"/>
        <v>0</v>
      </c>
      <c r="HX95" s="3">
        <f t="shared" si="136"/>
        <v>0</v>
      </c>
      <c r="HY95" s="3">
        <f t="shared" si="136"/>
        <v>0</v>
      </c>
      <c r="HZ95" s="3">
        <f t="shared" si="136"/>
        <v>0</v>
      </c>
      <c r="IA95" s="3">
        <f t="shared" si="136"/>
        <v>0</v>
      </c>
      <c r="IB95" s="3">
        <f t="shared" si="136"/>
        <v>0</v>
      </c>
      <c r="IC95" s="3">
        <f t="shared" si="136"/>
        <v>0</v>
      </c>
      <c r="ID95" s="3">
        <f t="shared" si="136"/>
        <v>0</v>
      </c>
      <c r="IE95" s="3">
        <f t="shared" si="136"/>
        <v>0</v>
      </c>
      <c r="IF95" s="3">
        <f t="shared" si="136"/>
        <v>0</v>
      </c>
      <c r="IG95" s="3">
        <f t="shared" si="136"/>
        <v>0</v>
      </c>
      <c r="IH95" s="3">
        <f t="shared" si="136"/>
        <v>0</v>
      </c>
      <c r="II95" s="3">
        <f t="shared" si="136"/>
        <v>0</v>
      </c>
      <c r="IJ95" s="3">
        <f t="shared" si="136"/>
        <v>0</v>
      </c>
      <c r="IK95" s="3">
        <f t="shared" si="136"/>
        <v>0</v>
      </c>
      <c r="IL95" s="3">
        <f t="shared" si="136"/>
        <v>0</v>
      </c>
      <c r="IM95" s="3">
        <f t="shared" si="136"/>
        <v>0</v>
      </c>
      <c r="IN95" s="3">
        <f t="shared" si="136"/>
        <v>0</v>
      </c>
      <c r="IO95" s="3">
        <f t="shared" si="136"/>
        <v>0</v>
      </c>
      <c r="IP95" s="3">
        <f t="shared" si="136"/>
        <v>0</v>
      </c>
      <c r="IQ95" s="3">
        <f t="shared" si="136"/>
        <v>0</v>
      </c>
      <c r="IR95" s="3">
        <f t="shared" si="136"/>
        <v>0</v>
      </c>
      <c r="IS95" s="3">
        <f t="shared" si="136"/>
        <v>0</v>
      </c>
      <c r="IT95" s="3">
        <f t="shared" si="136"/>
        <v>0</v>
      </c>
      <c r="IU95" s="3">
        <f t="shared" si="136"/>
        <v>0</v>
      </c>
      <c r="IV95" s="3">
        <f t="shared" si="136"/>
        <v>0</v>
      </c>
      <c r="IW95" s="3">
        <f t="shared" si="136"/>
        <v>0</v>
      </c>
      <c r="IX95" s="3">
        <f t="shared" si="136"/>
        <v>0</v>
      </c>
      <c r="IY95" s="3">
        <f t="shared" si="136"/>
        <v>0</v>
      </c>
      <c r="IZ95" s="3">
        <f t="shared" ref="IZ95:LK95" si="137">ABS(IZ27)-ABS(IZ61)</f>
        <v>0</v>
      </c>
      <c r="JA95" s="3">
        <f t="shared" si="137"/>
        <v>0</v>
      </c>
      <c r="JB95" s="3">
        <f t="shared" si="137"/>
        <v>0</v>
      </c>
      <c r="JC95" s="3">
        <f t="shared" si="137"/>
        <v>0</v>
      </c>
      <c r="JD95" s="3">
        <f t="shared" si="137"/>
        <v>0</v>
      </c>
      <c r="JE95" s="3">
        <f t="shared" si="137"/>
        <v>0</v>
      </c>
      <c r="JF95" s="3">
        <f t="shared" si="137"/>
        <v>0</v>
      </c>
      <c r="JG95" s="3">
        <f t="shared" si="137"/>
        <v>0</v>
      </c>
      <c r="JH95" s="3">
        <f t="shared" si="137"/>
        <v>0</v>
      </c>
      <c r="JI95" s="3">
        <f t="shared" si="137"/>
        <v>0</v>
      </c>
      <c r="JJ95" s="3">
        <f t="shared" si="137"/>
        <v>0</v>
      </c>
      <c r="JK95" s="3">
        <f t="shared" si="137"/>
        <v>0</v>
      </c>
      <c r="JL95" s="3">
        <f t="shared" si="137"/>
        <v>0</v>
      </c>
      <c r="JM95" s="3">
        <f t="shared" si="137"/>
        <v>0</v>
      </c>
      <c r="JN95" s="3">
        <f t="shared" si="137"/>
        <v>0</v>
      </c>
      <c r="JO95" s="3">
        <f t="shared" si="137"/>
        <v>0</v>
      </c>
      <c r="JP95" s="3">
        <f t="shared" si="137"/>
        <v>0</v>
      </c>
      <c r="JQ95" s="3">
        <f t="shared" si="137"/>
        <v>0</v>
      </c>
      <c r="JR95" s="3">
        <f t="shared" si="137"/>
        <v>0</v>
      </c>
      <c r="JS95" s="3">
        <f t="shared" si="137"/>
        <v>0</v>
      </c>
      <c r="JT95" s="3">
        <f t="shared" si="137"/>
        <v>0</v>
      </c>
      <c r="JU95" s="3">
        <f t="shared" si="137"/>
        <v>0</v>
      </c>
      <c r="JV95" s="3">
        <f t="shared" si="137"/>
        <v>0</v>
      </c>
      <c r="JW95" s="3">
        <f t="shared" si="137"/>
        <v>0</v>
      </c>
      <c r="JX95" s="3">
        <f t="shared" si="137"/>
        <v>0</v>
      </c>
      <c r="JY95" s="3">
        <f t="shared" si="137"/>
        <v>0</v>
      </c>
      <c r="JZ95" s="3">
        <f t="shared" si="137"/>
        <v>0</v>
      </c>
      <c r="KA95" s="3">
        <f t="shared" si="137"/>
        <v>0</v>
      </c>
      <c r="KB95" s="3">
        <f t="shared" si="137"/>
        <v>0</v>
      </c>
      <c r="KC95" s="3">
        <f t="shared" si="137"/>
        <v>0</v>
      </c>
      <c r="KD95" s="3">
        <f t="shared" si="137"/>
        <v>0</v>
      </c>
      <c r="KE95" s="3">
        <f t="shared" si="137"/>
        <v>0</v>
      </c>
      <c r="KF95" s="3">
        <f t="shared" si="137"/>
        <v>0</v>
      </c>
      <c r="KG95" s="3">
        <f t="shared" si="137"/>
        <v>0</v>
      </c>
      <c r="KH95" s="3">
        <f t="shared" si="137"/>
        <v>0</v>
      </c>
      <c r="KI95" s="3">
        <f t="shared" si="137"/>
        <v>0</v>
      </c>
      <c r="KJ95" s="3">
        <f t="shared" si="137"/>
        <v>0</v>
      </c>
      <c r="KK95" s="3">
        <f t="shared" si="137"/>
        <v>0</v>
      </c>
      <c r="KL95" s="3">
        <f t="shared" si="137"/>
        <v>0</v>
      </c>
      <c r="KM95" s="3">
        <f t="shared" si="137"/>
        <v>0</v>
      </c>
      <c r="KN95" s="3">
        <f t="shared" si="137"/>
        <v>0</v>
      </c>
      <c r="KO95" s="3">
        <f t="shared" si="137"/>
        <v>0</v>
      </c>
      <c r="KP95" s="3">
        <f t="shared" si="137"/>
        <v>0</v>
      </c>
      <c r="KQ95" s="3">
        <f t="shared" si="137"/>
        <v>0</v>
      </c>
      <c r="KR95" s="3">
        <f t="shared" si="137"/>
        <v>0</v>
      </c>
      <c r="KS95" s="3">
        <f t="shared" si="137"/>
        <v>0</v>
      </c>
      <c r="KT95" s="3">
        <f t="shared" si="137"/>
        <v>0</v>
      </c>
      <c r="KU95" s="3">
        <f t="shared" si="137"/>
        <v>0</v>
      </c>
      <c r="KV95" s="3">
        <f t="shared" si="137"/>
        <v>0</v>
      </c>
      <c r="KW95" s="3">
        <f t="shared" si="137"/>
        <v>0</v>
      </c>
      <c r="KX95" s="3">
        <f t="shared" si="137"/>
        <v>0</v>
      </c>
      <c r="KY95" s="3">
        <f t="shared" si="137"/>
        <v>0</v>
      </c>
      <c r="KZ95" s="3">
        <f t="shared" si="137"/>
        <v>0</v>
      </c>
      <c r="LA95" s="3">
        <f t="shared" si="137"/>
        <v>0</v>
      </c>
      <c r="LB95" s="3">
        <f t="shared" si="137"/>
        <v>0</v>
      </c>
      <c r="LC95" s="3">
        <f t="shared" si="137"/>
        <v>0</v>
      </c>
      <c r="LD95" s="3">
        <f t="shared" si="137"/>
        <v>0</v>
      </c>
      <c r="LE95" s="3">
        <f t="shared" si="137"/>
        <v>0</v>
      </c>
      <c r="LF95" s="3">
        <f t="shared" si="137"/>
        <v>0</v>
      </c>
      <c r="LG95" s="3">
        <f t="shared" si="137"/>
        <v>0</v>
      </c>
      <c r="LH95" s="3">
        <f t="shared" si="137"/>
        <v>0</v>
      </c>
      <c r="LI95" s="3">
        <f t="shared" si="137"/>
        <v>0</v>
      </c>
      <c r="LJ95" s="3">
        <f t="shared" si="137"/>
        <v>0</v>
      </c>
      <c r="LK95" s="3">
        <f t="shared" si="137"/>
        <v>0</v>
      </c>
      <c r="LL95" s="3">
        <f t="shared" ref="LL95:NW95" si="138">ABS(LL27)-ABS(LL61)</f>
        <v>0</v>
      </c>
      <c r="LM95" s="3">
        <f t="shared" si="138"/>
        <v>0</v>
      </c>
      <c r="LN95" s="3">
        <f t="shared" si="138"/>
        <v>0</v>
      </c>
      <c r="LO95" s="3">
        <f t="shared" si="138"/>
        <v>0</v>
      </c>
      <c r="LP95" s="3">
        <f t="shared" si="138"/>
        <v>0</v>
      </c>
      <c r="LQ95" s="3">
        <f t="shared" si="138"/>
        <v>0</v>
      </c>
      <c r="LR95" s="3">
        <f t="shared" si="138"/>
        <v>0</v>
      </c>
      <c r="LS95" s="3">
        <f t="shared" si="138"/>
        <v>0</v>
      </c>
      <c r="LT95" s="3">
        <f t="shared" si="138"/>
        <v>0</v>
      </c>
      <c r="LU95" s="3">
        <f t="shared" si="138"/>
        <v>0</v>
      </c>
      <c r="LV95" s="3">
        <f t="shared" si="138"/>
        <v>0</v>
      </c>
      <c r="LW95" s="3">
        <f t="shared" si="138"/>
        <v>0</v>
      </c>
      <c r="LX95" s="3">
        <f t="shared" si="138"/>
        <v>0</v>
      </c>
      <c r="LY95" s="3">
        <f t="shared" si="138"/>
        <v>0</v>
      </c>
      <c r="LZ95" s="3">
        <f t="shared" si="138"/>
        <v>0</v>
      </c>
      <c r="MA95" s="3">
        <f t="shared" si="138"/>
        <v>0</v>
      </c>
      <c r="MB95" s="3">
        <f t="shared" si="138"/>
        <v>0</v>
      </c>
      <c r="MC95" s="3">
        <f t="shared" si="138"/>
        <v>0</v>
      </c>
      <c r="MD95" s="3">
        <f t="shared" si="138"/>
        <v>0</v>
      </c>
      <c r="ME95" s="3">
        <f t="shared" si="138"/>
        <v>0</v>
      </c>
      <c r="MF95" s="3">
        <f t="shared" si="138"/>
        <v>0</v>
      </c>
      <c r="MG95" s="3">
        <f t="shared" si="138"/>
        <v>0</v>
      </c>
      <c r="MH95" s="3">
        <f t="shared" si="138"/>
        <v>0</v>
      </c>
      <c r="MI95" s="3">
        <f t="shared" si="138"/>
        <v>0</v>
      </c>
      <c r="MJ95" s="3">
        <f t="shared" si="138"/>
        <v>0</v>
      </c>
      <c r="MK95" s="3">
        <f t="shared" si="138"/>
        <v>0</v>
      </c>
      <c r="ML95" s="3">
        <f t="shared" si="138"/>
        <v>0</v>
      </c>
      <c r="MM95" s="3">
        <f t="shared" si="138"/>
        <v>0</v>
      </c>
      <c r="MN95" s="3">
        <f t="shared" si="138"/>
        <v>0</v>
      </c>
      <c r="MO95" s="3">
        <f t="shared" si="138"/>
        <v>0</v>
      </c>
      <c r="MP95" s="3">
        <f t="shared" si="138"/>
        <v>0</v>
      </c>
      <c r="MQ95" s="3">
        <f t="shared" si="138"/>
        <v>0</v>
      </c>
      <c r="MR95" s="3">
        <f t="shared" si="138"/>
        <v>0</v>
      </c>
      <c r="MS95" s="3">
        <f t="shared" si="138"/>
        <v>0</v>
      </c>
      <c r="MT95" s="3">
        <f t="shared" si="138"/>
        <v>0</v>
      </c>
      <c r="MU95" s="3">
        <f t="shared" si="138"/>
        <v>0</v>
      </c>
      <c r="MV95" s="3">
        <f t="shared" si="138"/>
        <v>0</v>
      </c>
      <c r="MW95" s="3">
        <f t="shared" si="138"/>
        <v>0</v>
      </c>
      <c r="MX95" s="3">
        <f t="shared" si="138"/>
        <v>0</v>
      </c>
      <c r="MY95" s="3">
        <f t="shared" si="138"/>
        <v>0</v>
      </c>
      <c r="MZ95" s="3">
        <f t="shared" si="138"/>
        <v>0</v>
      </c>
      <c r="NA95" s="3">
        <f t="shared" si="138"/>
        <v>0</v>
      </c>
      <c r="NB95" s="3">
        <f t="shared" si="138"/>
        <v>0</v>
      </c>
      <c r="NC95" s="3">
        <f t="shared" si="138"/>
        <v>0</v>
      </c>
      <c r="ND95" s="3">
        <f t="shared" si="138"/>
        <v>0</v>
      </c>
      <c r="NE95" s="3">
        <f t="shared" si="138"/>
        <v>0</v>
      </c>
      <c r="NF95" s="3">
        <f t="shared" si="138"/>
        <v>0</v>
      </c>
      <c r="NG95" s="3">
        <f t="shared" si="138"/>
        <v>0</v>
      </c>
      <c r="NH95" s="3">
        <f t="shared" si="138"/>
        <v>0</v>
      </c>
      <c r="NI95" s="3">
        <f t="shared" si="138"/>
        <v>0</v>
      </c>
      <c r="NJ95" s="3">
        <f t="shared" si="138"/>
        <v>0</v>
      </c>
      <c r="NK95" s="3">
        <f t="shared" si="138"/>
        <v>0</v>
      </c>
      <c r="NL95" s="3">
        <f t="shared" si="138"/>
        <v>0</v>
      </c>
      <c r="NM95" s="3">
        <f t="shared" si="138"/>
        <v>0</v>
      </c>
      <c r="NN95" s="3">
        <f t="shared" si="138"/>
        <v>0</v>
      </c>
      <c r="NO95" s="3">
        <f t="shared" si="138"/>
        <v>0</v>
      </c>
      <c r="NP95" s="3">
        <f t="shared" si="138"/>
        <v>0</v>
      </c>
      <c r="NQ95" s="3">
        <f t="shared" si="138"/>
        <v>0</v>
      </c>
      <c r="NR95" s="3">
        <f t="shared" si="138"/>
        <v>0</v>
      </c>
      <c r="NS95" s="3">
        <f t="shared" si="138"/>
        <v>0</v>
      </c>
      <c r="NT95" s="3">
        <f t="shared" si="138"/>
        <v>0</v>
      </c>
      <c r="NU95" s="3">
        <f t="shared" si="138"/>
        <v>0</v>
      </c>
      <c r="NV95" s="3">
        <f t="shared" si="138"/>
        <v>0</v>
      </c>
      <c r="NW95" s="3">
        <f t="shared" si="138"/>
        <v>0</v>
      </c>
      <c r="NX95" s="3">
        <f t="shared" ref="NX95:QI95" si="139">ABS(NX27)-ABS(NX61)</f>
        <v>0</v>
      </c>
      <c r="NY95" s="3">
        <f t="shared" si="139"/>
        <v>0</v>
      </c>
      <c r="NZ95" s="3">
        <f t="shared" si="139"/>
        <v>0</v>
      </c>
      <c r="OA95" s="3">
        <f t="shared" si="139"/>
        <v>0</v>
      </c>
      <c r="OB95" s="3">
        <f t="shared" si="139"/>
        <v>0</v>
      </c>
      <c r="OC95" s="3">
        <f t="shared" si="139"/>
        <v>0</v>
      </c>
      <c r="OD95" s="3">
        <f t="shared" si="139"/>
        <v>0</v>
      </c>
      <c r="OE95" s="3">
        <f t="shared" si="139"/>
        <v>0</v>
      </c>
      <c r="OF95" s="3">
        <f t="shared" si="139"/>
        <v>0</v>
      </c>
      <c r="OG95" s="3">
        <f t="shared" si="139"/>
        <v>0</v>
      </c>
      <c r="OH95" s="3">
        <f t="shared" si="139"/>
        <v>0</v>
      </c>
      <c r="OI95" s="3">
        <f t="shared" si="139"/>
        <v>0</v>
      </c>
      <c r="OJ95" s="3">
        <f t="shared" si="139"/>
        <v>0</v>
      </c>
      <c r="OK95" s="3">
        <f t="shared" si="139"/>
        <v>0</v>
      </c>
      <c r="OL95" s="3">
        <f t="shared" si="139"/>
        <v>0</v>
      </c>
      <c r="OM95" s="3">
        <f t="shared" si="139"/>
        <v>0</v>
      </c>
      <c r="ON95" s="3">
        <f t="shared" si="139"/>
        <v>0</v>
      </c>
      <c r="OO95" s="3">
        <f t="shared" si="139"/>
        <v>0</v>
      </c>
      <c r="OP95" s="3">
        <f t="shared" si="139"/>
        <v>0</v>
      </c>
      <c r="OQ95" s="3">
        <f t="shared" si="139"/>
        <v>0</v>
      </c>
      <c r="OR95" s="3">
        <f t="shared" si="139"/>
        <v>0</v>
      </c>
      <c r="OS95" s="3">
        <f t="shared" si="139"/>
        <v>0</v>
      </c>
      <c r="OT95" s="3">
        <f t="shared" si="139"/>
        <v>0</v>
      </c>
      <c r="OU95" s="3">
        <f t="shared" si="139"/>
        <v>0</v>
      </c>
      <c r="OV95" s="3">
        <f t="shared" si="139"/>
        <v>0</v>
      </c>
      <c r="OW95" s="3">
        <f t="shared" si="139"/>
        <v>0</v>
      </c>
      <c r="OX95" s="3">
        <f t="shared" si="139"/>
        <v>0</v>
      </c>
      <c r="OY95" s="3">
        <f t="shared" si="139"/>
        <v>0</v>
      </c>
      <c r="OZ95" s="3">
        <f t="shared" si="139"/>
        <v>0</v>
      </c>
      <c r="PA95" s="3">
        <f t="shared" si="139"/>
        <v>0</v>
      </c>
      <c r="PB95" s="3">
        <f t="shared" si="139"/>
        <v>0</v>
      </c>
      <c r="PC95" s="3">
        <f t="shared" si="139"/>
        <v>0</v>
      </c>
      <c r="PD95" s="3">
        <f t="shared" si="139"/>
        <v>0</v>
      </c>
      <c r="PE95" s="3">
        <f t="shared" si="139"/>
        <v>0</v>
      </c>
      <c r="PF95" s="3">
        <f t="shared" si="139"/>
        <v>0</v>
      </c>
      <c r="PG95" s="3">
        <f t="shared" si="139"/>
        <v>0</v>
      </c>
      <c r="PH95" s="3">
        <f t="shared" si="139"/>
        <v>0</v>
      </c>
      <c r="PI95" s="3">
        <f t="shared" si="139"/>
        <v>0</v>
      </c>
      <c r="PJ95" s="3">
        <f t="shared" si="139"/>
        <v>0</v>
      </c>
      <c r="PK95" s="3">
        <f t="shared" si="139"/>
        <v>0</v>
      </c>
      <c r="PL95" s="3">
        <f t="shared" si="139"/>
        <v>0</v>
      </c>
      <c r="PM95" s="3">
        <f t="shared" si="139"/>
        <v>0</v>
      </c>
      <c r="PN95" s="3">
        <f t="shared" si="139"/>
        <v>0</v>
      </c>
      <c r="PO95" s="3">
        <f t="shared" si="139"/>
        <v>0</v>
      </c>
      <c r="PP95" s="3">
        <f t="shared" si="139"/>
        <v>0</v>
      </c>
      <c r="PQ95" s="3">
        <f t="shared" si="139"/>
        <v>0</v>
      </c>
      <c r="PR95" s="3">
        <f t="shared" si="139"/>
        <v>0</v>
      </c>
      <c r="PS95" s="3">
        <f t="shared" si="139"/>
        <v>0</v>
      </c>
      <c r="PT95" s="3">
        <f t="shared" si="139"/>
        <v>0</v>
      </c>
      <c r="PU95" s="3">
        <f t="shared" si="139"/>
        <v>0</v>
      </c>
      <c r="PV95" s="3">
        <f t="shared" si="139"/>
        <v>0</v>
      </c>
      <c r="PW95" s="3">
        <f t="shared" si="139"/>
        <v>0</v>
      </c>
      <c r="PX95" s="3">
        <f t="shared" si="139"/>
        <v>0</v>
      </c>
      <c r="PY95" s="3">
        <f t="shared" si="139"/>
        <v>0</v>
      </c>
      <c r="PZ95" s="3">
        <f t="shared" si="139"/>
        <v>0</v>
      </c>
      <c r="QA95" s="3">
        <f t="shared" si="139"/>
        <v>0</v>
      </c>
      <c r="QB95" s="3">
        <f t="shared" si="139"/>
        <v>0</v>
      </c>
      <c r="QC95" s="3">
        <f t="shared" si="139"/>
        <v>0</v>
      </c>
      <c r="QD95" s="3">
        <f t="shared" si="139"/>
        <v>0</v>
      </c>
      <c r="QE95" s="3">
        <f t="shared" si="139"/>
        <v>0</v>
      </c>
      <c r="QF95" s="3">
        <f t="shared" si="139"/>
        <v>0</v>
      </c>
      <c r="QG95" s="3">
        <f t="shared" si="139"/>
        <v>0</v>
      </c>
      <c r="QH95" s="3">
        <f t="shared" si="139"/>
        <v>0</v>
      </c>
      <c r="QI95" s="3">
        <f t="shared" si="139"/>
        <v>0</v>
      </c>
      <c r="QJ95" s="3">
        <f t="shared" ref="QJ95:SU95" si="140">ABS(QJ27)-ABS(QJ61)</f>
        <v>0</v>
      </c>
      <c r="QK95" s="3">
        <f t="shared" si="140"/>
        <v>0</v>
      </c>
      <c r="QL95" s="3">
        <f t="shared" si="140"/>
        <v>0</v>
      </c>
      <c r="QM95" s="3">
        <f t="shared" si="140"/>
        <v>0</v>
      </c>
      <c r="QN95" s="3">
        <f t="shared" si="140"/>
        <v>0</v>
      </c>
      <c r="QO95" s="3">
        <f t="shared" si="140"/>
        <v>0</v>
      </c>
      <c r="QP95" s="3">
        <f t="shared" si="140"/>
        <v>0</v>
      </c>
      <c r="QQ95" s="3">
        <f t="shared" si="140"/>
        <v>0</v>
      </c>
      <c r="QR95" s="3">
        <f t="shared" si="140"/>
        <v>0</v>
      </c>
      <c r="QS95" s="3">
        <f t="shared" si="140"/>
        <v>0</v>
      </c>
      <c r="QT95" s="3">
        <f t="shared" si="140"/>
        <v>0</v>
      </c>
      <c r="QU95" s="3">
        <f t="shared" si="140"/>
        <v>0</v>
      </c>
      <c r="QV95" s="3">
        <f t="shared" si="140"/>
        <v>0</v>
      </c>
      <c r="QW95" s="3">
        <f t="shared" si="140"/>
        <v>0</v>
      </c>
      <c r="QX95" s="3">
        <f t="shared" si="140"/>
        <v>0</v>
      </c>
      <c r="QY95" s="3">
        <f t="shared" si="140"/>
        <v>0</v>
      </c>
      <c r="QZ95" s="3">
        <f t="shared" si="140"/>
        <v>0</v>
      </c>
      <c r="RA95" s="3">
        <f t="shared" si="140"/>
        <v>0</v>
      </c>
      <c r="RB95" s="3">
        <f t="shared" si="140"/>
        <v>0</v>
      </c>
      <c r="RC95" s="3">
        <f t="shared" si="140"/>
        <v>0</v>
      </c>
      <c r="RD95" s="3">
        <f t="shared" si="140"/>
        <v>0</v>
      </c>
      <c r="RE95" s="3">
        <f t="shared" si="140"/>
        <v>0</v>
      </c>
      <c r="RF95" s="3">
        <f t="shared" si="140"/>
        <v>0</v>
      </c>
      <c r="RG95" s="3">
        <f t="shared" si="140"/>
        <v>0</v>
      </c>
      <c r="RH95" s="3">
        <f t="shared" si="140"/>
        <v>0</v>
      </c>
      <c r="RI95" s="3">
        <f t="shared" si="140"/>
        <v>0</v>
      </c>
      <c r="RJ95" s="3">
        <f t="shared" si="140"/>
        <v>0</v>
      </c>
      <c r="RK95" s="3">
        <f t="shared" si="140"/>
        <v>0</v>
      </c>
      <c r="RL95" s="3">
        <f t="shared" si="140"/>
        <v>0</v>
      </c>
      <c r="RM95" s="3">
        <f t="shared" si="140"/>
        <v>0</v>
      </c>
      <c r="RN95" s="3">
        <f t="shared" si="140"/>
        <v>0</v>
      </c>
      <c r="RO95" s="3">
        <f t="shared" si="140"/>
        <v>0</v>
      </c>
      <c r="RP95" s="3">
        <f t="shared" si="140"/>
        <v>0</v>
      </c>
      <c r="RQ95" s="3">
        <f t="shared" si="140"/>
        <v>0</v>
      </c>
      <c r="RR95" s="3">
        <f t="shared" si="140"/>
        <v>0</v>
      </c>
      <c r="RS95" s="3">
        <f t="shared" si="140"/>
        <v>0</v>
      </c>
      <c r="RT95" s="3">
        <f t="shared" si="140"/>
        <v>0</v>
      </c>
      <c r="RU95" s="3">
        <f t="shared" si="140"/>
        <v>0</v>
      </c>
      <c r="RV95" s="3">
        <f t="shared" si="140"/>
        <v>0</v>
      </c>
      <c r="RW95" s="3">
        <f t="shared" si="140"/>
        <v>0</v>
      </c>
      <c r="RX95" s="3">
        <f t="shared" si="140"/>
        <v>0</v>
      </c>
      <c r="RY95" s="3">
        <f t="shared" si="140"/>
        <v>0</v>
      </c>
      <c r="RZ95" s="3">
        <f t="shared" si="140"/>
        <v>0</v>
      </c>
      <c r="SA95" s="3">
        <f t="shared" si="140"/>
        <v>0</v>
      </c>
      <c r="SB95" s="3">
        <f t="shared" si="140"/>
        <v>0</v>
      </c>
      <c r="SC95" s="3">
        <f t="shared" si="140"/>
        <v>0</v>
      </c>
      <c r="SD95" s="3">
        <f t="shared" si="140"/>
        <v>0</v>
      </c>
      <c r="SE95" s="3">
        <f t="shared" si="140"/>
        <v>0</v>
      </c>
      <c r="SF95" s="3">
        <f t="shared" si="140"/>
        <v>0</v>
      </c>
      <c r="SG95" s="3">
        <f t="shared" si="140"/>
        <v>0</v>
      </c>
      <c r="SH95" s="3">
        <f t="shared" si="140"/>
        <v>0</v>
      </c>
      <c r="SI95" s="3">
        <f t="shared" si="140"/>
        <v>0</v>
      </c>
      <c r="SJ95" s="3">
        <f t="shared" si="140"/>
        <v>0</v>
      </c>
      <c r="SK95" s="3">
        <f t="shared" si="140"/>
        <v>0</v>
      </c>
      <c r="SL95" s="3">
        <f t="shared" si="140"/>
        <v>0</v>
      </c>
      <c r="SM95" s="3">
        <f t="shared" si="140"/>
        <v>0</v>
      </c>
      <c r="SN95" s="3">
        <f t="shared" si="140"/>
        <v>0</v>
      </c>
      <c r="SO95" s="3">
        <f t="shared" si="140"/>
        <v>0</v>
      </c>
      <c r="SP95" s="3">
        <f t="shared" si="140"/>
        <v>0</v>
      </c>
      <c r="SQ95" s="3">
        <f t="shared" si="140"/>
        <v>0</v>
      </c>
      <c r="SR95" s="3">
        <f t="shared" si="140"/>
        <v>0</v>
      </c>
      <c r="SS95" s="3">
        <f t="shared" si="140"/>
        <v>0</v>
      </c>
      <c r="ST95" s="3">
        <f t="shared" si="140"/>
        <v>0</v>
      </c>
      <c r="SU95" s="3">
        <f t="shared" si="140"/>
        <v>0</v>
      </c>
      <c r="SV95" s="3">
        <f t="shared" ref="SV95:VG95" si="141">ABS(SV27)-ABS(SV61)</f>
        <v>0</v>
      </c>
      <c r="SW95" s="3">
        <f t="shared" si="141"/>
        <v>0</v>
      </c>
      <c r="SX95" s="3">
        <f t="shared" si="141"/>
        <v>0</v>
      </c>
      <c r="SY95" s="3">
        <f t="shared" si="141"/>
        <v>0</v>
      </c>
      <c r="SZ95" s="3">
        <f t="shared" si="141"/>
        <v>0</v>
      </c>
      <c r="TA95" s="3">
        <f t="shared" si="141"/>
        <v>0</v>
      </c>
      <c r="TB95" s="3">
        <f t="shared" si="141"/>
        <v>0</v>
      </c>
      <c r="TC95" s="3">
        <f t="shared" si="141"/>
        <v>0</v>
      </c>
      <c r="TD95" s="3">
        <f t="shared" si="141"/>
        <v>0</v>
      </c>
      <c r="TE95" s="3">
        <f t="shared" si="141"/>
        <v>0</v>
      </c>
      <c r="TF95" s="3">
        <f t="shared" si="141"/>
        <v>0</v>
      </c>
      <c r="TG95" s="3">
        <f t="shared" si="141"/>
        <v>0</v>
      </c>
      <c r="TH95" s="3">
        <f t="shared" si="141"/>
        <v>0</v>
      </c>
      <c r="TI95" s="3">
        <f t="shared" si="141"/>
        <v>0</v>
      </c>
      <c r="TJ95" s="3">
        <f t="shared" si="141"/>
        <v>0</v>
      </c>
      <c r="TK95" s="3">
        <f t="shared" si="141"/>
        <v>0</v>
      </c>
      <c r="TL95" s="3">
        <f t="shared" si="141"/>
        <v>0</v>
      </c>
      <c r="TM95" s="3">
        <f t="shared" si="141"/>
        <v>0</v>
      </c>
      <c r="TN95" s="3">
        <f t="shared" si="141"/>
        <v>0</v>
      </c>
      <c r="TO95" s="3">
        <f t="shared" si="141"/>
        <v>0</v>
      </c>
      <c r="TP95" s="3">
        <f t="shared" si="141"/>
        <v>0</v>
      </c>
      <c r="TQ95" s="3">
        <f t="shared" si="141"/>
        <v>0</v>
      </c>
      <c r="TR95" s="3">
        <f t="shared" si="141"/>
        <v>0</v>
      </c>
      <c r="TS95" s="3">
        <f t="shared" si="141"/>
        <v>0</v>
      </c>
      <c r="TT95" s="3">
        <f t="shared" si="141"/>
        <v>0</v>
      </c>
      <c r="TU95" s="3">
        <f t="shared" si="141"/>
        <v>0</v>
      </c>
      <c r="TV95" s="3">
        <f t="shared" si="141"/>
        <v>0</v>
      </c>
      <c r="TW95" s="3">
        <f t="shared" si="141"/>
        <v>0</v>
      </c>
      <c r="TX95" s="3">
        <f t="shared" si="141"/>
        <v>0</v>
      </c>
      <c r="TY95" s="3">
        <f t="shared" si="141"/>
        <v>0</v>
      </c>
      <c r="TZ95" s="3">
        <f t="shared" si="141"/>
        <v>0</v>
      </c>
      <c r="UA95" s="3">
        <f t="shared" si="141"/>
        <v>0</v>
      </c>
      <c r="UB95" s="3">
        <f t="shared" si="141"/>
        <v>0</v>
      </c>
      <c r="UC95" s="3">
        <f t="shared" si="141"/>
        <v>0</v>
      </c>
      <c r="UD95" s="3">
        <f t="shared" si="141"/>
        <v>0</v>
      </c>
      <c r="UE95" s="3">
        <f t="shared" si="141"/>
        <v>0</v>
      </c>
      <c r="UF95" s="3">
        <f t="shared" si="141"/>
        <v>0</v>
      </c>
      <c r="UG95" s="3">
        <f t="shared" si="141"/>
        <v>0</v>
      </c>
      <c r="UH95" s="3">
        <f t="shared" si="141"/>
        <v>0</v>
      </c>
      <c r="UI95" s="3">
        <f t="shared" si="141"/>
        <v>0</v>
      </c>
      <c r="UJ95" s="3">
        <f t="shared" si="141"/>
        <v>0</v>
      </c>
      <c r="UK95" s="3">
        <f t="shared" si="141"/>
        <v>0</v>
      </c>
      <c r="UL95" s="3">
        <f t="shared" si="141"/>
        <v>0</v>
      </c>
      <c r="UM95" s="3">
        <f t="shared" si="141"/>
        <v>0</v>
      </c>
      <c r="UN95" s="3">
        <f t="shared" si="141"/>
        <v>0</v>
      </c>
      <c r="UO95" s="3">
        <f t="shared" si="141"/>
        <v>0</v>
      </c>
      <c r="UP95" s="3">
        <f t="shared" si="141"/>
        <v>0</v>
      </c>
      <c r="UQ95" s="3">
        <f t="shared" si="141"/>
        <v>0</v>
      </c>
      <c r="UR95" s="3">
        <f t="shared" si="141"/>
        <v>0</v>
      </c>
      <c r="US95" s="3">
        <f t="shared" si="141"/>
        <v>0</v>
      </c>
      <c r="UT95" s="3">
        <f t="shared" si="141"/>
        <v>0</v>
      </c>
      <c r="UU95" s="3">
        <f t="shared" si="141"/>
        <v>0</v>
      </c>
      <c r="UV95" s="3">
        <f t="shared" si="141"/>
        <v>0</v>
      </c>
      <c r="UW95" s="3">
        <f t="shared" si="141"/>
        <v>0</v>
      </c>
      <c r="UX95" s="3">
        <f t="shared" si="141"/>
        <v>0</v>
      </c>
      <c r="UY95" s="3">
        <f t="shared" si="141"/>
        <v>0</v>
      </c>
      <c r="UZ95" s="3">
        <f t="shared" si="141"/>
        <v>0</v>
      </c>
      <c r="VA95" s="3">
        <f t="shared" si="141"/>
        <v>0</v>
      </c>
      <c r="VB95" s="3">
        <f t="shared" si="141"/>
        <v>0</v>
      </c>
      <c r="VC95" s="3">
        <f t="shared" si="141"/>
        <v>0</v>
      </c>
      <c r="VD95" s="3">
        <f t="shared" si="141"/>
        <v>0</v>
      </c>
      <c r="VE95" s="3">
        <f t="shared" si="141"/>
        <v>0</v>
      </c>
      <c r="VF95" s="3">
        <f t="shared" si="141"/>
        <v>0</v>
      </c>
      <c r="VG95" s="3">
        <f t="shared" si="141"/>
        <v>0</v>
      </c>
      <c r="VH95" s="3">
        <f t="shared" ref="VH95:XS95" si="142">ABS(VH27)-ABS(VH61)</f>
        <v>0</v>
      </c>
      <c r="VI95" s="3">
        <f t="shared" si="142"/>
        <v>0</v>
      </c>
      <c r="VJ95" s="3">
        <f t="shared" si="142"/>
        <v>0</v>
      </c>
      <c r="VK95" s="3">
        <f t="shared" si="142"/>
        <v>0</v>
      </c>
      <c r="VL95" s="3">
        <f t="shared" si="142"/>
        <v>0</v>
      </c>
      <c r="VM95" s="3">
        <f t="shared" si="142"/>
        <v>0</v>
      </c>
      <c r="VN95" s="3">
        <f t="shared" si="142"/>
        <v>0</v>
      </c>
      <c r="VO95" s="3">
        <f t="shared" si="142"/>
        <v>0</v>
      </c>
      <c r="VP95" s="3">
        <f t="shared" si="142"/>
        <v>0</v>
      </c>
      <c r="VQ95" s="3">
        <f t="shared" si="142"/>
        <v>0</v>
      </c>
      <c r="VR95" s="3">
        <f t="shared" si="142"/>
        <v>0</v>
      </c>
      <c r="VS95" s="3">
        <f t="shared" si="142"/>
        <v>0</v>
      </c>
      <c r="VT95" s="3">
        <f t="shared" si="142"/>
        <v>0</v>
      </c>
      <c r="VU95" s="3">
        <f t="shared" si="142"/>
        <v>0</v>
      </c>
      <c r="VV95" s="3">
        <f t="shared" si="142"/>
        <v>0</v>
      </c>
      <c r="VW95" s="3">
        <f t="shared" si="142"/>
        <v>0</v>
      </c>
      <c r="VX95" s="3">
        <f t="shared" si="142"/>
        <v>0</v>
      </c>
      <c r="VY95" s="3">
        <f t="shared" si="142"/>
        <v>0</v>
      </c>
      <c r="VZ95" s="3">
        <f t="shared" si="142"/>
        <v>0</v>
      </c>
      <c r="WA95" s="3">
        <f t="shared" si="142"/>
        <v>0</v>
      </c>
      <c r="WB95" s="3">
        <f t="shared" si="142"/>
        <v>0</v>
      </c>
      <c r="WC95" s="3">
        <f t="shared" si="142"/>
        <v>0</v>
      </c>
      <c r="WD95" s="3">
        <f t="shared" si="142"/>
        <v>0</v>
      </c>
      <c r="WE95" s="3">
        <f t="shared" si="142"/>
        <v>0</v>
      </c>
      <c r="WF95" s="3">
        <f t="shared" si="142"/>
        <v>0</v>
      </c>
      <c r="WG95" s="3">
        <f t="shared" si="142"/>
        <v>0</v>
      </c>
      <c r="WH95" s="3">
        <f t="shared" si="142"/>
        <v>0</v>
      </c>
      <c r="WI95" s="3">
        <f t="shared" si="142"/>
        <v>0</v>
      </c>
      <c r="WJ95" s="3">
        <f t="shared" si="142"/>
        <v>0</v>
      </c>
      <c r="WK95" s="3">
        <f t="shared" si="142"/>
        <v>0</v>
      </c>
      <c r="WL95" s="3">
        <f t="shared" si="142"/>
        <v>0</v>
      </c>
      <c r="WM95" s="3">
        <f t="shared" si="142"/>
        <v>0</v>
      </c>
      <c r="WN95" s="3">
        <f t="shared" si="142"/>
        <v>0</v>
      </c>
      <c r="WO95" s="3">
        <f t="shared" si="142"/>
        <v>0</v>
      </c>
      <c r="WP95" s="3">
        <f t="shared" si="142"/>
        <v>0</v>
      </c>
      <c r="WQ95" s="3">
        <f t="shared" si="142"/>
        <v>0</v>
      </c>
      <c r="WR95" s="3">
        <f t="shared" si="142"/>
        <v>0</v>
      </c>
      <c r="WS95" s="3">
        <f t="shared" si="142"/>
        <v>0</v>
      </c>
      <c r="WT95" s="3">
        <f t="shared" si="142"/>
        <v>0</v>
      </c>
      <c r="WU95" s="3">
        <f t="shared" si="142"/>
        <v>0</v>
      </c>
      <c r="WV95" s="3">
        <f t="shared" si="142"/>
        <v>0</v>
      </c>
      <c r="WW95" s="3">
        <f t="shared" si="142"/>
        <v>0</v>
      </c>
      <c r="WX95" s="3">
        <f t="shared" si="142"/>
        <v>0</v>
      </c>
      <c r="WY95" s="3">
        <f t="shared" si="142"/>
        <v>0</v>
      </c>
      <c r="WZ95" s="3">
        <f t="shared" si="142"/>
        <v>0</v>
      </c>
      <c r="XA95" s="3">
        <f t="shared" si="142"/>
        <v>0</v>
      </c>
      <c r="XB95" s="3">
        <f t="shared" si="142"/>
        <v>0</v>
      </c>
      <c r="XC95" s="3">
        <f t="shared" si="142"/>
        <v>0</v>
      </c>
      <c r="XD95" s="3">
        <f t="shared" si="142"/>
        <v>0</v>
      </c>
      <c r="XE95" s="3">
        <f t="shared" si="142"/>
        <v>0</v>
      </c>
      <c r="XF95" s="3">
        <f t="shared" si="142"/>
        <v>0</v>
      </c>
      <c r="XG95" s="3">
        <f t="shared" si="142"/>
        <v>0</v>
      </c>
      <c r="XH95" s="3">
        <f t="shared" si="142"/>
        <v>0</v>
      </c>
      <c r="XI95" s="3">
        <f t="shared" si="142"/>
        <v>0</v>
      </c>
      <c r="XJ95" s="3">
        <f t="shared" si="142"/>
        <v>0</v>
      </c>
      <c r="XK95" s="3">
        <f t="shared" si="142"/>
        <v>0</v>
      </c>
      <c r="XL95" s="3">
        <f t="shared" si="142"/>
        <v>0</v>
      </c>
      <c r="XM95" s="3">
        <f t="shared" si="142"/>
        <v>0</v>
      </c>
      <c r="XN95" s="3">
        <f t="shared" si="142"/>
        <v>0</v>
      </c>
      <c r="XO95" s="3">
        <f t="shared" si="142"/>
        <v>0</v>
      </c>
      <c r="XP95" s="3">
        <f t="shared" si="142"/>
        <v>0</v>
      </c>
      <c r="XQ95" s="3">
        <f t="shared" si="142"/>
        <v>0</v>
      </c>
      <c r="XR95" s="3">
        <f t="shared" si="142"/>
        <v>0</v>
      </c>
      <c r="XS95" s="3">
        <f t="shared" si="142"/>
        <v>0</v>
      </c>
      <c r="XT95" s="3">
        <f t="shared" ref="XT95:AAE95" si="143">ABS(XT27)-ABS(XT61)</f>
        <v>0</v>
      </c>
      <c r="XU95" s="3">
        <f t="shared" si="143"/>
        <v>0</v>
      </c>
      <c r="XV95" s="3">
        <f t="shared" si="143"/>
        <v>0</v>
      </c>
      <c r="XW95" s="3">
        <f t="shared" si="143"/>
        <v>0</v>
      </c>
      <c r="XX95" s="3">
        <f t="shared" si="143"/>
        <v>0</v>
      </c>
      <c r="XY95" s="3">
        <f t="shared" si="143"/>
        <v>0</v>
      </c>
      <c r="XZ95" s="3">
        <f t="shared" si="143"/>
        <v>0</v>
      </c>
      <c r="YA95" s="3">
        <f t="shared" si="143"/>
        <v>0</v>
      </c>
      <c r="YB95" s="3">
        <f t="shared" si="143"/>
        <v>0</v>
      </c>
      <c r="YC95" s="3">
        <f t="shared" si="143"/>
        <v>0</v>
      </c>
      <c r="YD95" s="3">
        <f t="shared" si="143"/>
        <v>0</v>
      </c>
      <c r="YE95" s="3">
        <f t="shared" si="143"/>
        <v>0</v>
      </c>
      <c r="YF95" s="3">
        <f t="shared" si="143"/>
        <v>0</v>
      </c>
      <c r="YG95" s="3">
        <f t="shared" si="143"/>
        <v>0</v>
      </c>
      <c r="YH95" s="3">
        <f t="shared" si="143"/>
        <v>0</v>
      </c>
      <c r="YI95" s="3">
        <f t="shared" si="143"/>
        <v>0</v>
      </c>
      <c r="YJ95" s="3">
        <f t="shared" si="143"/>
        <v>0</v>
      </c>
      <c r="YK95" s="3">
        <f t="shared" si="143"/>
        <v>0</v>
      </c>
      <c r="YL95" s="3">
        <f t="shared" si="143"/>
        <v>0</v>
      </c>
      <c r="YM95" s="3">
        <f t="shared" si="143"/>
        <v>0</v>
      </c>
      <c r="YN95" s="3">
        <f t="shared" si="143"/>
        <v>0</v>
      </c>
      <c r="YO95" s="3">
        <f t="shared" si="143"/>
        <v>0</v>
      </c>
      <c r="YP95" s="3">
        <f t="shared" si="143"/>
        <v>0</v>
      </c>
      <c r="YQ95" s="3">
        <f t="shared" si="143"/>
        <v>0</v>
      </c>
      <c r="YR95" s="3">
        <f t="shared" si="143"/>
        <v>0</v>
      </c>
      <c r="YS95" s="3">
        <f t="shared" si="143"/>
        <v>0</v>
      </c>
      <c r="YT95" s="3">
        <f t="shared" si="143"/>
        <v>0</v>
      </c>
      <c r="YU95" s="3">
        <f t="shared" si="143"/>
        <v>0</v>
      </c>
      <c r="YV95" s="3">
        <f t="shared" si="143"/>
        <v>0</v>
      </c>
      <c r="YW95" s="3">
        <f t="shared" si="143"/>
        <v>0</v>
      </c>
      <c r="YX95" s="3">
        <f t="shared" si="143"/>
        <v>0</v>
      </c>
      <c r="YY95" s="3">
        <f t="shared" si="143"/>
        <v>0</v>
      </c>
      <c r="YZ95" s="3">
        <f t="shared" si="143"/>
        <v>0</v>
      </c>
      <c r="ZA95" s="3">
        <f t="shared" si="143"/>
        <v>0</v>
      </c>
      <c r="ZB95" s="3">
        <f t="shared" si="143"/>
        <v>0</v>
      </c>
      <c r="ZC95" s="3">
        <f t="shared" si="143"/>
        <v>0</v>
      </c>
      <c r="ZD95" s="3">
        <f t="shared" si="143"/>
        <v>0</v>
      </c>
      <c r="ZE95" s="3">
        <f t="shared" si="143"/>
        <v>0</v>
      </c>
      <c r="ZF95" s="3">
        <f t="shared" si="143"/>
        <v>0</v>
      </c>
      <c r="ZG95" s="3">
        <f t="shared" si="143"/>
        <v>0</v>
      </c>
      <c r="ZH95" s="3">
        <f t="shared" si="143"/>
        <v>0</v>
      </c>
      <c r="ZI95" s="3">
        <f t="shared" si="143"/>
        <v>0</v>
      </c>
      <c r="ZJ95" s="3">
        <f t="shared" si="143"/>
        <v>0</v>
      </c>
      <c r="ZK95" s="3">
        <f t="shared" si="143"/>
        <v>0</v>
      </c>
      <c r="ZL95" s="3">
        <f t="shared" si="143"/>
        <v>0</v>
      </c>
      <c r="ZM95" s="3">
        <f t="shared" si="143"/>
        <v>0</v>
      </c>
      <c r="ZN95" s="3">
        <f t="shared" si="143"/>
        <v>0</v>
      </c>
      <c r="ZO95" s="3">
        <f t="shared" si="143"/>
        <v>0</v>
      </c>
      <c r="ZP95" s="3">
        <f t="shared" si="143"/>
        <v>0</v>
      </c>
      <c r="ZQ95" s="3">
        <f t="shared" si="143"/>
        <v>0</v>
      </c>
      <c r="ZR95" s="3">
        <f t="shared" si="143"/>
        <v>0</v>
      </c>
      <c r="ZS95" s="3">
        <f t="shared" si="143"/>
        <v>0</v>
      </c>
      <c r="ZT95" s="3">
        <f t="shared" si="143"/>
        <v>0</v>
      </c>
      <c r="ZU95" s="3">
        <f t="shared" si="143"/>
        <v>0</v>
      </c>
      <c r="ZV95" s="3">
        <f t="shared" si="143"/>
        <v>0</v>
      </c>
      <c r="ZW95" s="3">
        <f t="shared" si="143"/>
        <v>0</v>
      </c>
      <c r="ZX95" s="3">
        <f t="shared" si="143"/>
        <v>0</v>
      </c>
      <c r="ZY95" s="3">
        <f t="shared" si="143"/>
        <v>0</v>
      </c>
      <c r="ZZ95" s="3">
        <f t="shared" si="143"/>
        <v>0</v>
      </c>
      <c r="AAA95" s="3">
        <f t="shared" si="143"/>
        <v>0</v>
      </c>
      <c r="AAB95" s="3">
        <f t="shared" si="143"/>
        <v>0</v>
      </c>
      <c r="AAC95" s="3">
        <f t="shared" si="143"/>
        <v>0</v>
      </c>
      <c r="AAD95" s="3">
        <f t="shared" si="143"/>
        <v>0</v>
      </c>
      <c r="AAE95" s="30">
        <f t="shared" si="143"/>
        <v>0</v>
      </c>
      <c r="AAF95" s="3">
        <f t="shared" ref="AAF95:ACQ95" si="144">ABS(AAF27)-ABS(AAF61)</f>
        <v>0</v>
      </c>
      <c r="AAG95" s="3">
        <f t="shared" si="144"/>
        <v>0</v>
      </c>
      <c r="AAH95" s="3">
        <f t="shared" si="144"/>
        <v>0</v>
      </c>
      <c r="AAI95" s="3">
        <f t="shared" si="144"/>
        <v>0</v>
      </c>
      <c r="AAJ95" s="3">
        <f t="shared" si="144"/>
        <v>0</v>
      </c>
      <c r="AAK95" s="3">
        <f t="shared" si="144"/>
        <v>0</v>
      </c>
      <c r="AAL95" s="3">
        <f t="shared" si="144"/>
        <v>0</v>
      </c>
      <c r="AAM95" s="3">
        <f t="shared" si="144"/>
        <v>0</v>
      </c>
      <c r="AAN95" s="3">
        <f t="shared" si="144"/>
        <v>0</v>
      </c>
      <c r="AAO95" s="3">
        <f t="shared" si="144"/>
        <v>0</v>
      </c>
      <c r="AAP95" s="3">
        <f t="shared" si="144"/>
        <v>0</v>
      </c>
      <c r="AAQ95" s="3">
        <f t="shared" si="144"/>
        <v>0</v>
      </c>
      <c r="AAR95" s="3">
        <f t="shared" si="144"/>
        <v>0</v>
      </c>
      <c r="AAS95" s="3">
        <f t="shared" si="144"/>
        <v>0</v>
      </c>
      <c r="AAT95" s="3">
        <f t="shared" si="144"/>
        <v>0</v>
      </c>
      <c r="AAU95" s="3">
        <f t="shared" si="144"/>
        <v>0</v>
      </c>
      <c r="AAV95" s="3">
        <f t="shared" si="144"/>
        <v>0</v>
      </c>
      <c r="AAW95" s="3">
        <f t="shared" si="144"/>
        <v>0</v>
      </c>
      <c r="AAX95" s="3">
        <f t="shared" si="144"/>
        <v>0</v>
      </c>
      <c r="AAY95" s="3">
        <f t="shared" si="144"/>
        <v>0</v>
      </c>
      <c r="AAZ95" s="3">
        <f t="shared" si="144"/>
        <v>0</v>
      </c>
      <c r="ABA95" s="3">
        <f t="shared" si="144"/>
        <v>0</v>
      </c>
      <c r="ABB95" s="3">
        <f t="shared" si="144"/>
        <v>0</v>
      </c>
      <c r="ABC95" s="3">
        <f t="shared" si="144"/>
        <v>0</v>
      </c>
      <c r="ABD95" s="3">
        <f t="shared" si="144"/>
        <v>0</v>
      </c>
      <c r="ABE95" s="3">
        <f t="shared" si="144"/>
        <v>0</v>
      </c>
      <c r="ABF95" s="3">
        <f t="shared" si="144"/>
        <v>0</v>
      </c>
      <c r="ABG95" s="3">
        <f t="shared" si="144"/>
        <v>0</v>
      </c>
      <c r="ABH95" s="3">
        <f t="shared" si="144"/>
        <v>0</v>
      </c>
      <c r="ABI95" s="3">
        <f t="shared" si="144"/>
        <v>0</v>
      </c>
      <c r="ABJ95" s="3">
        <f t="shared" si="144"/>
        <v>0</v>
      </c>
      <c r="ABK95" s="3">
        <f t="shared" si="144"/>
        <v>0</v>
      </c>
      <c r="ABL95" s="3">
        <f t="shared" si="144"/>
        <v>0</v>
      </c>
      <c r="ABM95" s="3">
        <f t="shared" si="144"/>
        <v>0</v>
      </c>
      <c r="ABN95" s="3">
        <f t="shared" si="144"/>
        <v>0</v>
      </c>
      <c r="ABO95" s="3">
        <f t="shared" si="144"/>
        <v>0</v>
      </c>
      <c r="ABP95" s="3">
        <f t="shared" si="144"/>
        <v>0</v>
      </c>
      <c r="ABQ95" s="3">
        <f t="shared" si="144"/>
        <v>0</v>
      </c>
      <c r="ABR95" s="3">
        <f t="shared" si="144"/>
        <v>0</v>
      </c>
      <c r="ABS95" s="3">
        <f t="shared" si="144"/>
        <v>0</v>
      </c>
      <c r="ABT95" s="3">
        <f t="shared" si="144"/>
        <v>0</v>
      </c>
      <c r="ABU95" s="3">
        <f t="shared" si="144"/>
        <v>0</v>
      </c>
      <c r="ABV95" s="3">
        <f t="shared" si="144"/>
        <v>0</v>
      </c>
      <c r="ABW95" s="3">
        <f t="shared" si="144"/>
        <v>0</v>
      </c>
      <c r="ABX95" s="3">
        <f t="shared" si="144"/>
        <v>0</v>
      </c>
      <c r="ABY95" s="3">
        <f t="shared" si="144"/>
        <v>0</v>
      </c>
      <c r="ABZ95" s="3">
        <f t="shared" si="144"/>
        <v>0</v>
      </c>
      <c r="ACA95" s="3">
        <f t="shared" si="144"/>
        <v>0</v>
      </c>
      <c r="ACB95" s="3">
        <f t="shared" si="144"/>
        <v>0</v>
      </c>
      <c r="ACC95" s="3">
        <f t="shared" si="144"/>
        <v>0</v>
      </c>
      <c r="ACD95" s="3">
        <f t="shared" si="144"/>
        <v>0</v>
      </c>
      <c r="ACE95" s="3">
        <f t="shared" si="144"/>
        <v>0</v>
      </c>
      <c r="ACF95" s="3">
        <f t="shared" si="144"/>
        <v>0</v>
      </c>
      <c r="ACG95" s="3">
        <f t="shared" si="144"/>
        <v>0</v>
      </c>
      <c r="ACH95" s="3">
        <f t="shared" si="144"/>
        <v>0</v>
      </c>
      <c r="ACI95" s="3">
        <f t="shared" si="144"/>
        <v>0</v>
      </c>
      <c r="ACJ95" s="3">
        <f t="shared" si="144"/>
        <v>0</v>
      </c>
      <c r="ACK95" s="3">
        <f t="shared" si="144"/>
        <v>0</v>
      </c>
      <c r="ACL95" s="3">
        <f t="shared" si="144"/>
        <v>0</v>
      </c>
      <c r="ACM95" s="3">
        <f t="shared" si="144"/>
        <v>0</v>
      </c>
      <c r="ACN95" s="3">
        <f t="shared" si="144"/>
        <v>0</v>
      </c>
      <c r="ACO95" s="3">
        <f t="shared" si="144"/>
        <v>0</v>
      </c>
      <c r="ACP95" s="3">
        <f t="shared" si="144"/>
        <v>0</v>
      </c>
      <c r="ACQ95" s="3">
        <f t="shared" si="144"/>
        <v>0</v>
      </c>
      <c r="ACR95" s="3">
        <f t="shared" ref="ACR95:AFC95" si="145">ABS(ACR27)-ABS(ACR61)</f>
        <v>0</v>
      </c>
      <c r="ACS95" s="3">
        <f t="shared" si="145"/>
        <v>0</v>
      </c>
      <c r="ACT95" s="3">
        <f t="shared" si="145"/>
        <v>0</v>
      </c>
      <c r="ACU95" s="3">
        <f t="shared" si="145"/>
        <v>0</v>
      </c>
      <c r="ACV95" s="3">
        <f t="shared" si="145"/>
        <v>0</v>
      </c>
      <c r="ACW95" s="3">
        <f t="shared" si="145"/>
        <v>0</v>
      </c>
      <c r="ACX95" s="3">
        <f t="shared" si="145"/>
        <v>0</v>
      </c>
      <c r="ACY95" s="3">
        <f t="shared" si="145"/>
        <v>0</v>
      </c>
      <c r="ACZ95" s="3">
        <f t="shared" si="145"/>
        <v>0</v>
      </c>
      <c r="ADA95" s="3">
        <f t="shared" si="145"/>
        <v>0</v>
      </c>
      <c r="ADB95" s="3">
        <f t="shared" si="145"/>
        <v>0</v>
      </c>
      <c r="ADC95" s="3">
        <f t="shared" si="145"/>
        <v>0</v>
      </c>
      <c r="ADD95" s="3">
        <f t="shared" si="145"/>
        <v>0</v>
      </c>
      <c r="ADE95" s="3">
        <f t="shared" si="145"/>
        <v>0</v>
      </c>
      <c r="ADF95" s="3">
        <f t="shared" si="145"/>
        <v>0</v>
      </c>
      <c r="ADG95" s="3">
        <f t="shared" si="145"/>
        <v>0</v>
      </c>
      <c r="ADH95" s="3">
        <f t="shared" si="145"/>
        <v>0</v>
      </c>
      <c r="ADI95" s="3">
        <f t="shared" si="145"/>
        <v>0</v>
      </c>
      <c r="ADJ95" s="3">
        <f t="shared" si="145"/>
        <v>0</v>
      </c>
      <c r="ADK95" s="3">
        <f t="shared" si="145"/>
        <v>0</v>
      </c>
      <c r="ADL95" s="3">
        <f t="shared" si="145"/>
        <v>0</v>
      </c>
      <c r="ADM95" s="3">
        <f t="shared" si="145"/>
        <v>0</v>
      </c>
      <c r="ADN95" s="3">
        <f t="shared" si="145"/>
        <v>0</v>
      </c>
      <c r="ADO95" s="3">
        <f t="shared" si="145"/>
        <v>0</v>
      </c>
      <c r="ADP95" s="3">
        <f t="shared" si="145"/>
        <v>0</v>
      </c>
      <c r="ADQ95" s="3">
        <f t="shared" si="145"/>
        <v>0</v>
      </c>
      <c r="ADR95" s="3">
        <f t="shared" si="145"/>
        <v>0</v>
      </c>
      <c r="ADS95" s="3">
        <f t="shared" si="145"/>
        <v>0</v>
      </c>
      <c r="ADT95" s="3">
        <f t="shared" si="145"/>
        <v>0</v>
      </c>
      <c r="ADU95" s="3">
        <f t="shared" si="145"/>
        <v>0</v>
      </c>
      <c r="ADV95" s="3">
        <f t="shared" si="145"/>
        <v>0</v>
      </c>
      <c r="ADW95" s="3">
        <f t="shared" si="145"/>
        <v>0</v>
      </c>
      <c r="ADX95" s="3">
        <f t="shared" si="145"/>
        <v>0</v>
      </c>
      <c r="ADY95" s="3">
        <f t="shared" si="145"/>
        <v>0</v>
      </c>
      <c r="ADZ95" s="3">
        <f t="shared" si="145"/>
        <v>0</v>
      </c>
      <c r="AEA95" s="3">
        <f t="shared" si="145"/>
        <v>0</v>
      </c>
      <c r="AEB95" s="3">
        <f t="shared" si="145"/>
        <v>0</v>
      </c>
      <c r="AEC95" s="3">
        <f t="shared" si="145"/>
        <v>0</v>
      </c>
      <c r="AED95" s="3">
        <f t="shared" si="145"/>
        <v>0</v>
      </c>
      <c r="AEE95" s="3">
        <f t="shared" si="145"/>
        <v>0</v>
      </c>
      <c r="AEF95" s="3">
        <f t="shared" si="145"/>
        <v>0</v>
      </c>
      <c r="AEG95" s="3">
        <f t="shared" si="145"/>
        <v>0</v>
      </c>
      <c r="AEH95" s="3">
        <f t="shared" si="145"/>
        <v>0</v>
      </c>
      <c r="AEI95" s="3">
        <f t="shared" si="145"/>
        <v>0</v>
      </c>
      <c r="AEJ95" s="3">
        <f t="shared" si="145"/>
        <v>0</v>
      </c>
      <c r="AEK95" s="3">
        <f t="shared" si="145"/>
        <v>0</v>
      </c>
      <c r="AEL95" s="3">
        <f t="shared" si="145"/>
        <v>0</v>
      </c>
      <c r="AEM95" s="3">
        <f t="shared" si="145"/>
        <v>0</v>
      </c>
      <c r="AEN95" s="3">
        <f t="shared" si="145"/>
        <v>0</v>
      </c>
      <c r="AEO95" s="3">
        <f t="shared" si="145"/>
        <v>0</v>
      </c>
      <c r="AEP95" s="3">
        <f t="shared" si="145"/>
        <v>0</v>
      </c>
      <c r="AEQ95" s="3">
        <f t="shared" si="145"/>
        <v>0</v>
      </c>
      <c r="AER95" s="3">
        <f t="shared" si="145"/>
        <v>0</v>
      </c>
      <c r="AES95" s="3">
        <f t="shared" si="145"/>
        <v>0</v>
      </c>
      <c r="AET95" s="3">
        <f t="shared" si="145"/>
        <v>0</v>
      </c>
      <c r="AEU95" s="3">
        <f t="shared" si="145"/>
        <v>0</v>
      </c>
      <c r="AEV95" s="3">
        <f t="shared" si="145"/>
        <v>0</v>
      </c>
      <c r="AEW95" s="3">
        <f t="shared" si="145"/>
        <v>0</v>
      </c>
      <c r="AEX95" s="3">
        <f t="shared" si="145"/>
        <v>0</v>
      </c>
      <c r="AEY95" s="3">
        <f t="shared" si="145"/>
        <v>0</v>
      </c>
      <c r="AEZ95" s="3">
        <f t="shared" si="145"/>
        <v>0</v>
      </c>
      <c r="AFA95" s="3">
        <f t="shared" si="145"/>
        <v>0</v>
      </c>
      <c r="AFB95" s="3">
        <f t="shared" si="145"/>
        <v>0</v>
      </c>
      <c r="AFC95" s="3">
        <f t="shared" si="145"/>
        <v>0</v>
      </c>
      <c r="AFD95" s="3">
        <f t="shared" ref="AFD95:AHO95" si="146">ABS(AFD27)-ABS(AFD61)</f>
        <v>0</v>
      </c>
      <c r="AFE95" s="3">
        <f t="shared" si="146"/>
        <v>0</v>
      </c>
      <c r="AFF95" s="3">
        <f t="shared" si="146"/>
        <v>0</v>
      </c>
      <c r="AFG95" s="3">
        <f t="shared" si="146"/>
        <v>0</v>
      </c>
      <c r="AFH95" s="3">
        <f t="shared" si="146"/>
        <v>0</v>
      </c>
      <c r="AFI95" s="3">
        <f t="shared" si="146"/>
        <v>0</v>
      </c>
      <c r="AFJ95" s="3">
        <f t="shared" si="146"/>
        <v>0</v>
      </c>
      <c r="AFK95" s="3">
        <f t="shared" si="146"/>
        <v>0</v>
      </c>
      <c r="AFL95" s="3">
        <f t="shared" si="146"/>
        <v>0</v>
      </c>
      <c r="AFM95" s="3">
        <f t="shared" si="146"/>
        <v>0</v>
      </c>
      <c r="AFN95" s="3">
        <f t="shared" si="146"/>
        <v>0</v>
      </c>
      <c r="AFO95" s="3">
        <f t="shared" si="146"/>
        <v>0</v>
      </c>
      <c r="AFP95" s="3">
        <f t="shared" si="146"/>
        <v>0</v>
      </c>
      <c r="AFQ95" s="3">
        <f t="shared" si="146"/>
        <v>0</v>
      </c>
      <c r="AFR95" s="3">
        <f t="shared" si="146"/>
        <v>0</v>
      </c>
      <c r="AFS95" s="3">
        <f t="shared" si="146"/>
        <v>0</v>
      </c>
      <c r="AFT95" s="3">
        <f t="shared" si="146"/>
        <v>0</v>
      </c>
      <c r="AFU95" s="3">
        <f t="shared" si="146"/>
        <v>0</v>
      </c>
      <c r="AFV95" s="3">
        <f t="shared" si="146"/>
        <v>0</v>
      </c>
      <c r="AFW95" s="3">
        <f t="shared" si="146"/>
        <v>0</v>
      </c>
      <c r="AFX95" s="3">
        <f t="shared" si="146"/>
        <v>0</v>
      </c>
      <c r="AFY95" s="3">
        <f t="shared" si="146"/>
        <v>0</v>
      </c>
      <c r="AFZ95" s="3">
        <f t="shared" si="146"/>
        <v>0</v>
      </c>
      <c r="AGA95" s="3">
        <f t="shared" si="146"/>
        <v>0</v>
      </c>
      <c r="AGB95" s="3">
        <f t="shared" si="146"/>
        <v>0</v>
      </c>
      <c r="AGC95" s="3">
        <f t="shared" si="146"/>
        <v>0</v>
      </c>
      <c r="AGD95" s="3">
        <f t="shared" si="146"/>
        <v>0</v>
      </c>
      <c r="AGE95" s="3">
        <f t="shared" si="146"/>
        <v>0</v>
      </c>
      <c r="AGF95" s="3">
        <f t="shared" si="146"/>
        <v>0</v>
      </c>
      <c r="AGG95" s="3">
        <f t="shared" si="146"/>
        <v>0</v>
      </c>
      <c r="AGH95" s="3">
        <f t="shared" si="146"/>
        <v>0</v>
      </c>
      <c r="AGI95" s="3">
        <f t="shared" si="146"/>
        <v>0</v>
      </c>
      <c r="AGJ95" s="3">
        <f t="shared" si="146"/>
        <v>0</v>
      </c>
      <c r="AGK95" s="3">
        <f t="shared" si="146"/>
        <v>0</v>
      </c>
      <c r="AGL95" s="3">
        <f t="shared" si="146"/>
        <v>0</v>
      </c>
      <c r="AGM95" s="3">
        <f t="shared" si="146"/>
        <v>0</v>
      </c>
      <c r="AGN95" s="3">
        <f t="shared" si="146"/>
        <v>0</v>
      </c>
      <c r="AGO95" s="3">
        <f t="shared" si="146"/>
        <v>0</v>
      </c>
      <c r="AGP95" s="3">
        <f t="shared" si="146"/>
        <v>0</v>
      </c>
      <c r="AGQ95" s="3">
        <f t="shared" si="146"/>
        <v>0</v>
      </c>
      <c r="AGR95" s="3">
        <f t="shared" si="146"/>
        <v>0</v>
      </c>
      <c r="AGS95" s="3">
        <f t="shared" si="146"/>
        <v>0</v>
      </c>
      <c r="AGT95" s="3">
        <f t="shared" si="146"/>
        <v>0</v>
      </c>
      <c r="AGU95" s="3">
        <f t="shared" si="146"/>
        <v>0</v>
      </c>
      <c r="AGV95" s="3">
        <f t="shared" si="146"/>
        <v>0</v>
      </c>
      <c r="AGW95" s="3">
        <f t="shared" si="146"/>
        <v>0</v>
      </c>
      <c r="AGX95" s="3">
        <f t="shared" si="146"/>
        <v>0</v>
      </c>
      <c r="AGY95" s="3">
        <f t="shared" si="146"/>
        <v>0</v>
      </c>
      <c r="AGZ95" s="3">
        <f t="shared" si="146"/>
        <v>0</v>
      </c>
      <c r="AHA95" s="3">
        <f t="shared" si="146"/>
        <v>0</v>
      </c>
      <c r="AHB95" s="3">
        <f t="shared" si="146"/>
        <v>0</v>
      </c>
      <c r="AHC95" s="3">
        <f t="shared" si="146"/>
        <v>0</v>
      </c>
      <c r="AHD95" s="3">
        <f t="shared" si="146"/>
        <v>0</v>
      </c>
      <c r="AHE95" s="3">
        <f t="shared" si="146"/>
        <v>0</v>
      </c>
      <c r="AHF95" s="3">
        <f t="shared" si="146"/>
        <v>0</v>
      </c>
      <c r="AHG95" s="3">
        <f t="shared" si="146"/>
        <v>0</v>
      </c>
      <c r="AHH95" s="3">
        <f t="shared" si="146"/>
        <v>0</v>
      </c>
      <c r="AHI95" s="3">
        <f t="shared" si="146"/>
        <v>0</v>
      </c>
      <c r="AHJ95" s="3">
        <f t="shared" si="146"/>
        <v>0</v>
      </c>
      <c r="AHK95" s="3">
        <f t="shared" si="146"/>
        <v>0</v>
      </c>
      <c r="AHL95" s="3">
        <f t="shared" si="146"/>
        <v>0</v>
      </c>
      <c r="AHM95" s="3">
        <f t="shared" si="146"/>
        <v>0</v>
      </c>
      <c r="AHN95" s="3">
        <f t="shared" si="146"/>
        <v>0</v>
      </c>
      <c r="AHO95" s="3">
        <f t="shared" si="146"/>
        <v>0</v>
      </c>
      <c r="AHP95" s="3">
        <f t="shared" ref="AHP95:AKA95" si="147">ABS(AHP27)-ABS(AHP61)</f>
        <v>0</v>
      </c>
      <c r="AHQ95" s="3">
        <f t="shared" si="147"/>
        <v>0</v>
      </c>
      <c r="AHR95" s="3">
        <f t="shared" si="147"/>
        <v>0</v>
      </c>
      <c r="AHS95" s="3">
        <f t="shared" si="147"/>
        <v>0</v>
      </c>
      <c r="AHT95" s="3">
        <f t="shared" si="147"/>
        <v>0</v>
      </c>
      <c r="AHU95" s="3">
        <f t="shared" si="147"/>
        <v>0</v>
      </c>
      <c r="AHV95" s="3">
        <f t="shared" si="147"/>
        <v>0</v>
      </c>
      <c r="AHW95" s="3">
        <f t="shared" si="147"/>
        <v>0</v>
      </c>
      <c r="AHX95" s="3">
        <f t="shared" si="147"/>
        <v>0</v>
      </c>
      <c r="AHY95" s="3">
        <f t="shared" si="147"/>
        <v>0</v>
      </c>
      <c r="AHZ95" s="3">
        <f t="shared" si="147"/>
        <v>0</v>
      </c>
      <c r="AIA95" s="3">
        <f t="shared" si="147"/>
        <v>0</v>
      </c>
      <c r="AIB95" s="3">
        <f t="shared" si="147"/>
        <v>0</v>
      </c>
      <c r="AIC95" s="3">
        <f t="shared" si="147"/>
        <v>0</v>
      </c>
      <c r="AID95" s="3">
        <f t="shared" si="147"/>
        <v>0</v>
      </c>
      <c r="AIE95" s="3">
        <f t="shared" si="147"/>
        <v>0</v>
      </c>
      <c r="AIF95" s="3">
        <f t="shared" si="147"/>
        <v>0</v>
      </c>
      <c r="AIG95" s="3">
        <f t="shared" si="147"/>
        <v>0</v>
      </c>
      <c r="AIH95" s="3">
        <f t="shared" si="147"/>
        <v>0</v>
      </c>
      <c r="AII95" s="3">
        <f t="shared" si="147"/>
        <v>0</v>
      </c>
      <c r="AIJ95" s="3">
        <f t="shared" si="147"/>
        <v>0</v>
      </c>
      <c r="AIK95" s="3">
        <f t="shared" si="147"/>
        <v>0</v>
      </c>
      <c r="AIL95" s="3">
        <f t="shared" si="147"/>
        <v>0</v>
      </c>
      <c r="AIM95" s="3">
        <f t="shared" si="147"/>
        <v>0</v>
      </c>
      <c r="AIN95" s="3">
        <f t="shared" si="147"/>
        <v>0</v>
      </c>
      <c r="AIO95" s="3">
        <f t="shared" si="147"/>
        <v>0</v>
      </c>
      <c r="AIP95" s="3">
        <f t="shared" si="147"/>
        <v>0</v>
      </c>
      <c r="AIQ95" s="3">
        <f t="shared" si="147"/>
        <v>0</v>
      </c>
      <c r="AIR95" s="3">
        <f t="shared" si="147"/>
        <v>0</v>
      </c>
      <c r="AIS95" s="3">
        <f t="shared" si="147"/>
        <v>0</v>
      </c>
      <c r="AIT95" s="3">
        <f t="shared" si="147"/>
        <v>0</v>
      </c>
      <c r="AIU95" s="3">
        <f t="shared" si="147"/>
        <v>0</v>
      </c>
      <c r="AIV95" s="3">
        <f t="shared" si="147"/>
        <v>0</v>
      </c>
      <c r="AIW95" s="3">
        <f t="shared" si="147"/>
        <v>0</v>
      </c>
      <c r="AIX95" s="3">
        <f t="shared" si="147"/>
        <v>0</v>
      </c>
      <c r="AIY95" s="3">
        <f t="shared" si="147"/>
        <v>0</v>
      </c>
      <c r="AIZ95" s="3">
        <f t="shared" si="147"/>
        <v>0</v>
      </c>
      <c r="AJA95" s="3">
        <f t="shared" si="147"/>
        <v>0</v>
      </c>
      <c r="AJB95" s="3">
        <f t="shared" si="147"/>
        <v>0</v>
      </c>
      <c r="AJC95" s="3">
        <f t="shared" si="147"/>
        <v>0</v>
      </c>
      <c r="AJD95" s="3">
        <f t="shared" si="147"/>
        <v>0</v>
      </c>
      <c r="AJE95" s="3">
        <f t="shared" si="147"/>
        <v>0</v>
      </c>
      <c r="AJF95" s="3">
        <f t="shared" si="147"/>
        <v>0</v>
      </c>
      <c r="AJG95" s="3">
        <f t="shared" si="147"/>
        <v>0</v>
      </c>
      <c r="AJH95" s="3">
        <f t="shared" si="147"/>
        <v>0</v>
      </c>
      <c r="AJI95" s="3">
        <f t="shared" si="147"/>
        <v>0</v>
      </c>
      <c r="AJJ95" s="3">
        <f t="shared" si="147"/>
        <v>0</v>
      </c>
      <c r="AJK95" s="3">
        <f t="shared" si="147"/>
        <v>0</v>
      </c>
      <c r="AJL95" s="3">
        <f t="shared" si="147"/>
        <v>0</v>
      </c>
      <c r="AJM95" s="3">
        <f t="shared" si="147"/>
        <v>0</v>
      </c>
      <c r="AJN95" s="3">
        <f t="shared" si="147"/>
        <v>0</v>
      </c>
      <c r="AJO95" s="3">
        <f t="shared" si="147"/>
        <v>0</v>
      </c>
      <c r="AJP95" s="3">
        <f t="shared" si="147"/>
        <v>0</v>
      </c>
      <c r="AJQ95" s="3">
        <f t="shared" si="147"/>
        <v>0</v>
      </c>
      <c r="AJR95" s="3">
        <f t="shared" si="147"/>
        <v>0</v>
      </c>
      <c r="AJS95" s="3">
        <f t="shared" si="147"/>
        <v>0</v>
      </c>
      <c r="AJT95" s="3">
        <f t="shared" si="147"/>
        <v>0</v>
      </c>
      <c r="AJU95" s="3">
        <f t="shared" si="147"/>
        <v>0</v>
      </c>
      <c r="AJV95" s="3">
        <f t="shared" si="147"/>
        <v>0</v>
      </c>
      <c r="AJW95" s="3">
        <f t="shared" si="147"/>
        <v>0</v>
      </c>
      <c r="AJX95" s="3">
        <f t="shared" si="147"/>
        <v>0</v>
      </c>
      <c r="AJY95" s="3">
        <f t="shared" si="147"/>
        <v>0</v>
      </c>
      <c r="AJZ95" s="3">
        <f t="shared" si="147"/>
        <v>0</v>
      </c>
      <c r="AKA95" s="3">
        <f t="shared" si="147"/>
        <v>0</v>
      </c>
      <c r="AKB95" s="3">
        <f t="shared" ref="AKB95:AMM95" si="148">ABS(AKB27)-ABS(AKB61)</f>
        <v>0</v>
      </c>
      <c r="AKC95" s="3">
        <f t="shared" si="148"/>
        <v>0</v>
      </c>
      <c r="AKD95" s="3">
        <f t="shared" si="148"/>
        <v>0</v>
      </c>
      <c r="AKE95" s="3">
        <f t="shared" si="148"/>
        <v>0</v>
      </c>
      <c r="AKF95" s="3">
        <f t="shared" si="148"/>
        <v>0</v>
      </c>
      <c r="AKG95" s="3">
        <f t="shared" si="148"/>
        <v>0</v>
      </c>
      <c r="AKH95" s="3">
        <f t="shared" si="148"/>
        <v>0</v>
      </c>
      <c r="AKI95" s="3">
        <f t="shared" si="148"/>
        <v>0</v>
      </c>
      <c r="AKJ95" s="3">
        <f t="shared" si="148"/>
        <v>0</v>
      </c>
      <c r="AKK95" s="3">
        <f t="shared" si="148"/>
        <v>0</v>
      </c>
      <c r="AKL95" s="3">
        <f t="shared" si="148"/>
        <v>0</v>
      </c>
      <c r="AKM95" s="3">
        <f t="shared" si="148"/>
        <v>0</v>
      </c>
      <c r="AKN95" s="3">
        <f t="shared" si="148"/>
        <v>0</v>
      </c>
      <c r="AKO95" s="3">
        <f t="shared" si="148"/>
        <v>0</v>
      </c>
      <c r="AKP95" s="3">
        <f t="shared" si="148"/>
        <v>0</v>
      </c>
      <c r="AKQ95" s="3">
        <f t="shared" si="148"/>
        <v>0</v>
      </c>
      <c r="AKR95" s="3">
        <f t="shared" si="148"/>
        <v>0</v>
      </c>
      <c r="AKS95" s="3">
        <f t="shared" si="148"/>
        <v>0</v>
      </c>
      <c r="AKT95" s="3">
        <f t="shared" si="148"/>
        <v>0</v>
      </c>
      <c r="AKU95" s="3">
        <f t="shared" si="148"/>
        <v>0</v>
      </c>
      <c r="AKV95" s="3">
        <f t="shared" si="148"/>
        <v>0</v>
      </c>
      <c r="AKW95" s="3">
        <f t="shared" si="148"/>
        <v>0</v>
      </c>
      <c r="AKX95" s="3">
        <f t="shared" si="148"/>
        <v>0</v>
      </c>
      <c r="AKY95" s="3">
        <f t="shared" si="148"/>
        <v>0</v>
      </c>
      <c r="AKZ95" s="3">
        <f t="shared" si="148"/>
        <v>0</v>
      </c>
      <c r="ALA95" s="3">
        <f t="shared" si="148"/>
        <v>0</v>
      </c>
      <c r="ALB95" s="3">
        <f t="shared" si="148"/>
        <v>0</v>
      </c>
      <c r="ALC95" s="3">
        <f t="shared" si="148"/>
        <v>0</v>
      </c>
      <c r="ALD95" s="3">
        <f t="shared" si="148"/>
        <v>0</v>
      </c>
      <c r="ALE95" s="3">
        <f t="shared" si="148"/>
        <v>0</v>
      </c>
      <c r="ALF95" s="3">
        <f t="shared" si="148"/>
        <v>0</v>
      </c>
      <c r="ALG95" s="3">
        <f t="shared" si="148"/>
        <v>0</v>
      </c>
      <c r="ALH95" s="3">
        <f t="shared" si="148"/>
        <v>0</v>
      </c>
      <c r="ALI95" s="3">
        <f t="shared" si="148"/>
        <v>0</v>
      </c>
      <c r="ALJ95" s="3">
        <f t="shared" si="148"/>
        <v>0</v>
      </c>
      <c r="ALK95" s="3">
        <f t="shared" si="148"/>
        <v>0</v>
      </c>
      <c r="ALL95" s="3">
        <f t="shared" si="148"/>
        <v>0</v>
      </c>
      <c r="ALM95" s="3">
        <f t="shared" si="148"/>
        <v>0</v>
      </c>
      <c r="ALN95" s="3">
        <f t="shared" si="148"/>
        <v>0</v>
      </c>
      <c r="ALO95" s="3">
        <f t="shared" si="148"/>
        <v>0</v>
      </c>
      <c r="ALP95" s="3">
        <f t="shared" si="148"/>
        <v>0</v>
      </c>
      <c r="ALQ95" s="3">
        <f t="shared" si="148"/>
        <v>0</v>
      </c>
      <c r="ALR95" s="3">
        <f t="shared" si="148"/>
        <v>0</v>
      </c>
      <c r="ALS95" s="3">
        <f t="shared" si="148"/>
        <v>0</v>
      </c>
      <c r="ALT95" s="3">
        <f t="shared" si="148"/>
        <v>0</v>
      </c>
      <c r="ALU95" s="3">
        <f t="shared" si="148"/>
        <v>0</v>
      </c>
      <c r="ALV95" s="3">
        <f t="shared" si="148"/>
        <v>0</v>
      </c>
      <c r="ALW95" s="3">
        <f t="shared" si="148"/>
        <v>0</v>
      </c>
      <c r="ALX95" s="3">
        <f t="shared" si="148"/>
        <v>0</v>
      </c>
      <c r="ALY95" s="3">
        <f t="shared" si="148"/>
        <v>0</v>
      </c>
      <c r="ALZ95" s="3">
        <f t="shared" si="148"/>
        <v>0</v>
      </c>
      <c r="AMA95" s="3">
        <f t="shared" si="148"/>
        <v>0</v>
      </c>
      <c r="AMB95" s="3">
        <f t="shared" si="148"/>
        <v>0</v>
      </c>
      <c r="AMC95" s="3">
        <f t="shared" si="148"/>
        <v>0</v>
      </c>
      <c r="AMD95" s="3">
        <f t="shared" si="148"/>
        <v>0</v>
      </c>
      <c r="AME95" s="3">
        <f t="shared" si="148"/>
        <v>0</v>
      </c>
      <c r="AMF95" s="3">
        <f t="shared" si="148"/>
        <v>0</v>
      </c>
      <c r="AMG95" s="3">
        <f t="shared" si="148"/>
        <v>0</v>
      </c>
      <c r="AMH95" s="3">
        <f t="shared" si="148"/>
        <v>0</v>
      </c>
      <c r="AMI95" s="3">
        <f t="shared" si="148"/>
        <v>0</v>
      </c>
      <c r="AMJ95" s="3">
        <f t="shared" si="148"/>
        <v>0</v>
      </c>
      <c r="AMK95" s="3">
        <f t="shared" si="148"/>
        <v>0</v>
      </c>
      <c r="AML95" s="3">
        <f t="shared" si="148"/>
        <v>0</v>
      </c>
      <c r="AMM95" s="3">
        <f t="shared" si="148"/>
        <v>0</v>
      </c>
      <c r="AMN95" s="3">
        <f t="shared" ref="AMN95:AOY95" si="149">ABS(AMN27)-ABS(AMN61)</f>
        <v>0</v>
      </c>
      <c r="AMO95" s="3">
        <f t="shared" si="149"/>
        <v>0</v>
      </c>
      <c r="AMP95" s="3">
        <f t="shared" si="149"/>
        <v>0</v>
      </c>
      <c r="AMQ95" s="3">
        <f t="shared" si="149"/>
        <v>0</v>
      </c>
      <c r="AMR95" s="3">
        <f t="shared" si="149"/>
        <v>0</v>
      </c>
      <c r="AMS95" s="3">
        <f t="shared" si="149"/>
        <v>0</v>
      </c>
      <c r="AMT95" s="3">
        <f t="shared" si="149"/>
        <v>0</v>
      </c>
      <c r="AMU95" s="3">
        <f t="shared" si="149"/>
        <v>0</v>
      </c>
      <c r="AMV95" s="3">
        <f t="shared" si="149"/>
        <v>0</v>
      </c>
      <c r="AMW95" s="3">
        <f t="shared" si="149"/>
        <v>0</v>
      </c>
      <c r="AMX95" s="3">
        <f t="shared" si="149"/>
        <v>0</v>
      </c>
      <c r="AMY95" s="3">
        <f t="shared" si="149"/>
        <v>0</v>
      </c>
      <c r="AMZ95" s="3">
        <f t="shared" si="149"/>
        <v>0</v>
      </c>
      <c r="ANA95" s="3">
        <f t="shared" si="149"/>
        <v>0</v>
      </c>
      <c r="ANB95" s="3">
        <f t="shared" si="149"/>
        <v>0</v>
      </c>
      <c r="ANC95" s="3">
        <f t="shared" si="149"/>
        <v>0</v>
      </c>
      <c r="AND95" s="3">
        <f t="shared" si="149"/>
        <v>0</v>
      </c>
      <c r="ANE95" s="3">
        <f t="shared" si="149"/>
        <v>0</v>
      </c>
      <c r="ANF95" s="3">
        <f t="shared" si="149"/>
        <v>0</v>
      </c>
      <c r="ANG95" s="3">
        <f t="shared" si="149"/>
        <v>0</v>
      </c>
      <c r="ANH95" s="3">
        <f t="shared" si="149"/>
        <v>0</v>
      </c>
      <c r="ANI95" s="3">
        <f t="shared" si="149"/>
        <v>0</v>
      </c>
      <c r="ANJ95" s="3">
        <f t="shared" si="149"/>
        <v>0</v>
      </c>
      <c r="ANK95" s="3">
        <f t="shared" si="149"/>
        <v>0</v>
      </c>
      <c r="ANL95" s="3">
        <f t="shared" si="149"/>
        <v>0</v>
      </c>
      <c r="ANM95" s="3">
        <f t="shared" si="149"/>
        <v>0</v>
      </c>
      <c r="ANN95" s="3">
        <f t="shared" si="149"/>
        <v>0</v>
      </c>
      <c r="ANO95" s="3">
        <f t="shared" si="149"/>
        <v>0</v>
      </c>
      <c r="ANP95" s="3">
        <f t="shared" si="149"/>
        <v>0</v>
      </c>
      <c r="ANQ95" s="3">
        <f t="shared" si="149"/>
        <v>0</v>
      </c>
      <c r="ANR95" s="3">
        <f t="shared" si="149"/>
        <v>0</v>
      </c>
      <c r="ANS95" s="3">
        <f t="shared" si="149"/>
        <v>0</v>
      </c>
      <c r="ANT95" s="3">
        <f t="shared" si="149"/>
        <v>0</v>
      </c>
      <c r="ANU95" s="3">
        <f t="shared" si="149"/>
        <v>0</v>
      </c>
      <c r="ANV95" s="3">
        <f t="shared" si="149"/>
        <v>0</v>
      </c>
      <c r="ANW95" s="3">
        <f t="shared" si="149"/>
        <v>0</v>
      </c>
      <c r="ANX95" s="3">
        <f t="shared" si="149"/>
        <v>0</v>
      </c>
      <c r="ANY95" s="3">
        <f t="shared" si="149"/>
        <v>0</v>
      </c>
      <c r="ANZ95" s="3">
        <f t="shared" si="149"/>
        <v>0</v>
      </c>
      <c r="AOA95" s="3">
        <f t="shared" si="149"/>
        <v>0</v>
      </c>
      <c r="AOB95" s="3">
        <f t="shared" si="149"/>
        <v>0</v>
      </c>
      <c r="AOC95" s="3">
        <f t="shared" si="149"/>
        <v>0</v>
      </c>
      <c r="AOD95" s="3">
        <f t="shared" si="149"/>
        <v>0</v>
      </c>
      <c r="AOE95" s="3">
        <f t="shared" si="149"/>
        <v>0</v>
      </c>
      <c r="AOF95" s="3">
        <f t="shared" si="149"/>
        <v>0</v>
      </c>
      <c r="AOG95" s="3">
        <f t="shared" si="149"/>
        <v>0</v>
      </c>
      <c r="AOH95" s="3">
        <f t="shared" si="149"/>
        <v>0</v>
      </c>
      <c r="AOI95" s="3">
        <f t="shared" si="149"/>
        <v>0</v>
      </c>
      <c r="AOJ95" s="3">
        <f t="shared" si="149"/>
        <v>0</v>
      </c>
      <c r="AOK95" s="3">
        <f t="shared" si="149"/>
        <v>0</v>
      </c>
      <c r="AOL95" s="3">
        <f t="shared" si="149"/>
        <v>0</v>
      </c>
      <c r="AOM95" s="3">
        <f t="shared" si="149"/>
        <v>0</v>
      </c>
      <c r="AON95" s="3">
        <f t="shared" si="149"/>
        <v>0</v>
      </c>
      <c r="AOO95" s="3">
        <f t="shared" si="149"/>
        <v>0</v>
      </c>
      <c r="AOP95" s="3">
        <f t="shared" si="149"/>
        <v>0</v>
      </c>
      <c r="AOQ95" s="3">
        <f t="shared" si="149"/>
        <v>0</v>
      </c>
      <c r="AOR95" s="3">
        <f t="shared" si="149"/>
        <v>0</v>
      </c>
      <c r="AOS95" s="3">
        <f t="shared" si="149"/>
        <v>0</v>
      </c>
      <c r="AOT95" s="3">
        <f t="shared" si="149"/>
        <v>0</v>
      </c>
      <c r="AOU95" s="3">
        <f t="shared" si="149"/>
        <v>0</v>
      </c>
      <c r="AOV95" s="3">
        <f t="shared" si="149"/>
        <v>0</v>
      </c>
      <c r="AOW95" s="3">
        <f t="shared" si="149"/>
        <v>0</v>
      </c>
      <c r="AOX95" s="3">
        <f t="shared" si="149"/>
        <v>0</v>
      </c>
      <c r="AOY95" s="3">
        <f t="shared" si="149"/>
        <v>0</v>
      </c>
      <c r="AOZ95" s="3">
        <f t="shared" ref="AOZ95:ARK95" si="150">ABS(AOZ27)-ABS(AOZ61)</f>
        <v>0</v>
      </c>
      <c r="APA95" s="3">
        <f t="shared" si="150"/>
        <v>0</v>
      </c>
      <c r="APB95" s="3">
        <f t="shared" si="150"/>
        <v>0</v>
      </c>
      <c r="APC95" s="3">
        <f t="shared" si="150"/>
        <v>0</v>
      </c>
      <c r="APD95" s="3">
        <f t="shared" si="150"/>
        <v>0</v>
      </c>
      <c r="APE95" s="3">
        <f t="shared" si="150"/>
        <v>0</v>
      </c>
      <c r="APF95" s="3">
        <f t="shared" si="150"/>
        <v>0</v>
      </c>
      <c r="APG95" s="3">
        <f t="shared" si="150"/>
        <v>0</v>
      </c>
      <c r="APH95" s="3">
        <f t="shared" si="150"/>
        <v>0</v>
      </c>
      <c r="API95" s="3">
        <f t="shared" si="150"/>
        <v>0</v>
      </c>
      <c r="APJ95" s="3">
        <f t="shared" si="150"/>
        <v>0</v>
      </c>
      <c r="APK95" s="3">
        <f t="shared" si="150"/>
        <v>0</v>
      </c>
      <c r="APL95" s="3">
        <f t="shared" si="150"/>
        <v>0</v>
      </c>
      <c r="APM95" s="3">
        <f t="shared" si="150"/>
        <v>0</v>
      </c>
      <c r="APN95" s="3">
        <f t="shared" si="150"/>
        <v>0</v>
      </c>
      <c r="APO95" s="3">
        <f t="shared" si="150"/>
        <v>0</v>
      </c>
      <c r="APP95" s="3">
        <f t="shared" si="150"/>
        <v>0</v>
      </c>
      <c r="APQ95" s="3">
        <f t="shared" si="150"/>
        <v>0</v>
      </c>
      <c r="APR95" s="3">
        <f t="shared" si="150"/>
        <v>0</v>
      </c>
      <c r="APS95" s="3">
        <f t="shared" si="150"/>
        <v>0</v>
      </c>
      <c r="APT95" s="3">
        <f t="shared" si="150"/>
        <v>0</v>
      </c>
      <c r="APU95" s="3">
        <f t="shared" si="150"/>
        <v>0</v>
      </c>
      <c r="APV95" s="3">
        <f t="shared" si="150"/>
        <v>0</v>
      </c>
      <c r="APW95" s="3">
        <f t="shared" si="150"/>
        <v>0</v>
      </c>
      <c r="APX95" s="3">
        <f t="shared" si="150"/>
        <v>0</v>
      </c>
      <c r="APY95" s="3">
        <f t="shared" si="150"/>
        <v>0</v>
      </c>
      <c r="APZ95" s="3">
        <f t="shared" si="150"/>
        <v>0</v>
      </c>
      <c r="AQA95" s="3">
        <f t="shared" si="150"/>
        <v>0</v>
      </c>
      <c r="AQB95" s="3">
        <f t="shared" si="150"/>
        <v>0</v>
      </c>
      <c r="AQC95" s="3">
        <f t="shared" si="150"/>
        <v>0</v>
      </c>
      <c r="AQD95" s="3">
        <f t="shared" si="150"/>
        <v>0</v>
      </c>
      <c r="AQE95" s="3">
        <f t="shared" si="150"/>
        <v>0</v>
      </c>
      <c r="AQF95" s="3">
        <f t="shared" si="150"/>
        <v>0</v>
      </c>
      <c r="AQG95" s="3">
        <f t="shared" si="150"/>
        <v>0</v>
      </c>
      <c r="AQH95" s="3">
        <f t="shared" si="150"/>
        <v>0</v>
      </c>
      <c r="AQI95" s="3">
        <f t="shared" si="150"/>
        <v>0</v>
      </c>
      <c r="AQJ95" s="3">
        <f t="shared" si="150"/>
        <v>0</v>
      </c>
      <c r="AQK95" s="3">
        <f t="shared" si="150"/>
        <v>0</v>
      </c>
      <c r="AQL95" s="3">
        <f t="shared" si="150"/>
        <v>0</v>
      </c>
      <c r="AQM95" s="3">
        <f t="shared" si="150"/>
        <v>0</v>
      </c>
      <c r="AQN95" s="3">
        <f t="shared" si="150"/>
        <v>0</v>
      </c>
      <c r="AQO95" s="3">
        <f t="shared" si="150"/>
        <v>0</v>
      </c>
      <c r="AQP95" s="3">
        <f t="shared" si="150"/>
        <v>0</v>
      </c>
      <c r="AQQ95" s="3">
        <f t="shared" si="150"/>
        <v>0</v>
      </c>
      <c r="AQR95" s="3">
        <f t="shared" si="150"/>
        <v>0</v>
      </c>
      <c r="AQS95" s="3">
        <f t="shared" si="150"/>
        <v>0</v>
      </c>
      <c r="AQT95" s="3">
        <f t="shared" si="150"/>
        <v>0</v>
      </c>
      <c r="AQU95" s="3">
        <f t="shared" si="150"/>
        <v>0</v>
      </c>
      <c r="AQV95" s="3">
        <f t="shared" si="150"/>
        <v>0</v>
      </c>
      <c r="AQW95" s="3">
        <f t="shared" si="150"/>
        <v>0</v>
      </c>
      <c r="AQX95" s="3">
        <f t="shared" si="150"/>
        <v>0</v>
      </c>
      <c r="AQY95" s="3">
        <f t="shared" si="150"/>
        <v>0</v>
      </c>
      <c r="AQZ95" s="3">
        <f t="shared" si="150"/>
        <v>0</v>
      </c>
      <c r="ARA95" s="3">
        <f t="shared" si="150"/>
        <v>0</v>
      </c>
      <c r="ARB95" s="3">
        <f t="shared" si="150"/>
        <v>0</v>
      </c>
      <c r="ARC95" s="3">
        <f t="shared" si="150"/>
        <v>0</v>
      </c>
      <c r="ARD95" s="3">
        <f t="shared" si="150"/>
        <v>0</v>
      </c>
      <c r="ARE95" s="3">
        <f t="shared" si="150"/>
        <v>0</v>
      </c>
      <c r="ARF95" s="3">
        <f t="shared" si="150"/>
        <v>0</v>
      </c>
      <c r="ARG95" s="3">
        <f t="shared" si="150"/>
        <v>0</v>
      </c>
      <c r="ARH95" s="3">
        <f t="shared" si="150"/>
        <v>0</v>
      </c>
      <c r="ARI95" s="3">
        <f t="shared" si="150"/>
        <v>0</v>
      </c>
      <c r="ARJ95" s="3">
        <f t="shared" si="150"/>
        <v>0</v>
      </c>
      <c r="ARK95" s="3">
        <f t="shared" si="150"/>
        <v>0</v>
      </c>
      <c r="ARL95" s="3">
        <f t="shared" ref="ARL95:ARR95" si="151">ABS(ARL27)-ABS(ARL61)</f>
        <v>0</v>
      </c>
      <c r="ARM95" s="3">
        <f t="shared" si="151"/>
        <v>0</v>
      </c>
      <c r="ARN95" s="3">
        <f t="shared" si="151"/>
        <v>0</v>
      </c>
      <c r="ARO95" s="3">
        <f t="shared" si="151"/>
        <v>0</v>
      </c>
      <c r="ARP95" s="3">
        <f t="shared" si="151"/>
        <v>0</v>
      </c>
      <c r="ARQ95" s="3">
        <f t="shared" si="151"/>
        <v>0</v>
      </c>
      <c r="ARR95" s="3">
        <f t="shared" si="151"/>
        <v>0</v>
      </c>
    </row>
    <row r="96" spans="1:1162" x14ac:dyDescent="0.25">
      <c r="A96" s="1"/>
      <c r="B96" s="21" t="s">
        <v>500</v>
      </c>
      <c r="C96" s="3"/>
      <c r="D96" s="3">
        <f t="shared" ref="D96:BO96" si="152">ABS(D28)-ABS(D62)</f>
        <v>0</v>
      </c>
      <c r="E96" s="3">
        <f t="shared" si="152"/>
        <v>0</v>
      </c>
      <c r="F96" s="3">
        <f t="shared" si="152"/>
        <v>0</v>
      </c>
      <c r="G96" s="3">
        <f t="shared" si="152"/>
        <v>0</v>
      </c>
      <c r="H96" s="3">
        <f t="shared" si="152"/>
        <v>0</v>
      </c>
      <c r="I96" s="3">
        <f t="shared" si="152"/>
        <v>0</v>
      </c>
      <c r="J96" s="3">
        <f t="shared" si="152"/>
        <v>0</v>
      </c>
      <c r="K96" s="3">
        <f t="shared" si="152"/>
        <v>0</v>
      </c>
      <c r="L96" s="3">
        <f t="shared" si="152"/>
        <v>0</v>
      </c>
      <c r="M96" s="3">
        <f t="shared" si="152"/>
        <v>0</v>
      </c>
      <c r="N96" s="3">
        <f t="shared" si="152"/>
        <v>0</v>
      </c>
      <c r="O96" s="3">
        <f t="shared" si="152"/>
        <v>0</v>
      </c>
      <c r="P96" s="3">
        <f t="shared" si="152"/>
        <v>0</v>
      </c>
      <c r="Q96" s="3">
        <f t="shared" si="152"/>
        <v>0</v>
      </c>
      <c r="R96" s="3">
        <f t="shared" si="152"/>
        <v>0</v>
      </c>
      <c r="S96" s="3">
        <f t="shared" si="152"/>
        <v>0</v>
      </c>
      <c r="T96" s="3">
        <f t="shared" si="152"/>
        <v>0</v>
      </c>
      <c r="U96" s="3">
        <f t="shared" si="152"/>
        <v>0</v>
      </c>
      <c r="V96" s="3">
        <f t="shared" si="152"/>
        <v>0</v>
      </c>
      <c r="W96" s="3">
        <f t="shared" si="152"/>
        <v>0</v>
      </c>
      <c r="X96" s="3">
        <f t="shared" si="152"/>
        <v>0</v>
      </c>
      <c r="Y96" s="3">
        <f t="shared" si="152"/>
        <v>0</v>
      </c>
      <c r="Z96" s="3">
        <f t="shared" si="152"/>
        <v>0</v>
      </c>
      <c r="AA96" s="3">
        <f t="shared" si="152"/>
        <v>0</v>
      </c>
      <c r="AB96" s="3">
        <f t="shared" si="152"/>
        <v>0</v>
      </c>
      <c r="AC96" s="3">
        <f t="shared" si="152"/>
        <v>0</v>
      </c>
      <c r="AD96" s="3">
        <f t="shared" si="152"/>
        <v>0</v>
      </c>
      <c r="AE96" s="3">
        <f t="shared" si="152"/>
        <v>0</v>
      </c>
      <c r="AF96" s="3">
        <f t="shared" si="152"/>
        <v>0</v>
      </c>
      <c r="AG96" s="3">
        <f t="shared" si="152"/>
        <v>0</v>
      </c>
      <c r="AH96" s="3">
        <f t="shared" si="152"/>
        <v>0</v>
      </c>
      <c r="AI96" s="3">
        <f t="shared" si="152"/>
        <v>0</v>
      </c>
      <c r="AJ96" s="3">
        <f t="shared" si="152"/>
        <v>0</v>
      </c>
      <c r="AK96" s="3">
        <f t="shared" si="152"/>
        <v>0</v>
      </c>
      <c r="AL96" s="3">
        <f t="shared" si="152"/>
        <v>0</v>
      </c>
      <c r="AM96" s="3">
        <f t="shared" si="152"/>
        <v>0</v>
      </c>
      <c r="AN96" s="3">
        <f t="shared" si="152"/>
        <v>0</v>
      </c>
      <c r="AO96" s="3">
        <f t="shared" si="152"/>
        <v>0</v>
      </c>
      <c r="AP96" s="3">
        <f t="shared" si="152"/>
        <v>0</v>
      </c>
      <c r="AQ96" s="3">
        <f t="shared" si="152"/>
        <v>0</v>
      </c>
      <c r="AR96" s="3">
        <f t="shared" si="152"/>
        <v>0</v>
      </c>
      <c r="AS96" s="3">
        <f t="shared" si="152"/>
        <v>0</v>
      </c>
      <c r="AT96" s="3">
        <f t="shared" si="152"/>
        <v>0</v>
      </c>
      <c r="AU96" s="3">
        <f t="shared" si="152"/>
        <v>0</v>
      </c>
      <c r="AV96" s="3">
        <f t="shared" si="152"/>
        <v>0</v>
      </c>
      <c r="AW96" s="3">
        <f t="shared" si="152"/>
        <v>0</v>
      </c>
      <c r="AX96" s="3">
        <f t="shared" si="152"/>
        <v>0</v>
      </c>
      <c r="AY96" s="3">
        <f t="shared" si="152"/>
        <v>0</v>
      </c>
      <c r="AZ96" s="3">
        <f t="shared" si="152"/>
        <v>0</v>
      </c>
      <c r="BA96" s="3">
        <f t="shared" si="152"/>
        <v>0</v>
      </c>
      <c r="BB96" s="3">
        <f t="shared" si="152"/>
        <v>0</v>
      </c>
      <c r="BC96" s="3">
        <f t="shared" si="152"/>
        <v>0</v>
      </c>
      <c r="BD96" s="3">
        <f t="shared" si="152"/>
        <v>0</v>
      </c>
      <c r="BE96" s="3">
        <f t="shared" si="152"/>
        <v>0</v>
      </c>
      <c r="BF96" s="3">
        <f t="shared" si="152"/>
        <v>0</v>
      </c>
      <c r="BG96" s="3">
        <f t="shared" si="152"/>
        <v>0</v>
      </c>
      <c r="BH96" s="3">
        <f t="shared" si="152"/>
        <v>0</v>
      </c>
      <c r="BI96" s="3">
        <f t="shared" si="152"/>
        <v>0</v>
      </c>
      <c r="BJ96" s="3">
        <f t="shared" si="152"/>
        <v>0</v>
      </c>
      <c r="BK96" s="3">
        <f t="shared" si="152"/>
        <v>0</v>
      </c>
      <c r="BL96" s="3">
        <f t="shared" si="152"/>
        <v>0</v>
      </c>
      <c r="BM96" s="3">
        <f t="shared" si="152"/>
        <v>0</v>
      </c>
      <c r="BN96" s="3">
        <f t="shared" si="152"/>
        <v>0</v>
      </c>
      <c r="BO96" s="3">
        <f t="shared" si="152"/>
        <v>0</v>
      </c>
      <c r="BP96" s="3">
        <f t="shared" ref="BP96:EA96" si="153">ABS(BP28)-ABS(BP62)</f>
        <v>0</v>
      </c>
      <c r="BQ96" s="3">
        <f t="shared" si="153"/>
        <v>0</v>
      </c>
      <c r="BR96" s="3">
        <f t="shared" si="153"/>
        <v>0</v>
      </c>
      <c r="BS96" s="3">
        <f t="shared" si="153"/>
        <v>0</v>
      </c>
      <c r="BT96" s="3">
        <f t="shared" si="153"/>
        <v>0</v>
      </c>
      <c r="BU96" s="3">
        <f t="shared" si="153"/>
        <v>0</v>
      </c>
      <c r="BV96" s="3">
        <f t="shared" si="153"/>
        <v>0</v>
      </c>
      <c r="BW96" s="3">
        <f t="shared" si="153"/>
        <v>0</v>
      </c>
      <c r="BX96" s="3">
        <f t="shared" si="153"/>
        <v>0</v>
      </c>
      <c r="BY96" s="3">
        <f t="shared" si="153"/>
        <v>0</v>
      </c>
      <c r="BZ96" s="3">
        <f t="shared" si="153"/>
        <v>0</v>
      </c>
      <c r="CA96" s="3">
        <f t="shared" si="153"/>
        <v>0</v>
      </c>
      <c r="CB96" s="3">
        <f t="shared" si="153"/>
        <v>0</v>
      </c>
      <c r="CC96" s="3">
        <f t="shared" si="153"/>
        <v>0</v>
      </c>
      <c r="CD96" s="3">
        <f t="shared" si="153"/>
        <v>0</v>
      </c>
      <c r="CE96" s="3">
        <f t="shared" si="153"/>
        <v>0</v>
      </c>
      <c r="CF96" s="3">
        <f t="shared" si="153"/>
        <v>0</v>
      </c>
      <c r="CG96" s="3">
        <f t="shared" si="153"/>
        <v>0</v>
      </c>
      <c r="CH96" s="3">
        <f t="shared" si="153"/>
        <v>0</v>
      </c>
      <c r="CI96" s="3">
        <f t="shared" si="153"/>
        <v>0</v>
      </c>
      <c r="CJ96" s="3">
        <f t="shared" si="153"/>
        <v>0</v>
      </c>
      <c r="CK96" s="3">
        <f t="shared" si="153"/>
        <v>0</v>
      </c>
      <c r="CL96" s="3">
        <f t="shared" si="153"/>
        <v>0</v>
      </c>
      <c r="CM96" s="3">
        <f t="shared" si="153"/>
        <v>0</v>
      </c>
      <c r="CN96" s="3">
        <f t="shared" si="153"/>
        <v>0</v>
      </c>
      <c r="CO96" s="3">
        <f t="shared" si="153"/>
        <v>0</v>
      </c>
      <c r="CP96" s="3">
        <f t="shared" si="153"/>
        <v>0</v>
      </c>
      <c r="CQ96" s="3">
        <f t="shared" si="153"/>
        <v>0</v>
      </c>
      <c r="CR96" s="3">
        <f t="shared" si="153"/>
        <v>0</v>
      </c>
      <c r="CS96" s="3">
        <f t="shared" si="153"/>
        <v>0</v>
      </c>
      <c r="CT96" s="3">
        <f t="shared" si="153"/>
        <v>0</v>
      </c>
      <c r="CU96" s="3">
        <f t="shared" si="153"/>
        <v>0</v>
      </c>
      <c r="CV96" s="3">
        <f t="shared" si="153"/>
        <v>0</v>
      </c>
      <c r="CW96" s="3">
        <f t="shared" si="153"/>
        <v>0</v>
      </c>
      <c r="CX96" s="3">
        <f t="shared" si="153"/>
        <v>0</v>
      </c>
      <c r="CY96" s="3">
        <f t="shared" si="153"/>
        <v>0</v>
      </c>
      <c r="CZ96" s="3">
        <f t="shared" si="153"/>
        <v>0</v>
      </c>
      <c r="DA96" s="3">
        <f t="shared" si="153"/>
        <v>0</v>
      </c>
      <c r="DB96" s="3">
        <f t="shared" si="153"/>
        <v>0</v>
      </c>
      <c r="DC96" s="3">
        <f t="shared" si="153"/>
        <v>0</v>
      </c>
      <c r="DD96" s="3">
        <f t="shared" si="153"/>
        <v>0</v>
      </c>
      <c r="DE96" s="3">
        <f t="shared" si="153"/>
        <v>0</v>
      </c>
      <c r="DF96" s="3">
        <f t="shared" si="153"/>
        <v>0</v>
      </c>
      <c r="DG96" s="3">
        <f t="shared" si="153"/>
        <v>0</v>
      </c>
      <c r="DH96" s="3">
        <f t="shared" si="153"/>
        <v>0</v>
      </c>
      <c r="DI96" s="3">
        <f t="shared" si="153"/>
        <v>0</v>
      </c>
      <c r="DJ96" s="3">
        <f t="shared" si="153"/>
        <v>0</v>
      </c>
      <c r="DK96" s="3">
        <f t="shared" si="153"/>
        <v>0</v>
      </c>
      <c r="DL96" s="3">
        <f t="shared" si="153"/>
        <v>0</v>
      </c>
      <c r="DM96" s="3">
        <f t="shared" si="153"/>
        <v>0</v>
      </c>
      <c r="DN96" s="3">
        <f t="shared" si="153"/>
        <v>0</v>
      </c>
      <c r="DO96" s="3">
        <f t="shared" si="153"/>
        <v>0</v>
      </c>
      <c r="DP96" s="3">
        <f t="shared" si="153"/>
        <v>0</v>
      </c>
      <c r="DQ96" s="3">
        <f t="shared" si="153"/>
        <v>0</v>
      </c>
      <c r="DR96" s="3">
        <f t="shared" si="153"/>
        <v>0</v>
      </c>
      <c r="DS96" s="3">
        <f t="shared" si="153"/>
        <v>0</v>
      </c>
      <c r="DT96" s="3">
        <f t="shared" si="153"/>
        <v>0</v>
      </c>
      <c r="DU96" s="3">
        <f t="shared" si="153"/>
        <v>0</v>
      </c>
      <c r="DV96" s="3">
        <f t="shared" si="153"/>
        <v>0</v>
      </c>
      <c r="DW96" s="3">
        <f t="shared" si="153"/>
        <v>0</v>
      </c>
      <c r="DX96" s="3">
        <f t="shared" si="153"/>
        <v>0</v>
      </c>
      <c r="DY96" s="3">
        <f t="shared" si="153"/>
        <v>0</v>
      </c>
      <c r="DZ96" s="3">
        <f t="shared" si="153"/>
        <v>0</v>
      </c>
      <c r="EA96" s="3">
        <f t="shared" si="153"/>
        <v>0</v>
      </c>
      <c r="EB96" s="3">
        <f t="shared" ref="EB96:GM96" si="154">ABS(EB28)-ABS(EB62)</f>
        <v>0</v>
      </c>
      <c r="EC96" s="3">
        <f t="shared" si="154"/>
        <v>0</v>
      </c>
      <c r="ED96" s="3">
        <f t="shared" si="154"/>
        <v>0</v>
      </c>
      <c r="EE96" s="3">
        <f t="shared" si="154"/>
        <v>0</v>
      </c>
      <c r="EF96" s="3">
        <f t="shared" si="154"/>
        <v>0</v>
      </c>
      <c r="EG96" s="3">
        <f t="shared" si="154"/>
        <v>0</v>
      </c>
      <c r="EH96" s="3">
        <f t="shared" si="154"/>
        <v>0</v>
      </c>
      <c r="EI96" s="3">
        <f t="shared" si="154"/>
        <v>0</v>
      </c>
      <c r="EJ96" s="3">
        <f t="shared" si="154"/>
        <v>0</v>
      </c>
      <c r="EK96" s="3">
        <f t="shared" si="154"/>
        <v>0</v>
      </c>
      <c r="EL96" s="3">
        <f t="shared" si="154"/>
        <v>0</v>
      </c>
      <c r="EM96" s="3">
        <f t="shared" si="154"/>
        <v>0</v>
      </c>
      <c r="EN96" s="3">
        <f t="shared" si="154"/>
        <v>0</v>
      </c>
      <c r="EO96" s="3">
        <f t="shared" si="154"/>
        <v>0</v>
      </c>
      <c r="EP96" s="3">
        <f t="shared" si="154"/>
        <v>0</v>
      </c>
      <c r="EQ96" s="3">
        <f t="shared" si="154"/>
        <v>0</v>
      </c>
      <c r="ER96" s="3">
        <f t="shared" si="154"/>
        <v>0</v>
      </c>
      <c r="ES96" s="3">
        <f t="shared" si="154"/>
        <v>0</v>
      </c>
      <c r="ET96" s="3">
        <f t="shared" si="154"/>
        <v>0</v>
      </c>
      <c r="EU96" s="3">
        <f t="shared" si="154"/>
        <v>0</v>
      </c>
      <c r="EV96" s="3">
        <f t="shared" si="154"/>
        <v>0</v>
      </c>
      <c r="EW96" s="3">
        <f t="shared" si="154"/>
        <v>0</v>
      </c>
      <c r="EX96" s="3">
        <f t="shared" si="154"/>
        <v>0</v>
      </c>
      <c r="EY96" s="3">
        <f t="shared" si="154"/>
        <v>0</v>
      </c>
      <c r="EZ96" s="3">
        <f t="shared" si="154"/>
        <v>0</v>
      </c>
      <c r="FA96" s="3">
        <f t="shared" si="154"/>
        <v>0</v>
      </c>
      <c r="FB96" s="3">
        <f t="shared" si="154"/>
        <v>0</v>
      </c>
      <c r="FC96" s="3">
        <f t="shared" si="154"/>
        <v>0</v>
      </c>
      <c r="FD96" s="3">
        <f t="shared" si="154"/>
        <v>0</v>
      </c>
      <c r="FE96" s="3">
        <f t="shared" si="154"/>
        <v>0</v>
      </c>
      <c r="FF96" s="3">
        <f t="shared" si="154"/>
        <v>0</v>
      </c>
      <c r="FG96" s="3">
        <f t="shared" si="154"/>
        <v>0</v>
      </c>
      <c r="FH96" s="3">
        <f t="shared" si="154"/>
        <v>0</v>
      </c>
      <c r="FI96" s="3">
        <f t="shared" si="154"/>
        <v>0</v>
      </c>
      <c r="FJ96" s="3">
        <f t="shared" si="154"/>
        <v>0</v>
      </c>
      <c r="FK96" s="3">
        <f t="shared" si="154"/>
        <v>0</v>
      </c>
      <c r="FL96" s="3">
        <f t="shared" si="154"/>
        <v>0</v>
      </c>
      <c r="FM96" s="3">
        <f t="shared" si="154"/>
        <v>0</v>
      </c>
      <c r="FN96" s="3">
        <f t="shared" si="154"/>
        <v>0</v>
      </c>
      <c r="FO96" s="3">
        <f t="shared" si="154"/>
        <v>0</v>
      </c>
      <c r="FP96" s="3">
        <f t="shared" si="154"/>
        <v>0</v>
      </c>
      <c r="FQ96" s="3">
        <f t="shared" si="154"/>
        <v>0</v>
      </c>
      <c r="FR96" s="3">
        <f t="shared" si="154"/>
        <v>0</v>
      </c>
      <c r="FS96" s="3">
        <f t="shared" si="154"/>
        <v>0</v>
      </c>
      <c r="FT96" s="3">
        <f t="shared" si="154"/>
        <v>0</v>
      </c>
      <c r="FU96" s="3">
        <f t="shared" si="154"/>
        <v>0</v>
      </c>
      <c r="FV96" s="3">
        <f t="shared" si="154"/>
        <v>0</v>
      </c>
      <c r="FW96" s="3">
        <f t="shared" si="154"/>
        <v>0</v>
      </c>
      <c r="FX96" s="3">
        <f t="shared" si="154"/>
        <v>0</v>
      </c>
      <c r="FY96" s="3">
        <f t="shared" si="154"/>
        <v>0</v>
      </c>
      <c r="FZ96" s="3">
        <f t="shared" si="154"/>
        <v>0</v>
      </c>
      <c r="GA96" s="3">
        <f t="shared" si="154"/>
        <v>0</v>
      </c>
      <c r="GB96" s="3">
        <f t="shared" si="154"/>
        <v>0</v>
      </c>
      <c r="GC96" s="3">
        <f t="shared" si="154"/>
        <v>0</v>
      </c>
      <c r="GD96" s="3">
        <f t="shared" si="154"/>
        <v>0</v>
      </c>
      <c r="GE96" s="3">
        <f t="shared" si="154"/>
        <v>0</v>
      </c>
      <c r="GF96" s="3">
        <f t="shared" si="154"/>
        <v>0</v>
      </c>
      <c r="GG96" s="3">
        <f t="shared" si="154"/>
        <v>0</v>
      </c>
      <c r="GH96" s="3">
        <f t="shared" si="154"/>
        <v>0</v>
      </c>
      <c r="GI96" s="3">
        <f t="shared" si="154"/>
        <v>0</v>
      </c>
      <c r="GJ96" s="3">
        <f t="shared" si="154"/>
        <v>0</v>
      </c>
      <c r="GK96" s="3">
        <f t="shared" si="154"/>
        <v>0</v>
      </c>
      <c r="GL96" s="3">
        <f t="shared" si="154"/>
        <v>0</v>
      </c>
      <c r="GM96" s="3">
        <f t="shared" si="154"/>
        <v>0</v>
      </c>
      <c r="GN96" s="3">
        <f t="shared" ref="GN96:IY96" si="155">ABS(GN28)-ABS(GN62)</f>
        <v>0</v>
      </c>
      <c r="GO96" s="3">
        <f t="shared" si="155"/>
        <v>0</v>
      </c>
      <c r="GP96" s="3">
        <f t="shared" si="155"/>
        <v>0</v>
      </c>
      <c r="GQ96" s="3">
        <f t="shared" si="155"/>
        <v>0</v>
      </c>
      <c r="GR96" s="3">
        <f t="shared" si="155"/>
        <v>0</v>
      </c>
      <c r="GS96" s="3">
        <f t="shared" si="155"/>
        <v>0</v>
      </c>
      <c r="GT96" s="3">
        <f t="shared" si="155"/>
        <v>0</v>
      </c>
      <c r="GU96" s="3">
        <f t="shared" si="155"/>
        <v>0</v>
      </c>
      <c r="GV96" s="3">
        <f t="shared" si="155"/>
        <v>0</v>
      </c>
      <c r="GW96" s="3">
        <f t="shared" si="155"/>
        <v>0</v>
      </c>
      <c r="GX96" s="3">
        <f t="shared" si="155"/>
        <v>0</v>
      </c>
      <c r="GY96" s="3">
        <f t="shared" si="155"/>
        <v>0</v>
      </c>
      <c r="GZ96" s="3">
        <f t="shared" si="155"/>
        <v>0</v>
      </c>
      <c r="HA96" s="3">
        <f t="shared" si="155"/>
        <v>0</v>
      </c>
      <c r="HB96" s="3">
        <f t="shared" si="155"/>
        <v>0</v>
      </c>
      <c r="HC96" s="3">
        <f t="shared" si="155"/>
        <v>0</v>
      </c>
      <c r="HD96" s="3">
        <f t="shared" si="155"/>
        <v>0</v>
      </c>
      <c r="HE96" s="3">
        <f t="shared" si="155"/>
        <v>0</v>
      </c>
      <c r="HF96" s="3">
        <f t="shared" si="155"/>
        <v>0</v>
      </c>
      <c r="HG96" s="3">
        <f t="shared" si="155"/>
        <v>0</v>
      </c>
      <c r="HH96" s="3">
        <f t="shared" si="155"/>
        <v>0</v>
      </c>
      <c r="HI96" s="3">
        <f t="shared" si="155"/>
        <v>0</v>
      </c>
      <c r="HJ96" s="3">
        <f t="shared" si="155"/>
        <v>0</v>
      </c>
      <c r="HK96" s="3">
        <f t="shared" si="155"/>
        <v>0</v>
      </c>
      <c r="HL96" s="3">
        <f t="shared" si="155"/>
        <v>0</v>
      </c>
      <c r="HM96" s="3">
        <f t="shared" si="155"/>
        <v>0</v>
      </c>
      <c r="HN96" s="3">
        <f t="shared" si="155"/>
        <v>0</v>
      </c>
      <c r="HO96" s="3">
        <f t="shared" si="155"/>
        <v>0</v>
      </c>
      <c r="HP96" s="3">
        <f t="shared" si="155"/>
        <v>0</v>
      </c>
      <c r="HQ96" s="3">
        <f t="shared" si="155"/>
        <v>0</v>
      </c>
      <c r="HR96" s="3">
        <f t="shared" si="155"/>
        <v>0</v>
      </c>
      <c r="HS96" s="3">
        <f t="shared" si="155"/>
        <v>0</v>
      </c>
      <c r="HT96" s="3">
        <f t="shared" si="155"/>
        <v>0</v>
      </c>
      <c r="HU96" s="3">
        <f t="shared" si="155"/>
        <v>0</v>
      </c>
      <c r="HV96" s="3">
        <f t="shared" si="155"/>
        <v>0</v>
      </c>
      <c r="HW96" s="3">
        <f t="shared" si="155"/>
        <v>0</v>
      </c>
      <c r="HX96" s="3">
        <f t="shared" si="155"/>
        <v>0</v>
      </c>
      <c r="HY96" s="3">
        <f t="shared" si="155"/>
        <v>0</v>
      </c>
      <c r="HZ96" s="3">
        <f t="shared" si="155"/>
        <v>0</v>
      </c>
      <c r="IA96" s="3">
        <f t="shared" si="155"/>
        <v>0</v>
      </c>
      <c r="IB96" s="3">
        <f t="shared" si="155"/>
        <v>0</v>
      </c>
      <c r="IC96" s="3">
        <f t="shared" si="155"/>
        <v>0</v>
      </c>
      <c r="ID96" s="3">
        <f t="shared" si="155"/>
        <v>0</v>
      </c>
      <c r="IE96" s="3">
        <f t="shared" si="155"/>
        <v>0</v>
      </c>
      <c r="IF96" s="3">
        <f t="shared" si="155"/>
        <v>0</v>
      </c>
      <c r="IG96" s="3">
        <f t="shared" si="155"/>
        <v>0</v>
      </c>
      <c r="IH96" s="3">
        <f t="shared" si="155"/>
        <v>0</v>
      </c>
      <c r="II96" s="3">
        <f t="shared" si="155"/>
        <v>0</v>
      </c>
      <c r="IJ96" s="3">
        <f t="shared" si="155"/>
        <v>0</v>
      </c>
      <c r="IK96" s="3">
        <f t="shared" si="155"/>
        <v>0</v>
      </c>
      <c r="IL96" s="3">
        <f t="shared" si="155"/>
        <v>0</v>
      </c>
      <c r="IM96" s="3">
        <f t="shared" si="155"/>
        <v>0</v>
      </c>
      <c r="IN96" s="3">
        <f t="shared" si="155"/>
        <v>0</v>
      </c>
      <c r="IO96" s="3">
        <f t="shared" si="155"/>
        <v>0</v>
      </c>
      <c r="IP96" s="3">
        <f t="shared" si="155"/>
        <v>0</v>
      </c>
      <c r="IQ96" s="3">
        <f t="shared" si="155"/>
        <v>0</v>
      </c>
      <c r="IR96" s="3">
        <f t="shared" si="155"/>
        <v>0</v>
      </c>
      <c r="IS96" s="3">
        <f t="shared" si="155"/>
        <v>0</v>
      </c>
      <c r="IT96" s="3">
        <f t="shared" si="155"/>
        <v>0</v>
      </c>
      <c r="IU96" s="3">
        <f t="shared" si="155"/>
        <v>0</v>
      </c>
      <c r="IV96" s="3">
        <f t="shared" si="155"/>
        <v>0</v>
      </c>
      <c r="IW96" s="3">
        <f t="shared" si="155"/>
        <v>0</v>
      </c>
      <c r="IX96" s="3">
        <f t="shared" si="155"/>
        <v>0</v>
      </c>
      <c r="IY96" s="3">
        <f t="shared" si="155"/>
        <v>0</v>
      </c>
      <c r="IZ96" s="3">
        <f t="shared" ref="IZ96:LK96" si="156">ABS(IZ28)-ABS(IZ62)</f>
        <v>0</v>
      </c>
      <c r="JA96" s="3">
        <f t="shared" si="156"/>
        <v>0</v>
      </c>
      <c r="JB96" s="3">
        <f t="shared" si="156"/>
        <v>0</v>
      </c>
      <c r="JC96" s="3">
        <f t="shared" si="156"/>
        <v>0</v>
      </c>
      <c r="JD96" s="3">
        <f t="shared" si="156"/>
        <v>0</v>
      </c>
      <c r="JE96" s="3">
        <f t="shared" si="156"/>
        <v>0</v>
      </c>
      <c r="JF96" s="3">
        <f t="shared" si="156"/>
        <v>0</v>
      </c>
      <c r="JG96" s="3">
        <f t="shared" si="156"/>
        <v>0</v>
      </c>
      <c r="JH96" s="3">
        <f t="shared" si="156"/>
        <v>0</v>
      </c>
      <c r="JI96" s="3">
        <f t="shared" si="156"/>
        <v>0</v>
      </c>
      <c r="JJ96" s="3">
        <f t="shared" si="156"/>
        <v>0</v>
      </c>
      <c r="JK96" s="3">
        <f t="shared" si="156"/>
        <v>0</v>
      </c>
      <c r="JL96" s="3">
        <f t="shared" si="156"/>
        <v>0</v>
      </c>
      <c r="JM96" s="3">
        <f t="shared" si="156"/>
        <v>0</v>
      </c>
      <c r="JN96" s="3">
        <f t="shared" si="156"/>
        <v>0</v>
      </c>
      <c r="JO96" s="3">
        <f t="shared" si="156"/>
        <v>0</v>
      </c>
      <c r="JP96" s="3">
        <f t="shared" si="156"/>
        <v>0</v>
      </c>
      <c r="JQ96" s="3">
        <f t="shared" si="156"/>
        <v>0</v>
      </c>
      <c r="JR96" s="3">
        <f t="shared" si="156"/>
        <v>0</v>
      </c>
      <c r="JS96" s="3">
        <f t="shared" si="156"/>
        <v>0</v>
      </c>
      <c r="JT96" s="3">
        <f t="shared" si="156"/>
        <v>0</v>
      </c>
      <c r="JU96" s="3">
        <f t="shared" si="156"/>
        <v>0</v>
      </c>
      <c r="JV96" s="3">
        <f t="shared" si="156"/>
        <v>0</v>
      </c>
      <c r="JW96" s="3">
        <f t="shared" si="156"/>
        <v>0</v>
      </c>
      <c r="JX96" s="3">
        <f t="shared" si="156"/>
        <v>0</v>
      </c>
      <c r="JY96" s="3">
        <f t="shared" si="156"/>
        <v>0</v>
      </c>
      <c r="JZ96" s="3">
        <f t="shared" si="156"/>
        <v>0</v>
      </c>
      <c r="KA96" s="3">
        <f t="shared" si="156"/>
        <v>0</v>
      </c>
      <c r="KB96" s="3">
        <f t="shared" si="156"/>
        <v>0</v>
      </c>
      <c r="KC96" s="3">
        <f t="shared" si="156"/>
        <v>0</v>
      </c>
      <c r="KD96" s="3">
        <f t="shared" si="156"/>
        <v>0</v>
      </c>
      <c r="KE96" s="3">
        <f t="shared" si="156"/>
        <v>0</v>
      </c>
      <c r="KF96" s="3">
        <f t="shared" si="156"/>
        <v>0</v>
      </c>
      <c r="KG96" s="3">
        <f t="shared" si="156"/>
        <v>0</v>
      </c>
      <c r="KH96" s="3">
        <f t="shared" si="156"/>
        <v>0</v>
      </c>
      <c r="KI96" s="3">
        <f t="shared" si="156"/>
        <v>0</v>
      </c>
      <c r="KJ96" s="3">
        <f t="shared" si="156"/>
        <v>0</v>
      </c>
      <c r="KK96" s="3">
        <f t="shared" si="156"/>
        <v>0</v>
      </c>
      <c r="KL96" s="3">
        <f t="shared" si="156"/>
        <v>0</v>
      </c>
      <c r="KM96" s="3">
        <f t="shared" si="156"/>
        <v>0</v>
      </c>
      <c r="KN96" s="3">
        <f t="shared" si="156"/>
        <v>0</v>
      </c>
      <c r="KO96" s="3">
        <f t="shared" si="156"/>
        <v>0</v>
      </c>
      <c r="KP96" s="3">
        <f t="shared" si="156"/>
        <v>0</v>
      </c>
      <c r="KQ96" s="3">
        <f t="shared" si="156"/>
        <v>0</v>
      </c>
      <c r="KR96" s="3">
        <f t="shared" si="156"/>
        <v>0</v>
      </c>
      <c r="KS96" s="3">
        <f t="shared" si="156"/>
        <v>0</v>
      </c>
      <c r="KT96" s="3">
        <f t="shared" si="156"/>
        <v>0</v>
      </c>
      <c r="KU96" s="3">
        <f t="shared" si="156"/>
        <v>0</v>
      </c>
      <c r="KV96" s="3">
        <f t="shared" si="156"/>
        <v>0</v>
      </c>
      <c r="KW96" s="3">
        <f t="shared" si="156"/>
        <v>0</v>
      </c>
      <c r="KX96" s="3">
        <f t="shared" si="156"/>
        <v>0</v>
      </c>
      <c r="KY96" s="3">
        <f t="shared" si="156"/>
        <v>0</v>
      </c>
      <c r="KZ96" s="3">
        <f t="shared" si="156"/>
        <v>0</v>
      </c>
      <c r="LA96" s="3">
        <f t="shared" si="156"/>
        <v>0</v>
      </c>
      <c r="LB96" s="3">
        <f t="shared" si="156"/>
        <v>0</v>
      </c>
      <c r="LC96" s="3">
        <f t="shared" si="156"/>
        <v>0</v>
      </c>
      <c r="LD96" s="3">
        <f t="shared" si="156"/>
        <v>0</v>
      </c>
      <c r="LE96" s="3">
        <f t="shared" si="156"/>
        <v>0</v>
      </c>
      <c r="LF96" s="3">
        <f t="shared" si="156"/>
        <v>0</v>
      </c>
      <c r="LG96" s="3">
        <f t="shared" si="156"/>
        <v>0</v>
      </c>
      <c r="LH96" s="3">
        <f t="shared" si="156"/>
        <v>0</v>
      </c>
      <c r="LI96" s="3">
        <f t="shared" si="156"/>
        <v>0</v>
      </c>
      <c r="LJ96" s="3">
        <f t="shared" si="156"/>
        <v>0</v>
      </c>
      <c r="LK96" s="3">
        <f t="shared" si="156"/>
        <v>0</v>
      </c>
      <c r="LL96" s="3">
        <f t="shared" ref="LL96:NW96" si="157">ABS(LL28)-ABS(LL62)</f>
        <v>0</v>
      </c>
      <c r="LM96" s="3">
        <f t="shared" si="157"/>
        <v>0</v>
      </c>
      <c r="LN96" s="3">
        <f t="shared" si="157"/>
        <v>0</v>
      </c>
      <c r="LO96" s="3">
        <f t="shared" si="157"/>
        <v>0</v>
      </c>
      <c r="LP96" s="3">
        <f t="shared" si="157"/>
        <v>0</v>
      </c>
      <c r="LQ96" s="3">
        <f t="shared" si="157"/>
        <v>0</v>
      </c>
      <c r="LR96" s="3">
        <f t="shared" si="157"/>
        <v>0</v>
      </c>
      <c r="LS96" s="3">
        <f t="shared" si="157"/>
        <v>0</v>
      </c>
      <c r="LT96" s="3">
        <f t="shared" si="157"/>
        <v>0</v>
      </c>
      <c r="LU96" s="3">
        <f t="shared" si="157"/>
        <v>0</v>
      </c>
      <c r="LV96" s="3">
        <f t="shared" si="157"/>
        <v>0</v>
      </c>
      <c r="LW96" s="3">
        <f t="shared" si="157"/>
        <v>0</v>
      </c>
      <c r="LX96" s="3">
        <f t="shared" si="157"/>
        <v>0</v>
      </c>
      <c r="LY96" s="3">
        <f t="shared" si="157"/>
        <v>0</v>
      </c>
      <c r="LZ96" s="3">
        <f t="shared" si="157"/>
        <v>0</v>
      </c>
      <c r="MA96" s="3">
        <f t="shared" si="157"/>
        <v>0</v>
      </c>
      <c r="MB96" s="3">
        <f t="shared" si="157"/>
        <v>0</v>
      </c>
      <c r="MC96" s="3">
        <f t="shared" si="157"/>
        <v>0</v>
      </c>
      <c r="MD96" s="3">
        <f t="shared" si="157"/>
        <v>0</v>
      </c>
      <c r="ME96" s="3">
        <f t="shared" si="157"/>
        <v>0</v>
      </c>
      <c r="MF96" s="3">
        <f t="shared" si="157"/>
        <v>0</v>
      </c>
      <c r="MG96" s="3">
        <f t="shared" si="157"/>
        <v>0</v>
      </c>
      <c r="MH96" s="3">
        <f t="shared" si="157"/>
        <v>0</v>
      </c>
      <c r="MI96" s="3">
        <f t="shared" si="157"/>
        <v>0</v>
      </c>
      <c r="MJ96" s="3">
        <f t="shared" si="157"/>
        <v>0</v>
      </c>
      <c r="MK96" s="3">
        <f t="shared" si="157"/>
        <v>0</v>
      </c>
      <c r="ML96" s="3">
        <f t="shared" si="157"/>
        <v>0</v>
      </c>
      <c r="MM96" s="3">
        <f t="shared" si="157"/>
        <v>0</v>
      </c>
      <c r="MN96" s="3">
        <f t="shared" si="157"/>
        <v>0</v>
      </c>
      <c r="MO96" s="3">
        <f t="shared" si="157"/>
        <v>0</v>
      </c>
      <c r="MP96" s="3">
        <f t="shared" si="157"/>
        <v>0</v>
      </c>
      <c r="MQ96" s="3">
        <f t="shared" si="157"/>
        <v>0</v>
      </c>
      <c r="MR96" s="3">
        <f t="shared" si="157"/>
        <v>0</v>
      </c>
      <c r="MS96" s="3">
        <f t="shared" si="157"/>
        <v>0</v>
      </c>
      <c r="MT96" s="3">
        <f t="shared" si="157"/>
        <v>0</v>
      </c>
      <c r="MU96" s="3">
        <f t="shared" si="157"/>
        <v>0</v>
      </c>
      <c r="MV96" s="3">
        <f t="shared" si="157"/>
        <v>0</v>
      </c>
      <c r="MW96" s="3">
        <f t="shared" si="157"/>
        <v>0</v>
      </c>
      <c r="MX96" s="3">
        <f t="shared" si="157"/>
        <v>0</v>
      </c>
      <c r="MY96" s="3">
        <f t="shared" si="157"/>
        <v>0</v>
      </c>
      <c r="MZ96" s="3">
        <f t="shared" si="157"/>
        <v>0</v>
      </c>
      <c r="NA96" s="3">
        <f t="shared" si="157"/>
        <v>0</v>
      </c>
      <c r="NB96" s="3">
        <f t="shared" si="157"/>
        <v>0</v>
      </c>
      <c r="NC96" s="3">
        <f t="shared" si="157"/>
        <v>0</v>
      </c>
      <c r="ND96" s="3">
        <f t="shared" si="157"/>
        <v>0</v>
      </c>
      <c r="NE96" s="3">
        <f t="shared" si="157"/>
        <v>0</v>
      </c>
      <c r="NF96" s="3">
        <f t="shared" si="157"/>
        <v>0</v>
      </c>
      <c r="NG96" s="3">
        <f t="shared" si="157"/>
        <v>0</v>
      </c>
      <c r="NH96" s="3">
        <f t="shared" si="157"/>
        <v>0</v>
      </c>
      <c r="NI96" s="3">
        <f t="shared" si="157"/>
        <v>0</v>
      </c>
      <c r="NJ96" s="3">
        <f t="shared" si="157"/>
        <v>0</v>
      </c>
      <c r="NK96" s="3">
        <f t="shared" si="157"/>
        <v>0</v>
      </c>
      <c r="NL96" s="3">
        <f t="shared" si="157"/>
        <v>0</v>
      </c>
      <c r="NM96" s="3">
        <f t="shared" si="157"/>
        <v>0</v>
      </c>
      <c r="NN96" s="3">
        <f t="shared" si="157"/>
        <v>0</v>
      </c>
      <c r="NO96" s="3">
        <f t="shared" si="157"/>
        <v>0</v>
      </c>
      <c r="NP96" s="3">
        <f t="shared" si="157"/>
        <v>0</v>
      </c>
      <c r="NQ96" s="3">
        <f t="shared" si="157"/>
        <v>0</v>
      </c>
      <c r="NR96" s="3">
        <f t="shared" si="157"/>
        <v>0</v>
      </c>
      <c r="NS96" s="3">
        <f t="shared" si="157"/>
        <v>0</v>
      </c>
      <c r="NT96" s="3">
        <f t="shared" si="157"/>
        <v>0</v>
      </c>
      <c r="NU96" s="3">
        <f t="shared" si="157"/>
        <v>0</v>
      </c>
      <c r="NV96" s="3">
        <f t="shared" si="157"/>
        <v>0</v>
      </c>
      <c r="NW96" s="3">
        <f t="shared" si="157"/>
        <v>0</v>
      </c>
      <c r="NX96" s="3">
        <f t="shared" ref="NX96:QI96" si="158">ABS(NX28)-ABS(NX62)</f>
        <v>0</v>
      </c>
      <c r="NY96" s="3">
        <f t="shared" si="158"/>
        <v>0</v>
      </c>
      <c r="NZ96" s="3">
        <f t="shared" si="158"/>
        <v>0</v>
      </c>
      <c r="OA96" s="3">
        <f t="shared" si="158"/>
        <v>0</v>
      </c>
      <c r="OB96" s="3">
        <f t="shared" si="158"/>
        <v>0</v>
      </c>
      <c r="OC96" s="3">
        <f t="shared" si="158"/>
        <v>0</v>
      </c>
      <c r="OD96" s="3">
        <f t="shared" si="158"/>
        <v>0</v>
      </c>
      <c r="OE96" s="3">
        <f t="shared" si="158"/>
        <v>0</v>
      </c>
      <c r="OF96" s="3">
        <f t="shared" si="158"/>
        <v>0</v>
      </c>
      <c r="OG96" s="3">
        <f t="shared" si="158"/>
        <v>0</v>
      </c>
      <c r="OH96" s="3">
        <f t="shared" si="158"/>
        <v>0</v>
      </c>
      <c r="OI96" s="3">
        <f t="shared" si="158"/>
        <v>0</v>
      </c>
      <c r="OJ96" s="3">
        <f t="shared" si="158"/>
        <v>0</v>
      </c>
      <c r="OK96" s="3">
        <f t="shared" si="158"/>
        <v>0</v>
      </c>
      <c r="OL96" s="3">
        <f t="shared" si="158"/>
        <v>0</v>
      </c>
      <c r="OM96" s="3">
        <f t="shared" si="158"/>
        <v>0</v>
      </c>
      <c r="ON96" s="3">
        <f t="shared" si="158"/>
        <v>0</v>
      </c>
      <c r="OO96" s="3">
        <f t="shared" si="158"/>
        <v>0</v>
      </c>
      <c r="OP96" s="3">
        <f t="shared" si="158"/>
        <v>0</v>
      </c>
      <c r="OQ96" s="3">
        <f t="shared" si="158"/>
        <v>0</v>
      </c>
      <c r="OR96" s="3">
        <f t="shared" si="158"/>
        <v>0</v>
      </c>
      <c r="OS96" s="3">
        <f t="shared" si="158"/>
        <v>0</v>
      </c>
      <c r="OT96" s="3">
        <f t="shared" si="158"/>
        <v>0</v>
      </c>
      <c r="OU96" s="3">
        <f t="shared" si="158"/>
        <v>0</v>
      </c>
      <c r="OV96" s="3">
        <f t="shared" si="158"/>
        <v>0</v>
      </c>
      <c r="OW96" s="3">
        <f t="shared" si="158"/>
        <v>0</v>
      </c>
      <c r="OX96" s="3">
        <f t="shared" si="158"/>
        <v>0</v>
      </c>
      <c r="OY96" s="3">
        <f t="shared" si="158"/>
        <v>0</v>
      </c>
      <c r="OZ96" s="3">
        <f t="shared" si="158"/>
        <v>0</v>
      </c>
      <c r="PA96" s="3">
        <f t="shared" si="158"/>
        <v>0</v>
      </c>
      <c r="PB96" s="3">
        <f t="shared" si="158"/>
        <v>0</v>
      </c>
      <c r="PC96" s="3">
        <f t="shared" si="158"/>
        <v>0</v>
      </c>
      <c r="PD96" s="3">
        <f t="shared" si="158"/>
        <v>0</v>
      </c>
      <c r="PE96" s="3">
        <f t="shared" si="158"/>
        <v>0</v>
      </c>
      <c r="PF96" s="3">
        <f t="shared" si="158"/>
        <v>0</v>
      </c>
      <c r="PG96" s="3">
        <f t="shared" si="158"/>
        <v>0</v>
      </c>
      <c r="PH96" s="3">
        <f t="shared" si="158"/>
        <v>0</v>
      </c>
      <c r="PI96" s="3">
        <f t="shared" si="158"/>
        <v>0</v>
      </c>
      <c r="PJ96" s="3">
        <f t="shared" si="158"/>
        <v>0</v>
      </c>
      <c r="PK96" s="3">
        <f t="shared" si="158"/>
        <v>0</v>
      </c>
      <c r="PL96" s="3">
        <f t="shared" si="158"/>
        <v>0</v>
      </c>
      <c r="PM96" s="3">
        <f t="shared" si="158"/>
        <v>0</v>
      </c>
      <c r="PN96" s="3">
        <f t="shared" si="158"/>
        <v>0</v>
      </c>
      <c r="PO96" s="3">
        <f t="shared" si="158"/>
        <v>0</v>
      </c>
      <c r="PP96" s="3">
        <f t="shared" si="158"/>
        <v>0</v>
      </c>
      <c r="PQ96" s="3">
        <f t="shared" si="158"/>
        <v>0</v>
      </c>
      <c r="PR96" s="3">
        <f t="shared" si="158"/>
        <v>0</v>
      </c>
      <c r="PS96" s="3">
        <f t="shared" si="158"/>
        <v>0</v>
      </c>
      <c r="PT96" s="3">
        <f t="shared" si="158"/>
        <v>0</v>
      </c>
      <c r="PU96" s="3">
        <f t="shared" si="158"/>
        <v>0</v>
      </c>
      <c r="PV96" s="3">
        <f t="shared" si="158"/>
        <v>0</v>
      </c>
      <c r="PW96" s="3">
        <f t="shared" si="158"/>
        <v>0</v>
      </c>
      <c r="PX96" s="3">
        <f t="shared" si="158"/>
        <v>0</v>
      </c>
      <c r="PY96" s="3">
        <f t="shared" si="158"/>
        <v>0</v>
      </c>
      <c r="PZ96" s="3">
        <f t="shared" si="158"/>
        <v>0</v>
      </c>
      <c r="QA96" s="3">
        <f t="shared" si="158"/>
        <v>0</v>
      </c>
      <c r="QB96" s="3">
        <f t="shared" si="158"/>
        <v>0</v>
      </c>
      <c r="QC96" s="3">
        <f t="shared" si="158"/>
        <v>0</v>
      </c>
      <c r="QD96" s="3">
        <f t="shared" si="158"/>
        <v>0</v>
      </c>
      <c r="QE96" s="3">
        <f t="shared" si="158"/>
        <v>0</v>
      </c>
      <c r="QF96" s="3">
        <f t="shared" si="158"/>
        <v>0</v>
      </c>
      <c r="QG96" s="3">
        <f t="shared" si="158"/>
        <v>0</v>
      </c>
      <c r="QH96" s="3">
        <f t="shared" si="158"/>
        <v>0</v>
      </c>
      <c r="QI96" s="3">
        <f t="shared" si="158"/>
        <v>0</v>
      </c>
      <c r="QJ96" s="3">
        <f t="shared" ref="QJ96:SU96" si="159">ABS(QJ28)-ABS(QJ62)</f>
        <v>0</v>
      </c>
      <c r="QK96" s="3">
        <f t="shared" si="159"/>
        <v>0</v>
      </c>
      <c r="QL96" s="3">
        <f t="shared" si="159"/>
        <v>0</v>
      </c>
      <c r="QM96" s="3">
        <f t="shared" si="159"/>
        <v>0</v>
      </c>
      <c r="QN96" s="3">
        <f t="shared" si="159"/>
        <v>0</v>
      </c>
      <c r="QO96" s="3">
        <f t="shared" si="159"/>
        <v>0</v>
      </c>
      <c r="QP96" s="3">
        <f t="shared" si="159"/>
        <v>0</v>
      </c>
      <c r="QQ96" s="3">
        <f t="shared" si="159"/>
        <v>0</v>
      </c>
      <c r="QR96" s="3">
        <f t="shared" si="159"/>
        <v>0</v>
      </c>
      <c r="QS96" s="3">
        <f t="shared" si="159"/>
        <v>0</v>
      </c>
      <c r="QT96" s="3">
        <f t="shared" si="159"/>
        <v>0</v>
      </c>
      <c r="QU96" s="3">
        <f t="shared" si="159"/>
        <v>0</v>
      </c>
      <c r="QV96" s="3">
        <f t="shared" si="159"/>
        <v>0</v>
      </c>
      <c r="QW96" s="3">
        <f t="shared" si="159"/>
        <v>0</v>
      </c>
      <c r="QX96" s="3">
        <f t="shared" si="159"/>
        <v>0</v>
      </c>
      <c r="QY96" s="3">
        <f t="shared" si="159"/>
        <v>0</v>
      </c>
      <c r="QZ96" s="3">
        <f t="shared" si="159"/>
        <v>0</v>
      </c>
      <c r="RA96" s="3">
        <f t="shared" si="159"/>
        <v>0</v>
      </c>
      <c r="RB96" s="3">
        <f t="shared" si="159"/>
        <v>0</v>
      </c>
      <c r="RC96" s="3">
        <f t="shared" si="159"/>
        <v>0</v>
      </c>
      <c r="RD96" s="3">
        <f t="shared" si="159"/>
        <v>0</v>
      </c>
      <c r="RE96" s="3">
        <f t="shared" si="159"/>
        <v>0</v>
      </c>
      <c r="RF96" s="3">
        <f t="shared" si="159"/>
        <v>0</v>
      </c>
      <c r="RG96" s="3">
        <f t="shared" si="159"/>
        <v>0</v>
      </c>
      <c r="RH96" s="3">
        <f t="shared" si="159"/>
        <v>0</v>
      </c>
      <c r="RI96" s="3">
        <f t="shared" si="159"/>
        <v>0</v>
      </c>
      <c r="RJ96" s="3">
        <f t="shared" si="159"/>
        <v>0</v>
      </c>
      <c r="RK96" s="3">
        <f t="shared" si="159"/>
        <v>0</v>
      </c>
      <c r="RL96" s="3">
        <f t="shared" si="159"/>
        <v>0</v>
      </c>
      <c r="RM96" s="3">
        <f t="shared" si="159"/>
        <v>0</v>
      </c>
      <c r="RN96" s="3">
        <f t="shared" si="159"/>
        <v>0</v>
      </c>
      <c r="RO96" s="3">
        <f t="shared" si="159"/>
        <v>0</v>
      </c>
      <c r="RP96" s="3">
        <f t="shared" si="159"/>
        <v>0</v>
      </c>
      <c r="RQ96" s="3">
        <f t="shared" si="159"/>
        <v>0</v>
      </c>
      <c r="RR96" s="3">
        <f t="shared" si="159"/>
        <v>0</v>
      </c>
      <c r="RS96" s="3">
        <f t="shared" si="159"/>
        <v>0</v>
      </c>
      <c r="RT96" s="3">
        <f t="shared" si="159"/>
        <v>0</v>
      </c>
      <c r="RU96" s="3">
        <f t="shared" si="159"/>
        <v>0</v>
      </c>
      <c r="RV96" s="3">
        <f t="shared" si="159"/>
        <v>0</v>
      </c>
      <c r="RW96" s="3">
        <f t="shared" si="159"/>
        <v>0</v>
      </c>
      <c r="RX96" s="3">
        <f t="shared" si="159"/>
        <v>0</v>
      </c>
      <c r="RY96" s="3">
        <f t="shared" si="159"/>
        <v>0</v>
      </c>
      <c r="RZ96" s="3">
        <f t="shared" si="159"/>
        <v>0</v>
      </c>
      <c r="SA96" s="3">
        <f t="shared" si="159"/>
        <v>0</v>
      </c>
      <c r="SB96" s="3">
        <f t="shared" si="159"/>
        <v>0</v>
      </c>
      <c r="SC96" s="3">
        <f t="shared" si="159"/>
        <v>0</v>
      </c>
      <c r="SD96" s="3">
        <f t="shared" si="159"/>
        <v>0</v>
      </c>
      <c r="SE96" s="3">
        <f t="shared" si="159"/>
        <v>0</v>
      </c>
      <c r="SF96" s="3">
        <f t="shared" si="159"/>
        <v>0</v>
      </c>
      <c r="SG96" s="3">
        <f t="shared" si="159"/>
        <v>0</v>
      </c>
      <c r="SH96" s="3">
        <f t="shared" si="159"/>
        <v>0</v>
      </c>
      <c r="SI96" s="3">
        <f t="shared" si="159"/>
        <v>0</v>
      </c>
      <c r="SJ96" s="3">
        <f t="shared" si="159"/>
        <v>0</v>
      </c>
      <c r="SK96" s="3">
        <f t="shared" si="159"/>
        <v>0</v>
      </c>
      <c r="SL96" s="3">
        <f t="shared" si="159"/>
        <v>0</v>
      </c>
      <c r="SM96" s="3">
        <f t="shared" si="159"/>
        <v>0</v>
      </c>
      <c r="SN96" s="3">
        <f t="shared" si="159"/>
        <v>0</v>
      </c>
      <c r="SO96" s="3">
        <f t="shared" si="159"/>
        <v>0</v>
      </c>
      <c r="SP96" s="3">
        <f t="shared" si="159"/>
        <v>0</v>
      </c>
      <c r="SQ96" s="3">
        <f t="shared" si="159"/>
        <v>0</v>
      </c>
      <c r="SR96" s="3">
        <f t="shared" si="159"/>
        <v>0</v>
      </c>
      <c r="SS96" s="3">
        <f t="shared" si="159"/>
        <v>0</v>
      </c>
      <c r="ST96" s="3">
        <f t="shared" si="159"/>
        <v>0</v>
      </c>
      <c r="SU96" s="3">
        <f t="shared" si="159"/>
        <v>0</v>
      </c>
      <c r="SV96" s="3">
        <f t="shared" ref="SV96:VG96" si="160">ABS(SV28)-ABS(SV62)</f>
        <v>0</v>
      </c>
      <c r="SW96" s="3">
        <f t="shared" si="160"/>
        <v>0</v>
      </c>
      <c r="SX96" s="3">
        <f t="shared" si="160"/>
        <v>0</v>
      </c>
      <c r="SY96" s="3">
        <f t="shared" si="160"/>
        <v>0</v>
      </c>
      <c r="SZ96" s="3">
        <f t="shared" si="160"/>
        <v>0</v>
      </c>
      <c r="TA96" s="3">
        <f t="shared" si="160"/>
        <v>0</v>
      </c>
      <c r="TB96" s="3">
        <f t="shared" si="160"/>
        <v>0</v>
      </c>
      <c r="TC96" s="3">
        <f t="shared" si="160"/>
        <v>0</v>
      </c>
      <c r="TD96" s="3">
        <f t="shared" si="160"/>
        <v>0</v>
      </c>
      <c r="TE96" s="3">
        <f t="shared" si="160"/>
        <v>0</v>
      </c>
      <c r="TF96" s="3">
        <f t="shared" si="160"/>
        <v>0</v>
      </c>
      <c r="TG96" s="3">
        <f t="shared" si="160"/>
        <v>0</v>
      </c>
      <c r="TH96" s="3">
        <f t="shared" si="160"/>
        <v>0</v>
      </c>
      <c r="TI96" s="3">
        <f t="shared" si="160"/>
        <v>0</v>
      </c>
      <c r="TJ96" s="3">
        <f t="shared" si="160"/>
        <v>0</v>
      </c>
      <c r="TK96" s="3">
        <f t="shared" si="160"/>
        <v>0</v>
      </c>
      <c r="TL96" s="3">
        <f t="shared" si="160"/>
        <v>0</v>
      </c>
      <c r="TM96" s="3">
        <f t="shared" si="160"/>
        <v>0</v>
      </c>
      <c r="TN96" s="3">
        <f t="shared" si="160"/>
        <v>0</v>
      </c>
      <c r="TO96" s="3">
        <f t="shared" si="160"/>
        <v>0</v>
      </c>
      <c r="TP96" s="3">
        <f t="shared" si="160"/>
        <v>0</v>
      </c>
      <c r="TQ96" s="3">
        <f t="shared" si="160"/>
        <v>0</v>
      </c>
      <c r="TR96" s="3">
        <f t="shared" si="160"/>
        <v>0</v>
      </c>
      <c r="TS96" s="3">
        <f t="shared" si="160"/>
        <v>0</v>
      </c>
      <c r="TT96" s="3">
        <f t="shared" si="160"/>
        <v>0</v>
      </c>
      <c r="TU96" s="3">
        <f t="shared" si="160"/>
        <v>0</v>
      </c>
      <c r="TV96" s="3">
        <f t="shared" si="160"/>
        <v>0</v>
      </c>
      <c r="TW96" s="3">
        <f t="shared" si="160"/>
        <v>0</v>
      </c>
      <c r="TX96" s="3">
        <f t="shared" si="160"/>
        <v>0</v>
      </c>
      <c r="TY96" s="3">
        <f t="shared" si="160"/>
        <v>0</v>
      </c>
      <c r="TZ96" s="3">
        <f t="shared" si="160"/>
        <v>0</v>
      </c>
      <c r="UA96" s="3">
        <f t="shared" si="160"/>
        <v>0</v>
      </c>
      <c r="UB96" s="3">
        <f t="shared" si="160"/>
        <v>0</v>
      </c>
      <c r="UC96" s="3">
        <f t="shared" si="160"/>
        <v>0</v>
      </c>
      <c r="UD96" s="3">
        <f t="shared" si="160"/>
        <v>0</v>
      </c>
      <c r="UE96" s="3">
        <f t="shared" si="160"/>
        <v>0</v>
      </c>
      <c r="UF96" s="3">
        <f t="shared" si="160"/>
        <v>0</v>
      </c>
      <c r="UG96" s="3">
        <f t="shared" si="160"/>
        <v>0</v>
      </c>
      <c r="UH96" s="3">
        <f t="shared" si="160"/>
        <v>0</v>
      </c>
      <c r="UI96" s="3">
        <f t="shared" si="160"/>
        <v>0</v>
      </c>
      <c r="UJ96" s="3">
        <f t="shared" si="160"/>
        <v>0</v>
      </c>
      <c r="UK96" s="3">
        <f t="shared" si="160"/>
        <v>0</v>
      </c>
      <c r="UL96" s="3">
        <f t="shared" si="160"/>
        <v>0</v>
      </c>
      <c r="UM96" s="3">
        <f t="shared" si="160"/>
        <v>0</v>
      </c>
      <c r="UN96" s="3">
        <f t="shared" si="160"/>
        <v>0</v>
      </c>
      <c r="UO96" s="3">
        <f t="shared" si="160"/>
        <v>0</v>
      </c>
      <c r="UP96" s="3">
        <f t="shared" si="160"/>
        <v>0</v>
      </c>
      <c r="UQ96" s="3">
        <f t="shared" si="160"/>
        <v>0</v>
      </c>
      <c r="UR96" s="3">
        <f t="shared" si="160"/>
        <v>0</v>
      </c>
      <c r="US96" s="3">
        <f t="shared" si="160"/>
        <v>0</v>
      </c>
      <c r="UT96" s="3">
        <f t="shared" si="160"/>
        <v>0</v>
      </c>
      <c r="UU96" s="3">
        <f t="shared" si="160"/>
        <v>0</v>
      </c>
      <c r="UV96" s="3">
        <f t="shared" si="160"/>
        <v>0</v>
      </c>
      <c r="UW96" s="3">
        <f t="shared" si="160"/>
        <v>0</v>
      </c>
      <c r="UX96" s="3">
        <f t="shared" si="160"/>
        <v>0</v>
      </c>
      <c r="UY96" s="3">
        <f t="shared" si="160"/>
        <v>0</v>
      </c>
      <c r="UZ96" s="3">
        <f t="shared" si="160"/>
        <v>0</v>
      </c>
      <c r="VA96" s="3">
        <f t="shared" si="160"/>
        <v>0</v>
      </c>
      <c r="VB96" s="3">
        <f t="shared" si="160"/>
        <v>0</v>
      </c>
      <c r="VC96" s="3">
        <f t="shared" si="160"/>
        <v>0</v>
      </c>
      <c r="VD96" s="3">
        <f t="shared" si="160"/>
        <v>0</v>
      </c>
      <c r="VE96" s="3">
        <f t="shared" si="160"/>
        <v>0</v>
      </c>
      <c r="VF96" s="3">
        <f t="shared" si="160"/>
        <v>0</v>
      </c>
      <c r="VG96" s="3">
        <f t="shared" si="160"/>
        <v>0</v>
      </c>
      <c r="VH96" s="3">
        <f t="shared" ref="VH96:XS96" si="161">ABS(VH28)-ABS(VH62)</f>
        <v>0</v>
      </c>
      <c r="VI96" s="3">
        <f t="shared" si="161"/>
        <v>0</v>
      </c>
      <c r="VJ96" s="3">
        <f t="shared" si="161"/>
        <v>0</v>
      </c>
      <c r="VK96" s="3">
        <f t="shared" si="161"/>
        <v>0</v>
      </c>
      <c r="VL96" s="3">
        <f t="shared" si="161"/>
        <v>0</v>
      </c>
      <c r="VM96" s="3">
        <f t="shared" si="161"/>
        <v>0</v>
      </c>
      <c r="VN96" s="3">
        <f t="shared" si="161"/>
        <v>0</v>
      </c>
      <c r="VO96" s="3">
        <f t="shared" si="161"/>
        <v>0</v>
      </c>
      <c r="VP96" s="3">
        <f t="shared" si="161"/>
        <v>0</v>
      </c>
      <c r="VQ96" s="3">
        <f t="shared" si="161"/>
        <v>0</v>
      </c>
      <c r="VR96" s="3">
        <f t="shared" si="161"/>
        <v>0</v>
      </c>
      <c r="VS96" s="3">
        <f t="shared" si="161"/>
        <v>0</v>
      </c>
      <c r="VT96" s="3">
        <f t="shared" si="161"/>
        <v>0</v>
      </c>
      <c r="VU96" s="3">
        <f t="shared" si="161"/>
        <v>0</v>
      </c>
      <c r="VV96" s="3">
        <f t="shared" si="161"/>
        <v>0</v>
      </c>
      <c r="VW96" s="3">
        <f t="shared" si="161"/>
        <v>0</v>
      </c>
      <c r="VX96" s="3">
        <f t="shared" si="161"/>
        <v>0</v>
      </c>
      <c r="VY96" s="3">
        <f t="shared" si="161"/>
        <v>0</v>
      </c>
      <c r="VZ96" s="3">
        <f t="shared" si="161"/>
        <v>0</v>
      </c>
      <c r="WA96" s="3">
        <f t="shared" si="161"/>
        <v>0</v>
      </c>
      <c r="WB96" s="3">
        <f t="shared" si="161"/>
        <v>0</v>
      </c>
      <c r="WC96" s="3">
        <f t="shared" si="161"/>
        <v>0</v>
      </c>
      <c r="WD96" s="3">
        <f t="shared" si="161"/>
        <v>0</v>
      </c>
      <c r="WE96" s="3">
        <f t="shared" si="161"/>
        <v>0</v>
      </c>
      <c r="WF96" s="3">
        <f t="shared" si="161"/>
        <v>0</v>
      </c>
      <c r="WG96" s="3">
        <f t="shared" si="161"/>
        <v>0</v>
      </c>
      <c r="WH96" s="3">
        <f t="shared" si="161"/>
        <v>0</v>
      </c>
      <c r="WI96" s="3">
        <f t="shared" si="161"/>
        <v>0</v>
      </c>
      <c r="WJ96" s="3">
        <f t="shared" si="161"/>
        <v>0</v>
      </c>
      <c r="WK96" s="3">
        <f t="shared" si="161"/>
        <v>0</v>
      </c>
      <c r="WL96" s="3">
        <f t="shared" si="161"/>
        <v>0</v>
      </c>
      <c r="WM96" s="3">
        <f t="shared" si="161"/>
        <v>0</v>
      </c>
      <c r="WN96" s="3">
        <f t="shared" si="161"/>
        <v>0</v>
      </c>
      <c r="WO96" s="3">
        <f t="shared" si="161"/>
        <v>0</v>
      </c>
      <c r="WP96" s="3">
        <f t="shared" si="161"/>
        <v>0</v>
      </c>
      <c r="WQ96" s="3">
        <f t="shared" si="161"/>
        <v>0</v>
      </c>
      <c r="WR96" s="3">
        <f t="shared" si="161"/>
        <v>0</v>
      </c>
      <c r="WS96" s="3">
        <f t="shared" si="161"/>
        <v>0</v>
      </c>
      <c r="WT96" s="3">
        <f t="shared" si="161"/>
        <v>0</v>
      </c>
      <c r="WU96" s="3">
        <f t="shared" si="161"/>
        <v>0</v>
      </c>
      <c r="WV96" s="3">
        <f t="shared" si="161"/>
        <v>0</v>
      </c>
      <c r="WW96" s="3">
        <f t="shared" si="161"/>
        <v>0</v>
      </c>
      <c r="WX96" s="3">
        <f t="shared" si="161"/>
        <v>0</v>
      </c>
      <c r="WY96" s="3">
        <f t="shared" si="161"/>
        <v>0</v>
      </c>
      <c r="WZ96" s="3">
        <f t="shared" si="161"/>
        <v>0</v>
      </c>
      <c r="XA96" s="3">
        <f t="shared" si="161"/>
        <v>0</v>
      </c>
      <c r="XB96" s="3">
        <f t="shared" si="161"/>
        <v>0</v>
      </c>
      <c r="XC96" s="3">
        <f t="shared" si="161"/>
        <v>0</v>
      </c>
      <c r="XD96" s="3">
        <f t="shared" si="161"/>
        <v>0</v>
      </c>
      <c r="XE96" s="3">
        <f t="shared" si="161"/>
        <v>0</v>
      </c>
      <c r="XF96" s="3">
        <f t="shared" si="161"/>
        <v>0</v>
      </c>
      <c r="XG96" s="3">
        <f t="shared" si="161"/>
        <v>0</v>
      </c>
      <c r="XH96" s="3">
        <f t="shared" si="161"/>
        <v>0</v>
      </c>
      <c r="XI96" s="3">
        <f t="shared" si="161"/>
        <v>0</v>
      </c>
      <c r="XJ96" s="3">
        <f t="shared" si="161"/>
        <v>0</v>
      </c>
      <c r="XK96" s="3">
        <f t="shared" si="161"/>
        <v>0</v>
      </c>
      <c r="XL96" s="3">
        <f t="shared" si="161"/>
        <v>0</v>
      </c>
      <c r="XM96" s="3">
        <f t="shared" si="161"/>
        <v>0</v>
      </c>
      <c r="XN96" s="3">
        <f t="shared" si="161"/>
        <v>0</v>
      </c>
      <c r="XO96" s="3">
        <f t="shared" si="161"/>
        <v>0</v>
      </c>
      <c r="XP96" s="3">
        <f t="shared" si="161"/>
        <v>0</v>
      </c>
      <c r="XQ96" s="3">
        <f t="shared" si="161"/>
        <v>0</v>
      </c>
      <c r="XR96" s="3">
        <f t="shared" si="161"/>
        <v>0</v>
      </c>
      <c r="XS96" s="3">
        <f t="shared" si="161"/>
        <v>0</v>
      </c>
      <c r="XT96" s="3">
        <f t="shared" ref="XT96:AAE96" si="162">ABS(XT28)-ABS(XT62)</f>
        <v>0</v>
      </c>
      <c r="XU96" s="3">
        <f t="shared" si="162"/>
        <v>0</v>
      </c>
      <c r="XV96" s="3">
        <f t="shared" si="162"/>
        <v>0</v>
      </c>
      <c r="XW96" s="3">
        <f t="shared" si="162"/>
        <v>0</v>
      </c>
      <c r="XX96" s="3">
        <f t="shared" si="162"/>
        <v>0</v>
      </c>
      <c r="XY96" s="3">
        <f t="shared" si="162"/>
        <v>0</v>
      </c>
      <c r="XZ96" s="3">
        <f t="shared" si="162"/>
        <v>0</v>
      </c>
      <c r="YA96" s="3">
        <f t="shared" si="162"/>
        <v>0</v>
      </c>
      <c r="YB96" s="3">
        <f t="shared" si="162"/>
        <v>0</v>
      </c>
      <c r="YC96" s="3">
        <f t="shared" si="162"/>
        <v>0</v>
      </c>
      <c r="YD96" s="3">
        <f t="shared" si="162"/>
        <v>0</v>
      </c>
      <c r="YE96" s="3">
        <f t="shared" si="162"/>
        <v>0</v>
      </c>
      <c r="YF96" s="3">
        <f t="shared" si="162"/>
        <v>0</v>
      </c>
      <c r="YG96" s="3">
        <f t="shared" si="162"/>
        <v>0</v>
      </c>
      <c r="YH96" s="3">
        <f t="shared" si="162"/>
        <v>0</v>
      </c>
      <c r="YI96" s="3">
        <f t="shared" si="162"/>
        <v>0</v>
      </c>
      <c r="YJ96" s="3">
        <f t="shared" si="162"/>
        <v>0</v>
      </c>
      <c r="YK96" s="3">
        <f t="shared" si="162"/>
        <v>0</v>
      </c>
      <c r="YL96" s="3">
        <f t="shared" si="162"/>
        <v>0</v>
      </c>
      <c r="YM96" s="3">
        <f t="shared" si="162"/>
        <v>0</v>
      </c>
      <c r="YN96" s="3">
        <f t="shared" si="162"/>
        <v>0</v>
      </c>
      <c r="YO96" s="3">
        <f t="shared" si="162"/>
        <v>0</v>
      </c>
      <c r="YP96" s="3">
        <f t="shared" si="162"/>
        <v>0</v>
      </c>
      <c r="YQ96" s="3">
        <f t="shared" si="162"/>
        <v>0</v>
      </c>
      <c r="YR96" s="3">
        <f t="shared" si="162"/>
        <v>0</v>
      </c>
      <c r="YS96" s="3">
        <f t="shared" si="162"/>
        <v>0</v>
      </c>
      <c r="YT96" s="3">
        <f t="shared" si="162"/>
        <v>0</v>
      </c>
      <c r="YU96" s="3">
        <f t="shared" si="162"/>
        <v>0</v>
      </c>
      <c r="YV96" s="3">
        <f t="shared" si="162"/>
        <v>0</v>
      </c>
      <c r="YW96" s="3">
        <f t="shared" si="162"/>
        <v>0</v>
      </c>
      <c r="YX96" s="3">
        <f t="shared" si="162"/>
        <v>0</v>
      </c>
      <c r="YY96" s="3">
        <f t="shared" si="162"/>
        <v>0</v>
      </c>
      <c r="YZ96" s="3">
        <f t="shared" si="162"/>
        <v>0</v>
      </c>
      <c r="ZA96" s="3">
        <f t="shared" si="162"/>
        <v>0</v>
      </c>
      <c r="ZB96" s="3">
        <f t="shared" si="162"/>
        <v>0</v>
      </c>
      <c r="ZC96" s="3">
        <f t="shared" si="162"/>
        <v>0</v>
      </c>
      <c r="ZD96" s="3">
        <f t="shared" si="162"/>
        <v>0</v>
      </c>
      <c r="ZE96" s="3">
        <f t="shared" si="162"/>
        <v>0</v>
      </c>
      <c r="ZF96" s="3">
        <f t="shared" si="162"/>
        <v>0</v>
      </c>
      <c r="ZG96" s="3">
        <f t="shared" si="162"/>
        <v>0</v>
      </c>
      <c r="ZH96" s="3">
        <f t="shared" si="162"/>
        <v>0</v>
      </c>
      <c r="ZI96" s="3">
        <f t="shared" si="162"/>
        <v>0</v>
      </c>
      <c r="ZJ96" s="3">
        <f t="shared" si="162"/>
        <v>0</v>
      </c>
      <c r="ZK96" s="3">
        <f t="shared" si="162"/>
        <v>0</v>
      </c>
      <c r="ZL96" s="3">
        <f t="shared" si="162"/>
        <v>0</v>
      </c>
      <c r="ZM96" s="3">
        <f t="shared" si="162"/>
        <v>0</v>
      </c>
      <c r="ZN96" s="3">
        <f t="shared" si="162"/>
        <v>0</v>
      </c>
      <c r="ZO96" s="3">
        <f t="shared" si="162"/>
        <v>0</v>
      </c>
      <c r="ZP96" s="3">
        <f t="shared" si="162"/>
        <v>0</v>
      </c>
      <c r="ZQ96" s="3">
        <f t="shared" si="162"/>
        <v>0</v>
      </c>
      <c r="ZR96" s="3">
        <f t="shared" si="162"/>
        <v>0</v>
      </c>
      <c r="ZS96" s="3">
        <f t="shared" si="162"/>
        <v>0</v>
      </c>
      <c r="ZT96" s="3">
        <f t="shared" si="162"/>
        <v>0</v>
      </c>
      <c r="ZU96" s="3">
        <f t="shared" si="162"/>
        <v>0</v>
      </c>
      <c r="ZV96" s="3">
        <f t="shared" si="162"/>
        <v>0</v>
      </c>
      <c r="ZW96" s="3">
        <f t="shared" si="162"/>
        <v>0</v>
      </c>
      <c r="ZX96" s="3">
        <f t="shared" si="162"/>
        <v>0</v>
      </c>
      <c r="ZY96" s="3">
        <f t="shared" si="162"/>
        <v>0</v>
      </c>
      <c r="ZZ96" s="3">
        <f t="shared" si="162"/>
        <v>0</v>
      </c>
      <c r="AAA96" s="3">
        <f t="shared" si="162"/>
        <v>0</v>
      </c>
      <c r="AAB96" s="3">
        <f t="shared" si="162"/>
        <v>0</v>
      </c>
      <c r="AAC96" s="3">
        <f t="shared" si="162"/>
        <v>0</v>
      </c>
      <c r="AAD96" s="3">
        <f t="shared" si="162"/>
        <v>0</v>
      </c>
      <c r="AAE96" s="30">
        <f t="shared" si="162"/>
        <v>0</v>
      </c>
      <c r="AAF96" s="3">
        <f t="shared" ref="AAF96:ACQ96" si="163">ABS(AAF28)-ABS(AAF62)</f>
        <v>0</v>
      </c>
      <c r="AAG96" s="3">
        <f t="shared" si="163"/>
        <v>0</v>
      </c>
      <c r="AAH96" s="3">
        <f t="shared" si="163"/>
        <v>0</v>
      </c>
      <c r="AAI96" s="3">
        <f t="shared" si="163"/>
        <v>0</v>
      </c>
      <c r="AAJ96" s="3">
        <f t="shared" si="163"/>
        <v>0</v>
      </c>
      <c r="AAK96" s="3">
        <f t="shared" si="163"/>
        <v>0</v>
      </c>
      <c r="AAL96" s="3">
        <f t="shared" si="163"/>
        <v>0</v>
      </c>
      <c r="AAM96" s="3">
        <f t="shared" si="163"/>
        <v>0</v>
      </c>
      <c r="AAN96" s="3">
        <f t="shared" si="163"/>
        <v>0</v>
      </c>
      <c r="AAO96" s="3">
        <f t="shared" si="163"/>
        <v>0</v>
      </c>
      <c r="AAP96" s="3">
        <f t="shared" si="163"/>
        <v>0</v>
      </c>
      <c r="AAQ96" s="3">
        <f t="shared" si="163"/>
        <v>0</v>
      </c>
      <c r="AAR96" s="3">
        <f t="shared" si="163"/>
        <v>0</v>
      </c>
      <c r="AAS96" s="3">
        <f t="shared" si="163"/>
        <v>0</v>
      </c>
      <c r="AAT96" s="3">
        <f t="shared" si="163"/>
        <v>0</v>
      </c>
      <c r="AAU96" s="3">
        <f t="shared" si="163"/>
        <v>0</v>
      </c>
      <c r="AAV96" s="3">
        <f t="shared" si="163"/>
        <v>0</v>
      </c>
      <c r="AAW96" s="3">
        <f t="shared" si="163"/>
        <v>0</v>
      </c>
      <c r="AAX96" s="3">
        <f t="shared" si="163"/>
        <v>0</v>
      </c>
      <c r="AAY96" s="3">
        <f t="shared" si="163"/>
        <v>0</v>
      </c>
      <c r="AAZ96" s="3">
        <f t="shared" si="163"/>
        <v>0</v>
      </c>
      <c r="ABA96" s="3">
        <f t="shared" si="163"/>
        <v>0</v>
      </c>
      <c r="ABB96" s="3">
        <f t="shared" si="163"/>
        <v>0</v>
      </c>
      <c r="ABC96" s="3">
        <f t="shared" si="163"/>
        <v>0</v>
      </c>
      <c r="ABD96" s="3">
        <f t="shared" si="163"/>
        <v>0</v>
      </c>
      <c r="ABE96" s="3">
        <f t="shared" si="163"/>
        <v>0</v>
      </c>
      <c r="ABF96" s="3">
        <f t="shared" si="163"/>
        <v>0</v>
      </c>
      <c r="ABG96" s="3">
        <f t="shared" si="163"/>
        <v>0</v>
      </c>
      <c r="ABH96" s="3">
        <f t="shared" si="163"/>
        <v>0</v>
      </c>
      <c r="ABI96" s="3">
        <f t="shared" si="163"/>
        <v>0</v>
      </c>
      <c r="ABJ96" s="3">
        <f t="shared" si="163"/>
        <v>0</v>
      </c>
      <c r="ABK96" s="3">
        <f t="shared" si="163"/>
        <v>0</v>
      </c>
      <c r="ABL96" s="3">
        <f t="shared" si="163"/>
        <v>0</v>
      </c>
      <c r="ABM96" s="3">
        <f t="shared" si="163"/>
        <v>0</v>
      </c>
      <c r="ABN96" s="3">
        <f t="shared" si="163"/>
        <v>0</v>
      </c>
      <c r="ABO96" s="3">
        <f t="shared" si="163"/>
        <v>0</v>
      </c>
      <c r="ABP96" s="3">
        <f t="shared" si="163"/>
        <v>0</v>
      </c>
      <c r="ABQ96" s="3">
        <f t="shared" si="163"/>
        <v>0</v>
      </c>
      <c r="ABR96" s="3">
        <f t="shared" si="163"/>
        <v>0</v>
      </c>
      <c r="ABS96" s="3">
        <f t="shared" si="163"/>
        <v>0</v>
      </c>
      <c r="ABT96" s="3">
        <f t="shared" si="163"/>
        <v>0</v>
      </c>
      <c r="ABU96" s="3">
        <f t="shared" si="163"/>
        <v>0</v>
      </c>
      <c r="ABV96" s="3">
        <f t="shared" si="163"/>
        <v>0</v>
      </c>
      <c r="ABW96" s="3">
        <f t="shared" si="163"/>
        <v>0</v>
      </c>
      <c r="ABX96" s="3">
        <f t="shared" si="163"/>
        <v>0</v>
      </c>
      <c r="ABY96" s="3">
        <f t="shared" si="163"/>
        <v>0</v>
      </c>
      <c r="ABZ96" s="3">
        <f t="shared" si="163"/>
        <v>0</v>
      </c>
      <c r="ACA96" s="3">
        <f t="shared" si="163"/>
        <v>0</v>
      </c>
      <c r="ACB96" s="3">
        <f t="shared" si="163"/>
        <v>0</v>
      </c>
      <c r="ACC96" s="3">
        <f t="shared" si="163"/>
        <v>0</v>
      </c>
      <c r="ACD96" s="3">
        <f t="shared" si="163"/>
        <v>0</v>
      </c>
      <c r="ACE96" s="3">
        <f t="shared" si="163"/>
        <v>0</v>
      </c>
      <c r="ACF96" s="3">
        <f t="shared" si="163"/>
        <v>0</v>
      </c>
      <c r="ACG96" s="3">
        <f t="shared" si="163"/>
        <v>0</v>
      </c>
      <c r="ACH96" s="3">
        <f t="shared" si="163"/>
        <v>0</v>
      </c>
      <c r="ACI96" s="3">
        <f t="shared" si="163"/>
        <v>0</v>
      </c>
      <c r="ACJ96" s="3">
        <f t="shared" si="163"/>
        <v>0</v>
      </c>
      <c r="ACK96" s="3">
        <f t="shared" si="163"/>
        <v>0</v>
      </c>
      <c r="ACL96" s="3">
        <f t="shared" si="163"/>
        <v>0</v>
      </c>
      <c r="ACM96" s="3">
        <f t="shared" si="163"/>
        <v>0</v>
      </c>
      <c r="ACN96" s="3">
        <f t="shared" si="163"/>
        <v>0</v>
      </c>
      <c r="ACO96" s="3">
        <f t="shared" si="163"/>
        <v>0</v>
      </c>
      <c r="ACP96" s="3">
        <f t="shared" si="163"/>
        <v>0</v>
      </c>
      <c r="ACQ96" s="3">
        <f t="shared" si="163"/>
        <v>0</v>
      </c>
      <c r="ACR96" s="3">
        <f t="shared" ref="ACR96:AFC96" si="164">ABS(ACR28)-ABS(ACR62)</f>
        <v>0</v>
      </c>
      <c r="ACS96" s="3">
        <f t="shared" si="164"/>
        <v>0</v>
      </c>
      <c r="ACT96" s="3">
        <f t="shared" si="164"/>
        <v>0</v>
      </c>
      <c r="ACU96" s="3">
        <f t="shared" si="164"/>
        <v>0</v>
      </c>
      <c r="ACV96" s="3">
        <f t="shared" si="164"/>
        <v>0</v>
      </c>
      <c r="ACW96" s="3">
        <f t="shared" si="164"/>
        <v>0</v>
      </c>
      <c r="ACX96" s="3">
        <f t="shared" si="164"/>
        <v>0</v>
      </c>
      <c r="ACY96" s="3">
        <f t="shared" si="164"/>
        <v>0</v>
      </c>
      <c r="ACZ96" s="3">
        <f t="shared" si="164"/>
        <v>0</v>
      </c>
      <c r="ADA96" s="3">
        <f t="shared" si="164"/>
        <v>0</v>
      </c>
      <c r="ADB96" s="3">
        <f t="shared" si="164"/>
        <v>0</v>
      </c>
      <c r="ADC96" s="3">
        <f t="shared" si="164"/>
        <v>0</v>
      </c>
      <c r="ADD96" s="3">
        <f t="shared" si="164"/>
        <v>0</v>
      </c>
      <c r="ADE96" s="3">
        <f t="shared" si="164"/>
        <v>0</v>
      </c>
      <c r="ADF96" s="3">
        <f t="shared" si="164"/>
        <v>0</v>
      </c>
      <c r="ADG96" s="3">
        <f t="shared" si="164"/>
        <v>0</v>
      </c>
      <c r="ADH96" s="3">
        <f t="shared" si="164"/>
        <v>0</v>
      </c>
      <c r="ADI96" s="3">
        <f t="shared" si="164"/>
        <v>0</v>
      </c>
      <c r="ADJ96" s="3">
        <f t="shared" si="164"/>
        <v>0</v>
      </c>
      <c r="ADK96" s="3">
        <f t="shared" si="164"/>
        <v>0</v>
      </c>
      <c r="ADL96" s="3">
        <f t="shared" si="164"/>
        <v>0</v>
      </c>
      <c r="ADM96" s="3">
        <f t="shared" si="164"/>
        <v>0</v>
      </c>
      <c r="ADN96" s="3">
        <f t="shared" si="164"/>
        <v>0</v>
      </c>
      <c r="ADO96" s="3">
        <f t="shared" si="164"/>
        <v>0</v>
      </c>
      <c r="ADP96" s="3">
        <f t="shared" si="164"/>
        <v>0</v>
      </c>
      <c r="ADQ96" s="3">
        <f t="shared" si="164"/>
        <v>0</v>
      </c>
      <c r="ADR96" s="3">
        <f t="shared" si="164"/>
        <v>0</v>
      </c>
      <c r="ADS96" s="3">
        <f t="shared" si="164"/>
        <v>0</v>
      </c>
      <c r="ADT96" s="3">
        <f t="shared" si="164"/>
        <v>0</v>
      </c>
      <c r="ADU96" s="3">
        <f t="shared" si="164"/>
        <v>0</v>
      </c>
      <c r="ADV96" s="3">
        <f t="shared" si="164"/>
        <v>0</v>
      </c>
      <c r="ADW96" s="3">
        <f t="shared" si="164"/>
        <v>0</v>
      </c>
      <c r="ADX96" s="3">
        <f t="shared" si="164"/>
        <v>0</v>
      </c>
      <c r="ADY96" s="3">
        <f t="shared" si="164"/>
        <v>0</v>
      </c>
      <c r="ADZ96" s="3">
        <f t="shared" si="164"/>
        <v>0</v>
      </c>
      <c r="AEA96" s="3">
        <f t="shared" si="164"/>
        <v>0</v>
      </c>
      <c r="AEB96" s="3">
        <f t="shared" si="164"/>
        <v>0</v>
      </c>
      <c r="AEC96" s="3">
        <f t="shared" si="164"/>
        <v>0</v>
      </c>
      <c r="AED96" s="3">
        <f t="shared" si="164"/>
        <v>0</v>
      </c>
      <c r="AEE96" s="3">
        <f t="shared" si="164"/>
        <v>0</v>
      </c>
      <c r="AEF96" s="3">
        <f t="shared" si="164"/>
        <v>0</v>
      </c>
      <c r="AEG96" s="3">
        <f t="shared" si="164"/>
        <v>0</v>
      </c>
      <c r="AEH96" s="3">
        <f t="shared" si="164"/>
        <v>0</v>
      </c>
      <c r="AEI96" s="3">
        <f t="shared" si="164"/>
        <v>0</v>
      </c>
      <c r="AEJ96" s="3">
        <f t="shared" si="164"/>
        <v>0</v>
      </c>
      <c r="AEK96" s="3">
        <f t="shared" si="164"/>
        <v>0</v>
      </c>
      <c r="AEL96" s="3">
        <f t="shared" si="164"/>
        <v>0</v>
      </c>
      <c r="AEM96" s="3">
        <f t="shared" si="164"/>
        <v>0</v>
      </c>
      <c r="AEN96" s="3">
        <f t="shared" si="164"/>
        <v>0</v>
      </c>
      <c r="AEO96" s="3">
        <f t="shared" si="164"/>
        <v>0</v>
      </c>
      <c r="AEP96" s="3">
        <f t="shared" si="164"/>
        <v>0</v>
      </c>
      <c r="AEQ96" s="3">
        <f t="shared" si="164"/>
        <v>0</v>
      </c>
      <c r="AER96" s="3">
        <f t="shared" si="164"/>
        <v>0</v>
      </c>
      <c r="AES96" s="3">
        <f t="shared" si="164"/>
        <v>0</v>
      </c>
      <c r="AET96" s="3">
        <f t="shared" si="164"/>
        <v>0</v>
      </c>
      <c r="AEU96" s="3">
        <f t="shared" si="164"/>
        <v>0</v>
      </c>
      <c r="AEV96" s="3">
        <f t="shared" si="164"/>
        <v>0</v>
      </c>
      <c r="AEW96" s="3">
        <f t="shared" si="164"/>
        <v>0</v>
      </c>
      <c r="AEX96" s="3">
        <f t="shared" si="164"/>
        <v>0</v>
      </c>
      <c r="AEY96" s="3">
        <f t="shared" si="164"/>
        <v>0</v>
      </c>
      <c r="AEZ96" s="3">
        <f t="shared" si="164"/>
        <v>0</v>
      </c>
      <c r="AFA96" s="3">
        <f t="shared" si="164"/>
        <v>0</v>
      </c>
      <c r="AFB96" s="3">
        <f t="shared" si="164"/>
        <v>0</v>
      </c>
      <c r="AFC96" s="3">
        <f t="shared" si="164"/>
        <v>0</v>
      </c>
      <c r="AFD96" s="3">
        <f t="shared" ref="AFD96:AHO96" si="165">ABS(AFD28)-ABS(AFD62)</f>
        <v>0</v>
      </c>
      <c r="AFE96" s="3">
        <f t="shared" si="165"/>
        <v>0</v>
      </c>
      <c r="AFF96" s="3">
        <f t="shared" si="165"/>
        <v>0</v>
      </c>
      <c r="AFG96" s="3">
        <f t="shared" si="165"/>
        <v>0</v>
      </c>
      <c r="AFH96" s="3">
        <f t="shared" si="165"/>
        <v>0</v>
      </c>
      <c r="AFI96" s="3">
        <f t="shared" si="165"/>
        <v>0</v>
      </c>
      <c r="AFJ96" s="3">
        <f t="shared" si="165"/>
        <v>0</v>
      </c>
      <c r="AFK96" s="3">
        <f t="shared" si="165"/>
        <v>0</v>
      </c>
      <c r="AFL96" s="3">
        <f t="shared" si="165"/>
        <v>0</v>
      </c>
      <c r="AFM96" s="3">
        <f t="shared" si="165"/>
        <v>0</v>
      </c>
      <c r="AFN96" s="3">
        <f t="shared" si="165"/>
        <v>0</v>
      </c>
      <c r="AFO96" s="3">
        <f t="shared" si="165"/>
        <v>0</v>
      </c>
      <c r="AFP96" s="3">
        <f t="shared" si="165"/>
        <v>0</v>
      </c>
      <c r="AFQ96" s="3">
        <f t="shared" si="165"/>
        <v>0</v>
      </c>
      <c r="AFR96" s="3">
        <f t="shared" si="165"/>
        <v>0</v>
      </c>
      <c r="AFS96" s="3">
        <f t="shared" si="165"/>
        <v>0</v>
      </c>
      <c r="AFT96" s="3">
        <f t="shared" si="165"/>
        <v>0</v>
      </c>
      <c r="AFU96" s="3">
        <f t="shared" si="165"/>
        <v>0</v>
      </c>
      <c r="AFV96" s="3">
        <f t="shared" si="165"/>
        <v>0</v>
      </c>
      <c r="AFW96" s="3">
        <f t="shared" si="165"/>
        <v>0</v>
      </c>
      <c r="AFX96" s="3">
        <f t="shared" si="165"/>
        <v>0</v>
      </c>
      <c r="AFY96" s="3">
        <f t="shared" si="165"/>
        <v>0</v>
      </c>
      <c r="AFZ96" s="3">
        <f t="shared" si="165"/>
        <v>0</v>
      </c>
      <c r="AGA96" s="3">
        <f t="shared" si="165"/>
        <v>0</v>
      </c>
      <c r="AGB96" s="3">
        <f t="shared" si="165"/>
        <v>0</v>
      </c>
      <c r="AGC96" s="3">
        <f t="shared" si="165"/>
        <v>0</v>
      </c>
      <c r="AGD96" s="3">
        <f t="shared" si="165"/>
        <v>0</v>
      </c>
      <c r="AGE96" s="3">
        <f t="shared" si="165"/>
        <v>0</v>
      </c>
      <c r="AGF96" s="3">
        <f t="shared" si="165"/>
        <v>0</v>
      </c>
      <c r="AGG96" s="3">
        <f t="shared" si="165"/>
        <v>0</v>
      </c>
      <c r="AGH96" s="3">
        <f t="shared" si="165"/>
        <v>0</v>
      </c>
      <c r="AGI96" s="3">
        <f t="shared" si="165"/>
        <v>0</v>
      </c>
      <c r="AGJ96" s="3">
        <f t="shared" si="165"/>
        <v>0</v>
      </c>
      <c r="AGK96" s="3">
        <f t="shared" si="165"/>
        <v>0</v>
      </c>
      <c r="AGL96" s="3">
        <f t="shared" si="165"/>
        <v>0</v>
      </c>
      <c r="AGM96" s="3">
        <f t="shared" si="165"/>
        <v>0</v>
      </c>
      <c r="AGN96" s="3">
        <f t="shared" si="165"/>
        <v>0</v>
      </c>
      <c r="AGO96" s="3">
        <f t="shared" si="165"/>
        <v>0</v>
      </c>
      <c r="AGP96" s="3">
        <f t="shared" si="165"/>
        <v>0</v>
      </c>
      <c r="AGQ96" s="3">
        <f t="shared" si="165"/>
        <v>0</v>
      </c>
      <c r="AGR96" s="3">
        <f t="shared" si="165"/>
        <v>0</v>
      </c>
      <c r="AGS96" s="3">
        <f t="shared" si="165"/>
        <v>0</v>
      </c>
      <c r="AGT96" s="3">
        <f t="shared" si="165"/>
        <v>0</v>
      </c>
      <c r="AGU96" s="3">
        <f t="shared" si="165"/>
        <v>0</v>
      </c>
      <c r="AGV96" s="3">
        <f t="shared" si="165"/>
        <v>0</v>
      </c>
      <c r="AGW96" s="3">
        <f t="shared" si="165"/>
        <v>0</v>
      </c>
      <c r="AGX96" s="3">
        <f t="shared" si="165"/>
        <v>0</v>
      </c>
      <c r="AGY96" s="3">
        <f t="shared" si="165"/>
        <v>0</v>
      </c>
      <c r="AGZ96" s="3">
        <f t="shared" si="165"/>
        <v>0</v>
      </c>
      <c r="AHA96" s="3">
        <f t="shared" si="165"/>
        <v>0</v>
      </c>
      <c r="AHB96" s="3">
        <f t="shared" si="165"/>
        <v>0</v>
      </c>
      <c r="AHC96" s="3">
        <f t="shared" si="165"/>
        <v>0</v>
      </c>
      <c r="AHD96" s="3">
        <f t="shared" si="165"/>
        <v>0</v>
      </c>
      <c r="AHE96" s="3">
        <f t="shared" si="165"/>
        <v>0</v>
      </c>
      <c r="AHF96" s="3">
        <f t="shared" si="165"/>
        <v>0</v>
      </c>
      <c r="AHG96" s="3">
        <f t="shared" si="165"/>
        <v>0</v>
      </c>
      <c r="AHH96" s="3">
        <f t="shared" si="165"/>
        <v>0</v>
      </c>
      <c r="AHI96" s="3">
        <f t="shared" si="165"/>
        <v>0</v>
      </c>
      <c r="AHJ96" s="3">
        <f t="shared" si="165"/>
        <v>0</v>
      </c>
      <c r="AHK96" s="3">
        <f t="shared" si="165"/>
        <v>0</v>
      </c>
      <c r="AHL96" s="3">
        <f t="shared" si="165"/>
        <v>0</v>
      </c>
      <c r="AHM96" s="3">
        <f t="shared" si="165"/>
        <v>0</v>
      </c>
      <c r="AHN96" s="3">
        <f t="shared" si="165"/>
        <v>0</v>
      </c>
      <c r="AHO96" s="3">
        <f t="shared" si="165"/>
        <v>0</v>
      </c>
      <c r="AHP96" s="3">
        <f t="shared" ref="AHP96:AKA96" si="166">ABS(AHP28)-ABS(AHP62)</f>
        <v>0</v>
      </c>
      <c r="AHQ96" s="3">
        <f t="shared" si="166"/>
        <v>0</v>
      </c>
      <c r="AHR96" s="3">
        <f t="shared" si="166"/>
        <v>0</v>
      </c>
      <c r="AHS96" s="3">
        <f t="shared" si="166"/>
        <v>0</v>
      </c>
      <c r="AHT96" s="3">
        <f t="shared" si="166"/>
        <v>0</v>
      </c>
      <c r="AHU96" s="3">
        <f t="shared" si="166"/>
        <v>0</v>
      </c>
      <c r="AHV96" s="3">
        <f t="shared" si="166"/>
        <v>0</v>
      </c>
      <c r="AHW96" s="3">
        <f t="shared" si="166"/>
        <v>0</v>
      </c>
      <c r="AHX96" s="3">
        <f t="shared" si="166"/>
        <v>0</v>
      </c>
      <c r="AHY96" s="3">
        <f t="shared" si="166"/>
        <v>0</v>
      </c>
      <c r="AHZ96" s="3">
        <f t="shared" si="166"/>
        <v>0</v>
      </c>
      <c r="AIA96" s="3">
        <f t="shared" si="166"/>
        <v>0</v>
      </c>
      <c r="AIB96" s="3">
        <f t="shared" si="166"/>
        <v>0</v>
      </c>
      <c r="AIC96" s="3">
        <f t="shared" si="166"/>
        <v>0</v>
      </c>
      <c r="AID96" s="3">
        <f t="shared" si="166"/>
        <v>0</v>
      </c>
      <c r="AIE96" s="3">
        <f t="shared" si="166"/>
        <v>0</v>
      </c>
      <c r="AIF96" s="3">
        <f t="shared" si="166"/>
        <v>0</v>
      </c>
      <c r="AIG96" s="3">
        <f t="shared" si="166"/>
        <v>0</v>
      </c>
      <c r="AIH96" s="3">
        <f t="shared" si="166"/>
        <v>0</v>
      </c>
      <c r="AII96" s="3">
        <f t="shared" si="166"/>
        <v>0</v>
      </c>
      <c r="AIJ96" s="3">
        <f t="shared" si="166"/>
        <v>0</v>
      </c>
      <c r="AIK96" s="3">
        <f t="shared" si="166"/>
        <v>0</v>
      </c>
      <c r="AIL96" s="3">
        <f t="shared" si="166"/>
        <v>0</v>
      </c>
      <c r="AIM96" s="3">
        <f t="shared" si="166"/>
        <v>0</v>
      </c>
      <c r="AIN96" s="3">
        <f t="shared" si="166"/>
        <v>0</v>
      </c>
      <c r="AIO96" s="3">
        <f t="shared" si="166"/>
        <v>0</v>
      </c>
      <c r="AIP96" s="3">
        <f t="shared" si="166"/>
        <v>0</v>
      </c>
      <c r="AIQ96" s="3">
        <f t="shared" si="166"/>
        <v>0</v>
      </c>
      <c r="AIR96" s="3">
        <f t="shared" si="166"/>
        <v>0</v>
      </c>
      <c r="AIS96" s="3">
        <f t="shared" si="166"/>
        <v>0</v>
      </c>
      <c r="AIT96" s="3">
        <f t="shared" si="166"/>
        <v>0</v>
      </c>
      <c r="AIU96" s="3">
        <f t="shared" si="166"/>
        <v>0</v>
      </c>
      <c r="AIV96" s="3">
        <f t="shared" si="166"/>
        <v>0</v>
      </c>
      <c r="AIW96" s="3">
        <f t="shared" si="166"/>
        <v>0</v>
      </c>
      <c r="AIX96" s="3">
        <f t="shared" si="166"/>
        <v>0</v>
      </c>
      <c r="AIY96" s="3">
        <f t="shared" si="166"/>
        <v>0</v>
      </c>
      <c r="AIZ96" s="3">
        <f t="shared" si="166"/>
        <v>0</v>
      </c>
      <c r="AJA96" s="3">
        <f t="shared" si="166"/>
        <v>0</v>
      </c>
      <c r="AJB96" s="3">
        <f t="shared" si="166"/>
        <v>0</v>
      </c>
      <c r="AJC96" s="3">
        <f t="shared" si="166"/>
        <v>0</v>
      </c>
      <c r="AJD96" s="3">
        <f t="shared" si="166"/>
        <v>0</v>
      </c>
      <c r="AJE96" s="3">
        <f t="shared" si="166"/>
        <v>0</v>
      </c>
      <c r="AJF96" s="3">
        <f t="shared" si="166"/>
        <v>0</v>
      </c>
      <c r="AJG96" s="3">
        <f t="shared" si="166"/>
        <v>0</v>
      </c>
      <c r="AJH96" s="3">
        <f t="shared" si="166"/>
        <v>0</v>
      </c>
      <c r="AJI96" s="3">
        <f t="shared" si="166"/>
        <v>0</v>
      </c>
      <c r="AJJ96" s="3">
        <f t="shared" si="166"/>
        <v>0</v>
      </c>
      <c r="AJK96" s="3">
        <f t="shared" si="166"/>
        <v>0</v>
      </c>
      <c r="AJL96" s="3">
        <f t="shared" si="166"/>
        <v>0</v>
      </c>
      <c r="AJM96" s="3">
        <f t="shared" si="166"/>
        <v>0</v>
      </c>
      <c r="AJN96" s="3">
        <f t="shared" si="166"/>
        <v>0</v>
      </c>
      <c r="AJO96" s="3">
        <f t="shared" si="166"/>
        <v>0</v>
      </c>
      <c r="AJP96" s="3">
        <f t="shared" si="166"/>
        <v>0</v>
      </c>
      <c r="AJQ96" s="3">
        <f t="shared" si="166"/>
        <v>0</v>
      </c>
      <c r="AJR96" s="3">
        <f t="shared" si="166"/>
        <v>0</v>
      </c>
      <c r="AJS96" s="3">
        <f t="shared" si="166"/>
        <v>0</v>
      </c>
      <c r="AJT96" s="3">
        <f t="shared" si="166"/>
        <v>0</v>
      </c>
      <c r="AJU96" s="3">
        <f t="shared" si="166"/>
        <v>0</v>
      </c>
      <c r="AJV96" s="3">
        <f t="shared" si="166"/>
        <v>0</v>
      </c>
      <c r="AJW96" s="3">
        <f t="shared" si="166"/>
        <v>0</v>
      </c>
      <c r="AJX96" s="3">
        <f t="shared" si="166"/>
        <v>0</v>
      </c>
      <c r="AJY96" s="3">
        <f t="shared" si="166"/>
        <v>0</v>
      </c>
      <c r="AJZ96" s="3">
        <f t="shared" si="166"/>
        <v>0</v>
      </c>
      <c r="AKA96" s="3">
        <f t="shared" si="166"/>
        <v>0</v>
      </c>
      <c r="AKB96" s="3">
        <f t="shared" ref="AKB96:AMM96" si="167">ABS(AKB28)-ABS(AKB62)</f>
        <v>0</v>
      </c>
      <c r="AKC96" s="3">
        <f t="shared" si="167"/>
        <v>0</v>
      </c>
      <c r="AKD96" s="3">
        <f t="shared" si="167"/>
        <v>0</v>
      </c>
      <c r="AKE96" s="3">
        <f t="shared" si="167"/>
        <v>0</v>
      </c>
      <c r="AKF96" s="3">
        <f t="shared" si="167"/>
        <v>0</v>
      </c>
      <c r="AKG96" s="3">
        <f t="shared" si="167"/>
        <v>0</v>
      </c>
      <c r="AKH96" s="3">
        <f t="shared" si="167"/>
        <v>0</v>
      </c>
      <c r="AKI96" s="3">
        <f t="shared" si="167"/>
        <v>0</v>
      </c>
      <c r="AKJ96" s="3">
        <f t="shared" si="167"/>
        <v>0</v>
      </c>
      <c r="AKK96" s="3">
        <f t="shared" si="167"/>
        <v>0</v>
      </c>
      <c r="AKL96" s="3">
        <f t="shared" si="167"/>
        <v>0</v>
      </c>
      <c r="AKM96" s="3">
        <f t="shared" si="167"/>
        <v>0</v>
      </c>
      <c r="AKN96" s="3">
        <f t="shared" si="167"/>
        <v>0</v>
      </c>
      <c r="AKO96" s="3">
        <f t="shared" si="167"/>
        <v>0</v>
      </c>
      <c r="AKP96" s="3">
        <f t="shared" si="167"/>
        <v>0</v>
      </c>
      <c r="AKQ96" s="3">
        <f t="shared" si="167"/>
        <v>0</v>
      </c>
      <c r="AKR96" s="3">
        <f t="shared" si="167"/>
        <v>0</v>
      </c>
      <c r="AKS96" s="3">
        <f t="shared" si="167"/>
        <v>0</v>
      </c>
      <c r="AKT96" s="3">
        <f t="shared" si="167"/>
        <v>0</v>
      </c>
      <c r="AKU96" s="3">
        <f t="shared" si="167"/>
        <v>0</v>
      </c>
      <c r="AKV96" s="3">
        <f t="shared" si="167"/>
        <v>0</v>
      </c>
      <c r="AKW96" s="3">
        <f t="shared" si="167"/>
        <v>0</v>
      </c>
      <c r="AKX96" s="3">
        <f t="shared" si="167"/>
        <v>0</v>
      </c>
      <c r="AKY96" s="3">
        <f t="shared" si="167"/>
        <v>0</v>
      </c>
      <c r="AKZ96" s="3">
        <f t="shared" si="167"/>
        <v>0</v>
      </c>
      <c r="ALA96" s="3">
        <f t="shared" si="167"/>
        <v>0</v>
      </c>
      <c r="ALB96" s="3">
        <f t="shared" si="167"/>
        <v>0</v>
      </c>
      <c r="ALC96" s="3">
        <f t="shared" si="167"/>
        <v>0</v>
      </c>
      <c r="ALD96" s="3">
        <f t="shared" si="167"/>
        <v>0</v>
      </c>
      <c r="ALE96" s="3">
        <f t="shared" si="167"/>
        <v>0</v>
      </c>
      <c r="ALF96" s="3">
        <f t="shared" si="167"/>
        <v>0</v>
      </c>
      <c r="ALG96" s="3">
        <f t="shared" si="167"/>
        <v>0</v>
      </c>
      <c r="ALH96" s="3">
        <f t="shared" si="167"/>
        <v>0</v>
      </c>
      <c r="ALI96" s="3">
        <f t="shared" si="167"/>
        <v>0</v>
      </c>
      <c r="ALJ96" s="3">
        <f t="shared" si="167"/>
        <v>0</v>
      </c>
      <c r="ALK96" s="3">
        <f t="shared" si="167"/>
        <v>0</v>
      </c>
      <c r="ALL96" s="3">
        <f t="shared" si="167"/>
        <v>0</v>
      </c>
      <c r="ALM96" s="3">
        <f t="shared" si="167"/>
        <v>0</v>
      </c>
      <c r="ALN96" s="3">
        <f t="shared" si="167"/>
        <v>0</v>
      </c>
      <c r="ALO96" s="3">
        <f t="shared" si="167"/>
        <v>0</v>
      </c>
      <c r="ALP96" s="3">
        <f t="shared" si="167"/>
        <v>0</v>
      </c>
      <c r="ALQ96" s="3">
        <f t="shared" si="167"/>
        <v>0</v>
      </c>
      <c r="ALR96" s="3">
        <f t="shared" si="167"/>
        <v>0</v>
      </c>
      <c r="ALS96" s="3">
        <f t="shared" si="167"/>
        <v>0</v>
      </c>
      <c r="ALT96" s="3">
        <f t="shared" si="167"/>
        <v>0</v>
      </c>
      <c r="ALU96" s="3">
        <f t="shared" si="167"/>
        <v>0</v>
      </c>
      <c r="ALV96" s="3">
        <f t="shared" si="167"/>
        <v>0</v>
      </c>
      <c r="ALW96" s="3">
        <f t="shared" si="167"/>
        <v>0</v>
      </c>
      <c r="ALX96" s="3">
        <f t="shared" si="167"/>
        <v>0</v>
      </c>
      <c r="ALY96" s="3">
        <f t="shared" si="167"/>
        <v>0</v>
      </c>
      <c r="ALZ96" s="3">
        <f t="shared" si="167"/>
        <v>0</v>
      </c>
      <c r="AMA96" s="3">
        <f t="shared" si="167"/>
        <v>0</v>
      </c>
      <c r="AMB96" s="3">
        <f t="shared" si="167"/>
        <v>0</v>
      </c>
      <c r="AMC96" s="3">
        <f t="shared" si="167"/>
        <v>0</v>
      </c>
      <c r="AMD96" s="3">
        <f t="shared" si="167"/>
        <v>0</v>
      </c>
      <c r="AME96" s="3">
        <f t="shared" si="167"/>
        <v>0</v>
      </c>
      <c r="AMF96" s="3">
        <f t="shared" si="167"/>
        <v>0</v>
      </c>
      <c r="AMG96" s="3">
        <f t="shared" si="167"/>
        <v>0</v>
      </c>
      <c r="AMH96" s="3">
        <f t="shared" si="167"/>
        <v>0</v>
      </c>
      <c r="AMI96" s="3">
        <f t="shared" si="167"/>
        <v>0</v>
      </c>
      <c r="AMJ96" s="3">
        <f t="shared" si="167"/>
        <v>0</v>
      </c>
      <c r="AMK96" s="3">
        <f t="shared" si="167"/>
        <v>0</v>
      </c>
      <c r="AML96" s="3">
        <f t="shared" si="167"/>
        <v>0</v>
      </c>
      <c r="AMM96" s="3">
        <f t="shared" si="167"/>
        <v>0</v>
      </c>
      <c r="AMN96" s="3">
        <f t="shared" ref="AMN96:AOY96" si="168">ABS(AMN28)-ABS(AMN62)</f>
        <v>0</v>
      </c>
      <c r="AMO96" s="3">
        <f t="shared" si="168"/>
        <v>0</v>
      </c>
      <c r="AMP96" s="3">
        <f t="shared" si="168"/>
        <v>0</v>
      </c>
      <c r="AMQ96" s="3">
        <f t="shared" si="168"/>
        <v>0</v>
      </c>
      <c r="AMR96" s="3">
        <f t="shared" si="168"/>
        <v>0</v>
      </c>
      <c r="AMS96" s="3">
        <f t="shared" si="168"/>
        <v>0</v>
      </c>
      <c r="AMT96" s="3">
        <f t="shared" si="168"/>
        <v>0</v>
      </c>
      <c r="AMU96" s="3">
        <f t="shared" si="168"/>
        <v>0</v>
      </c>
      <c r="AMV96" s="3">
        <f t="shared" si="168"/>
        <v>0</v>
      </c>
      <c r="AMW96" s="3">
        <f t="shared" si="168"/>
        <v>0</v>
      </c>
      <c r="AMX96" s="3">
        <f t="shared" si="168"/>
        <v>0</v>
      </c>
      <c r="AMY96" s="3">
        <f t="shared" si="168"/>
        <v>0</v>
      </c>
      <c r="AMZ96" s="3">
        <f t="shared" si="168"/>
        <v>0</v>
      </c>
      <c r="ANA96" s="3">
        <f t="shared" si="168"/>
        <v>0</v>
      </c>
      <c r="ANB96" s="3">
        <f t="shared" si="168"/>
        <v>0</v>
      </c>
      <c r="ANC96" s="3">
        <f t="shared" si="168"/>
        <v>0</v>
      </c>
      <c r="AND96" s="3">
        <f t="shared" si="168"/>
        <v>0</v>
      </c>
      <c r="ANE96" s="3">
        <f t="shared" si="168"/>
        <v>0</v>
      </c>
      <c r="ANF96" s="3">
        <f t="shared" si="168"/>
        <v>0</v>
      </c>
      <c r="ANG96" s="3">
        <f t="shared" si="168"/>
        <v>0</v>
      </c>
      <c r="ANH96" s="3">
        <f t="shared" si="168"/>
        <v>0</v>
      </c>
      <c r="ANI96" s="3">
        <f t="shared" si="168"/>
        <v>0</v>
      </c>
      <c r="ANJ96" s="3">
        <f t="shared" si="168"/>
        <v>0</v>
      </c>
      <c r="ANK96" s="3">
        <f t="shared" si="168"/>
        <v>0</v>
      </c>
      <c r="ANL96" s="3">
        <f t="shared" si="168"/>
        <v>0</v>
      </c>
      <c r="ANM96" s="3">
        <f t="shared" si="168"/>
        <v>0</v>
      </c>
      <c r="ANN96" s="3">
        <f t="shared" si="168"/>
        <v>0</v>
      </c>
      <c r="ANO96" s="3">
        <f t="shared" si="168"/>
        <v>0</v>
      </c>
      <c r="ANP96" s="3">
        <f t="shared" si="168"/>
        <v>0</v>
      </c>
      <c r="ANQ96" s="3">
        <f t="shared" si="168"/>
        <v>0</v>
      </c>
      <c r="ANR96" s="3">
        <f t="shared" si="168"/>
        <v>0</v>
      </c>
      <c r="ANS96" s="3">
        <f t="shared" si="168"/>
        <v>0</v>
      </c>
      <c r="ANT96" s="3">
        <f t="shared" si="168"/>
        <v>0</v>
      </c>
      <c r="ANU96" s="3">
        <f t="shared" si="168"/>
        <v>0</v>
      </c>
      <c r="ANV96" s="3">
        <f t="shared" si="168"/>
        <v>0</v>
      </c>
      <c r="ANW96" s="3">
        <f t="shared" si="168"/>
        <v>0</v>
      </c>
      <c r="ANX96" s="3">
        <f t="shared" si="168"/>
        <v>0</v>
      </c>
      <c r="ANY96" s="3">
        <f t="shared" si="168"/>
        <v>0</v>
      </c>
      <c r="ANZ96" s="3">
        <f t="shared" si="168"/>
        <v>0</v>
      </c>
      <c r="AOA96" s="3">
        <f t="shared" si="168"/>
        <v>0</v>
      </c>
      <c r="AOB96" s="3">
        <f t="shared" si="168"/>
        <v>0</v>
      </c>
      <c r="AOC96" s="3">
        <f t="shared" si="168"/>
        <v>0</v>
      </c>
      <c r="AOD96" s="3">
        <f t="shared" si="168"/>
        <v>0</v>
      </c>
      <c r="AOE96" s="3">
        <f t="shared" si="168"/>
        <v>0</v>
      </c>
      <c r="AOF96" s="3">
        <f t="shared" si="168"/>
        <v>0</v>
      </c>
      <c r="AOG96" s="3">
        <f t="shared" si="168"/>
        <v>0</v>
      </c>
      <c r="AOH96" s="3">
        <f t="shared" si="168"/>
        <v>0</v>
      </c>
      <c r="AOI96" s="3">
        <f t="shared" si="168"/>
        <v>0</v>
      </c>
      <c r="AOJ96" s="3">
        <f t="shared" si="168"/>
        <v>0</v>
      </c>
      <c r="AOK96" s="3">
        <f t="shared" si="168"/>
        <v>0</v>
      </c>
      <c r="AOL96" s="3">
        <f t="shared" si="168"/>
        <v>0</v>
      </c>
      <c r="AOM96" s="3">
        <f t="shared" si="168"/>
        <v>0</v>
      </c>
      <c r="AON96" s="3">
        <f t="shared" si="168"/>
        <v>0</v>
      </c>
      <c r="AOO96" s="3">
        <f t="shared" si="168"/>
        <v>0</v>
      </c>
      <c r="AOP96" s="3">
        <f t="shared" si="168"/>
        <v>0</v>
      </c>
      <c r="AOQ96" s="3">
        <f t="shared" si="168"/>
        <v>0</v>
      </c>
      <c r="AOR96" s="3">
        <f t="shared" si="168"/>
        <v>0</v>
      </c>
      <c r="AOS96" s="3">
        <f t="shared" si="168"/>
        <v>0</v>
      </c>
      <c r="AOT96" s="3">
        <f t="shared" si="168"/>
        <v>0</v>
      </c>
      <c r="AOU96" s="3">
        <f t="shared" si="168"/>
        <v>0</v>
      </c>
      <c r="AOV96" s="3">
        <f t="shared" si="168"/>
        <v>0</v>
      </c>
      <c r="AOW96" s="3">
        <f t="shared" si="168"/>
        <v>0</v>
      </c>
      <c r="AOX96" s="3">
        <f t="shared" si="168"/>
        <v>0</v>
      </c>
      <c r="AOY96" s="3">
        <f t="shared" si="168"/>
        <v>0</v>
      </c>
      <c r="AOZ96" s="3">
        <f t="shared" ref="AOZ96:ARK96" si="169">ABS(AOZ28)-ABS(AOZ62)</f>
        <v>0</v>
      </c>
      <c r="APA96" s="3">
        <f t="shared" si="169"/>
        <v>0</v>
      </c>
      <c r="APB96" s="3">
        <f t="shared" si="169"/>
        <v>0</v>
      </c>
      <c r="APC96" s="3">
        <f t="shared" si="169"/>
        <v>0</v>
      </c>
      <c r="APD96" s="3">
        <f t="shared" si="169"/>
        <v>0</v>
      </c>
      <c r="APE96" s="3">
        <f t="shared" si="169"/>
        <v>0</v>
      </c>
      <c r="APF96" s="3">
        <f t="shared" si="169"/>
        <v>0</v>
      </c>
      <c r="APG96" s="3">
        <f t="shared" si="169"/>
        <v>0</v>
      </c>
      <c r="APH96" s="3">
        <f t="shared" si="169"/>
        <v>0</v>
      </c>
      <c r="API96" s="3">
        <f t="shared" si="169"/>
        <v>0</v>
      </c>
      <c r="APJ96" s="3">
        <f t="shared" si="169"/>
        <v>0</v>
      </c>
      <c r="APK96" s="3">
        <f t="shared" si="169"/>
        <v>0</v>
      </c>
      <c r="APL96" s="3">
        <f t="shared" si="169"/>
        <v>0</v>
      </c>
      <c r="APM96" s="3">
        <f t="shared" si="169"/>
        <v>0</v>
      </c>
      <c r="APN96" s="3">
        <f t="shared" si="169"/>
        <v>0</v>
      </c>
      <c r="APO96" s="3">
        <f t="shared" si="169"/>
        <v>0</v>
      </c>
      <c r="APP96" s="3">
        <f t="shared" si="169"/>
        <v>0</v>
      </c>
      <c r="APQ96" s="3">
        <f t="shared" si="169"/>
        <v>0</v>
      </c>
      <c r="APR96" s="3">
        <f t="shared" si="169"/>
        <v>0</v>
      </c>
      <c r="APS96" s="3">
        <f t="shared" si="169"/>
        <v>0</v>
      </c>
      <c r="APT96" s="3">
        <f t="shared" si="169"/>
        <v>0</v>
      </c>
      <c r="APU96" s="3">
        <f t="shared" si="169"/>
        <v>0</v>
      </c>
      <c r="APV96" s="3">
        <f t="shared" si="169"/>
        <v>0</v>
      </c>
      <c r="APW96" s="3">
        <f t="shared" si="169"/>
        <v>0</v>
      </c>
      <c r="APX96" s="3">
        <f t="shared" si="169"/>
        <v>0</v>
      </c>
      <c r="APY96" s="3">
        <f t="shared" si="169"/>
        <v>0</v>
      </c>
      <c r="APZ96" s="3">
        <f t="shared" si="169"/>
        <v>0</v>
      </c>
      <c r="AQA96" s="3">
        <f t="shared" si="169"/>
        <v>0</v>
      </c>
      <c r="AQB96" s="3">
        <f t="shared" si="169"/>
        <v>0</v>
      </c>
      <c r="AQC96" s="3">
        <f t="shared" si="169"/>
        <v>0</v>
      </c>
      <c r="AQD96" s="3">
        <f t="shared" si="169"/>
        <v>0</v>
      </c>
      <c r="AQE96" s="3">
        <f t="shared" si="169"/>
        <v>0</v>
      </c>
      <c r="AQF96" s="3">
        <f t="shared" si="169"/>
        <v>0</v>
      </c>
      <c r="AQG96" s="3">
        <f t="shared" si="169"/>
        <v>0</v>
      </c>
      <c r="AQH96" s="3">
        <f t="shared" si="169"/>
        <v>0</v>
      </c>
      <c r="AQI96" s="3">
        <f t="shared" si="169"/>
        <v>0</v>
      </c>
      <c r="AQJ96" s="3">
        <f t="shared" si="169"/>
        <v>0</v>
      </c>
      <c r="AQK96" s="3">
        <f t="shared" si="169"/>
        <v>0</v>
      </c>
      <c r="AQL96" s="3">
        <f t="shared" si="169"/>
        <v>0</v>
      </c>
      <c r="AQM96" s="3">
        <f t="shared" si="169"/>
        <v>0</v>
      </c>
      <c r="AQN96" s="3">
        <f t="shared" si="169"/>
        <v>0</v>
      </c>
      <c r="AQO96" s="3">
        <f t="shared" si="169"/>
        <v>0</v>
      </c>
      <c r="AQP96" s="3">
        <f t="shared" si="169"/>
        <v>0</v>
      </c>
      <c r="AQQ96" s="3">
        <f t="shared" si="169"/>
        <v>0</v>
      </c>
      <c r="AQR96" s="3">
        <f t="shared" si="169"/>
        <v>0</v>
      </c>
      <c r="AQS96" s="3">
        <f t="shared" si="169"/>
        <v>0</v>
      </c>
      <c r="AQT96" s="3">
        <f t="shared" si="169"/>
        <v>0</v>
      </c>
      <c r="AQU96" s="3">
        <f t="shared" si="169"/>
        <v>0</v>
      </c>
      <c r="AQV96" s="3">
        <f t="shared" si="169"/>
        <v>0</v>
      </c>
      <c r="AQW96" s="3">
        <f t="shared" si="169"/>
        <v>0</v>
      </c>
      <c r="AQX96" s="3">
        <f t="shared" si="169"/>
        <v>0</v>
      </c>
      <c r="AQY96" s="3">
        <f t="shared" si="169"/>
        <v>0</v>
      </c>
      <c r="AQZ96" s="3">
        <f t="shared" si="169"/>
        <v>0</v>
      </c>
      <c r="ARA96" s="3">
        <f t="shared" si="169"/>
        <v>0</v>
      </c>
      <c r="ARB96" s="3">
        <f t="shared" si="169"/>
        <v>0</v>
      </c>
      <c r="ARC96" s="3">
        <f t="shared" si="169"/>
        <v>0</v>
      </c>
      <c r="ARD96" s="3">
        <f t="shared" si="169"/>
        <v>0</v>
      </c>
      <c r="ARE96" s="3">
        <f t="shared" si="169"/>
        <v>0</v>
      </c>
      <c r="ARF96" s="3">
        <f t="shared" si="169"/>
        <v>0</v>
      </c>
      <c r="ARG96" s="3">
        <f t="shared" si="169"/>
        <v>0</v>
      </c>
      <c r="ARH96" s="3">
        <f t="shared" si="169"/>
        <v>0</v>
      </c>
      <c r="ARI96" s="3">
        <f t="shared" si="169"/>
        <v>0</v>
      </c>
      <c r="ARJ96" s="3">
        <f t="shared" si="169"/>
        <v>0</v>
      </c>
      <c r="ARK96" s="3">
        <f t="shared" si="169"/>
        <v>0</v>
      </c>
      <c r="ARL96" s="3">
        <f t="shared" ref="ARL96:ARR96" si="170">ABS(ARL28)-ABS(ARL62)</f>
        <v>0</v>
      </c>
      <c r="ARM96" s="3">
        <f t="shared" si="170"/>
        <v>0</v>
      </c>
      <c r="ARN96" s="3">
        <f t="shared" si="170"/>
        <v>0</v>
      </c>
      <c r="ARO96" s="3">
        <f t="shared" si="170"/>
        <v>0</v>
      </c>
      <c r="ARP96" s="3">
        <f t="shared" si="170"/>
        <v>0</v>
      </c>
      <c r="ARQ96" s="3">
        <f t="shared" si="170"/>
        <v>0</v>
      </c>
      <c r="ARR96" s="3">
        <f t="shared" si="170"/>
        <v>0</v>
      </c>
    </row>
    <row r="97" spans="1:1162" x14ac:dyDescent="0.25">
      <c r="A97" s="1"/>
      <c r="B97" s="21" t="s">
        <v>501</v>
      </c>
      <c r="C97" s="3"/>
      <c r="D97" s="3">
        <f t="shared" ref="D97:BO97" si="171">ABS(D29)-ABS(D63)</f>
        <v>0</v>
      </c>
      <c r="E97" s="3">
        <f t="shared" si="171"/>
        <v>0</v>
      </c>
      <c r="F97" s="3">
        <f t="shared" si="171"/>
        <v>0</v>
      </c>
      <c r="G97" s="3">
        <f t="shared" si="171"/>
        <v>0</v>
      </c>
      <c r="H97" s="3">
        <f t="shared" si="171"/>
        <v>0</v>
      </c>
      <c r="I97" s="3">
        <f t="shared" si="171"/>
        <v>0</v>
      </c>
      <c r="J97" s="3">
        <f t="shared" si="171"/>
        <v>0</v>
      </c>
      <c r="K97" s="3">
        <f t="shared" si="171"/>
        <v>0</v>
      </c>
      <c r="L97" s="3">
        <f t="shared" si="171"/>
        <v>0</v>
      </c>
      <c r="M97" s="3">
        <f t="shared" si="171"/>
        <v>0</v>
      </c>
      <c r="N97" s="3">
        <f t="shared" si="171"/>
        <v>0</v>
      </c>
      <c r="O97" s="3">
        <f t="shared" si="171"/>
        <v>0</v>
      </c>
      <c r="P97" s="3">
        <f t="shared" si="171"/>
        <v>0</v>
      </c>
      <c r="Q97" s="3">
        <f t="shared" si="171"/>
        <v>0</v>
      </c>
      <c r="R97" s="3">
        <f t="shared" si="171"/>
        <v>0</v>
      </c>
      <c r="S97" s="3">
        <f t="shared" si="171"/>
        <v>0</v>
      </c>
      <c r="T97" s="3">
        <f t="shared" si="171"/>
        <v>0</v>
      </c>
      <c r="U97" s="3">
        <f t="shared" si="171"/>
        <v>0</v>
      </c>
      <c r="V97" s="3">
        <f t="shared" si="171"/>
        <v>0</v>
      </c>
      <c r="W97" s="3">
        <f t="shared" si="171"/>
        <v>0</v>
      </c>
      <c r="X97" s="3">
        <f t="shared" si="171"/>
        <v>0</v>
      </c>
      <c r="Y97" s="3">
        <f t="shared" si="171"/>
        <v>0</v>
      </c>
      <c r="Z97" s="3">
        <f t="shared" si="171"/>
        <v>0</v>
      </c>
      <c r="AA97" s="3">
        <f t="shared" si="171"/>
        <v>0</v>
      </c>
      <c r="AB97" s="3">
        <f t="shared" si="171"/>
        <v>0</v>
      </c>
      <c r="AC97" s="3">
        <f t="shared" si="171"/>
        <v>0</v>
      </c>
      <c r="AD97" s="3">
        <f t="shared" si="171"/>
        <v>0</v>
      </c>
      <c r="AE97" s="3">
        <f t="shared" si="171"/>
        <v>0</v>
      </c>
      <c r="AF97" s="3">
        <f t="shared" si="171"/>
        <v>0</v>
      </c>
      <c r="AG97" s="3">
        <f t="shared" si="171"/>
        <v>0</v>
      </c>
      <c r="AH97" s="3">
        <f t="shared" si="171"/>
        <v>0</v>
      </c>
      <c r="AI97" s="3">
        <f t="shared" si="171"/>
        <v>0</v>
      </c>
      <c r="AJ97" s="3">
        <f t="shared" si="171"/>
        <v>0</v>
      </c>
      <c r="AK97" s="3">
        <f t="shared" si="171"/>
        <v>0</v>
      </c>
      <c r="AL97" s="3">
        <f t="shared" si="171"/>
        <v>0</v>
      </c>
      <c r="AM97" s="3">
        <f t="shared" si="171"/>
        <v>0</v>
      </c>
      <c r="AN97" s="3">
        <f t="shared" si="171"/>
        <v>0</v>
      </c>
      <c r="AO97" s="3">
        <f t="shared" si="171"/>
        <v>0</v>
      </c>
      <c r="AP97" s="3">
        <f t="shared" si="171"/>
        <v>0</v>
      </c>
      <c r="AQ97" s="3">
        <f t="shared" si="171"/>
        <v>0</v>
      </c>
      <c r="AR97" s="3">
        <f t="shared" si="171"/>
        <v>0</v>
      </c>
      <c r="AS97" s="3">
        <f t="shared" si="171"/>
        <v>0</v>
      </c>
      <c r="AT97" s="3">
        <f t="shared" si="171"/>
        <v>0</v>
      </c>
      <c r="AU97" s="3">
        <f t="shared" si="171"/>
        <v>0</v>
      </c>
      <c r="AV97" s="3">
        <f t="shared" si="171"/>
        <v>0</v>
      </c>
      <c r="AW97" s="3">
        <f t="shared" si="171"/>
        <v>0</v>
      </c>
      <c r="AX97" s="3">
        <f t="shared" si="171"/>
        <v>0</v>
      </c>
      <c r="AY97" s="3">
        <f t="shared" si="171"/>
        <v>0</v>
      </c>
      <c r="AZ97" s="3">
        <f t="shared" si="171"/>
        <v>0</v>
      </c>
      <c r="BA97" s="3">
        <f t="shared" si="171"/>
        <v>0</v>
      </c>
      <c r="BB97" s="3">
        <f t="shared" si="171"/>
        <v>0</v>
      </c>
      <c r="BC97" s="3">
        <f t="shared" si="171"/>
        <v>0</v>
      </c>
      <c r="BD97" s="3">
        <f t="shared" si="171"/>
        <v>0</v>
      </c>
      <c r="BE97" s="3">
        <f t="shared" si="171"/>
        <v>0</v>
      </c>
      <c r="BF97" s="3">
        <f t="shared" si="171"/>
        <v>0</v>
      </c>
      <c r="BG97" s="3">
        <f t="shared" si="171"/>
        <v>0</v>
      </c>
      <c r="BH97" s="3">
        <f t="shared" si="171"/>
        <v>0</v>
      </c>
      <c r="BI97" s="3">
        <f t="shared" si="171"/>
        <v>0</v>
      </c>
      <c r="BJ97" s="3">
        <f t="shared" si="171"/>
        <v>0</v>
      </c>
      <c r="BK97" s="3">
        <f t="shared" si="171"/>
        <v>0</v>
      </c>
      <c r="BL97" s="3">
        <f t="shared" si="171"/>
        <v>0</v>
      </c>
      <c r="BM97" s="3">
        <f t="shared" si="171"/>
        <v>0</v>
      </c>
      <c r="BN97" s="3">
        <f t="shared" si="171"/>
        <v>0</v>
      </c>
      <c r="BO97" s="3">
        <f t="shared" si="171"/>
        <v>0</v>
      </c>
      <c r="BP97" s="3">
        <f t="shared" ref="BP97:EA97" si="172">ABS(BP29)-ABS(BP63)</f>
        <v>0</v>
      </c>
      <c r="BQ97" s="3">
        <f t="shared" si="172"/>
        <v>0</v>
      </c>
      <c r="BR97" s="3">
        <f t="shared" si="172"/>
        <v>0</v>
      </c>
      <c r="BS97" s="3">
        <f t="shared" si="172"/>
        <v>0</v>
      </c>
      <c r="BT97" s="3">
        <f t="shared" si="172"/>
        <v>0</v>
      </c>
      <c r="BU97" s="3">
        <f t="shared" si="172"/>
        <v>0</v>
      </c>
      <c r="BV97" s="3">
        <f t="shared" si="172"/>
        <v>0</v>
      </c>
      <c r="BW97" s="3">
        <f t="shared" si="172"/>
        <v>0</v>
      </c>
      <c r="BX97" s="3">
        <f t="shared" si="172"/>
        <v>0</v>
      </c>
      <c r="BY97" s="3">
        <f t="shared" si="172"/>
        <v>0</v>
      </c>
      <c r="BZ97" s="3">
        <f t="shared" si="172"/>
        <v>0</v>
      </c>
      <c r="CA97" s="3">
        <f t="shared" si="172"/>
        <v>0</v>
      </c>
      <c r="CB97" s="3">
        <f t="shared" si="172"/>
        <v>0</v>
      </c>
      <c r="CC97" s="3">
        <f t="shared" si="172"/>
        <v>0</v>
      </c>
      <c r="CD97" s="3">
        <f t="shared" si="172"/>
        <v>0</v>
      </c>
      <c r="CE97" s="3">
        <f t="shared" si="172"/>
        <v>0</v>
      </c>
      <c r="CF97" s="3">
        <f t="shared" si="172"/>
        <v>0</v>
      </c>
      <c r="CG97" s="3">
        <f t="shared" si="172"/>
        <v>0</v>
      </c>
      <c r="CH97" s="3">
        <f t="shared" si="172"/>
        <v>0</v>
      </c>
      <c r="CI97" s="3">
        <f t="shared" si="172"/>
        <v>0</v>
      </c>
      <c r="CJ97" s="3">
        <f t="shared" si="172"/>
        <v>0</v>
      </c>
      <c r="CK97" s="3">
        <f t="shared" si="172"/>
        <v>0</v>
      </c>
      <c r="CL97" s="3">
        <f t="shared" si="172"/>
        <v>0</v>
      </c>
      <c r="CM97" s="3">
        <f t="shared" si="172"/>
        <v>0</v>
      </c>
      <c r="CN97" s="3">
        <f t="shared" si="172"/>
        <v>0</v>
      </c>
      <c r="CO97" s="3">
        <f t="shared" si="172"/>
        <v>0</v>
      </c>
      <c r="CP97" s="3">
        <f t="shared" si="172"/>
        <v>0</v>
      </c>
      <c r="CQ97" s="3">
        <f t="shared" si="172"/>
        <v>0</v>
      </c>
      <c r="CR97" s="3">
        <f t="shared" si="172"/>
        <v>0</v>
      </c>
      <c r="CS97" s="3">
        <f t="shared" si="172"/>
        <v>0</v>
      </c>
      <c r="CT97" s="3">
        <f t="shared" si="172"/>
        <v>0</v>
      </c>
      <c r="CU97" s="3">
        <f t="shared" si="172"/>
        <v>0</v>
      </c>
      <c r="CV97" s="3">
        <f t="shared" si="172"/>
        <v>0</v>
      </c>
      <c r="CW97" s="3">
        <f t="shared" si="172"/>
        <v>0</v>
      </c>
      <c r="CX97" s="3">
        <f t="shared" si="172"/>
        <v>0</v>
      </c>
      <c r="CY97" s="3">
        <f t="shared" si="172"/>
        <v>0</v>
      </c>
      <c r="CZ97" s="3">
        <f t="shared" si="172"/>
        <v>0</v>
      </c>
      <c r="DA97" s="3">
        <f t="shared" si="172"/>
        <v>0</v>
      </c>
      <c r="DB97" s="3">
        <f t="shared" si="172"/>
        <v>0</v>
      </c>
      <c r="DC97" s="3">
        <f t="shared" si="172"/>
        <v>0</v>
      </c>
      <c r="DD97" s="3">
        <f t="shared" si="172"/>
        <v>0</v>
      </c>
      <c r="DE97" s="3">
        <f t="shared" si="172"/>
        <v>0</v>
      </c>
      <c r="DF97" s="3">
        <f t="shared" si="172"/>
        <v>0</v>
      </c>
      <c r="DG97" s="3">
        <f t="shared" si="172"/>
        <v>0</v>
      </c>
      <c r="DH97" s="3">
        <f t="shared" si="172"/>
        <v>0</v>
      </c>
      <c r="DI97" s="3">
        <f t="shared" si="172"/>
        <v>0</v>
      </c>
      <c r="DJ97" s="3">
        <f t="shared" si="172"/>
        <v>0</v>
      </c>
      <c r="DK97" s="3">
        <f t="shared" si="172"/>
        <v>0</v>
      </c>
      <c r="DL97" s="3">
        <f t="shared" si="172"/>
        <v>0</v>
      </c>
      <c r="DM97" s="3">
        <f t="shared" si="172"/>
        <v>0</v>
      </c>
      <c r="DN97" s="3">
        <f t="shared" si="172"/>
        <v>0</v>
      </c>
      <c r="DO97" s="3">
        <f t="shared" si="172"/>
        <v>0</v>
      </c>
      <c r="DP97" s="3">
        <f t="shared" si="172"/>
        <v>0</v>
      </c>
      <c r="DQ97" s="3">
        <f t="shared" si="172"/>
        <v>0</v>
      </c>
      <c r="DR97" s="3">
        <f t="shared" si="172"/>
        <v>0</v>
      </c>
      <c r="DS97" s="3">
        <f t="shared" si="172"/>
        <v>0</v>
      </c>
      <c r="DT97" s="3">
        <f t="shared" si="172"/>
        <v>0</v>
      </c>
      <c r="DU97" s="3">
        <f t="shared" si="172"/>
        <v>0</v>
      </c>
      <c r="DV97" s="3">
        <f t="shared" si="172"/>
        <v>0</v>
      </c>
      <c r="DW97" s="3">
        <f t="shared" si="172"/>
        <v>0</v>
      </c>
      <c r="DX97" s="3">
        <f t="shared" si="172"/>
        <v>0</v>
      </c>
      <c r="DY97" s="3">
        <f t="shared" si="172"/>
        <v>0</v>
      </c>
      <c r="DZ97" s="3">
        <f t="shared" si="172"/>
        <v>0</v>
      </c>
      <c r="EA97" s="3">
        <f t="shared" si="172"/>
        <v>0</v>
      </c>
      <c r="EB97" s="3">
        <f t="shared" ref="EB97:GM97" si="173">ABS(EB29)-ABS(EB63)</f>
        <v>0</v>
      </c>
      <c r="EC97" s="3">
        <f t="shared" si="173"/>
        <v>0</v>
      </c>
      <c r="ED97" s="3">
        <f t="shared" si="173"/>
        <v>0</v>
      </c>
      <c r="EE97" s="3">
        <f t="shared" si="173"/>
        <v>0</v>
      </c>
      <c r="EF97" s="3">
        <f t="shared" si="173"/>
        <v>0</v>
      </c>
      <c r="EG97" s="3">
        <f t="shared" si="173"/>
        <v>0</v>
      </c>
      <c r="EH97" s="3">
        <f t="shared" si="173"/>
        <v>0</v>
      </c>
      <c r="EI97" s="3">
        <f t="shared" si="173"/>
        <v>0</v>
      </c>
      <c r="EJ97" s="3">
        <f t="shared" si="173"/>
        <v>0</v>
      </c>
      <c r="EK97" s="3">
        <f t="shared" si="173"/>
        <v>0</v>
      </c>
      <c r="EL97" s="3">
        <f t="shared" si="173"/>
        <v>0</v>
      </c>
      <c r="EM97" s="3">
        <f t="shared" si="173"/>
        <v>0</v>
      </c>
      <c r="EN97" s="3">
        <f t="shared" si="173"/>
        <v>0</v>
      </c>
      <c r="EO97" s="3">
        <f t="shared" si="173"/>
        <v>0</v>
      </c>
      <c r="EP97" s="3">
        <f t="shared" si="173"/>
        <v>0</v>
      </c>
      <c r="EQ97" s="3">
        <f t="shared" si="173"/>
        <v>0</v>
      </c>
      <c r="ER97" s="3">
        <f t="shared" si="173"/>
        <v>0</v>
      </c>
      <c r="ES97" s="3">
        <f t="shared" si="173"/>
        <v>0</v>
      </c>
      <c r="ET97" s="3">
        <f t="shared" si="173"/>
        <v>0</v>
      </c>
      <c r="EU97" s="3">
        <f t="shared" si="173"/>
        <v>0</v>
      </c>
      <c r="EV97" s="3">
        <f t="shared" si="173"/>
        <v>0</v>
      </c>
      <c r="EW97" s="3">
        <f t="shared" si="173"/>
        <v>0</v>
      </c>
      <c r="EX97" s="3">
        <f t="shared" si="173"/>
        <v>0</v>
      </c>
      <c r="EY97" s="3">
        <f t="shared" si="173"/>
        <v>0</v>
      </c>
      <c r="EZ97" s="3">
        <f t="shared" si="173"/>
        <v>0</v>
      </c>
      <c r="FA97" s="3">
        <f t="shared" si="173"/>
        <v>0</v>
      </c>
      <c r="FB97" s="3">
        <f t="shared" si="173"/>
        <v>0</v>
      </c>
      <c r="FC97" s="3">
        <f t="shared" si="173"/>
        <v>0</v>
      </c>
      <c r="FD97" s="3">
        <f t="shared" si="173"/>
        <v>0</v>
      </c>
      <c r="FE97" s="3">
        <f t="shared" si="173"/>
        <v>0</v>
      </c>
      <c r="FF97" s="3">
        <f t="shared" si="173"/>
        <v>0</v>
      </c>
      <c r="FG97" s="3">
        <f t="shared" si="173"/>
        <v>0</v>
      </c>
      <c r="FH97" s="3">
        <f t="shared" si="173"/>
        <v>0</v>
      </c>
      <c r="FI97" s="3">
        <f t="shared" si="173"/>
        <v>0</v>
      </c>
      <c r="FJ97" s="3">
        <f t="shared" si="173"/>
        <v>0</v>
      </c>
      <c r="FK97" s="3">
        <f t="shared" si="173"/>
        <v>0</v>
      </c>
      <c r="FL97" s="3">
        <f t="shared" si="173"/>
        <v>0</v>
      </c>
      <c r="FM97" s="3">
        <f t="shared" si="173"/>
        <v>0</v>
      </c>
      <c r="FN97" s="3">
        <f t="shared" si="173"/>
        <v>0</v>
      </c>
      <c r="FO97" s="3">
        <f t="shared" si="173"/>
        <v>0</v>
      </c>
      <c r="FP97" s="3">
        <f t="shared" si="173"/>
        <v>0</v>
      </c>
      <c r="FQ97" s="3">
        <f t="shared" si="173"/>
        <v>0</v>
      </c>
      <c r="FR97" s="3">
        <f t="shared" si="173"/>
        <v>0</v>
      </c>
      <c r="FS97" s="3">
        <f t="shared" si="173"/>
        <v>0</v>
      </c>
      <c r="FT97" s="3">
        <f t="shared" si="173"/>
        <v>0</v>
      </c>
      <c r="FU97" s="3">
        <f t="shared" si="173"/>
        <v>0</v>
      </c>
      <c r="FV97" s="3">
        <f t="shared" si="173"/>
        <v>0</v>
      </c>
      <c r="FW97" s="3">
        <f t="shared" si="173"/>
        <v>0</v>
      </c>
      <c r="FX97" s="3">
        <f t="shared" si="173"/>
        <v>0</v>
      </c>
      <c r="FY97" s="3">
        <f t="shared" si="173"/>
        <v>0</v>
      </c>
      <c r="FZ97" s="3">
        <f t="shared" si="173"/>
        <v>0</v>
      </c>
      <c r="GA97" s="3">
        <f t="shared" si="173"/>
        <v>0</v>
      </c>
      <c r="GB97" s="3">
        <f t="shared" si="173"/>
        <v>0</v>
      </c>
      <c r="GC97" s="3">
        <f t="shared" si="173"/>
        <v>0</v>
      </c>
      <c r="GD97" s="3">
        <f t="shared" si="173"/>
        <v>0</v>
      </c>
      <c r="GE97" s="3">
        <f t="shared" si="173"/>
        <v>0</v>
      </c>
      <c r="GF97" s="3">
        <f t="shared" si="173"/>
        <v>0</v>
      </c>
      <c r="GG97" s="3">
        <f t="shared" si="173"/>
        <v>0</v>
      </c>
      <c r="GH97" s="3">
        <f t="shared" si="173"/>
        <v>0</v>
      </c>
      <c r="GI97" s="3">
        <f t="shared" si="173"/>
        <v>0</v>
      </c>
      <c r="GJ97" s="3">
        <f t="shared" si="173"/>
        <v>0</v>
      </c>
      <c r="GK97" s="3">
        <f t="shared" si="173"/>
        <v>0</v>
      </c>
      <c r="GL97" s="3">
        <f t="shared" si="173"/>
        <v>0</v>
      </c>
      <c r="GM97" s="3">
        <f t="shared" si="173"/>
        <v>0</v>
      </c>
      <c r="GN97" s="3">
        <f t="shared" ref="GN97:IY97" si="174">ABS(GN29)-ABS(GN63)</f>
        <v>0</v>
      </c>
      <c r="GO97" s="3">
        <f t="shared" si="174"/>
        <v>0</v>
      </c>
      <c r="GP97" s="3">
        <f t="shared" si="174"/>
        <v>0</v>
      </c>
      <c r="GQ97" s="3">
        <f t="shared" si="174"/>
        <v>0</v>
      </c>
      <c r="GR97" s="3">
        <f t="shared" si="174"/>
        <v>0</v>
      </c>
      <c r="GS97" s="3">
        <f t="shared" si="174"/>
        <v>0</v>
      </c>
      <c r="GT97" s="3">
        <f t="shared" si="174"/>
        <v>0</v>
      </c>
      <c r="GU97" s="3">
        <f t="shared" si="174"/>
        <v>0</v>
      </c>
      <c r="GV97" s="3">
        <f t="shared" si="174"/>
        <v>0</v>
      </c>
      <c r="GW97" s="3">
        <f t="shared" si="174"/>
        <v>0</v>
      </c>
      <c r="GX97" s="3">
        <f t="shared" si="174"/>
        <v>0</v>
      </c>
      <c r="GY97" s="3">
        <f t="shared" si="174"/>
        <v>0</v>
      </c>
      <c r="GZ97" s="3">
        <f t="shared" si="174"/>
        <v>0</v>
      </c>
      <c r="HA97" s="3">
        <f t="shared" si="174"/>
        <v>0</v>
      </c>
      <c r="HB97" s="3">
        <f t="shared" si="174"/>
        <v>0</v>
      </c>
      <c r="HC97" s="3">
        <f t="shared" si="174"/>
        <v>0</v>
      </c>
      <c r="HD97" s="3">
        <f t="shared" si="174"/>
        <v>0</v>
      </c>
      <c r="HE97" s="3">
        <f t="shared" si="174"/>
        <v>0</v>
      </c>
      <c r="HF97" s="3">
        <f t="shared" si="174"/>
        <v>0</v>
      </c>
      <c r="HG97" s="3">
        <f t="shared" si="174"/>
        <v>0</v>
      </c>
      <c r="HH97" s="3">
        <f t="shared" si="174"/>
        <v>0</v>
      </c>
      <c r="HI97" s="3">
        <f t="shared" si="174"/>
        <v>0</v>
      </c>
      <c r="HJ97" s="3">
        <f t="shared" si="174"/>
        <v>0</v>
      </c>
      <c r="HK97" s="3">
        <f t="shared" si="174"/>
        <v>0</v>
      </c>
      <c r="HL97" s="3">
        <f t="shared" si="174"/>
        <v>0</v>
      </c>
      <c r="HM97" s="3">
        <f t="shared" si="174"/>
        <v>0</v>
      </c>
      <c r="HN97" s="3">
        <f t="shared" si="174"/>
        <v>0</v>
      </c>
      <c r="HO97" s="3">
        <f t="shared" si="174"/>
        <v>0</v>
      </c>
      <c r="HP97" s="3">
        <f t="shared" si="174"/>
        <v>0</v>
      </c>
      <c r="HQ97" s="3">
        <f t="shared" si="174"/>
        <v>0</v>
      </c>
      <c r="HR97" s="3">
        <f t="shared" si="174"/>
        <v>0</v>
      </c>
      <c r="HS97" s="3">
        <f t="shared" si="174"/>
        <v>0</v>
      </c>
      <c r="HT97" s="3">
        <f t="shared" si="174"/>
        <v>0</v>
      </c>
      <c r="HU97" s="3">
        <f t="shared" si="174"/>
        <v>0</v>
      </c>
      <c r="HV97" s="3">
        <f t="shared" si="174"/>
        <v>0</v>
      </c>
      <c r="HW97" s="3">
        <f t="shared" si="174"/>
        <v>0</v>
      </c>
      <c r="HX97" s="3">
        <f t="shared" si="174"/>
        <v>0</v>
      </c>
      <c r="HY97" s="3">
        <f t="shared" si="174"/>
        <v>0</v>
      </c>
      <c r="HZ97" s="3">
        <f t="shared" si="174"/>
        <v>0</v>
      </c>
      <c r="IA97" s="3">
        <f t="shared" si="174"/>
        <v>0</v>
      </c>
      <c r="IB97" s="3">
        <f t="shared" si="174"/>
        <v>0</v>
      </c>
      <c r="IC97" s="3">
        <f t="shared" si="174"/>
        <v>0</v>
      </c>
      <c r="ID97" s="3">
        <f t="shared" si="174"/>
        <v>0</v>
      </c>
      <c r="IE97" s="3">
        <f t="shared" si="174"/>
        <v>0</v>
      </c>
      <c r="IF97" s="3">
        <f t="shared" si="174"/>
        <v>0</v>
      </c>
      <c r="IG97" s="3">
        <f t="shared" si="174"/>
        <v>0</v>
      </c>
      <c r="IH97" s="3">
        <f t="shared" si="174"/>
        <v>0</v>
      </c>
      <c r="II97" s="3">
        <f t="shared" si="174"/>
        <v>0</v>
      </c>
      <c r="IJ97" s="3">
        <f t="shared" si="174"/>
        <v>0</v>
      </c>
      <c r="IK97" s="3">
        <f t="shared" si="174"/>
        <v>0</v>
      </c>
      <c r="IL97" s="3">
        <f t="shared" si="174"/>
        <v>0</v>
      </c>
      <c r="IM97" s="3">
        <f t="shared" si="174"/>
        <v>0</v>
      </c>
      <c r="IN97" s="3">
        <f t="shared" si="174"/>
        <v>0</v>
      </c>
      <c r="IO97" s="3">
        <f t="shared" si="174"/>
        <v>0</v>
      </c>
      <c r="IP97" s="3">
        <f t="shared" si="174"/>
        <v>0</v>
      </c>
      <c r="IQ97" s="3">
        <f t="shared" si="174"/>
        <v>0</v>
      </c>
      <c r="IR97" s="3">
        <f t="shared" si="174"/>
        <v>0</v>
      </c>
      <c r="IS97" s="3">
        <f t="shared" si="174"/>
        <v>0</v>
      </c>
      <c r="IT97" s="3">
        <f t="shared" si="174"/>
        <v>0</v>
      </c>
      <c r="IU97" s="3">
        <f t="shared" si="174"/>
        <v>0</v>
      </c>
      <c r="IV97" s="3">
        <f t="shared" si="174"/>
        <v>0</v>
      </c>
      <c r="IW97" s="3">
        <f t="shared" si="174"/>
        <v>0</v>
      </c>
      <c r="IX97" s="3">
        <f t="shared" si="174"/>
        <v>0</v>
      </c>
      <c r="IY97" s="3">
        <f t="shared" si="174"/>
        <v>0</v>
      </c>
      <c r="IZ97" s="3">
        <f t="shared" ref="IZ97:LK97" si="175">ABS(IZ29)-ABS(IZ63)</f>
        <v>0</v>
      </c>
      <c r="JA97" s="3">
        <f t="shared" si="175"/>
        <v>0</v>
      </c>
      <c r="JB97" s="3">
        <f t="shared" si="175"/>
        <v>0</v>
      </c>
      <c r="JC97" s="3">
        <f t="shared" si="175"/>
        <v>0</v>
      </c>
      <c r="JD97" s="3">
        <f t="shared" si="175"/>
        <v>0</v>
      </c>
      <c r="JE97" s="3">
        <f t="shared" si="175"/>
        <v>0</v>
      </c>
      <c r="JF97" s="3">
        <f t="shared" si="175"/>
        <v>0</v>
      </c>
      <c r="JG97" s="3">
        <f t="shared" si="175"/>
        <v>0</v>
      </c>
      <c r="JH97" s="3">
        <f t="shared" si="175"/>
        <v>0</v>
      </c>
      <c r="JI97" s="3">
        <f t="shared" si="175"/>
        <v>0</v>
      </c>
      <c r="JJ97" s="3">
        <f t="shared" si="175"/>
        <v>0</v>
      </c>
      <c r="JK97" s="3">
        <f t="shared" si="175"/>
        <v>0</v>
      </c>
      <c r="JL97" s="3">
        <f t="shared" si="175"/>
        <v>0</v>
      </c>
      <c r="JM97" s="3">
        <f t="shared" si="175"/>
        <v>0</v>
      </c>
      <c r="JN97" s="3">
        <f t="shared" si="175"/>
        <v>0</v>
      </c>
      <c r="JO97" s="3">
        <f t="shared" si="175"/>
        <v>0</v>
      </c>
      <c r="JP97" s="3">
        <f t="shared" si="175"/>
        <v>0</v>
      </c>
      <c r="JQ97" s="3">
        <f t="shared" si="175"/>
        <v>0</v>
      </c>
      <c r="JR97" s="3">
        <f t="shared" si="175"/>
        <v>0</v>
      </c>
      <c r="JS97" s="3">
        <f t="shared" si="175"/>
        <v>0</v>
      </c>
      <c r="JT97" s="3">
        <f t="shared" si="175"/>
        <v>0</v>
      </c>
      <c r="JU97" s="3">
        <f t="shared" si="175"/>
        <v>0</v>
      </c>
      <c r="JV97" s="3">
        <f t="shared" si="175"/>
        <v>0</v>
      </c>
      <c r="JW97" s="3">
        <f t="shared" si="175"/>
        <v>0</v>
      </c>
      <c r="JX97" s="3">
        <f t="shared" si="175"/>
        <v>0</v>
      </c>
      <c r="JY97" s="3">
        <f t="shared" si="175"/>
        <v>0</v>
      </c>
      <c r="JZ97" s="3">
        <f t="shared" si="175"/>
        <v>0</v>
      </c>
      <c r="KA97" s="3">
        <f t="shared" si="175"/>
        <v>0</v>
      </c>
      <c r="KB97" s="3">
        <f t="shared" si="175"/>
        <v>0</v>
      </c>
      <c r="KC97" s="3">
        <f t="shared" si="175"/>
        <v>0</v>
      </c>
      <c r="KD97" s="3">
        <f t="shared" si="175"/>
        <v>0</v>
      </c>
      <c r="KE97" s="3">
        <f t="shared" si="175"/>
        <v>0</v>
      </c>
      <c r="KF97" s="3">
        <f t="shared" si="175"/>
        <v>0</v>
      </c>
      <c r="KG97" s="3">
        <f t="shared" si="175"/>
        <v>0</v>
      </c>
      <c r="KH97" s="3">
        <f t="shared" si="175"/>
        <v>0</v>
      </c>
      <c r="KI97" s="3">
        <f t="shared" si="175"/>
        <v>0</v>
      </c>
      <c r="KJ97" s="3">
        <f t="shared" si="175"/>
        <v>0</v>
      </c>
      <c r="KK97" s="3">
        <f t="shared" si="175"/>
        <v>0</v>
      </c>
      <c r="KL97" s="3">
        <f t="shared" si="175"/>
        <v>0</v>
      </c>
      <c r="KM97" s="3">
        <f t="shared" si="175"/>
        <v>0</v>
      </c>
      <c r="KN97" s="3">
        <f t="shared" si="175"/>
        <v>0</v>
      </c>
      <c r="KO97" s="3">
        <f t="shared" si="175"/>
        <v>0</v>
      </c>
      <c r="KP97" s="3">
        <f t="shared" si="175"/>
        <v>0</v>
      </c>
      <c r="KQ97" s="3">
        <f t="shared" si="175"/>
        <v>0</v>
      </c>
      <c r="KR97" s="3">
        <f t="shared" si="175"/>
        <v>0</v>
      </c>
      <c r="KS97" s="3">
        <f t="shared" si="175"/>
        <v>0</v>
      </c>
      <c r="KT97" s="3">
        <f t="shared" si="175"/>
        <v>0</v>
      </c>
      <c r="KU97" s="3">
        <f t="shared" si="175"/>
        <v>0</v>
      </c>
      <c r="KV97" s="3">
        <f t="shared" si="175"/>
        <v>0</v>
      </c>
      <c r="KW97" s="3">
        <f t="shared" si="175"/>
        <v>0</v>
      </c>
      <c r="KX97" s="3">
        <f t="shared" si="175"/>
        <v>0</v>
      </c>
      <c r="KY97" s="3">
        <f t="shared" si="175"/>
        <v>0</v>
      </c>
      <c r="KZ97" s="3">
        <f t="shared" si="175"/>
        <v>0</v>
      </c>
      <c r="LA97" s="3">
        <f t="shared" si="175"/>
        <v>0</v>
      </c>
      <c r="LB97" s="3">
        <f t="shared" si="175"/>
        <v>0</v>
      </c>
      <c r="LC97" s="3">
        <f t="shared" si="175"/>
        <v>0</v>
      </c>
      <c r="LD97" s="3">
        <f t="shared" si="175"/>
        <v>0</v>
      </c>
      <c r="LE97" s="3">
        <f t="shared" si="175"/>
        <v>0</v>
      </c>
      <c r="LF97" s="3">
        <f t="shared" si="175"/>
        <v>0</v>
      </c>
      <c r="LG97" s="3">
        <f t="shared" si="175"/>
        <v>0</v>
      </c>
      <c r="LH97" s="3">
        <f t="shared" si="175"/>
        <v>0</v>
      </c>
      <c r="LI97" s="3">
        <f t="shared" si="175"/>
        <v>0</v>
      </c>
      <c r="LJ97" s="3">
        <f t="shared" si="175"/>
        <v>0</v>
      </c>
      <c r="LK97" s="3">
        <f t="shared" si="175"/>
        <v>0</v>
      </c>
      <c r="LL97" s="3">
        <f t="shared" ref="LL97:NW97" si="176">ABS(LL29)-ABS(LL63)</f>
        <v>0</v>
      </c>
      <c r="LM97" s="3">
        <f t="shared" si="176"/>
        <v>0</v>
      </c>
      <c r="LN97" s="3">
        <f t="shared" si="176"/>
        <v>0</v>
      </c>
      <c r="LO97" s="3">
        <f t="shared" si="176"/>
        <v>0</v>
      </c>
      <c r="LP97" s="3">
        <f t="shared" si="176"/>
        <v>0</v>
      </c>
      <c r="LQ97" s="3">
        <f t="shared" si="176"/>
        <v>0</v>
      </c>
      <c r="LR97" s="3">
        <f t="shared" si="176"/>
        <v>0</v>
      </c>
      <c r="LS97" s="3">
        <f t="shared" si="176"/>
        <v>0</v>
      </c>
      <c r="LT97" s="3">
        <f t="shared" si="176"/>
        <v>0</v>
      </c>
      <c r="LU97" s="3">
        <f t="shared" si="176"/>
        <v>0</v>
      </c>
      <c r="LV97" s="3">
        <f t="shared" si="176"/>
        <v>0</v>
      </c>
      <c r="LW97" s="3">
        <f t="shared" si="176"/>
        <v>0</v>
      </c>
      <c r="LX97" s="3">
        <f t="shared" si="176"/>
        <v>0</v>
      </c>
      <c r="LY97" s="3">
        <f t="shared" si="176"/>
        <v>0</v>
      </c>
      <c r="LZ97" s="3">
        <f t="shared" si="176"/>
        <v>0</v>
      </c>
      <c r="MA97" s="3">
        <f t="shared" si="176"/>
        <v>0</v>
      </c>
      <c r="MB97" s="3">
        <f t="shared" si="176"/>
        <v>0</v>
      </c>
      <c r="MC97" s="3">
        <f t="shared" si="176"/>
        <v>0</v>
      </c>
      <c r="MD97" s="3">
        <f t="shared" si="176"/>
        <v>0</v>
      </c>
      <c r="ME97" s="3">
        <f t="shared" si="176"/>
        <v>0</v>
      </c>
      <c r="MF97" s="3">
        <f t="shared" si="176"/>
        <v>0</v>
      </c>
      <c r="MG97" s="3">
        <f t="shared" si="176"/>
        <v>0</v>
      </c>
      <c r="MH97" s="3">
        <f t="shared" si="176"/>
        <v>0</v>
      </c>
      <c r="MI97" s="3">
        <f t="shared" si="176"/>
        <v>0</v>
      </c>
      <c r="MJ97" s="3">
        <f t="shared" si="176"/>
        <v>0</v>
      </c>
      <c r="MK97" s="3">
        <f t="shared" si="176"/>
        <v>0</v>
      </c>
      <c r="ML97" s="3">
        <f t="shared" si="176"/>
        <v>0</v>
      </c>
      <c r="MM97" s="3">
        <f t="shared" si="176"/>
        <v>0</v>
      </c>
      <c r="MN97" s="3">
        <f t="shared" si="176"/>
        <v>0</v>
      </c>
      <c r="MO97" s="3">
        <f t="shared" si="176"/>
        <v>0</v>
      </c>
      <c r="MP97" s="3">
        <f t="shared" si="176"/>
        <v>0</v>
      </c>
      <c r="MQ97" s="3">
        <f t="shared" si="176"/>
        <v>0</v>
      </c>
      <c r="MR97" s="3">
        <f t="shared" si="176"/>
        <v>0</v>
      </c>
      <c r="MS97" s="3">
        <f t="shared" si="176"/>
        <v>0</v>
      </c>
      <c r="MT97" s="3">
        <f t="shared" si="176"/>
        <v>0</v>
      </c>
      <c r="MU97" s="3">
        <f t="shared" si="176"/>
        <v>0</v>
      </c>
      <c r="MV97" s="3">
        <f t="shared" si="176"/>
        <v>0</v>
      </c>
      <c r="MW97" s="3">
        <f t="shared" si="176"/>
        <v>0</v>
      </c>
      <c r="MX97" s="3">
        <f t="shared" si="176"/>
        <v>0</v>
      </c>
      <c r="MY97" s="3">
        <f t="shared" si="176"/>
        <v>0</v>
      </c>
      <c r="MZ97" s="3">
        <f t="shared" si="176"/>
        <v>0</v>
      </c>
      <c r="NA97" s="3">
        <f t="shared" si="176"/>
        <v>0</v>
      </c>
      <c r="NB97" s="3">
        <f t="shared" si="176"/>
        <v>0</v>
      </c>
      <c r="NC97" s="3">
        <f t="shared" si="176"/>
        <v>0</v>
      </c>
      <c r="ND97" s="3">
        <f t="shared" si="176"/>
        <v>0</v>
      </c>
      <c r="NE97" s="3">
        <f t="shared" si="176"/>
        <v>0</v>
      </c>
      <c r="NF97" s="3">
        <f t="shared" si="176"/>
        <v>0</v>
      </c>
      <c r="NG97" s="3">
        <f t="shared" si="176"/>
        <v>0</v>
      </c>
      <c r="NH97" s="3">
        <f t="shared" si="176"/>
        <v>0</v>
      </c>
      <c r="NI97" s="3">
        <f t="shared" si="176"/>
        <v>0</v>
      </c>
      <c r="NJ97" s="3">
        <f t="shared" si="176"/>
        <v>0</v>
      </c>
      <c r="NK97" s="3">
        <f t="shared" si="176"/>
        <v>0</v>
      </c>
      <c r="NL97" s="3">
        <f t="shared" si="176"/>
        <v>0</v>
      </c>
      <c r="NM97" s="3">
        <f t="shared" si="176"/>
        <v>0</v>
      </c>
      <c r="NN97" s="3">
        <f t="shared" si="176"/>
        <v>0</v>
      </c>
      <c r="NO97" s="3">
        <f t="shared" si="176"/>
        <v>0</v>
      </c>
      <c r="NP97" s="3">
        <f t="shared" si="176"/>
        <v>0</v>
      </c>
      <c r="NQ97" s="3">
        <f t="shared" si="176"/>
        <v>0</v>
      </c>
      <c r="NR97" s="3">
        <f t="shared" si="176"/>
        <v>0</v>
      </c>
      <c r="NS97" s="3">
        <f t="shared" si="176"/>
        <v>0</v>
      </c>
      <c r="NT97" s="3">
        <f t="shared" si="176"/>
        <v>0</v>
      </c>
      <c r="NU97" s="3">
        <f t="shared" si="176"/>
        <v>0</v>
      </c>
      <c r="NV97" s="3">
        <f t="shared" si="176"/>
        <v>0</v>
      </c>
      <c r="NW97" s="3">
        <f t="shared" si="176"/>
        <v>0</v>
      </c>
      <c r="NX97" s="3">
        <f t="shared" ref="NX97:QI97" si="177">ABS(NX29)-ABS(NX63)</f>
        <v>0</v>
      </c>
      <c r="NY97" s="3">
        <f t="shared" si="177"/>
        <v>0</v>
      </c>
      <c r="NZ97" s="3">
        <f t="shared" si="177"/>
        <v>0</v>
      </c>
      <c r="OA97" s="3">
        <f t="shared" si="177"/>
        <v>0</v>
      </c>
      <c r="OB97" s="3">
        <f t="shared" si="177"/>
        <v>0</v>
      </c>
      <c r="OC97" s="3">
        <f t="shared" si="177"/>
        <v>0</v>
      </c>
      <c r="OD97" s="3">
        <f t="shared" si="177"/>
        <v>0</v>
      </c>
      <c r="OE97" s="3">
        <f t="shared" si="177"/>
        <v>0</v>
      </c>
      <c r="OF97" s="3">
        <f t="shared" si="177"/>
        <v>0</v>
      </c>
      <c r="OG97" s="3">
        <f t="shared" si="177"/>
        <v>0</v>
      </c>
      <c r="OH97" s="3">
        <f t="shared" si="177"/>
        <v>0</v>
      </c>
      <c r="OI97" s="3">
        <f t="shared" si="177"/>
        <v>0</v>
      </c>
      <c r="OJ97" s="3">
        <f t="shared" si="177"/>
        <v>0</v>
      </c>
      <c r="OK97" s="3">
        <f t="shared" si="177"/>
        <v>0</v>
      </c>
      <c r="OL97" s="3">
        <f t="shared" si="177"/>
        <v>0</v>
      </c>
      <c r="OM97" s="3">
        <f t="shared" si="177"/>
        <v>0</v>
      </c>
      <c r="ON97" s="3">
        <f t="shared" si="177"/>
        <v>0</v>
      </c>
      <c r="OO97" s="3">
        <f t="shared" si="177"/>
        <v>0</v>
      </c>
      <c r="OP97" s="3">
        <f t="shared" si="177"/>
        <v>0</v>
      </c>
      <c r="OQ97" s="3">
        <f t="shared" si="177"/>
        <v>0</v>
      </c>
      <c r="OR97" s="3">
        <f t="shared" si="177"/>
        <v>0</v>
      </c>
      <c r="OS97" s="3">
        <f t="shared" si="177"/>
        <v>0</v>
      </c>
      <c r="OT97" s="3">
        <f t="shared" si="177"/>
        <v>0</v>
      </c>
      <c r="OU97" s="3">
        <f t="shared" si="177"/>
        <v>0</v>
      </c>
      <c r="OV97" s="3">
        <f t="shared" si="177"/>
        <v>0</v>
      </c>
      <c r="OW97" s="3">
        <f t="shared" si="177"/>
        <v>0</v>
      </c>
      <c r="OX97" s="3">
        <f t="shared" si="177"/>
        <v>0</v>
      </c>
      <c r="OY97" s="3">
        <f t="shared" si="177"/>
        <v>0</v>
      </c>
      <c r="OZ97" s="3">
        <f t="shared" si="177"/>
        <v>0</v>
      </c>
      <c r="PA97" s="3">
        <f t="shared" si="177"/>
        <v>0</v>
      </c>
      <c r="PB97" s="3">
        <f t="shared" si="177"/>
        <v>0</v>
      </c>
      <c r="PC97" s="3">
        <f t="shared" si="177"/>
        <v>0</v>
      </c>
      <c r="PD97" s="3">
        <f t="shared" si="177"/>
        <v>0</v>
      </c>
      <c r="PE97" s="3">
        <f t="shared" si="177"/>
        <v>0</v>
      </c>
      <c r="PF97" s="3">
        <f t="shared" si="177"/>
        <v>0</v>
      </c>
      <c r="PG97" s="3">
        <f t="shared" si="177"/>
        <v>0</v>
      </c>
      <c r="PH97" s="3">
        <f t="shared" si="177"/>
        <v>0</v>
      </c>
      <c r="PI97" s="3">
        <f t="shared" si="177"/>
        <v>0</v>
      </c>
      <c r="PJ97" s="3">
        <f t="shared" si="177"/>
        <v>0</v>
      </c>
      <c r="PK97" s="3">
        <f t="shared" si="177"/>
        <v>0</v>
      </c>
      <c r="PL97" s="3">
        <f t="shared" si="177"/>
        <v>0</v>
      </c>
      <c r="PM97" s="3">
        <f t="shared" si="177"/>
        <v>0</v>
      </c>
      <c r="PN97" s="3">
        <f t="shared" si="177"/>
        <v>0</v>
      </c>
      <c r="PO97" s="3">
        <f t="shared" si="177"/>
        <v>0</v>
      </c>
      <c r="PP97" s="3">
        <f t="shared" si="177"/>
        <v>0</v>
      </c>
      <c r="PQ97" s="3">
        <f t="shared" si="177"/>
        <v>0</v>
      </c>
      <c r="PR97" s="3">
        <f t="shared" si="177"/>
        <v>0</v>
      </c>
      <c r="PS97" s="3">
        <f t="shared" si="177"/>
        <v>0</v>
      </c>
      <c r="PT97" s="3">
        <f t="shared" si="177"/>
        <v>0</v>
      </c>
      <c r="PU97" s="3">
        <f t="shared" si="177"/>
        <v>0</v>
      </c>
      <c r="PV97" s="3">
        <f t="shared" si="177"/>
        <v>0</v>
      </c>
      <c r="PW97" s="3">
        <f t="shared" si="177"/>
        <v>0</v>
      </c>
      <c r="PX97" s="3">
        <f t="shared" si="177"/>
        <v>0</v>
      </c>
      <c r="PY97" s="3">
        <f t="shared" si="177"/>
        <v>0</v>
      </c>
      <c r="PZ97" s="3">
        <f t="shared" si="177"/>
        <v>0</v>
      </c>
      <c r="QA97" s="3">
        <f t="shared" si="177"/>
        <v>0</v>
      </c>
      <c r="QB97" s="3">
        <f t="shared" si="177"/>
        <v>0</v>
      </c>
      <c r="QC97" s="3">
        <f t="shared" si="177"/>
        <v>0</v>
      </c>
      <c r="QD97" s="3">
        <f t="shared" si="177"/>
        <v>0</v>
      </c>
      <c r="QE97" s="3">
        <f t="shared" si="177"/>
        <v>0</v>
      </c>
      <c r="QF97" s="3">
        <f t="shared" si="177"/>
        <v>0</v>
      </c>
      <c r="QG97" s="3">
        <f t="shared" si="177"/>
        <v>0</v>
      </c>
      <c r="QH97" s="3">
        <f t="shared" si="177"/>
        <v>0</v>
      </c>
      <c r="QI97" s="3">
        <f t="shared" si="177"/>
        <v>0</v>
      </c>
      <c r="QJ97" s="3">
        <f t="shared" ref="QJ97:SU97" si="178">ABS(QJ29)-ABS(QJ63)</f>
        <v>0</v>
      </c>
      <c r="QK97" s="3">
        <f t="shared" si="178"/>
        <v>0</v>
      </c>
      <c r="QL97" s="3">
        <f t="shared" si="178"/>
        <v>0</v>
      </c>
      <c r="QM97" s="3">
        <f t="shared" si="178"/>
        <v>0</v>
      </c>
      <c r="QN97" s="3">
        <f t="shared" si="178"/>
        <v>0</v>
      </c>
      <c r="QO97" s="3">
        <f t="shared" si="178"/>
        <v>0</v>
      </c>
      <c r="QP97" s="3">
        <f t="shared" si="178"/>
        <v>0</v>
      </c>
      <c r="QQ97" s="3">
        <f t="shared" si="178"/>
        <v>0</v>
      </c>
      <c r="QR97" s="3">
        <f t="shared" si="178"/>
        <v>0</v>
      </c>
      <c r="QS97" s="3">
        <f t="shared" si="178"/>
        <v>0</v>
      </c>
      <c r="QT97" s="3">
        <f t="shared" si="178"/>
        <v>0</v>
      </c>
      <c r="QU97" s="3">
        <f t="shared" si="178"/>
        <v>0</v>
      </c>
      <c r="QV97" s="3">
        <f t="shared" si="178"/>
        <v>0</v>
      </c>
      <c r="QW97" s="3">
        <f t="shared" si="178"/>
        <v>0</v>
      </c>
      <c r="QX97" s="3">
        <f t="shared" si="178"/>
        <v>0</v>
      </c>
      <c r="QY97" s="3">
        <f t="shared" si="178"/>
        <v>0</v>
      </c>
      <c r="QZ97" s="3">
        <f t="shared" si="178"/>
        <v>0</v>
      </c>
      <c r="RA97" s="3">
        <f t="shared" si="178"/>
        <v>0</v>
      </c>
      <c r="RB97" s="3">
        <f t="shared" si="178"/>
        <v>0</v>
      </c>
      <c r="RC97" s="3">
        <f t="shared" si="178"/>
        <v>0</v>
      </c>
      <c r="RD97" s="3">
        <f t="shared" si="178"/>
        <v>0</v>
      </c>
      <c r="RE97" s="3">
        <f t="shared" si="178"/>
        <v>0</v>
      </c>
      <c r="RF97" s="3">
        <f t="shared" si="178"/>
        <v>0</v>
      </c>
      <c r="RG97" s="3">
        <f t="shared" si="178"/>
        <v>0</v>
      </c>
      <c r="RH97" s="3">
        <f t="shared" si="178"/>
        <v>0</v>
      </c>
      <c r="RI97" s="3">
        <f t="shared" si="178"/>
        <v>0</v>
      </c>
      <c r="RJ97" s="3">
        <f t="shared" si="178"/>
        <v>0</v>
      </c>
      <c r="RK97" s="3">
        <f t="shared" si="178"/>
        <v>0</v>
      </c>
      <c r="RL97" s="3">
        <f t="shared" si="178"/>
        <v>0</v>
      </c>
      <c r="RM97" s="3">
        <f t="shared" si="178"/>
        <v>0</v>
      </c>
      <c r="RN97" s="3">
        <f t="shared" si="178"/>
        <v>0</v>
      </c>
      <c r="RO97" s="3">
        <f t="shared" si="178"/>
        <v>0</v>
      </c>
      <c r="RP97" s="3">
        <f t="shared" si="178"/>
        <v>0</v>
      </c>
      <c r="RQ97" s="3">
        <f t="shared" si="178"/>
        <v>0</v>
      </c>
      <c r="RR97" s="3">
        <f t="shared" si="178"/>
        <v>0</v>
      </c>
      <c r="RS97" s="3">
        <f t="shared" si="178"/>
        <v>0</v>
      </c>
      <c r="RT97" s="3">
        <f t="shared" si="178"/>
        <v>0</v>
      </c>
      <c r="RU97" s="3">
        <f t="shared" si="178"/>
        <v>0</v>
      </c>
      <c r="RV97" s="3">
        <f t="shared" si="178"/>
        <v>0</v>
      </c>
      <c r="RW97" s="3">
        <f t="shared" si="178"/>
        <v>0</v>
      </c>
      <c r="RX97" s="3">
        <f t="shared" si="178"/>
        <v>0</v>
      </c>
      <c r="RY97" s="3">
        <f t="shared" si="178"/>
        <v>0</v>
      </c>
      <c r="RZ97" s="3">
        <f t="shared" si="178"/>
        <v>0</v>
      </c>
      <c r="SA97" s="3">
        <f t="shared" si="178"/>
        <v>0</v>
      </c>
      <c r="SB97" s="3">
        <f t="shared" si="178"/>
        <v>0</v>
      </c>
      <c r="SC97" s="3">
        <f t="shared" si="178"/>
        <v>0</v>
      </c>
      <c r="SD97" s="3">
        <f t="shared" si="178"/>
        <v>0</v>
      </c>
      <c r="SE97" s="3">
        <f t="shared" si="178"/>
        <v>0</v>
      </c>
      <c r="SF97" s="3">
        <f t="shared" si="178"/>
        <v>0</v>
      </c>
      <c r="SG97" s="3">
        <f t="shared" si="178"/>
        <v>0</v>
      </c>
      <c r="SH97" s="3">
        <f t="shared" si="178"/>
        <v>0</v>
      </c>
      <c r="SI97" s="3">
        <f t="shared" si="178"/>
        <v>0</v>
      </c>
      <c r="SJ97" s="3">
        <f t="shared" si="178"/>
        <v>0</v>
      </c>
      <c r="SK97" s="3">
        <f t="shared" si="178"/>
        <v>0</v>
      </c>
      <c r="SL97" s="3">
        <f t="shared" si="178"/>
        <v>0</v>
      </c>
      <c r="SM97" s="3">
        <f t="shared" si="178"/>
        <v>0</v>
      </c>
      <c r="SN97" s="3">
        <f t="shared" si="178"/>
        <v>0</v>
      </c>
      <c r="SO97" s="3">
        <f t="shared" si="178"/>
        <v>0</v>
      </c>
      <c r="SP97" s="3">
        <f t="shared" si="178"/>
        <v>0</v>
      </c>
      <c r="SQ97" s="3">
        <f t="shared" si="178"/>
        <v>0</v>
      </c>
      <c r="SR97" s="3">
        <f t="shared" si="178"/>
        <v>0</v>
      </c>
      <c r="SS97" s="3">
        <f t="shared" si="178"/>
        <v>0</v>
      </c>
      <c r="ST97" s="3">
        <f t="shared" si="178"/>
        <v>0</v>
      </c>
      <c r="SU97" s="3">
        <f t="shared" si="178"/>
        <v>0</v>
      </c>
      <c r="SV97" s="3">
        <f t="shared" ref="SV97:VG97" si="179">ABS(SV29)-ABS(SV63)</f>
        <v>0</v>
      </c>
      <c r="SW97" s="3">
        <f t="shared" si="179"/>
        <v>0</v>
      </c>
      <c r="SX97" s="3">
        <f t="shared" si="179"/>
        <v>0</v>
      </c>
      <c r="SY97" s="3">
        <f t="shared" si="179"/>
        <v>0</v>
      </c>
      <c r="SZ97" s="3">
        <f t="shared" si="179"/>
        <v>0</v>
      </c>
      <c r="TA97" s="3">
        <f t="shared" si="179"/>
        <v>0</v>
      </c>
      <c r="TB97" s="3">
        <f t="shared" si="179"/>
        <v>0</v>
      </c>
      <c r="TC97" s="3">
        <f t="shared" si="179"/>
        <v>0</v>
      </c>
      <c r="TD97" s="3">
        <f t="shared" si="179"/>
        <v>0</v>
      </c>
      <c r="TE97" s="3">
        <f t="shared" si="179"/>
        <v>0</v>
      </c>
      <c r="TF97" s="3">
        <f t="shared" si="179"/>
        <v>0</v>
      </c>
      <c r="TG97" s="3">
        <f t="shared" si="179"/>
        <v>0</v>
      </c>
      <c r="TH97" s="3">
        <f t="shared" si="179"/>
        <v>0</v>
      </c>
      <c r="TI97" s="3">
        <f t="shared" si="179"/>
        <v>0</v>
      </c>
      <c r="TJ97" s="3">
        <f t="shared" si="179"/>
        <v>0</v>
      </c>
      <c r="TK97" s="3">
        <f t="shared" si="179"/>
        <v>0</v>
      </c>
      <c r="TL97" s="3">
        <f t="shared" si="179"/>
        <v>0</v>
      </c>
      <c r="TM97" s="3">
        <f t="shared" si="179"/>
        <v>0</v>
      </c>
      <c r="TN97" s="3">
        <f t="shared" si="179"/>
        <v>0</v>
      </c>
      <c r="TO97" s="3">
        <f t="shared" si="179"/>
        <v>0</v>
      </c>
      <c r="TP97" s="3">
        <f t="shared" si="179"/>
        <v>0</v>
      </c>
      <c r="TQ97" s="3">
        <f t="shared" si="179"/>
        <v>0</v>
      </c>
      <c r="TR97" s="3">
        <f t="shared" si="179"/>
        <v>0</v>
      </c>
      <c r="TS97" s="3">
        <f t="shared" si="179"/>
        <v>0</v>
      </c>
      <c r="TT97" s="3">
        <f t="shared" si="179"/>
        <v>0</v>
      </c>
      <c r="TU97" s="3">
        <f t="shared" si="179"/>
        <v>0</v>
      </c>
      <c r="TV97" s="3">
        <f t="shared" si="179"/>
        <v>0</v>
      </c>
      <c r="TW97" s="3">
        <f t="shared" si="179"/>
        <v>0</v>
      </c>
      <c r="TX97" s="3">
        <f t="shared" si="179"/>
        <v>0</v>
      </c>
      <c r="TY97" s="3">
        <f t="shared" si="179"/>
        <v>0</v>
      </c>
      <c r="TZ97" s="3">
        <f t="shared" si="179"/>
        <v>0</v>
      </c>
      <c r="UA97" s="3">
        <f t="shared" si="179"/>
        <v>0</v>
      </c>
      <c r="UB97" s="3">
        <f t="shared" si="179"/>
        <v>0</v>
      </c>
      <c r="UC97" s="3">
        <f t="shared" si="179"/>
        <v>0</v>
      </c>
      <c r="UD97" s="3">
        <f t="shared" si="179"/>
        <v>0</v>
      </c>
      <c r="UE97" s="3">
        <f t="shared" si="179"/>
        <v>0</v>
      </c>
      <c r="UF97" s="3">
        <f t="shared" si="179"/>
        <v>0</v>
      </c>
      <c r="UG97" s="3">
        <f t="shared" si="179"/>
        <v>0</v>
      </c>
      <c r="UH97" s="3">
        <f t="shared" si="179"/>
        <v>0</v>
      </c>
      <c r="UI97" s="3">
        <f t="shared" si="179"/>
        <v>0</v>
      </c>
      <c r="UJ97" s="3">
        <f t="shared" si="179"/>
        <v>0</v>
      </c>
      <c r="UK97" s="3">
        <f t="shared" si="179"/>
        <v>0</v>
      </c>
      <c r="UL97" s="3">
        <f t="shared" si="179"/>
        <v>0</v>
      </c>
      <c r="UM97" s="3">
        <f t="shared" si="179"/>
        <v>0</v>
      </c>
      <c r="UN97" s="3">
        <f t="shared" si="179"/>
        <v>0</v>
      </c>
      <c r="UO97" s="3">
        <f t="shared" si="179"/>
        <v>0</v>
      </c>
      <c r="UP97" s="3">
        <f t="shared" si="179"/>
        <v>0</v>
      </c>
      <c r="UQ97" s="3">
        <f t="shared" si="179"/>
        <v>0</v>
      </c>
      <c r="UR97" s="3">
        <f t="shared" si="179"/>
        <v>0</v>
      </c>
      <c r="US97" s="3">
        <f t="shared" si="179"/>
        <v>0</v>
      </c>
      <c r="UT97" s="3">
        <f t="shared" si="179"/>
        <v>0</v>
      </c>
      <c r="UU97" s="3">
        <f t="shared" si="179"/>
        <v>0</v>
      </c>
      <c r="UV97" s="3">
        <f t="shared" si="179"/>
        <v>0</v>
      </c>
      <c r="UW97" s="3">
        <f t="shared" si="179"/>
        <v>0</v>
      </c>
      <c r="UX97" s="3">
        <f t="shared" si="179"/>
        <v>0</v>
      </c>
      <c r="UY97" s="3">
        <f t="shared" si="179"/>
        <v>0</v>
      </c>
      <c r="UZ97" s="3">
        <f t="shared" si="179"/>
        <v>0</v>
      </c>
      <c r="VA97" s="3">
        <f t="shared" si="179"/>
        <v>0</v>
      </c>
      <c r="VB97" s="3">
        <f t="shared" si="179"/>
        <v>0</v>
      </c>
      <c r="VC97" s="3">
        <f t="shared" si="179"/>
        <v>0</v>
      </c>
      <c r="VD97" s="3">
        <f t="shared" si="179"/>
        <v>0</v>
      </c>
      <c r="VE97" s="3">
        <f t="shared" si="179"/>
        <v>0</v>
      </c>
      <c r="VF97" s="3">
        <f t="shared" si="179"/>
        <v>0</v>
      </c>
      <c r="VG97" s="3">
        <f t="shared" si="179"/>
        <v>0</v>
      </c>
      <c r="VH97" s="3">
        <f t="shared" ref="VH97:XS97" si="180">ABS(VH29)-ABS(VH63)</f>
        <v>0</v>
      </c>
      <c r="VI97" s="3">
        <f t="shared" si="180"/>
        <v>0</v>
      </c>
      <c r="VJ97" s="3">
        <f t="shared" si="180"/>
        <v>0</v>
      </c>
      <c r="VK97" s="3">
        <f t="shared" si="180"/>
        <v>0</v>
      </c>
      <c r="VL97" s="3">
        <f t="shared" si="180"/>
        <v>0</v>
      </c>
      <c r="VM97" s="3">
        <f t="shared" si="180"/>
        <v>0</v>
      </c>
      <c r="VN97" s="3">
        <f t="shared" si="180"/>
        <v>0</v>
      </c>
      <c r="VO97" s="3">
        <f t="shared" si="180"/>
        <v>0</v>
      </c>
      <c r="VP97" s="3">
        <f t="shared" si="180"/>
        <v>0</v>
      </c>
      <c r="VQ97" s="3">
        <f t="shared" si="180"/>
        <v>0</v>
      </c>
      <c r="VR97" s="3">
        <f t="shared" si="180"/>
        <v>0</v>
      </c>
      <c r="VS97" s="3">
        <f t="shared" si="180"/>
        <v>0</v>
      </c>
      <c r="VT97" s="3">
        <f t="shared" si="180"/>
        <v>0</v>
      </c>
      <c r="VU97" s="3">
        <f t="shared" si="180"/>
        <v>0</v>
      </c>
      <c r="VV97" s="3">
        <f t="shared" si="180"/>
        <v>0</v>
      </c>
      <c r="VW97" s="3">
        <f t="shared" si="180"/>
        <v>0</v>
      </c>
      <c r="VX97" s="3">
        <f t="shared" si="180"/>
        <v>0</v>
      </c>
      <c r="VY97" s="3">
        <f t="shared" si="180"/>
        <v>0</v>
      </c>
      <c r="VZ97" s="3">
        <f t="shared" si="180"/>
        <v>0</v>
      </c>
      <c r="WA97" s="3">
        <f t="shared" si="180"/>
        <v>0</v>
      </c>
      <c r="WB97" s="3">
        <f t="shared" si="180"/>
        <v>0</v>
      </c>
      <c r="WC97" s="3">
        <f t="shared" si="180"/>
        <v>0</v>
      </c>
      <c r="WD97" s="3">
        <f t="shared" si="180"/>
        <v>0</v>
      </c>
      <c r="WE97" s="3">
        <f t="shared" si="180"/>
        <v>0</v>
      </c>
      <c r="WF97" s="3">
        <f t="shared" si="180"/>
        <v>0</v>
      </c>
      <c r="WG97" s="3">
        <f t="shared" si="180"/>
        <v>0</v>
      </c>
      <c r="WH97" s="3">
        <f t="shared" si="180"/>
        <v>0</v>
      </c>
      <c r="WI97" s="3">
        <f t="shared" si="180"/>
        <v>0</v>
      </c>
      <c r="WJ97" s="3">
        <f t="shared" si="180"/>
        <v>0</v>
      </c>
      <c r="WK97" s="3">
        <f t="shared" si="180"/>
        <v>0</v>
      </c>
      <c r="WL97" s="3">
        <f t="shared" si="180"/>
        <v>0</v>
      </c>
      <c r="WM97" s="3">
        <f t="shared" si="180"/>
        <v>0</v>
      </c>
      <c r="WN97" s="3">
        <f t="shared" si="180"/>
        <v>0</v>
      </c>
      <c r="WO97" s="3">
        <f t="shared" si="180"/>
        <v>0</v>
      </c>
      <c r="WP97" s="3">
        <f t="shared" si="180"/>
        <v>0</v>
      </c>
      <c r="WQ97" s="3">
        <f t="shared" si="180"/>
        <v>0</v>
      </c>
      <c r="WR97" s="3">
        <f t="shared" si="180"/>
        <v>0</v>
      </c>
      <c r="WS97" s="3">
        <f t="shared" si="180"/>
        <v>0</v>
      </c>
      <c r="WT97" s="3">
        <f t="shared" si="180"/>
        <v>0</v>
      </c>
      <c r="WU97" s="3">
        <f t="shared" si="180"/>
        <v>0</v>
      </c>
      <c r="WV97" s="3">
        <f t="shared" si="180"/>
        <v>0</v>
      </c>
      <c r="WW97" s="3">
        <f t="shared" si="180"/>
        <v>0</v>
      </c>
      <c r="WX97" s="3">
        <f t="shared" si="180"/>
        <v>0</v>
      </c>
      <c r="WY97" s="3">
        <f t="shared" si="180"/>
        <v>0</v>
      </c>
      <c r="WZ97" s="3">
        <f t="shared" si="180"/>
        <v>0</v>
      </c>
      <c r="XA97" s="3">
        <f t="shared" si="180"/>
        <v>0</v>
      </c>
      <c r="XB97" s="3">
        <f t="shared" si="180"/>
        <v>0</v>
      </c>
      <c r="XC97" s="3">
        <f t="shared" si="180"/>
        <v>0</v>
      </c>
      <c r="XD97" s="3">
        <f t="shared" si="180"/>
        <v>0</v>
      </c>
      <c r="XE97" s="3">
        <f t="shared" si="180"/>
        <v>0</v>
      </c>
      <c r="XF97" s="3">
        <f t="shared" si="180"/>
        <v>0</v>
      </c>
      <c r="XG97" s="3">
        <f t="shared" si="180"/>
        <v>0</v>
      </c>
      <c r="XH97" s="3">
        <f t="shared" si="180"/>
        <v>0</v>
      </c>
      <c r="XI97" s="3">
        <f t="shared" si="180"/>
        <v>0</v>
      </c>
      <c r="XJ97" s="3">
        <f t="shared" si="180"/>
        <v>0</v>
      </c>
      <c r="XK97" s="3">
        <f t="shared" si="180"/>
        <v>0</v>
      </c>
      <c r="XL97" s="3">
        <f t="shared" si="180"/>
        <v>0</v>
      </c>
      <c r="XM97" s="3">
        <f t="shared" si="180"/>
        <v>0</v>
      </c>
      <c r="XN97" s="3">
        <f t="shared" si="180"/>
        <v>0</v>
      </c>
      <c r="XO97" s="3">
        <f t="shared" si="180"/>
        <v>0</v>
      </c>
      <c r="XP97" s="3">
        <f t="shared" si="180"/>
        <v>0</v>
      </c>
      <c r="XQ97" s="3">
        <f t="shared" si="180"/>
        <v>0</v>
      </c>
      <c r="XR97" s="3">
        <f t="shared" si="180"/>
        <v>0</v>
      </c>
      <c r="XS97" s="3">
        <f t="shared" si="180"/>
        <v>0</v>
      </c>
      <c r="XT97" s="3">
        <f t="shared" ref="XT97:AAE97" si="181">ABS(XT29)-ABS(XT63)</f>
        <v>0</v>
      </c>
      <c r="XU97" s="3">
        <f t="shared" si="181"/>
        <v>0</v>
      </c>
      <c r="XV97" s="3">
        <f t="shared" si="181"/>
        <v>0</v>
      </c>
      <c r="XW97" s="3">
        <f t="shared" si="181"/>
        <v>0</v>
      </c>
      <c r="XX97" s="3">
        <f t="shared" si="181"/>
        <v>0</v>
      </c>
      <c r="XY97" s="3">
        <f t="shared" si="181"/>
        <v>0</v>
      </c>
      <c r="XZ97" s="3">
        <f t="shared" si="181"/>
        <v>0</v>
      </c>
      <c r="YA97" s="3">
        <f t="shared" si="181"/>
        <v>0</v>
      </c>
      <c r="YB97" s="3">
        <f t="shared" si="181"/>
        <v>0</v>
      </c>
      <c r="YC97" s="3">
        <f t="shared" si="181"/>
        <v>0</v>
      </c>
      <c r="YD97" s="3">
        <f t="shared" si="181"/>
        <v>0</v>
      </c>
      <c r="YE97" s="3">
        <f t="shared" si="181"/>
        <v>0</v>
      </c>
      <c r="YF97" s="3">
        <f t="shared" si="181"/>
        <v>0</v>
      </c>
      <c r="YG97" s="3">
        <f t="shared" si="181"/>
        <v>0</v>
      </c>
      <c r="YH97" s="3">
        <f t="shared" si="181"/>
        <v>0</v>
      </c>
      <c r="YI97" s="3">
        <f t="shared" si="181"/>
        <v>0</v>
      </c>
      <c r="YJ97" s="3">
        <f t="shared" si="181"/>
        <v>0</v>
      </c>
      <c r="YK97" s="3">
        <f t="shared" si="181"/>
        <v>0</v>
      </c>
      <c r="YL97" s="3">
        <f t="shared" si="181"/>
        <v>0</v>
      </c>
      <c r="YM97" s="3">
        <f t="shared" si="181"/>
        <v>0</v>
      </c>
      <c r="YN97" s="3">
        <f t="shared" si="181"/>
        <v>0</v>
      </c>
      <c r="YO97" s="3">
        <f t="shared" si="181"/>
        <v>0</v>
      </c>
      <c r="YP97" s="3">
        <f t="shared" si="181"/>
        <v>0</v>
      </c>
      <c r="YQ97" s="3">
        <f t="shared" si="181"/>
        <v>0</v>
      </c>
      <c r="YR97" s="3">
        <f t="shared" si="181"/>
        <v>0</v>
      </c>
      <c r="YS97" s="3">
        <f t="shared" si="181"/>
        <v>0</v>
      </c>
      <c r="YT97" s="3">
        <f t="shared" si="181"/>
        <v>0</v>
      </c>
      <c r="YU97" s="3">
        <f t="shared" si="181"/>
        <v>0</v>
      </c>
      <c r="YV97" s="3">
        <f t="shared" si="181"/>
        <v>0</v>
      </c>
      <c r="YW97" s="3">
        <f t="shared" si="181"/>
        <v>0</v>
      </c>
      <c r="YX97" s="3">
        <f t="shared" si="181"/>
        <v>0</v>
      </c>
      <c r="YY97" s="3">
        <f t="shared" si="181"/>
        <v>0</v>
      </c>
      <c r="YZ97" s="3">
        <f t="shared" si="181"/>
        <v>0</v>
      </c>
      <c r="ZA97" s="3">
        <f t="shared" si="181"/>
        <v>0</v>
      </c>
      <c r="ZB97" s="3">
        <f t="shared" si="181"/>
        <v>0</v>
      </c>
      <c r="ZC97" s="3">
        <f t="shared" si="181"/>
        <v>0</v>
      </c>
      <c r="ZD97" s="3">
        <f t="shared" si="181"/>
        <v>0</v>
      </c>
      <c r="ZE97" s="3">
        <f t="shared" si="181"/>
        <v>0</v>
      </c>
      <c r="ZF97" s="3">
        <f t="shared" si="181"/>
        <v>0</v>
      </c>
      <c r="ZG97" s="3">
        <f t="shared" si="181"/>
        <v>0</v>
      </c>
      <c r="ZH97" s="3">
        <f t="shared" si="181"/>
        <v>0</v>
      </c>
      <c r="ZI97" s="3">
        <f t="shared" si="181"/>
        <v>0</v>
      </c>
      <c r="ZJ97" s="3">
        <f t="shared" si="181"/>
        <v>0</v>
      </c>
      <c r="ZK97" s="3">
        <f t="shared" si="181"/>
        <v>0</v>
      </c>
      <c r="ZL97" s="3">
        <f t="shared" si="181"/>
        <v>0</v>
      </c>
      <c r="ZM97" s="3">
        <f t="shared" si="181"/>
        <v>0</v>
      </c>
      <c r="ZN97" s="3">
        <f t="shared" si="181"/>
        <v>0</v>
      </c>
      <c r="ZO97" s="3">
        <f t="shared" si="181"/>
        <v>0</v>
      </c>
      <c r="ZP97" s="3">
        <f t="shared" si="181"/>
        <v>0</v>
      </c>
      <c r="ZQ97" s="3">
        <f t="shared" si="181"/>
        <v>0</v>
      </c>
      <c r="ZR97" s="3">
        <f t="shared" si="181"/>
        <v>0</v>
      </c>
      <c r="ZS97" s="3">
        <f t="shared" si="181"/>
        <v>0</v>
      </c>
      <c r="ZT97" s="3">
        <f t="shared" si="181"/>
        <v>0</v>
      </c>
      <c r="ZU97" s="3">
        <f t="shared" si="181"/>
        <v>0</v>
      </c>
      <c r="ZV97" s="3">
        <f t="shared" si="181"/>
        <v>0</v>
      </c>
      <c r="ZW97" s="3">
        <f t="shared" si="181"/>
        <v>0</v>
      </c>
      <c r="ZX97" s="3">
        <f t="shared" si="181"/>
        <v>0</v>
      </c>
      <c r="ZY97" s="3">
        <f t="shared" si="181"/>
        <v>0</v>
      </c>
      <c r="ZZ97" s="3">
        <f t="shared" si="181"/>
        <v>0</v>
      </c>
      <c r="AAA97" s="3">
        <f t="shared" si="181"/>
        <v>0</v>
      </c>
      <c r="AAB97" s="3">
        <f t="shared" si="181"/>
        <v>0</v>
      </c>
      <c r="AAC97" s="3">
        <f t="shared" si="181"/>
        <v>0</v>
      </c>
      <c r="AAD97" s="3">
        <f t="shared" si="181"/>
        <v>0</v>
      </c>
      <c r="AAE97" s="30">
        <f t="shared" si="181"/>
        <v>0</v>
      </c>
      <c r="AAF97" s="3">
        <f t="shared" ref="AAF97:ACQ97" si="182">ABS(AAF29)-ABS(AAF63)</f>
        <v>0</v>
      </c>
      <c r="AAG97" s="3">
        <f t="shared" si="182"/>
        <v>0</v>
      </c>
      <c r="AAH97" s="3">
        <f t="shared" si="182"/>
        <v>0</v>
      </c>
      <c r="AAI97" s="3">
        <f t="shared" si="182"/>
        <v>0</v>
      </c>
      <c r="AAJ97" s="3">
        <f t="shared" si="182"/>
        <v>0</v>
      </c>
      <c r="AAK97" s="3">
        <f t="shared" si="182"/>
        <v>0</v>
      </c>
      <c r="AAL97" s="3">
        <f t="shared" si="182"/>
        <v>0</v>
      </c>
      <c r="AAM97" s="3">
        <f t="shared" si="182"/>
        <v>0</v>
      </c>
      <c r="AAN97" s="3">
        <f t="shared" si="182"/>
        <v>0</v>
      </c>
      <c r="AAO97" s="3">
        <f t="shared" si="182"/>
        <v>0</v>
      </c>
      <c r="AAP97" s="3">
        <f t="shared" si="182"/>
        <v>0</v>
      </c>
      <c r="AAQ97" s="3">
        <f t="shared" si="182"/>
        <v>0</v>
      </c>
      <c r="AAR97" s="3">
        <f t="shared" si="182"/>
        <v>0</v>
      </c>
      <c r="AAS97" s="3">
        <f t="shared" si="182"/>
        <v>0</v>
      </c>
      <c r="AAT97" s="3">
        <f t="shared" si="182"/>
        <v>0</v>
      </c>
      <c r="AAU97" s="3">
        <f t="shared" si="182"/>
        <v>0</v>
      </c>
      <c r="AAV97" s="3">
        <f t="shared" si="182"/>
        <v>0</v>
      </c>
      <c r="AAW97" s="3">
        <f t="shared" si="182"/>
        <v>0</v>
      </c>
      <c r="AAX97" s="3">
        <f t="shared" si="182"/>
        <v>0</v>
      </c>
      <c r="AAY97" s="3">
        <f t="shared" si="182"/>
        <v>0</v>
      </c>
      <c r="AAZ97" s="3">
        <f t="shared" si="182"/>
        <v>0</v>
      </c>
      <c r="ABA97" s="3">
        <f t="shared" si="182"/>
        <v>0</v>
      </c>
      <c r="ABB97" s="3">
        <f t="shared" si="182"/>
        <v>0</v>
      </c>
      <c r="ABC97" s="3">
        <f t="shared" si="182"/>
        <v>0</v>
      </c>
      <c r="ABD97" s="3">
        <f t="shared" si="182"/>
        <v>0</v>
      </c>
      <c r="ABE97" s="3">
        <f t="shared" si="182"/>
        <v>0</v>
      </c>
      <c r="ABF97" s="3">
        <f t="shared" si="182"/>
        <v>0</v>
      </c>
      <c r="ABG97" s="3">
        <f t="shared" si="182"/>
        <v>0</v>
      </c>
      <c r="ABH97" s="3">
        <f t="shared" si="182"/>
        <v>0</v>
      </c>
      <c r="ABI97" s="3">
        <f t="shared" si="182"/>
        <v>0</v>
      </c>
      <c r="ABJ97" s="3">
        <f t="shared" si="182"/>
        <v>0</v>
      </c>
      <c r="ABK97" s="3">
        <f t="shared" si="182"/>
        <v>0</v>
      </c>
      <c r="ABL97" s="3">
        <f t="shared" si="182"/>
        <v>0</v>
      </c>
      <c r="ABM97" s="3">
        <f t="shared" si="182"/>
        <v>0</v>
      </c>
      <c r="ABN97" s="3">
        <f t="shared" si="182"/>
        <v>0</v>
      </c>
      <c r="ABO97" s="3">
        <f t="shared" si="182"/>
        <v>0</v>
      </c>
      <c r="ABP97" s="3">
        <f t="shared" si="182"/>
        <v>0</v>
      </c>
      <c r="ABQ97" s="3">
        <f t="shared" si="182"/>
        <v>0</v>
      </c>
      <c r="ABR97" s="3">
        <f t="shared" si="182"/>
        <v>0</v>
      </c>
      <c r="ABS97" s="3">
        <f t="shared" si="182"/>
        <v>0</v>
      </c>
      <c r="ABT97" s="3">
        <f t="shared" si="182"/>
        <v>0</v>
      </c>
      <c r="ABU97" s="3">
        <f t="shared" si="182"/>
        <v>0</v>
      </c>
      <c r="ABV97" s="3">
        <f t="shared" si="182"/>
        <v>0</v>
      </c>
      <c r="ABW97" s="3">
        <f t="shared" si="182"/>
        <v>0</v>
      </c>
      <c r="ABX97" s="3">
        <f t="shared" si="182"/>
        <v>0</v>
      </c>
      <c r="ABY97" s="3">
        <f t="shared" si="182"/>
        <v>0</v>
      </c>
      <c r="ABZ97" s="3">
        <f t="shared" si="182"/>
        <v>0</v>
      </c>
      <c r="ACA97" s="3">
        <f t="shared" si="182"/>
        <v>0</v>
      </c>
      <c r="ACB97" s="3">
        <f t="shared" si="182"/>
        <v>0</v>
      </c>
      <c r="ACC97" s="3">
        <f t="shared" si="182"/>
        <v>0</v>
      </c>
      <c r="ACD97" s="3">
        <f t="shared" si="182"/>
        <v>0</v>
      </c>
      <c r="ACE97" s="3">
        <f t="shared" si="182"/>
        <v>0</v>
      </c>
      <c r="ACF97" s="3">
        <f t="shared" si="182"/>
        <v>0</v>
      </c>
      <c r="ACG97" s="3">
        <f t="shared" si="182"/>
        <v>0</v>
      </c>
      <c r="ACH97" s="3">
        <f t="shared" si="182"/>
        <v>0</v>
      </c>
      <c r="ACI97" s="3">
        <f t="shared" si="182"/>
        <v>0</v>
      </c>
      <c r="ACJ97" s="3">
        <f t="shared" si="182"/>
        <v>0</v>
      </c>
      <c r="ACK97" s="3">
        <f t="shared" si="182"/>
        <v>0</v>
      </c>
      <c r="ACL97" s="3">
        <f t="shared" si="182"/>
        <v>0</v>
      </c>
      <c r="ACM97" s="3">
        <f t="shared" si="182"/>
        <v>0</v>
      </c>
      <c r="ACN97" s="3">
        <f t="shared" si="182"/>
        <v>0</v>
      </c>
      <c r="ACO97" s="3">
        <f t="shared" si="182"/>
        <v>0</v>
      </c>
      <c r="ACP97" s="3">
        <f t="shared" si="182"/>
        <v>0</v>
      </c>
      <c r="ACQ97" s="3">
        <f t="shared" si="182"/>
        <v>0</v>
      </c>
      <c r="ACR97" s="3">
        <f t="shared" ref="ACR97:AFC97" si="183">ABS(ACR29)-ABS(ACR63)</f>
        <v>0</v>
      </c>
      <c r="ACS97" s="3">
        <f t="shared" si="183"/>
        <v>0</v>
      </c>
      <c r="ACT97" s="3">
        <f t="shared" si="183"/>
        <v>0</v>
      </c>
      <c r="ACU97" s="3">
        <f t="shared" si="183"/>
        <v>0</v>
      </c>
      <c r="ACV97" s="3">
        <f t="shared" si="183"/>
        <v>0</v>
      </c>
      <c r="ACW97" s="3">
        <f t="shared" si="183"/>
        <v>0</v>
      </c>
      <c r="ACX97" s="3">
        <f t="shared" si="183"/>
        <v>0</v>
      </c>
      <c r="ACY97" s="3">
        <f t="shared" si="183"/>
        <v>0</v>
      </c>
      <c r="ACZ97" s="3">
        <f t="shared" si="183"/>
        <v>0</v>
      </c>
      <c r="ADA97" s="3">
        <f t="shared" si="183"/>
        <v>0</v>
      </c>
      <c r="ADB97" s="3">
        <f t="shared" si="183"/>
        <v>0</v>
      </c>
      <c r="ADC97" s="3">
        <f t="shared" si="183"/>
        <v>0</v>
      </c>
      <c r="ADD97" s="3">
        <f t="shared" si="183"/>
        <v>0</v>
      </c>
      <c r="ADE97" s="3">
        <f t="shared" si="183"/>
        <v>0</v>
      </c>
      <c r="ADF97" s="3">
        <f t="shared" si="183"/>
        <v>0</v>
      </c>
      <c r="ADG97" s="3">
        <f t="shared" si="183"/>
        <v>0</v>
      </c>
      <c r="ADH97" s="3">
        <f t="shared" si="183"/>
        <v>0</v>
      </c>
      <c r="ADI97" s="3">
        <f t="shared" si="183"/>
        <v>0</v>
      </c>
      <c r="ADJ97" s="3">
        <f t="shared" si="183"/>
        <v>0</v>
      </c>
      <c r="ADK97" s="3">
        <f t="shared" si="183"/>
        <v>0</v>
      </c>
      <c r="ADL97" s="3">
        <f t="shared" si="183"/>
        <v>0</v>
      </c>
      <c r="ADM97" s="3">
        <f t="shared" si="183"/>
        <v>0</v>
      </c>
      <c r="ADN97" s="3">
        <f t="shared" si="183"/>
        <v>0</v>
      </c>
      <c r="ADO97" s="3">
        <f t="shared" si="183"/>
        <v>0</v>
      </c>
      <c r="ADP97" s="3">
        <f t="shared" si="183"/>
        <v>0</v>
      </c>
      <c r="ADQ97" s="3">
        <f t="shared" si="183"/>
        <v>0</v>
      </c>
      <c r="ADR97" s="3">
        <f t="shared" si="183"/>
        <v>0</v>
      </c>
      <c r="ADS97" s="3">
        <f t="shared" si="183"/>
        <v>0</v>
      </c>
      <c r="ADT97" s="3">
        <f t="shared" si="183"/>
        <v>0</v>
      </c>
      <c r="ADU97" s="3">
        <f t="shared" si="183"/>
        <v>0</v>
      </c>
      <c r="ADV97" s="3">
        <f t="shared" si="183"/>
        <v>0</v>
      </c>
      <c r="ADW97" s="3">
        <f t="shared" si="183"/>
        <v>0</v>
      </c>
      <c r="ADX97" s="3">
        <f t="shared" si="183"/>
        <v>0</v>
      </c>
      <c r="ADY97" s="3">
        <f t="shared" si="183"/>
        <v>0</v>
      </c>
      <c r="ADZ97" s="3">
        <f t="shared" si="183"/>
        <v>0</v>
      </c>
      <c r="AEA97" s="3">
        <f t="shared" si="183"/>
        <v>0</v>
      </c>
      <c r="AEB97" s="3">
        <f t="shared" si="183"/>
        <v>0</v>
      </c>
      <c r="AEC97" s="3">
        <f t="shared" si="183"/>
        <v>0</v>
      </c>
      <c r="AED97" s="3">
        <f t="shared" si="183"/>
        <v>0</v>
      </c>
      <c r="AEE97" s="3">
        <f t="shared" si="183"/>
        <v>0</v>
      </c>
      <c r="AEF97" s="3">
        <f t="shared" si="183"/>
        <v>0</v>
      </c>
      <c r="AEG97" s="3">
        <f t="shared" si="183"/>
        <v>0</v>
      </c>
      <c r="AEH97" s="3">
        <f t="shared" si="183"/>
        <v>0</v>
      </c>
      <c r="AEI97" s="3">
        <f t="shared" si="183"/>
        <v>0</v>
      </c>
      <c r="AEJ97" s="3">
        <f t="shared" si="183"/>
        <v>0</v>
      </c>
      <c r="AEK97" s="3">
        <f t="shared" si="183"/>
        <v>0</v>
      </c>
      <c r="AEL97" s="3">
        <f t="shared" si="183"/>
        <v>0</v>
      </c>
      <c r="AEM97" s="3">
        <f t="shared" si="183"/>
        <v>0</v>
      </c>
      <c r="AEN97" s="3">
        <f t="shared" si="183"/>
        <v>0</v>
      </c>
      <c r="AEO97" s="3">
        <f t="shared" si="183"/>
        <v>0</v>
      </c>
      <c r="AEP97" s="3">
        <f t="shared" si="183"/>
        <v>0</v>
      </c>
      <c r="AEQ97" s="3">
        <f t="shared" si="183"/>
        <v>0</v>
      </c>
      <c r="AER97" s="3">
        <f t="shared" si="183"/>
        <v>0</v>
      </c>
      <c r="AES97" s="3">
        <f t="shared" si="183"/>
        <v>0</v>
      </c>
      <c r="AET97" s="3">
        <f t="shared" si="183"/>
        <v>0</v>
      </c>
      <c r="AEU97" s="3">
        <f t="shared" si="183"/>
        <v>0</v>
      </c>
      <c r="AEV97" s="3">
        <f t="shared" si="183"/>
        <v>0</v>
      </c>
      <c r="AEW97" s="3">
        <f t="shared" si="183"/>
        <v>0</v>
      </c>
      <c r="AEX97" s="3">
        <f t="shared" si="183"/>
        <v>0</v>
      </c>
      <c r="AEY97" s="3">
        <f t="shared" si="183"/>
        <v>0</v>
      </c>
      <c r="AEZ97" s="3">
        <f t="shared" si="183"/>
        <v>0</v>
      </c>
      <c r="AFA97" s="3">
        <f t="shared" si="183"/>
        <v>0</v>
      </c>
      <c r="AFB97" s="3">
        <f t="shared" si="183"/>
        <v>0</v>
      </c>
      <c r="AFC97" s="3">
        <f t="shared" si="183"/>
        <v>0</v>
      </c>
      <c r="AFD97" s="3">
        <f t="shared" ref="AFD97:AHO97" si="184">ABS(AFD29)-ABS(AFD63)</f>
        <v>0</v>
      </c>
      <c r="AFE97" s="3">
        <f t="shared" si="184"/>
        <v>0</v>
      </c>
      <c r="AFF97" s="3">
        <f t="shared" si="184"/>
        <v>0</v>
      </c>
      <c r="AFG97" s="3">
        <f t="shared" si="184"/>
        <v>0</v>
      </c>
      <c r="AFH97" s="3">
        <f t="shared" si="184"/>
        <v>0</v>
      </c>
      <c r="AFI97" s="3">
        <f t="shared" si="184"/>
        <v>0</v>
      </c>
      <c r="AFJ97" s="3">
        <f t="shared" si="184"/>
        <v>0</v>
      </c>
      <c r="AFK97" s="3">
        <f t="shared" si="184"/>
        <v>0</v>
      </c>
      <c r="AFL97" s="3">
        <f t="shared" si="184"/>
        <v>0</v>
      </c>
      <c r="AFM97" s="3">
        <f t="shared" si="184"/>
        <v>0</v>
      </c>
      <c r="AFN97" s="3">
        <f t="shared" si="184"/>
        <v>0</v>
      </c>
      <c r="AFO97" s="3">
        <f t="shared" si="184"/>
        <v>0</v>
      </c>
      <c r="AFP97" s="3">
        <f t="shared" si="184"/>
        <v>0</v>
      </c>
      <c r="AFQ97" s="3">
        <f t="shared" si="184"/>
        <v>0</v>
      </c>
      <c r="AFR97" s="3">
        <f t="shared" si="184"/>
        <v>0</v>
      </c>
      <c r="AFS97" s="3">
        <f t="shared" si="184"/>
        <v>0</v>
      </c>
      <c r="AFT97" s="3">
        <f t="shared" si="184"/>
        <v>0</v>
      </c>
      <c r="AFU97" s="3">
        <f t="shared" si="184"/>
        <v>0</v>
      </c>
      <c r="AFV97" s="3">
        <f t="shared" si="184"/>
        <v>0</v>
      </c>
      <c r="AFW97" s="3">
        <f t="shared" si="184"/>
        <v>0</v>
      </c>
      <c r="AFX97" s="3">
        <f t="shared" si="184"/>
        <v>0</v>
      </c>
      <c r="AFY97" s="3">
        <f t="shared" si="184"/>
        <v>0</v>
      </c>
      <c r="AFZ97" s="3">
        <f t="shared" si="184"/>
        <v>0</v>
      </c>
      <c r="AGA97" s="3">
        <f t="shared" si="184"/>
        <v>0</v>
      </c>
      <c r="AGB97" s="3">
        <f t="shared" si="184"/>
        <v>0</v>
      </c>
      <c r="AGC97" s="3">
        <f t="shared" si="184"/>
        <v>0</v>
      </c>
      <c r="AGD97" s="3">
        <f t="shared" si="184"/>
        <v>0</v>
      </c>
      <c r="AGE97" s="3">
        <f t="shared" si="184"/>
        <v>0</v>
      </c>
      <c r="AGF97" s="3">
        <f t="shared" si="184"/>
        <v>0</v>
      </c>
      <c r="AGG97" s="3">
        <f t="shared" si="184"/>
        <v>0</v>
      </c>
      <c r="AGH97" s="3">
        <f t="shared" si="184"/>
        <v>0</v>
      </c>
      <c r="AGI97" s="3">
        <f t="shared" si="184"/>
        <v>0</v>
      </c>
      <c r="AGJ97" s="3">
        <f t="shared" si="184"/>
        <v>0</v>
      </c>
      <c r="AGK97" s="3">
        <f t="shared" si="184"/>
        <v>0</v>
      </c>
      <c r="AGL97" s="3">
        <f t="shared" si="184"/>
        <v>0</v>
      </c>
      <c r="AGM97" s="3">
        <f t="shared" si="184"/>
        <v>0</v>
      </c>
      <c r="AGN97" s="3">
        <f t="shared" si="184"/>
        <v>0</v>
      </c>
      <c r="AGO97" s="3">
        <f t="shared" si="184"/>
        <v>0</v>
      </c>
      <c r="AGP97" s="3">
        <f t="shared" si="184"/>
        <v>0</v>
      </c>
      <c r="AGQ97" s="3">
        <f t="shared" si="184"/>
        <v>0</v>
      </c>
      <c r="AGR97" s="3">
        <f t="shared" si="184"/>
        <v>0</v>
      </c>
      <c r="AGS97" s="3">
        <f t="shared" si="184"/>
        <v>0</v>
      </c>
      <c r="AGT97" s="3">
        <f t="shared" si="184"/>
        <v>0</v>
      </c>
      <c r="AGU97" s="3">
        <f t="shared" si="184"/>
        <v>0</v>
      </c>
      <c r="AGV97" s="3">
        <f t="shared" si="184"/>
        <v>0</v>
      </c>
      <c r="AGW97" s="3">
        <f t="shared" si="184"/>
        <v>0</v>
      </c>
      <c r="AGX97" s="3">
        <f t="shared" si="184"/>
        <v>0</v>
      </c>
      <c r="AGY97" s="3">
        <f t="shared" si="184"/>
        <v>0</v>
      </c>
      <c r="AGZ97" s="3">
        <f t="shared" si="184"/>
        <v>0</v>
      </c>
      <c r="AHA97" s="3">
        <f t="shared" si="184"/>
        <v>0</v>
      </c>
      <c r="AHB97" s="3">
        <f t="shared" si="184"/>
        <v>0</v>
      </c>
      <c r="AHC97" s="3">
        <f t="shared" si="184"/>
        <v>0</v>
      </c>
      <c r="AHD97" s="3">
        <f t="shared" si="184"/>
        <v>0</v>
      </c>
      <c r="AHE97" s="3">
        <f t="shared" si="184"/>
        <v>0</v>
      </c>
      <c r="AHF97" s="3">
        <f t="shared" si="184"/>
        <v>0</v>
      </c>
      <c r="AHG97" s="3">
        <f t="shared" si="184"/>
        <v>0</v>
      </c>
      <c r="AHH97" s="3">
        <f t="shared" si="184"/>
        <v>0</v>
      </c>
      <c r="AHI97" s="3">
        <f t="shared" si="184"/>
        <v>0</v>
      </c>
      <c r="AHJ97" s="3">
        <f t="shared" si="184"/>
        <v>0</v>
      </c>
      <c r="AHK97" s="3">
        <f t="shared" si="184"/>
        <v>0</v>
      </c>
      <c r="AHL97" s="3">
        <f t="shared" si="184"/>
        <v>0</v>
      </c>
      <c r="AHM97" s="3">
        <f t="shared" si="184"/>
        <v>0</v>
      </c>
      <c r="AHN97" s="3">
        <f t="shared" si="184"/>
        <v>0</v>
      </c>
      <c r="AHO97" s="3">
        <f t="shared" si="184"/>
        <v>0</v>
      </c>
      <c r="AHP97" s="3">
        <f t="shared" ref="AHP97:AKA97" si="185">ABS(AHP29)-ABS(AHP63)</f>
        <v>0</v>
      </c>
      <c r="AHQ97" s="3">
        <f t="shared" si="185"/>
        <v>0</v>
      </c>
      <c r="AHR97" s="3">
        <f t="shared" si="185"/>
        <v>0</v>
      </c>
      <c r="AHS97" s="3">
        <f t="shared" si="185"/>
        <v>0</v>
      </c>
      <c r="AHT97" s="3">
        <f t="shared" si="185"/>
        <v>0</v>
      </c>
      <c r="AHU97" s="3">
        <f t="shared" si="185"/>
        <v>0</v>
      </c>
      <c r="AHV97" s="3">
        <f t="shared" si="185"/>
        <v>0</v>
      </c>
      <c r="AHW97" s="3">
        <f t="shared" si="185"/>
        <v>0</v>
      </c>
      <c r="AHX97" s="3">
        <f t="shared" si="185"/>
        <v>0</v>
      </c>
      <c r="AHY97" s="3">
        <f t="shared" si="185"/>
        <v>0</v>
      </c>
      <c r="AHZ97" s="3">
        <f t="shared" si="185"/>
        <v>0</v>
      </c>
      <c r="AIA97" s="3">
        <f t="shared" si="185"/>
        <v>0</v>
      </c>
      <c r="AIB97" s="3">
        <f t="shared" si="185"/>
        <v>0</v>
      </c>
      <c r="AIC97" s="3">
        <f t="shared" si="185"/>
        <v>0</v>
      </c>
      <c r="AID97" s="3">
        <f t="shared" si="185"/>
        <v>0</v>
      </c>
      <c r="AIE97" s="3">
        <f t="shared" si="185"/>
        <v>0</v>
      </c>
      <c r="AIF97" s="3">
        <f t="shared" si="185"/>
        <v>0</v>
      </c>
      <c r="AIG97" s="3">
        <f t="shared" si="185"/>
        <v>0</v>
      </c>
      <c r="AIH97" s="3">
        <f t="shared" si="185"/>
        <v>0</v>
      </c>
      <c r="AII97" s="3">
        <f t="shared" si="185"/>
        <v>0</v>
      </c>
      <c r="AIJ97" s="3">
        <f t="shared" si="185"/>
        <v>0</v>
      </c>
      <c r="AIK97" s="3">
        <f t="shared" si="185"/>
        <v>0</v>
      </c>
      <c r="AIL97" s="3">
        <f t="shared" si="185"/>
        <v>0</v>
      </c>
      <c r="AIM97" s="3">
        <f t="shared" si="185"/>
        <v>0</v>
      </c>
      <c r="AIN97" s="3">
        <f t="shared" si="185"/>
        <v>0</v>
      </c>
      <c r="AIO97" s="3">
        <f t="shared" si="185"/>
        <v>0</v>
      </c>
      <c r="AIP97" s="3">
        <f t="shared" si="185"/>
        <v>0</v>
      </c>
      <c r="AIQ97" s="3">
        <f t="shared" si="185"/>
        <v>0</v>
      </c>
      <c r="AIR97" s="3">
        <f t="shared" si="185"/>
        <v>0</v>
      </c>
      <c r="AIS97" s="3">
        <f t="shared" si="185"/>
        <v>0</v>
      </c>
      <c r="AIT97" s="3">
        <f t="shared" si="185"/>
        <v>0</v>
      </c>
      <c r="AIU97" s="3">
        <f t="shared" si="185"/>
        <v>0</v>
      </c>
      <c r="AIV97" s="3">
        <f t="shared" si="185"/>
        <v>0</v>
      </c>
      <c r="AIW97" s="3">
        <f t="shared" si="185"/>
        <v>0</v>
      </c>
      <c r="AIX97" s="3">
        <f t="shared" si="185"/>
        <v>0</v>
      </c>
      <c r="AIY97" s="3">
        <f t="shared" si="185"/>
        <v>0</v>
      </c>
      <c r="AIZ97" s="3">
        <f t="shared" si="185"/>
        <v>0</v>
      </c>
      <c r="AJA97" s="3">
        <f t="shared" si="185"/>
        <v>0</v>
      </c>
      <c r="AJB97" s="3">
        <f t="shared" si="185"/>
        <v>0</v>
      </c>
      <c r="AJC97" s="3">
        <f t="shared" si="185"/>
        <v>0</v>
      </c>
      <c r="AJD97" s="3">
        <f t="shared" si="185"/>
        <v>0</v>
      </c>
      <c r="AJE97" s="3">
        <f t="shared" si="185"/>
        <v>0</v>
      </c>
      <c r="AJF97" s="3">
        <f t="shared" si="185"/>
        <v>0</v>
      </c>
      <c r="AJG97" s="3">
        <f t="shared" si="185"/>
        <v>0</v>
      </c>
      <c r="AJH97" s="3">
        <f t="shared" si="185"/>
        <v>0</v>
      </c>
      <c r="AJI97" s="3">
        <f t="shared" si="185"/>
        <v>0</v>
      </c>
      <c r="AJJ97" s="3">
        <f t="shared" si="185"/>
        <v>0</v>
      </c>
      <c r="AJK97" s="3">
        <f t="shared" si="185"/>
        <v>0</v>
      </c>
      <c r="AJL97" s="3">
        <f t="shared" si="185"/>
        <v>0</v>
      </c>
      <c r="AJM97" s="3">
        <f t="shared" si="185"/>
        <v>0</v>
      </c>
      <c r="AJN97" s="3">
        <f t="shared" si="185"/>
        <v>0</v>
      </c>
      <c r="AJO97" s="3">
        <f t="shared" si="185"/>
        <v>0</v>
      </c>
      <c r="AJP97" s="3">
        <f t="shared" si="185"/>
        <v>0</v>
      </c>
      <c r="AJQ97" s="3">
        <f t="shared" si="185"/>
        <v>0</v>
      </c>
      <c r="AJR97" s="3">
        <f t="shared" si="185"/>
        <v>0</v>
      </c>
      <c r="AJS97" s="3">
        <f t="shared" si="185"/>
        <v>0</v>
      </c>
      <c r="AJT97" s="3">
        <f t="shared" si="185"/>
        <v>0</v>
      </c>
      <c r="AJU97" s="3">
        <f t="shared" si="185"/>
        <v>0</v>
      </c>
      <c r="AJV97" s="3">
        <f t="shared" si="185"/>
        <v>0</v>
      </c>
      <c r="AJW97" s="3">
        <f t="shared" si="185"/>
        <v>0</v>
      </c>
      <c r="AJX97" s="3">
        <f t="shared" si="185"/>
        <v>0</v>
      </c>
      <c r="AJY97" s="3">
        <f t="shared" si="185"/>
        <v>0</v>
      </c>
      <c r="AJZ97" s="3">
        <f t="shared" si="185"/>
        <v>0</v>
      </c>
      <c r="AKA97" s="3">
        <f t="shared" si="185"/>
        <v>0</v>
      </c>
      <c r="AKB97" s="3">
        <f t="shared" ref="AKB97:AMM97" si="186">ABS(AKB29)-ABS(AKB63)</f>
        <v>0</v>
      </c>
      <c r="AKC97" s="3">
        <f t="shared" si="186"/>
        <v>0</v>
      </c>
      <c r="AKD97" s="3">
        <f t="shared" si="186"/>
        <v>0</v>
      </c>
      <c r="AKE97" s="3">
        <f t="shared" si="186"/>
        <v>0</v>
      </c>
      <c r="AKF97" s="3">
        <f t="shared" si="186"/>
        <v>0</v>
      </c>
      <c r="AKG97" s="3">
        <f t="shared" si="186"/>
        <v>0</v>
      </c>
      <c r="AKH97" s="3">
        <f t="shared" si="186"/>
        <v>0</v>
      </c>
      <c r="AKI97" s="3">
        <f t="shared" si="186"/>
        <v>0</v>
      </c>
      <c r="AKJ97" s="3">
        <f t="shared" si="186"/>
        <v>0</v>
      </c>
      <c r="AKK97" s="3">
        <f t="shared" si="186"/>
        <v>0</v>
      </c>
      <c r="AKL97" s="3">
        <f t="shared" si="186"/>
        <v>0</v>
      </c>
      <c r="AKM97" s="3">
        <f t="shared" si="186"/>
        <v>0</v>
      </c>
      <c r="AKN97" s="3">
        <f t="shared" si="186"/>
        <v>0</v>
      </c>
      <c r="AKO97" s="3">
        <f t="shared" si="186"/>
        <v>0</v>
      </c>
      <c r="AKP97" s="3">
        <f t="shared" si="186"/>
        <v>0</v>
      </c>
      <c r="AKQ97" s="3">
        <f t="shared" si="186"/>
        <v>0</v>
      </c>
      <c r="AKR97" s="3">
        <f t="shared" si="186"/>
        <v>0</v>
      </c>
      <c r="AKS97" s="3">
        <f t="shared" si="186"/>
        <v>0</v>
      </c>
      <c r="AKT97" s="3">
        <f t="shared" si="186"/>
        <v>0</v>
      </c>
      <c r="AKU97" s="3">
        <f t="shared" si="186"/>
        <v>0</v>
      </c>
      <c r="AKV97" s="3">
        <f t="shared" si="186"/>
        <v>0</v>
      </c>
      <c r="AKW97" s="3">
        <f t="shared" si="186"/>
        <v>0</v>
      </c>
      <c r="AKX97" s="3">
        <f t="shared" si="186"/>
        <v>0</v>
      </c>
      <c r="AKY97" s="3">
        <f t="shared" si="186"/>
        <v>0</v>
      </c>
      <c r="AKZ97" s="3">
        <f t="shared" si="186"/>
        <v>0</v>
      </c>
      <c r="ALA97" s="3">
        <f t="shared" si="186"/>
        <v>0</v>
      </c>
      <c r="ALB97" s="3">
        <f t="shared" si="186"/>
        <v>0</v>
      </c>
      <c r="ALC97" s="3">
        <f t="shared" si="186"/>
        <v>0</v>
      </c>
      <c r="ALD97" s="3">
        <f t="shared" si="186"/>
        <v>0</v>
      </c>
      <c r="ALE97" s="3">
        <f t="shared" si="186"/>
        <v>0</v>
      </c>
      <c r="ALF97" s="3">
        <f t="shared" si="186"/>
        <v>0</v>
      </c>
      <c r="ALG97" s="3">
        <f t="shared" si="186"/>
        <v>0</v>
      </c>
      <c r="ALH97" s="3">
        <f t="shared" si="186"/>
        <v>0</v>
      </c>
      <c r="ALI97" s="3">
        <f t="shared" si="186"/>
        <v>0</v>
      </c>
      <c r="ALJ97" s="3">
        <f t="shared" si="186"/>
        <v>0</v>
      </c>
      <c r="ALK97" s="3">
        <f t="shared" si="186"/>
        <v>0</v>
      </c>
      <c r="ALL97" s="3">
        <f t="shared" si="186"/>
        <v>0</v>
      </c>
      <c r="ALM97" s="3">
        <f t="shared" si="186"/>
        <v>0</v>
      </c>
      <c r="ALN97" s="3">
        <f t="shared" si="186"/>
        <v>0</v>
      </c>
      <c r="ALO97" s="3">
        <f t="shared" si="186"/>
        <v>0</v>
      </c>
      <c r="ALP97" s="3">
        <f t="shared" si="186"/>
        <v>0</v>
      </c>
      <c r="ALQ97" s="3">
        <f t="shared" si="186"/>
        <v>0</v>
      </c>
      <c r="ALR97" s="3">
        <f t="shared" si="186"/>
        <v>0</v>
      </c>
      <c r="ALS97" s="3">
        <f t="shared" si="186"/>
        <v>0</v>
      </c>
      <c r="ALT97" s="3">
        <f t="shared" si="186"/>
        <v>0</v>
      </c>
      <c r="ALU97" s="3">
        <f t="shared" si="186"/>
        <v>0</v>
      </c>
      <c r="ALV97" s="3">
        <f t="shared" si="186"/>
        <v>0</v>
      </c>
      <c r="ALW97" s="3">
        <f t="shared" si="186"/>
        <v>0</v>
      </c>
      <c r="ALX97" s="3">
        <f t="shared" si="186"/>
        <v>0</v>
      </c>
      <c r="ALY97" s="3">
        <f t="shared" si="186"/>
        <v>0</v>
      </c>
      <c r="ALZ97" s="3">
        <f t="shared" si="186"/>
        <v>0</v>
      </c>
      <c r="AMA97" s="3">
        <f t="shared" si="186"/>
        <v>0</v>
      </c>
      <c r="AMB97" s="3">
        <f t="shared" si="186"/>
        <v>0</v>
      </c>
      <c r="AMC97" s="3">
        <f t="shared" si="186"/>
        <v>0</v>
      </c>
      <c r="AMD97" s="3">
        <f t="shared" si="186"/>
        <v>0</v>
      </c>
      <c r="AME97" s="3">
        <f t="shared" si="186"/>
        <v>0</v>
      </c>
      <c r="AMF97" s="3">
        <f t="shared" si="186"/>
        <v>0</v>
      </c>
      <c r="AMG97" s="3">
        <f t="shared" si="186"/>
        <v>0</v>
      </c>
      <c r="AMH97" s="3">
        <f t="shared" si="186"/>
        <v>0</v>
      </c>
      <c r="AMI97" s="3">
        <f t="shared" si="186"/>
        <v>0</v>
      </c>
      <c r="AMJ97" s="3">
        <f t="shared" si="186"/>
        <v>0</v>
      </c>
      <c r="AMK97" s="3">
        <f t="shared" si="186"/>
        <v>0</v>
      </c>
      <c r="AML97" s="3">
        <f t="shared" si="186"/>
        <v>0</v>
      </c>
      <c r="AMM97" s="3">
        <f t="shared" si="186"/>
        <v>0</v>
      </c>
      <c r="AMN97" s="3">
        <f t="shared" ref="AMN97:AOY97" si="187">ABS(AMN29)-ABS(AMN63)</f>
        <v>0</v>
      </c>
      <c r="AMO97" s="3">
        <f t="shared" si="187"/>
        <v>0</v>
      </c>
      <c r="AMP97" s="3">
        <f t="shared" si="187"/>
        <v>0</v>
      </c>
      <c r="AMQ97" s="3">
        <f t="shared" si="187"/>
        <v>0</v>
      </c>
      <c r="AMR97" s="3">
        <f t="shared" si="187"/>
        <v>0</v>
      </c>
      <c r="AMS97" s="3">
        <f t="shared" si="187"/>
        <v>0</v>
      </c>
      <c r="AMT97" s="3">
        <f t="shared" si="187"/>
        <v>0</v>
      </c>
      <c r="AMU97" s="3">
        <f t="shared" si="187"/>
        <v>0</v>
      </c>
      <c r="AMV97" s="3">
        <f t="shared" si="187"/>
        <v>0</v>
      </c>
      <c r="AMW97" s="3">
        <f t="shared" si="187"/>
        <v>0</v>
      </c>
      <c r="AMX97" s="3">
        <f t="shared" si="187"/>
        <v>0</v>
      </c>
      <c r="AMY97" s="3">
        <f t="shared" si="187"/>
        <v>0</v>
      </c>
      <c r="AMZ97" s="3">
        <f t="shared" si="187"/>
        <v>0</v>
      </c>
      <c r="ANA97" s="3">
        <f t="shared" si="187"/>
        <v>0</v>
      </c>
      <c r="ANB97" s="3">
        <f t="shared" si="187"/>
        <v>0</v>
      </c>
      <c r="ANC97" s="3">
        <f t="shared" si="187"/>
        <v>0</v>
      </c>
      <c r="AND97" s="3">
        <f t="shared" si="187"/>
        <v>0</v>
      </c>
      <c r="ANE97" s="3">
        <f t="shared" si="187"/>
        <v>0</v>
      </c>
      <c r="ANF97" s="3">
        <f t="shared" si="187"/>
        <v>0</v>
      </c>
      <c r="ANG97" s="3">
        <f t="shared" si="187"/>
        <v>0</v>
      </c>
      <c r="ANH97" s="3">
        <f t="shared" si="187"/>
        <v>0</v>
      </c>
      <c r="ANI97" s="3">
        <f t="shared" si="187"/>
        <v>0</v>
      </c>
      <c r="ANJ97" s="3">
        <f t="shared" si="187"/>
        <v>0</v>
      </c>
      <c r="ANK97" s="3">
        <f t="shared" si="187"/>
        <v>0</v>
      </c>
      <c r="ANL97" s="3">
        <f t="shared" si="187"/>
        <v>0</v>
      </c>
      <c r="ANM97" s="3">
        <f t="shared" si="187"/>
        <v>0</v>
      </c>
      <c r="ANN97" s="3">
        <f t="shared" si="187"/>
        <v>0</v>
      </c>
      <c r="ANO97" s="3">
        <f t="shared" si="187"/>
        <v>0</v>
      </c>
      <c r="ANP97" s="3">
        <f t="shared" si="187"/>
        <v>0</v>
      </c>
      <c r="ANQ97" s="3">
        <f t="shared" si="187"/>
        <v>0</v>
      </c>
      <c r="ANR97" s="3">
        <f t="shared" si="187"/>
        <v>0</v>
      </c>
      <c r="ANS97" s="3">
        <f t="shared" si="187"/>
        <v>0</v>
      </c>
      <c r="ANT97" s="3">
        <f t="shared" si="187"/>
        <v>0</v>
      </c>
      <c r="ANU97" s="3">
        <f t="shared" si="187"/>
        <v>0</v>
      </c>
      <c r="ANV97" s="3">
        <f t="shared" si="187"/>
        <v>0</v>
      </c>
      <c r="ANW97" s="3">
        <f t="shared" si="187"/>
        <v>0</v>
      </c>
      <c r="ANX97" s="3">
        <f t="shared" si="187"/>
        <v>0</v>
      </c>
      <c r="ANY97" s="3">
        <f t="shared" si="187"/>
        <v>0</v>
      </c>
      <c r="ANZ97" s="3">
        <f t="shared" si="187"/>
        <v>0</v>
      </c>
      <c r="AOA97" s="3">
        <f t="shared" si="187"/>
        <v>0</v>
      </c>
      <c r="AOB97" s="3">
        <f t="shared" si="187"/>
        <v>0</v>
      </c>
      <c r="AOC97" s="3">
        <f t="shared" si="187"/>
        <v>0</v>
      </c>
      <c r="AOD97" s="3">
        <f t="shared" si="187"/>
        <v>0</v>
      </c>
      <c r="AOE97" s="3">
        <f t="shared" si="187"/>
        <v>0</v>
      </c>
      <c r="AOF97" s="3">
        <f t="shared" si="187"/>
        <v>0</v>
      </c>
      <c r="AOG97" s="3">
        <f t="shared" si="187"/>
        <v>0</v>
      </c>
      <c r="AOH97" s="3">
        <f t="shared" si="187"/>
        <v>0</v>
      </c>
      <c r="AOI97" s="3">
        <f t="shared" si="187"/>
        <v>0</v>
      </c>
      <c r="AOJ97" s="3">
        <f t="shared" si="187"/>
        <v>0</v>
      </c>
      <c r="AOK97" s="3">
        <f t="shared" si="187"/>
        <v>0</v>
      </c>
      <c r="AOL97" s="3">
        <f t="shared" si="187"/>
        <v>0</v>
      </c>
      <c r="AOM97" s="3">
        <f t="shared" si="187"/>
        <v>0</v>
      </c>
      <c r="AON97" s="3">
        <f t="shared" si="187"/>
        <v>0</v>
      </c>
      <c r="AOO97" s="3">
        <f t="shared" si="187"/>
        <v>0</v>
      </c>
      <c r="AOP97" s="3">
        <f t="shared" si="187"/>
        <v>0</v>
      </c>
      <c r="AOQ97" s="3">
        <f t="shared" si="187"/>
        <v>0</v>
      </c>
      <c r="AOR97" s="3">
        <f t="shared" si="187"/>
        <v>0</v>
      </c>
      <c r="AOS97" s="3">
        <f t="shared" si="187"/>
        <v>0</v>
      </c>
      <c r="AOT97" s="3">
        <f t="shared" si="187"/>
        <v>0</v>
      </c>
      <c r="AOU97" s="3">
        <f t="shared" si="187"/>
        <v>0</v>
      </c>
      <c r="AOV97" s="3">
        <f t="shared" si="187"/>
        <v>0</v>
      </c>
      <c r="AOW97" s="3">
        <f t="shared" si="187"/>
        <v>0</v>
      </c>
      <c r="AOX97" s="3">
        <f t="shared" si="187"/>
        <v>0</v>
      </c>
      <c r="AOY97" s="3">
        <f t="shared" si="187"/>
        <v>0</v>
      </c>
      <c r="AOZ97" s="3">
        <f t="shared" ref="AOZ97:ARK97" si="188">ABS(AOZ29)-ABS(AOZ63)</f>
        <v>0</v>
      </c>
      <c r="APA97" s="3">
        <f t="shared" si="188"/>
        <v>0</v>
      </c>
      <c r="APB97" s="3">
        <f t="shared" si="188"/>
        <v>0</v>
      </c>
      <c r="APC97" s="3">
        <f t="shared" si="188"/>
        <v>0</v>
      </c>
      <c r="APD97" s="3">
        <f t="shared" si="188"/>
        <v>0</v>
      </c>
      <c r="APE97" s="3">
        <f t="shared" si="188"/>
        <v>0</v>
      </c>
      <c r="APF97" s="3">
        <f t="shared" si="188"/>
        <v>0</v>
      </c>
      <c r="APG97" s="3">
        <f t="shared" si="188"/>
        <v>0</v>
      </c>
      <c r="APH97" s="3">
        <f t="shared" si="188"/>
        <v>0</v>
      </c>
      <c r="API97" s="3">
        <f t="shared" si="188"/>
        <v>0</v>
      </c>
      <c r="APJ97" s="3">
        <f t="shared" si="188"/>
        <v>0</v>
      </c>
      <c r="APK97" s="3">
        <f t="shared" si="188"/>
        <v>0</v>
      </c>
      <c r="APL97" s="3">
        <f t="shared" si="188"/>
        <v>0</v>
      </c>
      <c r="APM97" s="3">
        <f t="shared" si="188"/>
        <v>0</v>
      </c>
      <c r="APN97" s="3">
        <f t="shared" si="188"/>
        <v>0</v>
      </c>
      <c r="APO97" s="3">
        <f t="shared" si="188"/>
        <v>0</v>
      </c>
      <c r="APP97" s="3">
        <f t="shared" si="188"/>
        <v>0</v>
      </c>
      <c r="APQ97" s="3">
        <f t="shared" si="188"/>
        <v>0</v>
      </c>
      <c r="APR97" s="3">
        <f t="shared" si="188"/>
        <v>0</v>
      </c>
      <c r="APS97" s="3">
        <f t="shared" si="188"/>
        <v>0</v>
      </c>
      <c r="APT97" s="3">
        <f t="shared" si="188"/>
        <v>0</v>
      </c>
      <c r="APU97" s="3">
        <f t="shared" si="188"/>
        <v>0</v>
      </c>
      <c r="APV97" s="3">
        <f t="shared" si="188"/>
        <v>0</v>
      </c>
      <c r="APW97" s="3">
        <f t="shared" si="188"/>
        <v>0</v>
      </c>
      <c r="APX97" s="3">
        <f t="shared" si="188"/>
        <v>0</v>
      </c>
      <c r="APY97" s="3">
        <f t="shared" si="188"/>
        <v>0</v>
      </c>
      <c r="APZ97" s="3">
        <f t="shared" si="188"/>
        <v>0</v>
      </c>
      <c r="AQA97" s="3">
        <f t="shared" si="188"/>
        <v>0</v>
      </c>
      <c r="AQB97" s="3">
        <f t="shared" si="188"/>
        <v>0</v>
      </c>
      <c r="AQC97" s="3">
        <f t="shared" si="188"/>
        <v>0</v>
      </c>
      <c r="AQD97" s="3">
        <f t="shared" si="188"/>
        <v>0</v>
      </c>
      <c r="AQE97" s="3">
        <f t="shared" si="188"/>
        <v>0</v>
      </c>
      <c r="AQF97" s="3">
        <f t="shared" si="188"/>
        <v>0</v>
      </c>
      <c r="AQG97" s="3">
        <f t="shared" si="188"/>
        <v>0</v>
      </c>
      <c r="AQH97" s="3">
        <f t="shared" si="188"/>
        <v>0</v>
      </c>
      <c r="AQI97" s="3">
        <f t="shared" si="188"/>
        <v>0</v>
      </c>
      <c r="AQJ97" s="3">
        <f t="shared" si="188"/>
        <v>0</v>
      </c>
      <c r="AQK97" s="3">
        <f t="shared" si="188"/>
        <v>0</v>
      </c>
      <c r="AQL97" s="3">
        <f t="shared" si="188"/>
        <v>0</v>
      </c>
      <c r="AQM97" s="3">
        <f t="shared" si="188"/>
        <v>0</v>
      </c>
      <c r="AQN97" s="3">
        <f t="shared" si="188"/>
        <v>0</v>
      </c>
      <c r="AQO97" s="3">
        <f t="shared" si="188"/>
        <v>0</v>
      </c>
      <c r="AQP97" s="3">
        <f t="shared" si="188"/>
        <v>0</v>
      </c>
      <c r="AQQ97" s="3">
        <f t="shared" si="188"/>
        <v>0</v>
      </c>
      <c r="AQR97" s="3">
        <f t="shared" si="188"/>
        <v>0</v>
      </c>
      <c r="AQS97" s="3">
        <f t="shared" si="188"/>
        <v>0</v>
      </c>
      <c r="AQT97" s="3">
        <f t="shared" si="188"/>
        <v>0</v>
      </c>
      <c r="AQU97" s="3">
        <f t="shared" si="188"/>
        <v>0</v>
      </c>
      <c r="AQV97" s="3">
        <f t="shared" si="188"/>
        <v>0</v>
      </c>
      <c r="AQW97" s="3">
        <f t="shared" si="188"/>
        <v>0</v>
      </c>
      <c r="AQX97" s="3">
        <f t="shared" si="188"/>
        <v>0</v>
      </c>
      <c r="AQY97" s="3">
        <f t="shared" si="188"/>
        <v>0</v>
      </c>
      <c r="AQZ97" s="3">
        <f t="shared" si="188"/>
        <v>0</v>
      </c>
      <c r="ARA97" s="3">
        <f t="shared" si="188"/>
        <v>0</v>
      </c>
      <c r="ARB97" s="3">
        <f t="shared" si="188"/>
        <v>0</v>
      </c>
      <c r="ARC97" s="3">
        <f t="shared" si="188"/>
        <v>0</v>
      </c>
      <c r="ARD97" s="3">
        <f t="shared" si="188"/>
        <v>0</v>
      </c>
      <c r="ARE97" s="3">
        <f t="shared" si="188"/>
        <v>0</v>
      </c>
      <c r="ARF97" s="3">
        <f t="shared" si="188"/>
        <v>0</v>
      </c>
      <c r="ARG97" s="3">
        <f t="shared" si="188"/>
        <v>0</v>
      </c>
      <c r="ARH97" s="3">
        <f t="shared" si="188"/>
        <v>0</v>
      </c>
      <c r="ARI97" s="3">
        <f t="shared" si="188"/>
        <v>0</v>
      </c>
      <c r="ARJ97" s="3">
        <f t="shared" si="188"/>
        <v>0</v>
      </c>
      <c r="ARK97" s="3">
        <f t="shared" si="188"/>
        <v>0</v>
      </c>
      <c r="ARL97" s="3">
        <f t="shared" ref="ARL97:ARR97" si="189">ABS(ARL29)-ABS(ARL63)</f>
        <v>0</v>
      </c>
      <c r="ARM97" s="3">
        <f t="shared" si="189"/>
        <v>0</v>
      </c>
      <c r="ARN97" s="3">
        <f t="shared" si="189"/>
        <v>0</v>
      </c>
      <c r="ARO97" s="3">
        <f t="shared" si="189"/>
        <v>0</v>
      </c>
      <c r="ARP97" s="3">
        <f t="shared" si="189"/>
        <v>0</v>
      </c>
      <c r="ARQ97" s="3">
        <f t="shared" si="189"/>
        <v>0</v>
      </c>
      <c r="ARR97" s="3">
        <f t="shared" si="189"/>
        <v>0</v>
      </c>
    </row>
    <row r="98" spans="1:1162" x14ac:dyDescent="0.25">
      <c r="A98" s="1"/>
      <c r="B98" s="21" t="s">
        <v>502</v>
      </c>
      <c r="C98" s="3"/>
      <c r="D98" s="3">
        <f t="shared" ref="D98:BO98" si="190">ABS(D30)-ABS(D64)</f>
        <v>0</v>
      </c>
      <c r="E98" s="3">
        <f t="shared" si="190"/>
        <v>0</v>
      </c>
      <c r="F98" s="3">
        <f t="shared" si="190"/>
        <v>0</v>
      </c>
      <c r="G98" s="3">
        <f t="shared" si="190"/>
        <v>0</v>
      </c>
      <c r="H98" s="3">
        <f t="shared" si="190"/>
        <v>0</v>
      </c>
      <c r="I98" s="3">
        <f t="shared" si="190"/>
        <v>0</v>
      </c>
      <c r="J98" s="3">
        <f t="shared" si="190"/>
        <v>0</v>
      </c>
      <c r="K98" s="3">
        <f t="shared" si="190"/>
        <v>0</v>
      </c>
      <c r="L98" s="3">
        <f t="shared" si="190"/>
        <v>0</v>
      </c>
      <c r="M98" s="3">
        <f t="shared" si="190"/>
        <v>0</v>
      </c>
      <c r="N98" s="3">
        <f t="shared" si="190"/>
        <v>0</v>
      </c>
      <c r="O98" s="3">
        <f t="shared" si="190"/>
        <v>0</v>
      </c>
      <c r="P98" s="3">
        <f t="shared" si="190"/>
        <v>0</v>
      </c>
      <c r="Q98" s="3">
        <f t="shared" si="190"/>
        <v>0</v>
      </c>
      <c r="R98" s="3">
        <f t="shared" si="190"/>
        <v>0</v>
      </c>
      <c r="S98" s="3">
        <f t="shared" si="190"/>
        <v>0</v>
      </c>
      <c r="T98" s="3">
        <f t="shared" si="190"/>
        <v>0</v>
      </c>
      <c r="U98" s="3">
        <f t="shared" si="190"/>
        <v>0</v>
      </c>
      <c r="V98" s="3">
        <f t="shared" si="190"/>
        <v>0</v>
      </c>
      <c r="W98" s="3">
        <f t="shared" si="190"/>
        <v>0</v>
      </c>
      <c r="X98" s="3">
        <f t="shared" si="190"/>
        <v>0</v>
      </c>
      <c r="Y98" s="3">
        <f t="shared" si="190"/>
        <v>0</v>
      </c>
      <c r="Z98" s="3">
        <f t="shared" si="190"/>
        <v>0</v>
      </c>
      <c r="AA98" s="3">
        <f t="shared" si="190"/>
        <v>0</v>
      </c>
      <c r="AB98" s="3">
        <f t="shared" si="190"/>
        <v>0</v>
      </c>
      <c r="AC98" s="3">
        <f t="shared" si="190"/>
        <v>0</v>
      </c>
      <c r="AD98" s="3">
        <f t="shared" si="190"/>
        <v>0</v>
      </c>
      <c r="AE98" s="3">
        <f t="shared" si="190"/>
        <v>0</v>
      </c>
      <c r="AF98" s="3">
        <f t="shared" si="190"/>
        <v>0</v>
      </c>
      <c r="AG98" s="3">
        <f t="shared" si="190"/>
        <v>0</v>
      </c>
      <c r="AH98" s="3">
        <f t="shared" si="190"/>
        <v>0</v>
      </c>
      <c r="AI98" s="3">
        <f t="shared" si="190"/>
        <v>0</v>
      </c>
      <c r="AJ98" s="3">
        <f t="shared" si="190"/>
        <v>0</v>
      </c>
      <c r="AK98" s="3">
        <f t="shared" si="190"/>
        <v>0</v>
      </c>
      <c r="AL98" s="3">
        <f t="shared" si="190"/>
        <v>0</v>
      </c>
      <c r="AM98" s="3">
        <f t="shared" si="190"/>
        <v>0</v>
      </c>
      <c r="AN98" s="3">
        <f t="shared" si="190"/>
        <v>0</v>
      </c>
      <c r="AO98" s="3">
        <f t="shared" si="190"/>
        <v>0</v>
      </c>
      <c r="AP98" s="3">
        <f t="shared" si="190"/>
        <v>0</v>
      </c>
      <c r="AQ98" s="3">
        <f t="shared" si="190"/>
        <v>0</v>
      </c>
      <c r="AR98" s="3">
        <f t="shared" si="190"/>
        <v>0</v>
      </c>
      <c r="AS98" s="3">
        <f t="shared" si="190"/>
        <v>0</v>
      </c>
      <c r="AT98" s="3">
        <f t="shared" si="190"/>
        <v>0</v>
      </c>
      <c r="AU98" s="3">
        <f t="shared" si="190"/>
        <v>0</v>
      </c>
      <c r="AV98" s="3">
        <f t="shared" si="190"/>
        <v>0</v>
      </c>
      <c r="AW98" s="3">
        <f t="shared" si="190"/>
        <v>0</v>
      </c>
      <c r="AX98" s="3">
        <f t="shared" si="190"/>
        <v>0</v>
      </c>
      <c r="AY98" s="3">
        <f t="shared" si="190"/>
        <v>0</v>
      </c>
      <c r="AZ98" s="3">
        <f t="shared" si="190"/>
        <v>0</v>
      </c>
      <c r="BA98" s="3">
        <f t="shared" si="190"/>
        <v>0</v>
      </c>
      <c r="BB98" s="3">
        <f t="shared" si="190"/>
        <v>0</v>
      </c>
      <c r="BC98" s="3">
        <f t="shared" si="190"/>
        <v>0</v>
      </c>
      <c r="BD98" s="3">
        <f t="shared" si="190"/>
        <v>0</v>
      </c>
      <c r="BE98" s="3">
        <f t="shared" si="190"/>
        <v>0</v>
      </c>
      <c r="BF98" s="3">
        <f t="shared" si="190"/>
        <v>0</v>
      </c>
      <c r="BG98" s="3">
        <f t="shared" si="190"/>
        <v>0</v>
      </c>
      <c r="BH98" s="3">
        <f t="shared" si="190"/>
        <v>0</v>
      </c>
      <c r="BI98" s="3">
        <f t="shared" si="190"/>
        <v>0</v>
      </c>
      <c r="BJ98" s="3">
        <f t="shared" si="190"/>
        <v>0</v>
      </c>
      <c r="BK98" s="3">
        <f t="shared" si="190"/>
        <v>0</v>
      </c>
      <c r="BL98" s="3">
        <f t="shared" si="190"/>
        <v>0</v>
      </c>
      <c r="BM98" s="3">
        <f t="shared" si="190"/>
        <v>0</v>
      </c>
      <c r="BN98" s="3">
        <f t="shared" si="190"/>
        <v>0</v>
      </c>
      <c r="BO98" s="3">
        <f t="shared" si="190"/>
        <v>0</v>
      </c>
      <c r="BP98" s="3">
        <f t="shared" ref="BP98:EA98" si="191">ABS(BP30)-ABS(BP64)</f>
        <v>0</v>
      </c>
      <c r="BQ98" s="3">
        <f t="shared" si="191"/>
        <v>0</v>
      </c>
      <c r="BR98" s="3">
        <f t="shared" si="191"/>
        <v>0</v>
      </c>
      <c r="BS98" s="3">
        <f t="shared" si="191"/>
        <v>0</v>
      </c>
      <c r="BT98" s="3">
        <f t="shared" si="191"/>
        <v>0</v>
      </c>
      <c r="BU98" s="3">
        <f t="shared" si="191"/>
        <v>0</v>
      </c>
      <c r="BV98" s="3">
        <f t="shared" si="191"/>
        <v>0</v>
      </c>
      <c r="BW98" s="3">
        <f t="shared" si="191"/>
        <v>0</v>
      </c>
      <c r="BX98" s="3">
        <f t="shared" si="191"/>
        <v>0</v>
      </c>
      <c r="BY98" s="3">
        <f t="shared" si="191"/>
        <v>0</v>
      </c>
      <c r="BZ98" s="3">
        <f t="shared" si="191"/>
        <v>0</v>
      </c>
      <c r="CA98" s="3">
        <f t="shared" si="191"/>
        <v>0</v>
      </c>
      <c r="CB98" s="3">
        <f t="shared" si="191"/>
        <v>0</v>
      </c>
      <c r="CC98" s="3">
        <f t="shared" si="191"/>
        <v>0</v>
      </c>
      <c r="CD98" s="3">
        <f t="shared" si="191"/>
        <v>0</v>
      </c>
      <c r="CE98" s="3">
        <f t="shared" si="191"/>
        <v>0</v>
      </c>
      <c r="CF98" s="3">
        <f t="shared" si="191"/>
        <v>0</v>
      </c>
      <c r="CG98" s="3">
        <f t="shared" si="191"/>
        <v>0</v>
      </c>
      <c r="CH98" s="3">
        <f t="shared" si="191"/>
        <v>0</v>
      </c>
      <c r="CI98" s="3">
        <f t="shared" si="191"/>
        <v>0</v>
      </c>
      <c r="CJ98" s="3">
        <f t="shared" si="191"/>
        <v>0</v>
      </c>
      <c r="CK98" s="3">
        <f t="shared" si="191"/>
        <v>0</v>
      </c>
      <c r="CL98" s="3">
        <f t="shared" si="191"/>
        <v>0</v>
      </c>
      <c r="CM98" s="3">
        <f t="shared" si="191"/>
        <v>0</v>
      </c>
      <c r="CN98" s="3">
        <f t="shared" si="191"/>
        <v>0</v>
      </c>
      <c r="CO98" s="3">
        <f t="shared" si="191"/>
        <v>0</v>
      </c>
      <c r="CP98" s="3">
        <f t="shared" si="191"/>
        <v>0</v>
      </c>
      <c r="CQ98" s="3">
        <f t="shared" si="191"/>
        <v>0</v>
      </c>
      <c r="CR98" s="3">
        <f t="shared" si="191"/>
        <v>0</v>
      </c>
      <c r="CS98" s="3">
        <f t="shared" si="191"/>
        <v>0</v>
      </c>
      <c r="CT98" s="3">
        <f t="shared" si="191"/>
        <v>0</v>
      </c>
      <c r="CU98" s="3">
        <f t="shared" si="191"/>
        <v>0</v>
      </c>
      <c r="CV98" s="3">
        <f t="shared" si="191"/>
        <v>0</v>
      </c>
      <c r="CW98" s="3">
        <f t="shared" si="191"/>
        <v>0</v>
      </c>
      <c r="CX98" s="3">
        <f t="shared" si="191"/>
        <v>0</v>
      </c>
      <c r="CY98" s="3">
        <f t="shared" si="191"/>
        <v>0</v>
      </c>
      <c r="CZ98" s="3">
        <f t="shared" si="191"/>
        <v>0</v>
      </c>
      <c r="DA98" s="3">
        <f t="shared" si="191"/>
        <v>0</v>
      </c>
      <c r="DB98" s="3">
        <f t="shared" si="191"/>
        <v>0</v>
      </c>
      <c r="DC98" s="3">
        <f t="shared" si="191"/>
        <v>0</v>
      </c>
      <c r="DD98" s="3">
        <f t="shared" si="191"/>
        <v>0</v>
      </c>
      <c r="DE98" s="3">
        <f t="shared" si="191"/>
        <v>0</v>
      </c>
      <c r="DF98" s="3">
        <f t="shared" si="191"/>
        <v>0</v>
      </c>
      <c r="DG98" s="3">
        <f t="shared" si="191"/>
        <v>0</v>
      </c>
      <c r="DH98" s="3">
        <f t="shared" si="191"/>
        <v>0</v>
      </c>
      <c r="DI98" s="3">
        <f t="shared" si="191"/>
        <v>0</v>
      </c>
      <c r="DJ98" s="3">
        <f t="shared" si="191"/>
        <v>0</v>
      </c>
      <c r="DK98" s="3">
        <f t="shared" si="191"/>
        <v>0</v>
      </c>
      <c r="DL98" s="3">
        <f t="shared" si="191"/>
        <v>0</v>
      </c>
      <c r="DM98" s="3">
        <f t="shared" si="191"/>
        <v>0</v>
      </c>
      <c r="DN98" s="3">
        <f t="shared" si="191"/>
        <v>0</v>
      </c>
      <c r="DO98" s="3">
        <f t="shared" si="191"/>
        <v>0</v>
      </c>
      <c r="DP98" s="3">
        <f t="shared" si="191"/>
        <v>0</v>
      </c>
      <c r="DQ98" s="3">
        <f t="shared" si="191"/>
        <v>0</v>
      </c>
      <c r="DR98" s="3">
        <f t="shared" si="191"/>
        <v>0</v>
      </c>
      <c r="DS98" s="3">
        <f t="shared" si="191"/>
        <v>0</v>
      </c>
      <c r="DT98" s="3">
        <f t="shared" si="191"/>
        <v>0</v>
      </c>
      <c r="DU98" s="3">
        <f t="shared" si="191"/>
        <v>0</v>
      </c>
      <c r="DV98" s="3">
        <f t="shared" si="191"/>
        <v>0</v>
      </c>
      <c r="DW98" s="3">
        <f t="shared" si="191"/>
        <v>0</v>
      </c>
      <c r="DX98" s="3">
        <f t="shared" si="191"/>
        <v>0</v>
      </c>
      <c r="DY98" s="3">
        <f t="shared" si="191"/>
        <v>0</v>
      </c>
      <c r="DZ98" s="3">
        <f t="shared" si="191"/>
        <v>0</v>
      </c>
      <c r="EA98" s="3">
        <f t="shared" si="191"/>
        <v>0</v>
      </c>
      <c r="EB98" s="3">
        <f t="shared" ref="EB98:GM98" si="192">ABS(EB30)-ABS(EB64)</f>
        <v>0</v>
      </c>
      <c r="EC98" s="3">
        <f t="shared" si="192"/>
        <v>0</v>
      </c>
      <c r="ED98" s="3">
        <f t="shared" si="192"/>
        <v>0</v>
      </c>
      <c r="EE98" s="3">
        <f t="shared" si="192"/>
        <v>0</v>
      </c>
      <c r="EF98" s="3">
        <f t="shared" si="192"/>
        <v>0</v>
      </c>
      <c r="EG98" s="3">
        <f t="shared" si="192"/>
        <v>0</v>
      </c>
      <c r="EH98" s="3">
        <f t="shared" si="192"/>
        <v>0</v>
      </c>
      <c r="EI98" s="3">
        <f t="shared" si="192"/>
        <v>0</v>
      </c>
      <c r="EJ98" s="3">
        <f t="shared" si="192"/>
        <v>0</v>
      </c>
      <c r="EK98" s="3">
        <f t="shared" si="192"/>
        <v>0</v>
      </c>
      <c r="EL98" s="3">
        <f t="shared" si="192"/>
        <v>0</v>
      </c>
      <c r="EM98" s="3">
        <f t="shared" si="192"/>
        <v>0</v>
      </c>
      <c r="EN98" s="3">
        <f t="shared" si="192"/>
        <v>0</v>
      </c>
      <c r="EO98" s="3">
        <f t="shared" si="192"/>
        <v>0</v>
      </c>
      <c r="EP98" s="3">
        <f t="shared" si="192"/>
        <v>0</v>
      </c>
      <c r="EQ98" s="3">
        <f t="shared" si="192"/>
        <v>0</v>
      </c>
      <c r="ER98" s="3">
        <f t="shared" si="192"/>
        <v>0</v>
      </c>
      <c r="ES98" s="3">
        <f t="shared" si="192"/>
        <v>0</v>
      </c>
      <c r="ET98" s="3">
        <f t="shared" si="192"/>
        <v>0</v>
      </c>
      <c r="EU98" s="3">
        <f t="shared" si="192"/>
        <v>0</v>
      </c>
      <c r="EV98" s="3">
        <f t="shared" si="192"/>
        <v>0</v>
      </c>
      <c r="EW98" s="3">
        <f t="shared" si="192"/>
        <v>0</v>
      </c>
      <c r="EX98" s="3">
        <f t="shared" si="192"/>
        <v>0</v>
      </c>
      <c r="EY98" s="3">
        <f t="shared" si="192"/>
        <v>0</v>
      </c>
      <c r="EZ98" s="3">
        <f t="shared" si="192"/>
        <v>0</v>
      </c>
      <c r="FA98" s="3">
        <f t="shared" si="192"/>
        <v>0</v>
      </c>
      <c r="FB98" s="3">
        <f t="shared" si="192"/>
        <v>0</v>
      </c>
      <c r="FC98" s="3">
        <f t="shared" si="192"/>
        <v>0</v>
      </c>
      <c r="FD98" s="3">
        <f t="shared" si="192"/>
        <v>0</v>
      </c>
      <c r="FE98" s="3">
        <f t="shared" si="192"/>
        <v>0</v>
      </c>
      <c r="FF98" s="3">
        <f t="shared" si="192"/>
        <v>0</v>
      </c>
      <c r="FG98" s="3">
        <f t="shared" si="192"/>
        <v>0</v>
      </c>
      <c r="FH98" s="3">
        <f t="shared" si="192"/>
        <v>0</v>
      </c>
      <c r="FI98" s="3">
        <f t="shared" si="192"/>
        <v>0</v>
      </c>
      <c r="FJ98" s="3">
        <f t="shared" si="192"/>
        <v>0</v>
      </c>
      <c r="FK98" s="3">
        <f t="shared" si="192"/>
        <v>0</v>
      </c>
      <c r="FL98" s="3">
        <f t="shared" si="192"/>
        <v>0</v>
      </c>
      <c r="FM98" s="3">
        <f t="shared" si="192"/>
        <v>0</v>
      </c>
      <c r="FN98" s="3">
        <f t="shared" si="192"/>
        <v>0</v>
      </c>
      <c r="FO98" s="3">
        <f t="shared" si="192"/>
        <v>0</v>
      </c>
      <c r="FP98" s="3">
        <f t="shared" si="192"/>
        <v>0</v>
      </c>
      <c r="FQ98" s="3">
        <f t="shared" si="192"/>
        <v>0</v>
      </c>
      <c r="FR98" s="3">
        <f t="shared" si="192"/>
        <v>0</v>
      </c>
      <c r="FS98" s="3">
        <f t="shared" si="192"/>
        <v>0</v>
      </c>
      <c r="FT98" s="3">
        <f t="shared" si="192"/>
        <v>0</v>
      </c>
      <c r="FU98" s="3">
        <f t="shared" si="192"/>
        <v>0</v>
      </c>
      <c r="FV98" s="3">
        <f t="shared" si="192"/>
        <v>0</v>
      </c>
      <c r="FW98" s="3">
        <f t="shared" si="192"/>
        <v>0</v>
      </c>
      <c r="FX98" s="3">
        <f t="shared" si="192"/>
        <v>0</v>
      </c>
      <c r="FY98" s="3">
        <f t="shared" si="192"/>
        <v>0</v>
      </c>
      <c r="FZ98" s="3">
        <f t="shared" si="192"/>
        <v>0</v>
      </c>
      <c r="GA98" s="3">
        <f t="shared" si="192"/>
        <v>0</v>
      </c>
      <c r="GB98" s="3">
        <f t="shared" si="192"/>
        <v>0</v>
      </c>
      <c r="GC98" s="3">
        <f t="shared" si="192"/>
        <v>0</v>
      </c>
      <c r="GD98" s="3">
        <f t="shared" si="192"/>
        <v>0</v>
      </c>
      <c r="GE98" s="3">
        <f t="shared" si="192"/>
        <v>0</v>
      </c>
      <c r="GF98" s="3">
        <f t="shared" si="192"/>
        <v>0</v>
      </c>
      <c r="GG98" s="3">
        <f t="shared" si="192"/>
        <v>0</v>
      </c>
      <c r="GH98" s="3">
        <f t="shared" si="192"/>
        <v>0</v>
      </c>
      <c r="GI98" s="3">
        <f t="shared" si="192"/>
        <v>0</v>
      </c>
      <c r="GJ98" s="3">
        <f t="shared" si="192"/>
        <v>0</v>
      </c>
      <c r="GK98" s="3">
        <f t="shared" si="192"/>
        <v>0</v>
      </c>
      <c r="GL98" s="3">
        <f t="shared" si="192"/>
        <v>0</v>
      </c>
      <c r="GM98" s="3">
        <f t="shared" si="192"/>
        <v>0</v>
      </c>
      <c r="GN98" s="3">
        <f t="shared" ref="GN98:IY98" si="193">ABS(GN30)-ABS(GN64)</f>
        <v>0</v>
      </c>
      <c r="GO98" s="3">
        <f t="shared" si="193"/>
        <v>0</v>
      </c>
      <c r="GP98" s="3">
        <f t="shared" si="193"/>
        <v>0</v>
      </c>
      <c r="GQ98" s="3">
        <f t="shared" si="193"/>
        <v>0</v>
      </c>
      <c r="GR98" s="3">
        <f t="shared" si="193"/>
        <v>0</v>
      </c>
      <c r="GS98" s="3">
        <f t="shared" si="193"/>
        <v>0</v>
      </c>
      <c r="GT98" s="3">
        <f t="shared" si="193"/>
        <v>0</v>
      </c>
      <c r="GU98" s="3">
        <f t="shared" si="193"/>
        <v>0</v>
      </c>
      <c r="GV98" s="3">
        <f t="shared" si="193"/>
        <v>0</v>
      </c>
      <c r="GW98" s="3">
        <f t="shared" si="193"/>
        <v>0</v>
      </c>
      <c r="GX98" s="3">
        <f t="shared" si="193"/>
        <v>0</v>
      </c>
      <c r="GY98" s="3">
        <f t="shared" si="193"/>
        <v>0</v>
      </c>
      <c r="GZ98" s="3">
        <f t="shared" si="193"/>
        <v>0</v>
      </c>
      <c r="HA98" s="3">
        <f t="shared" si="193"/>
        <v>0</v>
      </c>
      <c r="HB98" s="3">
        <f t="shared" si="193"/>
        <v>0</v>
      </c>
      <c r="HC98" s="3">
        <f t="shared" si="193"/>
        <v>0</v>
      </c>
      <c r="HD98" s="3">
        <f t="shared" si="193"/>
        <v>0</v>
      </c>
      <c r="HE98" s="3">
        <f t="shared" si="193"/>
        <v>0</v>
      </c>
      <c r="HF98" s="3">
        <f t="shared" si="193"/>
        <v>0</v>
      </c>
      <c r="HG98" s="3">
        <f t="shared" si="193"/>
        <v>0</v>
      </c>
      <c r="HH98" s="3">
        <f t="shared" si="193"/>
        <v>0</v>
      </c>
      <c r="HI98" s="3">
        <f t="shared" si="193"/>
        <v>0</v>
      </c>
      <c r="HJ98" s="3">
        <f t="shared" si="193"/>
        <v>0</v>
      </c>
      <c r="HK98" s="3">
        <f t="shared" si="193"/>
        <v>0</v>
      </c>
      <c r="HL98" s="3">
        <f t="shared" si="193"/>
        <v>0</v>
      </c>
      <c r="HM98" s="3">
        <f t="shared" si="193"/>
        <v>0</v>
      </c>
      <c r="HN98" s="3">
        <f t="shared" si="193"/>
        <v>0</v>
      </c>
      <c r="HO98" s="3">
        <f t="shared" si="193"/>
        <v>0</v>
      </c>
      <c r="HP98" s="3">
        <f t="shared" si="193"/>
        <v>0</v>
      </c>
      <c r="HQ98" s="3">
        <f t="shared" si="193"/>
        <v>0</v>
      </c>
      <c r="HR98" s="3">
        <f t="shared" si="193"/>
        <v>0</v>
      </c>
      <c r="HS98" s="3">
        <f t="shared" si="193"/>
        <v>0</v>
      </c>
      <c r="HT98" s="3">
        <f t="shared" si="193"/>
        <v>0</v>
      </c>
      <c r="HU98" s="3">
        <f t="shared" si="193"/>
        <v>0</v>
      </c>
      <c r="HV98" s="3">
        <f t="shared" si="193"/>
        <v>0</v>
      </c>
      <c r="HW98" s="3">
        <f t="shared" si="193"/>
        <v>0</v>
      </c>
      <c r="HX98" s="3">
        <f t="shared" si="193"/>
        <v>0</v>
      </c>
      <c r="HY98" s="3">
        <f t="shared" si="193"/>
        <v>0</v>
      </c>
      <c r="HZ98" s="3">
        <f t="shared" si="193"/>
        <v>0</v>
      </c>
      <c r="IA98" s="3">
        <f t="shared" si="193"/>
        <v>0</v>
      </c>
      <c r="IB98" s="3">
        <f t="shared" si="193"/>
        <v>0</v>
      </c>
      <c r="IC98" s="3">
        <f t="shared" si="193"/>
        <v>0</v>
      </c>
      <c r="ID98" s="3">
        <f t="shared" si="193"/>
        <v>0</v>
      </c>
      <c r="IE98" s="3">
        <f t="shared" si="193"/>
        <v>0</v>
      </c>
      <c r="IF98" s="3">
        <f t="shared" si="193"/>
        <v>0</v>
      </c>
      <c r="IG98" s="3">
        <f t="shared" si="193"/>
        <v>0</v>
      </c>
      <c r="IH98" s="3">
        <f t="shared" si="193"/>
        <v>0</v>
      </c>
      <c r="II98" s="3">
        <f t="shared" si="193"/>
        <v>0</v>
      </c>
      <c r="IJ98" s="3">
        <f t="shared" si="193"/>
        <v>0</v>
      </c>
      <c r="IK98" s="3">
        <f t="shared" si="193"/>
        <v>0</v>
      </c>
      <c r="IL98" s="3">
        <f t="shared" si="193"/>
        <v>0</v>
      </c>
      <c r="IM98" s="3">
        <f t="shared" si="193"/>
        <v>0</v>
      </c>
      <c r="IN98" s="3">
        <f t="shared" si="193"/>
        <v>0</v>
      </c>
      <c r="IO98" s="3">
        <f t="shared" si="193"/>
        <v>0</v>
      </c>
      <c r="IP98" s="3">
        <f t="shared" si="193"/>
        <v>0</v>
      </c>
      <c r="IQ98" s="3">
        <f t="shared" si="193"/>
        <v>0</v>
      </c>
      <c r="IR98" s="3">
        <f t="shared" si="193"/>
        <v>0</v>
      </c>
      <c r="IS98" s="3">
        <f t="shared" si="193"/>
        <v>0</v>
      </c>
      <c r="IT98" s="3">
        <f t="shared" si="193"/>
        <v>0</v>
      </c>
      <c r="IU98" s="3">
        <f t="shared" si="193"/>
        <v>0</v>
      </c>
      <c r="IV98" s="3">
        <f t="shared" si="193"/>
        <v>0</v>
      </c>
      <c r="IW98" s="3">
        <f t="shared" si="193"/>
        <v>0</v>
      </c>
      <c r="IX98" s="3">
        <f t="shared" si="193"/>
        <v>0</v>
      </c>
      <c r="IY98" s="3">
        <f t="shared" si="193"/>
        <v>0</v>
      </c>
      <c r="IZ98" s="3">
        <f t="shared" ref="IZ98:LK98" si="194">ABS(IZ30)-ABS(IZ64)</f>
        <v>0</v>
      </c>
      <c r="JA98" s="3">
        <f t="shared" si="194"/>
        <v>0</v>
      </c>
      <c r="JB98" s="3">
        <f t="shared" si="194"/>
        <v>0</v>
      </c>
      <c r="JC98" s="3">
        <f t="shared" si="194"/>
        <v>0</v>
      </c>
      <c r="JD98" s="3">
        <f t="shared" si="194"/>
        <v>0</v>
      </c>
      <c r="JE98" s="3">
        <f t="shared" si="194"/>
        <v>0</v>
      </c>
      <c r="JF98" s="3">
        <f t="shared" si="194"/>
        <v>0</v>
      </c>
      <c r="JG98" s="3">
        <f t="shared" si="194"/>
        <v>0</v>
      </c>
      <c r="JH98" s="3">
        <f t="shared" si="194"/>
        <v>0</v>
      </c>
      <c r="JI98" s="3">
        <f t="shared" si="194"/>
        <v>0</v>
      </c>
      <c r="JJ98" s="3">
        <f t="shared" si="194"/>
        <v>0</v>
      </c>
      <c r="JK98" s="3">
        <f t="shared" si="194"/>
        <v>0</v>
      </c>
      <c r="JL98" s="3">
        <f t="shared" si="194"/>
        <v>0</v>
      </c>
      <c r="JM98" s="3">
        <f t="shared" si="194"/>
        <v>0</v>
      </c>
      <c r="JN98" s="3">
        <f t="shared" si="194"/>
        <v>0</v>
      </c>
      <c r="JO98" s="3">
        <f t="shared" si="194"/>
        <v>0</v>
      </c>
      <c r="JP98" s="3">
        <f t="shared" si="194"/>
        <v>0</v>
      </c>
      <c r="JQ98" s="3">
        <f t="shared" si="194"/>
        <v>0</v>
      </c>
      <c r="JR98" s="3">
        <f t="shared" si="194"/>
        <v>0</v>
      </c>
      <c r="JS98" s="3">
        <f t="shared" si="194"/>
        <v>0</v>
      </c>
      <c r="JT98" s="3">
        <f t="shared" si="194"/>
        <v>0</v>
      </c>
      <c r="JU98" s="3">
        <f t="shared" si="194"/>
        <v>0</v>
      </c>
      <c r="JV98" s="3">
        <f t="shared" si="194"/>
        <v>0</v>
      </c>
      <c r="JW98" s="3">
        <f t="shared" si="194"/>
        <v>0</v>
      </c>
      <c r="JX98" s="3">
        <f t="shared" si="194"/>
        <v>0</v>
      </c>
      <c r="JY98" s="3">
        <f t="shared" si="194"/>
        <v>0</v>
      </c>
      <c r="JZ98" s="3">
        <f t="shared" si="194"/>
        <v>0</v>
      </c>
      <c r="KA98" s="3">
        <f t="shared" si="194"/>
        <v>0</v>
      </c>
      <c r="KB98" s="3">
        <f t="shared" si="194"/>
        <v>0</v>
      </c>
      <c r="KC98" s="3">
        <f t="shared" si="194"/>
        <v>0</v>
      </c>
      <c r="KD98" s="3">
        <f t="shared" si="194"/>
        <v>0</v>
      </c>
      <c r="KE98" s="3">
        <f t="shared" si="194"/>
        <v>0</v>
      </c>
      <c r="KF98" s="3">
        <f t="shared" si="194"/>
        <v>0</v>
      </c>
      <c r="KG98" s="3">
        <f t="shared" si="194"/>
        <v>0</v>
      </c>
      <c r="KH98" s="3">
        <f t="shared" si="194"/>
        <v>0</v>
      </c>
      <c r="KI98" s="3">
        <f t="shared" si="194"/>
        <v>0</v>
      </c>
      <c r="KJ98" s="3">
        <f t="shared" si="194"/>
        <v>0</v>
      </c>
      <c r="KK98" s="3">
        <f t="shared" si="194"/>
        <v>0</v>
      </c>
      <c r="KL98" s="3">
        <f t="shared" si="194"/>
        <v>0</v>
      </c>
      <c r="KM98" s="3">
        <f t="shared" si="194"/>
        <v>0</v>
      </c>
      <c r="KN98" s="3">
        <f t="shared" si="194"/>
        <v>0</v>
      </c>
      <c r="KO98" s="3">
        <f t="shared" si="194"/>
        <v>0</v>
      </c>
      <c r="KP98" s="3">
        <f t="shared" si="194"/>
        <v>0</v>
      </c>
      <c r="KQ98" s="3">
        <f t="shared" si="194"/>
        <v>0</v>
      </c>
      <c r="KR98" s="3">
        <f t="shared" si="194"/>
        <v>0</v>
      </c>
      <c r="KS98" s="3">
        <f t="shared" si="194"/>
        <v>0</v>
      </c>
      <c r="KT98" s="3">
        <f t="shared" si="194"/>
        <v>0</v>
      </c>
      <c r="KU98" s="3">
        <f t="shared" si="194"/>
        <v>0</v>
      </c>
      <c r="KV98" s="3">
        <f t="shared" si="194"/>
        <v>0</v>
      </c>
      <c r="KW98" s="3">
        <f t="shared" si="194"/>
        <v>0</v>
      </c>
      <c r="KX98" s="3">
        <f t="shared" si="194"/>
        <v>0</v>
      </c>
      <c r="KY98" s="3">
        <f t="shared" si="194"/>
        <v>0</v>
      </c>
      <c r="KZ98" s="3">
        <f t="shared" si="194"/>
        <v>0</v>
      </c>
      <c r="LA98" s="3">
        <f t="shared" si="194"/>
        <v>0</v>
      </c>
      <c r="LB98" s="3">
        <f t="shared" si="194"/>
        <v>0</v>
      </c>
      <c r="LC98" s="3">
        <f t="shared" si="194"/>
        <v>0</v>
      </c>
      <c r="LD98" s="3">
        <f t="shared" si="194"/>
        <v>0</v>
      </c>
      <c r="LE98" s="3">
        <f t="shared" si="194"/>
        <v>0</v>
      </c>
      <c r="LF98" s="3">
        <f t="shared" si="194"/>
        <v>0</v>
      </c>
      <c r="LG98" s="3">
        <f t="shared" si="194"/>
        <v>0</v>
      </c>
      <c r="LH98" s="3">
        <f t="shared" si="194"/>
        <v>0</v>
      </c>
      <c r="LI98" s="3">
        <f t="shared" si="194"/>
        <v>0</v>
      </c>
      <c r="LJ98" s="3">
        <f t="shared" si="194"/>
        <v>0</v>
      </c>
      <c r="LK98" s="3">
        <f t="shared" si="194"/>
        <v>0</v>
      </c>
      <c r="LL98" s="3">
        <f t="shared" ref="LL98:NW98" si="195">ABS(LL30)-ABS(LL64)</f>
        <v>0</v>
      </c>
      <c r="LM98" s="3">
        <f t="shared" si="195"/>
        <v>0</v>
      </c>
      <c r="LN98" s="3">
        <f t="shared" si="195"/>
        <v>0</v>
      </c>
      <c r="LO98" s="3">
        <f t="shared" si="195"/>
        <v>0</v>
      </c>
      <c r="LP98" s="3">
        <f t="shared" si="195"/>
        <v>0</v>
      </c>
      <c r="LQ98" s="3">
        <f t="shared" si="195"/>
        <v>0</v>
      </c>
      <c r="LR98" s="3">
        <f t="shared" si="195"/>
        <v>0</v>
      </c>
      <c r="LS98" s="3">
        <f t="shared" si="195"/>
        <v>0</v>
      </c>
      <c r="LT98" s="3">
        <f t="shared" si="195"/>
        <v>0</v>
      </c>
      <c r="LU98" s="3">
        <f t="shared" si="195"/>
        <v>0</v>
      </c>
      <c r="LV98" s="3">
        <f t="shared" si="195"/>
        <v>0</v>
      </c>
      <c r="LW98" s="3">
        <f t="shared" si="195"/>
        <v>0</v>
      </c>
      <c r="LX98" s="3">
        <f t="shared" si="195"/>
        <v>0</v>
      </c>
      <c r="LY98" s="3">
        <f t="shared" si="195"/>
        <v>0</v>
      </c>
      <c r="LZ98" s="3">
        <f t="shared" si="195"/>
        <v>0</v>
      </c>
      <c r="MA98" s="3">
        <f t="shared" si="195"/>
        <v>0</v>
      </c>
      <c r="MB98" s="3">
        <f t="shared" si="195"/>
        <v>0</v>
      </c>
      <c r="MC98" s="3">
        <f t="shared" si="195"/>
        <v>0</v>
      </c>
      <c r="MD98" s="3">
        <f t="shared" si="195"/>
        <v>0</v>
      </c>
      <c r="ME98" s="3">
        <f t="shared" si="195"/>
        <v>0</v>
      </c>
      <c r="MF98" s="3">
        <f t="shared" si="195"/>
        <v>0</v>
      </c>
      <c r="MG98" s="3">
        <f t="shared" si="195"/>
        <v>0</v>
      </c>
      <c r="MH98" s="3">
        <f t="shared" si="195"/>
        <v>0</v>
      </c>
      <c r="MI98" s="3">
        <f t="shared" si="195"/>
        <v>0</v>
      </c>
      <c r="MJ98" s="3">
        <f t="shared" si="195"/>
        <v>0</v>
      </c>
      <c r="MK98" s="3">
        <f t="shared" si="195"/>
        <v>0</v>
      </c>
      <c r="ML98" s="3">
        <f t="shared" si="195"/>
        <v>0</v>
      </c>
      <c r="MM98" s="3">
        <f t="shared" si="195"/>
        <v>0</v>
      </c>
      <c r="MN98" s="3">
        <f t="shared" si="195"/>
        <v>0</v>
      </c>
      <c r="MO98" s="3">
        <f t="shared" si="195"/>
        <v>0</v>
      </c>
      <c r="MP98" s="3">
        <f t="shared" si="195"/>
        <v>0</v>
      </c>
      <c r="MQ98" s="3">
        <f t="shared" si="195"/>
        <v>0</v>
      </c>
      <c r="MR98" s="3">
        <f t="shared" si="195"/>
        <v>0</v>
      </c>
      <c r="MS98" s="3">
        <f t="shared" si="195"/>
        <v>0</v>
      </c>
      <c r="MT98" s="3">
        <f t="shared" si="195"/>
        <v>0</v>
      </c>
      <c r="MU98" s="3">
        <f t="shared" si="195"/>
        <v>0</v>
      </c>
      <c r="MV98" s="3">
        <f t="shared" si="195"/>
        <v>0</v>
      </c>
      <c r="MW98" s="3">
        <f t="shared" si="195"/>
        <v>0</v>
      </c>
      <c r="MX98" s="3">
        <f t="shared" si="195"/>
        <v>0</v>
      </c>
      <c r="MY98" s="3">
        <f t="shared" si="195"/>
        <v>0</v>
      </c>
      <c r="MZ98" s="3">
        <f t="shared" si="195"/>
        <v>0</v>
      </c>
      <c r="NA98" s="3">
        <f t="shared" si="195"/>
        <v>0</v>
      </c>
      <c r="NB98" s="3">
        <f t="shared" si="195"/>
        <v>0</v>
      </c>
      <c r="NC98" s="3">
        <f t="shared" si="195"/>
        <v>0</v>
      </c>
      <c r="ND98" s="3">
        <f t="shared" si="195"/>
        <v>0</v>
      </c>
      <c r="NE98" s="3">
        <f t="shared" si="195"/>
        <v>0</v>
      </c>
      <c r="NF98" s="3">
        <f t="shared" si="195"/>
        <v>0</v>
      </c>
      <c r="NG98" s="3">
        <f t="shared" si="195"/>
        <v>0</v>
      </c>
      <c r="NH98" s="3">
        <f t="shared" si="195"/>
        <v>0</v>
      </c>
      <c r="NI98" s="3">
        <f t="shared" si="195"/>
        <v>0</v>
      </c>
      <c r="NJ98" s="3">
        <f t="shared" si="195"/>
        <v>0</v>
      </c>
      <c r="NK98" s="3">
        <f t="shared" si="195"/>
        <v>0</v>
      </c>
      <c r="NL98" s="3">
        <f t="shared" si="195"/>
        <v>0</v>
      </c>
      <c r="NM98" s="3">
        <f t="shared" si="195"/>
        <v>0</v>
      </c>
      <c r="NN98" s="3">
        <f t="shared" si="195"/>
        <v>0</v>
      </c>
      <c r="NO98" s="3">
        <f t="shared" si="195"/>
        <v>0</v>
      </c>
      <c r="NP98" s="3">
        <f t="shared" si="195"/>
        <v>0</v>
      </c>
      <c r="NQ98" s="3">
        <f t="shared" si="195"/>
        <v>0</v>
      </c>
      <c r="NR98" s="3">
        <f t="shared" si="195"/>
        <v>0</v>
      </c>
      <c r="NS98" s="3">
        <f t="shared" si="195"/>
        <v>0</v>
      </c>
      <c r="NT98" s="3">
        <f t="shared" si="195"/>
        <v>0</v>
      </c>
      <c r="NU98" s="3">
        <f t="shared" si="195"/>
        <v>0</v>
      </c>
      <c r="NV98" s="3">
        <f t="shared" si="195"/>
        <v>0</v>
      </c>
      <c r="NW98" s="3">
        <f t="shared" si="195"/>
        <v>0</v>
      </c>
      <c r="NX98" s="3">
        <f t="shared" ref="NX98:QI98" si="196">ABS(NX30)-ABS(NX64)</f>
        <v>0</v>
      </c>
      <c r="NY98" s="3">
        <f t="shared" si="196"/>
        <v>0</v>
      </c>
      <c r="NZ98" s="3">
        <f t="shared" si="196"/>
        <v>0</v>
      </c>
      <c r="OA98" s="3">
        <f t="shared" si="196"/>
        <v>0</v>
      </c>
      <c r="OB98" s="3">
        <f t="shared" si="196"/>
        <v>0</v>
      </c>
      <c r="OC98" s="3">
        <f t="shared" si="196"/>
        <v>0</v>
      </c>
      <c r="OD98" s="3">
        <f t="shared" si="196"/>
        <v>0</v>
      </c>
      <c r="OE98" s="3">
        <f t="shared" si="196"/>
        <v>0</v>
      </c>
      <c r="OF98" s="3">
        <f t="shared" si="196"/>
        <v>0</v>
      </c>
      <c r="OG98" s="3">
        <f t="shared" si="196"/>
        <v>0</v>
      </c>
      <c r="OH98" s="3">
        <f t="shared" si="196"/>
        <v>0</v>
      </c>
      <c r="OI98" s="3">
        <f t="shared" si="196"/>
        <v>0</v>
      </c>
      <c r="OJ98" s="3">
        <f t="shared" si="196"/>
        <v>0</v>
      </c>
      <c r="OK98" s="3">
        <f t="shared" si="196"/>
        <v>0</v>
      </c>
      <c r="OL98" s="3">
        <f t="shared" si="196"/>
        <v>0</v>
      </c>
      <c r="OM98" s="3">
        <f t="shared" si="196"/>
        <v>0</v>
      </c>
      <c r="ON98" s="3">
        <f t="shared" si="196"/>
        <v>0</v>
      </c>
      <c r="OO98" s="3">
        <f t="shared" si="196"/>
        <v>0</v>
      </c>
      <c r="OP98" s="3">
        <f t="shared" si="196"/>
        <v>0</v>
      </c>
      <c r="OQ98" s="3">
        <f t="shared" si="196"/>
        <v>0</v>
      </c>
      <c r="OR98" s="3">
        <f t="shared" si="196"/>
        <v>0</v>
      </c>
      <c r="OS98" s="3">
        <f t="shared" si="196"/>
        <v>0</v>
      </c>
      <c r="OT98" s="3">
        <f t="shared" si="196"/>
        <v>0</v>
      </c>
      <c r="OU98" s="3">
        <f t="shared" si="196"/>
        <v>0</v>
      </c>
      <c r="OV98" s="3">
        <f t="shared" si="196"/>
        <v>0</v>
      </c>
      <c r="OW98" s="3">
        <f t="shared" si="196"/>
        <v>0</v>
      </c>
      <c r="OX98" s="3">
        <f t="shared" si="196"/>
        <v>0</v>
      </c>
      <c r="OY98" s="3">
        <f t="shared" si="196"/>
        <v>0</v>
      </c>
      <c r="OZ98" s="3">
        <f t="shared" si="196"/>
        <v>0</v>
      </c>
      <c r="PA98" s="3">
        <f t="shared" si="196"/>
        <v>0</v>
      </c>
      <c r="PB98" s="3">
        <f t="shared" si="196"/>
        <v>0</v>
      </c>
      <c r="PC98" s="3">
        <f t="shared" si="196"/>
        <v>0</v>
      </c>
      <c r="PD98" s="3">
        <f t="shared" si="196"/>
        <v>0</v>
      </c>
      <c r="PE98" s="3">
        <f t="shared" si="196"/>
        <v>0</v>
      </c>
      <c r="PF98" s="3">
        <f t="shared" si="196"/>
        <v>0</v>
      </c>
      <c r="PG98" s="3">
        <f t="shared" si="196"/>
        <v>0</v>
      </c>
      <c r="PH98" s="3">
        <f t="shared" si="196"/>
        <v>0</v>
      </c>
      <c r="PI98" s="3">
        <f t="shared" si="196"/>
        <v>0</v>
      </c>
      <c r="PJ98" s="3">
        <f t="shared" si="196"/>
        <v>0</v>
      </c>
      <c r="PK98" s="3">
        <f t="shared" si="196"/>
        <v>0</v>
      </c>
      <c r="PL98" s="3">
        <f t="shared" si="196"/>
        <v>0</v>
      </c>
      <c r="PM98" s="3">
        <f t="shared" si="196"/>
        <v>0</v>
      </c>
      <c r="PN98" s="3">
        <f t="shared" si="196"/>
        <v>0</v>
      </c>
      <c r="PO98" s="3">
        <f t="shared" si="196"/>
        <v>0</v>
      </c>
      <c r="PP98" s="3">
        <f t="shared" si="196"/>
        <v>0</v>
      </c>
      <c r="PQ98" s="3">
        <f t="shared" si="196"/>
        <v>0</v>
      </c>
      <c r="PR98" s="3">
        <f t="shared" si="196"/>
        <v>0</v>
      </c>
      <c r="PS98" s="3">
        <f t="shared" si="196"/>
        <v>0</v>
      </c>
      <c r="PT98" s="3">
        <f t="shared" si="196"/>
        <v>0</v>
      </c>
      <c r="PU98" s="3">
        <f t="shared" si="196"/>
        <v>0</v>
      </c>
      <c r="PV98" s="3">
        <f t="shared" si="196"/>
        <v>0</v>
      </c>
      <c r="PW98" s="3">
        <f t="shared" si="196"/>
        <v>0</v>
      </c>
      <c r="PX98" s="3">
        <f t="shared" si="196"/>
        <v>0</v>
      </c>
      <c r="PY98" s="3">
        <f t="shared" si="196"/>
        <v>0</v>
      </c>
      <c r="PZ98" s="3">
        <f t="shared" si="196"/>
        <v>0</v>
      </c>
      <c r="QA98" s="3">
        <f t="shared" si="196"/>
        <v>0</v>
      </c>
      <c r="QB98" s="3">
        <f t="shared" si="196"/>
        <v>0</v>
      </c>
      <c r="QC98" s="3">
        <f t="shared" si="196"/>
        <v>0</v>
      </c>
      <c r="QD98" s="3">
        <f t="shared" si="196"/>
        <v>0</v>
      </c>
      <c r="QE98" s="3">
        <f t="shared" si="196"/>
        <v>0</v>
      </c>
      <c r="QF98" s="3">
        <f t="shared" si="196"/>
        <v>0</v>
      </c>
      <c r="QG98" s="3">
        <f t="shared" si="196"/>
        <v>0</v>
      </c>
      <c r="QH98" s="3">
        <f t="shared" si="196"/>
        <v>0</v>
      </c>
      <c r="QI98" s="3">
        <f t="shared" si="196"/>
        <v>0</v>
      </c>
      <c r="QJ98" s="3">
        <f t="shared" ref="QJ98:SU98" si="197">ABS(QJ30)-ABS(QJ64)</f>
        <v>0</v>
      </c>
      <c r="QK98" s="3">
        <f t="shared" si="197"/>
        <v>0</v>
      </c>
      <c r="QL98" s="3">
        <f t="shared" si="197"/>
        <v>0</v>
      </c>
      <c r="QM98" s="3">
        <f t="shared" si="197"/>
        <v>0</v>
      </c>
      <c r="QN98" s="3">
        <f t="shared" si="197"/>
        <v>0</v>
      </c>
      <c r="QO98" s="3">
        <f t="shared" si="197"/>
        <v>0</v>
      </c>
      <c r="QP98" s="3">
        <f t="shared" si="197"/>
        <v>0</v>
      </c>
      <c r="QQ98" s="3">
        <f t="shared" si="197"/>
        <v>0</v>
      </c>
      <c r="QR98" s="3">
        <f t="shared" si="197"/>
        <v>0</v>
      </c>
      <c r="QS98" s="3">
        <f t="shared" si="197"/>
        <v>0</v>
      </c>
      <c r="QT98" s="3">
        <f t="shared" si="197"/>
        <v>0</v>
      </c>
      <c r="QU98" s="3">
        <f t="shared" si="197"/>
        <v>0</v>
      </c>
      <c r="QV98" s="3">
        <f t="shared" si="197"/>
        <v>0</v>
      </c>
      <c r="QW98" s="3">
        <f t="shared" si="197"/>
        <v>0</v>
      </c>
      <c r="QX98" s="3">
        <f t="shared" si="197"/>
        <v>0</v>
      </c>
      <c r="QY98" s="3">
        <f t="shared" si="197"/>
        <v>0</v>
      </c>
      <c r="QZ98" s="3">
        <f t="shared" si="197"/>
        <v>0</v>
      </c>
      <c r="RA98" s="3">
        <f t="shared" si="197"/>
        <v>0</v>
      </c>
      <c r="RB98" s="3">
        <f t="shared" si="197"/>
        <v>0</v>
      </c>
      <c r="RC98" s="3">
        <f t="shared" si="197"/>
        <v>0</v>
      </c>
      <c r="RD98" s="3">
        <f t="shared" si="197"/>
        <v>0</v>
      </c>
      <c r="RE98" s="3">
        <f t="shared" si="197"/>
        <v>0</v>
      </c>
      <c r="RF98" s="3">
        <f t="shared" si="197"/>
        <v>0</v>
      </c>
      <c r="RG98" s="3">
        <f t="shared" si="197"/>
        <v>0</v>
      </c>
      <c r="RH98" s="3">
        <f t="shared" si="197"/>
        <v>0</v>
      </c>
      <c r="RI98" s="3">
        <f t="shared" si="197"/>
        <v>0</v>
      </c>
      <c r="RJ98" s="3">
        <f t="shared" si="197"/>
        <v>0</v>
      </c>
      <c r="RK98" s="3">
        <f t="shared" si="197"/>
        <v>0</v>
      </c>
      <c r="RL98" s="3">
        <f t="shared" si="197"/>
        <v>0</v>
      </c>
      <c r="RM98" s="3">
        <f t="shared" si="197"/>
        <v>0</v>
      </c>
      <c r="RN98" s="3">
        <f t="shared" si="197"/>
        <v>0</v>
      </c>
      <c r="RO98" s="3">
        <f t="shared" si="197"/>
        <v>0</v>
      </c>
      <c r="RP98" s="3">
        <f t="shared" si="197"/>
        <v>0</v>
      </c>
      <c r="RQ98" s="3">
        <f t="shared" si="197"/>
        <v>0</v>
      </c>
      <c r="RR98" s="3">
        <f t="shared" si="197"/>
        <v>0</v>
      </c>
      <c r="RS98" s="3">
        <f t="shared" si="197"/>
        <v>0</v>
      </c>
      <c r="RT98" s="3">
        <f t="shared" si="197"/>
        <v>0</v>
      </c>
      <c r="RU98" s="3">
        <f t="shared" si="197"/>
        <v>0</v>
      </c>
      <c r="RV98" s="3">
        <f t="shared" si="197"/>
        <v>0</v>
      </c>
      <c r="RW98" s="3">
        <f t="shared" si="197"/>
        <v>0</v>
      </c>
      <c r="RX98" s="3">
        <f t="shared" si="197"/>
        <v>0</v>
      </c>
      <c r="RY98" s="3">
        <f t="shared" si="197"/>
        <v>0</v>
      </c>
      <c r="RZ98" s="3">
        <f t="shared" si="197"/>
        <v>0</v>
      </c>
      <c r="SA98" s="3">
        <f t="shared" si="197"/>
        <v>0</v>
      </c>
      <c r="SB98" s="3">
        <f t="shared" si="197"/>
        <v>0</v>
      </c>
      <c r="SC98" s="3">
        <f t="shared" si="197"/>
        <v>0</v>
      </c>
      <c r="SD98" s="3">
        <f t="shared" si="197"/>
        <v>0</v>
      </c>
      <c r="SE98" s="3">
        <f t="shared" si="197"/>
        <v>0</v>
      </c>
      <c r="SF98" s="3">
        <f t="shared" si="197"/>
        <v>0</v>
      </c>
      <c r="SG98" s="3">
        <f t="shared" si="197"/>
        <v>0</v>
      </c>
      <c r="SH98" s="3">
        <f t="shared" si="197"/>
        <v>0</v>
      </c>
      <c r="SI98" s="3">
        <f t="shared" si="197"/>
        <v>0</v>
      </c>
      <c r="SJ98" s="3">
        <f t="shared" si="197"/>
        <v>0</v>
      </c>
      <c r="SK98" s="3">
        <f t="shared" si="197"/>
        <v>0</v>
      </c>
      <c r="SL98" s="3">
        <f t="shared" si="197"/>
        <v>0</v>
      </c>
      <c r="SM98" s="3">
        <f t="shared" si="197"/>
        <v>0</v>
      </c>
      <c r="SN98" s="3">
        <f t="shared" si="197"/>
        <v>0</v>
      </c>
      <c r="SO98" s="3">
        <f t="shared" si="197"/>
        <v>0</v>
      </c>
      <c r="SP98" s="3">
        <f t="shared" si="197"/>
        <v>0</v>
      </c>
      <c r="SQ98" s="3">
        <f t="shared" si="197"/>
        <v>0</v>
      </c>
      <c r="SR98" s="3">
        <f t="shared" si="197"/>
        <v>0</v>
      </c>
      <c r="SS98" s="3">
        <f t="shared" si="197"/>
        <v>0</v>
      </c>
      <c r="ST98" s="3">
        <f t="shared" si="197"/>
        <v>0</v>
      </c>
      <c r="SU98" s="3">
        <f t="shared" si="197"/>
        <v>0</v>
      </c>
      <c r="SV98" s="3">
        <f t="shared" ref="SV98:VG98" si="198">ABS(SV30)-ABS(SV64)</f>
        <v>0</v>
      </c>
      <c r="SW98" s="3">
        <f t="shared" si="198"/>
        <v>0</v>
      </c>
      <c r="SX98" s="3">
        <f t="shared" si="198"/>
        <v>0</v>
      </c>
      <c r="SY98" s="3">
        <f t="shared" si="198"/>
        <v>0</v>
      </c>
      <c r="SZ98" s="3">
        <f t="shared" si="198"/>
        <v>0</v>
      </c>
      <c r="TA98" s="3">
        <f t="shared" si="198"/>
        <v>0</v>
      </c>
      <c r="TB98" s="3">
        <f t="shared" si="198"/>
        <v>0</v>
      </c>
      <c r="TC98" s="3">
        <f t="shared" si="198"/>
        <v>0</v>
      </c>
      <c r="TD98" s="3">
        <f t="shared" si="198"/>
        <v>0</v>
      </c>
      <c r="TE98" s="3">
        <f t="shared" si="198"/>
        <v>0</v>
      </c>
      <c r="TF98" s="3">
        <f t="shared" si="198"/>
        <v>0</v>
      </c>
      <c r="TG98" s="3">
        <f t="shared" si="198"/>
        <v>0</v>
      </c>
      <c r="TH98" s="3">
        <f t="shared" si="198"/>
        <v>0</v>
      </c>
      <c r="TI98" s="3">
        <f t="shared" si="198"/>
        <v>0</v>
      </c>
      <c r="TJ98" s="3">
        <f t="shared" si="198"/>
        <v>0</v>
      </c>
      <c r="TK98" s="3">
        <f t="shared" si="198"/>
        <v>0</v>
      </c>
      <c r="TL98" s="3">
        <f t="shared" si="198"/>
        <v>0</v>
      </c>
      <c r="TM98" s="3">
        <f t="shared" si="198"/>
        <v>0</v>
      </c>
      <c r="TN98" s="3">
        <f t="shared" si="198"/>
        <v>0</v>
      </c>
      <c r="TO98" s="3">
        <f t="shared" si="198"/>
        <v>0</v>
      </c>
      <c r="TP98" s="3">
        <f t="shared" si="198"/>
        <v>0</v>
      </c>
      <c r="TQ98" s="3">
        <f t="shared" si="198"/>
        <v>0</v>
      </c>
      <c r="TR98" s="3">
        <f t="shared" si="198"/>
        <v>0</v>
      </c>
      <c r="TS98" s="3">
        <f t="shared" si="198"/>
        <v>0</v>
      </c>
      <c r="TT98" s="3">
        <f t="shared" si="198"/>
        <v>0</v>
      </c>
      <c r="TU98" s="3">
        <f t="shared" si="198"/>
        <v>0</v>
      </c>
      <c r="TV98" s="3">
        <f t="shared" si="198"/>
        <v>0</v>
      </c>
      <c r="TW98" s="3">
        <f t="shared" si="198"/>
        <v>0</v>
      </c>
      <c r="TX98" s="3">
        <f t="shared" si="198"/>
        <v>0</v>
      </c>
      <c r="TY98" s="3">
        <f t="shared" si="198"/>
        <v>0</v>
      </c>
      <c r="TZ98" s="3">
        <f t="shared" si="198"/>
        <v>0</v>
      </c>
      <c r="UA98" s="3">
        <f t="shared" si="198"/>
        <v>0</v>
      </c>
      <c r="UB98" s="3">
        <f t="shared" si="198"/>
        <v>0</v>
      </c>
      <c r="UC98" s="3">
        <f t="shared" si="198"/>
        <v>0</v>
      </c>
      <c r="UD98" s="3">
        <f t="shared" si="198"/>
        <v>0</v>
      </c>
      <c r="UE98" s="3">
        <f t="shared" si="198"/>
        <v>0</v>
      </c>
      <c r="UF98" s="3">
        <f t="shared" si="198"/>
        <v>0</v>
      </c>
      <c r="UG98" s="3">
        <f t="shared" si="198"/>
        <v>0</v>
      </c>
      <c r="UH98" s="3">
        <f t="shared" si="198"/>
        <v>0</v>
      </c>
      <c r="UI98" s="3">
        <f t="shared" si="198"/>
        <v>0</v>
      </c>
      <c r="UJ98" s="3">
        <f t="shared" si="198"/>
        <v>0</v>
      </c>
      <c r="UK98" s="3">
        <f t="shared" si="198"/>
        <v>0</v>
      </c>
      <c r="UL98" s="3">
        <f t="shared" si="198"/>
        <v>0</v>
      </c>
      <c r="UM98" s="3">
        <f t="shared" si="198"/>
        <v>0</v>
      </c>
      <c r="UN98" s="3">
        <f t="shared" si="198"/>
        <v>0</v>
      </c>
      <c r="UO98" s="3">
        <f t="shared" si="198"/>
        <v>0</v>
      </c>
      <c r="UP98" s="3">
        <f t="shared" si="198"/>
        <v>0</v>
      </c>
      <c r="UQ98" s="3">
        <f t="shared" si="198"/>
        <v>0</v>
      </c>
      <c r="UR98" s="3">
        <f t="shared" si="198"/>
        <v>0</v>
      </c>
      <c r="US98" s="3">
        <f t="shared" si="198"/>
        <v>0</v>
      </c>
      <c r="UT98" s="3">
        <f t="shared" si="198"/>
        <v>0</v>
      </c>
      <c r="UU98" s="3">
        <f t="shared" si="198"/>
        <v>0</v>
      </c>
      <c r="UV98" s="3">
        <f t="shared" si="198"/>
        <v>0</v>
      </c>
      <c r="UW98" s="3">
        <f t="shared" si="198"/>
        <v>0</v>
      </c>
      <c r="UX98" s="3">
        <f t="shared" si="198"/>
        <v>0</v>
      </c>
      <c r="UY98" s="3">
        <f t="shared" si="198"/>
        <v>0</v>
      </c>
      <c r="UZ98" s="3">
        <f t="shared" si="198"/>
        <v>0</v>
      </c>
      <c r="VA98" s="3">
        <f t="shared" si="198"/>
        <v>0</v>
      </c>
      <c r="VB98" s="3">
        <f t="shared" si="198"/>
        <v>0</v>
      </c>
      <c r="VC98" s="3">
        <f t="shared" si="198"/>
        <v>0</v>
      </c>
      <c r="VD98" s="3">
        <f t="shared" si="198"/>
        <v>0</v>
      </c>
      <c r="VE98" s="3">
        <f t="shared" si="198"/>
        <v>0</v>
      </c>
      <c r="VF98" s="3">
        <f t="shared" si="198"/>
        <v>0</v>
      </c>
      <c r="VG98" s="3">
        <f t="shared" si="198"/>
        <v>0</v>
      </c>
      <c r="VH98" s="3">
        <f t="shared" ref="VH98:XS98" si="199">ABS(VH30)-ABS(VH64)</f>
        <v>0</v>
      </c>
      <c r="VI98" s="3">
        <f t="shared" si="199"/>
        <v>0</v>
      </c>
      <c r="VJ98" s="3">
        <f t="shared" si="199"/>
        <v>0</v>
      </c>
      <c r="VK98" s="3">
        <f t="shared" si="199"/>
        <v>0</v>
      </c>
      <c r="VL98" s="3">
        <f t="shared" si="199"/>
        <v>0</v>
      </c>
      <c r="VM98" s="3">
        <f t="shared" si="199"/>
        <v>0</v>
      </c>
      <c r="VN98" s="3">
        <f t="shared" si="199"/>
        <v>0</v>
      </c>
      <c r="VO98" s="3">
        <f t="shared" si="199"/>
        <v>0</v>
      </c>
      <c r="VP98" s="3">
        <f t="shared" si="199"/>
        <v>0</v>
      </c>
      <c r="VQ98" s="3">
        <f t="shared" si="199"/>
        <v>0</v>
      </c>
      <c r="VR98" s="3">
        <f t="shared" si="199"/>
        <v>0</v>
      </c>
      <c r="VS98" s="3">
        <f t="shared" si="199"/>
        <v>0</v>
      </c>
      <c r="VT98" s="3">
        <f t="shared" si="199"/>
        <v>0</v>
      </c>
      <c r="VU98" s="3">
        <f t="shared" si="199"/>
        <v>0</v>
      </c>
      <c r="VV98" s="3">
        <f t="shared" si="199"/>
        <v>0</v>
      </c>
      <c r="VW98" s="3">
        <f t="shared" si="199"/>
        <v>0</v>
      </c>
      <c r="VX98" s="3">
        <f t="shared" si="199"/>
        <v>0</v>
      </c>
      <c r="VY98" s="3">
        <f t="shared" si="199"/>
        <v>0</v>
      </c>
      <c r="VZ98" s="3">
        <f t="shared" si="199"/>
        <v>0</v>
      </c>
      <c r="WA98" s="3">
        <f t="shared" si="199"/>
        <v>0</v>
      </c>
      <c r="WB98" s="3">
        <f t="shared" si="199"/>
        <v>0</v>
      </c>
      <c r="WC98" s="3">
        <f t="shared" si="199"/>
        <v>0</v>
      </c>
      <c r="WD98" s="3">
        <f t="shared" si="199"/>
        <v>0</v>
      </c>
      <c r="WE98" s="3">
        <f t="shared" si="199"/>
        <v>0</v>
      </c>
      <c r="WF98" s="3">
        <f t="shared" si="199"/>
        <v>0</v>
      </c>
      <c r="WG98" s="3">
        <f t="shared" si="199"/>
        <v>0</v>
      </c>
      <c r="WH98" s="3">
        <f t="shared" si="199"/>
        <v>0</v>
      </c>
      <c r="WI98" s="3">
        <f t="shared" si="199"/>
        <v>0</v>
      </c>
      <c r="WJ98" s="3">
        <f t="shared" si="199"/>
        <v>0</v>
      </c>
      <c r="WK98" s="3">
        <f t="shared" si="199"/>
        <v>0</v>
      </c>
      <c r="WL98" s="3">
        <f t="shared" si="199"/>
        <v>0</v>
      </c>
      <c r="WM98" s="3">
        <f t="shared" si="199"/>
        <v>0</v>
      </c>
      <c r="WN98" s="3">
        <f t="shared" si="199"/>
        <v>0</v>
      </c>
      <c r="WO98" s="3">
        <f t="shared" si="199"/>
        <v>0</v>
      </c>
      <c r="WP98" s="3">
        <f t="shared" si="199"/>
        <v>0</v>
      </c>
      <c r="WQ98" s="3">
        <f t="shared" si="199"/>
        <v>0</v>
      </c>
      <c r="WR98" s="3">
        <f t="shared" si="199"/>
        <v>0</v>
      </c>
      <c r="WS98" s="3">
        <f t="shared" si="199"/>
        <v>0</v>
      </c>
      <c r="WT98" s="3">
        <f t="shared" si="199"/>
        <v>0</v>
      </c>
      <c r="WU98" s="3">
        <f t="shared" si="199"/>
        <v>0</v>
      </c>
      <c r="WV98" s="3">
        <f t="shared" si="199"/>
        <v>0</v>
      </c>
      <c r="WW98" s="3">
        <f t="shared" si="199"/>
        <v>0</v>
      </c>
      <c r="WX98" s="3">
        <f t="shared" si="199"/>
        <v>0</v>
      </c>
      <c r="WY98" s="3">
        <f t="shared" si="199"/>
        <v>0</v>
      </c>
      <c r="WZ98" s="3">
        <f t="shared" si="199"/>
        <v>0</v>
      </c>
      <c r="XA98" s="3">
        <f t="shared" si="199"/>
        <v>0</v>
      </c>
      <c r="XB98" s="3">
        <f t="shared" si="199"/>
        <v>0</v>
      </c>
      <c r="XC98" s="3">
        <f t="shared" si="199"/>
        <v>0</v>
      </c>
      <c r="XD98" s="3">
        <f t="shared" si="199"/>
        <v>0</v>
      </c>
      <c r="XE98" s="3">
        <f t="shared" si="199"/>
        <v>0</v>
      </c>
      <c r="XF98" s="3">
        <f t="shared" si="199"/>
        <v>0</v>
      </c>
      <c r="XG98" s="3">
        <f t="shared" si="199"/>
        <v>0</v>
      </c>
      <c r="XH98" s="3">
        <f t="shared" si="199"/>
        <v>0</v>
      </c>
      <c r="XI98" s="3">
        <f t="shared" si="199"/>
        <v>0</v>
      </c>
      <c r="XJ98" s="3">
        <f t="shared" si="199"/>
        <v>0</v>
      </c>
      <c r="XK98" s="3">
        <f t="shared" si="199"/>
        <v>0</v>
      </c>
      <c r="XL98" s="3">
        <f t="shared" si="199"/>
        <v>0</v>
      </c>
      <c r="XM98" s="3">
        <f t="shared" si="199"/>
        <v>0</v>
      </c>
      <c r="XN98" s="3">
        <f t="shared" si="199"/>
        <v>0</v>
      </c>
      <c r="XO98" s="3">
        <f t="shared" si="199"/>
        <v>0</v>
      </c>
      <c r="XP98" s="3">
        <f t="shared" si="199"/>
        <v>0</v>
      </c>
      <c r="XQ98" s="3">
        <f t="shared" si="199"/>
        <v>0</v>
      </c>
      <c r="XR98" s="3">
        <f t="shared" si="199"/>
        <v>0</v>
      </c>
      <c r="XS98" s="3">
        <f t="shared" si="199"/>
        <v>0</v>
      </c>
      <c r="XT98" s="3">
        <f t="shared" ref="XT98:AAE98" si="200">ABS(XT30)-ABS(XT64)</f>
        <v>0</v>
      </c>
      <c r="XU98" s="3">
        <f t="shared" si="200"/>
        <v>0</v>
      </c>
      <c r="XV98" s="3">
        <f t="shared" si="200"/>
        <v>0</v>
      </c>
      <c r="XW98" s="3">
        <f t="shared" si="200"/>
        <v>0</v>
      </c>
      <c r="XX98" s="3">
        <f t="shared" si="200"/>
        <v>0</v>
      </c>
      <c r="XY98" s="3">
        <f t="shared" si="200"/>
        <v>0</v>
      </c>
      <c r="XZ98" s="3">
        <f t="shared" si="200"/>
        <v>0</v>
      </c>
      <c r="YA98" s="3">
        <f t="shared" si="200"/>
        <v>0</v>
      </c>
      <c r="YB98" s="3">
        <f t="shared" si="200"/>
        <v>0</v>
      </c>
      <c r="YC98" s="3">
        <f t="shared" si="200"/>
        <v>0</v>
      </c>
      <c r="YD98" s="3">
        <f t="shared" si="200"/>
        <v>0</v>
      </c>
      <c r="YE98" s="3">
        <f t="shared" si="200"/>
        <v>0</v>
      </c>
      <c r="YF98" s="3">
        <f t="shared" si="200"/>
        <v>0</v>
      </c>
      <c r="YG98" s="3">
        <f t="shared" si="200"/>
        <v>0</v>
      </c>
      <c r="YH98" s="3">
        <f t="shared" si="200"/>
        <v>0</v>
      </c>
      <c r="YI98" s="3">
        <f t="shared" si="200"/>
        <v>0</v>
      </c>
      <c r="YJ98" s="3">
        <f t="shared" si="200"/>
        <v>0</v>
      </c>
      <c r="YK98" s="3">
        <f t="shared" si="200"/>
        <v>0</v>
      </c>
      <c r="YL98" s="3">
        <f t="shared" si="200"/>
        <v>0</v>
      </c>
      <c r="YM98" s="3">
        <f t="shared" si="200"/>
        <v>0</v>
      </c>
      <c r="YN98" s="3">
        <f t="shared" si="200"/>
        <v>0</v>
      </c>
      <c r="YO98" s="3">
        <f t="shared" si="200"/>
        <v>0</v>
      </c>
      <c r="YP98" s="3">
        <f t="shared" si="200"/>
        <v>0</v>
      </c>
      <c r="YQ98" s="3">
        <f t="shared" si="200"/>
        <v>0</v>
      </c>
      <c r="YR98" s="3">
        <f t="shared" si="200"/>
        <v>0</v>
      </c>
      <c r="YS98" s="3">
        <f t="shared" si="200"/>
        <v>0</v>
      </c>
      <c r="YT98" s="3">
        <f t="shared" si="200"/>
        <v>0</v>
      </c>
      <c r="YU98" s="3">
        <f t="shared" si="200"/>
        <v>0</v>
      </c>
      <c r="YV98" s="3">
        <f t="shared" si="200"/>
        <v>0</v>
      </c>
      <c r="YW98" s="3">
        <f t="shared" si="200"/>
        <v>0</v>
      </c>
      <c r="YX98" s="3">
        <f t="shared" si="200"/>
        <v>0</v>
      </c>
      <c r="YY98" s="3">
        <f t="shared" si="200"/>
        <v>0</v>
      </c>
      <c r="YZ98" s="3">
        <f t="shared" si="200"/>
        <v>0</v>
      </c>
      <c r="ZA98" s="3">
        <f t="shared" si="200"/>
        <v>0</v>
      </c>
      <c r="ZB98" s="3">
        <f t="shared" si="200"/>
        <v>0</v>
      </c>
      <c r="ZC98" s="3">
        <f t="shared" si="200"/>
        <v>0</v>
      </c>
      <c r="ZD98" s="3">
        <f t="shared" si="200"/>
        <v>0</v>
      </c>
      <c r="ZE98" s="3">
        <f t="shared" si="200"/>
        <v>0</v>
      </c>
      <c r="ZF98" s="3">
        <f t="shared" si="200"/>
        <v>0</v>
      </c>
      <c r="ZG98" s="3">
        <f t="shared" si="200"/>
        <v>0</v>
      </c>
      <c r="ZH98" s="3">
        <f t="shared" si="200"/>
        <v>0</v>
      </c>
      <c r="ZI98" s="3">
        <f t="shared" si="200"/>
        <v>0</v>
      </c>
      <c r="ZJ98" s="3">
        <f t="shared" si="200"/>
        <v>0</v>
      </c>
      <c r="ZK98" s="3">
        <f t="shared" si="200"/>
        <v>0</v>
      </c>
      <c r="ZL98" s="3">
        <f t="shared" si="200"/>
        <v>0</v>
      </c>
      <c r="ZM98" s="3">
        <f t="shared" si="200"/>
        <v>0</v>
      </c>
      <c r="ZN98" s="3">
        <f t="shared" si="200"/>
        <v>0</v>
      </c>
      <c r="ZO98" s="3">
        <f t="shared" si="200"/>
        <v>0</v>
      </c>
      <c r="ZP98" s="3">
        <f t="shared" si="200"/>
        <v>0</v>
      </c>
      <c r="ZQ98" s="3">
        <f t="shared" si="200"/>
        <v>0</v>
      </c>
      <c r="ZR98" s="3">
        <f t="shared" si="200"/>
        <v>0</v>
      </c>
      <c r="ZS98" s="3">
        <f t="shared" si="200"/>
        <v>0</v>
      </c>
      <c r="ZT98" s="3">
        <f t="shared" si="200"/>
        <v>0</v>
      </c>
      <c r="ZU98" s="3">
        <f t="shared" si="200"/>
        <v>0</v>
      </c>
      <c r="ZV98" s="3">
        <f t="shared" si="200"/>
        <v>0</v>
      </c>
      <c r="ZW98" s="3">
        <f t="shared" si="200"/>
        <v>0</v>
      </c>
      <c r="ZX98" s="3">
        <f t="shared" si="200"/>
        <v>0</v>
      </c>
      <c r="ZY98" s="3">
        <f t="shared" si="200"/>
        <v>0</v>
      </c>
      <c r="ZZ98" s="3">
        <f t="shared" si="200"/>
        <v>0</v>
      </c>
      <c r="AAA98" s="3">
        <f t="shared" si="200"/>
        <v>0</v>
      </c>
      <c r="AAB98" s="3">
        <f t="shared" si="200"/>
        <v>0</v>
      </c>
      <c r="AAC98" s="3">
        <f t="shared" si="200"/>
        <v>0</v>
      </c>
      <c r="AAD98" s="3">
        <f t="shared" si="200"/>
        <v>0</v>
      </c>
      <c r="AAE98" s="30">
        <f t="shared" si="200"/>
        <v>0</v>
      </c>
      <c r="AAF98" s="3">
        <f t="shared" ref="AAF98:ACQ98" si="201">ABS(AAF30)-ABS(AAF64)</f>
        <v>0</v>
      </c>
      <c r="AAG98" s="3">
        <f t="shared" si="201"/>
        <v>0</v>
      </c>
      <c r="AAH98" s="3">
        <f t="shared" si="201"/>
        <v>0</v>
      </c>
      <c r="AAI98" s="3">
        <f t="shared" si="201"/>
        <v>0</v>
      </c>
      <c r="AAJ98" s="3">
        <f t="shared" si="201"/>
        <v>0</v>
      </c>
      <c r="AAK98" s="3">
        <f t="shared" si="201"/>
        <v>0</v>
      </c>
      <c r="AAL98" s="3">
        <f t="shared" si="201"/>
        <v>0</v>
      </c>
      <c r="AAM98" s="3">
        <f t="shared" si="201"/>
        <v>0</v>
      </c>
      <c r="AAN98" s="3">
        <f t="shared" si="201"/>
        <v>0</v>
      </c>
      <c r="AAO98" s="3">
        <f t="shared" si="201"/>
        <v>0</v>
      </c>
      <c r="AAP98" s="3">
        <f t="shared" si="201"/>
        <v>0</v>
      </c>
      <c r="AAQ98" s="3">
        <f t="shared" si="201"/>
        <v>0</v>
      </c>
      <c r="AAR98" s="3">
        <f t="shared" si="201"/>
        <v>0</v>
      </c>
      <c r="AAS98" s="3">
        <f t="shared" si="201"/>
        <v>0</v>
      </c>
      <c r="AAT98" s="3">
        <f t="shared" si="201"/>
        <v>0</v>
      </c>
      <c r="AAU98" s="3">
        <f t="shared" si="201"/>
        <v>0</v>
      </c>
      <c r="AAV98" s="3">
        <f t="shared" si="201"/>
        <v>0</v>
      </c>
      <c r="AAW98" s="3">
        <f t="shared" si="201"/>
        <v>0</v>
      </c>
      <c r="AAX98" s="3">
        <f t="shared" si="201"/>
        <v>0</v>
      </c>
      <c r="AAY98" s="3">
        <f t="shared" si="201"/>
        <v>0</v>
      </c>
      <c r="AAZ98" s="3">
        <f t="shared" si="201"/>
        <v>0</v>
      </c>
      <c r="ABA98" s="3">
        <f t="shared" si="201"/>
        <v>0</v>
      </c>
      <c r="ABB98" s="3">
        <f t="shared" si="201"/>
        <v>0</v>
      </c>
      <c r="ABC98" s="3">
        <f t="shared" si="201"/>
        <v>0</v>
      </c>
      <c r="ABD98" s="3">
        <f t="shared" si="201"/>
        <v>0</v>
      </c>
      <c r="ABE98" s="3">
        <f t="shared" si="201"/>
        <v>0</v>
      </c>
      <c r="ABF98" s="3">
        <f t="shared" si="201"/>
        <v>0</v>
      </c>
      <c r="ABG98" s="3">
        <f t="shared" si="201"/>
        <v>0</v>
      </c>
      <c r="ABH98" s="3">
        <f t="shared" si="201"/>
        <v>0</v>
      </c>
      <c r="ABI98" s="3">
        <f t="shared" si="201"/>
        <v>0</v>
      </c>
      <c r="ABJ98" s="3">
        <f t="shared" si="201"/>
        <v>0</v>
      </c>
      <c r="ABK98" s="3">
        <f t="shared" si="201"/>
        <v>0</v>
      </c>
      <c r="ABL98" s="3">
        <f t="shared" si="201"/>
        <v>0</v>
      </c>
      <c r="ABM98" s="3">
        <f t="shared" si="201"/>
        <v>0</v>
      </c>
      <c r="ABN98" s="3">
        <f t="shared" si="201"/>
        <v>0</v>
      </c>
      <c r="ABO98" s="3">
        <f t="shared" si="201"/>
        <v>0</v>
      </c>
      <c r="ABP98" s="3">
        <f t="shared" si="201"/>
        <v>0</v>
      </c>
      <c r="ABQ98" s="3">
        <f t="shared" si="201"/>
        <v>0</v>
      </c>
      <c r="ABR98" s="3">
        <f t="shared" si="201"/>
        <v>0</v>
      </c>
      <c r="ABS98" s="3">
        <f t="shared" si="201"/>
        <v>0</v>
      </c>
      <c r="ABT98" s="3">
        <f t="shared" si="201"/>
        <v>0</v>
      </c>
      <c r="ABU98" s="3">
        <f t="shared" si="201"/>
        <v>0</v>
      </c>
      <c r="ABV98" s="3">
        <f t="shared" si="201"/>
        <v>0</v>
      </c>
      <c r="ABW98" s="3">
        <f t="shared" si="201"/>
        <v>0</v>
      </c>
      <c r="ABX98" s="3">
        <f t="shared" si="201"/>
        <v>0</v>
      </c>
      <c r="ABY98" s="3">
        <f t="shared" si="201"/>
        <v>0</v>
      </c>
      <c r="ABZ98" s="3">
        <f t="shared" si="201"/>
        <v>0</v>
      </c>
      <c r="ACA98" s="3">
        <f t="shared" si="201"/>
        <v>0</v>
      </c>
      <c r="ACB98" s="3">
        <f t="shared" si="201"/>
        <v>0</v>
      </c>
      <c r="ACC98" s="3">
        <f t="shared" si="201"/>
        <v>0</v>
      </c>
      <c r="ACD98" s="3">
        <f t="shared" si="201"/>
        <v>0</v>
      </c>
      <c r="ACE98" s="3">
        <f t="shared" si="201"/>
        <v>0</v>
      </c>
      <c r="ACF98" s="3">
        <f t="shared" si="201"/>
        <v>0</v>
      </c>
      <c r="ACG98" s="3">
        <f t="shared" si="201"/>
        <v>0</v>
      </c>
      <c r="ACH98" s="3">
        <f t="shared" si="201"/>
        <v>0</v>
      </c>
      <c r="ACI98" s="3">
        <f t="shared" si="201"/>
        <v>0</v>
      </c>
      <c r="ACJ98" s="3">
        <f t="shared" si="201"/>
        <v>0</v>
      </c>
      <c r="ACK98" s="3">
        <f t="shared" si="201"/>
        <v>0</v>
      </c>
      <c r="ACL98" s="3">
        <f t="shared" si="201"/>
        <v>0</v>
      </c>
      <c r="ACM98" s="3">
        <f t="shared" si="201"/>
        <v>0</v>
      </c>
      <c r="ACN98" s="3">
        <f t="shared" si="201"/>
        <v>0</v>
      </c>
      <c r="ACO98" s="3">
        <f t="shared" si="201"/>
        <v>0</v>
      </c>
      <c r="ACP98" s="3">
        <f t="shared" si="201"/>
        <v>0</v>
      </c>
      <c r="ACQ98" s="3">
        <f t="shared" si="201"/>
        <v>0</v>
      </c>
      <c r="ACR98" s="3">
        <f t="shared" ref="ACR98:AFC98" si="202">ABS(ACR30)-ABS(ACR64)</f>
        <v>0</v>
      </c>
      <c r="ACS98" s="3">
        <f t="shared" si="202"/>
        <v>0</v>
      </c>
      <c r="ACT98" s="3">
        <f t="shared" si="202"/>
        <v>0</v>
      </c>
      <c r="ACU98" s="3">
        <f t="shared" si="202"/>
        <v>0</v>
      </c>
      <c r="ACV98" s="3">
        <f t="shared" si="202"/>
        <v>0</v>
      </c>
      <c r="ACW98" s="3">
        <f t="shared" si="202"/>
        <v>0</v>
      </c>
      <c r="ACX98" s="3">
        <f t="shared" si="202"/>
        <v>0</v>
      </c>
      <c r="ACY98" s="3">
        <f t="shared" si="202"/>
        <v>0</v>
      </c>
      <c r="ACZ98" s="3">
        <f t="shared" si="202"/>
        <v>0</v>
      </c>
      <c r="ADA98" s="3">
        <f t="shared" si="202"/>
        <v>0</v>
      </c>
      <c r="ADB98" s="3">
        <f t="shared" si="202"/>
        <v>0</v>
      </c>
      <c r="ADC98" s="3">
        <f t="shared" si="202"/>
        <v>0</v>
      </c>
      <c r="ADD98" s="3">
        <f t="shared" si="202"/>
        <v>0</v>
      </c>
      <c r="ADE98" s="3">
        <f t="shared" si="202"/>
        <v>0</v>
      </c>
      <c r="ADF98" s="3">
        <f t="shared" si="202"/>
        <v>0</v>
      </c>
      <c r="ADG98" s="3">
        <f t="shared" si="202"/>
        <v>0</v>
      </c>
      <c r="ADH98" s="3">
        <f t="shared" si="202"/>
        <v>0</v>
      </c>
      <c r="ADI98" s="3">
        <f t="shared" si="202"/>
        <v>0</v>
      </c>
      <c r="ADJ98" s="3">
        <f t="shared" si="202"/>
        <v>0</v>
      </c>
      <c r="ADK98" s="3">
        <f t="shared" si="202"/>
        <v>0</v>
      </c>
      <c r="ADL98" s="3">
        <f t="shared" si="202"/>
        <v>0</v>
      </c>
      <c r="ADM98" s="3">
        <f t="shared" si="202"/>
        <v>0</v>
      </c>
      <c r="ADN98" s="3">
        <f t="shared" si="202"/>
        <v>0</v>
      </c>
      <c r="ADO98" s="3">
        <f t="shared" si="202"/>
        <v>0</v>
      </c>
      <c r="ADP98" s="3">
        <f t="shared" si="202"/>
        <v>0</v>
      </c>
      <c r="ADQ98" s="3">
        <f t="shared" si="202"/>
        <v>0</v>
      </c>
      <c r="ADR98" s="3">
        <f t="shared" si="202"/>
        <v>0</v>
      </c>
      <c r="ADS98" s="3">
        <f t="shared" si="202"/>
        <v>0</v>
      </c>
      <c r="ADT98" s="3">
        <f t="shared" si="202"/>
        <v>0</v>
      </c>
      <c r="ADU98" s="3">
        <f t="shared" si="202"/>
        <v>0</v>
      </c>
      <c r="ADV98" s="3">
        <f t="shared" si="202"/>
        <v>0</v>
      </c>
      <c r="ADW98" s="3">
        <f t="shared" si="202"/>
        <v>0</v>
      </c>
      <c r="ADX98" s="3">
        <f t="shared" si="202"/>
        <v>0</v>
      </c>
      <c r="ADY98" s="3">
        <f t="shared" si="202"/>
        <v>0</v>
      </c>
      <c r="ADZ98" s="3">
        <f t="shared" si="202"/>
        <v>0</v>
      </c>
      <c r="AEA98" s="3">
        <f t="shared" si="202"/>
        <v>0</v>
      </c>
      <c r="AEB98" s="3">
        <f t="shared" si="202"/>
        <v>0</v>
      </c>
      <c r="AEC98" s="3">
        <f t="shared" si="202"/>
        <v>0</v>
      </c>
      <c r="AED98" s="3">
        <f t="shared" si="202"/>
        <v>0</v>
      </c>
      <c r="AEE98" s="3">
        <f t="shared" si="202"/>
        <v>0</v>
      </c>
      <c r="AEF98" s="3">
        <f t="shared" si="202"/>
        <v>0</v>
      </c>
      <c r="AEG98" s="3">
        <f t="shared" si="202"/>
        <v>0</v>
      </c>
      <c r="AEH98" s="3">
        <f t="shared" si="202"/>
        <v>0</v>
      </c>
      <c r="AEI98" s="3">
        <f t="shared" si="202"/>
        <v>0</v>
      </c>
      <c r="AEJ98" s="3">
        <f t="shared" si="202"/>
        <v>0</v>
      </c>
      <c r="AEK98" s="3">
        <f t="shared" si="202"/>
        <v>0</v>
      </c>
      <c r="AEL98" s="3">
        <f t="shared" si="202"/>
        <v>0</v>
      </c>
      <c r="AEM98" s="3">
        <f t="shared" si="202"/>
        <v>0</v>
      </c>
      <c r="AEN98" s="3">
        <f t="shared" si="202"/>
        <v>0</v>
      </c>
      <c r="AEO98" s="3">
        <f t="shared" si="202"/>
        <v>0</v>
      </c>
      <c r="AEP98" s="3">
        <f t="shared" si="202"/>
        <v>0</v>
      </c>
      <c r="AEQ98" s="3">
        <f t="shared" si="202"/>
        <v>0</v>
      </c>
      <c r="AER98" s="3">
        <f t="shared" si="202"/>
        <v>0</v>
      </c>
      <c r="AES98" s="3">
        <f t="shared" si="202"/>
        <v>0</v>
      </c>
      <c r="AET98" s="3">
        <f t="shared" si="202"/>
        <v>0</v>
      </c>
      <c r="AEU98" s="3">
        <f t="shared" si="202"/>
        <v>0</v>
      </c>
      <c r="AEV98" s="3">
        <f t="shared" si="202"/>
        <v>0</v>
      </c>
      <c r="AEW98" s="3">
        <f t="shared" si="202"/>
        <v>0</v>
      </c>
      <c r="AEX98" s="3">
        <f t="shared" si="202"/>
        <v>0</v>
      </c>
      <c r="AEY98" s="3">
        <f t="shared" si="202"/>
        <v>0</v>
      </c>
      <c r="AEZ98" s="3">
        <f t="shared" si="202"/>
        <v>0</v>
      </c>
      <c r="AFA98" s="3">
        <f t="shared" si="202"/>
        <v>0</v>
      </c>
      <c r="AFB98" s="3">
        <f t="shared" si="202"/>
        <v>0</v>
      </c>
      <c r="AFC98" s="3">
        <f t="shared" si="202"/>
        <v>0</v>
      </c>
      <c r="AFD98" s="3">
        <f t="shared" ref="AFD98:AHO98" si="203">ABS(AFD30)-ABS(AFD64)</f>
        <v>0</v>
      </c>
      <c r="AFE98" s="3">
        <f t="shared" si="203"/>
        <v>0</v>
      </c>
      <c r="AFF98" s="3">
        <f t="shared" si="203"/>
        <v>0</v>
      </c>
      <c r="AFG98" s="3">
        <f t="shared" si="203"/>
        <v>0</v>
      </c>
      <c r="AFH98" s="3">
        <f t="shared" si="203"/>
        <v>0</v>
      </c>
      <c r="AFI98" s="3">
        <f t="shared" si="203"/>
        <v>0</v>
      </c>
      <c r="AFJ98" s="3">
        <f t="shared" si="203"/>
        <v>0</v>
      </c>
      <c r="AFK98" s="3">
        <f t="shared" si="203"/>
        <v>0</v>
      </c>
      <c r="AFL98" s="3">
        <f t="shared" si="203"/>
        <v>0</v>
      </c>
      <c r="AFM98" s="3">
        <f t="shared" si="203"/>
        <v>0</v>
      </c>
      <c r="AFN98" s="3">
        <f t="shared" si="203"/>
        <v>0</v>
      </c>
      <c r="AFO98" s="3">
        <f t="shared" si="203"/>
        <v>0</v>
      </c>
      <c r="AFP98" s="3">
        <f t="shared" si="203"/>
        <v>0</v>
      </c>
      <c r="AFQ98" s="3">
        <f t="shared" si="203"/>
        <v>0</v>
      </c>
      <c r="AFR98" s="3">
        <f t="shared" si="203"/>
        <v>0</v>
      </c>
      <c r="AFS98" s="3">
        <f t="shared" si="203"/>
        <v>0</v>
      </c>
      <c r="AFT98" s="3">
        <f t="shared" si="203"/>
        <v>0</v>
      </c>
      <c r="AFU98" s="3">
        <f t="shared" si="203"/>
        <v>0</v>
      </c>
      <c r="AFV98" s="3">
        <f t="shared" si="203"/>
        <v>0</v>
      </c>
      <c r="AFW98" s="3">
        <f t="shared" si="203"/>
        <v>0</v>
      </c>
      <c r="AFX98" s="3">
        <f t="shared" si="203"/>
        <v>0</v>
      </c>
      <c r="AFY98" s="3">
        <f t="shared" si="203"/>
        <v>0</v>
      </c>
      <c r="AFZ98" s="3">
        <f t="shared" si="203"/>
        <v>0</v>
      </c>
      <c r="AGA98" s="3">
        <f t="shared" si="203"/>
        <v>0</v>
      </c>
      <c r="AGB98" s="3">
        <f t="shared" si="203"/>
        <v>0</v>
      </c>
      <c r="AGC98" s="3">
        <f t="shared" si="203"/>
        <v>0</v>
      </c>
      <c r="AGD98" s="3">
        <f t="shared" si="203"/>
        <v>0</v>
      </c>
      <c r="AGE98" s="3">
        <f t="shared" si="203"/>
        <v>0</v>
      </c>
      <c r="AGF98" s="3">
        <f t="shared" si="203"/>
        <v>0</v>
      </c>
      <c r="AGG98" s="3">
        <f t="shared" si="203"/>
        <v>0</v>
      </c>
      <c r="AGH98" s="3">
        <f t="shared" si="203"/>
        <v>0</v>
      </c>
      <c r="AGI98" s="3">
        <f t="shared" si="203"/>
        <v>0</v>
      </c>
      <c r="AGJ98" s="3">
        <f t="shared" si="203"/>
        <v>0</v>
      </c>
      <c r="AGK98" s="3">
        <f t="shared" si="203"/>
        <v>0</v>
      </c>
      <c r="AGL98" s="3">
        <f t="shared" si="203"/>
        <v>0</v>
      </c>
      <c r="AGM98" s="3">
        <f t="shared" si="203"/>
        <v>0</v>
      </c>
      <c r="AGN98" s="3">
        <f t="shared" si="203"/>
        <v>0</v>
      </c>
      <c r="AGO98" s="3">
        <f t="shared" si="203"/>
        <v>0</v>
      </c>
      <c r="AGP98" s="3">
        <f t="shared" si="203"/>
        <v>0</v>
      </c>
      <c r="AGQ98" s="3">
        <f t="shared" si="203"/>
        <v>0</v>
      </c>
      <c r="AGR98" s="3">
        <f t="shared" si="203"/>
        <v>0</v>
      </c>
      <c r="AGS98" s="3">
        <f t="shared" si="203"/>
        <v>0</v>
      </c>
      <c r="AGT98" s="3">
        <f t="shared" si="203"/>
        <v>0</v>
      </c>
      <c r="AGU98" s="3">
        <f t="shared" si="203"/>
        <v>0</v>
      </c>
      <c r="AGV98" s="3">
        <f t="shared" si="203"/>
        <v>0</v>
      </c>
      <c r="AGW98" s="3">
        <f t="shared" si="203"/>
        <v>0</v>
      </c>
      <c r="AGX98" s="3">
        <f t="shared" si="203"/>
        <v>0</v>
      </c>
      <c r="AGY98" s="3">
        <f t="shared" si="203"/>
        <v>0</v>
      </c>
      <c r="AGZ98" s="3">
        <f t="shared" si="203"/>
        <v>0</v>
      </c>
      <c r="AHA98" s="3">
        <f t="shared" si="203"/>
        <v>0</v>
      </c>
      <c r="AHB98" s="3">
        <f t="shared" si="203"/>
        <v>0</v>
      </c>
      <c r="AHC98" s="3">
        <f t="shared" si="203"/>
        <v>0</v>
      </c>
      <c r="AHD98" s="3">
        <f t="shared" si="203"/>
        <v>0</v>
      </c>
      <c r="AHE98" s="3">
        <f t="shared" si="203"/>
        <v>0</v>
      </c>
      <c r="AHF98" s="3">
        <f t="shared" si="203"/>
        <v>0</v>
      </c>
      <c r="AHG98" s="3">
        <f t="shared" si="203"/>
        <v>0</v>
      </c>
      <c r="AHH98" s="3">
        <f t="shared" si="203"/>
        <v>0</v>
      </c>
      <c r="AHI98" s="3">
        <f t="shared" si="203"/>
        <v>0</v>
      </c>
      <c r="AHJ98" s="3">
        <f t="shared" si="203"/>
        <v>0</v>
      </c>
      <c r="AHK98" s="3">
        <f t="shared" si="203"/>
        <v>0</v>
      </c>
      <c r="AHL98" s="3">
        <f t="shared" si="203"/>
        <v>0</v>
      </c>
      <c r="AHM98" s="3">
        <f t="shared" si="203"/>
        <v>0</v>
      </c>
      <c r="AHN98" s="3">
        <f t="shared" si="203"/>
        <v>0</v>
      </c>
      <c r="AHO98" s="3">
        <f t="shared" si="203"/>
        <v>0</v>
      </c>
      <c r="AHP98" s="3">
        <f t="shared" ref="AHP98:AKA98" si="204">ABS(AHP30)-ABS(AHP64)</f>
        <v>0</v>
      </c>
      <c r="AHQ98" s="3">
        <f t="shared" si="204"/>
        <v>0</v>
      </c>
      <c r="AHR98" s="3">
        <f t="shared" si="204"/>
        <v>0</v>
      </c>
      <c r="AHS98" s="3">
        <f t="shared" si="204"/>
        <v>0</v>
      </c>
      <c r="AHT98" s="3">
        <f t="shared" si="204"/>
        <v>0</v>
      </c>
      <c r="AHU98" s="3">
        <f t="shared" si="204"/>
        <v>0</v>
      </c>
      <c r="AHV98" s="3">
        <f t="shared" si="204"/>
        <v>0</v>
      </c>
      <c r="AHW98" s="3">
        <f t="shared" si="204"/>
        <v>0</v>
      </c>
      <c r="AHX98" s="3">
        <f t="shared" si="204"/>
        <v>0</v>
      </c>
      <c r="AHY98" s="3">
        <f t="shared" si="204"/>
        <v>0</v>
      </c>
      <c r="AHZ98" s="3">
        <f t="shared" si="204"/>
        <v>0</v>
      </c>
      <c r="AIA98" s="3">
        <f t="shared" si="204"/>
        <v>0</v>
      </c>
      <c r="AIB98" s="3">
        <f t="shared" si="204"/>
        <v>0</v>
      </c>
      <c r="AIC98" s="3">
        <f t="shared" si="204"/>
        <v>0</v>
      </c>
      <c r="AID98" s="3">
        <f t="shared" si="204"/>
        <v>0</v>
      </c>
      <c r="AIE98" s="3">
        <f t="shared" si="204"/>
        <v>0</v>
      </c>
      <c r="AIF98" s="3">
        <f t="shared" si="204"/>
        <v>0</v>
      </c>
      <c r="AIG98" s="3">
        <f t="shared" si="204"/>
        <v>0</v>
      </c>
      <c r="AIH98" s="3">
        <f t="shared" si="204"/>
        <v>0</v>
      </c>
      <c r="AII98" s="3">
        <f t="shared" si="204"/>
        <v>0</v>
      </c>
      <c r="AIJ98" s="3">
        <f t="shared" si="204"/>
        <v>0</v>
      </c>
      <c r="AIK98" s="3">
        <f t="shared" si="204"/>
        <v>0</v>
      </c>
      <c r="AIL98" s="3">
        <f t="shared" si="204"/>
        <v>0</v>
      </c>
      <c r="AIM98" s="3">
        <f t="shared" si="204"/>
        <v>0</v>
      </c>
      <c r="AIN98" s="3">
        <f t="shared" si="204"/>
        <v>0</v>
      </c>
      <c r="AIO98" s="3">
        <f t="shared" si="204"/>
        <v>0</v>
      </c>
      <c r="AIP98" s="3">
        <f t="shared" si="204"/>
        <v>0</v>
      </c>
      <c r="AIQ98" s="3">
        <f t="shared" si="204"/>
        <v>0</v>
      </c>
      <c r="AIR98" s="3">
        <f t="shared" si="204"/>
        <v>0</v>
      </c>
      <c r="AIS98" s="3">
        <f t="shared" si="204"/>
        <v>0</v>
      </c>
      <c r="AIT98" s="3">
        <f t="shared" si="204"/>
        <v>0</v>
      </c>
      <c r="AIU98" s="3">
        <f t="shared" si="204"/>
        <v>0</v>
      </c>
      <c r="AIV98" s="3">
        <f t="shared" si="204"/>
        <v>0</v>
      </c>
      <c r="AIW98" s="3">
        <f t="shared" si="204"/>
        <v>0</v>
      </c>
      <c r="AIX98" s="3">
        <f t="shared" si="204"/>
        <v>0</v>
      </c>
      <c r="AIY98" s="3">
        <f t="shared" si="204"/>
        <v>0</v>
      </c>
      <c r="AIZ98" s="3">
        <f t="shared" si="204"/>
        <v>0</v>
      </c>
      <c r="AJA98" s="3">
        <f t="shared" si="204"/>
        <v>0</v>
      </c>
      <c r="AJB98" s="3">
        <f t="shared" si="204"/>
        <v>0</v>
      </c>
      <c r="AJC98" s="3">
        <f t="shared" si="204"/>
        <v>0</v>
      </c>
      <c r="AJD98" s="3">
        <f t="shared" si="204"/>
        <v>0</v>
      </c>
      <c r="AJE98" s="3">
        <f t="shared" si="204"/>
        <v>0</v>
      </c>
      <c r="AJF98" s="3">
        <f t="shared" si="204"/>
        <v>0</v>
      </c>
      <c r="AJG98" s="3">
        <f t="shared" si="204"/>
        <v>0</v>
      </c>
      <c r="AJH98" s="3">
        <f t="shared" si="204"/>
        <v>0</v>
      </c>
      <c r="AJI98" s="3">
        <f t="shared" si="204"/>
        <v>0</v>
      </c>
      <c r="AJJ98" s="3">
        <f t="shared" si="204"/>
        <v>0</v>
      </c>
      <c r="AJK98" s="3">
        <f t="shared" si="204"/>
        <v>0</v>
      </c>
      <c r="AJL98" s="3">
        <f t="shared" si="204"/>
        <v>0</v>
      </c>
      <c r="AJM98" s="3">
        <f t="shared" si="204"/>
        <v>0</v>
      </c>
      <c r="AJN98" s="3">
        <f t="shared" si="204"/>
        <v>0</v>
      </c>
      <c r="AJO98" s="3">
        <f t="shared" si="204"/>
        <v>0</v>
      </c>
      <c r="AJP98" s="3">
        <f t="shared" si="204"/>
        <v>0</v>
      </c>
      <c r="AJQ98" s="3">
        <f t="shared" si="204"/>
        <v>0</v>
      </c>
      <c r="AJR98" s="3">
        <f t="shared" si="204"/>
        <v>0</v>
      </c>
      <c r="AJS98" s="3">
        <f t="shared" si="204"/>
        <v>0</v>
      </c>
      <c r="AJT98" s="3">
        <f t="shared" si="204"/>
        <v>0</v>
      </c>
      <c r="AJU98" s="3">
        <f t="shared" si="204"/>
        <v>0</v>
      </c>
      <c r="AJV98" s="3">
        <f t="shared" si="204"/>
        <v>0</v>
      </c>
      <c r="AJW98" s="3">
        <f t="shared" si="204"/>
        <v>0</v>
      </c>
      <c r="AJX98" s="3">
        <f t="shared" si="204"/>
        <v>0</v>
      </c>
      <c r="AJY98" s="3">
        <f t="shared" si="204"/>
        <v>0</v>
      </c>
      <c r="AJZ98" s="3">
        <f t="shared" si="204"/>
        <v>0</v>
      </c>
      <c r="AKA98" s="3">
        <f t="shared" si="204"/>
        <v>0</v>
      </c>
      <c r="AKB98" s="3">
        <f t="shared" ref="AKB98:AMM98" si="205">ABS(AKB30)-ABS(AKB64)</f>
        <v>0</v>
      </c>
      <c r="AKC98" s="3">
        <f t="shared" si="205"/>
        <v>0</v>
      </c>
      <c r="AKD98" s="3">
        <f t="shared" si="205"/>
        <v>0</v>
      </c>
      <c r="AKE98" s="3">
        <f t="shared" si="205"/>
        <v>0</v>
      </c>
      <c r="AKF98" s="3">
        <f t="shared" si="205"/>
        <v>0</v>
      </c>
      <c r="AKG98" s="3">
        <f t="shared" si="205"/>
        <v>0</v>
      </c>
      <c r="AKH98" s="3">
        <f t="shared" si="205"/>
        <v>0</v>
      </c>
      <c r="AKI98" s="3">
        <f t="shared" si="205"/>
        <v>0</v>
      </c>
      <c r="AKJ98" s="3">
        <f t="shared" si="205"/>
        <v>0</v>
      </c>
      <c r="AKK98" s="3">
        <f t="shared" si="205"/>
        <v>0</v>
      </c>
      <c r="AKL98" s="3">
        <f t="shared" si="205"/>
        <v>0</v>
      </c>
      <c r="AKM98" s="3">
        <f t="shared" si="205"/>
        <v>0</v>
      </c>
      <c r="AKN98" s="3">
        <f t="shared" si="205"/>
        <v>0</v>
      </c>
      <c r="AKO98" s="3">
        <f t="shared" si="205"/>
        <v>0</v>
      </c>
      <c r="AKP98" s="3">
        <f t="shared" si="205"/>
        <v>0</v>
      </c>
      <c r="AKQ98" s="3">
        <f t="shared" si="205"/>
        <v>0</v>
      </c>
      <c r="AKR98" s="3">
        <f t="shared" si="205"/>
        <v>0</v>
      </c>
      <c r="AKS98" s="3">
        <f t="shared" si="205"/>
        <v>0</v>
      </c>
      <c r="AKT98" s="3">
        <f t="shared" si="205"/>
        <v>0</v>
      </c>
      <c r="AKU98" s="3">
        <f t="shared" si="205"/>
        <v>0</v>
      </c>
      <c r="AKV98" s="3">
        <f t="shared" si="205"/>
        <v>0</v>
      </c>
      <c r="AKW98" s="3">
        <f t="shared" si="205"/>
        <v>0</v>
      </c>
      <c r="AKX98" s="3">
        <f t="shared" si="205"/>
        <v>0</v>
      </c>
      <c r="AKY98" s="3">
        <f t="shared" si="205"/>
        <v>0</v>
      </c>
      <c r="AKZ98" s="3">
        <f t="shared" si="205"/>
        <v>0</v>
      </c>
      <c r="ALA98" s="3">
        <f t="shared" si="205"/>
        <v>0</v>
      </c>
      <c r="ALB98" s="3">
        <f t="shared" si="205"/>
        <v>0</v>
      </c>
      <c r="ALC98" s="3">
        <f t="shared" si="205"/>
        <v>0</v>
      </c>
      <c r="ALD98" s="3">
        <f t="shared" si="205"/>
        <v>0</v>
      </c>
      <c r="ALE98" s="3">
        <f t="shared" si="205"/>
        <v>0</v>
      </c>
      <c r="ALF98" s="3">
        <f t="shared" si="205"/>
        <v>0</v>
      </c>
      <c r="ALG98" s="3">
        <f t="shared" si="205"/>
        <v>0</v>
      </c>
      <c r="ALH98" s="3">
        <f t="shared" si="205"/>
        <v>0</v>
      </c>
      <c r="ALI98" s="3">
        <f t="shared" si="205"/>
        <v>0</v>
      </c>
      <c r="ALJ98" s="3">
        <f t="shared" si="205"/>
        <v>0</v>
      </c>
      <c r="ALK98" s="3">
        <f t="shared" si="205"/>
        <v>0</v>
      </c>
      <c r="ALL98" s="3">
        <f t="shared" si="205"/>
        <v>0</v>
      </c>
      <c r="ALM98" s="3">
        <f t="shared" si="205"/>
        <v>0</v>
      </c>
      <c r="ALN98" s="3">
        <f t="shared" si="205"/>
        <v>0</v>
      </c>
      <c r="ALO98" s="3">
        <f t="shared" si="205"/>
        <v>0</v>
      </c>
      <c r="ALP98" s="3">
        <f t="shared" si="205"/>
        <v>0</v>
      </c>
      <c r="ALQ98" s="3">
        <f t="shared" si="205"/>
        <v>0</v>
      </c>
      <c r="ALR98" s="3">
        <f t="shared" si="205"/>
        <v>0</v>
      </c>
      <c r="ALS98" s="3">
        <f t="shared" si="205"/>
        <v>0</v>
      </c>
      <c r="ALT98" s="3">
        <f t="shared" si="205"/>
        <v>0</v>
      </c>
      <c r="ALU98" s="3">
        <f t="shared" si="205"/>
        <v>0</v>
      </c>
      <c r="ALV98" s="3">
        <f t="shared" si="205"/>
        <v>0</v>
      </c>
      <c r="ALW98" s="3">
        <f t="shared" si="205"/>
        <v>0</v>
      </c>
      <c r="ALX98" s="3">
        <f t="shared" si="205"/>
        <v>0</v>
      </c>
      <c r="ALY98" s="3">
        <f t="shared" si="205"/>
        <v>0</v>
      </c>
      <c r="ALZ98" s="3">
        <f t="shared" si="205"/>
        <v>0</v>
      </c>
      <c r="AMA98" s="3">
        <f t="shared" si="205"/>
        <v>0</v>
      </c>
      <c r="AMB98" s="3">
        <f t="shared" si="205"/>
        <v>0</v>
      </c>
      <c r="AMC98" s="3">
        <f t="shared" si="205"/>
        <v>0</v>
      </c>
      <c r="AMD98" s="3">
        <f t="shared" si="205"/>
        <v>0</v>
      </c>
      <c r="AME98" s="3">
        <f t="shared" si="205"/>
        <v>0</v>
      </c>
      <c r="AMF98" s="3">
        <f t="shared" si="205"/>
        <v>0</v>
      </c>
      <c r="AMG98" s="3">
        <f t="shared" si="205"/>
        <v>0</v>
      </c>
      <c r="AMH98" s="3">
        <f t="shared" si="205"/>
        <v>0</v>
      </c>
      <c r="AMI98" s="3">
        <f t="shared" si="205"/>
        <v>0</v>
      </c>
      <c r="AMJ98" s="3">
        <f t="shared" si="205"/>
        <v>0</v>
      </c>
      <c r="AMK98" s="3">
        <f t="shared" si="205"/>
        <v>0</v>
      </c>
      <c r="AML98" s="3">
        <f t="shared" si="205"/>
        <v>0</v>
      </c>
      <c r="AMM98" s="3">
        <f t="shared" si="205"/>
        <v>0</v>
      </c>
      <c r="AMN98" s="3">
        <f t="shared" ref="AMN98:AOY98" si="206">ABS(AMN30)-ABS(AMN64)</f>
        <v>0</v>
      </c>
      <c r="AMO98" s="3">
        <f t="shared" si="206"/>
        <v>0</v>
      </c>
      <c r="AMP98" s="3">
        <f t="shared" si="206"/>
        <v>0</v>
      </c>
      <c r="AMQ98" s="3">
        <f t="shared" si="206"/>
        <v>0</v>
      </c>
      <c r="AMR98" s="3">
        <f t="shared" si="206"/>
        <v>0</v>
      </c>
      <c r="AMS98" s="3">
        <f t="shared" si="206"/>
        <v>0</v>
      </c>
      <c r="AMT98" s="3">
        <f t="shared" si="206"/>
        <v>0</v>
      </c>
      <c r="AMU98" s="3">
        <f t="shared" si="206"/>
        <v>0</v>
      </c>
      <c r="AMV98" s="3">
        <f t="shared" si="206"/>
        <v>0</v>
      </c>
      <c r="AMW98" s="3">
        <f t="shared" si="206"/>
        <v>0</v>
      </c>
      <c r="AMX98" s="3">
        <f t="shared" si="206"/>
        <v>0</v>
      </c>
      <c r="AMY98" s="3">
        <f t="shared" si="206"/>
        <v>0</v>
      </c>
      <c r="AMZ98" s="3">
        <f t="shared" si="206"/>
        <v>0</v>
      </c>
      <c r="ANA98" s="3">
        <f t="shared" si="206"/>
        <v>0</v>
      </c>
      <c r="ANB98" s="3">
        <f t="shared" si="206"/>
        <v>0</v>
      </c>
      <c r="ANC98" s="3">
        <f t="shared" si="206"/>
        <v>0</v>
      </c>
      <c r="AND98" s="3">
        <f t="shared" si="206"/>
        <v>0</v>
      </c>
      <c r="ANE98" s="3">
        <f t="shared" si="206"/>
        <v>0</v>
      </c>
      <c r="ANF98" s="3">
        <f t="shared" si="206"/>
        <v>0</v>
      </c>
      <c r="ANG98" s="3">
        <f t="shared" si="206"/>
        <v>0</v>
      </c>
      <c r="ANH98" s="3">
        <f t="shared" si="206"/>
        <v>0</v>
      </c>
      <c r="ANI98" s="3">
        <f t="shared" si="206"/>
        <v>0</v>
      </c>
      <c r="ANJ98" s="3">
        <f t="shared" si="206"/>
        <v>0</v>
      </c>
      <c r="ANK98" s="3">
        <f t="shared" si="206"/>
        <v>0</v>
      </c>
      <c r="ANL98" s="3">
        <f t="shared" si="206"/>
        <v>0</v>
      </c>
      <c r="ANM98" s="3">
        <f t="shared" si="206"/>
        <v>0</v>
      </c>
      <c r="ANN98" s="3">
        <f t="shared" si="206"/>
        <v>0</v>
      </c>
      <c r="ANO98" s="3">
        <f t="shared" si="206"/>
        <v>0</v>
      </c>
      <c r="ANP98" s="3">
        <f t="shared" si="206"/>
        <v>0</v>
      </c>
      <c r="ANQ98" s="3">
        <f t="shared" si="206"/>
        <v>0</v>
      </c>
      <c r="ANR98" s="3">
        <f t="shared" si="206"/>
        <v>0</v>
      </c>
      <c r="ANS98" s="3">
        <f t="shared" si="206"/>
        <v>0</v>
      </c>
      <c r="ANT98" s="3">
        <f t="shared" si="206"/>
        <v>0</v>
      </c>
      <c r="ANU98" s="3">
        <f t="shared" si="206"/>
        <v>0</v>
      </c>
      <c r="ANV98" s="3">
        <f t="shared" si="206"/>
        <v>0</v>
      </c>
      <c r="ANW98" s="3">
        <f t="shared" si="206"/>
        <v>0</v>
      </c>
      <c r="ANX98" s="3">
        <f t="shared" si="206"/>
        <v>0</v>
      </c>
      <c r="ANY98" s="3">
        <f t="shared" si="206"/>
        <v>0</v>
      </c>
      <c r="ANZ98" s="3">
        <f t="shared" si="206"/>
        <v>0</v>
      </c>
      <c r="AOA98" s="3">
        <f t="shared" si="206"/>
        <v>0</v>
      </c>
      <c r="AOB98" s="3">
        <f t="shared" si="206"/>
        <v>0</v>
      </c>
      <c r="AOC98" s="3">
        <f t="shared" si="206"/>
        <v>0</v>
      </c>
      <c r="AOD98" s="3">
        <f t="shared" si="206"/>
        <v>0</v>
      </c>
      <c r="AOE98" s="3">
        <f t="shared" si="206"/>
        <v>0</v>
      </c>
      <c r="AOF98" s="3">
        <f t="shared" si="206"/>
        <v>0</v>
      </c>
      <c r="AOG98" s="3">
        <f t="shared" si="206"/>
        <v>0</v>
      </c>
      <c r="AOH98" s="3">
        <f t="shared" si="206"/>
        <v>0</v>
      </c>
      <c r="AOI98" s="3">
        <f t="shared" si="206"/>
        <v>0</v>
      </c>
      <c r="AOJ98" s="3">
        <f t="shared" si="206"/>
        <v>0</v>
      </c>
      <c r="AOK98" s="3">
        <f t="shared" si="206"/>
        <v>0</v>
      </c>
      <c r="AOL98" s="3">
        <f t="shared" si="206"/>
        <v>0</v>
      </c>
      <c r="AOM98" s="3">
        <f t="shared" si="206"/>
        <v>0</v>
      </c>
      <c r="AON98" s="3">
        <f t="shared" si="206"/>
        <v>0</v>
      </c>
      <c r="AOO98" s="3">
        <f t="shared" si="206"/>
        <v>0</v>
      </c>
      <c r="AOP98" s="3">
        <f t="shared" si="206"/>
        <v>0</v>
      </c>
      <c r="AOQ98" s="3">
        <f t="shared" si="206"/>
        <v>0</v>
      </c>
      <c r="AOR98" s="3">
        <f t="shared" si="206"/>
        <v>0</v>
      </c>
      <c r="AOS98" s="3">
        <f t="shared" si="206"/>
        <v>0</v>
      </c>
      <c r="AOT98" s="3">
        <f t="shared" si="206"/>
        <v>0</v>
      </c>
      <c r="AOU98" s="3">
        <f t="shared" si="206"/>
        <v>0</v>
      </c>
      <c r="AOV98" s="3">
        <f t="shared" si="206"/>
        <v>0</v>
      </c>
      <c r="AOW98" s="3">
        <f t="shared" si="206"/>
        <v>0</v>
      </c>
      <c r="AOX98" s="3">
        <f t="shared" si="206"/>
        <v>0</v>
      </c>
      <c r="AOY98" s="3">
        <f t="shared" si="206"/>
        <v>0</v>
      </c>
      <c r="AOZ98" s="3">
        <f t="shared" ref="AOZ98:ARK98" si="207">ABS(AOZ30)-ABS(AOZ64)</f>
        <v>0</v>
      </c>
      <c r="APA98" s="3">
        <f t="shared" si="207"/>
        <v>0</v>
      </c>
      <c r="APB98" s="3">
        <f t="shared" si="207"/>
        <v>0</v>
      </c>
      <c r="APC98" s="3">
        <f t="shared" si="207"/>
        <v>0</v>
      </c>
      <c r="APD98" s="3">
        <f t="shared" si="207"/>
        <v>0</v>
      </c>
      <c r="APE98" s="3">
        <f t="shared" si="207"/>
        <v>0</v>
      </c>
      <c r="APF98" s="3">
        <f t="shared" si="207"/>
        <v>0</v>
      </c>
      <c r="APG98" s="3">
        <f t="shared" si="207"/>
        <v>0</v>
      </c>
      <c r="APH98" s="3">
        <f t="shared" si="207"/>
        <v>0</v>
      </c>
      <c r="API98" s="3">
        <f t="shared" si="207"/>
        <v>0</v>
      </c>
      <c r="APJ98" s="3">
        <f t="shared" si="207"/>
        <v>0</v>
      </c>
      <c r="APK98" s="3">
        <f t="shared" si="207"/>
        <v>0</v>
      </c>
      <c r="APL98" s="3">
        <f t="shared" si="207"/>
        <v>0</v>
      </c>
      <c r="APM98" s="3">
        <f t="shared" si="207"/>
        <v>0</v>
      </c>
      <c r="APN98" s="3">
        <f t="shared" si="207"/>
        <v>0</v>
      </c>
      <c r="APO98" s="3">
        <f t="shared" si="207"/>
        <v>0</v>
      </c>
      <c r="APP98" s="3">
        <f t="shared" si="207"/>
        <v>0</v>
      </c>
      <c r="APQ98" s="3">
        <f t="shared" si="207"/>
        <v>0</v>
      </c>
      <c r="APR98" s="3">
        <f t="shared" si="207"/>
        <v>0</v>
      </c>
      <c r="APS98" s="3">
        <f t="shared" si="207"/>
        <v>0</v>
      </c>
      <c r="APT98" s="3">
        <f t="shared" si="207"/>
        <v>0</v>
      </c>
      <c r="APU98" s="3">
        <f t="shared" si="207"/>
        <v>0</v>
      </c>
      <c r="APV98" s="3">
        <f t="shared" si="207"/>
        <v>0</v>
      </c>
      <c r="APW98" s="3">
        <f t="shared" si="207"/>
        <v>0</v>
      </c>
      <c r="APX98" s="3">
        <f t="shared" si="207"/>
        <v>0</v>
      </c>
      <c r="APY98" s="3">
        <f t="shared" si="207"/>
        <v>0</v>
      </c>
      <c r="APZ98" s="3">
        <f t="shared" si="207"/>
        <v>0</v>
      </c>
      <c r="AQA98" s="3">
        <f t="shared" si="207"/>
        <v>0</v>
      </c>
      <c r="AQB98" s="3">
        <f t="shared" si="207"/>
        <v>0</v>
      </c>
      <c r="AQC98" s="3">
        <f t="shared" si="207"/>
        <v>0</v>
      </c>
      <c r="AQD98" s="3">
        <f t="shared" si="207"/>
        <v>0</v>
      </c>
      <c r="AQE98" s="3">
        <f t="shared" si="207"/>
        <v>0</v>
      </c>
      <c r="AQF98" s="3">
        <f t="shared" si="207"/>
        <v>0</v>
      </c>
      <c r="AQG98" s="3">
        <f t="shared" si="207"/>
        <v>0</v>
      </c>
      <c r="AQH98" s="3">
        <f t="shared" si="207"/>
        <v>0</v>
      </c>
      <c r="AQI98" s="3">
        <f t="shared" si="207"/>
        <v>0</v>
      </c>
      <c r="AQJ98" s="3">
        <f t="shared" si="207"/>
        <v>0</v>
      </c>
      <c r="AQK98" s="3">
        <f t="shared" si="207"/>
        <v>0</v>
      </c>
      <c r="AQL98" s="3">
        <f t="shared" si="207"/>
        <v>0</v>
      </c>
      <c r="AQM98" s="3">
        <f t="shared" si="207"/>
        <v>0</v>
      </c>
      <c r="AQN98" s="3">
        <f t="shared" si="207"/>
        <v>0</v>
      </c>
      <c r="AQO98" s="3">
        <f t="shared" si="207"/>
        <v>0</v>
      </c>
      <c r="AQP98" s="3">
        <f t="shared" si="207"/>
        <v>0</v>
      </c>
      <c r="AQQ98" s="3">
        <f t="shared" si="207"/>
        <v>0</v>
      </c>
      <c r="AQR98" s="3">
        <f t="shared" si="207"/>
        <v>0</v>
      </c>
      <c r="AQS98" s="3">
        <f t="shared" si="207"/>
        <v>0</v>
      </c>
      <c r="AQT98" s="3">
        <f t="shared" si="207"/>
        <v>0</v>
      </c>
      <c r="AQU98" s="3">
        <f t="shared" si="207"/>
        <v>0</v>
      </c>
      <c r="AQV98" s="3">
        <f t="shared" si="207"/>
        <v>0</v>
      </c>
      <c r="AQW98" s="3">
        <f t="shared" si="207"/>
        <v>0</v>
      </c>
      <c r="AQX98" s="3">
        <f t="shared" si="207"/>
        <v>0</v>
      </c>
      <c r="AQY98" s="3">
        <f t="shared" si="207"/>
        <v>0</v>
      </c>
      <c r="AQZ98" s="3">
        <f t="shared" si="207"/>
        <v>0</v>
      </c>
      <c r="ARA98" s="3">
        <f t="shared" si="207"/>
        <v>0</v>
      </c>
      <c r="ARB98" s="3">
        <f t="shared" si="207"/>
        <v>0</v>
      </c>
      <c r="ARC98" s="3">
        <f t="shared" si="207"/>
        <v>0</v>
      </c>
      <c r="ARD98" s="3">
        <f t="shared" si="207"/>
        <v>0</v>
      </c>
      <c r="ARE98" s="3">
        <f t="shared" si="207"/>
        <v>0</v>
      </c>
      <c r="ARF98" s="3">
        <f t="shared" si="207"/>
        <v>0</v>
      </c>
      <c r="ARG98" s="3">
        <f t="shared" si="207"/>
        <v>0</v>
      </c>
      <c r="ARH98" s="3">
        <f t="shared" si="207"/>
        <v>0</v>
      </c>
      <c r="ARI98" s="3">
        <f t="shared" si="207"/>
        <v>0</v>
      </c>
      <c r="ARJ98" s="3">
        <f t="shared" si="207"/>
        <v>0</v>
      </c>
      <c r="ARK98" s="3">
        <f t="shared" si="207"/>
        <v>0</v>
      </c>
      <c r="ARL98" s="3">
        <f t="shared" ref="ARL98:ARR98" si="208">ABS(ARL30)-ABS(ARL64)</f>
        <v>0</v>
      </c>
      <c r="ARM98" s="3">
        <f t="shared" si="208"/>
        <v>0</v>
      </c>
      <c r="ARN98" s="3">
        <f t="shared" si="208"/>
        <v>0</v>
      </c>
      <c r="ARO98" s="3">
        <f t="shared" si="208"/>
        <v>0</v>
      </c>
      <c r="ARP98" s="3">
        <f t="shared" si="208"/>
        <v>0</v>
      </c>
      <c r="ARQ98" s="3">
        <f t="shared" si="208"/>
        <v>0</v>
      </c>
      <c r="ARR98" s="3">
        <f t="shared" si="208"/>
        <v>0</v>
      </c>
    </row>
    <row r="99" spans="1:1162" x14ac:dyDescent="0.25">
      <c r="A99" s="1"/>
      <c r="B99" s="21" t="s">
        <v>503</v>
      </c>
      <c r="C99" s="3"/>
      <c r="D99" s="3">
        <f t="shared" ref="D99:BO99" si="209">ABS(D31)-ABS(D65)</f>
        <v>0</v>
      </c>
      <c r="E99" s="3">
        <f t="shared" si="209"/>
        <v>0</v>
      </c>
      <c r="F99" s="3">
        <f t="shared" si="209"/>
        <v>0</v>
      </c>
      <c r="G99" s="3">
        <f t="shared" si="209"/>
        <v>0</v>
      </c>
      <c r="H99" s="3">
        <f t="shared" si="209"/>
        <v>0</v>
      </c>
      <c r="I99" s="3">
        <f t="shared" si="209"/>
        <v>0</v>
      </c>
      <c r="J99" s="3">
        <f t="shared" si="209"/>
        <v>0</v>
      </c>
      <c r="K99" s="3">
        <f t="shared" si="209"/>
        <v>0</v>
      </c>
      <c r="L99" s="3">
        <f t="shared" si="209"/>
        <v>0</v>
      </c>
      <c r="M99" s="3">
        <f t="shared" si="209"/>
        <v>0</v>
      </c>
      <c r="N99" s="3">
        <f t="shared" si="209"/>
        <v>0</v>
      </c>
      <c r="O99" s="3">
        <f t="shared" si="209"/>
        <v>0</v>
      </c>
      <c r="P99" s="3">
        <f t="shared" si="209"/>
        <v>0</v>
      </c>
      <c r="Q99" s="3">
        <f t="shared" si="209"/>
        <v>0</v>
      </c>
      <c r="R99" s="3">
        <f t="shared" si="209"/>
        <v>0</v>
      </c>
      <c r="S99" s="3">
        <f t="shared" si="209"/>
        <v>0</v>
      </c>
      <c r="T99" s="3">
        <f t="shared" si="209"/>
        <v>0</v>
      </c>
      <c r="U99" s="3">
        <f t="shared" si="209"/>
        <v>0</v>
      </c>
      <c r="V99" s="3">
        <f t="shared" si="209"/>
        <v>0</v>
      </c>
      <c r="W99" s="3">
        <f t="shared" si="209"/>
        <v>0</v>
      </c>
      <c r="X99" s="3">
        <f t="shared" si="209"/>
        <v>0</v>
      </c>
      <c r="Y99" s="3">
        <f t="shared" si="209"/>
        <v>0</v>
      </c>
      <c r="Z99" s="3">
        <f t="shared" si="209"/>
        <v>0</v>
      </c>
      <c r="AA99" s="3">
        <f t="shared" si="209"/>
        <v>0</v>
      </c>
      <c r="AB99" s="3">
        <f t="shared" si="209"/>
        <v>0</v>
      </c>
      <c r="AC99" s="3">
        <f t="shared" si="209"/>
        <v>0</v>
      </c>
      <c r="AD99" s="3">
        <f t="shared" si="209"/>
        <v>0</v>
      </c>
      <c r="AE99" s="3">
        <f t="shared" si="209"/>
        <v>0</v>
      </c>
      <c r="AF99" s="3">
        <f t="shared" si="209"/>
        <v>0</v>
      </c>
      <c r="AG99" s="3">
        <f t="shared" si="209"/>
        <v>0</v>
      </c>
      <c r="AH99" s="3">
        <f t="shared" si="209"/>
        <v>0</v>
      </c>
      <c r="AI99" s="3">
        <f t="shared" si="209"/>
        <v>0</v>
      </c>
      <c r="AJ99" s="3">
        <f t="shared" si="209"/>
        <v>0</v>
      </c>
      <c r="AK99" s="3">
        <f t="shared" si="209"/>
        <v>0</v>
      </c>
      <c r="AL99" s="3">
        <f t="shared" si="209"/>
        <v>0</v>
      </c>
      <c r="AM99" s="3">
        <f t="shared" si="209"/>
        <v>0</v>
      </c>
      <c r="AN99" s="3">
        <f t="shared" si="209"/>
        <v>0</v>
      </c>
      <c r="AO99" s="3">
        <f t="shared" si="209"/>
        <v>0</v>
      </c>
      <c r="AP99" s="3">
        <f t="shared" si="209"/>
        <v>0</v>
      </c>
      <c r="AQ99" s="3">
        <f t="shared" si="209"/>
        <v>0</v>
      </c>
      <c r="AR99" s="3">
        <f t="shared" si="209"/>
        <v>0</v>
      </c>
      <c r="AS99" s="3">
        <f t="shared" si="209"/>
        <v>0</v>
      </c>
      <c r="AT99" s="3">
        <f t="shared" si="209"/>
        <v>0</v>
      </c>
      <c r="AU99" s="3">
        <f t="shared" si="209"/>
        <v>0</v>
      </c>
      <c r="AV99" s="3">
        <f t="shared" si="209"/>
        <v>0</v>
      </c>
      <c r="AW99" s="3">
        <f t="shared" si="209"/>
        <v>0</v>
      </c>
      <c r="AX99" s="3">
        <f t="shared" si="209"/>
        <v>0</v>
      </c>
      <c r="AY99" s="3">
        <f t="shared" si="209"/>
        <v>0</v>
      </c>
      <c r="AZ99" s="3">
        <f t="shared" si="209"/>
        <v>0</v>
      </c>
      <c r="BA99" s="3">
        <f t="shared" si="209"/>
        <v>0</v>
      </c>
      <c r="BB99" s="3">
        <f t="shared" si="209"/>
        <v>0</v>
      </c>
      <c r="BC99" s="3">
        <f t="shared" si="209"/>
        <v>0</v>
      </c>
      <c r="BD99" s="3">
        <f t="shared" si="209"/>
        <v>0</v>
      </c>
      <c r="BE99" s="3">
        <f t="shared" si="209"/>
        <v>0</v>
      </c>
      <c r="BF99" s="3">
        <f t="shared" si="209"/>
        <v>0</v>
      </c>
      <c r="BG99" s="3">
        <f t="shared" si="209"/>
        <v>0</v>
      </c>
      <c r="BH99" s="3">
        <f t="shared" si="209"/>
        <v>0</v>
      </c>
      <c r="BI99" s="3">
        <f t="shared" si="209"/>
        <v>0</v>
      </c>
      <c r="BJ99" s="3">
        <f t="shared" si="209"/>
        <v>0</v>
      </c>
      <c r="BK99" s="3">
        <f t="shared" si="209"/>
        <v>0</v>
      </c>
      <c r="BL99" s="3">
        <f t="shared" si="209"/>
        <v>0</v>
      </c>
      <c r="BM99" s="3">
        <f t="shared" si="209"/>
        <v>0</v>
      </c>
      <c r="BN99" s="3">
        <f t="shared" si="209"/>
        <v>0</v>
      </c>
      <c r="BO99" s="3">
        <f t="shared" si="209"/>
        <v>0</v>
      </c>
      <c r="BP99" s="3">
        <f t="shared" ref="BP99:EA99" si="210">ABS(BP31)-ABS(BP65)</f>
        <v>0</v>
      </c>
      <c r="BQ99" s="3">
        <f t="shared" si="210"/>
        <v>0</v>
      </c>
      <c r="BR99" s="3">
        <f t="shared" si="210"/>
        <v>0</v>
      </c>
      <c r="BS99" s="3">
        <f t="shared" si="210"/>
        <v>0</v>
      </c>
      <c r="BT99" s="3">
        <f t="shared" si="210"/>
        <v>0</v>
      </c>
      <c r="BU99" s="3">
        <f t="shared" si="210"/>
        <v>0</v>
      </c>
      <c r="BV99" s="3">
        <f t="shared" si="210"/>
        <v>0</v>
      </c>
      <c r="BW99" s="3">
        <f t="shared" si="210"/>
        <v>0</v>
      </c>
      <c r="BX99" s="3">
        <f t="shared" si="210"/>
        <v>0</v>
      </c>
      <c r="BY99" s="3">
        <f t="shared" si="210"/>
        <v>0</v>
      </c>
      <c r="BZ99" s="3">
        <f t="shared" si="210"/>
        <v>0</v>
      </c>
      <c r="CA99" s="3">
        <f t="shared" si="210"/>
        <v>0</v>
      </c>
      <c r="CB99" s="3">
        <f t="shared" si="210"/>
        <v>0</v>
      </c>
      <c r="CC99" s="3">
        <f t="shared" si="210"/>
        <v>0</v>
      </c>
      <c r="CD99" s="3">
        <f t="shared" si="210"/>
        <v>0</v>
      </c>
      <c r="CE99" s="3">
        <f t="shared" si="210"/>
        <v>0</v>
      </c>
      <c r="CF99" s="3">
        <f t="shared" si="210"/>
        <v>0</v>
      </c>
      <c r="CG99" s="3">
        <f t="shared" si="210"/>
        <v>0</v>
      </c>
      <c r="CH99" s="3">
        <f t="shared" si="210"/>
        <v>0</v>
      </c>
      <c r="CI99" s="3">
        <f t="shared" si="210"/>
        <v>0</v>
      </c>
      <c r="CJ99" s="3">
        <f t="shared" si="210"/>
        <v>0</v>
      </c>
      <c r="CK99" s="3">
        <f t="shared" si="210"/>
        <v>0</v>
      </c>
      <c r="CL99" s="3">
        <f t="shared" si="210"/>
        <v>0</v>
      </c>
      <c r="CM99" s="3">
        <f t="shared" si="210"/>
        <v>0</v>
      </c>
      <c r="CN99" s="3">
        <f t="shared" si="210"/>
        <v>0</v>
      </c>
      <c r="CO99" s="3">
        <f t="shared" si="210"/>
        <v>0</v>
      </c>
      <c r="CP99" s="3">
        <f t="shared" si="210"/>
        <v>0</v>
      </c>
      <c r="CQ99" s="3">
        <f t="shared" si="210"/>
        <v>0</v>
      </c>
      <c r="CR99" s="3">
        <f t="shared" si="210"/>
        <v>0</v>
      </c>
      <c r="CS99" s="3">
        <f t="shared" si="210"/>
        <v>0</v>
      </c>
      <c r="CT99" s="3">
        <f t="shared" si="210"/>
        <v>0</v>
      </c>
      <c r="CU99" s="3">
        <f t="shared" si="210"/>
        <v>0</v>
      </c>
      <c r="CV99" s="3">
        <f t="shared" si="210"/>
        <v>0</v>
      </c>
      <c r="CW99" s="3">
        <f t="shared" si="210"/>
        <v>0</v>
      </c>
      <c r="CX99" s="3">
        <f t="shared" si="210"/>
        <v>0</v>
      </c>
      <c r="CY99" s="3">
        <f t="shared" si="210"/>
        <v>0</v>
      </c>
      <c r="CZ99" s="3">
        <f t="shared" si="210"/>
        <v>0</v>
      </c>
      <c r="DA99" s="3">
        <f t="shared" si="210"/>
        <v>0</v>
      </c>
      <c r="DB99" s="3">
        <f t="shared" si="210"/>
        <v>0</v>
      </c>
      <c r="DC99" s="3">
        <f t="shared" si="210"/>
        <v>0</v>
      </c>
      <c r="DD99" s="3">
        <f t="shared" si="210"/>
        <v>0</v>
      </c>
      <c r="DE99" s="3">
        <f t="shared" si="210"/>
        <v>0</v>
      </c>
      <c r="DF99" s="3">
        <f t="shared" si="210"/>
        <v>0</v>
      </c>
      <c r="DG99" s="3">
        <f t="shared" si="210"/>
        <v>0</v>
      </c>
      <c r="DH99" s="3">
        <f t="shared" si="210"/>
        <v>0</v>
      </c>
      <c r="DI99" s="3">
        <f t="shared" si="210"/>
        <v>0</v>
      </c>
      <c r="DJ99" s="3">
        <f t="shared" si="210"/>
        <v>0</v>
      </c>
      <c r="DK99" s="3">
        <f t="shared" si="210"/>
        <v>0</v>
      </c>
      <c r="DL99" s="3">
        <f t="shared" si="210"/>
        <v>0</v>
      </c>
      <c r="DM99" s="3">
        <f t="shared" si="210"/>
        <v>0</v>
      </c>
      <c r="DN99" s="3">
        <f t="shared" si="210"/>
        <v>0</v>
      </c>
      <c r="DO99" s="3">
        <f t="shared" si="210"/>
        <v>0</v>
      </c>
      <c r="DP99" s="3">
        <f t="shared" si="210"/>
        <v>0</v>
      </c>
      <c r="DQ99" s="3">
        <f t="shared" si="210"/>
        <v>0</v>
      </c>
      <c r="DR99" s="3">
        <f t="shared" si="210"/>
        <v>0</v>
      </c>
      <c r="DS99" s="3">
        <f t="shared" si="210"/>
        <v>0</v>
      </c>
      <c r="DT99" s="3">
        <f t="shared" si="210"/>
        <v>0</v>
      </c>
      <c r="DU99" s="3">
        <f t="shared" si="210"/>
        <v>0</v>
      </c>
      <c r="DV99" s="3">
        <f t="shared" si="210"/>
        <v>0</v>
      </c>
      <c r="DW99" s="3">
        <f t="shared" si="210"/>
        <v>0</v>
      </c>
      <c r="DX99" s="3">
        <f t="shared" si="210"/>
        <v>0</v>
      </c>
      <c r="DY99" s="3">
        <f t="shared" si="210"/>
        <v>0</v>
      </c>
      <c r="DZ99" s="3">
        <f t="shared" si="210"/>
        <v>0</v>
      </c>
      <c r="EA99" s="3">
        <f t="shared" si="210"/>
        <v>0</v>
      </c>
      <c r="EB99" s="3">
        <f t="shared" ref="EB99:GM99" si="211">ABS(EB31)-ABS(EB65)</f>
        <v>0</v>
      </c>
      <c r="EC99" s="3">
        <f t="shared" si="211"/>
        <v>0</v>
      </c>
      <c r="ED99" s="3">
        <f t="shared" si="211"/>
        <v>0</v>
      </c>
      <c r="EE99" s="3">
        <f t="shared" si="211"/>
        <v>0</v>
      </c>
      <c r="EF99" s="3">
        <f t="shared" si="211"/>
        <v>0</v>
      </c>
      <c r="EG99" s="3">
        <f t="shared" si="211"/>
        <v>0</v>
      </c>
      <c r="EH99" s="3">
        <f t="shared" si="211"/>
        <v>0</v>
      </c>
      <c r="EI99" s="3">
        <f t="shared" si="211"/>
        <v>0</v>
      </c>
      <c r="EJ99" s="3">
        <f t="shared" si="211"/>
        <v>0</v>
      </c>
      <c r="EK99" s="3">
        <f t="shared" si="211"/>
        <v>0</v>
      </c>
      <c r="EL99" s="3">
        <f t="shared" si="211"/>
        <v>0</v>
      </c>
      <c r="EM99" s="3">
        <f t="shared" si="211"/>
        <v>0</v>
      </c>
      <c r="EN99" s="3">
        <f t="shared" si="211"/>
        <v>0</v>
      </c>
      <c r="EO99" s="3">
        <f t="shared" si="211"/>
        <v>0</v>
      </c>
      <c r="EP99" s="3">
        <f t="shared" si="211"/>
        <v>0</v>
      </c>
      <c r="EQ99" s="3">
        <f t="shared" si="211"/>
        <v>0</v>
      </c>
      <c r="ER99" s="3">
        <f t="shared" si="211"/>
        <v>0</v>
      </c>
      <c r="ES99" s="3">
        <f t="shared" si="211"/>
        <v>0</v>
      </c>
      <c r="ET99" s="3">
        <f t="shared" si="211"/>
        <v>0</v>
      </c>
      <c r="EU99" s="3">
        <f t="shared" si="211"/>
        <v>0</v>
      </c>
      <c r="EV99" s="3">
        <f t="shared" si="211"/>
        <v>0</v>
      </c>
      <c r="EW99" s="3">
        <f t="shared" si="211"/>
        <v>0</v>
      </c>
      <c r="EX99" s="3">
        <f t="shared" si="211"/>
        <v>0</v>
      </c>
      <c r="EY99" s="3">
        <f t="shared" si="211"/>
        <v>0</v>
      </c>
      <c r="EZ99" s="3">
        <f t="shared" si="211"/>
        <v>0</v>
      </c>
      <c r="FA99" s="3">
        <f t="shared" si="211"/>
        <v>0</v>
      </c>
      <c r="FB99" s="3">
        <f t="shared" si="211"/>
        <v>0</v>
      </c>
      <c r="FC99" s="3">
        <f t="shared" si="211"/>
        <v>0</v>
      </c>
      <c r="FD99" s="3">
        <f t="shared" si="211"/>
        <v>0</v>
      </c>
      <c r="FE99" s="3">
        <f t="shared" si="211"/>
        <v>0</v>
      </c>
      <c r="FF99" s="3">
        <f t="shared" si="211"/>
        <v>0</v>
      </c>
      <c r="FG99" s="3">
        <f t="shared" si="211"/>
        <v>0</v>
      </c>
      <c r="FH99" s="3">
        <f t="shared" si="211"/>
        <v>0</v>
      </c>
      <c r="FI99" s="3">
        <f t="shared" si="211"/>
        <v>0</v>
      </c>
      <c r="FJ99" s="3">
        <f t="shared" si="211"/>
        <v>0</v>
      </c>
      <c r="FK99" s="3">
        <f t="shared" si="211"/>
        <v>0</v>
      </c>
      <c r="FL99" s="3">
        <f t="shared" si="211"/>
        <v>0</v>
      </c>
      <c r="FM99" s="3">
        <f t="shared" si="211"/>
        <v>0</v>
      </c>
      <c r="FN99" s="3">
        <f t="shared" si="211"/>
        <v>0</v>
      </c>
      <c r="FO99" s="3">
        <f t="shared" si="211"/>
        <v>0</v>
      </c>
      <c r="FP99" s="3">
        <f t="shared" si="211"/>
        <v>0</v>
      </c>
      <c r="FQ99" s="3">
        <f t="shared" si="211"/>
        <v>0</v>
      </c>
      <c r="FR99" s="3">
        <f t="shared" si="211"/>
        <v>0</v>
      </c>
      <c r="FS99" s="3">
        <f t="shared" si="211"/>
        <v>0</v>
      </c>
      <c r="FT99" s="3">
        <f t="shared" si="211"/>
        <v>0</v>
      </c>
      <c r="FU99" s="3">
        <f t="shared" si="211"/>
        <v>0</v>
      </c>
      <c r="FV99" s="3">
        <f t="shared" si="211"/>
        <v>0</v>
      </c>
      <c r="FW99" s="3">
        <f t="shared" si="211"/>
        <v>0</v>
      </c>
      <c r="FX99" s="3">
        <f t="shared" si="211"/>
        <v>0</v>
      </c>
      <c r="FY99" s="3">
        <f t="shared" si="211"/>
        <v>0</v>
      </c>
      <c r="FZ99" s="3">
        <f t="shared" si="211"/>
        <v>0</v>
      </c>
      <c r="GA99" s="3">
        <f t="shared" si="211"/>
        <v>0</v>
      </c>
      <c r="GB99" s="3">
        <f t="shared" si="211"/>
        <v>0</v>
      </c>
      <c r="GC99" s="3">
        <f t="shared" si="211"/>
        <v>0</v>
      </c>
      <c r="GD99" s="3">
        <f t="shared" si="211"/>
        <v>0</v>
      </c>
      <c r="GE99" s="3">
        <f t="shared" si="211"/>
        <v>0</v>
      </c>
      <c r="GF99" s="3">
        <f t="shared" si="211"/>
        <v>0</v>
      </c>
      <c r="GG99" s="3">
        <f t="shared" si="211"/>
        <v>0</v>
      </c>
      <c r="GH99" s="3">
        <f t="shared" si="211"/>
        <v>0</v>
      </c>
      <c r="GI99" s="3">
        <f t="shared" si="211"/>
        <v>0</v>
      </c>
      <c r="GJ99" s="3">
        <f t="shared" si="211"/>
        <v>0</v>
      </c>
      <c r="GK99" s="3">
        <f t="shared" si="211"/>
        <v>0</v>
      </c>
      <c r="GL99" s="3">
        <f t="shared" si="211"/>
        <v>0</v>
      </c>
      <c r="GM99" s="3">
        <f t="shared" si="211"/>
        <v>0</v>
      </c>
      <c r="GN99" s="3">
        <f t="shared" ref="GN99:IY99" si="212">ABS(GN31)-ABS(GN65)</f>
        <v>0</v>
      </c>
      <c r="GO99" s="3">
        <f t="shared" si="212"/>
        <v>0</v>
      </c>
      <c r="GP99" s="3">
        <f t="shared" si="212"/>
        <v>0</v>
      </c>
      <c r="GQ99" s="3">
        <f t="shared" si="212"/>
        <v>0</v>
      </c>
      <c r="GR99" s="3">
        <f t="shared" si="212"/>
        <v>0</v>
      </c>
      <c r="GS99" s="3">
        <f t="shared" si="212"/>
        <v>0</v>
      </c>
      <c r="GT99" s="3">
        <f t="shared" si="212"/>
        <v>0</v>
      </c>
      <c r="GU99" s="3">
        <f t="shared" si="212"/>
        <v>0</v>
      </c>
      <c r="GV99" s="3">
        <f t="shared" si="212"/>
        <v>0</v>
      </c>
      <c r="GW99" s="3">
        <f t="shared" si="212"/>
        <v>0</v>
      </c>
      <c r="GX99" s="3">
        <f t="shared" si="212"/>
        <v>0</v>
      </c>
      <c r="GY99" s="3">
        <f t="shared" si="212"/>
        <v>0</v>
      </c>
      <c r="GZ99" s="3">
        <f t="shared" si="212"/>
        <v>0</v>
      </c>
      <c r="HA99" s="3">
        <f t="shared" si="212"/>
        <v>0</v>
      </c>
      <c r="HB99" s="3">
        <f t="shared" si="212"/>
        <v>0</v>
      </c>
      <c r="HC99" s="3">
        <f t="shared" si="212"/>
        <v>0</v>
      </c>
      <c r="HD99" s="3">
        <f t="shared" si="212"/>
        <v>0</v>
      </c>
      <c r="HE99" s="3">
        <f t="shared" si="212"/>
        <v>0</v>
      </c>
      <c r="HF99" s="3">
        <f t="shared" si="212"/>
        <v>0</v>
      </c>
      <c r="HG99" s="3">
        <f t="shared" si="212"/>
        <v>0</v>
      </c>
      <c r="HH99" s="3">
        <f t="shared" si="212"/>
        <v>0</v>
      </c>
      <c r="HI99" s="3">
        <f t="shared" si="212"/>
        <v>0</v>
      </c>
      <c r="HJ99" s="3">
        <f t="shared" si="212"/>
        <v>0</v>
      </c>
      <c r="HK99" s="3">
        <f t="shared" si="212"/>
        <v>0</v>
      </c>
      <c r="HL99" s="3">
        <f t="shared" si="212"/>
        <v>0</v>
      </c>
      <c r="HM99" s="3">
        <f t="shared" si="212"/>
        <v>0</v>
      </c>
      <c r="HN99" s="3">
        <f t="shared" si="212"/>
        <v>0</v>
      </c>
      <c r="HO99" s="3">
        <f t="shared" si="212"/>
        <v>0</v>
      </c>
      <c r="HP99" s="3">
        <f t="shared" si="212"/>
        <v>0</v>
      </c>
      <c r="HQ99" s="3">
        <f t="shared" si="212"/>
        <v>0</v>
      </c>
      <c r="HR99" s="3">
        <f t="shared" si="212"/>
        <v>0</v>
      </c>
      <c r="HS99" s="3">
        <f t="shared" si="212"/>
        <v>0</v>
      </c>
      <c r="HT99" s="3">
        <f t="shared" si="212"/>
        <v>0</v>
      </c>
      <c r="HU99" s="3">
        <f t="shared" si="212"/>
        <v>0</v>
      </c>
      <c r="HV99" s="3">
        <f t="shared" si="212"/>
        <v>0</v>
      </c>
      <c r="HW99" s="3">
        <f t="shared" si="212"/>
        <v>0</v>
      </c>
      <c r="HX99" s="3">
        <f t="shared" si="212"/>
        <v>0</v>
      </c>
      <c r="HY99" s="3">
        <f t="shared" si="212"/>
        <v>0</v>
      </c>
      <c r="HZ99" s="3">
        <f t="shared" si="212"/>
        <v>0</v>
      </c>
      <c r="IA99" s="3">
        <f t="shared" si="212"/>
        <v>0</v>
      </c>
      <c r="IB99" s="3">
        <f t="shared" si="212"/>
        <v>0</v>
      </c>
      <c r="IC99" s="3">
        <f t="shared" si="212"/>
        <v>0</v>
      </c>
      <c r="ID99" s="3">
        <f t="shared" si="212"/>
        <v>0</v>
      </c>
      <c r="IE99" s="3">
        <f t="shared" si="212"/>
        <v>0</v>
      </c>
      <c r="IF99" s="3">
        <f t="shared" si="212"/>
        <v>0</v>
      </c>
      <c r="IG99" s="3">
        <f t="shared" si="212"/>
        <v>0</v>
      </c>
      <c r="IH99" s="3">
        <f t="shared" si="212"/>
        <v>0</v>
      </c>
      <c r="II99" s="3">
        <f t="shared" si="212"/>
        <v>0</v>
      </c>
      <c r="IJ99" s="3">
        <f t="shared" si="212"/>
        <v>0</v>
      </c>
      <c r="IK99" s="3">
        <f t="shared" si="212"/>
        <v>0</v>
      </c>
      <c r="IL99" s="3">
        <f t="shared" si="212"/>
        <v>0</v>
      </c>
      <c r="IM99" s="3">
        <f t="shared" si="212"/>
        <v>0</v>
      </c>
      <c r="IN99" s="3">
        <f t="shared" si="212"/>
        <v>0</v>
      </c>
      <c r="IO99" s="3">
        <f t="shared" si="212"/>
        <v>0</v>
      </c>
      <c r="IP99" s="3">
        <f t="shared" si="212"/>
        <v>0</v>
      </c>
      <c r="IQ99" s="3">
        <f t="shared" si="212"/>
        <v>0</v>
      </c>
      <c r="IR99" s="3">
        <f t="shared" si="212"/>
        <v>0</v>
      </c>
      <c r="IS99" s="3">
        <f t="shared" si="212"/>
        <v>0</v>
      </c>
      <c r="IT99" s="3">
        <f t="shared" si="212"/>
        <v>0</v>
      </c>
      <c r="IU99" s="3">
        <f t="shared" si="212"/>
        <v>0</v>
      </c>
      <c r="IV99" s="3">
        <f t="shared" si="212"/>
        <v>0</v>
      </c>
      <c r="IW99" s="3">
        <f t="shared" si="212"/>
        <v>0</v>
      </c>
      <c r="IX99" s="3">
        <f t="shared" si="212"/>
        <v>0</v>
      </c>
      <c r="IY99" s="3">
        <f t="shared" si="212"/>
        <v>0</v>
      </c>
      <c r="IZ99" s="3">
        <f t="shared" ref="IZ99:LK99" si="213">ABS(IZ31)-ABS(IZ65)</f>
        <v>0</v>
      </c>
      <c r="JA99" s="3">
        <f t="shared" si="213"/>
        <v>0</v>
      </c>
      <c r="JB99" s="3">
        <f t="shared" si="213"/>
        <v>0</v>
      </c>
      <c r="JC99" s="3">
        <f t="shared" si="213"/>
        <v>0</v>
      </c>
      <c r="JD99" s="3">
        <f t="shared" si="213"/>
        <v>0</v>
      </c>
      <c r="JE99" s="3">
        <f t="shared" si="213"/>
        <v>0</v>
      </c>
      <c r="JF99" s="3">
        <f t="shared" si="213"/>
        <v>0</v>
      </c>
      <c r="JG99" s="3">
        <f t="shared" si="213"/>
        <v>0</v>
      </c>
      <c r="JH99" s="3">
        <f t="shared" si="213"/>
        <v>0</v>
      </c>
      <c r="JI99" s="3">
        <f t="shared" si="213"/>
        <v>0</v>
      </c>
      <c r="JJ99" s="3">
        <f t="shared" si="213"/>
        <v>0</v>
      </c>
      <c r="JK99" s="3">
        <f t="shared" si="213"/>
        <v>0</v>
      </c>
      <c r="JL99" s="3">
        <f t="shared" si="213"/>
        <v>0</v>
      </c>
      <c r="JM99" s="3">
        <f t="shared" si="213"/>
        <v>0</v>
      </c>
      <c r="JN99" s="3">
        <f t="shared" si="213"/>
        <v>0</v>
      </c>
      <c r="JO99" s="3">
        <f t="shared" si="213"/>
        <v>0</v>
      </c>
      <c r="JP99" s="3">
        <f t="shared" si="213"/>
        <v>0</v>
      </c>
      <c r="JQ99" s="3">
        <f t="shared" si="213"/>
        <v>0</v>
      </c>
      <c r="JR99" s="3">
        <f t="shared" si="213"/>
        <v>0</v>
      </c>
      <c r="JS99" s="3">
        <f t="shared" si="213"/>
        <v>0</v>
      </c>
      <c r="JT99" s="3">
        <f t="shared" si="213"/>
        <v>0</v>
      </c>
      <c r="JU99" s="3">
        <f t="shared" si="213"/>
        <v>0</v>
      </c>
      <c r="JV99" s="3">
        <f t="shared" si="213"/>
        <v>0</v>
      </c>
      <c r="JW99" s="3">
        <f t="shared" si="213"/>
        <v>0</v>
      </c>
      <c r="JX99" s="3">
        <f t="shared" si="213"/>
        <v>0</v>
      </c>
      <c r="JY99" s="3">
        <f t="shared" si="213"/>
        <v>0</v>
      </c>
      <c r="JZ99" s="3">
        <f t="shared" si="213"/>
        <v>0</v>
      </c>
      <c r="KA99" s="3">
        <f t="shared" si="213"/>
        <v>0</v>
      </c>
      <c r="KB99" s="3">
        <f t="shared" si="213"/>
        <v>0</v>
      </c>
      <c r="KC99" s="3">
        <f t="shared" si="213"/>
        <v>0</v>
      </c>
      <c r="KD99" s="3">
        <f t="shared" si="213"/>
        <v>0</v>
      </c>
      <c r="KE99" s="3">
        <f t="shared" si="213"/>
        <v>0</v>
      </c>
      <c r="KF99" s="3">
        <f t="shared" si="213"/>
        <v>0</v>
      </c>
      <c r="KG99" s="3">
        <f t="shared" si="213"/>
        <v>0</v>
      </c>
      <c r="KH99" s="3">
        <f t="shared" si="213"/>
        <v>0</v>
      </c>
      <c r="KI99" s="3">
        <f t="shared" si="213"/>
        <v>0</v>
      </c>
      <c r="KJ99" s="3">
        <f t="shared" si="213"/>
        <v>0</v>
      </c>
      <c r="KK99" s="3">
        <f t="shared" si="213"/>
        <v>0</v>
      </c>
      <c r="KL99" s="3">
        <f t="shared" si="213"/>
        <v>0</v>
      </c>
      <c r="KM99" s="3">
        <f t="shared" si="213"/>
        <v>0</v>
      </c>
      <c r="KN99" s="3">
        <f t="shared" si="213"/>
        <v>0</v>
      </c>
      <c r="KO99" s="3">
        <f t="shared" si="213"/>
        <v>0</v>
      </c>
      <c r="KP99" s="3">
        <f t="shared" si="213"/>
        <v>0</v>
      </c>
      <c r="KQ99" s="3">
        <f t="shared" si="213"/>
        <v>0</v>
      </c>
      <c r="KR99" s="3">
        <f t="shared" si="213"/>
        <v>0</v>
      </c>
      <c r="KS99" s="3">
        <f t="shared" si="213"/>
        <v>0</v>
      </c>
      <c r="KT99" s="3">
        <f t="shared" si="213"/>
        <v>0</v>
      </c>
      <c r="KU99" s="3">
        <f t="shared" si="213"/>
        <v>0</v>
      </c>
      <c r="KV99" s="3">
        <f t="shared" si="213"/>
        <v>0</v>
      </c>
      <c r="KW99" s="3">
        <f t="shared" si="213"/>
        <v>0</v>
      </c>
      <c r="KX99" s="3">
        <f t="shared" si="213"/>
        <v>0</v>
      </c>
      <c r="KY99" s="3">
        <f t="shared" si="213"/>
        <v>0</v>
      </c>
      <c r="KZ99" s="3">
        <f t="shared" si="213"/>
        <v>0</v>
      </c>
      <c r="LA99" s="3">
        <f t="shared" si="213"/>
        <v>0</v>
      </c>
      <c r="LB99" s="3">
        <f t="shared" si="213"/>
        <v>0</v>
      </c>
      <c r="LC99" s="3">
        <f t="shared" si="213"/>
        <v>0</v>
      </c>
      <c r="LD99" s="3">
        <f t="shared" si="213"/>
        <v>0</v>
      </c>
      <c r="LE99" s="3">
        <f t="shared" si="213"/>
        <v>0</v>
      </c>
      <c r="LF99" s="3">
        <f t="shared" si="213"/>
        <v>0</v>
      </c>
      <c r="LG99" s="3">
        <f t="shared" si="213"/>
        <v>0</v>
      </c>
      <c r="LH99" s="3">
        <f t="shared" si="213"/>
        <v>0</v>
      </c>
      <c r="LI99" s="3">
        <f t="shared" si="213"/>
        <v>0</v>
      </c>
      <c r="LJ99" s="3">
        <f t="shared" si="213"/>
        <v>0</v>
      </c>
      <c r="LK99" s="3">
        <f t="shared" si="213"/>
        <v>0</v>
      </c>
      <c r="LL99" s="3">
        <f t="shared" ref="LL99:NW99" si="214">ABS(LL31)-ABS(LL65)</f>
        <v>0</v>
      </c>
      <c r="LM99" s="3">
        <f t="shared" si="214"/>
        <v>0</v>
      </c>
      <c r="LN99" s="3">
        <f t="shared" si="214"/>
        <v>0</v>
      </c>
      <c r="LO99" s="3">
        <f t="shared" si="214"/>
        <v>0</v>
      </c>
      <c r="LP99" s="3">
        <f t="shared" si="214"/>
        <v>0</v>
      </c>
      <c r="LQ99" s="3">
        <f t="shared" si="214"/>
        <v>0</v>
      </c>
      <c r="LR99" s="3">
        <f t="shared" si="214"/>
        <v>0</v>
      </c>
      <c r="LS99" s="3">
        <f t="shared" si="214"/>
        <v>0</v>
      </c>
      <c r="LT99" s="3">
        <f t="shared" si="214"/>
        <v>0</v>
      </c>
      <c r="LU99" s="3">
        <f t="shared" si="214"/>
        <v>0</v>
      </c>
      <c r="LV99" s="3">
        <f t="shared" si="214"/>
        <v>0</v>
      </c>
      <c r="LW99" s="3">
        <f t="shared" si="214"/>
        <v>0</v>
      </c>
      <c r="LX99" s="3">
        <f t="shared" si="214"/>
        <v>0</v>
      </c>
      <c r="LY99" s="3">
        <f t="shared" si="214"/>
        <v>0</v>
      </c>
      <c r="LZ99" s="3">
        <f t="shared" si="214"/>
        <v>0</v>
      </c>
      <c r="MA99" s="3">
        <f t="shared" si="214"/>
        <v>0</v>
      </c>
      <c r="MB99" s="3">
        <f t="shared" si="214"/>
        <v>0</v>
      </c>
      <c r="MC99" s="3">
        <f t="shared" si="214"/>
        <v>0</v>
      </c>
      <c r="MD99" s="3">
        <f t="shared" si="214"/>
        <v>0</v>
      </c>
      <c r="ME99" s="3">
        <f t="shared" si="214"/>
        <v>0</v>
      </c>
      <c r="MF99" s="3">
        <f t="shared" si="214"/>
        <v>0</v>
      </c>
      <c r="MG99" s="3">
        <f t="shared" si="214"/>
        <v>0</v>
      </c>
      <c r="MH99" s="3">
        <f t="shared" si="214"/>
        <v>0</v>
      </c>
      <c r="MI99" s="3">
        <f t="shared" si="214"/>
        <v>0</v>
      </c>
      <c r="MJ99" s="3">
        <f t="shared" si="214"/>
        <v>0</v>
      </c>
      <c r="MK99" s="3">
        <f t="shared" si="214"/>
        <v>0</v>
      </c>
      <c r="ML99" s="3">
        <f t="shared" si="214"/>
        <v>0</v>
      </c>
      <c r="MM99" s="3">
        <f t="shared" si="214"/>
        <v>0</v>
      </c>
      <c r="MN99" s="3">
        <f t="shared" si="214"/>
        <v>0</v>
      </c>
      <c r="MO99" s="3">
        <f t="shared" si="214"/>
        <v>0</v>
      </c>
      <c r="MP99" s="3">
        <f t="shared" si="214"/>
        <v>0</v>
      </c>
      <c r="MQ99" s="3">
        <f t="shared" si="214"/>
        <v>0</v>
      </c>
      <c r="MR99" s="3">
        <f t="shared" si="214"/>
        <v>0</v>
      </c>
      <c r="MS99" s="3">
        <f t="shared" si="214"/>
        <v>0</v>
      </c>
      <c r="MT99" s="3">
        <f t="shared" si="214"/>
        <v>0</v>
      </c>
      <c r="MU99" s="3">
        <f t="shared" si="214"/>
        <v>0</v>
      </c>
      <c r="MV99" s="3">
        <f t="shared" si="214"/>
        <v>0</v>
      </c>
      <c r="MW99" s="3">
        <f t="shared" si="214"/>
        <v>0</v>
      </c>
      <c r="MX99" s="3">
        <f t="shared" si="214"/>
        <v>0</v>
      </c>
      <c r="MY99" s="3">
        <f t="shared" si="214"/>
        <v>0</v>
      </c>
      <c r="MZ99" s="3">
        <f t="shared" si="214"/>
        <v>0</v>
      </c>
      <c r="NA99" s="3">
        <f t="shared" si="214"/>
        <v>0</v>
      </c>
      <c r="NB99" s="3">
        <f t="shared" si="214"/>
        <v>0</v>
      </c>
      <c r="NC99" s="3">
        <f t="shared" si="214"/>
        <v>0</v>
      </c>
      <c r="ND99" s="3">
        <f t="shared" si="214"/>
        <v>0</v>
      </c>
      <c r="NE99" s="3">
        <f t="shared" si="214"/>
        <v>0</v>
      </c>
      <c r="NF99" s="3">
        <f t="shared" si="214"/>
        <v>0</v>
      </c>
      <c r="NG99" s="3">
        <f t="shared" si="214"/>
        <v>0</v>
      </c>
      <c r="NH99" s="3">
        <f t="shared" si="214"/>
        <v>0</v>
      </c>
      <c r="NI99" s="3">
        <f t="shared" si="214"/>
        <v>0</v>
      </c>
      <c r="NJ99" s="3">
        <f t="shared" si="214"/>
        <v>0</v>
      </c>
      <c r="NK99" s="3">
        <f t="shared" si="214"/>
        <v>0</v>
      </c>
      <c r="NL99" s="3">
        <f t="shared" si="214"/>
        <v>0</v>
      </c>
      <c r="NM99" s="3">
        <f t="shared" si="214"/>
        <v>0</v>
      </c>
      <c r="NN99" s="3">
        <f t="shared" si="214"/>
        <v>0</v>
      </c>
      <c r="NO99" s="3">
        <f t="shared" si="214"/>
        <v>0</v>
      </c>
      <c r="NP99" s="3">
        <f t="shared" si="214"/>
        <v>0</v>
      </c>
      <c r="NQ99" s="3">
        <f t="shared" si="214"/>
        <v>0</v>
      </c>
      <c r="NR99" s="3">
        <f t="shared" si="214"/>
        <v>0</v>
      </c>
      <c r="NS99" s="3">
        <f t="shared" si="214"/>
        <v>0</v>
      </c>
      <c r="NT99" s="3">
        <f t="shared" si="214"/>
        <v>0</v>
      </c>
      <c r="NU99" s="3">
        <f t="shared" si="214"/>
        <v>0</v>
      </c>
      <c r="NV99" s="3">
        <f t="shared" si="214"/>
        <v>0</v>
      </c>
      <c r="NW99" s="3">
        <f t="shared" si="214"/>
        <v>0</v>
      </c>
      <c r="NX99" s="3">
        <f t="shared" ref="NX99:QI99" si="215">ABS(NX31)-ABS(NX65)</f>
        <v>0</v>
      </c>
      <c r="NY99" s="3">
        <f t="shared" si="215"/>
        <v>0</v>
      </c>
      <c r="NZ99" s="3">
        <f t="shared" si="215"/>
        <v>0</v>
      </c>
      <c r="OA99" s="3">
        <f t="shared" si="215"/>
        <v>0</v>
      </c>
      <c r="OB99" s="3">
        <f t="shared" si="215"/>
        <v>0</v>
      </c>
      <c r="OC99" s="3">
        <f t="shared" si="215"/>
        <v>0</v>
      </c>
      <c r="OD99" s="3">
        <f t="shared" si="215"/>
        <v>0</v>
      </c>
      <c r="OE99" s="3">
        <f t="shared" si="215"/>
        <v>0</v>
      </c>
      <c r="OF99" s="3">
        <f t="shared" si="215"/>
        <v>0</v>
      </c>
      <c r="OG99" s="3">
        <f t="shared" si="215"/>
        <v>0</v>
      </c>
      <c r="OH99" s="3">
        <f t="shared" si="215"/>
        <v>0</v>
      </c>
      <c r="OI99" s="3">
        <f t="shared" si="215"/>
        <v>0</v>
      </c>
      <c r="OJ99" s="3">
        <f t="shared" si="215"/>
        <v>0</v>
      </c>
      <c r="OK99" s="3">
        <f t="shared" si="215"/>
        <v>0</v>
      </c>
      <c r="OL99" s="3">
        <f t="shared" si="215"/>
        <v>0</v>
      </c>
      <c r="OM99" s="3">
        <f t="shared" si="215"/>
        <v>0</v>
      </c>
      <c r="ON99" s="3">
        <f t="shared" si="215"/>
        <v>0</v>
      </c>
      <c r="OO99" s="3">
        <f t="shared" si="215"/>
        <v>0</v>
      </c>
      <c r="OP99" s="3">
        <f t="shared" si="215"/>
        <v>0</v>
      </c>
      <c r="OQ99" s="3">
        <f t="shared" si="215"/>
        <v>0</v>
      </c>
      <c r="OR99" s="3">
        <f t="shared" si="215"/>
        <v>0</v>
      </c>
      <c r="OS99" s="3">
        <f t="shared" si="215"/>
        <v>0</v>
      </c>
      <c r="OT99" s="3">
        <f t="shared" si="215"/>
        <v>0</v>
      </c>
      <c r="OU99" s="3">
        <f t="shared" si="215"/>
        <v>0</v>
      </c>
      <c r="OV99" s="3">
        <f t="shared" si="215"/>
        <v>0</v>
      </c>
      <c r="OW99" s="3">
        <f t="shared" si="215"/>
        <v>0</v>
      </c>
      <c r="OX99" s="3">
        <f t="shared" si="215"/>
        <v>0</v>
      </c>
      <c r="OY99" s="3">
        <f t="shared" si="215"/>
        <v>0</v>
      </c>
      <c r="OZ99" s="3">
        <f t="shared" si="215"/>
        <v>0</v>
      </c>
      <c r="PA99" s="3">
        <f t="shared" si="215"/>
        <v>0</v>
      </c>
      <c r="PB99" s="3">
        <f t="shared" si="215"/>
        <v>0</v>
      </c>
      <c r="PC99" s="3">
        <f t="shared" si="215"/>
        <v>0</v>
      </c>
      <c r="PD99" s="3">
        <f t="shared" si="215"/>
        <v>0</v>
      </c>
      <c r="PE99" s="3">
        <f t="shared" si="215"/>
        <v>0</v>
      </c>
      <c r="PF99" s="3">
        <f t="shared" si="215"/>
        <v>0</v>
      </c>
      <c r="PG99" s="3">
        <f t="shared" si="215"/>
        <v>0</v>
      </c>
      <c r="PH99" s="3">
        <f t="shared" si="215"/>
        <v>0</v>
      </c>
      <c r="PI99" s="3">
        <f t="shared" si="215"/>
        <v>0</v>
      </c>
      <c r="PJ99" s="3">
        <f t="shared" si="215"/>
        <v>0</v>
      </c>
      <c r="PK99" s="3">
        <f t="shared" si="215"/>
        <v>0</v>
      </c>
      <c r="PL99" s="3">
        <f t="shared" si="215"/>
        <v>0</v>
      </c>
      <c r="PM99" s="3">
        <f t="shared" si="215"/>
        <v>0</v>
      </c>
      <c r="PN99" s="3">
        <f t="shared" si="215"/>
        <v>0</v>
      </c>
      <c r="PO99" s="3">
        <f t="shared" si="215"/>
        <v>0</v>
      </c>
      <c r="PP99" s="3">
        <f t="shared" si="215"/>
        <v>0</v>
      </c>
      <c r="PQ99" s="3">
        <f t="shared" si="215"/>
        <v>0</v>
      </c>
      <c r="PR99" s="3">
        <f t="shared" si="215"/>
        <v>0</v>
      </c>
      <c r="PS99" s="3">
        <f t="shared" si="215"/>
        <v>0</v>
      </c>
      <c r="PT99" s="3">
        <f t="shared" si="215"/>
        <v>0</v>
      </c>
      <c r="PU99" s="3">
        <f t="shared" si="215"/>
        <v>0</v>
      </c>
      <c r="PV99" s="3">
        <f t="shared" si="215"/>
        <v>0</v>
      </c>
      <c r="PW99" s="3">
        <f t="shared" si="215"/>
        <v>0</v>
      </c>
      <c r="PX99" s="3">
        <f t="shared" si="215"/>
        <v>0</v>
      </c>
      <c r="PY99" s="3">
        <f t="shared" si="215"/>
        <v>0</v>
      </c>
      <c r="PZ99" s="3">
        <f t="shared" si="215"/>
        <v>0</v>
      </c>
      <c r="QA99" s="3">
        <f t="shared" si="215"/>
        <v>0</v>
      </c>
      <c r="QB99" s="3">
        <f t="shared" si="215"/>
        <v>0</v>
      </c>
      <c r="QC99" s="3">
        <f t="shared" si="215"/>
        <v>0</v>
      </c>
      <c r="QD99" s="3">
        <f t="shared" si="215"/>
        <v>0</v>
      </c>
      <c r="QE99" s="3">
        <f t="shared" si="215"/>
        <v>0</v>
      </c>
      <c r="QF99" s="3">
        <f t="shared" si="215"/>
        <v>0</v>
      </c>
      <c r="QG99" s="3">
        <f t="shared" si="215"/>
        <v>0</v>
      </c>
      <c r="QH99" s="3">
        <f t="shared" si="215"/>
        <v>0</v>
      </c>
      <c r="QI99" s="3">
        <f t="shared" si="215"/>
        <v>0</v>
      </c>
      <c r="QJ99" s="3">
        <f t="shared" ref="QJ99:SU99" si="216">ABS(QJ31)-ABS(QJ65)</f>
        <v>0</v>
      </c>
      <c r="QK99" s="3">
        <f t="shared" si="216"/>
        <v>0</v>
      </c>
      <c r="QL99" s="3">
        <f t="shared" si="216"/>
        <v>0</v>
      </c>
      <c r="QM99" s="3">
        <f t="shared" si="216"/>
        <v>0</v>
      </c>
      <c r="QN99" s="3">
        <f t="shared" si="216"/>
        <v>0</v>
      </c>
      <c r="QO99" s="3">
        <f t="shared" si="216"/>
        <v>0</v>
      </c>
      <c r="QP99" s="3">
        <f t="shared" si="216"/>
        <v>0</v>
      </c>
      <c r="QQ99" s="3">
        <f t="shared" si="216"/>
        <v>0</v>
      </c>
      <c r="QR99" s="3">
        <f t="shared" si="216"/>
        <v>0</v>
      </c>
      <c r="QS99" s="3">
        <f t="shared" si="216"/>
        <v>0</v>
      </c>
      <c r="QT99" s="3">
        <f t="shared" si="216"/>
        <v>0</v>
      </c>
      <c r="QU99" s="3">
        <f t="shared" si="216"/>
        <v>0</v>
      </c>
      <c r="QV99" s="3">
        <f t="shared" si="216"/>
        <v>0</v>
      </c>
      <c r="QW99" s="3">
        <f t="shared" si="216"/>
        <v>0</v>
      </c>
      <c r="QX99" s="3">
        <f t="shared" si="216"/>
        <v>0</v>
      </c>
      <c r="QY99" s="3">
        <f t="shared" si="216"/>
        <v>0</v>
      </c>
      <c r="QZ99" s="3">
        <f t="shared" si="216"/>
        <v>0</v>
      </c>
      <c r="RA99" s="3">
        <f t="shared" si="216"/>
        <v>0</v>
      </c>
      <c r="RB99" s="3">
        <f t="shared" si="216"/>
        <v>0</v>
      </c>
      <c r="RC99" s="3">
        <f t="shared" si="216"/>
        <v>0</v>
      </c>
      <c r="RD99" s="3">
        <f t="shared" si="216"/>
        <v>0</v>
      </c>
      <c r="RE99" s="3">
        <f t="shared" si="216"/>
        <v>0</v>
      </c>
      <c r="RF99" s="3">
        <f t="shared" si="216"/>
        <v>0</v>
      </c>
      <c r="RG99" s="3">
        <f t="shared" si="216"/>
        <v>0</v>
      </c>
      <c r="RH99" s="3">
        <f t="shared" si="216"/>
        <v>0</v>
      </c>
      <c r="RI99" s="3">
        <f t="shared" si="216"/>
        <v>0</v>
      </c>
      <c r="RJ99" s="3">
        <f t="shared" si="216"/>
        <v>0</v>
      </c>
      <c r="RK99" s="3">
        <f t="shared" si="216"/>
        <v>0</v>
      </c>
      <c r="RL99" s="3">
        <f t="shared" si="216"/>
        <v>0</v>
      </c>
      <c r="RM99" s="3">
        <f t="shared" si="216"/>
        <v>0</v>
      </c>
      <c r="RN99" s="3">
        <f t="shared" si="216"/>
        <v>0</v>
      </c>
      <c r="RO99" s="3">
        <f t="shared" si="216"/>
        <v>0</v>
      </c>
      <c r="RP99" s="3">
        <f t="shared" si="216"/>
        <v>0</v>
      </c>
      <c r="RQ99" s="3">
        <f t="shared" si="216"/>
        <v>0</v>
      </c>
      <c r="RR99" s="3">
        <f t="shared" si="216"/>
        <v>0</v>
      </c>
      <c r="RS99" s="3">
        <f t="shared" si="216"/>
        <v>0</v>
      </c>
      <c r="RT99" s="3">
        <f t="shared" si="216"/>
        <v>0</v>
      </c>
      <c r="RU99" s="3">
        <f t="shared" si="216"/>
        <v>0</v>
      </c>
      <c r="RV99" s="3">
        <f t="shared" si="216"/>
        <v>0</v>
      </c>
      <c r="RW99" s="3">
        <f t="shared" si="216"/>
        <v>0</v>
      </c>
      <c r="RX99" s="3">
        <f t="shared" si="216"/>
        <v>0</v>
      </c>
      <c r="RY99" s="3">
        <f t="shared" si="216"/>
        <v>0</v>
      </c>
      <c r="RZ99" s="3">
        <f t="shared" si="216"/>
        <v>0</v>
      </c>
      <c r="SA99" s="3">
        <f t="shared" si="216"/>
        <v>0</v>
      </c>
      <c r="SB99" s="3">
        <f t="shared" si="216"/>
        <v>0</v>
      </c>
      <c r="SC99" s="3">
        <f t="shared" si="216"/>
        <v>0</v>
      </c>
      <c r="SD99" s="3">
        <f t="shared" si="216"/>
        <v>0</v>
      </c>
      <c r="SE99" s="3">
        <f t="shared" si="216"/>
        <v>0</v>
      </c>
      <c r="SF99" s="3">
        <f t="shared" si="216"/>
        <v>0</v>
      </c>
      <c r="SG99" s="3">
        <f t="shared" si="216"/>
        <v>0</v>
      </c>
      <c r="SH99" s="3">
        <f t="shared" si="216"/>
        <v>0</v>
      </c>
      <c r="SI99" s="3">
        <f t="shared" si="216"/>
        <v>0</v>
      </c>
      <c r="SJ99" s="3">
        <f t="shared" si="216"/>
        <v>0</v>
      </c>
      <c r="SK99" s="3">
        <f t="shared" si="216"/>
        <v>0</v>
      </c>
      <c r="SL99" s="3">
        <f t="shared" si="216"/>
        <v>0</v>
      </c>
      <c r="SM99" s="3">
        <f t="shared" si="216"/>
        <v>0</v>
      </c>
      <c r="SN99" s="3">
        <f t="shared" si="216"/>
        <v>0</v>
      </c>
      <c r="SO99" s="3">
        <f t="shared" si="216"/>
        <v>0</v>
      </c>
      <c r="SP99" s="3">
        <f t="shared" si="216"/>
        <v>0</v>
      </c>
      <c r="SQ99" s="3">
        <f t="shared" si="216"/>
        <v>0</v>
      </c>
      <c r="SR99" s="3">
        <f t="shared" si="216"/>
        <v>0</v>
      </c>
      <c r="SS99" s="3">
        <f t="shared" si="216"/>
        <v>0</v>
      </c>
      <c r="ST99" s="3">
        <f t="shared" si="216"/>
        <v>0</v>
      </c>
      <c r="SU99" s="3">
        <f t="shared" si="216"/>
        <v>0</v>
      </c>
      <c r="SV99" s="3">
        <f t="shared" ref="SV99:VG99" si="217">ABS(SV31)-ABS(SV65)</f>
        <v>0</v>
      </c>
      <c r="SW99" s="3">
        <f t="shared" si="217"/>
        <v>0</v>
      </c>
      <c r="SX99" s="3">
        <f t="shared" si="217"/>
        <v>0</v>
      </c>
      <c r="SY99" s="3">
        <f t="shared" si="217"/>
        <v>0</v>
      </c>
      <c r="SZ99" s="3">
        <f t="shared" si="217"/>
        <v>0</v>
      </c>
      <c r="TA99" s="3">
        <f t="shared" si="217"/>
        <v>0</v>
      </c>
      <c r="TB99" s="3">
        <f t="shared" si="217"/>
        <v>0</v>
      </c>
      <c r="TC99" s="3">
        <f t="shared" si="217"/>
        <v>0</v>
      </c>
      <c r="TD99" s="3">
        <f t="shared" si="217"/>
        <v>0</v>
      </c>
      <c r="TE99" s="3">
        <f t="shared" si="217"/>
        <v>0</v>
      </c>
      <c r="TF99" s="3">
        <f t="shared" si="217"/>
        <v>0</v>
      </c>
      <c r="TG99" s="3">
        <f t="shared" si="217"/>
        <v>0</v>
      </c>
      <c r="TH99" s="3">
        <f t="shared" si="217"/>
        <v>0</v>
      </c>
      <c r="TI99" s="3">
        <f t="shared" si="217"/>
        <v>0</v>
      </c>
      <c r="TJ99" s="3">
        <f t="shared" si="217"/>
        <v>0</v>
      </c>
      <c r="TK99" s="3">
        <f t="shared" si="217"/>
        <v>0</v>
      </c>
      <c r="TL99" s="3">
        <f t="shared" si="217"/>
        <v>0</v>
      </c>
      <c r="TM99" s="3">
        <f t="shared" si="217"/>
        <v>0</v>
      </c>
      <c r="TN99" s="3">
        <f t="shared" si="217"/>
        <v>0</v>
      </c>
      <c r="TO99" s="3">
        <f t="shared" si="217"/>
        <v>0</v>
      </c>
      <c r="TP99" s="3">
        <f t="shared" si="217"/>
        <v>0</v>
      </c>
      <c r="TQ99" s="3">
        <f t="shared" si="217"/>
        <v>0</v>
      </c>
      <c r="TR99" s="3">
        <f t="shared" si="217"/>
        <v>0</v>
      </c>
      <c r="TS99" s="3">
        <f t="shared" si="217"/>
        <v>0</v>
      </c>
      <c r="TT99" s="3">
        <f t="shared" si="217"/>
        <v>0</v>
      </c>
      <c r="TU99" s="3">
        <f t="shared" si="217"/>
        <v>0</v>
      </c>
      <c r="TV99" s="3">
        <f t="shared" si="217"/>
        <v>0</v>
      </c>
      <c r="TW99" s="3">
        <f t="shared" si="217"/>
        <v>0</v>
      </c>
      <c r="TX99" s="3">
        <f t="shared" si="217"/>
        <v>0</v>
      </c>
      <c r="TY99" s="3">
        <f t="shared" si="217"/>
        <v>0</v>
      </c>
      <c r="TZ99" s="3">
        <f t="shared" si="217"/>
        <v>0</v>
      </c>
      <c r="UA99" s="3">
        <f t="shared" si="217"/>
        <v>0</v>
      </c>
      <c r="UB99" s="3">
        <f t="shared" si="217"/>
        <v>0</v>
      </c>
      <c r="UC99" s="3">
        <f t="shared" si="217"/>
        <v>0</v>
      </c>
      <c r="UD99" s="3">
        <f t="shared" si="217"/>
        <v>0</v>
      </c>
      <c r="UE99" s="3">
        <f t="shared" si="217"/>
        <v>0</v>
      </c>
      <c r="UF99" s="3">
        <f t="shared" si="217"/>
        <v>0</v>
      </c>
      <c r="UG99" s="3">
        <f t="shared" si="217"/>
        <v>0</v>
      </c>
      <c r="UH99" s="3">
        <f t="shared" si="217"/>
        <v>0</v>
      </c>
      <c r="UI99" s="3">
        <f t="shared" si="217"/>
        <v>0</v>
      </c>
      <c r="UJ99" s="3">
        <f t="shared" si="217"/>
        <v>0</v>
      </c>
      <c r="UK99" s="3">
        <f t="shared" si="217"/>
        <v>0</v>
      </c>
      <c r="UL99" s="3">
        <f t="shared" si="217"/>
        <v>0</v>
      </c>
      <c r="UM99" s="3">
        <f t="shared" si="217"/>
        <v>0</v>
      </c>
      <c r="UN99" s="3">
        <f t="shared" si="217"/>
        <v>0</v>
      </c>
      <c r="UO99" s="3">
        <f t="shared" si="217"/>
        <v>0</v>
      </c>
      <c r="UP99" s="3">
        <f t="shared" si="217"/>
        <v>0</v>
      </c>
      <c r="UQ99" s="3">
        <f t="shared" si="217"/>
        <v>0</v>
      </c>
      <c r="UR99" s="3">
        <f t="shared" si="217"/>
        <v>0</v>
      </c>
      <c r="US99" s="3">
        <f t="shared" si="217"/>
        <v>0</v>
      </c>
      <c r="UT99" s="3">
        <f t="shared" si="217"/>
        <v>0</v>
      </c>
      <c r="UU99" s="3">
        <f t="shared" si="217"/>
        <v>0</v>
      </c>
      <c r="UV99" s="3">
        <f t="shared" si="217"/>
        <v>0</v>
      </c>
      <c r="UW99" s="3">
        <f t="shared" si="217"/>
        <v>0</v>
      </c>
      <c r="UX99" s="3">
        <f t="shared" si="217"/>
        <v>0</v>
      </c>
      <c r="UY99" s="3">
        <f t="shared" si="217"/>
        <v>0</v>
      </c>
      <c r="UZ99" s="3">
        <f t="shared" si="217"/>
        <v>0</v>
      </c>
      <c r="VA99" s="3">
        <f t="shared" si="217"/>
        <v>0</v>
      </c>
      <c r="VB99" s="3">
        <f t="shared" si="217"/>
        <v>0</v>
      </c>
      <c r="VC99" s="3">
        <f t="shared" si="217"/>
        <v>0</v>
      </c>
      <c r="VD99" s="3">
        <f t="shared" si="217"/>
        <v>0</v>
      </c>
      <c r="VE99" s="3">
        <f t="shared" si="217"/>
        <v>0</v>
      </c>
      <c r="VF99" s="3">
        <f t="shared" si="217"/>
        <v>0</v>
      </c>
      <c r="VG99" s="3">
        <f t="shared" si="217"/>
        <v>0</v>
      </c>
      <c r="VH99" s="3">
        <f t="shared" ref="VH99:XS99" si="218">ABS(VH31)-ABS(VH65)</f>
        <v>0</v>
      </c>
      <c r="VI99" s="3">
        <f t="shared" si="218"/>
        <v>0</v>
      </c>
      <c r="VJ99" s="3">
        <f t="shared" si="218"/>
        <v>0</v>
      </c>
      <c r="VK99" s="3">
        <f t="shared" si="218"/>
        <v>0</v>
      </c>
      <c r="VL99" s="3">
        <f t="shared" si="218"/>
        <v>0</v>
      </c>
      <c r="VM99" s="3">
        <f t="shared" si="218"/>
        <v>0</v>
      </c>
      <c r="VN99" s="3">
        <f t="shared" si="218"/>
        <v>0</v>
      </c>
      <c r="VO99" s="3">
        <f t="shared" si="218"/>
        <v>0</v>
      </c>
      <c r="VP99" s="3">
        <f t="shared" si="218"/>
        <v>0</v>
      </c>
      <c r="VQ99" s="3">
        <f t="shared" si="218"/>
        <v>0</v>
      </c>
      <c r="VR99" s="3">
        <f t="shared" si="218"/>
        <v>0</v>
      </c>
      <c r="VS99" s="3">
        <f t="shared" si="218"/>
        <v>0</v>
      </c>
      <c r="VT99" s="3">
        <f t="shared" si="218"/>
        <v>0</v>
      </c>
      <c r="VU99" s="3">
        <f t="shared" si="218"/>
        <v>0</v>
      </c>
      <c r="VV99" s="3">
        <f t="shared" si="218"/>
        <v>0</v>
      </c>
      <c r="VW99" s="3">
        <f t="shared" si="218"/>
        <v>0</v>
      </c>
      <c r="VX99" s="3">
        <f t="shared" si="218"/>
        <v>0</v>
      </c>
      <c r="VY99" s="3">
        <f t="shared" si="218"/>
        <v>0</v>
      </c>
      <c r="VZ99" s="3">
        <f t="shared" si="218"/>
        <v>0</v>
      </c>
      <c r="WA99" s="3">
        <f t="shared" si="218"/>
        <v>0</v>
      </c>
      <c r="WB99" s="3">
        <f t="shared" si="218"/>
        <v>0</v>
      </c>
      <c r="WC99" s="3">
        <f t="shared" si="218"/>
        <v>0</v>
      </c>
      <c r="WD99" s="3">
        <f t="shared" si="218"/>
        <v>0</v>
      </c>
      <c r="WE99" s="3">
        <f t="shared" si="218"/>
        <v>0</v>
      </c>
      <c r="WF99" s="3">
        <f t="shared" si="218"/>
        <v>0</v>
      </c>
      <c r="WG99" s="3">
        <f t="shared" si="218"/>
        <v>0</v>
      </c>
      <c r="WH99" s="3">
        <f t="shared" si="218"/>
        <v>0</v>
      </c>
      <c r="WI99" s="3">
        <f t="shared" si="218"/>
        <v>0</v>
      </c>
      <c r="WJ99" s="3">
        <f t="shared" si="218"/>
        <v>0</v>
      </c>
      <c r="WK99" s="3">
        <f t="shared" si="218"/>
        <v>0</v>
      </c>
      <c r="WL99" s="3">
        <f t="shared" si="218"/>
        <v>0</v>
      </c>
      <c r="WM99" s="3">
        <f t="shared" si="218"/>
        <v>0</v>
      </c>
      <c r="WN99" s="3">
        <f t="shared" si="218"/>
        <v>0</v>
      </c>
      <c r="WO99" s="3">
        <f t="shared" si="218"/>
        <v>0</v>
      </c>
      <c r="WP99" s="3">
        <f t="shared" si="218"/>
        <v>0</v>
      </c>
      <c r="WQ99" s="3">
        <f t="shared" si="218"/>
        <v>0</v>
      </c>
      <c r="WR99" s="3">
        <f t="shared" si="218"/>
        <v>0</v>
      </c>
      <c r="WS99" s="3">
        <f t="shared" si="218"/>
        <v>0</v>
      </c>
      <c r="WT99" s="3">
        <f t="shared" si="218"/>
        <v>0</v>
      </c>
      <c r="WU99" s="3">
        <f t="shared" si="218"/>
        <v>0</v>
      </c>
      <c r="WV99" s="3">
        <f t="shared" si="218"/>
        <v>0</v>
      </c>
      <c r="WW99" s="3">
        <f t="shared" si="218"/>
        <v>0</v>
      </c>
      <c r="WX99" s="3">
        <f t="shared" si="218"/>
        <v>0</v>
      </c>
      <c r="WY99" s="3">
        <f t="shared" si="218"/>
        <v>0</v>
      </c>
      <c r="WZ99" s="3">
        <f t="shared" si="218"/>
        <v>0</v>
      </c>
      <c r="XA99" s="3">
        <f t="shared" si="218"/>
        <v>0</v>
      </c>
      <c r="XB99" s="3">
        <f t="shared" si="218"/>
        <v>0</v>
      </c>
      <c r="XC99" s="3">
        <f t="shared" si="218"/>
        <v>0</v>
      </c>
      <c r="XD99" s="3">
        <f t="shared" si="218"/>
        <v>0</v>
      </c>
      <c r="XE99" s="3">
        <f t="shared" si="218"/>
        <v>0</v>
      </c>
      <c r="XF99" s="3">
        <f t="shared" si="218"/>
        <v>0</v>
      </c>
      <c r="XG99" s="3">
        <f t="shared" si="218"/>
        <v>0</v>
      </c>
      <c r="XH99" s="3">
        <f t="shared" si="218"/>
        <v>0</v>
      </c>
      <c r="XI99" s="3">
        <f t="shared" si="218"/>
        <v>0</v>
      </c>
      <c r="XJ99" s="3">
        <f t="shared" si="218"/>
        <v>0</v>
      </c>
      <c r="XK99" s="3">
        <f t="shared" si="218"/>
        <v>0</v>
      </c>
      <c r="XL99" s="3">
        <f t="shared" si="218"/>
        <v>0</v>
      </c>
      <c r="XM99" s="3">
        <f t="shared" si="218"/>
        <v>0</v>
      </c>
      <c r="XN99" s="3">
        <f t="shared" si="218"/>
        <v>0</v>
      </c>
      <c r="XO99" s="3">
        <f t="shared" si="218"/>
        <v>0</v>
      </c>
      <c r="XP99" s="3">
        <f t="shared" si="218"/>
        <v>0</v>
      </c>
      <c r="XQ99" s="3">
        <f t="shared" si="218"/>
        <v>0</v>
      </c>
      <c r="XR99" s="3">
        <f t="shared" si="218"/>
        <v>0</v>
      </c>
      <c r="XS99" s="3">
        <f t="shared" si="218"/>
        <v>0</v>
      </c>
      <c r="XT99" s="3">
        <f t="shared" ref="XT99:AAE99" si="219">ABS(XT31)-ABS(XT65)</f>
        <v>0</v>
      </c>
      <c r="XU99" s="3">
        <f t="shared" si="219"/>
        <v>0</v>
      </c>
      <c r="XV99" s="3">
        <f t="shared" si="219"/>
        <v>0</v>
      </c>
      <c r="XW99" s="3">
        <f t="shared" si="219"/>
        <v>0</v>
      </c>
      <c r="XX99" s="3">
        <f t="shared" si="219"/>
        <v>0</v>
      </c>
      <c r="XY99" s="3">
        <f t="shared" si="219"/>
        <v>0</v>
      </c>
      <c r="XZ99" s="3">
        <f t="shared" si="219"/>
        <v>0</v>
      </c>
      <c r="YA99" s="3">
        <f t="shared" si="219"/>
        <v>0</v>
      </c>
      <c r="YB99" s="3">
        <f t="shared" si="219"/>
        <v>0</v>
      </c>
      <c r="YC99" s="3">
        <f t="shared" si="219"/>
        <v>0</v>
      </c>
      <c r="YD99" s="3">
        <f t="shared" si="219"/>
        <v>0</v>
      </c>
      <c r="YE99" s="3">
        <f t="shared" si="219"/>
        <v>0</v>
      </c>
      <c r="YF99" s="3">
        <f t="shared" si="219"/>
        <v>0</v>
      </c>
      <c r="YG99" s="3">
        <f t="shared" si="219"/>
        <v>0</v>
      </c>
      <c r="YH99" s="3">
        <f t="shared" si="219"/>
        <v>0</v>
      </c>
      <c r="YI99" s="3">
        <f t="shared" si="219"/>
        <v>0</v>
      </c>
      <c r="YJ99" s="3">
        <f t="shared" si="219"/>
        <v>0</v>
      </c>
      <c r="YK99" s="3">
        <f t="shared" si="219"/>
        <v>0</v>
      </c>
      <c r="YL99" s="3">
        <f t="shared" si="219"/>
        <v>0</v>
      </c>
      <c r="YM99" s="3">
        <f t="shared" si="219"/>
        <v>0</v>
      </c>
      <c r="YN99" s="3">
        <f t="shared" si="219"/>
        <v>0</v>
      </c>
      <c r="YO99" s="3">
        <f t="shared" si="219"/>
        <v>0</v>
      </c>
      <c r="YP99" s="3">
        <f t="shared" si="219"/>
        <v>0</v>
      </c>
      <c r="YQ99" s="3">
        <f t="shared" si="219"/>
        <v>0</v>
      </c>
      <c r="YR99" s="3">
        <f t="shared" si="219"/>
        <v>0</v>
      </c>
      <c r="YS99" s="3">
        <f t="shared" si="219"/>
        <v>0</v>
      </c>
      <c r="YT99" s="3">
        <f t="shared" si="219"/>
        <v>0</v>
      </c>
      <c r="YU99" s="3">
        <f t="shared" si="219"/>
        <v>0</v>
      </c>
      <c r="YV99" s="3">
        <f t="shared" si="219"/>
        <v>0</v>
      </c>
      <c r="YW99" s="3">
        <f t="shared" si="219"/>
        <v>0</v>
      </c>
      <c r="YX99" s="3">
        <f t="shared" si="219"/>
        <v>0</v>
      </c>
      <c r="YY99" s="3">
        <f t="shared" si="219"/>
        <v>0</v>
      </c>
      <c r="YZ99" s="3">
        <f t="shared" si="219"/>
        <v>0</v>
      </c>
      <c r="ZA99" s="3">
        <f t="shared" si="219"/>
        <v>0</v>
      </c>
      <c r="ZB99" s="3">
        <f t="shared" si="219"/>
        <v>0</v>
      </c>
      <c r="ZC99" s="3">
        <f t="shared" si="219"/>
        <v>0</v>
      </c>
      <c r="ZD99" s="3">
        <f t="shared" si="219"/>
        <v>0</v>
      </c>
      <c r="ZE99" s="3">
        <f t="shared" si="219"/>
        <v>0</v>
      </c>
      <c r="ZF99" s="3">
        <f t="shared" si="219"/>
        <v>0</v>
      </c>
      <c r="ZG99" s="3">
        <f t="shared" si="219"/>
        <v>0</v>
      </c>
      <c r="ZH99" s="3">
        <f t="shared" si="219"/>
        <v>0</v>
      </c>
      <c r="ZI99" s="3">
        <f t="shared" si="219"/>
        <v>0</v>
      </c>
      <c r="ZJ99" s="3">
        <f t="shared" si="219"/>
        <v>0</v>
      </c>
      <c r="ZK99" s="3">
        <f t="shared" si="219"/>
        <v>0</v>
      </c>
      <c r="ZL99" s="3">
        <f t="shared" si="219"/>
        <v>0</v>
      </c>
      <c r="ZM99" s="3">
        <f t="shared" si="219"/>
        <v>0</v>
      </c>
      <c r="ZN99" s="3">
        <f t="shared" si="219"/>
        <v>0</v>
      </c>
      <c r="ZO99" s="3">
        <f t="shared" si="219"/>
        <v>0</v>
      </c>
      <c r="ZP99" s="3">
        <f t="shared" si="219"/>
        <v>0</v>
      </c>
      <c r="ZQ99" s="3">
        <f t="shared" si="219"/>
        <v>0</v>
      </c>
      <c r="ZR99" s="3">
        <f t="shared" si="219"/>
        <v>0</v>
      </c>
      <c r="ZS99" s="3">
        <f t="shared" si="219"/>
        <v>0</v>
      </c>
      <c r="ZT99" s="3">
        <f t="shared" si="219"/>
        <v>0</v>
      </c>
      <c r="ZU99" s="3">
        <f t="shared" si="219"/>
        <v>0</v>
      </c>
      <c r="ZV99" s="3">
        <f t="shared" si="219"/>
        <v>0</v>
      </c>
      <c r="ZW99" s="3">
        <f t="shared" si="219"/>
        <v>0</v>
      </c>
      <c r="ZX99" s="3">
        <f t="shared" si="219"/>
        <v>0</v>
      </c>
      <c r="ZY99" s="3">
        <f t="shared" si="219"/>
        <v>0</v>
      </c>
      <c r="ZZ99" s="3">
        <f t="shared" si="219"/>
        <v>0</v>
      </c>
      <c r="AAA99" s="3">
        <f t="shared" si="219"/>
        <v>0</v>
      </c>
      <c r="AAB99" s="3">
        <f t="shared" si="219"/>
        <v>0</v>
      </c>
      <c r="AAC99" s="3">
        <f t="shared" si="219"/>
        <v>0</v>
      </c>
      <c r="AAD99" s="3">
        <f t="shared" si="219"/>
        <v>0</v>
      </c>
      <c r="AAE99" s="30">
        <f t="shared" si="219"/>
        <v>0</v>
      </c>
      <c r="AAF99" s="3">
        <f t="shared" ref="AAF99:ACQ99" si="220">ABS(AAF31)-ABS(AAF65)</f>
        <v>0</v>
      </c>
      <c r="AAG99" s="3">
        <f t="shared" si="220"/>
        <v>0</v>
      </c>
      <c r="AAH99" s="3">
        <f t="shared" si="220"/>
        <v>0</v>
      </c>
      <c r="AAI99" s="3">
        <f t="shared" si="220"/>
        <v>0</v>
      </c>
      <c r="AAJ99" s="3">
        <f t="shared" si="220"/>
        <v>0</v>
      </c>
      <c r="AAK99" s="3">
        <f t="shared" si="220"/>
        <v>0</v>
      </c>
      <c r="AAL99" s="3">
        <f t="shared" si="220"/>
        <v>0</v>
      </c>
      <c r="AAM99" s="3">
        <f t="shared" si="220"/>
        <v>0</v>
      </c>
      <c r="AAN99" s="3">
        <f t="shared" si="220"/>
        <v>0</v>
      </c>
      <c r="AAO99" s="3">
        <f t="shared" si="220"/>
        <v>0</v>
      </c>
      <c r="AAP99" s="3">
        <f t="shared" si="220"/>
        <v>0</v>
      </c>
      <c r="AAQ99" s="3">
        <f t="shared" si="220"/>
        <v>0</v>
      </c>
      <c r="AAR99" s="3">
        <f t="shared" si="220"/>
        <v>0</v>
      </c>
      <c r="AAS99" s="3">
        <f t="shared" si="220"/>
        <v>0</v>
      </c>
      <c r="AAT99" s="3">
        <f t="shared" si="220"/>
        <v>0</v>
      </c>
      <c r="AAU99" s="3">
        <f t="shared" si="220"/>
        <v>0</v>
      </c>
      <c r="AAV99" s="3">
        <f t="shared" si="220"/>
        <v>0</v>
      </c>
      <c r="AAW99" s="3">
        <f t="shared" si="220"/>
        <v>0</v>
      </c>
      <c r="AAX99" s="3">
        <f t="shared" si="220"/>
        <v>0</v>
      </c>
      <c r="AAY99" s="3">
        <f t="shared" si="220"/>
        <v>0</v>
      </c>
      <c r="AAZ99" s="3">
        <f t="shared" si="220"/>
        <v>0</v>
      </c>
      <c r="ABA99" s="3">
        <f t="shared" si="220"/>
        <v>0</v>
      </c>
      <c r="ABB99" s="3">
        <f t="shared" si="220"/>
        <v>0</v>
      </c>
      <c r="ABC99" s="3">
        <f t="shared" si="220"/>
        <v>0</v>
      </c>
      <c r="ABD99" s="3">
        <f t="shared" si="220"/>
        <v>0</v>
      </c>
      <c r="ABE99" s="3">
        <f t="shared" si="220"/>
        <v>0</v>
      </c>
      <c r="ABF99" s="3">
        <f t="shared" si="220"/>
        <v>0</v>
      </c>
      <c r="ABG99" s="3">
        <f t="shared" si="220"/>
        <v>0</v>
      </c>
      <c r="ABH99" s="3">
        <f t="shared" si="220"/>
        <v>0</v>
      </c>
      <c r="ABI99" s="3">
        <f t="shared" si="220"/>
        <v>0</v>
      </c>
      <c r="ABJ99" s="3">
        <f t="shared" si="220"/>
        <v>0</v>
      </c>
      <c r="ABK99" s="3">
        <f t="shared" si="220"/>
        <v>0</v>
      </c>
      <c r="ABL99" s="3">
        <f t="shared" si="220"/>
        <v>0</v>
      </c>
      <c r="ABM99" s="3">
        <f t="shared" si="220"/>
        <v>0</v>
      </c>
      <c r="ABN99" s="3">
        <f t="shared" si="220"/>
        <v>0</v>
      </c>
      <c r="ABO99" s="3">
        <f t="shared" si="220"/>
        <v>0</v>
      </c>
      <c r="ABP99" s="3">
        <f t="shared" si="220"/>
        <v>0</v>
      </c>
      <c r="ABQ99" s="3">
        <f t="shared" si="220"/>
        <v>0</v>
      </c>
      <c r="ABR99" s="3">
        <f t="shared" si="220"/>
        <v>0</v>
      </c>
      <c r="ABS99" s="3">
        <f t="shared" si="220"/>
        <v>0</v>
      </c>
      <c r="ABT99" s="3">
        <f t="shared" si="220"/>
        <v>0</v>
      </c>
      <c r="ABU99" s="3">
        <f t="shared" si="220"/>
        <v>0</v>
      </c>
      <c r="ABV99" s="3">
        <f t="shared" si="220"/>
        <v>0</v>
      </c>
      <c r="ABW99" s="3">
        <f t="shared" si="220"/>
        <v>0</v>
      </c>
      <c r="ABX99" s="3">
        <f t="shared" si="220"/>
        <v>0</v>
      </c>
      <c r="ABY99" s="3">
        <f t="shared" si="220"/>
        <v>0</v>
      </c>
      <c r="ABZ99" s="3">
        <f t="shared" si="220"/>
        <v>0</v>
      </c>
      <c r="ACA99" s="3">
        <f t="shared" si="220"/>
        <v>0</v>
      </c>
      <c r="ACB99" s="3">
        <f t="shared" si="220"/>
        <v>0</v>
      </c>
      <c r="ACC99" s="3">
        <f t="shared" si="220"/>
        <v>0</v>
      </c>
      <c r="ACD99" s="3">
        <f t="shared" si="220"/>
        <v>0</v>
      </c>
      <c r="ACE99" s="3">
        <f t="shared" si="220"/>
        <v>0</v>
      </c>
      <c r="ACF99" s="3">
        <f t="shared" si="220"/>
        <v>0</v>
      </c>
      <c r="ACG99" s="3">
        <f t="shared" si="220"/>
        <v>0</v>
      </c>
      <c r="ACH99" s="3">
        <f t="shared" si="220"/>
        <v>0</v>
      </c>
      <c r="ACI99" s="3">
        <f t="shared" si="220"/>
        <v>0</v>
      </c>
      <c r="ACJ99" s="3">
        <f t="shared" si="220"/>
        <v>0</v>
      </c>
      <c r="ACK99" s="3">
        <f t="shared" si="220"/>
        <v>0</v>
      </c>
      <c r="ACL99" s="3">
        <f t="shared" si="220"/>
        <v>0</v>
      </c>
      <c r="ACM99" s="3">
        <f t="shared" si="220"/>
        <v>0</v>
      </c>
      <c r="ACN99" s="3">
        <f t="shared" si="220"/>
        <v>0</v>
      </c>
      <c r="ACO99" s="3">
        <f t="shared" si="220"/>
        <v>0</v>
      </c>
      <c r="ACP99" s="3">
        <f t="shared" si="220"/>
        <v>0</v>
      </c>
      <c r="ACQ99" s="3">
        <f t="shared" si="220"/>
        <v>0</v>
      </c>
      <c r="ACR99" s="3">
        <f t="shared" ref="ACR99:AFC99" si="221">ABS(ACR31)-ABS(ACR65)</f>
        <v>0</v>
      </c>
      <c r="ACS99" s="3">
        <f t="shared" si="221"/>
        <v>0</v>
      </c>
      <c r="ACT99" s="3">
        <f t="shared" si="221"/>
        <v>0</v>
      </c>
      <c r="ACU99" s="3">
        <f t="shared" si="221"/>
        <v>0</v>
      </c>
      <c r="ACV99" s="3">
        <f t="shared" si="221"/>
        <v>0</v>
      </c>
      <c r="ACW99" s="3">
        <f t="shared" si="221"/>
        <v>0</v>
      </c>
      <c r="ACX99" s="3">
        <f t="shared" si="221"/>
        <v>0</v>
      </c>
      <c r="ACY99" s="3">
        <f t="shared" si="221"/>
        <v>0</v>
      </c>
      <c r="ACZ99" s="3">
        <f t="shared" si="221"/>
        <v>0</v>
      </c>
      <c r="ADA99" s="3">
        <f t="shared" si="221"/>
        <v>0</v>
      </c>
      <c r="ADB99" s="3">
        <f t="shared" si="221"/>
        <v>0</v>
      </c>
      <c r="ADC99" s="3">
        <f t="shared" si="221"/>
        <v>0</v>
      </c>
      <c r="ADD99" s="3">
        <f t="shared" si="221"/>
        <v>0</v>
      </c>
      <c r="ADE99" s="3">
        <f t="shared" si="221"/>
        <v>0</v>
      </c>
      <c r="ADF99" s="3">
        <f t="shared" si="221"/>
        <v>0</v>
      </c>
      <c r="ADG99" s="3">
        <f t="shared" si="221"/>
        <v>0</v>
      </c>
      <c r="ADH99" s="3">
        <f t="shared" si="221"/>
        <v>0</v>
      </c>
      <c r="ADI99" s="3">
        <f t="shared" si="221"/>
        <v>0</v>
      </c>
      <c r="ADJ99" s="3">
        <f t="shared" si="221"/>
        <v>0</v>
      </c>
      <c r="ADK99" s="3">
        <f t="shared" si="221"/>
        <v>0</v>
      </c>
      <c r="ADL99" s="3">
        <f t="shared" si="221"/>
        <v>0</v>
      </c>
      <c r="ADM99" s="3">
        <f t="shared" si="221"/>
        <v>0</v>
      </c>
      <c r="ADN99" s="3">
        <f t="shared" si="221"/>
        <v>0</v>
      </c>
      <c r="ADO99" s="3">
        <f t="shared" si="221"/>
        <v>0</v>
      </c>
      <c r="ADP99" s="3">
        <f t="shared" si="221"/>
        <v>0</v>
      </c>
      <c r="ADQ99" s="3">
        <f t="shared" si="221"/>
        <v>0</v>
      </c>
      <c r="ADR99" s="3">
        <f t="shared" si="221"/>
        <v>0</v>
      </c>
      <c r="ADS99" s="3">
        <f t="shared" si="221"/>
        <v>0</v>
      </c>
      <c r="ADT99" s="3">
        <f t="shared" si="221"/>
        <v>0</v>
      </c>
      <c r="ADU99" s="3">
        <f t="shared" si="221"/>
        <v>0</v>
      </c>
      <c r="ADV99" s="3">
        <f t="shared" si="221"/>
        <v>0</v>
      </c>
      <c r="ADW99" s="3">
        <f t="shared" si="221"/>
        <v>0</v>
      </c>
      <c r="ADX99" s="3">
        <f t="shared" si="221"/>
        <v>0</v>
      </c>
      <c r="ADY99" s="3">
        <f t="shared" si="221"/>
        <v>0</v>
      </c>
      <c r="ADZ99" s="3">
        <f t="shared" si="221"/>
        <v>0</v>
      </c>
      <c r="AEA99" s="3">
        <f t="shared" si="221"/>
        <v>0</v>
      </c>
      <c r="AEB99" s="3">
        <f t="shared" si="221"/>
        <v>0</v>
      </c>
      <c r="AEC99" s="3">
        <f t="shared" si="221"/>
        <v>0</v>
      </c>
      <c r="AED99" s="3">
        <f t="shared" si="221"/>
        <v>0</v>
      </c>
      <c r="AEE99" s="3">
        <f t="shared" si="221"/>
        <v>0</v>
      </c>
      <c r="AEF99" s="3">
        <f t="shared" si="221"/>
        <v>0</v>
      </c>
      <c r="AEG99" s="3">
        <f t="shared" si="221"/>
        <v>0</v>
      </c>
      <c r="AEH99" s="3">
        <f t="shared" si="221"/>
        <v>0</v>
      </c>
      <c r="AEI99" s="3">
        <f t="shared" si="221"/>
        <v>0</v>
      </c>
      <c r="AEJ99" s="3">
        <f t="shared" si="221"/>
        <v>0</v>
      </c>
      <c r="AEK99" s="3">
        <f t="shared" si="221"/>
        <v>0</v>
      </c>
      <c r="AEL99" s="3">
        <f t="shared" si="221"/>
        <v>0</v>
      </c>
      <c r="AEM99" s="3">
        <f t="shared" si="221"/>
        <v>0</v>
      </c>
      <c r="AEN99" s="3">
        <f t="shared" si="221"/>
        <v>0</v>
      </c>
      <c r="AEO99" s="3">
        <f t="shared" si="221"/>
        <v>0</v>
      </c>
      <c r="AEP99" s="3">
        <f t="shared" si="221"/>
        <v>0</v>
      </c>
      <c r="AEQ99" s="3">
        <f t="shared" si="221"/>
        <v>0</v>
      </c>
      <c r="AER99" s="3">
        <f t="shared" si="221"/>
        <v>0</v>
      </c>
      <c r="AES99" s="3">
        <f t="shared" si="221"/>
        <v>0</v>
      </c>
      <c r="AET99" s="3">
        <f t="shared" si="221"/>
        <v>0</v>
      </c>
      <c r="AEU99" s="3">
        <f t="shared" si="221"/>
        <v>0</v>
      </c>
      <c r="AEV99" s="3">
        <f t="shared" si="221"/>
        <v>0</v>
      </c>
      <c r="AEW99" s="3">
        <f t="shared" si="221"/>
        <v>0</v>
      </c>
      <c r="AEX99" s="3">
        <f t="shared" si="221"/>
        <v>0</v>
      </c>
      <c r="AEY99" s="3">
        <f t="shared" si="221"/>
        <v>0</v>
      </c>
      <c r="AEZ99" s="3">
        <f t="shared" si="221"/>
        <v>0</v>
      </c>
      <c r="AFA99" s="3">
        <f t="shared" si="221"/>
        <v>0</v>
      </c>
      <c r="AFB99" s="3">
        <f t="shared" si="221"/>
        <v>0</v>
      </c>
      <c r="AFC99" s="3">
        <f t="shared" si="221"/>
        <v>0</v>
      </c>
      <c r="AFD99" s="3">
        <f t="shared" ref="AFD99:AHO99" si="222">ABS(AFD31)-ABS(AFD65)</f>
        <v>0</v>
      </c>
      <c r="AFE99" s="3">
        <f t="shared" si="222"/>
        <v>0</v>
      </c>
      <c r="AFF99" s="3">
        <f t="shared" si="222"/>
        <v>0</v>
      </c>
      <c r="AFG99" s="3">
        <f t="shared" si="222"/>
        <v>0</v>
      </c>
      <c r="AFH99" s="3">
        <f t="shared" si="222"/>
        <v>0</v>
      </c>
      <c r="AFI99" s="3">
        <f t="shared" si="222"/>
        <v>0</v>
      </c>
      <c r="AFJ99" s="3">
        <f t="shared" si="222"/>
        <v>0</v>
      </c>
      <c r="AFK99" s="3">
        <f t="shared" si="222"/>
        <v>0</v>
      </c>
      <c r="AFL99" s="3">
        <f t="shared" si="222"/>
        <v>0</v>
      </c>
      <c r="AFM99" s="3">
        <f t="shared" si="222"/>
        <v>0</v>
      </c>
      <c r="AFN99" s="3">
        <f t="shared" si="222"/>
        <v>0</v>
      </c>
      <c r="AFO99" s="3">
        <f t="shared" si="222"/>
        <v>0</v>
      </c>
      <c r="AFP99" s="3">
        <f t="shared" si="222"/>
        <v>0</v>
      </c>
      <c r="AFQ99" s="3">
        <f t="shared" si="222"/>
        <v>0</v>
      </c>
      <c r="AFR99" s="3">
        <f t="shared" si="222"/>
        <v>0</v>
      </c>
      <c r="AFS99" s="3">
        <f t="shared" si="222"/>
        <v>0</v>
      </c>
      <c r="AFT99" s="3">
        <f t="shared" si="222"/>
        <v>0</v>
      </c>
      <c r="AFU99" s="3">
        <f t="shared" si="222"/>
        <v>0</v>
      </c>
      <c r="AFV99" s="3">
        <f t="shared" si="222"/>
        <v>0</v>
      </c>
      <c r="AFW99" s="3">
        <f t="shared" si="222"/>
        <v>0</v>
      </c>
      <c r="AFX99" s="3">
        <f t="shared" si="222"/>
        <v>0</v>
      </c>
      <c r="AFY99" s="3">
        <f t="shared" si="222"/>
        <v>0</v>
      </c>
      <c r="AFZ99" s="3">
        <f t="shared" si="222"/>
        <v>0</v>
      </c>
      <c r="AGA99" s="3">
        <f t="shared" si="222"/>
        <v>0</v>
      </c>
      <c r="AGB99" s="3">
        <f t="shared" si="222"/>
        <v>0</v>
      </c>
      <c r="AGC99" s="3">
        <f t="shared" si="222"/>
        <v>0</v>
      </c>
      <c r="AGD99" s="3">
        <f t="shared" si="222"/>
        <v>0</v>
      </c>
      <c r="AGE99" s="3">
        <f t="shared" si="222"/>
        <v>0</v>
      </c>
      <c r="AGF99" s="3">
        <f t="shared" si="222"/>
        <v>0</v>
      </c>
      <c r="AGG99" s="3">
        <f t="shared" si="222"/>
        <v>0</v>
      </c>
      <c r="AGH99" s="3">
        <f t="shared" si="222"/>
        <v>0</v>
      </c>
      <c r="AGI99" s="3">
        <f t="shared" si="222"/>
        <v>0</v>
      </c>
      <c r="AGJ99" s="3">
        <f t="shared" si="222"/>
        <v>0</v>
      </c>
      <c r="AGK99" s="3">
        <f t="shared" si="222"/>
        <v>0</v>
      </c>
      <c r="AGL99" s="3">
        <f t="shared" si="222"/>
        <v>0</v>
      </c>
      <c r="AGM99" s="3">
        <f t="shared" si="222"/>
        <v>0</v>
      </c>
      <c r="AGN99" s="3">
        <f t="shared" si="222"/>
        <v>0</v>
      </c>
      <c r="AGO99" s="3">
        <f t="shared" si="222"/>
        <v>0</v>
      </c>
      <c r="AGP99" s="3">
        <f t="shared" si="222"/>
        <v>0</v>
      </c>
      <c r="AGQ99" s="3">
        <f t="shared" si="222"/>
        <v>0</v>
      </c>
      <c r="AGR99" s="3">
        <f t="shared" si="222"/>
        <v>0</v>
      </c>
      <c r="AGS99" s="3">
        <f t="shared" si="222"/>
        <v>0</v>
      </c>
      <c r="AGT99" s="3">
        <f t="shared" si="222"/>
        <v>0</v>
      </c>
      <c r="AGU99" s="3">
        <f t="shared" si="222"/>
        <v>0</v>
      </c>
      <c r="AGV99" s="3">
        <f t="shared" si="222"/>
        <v>0</v>
      </c>
      <c r="AGW99" s="3">
        <f t="shared" si="222"/>
        <v>0</v>
      </c>
      <c r="AGX99" s="3">
        <f t="shared" si="222"/>
        <v>0</v>
      </c>
      <c r="AGY99" s="3">
        <f t="shared" si="222"/>
        <v>0</v>
      </c>
      <c r="AGZ99" s="3">
        <f t="shared" si="222"/>
        <v>0</v>
      </c>
      <c r="AHA99" s="3">
        <f t="shared" si="222"/>
        <v>0</v>
      </c>
      <c r="AHB99" s="3">
        <f t="shared" si="222"/>
        <v>0</v>
      </c>
      <c r="AHC99" s="3">
        <f t="shared" si="222"/>
        <v>0</v>
      </c>
      <c r="AHD99" s="3">
        <f t="shared" si="222"/>
        <v>0</v>
      </c>
      <c r="AHE99" s="3">
        <f t="shared" si="222"/>
        <v>0</v>
      </c>
      <c r="AHF99" s="3">
        <f t="shared" si="222"/>
        <v>0</v>
      </c>
      <c r="AHG99" s="3">
        <f t="shared" si="222"/>
        <v>0</v>
      </c>
      <c r="AHH99" s="3">
        <f t="shared" si="222"/>
        <v>0</v>
      </c>
      <c r="AHI99" s="3">
        <f t="shared" si="222"/>
        <v>0</v>
      </c>
      <c r="AHJ99" s="3">
        <f t="shared" si="222"/>
        <v>0</v>
      </c>
      <c r="AHK99" s="3">
        <f t="shared" si="222"/>
        <v>0</v>
      </c>
      <c r="AHL99" s="3">
        <f t="shared" si="222"/>
        <v>0</v>
      </c>
      <c r="AHM99" s="3">
        <f t="shared" si="222"/>
        <v>0</v>
      </c>
      <c r="AHN99" s="3">
        <f t="shared" si="222"/>
        <v>0</v>
      </c>
      <c r="AHO99" s="3">
        <f t="shared" si="222"/>
        <v>0</v>
      </c>
      <c r="AHP99" s="3">
        <f t="shared" ref="AHP99:AKA99" si="223">ABS(AHP31)-ABS(AHP65)</f>
        <v>0</v>
      </c>
      <c r="AHQ99" s="3">
        <f t="shared" si="223"/>
        <v>0</v>
      </c>
      <c r="AHR99" s="3">
        <f t="shared" si="223"/>
        <v>0</v>
      </c>
      <c r="AHS99" s="3">
        <f t="shared" si="223"/>
        <v>0</v>
      </c>
      <c r="AHT99" s="3">
        <f t="shared" si="223"/>
        <v>0</v>
      </c>
      <c r="AHU99" s="3">
        <f t="shared" si="223"/>
        <v>0</v>
      </c>
      <c r="AHV99" s="3">
        <f t="shared" si="223"/>
        <v>0</v>
      </c>
      <c r="AHW99" s="3">
        <f t="shared" si="223"/>
        <v>0</v>
      </c>
      <c r="AHX99" s="3">
        <f t="shared" si="223"/>
        <v>0</v>
      </c>
      <c r="AHY99" s="3">
        <f t="shared" si="223"/>
        <v>0</v>
      </c>
      <c r="AHZ99" s="3">
        <f t="shared" si="223"/>
        <v>0</v>
      </c>
      <c r="AIA99" s="3">
        <f t="shared" si="223"/>
        <v>0</v>
      </c>
      <c r="AIB99" s="3">
        <f t="shared" si="223"/>
        <v>0</v>
      </c>
      <c r="AIC99" s="3">
        <f t="shared" si="223"/>
        <v>0</v>
      </c>
      <c r="AID99" s="3">
        <f t="shared" si="223"/>
        <v>0</v>
      </c>
      <c r="AIE99" s="3">
        <f t="shared" si="223"/>
        <v>0</v>
      </c>
      <c r="AIF99" s="3">
        <f t="shared" si="223"/>
        <v>0</v>
      </c>
      <c r="AIG99" s="3">
        <f t="shared" si="223"/>
        <v>0</v>
      </c>
      <c r="AIH99" s="3">
        <f t="shared" si="223"/>
        <v>0</v>
      </c>
      <c r="AII99" s="3">
        <f t="shared" si="223"/>
        <v>0</v>
      </c>
      <c r="AIJ99" s="3">
        <f t="shared" si="223"/>
        <v>0</v>
      </c>
      <c r="AIK99" s="3">
        <f t="shared" si="223"/>
        <v>0</v>
      </c>
      <c r="AIL99" s="3">
        <f t="shared" si="223"/>
        <v>0</v>
      </c>
      <c r="AIM99" s="3">
        <f t="shared" si="223"/>
        <v>0</v>
      </c>
      <c r="AIN99" s="3">
        <f t="shared" si="223"/>
        <v>0</v>
      </c>
      <c r="AIO99" s="3">
        <f t="shared" si="223"/>
        <v>0</v>
      </c>
      <c r="AIP99" s="3">
        <f t="shared" si="223"/>
        <v>0</v>
      </c>
      <c r="AIQ99" s="3">
        <f t="shared" si="223"/>
        <v>0</v>
      </c>
      <c r="AIR99" s="3">
        <f t="shared" si="223"/>
        <v>0</v>
      </c>
      <c r="AIS99" s="3">
        <f t="shared" si="223"/>
        <v>0</v>
      </c>
      <c r="AIT99" s="3">
        <f t="shared" si="223"/>
        <v>0</v>
      </c>
      <c r="AIU99" s="3">
        <f t="shared" si="223"/>
        <v>0</v>
      </c>
      <c r="AIV99" s="3">
        <f t="shared" si="223"/>
        <v>0</v>
      </c>
      <c r="AIW99" s="3">
        <f t="shared" si="223"/>
        <v>0</v>
      </c>
      <c r="AIX99" s="3">
        <f t="shared" si="223"/>
        <v>0</v>
      </c>
      <c r="AIY99" s="3">
        <f t="shared" si="223"/>
        <v>0</v>
      </c>
      <c r="AIZ99" s="3">
        <f t="shared" si="223"/>
        <v>0</v>
      </c>
      <c r="AJA99" s="3">
        <f t="shared" si="223"/>
        <v>0</v>
      </c>
      <c r="AJB99" s="3">
        <f t="shared" si="223"/>
        <v>0</v>
      </c>
      <c r="AJC99" s="3">
        <f t="shared" si="223"/>
        <v>0</v>
      </c>
      <c r="AJD99" s="3">
        <f t="shared" si="223"/>
        <v>0</v>
      </c>
      <c r="AJE99" s="3">
        <f t="shared" si="223"/>
        <v>0</v>
      </c>
      <c r="AJF99" s="3">
        <f t="shared" si="223"/>
        <v>0</v>
      </c>
      <c r="AJG99" s="3">
        <f t="shared" si="223"/>
        <v>0</v>
      </c>
      <c r="AJH99" s="3">
        <f t="shared" si="223"/>
        <v>0</v>
      </c>
      <c r="AJI99" s="3">
        <f t="shared" si="223"/>
        <v>0</v>
      </c>
      <c r="AJJ99" s="3">
        <f t="shared" si="223"/>
        <v>0</v>
      </c>
      <c r="AJK99" s="3">
        <f t="shared" si="223"/>
        <v>0</v>
      </c>
      <c r="AJL99" s="3">
        <f t="shared" si="223"/>
        <v>0</v>
      </c>
      <c r="AJM99" s="3">
        <f t="shared" si="223"/>
        <v>0</v>
      </c>
      <c r="AJN99" s="3">
        <f t="shared" si="223"/>
        <v>0</v>
      </c>
      <c r="AJO99" s="3">
        <f t="shared" si="223"/>
        <v>0</v>
      </c>
      <c r="AJP99" s="3">
        <f t="shared" si="223"/>
        <v>0</v>
      </c>
      <c r="AJQ99" s="3">
        <f t="shared" si="223"/>
        <v>0</v>
      </c>
      <c r="AJR99" s="3">
        <f t="shared" si="223"/>
        <v>0</v>
      </c>
      <c r="AJS99" s="3">
        <f t="shared" si="223"/>
        <v>0</v>
      </c>
      <c r="AJT99" s="3">
        <f t="shared" si="223"/>
        <v>0</v>
      </c>
      <c r="AJU99" s="3">
        <f t="shared" si="223"/>
        <v>0</v>
      </c>
      <c r="AJV99" s="3">
        <f t="shared" si="223"/>
        <v>0</v>
      </c>
      <c r="AJW99" s="3">
        <f t="shared" si="223"/>
        <v>0</v>
      </c>
      <c r="AJX99" s="3">
        <f t="shared" si="223"/>
        <v>0</v>
      </c>
      <c r="AJY99" s="3">
        <f t="shared" si="223"/>
        <v>0</v>
      </c>
      <c r="AJZ99" s="3">
        <f t="shared" si="223"/>
        <v>0</v>
      </c>
      <c r="AKA99" s="3">
        <f t="shared" si="223"/>
        <v>0</v>
      </c>
      <c r="AKB99" s="3">
        <f t="shared" ref="AKB99:AMM99" si="224">ABS(AKB31)-ABS(AKB65)</f>
        <v>0</v>
      </c>
      <c r="AKC99" s="3">
        <f t="shared" si="224"/>
        <v>0</v>
      </c>
      <c r="AKD99" s="3">
        <f t="shared" si="224"/>
        <v>0</v>
      </c>
      <c r="AKE99" s="3">
        <f t="shared" si="224"/>
        <v>0</v>
      </c>
      <c r="AKF99" s="3">
        <f t="shared" si="224"/>
        <v>0</v>
      </c>
      <c r="AKG99" s="3">
        <f t="shared" si="224"/>
        <v>0</v>
      </c>
      <c r="AKH99" s="3">
        <f t="shared" si="224"/>
        <v>0</v>
      </c>
      <c r="AKI99" s="3">
        <f t="shared" si="224"/>
        <v>0</v>
      </c>
      <c r="AKJ99" s="3">
        <f t="shared" si="224"/>
        <v>0</v>
      </c>
      <c r="AKK99" s="3">
        <f t="shared" si="224"/>
        <v>0</v>
      </c>
      <c r="AKL99" s="3">
        <f t="shared" si="224"/>
        <v>0</v>
      </c>
      <c r="AKM99" s="3">
        <f t="shared" si="224"/>
        <v>0</v>
      </c>
      <c r="AKN99" s="3">
        <f t="shared" si="224"/>
        <v>0</v>
      </c>
      <c r="AKO99" s="3">
        <f t="shared" si="224"/>
        <v>0</v>
      </c>
      <c r="AKP99" s="3">
        <f t="shared" si="224"/>
        <v>0</v>
      </c>
      <c r="AKQ99" s="3">
        <f t="shared" si="224"/>
        <v>0</v>
      </c>
      <c r="AKR99" s="3">
        <f t="shared" si="224"/>
        <v>0</v>
      </c>
      <c r="AKS99" s="3">
        <f t="shared" si="224"/>
        <v>0</v>
      </c>
      <c r="AKT99" s="3">
        <f t="shared" si="224"/>
        <v>0</v>
      </c>
      <c r="AKU99" s="3">
        <f t="shared" si="224"/>
        <v>0</v>
      </c>
      <c r="AKV99" s="3">
        <f t="shared" si="224"/>
        <v>0</v>
      </c>
      <c r="AKW99" s="3">
        <f t="shared" si="224"/>
        <v>0</v>
      </c>
      <c r="AKX99" s="3">
        <f t="shared" si="224"/>
        <v>0</v>
      </c>
      <c r="AKY99" s="3">
        <f t="shared" si="224"/>
        <v>0</v>
      </c>
      <c r="AKZ99" s="3">
        <f t="shared" si="224"/>
        <v>0</v>
      </c>
      <c r="ALA99" s="3">
        <f t="shared" si="224"/>
        <v>0</v>
      </c>
      <c r="ALB99" s="3">
        <f t="shared" si="224"/>
        <v>0</v>
      </c>
      <c r="ALC99" s="3">
        <f t="shared" si="224"/>
        <v>0</v>
      </c>
      <c r="ALD99" s="3">
        <f t="shared" si="224"/>
        <v>0</v>
      </c>
      <c r="ALE99" s="3">
        <f t="shared" si="224"/>
        <v>0</v>
      </c>
      <c r="ALF99" s="3">
        <f t="shared" si="224"/>
        <v>0</v>
      </c>
      <c r="ALG99" s="3">
        <f t="shared" si="224"/>
        <v>0</v>
      </c>
      <c r="ALH99" s="3">
        <f t="shared" si="224"/>
        <v>0</v>
      </c>
      <c r="ALI99" s="3">
        <f t="shared" si="224"/>
        <v>0</v>
      </c>
      <c r="ALJ99" s="3">
        <f t="shared" si="224"/>
        <v>0</v>
      </c>
      <c r="ALK99" s="3">
        <f t="shared" si="224"/>
        <v>0</v>
      </c>
      <c r="ALL99" s="3">
        <f t="shared" si="224"/>
        <v>0</v>
      </c>
      <c r="ALM99" s="3">
        <f t="shared" si="224"/>
        <v>0</v>
      </c>
      <c r="ALN99" s="3">
        <f t="shared" si="224"/>
        <v>0</v>
      </c>
      <c r="ALO99" s="3">
        <f t="shared" si="224"/>
        <v>0</v>
      </c>
      <c r="ALP99" s="3">
        <f t="shared" si="224"/>
        <v>0</v>
      </c>
      <c r="ALQ99" s="3">
        <f t="shared" si="224"/>
        <v>0</v>
      </c>
      <c r="ALR99" s="3">
        <f t="shared" si="224"/>
        <v>0</v>
      </c>
      <c r="ALS99" s="3">
        <f t="shared" si="224"/>
        <v>0</v>
      </c>
      <c r="ALT99" s="3">
        <f t="shared" si="224"/>
        <v>0</v>
      </c>
      <c r="ALU99" s="3">
        <f t="shared" si="224"/>
        <v>0</v>
      </c>
      <c r="ALV99" s="3">
        <f t="shared" si="224"/>
        <v>0</v>
      </c>
      <c r="ALW99" s="3">
        <f t="shared" si="224"/>
        <v>0</v>
      </c>
      <c r="ALX99" s="3">
        <f t="shared" si="224"/>
        <v>0</v>
      </c>
      <c r="ALY99" s="3">
        <f t="shared" si="224"/>
        <v>0</v>
      </c>
      <c r="ALZ99" s="3">
        <f t="shared" si="224"/>
        <v>0</v>
      </c>
      <c r="AMA99" s="3">
        <f t="shared" si="224"/>
        <v>0</v>
      </c>
      <c r="AMB99" s="3">
        <f t="shared" si="224"/>
        <v>0</v>
      </c>
      <c r="AMC99" s="3">
        <f t="shared" si="224"/>
        <v>0</v>
      </c>
      <c r="AMD99" s="3">
        <f t="shared" si="224"/>
        <v>0</v>
      </c>
      <c r="AME99" s="3">
        <f t="shared" si="224"/>
        <v>0</v>
      </c>
      <c r="AMF99" s="3">
        <f t="shared" si="224"/>
        <v>0</v>
      </c>
      <c r="AMG99" s="3">
        <f t="shared" si="224"/>
        <v>0</v>
      </c>
      <c r="AMH99" s="3">
        <f t="shared" si="224"/>
        <v>0</v>
      </c>
      <c r="AMI99" s="3">
        <f t="shared" si="224"/>
        <v>0</v>
      </c>
      <c r="AMJ99" s="3">
        <f t="shared" si="224"/>
        <v>0</v>
      </c>
      <c r="AMK99" s="3">
        <f t="shared" si="224"/>
        <v>0</v>
      </c>
      <c r="AML99" s="3">
        <f t="shared" si="224"/>
        <v>0</v>
      </c>
      <c r="AMM99" s="3">
        <f t="shared" si="224"/>
        <v>0</v>
      </c>
      <c r="AMN99" s="3">
        <f t="shared" ref="AMN99:AOY99" si="225">ABS(AMN31)-ABS(AMN65)</f>
        <v>0</v>
      </c>
      <c r="AMO99" s="3">
        <f t="shared" si="225"/>
        <v>0</v>
      </c>
      <c r="AMP99" s="3">
        <f t="shared" si="225"/>
        <v>0</v>
      </c>
      <c r="AMQ99" s="3">
        <f t="shared" si="225"/>
        <v>0</v>
      </c>
      <c r="AMR99" s="3">
        <f t="shared" si="225"/>
        <v>0</v>
      </c>
      <c r="AMS99" s="3">
        <f t="shared" si="225"/>
        <v>0</v>
      </c>
      <c r="AMT99" s="3">
        <f t="shared" si="225"/>
        <v>0</v>
      </c>
      <c r="AMU99" s="3">
        <f t="shared" si="225"/>
        <v>0</v>
      </c>
      <c r="AMV99" s="3">
        <f t="shared" si="225"/>
        <v>0</v>
      </c>
      <c r="AMW99" s="3">
        <f t="shared" si="225"/>
        <v>0</v>
      </c>
      <c r="AMX99" s="3">
        <f t="shared" si="225"/>
        <v>0</v>
      </c>
      <c r="AMY99" s="3">
        <f t="shared" si="225"/>
        <v>0</v>
      </c>
      <c r="AMZ99" s="3">
        <f t="shared" si="225"/>
        <v>0</v>
      </c>
      <c r="ANA99" s="3">
        <f t="shared" si="225"/>
        <v>0</v>
      </c>
      <c r="ANB99" s="3">
        <f t="shared" si="225"/>
        <v>0</v>
      </c>
      <c r="ANC99" s="3">
        <f t="shared" si="225"/>
        <v>0</v>
      </c>
      <c r="AND99" s="3">
        <f t="shared" si="225"/>
        <v>0</v>
      </c>
      <c r="ANE99" s="3">
        <f t="shared" si="225"/>
        <v>0</v>
      </c>
      <c r="ANF99" s="3">
        <f t="shared" si="225"/>
        <v>0</v>
      </c>
      <c r="ANG99" s="3">
        <f t="shared" si="225"/>
        <v>0</v>
      </c>
      <c r="ANH99" s="3">
        <f t="shared" si="225"/>
        <v>0</v>
      </c>
      <c r="ANI99" s="3">
        <f t="shared" si="225"/>
        <v>0</v>
      </c>
      <c r="ANJ99" s="3">
        <f t="shared" si="225"/>
        <v>0</v>
      </c>
      <c r="ANK99" s="3">
        <f t="shared" si="225"/>
        <v>0</v>
      </c>
      <c r="ANL99" s="3">
        <f t="shared" si="225"/>
        <v>0</v>
      </c>
      <c r="ANM99" s="3">
        <f t="shared" si="225"/>
        <v>0</v>
      </c>
      <c r="ANN99" s="3">
        <f t="shared" si="225"/>
        <v>0</v>
      </c>
      <c r="ANO99" s="3">
        <f t="shared" si="225"/>
        <v>0</v>
      </c>
      <c r="ANP99" s="3">
        <f t="shared" si="225"/>
        <v>0</v>
      </c>
      <c r="ANQ99" s="3">
        <f t="shared" si="225"/>
        <v>0</v>
      </c>
      <c r="ANR99" s="3">
        <f t="shared" si="225"/>
        <v>0</v>
      </c>
      <c r="ANS99" s="3">
        <f t="shared" si="225"/>
        <v>0</v>
      </c>
      <c r="ANT99" s="3">
        <f t="shared" si="225"/>
        <v>0</v>
      </c>
      <c r="ANU99" s="3">
        <f t="shared" si="225"/>
        <v>0</v>
      </c>
      <c r="ANV99" s="3">
        <f t="shared" si="225"/>
        <v>0</v>
      </c>
      <c r="ANW99" s="3">
        <f t="shared" si="225"/>
        <v>0</v>
      </c>
      <c r="ANX99" s="3">
        <f t="shared" si="225"/>
        <v>0</v>
      </c>
      <c r="ANY99" s="3">
        <f t="shared" si="225"/>
        <v>0</v>
      </c>
      <c r="ANZ99" s="3">
        <f t="shared" si="225"/>
        <v>0</v>
      </c>
      <c r="AOA99" s="3">
        <f t="shared" si="225"/>
        <v>0</v>
      </c>
      <c r="AOB99" s="3">
        <f t="shared" si="225"/>
        <v>0</v>
      </c>
      <c r="AOC99" s="3">
        <f t="shared" si="225"/>
        <v>0</v>
      </c>
      <c r="AOD99" s="3">
        <f t="shared" si="225"/>
        <v>0</v>
      </c>
      <c r="AOE99" s="3">
        <f t="shared" si="225"/>
        <v>0</v>
      </c>
      <c r="AOF99" s="3">
        <f t="shared" si="225"/>
        <v>0</v>
      </c>
      <c r="AOG99" s="3">
        <f t="shared" si="225"/>
        <v>0</v>
      </c>
      <c r="AOH99" s="3">
        <f t="shared" si="225"/>
        <v>0</v>
      </c>
      <c r="AOI99" s="3">
        <f t="shared" si="225"/>
        <v>0</v>
      </c>
      <c r="AOJ99" s="3">
        <f t="shared" si="225"/>
        <v>0</v>
      </c>
      <c r="AOK99" s="3">
        <f t="shared" si="225"/>
        <v>0</v>
      </c>
      <c r="AOL99" s="3">
        <f t="shared" si="225"/>
        <v>0</v>
      </c>
      <c r="AOM99" s="3">
        <f t="shared" si="225"/>
        <v>0</v>
      </c>
      <c r="AON99" s="3">
        <f t="shared" si="225"/>
        <v>0</v>
      </c>
      <c r="AOO99" s="3">
        <f t="shared" si="225"/>
        <v>0</v>
      </c>
      <c r="AOP99" s="3">
        <f t="shared" si="225"/>
        <v>0</v>
      </c>
      <c r="AOQ99" s="3">
        <f t="shared" si="225"/>
        <v>0</v>
      </c>
      <c r="AOR99" s="3">
        <f t="shared" si="225"/>
        <v>0</v>
      </c>
      <c r="AOS99" s="3">
        <f t="shared" si="225"/>
        <v>0</v>
      </c>
      <c r="AOT99" s="3">
        <f t="shared" si="225"/>
        <v>0</v>
      </c>
      <c r="AOU99" s="3">
        <f t="shared" si="225"/>
        <v>0</v>
      </c>
      <c r="AOV99" s="3">
        <f t="shared" si="225"/>
        <v>0</v>
      </c>
      <c r="AOW99" s="3">
        <f t="shared" si="225"/>
        <v>0</v>
      </c>
      <c r="AOX99" s="3">
        <f t="shared" si="225"/>
        <v>0</v>
      </c>
      <c r="AOY99" s="3">
        <f t="shared" si="225"/>
        <v>0</v>
      </c>
      <c r="AOZ99" s="3">
        <f t="shared" ref="AOZ99:ARK99" si="226">ABS(AOZ31)-ABS(AOZ65)</f>
        <v>0</v>
      </c>
      <c r="APA99" s="3">
        <f t="shared" si="226"/>
        <v>0</v>
      </c>
      <c r="APB99" s="3">
        <f t="shared" si="226"/>
        <v>0</v>
      </c>
      <c r="APC99" s="3">
        <f t="shared" si="226"/>
        <v>0</v>
      </c>
      <c r="APD99" s="3">
        <f t="shared" si="226"/>
        <v>0</v>
      </c>
      <c r="APE99" s="3">
        <f t="shared" si="226"/>
        <v>0</v>
      </c>
      <c r="APF99" s="3">
        <f t="shared" si="226"/>
        <v>0</v>
      </c>
      <c r="APG99" s="3">
        <f t="shared" si="226"/>
        <v>0</v>
      </c>
      <c r="APH99" s="3">
        <f t="shared" si="226"/>
        <v>0</v>
      </c>
      <c r="API99" s="3">
        <f t="shared" si="226"/>
        <v>0</v>
      </c>
      <c r="APJ99" s="3">
        <f t="shared" si="226"/>
        <v>0</v>
      </c>
      <c r="APK99" s="3">
        <f t="shared" si="226"/>
        <v>0</v>
      </c>
      <c r="APL99" s="3">
        <f t="shared" si="226"/>
        <v>0</v>
      </c>
      <c r="APM99" s="3">
        <f t="shared" si="226"/>
        <v>0</v>
      </c>
      <c r="APN99" s="3">
        <f t="shared" si="226"/>
        <v>0</v>
      </c>
      <c r="APO99" s="3">
        <f t="shared" si="226"/>
        <v>0</v>
      </c>
      <c r="APP99" s="3">
        <f t="shared" si="226"/>
        <v>0</v>
      </c>
      <c r="APQ99" s="3">
        <f t="shared" si="226"/>
        <v>0</v>
      </c>
      <c r="APR99" s="3">
        <f t="shared" si="226"/>
        <v>0</v>
      </c>
      <c r="APS99" s="3">
        <f t="shared" si="226"/>
        <v>0</v>
      </c>
      <c r="APT99" s="3">
        <f t="shared" si="226"/>
        <v>0</v>
      </c>
      <c r="APU99" s="3">
        <f t="shared" si="226"/>
        <v>0</v>
      </c>
      <c r="APV99" s="3">
        <f t="shared" si="226"/>
        <v>0</v>
      </c>
      <c r="APW99" s="3">
        <f t="shared" si="226"/>
        <v>0</v>
      </c>
      <c r="APX99" s="3">
        <f t="shared" si="226"/>
        <v>0</v>
      </c>
      <c r="APY99" s="3">
        <f t="shared" si="226"/>
        <v>0</v>
      </c>
      <c r="APZ99" s="3">
        <f t="shared" si="226"/>
        <v>0</v>
      </c>
      <c r="AQA99" s="3">
        <f t="shared" si="226"/>
        <v>0</v>
      </c>
      <c r="AQB99" s="3">
        <f t="shared" si="226"/>
        <v>0</v>
      </c>
      <c r="AQC99" s="3">
        <f t="shared" si="226"/>
        <v>0</v>
      </c>
      <c r="AQD99" s="3">
        <f t="shared" si="226"/>
        <v>0</v>
      </c>
      <c r="AQE99" s="3">
        <f t="shared" si="226"/>
        <v>0</v>
      </c>
      <c r="AQF99" s="3">
        <f t="shared" si="226"/>
        <v>0</v>
      </c>
      <c r="AQG99" s="3">
        <f t="shared" si="226"/>
        <v>0</v>
      </c>
      <c r="AQH99" s="3">
        <f t="shared" si="226"/>
        <v>0</v>
      </c>
      <c r="AQI99" s="3">
        <f t="shared" si="226"/>
        <v>0</v>
      </c>
      <c r="AQJ99" s="3">
        <f t="shared" si="226"/>
        <v>0</v>
      </c>
      <c r="AQK99" s="3">
        <f t="shared" si="226"/>
        <v>0</v>
      </c>
      <c r="AQL99" s="3">
        <f t="shared" si="226"/>
        <v>0</v>
      </c>
      <c r="AQM99" s="3">
        <f t="shared" si="226"/>
        <v>0</v>
      </c>
      <c r="AQN99" s="3">
        <f t="shared" si="226"/>
        <v>0</v>
      </c>
      <c r="AQO99" s="3">
        <f t="shared" si="226"/>
        <v>0</v>
      </c>
      <c r="AQP99" s="3">
        <f t="shared" si="226"/>
        <v>0</v>
      </c>
      <c r="AQQ99" s="3">
        <f t="shared" si="226"/>
        <v>0</v>
      </c>
      <c r="AQR99" s="3">
        <f t="shared" si="226"/>
        <v>0</v>
      </c>
      <c r="AQS99" s="3">
        <f t="shared" si="226"/>
        <v>0</v>
      </c>
      <c r="AQT99" s="3">
        <f t="shared" si="226"/>
        <v>0</v>
      </c>
      <c r="AQU99" s="3">
        <f t="shared" si="226"/>
        <v>0</v>
      </c>
      <c r="AQV99" s="3">
        <f t="shared" si="226"/>
        <v>0</v>
      </c>
      <c r="AQW99" s="3">
        <f t="shared" si="226"/>
        <v>0</v>
      </c>
      <c r="AQX99" s="3">
        <f t="shared" si="226"/>
        <v>0</v>
      </c>
      <c r="AQY99" s="3">
        <f t="shared" si="226"/>
        <v>0</v>
      </c>
      <c r="AQZ99" s="3">
        <f t="shared" si="226"/>
        <v>0</v>
      </c>
      <c r="ARA99" s="3">
        <f t="shared" si="226"/>
        <v>0</v>
      </c>
      <c r="ARB99" s="3">
        <f t="shared" si="226"/>
        <v>0</v>
      </c>
      <c r="ARC99" s="3">
        <f t="shared" si="226"/>
        <v>0</v>
      </c>
      <c r="ARD99" s="3">
        <f t="shared" si="226"/>
        <v>0</v>
      </c>
      <c r="ARE99" s="3">
        <f t="shared" si="226"/>
        <v>0</v>
      </c>
      <c r="ARF99" s="3">
        <f t="shared" si="226"/>
        <v>0</v>
      </c>
      <c r="ARG99" s="3">
        <f t="shared" si="226"/>
        <v>0</v>
      </c>
      <c r="ARH99" s="3">
        <f t="shared" si="226"/>
        <v>0</v>
      </c>
      <c r="ARI99" s="3">
        <f t="shared" si="226"/>
        <v>0</v>
      </c>
      <c r="ARJ99" s="3">
        <f t="shared" si="226"/>
        <v>0</v>
      </c>
      <c r="ARK99" s="3">
        <f t="shared" si="226"/>
        <v>0</v>
      </c>
      <c r="ARL99" s="3">
        <f t="shared" ref="ARL99:ARR99" si="227">ABS(ARL31)-ABS(ARL65)</f>
        <v>0</v>
      </c>
      <c r="ARM99" s="3">
        <f t="shared" si="227"/>
        <v>0</v>
      </c>
      <c r="ARN99" s="3">
        <f t="shared" si="227"/>
        <v>0</v>
      </c>
      <c r="ARO99" s="3">
        <f t="shared" si="227"/>
        <v>0</v>
      </c>
      <c r="ARP99" s="3">
        <f t="shared" si="227"/>
        <v>0</v>
      </c>
      <c r="ARQ99" s="3">
        <f t="shared" si="227"/>
        <v>0</v>
      </c>
      <c r="ARR99" s="3">
        <f t="shared" si="227"/>
        <v>0</v>
      </c>
    </row>
    <row r="100" spans="1:1162" x14ac:dyDescent="0.25">
      <c r="A100" s="1"/>
      <c r="B100" s="21" t="s">
        <v>504</v>
      </c>
      <c r="C100" s="3"/>
      <c r="D100" s="3">
        <f t="shared" ref="D100:BO100" si="228">ABS(D32)-ABS(D66)</f>
        <v>0</v>
      </c>
      <c r="E100" s="3">
        <f t="shared" si="228"/>
        <v>0</v>
      </c>
      <c r="F100" s="3">
        <f t="shared" si="228"/>
        <v>0</v>
      </c>
      <c r="G100" s="3">
        <f t="shared" si="228"/>
        <v>0</v>
      </c>
      <c r="H100" s="3">
        <f t="shared" si="228"/>
        <v>0</v>
      </c>
      <c r="I100" s="3">
        <f t="shared" si="228"/>
        <v>0</v>
      </c>
      <c r="J100" s="3">
        <f t="shared" si="228"/>
        <v>0</v>
      </c>
      <c r="K100" s="3">
        <f t="shared" si="228"/>
        <v>0</v>
      </c>
      <c r="L100" s="3">
        <f t="shared" si="228"/>
        <v>0</v>
      </c>
      <c r="M100" s="3">
        <f t="shared" si="228"/>
        <v>0</v>
      </c>
      <c r="N100" s="3">
        <f t="shared" si="228"/>
        <v>0</v>
      </c>
      <c r="O100" s="3">
        <f t="shared" si="228"/>
        <v>0</v>
      </c>
      <c r="P100" s="3">
        <f t="shared" si="228"/>
        <v>0</v>
      </c>
      <c r="Q100" s="3">
        <f t="shared" si="228"/>
        <v>0</v>
      </c>
      <c r="R100" s="3">
        <f t="shared" si="228"/>
        <v>0</v>
      </c>
      <c r="S100" s="3">
        <f t="shared" si="228"/>
        <v>0</v>
      </c>
      <c r="T100" s="3">
        <f t="shared" si="228"/>
        <v>0</v>
      </c>
      <c r="U100" s="3">
        <f t="shared" si="228"/>
        <v>0</v>
      </c>
      <c r="V100" s="3">
        <f t="shared" si="228"/>
        <v>0</v>
      </c>
      <c r="W100" s="3">
        <f t="shared" si="228"/>
        <v>0</v>
      </c>
      <c r="X100" s="3">
        <f t="shared" si="228"/>
        <v>0</v>
      </c>
      <c r="Y100" s="3">
        <f t="shared" si="228"/>
        <v>0</v>
      </c>
      <c r="Z100" s="3">
        <f t="shared" si="228"/>
        <v>0</v>
      </c>
      <c r="AA100" s="3">
        <f t="shared" si="228"/>
        <v>0</v>
      </c>
      <c r="AB100" s="3">
        <f t="shared" si="228"/>
        <v>0</v>
      </c>
      <c r="AC100" s="3">
        <f t="shared" si="228"/>
        <v>0</v>
      </c>
      <c r="AD100" s="3">
        <f t="shared" si="228"/>
        <v>0</v>
      </c>
      <c r="AE100" s="3">
        <f t="shared" si="228"/>
        <v>0</v>
      </c>
      <c r="AF100" s="3">
        <f t="shared" si="228"/>
        <v>0</v>
      </c>
      <c r="AG100" s="3">
        <f t="shared" si="228"/>
        <v>0</v>
      </c>
      <c r="AH100" s="3">
        <f t="shared" si="228"/>
        <v>0</v>
      </c>
      <c r="AI100" s="3">
        <f t="shared" si="228"/>
        <v>0</v>
      </c>
      <c r="AJ100" s="3">
        <f t="shared" si="228"/>
        <v>0</v>
      </c>
      <c r="AK100" s="3">
        <f t="shared" si="228"/>
        <v>0</v>
      </c>
      <c r="AL100" s="3">
        <f t="shared" si="228"/>
        <v>0</v>
      </c>
      <c r="AM100" s="3">
        <f t="shared" si="228"/>
        <v>0</v>
      </c>
      <c r="AN100" s="3">
        <f t="shared" si="228"/>
        <v>0</v>
      </c>
      <c r="AO100" s="3">
        <f t="shared" si="228"/>
        <v>0</v>
      </c>
      <c r="AP100" s="3">
        <f t="shared" si="228"/>
        <v>0</v>
      </c>
      <c r="AQ100" s="3">
        <f t="shared" si="228"/>
        <v>0</v>
      </c>
      <c r="AR100" s="3">
        <f t="shared" si="228"/>
        <v>0</v>
      </c>
      <c r="AS100" s="3">
        <f t="shared" si="228"/>
        <v>0</v>
      </c>
      <c r="AT100" s="3">
        <f t="shared" si="228"/>
        <v>0</v>
      </c>
      <c r="AU100" s="3">
        <f t="shared" si="228"/>
        <v>0</v>
      </c>
      <c r="AV100" s="3">
        <f t="shared" si="228"/>
        <v>0</v>
      </c>
      <c r="AW100" s="3">
        <f t="shared" si="228"/>
        <v>0</v>
      </c>
      <c r="AX100" s="3">
        <f t="shared" si="228"/>
        <v>0</v>
      </c>
      <c r="AY100" s="3">
        <f t="shared" si="228"/>
        <v>0</v>
      </c>
      <c r="AZ100" s="3">
        <f t="shared" si="228"/>
        <v>0</v>
      </c>
      <c r="BA100" s="3">
        <f t="shared" si="228"/>
        <v>0</v>
      </c>
      <c r="BB100" s="3">
        <f t="shared" si="228"/>
        <v>0</v>
      </c>
      <c r="BC100" s="3">
        <f t="shared" si="228"/>
        <v>0</v>
      </c>
      <c r="BD100" s="3">
        <f t="shared" si="228"/>
        <v>0</v>
      </c>
      <c r="BE100" s="3">
        <f t="shared" si="228"/>
        <v>0</v>
      </c>
      <c r="BF100" s="3">
        <f t="shared" si="228"/>
        <v>0</v>
      </c>
      <c r="BG100" s="3">
        <f t="shared" si="228"/>
        <v>0</v>
      </c>
      <c r="BH100" s="3">
        <f t="shared" si="228"/>
        <v>0</v>
      </c>
      <c r="BI100" s="3">
        <f t="shared" si="228"/>
        <v>0</v>
      </c>
      <c r="BJ100" s="3">
        <f t="shared" si="228"/>
        <v>0</v>
      </c>
      <c r="BK100" s="3">
        <f t="shared" si="228"/>
        <v>0</v>
      </c>
      <c r="BL100" s="3">
        <f t="shared" si="228"/>
        <v>0</v>
      </c>
      <c r="BM100" s="3">
        <f t="shared" si="228"/>
        <v>0</v>
      </c>
      <c r="BN100" s="3">
        <f t="shared" si="228"/>
        <v>0</v>
      </c>
      <c r="BO100" s="3">
        <f t="shared" si="228"/>
        <v>0</v>
      </c>
      <c r="BP100" s="3">
        <f t="shared" ref="BP100:EA100" si="229">ABS(BP32)-ABS(BP66)</f>
        <v>0</v>
      </c>
      <c r="BQ100" s="3">
        <f t="shared" si="229"/>
        <v>0</v>
      </c>
      <c r="BR100" s="3">
        <f t="shared" si="229"/>
        <v>0</v>
      </c>
      <c r="BS100" s="3">
        <f t="shared" si="229"/>
        <v>0</v>
      </c>
      <c r="BT100" s="3">
        <f t="shared" si="229"/>
        <v>0</v>
      </c>
      <c r="BU100" s="3">
        <f t="shared" si="229"/>
        <v>0</v>
      </c>
      <c r="BV100" s="3">
        <f t="shared" si="229"/>
        <v>0</v>
      </c>
      <c r="BW100" s="3">
        <f t="shared" si="229"/>
        <v>0</v>
      </c>
      <c r="BX100" s="3">
        <f t="shared" si="229"/>
        <v>0</v>
      </c>
      <c r="BY100" s="3">
        <f t="shared" si="229"/>
        <v>0</v>
      </c>
      <c r="BZ100" s="3">
        <f t="shared" si="229"/>
        <v>0</v>
      </c>
      <c r="CA100" s="3">
        <f t="shared" si="229"/>
        <v>0</v>
      </c>
      <c r="CB100" s="3">
        <f t="shared" si="229"/>
        <v>0</v>
      </c>
      <c r="CC100" s="3">
        <f t="shared" si="229"/>
        <v>0</v>
      </c>
      <c r="CD100" s="3">
        <f t="shared" si="229"/>
        <v>0</v>
      </c>
      <c r="CE100" s="3">
        <f t="shared" si="229"/>
        <v>0</v>
      </c>
      <c r="CF100" s="3">
        <f t="shared" si="229"/>
        <v>0</v>
      </c>
      <c r="CG100" s="3">
        <f t="shared" si="229"/>
        <v>0</v>
      </c>
      <c r="CH100" s="3">
        <f t="shared" si="229"/>
        <v>0</v>
      </c>
      <c r="CI100" s="3">
        <f t="shared" si="229"/>
        <v>0</v>
      </c>
      <c r="CJ100" s="3">
        <f t="shared" si="229"/>
        <v>0</v>
      </c>
      <c r="CK100" s="3">
        <f t="shared" si="229"/>
        <v>0</v>
      </c>
      <c r="CL100" s="3">
        <f t="shared" si="229"/>
        <v>0</v>
      </c>
      <c r="CM100" s="3">
        <f t="shared" si="229"/>
        <v>0</v>
      </c>
      <c r="CN100" s="3">
        <f t="shared" si="229"/>
        <v>0</v>
      </c>
      <c r="CO100" s="3">
        <f t="shared" si="229"/>
        <v>0</v>
      </c>
      <c r="CP100" s="3">
        <f t="shared" si="229"/>
        <v>0</v>
      </c>
      <c r="CQ100" s="3">
        <f t="shared" si="229"/>
        <v>0</v>
      </c>
      <c r="CR100" s="3">
        <f t="shared" si="229"/>
        <v>0</v>
      </c>
      <c r="CS100" s="3">
        <f t="shared" si="229"/>
        <v>0</v>
      </c>
      <c r="CT100" s="3">
        <f t="shared" si="229"/>
        <v>0</v>
      </c>
      <c r="CU100" s="3">
        <f t="shared" si="229"/>
        <v>0</v>
      </c>
      <c r="CV100" s="3">
        <f t="shared" si="229"/>
        <v>0</v>
      </c>
      <c r="CW100" s="3">
        <f t="shared" si="229"/>
        <v>0</v>
      </c>
      <c r="CX100" s="3">
        <f t="shared" si="229"/>
        <v>0</v>
      </c>
      <c r="CY100" s="3">
        <f t="shared" si="229"/>
        <v>0</v>
      </c>
      <c r="CZ100" s="3">
        <f t="shared" si="229"/>
        <v>0</v>
      </c>
      <c r="DA100" s="3">
        <f t="shared" si="229"/>
        <v>0</v>
      </c>
      <c r="DB100" s="3">
        <f t="shared" si="229"/>
        <v>0</v>
      </c>
      <c r="DC100" s="3">
        <f t="shared" si="229"/>
        <v>0</v>
      </c>
      <c r="DD100" s="3">
        <f t="shared" si="229"/>
        <v>0</v>
      </c>
      <c r="DE100" s="3">
        <f t="shared" si="229"/>
        <v>0</v>
      </c>
      <c r="DF100" s="3">
        <f t="shared" si="229"/>
        <v>0</v>
      </c>
      <c r="DG100" s="3">
        <f t="shared" si="229"/>
        <v>0</v>
      </c>
      <c r="DH100" s="3">
        <f t="shared" si="229"/>
        <v>0</v>
      </c>
      <c r="DI100" s="3">
        <f t="shared" si="229"/>
        <v>0</v>
      </c>
      <c r="DJ100" s="3">
        <f t="shared" si="229"/>
        <v>0</v>
      </c>
      <c r="DK100" s="3">
        <f t="shared" si="229"/>
        <v>0</v>
      </c>
      <c r="DL100" s="3">
        <f t="shared" si="229"/>
        <v>0</v>
      </c>
      <c r="DM100" s="3">
        <f t="shared" si="229"/>
        <v>0</v>
      </c>
      <c r="DN100" s="3">
        <f t="shared" si="229"/>
        <v>0</v>
      </c>
      <c r="DO100" s="3">
        <f t="shared" si="229"/>
        <v>0</v>
      </c>
      <c r="DP100" s="3">
        <f t="shared" si="229"/>
        <v>0</v>
      </c>
      <c r="DQ100" s="3">
        <f t="shared" si="229"/>
        <v>0</v>
      </c>
      <c r="DR100" s="3">
        <f t="shared" si="229"/>
        <v>0</v>
      </c>
      <c r="DS100" s="3">
        <f t="shared" si="229"/>
        <v>0</v>
      </c>
      <c r="DT100" s="3">
        <f t="shared" si="229"/>
        <v>0</v>
      </c>
      <c r="DU100" s="3">
        <f t="shared" si="229"/>
        <v>0</v>
      </c>
      <c r="DV100" s="3">
        <f t="shared" si="229"/>
        <v>0</v>
      </c>
      <c r="DW100" s="3">
        <f t="shared" si="229"/>
        <v>0</v>
      </c>
      <c r="DX100" s="3">
        <f t="shared" si="229"/>
        <v>0</v>
      </c>
      <c r="DY100" s="3">
        <f t="shared" si="229"/>
        <v>0</v>
      </c>
      <c r="DZ100" s="3">
        <f t="shared" si="229"/>
        <v>0</v>
      </c>
      <c r="EA100" s="3">
        <f t="shared" si="229"/>
        <v>0</v>
      </c>
      <c r="EB100" s="3">
        <f t="shared" ref="EB100:GM100" si="230">ABS(EB32)-ABS(EB66)</f>
        <v>0</v>
      </c>
      <c r="EC100" s="3">
        <f t="shared" si="230"/>
        <v>0</v>
      </c>
      <c r="ED100" s="3">
        <f t="shared" si="230"/>
        <v>0</v>
      </c>
      <c r="EE100" s="3">
        <f t="shared" si="230"/>
        <v>0</v>
      </c>
      <c r="EF100" s="3">
        <f t="shared" si="230"/>
        <v>0</v>
      </c>
      <c r="EG100" s="3">
        <f t="shared" si="230"/>
        <v>0</v>
      </c>
      <c r="EH100" s="3">
        <f t="shared" si="230"/>
        <v>0</v>
      </c>
      <c r="EI100" s="3">
        <f t="shared" si="230"/>
        <v>0</v>
      </c>
      <c r="EJ100" s="3">
        <f t="shared" si="230"/>
        <v>0</v>
      </c>
      <c r="EK100" s="3">
        <f t="shared" si="230"/>
        <v>0</v>
      </c>
      <c r="EL100" s="3">
        <f t="shared" si="230"/>
        <v>0</v>
      </c>
      <c r="EM100" s="3">
        <f t="shared" si="230"/>
        <v>0</v>
      </c>
      <c r="EN100" s="3">
        <f t="shared" si="230"/>
        <v>0</v>
      </c>
      <c r="EO100" s="3">
        <f t="shared" si="230"/>
        <v>0</v>
      </c>
      <c r="EP100" s="3">
        <f t="shared" si="230"/>
        <v>0</v>
      </c>
      <c r="EQ100" s="3">
        <f t="shared" si="230"/>
        <v>0</v>
      </c>
      <c r="ER100" s="3">
        <f t="shared" si="230"/>
        <v>0</v>
      </c>
      <c r="ES100" s="3">
        <f t="shared" si="230"/>
        <v>0</v>
      </c>
      <c r="ET100" s="3">
        <f t="shared" si="230"/>
        <v>0</v>
      </c>
      <c r="EU100" s="3">
        <f t="shared" si="230"/>
        <v>0</v>
      </c>
      <c r="EV100" s="3">
        <f t="shared" si="230"/>
        <v>0</v>
      </c>
      <c r="EW100" s="3">
        <f t="shared" si="230"/>
        <v>0</v>
      </c>
      <c r="EX100" s="3">
        <f t="shared" si="230"/>
        <v>0</v>
      </c>
      <c r="EY100" s="3">
        <f t="shared" si="230"/>
        <v>0</v>
      </c>
      <c r="EZ100" s="3">
        <f t="shared" si="230"/>
        <v>0</v>
      </c>
      <c r="FA100" s="3">
        <f t="shared" si="230"/>
        <v>0</v>
      </c>
      <c r="FB100" s="3">
        <f t="shared" si="230"/>
        <v>0</v>
      </c>
      <c r="FC100" s="3">
        <f t="shared" si="230"/>
        <v>0</v>
      </c>
      <c r="FD100" s="3">
        <f t="shared" si="230"/>
        <v>0</v>
      </c>
      <c r="FE100" s="3">
        <f t="shared" si="230"/>
        <v>0</v>
      </c>
      <c r="FF100" s="3">
        <f t="shared" si="230"/>
        <v>0</v>
      </c>
      <c r="FG100" s="3">
        <f t="shared" si="230"/>
        <v>0</v>
      </c>
      <c r="FH100" s="3">
        <f t="shared" si="230"/>
        <v>0</v>
      </c>
      <c r="FI100" s="3">
        <f t="shared" si="230"/>
        <v>0</v>
      </c>
      <c r="FJ100" s="3">
        <f t="shared" si="230"/>
        <v>0</v>
      </c>
      <c r="FK100" s="3">
        <f t="shared" si="230"/>
        <v>0</v>
      </c>
      <c r="FL100" s="3">
        <f t="shared" si="230"/>
        <v>0</v>
      </c>
      <c r="FM100" s="3">
        <f t="shared" si="230"/>
        <v>0</v>
      </c>
      <c r="FN100" s="3">
        <f t="shared" si="230"/>
        <v>0</v>
      </c>
      <c r="FO100" s="3">
        <f t="shared" si="230"/>
        <v>0</v>
      </c>
      <c r="FP100" s="3">
        <f t="shared" si="230"/>
        <v>0</v>
      </c>
      <c r="FQ100" s="3">
        <f t="shared" si="230"/>
        <v>0</v>
      </c>
      <c r="FR100" s="3">
        <f t="shared" si="230"/>
        <v>0</v>
      </c>
      <c r="FS100" s="3">
        <f t="shared" si="230"/>
        <v>0</v>
      </c>
      <c r="FT100" s="3">
        <f t="shared" si="230"/>
        <v>0</v>
      </c>
      <c r="FU100" s="3">
        <f t="shared" si="230"/>
        <v>0</v>
      </c>
      <c r="FV100" s="3">
        <f t="shared" si="230"/>
        <v>0</v>
      </c>
      <c r="FW100" s="3">
        <f t="shared" si="230"/>
        <v>0</v>
      </c>
      <c r="FX100" s="3">
        <f t="shared" si="230"/>
        <v>0</v>
      </c>
      <c r="FY100" s="3">
        <f t="shared" si="230"/>
        <v>0</v>
      </c>
      <c r="FZ100" s="3">
        <f t="shared" si="230"/>
        <v>0</v>
      </c>
      <c r="GA100" s="3">
        <f t="shared" si="230"/>
        <v>0</v>
      </c>
      <c r="GB100" s="3">
        <f t="shared" si="230"/>
        <v>0</v>
      </c>
      <c r="GC100" s="3">
        <f t="shared" si="230"/>
        <v>0</v>
      </c>
      <c r="GD100" s="3">
        <f t="shared" si="230"/>
        <v>0</v>
      </c>
      <c r="GE100" s="3">
        <f t="shared" si="230"/>
        <v>0</v>
      </c>
      <c r="GF100" s="3">
        <f t="shared" si="230"/>
        <v>0</v>
      </c>
      <c r="GG100" s="3">
        <f t="shared" si="230"/>
        <v>0</v>
      </c>
      <c r="GH100" s="3">
        <f t="shared" si="230"/>
        <v>0</v>
      </c>
      <c r="GI100" s="3">
        <f t="shared" si="230"/>
        <v>0</v>
      </c>
      <c r="GJ100" s="3">
        <f t="shared" si="230"/>
        <v>0</v>
      </c>
      <c r="GK100" s="3">
        <f t="shared" si="230"/>
        <v>0</v>
      </c>
      <c r="GL100" s="3">
        <f t="shared" si="230"/>
        <v>0</v>
      </c>
      <c r="GM100" s="3">
        <f t="shared" si="230"/>
        <v>0</v>
      </c>
      <c r="GN100" s="3">
        <f t="shared" ref="GN100:IY100" si="231">ABS(GN32)-ABS(GN66)</f>
        <v>0</v>
      </c>
      <c r="GO100" s="3">
        <f t="shared" si="231"/>
        <v>0</v>
      </c>
      <c r="GP100" s="3">
        <f t="shared" si="231"/>
        <v>0</v>
      </c>
      <c r="GQ100" s="3">
        <f t="shared" si="231"/>
        <v>0</v>
      </c>
      <c r="GR100" s="3">
        <f t="shared" si="231"/>
        <v>0</v>
      </c>
      <c r="GS100" s="3">
        <f t="shared" si="231"/>
        <v>0</v>
      </c>
      <c r="GT100" s="3">
        <f t="shared" si="231"/>
        <v>0</v>
      </c>
      <c r="GU100" s="3">
        <f t="shared" si="231"/>
        <v>0</v>
      </c>
      <c r="GV100" s="3">
        <f t="shared" si="231"/>
        <v>0</v>
      </c>
      <c r="GW100" s="3">
        <f t="shared" si="231"/>
        <v>0</v>
      </c>
      <c r="GX100" s="3">
        <f t="shared" si="231"/>
        <v>0</v>
      </c>
      <c r="GY100" s="3">
        <f t="shared" si="231"/>
        <v>0</v>
      </c>
      <c r="GZ100" s="3">
        <f t="shared" si="231"/>
        <v>0</v>
      </c>
      <c r="HA100" s="3">
        <f t="shared" si="231"/>
        <v>0</v>
      </c>
      <c r="HB100" s="3">
        <f t="shared" si="231"/>
        <v>0</v>
      </c>
      <c r="HC100" s="3">
        <f t="shared" si="231"/>
        <v>0</v>
      </c>
      <c r="HD100" s="3">
        <f t="shared" si="231"/>
        <v>0</v>
      </c>
      <c r="HE100" s="3">
        <f t="shared" si="231"/>
        <v>0</v>
      </c>
      <c r="HF100" s="3">
        <f t="shared" si="231"/>
        <v>0</v>
      </c>
      <c r="HG100" s="3">
        <f t="shared" si="231"/>
        <v>0</v>
      </c>
      <c r="HH100" s="3">
        <f t="shared" si="231"/>
        <v>0</v>
      </c>
      <c r="HI100" s="3">
        <f t="shared" si="231"/>
        <v>0</v>
      </c>
      <c r="HJ100" s="3">
        <f t="shared" si="231"/>
        <v>0</v>
      </c>
      <c r="HK100" s="3">
        <f t="shared" si="231"/>
        <v>0</v>
      </c>
      <c r="HL100" s="3">
        <f t="shared" si="231"/>
        <v>0</v>
      </c>
      <c r="HM100" s="3">
        <f t="shared" si="231"/>
        <v>0</v>
      </c>
      <c r="HN100" s="3">
        <f t="shared" si="231"/>
        <v>0</v>
      </c>
      <c r="HO100" s="3">
        <f t="shared" si="231"/>
        <v>0</v>
      </c>
      <c r="HP100" s="3">
        <f t="shared" si="231"/>
        <v>0</v>
      </c>
      <c r="HQ100" s="3">
        <f t="shared" si="231"/>
        <v>0</v>
      </c>
      <c r="HR100" s="3">
        <f t="shared" si="231"/>
        <v>0</v>
      </c>
      <c r="HS100" s="3">
        <f t="shared" si="231"/>
        <v>0</v>
      </c>
      <c r="HT100" s="3">
        <f t="shared" si="231"/>
        <v>0</v>
      </c>
      <c r="HU100" s="3">
        <f t="shared" si="231"/>
        <v>0</v>
      </c>
      <c r="HV100" s="3">
        <f t="shared" si="231"/>
        <v>0</v>
      </c>
      <c r="HW100" s="3">
        <f t="shared" si="231"/>
        <v>0</v>
      </c>
      <c r="HX100" s="3">
        <f t="shared" si="231"/>
        <v>0</v>
      </c>
      <c r="HY100" s="3">
        <f t="shared" si="231"/>
        <v>0</v>
      </c>
      <c r="HZ100" s="3">
        <f t="shared" si="231"/>
        <v>0</v>
      </c>
      <c r="IA100" s="3">
        <f t="shared" si="231"/>
        <v>0</v>
      </c>
      <c r="IB100" s="3">
        <f t="shared" si="231"/>
        <v>0</v>
      </c>
      <c r="IC100" s="3">
        <f t="shared" si="231"/>
        <v>0</v>
      </c>
      <c r="ID100" s="3">
        <f t="shared" si="231"/>
        <v>0</v>
      </c>
      <c r="IE100" s="3">
        <f t="shared" si="231"/>
        <v>0</v>
      </c>
      <c r="IF100" s="3">
        <f t="shared" si="231"/>
        <v>0</v>
      </c>
      <c r="IG100" s="3">
        <f t="shared" si="231"/>
        <v>0</v>
      </c>
      <c r="IH100" s="3">
        <f t="shared" si="231"/>
        <v>0</v>
      </c>
      <c r="II100" s="3">
        <f t="shared" si="231"/>
        <v>0</v>
      </c>
      <c r="IJ100" s="3">
        <f t="shared" si="231"/>
        <v>0</v>
      </c>
      <c r="IK100" s="3">
        <f t="shared" si="231"/>
        <v>0</v>
      </c>
      <c r="IL100" s="3">
        <f t="shared" si="231"/>
        <v>0</v>
      </c>
      <c r="IM100" s="3">
        <f t="shared" si="231"/>
        <v>0</v>
      </c>
      <c r="IN100" s="3">
        <f t="shared" si="231"/>
        <v>0</v>
      </c>
      <c r="IO100" s="3">
        <f t="shared" si="231"/>
        <v>0</v>
      </c>
      <c r="IP100" s="3">
        <f t="shared" si="231"/>
        <v>0</v>
      </c>
      <c r="IQ100" s="3">
        <f t="shared" si="231"/>
        <v>0</v>
      </c>
      <c r="IR100" s="3">
        <f t="shared" si="231"/>
        <v>0</v>
      </c>
      <c r="IS100" s="3">
        <f t="shared" si="231"/>
        <v>0</v>
      </c>
      <c r="IT100" s="3">
        <f t="shared" si="231"/>
        <v>0</v>
      </c>
      <c r="IU100" s="3">
        <f t="shared" si="231"/>
        <v>0</v>
      </c>
      <c r="IV100" s="3">
        <f t="shared" si="231"/>
        <v>0</v>
      </c>
      <c r="IW100" s="3">
        <f t="shared" si="231"/>
        <v>0</v>
      </c>
      <c r="IX100" s="3">
        <f t="shared" si="231"/>
        <v>0</v>
      </c>
      <c r="IY100" s="3">
        <f t="shared" si="231"/>
        <v>0</v>
      </c>
      <c r="IZ100" s="3">
        <f t="shared" ref="IZ100:LK100" si="232">ABS(IZ32)-ABS(IZ66)</f>
        <v>0</v>
      </c>
      <c r="JA100" s="3">
        <f t="shared" si="232"/>
        <v>0</v>
      </c>
      <c r="JB100" s="3">
        <f t="shared" si="232"/>
        <v>0</v>
      </c>
      <c r="JC100" s="3">
        <f t="shared" si="232"/>
        <v>0</v>
      </c>
      <c r="JD100" s="3">
        <f t="shared" si="232"/>
        <v>0</v>
      </c>
      <c r="JE100" s="3">
        <f t="shared" si="232"/>
        <v>0</v>
      </c>
      <c r="JF100" s="3">
        <f t="shared" si="232"/>
        <v>0</v>
      </c>
      <c r="JG100" s="3">
        <f t="shared" si="232"/>
        <v>0</v>
      </c>
      <c r="JH100" s="3">
        <f t="shared" si="232"/>
        <v>0</v>
      </c>
      <c r="JI100" s="3">
        <f t="shared" si="232"/>
        <v>0</v>
      </c>
      <c r="JJ100" s="3">
        <f t="shared" si="232"/>
        <v>0</v>
      </c>
      <c r="JK100" s="3">
        <f t="shared" si="232"/>
        <v>0</v>
      </c>
      <c r="JL100" s="3">
        <f t="shared" si="232"/>
        <v>0</v>
      </c>
      <c r="JM100" s="3">
        <f t="shared" si="232"/>
        <v>0</v>
      </c>
      <c r="JN100" s="3">
        <f t="shared" si="232"/>
        <v>0</v>
      </c>
      <c r="JO100" s="3">
        <f t="shared" si="232"/>
        <v>0</v>
      </c>
      <c r="JP100" s="3">
        <f t="shared" si="232"/>
        <v>0</v>
      </c>
      <c r="JQ100" s="3">
        <f t="shared" si="232"/>
        <v>0</v>
      </c>
      <c r="JR100" s="3">
        <f t="shared" si="232"/>
        <v>0</v>
      </c>
      <c r="JS100" s="3">
        <f t="shared" si="232"/>
        <v>0</v>
      </c>
      <c r="JT100" s="3">
        <f t="shared" si="232"/>
        <v>0</v>
      </c>
      <c r="JU100" s="3">
        <f t="shared" si="232"/>
        <v>0</v>
      </c>
      <c r="JV100" s="3">
        <f t="shared" si="232"/>
        <v>0</v>
      </c>
      <c r="JW100" s="3">
        <f t="shared" si="232"/>
        <v>0</v>
      </c>
      <c r="JX100" s="3">
        <f t="shared" si="232"/>
        <v>0</v>
      </c>
      <c r="JY100" s="3">
        <f t="shared" si="232"/>
        <v>0</v>
      </c>
      <c r="JZ100" s="3">
        <f t="shared" si="232"/>
        <v>0</v>
      </c>
      <c r="KA100" s="3">
        <f t="shared" si="232"/>
        <v>0</v>
      </c>
      <c r="KB100" s="3">
        <f t="shared" si="232"/>
        <v>0</v>
      </c>
      <c r="KC100" s="3">
        <f t="shared" si="232"/>
        <v>0</v>
      </c>
      <c r="KD100" s="3">
        <f t="shared" si="232"/>
        <v>0</v>
      </c>
      <c r="KE100" s="3">
        <f t="shared" si="232"/>
        <v>0</v>
      </c>
      <c r="KF100" s="3">
        <f t="shared" si="232"/>
        <v>0</v>
      </c>
      <c r="KG100" s="3">
        <f t="shared" si="232"/>
        <v>0</v>
      </c>
      <c r="KH100" s="3">
        <f t="shared" si="232"/>
        <v>0</v>
      </c>
      <c r="KI100" s="3">
        <f t="shared" si="232"/>
        <v>0</v>
      </c>
      <c r="KJ100" s="3">
        <f t="shared" si="232"/>
        <v>0</v>
      </c>
      <c r="KK100" s="3">
        <f t="shared" si="232"/>
        <v>0</v>
      </c>
      <c r="KL100" s="3">
        <f t="shared" si="232"/>
        <v>0</v>
      </c>
      <c r="KM100" s="3">
        <f t="shared" si="232"/>
        <v>0</v>
      </c>
      <c r="KN100" s="3">
        <f t="shared" si="232"/>
        <v>0</v>
      </c>
      <c r="KO100" s="3">
        <f t="shared" si="232"/>
        <v>0</v>
      </c>
      <c r="KP100" s="3">
        <f t="shared" si="232"/>
        <v>0</v>
      </c>
      <c r="KQ100" s="3">
        <f t="shared" si="232"/>
        <v>0</v>
      </c>
      <c r="KR100" s="3">
        <f t="shared" si="232"/>
        <v>0</v>
      </c>
      <c r="KS100" s="3">
        <f t="shared" si="232"/>
        <v>0</v>
      </c>
      <c r="KT100" s="3">
        <f t="shared" si="232"/>
        <v>0</v>
      </c>
      <c r="KU100" s="3">
        <f t="shared" si="232"/>
        <v>0</v>
      </c>
      <c r="KV100" s="3">
        <f t="shared" si="232"/>
        <v>0</v>
      </c>
      <c r="KW100" s="3">
        <f t="shared" si="232"/>
        <v>0</v>
      </c>
      <c r="KX100" s="3">
        <f t="shared" si="232"/>
        <v>0</v>
      </c>
      <c r="KY100" s="3">
        <f t="shared" si="232"/>
        <v>0</v>
      </c>
      <c r="KZ100" s="3">
        <f t="shared" si="232"/>
        <v>0</v>
      </c>
      <c r="LA100" s="3">
        <f t="shared" si="232"/>
        <v>0</v>
      </c>
      <c r="LB100" s="3">
        <f t="shared" si="232"/>
        <v>0</v>
      </c>
      <c r="LC100" s="3">
        <f t="shared" si="232"/>
        <v>0</v>
      </c>
      <c r="LD100" s="3">
        <f t="shared" si="232"/>
        <v>0</v>
      </c>
      <c r="LE100" s="3">
        <f t="shared" si="232"/>
        <v>0</v>
      </c>
      <c r="LF100" s="3">
        <f t="shared" si="232"/>
        <v>0</v>
      </c>
      <c r="LG100" s="3">
        <f t="shared" si="232"/>
        <v>0</v>
      </c>
      <c r="LH100" s="3">
        <f t="shared" si="232"/>
        <v>0</v>
      </c>
      <c r="LI100" s="3">
        <f t="shared" si="232"/>
        <v>0</v>
      </c>
      <c r="LJ100" s="3">
        <f t="shared" si="232"/>
        <v>0</v>
      </c>
      <c r="LK100" s="3">
        <f t="shared" si="232"/>
        <v>0</v>
      </c>
      <c r="LL100" s="3">
        <f t="shared" ref="LL100:NW100" si="233">ABS(LL32)-ABS(LL66)</f>
        <v>0</v>
      </c>
      <c r="LM100" s="3">
        <f t="shared" si="233"/>
        <v>0</v>
      </c>
      <c r="LN100" s="3">
        <f t="shared" si="233"/>
        <v>0</v>
      </c>
      <c r="LO100" s="3">
        <f t="shared" si="233"/>
        <v>0</v>
      </c>
      <c r="LP100" s="3">
        <f t="shared" si="233"/>
        <v>0</v>
      </c>
      <c r="LQ100" s="3">
        <f t="shared" si="233"/>
        <v>0</v>
      </c>
      <c r="LR100" s="3">
        <f t="shared" si="233"/>
        <v>0</v>
      </c>
      <c r="LS100" s="3">
        <f t="shared" si="233"/>
        <v>0</v>
      </c>
      <c r="LT100" s="3">
        <f t="shared" si="233"/>
        <v>0</v>
      </c>
      <c r="LU100" s="3">
        <f t="shared" si="233"/>
        <v>0</v>
      </c>
      <c r="LV100" s="3">
        <f t="shared" si="233"/>
        <v>0</v>
      </c>
      <c r="LW100" s="3">
        <f t="shared" si="233"/>
        <v>0</v>
      </c>
      <c r="LX100" s="3">
        <f t="shared" si="233"/>
        <v>0</v>
      </c>
      <c r="LY100" s="3">
        <f t="shared" si="233"/>
        <v>0</v>
      </c>
      <c r="LZ100" s="3">
        <f t="shared" si="233"/>
        <v>0</v>
      </c>
      <c r="MA100" s="3">
        <f t="shared" si="233"/>
        <v>0</v>
      </c>
      <c r="MB100" s="3">
        <f t="shared" si="233"/>
        <v>0</v>
      </c>
      <c r="MC100" s="3">
        <f t="shared" si="233"/>
        <v>0</v>
      </c>
      <c r="MD100" s="3">
        <f t="shared" si="233"/>
        <v>0</v>
      </c>
      <c r="ME100" s="3">
        <f t="shared" si="233"/>
        <v>0</v>
      </c>
      <c r="MF100" s="3">
        <f t="shared" si="233"/>
        <v>0</v>
      </c>
      <c r="MG100" s="3">
        <f t="shared" si="233"/>
        <v>0</v>
      </c>
      <c r="MH100" s="3">
        <f t="shared" si="233"/>
        <v>0</v>
      </c>
      <c r="MI100" s="3">
        <f t="shared" si="233"/>
        <v>0</v>
      </c>
      <c r="MJ100" s="3">
        <f t="shared" si="233"/>
        <v>0</v>
      </c>
      <c r="MK100" s="3">
        <f t="shared" si="233"/>
        <v>0</v>
      </c>
      <c r="ML100" s="3">
        <f t="shared" si="233"/>
        <v>0</v>
      </c>
      <c r="MM100" s="3">
        <f t="shared" si="233"/>
        <v>0</v>
      </c>
      <c r="MN100" s="3">
        <f t="shared" si="233"/>
        <v>0</v>
      </c>
      <c r="MO100" s="3">
        <f t="shared" si="233"/>
        <v>0</v>
      </c>
      <c r="MP100" s="3">
        <f t="shared" si="233"/>
        <v>0</v>
      </c>
      <c r="MQ100" s="3">
        <f t="shared" si="233"/>
        <v>0</v>
      </c>
      <c r="MR100" s="3">
        <f t="shared" si="233"/>
        <v>0</v>
      </c>
      <c r="MS100" s="3">
        <f t="shared" si="233"/>
        <v>0</v>
      </c>
      <c r="MT100" s="3">
        <f t="shared" si="233"/>
        <v>0</v>
      </c>
      <c r="MU100" s="3">
        <f t="shared" si="233"/>
        <v>0</v>
      </c>
      <c r="MV100" s="3">
        <f t="shared" si="233"/>
        <v>0</v>
      </c>
      <c r="MW100" s="3">
        <f t="shared" si="233"/>
        <v>0</v>
      </c>
      <c r="MX100" s="3">
        <f t="shared" si="233"/>
        <v>0</v>
      </c>
      <c r="MY100" s="3">
        <f t="shared" si="233"/>
        <v>0</v>
      </c>
      <c r="MZ100" s="3">
        <f t="shared" si="233"/>
        <v>0</v>
      </c>
      <c r="NA100" s="3">
        <f t="shared" si="233"/>
        <v>0</v>
      </c>
      <c r="NB100" s="3">
        <f t="shared" si="233"/>
        <v>0</v>
      </c>
      <c r="NC100" s="3">
        <f t="shared" si="233"/>
        <v>0</v>
      </c>
      <c r="ND100" s="3">
        <f t="shared" si="233"/>
        <v>0</v>
      </c>
      <c r="NE100" s="3">
        <f t="shared" si="233"/>
        <v>0</v>
      </c>
      <c r="NF100" s="3">
        <f t="shared" si="233"/>
        <v>0</v>
      </c>
      <c r="NG100" s="3">
        <f t="shared" si="233"/>
        <v>0</v>
      </c>
      <c r="NH100" s="3">
        <f t="shared" si="233"/>
        <v>0</v>
      </c>
      <c r="NI100" s="3">
        <f t="shared" si="233"/>
        <v>0</v>
      </c>
      <c r="NJ100" s="3">
        <f t="shared" si="233"/>
        <v>0</v>
      </c>
      <c r="NK100" s="3">
        <f t="shared" si="233"/>
        <v>0</v>
      </c>
      <c r="NL100" s="3">
        <f t="shared" si="233"/>
        <v>0</v>
      </c>
      <c r="NM100" s="3">
        <f t="shared" si="233"/>
        <v>0</v>
      </c>
      <c r="NN100" s="3">
        <f t="shared" si="233"/>
        <v>0</v>
      </c>
      <c r="NO100" s="3">
        <f t="shared" si="233"/>
        <v>0</v>
      </c>
      <c r="NP100" s="3">
        <f t="shared" si="233"/>
        <v>0</v>
      </c>
      <c r="NQ100" s="3">
        <f t="shared" si="233"/>
        <v>0</v>
      </c>
      <c r="NR100" s="3">
        <f t="shared" si="233"/>
        <v>0</v>
      </c>
      <c r="NS100" s="3">
        <f t="shared" si="233"/>
        <v>0</v>
      </c>
      <c r="NT100" s="3">
        <f t="shared" si="233"/>
        <v>0</v>
      </c>
      <c r="NU100" s="3">
        <f t="shared" si="233"/>
        <v>0</v>
      </c>
      <c r="NV100" s="3">
        <f t="shared" si="233"/>
        <v>0</v>
      </c>
      <c r="NW100" s="3">
        <f t="shared" si="233"/>
        <v>0</v>
      </c>
      <c r="NX100" s="3">
        <f t="shared" ref="NX100:QI100" si="234">ABS(NX32)-ABS(NX66)</f>
        <v>0</v>
      </c>
      <c r="NY100" s="3">
        <f t="shared" si="234"/>
        <v>0</v>
      </c>
      <c r="NZ100" s="3">
        <f t="shared" si="234"/>
        <v>0</v>
      </c>
      <c r="OA100" s="3">
        <f t="shared" si="234"/>
        <v>0</v>
      </c>
      <c r="OB100" s="3">
        <f t="shared" si="234"/>
        <v>0</v>
      </c>
      <c r="OC100" s="3">
        <f t="shared" si="234"/>
        <v>0</v>
      </c>
      <c r="OD100" s="3">
        <f t="shared" si="234"/>
        <v>0</v>
      </c>
      <c r="OE100" s="3">
        <f t="shared" si="234"/>
        <v>0</v>
      </c>
      <c r="OF100" s="3">
        <f t="shared" si="234"/>
        <v>0</v>
      </c>
      <c r="OG100" s="3">
        <f t="shared" si="234"/>
        <v>0</v>
      </c>
      <c r="OH100" s="3">
        <f t="shared" si="234"/>
        <v>0</v>
      </c>
      <c r="OI100" s="3">
        <f t="shared" si="234"/>
        <v>0</v>
      </c>
      <c r="OJ100" s="3">
        <f t="shared" si="234"/>
        <v>0</v>
      </c>
      <c r="OK100" s="3">
        <f t="shared" si="234"/>
        <v>0</v>
      </c>
      <c r="OL100" s="3">
        <f t="shared" si="234"/>
        <v>0</v>
      </c>
      <c r="OM100" s="3">
        <f t="shared" si="234"/>
        <v>0</v>
      </c>
      <c r="ON100" s="3">
        <f t="shared" si="234"/>
        <v>0</v>
      </c>
      <c r="OO100" s="3">
        <f t="shared" si="234"/>
        <v>0</v>
      </c>
      <c r="OP100" s="3">
        <f t="shared" si="234"/>
        <v>0</v>
      </c>
      <c r="OQ100" s="3">
        <f t="shared" si="234"/>
        <v>0</v>
      </c>
      <c r="OR100" s="3">
        <f t="shared" si="234"/>
        <v>0</v>
      </c>
      <c r="OS100" s="3">
        <f t="shared" si="234"/>
        <v>0</v>
      </c>
      <c r="OT100" s="3">
        <f t="shared" si="234"/>
        <v>0</v>
      </c>
      <c r="OU100" s="3">
        <f t="shared" si="234"/>
        <v>0</v>
      </c>
      <c r="OV100" s="3">
        <f t="shared" si="234"/>
        <v>0</v>
      </c>
      <c r="OW100" s="3">
        <f t="shared" si="234"/>
        <v>0</v>
      </c>
      <c r="OX100" s="3">
        <f t="shared" si="234"/>
        <v>0</v>
      </c>
      <c r="OY100" s="3">
        <f t="shared" si="234"/>
        <v>0</v>
      </c>
      <c r="OZ100" s="3">
        <f t="shared" si="234"/>
        <v>0</v>
      </c>
      <c r="PA100" s="3">
        <f t="shared" si="234"/>
        <v>0</v>
      </c>
      <c r="PB100" s="3">
        <f t="shared" si="234"/>
        <v>0</v>
      </c>
      <c r="PC100" s="3">
        <f t="shared" si="234"/>
        <v>0</v>
      </c>
      <c r="PD100" s="3">
        <f t="shared" si="234"/>
        <v>0</v>
      </c>
      <c r="PE100" s="3">
        <f t="shared" si="234"/>
        <v>0</v>
      </c>
      <c r="PF100" s="3">
        <f t="shared" si="234"/>
        <v>0</v>
      </c>
      <c r="PG100" s="3">
        <f t="shared" si="234"/>
        <v>0</v>
      </c>
      <c r="PH100" s="3">
        <f t="shared" si="234"/>
        <v>0</v>
      </c>
      <c r="PI100" s="3">
        <f t="shared" si="234"/>
        <v>0</v>
      </c>
      <c r="PJ100" s="3">
        <f t="shared" si="234"/>
        <v>0</v>
      </c>
      <c r="PK100" s="3">
        <f t="shared" si="234"/>
        <v>0</v>
      </c>
      <c r="PL100" s="3">
        <f t="shared" si="234"/>
        <v>0</v>
      </c>
      <c r="PM100" s="3">
        <f t="shared" si="234"/>
        <v>0</v>
      </c>
      <c r="PN100" s="3">
        <f t="shared" si="234"/>
        <v>0</v>
      </c>
      <c r="PO100" s="3">
        <f t="shared" si="234"/>
        <v>0</v>
      </c>
      <c r="PP100" s="3">
        <f t="shared" si="234"/>
        <v>0</v>
      </c>
      <c r="PQ100" s="3">
        <f t="shared" si="234"/>
        <v>0</v>
      </c>
      <c r="PR100" s="3">
        <f t="shared" si="234"/>
        <v>0</v>
      </c>
      <c r="PS100" s="3">
        <f t="shared" si="234"/>
        <v>0</v>
      </c>
      <c r="PT100" s="3">
        <f t="shared" si="234"/>
        <v>0</v>
      </c>
      <c r="PU100" s="3">
        <f t="shared" si="234"/>
        <v>0</v>
      </c>
      <c r="PV100" s="3">
        <f t="shared" si="234"/>
        <v>0</v>
      </c>
      <c r="PW100" s="3">
        <f t="shared" si="234"/>
        <v>0</v>
      </c>
      <c r="PX100" s="3">
        <f t="shared" si="234"/>
        <v>0</v>
      </c>
      <c r="PY100" s="3">
        <f t="shared" si="234"/>
        <v>0</v>
      </c>
      <c r="PZ100" s="3">
        <f t="shared" si="234"/>
        <v>0</v>
      </c>
      <c r="QA100" s="3">
        <f t="shared" si="234"/>
        <v>0</v>
      </c>
      <c r="QB100" s="3">
        <f t="shared" si="234"/>
        <v>0</v>
      </c>
      <c r="QC100" s="3">
        <f t="shared" si="234"/>
        <v>0</v>
      </c>
      <c r="QD100" s="3">
        <f t="shared" si="234"/>
        <v>0</v>
      </c>
      <c r="QE100" s="3">
        <f t="shared" si="234"/>
        <v>0</v>
      </c>
      <c r="QF100" s="3">
        <f t="shared" si="234"/>
        <v>0</v>
      </c>
      <c r="QG100" s="3">
        <f t="shared" si="234"/>
        <v>0</v>
      </c>
      <c r="QH100" s="3">
        <f t="shared" si="234"/>
        <v>0</v>
      </c>
      <c r="QI100" s="3">
        <f t="shared" si="234"/>
        <v>0</v>
      </c>
      <c r="QJ100" s="3">
        <f t="shared" ref="QJ100:SU100" si="235">ABS(QJ32)-ABS(QJ66)</f>
        <v>0</v>
      </c>
      <c r="QK100" s="3">
        <f t="shared" si="235"/>
        <v>0</v>
      </c>
      <c r="QL100" s="3">
        <f t="shared" si="235"/>
        <v>0</v>
      </c>
      <c r="QM100" s="3">
        <f t="shared" si="235"/>
        <v>0</v>
      </c>
      <c r="QN100" s="3">
        <f t="shared" si="235"/>
        <v>0</v>
      </c>
      <c r="QO100" s="3">
        <f t="shared" si="235"/>
        <v>0</v>
      </c>
      <c r="QP100" s="3">
        <f t="shared" si="235"/>
        <v>0</v>
      </c>
      <c r="QQ100" s="3">
        <f t="shared" si="235"/>
        <v>0</v>
      </c>
      <c r="QR100" s="3">
        <f t="shared" si="235"/>
        <v>0</v>
      </c>
      <c r="QS100" s="3">
        <f t="shared" si="235"/>
        <v>0</v>
      </c>
      <c r="QT100" s="3">
        <f t="shared" si="235"/>
        <v>0</v>
      </c>
      <c r="QU100" s="3">
        <f t="shared" si="235"/>
        <v>0</v>
      </c>
      <c r="QV100" s="3">
        <f t="shared" si="235"/>
        <v>0</v>
      </c>
      <c r="QW100" s="3">
        <f t="shared" si="235"/>
        <v>0</v>
      </c>
      <c r="QX100" s="3">
        <f t="shared" si="235"/>
        <v>0</v>
      </c>
      <c r="QY100" s="3">
        <f t="shared" si="235"/>
        <v>0</v>
      </c>
      <c r="QZ100" s="3">
        <f t="shared" si="235"/>
        <v>0</v>
      </c>
      <c r="RA100" s="3">
        <f t="shared" si="235"/>
        <v>0</v>
      </c>
      <c r="RB100" s="3">
        <f t="shared" si="235"/>
        <v>0</v>
      </c>
      <c r="RC100" s="3">
        <f t="shared" si="235"/>
        <v>0</v>
      </c>
      <c r="RD100" s="3">
        <f t="shared" si="235"/>
        <v>0</v>
      </c>
      <c r="RE100" s="3">
        <f t="shared" si="235"/>
        <v>0</v>
      </c>
      <c r="RF100" s="3">
        <f t="shared" si="235"/>
        <v>0</v>
      </c>
      <c r="RG100" s="3">
        <f t="shared" si="235"/>
        <v>0</v>
      </c>
      <c r="RH100" s="3">
        <f t="shared" si="235"/>
        <v>0</v>
      </c>
      <c r="RI100" s="3">
        <f t="shared" si="235"/>
        <v>0</v>
      </c>
      <c r="RJ100" s="3">
        <f t="shared" si="235"/>
        <v>0</v>
      </c>
      <c r="RK100" s="3">
        <f t="shared" si="235"/>
        <v>0</v>
      </c>
      <c r="RL100" s="3">
        <f t="shared" si="235"/>
        <v>0</v>
      </c>
      <c r="RM100" s="3">
        <f t="shared" si="235"/>
        <v>0</v>
      </c>
      <c r="RN100" s="3">
        <f t="shared" si="235"/>
        <v>0</v>
      </c>
      <c r="RO100" s="3">
        <f t="shared" si="235"/>
        <v>0</v>
      </c>
      <c r="RP100" s="3">
        <f t="shared" si="235"/>
        <v>0</v>
      </c>
      <c r="RQ100" s="3">
        <f t="shared" si="235"/>
        <v>0</v>
      </c>
      <c r="RR100" s="3">
        <f t="shared" si="235"/>
        <v>0</v>
      </c>
      <c r="RS100" s="3">
        <f t="shared" si="235"/>
        <v>0</v>
      </c>
      <c r="RT100" s="3">
        <f t="shared" si="235"/>
        <v>0</v>
      </c>
      <c r="RU100" s="3">
        <f t="shared" si="235"/>
        <v>0</v>
      </c>
      <c r="RV100" s="3">
        <f t="shared" si="235"/>
        <v>0</v>
      </c>
      <c r="RW100" s="3">
        <f t="shared" si="235"/>
        <v>0</v>
      </c>
      <c r="RX100" s="3">
        <f t="shared" si="235"/>
        <v>0</v>
      </c>
      <c r="RY100" s="3">
        <f t="shared" si="235"/>
        <v>0</v>
      </c>
      <c r="RZ100" s="3">
        <f t="shared" si="235"/>
        <v>0</v>
      </c>
      <c r="SA100" s="3">
        <f t="shared" si="235"/>
        <v>0</v>
      </c>
      <c r="SB100" s="3">
        <f t="shared" si="235"/>
        <v>0</v>
      </c>
      <c r="SC100" s="3">
        <f t="shared" si="235"/>
        <v>0</v>
      </c>
      <c r="SD100" s="3">
        <f t="shared" si="235"/>
        <v>0</v>
      </c>
      <c r="SE100" s="3">
        <f t="shared" si="235"/>
        <v>0</v>
      </c>
      <c r="SF100" s="3">
        <f t="shared" si="235"/>
        <v>0</v>
      </c>
      <c r="SG100" s="3">
        <f t="shared" si="235"/>
        <v>0</v>
      </c>
      <c r="SH100" s="3">
        <f t="shared" si="235"/>
        <v>0</v>
      </c>
      <c r="SI100" s="3">
        <f t="shared" si="235"/>
        <v>0</v>
      </c>
      <c r="SJ100" s="3">
        <f t="shared" si="235"/>
        <v>0</v>
      </c>
      <c r="SK100" s="3">
        <f t="shared" si="235"/>
        <v>0</v>
      </c>
      <c r="SL100" s="3">
        <f t="shared" si="235"/>
        <v>0</v>
      </c>
      <c r="SM100" s="3">
        <f t="shared" si="235"/>
        <v>0</v>
      </c>
      <c r="SN100" s="3">
        <f t="shared" si="235"/>
        <v>0</v>
      </c>
      <c r="SO100" s="3">
        <f t="shared" si="235"/>
        <v>0</v>
      </c>
      <c r="SP100" s="3">
        <f t="shared" si="235"/>
        <v>0</v>
      </c>
      <c r="SQ100" s="3">
        <f t="shared" si="235"/>
        <v>0</v>
      </c>
      <c r="SR100" s="3">
        <f t="shared" si="235"/>
        <v>0</v>
      </c>
      <c r="SS100" s="3">
        <f t="shared" si="235"/>
        <v>0</v>
      </c>
      <c r="ST100" s="3">
        <f t="shared" si="235"/>
        <v>0</v>
      </c>
      <c r="SU100" s="3">
        <f t="shared" si="235"/>
        <v>0</v>
      </c>
      <c r="SV100" s="3">
        <f t="shared" ref="SV100:VG100" si="236">ABS(SV32)-ABS(SV66)</f>
        <v>0</v>
      </c>
      <c r="SW100" s="3">
        <f t="shared" si="236"/>
        <v>0</v>
      </c>
      <c r="SX100" s="3">
        <f t="shared" si="236"/>
        <v>0</v>
      </c>
      <c r="SY100" s="3">
        <f t="shared" si="236"/>
        <v>0</v>
      </c>
      <c r="SZ100" s="3">
        <f t="shared" si="236"/>
        <v>0</v>
      </c>
      <c r="TA100" s="3">
        <f t="shared" si="236"/>
        <v>0</v>
      </c>
      <c r="TB100" s="3">
        <f t="shared" si="236"/>
        <v>0</v>
      </c>
      <c r="TC100" s="3">
        <f t="shared" si="236"/>
        <v>0</v>
      </c>
      <c r="TD100" s="3">
        <f t="shared" si="236"/>
        <v>0</v>
      </c>
      <c r="TE100" s="3">
        <f t="shared" si="236"/>
        <v>0</v>
      </c>
      <c r="TF100" s="3">
        <f t="shared" si="236"/>
        <v>0</v>
      </c>
      <c r="TG100" s="3">
        <f t="shared" si="236"/>
        <v>0</v>
      </c>
      <c r="TH100" s="3">
        <f t="shared" si="236"/>
        <v>0</v>
      </c>
      <c r="TI100" s="3">
        <f t="shared" si="236"/>
        <v>0</v>
      </c>
      <c r="TJ100" s="3">
        <f t="shared" si="236"/>
        <v>0</v>
      </c>
      <c r="TK100" s="3">
        <f t="shared" si="236"/>
        <v>0</v>
      </c>
      <c r="TL100" s="3">
        <f t="shared" si="236"/>
        <v>0</v>
      </c>
      <c r="TM100" s="3">
        <f t="shared" si="236"/>
        <v>0</v>
      </c>
      <c r="TN100" s="3">
        <f t="shared" si="236"/>
        <v>0</v>
      </c>
      <c r="TO100" s="3">
        <f t="shared" si="236"/>
        <v>0</v>
      </c>
      <c r="TP100" s="3">
        <f t="shared" si="236"/>
        <v>0</v>
      </c>
      <c r="TQ100" s="3">
        <f t="shared" si="236"/>
        <v>0</v>
      </c>
      <c r="TR100" s="3">
        <f t="shared" si="236"/>
        <v>0</v>
      </c>
      <c r="TS100" s="3">
        <f t="shared" si="236"/>
        <v>0</v>
      </c>
      <c r="TT100" s="3">
        <f t="shared" si="236"/>
        <v>0</v>
      </c>
      <c r="TU100" s="3">
        <f t="shared" si="236"/>
        <v>0</v>
      </c>
      <c r="TV100" s="3">
        <f t="shared" si="236"/>
        <v>0</v>
      </c>
      <c r="TW100" s="3">
        <f t="shared" si="236"/>
        <v>0</v>
      </c>
      <c r="TX100" s="3">
        <f t="shared" si="236"/>
        <v>0</v>
      </c>
      <c r="TY100" s="3">
        <f t="shared" si="236"/>
        <v>0</v>
      </c>
      <c r="TZ100" s="3">
        <f t="shared" si="236"/>
        <v>0</v>
      </c>
      <c r="UA100" s="3">
        <f t="shared" si="236"/>
        <v>0</v>
      </c>
      <c r="UB100" s="3">
        <f t="shared" si="236"/>
        <v>0</v>
      </c>
      <c r="UC100" s="3">
        <f t="shared" si="236"/>
        <v>0</v>
      </c>
      <c r="UD100" s="3">
        <f t="shared" si="236"/>
        <v>0</v>
      </c>
      <c r="UE100" s="3">
        <f t="shared" si="236"/>
        <v>0</v>
      </c>
      <c r="UF100" s="3">
        <f t="shared" si="236"/>
        <v>0</v>
      </c>
      <c r="UG100" s="3">
        <f t="shared" si="236"/>
        <v>0</v>
      </c>
      <c r="UH100" s="3">
        <f t="shared" si="236"/>
        <v>0</v>
      </c>
      <c r="UI100" s="3">
        <f t="shared" si="236"/>
        <v>0</v>
      </c>
      <c r="UJ100" s="3">
        <f t="shared" si="236"/>
        <v>0</v>
      </c>
      <c r="UK100" s="3">
        <f t="shared" si="236"/>
        <v>0</v>
      </c>
      <c r="UL100" s="3">
        <f t="shared" si="236"/>
        <v>0</v>
      </c>
      <c r="UM100" s="3">
        <f t="shared" si="236"/>
        <v>0</v>
      </c>
      <c r="UN100" s="3">
        <f t="shared" si="236"/>
        <v>0</v>
      </c>
      <c r="UO100" s="3">
        <f t="shared" si="236"/>
        <v>0</v>
      </c>
      <c r="UP100" s="3">
        <f t="shared" si="236"/>
        <v>0</v>
      </c>
      <c r="UQ100" s="3">
        <f t="shared" si="236"/>
        <v>0</v>
      </c>
      <c r="UR100" s="3">
        <f t="shared" si="236"/>
        <v>0</v>
      </c>
      <c r="US100" s="3">
        <f t="shared" si="236"/>
        <v>0</v>
      </c>
      <c r="UT100" s="3">
        <f t="shared" si="236"/>
        <v>0</v>
      </c>
      <c r="UU100" s="3">
        <f t="shared" si="236"/>
        <v>0</v>
      </c>
      <c r="UV100" s="3">
        <f t="shared" si="236"/>
        <v>0</v>
      </c>
      <c r="UW100" s="3">
        <f t="shared" si="236"/>
        <v>0</v>
      </c>
      <c r="UX100" s="3">
        <f t="shared" si="236"/>
        <v>0</v>
      </c>
      <c r="UY100" s="3">
        <f t="shared" si="236"/>
        <v>0</v>
      </c>
      <c r="UZ100" s="3">
        <f t="shared" si="236"/>
        <v>0</v>
      </c>
      <c r="VA100" s="3">
        <f t="shared" si="236"/>
        <v>0</v>
      </c>
      <c r="VB100" s="3">
        <f t="shared" si="236"/>
        <v>0</v>
      </c>
      <c r="VC100" s="3">
        <f t="shared" si="236"/>
        <v>0</v>
      </c>
      <c r="VD100" s="3">
        <f t="shared" si="236"/>
        <v>0</v>
      </c>
      <c r="VE100" s="3">
        <f t="shared" si="236"/>
        <v>0</v>
      </c>
      <c r="VF100" s="3">
        <f t="shared" si="236"/>
        <v>0</v>
      </c>
      <c r="VG100" s="3">
        <f t="shared" si="236"/>
        <v>0</v>
      </c>
      <c r="VH100" s="3">
        <f t="shared" ref="VH100:XS100" si="237">ABS(VH32)-ABS(VH66)</f>
        <v>0</v>
      </c>
      <c r="VI100" s="3">
        <f t="shared" si="237"/>
        <v>0</v>
      </c>
      <c r="VJ100" s="3">
        <f t="shared" si="237"/>
        <v>0</v>
      </c>
      <c r="VK100" s="3">
        <f t="shared" si="237"/>
        <v>0</v>
      </c>
      <c r="VL100" s="3">
        <f t="shared" si="237"/>
        <v>0</v>
      </c>
      <c r="VM100" s="3">
        <f t="shared" si="237"/>
        <v>0</v>
      </c>
      <c r="VN100" s="3">
        <f t="shared" si="237"/>
        <v>0</v>
      </c>
      <c r="VO100" s="3">
        <f t="shared" si="237"/>
        <v>0</v>
      </c>
      <c r="VP100" s="3">
        <f t="shared" si="237"/>
        <v>0</v>
      </c>
      <c r="VQ100" s="3">
        <f t="shared" si="237"/>
        <v>0</v>
      </c>
      <c r="VR100" s="3">
        <f t="shared" si="237"/>
        <v>0</v>
      </c>
      <c r="VS100" s="3">
        <f t="shared" si="237"/>
        <v>0</v>
      </c>
      <c r="VT100" s="3">
        <f t="shared" si="237"/>
        <v>0</v>
      </c>
      <c r="VU100" s="3">
        <f t="shared" si="237"/>
        <v>0</v>
      </c>
      <c r="VV100" s="3">
        <f t="shared" si="237"/>
        <v>0</v>
      </c>
      <c r="VW100" s="3">
        <f t="shared" si="237"/>
        <v>0</v>
      </c>
      <c r="VX100" s="3">
        <f t="shared" si="237"/>
        <v>0</v>
      </c>
      <c r="VY100" s="3">
        <f t="shared" si="237"/>
        <v>0</v>
      </c>
      <c r="VZ100" s="3">
        <f t="shared" si="237"/>
        <v>0</v>
      </c>
      <c r="WA100" s="3">
        <f t="shared" si="237"/>
        <v>0</v>
      </c>
      <c r="WB100" s="3">
        <f t="shared" si="237"/>
        <v>0</v>
      </c>
      <c r="WC100" s="3">
        <f t="shared" si="237"/>
        <v>0</v>
      </c>
      <c r="WD100" s="3">
        <f t="shared" si="237"/>
        <v>0</v>
      </c>
      <c r="WE100" s="3">
        <f t="shared" si="237"/>
        <v>0</v>
      </c>
      <c r="WF100" s="3">
        <f t="shared" si="237"/>
        <v>0</v>
      </c>
      <c r="WG100" s="3">
        <f t="shared" si="237"/>
        <v>0</v>
      </c>
      <c r="WH100" s="3">
        <f t="shared" si="237"/>
        <v>0</v>
      </c>
      <c r="WI100" s="3">
        <f t="shared" si="237"/>
        <v>0</v>
      </c>
      <c r="WJ100" s="3">
        <f t="shared" si="237"/>
        <v>0</v>
      </c>
      <c r="WK100" s="3">
        <f t="shared" si="237"/>
        <v>0</v>
      </c>
      <c r="WL100" s="3">
        <f t="shared" si="237"/>
        <v>0</v>
      </c>
      <c r="WM100" s="3">
        <f t="shared" si="237"/>
        <v>0</v>
      </c>
      <c r="WN100" s="3">
        <f t="shared" si="237"/>
        <v>0</v>
      </c>
      <c r="WO100" s="3">
        <f t="shared" si="237"/>
        <v>0</v>
      </c>
      <c r="WP100" s="3">
        <f t="shared" si="237"/>
        <v>0</v>
      </c>
      <c r="WQ100" s="3">
        <f t="shared" si="237"/>
        <v>0</v>
      </c>
      <c r="WR100" s="3">
        <f t="shared" si="237"/>
        <v>0</v>
      </c>
      <c r="WS100" s="3">
        <f t="shared" si="237"/>
        <v>0</v>
      </c>
      <c r="WT100" s="3">
        <f t="shared" si="237"/>
        <v>0</v>
      </c>
      <c r="WU100" s="3">
        <f t="shared" si="237"/>
        <v>0</v>
      </c>
      <c r="WV100" s="3">
        <f t="shared" si="237"/>
        <v>0</v>
      </c>
      <c r="WW100" s="3">
        <f t="shared" si="237"/>
        <v>0</v>
      </c>
      <c r="WX100" s="3">
        <f t="shared" si="237"/>
        <v>0</v>
      </c>
      <c r="WY100" s="3">
        <f t="shared" si="237"/>
        <v>0</v>
      </c>
      <c r="WZ100" s="3">
        <f t="shared" si="237"/>
        <v>0</v>
      </c>
      <c r="XA100" s="3">
        <f t="shared" si="237"/>
        <v>0</v>
      </c>
      <c r="XB100" s="3">
        <f t="shared" si="237"/>
        <v>0</v>
      </c>
      <c r="XC100" s="3">
        <f t="shared" si="237"/>
        <v>0</v>
      </c>
      <c r="XD100" s="3">
        <f t="shared" si="237"/>
        <v>0</v>
      </c>
      <c r="XE100" s="3">
        <f t="shared" si="237"/>
        <v>0</v>
      </c>
      <c r="XF100" s="3">
        <f t="shared" si="237"/>
        <v>0</v>
      </c>
      <c r="XG100" s="3">
        <f t="shared" si="237"/>
        <v>0</v>
      </c>
      <c r="XH100" s="3">
        <f t="shared" si="237"/>
        <v>0</v>
      </c>
      <c r="XI100" s="3">
        <f t="shared" si="237"/>
        <v>0</v>
      </c>
      <c r="XJ100" s="3">
        <f t="shared" si="237"/>
        <v>0</v>
      </c>
      <c r="XK100" s="3">
        <f t="shared" si="237"/>
        <v>0</v>
      </c>
      <c r="XL100" s="3">
        <f t="shared" si="237"/>
        <v>0</v>
      </c>
      <c r="XM100" s="3">
        <f t="shared" si="237"/>
        <v>0</v>
      </c>
      <c r="XN100" s="3">
        <f t="shared" si="237"/>
        <v>0</v>
      </c>
      <c r="XO100" s="3">
        <f t="shared" si="237"/>
        <v>0</v>
      </c>
      <c r="XP100" s="3">
        <f t="shared" si="237"/>
        <v>0</v>
      </c>
      <c r="XQ100" s="3">
        <f t="shared" si="237"/>
        <v>0</v>
      </c>
      <c r="XR100" s="3">
        <f t="shared" si="237"/>
        <v>0</v>
      </c>
      <c r="XS100" s="3">
        <f t="shared" si="237"/>
        <v>0</v>
      </c>
      <c r="XT100" s="3">
        <f t="shared" ref="XT100:AAE100" si="238">ABS(XT32)-ABS(XT66)</f>
        <v>0</v>
      </c>
      <c r="XU100" s="3">
        <f t="shared" si="238"/>
        <v>0</v>
      </c>
      <c r="XV100" s="3">
        <f t="shared" si="238"/>
        <v>0</v>
      </c>
      <c r="XW100" s="3">
        <f t="shared" si="238"/>
        <v>0</v>
      </c>
      <c r="XX100" s="3">
        <f t="shared" si="238"/>
        <v>0</v>
      </c>
      <c r="XY100" s="3">
        <f t="shared" si="238"/>
        <v>0</v>
      </c>
      <c r="XZ100" s="3">
        <f t="shared" si="238"/>
        <v>0</v>
      </c>
      <c r="YA100" s="3">
        <f t="shared" si="238"/>
        <v>0</v>
      </c>
      <c r="YB100" s="3">
        <f t="shared" si="238"/>
        <v>0</v>
      </c>
      <c r="YC100" s="3">
        <f t="shared" si="238"/>
        <v>0</v>
      </c>
      <c r="YD100" s="3">
        <f t="shared" si="238"/>
        <v>0</v>
      </c>
      <c r="YE100" s="3">
        <f t="shared" si="238"/>
        <v>0</v>
      </c>
      <c r="YF100" s="3">
        <f t="shared" si="238"/>
        <v>0</v>
      </c>
      <c r="YG100" s="3">
        <f t="shared" si="238"/>
        <v>0</v>
      </c>
      <c r="YH100" s="3">
        <f t="shared" si="238"/>
        <v>0</v>
      </c>
      <c r="YI100" s="3">
        <f t="shared" si="238"/>
        <v>0</v>
      </c>
      <c r="YJ100" s="3">
        <f t="shared" si="238"/>
        <v>0</v>
      </c>
      <c r="YK100" s="3">
        <f t="shared" si="238"/>
        <v>0</v>
      </c>
      <c r="YL100" s="3">
        <f t="shared" si="238"/>
        <v>0</v>
      </c>
      <c r="YM100" s="3">
        <f t="shared" si="238"/>
        <v>0</v>
      </c>
      <c r="YN100" s="3">
        <f t="shared" si="238"/>
        <v>0</v>
      </c>
      <c r="YO100" s="3">
        <f t="shared" si="238"/>
        <v>0</v>
      </c>
      <c r="YP100" s="3">
        <f t="shared" si="238"/>
        <v>0</v>
      </c>
      <c r="YQ100" s="3">
        <f t="shared" si="238"/>
        <v>0</v>
      </c>
      <c r="YR100" s="3">
        <f t="shared" si="238"/>
        <v>0</v>
      </c>
      <c r="YS100" s="3">
        <f t="shared" si="238"/>
        <v>0</v>
      </c>
      <c r="YT100" s="3">
        <f t="shared" si="238"/>
        <v>0</v>
      </c>
      <c r="YU100" s="3">
        <f t="shared" si="238"/>
        <v>0</v>
      </c>
      <c r="YV100" s="3">
        <f t="shared" si="238"/>
        <v>0</v>
      </c>
      <c r="YW100" s="3">
        <f t="shared" si="238"/>
        <v>0</v>
      </c>
      <c r="YX100" s="3">
        <f t="shared" si="238"/>
        <v>0</v>
      </c>
      <c r="YY100" s="3">
        <f t="shared" si="238"/>
        <v>0</v>
      </c>
      <c r="YZ100" s="3">
        <f t="shared" si="238"/>
        <v>0</v>
      </c>
      <c r="ZA100" s="3">
        <f t="shared" si="238"/>
        <v>0</v>
      </c>
      <c r="ZB100" s="3">
        <f t="shared" si="238"/>
        <v>0</v>
      </c>
      <c r="ZC100" s="3">
        <f t="shared" si="238"/>
        <v>0</v>
      </c>
      <c r="ZD100" s="3">
        <f t="shared" si="238"/>
        <v>0</v>
      </c>
      <c r="ZE100" s="3">
        <f t="shared" si="238"/>
        <v>0</v>
      </c>
      <c r="ZF100" s="3">
        <f t="shared" si="238"/>
        <v>0</v>
      </c>
      <c r="ZG100" s="3">
        <f t="shared" si="238"/>
        <v>0</v>
      </c>
      <c r="ZH100" s="3">
        <f t="shared" si="238"/>
        <v>0</v>
      </c>
      <c r="ZI100" s="3">
        <f t="shared" si="238"/>
        <v>0</v>
      </c>
      <c r="ZJ100" s="3">
        <f t="shared" si="238"/>
        <v>0</v>
      </c>
      <c r="ZK100" s="3">
        <f t="shared" si="238"/>
        <v>0</v>
      </c>
      <c r="ZL100" s="3">
        <f t="shared" si="238"/>
        <v>0</v>
      </c>
      <c r="ZM100" s="3">
        <f t="shared" si="238"/>
        <v>0</v>
      </c>
      <c r="ZN100" s="3">
        <f t="shared" si="238"/>
        <v>0</v>
      </c>
      <c r="ZO100" s="3">
        <f t="shared" si="238"/>
        <v>0</v>
      </c>
      <c r="ZP100" s="3">
        <f t="shared" si="238"/>
        <v>0</v>
      </c>
      <c r="ZQ100" s="3">
        <f t="shared" si="238"/>
        <v>0</v>
      </c>
      <c r="ZR100" s="3">
        <f t="shared" si="238"/>
        <v>0</v>
      </c>
      <c r="ZS100" s="3">
        <f t="shared" si="238"/>
        <v>0</v>
      </c>
      <c r="ZT100" s="3">
        <f t="shared" si="238"/>
        <v>0</v>
      </c>
      <c r="ZU100" s="3">
        <f t="shared" si="238"/>
        <v>0</v>
      </c>
      <c r="ZV100" s="3">
        <f t="shared" si="238"/>
        <v>0</v>
      </c>
      <c r="ZW100" s="3">
        <f t="shared" si="238"/>
        <v>0</v>
      </c>
      <c r="ZX100" s="3">
        <f t="shared" si="238"/>
        <v>0</v>
      </c>
      <c r="ZY100" s="3">
        <f t="shared" si="238"/>
        <v>0</v>
      </c>
      <c r="ZZ100" s="3">
        <f t="shared" si="238"/>
        <v>0</v>
      </c>
      <c r="AAA100" s="3">
        <f t="shared" si="238"/>
        <v>0</v>
      </c>
      <c r="AAB100" s="3">
        <f t="shared" si="238"/>
        <v>0</v>
      </c>
      <c r="AAC100" s="3">
        <f t="shared" si="238"/>
        <v>0</v>
      </c>
      <c r="AAD100" s="3">
        <f t="shared" si="238"/>
        <v>0</v>
      </c>
      <c r="AAE100" s="30">
        <f t="shared" si="238"/>
        <v>0</v>
      </c>
      <c r="AAF100" s="3">
        <f t="shared" ref="AAF100:ACQ100" si="239">ABS(AAF32)-ABS(AAF66)</f>
        <v>0</v>
      </c>
      <c r="AAG100" s="3">
        <f t="shared" si="239"/>
        <v>0</v>
      </c>
      <c r="AAH100" s="3">
        <f t="shared" si="239"/>
        <v>0</v>
      </c>
      <c r="AAI100" s="3">
        <f t="shared" si="239"/>
        <v>0</v>
      </c>
      <c r="AAJ100" s="3">
        <f t="shared" si="239"/>
        <v>0</v>
      </c>
      <c r="AAK100" s="3">
        <f t="shared" si="239"/>
        <v>0</v>
      </c>
      <c r="AAL100" s="3">
        <f t="shared" si="239"/>
        <v>0</v>
      </c>
      <c r="AAM100" s="3">
        <f t="shared" si="239"/>
        <v>0</v>
      </c>
      <c r="AAN100" s="3">
        <f t="shared" si="239"/>
        <v>0</v>
      </c>
      <c r="AAO100" s="3">
        <f t="shared" si="239"/>
        <v>0</v>
      </c>
      <c r="AAP100" s="3">
        <f t="shared" si="239"/>
        <v>0</v>
      </c>
      <c r="AAQ100" s="3">
        <f t="shared" si="239"/>
        <v>0</v>
      </c>
      <c r="AAR100" s="3">
        <f t="shared" si="239"/>
        <v>0</v>
      </c>
      <c r="AAS100" s="3">
        <f t="shared" si="239"/>
        <v>0</v>
      </c>
      <c r="AAT100" s="3">
        <f t="shared" si="239"/>
        <v>0</v>
      </c>
      <c r="AAU100" s="3">
        <f t="shared" si="239"/>
        <v>0</v>
      </c>
      <c r="AAV100" s="3">
        <f t="shared" si="239"/>
        <v>0</v>
      </c>
      <c r="AAW100" s="3">
        <f t="shared" si="239"/>
        <v>0</v>
      </c>
      <c r="AAX100" s="3">
        <f t="shared" si="239"/>
        <v>0</v>
      </c>
      <c r="AAY100" s="3">
        <f t="shared" si="239"/>
        <v>0</v>
      </c>
      <c r="AAZ100" s="3">
        <f t="shared" si="239"/>
        <v>0</v>
      </c>
      <c r="ABA100" s="3">
        <f t="shared" si="239"/>
        <v>0</v>
      </c>
      <c r="ABB100" s="3">
        <f t="shared" si="239"/>
        <v>0</v>
      </c>
      <c r="ABC100" s="3">
        <f t="shared" si="239"/>
        <v>0</v>
      </c>
      <c r="ABD100" s="3">
        <f t="shared" si="239"/>
        <v>0</v>
      </c>
      <c r="ABE100" s="3">
        <f t="shared" si="239"/>
        <v>0</v>
      </c>
      <c r="ABF100" s="3">
        <f t="shared" si="239"/>
        <v>0</v>
      </c>
      <c r="ABG100" s="3">
        <f t="shared" si="239"/>
        <v>0</v>
      </c>
      <c r="ABH100" s="3">
        <f t="shared" si="239"/>
        <v>0</v>
      </c>
      <c r="ABI100" s="3">
        <f t="shared" si="239"/>
        <v>0</v>
      </c>
      <c r="ABJ100" s="3">
        <f t="shared" si="239"/>
        <v>0</v>
      </c>
      <c r="ABK100" s="3">
        <f t="shared" si="239"/>
        <v>0</v>
      </c>
      <c r="ABL100" s="3">
        <f t="shared" si="239"/>
        <v>0</v>
      </c>
      <c r="ABM100" s="3">
        <f t="shared" si="239"/>
        <v>0</v>
      </c>
      <c r="ABN100" s="3">
        <f t="shared" si="239"/>
        <v>0</v>
      </c>
      <c r="ABO100" s="3">
        <f t="shared" si="239"/>
        <v>0</v>
      </c>
      <c r="ABP100" s="3">
        <f t="shared" si="239"/>
        <v>0</v>
      </c>
      <c r="ABQ100" s="3">
        <f t="shared" si="239"/>
        <v>0</v>
      </c>
      <c r="ABR100" s="3">
        <f t="shared" si="239"/>
        <v>0</v>
      </c>
      <c r="ABS100" s="3">
        <f t="shared" si="239"/>
        <v>0</v>
      </c>
      <c r="ABT100" s="3">
        <f t="shared" si="239"/>
        <v>0</v>
      </c>
      <c r="ABU100" s="3">
        <f t="shared" si="239"/>
        <v>0</v>
      </c>
      <c r="ABV100" s="3">
        <f t="shared" si="239"/>
        <v>0</v>
      </c>
      <c r="ABW100" s="3">
        <f t="shared" si="239"/>
        <v>0</v>
      </c>
      <c r="ABX100" s="3">
        <f t="shared" si="239"/>
        <v>0</v>
      </c>
      <c r="ABY100" s="3">
        <f t="shared" si="239"/>
        <v>0</v>
      </c>
      <c r="ABZ100" s="3">
        <f t="shared" si="239"/>
        <v>0</v>
      </c>
      <c r="ACA100" s="3">
        <f t="shared" si="239"/>
        <v>0</v>
      </c>
      <c r="ACB100" s="3">
        <f t="shared" si="239"/>
        <v>0</v>
      </c>
      <c r="ACC100" s="3">
        <f t="shared" si="239"/>
        <v>0</v>
      </c>
      <c r="ACD100" s="3">
        <f t="shared" si="239"/>
        <v>0</v>
      </c>
      <c r="ACE100" s="3">
        <f t="shared" si="239"/>
        <v>0</v>
      </c>
      <c r="ACF100" s="3">
        <f t="shared" si="239"/>
        <v>0</v>
      </c>
      <c r="ACG100" s="3">
        <f t="shared" si="239"/>
        <v>0</v>
      </c>
      <c r="ACH100" s="3">
        <f t="shared" si="239"/>
        <v>0</v>
      </c>
      <c r="ACI100" s="3">
        <f t="shared" si="239"/>
        <v>0</v>
      </c>
      <c r="ACJ100" s="3">
        <f t="shared" si="239"/>
        <v>0</v>
      </c>
      <c r="ACK100" s="3">
        <f t="shared" si="239"/>
        <v>0</v>
      </c>
      <c r="ACL100" s="3">
        <f t="shared" si="239"/>
        <v>0</v>
      </c>
      <c r="ACM100" s="3">
        <f t="shared" si="239"/>
        <v>0</v>
      </c>
      <c r="ACN100" s="3">
        <f t="shared" si="239"/>
        <v>0</v>
      </c>
      <c r="ACO100" s="3">
        <f t="shared" si="239"/>
        <v>0</v>
      </c>
      <c r="ACP100" s="3">
        <f t="shared" si="239"/>
        <v>0</v>
      </c>
      <c r="ACQ100" s="3">
        <f t="shared" si="239"/>
        <v>0</v>
      </c>
      <c r="ACR100" s="3">
        <f t="shared" ref="ACR100:AFC100" si="240">ABS(ACR32)-ABS(ACR66)</f>
        <v>0</v>
      </c>
      <c r="ACS100" s="3">
        <f t="shared" si="240"/>
        <v>0</v>
      </c>
      <c r="ACT100" s="3">
        <f t="shared" si="240"/>
        <v>0</v>
      </c>
      <c r="ACU100" s="3">
        <f t="shared" si="240"/>
        <v>0</v>
      </c>
      <c r="ACV100" s="3">
        <f t="shared" si="240"/>
        <v>0</v>
      </c>
      <c r="ACW100" s="3">
        <f t="shared" si="240"/>
        <v>0</v>
      </c>
      <c r="ACX100" s="3">
        <f t="shared" si="240"/>
        <v>0</v>
      </c>
      <c r="ACY100" s="3">
        <f t="shared" si="240"/>
        <v>0</v>
      </c>
      <c r="ACZ100" s="3">
        <f t="shared" si="240"/>
        <v>0</v>
      </c>
      <c r="ADA100" s="3">
        <f t="shared" si="240"/>
        <v>0</v>
      </c>
      <c r="ADB100" s="3">
        <f t="shared" si="240"/>
        <v>0</v>
      </c>
      <c r="ADC100" s="3">
        <f t="shared" si="240"/>
        <v>0</v>
      </c>
      <c r="ADD100" s="3">
        <f t="shared" si="240"/>
        <v>0</v>
      </c>
      <c r="ADE100" s="3">
        <f t="shared" si="240"/>
        <v>0</v>
      </c>
      <c r="ADF100" s="3">
        <f t="shared" si="240"/>
        <v>0</v>
      </c>
      <c r="ADG100" s="3">
        <f t="shared" si="240"/>
        <v>0</v>
      </c>
      <c r="ADH100" s="3">
        <f t="shared" si="240"/>
        <v>0</v>
      </c>
      <c r="ADI100" s="3">
        <f t="shared" si="240"/>
        <v>0</v>
      </c>
      <c r="ADJ100" s="3">
        <f t="shared" si="240"/>
        <v>0</v>
      </c>
      <c r="ADK100" s="3">
        <f t="shared" si="240"/>
        <v>0</v>
      </c>
      <c r="ADL100" s="3">
        <f t="shared" si="240"/>
        <v>0</v>
      </c>
      <c r="ADM100" s="3">
        <f t="shared" si="240"/>
        <v>0</v>
      </c>
      <c r="ADN100" s="3">
        <f t="shared" si="240"/>
        <v>0</v>
      </c>
      <c r="ADO100" s="3">
        <f t="shared" si="240"/>
        <v>0</v>
      </c>
      <c r="ADP100" s="3">
        <f t="shared" si="240"/>
        <v>0</v>
      </c>
      <c r="ADQ100" s="3">
        <f t="shared" si="240"/>
        <v>0</v>
      </c>
      <c r="ADR100" s="3">
        <f t="shared" si="240"/>
        <v>0</v>
      </c>
      <c r="ADS100" s="3">
        <f t="shared" si="240"/>
        <v>0</v>
      </c>
      <c r="ADT100" s="3">
        <f t="shared" si="240"/>
        <v>0</v>
      </c>
      <c r="ADU100" s="3">
        <f t="shared" si="240"/>
        <v>0</v>
      </c>
      <c r="ADV100" s="3">
        <f t="shared" si="240"/>
        <v>0</v>
      </c>
      <c r="ADW100" s="3">
        <f t="shared" si="240"/>
        <v>0</v>
      </c>
      <c r="ADX100" s="3">
        <f t="shared" si="240"/>
        <v>0</v>
      </c>
      <c r="ADY100" s="3">
        <f t="shared" si="240"/>
        <v>0</v>
      </c>
      <c r="ADZ100" s="3">
        <f t="shared" si="240"/>
        <v>0</v>
      </c>
      <c r="AEA100" s="3">
        <f t="shared" si="240"/>
        <v>0</v>
      </c>
      <c r="AEB100" s="3">
        <f t="shared" si="240"/>
        <v>0</v>
      </c>
      <c r="AEC100" s="3">
        <f t="shared" si="240"/>
        <v>0</v>
      </c>
      <c r="AED100" s="3">
        <f t="shared" si="240"/>
        <v>0</v>
      </c>
      <c r="AEE100" s="3">
        <f t="shared" si="240"/>
        <v>0</v>
      </c>
      <c r="AEF100" s="3">
        <f t="shared" si="240"/>
        <v>0</v>
      </c>
      <c r="AEG100" s="3">
        <f t="shared" si="240"/>
        <v>0</v>
      </c>
      <c r="AEH100" s="3">
        <f t="shared" si="240"/>
        <v>0</v>
      </c>
      <c r="AEI100" s="3">
        <f t="shared" si="240"/>
        <v>0</v>
      </c>
      <c r="AEJ100" s="3">
        <f t="shared" si="240"/>
        <v>0</v>
      </c>
      <c r="AEK100" s="3">
        <f t="shared" si="240"/>
        <v>0</v>
      </c>
      <c r="AEL100" s="3">
        <f t="shared" si="240"/>
        <v>0</v>
      </c>
      <c r="AEM100" s="3">
        <f t="shared" si="240"/>
        <v>0</v>
      </c>
      <c r="AEN100" s="3">
        <f t="shared" si="240"/>
        <v>0</v>
      </c>
      <c r="AEO100" s="3">
        <f t="shared" si="240"/>
        <v>0</v>
      </c>
      <c r="AEP100" s="3">
        <f t="shared" si="240"/>
        <v>0</v>
      </c>
      <c r="AEQ100" s="3">
        <f t="shared" si="240"/>
        <v>0</v>
      </c>
      <c r="AER100" s="3">
        <f t="shared" si="240"/>
        <v>0</v>
      </c>
      <c r="AES100" s="3">
        <f t="shared" si="240"/>
        <v>0</v>
      </c>
      <c r="AET100" s="3">
        <f t="shared" si="240"/>
        <v>0</v>
      </c>
      <c r="AEU100" s="3">
        <f t="shared" si="240"/>
        <v>0</v>
      </c>
      <c r="AEV100" s="3">
        <f t="shared" si="240"/>
        <v>0</v>
      </c>
      <c r="AEW100" s="3">
        <f t="shared" si="240"/>
        <v>0</v>
      </c>
      <c r="AEX100" s="3">
        <f t="shared" si="240"/>
        <v>0</v>
      </c>
      <c r="AEY100" s="3">
        <f t="shared" si="240"/>
        <v>0</v>
      </c>
      <c r="AEZ100" s="3">
        <f t="shared" si="240"/>
        <v>0</v>
      </c>
      <c r="AFA100" s="3">
        <f t="shared" si="240"/>
        <v>0</v>
      </c>
      <c r="AFB100" s="3">
        <f t="shared" si="240"/>
        <v>0</v>
      </c>
      <c r="AFC100" s="3">
        <f t="shared" si="240"/>
        <v>0</v>
      </c>
      <c r="AFD100" s="3">
        <f t="shared" ref="AFD100:AHO100" si="241">ABS(AFD32)-ABS(AFD66)</f>
        <v>0</v>
      </c>
      <c r="AFE100" s="3">
        <f t="shared" si="241"/>
        <v>0</v>
      </c>
      <c r="AFF100" s="3">
        <f t="shared" si="241"/>
        <v>0</v>
      </c>
      <c r="AFG100" s="3">
        <f t="shared" si="241"/>
        <v>0</v>
      </c>
      <c r="AFH100" s="3">
        <f t="shared" si="241"/>
        <v>0</v>
      </c>
      <c r="AFI100" s="3">
        <f t="shared" si="241"/>
        <v>0</v>
      </c>
      <c r="AFJ100" s="3">
        <f t="shared" si="241"/>
        <v>0</v>
      </c>
      <c r="AFK100" s="3">
        <f t="shared" si="241"/>
        <v>0</v>
      </c>
      <c r="AFL100" s="3">
        <f t="shared" si="241"/>
        <v>0</v>
      </c>
      <c r="AFM100" s="3">
        <f t="shared" si="241"/>
        <v>0</v>
      </c>
      <c r="AFN100" s="3">
        <f t="shared" si="241"/>
        <v>0</v>
      </c>
      <c r="AFO100" s="3">
        <f t="shared" si="241"/>
        <v>0</v>
      </c>
      <c r="AFP100" s="3">
        <f t="shared" si="241"/>
        <v>0</v>
      </c>
      <c r="AFQ100" s="3">
        <f t="shared" si="241"/>
        <v>0</v>
      </c>
      <c r="AFR100" s="3">
        <f t="shared" si="241"/>
        <v>0</v>
      </c>
      <c r="AFS100" s="3">
        <f t="shared" si="241"/>
        <v>0</v>
      </c>
      <c r="AFT100" s="3">
        <f t="shared" si="241"/>
        <v>0</v>
      </c>
      <c r="AFU100" s="3">
        <f t="shared" si="241"/>
        <v>0</v>
      </c>
      <c r="AFV100" s="3">
        <f t="shared" si="241"/>
        <v>0</v>
      </c>
      <c r="AFW100" s="3">
        <f t="shared" si="241"/>
        <v>0</v>
      </c>
      <c r="AFX100" s="3">
        <f t="shared" si="241"/>
        <v>0</v>
      </c>
      <c r="AFY100" s="3">
        <f t="shared" si="241"/>
        <v>0</v>
      </c>
      <c r="AFZ100" s="3">
        <f t="shared" si="241"/>
        <v>0</v>
      </c>
      <c r="AGA100" s="3">
        <f t="shared" si="241"/>
        <v>0</v>
      </c>
      <c r="AGB100" s="3">
        <f t="shared" si="241"/>
        <v>0</v>
      </c>
      <c r="AGC100" s="3">
        <f t="shared" si="241"/>
        <v>0</v>
      </c>
      <c r="AGD100" s="3">
        <f t="shared" si="241"/>
        <v>0</v>
      </c>
      <c r="AGE100" s="3">
        <f t="shared" si="241"/>
        <v>0</v>
      </c>
      <c r="AGF100" s="3">
        <f t="shared" si="241"/>
        <v>0</v>
      </c>
      <c r="AGG100" s="3">
        <f t="shared" si="241"/>
        <v>0</v>
      </c>
      <c r="AGH100" s="3">
        <f t="shared" si="241"/>
        <v>0</v>
      </c>
      <c r="AGI100" s="3">
        <f t="shared" si="241"/>
        <v>0</v>
      </c>
      <c r="AGJ100" s="3">
        <f t="shared" si="241"/>
        <v>0</v>
      </c>
      <c r="AGK100" s="3">
        <f t="shared" si="241"/>
        <v>0</v>
      </c>
      <c r="AGL100" s="3">
        <f t="shared" si="241"/>
        <v>0</v>
      </c>
      <c r="AGM100" s="3">
        <f t="shared" si="241"/>
        <v>0</v>
      </c>
      <c r="AGN100" s="3">
        <f t="shared" si="241"/>
        <v>0</v>
      </c>
      <c r="AGO100" s="3">
        <f t="shared" si="241"/>
        <v>0</v>
      </c>
      <c r="AGP100" s="3">
        <f t="shared" si="241"/>
        <v>0</v>
      </c>
      <c r="AGQ100" s="3">
        <f t="shared" si="241"/>
        <v>0</v>
      </c>
      <c r="AGR100" s="3">
        <f t="shared" si="241"/>
        <v>0</v>
      </c>
      <c r="AGS100" s="3">
        <f t="shared" si="241"/>
        <v>0</v>
      </c>
      <c r="AGT100" s="3">
        <f t="shared" si="241"/>
        <v>0</v>
      </c>
      <c r="AGU100" s="3">
        <f t="shared" si="241"/>
        <v>0</v>
      </c>
      <c r="AGV100" s="3">
        <f t="shared" si="241"/>
        <v>0</v>
      </c>
      <c r="AGW100" s="3">
        <f t="shared" si="241"/>
        <v>0</v>
      </c>
      <c r="AGX100" s="3">
        <f t="shared" si="241"/>
        <v>0</v>
      </c>
      <c r="AGY100" s="3">
        <f t="shared" si="241"/>
        <v>0</v>
      </c>
      <c r="AGZ100" s="3">
        <f t="shared" si="241"/>
        <v>0</v>
      </c>
      <c r="AHA100" s="3">
        <f t="shared" si="241"/>
        <v>0</v>
      </c>
      <c r="AHB100" s="3">
        <f t="shared" si="241"/>
        <v>0</v>
      </c>
      <c r="AHC100" s="3">
        <f t="shared" si="241"/>
        <v>0</v>
      </c>
      <c r="AHD100" s="3">
        <f t="shared" si="241"/>
        <v>0</v>
      </c>
      <c r="AHE100" s="3">
        <f t="shared" si="241"/>
        <v>0</v>
      </c>
      <c r="AHF100" s="3">
        <f t="shared" si="241"/>
        <v>0</v>
      </c>
      <c r="AHG100" s="3">
        <f t="shared" si="241"/>
        <v>0</v>
      </c>
      <c r="AHH100" s="3">
        <f t="shared" si="241"/>
        <v>0</v>
      </c>
      <c r="AHI100" s="3">
        <f t="shared" si="241"/>
        <v>0</v>
      </c>
      <c r="AHJ100" s="3">
        <f t="shared" si="241"/>
        <v>0</v>
      </c>
      <c r="AHK100" s="3">
        <f t="shared" si="241"/>
        <v>0</v>
      </c>
      <c r="AHL100" s="3">
        <f t="shared" si="241"/>
        <v>0</v>
      </c>
      <c r="AHM100" s="3">
        <f t="shared" si="241"/>
        <v>0</v>
      </c>
      <c r="AHN100" s="3">
        <f t="shared" si="241"/>
        <v>0</v>
      </c>
      <c r="AHO100" s="3">
        <f t="shared" si="241"/>
        <v>0</v>
      </c>
      <c r="AHP100" s="3">
        <f t="shared" ref="AHP100:AKA100" si="242">ABS(AHP32)-ABS(AHP66)</f>
        <v>0</v>
      </c>
      <c r="AHQ100" s="3">
        <f t="shared" si="242"/>
        <v>0</v>
      </c>
      <c r="AHR100" s="3">
        <f t="shared" si="242"/>
        <v>0</v>
      </c>
      <c r="AHS100" s="3">
        <f t="shared" si="242"/>
        <v>0</v>
      </c>
      <c r="AHT100" s="3">
        <f t="shared" si="242"/>
        <v>0</v>
      </c>
      <c r="AHU100" s="3">
        <f t="shared" si="242"/>
        <v>0</v>
      </c>
      <c r="AHV100" s="3">
        <f t="shared" si="242"/>
        <v>0</v>
      </c>
      <c r="AHW100" s="3">
        <f t="shared" si="242"/>
        <v>0</v>
      </c>
      <c r="AHX100" s="3">
        <f t="shared" si="242"/>
        <v>0</v>
      </c>
      <c r="AHY100" s="3">
        <f t="shared" si="242"/>
        <v>0</v>
      </c>
      <c r="AHZ100" s="3">
        <f t="shared" si="242"/>
        <v>0</v>
      </c>
      <c r="AIA100" s="3">
        <f t="shared" si="242"/>
        <v>0</v>
      </c>
      <c r="AIB100" s="3">
        <f t="shared" si="242"/>
        <v>0</v>
      </c>
      <c r="AIC100" s="3">
        <f t="shared" si="242"/>
        <v>0</v>
      </c>
      <c r="AID100" s="3">
        <f t="shared" si="242"/>
        <v>0</v>
      </c>
      <c r="AIE100" s="3">
        <f t="shared" si="242"/>
        <v>0</v>
      </c>
      <c r="AIF100" s="3">
        <f t="shared" si="242"/>
        <v>0</v>
      </c>
      <c r="AIG100" s="3">
        <f t="shared" si="242"/>
        <v>0</v>
      </c>
      <c r="AIH100" s="3">
        <f t="shared" si="242"/>
        <v>0</v>
      </c>
      <c r="AII100" s="3">
        <f t="shared" si="242"/>
        <v>0</v>
      </c>
      <c r="AIJ100" s="3">
        <f t="shared" si="242"/>
        <v>0</v>
      </c>
      <c r="AIK100" s="3">
        <f t="shared" si="242"/>
        <v>0</v>
      </c>
      <c r="AIL100" s="3">
        <f t="shared" si="242"/>
        <v>0</v>
      </c>
      <c r="AIM100" s="3">
        <f t="shared" si="242"/>
        <v>0</v>
      </c>
      <c r="AIN100" s="3">
        <f t="shared" si="242"/>
        <v>0</v>
      </c>
      <c r="AIO100" s="3">
        <f t="shared" si="242"/>
        <v>0</v>
      </c>
      <c r="AIP100" s="3">
        <f t="shared" si="242"/>
        <v>0</v>
      </c>
      <c r="AIQ100" s="3">
        <f t="shared" si="242"/>
        <v>0</v>
      </c>
      <c r="AIR100" s="3">
        <f t="shared" si="242"/>
        <v>0</v>
      </c>
      <c r="AIS100" s="3">
        <f t="shared" si="242"/>
        <v>0</v>
      </c>
      <c r="AIT100" s="3">
        <f t="shared" si="242"/>
        <v>0</v>
      </c>
      <c r="AIU100" s="3">
        <f t="shared" si="242"/>
        <v>0</v>
      </c>
      <c r="AIV100" s="3">
        <f t="shared" si="242"/>
        <v>0</v>
      </c>
      <c r="AIW100" s="3">
        <f t="shared" si="242"/>
        <v>0</v>
      </c>
      <c r="AIX100" s="3">
        <f t="shared" si="242"/>
        <v>0</v>
      </c>
      <c r="AIY100" s="3">
        <f t="shared" si="242"/>
        <v>0</v>
      </c>
      <c r="AIZ100" s="3">
        <f t="shared" si="242"/>
        <v>0</v>
      </c>
      <c r="AJA100" s="3">
        <f t="shared" si="242"/>
        <v>0</v>
      </c>
      <c r="AJB100" s="3">
        <f t="shared" si="242"/>
        <v>0</v>
      </c>
      <c r="AJC100" s="3">
        <f t="shared" si="242"/>
        <v>0</v>
      </c>
      <c r="AJD100" s="3">
        <f t="shared" si="242"/>
        <v>0</v>
      </c>
      <c r="AJE100" s="3">
        <f t="shared" si="242"/>
        <v>0</v>
      </c>
      <c r="AJF100" s="3">
        <f t="shared" si="242"/>
        <v>0</v>
      </c>
      <c r="AJG100" s="3">
        <f t="shared" si="242"/>
        <v>0</v>
      </c>
      <c r="AJH100" s="3">
        <f t="shared" si="242"/>
        <v>0</v>
      </c>
      <c r="AJI100" s="3">
        <f t="shared" si="242"/>
        <v>0</v>
      </c>
      <c r="AJJ100" s="3">
        <f t="shared" si="242"/>
        <v>0</v>
      </c>
      <c r="AJK100" s="3">
        <f t="shared" si="242"/>
        <v>0</v>
      </c>
      <c r="AJL100" s="3">
        <f t="shared" si="242"/>
        <v>0</v>
      </c>
      <c r="AJM100" s="3">
        <f t="shared" si="242"/>
        <v>0</v>
      </c>
      <c r="AJN100" s="3">
        <f t="shared" si="242"/>
        <v>0</v>
      </c>
      <c r="AJO100" s="3">
        <f t="shared" si="242"/>
        <v>0</v>
      </c>
      <c r="AJP100" s="3">
        <f t="shared" si="242"/>
        <v>0</v>
      </c>
      <c r="AJQ100" s="3">
        <f t="shared" si="242"/>
        <v>0</v>
      </c>
      <c r="AJR100" s="3">
        <f t="shared" si="242"/>
        <v>0</v>
      </c>
      <c r="AJS100" s="3">
        <f t="shared" si="242"/>
        <v>0</v>
      </c>
      <c r="AJT100" s="3">
        <f t="shared" si="242"/>
        <v>0</v>
      </c>
      <c r="AJU100" s="3">
        <f t="shared" si="242"/>
        <v>0</v>
      </c>
      <c r="AJV100" s="3">
        <f t="shared" si="242"/>
        <v>0</v>
      </c>
      <c r="AJW100" s="3">
        <f t="shared" si="242"/>
        <v>0</v>
      </c>
      <c r="AJX100" s="3">
        <f t="shared" si="242"/>
        <v>0</v>
      </c>
      <c r="AJY100" s="3">
        <f t="shared" si="242"/>
        <v>0</v>
      </c>
      <c r="AJZ100" s="3">
        <f t="shared" si="242"/>
        <v>0</v>
      </c>
      <c r="AKA100" s="3">
        <f t="shared" si="242"/>
        <v>0</v>
      </c>
      <c r="AKB100" s="3">
        <f t="shared" ref="AKB100:AMM100" si="243">ABS(AKB32)-ABS(AKB66)</f>
        <v>0</v>
      </c>
      <c r="AKC100" s="3">
        <f t="shared" si="243"/>
        <v>0</v>
      </c>
      <c r="AKD100" s="3">
        <f t="shared" si="243"/>
        <v>0</v>
      </c>
      <c r="AKE100" s="3">
        <f t="shared" si="243"/>
        <v>0</v>
      </c>
      <c r="AKF100" s="3">
        <f t="shared" si="243"/>
        <v>0</v>
      </c>
      <c r="AKG100" s="3">
        <f t="shared" si="243"/>
        <v>0</v>
      </c>
      <c r="AKH100" s="3">
        <f t="shared" si="243"/>
        <v>0</v>
      </c>
      <c r="AKI100" s="3">
        <f t="shared" si="243"/>
        <v>0</v>
      </c>
      <c r="AKJ100" s="3">
        <f t="shared" si="243"/>
        <v>0</v>
      </c>
      <c r="AKK100" s="3">
        <f t="shared" si="243"/>
        <v>0</v>
      </c>
      <c r="AKL100" s="3">
        <f t="shared" si="243"/>
        <v>0</v>
      </c>
      <c r="AKM100" s="3">
        <f t="shared" si="243"/>
        <v>0</v>
      </c>
      <c r="AKN100" s="3">
        <f t="shared" si="243"/>
        <v>0</v>
      </c>
      <c r="AKO100" s="3">
        <f t="shared" si="243"/>
        <v>0</v>
      </c>
      <c r="AKP100" s="3">
        <f t="shared" si="243"/>
        <v>0</v>
      </c>
      <c r="AKQ100" s="3">
        <f t="shared" si="243"/>
        <v>0</v>
      </c>
      <c r="AKR100" s="3">
        <f t="shared" si="243"/>
        <v>0</v>
      </c>
      <c r="AKS100" s="3">
        <f t="shared" si="243"/>
        <v>0</v>
      </c>
      <c r="AKT100" s="3">
        <f t="shared" si="243"/>
        <v>0</v>
      </c>
      <c r="AKU100" s="3">
        <f t="shared" si="243"/>
        <v>0</v>
      </c>
      <c r="AKV100" s="3">
        <f t="shared" si="243"/>
        <v>0</v>
      </c>
      <c r="AKW100" s="3">
        <f t="shared" si="243"/>
        <v>0</v>
      </c>
      <c r="AKX100" s="3">
        <f t="shared" si="243"/>
        <v>0</v>
      </c>
      <c r="AKY100" s="3">
        <f t="shared" si="243"/>
        <v>0</v>
      </c>
      <c r="AKZ100" s="3">
        <f t="shared" si="243"/>
        <v>0</v>
      </c>
      <c r="ALA100" s="3">
        <f t="shared" si="243"/>
        <v>0</v>
      </c>
      <c r="ALB100" s="3">
        <f t="shared" si="243"/>
        <v>0</v>
      </c>
      <c r="ALC100" s="3">
        <f t="shared" si="243"/>
        <v>0</v>
      </c>
      <c r="ALD100" s="3">
        <f t="shared" si="243"/>
        <v>0</v>
      </c>
      <c r="ALE100" s="3">
        <f t="shared" si="243"/>
        <v>0</v>
      </c>
      <c r="ALF100" s="3">
        <f t="shared" si="243"/>
        <v>0</v>
      </c>
      <c r="ALG100" s="3">
        <f t="shared" si="243"/>
        <v>0</v>
      </c>
      <c r="ALH100" s="3">
        <f t="shared" si="243"/>
        <v>0</v>
      </c>
      <c r="ALI100" s="3">
        <f t="shared" si="243"/>
        <v>0</v>
      </c>
      <c r="ALJ100" s="3">
        <f t="shared" si="243"/>
        <v>0</v>
      </c>
      <c r="ALK100" s="3">
        <f t="shared" si="243"/>
        <v>0</v>
      </c>
      <c r="ALL100" s="3">
        <f t="shared" si="243"/>
        <v>0</v>
      </c>
      <c r="ALM100" s="3">
        <f t="shared" si="243"/>
        <v>0</v>
      </c>
      <c r="ALN100" s="3">
        <f t="shared" si="243"/>
        <v>0</v>
      </c>
      <c r="ALO100" s="3">
        <f t="shared" si="243"/>
        <v>0</v>
      </c>
      <c r="ALP100" s="3">
        <f t="shared" si="243"/>
        <v>0</v>
      </c>
      <c r="ALQ100" s="3">
        <f t="shared" si="243"/>
        <v>0</v>
      </c>
      <c r="ALR100" s="3">
        <f t="shared" si="243"/>
        <v>0</v>
      </c>
      <c r="ALS100" s="3">
        <f t="shared" si="243"/>
        <v>0</v>
      </c>
      <c r="ALT100" s="3">
        <f t="shared" si="243"/>
        <v>0</v>
      </c>
      <c r="ALU100" s="3">
        <f t="shared" si="243"/>
        <v>0</v>
      </c>
      <c r="ALV100" s="3">
        <f t="shared" si="243"/>
        <v>0</v>
      </c>
      <c r="ALW100" s="3">
        <f t="shared" si="243"/>
        <v>0</v>
      </c>
      <c r="ALX100" s="3">
        <f t="shared" si="243"/>
        <v>0</v>
      </c>
      <c r="ALY100" s="3">
        <f t="shared" si="243"/>
        <v>0</v>
      </c>
      <c r="ALZ100" s="3">
        <f t="shared" si="243"/>
        <v>0</v>
      </c>
      <c r="AMA100" s="3">
        <f t="shared" si="243"/>
        <v>0</v>
      </c>
      <c r="AMB100" s="3">
        <f t="shared" si="243"/>
        <v>0</v>
      </c>
      <c r="AMC100" s="3">
        <f t="shared" si="243"/>
        <v>0</v>
      </c>
      <c r="AMD100" s="3">
        <f t="shared" si="243"/>
        <v>0</v>
      </c>
      <c r="AME100" s="3">
        <f t="shared" si="243"/>
        <v>0</v>
      </c>
      <c r="AMF100" s="3">
        <f t="shared" si="243"/>
        <v>0</v>
      </c>
      <c r="AMG100" s="3">
        <f t="shared" si="243"/>
        <v>0</v>
      </c>
      <c r="AMH100" s="3">
        <f t="shared" si="243"/>
        <v>0</v>
      </c>
      <c r="AMI100" s="3">
        <f t="shared" si="243"/>
        <v>0</v>
      </c>
      <c r="AMJ100" s="3">
        <f t="shared" si="243"/>
        <v>0</v>
      </c>
      <c r="AMK100" s="3">
        <f t="shared" si="243"/>
        <v>0</v>
      </c>
      <c r="AML100" s="3">
        <f t="shared" si="243"/>
        <v>0</v>
      </c>
      <c r="AMM100" s="3">
        <f t="shared" si="243"/>
        <v>0</v>
      </c>
      <c r="AMN100" s="3">
        <f t="shared" ref="AMN100:AOY100" si="244">ABS(AMN32)-ABS(AMN66)</f>
        <v>0</v>
      </c>
      <c r="AMO100" s="3">
        <f t="shared" si="244"/>
        <v>0</v>
      </c>
      <c r="AMP100" s="3">
        <f t="shared" si="244"/>
        <v>0</v>
      </c>
      <c r="AMQ100" s="3">
        <f t="shared" si="244"/>
        <v>0</v>
      </c>
      <c r="AMR100" s="3">
        <f t="shared" si="244"/>
        <v>0</v>
      </c>
      <c r="AMS100" s="3">
        <f t="shared" si="244"/>
        <v>0</v>
      </c>
      <c r="AMT100" s="3">
        <f t="shared" si="244"/>
        <v>0</v>
      </c>
      <c r="AMU100" s="3">
        <f t="shared" si="244"/>
        <v>0</v>
      </c>
      <c r="AMV100" s="3">
        <f t="shared" si="244"/>
        <v>0</v>
      </c>
      <c r="AMW100" s="3">
        <f t="shared" si="244"/>
        <v>0</v>
      </c>
      <c r="AMX100" s="3">
        <f t="shared" si="244"/>
        <v>0</v>
      </c>
      <c r="AMY100" s="3">
        <f t="shared" si="244"/>
        <v>0</v>
      </c>
      <c r="AMZ100" s="3">
        <f t="shared" si="244"/>
        <v>0</v>
      </c>
      <c r="ANA100" s="3">
        <f t="shared" si="244"/>
        <v>0</v>
      </c>
      <c r="ANB100" s="3">
        <f t="shared" si="244"/>
        <v>0</v>
      </c>
      <c r="ANC100" s="3">
        <f t="shared" si="244"/>
        <v>0</v>
      </c>
      <c r="AND100" s="3">
        <f t="shared" si="244"/>
        <v>0</v>
      </c>
      <c r="ANE100" s="3">
        <f t="shared" si="244"/>
        <v>0</v>
      </c>
      <c r="ANF100" s="3">
        <f t="shared" si="244"/>
        <v>0</v>
      </c>
      <c r="ANG100" s="3">
        <f t="shared" si="244"/>
        <v>0</v>
      </c>
      <c r="ANH100" s="3">
        <f t="shared" si="244"/>
        <v>0</v>
      </c>
      <c r="ANI100" s="3">
        <f t="shared" si="244"/>
        <v>0</v>
      </c>
      <c r="ANJ100" s="3">
        <f t="shared" si="244"/>
        <v>0</v>
      </c>
      <c r="ANK100" s="3">
        <f t="shared" si="244"/>
        <v>0</v>
      </c>
      <c r="ANL100" s="3">
        <f t="shared" si="244"/>
        <v>0</v>
      </c>
      <c r="ANM100" s="3">
        <f t="shared" si="244"/>
        <v>0</v>
      </c>
      <c r="ANN100" s="3">
        <f t="shared" si="244"/>
        <v>0</v>
      </c>
      <c r="ANO100" s="3">
        <f t="shared" si="244"/>
        <v>0</v>
      </c>
      <c r="ANP100" s="3">
        <f t="shared" si="244"/>
        <v>0</v>
      </c>
      <c r="ANQ100" s="3">
        <f t="shared" si="244"/>
        <v>0</v>
      </c>
      <c r="ANR100" s="3">
        <f t="shared" si="244"/>
        <v>0</v>
      </c>
      <c r="ANS100" s="3">
        <f t="shared" si="244"/>
        <v>0</v>
      </c>
      <c r="ANT100" s="3">
        <f t="shared" si="244"/>
        <v>0</v>
      </c>
      <c r="ANU100" s="3">
        <f t="shared" si="244"/>
        <v>0</v>
      </c>
      <c r="ANV100" s="3">
        <f t="shared" si="244"/>
        <v>0</v>
      </c>
      <c r="ANW100" s="3">
        <f t="shared" si="244"/>
        <v>0</v>
      </c>
      <c r="ANX100" s="3">
        <f t="shared" si="244"/>
        <v>0</v>
      </c>
      <c r="ANY100" s="3">
        <f t="shared" si="244"/>
        <v>0</v>
      </c>
      <c r="ANZ100" s="3">
        <f t="shared" si="244"/>
        <v>0</v>
      </c>
      <c r="AOA100" s="3">
        <f t="shared" si="244"/>
        <v>0</v>
      </c>
      <c r="AOB100" s="3">
        <f t="shared" si="244"/>
        <v>0</v>
      </c>
      <c r="AOC100" s="3">
        <f t="shared" si="244"/>
        <v>0</v>
      </c>
      <c r="AOD100" s="3">
        <f t="shared" si="244"/>
        <v>0</v>
      </c>
      <c r="AOE100" s="3">
        <f t="shared" si="244"/>
        <v>0</v>
      </c>
      <c r="AOF100" s="3">
        <f t="shared" si="244"/>
        <v>0</v>
      </c>
      <c r="AOG100" s="3">
        <f t="shared" si="244"/>
        <v>0</v>
      </c>
      <c r="AOH100" s="3">
        <f t="shared" si="244"/>
        <v>0</v>
      </c>
      <c r="AOI100" s="3">
        <f t="shared" si="244"/>
        <v>0</v>
      </c>
      <c r="AOJ100" s="3">
        <f t="shared" si="244"/>
        <v>0</v>
      </c>
      <c r="AOK100" s="3">
        <f t="shared" si="244"/>
        <v>0</v>
      </c>
      <c r="AOL100" s="3">
        <f t="shared" si="244"/>
        <v>0</v>
      </c>
      <c r="AOM100" s="3">
        <f t="shared" si="244"/>
        <v>0</v>
      </c>
      <c r="AON100" s="3">
        <f t="shared" si="244"/>
        <v>0</v>
      </c>
      <c r="AOO100" s="3">
        <f t="shared" si="244"/>
        <v>0</v>
      </c>
      <c r="AOP100" s="3">
        <f t="shared" si="244"/>
        <v>0</v>
      </c>
      <c r="AOQ100" s="3">
        <f t="shared" si="244"/>
        <v>0</v>
      </c>
      <c r="AOR100" s="3">
        <f t="shared" si="244"/>
        <v>0</v>
      </c>
      <c r="AOS100" s="3">
        <f t="shared" si="244"/>
        <v>0</v>
      </c>
      <c r="AOT100" s="3">
        <f t="shared" si="244"/>
        <v>0</v>
      </c>
      <c r="AOU100" s="3">
        <f t="shared" si="244"/>
        <v>0</v>
      </c>
      <c r="AOV100" s="3">
        <f t="shared" si="244"/>
        <v>0</v>
      </c>
      <c r="AOW100" s="3">
        <f t="shared" si="244"/>
        <v>0</v>
      </c>
      <c r="AOX100" s="3">
        <f t="shared" si="244"/>
        <v>0</v>
      </c>
      <c r="AOY100" s="3">
        <f t="shared" si="244"/>
        <v>0</v>
      </c>
      <c r="AOZ100" s="3">
        <f t="shared" ref="AOZ100:ARK100" si="245">ABS(AOZ32)-ABS(AOZ66)</f>
        <v>0</v>
      </c>
      <c r="APA100" s="3">
        <f t="shared" si="245"/>
        <v>0</v>
      </c>
      <c r="APB100" s="3">
        <f t="shared" si="245"/>
        <v>0</v>
      </c>
      <c r="APC100" s="3">
        <f t="shared" si="245"/>
        <v>0</v>
      </c>
      <c r="APD100" s="3">
        <f t="shared" si="245"/>
        <v>0</v>
      </c>
      <c r="APE100" s="3">
        <f t="shared" si="245"/>
        <v>0</v>
      </c>
      <c r="APF100" s="3">
        <f t="shared" si="245"/>
        <v>0</v>
      </c>
      <c r="APG100" s="3">
        <f t="shared" si="245"/>
        <v>0</v>
      </c>
      <c r="APH100" s="3">
        <f t="shared" si="245"/>
        <v>0</v>
      </c>
      <c r="API100" s="3">
        <f t="shared" si="245"/>
        <v>0</v>
      </c>
      <c r="APJ100" s="3">
        <f t="shared" si="245"/>
        <v>0</v>
      </c>
      <c r="APK100" s="3">
        <f t="shared" si="245"/>
        <v>0</v>
      </c>
      <c r="APL100" s="3">
        <f t="shared" si="245"/>
        <v>0</v>
      </c>
      <c r="APM100" s="3">
        <f t="shared" si="245"/>
        <v>0</v>
      </c>
      <c r="APN100" s="3">
        <f t="shared" si="245"/>
        <v>0</v>
      </c>
      <c r="APO100" s="3">
        <f t="shared" si="245"/>
        <v>0</v>
      </c>
      <c r="APP100" s="3">
        <f t="shared" si="245"/>
        <v>0</v>
      </c>
      <c r="APQ100" s="3">
        <f t="shared" si="245"/>
        <v>0</v>
      </c>
      <c r="APR100" s="3">
        <f t="shared" si="245"/>
        <v>0</v>
      </c>
      <c r="APS100" s="3">
        <f t="shared" si="245"/>
        <v>0</v>
      </c>
      <c r="APT100" s="3">
        <f t="shared" si="245"/>
        <v>0</v>
      </c>
      <c r="APU100" s="3">
        <f t="shared" si="245"/>
        <v>0</v>
      </c>
      <c r="APV100" s="3">
        <f t="shared" si="245"/>
        <v>0</v>
      </c>
      <c r="APW100" s="3">
        <f t="shared" si="245"/>
        <v>0</v>
      </c>
      <c r="APX100" s="3">
        <f t="shared" si="245"/>
        <v>0</v>
      </c>
      <c r="APY100" s="3">
        <f t="shared" si="245"/>
        <v>0</v>
      </c>
      <c r="APZ100" s="3">
        <f t="shared" si="245"/>
        <v>0</v>
      </c>
      <c r="AQA100" s="3">
        <f t="shared" si="245"/>
        <v>0</v>
      </c>
      <c r="AQB100" s="3">
        <f t="shared" si="245"/>
        <v>0</v>
      </c>
      <c r="AQC100" s="3">
        <f t="shared" si="245"/>
        <v>0</v>
      </c>
      <c r="AQD100" s="3">
        <f t="shared" si="245"/>
        <v>0</v>
      </c>
      <c r="AQE100" s="3">
        <f t="shared" si="245"/>
        <v>0</v>
      </c>
      <c r="AQF100" s="3">
        <f t="shared" si="245"/>
        <v>0</v>
      </c>
      <c r="AQG100" s="3">
        <f t="shared" si="245"/>
        <v>0</v>
      </c>
      <c r="AQH100" s="3">
        <f t="shared" si="245"/>
        <v>0</v>
      </c>
      <c r="AQI100" s="3">
        <f t="shared" si="245"/>
        <v>0</v>
      </c>
      <c r="AQJ100" s="3">
        <f t="shared" si="245"/>
        <v>0</v>
      </c>
      <c r="AQK100" s="3">
        <f t="shared" si="245"/>
        <v>0</v>
      </c>
      <c r="AQL100" s="3">
        <f t="shared" si="245"/>
        <v>0</v>
      </c>
      <c r="AQM100" s="3">
        <f t="shared" si="245"/>
        <v>0</v>
      </c>
      <c r="AQN100" s="3">
        <f t="shared" si="245"/>
        <v>0</v>
      </c>
      <c r="AQO100" s="3">
        <f t="shared" si="245"/>
        <v>0</v>
      </c>
      <c r="AQP100" s="3">
        <f t="shared" si="245"/>
        <v>0</v>
      </c>
      <c r="AQQ100" s="3">
        <f t="shared" si="245"/>
        <v>0</v>
      </c>
      <c r="AQR100" s="3">
        <f t="shared" si="245"/>
        <v>0</v>
      </c>
      <c r="AQS100" s="3">
        <f t="shared" si="245"/>
        <v>0</v>
      </c>
      <c r="AQT100" s="3">
        <f t="shared" si="245"/>
        <v>0</v>
      </c>
      <c r="AQU100" s="3">
        <f t="shared" si="245"/>
        <v>0</v>
      </c>
      <c r="AQV100" s="3">
        <f t="shared" si="245"/>
        <v>0</v>
      </c>
      <c r="AQW100" s="3">
        <f t="shared" si="245"/>
        <v>0</v>
      </c>
      <c r="AQX100" s="3">
        <f t="shared" si="245"/>
        <v>0</v>
      </c>
      <c r="AQY100" s="3">
        <f t="shared" si="245"/>
        <v>0</v>
      </c>
      <c r="AQZ100" s="3">
        <f t="shared" si="245"/>
        <v>0</v>
      </c>
      <c r="ARA100" s="3">
        <f t="shared" si="245"/>
        <v>0</v>
      </c>
      <c r="ARB100" s="3">
        <f t="shared" si="245"/>
        <v>0</v>
      </c>
      <c r="ARC100" s="3">
        <f t="shared" si="245"/>
        <v>0</v>
      </c>
      <c r="ARD100" s="3">
        <f t="shared" si="245"/>
        <v>0</v>
      </c>
      <c r="ARE100" s="3">
        <f t="shared" si="245"/>
        <v>0</v>
      </c>
      <c r="ARF100" s="3">
        <f t="shared" si="245"/>
        <v>0</v>
      </c>
      <c r="ARG100" s="3">
        <f t="shared" si="245"/>
        <v>0</v>
      </c>
      <c r="ARH100" s="3">
        <f t="shared" si="245"/>
        <v>0</v>
      </c>
      <c r="ARI100" s="3">
        <f t="shared" si="245"/>
        <v>0</v>
      </c>
      <c r="ARJ100" s="3">
        <f t="shared" si="245"/>
        <v>0</v>
      </c>
      <c r="ARK100" s="3">
        <f t="shared" si="245"/>
        <v>0</v>
      </c>
      <c r="ARL100" s="3">
        <f t="shared" ref="ARL100:ARR100" si="246">ABS(ARL32)-ABS(ARL66)</f>
        <v>0</v>
      </c>
      <c r="ARM100" s="3">
        <f t="shared" si="246"/>
        <v>0</v>
      </c>
      <c r="ARN100" s="3">
        <f t="shared" si="246"/>
        <v>0</v>
      </c>
      <c r="ARO100" s="3">
        <f t="shared" si="246"/>
        <v>0</v>
      </c>
      <c r="ARP100" s="3">
        <f t="shared" si="246"/>
        <v>0</v>
      </c>
      <c r="ARQ100" s="3">
        <f t="shared" si="246"/>
        <v>0</v>
      </c>
      <c r="ARR100" s="3">
        <f t="shared" si="246"/>
        <v>0</v>
      </c>
    </row>
    <row r="101" spans="1:1162" x14ac:dyDescent="0.25">
      <c r="A101" s="1"/>
      <c r="B101" s="21" t="s">
        <v>505</v>
      </c>
      <c r="C101" s="3"/>
      <c r="D101" s="3">
        <f t="shared" ref="D101:BO101" si="247">ABS(D33)-ABS(D67)</f>
        <v>0</v>
      </c>
      <c r="E101" s="3">
        <f t="shared" si="247"/>
        <v>0</v>
      </c>
      <c r="F101" s="3">
        <f t="shared" si="247"/>
        <v>0</v>
      </c>
      <c r="G101" s="3">
        <f t="shared" si="247"/>
        <v>0</v>
      </c>
      <c r="H101" s="3">
        <f t="shared" si="247"/>
        <v>0</v>
      </c>
      <c r="I101" s="3">
        <f t="shared" si="247"/>
        <v>0</v>
      </c>
      <c r="J101" s="3">
        <f t="shared" si="247"/>
        <v>0</v>
      </c>
      <c r="K101" s="3">
        <f t="shared" si="247"/>
        <v>0</v>
      </c>
      <c r="L101" s="3">
        <f t="shared" si="247"/>
        <v>0</v>
      </c>
      <c r="M101" s="3">
        <f t="shared" si="247"/>
        <v>0</v>
      </c>
      <c r="N101" s="3">
        <f t="shared" si="247"/>
        <v>0</v>
      </c>
      <c r="O101" s="3">
        <f t="shared" si="247"/>
        <v>0</v>
      </c>
      <c r="P101" s="3">
        <f t="shared" si="247"/>
        <v>0</v>
      </c>
      <c r="Q101" s="3">
        <f t="shared" si="247"/>
        <v>0</v>
      </c>
      <c r="R101" s="3">
        <f t="shared" si="247"/>
        <v>0</v>
      </c>
      <c r="S101" s="3">
        <f t="shared" si="247"/>
        <v>0</v>
      </c>
      <c r="T101" s="3">
        <f t="shared" si="247"/>
        <v>0</v>
      </c>
      <c r="U101" s="3">
        <f t="shared" si="247"/>
        <v>0</v>
      </c>
      <c r="V101" s="3">
        <f t="shared" si="247"/>
        <v>0</v>
      </c>
      <c r="W101" s="3">
        <f t="shared" si="247"/>
        <v>0</v>
      </c>
      <c r="X101" s="3">
        <f t="shared" si="247"/>
        <v>0</v>
      </c>
      <c r="Y101" s="3">
        <f t="shared" si="247"/>
        <v>0</v>
      </c>
      <c r="Z101" s="3">
        <f t="shared" si="247"/>
        <v>0</v>
      </c>
      <c r="AA101" s="3">
        <f t="shared" si="247"/>
        <v>0</v>
      </c>
      <c r="AB101" s="3">
        <f t="shared" si="247"/>
        <v>0</v>
      </c>
      <c r="AC101" s="3">
        <f t="shared" si="247"/>
        <v>0</v>
      </c>
      <c r="AD101" s="3">
        <f t="shared" si="247"/>
        <v>0</v>
      </c>
      <c r="AE101" s="3">
        <f t="shared" si="247"/>
        <v>0</v>
      </c>
      <c r="AF101" s="3">
        <f t="shared" si="247"/>
        <v>0</v>
      </c>
      <c r="AG101" s="3">
        <f t="shared" si="247"/>
        <v>0</v>
      </c>
      <c r="AH101" s="3">
        <f t="shared" si="247"/>
        <v>0</v>
      </c>
      <c r="AI101" s="3">
        <f t="shared" si="247"/>
        <v>0</v>
      </c>
      <c r="AJ101" s="3">
        <f t="shared" si="247"/>
        <v>0</v>
      </c>
      <c r="AK101" s="3">
        <f t="shared" si="247"/>
        <v>0</v>
      </c>
      <c r="AL101" s="3">
        <f t="shared" si="247"/>
        <v>0</v>
      </c>
      <c r="AM101" s="3">
        <f t="shared" si="247"/>
        <v>0</v>
      </c>
      <c r="AN101" s="3">
        <f t="shared" si="247"/>
        <v>0</v>
      </c>
      <c r="AO101" s="3">
        <f t="shared" si="247"/>
        <v>0</v>
      </c>
      <c r="AP101" s="3">
        <f t="shared" si="247"/>
        <v>0</v>
      </c>
      <c r="AQ101" s="3">
        <f t="shared" si="247"/>
        <v>0</v>
      </c>
      <c r="AR101" s="3">
        <f t="shared" si="247"/>
        <v>0</v>
      </c>
      <c r="AS101" s="3">
        <f t="shared" si="247"/>
        <v>0</v>
      </c>
      <c r="AT101" s="3">
        <f t="shared" si="247"/>
        <v>0</v>
      </c>
      <c r="AU101" s="3">
        <f t="shared" si="247"/>
        <v>0</v>
      </c>
      <c r="AV101" s="3">
        <f t="shared" si="247"/>
        <v>0</v>
      </c>
      <c r="AW101" s="3">
        <f t="shared" si="247"/>
        <v>0</v>
      </c>
      <c r="AX101" s="3">
        <f t="shared" si="247"/>
        <v>0</v>
      </c>
      <c r="AY101" s="3">
        <f t="shared" si="247"/>
        <v>0</v>
      </c>
      <c r="AZ101" s="3">
        <f t="shared" si="247"/>
        <v>0</v>
      </c>
      <c r="BA101" s="3">
        <f t="shared" si="247"/>
        <v>0</v>
      </c>
      <c r="BB101" s="3">
        <f t="shared" si="247"/>
        <v>0</v>
      </c>
      <c r="BC101" s="3">
        <f t="shared" si="247"/>
        <v>0</v>
      </c>
      <c r="BD101" s="3">
        <f t="shared" si="247"/>
        <v>0</v>
      </c>
      <c r="BE101" s="3">
        <f t="shared" si="247"/>
        <v>0</v>
      </c>
      <c r="BF101" s="3">
        <f t="shared" si="247"/>
        <v>0</v>
      </c>
      <c r="BG101" s="3">
        <f t="shared" si="247"/>
        <v>0</v>
      </c>
      <c r="BH101" s="3">
        <f t="shared" si="247"/>
        <v>0</v>
      </c>
      <c r="BI101" s="3">
        <f t="shared" si="247"/>
        <v>0</v>
      </c>
      <c r="BJ101" s="3">
        <f t="shared" si="247"/>
        <v>0</v>
      </c>
      <c r="BK101" s="3">
        <f t="shared" si="247"/>
        <v>0</v>
      </c>
      <c r="BL101" s="3">
        <f t="shared" si="247"/>
        <v>0</v>
      </c>
      <c r="BM101" s="3">
        <f t="shared" si="247"/>
        <v>0</v>
      </c>
      <c r="BN101" s="3">
        <f t="shared" si="247"/>
        <v>0</v>
      </c>
      <c r="BO101" s="3">
        <f t="shared" si="247"/>
        <v>0</v>
      </c>
      <c r="BP101" s="3">
        <f t="shared" ref="BP101:EA101" si="248">ABS(BP33)-ABS(BP67)</f>
        <v>0</v>
      </c>
      <c r="BQ101" s="3">
        <f t="shared" si="248"/>
        <v>0</v>
      </c>
      <c r="BR101" s="3">
        <f t="shared" si="248"/>
        <v>0</v>
      </c>
      <c r="BS101" s="3">
        <f t="shared" si="248"/>
        <v>0</v>
      </c>
      <c r="BT101" s="3">
        <f t="shared" si="248"/>
        <v>0</v>
      </c>
      <c r="BU101" s="3">
        <f t="shared" si="248"/>
        <v>0</v>
      </c>
      <c r="BV101" s="3">
        <f t="shared" si="248"/>
        <v>0</v>
      </c>
      <c r="BW101" s="3">
        <f t="shared" si="248"/>
        <v>0</v>
      </c>
      <c r="BX101" s="3">
        <f t="shared" si="248"/>
        <v>0</v>
      </c>
      <c r="BY101" s="3">
        <f t="shared" si="248"/>
        <v>0</v>
      </c>
      <c r="BZ101" s="3">
        <f t="shared" si="248"/>
        <v>0</v>
      </c>
      <c r="CA101" s="3">
        <f t="shared" si="248"/>
        <v>0</v>
      </c>
      <c r="CB101" s="3">
        <f t="shared" si="248"/>
        <v>0</v>
      </c>
      <c r="CC101" s="3">
        <f t="shared" si="248"/>
        <v>0</v>
      </c>
      <c r="CD101" s="3">
        <f t="shared" si="248"/>
        <v>0</v>
      </c>
      <c r="CE101" s="3">
        <f t="shared" si="248"/>
        <v>0</v>
      </c>
      <c r="CF101" s="3">
        <f t="shared" si="248"/>
        <v>0</v>
      </c>
      <c r="CG101" s="3">
        <f t="shared" si="248"/>
        <v>0</v>
      </c>
      <c r="CH101" s="3">
        <f t="shared" si="248"/>
        <v>0</v>
      </c>
      <c r="CI101" s="3">
        <f t="shared" si="248"/>
        <v>0</v>
      </c>
      <c r="CJ101" s="3">
        <f t="shared" si="248"/>
        <v>0</v>
      </c>
      <c r="CK101" s="3">
        <f t="shared" si="248"/>
        <v>0</v>
      </c>
      <c r="CL101" s="3">
        <f t="shared" si="248"/>
        <v>0</v>
      </c>
      <c r="CM101" s="3">
        <f t="shared" si="248"/>
        <v>0</v>
      </c>
      <c r="CN101" s="3">
        <f t="shared" si="248"/>
        <v>0</v>
      </c>
      <c r="CO101" s="3">
        <f t="shared" si="248"/>
        <v>0</v>
      </c>
      <c r="CP101" s="3">
        <f t="shared" si="248"/>
        <v>0</v>
      </c>
      <c r="CQ101" s="3">
        <f t="shared" si="248"/>
        <v>0</v>
      </c>
      <c r="CR101" s="3">
        <f t="shared" si="248"/>
        <v>0</v>
      </c>
      <c r="CS101" s="3">
        <f t="shared" si="248"/>
        <v>0</v>
      </c>
      <c r="CT101" s="3">
        <f t="shared" si="248"/>
        <v>0</v>
      </c>
      <c r="CU101" s="3">
        <f t="shared" si="248"/>
        <v>0</v>
      </c>
      <c r="CV101" s="3">
        <f t="shared" si="248"/>
        <v>0</v>
      </c>
      <c r="CW101" s="3">
        <f t="shared" si="248"/>
        <v>0</v>
      </c>
      <c r="CX101" s="3">
        <f t="shared" si="248"/>
        <v>0</v>
      </c>
      <c r="CY101" s="3">
        <f t="shared" si="248"/>
        <v>0</v>
      </c>
      <c r="CZ101" s="3">
        <f t="shared" si="248"/>
        <v>0</v>
      </c>
      <c r="DA101" s="3">
        <f t="shared" si="248"/>
        <v>0</v>
      </c>
      <c r="DB101" s="3">
        <f t="shared" si="248"/>
        <v>0</v>
      </c>
      <c r="DC101" s="3">
        <f t="shared" si="248"/>
        <v>0</v>
      </c>
      <c r="DD101" s="3">
        <f t="shared" si="248"/>
        <v>0</v>
      </c>
      <c r="DE101" s="3">
        <f t="shared" si="248"/>
        <v>0</v>
      </c>
      <c r="DF101" s="3">
        <f t="shared" si="248"/>
        <v>0</v>
      </c>
      <c r="DG101" s="3">
        <f t="shared" si="248"/>
        <v>0</v>
      </c>
      <c r="DH101" s="3">
        <f t="shared" si="248"/>
        <v>0</v>
      </c>
      <c r="DI101" s="3">
        <f t="shared" si="248"/>
        <v>0</v>
      </c>
      <c r="DJ101" s="3">
        <f t="shared" si="248"/>
        <v>0</v>
      </c>
      <c r="DK101" s="3">
        <f t="shared" si="248"/>
        <v>0</v>
      </c>
      <c r="DL101" s="3">
        <f t="shared" si="248"/>
        <v>0</v>
      </c>
      <c r="DM101" s="3">
        <f t="shared" si="248"/>
        <v>0</v>
      </c>
      <c r="DN101" s="3">
        <f t="shared" si="248"/>
        <v>0</v>
      </c>
      <c r="DO101" s="3">
        <f t="shared" si="248"/>
        <v>0</v>
      </c>
      <c r="DP101" s="3">
        <f t="shared" si="248"/>
        <v>0</v>
      </c>
      <c r="DQ101" s="3">
        <f t="shared" si="248"/>
        <v>0</v>
      </c>
      <c r="DR101" s="3">
        <f t="shared" si="248"/>
        <v>0</v>
      </c>
      <c r="DS101" s="3">
        <f t="shared" si="248"/>
        <v>0</v>
      </c>
      <c r="DT101" s="3">
        <f t="shared" si="248"/>
        <v>0</v>
      </c>
      <c r="DU101" s="3">
        <f t="shared" si="248"/>
        <v>0</v>
      </c>
      <c r="DV101" s="3">
        <f t="shared" si="248"/>
        <v>0</v>
      </c>
      <c r="DW101" s="3">
        <f t="shared" si="248"/>
        <v>0</v>
      </c>
      <c r="DX101" s="3">
        <f t="shared" si="248"/>
        <v>0</v>
      </c>
      <c r="DY101" s="3">
        <f t="shared" si="248"/>
        <v>0</v>
      </c>
      <c r="DZ101" s="3">
        <f t="shared" si="248"/>
        <v>0</v>
      </c>
      <c r="EA101" s="3">
        <f t="shared" si="248"/>
        <v>0</v>
      </c>
      <c r="EB101" s="3">
        <f t="shared" ref="EB101:GM101" si="249">ABS(EB33)-ABS(EB67)</f>
        <v>0</v>
      </c>
      <c r="EC101" s="3">
        <f t="shared" si="249"/>
        <v>0</v>
      </c>
      <c r="ED101" s="3">
        <f t="shared" si="249"/>
        <v>0</v>
      </c>
      <c r="EE101" s="3">
        <f t="shared" si="249"/>
        <v>0</v>
      </c>
      <c r="EF101" s="3">
        <f t="shared" si="249"/>
        <v>0</v>
      </c>
      <c r="EG101" s="3">
        <f t="shared" si="249"/>
        <v>0</v>
      </c>
      <c r="EH101" s="3">
        <f t="shared" si="249"/>
        <v>0</v>
      </c>
      <c r="EI101" s="3">
        <f t="shared" si="249"/>
        <v>0</v>
      </c>
      <c r="EJ101" s="3">
        <f t="shared" si="249"/>
        <v>0</v>
      </c>
      <c r="EK101" s="3">
        <f t="shared" si="249"/>
        <v>0</v>
      </c>
      <c r="EL101" s="3">
        <f t="shared" si="249"/>
        <v>0</v>
      </c>
      <c r="EM101" s="3">
        <f t="shared" si="249"/>
        <v>0</v>
      </c>
      <c r="EN101" s="3">
        <f t="shared" si="249"/>
        <v>0</v>
      </c>
      <c r="EO101" s="3">
        <f t="shared" si="249"/>
        <v>0</v>
      </c>
      <c r="EP101" s="3">
        <f t="shared" si="249"/>
        <v>0</v>
      </c>
      <c r="EQ101" s="3">
        <f t="shared" si="249"/>
        <v>0</v>
      </c>
      <c r="ER101" s="3">
        <f t="shared" si="249"/>
        <v>0</v>
      </c>
      <c r="ES101" s="3">
        <f t="shared" si="249"/>
        <v>0</v>
      </c>
      <c r="ET101" s="3">
        <f t="shared" si="249"/>
        <v>0</v>
      </c>
      <c r="EU101" s="3">
        <f t="shared" si="249"/>
        <v>0</v>
      </c>
      <c r="EV101" s="3">
        <f t="shared" si="249"/>
        <v>0</v>
      </c>
      <c r="EW101" s="3">
        <f t="shared" si="249"/>
        <v>0</v>
      </c>
      <c r="EX101" s="3">
        <f t="shared" si="249"/>
        <v>0</v>
      </c>
      <c r="EY101" s="3">
        <f t="shared" si="249"/>
        <v>0</v>
      </c>
      <c r="EZ101" s="3">
        <f t="shared" si="249"/>
        <v>0</v>
      </c>
      <c r="FA101" s="3">
        <f t="shared" si="249"/>
        <v>0</v>
      </c>
      <c r="FB101" s="3">
        <f t="shared" si="249"/>
        <v>0</v>
      </c>
      <c r="FC101" s="3">
        <f t="shared" si="249"/>
        <v>0</v>
      </c>
      <c r="FD101" s="3">
        <f t="shared" si="249"/>
        <v>0</v>
      </c>
      <c r="FE101" s="3">
        <f t="shared" si="249"/>
        <v>0</v>
      </c>
      <c r="FF101" s="3">
        <f t="shared" si="249"/>
        <v>0</v>
      </c>
      <c r="FG101" s="3">
        <f t="shared" si="249"/>
        <v>0</v>
      </c>
      <c r="FH101" s="3">
        <f t="shared" si="249"/>
        <v>0</v>
      </c>
      <c r="FI101" s="3">
        <f t="shared" si="249"/>
        <v>0</v>
      </c>
      <c r="FJ101" s="3">
        <f t="shared" si="249"/>
        <v>0</v>
      </c>
      <c r="FK101" s="3">
        <f t="shared" si="249"/>
        <v>0</v>
      </c>
      <c r="FL101" s="3">
        <f t="shared" si="249"/>
        <v>0</v>
      </c>
      <c r="FM101" s="3">
        <f t="shared" si="249"/>
        <v>0</v>
      </c>
      <c r="FN101" s="3">
        <f t="shared" si="249"/>
        <v>0</v>
      </c>
      <c r="FO101" s="3">
        <f t="shared" si="249"/>
        <v>0</v>
      </c>
      <c r="FP101" s="3">
        <f t="shared" si="249"/>
        <v>0</v>
      </c>
      <c r="FQ101" s="3">
        <f t="shared" si="249"/>
        <v>0</v>
      </c>
      <c r="FR101" s="3">
        <f t="shared" si="249"/>
        <v>0</v>
      </c>
      <c r="FS101" s="3">
        <f t="shared" si="249"/>
        <v>0</v>
      </c>
      <c r="FT101" s="3">
        <f t="shared" si="249"/>
        <v>0</v>
      </c>
      <c r="FU101" s="3">
        <f t="shared" si="249"/>
        <v>0</v>
      </c>
      <c r="FV101" s="3">
        <f t="shared" si="249"/>
        <v>0</v>
      </c>
      <c r="FW101" s="3">
        <f t="shared" si="249"/>
        <v>0</v>
      </c>
      <c r="FX101" s="3">
        <f t="shared" si="249"/>
        <v>0</v>
      </c>
      <c r="FY101" s="3">
        <f t="shared" si="249"/>
        <v>0</v>
      </c>
      <c r="FZ101" s="3">
        <f t="shared" si="249"/>
        <v>0</v>
      </c>
      <c r="GA101" s="3">
        <f t="shared" si="249"/>
        <v>0</v>
      </c>
      <c r="GB101" s="3">
        <f t="shared" si="249"/>
        <v>0</v>
      </c>
      <c r="GC101" s="3">
        <f t="shared" si="249"/>
        <v>0</v>
      </c>
      <c r="GD101" s="3">
        <f t="shared" si="249"/>
        <v>0</v>
      </c>
      <c r="GE101" s="3">
        <f t="shared" si="249"/>
        <v>0</v>
      </c>
      <c r="GF101" s="3">
        <f t="shared" si="249"/>
        <v>0</v>
      </c>
      <c r="GG101" s="3">
        <f t="shared" si="249"/>
        <v>0</v>
      </c>
      <c r="GH101" s="3">
        <f t="shared" si="249"/>
        <v>0</v>
      </c>
      <c r="GI101" s="3">
        <f t="shared" si="249"/>
        <v>0</v>
      </c>
      <c r="GJ101" s="3">
        <f t="shared" si="249"/>
        <v>0</v>
      </c>
      <c r="GK101" s="3">
        <f t="shared" si="249"/>
        <v>0</v>
      </c>
      <c r="GL101" s="3">
        <f t="shared" si="249"/>
        <v>0</v>
      </c>
      <c r="GM101" s="3">
        <f t="shared" si="249"/>
        <v>0</v>
      </c>
      <c r="GN101" s="3">
        <f t="shared" ref="GN101:IY101" si="250">ABS(GN33)-ABS(GN67)</f>
        <v>0</v>
      </c>
      <c r="GO101" s="3">
        <f t="shared" si="250"/>
        <v>0</v>
      </c>
      <c r="GP101" s="3">
        <f t="shared" si="250"/>
        <v>0</v>
      </c>
      <c r="GQ101" s="3">
        <f t="shared" si="250"/>
        <v>0</v>
      </c>
      <c r="GR101" s="3">
        <f t="shared" si="250"/>
        <v>0</v>
      </c>
      <c r="GS101" s="3">
        <f t="shared" si="250"/>
        <v>0</v>
      </c>
      <c r="GT101" s="3">
        <f t="shared" si="250"/>
        <v>0</v>
      </c>
      <c r="GU101" s="3">
        <f t="shared" si="250"/>
        <v>0</v>
      </c>
      <c r="GV101" s="3">
        <f t="shared" si="250"/>
        <v>0</v>
      </c>
      <c r="GW101" s="3">
        <f t="shared" si="250"/>
        <v>0</v>
      </c>
      <c r="GX101" s="3">
        <f t="shared" si="250"/>
        <v>0</v>
      </c>
      <c r="GY101" s="3">
        <f t="shared" si="250"/>
        <v>0</v>
      </c>
      <c r="GZ101" s="3">
        <f t="shared" si="250"/>
        <v>0</v>
      </c>
      <c r="HA101" s="3">
        <f t="shared" si="250"/>
        <v>0</v>
      </c>
      <c r="HB101" s="3">
        <f t="shared" si="250"/>
        <v>0</v>
      </c>
      <c r="HC101" s="3">
        <f t="shared" si="250"/>
        <v>0</v>
      </c>
      <c r="HD101" s="3">
        <f t="shared" si="250"/>
        <v>0</v>
      </c>
      <c r="HE101" s="3">
        <f t="shared" si="250"/>
        <v>0</v>
      </c>
      <c r="HF101" s="3">
        <f t="shared" si="250"/>
        <v>0</v>
      </c>
      <c r="HG101" s="3">
        <f t="shared" si="250"/>
        <v>0</v>
      </c>
      <c r="HH101" s="3">
        <f t="shared" si="250"/>
        <v>0</v>
      </c>
      <c r="HI101" s="3">
        <f t="shared" si="250"/>
        <v>0</v>
      </c>
      <c r="HJ101" s="3">
        <f t="shared" si="250"/>
        <v>0</v>
      </c>
      <c r="HK101" s="3">
        <f t="shared" si="250"/>
        <v>0</v>
      </c>
      <c r="HL101" s="3">
        <f t="shared" si="250"/>
        <v>0</v>
      </c>
      <c r="HM101" s="3">
        <f t="shared" si="250"/>
        <v>0</v>
      </c>
      <c r="HN101" s="3">
        <f t="shared" si="250"/>
        <v>0</v>
      </c>
      <c r="HO101" s="3">
        <f t="shared" si="250"/>
        <v>0</v>
      </c>
      <c r="HP101" s="3">
        <f t="shared" si="250"/>
        <v>0</v>
      </c>
      <c r="HQ101" s="3">
        <f t="shared" si="250"/>
        <v>0</v>
      </c>
      <c r="HR101" s="3">
        <f t="shared" si="250"/>
        <v>0</v>
      </c>
      <c r="HS101" s="3">
        <f t="shared" si="250"/>
        <v>0</v>
      </c>
      <c r="HT101" s="3">
        <f t="shared" si="250"/>
        <v>0</v>
      </c>
      <c r="HU101" s="3">
        <f t="shared" si="250"/>
        <v>0</v>
      </c>
      <c r="HV101" s="3">
        <f t="shared" si="250"/>
        <v>0</v>
      </c>
      <c r="HW101" s="3">
        <f t="shared" si="250"/>
        <v>0</v>
      </c>
      <c r="HX101" s="3">
        <f t="shared" si="250"/>
        <v>0</v>
      </c>
      <c r="HY101" s="3">
        <f t="shared" si="250"/>
        <v>0</v>
      </c>
      <c r="HZ101" s="3">
        <f t="shared" si="250"/>
        <v>0</v>
      </c>
      <c r="IA101" s="3">
        <f t="shared" si="250"/>
        <v>0</v>
      </c>
      <c r="IB101" s="3">
        <f t="shared" si="250"/>
        <v>0</v>
      </c>
      <c r="IC101" s="3">
        <f t="shared" si="250"/>
        <v>0</v>
      </c>
      <c r="ID101" s="3">
        <f t="shared" si="250"/>
        <v>0</v>
      </c>
      <c r="IE101" s="3">
        <f t="shared" si="250"/>
        <v>0</v>
      </c>
      <c r="IF101" s="3">
        <f t="shared" si="250"/>
        <v>0</v>
      </c>
      <c r="IG101" s="3">
        <f t="shared" si="250"/>
        <v>0</v>
      </c>
      <c r="IH101" s="3">
        <f t="shared" si="250"/>
        <v>0</v>
      </c>
      <c r="II101" s="3">
        <f t="shared" si="250"/>
        <v>0</v>
      </c>
      <c r="IJ101" s="3">
        <f t="shared" si="250"/>
        <v>0</v>
      </c>
      <c r="IK101" s="3">
        <f t="shared" si="250"/>
        <v>0</v>
      </c>
      <c r="IL101" s="3">
        <f t="shared" si="250"/>
        <v>0</v>
      </c>
      <c r="IM101" s="3">
        <f t="shared" si="250"/>
        <v>0</v>
      </c>
      <c r="IN101" s="3">
        <f t="shared" si="250"/>
        <v>0</v>
      </c>
      <c r="IO101" s="3">
        <f t="shared" si="250"/>
        <v>0</v>
      </c>
      <c r="IP101" s="3">
        <f t="shared" si="250"/>
        <v>0</v>
      </c>
      <c r="IQ101" s="3">
        <f t="shared" si="250"/>
        <v>0</v>
      </c>
      <c r="IR101" s="3">
        <f t="shared" si="250"/>
        <v>0</v>
      </c>
      <c r="IS101" s="3">
        <f t="shared" si="250"/>
        <v>0</v>
      </c>
      <c r="IT101" s="3">
        <f t="shared" si="250"/>
        <v>0</v>
      </c>
      <c r="IU101" s="3">
        <f t="shared" si="250"/>
        <v>0</v>
      </c>
      <c r="IV101" s="3">
        <f t="shared" si="250"/>
        <v>0</v>
      </c>
      <c r="IW101" s="3">
        <f t="shared" si="250"/>
        <v>0</v>
      </c>
      <c r="IX101" s="3">
        <f t="shared" si="250"/>
        <v>0</v>
      </c>
      <c r="IY101" s="3">
        <f t="shared" si="250"/>
        <v>0</v>
      </c>
      <c r="IZ101" s="3">
        <f t="shared" ref="IZ101:LK101" si="251">ABS(IZ33)-ABS(IZ67)</f>
        <v>0</v>
      </c>
      <c r="JA101" s="3">
        <f t="shared" si="251"/>
        <v>0</v>
      </c>
      <c r="JB101" s="3">
        <f t="shared" si="251"/>
        <v>0</v>
      </c>
      <c r="JC101" s="3">
        <f t="shared" si="251"/>
        <v>0</v>
      </c>
      <c r="JD101" s="3">
        <f t="shared" si="251"/>
        <v>0</v>
      </c>
      <c r="JE101" s="3">
        <f t="shared" si="251"/>
        <v>0</v>
      </c>
      <c r="JF101" s="3">
        <f t="shared" si="251"/>
        <v>0</v>
      </c>
      <c r="JG101" s="3">
        <f t="shared" si="251"/>
        <v>0</v>
      </c>
      <c r="JH101" s="3">
        <f t="shared" si="251"/>
        <v>0</v>
      </c>
      <c r="JI101" s="3">
        <f t="shared" si="251"/>
        <v>0</v>
      </c>
      <c r="JJ101" s="3">
        <f t="shared" si="251"/>
        <v>0</v>
      </c>
      <c r="JK101" s="3">
        <f t="shared" si="251"/>
        <v>0</v>
      </c>
      <c r="JL101" s="3">
        <f t="shared" si="251"/>
        <v>0</v>
      </c>
      <c r="JM101" s="3">
        <f t="shared" si="251"/>
        <v>0</v>
      </c>
      <c r="JN101" s="3">
        <f t="shared" si="251"/>
        <v>0</v>
      </c>
      <c r="JO101" s="3">
        <f t="shared" si="251"/>
        <v>0</v>
      </c>
      <c r="JP101" s="3">
        <f t="shared" si="251"/>
        <v>0</v>
      </c>
      <c r="JQ101" s="3">
        <f t="shared" si="251"/>
        <v>0</v>
      </c>
      <c r="JR101" s="3">
        <f t="shared" si="251"/>
        <v>0</v>
      </c>
      <c r="JS101" s="3">
        <f t="shared" si="251"/>
        <v>0</v>
      </c>
      <c r="JT101" s="3">
        <f t="shared" si="251"/>
        <v>0</v>
      </c>
      <c r="JU101" s="3">
        <f t="shared" si="251"/>
        <v>0</v>
      </c>
      <c r="JV101" s="3">
        <f t="shared" si="251"/>
        <v>0</v>
      </c>
      <c r="JW101" s="3">
        <f t="shared" si="251"/>
        <v>0</v>
      </c>
      <c r="JX101" s="3">
        <f t="shared" si="251"/>
        <v>0</v>
      </c>
      <c r="JY101" s="3">
        <f t="shared" si="251"/>
        <v>0</v>
      </c>
      <c r="JZ101" s="3">
        <f t="shared" si="251"/>
        <v>0</v>
      </c>
      <c r="KA101" s="3">
        <f t="shared" si="251"/>
        <v>0</v>
      </c>
      <c r="KB101" s="3">
        <f t="shared" si="251"/>
        <v>0</v>
      </c>
      <c r="KC101" s="3">
        <f t="shared" si="251"/>
        <v>0</v>
      </c>
      <c r="KD101" s="3">
        <f t="shared" si="251"/>
        <v>0</v>
      </c>
      <c r="KE101" s="3">
        <f t="shared" si="251"/>
        <v>0</v>
      </c>
      <c r="KF101" s="3">
        <f t="shared" si="251"/>
        <v>0</v>
      </c>
      <c r="KG101" s="3">
        <f t="shared" si="251"/>
        <v>0</v>
      </c>
      <c r="KH101" s="3">
        <f t="shared" si="251"/>
        <v>0</v>
      </c>
      <c r="KI101" s="3">
        <f t="shared" si="251"/>
        <v>0</v>
      </c>
      <c r="KJ101" s="3">
        <f t="shared" si="251"/>
        <v>0</v>
      </c>
      <c r="KK101" s="3">
        <f t="shared" si="251"/>
        <v>0</v>
      </c>
      <c r="KL101" s="3">
        <f t="shared" si="251"/>
        <v>0</v>
      </c>
      <c r="KM101" s="3">
        <f t="shared" si="251"/>
        <v>0</v>
      </c>
      <c r="KN101" s="3">
        <f t="shared" si="251"/>
        <v>0</v>
      </c>
      <c r="KO101" s="3">
        <f t="shared" si="251"/>
        <v>0</v>
      </c>
      <c r="KP101" s="3">
        <f t="shared" si="251"/>
        <v>0</v>
      </c>
      <c r="KQ101" s="3">
        <f t="shared" si="251"/>
        <v>0</v>
      </c>
      <c r="KR101" s="3">
        <f t="shared" si="251"/>
        <v>0</v>
      </c>
      <c r="KS101" s="3">
        <f t="shared" si="251"/>
        <v>0</v>
      </c>
      <c r="KT101" s="3">
        <f t="shared" si="251"/>
        <v>0</v>
      </c>
      <c r="KU101" s="3">
        <f t="shared" si="251"/>
        <v>0</v>
      </c>
      <c r="KV101" s="3">
        <f t="shared" si="251"/>
        <v>0</v>
      </c>
      <c r="KW101" s="3">
        <f t="shared" si="251"/>
        <v>0</v>
      </c>
      <c r="KX101" s="3">
        <f t="shared" si="251"/>
        <v>0</v>
      </c>
      <c r="KY101" s="3">
        <f t="shared" si="251"/>
        <v>0</v>
      </c>
      <c r="KZ101" s="3">
        <f t="shared" si="251"/>
        <v>0</v>
      </c>
      <c r="LA101" s="3">
        <f t="shared" si="251"/>
        <v>0</v>
      </c>
      <c r="LB101" s="3">
        <f t="shared" si="251"/>
        <v>0</v>
      </c>
      <c r="LC101" s="3">
        <f t="shared" si="251"/>
        <v>0</v>
      </c>
      <c r="LD101" s="3">
        <f t="shared" si="251"/>
        <v>0</v>
      </c>
      <c r="LE101" s="3">
        <f t="shared" si="251"/>
        <v>0</v>
      </c>
      <c r="LF101" s="3">
        <f t="shared" si="251"/>
        <v>0</v>
      </c>
      <c r="LG101" s="3">
        <f t="shared" si="251"/>
        <v>0</v>
      </c>
      <c r="LH101" s="3">
        <f t="shared" si="251"/>
        <v>0</v>
      </c>
      <c r="LI101" s="3">
        <f t="shared" si="251"/>
        <v>0</v>
      </c>
      <c r="LJ101" s="3">
        <f t="shared" si="251"/>
        <v>0</v>
      </c>
      <c r="LK101" s="3">
        <f t="shared" si="251"/>
        <v>0</v>
      </c>
      <c r="LL101" s="3">
        <f t="shared" ref="LL101:NW101" si="252">ABS(LL33)-ABS(LL67)</f>
        <v>0</v>
      </c>
      <c r="LM101" s="3">
        <f t="shared" si="252"/>
        <v>0</v>
      </c>
      <c r="LN101" s="3">
        <f t="shared" si="252"/>
        <v>0</v>
      </c>
      <c r="LO101" s="3">
        <f t="shared" si="252"/>
        <v>0</v>
      </c>
      <c r="LP101" s="3">
        <f t="shared" si="252"/>
        <v>0</v>
      </c>
      <c r="LQ101" s="3">
        <f t="shared" si="252"/>
        <v>0</v>
      </c>
      <c r="LR101" s="3">
        <f t="shared" si="252"/>
        <v>0</v>
      </c>
      <c r="LS101" s="3">
        <f t="shared" si="252"/>
        <v>0</v>
      </c>
      <c r="LT101" s="3">
        <f t="shared" si="252"/>
        <v>0</v>
      </c>
      <c r="LU101" s="3">
        <f t="shared" si="252"/>
        <v>0</v>
      </c>
      <c r="LV101" s="3">
        <f t="shared" si="252"/>
        <v>0</v>
      </c>
      <c r="LW101" s="3">
        <f t="shared" si="252"/>
        <v>0</v>
      </c>
      <c r="LX101" s="3">
        <f t="shared" si="252"/>
        <v>0</v>
      </c>
      <c r="LY101" s="3">
        <f t="shared" si="252"/>
        <v>0</v>
      </c>
      <c r="LZ101" s="3">
        <f t="shared" si="252"/>
        <v>0</v>
      </c>
      <c r="MA101" s="3">
        <f t="shared" si="252"/>
        <v>0</v>
      </c>
      <c r="MB101" s="3">
        <f t="shared" si="252"/>
        <v>0</v>
      </c>
      <c r="MC101" s="3">
        <f t="shared" si="252"/>
        <v>0</v>
      </c>
      <c r="MD101" s="3">
        <f t="shared" si="252"/>
        <v>0</v>
      </c>
      <c r="ME101" s="3">
        <f t="shared" si="252"/>
        <v>0</v>
      </c>
      <c r="MF101" s="3">
        <f t="shared" si="252"/>
        <v>0</v>
      </c>
      <c r="MG101" s="3">
        <f t="shared" si="252"/>
        <v>0</v>
      </c>
      <c r="MH101" s="3">
        <f t="shared" si="252"/>
        <v>0</v>
      </c>
      <c r="MI101" s="3">
        <f t="shared" si="252"/>
        <v>0</v>
      </c>
      <c r="MJ101" s="3">
        <f t="shared" si="252"/>
        <v>0</v>
      </c>
      <c r="MK101" s="3">
        <f t="shared" si="252"/>
        <v>0</v>
      </c>
      <c r="ML101" s="3">
        <f t="shared" si="252"/>
        <v>0</v>
      </c>
      <c r="MM101" s="3">
        <f t="shared" si="252"/>
        <v>0</v>
      </c>
      <c r="MN101" s="3">
        <f t="shared" si="252"/>
        <v>0</v>
      </c>
      <c r="MO101" s="3">
        <f t="shared" si="252"/>
        <v>0</v>
      </c>
      <c r="MP101" s="3">
        <f t="shared" si="252"/>
        <v>0</v>
      </c>
      <c r="MQ101" s="3">
        <f t="shared" si="252"/>
        <v>0</v>
      </c>
      <c r="MR101" s="3">
        <f t="shared" si="252"/>
        <v>0</v>
      </c>
      <c r="MS101" s="3">
        <f t="shared" si="252"/>
        <v>0</v>
      </c>
      <c r="MT101" s="3">
        <f t="shared" si="252"/>
        <v>0</v>
      </c>
      <c r="MU101" s="3">
        <f t="shared" si="252"/>
        <v>0</v>
      </c>
      <c r="MV101" s="3">
        <f t="shared" si="252"/>
        <v>0</v>
      </c>
      <c r="MW101" s="3">
        <f t="shared" si="252"/>
        <v>0</v>
      </c>
      <c r="MX101" s="3">
        <f t="shared" si="252"/>
        <v>0</v>
      </c>
      <c r="MY101" s="3">
        <f t="shared" si="252"/>
        <v>0</v>
      </c>
      <c r="MZ101" s="3">
        <f t="shared" si="252"/>
        <v>0</v>
      </c>
      <c r="NA101" s="3">
        <f t="shared" si="252"/>
        <v>0</v>
      </c>
      <c r="NB101" s="3">
        <f t="shared" si="252"/>
        <v>0</v>
      </c>
      <c r="NC101" s="3">
        <f t="shared" si="252"/>
        <v>0</v>
      </c>
      <c r="ND101" s="3">
        <f t="shared" si="252"/>
        <v>0</v>
      </c>
      <c r="NE101" s="3">
        <f t="shared" si="252"/>
        <v>0</v>
      </c>
      <c r="NF101" s="3">
        <f t="shared" si="252"/>
        <v>0</v>
      </c>
      <c r="NG101" s="3">
        <f t="shared" si="252"/>
        <v>0</v>
      </c>
      <c r="NH101" s="3">
        <f t="shared" si="252"/>
        <v>0</v>
      </c>
      <c r="NI101" s="3">
        <f t="shared" si="252"/>
        <v>0</v>
      </c>
      <c r="NJ101" s="3">
        <f t="shared" si="252"/>
        <v>0</v>
      </c>
      <c r="NK101" s="3">
        <f t="shared" si="252"/>
        <v>0</v>
      </c>
      <c r="NL101" s="3">
        <f t="shared" si="252"/>
        <v>0</v>
      </c>
      <c r="NM101" s="3">
        <f t="shared" si="252"/>
        <v>0</v>
      </c>
      <c r="NN101" s="3">
        <f t="shared" si="252"/>
        <v>0</v>
      </c>
      <c r="NO101" s="3">
        <f t="shared" si="252"/>
        <v>0</v>
      </c>
      <c r="NP101" s="3">
        <f t="shared" si="252"/>
        <v>0</v>
      </c>
      <c r="NQ101" s="3">
        <f t="shared" si="252"/>
        <v>0</v>
      </c>
      <c r="NR101" s="3">
        <f t="shared" si="252"/>
        <v>0</v>
      </c>
      <c r="NS101" s="3">
        <f t="shared" si="252"/>
        <v>0</v>
      </c>
      <c r="NT101" s="3">
        <f t="shared" si="252"/>
        <v>0</v>
      </c>
      <c r="NU101" s="3">
        <f t="shared" si="252"/>
        <v>0</v>
      </c>
      <c r="NV101" s="3">
        <f t="shared" si="252"/>
        <v>0</v>
      </c>
      <c r="NW101" s="3">
        <f t="shared" si="252"/>
        <v>0</v>
      </c>
      <c r="NX101" s="3">
        <f t="shared" ref="NX101:QI101" si="253">ABS(NX33)-ABS(NX67)</f>
        <v>0</v>
      </c>
      <c r="NY101" s="3">
        <f t="shared" si="253"/>
        <v>0</v>
      </c>
      <c r="NZ101" s="3">
        <f t="shared" si="253"/>
        <v>0</v>
      </c>
      <c r="OA101" s="3">
        <f t="shared" si="253"/>
        <v>0</v>
      </c>
      <c r="OB101" s="3">
        <f t="shared" si="253"/>
        <v>0</v>
      </c>
      <c r="OC101" s="3">
        <f t="shared" si="253"/>
        <v>0</v>
      </c>
      <c r="OD101" s="3">
        <f t="shared" si="253"/>
        <v>0</v>
      </c>
      <c r="OE101" s="3">
        <f t="shared" si="253"/>
        <v>0</v>
      </c>
      <c r="OF101" s="3">
        <f t="shared" si="253"/>
        <v>0</v>
      </c>
      <c r="OG101" s="3">
        <f t="shared" si="253"/>
        <v>0</v>
      </c>
      <c r="OH101" s="3">
        <f t="shared" si="253"/>
        <v>0</v>
      </c>
      <c r="OI101" s="3">
        <f t="shared" si="253"/>
        <v>0</v>
      </c>
      <c r="OJ101" s="3">
        <f t="shared" si="253"/>
        <v>0</v>
      </c>
      <c r="OK101" s="3">
        <f t="shared" si="253"/>
        <v>0</v>
      </c>
      <c r="OL101" s="3">
        <f t="shared" si="253"/>
        <v>0</v>
      </c>
      <c r="OM101" s="3">
        <f t="shared" si="253"/>
        <v>0</v>
      </c>
      <c r="ON101" s="3">
        <f t="shared" si="253"/>
        <v>0</v>
      </c>
      <c r="OO101" s="3">
        <f t="shared" si="253"/>
        <v>0</v>
      </c>
      <c r="OP101" s="3">
        <f t="shared" si="253"/>
        <v>0</v>
      </c>
      <c r="OQ101" s="3">
        <f t="shared" si="253"/>
        <v>0</v>
      </c>
      <c r="OR101" s="3">
        <f t="shared" si="253"/>
        <v>0</v>
      </c>
      <c r="OS101" s="3">
        <f t="shared" si="253"/>
        <v>0</v>
      </c>
      <c r="OT101" s="3">
        <f t="shared" si="253"/>
        <v>0</v>
      </c>
      <c r="OU101" s="3">
        <f t="shared" si="253"/>
        <v>0</v>
      </c>
      <c r="OV101" s="3">
        <f t="shared" si="253"/>
        <v>0</v>
      </c>
      <c r="OW101" s="3">
        <f t="shared" si="253"/>
        <v>0</v>
      </c>
      <c r="OX101" s="3">
        <f t="shared" si="253"/>
        <v>0</v>
      </c>
      <c r="OY101" s="3">
        <f t="shared" si="253"/>
        <v>0</v>
      </c>
      <c r="OZ101" s="3">
        <f t="shared" si="253"/>
        <v>0</v>
      </c>
      <c r="PA101" s="3">
        <f t="shared" si="253"/>
        <v>0</v>
      </c>
      <c r="PB101" s="3">
        <f t="shared" si="253"/>
        <v>0</v>
      </c>
      <c r="PC101" s="3">
        <f t="shared" si="253"/>
        <v>0</v>
      </c>
      <c r="PD101" s="3">
        <f t="shared" si="253"/>
        <v>0</v>
      </c>
      <c r="PE101" s="3">
        <f t="shared" si="253"/>
        <v>0</v>
      </c>
      <c r="PF101" s="3">
        <f t="shared" si="253"/>
        <v>0</v>
      </c>
      <c r="PG101" s="3">
        <f t="shared" si="253"/>
        <v>0</v>
      </c>
      <c r="PH101" s="3">
        <f t="shared" si="253"/>
        <v>0</v>
      </c>
      <c r="PI101" s="3">
        <f t="shared" si="253"/>
        <v>0</v>
      </c>
      <c r="PJ101" s="3">
        <f t="shared" si="253"/>
        <v>0</v>
      </c>
      <c r="PK101" s="3">
        <f t="shared" si="253"/>
        <v>0</v>
      </c>
      <c r="PL101" s="3">
        <f t="shared" si="253"/>
        <v>0</v>
      </c>
      <c r="PM101" s="3">
        <f t="shared" si="253"/>
        <v>0</v>
      </c>
      <c r="PN101" s="3">
        <f t="shared" si="253"/>
        <v>0</v>
      </c>
      <c r="PO101" s="3">
        <f t="shared" si="253"/>
        <v>0</v>
      </c>
      <c r="PP101" s="3">
        <f t="shared" si="253"/>
        <v>0</v>
      </c>
      <c r="PQ101" s="3">
        <f t="shared" si="253"/>
        <v>0</v>
      </c>
      <c r="PR101" s="3">
        <f t="shared" si="253"/>
        <v>0</v>
      </c>
      <c r="PS101" s="3">
        <f t="shared" si="253"/>
        <v>0</v>
      </c>
      <c r="PT101" s="3">
        <f t="shared" si="253"/>
        <v>0</v>
      </c>
      <c r="PU101" s="3">
        <f t="shared" si="253"/>
        <v>0</v>
      </c>
      <c r="PV101" s="3">
        <f t="shared" si="253"/>
        <v>0</v>
      </c>
      <c r="PW101" s="3">
        <f t="shared" si="253"/>
        <v>0</v>
      </c>
      <c r="PX101" s="3">
        <f t="shared" si="253"/>
        <v>0</v>
      </c>
      <c r="PY101" s="3">
        <f t="shared" si="253"/>
        <v>0</v>
      </c>
      <c r="PZ101" s="3">
        <f t="shared" si="253"/>
        <v>0</v>
      </c>
      <c r="QA101" s="3">
        <f t="shared" si="253"/>
        <v>0</v>
      </c>
      <c r="QB101" s="3">
        <f t="shared" si="253"/>
        <v>0</v>
      </c>
      <c r="QC101" s="3">
        <f t="shared" si="253"/>
        <v>0</v>
      </c>
      <c r="QD101" s="3">
        <f t="shared" si="253"/>
        <v>0</v>
      </c>
      <c r="QE101" s="3">
        <f t="shared" si="253"/>
        <v>0</v>
      </c>
      <c r="QF101" s="3">
        <f t="shared" si="253"/>
        <v>0</v>
      </c>
      <c r="QG101" s="3">
        <f t="shared" si="253"/>
        <v>0</v>
      </c>
      <c r="QH101" s="3">
        <f t="shared" si="253"/>
        <v>0</v>
      </c>
      <c r="QI101" s="3">
        <f t="shared" si="253"/>
        <v>0</v>
      </c>
      <c r="QJ101" s="3">
        <f t="shared" ref="QJ101:SU101" si="254">ABS(QJ33)-ABS(QJ67)</f>
        <v>0</v>
      </c>
      <c r="QK101" s="3">
        <f t="shared" si="254"/>
        <v>0</v>
      </c>
      <c r="QL101" s="3">
        <f t="shared" si="254"/>
        <v>0</v>
      </c>
      <c r="QM101" s="3">
        <f t="shared" si="254"/>
        <v>0</v>
      </c>
      <c r="QN101" s="3">
        <f t="shared" si="254"/>
        <v>0</v>
      </c>
      <c r="QO101" s="3">
        <f t="shared" si="254"/>
        <v>0</v>
      </c>
      <c r="QP101" s="3">
        <f t="shared" si="254"/>
        <v>0</v>
      </c>
      <c r="QQ101" s="3">
        <f t="shared" si="254"/>
        <v>0</v>
      </c>
      <c r="QR101" s="3">
        <f t="shared" si="254"/>
        <v>0</v>
      </c>
      <c r="QS101" s="3">
        <f t="shared" si="254"/>
        <v>0</v>
      </c>
      <c r="QT101" s="3">
        <f t="shared" si="254"/>
        <v>0</v>
      </c>
      <c r="QU101" s="3">
        <f t="shared" si="254"/>
        <v>0</v>
      </c>
      <c r="QV101" s="3">
        <f t="shared" si="254"/>
        <v>0</v>
      </c>
      <c r="QW101" s="3">
        <f t="shared" si="254"/>
        <v>0</v>
      </c>
      <c r="QX101" s="3">
        <f t="shared" si="254"/>
        <v>0</v>
      </c>
      <c r="QY101" s="3">
        <f t="shared" si="254"/>
        <v>0</v>
      </c>
      <c r="QZ101" s="3">
        <f t="shared" si="254"/>
        <v>0</v>
      </c>
      <c r="RA101" s="3">
        <f t="shared" si="254"/>
        <v>0</v>
      </c>
      <c r="RB101" s="3">
        <f t="shared" si="254"/>
        <v>0</v>
      </c>
      <c r="RC101" s="3">
        <f t="shared" si="254"/>
        <v>0</v>
      </c>
      <c r="RD101" s="3">
        <f t="shared" si="254"/>
        <v>0</v>
      </c>
      <c r="RE101" s="3">
        <f t="shared" si="254"/>
        <v>0</v>
      </c>
      <c r="RF101" s="3">
        <f t="shared" si="254"/>
        <v>0</v>
      </c>
      <c r="RG101" s="3">
        <f t="shared" si="254"/>
        <v>0</v>
      </c>
      <c r="RH101" s="3">
        <f t="shared" si="254"/>
        <v>0</v>
      </c>
      <c r="RI101" s="3">
        <f t="shared" si="254"/>
        <v>0</v>
      </c>
      <c r="RJ101" s="3">
        <f t="shared" si="254"/>
        <v>0</v>
      </c>
      <c r="RK101" s="3">
        <f t="shared" si="254"/>
        <v>0</v>
      </c>
      <c r="RL101" s="3">
        <f t="shared" si="254"/>
        <v>0</v>
      </c>
      <c r="RM101" s="3">
        <f t="shared" si="254"/>
        <v>0</v>
      </c>
      <c r="RN101" s="3">
        <f t="shared" si="254"/>
        <v>0</v>
      </c>
      <c r="RO101" s="3">
        <f t="shared" si="254"/>
        <v>0</v>
      </c>
      <c r="RP101" s="3">
        <f t="shared" si="254"/>
        <v>0</v>
      </c>
      <c r="RQ101" s="3">
        <f t="shared" si="254"/>
        <v>0</v>
      </c>
      <c r="RR101" s="3">
        <f t="shared" si="254"/>
        <v>0</v>
      </c>
      <c r="RS101" s="3">
        <f t="shared" si="254"/>
        <v>0</v>
      </c>
      <c r="RT101" s="3">
        <f t="shared" si="254"/>
        <v>0</v>
      </c>
      <c r="RU101" s="3">
        <f t="shared" si="254"/>
        <v>0</v>
      </c>
      <c r="RV101" s="3">
        <f t="shared" si="254"/>
        <v>0</v>
      </c>
      <c r="RW101" s="3">
        <f t="shared" si="254"/>
        <v>0</v>
      </c>
      <c r="RX101" s="3">
        <f t="shared" si="254"/>
        <v>0</v>
      </c>
      <c r="RY101" s="3">
        <f t="shared" si="254"/>
        <v>0</v>
      </c>
      <c r="RZ101" s="3">
        <f t="shared" si="254"/>
        <v>0</v>
      </c>
      <c r="SA101" s="3">
        <f t="shared" si="254"/>
        <v>0</v>
      </c>
      <c r="SB101" s="3">
        <f t="shared" si="254"/>
        <v>0</v>
      </c>
      <c r="SC101" s="3">
        <f t="shared" si="254"/>
        <v>0</v>
      </c>
      <c r="SD101" s="3">
        <f t="shared" si="254"/>
        <v>0</v>
      </c>
      <c r="SE101" s="3">
        <f t="shared" si="254"/>
        <v>0</v>
      </c>
      <c r="SF101" s="3">
        <f t="shared" si="254"/>
        <v>0</v>
      </c>
      <c r="SG101" s="3">
        <f t="shared" si="254"/>
        <v>0</v>
      </c>
      <c r="SH101" s="3">
        <f t="shared" si="254"/>
        <v>0</v>
      </c>
      <c r="SI101" s="3">
        <f t="shared" si="254"/>
        <v>0</v>
      </c>
      <c r="SJ101" s="3">
        <f t="shared" si="254"/>
        <v>0</v>
      </c>
      <c r="SK101" s="3">
        <f t="shared" si="254"/>
        <v>0</v>
      </c>
      <c r="SL101" s="3">
        <f t="shared" si="254"/>
        <v>0</v>
      </c>
      <c r="SM101" s="3">
        <f t="shared" si="254"/>
        <v>0</v>
      </c>
      <c r="SN101" s="3">
        <f t="shared" si="254"/>
        <v>0</v>
      </c>
      <c r="SO101" s="3">
        <f t="shared" si="254"/>
        <v>0</v>
      </c>
      <c r="SP101" s="3">
        <f t="shared" si="254"/>
        <v>0</v>
      </c>
      <c r="SQ101" s="3">
        <f t="shared" si="254"/>
        <v>0</v>
      </c>
      <c r="SR101" s="3">
        <f t="shared" si="254"/>
        <v>0</v>
      </c>
      <c r="SS101" s="3">
        <f t="shared" si="254"/>
        <v>0</v>
      </c>
      <c r="ST101" s="3">
        <f t="shared" si="254"/>
        <v>0</v>
      </c>
      <c r="SU101" s="3">
        <f t="shared" si="254"/>
        <v>0</v>
      </c>
      <c r="SV101" s="3">
        <f t="shared" ref="SV101:VG101" si="255">ABS(SV33)-ABS(SV67)</f>
        <v>0</v>
      </c>
      <c r="SW101" s="3">
        <f t="shared" si="255"/>
        <v>0</v>
      </c>
      <c r="SX101" s="3">
        <f t="shared" si="255"/>
        <v>0</v>
      </c>
      <c r="SY101" s="3">
        <f t="shared" si="255"/>
        <v>0</v>
      </c>
      <c r="SZ101" s="3">
        <f t="shared" si="255"/>
        <v>0</v>
      </c>
      <c r="TA101" s="3">
        <f t="shared" si="255"/>
        <v>0</v>
      </c>
      <c r="TB101" s="3">
        <f t="shared" si="255"/>
        <v>0</v>
      </c>
      <c r="TC101" s="3">
        <f t="shared" si="255"/>
        <v>0</v>
      </c>
      <c r="TD101" s="3">
        <f t="shared" si="255"/>
        <v>0</v>
      </c>
      <c r="TE101" s="3">
        <f t="shared" si="255"/>
        <v>0</v>
      </c>
      <c r="TF101" s="3">
        <f t="shared" si="255"/>
        <v>0</v>
      </c>
      <c r="TG101" s="3">
        <f t="shared" si="255"/>
        <v>0</v>
      </c>
      <c r="TH101" s="3">
        <f t="shared" si="255"/>
        <v>0</v>
      </c>
      <c r="TI101" s="3">
        <f t="shared" si="255"/>
        <v>0</v>
      </c>
      <c r="TJ101" s="3">
        <f t="shared" si="255"/>
        <v>0</v>
      </c>
      <c r="TK101" s="3">
        <f t="shared" si="255"/>
        <v>0</v>
      </c>
      <c r="TL101" s="3">
        <f t="shared" si="255"/>
        <v>0</v>
      </c>
      <c r="TM101" s="3">
        <f t="shared" si="255"/>
        <v>0</v>
      </c>
      <c r="TN101" s="3">
        <f t="shared" si="255"/>
        <v>0</v>
      </c>
      <c r="TO101" s="3">
        <f t="shared" si="255"/>
        <v>0</v>
      </c>
      <c r="TP101" s="3">
        <f t="shared" si="255"/>
        <v>0</v>
      </c>
      <c r="TQ101" s="3">
        <f t="shared" si="255"/>
        <v>0</v>
      </c>
      <c r="TR101" s="3">
        <f t="shared" si="255"/>
        <v>0</v>
      </c>
      <c r="TS101" s="3">
        <f t="shared" si="255"/>
        <v>0</v>
      </c>
      <c r="TT101" s="3">
        <f t="shared" si="255"/>
        <v>0</v>
      </c>
      <c r="TU101" s="3">
        <f t="shared" si="255"/>
        <v>0</v>
      </c>
      <c r="TV101" s="3">
        <f t="shared" si="255"/>
        <v>0</v>
      </c>
      <c r="TW101" s="3">
        <f t="shared" si="255"/>
        <v>0</v>
      </c>
      <c r="TX101" s="3">
        <f t="shared" si="255"/>
        <v>0</v>
      </c>
      <c r="TY101" s="3">
        <f t="shared" si="255"/>
        <v>0</v>
      </c>
      <c r="TZ101" s="3">
        <f t="shared" si="255"/>
        <v>0</v>
      </c>
      <c r="UA101" s="3">
        <f t="shared" si="255"/>
        <v>0</v>
      </c>
      <c r="UB101" s="3">
        <f t="shared" si="255"/>
        <v>0</v>
      </c>
      <c r="UC101" s="3">
        <f t="shared" si="255"/>
        <v>0</v>
      </c>
      <c r="UD101" s="3">
        <f t="shared" si="255"/>
        <v>0</v>
      </c>
      <c r="UE101" s="3">
        <f t="shared" si="255"/>
        <v>0</v>
      </c>
      <c r="UF101" s="3">
        <f t="shared" si="255"/>
        <v>0</v>
      </c>
      <c r="UG101" s="3">
        <f t="shared" si="255"/>
        <v>0</v>
      </c>
      <c r="UH101" s="3">
        <f t="shared" si="255"/>
        <v>0</v>
      </c>
      <c r="UI101" s="3">
        <f t="shared" si="255"/>
        <v>0</v>
      </c>
      <c r="UJ101" s="3">
        <f t="shared" si="255"/>
        <v>0</v>
      </c>
      <c r="UK101" s="3">
        <f t="shared" si="255"/>
        <v>0</v>
      </c>
      <c r="UL101" s="3">
        <f t="shared" si="255"/>
        <v>0</v>
      </c>
      <c r="UM101" s="3">
        <f t="shared" si="255"/>
        <v>0</v>
      </c>
      <c r="UN101" s="3">
        <f t="shared" si="255"/>
        <v>0</v>
      </c>
      <c r="UO101" s="3">
        <f t="shared" si="255"/>
        <v>0</v>
      </c>
      <c r="UP101" s="3">
        <f t="shared" si="255"/>
        <v>0</v>
      </c>
      <c r="UQ101" s="3">
        <f t="shared" si="255"/>
        <v>0</v>
      </c>
      <c r="UR101" s="3">
        <f t="shared" si="255"/>
        <v>0</v>
      </c>
      <c r="US101" s="3">
        <f t="shared" si="255"/>
        <v>0</v>
      </c>
      <c r="UT101" s="3">
        <f t="shared" si="255"/>
        <v>0</v>
      </c>
      <c r="UU101" s="3">
        <f t="shared" si="255"/>
        <v>0</v>
      </c>
      <c r="UV101" s="3">
        <f t="shared" si="255"/>
        <v>0</v>
      </c>
      <c r="UW101" s="3">
        <f t="shared" si="255"/>
        <v>0</v>
      </c>
      <c r="UX101" s="3">
        <f t="shared" si="255"/>
        <v>0</v>
      </c>
      <c r="UY101" s="3">
        <f t="shared" si="255"/>
        <v>0</v>
      </c>
      <c r="UZ101" s="3">
        <f t="shared" si="255"/>
        <v>0</v>
      </c>
      <c r="VA101" s="3">
        <f t="shared" si="255"/>
        <v>0</v>
      </c>
      <c r="VB101" s="3">
        <f t="shared" si="255"/>
        <v>0</v>
      </c>
      <c r="VC101" s="3">
        <f t="shared" si="255"/>
        <v>0</v>
      </c>
      <c r="VD101" s="3">
        <f t="shared" si="255"/>
        <v>0</v>
      </c>
      <c r="VE101" s="3">
        <f t="shared" si="255"/>
        <v>0</v>
      </c>
      <c r="VF101" s="3">
        <f t="shared" si="255"/>
        <v>0</v>
      </c>
      <c r="VG101" s="3">
        <f t="shared" si="255"/>
        <v>0</v>
      </c>
      <c r="VH101" s="3">
        <f t="shared" ref="VH101:XS101" si="256">ABS(VH33)-ABS(VH67)</f>
        <v>0</v>
      </c>
      <c r="VI101" s="3">
        <f t="shared" si="256"/>
        <v>0</v>
      </c>
      <c r="VJ101" s="3">
        <f t="shared" si="256"/>
        <v>0</v>
      </c>
      <c r="VK101" s="3">
        <f t="shared" si="256"/>
        <v>0</v>
      </c>
      <c r="VL101" s="3">
        <f t="shared" si="256"/>
        <v>0</v>
      </c>
      <c r="VM101" s="3">
        <f t="shared" si="256"/>
        <v>0</v>
      </c>
      <c r="VN101" s="3">
        <f t="shared" si="256"/>
        <v>0</v>
      </c>
      <c r="VO101" s="3">
        <f t="shared" si="256"/>
        <v>0</v>
      </c>
      <c r="VP101" s="3">
        <f t="shared" si="256"/>
        <v>0</v>
      </c>
      <c r="VQ101" s="3">
        <f t="shared" si="256"/>
        <v>0</v>
      </c>
      <c r="VR101" s="3">
        <f t="shared" si="256"/>
        <v>0</v>
      </c>
      <c r="VS101" s="3">
        <f t="shared" si="256"/>
        <v>0</v>
      </c>
      <c r="VT101" s="3">
        <f t="shared" si="256"/>
        <v>0</v>
      </c>
      <c r="VU101" s="3">
        <f t="shared" si="256"/>
        <v>0</v>
      </c>
      <c r="VV101" s="3">
        <f t="shared" si="256"/>
        <v>0</v>
      </c>
      <c r="VW101" s="3">
        <f t="shared" si="256"/>
        <v>0</v>
      </c>
      <c r="VX101" s="3">
        <f t="shared" si="256"/>
        <v>0</v>
      </c>
      <c r="VY101" s="3">
        <f t="shared" si="256"/>
        <v>0</v>
      </c>
      <c r="VZ101" s="3">
        <f t="shared" si="256"/>
        <v>0</v>
      </c>
      <c r="WA101" s="3">
        <f t="shared" si="256"/>
        <v>0</v>
      </c>
      <c r="WB101" s="3">
        <f t="shared" si="256"/>
        <v>0</v>
      </c>
      <c r="WC101" s="3">
        <f t="shared" si="256"/>
        <v>0</v>
      </c>
      <c r="WD101" s="3">
        <f t="shared" si="256"/>
        <v>0</v>
      </c>
      <c r="WE101" s="3">
        <f t="shared" si="256"/>
        <v>0</v>
      </c>
      <c r="WF101" s="3">
        <f t="shared" si="256"/>
        <v>0</v>
      </c>
      <c r="WG101" s="3">
        <f t="shared" si="256"/>
        <v>0</v>
      </c>
      <c r="WH101" s="3">
        <f t="shared" si="256"/>
        <v>0</v>
      </c>
      <c r="WI101" s="3">
        <f t="shared" si="256"/>
        <v>0</v>
      </c>
      <c r="WJ101" s="3">
        <f t="shared" si="256"/>
        <v>0</v>
      </c>
      <c r="WK101" s="3">
        <f t="shared" si="256"/>
        <v>0</v>
      </c>
      <c r="WL101" s="3">
        <f t="shared" si="256"/>
        <v>0</v>
      </c>
      <c r="WM101" s="3">
        <f t="shared" si="256"/>
        <v>0</v>
      </c>
      <c r="WN101" s="3">
        <f t="shared" si="256"/>
        <v>0</v>
      </c>
      <c r="WO101" s="3">
        <f t="shared" si="256"/>
        <v>0</v>
      </c>
      <c r="WP101" s="3">
        <f t="shared" si="256"/>
        <v>0</v>
      </c>
      <c r="WQ101" s="3">
        <f t="shared" si="256"/>
        <v>0</v>
      </c>
      <c r="WR101" s="3">
        <f t="shared" si="256"/>
        <v>0</v>
      </c>
      <c r="WS101" s="3">
        <f t="shared" si="256"/>
        <v>0</v>
      </c>
      <c r="WT101" s="3">
        <f t="shared" si="256"/>
        <v>0</v>
      </c>
      <c r="WU101" s="3">
        <f t="shared" si="256"/>
        <v>0</v>
      </c>
      <c r="WV101" s="3">
        <f t="shared" si="256"/>
        <v>0</v>
      </c>
      <c r="WW101" s="3">
        <f t="shared" si="256"/>
        <v>0</v>
      </c>
      <c r="WX101" s="3">
        <f t="shared" si="256"/>
        <v>0</v>
      </c>
      <c r="WY101" s="3">
        <f t="shared" si="256"/>
        <v>0</v>
      </c>
      <c r="WZ101" s="3">
        <f t="shared" si="256"/>
        <v>0</v>
      </c>
      <c r="XA101" s="3">
        <f t="shared" si="256"/>
        <v>0</v>
      </c>
      <c r="XB101" s="3">
        <f t="shared" si="256"/>
        <v>0</v>
      </c>
      <c r="XC101" s="3">
        <f t="shared" si="256"/>
        <v>0</v>
      </c>
      <c r="XD101" s="3">
        <f t="shared" si="256"/>
        <v>0</v>
      </c>
      <c r="XE101" s="3">
        <f t="shared" si="256"/>
        <v>0</v>
      </c>
      <c r="XF101" s="3">
        <f t="shared" si="256"/>
        <v>0</v>
      </c>
      <c r="XG101" s="3">
        <f t="shared" si="256"/>
        <v>0</v>
      </c>
      <c r="XH101" s="3">
        <f t="shared" si="256"/>
        <v>0</v>
      </c>
      <c r="XI101" s="3">
        <f t="shared" si="256"/>
        <v>0</v>
      </c>
      <c r="XJ101" s="3">
        <f t="shared" si="256"/>
        <v>0</v>
      </c>
      <c r="XK101" s="3">
        <f t="shared" si="256"/>
        <v>0</v>
      </c>
      <c r="XL101" s="3">
        <f t="shared" si="256"/>
        <v>0</v>
      </c>
      <c r="XM101" s="3">
        <f t="shared" si="256"/>
        <v>0</v>
      </c>
      <c r="XN101" s="3">
        <f t="shared" si="256"/>
        <v>0</v>
      </c>
      <c r="XO101" s="3">
        <f t="shared" si="256"/>
        <v>0</v>
      </c>
      <c r="XP101" s="3">
        <f t="shared" si="256"/>
        <v>0</v>
      </c>
      <c r="XQ101" s="3">
        <f t="shared" si="256"/>
        <v>0</v>
      </c>
      <c r="XR101" s="3">
        <f t="shared" si="256"/>
        <v>0</v>
      </c>
      <c r="XS101" s="3">
        <f t="shared" si="256"/>
        <v>0</v>
      </c>
      <c r="XT101" s="3">
        <f t="shared" ref="XT101:AAE101" si="257">ABS(XT33)-ABS(XT67)</f>
        <v>0</v>
      </c>
      <c r="XU101" s="3">
        <f t="shared" si="257"/>
        <v>0</v>
      </c>
      <c r="XV101" s="3">
        <f t="shared" si="257"/>
        <v>0</v>
      </c>
      <c r="XW101" s="3">
        <f t="shared" si="257"/>
        <v>0</v>
      </c>
      <c r="XX101" s="3">
        <f t="shared" si="257"/>
        <v>0</v>
      </c>
      <c r="XY101" s="3">
        <f t="shared" si="257"/>
        <v>0</v>
      </c>
      <c r="XZ101" s="3">
        <f t="shared" si="257"/>
        <v>0</v>
      </c>
      <c r="YA101" s="3">
        <f t="shared" si="257"/>
        <v>0</v>
      </c>
      <c r="YB101" s="3">
        <f t="shared" si="257"/>
        <v>0</v>
      </c>
      <c r="YC101" s="3">
        <f t="shared" si="257"/>
        <v>0</v>
      </c>
      <c r="YD101" s="3">
        <f t="shared" si="257"/>
        <v>0</v>
      </c>
      <c r="YE101" s="3">
        <f t="shared" si="257"/>
        <v>0</v>
      </c>
      <c r="YF101" s="3">
        <f t="shared" si="257"/>
        <v>0</v>
      </c>
      <c r="YG101" s="3">
        <f t="shared" si="257"/>
        <v>0</v>
      </c>
      <c r="YH101" s="3">
        <f t="shared" si="257"/>
        <v>0</v>
      </c>
      <c r="YI101" s="3">
        <f t="shared" si="257"/>
        <v>0</v>
      </c>
      <c r="YJ101" s="3">
        <f t="shared" si="257"/>
        <v>0</v>
      </c>
      <c r="YK101" s="3">
        <f t="shared" si="257"/>
        <v>0</v>
      </c>
      <c r="YL101" s="3">
        <f t="shared" si="257"/>
        <v>0</v>
      </c>
      <c r="YM101" s="3">
        <f t="shared" si="257"/>
        <v>0</v>
      </c>
      <c r="YN101" s="3">
        <f t="shared" si="257"/>
        <v>0</v>
      </c>
      <c r="YO101" s="3">
        <f t="shared" si="257"/>
        <v>0</v>
      </c>
      <c r="YP101" s="3">
        <f t="shared" si="257"/>
        <v>0</v>
      </c>
      <c r="YQ101" s="3">
        <f t="shared" si="257"/>
        <v>0</v>
      </c>
      <c r="YR101" s="3">
        <f t="shared" si="257"/>
        <v>0</v>
      </c>
      <c r="YS101" s="3">
        <f t="shared" si="257"/>
        <v>0</v>
      </c>
      <c r="YT101" s="3">
        <f t="shared" si="257"/>
        <v>0</v>
      </c>
      <c r="YU101" s="3">
        <f t="shared" si="257"/>
        <v>0</v>
      </c>
      <c r="YV101" s="3">
        <f t="shared" si="257"/>
        <v>0</v>
      </c>
      <c r="YW101" s="3">
        <f t="shared" si="257"/>
        <v>0</v>
      </c>
      <c r="YX101" s="3">
        <f t="shared" si="257"/>
        <v>0</v>
      </c>
      <c r="YY101" s="3">
        <f t="shared" si="257"/>
        <v>0</v>
      </c>
      <c r="YZ101" s="3">
        <f t="shared" si="257"/>
        <v>0</v>
      </c>
      <c r="ZA101" s="3">
        <f t="shared" si="257"/>
        <v>0</v>
      </c>
      <c r="ZB101" s="3">
        <f t="shared" si="257"/>
        <v>0</v>
      </c>
      <c r="ZC101" s="3">
        <f t="shared" si="257"/>
        <v>0</v>
      </c>
      <c r="ZD101" s="3">
        <f t="shared" si="257"/>
        <v>0</v>
      </c>
      <c r="ZE101" s="3">
        <f t="shared" si="257"/>
        <v>0</v>
      </c>
      <c r="ZF101" s="3">
        <f t="shared" si="257"/>
        <v>0</v>
      </c>
      <c r="ZG101" s="3">
        <f t="shared" si="257"/>
        <v>0</v>
      </c>
      <c r="ZH101" s="3">
        <f t="shared" si="257"/>
        <v>0</v>
      </c>
      <c r="ZI101" s="3">
        <f t="shared" si="257"/>
        <v>0</v>
      </c>
      <c r="ZJ101" s="3">
        <f t="shared" si="257"/>
        <v>0</v>
      </c>
      <c r="ZK101" s="3">
        <f t="shared" si="257"/>
        <v>0</v>
      </c>
      <c r="ZL101" s="3">
        <f t="shared" si="257"/>
        <v>0</v>
      </c>
      <c r="ZM101" s="3">
        <f t="shared" si="257"/>
        <v>0</v>
      </c>
      <c r="ZN101" s="3">
        <f t="shared" si="257"/>
        <v>0</v>
      </c>
      <c r="ZO101" s="3">
        <f t="shared" si="257"/>
        <v>0</v>
      </c>
      <c r="ZP101" s="3">
        <f t="shared" si="257"/>
        <v>0</v>
      </c>
      <c r="ZQ101" s="3">
        <f t="shared" si="257"/>
        <v>0</v>
      </c>
      <c r="ZR101" s="3">
        <f t="shared" si="257"/>
        <v>0</v>
      </c>
      <c r="ZS101" s="3">
        <f t="shared" si="257"/>
        <v>0</v>
      </c>
      <c r="ZT101" s="3">
        <f t="shared" si="257"/>
        <v>0</v>
      </c>
      <c r="ZU101" s="3">
        <f t="shared" si="257"/>
        <v>0</v>
      </c>
      <c r="ZV101" s="3">
        <f t="shared" si="257"/>
        <v>0</v>
      </c>
      <c r="ZW101" s="3">
        <f t="shared" si="257"/>
        <v>0</v>
      </c>
      <c r="ZX101" s="3">
        <f t="shared" si="257"/>
        <v>0</v>
      </c>
      <c r="ZY101" s="3">
        <f t="shared" si="257"/>
        <v>0</v>
      </c>
      <c r="ZZ101" s="3">
        <f t="shared" si="257"/>
        <v>0</v>
      </c>
      <c r="AAA101" s="3">
        <f t="shared" si="257"/>
        <v>0</v>
      </c>
      <c r="AAB101" s="3">
        <f t="shared" si="257"/>
        <v>0</v>
      </c>
      <c r="AAC101" s="3">
        <f t="shared" si="257"/>
        <v>0</v>
      </c>
      <c r="AAD101" s="3">
        <f t="shared" si="257"/>
        <v>0</v>
      </c>
      <c r="AAE101" s="30">
        <f t="shared" si="257"/>
        <v>0</v>
      </c>
      <c r="AAF101" s="3">
        <f t="shared" ref="AAF101:ACQ101" si="258">ABS(AAF33)-ABS(AAF67)</f>
        <v>0</v>
      </c>
      <c r="AAG101" s="3">
        <f t="shared" si="258"/>
        <v>0</v>
      </c>
      <c r="AAH101" s="3">
        <f t="shared" si="258"/>
        <v>0</v>
      </c>
      <c r="AAI101" s="3">
        <f t="shared" si="258"/>
        <v>0</v>
      </c>
      <c r="AAJ101" s="3">
        <f t="shared" si="258"/>
        <v>0</v>
      </c>
      <c r="AAK101" s="3">
        <f t="shared" si="258"/>
        <v>0</v>
      </c>
      <c r="AAL101" s="3">
        <f t="shared" si="258"/>
        <v>0</v>
      </c>
      <c r="AAM101" s="3">
        <f t="shared" si="258"/>
        <v>0</v>
      </c>
      <c r="AAN101" s="3">
        <f t="shared" si="258"/>
        <v>0</v>
      </c>
      <c r="AAO101" s="3">
        <f t="shared" si="258"/>
        <v>0</v>
      </c>
      <c r="AAP101" s="3">
        <f t="shared" si="258"/>
        <v>0</v>
      </c>
      <c r="AAQ101" s="3">
        <f t="shared" si="258"/>
        <v>0</v>
      </c>
      <c r="AAR101" s="3">
        <f t="shared" si="258"/>
        <v>0</v>
      </c>
      <c r="AAS101" s="3">
        <f t="shared" si="258"/>
        <v>0</v>
      </c>
      <c r="AAT101" s="3">
        <f t="shared" si="258"/>
        <v>0</v>
      </c>
      <c r="AAU101" s="3">
        <f t="shared" si="258"/>
        <v>0</v>
      </c>
      <c r="AAV101" s="3">
        <f t="shared" si="258"/>
        <v>0</v>
      </c>
      <c r="AAW101" s="3">
        <f t="shared" si="258"/>
        <v>0</v>
      </c>
      <c r="AAX101" s="3">
        <f t="shared" si="258"/>
        <v>0</v>
      </c>
      <c r="AAY101" s="3">
        <f t="shared" si="258"/>
        <v>0</v>
      </c>
      <c r="AAZ101" s="3">
        <f t="shared" si="258"/>
        <v>0</v>
      </c>
      <c r="ABA101" s="3">
        <f t="shared" si="258"/>
        <v>0</v>
      </c>
      <c r="ABB101" s="3">
        <f t="shared" si="258"/>
        <v>0</v>
      </c>
      <c r="ABC101" s="3">
        <f t="shared" si="258"/>
        <v>0</v>
      </c>
      <c r="ABD101" s="3">
        <f t="shared" si="258"/>
        <v>0</v>
      </c>
      <c r="ABE101" s="3">
        <f t="shared" si="258"/>
        <v>0</v>
      </c>
      <c r="ABF101" s="3">
        <f t="shared" si="258"/>
        <v>0</v>
      </c>
      <c r="ABG101" s="3">
        <f t="shared" si="258"/>
        <v>0</v>
      </c>
      <c r="ABH101" s="3">
        <f t="shared" si="258"/>
        <v>0</v>
      </c>
      <c r="ABI101" s="3">
        <f t="shared" si="258"/>
        <v>0</v>
      </c>
      <c r="ABJ101" s="3">
        <f t="shared" si="258"/>
        <v>0</v>
      </c>
      <c r="ABK101" s="3">
        <f t="shared" si="258"/>
        <v>0</v>
      </c>
      <c r="ABL101" s="3">
        <f t="shared" si="258"/>
        <v>0</v>
      </c>
      <c r="ABM101" s="3">
        <f t="shared" si="258"/>
        <v>0</v>
      </c>
      <c r="ABN101" s="3">
        <f t="shared" si="258"/>
        <v>0</v>
      </c>
      <c r="ABO101" s="3">
        <f t="shared" si="258"/>
        <v>0</v>
      </c>
      <c r="ABP101" s="3">
        <f t="shared" si="258"/>
        <v>0</v>
      </c>
      <c r="ABQ101" s="3">
        <f t="shared" si="258"/>
        <v>0</v>
      </c>
      <c r="ABR101" s="3">
        <f t="shared" si="258"/>
        <v>0</v>
      </c>
      <c r="ABS101" s="3">
        <f t="shared" si="258"/>
        <v>0</v>
      </c>
      <c r="ABT101" s="3">
        <f t="shared" si="258"/>
        <v>0</v>
      </c>
      <c r="ABU101" s="3">
        <f t="shared" si="258"/>
        <v>0</v>
      </c>
      <c r="ABV101" s="3">
        <f t="shared" si="258"/>
        <v>0</v>
      </c>
      <c r="ABW101" s="3">
        <f t="shared" si="258"/>
        <v>0</v>
      </c>
      <c r="ABX101" s="3">
        <f t="shared" si="258"/>
        <v>0</v>
      </c>
      <c r="ABY101" s="3">
        <f t="shared" si="258"/>
        <v>0</v>
      </c>
      <c r="ABZ101" s="3">
        <f t="shared" si="258"/>
        <v>0</v>
      </c>
      <c r="ACA101" s="3">
        <f t="shared" si="258"/>
        <v>0</v>
      </c>
      <c r="ACB101" s="3">
        <f t="shared" si="258"/>
        <v>0</v>
      </c>
      <c r="ACC101" s="3">
        <f t="shared" si="258"/>
        <v>0</v>
      </c>
      <c r="ACD101" s="3">
        <f t="shared" si="258"/>
        <v>0</v>
      </c>
      <c r="ACE101" s="3">
        <f t="shared" si="258"/>
        <v>0</v>
      </c>
      <c r="ACF101" s="3">
        <f t="shared" si="258"/>
        <v>0</v>
      </c>
      <c r="ACG101" s="3">
        <f t="shared" si="258"/>
        <v>0</v>
      </c>
      <c r="ACH101" s="3">
        <f t="shared" si="258"/>
        <v>0</v>
      </c>
      <c r="ACI101" s="3">
        <f t="shared" si="258"/>
        <v>0</v>
      </c>
      <c r="ACJ101" s="3">
        <f t="shared" si="258"/>
        <v>0</v>
      </c>
      <c r="ACK101" s="3">
        <f t="shared" si="258"/>
        <v>0</v>
      </c>
      <c r="ACL101" s="3">
        <f t="shared" si="258"/>
        <v>0</v>
      </c>
      <c r="ACM101" s="3">
        <f t="shared" si="258"/>
        <v>0</v>
      </c>
      <c r="ACN101" s="3">
        <f t="shared" si="258"/>
        <v>0</v>
      </c>
      <c r="ACO101" s="3">
        <f t="shared" si="258"/>
        <v>0</v>
      </c>
      <c r="ACP101" s="3">
        <f t="shared" si="258"/>
        <v>0</v>
      </c>
      <c r="ACQ101" s="3">
        <f t="shared" si="258"/>
        <v>0</v>
      </c>
      <c r="ACR101" s="3">
        <f t="shared" ref="ACR101:AFC101" si="259">ABS(ACR33)-ABS(ACR67)</f>
        <v>0</v>
      </c>
      <c r="ACS101" s="3">
        <f t="shared" si="259"/>
        <v>0</v>
      </c>
      <c r="ACT101" s="3">
        <f t="shared" si="259"/>
        <v>0</v>
      </c>
      <c r="ACU101" s="3">
        <f t="shared" si="259"/>
        <v>0</v>
      </c>
      <c r="ACV101" s="3">
        <f t="shared" si="259"/>
        <v>0</v>
      </c>
      <c r="ACW101" s="3">
        <f t="shared" si="259"/>
        <v>0</v>
      </c>
      <c r="ACX101" s="3">
        <f t="shared" si="259"/>
        <v>0</v>
      </c>
      <c r="ACY101" s="3">
        <f t="shared" si="259"/>
        <v>0</v>
      </c>
      <c r="ACZ101" s="3">
        <f t="shared" si="259"/>
        <v>0</v>
      </c>
      <c r="ADA101" s="3">
        <f t="shared" si="259"/>
        <v>0</v>
      </c>
      <c r="ADB101" s="3">
        <f t="shared" si="259"/>
        <v>0</v>
      </c>
      <c r="ADC101" s="3">
        <f t="shared" si="259"/>
        <v>0</v>
      </c>
      <c r="ADD101" s="3">
        <f t="shared" si="259"/>
        <v>0</v>
      </c>
      <c r="ADE101" s="3">
        <f t="shared" si="259"/>
        <v>0</v>
      </c>
      <c r="ADF101" s="3">
        <f t="shared" si="259"/>
        <v>0</v>
      </c>
      <c r="ADG101" s="3">
        <f t="shared" si="259"/>
        <v>0</v>
      </c>
      <c r="ADH101" s="3">
        <f t="shared" si="259"/>
        <v>0</v>
      </c>
      <c r="ADI101" s="3">
        <f t="shared" si="259"/>
        <v>0</v>
      </c>
      <c r="ADJ101" s="3">
        <f t="shared" si="259"/>
        <v>0</v>
      </c>
      <c r="ADK101" s="3">
        <f t="shared" si="259"/>
        <v>0</v>
      </c>
      <c r="ADL101" s="3">
        <f t="shared" si="259"/>
        <v>0</v>
      </c>
      <c r="ADM101" s="3">
        <f t="shared" si="259"/>
        <v>0</v>
      </c>
      <c r="ADN101" s="3">
        <f t="shared" si="259"/>
        <v>0</v>
      </c>
      <c r="ADO101" s="3">
        <f t="shared" si="259"/>
        <v>0</v>
      </c>
      <c r="ADP101" s="3">
        <f t="shared" si="259"/>
        <v>0</v>
      </c>
      <c r="ADQ101" s="3">
        <f t="shared" si="259"/>
        <v>0</v>
      </c>
      <c r="ADR101" s="3">
        <f t="shared" si="259"/>
        <v>0</v>
      </c>
      <c r="ADS101" s="3">
        <f t="shared" si="259"/>
        <v>0</v>
      </c>
      <c r="ADT101" s="3">
        <f t="shared" si="259"/>
        <v>0</v>
      </c>
      <c r="ADU101" s="3">
        <f t="shared" si="259"/>
        <v>0</v>
      </c>
      <c r="ADV101" s="3">
        <f t="shared" si="259"/>
        <v>0</v>
      </c>
      <c r="ADW101" s="3">
        <f t="shared" si="259"/>
        <v>0</v>
      </c>
      <c r="ADX101" s="3">
        <f t="shared" si="259"/>
        <v>0</v>
      </c>
      <c r="ADY101" s="3">
        <f t="shared" si="259"/>
        <v>0</v>
      </c>
      <c r="ADZ101" s="3">
        <f t="shared" si="259"/>
        <v>0</v>
      </c>
      <c r="AEA101" s="3">
        <f t="shared" si="259"/>
        <v>0</v>
      </c>
      <c r="AEB101" s="3">
        <f t="shared" si="259"/>
        <v>0</v>
      </c>
      <c r="AEC101" s="3">
        <f t="shared" si="259"/>
        <v>0</v>
      </c>
      <c r="AED101" s="3">
        <f t="shared" si="259"/>
        <v>0</v>
      </c>
      <c r="AEE101" s="3">
        <f t="shared" si="259"/>
        <v>0</v>
      </c>
      <c r="AEF101" s="3">
        <f t="shared" si="259"/>
        <v>0</v>
      </c>
      <c r="AEG101" s="3">
        <f t="shared" si="259"/>
        <v>0</v>
      </c>
      <c r="AEH101" s="3">
        <f t="shared" si="259"/>
        <v>0</v>
      </c>
      <c r="AEI101" s="3">
        <f t="shared" si="259"/>
        <v>0</v>
      </c>
      <c r="AEJ101" s="3">
        <f t="shared" si="259"/>
        <v>0</v>
      </c>
      <c r="AEK101" s="3">
        <f t="shared" si="259"/>
        <v>0</v>
      </c>
      <c r="AEL101" s="3">
        <f t="shared" si="259"/>
        <v>0</v>
      </c>
      <c r="AEM101" s="3">
        <f t="shared" si="259"/>
        <v>0</v>
      </c>
      <c r="AEN101" s="3">
        <f t="shared" si="259"/>
        <v>0</v>
      </c>
      <c r="AEO101" s="3">
        <f t="shared" si="259"/>
        <v>0</v>
      </c>
      <c r="AEP101" s="3">
        <f t="shared" si="259"/>
        <v>0</v>
      </c>
      <c r="AEQ101" s="3">
        <f t="shared" si="259"/>
        <v>0</v>
      </c>
      <c r="AER101" s="3">
        <f t="shared" si="259"/>
        <v>0</v>
      </c>
      <c r="AES101" s="3">
        <f t="shared" si="259"/>
        <v>0</v>
      </c>
      <c r="AET101" s="3">
        <f t="shared" si="259"/>
        <v>0</v>
      </c>
      <c r="AEU101" s="3">
        <f t="shared" si="259"/>
        <v>0</v>
      </c>
      <c r="AEV101" s="3">
        <f t="shared" si="259"/>
        <v>0</v>
      </c>
      <c r="AEW101" s="3">
        <f t="shared" si="259"/>
        <v>0</v>
      </c>
      <c r="AEX101" s="3">
        <f t="shared" si="259"/>
        <v>0</v>
      </c>
      <c r="AEY101" s="3">
        <f t="shared" si="259"/>
        <v>0</v>
      </c>
      <c r="AEZ101" s="3">
        <f t="shared" si="259"/>
        <v>0</v>
      </c>
      <c r="AFA101" s="3">
        <f t="shared" si="259"/>
        <v>0</v>
      </c>
      <c r="AFB101" s="3">
        <f t="shared" si="259"/>
        <v>0</v>
      </c>
      <c r="AFC101" s="3">
        <f t="shared" si="259"/>
        <v>0</v>
      </c>
      <c r="AFD101" s="3">
        <f t="shared" ref="AFD101:AHO101" si="260">ABS(AFD33)-ABS(AFD67)</f>
        <v>0</v>
      </c>
      <c r="AFE101" s="3">
        <f t="shared" si="260"/>
        <v>0</v>
      </c>
      <c r="AFF101" s="3">
        <f t="shared" si="260"/>
        <v>0</v>
      </c>
      <c r="AFG101" s="3">
        <f t="shared" si="260"/>
        <v>0</v>
      </c>
      <c r="AFH101" s="3">
        <f t="shared" si="260"/>
        <v>0</v>
      </c>
      <c r="AFI101" s="3">
        <f t="shared" si="260"/>
        <v>0</v>
      </c>
      <c r="AFJ101" s="3">
        <f t="shared" si="260"/>
        <v>0</v>
      </c>
      <c r="AFK101" s="3">
        <f t="shared" si="260"/>
        <v>0</v>
      </c>
      <c r="AFL101" s="3">
        <f t="shared" si="260"/>
        <v>0</v>
      </c>
      <c r="AFM101" s="3">
        <f t="shared" si="260"/>
        <v>0</v>
      </c>
      <c r="AFN101" s="3">
        <f t="shared" si="260"/>
        <v>0</v>
      </c>
      <c r="AFO101" s="3">
        <f t="shared" si="260"/>
        <v>0</v>
      </c>
      <c r="AFP101" s="3">
        <f t="shared" si="260"/>
        <v>0</v>
      </c>
      <c r="AFQ101" s="3">
        <f t="shared" si="260"/>
        <v>0</v>
      </c>
      <c r="AFR101" s="3">
        <f t="shared" si="260"/>
        <v>0</v>
      </c>
      <c r="AFS101" s="3">
        <f t="shared" si="260"/>
        <v>0</v>
      </c>
      <c r="AFT101" s="3">
        <f t="shared" si="260"/>
        <v>0</v>
      </c>
      <c r="AFU101" s="3">
        <f t="shared" si="260"/>
        <v>0</v>
      </c>
      <c r="AFV101" s="3">
        <f t="shared" si="260"/>
        <v>0</v>
      </c>
      <c r="AFW101" s="3">
        <f t="shared" si="260"/>
        <v>0</v>
      </c>
      <c r="AFX101" s="3">
        <f t="shared" si="260"/>
        <v>0</v>
      </c>
      <c r="AFY101" s="3">
        <f t="shared" si="260"/>
        <v>0</v>
      </c>
      <c r="AFZ101" s="3">
        <f t="shared" si="260"/>
        <v>0</v>
      </c>
      <c r="AGA101" s="3">
        <f t="shared" si="260"/>
        <v>0</v>
      </c>
      <c r="AGB101" s="3">
        <f t="shared" si="260"/>
        <v>0</v>
      </c>
      <c r="AGC101" s="3">
        <f t="shared" si="260"/>
        <v>0</v>
      </c>
      <c r="AGD101" s="3">
        <f t="shared" si="260"/>
        <v>0</v>
      </c>
      <c r="AGE101" s="3">
        <f t="shared" si="260"/>
        <v>0</v>
      </c>
      <c r="AGF101" s="3">
        <f t="shared" si="260"/>
        <v>0</v>
      </c>
      <c r="AGG101" s="3">
        <f t="shared" si="260"/>
        <v>0</v>
      </c>
      <c r="AGH101" s="3">
        <f t="shared" si="260"/>
        <v>0</v>
      </c>
      <c r="AGI101" s="3">
        <f t="shared" si="260"/>
        <v>0</v>
      </c>
      <c r="AGJ101" s="3">
        <f t="shared" si="260"/>
        <v>0</v>
      </c>
      <c r="AGK101" s="3">
        <f t="shared" si="260"/>
        <v>0</v>
      </c>
      <c r="AGL101" s="3">
        <f t="shared" si="260"/>
        <v>0</v>
      </c>
      <c r="AGM101" s="3">
        <f t="shared" si="260"/>
        <v>0</v>
      </c>
      <c r="AGN101" s="3">
        <f t="shared" si="260"/>
        <v>0</v>
      </c>
      <c r="AGO101" s="3">
        <f t="shared" si="260"/>
        <v>0</v>
      </c>
      <c r="AGP101" s="3">
        <f t="shared" si="260"/>
        <v>0</v>
      </c>
      <c r="AGQ101" s="3">
        <f t="shared" si="260"/>
        <v>0</v>
      </c>
      <c r="AGR101" s="3">
        <f t="shared" si="260"/>
        <v>0</v>
      </c>
      <c r="AGS101" s="3">
        <f t="shared" si="260"/>
        <v>0</v>
      </c>
      <c r="AGT101" s="3">
        <f t="shared" si="260"/>
        <v>0</v>
      </c>
      <c r="AGU101" s="3">
        <f t="shared" si="260"/>
        <v>0</v>
      </c>
      <c r="AGV101" s="3">
        <f t="shared" si="260"/>
        <v>0</v>
      </c>
      <c r="AGW101" s="3">
        <f t="shared" si="260"/>
        <v>0</v>
      </c>
      <c r="AGX101" s="3">
        <f t="shared" si="260"/>
        <v>0</v>
      </c>
      <c r="AGY101" s="3">
        <f t="shared" si="260"/>
        <v>0</v>
      </c>
      <c r="AGZ101" s="3">
        <f t="shared" si="260"/>
        <v>0</v>
      </c>
      <c r="AHA101" s="3">
        <f t="shared" si="260"/>
        <v>0</v>
      </c>
      <c r="AHB101" s="3">
        <f t="shared" si="260"/>
        <v>0</v>
      </c>
      <c r="AHC101" s="3">
        <f t="shared" si="260"/>
        <v>0</v>
      </c>
      <c r="AHD101" s="3">
        <f t="shared" si="260"/>
        <v>0</v>
      </c>
      <c r="AHE101" s="3">
        <f t="shared" si="260"/>
        <v>0</v>
      </c>
      <c r="AHF101" s="3">
        <f t="shared" si="260"/>
        <v>0</v>
      </c>
      <c r="AHG101" s="3">
        <f t="shared" si="260"/>
        <v>0</v>
      </c>
      <c r="AHH101" s="3">
        <f t="shared" si="260"/>
        <v>0</v>
      </c>
      <c r="AHI101" s="3">
        <f t="shared" si="260"/>
        <v>0</v>
      </c>
      <c r="AHJ101" s="3">
        <f t="shared" si="260"/>
        <v>0</v>
      </c>
      <c r="AHK101" s="3">
        <f t="shared" si="260"/>
        <v>0</v>
      </c>
      <c r="AHL101" s="3">
        <f t="shared" si="260"/>
        <v>0</v>
      </c>
      <c r="AHM101" s="3">
        <f t="shared" si="260"/>
        <v>0</v>
      </c>
      <c r="AHN101" s="3">
        <f t="shared" si="260"/>
        <v>0</v>
      </c>
      <c r="AHO101" s="3">
        <f t="shared" si="260"/>
        <v>0</v>
      </c>
      <c r="AHP101" s="3">
        <f t="shared" ref="AHP101:AKA101" si="261">ABS(AHP33)-ABS(AHP67)</f>
        <v>0</v>
      </c>
      <c r="AHQ101" s="3">
        <f t="shared" si="261"/>
        <v>0</v>
      </c>
      <c r="AHR101" s="3">
        <f t="shared" si="261"/>
        <v>0</v>
      </c>
      <c r="AHS101" s="3">
        <f t="shared" si="261"/>
        <v>0</v>
      </c>
      <c r="AHT101" s="3">
        <f t="shared" si="261"/>
        <v>0</v>
      </c>
      <c r="AHU101" s="3">
        <f t="shared" si="261"/>
        <v>0</v>
      </c>
      <c r="AHV101" s="3">
        <f t="shared" si="261"/>
        <v>0</v>
      </c>
      <c r="AHW101" s="3">
        <f t="shared" si="261"/>
        <v>0</v>
      </c>
      <c r="AHX101" s="3">
        <f t="shared" si="261"/>
        <v>0</v>
      </c>
      <c r="AHY101" s="3">
        <f t="shared" si="261"/>
        <v>0</v>
      </c>
      <c r="AHZ101" s="3">
        <f t="shared" si="261"/>
        <v>0</v>
      </c>
      <c r="AIA101" s="3">
        <f t="shared" si="261"/>
        <v>0</v>
      </c>
      <c r="AIB101" s="3">
        <f t="shared" si="261"/>
        <v>0</v>
      </c>
      <c r="AIC101" s="3">
        <f t="shared" si="261"/>
        <v>0</v>
      </c>
      <c r="AID101" s="3">
        <f t="shared" si="261"/>
        <v>0</v>
      </c>
      <c r="AIE101" s="3">
        <f t="shared" si="261"/>
        <v>0</v>
      </c>
      <c r="AIF101" s="3">
        <f t="shared" si="261"/>
        <v>0</v>
      </c>
      <c r="AIG101" s="3">
        <f t="shared" si="261"/>
        <v>0</v>
      </c>
      <c r="AIH101" s="3">
        <f t="shared" si="261"/>
        <v>0</v>
      </c>
      <c r="AII101" s="3">
        <f t="shared" si="261"/>
        <v>0</v>
      </c>
      <c r="AIJ101" s="3">
        <f t="shared" si="261"/>
        <v>0</v>
      </c>
      <c r="AIK101" s="3">
        <f t="shared" si="261"/>
        <v>0</v>
      </c>
      <c r="AIL101" s="3">
        <f t="shared" si="261"/>
        <v>0</v>
      </c>
      <c r="AIM101" s="3">
        <f t="shared" si="261"/>
        <v>0</v>
      </c>
      <c r="AIN101" s="3">
        <f t="shared" si="261"/>
        <v>0</v>
      </c>
      <c r="AIO101" s="3">
        <f t="shared" si="261"/>
        <v>0</v>
      </c>
      <c r="AIP101" s="3">
        <f t="shared" si="261"/>
        <v>0</v>
      </c>
      <c r="AIQ101" s="3">
        <f t="shared" si="261"/>
        <v>0</v>
      </c>
      <c r="AIR101" s="3">
        <f t="shared" si="261"/>
        <v>0</v>
      </c>
      <c r="AIS101" s="3">
        <f t="shared" si="261"/>
        <v>0</v>
      </c>
      <c r="AIT101" s="3">
        <f t="shared" si="261"/>
        <v>0</v>
      </c>
      <c r="AIU101" s="3">
        <f t="shared" si="261"/>
        <v>0</v>
      </c>
      <c r="AIV101" s="3">
        <f t="shared" si="261"/>
        <v>0</v>
      </c>
      <c r="AIW101" s="3">
        <f t="shared" si="261"/>
        <v>0</v>
      </c>
      <c r="AIX101" s="3">
        <f t="shared" si="261"/>
        <v>0</v>
      </c>
      <c r="AIY101" s="3">
        <f t="shared" si="261"/>
        <v>0</v>
      </c>
      <c r="AIZ101" s="3">
        <f t="shared" si="261"/>
        <v>0</v>
      </c>
      <c r="AJA101" s="3">
        <f t="shared" si="261"/>
        <v>0</v>
      </c>
      <c r="AJB101" s="3">
        <f t="shared" si="261"/>
        <v>0</v>
      </c>
      <c r="AJC101" s="3">
        <f t="shared" si="261"/>
        <v>0</v>
      </c>
      <c r="AJD101" s="3">
        <f t="shared" si="261"/>
        <v>0</v>
      </c>
      <c r="AJE101" s="3">
        <f t="shared" si="261"/>
        <v>0</v>
      </c>
      <c r="AJF101" s="3">
        <f t="shared" si="261"/>
        <v>0</v>
      </c>
      <c r="AJG101" s="3">
        <f t="shared" si="261"/>
        <v>0</v>
      </c>
      <c r="AJH101" s="3">
        <f t="shared" si="261"/>
        <v>0</v>
      </c>
      <c r="AJI101" s="3">
        <f t="shared" si="261"/>
        <v>0</v>
      </c>
      <c r="AJJ101" s="3">
        <f t="shared" si="261"/>
        <v>0</v>
      </c>
      <c r="AJK101" s="3">
        <f t="shared" si="261"/>
        <v>0</v>
      </c>
      <c r="AJL101" s="3">
        <f t="shared" si="261"/>
        <v>0</v>
      </c>
      <c r="AJM101" s="3">
        <f t="shared" si="261"/>
        <v>0</v>
      </c>
      <c r="AJN101" s="3">
        <f t="shared" si="261"/>
        <v>0</v>
      </c>
      <c r="AJO101" s="3">
        <f t="shared" si="261"/>
        <v>0</v>
      </c>
      <c r="AJP101" s="3">
        <f t="shared" si="261"/>
        <v>0</v>
      </c>
      <c r="AJQ101" s="3">
        <f t="shared" si="261"/>
        <v>0</v>
      </c>
      <c r="AJR101" s="3">
        <f t="shared" si="261"/>
        <v>0</v>
      </c>
      <c r="AJS101" s="3">
        <f t="shared" si="261"/>
        <v>0</v>
      </c>
      <c r="AJT101" s="3">
        <f t="shared" si="261"/>
        <v>0</v>
      </c>
      <c r="AJU101" s="3">
        <f t="shared" si="261"/>
        <v>0</v>
      </c>
      <c r="AJV101" s="3">
        <f t="shared" si="261"/>
        <v>0</v>
      </c>
      <c r="AJW101" s="3">
        <f t="shared" si="261"/>
        <v>0</v>
      </c>
      <c r="AJX101" s="3">
        <f t="shared" si="261"/>
        <v>0</v>
      </c>
      <c r="AJY101" s="3">
        <f t="shared" si="261"/>
        <v>0</v>
      </c>
      <c r="AJZ101" s="3">
        <f t="shared" si="261"/>
        <v>0</v>
      </c>
      <c r="AKA101" s="3">
        <f t="shared" si="261"/>
        <v>0</v>
      </c>
      <c r="AKB101" s="3">
        <f t="shared" ref="AKB101:AMM101" si="262">ABS(AKB33)-ABS(AKB67)</f>
        <v>0</v>
      </c>
      <c r="AKC101" s="3">
        <f t="shared" si="262"/>
        <v>0</v>
      </c>
      <c r="AKD101" s="3">
        <f t="shared" si="262"/>
        <v>0</v>
      </c>
      <c r="AKE101" s="3">
        <f t="shared" si="262"/>
        <v>0</v>
      </c>
      <c r="AKF101" s="3">
        <f t="shared" si="262"/>
        <v>0</v>
      </c>
      <c r="AKG101" s="3">
        <f t="shared" si="262"/>
        <v>0</v>
      </c>
      <c r="AKH101" s="3">
        <f t="shared" si="262"/>
        <v>0</v>
      </c>
      <c r="AKI101" s="3">
        <f t="shared" si="262"/>
        <v>0</v>
      </c>
      <c r="AKJ101" s="3">
        <f t="shared" si="262"/>
        <v>0</v>
      </c>
      <c r="AKK101" s="3">
        <f t="shared" si="262"/>
        <v>0</v>
      </c>
      <c r="AKL101" s="3">
        <f t="shared" si="262"/>
        <v>0</v>
      </c>
      <c r="AKM101" s="3">
        <f t="shared" si="262"/>
        <v>0</v>
      </c>
      <c r="AKN101" s="3">
        <f t="shared" si="262"/>
        <v>0</v>
      </c>
      <c r="AKO101" s="3">
        <f t="shared" si="262"/>
        <v>0</v>
      </c>
      <c r="AKP101" s="3">
        <f t="shared" si="262"/>
        <v>0</v>
      </c>
      <c r="AKQ101" s="3">
        <f t="shared" si="262"/>
        <v>0</v>
      </c>
      <c r="AKR101" s="3">
        <f t="shared" si="262"/>
        <v>0</v>
      </c>
      <c r="AKS101" s="3">
        <f t="shared" si="262"/>
        <v>0</v>
      </c>
      <c r="AKT101" s="3">
        <f t="shared" si="262"/>
        <v>0</v>
      </c>
      <c r="AKU101" s="3">
        <f t="shared" si="262"/>
        <v>0</v>
      </c>
      <c r="AKV101" s="3">
        <f t="shared" si="262"/>
        <v>0</v>
      </c>
      <c r="AKW101" s="3">
        <f t="shared" si="262"/>
        <v>0</v>
      </c>
      <c r="AKX101" s="3">
        <f t="shared" si="262"/>
        <v>0</v>
      </c>
      <c r="AKY101" s="3">
        <f t="shared" si="262"/>
        <v>0</v>
      </c>
      <c r="AKZ101" s="3">
        <f t="shared" si="262"/>
        <v>0</v>
      </c>
      <c r="ALA101" s="3">
        <f t="shared" si="262"/>
        <v>0</v>
      </c>
      <c r="ALB101" s="3">
        <f t="shared" si="262"/>
        <v>0</v>
      </c>
      <c r="ALC101" s="3">
        <f t="shared" si="262"/>
        <v>0</v>
      </c>
      <c r="ALD101" s="3">
        <f t="shared" si="262"/>
        <v>0</v>
      </c>
      <c r="ALE101" s="3">
        <f t="shared" si="262"/>
        <v>0</v>
      </c>
      <c r="ALF101" s="3">
        <f t="shared" si="262"/>
        <v>0</v>
      </c>
      <c r="ALG101" s="3">
        <f t="shared" si="262"/>
        <v>0</v>
      </c>
      <c r="ALH101" s="3">
        <f t="shared" si="262"/>
        <v>0</v>
      </c>
      <c r="ALI101" s="3">
        <f t="shared" si="262"/>
        <v>0</v>
      </c>
      <c r="ALJ101" s="3">
        <f t="shared" si="262"/>
        <v>0</v>
      </c>
      <c r="ALK101" s="3">
        <f t="shared" si="262"/>
        <v>0</v>
      </c>
      <c r="ALL101" s="3">
        <f t="shared" si="262"/>
        <v>0</v>
      </c>
      <c r="ALM101" s="3">
        <f t="shared" si="262"/>
        <v>0</v>
      </c>
      <c r="ALN101" s="3">
        <f t="shared" si="262"/>
        <v>0</v>
      </c>
      <c r="ALO101" s="3">
        <f t="shared" si="262"/>
        <v>0</v>
      </c>
      <c r="ALP101" s="3">
        <f t="shared" si="262"/>
        <v>0</v>
      </c>
      <c r="ALQ101" s="3">
        <f t="shared" si="262"/>
        <v>0</v>
      </c>
      <c r="ALR101" s="3">
        <f t="shared" si="262"/>
        <v>0</v>
      </c>
      <c r="ALS101" s="3">
        <f t="shared" si="262"/>
        <v>0</v>
      </c>
      <c r="ALT101" s="3">
        <f t="shared" si="262"/>
        <v>0</v>
      </c>
      <c r="ALU101" s="3">
        <f t="shared" si="262"/>
        <v>0</v>
      </c>
      <c r="ALV101" s="3">
        <f t="shared" si="262"/>
        <v>0</v>
      </c>
      <c r="ALW101" s="3">
        <f t="shared" si="262"/>
        <v>0</v>
      </c>
      <c r="ALX101" s="3">
        <f t="shared" si="262"/>
        <v>0</v>
      </c>
      <c r="ALY101" s="3">
        <f t="shared" si="262"/>
        <v>0</v>
      </c>
      <c r="ALZ101" s="3">
        <f t="shared" si="262"/>
        <v>0</v>
      </c>
      <c r="AMA101" s="3">
        <f t="shared" si="262"/>
        <v>0</v>
      </c>
      <c r="AMB101" s="3">
        <f t="shared" si="262"/>
        <v>0</v>
      </c>
      <c r="AMC101" s="3">
        <f t="shared" si="262"/>
        <v>0</v>
      </c>
      <c r="AMD101" s="3">
        <f t="shared" si="262"/>
        <v>0</v>
      </c>
      <c r="AME101" s="3">
        <f t="shared" si="262"/>
        <v>0</v>
      </c>
      <c r="AMF101" s="3">
        <f t="shared" si="262"/>
        <v>0</v>
      </c>
      <c r="AMG101" s="3">
        <f t="shared" si="262"/>
        <v>0</v>
      </c>
      <c r="AMH101" s="3">
        <f t="shared" si="262"/>
        <v>0</v>
      </c>
      <c r="AMI101" s="3">
        <f t="shared" si="262"/>
        <v>0</v>
      </c>
      <c r="AMJ101" s="3">
        <f t="shared" si="262"/>
        <v>0</v>
      </c>
      <c r="AMK101" s="3">
        <f t="shared" si="262"/>
        <v>0</v>
      </c>
      <c r="AML101" s="3">
        <f t="shared" si="262"/>
        <v>0</v>
      </c>
      <c r="AMM101" s="3">
        <f t="shared" si="262"/>
        <v>0</v>
      </c>
      <c r="AMN101" s="3">
        <f t="shared" ref="AMN101:AOY101" si="263">ABS(AMN33)-ABS(AMN67)</f>
        <v>0</v>
      </c>
      <c r="AMO101" s="3">
        <f t="shared" si="263"/>
        <v>0</v>
      </c>
      <c r="AMP101" s="3">
        <f t="shared" si="263"/>
        <v>0</v>
      </c>
      <c r="AMQ101" s="3">
        <f t="shared" si="263"/>
        <v>0</v>
      </c>
      <c r="AMR101" s="3">
        <f t="shared" si="263"/>
        <v>0</v>
      </c>
      <c r="AMS101" s="3">
        <f t="shared" si="263"/>
        <v>0</v>
      </c>
      <c r="AMT101" s="3">
        <f t="shared" si="263"/>
        <v>0</v>
      </c>
      <c r="AMU101" s="3">
        <f t="shared" si="263"/>
        <v>0</v>
      </c>
      <c r="AMV101" s="3">
        <f t="shared" si="263"/>
        <v>0</v>
      </c>
      <c r="AMW101" s="3">
        <f t="shared" si="263"/>
        <v>0</v>
      </c>
      <c r="AMX101" s="3">
        <f t="shared" si="263"/>
        <v>0</v>
      </c>
      <c r="AMY101" s="3">
        <f t="shared" si="263"/>
        <v>0</v>
      </c>
      <c r="AMZ101" s="3">
        <f t="shared" si="263"/>
        <v>0</v>
      </c>
      <c r="ANA101" s="3">
        <f t="shared" si="263"/>
        <v>0</v>
      </c>
      <c r="ANB101" s="3">
        <f t="shared" si="263"/>
        <v>0</v>
      </c>
      <c r="ANC101" s="3">
        <f t="shared" si="263"/>
        <v>0</v>
      </c>
      <c r="AND101" s="3">
        <f t="shared" si="263"/>
        <v>0</v>
      </c>
      <c r="ANE101" s="3">
        <f t="shared" si="263"/>
        <v>0</v>
      </c>
      <c r="ANF101" s="3">
        <f t="shared" si="263"/>
        <v>0</v>
      </c>
      <c r="ANG101" s="3">
        <f t="shared" si="263"/>
        <v>0</v>
      </c>
      <c r="ANH101" s="3">
        <f t="shared" si="263"/>
        <v>0</v>
      </c>
      <c r="ANI101" s="3">
        <f t="shared" si="263"/>
        <v>0</v>
      </c>
      <c r="ANJ101" s="3">
        <f t="shared" si="263"/>
        <v>0</v>
      </c>
      <c r="ANK101" s="3">
        <f t="shared" si="263"/>
        <v>0</v>
      </c>
      <c r="ANL101" s="3">
        <f t="shared" si="263"/>
        <v>0</v>
      </c>
      <c r="ANM101" s="3">
        <f t="shared" si="263"/>
        <v>0</v>
      </c>
      <c r="ANN101" s="3">
        <f t="shared" si="263"/>
        <v>0</v>
      </c>
      <c r="ANO101" s="3">
        <f t="shared" si="263"/>
        <v>0</v>
      </c>
      <c r="ANP101" s="3">
        <f t="shared" si="263"/>
        <v>0</v>
      </c>
      <c r="ANQ101" s="3">
        <f t="shared" si="263"/>
        <v>0</v>
      </c>
      <c r="ANR101" s="3">
        <f t="shared" si="263"/>
        <v>0</v>
      </c>
      <c r="ANS101" s="3">
        <f t="shared" si="263"/>
        <v>0</v>
      </c>
      <c r="ANT101" s="3">
        <f t="shared" si="263"/>
        <v>0</v>
      </c>
      <c r="ANU101" s="3">
        <f t="shared" si="263"/>
        <v>0</v>
      </c>
      <c r="ANV101" s="3">
        <f t="shared" si="263"/>
        <v>0</v>
      </c>
      <c r="ANW101" s="3">
        <f t="shared" si="263"/>
        <v>0</v>
      </c>
      <c r="ANX101" s="3">
        <f t="shared" si="263"/>
        <v>0</v>
      </c>
      <c r="ANY101" s="3">
        <f t="shared" si="263"/>
        <v>0</v>
      </c>
      <c r="ANZ101" s="3">
        <f t="shared" si="263"/>
        <v>0</v>
      </c>
      <c r="AOA101" s="3">
        <f t="shared" si="263"/>
        <v>0</v>
      </c>
      <c r="AOB101" s="3">
        <f t="shared" si="263"/>
        <v>0</v>
      </c>
      <c r="AOC101" s="3">
        <f t="shared" si="263"/>
        <v>0</v>
      </c>
      <c r="AOD101" s="3">
        <f t="shared" si="263"/>
        <v>0</v>
      </c>
      <c r="AOE101" s="3">
        <f t="shared" si="263"/>
        <v>0</v>
      </c>
      <c r="AOF101" s="3">
        <f t="shared" si="263"/>
        <v>0</v>
      </c>
      <c r="AOG101" s="3">
        <f t="shared" si="263"/>
        <v>0</v>
      </c>
      <c r="AOH101" s="3">
        <f t="shared" si="263"/>
        <v>0</v>
      </c>
      <c r="AOI101" s="3">
        <f t="shared" si="263"/>
        <v>0</v>
      </c>
      <c r="AOJ101" s="3">
        <f t="shared" si="263"/>
        <v>0</v>
      </c>
      <c r="AOK101" s="3">
        <f t="shared" si="263"/>
        <v>0</v>
      </c>
      <c r="AOL101" s="3">
        <f t="shared" si="263"/>
        <v>0</v>
      </c>
      <c r="AOM101" s="3">
        <f t="shared" si="263"/>
        <v>0</v>
      </c>
      <c r="AON101" s="3">
        <f t="shared" si="263"/>
        <v>0</v>
      </c>
      <c r="AOO101" s="3">
        <f t="shared" si="263"/>
        <v>0</v>
      </c>
      <c r="AOP101" s="3">
        <f t="shared" si="263"/>
        <v>0</v>
      </c>
      <c r="AOQ101" s="3">
        <f t="shared" si="263"/>
        <v>0</v>
      </c>
      <c r="AOR101" s="3">
        <f t="shared" si="263"/>
        <v>0</v>
      </c>
      <c r="AOS101" s="3">
        <f t="shared" si="263"/>
        <v>0</v>
      </c>
      <c r="AOT101" s="3">
        <f t="shared" si="263"/>
        <v>0</v>
      </c>
      <c r="AOU101" s="3">
        <f t="shared" si="263"/>
        <v>0</v>
      </c>
      <c r="AOV101" s="3">
        <f t="shared" si="263"/>
        <v>0</v>
      </c>
      <c r="AOW101" s="3">
        <f t="shared" si="263"/>
        <v>0</v>
      </c>
      <c r="AOX101" s="3">
        <f t="shared" si="263"/>
        <v>0</v>
      </c>
      <c r="AOY101" s="3">
        <f t="shared" si="263"/>
        <v>0</v>
      </c>
      <c r="AOZ101" s="3">
        <f t="shared" ref="AOZ101:ARK101" si="264">ABS(AOZ33)-ABS(AOZ67)</f>
        <v>0</v>
      </c>
      <c r="APA101" s="3">
        <f t="shared" si="264"/>
        <v>0</v>
      </c>
      <c r="APB101" s="3">
        <f t="shared" si="264"/>
        <v>0</v>
      </c>
      <c r="APC101" s="3">
        <f t="shared" si="264"/>
        <v>0</v>
      </c>
      <c r="APD101" s="3">
        <f t="shared" si="264"/>
        <v>0</v>
      </c>
      <c r="APE101" s="3">
        <f t="shared" si="264"/>
        <v>0</v>
      </c>
      <c r="APF101" s="3">
        <f t="shared" si="264"/>
        <v>0</v>
      </c>
      <c r="APG101" s="3">
        <f t="shared" si="264"/>
        <v>0</v>
      </c>
      <c r="APH101" s="3">
        <f t="shared" si="264"/>
        <v>0</v>
      </c>
      <c r="API101" s="3">
        <f t="shared" si="264"/>
        <v>0</v>
      </c>
      <c r="APJ101" s="3">
        <f t="shared" si="264"/>
        <v>0</v>
      </c>
      <c r="APK101" s="3">
        <f t="shared" si="264"/>
        <v>0</v>
      </c>
      <c r="APL101" s="3">
        <f t="shared" si="264"/>
        <v>0</v>
      </c>
      <c r="APM101" s="3">
        <f t="shared" si="264"/>
        <v>0</v>
      </c>
      <c r="APN101" s="3">
        <f t="shared" si="264"/>
        <v>0</v>
      </c>
      <c r="APO101" s="3">
        <f t="shared" si="264"/>
        <v>0</v>
      </c>
      <c r="APP101" s="3">
        <f t="shared" si="264"/>
        <v>0</v>
      </c>
      <c r="APQ101" s="3">
        <f t="shared" si="264"/>
        <v>0</v>
      </c>
      <c r="APR101" s="3">
        <f t="shared" si="264"/>
        <v>0</v>
      </c>
      <c r="APS101" s="3">
        <f t="shared" si="264"/>
        <v>0</v>
      </c>
      <c r="APT101" s="3">
        <f t="shared" si="264"/>
        <v>0</v>
      </c>
      <c r="APU101" s="3">
        <f t="shared" si="264"/>
        <v>0</v>
      </c>
      <c r="APV101" s="3">
        <f t="shared" si="264"/>
        <v>0</v>
      </c>
      <c r="APW101" s="3">
        <f t="shared" si="264"/>
        <v>0</v>
      </c>
      <c r="APX101" s="3">
        <f t="shared" si="264"/>
        <v>0</v>
      </c>
      <c r="APY101" s="3">
        <f t="shared" si="264"/>
        <v>0</v>
      </c>
      <c r="APZ101" s="3">
        <f t="shared" si="264"/>
        <v>0</v>
      </c>
      <c r="AQA101" s="3">
        <f t="shared" si="264"/>
        <v>0</v>
      </c>
      <c r="AQB101" s="3">
        <f t="shared" si="264"/>
        <v>0</v>
      </c>
      <c r="AQC101" s="3">
        <f t="shared" si="264"/>
        <v>0</v>
      </c>
      <c r="AQD101" s="3">
        <f t="shared" si="264"/>
        <v>0</v>
      </c>
      <c r="AQE101" s="3">
        <f t="shared" si="264"/>
        <v>0</v>
      </c>
      <c r="AQF101" s="3">
        <f t="shared" si="264"/>
        <v>0</v>
      </c>
      <c r="AQG101" s="3">
        <f t="shared" si="264"/>
        <v>0</v>
      </c>
      <c r="AQH101" s="3">
        <f t="shared" si="264"/>
        <v>0</v>
      </c>
      <c r="AQI101" s="3">
        <f t="shared" si="264"/>
        <v>0</v>
      </c>
      <c r="AQJ101" s="3">
        <f t="shared" si="264"/>
        <v>0</v>
      </c>
      <c r="AQK101" s="3">
        <f t="shared" si="264"/>
        <v>0</v>
      </c>
      <c r="AQL101" s="3">
        <f t="shared" si="264"/>
        <v>0</v>
      </c>
      <c r="AQM101" s="3">
        <f t="shared" si="264"/>
        <v>0</v>
      </c>
      <c r="AQN101" s="3">
        <f t="shared" si="264"/>
        <v>0</v>
      </c>
      <c r="AQO101" s="3">
        <f t="shared" si="264"/>
        <v>0</v>
      </c>
      <c r="AQP101" s="3">
        <f t="shared" si="264"/>
        <v>0</v>
      </c>
      <c r="AQQ101" s="3">
        <f t="shared" si="264"/>
        <v>0</v>
      </c>
      <c r="AQR101" s="3">
        <f t="shared" si="264"/>
        <v>0</v>
      </c>
      <c r="AQS101" s="3">
        <f t="shared" si="264"/>
        <v>0</v>
      </c>
      <c r="AQT101" s="3">
        <f t="shared" si="264"/>
        <v>0</v>
      </c>
      <c r="AQU101" s="3">
        <f t="shared" si="264"/>
        <v>0</v>
      </c>
      <c r="AQV101" s="3">
        <f t="shared" si="264"/>
        <v>0</v>
      </c>
      <c r="AQW101" s="3">
        <f t="shared" si="264"/>
        <v>0</v>
      </c>
      <c r="AQX101" s="3">
        <f t="shared" si="264"/>
        <v>0</v>
      </c>
      <c r="AQY101" s="3">
        <f t="shared" si="264"/>
        <v>0</v>
      </c>
      <c r="AQZ101" s="3">
        <f t="shared" si="264"/>
        <v>0</v>
      </c>
      <c r="ARA101" s="3">
        <f t="shared" si="264"/>
        <v>0</v>
      </c>
      <c r="ARB101" s="3">
        <f t="shared" si="264"/>
        <v>0</v>
      </c>
      <c r="ARC101" s="3">
        <f t="shared" si="264"/>
        <v>0</v>
      </c>
      <c r="ARD101" s="3">
        <f t="shared" si="264"/>
        <v>0</v>
      </c>
      <c r="ARE101" s="3">
        <f t="shared" si="264"/>
        <v>0</v>
      </c>
      <c r="ARF101" s="3">
        <f t="shared" si="264"/>
        <v>0</v>
      </c>
      <c r="ARG101" s="3">
        <f t="shared" si="264"/>
        <v>0</v>
      </c>
      <c r="ARH101" s="3">
        <f t="shared" si="264"/>
        <v>0</v>
      </c>
      <c r="ARI101" s="3">
        <f t="shared" si="264"/>
        <v>0</v>
      </c>
      <c r="ARJ101" s="3">
        <f t="shared" si="264"/>
        <v>0</v>
      </c>
      <c r="ARK101" s="3">
        <f t="shared" si="264"/>
        <v>0</v>
      </c>
      <c r="ARL101" s="3">
        <f t="shared" ref="ARL101:ARR101" si="265">ABS(ARL33)-ABS(ARL67)</f>
        <v>0</v>
      </c>
      <c r="ARM101" s="3">
        <f t="shared" si="265"/>
        <v>0</v>
      </c>
      <c r="ARN101" s="3">
        <f t="shared" si="265"/>
        <v>0</v>
      </c>
      <c r="ARO101" s="3">
        <f t="shared" si="265"/>
        <v>0</v>
      </c>
      <c r="ARP101" s="3">
        <f t="shared" si="265"/>
        <v>0</v>
      </c>
      <c r="ARQ101" s="3">
        <f t="shared" si="265"/>
        <v>0</v>
      </c>
      <c r="ARR101" s="3">
        <f t="shared" si="265"/>
        <v>0</v>
      </c>
    </row>
    <row r="102" spans="1:1162" x14ac:dyDescent="0.25">
      <c r="A102" s="1"/>
      <c r="B102" s="21" t="s">
        <v>506</v>
      </c>
      <c r="C102" s="3"/>
      <c r="D102" s="3">
        <f t="shared" ref="D102:BO102" si="266">ABS(D34)-ABS(D68)</f>
        <v>0</v>
      </c>
      <c r="E102" s="3">
        <f t="shared" si="266"/>
        <v>0</v>
      </c>
      <c r="F102" s="3">
        <f t="shared" si="266"/>
        <v>0</v>
      </c>
      <c r="G102" s="3">
        <f t="shared" si="266"/>
        <v>0</v>
      </c>
      <c r="H102" s="3">
        <f t="shared" si="266"/>
        <v>0</v>
      </c>
      <c r="I102" s="3">
        <f t="shared" si="266"/>
        <v>0</v>
      </c>
      <c r="J102" s="3">
        <f t="shared" si="266"/>
        <v>0</v>
      </c>
      <c r="K102" s="3">
        <f t="shared" si="266"/>
        <v>0</v>
      </c>
      <c r="L102" s="3">
        <f t="shared" si="266"/>
        <v>0</v>
      </c>
      <c r="M102" s="3">
        <f t="shared" si="266"/>
        <v>0</v>
      </c>
      <c r="N102" s="3">
        <f t="shared" si="266"/>
        <v>0</v>
      </c>
      <c r="O102" s="3">
        <f t="shared" si="266"/>
        <v>0</v>
      </c>
      <c r="P102" s="3">
        <f t="shared" si="266"/>
        <v>0</v>
      </c>
      <c r="Q102" s="3">
        <f t="shared" si="266"/>
        <v>0</v>
      </c>
      <c r="R102" s="3">
        <f t="shared" si="266"/>
        <v>0</v>
      </c>
      <c r="S102" s="3">
        <f t="shared" si="266"/>
        <v>0</v>
      </c>
      <c r="T102" s="3">
        <f t="shared" si="266"/>
        <v>0</v>
      </c>
      <c r="U102" s="3">
        <f t="shared" si="266"/>
        <v>0</v>
      </c>
      <c r="V102" s="3">
        <f t="shared" si="266"/>
        <v>0</v>
      </c>
      <c r="W102" s="3">
        <f t="shared" si="266"/>
        <v>0</v>
      </c>
      <c r="X102" s="3">
        <f t="shared" si="266"/>
        <v>0</v>
      </c>
      <c r="Y102" s="3">
        <f t="shared" si="266"/>
        <v>0</v>
      </c>
      <c r="Z102" s="3">
        <f t="shared" si="266"/>
        <v>0</v>
      </c>
      <c r="AA102" s="3">
        <f t="shared" si="266"/>
        <v>0</v>
      </c>
      <c r="AB102" s="3">
        <f t="shared" si="266"/>
        <v>0</v>
      </c>
      <c r="AC102" s="3">
        <f t="shared" si="266"/>
        <v>0</v>
      </c>
      <c r="AD102" s="3">
        <f t="shared" si="266"/>
        <v>0</v>
      </c>
      <c r="AE102" s="3">
        <f t="shared" si="266"/>
        <v>0</v>
      </c>
      <c r="AF102" s="3">
        <f t="shared" si="266"/>
        <v>0</v>
      </c>
      <c r="AG102" s="3">
        <f t="shared" si="266"/>
        <v>0</v>
      </c>
      <c r="AH102" s="3">
        <f t="shared" si="266"/>
        <v>0</v>
      </c>
      <c r="AI102" s="3">
        <f t="shared" si="266"/>
        <v>0</v>
      </c>
      <c r="AJ102" s="3">
        <f t="shared" si="266"/>
        <v>0</v>
      </c>
      <c r="AK102" s="3">
        <f t="shared" si="266"/>
        <v>0</v>
      </c>
      <c r="AL102" s="3">
        <f t="shared" si="266"/>
        <v>0</v>
      </c>
      <c r="AM102" s="3">
        <f t="shared" si="266"/>
        <v>0</v>
      </c>
      <c r="AN102" s="3">
        <f t="shared" si="266"/>
        <v>0</v>
      </c>
      <c r="AO102" s="3">
        <f t="shared" si="266"/>
        <v>0</v>
      </c>
      <c r="AP102" s="3">
        <f t="shared" si="266"/>
        <v>0</v>
      </c>
      <c r="AQ102" s="3">
        <f t="shared" si="266"/>
        <v>0</v>
      </c>
      <c r="AR102" s="3">
        <f t="shared" si="266"/>
        <v>0</v>
      </c>
      <c r="AS102" s="3">
        <f t="shared" si="266"/>
        <v>0</v>
      </c>
      <c r="AT102" s="3">
        <f t="shared" si="266"/>
        <v>0</v>
      </c>
      <c r="AU102" s="3">
        <f t="shared" si="266"/>
        <v>0</v>
      </c>
      <c r="AV102" s="3">
        <f t="shared" si="266"/>
        <v>0</v>
      </c>
      <c r="AW102" s="3">
        <f t="shared" si="266"/>
        <v>0</v>
      </c>
      <c r="AX102" s="3">
        <f t="shared" si="266"/>
        <v>0</v>
      </c>
      <c r="AY102" s="3">
        <f t="shared" si="266"/>
        <v>0</v>
      </c>
      <c r="AZ102" s="3">
        <f t="shared" si="266"/>
        <v>0</v>
      </c>
      <c r="BA102" s="3">
        <f t="shared" si="266"/>
        <v>0</v>
      </c>
      <c r="BB102" s="3">
        <f t="shared" si="266"/>
        <v>0</v>
      </c>
      <c r="BC102" s="3">
        <f t="shared" si="266"/>
        <v>0</v>
      </c>
      <c r="BD102" s="3">
        <f t="shared" si="266"/>
        <v>0</v>
      </c>
      <c r="BE102" s="3">
        <f t="shared" si="266"/>
        <v>0</v>
      </c>
      <c r="BF102" s="3">
        <f t="shared" si="266"/>
        <v>0</v>
      </c>
      <c r="BG102" s="3">
        <f t="shared" si="266"/>
        <v>0</v>
      </c>
      <c r="BH102" s="3">
        <f t="shared" si="266"/>
        <v>0</v>
      </c>
      <c r="BI102" s="3">
        <f t="shared" si="266"/>
        <v>0</v>
      </c>
      <c r="BJ102" s="3">
        <f t="shared" si="266"/>
        <v>0</v>
      </c>
      <c r="BK102" s="3">
        <f t="shared" si="266"/>
        <v>0</v>
      </c>
      <c r="BL102" s="3">
        <f t="shared" si="266"/>
        <v>0</v>
      </c>
      <c r="BM102" s="3">
        <f t="shared" si="266"/>
        <v>0</v>
      </c>
      <c r="BN102" s="3">
        <f t="shared" si="266"/>
        <v>0</v>
      </c>
      <c r="BO102" s="3">
        <f t="shared" si="266"/>
        <v>0</v>
      </c>
      <c r="BP102" s="3">
        <f t="shared" ref="BP102:EA102" si="267">ABS(BP34)-ABS(BP68)</f>
        <v>0</v>
      </c>
      <c r="BQ102" s="3">
        <f t="shared" si="267"/>
        <v>0</v>
      </c>
      <c r="BR102" s="3">
        <f t="shared" si="267"/>
        <v>0</v>
      </c>
      <c r="BS102" s="3">
        <f t="shared" si="267"/>
        <v>0</v>
      </c>
      <c r="BT102" s="3">
        <f t="shared" si="267"/>
        <v>0</v>
      </c>
      <c r="BU102" s="3">
        <f t="shared" si="267"/>
        <v>0</v>
      </c>
      <c r="BV102" s="3">
        <f t="shared" si="267"/>
        <v>0</v>
      </c>
      <c r="BW102" s="3">
        <f t="shared" si="267"/>
        <v>0</v>
      </c>
      <c r="BX102" s="3">
        <f t="shared" si="267"/>
        <v>0</v>
      </c>
      <c r="BY102" s="3">
        <f t="shared" si="267"/>
        <v>0</v>
      </c>
      <c r="BZ102" s="3">
        <f t="shared" si="267"/>
        <v>0</v>
      </c>
      <c r="CA102" s="3">
        <f t="shared" si="267"/>
        <v>0</v>
      </c>
      <c r="CB102" s="3">
        <f t="shared" si="267"/>
        <v>0</v>
      </c>
      <c r="CC102" s="3">
        <f t="shared" si="267"/>
        <v>0</v>
      </c>
      <c r="CD102" s="3">
        <f t="shared" si="267"/>
        <v>0</v>
      </c>
      <c r="CE102" s="3">
        <f t="shared" si="267"/>
        <v>0</v>
      </c>
      <c r="CF102" s="3">
        <f t="shared" si="267"/>
        <v>0</v>
      </c>
      <c r="CG102" s="3">
        <f t="shared" si="267"/>
        <v>0</v>
      </c>
      <c r="CH102" s="3">
        <f t="shared" si="267"/>
        <v>0</v>
      </c>
      <c r="CI102" s="3">
        <f t="shared" si="267"/>
        <v>0</v>
      </c>
      <c r="CJ102" s="3">
        <f t="shared" si="267"/>
        <v>0</v>
      </c>
      <c r="CK102" s="3">
        <f t="shared" si="267"/>
        <v>0</v>
      </c>
      <c r="CL102" s="3">
        <f t="shared" si="267"/>
        <v>0</v>
      </c>
      <c r="CM102" s="3">
        <f t="shared" si="267"/>
        <v>0</v>
      </c>
      <c r="CN102" s="3">
        <f t="shared" si="267"/>
        <v>0</v>
      </c>
      <c r="CO102" s="3">
        <f t="shared" si="267"/>
        <v>0</v>
      </c>
      <c r="CP102" s="3">
        <f t="shared" si="267"/>
        <v>0</v>
      </c>
      <c r="CQ102" s="3">
        <f t="shared" si="267"/>
        <v>0</v>
      </c>
      <c r="CR102" s="3">
        <f t="shared" si="267"/>
        <v>0</v>
      </c>
      <c r="CS102" s="3">
        <f t="shared" si="267"/>
        <v>0</v>
      </c>
      <c r="CT102" s="3">
        <f t="shared" si="267"/>
        <v>0</v>
      </c>
      <c r="CU102" s="3">
        <f t="shared" si="267"/>
        <v>0</v>
      </c>
      <c r="CV102" s="3">
        <f t="shared" si="267"/>
        <v>0</v>
      </c>
      <c r="CW102" s="3">
        <f t="shared" si="267"/>
        <v>0</v>
      </c>
      <c r="CX102" s="3">
        <f t="shared" si="267"/>
        <v>0</v>
      </c>
      <c r="CY102" s="3">
        <f t="shared" si="267"/>
        <v>0</v>
      </c>
      <c r="CZ102" s="3">
        <f t="shared" si="267"/>
        <v>0</v>
      </c>
      <c r="DA102" s="3">
        <f t="shared" si="267"/>
        <v>0</v>
      </c>
      <c r="DB102" s="3">
        <f t="shared" si="267"/>
        <v>0</v>
      </c>
      <c r="DC102" s="3">
        <f t="shared" si="267"/>
        <v>0</v>
      </c>
      <c r="DD102" s="3">
        <f t="shared" si="267"/>
        <v>0</v>
      </c>
      <c r="DE102" s="3">
        <f t="shared" si="267"/>
        <v>0</v>
      </c>
      <c r="DF102" s="3">
        <f t="shared" si="267"/>
        <v>0</v>
      </c>
      <c r="DG102" s="3">
        <f t="shared" si="267"/>
        <v>0</v>
      </c>
      <c r="DH102" s="3">
        <f t="shared" si="267"/>
        <v>0</v>
      </c>
      <c r="DI102" s="3">
        <f t="shared" si="267"/>
        <v>0</v>
      </c>
      <c r="DJ102" s="3">
        <f t="shared" si="267"/>
        <v>0</v>
      </c>
      <c r="DK102" s="3">
        <f t="shared" si="267"/>
        <v>0</v>
      </c>
      <c r="DL102" s="3">
        <f t="shared" si="267"/>
        <v>0</v>
      </c>
      <c r="DM102" s="3">
        <f t="shared" si="267"/>
        <v>0</v>
      </c>
      <c r="DN102" s="3">
        <f t="shared" si="267"/>
        <v>0</v>
      </c>
      <c r="DO102" s="3">
        <f t="shared" si="267"/>
        <v>0</v>
      </c>
      <c r="DP102" s="3">
        <f t="shared" si="267"/>
        <v>0</v>
      </c>
      <c r="DQ102" s="3">
        <f t="shared" si="267"/>
        <v>0</v>
      </c>
      <c r="DR102" s="3">
        <f t="shared" si="267"/>
        <v>0</v>
      </c>
      <c r="DS102" s="3">
        <f t="shared" si="267"/>
        <v>0</v>
      </c>
      <c r="DT102" s="3">
        <f t="shared" si="267"/>
        <v>0</v>
      </c>
      <c r="DU102" s="3">
        <f t="shared" si="267"/>
        <v>0</v>
      </c>
      <c r="DV102" s="3">
        <f t="shared" si="267"/>
        <v>0</v>
      </c>
      <c r="DW102" s="3">
        <f t="shared" si="267"/>
        <v>0</v>
      </c>
      <c r="DX102" s="3">
        <f t="shared" si="267"/>
        <v>0</v>
      </c>
      <c r="DY102" s="3">
        <f t="shared" si="267"/>
        <v>0</v>
      </c>
      <c r="DZ102" s="3">
        <f t="shared" si="267"/>
        <v>0</v>
      </c>
      <c r="EA102" s="3">
        <f t="shared" si="267"/>
        <v>0</v>
      </c>
      <c r="EB102" s="3">
        <f t="shared" ref="EB102:GM102" si="268">ABS(EB34)-ABS(EB68)</f>
        <v>0</v>
      </c>
      <c r="EC102" s="3">
        <f t="shared" si="268"/>
        <v>0</v>
      </c>
      <c r="ED102" s="3">
        <f t="shared" si="268"/>
        <v>0</v>
      </c>
      <c r="EE102" s="3">
        <f t="shared" si="268"/>
        <v>0</v>
      </c>
      <c r="EF102" s="3">
        <f t="shared" si="268"/>
        <v>0</v>
      </c>
      <c r="EG102" s="3">
        <f t="shared" si="268"/>
        <v>0</v>
      </c>
      <c r="EH102" s="3">
        <f t="shared" si="268"/>
        <v>0</v>
      </c>
      <c r="EI102" s="3">
        <f t="shared" si="268"/>
        <v>0</v>
      </c>
      <c r="EJ102" s="3">
        <f t="shared" si="268"/>
        <v>0</v>
      </c>
      <c r="EK102" s="3">
        <f t="shared" si="268"/>
        <v>0</v>
      </c>
      <c r="EL102" s="3">
        <f t="shared" si="268"/>
        <v>0</v>
      </c>
      <c r="EM102" s="3">
        <f t="shared" si="268"/>
        <v>0</v>
      </c>
      <c r="EN102" s="3">
        <f t="shared" si="268"/>
        <v>0</v>
      </c>
      <c r="EO102" s="3">
        <f t="shared" si="268"/>
        <v>0</v>
      </c>
      <c r="EP102" s="3">
        <f t="shared" si="268"/>
        <v>0</v>
      </c>
      <c r="EQ102" s="3">
        <f t="shared" si="268"/>
        <v>0</v>
      </c>
      <c r="ER102" s="3">
        <f t="shared" si="268"/>
        <v>0</v>
      </c>
      <c r="ES102" s="3">
        <f t="shared" si="268"/>
        <v>0</v>
      </c>
      <c r="ET102" s="3">
        <f t="shared" si="268"/>
        <v>0</v>
      </c>
      <c r="EU102" s="3">
        <f t="shared" si="268"/>
        <v>0</v>
      </c>
      <c r="EV102" s="3">
        <f t="shared" si="268"/>
        <v>0</v>
      </c>
      <c r="EW102" s="3">
        <f t="shared" si="268"/>
        <v>0</v>
      </c>
      <c r="EX102" s="3">
        <f t="shared" si="268"/>
        <v>0</v>
      </c>
      <c r="EY102" s="3">
        <f t="shared" si="268"/>
        <v>0</v>
      </c>
      <c r="EZ102" s="3">
        <f t="shared" si="268"/>
        <v>0</v>
      </c>
      <c r="FA102" s="3">
        <f t="shared" si="268"/>
        <v>0</v>
      </c>
      <c r="FB102" s="3">
        <f t="shared" si="268"/>
        <v>0</v>
      </c>
      <c r="FC102" s="3">
        <f t="shared" si="268"/>
        <v>0</v>
      </c>
      <c r="FD102" s="3">
        <f t="shared" si="268"/>
        <v>0</v>
      </c>
      <c r="FE102" s="3">
        <f t="shared" si="268"/>
        <v>0</v>
      </c>
      <c r="FF102" s="3">
        <f t="shared" si="268"/>
        <v>0</v>
      </c>
      <c r="FG102" s="3">
        <f t="shared" si="268"/>
        <v>0</v>
      </c>
      <c r="FH102" s="3">
        <f t="shared" si="268"/>
        <v>0</v>
      </c>
      <c r="FI102" s="3">
        <f t="shared" si="268"/>
        <v>0</v>
      </c>
      <c r="FJ102" s="3">
        <f t="shared" si="268"/>
        <v>0</v>
      </c>
      <c r="FK102" s="3">
        <f t="shared" si="268"/>
        <v>0</v>
      </c>
      <c r="FL102" s="3">
        <f t="shared" si="268"/>
        <v>0</v>
      </c>
      <c r="FM102" s="3">
        <f t="shared" si="268"/>
        <v>0</v>
      </c>
      <c r="FN102" s="3">
        <f t="shared" si="268"/>
        <v>0</v>
      </c>
      <c r="FO102" s="3">
        <f t="shared" si="268"/>
        <v>0</v>
      </c>
      <c r="FP102" s="3">
        <f t="shared" si="268"/>
        <v>0</v>
      </c>
      <c r="FQ102" s="3">
        <f t="shared" si="268"/>
        <v>0</v>
      </c>
      <c r="FR102" s="3">
        <f t="shared" si="268"/>
        <v>0</v>
      </c>
      <c r="FS102" s="3">
        <f t="shared" si="268"/>
        <v>0</v>
      </c>
      <c r="FT102" s="3">
        <f t="shared" si="268"/>
        <v>0</v>
      </c>
      <c r="FU102" s="3">
        <f t="shared" si="268"/>
        <v>0</v>
      </c>
      <c r="FV102" s="3">
        <f t="shared" si="268"/>
        <v>0</v>
      </c>
      <c r="FW102" s="3">
        <f t="shared" si="268"/>
        <v>0</v>
      </c>
      <c r="FX102" s="3">
        <f t="shared" si="268"/>
        <v>0</v>
      </c>
      <c r="FY102" s="3">
        <f t="shared" si="268"/>
        <v>0</v>
      </c>
      <c r="FZ102" s="3">
        <f t="shared" si="268"/>
        <v>0</v>
      </c>
      <c r="GA102" s="3">
        <f t="shared" si="268"/>
        <v>0</v>
      </c>
      <c r="GB102" s="3">
        <f t="shared" si="268"/>
        <v>0</v>
      </c>
      <c r="GC102" s="3">
        <f t="shared" si="268"/>
        <v>0</v>
      </c>
      <c r="GD102" s="3">
        <f t="shared" si="268"/>
        <v>0</v>
      </c>
      <c r="GE102" s="3">
        <f t="shared" si="268"/>
        <v>0</v>
      </c>
      <c r="GF102" s="3">
        <f t="shared" si="268"/>
        <v>0</v>
      </c>
      <c r="GG102" s="3">
        <f t="shared" si="268"/>
        <v>0</v>
      </c>
      <c r="GH102" s="3">
        <f t="shared" si="268"/>
        <v>0</v>
      </c>
      <c r="GI102" s="3">
        <f t="shared" si="268"/>
        <v>0</v>
      </c>
      <c r="GJ102" s="3">
        <f t="shared" si="268"/>
        <v>0</v>
      </c>
      <c r="GK102" s="3">
        <f t="shared" si="268"/>
        <v>0</v>
      </c>
      <c r="GL102" s="3">
        <f t="shared" si="268"/>
        <v>0</v>
      </c>
      <c r="GM102" s="3">
        <f t="shared" si="268"/>
        <v>0</v>
      </c>
      <c r="GN102" s="3">
        <f t="shared" ref="GN102:IY102" si="269">ABS(GN34)-ABS(GN68)</f>
        <v>0</v>
      </c>
      <c r="GO102" s="3">
        <f t="shared" si="269"/>
        <v>0</v>
      </c>
      <c r="GP102" s="3">
        <f t="shared" si="269"/>
        <v>0</v>
      </c>
      <c r="GQ102" s="3">
        <f t="shared" si="269"/>
        <v>0</v>
      </c>
      <c r="GR102" s="3">
        <f t="shared" si="269"/>
        <v>0</v>
      </c>
      <c r="GS102" s="3">
        <f t="shared" si="269"/>
        <v>0</v>
      </c>
      <c r="GT102" s="3">
        <f t="shared" si="269"/>
        <v>0</v>
      </c>
      <c r="GU102" s="3">
        <f t="shared" si="269"/>
        <v>0</v>
      </c>
      <c r="GV102" s="3">
        <f t="shared" si="269"/>
        <v>0</v>
      </c>
      <c r="GW102" s="3">
        <f t="shared" si="269"/>
        <v>0</v>
      </c>
      <c r="GX102" s="3">
        <f t="shared" si="269"/>
        <v>0</v>
      </c>
      <c r="GY102" s="3">
        <f t="shared" si="269"/>
        <v>0</v>
      </c>
      <c r="GZ102" s="3">
        <f t="shared" si="269"/>
        <v>0</v>
      </c>
      <c r="HA102" s="3">
        <f t="shared" si="269"/>
        <v>0</v>
      </c>
      <c r="HB102" s="3">
        <f t="shared" si="269"/>
        <v>0</v>
      </c>
      <c r="HC102" s="3">
        <f t="shared" si="269"/>
        <v>0</v>
      </c>
      <c r="HD102" s="3">
        <f t="shared" si="269"/>
        <v>0</v>
      </c>
      <c r="HE102" s="3">
        <f t="shared" si="269"/>
        <v>0</v>
      </c>
      <c r="HF102" s="3">
        <f t="shared" si="269"/>
        <v>0</v>
      </c>
      <c r="HG102" s="3">
        <f t="shared" si="269"/>
        <v>0</v>
      </c>
      <c r="HH102" s="3">
        <f t="shared" si="269"/>
        <v>0</v>
      </c>
      <c r="HI102" s="3">
        <f t="shared" si="269"/>
        <v>0</v>
      </c>
      <c r="HJ102" s="3">
        <f t="shared" si="269"/>
        <v>0</v>
      </c>
      <c r="HK102" s="3">
        <f t="shared" si="269"/>
        <v>0</v>
      </c>
      <c r="HL102" s="3">
        <f t="shared" si="269"/>
        <v>0</v>
      </c>
      <c r="HM102" s="3">
        <f t="shared" si="269"/>
        <v>0</v>
      </c>
      <c r="HN102" s="3">
        <f t="shared" si="269"/>
        <v>0</v>
      </c>
      <c r="HO102" s="3">
        <f t="shared" si="269"/>
        <v>0</v>
      </c>
      <c r="HP102" s="3">
        <f t="shared" si="269"/>
        <v>0</v>
      </c>
      <c r="HQ102" s="3">
        <f t="shared" si="269"/>
        <v>0</v>
      </c>
      <c r="HR102" s="3">
        <f t="shared" si="269"/>
        <v>0</v>
      </c>
      <c r="HS102" s="3">
        <f t="shared" si="269"/>
        <v>0</v>
      </c>
      <c r="HT102" s="3">
        <f t="shared" si="269"/>
        <v>0</v>
      </c>
      <c r="HU102" s="3">
        <f t="shared" si="269"/>
        <v>0</v>
      </c>
      <c r="HV102" s="3">
        <f t="shared" si="269"/>
        <v>0</v>
      </c>
      <c r="HW102" s="3">
        <f t="shared" si="269"/>
        <v>0</v>
      </c>
      <c r="HX102" s="3">
        <f t="shared" si="269"/>
        <v>0</v>
      </c>
      <c r="HY102" s="3">
        <f t="shared" si="269"/>
        <v>0</v>
      </c>
      <c r="HZ102" s="3">
        <f t="shared" si="269"/>
        <v>0</v>
      </c>
      <c r="IA102" s="3">
        <f t="shared" si="269"/>
        <v>0</v>
      </c>
      <c r="IB102" s="3">
        <f t="shared" si="269"/>
        <v>0</v>
      </c>
      <c r="IC102" s="3">
        <f t="shared" si="269"/>
        <v>0</v>
      </c>
      <c r="ID102" s="3">
        <f t="shared" si="269"/>
        <v>0</v>
      </c>
      <c r="IE102" s="3">
        <f t="shared" si="269"/>
        <v>0</v>
      </c>
      <c r="IF102" s="3">
        <f t="shared" si="269"/>
        <v>0</v>
      </c>
      <c r="IG102" s="3">
        <f t="shared" si="269"/>
        <v>0</v>
      </c>
      <c r="IH102" s="3">
        <f t="shared" si="269"/>
        <v>0</v>
      </c>
      <c r="II102" s="3">
        <f t="shared" si="269"/>
        <v>0</v>
      </c>
      <c r="IJ102" s="3">
        <f t="shared" si="269"/>
        <v>0</v>
      </c>
      <c r="IK102" s="3">
        <f t="shared" si="269"/>
        <v>0</v>
      </c>
      <c r="IL102" s="3">
        <f t="shared" si="269"/>
        <v>0</v>
      </c>
      <c r="IM102" s="3">
        <f t="shared" si="269"/>
        <v>0</v>
      </c>
      <c r="IN102" s="3">
        <f t="shared" si="269"/>
        <v>0</v>
      </c>
      <c r="IO102" s="3">
        <f t="shared" si="269"/>
        <v>0</v>
      </c>
      <c r="IP102" s="3">
        <f t="shared" si="269"/>
        <v>0</v>
      </c>
      <c r="IQ102" s="3">
        <f t="shared" si="269"/>
        <v>0</v>
      </c>
      <c r="IR102" s="3">
        <f t="shared" si="269"/>
        <v>0</v>
      </c>
      <c r="IS102" s="3">
        <f t="shared" si="269"/>
        <v>0</v>
      </c>
      <c r="IT102" s="3">
        <f t="shared" si="269"/>
        <v>0</v>
      </c>
      <c r="IU102" s="3">
        <f t="shared" si="269"/>
        <v>0</v>
      </c>
      <c r="IV102" s="3">
        <f t="shared" si="269"/>
        <v>0</v>
      </c>
      <c r="IW102" s="3">
        <f t="shared" si="269"/>
        <v>0</v>
      </c>
      <c r="IX102" s="3">
        <f t="shared" si="269"/>
        <v>0</v>
      </c>
      <c r="IY102" s="3">
        <f t="shared" si="269"/>
        <v>0</v>
      </c>
      <c r="IZ102" s="3">
        <f t="shared" ref="IZ102:LK102" si="270">ABS(IZ34)-ABS(IZ68)</f>
        <v>0</v>
      </c>
      <c r="JA102" s="3">
        <f t="shared" si="270"/>
        <v>0</v>
      </c>
      <c r="JB102" s="3">
        <f t="shared" si="270"/>
        <v>0</v>
      </c>
      <c r="JC102" s="3">
        <f t="shared" si="270"/>
        <v>0</v>
      </c>
      <c r="JD102" s="3">
        <f t="shared" si="270"/>
        <v>0</v>
      </c>
      <c r="JE102" s="3">
        <f t="shared" si="270"/>
        <v>0</v>
      </c>
      <c r="JF102" s="3">
        <f t="shared" si="270"/>
        <v>0</v>
      </c>
      <c r="JG102" s="3">
        <f t="shared" si="270"/>
        <v>0</v>
      </c>
      <c r="JH102" s="3">
        <f t="shared" si="270"/>
        <v>0</v>
      </c>
      <c r="JI102" s="3">
        <f t="shared" si="270"/>
        <v>0</v>
      </c>
      <c r="JJ102" s="3">
        <f t="shared" si="270"/>
        <v>0</v>
      </c>
      <c r="JK102" s="3">
        <f t="shared" si="270"/>
        <v>0</v>
      </c>
      <c r="JL102" s="3">
        <f t="shared" si="270"/>
        <v>0</v>
      </c>
      <c r="JM102" s="3">
        <f t="shared" si="270"/>
        <v>0</v>
      </c>
      <c r="JN102" s="3">
        <f t="shared" si="270"/>
        <v>0</v>
      </c>
      <c r="JO102" s="3">
        <f t="shared" si="270"/>
        <v>0</v>
      </c>
      <c r="JP102" s="3">
        <f t="shared" si="270"/>
        <v>0</v>
      </c>
      <c r="JQ102" s="3">
        <f t="shared" si="270"/>
        <v>0</v>
      </c>
      <c r="JR102" s="3">
        <f t="shared" si="270"/>
        <v>0</v>
      </c>
      <c r="JS102" s="3">
        <f t="shared" si="270"/>
        <v>0</v>
      </c>
      <c r="JT102" s="3">
        <f t="shared" si="270"/>
        <v>0</v>
      </c>
      <c r="JU102" s="3">
        <f t="shared" si="270"/>
        <v>0</v>
      </c>
      <c r="JV102" s="3">
        <f t="shared" si="270"/>
        <v>0</v>
      </c>
      <c r="JW102" s="3">
        <f t="shared" si="270"/>
        <v>0</v>
      </c>
      <c r="JX102" s="3">
        <f t="shared" si="270"/>
        <v>0</v>
      </c>
      <c r="JY102" s="3">
        <f t="shared" si="270"/>
        <v>0</v>
      </c>
      <c r="JZ102" s="3">
        <f t="shared" si="270"/>
        <v>0</v>
      </c>
      <c r="KA102" s="3">
        <f t="shared" si="270"/>
        <v>0</v>
      </c>
      <c r="KB102" s="3">
        <f t="shared" si="270"/>
        <v>0</v>
      </c>
      <c r="KC102" s="3">
        <f t="shared" si="270"/>
        <v>0</v>
      </c>
      <c r="KD102" s="3">
        <f t="shared" si="270"/>
        <v>0</v>
      </c>
      <c r="KE102" s="3">
        <f t="shared" si="270"/>
        <v>0</v>
      </c>
      <c r="KF102" s="3">
        <f t="shared" si="270"/>
        <v>0</v>
      </c>
      <c r="KG102" s="3">
        <f t="shared" si="270"/>
        <v>0</v>
      </c>
      <c r="KH102" s="3">
        <f t="shared" si="270"/>
        <v>0</v>
      </c>
      <c r="KI102" s="3">
        <f t="shared" si="270"/>
        <v>0</v>
      </c>
      <c r="KJ102" s="3">
        <f t="shared" si="270"/>
        <v>0</v>
      </c>
      <c r="KK102" s="3">
        <f t="shared" si="270"/>
        <v>0</v>
      </c>
      <c r="KL102" s="3">
        <f t="shared" si="270"/>
        <v>0</v>
      </c>
      <c r="KM102" s="3">
        <f t="shared" si="270"/>
        <v>0</v>
      </c>
      <c r="KN102" s="3">
        <f t="shared" si="270"/>
        <v>0</v>
      </c>
      <c r="KO102" s="3">
        <f t="shared" si="270"/>
        <v>0</v>
      </c>
      <c r="KP102" s="3">
        <f t="shared" si="270"/>
        <v>0</v>
      </c>
      <c r="KQ102" s="3">
        <f t="shared" si="270"/>
        <v>0</v>
      </c>
      <c r="KR102" s="3">
        <f t="shared" si="270"/>
        <v>0</v>
      </c>
      <c r="KS102" s="3">
        <f t="shared" si="270"/>
        <v>0</v>
      </c>
      <c r="KT102" s="3">
        <f t="shared" si="270"/>
        <v>0</v>
      </c>
      <c r="KU102" s="3">
        <f t="shared" si="270"/>
        <v>0</v>
      </c>
      <c r="KV102" s="3">
        <f t="shared" si="270"/>
        <v>0</v>
      </c>
      <c r="KW102" s="3">
        <f t="shared" si="270"/>
        <v>0</v>
      </c>
      <c r="KX102" s="3">
        <f t="shared" si="270"/>
        <v>0</v>
      </c>
      <c r="KY102" s="3">
        <f t="shared" si="270"/>
        <v>0</v>
      </c>
      <c r="KZ102" s="3">
        <f t="shared" si="270"/>
        <v>0</v>
      </c>
      <c r="LA102" s="3">
        <f t="shared" si="270"/>
        <v>0</v>
      </c>
      <c r="LB102" s="3">
        <f t="shared" si="270"/>
        <v>0</v>
      </c>
      <c r="LC102" s="3">
        <f t="shared" si="270"/>
        <v>0</v>
      </c>
      <c r="LD102" s="3">
        <f t="shared" si="270"/>
        <v>0</v>
      </c>
      <c r="LE102" s="3">
        <f t="shared" si="270"/>
        <v>0</v>
      </c>
      <c r="LF102" s="3">
        <f t="shared" si="270"/>
        <v>0</v>
      </c>
      <c r="LG102" s="3">
        <f t="shared" si="270"/>
        <v>0</v>
      </c>
      <c r="LH102" s="3">
        <f t="shared" si="270"/>
        <v>0</v>
      </c>
      <c r="LI102" s="3">
        <f t="shared" si="270"/>
        <v>0</v>
      </c>
      <c r="LJ102" s="3">
        <f t="shared" si="270"/>
        <v>0</v>
      </c>
      <c r="LK102" s="3">
        <f t="shared" si="270"/>
        <v>0</v>
      </c>
      <c r="LL102" s="3">
        <f t="shared" ref="LL102:NW102" si="271">ABS(LL34)-ABS(LL68)</f>
        <v>0</v>
      </c>
      <c r="LM102" s="3">
        <f t="shared" si="271"/>
        <v>0</v>
      </c>
      <c r="LN102" s="3">
        <f t="shared" si="271"/>
        <v>0</v>
      </c>
      <c r="LO102" s="3">
        <f t="shared" si="271"/>
        <v>0</v>
      </c>
      <c r="LP102" s="3">
        <f t="shared" si="271"/>
        <v>0</v>
      </c>
      <c r="LQ102" s="3">
        <f t="shared" si="271"/>
        <v>0</v>
      </c>
      <c r="LR102" s="3">
        <f t="shared" si="271"/>
        <v>0</v>
      </c>
      <c r="LS102" s="3">
        <f t="shared" si="271"/>
        <v>0</v>
      </c>
      <c r="LT102" s="3">
        <f t="shared" si="271"/>
        <v>0</v>
      </c>
      <c r="LU102" s="3">
        <f t="shared" si="271"/>
        <v>0</v>
      </c>
      <c r="LV102" s="3">
        <f t="shared" si="271"/>
        <v>0</v>
      </c>
      <c r="LW102" s="3">
        <f t="shared" si="271"/>
        <v>0</v>
      </c>
      <c r="LX102" s="3">
        <f t="shared" si="271"/>
        <v>0</v>
      </c>
      <c r="LY102" s="3">
        <f t="shared" si="271"/>
        <v>0</v>
      </c>
      <c r="LZ102" s="3">
        <f t="shared" si="271"/>
        <v>0</v>
      </c>
      <c r="MA102" s="3">
        <f t="shared" si="271"/>
        <v>0</v>
      </c>
      <c r="MB102" s="3">
        <f t="shared" si="271"/>
        <v>0</v>
      </c>
      <c r="MC102" s="3">
        <f t="shared" si="271"/>
        <v>0</v>
      </c>
      <c r="MD102" s="3">
        <f t="shared" si="271"/>
        <v>0</v>
      </c>
      <c r="ME102" s="3">
        <f t="shared" si="271"/>
        <v>0</v>
      </c>
      <c r="MF102" s="3">
        <f t="shared" si="271"/>
        <v>0</v>
      </c>
      <c r="MG102" s="3">
        <f t="shared" si="271"/>
        <v>0</v>
      </c>
      <c r="MH102" s="3">
        <f t="shared" si="271"/>
        <v>0</v>
      </c>
      <c r="MI102" s="3">
        <f t="shared" si="271"/>
        <v>0</v>
      </c>
      <c r="MJ102" s="3">
        <f t="shared" si="271"/>
        <v>0</v>
      </c>
      <c r="MK102" s="3">
        <f t="shared" si="271"/>
        <v>0</v>
      </c>
      <c r="ML102" s="3">
        <f t="shared" si="271"/>
        <v>0</v>
      </c>
      <c r="MM102" s="3">
        <f t="shared" si="271"/>
        <v>0</v>
      </c>
      <c r="MN102" s="3">
        <f t="shared" si="271"/>
        <v>0</v>
      </c>
      <c r="MO102" s="3">
        <f t="shared" si="271"/>
        <v>0</v>
      </c>
      <c r="MP102" s="3">
        <f t="shared" si="271"/>
        <v>0</v>
      </c>
      <c r="MQ102" s="3">
        <f t="shared" si="271"/>
        <v>0</v>
      </c>
      <c r="MR102" s="3">
        <f t="shared" si="271"/>
        <v>0</v>
      </c>
      <c r="MS102" s="3">
        <f t="shared" si="271"/>
        <v>0</v>
      </c>
      <c r="MT102" s="3">
        <f t="shared" si="271"/>
        <v>0</v>
      </c>
      <c r="MU102" s="3">
        <f t="shared" si="271"/>
        <v>0</v>
      </c>
      <c r="MV102" s="3">
        <f t="shared" si="271"/>
        <v>0</v>
      </c>
      <c r="MW102" s="3">
        <f t="shared" si="271"/>
        <v>0</v>
      </c>
      <c r="MX102" s="3">
        <f t="shared" si="271"/>
        <v>0</v>
      </c>
      <c r="MY102" s="3">
        <f t="shared" si="271"/>
        <v>0</v>
      </c>
      <c r="MZ102" s="3">
        <f t="shared" si="271"/>
        <v>0</v>
      </c>
      <c r="NA102" s="3">
        <f t="shared" si="271"/>
        <v>0</v>
      </c>
      <c r="NB102" s="3">
        <f t="shared" si="271"/>
        <v>0</v>
      </c>
      <c r="NC102" s="3">
        <f t="shared" si="271"/>
        <v>0</v>
      </c>
      <c r="ND102" s="3">
        <f t="shared" si="271"/>
        <v>0</v>
      </c>
      <c r="NE102" s="3">
        <f t="shared" si="271"/>
        <v>0</v>
      </c>
      <c r="NF102" s="3">
        <f t="shared" si="271"/>
        <v>0</v>
      </c>
      <c r="NG102" s="3">
        <f t="shared" si="271"/>
        <v>0</v>
      </c>
      <c r="NH102" s="3">
        <f t="shared" si="271"/>
        <v>0</v>
      </c>
      <c r="NI102" s="3">
        <f t="shared" si="271"/>
        <v>0</v>
      </c>
      <c r="NJ102" s="3">
        <f t="shared" si="271"/>
        <v>0</v>
      </c>
      <c r="NK102" s="3">
        <f t="shared" si="271"/>
        <v>0</v>
      </c>
      <c r="NL102" s="3">
        <f t="shared" si="271"/>
        <v>0</v>
      </c>
      <c r="NM102" s="3">
        <f t="shared" si="271"/>
        <v>0</v>
      </c>
      <c r="NN102" s="3">
        <f t="shared" si="271"/>
        <v>0</v>
      </c>
      <c r="NO102" s="3">
        <f t="shared" si="271"/>
        <v>0</v>
      </c>
      <c r="NP102" s="3">
        <f t="shared" si="271"/>
        <v>0</v>
      </c>
      <c r="NQ102" s="3">
        <f t="shared" si="271"/>
        <v>0</v>
      </c>
      <c r="NR102" s="3">
        <f t="shared" si="271"/>
        <v>0</v>
      </c>
      <c r="NS102" s="3">
        <f t="shared" si="271"/>
        <v>0</v>
      </c>
      <c r="NT102" s="3">
        <f t="shared" si="271"/>
        <v>0</v>
      </c>
      <c r="NU102" s="3">
        <f t="shared" si="271"/>
        <v>0</v>
      </c>
      <c r="NV102" s="3">
        <f t="shared" si="271"/>
        <v>0</v>
      </c>
      <c r="NW102" s="3">
        <f t="shared" si="271"/>
        <v>0</v>
      </c>
      <c r="NX102" s="3">
        <f t="shared" ref="NX102:QI102" si="272">ABS(NX34)-ABS(NX68)</f>
        <v>0</v>
      </c>
      <c r="NY102" s="3">
        <f t="shared" si="272"/>
        <v>0</v>
      </c>
      <c r="NZ102" s="3">
        <f t="shared" si="272"/>
        <v>0</v>
      </c>
      <c r="OA102" s="3">
        <f t="shared" si="272"/>
        <v>0</v>
      </c>
      <c r="OB102" s="3">
        <f t="shared" si="272"/>
        <v>0</v>
      </c>
      <c r="OC102" s="3">
        <f t="shared" si="272"/>
        <v>0</v>
      </c>
      <c r="OD102" s="3">
        <f t="shared" si="272"/>
        <v>0</v>
      </c>
      <c r="OE102" s="3">
        <f t="shared" si="272"/>
        <v>0</v>
      </c>
      <c r="OF102" s="3">
        <f t="shared" si="272"/>
        <v>0</v>
      </c>
      <c r="OG102" s="3">
        <f t="shared" si="272"/>
        <v>0</v>
      </c>
      <c r="OH102" s="3">
        <f t="shared" si="272"/>
        <v>0</v>
      </c>
      <c r="OI102" s="3">
        <f t="shared" si="272"/>
        <v>0</v>
      </c>
      <c r="OJ102" s="3">
        <f t="shared" si="272"/>
        <v>0</v>
      </c>
      <c r="OK102" s="3">
        <f t="shared" si="272"/>
        <v>0</v>
      </c>
      <c r="OL102" s="3">
        <f t="shared" si="272"/>
        <v>0</v>
      </c>
      <c r="OM102" s="3">
        <f t="shared" si="272"/>
        <v>0</v>
      </c>
      <c r="ON102" s="3">
        <f t="shared" si="272"/>
        <v>0</v>
      </c>
      <c r="OO102" s="3">
        <f t="shared" si="272"/>
        <v>0</v>
      </c>
      <c r="OP102" s="3">
        <f t="shared" si="272"/>
        <v>0</v>
      </c>
      <c r="OQ102" s="3">
        <f t="shared" si="272"/>
        <v>0</v>
      </c>
      <c r="OR102" s="3">
        <f t="shared" si="272"/>
        <v>0</v>
      </c>
      <c r="OS102" s="3">
        <f t="shared" si="272"/>
        <v>0</v>
      </c>
      <c r="OT102" s="3">
        <f t="shared" si="272"/>
        <v>0</v>
      </c>
      <c r="OU102" s="3">
        <f t="shared" si="272"/>
        <v>0</v>
      </c>
      <c r="OV102" s="3">
        <f t="shared" si="272"/>
        <v>0</v>
      </c>
      <c r="OW102" s="3">
        <f t="shared" si="272"/>
        <v>0</v>
      </c>
      <c r="OX102" s="3">
        <f t="shared" si="272"/>
        <v>0</v>
      </c>
      <c r="OY102" s="3">
        <f t="shared" si="272"/>
        <v>0</v>
      </c>
      <c r="OZ102" s="3">
        <f t="shared" si="272"/>
        <v>0</v>
      </c>
      <c r="PA102" s="3">
        <f t="shared" si="272"/>
        <v>0</v>
      </c>
      <c r="PB102" s="3">
        <f t="shared" si="272"/>
        <v>0</v>
      </c>
      <c r="PC102" s="3">
        <f t="shared" si="272"/>
        <v>0</v>
      </c>
      <c r="PD102" s="3">
        <f t="shared" si="272"/>
        <v>0</v>
      </c>
      <c r="PE102" s="3">
        <f t="shared" si="272"/>
        <v>0</v>
      </c>
      <c r="PF102" s="3">
        <f t="shared" si="272"/>
        <v>0</v>
      </c>
      <c r="PG102" s="3">
        <f t="shared" si="272"/>
        <v>0</v>
      </c>
      <c r="PH102" s="3">
        <f t="shared" si="272"/>
        <v>0</v>
      </c>
      <c r="PI102" s="3">
        <f t="shared" si="272"/>
        <v>0</v>
      </c>
      <c r="PJ102" s="3">
        <f t="shared" si="272"/>
        <v>0</v>
      </c>
      <c r="PK102" s="3">
        <f t="shared" si="272"/>
        <v>0</v>
      </c>
      <c r="PL102" s="3">
        <f t="shared" si="272"/>
        <v>0</v>
      </c>
      <c r="PM102" s="3">
        <f t="shared" si="272"/>
        <v>0</v>
      </c>
      <c r="PN102" s="3">
        <f t="shared" si="272"/>
        <v>0</v>
      </c>
      <c r="PO102" s="3">
        <f t="shared" si="272"/>
        <v>0</v>
      </c>
      <c r="PP102" s="3">
        <f t="shared" si="272"/>
        <v>0</v>
      </c>
      <c r="PQ102" s="3">
        <f t="shared" si="272"/>
        <v>0</v>
      </c>
      <c r="PR102" s="3">
        <f t="shared" si="272"/>
        <v>0</v>
      </c>
      <c r="PS102" s="3">
        <f t="shared" si="272"/>
        <v>0</v>
      </c>
      <c r="PT102" s="3">
        <f t="shared" si="272"/>
        <v>0</v>
      </c>
      <c r="PU102" s="3">
        <f t="shared" si="272"/>
        <v>0</v>
      </c>
      <c r="PV102" s="3">
        <f t="shared" si="272"/>
        <v>0</v>
      </c>
      <c r="PW102" s="3">
        <f t="shared" si="272"/>
        <v>0</v>
      </c>
      <c r="PX102" s="3">
        <f t="shared" si="272"/>
        <v>0</v>
      </c>
      <c r="PY102" s="3">
        <f t="shared" si="272"/>
        <v>0</v>
      </c>
      <c r="PZ102" s="3">
        <f t="shared" si="272"/>
        <v>0</v>
      </c>
      <c r="QA102" s="3">
        <f t="shared" si="272"/>
        <v>0</v>
      </c>
      <c r="QB102" s="3">
        <f t="shared" si="272"/>
        <v>0</v>
      </c>
      <c r="QC102" s="3">
        <f t="shared" si="272"/>
        <v>0</v>
      </c>
      <c r="QD102" s="3">
        <f t="shared" si="272"/>
        <v>0</v>
      </c>
      <c r="QE102" s="3">
        <f t="shared" si="272"/>
        <v>0</v>
      </c>
      <c r="QF102" s="3">
        <f t="shared" si="272"/>
        <v>0</v>
      </c>
      <c r="QG102" s="3">
        <f t="shared" si="272"/>
        <v>0</v>
      </c>
      <c r="QH102" s="3">
        <f t="shared" si="272"/>
        <v>0</v>
      </c>
      <c r="QI102" s="3">
        <f t="shared" si="272"/>
        <v>0</v>
      </c>
      <c r="QJ102" s="3">
        <f t="shared" ref="QJ102:SU102" si="273">ABS(QJ34)-ABS(QJ68)</f>
        <v>0</v>
      </c>
      <c r="QK102" s="3">
        <f t="shared" si="273"/>
        <v>0</v>
      </c>
      <c r="QL102" s="3">
        <f t="shared" si="273"/>
        <v>0</v>
      </c>
      <c r="QM102" s="3">
        <f t="shared" si="273"/>
        <v>0</v>
      </c>
      <c r="QN102" s="3">
        <f t="shared" si="273"/>
        <v>0</v>
      </c>
      <c r="QO102" s="3">
        <f t="shared" si="273"/>
        <v>0</v>
      </c>
      <c r="QP102" s="3">
        <f t="shared" si="273"/>
        <v>0</v>
      </c>
      <c r="QQ102" s="3">
        <f t="shared" si="273"/>
        <v>0</v>
      </c>
      <c r="QR102" s="3">
        <f t="shared" si="273"/>
        <v>0</v>
      </c>
      <c r="QS102" s="3">
        <f t="shared" si="273"/>
        <v>0</v>
      </c>
      <c r="QT102" s="3">
        <f t="shared" si="273"/>
        <v>0</v>
      </c>
      <c r="QU102" s="3">
        <f t="shared" si="273"/>
        <v>0</v>
      </c>
      <c r="QV102" s="3">
        <f t="shared" si="273"/>
        <v>0</v>
      </c>
      <c r="QW102" s="3">
        <f t="shared" si="273"/>
        <v>0</v>
      </c>
      <c r="QX102" s="3">
        <f t="shared" si="273"/>
        <v>0</v>
      </c>
      <c r="QY102" s="3">
        <f t="shared" si="273"/>
        <v>0</v>
      </c>
      <c r="QZ102" s="3">
        <f t="shared" si="273"/>
        <v>0</v>
      </c>
      <c r="RA102" s="3">
        <f t="shared" si="273"/>
        <v>0</v>
      </c>
      <c r="RB102" s="3">
        <f t="shared" si="273"/>
        <v>0</v>
      </c>
      <c r="RC102" s="3">
        <f t="shared" si="273"/>
        <v>0</v>
      </c>
      <c r="RD102" s="3">
        <f t="shared" si="273"/>
        <v>0</v>
      </c>
      <c r="RE102" s="3">
        <f t="shared" si="273"/>
        <v>0</v>
      </c>
      <c r="RF102" s="3">
        <f t="shared" si="273"/>
        <v>0</v>
      </c>
      <c r="RG102" s="3">
        <f t="shared" si="273"/>
        <v>0</v>
      </c>
      <c r="RH102" s="3">
        <f t="shared" si="273"/>
        <v>0</v>
      </c>
      <c r="RI102" s="3">
        <f t="shared" si="273"/>
        <v>0</v>
      </c>
      <c r="RJ102" s="3">
        <f t="shared" si="273"/>
        <v>0</v>
      </c>
      <c r="RK102" s="3">
        <f t="shared" si="273"/>
        <v>0</v>
      </c>
      <c r="RL102" s="3">
        <f t="shared" si="273"/>
        <v>0</v>
      </c>
      <c r="RM102" s="3">
        <f t="shared" si="273"/>
        <v>0</v>
      </c>
      <c r="RN102" s="3">
        <f t="shared" si="273"/>
        <v>0</v>
      </c>
      <c r="RO102" s="3">
        <f t="shared" si="273"/>
        <v>0</v>
      </c>
      <c r="RP102" s="3">
        <f t="shared" si="273"/>
        <v>0</v>
      </c>
      <c r="RQ102" s="3">
        <f t="shared" si="273"/>
        <v>0</v>
      </c>
      <c r="RR102" s="3">
        <f t="shared" si="273"/>
        <v>0</v>
      </c>
      <c r="RS102" s="3">
        <f t="shared" si="273"/>
        <v>0</v>
      </c>
      <c r="RT102" s="3">
        <f t="shared" si="273"/>
        <v>0</v>
      </c>
      <c r="RU102" s="3">
        <f t="shared" si="273"/>
        <v>0</v>
      </c>
      <c r="RV102" s="3">
        <f t="shared" si="273"/>
        <v>0</v>
      </c>
      <c r="RW102" s="3">
        <f t="shared" si="273"/>
        <v>0</v>
      </c>
      <c r="RX102" s="3">
        <f t="shared" si="273"/>
        <v>0</v>
      </c>
      <c r="RY102" s="3">
        <f t="shared" si="273"/>
        <v>0</v>
      </c>
      <c r="RZ102" s="3">
        <f t="shared" si="273"/>
        <v>0</v>
      </c>
      <c r="SA102" s="3">
        <f t="shared" si="273"/>
        <v>0</v>
      </c>
      <c r="SB102" s="3">
        <f t="shared" si="273"/>
        <v>0</v>
      </c>
      <c r="SC102" s="3">
        <f t="shared" si="273"/>
        <v>0</v>
      </c>
      <c r="SD102" s="3">
        <f t="shared" si="273"/>
        <v>0</v>
      </c>
      <c r="SE102" s="3">
        <f t="shared" si="273"/>
        <v>0</v>
      </c>
      <c r="SF102" s="3">
        <f t="shared" si="273"/>
        <v>0</v>
      </c>
      <c r="SG102" s="3">
        <f t="shared" si="273"/>
        <v>0</v>
      </c>
      <c r="SH102" s="3">
        <f t="shared" si="273"/>
        <v>0</v>
      </c>
      <c r="SI102" s="3">
        <f t="shared" si="273"/>
        <v>0</v>
      </c>
      <c r="SJ102" s="3">
        <f t="shared" si="273"/>
        <v>0</v>
      </c>
      <c r="SK102" s="3">
        <f t="shared" si="273"/>
        <v>0</v>
      </c>
      <c r="SL102" s="3">
        <f t="shared" si="273"/>
        <v>0</v>
      </c>
      <c r="SM102" s="3">
        <f t="shared" si="273"/>
        <v>0</v>
      </c>
      <c r="SN102" s="3">
        <f t="shared" si="273"/>
        <v>0</v>
      </c>
      <c r="SO102" s="3">
        <f t="shared" si="273"/>
        <v>0</v>
      </c>
      <c r="SP102" s="3">
        <f t="shared" si="273"/>
        <v>0</v>
      </c>
      <c r="SQ102" s="3">
        <f t="shared" si="273"/>
        <v>0</v>
      </c>
      <c r="SR102" s="3">
        <f t="shared" si="273"/>
        <v>0</v>
      </c>
      <c r="SS102" s="3">
        <f t="shared" si="273"/>
        <v>0</v>
      </c>
      <c r="ST102" s="3">
        <f t="shared" si="273"/>
        <v>0</v>
      </c>
      <c r="SU102" s="3">
        <f t="shared" si="273"/>
        <v>0</v>
      </c>
      <c r="SV102" s="3">
        <f t="shared" ref="SV102:VG102" si="274">ABS(SV34)-ABS(SV68)</f>
        <v>0</v>
      </c>
      <c r="SW102" s="3">
        <f t="shared" si="274"/>
        <v>0</v>
      </c>
      <c r="SX102" s="3">
        <f t="shared" si="274"/>
        <v>0</v>
      </c>
      <c r="SY102" s="3">
        <f t="shared" si="274"/>
        <v>0</v>
      </c>
      <c r="SZ102" s="3">
        <f t="shared" si="274"/>
        <v>0</v>
      </c>
      <c r="TA102" s="3">
        <f t="shared" si="274"/>
        <v>0</v>
      </c>
      <c r="TB102" s="3">
        <f t="shared" si="274"/>
        <v>0</v>
      </c>
      <c r="TC102" s="3">
        <f t="shared" si="274"/>
        <v>0</v>
      </c>
      <c r="TD102" s="3">
        <f t="shared" si="274"/>
        <v>0</v>
      </c>
      <c r="TE102" s="3">
        <f t="shared" si="274"/>
        <v>0</v>
      </c>
      <c r="TF102" s="3">
        <f t="shared" si="274"/>
        <v>0</v>
      </c>
      <c r="TG102" s="3">
        <f t="shared" si="274"/>
        <v>0</v>
      </c>
      <c r="TH102" s="3">
        <f t="shared" si="274"/>
        <v>0</v>
      </c>
      <c r="TI102" s="3">
        <f t="shared" si="274"/>
        <v>0</v>
      </c>
      <c r="TJ102" s="3">
        <f t="shared" si="274"/>
        <v>0</v>
      </c>
      <c r="TK102" s="3">
        <f t="shared" si="274"/>
        <v>0</v>
      </c>
      <c r="TL102" s="3">
        <f t="shared" si="274"/>
        <v>0</v>
      </c>
      <c r="TM102" s="3">
        <f t="shared" si="274"/>
        <v>0</v>
      </c>
      <c r="TN102" s="3">
        <f t="shared" si="274"/>
        <v>0</v>
      </c>
      <c r="TO102" s="3">
        <f t="shared" si="274"/>
        <v>0</v>
      </c>
      <c r="TP102" s="3">
        <f t="shared" si="274"/>
        <v>0</v>
      </c>
      <c r="TQ102" s="3">
        <f t="shared" si="274"/>
        <v>0</v>
      </c>
      <c r="TR102" s="3">
        <f t="shared" si="274"/>
        <v>0</v>
      </c>
      <c r="TS102" s="3">
        <f t="shared" si="274"/>
        <v>0</v>
      </c>
      <c r="TT102" s="3">
        <f t="shared" si="274"/>
        <v>0</v>
      </c>
      <c r="TU102" s="3">
        <f t="shared" si="274"/>
        <v>0</v>
      </c>
      <c r="TV102" s="3">
        <f t="shared" si="274"/>
        <v>0</v>
      </c>
      <c r="TW102" s="3">
        <f t="shared" si="274"/>
        <v>0</v>
      </c>
      <c r="TX102" s="3">
        <f t="shared" si="274"/>
        <v>0</v>
      </c>
      <c r="TY102" s="3">
        <f t="shared" si="274"/>
        <v>0</v>
      </c>
      <c r="TZ102" s="3">
        <f t="shared" si="274"/>
        <v>0</v>
      </c>
      <c r="UA102" s="3">
        <f t="shared" si="274"/>
        <v>0</v>
      </c>
      <c r="UB102" s="3">
        <f t="shared" si="274"/>
        <v>0</v>
      </c>
      <c r="UC102" s="3">
        <f t="shared" si="274"/>
        <v>0</v>
      </c>
      <c r="UD102" s="3">
        <f t="shared" si="274"/>
        <v>0</v>
      </c>
      <c r="UE102" s="3">
        <f t="shared" si="274"/>
        <v>0</v>
      </c>
      <c r="UF102" s="3">
        <f t="shared" si="274"/>
        <v>0</v>
      </c>
      <c r="UG102" s="3">
        <f t="shared" si="274"/>
        <v>0</v>
      </c>
      <c r="UH102" s="3">
        <f t="shared" si="274"/>
        <v>0</v>
      </c>
      <c r="UI102" s="3">
        <f t="shared" si="274"/>
        <v>0</v>
      </c>
      <c r="UJ102" s="3">
        <f t="shared" si="274"/>
        <v>0</v>
      </c>
      <c r="UK102" s="3">
        <f t="shared" si="274"/>
        <v>0</v>
      </c>
      <c r="UL102" s="3">
        <f t="shared" si="274"/>
        <v>0</v>
      </c>
      <c r="UM102" s="3">
        <f t="shared" si="274"/>
        <v>0</v>
      </c>
      <c r="UN102" s="3">
        <f t="shared" si="274"/>
        <v>0</v>
      </c>
      <c r="UO102" s="3">
        <f t="shared" si="274"/>
        <v>0</v>
      </c>
      <c r="UP102" s="3">
        <f t="shared" si="274"/>
        <v>0</v>
      </c>
      <c r="UQ102" s="3">
        <f t="shared" si="274"/>
        <v>0</v>
      </c>
      <c r="UR102" s="3">
        <f t="shared" si="274"/>
        <v>0</v>
      </c>
      <c r="US102" s="3">
        <f t="shared" si="274"/>
        <v>0</v>
      </c>
      <c r="UT102" s="3">
        <f t="shared" si="274"/>
        <v>0</v>
      </c>
      <c r="UU102" s="3">
        <f t="shared" si="274"/>
        <v>0</v>
      </c>
      <c r="UV102" s="3">
        <f t="shared" si="274"/>
        <v>0</v>
      </c>
      <c r="UW102" s="3">
        <f t="shared" si="274"/>
        <v>0</v>
      </c>
      <c r="UX102" s="3">
        <f t="shared" si="274"/>
        <v>0</v>
      </c>
      <c r="UY102" s="3">
        <f t="shared" si="274"/>
        <v>0</v>
      </c>
      <c r="UZ102" s="3">
        <f t="shared" si="274"/>
        <v>0</v>
      </c>
      <c r="VA102" s="3">
        <f t="shared" si="274"/>
        <v>0</v>
      </c>
      <c r="VB102" s="3">
        <f t="shared" si="274"/>
        <v>0</v>
      </c>
      <c r="VC102" s="3">
        <f t="shared" si="274"/>
        <v>0</v>
      </c>
      <c r="VD102" s="3">
        <f t="shared" si="274"/>
        <v>0</v>
      </c>
      <c r="VE102" s="3">
        <f t="shared" si="274"/>
        <v>0</v>
      </c>
      <c r="VF102" s="3">
        <f t="shared" si="274"/>
        <v>0</v>
      </c>
      <c r="VG102" s="3">
        <f t="shared" si="274"/>
        <v>0</v>
      </c>
      <c r="VH102" s="3">
        <f t="shared" ref="VH102:XS102" si="275">ABS(VH34)-ABS(VH68)</f>
        <v>0</v>
      </c>
      <c r="VI102" s="3">
        <f t="shared" si="275"/>
        <v>0</v>
      </c>
      <c r="VJ102" s="3">
        <f t="shared" si="275"/>
        <v>0</v>
      </c>
      <c r="VK102" s="3">
        <f t="shared" si="275"/>
        <v>0</v>
      </c>
      <c r="VL102" s="3">
        <f t="shared" si="275"/>
        <v>0</v>
      </c>
      <c r="VM102" s="3">
        <f t="shared" si="275"/>
        <v>0</v>
      </c>
      <c r="VN102" s="3">
        <f t="shared" si="275"/>
        <v>0</v>
      </c>
      <c r="VO102" s="3">
        <f t="shared" si="275"/>
        <v>0</v>
      </c>
      <c r="VP102" s="3">
        <f t="shared" si="275"/>
        <v>0</v>
      </c>
      <c r="VQ102" s="3">
        <f t="shared" si="275"/>
        <v>0</v>
      </c>
      <c r="VR102" s="3">
        <f t="shared" si="275"/>
        <v>0</v>
      </c>
      <c r="VS102" s="3">
        <f t="shared" si="275"/>
        <v>0</v>
      </c>
      <c r="VT102" s="3">
        <f t="shared" si="275"/>
        <v>0</v>
      </c>
      <c r="VU102" s="3">
        <f t="shared" si="275"/>
        <v>0</v>
      </c>
      <c r="VV102" s="3">
        <f t="shared" si="275"/>
        <v>0</v>
      </c>
      <c r="VW102" s="3">
        <f t="shared" si="275"/>
        <v>0</v>
      </c>
      <c r="VX102" s="3">
        <f t="shared" si="275"/>
        <v>0</v>
      </c>
      <c r="VY102" s="3">
        <f t="shared" si="275"/>
        <v>0</v>
      </c>
      <c r="VZ102" s="3">
        <f t="shared" si="275"/>
        <v>0</v>
      </c>
      <c r="WA102" s="3">
        <f t="shared" si="275"/>
        <v>0</v>
      </c>
      <c r="WB102" s="3">
        <f t="shared" si="275"/>
        <v>0</v>
      </c>
      <c r="WC102" s="3">
        <f t="shared" si="275"/>
        <v>0</v>
      </c>
      <c r="WD102" s="3">
        <f t="shared" si="275"/>
        <v>0</v>
      </c>
      <c r="WE102" s="3">
        <f t="shared" si="275"/>
        <v>0</v>
      </c>
      <c r="WF102" s="3">
        <f t="shared" si="275"/>
        <v>0</v>
      </c>
      <c r="WG102" s="3">
        <f t="shared" si="275"/>
        <v>0</v>
      </c>
      <c r="WH102" s="3">
        <f t="shared" si="275"/>
        <v>0</v>
      </c>
      <c r="WI102" s="3">
        <f t="shared" si="275"/>
        <v>0</v>
      </c>
      <c r="WJ102" s="3">
        <f t="shared" si="275"/>
        <v>0</v>
      </c>
      <c r="WK102" s="3">
        <f t="shared" si="275"/>
        <v>0</v>
      </c>
      <c r="WL102" s="3">
        <f t="shared" si="275"/>
        <v>0</v>
      </c>
      <c r="WM102" s="3">
        <f t="shared" si="275"/>
        <v>0</v>
      </c>
      <c r="WN102" s="3">
        <f t="shared" si="275"/>
        <v>0</v>
      </c>
      <c r="WO102" s="3">
        <f t="shared" si="275"/>
        <v>0</v>
      </c>
      <c r="WP102" s="3">
        <f t="shared" si="275"/>
        <v>0</v>
      </c>
      <c r="WQ102" s="3">
        <f t="shared" si="275"/>
        <v>0</v>
      </c>
      <c r="WR102" s="3">
        <f t="shared" si="275"/>
        <v>0</v>
      </c>
      <c r="WS102" s="3">
        <f t="shared" si="275"/>
        <v>0</v>
      </c>
      <c r="WT102" s="3">
        <f t="shared" si="275"/>
        <v>0</v>
      </c>
      <c r="WU102" s="3">
        <f t="shared" si="275"/>
        <v>0</v>
      </c>
      <c r="WV102" s="3">
        <f t="shared" si="275"/>
        <v>0</v>
      </c>
      <c r="WW102" s="3">
        <f t="shared" si="275"/>
        <v>0</v>
      </c>
      <c r="WX102" s="3">
        <f t="shared" si="275"/>
        <v>0</v>
      </c>
      <c r="WY102" s="3">
        <f t="shared" si="275"/>
        <v>0</v>
      </c>
      <c r="WZ102" s="3">
        <f t="shared" si="275"/>
        <v>0</v>
      </c>
      <c r="XA102" s="3">
        <f t="shared" si="275"/>
        <v>0</v>
      </c>
      <c r="XB102" s="3">
        <f t="shared" si="275"/>
        <v>0</v>
      </c>
      <c r="XC102" s="3">
        <f t="shared" si="275"/>
        <v>0</v>
      </c>
      <c r="XD102" s="3">
        <f t="shared" si="275"/>
        <v>0</v>
      </c>
      <c r="XE102" s="3">
        <f t="shared" si="275"/>
        <v>0</v>
      </c>
      <c r="XF102" s="3">
        <f t="shared" si="275"/>
        <v>0</v>
      </c>
      <c r="XG102" s="3">
        <f t="shared" si="275"/>
        <v>0</v>
      </c>
      <c r="XH102" s="3">
        <f t="shared" si="275"/>
        <v>0</v>
      </c>
      <c r="XI102" s="3">
        <f t="shared" si="275"/>
        <v>0</v>
      </c>
      <c r="XJ102" s="3">
        <f t="shared" si="275"/>
        <v>0</v>
      </c>
      <c r="XK102" s="3">
        <f t="shared" si="275"/>
        <v>0</v>
      </c>
      <c r="XL102" s="3">
        <f t="shared" si="275"/>
        <v>0</v>
      </c>
      <c r="XM102" s="3">
        <f t="shared" si="275"/>
        <v>0</v>
      </c>
      <c r="XN102" s="3">
        <f t="shared" si="275"/>
        <v>0</v>
      </c>
      <c r="XO102" s="3">
        <f t="shared" si="275"/>
        <v>0</v>
      </c>
      <c r="XP102" s="3">
        <f t="shared" si="275"/>
        <v>0</v>
      </c>
      <c r="XQ102" s="3">
        <f t="shared" si="275"/>
        <v>0</v>
      </c>
      <c r="XR102" s="3">
        <f t="shared" si="275"/>
        <v>0</v>
      </c>
      <c r="XS102" s="3">
        <f t="shared" si="275"/>
        <v>0</v>
      </c>
      <c r="XT102" s="3">
        <f t="shared" ref="XT102:AAE102" si="276">ABS(XT34)-ABS(XT68)</f>
        <v>0</v>
      </c>
      <c r="XU102" s="3">
        <f t="shared" si="276"/>
        <v>0</v>
      </c>
      <c r="XV102" s="3">
        <f t="shared" si="276"/>
        <v>0</v>
      </c>
      <c r="XW102" s="3">
        <f t="shared" si="276"/>
        <v>0</v>
      </c>
      <c r="XX102" s="3">
        <f t="shared" si="276"/>
        <v>0</v>
      </c>
      <c r="XY102" s="3">
        <f t="shared" si="276"/>
        <v>0</v>
      </c>
      <c r="XZ102" s="3">
        <f t="shared" si="276"/>
        <v>0</v>
      </c>
      <c r="YA102" s="3">
        <f t="shared" si="276"/>
        <v>0</v>
      </c>
      <c r="YB102" s="3">
        <f t="shared" si="276"/>
        <v>0</v>
      </c>
      <c r="YC102" s="3">
        <f t="shared" si="276"/>
        <v>0</v>
      </c>
      <c r="YD102" s="3">
        <f t="shared" si="276"/>
        <v>0</v>
      </c>
      <c r="YE102" s="3">
        <f t="shared" si="276"/>
        <v>0</v>
      </c>
      <c r="YF102" s="3">
        <f t="shared" si="276"/>
        <v>0</v>
      </c>
      <c r="YG102" s="3">
        <f t="shared" si="276"/>
        <v>0</v>
      </c>
      <c r="YH102" s="3">
        <f t="shared" si="276"/>
        <v>0</v>
      </c>
      <c r="YI102" s="3">
        <f t="shared" si="276"/>
        <v>0</v>
      </c>
      <c r="YJ102" s="3">
        <f t="shared" si="276"/>
        <v>0</v>
      </c>
      <c r="YK102" s="3">
        <f t="shared" si="276"/>
        <v>0</v>
      </c>
      <c r="YL102" s="3">
        <f t="shared" si="276"/>
        <v>0</v>
      </c>
      <c r="YM102" s="3">
        <f t="shared" si="276"/>
        <v>0</v>
      </c>
      <c r="YN102" s="3">
        <f t="shared" si="276"/>
        <v>0</v>
      </c>
      <c r="YO102" s="3">
        <f t="shared" si="276"/>
        <v>0</v>
      </c>
      <c r="YP102" s="3">
        <f t="shared" si="276"/>
        <v>0</v>
      </c>
      <c r="YQ102" s="3">
        <f t="shared" si="276"/>
        <v>0</v>
      </c>
      <c r="YR102" s="3">
        <f t="shared" si="276"/>
        <v>0</v>
      </c>
      <c r="YS102" s="3">
        <f t="shared" si="276"/>
        <v>0</v>
      </c>
      <c r="YT102" s="3">
        <f t="shared" si="276"/>
        <v>0</v>
      </c>
      <c r="YU102" s="3">
        <f t="shared" si="276"/>
        <v>0</v>
      </c>
      <c r="YV102" s="3">
        <f t="shared" si="276"/>
        <v>0</v>
      </c>
      <c r="YW102" s="3">
        <f t="shared" si="276"/>
        <v>0</v>
      </c>
      <c r="YX102" s="3">
        <f t="shared" si="276"/>
        <v>0</v>
      </c>
      <c r="YY102" s="3">
        <f t="shared" si="276"/>
        <v>0</v>
      </c>
      <c r="YZ102" s="3">
        <f t="shared" si="276"/>
        <v>0</v>
      </c>
      <c r="ZA102" s="3">
        <f t="shared" si="276"/>
        <v>0</v>
      </c>
      <c r="ZB102" s="3">
        <f t="shared" si="276"/>
        <v>0</v>
      </c>
      <c r="ZC102" s="3">
        <f t="shared" si="276"/>
        <v>0</v>
      </c>
      <c r="ZD102" s="3">
        <f t="shared" si="276"/>
        <v>0</v>
      </c>
      <c r="ZE102" s="3">
        <f t="shared" si="276"/>
        <v>0</v>
      </c>
      <c r="ZF102" s="3">
        <f t="shared" si="276"/>
        <v>0</v>
      </c>
      <c r="ZG102" s="3">
        <f t="shared" si="276"/>
        <v>0</v>
      </c>
      <c r="ZH102" s="3">
        <f t="shared" si="276"/>
        <v>0</v>
      </c>
      <c r="ZI102" s="3">
        <f t="shared" si="276"/>
        <v>0</v>
      </c>
      <c r="ZJ102" s="3">
        <f t="shared" si="276"/>
        <v>0</v>
      </c>
      <c r="ZK102" s="3">
        <f t="shared" si="276"/>
        <v>0</v>
      </c>
      <c r="ZL102" s="3">
        <f t="shared" si="276"/>
        <v>0</v>
      </c>
      <c r="ZM102" s="3">
        <f t="shared" si="276"/>
        <v>0</v>
      </c>
      <c r="ZN102" s="3">
        <f t="shared" si="276"/>
        <v>0</v>
      </c>
      <c r="ZO102" s="3">
        <f t="shared" si="276"/>
        <v>0</v>
      </c>
      <c r="ZP102" s="3">
        <f t="shared" si="276"/>
        <v>0</v>
      </c>
      <c r="ZQ102" s="3">
        <f t="shared" si="276"/>
        <v>0</v>
      </c>
      <c r="ZR102" s="3">
        <f t="shared" si="276"/>
        <v>0</v>
      </c>
      <c r="ZS102" s="3">
        <f t="shared" si="276"/>
        <v>0</v>
      </c>
      <c r="ZT102" s="3">
        <f t="shared" si="276"/>
        <v>0</v>
      </c>
      <c r="ZU102" s="3">
        <f t="shared" si="276"/>
        <v>0</v>
      </c>
      <c r="ZV102" s="3">
        <f t="shared" si="276"/>
        <v>0</v>
      </c>
      <c r="ZW102" s="3">
        <f t="shared" si="276"/>
        <v>0</v>
      </c>
      <c r="ZX102" s="3">
        <f t="shared" si="276"/>
        <v>0</v>
      </c>
      <c r="ZY102" s="3">
        <f t="shared" si="276"/>
        <v>0</v>
      </c>
      <c r="ZZ102" s="3">
        <f t="shared" si="276"/>
        <v>0</v>
      </c>
      <c r="AAA102" s="3">
        <f t="shared" si="276"/>
        <v>0</v>
      </c>
      <c r="AAB102" s="3">
        <f t="shared" si="276"/>
        <v>0</v>
      </c>
      <c r="AAC102" s="3">
        <f t="shared" si="276"/>
        <v>0</v>
      </c>
      <c r="AAD102" s="3">
        <f t="shared" si="276"/>
        <v>0</v>
      </c>
      <c r="AAE102" s="30">
        <f t="shared" si="276"/>
        <v>0</v>
      </c>
      <c r="AAF102" s="3">
        <f t="shared" ref="AAF102:ACQ102" si="277">ABS(AAF34)-ABS(AAF68)</f>
        <v>0</v>
      </c>
      <c r="AAG102" s="3">
        <f t="shared" si="277"/>
        <v>0</v>
      </c>
      <c r="AAH102" s="3">
        <f t="shared" si="277"/>
        <v>0</v>
      </c>
      <c r="AAI102" s="3">
        <f t="shared" si="277"/>
        <v>0</v>
      </c>
      <c r="AAJ102" s="3">
        <f t="shared" si="277"/>
        <v>0</v>
      </c>
      <c r="AAK102" s="3">
        <f t="shared" si="277"/>
        <v>0</v>
      </c>
      <c r="AAL102" s="3">
        <f t="shared" si="277"/>
        <v>0</v>
      </c>
      <c r="AAM102" s="3">
        <f t="shared" si="277"/>
        <v>0</v>
      </c>
      <c r="AAN102" s="3">
        <f t="shared" si="277"/>
        <v>0</v>
      </c>
      <c r="AAO102" s="3">
        <f t="shared" si="277"/>
        <v>0</v>
      </c>
      <c r="AAP102" s="3">
        <f t="shared" si="277"/>
        <v>0</v>
      </c>
      <c r="AAQ102" s="3">
        <f t="shared" si="277"/>
        <v>0</v>
      </c>
      <c r="AAR102" s="3">
        <f t="shared" si="277"/>
        <v>0</v>
      </c>
      <c r="AAS102" s="3">
        <f t="shared" si="277"/>
        <v>0</v>
      </c>
      <c r="AAT102" s="3">
        <f t="shared" si="277"/>
        <v>0</v>
      </c>
      <c r="AAU102" s="3">
        <f t="shared" si="277"/>
        <v>0</v>
      </c>
      <c r="AAV102" s="3">
        <f t="shared" si="277"/>
        <v>0</v>
      </c>
      <c r="AAW102" s="3">
        <f t="shared" si="277"/>
        <v>0</v>
      </c>
      <c r="AAX102" s="3">
        <f t="shared" si="277"/>
        <v>0</v>
      </c>
      <c r="AAY102" s="3">
        <f t="shared" si="277"/>
        <v>0</v>
      </c>
      <c r="AAZ102" s="3">
        <f t="shared" si="277"/>
        <v>0</v>
      </c>
      <c r="ABA102" s="3">
        <f t="shared" si="277"/>
        <v>0</v>
      </c>
      <c r="ABB102" s="3">
        <f t="shared" si="277"/>
        <v>0</v>
      </c>
      <c r="ABC102" s="3">
        <f t="shared" si="277"/>
        <v>0</v>
      </c>
      <c r="ABD102" s="3">
        <f t="shared" si="277"/>
        <v>0</v>
      </c>
      <c r="ABE102" s="3">
        <f t="shared" si="277"/>
        <v>0</v>
      </c>
      <c r="ABF102" s="3">
        <f t="shared" si="277"/>
        <v>0</v>
      </c>
      <c r="ABG102" s="3">
        <f t="shared" si="277"/>
        <v>0</v>
      </c>
      <c r="ABH102" s="3">
        <f t="shared" si="277"/>
        <v>0</v>
      </c>
      <c r="ABI102" s="3">
        <f t="shared" si="277"/>
        <v>0</v>
      </c>
      <c r="ABJ102" s="3">
        <f t="shared" si="277"/>
        <v>0</v>
      </c>
      <c r="ABK102" s="3">
        <f t="shared" si="277"/>
        <v>0</v>
      </c>
      <c r="ABL102" s="3">
        <f t="shared" si="277"/>
        <v>0</v>
      </c>
      <c r="ABM102" s="3">
        <f t="shared" si="277"/>
        <v>0</v>
      </c>
      <c r="ABN102" s="3">
        <f t="shared" si="277"/>
        <v>0</v>
      </c>
      <c r="ABO102" s="3">
        <f t="shared" si="277"/>
        <v>0</v>
      </c>
      <c r="ABP102" s="3">
        <f t="shared" si="277"/>
        <v>0</v>
      </c>
      <c r="ABQ102" s="3">
        <f t="shared" si="277"/>
        <v>0</v>
      </c>
      <c r="ABR102" s="3">
        <f t="shared" si="277"/>
        <v>0</v>
      </c>
      <c r="ABS102" s="3">
        <f t="shared" si="277"/>
        <v>0</v>
      </c>
      <c r="ABT102" s="3">
        <f t="shared" si="277"/>
        <v>0</v>
      </c>
      <c r="ABU102" s="3">
        <f t="shared" si="277"/>
        <v>0</v>
      </c>
      <c r="ABV102" s="3">
        <f t="shared" si="277"/>
        <v>0</v>
      </c>
      <c r="ABW102" s="3">
        <f t="shared" si="277"/>
        <v>0</v>
      </c>
      <c r="ABX102" s="3">
        <f t="shared" si="277"/>
        <v>0</v>
      </c>
      <c r="ABY102" s="3">
        <f t="shared" si="277"/>
        <v>0</v>
      </c>
      <c r="ABZ102" s="3">
        <f t="shared" si="277"/>
        <v>0</v>
      </c>
      <c r="ACA102" s="3">
        <f t="shared" si="277"/>
        <v>0</v>
      </c>
      <c r="ACB102" s="3">
        <f t="shared" si="277"/>
        <v>0</v>
      </c>
      <c r="ACC102" s="3">
        <f t="shared" si="277"/>
        <v>0</v>
      </c>
      <c r="ACD102" s="3">
        <f t="shared" si="277"/>
        <v>0</v>
      </c>
      <c r="ACE102" s="3">
        <f t="shared" si="277"/>
        <v>0</v>
      </c>
      <c r="ACF102" s="3">
        <f t="shared" si="277"/>
        <v>0</v>
      </c>
      <c r="ACG102" s="3">
        <f t="shared" si="277"/>
        <v>0</v>
      </c>
      <c r="ACH102" s="3">
        <f t="shared" si="277"/>
        <v>0</v>
      </c>
      <c r="ACI102" s="3">
        <f t="shared" si="277"/>
        <v>0</v>
      </c>
      <c r="ACJ102" s="3">
        <f t="shared" si="277"/>
        <v>0</v>
      </c>
      <c r="ACK102" s="3">
        <f t="shared" si="277"/>
        <v>0</v>
      </c>
      <c r="ACL102" s="3">
        <f t="shared" si="277"/>
        <v>0</v>
      </c>
      <c r="ACM102" s="3">
        <f t="shared" si="277"/>
        <v>0</v>
      </c>
      <c r="ACN102" s="3">
        <f t="shared" si="277"/>
        <v>0</v>
      </c>
      <c r="ACO102" s="3">
        <f t="shared" si="277"/>
        <v>0</v>
      </c>
      <c r="ACP102" s="3">
        <f t="shared" si="277"/>
        <v>0</v>
      </c>
      <c r="ACQ102" s="3">
        <f t="shared" si="277"/>
        <v>0</v>
      </c>
      <c r="ACR102" s="3">
        <f t="shared" ref="ACR102:AFC102" si="278">ABS(ACR34)-ABS(ACR68)</f>
        <v>0</v>
      </c>
      <c r="ACS102" s="3">
        <f t="shared" si="278"/>
        <v>0</v>
      </c>
      <c r="ACT102" s="3">
        <f t="shared" si="278"/>
        <v>0</v>
      </c>
      <c r="ACU102" s="3">
        <f t="shared" si="278"/>
        <v>0</v>
      </c>
      <c r="ACV102" s="3">
        <f t="shared" si="278"/>
        <v>0</v>
      </c>
      <c r="ACW102" s="3">
        <f t="shared" si="278"/>
        <v>0</v>
      </c>
      <c r="ACX102" s="3">
        <f t="shared" si="278"/>
        <v>0</v>
      </c>
      <c r="ACY102" s="3">
        <f t="shared" si="278"/>
        <v>0</v>
      </c>
      <c r="ACZ102" s="3">
        <f t="shared" si="278"/>
        <v>0</v>
      </c>
      <c r="ADA102" s="3">
        <f t="shared" si="278"/>
        <v>0</v>
      </c>
      <c r="ADB102" s="3">
        <f t="shared" si="278"/>
        <v>0</v>
      </c>
      <c r="ADC102" s="3">
        <f t="shared" si="278"/>
        <v>0</v>
      </c>
      <c r="ADD102" s="3">
        <f t="shared" si="278"/>
        <v>0</v>
      </c>
      <c r="ADE102" s="3">
        <f t="shared" si="278"/>
        <v>0</v>
      </c>
      <c r="ADF102" s="3">
        <f t="shared" si="278"/>
        <v>0</v>
      </c>
      <c r="ADG102" s="3">
        <f t="shared" si="278"/>
        <v>0</v>
      </c>
      <c r="ADH102" s="3">
        <f t="shared" si="278"/>
        <v>0</v>
      </c>
      <c r="ADI102" s="3">
        <f t="shared" si="278"/>
        <v>0</v>
      </c>
      <c r="ADJ102" s="3">
        <f t="shared" si="278"/>
        <v>0</v>
      </c>
      <c r="ADK102" s="3">
        <f t="shared" si="278"/>
        <v>0</v>
      </c>
      <c r="ADL102" s="3">
        <f t="shared" si="278"/>
        <v>0</v>
      </c>
      <c r="ADM102" s="3">
        <f t="shared" si="278"/>
        <v>0</v>
      </c>
      <c r="ADN102" s="3">
        <f t="shared" si="278"/>
        <v>0</v>
      </c>
      <c r="ADO102" s="3">
        <f t="shared" si="278"/>
        <v>0</v>
      </c>
      <c r="ADP102" s="3">
        <f t="shared" si="278"/>
        <v>0</v>
      </c>
      <c r="ADQ102" s="3">
        <f t="shared" si="278"/>
        <v>0</v>
      </c>
      <c r="ADR102" s="3">
        <f t="shared" si="278"/>
        <v>0</v>
      </c>
      <c r="ADS102" s="3">
        <f t="shared" si="278"/>
        <v>0</v>
      </c>
      <c r="ADT102" s="3">
        <f t="shared" si="278"/>
        <v>0</v>
      </c>
      <c r="ADU102" s="3">
        <f t="shared" si="278"/>
        <v>0</v>
      </c>
      <c r="ADV102" s="3">
        <f t="shared" si="278"/>
        <v>0</v>
      </c>
      <c r="ADW102" s="3">
        <f t="shared" si="278"/>
        <v>0</v>
      </c>
      <c r="ADX102" s="3">
        <f t="shared" si="278"/>
        <v>0</v>
      </c>
      <c r="ADY102" s="3">
        <f t="shared" si="278"/>
        <v>0</v>
      </c>
      <c r="ADZ102" s="3">
        <f t="shared" si="278"/>
        <v>0</v>
      </c>
      <c r="AEA102" s="3">
        <f t="shared" si="278"/>
        <v>0</v>
      </c>
      <c r="AEB102" s="3">
        <f t="shared" si="278"/>
        <v>0</v>
      </c>
      <c r="AEC102" s="3">
        <f t="shared" si="278"/>
        <v>0</v>
      </c>
      <c r="AED102" s="3">
        <f t="shared" si="278"/>
        <v>0</v>
      </c>
      <c r="AEE102" s="3">
        <f t="shared" si="278"/>
        <v>0</v>
      </c>
      <c r="AEF102" s="3">
        <f t="shared" si="278"/>
        <v>0</v>
      </c>
      <c r="AEG102" s="3">
        <f t="shared" si="278"/>
        <v>0</v>
      </c>
      <c r="AEH102" s="3">
        <f t="shared" si="278"/>
        <v>0</v>
      </c>
      <c r="AEI102" s="3">
        <f t="shared" si="278"/>
        <v>0</v>
      </c>
      <c r="AEJ102" s="3">
        <f t="shared" si="278"/>
        <v>0</v>
      </c>
      <c r="AEK102" s="3">
        <f t="shared" si="278"/>
        <v>0</v>
      </c>
      <c r="AEL102" s="3">
        <f t="shared" si="278"/>
        <v>0</v>
      </c>
      <c r="AEM102" s="3">
        <f t="shared" si="278"/>
        <v>0</v>
      </c>
      <c r="AEN102" s="3">
        <f t="shared" si="278"/>
        <v>0</v>
      </c>
      <c r="AEO102" s="3">
        <f t="shared" si="278"/>
        <v>0</v>
      </c>
      <c r="AEP102" s="3">
        <f t="shared" si="278"/>
        <v>0</v>
      </c>
      <c r="AEQ102" s="3">
        <f t="shared" si="278"/>
        <v>0</v>
      </c>
      <c r="AER102" s="3">
        <f t="shared" si="278"/>
        <v>0</v>
      </c>
      <c r="AES102" s="3">
        <f t="shared" si="278"/>
        <v>0</v>
      </c>
      <c r="AET102" s="3">
        <f t="shared" si="278"/>
        <v>0</v>
      </c>
      <c r="AEU102" s="3">
        <f t="shared" si="278"/>
        <v>0</v>
      </c>
      <c r="AEV102" s="3">
        <f t="shared" si="278"/>
        <v>0</v>
      </c>
      <c r="AEW102" s="3">
        <f t="shared" si="278"/>
        <v>0</v>
      </c>
      <c r="AEX102" s="3">
        <f t="shared" si="278"/>
        <v>0</v>
      </c>
      <c r="AEY102" s="3">
        <f t="shared" si="278"/>
        <v>0</v>
      </c>
      <c r="AEZ102" s="3">
        <f t="shared" si="278"/>
        <v>0</v>
      </c>
      <c r="AFA102" s="3">
        <f t="shared" si="278"/>
        <v>0</v>
      </c>
      <c r="AFB102" s="3">
        <f t="shared" si="278"/>
        <v>0</v>
      </c>
      <c r="AFC102" s="3">
        <f t="shared" si="278"/>
        <v>0</v>
      </c>
      <c r="AFD102" s="3">
        <f t="shared" ref="AFD102:AHO102" si="279">ABS(AFD34)-ABS(AFD68)</f>
        <v>0</v>
      </c>
      <c r="AFE102" s="3">
        <f t="shared" si="279"/>
        <v>0</v>
      </c>
      <c r="AFF102" s="3">
        <f t="shared" si="279"/>
        <v>0</v>
      </c>
      <c r="AFG102" s="3">
        <f t="shared" si="279"/>
        <v>0</v>
      </c>
      <c r="AFH102" s="3">
        <f t="shared" si="279"/>
        <v>0</v>
      </c>
      <c r="AFI102" s="3">
        <f t="shared" si="279"/>
        <v>0</v>
      </c>
      <c r="AFJ102" s="3">
        <f t="shared" si="279"/>
        <v>0</v>
      </c>
      <c r="AFK102" s="3">
        <f t="shared" si="279"/>
        <v>0</v>
      </c>
      <c r="AFL102" s="3">
        <f t="shared" si="279"/>
        <v>0</v>
      </c>
      <c r="AFM102" s="3">
        <f t="shared" si="279"/>
        <v>0</v>
      </c>
      <c r="AFN102" s="3">
        <f t="shared" si="279"/>
        <v>0</v>
      </c>
      <c r="AFO102" s="3">
        <f t="shared" si="279"/>
        <v>0</v>
      </c>
      <c r="AFP102" s="3">
        <f t="shared" si="279"/>
        <v>0</v>
      </c>
      <c r="AFQ102" s="3">
        <f t="shared" si="279"/>
        <v>0</v>
      </c>
      <c r="AFR102" s="3">
        <f t="shared" si="279"/>
        <v>0</v>
      </c>
      <c r="AFS102" s="3">
        <f t="shared" si="279"/>
        <v>0</v>
      </c>
      <c r="AFT102" s="3">
        <f t="shared" si="279"/>
        <v>0</v>
      </c>
      <c r="AFU102" s="3">
        <f t="shared" si="279"/>
        <v>0</v>
      </c>
      <c r="AFV102" s="3">
        <f t="shared" si="279"/>
        <v>0</v>
      </c>
      <c r="AFW102" s="3">
        <f t="shared" si="279"/>
        <v>0</v>
      </c>
      <c r="AFX102" s="3">
        <f t="shared" si="279"/>
        <v>0</v>
      </c>
      <c r="AFY102" s="3">
        <f t="shared" si="279"/>
        <v>0</v>
      </c>
      <c r="AFZ102" s="3">
        <f t="shared" si="279"/>
        <v>0</v>
      </c>
      <c r="AGA102" s="3">
        <f t="shared" si="279"/>
        <v>0</v>
      </c>
      <c r="AGB102" s="3">
        <f t="shared" si="279"/>
        <v>0</v>
      </c>
      <c r="AGC102" s="3">
        <f t="shared" si="279"/>
        <v>0</v>
      </c>
      <c r="AGD102" s="3">
        <f t="shared" si="279"/>
        <v>0</v>
      </c>
      <c r="AGE102" s="3">
        <f t="shared" si="279"/>
        <v>0</v>
      </c>
      <c r="AGF102" s="3">
        <f t="shared" si="279"/>
        <v>0</v>
      </c>
      <c r="AGG102" s="3">
        <f t="shared" si="279"/>
        <v>0</v>
      </c>
      <c r="AGH102" s="3">
        <f t="shared" si="279"/>
        <v>0</v>
      </c>
      <c r="AGI102" s="3">
        <f t="shared" si="279"/>
        <v>0</v>
      </c>
      <c r="AGJ102" s="3">
        <f t="shared" si="279"/>
        <v>0</v>
      </c>
      <c r="AGK102" s="3">
        <f t="shared" si="279"/>
        <v>0</v>
      </c>
      <c r="AGL102" s="3">
        <f t="shared" si="279"/>
        <v>0</v>
      </c>
      <c r="AGM102" s="3">
        <f t="shared" si="279"/>
        <v>0</v>
      </c>
      <c r="AGN102" s="3">
        <f t="shared" si="279"/>
        <v>0</v>
      </c>
      <c r="AGO102" s="3">
        <f t="shared" si="279"/>
        <v>0</v>
      </c>
      <c r="AGP102" s="3">
        <f t="shared" si="279"/>
        <v>0</v>
      </c>
      <c r="AGQ102" s="3">
        <f t="shared" si="279"/>
        <v>0</v>
      </c>
      <c r="AGR102" s="3">
        <f t="shared" si="279"/>
        <v>0</v>
      </c>
      <c r="AGS102" s="3">
        <f t="shared" si="279"/>
        <v>0</v>
      </c>
      <c r="AGT102" s="3">
        <f t="shared" si="279"/>
        <v>0</v>
      </c>
      <c r="AGU102" s="3">
        <f t="shared" si="279"/>
        <v>0</v>
      </c>
      <c r="AGV102" s="3">
        <f t="shared" si="279"/>
        <v>0</v>
      </c>
      <c r="AGW102" s="3">
        <f t="shared" si="279"/>
        <v>0</v>
      </c>
      <c r="AGX102" s="3">
        <f t="shared" si="279"/>
        <v>0</v>
      </c>
      <c r="AGY102" s="3">
        <f t="shared" si="279"/>
        <v>0</v>
      </c>
      <c r="AGZ102" s="3">
        <f t="shared" si="279"/>
        <v>0</v>
      </c>
      <c r="AHA102" s="3">
        <f t="shared" si="279"/>
        <v>0</v>
      </c>
      <c r="AHB102" s="3">
        <f t="shared" si="279"/>
        <v>0</v>
      </c>
      <c r="AHC102" s="3">
        <f t="shared" si="279"/>
        <v>0</v>
      </c>
      <c r="AHD102" s="3">
        <f t="shared" si="279"/>
        <v>0</v>
      </c>
      <c r="AHE102" s="3">
        <f t="shared" si="279"/>
        <v>0</v>
      </c>
      <c r="AHF102" s="3">
        <f t="shared" si="279"/>
        <v>0</v>
      </c>
      <c r="AHG102" s="3">
        <f t="shared" si="279"/>
        <v>0</v>
      </c>
      <c r="AHH102" s="3">
        <f t="shared" si="279"/>
        <v>0</v>
      </c>
      <c r="AHI102" s="3">
        <f t="shared" si="279"/>
        <v>0</v>
      </c>
      <c r="AHJ102" s="3">
        <f t="shared" si="279"/>
        <v>0</v>
      </c>
      <c r="AHK102" s="3">
        <f t="shared" si="279"/>
        <v>0</v>
      </c>
      <c r="AHL102" s="3">
        <f t="shared" si="279"/>
        <v>0</v>
      </c>
      <c r="AHM102" s="3">
        <f t="shared" si="279"/>
        <v>0</v>
      </c>
      <c r="AHN102" s="3">
        <f t="shared" si="279"/>
        <v>0</v>
      </c>
      <c r="AHO102" s="3">
        <f t="shared" si="279"/>
        <v>0</v>
      </c>
      <c r="AHP102" s="3">
        <f t="shared" ref="AHP102:AKA102" si="280">ABS(AHP34)-ABS(AHP68)</f>
        <v>0</v>
      </c>
      <c r="AHQ102" s="3">
        <f t="shared" si="280"/>
        <v>0</v>
      </c>
      <c r="AHR102" s="3">
        <f t="shared" si="280"/>
        <v>0</v>
      </c>
      <c r="AHS102" s="3">
        <f t="shared" si="280"/>
        <v>0</v>
      </c>
      <c r="AHT102" s="3">
        <f t="shared" si="280"/>
        <v>0</v>
      </c>
      <c r="AHU102" s="3">
        <f t="shared" si="280"/>
        <v>0</v>
      </c>
      <c r="AHV102" s="3">
        <f t="shared" si="280"/>
        <v>0</v>
      </c>
      <c r="AHW102" s="3">
        <f t="shared" si="280"/>
        <v>0</v>
      </c>
      <c r="AHX102" s="3">
        <f t="shared" si="280"/>
        <v>0</v>
      </c>
      <c r="AHY102" s="3">
        <f t="shared" si="280"/>
        <v>0</v>
      </c>
      <c r="AHZ102" s="3">
        <f t="shared" si="280"/>
        <v>0</v>
      </c>
      <c r="AIA102" s="3">
        <f t="shared" si="280"/>
        <v>0</v>
      </c>
      <c r="AIB102" s="3">
        <f t="shared" si="280"/>
        <v>0</v>
      </c>
      <c r="AIC102" s="3">
        <f t="shared" si="280"/>
        <v>0</v>
      </c>
      <c r="AID102" s="3">
        <f t="shared" si="280"/>
        <v>0</v>
      </c>
      <c r="AIE102" s="3">
        <f t="shared" si="280"/>
        <v>0</v>
      </c>
      <c r="AIF102" s="3">
        <f t="shared" si="280"/>
        <v>0</v>
      </c>
      <c r="AIG102" s="3">
        <f t="shared" si="280"/>
        <v>0</v>
      </c>
      <c r="AIH102" s="3">
        <f t="shared" si="280"/>
        <v>0</v>
      </c>
      <c r="AII102" s="3">
        <f t="shared" si="280"/>
        <v>0</v>
      </c>
      <c r="AIJ102" s="3">
        <f t="shared" si="280"/>
        <v>0</v>
      </c>
      <c r="AIK102" s="3">
        <f t="shared" si="280"/>
        <v>0</v>
      </c>
      <c r="AIL102" s="3">
        <f t="shared" si="280"/>
        <v>0</v>
      </c>
      <c r="AIM102" s="3">
        <f t="shared" si="280"/>
        <v>0</v>
      </c>
      <c r="AIN102" s="3">
        <f t="shared" si="280"/>
        <v>0</v>
      </c>
      <c r="AIO102" s="3">
        <f t="shared" si="280"/>
        <v>0</v>
      </c>
      <c r="AIP102" s="3">
        <f t="shared" si="280"/>
        <v>0</v>
      </c>
      <c r="AIQ102" s="3">
        <f t="shared" si="280"/>
        <v>0</v>
      </c>
      <c r="AIR102" s="3">
        <f t="shared" si="280"/>
        <v>0</v>
      </c>
      <c r="AIS102" s="3">
        <f t="shared" si="280"/>
        <v>0</v>
      </c>
      <c r="AIT102" s="3">
        <f t="shared" si="280"/>
        <v>0</v>
      </c>
      <c r="AIU102" s="3">
        <f t="shared" si="280"/>
        <v>0</v>
      </c>
      <c r="AIV102" s="3">
        <f t="shared" si="280"/>
        <v>0</v>
      </c>
      <c r="AIW102" s="3">
        <f t="shared" si="280"/>
        <v>0</v>
      </c>
      <c r="AIX102" s="3">
        <f t="shared" si="280"/>
        <v>0</v>
      </c>
      <c r="AIY102" s="3">
        <f t="shared" si="280"/>
        <v>0</v>
      </c>
      <c r="AIZ102" s="3">
        <f t="shared" si="280"/>
        <v>0</v>
      </c>
      <c r="AJA102" s="3">
        <f t="shared" si="280"/>
        <v>0</v>
      </c>
      <c r="AJB102" s="3">
        <f t="shared" si="280"/>
        <v>0</v>
      </c>
      <c r="AJC102" s="3">
        <f t="shared" si="280"/>
        <v>0</v>
      </c>
      <c r="AJD102" s="3">
        <f t="shared" si="280"/>
        <v>0</v>
      </c>
      <c r="AJE102" s="3">
        <f t="shared" si="280"/>
        <v>0</v>
      </c>
      <c r="AJF102" s="3">
        <f t="shared" si="280"/>
        <v>0</v>
      </c>
      <c r="AJG102" s="3">
        <f t="shared" si="280"/>
        <v>0</v>
      </c>
      <c r="AJH102" s="3">
        <f t="shared" si="280"/>
        <v>0</v>
      </c>
      <c r="AJI102" s="3">
        <f t="shared" si="280"/>
        <v>0</v>
      </c>
      <c r="AJJ102" s="3">
        <f t="shared" si="280"/>
        <v>0</v>
      </c>
      <c r="AJK102" s="3">
        <f t="shared" si="280"/>
        <v>0</v>
      </c>
      <c r="AJL102" s="3">
        <f t="shared" si="280"/>
        <v>0</v>
      </c>
      <c r="AJM102" s="3">
        <f t="shared" si="280"/>
        <v>0</v>
      </c>
      <c r="AJN102" s="3">
        <f t="shared" si="280"/>
        <v>0</v>
      </c>
      <c r="AJO102" s="3">
        <f t="shared" si="280"/>
        <v>0</v>
      </c>
      <c r="AJP102" s="3">
        <f t="shared" si="280"/>
        <v>0</v>
      </c>
      <c r="AJQ102" s="3">
        <f t="shared" si="280"/>
        <v>0</v>
      </c>
      <c r="AJR102" s="3">
        <f t="shared" si="280"/>
        <v>0</v>
      </c>
      <c r="AJS102" s="3">
        <f t="shared" si="280"/>
        <v>0</v>
      </c>
      <c r="AJT102" s="3">
        <f t="shared" si="280"/>
        <v>0</v>
      </c>
      <c r="AJU102" s="3">
        <f t="shared" si="280"/>
        <v>0</v>
      </c>
      <c r="AJV102" s="3">
        <f t="shared" si="280"/>
        <v>0</v>
      </c>
      <c r="AJW102" s="3">
        <f t="shared" si="280"/>
        <v>0</v>
      </c>
      <c r="AJX102" s="3">
        <f t="shared" si="280"/>
        <v>0</v>
      </c>
      <c r="AJY102" s="3">
        <f t="shared" si="280"/>
        <v>0</v>
      </c>
      <c r="AJZ102" s="3">
        <f t="shared" si="280"/>
        <v>0</v>
      </c>
      <c r="AKA102" s="3">
        <f t="shared" si="280"/>
        <v>0</v>
      </c>
      <c r="AKB102" s="3">
        <f t="shared" ref="AKB102:AMM102" si="281">ABS(AKB34)-ABS(AKB68)</f>
        <v>0</v>
      </c>
      <c r="AKC102" s="3">
        <f t="shared" si="281"/>
        <v>0</v>
      </c>
      <c r="AKD102" s="3">
        <f t="shared" si="281"/>
        <v>0</v>
      </c>
      <c r="AKE102" s="3">
        <f t="shared" si="281"/>
        <v>0</v>
      </c>
      <c r="AKF102" s="3">
        <f t="shared" si="281"/>
        <v>0</v>
      </c>
      <c r="AKG102" s="3">
        <f t="shared" si="281"/>
        <v>0</v>
      </c>
      <c r="AKH102" s="3">
        <f t="shared" si="281"/>
        <v>0</v>
      </c>
      <c r="AKI102" s="3">
        <f t="shared" si="281"/>
        <v>0</v>
      </c>
      <c r="AKJ102" s="3">
        <f t="shared" si="281"/>
        <v>0</v>
      </c>
      <c r="AKK102" s="3">
        <f t="shared" si="281"/>
        <v>0</v>
      </c>
      <c r="AKL102" s="3">
        <f t="shared" si="281"/>
        <v>0</v>
      </c>
      <c r="AKM102" s="3">
        <f t="shared" si="281"/>
        <v>0</v>
      </c>
      <c r="AKN102" s="3">
        <f t="shared" si="281"/>
        <v>0</v>
      </c>
      <c r="AKO102" s="3">
        <f t="shared" si="281"/>
        <v>0</v>
      </c>
      <c r="AKP102" s="3">
        <f t="shared" si="281"/>
        <v>0</v>
      </c>
      <c r="AKQ102" s="3">
        <f t="shared" si="281"/>
        <v>0</v>
      </c>
      <c r="AKR102" s="3">
        <f t="shared" si="281"/>
        <v>0</v>
      </c>
      <c r="AKS102" s="3">
        <f t="shared" si="281"/>
        <v>0</v>
      </c>
      <c r="AKT102" s="3">
        <f t="shared" si="281"/>
        <v>0</v>
      </c>
      <c r="AKU102" s="3">
        <f t="shared" si="281"/>
        <v>0</v>
      </c>
      <c r="AKV102" s="3">
        <f t="shared" si="281"/>
        <v>0</v>
      </c>
      <c r="AKW102" s="3">
        <f t="shared" si="281"/>
        <v>0</v>
      </c>
      <c r="AKX102" s="3">
        <f t="shared" si="281"/>
        <v>0</v>
      </c>
      <c r="AKY102" s="3">
        <f t="shared" si="281"/>
        <v>0</v>
      </c>
      <c r="AKZ102" s="3">
        <f t="shared" si="281"/>
        <v>0</v>
      </c>
      <c r="ALA102" s="3">
        <f t="shared" si="281"/>
        <v>0</v>
      </c>
      <c r="ALB102" s="3">
        <f t="shared" si="281"/>
        <v>0</v>
      </c>
      <c r="ALC102" s="3">
        <f t="shared" si="281"/>
        <v>0</v>
      </c>
      <c r="ALD102" s="3">
        <f t="shared" si="281"/>
        <v>0</v>
      </c>
      <c r="ALE102" s="3">
        <f t="shared" si="281"/>
        <v>0</v>
      </c>
      <c r="ALF102" s="3">
        <f t="shared" si="281"/>
        <v>0</v>
      </c>
      <c r="ALG102" s="3">
        <f t="shared" si="281"/>
        <v>0</v>
      </c>
      <c r="ALH102" s="3">
        <f t="shared" si="281"/>
        <v>0</v>
      </c>
      <c r="ALI102" s="3">
        <f t="shared" si="281"/>
        <v>0</v>
      </c>
      <c r="ALJ102" s="3">
        <f t="shared" si="281"/>
        <v>0</v>
      </c>
      <c r="ALK102" s="3">
        <f t="shared" si="281"/>
        <v>0</v>
      </c>
      <c r="ALL102" s="3">
        <f t="shared" si="281"/>
        <v>0</v>
      </c>
      <c r="ALM102" s="3">
        <f t="shared" si="281"/>
        <v>0</v>
      </c>
      <c r="ALN102" s="3">
        <f t="shared" si="281"/>
        <v>0</v>
      </c>
      <c r="ALO102" s="3">
        <f t="shared" si="281"/>
        <v>0</v>
      </c>
      <c r="ALP102" s="3">
        <f t="shared" si="281"/>
        <v>0</v>
      </c>
      <c r="ALQ102" s="3">
        <f t="shared" si="281"/>
        <v>0</v>
      </c>
      <c r="ALR102" s="3">
        <f t="shared" si="281"/>
        <v>0</v>
      </c>
      <c r="ALS102" s="3">
        <f t="shared" si="281"/>
        <v>0</v>
      </c>
      <c r="ALT102" s="3">
        <f t="shared" si="281"/>
        <v>0</v>
      </c>
      <c r="ALU102" s="3">
        <f t="shared" si="281"/>
        <v>0</v>
      </c>
      <c r="ALV102" s="3">
        <f t="shared" si="281"/>
        <v>0</v>
      </c>
      <c r="ALW102" s="3">
        <f t="shared" si="281"/>
        <v>0</v>
      </c>
      <c r="ALX102" s="3">
        <f t="shared" si="281"/>
        <v>0</v>
      </c>
      <c r="ALY102" s="3">
        <f t="shared" si="281"/>
        <v>0</v>
      </c>
      <c r="ALZ102" s="3">
        <f t="shared" si="281"/>
        <v>0</v>
      </c>
      <c r="AMA102" s="3">
        <f t="shared" si="281"/>
        <v>0</v>
      </c>
      <c r="AMB102" s="3">
        <f t="shared" si="281"/>
        <v>0</v>
      </c>
      <c r="AMC102" s="3">
        <f t="shared" si="281"/>
        <v>0</v>
      </c>
      <c r="AMD102" s="3">
        <f t="shared" si="281"/>
        <v>0</v>
      </c>
      <c r="AME102" s="3">
        <f t="shared" si="281"/>
        <v>0</v>
      </c>
      <c r="AMF102" s="3">
        <f t="shared" si="281"/>
        <v>0</v>
      </c>
      <c r="AMG102" s="3">
        <f t="shared" si="281"/>
        <v>0</v>
      </c>
      <c r="AMH102" s="3">
        <f t="shared" si="281"/>
        <v>0</v>
      </c>
      <c r="AMI102" s="3">
        <f t="shared" si="281"/>
        <v>0</v>
      </c>
      <c r="AMJ102" s="3">
        <f t="shared" si="281"/>
        <v>0</v>
      </c>
      <c r="AMK102" s="3">
        <f t="shared" si="281"/>
        <v>0</v>
      </c>
      <c r="AML102" s="3">
        <f t="shared" si="281"/>
        <v>0</v>
      </c>
      <c r="AMM102" s="3">
        <f t="shared" si="281"/>
        <v>0</v>
      </c>
      <c r="AMN102" s="3">
        <f t="shared" ref="AMN102:AOY102" si="282">ABS(AMN34)-ABS(AMN68)</f>
        <v>0</v>
      </c>
      <c r="AMO102" s="3">
        <f t="shared" si="282"/>
        <v>0</v>
      </c>
      <c r="AMP102" s="3">
        <f t="shared" si="282"/>
        <v>0</v>
      </c>
      <c r="AMQ102" s="3">
        <f t="shared" si="282"/>
        <v>0</v>
      </c>
      <c r="AMR102" s="3">
        <f t="shared" si="282"/>
        <v>0</v>
      </c>
      <c r="AMS102" s="3">
        <f t="shared" si="282"/>
        <v>0</v>
      </c>
      <c r="AMT102" s="3">
        <f t="shared" si="282"/>
        <v>0</v>
      </c>
      <c r="AMU102" s="3">
        <f t="shared" si="282"/>
        <v>0</v>
      </c>
      <c r="AMV102" s="3">
        <f t="shared" si="282"/>
        <v>0</v>
      </c>
      <c r="AMW102" s="3">
        <f t="shared" si="282"/>
        <v>0</v>
      </c>
      <c r="AMX102" s="3">
        <f t="shared" si="282"/>
        <v>0</v>
      </c>
      <c r="AMY102" s="3">
        <f t="shared" si="282"/>
        <v>0</v>
      </c>
      <c r="AMZ102" s="3">
        <f t="shared" si="282"/>
        <v>0</v>
      </c>
      <c r="ANA102" s="3">
        <f t="shared" si="282"/>
        <v>0</v>
      </c>
      <c r="ANB102" s="3">
        <f t="shared" si="282"/>
        <v>0</v>
      </c>
      <c r="ANC102" s="3">
        <f t="shared" si="282"/>
        <v>0</v>
      </c>
      <c r="AND102" s="3">
        <f t="shared" si="282"/>
        <v>0</v>
      </c>
      <c r="ANE102" s="3">
        <f t="shared" si="282"/>
        <v>0</v>
      </c>
      <c r="ANF102" s="3">
        <f t="shared" si="282"/>
        <v>0</v>
      </c>
      <c r="ANG102" s="3">
        <f t="shared" si="282"/>
        <v>0</v>
      </c>
      <c r="ANH102" s="3">
        <f t="shared" si="282"/>
        <v>0</v>
      </c>
      <c r="ANI102" s="3">
        <f t="shared" si="282"/>
        <v>0</v>
      </c>
      <c r="ANJ102" s="3">
        <f t="shared" si="282"/>
        <v>0</v>
      </c>
      <c r="ANK102" s="3">
        <f t="shared" si="282"/>
        <v>0</v>
      </c>
      <c r="ANL102" s="3">
        <f t="shared" si="282"/>
        <v>0</v>
      </c>
      <c r="ANM102" s="3">
        <f t="shared" si="282"/>
        <v>0</v>
      </c>
      <c r="ANN102" s="3">
        <f t="shared" si="282"/>
        <v>0</v>
      </c>
      <c r="ANO102" s="3">
        <f t="shared" si="282"/>
        <v>0</v>
      </c>
      <c r="ANP102" s="3">
        <f t="shared" si="282"/>
        <v>0</v>
      </c>
      <c r="ANQ102" s="3">
        <f t="shared" si="282"/>
        <v>0</v>
      </c>
      <c r="ANR102" s="3">
        <f t="shared" si="282"/>
        <v>0</v>
      </c>
      <c r="ANS102" s="3">
        <f t="shared" si="282"/>
        <v>0</v>
      </c>
      <c r="ANT102" s="3">
        <f t="shared" si="282"/>
        <v>0</v>
      </c>
      <c r="ANU102" s="3">
        <f t="shared" si="282"/>
        <v>0</v>
      </c>
      <c r="ANV102" s="3">
        <f t="shared" si="282"/>
        <v>0</v>
      </c>
      <c r="ANW102" s="3">
        <f t="shared" si="282"/>
        <v>0</v>
      </c>
      <c r="ANX102" s="3">
        <f t="shared" si="282"/>
        <v>0</v>
      </c>
      <c r="ANY102" s="3">
        <f t="shared" si="282"/>
        <v>0</v>
      </c>
      <c r="ANZ102" s="3">
        <f t="shared" si="282"/>
        <v>0</v>
      </c>
      <c r="AOA102" s="3">
        <f t="shared" si="282"/>
        <v>0</v>
      </c>
      <c r="AOB102" s="3">
        <f t="shared" si="282"/>
        <v>0</v>
      </c>
      <c r="AOC102" s="3">
        <f t="shared" si="282"/>
        <v>0</v>
      </c>
      <c r="AOD102" s="3">
        <f t="shared" si="282"/>
        <v>0</v>
      </c>
      <c r="AOE102" s="3">
        <f t="shared" si="282"/>
        <v>0</v>
      </c>
      <c r="AOF102" s="3">
        <f t="shared" si="282"/>
        <v>0</v>
      </c>
      <c r="AOG102" s="3">
        <f t="shared" si="282"/>
        <v>0</v>
      </c>
      <c r="AOH102" s="3">
        <f t="shared" si="282"/>
        <v>0</v>
      </c>
      <c r="AOI102" s="3">
        <f t="shared" si="282"/>
        <v>0</v>
      </c>
      <c r="AOJ102" s="3">
        <f t="shared" si="282"/>
        <v>0</v>
      </c>
      <c r="AOK102" s="3">
        <f t="shared" si="282"/>
        <v>0</v>
      </c>
      <c r="AOL102" s="3">
        <f t="shared" si="282"/>
        <v>0</v>
      </c>
      <c r="AOM102" s="3">
        <f t="shared" si="282"/>
        <v>0</v>
      </c>
      <c r="AON102" s="3">
        <f t="shared" si="282"/>
        <v>0</v>
      </c>
      <c r="AOO102" s="3">
        <f t="shared" si="282"/>
        <v>0</v>
      </c>
      <c r="AOP102" s="3">
        <f t="shared" si="282"/>
        <v>0</v>
      </c>
      <c r="AOQ102" s="3">
        <f t="shared" si="282"/>
        <v>0</v>
      </c>
      <c r="AOR102" s="3">
        <f t="shared" si="282"/>
        <v>0</v>
      </c>
      <c r="AOS102" s="3">
        <f t="shared" si="282"/>
        <v>0</v>
      </c>
      <c r="AOT102" s="3">
        <f t="shared" si="282"/>
        <v>0</v>
      </c>
      <c r="AOU102" s="3">
        <f t="shared" si="282"/>
        <v>0</v>
      </c>
      <c r="AOV102" s="3">
        <f t="shared" si="282"/>
        <v>0</v>
      </c>
      <c r="AOW102" s="3">
        <f t="shared" si="282"/>
        <v>0</v>
      </c>
      <c r="AOX102" s="3">
        <f t="shared" si="282"/>
        <v>0</v>
      </c>
      <c r="AOY102" s="3">
        <f t="shared" si="282"/>
        <v>0</v>
      </c>
      <c r="AOZ102" s="3">
        <f t="shared" ref="AOZ102:ARK102" si="283">ABS(AOZ34)-ABS(AOZ68)</f>
        <v>0</v>
      </c>
      <c r="APA102" s="3">
        <f t="shared" si="283"/>
        <v>0</v>
      </c>
      <c r="APB102" s="3">
        <f t="shared" si="283"/>
        <v>0</v>
      </c>
      <c r="APC102" s="3">
        <f t="shared" si="283"/>
        <v>0</v>
      </c>
      <c r="APD102" s="3">
        <f t="shared" si="283"/>
        <v>0</v>
      </c>
      <c r="APE102" s="3">
        <f t="shared" si="283"/>
        <v>0</v>
      </c>
      <c r="APF102" s="3">
        <f t="shared" si="283"/>
        <v>0</v>
      </c>
      <c r="APG102" s="3">
        <f t="shared" si="283"/>
        <v>0</v>
      </c>
      <c r="APH102" s="3">
        <f t="shared" si="283"/>
        <v>0</v>
      </c>
      <c r="API102" s="3">
        <f t="shared" si="283"/>
        <v>0</v>
      </c>
      <c r="APJ102" s="3">
        <f t="shared" si="283"/>
        <v>0</v>
      </c>
      <c r="APK102" s="3">
        <f t="shared" si="283"/>
        <v>0</v>
      </c>
      <c r="APL102" s="3">
        <f t="shared" si="283"/>
        <v>0</v>
      </c>
      <c r="APM102" s="3">
        <f t="shared" si="283"/>
        <v>0</v>
      </c>
      <c r="APN102" s="3">
        <f t="shared" si="283"/>
        <v>0</v>
      </c>
      <c r="APO102" s="3">
        <f t="shared" si="283"/>
        <v>0</v>
      </c>
      <c r="APP102" s="3">
        <f t="shared" si="283"/>
        <v>0</v>
      </c>
      <c r="APQ102" s="3">
        <f t="shared" si="283"/>
        <v>0</v>
      </c>
      <c r="APR102" s="3">
        <f t="shared" si="283"/>
        <v>0</v>
      </c>
      <c r="APS102" s="3">
        <f t="shared" si="283"/>
        <v>0</v>
      </c>
      <c r="APT102" s="3">
        <f t="shared" si="283"/>
        <v>0</v>
      </c>
      <c r="APU102" s="3">
        <f t="shared" si="283"/>
        <v>0</v>
      </c>
      <c r="APV102" s="3">
        <f t="shared" si="283"/>
        <v>0</v>
      </c>
      <c r="APW102" s="3">
        <f t="shared" si="283"/>
        <v>0</v>
      </c>
      <c r="APX102" s="3">
        <f t="shared" si="283"/>
        <v>0</v>
      </c>
      <c r="APY102" s="3">
        <f t="shared" si="283"/>
        <v>0</v>
      </c>
      <c r="APZ102" s="3">
        <f t="shared" si="283"/>
        <v>0</v>
      </c>
      <c r="AQA102" s="3">
        <f t="shared" si="283"/>
        <v>0</v>
      </c>
      <c r="AQB102" s="3">
        <f t="shared" si="283"/>
        <v>0</v>
      </c>
      <c r="AQC102" s="3">
        <f t="shared" si="283"/>
        <v>0</v>
      </c>
      <c r="AQD102" s="3">
        <f t="shared" si="283"/>
        <v>0</v>
      </c>
      <c r="AQE102" s="3">
        <f t="shared" si="283"/>
        <v>0</v>
      </c>
      <c r="AQF102" s="3">
        <f t="shared" si="283"/>
        <v>0</v>
      </c>
      <c r="AQG102" s="3">
        <f t="shared" si="283"/>
        <v>0</v>
      </c>
      <c r="AQH102" s="3">
        <f t="shared" si="283"/>
        <v>0</v>
      </c>
      <c r="AQI102" s="3">
        <f t="shared" si="283"/>
        <v>0</v>
      </c>
      <c r="AQJ102" s="3">
        <f t="shared" si="283"/>
        <v>0</v>
      </c>
      <c r="AQK102" s="3">
        <f t="shared" si="283"/>
        <v>0</v>
      </c>
      <c r="AQL102" s="3">
        <f t="shared" si="283"/>
        <v>0</v>
      </c>
      <c r="AQM102" s="3">
        <f t="shared" si="283"/>
        <v>0</v>
      </c>
      <c r="AQN102" s="3">
        <f t="shared" si="283"/>
        <v>0</v>
      </c>
      <c r="AQO102" s="3">
        <f t="shared" si="283"/>
        <v>0</v>
      </c>
      <c r="AQP102" s="3">
        <f t="shared" si="283"/>
        <v>0</v>
      </c>
      <c r="AQQ102" s="3">
        <f t="shared" si="283"/>
        <v>0</v>
      </c>
      <c r="AQR102" s="3">
        <f t="shared" si="283"/>
        <v>0</v>
      </c>
      <c r="AQS102" s="3">
        <f t="shared" si="283"/>
        <v>0</v>
      </c>
      <c r="AQT102" s="3">
        <f t="shared" si="283"/>
        <v>0</v>
      </c>
      <c r="AQU102" s="3">
        <f t="shared" si="283"/>
        <v>0</v>
      </c>
      <c r="AQV102" s="3">
        <f t="shared" si="283"/>
        <v>0</v>
      </c>
      <c r="AQW102" s="3">
        <f t="shared" si="283"/>
        <v>0</v>
      </c>
      <c r="AQX102" s="3">
        <f t="shared" si="283"/>
        <v>0</v>
      </c>
      <c r="AQY102" s="3">
        <f t="shared" si="283"/>
        <v>0</v>
      </c>
      <c r="AQZ102" s="3">
        <f t="shared" si="283"/>
        <v>0</v>
      </c>
      <c r="ARA102" s="3">
        <f t="shared" si="283"/>
        <v>0</v>
      </c>
      <c r="ARB102" s="3">
        <f t="shared" si="283"/>
        <v>0</v>
      </c>
      <c r="ARC102" s="3">
        <f t="shared" si="283"/>
        <v>0</v>
      </c>
      <c r="ARD102" s="3">
        <f t="shared" si="283"/>
        <v>0</v>
      </c>
      <c r="ARE102" s="3">
        <f t="shared" si="283"/>
        <v>0</v>
      </c>
      <c r="ARF102" s="3">
        <f t="shared" si="283"/>
        <v>0</v>
      </c>
      <c r="ARG102" s="3">
        <f t="shared" si="283"/>
        <v>0</v>
      </c>
      <c r="ARH102" s="3">
        <f t="shared" si="283"/>
        <v>0</v>
      </c>
      <c r="ARI102" s="3">
        <f t="shared" si="283"/>
        <v>0</v>
      </c>
      <c r="ARJ102" s="3">
        <f t="shared" si="283"/>
        <v>0</v>
      </c>
      <c r="ARK102" s="3">
        <f t="shared" si="283"/>
        <v>0</v>
      </c>
      <c r="ARL102" s="3">
        <f t="shared" ref="ARL102:ARR102" si="284">ABS(ARL34)-ABS(ARL68)</f>
        <v>0</v>
      </c>
      <c r="ARM102" s="3">
        <f t="shared" si="284"/>
        <v>0</v>
      </c>
      <c r="ARN102" s="3">
        <f t="shared" si="284"/>
        <v>0</v>
      </c>
      <c r="ARO102" s="3">
        <f t="shared" si="284"/>
        <v>0</v>
      </c>
      <c r="ARP102" s="3">
        <f t="shared" si="284"/>
        <v>0</v>
      </c>
      <c r="ARQ102" s="3">
        <f t="shared" si="284"/>
        <v>0</v>
      </c>
      <c r="ARR102" s="3">
        <f t="shared" si="284"/>
        <v>0</v>
      </c>
    </row>
    <row r="103" spans="1:1162" x14ac:dyDescent="0.25">
      <c r="A103" s="1"/>
      <c r="B103" s="21" t="s">
        <v>507</v>
      </c>
      <c r="C103" s="3"/>
      <c r="D103" s="3">
        <f t="shared" ref="D103:BO103" si="285">ABS(D35)-ABS(D69)</f>
        <v>0</v>
      </c>
      <c r="E103" s="3">
        <f t="shared" si="285"/>
        <v>0</v>
      </c>
      <c r="F103" s="3">
        <f t="shared" si="285"/>
        <v>0</v>
      </c>
      <c r="G103" s="3">
        <f t="shared" si="285"/>
        <v>0</v>
      </c>
      <c r="H103" s="3">
        <f t="shared" si="285"/>
        <v>0</v>
      </c>
      <c r="I103" s="3">
        <f t="shared" si="285"/>
        <v>0</v>
      </c>
      <c r="J103" s="3">
        <f t="shared" si="285"/>
        <v>0</v>
      </c>
      <c r="K103" s="3">
        <f t="shared" si="285"/>
        <v>0</v>
      </c>
      <c r="L103" s="3">
        <f t="shared" si="285"/>
        <v>0</v>
      </c>
      <c r="M103" s="3">
        <f t="shared" si="285"/>
        <v>0</v>
      </c>
      <c r="N103" s="3">
        <f t="shared" si="285"/>
        <v>0</v>
      </c>
      <c r="O103" s="3">
        <f t="shared" si="285"/>
        <v>0</v>
      </c>
      <c r="P103" s="3">
        <f t="shared" si="285"/>
        <v>0</v>
      </c>
      <c r="Q103" s="3">
        <f t="shared" si="285"/>
        <v>0</v>
      </c>
      <c r="R103" s="3">
        <f t="shared" si="285"/>
        <v>0</v>
      </c>
      <c r="S103" s="3">
        <f t="shared" si="285"/>
        <v>0</v>
      </c>
      <c r="T103" s="3">
        <f t="shared" si="285"/>
        <v>0</v>
      </c>
      <c r="U103" s="3">
        <f t="shared" si="285"/>
        <v>0</v>
      </c>
      <c r="V103" s="3">
        <f t="shared" si="285"/>
        <v>0</v>
      </c>
      <c r="W103" s="3">
        <f t="shared" si="285"/>
        <v>0</v>
      </c>
      <c r="X103" s="3">
        <f t="shared" si="285"/>
        <v>0</v>
      </c>
      <c r="Y103" s="3">
        <f t="shared" si="285"/>
        <v>0</v>
      </c>
      <c r="Z103" s="3">
        <f t="shared" si="285"/>
        <v>0</v>
      </c>
      <c r="AA103" s="3">
        <f t="shared" si="285"/>
        <v>0</v>
      </c>
      <c r="AB103" s="3">
        <f t="shared" si="285"/>
        <v>0</v>
      </c>
      <c r="AC103" s="3">
        <f t="shared" si="285"/>
        <v>0</v>
      </c>
      <c r="AD103" s="3">
        <f t="shared" si="285"/>
        <v>0</v>
      </c>
      <c r="AE103" s="3">
        <f t="shared" si="285"/>
        <v>0</v>
      </c>
      <c r="AF103" s="3">
        <f t="shared" si="285"/>
        <v>0</v>
      </c>
      <c r="AG103" s="3">
        <f t="shared" si="285"/>
        <v>0</v>
      </c>
      <c r="AH103" s="3">
        <f t="shared" si="285"/>
        <v>0</v>
      </c>
      <c r="AI103" s="3">
        <f t="shared" si="285"/>
        <v>0</v>
      </c>
      <c r="AJ103" s="3">
        <f t="shared" si="285"/>
        <v>0</v>
      </c>
      <c r="AK103" s="3">
        <f t="shared" si="285"/>
        <v>0</v>
      </c>
      <c r="AL103" s="3">
        <f t="shared" si="285"/>
        <v>0</v>
      </c>
      <c r="AM103" s="3">
        <f t="shared" si="285"/>
        <v>0</v>
      </c>
      <c r="AN103" s="3">
        <f t="shared" si="285"/>
        <v>0</v>
      </c>
      <c r="AO103" s="3">
        <f t="shared" si="285"/>
        <v>0</v>
      </c>
      <c r="AP103" s="3">
        <f t="shared" si="285"/>
        <v>0</v>
      </c>
      <c r="AQ103" s="3">
        <f t="shared" si="285"/>
        <v>0</v>
      </c>
      <c r="AR103" s="3">
        <f t="shared" si="285"/>
        <v>0</v>
      </c>
      <c r="AS103" s="3">
        <f t="shared" si="285"/>
        <v>0</v>
      </c>
      <c r="AT103" s="3">
        <f t="shared" si="285"/>
        <v>0</v>
      </c>
      <c r="AU103" s="3">
        <f t="shared" si="285"/>
        <v>0</v>
      </c>
      <c r="AV103" s="3">
        <f t="shared" si="285"/>
        <v>0</v>
      </c>
      <c r="AW103" s="3">
        <f t="shared" si="285"/>
        <v>0</v>
      </c>
      <c r="AX103" s="3">
        <f t="shared" si="285"/>
        <v>0</v>
      </c>
      <c r="AY103" s="3">
        <f t="shared" si="285"/>
        <v>0</v>
      </c>
      <c r="AZ103" s="3">
        <f t="shared" si="285"/>
        <v>0</v>
      </c>
      <c r="BA103" s="3">
        <f t="shared" si="285"/>
        <v>0</v>
      </c>
      <c r="BB103" s="3">
        <f t="shared" si="285"/>
        <v>0</v>
      </c>
      <c r="BC103" s="3">
        <f t="shared" si="285"/>
        <v>0</v>
      </c>
      <c r="BD103" s="3">
        <f t="shared" si="285"/>
        <v>0</v>
      </c>
      <c r="BE103" s="3">
        <f t="shared" si="285"/>
        <v>0</v>
      </c>
      <c r="BF103" s="3">
        <f t="shared" si="285"/>
        <v>0</v>
      </c>
      <c r="BG103" s="3">
        <f t="shared" si="285"/>
        <v>0</v>
      </c>
      <c r="BH103" s="3">
        <f t="shared" si="285"/>
        <v>0</v>
      </c>
      <c r="BI103" s="3">
        <f t="shared" si="285"/>
        <v>0</v>
      </c>
      <c r="BJ103" s="3">
        <f t="shared" si="285"/>
        <v>0</v>
      </c>
      <c r="BK103" s="3">
        <f t="shared" si="285"/>
        <v>0</v>
      </c>
      <c r="BL103" s="3">
        <f t="shared" si="285"/>
        <v>0</v>
      </c>
      <c r="BM103" s="3">
        <f t="shared" si="285"/>
        <v>0</v>
      </c>
      <c r="BN103" s="3">
        <f t="shared" si="285"/>
        <v>0</v>
      </c>
      <c r="BO103" s="3">
        <f t="shared" si="285"/>
        <v>0</v>
      </c>
      <c r="BP103" s="3">
        <f t="shared" ref="BP103:EA103" si="286">ABS(BP35)-ABS(BP69)</f>
        <v>0</v>
      </c>
      <c r="BQ103" s="3">
        <f t="shared" si="286"/>
        <v>0</v>
      </c>
      <c r="BR103" s="3">
        <f t="shared" si="286"/>
        <v>0</v>
      </c>
      <c r="BS103" s="3">
        <f t="shared" si="286"/>
        <v>0</v>
      </c>
      <c r="BT103" s="3">
        <f t="shared" si="286"/>
        <v>0</v>
      </c>
      <c r="BU103" s="3">
        <f t="shared" si="286"/>
        <v>0</v>
      </c>
      <c r="BV103" s="3">
        <f t="shared" si="286"/>
        <v>0</v>
      </c>
      <c r="BW103" s="3">
        <f t="shared" si="286"/>
        <v>0</v>
      </c>
      <c r="BX103" s="3">
        <f t="shared" si="286"/>
        <v>0</v>
      </c>
      <c r="BY103" s="3">
        <f t="shared" si="286"/>
        <v>0</v>
      </c>
      <c r="BZ103" s="3">
        <f t="shared" si="286"/>
        <v>0</v>
      </c>
      <c r="CA103" s="3">
        <f t="shared" si="286"/>
        <v>0</v>
      </c>
      <c r="CB103" s="3">
        <f t="shared" si="286"/>
        <v>0</v>
      </c>
      <c r="CC103" s="3">
        <f t="shared" si="286"/>
        <v>0</v>
      </c>
      <c r="CD103" s="3">
        <f t="shared" si="286"/>
        <v>0</v>
      </c>
      <c r="CE103" s="3">
        <f t="shared" si="286"/>
        <v>0</v>
      </c>
      <c r="CF103" s="3">
        <f t="shared" si="286"/>
        <v>0</v>
      </c>
      <c r="CG103" s="3">
        <f t="shared" si="286"/>
        <v>0</v>
      </c>
      <c r="CH103" s="3">
        <f t="shared" si="286"/>
        <v>0</v>
      </c>
      <c r="CI103" s="3">
        <f t="shared" si="286"/>
        <v>0</v>
      </c>
      <c r="CJ103" s="3">
        <f t="shared" si="286"/>
        <v>0</v>
      </c>
      <c r="CK103" s="3">
        <f t="shared" si="286"/>
        <v>0</v>
      </c>
      <c r="CL103" s="3">
        <f t="shared" si="286"/>
        <v>0</v>
      </c>
      <c r="CM103" s="3">
        <f t="shared" si="286"/>
        <v>0</v>
      </c>
      <c r="CN103" s="3">
        <f t="shared" si="286"/>
        <v>0</v>
      </c>
      <c r="CO103" s="3">
        <f t="shared" si="286"/>
        <v>0</v>
      </c>
      <c r="CP103" s="3">
        <f t="shared" si="286"/>
        <v>0</v>
      </c>
      <c r="CQ103" s="3">
        <f t="shared" si="286"/>
        <v>0</v>
      </c>
      <c r="CR103" s="3">
        <f t="shared" si="286"/>
        <v>0</v>
      </c>
      <c r="CS103" s="3">
        <f t="shared" si="286"/>
        <v>0</v>
      </c>
      <c r="CT103" s="3">
        <f t="shared" si="286"/>
        <v>0</v>
      </c>
      <c r="CU103" s="3">
        <f t="shared" si="286"/>
        <v>0</v>
      </c>
      <c r="CV103" s="3">
        <f t="shared" si="286"/>
        <v>0</v>
      </c>
      <c r="CW103" s="3">
        <f t="shared" si="286"/>
        <v>0</v>
      </c>
      <c r="CX103" s="3">
        <f t="shared" si="286"/>
        <v>0</v>
      </c>
      <c r="CY103" s="3">
        <f t="shared" si="286"/>
        <v>0</v>
      </c>
      <c r="CZ103" s="3">
        <f t="shared" si="286"/>
        <v>0</v>
      </c>
      <c r="DA103" s="3">
        <f t="shared" si="286"/>
        <v>0</v>
      </c>
      <c r="DB103" s="3">
        <f t="shared" si="286"/>
        <v>0</v>
      </c>
      <c r="DC103" s="3">
        <f t="shared" si="286"/>
        <v>0</v>
      </c>
      <c r="DD103" s="3">
        <f t="shared" si="286"/>
        <v>0</v>
      </c>
      <c r="DE103" s="3">
        <f t="shared" si="286"/>
        <v>0</v>
      </c>
      <c r="DF103" s="3">
        <f t="shared" si="286"/>
        <v>0</v>
      </c>
      <c r="DG103" s="3">
        <f t="shared" si="286"/>
        <v>0</v>
      </c>
      <c r="DH103" s="3">
        <f t="shared" si="286"/>
        <v>0</v>
      </c>
      <c r="DI103" s="3">
        <f t="shared" si="286"/>
        <v>0</v>
      </c>
      <c r="DJ103" s="3">
        <f t="shared" si="286"/>
        <v>0</v>
      </c>
      <c r="DK103" s="3">
        <f t="shared" si="286"/>
        <v>0</v>
      </c>
      <c r="DL103" s="3">
        <f t="shared" si="286"/>
        <v>0</v>
      </c>
      <c r="DM103" s="3">
        <f t="shared" si="286"/>
        <v>0</v>
      </c>
      <c r="DN103" s="3">
        <f t="shared" si="286"/>
        <v>0</v>
      </c>
      <c r="DO103" s="3">
        <f t="shared" si="286"/>
        <v>0</v>
      </c>
      <c r="DP103" s="3">
        <f t="shared" si="286"/>
        <v>0</v>
      </c>
      <c r="DQ103" s="3">
        <f t="shared" si="286"/>
        <v>0</v>
      </c>
      <c r="DR103" s="3">
        <f t="shared" si="286"/>
        <v>0</v>
      </c>
      <c r="DS103" s="3">
        <f t="shared" si="286"/>
        <v>0</v>
      </c>
      <c r="DT103" s="3">
        <f t="shared" si="286"/>
        <v>0</v>
      </c>
      <c r="DU103" s="3">
        <f t="shared" si="286"/>
        <v>0</v>
      </c>
      <c r="DV103" s="3">
        <f t="shared" si="286"/>
        <v>0</v>
      </c>
      <c r="DW103" s="3">
        <f t="shared" si="286"/>
        <v>0</v>
      </c>
      <c r="DX103" s="3">
        <f t="shared" si="286"/>
        <v>0</v>
      </c>
      <c r="DY103" s="3">
        <f t="shared" si="286"/>
        <v>0</v>
      </c>
      <c r="DZ103" s="3">
        <f t="shared" si="286"/>
        <v>0</v>
      </c>
      <c r="EA103" s="3">
        <f t="shared" si="286"/>
        <v>0</v>
      </c>
      <c r="EB103" s="3">
        <f t="shared" ref="EB103:GM103" si="287">ABS(EB35)-ABS(EB69)</f>
        <v>0</v>
      </c>
      <c r="EC103" s="3">
        <f t="shared" si="287"/>
        <v>0</v>
      </c>
      <c r="ED103" s="3">
        <f t="shared" si="287"/>
        <v>0</v>
      </c>
      <c r="EE103" s="3">
        <f t="shared" si="287"/>
        <v>0</v>
      </c>
      <c r="EF103" s="3">
        <f t="shared" si="287"/>
        <v>0</v>
      </c>
      <c r="EG103" s="3">
        <f t="shared" si="287"/>
        <v>0</v>
      </c>
      <c r="EH103" s="3">
        <f t="shared" si="287"/>
        <v>0</v>
      </c>
      <c r="EI103" s="3">
        <f t="shared" si="287"/>
        <v>0</v>
      </c>
      <c r="EJ103" s="3">
        <f t="shared" si="287"/>
        <v>0</v>
      </c>
      <c r="EK103" s="3">
        <f t="shared" si="287"/>
        <v>0</v>
      </c>
      <c r="EL103" s="3">
        <f t="shared" si="287"/>
        <v>0</v>
      </c>
      <c r="EM103" s="3">
        <f t="shared" si="287"/>
        <v>0</v>
      </c>
      <c r="EN103" s="3">
        <f t="shared" si="287"/>
        <v>0</v>
      </c>
      <c r="EO103" s="3">
        <f t="shared" si="287"/>
        <v>0</v>
      </c>
      <c r="EP103" s="3">
        <f t="shared" si="287"/>
        <v>0</v>
      </c>
      <c r="EQ103" s="3">
        <f t="shared" si="287"/>
        <v>0</v>
      </c>
      <c r="ER103" s="3">
        <f t="shared" si="287"/>
        <v>0</v>
      </c>
      <c r="ES103" s="3">
        <f t="shared" si="287"/>
        <v>0</v>
      </c>
      <c r="ET103" s="3">
        <f t="shared" si="287"/>
        <v>0</v>
      </c>
      <c r="EU103" s="3">
        <f t="shared" si="287"/>
        <v>0</v>
      </c>
      <c r="EV103" s="3">
        <f t="shared" si="287"/>
        <v>0</v>
      </c>
      <c r="EW103" s="3">
        <f t="shared" si="287"/>
        <v>0</v>
      </c>
      <c r="EX103" s="3">
        <f t="shared" si="287"/>
        <v>0</v>
      </c>
      <c r="EY103" s="3">
        <f t="shared" si="287"/>
        <v>0</v>
      </c>
      <c r="EZ103" s="3">
        <f t="shared" si="287"/>
        <v>0</v>
      </c>
      <c r="FA103" s="3">
        <f t="shared" si="287"/>
        <v>0</v>
      </c>
      <c r="FB103" s="3">
        <f t="shared" si="287"/>
        <v>0</v>
      </c>
      <c r="FC103" s="3">
        <f t="shared" si="287"/>
        <v>0</v>
      </c>
      <c r="FD103" s="3">
        <f t="shared" si="287"/>
        <v>0</v>
      </c>
      <c r="FE103" s="3">
        <f t="shared" si="287"/>
        <v>0</v>
      </c>
      <c r="FF103" s="3">
        <f t="shared" si="287"/>
        <v>0</v>
      </c>
      <c r="FG103" s="3">
        <f t="shared" si="287"/>
        <v>0</v>
      </c>
      <c r="FH103" s="3">
        <f t="shared" si="287"/>
        <v>0</v>
      </c>
      <c r="FI103" s="3">
        <f t="shared" si="287"/>
        <v>0</v>
      </c>
      <c r="FJ103" s="3">
        <f t="shared" si="287"/>
        <v>0</v>
      </c>
      <c r="FK103" s="3">
        <f t="shared" si="287"/>
        <v>0</v>
      </c>
      <c r="FL103" s="3">
        <f t="shared" si="287"/>
        <v>0</v>
      </c>
      <c r="FM103" s="3">
        <f t="shared" si="287"/>
        <v>0</v>
      </c>
      <c r="FN103" s="3">
        <f t="shared" si="287"/>
        <v>0</v>
      </c>
      <c r="FO103" s="3">
        <f t="shared" si="287"/>
        <v>0</v>
      </c>
      <c r="FP103" s="3">
        <f t="shared" si="287"/>
        <v>0</v>
      </c>
      <c r="FQ103" s="3">
        <f t="shared" si="287"/>
        <v>0</v>
      </c>
      <c r="FR103" s="3">
        <f t="shared" si="287"/>
        <v>0</v>
      </c>
      <c r="FS103" s="3">
        <f t="shared" si="287"/>
        <v>0</v>
      </c>
      <c r="FT103" s="3">
        <f t="shared" si="287"/>
        <v>0</v>
      </c>
      <c r="FU103" s="3">
        <f t="shared" si="287"/>
        <v>0</v>
      </c>
      <c r="FV103" s="3">
        <f t="shared" si="287"/>
        <v>0</v>
      </c>
      <c r="FW103" s="3">
        <f t="shared" si="287"/>
        <v>0</v>
      </c>
      <c r="FX103" s="3">
        <f t="shared" si="287"/>
        <v>0</v>
      </c>
      <c r="FY103" s="3">
        <f t="shared" si="287"/>
        <v>0</v>
      </c>
      <c r="FZ103" s="3">
        <f t="shared" si="287"/>
        <v>0</v>
      </c>
      <c r="GA103" s="3">
        <f t="shared" si="287"/>
        <v>0</v>
      </c>
      <c r="GB103" s="3">
        <f t="shared" si="287"/>
        <v>0</v>
      </c>
      <c r="GC103" s="3">
        <f t="shared" si="287"/>
        <v>0</v>
      </c>
      <c r="GD103" s="3">
        <f t="shared" si="287"/>
        <v>0</v>
      </c>
      <c r="GE103" s="3">
        <f t="shared" si="287"/>
        <v>0</v>
      </c>
      <c r="GF103" s="3">
        <f t="shared" si="287"/>
        <v>0</v>
      </c>
      <c r="GG103" s="3">
        <f t="shared" si="287"/>
        <v>0</v>
      </c>
      <c r="GH103" s="3">
        <f t="shared" si="287"/>
        <v>0</v>
      </c>
      <c r="GI103" s="3">
        <f t="shared" si="287"/>
        <v>0</v>
      </c>
      <c r="GJ103" s="3">
        <f t="shared" si="287"/>
        <v>0</v>
      </c>
      <c r="GK103" s="3">
        <f t="shared" si="287"/>
        <v>0</v>
      </c>
      <c r="GL103" s="3">
        <f t="shared" si="287"/>
        <v>0</v>
      </c>
      <c r="GM103" s="3">
        <f t="shared" si="287"/>
        <v>0</v>
      </c>
      <c r="GN103" s="3">
        <f t="shared" ref="GN103:IY103" si="288">ABS(GN35)-ABS(GN69)</f>
        <v>0</v>
      </c>
      <c r="GO103" s="3">
        <f t="shared" si="288"/>
        <v>0</v>
      </c>
      <c r="GP103" s="3">
        <f t="shared" si="288"/>
        <v>0</v>
      </c>
      <c r="GQ103" s="3">
        <f t="shared" si="288"/>
        <v>0</v>
      </c>
      <c r="GR103" s="3">
        <f t="shared" si="288"/>
        <v>0</v>
      </c>
      <c r="GS103" s="3">
        <f t="shared" si="288"/>
        <v>0</v>
      </c>
      <c r="GT103" s="3">
        <f t="shared" si="288"/>
        <v>0</v>
      </c>
      <c r="GU103" s="3">
        <f t="shared" si="288"/>
        <v>0</v>
      </c>
      <c r="GV103" s="3">
        <f t="shared" si="288"/>
        <v>0</v>
      </c>
      <c r="GW103" s="3">
        <f t="shared" si="288"/>
        <v>0</v>
      </c>
      <c r="GX103" s="3">
        <f t="shared" si="288"/>
        <v>0</v>
      </c>
      <c r="GY103" s="3">
        <f t="shared" si="288"/>
        <v>0</v>
      </c>
      <c r="GZ103" s="3">
        <f t="shared" si="288"/>
        <v>0</v>
      </c>
      <c r="HA103" s="3">
        <f t="shared" si="288"/>
        <v>0</v>
      </c>
      <c r="HB103" s="3">
        <f t="shared" si="288"/>
        <v>0</v>
      </c>
      <c r="HC103" s="3">
        <f t="shared" si="288"/>
        <v>0</v>
      </c>
      <c r="HD103" s="3">
        <f t="shared" si="288"/>
        <v>0</v>
      </c>
      <c r="HE103" s="3">
        <f t="shared" si="288"/>
        <v>0</v>
      </c>
      <c r="HF103" s="3">
        <f t="shared" si="288"/>
        <v>0</v>
      </c>
      <c r="HG103" s="3">
        <f t="shared" si="288"/>
        <v>0</v>
      </c>
      <c r="HH103" s="3">
        <f t="shared" si="288"/>
        <v>0</v>
      </c>
      <c r="HI103" s="3">
        <f t="shared" si="288"/>
        <v>0</v>
      </c>
      <c r="HJ103" s="3">
        <f t="shared" si="288"/>
        <v>0</v>
      </c>
      <c r="HK103" s="3">
        <f t="shared" si="288"/>
        <v>0</v>
      </c>
      <c r="HL103" s="3">
        <f t="shared" si="288"/>
        <v>0</v>
      </c>
      <c r="HM103" s="3">
        <f t="shared" si="288"/>
        <v>0</v>
      </c>
      <c r="HN103" s="3">
        <f t="shared" si="288"/>
        <v>0</v>
      </c>
      <c r="HO103" s="3">
        <f t="shared" si="288"/>
        <v>0</v>
      </c>
      <c r="HP103" s="3">
        <f t="shared" si="288"/>
        <v>0</v>
      </c>
      <c r="HQ103" s="3">
        <f t="shared" si="288"/>
        <v>0</v>
      </c>
      <c r="HR103" s="3">
        <f t="shared" si="288"/>
        <v>0</v>
      </c>
      <c r="HS103" s="3">
        <f t="shared" si="288"/>
        <v>0</v>
      </c>
      <c r="HT103" s="3">
        <f t="shared" si="288"/>
        <v>0</v>
      </c>
      <c r="HU103" s="3">
        <f t="shared" si="288"/>
        <v>0</v>
      </c>
      <c r="HV103" s="3">
        <f t="shared" si="288"/>
        <v>0</v>
      </c>
      <c r="HW103" s="3">
        <f t="shared" si="288"/>
        <v>0</v>
      </c>
      <c r="HX103" s="3">
        <f t="shared" si="288"/>
        <v>0</v>
      </c>
      <c r="HY103" s="3">
        <f t="shared" si="288"/>
        <v>0</v>
      </c>
      <c r="HZ103" s="3">
        <f t="shared" si="288"/>
        <v>0</v>
      </c>
      <c r="IA103" s="3">
        <f t="shared" si="288"/>
        <v>0</v>
      </c>
      <c r="IB103" s="3">
        <f t="shared" si="288"/>
        <v>0</v>
      </c>
      <c r="IC103" s="3">
        <f t="shared" si="288"/>
        <v>0</v>
      </c>
      <c r="ID103" s="3">
        <f t="shared" si="288"/>
        <v>0</v>
      </c>
      <c r="IE103" s="3">
        <f t="shared" si="288"/>
        <v>0</v>
      </c>
      <c r="IF103" s="3">
        <f t="shared" si="288"/>
        <v>0</v>
      </c>
      <c r="IG103" s="3">
        <f t="shared" si="288"/>
        <v>0</v>
      </c>
      <c r="IH103" s="3">
        <f t="shared" si="288"/>
        <v>0</v>
      </c>
      <c r="II103" s="3">
        <f t="shared" si="288"/>
        <v>0</v>
      </c>
      <c r="IJ103" s="3">
        <f t="shared" si="288"/>
        <v>0</v>
      </c>
      <c r="IK103" s="3">
        <f t="shared" si="288"/>
        <v>0</v>
      </c>
      <c r="IL103" s="3">
        <f t="shared" si="288"/>
        <v>0</v>
      </c>
      <c r="IM103" s="3">
        <f t="shared" si="288"/>
        <v>0</v>
      </c>
      <c r="IN103" s="3">
        <f t="shared" si="288"/>
        <v>0</v>
      </c>
      <c r="IO103" s="3">
        <f t="shared" si="288"/>
        <v>0</v>
      </c>
      <c r="IP103" s="3">
        <f t="shared" si="288"/>
        <v>0</v>
      </c>
      <c r="IQ103" s="3">
        <f t="shared" si="288"/>
        <v>0</v>
      </c>
      <c r="IR103" s="3">
        <f t="shared" si="288"/>
        <v>0</v>
      </c>
      <c r="IS103" s="3">
        <f t="shared" si="288"/>
        <v>0</v>
      </c>
      <c r="IT103" s="3">
        <f t="shared" si="288"/>
        <v>0</v>
      </c>
      <c r="IU103" s="3">
        <f t="shared" si="288"/>
        <v>0</v>
      </c>
      <c r="IV103" s="3">
        <f t="shared" si="288"/>
        <v>0</v>
      </c>
      <c r="IW103" s="3">
        <f t="shared" si="288"/>
        <v>0</v>
      </c>
      <c r="IX103" s="3">
        <f t="shared" si="288"/>
        <v>0</v>
      </c>
      <c r="IY103" s="3">
        <f t="shared" si="288"/>
        <v>0</v>
      </c>
      <c r="IZ103" s="3">
        <f t="shared" ref="IZ103:LK103" si="289">ABS(IZ35)-ABS(IZ69)</f>
        <v>0</v>
      </c>
      <c r="JA103" s="3">
        <f t="shared" si="289"/>
        <v>0</v>
      </c>
      <c r="JB103" s="3">
        <f t="shared" si="289"/>
        <v>0</v>
      </c>
      <c r="JC103" s="3">
        <f t="shared" si="289"/>
        <v>0</v>
      </c>
      <c r="JD103" s="3">
        <f t="shared" si="289"/>
        <v>0</v>
      </c>
      <c r="JE103" s="3">
        <f t="shared" si="289"/>
        <v>0</v>
      </c>
      <c r="JF103" s="3">
        <f t="shared" si="289"/>
        <v>0</v>
      </c>
      <c r="JG103" s="3">
        <f t="shared" si="289"/>
        <v>0</v>
      </c>
      <c r="JH103" s="3">
        <f t="shared" si="289"/>
        <v>0</v>
      </c>
      <c r="JI103" s="3">
        <f t="shared" si="289"/>
        <v>0</v>
      </c>
      <c r="JJ103" s="3">
        <f t="shared" si="289"/>
        <v>0</v>
      </c>
      <c r="JK103" s="3">
        <f t="shared" si="289"/>
        <v>0</v>
      </c>
      <c r="JL103" s="3">
        <f t="shared" si="289"/>
        <v>0</v>
      </c>
      <c r="JM103" s="3">
        <f t="shared" si="289"/>
        <v>0</v>
      </c>
      <c r="JN103" s="3">
        <f t="shared" si="289"/>
        <v>0</v>
      </c>
      <c r="JO103" s="3">
        <f t="shared" si="289"/>
        <v>0</v>
      </c>
      <c r="JP103" s="3">
        <f t="shared" si="289"/>
        <v>0</v>
      </c>
      <c r="JQ103" s="3">
        <f t="shared" si="289"/>
        <v>0</v>
      </c>
      <c r="JR103" s="3">
        <f t="shared" si="289"/>
        <v>0</v>
      </c>
      <c r="JS103" s="3">
        <f t="shared" si="289"/>
        <v>0</v>
      </c>
      <c r="JT103" s="3">
        <f t="shared" si="289"/>
        <v>0</v>
      </c>
      <c r="JU103" s="3">
        <f t="shared" si="289"/>
        <v>0</v>
      </c>
      <c r="JV103" s="3">
        <f t="shared" si="289"/>
        <v>0</v>
      </c>
      <c r="JW103" s="3">
        <f t="shared" si="289"/>
        <v>0</v>
      </c>
      <c r="JX103" s="3">
        <f t="shared" si="289"/>
        <v>0</v>
      </c>
      <c r="JY103" s="3">
        <f t="shared" si="289"/>
        <v>0</v>
      </c>
      <c r="JZ103" s="3">
        <f t="shared" si="289"/>
        <v>0</v>
      </c>
      <c r="KA103" s="3">
        <f t="shared" si="289"/>
        <v>0</v>
      </c>
      <c r="KB103" s="3">
        <f t="shared" si="289"/>
        <v>0</v>
      </c>
      <c r="KC103" s="3">
        <f t="shared" si="289"/>
        <v>0</v>
      </c>
      <c r="KD103" s="3">
        <f t="shared" si="289"/>
        <v>0</v>
      </c>
      <c r="KE103" s="3">
        <f t="shared" si="289"/>
        <v>0</v>
      </c>
      <c r="KF103" s="3">
        <f t="shared" si="289"/>
        <v>0</v>
      </c>
      <c r="KG103" s="3">
        <f t="shared" si="289"/>
        <v>0</v>
      </c>
      <c r="KH103" s="3">
        <f t="shared" si="289"/>
        <v>0</v>
      </c>
      <c r="KI103" s="3">
        <f t="shared" si="289"/>
        <v>0</v>
      </c>
      <c r="KJ103" s="3">
        <f t="shared" si="289"/>
        <v>0</v>
      </c>
      <c r="KK103" s="3">
        <f t="shared" si="289"/>
        <v>0</v>
      </c>
      <c r="KL103" s="3">
        <f t="shared" si="289"/>
        <v>0</v>
      </c>
      <c r="KM103" s="3">
        <f t="shared" si="289"/>
        <v>0</v>
      </c>
      <c r="KN103" s="3">
        <f t="shared" si="289"/>
        <v>0</v>
      </c>
      <c r="KO103" s="3">
        <f t="shared" si="289"/>
        <v>0</v>
      </c>
      <c r="KP103" s="3">
        <f t="shared" si="289"/>
        <v>0</v>
      </c>
      <c r="KQ103" s="3">
        <f t="shared" si="289"/>
        <v>0</v>
      </c>
      <c r="KR103" s="3">
        <f t="shared" si="289"/>
        <v>0</v>
      </c>
      <c r="KS103" s="3">
        <f t="shared" si="289"/>
        <v>0</v>
      </c>
      <c r="KT103" s="3">
        <f t="shared" si="289"/>
        <v>0</v>
      </c>
      <c r="KU103" s="3">
        <f t="shared" si="289"/>
        <v>0</v>
      </c>
      <c r="KV103" s="3">
        <f t="shared" si="289"/>
        <v>0</v>
      </c>
      <c r="KW103" s="3">
        <f t="shared" si="289"/>
        <v>0</v>
      </c>
      <c r="KX103" s="3">
        <f t="shared" si="289"/>
        <v>0</v>
      </c>
      <c r="KY103" s="3">
        <f t="shared" si="289"/>
        <v>0</v>
      </c>
      <c r="KZ103" s="3">
        <f t="shared" si="289"/>
        <v>0</v>
      </c>
      <c r="LA103" s="3">
        <f t="shared" si="289"/>
        <v>0</v>
      </c>
      <c r="LB103" s="3">
        <f t="shared" si="289"/>
        <v>0</v>
      </c>
      <c r="LC103" s="3">
        <f t="shared" si="289"/>
        <v>0</v>
      </c>
      <c r="LD103" s="3">
        <f t="shared" si="289"/>
        <v>0</v>
      </c>
      <c r="LE103" s="3">
        <f t="shared" si="289"/>
        <v>0</v>
      </c>
      <c r="LF103" s="3">
        <f t="shared" si="289"/>
        <v>0</v>
      </c>
      <c r="LG103" s="3">
        <f t="shared" si="289"/>
        <v>0</v>
      </c>
      <c r="LH103" s="3">
        <f t="shared" si="289"/>
        <v>0</v>
      </c>
      <c r="LI103" s="3">
        <f t="shared" si="289"/>
        <v>0</v>
      </c>
      <c r="LJ103" s="3">
        <f t="shared" si="289"/>
        <v>0</v>
      </c>
      <c r="LK103" s="3">
        <f t="shared" si="289"/>
        <v>0</v>
      </c>
      <c r="LL103" s="3">
        <f t="shared" ref="LL103:NW103" si="290">ABS(LL35)-ABS(LL69)</f>
        <v>0</v>
      </c>
      <c r="LM103" s="3">
        <f t="shared" si="290"/>
        <v>0</v>
      </c>
      <c r="LN103" s="3">
        <f t="shared" si="290"/>
        <v>0</v>
      </c>
      <c r="LO103" s="3">
        <f t="shared" si="290"/>
        <v>0</v>
      </c>
      <c r="LP103" s="3">
        <f t="shared" si="290"/>
        <v>0</v>
      </c>
      <c r="LQ103" s="3">
        <f t="shared" si="290"/>
        <v>0</v>
      </c>
      <c r="LR103" s="3">
        <f t="shared" si="290"/>
        <v>0</v>
      </c>
      <c r="LS103" s="3">
        <f t="shared" si="290"/>
        <v>0</v>
      </c>
      <c r="LT103" s="3">
        <f t="shared" si="290"/>
        <v>0</v>
      </c>
      <c r="LU103" s="3">
        <f t="shared" si="290"/>
        <v>0</v>
      </c>
      <c r="LV103" s="3">
        <f t="shared" si="290"/>
        <v>0</v>
      </c>
      <c r="LW103" s="3">
        <f t="shared" si="290"/>
        <v>0</v>
      </c>
      <c r="LX103" s="3">
        <f t="shared" si="290"/>
        <v>0</v>
      </c>
      <c r="LY103" s="3">
        <f t="shared" si="290"/>
        <v>0</v>
      </c>
      <c r="LZ103" s="3">
        <f t="shared" si="290"/>
        <v>0</v>
      </c>
      <c r="MA103" s="3">
        <f t="shared" si="290"/>
        <v>0</v>
      </c>
      <c r="MB103" s="3">
        <f t="shared" si="290"/>
        <v>0</v>
      </c>
      <c r="MC103" s="3">
        <f t="shared" si="290"/>
        <v>0</v>
      </c>
      <c r="MD103" s="3">
        <f t="shared" si="290"/>
        <v>0</v>
      </c>
      <c r="ME103" s="3">
        <f t="shared" si="290"/>
        <v>0</v>
      </c>
      <c r="MF103" s="3">
        <f t="shared" si="290"/>
        <v>0</v>
      </c>
      <c r="MG103" s="3">
        <f t="shared" si="290"/>
        <v>0</v>
      </c>
      <c r="MH103" s="3">
        <f t="shared" si="290"/>
        <v>0</v>
      </c>
      <c r="MI103" s="3">
        <f t="shared" si="290"/>
        <v>0</v>
      </c>
      <c r="MJ103" s="3">
        <f t="shared" si="290"/>
        <v>0</v>
      </c>
      <c r="MK103" s="3">
        <f t="shared" si="290"/>
        <v>0</v>
      </c>
      <c r="ML103" s="3">
        <f t="shared" si="290"/>
        <v>0</v>
      </c>
      <c r="MM103" s="3">
        <f t="shared" si="290"/>
        <v>0</v>
      </c>
      <c r="MN103" s="3">
        <f t="shared" si="290"/>
        <v>0</v>
      </c>
      <c r="MO103" s="3">
        <f t="shared" si="290"/>
        <v>0</v>
      </c>
      <c r="MP103" s="3">
        <f t="shared" si="290"/>
        <v>0</v>
      </c>
      <c r="MQ103" s="3">
        <f t="shared" si="290"/>
        <v>0</v>
      </c>
      <c r="MR103" s="3">
        <f t="shared" si="290"/>
        <v>0</v>
      </c>
      <c r="MS103" s="3">
        <f t="shared" si="290"/>
        <v>0</v>
      </c>
      <c r="MT103" s="3">
        <f t="shared" si="290"/>
        <v>0</v>
      </c>
      <c r="MU103" s="3">
        <f t="shared" si="290"/>
        <v>0</v>
      </c>
      <c r="MV103" s="3">
        <f t="shared" si="290"/>
        <v>0</v>
      </c>
      <c r="MW103" s="3">
        <f t="shared" si="290"/>
        <v>0</v>
      </c>
      <c r="MX103" s="3">
        <f t="shared" si="290"/>
        <v>0</v>
      </c>
      <c r="MY103" s="3">
        <f t="shared" si="290"/>
        <v>0</v>
      </c>
      <c r="MZ103" s="3">
        <f t="shared" si="290"/>
        <v>0</v>
      </c>
      <c r="NA103" s="3">
        <f t="shared" si="290"/>
        <v>0</v>
      </c>
      <c r="NB103" s="3">
        <f t="shared" si="290"/>
        <v>0</v>
      </c>
      <c r="NC103" s="3">
        <f t="shared" si="290"/>
        <v>0</v>
      </c>
      <c r="ND103" s="3">
        <f t="shared" si="290"/>
        <v>0</v>
      </c>
      <c r="NE103" s="3">
        <f t="shared" si="290"/>
        <v>0</v>
      </c>
      <c r="NF103" s="3">
        <f t="shared" si="290"/>
        <v>0</v>
      </c>
      <c r="NG103" s="3">
        <f t="shared" si="290"/>
        <v>0</v>
      </c>
      <c r="NH103" s="3">
        <f t="shared" si="290"/>
        <v>0</v>
      </c>
      <c r="NI103" s="3">
        <f t="shared" si="290"/>
        <v>0</v>
      </c>
      <c r="NJ103" s="3">
        <f t="shared" si="290"/>
        <v>0</v>
      </c>
      <c r="NK103" s="3">
        <f t="shared" si="290"/>
        <v>0</v>
      </c>
      <c r="NL103" s="3">
        <f t="shared" si="290"/>
        <v>0</v>
      </c>
      <c r="NM103" s="3">
        <f t="shared" si="290"/>
        <v>0</v>
      </c>
      <c r="NN103" s="3">
        <f t="shared" si="290"/>
        <v>0</v>
      </c>
      <c r="NO103" s="3">
        <f t="shared" si="290"/>
        <v>0</v>
      </c>
      <c r="NP103" s="3">
        <f t="shared" si="290"/>
        <v>0</v>
      </c>
      <c r="NQ103" s="3">
        <f t="shared" si="290"/>
        <v>0</v>
      </c>
      <c r="NR103" s="3">
        <f t="shared" si="290"/>
        <v>0</v>
      </c>
      <c r="NS103" s="3">
        <f t="shared" si="290"/>
        <v>0</v>
      </c>
      <c r="NT103" s="3">
        <f t="shared" si="290"/>
        <v>0</v>
      </c>
      <c r="NU103" s="3">
        <f t="shared" si="290"/>
        <v>0</v>
      </c>
      <c r="NV103" s="3">
        <f t="shared" si="290"/>
        <v>0</v>
      </c>
      <c r="NW103" s="3">
        <f t="shared" si="290"/>
        <v>0</v>
      </c>
      <c r="NX103" s="3">
        <f t="shared" ref="NX103:QI103" si="291">ABS(NX35)-ABS(NX69)</f>
        <v>0</v>
      </c>
      <c r="NY103" s="3">
        <f t="shared" si="291"/>
        <v>0</v>
      </c>
      <c r="NZ103" s="3">
        <f t="shared" si="291"/>
        <v>0</v>
      </c>
      <c r="OA103" s="3">
        <f t="shared" si="291"/>
        <v>0</v>
      </c>
      <c r="OB103" s="3">
        <f t="shared" si="291"/>
        <v>0</v>
      </c>
      <c r="OC103" s="3">
        <f t="shared" si="291"/>
        <v>0</v>
      </c>
      <c r="OD103" s="3">
        <f t="shared" si="291"/>
        <v>0</v>
      </c>
      <c r="OE103" s="3">
        <f t="shared" si="291"/>
        <v>0</v>
      </c>
      <c r="OF103" s="3">
        <f t="shared" si="291"/>
        <v>0</v>
      </c>
      <c r="OG103" s="3">
        <f t="shared" si="291"/>
        <v>0</v>
      </c>
      <c r="OH103" s="3">
        <f t="shared" si="291"/>
        <v>0</v>
      </c>
      <c r="OI103" s="3">
        <f t="shared" si="291"/>
        <v>0</v>
      </c>
      <c r="OJ103" s="3">
        <f t="shared" si="291"/>
        <v>0</v>
      </c>
      <c r="OK103" s="3">
        <f t="shared" si="291"/>
        <v>0</v>
      </c>
      <c r="OL103" s="3">
        <f t="shared" si="291"/>
        <v>0</v>
      </c>
      <c r="OM103" s="3">
        <f t="shared" si="291"/>
        <v>0</v>
      </c>
      <c r="ON103" s="3">
        <f t="shared" si="291"/>
        <v>0</v>
      </c>
      <c r="OO103" s="3">
        <f t="shared" si="291"/>
        <v>0</v>
      </c>
      <c r="OP103" s="3">
        <f t="shared" si="291"/>
        <v>0</v>
      </c>
      <c r="OQ103" s="3">
        <f t="shared" si="291"/>
        <v>0</v>
      </c>
      <c r="OR103" s="3">
        <f t="shared" si="291"/>
        <v>0</v>
      </c>
      <c r="OS103" s="3">
        <f t="shared" si="291"/>
        <v>0</v>
      </c>
      <c r="OT103" s="3">
        <f t="shared" si="291"/>
        <v>0</v>
      </c>
      <c r="OU103" s="3">
        <f t="shared" si="291"/>
        <v>0</v>
      </c>
      <c r="OV103" s="3">
        <f t="shared" si="291"/>
        <v>0</v>
      </c>
      <c r="OW103" s="3">
        <f t="shared" si="291"/>
        <v>0</v>
      </c>
      <c r="OX103" s="3">
        <f t="shared" si="291"/>
        <v>0</v>
      </c>
      <c r="OY103" s="3">
        <f t="shared" si="291"/>
        <v>0</v>
      </c>
      <c r="OZ103" s="3">
        <f t="shared" si="291"/>
        <v>0</v>
      </c>
      <c r="PA103" s="3">
        <f t="shared" si="291"/>
        <v>0</v>
      </c>
      <c r="PB103" s="3">
        <f t="shared" si="291"/>
        <v>0</v>
      </c>
      <c r="PC103" s="3">
        <f t="shared" si="291"/>
        <v>0</v>
      </c>
      <c r="PD103" s="3">
        <f t="shared" si="291"/>
        <v>0</v>
      </c>
      <c r="PE103" s="3">
        <f t="shared" si="291"/>
        <v>0</v>
      </c>
      <c r="PF103" s="3">
        <f t="shared" si="291"/>
        <v>0</v>
      </c>
      <c r="PG103" s="3">
        <f t="shared" si="291"/>
        <v>0</v>
      </c>
      <c r="PH103" s="3">
        <f t="shared" si="291"/>
        <v>0</v>
      </c>
      <c r="PI103" s="3">
        <f t="shared" si="291"/>
        <v>0</v>
      </c>
      <c r="PJ103" s="3">
        <f t="shared" si="291"/>
        <v>0</v>
      </c>
      <c r="PK103" s="3">
        <f t="shared" si="291"/>
        <v>0</v>
      </c>
      <c r="PL103" s="3">
        <f t="shared" si="291"/>
        <v>0</v>
      </c>
      <c r="PM103" s="3">
        <f t="shared" si="291"/>
        <v>0</v>
      </c>
      <c r="PN103" s="3">
        <f t="shared" si="291"/>
        <v>0</v>
      </c>
      <c r="PO103" s="3">
        <f t="shared" si="291"/>
        <v>0</v>
      </c>
      <c r="PP103" s="3">
        <f t="shared" si="291"/>
        <v>0</v>
      </c>
      <c r="PQ103" s="3">
        <f t="shared" si="291"/>
        <v>0</v>
      </c>
      <c r="PR103" s="3">
        <f t="shared" si="291"/>
        <v>0</v>
      </c>
      <c r="PS103" s="3">
        <f t="shared" si="291"/>
        <v>0</v>
      </c>
      <c r="PT103" s="3">
        <f t="shared" si="291"/>
        <v>0</v>
      </c>
      <c r="PU103" s="3">
        <f t="shared" si="291"/>
        <v>0</v>
      </c>
      <c r="PV103" s="3">
        <f t="shared" si="291"/>
        <v>0</v>
      </c>
      <c r="PW103" s="3">
        <f t="shared" si="291"/>
        <v>0</v>
      </c>
      <c r="PX103" s="3">
        <f t="shared" si="291"/>
        <v>0</v>
      </c>
      <c r="PY103" s="3">
        <f t="shared" si="291"/>
        <v>0</v>
      </c>
      <c r="PZ103" s="3">
        <f t="shared" si="291"/>
        <v>0</v>
      </c>
      <c r="QA103" s="3">
        <f t="shared" si="291"/>
        <v>0</v>
      </c>
      <c r="QB103" s="3">
        <f t="shared" si="291"/>
        <v>0</v>
      </c>
      <c r="QC103" s="3">
        <f t="shared" si="291"/>
        <v>0</v>
      </c>
      <c r="QD103" s="3">
        <f t="shared" si="291"/>
        <v>0</v>
      </c>
      <c r="QE103" s="3">
        <f t="shared" si="291"/>
        <v>0</v>
      </c>
      <c r="QF103" s="3">
        <f t="shared" si="291"/>
        <v>0</v>
      </c>
      <c r="QG103" s="3">
        <f t="shared" si="291"/>
        <v>0</v>
      </c>
      <c r="QH103" s="3">
        <f t="shared" si="291"/>
        <v>0</v>
      </c>
      <c r="QI103" s="3">
        <f t="shared" si="291"/>
        <v>0</v>
      </c>
      <c r="QJ103" s="3">
        <f t="shared" ref="QJ103:SU103" si="292">ABS(QJ35)-ABS(QJ69)</f>
        <v>0</v>
      </c>
      <c r="QK103" s="3">
        <f t="shared" si="292"/>
        <v>0</v>
      </c>
      <c r="QL103" s="3">
        <f t="shared" si="292"/>
        <v>0</v>
      </c>
      <c r="QM103" s="3">
        <f t="shared" si="292"/>
        <v>0</v>
      </c>
      <c r="QN103" s="3">
        <f t="shared" si="292"/>
        <v>0</v>
      </c>
      <c r="QO103" s="3">
        <f t="shared" si="292"/>
        <v>0</v>
      </c>
      <c r="QP103" s="3">
        <f t="shared" si="292"/>
        <v>0</v>
      </c>
      <c r="QQ103" s="3">
        <f t="shared" si="292"/>
        <v>0</v>
      </c>
      <c r="QR103" s="3">
        <f t="shared" si="292"/>
        <v>0</v>
      </c>
      <c r="QS103" s="3">
        <f t="shared" si="292"/>
        <v>0</v>
      </c>
      <c r="QT103" s="3">
        <f t="shared" si="292"/>
        <v>0</v>
      </c>
      <c r="QU103" s="3">
        <f t="shared" si="292"/>
        <v>0</v>
      </c>
      <c r="QV103" s="3">
        <f t="shared" si="292"/>
        <v>0</v>
      </c>
      <c r="QW103" s="3">
        <f t="shared" si="292"/>
        <v>0</v>
      </c>
      <c r="QX103" s="3">
        <f t="shared" si="292"/>
        <v>0</v>
      </c>
      <c r="QY103" s="3">
        <f t="shared" si="292"/>
        <v>0</v>
      </c>
      <c r="QZ103" s="3">
        <f t="shared" si="292"/>
        <v>0</v>
      </c>
      <c r="RA103" s="3">
        <f t="shared" si="292"/>
        <v>0</v>
      </c>
      <c r="RB103" s="3">
        <f t="shared" si="292"/>
        <v>0</v>
      </c>
      <c r="RC103" s="3">
        <f t="shared" si="292"/>
        <v>0</v>
      </c>
      <c r="RD103" s="3">
        <f t="shared" si="292"/>
        <v>0</v>
      </c>
      <c r="RE103" s="3">
        <f t="shared" si="292"/>
        <v>0</v>
      </c>
      <c r="RF103" s="3">
        <f t="shared" si="292"/>
        <v>0</v>
      </c>
      <c r="RG103" s="3">
        <f t="shared" si="292"/>
        <v>0</v>
      </c>
      <c r="RH103" s="3">
        <f t="shared" si="292"/>
        <v>0</v>
      </c>
      <c r="RI103" s="3">
        <f t="shared" si="292"/>
        <v>0</v>
      </c>
      <c r="RJ103" s="3">
        <f t="shared" si="292"/>
        <v>0</v>
      </c>
      <c r="RK103" s="3">
        <f t="shared" si="292"/>
        <v>0</v>
      </c>
      <c r="RL103" s="3">
        <f t="shared" si="292"/>
        <v>0</v>
      </c>
      <c r="RM103" s="3">
        <f t="shared" si="292"/>
        <v>0</v>
      </c>
      <c r="RN103" s="3">
        <f t="shared" si="292"/>
        <v>0</v>
      </c>
      <c r="RO103" s="3">
        <f t="shared" si="292"/>
        <v>0</v>
      </c>
      <c r="RP103" s="3">
        <f t="shared" si="292"/>
        <v>0</v>
      </c>
      <c r="RQ103" s="3">
        <f t="shared" si="292"/>
        <v>0</v>
      </c>
      <c r="RR103" s="3">
        <f t="shared" si="292"/>
        <v>0</v>
      </c>
      <c r="RS103" s="3">
        <f t="shared" si="292"/>
        <v>0</v>
      </c>
      <c r="RT103" s="3">
        <f t="shared" si="292"/>
        <v>0</v>
      </c>
      <c r="RU103" s="3">
        <f t="shared" si="292"/>
        <v>0</v>
      </c>
      <c r="RV103" s="3">
        <f t="shared" si="292"/>
        <v>0</v>
      </c>
      <c r="RW103" s="3">
        <f t="shared" si="292"/>
        <v>0</v>
      </c>
      <c r="RX103" s="3">
        <f t="shared" si="292"/>
        <v>0</v>
      </c>
      <c r="RY103" s="3">
        <f t="shared" si="292"/>
        <v>0</v>
      </c>
      <c r="RZ103" s="3">
        <f t="shared" si="292"/>
        <v>0</v>
      </c>
      <c r="SA103" s="3">
        <f t="shared" si="292"/>
        <v>0</v>
      </c>
      <c r="SB103" s="3">
        <f t="shared" si="292"/>
        <v>0</v>
      </c>
      <c r="SC103" s="3">
        <f t="shared" si="292"/>
        <v>0</v>
      </c>
      <c r="SD103" s="3">
        <f t="shared" si="292"/>
        <v>0</v>
      </c>
      <c r="SE103" s="3">
        <f t="shared" si="292"/>
        <v>0</v>
      </c>
      <c r="SF103" s="3">
        <f t="shared" si="292"/>
        <v>0</v>
      </c>
      <c r="SG103" s="3">
        <f t="shared" si="292"/>
        <v>0</v>
      </c>
      <c r="SH103" s="3">
        <f t="shared" si="292"/>
        <v>0</v>
      </c>
      <c r="SI103" s="3">
        <f t="shared" si="292"/>
        <v>0</v>
      </c>
      <c r="SJ103" s="3">
        <f t="shared" si="292"/>
        <v>0</v>
      </c>
      <c r="SK103" s="3">
        <f t="shared" si="292"/>
        <v>0</v>
      </c>
      <c r="SL103" s="3">
        <f t="shared" si="292"/>
        <v>0</v>
      </c>
      <c r="SM103" s="3">
        <f t="shared" si="292"/>
        <v>0</v>
      </c>
      <c r="SN103" s="3">
        <f t="shared" si="292"/>
        <v>0</v>
      </c>
      <c r="SO103" s="3">
        <f t="shared" si="292"/>
        <v>0</v>
      </c>
      <c r="SP103" s="3">
        <f t="shared" si="292"/>
        <v>0</v>
      </c>
      <c r="SQ103" s="3">
        <f t="shared" si="292"/>
        <v>0</v>
      </c>
      <c r="SR103" s="3">
        <f t="shared" si="292"/>
        <v>0</v>
      </c>
      <c r="SS103" s="3">
        <f t="shared" si="292"/>
        <v>0</v>
      </c>
      <c r="ST103" s="3">
        <f t="shared" si="292"/>
        <v>0</v>
      </c>
      <c r="SU103" s="3">
        <f t="shared" si="292"/>
        <v>0</v>
      </c>
      <c r="SV103" s="3">
        <f t="shared" ref="SV103:VG103" si="293">ABS(SV35)-ABS(SV69)</f>
        <v>0</v>
      </c>
      <c r="SW103" s="3">
        <f t="shared" si="293"/>
        <v>0</v>
      </c>
      <c r="SX103" s="3">
        <f t="shared" si="293"/>
        <v>0</v>
      </c>
      <c r="SY103" s="3">
        <f t="shared" si="293"/>
        <v>0</v>
      </c>
      <c r="SZ103" s="3">
        <f t="shared" si="293"/>
        <v>0</v>
      </c>
      <c r="TA103" s="3">
        <f t="shared" si="293"/>
        <v>0</v>
      </c>
      <c r="TB103" s="3">
        <f t="shared" si="293"/>
        <v>0</v>
      </c>
      <c r="TC103" s="3">
        <f t="shared" si="293"/>
        <v>0</v>
      </c>
      <c r="TD103" s="3">
        <f t="shared" si="293"/>
        <v>0</v>
      </c>
      <c r="TE103" s="3">
        <f t="shared" si="293"/>
        <v>0</v>
      </c>
      <c r="TF103" s="3">
        <f t="shared" si="293"/>
        <v>0</v>
      </c>
      <c r="TG103" s="3">
        <f t="shared" si="293"/>
        <v>0</v>
      </c>
      <c r="TH103" s="3">
        <f t="shared" si="293"/>
        <v>0</v>
      </c>
      <c r="TI103" s="3">
        <f t="shared" si="293"/>
        <v>0</v>
      </c>
      <c r="TJ103" s="3">
        <f t="shared" si="293"/>
        <v>0</v>
      </c>
      <c r="TK103" s="3">
        <f t="shared" si="293"/>
        <v>0</v>
      </c>
      <c r="TL103" s="3">
        <f t="shared" si="293"/>
        <v>0</v>
      </c>
      <c r="TM103" s="3">
        <f t="shared" si="293"/>
        <v>0</v>
      </c>
      <c r="TN103" s="3">
        <f t="shared" si="293"/>
        <v>0</v>
      </c>
      <c r="TO103" s="3">
        <f t="shared" si="293"/>
        <v>0</v>
      </c>
      <c r="TP103" s="3">
        <f t="shared" si="293"/>
        <v>0</v>
      </c>
      <c r="TQ103" s="3">
        <f t="shared" si="293"/>
        <v>0</v>
      </c>
      <c r="TR103" s="3">
        <f t="shared" si="293"/>
        <v>0</v>
      </c>
      <c r="TS103" s="3">
        <f t="shared" si="293"/>
        <v>0</v>
      </c>
      <c r="TT103" s="3">
        <f t="shared" si="293"/>
        <v>0</v>
      </c>
      <c r="TU103" s="3">
        <f t="shared" si="293"/>
        <v>0</v>
      </c>
      <c r="TV103" s="3">
        <f t="shared" si="293"/>
        <v>0</v>
      </c>
      <c r="TW103" s="3">
        <f t="shared" si="293"/>
        <v>0</v>
      </c>
      <c r="TX103" s="3">
        <f t="shared" si="293"/>
        <v>0</v>
      </c>
      <c r="TY103" s="3">
        <f t="shared" si="293"/>
        <v>0</v>
      </c>
      <c r="TZ103" s="3">
        <f t="shared" si="293"/>
        <v>0</v>
      </c>
      <c r="UA103" s="3">
        <f t="shared" si="293"/>
        <v>0</v>
      </c>
      <c r="UB103" s="3">
        <f t="shared" si="293"/>
        <v>0</v>
      </c>
      <c r="UC103" s="3">
        <f t="shared" si="293"/>
        <v>0</v>
      </c>
      <c r="UD103" s="3">
        <f t="shared" si="293"/>
        <v>0</v>
      </c>
      <c r="UE103" s="3">
        <f t="shared" si="293"/>
        <v>0</v>
      </c>
      <c r="UF103" s="3">
        <f t="shared" si="293"/>
        <v>0</v>
      </c>
      <c r="UG103" s="3">
        <f t="shared" si="293"/>
        <v>0</v>
      </c>
      <c r="UH103" s="3">
        <f t="shared" si="293"/>
        <v>0</v>
      </c>
      <c r="UI103" s="3">
        <f t="shared" si="293"/>
        <v>0</v>
      </c>
      <c r="UJ103" s="3">
        <f t="shared" si="293"/>
        <v>0</v>
      </c>
      <c r="UK103" s="3">
        <f t="shared" si="293"/>
        <v>0</v>
      </c>
      <c r="UL103" s="3">
        <f t="shared" si="293"/>
        <v>0</v>
      </c>
      <c r="UM103" s="3">
        <f t="shared" si="293"/>
        <v>0</v>
      </c>
      <c r="UN103" s="3">
        <f t="shared" si="293"/>
        <v>0</v>
      </c>
      <c r="UO103" s="3">
        <f t="shared" si="293"/>
        <v>0</v>
      </c>
      <c r="UP103" s="3">
        <f t="shared" si="293"/>
        <v>0</v>
      </c>
      <c r="UQ103" s="3">
        <f t="shared" si="293"/>
        <v>0</v>
      </c>
      <c r="UR103" s="3">
        <f t="shared" si="293"/>
        <v>0</v>
      </c>
      <c r="US103" s="3">
        <f t="shared" si="293"/>
        <v>0</v>
      </c>
      <c r="UT103" s="3">
        <f t="shared" si="293"/>
        <v>0</v>
      </c>
      <c r="UU103" s="3">
        <f t="shared" si="293"/>
        <v>0</v>
      </c>
      <c r="UV103" s="3">
        <f t="shared" si="293"/>
        <v>0</v>
      </c>
      <c r="UW103" s="3">
        <f t="shared" si="293"/>
        <v>0</v>
      </c>
      <c r="UX103" s="3">
        <f t="shared" si="293"/>
        <v>0</v>
      </c>
      <c r="UY103" s="3">
        <f t="shared" si="293"/>
        <v>0</v>
      </c>
      <c r="UZ103" s="3">
        <f t="shared" si="293"/>
        <v>0</v>
      </c>
      <c r="VA103" s="3">
        <f t="shared" si="293"/>
        <v>0</v>
      </c>
      <c r="VB103" s="3">
        <f t="shared" si="293"/>
        <v>0</v>
      </c>
      <c r="VC103" s="3">
        <f t="shared" si="293"/>
        <v>0</v>
      </c>
      <c r="VD103" s="3">
        <f t="shared" si="293"/>
        <v>0</v>
      </c>
      <c r="VE103" s="3">
        <f t="shared" si="293"/>
        <v>0</v>
      </c>
      <c r="VF103" s="3">
        <f t="shared" si="293"/>
        <v>0</v>
      </c>
      <c r="VG103" s="3">
        <f t="shared" si="293"/>
        <v>0</v>
      </c>
      <c r="VH103" s="3">
        <f t="shared" ref="VH103:XS103" si="294">ABS(VH35)-ABS(VH69)</f>
        <v>0</v>
      </c>
      <c r="VI103" s="3">
        <f t="shared" si="294"/>
        <v>0</v>
      </c>
      <c r="VJ103" s="3">
        <f t="shared" si="294"/>
        <v>0</v>
      </c>
      <c r="VK103" s="3">
        <f t="shared" si="294"/>
        <v>0</v>
      </c>
      <c r="VL103" s="3">
        <f t="shared" si="294"/>
        <v>0</v>
      </c>
      <c r="VM103" s="3">
        <f t="shared" si="294"/>
        <v>0</v>
      </c>
      <c r="VN103" s="3">
        <f t="shared" si="294"/>
        <v>0</v>
      </c>
      <c r="VO103" s="3">
        <f t="shared" si="294"/>
        <v>0</v>
      </c>
      <c r="VP103" s="3">
        <f t="shared" si="294"/>
        <v>0</v>
      </c>
      <c r="VQ103" s="3">
        <f t="shared" si="294"/>
        <v>0</v>
      </c>
      <c r="VR103" s="3">
        <f t="shared" si="294"/>
        <v>0</v>
      </c>
      <c r="VS103" s="3">
        <f t="shared" si="294"/>
        <v>0</v>
      </c>
      <c r="VT103" s="3">
        <f t="shared" si="294"/>
        <v>0</v>
      </c>
      <c r="VU103" s="3">
        <f t="shared" si="294"/>
        <v>0</v>
      </c>
      <c r="VV103" s="3">
        <f t="shared" si="294"/>
        <v>0</v>
      </c>
      <c r="VW103" s="3">
        <f t="shared" si="294"/>
        <v>0</v>
      </c>
      <c r="VX103" s="3">
        <f t="shared" si="294"/>
        <v>0</v>
      </c>
      <c r="VY103" s="3">
        <f t="shared" si="294"/>
        <v>0</v>
      </c>
      <c r="VZ103" s="3">
        <f t="shared" si="294"/>
        <v>0</v>
      </c>
      <c r="WA103" s="3">
        <f t="shared" si="294"/>
        <v>0</v>
      </c>
      <c r="WB103" s="3">
        <f t="shared" si="294"/>
        <v>0</v>
      </c>
      <c r="WC103" s="3">
        <f t="shared" si="294"/>
        <v>0</v>
      </c>
      <c r="WD103" s="3">
        <f t="shared" si="294"/>
        <v>0</v>
      </c>
      <c r="WE103" s="3">
        <f t="shared" si="294"/>
        <v>0</v>
      </c>
      <c r="WF103" s="3">
        <f t="shared" si="294"/>
        <v>0</v>
      </c>
      <c r="WG103" s="3">
        <f t="shared" si="294"/>
        <v>0</v>
      </c>
      <c r="WH103" s="3">
        <f t="shared" si="294"/>
        <v>0</v>
      </c>
      <c r="WI103" s="3">
        <f t="shared" si="294"/>
        <v>0</v>
      </c>
      <c r="WJ103" s="3">
        <f t="shared" si="294"/>
        <v>0</v>
      </c>
      <c r="WK103" s="3">
        <f t="shared" si="294"/>
        <v>0</v>
      </c>
      <c r="WL103" s="3">
        <f t="shared" si="294"/>
        <v>0</v>
      </c>
      <c r="WM103" s="3">
        <f t="shared" si="294"/>
        <v>0</v>
      </c>
      <c r="WN103" s="3">
        <f t="shared" si="294"/>
        <v>0</v>
      </c>
      <c r="WO103" s="3">
        <f t="shared" si="294"/>
        <v>0</v>
      </c>
      <c r="WP103" s="3">
        <f t="shared" si="294"/>
        <v>0</v>
      </c>
      <c r="WQ103" s="3">
        <f t="shared" si="294"/>
        <v>0</v>
      </c>
      <c r="WR103" s="3">
        <f t="shared" si="294"/>
        <v>0</v>
      </c>
      <c r="WS103" s="3">
        <f t="shared" si="294"/>
        <v>0</v>
      </c>
      <c r="WT103" s="3">
        <f t="shared" si="294"/>
        <v>0</v>
      </c>
      <c r="WU103" s="3">
        <f t="shared" si="294"/>
        <v>0</v>
      </c>
      <c r="WV103" s="3">
        <f t="shared" si="294"/>
        <v>0</v>
      </c>
      <c r="WW103" s="3">
        <f t="shared" si="294"/>
        <v>0</v>
      </c>
      <c r="WX103" s="3">
        <f t="shared" si="294"/>
        <v>0</v>
      </c>
      <c r="WY103" s="3">
        <f t="shared" si="294"/>
        <v>0</v>
      </c>
      <c r="WZ103" s="3">
        <f t="shared" si="294"/>
        <v>0</v>
      </c>
      <c r="XA103" s="3">
        <f t="shared" si="294"/>
        <v>0</v>
      </c>
      <c r="XB103" s="3">
        <f t="shared" si="294"/>
        <v>0</v>
      </c>
      <c r="XC103" s="3">
        <f t="shared" si="294"/>
        <v>0</v>
      </c>
      <c r="XD103" s="3">
        <f t="shared" si="294"/>
        <v>0</v>
      </c>
      <c r="XE103" s="3">
        <f t="shared" si="294"/>
        <v>0</v>
      </c>
      <c r="XF103" s="3">
        <f t="shared" si="294"/>
        <v>0</v>
      </c>
      <c r="XG103" s="3">
        <f t="shared" si="294"/>
        <v>0</v>
      </c>
      <c r="XH103" s="3">
        <f t="shared" si="294"/>
        <v>0</v>
      </c>
      <c r="XI103" s="3">
        <f t="shared" si="294"/>
        <v>0</v>
      </c>
      <c r="XJ103" s="3">
        <f t="shared" si="294"/>
        <v>0</v>
      </c>
      <c r="XK103" s="3">
        <f t="shared" si="294"/>
        <v>0</v>
      </c>
      <c r="XL103" s="3">
        <f t="shared" si="294"/>
        <v>0</v>
      </c>
      <c r="XM103" s="3">
        <f t="shared" si="294"/>
        <v>0</v>
      </c>
      <c r="XN103" s="3">
        <f t="shared" si="294"/>
        <v>0</v>
      </c>
      <c r="XO103" s="3">
        <f t="shared" si="294"/>
        <v>0</v>
      </c>
      <c r="XP103" s="3">
        <f t="shared" si="294"/>
        <v>0</v>
      </c>
      <c r="XQ103" s="3">
        <f t="shared" si="294"/>
        <v>0</v>
      </c>
      <c r="XR103" s="3">
        <f t="shared" si="294"/>
        <v>0</v>
      </c>
      <c r="XS103" s="3">
        <f t="shared" si="294"/>
        <v>0</v>
      </c>
      <c r="XT103" s="3">
        <f t="shared" ref="XT103:AAE103" si="295">ABS(XT35)-ABS(XT69)</f>
        <v>0</v>
      </c>
      <c r="XU103" s="3">
        <f t="shared" si="295"/>
        <v>0</v>
      </c>
      <c r="XV103" s="3">
        <f t="shared" si="295"/>
        <v>0</v>
      </c>
      <c r="XW103" s="3">
        <f t="shared" si="295"/>
        <v>0</v>
      </c>
      <c r="XX103" s="3">
        <f t="shared" si="295"/>
        <v>0</v>
      </c>
      <c r="XY103" s="3">
        <f t="shared" si="295"/>
        <v>0</v>
      </c>
      <c r="XZ103" s="3">
        <f t="shared" si="295"/>
        <v>0</v>
      </c>
      <c r="YA103" s="3">
        <f t="shared" si="295"/>
        <v>0</v>
      </c>
      <c r="YB103" s="3">
        <f t="shared" si="295"/>
        <v>0</v>
      </c>
      <c r="YC103" s="3">
        <f t="shared" si="295"/>
        <v>0</v>
      </c>
      <c r="YD103" s="3">
        <f t="shared" si="295"/>
        <v>0</v>
      </c>
      <c r="YE103" s="3">
        <f t="shared" si="295"/>
        <v>0</v>
      </c>
      <c r="YF103" s="3">
        <f t="shared" si="295"/>
        <v>0</v>
      </c>
      <c r="YG103" s="3">
        <f t="shared" si="295"/>
        <v>0</v>
      </c>
      <c r="YH103" s="3">
        <f t="shared" si="295"/>
        <v>0</v>
      </c>
      <c r="YI103" s="3">
        <f t="shared" si="295"/>
        <v>0</v>
      </c>
      <c r="YJ103" s="3">
        <f t="shared" si="295"/>
        <v>0</v>
      </c>
      <c r="YK103" s="3">
        <f t="shared" si="295"/>
        <v>0</v>
      </c>
      <c r="YL103" s="3">
        <f t="shared" si="295"/>
        <v>0</v>
      </c>
      <c r="YM103" s="3">
        <f t="shared" si="295"/>
        <v>0</v>
      </c>
      <c r="YN103" s="3">
        <f t="shared" si="295"/>
        <v>0</v>
      </c>
      <c r="YO103" s="3">
        <f t="shared" si="295"/>
        <v>0</v>
      </c>
      <c r="YP103" s="3">
        <f t="shared" si="295"/>
        <v>0</v>
      </c>
      <c r="YQ103" s="3">
        <f t="shared" si="295"/>
        <v>0</v>
      </c>
      <c r="YR103" s="3">
        <f t="shared" si="295"/>
        <v>0</v>
      </c>
      <c r="YS103" s="3">
        <f t="shared" si="295"/>
        <v>0</v>
      </c>
      <c r="YT103" s="3">
        <f t="shared" si="295"/>
        <v>0</v>
      </c>
      <c r="YU103" s="3">
        <f t="shared" si="295"/>
        <v>0</v>
      </c>
      <c r="YV103" s="3">
        <f t="shared" si="295"/>
        <v>0</v>
      </c>
      <c r="YW103" s="3">
        <f t="shared" si="295"/>
        <v>0</v>
      </c>
      <c r="YX103" s="3">
        <f t="shared" si="295"/>
        <v>0</v>
      </c>
      <c r="YY103" s="3">
        <f t="shared" si="295"/>
        <v>0</v>
      </c>
      <c r="YZ103" s="3">
        <f t="shared" si="295"/>
        <v>0</v>
      </c>
      <c r="ZA103" s="3">
        <f t="shared" si="295"/>
        <v>0</v>
      </c>
      <c r="ZB103" s="3">
        <f t="shared" si="295"/>
        <v>0</v>
      </c>
      <c r="ZC103" s="3">
        <f t="shared" si="295"/>
        <v>0</v>
      </c>
      <c r="ZD103" s="3">
        <f t="shared" si="295"/>
        <v>0</v>
      </c>
      <c r="ZE103" s="3">
        <f t="shared" si="295"/>
        <v>0</v>
      </c>
      <c r="ZF103" s="3">
        <f t="shared" si="295"/>
        <v>0</v>
      </c>
      <c r="ZG103" s="3">
        <f t="shared" si="295"/>
        <v>0</v>
      </c>
      <c r="ZH103" s="3">
        <f t="shared" si="295"/>
        <v>0</v>
      </c>
      <c r="ZI103" s="3">
        <f t="shared" si="295"/>
        <v>0</v>
      </c>
      <c r="ZJ103" s="3">
        <f t="shared" si="295"/>
        <v>0</v>
      </c>
      <c r="ZK103" s="3">
        <f t="shared" si="295"/>
        <v>0</v>
      </c>
      <c r="ZL103" s="3">
        <f t="shared" si="295"/>
        <v>0</v>
      </c>
      <c r="ZM103" s="3">
        <f t="shared" si="295"/>
        <v>0</v>
      </c>
      <c r="ZN103" s="3">
        <f t="shared" si="295"/>
        <v>0</v>
      </c>
      <c r="ZO103" s="3">
        <f t="shared" si="295"/>
        <v>0</v>
      </c>
      <c r="ZP103" s="3">
        <f t="shared" si="295"/>
        <v>0</v>
      </c>
      <c r="ZQ103" s="3">
        <f t="shared" si="295"/>
        <v>0</v>
      </c>
      <c r="ZR103" s="3">
        <f t="shared" si="295"/>
        <v>0</v>
      </c>
      <c r="ZS103" s="3">
        <f t="shared" si="295"/>
        <v>0</v>
      </c>
      <c r="ZT103" s="3">
        <f t="shared" si="295"/>
        <v>0</v>
      </c>
      <c r="ZU103" s="3">
        <f t="shared" si="295"/>
        <v>0</v>
      </c>
      <c r="ZV103" s="3">
        <f t="shared" si="295"/>
        <v>0</v>
      </c>
      <c r="ZW103" s="3">
        <f t="shared" si="295"/>
        <v>0</v>
      </c>
      <c r="ZX103" s="3">
        <f t="shared" si="295"/>
        <v>0</v>
      </c>
      <c r="ZY103" s="3">
        <f t="shared" si="295"/>
        <v>0</v>
      </c>
      <c r="ZZ103" s="3">
        <f t="shared" si="295"/>
        <v>0</v>
      </c>
      <c r="AAA103" s="3">
        <f t="shared" si="295"/>
        <v>0</v>
      </c>
      <c r="AAB103" s="3">
        <f t="shared" si="295"/>
        <v>0</v>
      </c>
      <c r="AAC103" s="3">
        <f t="shared" si="295"/>
        <v>0</v>
      </c>
      <c r="AAD103" s="3">
        <f t="shared" si="295"/>
        <v>0</v>
      </c>
      <c r="AAE103" s="30">
        <f t="shared" si="295"/>
        <v>0</v>
      </c>
      <c r="AAF103" s="3">
        <f t="shared" ref="AAF103:ACQ103" si="296">ABS(AAF35)-ABS(AAF69)</f>
        <v>0</v>
      </c>
      <c r="AAG103" s="3">
        <f t="shared" si="296"/>
        <v>0</v>
      </c>
      <c r="AAH103" s="3">
        <f t="shared" si="296"/>
        <v>0</v>
      </c>
      <c r="AAI103" s="3">
        <f t="shared" si="296"/>
        <v>0</v>
      </c>
      <c r="AAJ103" s="3">
        <f t="shared" si="296"/>
        <v>0</v>
      </c>
      <c r="AAK103" s="3">
        <f t="shared" si="296"/>
        <v>0</v>
      </c>
      <c r="AAL103" s="3">
        <f t="shared" si="296"/>
        <v>0</v>
      </c>
      <c r="AAM103" s="3">
        <f t="shared" si="296"/>
        <v>0</v>
      </c>
      <c r="AAN103" s="3">
        <f t="shared" si="296"/>
        <v>0</v>
      </c>
      <c r="AAO103" s="3">
        <f t="shared" si="296"/>
        <v>0</v>
      </c>
      <c r="AAP103" s="3">
        <f t="shared" si="296"/>
        <v>0</v>
      </c>
      <c r="AAQ103" s="3">
        <f t="shared" si="296"/>
        <v>0</v>
      </c>
      <c r="AAR103" s="3">
        <f t="shared" si="296"/>
        <v>0</v>
      </c>
      <c r="AAS103" s="3">
        <f t="shared" si="296"/>
        <v>0</v>
      </c>
      <c r="AAT103" s="3">
        <f t="shared" si="296"/>
        <v>0</v>
      </c>
      <c r="AAU103" s="3">
        <f t="shared" si="296"/>
        <v>0</v>
      </c>
      <c r="AAV103" s="3">
        <f t="shared" si="296"/>
        <v>0</v>
      </c>
      <c r="AAW103" s="3">
        <f t="shared" si="296"/>
        <v>0</v>
      </c>
      <c r="AAX103" s="3">
        <f t="shared" si="296"/>
        <v>0</v>
      </c>
      <c r="AAY103" s="3">
        <f t="shared" si="296"/>
        <v>0</v>
      </c>
      <c r="AAZ103" s="3">
        <f t="shared" si="296"/>
        <v>0</v>
      </c>
      <c r="ABA103" s="3">
        <f t="shared" si="296"/>
        <v>0</v>
      </c>
      <c r="ABB103" s="3">
        <f t="shared" si="296"/>
        <v>0</v>
      </c>
      <c r="ABC103" s="3">
        <f t="shared" si="296"/>
        <v>0</v>
      </c>
      <c r="ABD103" s="3">
        <f t="shared" si="296"/>
        <v>0</v>
      </c>
      <c r="ABE103" s="3">
        <f t="shared" si="296"/>
        <v>0</v>
      </c>
      <c r="ABF103" s="3">
        <f t="shared" si="296"/>
        <v>0</v>
      </c>
      <c r="ABG103" s="3">
        <f t="shared" si="296"/>
        <v>0</v>
      </c>
      <c r="ABH103" s="3">
        <f t="shared" si="296"/>
        <v>0</v>
      </c>
      <c r="ABI103" s="3">
        <f t="shared" si="296"/>
        <v>0</v>
      </c>
      <c r="ABJ103" s="3">
        <f t="shared" si="296"/>
        <v>0</v>
      </c>
      <c r="ABK103" s="3">
        <f t="shared" si="296"/>
        <v>0</v>
      </c>
      <c r="ABL103" s="3">
        <f t="shared" si="296"/>
        <v>0</v>
      </c>
      <c r="ABM103" s="3">
        <f t="shared" si="296"/>
        <v>0</v>
      </c>
      <c r="ABN103" s="3">
        <f t="shared" si="296"/>
        <v>0</v>
      </c>
      <c r="ABO103" s="3">
        <f t="shared" si="296"/>
        <v>0</v>
      </c>
      <c r="ABP103" s="3">
        <f t="shared" si="296"/>
        <v>0</v>
      </c>
      <c r="ABQ103" s="3">
        <f t="shared" si="296"/>
        <v>0</v>
      </c>
      <c r="ABR103" s="3">
        <f t="shared" si="296"/>
        <v>0</v>
      </c>
      <c r="ABS103" s="3">
        <f t="shared" si="296"/>
        <v>0</v>
      </c>
      <c r="ABT103" s="3">
        <f t="shared" si="296"/>
        <v>0</v>
      </c>
      <c r="ABU103" s="3">
        <f t="shared" si="296"/>
        <v>0</v>
      </c>
      <c r="ABV103" s="3">
        <f t="shared" si="296"/>
        <v>0</v>
      </c>
      <c r="ABW103" s="3">
        <f t="shared" si="296"/>
        <v>0</v>
      </c>
      <c r="ABX103" s="3">
        <f t="shared" si="296"/>
        <v>0</v>
      </c>
      <c r="ABY103" s="3">
        <f t="shared" si="296"/>
        <v>0</v>
      </c>
      <c r="ABZ103" s="3">
        <f t="shared" si="296"/>
        <v>0</v>
      </c>
      <c r="ACA103" s="3">
        <f t="shared" si="296"/>
        <v>0</v>
      </c>
      <c r="ACB103" s="3">
        <f t="shared" si="296"/>
        <v>0</v>
      </c>
      <c r="ACC103" s="3">
        <f t="shared" si="296"/>
        <v>0</v>
      </c>
      <c r="ACD103" s="3">
        <f t="shared" si="296"/>
        <v>0</v>
      </c>
      <c r="ACE103" s="3">
        <f t="shared" si="296"/>
        <v>0</v>
      </c>
      <c r="ACF103" s="3">
        <f t="shared" si="296"/>
        <v>0</v>
      </c>
      <c r="ACG103" s="3">
        <f t="shared" si="296"/>
        <v>0</v>
      </c>
      <c r="ACH103" s="3">
        <f t="shared" si="296"/>
        <v>0</v>
      </c>
      <c r="ACI103" s="3">
        <f t="shared" si="296"/>
        <v>0</v>
      </c>
      <c r="ACJ103" s="3">
        <f t="shared" si="296"/>
        <v>0</v>
      </c>
      <c r="ACK103" s="3">
        <f t="shared" si="296"/>
        <v>0</v>
      </c>
      <c r="ACL103" s="3">
        <f t="shared" si="296"/>
        <v>0</v>
      </c>
      <c r="ACM103" s="3">
        <f t="shared" si="296"/>
        <v>0</v>
      </c>
      <c r="ACN103" s="3">
        <f t="shared" si="296"/>
        <v>0</v>
      </c>
      <c r="ACO103" s="3">
        <f t="shared" si="296"/>
        <v>0</v>
      </c>
      <c r="ACP103" s="3">
        <f t="shared" si="296"/>
        <v>0</v>
      </c>
      <c r="ACQ103" s="3">
        <f t="shared" si="296"/>
        <v>0</v>
      </c>
      <c r="ACR103" s="3">
        <f t="shared" ref="ACR103:AFC103" si="297">ABS(ACR35)-ABS(ACR69)</f>
        <v>0</v>
      </c>
      <c r="ACS103" s="3">
        <f t="shared" si="297"/>
        <v>0</v>
      </c>
      <c r="ACT103" s="3">
        <f t="shared" si="297"/>
        <v>0</v>
      </c>
      <c r="ACU103" s="3">
        <f t="shared" si="297"/>
        <v>0</v>
      </c>
      <c r="ACV103" s="3">
        <f t="shared" si="297"/>
        <v>0</v>
      </c>
      <c r="ACW103" s="3">
        <f t="shared" si="297"/>
        <v>0</v>
      </c>
      <c r="ACX103" s="3">
        <f t="shared" si="297"/>
        <v>0</v>
      </c>
      <c r="ACY103" s="3">
        <f t="shared" si="297"/>
        <v>0</v>
      </c>
      <c r="ACZ103" s="3">
        <f t="shared" si="297"/>
        <v>0</v>
      </c>
      <c r="ADA103" s="3">
        <f t="shared" si="297"/>
        <v>0</v>
      </c>
      <c r="ADB103" s="3">
        <f t="shared" si="297"/>
        <v>0</v>
      </c>
      <c r="ADC103" s="3">
        <f t="shared" si="297"/>
        <v>0</v>
      </c>
      <c r="ADD103" s="3">
        <f t="shared" si="297"/>
        <v>0</v>
      </c>
      <c r="ADE103" s="3">
        <f t="shared" si="297"/>
        <v>0</v>
      </c>
      <c r="ADF103" s="3">
        <f t="shared" si="297"/>
        <v>0</v>
      </c>
      <c r="ADG103" s="3">
        <f t="shared" si="297"/>
        <v>0</v>
      </c>
      <c r="ADH103" s="3">
        <f t="shared" si="297"/>
        <v>0</v>
      </c>
      <c r="ADI103" s="3">
        <f t="shared" si="297"/>
        <v>0</v>
      </c>
      <c r="ADJ103" s="3">
        <f t="shared" si="297"/>
        <v>0</v>
      </c>
      <c r="ADK103" s="3">
        <f t="shared" si="297"/>
        <v>0</v>
      </c>
      <c r="ADL103" s="3">
        <f t="shared" si="297"/>
        <v>0</v>
      </c>
      <c r="ADM103" s="3">
        <f t="shared" si="297"/>
        <v>0</v>
      </c>
      <c r="ADN103" s="3">
        <f t="shared" si="297"/>
        <v>0</v>
      </c>
      <c r="ADO103" s="3">
        <f t="shared" si="297"/>
        <v>0</v>
      </c>
      <c r="ADP103" s="3">
        <f t="shared" si="297"/>
        <v>0</v>
      </c>
      <c r="ADQ103" s="3">
        <f t="shared" si="297"/>
        <v>0</v>
      </c>
      <c r="ADR103" s="3">
        <f t="shared" si="297"/>
        <v>0</v>
      </c>
      <c r="ADS103" s="3">
        <f t="shared" si="297"/>
        <v>0</v>
      </c>
      <c r="ADT103" s="3">
        <f t="shared" si="297"/>
        <v>0</v>
      </c>
      <c r="ADU103" s="3">
        <f t="shared" si="297"/>
        <v>0</v>
      </c>
      <c r="ADV103" s="3">
        <f t="shared" si="297"/>
        <v>0</v>
      </c>
      <c r="ADW103" s="3">
        <f t="shared" si="297"/>
        <v>0</v>
      </c>
      <c r="ADX103" s="3">
        <f t="shared" si="297"/>
        <v>0</v>
      </c>
      <c r="ADY103" s="3">
        <f t="shared" si="297"/>
        <v>0</v>
      </c>
      <c r="ADZ103" s="3">
        <f t="shared" si="297"/>
        <v>0</v>
      </c>
      <c r="AEA103" s="3">
        <f t="shared" si="297"/>
        <v>0</v>
      </c>
      <c r="AEB103" s="3">
        <f t="shared" si="297"/>
        <v>0</v>
      </c>
      <c r="AEC103" s="3">
        <f t="shared" si="297"/>
        <v>0</v>
      </c>
      <c r="AED103" s="3">
        <f t="shared" si="297"/>
        <v>0</v>
      </c>
      <c r="AEE103" s="3">
        <f t="shared" si="297"/>
        <v>0</v>
      </c>
      <c r="AEF103" s="3">
        <f t="shared" si="297"/>
        <v>0</v>
      </c>
      <c r="AEG103" s="3">
        <f t="shared" si="297"/>
        <v>0</v>
      </c>
      <c r="AEH103" s="3">
        <f t="shared" si="297"/>
        <v>0</v>
      </c>
      <c r="AEI103" s="3">
        <f t="shared" si="297"/>
        <v>0</v>
      </c>
      <c r="AEJ103" s="3">
        <f t="shared" si="297"/>
        <v>0</v>
      </c>
      <c r="AEK103" s="3">
        <f t="shared" si="297"/>
        <v>0</v>
      </c>
      <c r="AEL103" s="3">
        <f t="shared" si="297"/>
        <v>0</v>
      </c>
      <c r="AEM103" s="3">
        <f t="shared" si="297"/>
        <v>0</v>
      </c>
      <c r="AEN103" s="3">
        <f t="shared" si="297"/>
        <v>0</v>
      </c>
      <c r="AEO103" s="3">
        <f t="shared" si="297"/>
        <v>0</v>
      </c>
      <c r="AEP103" s="3">
        <f t="shared" si="297"/>
        <v>0</v>
      </c>
      <c r="AEQ103" s="3">
        <f t="shared" si="297"/>
        <v>0</v>
      </c>
      <c r="AER103" s="3">
        <f t="shared" si="297"/>
        <v>0</v>
      </c>
      <c r="AES103" s="3">
        <f t="shared" si="297"/>
        <v>0</v>
      </c>
      <c r="AET103" s="3">
        <f t="shared" si="297"/>
        <v>0</v>
      </c>
      <c r="AEU103" s="3">
        <f t="shared" si="297"/>
        <v>0</v>
      </c>
      <c r="AEV103" s="3">
        <f t="shared" si="297"/>
        <v>0</v>
      </c>
      <c r="AEW103" s="3">
        <f t="shared" si="297"/>
        <v>0</v>
      </c>
      <c r="AEX103" s="3">
        <f t="shared" si="297"/>
        <v>0</v>
      </c>
      <c r="AEY103" s="3">
        <f t="shared" si="297"/>
        <v>0</v>
      </c>
      <c r="AEZ103" s="3">
        <f t="shared" si="297"/>
        <v>0</v>
      </c>
      <c r="AFA103" s="3">
        <f t="shared" si="297"/>
        <v>0</v>
      </c>
      <c r="AFB103" s="3">
        <f t="shared" si="297"/>
        <v>0</v>
      </c>
      <c r="AFC103" s="3">
        <f t="shared" si="297"/>
        <v>0</v>
      </c>
      <c r="AFD103" s="3">
        <f t="shared" ref="AFD103:AHO103" si="298">ABS(AFD35)-ABS(AFD69)</f>
        <v>0</v>
      </c>
      <c r="AFE103" s="3">
        <f t="shared" si="298"/>
        <v>0</v>
      </c>
      <c r="AFF103" s="3">
        <f t="shared" si="298"/>
        <v>0</v>
      </c>
      <c r="AFG103" s="3">
        <f t="shared" si="298"/>
        <v>0</v>
      </c>
      <c r="AFH103" s="3">
        <f t="shared" si="298"/>
        <v>0</v>
      </c>
      <c r="AFI103" s="3">
        <f t="shared" si="298"/>
        <v>0</v>
      </c>
      <c r="AFJ103" s="3">
        <f t="shared" si="298"/>
        <v>0</v>
      </c>
      <c r="AFK103" s="3">
        <f t="shared" si="298"/>
        <v>0</v>
      </c>
      <c r="AFL103" s="3">
        <f t="shared" si="298"/>
        <v>0</v>
      </c>
      <c r="AFM103" s="3">
        <f t="shared" si="298"/>
        <v>0</v>
      </c>
      <c r="AFN103" s="3">
        <f t="shared" si="298"/>
        <v>0</v>
      </c>
      <c r="AFO103" s="3">
        <f t="shared" si="298"/>
        <v>0</v>
      </c>
      <c r="AFP103" s="3">
        <f t="shared" si="298"/>
        <v>0</v>
      </c>
      <c r="AFQ103" s="3">
        <f t="shared" si="298"/>
        <v>0</v>
      </c>
      <c r="AFR103" s="3">
        <f t="shared" si="298"/>
        <v>0</v>
      </c>
      <c r="AFS103" s="3">
        <f t="shared" si="298"/>
        <v>0</v>
      </c>
      <c r="AFT103" s="3">
        <f t="shared" si="298"/>
        <v>0</v>
      </c>
      <c r="AFU103" s="3">
        <f t="shared" si="298"/>
        <v>0</v>
      </c>
      <c r="AFV103" s="3">
        <f t="shared" si="298"/>
        <v>0</v>
      </c>
      <c r="AFW103" s="3">
        <f t="shared" si="298"/>
        <v>0</v>
      </c>
      <c r="AFX103" s="3">
        <f t="shared" si="298"/>
        <v>0</v>
      </c>
      <c r="AFY103" s="3">
        <f t="shared" si="298"/>
        <v>0</v>
      </c>
      <c r="AFZ103" s="3">
        <f t="shared" si="298"/>
        <v>0</v>
      </c>
      <c r="AGA103" s="3">
        <f t="shared" si="298"/>
        <v>0</v>
      </c>
      <c r="AGB103" s="3">
        <f t="shared" si="298"/>
        <v>0</v>
      </c>
      <c r="AGC103" s="3">
        <f t="shared" si="298"/>
        <v>0</v>
      </c>
      <c r="AGD103" s="3">
        <f t="shared" si="298"/>
        <v>0</v>
      </c>
      <c r="AGE103" s="3">
        <f t="shared" si="298"/>
        <v>0</v>
      </c>
      <c r="AGF103" s="3">
        <f t="shared" si="298"/>
        <v>0</v>
      </c>
      <c r="AGG103" s="3">
        <f t="shared" si="298"/>
        <v>0</v>
      </c>
      <c r="AGH103" s="3">
        <f t="shared" si="298"/>
        <v>0</v>
      </c>
      <c r="AGI103" s="3">
        <f t="shared" si="298"/>
        <v>0</v>
      </c>
      <c r="AGJ103" s="3">
        <f t="shared" si="298"/>
        <v>0</v>
      </c>
      <c r="AGK103" s="3">
        <f t="shared" si="298"/>
        <v>0</v>
      </c>
      <c r="AGL103" s="3">
        <f t="shared" si="298"/>
        <v>0</v>
      </c>
      <c r="AGM103" s="3">
        <f t="shared" si="298"/>
        <v>0</v>
      </c>
      <c r="AGN103" s="3">
        <f t="shared" si="298"/>
        <v>0</v>
      </c>
      <c r="AGO103" s="3">
        <f t="shared" si="298"/>
        <v>0</v>
      </c>
      <c r="AGP103" s="3">
        <f t="shared" si="298"/>
        <v>0</v>
      </c>
      <c r="AGQ103" s="3">
        <f t="shared" si="298"/>
        <v>0</v>
      </c>
      <c r="AGR103" s="3">
        <f t="shared" si="298"/>
        <v>0</v>
      </c>
      <c r="AGS103" s="3">
        <f t="shared" si="298"/>
        <v>0</v>
      </c>
      <c r="AGT103" s="3">
        <f t="shared" si="298"/>
        <v>0</v>
      </c>
      <c r="AGU103" s="3">
        <f t="shared" si="298"/>
        <v>0</v>
      </c>
      <c r="AGV103" s="3">
        <f t="shared" si="298"/>
        <v>0</v>
      </c>
      <c r="AGW103" s="3">
        <f t="shared" si="298"/>
        <v>0</v>
      </c>
      <c r="AGX103" s="3">
        <f t="shared" si="298"/>
        <v>0</v>
      </c>
      <c r="AGY103" s="3">
        <f t="shared" si="298"/>
        <v>0</v>
      </c>
      <c r="AGZ103" s="3">
        <f t="shared" si="298"/>
        <v>0</v>
      </c>
      <c r="AHA103" s="3">
        <f t="shared" si="298"/>
        <v>0</v>
      </c>
      <c r="AHB103" s="3">
        <f t="shared" si="298"/>
        <v>0</v>
      </c>
      <c r="AHC103" s="3">
        <f t="shared" si="298"/>
        <v>0</v>
      </c>
      <c r="AHD103" s="3">
        <f t="shared" si="298"/>
        <v>0</v>
      </c>
      <c r="AHE103" s="3">
        <f t="shared" si="298"/>
        <v>0</v>
      </c>
      <c r="AHF103" s="3">
        <f t="shared" si="298"/>
        <v>0</v>
      </c>
      <c r="AHG103" s="3">
        <f t="shared" si="298"/>
        <v>0</v>
      </c>
      <c r="AHH103" s="3">
        <f t="shared" si="298"/>
        <v>0</v>
      </c>
      <c r="AHI103" s="3">
        <f t="shared" si="298"/>
        <v>0</v>
      </c>
      <c r="AHJ103" s="3">
        <f t="shared" si="298"/>
        <v>0</v>
      </c>
      <c r="AHK103" s="3">
        <f t="shared" si="298"/>
        <v>0</v>
      </c>
      <c r="AHL103" s="3">
        <f t="shared" si="298"/>
        <v>0</v>
      </c>
      <c r="AHM103" s="3">
        <f t="shared" si="298"/>
        <v>0</v>
      </c>
      <c r="AHN103" s="3">
        <f t="shared" si="298"/>
        <v>0</v>
      </c>
      <c r="AHO103" s="3">
        <f t="shared" si="298"/>
        <v>0</v>
      </c>
      <c r="AHP103" s="3">
        <f t="shared" ref="AHP103:AKA103" si="299">ABS(AHP35)-ABS(AHP69)</f>
        <v>0</v>
      </c>
      <c r="AHQ103" s="3">
        <f t="shared" si="299"/>
        <v>0</v>
      </c>
      <c r="AHR103" s="3">
        <f t="shared" si="299"/>
        <v>0</v>
      </c>
      <c r="AHS103" s="3">
        <f t="shared" si="299"/>
        <v>0</v>
      </c>
      <c r="AHT103" s="3">
        <f t="shared" si="299"/>
        <v>0</v>
      </c>
      <c r="AHU103" s="3">
        <f t="shared" si="299"/>
        <v>0</v>
      </c>
      <c r="AHV103" s="3">
        <f t="shared" si="299"/>
        <v>0</v>
      </c>
      <c r="AHW103" s="3">
        <f t="shared" si="299"/>
        <v>0</v>
      </c>
      <c r="AHX103" s="3">
        <f t="shared" si="299"/>
        <v>0</v>
      </c>
      <c r="AHY103" s="3">
        <f t="shared" si="299"/>
        <v>0</v>
      </c>
      <c r="AHZ103" s="3">
        <f t="shared" si="299"/>
        <v>0</v>
      </c>
      <c r="AIA103" s="3">
        <f t="shared" si="299"/>
        <v>0</v>
      </c>
      <c r="AIB103" s="3">
        <f t="shared" si="299"/>
        <v>0</v>
      </c>
      <c r="AIC103" s="3">
        <f t="shared" si="299"/>
        <v>0</v>
      </c>
      <c r="AID103" s="3">
        <f t="shared" si="299"/>
        <v>0</v>
      </c>
      <c r="AIE103" s="3">
        <f t="shared" si="299"/>
        <v>0</v>
      </c>
      <c r="AIF103" s="3">
        <f t="shared" si="299"/>
        <v>0</v>
      </c>
      <c r="AIG103" s="3">
        <f t="shared" si="299"/>
        <v>0</v>
      </c>
      <c r="AIH103" s="3">
        <f t="shared" si="299"/>
        <v>0</v>
      </c>
      <c r="AII103" s="3">
        <f t="shared" si="299"/>
        <v>0</v>
      </c>
      <c r="AIJ103" s="3">
        <f t="shared" si="299"/>
        <v>0</v>
      </c>
      <c r="AIK103" s="3">
        <f t="shared" si="299"/>
        <v>0</v>
      </c>
      <c r="AIL103" s="3">
        <f t="shared" si="299"/>
        <v>0</v>
      </c>
      <c r="AIM103" s="3">
        <f t="shared" si="299"/>
        <v>0</v>
      </c>
      <c r="AIN103" s="3">
        <f t="shared" si="299"/>
        <v>0</v>
      </c>
      <c r="AIO103" s="3">
        <f t="shared" si="299"/>
        <v>0</v>
      </c>
      <c r="AIP103" s="3">
        <f t="shared" si="299"/>
        <v>0</v>
      </c>
      <c r="AIQ103" s="3">
        <f t="shared" si="299"/>
        <v>0</v>
      </c>
      <c r="AIR103" s="3">
        <f t="shared" si="299"/>
        <v>0</v>
      </c>
      <c r="AIS103" s="3">
        <f t="shared" si="299"/>
        <v>0</v>
      </c>
      <c r="AIT103" s="3">
        <f t="shared" si="299"/>
        <v>0</v>
      </c>
      <c r="AIU103" s="3">
        <f t="shared" si="299"/>
        <v>0</v>
      </c>
      <c r="AIV103" s="3">
        <f t="shared" si="299"/>
        <v>0</v>
      </c>
      <c r="AIW103" s="3">
        <f t="shared" si="299"/>
        <v>0</v>
      </c>
      <c r="AIX103" s="3">
        <f t="shared" si="299"/>
        <v>0</v>
      </c>
      <c r="AIY103" s="3">
        <f t="shared" si="299"/>
        <v>0</v>
      </c>
      <c r="AIZ103" s="3">
        <f t="shared" si="299"/>
        <v>0</v>
      </c>
      <c r="AJA103" s="3">
        <f t="shared" si="299"/>
        <v>0</v>
      </c>
      <c r="AJB103" s="3">
        <f t="shared" si="299"/>
        <v>0</v>
      </c>
      <c r="AJC103" s="3">
        <f t="shared" si="299"/>
        <v>0</v>
      </c>
      <c r="AJD103" s="3">
        <f t="shared" si="299"/>
        <v>0</v>
      </c>
      <c r="AJE103" s="3">
        <f t="shared" si="299"/>
        <v>0</v>
      </c>
      <c r="AJF103" s="3">
        <f t="shared" si="299"/>
        <v>0</v>
      </c>
      <c r="AJG103" s="3">
        <f t="shared" si="299"/>
        <v>0</v>
      </c>
      <c r="AJH103" s="3">
        <f t="shared" si="299"/>
        <v>0</v>
      </c>
      <c r="AJI103" s="3">
        <f t="shared" si="299"/>
        <v>0</v>
      </c>
      <c r="AJJ103" s="3">
        <f t="shared" si="299"/>
        <v>0</v>
      </c>
      <c r="AJK103" s="3">
        <f t="shared" si="299"/>
        <v>0</v>
      </c>
      <c r="AJL103" s="3">
        <f t="shared" si="299"/>
        <v>0</v>
      </c>
      <c r="AJM103" s="3">
        <f t="shared" si="299"/>
        <v>0</v>
      </c>
      <c r="AJN103" s="3">
        <f t="shared" si="299"/>
        <v>0</v>
      </c>
      <c r="AJO103" s="3">
        <f t="shared" si="299"/>
        <v>0</v>
      </c>
      <c r="AJP103" s="3">
        <f t="shared" si="299"/>
        <v>0</v>
      </c>
      <c r="AJQ103" s="3">
        <f t="shared" si="299"/>
        <v>0</v>
      </c>
      <c r="AJR103" s="3">
        <f t="shared" si="299"/>
        <v>0</v>
      </c>
      <c r="AJS103" s="3">
        <f t="shared" si="299"/>
        <v>0</v>
      </c>
      <c r="AJT103" s="3">
        <f t="shared" si="299"/>
        <v>0</v>
      </c>
      <c r="AJU103" s="3">
        <f t="shared" si="299"/>
        <v>0</v>
      </c>
      <c r="AJV103" s="3">
        <f t="shared" si="299"/>
        <v>0</v>
      </c>
      <c r="AJW103" s="3">
        <f t="shared" si="299"/>
        <v>0</v>
      </c>
      <c r="AJX103" s="3">
        <f t="shared" si="299"/>
        <v>0</v>
      </c>
      <c r="AJY103" s="3">
        <f t="shared" si="299"/>
        <v>0</v>
      </c>
      <c r="AJZ103" s="3">
        <f t="shared" si="299"/>
        <v>0</v>
      </c>
      <c r="AKA103" s="3">
        <f t="shared" si="299"/>
        <v>0</v>
      </c>
      <c r="AKB103" s="3">
        <f t="shared" ref="AKB103:AMM103" si="300">ABS(AKB35)-ABS(AKB69)</f>
        <v>0</v>
      </c>
      <c r="AKC103" s="3">
        <f t="shared" si="300"/>
        <v>0</v>
      </c>
      <c r="AKD103" s="3">
        <f t="shared" si="300"/>
        <v>0</v>
      </c>
      <c r="AKE103" s="3">
        <f t="shared" si="300"/>
        <v>0</v>
      </c>
      <c r="AKF103" s="3">
        <f t="shared" si="300"/>
        <v>0</v>
      </c>
      <c r="AKG103" s="3">
        <f t="shared" si="300"/>
        <v>0</v>
      </c>
      <c r="AKH103" s="3">
        <f t="shared" si="300"/>
        <v>0</v>
      </c>
      <c r="AKI103" s="3">
        <f t="shared" si="300"/>
        <v>0</v>
      </c>
      <c r="AKJ103" s="3">
        <f t="shared" si="300"/>
        <v>0</v>
      </c>
      <c r="AKK103" s="3">
        <f t="shared" si="300"/>
        <v>0</v>
      </c>
      <c r="AKL103" s="3">
        <f t="shared" si="300"/>
        <v>0</v>
      </c>
      <c r="AKM103" s="3">
        <f t="shared" si="300"/>
        <v>0</v>
      </c>
      <c r="AKN103" s="3">
        <f t="shared" si="300"/>
        <v>0</v>
      </c>
      <c r="AKO103" s="3">
        <f t="shared" si="300"/>
        <v>0</v>
      </c>
      <c r="AKP103" s="3">
        <f t="shared" si="300"/>
        <v>0</v>
      </c>
      <c r="AKQ103" s="3">
        <f t="shared" si="300"/>
        <v>0</v>
      </c>
      <c r="AKR103" s="3">
        <f t="shared" si="300"/>
        <v>0</v>
      </c>
      <c r="AKS103" s="3">
        <f t="shared" si="300"/>
        <v>0</v>
      </c>
      <c r="AKT103" s="3">
        <f t="shared" si="300"/>
        <v>0</v>
      </c>
      <c r="AKU103" s="3">
        <f t="shared" si="300"/>
        <v>0</v>
      </c>
      <c r="AKV103" s="3">
        <f t="shared" si="300"/>
        <v>0</v>
      </c>
      <c r="AKW103" s="3">
        <f t="shared" si="300"/>
        <v>0</v>
      </c>
      <c r="AKX103" s="3">
        <f t="shared" si="300"/>
        <v>0</v>
      </c>
      <c r="AKY103" s="3">
        <f t="shared" si="300"/>
        <v>0</v>
      </c>
      <c r="AKZ103" s="3">
        <f t="shared" si="300"/>
        <v>0</v>
      </c>
      <c r="ALA103" s="3">
        <f t="shared" si="300"/>
        <v>0</v>
      </c>
      <c r="ALB103" s="3">
        <f t="shared" si="300"/>
        <v>0</v>
      </c>
      <c r="ALC103" s="3">
        <f t="shared" si="300"/>
        <v>0</v>
      </c>
      <c r="ALD103" s="3">
        <f t="shared" si="300"/>
        <v>0</v>
      </c>
      <c r="ALE103" s="3">
        <f t="shared" si="300"/>
        <v>0</v>
      </c>
      <c r="ALF103" s="3">
        <f t="shared" si="300"/>
        <v>0</v>
      </c>
      <c r="ALG103" s="3">
        <f t="shared" si="300"/>
        <v>0</v>
      </c>
      <c r="ALH103" s="3">
        <f t="shared" si="300"/>
        <v>0</v>
      </c>
      <c r="ALI103" s="3">
        <f t="shared" si="300"/>
        <v>0</v>
      </c>
      <c r="ALJ103" s="3">
        <f t="shared" si="300"/>
        <v>0</v>
      </c>
      <c r="ALK103" s="3">
        <f t="shared" si="300"/>
        <v>0</v>
      </c>
      <c r="ALL103" s="3">
        <f t="shared" si="300"/>
        <v>0</v>
      </c>
      <c r="ALM103" s="3">
        <f t="shared" si="300"/>
        <v>0</v>
      </c>
      <c r="ALN103" s="3">
        <f t="shared" si="300"/>
        <v>0</v>
      </c>
      <c r="ALO103" s="3">
        <f t="shared" si="300"/>
        <v>0</v>
      </c>
      <c r="ALP103" s="3">
        <f t="shared" si="300"/>
        <v>0</v>
      </c>
      <c r="ALQ103" s="3">
        <f t="shared" si="300"/>
        <v>0</v>
      </c>
      <c r="ALR103" s="3">
        <f t="shared" si="300"/>
        <v>0</v>
      </c>
      <c r="ALS103" s="3">
        <f t="shared" si="300"/>
        <v>0</v>
      </c>
      <c r="ALT103" s="3">
        <f t="shared" si="300"/>
        <v>0</v>
      </c>
      <c r="ALU103" s="3">
        <f t="shared" si="300"/>
        <v>0</v>
      </c>
      <c r="ALV103" s="3">
        <f t="shared" si="300"/>
        <v>0</v>
      </c>
      <c r="ALW103" s="3">
        <f t="shared" si="300"/>
        <v>0</v>
      </c>
      <c r="ALX103" s="3">
        <f t="shared" si="300"/>
        <v>0</v>
      </c>
      <c r="ALY103" s="3">
        <f t="shared" si="300"/>
        <v>0</v>
      </c>
      <c r="ALZ103" s="3">
        <f t="shared" si="300"/>
        <v>0</v>
      </c>
      <c r="AMA103" s="3">
        <f t="shared" si="300"/>
        <v>0</v>
      </c>
      <c r="AMB103" s="3">
        <f t="shared" si="300"/>
        <v>0</v>
      </c>
      <c r="AMC103" s="3">
        <f t="shared" si="300"/>
        <v>0</v>
      </c>
      <c r="AMD103" s="3">
        <f t="shared" si="300"/>
        <v>0</v>
      </c>
      <c r="AME103" s="3">
        <f t="shared" si="300"/>
        <v>0</v>
      </c>
      <c r="AMF103" s="3">
        <f t="shared" si="300"/>
        <v>0</v>
      </c>
      <c r="AMG103" s="3">
        <f t="shared" si="300"/>
        <v>0</v>
      </c>
      <c r="AMH103" s="3">
        <f t="shared" si="300"/>
        <v>0</v>
      </c>
      <c r="AMI103" s="3">
        <f t="shared" si="300"/>
        <v>0</v>
      </c>
      <c r="AMJ103" s="3">
        <f t="shared" si="300"/>
        <v>0</v>
      </c>
      <c r="AMK103" s="3">
        <f t="shared" si="300"/>
        <v>0</v>
      </c>
      <c r="AML103" s="3">
        <f t="shared" si="300"/>
        <v>0</v>
      </c>
      <c r="AMM103" s="3">
        <f t="shared" si="300"/>
        <v>0</v>
      </c>
      <c r="AMN103" s="3">
        <f t="shared" ref="AMN103:AOY103" si="301">ABS(AMN35)-ABS(AMN69)</f>
        <v>0</v>
      </c>
      <c r="AMO103" s="3">
        <f t="shared" si="301"/>
        <v>0</v>
      </c>
      <c r="AMP103" s="3">
        <f t="shared" si="301"/>
        <v>0</v>
      </c>
      <c r="AMQ103" s="3">
        <f t="shared" si="301"/>
        <v>0</v>
      </c>
      <c r="AMR103" s="3">
        <f t="shared" si="301"/>
        <v>0</v>
      </c>
      <c r="AMS103" s="3">
        <f t="shared" si="301"/>
        <v>0</v>
      </c>
      <c r="AMT103" s="3">
        <f t="shared" si="301"/>
        <v>0</v>
      </c>
      <c r="AMU103" s="3">
        <f t="shared" si="301"/>
        <v>0</v>
      </c>
      <c r="AMV103" s="3">
        <f t="shared" si="301"/>
        <v>0</v>
      </c>
      <c r="AMW103" s="3">
        <f t="shared" si="301"/>
        <v>0</v>
      </c>
      <c r="AMX103" s="3">
        <f t="shared" si="301"/>
        <v>0</v>
      </c>
      <c r="AMY103" s="3">
        <f t="shared" si="301"/>
        <v>0</v>
      </c>
      <c r="AMZ103" s="3">
        <f t="shared" si="301"/>
        <v>0</v>
      </c>
      <c r="ANA103" s="3">
        <f t="shared" si="301"/>
        <v>0</v>
      </c>
      <c r="ANB103" s="3">
        <f t="shared" si="301"/>
        <v>0</v>
      </c>
      <c r="ANC103" s="3">
        <f t="shared" si="301"/>
        <v>0</v>
      </c>
      <c r="AND103" s="3">
        <f t="shared" si="301"/>
        <v>0</v>
      </c>
      <c r="ANE103" s="3">
        <f t="shared" si="301"/>
        <v>0</v>
      </c>
      <c r="ANF103" s="3">
        <f t="shared" si="301"/>
        <v>0</v>
      </c>
      <c r="ANG103" s="3">
        <f t="shared" si="301"/>
        <v>0</v>
      </c>
      <c r="ANH103" s="3">
        <f t="shared" si="301"/>
        <v>0</v>
      </c>
      <c r="ANI103" s="3">
        <f t="shared" si="301"/>
        <v>0</v>
      </c>
      <c r="ANJ103" s="3">
        <f t="shared" si="301"/>
        <v>0</v>
      </c>
      <c r="ANK103" s="3">
        <f t="shared" si="301"/>
        <v>0</v>
      </c>
      <c r="ANL103" s="3">
        <f t="shared" si="301"/>
        <v>0</v>
      </c>
      <c r="ANM103" s="3">
        <f t="shared" si="301"/>
        <v>0</v>
      </c>
      <c r="ANN103" s="3">
        <f t="shared" si="301"/>
        <v>0</v>
      </c>
      <c r="ANO103" s="3">
        <f t="shared" si="301"/>
        <v>0</v>
      </c>
      <c r="ANP103" s="3">
        <f t="shared" si="301"/>
        <v>0</v>
      </c>
      <c r="ANQ103" s="3">
        <f t="shared" si="301"/>
        <v>0</v>
      </c>
      <c r="ANR103" s="3">
        <f t="shared" si="301"/>
        <v>0</v>
      </c>
      <c r="ANS103" s="3">
        <f t="shared" si="301"/>
        <v>0</v>
      </c>
      <c r="ANT103" s="3">
        <f t="shared" si="301"/>
        <v>0</v>
      </c>
      <c r="ANU103" s="3">
        <f t="shared" si="301"/>
        <v>0</v>
      </c>
      <c r="ANV103" s="3">
        <f t="shared" si="301"/>
        <v>0</v>
      </c>
      <c r="ANW103" s="3">
        <f t="shared" si="301"/>
        <v>0</v>
      </c>
      <c r="ANX103" s="3">
        <f t="shared" si="301"/>
        <v>0</v>
      </c>
      <c r="ANY103" s="3">
        <f t="shared" si="301"/>
        <v>0</v>
      </c>
      <c r="ANZ103" s="3">
        <f t="shared" si="301"/>
        <v>0</v>
      </c>
      <c r="AOA103" s="3">
        <f t="shared" si="301"/>
        <v>0</v>
      </c>
      <c r="AOB103" s="3">
        <f t="shared" si="301"/>
        <v>0</v>
      </c>
      <c r="AOC103" s="3">
        <f t="shared" si="301"/>
        <v>0</v>
      </c>
      <c r="AOD103" s="3">
        <f t="shared" si="301"/>
        <v>0</v>
      </c>
      <c r="AOE103" s="3">
        <f t="shared" si="301"/>
        <v>0</v>
      </c>
      <c r="AOF103" s="3">
        <f t="shared" si="301"/>
        <v>0</v>
      </c>
      <c r="AOG103" s="3">
        <f t="shared" si="301"/>
        <v>0</v>
      </c>
      <c r="AOH103" s="3">
        <f t="shared" si="301"/>
        <v>0</v>
      </c>
      <c r="AOI103" s="3">
        <f t="shared" si="301"/>
        <v>0</v>
      </c>
      <c r="AOJ103" s="3">
        <f t="shared" si="301"/>
        <v>0</v>
      </c>
      <c r="AOK103" s="3">
        <f t="shared" si="301"/>
        <v>0</v>
      </c>
      <c r="AOL103" s="3">
        <f t="shared" si="301"/>
        <v>0</v>
      </c>
      <c r="AOM103" s="3">
        <f t="shared" si="301"/>
        <v>0</v>
      </c>
      <c r="AON103" s="3">
        <f t="shared" si="301"/>
        <v>0</v>
      </c>
      <c r="AOO103" s="3">
        <f t="shared" si="301"/>
        <v>0</v>
      </c>
      <c r="AOP103" s="3">
        <f t="shared" si="301"/>
        <v>0</v>
      </c>
      <c r="AOQ103" s="3">
        <f t="shared" si="301"/>
        <v>0</v>
      </c>
      <c r="AOR103" s="3">
        <f t="shared" si="301"/>
        <v>0</v>
      </c>
      <c r="AOS103" s="3">
        <f t="shared" si="301"/>
        <v>0</v>
      </c>
      <c r="AOT103" s="3">
        <f t="shared" si="301"/>
        <v>0</v>
      </c>
      <c r="AOU103" s="3">
        <f t="shared" si="301"/>
        <v>0</v>
      </c>
      <c r="AOV103" s="3">
        <f t="shared" si="301"/>
        <v>0</v>
      </c>
      <c r="AOW103" s="3">
        <f t="shared" si="301"/>
        <v>0</v>
      </c>
      <c r="AOX103" s="3">
        <f t="shared" si="301"/>
        <v>0</v>
      </c>
      <c r="AOY103" s="3">
        <f t="shared" si="301"/>
        <v>0</v>
      </c>
      <c r="AOZ103" s="3">
        <f t="shared" ref="AOZ103:ARK103" si="302">ABS(AOZ35)-ABS(AOZ69)</f>
        <v>0</v>
      </c>
      <c r="APA103" s="3">
        <f t="shared" si="302"/>
        <v>0</v>
      </c>
      <c r="APB103" s="3">
        <f t="shared" si="302"/>
        <v>0</v>
      </c>
      <c r="APC103" s="3">
        <f t="shared" si="302"/>
        <v>0</v>
      </c>
      <c r="APD103" s="3">
        <f t="shared" si="302"/>
        <v>0</v>
      </c>
      <c r="APE103" s="3">
        <f t="shared" si="302"/>
        <v>0</v>
      </c>
      <c r="APF103" s="3">
        <f t="shared" si="302"/>
        <v>0</v>
      </c>
      <c r="APG103" s="3">
        <f t="shared" si="302"/>
        <v>0</v>
      </c>
      <c r="APH103" s="3">
        <f t="shared" si="302"/>
        <v>0</v>
      </c>
      <c r="API103" s="3">
        <f t="shared" si="302"/>
        <v>0</v>
      </c>
      <c r="APJ103" s="3">
        <f t="shared" si="302"/>
        <v>0</v>
      </c>
      <c r="APK103" s="3">
        <f t="shared" si="302"/>
        <v>0</v>
      </c>
      <c r="APL103" s="3">
        <f t="shared" si="302"/>
        <v>0</v>
      </c>
      <c r="APM103" s="3">
        <f t="shared" si="302"/>
        <v>0</v>
      </c>
      <c r="APN103" s="3">
        <f t="shared" si="302"/>
        <v>0</v>
      </c>
      <c r="APO103" s="3">
        <f t="shared" si="302"/>
        <v>0</v>
      </c>
      <c r="APP103" s="3">
        <f t="shared" si="302"/>
        <v>0</v>
      </c>
      <c r="APQ103" s="3">
        <f t="shared" si="302"/>
        <v>0</v>
      </c>
      <c r="APR103" s="3">
        <f t="shared" si="302"/>
        <v>0</v>
      </c>
      <c r="APS103" s="3">
        <f t="shared" si="302"/>
        <v>0</v>
      </c>
      <c r="APT103" s="3">
        <f t="shared" si="302"/>
        <v>0</v>
      </c>
      <c r="APU103" s="3">
        <f t="shared" si="302"/>
        <v>0</v>
      </c>
      <c r="APV103" s="3">
        <f t="shared" si="302"/>
        <v>0</v>
      </c>
      <c r="APW103" s="3">
        <f t="shared" si="302"/>
        <v>0</v>
      </c>
      <c r="APX103" s="3">
        <f t="shared" si="302"/>
        <v>0</v>
      </c>
      <c r="APY103" s="3">
        <f t="shared" si="302"/>
        <v>0</v>
      </c>
      <c r="APZ103" s="3">
        <f t="shared" si="302"/>
        <v>0</v>
      </c>
      <c r="AQA103" s="3">
        <f t="shared" si="302"/>
        <v>0</v>
      </c>
      <c r="AQB103" s="3">
        <f t="shared" si="302"/>
        <v>0</v>
      </c>
      <c r="AQC103" s="3">
        <f t="shared" si="302"/>
        <v>0</v>
      </c>
      <c r="AQD103" s="3">
        <f t="shared" si="302"/>
        <v>0</v>
      </c>
      <c r="AQE103" s="3">
        <f t="shared" si="302"/>
        <v>0</v>
      </c>
      <c r="AQF103" s="3">
        <f t="shared" si="302"/>
        <v>0</v>
      </c>
      <c r="AQG103" s="3">
        <f t="shared" si="302"/>
        <v>0</v>
      </c>
      <c r="AQH103" s="3">
        <f t="shared" si="302"/>
        <v>0</v>
      </c>
      <c r="AQI103" s="3">
        <f t="shared" si="302"/>
        <v>0</v>
      </c>
      <c r="AQJ103" s="3">
        <f t="shared" si="302"/>
        <v>0</v>
      </c>
      <c r="AQK103" s="3">
        <f t="shared" si="302"/>
        <v>0</v>
      </c>
      <c r="AQL103" s="3">
        <f t="shared" si="302"/>
        <v>0</v>
      </c>
      <c r="AQM103" s="3">
        <f t="shared" si="302"/>
        <v>0</v>
      </c>
      <c r="AQN103" s="3">
        <f t="shared" si="302"/>
        <v>0</v>
      </c>
      <c r="AQO103" s="3">
        <f t="shared" si="302"/>
        <v>0</v>
      </c>
      <c r="AQP103" s="3">
        <f t="shared" si="302"/>
        <v>0</v>
      </c>
      <c r="AQQ103" s="3">
        <f t="shared" si="302"/>
        <v>0</v>
      </c>
      <c r="AQR103" s="3">
        <f t="shared" si="302"/>
        <v>0</v>
      </c>
      <c r="AQS103" s="3">
        <f t="shared" si="302"/>
        <v>0</v>
      </c>
      <c r="AQT103" s="3">
        <f t="shared" si="302"/>
        <v>0</v>
      </c>
      <c r="AQU103" s="3">
        <f t="shared" si="302"/>
        <v>0</v>
      </c>
      <c r="AQV103" s="3">
        <f t="shared" si="302"/>
        <v>0</v>
      </c>
      <c r="AQW103" s="3">
        <f t="shared" si="302"/>
        <v>0</v>
      </c>
      <c r="AQX103" s="3">
        <f t="shared" si="302"/>
        <v>0</v>
      </c>
      <c r="AQY103" s="3">
        <f t="shared" si="302"/>
        <v>0</v>
      </c>
      <c r="AQZ103" s="3">
        <f t="shared" si="302"/>
        <v>0</v>
      </c>
      <c r="ARA103" s="3">
        <f t="shared" si="302"/>
        <v>0</v>
      </c>
      <c r="ARB103" s="3">
        <f t="shared" si="302"/>
        <v>0</v>
      </c>
      <c r="ARC103" s="3">
        <f t="shared" si="302"/>
        <v>0</v>
      </c>
      <c r="ARD103" s="3">
        <f t="shared" si="302"/>
        <v>0</v>
      </c>
      <c r="ARE103" s="3">
        <f t="shared" si="302"/>
        <v>0</v>
      </c>
      <c r="ARF103" s="3">
        <f t="shared" si="302"/>
        <v>0</v>
      </c>
      <c r="ARG103" s="3">
        <f t="shared" si="302"/>
        <v>0</v>
      </c>
      <c r="ARH103" s="3">
        <f t="shared" si="302"/>
        <v>0</v>
      </c>
      <c r="ARI103" s="3">
        <f t="shared" si="302"/>
        <v>0</v>
      </c>
      <c r="ARJ103" s="3">
        <f t="shared" si="302"/>
        <v>0</v>
      </c>
      <c r="ARK103" s="3">
        <f t="shared" si="302"/>
        <v>0</v>
      </c>
      <c r="ARL103" s="3">
        <f t="shared" ref="ARL103:ARR103" si="303">ABS(ARL35)-ABS(ARL69)</f>
        <v>0</v>
      </c>
      <c r="ARM103" s="3">
        <f t="shared" si="303"/>
        <v>0</v>
      </c>
      <c r="ARN103" s="3">
        <f t="shared" si="303"/>
        <v>0</v>
      </c>
      <c r="ARO103" s="3">
        <f t="shared" si="303"/>
        <v>0</v>
      </c>
      <c r="ARP103" s="3">
        <f t="shared" si="303"/>
        <v>0</v>
      </c>
      <c r="ARQ103" s="3">
        <f t="shared" si="303"/>
        <v>0</v>
      </c>
      <c r="ARR103" s="3">
        <f t="shared" si="303"/>
        <v>0</v>
      </c>
    </row>
    <row r="104" spans="1:1162" x14ac:dyDescent="0.25">
      <c r="A104" s="1"/>
      <c r="B104" s="21" t="s">
        <v>508</v>
      </c>
      <c r="C104" s="3"/>
      <c r="D104" s="3">
        <f t="shared" ref="D104:BO104" si="304">ABS(D36)-ABS(D70)</f>
        <v>0</v>
      </c>
      <c r="E104" s="3">
        <f t="shared" si="304"/>
        <v>0</v>
      </c>
      <c r="F104" s="3">
        <f t="shared" si="304"/>
        <v>0</v>
      </c>
      <c r="G104" s="3">
        <f t="shared" si="304"/>
        <v>0</v>
      </c>
      <c r="H104" s="3">
        <f t="shared" si="304"/>
        <v>0</v>
      </c>
      <c r="I104" s="3">
        <f t="shared" si="304"/>
        <v>0</v>
      </c>
      <c r="J104" s="3">
        <f t="shared" si="304"/>
        <v>0</v>
      </c>
      <c r="K104" s="3">
        <f t="shared" si="304"/>
        <v>0</v>
      </c>
      <c r="L104" s="3">
        <f t="shared" si="304"/>
        <v>0</v>
      </c>
      <c r="M104" s="3">
        <f t="shared" si="304"/>
        <v>0</v>
      </c>
      <c r="N104" s="3">
        <f t="shared" si="304"/>
        <v>0</v>
      </c>
      <c r="O104" s="3">
        <f t="shared" si="304"/>
        <v>0</v>
      </c>
      <c r="P104" s="3">
        <f t="shared" si="304"/>
        <v>0</v>
      </c>
      <c r="Q104" s="3">
        <f t="shared" si="304"/>
        <v>0</v>
      </c>
      <c r="R104" s="3">
        <f t="shared" si="304"/>
        <v>0</v>
      </c>
      <c r="S104" s="3">
        <f t="shared" si="304"/>
        <v>0</v>
      </c>
      <c r="T104" s="3">
        <f t="shared" si="304"/>
        <v>0</v>
      </c>
      <c r="U104" s="3">
        <f t="shared" si="304"/>
        <v>0</v>
      </c>
      <c r="V104" s="3">
        <f t="shared" si="304"/>
        <v>0</v>
      </c>
      <c r="W104" s="3">
        <f t="shared" si="304"/>
        <v>0</v>
      </c>
      <c r="X104" s="3">
        <f t="shared" si="304"/>
        <v>0</v>
      </c>
      <c r="Y104" s="3">
        <f t="shared" si="304"/>
        <v>0</v>
      </c>
      <c r="Z104" s="3">
        <f t="shared" si="304"/>
        <v>0</v>
      </c>
      <c r="AA104" s="3">
        <f t="shared" si="304"/>
        <v>0</v>
      </c>
      <c r="AB104" s="3">
        <f t="shared" si="304"/>
        <v>0</v>
      </c>
      <c r="AC104" s="3">
        <f t="shared" si="304"/>
        <v>0</v>
      </c>
      <c r="AD104" s="3">
        <f t="shared" si="304"/>
        <v>0</v>
      </c>
      <c r="AE104" s="3">
        <f t="shared" si="304"/>
        <v>0</v>
      </c>
      <c r="AF104" s="3">
        <f t="shared" si="304"/>
        <v>0</v>
      </c>
      <c r="AG104" s="3">
        <f t="shared" si="304"/>
        <v>0</v>
      </c>
      <c r="AH104" s="3">
        <f t="shared" si="304"/>
        <v>0</v>
      </c>
      <c r="AI104" s="3">
        <f t="shared" si="304"/>
        <v>0</v>
      </c>
      <c r="AJ104" s="3">
        <f t="shared" si="304"/>
        <v>0</v>
      </c>
      <c r="AK104" s="3">
        <f t="shared" si="304"/>
        <v>0</v>
      </c>
      <c r="AL104" s="3">
        <f t="shared" si="304"/>
        <v>0</v>
      </c>
      <c r="AM104" s="3">
        <f t="shared" si="304"/>
        <v>0</v>
      </c>
      <c r="AN104" s="3">
        <f t="shared" si="304"/>
        <v>0</v>
      </c>
      <c r="AO104" s="3">
        <f t="shared" si="304"/>
        <v>0</v>
      </c>
      <c r="AP104" s="3">
        <f t="shared" si="304"/>
        <v>0</v>
      </c>
      <c r="AQ104" s="3">
        <f t="shared" si="304"/>
        <v>0</v>
      </c>
      <c r="AR104" s="3">
        <f t="shared" si="304"/>
        <v>0</v>
      </c>
      <c r="AS104" s="3">
        <f t="shared" si="304"/>
        <v>0</v>
      </c>
      <c r="AT104" s="3">
        <f t="shared" si="304"/>
        <v>0</v>
      </c>
      <c r="AU104" s="3">
        <f t="shared" si="304"/>
        <v>0</v>
      </c>
      <c r="AV104" s="3">
        <f t="shared" si="304"/>
        <v>0</v>
      </c>
      <c r="AW104" s="3">
        <f t="shared" si="304"/>
        <v>0</v>
      </c>
      <c r="AX104" s="3">
        <f t="shared" si="304"/>
        <v>0</v>
      </c>
      <c r="AY104" s="3">
        <f t="shared" si="304"/>
        <v>0</v>
      </c>
      <c r="AZ104" s="3">
        <f t="shared" si="304"/>
        <v>0</v>
      </c>
      <c r="BA104" s="3">
        <f t="shared" si="304"/>
        <v>0</v>
      </c>
      <c r="BB104" s="3">
        <f t="shared" si="304"/>
        <v>0</v>
      </c>
      <c r="BC104" s="3">
        <f t="shared" si="304"/>
        <v>0</v>
      </c>
      <c r="BD104" s="3">
        <f t="shared" si="304"/>
        <v>0</v>
      </c>
      <c r="BE104" s="3">
        <f t="shared" si="304"/>
        <v>0</v>
      </c>
      <c r="BF104" s="3">
        <f t="shared" si="304"/>
        <v>0</v>
      </c>
      <c r="BG104" s="3">
        <f t="shared" si="304"/>
        <v>0</v>
      </c>
      <c r="BH104" s="3">
        <f t="shared" si="304"/>
        <v>0</v>
      </c>
      <c r="BI104" s="3">
        <f t="shared" si="304"/>
        <v>0</v>
      </c>
      <c r="BJ104" s="3">
        <f t="shared" si="304"/>
        <v>0</v>
      </c>
      <c r="BK104" s="3">
        <f t="shared" si="304"/>
        <v>0</v>
      </c>
      <c r="BL104" s="3">
        <f t="shared" si="304"/>
        <v>0</v>
      </c>
      <c r="BM104" s="3">
        <f t="shared" si="304"/>
        <v>0</v>
      </c>
      <c r="BN104" s="3">
        <f t="shared" si="304"/>
        <v>0</v>
      </c>
      <c r="BO104" s="3">
        <f t="shared" si="304"/>
        <v>0</v>
      </c>
      <c r="BP104" s="3">
        <f t="shared" ref="BP104:EA104" si="305">ABS(BP36)-ABS(BP70)</f>
        <v>0</v>
      </c>
      <c r="BQ104" s="3">
        <f t="shared" si="305"/>
        <v>0</v>
      </c>
      <c r="BR104" s="3">
        <f t="shared" si="305"/>
        <v>0</v>
      </c>
      <c r="BS104" s="3">
        <f t="shared" si="305"/>
        <v>0</v>
      </c>
      <c r="BT104" s="3">
        <f t="shared" si="305"/>
        <v>0</v>
      </c>
      <c r="BU104" s="3">
        <f t="shared" si="305"/>
        <v>0</v>
      </c>
      <c r="BV104" s="3">
        <f t="shared" si="305"/>
        <v>0</v>
      </c>
      <c r="BW104" s="3">
        <f t="shared" si="305"/>
        <v>0</v>
      </c>
      <c r="BX104" s="3">
        <f t="shared" si="305"/>
        <v>0</v>
      </c>
      <c r="BY104" s="3">
        <f t="shared" si="305"/>
        <v>0</v>
      </c>
      <c r="BZ104" s="3">
        <f t="shared" si="305"/>
        <v>0</v>
      </c>
      <c r="CA104" s="3">
        <f t="shared" si="305"/>
        <v>0</v>
      </c>
      <c r="CB104" s="3">
        <f t="shared" si="305"/>
        <v>0</v>
      </c>
      <c r="CC104" s="3">
        <f t="shared" si="305"/>
        <v>0</v>
      </c>
      <c r="CD104" s="3">
        <f t="shared" si="305"/>
        <v>0</v>
      </c>
      <c r="CE104" s="3">
        <f t="shared" si="305"/>
        <v>0</v>
      </c>
      <c r="CF104" s="3">
        <f t="shared" si="305"/>
        <v>0</v>
      </c>
      <c r="CG104" s="3">
        <f t="shared" si="305"/>
        <v>0</v>
      </c>
      <c r="CH104" s="3">
        <f t="shared" si="305"/>
        <v>0</v>
      </c>
      <c r="CI104" s="3">
        <f t="shared" si="305"/>
        <v>0</v>
      </c>
      <c r="CJ104" s="3">
        <f t="shared" si="305"/>
        <v>0</v>
      </c>
      <c r="CK104" s="3">
        <f t="shared" si="305"/>
        <v>0</v>
      </c>
      <c r="CL104" s="3">
        <f t="shared" si="305"/>
        <v>0</v>
      </c>
      <c r="CM104" s="3">
        <f t="shared" si="305"/>
        <v>0</v>
      </c>
      <c r="CN104" s="3">
        <f t="shared" si="305"/>
        <v>0</v>
      </c>
      <c r="CO104" s="3">
        <f t="shared" si="305"/>
        <v>0</v>
      </c>
      <c r="CP104" s="3">
        <f t="shared" si="305"/>
        <v>0</v>
      </c>
      <c r="CQ104" s="3">
        <f t="shared" si="305"/>
        <v>0</v>
      </c>
      <c r="CR104" s="3">
        <f t="shared" si="305"/>
        <v>0</v>
      </c>
      <c r="CS104" s="3">
        <f t="shared" si="305"/>
        <v>0</v>
      </c>
      <c r="CT104" s="3">
        <f t="shared" si="305"/>
        <v>0</v>
      </c>
      <c r="CU104" s="3">
        <f t="shared" si="305"/>
        <v>0</v>
      </c>
      <c r="CV104" s="3">
        <f t="shared" si="305"/>
        <v>0</v>
      </c>
      <c r="CW104" s="3">
        <f t="shared" si="305"/>
        <v>0</v>
      </c>
      <c r="CX104" s="3">
        <f t="shared" si="305"/>
        <v>0</v>
      </c>
      <c r="CY104" s="3">
        <f t="shared" si="305"/>
        <v>0</v>
      </c>
      <c r="CZ104" s="3">
        <f t="shared" si="305"/>
        <v>0</v>
      </c>
      <c r="DA104" s="3">
        <f t="shared" si="305"/>
        <v>0</v>
      </c>
      <c r="DB104" s="3">
        <f t="shared" si="305"/>
        <v>0</v>
      </c>
      <c r="DC104" s="3">
        <f t="shared" si="305"/>
        <v>0</v>
      </c>
      <c r="DD104" s="3">
        <f t="shared" si="305"/>
        <v>0</v>
      </c>
      <c r="DE104" s="3">
        <f t="shared" si="305"/>
        <v>0</v>
      </c>
      <c r="DF104" s="3">
        <f t="shared" si="305"/>
        <v>0</v>
      </c>
      <c r="DG104" s="3">
        <f t="shared" si="305"/>
        <v>0</v>
      </c>
      <c r="DH104" s="3">
        <f t="shared" si="305"/>
        <v>0</v>
      </c>
      <c r="DI104" s="3">
        <f t="shared" si="305"/>
        <v>0</v>
      </c>
      <c r="DJ104" s="3">
        <f t="shared" si="305"/>
        <v>0</v>
      </c>
      <c r="DK104" s="3">
        <f t="shared" si="305"/>
        <v>0</v>
      </c>
      <c r="DL104" s="3">
        <f t="shared" si="305"/>
        <v>0</v>
      </c>
      <c r="DM104" s="3">
        <f t="shared" si="305"/>
        <v>0</v>
      </c>
      <c r="DN104" s="3">
        <f t="shared" si="305"/>
        <v>0</v>
      </c>
      <c r="DO104" s="3">
        <f t="shared" si="305"/>
        <v>0</v>
      </c>
      <c r="DP104" s="3">
        <f t="shared" si="305"/>
        <v>0</v>
      </c>
      <c r="DQ104" s="3">
        <f t="shared" si="305"/>
        <v>0</v>
      </c>
      <c r="DR104" s="3">
        <f t="shared" si="305"/>
        <v>0</v>
      </c>
      <c r="DS104" s="3">
        <f t="shared" si="305"/>
        <v>0</v>
      </c>
      <c r="DT104" s="3">
        <f t="shared" si="305"/>
        <v>0</v>
      </c>
      <c r="DU104" s="3">
        <f t="shared" si="305"/>
        <v>0</v>
      </c>
      <c r="DV104" s="3">
        <f t="shared" si="305"/>
        <v>0</v>
      </c>
      <c r="DW104" s="3">
        <f t="shared" si="305"/>
        <v>0</v>
      </c>
      <c r="DX104" s="3">
        <f t="shared" si="305"/>
        <v>0</v>
      </c>
      <c r="DY104" s="3">
        <f t="shared" si="305"/>
        <v>0</v>
      </c>
      <c r="DZ104" s="3">
        <f t="shared" si="305"/>
        <v>0</v>
      </c>
      <c r="EA104" s="3">
        <f t="shared" si="305"/>
        <v>0</v>
      </c>
      <c r="EB104" s="3">
        <f t="shared" ref="EB104:GM104" si="306">ABS(EB36)-ABS(EB70)</f>
        <v>0</v>
      </c>
      <c r="EC104" s="3">
        <f t="shared" si="306"/>
        <v>0</v>
      </c>
      <c r="ED104" s="3">
        <f t="shared" si="306"/>
        <v>0</v>
      </c>
      <c r="EE104" s="3">
        <f t="shared" si="306"/>
        <v>0</v>
      </c>
      <c r="EF104" s="3">
        <f t="shared" si="306"/>
        <v>0</v>
      </c>
      <c r="EG104" s="3">
        <f t="shared" si="306"/>
        <v>0</v>
      </c>
      <c r="EH104" s="3">
        <f t="shared" si="306"/>
        <v>0</v>
      </c>
      <c r="EI104" s="3">
        <f t="shared" si="306"/>
        <v>0</v>
      </c>
      <c r="EJ104" s="3">
        <f t="shared" si="306"/>
        <v>0</v>
      </c>
      <c r="EK104" s="3">
        <f t="shared" si="306"/>
        <v>0</v>
      </c>
      <c r="EL104" s="3">
        <f t="shared" si="306"/>
        <v>0</v>
      </c>
      <c r="EM104" s="3">
        <f t="shared" si="306"/>
        <v>0</v>
      </c>
      <c r="EN104" s="3">
        <f t="shared" si="306"/>
        <v>0</v>
      </c>
      <c r="EO104" s="3">
        <f t="shared" si="306"/>
        <v>0</v>
      </c>
      <c r="EP104" s="3">
        <f t="shared" si="306"/>
        <v>0</v>
      </c>
      <c r="EQ104" s="3">
        <f t="shared" si="306"/>
        <v>0</v>
      </c>
      <c r="ER104" s="3">
        <f t="shared" si="306"/>
        <v>0</v>
      </c>
      <c r="ES104" s="3">
        <f t="shared" si="306"/>
        <v>0</v>
      </c>
      <c r="ET104" s="3">
        <f t="shared" si="306"/>
        <v>0</v>
      </c>
      <c r="EU104" s="3">
        <f t="shared" si="306"/>
        <v>0</v>
      </c>
      <c r="EV104" s="3">
        <f t="shared" si="306"/>
        <v>0</v>
      </c>
      <c r="EW104" s="3">
        <f t="shared" si="306"/>
        <v>0</v>
      </c>
      <c r="EX104" s="3">
        <f t="shared" si="306"/>
        <v>0</v>
      </c>
      <c r="EY104" s="3">
        <f t="shared" si="306"/>
        <v>0</v>
      </c>
      <c r="EZ104" s="3">
        <f t="shared" si="306"/>
        <v>0</v>
      </c>
      <c r="FA104" s="3">
        <f t="shared" si="306"/>
        <v>0</v>
      </c>
      <c r="FB104" s="3">
        <f t="shared" si="306"/>
        <v>0</v>
      </c>
      <c r="FC104" s="3">
        <f t="shared" si="306"/>
        <v>0</v>
      </c>
      <c r="FD104" s="3">
        <f t="shared" si="306"/>
        <v>0</v>
      </c>
      <c r="FE104" s="3">
        <f t="shared" si="306"/>
        <v>0</v>
      </c>
      <c r="FF104" s="3">
        <f t="shared" si="306"/>
        <v>0</v>
      </c>
      <c r="FG104" s="3">
        <f t="shared" si="306"/>
        <v>0</v>
      </c>
      <c r="FH104" s="3">
        <f t="shared" si="306"/>
        <v>0</v>
      </c>
      <c r="FI104" s="3">
        <f t="shared" si="306"/>
        <v>0</v>
      </c>
      <c r="FJ104" s="3">
        <f t="shared" si="306"/>
        <v>0</v>
      </c>
      <c r="FK104" s="3">
        <f t="shared" si="306"/>
        <v>0</v>
      </c>
      <c r="FL104" s="3">
        <f t="shared" si="306"/>
        <v>0</v>
      </c>
      <c r="FM104" s="3">
        <f t="shared" si="306"/>
        <v>0</v>
      </c>
      <c r="FN104" s="3">
        <f t="shared" si="306"/>
        <v>0</v>
      </c>
      <c r="FO104" s="3">
        <f t="shared" si="306"/>
        <v>0</v>
      </c>
      <c r="FP104" s="3">
        <f t="shared" si="306"/>
        <v>0</v>
      </c>
      <c r="FQ104" s="3">
        <f t="shared" si="306"/>
        <v>0</v>
      </c>
      <c r="FR104" s="3">
        <f t="shared" si="306"/>
        <v>0</v>
      </c>
      <c r="FS104" s="3">
        <f t="shared" si="306"/>
        <v>0</v>
      </c>
      <c r="FT104" s="3">
        <f t="shared" si="306"/>
        <v>0</v>
      </c>
      <c r="FU104" s="3">
        <f t="shared" si="306"/>
        <v>0</v>
      </c>
      <c r="FV104" s="3">
        <f t="shared" si="306"/>
        <v>0</v>
      </c>
      <c r="FW104" s="3">
        <f t="shared" si="306"/>
        <v>0</v>
      </c>
      <c r="FX104" s="3">
        <f t="shared" si="306"/>
        <v>0</v>
      </c>
      <c r="FY104" s="3">
        <f t="shared" si="306"/>
        <v>0</v>
      </c>
      <c r="FZ104" s="3">
        <f t="shared" si="306"/>
        <v>0</v>
      </c>
      <c r="GA104" s="3">
        <f t="shared" si="306"/>
        <v>0</v>
      </c>
      <c r="GB104" s="3">
        <f t="shared" si="306"/>
        <v>0</v>
      </c>
      <c r="GC104" s="3">
        <f t="shared" si="306"/>
        <v>0</v>
      </c>
      <c r="GD104" s="3">
        <f t="shared" si="306"/>
        <v>0</v>
      </c>
      <c r="GE104" s="3">
        <f t="shared" si="306"/>
        <v>0</v>
      </c>
      <c r="GF104" s="3">
        <f t="shared" si="306"/>
        <v>0</v>
      </c>
      <c r="GG104" s="3">
        <f t="shared" si="306"/>
        <v>0</v>
      </c>
      <c r="GH104" s="3">
        <f t="shared" si="306"/>
        <v>0</v>
      </c>
      <c r="GI104" s="3">
        <f t="shared" si="306"/>
        <v>0</v>
      </c>
      <c r="GJ104" s="3">
        <f t="shared" si="306"/>
        <v>0</v>
      </c>
      <c r="GK104" s="3">
        <f t="shared" si="306"/>
        <v>0</v>
      </c>
      <c r="GL104" s="3">
        <f t="shared" si="306"/>
        <v>0</v>
      </c>
      <c r="GM104" s="3">
        <f t="shared" si="306"/>
        <v>0</v>
      </c>
      <c r="GN104" s="3">
        <f t="shared" ref="GN104:IY104" si="307">ABS(GN36)-ABS(GN70)</f>
        <v>0</v>
      </c>
      <c r="GO104" s="3">
        <f t="shared" si="307"/>
        <v>0</v>
      </c>
      <c r="GP104" s="3">
        <f t="shared" si="307"/>
        <v>0</v>
      </c>
      <c r="GQ104" s="3">
        <f t="shared" si="307"/>
        <v>0</v>
      </c>
      <c r="GR104" s="3">
        <f t="shared" si="307"/>
        <v>0</v>
      </c>
      <c r="GS104" s="3">
        <f t="shared" si="307"/>
        <v>0</v>
      </c>
      <c r="GT104" s="3">
        <f t="shared" si="307"/>
        <v>0</v>
      </c>
      <c r="GU104" s="3">
        <f t="shared" si="307"/>
        <v>0</v>
      </c>
      <c r="GV104" s="3">
        <f t="shared" si="307"/>
        <v>0</v>
      </c>
      <c r="GW104" s="3">
        <f t="shared" si="307"/>
        <v>0</v>
      </c>
      <c r="GX104" s="3">
        <f t="shared" si="307"/>
        <v>0</v>
      </c>
      <c r="GY104" s="3">
        <f t="shared" si="307"/>
        <v>0</v>
      </c>
      <c r="GZ104" s="3">
        <f t="shared" si="307"/>
        <v>0</v>
      </c>
      <c r="HA104" s="3">
        <f t="shared" si="307"/>
        <v>0</v>
      </c>
      <c r="HB104" s="3">
        <f t="shared" si="307"/>
        <v>0</v>
      </c>
      <c r="HC104" s="3">
        <f t="shared" si="307"/>
        <v>0</v>
      </c>
      <c r="HD104" s="3">
        <f t="shared" si="307"/>
        <v>0</v>
      </c>
      <c r="HE104" s="3">
        <f t="shared" si="307"/>
        <v>0</v>
      </c>
      <c r="HF104" s="3">
        <f t="shared" si="307"/>
        <v>0</v>
      </c>
      <c r="HG104" s="3">
        <f t="shared" si="307"/>
        <v>0</v>
      </c>
      <c r="HH104" s="3">
        <f t="shared" si="307"/>
        <v>0</v>
      </c>
      <c r="HI104" s="3">
        <f t="shared" si="307"/>
        <v>0</v>
      </c>
      <c r="HJ104" s="3">
        <f t="shared" si="307"/>
        <v>0</v>
      </c>
      <c r="HK104" s="3">
        <f t="shared" si="307"/>
        <v>0</v>
      </c>
      <c r="HL104" s="3">
        <f t="shared" si="307"/>
        <v>0</v>
      </c>
      <c r="HM104" s="3">
        <f t="shared" si="307"/>
        <v>0</v>
      </c>
      <c r="HN104" s="3">
        <f t="shared" si="307"/>
        <v>0</v>
      </c>
      <c r="HO104" s="3">
        <f t="shared" si="307"/>
        <v>0</v>
      </c>
      <c r="HP104" s="3">
        <f t="shared" si="307"/>
        <v>0</v>
      </c>
      <c r="HQ104" s="3">
        <f t="shared" si="307"/>
        <v>0</v>
      </c>
      <c r="HR104" s="3">
        <f t="shared" si="307"/>
        <v>0</v>
      </c>
      <c r="HS104" s="3">
        <f t="shared" si="307"/>
        <v>0</v>
      </c>
      <c r="HT104" s="3">
        <f t="shared" si="307"/>
        <v>0</v>
      </c>
      <c r="HU104" s="3">
        <f t="shared" si="307"/>
        <v>0</v>
      </c>
      <c r="HV104" s="3">
        <f t="shared" si="307"/>
        <v>0</v>
      </c>
      <c r="HW104" s="3">
        <f t="shared" si="307"/>
        <v>0</v>
      </c>
      <c r="HX104" s="3">
        <f t="shared" si="307"/>
        <v>0</v>
      </c>
      <c r="HY104" s="3">
        <f t="shared" si="307"/>
        <v>0</v>
      </c>
      <c r="HZ104" s="3">
        <f t="shared" si="307"/>
        <v>0</v>
      </c>
      <c r="IA104" s="3">
        <f t="shared" si="307"/>
        <v>0</v>
      </c>
      <c r="IB104" s="3">
        <f t="shared" si="307"/>
        <v>0</v>
      </c>
      <c r="IC104" s="3">
        <f t="shared" si="307"/>
        <v>0</v>
      </c>
      <c r="ID104" s="3">
        <f t="shared" si="307"/>
        <v>0</v>
      </c>
      <c r="IE104" s="3">
        <f t="shared" si="307"/>
        <v>0</v>
      </c>
      <c r="IF104" s="3">
        <f t="shared" si="307"/>
        <v>0</v>
      </c>
      <c r="IG104" s="3">
        <f t="shared" si="307"/>
        <v>0</v>
      </c>
      <c r="IH104" s="3">
        <f t="shared" si="307"/>
        <v>0</v>
      </c>
      <c r="II104" s="3">
        <f t="shared" si="307"/>
        <v>0</v>
      </c>
      <c r="IJ104" s="3">
        <f t="shared" si="307"/>
        <v>0</v>
      </c>
      <c r="IK104" s="3">
        <f t="shared" si="307"/>
        <v>0</v>
      </c>
      <c r="IL104" s="3">
        <f t="shared" si="307"/>
        <v>0</v>
      </c>
      <c r="IM104" s="3">
        <f t="shared" si="307"/>
        <v>0</v>
      </c>
      <c r="IN104" s="3">
        <f t="shared" si="307"/>
        <v>0</v>
      </c>
      <c r="IO104" s="3">
        <f t="shared" si="307"/>
        <v>0</v>
      </c>
      <c r="IP104" s="3">
        <f t="shared" si="307"/>
        <v>0</v>
      </c>
      <c r="IQ104" s="3">
        <f t="shared" si="307"/>
        <v>0</v>
      </c>
      <c r="IR104" s="3">
        <f t="shared" si="307"/>
        <v>0</v>
      </c>
      <c r="IS104" s="3">
        <f t="shared" si="307"/>
        <v>0</v>
      </c>
      <c r="IT104" s="3">
        <f t="shared" si="307"/>
        <v>0</v>
      </c>
      <c r="IU104" s="3">
        <f t="shared" si="307"/>
        <v>0</v>
      </c>
      <c r="IV104" s="3">
        <f t="shared" si="307"/>
        <v>0</v>
      </c>
      <c r="IW104" s="3">
        <f t="shared" si="307"/>
        <v>0</v>
      </c>
      <c r="IX104" s="3">
        <f t="shared" si="307"/>
        <v>0</v>
      </c>
      <c r="IY104" s="3">
        <f t="shared" si="307"/>
        <v>0</v>
      </c>
      <c r="IZ104" s="3">
        <f t="shared" ref="IZ104:LK104" si="308">ABS(IZ36)-ABS(IZ70)</f>
        <v>0</v>
      </c>
      <c r="JA104" s="3">
        <f t="shared" si="308"/>
        <v>0</v>
      </c>
      <c r="JB104" s="3">
        <f t="shared" si="308"/>
        <v>0</v>
      </c>
      <c r="JC104" s="3">
        <f t="shared" si="308"/>
        <v>0</v>
      </c>
      <c r="JD104" s="3">
        <f t="shared" si="308"/>
        <v>0</v>
      </c>
      <c r="JE104" s="3">
        <f t="shared" si="308"/>
        <v>0</v>
      </c>
      <c r="JF104" s="3">
        <f t="shared" si="308"/>
        <v>0</v>
      </c>
      <c r="JG104" s="3">
        <f t="shared" si="308"/>
        <v>0</v>
      </c>
      <c r="JH104" s="3">
        <f t="shared" si="308"/>
        <v>0</v>
      </c>
      <c r="JI104" s="3">
        <f t="shared" si="308"/>
        <v>0</v>
      </c>
      <c r="JJ104" s="3">
        <f t="shared" si="308"/>
        <v>0</v>
      </c>
      <c r="JK104" s="3">
        <f t="shared" si="308"/>
        <v>0</v>
      </c>
      <c r="JL104" s="3">
        <f t="shared" si="308"/>
        <v>0</v>
      </c>
      <c r="JM104" s="3">
        <f t="shared" si="308"/>
        <v>0</v>
      </c>
      <c r="JN104" s="3">
        <f t="shared" si="308"/>
        <v>0</v>
      </c>
      <c r="JO104" s="3">
        <f t="shared" si="308"/>
        <v>0</v>
      </c>
      <c r="JP104" s="3">
        <f t="shared" si="308"/>
        <v>0</v>
      </c>
      <c r="JQ104" s="3">
        <f t="shared" si="308"/>
        <v>0</v>
      </c>
      <c r="JR104" s="3">
        <f t="shared" si="308"/>
        <v>0</v>
      </c>
      <c r="JS104" s="3">
        <f t="shared" si="308"/>
        <v>0</v>
      </c>
      <c r="JT104" s="3">
        <f t="shared" si="308"/>
        <v>0</v>
      </c>
      <c r="JU104" s="3">
        <f t="shared" si="308"/>
        <v>0</v>
      </c>
      <c r="JV104" s="3">
        <f t="shared" si="308"/>
        <v>0</v>
      </c>
      <c r="JW104" s="3">
        <f t="shared" si="308"/>
        <v>0</v>
      </c>
      <c r="JX104" s="3">
        <f t="shared" si="308"/>
        <v>0</v>
      </c>
      <c r="JY104" s="3">
        <f t="shared" si="308"/>
        <v>0</v>
      </c>
      <c r="JZ104" s="3">
        <f t="shared" si="308"/>
        <v>0</v>
      </c>
      <c r="KA104" s="3">
        <f t="shared" si="308"/>
        <v>0</v>
      </c>
      <c r="KB104" s="3">
        <f t="shared" si="308"/>
        <v>0</v>
      </c>
      <c r="KC104" s="3">
        <f t="shared" si="308"/>
        <v>0</v>
      </c>
      <c r="KD104" s="3">
        <f t="shared" si="308"/>
        <v>0</v>
      </c>
      <c r="KE104" s="3">
        <f t="shared" si="308"/>
        <v>0</v>
      </c>
      <c r="KF104" s="3">
        <f t="shared" si="308"/>
        <v>0</v>
      </c>
      <c r="KG104" s="3">
        <f t="shared" si="308"/>
        <v>0</v>
      </c>
      <c r="KH104" s="3">
        <f t="shared" si="308"/>
        <v>0</v>
      </c>
      <c r="KI104" s="3">
        <f t="shared" si="308"/>
        <v>0</v>
      </c>
      <c r="KJ104" s="3">
        <f t="shared" si="308"/>
        <v>0</v>
      </c>
      <c r="KK104" s="3">
        <f t="shared" si="308"/>
        <v>0</v>
      </c>
      <c r="KL104" s="3">
        <f t="shared" si="308"/>
        <v>0</v>
      </c>
      <c r="KM104" s="3">
        <f t="shared" si="308"/>
        <v>0</v>
      </c>
      <c r="KN104" s="3">
        <f t="shared" si="308"/>
        <v>0</v>
      </c>
      <c r="KO104" s="3">
        <f t="shared" si="308"/>
        <v>0</v>
      </c>
      <c r="KP104" s="3">
        <f t="shared" si="308"/>
        <v>0</v>
      </c>
      <c r="KQ104" s="3">
        <f t="shared" si="308"/>
        <v>0</v>
      </c>
      <c r="KR104" s="3">
        <f t="shared" si="308"/>
        <v>0</v>
      </c>
      <c r="KS104" s="3">
        <f t="shared" si="308"/>
        <v>0</v>
      </c>
      <c r="KT104" s="3">
        <f t="shared" si="308"/>
        <v>0</v>
      </c>
      <c r="KU104" s="3">
        <f t="shared" si="308"/>
        <v>0</v>
      </c>
      <c r="KV104" s="3">
        <f t="shared" si="308"/>
        <v>0</v>
      </c>
      <c r="KW104" s="3">
        <f t="shared" si="308"/>
        <v>0</v>
      </c>
      <c r="KX104" s="3">
        <f t="shared" si="308"/>
        <v>0</v>
      </c>
      <c r="KY104" s="3">
        <f t="shared" si="308"/>
        <v>0</v>
      </c>
      <c r="KZ104" s="3">
        <f t="shared" si="308"/>
        <v>0</v>
      </c>
      <c r="LA104" s="3">
        <f t="shared" si="308"/>
        <v>0</v>
      </c>
      <c r="LB104" s="3">
        <f t="shared" si="308"/>
        <v>0</v>
      </c>
      <c r="LC104" s="3">
        <f t="shared" si="308"/>
        <v>0</v>
      </c>
      <c r="LD104" s="3">
        <f t="shared" si="308"/>
        <v>0</v>
      </c>
      <c r="LE104" s="3">
        <f t="shared" si="308"/>
        <v>0</v>
      </c>
      <c r="LF104" s="3">
        <f t="shared" si="308"/>
        <v>0</v>
      </c>
      <c r="LG104" s="3">
        <f t="shared" si="308"/>
        <v>0</v>
      </c>
      <c r="LH104" s="3">
        <f t="shared" si="308"/>
        <v>0</v>
      </c>
      <c r="LI104" s="3">
        <f t="shared" si="308"/>
        <v>0</v>
      </c>
      <c r="LJ104" s="3">
        <f t="shared" si="308"/>
        <v>0</v>
      </c>
      <c r="LK104" s="3">
        <f t="shared" si="308"/>
        <v>0</v>
      </c>
      <c r="LL104" s="3">
        <f t="shared" ref="LL104:NW104" si="309">ABS(LL36)-ABS(LL70)</f>
        <v>0</v>
      </c>
      <c r="LM104" s="3">
        <f t="shared" si="309"/>
        <v>0</v>
      </c>
      <c r="LN104" s="3">
        <f t="shared" si="309"/>
        <v>0</v>
      </c>
      <c r="LO104" s="3">
        <f t="shared" si="309"/>
        <v>0</v>
      </c>
      <c r="LP104" s="3">
        <f t="shared" si="309"/>
        <v>0</v>
      </c>
      <c r="LQ104" s="3">
        <f t="shared" si="309"/>
        <v>0</v>
      </c>
      <c r="LR104" s="3">
        <f t="shared" si="309"/>
        <v>0</v>
      </c>
      <c r="LS104" s="3">
        <f t="shared" si="309"/>
        <v>0</v>
      </c>
      <c r="LT104" s="3">
        <f t="shared" si="309"/>
        <v>0</v>
      </c>
      <c r="LU104" s="3">
        <f t="shared" si="309"/>
        <v>0</v>
      </c>
      <c r="LV104" s="3">
        <f t="shared" si="309"/>
        <v>0</v>
      </c>
      <c r="LW104" s="3">
        <f t="shared" si="309"/>
        <v>0</v>
      </c>
      <c r="LX104" s="3">
        <f t="shared" si="309"/>
        <v>0</v>
      </c>
      <c r="LY104" s="3">
        <f t="shared" si="309"/>
        <v>0</v>
      </c>
      <c r="LZ104" s="3">
        <f t="shared" si="309"/>
        <v>0</v>
      </c>
      <c r="MA104" s="3">
        <f t="shared" si="309"/>
        <v>0</v>
      </c>
      <c r="MB104" s="3">
        <f t="shared" si="309"/>
        <v>0</v>
      </c>
      <c r="MC104" s="3">
        <f t="shared" si="309"/>
        <v>0</v>
      </c>
      <c r="MD104" s="3">
        <f t="shared" si="309"/>
        <v>0</v>
      </c>
      <c r="ME104" s="3">
        <f t="shared" si="309"/>
        <v>0</v>
      </c>
      <c r="MF104" s="3">
        <f t="shared" si="309"/>
        <v>0</v>
      </c>
      <c r="MG104" s="3">
        <f t="shared" si="309"/>
        <v>0</v>
      </c>
      <c r="MH104" s="3">
        <f t="shared" si="309"/>
        <v>0</v>
      </c>
      <c r="MI104" s="3">
        <f t="shared" si="309"/>
        <v>0</v>
      </c>
      <c r="MJ104" s="3">
        <f t="shared" si="309"/>
        <v>0</v>
      </c>
      <c r="MK104" s="3">
        <f t="shared" si="309"/>
        <v>0</v>
      </c>
      <c r="ML104" s="3">
        <f t="shared" si="309"/>
        <v>0</v>
      </c>
      <c r="MM104" s="3">
        <f t="shared" si="309"/>
        <v>0</v>
      </c>
      <c r="MN104" s="3">
        <f t="shared" si="309"/>
        <v>0</v>
      </c>
      <c r="MO104" s="3">
        <f t="shared" si="309"/>
        <v>0</v>
      </c>
      <c r="MP104" s="3">
        <f t="shared" si="309"/>
        <v>0</v>
      </c>
      <c r="MQ104" s="3">
        <f t="shared" si="309"/>
        <v>0</v>
      </c>
      <c r="MR104" s="3">
        <f t="shared" si="309"/>
        <v>0</v>
      </c>
      <c r="MS104" s="3">
        <f t="shared" si="309"/>
        <v>0</v>
      </c>
      <c r="MT104" s="3">
        <f t="shared" si="309"/>
        <v>0</v>
      </c>
      <c r="MU104" s="3">
        <f t="shared" si="309"/>
        <v>0</v>
      </c>
      <c r="MV104" s="3">
        <f t="shared" si="309"/>
        <v>0</v>
      </c>
      <c r="MW104" s="3">
        <f t="shared" si="309"/>
        <v>0</v>
      </c>
      <c r="MX104" s="3">
        <f t="shared" si="309"/>
        <v>0</v>
      </c>
      <c r="MY104" s="3">
        <f t="shared" si="309"/>
        <v>0</v>
      </c>
      <c r="MZ104" s="3">
        <f t="shared" si="309"/>
        <v>0</v>
      </c>
      <c r="NA104" s="3">
        <f t="shared" si="309"/>
        <v>0</v>
      </c>
      <c r="NB104" s="3">
        <f t="shared" si="309"/>
        <v>0</v>
      </c>
      <c r="NC104" s="3">
        <f t="shared" si="309"/>
        <v>0</v>
      </c>
      <c r="ND104" s="3">
        <f t="shared" si="309"/>
        <v>0</v>
      </c>
      <c r="NE104" s="3">
        <f t="shared" si="309"/>
        <v>0</v>
      </c>
      <c r="NF104" s="3">
        <f t="shared" si="309"/>
        <v>0</v>
      </c>
      <c r="NG104" s="3">
        <f t="shared" si="309"/>
        <v>0</v>
      </c>
      <c r="NH104" s="3">
        <f t="shared" si="309"/>
        <v>0</v>
      </c>
      <c r="NI104" s="3">
        <f t="shared" si="309"/>
        <v>0</v>
      </c>
      <c r="NJ104" s="3">
        <f t="shared" si="309"/>
        <v>0</v>
      </c>
      <c r="NK104" s="3">
        <f t="shared" si="309"/>
        <v>0</v>
      </c>
      <c r="NL104" s="3">
        <f t="shared" si="309"/>
        <v>0</v>
      </c>
      <c r="NM104" s="3">
        <f t="shared" si="309"/>
        <v>0</v>
      </c>
      <c r="NN104" s="3">
        <f t="shared" si="309"/>
        <v>0</v>
      </c>
      <c r="NO104" s="3">
        <f t="shared" si="309"/>
        <v>0</v>
      </c>
      <c r="NP104" s="3">
        <f t="shared" si="309"/>
        <v>0</v>
      </c>
      <c r="NQ104" s="3">
        <f t="shared" si="309"/>
        <v>0</v>
      </c>
      <c r="NR104" s="3">
        <f t="shared" si="309"/>
        <v>0</v>
      </c>
      <c r="NS104" s="3">
        <f t="shared" si="309"/>
        <v>0</v>
      </c>
      <c r="NT104" s="3">
        <f t="shared" si="309"/>
        <v>0</v>
      </c>
      <c r="NU104" s="3">
        <f t="shared" si="309"/>
        <v>0</v>
      </c>
      <c r="NV104" s="3">
        <f t="shared" si="309"/>
        <v>0</v>
      </c>
      <c r="NW104" s="3">
        <f t="shared" si="309"/>
        <v>0</v>
      </c>
      <c r="NX104" s="3">
        <f t="shared" ref="NX104:QI104" si="310">ABS(NX36)-ABS(NX70)</f>
        <v>0</v>
      </c>
      <c r="NY104" s="3">
        <f t="shared" si="310"/>
        <v>0</v>
      </c>
      <c r="NZ104" s="3">
        <f t="shared" si="310"/>
        <v>0</v>
      </c>
      <c r="OA104" s="3">
        <f t="shared" si="310"/>
        <v>0</v>
      </c>
      <c r="OB104" s="3">
        <f t="shared" si="310"/>
        <v>0</v>
      </c>
      <c r="OC104" s="3">
        <f t="shared" si="310"/>
        <v>0</v>
      </c>
      <c r="OD104" s="3">
        <f t="shared" si="310"/>
        <v>0</v>
      </c>
      <c r="OE104" s="3">
        <f t="shared" si="310"/>
        <v>0</v>
      </c>
      <c r="OF104" s="3">
        <f t="shared" si="310"/>
        <v>0</v>
      </c>
      <c r="OG104" s="3">
        <f t="shared" si="310"/>
        <v>0</v>
      </c>
      <c r="OH104" s="3">
        <f t="shared" si="310"/>
        <v>0</v>
      </c>
      <c r="OI104" s="3">
        <f t="shared" si="310"/>
        <v>0</v>
      </c>
      <c r="OJ104" s="3">
        <f t="shared" si="310"/>
        <v>0</v>
      </c>
      <c r="OK104" s="3">
        <f t="shared" si="310"/>
        <v>0</v>
      </c>
      <c r="OL104" s="3">
        <f t="shared" si="310"/>
        <v>0</v>
      </c>
      <c r="OM104" s="3">
        <f t="shared" si="310"/>
        <v>0</v>
      </c>
      <c r="ON104" s="3">
        <f t="shared" si="310"/>
        <v>0</v>
      </c>
      <c r="OO104" s="3">
        <f t="shared" si="310"/>
        <v>0</v>
      </c>
      <c r="OP104" s="3">
        <f t="shared" si="310"/>
        <v>0</v>
      </c>
      <c r="OQ104" s="3">
        <f t="shared" si="310"/>
        <v>0</v>
      </c>
      <c r="OR104" s="3">
        <f t="shared" si="310"/>
        <v>0</v>
      </c>
      <c r="OS104" s="3">
        <f t="shared" si="310"/>
        <v>0</v>
      </c>
      <c r="OT104" s="3">
        <f t="shared" si="310"/>
        <v>0</v>
      </c>
      <c r="OU104" s="3">
        <f t="shared" si="310"/>
        <v>0</v>
      </c>
      <c r="OV104" s="3">
        <f t="shared" si="310"/>
        <v>0</v>
      </c>
      <c r="OW104" s="3">
        <f t="shared" si="310"/>
        <v>0</v>
      </c>
      <c r="OX104" s="3">
        <f t="shared" si="310"/>
        <v>0</v>
      </c>
      <c r="OY104" s="3">
        <f t="shared" si="310"/>
        <v>0</v>
      </c>
      <c r="OZ104" s="3">
        <f t="shared" si="310"/>
        <v>0</v>
      </c>
      <c r="PA104" s="3">
        <f t="shared" si="310"/>
        <v>0</v>
      </c>
      <c r="PB104" s="3">
        <f t="shared" si="310"/>
        <v>0</v>
      </c>
      <c r="PC104" s="3">
        <f t="shared" si="310"/>
        <v>0</v>
      </c>
      <c r="PD104" s="3">
        <f t="shared" si="310"/>
        <v>0</v>
      </c>
      <c r="PE104" s="3">
        <f t="shared" si="310"/>
        <v>0</v>
      </c>
      <c r="PF104" s="3">
        <f t="shared" si="310"/>
        <v>0</v>
      </c>
      <c r="PG104" s="3">
        <f t="shared" si="310"/>
        <v>0</v>
      </c>
      <c r="PH104" s="3">
        <f t="shared" si="310"/>
        <v>0</v>
      </c>
      <c r="PI104" s="3">
        <f t="shared" si="310"/>
        <v>0</v>
      </c>
      <c r="PJ104" s="3">
        <f t="shared" si="310"/>
        <v>0</v>
      </c>
      <c r="PK104" s="3">
        <f t="shared" si="310"/>
        <v>0</v>
      </c>
      <c r="PL104" s="3">
        <f t="shared" si="310"/>
        <v>0</v>
      </c>
      <c r="PM104" s="3">
        <f t="shared" si="310"/>
        <v>0</v>
      </c>
      <c r="PN104" s="3">
        <f t="shared" si="310"/>
        <v>0</v>
      </c>
      <c r="PO104" s="3">
        <f t="shared" si="310"/>
        <v>0</v>
      </c>
      <c r="PP104" s="3">
        <f t="shared" si="310"/>
        <v>0</v>
      </c>
      <c r="PQ104" s="3">
        <f t="shared" si="310"/>
        <v>0</v>
      </c>
      <c r="PR104" s="3">
        <f t="shared" si="310"/>
        <v>0</v>
      </c>
      <c r="PS104" s="3">
        <f t="shared" si="310"/>
        <v>0</v>
      </c>
      <c r="PT104" s="3">
        <f t="shared" si="310"/>
        <v>0</v>
      </c>
      <c r="PU104" s="3">
        <f t="shared" si="310"/>
        <v>0</v>
      </c>
      <c r="PV104" s="3">
        <f t="shared" si="310"/>
        <v>0</v>
      </c>
      <c r="PW104" s="3">
        <f t="shared" si="310"/>
        <v>0</v>
      </c>
      <c r="PX104" s="3">
        <f t="shared" si="310"/>
        <v>0</v>
      </c>
      <c r="PY104" s="3">
        <f t="shared" si="310"/>
        <v>0</v>
      </c>
      <c r="PZ104" s="3">
        <f t="shared" si="310"/>
        <v>0</v>
      </c>
      <c r="QA104" s="3">
        <f t="shared" si="310"/>
        <v>0</v>
      </c>
      <c r="QB104" s="3">
        <f t="shared" si="310"/>
        <v>0</v>
      </c>
      <c r="QC104" s="3">
        <f t="shared" si="310"/>
        <v>0</v>
      </c>
      <c r="QD104" s="3">
        <f t="shared" si="310"/>
        <v>0</v>
      </c>
      <c r="QE104" s="3">
        <f t="shared" si="310"/>
        <v>0</v>
      </c>
      <c r="QF104" s="3">
        <f t="shared" si="310"/>
        <v>0</v>
      </c>
      <c r="QG104" s="3">
        <f t="shared" si="310"/>
        <v>0</v>
      </c>
      <c r="QH104" s="3">
        <f t="shared" si="310"/>
        <v>0</v>
      </c>
      <c r="QI104" s="3">
        <f t="shared" si="310"/>
        <v>0</v>
      </c>
      <c r="QJ104" s="3">
        <f t="shared" ref="QJ104:SU104" si="311">ABS(QJ36)-ABS(QJ70)</f>
        <v>0</v>
      </c>
      <c r="QK104" s="3">
        <f t="shared" si="311"/>
        <v>0</v>
      </c>
      <c r="QL104" s="3">
        <f t="shared" si="311"/>
        <v>0</v>
      </c>
      <c r="QM104" s="3">
        <f t="shared" si="311"/>
        <v>0</v>
      </c>
      <c r="QN104" s="3">
        <f t="shared" si="311"/>
        <v>0</v>
      </c>
      <c r="QO104" s="3">
        <f t="shared" si="311"/>
        <v>0</v>
      </c>
      <c r="QP104" s="3">
        <f t="shared" si="311"/>
        <v>0</v>
      </c>
      <c r="QQ104" s="3">
        <f t="shared" si="311"/>
        <v>0</v>
      </c>
      <c r="QR104" s="3">
        <f t="shared" si="311"/>
        <v>0</v>
      </c>
      <c r="QS104" s="3">
        <f t="shared" si="311"/>
        <v>0</v>
      </c>
      <c r="QT104" s="3">
        <f t="shared" si="311"/>
        <v>0</v>
      </c>
      <c r="QU104" s="3">
        <f t="shared" si="311"/>
        <v>0</v>
      </c>
      <c r="QV104" s="3">
        <f t="shared" si="311"/>
        <v>0</v>
      </c>
      <c r="QW104" s="3">
        <f t="shared" si="311"/>
        <v>0</v>
      </c>
      <c r="QX104" s="3">
        <f t="shared" si="311"/>
        <v>0</v>
      </c>
      <c r="QY104" s="3">
        <f t="shared" si="311"/>
        <v>0</v>
      </c>
      <c r="QZ104" s="3">
        <f t="shared" si="311"/>
        <v>0</v>
      </c>
      <c r="RA104" s="3">
        <f t="shared" si="311"/>
        <v>0</v>
      </c>
      <c r="RB104" s="3">
        <f t="shared" si="311"/>
        <v>0</v>
      </c>
      <c r="RC104" s="3">
        <f t="shared" si="311"/>
        <v>0</v>
      </c>
      <c r="RD104" s="3">
        <f t="shared" si="311"/>
        <v>0</v>
      </c>
      <c r="RE104" s="3">
        <f t="shared" si="311"/>
        <v>0</v>
      </c>
      <c r="RF104" s="3">
        <f t="shared" si="311"/>
        <v>0</v>
      </c>
      <c r="RG104" s="3">
        <f t="shared" si="311"/>
        <v>0</v>
      </c>
      <c r="RH104" s="3">
        <f t="shared" si="311"/>
        <v>0</v>
      </c>
      <c r="RI104" s="3">
        <f t="shared" si="311"/>
        <v>0</v>
      </c>
      <c r="RJ104" s="3">
        <f t="shared" si="311"/>
        <v>0</v>
      </c>
      <c r="RK104" s="3">
        <f t="shared" si="311"/>
        <v>0</v>
      </c>
      <c r="RL104" s="3">
        <f t="shared" si="311"/>
        <v>0</v>
      </c>
      <c r="RM104" s="3">
        <f t="shared" si="311"/>
        <v>0</v>
      </c>
      <c r="RN104" s="3">
        <f t="shared" si="311"/>
        <v>0</v>
      </c>
      <c r="RO104" s="3">
        <f t="shared" si="311"/>
        <v>0</v>
      </c>
      <c r="RP104" s="3">
        <f t="shared" si="311"/>
        <v>0</v>
      </c>
      <c r="RQ104" s="3">
        <f t="shared" si="311"/>
        <v>0</v>
      </c>
      <c r="RR104" s="3">
        <f t="shared" si="311"/>
        <v>0</v>
      </c>
      <c r="RS104" s="3">
        <f t="shared" si="311"/>
        <v>0</v>
      </c>
      <c r="RT104" s="3">
        <f t="shared" si="311"/>
        <v>0</v>
      </c>
      <c r="RU104" s="3">
        <f t="shared" si="311"/>
        <v>0</v>
      </c>
      <c r="RV104" s="3">
        <f t="shared" si="311"/>
        <v>0</v>
      </c>
      <c r="RW104" s="3">
        <f t="shared" si="311"/>
        <v>0</v>
      </c>
      <c r="RX104" s="3">
        <f t="shared" si="311"/>
        <v>0</v>
      </c>
      <c r="RY104" s="3">
        <f t="shared" si="311"/>
        <v>0</v>
      </c>
      <c r="RZ104" s="3">
        <f t="shared" si="311"/>
        <v>0</v>
      </c>
      <c r="SA104" s="3">
        <f t="shared" si="311"/>
        <v>0</v>
      </c>
      <c r="SB104" s="3">
        <f t="shared" si="311"/>
        <v>0</v>
      </c>
      <c r="SC104" s="3">
        <f t="shared" si="311"/>
        <v>0</v>
      </c>
      <c r="SD104" s="3">
        <f t="shared" si="311"/>
        <v>0</v>
      </c>
      <c r="SE104" s="3">
        <f t="shared" si="311"/>
        <v>0</v>
      </c>
      <c r="SF104" s="3">
        <f t="shared" si="311"/>
        <v>0</v>
      </c>
      <c r="SG104" s="3">
        <f t="shared" si="311"/>
        <v>0</v>
      </c>
      <c r="SH104" s="3">
        <f t="shared" si="311"/>
        <v>0</v>
      </c>
      <c r="SI104" s="3">
        <f t="shared" si="311"/>
        <v>0</v>
      </c>
      <c r="SJ104" s="3">
        <f t="shared" si="311"/>
        <v>0</v>
      </c>
      <c r="SK104" s="3">
        <f t="shared" si="311"/>
        <v>0</v>
      </c>
      <c r="SL104" s="3">
        <f t="shared" si="311"/>
        <v>0</v>
      </c>
      <c r="SM104" s="3">
        <f t="shared" si="311"/>
        <v>0</v>
      </c>
      <c r="SN104" s="3">
        <f t="shared" si="311"/>
        <v>0</v>
      </c>
      <c r="SO104" s="3">
        <f t="shared" si="311"/>
        <v>0</v>
      </c>
      <c r="SP104" s="3">
        <f t="shared" si="311"/>
        <v>0</v>
      </c>
      <c r="SQ104" s="3">
        <f t="shared" si="311"/>
        <v>0</v>
      </c>
      <c r="SR104" s="3">
        <f t="shared" si="311"/>
        <v>0</v>
      </c>
      <c r="SS104" s="3">
        <f t="shared" si="311"/>
        <v>0</v>
      </c>
      <c r="ST104" s="3">
        <f t="shared" si="311"/>
        <v>0</v>
      </c>
      <c r="SU104" s="3">
        <f t="shared" si="311"/>
        <v>0</v>
      </c>
      <c r="SV104" s="3">
        <f t="shared" ref="SV104:VG104" si="312">ABS(SV36)-ABS(SV70)</f>
        <v>0</v>
      </c>
      <c r="SW104" s="3">
        <f t="shared" si="312"/>
        <v>0</v>
      </c>
      <c r="SX104" s="3">
        <f t="shared" si="312"/>
        <v>0</v>
      </c>
      <c r="SY104" s="3">
        <f t="shared" si="312"/>
        <v>0</v>
      </c>
      <c r="SZ104" s="3">
        <f t="shared" si="312"/>
        <v>0</v>
      </c>
      <c r="TA104" s="3">
        <f t="shared" si="312"/>
        <v>0</v>
      </c>
      <c r="TB104" s="3">
        <f t="shared" si="312"/>
        <v>0</v>
      </c>
      <c r="TC104" s="3">
        <f t="shared" si="312"/>
        <v>0</v>
      </c>
      <c r="TD104" s="3">
        <f t="shared" si="312"/>
        <v>0</v>
      </c>
      <c r="TE104" s="3">
        <f t="shared" si="312"/>
        <v>0</v>
      </c>
      <c r="TF104" s="3">
        <f t="shared" si="312"/>
        <v>0</v>
      </c>
      <c r="TG104" s="3">
        <f t="shared" si="312"/>
        <v>0</v>
      </c>
      <c r="TH104" s="3">
        <f t="shared" si="312"/>
        <v>0</v>
      </c>
      <c r="TI104" s="3">
        <f t="shared" si="312"/>
        <v>0</v>
      </c>
      <c r="TJ104" s="3">
        <f t="shared" si="312"/>
        <v>0</v>
      </c>
      <c r="TK104" s="3">
        <f t="shared" si="312"/>
        <v>0</v>
      </c>
      <c r="TL104" s="3">
        <f t="shared" si="312"/>
        <v>0</v>
      </c>
      <c r="TM104" s="3">
        <f t="shared" si="312"/>
        <v>0</v>
      </c>
      <c r="TN104" s="3">
        <f t="shared" si="312"/>
        <v>0</v>
      </c>
      <c r="TO104" s="3">
        <f t="shared" si="312"/>
        <v>0</v>
      </c>
      <c r="TP104" s="3">
        <f t="shared" si="312"/>
        <v>0</v>
      </c>
      <c r="TQ104" s="3">
        <f t="shared" si="312"/>
        <v>0</v>
      </c>
      <c r="TR104" s="3">
        <f t="shared" si="312"/>
        <v>0</v>
      </c>
      <c r="TS104" s="3">
        <f t="shared" si="312"/>
        <v>0</v>
      </c>
      <c r="TT104" s="3">
        <f t="shared" si="312"/>
        <v>0</v>
      </c>
      <c r="TU104" s="3">
        <f t="shared" si="312"/>
        <v>0</v>
      </c>
      <c r="TV104" s="3">
        <f t="shared" si="312"/>
        <v>0</v>
      </c>
      <c r="TW104" s="3">
        <f t="shared" si="312"/>
        <v>0</v>
      </c>
      <c r="TX104" s="3">
        <f t="shared" si="312"/>
        <v>0</v>
      </c>
      <c r="TY104" s="3">
        <f t="shared" si="312"/>
        <v>0</v>
      </c>
      <c r="TZ104" s="3">
        <f t="shared" si="312"/>
        <v>0</v>
      </c>
      <c r="UA104" s="3">
        <f t="shared" si="312"/>
        <v>0</v>
      </c>
      <c r="UB104" s="3">
        <f t="shared" si="312"/>
        <v>0</v>
      </c>
      <c r="UC104" s="3">
        <f t="shared" si="312"/>
        <v>0</v>
      </c>
      <c r="UD104" s="3">
        <f t="shared" si="312"/>
        <v>0</v>
      </c>
      <c r="UE104" s="3">
        <f t="shared" si="312"/>
        <v>0</v>
      </c>
      <c r="UF104" s="3">
        <f t="shared" si="312"/>
        <v>0</v>
      </c>
      <c r="UG104" s="3">
        <f t="shared" si="312"/>
        <v>0</v>
      </c>
      <c r="UH104" s="3">
        <f t="shared" si="312"/>
        <v>0</v>
      </c>
      <c r="UI104" s="3">
        <f t="shared" si="312"/>
        <v>0</v>
      </c>
      <c r="UJ104" s="3">
        <f t="shared" si="312"/>
        <v>0</v>
      </c>
      <c r="UK104" s="3">
        <f t="shared" si="312"/>
        <v>0</v>
      </c>
      <c r="UL104" s="3">
        <f t="shared" si="312"/>
        <v>0</v>
      </c>
      <c r="UM104" s="3">
        <f t="shared" si="312"/>
        <v>0</v>
      </c>
      <c r="UN104" s="3">
        <f t="shared" si="312"/>
        <v>0</v>
      </c>
      <c r="UO104" s="3">
        <f t="shared" si="312"/>
        <v>0</v>
      </c>
      <c r="UP104" s="3">
        <f t="shared" si="312"/>
        <v>0</v>
      </c>
      <c r="UQ104" s="3">
        <f t="shared" si="312"/>
        <v>0</v>
      </c>
      <c r="UR104" s="3">
        <f t="shared" si="312"/>
        <v>0</v>
      </c>
      <c r="US104" s="3">
        <f t="shared" si="312"/>
        <v>0</v>
      </c>
      <c r="UT104" s="3">
        <f t="shared" si="312"/>
        <v>0</v>
      </c>
      <c r="UU104" s="3">
        <f t="shared" si="312"/>
        <v>0</v>
      </c>
      <c r="UV104" s="3">
        <f t="shared" si="312"/>
        <v>0</v>
      </c>
      <c r="UW104" s="3">
        <f t="shared" si="312"/>
        <v>0</v>
      </c>
      <c r="UX104" s="3">
        <f t="shared" si="312"/>
        <v>0</v>
      </c>
      <c r="UY104" s="3">
        <f t="shared" si="312"/>
        <v>0</v>
      </c>
      <c r="UZ104" s="3">
        <f t="shared" si="312"/>
        <v>0</v>
      </c>
      <c r="VA104" s="3">
        <f t="shared" si="312"/>
        <v>0</v>
      </c>
      <c r="VB104" s="3">
        <f t="shared" si="312"/>
        <v>0</v>
      </c>
      <c r="VC104" s="3">
        <f t="shared" si="312"/>
        <v>0</v>
      </c>
      <c r="VD104" s="3">
        <f t="shared" si="312"/>
        <v>0</v>
      </c>
      <c r="VE104" s="3">
        <f t="shared" si="312"/>
        <v>0</v>
      </c>
      <c r="VF104" s="3">
        <f t="shared" si="312"/>
        <v>0</v>
      </c>
      <c r="VG104" s="3">
        <f t="shared" si="312"/>
        <v>0</v>
      </c>
      <c r="VH104" s="3">
        <f t="shared" ref="VH104:XS104" si="313">ABS(VH36)-ABS(VH70)</f>
        <v>0</v>
      </c>
      <c r="VI104" s="3">
        <f t="shared" si="313"/>
        <v>0</v>
      </c>
      <c r="VJ104" s="3">
        <f t="shared" si="313"/>
        <v>0</v>
      </c>
      <c r="VK104" s="3">
        <f t="shared" si="313"/>
        <v>0</v>
      </c>
      <c r="VL104" s="3">
        <f t="shared" si="313"/>
        <v>0</v>
      </c>
      <c r="VM104" s="3">
        <f t="shared" si="313"/>
        <v>0</v>
      </c>
      <c r="VN104" s="3">
        <f t="shared" si="313"/>
        <v>0</v>
      </c>
      <c r="VO104" s="3">
        <f t="shared" si="313"/>
        <v>0</v>
      </c>
      <c r="VP104" s="3">
        <f t="shared" si="313"/>
        <v>0</v>
      </c>
      <c r="VQ104" s="3">
        <f t="shared" si="313"/>
        <v>0</v>
      </c>
      <c r="VR104" s="3">
        <f t="shared" si="313"/>
        <v>0</v>
      </c>
      <c r="VS104" s="3">
        <f t="shared" si="313"/>
        <v>0</v>
      </c>
      <c r="VT104" s="3">
        <f t="shared" si="313"/>
        <v>0</v>
      </c>
      <c r="VU104" s="3">
        <f t="shared" si="313"/>
        <v>0</v>
      </c>
      <c r="VV104" s="3">
        <f t="shared" si="313"/>
        <v>0</v>
      </c>
      <c r="VW104" s="3">
        <f t="shared" si="313"/>
        <v>0</v>
      </c>
      <c r="VX104" s="3">
        <f t="shared" si="313"/>
        <v>0</v>
      </c>
      <c r="VY104" s="3">
        <f t="shared" si="313"/>
        <v>0</v>
      </c>
      <c r="VZ104" s="3">
        <f t="shared" si="313"/>
        <v>0</v>
      </c>
      <c r="WA104" s="3">
        <f t="shared" si="313"/>
        <v>0</v>
      </c>
      <c r="WB104" s="3">
        <f t="shared" si="313"/>
        <v>0</v>
      </c>
      <c r="WC104" s="3">
        <f t="shared" si="313"/>
        <v>0</v>
      </c>
      <c r="WD104" s="3">
        <f t="shared" si="313"/>
        <v>0</v>
      </c>
      <c r="WE104" s="3">
        <f t="shared" si="313"/>
        <v>0</v>
      </c>
      <c r="WF104" s="3">
        <f t="shared" si="313"/>
        <v>0</v>
      </c>
      <c r="WG104" s="3">
        <f t="shared" si="313"/>
        <v>0</v>
      </c>
      <c r="WH104" s="3">
        <f t="shared" si="313"/>
        <v>0</v>
      </c>
      <c r="WI104" s="3">
        <f t="shared" si="313"/>
        <v>0</v>
      </c>
      <c r="WJ104" s="3">
        <f t="shared" si="313"/>
        <v>0</v>
      </c>
      <c r="WK104" s="3">
        <f t="shared" si="313"/>
        <v>0</v>
      </c>
      <c r="WL104" s="3">
        <f t="shared" si="313"/>
        <v>0</v>
      </c>
      <c r="WM104" s="3">
        <f t="shared" si="313"/>
        <v>0</v>
      </c>
      <c r="WN104" s="3">
        <f t="shared" si="313"/>
        <v>0</v>
      </c>
      <c r="WO104" s="3">
        <f t="shared" si="313"/>
        <v>0</v>
      </c>
      <c r="WP104" s="3">
        <f t="shared" si="313"/>
        <v>0</v>
      </c>
      <c r="WQ104" s="3">
        <f t="shared" si="313"/>
        <v>0</v>
      </c>
      <c r="WR104" s="3">
        <f t="shared" si="313"/>
        <v>0</v>
      </c>
      <c r="WS104" s="3">
        <f t="shared" si="313"/>
        <v>0</v>
      </c>
      <c r="WT104" s="3">
        <f t="shared" si="313"/>
        <v>0</v>
      </c>
      <c r="WU104" s="3">
        <f t="shared" si="313"/>
        <v>0</v>
      </c>
      <c r="WV104" s="3">
        <f t="shared" si="313"/>
        <v>0</v>
      </c>
      <c r="WW104" s="3">
        <f t="shared" si="313"/>
        <v>0</v>
      </c>
      <c r="WX104" s="3">
        <f t="shared" si="313"/>
        <v>0</v>
      </c>
      <c r="WY104" s="3">
        <f t="shared" si="313"/>
        <v>0</v>
      </c>
      <c r="WZ104" s="3">
        <f t="shared" si="313"/>
        <v>0</v>
      </c>
      <c r="XA104" s="3">
        <f t="shared" si="313"/>
        <v>0</v>
      </c>
      <c r="XB104" s="3">
        <f t="shared" si="313"/>
        <v>0</v>
      </c>
      <c r="XC104" s="3">
        <f t="shared" si="313"/>
        <v>0</v>
      </c>
      <c r="XD104" s="3">
        <f t="shared" si="313"/>
        <v>0</v>
      </c>
      <c r="XE104" s="3">
        <f t="shared" si="313"/>
        <v>0</v>
      </c>
      <c r="XF104" s="3">
        <f t="shared" si="313"/>
        <v>0</v>
      </c>
      <c r="XG104" s="3">
        <f t="shared" si="313"/>
        <v>0</v>
      </c>
      <c r="XH104" s="3">
        <f t="shared" si="313"/>
        <v>0</v>
      </c>
      <c r="XI104" s="3">
        <f t="shared" si="313"/>
        <v>0</v>
      </c>
      <c r="XJ104" s="3">
        <f t="shared" si="313"/>
        <v>0</v>
      </c>
      <c r="XK104" s="3">
        <f t="shared" si="313"/>
        <v>0</v>
      </c>
      <c r="XL104" s="3">
        <f t="shared" si="313"/>
        <v>0</v>
      </c>
      <c r="XM104" s="3">
        <f t="shared" si="313"/>
        <v>0</v>
      </c>
      <c r="XN104" s="3">
        <f t="shared" si="313"/>
        <v>0</v>
      </c>
      <c r="XO104" s="3">
        <f t="shared" si="313"/>
        <v>0</v>
      </c>
      <c r="XP104" s="3">
        <f t="shared" si="313"/>
        <v>0</v>
      </c>
      <c r="XQ104" s="3">
        <f t="shared" si="313"/>
        <v>0</v>
      </c>
      <c r="XR104" s="3">
        <f t="shared" si="313"/>
        <v>0</v>
      </c>
      <c r="XS104" s="3">
        <f t="shared" si="313"/>
        <v>0</v>
      </c>
      <c r="XT104" s="3">
        <f t="shared" ref="XT104:AAE104" si="314">ABS(XT36)-ABS(XT70)</f>
        <v>0</v>
      </c>
      <c r="XU104" s="3">
        <f t="shared" si="314"/>
        <v>0</v>
      </c>
      <c r="XV104" s="3">
        <f t="shared" si="314"/>
        <v>0</v>
      </c>
      <c r="XW104" s="3">
        <f t="shared" si="314"/>
        <v>0</v>
      </c>
      <c r="XX104" s="3">
        <f t="shared" si="314"/>
        <v>0</v>
      </c>
      <c r="XY104" s="3">
        <f t="shared" si="314"/>
        <v>0</v>
      </c>
      <c r="XZ104" s="3">
        <f t="shared" si="314"/>
        <v>0</v>
      </c>
      <c r="YA104" s="3">
        <f t="shared" si="314"/>
        <v>0</v>
      </c>
      <c r="YB104" s="3">
        <f t="shared" si="314"/>
        <v>0</v>
      </c>
      <c r="YC104" s="3">
        <f t="shared" si="314"/>
        <v>0</v>
      </c>
      <c r="YD104" s="3">
        <f t="shared" si="314"/>
        <v>0</v>
      </c>
      <c r="YE104" s="3">
        <f t="shared" si="314"/>
        <v>0</v>
      </c>
      <c r="YF104" s="3">
        <f t="shared" si="314"/>
        <v>0</v>
      </c>
      <c r="YG104" s="3">
        <f t="shared" si="314"/>
        <v>0</v>
      </c>
      <c r="YH104" s="3">
        <f t="shared" si="314"/>
        <v>0</v>
      </c>
      <c r="YI104" s="3">
        <f t="shared" si="314"/>
        <v>0</v>
      </c>
      <c r="YJ104" s="3">
        <f t="shared" si="314"/>
        <v>0</v>
      </c>
      <c r="YK104" s="3">
        <f t="shared" si="314"/>
        <v>0</v>
      </c>
      <c r="YL104" s="3">
        <f t="shared" si="314"/>
        <v>0</v>
      </c>
      <c r="YM104" s="3">
        <f t="shared" si="314"/>
        <v>0</v>
      </c>
      <c r="YN104" s="3">
        <f t="shared" si="314"/>
        <v>0</v>
      </c>
      <c r="YO104" s="3">
        <f t="shared" si="314"/>
        <v>0</v>
      </c>
      <c r="YP104" s="3">
        <f t="shared" si="314"/>
        <v>0</v>
      </c>
      <c r="YQ104" s="3">
        <f t="shared" si="314"/>
        <v>0</v>
      </c>
      <c r="YR104" s="3">
        <f t="shared" si="314"/>
        <v>0</v>
      </c>
      <c r="YS104" s="3">
        <f t="shared" si="314"/>
        <v>0</v>
      </c>
      <c r="YT104" s="3">
        <f t="shared" si="314"/>
        <v>0</v>
      </c>
      <c r="YU104" s="3">
        <f t="shared" si="314"/>
        <v>0</v>
      </c>
      <c r="YV104" s="3">
        <f t="shared" si="314"/>
        <v>0</v>
      </c>
      <c r="YW104" s="3">
        <f t="shared" si="314"/>
        <v>0</v>
      </c>
      <c r="YX104" s="3">
        <f t="shared" si="314"/>
        <v>0</v>
      </c>
      <c r="YY104" s="3">
        <f t="shared" si="314"/>
        <v>0</v>
      </c>
      <c r="YZ104" s="3">
        <f t="shared" si="314"/>
        <v>0</v>
      </c>
      <c r="ZA104" s="3">
        <f t="shared" si="314"/>
        <v>0</v>
      </c>
      <c r="ZB104" s="3">
        <f t="shared" si="314"/>
        <v>0</v>
      </c>
      <c r="ZC104" s="3">
        <f t="shared" si="314"/>
        <v>0</v>
      </c>
      <c r="ZD104" s="3">
        <f t="shared" si="314"/>
        <v>0</v>
      </c>
      <c r="ZE104" s="3">
        <f t="shared" si="314"/>
        <v>0</v>
      </c>
      <c r="ZF104" s="3">
        <f t="shared" si="314"/>
        <v>0</v>
      </c>
      <c r="ZG104" s="3">
        <f t="shared" si="314"/>
        <v>0</v>
      </c>
      <c r="ZH104" s="3">
        <f t="shared" si="314"/>
        <v>0</v>
      </c>
      <c r="ZI104" s="3">
        <f t="shared" si="314"/>
        <v>0</v>
      </c>
      <c r="ZJ104" s="3">
        <f t="shared" si="314"/>
        <v>0</v>
      </c>
      <c r="ZK104" s="3">
        <f t="shared" si="314"/>
        <v>0</v>
      </c>
      <c r="ZL104" s="3">
        <f t="shared" si="314"/>
        <v>0</v>
      </c>
      <c r="ZM104" s="3">
        <f t="shared" si="314"/>
        <v>0</v>
      </c>
      <c r="ZN104" s="3">
        <f t="shared" si="314"/>
        <v>0</v>
      </c>
      <c r="ZO104" s="3">
        <f t="shared" si="314"/>
        <v>0</v>
      </c>
      <c r="ZP104" s="3">
        <f t="shared" si="314"/>
        <v>0</v>
      </c>
      <c r="ZQ104" s="3">
        <f t="shared" si="314"/>
        <v>0</v>
      </c>
      <c r="ZR104" s="3">
        <f t="shared" si="314"/>
        <v>0</v>
      </c>
      <c r="ZS104" s="3">
        <f t="shared" si="314"/>
        <v>0</v>
      </c>
      <c r="ZT104" s="3">
        <f t="shared" si="314"/>
        <v>0</v>
      </c>
      <c r="ZU104" s="3">
        <f t="shared" si="314"/>
        <v>0</v>
      </c>
      <c r="ZV104" s="3">
        <f t="shared" si="314"/>
        <v>0</v>
      </c>
      <c r="ZW104" s="3">
        <f t="shared" si="314"/>
        <v>0</v>
      </c>
      <c r="ZX104" s="3">
        <f t="shared" si="314"/>
        <v>0</v>
      </c>
      <c r="ZY104" s="3">
        <f t="shared" si="314"/>
        <v>0</v>
      </c>
      <c r="ZZ104" s="3">
        <f t="shared" si="314"/>
        <v>0</v>
      </c>
      <c r="AAA104" s="3">
        <f t="shared" si="314"/>
        <v>0</v>
      </c>
      <c r="AAB104" s="3">
        <f t="shared" si="314"/>
        <v>0</v>
      </c>
      <c r="AAC104" s="3">
        <f t="shared" si="314"/>
        <v>0</v>
      </c>
      <c r="AAD104" s="3">
        <f t="shared" si="314"/>
        <v>0</v>
      </c>
      <c r="AAE104" s="30">
        <f t="shared" si="314"/>
        <v>0</v>
      </c>
      <c r="AAF104" s="3">
        <f t="shared" ref="AAF104:ACQ104" si="315">ABS(AAF36)-ABS(AAF70)</f>
        <v>0</v>
      </c>
      <c r="AAG104" s="3">
        <f t="shared" si="315"/>
        <v>0</v>
      </c>
      <c r="AAH104" s="3">
        <f t="shared" si="315"/>
        <v>0</v>
      </c>
      <c r="AAI104" s="3">
        <f t="shared" si="315"/>
        <v>0</v>
      </c>
      <c r="AAJ104" s="3">
        <f t="shared" si="315"/>
        <v>0</v>
      </c>
      <c r="AAK104" s="3">
        <f t="shared" si="315"/>
        <v>0</v>
      </c>
      <c r="AAL104" s="3">
        <f t="shared" si="315"/>
        <v>0</v>
      </c>
      <c r="AAM104" s="3">
        <f t="shared" si="315"/>
        <v>0</v>
      </c>
      <c r="AAN104" s="3">
        <f t="shared" si="315"/>
        <v>0</v>
      </c>
      <c r="AAO104" s="3">
        <f t="shared" si="315"/>
        <v>0</v>
      </c>
      <c r="AAP104" s="3">
        <f t="shared" si="315"/>
        <v>0</v>
      </c>
      <c r="AAQ104" s="3">
        <f t="shared" si="315"/>
        <v>0</v>
      </c>
      <c r="AAR104" s="3">
        <f t="shared" si="315"/>
        <v>0</v>
      </c>
      <c r="AAS104" s="3">
        <f t="shared" si="315"/>
        <v>0</v>
      </c>
      <c r="AAT104" s="3">
        <f t="shared" si="315"/>
        <v>0</v>
      </c>
      <c r="AAU104" s="3">
        <f t="shared" si="315"/>
        <v>0</v>
      </c>
      <c r="AAV104" s="3">
        <f t="shared" si="315"/>
        <v>0</v>
      </c>
      <c r="AAW104" s="3">
        <f t="shared" si="315"/>
        <v>0</v>
      </c>
      <c r="AAX104" s="3">
        <f t="shared" si="315"/>
        <v>0</v>
      </c>
      <c r="AAY104" s="3">
        <f t="shared" si="315"/>
        <v>0</v>
      </c>
      <c r="AAZ104" s="3">
        <f t="shared" si="315"/>
        <v>0</v>
      </c>
      <c r="ABA104" s="3">
        <f t="shared" si="315"/>
        <v>0</v>
      </c>
      <c r="ABB104" s="3">
        <f t="shared" si="315"/>
        <v>0</v>
      </c>
      <c r="ABC104" s="3">
        <f t="shared" si="315"/>
        <v>0</v>
      </c>
      <c r="ABD104" s="3">
        <f t="shared" si="315"/>
        <v>0</v>
      </c>
      <c r="ABE104" s="3">
        <f t="shared" si="315"/>
        <v>0</v>
      </c>
      <c r="ABF104" s="3">
        <f t="shared" si="315"/>
        <v>0</v>
      </c>
      <c r="ABG104" s="3">
        <f t="shared" si="315"/>
        <v>0</v>
      </c>
      <c r="ABH104" s="3">
        <f t="shared" si="315"/>
        <v>0</v>
      </c>
      <c r="ABI104" s="3">
        <f t="shared" si="315"/>
        <v>0</v>
      </c>
      <c r="ABJ104" s="3">
        <f t="shared" si="315"/>
        <v>0</v>
      </c>
      <c r="ABK104" s="3">
        <f t="shared" si="315"/>
        <v>0</v>
      </c>
      <c r="ABL104" s="3">
        <f t="shared" si="315"/>
        <v>0</v>
      </c>
      <c r="ABM104" s="3">
        <f t="shared" si="315"/>
        <v>0</v>
      </c>
      <c r="ABN104" s="3">
        <f t="shared" si="315"/>
        <v>0</v>
      </c>
      <c r="ABO104" s="3">
        <f t="shared" si="315"/>
        <v>0</v>
      </c>
      <c r="ABP104" s="3">
        <f t="shared" si="315"/>
        <v>0</v>
      </c>
      <c r="ABQ104" s="3">
        <f t="shared" si="315"/>
        <v>0</v>
      </c>
      <c r="ABR104" s="3">
        <f t="shared" si="315"/>
        <v>0</v>
      </c>
      <c r="ABS104" s="3">
        <f t="shared" si="315"/>
        <v>0</v>
      </c>
      <c r="ABT104" s="3">
        <f t="shared" si="315"/>
        <v>0</v>
      </c>
      <c r="ABU104" s="3">
        <f t="shared" si="315"/>
        <v>0</v>
      </c>
      <c r="ABV104" s="3">
        <f t="shared" si="315"/>
        <v>0</v>
      </c>
      <c r="ABW104" s="3">
        <f t="shared" si="315"/>
        <v>0</v>
      </c>
      <c r="ABX104" s="3">
        <f t="shared" si="315"/>
        <v>0</v>
      </c>
      <c r="ABY104" s="3">
        <f t="shared" si="315"/>
        <v>0</v>
      </c>
      <c r="ABZ104" s="3">
        <f t="shared" si="315"/>
        <v>0</v>
      </c>
      <c r="ACA104" s="3">
        <f t="shared" si="315"/>
        <v>0</v>
      </c>
      <c r="ACB104" s="3">
        <f t="shared" si="315"/>
        <v>0</v>
      </c>
      <c r="ACC104" s="3">
        <f t="shared" si="315"/>
        <v>0</v>
      </c>
      <c r="ACD104" s="3">
        <f t="shared" si="315"/>
        <v>0</v>
      </c>
      <c r="ACE104" s="3">
        <f t="shared" si="315"/>
        <v>0</v>
      </c>
      <c r="ACF104" s="3">
        <f t="shared" si="315"/>
        <v>0</v>
      </c>
      <c r="ACG104" s="3">
        <f t="shared" si="315"/>
        <v>0</v>
      </c>
      <c r="ACH104" s="3">
        <f t="shared" si="315"/>
        <v>0</v>
      </c>
      <c r="ACI104" s="3">
        <f t="shared" si="315"/>
        <v>0</v>
      </c>
      <c r="ACJ104" s="3">
        <f t="shared" si="315"/>
        <v>0</v>
      </c>
      <c r="ACK104" s="3">
        <f t="shared" si="315"/>
        <v>0</v>
      </c>
      <c r="ACL104" s="3">
        <f t="shared" si="315"/>
        <v>0</v>
      </c>
      <c r="ACM104" s="3">
        <f t="shared" si="315"/>
        <v>0</v>
      </c>
      <c r="ACN104" s="3">
        <f t="shared" si="315"/>
        <v>0</v>
      </c>
      <c r="ACO104" s="3">
        <f t="shared" si="315"/>
        <v>0</v>
      </c>
      <c r="ACP104" s="3">
        <f t="shared" si="315"/>
        <v>0</v>
      </c>
      <c r="ACQ104" s="3">
        <f t="shared" si="315"/>
        <v>0</v>
      </c>
      <c r="ACR104" s="3">
        <f t="shared" ref="ACR104:AFC104" si="316">ABS(ACR36)-ABS(ACR70)</f>
        <v>0</v>
      </c>
      <c r="ACS104" s="3">
        <f t="shared" si="316"/>
        <v>0</v>
      </c>
      <c r="ACT104" s="3">
        <f t="shared" si="316"/>
        <v>0</v>
      </c>
      <c r="ACU104" s="3">
        <f t="shared" si="316"/>
        <v>0</v>
      </c>
      <c r="ACV104" s="3">
        <f t="shared" si="316"/>
        <v>0</v>
      </c>
      <c r="ACW104" s="3">
        <f t="shared" si="316"/>
        <v>0</v>
      </c>
      <c r="ACX104" s="3">
        <f t="shared" si="316"/>
        <v>0</v>
      </c>
      <c r="ACY104" s="3">
        <f t="shared" si="316"/>
        <v>0</v>
      </c>
      <c r="ACZ104" s="3">
        <f t="shared" si="316"/>
        <v>0</v>
      </c>
      <c r="ADA104" s="3">
        <f t="shared" si="316"/>
        <v>0</v>
      </c>
      <c r="ADB104" s="3">
        <f t="shared" si="316"/>
        <v>0</v>
      </c>
      <c r="ADC104" s="3">
        <f t="shared" si="316"/>
        <v>0</v>
      </c>
      <c r="ADD104" s="3">
        <f t="shared" si="316"/>
        <v>0</v>
      </c>
      <c r="ADE104" s="3">
        <f t="shared" si="316"/>
        <v>0</v>
      </c>
      <c r="ADF104" s="3">
        <f t="shared" si="316"/>
        <v>0</v>
      </c>
      <c r="ADG104" s="3">
        <f t="shared" si="316"/>
        <v>0</v>
      </c>
      <c r="ADH104" s="3">
        <f t="shared" si="316"/>
        <v>0</v>
      </c>
      <c r="ADI104" s="3">
        <f t="shared" si="316"/>
        <v>0</v>
      </c>
      <c r="ADJ104" s="3">
        <f t="shared" si="316"/>
        <v>0</v>
      </c>
      <c r="ADK104" s="3">
        <f t="shared" si="316"/>
        <v>0</v>
      </c>
      <c r="ADL104" s="3">
        <f t="shared" si="316"/>
        <v>0</v>
      </c>
      <c r="ADM104" s="3">
        <f t="shared" si="316"/>
        <v>0</v>
      </c>
      <c r="ADN104" s="3">
        <f t="shared" si="316"/>
        <v>0</v>
      </c>
      <c r="ADO104" s="3">
        <f t="shared" si="316"/>
        <v>0</v>
      </c>
      <c r="ADP104" s="3">
        <f t="shared" si="316"/>
        <v>0</v>
      </c>
      <c r="ADQ104" s="3">
        <f t="shared" si="316"/>
        <v>0</v>
      </c>
      <c r="ADR104" s="3">
        <f t="shared" si="316"/>
        <v>0</v>
      </c>
      <c r="ADS104" s="3">
        <f t="shared" si="316"/>
        <v>0</v>
      </c>
      <c r="ADT104" s="3">
        <f t="shared" si="316"/>
        <v>0</v>
      </c>
      <c r="ADU104" s="3">
        <f t="shared" si="316"/>
        <v>0</v>
      </c>
      <c r="ADV104" s="3">
        <f t="shared" si="316"/>
        <v>0</v>
      </c>
      <c r="ADW104" s="3">
        <f t="shared" si="316"/>
        <v>0</v>
      </c>
      <c r="ADX104" s="3">
        <f t="shared" si="316"/>
        <v>0</v>
      </c>
      <c r="ADY104" s="3">
        <f t="shared" si="316"/>
        <v>0</v>
      </c>
      <c r="ADZ104" s="3">
        <f t="shared" si="316"/>
        <v>0</v>
      </c>
      <c r="AEA104" s="3">
        <f t="shared" si="316"/>
        <v>0</v>
      </c>
      <c r="AEB104" s="3">
        <f t="shared" si="316"/>
        <v>0</v>
      </c>
      <c r="AEC104" s="3">
        <f t="shared" si="316"/>
        <v>0</v>
      </c>
      <c r="AED104" s="3">
        <f t="shared" si="316"/>
        <v>0</v>
      </c>
      <c r="AEE104" s="3">
        <f t="shared" si="316"/>
        <v>0</v>
      </c>
      <c r="AEF104" s="3">
        <f t="shared" si="316"/>
        <v>0</v>
      </c>
      <c r="AEG104" s="3">
        <f t="shared" si="316"/>
        <v>0</v>
      </c>
      <c r="AEH104" s="3">
        <f t="shared" si="316"/>
        <v>0</v>
      </c>
      <c r="AEI104" s="3">
        <f t="shared" si="316"/>
        <v>0</v>
      </c>
      <c r="AEJ104" s="3">
        <f t="shared" si="316"/>
        <v>0</v>
      </c>
      <c r="AEK104" s="3">
        <f t="shared" si="316"/>
        <v>0</v>
      </c>
      <c r="AEL104" s="3">
        <f t="shared" si="316"/>
        <v>0</v>
      </c>
      <c r="AEM104" s="3">
        <f t="shared" si="316"/>
        <v>0</v>
      </c>
      <c r="AEN104" s="3">
        <f t="shared" si="316"/>
        <v>0</v>
      </c>
      <c r="AEO104" s="3">
        <f t="shared" si="316"/>
        <v>0</v>
      </c>
      <c r="AEP104" s="3">
        <f t="shared" si="316"/>
        <v>0</v>
      </c>
      <c r="AEQ104" s="3">
        <f t="shared" si="316"/>
        <v>0</v>
      </c>
      <c r="AER104" s="3">
        <f t="shared" si="316"/>
        <v>0</v>
      </c>
      <c r="AES104" s="3">
        <f t="shared" si="316"/>
        <v>0</v>
      </c>
      <c r="AET104" s="3">
        <f t="shared" si="316"/>
        <v>0</v>
      </c>
      <c r="AEU104" s="3">
        <f t="shared" si="316"/>
        <v>0</v>
      </c>
      <c r="AEV104" s="3">
        <f t="shared" si="316"/>
        <v>0</v>
      </c>
      <c r="AEW104" s="3">
        <f t="shared" si="316"/>
        <v>0</v>
      </c>
      <c r="AEX104" s="3">
        <f t="shared" si="316"/>
        <v>0</v>
      </c>
      <c r="AEY104" s="3">
        <f t="shared" si="316"/>
        <v>0</v>
      </c>
      <c r="AEZ104" s="3">
        <f t="shared" si="316"/>
        <v>0</v>
      </c>
      <c r="AFA104" s="3">
        <f t="shared" si="316"/>
        <v>0</v>
      </c>
      <c r="AFB104" s="3">
        <f t="shared" si="316"/>
        <v>0</v>
      </c>
      <c r="AFC104" s="3">
        <f t="shared" si="316"/>
        <v>0</v>
      </c>
      <c r="AFD104" s="3">
        <f t="shared" ref="AFD104:AHO104" si="317">ABS(AFD36)-ABS(AFD70)</f>
        <v>0</v>
      </c>
      <c r="AFE104" s="3">
        <f t="shared" si="317"/>
        <v>0</v>
      </c>
      <c r="AFF104" s="3">
        <f t="shared" si="317"/>
        <v>0</v>
      </c>
      <c r="AFG104" s="3">
        <f t="shared" si="317"/>
        <v>0</v>
      </c>
      <c r="AFH104" s="3">
        <f t="shared" si="317"/>
        <v>0</v>
      </c>
      <c r="AFI104" s="3">
        <f t="shared" si="317"/>
        <v>0</v>
      </c>
      <c r="AFJ104" s="3">
        <f t="shared" si="317"/>
        <v>0</v>
      </c>
      <c r="AFK104" s="3">
        <f t="shared" si="317"/>
        <v>0</v>
      </c>
      <c r="AFL104" s="3">
        <f t="shared" si="317"/>
        <v>0</v>
      </c>
      <c r="AFM104" s="3">
        <f t="shared" si="317"/>
        <v>0</v>
      </c>
      <c r="AFN104" s="3">
        <f t="shared" si="317"/>
        <v>0</v>
      </c>
      <c r="AFO104" s="3">
        <f t="shared" si="317"/>
        <v>0</v>
      </c>
      <c r="AFP104" s="3">
        <f t="shared" si="317"/>
        <v>0</v>
      </c>
      <c r="AFQ104" s="3">
        <f t="shared" si="317"/>
        <v>0</v>
      </c>
      <c r="AFR104" s="3">
        <f t="shared" si="317"/>
        <v>0</v>
      </c>
      <c r="AFS104" s="3">
        <f t="shared" si="317"/>
        <v>0</v>
      </c>
      <c r="AFT104" s="3">
        <f t="shared" si="317"/>
        <v>0</v>
      </c>
      <c r="AFU104" s="3">
        <f t="shared" si="317"/>
        <v>0</v>
      </c>
      <c r="AFV104" s="3">
        <f t="shared" si="317"/>
        <v>0</v>
      </c>
      <c r="AFW104" s="3">
        <f t="shared" si="317"/>
        <v>0</v>
      </c>
      <c r="AFX104" s="3">
        <f t="shared" si="317"/>
        <v>0</v>
      </c>
      <c r="AFY104" s="3">
        <f t="shared" si="317"/>
        <v>0</v>
      </c>
      <c r="AFZ104" s="3">
        <f t="shared" si="317"/>
        <v>0</v>
      </c>
      <c r="AGA104" s="3">
        <f t="shared" si="317"/>
        <v>0</v>
      </c>
      <c r="AGB104" s="3">
        <f t="shared" si="317"/>
        <v>0</v>
      </c>
      <c r="AGC104" s="3">
        <f t="shared" si="317"/>
        <v>0</v>
      </c>
      <c r="AGD104" s="3">
        <f t="shared" si="317"/>
        <v>0</v>
      </c>
      <c r="AGE104" s="3">
        <f t="shared" si="317"/>
        <v>0</v>
      </c>
      <c r="AGF104" s="3">
        <f t="shared" si="317"/>
        <v>0</v>
      </c>
      <c r="AGG104" s="3">
        <f t="shared" si="317"/>
        <v>0</v>
      </c>
      <c r="AGH104" s="3">
        <f t="shared" si="317"/>
        <v>0</v>
      </c>
      <c r="AGI104" s="3">
        <f t="shared" si="317"/>
        <v>0</v>
      </c>
      <c r="AGJ104" s="3">
        <f t="shared" si="317"/>
        <v>0</v>
      </c>
      <c r="AGK104" s="3">
        <f t="shared" si="317"/>
        <v>0</v>
      </c>
      <c r="AGL104" s="3">
        <f t="shared" si="317"/>
        <v>0</v>
      </c>
      <c r="AGM104" s="3">
        <f t="shared" si="317"/>
        <v>0</v>
      </c>
      <c r="AGN104" s="3">
        <f t="shared" si="317"/>
        <v>0</v>
      </c>
      <c r="AGO104" s="3">
        <f t="shared" si="317"/>
        <v>0</v>
      </c>
      <c r="AGP104" s="3">
        <f t="shared" si="317"/>
        <v>0</v>
      </c>
      <c r="AGQ104" s="3">
        <f t="shared" si="317"/>
        <v>0</v>
      </c>
      <c r="AGR104" s="3">
        <f t="shared" si="317"/>
        <v>0</v>
      </c>
      <c r="AGS104" s="3">
        <f t="shared" si="317"/>
        <v>0</v>
      </c>
      <c r="AGT104" s="3">
        <f t="shared" si="317"/>
        <v>0</v>
      </c>
      <c r="AGU104" s="3">
        <f t="shared" si="317"/>
        <v>0</v>
      </c>
      <c r="AGV104" s="3">
        <f t="shared" si="317"/>
        <v>0</v>
      </c>
      <c r="AGW104" s="3">
        <f t="shared" si="317"/>
        <v>0</v>
      </c>
      <c r="AGX104" s="3">
        <f t="shared" si="317"/>
        <v>0</v>
      </c>
      <c r="AGY104" s="3">
        <f t="shared" si="317"/>
        <v>0</v>
      </c>
      <c r="AGZ104" s="3">
        <f t="shared" si="317"/>
        <v>0</v>
      </c>
      <c r="AHA104" s="3">
        <f t="shared" si="317"/>
        <v>0</v>
      </c>
      <c r="AHB104" s="3">
        <f t="shared" si="317"/>
        <v>0</v>
      </c>
      <c r="AHC104" s="3">
        <f t="shared" si="317"/>
        <v>0</v>
      </c>
      <c r="AHD104" s="3">
        <f t="shared" si="317"/>
        <v>0</v>
      </c>
      <c r="AHE104" s="3">
        <f t="shared" si="317"/>
        <v>0</v>
      </c>
      <c r="AHF104" s="3">
        <f t="shared" si="317"/>
        <v>0</v>
      </c>
      <c r="AHG104" s="3">
        <f t="shared" si="317"/>
        <v>0</v>
      </c>
      <c r="AHH104" s="3">
        <f t="shared" si="317"/>
        <v>0</v>
      </c>
      <c r="AHI104" s="3">
        <f t="shared" si="317"/>
        <v>0</v>
      </c>
      <c r="AHJ104" s="3">
        <f t="shared" si="317"/>
        <v>0</v>
      </c>
      <c r="AHK104" s="3">
        <f t="shared" si="317"/>
        <v>0</v>
      </c>
      <c r="AHL104" s="3">
        <f t="shared" si="317"/>
        <v>0</v>
      </c>
      <c r="AHM104" s="3">
        <f t="shared" si="317"/>
        <v>0</v>
      </c>
      <c r="AHN104" s="3">
        <f t="shared" si="317"/>
        <v>0</v>
      </c>
      <c r="AHO104" s="3">
        <f t="shared" si="317"/>
        <v>0</v>
      </c>
      <c r="AHP104" s="3">
        <f t="shared" ref="AHP104:AKA104" si="318">ABS(AHP36)-ABS(AHP70)</f>
        <v>0</v>
      </c>
      <c r="AHQ104" s="3">
        <f t="shared" si="318"/>
        <v>0</v>
      </c>
      <c r="AHR104" s="3">
        <f t="shared" si="318"/>
        <v>0</v>
      </c>
      <c r="AHS104" s="3">
        <f t="shared" si="318"/>
        <v>0</v>
      </c>
      <c r="AHT104" s="3">
        <f t="shared" si="318"/>
        <v>0</v>
      </c>
      <c r="AHU104" s="3">
        <f t="shared" si="318"/>
        <v>0</v>
      </c>
      <c r="AHV104" s="3">
        <f t="shared" si="318"/>
        <v>0</v>
      </c>
      <c r="AHW104" s="3">
        <f t="shared" si="318"/>
        <v>0</v>
      </c>
      <c r="AHX104" s="3">
        <f t="shared" si="318"/>
        <v>0</v>
      </c>
      <c r="AHY104" s="3">
        <f t="shared" si="318"/>
        <v>0</v>
      </c>
      <c r="AHZ104" s="3">
        <f t="shared" si="318"/>
        <v>0</v>
      </c>
      <c r="AIA104" s="3">
        <f t="shared" si="318"/>
        <v>0</v>
      </c>
      <c r="AIB104" s="3">
        <f t="shared" si="318"/>
        <v>0</v>
      </c>
      <c r="AIC104" s="3">
        <f t="shared" si="318"/>
        <v>0</v>
      </c>
      <c r="AID104" s="3">
        <f t="shared" si="318"/>
        <v>0</v>
      </c>
      <c r="AIE104" s="3">
        <f t="shared" si="318"/>
        <v>0</v>
      </c>
      <c r="AIF104" s="3">
        <f t="shared" si="318"/>
        <v>0</v>
      </c>
      <c r="AIG104" s="3">
        <f t="shared" si="318"/>
        <v>0</v>
      </c>
      <c r="AIH104" s="3">
        <f t="shared" si="318"/>
        <v>0</v>
      </c>
      <c r="AII104" s="3">
        <f t="shared" si="318"/>
        <v>0</v>
      </c>
      <c r="AIJ104" s="3">
        <f t="shared" si="318"/>
        <v>0</v>
      </c>
      <c r="AIK104" s="3">
        <f t="shared" si="318"/>
        <v>0</v>
      </c>
      <c r="AIL104" s="3">
        <f t="shared" si="318"/>
        <v>0</v>
      </c>
      <c r="AIM104" s="3">
        <f t="shared" si="318"/>
        <v>0</v>
      </c>
      <c r="AIN104" s="3">
        <f t="shared" si="318"/>
        <v>0</v>
      </c>
      <c r="AIO104" s="3">
        <f t="shared" si="318"/>
        <v>0</v>
      </c>
      <c r="AIP104" s="3">
        <f t="shared" si="318"/>
        <v>0</v>
      </c>
      <c r="AIQ104" s="3">
        <f t="shared" si="318"/>
        <v>0</v>
      </c>
      <c r="AIR104" s="3">
        <f t="shared" si="318"/>
        <v>0</v>
      </c>
      <c r="AIS104" s="3">
        <f t="shared" si="318"/>
        <v>0</v>
      </c>
      <c r="AIT104" s="3">
        <f t="shared" si="318"/>
        <v>0</v>
      </c>
      <c r="AIU104" s="3">
        <f t="shared" si="318"/>
        <v>0</v>
      </c>
      <c r="AIV104" s="3">
        <f t="shared" si="318"/>
        <v>0</v>
      </c>
      <c r="AIW104" s="3">
        <f t="shared" si="318"/>
        <v>0</v>
      </c>
      <c r="AIX104" s="3">
        <f t="shared" si="318"/>
        <v>0</v>
      </c>
      <c r="AIY104" s="3">
        <f t="shared" si="318"/>
        <v>0</v>
      </c>
      <c r="AIZ104" s="3">
        <f t="shared" si="318"/>
        <v>0</v>
      </c>
      <c r="AJA104" s="3">
        <f t="shared" si="318"/>
        <v>0</v>
      </c>
      <c r="AJB104" s="3">
        <f t="shared" si="318"/>
        <v>0</v>
      </c>
      <c r="AJC104" s="3">
        <f t="shared" si="318"/>
        <v>0</v>
      </c>
      <c r="AJD104" s="3">
        <f t="shared" si="318"/>
        <v>0</v>
      </c>
      <c r="AJE104" s="3">
        <f t="shared" si="318"/>
        <v>0</v>
      </c>
      <c r="AJF104" s="3">
        <f t="shared" si="318"/>
        <v>0</v>
      </c>
      <c r="AJG104" s="3">
        <f t="shared" si="318"/>
        <v>0</v>
      </c>
      <c r="AJH104" s="3">
        <f t="shared" si="318"/>
        <v>0</v>
      </c>
      <c r="AJI104" s="3">
        <f t="shared" si="318"/>
        <v>0</v>
      </c>
      <c r="AJJ104" s="3">
        <f t="shared" si="318"/>
        <v>0</v>
      </c>
      <c r="AJK104" s="3">
        <f t="shared" si="318"/>
        <v>0</v>
      </c>
      <c r="AJL104" s="3">
        <f t="shared" si="318"/>
        <v>0</v>
      </c>
      <c r="AJM104" s="3">
        <f t="shared" si="318"/>
        <v>0</v>
      </c>
      <c r="AJN104" s="3">
        <f t="shared" si="318"/>
        <v>0</v>
      </c>
      <c r="AJO104" s="3">
        <f t="shared" si="318"/>
        <v>0</v>
      </c>
      <c r="AJP104" s="3">
        <f t="shared" si="318"/>
        <v>0</v>
      </c>
      <c r="AJQ104" s="3">
        <f t="shared" si="318"/>
        <v>0</v>
      </c>
      <c r="AJR104" s="3">
        <f t="shared" si="318"/>
        <v>0</v>
      </c>
      <c r="AJS104" s="3">
        <f t="shared" si="318"/>
        <v>0</v>
      </c>
      <c r="AJT104" s="3">
        <f t="shared" si="318"/>
        <v>0</v>
      </c>
      <c r="AJU104" s="3">
        <f t="shared" si="318"/>
        <v>0</v>
      </c>
      <c r="AJV104" s="3">
        <f t="shared" si="318"/>
        <v>0</v>
      </c>
      <c r="AJW104" s="3">
        <f t="shared" si="318"/>
        <v>0</v>
      </c>
      <c r="AJX104" s="3">
        <f t="shared" si="318"/>
        <v>0</v>
      </c>
      <c r="AJY104" s="3">
        <f t="shared" si="318"/>
        <v>0</v>
      </c>
      <c r="AJZ104" s="3">
        <f t="shared" si="318"/>
        <v>0</v>
      </c>
      <c r="AKA104" s="3">
        <f t="shared" si="318"/>
        <v>0</v>
      </c>
      <c r="AKB104" s="3">
        <f t="shared" ref="AKB104:AMM104" si="319">ABS(AKB36)-ABS(AKB70)</f>
        <v>0</v>
      </c>
      <c r="AKC104" s="3">
        <f t="shared" si="319"/>
        <v>0</v>
      </c>
      <c r="AKD104" s="3">
        <f t="shared" si="319"/>
        <v>0</v>
      </c>
      <c r="AKE104" s="3">
        <f t="shared" si="319"/>
        <v>0</v>
      </c>
      <c r="AKF104" s="3">
        <f t="shared" si="319"/>
        <v>0</v>
      </c>
      <c r="AKG104" s="3">
        <f t="shared" si="319"/>
        <v>0</v>
      </c>
      <c r="AKH104" s="3">
        <f t="shared" si="319"/>
        <v>0</v>
      </c>
      <c r="AKI104" s="3">
        <f t="shared" si="319"/>
        <v>0</v>
      </c>
      <c r="AKJ104" s="3">
        <f t="shared" si="319"/>
        <v>0</v>
      </c>
      <c r="AKK104" s="3">
        <f t="shared" si="319"/>
        <v>0</v>
      </c>
      <c r="AKL104" s="3">
        <f t="shared" si="319"/>
        <v>0</v>
      </c>
      <c r="AKM104" s="3">
        <f t="shared" si="319"/>
        <v>0</v>
      </c>
      <c r="AKN104" s="3">
        <f t="shared" si="319"/>
        <v>0</v>
      </c>
      <c r="AKO104" s="3">
        <f t="shared" si="319"/>
        <v>0</v>
      </c>
      <c r="AKP104" s="3">
        <f t="shared" si="319"/>
        <v>0</v>
      </c>
      <c r="AKQ104" s="3">
        <f t="shared" si="319"/>
        <v>0</v>
      </c>
      <c r="AKR104" s="3">
        <f t="shared" si="319"/>
        <v>0</v>
      </c>
      <c r="AKS104" s="3">
        <f t="shared" si="319"/>
        <v>0</v>
      </c>
      <c r="AKT104" s="3">
        <f t="shared" si="319"/>
        <v>0</v>
      </c>
      <c r="AKU104" s="3">
        <f t="shared" si="319"/>
        <v>0</v>
      </c>
      <c r="AKV104" s="3">
        <f t="shared" si="319"/>
        <v>0</v>
      </c>
      <c r="AKW104" s="3">
        <f t="shared" si="319"/>
        <v>0</v>
      </c>
      <c r="AKX104" s="3">
        <f t="shared" si="319"/>
        <v>0</v>
      </c>
      <c r="AKY104" s="3">
        <f t="shared" si="319"/>
        <v>0</v>
      </c>
      <c r="AKZ104" s="3">
        <f t="shared" si="319"/>
        <v>0</v>
      </c>
      <c r="ALA104" s="3">
        <f t="shared" si="319"/>
        <v>0</v>
      </c>
      <c r="ALB104" s="3">
        <f t="shared" si="319"/>
        <v>0</v>
      </c>
      <c r="ALC104" s="3">
        <f t="shared" si="319"/>
        <v>0</v>
      </c>
      <c r="ALD104" s="3">
        <f t="shared" si="319"/>
        <v>0</v>
      </c>
      <c r="ALE104" s="3">
        <f t="shared" si="319"/>
        <v>0</v>
      </c>
      <c r="ALF104" s="3">
        <f t="shared" si="319"/>
        <v>0</v>
      </c>
      <c r="ALG104" s="3">
        <f t="shared" si="319"/>
        <v>0</v>
      </c>
      <c r="ALH104" s="3">
        <f t="shared" si="319"/>
        <v>0</v>
      </c>
      <c r="ALI104" s="3">
        <f t="shared" si="319"/>
        <v>0</v>
      </c>
      <c r="ALJ104" s="3">
        <f t="shared" si="319"/>
        <v>0</v>
      </c>
      <c r="ALK104" s="3">
        <f t="shared" si="319"/>
        <v>0</v>
      </c>
      <c r="ALL104" s="3">
        <f t="shared" si="319"/>
        <v>0</v>
      </c>
      <c r="ALM104" s="3">
        <f t="shared" si="319"/>
        <v>0</v>
      </c>
      <c r="ALN104" s="3">
        <f t="shared" si="319"/>
        <v>0</v>
      </c>
      <c r="ALO104" s="3">
        <f t="shared" si="319"/>
        <v>0</v>
      </c>
      <c r="ALP104" s="3">
        <f t="shared" si="319"/>
        <v>0</v>
      </c>
      <c r="ALQ104" s="3">
        <f t="shared" si="319"/>
        <v>0</v>
      </c>
      <c r="ALR104" s="3">
        <f t="shared" si="319"/>
        <v>0</v>
      </c>
      <c r="ALS104" s="3">
        <f t="shared" si="319"/>
        <v>0</v>
      </c>
      <c r="ALT104" s="3">
        <f t="shared" si="319"/>
        <v>0</v>
      </c>
      <c r="ALU104" s="3">
        <f t="shared" si="319"/>
        <v>0</v>
      </c>
      <c r="ALV104" s="3">
        <f t="shared" si="319"/>
        <v>0</v>
      </c>
      <c r="ALW104" s="3">
        <f t="shared" si="319"/>
        <v>0</v>
      </c>
      <c r="ALX104" s="3">
        <f t="shared" si="319"/>
        <v>0</v>
      </c>
      <c r="ALY104" s="3">
        <f t="shared" si="319"/>
        <v>0</v>
      </c>
      <c r="ALZ104" s="3">
        <f t="shared" si="319"/>
        <v>0</v>
      </c>
      <c r="AMA104" s="3">
        <f t="shared" si="319"/>
        <v>0</v>
      </c>
      <c r="AMB104" s="3">
        <f t="shared" si="319"/>
        <v>0</v>
      </c>
      <c r="AMC104" s="3">
        <f t="shared" si="319"/>
        <v>0</v>
      </c>
      <c r="AMD104" s="3">
        <f t="shared" si="319"/>
        <v>0</v>
      </c>
      <c r="AME104" s="3">
        <f t="shared" si="319"/>
        <v>0</v>
      </c>
      <c r="AMF104" s="3">
        <f t="shared" si="319"/>
        <v>0</v>
      </c>
      <c r="AMG104" s="3">
        <f t="shared" si="319"/>
        <v>0</v>
      </c>
      <c r="AMH104" s="3">
        <f t="shared" si="319"/>
        <v>0</v>
      </c>
      <c r="AMI104" s="3">
        <f t="shared" si="319"/>
        <v>0</v>
      </c>
      <c r="AMJ104" s="3">
        <f t="shared" si="319"/>
        <v>0</v>
      </c>
      <c r="AMK104" s="3">
        <f t="shared" si="319"/>
        <v>0</v>
      </c>
      <c r="AML104" s="3">
        <f t="shared" si="319"/>
        <v>0</v>
      </c>
      <c r="AMM104" s="3">
        <f t="shared" si="319"/>
        <v>0</v>
      </c>
      <c r="AMN104" s="3">
        <f t="shared" ref="AMN104:AOY104" si="320">ABS(AMN36)-ABS(AMN70)</f>
        <v>0</v>
      </c>
      <c r="AMO104" s="3">
        <f t="shared" si="320"/>
        <v>0</v>
      </c>
      <c r="AMP104" s="3">
        <f t="shared" si="320"/>
        <v>0</v>
      </c>
      <c r="AMQ104" s="3">
        <f t="shared" si="320"/>
        <v>0</v>
      </c>
      <c r="AMR104" s="3">
        <f t="shared" si="320"/>
        <v>0</v>
      </c>
      <c r="AMS104" s="3">
        <f t="shared" si="320"/>
        <v>0</v>
      </c>
      <c r="AMT104" s="3">
        <f t="shared" si="320"/>
        <v>0</v>
      </c>
      <c r="AMU104" s="3">
        <f t="shared" si="320"/>
        <v>0</v>
      </c>
      <c r="AMV104" s="3">
        <f t="shared" si="320"/>
        <v>0</v>
      </c>
      <c r="AMW104" s="3">
        <f t="shared" si="320"/>
        <v>0</v>
      </c>
      <c r="AMX104" s="3">
        <f t="shared" si="320"/>
        <v>0</v>
      </c>
      <c r="AMY104" s="3">
        <f t="shared" si="320"/>
        <v>0</v>
      </c>
      <c r="AMZ104" s="3">
        <f t="shared" si="320"/>
        <v>0</v>
      </c>
      <c r="ANA104" s="3">
        <f t="shared" si="320"/>
        <v>0</v>
      </c>
      <c r="ANB104" s="3">
        <f t="shared" si="320"/>
        <v>0</v>
      </c>
      <c r="ANC104" s="3">
        <f t="shared" si="320"/>
        <v>0</v>
      </c>
      <c r="AND104" s="3">
        <f t="shared" si="320"/>
        <v>0</v>
      </c>
      <c r="ANE104" s="3">
        <f t="shared" si="320"/>
        <v>0</v>
      </c>
      <c r="ANF104" s="3">
        <f t="shared" si="320"/>
        <v>0</v>
      </c>
      <c r="ANG104" s="3">
        <f t="shared" si="320"/>
        <v>0</v>
      </c>
      <c r="ANH104" s="3">
        <f t="shared" si="320"/>
        <v>0</v>
      </c>
      <c r="ANI104" s="3">
        <f t="shared" si="320"/>
        <v>0</v>
      </c>
      <c r="ANJ104" s="3">
        <f t="shared" si="320"/>
        <v>0</v>
      </c>
      <c r="ANK104" s="3">
        <f t="shared" si="320"/>
        <v>0</v>
      </c>
      <c r="ANL104" s="3">
        <f t="shared" si="320"/>
        <v>0</v>
      </c>
      <c r="ANM104" s="3">
        <f t="shared" si="320"/>
        <v>0</v>
      </c>
      <c r="ANN104" s="3">
        <f t="shared" si="320"/>
        <v>0</v>
      </c>
      <c r="ANO104" s="3">
        <f t="shared" si="320"/>
        <v>0</v>
      </c>
      <c r="ANP104" s="3">
        <f t="shared" si="320"/>
        <v>0</v>
      </c>
      <c r="ANQ104" s="3">
        <f t="shared" si="320"/>
        <v>0</v>
      </c>
      <c r="ANR104" s="3">
        <f t="shared" si="320"/>
        <v>0</v>
      </c>
      <c r="ANS104" s="3">
        <f t="shared" si="320"/>
        <v>0</v>
      </c>
      <c r="ANT104" s="3">
        <f t="shared" si="320"/>
        <v>0</v>
      </c>
      <c r="ANU104" s="3">
        <f t="shared" si="320"/>
        <v>0</v>
      </c>
      <c r="ANV104" s="3">
        <f t="shared" si="320"/>
        <v>0</v>
      </c>
      <c r="ANW104" s="3">
        <f t="shared" si="320"/>
        <v>0</v>
      </c>
      <c r="ANX104" s="3">
        <f t="shared" si="320"/>
        <v>0</v>
      </c>
      <c r="ANY104" s="3">
        <f t="shared" si="320"/>
        <v>0</v>
      </c>
      <c r="ANZ104" s="3">
        <f t="shared" si="320"/>
        <v>0</v>
      </c>
      <c r="AOA104" s="3">
        <f t="shared" si="320"/>
        <v>0</v>
      </c>
      <c r="AOB104" s="3">
        <f t="shared" si="320"/>
        <v>0</v>
      </c>
      <c r="AOC104" s="3">
        <f t="shared" si="320"/>
        <v>0</v>
      </c>
      <c r="AOD104" s="3">
        <f t="shared" si="320"/>
        <v>0</v>
      </c>
      <c r="AOE104" s="3">
        <f t="shared" si="320"/>
        <v>0</v>
      </c>
      <c r="AOF104" s="3">
        <f t="shared" si="320"/>
        <v>0</v>
      </c>
      <c r="AOG104" s="3">
        <f t="shared" si="320"/>
        <v>0</v>
      </c>
      <c r="AOH104" s="3">
        <f t="shared" si="320"/>
        <v>0</v>
      </c>
      <c r="AOI104" s="3">
        <f t="shared" si="320"/>
        <v>0</v>
      </c>
      <c r="AOJ104" s="3">
        <f t="shared" si="320"/>
        <v>0</v>
      </c>
      <c r="AOK104" s="3">
        <f t="shared" si="320"/>
        <v>0</v>
      </c>
      <c r="AOL104" s="3">
        <f t="shared" si="320"/>
        <v>0</v>
      </c>
      <c r="AOM104" s="3">
        <f t="shared" si="320"/>
        <v>0</v>
      </c>
      <c r="AON104" s="3">
        <f t="shared" si="320"/>
        <v>0</v>
      </c>
      <c r="AOO104" s="3">
        <f t="shared" si="320"/>
        <v>0</v>
      </c>
      <c r="AOP104" s="3">
        <f t="shared" si="320"/>
        <v>0</v>
      </c>
      <c r="AOQ104" s="3">
        <f t="shared" si="320"/>
        <v>0</v>
      </c>
      <c r="AOR104" s="3">
        <f t="shared" si="320"/>
        <v>0</v>
      </c>
      <c r="AOS104" s="3">
        <f t="shared" si="320"/>
        <v>0</v>
      </c>
      <c r="AOT104" s="3">
        <f t="shared" si="320"/>
        <v>0</v>
      </c>
      <c r="AOU104" s="3">
        <f t="shared" si="320"/>
        <v>0</v>
      </c>
      <c r="AOV104" s="3">
        <f t="shared" si="320"/>
        <v>0</v>
      </c>
      <c r="AOW104" s="3">
        <f t="shared" si="320"/>
        <v>0</v>
      </c>
      <c r="AOX104" s="3">
        <f t="shared" si="320"/>
        <v>0</v>
      </c>
      <c r="AOY104" s="3">
        <f t="shared" si="320"/>
        <v>0</v>
      </c>
      <c r="AOZ104" s="3">
        <f t="shared" ref="AOZ104:ARK104" si="321">ABS(AOZ36)-ABS(AOZ70)</f>
        <v>0</v>
      </c>
      <c r="APA104" s="3">
        <f t="shared" si="321"/>
        <v>0</v>
      </c>
      <c r="APB104" s="3">
        <f t="shared" si="321"/>
        <v>0</v>
      </c>
      <c r="APC104" s="3">
        <f t="shared" si="321"/>
        <v>0</v>
      </c>
      <c r="APD104" s="3">
        <f t="shared" si="321"/>
        <v>0</v>
      </c>
      <c r="APE104" s="3">
        <f t="shared" si="321"/>
        <v>0</v>
      </c>
      <c r="APF104" s="3">
        <f t="shared" si="321"/>
        <v>0</v>
      </c>
      <c r="APG104" s="3">
        <f t="shared" si="321"/>
        <v>0</v>
      </c>
      <c r="APH104" s="3">
        <f t="shared" si="321"/>
        <v>0</v>
      </c>
      <c r="API104" s="3">
        <f t="shared" si="321"/>
        <v>0</v>
      </c>
      <c r="APJ104" s="3">
        <f t="shared" si="321"/>
        <v>0</v>
      </c>
      <c r="APK104" s="3">
        <f t="shared" si="321"/>
        <v>0</v>
      </c>
      <c r="APL104" s="3">
        <f t="shared" si="321"/>
        <v>0</v>
      </c>
      <c r="APM104" s="3">
        <f t="shared" si="321"/>
        <v>0</v>
      </c>
      <c r="APN104" s="3">
        <f t="shared" si="321"/>
        <v>0</v>
      </c>
      <c r="APO104" s="3">
        <f t="shared" si="321"/>
        <v>0</v>
      </c>
      <c r="APP104" s="3">
        <f t="shared" si="321"/>
        <v>0</v>
      </c>
      <c r="APQ104" s="3">
        <f t="shared" si="321"/>
        <v>0</v>
      </c>
      <c r="APR104" s="3">
        <f t="shared" si="321"/>
        <v>0</v>
      </c>
      <c r="APS104" s="3">
        <f t="shared" si="321"/>
        <v>0</v>
      </c>
      <c r="APT104" s="3">
        <f t="shared" si="321"/>
        <v>0</v>
      </c>
      <c r="APU104" s="3">
        <f t="shared" si="321"/>
        <v>0</v>
      </c>
      <c r="APV104" s="3">
        <f t="shared" si="321"/>
        <v>0</v>
      </c>
      <c r="APW104" s="3">
        <f t="shared" si="321"/>
        <v>0</v>
      </c>
      <c r="APX104" s="3">
        <f t="shared" si="321"/>
        <v>0</v>
      </c>
      <c r="APY104" s="3">
        <f t="shared" si="321"/>
        <v>0</v>
      </c>
      <c r="APZ104" s="3">
        <f t="shared" si="321"/>
        <v>0</v>
      </c>
      <c r="AQA104" s="3">
        <f t="shared" si="321"/>
        <v>0</v>
      </c>
      <c r="AQB104" s="3">
        <f t="shared" si="321"/>
        <v>0</v>
      </c>
      <c r="AQC104" s="3">
        <f t="shared" si="321"/>
        <v>0</v>
      </c>
      <c r="AQD104" s="3">
        <f t="shared" si="321"/>
        <v>0</v>
      </c>
      <c r="AQE104" s="3">
        <f t="shared" si="321"/>
        <v>0</v>
      </c>
      <c r="AQF104" s="3">
        <f t="shared" si="321"/>
        <v>0</v>
      </c>
      <c r="AQG104" s="3">
        <f t="shared" si="321"/>
        <v>0</v>
      </c>
      <c r="AQH104" s="3">
        <f t="shared" si="321"/>
        <v>0</v>
      </c>
      <c r="AQI104" s="3">
        <f t="shared" si="321"/>
        <v>0</v>
      </c>
      <c r="AQJ104" s="3">
        <f t="shared" si="321"/>
        <v>0</v>
      </c>
      <c r="AQK104" s="3">
        <f t="shared" si="321"/>
        <v>0</v>
      </c>
      <c r="AQL104" s="3">
        <f t="shared" si="321"/>
        <v>0</v>
      </c>
      <c r="AQM104" s="3">
        <f t="shared" si="321"/>
        <v>0</v>
      </c>
      <c r="AQN104" s="3">
        <f t="shared" si="321"/>
        <v>0</v>
      </c>
      <c r="AQO104" s="3">
        <f t="shared" si="321"/>
        <v>0</v>
      </c>
      <c r="AQP104" s="3">
        <f t="shared" si="321"/>
        <v>0</v>
      </c>
      <c r="AQQ104" s="3">
        <f t="shared" si="321"/>
        <v>0</v>
      </c>
      <c r="AQR104" s="3">
        <f t="shared" si="321"/>
        <v>0</v>
      </c>
      <c r="AQS104" s="3">
        <f t="shared" si="321"/>
        <v>0</v>
      </c>
      <c r="AQT104" s="3">
        <f t="shared" si="321"/>
        <v>0</v>
      </c>
      <c r="AQU104" s="3">
        <f t="shared" si="321"/>
        <v>0</v>
      </c>
      <c r="AQV104" s="3">
        <f t="shared" si="321"/>
        <v>0</v>
      </c>
      <c r="AQW104" s="3">
        <f t="shared" si="321"/>
        <v>0</v>
      </c>
      <c r="AQX104" s="3">
        <f t="shared" si="321"/>
        <v>0</v>
      </c>
      <c r="AQY104" s="3">
        <f t="shared" si="321"/>
        <v>0</v>
      </c>
      <c r="AQZ104" s="3">
        <f t="shared" si="321"/>
        <v>0</v>
      </c>
      <c r="ARA104" s="3">
        <f t="shared" si="321"/>
        <v>0</v>
      </c>
      <c r="ARB104" s="3">
        <f t="shared" si="321"/>
        <v>0</v>
      </c>
      <c r="ARC104" s="3">
        <f t="shared" si="321"/>
        <v>0</v>
      </c>
      <c r="ARD104" s="3">
        <f t="shared" si="321"/>
        <v>0</v>
      </c>
      <c r="ARE104" s="3">
        <f t="shared" si="321"/>
        <v>0</v>
      </c>
      <c r="ARF104" s="3">
        <f t="shared" si="321"/>
        <v>0</v>
      </c>
      <c r="ARG104" s="3">
        <f t="shared" si="321"/>
        <v>0</v>
      </c>
      <c r="ARH104" s="3">
        <f t="shared" si="321"/>
        <v>0</v>
      </c>
      <c r="ARI104" s="3">
        <f t="shared" si="321"/>
        <v>0</v>
      </c>
      <c r="ARJ104" s="3">
        <f t="shared" si="321"/>
        <v>0</v>
      </c>
      <c r="ARK104" s="3">
        <f t="shared" si="321"/>
        <v>0</v>
      </c>
      <c r="ARL104" s="3">
        <f t="shared" ref="ARL104:ARR104" si="322">ABS(ARL36)-ABS(ARL70)</f>
        <v>0</v>
      </c>
      <c r="ARM104" s="3">
        <f t="shared" si="322"/>
        <v>0</v>
      </c>
      <c r="ARN104" s="3">
        <f t="shared" si="322"/>
        <v>0</v>
      </c>
      <c r="ARO104" s="3">
        <f t="shared" si="322"/>
        <v>0</v>
      </c>
      <c r="ARP104" s="3">
        <f t="shared" si="322"/>
        <v>0</v>
      </c>
      <c r="ARQ104" s="3">
        <f t="shared" si="322"/>
        <v>0</v>
      </c>
      <c r="ARR104" s="3">
        <f t="shared" si="322"/>
        <v>0</v>
      </c>
    </row>
    <row r="105" spans="1:1162" x14ac:dyDescent="0.25">
      <c r="A105" s="1"/>
      <c r="B105" s="21" t="s">
        <v>509</v>
      </c>
      <c r="C105" s="3"/>
      <c r="D105" s="3">
        <f t="shared" ref="D105:BO105" si="323">ABS(D37)-ABS(D71)</f>
        <v>0</v>
      </c>
      <c r="E105" s="3">
        <f t="shared" si="323"/>
        <v>0</v>
      </c>
      <c r="F105" s="3">
        <f t="shared" si="323"/>
        <v>0</v>
      </c>
      <c r="G105" s="3">
        <f t="shared" si="323"/>
        <v>0</v>
      </c>
      <c r="H105" s="3">
        <f t="shared" si="323"/>
        <v>0</v>
      </c>
      <c r="I105" s="3">
        <f t="shared" si="323"/>
        <v>0</v>
      </c>
      <c r="J105" s="3">
        <f t="shared" si="323"/>
        <v>0</v>
      </c>
      <c r="K105" s="3">
        <f t="shared" si="323"/>
        <v>0</v>
      </c>
      <c r="L105" s="3">
        <f t="shared" si="323"/>
        <v>0</v>
      </c>
      <c r="M105" s="3">
        <f t="shared" si="323"/>
        <v>0</v>
      </c>
      <c r="N105" s="3">
        <f t="shared" si="323"/>
        <v>0</v>
      </c>
      <c r="O105" s="3">
        <f t="shared" si="323"/>
        <v>0</v>
      </c>
      <c r="P105" s="3">
        <f t="shared" si="323"/>
        <v>0</v>
      </c>
      <c r="Q105" s="3">
        <f t="shared" si="323"/>
        <v>0</v>
      </c>
      <c r="R105" s="3">
        <f t="shared" si="323"/>
        <v>0</v>
      </c>
      <c r="S105" s="3">
        <f t="shared" si="323"/>
        <v>0</v>
      </c>
      <c r="T105" s="3">
        <f t="shared" si="323"/>
        <v>0</v>
      </c>
      <c r="U105" s="3">
        <f t="shared" si="323"/>
        <v>0</v>
      </c>
      <c r="V105" s="3">
        <f t="shared" si="323"/>
        <v>0</v>
      </c>
      <c r="W105" s="3">
        <f t="shared" si="323"/>
        <v>0</v>
      </c>
      <c r="X105" s="3">
        <f t="shared" si="323"/>
        <v>0</v>
      </c>
      <c r="Y105" s="3">
        <f t="shared" si="323"/>
        <v>0</v>
      </c>
      <c r="Z105" s="3">
        <f t="shared" si="323"/>
        <v>0</v>
      </c>
      <c r="AA105" s="3">
        <f t="shared" si="323"/>
        <v>0</v>
      </c>
      <c r="AB105" s="3">
        <f t="shared" si="323"/>
        <v>0</v>
      </c>
      <c r="AC105" s="3">
        <f t="shared" si="323"/>
        <v>0</v>
      </c>
      <c r="AD105" s="3">
        <f t="shared" si="323"/>
        <v>0</v>
      </c>
      <c r="AE105" s="3">
        <f t="shared" si="323"/>
        <v>0</v>
      </c>
      <c r="AF105" s="3">
        <f t="shared" si="323"/>
        <v>0</v>
      </c>
      <c r="AG105" s="3">
        <f t="shared" si="323"/>
        <v>0</v>
      </c>
      <c r="AH105" s="3">
        <f t="shared" si="323"/>
        <v>0</v>
      </c>
      <c r="AI105" s="3">
        <f t="shared" si="323"/>
        <v>0</v>
      </c>
      <c r="AJ105" s="3">
        <f t="shared" si="323"/>
        <v>0</v>
      </c>
      <c r="AK105" s="3">
        <f t="shared" si="323"/>
        <v>0</v>
      </c>
      <c r="AL105" s="3">
        <f t="shared" si="323"/>
        <v>0</v>
      </c>
      <c r="AM105" s="3">
        <f t="shared" si="323"/>
        <v>0</v>
      </c>
      <c r="AN105" s="3">
        <f t="shared" si="323"/>
        <v>0</v>
      </c>
      <c r="AO105" s="3">
        <f t="shared" si="323"/>
        <v>0</v>
      </c>
      <c r="AP105" s="3">
        <f t="shared" si="323"/>
        <v>0</v>
      </c>
      <c r="AQ105" s="3">
        <f t="shared" si="323"/>
        <v>0</v>
      </c>
      <c r="AR105" s="3">
        <f t="shared" si="323"/>
        <v>0</v>
      </c>
      <c r="AS105" s="3">
        <f t="shared" si="323"/>
        <v>0</v>
      </c>
      <c r="AT105" s="3">
        <f t="shared" si="323"/>
        <v>0</v>
      </c>
      <c r="AU105" s="3">
        <f t="shared" si="323"/>
        <v>0</v>
      </c>
      <c r="AV105" s="3">
        <f t="shared" si="323"/>
        <v>0</v>
      </c>
      <c r="AW105" s="3">
        <f t="shared" si="323"/>
        <v>0</v>
      </c>
      <c r="AX105" s="3">
        <f t="shared" si="323"/>
        <v>0</v>
      </c>
      <c r="AY105" s="3">
        <f t="shared" si="323"/>
        <v>0</v>
      </c>
      <c r="AZ105" s="3">
        <f t="shared" si="323"/>
        <v>0</v>
      </c>
      <c r="BA105" s="3">
        <f t="shared" si="323"/>
        <v>0</v>
      </c>
      <c r="BB105" s="3">
        <f t="shared" si="323"/>
        <v>0</v>
      </c>
      <c r="BC105" s="3">
        <f t="shared" si="323"/>
        <v>0</v>
      </c>
      <c r="BD105" s="3">
        <f t="shared" si="323"/>
        <v>0</v>
      </c>
      <c r="BE105" s="3">
        <f t="shared" si="323"/>
        <v>0</v>
      </c>
      <c r="BF105" s="3">
        <f t="shared" si="323"/>
        <v>0</v>
      </c>
      <c r="BG105" s="3">
        <f t="shared" si="323"/>
        <v>0</v>
      </c>
      <c r="BH105" s="3">
        <f t="shared" si="323"/>
        <v>0</v>
      </c>
      <c r="BI105" s="3">
        <f t="shared" si="323"/>
        <v>0</v>
      </c>
      <c r="BJ105" s="3">
        <f t="shared" si="323"/>
        <v>0</v>
      </c>
      <c r="BK105" s="3">
        <f t="shared" si="323"/>
        <v>0</v>
      </c>
      <c r="BL105" s="3">
        <f t="shared" si="323"/>
        <v>0</v>
      </c>
      <c r="BM105" s="3">
        <f t="shared" si="323"/>
        <v>0</v>
      </c>
      <c r="BN105" s="3">
        <f t="shared" si="323"/>
        <v>0</v>
      </c>
      <c r="BO105" s="3">
        <f t="shared" si="323"/>
        <v>0</v>
      </c>
      <c r="BP105" s="3">
        <f t="shared" ref="BP105:EA105" si="324">ABS(BP37)-ABS(BP71)</f>
        <v>0</v>
      </c>
      <c r="BQ105" s="3">
        <f t="shared" si="324"/>
        <v>0</v>
      </c>
      <c r="BR105" s="3">
        <f t="shared" si="324"/>
        <v>0</v>
      </c>
      <c r="BS105" s="3">
        <f t="shared" si="324"/>
        <v>0</v>
      </c>
      <c r="BT105" s="3">
        <f t="shared" si="324"/>
        <v>0</v>
      </c>
      <c r="BU105" s="3">
        <f t="shared" si="324"/>
        <v>0</v>
      </c>
      <c r="BV105" s="3">
        <f t="shared" si="324"/>
        <v>0</v>
      </c>
      <c r="BW105" s="3">
        <f t="shared" si="324"/>
        <v>0</v>
      </c>
      <c r="BX105" s="3">
        <f t="shared" si="324"/>
        <v>0</v>
      </c>
      <c r="BY105" s="3">
        <f t="shared" si="324"/>
        <v>0</v>
      </c>
      <c r="BZ105" s="3">
        <f t="shared" si="324"/>
        <v>0</v>
      </c>
      <c r="CA105" s="3">
        <f t="shared" si="324"/>
        <v>0</v>
      </c>
      <c r="CB105" s="3">
        <f t="shared" si="324"/>
        <v>0</v>
      </c>
      <c r="CC105" s="3">
        <f t="shared" si="324"/>
        <v>0</v>
      </c>
      <c r="CD105" s="3">
        <f t="shared" si="324"/>
        <v>0</v>
      </c>
      <c r="CE105" s="3">
        <f t="shared" si="324"/>
        <v>0</v>
      </c>
      <c r="CF105" s="3">
        <f t="shared" si="324"/>
        <v>0</v>
      </c>
      <c r="CG105" s="3">
        <f t="shared" si="324"/>
        <v>0</v>
      </c>
      <c r="CH105" s="3">
        <f t="shared" si="324"/>
        <v>0</v>
      </c>
      <c r="CI105" s="3">
        <f t="shared" si="324"/>
        <v>0</v>
      </c>
      <c r="CJ105" s="3">
        <f t="shared" si="324"/>
        <v>0</v>
      </c>
      <c r="CK105" s="3">
        <f t="shared" si="324"/>
        <v>0</v>
      </c>
      <c r="CL105" s="3">
        <f t="shared" si="324"/>
        <v>0</v>
      </c>
      <c r="CM105" s="3">
        <f t="shared" si="324"/>
        <v>0</v>
      </c>
      <c r="CN105" s="3">
        <f t="shared" si="324"/>
        <v>0</v>
      </c>
      <c r="CO105" s="3">
        <f t="shared" si="324"/>
        <v>0</v>
      </c>
      <c r="CP105" s="3">
        <f t="shared" si="324"/>
        <v>0</v>
      </c>
      <c r="CQ105" s="3">
        <f t="shared" si="324"/>
        <v>0</v>
      </c>
      <c r="CR105" s="3">
        <f t="shared" si="324"/>
        <v>0</v>
      </c>
      <c r="CS105" s="3">
        <f t="shared" si="324"/>
        <v>0</v>
      </c>
      <c r="CT105" s="3">
        <f t="shared" si="324"/>
        <v>0</v>
      </c>
      <c r="CU105" s="3">
        <f t="shared" si="324"/>
        <v>0</v>
      </c>
      <c r="CV105" s="3">
        <f t="shared" si="324"/>
        <v>0</v>
      </c>
      <c r="CW105" s="3">
        <f t="shared" si="324"/>
        <v>0</v>
      </c>
      <c r="CX105" s="3">
        <f t="shared" si="324"/>
        <v>0</v>
      </c>
      <c r="CY105" s="3">
        <f t="shared" si="324"/>
        <v>0</v>
      </c>
      <c r="CZ105" s="3">
        <f t="shared" si="324"/>
        <v>0</v>
      </c>
      <c r="DA105" s="3">
        <f t="shared" si="324"/>
        <v>0</v>
      </c>
      <c r="DB105" s="3">
        <f t="shared" si="324"/>
        <v>0</v>
      </c>
      <c r="DC105" s="3">
        <f t="shared" si="324"/>
        <v>0</v>
      </c>
      <c r="DD105" s="3">
        <f t="shared" si="324"/>
        <v>0</v>
      </c>
      <c r="DE105" s="3">
        <f t="shared" si="324"/>
        <v>0</v>
      </c>
      <c r="DF105" s="3">
        <f t="shared" si="324"/>
        <v>0</v>
      </c>
      <c r="DG105" s="3">
        <f t="shared" si="324"/>
        <v>0</v>
      </c>
      <c r="DH105" s="3">
        <f t="shared" si="324"/>
        <v>0</v>
      </c>
      <c r="DI105" s="3">
        <f t="shared" si="324"/>
        <v>0</v>
      </c>
      <c r="DJ105" s="3">
        <f t="shared" si="324"/>
        <v>0</v>
      </c>
      <c r="DK105" s="3">
        <f t="shared" si="324"/>
        <v>0</v>
      </c>
      <c r="DL105" s="3">
        <f t="shared" si="324"/>
        <v>0</v>
      </c>
      <c r="DM105" s="3">
        <f t="shared" si="324"/>
        <v>0</v>
      </c>
      <c r="DN105" s="3">
        <f t="shared" si="324"/>
        <v>0</v>
      </c>
      <c r="DO105" s="3">
        <f t="shared" si="324"/>
        <v>0</v>
      </c>
      <c r="DP105" s="3">
        <f t="shared" si="324"/>
        <v>0</v>
      </c>
      <c r="DQ105" s="3">
        <f t="shared" si="324"/>
        <v>0</v>
      </c>
      <c r="DR105" s="3">
        <f t="shared" si="324"/>
        <v>0</v>
      </c>
      <c r="DS105" s="3">
        <f t="shared" si="324"/>
        <v>0</v>
      </c>
      <c r="DT105" s="3">
        <f t="shared" si="324"/>
        <v>0</v>
      </c>
      <c r="DU105" s="3">
        <f t="shared" si="324"/>
        <v>0</v>
      </c>
      <c r="DV105" s="3">
        <f t="shared" si="324"/>
        <v>0</v>
      </c>
      <c r="DW105" s="3">
        <f t="shared" si="324"/>
        <v>0</v>
      </c>
      <c r="DX105" s="3">
        <f t="shared" si="324"/>
        <v>0</v>
      </c>
      <c r="DY105" s="3">
        <f t="shared" si="324"/>
        <v>0</v>
      </c>
      <c r="DZ105" s="3">
        <f t="shared" si="324"/>
        <v>0</v>
      </c>
      <c r="EA105" s="3">
        <f t="shared" si="324"/>
        <v>0</v>
      </c>
      <c r="EB105" s="3">
        <f t="shared" ref="EB105:GM105" si="325">ABS(EB37)-ABS(EB71)</f>
        <v>0</v>
      </c>
      <c r="EC105" s="3">
        <f t="shared" si="325"/>
        <v>0</v>
      </c>
      <c r="ED105" s="3">
        <f t="shared" si="325"/>
        <v>0</v>
      </c>
      <c r="EE105" s="3">
        <f t="shared" si="325"/>
        <v>0</v>
      </c>
      <c r="EF105" s="3">
        <f t="shared" si="325"/>
        <v>0</v>
      </c>
      <c r="EG105" s="3">
        <f t="shared" si="325"/>
        <v>0</v>
      </c>
      <c r="EH105" s="3">
        <f t="shared" si="325"/>
        <v>0</v>
      </c>
      <c r="EI105" s="3">
        <f t="shared" si="325"/>
        <v>0</v>
      </c>
      <c r="EJ105" s="3">
        <f t="shared" si="325"/>
        <v>0</v>
      </c>
      <c r="EK105" s="3">
        <f t="shared" si="325"/>
        <v>0</v>
      </c>
      <c r="EL105" s="3">
        <f t="shared" si="325"/>
        <v>0</v>
      </c>
      <c r="EM105" s="3">
        <f t="shared" si="325"/>
        <v>0</v>
      </c>
      <c r="EN105" s="3">
        <f t="shared" si="325"/>
        <v>0</v>
      </c>
      <c r="EO105" s="3">
        <f t="shared" si="325"/>
        <v>0</v>
      </c>
      <c r="EP105" s="3">
        <f t="shared" si="325"/>
        <v>0</v>
      </c>
      <c r="EQ105" s="3">
        <f t="shared" si="325"/>
        <v>0</v>
      </c>
      <c r="ER105" s="3">
        <f t="shared" si="325"/>
        <v>0</v>
      </c>
      <c r="ES105" s="3">
        <f t="shared" si="325"/>
        <v>0</v>
      </c>
      <c r="ET105" s="3">
        <f t="shared" si="325"/>
        <v>0</v>
      </c>
      <c r="EU105" s="3">
        <f t="shared" si="325"/>
        <v>0</v>
      </c>
      <c r="EV105" s="3">
        <f t="shared" si="325"/>
        <v>0</v>
      </c>
      <c r="EW105" s="3">
        <f t="shared" si="325"/>
        <v>0</v>
      </c>
      <c r="EX105" s="3">
        <f t="shared" si="325"/>
        <v>0</v>
      </c>
      <c r="EY105" s="3">
        <f t="shared" si="325"/>
        <v>0</v>
      </c>
      <c r="EZ105" s="3">
        <f t="shared" si="325"/>
        <v>0</v>
      </c>
      <c r="FA105" s="3">
        <f t="shared" si="325"/>
        <v>0</v>
      </c>
      <c r="FB105" s="3">
        <f t="shared" si="325"/>
        <v>0</v>
      </c>
      <c r="FC105" s="3">
        <f t="shared" si="325"/>
        <v>0</v>
      </c>
      <c r="FD105" s="3">
        <f t="shared" si="325"/>
        <v>0</v>
      </c>
      <c r="FE105" s="3">
        <f t="shared" si="325"/>
        <v>0</v>
      </c>
      <c r="FF105" s="3">
        <f t="shared" si="325"/>
        <v>0</v>
      </c>
      <c r="FG105" s="3">
        <f t="shared" si="325"/>
        <v>0</v>
      </c>
      <c r="FH105" s="3">
        <f t="shared" si="325"/>
        <v>0</v>
      </c>
      <c r="FI105" s="3">
        <f t="shared" si="325"/>
        <v>0</v>
      </c>
      <c r="FJ105" s="3">
        <f t="shared" si="325"/>
        <v>0</v>
      </c>
      <c r="FK105" s="3">
        <f t="shared" si="325"/>
        <v>0</v>
      </c>
      <c r="FL105" s="3">
        <f t="shared" si="325"/>
        <v>0</v>
      </c>
      <c r="FM105" s="3">
        <f t="shared" si="325"/>
        <v>0</v>
      </c>
      <c r="FN105" s="3">
        <f t="shared" si="325"/>
        <v>0</v>
      </c>
      <c r="FO105" s="3">
        <f t="shared" si="325"/>
        <v>0</v>
      </c>
      <c r="FP105" s="3">
        <f t="shared" si="325"/>
        <v>0</v>
      </c>
      <c r="FQ105" s="3">
        <f t="shared" si="325"/>
        <v>0</v>
      </c>
      <c r="FR105" s="3">
        <f t="shared" si="325"/>
        <v>0</v>
      </c>
      <c r="FS105" s="3">
        <f t="shared" si="325"/>
        <v>0</v>
      </c>
      <c r="FT105" s="3">
        <f t="shared" si="325"/>
        <v>0</v>
      </c>
      <c r="FU105" s="3">
        <f t="shared" si="325"/>
        <v>0</v>
      </c>
      <c r="FV105" s="3">
        <f t="shared" si="325"/>
        <v>0</v>
      </c>
      <c r="FW105" s="3">
        <f t="shared" si="325"/>
        <v>0</v>
      </c>
      <c r="FX105" s="3">
        <f t="shared" si="325"/>
        <v>0</v>
      </c>
      <c r="FY105" s="3">
        <f t="shared" si="325"/>
        <v>0</v>
      </c>
      <c r="FZ105" s="3">
        <f t="shared" si="325"/>
        <v>0</v>
      </c>
      <c r="GA105" s="3">
        <f t="shared" si="325"/>
        <v>0</v>
      </c>
      <c r="GB105" s="3">
        <f t="shared" si="325"/>
        <v>0</v>
      </c>
      <c r="GC105" s="3">
        <f t="shared" si="325"/>
        <v>0</v>
      </c>
      <c r="GD105" s="3">
        <f t="shared" si="325"/>
        <v>0</v>
      </c>
      <c r="GE105" s="3">
        <f t="shared" si="325"/>
        <v>0</v>
      </c>
      <c r="GF105" s="3">
        <f t="shared" si="325"/>
        <v>0</v>
      </c>
      <c r="GG105" s="3">
        <f t="shared" si="325"/>
        <v>0</v>
      </c>
      <c r="GH105" s="3">
        <f t="shared" si="325"/>
        <v>0</v>
      </c>
      <c r="GI105" s="3">
        <f t="shared" si="325"/>
        <v>0</v>
      </c>
      <c r="GJ105" s="3">
        <f t="shared" si="325"/>
        <v>0</v>
      </c>
      <c r="GK105" s="3">
        <f t="shared" si="325"/>
        <v>0</v>
      </c>
      <c r="GL105" s="3">
        <f t="shared" si="325"/>
        <v>0</v>
      </c>
      <c r="GM105" s="3">
        <f t="shared" si="325"/>
        <v>0</v>
      </c>
      <c r="GN105" s="3">
        <f t="shared" ref="GN105:IY105" si="326">ABS(GN37)-ABS(GN71)</f>
        <v>0</v>
      </c>
      <c r="GO105" s="3">
        <f t="shared" si="326"/>
        <v>0</v>
      </c>
      <c r="GP105" s="3">
        <f t="shared" si="326"/>
        <v>0</v>
      </c>
      <c r="GQ105" s="3">
        <f t="shared" si="326"/>
        <v>0</v>
      </c>
      <c r="GR105" s="3">
        <f t="shared" si="326"/>
        <v>0</v>
      </c>
      <c r="GS105" s="3">
        <f t="shared" si="326"/>
        <v>0</v>
      </c>
      <c r="GT105" s="3">
        <f t="shared" si="326"/>
        <v>0</v>
      </c>
      <c r="GU105" s="3">
        <f t="shared" si="326"/>
        <v>0</v>
      </c>
      <c r="GV105" s="3">
        <f t="shared" si="326"/>
        <v>0</v>
      </c>
      <c r="GW105" s="3">
        <f t="shared" si="326"/>
        <v>0</v>
      </c>
      <c r="GX105" s="3">
        <f t="shared" si="326"/>
        <v>0</v>
      </c>
      <c r="GY105" s="3">
        <f t="shared" si="326"/>
        <v>0</v>
      </c>
      <c r="GZ105" s="3">
        <f t="shared" si="326"/>
        <v>0</v>
      </c>
      <c r="HA105" s="3">
        <f t="shared" si="326"/>
        <v>0</v>
      </c>
      <c r="HB105" s="3">
        <f t="shared" si="326"/>
        <v>0</v>
      </c>
      <c r="HC105" s="3">
        <f t="shared" si="326"/>
        <v>0</v>
      </c>
      <c r="HD105" s="3">
        <f t="shared" si="326"/>
        <v>0</v>
      </c>
      <c r="HE105" s="3">
        <f t="shared" si="326"/>
        <v>0</v>
      </c>
      <c r="HF105" s="3">
        <f t="shared" si="326"/>
        <v>0</v>
      </c>
      <c r="HG105" s="3">
        <f t="shared" si="326"/>
        <v>0</v>
      </c>
      <c r="HH105" s="3">
        <f t="shared" si="326"/>
        <v>0</v>
      </c>
      <c r="HI105" s="3">
        <f t="shared" si="326"/>
        <v>0</v>
      </c>
      <c r="HJ105" s="3">
        <f t="shared" si="326"/>
        <v>0</v>
      </c>
      <c r="HK105" s="3">
        <f t="shared" si="326"/>
        <v>0</v>
      </c>
      <c r="HL105" s="3">
        <f t="shared" si="326"/>
        <v>0</v>
      </c>
      <c r="HM105" s="3">
        <f t="shared" si="326"/>
        <v>0</v>
      </c>
      <c r="HN105" s="3">
        <f t="shared" si="326"/>
        <v>0</v>
      </c>
      <c r="HO105" s="3">
        <f t="shared" si="326"/>
        <v>0</v>
      </c>
      <c r="HP105" s="3">
        <f t="shared" si="326"/>
        <v>0</v>
      </c>
      <c r="HQ105" s="3">
        <f t="shared" si="326"/>
        <v>0</v>
      </c>
      <c r="HR105" s="3">
        <f t="shared" si="326"/>
        <v>0</v>
      </c>
      <c r="HS105" s="3">
        <f t="shared" si="326"/>
        <v>0</v>
      </c>
      <c r="HT105" s="3">
        <f t="shared" si="326"/>
        <v>0</v>
      </c>
      <c r="HU105" s="3">
        <f t="shared" si="326"/>
        <v>0</v>
      </c>
      <c r="HV105" s="3">
        <f t="shared" si="326"/>
        <v>0</v>
      </c>
      <c r="HW105" s="3">
        <f t="shared" si="326"/>
        <v>0</v>
      </c>
      <c r="HX105" s="3">
        <f t="shared" si="326"/>
        <v>0</v>
      </c>
      <c r="HY105" s="3">
        <f t="shared" si="326"/>
        <v>0</v>
      </c>
      <c r="HZ105" s="3">
        <f t="shared" si="326"/>
        <v>0</v>
      </c>
      <c r="IA105" s="3">
        <f t="shared" si="326"/>
        <v>0</v>
      </c>
      <c r="IB105" s="3">
        <f t="shared" si="326"/>
        <v>0</v>
      </c>
      <c r="IC105" s="3">
        <f t="shared" si="326"/>
        <v>0</v>
      </c>
      <c r="ID105" s="3">
        <f t="shared" si="326"/>
        <v>0</v>
      </c>
      <c r="IE105" s="3">
        <f t="shared" si="326"/>
        <v>0</v>
      </c>
      <c r="IF105" s="3">
        <f t="shared" si="326"/>
        <v>0</v>
      </c>
      <c r="IG105" s="3">
        <f t="shared" si="326"/>
        <v>0</v>
      </c>
      <c r="IH105" s="3">
        <f t="shared" si="326"/>
        <v>0</v>
      </c>
      <c r="II105" s="3">
        <f t="shared" si="326"/>
        <v>0</v>
      </c>
      <c r="IJ105" s="3">
        <f t="shared" si="326"/>
        <v>0</v>
      </c>
      <c r="IK105" s="3">
        <f t="shared" si="326"/>
        <v>0</v>
      </c>
      <c r="IL105" s="3">
        <f t="shared" si="326"/>
        <v>0</v>
      </c>
      <c r="IM105" s="3">
        <f t="shared" si="326"/>
        <v>0</v>
      </c>
      <c r="IN105" s="3">
        <f t="shared" si="326"/>
        <v>0</v>
      </c>
      <c r="IO105" s="3">
        <f t="shared" si="326"/>
        <v>0</v>
      </c>
      <c r="IP105" s="3">
        <f t="shared" si="326"/>
        <v>0</v>
      </c>
      <c r="IQ105" s="3">
        <f t="shared" si="326"/>
        <v>0</v>
      </c>
      <c r="IR105" s="3">
        <f t="shared" si="326"/>
        <v>0</v>
      </c>
      <c r="IS105" s="3">
        <f t="shared" si="326"/>
        <v>0</v>
      </c>
      <c r="IT105" s="3">
        <f t="shared" si="326"/>
        <v>0</v>
      </c>
      <c r="IU105" s="3">
        <f t="shared" si="326"/>
        <v>0</v>
      </c>
      <c r="IV105" s="3">
        <f t="shared" si="326"/>
        <v>0</v>
      </c>
      <c r="IW105" s="3">
        <f t="shared" si="326"/>
        <v>0</v>
      </c>
      <c r="IX105" s="3">
        <f t="shared" si="326"/>
        <v>0</v>
      </c>
      <c r="IY105" s="3">
        <f t="shared" si="326"/>
        <v>0</v>
      </c>
      <c r="IZ105" s="3">
        <f t="shared" ref="IZ105:LK105" si="327">ABS(IZ37)-ABS(IZ71)</f>
        <v>0</v>
      </c>
      <c r="JA105" s="3">
        <f t="shared" si="327"/>
        <v>0</v>
      </c>
      <c r="JB105" s="3">
        <f t="shared" si="327"/>
        <v>0</v>
      </c>
      <c r="JC105" s="3">
        <f t="shared" si="327"/>
        <v>0</v>
      </c>
      <c r="JD105" s="3">
        <f t="shared" si="327"/>
        <v>0</v>
      </c>
      <c r="JE105" s="3">
        <f t="shared" si="327"/>
        <v>0</v>
      </c>
      <c r="JF105" s="3">
        <f t="shared" si="327"/>
        <v>0</v>
      </c>
      <c r="JG105" s="3">
        <f t="shared" si="327"/>
        <v>0</v>
      </c>
      <c r="JH105" s="3">
        <f t="shared" si="327"/>
        <v>0</v>
      </c>
      <c r="JI105" s="3">
        <f t="shared" si="327"/>
        <v>0</v>
      </c>
      <c r="JJ105" s="3">
        <f t="shared" si="327"/>
        <v>0</v>
      </c>
      <c r="JK105" s="3">
        <f t="shared" si="327"/>
        <v>0</v>
      </c>
      <c r="JL105" s="3">
        <f t="shared" si="327"/>
        <v>0</v>
      </c>
      <c r="JM105" s="3">
        <f t="shared" si="327"/>
        <v>0</v>
      </c>
      <c r="JN105" s="3">
        <f t="shared" si="327"/>
        <v>0</v>
      </c>
      <c r="JO105" s="3">
        <f t="shared" si="327"/>
        <v>0</v>
      </c>
      <c r="JP105" s="3">
        <f t="shared" si="327"/>
        <v>0</v>
      </c>
      <c r="JQ105" s="3">
        <f t="shared" si="327"/>
        <v>0</v>
      </c>
      <c r="JR105" s="3">
        <f t="shared" si="327"/>
        <v>0</v>
      </c>
      <c r="JS105" s="3">
        <f t="shared" si="327"/>
        <v>0</v>
      </c>
      <c r="JT105" s="3">
        <f t="shared" si="327"/>
        <v>0</v>
      </c>
      <c r="JU105" s="3">
        <f t="shared" si="327"/>
        <v>0</v>
      </c>
      <c r="JV105" s="3">
        <f t="shared" si="327"/>
        <v>0</v>
      </c>
      <c r="JW105" s="3">
        <f t="shared" si="327"/>
        <v>0</v>
      </c>
      <c r="JX105" s="3">
        <f t="shared" si="327"/>
        <v>0</v>
      </c>
      <c r="JY105" s="3">
        <f t="shared" si="327"/>
        <v>0</v>
      </c>
      <c r="JZ105" s="3">
        <f t="shared" si="327"/>
        <v>0</v>
      </c>
      <c r="KA105" s="3">
        <f t="shared" si="327"/>
        <v>0</v>
      </c>
      <c r="KB105" s="3">
        <f t="shared" si="327"/>
        <v>0</v>
      </c>
      <c r="KC105" s="3">
        <f t="shared" si="327"/>
        <v>0</v>
      </c>
      <c r="KD105" s="3">
        <f t="shared" si="327"/>
        <v>0</v>
      </c>
      <c r="KE105" s="3">
        <f t="shared" si="327"/>
        <v>0</v>
      </c>
      <c r="KF105" s="3">
        <f t="shared" si="327"/>
        <v>0</v>
      </c>
      <c r="KG105" s="3">
        <f t="shared" si="327"/>
        <v>0</v>
      </c>
      <c r="KH105" s="3">
        <f t="shared" si="327"/>
        <v>0</v>
      </c>
      <c r="KI105" s="3">
        <f t="shared" si="327"/>
        <v>0</v>
      </c>
      <c r="KJ105" s="3">
        <f t="shared" si="327"/>
        <v>0</v>
      </c>
      <c r="KK105" s="3">
        <f t="shared" si="327"/>
        <v>0</v>
      </c>
      <c r="KL105" s="3">
        <f t="shared" si="327"/>
        <v>0</v>
      </c>
      <c r="KM105" s="3">
        <f t="shared" si="327"/>
        <v>0</v>
      </c>
      <c r="KN105" s="3">
        <f t="shared" si="327"/>
        <v>0</v>
      </c>
      <c r="KO105" s="3">
        <f t="shared" si="327"/>
        <v>0</v>
      </c>
      <c r="KP105" s="3">
        <f t="shared" si="327"/>
        <v>0</v>
      </c>
      <c r="KQ105" s="3">
        <f t="shared" si="327"/>
        <v>0</v>
      </c>
      <c r="KR105" s="3">
        <f t="shared" si="327"/>
        <v>0</v>
      </c>
      <c r="KS105" s="3">
        <f t="shared" si="327"/>
        <v>0</v>
      </c>
      <c r="KT105" s="3">
        <f t="shared" si="327"/>
        <v>0</v>
      </c>
      <c r="KU105" s="3">
        <f t="shared" si="327"/>
        <v>0</v>
      </c>
      <c r="KV105" s="3">
        <f t="shared" si="327"/>
        <v>0</v>
      </c>
      <c r="KW105" s="3">
        <f t="shared" si="327"/>
        <v>0</v>
      </c>
      <c r="KX105" s="3">
        <f t="shared" si="327"/>
        <v>0</v>
      </c>
      <c r="KY105" s="3">
        <f t="shared" si="327"/>
        <v>0</v>
      </c>
      <c r="KZ105" s="3">
        <f t="shared" si="327"/>
        <v>0</v>
      </c>
      <c r="LA105" s="3">
        <f t="shared" si="327"/>
        <v>0</v>
      </c>
      <c r="LB105" s="3">
        <f t="shared" si="327"/>
        <v>0</v>
      </c>
      <c r="LC105" s="3">
        <f t="shared" si="327"/>
        <v>0</v>
      </c>
      <c r="LD105" s="3">
        <f t="shared" si="327"/>
        <v>0</v>
      </c>
      <c r="LE105" s="3">
        <f t="shared" si="327"/>
        <v>0</v>
      </c>
      <c r="LF105" s="3">
        <f t="shared" si="327"/>
        <v>0</v>
      </c>
      <c r="LG105" s="3">
        <f t="shared" si="327"/>
        <v>0</v>
      </c>
      <c r="LH105" s="3">
        <f t="shared" si="327"/>
        <v>0</v>
      </c>
      <c r="LI105" s="3">
        <f t="shared" si="327"/>
        <v>0</v>
      </c>
      <c r="LJ105" s="3">
        <f t="shared" si="327"/>
        <v>0</v>
      </c>
      <c r="LK105" s="3">
        <f t="shared" si="327"/>
        <v>0</v>
      </c>
      <c r="LL105" s="3">
        <f t="shared" ref="LL105:NW105" si="328">ABS(LL37)-ABS(LL71)</f>
        <v>0</v>
      </c>
      <c r="LM105" s="3">
        <f t="shared" si="328"/>
        <v>0</v>
      </c>
      <c r="LN105" s="3">
        <f t="shared" si="328"/>
        <v>0</v>
      </c>
      <c r="LO105" s="3">
        <f t="shared" si="328"/>
        <v>0</v>
      </c>
      <c r="LP105" s="3">
        <f t="shared" si="328"/>
        <v>0</v>
      </c>
      <c r="LQ105" s="3">
        <f t="shared" si="328"/>
        <v>0</v>
      </c>
      <c r="LR105" s="3">
        <f t="shared" si="328"/>
        <v>0</v>
      </c>
      <c r="LS105" s="3">
        <f t="shared" si="328"/>
        <v>0</v>
      </c>
      <c r="LT105" s="3">
        <f t="shared" si="328"/>
        <v>0</v>
      </c>
      <c r="LU105" s="3">
        <f t="shared" si="328"/>
        <v>0</v>
      </c>
      <c r="LV105" s="3">
        <f t="shared" si="328"/>
        <v>0</v>
      </c>
      <c r="LW105" s="3">
        <f t="shared" si="328"/>
        <v>0</v>
      </c>
      <c r="LX105" s="3">
        <f t="shared" si="328"/>
        <v>0</v>
      </c>
      <c r="LY105" s="3">
        <f t="shared" si="328"/>
        <v>0</v>
      </c>
      <c r="LZ105" s="3">
        <f t="shared" si="328"/>
        <v>0</v>
      </c>
      <c r="MA105" s="3">
        <f t="shared" si="328"/>
        <v>0</v>
      </c>
      <c r="MB105" s="3">
        <f t="shared" si="328"/>
        <v>0</v>
      </c>
      <c r="MC105" s="3">
        <f t="shared" si="328"/>
        <v>0</v>
      </c>
      <c r="MD105" s="3">
        <f t="shared" si="328"/>
        <v>0</v>
      </c>
      <c r="ME105" s="3">
        <f t="shared" si="328"/>
        <v>0</v>
      </c>
      <c r="MF105" s="3">
        <f t="shared" si="328"/>
        <v>0</v>
      </c>
      <c r="MG105" s="3">
        <f t="shared" si="328"/>
        <v>0</v>
      </c>
      <c r="MH105" s="3">
        <f t="shared" si="328"/>
        <v>0</v>
      </c>
      <c r="MI105" s="3">
        <f t="shared" si="328"/>
        <v>0</v>
      </c>
      <c r="MJ105" s="3">
        <f t="shared" si="328"/>
        <v>0</v>
      </c>
      <c r="MK105" s="3">
        <f t="shared" si="328"/>
        <v>0</v>
      </c>
      <c r="ML105" s="3">
        <f t="shared" si="328"/>
        <v>0</v>
      </c>
      <c r="MM105" s="3">
        <f t="shared" si="328"/>
        <v>0</v>
      </c>
      <c r="MN105" s="3">
        <f t="shared" si="328"/>
        <v>0</v>
      </c>
      <c r="MO105" s="3">
        <f t="shared" si="328"/>
        <v>0</v>
      </c>
      <c r="MP105" s="3">
        <f t="shared" si="328"/>
        <v>0</v>
      </c>
      <c r="MQ105" s="3">
        <f t="shared" si="328"/>
        <v>0</v>
      </c>
      <c r="MR105" s="3">
        <f t="shared" si="328"/>
        <v>0</v>
      </c>
      <c r="MS105" s="3">
        <f t="shared" si="328"/>
        <v>0</v>
      </c>
      <c r="MT105" s="3">
        <f t="shared" si="328"/>
        <v>0</v>
      </c>
      <c r="MU105" s="3">
        <f t="shared" si="328"/>
        <v>0</v>
      </c>
      <c r="MV105" s="3">
        <f t="shared" si="328"/>
        <v>0</v>
      </c>
      <c r="MW105" s="3">
        <f t="shared" si="328"/>
        <v>0</v>
      </c>
      <c r="MX105" s="3">
        <f t="shared" si="328"/>
        <v>0</v>
      </c>
      <c r="MY105" s="3">
        <f t="shared" si="328"/>
        <v>0</v>
      </c>
      <c r="MZ105" s="3">
        <f t="shared" si="328"/>
        <v>0</v>
      </c>
      <c r="NA105" s="3">
        <f t="shared" si="328"/>
        <v>0</v>
      </c>
      <c r="NB105" s="3">
        <f t="shared" si="328"/>
        <v>0</v>
      </c>
      <c r="NC105" s="3">
        <f t="shared" si="328"/>
        <v>0</v>
      </c>
      <c r="ND105" s="3">
        <f t="shared" si="328"/>
        <v>0</v>
      </c>
      <c r="NE105" s="3">
        <f t="shared" si="328"/>
        <v>0</v>
      </c>
      <c r="NF105" s="3">
        <f t="shared" si="328"/>
        <v>0</v>
      </c>
      <c r="NG105" s="3">
        <f t="shared" si="328"/>
        <v>0</v>
      </c>
      <c r="NH105" s="3">
        <f t="shared" si="328"/>
        <v>0</v>
      </c>
      <c r="NI105" s="3">
        <f t="shared" si="328"/>
        <v>0</v>
      </c>
      <c r="NJ105" s="3">
        <f t="shared" si="328"/>
        <v>0</v>
      </c>
      <c r="NK105" s="3">
        <f t="shared" si="328"/>
        <v>0</v>
      </c>
      <c r="NL105" s="3">
        <f t="shared" si="328"/>
        <v>0</v>
      </c>
      <c r="NM105" s="3">
        <f t="shared" si="328"/>
        <v>0</v>
      </c>
      <c r="NN105" s="3">
        <f t="shared" si="328"/>
        <v>0</v>
      </c>
      <c r="NO105" s="3">
        <f t="shared" si="328"/>
        <v>0</v>
      </c>
      <c r="NP105" s="3">
        <f t="shared" si="328"/>
        <v>0</v>
      </c>
      <c r="NQ105" s="3">
        <f t="shared" si="328"/>
        <v>0</v>
      </c>
      <c r="NR105" s="3">
        <f t="shared" si="328"/>
        <v>0</v>
      </c>
      <c r="NS105" s="3">
        <f t="shared" si="328"/>
        <v>0</v>
      </c>
      <c r="NT105" s="3">
        <f t="shared" si="328"/>
        <v>0</v>
      </c>
      <c r="NU105" s="3">
        <f t="shared" si="328"/>
        <v>0</v>
      </c>
      <c r="NV105" s="3">
        <f t="shared" si="328"/>
        <v>0</v>
      </c>
      <c r="NW105" s="3">
        <f t="shared" si="328"/>
        <v>0</v>
      </c>
      <c r="NX105" s="3">
        <f t="shared" ref="NX105:QI105" si="329">ABS(NX37)-ABS(NX71)</f>
        <v>0</v>
      </c>
      <c r="NY105" s="3">
        <f t="shared" si="329"/>
        <v>0</v>
      </c>
      <c r="NZ105" s="3">
        <f t="shared" si="329"/>
        <v>0</v>
      </c>
      <c r="OA105" s="3">
        <f t="shared" si="329"/>
        <v>0</v>
      </c>
      <c r="OB105" s="3">
        <f t="shared" si="329"/>
        <v>0</v>
      </c>
      <c r="OC105" s="3">
        <f t="shared" si="329"/>
        <v>0</v>
      </c>
      <c r="OD105" s="3">
        <f t="shared" si="329"/>
        <v>0</v>
      </c>
      <c r="OE105" s="3">
        <f t="shared" si="329"/>
        <v>0</v>
      </c>
      <c r="OF105" s="3">
        <f t="shared" si="329"/>
        <v>0</v>
      </c>
      <c r="OG105" s="3">
        <f t="shared" si="329"/>
        <v>0</v>
      </c>
      <c r="OH105" s="3">
        <f t="shared" si="329"/>
        <v>0</v>
      </c>
      <c r="OI105" s="3">
        <f t="shared" si="329"/>
        <v>0</v>
      </c>
      <c r="OJ105" s="3">
        <f t="shared" si="329"/>
        <v>0</v>
      </c>
      <c r="OK105" s="3">
        <f t="shared" si="329"/>
        <v>0</v>
      </c>
      <c r="OL105" s="3">
        <f t="shared" si="329"/>
        <v>0</v>
      </c>
      <c r="OM105" s="3">
        <f t="shared" si="329"/>
        <v>0</v>
      </c>
      <c r="ON105" s="3">
        <f t="shared" si="329"/>
        <v>0</v>
      </c>
      <c r="OO105" s="3">
        <f t="shared" si="329"/>
        <v>0</v>
      </c>
      <c r="OP105" s="3">
        <f t="shared" si="329"/>
        <v>0</v>
      </c>
      <c r="OQ105" s="3">
        <f t="shared" si="329"/>
        <v>0</v>
      </c>
      <c r="OR105" s="3">
        <f t="shared" si="329"/>
        <v>0</v>
      </c>
      <c r="OS105" s="3">
        <f t="shared" si="329"/>
        <v>0</v>
      </c>
      <c r="OT105" s="3">
        <f t="shared" si="329"/>
        <v>0</v>
      </c>
      <c r="OU105" s="3">
        <f t="shared" si="329"/>
        <v>0</v>
      </c>
      <c r="OV105" s="3">
        <f t="shared" si="329"/>
        <v>0</v>
      </c>
      <c r="OW105" s="3">
        <f t="shared" si="329"/>
        <v>0</v>
      </c>
      <c r="OX105" s="3">
        <f t="shared" si="329"/>
        <v>0</v>
      </c>
      <c r="OY105" s="3">
        <f t="shared" si="329"/>
        <v>0</v>
      </c>
      <c r="OZ105" s="3">
        <f t="shared" si="329"/>
        <v>0</v>
      </c>
      <c r="PA105" s="3">
        <f t="shared" si="329"/>
        <v>0</v>
      </c>
      <c r="PB105" s="3">
        <f t="shared" si="329"/>
        <v>0</v>
      </c>
      <c r="PC105" s="3">
        <f t="shared" si="329"/>
        <v>0</v>
      </c>
      <c r="PD105" s="3">
        <f t="shared" si="329"/>
        <v>0</v>
      </c>
      <c r="PE105" s="3">
        <f t="shared" si="329"/>
        <v>0</v>
      </c>
      <c r="PF105" s="3">
        <f t="shared" si="329"/>
        <v>0</v>
      </c>
      <c r="PG105" s="3">
        <f t="shared" si="329"/>
        <v>0</v>
      </c>
      <c r="PH105" s="3">
        <f t="shared" si="329"/>
        <v>0</v>
      </c>
      <c r="PI105" s="3">
        <f t="shared" si="329"/>
        <v>0</v>
      </c>
      <c r="PJ105" s="3">
        <f t="shared" si="329"/>
        <v>0</v>
      </c>
      <c r="PK105" s="3">
        <f t="shared" si="329"/>
        <v>0</v>
      </c>
      <c r="PL105" s="3">
        <f t="shared" si="329"/>
        <v>0</v>
      </c>
      <c r="PM105" s="3">
        <f t="shared" si="329"/>
        <v>0</v>
      </c>
      <c r="PN105" s="3">
        <f t="shared" si="329"/>
        <v>0</v>
      </c>
      <c r="PO105" s="3">
        <f t="shared" si="329"/>
        <v>0</v>
      </c>
      <c r="PP105" s="3">
        <f t="shared" si="329"/>
        <v>0</v>
      </c>
      <c r="PQ105" s="3">
        <f t="shared" si="329"/>
        <v>0</v>
      </c>
      <c r="PR105" s="3">
        <f t="shared" si="329"/>
        <v>0</v>
      </c>
      <c r="PS105" s="3">
        <f t="shared" si="329"/>
        <v>0</v>
      </c>
      <c r="PT105" s="3">
        <f t="shared" si="329"/>
        <v>0</v>
      </c>
      <c r="PU105" s="3">
        <f t="shared" si="329"/>
        <v>0</v>
      </c>
      <c r="PV105" s="3">
        <f t="shared" si="329"/>
        <v>0</v>
      </c>
      <c r="PW105" s="3">
        <f t="shared" si="329"/>
        <v>0</v>
      </c>
      <c r="PX105" s="3">
        <f t="shared" si="329"/>
        <v>0</v>
      </c>
      <c r="PY105" s="3">
        <f t="shared" si="329"/>
        <v>0</v>
      </c>
      <c r="PZ105" s="3">
        <f t="shared" si="329"/>
        <v>0</v>
      </c>
      <c r="QA105" s="3">
        <f t="shared" si="329"/>
        <v>0</v>
      </c>
      <c r="QB105" s="3">
        <f t="shared" si="329"/>
        <v>0</v>
      </c>
      <c r="QC105" s="3">
        <f t="shared" si="329"/>
        <v>0</v>
      </c>
      <c r="QD105" s="3">
        <f t="shared" si="329"/>
        <v>0</v>
      </c>
      <c r="QE105" s="3">
        <f t="shared" si="329"/>
        <v>0</v>
      </c>
      <c r="QF105" s="3">
        <f t="shared" si="329"/>
        <v>0</v>
      </c>
      <c r="QG105" s="3">
        <f t="shared" si="329"/>
        <v>0</v>
      </c>
      <c r="QH105" s="3">
        <f t="shared" si="329"/>
        <v>0</v>
      </c>
      <c r="QI105" s="3">
        <f t="shared" si="329"/>
        <v>0</v>
      </c>
      <c r="QJ105" s="3">
        <f t="shared" ref="QJ105:SU105" si="330">ABS(QJ37)-ABS(QJ71)</f>
        <v>0</v>
      </c>
      <c r="QK105" s="3">
        <f t="shared" si="330"/>
        <v>0</v>
      </c>
      <c r="QL105" s="3">
        <f t="shared" si="330"/>
        <v>0</v>
      </c>
      <c r="QM105" s="3">
        <f t="shared" si="330"/>
        <v>0</v>
      </c>
      <c r="QN105" s="3">
        <f t="shared" si="330"/>
        <v>0</v>
      </c>
      <c r="QO105" s="3">
        <f t="shared" si="330"/>
        <v>0</v>
      </c>
      <c r="QP105" s="3">
        <f t="shared" si="330"/>
        <v>0</v>
      </c>
      <c r="QQ105" s="3">
        <f t="shared" si="330"/>
        <v>0</v>
      </c>
      <c r="QR105" s="3">
        <f t="shared" si="330"/>
        <v>0</v>
      </c>
      <c r="QS105" s="3">
        <f t="shared" si="330"/>
        <v>0</v>
      </c>
      <c r="QT105" s="3">
        <f t="shared" si="330"/>
        <v>0</v>
      </c>
      <c r="QU105" s="3">
        <f t="shared" si="330"/>
        <v>0</v>
      </c>
      <c r="QV105" s="3">
        <f t="shared" si="330"/>
        <v>0</v>
      </c>
      <c r="QW105" s="3">
        <f t="shared" si="330"/>
        <v>0</v>
      </c>
      <c r="QX105" s="3">
        <f t="shared" si="330"/>
        <v>0</v>
      </c>
      <c r="QY105" s="3">
        <f t="shared" si="330"/>
        <v>0</v>
      </c>
      <c r="QZ105" s="3">
        <f t="shared" si="330"/>
        <v>0</v>
      </c>
      <c r="RA105" s="3">
        <f t="shared" si="330"/>
        <v>0</v>
      </c>
      <c r="RB105" s="3">
        <f t="shared" si="330"/>
        <v>0</v>
      </c>
      <c r="RC105" s="3">
        <f t="shared" si="330"/>
        <v>0</v>
      </c>
      <c r="RD105" s="3">
        <f t="shared" si="330"/>
        <v>0</v>
      </c>
      <c r="RE105" s="3">
        <f t="shared" si="330"/>
        <v>0</v>
      </c>
      <c r="RF105" s="3">
        <f t="shared" si="330"/>
        <v>0</v>
      </c>
      <c r="RG105" s="3">
        <f t="shared" si="330"/>
        <v>0</v>
      </c>
      <c r="RH105" s="3">
        <f t="shared" si="330"/>
        <v>0</v>
      </c>
      <c r="RI105" s="3">
        <f t="shared" si="330"/>
        <v>0</v>
      </c>
      <c r="RJ105" s="3">
        <f t="shared" si="330"/>
        <v>0</v>
      </c>
      <c r="RK105" s="3">
        <f t="shared" si="330"/>
        <v>0</v>
      </c>
      <c r="RL105" s="3">
        <f t="shared" si="330"/>
        <v>0</v>
      </c>
      <c r="RM105" s="3">
        <f t="shared" si="330"/>
        <v>0</v>
      </c>
      <c r="RN105" s="3">
        <f t="shared" si="330"/>
        <v>0</v>
      </c>
      <c r="RO105" s="3">
        <f t="shared" si="330"/>
        <v>0</v>
      </c>
      <c r="RP105" s="3">
        <f t="shared" si="330"/>
        <v>0</v>
      </c>
      <c r="RQ105" s="3">
        <f t="shared" si="330"/>
        <v>0</v>
      </c>
      <c r="RR105" s="3">
        <f t="shared" si="330"/>
        <v>0</v>
      </c>
      <c r="RS105" s="3">
        <f t="shared" si="330"/>
        <v>0</v>
      </c>
      <c r="RT105" s="3">
        <f t="shared" si="330"/>
        <v>0</v>
      </c>
      <c r="RU105" s="3">
        <f t="shared" si="330"/>
        <v>0</v>
      </c>
      <c r="RV105" s="3">
        <f t="shared" si="330"/>
        <v>0</v>
      </c>
      <c r="RW105" s="3">
        <f t="shared" si="330"/>
        <v>0</v>
      </c>
      <c r="RX105" s="3">
        <f t="shared" si="330"/>
        <v>0</v>
      </c>
      <c r="RY105" s="3">
        <f t="shared" si="330"/>
        <v>0</v>
      </c>
      <c r="RZ105" s="3">
        <f t="shared" si="330"/>
        <v>0</v>
      </c>
      <c r="SA105" s="3">
        <f t="shared" si="330"/>
        <v>0</v>
      </c>
      <c r="SB105" s="3">
        <f t="shared" si="330"/>
        <v>0</v>
      </c>
      <c r="SC105" s="3">
        <f t="shared" si="330"/>
        <v>0</v>
      </c>
      <c r="SD105" s="3">
        <f t="shared" si="330"/>
        <v>0</v>
      </c>
      <c r="SE105" s="3">
        <f t="shared" si="330"/>
        <v>0</v>
      </c>
      <c r="SF105" s="3">
        <f t="shared" si="330"/>
        <v>0</v>
      </c>
      <c r="SG105" s="3">
        <f t="shared" si="330"/>
        <v>0</v>
      </c>
      <c r="SH105" s="3">
        <f t="shared" si="330"/>
        <v>0</v>
      </c>
      <c r="SI105" s="3">
        <f t="shared" si="330"/>
        <v>0</v>
      </c>
      <c r="SJ105" s="3">
        <f t="shared" si="330"/>
        <v>0</v>
      </c>
      <c r="SK105" s="3">
        <f t="shared" si="330"/>
        <v>0</v>
      </c>
      <c r="SL105" s="3">
        <f t="shared" si="330"/>
        <v>0</v>
      </c>
      <c r="SM105" s="3">
        <f t="shared" si="330"/>
        <v>0</v>
      </c>
      <c r="SN105" s="3">
        <f t="shared" si="330"/>
        <v>0</v>
      </c>
      <c r="SO105" s="3">
        <f t="shared" si="330"/>
        <v>0</v>
      </c>
      <c r="SP105" s="3">
        <f t="shared" si="330"/>
        <v>0</v>
      </c>
      <c r="SQ105" s="3">
        <f t="shared" si="330"/>
        <v>0</v>
      </c>
      <c r="SR105" s="3">
        <f t="shared" si="330"/>
        <v>0</v>
      </c>
      <c r="SS105" s="3">
        <f t="shared" si="330"/>
        <v>0</v>
      </c>
      <c r="ST105" s="3">
        <f t="shared" si="330"/>
        <v>0</v>
      </c>
      <c r="SU105" s="3">
        <f t="shared" si="330"/>
        <v>0</v>
      </c>
      <c r="SV105" s="3">
        <f t="shared" ref="SV105:VG105" si="331">ABS(SV37)-ABS(SV71)</f>
        <v>0</v>
      </c>
      <c r="SW105" s="3">
        <f t="shared" si="331"/>
        <v>0</v>
      </c>
      <c r="SX105" s="3">
        <f t="shared" si="331"/>
        <v>0</v>
      </c>
      <c r="SY105" s="3">
        <f t="shared" si="331"/>
        <v>0</v>
      </c>
      <c r="SZ105" s="3">
        <f t="shared" si="331"/>
        <v>0</v>
      </c>
      <c r="TA105" s="3">
        <f t="shared" si="331"/>
        <v>0</v>
      </c>
      <c r="TB105" s="3">
        <f t="shared" si="331"/>
        <v>0</v>
      </c>
      <c r="TC105" s="3">
        <f t="shared" si="331"/>
        <v>0</v>
      </c>
      <c r="TD105" s="3">
        <f t="shared" si="331"/>
        <v>0</v>
      </c>
      <c r="TE105" s="3">
        <f t="shared" si="331"/>
        <v>0</v>
      </c>
      <c r="TF105" s="3">
        <f t="shared" si="331"/>
        <v>0</v>
      </c>
      <c r="TG105" s="3">
        <f t="shared" si="331"/>
        <v>0</v>
      </c>
      <c r="TH105" s="3">
        <f t="shared" si="331"/>
        <v>0</v>
      </c>
      <c r="TI105" s="3">
        <f t="shared" si="331"/>
        <v>0</v>
      </c>
      <c r="TJ105" s="3">
        <f t="shared" si="331"/>
        <v>0</v>
      </c>
      <c r="TK105" s="3">
        <f t="shared" si="331"/>
        <v>0</v>
      </c>
      <c r="TL105" s="3">
        <f t="shared" si="331"/>
        <v>0</v>
      </c>
      <c r="TM105" s="3">
        <f t="shared" si="331"/>
        <v>0</v>
      </c>
      <c r="TN105" s="3">
        <f t="shared" si="331"/>
        <v>0</v>
      </c>
      <c r="TO105" s="3">
        <f t="shared" si="331"/>
        <v>0</v>
      </c>
      <c r="TP105" s="3">
        <f t="shared" si="331"/>
        <v>0</v>
      </c>
      <c r="TQ105" s="3">
        <f t="shared" si="331"/>
        <v>0</v>
      </c>
      <c r="TR105" s="3">
        <f t="shared" si="331"/>
        <v>0</v>
      </c>
      <c r="TS105" s="3">
        <f t="shared" si="331"/>
        <v>0</v>
      </c>
      <c r="TT105" s="3">
        <f t="shared" si="331"/>
        <v>0</v>
      </c>
      <c r="TU105" s="3">
        <f t="shared" si="331"/>
        <v>0</v>
      </c>
      <c r="TV105" s="3">
        <f t="shared" si="331"/>
        <v>0</v>
      </c>
      <c r="TW105" s="3">
        <f t="shared" si="331"/>
        <v>0</v>
      </c>
      <c r="TX105" s="3">
        <f t="shared" si="331"/>
        <v>0</v>
      </c>
      <c r="TY105" s="3">
        <f t="shared" si="331"/>
        <v>0</v>
      </c>
      <c r="TZ105" s="3">
        <f t="shared" si="331"/>
        <v>0</v>
      </c>
      <c r="UA105" s="3">
        <f t="shared" si="331"/>
        <v>0</v>
      </c>
      <c r="UB105" s="3">
        <f t="shared" si="331"/>
        <v>0</v>
      </c>
      <c r="UC105" s="3">
        <f t="shared" si="331"/>
        <v>0</v>
      </c>
      <c r="UD105" s="3">
        <f t="shared" si="331"/>
        <v>0</v>
      </c>
      <c r="UE105" s="3">
        <f t="shared" si="331"/>
        <v>0</v>
      </c>
      <c r="UF105" s="3">
        <f t="shared" si="331"/>
        <v>0</v>
      </c>
      <c r="UG105" s="3">
        <f t="shared" si="331"/>
        <v>0</v>
      </c>
      <c r="UH105" s="3">
        <f t="shared" si="331"/>
        <v>0</v>
      </c>
      <c r="UI105" s="3">
        <f t="shared" si="331"/>
        <v>0</v>
      </c>
      <c r="UJ105" s="3">
        <f t="shared" si="331"/>
        <v>0</v>
      </c>
      <c r="UK105" s="3">
        <f t="shared" si="331"/>
        <v>0</v>
      </c>
      <c r="UL105" s="3">
        <f t="shared" si="331"/>
        <v>0</v>
      </c>
      <c r="UM105" s="3">
        <f t="shared" si="331"/>
        <v>0</v>
      </c>
      <c r="UN105" s="3">
        <f t="shared" si="331"/>
        <v>0</v>
      </c>
      <c r="UO105" s="3">
        <f t="shared" si="331"/>
        <v>0</v>
      </c>
      <c r="UP105" s="3">
        <f t="shared" si="331"/>
        <v>0</v>
      </c>
      <c r="UQ105" s="3">
        <f t="shared" si="331"/>
        <v>0</v>
      </c>
      <c r="UR105" s="3">
        <f t="shared" si="331"/>
        <v>0</v>
      </c>
      <c r="US105" s="3">
        <f t="shared" si="331"/>
        <v>0</v>
      </c>
      <c r="UT105" s="3">
        <f t="shared" si="331"/>
        <v>0</v>
      </c>
      <c r="UU105" s="3">
        <f t="shared" si="331"/>
        <v>0</v>
      </c>
      <c r="UV105" s="3">
        <f t="shared" si="331"/>
        <v>0</v>
      </c>
      <c r="UW105" s="3">
        <f t="shared" si="331"/>
        <v>0</v>
      </c>
      <c r="UX105" s="3">
        <f t="shared" si="331"/>
        <v>0</v>
      </c>
      <c r="UY105" s="3">
        <f t="shared" si="331"/>
        <v>0</v>
      </c>
      <c r="UZ105" s="3">
        <f t="shared" si="331"/>
        <v>0</v>
      </c>
      <c r="VA105" s="3">
        <f t="shared" si="331"/>
        <v>0</v>
      </c>
      <c r="VB105" s="3">
        <f t="shared" si="331"/>
        <v>0</v>
      </c>
      <c r="VC105" s="3">
        <f t="shared" si="331"/>
        <v>0</v>
      </c>
      <c r="VD105" s="3">
        <f t="shared" si="331"/>
        <v>0</v>
      </c>
      <c r="VE105" s="3">
        <f t="shared" si="331"/>
        <v>0</v>
      </c>
      <c r="VF105" s="3">
        <f t="shared" si="331"/>
        <v>0</v>
      </c>
      <c r="VG105" s="3">
        <f t="shared" si="331"/>
        <v>0</v>
      </c>
      <c r="VH105" s="3">
        <f t="shared" ref="VH105:XS105" si="332">ABS(VH37)-ABS(VH71)</f>
        <v>0</v>
      </c>
      <c r="VI105" s="3">
        <f t="shared" si="332"/>
        <v>0</v>
      </c>
      <c r="VJ105" s="3">
        <f t="shared" si="332"/>
        <v>0</v>
      </c>
      <c r="VK105" s="3">
        <f t="shared" si="332"/>
        <v>0</v>
      </c>
      <c r="VL105" s="3">
        <f t="shared" si="332"/>
        <v>0</v>
      </c>
      <c r="VM105" s="3">
        <f t="shared" si="332"/>
        <v>0</v>
      </c>
      <c r="VN105" s="3">
        <f t="shared" si="332"/>
        <v>0</v>
      </c>
      <c r="VO105" s="3">
        <f t="shared" si="332"/>
        <v>0</v>
      </c>
      <c r="VP105" s="3">
        <f t="shared" si="332"/>
        <v>0</v>
      </c>
      <c r="VQ105" s="3">
        <f t="shared" si="332"/>
        <v>0</v>
      </c>
      <c r="VR105" s="3">
        <f t="shared" si="332"/>
        <v>0</v>
      </c>
      <c r="VS105" s="3">
        <f t="shared" si="332"/>
        <v>0</v>
      </c>
      <c r="VT105" s="3">
        <f t="shared" si="332"/>
        <v>0</v>
      </c>
      <c r="VU105" s="3">
        <f t="shared" si="332"/>
        <v>0</v>
      </c>
      <c r="VV105" s="3">
        <f t="shared" si="332"/>
        <v>0</v>
      </c>
      <c r="VW105" s="3">
        <f t="shared" si="332"/>
        <v>0</v>
      </c>
      <c r="VX105" s="3">
        <f t="shared" si="332"/>
        <v>0</v>
      </c>
      <c r="VY105" s="3">
        <f t="shared" si="332"/>
        <v>0</v>
      </c>
      <c r="VZ105" s="3">
        <f t="shared" si="332"/>
        <v>0</v>
      </c>
      <c r="WA105" s="3">
        <f t="shared" si="332"/>
        <v>0</v>
      </c>
      <c r="WB105" s="3">
        <f t="shared" si="332"/>
        <v>0</v>
      </c>
      <c r="WC105" s="3">
        <f t="shared" si="332"/>
        <v>0</v>
      </c>
      <c r="WD105" s="3">
        <f t="shared" si="332"/>
        <v>0</v>
      </c>
      <c r="WE105" s="3">
        <f t="shared" si="332"/>
        <v>0</v>
      </c>
      <c r="WF105" s="3">
        <f t="shared" si="332"/>
        <v>0</v>
      </c>
      <c r="WG105" s="3">
        <f t="shared" si="332"/>
        <v>0</v>
      </c>
      <c r="WH105" s="3">
        <f t="shared" si="332"/>
        <v>0</v>
      </c>
      <c r="WI105" s="3">
        <f t="shared" si="332"/>
        <v>0</v>
      </c>
      <c r="WJ105" s="3">
        <f t="shared" si="332"/>
        <v>0</v>
      </c>
      <c r="WK105" s="3">
        <f t="shared" si="332"/>
        <v>0</v>
      </c>
      <c r="WL105" s="3">
        <f t="shared" si="332"/>
        <v>0</v>
      </c>
      <c r="WM105" s="3">
        <f t="shared" si="332"/>
        <v>0</v>
      </c>
      <c r="WN105" s="3">
        <f t="shared" si="332"/>
        <v>0</v>
      </c>
      <c r="WO105" s="3">
        <f t="shared" si="332"/>
        <v>0</v>
      </c>
      <c r="WP105" s="3">
        <f t="shared" si="332"/>
        <v>0</v>
      </c>
      <c r="WQ105" s="3">
        <f t="shared" si="332"/>
        <v>0</v>
      </c>
      <c r="WR105" s="3">
        <f t="shared" si="332"/>
        <v>0</v>
      </c>
      <c r="WS105" s="3">
        <f t="shared" si="332"/>
        <v>0</v>
      </c>
      <c r="WT105" s="3">
        <f t="shared" si="332"/>
        <v>0</v>
      </c>
      <c r="WU105" s="3">
        <f t="shared" si="332"/>
        <v>0</v>
      </c>
      <c r="WV105" s="3">
        <f t="shared" si="332"/>
        <v>0</v>
      </c>
      <c r="WW105" s="3">
        <f t="shared" si="332"/>
        <v>0</v>
      </c>
      <c r="WX105" s="3">
        <f t="shared" si="332"/>
        <v>0</v>
      </c>
      <c r="WY105" s="3">
        <f t="shared" si="332"/>
        <v>0</v>
      </c>
      <c r="WZ105" s="3">
        <f t="shared" si="332"/>
        <v>0</v>
      </c>
      <c r="XA105" s="3">
        <f t="shared" si="332"/>
        <v>0</v>
      </c>
      <c r="XB105" s="3">
        <f t="shared" si="332"/>
        <v>0</v>
      </c>
      <c r="XC105" s="3">
        <f t="shared" si="332"/>
        <v>0</v>
      </c>
      <c r="XD105" s="3">
        <f t="shared" si="332"/>
        <v>0</v>
      </c>
      <c r="XE105" s="3">
        <f t="shared" si="332"/>
        <v>0</v>
      </c>
      <c r="XF105" s="3">
        <f t="shared" si="332"/>
        <v>0</v>
      </c>
      <c r="XG105" s="3">
        <f t="shared" si="332"/>
        <v>0</v>
      </c>
      <c r="XH105" s="3">
        <f t="shared" si="332"/>
        <v>0</v>
      </c>
      <c r="XI105" s="3">
        <f t="shared" si="332"/>
        <v>0</v>
      </c>
      <c r="XJ105" s="3">
        <f t="shared" si="332"/>
        <v>0</v>
      </c>
      <c r="XK105" s="3">
        <f t="shared" si="332"/>
        <v>0</v>
      </c>
      <c r="XL105" s="3">
        <f t="shared" si="332"/>
        <v>0</v>
      </c>
      <c r="XM105" s="3">
        <f t="shared" si="332"/>
        <v>0</v>
      </c>
      <c r="XN105" s="3">
        <f t="shared" si="332"/>
        <v>0</v>
      </c>
      <c r="XO105" s="3">
        <f t="shared" si="332"/>
        <v>0</v>
      </c>
      <c r="XP105" s="3">
        <f t="shared" si="332"/>
        <v>0</v>
      </c>
      <c r="XQ105" s="3">
        <f t="shared" si="332"/>
        <v>0</v>
      </c>
      <c r="XR105" s="3">
        <f t="shared" si="332"/>
        <v>0</v>
      </c>
      <c r="XS105" s="3">
        <f t="shared" si="332"/>
        <v>0</v>
      </c>
      <c r="XT105" s="3">
        <f t="shared" ref="XT105:AAE105" si="333">ABS(XT37)-ABS(XT71)</f>
        <v>0</v>
      </c>
      <c r="XU105" s="3">
        <f t="shared" si="333"/>
        <v>0</v>
      </c>
      <c r="XV105" s="3">
        <f t="shared" si="333"/>
        <v>0</v>
      </c>
      <c r="XW105" s="3">
        <f t="shared" si="333"/>
        <v>0</v>
      </c>
      <c r="XX105" s="3">
        <f t="shared" si="333"/>
        <v>0</v>
      </c>
      <c r="XY105" s="3">
        <f t="shared" si="333"/>
        <v>0</v>
      </c>
      <c r="XZ105" s="3">
        <f t="shared" si="333"/>
        <v>0</v>
      </c>
      <c r="YA105" s="3">
        <f t="shared" si="333"/>
        <v>0</v>
      </c>
      <c r="YB105" s="3">
        <f t="shared" si="333"/>
        <v>0</v>
      </c>
      <c r="YC105" s="3">
        <f t="shared" si="333"/>
        <v>0</v>
      </c>
      <c r="YD105" s="3">
        <f t="shared" si="333"/>
        <v>0</v>
      </c>
      <c r="YE105" s="3">
        <f t="shared" si="333"/>
        <v>0</v>
      </c>
      <c r="YF105" s="3">
        <f t="shared" si="333"/>
        <v>0</v>
      </c>
      <c r="YG105" s="3">
        <f t="shared" si="333"/>
        <v>0</v>
      </c>
      <c r="YH105" s="3">
        <f t="shared" si="333"/>
        <v>0</v>
      </c>
      <c r="YI105" s="3">
        <f t="shared" si="333"/>
        <v>0</v>
      </c>
      <c r="YJ105" s="3">
        <f t="shared" si="333"/>
        <v>0</v>
      </c>
      <c r="YK105" s="3">
        <f t="shared" si="333"/>
        <v>0</v>
      </c>
      <c r="YL105" s="3">
        <f t="shared" si="333"/>
        <v>0</v>
      </c>
      <c r="YM105" s="3">
        <f t="shared" si="333"/>
        <v>0</v>
      </c>
      <c r="YN105" s="3">
        <f t="shared" si="333"/>
        <v>0</v>
      </c>
      <c r="YO105" s="3">
        <f t="shared" si="333"/>
        <v>0</v>
      </c>
      <c r="YP105" s="3">
        <f t="shared" si="333"/>
        <v>0</v>
      </c>
      <c r="YQ105" s="3">
        <f t="shared" si="333"/>
        <v>0</v>
      </c>
      <c r="YR105" s="3">
        <f t="shared" si="333"/>
        <v>0</v>
      </c>
      <c r="YS105" s="3">
        <f t="shared" si="333"/>
        <v>0</v>
      </c>
      <c r="YT105" s="3">
        <f t="shared" si="333"/>
        <v>0</v>
      </c>
      <c r="YU105" s="3">
        <f t="shared" si="333"/>
        <v>0</v>
      </c>
      <c r="YV105" s="3">
        <f t="shared" si="333"/>
        <v>0</v>
      </c>
      <c r="YW105" s="3">
        <f t="shared" si="333"/>
        <v>0</v>
      </c>
      <c r="YX105" s="3">
        <f t="shared" si="333"/>
        <v>0</v>
      </c>
      <c r="YY105" s="3">
        <f t="shared" si="333"/>
        <v>0</v>
      </c>
      <c r="YZ105" s="3">
        <f t="shared" si="333"/>
        <v>0</v>
      </c>
      <c r="ZA105" s="3">
        <f t="shared" si="333"/>
        <v>0</v>
      </c>
      <c r="ZB105" s="3">
        <f t="shared" si="333"/>
        <v>0</v>
      </c>
      <c r="ZC105" s="3">
        <f t="shared" si="333"/>
        <v>0</v>
      </c>
      <c r="ZD105" s="3">
        <f t="shared" si="333"/>
        <v>0</v>
      </c>
      <c r="ZE105" s="3">
        <f t="shared" si="333"/>
        <v>0</v>
      </c>
      <c r="ZF105" s="3">
        <f t="shared" si="333"/>
        <v>0</v>
      </c>
      <c r="ZG105" s="3">
        <f t="shared" si="333"/>
        <v>0</v>
      </c>
      <c r="ZH105" s="3">
        <f t="shared" si="333"/>
        <v>0</v>
      </c>
      <c r="ZI105" s="3">
        <f t="shared" si="333"/>
        <v>0</v>
      </c>
      <c r="ZJ105" s="3">
        <f t="shared" si="333"/>
        <v>0</v>
      </c>
      <c r="ZK105" s="3">
        <f t="shared" si="333"/>
        <v>0</v>
      </c>
      <c r="ZL105" s="3">
        <f t="shared" si="333"/>
        <v>0</v>
      </c>
      <c r="ZM105" s="3">
        <f t="shared" si="333"/>
        <v>0</v>
      </c>
      <c r="ZN105" s="3">
        <f t="shared" si="333"/>
        <v>0</v>
      </c>
      <c r="ZO105" s="3">
        <f t="shared" si="333"/>
        <v>0</v>
      </c>
      <c r="ZP105" s="3">
        <f t="shared" si="333"/>
        <v>0</v>
      </c>
      <c r="ZQ105" s="3">
        <f t="shared" si="333"/>
        <v>0</v>
      </c>
      <c r="ZR105" s="3">
        <f t="shared" si="333"/>
        <v>0</v>
      </c>
      <c r="ZS105" s="3">
        <f t="shared" si="333"/>
        <v>0</v>
      </c>
      <c r="ZT105" s="3">
        <f t="shared" si="333"/>
        <v>0</v>
      </c>
      <c r="ZU105" s="3">
        <f t="shared" si="333"/>
        <v>0</v>
      </c>
      <c r="ZV105" s="3">
        <f t="shared" si="333"/>
        <v>0</v>
      </c>
      <c r="ZW105" s="3">
        <f t="shared" si="333"/>
        <v>0</v>
      </c>
      <c r="ZX105" s="3">
        <f t="shared" si="333"/>
        <v>0</v>
      </c>
      <c r="ZY105" s="3">
        <f t="shared" si="333"/>
        <v>0</v>
      </c>
      <c r="ZZ105" s="3">
        <f t="shared" si="333"/>
        <v>0</v>
      </c>
      <c r="AAA105" s="3">
        <f t="shared" si="333"/>
        <v>0</v>
      </c>
      <c r="AAB105" s="3">
        <f t="shared" si="333"/>
        <v>0</v>
      </c>
      <c r="AAC105" s="3">
        <f t="shared" si="333"/>
        <v>0</v>
      </c>
      <c r="AAD105" s="3">
        <f t="shared" si="333"/>
        <v>0</v>
      </c>
      <c r="AAE105" s="30">
        <f t="shared" si="333"/>
        <v>0</v>
      </c>
      <c r="AAF105" s="3">
        <f t="shared" ref="AAF105:ACQ105" si="334">ABS(AAF37)-ABS(AAF71)</f>
        <v>0</v>
      </c>
      <c r="AAG105" s="3">
        <f t="shared" si="334"/>
        <v>0</v>
      </c>
      <c r="AAH105" s="3">
        <f t="shared" si="334"/>
        <v>0</v>
      </c>
      <c r="AAI105" s="3">
        <f t="shared" si="334"/>
        <v>0</v>
      </c>
      <c r="AAJ105" s="3">
        <f t="shared" si="334"/>
        <v>0</v>
      </c>
      <c r="AAK105" s="3">
        <f t="shared" si="334"/>
        <v>0</v>
      </c>
      <c r="AAL105" s="3">
        <f t="shared" si="334"/>
        <v>0</v>
      </c>
      <c r="AAM105" s="3">
        <f t="shared" si="334"/>
        <v>0</v>
      </c>
      <c r="AAN105" s="3">
        <f t="shared" si="334"/>
        <v>0</v>
      </c>
      <c r="AAO105" s="3">
        <f t="shared" si="334"/>
        <v>0</v>
      </c>
      <c r="AAP105" s="3">
        <f t="shared" si="334"/>
        <v>0</v>
      </c>
      <c r="AAQ105" s="3">
        <f t="shared" si="334"/>
        <v>0</v>
      </c>
      <c r="AAR105" s="3">
        <f t="shared" si="334"/>
        <v>0</v>
      </c>
      <c r="AAS105" s="3">
        <f t="shared" si="334"/>
        <v>0</v>
      </c>
      <c r="AAT105" s="3">
        <f t="shared" si="334"/>
        <v>0</v>
      </c>
      <c r="AAU105" s="3">
        <f t="shared" si="334"/>
        <v>0</v>
      </c>
      <c r="AAV105" s="3">
        <f t="shared" si="334"/>
        <v>0</v>
      </c>
      <c r="AAW105" s="3">
        <f t="shared" si="334"/>
        <v>0</v>
      </c>
      <c r="AAX105" s="3">
        <f t="shared" si="334"/>
        <v>0</v>
      </c>
      <c r="AAY105" s="3">
        <f t="shared" si="334"/>
        <v>0</v>
      </c>
      <c r="AAZ105" s="3">
        <f t="shared" si="334"/>
        <v>0</v>
      </c>
      <c r="ABA105" s="3">
        <f t="shared" si="334"/>
        <v>0</v>
      </c>
      <c r="ABB105" s="3">
        <f t="shared" si="334"/>
        <v>0</v>
      </c>
      <c r="ABC105" s="3">
        <f t="shared" si="334"/>
        <v>0</v>
      </c>
      <c r="ABD105" s="3">
        <f t="shared" si="334"/>
        <v>0</v>
      </c>
      <c r="ABE105" s="3">
        <f t="shared" si="334"/>
        <v>0</v>
      </c>
      <c r="ABF105" s="3">
        <f t="shared" si="334"/>
        <v>0</v>
      </c>
      <c r="ABG105" s="3">
        <f t="shared" si="334"/>
        <v>0</v>
      </c>
      <c r="ABH105" s="3">
        <f t="shared" si="334"/>
        <v>0</v>
      </c>
      <c r="ABI105" s="3">
        <f t="shared" si="334"/>
        <v>0</v>
      </c>
      <c r="ABJ105" s="3">
        <f t="shared" si="334"/>
        <v>0</v>
      </c>
      <c r="ABK105" s="3">
        <f t="shared" si="334"/>
        <v>0</v>
      </c>
      <c r="ABL105" s="3">
        <f t="shared" si="334"/>
        <v>0</v>
      </c>
      <c r="ABM105" s="3">
        <f t="shared" si="334"/>
        <v>0</v>
      </c>
      <c r="ABN105" s="3">
        <f t="shared" si="334"/>
        <v>0</v>
      </c>
      <c r="ABO105" s="3">
        <f t="shared" si="334"/>
        <v>0</v>
      </c>
      <c r="ABP105" s="3">
        <f t="shared" si="334"/>
        <v>0</v>
      </c>
      <c r="ABQ105" s="3">
        <f t="shared" si="334"/>
        <v>0</v>
      </c>
      <c r="ABR105" s="3">
        <f t="shared" si="334"/>
        <v>0</v>
      </c>
      <c r="ABS105" s="3">
        <f t="shared" si="334"/>
        <v>0</v>
      </c>
      <c r="ABT105" s="3">
        <f t="shared" si="334"/>
        <v>0</v>
      </c>
      <c r="ABU105" s="3">
        <f t="shared" si="334"/>
        <v>0</v>
      </c>
      <c r="ABV105" s="3">
        <f t="shared" si="334"/>
        <v>0</v>
      </c>
      <c r="ABW105" s="3">
        <f t="shared" si="334"/>
        <v>0</v>
      </c>
      <c r="ABX105" s="3">
        <f t="shared" si="334"/>
        <v>0</v>
      </c>
      <c r="ABY105" s="3">
        <f t="shared" si="334"/>
        <v>0</v>
      </c>
      <c r="ABZ105" s="3">
        <f t="shared" si="334"/>
        <v>0</v>
      </c>
      <c r="ACA105" s="3">
        <f t="shared" si="334"/>
        <v>0</v>
      </c>
      <c r="ACB105" s="3">
        <f t="shared" si="334"/>
        <v>0</v>
      </c>
      <c r="ACC105" s="3">
        <f t="shared" si="334"/>
        <v>0</v>
      </c>
      <c r="ACD105" s="3">
        <f t="shared" si="334"/>
        <v>0</v>
      </c>
      <c r="ACE105" s="3">
        <f t="shared" si="334"/>
        <v>0</v>
      </c>
      <c r="ACF105" s="3">
        <f t="shared" si="334"/>
        <v>0</v>
      </c>
      <c r="ACG105" s="3">
        <f t="shared" si="334"/>
        <v>0</v>
      </c>
      <c r="ACH105" s="3">
        <f t="shared" si="334"/>
        <v>0</v>
      </c>
      <c r="ACI105" s="3">
        <f t="shared" si="334"/>
        <v>0</v>
      </c>
      <c r="ACJ105" s="3">
        <f t="shared" si="334"/>
        <v>0</v>
      </c>
      <c r="ACK105" s="3">
        <f t="shared" si="334"/>
        <v>0</v>
      </c>
      <c r="ACL105" s="3">
        <f t="shared" si="334"/>
        <v>0</v>
      </c>
      <c r="ACM105" s="3">
        <f t="shared" si="334"/>
        <v>0</v>
      </c>
      <c r="ACN105" s="3">
        <f t="shared" si="334"/>
        <v>0</v>
      </c>
      <c r="ACO105" s="3">
        <f t="shared" si="334"/>
        <v>0</v>
      </c>
      <c r="ACP105" s="3">
        <f t="shared" si="334"/>
        <v>0</v>
      </c>
      <c r="ACQ105" s="3">
        <f t="shared" si="334"/>
        <v>0</v>
      </c>
      <c r="ACR105" s="3">
        <f t="shared" ref="ACR105:AFC105" si="335">ABS(ACR37)-ABS(ACR71)</f>
        <v>0</v>
      </c>
      <c r="ACS105" s="3">
        <f t="shared" si="335"/>
        <v>0</v>
      </c>
      <c r="ACT105" s="3">
        <f t="shared" si="335"/>
        <v>0</v>
      </c>
      <c r="ACU105" s="3">
        <f t="shared" si="335"/>
        <v>0</v>
      </c>
      <c r="ACV105" s="3">
        <f t="shared" si="335"/>
        <v>0</v>
      </c>
      <c r="ACW105" s="3">
        <f t="shared" si="335"/>
        <v>0</v>
      </c>
      <c r="ACX105" s="3">
        <f t="shared" si="335"/>
        <v>0</v>
      </c>
      <c r="ACY105" s="3">
        <f t="shared" si="335"/>
        <v>0</v>
      </c>
      <c r="ACZ105" s="3">
        <f t="shared" si="335"/>
        <v>0</v>
      </c>
      <c r="ADA105" s="3">
        <f t="shared" si="335"/>
        <v>0</v>
      </c>
      <c r="ADB105" s="3">
        <f t="shared" si="335"/>
        <v>0</v>
      </c>
      <c r="ADC105" s="3">
        <f t="shared" si="335"/>
        <v>0</v>
      </c>
      <c r="ADD105" s="3">
        <f t="shared" si="335"/>
        <v>0</v>
      </c>
      <c r="ADE105" s="3">
        <f t="shared" si="335"/>
        <v>0</v>
      </c>
      <c r="ADF105" s="3">
        <f t="shared" si="335"/>
        <v>0</v>
      </c>
      <c r="ADG105" s="3">
        <f t="shared" si="335"/>
        <v>0</v>
      </c>
      <c r="ADH105" s="3">
        <f t="shared" si="335"/>
        <v>0</v>
      </c>
      <c r="ADI105" s="3">
        <f t="shared" si="335"/>
        <v>0</v>
      </c>
      <c r="ADJ105" s="3">
        <f t="shared" si="335"/>
        <v>0</v>
      </c>
      <c r="ADK105" s="3">
        <f t="shared" si="335"/>
        <v>0</v>
      </c>
      <c r="ADL105" s="3">
        <f t="shared" si="335"/>
        <v>0</v>
      </c>
      <c r="ADM105" s="3">
        <f t="shared" si="335"/>
        <v>0</v>
      </c>
      <c r="ADN105" s="3">
        <f t="shared" si="335"/>
        <v>0</v>
      </c>
      <c r="ADO105" s="3">
        <f t="shared" si="335"/>
        <v>0</v>
      </c>
      <c r="ADP105" s="3">
        <f t="shared" si="335"/>
        <v>0</v>
      </c>
      <c r="ADQ105" s="3">
        <f t="shared" si="335"/>
        <v>0</v>
      </c>
      <c r="ADR105" s="3">
        <f t="shared" si="335"/>
        <v>0</v>
      </c>
      <c r="ADS105" s="3">
        <f t="shared" si="335"/>
        <v>0</v>
      </c>
      <c r="ADT105" s="3">
        <f t="shared" si="335"/>
        <v>0</v>
      </c>
      <c r="ADU105" s="3">
        <f t="shared" si="335"/>
        <v>0</v>
      </c>
      <c r="ADV105" s="3">
        <f t="shared" si="335"/>
        <v>0</v>
      </c>
      <c r="ADW105" s="3">
        <f t="shared" si="335"/>
        <v>0</v>
      </c>
      <c r="ADX105" s="3">
        <f t="shared" si="335"/>
        <v>0</v>
      </c>
      <c r="ADY105" s="3">
        <f t="shared" si="335"/>
        <v>0</v>
      </c>
      <c r="ADZ105" s="3">
        <f t="shared" si="335"/>
        <v>0</v>
      </c>
      <c r="AEA105" s="3">
        <f t="shared" si="335"/>
        <v>0</v>
      </c>
      <c r="AEB105" s="3">
        <f t="shared" si="335"/>
        <v>0</v>
      </c>
      <c r="AEC105" s="3">
        <f t="shared" si="335"/>
        <v>0</v>
      </c>
      <c r="AED105" s="3">
        <f t="shared" si="335"/>
        <v>0</v>
      </c>
      <c r="AEE105" s="3">
        <f t="shared" si="335"/>
        <v>0</v>
      </c>
      <c r="AEF105" s="3">
        <f t="shared" si="335"/>
        <v>0</v>
      </c>
      <c r="AEG105" s="3">
        <f t="shared" si="335"/>
        <v>0</v>
      </c>
      <c r="AEH105" s="3">
        <f t="shared" si="335"/>
        <v>0</v>
      </c>
      <c r="AEI105" s="3">
        <f t="shared" si="335"/>
        <v>0</v>
      </c>
      <c r="AEJ105" s="3">
        <f t="shared" si="335"/>
        <v>0</v>
      </c>
      <c r="AEK105" s="3">
        <f t="shared" si="335"/>
        <v>0</v>
      </c>
      <c r="AEL105" s="3">
        <f t="shared" si="335"/>
        <v>0</v>
      </c>
      <c r="AEM105" s="3">
        <f t="shared" si="335"/>
        <v>0</v>
      </c>
      <c r="AEN105" s="3">
        <f t="shared" si="335"/>
        <v>0</v>
      </c>
      <c r="AEO105" s="3">
        <f t="shared" si="335"/>
        <v>0</v>
      </c>
      <c r="AEP105" s="3">
        <f t="shared" si="335"/>
        <v>0</v>
      </c>
      <c r="AEQ105" s="3">
        <f t="shared" si="335"/>
        <v>0</v>
      </c>
      <c r="AER105" s="3">
        <f t="shared" si="335"/>
        <v>0</v>
      </c>
      <c r="AES105" s="3">
        <f t="shared" si="335"/>
        <v>0</v>
      </c>
      <c r="AET105" s="3">
        <f t="shared" si="335"/>
        <v>0</v>
      </c>
      <c r="AEU105" s="3">
        <f t="shared" si="335"/>
        <v>0</v>
      </c>
      <c r="AEV105" s="3">
        <f t="shared" si="335"/>
        <v>0</v>
      </c>
      <c r="AEW105" s="3">
        <f t="shared" si="335"/>
        <v>0</v>
      </c>
      <c r="AEX105" s="3">
        <f t="shared" si="335"/>
        <v>0</v>
      </c>
      <c r="AEY105" s="3">
        <f t="shared" si="335"/>
        <v>0</v>
      </c>
      <c r="AEZ105" s="3">
        <f t="shared" si="335"/>
        <v>0</v>
      </c>
      <c r="AFA105" s="3">
        <f t="shared" si="335"/>
        <v>0</v>
      </c>
      <c r="AFB105" s="3">
        <f t="shared" si="335"/>
        <v>0</v>
      </c>
      <c r="AFC105" s="3">
        <f t="shared" si="335"/>
        <v>0</v>
      </c>
      <c r="AFD105" s="3">
        <f t="shared" ref="AFD105:AHO105" si="336">ABS(AFD37)-ABS(AFD71)</f>
        <v>0</v>
      </c>
      <c r="AFE105" s="3">
        <f t="shared" si="336"/>
        <v>0</v>
      </c>
      <c r="AFF105" s="3">
        <f t="shared" si="336"/>
        <v>0</v>
      </c>
      <c r="AFG105" s="3">
        <f t="shared" si="336"/>
        <v>0</v>
      </c>
      <c r="AFH105" s="3">
        <f t="shared" si="336"/>
        <v>0</v>
      </c>
      <c r="AFI105" s="3">
        <f t="shared" si="336"/>
        <v>0</v>
      </c>
      <c r="AFJ105" s="3">
        <f t="shared" si="336"/>
        <v>0</v>
      </c>
      <c r="AFK105" s="3">
        <f t="shared" si="336"/>
        <v>0</v>
      </c>
      <c r="AFL105" s="3">
        <f t="shared" si="336"/>
        <v>0</v>
      </c>
      <c r="AFM105" s="3">
        <f t="shared" si="336"/>
        <v>0</v>
      </c>
      <c r="AFN105" s="3">
        <f t="shared" si="336"/>
        <v>0</v>
      </c>
      <c r="AFO105" s="3">
        <f t="shared" si="336"/>
        <v>0</v>
      </c>
      <c r="AFP105" s="3">
        <f t="shared" si="336"/>
        <v>0</v>
      </c>
      <c r="AFQ105" s="3">
        <f t="shared" si="336"/>
        <v>0</v>
      </c>
      <c r="AFR105" s="3">
        <f t="shared" si="336"/>
        <v>0</v>
      </c>
      <c r="AFS105" s="3">
        <f t="shared" si="336"/>
        <v>0</v>
      </c>
      <c r="AFT105" s="3">
        <f t="shared" si="336"/>
        <v>0</v>
      </c>
      <c r="AFU105" s="3">
        <f t="shared" si="336"/>
        <v>0</v>
      </c>
      <c r="AFV105" s="3">
        <f t="shared" si="336"/>
        <v>0</v>
      </c>
      <c r="AFW105" s="3">
        <f t="shared" si="336"/>
        <v>0</v>
      </c>
      <c r="AFX105" s="3">
        <f t="shared" si="336"/>
        <v>0</v>
      </c>
      <c r="AFY105" s="3">
        <f t="shared" si="336"/>
        <v>0</v>
      </c>
      <c r="AFZ105" s="3">
        <f t="shared" si="336"/>
        <v>0</v>
      </c>
      <c r="AGA105" s="3">
        <f t="shared" si="336"/>
        <v>0</v>
      </c>
      <c r="AGB105" s="3">
        <f t="shared" si="336"/>
        <v>0</v>
      </c>
      <c r="AGC105" s="3">
        <f t="shared" si="336"/>
        <v>0</v>
      </c>
      <c r="AGD105" s="3">
        <f t="shared" si="336"/>
        <v>0</v>
      </c>
      <c r="AGE105" s="3">
        <f t="shared" si="336"/>
        <v>0</v>
      </c>
      <c r="AGF105" s="3">
        <f t="shared" si="336"/>
        <v>0</v>
      </c>
      <c r="AGG105" s="3">
        <f t="shared" si="336"/>
        <v>0</v>
      </c>
      <c r="AGH105" s="3">
        <f t="shared" si="336"/>
        <v>0</v>
      </c>
      <c r="AGI105" s="3">
        <f t="shared" si="336"/>
        <v>0</v>
      </c>
      <c r="AGJ105" s="3">
        <f t="shared" si="336"/>
        <v>0</v>
      </c>
      <c r="AGK105" s="3">
        <f t="shared" si="336"/>
        <v>0</v>
      </c>
      <c r="AGL105" s="3">
        <f t="shared" si="336"/>
        <v>0</v>
      </c>
      <c r="AGM105" s="3">
        <f t="shared" si="336"/>
        <v>0</v>
      </c>
      <c r="AGN105" s="3">
        <f t="shared" si="336"/>
        <v>0</v>
      </c>
      <c r="AGO105" s="3">
        <f t="shared" si="336"/>
        <v>0</v>
      </c>
      <c r="AGP105" s="3">
        <f t="shared" si="336"/>
        <v>0</v>
      </c>
      <c r="AGQ105" s="3">
        <f t="shared" si="336"/>
        <v>0</v>
      </c>
      <c r="AGR105" s="3">
        <f t="shared" si="336"/>
        <v>0</v>
      </c>
      <c r="AGS105" s="3">
        <f t="shared" si="336"/>
        <v>0</v>
      </c>
      <c r="AGT105" s="3">
        <f t="shared" si="336"/>
        <v>0</v>
      </c>
      <c r="AGU105" s="3">
        <f t="shared" si="336"/>
        <v>0</v>
      </c>
      <c r="AGV105" s="3">
        <f t="shared" si="336"/>
        <v>0</v>
      </c>
      <c r="AGW105" s="3">
        <f t="shared" si="336"/>
        <v>0</v>
      </c>
      <c r="AGX105" s="3">
        <f t="shared" si="336"/>
        <v>0</v>
      </c>
      <c r="AGY105" s="3">
        <f t="shared" si="336"/>
        <v>0</v>
      </c>
      <c r="AGZ105" s="3">
        <f t="shared" si="336"/>
        <v>0</v>
      </c>
      <c r="AHA105" s="3">
        <f t="shared" si="336"/>
        <v>0</v>
      </c>
      <c r="AHB105" s="3">
        <f t="shared" si="336"/>
        <v>0</v>
      </c>
      <c r="AHC105" s="3">
        <f t="shared" si="336"/>
        <v>0</v>
      </c>
      <c r="AHD105" s="3">
        <f t="shared" si="336"/>
        <v>0</v>
      </c>
      <c r="AHE105" s="3">
        <f t="shared" si="336"/>
        <v>0</v>
      </c>
      <c r="AHF105" s="3">
        <f t="shared" si="336"/>
        <v>0</v>
      </c>
      <c r="AHG105" s="3">
        <f t="shared" si="336"/>
        <v>0</v>
      </c>
      <c r="AHH105" s="3">
        <f t="shared" si="336"/>
        <v>0</v>
      </c>
      <c r="AHI105" s="3">
        <f t="shared" si="336"/>
        <v>0</v>
      </c>
      <c r="AHJ105" s="3">
        <f t="shared" si="336"/>
        <v>0</v>
      </c>
      <c r="AHK105" s="3">
        <f t="shared" si="336"/>
        <v>0</v>
      </c>
      <c r="AHL105" s="3">
        <f t="shared" si="336"/>
        <v>0</v>
      </c>
      <c r="AHM105" s="3">
        <f t="shared" si="336"/>
        <v>0</v>
      </c>
      <c r="AHN105" s="3">
        <f t="shared" si="336"/>
        <v>0</v>
      </c>
      <c r="AHO105" s="3">
        <f t="shared" si="336"/>
        <v>0</v>
      </c>
      <c r="AHP105" s="3">
        <f t="shared" ref="AHP105:AKA105" si="337">ABS(AHP37)-ABS(AHP71)</f>
        <v>0</v>
      </c>
      <c r="AHQ105" s="3">
        <f t="shared" si="337"/>
        <v>0</v>
      </c>
      <c r="AHR105" s="3">
        <f t="shared" si="337"/>
        <v>0</v>
      </c>
      <c r="AHS105" s="3">
        <f t="shared" si="337"/>
        <v>0</v>
      </c>
      <c r="AHT105" s="3">
        <f t="shared" si="337"/>
        <v>0</v>
      </c>
      <c r="AHU105" s="3">
        <f t="shared" si="337"/>
        <v>0</v>
      </c>
      <c r="AHV105" s="3">
        <f t="shared" si="337"/>
        <v>0</v>
      </c>
      <c r="AHW105" s="3">
        <f t="shared" si="337"/>
        <v>0</v>
      </c>
      <c r="AHX105" s="3">
        <f t="shared" si="337"/>
        <v>0</v>
      </c>
      <c r="AHY105" s="3">
        <f t="shared" si="337"/>
        <v>0</v>
      </c>
      <c r="AHZ105" s="3">
        <f t="shared" si="337"/>
        <v>0</v>
      </c>
      <c r="AIA105" s="3">
        <f t="shared" si="337"/>
        <v>0</v>
      </c>
      <c r="AIB105" s="3">
        <f t="shared" si="337"/>
        <v>0</v>
      </c>
      <c r="AIC105" s="3">
        <f t="shared" si="337"/>
        <v>0</v>
      </c>
      <c r="AID105" s="3">
        <f t="shared" si="337"/>
        <v>0</v>
      </c>
      <c r="AIE105" s="3">
        <f t="shared" si="337"/>
        <v>0</v>
      </c>
      <c r="AIF105" s="3">
        <f t="shared" si="337"/>
        <v>0</v>
      </c>
      <c r="AIG105" s="3">
        <f t="shared" si="337"/>
        <v>0</v>
      </c>
      <c r="AIH105" s="3">
        <f t="shared" si="337"/>
        <v>0</v>
      </c>
      <c r="AII105" s="3">
        <f t="shared" si="337"/>
        <v>0</v>
      </c>
      <c r="AIJ105" s="3">
        <f t="shared" si="337"/>
        <v>0</v>
      </c>
      <c r="AIK105" s="3">
        <f t="shared" si="337"/>
        <v>0</v>
      </c>
      <c r="AIL105" s="3">
        <f t="shared" si="337"/>
        <v>0</v>
      </c>
      <c r="AIM105" s="3">
        <f t="shared" si="337"/>
        <v>0</v>
      </c>
      <c r="AIN105" s="3">
        <f t="shared" si="337"/>
        <v>0</v>
      </c>
      <c r="AIO105" s="3">
        <f t="shared" si="337"/>
        <v>0</v>
      </c>
      <c r="AIP105" s="3">
        <f t="shared" si="337"/>
        <v>0</v>
      </c>
      <c r="AIQ105" s="3">
        <f t="shared" si="337"/>
        <v>0</v>
      </c>
      <c r="AIR105" s="3">
        <f t="shared" si="337"/>
        <v>0</v>
      </c>
      <c r="AIS105" s="3">
        <f t="shared" si="337"/>
        <v>0</v>
      </c>
      <c r="AIT105" s="3">
        <f t="shared" si="337"/>
        <v>0</v>
      </c>
      <c r="AIU105" s="3">
        <f t="shared" si="337"/>
        <v>0</v>
      </c>
      <c r="AIV105" s="3">
        <f t="shared" si="337"/>
        <v>0</v>
      </c>
      <c r="AIW105" s="3">
        <f t="shared" si="337"/>
        <v>0</v>
      </c>
      <c r="AIX105" s="3">
        <f t="shared" si="337"/>
        <v>0</v>
      </c>
      <c r="AIY105" s="3">
        <f t="shared" si="337"/>
        <v>0</v>
      </c>
      <c r="AIZ105" s="3">
        <f t="shared" si="337"/>
        <v>0</v>
      </c>
      <c r="AJA105" s="3">
        <f t="shared" si="337"/>
        <v>0</v>
      </c>
      <c r="AJB105" s="3">
        <f t="shared" si="337"/>
        <v>0</v>
      </c>
      <c r="AJC105" s="3">
        <f t="shared" si="337"/>
        <v>0</v>
      </c>
      <c r="AJD105" s="3">
        <f t="shared" si="337"/>
        <v>0</v>
      </c>
      <c r="AJE105" s="3">
        <f t="shared" si="337"/>
        <v>0</v>
      </c>
      <c r="AJF105" s="3">
        <f t="shared" si="337"/>
        <v>0</v>
      </c>
      <c r="AJG105" s="3">
        <f t="shared" si="337"/>
        <v>0</v>
      </c>
      <c r="AJH105" s="3">
        <f t="shared" si="337"/>
        <v>0</v>
      </c>
      <c r="AJI105" s="3">
        <f t="shared" si="337"/>
        <v>0</v>
      </c>
      <c r="AJJ105" s="3">
        <f t="shared" si="337"/>
        <v>0</v>
      </c>
      <c r="AJK105" s="3">
        <f t="shared" si="337"/>
        <v>0</v>
      </c>
      <c r="AJL105" s="3">
        <f t="shared" si="337"/>
        <v>0</v>
      </c>
      <c r="AJM105" s="3">
        <f t="shared" si="337"/>
        <v>0</v>
      </c>
      <c r="AJN105" s="3">
        <f t="shared" si="337"/>
        <v>0</v>
      </c>
      <c r="AJO105" s="3">
        <f t="shared" si="337"/>
        <v>0</v>
      </c>
      <c r="AJP105" s="3">
        <f t="shared" si="337"/>
        <v>0</v>
      </c>
      <c r="AJQ105" s="3">
        <f t="shared" si="337"/>
        <v>0</v>
      </c>
      <c r="AJR105" s="3">
        <f t="shared" si="337"/>
        <v>0</v>
      </c>
      <c r="AJS105" s="3">
        <f t="shared" si="337"/>
        <v>0</v>
      </c>
      <c r="AJT105" s="3">
        <f t="shared" si="337"/>
        <v>0</v>
      </c>
      <c r="AJU105" s="3">
        <f t="shared" si="337"/>
        <v>0</v>
      </c>
      <c r="AJV105" s="3">
        <f t="shared" si="337"/>
        <v>0</v>
      </c>
      <c r="AJW105" s="3">
        <f t="shared" si="337"/>
        <v>0</v>
      </c>
      <c r="AJX105" s="3">
        <f t="shared" si="337"/>
        <v>0</v>
      </c>
      <c r="AJY105" s="3">
        <f t="shared" si="337"/>
        <v>0</v>
      </c>
      <c r="AJZ105" s="3">
        <f t="shared" si="337"/>
        <v>0</v>
      </c>
      <c r="AKA105" s="3">
        <f t="shared" si="337"/>
        <v>0</v>
      </c>
      <c r="AKB105" s="3">
        <f t="shared" ref="AKB105:AMM105" si="338">ABS(AKB37)-ABS(AKB71)</f>
        <v>0</v>
      </c>
      <c r="AKC105" s="3">
        <f t="shared" si="338"/>
        <v>0</v>
      </c>
      <c r="AKD105" s="3">
        <f t="shared" si="338"/>
        <v>0</v>
      </c>
      <c r="AKE105" s="3">
        <f t="shared" si="338"/>
        <v>0</v>
      </c>
      <c r="AKF105" s="3">
        <f t="shared" si="338"/>
        <v>0</v>
      </c>
      <c r="AKG105" s="3">
        <f t="shared" si="338"/>
        <v>0</v>
      </c>
      <c r="AKH105" s="3">
        <f t="shared" si="338"/>
        <v>0</v>
      </c>
      <c r="AKI105" s="3">
        <f t="shared" si="338"/>
        <v>0</v>
      </c>
      <c r="AKJ105" s="3">
        <f t="shared" si="338"/>
        <v>0</v>
      </c>
      <c r="AKK105" s="3">
        <f t="shared" si="338"/>
        <v>0</v>
      </c>
      <c r="AKL105" s="3">
        <f t="shared" si="338"/>
        <v>0</v>
      </c>
      <c r="AKM105" s="3">
        <f t="shared" si="338"/>
        <v>0</v>
      </c>
      <c r="AKN105" s="3">
        <f t="shared" si="338"/>
        <v>0</v>
      </c>
      <c r="AKO105" s="3">
        <f t="shared" si="338"/>
        <v>0</v>
      </c>
      <c r="AKP105" s="3">
        <f t="shared" si="338"/>
        <v>0</v>
      </c>
      <c r="AKQ105" s="3">
        <f t="shared" si="338"/>
        <v>0</v>
      </c>
      <c r="AKR105" s="3">
        <f t="shared" si="338"/>
        <v>0</v>
      </c>
      <c r="AKS105" s="3">
        <f t="shared" si="338"/>
        <v>0</v>
      </c>
      <c r="AKT105" s="3">
        <f t="shared" si="338"/>
        <v>0</v>
      </c>
      <c r="AKU105" s="3">
        <f t="shared" si="338"/>
        <v>0</v>
      </c>
      <c r="AKV105" s="3">
        <f t="shared" si="338"/>
        <v>0</v>
      </c>
      <c r="AKW105" s="3">
        <f t="shared" si="338"/>
        <v>0</v>
      </c>
      <c r="AKX105" s="3">
        <f t="shared" si="338"/>
        <v>0</v>
      </c>
      <c r="AKY105" s="3">
        <f t="shared" si="338"/>
        <v>0</v>
      </c>
      <c r="AKZ105" s="3">
        <f t="shared" si="338"/>
        <v>0</v>
      </c>
      <c r="ALA105" s="3">
        <f t="shared" si="338"/>
        <v>0</v>
      </c>
      <c r="ALB105" s="3">
        <f t="shared" si="338"/>
        <v>0</v>
      </c>
      <c r="ALC105" s="3">
        <f t="shared" si="338"/>
        <v>0</v>
      </c>
      <c r="ALD105" s="3">
        <f t="shared" si="338"/>
        <v>0</v>
      </c>
      <c r="ALE105" s="3">
        <f t="shared" si="338"/>
        <v>0</v>
      </c>
      <c r="ALF105" s="3">
        <f t="shared" si="338"/>
        <v>0</v>
      </c>
      <c r="ALG105" s="3">
        <f t="shared" si="338"/>
        <v>0</v>
      </c>
      <c r="ALH105" s="3">
        <f t="shared" si="338"/>
        <v>0</v>
      </c>
      <c r="ALI105" s="3">
        <f t="shared" si="338"/>
        <v>0</v>
      </c>
      <c r="ALJ105" s="3">
        <f t="shared" si="338"/>
        <v>0</v>
      </c>
      <c r="ALK105" s="3">
        <f t="shared" si="338"/>
        <v>0</v>
      </c>
      <c r="ALL105" s="3">
        <f t="shared" si="338"/>
        <v>0</v>
      </c>
      <c r="ALM105" s="3">
        <f t="shared" si="338"/>
        <v>0</v>
      </c>
      <c r="ALN105" s="3">
        <f t="shared" si="338"/>
        <v>0</v>
      </c>
      <c r="ALO105" s="3">
        <f t="shared" si="338"/>
        <v>0</v>
      </c>
      <c r="ALP105" s="3">
        <f t="shared" si="338"/>
        <v>0</v>
      </c>
      <c r="ALQ105" s="3">
        <f t="shared" si="338"/>
        <v>0</v>
      </c>
      <c r="ALR105" s="3">
        <f t="shared" si="338"/>
        <v>0</v>
      </c>
      <c r="ALS105" s="3">
        <f t="shared" si="338"/>
        <v>0</v>
      </c>
      <c r="ALT105" s="3">
        <f t="shared" si="338"/>
        <v>0</v>
      </c>
      <c r="ALU105" s="3">
        <f t="shared" si="338"/>
        <v>0</v>
      </c>
      <c r="ALV105" s="3">
        <f t="shared" si="338"/>
        <v>0</v>
      </c>
      <c r="ALW105" s="3">
        <f t="shared" si="338"/>
        <v>0</v>
      </c>
      <c r="ALX105" s="3">
        <f t="shared" si="338"/>
        <v>0</v>
      </c>
      <c r="ALY105" s="3">
        <f t="shared" si="338"/>
        <v>0</v>
      </c>
      <c r="ALZ105" s="3">
        <f t="shared" si="338"/>
        <v>0</v>
      </c>
      <c r="AMA105" s="3">
        <f t="shared" si="338"/>
        <v>0</v>
      </c>
      <c r="AMB105" s="3">
        <f t="shared" si="338"/>
        <v>0</v>
      </c>
      <c r="AMC105" s="3">
        <f t="shared" si="338"/>
        <v>0</v>
      </c>
      <c r="AMD105" s="3">
        <f t="shared" si="338"/>
        <v>0</v>
      </c>
      <c r="AME105" s="3">
        <f t="shared" si="338"/>
        <v>0</v>
      </c>
      <c r="AMF105" s="3">
        <f t="shared" si="338"/>
        <v>0</v>
      </c>
      <c r="AMG105" s="3">
        <f t="shared" si="338"/>
        <v>0</v>
      </c>
      <c r="AMH105" s="3">
        <f t="shared" si="338"/>
        <v>0</v>
      </c>
      <c r="AMI105" s="3">
        <f t="shared" si="338"/>
        <v>0</v>
      </c>
      <c r="AMJ105" s="3">
        <f t="shared" si="338"/>
        <v>0</v>
      </c>
      <c r="AMK105" s="3">
        <f t="shared" si="338"/>
        <v>0</v>
      </c>
      <c r="AML105" s="3">
        <f t="shared" si="338"/>
        <v>0</v>
      </c>
      <c r="AMM105" s="3">
        <f t="shared" si="338"/>
        <v>0</v>
      </c>
      <c r="AMN105" s="3">
        <f t="shared" ref="AMN105:AOY105" si="339">ABS(AMN37)-ABS(AMN71)</f>
        <v>0</v>
      </c>
      <c r="AMO105" s="3">
        <f t="shared" si="339"/>
        <v>0</v>
      </c>
      <c r="AMP105" s="3">
        <f t="shared" si="339"/>
        <v>0</v>
      </c>
      <c r="AMQ105" s="3">
        <f t="shared" si="339"/>
        <v>0</v>
      </c>
      <c r="AMR105" s="3">
        <f t="shared" si="339"/>
        <v>0</v>
      </c>
      <c r="AMS105" s="3">
        <f t="shared" si="339"/>
        <v>0</v>
      </c>
      <c r="AMT105" s="3">
        <f t="shared" si="339"/>
        <v>0</v>
      </c>
      <c r="AMU105" s="3">
        <f t="shared" si="339"/>
        <v>0</v>
      </c>
      <c r="AMV105" s="3">
        <f t="shared" si="339"/>
        <v>0</v>
      </c>
      <c r="AMW105" s="3">
        <f t="shared" si="339"/>
        <v>0</v>
      </c>
      <c r="AMX105" s="3">
        <f t="shared" si="339"/>
        <v>0</v>
      </c>
      <c r="AMY105" s="3">
        <f t="shared" si="339"/>
        <v>0</v>
      </c>
      <c r="AMZ105" s="3">
        <f t="shared" si="339"/>
        <v>0</v>
      </c>
      <c r="ANA105" s="3">
        <f t="shared" si="339"/>
        <v>0</v>
      </c>
      <c r="ANB105" s="3">
        <f t="shared" si="339"/>
        <v>0</v>
      </c>
      <c r="ANC105" s="3">
        <f t="shared" si="339"/>
        <v>0</v>
      </c>
      <c r="AND105" s="3">
        <f t="shared" si="339"/>
        <v>0</v>
      </c>
      <c r="ANE105" s="3">
        <f t="shared" si="339"/>
        <v>0</v>
      </c>
      <c r="ANF105" s="3">
        <f t="shared" si="339"/>
        <v>0</v>
      </c>
      <c r="ANG105" s="3">
        <f t="shared" si="339"/>
        <v>0</v>
      </c>
      <c r="ANH105" s="3">
        <f t="shared" si="339"/>
        <v>0</v>
      </c>
      <c r="ANI105" s="3">
        <f t="shared" si="339"/>
        <v>0</v>
      </c>
      <c r="ANJ105" s="3">
        <f t="shared" si="339"/>
        <v>0</v>
      </c>
      <c r="ANK105" s="3">
        <f t="shared" si="339"/>
        <v>0</v>
      </c>
      <c r="ANL105" s="3">
        <f t="shared" si="339"/>
        <v>0</v>
      </c>
      <c r="ANM105" s="3">
        <f t="shared" si="339"/>
        <v>0</v>
      </c>
      <c r="ANN105" s="3">
        <f t="shared" si="339"/>
        <v>0</v>
      </c>
      <c r="ANO105" s="3">
        <f t="shared" si="339"/>
        <v>0</v>
      </c>
      <c r="ANP105" s="3">
        <f t="shared" si="339"/>
        <v>0</v>
      </c>
      <c r="ANQ105" s="3">
        <f t="shared" si="339"/>
        <v>0</v>
      </c>
      <c r="ANR105" s="3">
        <f t="shared" si="339"/>
        <v>0</v>
      </c>
      <c r="ANS105" s="3">
        <f t="shared" si="339"/>
        <v>0</v>
      </c>
      <c r="ANT105" s="3">
        <f t="shared" si="339"/>
        <v>0</v>
      </c>
      <c r="ANU105" s="3">
        <f t="shared" si="339"/>
        <v>0</v>
      </c>
      <c r="ANV105" s="3">
        <f t="shared" si="339"/>
        <v>0</v>
      </c>
      <c r="ANW105" s="3">
        <f t="shared" si="339"/>
        <v>0</v>
      </c>
      <c r="ANX105" s="3">
        <f t="shared" si="339"/>
        <v>0</v>
      </c>
      <c r="ANY105" s="3">
        <f t="shared" si="339"/>
        <v>0</v>
      </c>
      <c r="ANZ105" s="3">
        <f t="shared" si="339"/>
        <v>0</v>
      </c>
      <c r="AOA105" s="3">
        <f t="shared" si="339"/>
        <v>0</v>
      </c>
      <c r="AOB105" s="3">
        <f t="shared" si="339"/>
        <v>0</v>
      </c>
      <c r="AOC105" s="3">
        <f t="shared" si="339"/>
        <v>0</v>
      </c>
      <c r="AOD105" s="3">
        <f t="shared" si="339"/>
        <v>0</v>
      </c>
      <c r="AOE105" s="3">
        <f t="shared" si="339"/>
        <v>0</v>
      </c>
      <c r="AOF105" s="3">
        <f t="shared" si="339"/>
        <v>0</v>
      </c>
      <c r="AOG105" s="3">
        <f t="shared" si="339"/>
        <v>0</v>
      </c>
      <c r="AOH105" s="3">
        <f t="shared" si="339"/>
        <v>0</v>
      </c>
      <c r="AOI105" s="3">
        <f t="shared" si="339"/>
        <v>0</v>
      </c>
      <c r="AOJ105" s="3">
        <f t="shared" si="339"/>
        <v>0</v>
      </c>
      <c r="AOK105" s="3">
        <f t="shared" si="339"/>
        <v>0</v>
      </c>
      <c r="AOL105" s="3">
        <f t="shared" si="339"/>
        <v>0</v>
      </c>
      <c r="AOM105" s="3">
        <f t="shared" si="339"/>
        <v>0</v>
      </c>
      <c r="AON105" s="3">
        <f t="shared" si="339"/>
        <v>0</v>
      </c>
      <c r="AOO105" s="3">
        <f t="shared" si="339"/>
        <v>0</v>
      </c>
      <c r="AOP105" s="3">
        <f t="shared" si="339"/>
        <v>0</v>
      </c>
      <c r="AOQ105" s="3">
        <f t="shared" si="339"/>
        <v>0</v>
      </c>
      <c r="AOR105" s="3">
        <f t="shared" si="339"/>
        <v>0</v>
      </c>
      <c r="AOS105" s="3">
        <f t="shared" si="339"/>
        <v>0</v>
      </c>
      <c r="AOT105" s="3">
        <f t="shared" si="339"/>
        <v>0</v>
      </c>
      <c r="AOU105" s="3">
        <f t="shared" si="339"/>
        <v>0</v>
      </c>
      <c r="AOV105" s="3">
        <f t="shared" si="339"/>
        <v>0</v>
      </c>
      <c r="AOW105" s="3">
        <f t="shared" si="339"/>
        <v>0</v>
      </c>
      <c r="AOX105" s="3">
        <f t="shared" si="339"/>
        <v>0</v>
      </c>
      <c r="AOY105" s="3">
        <f t="shared" si="339"/>
        <v>0</v>
      </c>
      <c r="AOZ105" s="3">
        <f t="shared" ref="AOZ105:ARK105" si="340">ABS(AOZ37)-ABS(AOZ71)</f>
        <v>0</v>
      </c>
      <c r="APA105" s="3">
        <f t="shared" si="340"/>
        <v>0</v>
      </c>
      <c r="APB105" s="3">
        <f t="shared" si="340"/>
        <v>0</v>
      </c>
      <c r="APC105" s="3">
        <f t="shared" si="340"/>
        <v>0</v>
      </c>
      <c r="APD105" s="3">
        <f t="shared" si="340"/>
        <v>0</v>
      </c>
      <c r="APE105" s="3">
        <f t="shared" si="340"/>
        <v>0</v>
      </c>
      <c r="APF105" s="3">
        <f t="shared" si="340"/>
        <v>0</v>
      </c>
      <c r="APG105" s="3">
        <f t="shared" si="340"/>
        <v>0</v>
      </c>
      <c r="APH105" s="3">
        <f t="shared" si="340"/>
        <v>0</v>
      </c>
      <c r="API105" s="3">
        <f t="shared" si="340"/>
        <v>0</v>
      </c>
      <c r="APJ105" s="3">
        <f t="shared" si="340"/>
        <v>0</v>
      </c>
      <c r="APK105" s="3">
        <f t="shared" si="340"/>
        <v>0</v>
      </c>
      <c r="APL105" s="3">
        <f t="shared" si="340"/>
        <v>0</v>
      </c>
      <c r="APM105" s="3">
        <f t="shared" si="340"/>
        <v>0</v>
      </c>
      <c r="APN105" s="3">
        <f t="shared" si="340"/>
        <v>0</v>
      </c>
      <c r="APO105" s="3">
        <f t="shared" si="340"/>
        <v>0</v>
      </c>
      <c r="APP105" s="3">
        <f t="shared" si="340"/>
        <v>0</v>
      </c>
      <c r="APQ105" s="3">
        <f t="shared" si="340"/>
        <v>0</v>
      </c>
      <c r="APR105" s="3">
        <f t="shared" si="340"/>
        <v>0</v>
      </c>
      <c r="APS105" s="3">
        <f t="shared" si="340"/>
        <v>0</v>
      </c>
      <c r="APT105" s="3">
        <f t="shared" si="340"/>
        <v>0</v>
      </c>
      <c r="APU105" s="3">
        <f t="shared" si="340"/>
        <v>0</v>
      </c>
      <c r="APV105" s="3">
        <f t="shared" si="340"/>
        <v>0</v>
      </c>
      <c r="APW105" s="3">
        <f t="shared" si="340"/>
        <v>0</v>
      </c>
      <c r="APX105" s="3">
        <f t="shared" si="340"/>
        <v>0</v>
      </c>
      <c r="APY105" s="3">
        <f t="shared" si="340"/>
        <v>0</v>
      </c>
      <c r="APZ105" s="3">
        <f t="shared" si="340"/>
        <v>0</v>
      </c>
      <c r="AQA105" s="3">
        <f t="shared" si="340"/>
        <v>0</v>
      </c>
      <c r="AQB105" s="3">
        <f t="shared" si="340"/>
        <v>0</v>
      </c>
      <c r="AQC105" s="3">
        <f t="shared" si="340"/>
        <v>0</v>
      </c>
      <c r="AQD105" s="3">
        <f t="shared" si="340"/>
        <v>0</v>
      </c>
      <c r="AQE105" s="3">
        <f t="shared" si="340"/>
        <v>0</v>
      </c>
      <c r="AQF105" s="3">
        <f t="shared" si="340"/>
        <v>0</v>
      </c>
      <c r="AQG105" s="3">
        <f t="shared" si="340"/>
        <v>0</v>
      </c>
      <c r="AQH105" s="3">
        <f t="shared" si="340"/>
        <v>0</v>
      </c>
      <c r="AQI105" s="3">
        <f t="shared" si="340"/>
        <v>0</v>
      </c>
      <c r="AQJ105" s="3">
        <f t="shared" si="340"/>
        <v>0</v>
      </c>
      <c r="AQK105" s="3">
        <f t="shared" si="340"/>
        <v>0</v>
      </c>
      <c r="AQL105" s="3">
        <f t="shared" si="340"/>
        <v>0</v>
      </c>
      <c r="AQM105" s="3">
        <f t="shared" si="340"/>
        <v>0</v>
      </c>
      <c r="AQN105" s="3">
        <f t="shared" si="340"/>
        <v>0</v>
      </c>
      <c r="AQO105" s="3">
        <f t="shared" si="340"/>
        <v>0</v>
      </c>
      <c r="AQP105" s="3">
        <f t="shared" si="340"/>
        <v>0</v>
      </c>
      <c r="AQQ105" s="3">
        <f t="shared" si="340"/>
        <v>0</v>
      </c>
      <c r="AQR105" s="3">
        <f t="shared" si="340"/>
        <v>0</v>
      </c>
      <c r="AQS105" s="3">
        <f t="shared" si="340"/>
        <v>0</v>
      </c>
      <c r="AQT105" s="3">
        <f t="shared" si="340"/>
        <v>0</v>
      </c>
      <c r="AQU105" s="3">
        <f t="shared" si="340"/>
        <v>0</v>
      </c>
      <c r="AQV105" s="3">
        <f t="shared" si="340"/>
        <v>0</v>
      </c>
      <c r="AQW105" s="3">
        <f t="shared" si="340"/>
        <v>0</v>
      </c>
      <c r="AQX105" s="3">
        <f t="shared" si="340"/>
        <v>0</v>
      </c>
      <c r="AQY105" s="3">
        <f t="shared" si="340"/>
        <v>0</v>
      </c>
      <c r="AQZ105" s="3">
        <f t="shared" si="340"/>
        <v>0</v>
      </c>
      <c r="ARA105" s="3">
        <f t="shared" si="340"/>
        <v>0</v>
      </c>
      <c r="ARB105" s="3">
        <f t="shared" si="340"/>
        <v>0</v>
      </c>
      <c r="ARC105" s="3">
        <f t="shared" si="340"/>
        <v>0</v>
      </c>
      <c r="ARD105" s="3">
        <f t="shared" si="340"/>
        <v>0</v>
      </c>
      <c r="ARE105" s="3">
        <f t="shared" si="340"/>
        <v>0</v>
      </c>
      <c r="ARF105" s="3">
        <f t="shared" si="340"/>
        <v>0</v>
      </c>
      <c r="ARG105" s="3">
        <f t="shared" si="340"/>
        <v>0</v>
      </c>
      <c r="ARH105" s="3">
        <f t="shared" si="340"/>
        <v>0</v>
      </c>
      <c r="ARI105" s="3">
        <f t="shared" si="340"/>
        <v>0</v>
      </c>
      <c r="ARJ105" s="3">
        <f t="shared" si="340"/>
        <v>0</v>
      </c>
      <c r="ARK105" s="3">
        <f t="shared" si="340"/>
        <v>0</v>
      </c>
      <c r="ARL105" s="3">
        <f t="shared" ref="ARL105:ARR105" si="341">ABS(ARL37)-ABS(ARL71)</f>
        <v>0</v>
      </c>
      <c r="ARM105" s="3">
        <f t="shared" si="341"/>
        <v>0</v>
      </c>
      <c r="ARN105" s="3">
        <f t="shared" si="341"/>
        <v>0</v>
      </c>
      <c r="ARO105" s="3">
        <f t="shared" si="341"/>
        <v>0</v>
      </c>
      <c r="ARP105" s="3">
        <f t="shared" si="341"/>
        <v>0</v>
      </c>
      <c r="ARQ105" s="3">
        <f t="shared" si="341"/>
        <v>0</v>
      </c>
      <c r="ARR105" s="3">
        <f t="shared" si="341"/>
        <v>0</v>
      </c>
    </row>
    <row r="106" spans="1:1162" x14ac:dyDescent="0.25">
      <c r="A106" s="1"/>
      <c r="B106" s="22" t="s">
        <v>510</v>
      </c>
      <c r="C106" s="3"/>
      <c r="D106" s="3">
        <f t="shared" ref="D106:BO106" si="342">ABS(D38)-ABS(D72)</f>
        <v>0</v>
      </c>
      <c r="E106" s="3">
        <f t="shared" si="342"/>
        <v>0</v>
      </c>
      <c r="F106" s="3">
        <f t="shared" si="342"/>
        <v>0</v>
      </c>
      <c r="G106" s="3">
        <f t="shared" si="342"/>
        <v>0</v>
      </c>
      <c r="H106" s="3">
        <f t="shared" si="342"/>
        <v>0</v>
      </c>
      <c r="I106" s="3">
        <f t="shared" si="342"/>
        <v>0</v>
      </c>
      <c r="J106" s="3">
        <f t="shared" si="342"/>
        <v>0</v>
      </c>
      <c r="K106" s="3">
        <f t="shared" si="342"/>
        <v>0</v>
      </c>
      <c r="L106" s="3">
        <f t="shared" si="342"/>
        <v>0</v>
      </c>
      <c r="M106" s="3">
        <f t="shared" si="342"/>
        <v>0</v>
      </c>
      <c r="N106" s="3">
        <f t="shared" si="342"/>
        <v>0</v>
      </c>
      <c r="O106" s="3">
        <f t="shared" si="342"/>
        <v>0</v>
      </c>
      <c r="P106" s="3">
        <f t="shared" si="342"/>
        <v>0</v>
      </c>
      <c r="Q106" s="3">
        <f t="shared" si="342"/>
        <v>0</v>
      </c>
      <c r="R106" s="3">
        <f t="shared" si="342"/>
        <v>0</v>
      </c>
      <c r="S106" s="3">
        <f t="shared" si="342"/>
        <v>0</v>
      </c>
      <c r="T106" s="3">
        <f t="shared" si="342"/>
        <v>0</v>
      </c>
      <c r="U106" s="3">
        <f t="shared" si="342"/>
        <v>0</v>
      </c>
      <c r="V106" s="3">
        <f t="shared" si="342"/>
        <v>0</v>
      </c>
      <c r="W106" s="3">
        <f t="shared" si="342"/>
        <v>0</v>
      </c>
      <c r="X106" s="3">
        <f t="shared" si="342"/>
        <v>0</v>
      </c>
      <c r="Y106" s="3">
        <f t="shared" si="342"/>
        <v>0</v>
      </c>
      <c r="Z106" s="3">
        <f t="shared" si="342"/>
        <v>0</v>
      </c>
      <c r="AA106" s="3">
        <f t="shared" si="342"/>
        <v>0</v>
      </c>
      <c r="AB106" s="3">
        <f t="shared" si="342"/>
        <v>0</v>
      </c>
      <c r="AC106" s="3">
        <f t="shared" si="342"/>
        <v>0</v>
      </c>
      <c r="AD106" s="3">
        <f t="shared" si="342"/>
        <v>0</v>
      </c>
      <c r="AE106" s="3">
        <f t="shared" si="342"/>
        <v>0</v>
      </c>
      <c r="AF106" s="3">
        <f t="shared" si="342"/>
        <v>0</v>
      </c>
      <c r="AG106" s="3">
        <f t="shared" si="342"/>
        <v>0</v>
      </c>
      <c r="AH106" s="3">
        <f t="shared" si="342"/>
        <v>0</v>
      </c>
      <c r="AI106" s="3">
        <f t="shared" si="342"/>
        <v>0</v>
      </c>
      <c r="AJ106" s="3">
        <f t="shared" si="342"/>
        <v>0</v>
      </c>
      <c r="AK106" s="3">
        <f t="shared" si="342"/>
        <v>0</v>
      </c>
      <c r="AL106" s="3">
        <f t="shared" si="342"/>
        <v>0</v>
      </c>
      <c r="AM106" s="3">
        <f t="shared" si="342"/>
        <v>0</v>
      </c>
      <c r="AN106" s="3">
        <f t="shared" si="342"/>
        <v>0</v>
      </c>
      <c r="AO106" s="3">
        <f t="shared" si="342"/>
        <v>0</v>
      </c>
      <c r="AP106" s="3">
        <f t="shared" si="342"/>
        <v>0</v>
      </c>
      <c r="AQ106" s="3">
        <f t="shared" si="342"/>
        <v>0</v>
      </c>
      <c r="AR106" s="3">
        <f t="shared" si="342"/>
        <v>0</v>
      </c>
      <c r="AS106" s="3">
        <f t="shared" si="342"/>
        <v>0</v>
      </c>
      <c r="AT106" s="3">
        <f t="shared" si="342"/>
        <v>0</v>
      </c>
      <c r="AU106" s="3">
        <f t="shared" si="342"/>
        <v>0</v>
      </c>
      <c r="AV106" s="3">
        <f t="shared" si="342"/>
        <v>0</v>
      </c>
      <c r="AW106" s="3">
        <f t="shared" si="342"/>
        <v>0</v>
      </c>
      <c r="AX106" s="3">
        <f t="shared" si="342"/>
        <v>0</v>
      </c>
      <c r="AY106" s="3">
        <f t="shared" si="342"/>
        <v>0</v>
      </c>
      <c r="AZ106" s="3">
        <f t="shared" si="342"/>
        <v>0</v>
      </c>
      <c r="BA106" s="3">
        <f t="shared" si="342"/>
        <v>0</v>
      </c>
      <c r="BB106" s="3">
        <f t="shared" si="342"/>
        <v>0</v>
      </c>
      <c r="BC106" s="3">
        <f t="shared" si="342"/>
        <v>0</v>
      </c>
      <c r="BD106" s="3">
        <f t="shared" si="342"/>
        <v>0</v>
      </c>
      <c r="BE106" s="3">
        <f t="shared" si="342"/>
        <v>0</v>
      </c>
      <c r="BF106" s="3">
        <f t="shared" si="342"/>
        <v>0</v>
      </c>
      <c r="BG106" s="3">
        <f t="shared" si="342"/>
        <v>0</v>
      </c>
      <c r="BH106" s="3">
        <f t="shared" si="342"/>
        <v>0</v>
      </c>
      <c r="BI106" s="3">
        <f t="shared" si="342"/>
        <v>0</v>
      </c>
      <c r="BJ106" s="3">
        <f t="shared" si="342"/>
        <v>0</v>
      </c>
      <c r="BK106" s="3">
        <f t="shared" si="342"/>
        <v>0</v>
      </c>
      <c r="BL106" s="3">
        <f t="shared" si="342"/>
        <v>0</v>
      </c>
      <c r="BM106" s="3">
        <f t="shared" si="342"/>
        <v>0</v>
      </c>
      <c r="BN106" s="3">
        <f t="shared" si="342"/>
        <v>0</v>
      </c>
      <c r="BO106" s="3">
        <f t="shared" si="342"/>
        <v>0</v>
      </c>
      <c r="BP106" s="3">
        <f t="shared" ref="BP106:EA106" si="343">ABS(BP38)-ABS(BP72)</f>
        <v>0</v>
      </c>
      <c r="BQ106" s="3">
        <f t="shared" si="343"/>
        <v>0</v>
      </c>
      <c r="BR106" s="3">
        <f t="shared" si="343"/>
        <v>0</v>
      </c>
      <c r="BS106" s="3">
        <f t="shared" si="343"/>
        <v>0</v>
      </c>
      <c r="BT106" s="3">
        <f t="shared" si="343"/>
        <v>0</v>
      </c>
      <c r="BU106" s="3">
        <f t="shared" si="343"/>
        <v>0</v>
      </c>
      <c r="BV106" s="3">
        <f t="shared" si="343"/>
        <v>0</v>
      </c>
      <c r="BW106" s="3">
        <f t="shared" si="343"/>
        <v>0</v>
      </c>
      <c r="BX106" s="3">
        <f t="shared" si="343"/>
        <v>0</v>
      </c>
      <c r="BY106" s="3">
        <f t="shared" si="343"/>
        <v>0</v>
      </c>
      <c r="BZ106" s="3">
        <f t="shared" si="343"/>
        <v>0</v>
      </c>
      <c r="CA106" s="3">
        <f t="shared" si="343"/>
        <v>0</v>
      </c>
      <c r="CB106" s="3">
        <f t="shared" si="343"/>
        <v>0</v>
      </c>
      <c r="CC106" s="3">
        <f t="shared" si="343"/>
        <v>0</v>
      </c>
      <c r="CD106" s="3">
        <f t="shared" si="343"/>
        <v>0</v>
      </c>
      <c r="CE106" s="3">
        <f t="shared" si="343"/>
        <v>0</v>
      </c>
      <c r="CF106" s="3">
        <f t="shared" si="343"/>
        <v>0</v>
      </c>
      <c r="CG106" s="3">
        <f t="shared" si="343"/>
        <v>0</v>
      </c>
      <c r="CH106" s="3">
        <f t="shared" si="343"/>
        <v>0</v>
      </c>
      <c r="CI106" s="3">
        <f t="shared" si="343"/>
        <v>0</v>
      </c>
      <c r="CJ106" s="3">
        <f t="shared" si="343"/>
        <v>0</v>
      </c>
      <c r="CK106" s="3">
        <f t="shared" si="343"/>
        <v>0</v>
      </c>
      <c r="CL106" s="3">
        <f t="shared" si="343"/>
        <v>0</v>
      </c>
      <c r="CM106" s="3">
        <f t="shared" si="343"/>
        <v>0</v>
      </c>
      <c r="CN106" s="3">
        <f t="shared" si="343"/>
        <v>0</v>
      </c>
      <c r="CO106" s="3">
        <f t="shared" si="343"/>
        <v>0</v>
      </c>
      <c r="CP106" s="3">
        <f t="shared" si="343"/>
        <v>0</v>
      </c>
      <c r="CQ106" s="3">
        <f t="shared" si="343"/>
        <v>0</v>
      </c>
      <c r="CR106" s="3">
        <f t="shared" si="343"/>
        <v>0</v>
      </c>
      <c r="CS106" s="3">
        <f t="shared" si="343"/>
        <v>0</v>
      </c>
      <c r="CT106" s="3">
        <f t="shared" si="343"/>
        <v>0</v>
      </c>
      <c r="CU106" s="3">
        <f t="shared" si="343"/>
        <v>0</v>
      </c>
      <c r="CV106" s="3">
        <f t="shared" si="343"/>
        <v>0</v>
      </c>
      <c r="CW106" s="3">
        <f t="shared" si="343"/>
        <v>0</v>
      </c>
      <c r="CX106" s="3">
        <f t="shared" si="343"/>
        <v>0</v>
      </c>
      <c r="CY106" s="3">
        <f t="shared" si="343"/>
        <v>0</v>
      </c>
      <c r="CZ106" s="3">
        <f t="shared" si="343"/>
        <v>0</v>
      </c>
      <c r="DA106" s="3">
        <f t="shared" si="343"/>
        <v>0</v>
      </c>
      <c r="DB106" s="3">
        <f t="shared" si="343"/>
        <v>0</v>
      </c>
      <c r="DC106" s="3">
        <f t="shared" si="343"/>
        <v>0</v>
      </c>
      <c r="DD106" s="3">
        <f t="shared" si="343"/>
        <v>0</v>
      </c>
      <c r="DE106" s="3">
        <f t="shared" si="343"/>
        <v>0</v>
      </c>
      <c r="DF106" s="3">
        <f t="shared" si="343"/>
        <v>0</v>
      </c>
      <c r="DG106" s="3">
        <f t="shared" si="343"/>
        <v>0</v>
      </c>
      <c r="DH106" s="3">
        <f t="shared" si="343"/>
        <v>0</v>
      </c>
      <c r="DI106" s="3">
        <f t="shared" si="343"/>
        <v>0</v>
      </c>
      <c r="DJ106" s="3">
        <f t="shared" si="343"/>
        <v>0</v>
      </c>
      <c r="DK106" s="3">
        <f t="shared" si="343"/>
        <v>0</v>
      </c>
      <c r="DL106" s="3">
        <f t="shared" si="343"/>
        <v>0</v>
      </c>
      <c r="DM106" s="3">
        <f t="shared" si="343"/>
        <v>0</v>
      </c>
      <c r="DN106" s="3">
        <f t="shared" si="343"/>
        <v>0</v>
      </c>
      <c r="DO106" s="3">
        <f t="shared" si="343"/>
        <v>0</v>
      </c>
      <c r="DP106" s="3">
        <f t="shared" si="343"/>
        <v>0</v>
      </c>
      <c r="DQ106" s="3">
        <f t="shared" si="343"/>
        <v>0</v>
      </c>
      <c r="DR106" s="3">
        <f t="shared" si="343"/>
        <v>0</v>
      </c>
      <c r="DS106" s="3">
        <f t="shared" si="343"/>
        <v>0</v>
      </c>
      <c r="DT106" s="3">
        <f t="shared" si="343"/>
        <v>0</v>
      </c>
      <c r="DU106" s="3">
        <f t="shared" si="343"/>
        <v>0</v>
      </c>
      <c r="DV106" s="3">
        <f t="shared" si="343"/>
        <v>0</v>
      </c>
      <c r="DW106" s="3">
        <f t="shared" si="343"/>
        <v>0</v>
      </c>
      <c r="DX106" s="3">
        <f t="shared" si="343"/>
        <v>0</v>
      </c>
      <c r="DY106" s="3">
        <f t="shared" si="343"/>
        <v>0</v>
      </c>
      <c r="DZ106" s="3">
        <f t="shared" si="343"/>
        <v>0</v>
      </c>
      <c r="EA106" s="3">
        <f t="shared" si="343"/>
        <v>0</v>
      </c>
      <c r="EB106" s="3">
        <f t="shared" ref="EB106:GM106" si="344">ABS(EB38)-ABS(EB72)</f>
        <v>0</v>
      </c>
      <c r="EC106" s="3">
        <f t="shared" si="344"/>
        <v>0</v>
      </c>
      <c r="ED106" s="3">
        <f t="shared" si="344"/>
        <v>0</v>
      </c>
      <c r="EE106" s="3">
        <f t="shared" si="344"/>
        <v>0</v>
      </c>
      <c r="EF106" s="3">
        <f t="shared" si="344"/>
        <v>0</v>
      </c>
      <c r="EG106" s="3">
        <f t="shared" si="344"/>
        <v>0</v>
      </c>
      <c r="EH106" s="3">
        <f t="shared" si="344"/>
        <v>0</v>
      </c>
      <c r="EI106" s="3">
        <f t="shared" si="344"/>
        <v>0</v>
      </c>
      <c r="EJ106" s="3">
        <f t="shared" si="344"/>
        <v>0</v>
      </c>
      <c r="EK106" s="3">
        <f t="shared" si="344"/>
        <v>0</v>
      </c>
      <c r="EL106" s="3">
        <f t="shared" si="344"/>
        <v>0</v>
      </c>
      <c r="EM106" s="3">
        <f t="shared" si="344"/>
        <v>0</v>
      </c>
      <c r="EN106" s="3">
        <f t="shared" si="344"/>
        <v>0</v>
      </c>
      <c r="EO106" s="3">
        <f t="shared" si="344"/>
        <v>0</v>
      </c>
      <c r="EP106" s="3">
        <f t="shared" si="344"/>
        <v>0</v>
      </c>
      <c r="EQ106" s="3">
        <f t="shared" si="344"/>
        <v>0</v>
      </c>
      <c r="ER106" s="3">
        <f t="shared" si="344"/>
        <v>0</v>
      </c>
      <c r="ES106" s="3">
        <f t="shared" si="344"/>
        <v>0</v>
      </c>
      <c r="ET106" s="3">
        <f t="shared" si="344"/>
        <v>0</v>
      </c>
      <c r="EU106" s="3">
        <f t="shared" si="344"/>
        <v>0</v>
      </c>
      <c r="EV106" s="3">
        <f t="shared" si="344"/>
        <v>0</v>
      </c>
      <c r="EW106" s="3">
        <f t="shared" si="344"/>
        <v>0</v>
      </c>
      <c r="EX106" s="3">
        <f t="shared" si="344"/>
        <v>0</v>
      </c>
      <c r="EY106" s="3">
        <f t="shared" si="344"/>
        <v>0</v>
      </c>
      <c r="EZ106" s="3">
        <f t="shared" si="344"/>
        <v>0</v>
      </c>
      <c r="FA106" s="3">
        <f t="shared" si="344"/>
        <v>0</v>
      </c>
      <c r="FB106" s="3">
        <f t="shared" si="344"/>
        <v>0</v>
      </c>
      <c r="FC106" s="3">
        <f t="shared" si="344"/>
        <v>0</v>
      </c>
      <c r="FD106" s="3">
        <f t="shared" si="344"/>
        <v>0</v>
      </c>
      <c r="FE106" s="3">
        <f t="shared" si="344"/>
        <v>0</v>
      </c>
      <c r="FF106" s="3">
        <f t="shared" si="344"/>
        <v>0</v>
      </c>
      <c r="FG106" s="3">
        <f t="shared" si="344"/>
        <v>0</v>
      </c>
      <c r="FH106" s="3">
        <f t="shared" si="344"/>
        <v>0</v>
      </c>
      <c r="FI106" s="3">
        <f t="shared" si="344"/>
        <v>0</v>
      </c>
      <c r="FJ106" s="3">
        <f t="shared" si="344"/>
        <v>0</v>
      </c>
      <c r="FK106" s="3">
        <f t="shared" si="344"/>
        <v>0</v>
      </c>
      <c r="FL106" s="3">
        <f t="shared" si="344"/>
        <v>0</v>
      </c>
      <c r="FM106" s="3">
        <f t="shared" si="344"/>
        <v>0</v>
      </c>
      <c r="FN106" s="3">
        <f t="shared" si="344"/>
        <v>0</v>
      </c>
      <c r="FO106" s="3">
        <f t="shared" si="344"/>
        <v>0</v>
      </c>
      <c r="FP106" s="3">
        <f t="shared" si="344"/>
        <v>0</v>
      </c>
      <c r="FQ106" s="3">
        <f t="shared" si="344"/>
        <v>0</v>
      </c>
      <c r="FR106" s="3">
        <f t="shared" si="344"/>
        <v>0</v>
      </c>
      <c r="FS106" s="3">
        <f t="shared" si="344"/>
        <v>0</v>
      </c>
      <c r="FT106" s="3">
        <f t="shared" si="344"/>
        <v>0</v>
      </c>
      <c r="FU106" s="3">
        <f t="shared" si="344"/>
        <v>0</v>
      </c>
      <c r="FV106" s="3">
        <f t="shared" si="344"/>
        <v>0</v>
      </c>
      <c r="FW106" s="3">
        <f t="shared" si="344"/>
        <v>0</v>
      </c>
      <c r="FX106" s="3">
        <f t="shared" si="344"/>
        <v>0</v>
      </c>
      <c r="FY106" s="3">
        <f t="shared" si="344"/>
        <v>0</v>
      </c>
      <c r="FZ106" s="3">
        <f t="shared" si="344"/>
        <v>0</v>
      </c>
      <c r="GA106" s="3">
        <f t="shared" si="344"/>
        <v>0</v>
      </c>
      <c r="GB106" s="3">
        <f t="shared" si="344"/>
        <v>0</v>
      </c>
      <c r="GC106" s="3">
        <f t="shared" si="344"/>
        <v>0</v>
      </c>
      <c r="GD106" s="3">
        <f t="shared" si="344"/>
        <v>0</v>
      </c>
      <c r="GE106" s="3">
        <f t="shared" si="344"/>
        <v>0</v>
      </c>
      <c r="GF106" s="3">
        <f t="shared" si="344"/>
        <v>0</v>
      </c>
      <c r="GG106" s="3">
        <f t="shared" si="344"/>
        <v>0</v>
      </c>
      <c r="GH106" s="3">
        <f t="shared" si="344"/>
        <v>0</v>
      </c>
      <c r="GI106" s="3">
        <f t="shared" si="344"/>
        <v>0</v>
      </c>
      <c r="GJ106" s="3">
        <f t="shared" si="344"/>
        <v>0</v>
      </c>
      <c r="GK106" s="3">
        <f t="shared" si="344"/>
        <v>0</v>
      </c>
      <c r="GL106" s="3">
        <f t="shared" si="344"/>
        <v>0</v>
      </c>
      <c r="GM106" s="3">
        <f t="shared" si="344"/>
        <v>0</v>
      </c>
      <c r="GN106" s="3">
        <f t="shared" ref="GN106:IY106" si="345">ABS(GN38)-ABS(GN72)</f>
        <v>0</v>
      </c>
      <c r="GO106" s="3">
        <f t="shared" si="345"/>
        <v>0</v>
      </c>
      <c r="GP106" s="3">
        <f t="shared" si="345"/>
        <v>0</v>
      </c>
      <c r="GQ106" s="3">
        <f t="shared" si="345"/>
        <v>0</v>
      </c>
      <c r="GR106" s="3">
        <f t="shared" si="345"/>
        <v>0</v>
      </c>
      <c r="GS106" s="3">
        <f t="shared" si="345"/>
        <v>0</v>
      </c>
      <c r="GT106" s="3">
        <f t="shared" si="345"/>
        <v>0</v>
      </c>
      <c r="GU106" s="3">
        <f t="shared" si="345"/>
        <v>0</v>
      </c>
      <c r="GV106" s="3">
        <f t="shared" si="345"/>
        <v>0</v>
      </c>
      <c r="GW106" s="3">
        <f t="shared" si="345"/>
        <v>0</v>
      </c>
      <c r="GX106" s="3">
        <f t="shared" si="345"/>
        <v>0</v>
      </c>
      <c r="GY106" s="3">
        <f t="shared" si="345"/>
        <v>0</v>
      </c>
      <c r="GZ106" s="3">
        <f t="shared" si="345"/>
        <v>0</v>
      </c>
      <c r="HA106" s="3">
        <f t="shared" si="345"/>
        <v>0</v>
      </c>
      <c r="HB106" s="3">
        <f t="shared" si="345"/>
        <v>0</v>
      </c>
      <c r="HC106" s="3">
        <f t="shared" si="345"/>
        <v>0</v>
      </c>
      <c r="HD106" s="3">
        <f t="shared" si="345"/>
        <v>0</v>
      </c>
      <c r="HE106" s="3">
        <f t="shared" si="345"/>
        <v>0</v>
      </c>
      <c r="HF106" s="3">
        <f t="shared" si="345"/>
        <v>0</v>
      </c>
      <c r="HG106" s="3">
        <f t="shared" si="345"/>
        <v>0</v>
      </c>
      <c r="HH106" s="3">
        <f t="shared" si="345"/>
        <v>0</v>
      </c>
      <c r="HI106" s="3">
        <f t="shared" si="345"/>
        <v>0</v>
      </c>
      <c r="HJ106" s="3">
        <f t="shared" si="345"/>
        <v>0</v>
      </c>
      <c r="HK106" s="3">
        <f t="shared" si="345"/>
        <v>0</v>
      </c>
      <c r="HL106" s="3">
        <f t="shared" si="345"/>
        <v>0</v>
      </c>
      <c r="HM106" s="3">
        <f t="shared" si="345"/>
        <v>0</v>
      </c>
      <c r="HN106" s="3">
        <f t="shared" si="345"/>
        <v>0</v>
      </c>
      <c r="HO106" s="3">
        <f t="shared" si="345"/>
        <v>0</v>
      </c>
      <c r="HP106" s="3">
        <f t="shared" si="345"/>
        <v>0</v>
      </c>
      <c r="HQ106" s="3">
        <f t="shared" si="345"/>
        <v>0</v>
      </c>
      <c r="HR106" s="3">
        <f t="shared" si="345"/>
        <v>0</v>
      </c>
      <c r="HS106" s="3">
        <f t="shared" si="345"/>
        <v>0</v>
      </c>
      <c r="HT106" s="3">
        <f t="shared" si="345"/>
        <v>0</v>
      </c>
      <c r="HU106" s="3">
        <f t="shared" si="345"/>
        <v>0</v>
      </c>
      <c r="HV106" s="3">
        <f t="shared" si="345"/>
        <v>0</v>
      </c>
      <c r="HW106" s="3">
        <f t="shared" si="345"/>
        <v>0</v>
      </c>
      <c r="HX106" s="3">
        <f t="shared" si="345"/>
        <v>0</v>
      </c>
      <c r="HY106" s="3">
        <f t="shared" si="345"/>
        <v>0</v>
      </c>
      <c r="HZ106" s="3">
        <f t="shared" si="345"/>
        <v>0</v>
      </c>
      <c r="IA106" s="3">
        <f t="shared" si="345"/>
        <v>0</v>
      </c>
      <c r="IB106" s="3">
        <f t="shared" si="345"/>
        <v>0</v>
      </c>
      <c r="IC106" s="3">
        <f t="shared" si="345"/>
        <v>0</v>
      </c>
      <c r="ID106" s="3">
        <f t="shared" si="345"/>
        <v>0</v>
      </c>
      <c r="IE106" s="3">
        <f t="shared" si="345"/>
        <v>0</v>
      </c>
      <c r="IF106" s="3">
        <f t="shared" si="345"/>
        <v>0</v>
      </c>
      <c r="IG106" s="3">
        <f t="shared" si="345"/>
        <v>0</v>
      </c>
      <c r="IH106" s="3">
        <f t="shared" si="345"/>
        <v>0</v>
      </c>
      <c r="II106" s="3">
        <f t="shared" si="345"/>
        <v>0</v>
      </c>
      <c r="IJ106" s="3">
        <f t="shared" si="345"/>
        <v>0</v>
      </c>
      <c r="IK106" s="3">
        <f t="shared" si="345"/>
        <v>0</v>
      </c>
      <c r="IL106" s="3">
        <f t="shared" si="345"/>
        <v>0</v>
      </c>
      <c r="IM106" s="3">
        <f t="shared" si="345"/>
        <v>0</v>
      </c>
      <c r="IN106" s="3">
        <f t="shared" si="345"/>
        <v>0</v>
      </c>
      <c r="IO106" s="3">
        <f t="shared" si="345"/>
        <v>0</v>
      </c>
      <c r="IP106" s="3">
        <f t="shared" si="345"/>
        <v>0</v>
      </c>
      <c r="IQ106" s="3">
        <f t="shared" si="345"/>
        <v>0</v>
      </c>
      <c r="IR106" s="3">
        <f t="shared" si="345"/>
        <v>0</v>
      </c>
      <c r="IS106" s="3">
        <f t="shared" si="345"/>
        <v>0</v>
      </c>
      <c r="IT106" s="3">
        <f t="shared" si="345"/>
        <v>0</v>
      </c>
      <c r="IU106" s="3">
        <f t="shared" si="345"/>
        <v>0</v>
      </c>
      <c r="IV106" s="3">
        <f t="shared" si="345"/>
        <v>0</v>
      </c>
      <c r="IW106" s="3">
        <f t="shared" si="345"/>
        <v>0</v>
      </c>
      <c r="IX106" s="3">
        <f t="shared" si="345"/>
        <v>0</v>
      </c>
      <c r="IY106" s="3">
        <f t="shared" si="345"/>
        <v>0</v>
      </c>
      <c r="IZ106" s="3">
        <f t="shared" ref="IZ106:LK106" si="346">ABS(IZ38)-ABS(IZ72)</f>
        <v>0</v>
      </c>
      <c r="JA106" s="3">
        <f t="shared" si="346"/>
        <v>0</v>
      </c>
      <c r="JB106" s="3">
        <f t="shared" si="346"/>
        <v>0</v>
      </c>
      <c r="JC106" s="3">
        <f t="shared" si="346"/>
        <v>0</v>
      </c>
      <c r="JD106" s="3">
        <f t="shared" si="346"/>
        <v>0</v>
      </c>
      <c r="JE106" s="3">
        <f t="shared" si="346"/>
        <v>0</v>
      </c>
      <c r="JF106" s="3">
        <f t="shared" si="346"/>
        <v>0</v>
      </c>
      <c r="JG106" s="3">
        <f t="shared" si="346"/>
        <v>0</v>
      </c>
      <c r="JH106" s="3">
        <f t="shared" si="346"/>
        <v>0</v>
      </c>
      <c r="JI106" s="3">
        <f t="shared" si="346"/>
        <v>0</v>
      </c>
      <c r="JJ106" s="3">
        <f t="shared" si="346"/>
        <v>0</v>
      </c>
      <c r="JK106" s="3">
        <f t="shared" si="346"/>
        <v>0</v>
      </c>
      <c r="JL106" s="3">
        <f t="shared" si="346"/>
        <v>0</v>
      </c>
      <c r="JM106" s="3">
        <f t="shared" si="346"/>
        <v>0</v>
      </c>
      <c r="JN106" s="3">
        <f t="shared" si="346"/>
        <v>0</v>
      </c>
      <c r="JO106" s="3">
        <f t="shared" si="346"/>
        <v>0</v>
      </c>
      <c r="JP106" s="3">
        <f t="shared" si="346"/>
        <v>0</v>
      </c>
      <c r="JQ106" s="3">
        <f t="shared" si="346"/>
        <v>0</v>
      </c>
      <c r="JR106" s="3">
        <f t="shared" si="346"/>
        <v>0</v>
      </c>
      <c r="JS106" s="3">
        <f t="shared" si="346"/>
        <v>0</v>
      </c>
      <c r="JT106" s="3">
        <f t="shared" si="346"/>
        <v>0</v>
      </c>
      <c r="JU106" s="3">
        <f t="shared" si="346"/>
        <v>0</v>
      </c>
      <c r="JV106" s="3">
        <f t="shared" si="346"/>
        <v>0</v>
      </c>
      <c r="JW106" s="3">
        <f t="shared" si="346"/>
        <v>0</v>
      </c>
      <c r="JX106" s="3">
        <f t="shared" si="346"/>
        <v>0</v>
      </c>
      <c r="JY106" s="3">
        <f t="shared" si="346"/>
        <v>0</v>
      </c>
      <c r="JZ106" s="3">
        <f t="shared" si="346"/>
        <v>0</v>
      </c>
      <c r="KA106" s="3">
        <f t="shared" si="346"/>
        <v>0</v>
      </c>
      <c r="KB106" s="3">
        <f t="shared" si="346"/>
        <v>0</v>
      </c>
      <c r="KC106" s="3">
        <f t="shared" si="346"/>
        <v>0</v>
      </c>
      <c r="KD106" s="3">
        <f t="shared" si="346"/>
        <v>0</v>
      </c>
      <c r="KE106" s="3">
        <f t="shared" si="346"/>
        <v>0</v>
      </c>
      <c r="KF106" s="3">
        <f t="shared" si="346"/>
        <v>0</v>
      </c>
      <c r="KG106" s="3">
        <f t="shared" si="346"/>
        <v>0</v>
      </c>
      <c r="KH106" s="3">
        <f t="shared" si="346"/>
        <v>0</v>
      </c>
      <c r="KI106" s="3">
        <f t="shared" si="346"/>
        <v>0</v>
      </c>
      <c r="KJ106" s="3">
        <f t="shared" si="346"/>
        <v>0</v>
      </c>
      <c r="KK106" s="3">
        <f t="shared" si="346"/>
        <v>0</v>
      </c>
      <c r="KL106" s="3">
        <f t="shared" si="346"/>
        <v>0</v>
      </c>
      <c r="KM106" s="3">
        <f t="shared" si="346"/>
        <v>0</v>
      </c>
      <c r="KN106" s="3">
        <f t="shared" si="346"/>
        <v>0</v>
      </c>
      <c r="KO106" s="3">
        <f t="shared" si="346"/>
        <v>0</v>
      </c>
      <c r="KP106" s="3">
        <f t="shared" si="346"/>
        <v>0</v>
      </c>
      <c r="KQ106" s="3">
        <f t="shared" si="346"/>
        <v>0</v>
      </c>
      <c r="KR106" s="3">
        <f t="shared" si="346"/>
        <v>0</v>
      </c>
      <c r="KS106" s="3">
        <f t="shared" si="346"/>
        <v>0</v>
      </c>
      <c r="KT106" s="3">
        <f t="shared" si="346"/>
        <v>0</v>
      </c>
      <c r="KU106" s="3">
        <f t="shared" si="346"/>
        <v>0</v>
      </c>
      <c r="KV106" s="3">
        <f t="shared" si="346"/>
        <v>0</v>
      </c>
      <c r="KW106" s="3">
        <f t="shared" si="346"/>
        <v>0</v>
      </c>
      <c r="KX106" s="3">
        <f t="shared" si="346"/>
        <v>0</v>
      </c>
      <c r="KY106" s="3">
        <f t="shared" si="346"/>
        <v>0</v>
      </c>
      <c r="KZ106" s="3">
        <f t="shared" si="346"/>
        <v>0</v>
      </c>
      <c r="LA106" s="3">
        <f t="shared" si="346"/>
        <v>0</v>
      </c>
      <c r="LB106" s="3">
        <f t="shared" si="346"/>
        <v>0</v>
      </c>
      <c r="LC106" s="3">
        <f t="shared" si="346"/>
        <v>0</v>
      </c>
      <c r="LD106" s="3">
        <f t="shared" si="346"/>
        <v>0</v>
      </c>
      <c r="LE106" s="3">
        <f t="shared" si="346"/>
        <v>0</v>
      </c>
      <c r="LF106" s="3">
        <f t="shared" si="346"/>
        <v>0</v>
      </c>
      <c r="LG106" s="3">
        <f t="shared" si="346"/>
        <v>0</v>
      </c>
      <c r="LH106" s="3">
        <f t="shared" si="346"/>
        <v>0</v>
      </c>
      <c r="LI106" s="3">
        <f t="shared" si="346"/>
        <v>0</v>
      </c>
      <c r="LJ106" s="3">
        <f t="shared" si="346"/>
        <v>0</v>
      </c>
      <c r="LK106" s="3">
        <f t="shared" si="346"/>
        <v>0</v>
      </c>
      <c r="LL106" s="3">
        <f t="shared" ref="LL106:NW106" si="347">ABS(LL38)-ABS(LL72)</f>
        <v>0</v>
      </c>
      <c r="LM106" s="3">
        <f t="shared" si="347"/>
        <v>0</v>
      </c>
      <c r="LN106" s="3">
        <f t="shared" si="347"/>
        <v>0</v>
      </c>
      <c r="LO106" s="3">
        <f t="shared" si="347"/>
        <v>0</v>
      </c>
      <c r="LP106" s="3">
        <f t="shared" si="347"/>
        <v>0</v>
      </c>
      <c r="LQ106" s="3">
        <f t="shared" si="347"/>
        <v>0</v>
      </c>
      <c r="LR106" s="3">
        <f t="shared" si="347"/>
        <v>0</v>
      </c>
      <c r="LS106" s="3">
        <f t="shared" si="347"/>
        <v>0</v>
      </c>
      <c r="LT106" s="3">
        <f t="shared" si="347"/>
        <v>0</v>
      </c>
      <c r="LU106" s="3">
        <f t="shared" si="347"/>
        <v>0</v>
      </c>
      <c r="LV106" s="3">
        <f t="shared" si="347"/>
        <v>0</v>
      </c>
      <c r="LW106" s="3">
        <f t="shared" si="347"/>
        <v>0</v>
      </c>
      <c r="LX106" s="3">
        <f t="shared" si="347"/>
        <v>0</v>
      </c>
      <c r="LY106" s="3">
        <f t="shared" si="347"/>
        <v>0</v>
      </c>
      <c r="LZ106" s="3">
        <f t="shared" si="347"/>
        <v>0</v>
      </c>
      <c r="MA106" s="3">
        <f t="shared" si="347"/>
        <v>0</v>
      </c>
      <c r="MB106" s="3">
        <f t="shared" si="347"/>
        <v>0</v>
      </c>
      <c r="MC106" s="3">
        <f t="shared" si="347"/>
        <v>0</v>
      </c>
      <c r="MD106" s="3">
        <f t="shared" si="347"/>
        <v>0</v>
      </c>
      <c r="ME106" s="3">
        <f t="shared" si="347"/>
        <v>0</v>
      </c>
      <c r="MF106" s="3">
        <f t="shared" si="347"/>
        <v>0</v>
      </c>
      <c r="MG106" s="3">
        <f t="shared" si="347"/>
        <v>0</v>
      </c>
      <c r="MH106" s="3">
        <f t="shared" si="347"/>
        <v>0</v>
      </c>
      <c r="MI106" s="3">
        <f t="shared" si="347"/>
        <v>0</v>
      </c>
      <c r="MJ106" s="3">
        <f t="shared" si="347"/>
        <v>0</v>
      </c>
      <c r="MK106" s="3">
        <f t="shared" si="347"/>
        <v>0</v>
      </c>
      <c r="ML106" s="3">
        <f t="shared" si="347"/>
        <v>0</v>
      </c>
      <c r="MM106" s="3">
        <f t="shared" si="347"/>
        <v>0</v>
      </c>
      <c r="MN106" s="3">
        <f t="shared" si="347"/>
        <v>0</v>
      </c>
      <c r="MO106" s="3">
        <f t="shared" si="347"/>
        <v>0</v>
      </c>
      <c r="MP106" s="3">
        <f t="shared" si="347"/>
        <v>0</v>
      </c>
      <c r="MQ106" s="3">
        <f t="shared" si="347"/>
        <v>0</v>
      </c>
      <c r="MR106" s="3">
        <f t="shared" si="347"/>
        <v>0</v>
      </c>
      <c r="MS106" s="3">
        <f t="shared" si="347"/>
        <v>0</v>
      </c>
      <c r="MT106" s="3">
        <f t="shared" si="347"/>
        <v>0</v>
      </c>
      <c r="MU106" s="3">
        <f t="shared" si="347"/>
        <v>0</v>
      </c>
      <c r="MV106" s="3">
        <f t="shared" si="347"/>
        <v>0</v>
      </c>
      <c r="MW106" s="3">
        <f t="shared" si="347"/>
        <v>0</v>
      </c>
      <c r="MX106" s="3">
        <f t="shared" si="347"/>
        <v>0</v>
      </c>
      <c r="MY106" s="3">
        <f t="shared" si="347"/>
        <v>0</v>
      </c>
      <c r="MZ106" s="3">
        <f t="shared" si="347"/>
        <v>0</v>
      </c>
      <c r="NA106" s="3">
        <f t="shared" si="347"/>
        <v>0</v>
      </c>
      <c r="NB106" s="3">
        <f t="shared" si="347"/>
        <v>0</v>
      </c>
      <c r="NC106" s="3">
        <f t="shared" si="347"/>
        <v>0</v>
      </c>
      <c r="ND106" s="3">
        <f t="shared" si="347"/>
        <v>0</v>
      </c>
      <c r="NE106" s="3">
        <f t="shared" si="347"/>
        <v>0</v>
      </c>
      <c r="NF106" s="3">
        <f t="shared" si="347"/>
        <v>0</v>
      </c>
      <c r="NG106" s="3">
        <f t="shared" si="347"/>
        <v>0</v>
      </c>
      <c r="NH106" s="3">
        <f t="shared" si="347"/>
        <v>0</v>
      </c>
      <c r="NI106" s="3">
        <f t="shared" si="347"/>
        <v>0</v>
      </c>
      <c r="NJ106" s="3">
        <f t="shared" si="347"/>
        <v>0</v>
      </c>
      <c r="NK106" s="3">
        <f t="shared" si="347"/>
        <v>0</v>
      </c>
      <c r="NL106" s="3">
        <f t="shared" si="347"/>
        <v>0</v>
      </c>
      <c r="NM106" s="3">
        <f t="shared" si="347"/>
        <v>0</v>
      </c>
      <c r="NN106" s="3">
        <f t="shared" si="347"/>
        <v>0</v>
      </c>
      <c r="NO106" s="3">
        <f t="shared" si="347"/>
        <v>0</v>
      </c>
      <c r="NP106" s="3">
        <f t="shared" si="347"/>
        <v>0</v>
      </c>
      <c r="NQ106" s="3">
        <f t="shared" si="347"/>
        <v>0</v>
      </c>
      <c r="NR106" s="3">
        <f t="shared" si="347"/>
        <v>0</v>
      </c>
      <c r="NS106" s="3">
        <f t="shared" si="347"/>
        <v>0</v>
      </c>
      <c r="NT106" s="3">
        <f t="shared" si="347"/>
        <v>0</v>
      </c>
      <c r="NU106" s="3">
        <f t="shared" si="347"/>
        <v>0</v>
      </c>
      <c r="NV106" s="3">
        <f t="shared" si="347"/>
        <v>0</v>
      </c>
      <c r="NW106" s="3">
        <f t="shared" si="347"/>
        <v>0</v>
      </c>
      <c r="NX106" s="3">
        <f t="shared" ref="NX106:QI106" si="348">ABS(NX38)-ABS(NX72)</f>
        <v>0</v>
      </c>
      <c r="NY106" s="3">
        <f t="shared" si="348"/>
        <v>0</v>
      </c>
      <c r="NZ106" s="3">
        <f t="shared" si="348"/>
        <v>0</v>
      </c>
      <c r="OA106" s="3">
        <f t="shared" si="348"/>
        <v>0</v>
      </c>
      <c r="OB106" s="3">
        <f t="shared" si="348"/>
        <v>0</v>
      </c>
      <c r="OC106" s="3">
        <f t="shared" si="348"/>
        <v>0</v>
      </c>
      <c r="OD106" s="3">
        <f t="shared" si="348"/>
        <v>0</v>
      </c>
      <c r="OE106" s="3">
        <f t="shared" si="348"/>
        <v>0</v>
      </c>
      <c r="OF106" s="3">
        <f t="shared" si="348"/>
        <v>0</v>
      </c>
      <c r="OG106" s="3">
        <f t="shared" si="348"/>
        <v>0</v>
      </c>
      <c r="OH106" s="3">
        <f t="shared" si="348"/>
        <v>0</v>
      </c>
      <c r="OI106" s="3">
        <f t="shared" si="348"/>
        <v>0</v>
      </c>
      <c r="OJ106" s="3">
        <f t="shared" si="348"/>
        <v>0</v>
      </c>
      <c r="OK106" s="3">
        <f t="shared" si="348"/>
        <v>0</v>
      </c>
      <c r="OL106" s="3">
        <f t="shared" si="348"/>
        <v>0</v>
      </c>
      <c r="OM106" s="3">
        <f t="shared" si="348"/>
        <v>0</v>
      </c>
      <c r="ON106" s="3">
        <f t="shared" si="348"/>
        <v>0</v>
      </c>
      <c r="OO106" s="3">
        <f t="shared" si="348"/>
        <v>0</v>
      </c>
      <c r="OP106" s="3">
        <f t="shared" si="348"/>
        <v>0</v>
      </c>
      <c r="OQ106" s="3">
        <f t="shared" si="348"/>
        <v>0</v>
      </c>
      <c r="OR106" s="3">
        <f t="shared" si="348"/>
        <v>0</v>
      </c>
      <c r="OS106" s="3">
        <f t="shared" si="348"/>
        <v>0</v>
      </c>
      <c r="OT106" s="3">
        <f t="shared" si="348"/>
        <v>0</v>
      </c>
      <c r="OU106" s="3">
        <f t="shared" si="348"/>
        <v>0</v>
      </c>
      <c r="OV106" s="3">
        <f t="shared" si="348"/>
        <v>0</v>
      </c>
      <c r="OW106" s="3">
        <f t="shared" si="348"/>
        <v>0</v>
      </c>
      <c r="OX106" s="3">
        <f t="shared" si="348"/>
        <v>0</v>
      </c>
      <c r="OY106" s="3">
        <f t="shared" si="348"/>
        <v>0</v>
      </c>
      <c r="OZ106" s="3">
        <f t="shared" si="348"/>
        <v>0</v>
      </c>
      <c r="PA106" s="3">
        <f t="shared" si="348"/>
        <v>0</v>
      </c>
      <c r="PB106" s="3">
        <f t="shared" si="348"/>
        <v>0</v>
      </c>
      <c r="PC106" s="3">
        <f t="shared" si="348"/>
        <v>0</v>
      </c>
      <c r="PD106" s="3">
        <f t="shared" si="348"/>
        <v>0</v>
      </c>
      <c r="PE106" s="3">
        <f t="shared" si="348"/>
        <v>0</v>
      </c>
      <c r="PF106" s="3">
        <f t="shared" si="348"/>
        <v>0</v>
      </c>
      <c r="PG106" s="3">
        <f t="shared" si="348"/>
        <v>0</v>
      </c>
      <c r="PH106" s="3">
        <f t="shared" si="348"/>
        <v>0</v>
      </c>
      <c r="PI106" s="3">
        <f t="shared" si="348"/>
        <v>0</v>
      </c>
      <c r="PJ106" s="3">
        <f t="shared" si="348"/>
        <v>0</v>
      </c>
      <c r="PK106" s="3">
        <f t="shared" si="348"/>
        <v>0</v>
      </c>
      <c r="PL106" s="3">
        <f t="shared" si="348"/>
        <v>0</v>
      </c>
      <c r="PM106" s="3">
        <f t="shared" si="348"/>
        <v>0</v>
      </c>
      <c r="PN106" s="3">
        <f t="shared" si="348"/>
        <v>0</v>
      </c>
      <c r="PO106" s="3">
        <f t="shared" si="348"/>
        <v>0</v>
      </c>
      <c r="PP106" s="3">
        <f t="shared" si="348"/>
        <v>0</v>
      </c>
      <c r="PQ106" s="3">
        <f t="shared" si="348"/>
        <v>0</v>
      </c>
      <c r="PR106" s="3">
        <f t="shared" si="348"/>
        <v>0</v>
      </c>
      <c r="PS106" s="3">
        <f t="shared" si="348"/>
        <v>0</v>
      </c>
      <c r="PT106" s="3">
        <f t="shared" si="348"/>
        <v>0</v>
      </c>
      <c r="PU106" s="3">
        <f t="shared" si="348"/>
        <v>0</v>
      </c>
      <c r="PV106" s="3">
        <f t="shared" si="348"/>
        <v>0</v>
      </c>
      <c r="PW106" s="3">
        <f t="shared" si="348"/>
        <v>0</v>
      </c>
      <c r="PX106" s="3">
        <f t="shared" si="348"/>
        <v>0</v>
      </c>
      <c r="PY106" s="3">
        <f t="shared" si="348"/>
        <v>0</v>
      </c>
      <c r="PZ106" s="3">
        <f t="shared" si="348"/>
        <v>0</v>
      </c>
      <c r="QA106" s="3">
        <f t="shared" si="348"/>
        <v>0</v>
      </c>
      <c r="QB106" s="3">
        <f t="shared" si="348"/>
        <v>0</v>
      </c>
      <c r="QC106" s="3">
        <f t="shared" si="348"/>
        <v>0</v>
      </c>
      <c r="QD106" s="3">
        <f t="shared" si="348"/>
        <v>0</v>
      </c>
      <c r="QE106" s="3">
        <f t="shared" si="348"/>
        <v>0</v>
      </c>
      <c r="QF106" s="3">
        <f t="shared" si="348"/>
        <v>0</v>
      </c>
      <c r="QG106" s="3">
        <f t="shared" si="348"/>
        <v>0</v>
      </c>
      <c r="QH106" s="3">
        <f t="shared" si="348"/>
        <v>0</v>
      </c>
      <c r="QI106" s="3">
        <f t="shared" si="348"/>
        <v>0</v>
      </c>
      <c r="QJ106" s="3">
        <f t="shared" ref="QJ106:SU106" si="349">ABS(QJ38)-ABS(QJ72)</f>
        <v>0</v>
      </c>
      <c r="QK106" s="3">
        <f t="shared" si="349"/>
        <v>0</v>
      </c>
      <c r="QL106" s="3">
        <f t="shared" si="349"/>
        <v>0</v>
      </c>
      <c r="QM106" s="3">
        <f t="shared" si="349"/>
        <v>0</v>
      </c>
      <c r="QN106" s="3">
        <f t="shared" si="349"/>
        <v>0</v>
      </c>
      <c r="QO106" s="3">
        <f t="shared" si="349"/>
        <v>0</v>
      </c>
      <c r="QP106" s="3">
        <f t="shared" si="349"/>
        <v>0</v>
      </c>
      <c r="QQ106" s="3">
        <f t="shared" si="349"/>
        <v>0</v>
      </c>
      <c r="QR106" s="3">
        <f t="shared" si="349"/>
        <v>0</v>
      </c>
      <c r="QS106" s="3">
        <f t="shared" si="349"/>
        <v>0</v>
      </c>
      <c r="QT106" s="3">
        <f t="shared" si="349"/>
        <v>0</v>
      </c>
      <c r="QU106" s="3">
        <f t="shared" si="349"/>
        <v>0</v>
      </c>
      <c r="QV106" s="3">
        <f t="shared" si="349"/>
        <v>0</v>
      </c>
      <c r="QW106" s="3">
        <f t="shared" si="349"/>
        <v>0</v>
      </c>
      <c r="QX106" s="3">
        <f t="shared" si="349"/>
        <v>0</v>
      </c>
      <c r="QY106" s="3">
        <f t="shared" si="349"/>
        <v>0</v>
      </c>
      <c r="QZ106" s="3">
        <f t="shared" si="349"/>
        <v>0</v>
      </c>
      <c r="RA106" s="3">
        <f t="shared" si="349"/>
        <v>0</v>
      </c>
      <c r="RB106" s="3">
        <f t="shared" si="349"/>
        <v>0</v>
      </c>
      <c r="RC106" s="3">
        <f t="shared" si="349"/>
        <v>0</v>
      </c>
      <c r="RD106" s="3">
        <f t="shared" si="349"/>
        <v>0</v>
      </c>
      <c r="RE106" s="3">
        <f t="shared" si="349"/>
        <v>0</v>
      </c>
      <c r="RF106" s="3">
        <f t="shared" si="349"/>
        <v>0</v>
      </c>
      <c r="RG106" s="3">
        <f t="shared" si="349"/>
        <v>0</v>
      </c>
      <c r="RH106" s="3">
        <f t="shared" si="349"/>
        <v>0</v>
      </c>
      <c r="RI106" s="3">
        <f t="shared" si="349"/>
        <v>0</v>
      </c>
      <c r="RJ106" s="3">
        <f t="shared" si="349"/>
        <v>0</v>
      </c>
      <c r="RK106" s="3">
        <f t="shared" si="349"/>
        <v>0</v>
      </c>
      <c r="RL106" s="3">
        <f t="shared" si="349"/>
        <v>0</v>
      </c>
      <c r="RM106" s="3">
        <f t="shared" si="349"/>
        <v>0</v>
      </c>
      <c r="RN106" s="3">
        <f t="shared" si="349"/>
        <v>0</v>
      </c>
      <c r="RO106" s="3">
        <f t="shared" si="349"/>
        <v>0</v>
      </c>
      <c r="RP106" s="3">
        <f t="shared" si="349"/>
        <v>0</v>
      </c>
      <c r="RQ106" s="3">
        <f t="shared" si="349"/>
        <v>0</v>
      </c>
      <c r="RR106" s="3">
        <f t="shared" si="349"/>
        <v>0</v>
      </c>
      <c r="RS106" s="3">
        <f t="shared" si="349"/>
        <v>0</v>
      </c>
      <c r="RT106" s="3">
        <f t="shared" si="349"/>
        <v>0</v>
      </c>
      <c r="RU106" s="3">
        <f t="shared" si="349"/>
        <v>0</v>
      </c>
      <c r="RV106" s="3">
        <f t="shared" si="349"/>
        <v>0</v>
      </c>
      <c r="RW106" s="3">
        <f t="shared" si="349"/>
        <v>0</v>
      </c>
      <c r="RX106" s="3">
        <f t="shared" si="349"/>
        <v>0</v>
      </c>
      <c r="RY106" s="3">
        <f t="shared" si="349"/>
        <v>0</v>
      </c>
      <c r="RZ106" s="3">
        <f t="shared" si="349"/>
        <v>0</v>
      </c>
      <c r="SA106" s="3">
        <f t="shared" si="349"/>
        <v>0</v>
      </c>
      <c r="SB106" s="3">
        <f t="shared" si="349"/>
        <v>0</v>
      </c>
      <c r="SC106" s="3">
        <f t="shared" si="349"/>
        <v>0</v>
      </c>
      <c r="SD106" s="3">
        <f t="shared" si="349"/>
        <v>0</v>
      </c>
      <c r="SE106" s="3">
        <f t="shared" si="349"/>
        <v>0</v>
      </c>
      <c r="SF106" s="3">
        <f t="shared" si="349"/>
        <v>0</v>
      </c>
      <c r="SG106" s="3">
        <f t="shared" si="349"/>
        <v>0</v>
      </c>
      <c r="SH106" s="3">
        <f t="shared" si="349"/>
        <v>0</v>
      </c>
      <c r="SI106" s="3">
        <f t="shared" si="349"/>
        <v>0</v>
      </c>
      <c r="SJ106" s="3">
        <f t="shared" si="349"/>
        <v>0</v>
      </c>
      <c r="SK106" s="3">
        <f t="shared" si="349"/>
        <v>0</v>
      </c>
      <c r="SL106" s="3">
        <f t="shared" si="349"/>
        <v>0</v>
      </c>
      <c r="SM106" s="3">
        <f t="shared" si="349"/>
        <v>0</v>
      </c>
      <c r="SN106" s="3">
        <f t="shared" si="349"/>
        <v>0</v>
      </c>
      <c r="SO106" s="3">
        <f t="shared" si="349"/>
        <v>0</v>
      </c>
      <c r="SP106" s="3">
        <f t="shared" si="349"/>
        <v>0</v>
      </c>
      <c r="SQ106" s="3">
        <f t="shared" si="349"/>
        <v>0</v>
      </c>
      <c r="SR106" s="3">
        <f t="shared" si="349"/>
        <v>0</v>
      </c>
      <c r="SS106" s="3">
        <f t="shared" si="349"/>
        <v>0</v>
      </c>
      <c r="ST106" s="3">
        <f t="shared" si="349"/>
        <v>0</v>
      </c>
      <c r="SU106" s="3">
        <f t="shared" si="349"/>
        <v>0</v>
      </c>
      <c r="SV106" s="3">
        <f t="shared" ref="SV106:VG106" si="350">ABS(SV38)-ABS(SV72)</f>
        <v>0</v>
      </c>
      <c r="SW106" s="3">
        <f t="shared" si="350"/>
        <v>0</v>
      </c>
      <c r="SX106" s="3">
        <f t="shared" si="350"/>
        <v>0</v>
      </c>
      <c r="SY106" s="3">
        <f t="shared" si="350"/>
        <v>0</v>
      </c>
      <c r="SZ106" s="3">
        <f t="shared" si="350"/>
        <v>0</v>
      </c>
      <c r="TA106" s="3">
        <f t="shared" si="350"/>
        <v>0</v>
      </c>
      <c r="TB106" s="3">
        <f t="shared" si="350"/>
        <v>0</v>
      </c>
      <c r="TC106" s="3">
        <f t="shared" si="350"/>
        <v>0</v>
      </c>
      <c r="TD106" s="3">
        <f t="shared" si="350"/>
        <v>0</v>
      </c>
      <c r="TE106" s="3">
        <f t="shared" si="350"/>
        <v>0</v>
      </c>
      <c r="TF106" s="3">
        <f t="shared" si="350"/>
        <v>0</v>
      </c>
      <c r="TG106" s="3">
        <f t="shared" si="350"/>
        <v>0</v>
      </c>
      <c r="TH106" s="3">
        <f t="shared" si="350"/>
        <v>0</v>
      </c>
      <c r="TI106" s="3">
        <f t="shared" si="350"/>
        <v>0</v>
      </c>
      <c r="TJ106" s="3">
        <f t="shared" si="350"/>
        <v>0</v>
      </c>
      <c r="TK106" s="3">
        <f t="shared" si="350"/>
        <v>0</v>
      </c>
      <c r="TL106" s="3">
        <f t="shared" si="350"/>
        <v>0</v>
      </c>
      <c r="TM106" s="3">
        <f t="shared" si="350"/>
        <v>0</v>
      </c>
      <c r="TN106" s="3">
        <f t="shared" si="350"/>
        <v>0</v>
      </c>
      <c r="TO106" s="3">
        <f t="shared" si="350"/>
        <v>0</v>
      </c>
      <c r="TP106" s="3">
        <f t="shared" si="350"/>
        <v>0</v>
      </c>
      <c r="TQ106" s="3">
        <f t="shared" si="350"/>
        <v>0</v>
      </c>
      <c r="TR106" s="3">
        <f t="shared" si="350"/>
        <v>0</v>
      </c>
      <c r="TS106" s="3">
        <f t="shared" si="350"/>
        <v>0</v>
      </c>
      <c r="TT106" s="3">
        <f t="shared" si="350"/>
        <v>0</v>
      </c>
      <c r="TU106" s="3">
        <f t="shared" si="350"/>
        <v>0</v>
      </c>
      <c r="TV106" s="3">
        <f t="shared" si="350"/>
        <v>0</v>
      </c>
      <c r="TW106" s="3">
        <f t="shared" si="350"/>
        <v>0</v>
      </c>
      <c r="TX106" s="3">
        <f t="shared" si="350"/>
        <v>0</v>
      </c>
      <c r="TY106" s="3">
        <f t="shared" si="350"/>
        <v>0</v>
      </c>
      <c r="TZ106" s="3">
        <f t="shared" si="350"/>
        <v>0</v>
      </c>
      <c r="UA106" s="3">
        <f t="shared" si="350"/>
        <v>0</v>
      </c>
      <c r="UB106" s="3">
        <f t="shared" si="350"/>
        <v>0</v>
      </c>
      <c r="UC106" s="3">
        <f t="shared" si="350"/>
        <v>0</v>
      </c>
      <c r="UD106" s="3">
        <f t="shared" si="350"/>
        <v>0</v>
      </c>
      <c r="UE106" s="3">
        <f t="shared" si="350"/>
        <v>0</v>
      </c>
      <c r="UF106" s="3">
        <f t="shared" si="350"/>
        <v>0</v>
      </c>
      <c r="UG106" s="3">
        <f t="shared" si="350"/>
        <v>0</v>
      </c>
      <c r="UH106" s="3">
        <f t="shared" si="350"/>
        <v>0</v>
      </c>
      <c r="UI106" s="3">
        <f t="shared" si="350"/>
        <v>0</v>
      </c>
      <c r="UJ106" s="3">
        <f t="shared" si="350"/>
        <v>0</v>
      </c>
      <c r="UK106" s="3">
        <f t="shared" si="350"/>
        <v>0</v>
      </c>
      <c r="UL106" s="3">
        <f t="shared" si="350"/>
        <v>0</v>
      </c>
      <c r="UM106" s="3">
        <f t="shared" si="350"/>
        <v>0</v>
      </c>
      <c r="UN106" s="3">
        <f t="shared" si="350"/>
        <v>0</v>
      </c>
      <c r="UO106" s="3">
        <f t="shared" si="350"/>
        <v>0</v>
      </c>
      <c r="UP106" s="3">
        <f t="shared" si="350"/>
        <v>0</v>
      </c>
      <c r="UQ106" s="3">
        <f t="shared" si="350"/>
        <v>0</v>
      </c>
      <c r="UR106" s="3">
        <f t="shared" si="350"/>
        <v>0</v>
      </c>
      <c r="US106" s="3">
        <f t="shared" si="350"/>
        <v>0</v>
      </c>
      <c r="UT106" s="3">
        <f t="shared" si="350"/>
        <v>0</v>
      </c>
      <c r="UU106" s="3">
        <f t="shared" si="350"/>
        <v>0</v>
      </c>
      <c r="UV106" s="3">
        <f t="shared" si="350"/>
        <v>0</v>
      </c>
      <c r="UW106" s="3">
        <f t="shared" si="350"/>
        <v>0</v>
      </c>
      <c r="UX106" s="3">
        <f t="shared" si="350"/>
        <v>0</v>
      </c>
      <c r="UY106" s="3">
        <f t="shared" si="350"/>
        <v>0</v>
      </c>
      <c r="UZ106" s="3">
        <f t="shared" si="350"/>
        <v>0</v>
      </c>
      <c r="VA106" s="3">
        <f t="shared" si="350"/>
        <v>0</v>
      </c>
      <c r="VB106" s="3">
        <f t="shared" si="350"/>
        <v>0</v>
      </c>
      <c r="VC106" s="3">
        <f t="shared" si="350"/>
        <v>0</v>
      </c>
      <c r="VD106" s="3">
        <f t="shared" si="350"/>
        <v>0</v>
      </c>
      <c r="VE106" s="3">
        <f t="shared" si="350"/>
        <v>0</v>
      </c>
      <c r="VF106" s="3">
        <f t="shared" si="350"/>
        <v>0</v>
      </c>
      <c r="VG106" s="3">
        <f t="shared" si="350"/>
        <v>0</v>
      </c>
      <c r="VH106" s="3">
        <f t="shared" ref="VH106:XS106" si="351">ABS(VH38)-ABS(VH72)</f>
        <v>0</v>
      </c>
      <c r="VI106" s="3">
        <f t="shared" si="351"/>
        <v>0</v>
      </c>
      <c r="VJ106" s="3">
        <f t="shared" si="351"/>
        <v>0</v>
      </c>
      <c r="VK106" s="3">
        <f t="shared" si="351"/>
        <v>0</v>
      </c>
      <c r="VL106" s="3">
        <f t="shared" si="351"/>
        <v>0</v>
      </c>
      <c r="VM106" s="3">
        <f t="shared" si="351"/>
        <v>0</v>
      </c>
      <c r="VN106" s="3">
        <f t="shared" si="351"/>
        <v>0</v>
      </c>
      <c r="VO106" s="3">
        <f t="shared" si="351"/>
        <v>0</v>
      </c>
      <c r="VP106" s="3">
        <f t="shared" si="351"/>
        <v>0</v>
      </c>
      <c r="VQ106" s="3">
        <f t="shared" si="351"/>
        <v>0</v>
      </c>
      <c r="VR106" s="3">
        <f t="shared" si="351"/>
        <v>0</v>
      </c>
      <c r="VS106" s="3">
        <f t="shared" si="351"/>
        <v>0</v>
      </c>
      <c r="VT106" s="3">
        <f t="shared" si="351"/>
        <v>0</v>
      </c>
      <c r="VU106" s="3">
        <f t="shared" si="351"/>
        <v>0</v>
      </c>
      <c r="VV106" s="3">
        <f t="shared" si="351"/>
        <v>0</v>
      </c>
      <c r="VW106" s="3">
        <f t="shared" si="351"/>
        <v>0</v>
      </c>
      <c r="VX106" s="3">
        <f t="shared" si="351"/>
        <v>0</v>
      </c>
      <c r="VY106" s="3">
        <f t="shared" si="351"/>
        <v>0</v>
      </c>
      <c r="VZ106" s="3">
        <f t="shared" si="351"/>
        <v>0</v>
      </c>
      <c r="WA106" s="3">
        <f t="shared" si="351"/>
        <v>0</v>
      </c>
      <c r="WB106" s="3">
        <f t="shared" si="351"/>
        <v>0</v>
      </c>
      <c r="WC106" s="3">
        <f t="shared" si="351"/>
        <v>0</v>
      </c>
      <c r="WD106" s="3">
        <f t="shared" si="351"/>
        <v>0</v>
      </c>
      <c r="WE106" s="3">
        <f t="shared" si="351"/>
        <v>0</v>
      </c>
      <c r="WF106" s="3">
        <f t="shared" si="351"/>
        <v>0</v>
      </c>
      <c r="WG106" s="3">
        <f t="shared" si="351"/>
        <v>0</v>
      </c>
      <c r="WH106" s="3">
        <f t="shared" si="351"/>
        <v>0</v>
      </c>
      <c r="WI106" s="3">
        <f t="shared" si="351"/>
        <v>0</v>
      </c>
      <c r="WJ106" s="3">
        <f t="shared" si="351"/>
        <v>0</v>
      </c>
      <c r="WK106" s="3">
        <f t="shared" si="351"/>
        <v>0</v>
      </c>
      <c r="WL106" s="3">
        <f t="shared" si="351"/>
        <v>0</v>
      </c>
      <c r="WM106" s="3">
        <f t="shared" si="351"/>
        <v>0</v>
      </c>
      <c r="WN106" s="3">
        <f t="shared" si="351"/>
        <v>0</v>
      </c>
      <c r="WO106" s="3">
        <f t="shared" si="351"/>
        <v>0</v>
      </c>
      <c r="WP106" s="3">
        <f t="shared" si="351"/>
        <v>0</v>
      </c>
      <c r="WQ106" s="3">
        <f t="shared" si="351"/>
        <v>0</v>
      </c>
      <c r="WR106" s="3">
        <f t="shared" si="351"/>
        <v>0</v>
      </c>
      <c r="WS106" s="3">
        <f t="shared" si="351"/>
        <v>0</v>
      </c>
      <c r="WT106" s="3">
        <f t="shared" si="351"/>
        <v>0</v>
      </c>
      <c r="WU106" s="3">
        <f t="shared" si="351"/>
        <v>0</v>
      </c>
      <c r="WV106" s="3">
        <f t="shared" si="351"/>
        <v>0</v>
      </c>
      <c r="WW106" s="3">
        <f t="shared" si="351"/>
        <v>0</v>
      </c>
      <c r="WX106" s="3">
        <f t="shared" si="351"/>
        <v>0</v>
      </c>
      <c r="WY106" s="3">
        <f t="shared" si="351"/>
        <v>0</v>
      </c>
      <c r="WZ106" s="3">
        <f t="shared" si="351"/>
        <v>0</v>
      </c>
      <c r="XA106" s="3">
        <f t="shared" si="351"/>
        <v>0</v>
      </c>
      <c r="XB106" s="3">
        <f t="shared" si="351"/>
        <v>0</v>
      </c>
      <c r="XC106" s="3">
        <f t="shared" si="351"/>
        <v>0</v>
      </c>
      <c r="XD106" s="3">
        <f t="shared" si="351"/>
        <v>0</v>
      </c>
      <c r="XE106" s="3">
        <f t="shared" si="351"/>
        <v>0</v>
      </c>
      <c r="XF106" s="3">
        <f t="shared" si="351"/>
        <v>0</v>
      </c>
      <c r="XG106" s="3">
        <f t="shared" si="351"/>
        <v>0</v>
      </c>
      <c r="XH106" s="3">
        <f t="shared" si="351"/>
        <v>0</v>
      </c>
      <c r="XI106" s="3">
        <f t="shared" si="351"/>
        <v>0</v>
      </c>
      <c r="XJ106" s="3">
        <f t="shared" si="351"/>
        <v>0</v>
      </c>
      <c r="XK106" s="3">
        <f t="shared" si="351"/>
        <v>0</v>
      </c>
      <c r="XL106" s="3">
        <f t="shared" si="351"/>
        <v>0</v>
      </c>
      <c r="XM106" s="3">
        <f t="shared" si="351"/>
        <v>0</v>
      </c>
      <c r="XN106" s="3">
        <f t="shared" si="351"/>
        <v>0</v>
      </c>
      <c r="XO106" s="3">
        <f t="shared" si="351"/>
        <v>0</v>
      </c>
      <c r="XP106" s="3">
        <f t="shared" si="351"/>
        <v>0</v>
      </c>
      <c r="XQ106" s="3">
        <f t="shared" si="351"/>
        <v>0</v>
      </c>
      <c r="XR106" s="3">
        <f t="shared" si="351"/>
        <v>0</v>
      </c>
      <c r="XS106" s="3">
        <f t="shared" si="351"/>
        <v>0</v>
      </c>
      <c r="XT106" s="3">
        <f t="shared" ref="XT106:AAE106" si="352">ABS(XT38)-ABS(XT72)</f>
        <v>0</v>
      </c>
      <c r="XU106" s="3">
        <f t="shared" si="352"/>
        <v>0</v>
      </c>
      <c r="XV106" s="3">
        <f t="shared" si="352"/>
        <v>0</v>
      </c>
      <c r="XW106" s="3">
        <f t="shared" si="352"/>
        <v>0</v>
      </c>
      <c r="XX106" s="3">
        <f t="shared" si="352"/>
        <v>0</v>
      </c>
      <c r="XY106" s="3">
        <f t="shared" si="352"/>
        <v>0</v>
      </c>
      <c r="XZ106" s="3">
        <f t="shared" si="352"/>
        <v>0</v>
      </c>
      <c r="YA106" s="3">
        <f t="shared" si="352"/>
        <v>0</v>
      </c>
      <c r="YB106" s="3">
        <f t="shared" si="352"/>
        <v>0</v>
      </c>
      <c r="YC106" s="3">
        <f t="shared" si="352"/>
        <v>0</v>
      </c>
      <c r="YD106" s="3">
        <f t="shared" si="352"/>
        <v>0</v>
      </c>
      <c r="YE106" s="3">
        <f t="shared" si="352"/>
        <v>0</v>
      </c>
      <c r="YF106" s="3">
        <f t="shared" si="352"/>
        <v>0</v>
      </c>
      <c r="YG106" s="3">
        <f t="shared" si="352"/>
        <v>0</v>
      </c>
      <c r="YH106" s="3">
        <f t="shared" si="352"/>
        <v>0</v>
      </c>
      <c r="YI106" s="3">
        <f t="shared" si="352"/>
        <v>0</v>
      </c>
      <c r="YJ106" s="3">
        <f t="shared" si="352"/>
        <v>0</v>
      </c>
      <c r="YK106" s="3">
        <f t="shared" si="352"/>
        <v>0</v>
      </c>
      <c r="YL106" s="3">
        <f t="shared" si="352"/>
        <v>0</v>
      </c>
      <c r="YM106" s="3">
        <f t="shared" si="352"/>
        <v>0</v>
      </c>
      <c r="YN106" s="3">
        <f t="shared" si="352"/>
        <v>0</v>
      </c>
      <c r="YO106" s="3">
        <f t="shared" si="352"/>
        <v>0</v>
      </c>
      <c r="YP106" s="3">
        <f t="shared" si="352"/>
        <v>0</v>
      </c>
      <c r="YQ106" s="3">
        <f t="shared" si="352"/>
        <v>0</v>
      </c>
      <c r="YR106" s="3">
        <f t="shared" si="352"/>
        <v>0</v>
      </c>
      <c r="YS106" s="3">
        <f t="shared" si="352"/>
        <v>0</v>
      </c>
      <c r="YT106" s="3">
        <f t="shared" si="352"/>
        <v>0</v>
      </c>
      <c r="YU106" s="3">
        <f t="shared" si="352"/>
        <v>0</v>
      </c>
      <c r="YV106" s="3">
        <f t="shared" si="352"/>
        <v>0</v>
      </c>
      <c r="YW106" s="3">
        <f t="shared" si="352"/>
        <v>0</v>
      </c>
      <c r="YX106" s="3">
        <f t="shared" si="352"/>
        <v>0</v>
      </c>
      <c r="YY106" s="3">
        <f t="shared" si="352"/>
        <v>0</v>
      </c>
      <c r="YZ106" s="3">
        <f t="shared" si="352"/>
        <v>0</v>
      </c>
      <c r="ZA106" s="3">
        <f t="shared" si="352"/>
        <v>0</v>
      </c>
      <c r="ZB106" s="3">
        <f t="shared" si="352"/>
        <v>0</v>
      </c>
      <c r="ZC106" s="3">
        <f t="shared" si="352"/>
        <v>0</v>
      </c>
      <c r="ZD106" s="3">
        <f t="shared" si="352"/>
        <v>0</v>
      </c>
      <c r="ZE106" s="3">
        <f t="shared" si="352"/>
        <v>0</v>
      </c>
      <c r="ZF106" s="3">
        <f t="shared" si="352"/>
        <v>0</v>
      </c>
      <c r="ZG106" s="3">
        <f t="shared" si="352"/>
        <v>0</v>
      </c>
      <c r="ZH106" s="3">
        <f t="shared" si="352"/>
        <v>0</v>
      </c>
      <c r="ZI106" s="3">
        <f t="shared" si="352"/>
        <v>0</v>
      </c>
      <c r="ZJ106" s="3">
        <f t="shared" si="352"/>
        <v>0</v>
      </c>
      <c r="ZK106" s="3">
        <f t="shared" si="352"/>
        <v>0</v>
      </c>
      <c r="ZL106" s="3">
        <f t="shared" si="352"/>
        <v>0</v>
      </c>
      <c r="ZM106" s="3">
        <f t="shared" si="352"/>
        <v>0</v>
      </c>
      <c r="ZN106" s="3">
        <f t="shared" si="352"/>
        <v>0</v>
      </c>
      <c r="ZO106" s="3">
        <f t="shared" si="352"/>
        <v>0</v>
      </c>
      <c r="ZP106" s="3">
        <f t="shared" si="352"/>
        <v>0</v>
      </c>
      <c r="ZQ106" s="3">
        <f t="shared" si="352"/>
        <v>0</v>
      </c>
      <c r="ZR106" s="3">
        <f t="shared" si="352"/>
        <v>0</v>
      </c>
      <c r="ZS106" s="3">
        <f t="shared" si="352"/>
        <v>0</v>
      </c>
      <c r="ZT106" s="3">
        <f t="shared" si="352"/>
        <v>0</v>
      </c>
      <c r="ZU106" s="3">
        <f t="shared" si="352"/>
        <v>0</v>
      </c>
      <c r="ZV106" s="3">
        <f t="shared" si="352"/>
        <v>0</v>
      </c>
      <c r="ZW106" s="3">
        <f t="shared" si="352"/>
        <v>0</v>
      </c>
      <c r="ZX106" s="3">
        <f t="shared" si="352"/>
        <v>0</v>
      </c>
      <c r="ZY106" s="3">
        <f t="shared" si="352"/>
        <v>0</v>
      </c>
      <c r="ZZ106" s="3">
        <f t="shared" si="352"/>
        <v>0</v>
      </c>
      <c r="AAA106" s="3">
        <f t="shared" si="352"/>
        <v>0</v>
      </c>
      <c r="AAB106" s="3">
        <f t="shared" si="352"/>
        <v>0</v>
      </c>
      <c r="AAC106" s="3">
        <f t="shared" si="352"/>
        <v>0</v>
      </c>
      <c r="AAD106" s="3">
        <f t="shared" si="352"/>
        <v>0</v>
      </c>
      <c r="AAE106" s="30">
        <f t="shared" si="352"/>
        <v>0</v>
      </c>
      <c r="AAF106" s="3">
        <f t="shared" ref="AAF106:ACQ106" si="353">ABS(AAF38)-ABS(AAF72)</f>
        <v>0</v>
      </c>
      <c r="AAG106" s="3">
        <f t="shared" si="353"/>
        <v>0</v>
      </c>
      <c r="AAH106" s="3">
        <f t="shared" si="353"/>
        <v>0</v>
      </c>
      <c r="AAI106" s="3">
        <f t="shared" si="353"/>
        <v>0</v>
      </c>
      <c r="AAJ106" s="3">
        <f t="shared" si="353"/>
        <v>0</v>
      </c>
      <c r="AAK106" s="3">
        <f t="shared" si="353"/>
        <v>0</v>
      </c>
      <c r="AAL106" s="3">
        <f t="shared" si="353"/>
        <v>0</v>
      </c>
      <c r="AAM106" s="3">
        <f t="shared" si="353"/>
        <v>0</v>
      </c>
      <c r="AAN106" s="3">
        <f t="shared" si="353"/>
        <v>0</v>
      </c>
      <c r="AAO106" s="3">
        <f t="shared" si="353"/>
        <v>0</v>
      </c>
      <c r="AAP106" s="3">
        <f t="shared" si="353"/>
        <v>0</v>
      </c>
      <c r="AAQ106" s="3">
        <f t="shared" si="353"/>
        <v>0</v>
      </c>
      <c r="AAR106" s="3">
        <f t="shared" si="353"/>
        <v>0</v>
      </c>
      <c r="AAS106" s="3">
        <f t="shared" si="353"/>
        <v>0</v>
      </c>
      <c r="AAT106" s="3">
        <f t="shared" si="353"/>
        <v>0</v>
      </c>
      <c r="AAU106" s="3">
        <f t="shared" si="353"/>
        <v>0</v>
      </c>
      <c r="AAV106" s="3">
        <f t="shared" si="353"/>
        <v>0</v>
      </c>
      <c r="AAW106" s="3">
        <f t="shared" si="353"/>
        <v>0</v>
      </c>
      <c r="AAX106" s="3">
        <f t="shared" si="353"/>
        <v>0</v>
      </c>
      <c r="AAY106" s="3">
        <f t="shared" si="353"/>
        <v>0</v>
      </c>
      <c r="AAZ106" s="3">
        <f t="shared" si="353"/>
        <v>0</v>
      </c>
      <c r="ABA106" s="3">
        <f t="shared" si="353"/>
        <v>0</v>
      </c>
      <c r="ABB106" s="3">
        <f t="shared" si="353"/>
        <v>0</v>
      </c>
      <c r="ABC106" s="3">
        <f t="shared" si="353"/>
        <v>0</v>
      </c>
      <c r="ABD106" s="3">
        <f t="shared" si="353"/>
        <v>0</v>
      </c>
      <c r="ABE106" s="3">
        <f t="shared" si="353"/>
        <v>0</v>
      </c>
      <c r="ABF106" s="3">
        <f t="shared" si="353"/>
        <v>0</v>
      </c>
      <c r="ABG106" s="3">
        <f t="shared" si="353"/>
        <v>0</v>
      </c>
      <c r="ABH106" s="3">
        <f t="shared" si="353"/>
        <v>0</v>
      </c>
      <c r="ABI106" s="3">
        <f t="shared" si="353"/>
        <v>0</v>
      </c>
      <c r="ABJ106" s="3">
        <f t="shared" si="353"/>
        <v>0</v>
      </c>
      <c r="ABK106" s="3">
        <f t="shared" si="353"/>
        <v>0</v>
      </c>
      <c r="ABL106" s="3">
        <f t="shared" si="353"/>
        <v>0</v>
      </c>
      <c r="ABM106" s="3">
        <f t="shared" si="353"/>
        <v>0</v>
      </c>
      <c r="ABN106" s="3">
        <f t="shared" si="353"/>
        <v>0</v>
      </c>
      <c r="ABO106" s="3">
        <f t="shared" si="353"/>
        <v>0</v>
      </c>
      <c r="ABP106" s="3">
        <f t="shared" si="353"/>
        <v>0</v>
      </c>
      <c r="ABQ106" s="3">
        <f t="shared" si="353"/>
        <v>0</v>
      </c>
      <c r="ABR106" s="3">
        <f t="shared" si="353"/>
        <v>0</v>
      </c>
      <c r="ABS106" s="3">
        <f t="shared" si="353"/>
        <v>0</v>
      </c>
      <c r="ABT106" s="3">
        <f t="shared" si="353"/>
        <v>0</v>
      </c>
      <c r="ABU106" s="3">
        <f t="shared" si="353"/>
        <v>0</v>
      </c>
      <c r="ABV106" s="3">
        <f t="shared" si="353"/>
        <v>0</v>
      </c>
      <c r="ABW106" s="3">
        <f t="shared" si="353"/>
        <v>0</v>
      </c>
      <c r="ABX106" s="3">
        <f t="shared" si="353"/>
        <v>0</v>
      </c>
      <c r="ABY106" s="3">
        <f t="shared" si="353"/>
        <v>0</v>
      </c>
      <c r="ABZ106" s="3">
        <f t="shared" si="353"/>
        <v>0</v>
      </c>
      <c r="ACA106" s="3">
        <f t="shared" si="353"/>
        <v>0</v>
      </c>
      <c r="ACB106" s="3">
        <f t="shared" si="353"/>
        <v>0</v>
      </c>
      <c r="ACC106" s="3">
        <f t="shared" si="353"/>
        <v>0</v>
      </c>
      <c r="ACD106" s="3">
        <f t="shared" si="353"/>
        <v>0</v>
      </c>
      <c r="ACE106" s="3">
        <f t="shared" si="353"/>
        <v>0</v>
      </c>
      <c r="ACF106" s="3">
        <f t="shared" si="353"/>
        <v>0</v>
      </c>
      <c r="ACG106" s="3">
        <f t="shared" si="353"/>
        <v>0</v>
      </c>
      <c r="ACH106" s="3">
        <f t="shared" si="353"/>
        <v>0</v>
      </c>
      <c r="ACI106" s="3">
        <f t="shared" si="353"/>
        <v>0</v>
      </c>
      <c r="ACJ106" s="3">
        <f t="shared" si="353"/>
        <v>0</v>
      </c>
      <c r="ACK106" s="3">
        <f t="shared" si="353"/>
        <v>0</v>
      </c>
      <c r="ACL106" s="3">
        <f t="shared" si="353"/>
        <v>0</v>
      </c>
      <c r="ACM106" s="3">
        <f t="shared" si="353"/>
        <v>0</v>
      </c>
      <c r="ACN106" s="3">
        <f t="shared" si="353"/>
        <v>0</v>
      </c>
      <c r="ACO106" s="3">
        <f t="shared" si="353"/>
        <v>0</v>
      </c>
      <c r="ACP106" s="3">
        <f t="shared" si="353"/>
        <v>0</v>
      </c>
      <c r="ACQ106" s="3">
        <f t="shared" si="353"/>
        <v>0</v>
      </c>
      <c r="ACR106" s="3">
        <f t="shared" ref="ACR106:AFC106" si="354">ABS(ACR38)-ABS(ACR72)</f>
        <v>0</v>
      </c>
      <c r="ACS106" s="3">
        <f t="shared" si="354"/>
        <v>0</v>
      </c>
      <c r="ACT106" s="3">
        <f t="shared" si="354"/>
        <v>0</v>
      </c>
      <c r="ACU106" s="3">
        <f t="shared" si="354"/>
        <v>0</v>
      </c>
      <c r="ACV106" s="3">
        <f t="shared" si="354"/>
        <v>0</v>
      </c>
      <c r="ACW106" s="3">
        <f t="shared" si="354"/>
        <v>0</v>
      </c>
      <c r="ACX106" s="3">
        <f t="shared" si="354"/>
        <v>0</v>
      </c>
      <c r="ACY106" s="3">
        <f t="shared" si="354"/>
        <v>0</v>
      </c>
      <c r="ACZ106" s="3">
        <f t="shared" si="354"/>
        <v>0</v>
      </c>
      <c r="ADA106" s="3">
        <f t="shared" si="354"/>
        <v>0</v>
      </c>
      <c r="ADB106" s="3">
        <f t="shared" si="354"/>
        <v>0</v>
      </c>
      <c r="ADC106" s="3">
        <f t="shared" si="354"/>
        <v>0</v>
      </c>
      <c r="ADD106" s="3">
        <f t="shared" si="354"/>
        <v>0</v>
      </c>
      <c r="ADE106" s="3">
        <f t="shared" si="354"/>
        <v>0</v>
      </c>
      <c r="ADF106" s="3">
        <f t="shared" si="354"/>
        <v>0</v>
      </c>
      <c r="ADG106" s="3">
        <f t="shared" si="354"/>
        <v>0</v>
      </c>
      <c r="ADH106" s="3">
        <f t="shared" si="354"/>
        <v>0</v>
      </c>
      <c r="ADI106" s="3">
        <f t="shared" si="354"/>
        <v>0</v>
      </c>
      <c r="ADJ106" s="3">
        <f t="shared" si="354"/>
        <v>0</v>
      </c>
      <c r="ADK106" s="3">
        <f t="shared" si="354"/>
        <v>0</v>
      </c>
      <c r="ADL106" s="3">
        <f t="shared" si="354"/>
        <v>0</v>
      </c>
      <c r="ADM106" s="3">
        <f t="shared" si="354"/>
        <v>0</v>
      </c>
      <c r="ADN106" s="3">
        <f t="shared" si="354"/>
        <v>0</v>
      </c>
      <c r="ADO106" s="3">
        <f t="shared" si="354"/>
        <v>0</v>
      </c>
      <c r="ADP106" s="3">
        <f t="shared" si="354"/>
        <v>0</v>
      </c>
      <c r="ADQ106" s="3">
        <f t="shared" si="354"/>
        <v>0</v>
      </c>
      <c r="ADR106" s="3">
        <f t="shared" si="354"/>
        <v>0</v>
      </c>
      <c r="ADS106" s="3">
        <f t="shared" si="354"/>
        <v>0</v>
      </c>
      <c r="ADT106" s="3">
        <f t="shared" si="354"/>
        <v>0</v>
      </c>
      <c r="ADU106" s="3">
        <f t="shared" si="354"/>
        <v>0</v>
      </c>
      <c r="ADV106" s="3">
        <f t="shared" si="354"/>
        <v>0</v>
      </c>
      <c r="ADW106" s="3">
        <f t="shared" si="354"/>
        <v>0</v>
      </c>
      <c r="ADX106" s="3">
        <f t="shared" si="354"/>
        <v>0</v>
      </c>
      <c r="ADY106" s="3">
        <f t="shared" si="354"/>
        <v>0</v>
      </c>
      <c r="ADZ106" s="3">
        <f t="shared" si="354"/>
        <v>0</v>
      </c>
      <c r="AEA106" s="3">
        <f t="shared" si="354"/>
        <v>0</v>
      </c>
      <c r="AEB106" s="3">
        <f t="shared" si="354"/>
        <v>0</v>
      </c>
      <c r="AEC106" s="3">
        <f t="shared" si="354"/>
        <v>0</v>
      </c>
      <c r="AED106" s="3">
        <f t="shared" si="354"/>
        <v>0</v>
      </c>
      <c r="AEE106" s="3">
        <f t="shared" si="354"/>
        <v>0</v>
      </c>
      <c r="AEF106" s="3">
        <f t="shared" si="354"/>
        <v>0</v>
      </c>
      <c r="AEG106" s="3">
        <f t="shared" si="354"/>
        <v>0</v>
      </c>
      <c r="AEH106" s="3">
        <f t="shared" si="354"/>
        <v>0</v>
      </c>
      <c r="AEI106" s="3">
        <f t="shared" si="354"/>
        <v>0</v>
      </c>
      <c r="AEJ106" s="3">
        <f t="shared" si="354"/>
        <v>0</v>
      </c>
      <c r="AEK106" s="3">
        <f t="shared" si="354"/>
        <v>0</v>
      </c>
      <c r="AEL106" s="3">
        <f t="shared" si="354"/>
        <v>0</v>
      </c>
      <c r="AEM106" s="3">
        <f t="shared" si="354"/>
        <v>0</v>
      </c>
      <c r="AEN106" s="3">
        <f t="shared" si="354"/>
        <v>0</v>
      </c>
      <c r="AEO106" s="3">
        <f t="shared" si="354"/>
        <v>0</v>
      </c>
      <c r="AEP106" s="3">
        <f t="shared" si="354"/>
        <v>0</v>
      </c>
      <c r="AEQ106" s="3">
        <f t="shared" si="354"/>
        <v>0</v>
      </c>
      <c r="AER106" s="3">
        <f t="shared" si="354"/>
        <v>0</v>
      </c>
      <c r="AES106" s="3">
        <f t="shared" si="354"/>
        <v>0</v>
      </c>
      <c r="AET106" s="3">
        <f t="shared" si="354"/>
        <v>0</v>
      </c>
      <c r="AEU106" s="3">
        <f t="shared" si="354"/>
        <v>0</v>
      </c>
      <c r="AEV106" s="3">
        <f t="shared" si="354"/>
        <v>0</v>
      </c>
      <c r="AEW106" s="3">
        <f t="shared" si="354"/>
        <v>0</v>
      </c>
      <c r="AEX106" s="3">
        <f t="shared" si="354"/>
        <v>0</v>
      </c>
      <c r="AEY106" s="3">
        <f t="shared" si="354"/>
        <v>0</v>
      </c>
      <c r="AEZ106" s="3">
        <f t="shared" si="354"/>
        <v>0</v>
      </c>
      <c r="AFA106" s="3">
        <f t="shared" si="354"/>
        <v>0</v>
      </c>
      <c r="AFB106" s="3">
        <f t="shared" si="354"/>
        <v>0</v>
      </c>
      <c r="AFC106" s="3">
        <f t="shared" si="354"/>
        <v>0</v>
      </c>
      <c r="AFD106" s="3">
        <f t="shared" ref="AFD106:AHO106" si="355">ABS(AFD38)-ABS(AFD72)</f>
        <v>0</v>
      </c>
      <c r="AFE106" s="3">
        <f t="shared" si="355"/>
        <v>0</v>
      </c>
      <c r="AFF106" s="3">
        <f t="shared" si="355"/>
        <v>0</v>
      </c>
      <c r="AFG106" s="3">
        <f t="shared" si="355"/>
        <v>0</v>
      </c>
      <c r="AFH106" s="3">
        <f t="shared" si="355"/>
        <v>0</v>
      </c>
      <c r="AFI106" s="3">
        <f t="shared" si="355"/>
        <v>0</v>
      </c>
      <c r="AFJ106" s="3">
        <f t="shared" si="355"/>
        <v>0</v>
      </c>
      <c r="AFK106" s="3">
        <f t="shared" si="355"/>
        <v>0</v>
      </c>
      <c r="AFL106" s="3">
        <f t="shared" si="355"/>
        <v>0</v>
      </c>
      <c r="AFM106" s="3">
        <f t="shared" si="355"/>
        <v>0</v>
      </c>
      <c r="AFN106" s="3">
        <f t="shared" si="355"/>
        <v>0</v>
      </c>
      <c r="AFO106" s="3">
        <f t="shared" si="355"/>
        <v>0</v>
      </c>
      <c r="AFP106" s="3">
        <f t="shared" si="355"/>
        <v>0</v>
      </c>
      <c r="AFQ106" s="3">
        <f t="shared" si="355"/>
        <v>0</v>
      </c>
      <c r="AFR106" s="3">
        <f t="shared" si="355"/>
        <v>0</v>
      </c>
      <c r="AFS106" s="3">
        <f t="shared" si="355"/>
        <v>0</v>
      </c>
      <c r="AFT106" s="3">
        <f t="shared" si="355"/>
        <v>0</v>
      </c>
      <c r="AFU106" s="3">
        <f t="shared" si="355"/>
        <v>0</v>
      </c>
      <c r="AFV106" s="3">
        <f t="shared" si="355"/>
        <v>0</v>
      </c>
      <c r="AFW106" s="3">
        <f t="shared" si="355"/>
        <v>0</v>
      </c>
      <c r="AFX106" s="3">
        <f t="shared" si="355"/>
        <v>0</v>
      </c>
      <c r="AFY106" s="3">
        <f t="shared" si="355"/>
        <v>0</v>
      </c>
      <c r="AFZ106" s="3">
        <f t="shared" si="355"/>
        <v>0</v>
      </c>
      <c r="AGA106" s="3">
        <f t="shared" si="355"/>
        <v>0</v>
      </c>
      <c r="AGB106" s="3">
        <f t="shared" si="355"/>
        <v>0</v>
      </c>
      <c r="AGC106" s="3">
        <f t="shared" si="355"/>
        <v>0</v>
      </c>
      <c r="AGD106" s="3">
        <f t="shared" si="355"/>
        <v>0</v>
      </c>
      <c r="AGE106" s="3">
        <f t="shared" si="355"/>
        <v>0</v>
      </c>
      <c r="AGF106" s="3">
        <f t="shared" si="355"/>
        <v>0</v>
      </c>
      <c r="AGG106" s="3">
        <f t="shared" si="355"/>
        <v>0</v>
      </c>
      <c r="AGH106" s="3">
        <f t="shared" si="355"/>
        <v>0</v>
      </c>
      <c r="AGI106" s="3">
        <f t="shared" si="355"/>
        <v>0</v>
      </c>
      <c r="AGJ106" s="3">
        <f t="shared" si="355"/>
        <v>0</v>
      </c>
      <c r="AGK106" s="3">
        <f t="shared" si="355"/>
        <v>0</v>
      </c>
      <c r="AGL106" s="3">
        <f t="shared" si="355"/>
        <v>0</v>
      </c>
      <c r="AGM106" s="3">
        <f t="shared" si="355"/>
        <v>0</v>
      </c>
      <c r="AGN106" s="3">
        <f t="shared" si="355"/>
        <v>0</v>
      </c>
      <c r="AGO106" s="3">
        <f t="shared" si="355"/>
        <v>0</v>
      </c>
      <c r="AGP106" s="3">
        <f t="shared" si="355"/>
        <v>0</v>
      </c>
      <c r="AGQ106" s="3">
        <f t="shared" si="355"/>
        <v>0</v>
      </c>
      <c r="AGR106" s="3">
        <f t="shared" si="355"/>
        <v>0</v>
      </c>
      <c r="AGS106" s="3">
        <f t="shared" si="355"/>
        <v>0</v>
      </c>
      <c r="AGT106" s="3">
        <f t="shared" si="355"/>
        <v>0</v>
      </c>
      <c r="AGU106" s="3">
        <f t="shared" si="355"/>
        <v>0</v>
      </c>
      <c r="AGV106" s="3">
        <f t="shared" si="355"/>
        <v>0</v>
      </c>
      <c r="AGW106" s="3">
        <f t="shared" si="355"/>
        <v>0</v>
      </c>
      <c r="AGX106" s="3">
        <f t="shared" si="355"/>
        <v>0</v>
      </c>
      <c r="AGY106" s="3">
        <f t="shared" si="355"/>
        <v>0</v>
      </c>
      <c r="AGZ106" s="3">
        <f t="shared" si="355"/>
        <v>0</v>
      </c>
      <c r="AHA106" s="3">
        <f t="shared" si="355"/>
        <v>0</v>
      </c>
      <c r="AHB106" s="3">
        <f t="shared" si="355"/>
        <v>0</v>
      </c>
      <c r="AHC106" s="3">
        <f t="shared" si="355"/>
        <v>0</v>
      </c>
      <c r="AHD106" s="3">
        <f t="shared" si="355"/>
        <v>0</v>
      </c>
      <c r="AHE106" s="3">
        <f t="shared" si="355"/>
        <v>0</v>
      </c>
      <c r="AHF106" s="3">
        <f t="shared" si="355"/>
        <v>0</v>
      </c>
      <c r="AHG106" s="3">
        <f t="shared" si="355"/>
        <v>0</v>
      </c>
      <c r="AHH106" s="3">
        <f t="shared" si="355"/>
        <v>0</v>
      </c>
      <c r="AHI106" s="3">
        <f t="shared" si="355"/>
        <v>0</v>
      </c>
      <c r="AHJ106" s="3">
        <f t="shared" si="355"/>
        <v>0</v>
      </c>
      <c r="AHK106" s="3">
        <f t="shared" si="355"/>
        <v>0</v>
      </c>
      <c r="AHL106" s="3">
        <f t="shared" si="355"/>
        <v>0</v>
      </c>
      <c r="AHM106" s="3">
        <f t="shared" si="355"/>
        <v>0</v>
      </c>
      <c r="AHN106" s="3">
        <f t="shared" si="355"/>
        <v>0</v>
      </c>
      <c r="AHO106" s="3">
        <f t="shared" si="355"/>
        <v>0</v>
      </c>
      <c r="AHP106" s="3">
        <f t="shared" ref="AHP106:AKA106" si="356">ABS(AHP38)-ABS(AHP72)</f>
        <v>0</v>
      </c>
      <c r="AHQ106" s="3">
        <f t="shared" si="356"/>
        <v>0</v>
      </c>
      <c r="AHR106" s="3">
        <f t="shared" si="356"/>
        <v>0</v>
      </c>
      <c r="AHS106" s="3">
        <f t="shared" si="356"/>
        <v>0</v>
      </c>
      <c r="AHT106" s="3">
        <f t="shared" si="356"/>
        <v>0</v>
      </c>
      <c r="AHU106" s="3">
        <f t="shared" si="356"/>
        <v>0</v>
      </c>
      <c r="AHV106" s="3">
        <f t="shared" si="356"/>
        <v>0</v>
      </c>
      <c r="AHW106" s="3">
        <f t="shared" si="356"/>
        <v>0</v>
      </c>
      <c r="AHX106" s="3">
        <f t="shared" si="356"/>
        <v>0</v>
      </c>
      <c r="AHY106" s="3">
        <f t="shared" si="356"/>
        <v>0</v>
      </c>
      <c r="AHZ106" s="3">
        <f t="shared" si="356"/>
        <v>0</v>
      </c>
      <c r="AIA106" s="3">
        <f t="shared" si="356"/>
        <v>0</v>
      </c>
      <c r="AIB106" s="3">
        <f t="shared" si="356"/>
        <v>0</v>
      </c>
      <c r="AIC106" s="3">
        <f t="shared" si="356"/>
        <v>0</v>
      </c>
      <c r="AID106" s="3">
        <f t="shared" si="356"/>
        <v>0</v>
      </c>
      <c r="AIE106" s="3">
        <f t="shared" si="356"/>
        <v>0</v>
      </c>
      <c r="AIF106" s="3">
        <f t="shared" si="356"/>
        <v>0</v>
      </c>
      <c r="AIG106" s="3">
        <f t="shared" si="356"/>
        <v>0</v>
      </c>
      <c r="AIH106" s="3">
        <f t="shared" si="356"/>
        <v>0</v>
      </c>
      <c r="AII106" s="3">
        <f t="shared" si="356"/>
        <v>0</v>
      </c>
      <c r="AIJ106" s="3">
        <f t="shared" si="356"/>
        <v>0</v>
      </c>
      <c r="AIK106" s="3">
        <f t="shared" si="356"/>
        <v>0</v>
      </c>
      <c r="AIL106" s="3">
        <f t="shared" si="356"/>
        <v>0</v>
      </c>
      <c r="AIM106" s="3">
        <f t="shared" si="356"/>
        <v>0</v>
      </c>
      <c r="AIN106" s="3">
        <f t="shared" si="356"/>
        <v>0</v>
      </c>
      <c r="AIO106" s="3">
        <f t="shared" si="356"/>
        <v>0</v>
      </c>
      <c r="AIP106" s="3">
        <f t="shared" si="356"/>
        <v>0</v>
      </c>
      <c r="AIQ106" s="3">
        <f t="shared" si="356"/>
        <v>0</v>
      </c>
      <c r="AIR106" s="3">
        <f t="shared" si="356"/>
        <v>0</v>
      </c>
      <c r="AIS106" s="3">
        <f t="shared" si="356"/>
        <v>0</v>
      </c>
      <c r="AIT106" s="3">
        <f t="shared" si="356"/>
        <v>0</v>
      </c>
      <c r="AIU106" s="3">
        <f t="shared" si="356"/>
        <v>0</v>
      </c>
      <c r="AIV106" s="3">
        <f t="shared" si="356"/>
        <v>0</v>
      </c>
      <c r="AIW106" s="3">
        <f t="shared" si="356"/>
        <v>0</v>
      </c>
      <c r="AIX106" s="3">
        <f t="shared" si="356"/>
        <v>0</v>
      </c>
      <c r="AIY106" s="3">
        <f t="shared" si="356"/>
        <v>0</v>
      </c>
      <c r="AIZ106" s="3">
        <f t="shared" si="356"/>
        <v>0</v>
      </c>
      <c r="AJA106" s="3">
        <f t="shared" si="356"/>
        <v>0</v>
      </c>
      <c r="AJB106" s="3">
        <f t="shared" si="356"/>
        <v>0</v>
      </c>
      <c r="AJC106" s="3">
        <f t="shared" si="356"/>
        <v>0</v>
      </c>
      <c r="AJD106" s="3">
        <f t="shared" si="356"/>
        <v>0</v>
      </c>
      <c r="AJE106" s="3">
        <f t="shared" si="356"/>
        <v>0</v>
      </c>
      <c r="AJF106" s="3">
        <f t="shared" si="356"/>
        <v>0</v>
      </c>
      <c r="AJG106" s="3">
        <f t="shared" si="356"/>
        <v>0</v>
      </c>
      <c r="AJH106" s="3">
        <f t="shared" si="356"/>
        <v>0</v>
      </c>
      <c r="AJI106" s="3">
        <f t="shared" si="356"/>
        <v>0</v>
      </c>
      <c r="AJJ106" s="3">
        <f t="shared" si="356"/>
        <v>0</v>
      </c>
      <c r="AJK106" s="3">
        <f t="shared" si="356"/>
        <v>0</v>
      </c>
      <c r="AJL106" s="3">
        <f t="shared" si="356"/>
        <v>0</v>
      </c>
      <c r="AJM106" s="3">
        <f t="shared" si="356"/>
        <v>0</v>
      </c>
      <c r="AJN106" s="3">
        <f t="shared" si="356"/>
        <v>0</v>
      </c>
      <c r="AJO106" s="3">
        <f t="shared" si="356"/>
        <v>0</v>
      </c>
      <c r="AJP106" s="3">
        <f t="shared" si="356"/>
        <v>0</v>
      </c>
      <c r="AJQ106" s="3">
        <f t="shared" si="356"/>
        <v>0</v>
      </c>
      <c r="AJR106" s="3">
        <f t="shared" si="356"/>
        <v>0</v>
      </c>
      <c r="AJS106" s="3">
        <f t="shared" si="356"/>
        <v>0</v>
      </c>
      <c r="AJT106" s="3">
        <f t="shared" si="356"/>
        <v>0</v>
      </c>
      <c r="AJU106" s="3">
        <f t="shared" si="356"/>
        <v>0</v>
      </c>
      <c r="AJV106" s="3">
        <f t="shared" si="356"/>
        <v>0</v>
      </c>
      <c r="AJW106" s="3">
        <f t="shared" si="356"/>
        <v>0</v>
      </c>
      <c r="AJX106" s="3">
        <f t="shared" si="356"/>
        <v>0</v>
      </c>
      <c r="AJY106" s="3">
        <f t="shared" si="356"/>
        <v>0</v>
      </c>
      <c r="AJZ106" s="3">
        <f t="shared" si="356"/>
        <v>0</v>
      </c>
      <c r="AKA106" s="3">
        <f t="shared" si="356"/>
        <v>0</v>
      </c>
      <c r="AKB106" s="3">
        <f t="shared" ref="AKB106:AMM106" si="357">ABS(AKB38)-ABS(AKB72)</f>
        <v>0</v>
      </c>
      <c r="AKC106" s="3">
        <f t="shared" si="357"/>
        <v>0</v>
      </c>
      <c r="AKD106" s="3">
        <f t="shared" si="357"/>
        <v>0</v>
      </c>
      <c r="AKE106" s="3">
        <f t="shared" si="357"/>
        <v>0</v>
      </c>
      <c r="AKF106" s="3">
        <f t="shared" si="357"/>
        <v>0</v>
      </c>
      <c r="AKG106" s="3">
        <f t="shared" si="357"/>
        <v>0</v>
      </c>
      <c r="AKH106" s="3">
        <f t="shared" si="357"/>
        <v>0</v>
      </c>
      <c r="AKI106" s="3">
        <f t="shared" si="357"/>
        <v>0</v>
      </c>
      <c r="AKJ106" s="3">
        <f t="shared" si="357"/>
        <v>0</v>
      </c>
      <c r="AKK106" s="3">
        <f t="shared" si="357"/>
        <v>0</v>
      </c>
      <c r="AKL106" s="3">
        <f t="shared" si="357"/>
        <v>0</v>
      </c>
      <c r="AKM106" s="3">
        <f t="shared" si="357"/>
        <v>0</v>
      </c>
      <c r="AKN106" s="3">
        <f t="shared" si="357"/>
        <v>0</v>
      </c>
      <c r="AKO106" s="3">
        <f t="shared" si="357"/>
        <v>0</v>
      </c>
      <c r="AKP106" s="3">
        <f t="shared" si="357"/>
        <v>0</v>
      </c>
      <c r="AKQ106" s="3">
        <f t="shared" si="357"/>
        <v>0</v>
      </c>
      <c r="AKR106" s="3">
        <f t="shared" si="357"/>
        <v>0</v>
      </c>
      <c r="AKS106" s="3">
        <f t="shared" si="357"/>
        <v>0</v>
      </c>
      <c r="AKT106" s="3">
        <f t="shared" si="357"/>
        <v>0</v>
      </c>
      <c r="AKU106" s="3">
        <f t="shared" si="357"/>
        <v>0</v>
      </c>
      <c r="AKV106" s="3">
        <f t="shared" si="357"/>
        <v>0</v>
      </c>
      <c r="AKW106" s="3">
        <f t="shared" si="357"/>
        <v>0</v>
      </c>
      <c r="AKX106" s="3">
        <f t="shared" si="357"/>
        <v>0</v>
      </c>
      <c r="AKY106" s="3">
        <f t="shared" si="357"/>
        <v>0</v>
      </c>
      <c r="AKZ106" s="3">
        <f t="shared" si="357"/>
        <v>0</v>
      </c>
      <c r="ALA106" s="3">
        <f t="shared" si="357"/>
        <v>0</v>
      </c>
      <c r="ALB106" s="3">
        <f t="shared" si="357"/>
        <v>0</v>
      </c>
      <c r="ALC106" s="3">
        <f t="shared" si="357"/>
        <v>0</v>
      </c>
      <c r="ALD106" s="3">
        <f t="shared" si="357"/>
        <v>0</v>
      </c>
      <c r="ALE106" s="3">
        <f t="shared" si="357"/>
        <v>0</v>
      </c>
      <c r="ALF106" s="3">
        <f t="shared" si="357"/>
        <v>0</v>
      </c>
      <c r="ALG106" s="3">
        <f t="shared" si="357"/>
        <v>0</v>
      </c>
      <c r="ALH106" s="3">
        <f t="shared" si="357"/>
        <v>0</v>
      </c>
      <c r="ALI106" s="3">
        <f t="shared" si="357"/>
        <v>0</v>
      </c>
      <c r="ALJ106" s="3">
        <f t="shared" si="357"/>
        <v>0</v>
      </c>
      <c r="ALK106" s="3">
        <f t="shared" si="357"/>
        <v>0</v>
      </c>
      <c r="ALL106" s="3">
        <f t="shared" si="357"/>
        <v>0</v>
      </c>
      <c r="ALM106" s="3">
        <f t="shared" si="357"/>
        <v>0</v>
      </c>
      <c r="ALN106" s="3">
        <f t="shared" si="357"/>
        <v>0</v>
      </c>
      <c r="ALO106" s="3">
        <f t="shared" si="357"/>
        <v>0</v>
      </c>
      <c r="ALP106" s="3">
        <f t="shared" si="357"/>
        <v>0</v>
      </c>
      <c r="ALQ106" s="3">
        <f t="shared" si="357"/>
        <v>0</v>
      </c>
      <c r="ALR106" s="3">
        <f t="shared" si="357"/>
        <v>0</v>
      </c>
      <c r="ALS106" s="3">
        <f t="shared" si="357"/>
        <v>0</v>
      </c>
      <c r="ALT106" s="3">
        <f t="shared" si="357"/>
        <v>0</v>
      </c>
      <c r="ALU106" s="3">
        <f t="shared" si="357"/>
        <v>0</v>
      </c>
      <c r="ALV106" s="3">
        <f t="shared" si="357"/>
        <v>0</v>
      </c>
      <c r="ALW106" s="3">
        <f t="shared" si="357"/>
        <v>0</v>
      </c>
      <c r="ALX106" s="3">
        <f t="shared" si="357"/>
        <v>0</v>
      </c>
      <c r="ALY106" s="3">
        <f t="shared" si="357"/>
        <v>0</v>
      </c>
      <c r="ALZ106" s="3">
        <f t="shared" si="357"/>
        <v>0</v>
      </c>
      <c r="AMA106" s="3">
        <f t="shared" si="357"/>
        <v>0</v>
      </c>
      <c r="AMB106" s="3">
        <f t="shared" si="357"/>
        <v>0</v>
      </c>
      <c r="AMC106" s="3">
        <f t="shared" si="357"/>
        <v>0</v>
      </c>
      <c r="AMD106" s="3">
        <f t="shared" si="357"/>
        <v>0</v>
      </c>
      <c r="AME106" s="3">
        <f t="shared" si="357"/>
        <v>0</v>
      </c>
      <c r="AMF106" s="3">
        <f t="shared" si="357"/>
        <v>0</v>
      </c>
      <c r="AMG106" s="3">
        <f t="shared" si="357"/>
        <v>0</v>
      </c>
      <c r="AMH106" s="3">
        <f t="shared" si="357"/>
        <v>0</v>
      </c>
      <c r="AMI106" s="3">
        <f t="shared" si="357"/>
        <v>0</v>
      </c>
      <c r="AMJ106" s="3">
        <f t="shared" si="357"/>
        <v>0</v>
      </c>
      <c r="AMK106" s="3">
        <f t="shared" si="357"/>
        <v>0</v>
      </c>
      <c r="AML106" s="3">
        <f t="shared" si="357"/>
        <v>0</v>
      </c>
      <c r="AMM106" s="3">
        <f t="shared" si="357"/>
        <v>0</v>
      </c>
      <c r="AMN106" s="3">
        <f t="shared" ref="AMN106:AOY106" si="358">ABS(AMN38)-ABS(AMN72)</f>
        <v>0</v>
      </c>
      <c r="AMO106" s="3">
        <f t="shared" si="358"/>
        <v>0</v>
      </c>
      <c r="AMP106" s="3">
        <f t="shared" si="358"/>
        <v>0</v>
      </c>
      <c r="AMQ106" s="3">
        <f t="shared" si="358"/>
        <v>0</v>
      </c>
      <c r="AMR106" s="3">
        <f t="shared" si="358"/>
        <v>0</v>
      </c>
      <c r="AMS106" s="3">
        <f t="shared" si="358"/>
        <v>0</v>
      </c>
      <c r="AMT106" s="3">
        <f t="shared" si="358"/>
        <v>0</v>
      </c>
      <c r="AMU106" s="3">
        <f t="shared" si="358"/>
        <v>0</v>
      </c>
      <c r="AMV106" s="3">
        <f t="shared" si="358"/>
        <v>0</v>
      </c>
      <c r="AMW106" s="3">
        <f t="shared" si="358"/>
        <v>0</v>
      </c>
      <c r="AMX106" s="3">
        <f t="shared" si="358"/>
        <v>0</v>
      </c>
      <c r="AMY106" s="3">
        <f t="shared" si="358"/>
        <v>0</v>
      </c>
      <c r="AMZ106" s="3">
        <f t="shared" si="358"/>
        <v>0</v>
      </c>
      <c r="ANA106" s="3">
        <f t="shared" si="358"/>
        <v>0</v>
      </c>
      <c r="ANB106" s="3">
        <f t="shared" si="358"/>
        <v>0</v>
      </c>
      <c r="ANC106" s="3">
        <f t="shared" si="358"/>
        <v>0</v>
      </c>
      <c r="AND106" s="3">
        <f t="shared" si="358"/>
        <v>0</v>
      </c>
      <c r="ANE106" s="3">
        <f t="shared" si="358"/>
        <v>0</v>
      </c>
      <c r="ANF106" s="3">
        <f t="shared" si="358"/>
        <v>0</v>
      </c>
      <c r="ANG106" s="3">
        <f t="shared" si="358"/>
        <v>0</v>
      </c>
      <c r="ANH106" s="3">
        <f t="shared" si="358"/>
        <v>0</v>
      </c>
      <c r="ANI106" s="3">
        <f t="shared" si="358"/>
        <v>0</v>
      </c>
      <c r="ANJ106" s="3">
        <f t="shared" si="358"/>
        <v>0</v>
      </c>
      <c r="ANK106" s="3">
        <f t="shared" si="358"/>
        <v>0</v>
      </c>
      <c r="ANL106" s="3">
        <f t="shared" si="358"/>
        <v>0</v>
      </c>
      <c r="ANM106" s="3">
        <f t="shared" si="358"/>
        <v>0</v>
      </c>
      <c r="ANN106" s="3">
        <f t="shared" si="358"/>
        <v>0</v>
      </c>
      <c r="ANO106" s="3">
        <f t="shared" si="358"/>
        <v>0</v>
      </c>
      <c r="ANP106" s="3">
        <f t="shared" si="358"/>
        <v>0</v>
      </c>
      <c r="ANQ106" s="3">
        <f t="shared" si="358"/>
        <v>0</v>
      </c>
      <c r="ANR106" s="3">
        <f t="shared" si="358"/>
        <v>0</v>
      </c>
      <c r="ANS106" s="3">
        <f t="shared" si="358"/>
        <v>0</v>
      </c>
      <c r="ANT106" s="3">
        <f t="shared" si="358"/>
        <v>0</v>
      </c>
      <c r="ANU106" s="3">
        <f t="shared" si="358"/>
        <v>0</v>
      </c>
      <c r="ANV106" s="3">
        <f t="shared" si="358"/>
        <v>0</v>
      </c>
      <c r="ANW106" s="3">
        <f t="shared" si="358"/>
        <v>0</v>
      </c>
      <c r="ANX106" s="3">
        <f t="shared" si="358"/>
        <v>0</v>
      </c>
      <c r="ANY106" s="3">
        <f t="shared" si="358"/>
        <v>0</v>
      </c>
      <c r="ANZ106" s="3">
        <f t="shared" si="358"/>
        <v>0</v>
      </c>
      <c r="AOA106" s="3">
        <f t="shared" si="358"/>
        <v>0</v>
      </c>
      <c r="AOB106" s="3">
        <f t="shared" si="358"/>
        <v>0</v>
      </c>
      <c r="AOC106" s="3">
        <f t="shared" si="358"/>
        <v>0</v>
      </c>
      <c r="AOD106" s="3">
        <f t="shared" si="358"/>
        <v>0</v>
      </c>
      <c r="AOE106" s="3">
        <f t="shared" si="358"/>
        <v>0</v>
      </c>
      <c r="AOF106" s="3">
        <f t="shared" si="358"/>
        <v>0</v>
      </c>
      <c r="AOG106" s="3">
        <f t="shared" si="358"/>
        <v>0</v>
      </c>
      <c r="AOH106" s="3">
        <f t="shared" si="358"/>
        <v>0</v>
      </c>
      <c r="AOI106" s="3">
        <f t="shared" si="358"/>
        <v>0</v>
      </c>
      <c r="AOJ106" s="3">
        <f t="shared" si="358"/>
        <v>0</v>
      </c>
      <c r="AOK106" s="3">
        <f t="shared" si="358"/>
        <v>0</v>
      </c>
      <c r="AOL106" s="3">
        <f t="shared" si="358"/>
        <v>0</v>
      </c>
      <c r="AOM106" s="3">
        <f t="shared" si="358"/>
        <v>0</v>
      </c>
      <c r="AON106" s="3">
        <f t="shared" si="358"/>
        <v>0</v>
      </c>
      <c r="AOO106" s="3">
        <f t="shared" si="358"/>
        <v>0</v>
      </c>
      <c r="AOP106" s="3">
        <f t="shared" si="358"/>
        <v>0</v>
      </c>
      <c r="AOQ106" s="3">
        <f t="shared" si="358"/>
        <v>0</v>
      </c>
      <c r="AOR106" s="3">
        <f t="shared" si="358"/>
        <v>0</v>
      </c>
      <c r="AOS106" s="3">
        <f t="shared" si="358"/>
        <v>0</v>
      </c>
      <c r="AOT106" s="3">
        <f t="shared" si="358"/>
        <v>0</v>
      </c>
      <c r="AOU106" s="3">
        <f t="shared" si="358"/>
        <v>0</v>
      </c>
      <c r="AOV106" s="3">
        <f t="shared" si="358"/>
        <v>0</v>
      </c>
      <c r="AOW106" s="3">
        <f t="shared" si="358"/>
        <v>0</v>
      </c>
      <c r="AOX106" s="3">
        <f t="shared" si="358"/>
        <v>0</v>
      </c>
      <c r="AOY106" s="3">
        <f t="shared" si="358"/>
        <v>0</v>
      </c>
      <c r="AOZ106" s="3">
        <f t="shared" ref="AOZ106:ARK106" si="359">ABS(AOZ38)-ABS(AOZ72)</f>
        <v>0</v>
      </c>
      <c r="APA106" s="3">
        <f t="shared" si="359"/>
        <v>0</v>
      </c>
      <c r="APB106" s="3">
        <f t="shared" si="359"/>
        <v>0</v>
      </c>
      <c r="APC106" s="3">
        <f t="shared" si="359"/>
        <v>0</v>
      </c>
      <c r="APD106" s="3">
        <f t="shared" si="359"/>
        <v>0</v>
      </c>
      <c r="APE106" s="3">
        <f t="shared" si="359"/>
        <v>0</v>
      </c>
      <c r="APF106" s="3">
        <f t="shared" si="359"/>
        <v>0</v>
      </c>
      <c r="APG106" s="3">
        <f t="shared" si="359"/>
        <v>0</v>
      </c>
      <c r="APH106" s="3">
        <f t="shared" si="359"/>
        <v>0</v>
      </c>
      <c r="API106" s="3">
        <f t="shared" si="359"/>
        <v>0</v>
      </c>
      <c r="APJ106" s="3">
        <f t="shared" si="359"/>
        <v>0</v>
      </c>
      <c r="APK106" s="3">
        <f t="shared" si="359"/>
        <v>0</v>
      </c>
      <c r="APL106" s="3">
        <f t="shared" si="359"/>
        <v>0</v>
      </c>
      <c r="APM106" s="3">
        <f t="shared" si="359"/>
        <v>0</v>
      </c>
      <c r="APN106" s="3">
        <f t="shared" si="359"/>
        <v>0</v>
      </c>
      <c r="APO106" s="3">
        <f t="shared" si="359"/>
        <v>0</v>
      </c>
      <c r="APP106" s="3">
        <f t="shared" si="359"/>
        <v>0</v>
      </c>
      <c r="APQ106" s="3">
        <f t="shared" si="359"/>
        <v>0</v>
      </c>
      <c r="APR106" s="3">
        <f t="shared" si="359"/>
        <v>0</v>
      </c>
      <c r="APS106" s="3">
        <f t="shared" si="359"/>
        <v>0</v>
      </c>
      <c r="APT106" s="3">
        <f t="shared" si="359"/>
        <v>0</v>
      </c>
      <c r="APU106" s="3">
        <f t="shared" si="359"/>
        <v>0</v>
      </c>
      <c r="APV106" s="3">
        <f t="shared" si="359"/>
        <v>0</v>
      </c>
      <c r="APW106" s="3">
        <f t="shared" si="359"/>
        <v>0</v>
      </c>
      <c r="APX106" s="3">
        <f t="shared" si="359"/>
        <v>0</v>
      </c>
      <c r="APY106" s="3">
        <f t="shared" si="359"/>
        <v>0</v>
      </c>
      <c r="APZ106" s="3">
        <f t="shared" si="359"/>
        <v>0</v>
      </c>
      <c r="AQA106" s="3">
        <f t="shared" si="359"/>
        <v>0</v>
      </c>
      <c r="AQB106" s="3">
        <f t="shared" si="359"/>
        <v>0</v>
      </c>
      <c r="AQC106" s="3">
        <f t="shared" si="359"/>
        <v>0</v>
      </c>
      <c r="AQD106" s="3">
        <f t="shared" si="359"/>
        <v>0</v>
      </c>
      <c r="AQE106" s="3">
        <f t="shared" si="359"/>
        <v>0</v>
      </c>
      <c r="AQF106" s="3">
        <f t="shared" si="359"/>
        <v>0</v>
      </c>
      <c r="AQG106" s="3">
        <f t="shared" si="359"/>
        <v>0</v>
      </c>
      <c r="AQH106" s="3">
        <f t="shared" si="359"/>
        <v>0</v>
      </c>
      <c r="AQI106" s="3">
        <f t="shared" si="359"/>
        <v>0</v>
      </c>
      <c r="AQJ106" s="3">
        <f t="shared" si="359"/>
        <v>0</v>
      </c>
      <c r="AQK106" s="3">
        <f t="shared" si="359"/>
        <v>0</v>
      </c>
      <c r="AQL106" s="3">
        <f t="shared" si="359"/>
        <v>0</v>
      </c>
      <c r="AQM106" s="3">
        <f t="shared" si="359"/>
        <v>0</v>
      </c>
      <c r="AQN106" s="3">
        <f t="shared" si="359"/>
        <v>0</v>
      </c>
      <c r="AQO106" s="3">
        <f t="shared" si="359"/>
        <v>0</v>
      </c>
      <c r="AQP106" s="3">
        <f t="shared" si="359"/>
        <v>0</v>
      </c>
      <c r="AQQ106" s="3">
        <f t="shared" si="359"/>
        <v>0</v>
      </c>
      <c r="AQR106" s="3">
        <f t="shared" si="359"/>
        <v>0</v>
      </c>
      <c r="AQS106" s="3">
        <f t="shared" si="359"/>
        <v>0</v>
      </c>
      <c r="AQT106" s="3">
        <f t="shared" si="359"/>
        <v>0</v>
      </c>
      <c r="AQU106" s="3">
        <f t="shared" si="359"/>
        <v>0</v>
      </c>
      <c r="AQV106" s="3">
        <f t="shared" si="359"/>
        <v>0</v>
      </c>
      <c r="AQW106" s="3">
        <f t="shared" si="359"/>
        <v>0</v>
      </c>
      <c r="AQX106" s="3">
        <f t="shared" si="359"/>
        <v>0</v>
      </c>
      <c r="AQY106" s="3">
        <f t="shared" si="359"/>
        <v>0</v>
      </c>
      <c r="AQZ106" s="3">
        <f t="shared" si="359"/>
        <v>0</v>
      </c>
      <c r="ARA106" s="3">
        <f t="shared" si="359"/>
        <v>0</v>
      </c>
      <c r="ARB106" s="3">
        <f t="shared" si="359"/>
        <v>0</v>
      </c>
      <c r="ARC106" s="3">
        <f t="shared" si="359"/>
        <v>0</v>
      </c>
      <c r="ARD106" s="3">
        <f t="shared" si="359"/>
        <v>0</v>
      </c>
      <c r="ARE106" s="3">
        <f t="shared" si="359"/>
        <v>0</v>
      </c>
      <c r="ARF106" s="3">
        <f t="shared" si="359"/>
        <v>0</v>
      </c>
      <c r="ARG106" s="3">
        <f t="shared" si="359"/>
        <v>0</v>
      </c>
      <c r="ARH106" s="3">
        <f t="shared" si="359"/>
        <v>0</v>
      </c>
      <c r="ARI106" s="3">
        <f t="shared" si="359"/>
        <v>0</v>
      </c>
      <c r="ARJ106" s="3">
        <f t="shared" si="359"/>
        <v>0</v>
      </c>
      <c r="ARK106" s="3">
        <f t="shared" si="359"/>
        <v>0</v>
      </c>
      <c r="ARL106" s="3">
        <f t="shared" ref="ARL106:ARR106" si="360">ABS(ARL38)-ABS(ARL72)</f>
        <v>0</v>
      </c>
      <c r="ARM106" s="3">
        <f t="shared" si="360"/>
        <v>0</v>
      </c>
      <c r="ARN106" s="3">
        <f t="shared" si="360"/>
        <v>0</v>
      </c>
      <c r="ARO106" s="3">
        <f t="shared" si="360"/>
        <v>0</v>
      </c>
      <c r="ARP106" s="3">
        <f t="shared" si="360"/>
        <v>0</v>
      </c>
      <c r="ARQ106" s="3">
        <f t="shared" si="360"/>
        <v>0</v>
      </c>
      <c r="ARR106" s="3">
        <f t="shared" si="360"/>
        <v>0</v>
      </c>
    </row>
    <row r="107" spans="1:1162" x14ac:dyDescent="0.25">
      <c r="A107" s="1"/>
      <c r="B107" s="22" t="s">
        <v>511</v>
      </c>
      <c r="C107" s="3"/>
      <c r="D107" s="3">
        <f t="shared" ref="D107:BO107" si="361">ABS(D39)-ABS(D73)</f>
        <v>0</v>
      </c>
      <c r="E107" s="3">
        <f t="shared" si="361"/>
        <v>0</v>
      </c>
      <c r="F107" s="3">
        <f t="shared" si="361"/>
        <v>0</v>
      </c>
      <c r="G107" s="3">
        <f t="shared" si="361"/>
        <v>0</v>
      </c>
      <c r="H107" s="3">
        <f t="shared" si="361"/>
        <v>0</v>
      </c>
      <c r="I107" s="3">
        <f t="shared" si="361"/>
        <v>0</v>
      </c>
      <c r="J107" s="3">
        <f t="shared" si="361"/>
        <v>0</v>
      </c>
      <c r="K107" s="3">
        <f t="shared" si="361"/>
        <v>0</v>
      </c>
      <c r="L107" s="3">
        <f t="shared" si="361"/>
        <v>0</v>
      </c>
      <c r="M107" s="3">
        <f t="shared" si="361"/>
        <v>0</v>
      </c>
      <c r="N107" s="3">
        <f t="shared" si="361"/>
        <v>0</v>
      </c>
      <c r="O107" s="3">
        <f t="shared" si="361"/>
        <v>0</v>
      </c>
      <c r="P107" s="3">
        <f t="shared" si="361"/>
        <v>0</v>
      </c>
      <c r="Q107" s="3">
        <f t="shared" si="361"/>
        <v>0</v>
      </c>
      <c r="R107" s="3">
        <f t="shared" si="361"/>
        <v>0</v>
      </c>
      <c r="S107" s="3">
        <f t="shared" si="361"/>
        <v>0</v>
      </c>
      <c r="T107" s="3">
        <f t="shared" si="361"/>
        <v>0</v>
      </c>
      <c r="U107" s="3">
        <f t="shared" si="361"/>
        <v>0</v>
      </c>
      <c r="V107" s="3">
        <f t="shared" si="361"/>
        <v>0</v>
      </c>
      <c r="W107" s="3">
        <f t="shared" si="361"/>
        <v>0</v>
      </c>
      <c r="X107" s="3">
        <f t="shared" si="361"/>
        <v>0</v>
      </c>
      <c r="Y107" s="3">
        <f t="shared" si="361"/>
        <v>0</v>
      </c>
      <c r="Z107" s="3">
        <f t="shared" si="361"/>
        <v>0</v>
      </c>
      <c r="AA107" s="3">
        <f t="shared" si="361"/>
        <v>0</v>
      </c>
      <c r="AB107" s="3">
        <f t="shared" si="361"/>
        <v>0</v>
      </c>
      <c r="AC107" s="3">
        <f t="shared" si="361"/>
        <v>0</v>
      </c>
      <c r="AD107" s="3">
        <f t="shared" si="361"/>
        <v>0</v>
      </c>
      <c r="AE107" s="3">
        <f t="shared" si="361"/>
        <v>0</v>
      </c>
      <c r="AF107" s="3">
        <f t="shared" si="361"/>
        <v>0</v>
      </c>
      <c r="AG107" s="3">
        <f t="shared" si="361"/>
        <v>0</v>
      </c>
      <c r="AH107" s="3">
        <f t="shared" si="361"/>
        <v>0</v>
      </c>
      <c r="AI107" s="3">
        <f t="shared" si="361"/>
        <v>0</v>
      </c>
      <c r="AJ107" s="3">
        <f t="shared" si="361"/>
        <v>0</v>
      </c>
      <c r="AK107" s="3">
        <f t="shared" si="361"/>
        <v>0</v>
      </c>
      <c r="AL107" s="3">
        <f t="shared" si="361"/>
        <v>0</v>
      </c>
      <c r="AM107" s="3">
        <f t="shared" si="361"/>
        <v>0</v>
      </c>
      <c r="AN107" s="3">
        <f t="shared" si="361"/>
        <v>0</v>
      </c>
      <c r="AO107" s="3">
        <f t="shared" si="361"/>
        <v>0</v>
      </c>
      <c r="AP107" s="3">
        <f t="shared" si="361"/>
        <v>0</v>
      </c>
      <c r="AQ107" s="3">
        <f t="shared" si="361"/>
        <v>0</v>
      </c>
      <c r="AR107" s="3">
        <f t="shared" si="361"/>
        <v>0</v>
      </c>
      <c r="AS107" s="3">
        <f t="shared" si="361"/>
        <v>0</v>
      </c>
      <c r="AT107" s="3">
        <f t="shared" si="361"/>
        <v>0</v>
      </c>
      <c r="AU107" s="3">
        <f t="shared" si="361"/>
        <v>0</v>
      </c>
      <c r="AV107" s="3">
        <f t="shared" si="361"/>
        <v>0</v>
      </c>
      <c r="AW107" s="3">
        <f t="shared" si="361"/>
        <v>0</v>
      </c>
      <c r="AX107" s="3">
        <f t="shared" si="361"/>
        <v>0</v>
      </c>
      <c r="AY107" s="3">
        <f t="shared" si="361"/>
        <v>0</v>
      </c>
      <c r="AZ107" s="3">
        <f t="shared" si="361"/>
        <v>0</v>
      </c>
      <c r="BA107" s="3">
        <f t="shared" si="361"/>
        <v>0</v>
      </c>
      <c r="BB107" s="3">
        <f t="shared" si="361"/>
        <v>0</v>
      </c>
      <c r="BC107" s="3">
        <f t="shared" si="361"/>
        <v>0</v>
      </c>
      <c r="BD107" s="3">
        <f t="shared" si="361"/>
        <v>0</v>
      </c>
      <c r="BE107" s="3">
        <f t="shared" si="361"/>
        <v>0</v>
      </c>
      <c r="BF107" s="3">
        <f t="shared" si="361"/>
        <v>0</v>
      </c>
      <c r="BG107" s="3">
        <f t="shared" si="361"/>
        <v>0</v>
      </c>
      <c r="BH107" s="3">
        <f t="shared" si="361"/>
        <v>0</v>
      </c>
      <c r="BI107" s="3">
        <f t="shared" si="361"/>
        <v>0</v>
      </c>
      <c r="BJ107" s="3">
        <f t="shared" si="361"/>
        <v>0</v>
      </c>
      <c r="BK107" s="3">
        <f t="shared" si="361"/>
        <v>0</v>
      </c>
      <c r="BL107" s="3">
        <f t="shared" si="361"/>
        <v>0</v>
      </c>
      <c r="BM107" s="3">
        <f t="shared" si="361"/>
        <v>0</v>
      </c>
      <c r="BN107" s="3">
        <f t="shared" si="361"/>
        <v>0</v>
      </c>
      <c r="BO107" s="3">
        <f t="shared" si="361"/>
        <v>0</v>
      </c>
      <c r="BP107" s="3">
        <f t="shared" ref="BP107:EA107" si="362">ABS(BP39)-ABS(BP73)</f>
        <v>0</v>
      </c>
      <c r="BQ107" s="3">
        <f t="shared" si="362"/>
        <v>0</v>
      </c>
      <c r="BR107" s="3">
        <f t="shared" si="362"/>
        <v>0</v>
      </c>
      <c r="BS107" s="3">
        <f t="shared" si="362"/>
        <v>0</v>
      </c>
      <c r="BT107" s="3">
        <f t="shared" si="362"/>
        <v>0</v>
      </c>
      <c r="BU107" s="3">
        <f t="shared" si="362"/>
        <v>0</v>
      </c>
      <c r="BV107" s="3">
        <f t="shared" si="362"/>
        <v>0</v>
      </c>
      <c r="BW107" s="3">
        <f t="shared" si="362"/>
        <v>0</v>
      </c>
      <c r="BX107" s="3">
        <f t="shared" si="362"/>
        <v>0</v>
      </c>
      <c r="BY107" s="3">
        <f t="shared" si="362"/>
        <v>0</v>
      </c>
      <c r="BZ107" s="3">
        <f t="shared" si="362"/>
        <v>0</v>
      </c>
      <c r="CA107" s="3">
        <f t="shared" si="362"/>
        <v>0</v>
      </c>
      <c r="CB107" s="3">
        <f t="shared" si="362"/>
        <v>0</v>
      </c>
      <c r="CC107" s="3">
        <f t="shared" si="362"/>
        <v>0</v>
      </c>
      <c r="CD107" s="3">
        <f t="shared" si="362"/>
        <v>0</v>
      </c>
      <c r="CE107" s="3">
        <f t="shared" si="362"/>
        <v>0</v>
      </c>
      <c r="CF107" s="3">
        <f t="shared" si="362"/>
        <v>0</v>
      </c>
      <c r="CG107" s="3">
        <f t="shared" si="362"/>
        <v>0</v>
      </c>
      <c r="CH107" s="3">
        <f t="shared" si="362"/>
        <v>0</v>
      </c>
      <c r="CI107" s="3">
        <f t="shared" si="362"/>
        <v>0</v>
      </c>
      <c r="CJ107" s="3">
        <f t="shared" si="362"/>
        <v>0</v>
      </c>
      <c r="CK107" s="3">
        <f t="shared" si="362"/>
        <v>0</v>
      </c>
      <c r="CL107" s="3">
        <f t="shared" si="362"/>
        <v>0</v>
      </c>
      <c r="CM107" s="3">
        <f t="shared" si="362"/>
        <v>0</v>
      </c>
      <c r="CN107" s="3">
        <f t="shared" si="362"/>
        <v>0</v>
      </c>
      <c r="CO107" s="3">
        <f t="shared" si="362"/>
        <v>0</v>
      </c>
      <c r="CP107" s="3">
        <f t="shared" si="362"/>
        <v>0</v>
      </c>
      <c r="CQ107" s="3">
        <f t="shared" si="362"/>
        <v>0</v>
      </c>
      <c r="CR107" s="3">
        <f t="shared" si="362"/>
        <v>0</v>
      </c>
      <c r="CS107" s="3">
        <f t="shared" si="362"/>
        <v>0</v>
      </c>
      <c r="CT107" s="3">
        <f t="shared" si="362"/>
        <v>0</v>
      </c>
      <c r="CU107" s="3">
        <f t="shared" si="362"/>
        <v>0</v>
      </c>
      <c r="CV107" s="3">
        <f t="shared" si="362"/>
        <v>0</v>
      </c>
      <c r="CW107" s="3">
        <f t="shared" si="362"/>
        <v>0</v>
      </c>
      <c r="CX107" s="3">
        <f t="shared" si="362"/>
        <v>0</v>
      </c>
      <c r="CY107" s="3">
        <f t="shared" si="362"/>
        <v>0</v>
      </c>
      <c r="CZ107" s="3">
        <f t="shared" si="362"/>
        <v>0</v>
      </c>
      <c r="DA107" s="3">
        <f t="shared" si="362"/>
        <v>0</v>
      </c>
      <c r="DB107" s="3">
        <f t="shared" si="362"/>
        <v>0</v>
      </c>
      <c r="DC107" s="3">
        <f t="shared" si="362"/>
        <v>0</v>
      </c>
      <c r="DD107" s="3">
        <f t="shared" si="362"/>
        <v>0</v>
      </c>
      <c r="DE107" s="3">
        <f t="shared" si="362"/>
        <v>0</v>
      </c>
      <c r="DF107" s="3">
        <f t="shared" si="362"/>
        <v>0</v>
      </c>
      <c r="DG107" s="3">
        <f t="shared" si="362"/>
        <v>0</v>
      </c>
      <c r="DH107" s="3">
        <f t="shared" si="362"/>
        <v>0</v>
      </c>
      <c r="DI107" s="3">
        <f t="shared" si="362"/>
        <v>0</v>
      </c>
      <c r="DJ107" s="3">
        <f t="shared" si="362"/>
        <v>0</v>
      </c>
      <c r="DK107" s="3">
        <f t="shared" si="362"/>
        <v>0</v>
      </c>
      <c r="DL107" s="3">
        <f t="shared" si="362"/>
        <v>0</v>
      </c>
      <c r="DM107" s="3">
        <f t="shared" si="362"/>
        <v>0</v>
      </c>
      <c r="DN107" s="3">
        <f t="shared" si="362"/>
        <v>0</v>
      </c>
      <c r="DO107" s="3">
        <f t="shared" si="362"/>
        <v>0</v>
      </c>
      <c r="DP107" s="3">
        <f t="shared" si="362"/>
        <v>0</v>
      </c>
      <c r="DQ107" s="3">
        <f t="shared" si="362"/>
        <v>0</v>
      </c>
      <c r="DR107" s="3">
        <f t="shared" si="362"/>
        <v>0</v>
      </c>
      <c r="DS107" s="3">
        <f t="shared" si="362"/>
        <v>0</v>
      </c>
      <c r="DT107" s="3">
        <f t="shared" si="362"/>
        <v>0</v>
      </c>
      <c r="DU107" s="3">
        <f t="shared" si="362"/>
        <v>0</v>
      </c>
      <c r="DV107" s="3">
        <f t="shared" si="362"/>
        <v>0</v>
      </c>
      <c r="DW107" s="3">
        <f t="shared" si="362"/>
        <v>0</v>
      </c>
      <c r="DX107" s="3">
        <f t="shared" si="362"/>
        <v>0</v>
      </c>
      <c r="DY107" s="3">
        <f t="shared" si="362"/>
        <v>0</v>
      </c>
      <c r="DZ107" s="3">
        <f t="shared" si="362"/>
        <v>0</v>
      </c>
      <c r="EA107" s="3">
        <f t="shared" si="362"/>
        <v>0</v>
      </c>
      <c r="EB107" s="3">
        <f t="shared" ref="EB107:GM107" si="363">ABS(EB39)-ABS(EB73)</f>
        <v>0</v>
      </c>
      <c r="EC107" s="3">
        <f t="shared" si="363"/>
        <v>0</v>
      </c>
      <c r="ED107" s="3">
        <f t="shared" si="363"/>
        <v>0</v>
      </c>
      <c r="EE107" s="3">
        <f t="shared" si="363"/>
        <v>0</v>
      </c>
      <c r="EF107" s="3">
        <f t="shared" si="363"/>
        <v>0</v>
      </c>
      <c r="EG107" s="3">
        <f t="shared" si="363"/>
        <v>0</v>
      </c>
      <c r="EH107" s="3">
        <f t="shared" si="363"/>
        <v>0</v>
      </c>
      <c r="EI107" s="3">
        <f t="shared" si="363"/>
        <v>0</v>
      </c>
      <c r="EJ107" s="3">
        <f t="shared" si="363"/>
        <v>0</v>
      </c>
      <c r="EK107" s="3">
        <f t="shared" si="363"/>
        <v>0</v>
      </c>
      <c r="EL107" s="3">
        <f t="shared" si="363"/>
        <v>0</v>
      </c>
      <c r="EM107" s="3">
        <f t="shared" si="363"/>
        <v>0</v>
      </c>
      <c r="EN107" s="3">
        <f t="shared" si="363"/>
        <v>0</v>
      </c>
      <c r="EO107" s="3">
        <f t="shared" si="363"/>
        <v>0</v>
      </c>
      <c r="EP107" s="3">
        <f t="shared" si="363"/>
        <v>0</v>
      </c>
      <c r="EQ107" s="3">
        <f t="shared" si="363"/>
        <v>0</v>
      </c>
      <c r="ER107" s="3">
        <f t="shared" si="363"/>
        <v>0</v>
      </c>
      <c r="ES107" s="3">
        <f t="shared" si="363"/>
        <v>0</v>
      </c>
      <c r="ET107" s="3">
        <f t="shared" si="363"/>
        <v>0</v>
      </c>
      <c r="EU107" s="3">
        <f t="shared" si="363"/>
        <v>0</v>
      </c>
      <c r="EV107" s="3">
        <f t="shared" si="363"/>
        <v>0</v>
      </c>
      <c r="EW107" s="3">
        <f t="shared" si="363"/>
        <v>0</v>
      </c>
      <c r="EX107" s="3">
        <f t="shared" si="363"/>
        <v>0</v>
      </c>
      <c r="EY107" s="3">
        <f t="shared" si="363"/>
        <v>0</v>
      </c>
      <c r="EZ107" s="3">
        <f t="shared" si="363"/>
        <v>0</v>
      </c>
      <c r="FA107" s="3">
        <f t="shared" si="363"/>
        <v>0</v>
      </c>
      <c r="FB107" s="3">
        <f t="shared" si="363"/>
        <v>0</v>
      </c>
      <c r="FC107" s="3">
        <f t="shared" si="363"/>
        <v>0</v>
      </c>
      <c r="FD107" s="3">
        <f t="shared" si="363"/>
        <v>0</v>
      </c>
      <c r="FE107" s="3">
        <f t="shared" si="363"/>
        <v>0</v>
      </c>
      <c r="FF107" s="3">
        <f t="shared" si="363"/>
        <v>0</v>
      </c>
      <c r="FG107" s="3">
        <f t="shared" si="363"/>
        <v>0</v>
      </c>
      <c r="FH107" s="3">
        <f t="shared" si="363"/>
        <v>0</v>
      </c>
      <c r="FI107" s="3">
        <f t="shared" si="363"/>
        <v>0</v>
      </c>
      <c r="FJ107" s="3">
        <f t="shared" si="363"/>
        <v>0</v>
      </c>
      <c r="FK107" s="3">
        <f t="shared" si="363"/>
        <v>0</v>
      </c>
      <c r="FL107" s="3">
        <f t="shared" si="363"/>
        <v>0</v>
      </c>
      <c r="FM107" s="3">
        <f t="shared" si="363"/>
        <v>0</v>
      </c>
      <c r="FN107" s="3">
        <f t="shared" si="363"/>
        <v>0</v>
      </c>
      <c r="FO107" s="3">
        <f t="shared" si="363"/>
        <v>0</v>
      </c>
      <c r="FP107" s="3">
        <f t="shared" si="363"/>
        <v>0</v>
      </c>
      <c r="FQ107" s="3">
        <f t="shared" si="363"/>
        <v>0</v>
      </c>
      <c r="FR107" s="3">
        <f t="shared" si="363"/>
        <v>0</v>
      </c>
      <c r="FS107" s="3">
        <f t="shared" si="363"/>
        <v>0</v>
      </c>
      <c r="FT107" s="3">
        <f t="shared" si="363"/>
        <v>0</v>
      </c>
      <c r="FU107" s="3">
        <f t="shared" si="363"/>
        <v>0</v>
      </c>
      <c r="FV107" s="3">
        <f t="shared" si="363"/>
        <v>0</v>
      </c>
      <c r="FW107" s="3">
        <f t="shared" si="363"/>
        <v>0</v>
      </c>
      <c r="FX107" s="3">
        <f t="shared" si="363"/>
        <v>0</v>
      </c>
      <c r="FY107" s="3">
        <f t="shared" si="363"/>
        <v>0</v>
      </c>
      <c r="FZ107" s="3">
        <f t="shared" si="363"/>
        <v>0</v>
      </c>
      <c r="GA107" s="3">
        <f t="shared" si="363"/>
        <v>0</v>
      </c>
      <c r="GB107" s="3">
        <f t="shared" si="363"/>
        <v>0</v>
      </c>
      <c r="GC107" s="3">
        <f t="shared" si="363"/>
        <v>0</v>
      </c>
      <c r="GD107" s="3">
        <f t="shared" si="363"/>
        <v>0</v>
      </c>
      <c r="GE107" s="3">
        <f t="shared" si="363"/>
        <v>0</v>
      </c>
      <c r="GF107" s="3">
        <f t="shared" si="363"/>
        <v>0</v>
      </c>
      <c r="GG107" s="3">
        <f t="shared" si="363"/>
        <v>0</v>
      </c>
      <c r="GH107" s="3">
        <f t="shared" si="363"/>
        <v>0</v>
      </c>
      <c r="GI107" s="3">
        <f t="shared" si="363"/>
        <v>0</v>
      </c>
      <c r="GJ107" s="3">
        <f t="shared" si="363"/>
        <v>0</v>
      </c>
      <c r="GK107" s="3">
        <f t="shared" si="363"/>
        <v>0</v>
      </c>
      <c r="GL107" s="3">
        <f t="shared" si="363"/>
        <v>0</v>
      </c>
      <c r="GM107" s="3">
        <f t="shared" si="363"/>
        <v>0</v>
      </c>
      <c r="GN107" s="3">
        <f t="shared" ref="GN107:IY107" si="364">ABS(GN39)-ABS(GN73)</f>
        <v>0</v>
      </c>
      <c r="GO107" s="3">
        <f t="shared" si="364"/>
        <v>0</v>
      </c>
      <c r="GP107" s="3">
        <f t="shared" si="364"/>
        <v>0</v>
      </c>
      <c r="GQ107" s="3">
        <f t="shared" si="364"/>
        <v>0</v>
      </c>
      <c r="GR107" s="3">
        <f t="shared" si="364"/>
        <v>0</v>
      </c>
      <c r="GS107" s="3">
        <f t="shared" si="364"/>
        <v>0</v>
      </c>
      <c r="GT107" s="3">
        <f t="shared" si="364"/>
        <v>0</v>
      </c>
      <c r="GU107" s="3">
        <f t="shared" si="364"/>
        <v>0</v>
      </c>
      <c r="GV107" s="3">
        <f t="shared" si="364"/>
        <v>0</v>
      </c>
      <c r="GW107" s="3">
        <f t="shared" si="364"/>
        <v>0</v>
      </c>
      <c r="GX107" s="3">
        <f t="shared" si="364"/>
        <v>0</v>
      </c>
      <c r="GY107" s="3">
        <f t="shared" si="364"/>
        <v>0</v>
      </c>
      <c r="GZ107" s="3">
        <f t="shared" si="364"/>
        <v>0</v>
      </c>
      <c r="HA107" s="3">
        <f t="shared" si="364"/>
        <v>0</v>
      </c>
      <c r="HB107" s="3">
        <f t="shared" si="364"/>
        <v>0</v>
      </c>
      <c r="HC107" s="3">
        <f t="shared" si="364"/>
        <v>0</v>
      </c>
      <c r="HD107" s="3">
        <f t="shared" si="364"/>
        <v>0</v>
      </c>
      <c r="HE107" s="3">
        <f t="shared" si="364"/>
        <v>0</v>
      </c>
      <c r="HF107" s="3">
        <f t="shared" si="364"/>
        <v>0</v>
      </c>
      <c r="HG107" s="3">
        <f t="shared" si="364"/>
        <v>0</v>
      </c>
      <c r="HH107" s="3">
        <f t="shared" si="364"/>
        <v>0</v>
      </c>
      <c r="HI107" s="3">
        <f t="shared" si="364"/>
        <v>0</v>
      </c>
      <c r="HJ107" s="3">
        <f t="shared" si="364"/>
        <v>0</v>
      </c>
      <c r="HK107" s="3">
        <f t="shared" si="364"/>
        <v>0</v>
      </c>
      <c r="HL107" s="3">
        <f t="shared" si="364"/>
        <v>0</v>
      </c>
      <c r="HM107" s="3">
        <f t="shared" si="364"/>
        <v>0</v>
      </c>
      <c r="HN107" s="3">
        <f t="shared" si="364"/>
        <v>0</v>
      </c>
      <c r="HO107" s="3">
        <f t="shared" si="364"/>
        <v>0</v>
      </c>
      <c r="HP107" s="3">
        <f t="shared" si="364"/>
        <v>0</v>
      </c>
      <c r="HQ107" s="3">
        <f t="shared" si="364"/>
        <v>0</v>
      </c>
      <c r="HR107" s="3">
        <f t="shared" si="364"/>
        <v>0</v>
      </c>
      <c r="HS107" s="3">
        <f t="shared" si="364"/>
        <v>0</v>
      </c>
      <c r="HT107" s="3">
        <f t="shared" si="364"/>
        <v>0</v>
      </c>
      <c r="HU107" s="3">
        <f t="shared" si="364"/>
        <v>0</v>
      </c>
      <c r="HV107" s="3">
        <f t="shared" si="364"/>
        <v>0</v>
      </c>
      <c r="HW107" s="3">
        <f t="shared" si="364"/>
        <v>0</v>
      </c>
      <c r="HX107" s="3">
        <f t="shared" si="364"/>
        <v>0</v>
      </c>
      <c r="HY107" s="3">
        <f t="shared" si="364"/>
        <v>0</v>
      </c>
      <c r="HZ107" s="3">
        <f t="shared" si="364"/>
        <v>0</v>
      </c>
      <c r="IA107" s="3">
        <f t="shared" si="364"/>
        <v>0</v>
      </c>
      <c r="IB107" s="3">
        <f t="shared" si="364"/>
        <v>0</v>
      </c>
      <c r="IC107" s="3">
        <f t="shared" si="364"/>
        <v>0</v>
      </c>
      <c r="ID107" s="3">
        <f t="shared" si="364"/>
        <v>0</v>
      </c>
      <c r="IE107" s="3">
        <f t="shared" si="364"/>
        <v>0</v>
      </c>
      <c r="IF107" s="3">
        <f t="shared" si="364"/>
        <v>0</v>
      </c>
      <c r="IG107" s="3">
        <f t="shared" si="364"/>
        <v>0</v>
      </c>
      <c r="IH107" s="3">
        <f t="shared" si="364"/>
        <v>0</v>
      </c>
      <c r="II107" s="3">
        <f t="shared" si="364"/>
        <v>0</v>
      </c>
      <c r="IJ107" s="3">
        <f t="shared" si="364"/>
        <v>0</v>
      </c>
      <c r="IK107" s="3">
        <f t="shared" si="364"/>
        <v>0</v>
      </c>
      <c r="IL107" s="3">
        <f t="shared" si="364"/>
        <v>0</v>
      </c>
      <c r="IM107" s="3">
        <f t="shared" si="364"/>
        <v>0</v>
      </c>
      <c r="IN107" s="3">
        <f t="shared" si="364"/>
        <v>0</v>
      </c>
      <c r="IO107" s="3">
        <f t="shared" si="364"/>
        <v>0</v>
      </c>
      <c r="IP107" s="3">
        <f t="shared" si="364"/>
        <v>0</v>
      </c>
      <c r="IQ107" s="3">
        <f t="shared" si="364"/>
        <v>0</v>
      </c>
      <c r="IR107" s="3">
        <f t="shared" si="364"/>
        <v>0</v>
      </c>
      <c r="IS107" s="3">
        <f t="shared" si="364"/>
        <v>0</v>
      </c>
      <c r="IT107" s="3">
        <f t="shared" si="364"/>
        <v>0</v>
      </c>
      <c r="IU107" s="3">
        <f t="shared" si="364"/>
        <v>0</v>
      </c>
      <c r="IV107" s="3">
        <f t="shared" si="364"/>
        <v>0</v>
      </c>
      <c r="IW107" s="3">
        <f t="shared" si="364"/>
        <v>0</v>
      </c>
      <c r="IX107" s="3">
        <f t="shared" si="364"/>
        <v>0</v>
      </c>
      <c r="IY107" s="3">
        <f t="shared" si="364"/>
        <v>0</v>
      </c>
      <c r="IZ107" s="3">
        <f t="shared" ref="IZ107:LK107" si="365">ABS(IZ39)-ABS(IZ73)</f>
        <v>0</v>
      </c>
      <c r="JA107" s="3">
        <f t="shared" si="365"/>
        <v>0</v>
      </c>
      <c r="JB107" s="3">
        <f t="shared" si="365"/>
        <v>0</v>
      </c>
      <c r="JC107" s="3">
        <f t="shared" si="365"/>
        <v>0</v>
      </c>
      <c r="JD107" s="3">
        <f t="shared" si="365"/>
        <v>0</v>
      </c>
      <c r="JE107" s="3">
        <f t="shared" si="365"/>
        <v>0</v>
      </c>
      <c r="JF107" s="3">
        <f t="shared" si="365"/>
        <v>0</v>
      </c>
      <c r="JG107" s="3">
        <f t="shared" si="365"/>
        <v>0</v>
      </c>
      <c r="JH107" s="3">
        <f t="shared" si="365"/>
        <v>0</v>
      </c>
      <c r="JI107" s="3">
        <f t="shared" si="365"/>
        <v>0</v>
      </c>
      <c r="JJ107" s="3">
        <f t="shared" si="365"/>
        <v>0</v>
      </c>
      <c r="JK107" s="3">
        <f t="shared" si="365"/>
        <v>0</v>
      </c>
      <c r="JL107" s="3">
        <f t="shared" si="365"/>
        <v>0</v>
      </c>
      <c r="JM107" s="3">
        <f t="shared" si="365"/>
        <v>0</v>
      </c>
      <c r="JN107" s="3">
        <f t="shared" si="365"/>
        <v>0</v>
      </c>
      <c r="JO107" s="3">
        <f t="shared" si="365"/>
        <v>0</v>
      </c>
      <c r="JP107" s="3">
        <f t="shared" si="365"/>
        <v>0</v>
      </c>
      <c r="JQ107" s="3">
        <f t="shared" si="365"/>
        <v>0</v>
      </c>
      <c r="JR107" s="3">
        <f t="shared" si="365"/>
        <v>0</v>
      </c>
      <c r="JS107" s="3">
        <f t="shared" si="365"/>
        <v>0</v>
      </c>
      <c r="JT107" s="3">
        <f t="shared" si="365"/>
        <v>0</v>
      </c>
      <c r="JU107" s="3">
        <f t="shared" si="365"/>
        <v>0</v>
      </c>
      <c r="JV107" s="3">
        <f t="shared" si="365"/>
        <v>0</v>
      </c>
      <c r="JW107" s="3">
        <f t="shared" si="365"/>
        <v>0</v>
      </c>
      <c r="JX107" s="3">
        <f t="shared" si="365"/>
        <v>0</v>
      </c>
      <c r="JY107" s="3">
        <f t="shared" si="365"/>
        <v>0</v>
      </c>
      <c r="JZ107" s="3">
        <f t="shared" si="365"/>
        <v>0</v>
      </c>
      <c r="KA107" s="3">
        <f t="shared" si="365"/>
        <v>0</v>
      </c>
      <c r="KB107" s="3">
        <f t="shared" si="365"/>
        <v>0</v>
      </c>
      <c r="KC107" s="3">
        <f t="shared" si="365"/>
        <v>0</v>
      </c>
      <c r="KD107" s="3">
        <f t="shared" si="365"/>
        <v>0</v>
      </c>
      <c r="KE107" s="3">
        <f t="shared" si="365"/>
        <v>0</v>
      </c>
      <c r="KF107" s="3">
        <f t="shared" si="365"/>
        <v>0</v>
      </c>
      <c r="KG107" s="3">
        <f t="shared" si="365"/>
        <v>0</v>
      </c>
      <c r="KH107" s="3">
        <f t="shared" si="365"/>
        <v>0</v>
      </c>
      <c r="KI107" s="3">
        <f t="shared" si="365"/>
        <v>0</v>
      </c>
      <c r="KJ107" s="3">
        <f t="shared" si="365"/>
        <v>0</v>
      </c>
      <c r="KK107" s="3">
        <f t="shared" si="365"/>
        <v>0</v>
      </c>
      <c r="KL107" s="3">
        <f t="shared" si="365"/>
        <v>0</v>
      </c>
      <c r="KM107" s="3">
        <f t="shared" si="365"/>
        <v>0</v>
      </c>
      <c r="KN107" s="3">
        <f t="shared" si="365"/>
        <v>0</v>
      </c>
      <c r="KO107" s="3">
        <f t="shared" si="365"/>
        <v>0</v>
      </c>
      <c r="KP107" s="3">
        <f t="shared" si="365"/>
        <v>0</v>
      </c>
      <c r="KQ107" s="3">
        <f t="shared" si="365"/>
        <v>0</v>
      </c>
      <c r="KR107" s="3">
        <f t="shared" si="365"/>
        <v>0</v>
      </c>
      <c r="KS107" s="3">
        <f t="shared" si="365"/>
        <v>0</v>
      </c>
      <c r="KT107" s="3">
        <f t="shared" si="365"/>
        <v>0</v>
      </c>
      <c r="KU107" s="3">
        <f t="shared" si="365"/>
        <v>0</v>
      </c>
      <c r="KV107" s="3">
        <f t="shared" si="365"/>
        <v>0</v>
      </c>
      <c r="KW107" s="3">
        <f t="shared" si="365"/>
        <v>0</v>
      </c>
      <c r="KX107" s="3">
        <f t="shared" si="365"/>
        <v>0</v>
      </c>
      <c r="KY107" s="3">
        <f t="shared" si="365"/>
        <v>0</v>
      </c>
      <c r="KZ107" s="3">
        <f t="shared" si="365"/>
        <v>0</v>
      </c>
      <c r="LA107" s="3">
        <f t="shared" si="365"/>
        <v>0</v>
      </c>
      <c r="LB107" s="3">
        <f t="shared" si="365"/>
        <v>0</v>
      </c>
      <c r="LC107" s="3">
        <f t="shared" si="365"/>
        <v>0</v>
      </c>
      <c r="LD107" s="3">
        <f t="shared" si="365"/>
        <v>0</v>
      </c>
      <c r="LE107" s="3">
        <f t="shared" si="365"/>
        <v>0</v>
      </c>
      <c r="LF107" s="3">
        <f t="shared" si="365"/>
        <v>0</v>
      </c>
      <c r="LG107" s="3">
        <f t="shared" si="365"/>
        <v>0</v>
      </c>
      <c r="LH107" s="3">
        <f t="shared" si="365"/>
        <v>0</v>
      </c>
      <c r="LI107" s="3">
        <f t="shared" si="365"/>
        <v>0</v>
      </c>
      <c r="LJ107" s="3">
        <f t="shared" si="365"/>
        <v>0</v>
      </c>
      <c r="LK107" s="3">
        <f t="shared" si="365"/>
        <v>0</v>
      </c>
      <c r="LL107" s="3">
        <f t="shared" ref="LL107:NW107" si="366">ABS(LL39)-ABS(LL73)</f>
        <v>0</v>
      </c>
      <c r="LM107" s="3">
        <f t="shared" si="366"/>
        <v>0</v>
      </c>
      <c r="LN107" s="3">
        <f t="shared" si="366"/>
        <v>0</v>
      </c>
      <c r="LO107" s="3">
        <f t="shared" si="366"/>
        <v>0</v>
      </c>
      <c r="LP107" s="3">
        <f t="shared" si="366"/>
        <v>0</v>
      </c>
      <c r="LQ107" s="3">
        <f t="shared" si="366"/>
        <v>0</v>
      </c>
      <c r="LR107" s="3">
        <f t="shared" si="366"/>
        <v>0</v>
      </c>
      <c r="LS107" s="3">
        <f t="shared" si="366"/>
        <v>0</v>
      </c>
      <c r="LT107" s="3">
        <f t="shared" si="366"/>
        <v>0</v>
      </c>
      <c r="LU107" s="3">
        <f t="shared" si="366"/>
        <v>0</v>
      </c>
      <c r="LV107" s="3">
        <f t="shared" si="366"/>
        <v>0</v>
      </c>
      <c r="LW107" s="3">
        <f t="shared" si="366"/>
        <v>0</v>
      </c>
      <c r="LX107" s="3">
        <f t="shared" si="366"/>
        <v>0</v>
      </c>
      <c r="LY107" s="3">
        <f t="shared" si="366"/>
        <v>0</v>
      </c>
      <c r="LZ107" s="3">
        <f t="shared" si="366"/>
        <v>0</v>
      </c>
      <c r="MA107" s="3">
        <f t="shared" si="366"/>
        <v>0</v>
      </c>
      <c r="MB107" s="3">
        <f t="shared" si="366"/>
        <v>0</v>
      </c>
      <c r="MC107" s="3">
        <f t="shared" si="366"/>
        <v>0</v>
      </c>
      <c r="MD107" s="3">
        <f t="shared" si="366"/>
        <v>0</v>
      </c>
      <c r="ME107" s="3">
        <f t="shared" si="366"/>
        <v>0</v>
      </c>
      <c r="MF107" s="3">
        <f t="shared" si="366"/>
        <v>0</v>
      </c>
      <c r="MG107" s="3">
        <f t="shared" si="366"/>
        <v>0</v>
      </c>
      <c r="MH107" s="3">
        <f t="shared" si="366"/>
        <v>0</v>
      </c>
      <c r="MI107" s="3">
        <f t="shared" si="366"/>
        <v>0</v>
      </c>
      <c r="MJ107" s="3">
        <f t="shared" si="366"/>
        <v>0</v>
      </c>
      <c r="MK107" s="3">
        <f t="shared" si="366"/>
        <v>0</v>
      </c>
      <c r="ML107" s="3">
        <f t="shared" si="366"/>
        <v>0</v>
      </c>
      <c r="MM107" s="3">
        <f t="shared" si="366"/>
        <v>0</v>
      </c>
      <c r="MN107" s="3">
        <f t="shared" si="366"/>
        <v>0</v>
      </c>
      <c r="MO107" s="3">
        <f t="shared" si="366"/>
        <v>0</v>
      </c>
      <c r="MP107" s="3">
        <f t="shared" si="366"/>
        <v>0</v>
      </c>
      <c r="MQ107" s="3">
        <f t="shared" si="366"/>
        <v>0</v>
      </c>
      <c r="MR107" s="3">
        <f t="shared" si="366"/>
        <v>0</v>
      </c>
      <c r="MS107" s="3">
        <f t="shared" si="366"/>
        <v>0</v>
      </c>
      <c r="MT107" s="3">
        <f t="shared" si="366"/>
        <v>0</v>
      </c>
      <c r="MU107" s="3">
        <f t="shared" si="366"/>
        <v>0</v>
      </c>
      <c r="MV107" s="3">
        <f t="shared" si="366"/>
        <v>0</v>
      </c>
      <c r="MW107" s="3">
        <f t="shared" si="366"/>
        <v>0</v>
      </c>
      <c r="MX107" s="3">
        <f t="shared" si="366"/>
        <v>0</v>
      </c>
      <c r="MY107" s="3">
        <f t="shared" si="366"/>
        <v>0</v>
      </c>
      <c r="MZ107" s="3">
        <f t="shared" si="366"/>
        <v>0</v>
      </c>
      <c r="NA107" s="3">
        <f t="shared" si="366"/>
        <v>0</v>
      </c>
      <c r="NB107" s="3">
        <f t="shared" si="366"/>
        <v>0</v>
      </c>
      <c r="NC107" s="3">
        <f t="shared" si="366"/>
        <v>0</v>
      </c>
      <c r="ND107" s="3">
        <f t="shared" si="366"/>
        <v>0</v>
      </c>
      <c r="NE107" s="3">
        <f t="shared" si="366"/>
        <v>0</v>
      </c>
      <c r="NF107" s="3">
        <f t="shared" si="366"/>
        <v>0</v>
      </c>
      <c r="NG107" s="3">
        <f t="shared" si="366"/>
        <v>0</v>
      </c>
      <c r="NH107" s="3">
        <f t="shared" si="366"/>
        <v>0</v>
      </c>
      <c r="NI107" s="3">
        <f t="shared" si="366"/>
        <v>0</v>
      </c>
      <c r="NJ107" s="3">
        <f t="shared" si="366"/>
        <v>0</v>
      </c>
      <c r="NK107" s="3">
        <f t="shared" si="366"/>
        <v>0</v>
      </c>
      <c r="NL107" s="3">
        <f t="shared" si="366"/>
        <v>0</v>
      </c>
      <c r="NM107" s="3">
        <f t="shared" si="366"/>
        <v>0</v>
      </c>
      <c r="NN107" s="3">
        <f t="shared" si="366"/>
        <v>0</v>
      </c>
      <c r="NO107" s="3">
        <f t="shared" si="366"/>
        <v>0</v>
      </c>
      <c r="NP107" s="3">
        <f t="shared" si="366"/>
        <v>0</v>
      </c>
      <c r="NQ107" s="3">
        <f t="shared" si="366"/>
        <v>0</v>
      </c>
      <c r="NR107" s="3">
        <f t="shared" si="366"/>
        <v>0</v>
      </c>
      <c r="NS107" s="3">
        <f t="shared" si="366"/>
        <v>0</v>
      </c>
      <c r="NT107" s="3">
        <f t="shared" si="366"/>
        <v>0</v>
      </c>
      <c r="NU107" s="3">
        <f t="shared" si="366"/>
        <v>0</v>
      </c>
      <c r="NV107" s="3">
        <f t="shared" si="366"/>
        <v>0</v>
      </c>
      <c r="NW107" s="3">
        <f t="shared" si="366"/>
        <v>0</v>
      </c>
      <c r="NX107" s="3">
        <f t="shared" ref="NX107:QI107" si="367">ABS(NX39)-ABS(NX73)</f>
        <v>0</v>
      </c>
      <c r="NY107" s="3">
        <f t="shared" si="367"/>
        <v>0</v>
      </c>
      <c r="NZ107" s="3">
        <f t="shared" si="367"/>
        <v>0</v>
      </c>
      <c r="OA107" s="3">
        <f t="shared" si="367"/>
        <v>0</v>
      </c>
      <c r="OB107" s="3">
        <f t="shared" si="367"/>
        <v>0</v>
      </c>
      <c r="OC107" s="3">
        <f t="shared" si="367"/>
        <v>0</v>
      </c>
      <c r="OD107" s="3">
        <f t="shared" si="367"/>
        <v>0</v>
      </c>
      <c r="OE107" s="3">
        <f t="shared" si="367"/>
        <v>0</v>
      </c>
      <c r="OF107" s="3">
        <f t="shared" si="367"/>
        <v>0</v>
      </c>
      <c r="OG107" s="3">
        <f t="shared" si="367"/>
        <v>0</v>
      </c>
      <c r="OH107" s="3">
        <f t="shared" si="367"/>
        <v>0</v>
      </c>
      <c r="OI107" s="3">
        <f t="shared" si="367"/>
        <v>0</v>
      </c>
      <c r="OJ107" s="3">
        <f t="shared" si="367"/>
        <v>0</v>
      </c>
      <c r="OK107" s="3">
        <f t="shared" si="367"/>
        <v>0</v>
      </c>
      <c r="OL107" s="3">
        <f t="shared" si="367"/>
        <v>0</v>
      </c>
      <c r="OM107" s="3">
        <f t="shared" si="367"/>
        <v>0</v>
      </c>
      <c r="ON107" s="3">
        <f t="shared" si="367"/>
        <v>0</v>
      </c>
      <c r="OO107" s="3">
        <f t="shared" si="367"/>
        <v>0</v>
      </c>
      <c r="OP107" s="3">
        <f t="shared" si="367"/>
        <v>0</v>
      </c>
      <c r="OQ107" s="3">
        <f t="shared" si="367"/>
        <v>0</v>
      </c>
      <c r="OR107" s="3">
        <f t="shared" si="367"/>
        <v>0</v>
      </c>
      <c r="OS107" s="3">
        <f t="shared" si="367"/>
        <v>0</v>
      </c>
      <c r="OT107" s="3">
        <f t="shared" si="367"/>
        <v>0</v>
      </c>
      <c r="OU107" s="3">
        <f t="shared" si="367"/>
        <v>0</v>
      </c>
      <c r="OV107" s="3">
        <f t="shared" si="367"/>
        <v>0</v>
      </c>
      <c r="OW107" s="3">
        <f t="shared" si="367"/>
        <v>0</v>
      </c>
      <c r="OX107" s="3">
        <f t="shared" si="367"/>
        <v>0</v>
      </c>
      <c r="OY107" s="3">
        <f t="shared" si="367"/>
        <v>0</v>
      </c>
      <c r="OZ107" s="3">
        <f t="shared" si="367"/>
        <v>0</v>
      </c>
      <c r="PA107" s="3">
        <f t="shared" si="367"/>
        <v>0</v>
      </c>
      <c r="PB107" s="3">
        <f t="shared" si="367"/>
        <v>0</v>
      </c>
      <c r="PC107" s="3">
        <f t="shared" si="367"/>
        <v>0</v>
      </c>
      <c r="PD107" s="3">
        <f t="shared" si="367"/>
        <v>0</v>
      </c>
      <c r="PE107" s="3">
        <f t="shared" si="367"/>
        <v>0</v>
      </c>
      <c r="PF107" s="3">
        <f t="shared" si="367"/>
        <v>0</v>
      </c>
      <c r="PG107" s="3">
        <f t="shared" si="367"/>
        <v>0</v>
      </c>
      <c r="PH107" s="3">
        <f t="shared" si="367"/>
        <v>0</v>
      </c>
      <c r="PI107" s="3">
        <f t="shared" si="367"/>
        <v>0</v>
      </c>
      <c r="PJ107" s="3">
        <f t="shared" si="367"/>
        <v>0</v>
      </c>
      <c r="PK107" s="3">
        <f t="shared" si="367"/>
        <v>0</v>
      </c>
      <c r="PL107" s="3">
        <f t="shared" si="367"/>
        <v>0</v>
      </c>
      <c r="PM107" s="3">
        <f t="shared" si="367"/>
        <v>0</v>
      </c>
      <c r="PN107" s="3">
        <f t="shared" si="367"/>
        <v>0</v>
      </c>
      <c r="PO107" s="3">
        <f t="shared" si="367"/>
        <v>0</v>
      </c>
      <c r="PP107" s="3">
        <f t="shared" si="367"/>
        <v>0</v>
      </c>
      <c r="PQ107" s="3">
        <f t="shared" si="367"/>
        <v>0</v>
      </c>
      <c r="PR107" s="3">
        <f t="shared" si="367"/>
        <v>0</v>
      </c>
      <c r="PS107" s="3">
        <f t="shared" si="367"/>
        <v>0</v>
      </c>
      <c r="PT107" s="3">
        <f t="shared" si="367"/>
        <v>0</v>
      </c>
      <c r="PU107" s="3">
        <f t="shared" si="367"/>
        <v>0</v>
      </c>
      <c r="PV107" s="3">
        <f t="shared" si="367"/>
        <v>0</v>
      </c>
      <c r="PW107" s="3">
        <f t="shared" si="367"/>
        <v>0</v>
      </c>
      <c r="PX107" s="3">
        <f t="shared" si="367"/>
        <v>0</v>
      </c>
      <c r="PY107" s="3">
        <f t="shared" si="367"/>
        <v>0</v>
      </c>
      <c r="PZ107" s="3">
        <f t="shared" si="367"/>
        <v>0</v>
      </c>
      <c r="QA107" s="3">
        <f t="shared" si="367"/>
        <v>0</v>
      </c>
      <c r="QB107" s="3">
        <f t="shared" si="367"/>
        <v>0</v>
      </c>
      <c r="QC107" s="3">
        <f t="shared" si="367"/>
        <v>0</v>
      </c>
      <c r="QD107" s="3">
        <f t="shared" si="367"/>
        <v>0</v>
      </c>
      <c r="QE107" s="3">
        <f t="shared" si="367"/>
        <v>0</v>
      </c>
      <c r="QF107" s="3">
        <f t="shared" si="367"/>
        <v>0</v>
      </c>
      <c r="QG107" s="3">
        <f t="shared" si="367"/>
        <v>0</v>
      </c>
      <c r="QH107" s="3">
        <f t="shared" si="367"/>
        <v>0</v>
      </c>
      <c r="QI107" s="3">
        <f t="shared" si="367"/>
        <v>0</v>
      </c>
      <c r="QJ107" s="3">
        <f t="shared" ref="QJ107:SU107" si="368">ABS(QJ39)-ABS(QJ73)</f>
        <v>0</v>
      </c>
      <c r="QK107" s="3">
        <f t="shared" si="368"/>
        <v>0</v>
      </c>
      <c r="QL107" s="3">
        <f t="shared" si="368"/>
        <v>0</v>
      </c>
      <c r="QM107" s="3">
        <f t="shared" si="368"/>
        <v>0</v>
      </c>
      <c r="QN107" s="3">
        <f t="shared" si="368"/>
        <v>0</v>
      </c>
      <c r="QO107" s="3">
        <f t="shared" si="368"/>
        <v>0</v>
      </c>
      <c r="QP107" s="3">
        <f t="shared" si="368"/>
        <v>0</v>
      </c>
      <c r="QQ107" s="3">
        <f t="shared" si="368"/>
        <v>0</v>
      </c>
      <c r="QR107" s="3">
        <f t="shared" si="368"/>
        <v>0</v>
      </c>
      <c r="QS107" s="3">
        <f t="shared" si="368"/>
        <v>0</v>
      </c>
      <c r="QT107" s="3">
        <f t="shared" si="368"/>
        <v>0</v>
      </c>
      <c r="QU107" s="3">
        <f t="shared" si="368"/>
        <v>0</v>
      </c>
      <c r="QV107" s="3">
        <f t="shared" si="368"/>
        <v>0</v>
      </c>
      <c r="QW107" s="3">
        <f t="shared" si="368"/>
        <v>0</v>
      </c>
      <c r="QX107" s="3">
        <f t="shared" si="368"/>
        <v>0</v>
      </c>
      <c r="QY107" s="3">
        <f t="shared" si="368"/>
        <v>0</v>
      </c>
      <c r="QZ107" s="3">
        <f t="shared" si="368"/>
        <v>0</v>
      </c>
      <c r="RA107" s="3">
        <f t="shared" si="368"/>
        <v>0</v>
      </c>
      <c r="RB107" s="3">
        <f t="shared" si="368"/>
        <v>0</v>
      </c>
      <c r="RC107" s="3">
        <f t="shared" si="368"/>
        <v>0</v>
      </c>
      <c r="RD107" s="3">
        <f t="shared" si="368"/>
        <v>0</v>
      </c>
      <c r="RE107" s="3">
        <f t="shared" si="368"/>
        <v>0</v>
      </c>
      <c r="RF107" s="3">
        <f t="shared" si="368"/>
        <v>0</v>
      </c>
      <c r="RG107" s="3">
        <f t="shared" si="368"/>
        <v>0</v>
      </c>
      <c r="RH107" s="3">
        <f t="shared" si="368"/>
        <v>0</v>
      </c>
      <c r="RI107" s="3">
        <f t="shared" si="368"/>
        <v>0</v>
      </c>
      <c r="RJ107" s="3">
        <f t="shared" si="368"/>
        <v>0</v>
      </c>
      <c r="RK107" s="3">
        <f t="shared" si="368"/>
        <v>0</v>
      </c>
      <c r="RL107" s="3">
        <f t="shared" si="368"/>
        <v>0</v>
      </c>
      <c r="RM107" s="3">
        <f t="shared" si="368"/>
        <v>0</v>
      </c>
      <c r="RN107" s="3">
        <f t="shared" si="368"/>
        <v>0</v>
      </c>
      <c r="RO107" s="3">
        <f t="shared" si="368"/>
        <v>0</v>
      </c>
      <c r="RP107" s="3">
        <f t="shared" si="368"/>
        <v>0</v>
      </c>
      <c r="RQ107" s="3">
        <f t="shared" si="368"/>
        <v>0</v>
      </c>
      <c r="RR107" s="3">
        <f t="shared" si="368"/>
        <v>0</v>
      </c>
      <c r="RS107" s="3">
        <f t="shared" si="368"/>
        <v>0</v>
      </c>
      <c r="RT107" s="3">
        <f t="shared" si="368"/>
        <v>0</v>
      </c>
      <c r="RU107" s="3">
        <f t="shared" si="368"/>
        <v>0</v>
      </c>
      <c r="RV107" s="3">
        <f t="shared" si="368"/>
        <v>0</v>
      </c>
      <c r="RW107" s="3">
        <f t="shared" si="368"/>
        <v>0</v>
      </c>
      <c r="RX107" s="3">
        <f t="shared" si="368"/>
        <v>0</v>
      </c>
      <c r="RY107" s="3">
        <f t="shared" si="368"/>
        <v>0</v>
      </c>
      <c r="RZ107" s="3">
        <f t="shared" si="368"/>
        <v>0</v>
      </c>
      <c r="SA107" s="3">
        <f t="shared" si="368"/>
        <v>0</v>
      </c>
      <c r="SB107" s="3">
        <f t="shared" si="368"/>
        <v>0</v>
      </c>
      <c r="SC107" s="3">
        <f t="shared" si="368"/>
        <v>0</v>
      </c>
      <c r="SD107" s="3">
        <f t="shared" si="368"/>
        <v>0</v>
      </c>
      <c r="SE107" s="3">
        <f t="shared" si="368"/>
        <v>0</v>
      </c>
      <c r="SF107" s="3">
        <f t="shared" si="368"/>
        <v>0</v>
      </c>
      <c r="SG107" s="3">
        <f t="shared" si="368"/>
        <v>0</v>
      </c>
      <c r="SH107" s="3">
        <f t="shared" si="368"/>
        <v>0</v>
      </c>
      <c r="SI107" s="3">
        <f t="shared" si="368"/>
        <v>0</v>
      </c>
      <c r="SJ107" s="3">
        <f t="shared" si="368"/>
        <v>0</v>
      </c>
      <c r="SK107" s="3">
        <f t="shared" si="368"/>
        <v>0</v>
      </c>
      <c r="SL107" s="3">
        <f t="shared" si="368"/>
        <v>0</v>
      </c>
      <c r="SM107" s="3">
        <f t="shared" si="368"/>
        <v>0</v>
      </c>
      <c r="SN107" s="3">
        <f t="shared" si="368"/>
        <v>0</v>
      </c>
      <c r="SO107" s="3">
        <f t="shared" si="368"/>
        <v>0</v>
      </c>
      <c r="SP107" s="3">
        <f t="shared" si="368"/>
        <v>0</v>
      </c>
      <c r="SQ107" s="3">
        <f t="shared" si="368"/>
        <v>0</v>
      </c>
      <c r="SR107" s="3">
        <f t="shared" si="368"/>
        <v>0</v>
      </c>
      <c r="SS107" s="3">
        <f t="shared" si="368"/>
        <v>0</v>
      </c>
      <c r="ST107" s="3">
        <f t="shared" si="368"/>
        <v>0</v>
      </c>
      <c r="SU107" s="3">
        <f t="shared" si="368"/>
        <v>0</v>
      </c>
      <c r="SV107" s="3">
        <f t="shared" ref="SV107:VG107" si="369">ABS(SV39)-ABS(SV73)</f>
        <v>0</v>
      </c>
      <c r="SW107" s="3">
        <f t="shared" si="369"/>
        <v>0</v>
      </c>
      <c r="SX107" s="3">
        <f t="shared" si="369"/>
        <v>0</v>
      </c>
      <c r="SY107" s="3">
        <f t="shared" si="369"/>
        <v>0</v>
      </c>
      <c r="SZ107" s="3">
        <f t="shared" si="369"/>
        <v>0</v>
      </c>
      <c r="TA107" s="3">
        <f t="shared" si="369"/>
        <v>0</v>
      </c>
      <c r="TB107" s="3">
        <f t="shared" si="369"/>
        <v>0</v>
      </c>
      <c r="TC107" s="3">
        <f t="shared" si="369"/>
        <v>0</v>
      </c>
      <c r="TD107" s="3">
        <f t="shared" si="369"/>
        <v>0</v>
      </c>
      <c r="TE107" s="3">
        <f t="shared" si="369"/>
        <v>0</v>
      </c>
      <c r="TF107" s="3">
        <f t="shared" si="369"/>
        <v>0</v>
      </c>
      <c r="TG107" s="3">
        <f t="shared" si="369"/>
        <v>0</v>
      </c>
      <c r="TH107" s="3">
        <f t="shared" si="369"/>
        <v>0</v>
      </c>
      <c r="TI107" s="3">
        <f t="shared" si="369"/>
        <v>0</v>
      </c>
      <c r="TJ107" s="3">
        <f t="shared" si="369"/>
        <v>0</v>
      </c>
      <c r="TK107" s="3">
        <f t="shared" si="369"/>
        <v>0</v>
      </c>
      <c r="TL107" s="3">
        <f t="shared" si="369"/>
        <v>0</v>
      </c>
      <c r="TM107" s="3">
        <f t="shared" si="369"/>
        <v>0</v>
      </c>
      <c r="TN107" s="3">
        <f t="shared" si="369"/>
        <v>0</v>
      </c>
      <c r="TO107" s="3">
        <f t="shared" si="369"/>
        <v>0</v>
      </c>
      <c r="TP107" s="3">
        <f t="shared" si="369"/>
        <v>0</v>
      </c>
      <c r="TQ107" s="3">
        <f t="shared" si="369"/>
        <v>0</v>
      </c>
      <c r="TR107" s="3">
        <f t="shared" si="369"/>
        <v>0</v>
      </c>
      <c r="TS107" s="3">
        <f t="shared" si="369"/>
        <v>0</v>
      </c>
      <c r="TT107" s="3">
        <f t="shared" si="369"/>
        <v>0</v>
      </c>
      <c r="TU107" s="3">
        <f t="shared" si="369"/>
        <v>0</v>
      </c>
      <c r="TV107" s="3">
        <f t="shared" si="369"/>
        <v>0</v>
      </c>
      <c r="TW107" s="3">
        <f t="shared" si="369"/>
        <v>0</v>
      </c>
      <c r="TX107" s="3">
        <f t="shared" si="369"/>
        <v>0</v>
      </c>
      <c r="TY107" s="3">
        <f t="shared" si="369"/>
        <v>0</v>
      </c>
      <c r="TZ107" s="3">
        <f t="shared" si="369"/>
        <v>0</v>
      </c>
      <c r="UA107" s="3">
        <f t="shared" si="369"/>
        <v>0</v>
      </c>
      <c r="UB107" s="3">
        <f t="shared" si="369"/>
        <v>0</v>
      </c>
      <c r="UC107" s="3">
        <f t="shared" si="369"/>
        <v>0</v>
      </c>
      <c r="UD107" s="3">
        <f t="shared" si="369"/>
        <v>0</v>
      </c>
      <c r="UE107" s="3">
        <f t="shared" si="369"/>
        <v>0</v>
      </c>
      <c r="UF107" s="3">
        <f t="shared" si="369"/>
        <v>0</v>
      </c>
      <c r="UG107" s="3">
        <f t="shared" si="369"/>
        <v>0</v>
      </c>
      <c r="UH107" s="3">
        <f t="shared" si="369"/>
        <v>0</v>
      </c>
      <c r="UI107" s="3">
        <f t="shared" si="369"/>
        <v>0</v>
      </c>
      <c r="UJ107" s="3">
        <f t="shared" si="369"/>
        <v>0</v>
      </c>
      <c r="UK107" s="3">
        <f t="shared" si="369"/>
        <v>0</v>
      </c>
      <c r="UL107" s="3">
        <f t="shared" si="369"/>
        <v>0</v>
      </c>
      <c r="UM107" s="3">
        <f t="shared" si="369"/>
        <v>0</v>
      </c>
      <c r="UN107" s="3">
        <f t="shared" si="369"/>
        <v>0</v>
      </c>
      <c r="UO107" s="3">
        <f t="shared" si="369"/>
        <v>0</v>
      </c>
      <c r="UP107" s="3">
        <f t="shared" si="369"/>
        <v>0</v>
      </c>
      <c r="UQ107" s="3">
        <f t="shared" si="369"/>
        <v>0</v>
      </c>
      <c r="UR107" s="3">
        <f t="shared" si="369"/>
        <v>0</v>
      </c>
      <c r="US107" s="3">
        <f t="shared" si="369"/>
        <v>0</v>
      </c>
      <c r="UT107" s="3">
        <f t="shared" si="369"/>
        <v>0</v>
      </c>
      <c r="UU107" s="3">
        <f t="shared" si="369"/>
        <v>0</v>
      </c>
      <c r="UV107" s="3">
        <f t="shared" si="369"/>
        <v>0</v>
      </c>
      <c r="UW107" s="3">
        <f t="shared" si="369"/>
        <v>0</v>
      </c>
      <c r="UX107" s="3">
        <f t="shared" si="369"/>
        <v>0</v>
      </c>
      <c r="UY107" s="3">
        <f t="shared" si="369"/>
        <v>0</v>
      </c>
      <c r="UZ107" s="3">
        <f t="shared" si="369"/>
        <v>0</v>
      </c>
      <c r="VA107" s="3">
        <f t="shared" si="369"/>
        <v>0</v>
      </c>
      <c r="VB107" s="3">
        <f t="shared" si="369"/>
        <v>0</v>
      </c>
      <c r="VC107" s="3">
        <f t="shared" si="369"/>
        <v>0</v>
      </c>
      <c r="VD107" s="3">
        <f t="shared" si="369"/>
        <v>0</v>
      </c>
      <c r="VE107" s="3">
        <f t="shared" si="369"/>
        <v>0</v>
      </c>
      <c r="VF107" s="3">
        <f t="shared" si="369"/>
        <v>0</v>
      </c>
      <c r="VG107" s="3">
        <f t="shared" si="369"/>
        <v>0</v>
      </c>
      <c r="VH107" s="3">
        <f t="shared" ref="VH107:XS107" si="370">ABS(VH39)-ABS(VH73)</f>
        <v>0</v>
      </c>
      <c r="VI107" s="3">
        <f t="shared" si="370"/>
        <v>0</v>
      </c>
      <c r="VJ107" s="3">
        <f t="shared" si="370"/>
        <v>0</v>
      </c>
      <c r="VK107" s="3">
        <f t="shared" si="370"/>
        <v>0</v>
      </c>
      <c r="VL107" s="3">
        <f t="shared" si="370"/>
        <v>0</v>
      </c>
      <c r="VM107" s="3">
        <f t="shared" si="370"/>
        <v>0</v>
      </c>
      <c r="VN107" s="3">
        <f t="shared" si="370"/>
        <v>0</v>
      </c>
      <c r="VO107" s="3">
        <f t="shared" si="370"/>
        <v>0</v>
      </c>
      <c r="VP107" s="3">
        <f t="shared" si="370"/>
        <v>0</v>
      </c>
      <c r="VQ107" s="3">
        <f t="shared" si="370"/>
        <v>0</v>
      </c>
      <c r="VR107" s="3">
        <f t="shared" si="370"/>
        <v>0</v>
      </c>
      <c r="VS107" s="3">
        <f t="shared" si="370"/>
        <v>0</v>
      </c>
      <c r="VT107" s="3">
        <f t="shared" si="370"/>
        <v>0</v>
      </c>
      <c r="VU107" s="3">
        <f t="shared" si="370"/>
        <v>0</v>
      </c>
      <c r="VV107" s="3">
        <f t="shared" si="370"/>
        <v>0</v>
      </c>
      <c r="VW107" s="3">
        <f t="shared" si="370"/>
        <v>0</v>
      </c>
      <c r="VX107" s="3">
        <f t="shared" si="370"/>
        <v>0</v>
      </c>
      <c r="VY107" s="3">
        <f t="shared" si="370"/>
        <v>0</v>
      </c>
      <c r="VZ107" s="3">
        <f t="shared" si="370"/>
        <v>0</v>
      </c>
      <c r="WA107" s="3">
        <f t="shared" si="370"/>
        <v>0</v>
      </c>
      <c r="WB107" s="3">
        <f t="shared" si="370"/>
        <v>0</v>
      </c>
      <c r="WC107" s="3">
        <f t="shared" si="370"/>
        <v>0</v>
      </c>
      <c r="WD107" s="3">
        <f t="shared" si="370"/>
        <v>0</v>
      </c>
      <c r="WE107" s="3">
        <f t="shared" si="370"/>
        <v>0</v>
      </c>
      <c r="WF107" s="3">
        <f t="shared" si="370"/>
        <v>0</v>
      </c>
      <c r="WG107" s="3">
        <f t="shared" si="370"/>
        <v>0</v>
      </c>
      <c r="WH107" s="3">
        <f t="shared" si="370"/>
        <v>0</v>
      </c>
      <c r="WI107" s="3">
        <f t="shared" si="370"/>
        <v>0</v>
      </c>
      <c r="WJ107" s="3">
        <f t="shared" si="370"/>
        <v>0</v>
      </c>
      <c r="WK107" s="3">
        <f t="shared" si="370"/>
        <v>0</v>
      </c>
      <c r="WL107" s="3">
        <f t="shared" si="370"/>
        <v>0</v>
      </c>
      <c r="WM107" s="3">
        <f t="shared" si="370"/>
        <v>0</v>
      </c>
      <c r="WN107" s="3">
        <f t="shared" si="370"/>
        <v>0</v>
      </c>
      <c r="WO107" s="3">
        <f t="shared" si="370"/>
        <v>0</v>
      </c>
      <c r="WP107" s="3">
        <f t="shared" si="370"/>
        <v>0</v>
      </c>
      <c r="WQ107" s="3">
        <f t="shared" si="370"/>
        <v>0</v>
      </c>
      <c r="WR107" s="3">
        <f t="shared" si="370"/>
        <v>0</v>
      </c>
      <c r="WS107" s="3">
        <f t="shared" si="370"/>
        <v>0</v>
      </c>
      <c r="WT107" s="3">
        <f t="shared" si="370"/>
        <v>0</v>
      </c>
      <c r="WU107" s="3">
        <f t="shared" si="370"/>
        <v>0</v>
      </c>
      <c r="WV107" s="3">
        <f t="shared" si="370"/>
        <v>0</v>
      </c>
      <c r="WW107" s="3">
        <f t="shared" si="370"/>
        <v>0</v>
      </c>
      <c r="WX107" s="3">
        <f t="shared" si="370"/>
        <v>0</v>
      </c>
      <c r="WY107" s="3">
        <f t="shared" si="370"/>
        <v>0</v>
      </c>
      <c r="WZ107" s="3">
        <f t="shared" si="370"/>
        <v>0</v>
      </c>
      <c r="XA107" s="3">
        <f t="shared" si="370"/>
        <v>0</v>
      </c>
      <c r="XB107" s="3">
        <f t="shared" si="370"/>
        <v>0</v>
      </c>
      <c r="XC107" s="3">
        <f t="shared" si="370"/>
        <v>0</v>
      </c>
      <c r="XD107" s="3">
        <f t="shared" si="370"/>
        <v>0</v>
      </c>
      <c r="XE107" s="3">
        <f t="shared" si="370"/>
        <v>0</v>
      </c>
      <c r="XF107" s="3">
        <f t="shared" si="370"/>
        <v>0</v>
      </c>
      <c r="XG107" s="3">
        <f t="shared" si="370"/>
        <v>0</v>
      </c>
      <c r="XH107" s="3">
        <f t="shared" si="370"/>
        <v>0</v>
      </c>
      <c r="XI107" s="3">
        <f t="shared" si="370"/>
        <v>0</v>
      </c>
      <c r="XJ107" s="3">
        <f t="shared" si="370"/>
        <v>0</v>
      </c>
      <c r="XK107" s="3">
        <f t="shared" si="370"/>
        <v>0</v>
      </c>
      <c r="XL107" s="3">
        <f t="shared" si="370"/>
        <v>0</v>
      </c>
      <c r="XM107" s="3">
        <f t="shared" si="370"/>
        <v>0</v>
      </c>
      <c r="XN107" s="3">
        <f t="shared" si="370"/>
        <v>0</v>
      </c>
      <c r="XO107" s="3">
        <f t="shared" si="370"/>
        <v>0</v>
      </c>
      <c r="XP107" s="3">
        <f t="shared" si="370"/>
        <v>0</v>
      </c>
      <c r="XQ107" s="3">
        <f t="shared" si="370"/>
        <v>0</v>
      </c>
      <c r="XR107" s="3">
        <f t="shared" si="370"/>
        <v>0</v>
      </c>
      <c r="XS107" s="3">
        <f t="shared" si="370"/>
        <v>0</v>
      </c>
      <c r="XT107" s="3">
        <f t="shared" ref="XT107:AAE107" si="371">ABS(XT39)-ABS(XT73)</f>
        <v>0</v>
      </c>
      <c r="XU107" s="3">
        <f t="shared" si="371"/>
        <v>0</v>
      </c>
      <c r="XV107" s="3">
        <f t="shared" si="371"/>
        <v>0</v>
      </c>
      <c r="XW107" s="3">
        <f t="shared" si="371"/>
        <v>0</v>
      </c>
      <c r="XX107" s="3">
        <f t="shared" si="371"/>
        <v>0</v>
      </c>
      <c r="XY107" s="3">
        <f t="shared" si="371"/>
        <v>0</v>
      </c>
      <c r="XZ107" s="3">
        <f t="shared" si="371"/>
        <v>0</v>
      </c>
      <c r="YA107" s="3">
        <f t="shared" si="371"/>
        <v>0</v>
      </c>
      <c r="YB107" s="3">
        <f t="shared" si="371"/>
        <v>0</v>
      </c>
      <c r="YC107" s="3">
        <f t="shared" si="371"/>
        <v>0</v>
      </c>
      <c r="YD107" s="3">
        <f t="shared" si="371"/>
        <v>0</v>
      </c>
      <c r="YE107" s="3">
        <f t="shared" si="371"/>
        <v>0</v>
      </c>
      <c r="YF107" s="3">
        <f t="shared" si="371"/>
        <v>0</v>
      </c>
      <c r="YG107" s="3">
        <f t="shared" si="371"/>
        <v>0</v>
      </c>
      <c r="YH107" s="3">
        <f t="shared" si="371"/>
        <v>0</v>
      </c>
      <c r="YI107" s="3">
        <f t="shared" si="371"/>
        <v>0</v>
      </c>
      <c r="YJ107" s="3">
        <f t="shared" si="371"/>
        <v>0</v>
      </c>
      <c r="YK107" s="3">
        <f t="shared" si="371"/>
        <v>0</v>
      </c>
      <c r="YL107" s="3">
        <f t="shared" si="371"/>
        <v>0</v>
      </c>
      <c r="YM107" s="3">
        <f t="shared" si="371"/>
        <v>0</v>
      </c>
      <c r="YN107" s="3">
        <f t="shared" si="371"/>
        <v>0</v>
      </c>
      <c r="YO107" s="3">
        <f t="shared" si="371"/>
        <v>0</v>
      </c>
      <c r="YP107" s="3">
        <f t="shared" si="371"/>
        <v>0</v>
      </c>
      <c r="YQ107" s="3">
        <f t="shared" si="371"/>
        <v>0</v>
      </c>
      <c r="YR107" s="3">
        <f t="shared" si="371"/>
        <v>0</v>
      </c>
      <c r="YS107" s="3">
        <f t="shared" si="371"/>
        <v>0</v>
      </c>
      <c r="YT107" s="3">
        <f t="shared" si="371"/>
        <v>0</v>
      </c>
      <c r="YU107" s="3">
        <f t="shared" si="371"/>
        <v>0</v>
      </c>
      <c r="YV107" s="3">
        <f t="shared" si="371"/>
        <v>0</v>
      </c>
      <c r="YW107" s="3">
        <f t="shared" si="371"/>
        <v>0</v>
      </c>
      <c r="YX107" s="3">
        <f t="shared" si="371"/>
        <v>0</v>
      </c>
      <c r="YY107" s="3">
        <f t="shared" si="371"/>
        <v>0</v>
      </c>
      <c r="YZ107" s="3">
        <f t="shared" si="371"/>
        <v>0</v>
      </c>
      <c r="ZA107" s="3">
        <f t="shared" si="371"/>
        <v>0</v>
      </c>
      <c r="ZB107" s="3">
        <f t="shared" si="371"/>
        <v>0</v>
      </c>
      <c r="ZC107" s="3">
        <f t="shared" si="371"/>
        <v>0</v>
      </c>
      <c r="ZD107" s="3">
        <f t="shared" si="371"/>
        <v>0</v>
      </c>
      <c r="ZE107" s="3">
        <f t="shared" si="371"/>
        <v>0</v>
      </c>
      <c r="ZF107" s="3">
        <f t="shared" si="371"/>
        <v>0</v>
      </c>
      <c r="ZG107" s="3">
        <f t="shared" si="371"/>
        <v>0</v>
      </c>
      <c r="ZH107" s="3">
        <f t="shared" si="371"/>
        <v>0</v>
      </c>
      <c r="ZI107" s="3">
        <f t="shared" si="371"/>
        <v>0</v>
      </c>
      <c r="ZJ107" s="3">
        <f t="shared" si="371"/>
        <v>0</v>
      </c>
      <c r="ZK107" s="3">
        <f t="shared" si="371"/>
        <v>0</v>
      </c>
      <c r="ZL107" s="3">
        <f t="shared" si="371"/>
        <v>0</v>
      </c>
      <c r="ZM107" s="3">
        <f t="shared" si="371"/>
        <v>0</v>
      </c>
      <c r="ZN107" s="3">
        <f t="shared" si="371"/>
        <v>0</v>
      </c>
      <c r="ZO107" s="3">
        <f t="shared" si="371"/>
        <v>0</v>
      </c>
      <c r="ZP107" s="3">
        <f t="shared" si="371"/>
        <v>0</v>
      </c>
      <c r="ZQ107" s="3">
        <f t="shared" si="371"/>
        <v>0</v>
      </c>
      <c r="ZR107" s="3">
        <f t="shared" si="371"/>
        <v>0</v>
      </c>
      <c r="ZS107" s="3">
        <f t="shared" si="371"/>
        <v>0</v>
      </c>
      <c r="ZT107" s="3">
        <f t="shared" si="371"/>
        <v>0</v>
      </c>
      <c r="ZU107" s="3">
        <f t="shared" si="371"/>
        <v>0</v>
      </c>
      <c r="ZV107" s="3">
        <f t="shared" si="371"/>
        <v>0</v>
      </c>
      <c r="ZW107" s="3">
        <f t="shared" si="371"/>
        <v>0</v>
      </c>
      <c r="ZX107" s="3">
        <f t="shared" si="371"/>
        <v>0</v>
      </c>
      <c r="ZY107" s="3">
        <f t="shared" si="371"/>
        <v>0</v>
      </c>
      <c r="ZZ107" s="3">
        <f t="shared" si="371"/>
        <v>0</v>
      </c>
      <c r="AAA107" s="3">
        <f t="shared" si="371"/>
        <v>0</v>
      </c>
      <c r="AAB107" s="3">
        <f t="shared" si="371"/>
        <v>0</v>
      </c>
      <c r="AAC107" s="3">
        <f t="shared" si="371"/>
        <v>0</v>
      </c>
      <c r="AAD107" s="3">
        <f t="shared" si="371"/>
        <v>0</v>
      </c>
      <c r="AAE107" s="30">
        <f t="shared" si="371"/>
        <v>0</v>
      </c>
      <c r="AAF107" s="3">
        <f t="shared" ref="AAF107:ACQ107" si="372">ABS(AAF39)-ABS(AAF73)</f>
        <v>0</v>
      </c>
      <c r="AAG107" s="3">
        <f t="shared" si="372"/>
        <v>0</v>
      </c>
      <c r="AAH107" s="3">
        <f t="shared" si="372"/>
        <v>0</v>
      </c>
      <c r="AAI107" s="3">
        <f t="shared" si="372"/>
        <v>0</v>
      </c>
      <c r="AAJ107" s="3">
        <f t="shared" si="372"/>
        <v>0</v>
      </c>
      <c r="AAK107" s="3">
        <f t="shared" si="372"/>
        <v>0</v>
      </c>
      <c r="AAL107" s="3">
        <f t="shared" si="372"/>
        <v>0</v>
      </c>
      <c r="AAM107" s="3">
        <f t="shared" si="372"/>
        <v>0</v>
      </c>
      <c r="AAN107" s="3">
        <f t="shared" si="372"/>
        <v>0</v>
      </c>
      <c r="AAO107" s="3">
        <f t="shared" si="372"/>
        <v>0</v>
      </c>
      <c r="AAP107" s="3">
        <f t="shared" si="372"/>
        <v>0</v>
      </c>
      <c r="AAQ107" s="3">
        <f t="shared" si="372"/>
        <v>0</v>
      </c>
      <c r="AAR107" s="3">
        <f t="shared" si="372"/>
        <v>0</v>
      </c>
      <c r="AAS107" s="3">
        <f t="shared" si="372"/>
        <v>0</v>
      </c>
      <c r="AAT107" s="3">
        <f t="shared" si="372"/>
        <v>0</v>
      </c>
      <c r="AAU107" s="3">
        <f t="shared" si="372"/>
        <v>0</v>
      </c>
      <c r="AAV107" s="3">
        <f t="shared" si="372"/>
        <v>0</v>
      </c>
      <c r="AAW107" s="3">
        <f t="shared" si="372"/>
        <v>0</v>
      </c>
      <c r="AAX107" s="3">
        <f t="shared" si="372"/>
        <v>0</v>
      </c>
      <c r="AAY107" s="3">
        <f t="shared" si="372"/>
        <v>0</v>
      </c>
      <c r="AAZ107" s="3">
        <f t="shared" si="372"/>
        <v>0</v>
      </c>
      <c r="ABA107" s="3">
        <f t="shared" si="372"/>
        <v>0</v>
      </c>
      <c r="ABB107" s="3">
        <f t="shared" si="372"/>
        <v>0</v>
      </c>
      <c r="ABC107" s="3">
        <f t="shared" si="372"/>
        <v>0</v>
      </c>
      <c r="ABD107" s="3">
        <f t="shared" si="372"/>
        <v>0</v>
      </c>
      <c r="ABE107" s="3">
        <f t="shared" si="372"/>
        <v>0</v>
      </c>
      <c r="ABF107" s="3">
        <f t="shared" si="372"/>
        <v>0</v>
      </c>
      <c r="ABG107" s="3">
        <f t="shared" si="372"/>
        <v>0</v>
      </c>
      <c r="ABH107" s="3">
        <f t="shared" si="372"/>
        <v>0</v>
      </c>
      <c r="ABI107" s="3">
        <f t="shared" si="372"/>
        <v>0</v>
      </c>
      <c r="ABJ107" s="3">
        <f t="shared" si="372"/>
        <v>0</v>
      </c>
      <c r="ABK107" s="3">
        <f t="shared" si="372"/>
        <v>0</v>
      </c>
      <c r="ABL107" s="3">
        <f t="shared" si="372"/>
        <v>0</v>
      </c>
      <c r="ABM107" s="3">
        <f t="shared" si="372"/>
        <v>0</v>
      </c>
      <c r="ABN107" s="3">
        <f t="shared" si="372"/>
        <v>0</v>
      </c>
      <c r="ABO107" s="3">
        <f t="shared" si="372"/>
        <v>0</v>
      </c>
      <c r="ABP107" s="3">
        <f t="shared" si="372"/>
        <v>0</v>
      </c>
      <c r="ABQ107" s="3">
        <f t="shared" si="372"/>
        <v>0</v>
      </c>
      <c r="ABR107" s="3">
        <f t="shared" si="372"/>
        <v>0</v>
      </c>
      <c r="ABS107" s="3">
        <f t="shared" si="372"/>
        <v>0</v>
      </c>
      <c r="ABT107" s="3">
        <f t="shared" si="372"/>
        <v>0</v>
      </c>
      <c r="ABU107" s="3">
        <f t="shared" si="372"/>
        <v>0</v>
      </c>
      <c r="ABV107" s="3">
        <f t="shared" si="372"/>
        <v>0</v>
      </c>
      <c r="ABW107" s="3">
        <f t="shared" si="372"/>
        <v>0</v>
      </c>
      <c r="ABX107" s="3">
        <f t="shared" si="372"/>
        <v>0</v>
      </c>
      <c r="ABY107" s="3">
        <f t="shared" si="372"/>
        <v>0</v>
      </c>
      <c r="ABZ107" s="3">
        <f t="shared" si="372"/>
        <v>0</v>
      </c>
      <c r="ACA107" s="3">
        <f t="shared" si="372"/>
        <v>0</v>
      </c>
      <c r="ACB107" s="3">
        <f t="shared" si="372"/>
        <v>0</v>
      </c>
      <c r="ACC107" s="3">
        <f t="shared" si="372"/>
        <v>0</v>
      </c>
      <c r="ACD107" s="3">
        <f t="shared" si="372"/>
        <v>0</v>
      </c>
      <c r="ACE107" s="3">
        <f t="shared" si="372"/>
        <v>0</v>
      </c>
      <c r="ACF107" s="3">
        <f t="shared" si="372"/>
        <v>0</v>
      </c>
      <c r="ACG107" s="3">
        <f t="shared" si="372"/>
        <v>0</v>
      </c>
      <c r="ACH107" s="3">
        <f t="shared" si="372"/>
        <v>0</v>
      </c>
      <c r="ACI107" s="3">
        <f t="shared" si="372"/>
        <v>0</v>
      </c>
      <c r="ACJ107" s="3">
        <f t="shared" si="372"/>
        <v>0</v>
      </c>
      <c r="ACK107" s="3">
        <f t="shared" si="372"/>
        <v>0</v>
      </c>
      <c r="ACL107" s="3">
        <f t="shared" si="372"/>
        <v>0</v>
      </c>
      <c r="ACM107" s="3">
        <f t="shared" si="372"/>
        <v>0</v>
      </c>
      <c r="ACN107" s="3">
        <f t="shared" si="372"/>
        <v>0</v>
      </c>
      <c r="ACO107" s="3">
        <f t="shared" si="372"/>
        <v>0</v>
      </c>
      <c r="ACP107" s="3">
        <f t="shared" si="372"/>
        <v>0</v>
      </c>
      <c r="ACQ107" s="3">
        <f t="shared" si="372"/>
        <v>0</v>
      </c>
      <c r="ACR107" s="3">
        <f t="shared" ref="ACR107:AFC107" si="373">ABS(ACR39)-ABS(ACR73)</f>
        <v>0</v>
      </c>
      <c r="ACS107" s="3">
        <f t="shared" si="373"/>
        <v>0</v>
      </c>
      <c r="ACT107" s="3">
        <f t="shared" si="373"/>
        <v>0</v>
      </c>
      <c r="ACU107" s="3">
        <f t="shared" si="373"/>
        <v>0</v>
      </c>
      <c r="ACV107" s="3">
        <f t="shared" si="373"/>
        <v>0</v>
      </c>
      <c r="ACW107" s="3">
        <f t="shared" si="373"/>
        <v>0</v>
      </c>
      <c r="ACX107" s="3">
        <f t="shared" si="373"/>
        <v>0</v>
      </c>
      <c r="ACY107" s="3">
        <f t="shared" si="373"/>
        <v>0</v>
      </c>
      <c r="ACZ107" s="3">
        <f t="shared" si="373"/>
        <v>0</v>
      </c>
      <c r="ADA107" s="3">
        <f t="shared" si="373"/>
        <v>0</v>
      </c>
      <c r="ADB107" s="3">
        <f t="shared" si="373"/>
        <v>0</v>
      </c>
      <c r="ADC107" s="3">
        <f t="shared" si="373"/>
        <v>0</v>
      </c>
      <c r="ADD107" s="3">
        <f t="shared" si="373"/>
        <v>0</v>
      </c>
      <c r="ADE107" s="3">
        <f t="shared" si="373"/>
        <v>0</v>
      </c>
      <c r="ADF107" s="3">
        <f t="shared" si="373"/>
        <v>0</v>
      </c>
      <c r="ADG107" s="3">
        <f t="shared" si="373"/>
        <v>0</v>
      </c>
      <c r="ADH107" s="3">
        <f t="shared" si="373"/>
        <v>0</v>
      </c>
      <c r="ADI107" s="3">
        <f t="shared" si="373"/>
        <v>0</v>
      </c>
      <c r="ADJ107" s="3">
        <f t="shared" si="373"/>
        <v>0</v>
      </c>
      <c r="ADK107" s="3">
        <f t="shared" si="373"/>
        <v>0</v>
      </c>
      <c r="ADL107" s="3">
        <f t="shared" si="373"/>
        <v>0</v>
      </c>
      <c r="ADM107" s="3">
        <f t="shared" si="373"/>
        <v>0</v>
      </c>
      <c r="ADN107" s="3">
        <f t="shared" si="373"/>
        <v>0</v>
      </c>
      <c r="ADO107" s="3">
        <f t="shared" si="373"/>
        <v>0</v>
      </c>
      <c r="ADP107" s="3">
        <f t="shared" si="373"/>
        <v>0</v>
      </c>
      <c r="ADQ107" s="3">
        <f t="shared" si="373"/>
        <v>0</v>
      </c>
      <c r="ADR107" s="3">
        <f t="shared" si="373"/>
        <v>0</v>
      </c>
      <c r="ADS107" s="3">
        <f t="shared" si="373"/>
        <v>0</v>
      </c>
      <c r="ADT107" s="3">
        <f t="shared" si="373"/>
        <v>0</v>
      </c>
      <c r="ADU107" s="3">
        <f t="shared" si="373"/>
        <v>0</v>
      </c>
      <c r="ADV107" s="3">
        <f t="shared" si="373"/>
        <v>0</v>
      </c>
      <c r="ADW107" s="3">
        <f t="shared" si="373"/>
        <v>0</v>
      </c>
      <c r="ADX107" s="3">
        <f t="shared" si="373"/>
        <v>0</v>
      </c>
      <c r="ADY107" s="3">
        <f t="shared" si="373"/>
        <v>0</v>
      </c>
      <c r="ADZ107" s="3">
        <f t="shared" si="373"/>
        <v>0</v>
      </c>
      <c r="AEA107" s="3">
        <f t="shared" si="373"/>
        <v>0</v>
      </c>
      <c r="AEB107" s="3">
        <f t="shared" si="373"/>
        <v>0</v>
      </c>
      <c r="AEC107" s="3">
        <f t="shared" si="373"/>
        <v>0</v>
      </c>
      <c r="AED107" s="3">
        <f t="shared" si="373"/>
        <v>0</v>
      </c>
      <c r="AEE107" s="3">
        <f t="shared" si="373"/>
        <v>0</v>
      </c>
      <c r="AEF107" s="3">
        <f t="shared" si="373"/>
        <v>0</v>
      </c>
      <c r="AEG107" s="3">
        <f t="shared" si="373"/>
        <v>0</v>
      </c>
      <c r="AEH107" s="3">
        <f t="shared" si="373"/>
        <v>0</v>
      </c>
      <c r="AEI107" s="3">
        <f t="shared" si="373"/>
        <v>0</v>
      </c>
      <c r="AEJ107" s="3">
        <f t="shared" si="373"/>
        <v>0</v>
      </c>
      <c r="AEK107" s="3">
        <f t="shared" si="373"/>
        <v>0</v>
      </c>
      <c r="AEL107" s="3">
        <f t="shared" si="373"/>
        <v>0</v>
      </c>
      <c r="AEM107" s="3">
        <f t="shared" si="373"/>
        <v>0</v>
      </c>
      <c r="AEN107" s="3">
        <f t="shared" si="373"/>
        <v>0</v>
      </c>
      <c r="AEO107" s="3">
        <f t="shared" si="373"/>
        <v>0</v>
      </c>
      <c r="AEP107" s="3">
        <f t="shared" si="373"/>
        <v>0</v>
      </c>
      <c r="AEQ107" s="3">
        <f t="shared" si="373"/>
        <v>0</v>
      </c>
      <c r="AER107" s="3">
        <f t="shared" si="373"/>
        <v>0</v>
      </c>
      <c r="AES107" s="3">
        <f t="shared" si="373"/>
        <v>0</v>
      </c>
      <c r="AET107" s="3">
        <f t="shared" si="373"/>
        <v>0</v>
      </c>
      <c r="AEU107" s="3">
        <f t="shared" si="373"/>
        <v>0</v>
      </c>
      <c r="AEV107" s="3">
        <f t="shared" si="373"/>
        <v>0</v>
      </c>
      <c r="AEW107" s="3">
        <f t="shared" si="373"/>
        <v>0</v>
      </c>
      <c r="AEX107" s="3">
        <f t="shared" si="373"/>
        <v>0</v>
      </c>
      <c r="AEY107" s="3">
        <f t="shared" si="373"/>
        <v>0</v>
      </c>
      <c r="AEZ107" s="3">
        <f t="shared" si="373"/>
        <v>0</v>
      </c>
      <c r="AFA107" s="3">
        <f t="shared" si="373"/>
        <v>0</v>
      </c>
      <c r="AFB107" s="3">
        <f t="shared" si="373"/>
        <v>0</v>
      </c>
      <c r="AFC107" s="3">
        <f t="shared" si="373"/>
        <v>0</v>
      </c>
      <c r="AFD107" s="3">
        <f t="shared" ref="AFD107:AHO107" si="374">ABS(AFD39)-ABS(AFD73)</f>
        <v>0</v>
      </c>
      <c r="AFE107" s="3">
        <f t="shared" si="374"/>
        <v>0</v>
      </c>
      <c r="AFF107" s="3">
        <f t="shared" si="374"/>
        <v>0</v>
      </c>
      <c r="AFG107" s="3">
        <f t="shared" si="374"/>
        <v>0</v>
      </c>
      <c r="AFH107" s="3">
        <f t="shared" si="374"/>
        <v>0</v>
      </c>
      <c r="AFI107" s="3">
        <f t="shared" si="374"/>
        <v>0</v>
      </c>
      <c r="AFJ107" s="3">
        <f t="shared" si="374"/>
        <v>0</v>
      </c>
      <c r="AFK107" s="3">
        <f t="shared" si="374"/>
        <v>0</v>
      </c>
      <c r="AFL107" s="3">
        <f t="shared" si="374"/>
        <v>0</v>
      </c>
      <c r="AFM107" s="3">
        <f t="shared" si="374"/>
        <v>0</v>
      </c>
      <c r="AFN107" s="3">
        <f t="shared" si="374"/>
        <v>0</v>
      </c>
      <c r="AFO107" s="3">
        <f t="shared" si="374"/>
        <v>0</v>
      </c>
      <c r="AFP107" s="3">
        <f t="shared" si="374"/>
        <v>0</v>
      </c>
      <c r="AFQ107" s="3">
        <f t="shared" si="374"/>
        <v>0</v>
      </c>
      <c r="AFR107" s="3">
        <f t="shared" si="374"/>
        <v>0</v>
      </c>
      <c r="AFS107" s="3">
        <f t="shared" si="374"/>
        <v>0</v>
      </c>
      <c r="AFT107" s="3">
        <f t="shared" si="374"/>
        <v>0</v>
      </c>
      <c r="AFU107" s="3">
        <f t="shared" si="374"/>
        <v>0</v>
      </c>
      <c r="AFV107" s="3">
        <f t="shared" si="374"/>
        <v>0</v>
      </c>
      <c r="AFW107" s="3">
        <f t="shared" si="374"/>
        <v>0</v>
      </c>
      <c r="AFX107" s="3">
        <f t="shared" si="374"/>
        <v>0</v>
      </c>
      <c r="AFY107" s="3">
        <f t="shared" si="374"/>
        <v>0</v>
      </c>
      <c r="AFZ107" s="3">
        <f t="shared" si="374"/>
        <v>0</v>
      </c>
      <c r="AGA107" s="3">
        <f t="shared" si="374"/>
        <v>0</v>
      </c>
      <c r="AGB107" s="3">
        <f t="shared" si="374"/>
        <v>0</v>
      </c>
      <c r="AGC107" s="3">
        <f t="shared" si="374"/>
        <v>0</v>
      </c>
      <c r="AGD107" s="3">
        <f t="shared" si="374"/>
        <v>0</v>
      </c>
      <c r="AGE107" s="3">
        <f t="shared" si="374"/>
        <v>0</v>
      </c>
      <c r="AGF107" s="3">
        <f t="shared" si="374"/>
        <v>0</v>
      </c>
      <c r="AGG107" s="3">
        <f t="shared" si="374"/>
        <v>0</v>
      </c>
      <c r="AGH107" s="3">
        <f t="shared" si="374"/>
        <v>0</v>
      </c>
      <c r="AGI107" s="3">
        <f t="shared" si="374"/>
        <v>0</v>
      </c>
      <c r="AGJ107" s="3">
        <f t="shared" si="374"/>
        <v>0</v>
      </c>
      <c r="AGK107" s="3">
        <f t="shared" si="374"/>
        <v>0</v>
      </c>
      <c r="AGL107" s="3">
        <f t="shared" si="374"/>
        <v>0</v>
      </c>
      <c r="AGM107" s="3">
        <f t="shared" si="374"/>
        <v>0</v>
      </c>
      <c r="AGN107" s="3">
        <f t="shared" si="374"/>
        <v>0</v>
      </c>
      <c r="AGO107" s="3">
        <f t="shared" si="374"/>
        <v>0</v>
      </c>
      <c r="AGP107" s="3">
        <f t="shared" si="374"/>
        <v>0</v>
      </c>
      <c r="AGQ107" s="3">
        <f t="shared" si="374"/>
        <v>0</v>
      </c>
      <c r="AGR107" s="3">
        <f t="shared" si="374"/>
        <v>0</v>
      </c>
      <c r="AGS107" s="3">
        <f t="shared" si="374"/>
        <v>0</v>
      </c>
      <c r="AGT107" s="3">
        <f t="shared" si="374"/>
        <v>0</v>
      </c>
      <c r="AGU107" s="3">
        <f t="shared" si="374"/>
        <v>0</v>
      </c>
      <c r="AGV107" s="3">
        <f t="shared" si="374"/>
        <v>0</v>
      </c>
      <c r="AGW107" s="3">
        <f t="shared" si="374"/>
        <v>0</v>
      </c>
      <c r="AGX107" s="3">
        <f t="shared" si="374"/>
        <v>0</v>
      </c>
      <c r="AGY107" s="3">
        <f t="shared" si="374"/>
        <v>0</v>
      </c>
      <c r="AGZ107" s="3">
        <f t="shared" si="374"/>
        <v>0</v>
      </c>
      <c r="AHA107" s="3">
        <f t="shared" si="374"/>
        <v>0</v>
      </c>
      <c r="AHB107" s="3">
        <f t="shared" si="374"/>
        <v>0</v>
      </c>
      <c r="AHC107" s="3">
        <f t="shared" si="374"/>
        <v>0</v>
      </c>
      <c r="AHD107" s="3">
        <f t="shared" si="374"/>
        <v>0</v>
      </c>
      <c r="AHE107" s="3">
        <f t="shared" si="374"/>
        <v>0</v>
      </c>
      <c r="AHF107" s="3">
        <f t="shared" si="374"/>
        <v>0</v>
      </c>
      <c r="AHG107" s="3">
        <f t="shared" si="374"/>
        <v>0</v>
      </c>
      <c r="AHH107" s="3">
        <f t="shared" si="374"/>
        <v>0</v>
      </c>
      <c r="AHI107" s="3">
        <f t="shared" si="374"/>
        <v>0</v>
      </c>
      <c r="AHJ107" s="3">
        <f t="shared" si="374"/>
        <v>0</v>
      </c>
      <c r="AHK107" s="3">
        <f t="shared" si="374"/>
        <v>0</v>
      </c>
      <c r="AHL107" s="3">
        <f t="shared" si="374"/>
        <v>0</v>
      </c>
      <c r="AHM107" s="3">
        <f t="shared" si="374"/>
        <v>0</v>
      </c>
      <c r="AHN107" s="3">
        <f t="shared" si="374"/>
        <v>0</v>
      </c>
      <c r="AHO107" s="3">
        <f t="shared" si="374"/>
        <v>0</v>
      </c>
      <c r="AHP107" s="3">
        <f t="shared" ref="AHP107:AKA107" si="375">ABS(AHP39)-ABS(AHP73)</f>
        <v>0</v>
      </c>
      <c r="AHQ107" s="3">
        <f t="shared" si="375"/>
        <v>0</v>
      </c>
      <c r="AHR107" s="3">
        <f t="shared" si="375"/>
        <v>0</v>
      </c>
      <c r="AHS107" s="3">
        <f t="shared" si="375"/>
        <v>0</v>
      </c>
      <c r="AHT107" s="3">
        <f t="shared" si="375"/>
        <v>0</v>
      </c>
      <c r="AHU107" s="3">
        <f t="shared" si="375"/>
        <v>0</v>
      </c>
      <c r="AHV107" s="3">
        <f t="shared" si="375"/>
        <v>0</v>
      </c>
      <c r="AHW107" s="3">
        <f t="shared" si="375"/>
        <v>0</v>
      </c>
      <c r="AHX107" s="3">
        <f t="shared" si="375"/>
        <v>0</v>
      </c>
      <c r="AHY107" s="3">
        <f t="shared" si="375"/>
        <v>0</v>
      </c>
      <c r="AHZ107" s="3">
        <f t="shared" si="375"/>
        <v>0</v>
      </c>
      <c r="AIA107" s="3">
        <f t="shared" si="375"/>
        <v>0</v>
      </c>
      <c r="AIB107" s="3">
        <f t="shared" si="375"/>
        <v>0</v>
      </c>
      <c r="AIC107" s="3">
        <f t="shared" si="375"/>
        <v>0</v>
      </c>
      <c r="AID107" s="3">
        <f t="shared" si="375"/>
        <v>0</v>
      </c>
      <c r="AIE107" s="3">
        <f t="shared" si="375"/>
        <v>0</v>
      </c>
      <c r="AIF107" s="3">
        <f t="shared" si="375"/>
        <v>0</v>
      </c>
      <c r="AIG107" s="3">
        <f t="shared" si="375"/>
        <v>0</v>
      </c>
      <c r="AIH107" s="3">
        <f t="shared" si="375"/>
        <v>0</v>
      </c>
      <c r="AII107" s="3">
        <f t="shared" si="375"/>
        <v>0</v>
      </c>
      <c r="AIJ107" s="3">
        <f t="shared" si="375"/>
        <v>0</v>
      </c>
      <c r="AIK107" s="3">
        <f t="shared" si="375"/>
        <v>0</v>
      </c>
      <c r="AIL107" s="3">
        <f t="shared" si="375"/>
        <v>0</v>
      </c>
      <c r="AIM107" s="3">
        <f t="shared" si="375"/>
        <v>0</v>
      </c>
      <c r="AIN107" s="3">
        <f t="shared" si="375"/>
        <v>0</v>
      </c>
      <c r="AIO107" s="3">
        <f t="shared" si="375"/>
        <v>0</v>
      </c>
      <c r="AIP107" s="3">
        <f t="shared" si="375"/>
        <v>0</v>
      </c>
      <c r="AIQ107" s="3">
        <f t="shared" si="375"/>
        <v>0</v>
      </c>
      <c r="AIR107" s="3">
        <f t="shared" si="375"/>
        <v>0</v>
      </c>
      <c r="AIS107" s="3">
        <f t="shared" si="375"/>
        <v>0</v>
      </c>
      <c r="AIT107" s="3">
        <f t="shared" si="375"/>
        <v>0</v>
      </c>
      <c r="AIU107" s="3">
        <f t="shared" si="375"/>
        <v>0</v>
      </c>
      <c r="AIV107" s="3">
        <f t="shared" si="375"/>
        <v>0</v>
      </c>
      <c r="AIW107" s="3">
        <f t="shared" si="375"/>
        <v>0</v>
      </c>
      <c r="AIX107" s="3">
        <f t="shared" si="375"/>
        <v>0</v>
      </c>
      <c r="AIY107" s="3">
        <f t="shared" si="375"/>
        <v>0</v>
      </c>
      <c r="AIZ107" s="3">
        <f t="shared" si="375"/>
        <v>0</v>
      </c>
      <c r="AJA107" s="3">
        <f t="shared" si="375"/>
        <v>0</v>
      </c>
      <c r="AJB107" s="3">
        <f t="shared" si="375"/>
        <v>0</v>
      </c>
      <c r="AJC107" s="3">
        <f t="shared" si="375"/>
        <v>0</v>
      </c>
      <c r="AJD107" s="3">
        <f t="shared" si="375"/>
        <v>0</v>
      </c>
      <c r="AJE107" s="3">
        <f t="shared" si="375"/>
        <v>0</v>
      </c>
      <c r="AJF107" s="3">
        <f t="shared" si="375"/>
        <v>0</v>
      </c>
      <c r="AJG107" s="3">
        <f t="shared" si="375"/>
        <v>0</v>
      </c>
      <c r="AJH107" s="3">
        <f t="shared" si="375"/>
        <v>0</v>
      </c>
      <c r="AJI107" s="3">
        <f t="shared" si="375"/>
        <v>0</v>
      </c>
      <c r="AJJ107" s="3">
        <f t="shared" si="375"/>
        <v>0</v>
      </c>
      <c r="AJK107" s="3">
        <f t="shared" si="375"/>
        <v>0</v>
      </c>
      <c r="AJL107" s="3">
        <f t="shared" si="375"/>
        <v>0</v>
      </c>
      <c r="AJM107" s="3">
        <f t="shared" si="375"/>
        <v>0</v>
      </c>
      <c r="AJN107" s="3">
        <f t="shared" si="375"/>
        <v>0</v>
      </c>
      <c r="AJO107" s="3">
        <f t="shared" si="375"/>
        <v>0</v>
      </c>
      <c r="AJP107" s="3">
        <f t="shared" si="375"/>
        <v>0</v>
      </c>
      <c r="AJQ107" s="3">
        <f t="shared" si="375"/>
        <v>0</v>
      </c>
      <c r="AJR107" s="3">
        <f t="shared" si="375"/>
        <v>0</v>
      </c>
      <c r="AJS107" s="3">
        <f t="shared" si="375"/>
        <v>0</v>
      </c>
      <c r="AJT107" s="3">
        <f t="shared" si="375"/>
        <v>0</v>
      </c>
      <c r="AJU107" s="3">
        <f t="shared" si="375"/>
        <v>0</v>
      </c>
      <c r="AJV107" s="3">
        <f t="shared" si="375"/>
        <v>0</v>
      </c>
      <c r="AJW107" s="3">
        <f t="shared" si="375"/>
        <v>0</v>
      </c>
      <c r="AJX107" s="3">
        <f t="shared" si="375"/>
        <v>0</v>
      </c>
      <c r="AJY107" s="3">
        <f t="shared" si="375"/>
        <v>0</v>
      </c>
      <c r="AJZ107" s="3">
        <f t="shared" si="375"/>
        <v>0</v>
      </c>
      <c r="AKA107" s="3">
        <f t="shared" si="375"/>
        <v>0</v>
      </c>
      <c r="AKB107" s="3">
        <f t="shared" ref="AKB107:AMM107" si="376">ABS(AKB39)-ABS(AKB73)</f>
        <v>0</v>
      </c>
      <c r="AKC107" s="3">
        <f t="shared" si="376"/>
        <v>0</v>
      </c>
      <c r="AKD107" s="3">
        <f t="shared" si="376"/>
        <v>0</v>
      </c>
      <c r="AKE107" s="3">
        <f t="shared" si="376"/>
        <v>0</v>
      </c>
      <c r="AKF107" s="3">
        <f t="shared" si="376"/>
        <v>0</v>
      </c>
      <c r="AKG107" s="3">
        <f t="shared" si="376"/>
        <v>0</v>
      </c>
      <c r="AKH107" s="3">
        <f t="shared" si="376"/>
        <v>0</v>
      </c>
      <c r="AKI107" s="3">
        <f t="shared" si="376"/>
        <v>0</v>
      </c>
      <c r="AKJ107" s="3">
        <f t="shared" si="376"/>
        <v>0</v>
      </c>
      <c r="AKK107" s="3">
        <f t="shared" si="376"/>
        <v>0</v>
      </c>
      <c r="AKL107" s="3">
        <f t="shared" si="376"/>
        <v>0</v>
      </c>
      <c r="AKM107" s="3">
        <f t="shared" si="376"/>
        <v>0</v>
      </c>
      <c r="AKN107" s="3">
        <f t="shared" si="376"/>
        <v>0</v>
      </c>
      <c r="AKO107" s="3">
        <f t="shared" si="376"/>
        <v>0</v>
      </c>
      <c r="AKP107" s="3">
        <f t="shared" si="376"/>
        <v>0</v>
      </c>
      <c r="AKQ107" s="3">
        <f t="shared" si="376"/>
        <v>0</v>
      </c>
      <c r="AKR107" s="3">
        <f t="shared" si="376"/>
        <v>0</v>
      </c>
      <c r="AKS107" s="3">
        <f t="shared" si="376"/>
        <v>0</v>
      </c>
      <c r="AKT107" s="3">
        <f t="shared" si="376"/>
        <v>0</v>
      </c>
      <c r="AKU107" s="3">
        <f t="shared" si="376"/>
        <v>0</v>
      </c>
      <c r="AKV107" s="3">
        <f t="shared" si="376"/>
        <v>0</v>
      </c>
      <c r="AKW107" s="3">
        <f t="shared" si="376"/>
        <v>0</v>
      </c>
      <c r="AKX107" s="3">
        <f t="shared" si="376"/>
        <v>0</v>
      </c>
      <c r="AKY107" s="3">
        <f t="shared" si="376"/>
        <v>0</v>
      </c>
      <c r="AKZ107" s="3">
        <f t="shared" si="376"/>
        <v>0</v>
      </c>
      <c r="ALA107" s="3">
        <f t="shared" si="376"/>
        <v>0</v>
      </c>
      <c r="ALB107" s="3">
        <f t="shared" si="376"/>
        <v>0</v>
      </c>
      <c r="ALC107" s="3">
        <f t="shared" si="376"/>
        <v>0</v>
      </c>
      <c r="ALD107" s="3">
        <f t="shared" si="376"/>
        <v>0</v>
      </c>
      <c r="ALE107" s="3">
        <f t="shared" si="376"/>
        <v>0</v>
      </c>
      <c r="ALF107" s="3">
        <f t="shared" si="376"/>
        <v>0</v>
      </c>
      <c r="ALG107" s="3">
        <f t="shared" si="376"/>
        <v>0</v>
      </c>
      <c r="ALH107" s="3">
        <f t="shared" si="376"/>
        <v>0</v>
      </c>
      <c r="ALI107" s="3">
        <f t="shared" si="376"/>
        <v>0</v>
      </c>
      <c r="ALJ107" s="3">
        <f t="shared" si="376"/>
        <v>0</v>
      </c>
      <c r="ALK107" s="3">
        <f t="shared" si="376"/>
        <v>0</v>
      </c>
      <c r="ALL107" s="3">
        <f t="shared" si="376"/>
        <v>0</v>
      </c>
      <c r="ALM107" s="3">
        <f t="shared" si="376"/>
        <v>0</v>
      </c>
      <c r="ALN107" s="3">
        <f t="shared" si="376"/>
        <v>0</v>
      </c>
      <c r="ALO107" s="3">
        <f t="shared" si="376"/>
        <v>0</v>
      </c>
      <c r="ALP107" s="3">
        <f t="shared" si="376"/>
        <v>0</v>
      </c>
      <c r="ALQ107" s="3">
        <f t="shared" si="376"/>
        <v>0</v>
      </c>
      <c r="ALR107" s="3">
        <f t="shared" si="376"/>
        <v>0</v>
      </c>
      <c r="ALS107" s="3">
        <f t="shared" si="376"/>
        <v>0</v>
      </c>
      <c r="ALT107" s="3">
        <f t="shared" si="376"/>
        <v>0</v>
      </c>
      <c r="ALU107" s="3">
        <f t="shared" si="376"/>
        <v>0</v>
      </c>
      <c r="ALV107" s="3">
        <f t="shared" si="376"/>
        <v>0</v>
      </c>
      <c r="ALW107" s="3">
        <f t="shared" si="376"/>
        <v>0</v>
      </c>
      <c r="ALX107" s="3">
        <f t="shared" si="376"/>
        <v>0</v>
      </c>
      <c r="ALY107" s="3">
        <f t="shared" si="376"/>
        <v>0</v>
      </c>
      <c r="ALZ107" s="3">
        <f t="shared" si="376"/>
        <v>0</v>
      </c>
      <c r="AMA107" s="3">
        <f t="shared" si="376"/>
        <v>0</v>
      </c>
      <c r="AMB107" s="3">
        <f t="shared" si="376"/>
        <v>0</v>
      </c>
      <c r="AMC107" s="3">
        <f t="shared" si="376"/>
        <v>0</v>
      </c>
      <c r="AMD107" s="3">
        <f t="shared" si="376"/>
        <v>0</v>
      </c>
      <c r="AME107" s="3">
        <f t="shared" si="376"/>
        <v>0</v>
      </c>
      <c r="AMF107" s="3">
        <f t="shared" si="376"/>
        <v>0</v>
      </c>
      <c r="AMG107" s="3">
        <f t="shared" si="376"/>
        <v>0</v>
      </c>
      <c r="AMH107" s="3">
        <f t="shared" si="376"/>
        <v>0</v>
      </c>
      <c r="AMI107" s="3">
        <f t="shared" si="376"/>
        <v>0</v>
      </c>
      <c r="AMJ107" s="3">
        <f t="shared" si="376"/>
        <v>0</v>
      </c>
      <c r="AMK107" s="3">
        <f t="shared" si="376"/>
        <v>0</v>
      </c>
      <c r="AML107" s="3">
        <f t="shared" si="376"/>
        <v>0</v>
      </c>
      <c r="AMM107" s="3">
        <f t="shared" si="376"/>
        <v>0</v>
      </c>
      <c r="AMN107" s="3">
        <f t="shared" ref="AMN107:AOY107" si="377">ABS(AMN39)-ABS(AMN73)</f>
        <v>0</v>
      </c>
      <c r="AMO107" s="3">
        <f t="shared" si="377"/>
        <v>0</v>
      </c>
      <c r="AMP107" s="3">
        <f t="shared" si="377"/>
        <v>0</v>
      </c>
      <c r="AMQ107" s="3">
        <f t="shared" si="377"/>
        <v>0</v>
      </c>
      <c r="AMR107" s="3">
        <f t="shared" si="377"/>
        <v>0</v>
      </c>
      <c r="AMS107" s="3">
        <f t="shared" si="377"/>
        <v>0</v>
      </c>
      <c r="AMT107" s="3">
        <f t="shared" si="377"/>
        <v>0</v>
      </c>
      <c r="AMU107" s="3">
        <f t="shared" si="377"/>
        <v>0</v>
      </c>
      <c r="AMV107" s="3">
        <f t="shared" si="377"/>
        <v>0</v>
      </c>
      <c r="AMW107" s="3">
        <f t="shared" si="377"/>
        <v>0</v>
      </c>
      <c r="AMX107" s="3">
        <f t="shared" si="377"/>
        <v>0</v>
      </c>
      <c r="AMY107" s="3">
        <f t="shared" si="377"/>
        <v>0</v>
      </c>
      <c r="AMZ107" s="3">
        <f t="shared" si="377"/>
        <v>0</v>
      </c>
      <c r="ANA107" s="3">
        <f t="shared" si="377"/>
        <v>0</v>
      </c>
      <c r="ANB107" s="3">
        <f t="shared" si="377"/>
        <v>0</v>
      </c>
      <c r="ANC107" s="3">
        <f t="shared" si="377"/>
        <v>0</v>
      </c>
      <c r="AND107" s="3">
        <f t="shared" si="377"/>
        <v>0</v>
      </c>
      <c r="ANE107" s="3">
        <f t="shared" si="377"/>
        <v>0</v>
      </c>
      <c r="ANF107" s="3">
        <f t="shared" si="377"/>
        <v>0</v>
      </c>
      <c r="ANG107" s="3">
        <f t="shared" si="377"/>
        <v>0</v>
      </c>
      <c r="ANH107" s="3">
        <f t="shared" si="377"/>
        <v>0</v>
      </c>
      <c r="ANI107" s="3">
        <f t="shared" si="377"/>
        <v>0</v>
      </c>
      <c r="ANJ107" s="3">
        <f t="shared" si="377"/>
        <v>0</v>
      </c>
      <c r="ANK107" s="3">
        <f t="shared" si="377"/>
        <v>0</v>
      </c>
      <c r="ANL107" s="3">
        <f t="shared" si="377"/>
        <v>0</v>
      </c>
      <c r="ANM107" s="3">
        <f t="shared" si="377"/>
        <v>0</v>
      </c>
      <c r="ANN107" s="3">
        <f t="shared" si="377"/>
        <v>0</v>
      </c>
      <c r="ANO107" s="3">
        <f t="shared" si="377"/>
        <v>0</v>
      </c>
      <c r="ANP107" s="3">
        <f t="shared" si="377"/>
        <v>0</v>
      </c>
      <c r="ANQ107" s="3">
        <f t="shared" si="377"/>
        <v>0</v>
      </c>
      <c r="ANR107" s="3">
        <f t="shared" si="377"/>
        <v>0</v>
      </c>
      <c r="ANS107" s="3">
        <f t="shared" si="377"/>
        <v>0</v>
      </c>
      <c r="ANT107" s="3">
        <f t="shared" si="377"/>
        <v>0</v>
      </c>
      <c r="ANU107" s="3">
        <f t="shared" si="377"/>
        <v>0</v>
      </c>
      <c r="ANV107" s="3">
        <f t="shared" si="377"/>
        <v>0</v>
      </c>
      <c r="ANW107" s="3">
        <f t="shared" si="377"/>
        <v>0</v>
      </c>
      <c r="ANX107" s="3">
        <f t="shared" si="377"/>
        <v>0</v>
      </c>
      <c r="ANY107" s="3">
        <f t="shared" si="377"/>
        <v>0</v>
      </c>
      <c r="ANZ107" s="3">
        <f t="shared" si="377"/>
        <v>0</v>
      </c>
      <c r="AOA107" s="3">
        <f t="shared" si="377"/>
        <v>0</v>
      </c>
      <c r="AOB107" s="3">
        <f t="shared" si="377"/>
        <v>0</v>
      </c>
      <c r="AOC107" s="3">
        <f t="shared" si="377"/>
        <v>0</v>
      </c>
      <c r="AOD107" s="3">
        <f t="shared" si="377"/>
        <v>0</v>
      </c>
      <c r="AOE107" s="3">
        <f t="shared" si="377"/>
        <v>0</v>
      </c>
      <c r="AOF107" s="3">
        <f t="shared" si="377"/>
        <v>0</v>
      </c>
      <c r="AOG107" s="3">
        <f t="shared" si="377"/>
        <v>0</v>
      </c>
      <c r="AOH107" s="3">
        <f t="shared" si="377"/>
        <v>0</v>
      </c>
      <c r="AOI107" s="3">
        <f t="shared" si="377"/>
        <v>0</v>
      </c>
      <c r="AOJ107" s="3">
        <f t="shared" si="377"/>
        <v>0</v>
      </c>
      <c r="AOK107" s="3">
        <f t="shared" si="377"/>
        <v>0</v>
      </c>
      <c r="AOL107" s="3">
        <f t="shared" si="377"/>
        <v>0</v>
      </c>
      <c r="AOM107" s="3">
        <f t="shared" si="377"/>
        <v>0</v>
      </c>
      <c r="AON107" s="3">
        <f t="shared" si="377"/>
        <v>0</v>
      </c>
      <c r="AOO107" s="3">
        <f t="shared" si="377"/>
        <v>0</v>
      </c>
      <c r="AOP107" s="3">
        <f t="shared" si="377"/>
        <v>0</v>
      </c>
      <c r="AOQ107" s="3">
        <f t="shared" si="377"/>
        <v>0</v>
      </c>
      <c r="AOR107" s="3">
        <f t="shared" si="377"/>
        <v>0</v>
      </c>
      <c r="AOS107" s="3">
        <f t="shared" si="377"/>
        <v>0</v>
      </c>
      <c r="AOT107" s="3">
        <f t="shared" si="377"/>
        <v>0</v>
      </c>
      <c r="AOU107" s="3">
        <f t="shared" si="377"/>
        <v>0</v>
      </c>
      <c r="AOV107" s="3">
        <f t="shared" si="377"/>
        <v>0</v>
      </c>
      <c r="AOW107" s="3">
        <f t="shared" si="377"/>
        <v>0</v>
      </c>
      <c r="AOX107" s="3">
        <f t="shared" si="377"/>
        <v>0</v>
      </c>
      <c r="AOY107" s="3">
        <f t="shared" si="377"/>
        <v>0</v>
      </c>
      <c r="AOZ107" s="3">
        <f t="shared" ref="AOZ107:ARK107" si="378">ABS(AOZ39)-ABS(AOZ73)</f>
        <v>0</v>
      </c>
      <c r="APA107" s="3">
        <f t="shared" si="378"/>
        <v>0</v>
      </c>
      <c r="APB107" s="3">
        <f t="shared" si="378"/>
        <v>0</v>
      </c>
      <c r="APC107" s="3">
        <f t="shared" si="378"/>
        <v>0</v>
      </c>
      <c r="APD107" s="3">
        <f t="shared" si="378"/>
        <v>0</v>
      </c>
      <c r="APE107" s="3">
        <f t="shared" si="378"/>
        <v>0</v>
      </c>
      <c r="APF107" s="3">
        <f t="shared" si="378"/>
        <v>0</v>
      </c>
      <c r="APG107" s="3">
        <f t="shared" si="378"/>
        <v>0</v>
      </c>
      <c r="APH107" s="3">
        <f t="shared" si="378"/>
        <v>0</v>
      </c>
      <c r="API107" s="3">
        <f t="shared" si="378"/>
        <v>0</v>
      </c>
      <c r="APJ107" s="3">
        <f t="shared" si="378"/>
        <v>0</v>
      </c>
      <c r="APK107" s="3">
        <f t="shared" si="378"/>
        <v>0</v>
      </c>
      <c r="APL107" s="3">
        <f t="shared" si="378"/>
        <v>0</v>
      </c>
      <c r="APM107" s="3">
        <f t="shared" si="378"/>
        <v>0</v>
      </c>
      <c r="APN107" s="3">
        <f t="shared" si="378"/>
        <v>0</v>
      </c>
      <c r="APO107" s="3">
        <f t="shared" si="378"/>
        <v>0</v>
      </c>
      <c r="APP107" s="3">
        <f t="shared" si="378"/>
        <v>0</v>
      </c>
      <c r="APQ107" s="3">
        <f t="shared" si="378"/>
        <v>0</v>
      </c>
      <c r="APR107" s="3">
        <f t="shared" si="378"/>
        <v>0</v>
      </c>
      <c r="APS107" s="3">
        <f t="shared" si="378"/>
        <v>0</v>
      </c>
      <c r="APT107" s="3">
        <f t="shared" si="378"/>
        <v>0</v>
      </c>
      <c r="APU107" s="3">
        <f t="shared" si="378"/>
        <v>0</v>
      </c>
      <c r="APV107" s="3">
        <f t="shared" si="378"/>
        <v>0</v>
      </c>
      <c r="APW107" s="3">
        <f t="shared" si="378"/>
        <v>0</v>
      </c>
      <c r="APX107" s="3">
        <f t="shared" si="378"/>
        <v>0</v>
      </c>
      <c r="APY107" s="3">
        <f t="shared" si="378"/>
        <v>0</v>
      </c>
      <c r="APZ107" s="3">
        <f t="shared" si="378"/>
        <v>0</v>
      </c>
      <c r="AQA107" s="3">
        <f t="shared" si="378"/>
        <v>0</v>
      </c>
      <c r="AQB107" s="3">
        <f t="shared" si="378"/>
        <v>0</v>
      </c>
      <c r="AQC107" s="3">
        <f t="shared" si="378"/>
        <v>0</v>
      </c>
      <c r="AQD107" s="3">
        <f t="shared" si="378"/>
        <v>0</v>
      </c>
      <c r="AQE107" s="3">
        <f t="shared" si="378"/>
        <v>0</v>
      </c>
      <c r="AQF107" s="3">
        <f t="shared" si="378"/>
        <v>0</v>
      </c>
      <c r="AQG107" s="3">
        <f t="shared" si="378"/>
        <v>0</v>
      </c>
      <c r="AQH107" s="3">
        <f t="shared" si="378"/>
        <v>0</v>
      </c>
      <c r="AQI107" s="3">
        <f t="shared" si="378"/>
        <v>0</v>
      </c>
      <c r="AQJ107" s="3">
        <f t="shared" si="378"/>
        <v>0</v>
      </c>
      <c r="AQK107" s="3">
        <f t="shared" si="378"/>
        <v>0</v>
      </c>
      <c r="AQL107" s="3">
        <f t="shared" si="378"/>
        <v>0</v>
      </c>
      <c r="AQM107" s="3">
        <f t="shared" si="378"/>
        <v>0</v>
      </c>
      <c r="AQN107" s="3">
        <f t="shared" si="378"/>
        <v>0</v>
      </c>
      <c r="AQO107" s="3">
        <f t="shared" si="378"/>
        <v>0</v>
      </c>
      <c r="AQP107" s="3">
        <f t="shared" si="378"/>
        <v>0</v>
      </c>
      <c r="AQQ107" s="3">
        <f t="shared" si="378"/>
        <v>0</v>
      </c>
      <c r="AQR107" s="3">
        <f t="shared" si="378"/>
        <v>0</v>
      </c>
      <c r="AQS107" s="3">
        <f t="shared" si="378"/>
        <v>0</v>
      </c>
      <c r="AQT107" s="3">
        <f t="shared" si="378"/>
        <v>0</v>
      </c>
      <c r="AQU107" s="3">
        <f t="shared" si="378"/>
        <v>0</v>
      </c>
      <c r="AQV107" s="3">
        <f t="shared" si="378"/>
        <v>0</v>
      </c>
      <c r="AQW107" s="3">
        <f t="shared" si="378"/>
        <v>0</v>
      </c>
      <c r="AQX107" s="3">
        <f t="shared" si="378"/>
        <v>0</v>
      </c>
      <c r="AQY107" s="3">
        <f t="shared" si="378"/>
        <v>0</v>
      </c>
      <c r="AQZ107" s="3">
        <f t="shared" si="378"/>
        <v>0</v>
      </c>
      <c r="ARA107" s="3">
        <f t="shared" si="378"/>
        <v>0</v>
      </c>
      <c r="ARB107" s="3">
        <f t="shared" si="378"/>
        <v>0</v>
      </c>
      <c r="ARC107" s="3">
        <f t="shared" si="378"/>
        <v>0</v>
      </c>
      <c r="ARD107" s="3">
        <f t="shared" si="378"/>
        <v>0</v>
      </c>
      <c r="ARE107" s="3">
        <f t="shared" si="378"/>
        <v>0</v>
      </c>
      <c r="ARF107" s="3">
        <f t="shared" si="378"/>
        <v>0</v>
      </c>
      <c r="ARG107" s="3">
        <f t="shared" si="378"/>
        <v>0</v>
      </c>
      <c r="ARH107" s="3">
        <f t="shared" si="378"/>
        <v>0</v>
      </c>
      <c r="ARI107" s="3">
        <f t="shared" si="378"/>
        <v>0</v>
      </c>
      <c r="ARJ107" s="3">
        <f t="shared" si="378"/>
        <v>0</v>
      </c>
      <c r="ARK107" s="3">
        <f t="shared" si="378"/>
        <v>0</v>
      </c>
      <c r="ARL107" s="3">
        <f t="shared" ref="ARL107:ARR107" si="379">ABS(ARL39)-ABS(ARL73)</f>
        <v>0</v>
      </c>
      <c r="ARM107" s="3">
        <f t="shared" si="379"/>
        <v>0</v>
      </c>
      <c r="ARN107" s="3">
        <f t="shared" si="379"/>
        <v>0</v>
      </c>
      <c r="ARO107" s="3">
        <f t="shared" si="379"/>
        <v>0</v>
      </c>
      <c r="ARP107" s="3">
        <f t="shared" si="379"/>
        <v>0</v>
      </c>
      <c r="ARQ107" s="3">
        <f t="shared" si="379"/>
        <v>0</v>
      </c>
      <c r="ARR107" s="3">
        <f t="shared" si="379"/>
        <v>0</v>
      </c>
    </row>
    <row r="108" spans="1:1162" x14ac:dyDescent="0.25">
      <c r="A108" s="1"/>
      <c r="B108" s="22" t="s">
        <v>512</v>
      </c>
      <c r="C108" s="3"/>
      <c r="D108" s="3">
        <f t="shared" ref="D108:BO108" si="380">ABS(D40)-ABS(D74)</f>
        <v>0</v>
      </c>
      <c r="E108" s="3">
        <f t="shared" si="380"/>
        <v>0</v>
      </c>
      <c r="F108" s="3">
        <f t="shared" si="380"/>
        <v>0</v>
      </c>
      <c r="G108" s="3">
        <f t="shared" si="380"/>
        <v>0</v>
      </c>
      <c r="H108" s="3">
        <f t="shared" si="380"/>
        <v>0</v>
      </c>
      <c r="I108" s="3">
        <f t="shared" si="380"/>
        <v>0</v>
      </c>
      <c r="J108" s="3">
        <f t="shared" si="380"/>
        <v>0</v>
      </c>
      <c r="K108" s="3">
        <f t="shared" si="380"/>
        <v>0</v>
      </c>
      <c r="L108" s="3">
        <f t="shared" si="380"/>
        <v>0</v>
      </c>
      <c r="M108" s="3">
        <f t="shared" si="380"/>
        <v>0</v>
      </c>
      <c r="N108" s="3">
        <f t="shared" si="380"/>
        <v>0</v>
      </c>
      <c r="O108" s="3">
        <f t="shared" si="380"/>
        <v>0</v>
      </c>
      <c r="P108" s="3">
        <f t="shared" si="380"/>
        <v>0</v>
      </c>
      <c r="Q108" s="3">
        <f t="shared" si="380"/>
        <v>0</v>
      </c>
      <c r="R108" s="3">
        <f t="shared" si="380"/>
        <v>0</v>
      </c>
      <c r="S108" s="3">
        <f t="shared" si="380"/>
        <v>0</v>
      </c>
      <c r="T108" s="3">
        <f t="shared" si="380"/>
        <v>0</v>
      </c>
      <c r="U108" s="3">
        <f t="shared" si="380"/>
        <v>0</v>
      </c>
      <c r="V108" s="3">
        <f t="shared" si="380"/>
        <v>0</v>
      </c>
      <c r="W108" s="3">
        <f t="shared" si="380"/>
        <v>0</v>
      </c>
      <c r="X108" s="3">
        <f t="shared" si="380"/>
        <v>0</v>
      </c>
      <c r="Y108" s="3">
        <f t="shared" si="380"/>
        <v>0</v>
      </c>
      <c r="Z108" s="3">
        <f t="shared" si="380"/>
        <v>0</v>
      </c>
      <c r="AA108" s="3">
        <f t="shared" si="380"/>
        <v>0</v>
      </c>
      <c r="AB108" s="3">
        <f t="shared" si="380"/>
        <v>0</v>
      </c>
      <c r="AC108" s="3">
        <f t="shared" si="380"/>
        <v>0</v>
      </c>
      <c r="AD108" s="3">
        <f t="shared" si="380"/>
        <v>0</v>
      </c>
      <c r="AE108" s="3">
        <f t="shared" si="380"/>
        <v>0</v>
      </c>
      <c r="AF108" s="3">
        <f t="shared" si="380"/>
        <v>0</v>
      </c>
      <c r="AG108" s="3">
        <f t="shared" si="380"/>
        <v>0</v>
      </c>
      <c r="AH108" s="3">
        <f t="shared" si="380"/>
        <v>0</v>
      </c>
      <c r="AI108" s="3">
        <f t="shared" si="380"/>
        <v>0</v>
      </c>
      <c r="AJ108" s="3">
        <f t="shared" si="380"/>
        <v>0</v>
      </c>
      <c r="AK108" s="3">
        <f t="shared" si="380"/>
        <v>0</v>
      </c>
      <c r="AL108" s="3">
        <f t="shared" si="380"/>
        <v>0</v>
      </c>
      <c r="AM108" s="3">
        <f t="shared" si="380"/>
        <v>0</v>
      </c>
      <c r="AN108" s="3">
        <f t="shared" si="380"/>
        <v>0</v>
      </c>
      <c r="AO108" s="3">
        <f t="shared" si="380"/>
        <v>0</v>
      </c>
      <c r="AP108" s="3">
        <f t="shared" si="380"/>
        <v>0</v>
      </c>
      <c r="AQ108" s="3">
        <f t="shared" si="380"/>
        <v>0</v>
      </c>
      <c r="AR108" s="3">
        <f t="shared" si="380"/>
        <v>0</v>
      </c>
      <c r="AS108" s="3">
        <f t="shared" si="380"/>
        <v>0</v>
      </c>
      <c r="AT108" s="3">
        <f t="shared" si="380"/>
        <v>0</v>
      </c>
      <c r="AU108" s="3">
        <f t="shared" si="380"/>
        <v>0</v>
      </c>
      <c r="AV108" s="3">
        <f t="shared" si="380"/>
        <v>0</v>
      </c>
      <c r="AW108" s="3">
        <f t="shared" si="380"/>
        <v>0</v>
      </c>
      <c r="AX108" s="3">
        <f t="shared" si="380"/>
        <v>0</v>
      </c>
      <c r="AY108" s="3">
        <f t="shared" si="380"/>
        <v>0</v>
      </c>
      <c r="AZ108" s="3">
        <f t="shared" si="380"/>
        <v>0</v>
      </c>
      <c r="BA108" s="3">
        <f t="shared" si="380"/>
        <v>0</v>
      </c>
      <c r="BB108" s="3">
        <f t="shared" si="380"/>
        <v>0</v>
      </c>
      <c r="BC108" s="3">
        <f t="shared" si="380"/>
        <v>0</v>
      </c>
      <c r="BD108" s="3">
        <f t="shared" si="380"/>
        <v>0</v>
      </c>
      <c r="BE108" s="3">
        <f t="shared" si="380"/>
        <v>0</v>
      </c>
      <c r="BF108" s="3">
        <f t="shared" si="380"/>
        <v>0</v>
      </c>
      <c r="BG108" s="3">
        <f t="shared" si="380"/>
        <v>0</v>
      </c>
      <c r="BH108" s="3">
        <f t="shared" si="380"/>
        <v>0</v>
      </c>
      <c r="BI108" s="3">
        <f t="shared" si="380"/>
        <v>0</v>
      </c>
      <c r="BJ108" s="3">
        <f t="shared" si="380"/>
        <v>0</v>
      </c>
      <c r="BK108" s="3">
        <f t="shared" si="380"/>
        <v>0</v>
      </c>
      <c r="BL108" s="3">
        <f t="shared" si="380"/>
        <v>0</v>
      </c>
      <c r="BM108" s="3">
        <f t="shared" si="380"/>
        <v>0</v>
      </c>
      <c r="BN108" s="3">
        <f t="shared" si="380"/>
        <v>0</v>
      </c>
      <c r="BO108" s="3">
        <f t="shared" si="380"/>
        <v>0</v>
      </c>
      <c r="BP108" s="3">
        <f t="shared" ref="BP108:EA108" si="381">ABS(BP40)-ABS(BP74)</f>
        <v>0</v>
      </c>
      <c r="BQ108" s="3">
        <f t="shared" si="381"/>
        <v>0</v>
      </c>
      <c r="BR108" s="3">
        <f t="shared" si="381"/>
        <v>0</v>
      </c>
      <c r="BS108" s="3">
        <f t="shared" si="381"/>
        <v>0</v>
      </c>
      <c r="BT108" s="3">
        <f t="shared" si="381"/>
        <v>0</v>
      </c>
      <c r="BU108" s="3">
        <f t="shared" si="381"/>
        <v>0</v>
      </c>
      <c r="BV108" s="3">
        <f t="shared" si="381"/>
        <v>0</v>
      </c>
      <c r="BW108" s="3">
        <f t="shared" si="381"/>
        <v>0</v>
      </c>
      <c r="BX108" s="3">
        <f t="shared" si="381"/>
        <v>0</v>
      </c>
      <c r="BY108" s="3">
        <f t="shared" si="381"/>
        <v>0</v>
      </c>
      <c r="BZ108" s="3">
        <f t="shared" si="381"/>
        <v>0</v>
      </c>
      <c r="CA108" s="3">
        <f t="shared" si="381"/>
        <v>0</v>
      </c>
      <c r="CB108" s="3">
        <f t="shared" si="381"/>
        <v>0</v>
      </c>
      <c r="CC108" s="3">
        <f t="shared" si="381"/>
        <v>0</v>
      </c>
      <c r="CD108" s="3">
        <f t="shared" si="381"/>
        <v>0</v>
      </c>
      <c r="CE108" s="3">
        <f t="shared" si="381"/>
        <v>0</v>
      </c>
      <c r="CF108" s="3">
        <f t="shared" si="381"/>
        <v>0</v>
      </c>
      <c r="CG108" s="3">
        <f t="shared" si="381"/>
        <v>0</v>
      </c>
      <c r="CH108" s="3">
        <f t="shared" si="381"/>
        <v>0</v>
      </c>
      <c r="CI108" s="3">
        <f t="shared" si="381"/>
        <v>0</v>
      </c>
      <c r="CJ108" s="3">
        <f t="shared" si="381"/>
        <v>0</v>
      </c>
      <c r="CK108" s="3">
        <f t="shared" si="381"/>
        <v>0</v>
      </c>
      <c r="CL108" s="3">
        <f t="shared" si="381"/>
        <v>0</v>
      </c>
      <c r="CM108" s="3">
        <f t="shared" si="381"/>
        <v>0</v>
      </c>
      <c r="CN108" s="3">
        <f t="shared" si="381"/>
        <v>0</v>
      </c>
      <c r="CO108" s="3">
        <f t="shared" si="381"/>
        <v>0</v>
      </c>
      <c r="CP108" s="3">
        <f t="shared" si="381"/>
        <v>0</v>
      </c>
      <c r="CQ108" s="3">
        <f t="shared" si="381"/>
        <v>0</v>
      </c>
      <c r="CR108" s="3">
        <f t="shared" si="381"/>
        <v>0</v>
      </c>
      <c r="CS108" s="3">
        <f t="shared" si="381"/>
        <v>0</v>
      </c>
      <c r="CT108" s="3">
        <f t="shared" si="381"/>
        <v>0</v>
      </c>
      <c r="CU108" s="3">
        <f t="shared" si="381"/>
        <v>0</v>
      </c>
      <c r="CV108" s="3">
        <f t="shared" si="381"/>
        <v>0</v>
      </c>
      <c r="CW108" s="3">
        <f t="shared" si="381"/>
        <v>0</v>
      </c>
      <c r="CX108" s="3">
        <f t="shared" si="381"/>
        <v>0</v>
      </c>
      <c r="CY108" s="3">
        <f t="shared" si="381"/>
        <v>0</v>
      </c>
      <c r="CZ108" s="3">
        <f t="shared" si="381"/>
        <v>0</v>
      </c>
      <c r="DA108" s="3">
        <f t="shared" si="381"/>
        <v>0</v>
      </c>
      <c r="DB108" s="3">
        <f t="shared" si="381"/>
        <v>0</v>
      </c>
      <c r="DC108" s="3">
        <f t="shared" si="381"/>
        <v>0</v>
      </c>
      <c r="DD108" s="3">
        <f t="shared" si="381"/>
        <v>0</v>
      </c>
      <c r="DE108" s="3">
        <f t="shared" si="381"/>
        <v>0</v>
      </c>
      <c r="DF108" s="3">
        <f t="shared" si="381"/>
        <v>0</v>
      </c>
      <c r="DG108" s="3">
        <f t="shared" si="381"/>
        <v>0</v>
      </c>
      <c r="DH108" s="3">
        <f t="shared" si="381"/>
        <v>0</v>
      </c>
      <c r="DI108" s="3">
        <f t="shared" si="381"/>
        <v>0</v>
      </c>
      <c r="DJ108" s="3">
        <f t="shared" si="381"/>
        <v>0</v>
      </c>
      <c r="DK108" s="3">
        <f t="shared" si="381"/>
        <v>0</v>
      </c>
      <c r="DL108" s="3">
        <f t="shared" si="381"/>
        <v>0</v>
      </c>
      <c r="DM108" s="3">
        <f t="shared" si="381"/>
        <v>0</v>
      </c>
      <c r="DN108" s="3">
        <f t="shared" si="381"/>
        <v>0</v>
      </c>
      <c r="DO108" s="3">
        <f t="shared" si="381"/>
        <v>0</v>
      </c>
      <c r="DP108" s="3">
        <f t="shared" si="381"/>
        <v>0</v>
      </c>
      <c r="DQ108" s="3">
        <f t="shared" si="381"/>
        <v>0</v>
      </c>
      <c r="DR108" s="3">
        <f t="shared" si="381"/>
        <v>0</v>
      </c>
      <c r="DS108" s="3">
        <f t="shared" si="381"/>
        <v>0</v>
      </c>
      <c r="DT108" s="3">
        <f t="shared" si="381"/>
        <v>0</v>
      </c>
      <c r="DU108" s="3">
        <f t="shared" si="381"/>
        <v>0</v>
      </c>
      <c r="DV108" s="3">
        <f t="shared" si="381"/>
        <v>0</v>
      </c>
      <c r="DW108" s="3">
        <f t="shared" si="381"/>
        <v>0</v>
      </c>
      <c r="DX108" s="3">
        <f t="shared" si="381"/>
        <v>0</v>
      </c>
      <c r="DY108" s="3">
        <f t="shared" si="381"/>
        <v>0</v>
      </c>
      <c r="DZ108" s="3">
        <f t="shared" si="381"/>
        <v>0</v>
      </c>
      <c r="EA108" s="3">
        <f t="shared" si="381"/>
        <v>0</v>
      </c>
      <c r="EB108" s="3">
        <f t="shared" ref="EB108:GM108" si="382">ABS(EB40)-ABS(EB74)</f>
        <v>0</v>
      </c>
      <c r="EC108" s="3">
        <f t="shared" si="382"/>
        <v>0</v>
      </c>
      <c r="ED108" s="3">
        <f t="shared" si="382"/>
        <v>0</v>
      </c>
      <c r="EE108" s="3">
        <f t="shared" si="382"/>
        <v>0</v>
      </c>
      <c r="EF108" s="3">
        <f t="shared" si="382"/>
        <v>0</v>
      </c>
      <c r="EG108" s="3">
        <f t="shared" si="382"/>
        <v>0</v>
      </c>
      <c r="EH108" s="3">
        <f t="shared" si="382"/>
        <v>0</v>
      </c>
      <c r="EI108" s="3">
        <f t="shared" si="382"/>
        <v>0</v>
      </c>
      <c r="EJ108" s="3">
        <f t="shared" si="382"/>
        <v>0</v>
      </c>
      <c r="EK108" s="3">
        <f t="shared" si="382"/>
        <v>0</v>
      </c>
      <c r="EL108" s="3">
        <f t="shared" si="382"/>
        <v>0</v>
      </c>
      <c r="EM108" s="3">
        <f t="shared" si="382"/>
        <v>0</v>
      </c>
      <c r="EN108" s="3">
        <f t="shared" si="382"/>
        <v>0</v>
      </c>
      <c r="EO108" s="3">
        <f t="shared" si="382"/>
        <v>0</v>
      </c>
      <c r="EP108" s="3">
        <f t="shared" si="382"/>
        <v>0</v>
      </c>
      <c r="EQ108" s="3">
        <f t="shared" si="382"/>
        <v>0</v>
      </c>
      <c r="ER108" s="3">
        <f t="shared" si="382"/>
        <v>0</v>
      </c>
      <c r="ES108" s="3">
        <f t="shared" si="382"/>
        <v>0</v>
      </c>
      <c r="ET108" s="3">
        <f t="shared" si="382"/>
        <v>0</v>
      </c>
      <c r="EU108" s="3">
        <f t="shared" si="382"/>
        <v>0</v>
      </c>
      <c r="EV108" s="3">
        <f t="shared" si="382"/>
        <v>0</v>
      </c>
      <c r="EW108" s="3">
        <f t="shared" si="382"/>
        <v>0</v>
      </c>
      <c r="EX108" s="3">
        <f t="shared" si="382"/>
        <v>0</v>
      </c>
      <c r="EY108" s="3">
        <f t="shared" si="382"/>
        <v>0</v>
      </c>
      <c r="EZ108" s="3">
        <f t="shared" si="382"/>
        <v>0</v>
      </c>
      <c r="FA108" s="3">
        <f t="shared" si="382"/>
        <v>0</v>
      </c>
      <c r="FB108" s="3">
        <f t="shared" si="382"/>
        <v>0</v>
      </c>
      <c r="FC108" s="3">
        <f t="shared" si="382"/>
        <v>0</v>
      </c>
      <c r="FD108" s="3">
        <f t="shared" si="382"/>
        <v>0</v>
      </c>
      <c r="FE108" s="3">
        <f t="shared" si="382"/>
        <v>0</v>
      </c>
      <c r="FF108" s="3">
        <f t="shared" si="382"/>
        <v>0</v>
      </c>
      <c r="FG108" s="3">
        <f t="shared" si="382"/>
        <v>0</v>
      </c>
      <c r="FH108" s="3">
        <f t="shared" si="382"/>
        <v>0</v>
      </c>
      <c r="FI108" s="3">
        <f t="shared" si="382"/>
        <v>0</v>
      </c>
      <c r="FJ108" s="3">
        <f t="shared" si="382"/>
        <v>0</v>
      </c>
      <c r="FK108" s="3">
        <f t="shared" si="382"/>
        <v>0</v>
      </c>
      <c r="FL108" s="3">
        <f t="shared" si="382"/>
        <v>0</v>
      </c>
      <c r="FM108" s="3">
        <f t="shared" si="382"/>
        <v>0</v>
      </c>
      <c r="FN108" s="3">
        <f t="shared" si="382"/>
        <v>0</v>
      </c>
      <c r="FO108" s="3">
        <f t="shared" si="382"/>
        <v>0</v>
      </c>
      <c r="FP108" s="3">
        <f t="shared" si="382"/>
        <v>0</v>
      </c>
      <c r="FQ108" s="3">
        <f t="shared" si="382"/>
        <v>0</v>
      </c>
      <c r="FR108" s="3">
        <f t="shared" si="382"/>
        <v>0</v>
      </c>
      <c r="FS108" s="3">
        <f t="shared" si="382"/>
        <v>0</v>
      </c>
      <c r="FT108" s="3">
        <f t="shared" si="382"/>
        <v>0</v>
      </c>
      <c r="FU108" s="3">
        <f t="shared" si="382"/>
        <v>0</v>
      </c>
      <c r="FV108" s="3">
        <f t="shared" si="382"/>
        <v>0</v>
      </c>
      <c r="FW108" s="3">
        <f t="shared" si="382"/>
        <v>0</v>
      </c>
      <c r="FX108" s="3">
        <f t="shared" si="382"/>
        <v>0</v>
      </c>
      <c r="FY108" s="3">
        <f t="shared" si="382"/>
        <v>0</v>
      </c>
      <c r="FZ108" s="3">
        <f t="shared" si="382"/>
        <v>0</v>
      </c>
      <c r="GA108" s="3">
        <f t="shared" si="382"/>
        <v>0</v>
      </c>
      <c r="GB108" s="3">
        <f t="shared" si="382"/>
        <v>0</v>
      </c>
      <c r="GC108" s="3">
        <f t="shared" si="382"/>
        <v>0</v>
      </c>
      <c r="GD108" s="3">
        <f t="shared" si="382"/>
        <v>0</v>
      </c>
      <c r="GE108" s="3">
        <f t="shared" si="382"/>
        <v>0</v>
      </c>
      <c r="GF108" s="3">
        <f t="shared" si="382"/>
        <v>0</v>
      </c>
      <c r="GG108" s="3">
        <f t="shared" si="382"/>
        <v>0</v>
      </c>
      <c r="GH108" s="3">
        <f t="shared" si="382"/>
        <v>0</v>
      </c>
      <c r="GI108" s="3">
        <f t="shared" si="382"/>
        <v>0</v>
      </c>
      <c r="GJ108" s="3">
        <f t="shared" si="382"/>
        <v>0</v>
      </c>
      <c r="GK108" s="3">
        <f t="shared" si="382"/>
        <v>0</v>
      </c>
      <c r="GL108" s="3">
        <f t="shared" si="382"/>
        <v>0</v>
      </c>
      <c r="GM108" s="3">
        <f t="shared" si="382"/>
        <v>0</v>
      </c>
      <c r="GN108" s="3">
        <f t="shared" ref="GN108:IY108" si="383">ABS(GN40)-ABS(GN74)</f>
        <v>0</v>
      </c>
      <c r="GO108" s="3">
        <f t="shared" si="383"/>
        <v>0</v>
      </c>
      <c r="GP108" s="3">
        <f t="shared" si="383"/>
        <v>0</v>
      </c>
      <c r="GQ108" s="3">
        <f t="shared" si="383"/>
        <v>0</v>
      </c>
      <c r="GR108" s="3">
        <f t="shared" si="383"/>
        <v>0</v>
      </c>
      <c r="GS108" s="3">
        <f t="shared" si="383"/>
        <v>0</v>
      </c>
      <c r="GT108" s="3">
        <f t="shared" si="383"/>
        <v>0</v>
      </c>
      <c r="GU108" s="3">
        <f t="shared" si="383"/>
        <v>0</v>
      </c>
      <c r="GV108" s="3">
        <f t="shared" si="383"/>
        <v>0</v>
      </c>
      <c r="GW108" s="3">
        <f t="shared" si="383"/>
        <v>0</v>
      </c>
      <c r="GX108" s="3">
        <f t="shared" si="383"/>
        <v>0</v>
      </c>
      <c r="GY108" s="3">
        <f t="shared" si="383"/>
        <v>0</v>
      </c>
      <c r="GZ108" s="3">
        <f t="shared" si="383"/>
        <v>0</v>
      </c>
      <c r="HA108" s="3">
        <f t="shared" si="383"/>
        <v>0</v>
      </c>
      <c r="HB108" s="3">
        <f t="shared" si="383"/>
        <v>0</v>
      </c>
      <c r="HC108" s="3">
        <f t="shared" si="383"/>
        <v>0</v>
      </c>
      <c r="HD108" s="3">
        <f t="shared" si="383"/>
        <v>0</v>
      </c>
      <c r="HE108" s="3">
        <f t="shared" si="383"/>
        <v>0</v>
      </c>
      <c r="HF108" s="3">
        <f t="shared" si="383"/>
        <v>0</v>
      </c>
      <c r="HG108" s="3">
        <f t="shared" si="383"/>
        <v>0</v>
      </c>
      <c r="HH108" s="3">
        <f t="shared" si="383"/>
        <v>0</v>
      </c>
      <c r="HI108" s="3">
        <f t="shared" si="383"/>
        <v>0</v>
      </c>
      <c r="HJ108" s="3">
        <f t="shared" si="383"/>
        <v>0</v>
      </c>
      <c r="HK108" s="3">
        <f t="shared" si="383"/>
        <v>0</v>
      </c>
      <c r="HL108" s="3">
        <f t="shared" si="383"/>
        <v>0</v>
      </c>
      <c r="HM108" s="3">
        <f t="shared" si="383"/>
        <v>0</v>
      </c>
      <c r="HN108" s="3">
        <f t="shared" si="383"/>
        <v>0</v>
      </c>
      <c r="HO108" s="3">
        <f t="shared" si="383"/>
        <v>0</v>
      </c>
      <c r="HP108" s="3">
        <f t="shared" si="383"/>
        <v>0</v>
      </c>
      <c r="HQ108" s="3">
        <f t="shared" si="383"/>
        <v>0</v>
      </c>
      <c r="HR108" s="3">
        <f t="shared" si="383"/>
        <v>0</v>
      </c>
      <c r="HS108" s="3">
        <f t="shared" si="383"/>
        <v>0</v>
      </c>
      <c r="HT108" s="3">
        <f t="shared" si="383"/>
        <v>0</v>
      </c>
      <c r="HU108" s="3">
        <f t="shared" si="383"/>
        <v>0</v>
      </c>
      <c r="HV108" s="3">
        <f t="shared" si="383"/>
        <v>0</v>
      </c>
      <c r="HW108" s="3">
        <f t="shared" si="383"/>
        <v>0</v>
      </c>
      <c r="HX108" s="3">
        <f t="shared" si="383"/>
        <v>0</v>
      </c>
      <c r="HY108" s="3">
        <f t="shared" si="383"/>
        <v>0</v>
      </c>
      <c r="HZ108" s="3">
        <f t="shared" si="383"/>
        <v>0</v>
      </c>
      <c r="IA108" s="3">
        <f t="shared" si="383"/>
        <v>0</v>
      </c>
      <c r="IB108" s="3">
        <f t="shared" si="383"/>
        <v>0</v>
      </c>
      <c r="IC108" s="3">
        <f t="shared" si="383"/>
        <v>0</v>
      </c>
      <c r="ID108" s="3">
        <f t="shared" si="383"/>
        <v>0</v>
      </c>
      <c r="IE108" s="3">
        <f t="shared" si="383"/>
        <v>0</v>
      </c>
      <c r="IF108" s="3">
        <f t="shared" si="383"/>
        <v>0</v>
      </c>
      <c r="IG108" s="3">
        <f t="shared" si="383"/>
        <v>0</v>
      </c>
      <c r="IH108" s="3">
        <f t="shared" si="383"/>
        <v>0</v>
      </c>
      <c r="II108" s="3">
        <f t="shared" si="383"/>
        <v>0</v>
      </c>
      <c r="IJ108" s="3">
        <f t="shared" si="383"/>
        <v>0</v>
      </c>
      <c r="IK108" s="3">
        <f t="shared" si="383"/>
        <v>0</v>
      </c>
      <c r="IL108" s="3">
        <f t="shared" si="383"/>
        <v>0</v>
      </c>
      <c r="IM108" s="3">
        <f t="shared" si="383"/>
        <v>0</v>
      </c>
      <c r="IN108" s="3">
        <f t="shared" si="383"/>
        <v>0</v>
      </c>
      <c r="IO108" s="3">
        <f t="shared" si="383"/>
        <v>0</v>
      </c>
      <c r="IP108" s="3">
        <f t="shared" si="383"/>
        <v>0</v>
      </c>
      <c r="IQ108" s="3">
        <f t="shared" si="383"/>
        <v>0</v>
      </c>
      <c r="IR108" s="3">
        <f t="shared" si="383"/>
        <v>0</v>
      </c>
      <c r="IS108" s="3">
        <f t="shared" si="383"/>
        <v>0</v>
      </c>
      <c r="IT108" s="3">
        <f t="shared" si="383"/>
        <v>0</v>
      </c>
      <c r="IU108" s="3">
        <f t="shared" si="383"/>
        <v>0</v>
      </c>
      <c r="IV108" s="3">
        <f t="shared" si="383"/>
        <v>0</v>
      </c>
      <c r="IW108" s="3">
        <f t="shared" si="383"/>
        <v>0</v>
      </c>
      <c r="IX108" s="3">
        <f t="shared" si="383"/>
        <v>0</v>
      </c>
      <c r="IY108" s="3">
        <f t="shared" si="383"/>
        <v>0</v>
      </c>
      <c r="IZ108" s="3">
        <f t="shared" ref="IZ108:LK108" si="384">ABS(IZ40)-ABS(IZ74)</f>
        <v>0</v>
      </c>
      <c r="JA108" s="3">
        <f t="shared" si="384"/>
        <v>0</v>
      </c>
      <c r="JB108" s="3">
        <f t="shared" si="384"/>
        <v>0</v>
      </c>
      <c r="JC108" s="3">
        <f t="shared" si="384"/>
        <v>0</v>
      </c>
      <c r="JD108" s="3">
        <f t="shared" si="384"/>
        <v>0</v>
      </c>
      <c r="JE108" s="3">
        <f t="shared" si="384"/>
        <v>0</v>
      </c>
      <c r="JF108" s="3">
        <f t="shared" si="384"/>
        <v>0</v>
      </c>
      <c r="JG108" s="3">
        <f t="shared" si="384"/>
        <v>0</v>
      </c>
      <c r="JH108" s="3">
        <f t="shared" si="384"/>
        <v>0</v>
      </c>
      <c r="JI108" s="3">
        <f t="shared" si="384"/>
        <v>0</v>
      </c>
      <c r="JJ108" s="3">
        <f t="shared" si="384"/>
        <v>0</v>
      </c>
      <c r="JK108" s="3">
        <f t="shared" si="384"/>
        <v>0</v>
      </c>
      <c r="JL108" s="3">
        <f t="shared" si="384"/>
        <v>0</v>
      </c>
      <c r="JM108" s="3">
        <f t="shared" si="384"/>
        <v>0</v>
      </c>
      <c r="JN108" s="3">
        <f t="shared" si="384"/>
        <v>0</v>
      </c>
      <c r="JO108" s="3">
        <f t="shared" si="384"/>
        <v>0</v>
      </c>
      <c r="JP108" s="3">
        <f t="shared" si="384"/>
        <v>0</v>
      </c>
      <c r="JQ108" s="3">
        <f t="shared" si="384"/>
        <v>0</v>
      </c>
      <c r="JR108" s="3">
        <f t="shared" si="384"/>
        <v>0</v>
      </c>
      <c r="JS108" s="3">
        <f t="shared" si="384"/>
        <v>0</v>
      </c>
      <c r="JT108" s="3">
        <f t="shared" si="384"/>
        <v>0</v>
      </c>
      <c r="JU108" s="3">
        <f t="shared" si="384"/>
        <v>0</v>
      </c>
      <c r="JV108" s="3">
        <f t="shared" si="384"/>
        <v>0</v>
      </c>
      <c r="JW108" s="3">
        <f t="shared" si="384"/>
        <v>0</v>
      </c>
      <c r="JX108" s="3">
        <f t="shared" si="384"/>
        <v>0</v>
      </c>
      <c r="JY108" s="3">
        <f t="shared" si="384"/>
        <v>0</v>
      </c>
      <c r="JZ108" s="3">
        <f t="shared" si="384"/>
        <v>0</v>
      </c>
      <c r="KA108" s="3">
        <f t="shared" si="384"/>
        <v>0</v>
      </c>
      <c r="KB108" s="3">
        <f t="shared" si="384"/>
        <v>0</v>
      </c>
      <c r="KC108" s="3">
        <f t="shared" si="384"/>
        <v>0</v>
      </c>
      <c r="KD108" s="3">
        <f t="shared" si="384"/>
        <v>0</v>
      </c>
      <c r="KE108" s="3">
        <f t="shared" si="384"/>
        <v>0</v>
      </c>
      <c r="KF108" s="3">
        <f t="shared" si="384"/>
        <v>0</v>
      </c>
      <c r="KG108" s="3">
        <f t="shared" si="384"/>
        <v>0</v>
      </c>
      <c r="KH108" s="3">
        <f t="shared" si="384"/>
        <v>0</v>
      </c>
      <c r="KI108" s="3">
        <f t="shared" si="384"/>
        <v>0</v>
      </c>
      <c r="KJ108" s="3">
        <f t="shared" si="384"/>
        <v>0</v>
      </c>
      <c r="KK108" s="3">
        <f t="shared" si="384"/>
        <v>0</v>
      </c>
      <c r="KL108" s="3">
        <f t="shared" si="384"/>
        <v>0</v>
      </c>
      <c r="KM108" s="3">
        <f t="shared" si="384"/>
        <v>0</v>
      </c>
      <c r="KN108" s="3">
        <f t="shared" si="384"/>
        <v>0</v>
      </c>
      <c r="KO108" s="3">
        <f t="shared" si="384"/>
        <v>0</v>
      </c>
      <c r="KP108" s="3">
        <f t="shared" si="384"/>
        <v>0</v>
      </c>
      <c r="KQ108" s="3">
        <f t="shared" si="384"/>
        <v>0</v>
      </c>
      <c r="KR108" s="3">
        <f t="shared" si="384"/>
        <v>0</v>
      </c>
      <c r="KS108" s="3">
        <f t="shared" si="384"/>
        <v>0</v>
      </c>
      <c r="KT108" s="3">
        <f t="shared" si="384"/>
        <v>0</v>
      </c>
      <c r="KU108" s="3">
        <f t="shared" si="384"/>
        <v>0</v>
      </c>
      <c r="KV108" s="3">
        <f t="shared" si="384"/>
        <v>0</v>
      </c>
      <c r="KW108" s="3">
        <f t="shared" si="384"/>
        <v>0</v>
      </c>
      <c r="KX108" s="3">
        <f t="shared" si="384"/>
        <v>0</v>
      </c>
      <c r="KY108" s="3">
        <f t="shared" si="384"/>
        <v>0</v>
      </c>
      <c r="KZ108" s="3">
        <f t="shared" si="384"/>
        <v>0</v>
      </c>
      <c r="LA108" s="3">
        <f t="shared" si="384"/>
        <v>0</v>
      </c>
      <c r="LB108" s="3">
        <f t="shared" si="384"/>
        <v>0</v>
      </c>
      <c r="LC108" s="3">
        <f t="shared" si="384"/>
        <v>0</v>
      </c>
      <c r="LD108" s="3">
        <f t="shared" si="384"/>
        <v>0</v>
      </c>
      <c r="LE108" s="3">
        <f t="shared" si="384"/>
        <v>0</v>
      </c>
      <c r="LF108" s="3">
        <f t="shared" si="384"/>
        <v>0</v>
      </c>
      <c r="LG108" s="3">
        <f t="shared" si="384"/>
        <v>0</v>
      </c>
      <c r="LH108" s="3">
        <f t="shared" si="384"/>
        <v>0</v>
      </c>
      <c r="LI108" s="3">
        <f t="shared" si="384"/>
        <v>0</v>
      </c>
      <c r="LJ108" s="3">
        <f t="shared" si="384"/>
        <v>0</v>
      </c>
      <c r="LK108" s="3">
        <f t="shared" si="384"/>
        <v>0</v>
      </c>
      <c r="LL108" s="3">
        <f t="shared" ref="LL108:NW108" si="385">ABS(LL40)-ABS(LL74)</f>
        <v>0</v>
      </c>
      <c r="LM108" s="3">
        <f t="shared" si="385"/>
        <v>0</v>
      </c>
      <c r="LN108" s="3">
        <f t="shared" si="385"/>
        <v>0</v>
      </c>
      <c r="LO108" s="3">
        <f t="shared" si="385"/>
        <v>0</v>
      </c>
      <c r="LP108" s="3">
        <f t="shared" si="385"/>
        <v>0</v>
      </c>
      <c r="LQ108" s="3">
        <f t="shared" si="385"/>
        <v>0</v>
      </c>
      <c r="LR108" s="3">
        <f t="shared" si="385"/>
        <v>0</v>
      </c>
      <c r="LS108" s="3">
        <f t="shared" si="385"/>
        <v>0</v>
      </c>
      <c r="LT108" s="3">
        <f t="shared" si="385"/>
        <v>0</v>
      </c>
      <c r="LU108" s="3">
        <f t="shared" si="385"/>
        <v>0</v>
      </c>
      <c r="LV108" s="3">
        <f t="shared" si="385"/>
        <v>0</v>
      </c>
      <c r="LW108" s="3">
        <f t="shared" si="385"/>
        <v>0</v>
      </c>
      <c r="LX108" s="3">
        <f t="shared" si="385"/>
        <v>0</v>
      </c>
      <c r="LY108" s="3">
        <f t="shared" si="385"/>
        <v>0</v>
      </c>
      <c r="LZ108" s="3">
        <f t="shared" si="385"/>
        <v>0</v>
      </c>
      <c r="MA108" s="3">
        <f t="shared" si="385"/>
        <v>0</v>
      </c>
      <c r="MB108" s="3">
        <f t="shared" si="385"/>
        <v>0</v>
      </c>
      <c r="MC108" s="3">
        <f t="shared" si="385"/>
        <v>0</v>
      </c>
      <c r="MD108" s="3">
        <f t="shared" si="385"/>
        <v>0</v>
      </c>
      <c r="ME108" s="3">
        <f t="shared" si="385"/>
        <v>0</v>
      </c>
      <c r="MF108" s="3">
        <f t="shared" si="385"/>
        <v>0</v>
      </c>
      <c r="MG108" s="3">
        <f t="shared" si="385"/>
        <v>0</v>
      </c>
      <c r="MH108" s="3">
        <f t="shared" si="385"/>
        <v>0</v>
      </c>
      <c r="MI108" s="3">
        <f t="shared" si="385"/>
        <v>0</v>
      </c>
      <c r="MJ108" s="3">
        <f t="shared" si="385"/>
        <v>0</v>
      </c>
      <c r="MK108" s="3">
        <f t="shared" si="385"/>
        <v>0</v>
      </c>
      <c r="ML108" s="3">
        <f t="shared" si="385"/>
        <v>0</v>
      </c>
      <c r="MM108" s="3">
        <f t="shared" si="385"/>
        <v>0</v>
      </c>
      <c r="MN108" s="3">
        <f t="shared" si="385"/>
        <v>0</v>
      </c>
      <c r="MO108" s="3">
        <f t="shared" si="385"/>
        <v>0</v>
      </c>
      <c r="MP108" s="3">
        <f t="shared" si="385"/>
        <v>0</v>
      </c>
      <c r="MQ108" s="3">
        <f t="shared" si="385"/>
        <v>0</v>
      </c>
      <c r="MR108" s="3">
        <f t="shared" si="385"/>
        <v>0</v>
      </c>
      <c r="MS108" s="3">
        <f t="shared" si="385"/>
        <v>0</v>
      </c>
      <c r="MT108" s="3">
        <f t="shared" si="385"/>
        <v>0</v>
      </c>
      <c r="MU108" s="3">
        <f t="shared" si="385"/>
        <v>0</v>
      </c>
      <c r="MV108" s="3">
        <f t="shared" si="385"/>
        <v>0</v>
      </c>
      <c r="MW108" s="3">
        <f t="shared" si="385"/>
        <v>0</v>
      </c>
      <c r="MX108" s="3">
        <f t="shared" si="385"/>
        <v>0</v>
      </c>
      <c r="MY108" s="3">
        <f t="shared" si="385"/>
        <v>0</v>
      </c>
      <c r="MZ108" s="3">
        <f t="shared" si="385"/>
        <v>0</v>
      </c>
      <c r="NA108" s="3">
        <f t="shared" si="385"/>
        <v>0</v>
      </c>
      <c r="NB108" s="3">
        <f t="shared" si="385"/>
        <v>0</v>
      </c>
      <c r="NC108" s="3">
        <f t="shared" si="385"/>
        <v>0</v>
      </c>
      <c r="ND108" s="3">
        <f t="shared" si="385"/>
        <v>0</v>
      </c>
      <c r="NE108" s="3">
        <f t="shared" si="385"/>
        <v>0</v>
      </c>
      <c r="NF108" s="3">
        <f t="shared" si="385"/>
        <v>0</v>
      </c>
      <c r="NG108" s="3">
        <f t="shared" si="385"/>
        <v>0</v>
      </c>
      <c r="NH108" s="3">
        <f t="shared" si="385"/>
        <v>0</v>
      </c>
      <c r="NI108" s="3">
        <f t="shared" si="385"/>
        <v>0</v>
      </c>
      <c r="NJ108" s="3">
        <f t="shared" si="385"/>
        <v>0</v>
      </c>
      <c r="NK108" s="3">
        <f t="shared" si="385"/>
        <v>0</v>
      </c>
      <c r="NL108" s="3">
        <f t="shared" si="385"/>
        <v>0</v>
      </c>
      <c r="NM108" s="3">
        <f t="shared" si="385"/>
        <v>0</v>
      </c>
      <c r="NN108" s="3">
        <f t="shared" si="385"/>
        <v>0</v>
      </c>
      <c r="NO108" s="3">
        <f t="shared" si="385"/>
        <v>0</v>
      </c>
      <c r="NP108" s="3">
        <f t="shared" si="385"/>
        <v>0</v>
      </c>
      <c r="NQ108" s="3">
        <f t="shared" si="385"/>
        <v>0</v>
      </c>
      <c r="NR108" s="3">
        <f t="shared" si="385"/>
        <v>0</v>
      </c>
      <c r="NS108" s="3">
        <f t="shared" si="385"/>
        <v>0</v>
      </c>
      <c r="NT108" s="3">
        <f t="shared" si="385"/>
        <v>0</v>
      </c>
      <c r="NU108" s="3">
        <f t="shared" si="385"/>
        <v>0</v>
      </c>
      <c r="NV108" s="3">
        <f t="shared" si="385"/>
        <v>0</v>
      </c>
      <c r="NW108" s="3">
        <f t="shared" si="385"/>
        <v>0</v>
      </c>
      <c r="NX108" s="3">
        <f t="shared" ref="NX108:QI108" si="386">ABS(NX40)-ABS(NX74)</f>
        <v>0</v>
      </c>
      <c r="NY108" s="3">
        <f t="shared" si="386"/>
        <v>0</v>
      </c>
      <c r="NZ108" s="3">
        <f t="shared" si="386"/>
        <v>0</v>
      </c>
      <c r="OA108" s="3">
        <f t="shared" si="386"/>
        <v>0</v>
      </c>
      <c r="OB108" s="3">
        <f t="shared" si="386"/>
        <v>0</v>
      </c>
      <c r="OC108" s="3">
        <f t="shared" si="386"/>
        <v>0</v>
      </c>
      <c r="OD108" s="3">
        <f t="shared" si="386"/>
        <v>0</v>
      </c>
      <c r="OE108" s="3">
        <f t="shared" si="386"/>
        <v>0</v>
      </c>
      <c r="OF108" s="3">
        <f t="shared" si="386"/>
        <v>0</v>
      </c>
      <c r="OG108" s="3">
        <f t="shared" si="386"/>
        <v>0</v>
      </c>
      <c r="OH108" s="3">
        <f t="shared" si="386"/>
        <v>0</v>
      </c>
      <c r="OI108" s="3">
        <f t="shared" si="386"/>
        <v>0</v>
      </c>
      <c r="OJ108" s="3">
        <f t="shared" si="386"/>
        <v>0</v>
      </c>
      <c r="OK108" s="3">
        <f t="shared" si="386"/>
        <v>0</v>
      </c>
      <c r="OL108" s="3">
        <f t="shared" si="386"/>
        <v>0</v>
      </c>
      <c r="OM108" s="3">
        <f t="shared" si="386"/>
        <v>0</v>
      </c>
      <c r="ON108" s="3">
        <f t="shared" si="386"/>
        <v>0</v>
      </c>
      <c r="OO108" s="3">
        <f t="shared" si="386"/>
        <v>0</v>
      </c>
      <c r="OP108" s="3">
        <f t="shared" si="386"/>
        <v>0</v>
      </c>
      <c r="OQ108" s="3">
        <f t="shared" si="386"/>
        <v>0</v>
      </c>
      <c r="OR108" s="3">
        <f t="shared" si="386"/>
        <v>0</v>
      </c>
      <c r="OS108" s="3">
        <f t="shared" si="386"/>
        <v>0</v>
      </c>
      <c r="OT108" s="3">
        <f t="shared" si="386"/>
        <v>0</v>
      </c>
      <c r="OU108" s="3">
        <f t="shared" si="386"/>
        <v>0</v>
      </c>
      <c r="OV108" s="3">
        <f t="shared" si="386"/>
        <v>0</v>
      </c>
      <c r="OW108" s="3">
        <f t="shared" si="386"/>
        <v>0</v>
      </c>
      <c r="OX108" s="3">
        <f t="shared" si="386"/>
        <v>0</v>
      </c>
      <c r="OY108" s="3">
        <f t="shared" si="386"/>
        <v>0</v>
      </c>
      <c r="OZ108" s="3">
        <f t="shared" si="386"/>
        <v>0</v>
      </c>
      <c r="PA108" s="3">
        <f t="shared" si="386"/>
        <v>0</v>
      </c>
      <c r="PB108" s="3">
        <f t="shared" si="386"/>
        <v>0</v>
      </c>
      <c r="PC108" s="3">
        <f t="shared" si="386"/>
        <v>0</v>
      </c>
      <c r="PD108" s="3">
        <f t="shared" si="386"/>
        <v>0</v>
      </c>
      <c r="PE108" s="3">
        <f t="shared" si="386"/>
        <v>0</v>
      </c>
      <c r="PF108" s="3">
        <f t="shared" si="386"/>
        <v>0</v>
      </c>
      <c r="PG108" s="3">
        <f t="shared" si="386"/>
        <v>0</v>
      </c>
      <c r="PH108" s="3">
        <f t="shared" si="386"/>
        <v>0</v>
      </c>
      <c r="PI108" s="3">
        <f t="shared" si="386"/>
        <v>0</v>
      </c>
      <c r="PJ108" s="3">
        <f t="shared" si="386"/>
        <v>0</v>
      </c>
      <c r="PK108" s="3">
        <f t="shared" si="386"/>
        <v>0</v>
      </c>
      <c r="PL108" s="3">
        <f t="shared" si="386"/>
        <v>0</v>
      </c>
      <c r="PM108" s="3">
        <f t="shared" si="386"/>
        <v>0</v>
      </c>
      <c r="PN108" s="3">
        <f t="shared" si="386"/>
        <v>0</v>
      </c>
      <c r="PO108" s="3">
        <f t="shared" si="386"/>
        <v>0</v>
      </c>
      <c r="PP108" s="3">
        <f t="shared" si="386"/>
        <v>0</v>
      </c>
      <c r="PQ108" s="3">
        <f t="shared" si="386"/>
        <v>0</v>
      </c>
      <c r="PR108" s="3">
        <f t="shared" si="386"/>
        <v>0</v>
      </c>
      <c r="PS108" s="3">
        <f t="shared" si="386"/>
        <v>0</v>
      </c>
      <c r="PT108" s="3">
        <f t="shared" si="386"/>
        <v>0</v>
      </c>
      <c r="PU108" s="3">
        <f t="shared" si="386"/>
        <v>0</v>
      </c>
      <c r="PV108" s="3">
        <f t="shared" si="386"/>
        <v>0</v>
      </c>
      <c r="PW108" s="3">
        <f t="shared" si="386"/>
        <v>0</v>
      </c>
      <c r="PX108" s="3">
        <f t="shared" si="386"/>
        <v>0</v>
      </c>
      <c r="PY108" s="3">
        <f t="shared" si="386"/>
        <v>0</v>
      </c>
      <c r="PZ108" s="3">
        <f t="shared" si="386"/>
        <v>0</v>
      </c>
      <c r="QA108" s="3">
        <f t="shared" si="386"/>
        <v>0</v>
      </c>
      <c r="QB108" s="3">
        <f t="shared" si="386"/>
        <v>0</v>
      </c>
      <c r="QC108" s="3">
        <f t="shared" si="386"/>
        <v>0</v>
      </c>
      <c r="QD108" s="3">
        <f t="shared" si="386"/>
        <v>0</v>
      </c>
      <c r="QE108" s="3">
        <f t="shared" si="386"/>
        <v>0</v>
      </c>
      <c r="QF108" s="3">
        <f t="shared" si="386"/>
        <v>0</v>
      </c>
      <c r="QG108" s="3">
        <f t="shared" si="386"/>
        <v>0</v>
      </c>
      <c r="QH108" s="3">
        <f t="shared" si="386"/>
        <v>0</v>
      </c>
      <c r="QI108" s="3">
        <f t="shared" si="386"/>
        <v>0</v>
      </c>
      <c r="QJ108" s="3">
        <f t="shared" ref="QJ108:SU108" si="387">ABS(QJ40)-ABS(QJ74)</f>
        <v>0</v>
      </c>
      <c r="QK108" s="3">
        <f t="shared" si="387"/>
        <v>0</v>
      </c>
      <c r="QL108" s="3">
        <f t="shared" si="387"/>
        <v>0</v>
      </c>
      <c r="QM108" s="3">
        <f t="shared" si="387"/>
        <v>0</v>
      </c>
      <c r="QN108" s="3">
        <f t="shared" si="387"/>
        <v>0</v>
      </c>
      <c r="QO108" s="3">
        <f t="shared" si="387"/>
        <v>0</v>
      </c>
      <c r="QP108" s="3">
        <f t="shared" si="387"/>
        <v>0</v>
      </c>
      <c r="QQ108" s="3">
        <f t="shared" si="387"/>
        <v>0</v>
      </c>
      <c r="QR108" s="3">
        <f t="shared" si="387"/>
        <v>0</v>
      </c>
      <c r="QS108" s="3">
        <f t="shared" si="387"/>
        <v>0</v>
      </c>
      <c r="QT108" s="3">
        <f t="shared" si="387"/>
        <v>0</v>
      </c>
      <c r="QU108" s="3">
        <f t="shared" si="387"/>
        <v>0</v>
      </c>
      <c r="QV108" s="3">
        <f t="shared" si="387"/>
        <v>0</v>
      </c>
      <c r="QW108" s="3">
        <f t="shared" si="387"/>
        <v>0</v>
      </c>
      <c r="QX108" s="3">
        <f t="shared" si="387"/>
        <v>0</v>
      </c>
      <c r="QY108" s="3">
        <f t="shared" si="387"/>
        <v>0</v>
      </c>
      <c r="QZ108" s="3">
        <f t="shared" si="387"/>
        <v>0</v>
      </c>
      <c r="RA108" s="3">
        <f t="shared" si="387"/>
        <v>0</v>
      </c>
      <c r="RB108" s="3">
        <f t="shared" si="387"/>
        <v>0</v>
      </c>
      <c r="RC108" s="3">
        <f t="shared" si="387"/>
        <v>0</v>
      </c>
      <c r="RD108" s="3">
        <f t="shared" si="387"/>
        <v>0</v>
      </c>
      <c r="RE108" s="3">
        <f t="shared" si="387"/>
        <v>0</v>
      </c>
      <c r="RF108" s="3">
        <f t="shared" si="387"/>
        <v>0</v>
      </c>
      <c r="RG108" s="3">
        <f t="shared" si="387"/>
        <v>0</v>
      </c>
      <c r="RH108" s="3">
        <f t="shared" si="387"/>
        <v>0</v>
      </c>
      <c r="RI108" s="3">
        <f t="shared" si="387"/>
        <v>0</v>
      </c>
      <c r="RJ108" s="3">
        <f t="shared" si="387"/>
        <v>0</v>
      </c>
      <c r="RK108" s="3">
        <f t="shared" si="387"/>
        <v>0</v>
      </c>
      <c r="RL108" s="3">
        <f t="shared" si="387"/>
        <v>0</v>
      </c>
      <c r="RM108" s="3">
        <f t="shared" si="387"/>
        <v>0</v>
      </c>
      <c r="RN108" s="3">
        <f t="shared" si="387"/>
        <v>0</v>
      </c>
      <c r="RO108" s="3">
        <f t="shared" si="387"/>
        <v>0</v>
      </c>
      <c r="RP108" s="3">
        <f t="shared" si="387"/>
        <v>0</v>
      </c>
      <c r="RQ108" s="3">
        <f t="shared" si="387"/>
        <v>0</v>
      </c>
      <c r="RR108" s="3">
        <f t="shared" si="387"/>
        <v>0</v>
      </c>
      <c r="RS108" s="3">
        <f t="shared" si="387"/>
        <v>0</v>
      </c>
      <c r="RT108" s="3">
        <f t="shared" si="387"/>
        <v>0</v>
      </c>
      <c r="RU108" s="3">
        <f t="shared" si="387"/>
        <v>0</v>
      </c>
      <c r="RV108" s="3">
        <f t="shared" si="387"/>
        <v>0</v>
      </c>
      <c r="RW108" s="3">
        <f t="shared" si="387"/>
        <v>0</v>
      </c>
      <c r="RX108" s="3">
        <f t="shared" si="387"/>
        <v>0</v>
      </c>
      <c r="RY108" s="3">
        <f t="shared" si="387"/>
        <v>0</v>
      </c>
      <c r="RZ108" s="3">
        <f t="shared" si="387"/>
        <v>0</v>
      </c>
      <c r="SA108" s="3">
        <f t="shared" si="387"/>
        <v>0</v>
      </c>
      <c r="SB108" s="3">
        <f t="shared" si="387"/>
        <v>0</v>
      </c>
      <c r="SC108" s="3">
        <f t="shared" si="387"/>
        <v>0</v>
      </c>
      <c r="SD108" s="3">
        <f t="shared" si="387"/>
        <v>0</v>
      </c>
      <c r="SE108" s="3">
        <f t="shared" si="387"/>
        <v>0</v>
      </c>
      <c r="SF108" s="3">
        <f t="shared" si="387"/>
        <v>0</v>
      </c>
      <c r="SG108" s="3">
        <f t="shared" si="387"/>
        <v>0</v>
      </c>
      <c r="SH108" s="3">
        <f t="shared" si="387"/>
        <v>0</v>
      </c>
      <c r="SI108" s="3">
        <f t="shared" si="387"/>
        <v>0</v>
      </c>
      <c r="SJ108" s="3">
        <f t="shared" si="387"/>
        <v>0</v>
      </c>
      <c r="SK108" s="3">
        <f t="shared" si="387"/>
        <v>0</v>
      </c>
      <c r="SL108" s="3">
        <f t="shared" si="387"/>
        <v>0</v>
      </c>
      <c r="SM108" s="3">
        <f t="shared" si="387"/>
        <v>0</v>
      </c>
      <c r="SN108" s="3">
        <f t="shared" si="387"/>
        <v>0</v>
      </c>
      <c r="SO108" s="3">
        <f t="shared" si="387"/>
        <v>0</v>
      </c>
      <c r="SP108" s="3">
        <f t="shared" si="387"/>
        <v>0</v>
      </c>
      <c r="SQ108" s="3">
        <f t="shared" si="387"/>
        <v>0</v>
      </c>
      <c r="SR108" s="3">
        <f t="shared" si="387"/>
        <v>0</v>
      </c>
      <c r="SS108" s="3">
        <f t="shared" si="387"/>
        <v>0</v>
      </c>
      <c r="ST108" s="3">
        <f t="shared" si="387"/>
        <v>0</v>
      </c>
      <c r="SU108" s="3">
        <f t="shared" si="387"/>
        <v>0</v>
      </c>
      <c r="SV108" s="3">
        <f t="shared" ref="SV108:VG108" si="388">ABS(SV40)-ABS(SV74)</f>
        <v>0</v>
      </c>
      <c r="SW108" s="3">
        <f t="shared" si="388"/>
        <v>0</v>
      </c>
      <c r="SX108" s="3">
        <f t="shared" si="388"/>
        <v>0</v>
      </c>
      <c r="SY108" s="3">
        <f t="shared" si="388"/>
        <v>0</v>
      </c>
      <c r="SZ108" s="3">
        <f t="shared" si="388"/>
        <v>0</v>
      </c>
      <c r="TA108" s="3">
        <f t="shared" si="388"/>
        <v>0</v>
      </c>
      <c r="TB108" s="3">
        <f t="shared" si="388"/>
        <v>0</v>
      </c>
      <c r="TC108" s="3">
        <f t="shared" si="388"/>
        <v>0</v>
      </c>
      <c r="TD108" s="3">
        <f t="shared" si="388"/>
        <v>0</v>
      </c>
      <c r="TE108" s="3">
        <f t="shared" si="388"/>
        <v>0</v>
      </c>
      <c r="TF108" s="3">
        <f t="shared" si="388"/>
        <v>0</v>
      </c>
      <c r="TG108" s="3">
        <f t="shared" si="388"/>
        <v>0</v>
      </c>
      <c r="TH108" s="3">
        <f t="shared" si="388"/>
        <v>0</v>
      </c>
      <c r="TI108" s="3">
        <f t="shared" si="388"/>
        <v>0</v>
      </c>
      <c r="TJ108" s="3">
        <f t="shared" si="388"/>
        <v>0</v>
      </c>
      <c r="TK108" s="3">
        <f t="shared" si="388"/>
        <v>0</v>
      </c>
      <c r="TL108" s="3">
        <f t="shared" si="388"/>
        <v>0</v>
      </c>
      <c r="TM108" s="3">
        <f t="shared" si="388"/>
        <v>0</v>
      </c>
      <c r="TN108" s="3">
        <f t="shared" si="388"/>
        <v>0</v>
      </c>
      <c r="TO108" s="3">
        <f t="shared" si="388"/>
        <v>0</v>
      </c>
      <c r="TP108" s="3">
        <f t="shared" si="388"/>
        <v>0</v>
      </c>
      <c r="TQ108" s="3">
        <f t="shared" si="388"/>
        <v>0</v>
      </c>
      <c r="TR108" s="3">
        <f t="shared" si="388"/>
        <v>0</v>
      </c>
      <c r="TS108" s="3">
        <f t="shared" si="388"/>
        <v>0</v>
      </c>
      <c r="TT108" s="3">
        <f t="shared" si="388"/>
        <v>0</v>
      </c>
      <c r="TU108" s="3">
        <f t="shared" si="388"/>
        <v>0</v>
      </c>
      <c r="TV108" s="3">
        <f t="shared" si="388"/>
        <v>0</v>
      </c>
      <c r="TW108" s="3">
        <f t="shared" si="388"/>
        <v>0</v>
      </c>
      <c r="TX108" s="3">
        <f t="shared" si="388"/>
        <v>0</v>
      </c>
      <c r="TY108" s="3">
        <f t="shared" si="388"/>
        <v>0</v>
      </c>
      <c r="TZ108" s="3">
        <f t="shared" si="388"/>
        <v>0</v>
      </c>
      <c r="UA108" s="3">
        <f t="shared" si="388"/>
        <v>0</v>
      </c>
      <c r="UB108" s="3">
        <f t="shared" si="388"/>
        <v>0</v>
      </c>
      <c r="UC108" s="3">
        <f t="shared" si="388"/>
        <v>0</v>
      </c>
      <c r="UD108" s="3">
        <f t="shared" si="388"/>
        <v>0</v>
      </c>
      <c r="UE108" s="3">
        <f t="shared" si="388"/>
        <v>0</v>
      </c>
      <c r="UF108" s="3">
        <f t="shared" si="388"/>
        <v>0</v>
      </c>
      <c r="UG108" s="3">
        <f t="shared" si="388"/>
        <v>0</v>
      </c>
      <c r="UH108" s="3">
        <f t="shared" si="388"/>
        <v>0</v>
      </c>
      <c r="UI108" s="3">
        <f t="shared" si="388"/>
        <v>0</v>
      </c>
      <c r="UJ108" s="3">
        <f t="shared" si="388"/>
        <v>0</v>
      </c>
      <c r="UK108" s="3">
        <f t="shared" si="388"/>
        <v>0</v>
      </c>
      <c r="UL108" s="3">
        <f t="shared" si="388"/>
        <v>0</v>
      </c>
      <c r="UM108" s="3">
        <f t="shared" si="388"/>
        <v>0</v>
      </c>
      <c r="UN108" s="3">
        <f t="shared" si="388"/>
        <v>0</v>
      </c>
      <c r="UO108" s="3">
        <f t="shared" si="388"/>
        <v>0</v>
      </c>
      <c r="UP108" s="3">
        <f t="shared" si="388"/>
        <v>0</v>
      </c>
      <c r="UQ108" s="3">
        <f t="shared" si="388"/>
        <v>0</v>
      </c>
      <c r="UR108" s="3">
        <f t="shared" si="388"/>
        <v>0</v>
      </c>
      <c r="US108" s="3">
        <f t="shared" si="388"/>
        <v>0</v>
      </c>
      <c r="UT108" s="3">
        <f t="shared" si="388"/>
        <v>0</v>
      </c>
      <c r="UU108" s="3">
        <f t="shared" si="388"/>
        <v>0</v>
      </c>
      <c r="UV108" s="3">
        <f t="shared" si="388"/>
        <v>0</v>
      </c>
      <c r="UW108" s="3">
        <f t="shared" si="388"/>
        <v>0</v>
      </c>
      <c r="UX108" s="3">
        <f t="shared" si="388"/>
        <v>0</v>
      </c>
      <c r="UY108" s="3">
        <f t="shared" si="388"/>
        <v>0</v>
      </c>
      <c r="UZ108" s="3">
        <f t="shared" si="388"/>
        <v>0</v>
      </c>
      <c r="VA108" s="3">
        <f t="shared" si="388"/>
        <v>0</v>
      </c>
      <c r="VB108" s="3">
        <f t="shared" si="388"/>
        <v>0</v>
      </c>
      <c r="VC108" s="3">
        <f t="shared" si="388"/>
        <v>0</v>
      </c>
      <c r="VD108" s="3">
        <f t="shared" si="388"/>
        <v>0</v>
      </c>
      <c r="VE108" s="3">
        <f t="shared" si="388"/>
        <v>0</v>
      </c>
      <c r="VF108" s="3">
        <f t="shared" si="388"/>
        <v>0</v>
      </c>
      <c r="VG108" s="3">
        <f t="shared" si="388"/>
        <v>0</v>
      </c>
      <c r="VH108" s="3">
        <f t="shared" ref="VH108:XS108" si="389">ABS(VH40)-ABS(VH74)</f>
        <v>0</v>
      </c>
      <c r="VI108" s="3">
        <f t="shared" si="389"/>
        <v>0</v>
      </c>
      <c r="VJ108" s="3">
        <f t="shared" si="389"/>
        <v>0</v>
      </c>
      <c r="VK108" s="3">
        <f t="shared" si="389"/>
        <v>0</v>
      </c>
      <c r="VL108" s="3">
        <f t="shared" si="389"/>
        <v>0</v>
      </c>
      <c r="VM108" s="3">
        <f t="shared" si="389"/>
        <v>0</v>
      </c>
      <c r="VN108" s="3">
        <f t="shared" si="389"/>
        <v>0</v>
      </c>
      <c r="VO108" s="3">
        <f t="shared" si="389"/>
        <v>0</v>
      </c>
      <c r="VP108" s="3">
        <f t="shared" si="389"/>
        <v>0</v>
      </c>
      <c r="VQ108" s="3">
        <f t="shared" si="389"/>
        <v>0</v>
      </c>
      <c r="VR108" s="3">
        <f t="shared" si="389"/>
        <v>0</v>
      </c>
      <c r="VS108" s="3">
        <f t="shared" si="389"/>
        <v>0</v>
      </c>
      <c r="VT108" s="3">
        <f t="shared" si="389"/>
        <v>0</v>
      </c>
      <c r="VU108" s="3">
        <f t="shared" si="389"/>
        <v>0</v>
      </c>
      <c r="VV108" s="3">
        <f t="shared" si="389"/>
        <v>0</v>
      </c>
      <c r="VW108" s="3">
        <f t="shared" si="389"/>
        <v>0</v>
      </c>
      <c r="VX108" s="3">
        <f t="shared" si="389"/>
        <v>0</v>
      </c>
      <c r="VY108" s="3">
        <f t="shared" si="389"/>
        <v>0</v>
      </c>
      <c r="VZ108" s="3">
        <f t="shared" si="389"/>
        <v>0</v>
      </c>
      <c r="WA108" s="3">
        <f t="shared" si="389"/>
        <v>0</v>
      </c>
      <c r="WB108" s="3">
        <f t="shared" si="389"/>
        <v>0</v>
      </c>
      <c r="WC108" s="3">
        <f t="shared" si="389"/>
        <v>0</v>
      </c>
      <c r="WD108" s="3">
        <f t="shared" si="389"/>
        <v>0</v>
      </c>
      <c r="WE108" s="3">
        <f t="shared" si="389"/>
        <v>0</v>
      </c>
      <c r="WF108" s="3">
        <f t="shared" si="389"/>
        <v>0</v>
      </c>
      <c r="WG108" s="3">
        <f t="shared" si="389"/>
        <v>0</v>
      </c>
      <c r="WH108" s="3">
        <f t="shared" si="389"/>
        <v>0</v>
      </c>
      <c r="WI108" s="3">
        <f t="shared" si="389"/>
        <v>0</v>
      </c>
      <c r="WJ108" s="3">
        <f t="shared" si="389"/>
        <v>0</v>
      </c>
      <c r="WK108" s="3">
        <f t="shared" si="389"/>
        <v>0</v>
      </c>
      <c r="WL108" s="3">
        <f t="shared" si="389"/>
        <v>0</v>
      </c>
      <c r="WM108" s="3">
        <f t="shared" si="389"/>
        <v>0</v>
      </c>
      <c r="WN108" s="3">
        <f t="shared" si="389"/>
        <v>0</v>
      </c>
      <c r="WO108" s="3">
        <f t="shared" si="389"/>
        <v>0</v>
      </c>
      <c r="WP108" s="3">
        <f t="shared" si="389"/>
        <v>0</v>
      </c>
      <c r="WQ108" s="3">
        <f t="shared" si="389"/>
        <v>0</v>
      </c>
      <c r="WR108" s="3">
        <f t="shared" si="389"/>
        <v>0</v>
      </c>
      <c r="WS108" s="3">
        <f t="shared" si="389"/>
        <v>0</v>
      </c>
      <c r="WT108" s="3">
        <f t="shared" si="389"/>
        <v>0</v>
      </c>
      <c r="WU108" s="3">
        <f t="shared" si="389"/>
        <v>0</v>
      </c>
      <c r="WV108" s="3">
        <f t="shared" si="389"/>
        <v>0</v>
      </c>
      <c r="WW108" s="3">
        <f t="shared" si="389"/>
        <v>0</v>
      </c>
      <c r="WX108" s="3">
        <f t="shared" si="389"/>
        <v>0</v>
      </c>
      <c r="WY108" s="3">
        <f t="shared" si="389"/>
        <v>0</v>
      </c>
      <c r="WZ108" s="3">
        <f t="shared" si="389"/>
        <v>0</v>
      </c>
      <c r="XA108" s="3">
        <f t="shared" si="389"/>
        <v>0</v>
      </c>
      <c r="XB108" s="3">
        <f t="shared" si="389"/>
        <v>0</v>
      </c>
      <c r="XC108" s="3">
        <f t="shared" si="389"/>
        <v>0</v>
      </c>
      <c r="XD108" s="3">
        <f t="shared" si="389"/>
        <v>0</v>
      </c>
      <c r="XE108" s="3">
        <f t="shared" si="389"/>
        <v>0</v>
      </c>
      <c r="XF108" s="3">
        <f t="shared" si="389"/>
        <v>0</v>
      </c>
      <c r="XG108" s="3">
        <f t="shared" si="389"/>
        <v>0</v>
      </c>
      <c r="XH108" s="3">
        <f t="shared" si="389"/>
        <v>0</v>
      </c>
      <c r="XI108" s="3">
        <f t="shared" si="389"/>
        <v>0</v>
      </c>
      <c r="XJ108" s="3">
        <f t="shared" si="389"/>
        <v>0</v>
      </c>
      <c r="XK108" s="3">
        <f t="shared" si="389"/>
        <v>0</v>
      </c>
      <c r="XL108" s="3">
        <f t="shared" si="389"/>
        <v>0</v>
      </c>
      <c r="XM108" s="3">
        <f t="shared" si="389"/>
        <v>0</v>
      </c>
      <c r="XN108" s="3">
        <f t="shared" si="389"/>
        <v>0</v>
      </c>
      <c r="XO108" s="3">
        <f t="shared" si="389"/>
        <v>0</v>
      </c>
      <c r="XP108" s="3">
        <f t="shared" si="389"/>
        <v>0</v>
      </c>
      <c r="XQ108" s="3">
        <f t="shared" si="389"/>
        <v>0</v>
      </c>
      <c r="XR108" s="3">
        <f t="shared" si="389"/>
        <v>0</v>
      </c>
      <c r="XS108" s="3">
        <f t="shared" si="389"/>
        <v>0</v>
      </c>
      <c r="XT108" s="3">
        <f t="shared" ref="XT108:AAE108" si="390">ABS(XT40)-ABS(XT74)</f>
        <v>0</v>
      </c>
      <c r="XU108" s="3">
        <f t="shared" si="390"/>
        <v>0</v>
      </c>
      <c r="XV108" s="3">
        <f t="shared" si="390"/>
        <v>0</v>
      </c>
      <c r="XW108" s="3">
        <f t="shared" si="390"/>
        <v>0</v>
      </c>
      <c r="XX108" s="3">
        <f t="shared" si="390"/>
        <v>0</v>
      </c>
      <c r="XY108" s="3">
        <f t="shared" si="390"/>
        <v>0</v>
      </c>
      <c r="XZ108" s="3">
        <f t="shared" si="390"/>
        <v>0</v>
      </c>
      <c r="YA108" s="3">
        <f t="shared" si="390"/>
        <v>0</v>
      </c>
      <c r="YB108" s="3">
        <f t="shared" si="390"/>
        <v>0</v>
      </c>
      <c r="YC108" s="3">
        <f t="shared" si="390"/>
        <v>0</v>
      </c>
      <c r="YD108" s="3">
        <f t="shared" si="390"/>
        <v>0</v>
      </c>
      <c r="YE108" s="3">
        <f t="shared" si="390"/>
        <v>0</v>
      </c>
      <c r="YF108" s="3">
        <f t="shared" si="390"/>
        <v>0</v>
      </c>
      <c r="YG108" s="3">
        <f t="shared" si="390"/>
        <v>0</v>
      </c>
      <c r="YH108" s="3">
        <f t="shared" si="390"/>
        <v>0</v>
      </c>
      <c r="YI108" s="3">
        <f t="shared" si="390"/>
        <v>0</v>
      </c>
      <c r="YJ108" s="3">
        <f t="shared" si="390"/>
        <v>0</v>
      </c>
      <c r="YK108" s="3">
        <f t="shared" si="390"/>
        <v>0</v>
      </c>
      <c r="YL108" s="3">
        <f t="shared" si="390"/>
        <v>0</v>
      </c>
      <c r="YM108" s="3">
        <f t="shared" si="390"/>
        <v>0</v>
      </c>
      <c r="YN108" s="3">
        <f t="shared" si="390"/>
        <v>0</v>
      </c>
      <c r="YO108" s="3">
        <f t="shared" si="390"/>
        <v>0</v>
      </c>
      <c r="YP108" s="3">
        <f t="shared" si="390"/>
        <v>0</v>
      </c>
      <c r="YQ108" s="3">
        <f t="shared" si="390"/>
        <v>0</v>
      </c>
      <c r="YR108" s="3">
        <f t="shared" si="390"/>
        <v>0</v>
      </c>
      <c r="YS108" s="3">
        <f t="shared" si="390"/>
        <v>0</v>
      </c>
      <c r="YT108" s="3">
        <f t="shared" si="390"/>
        <v>0</v>
      </c>
      <c r="YU108" s="3">
        <f t="shared" si="390"/>
        <v>0</v>
      </c>
      <c r="YV108" s="3">
        <f t="shared" si="390"/>
        <v>0</v>
      </c>
      <c r="YW108" s="3">
        <f t="shared" si="390"/>
        <v>0</v>
      </c>
      <c r="YX108" s="3">
        <f t="shared" si="390"/>
        <v>0</v>
      </c>
      <c r="YY108" s="3">
        <f t="shared" si="390"/>
        <v>0</v>
      </c>
      <c r="YZ108" s="3">
        <f t="shared" si="390"/>
        <v>0</v>
      </c>
      <c r="ZA108" s="3">
        <f t="shared" si="390"/>
        <v>0</v>
      </c>
      <c r="ZB108" s="3">
        <f t="shared" si="390"/>
        <v>0</v>
      </c>
      <c r="ZC108" s="3">
        <f t="shared" si="390"/>
        <v>0</v>
      </c>
      <c r="ZD108" s="3">
        <f t="shared" si="390"/>
        <v>0</v>
      </c>
      <c r="ZE108" s="3">
        <f t="shared" si="390"/>
        <v>0</v>
      </c>
      <c r="ZF108" s="3">
        <f t="shared" si="390"/>
        <v>0</v>
      </c>
      <c r="ZG108" s="3">
        <f t="shared" si="390"/>
        <v>0</v>
      </c>
      <c r="ZH108" s="3">
        <f t="shared" si="390"/>
        <v>0</v>
      </c>
      <c r="ZI108" s="3">
        <f t="shared" si="390"/>
        <v>0</v>
      </c>
      <c r="ZJ108" s="3">
        <f t="shared" si="390"/>
        <v>0</v>
      </c>
      <c r="ZK108" s="3">
        <f t="shared" si="390"/>
        <v>0</v>
      </c>
      <c r="ZL108" s="3">
        <f t="shared" si="390"/>
        <v>0</v>
      </c>
      <c r="ZM108" s="3">
        <f t="shared" si="390"/>
        <v>0</v>
      </c>
      <c r="ZN108" s="3">
        <f t="shared" si="390"/>
        <v>0</v>
      </c>
      <c r="ZO108" s="3">
        <f t="shared" si="390"/>
        <v>0</v>
      </c>
      <c r="ZP108" s="3">
        <f t="shared" si="390"/>
        <v>0</v>
      </c>
      <c r="ZQ108" s="3">
        <f t="shared" si="390"/>
        <v>0</v>
      </c>
      <c r="ZR108" s="3">
        <f t="shared" si="390"/>
        <v>0</v>
      </c>
      <c r="ZS108" s="3">
        <f t="shared" si="390"/>
        <v>0</v>
      </c>
      <c r="ZT108" s="3">
        <f t="shared" si="390"/>
        <v>0</v>
      </c>
      <c r="ZU108" s="3">
        <f t="shared" si="390"/>
        <v>0</v>
      </c>
      <c r="ZV108" s="3">
        <f t="shared" si="390"/>
        <v>0</v>
      </c>
      <c r="ZW108" s="3">
        <f t="shared" si="390"/>
        <v>0</v>
      </c>
      <c r="ZX108" s="3">
        <f t="shared" si="390"/>
        <v>0</v>
      </c>
      <c r="ZY108" s="3">
        <f t="shared" si="390"/>
        <v>0</v>
      </c>
      <c r="ZZ108" s="3">
        <f t="shared" si="390"/>
        <v>0</v>
      </c>
      <c r="AAA108" s="3">
        <f t="shared" si="390"/>
        <v>0</v>
      </c>
      <c r="AAB108" s="3">
        <f t="shared" si="390"/>
        <v>0</v>
      </c>
      <c r="AAC108" s="3">
        <f t="shared" si="390"/>
        <v>0</v>
      </c>
      <c r="AAD108" s="3">
        <f t="shared" si="390"/>
        <v>0</v>
      </c>
      <c r="AAE108" s="30">
        <f t="shared" si="390"/>
        <v>0</v>
      </c>
      <c r="AAF108" s="3">
        <f t="shared" ref="AAF108:ACQ108" si="391">ABS(AAF40)-ABS(AAF74)</f>
        <v>0</v>
      </c>
      <c r="AAG108" s="3">
        <f t="shared" si="391"/>
        <v>0</v>
      </c>
      <c r="AAH108" s="3">
        <f t="shared" si="391"/>
        <v>0</v>
      </c>
      <c r="AAI108" s="3">
        <f t="shared" si="391"/>
        <v>0</v>
      </c>
      <c r="AAJ108" s="3">
        <f t="shared" si="391"/>
        <v>0</v>
      </c>
      <c r="AAK108" s="3">
        <f t="shared" si="391"/>
        <v>0</v>
      </c>
      <c r="AAL108" s="3">
        <f t="shared" si="391"/>
        <v>0</v>
      </c>
      <c r="AAM108" s="3">
        <f t="shared" si="391"/>
        <v>0</v>
      </c>
      <c r="AAN108" s="3">
        <f t="shared" si="391"/>
        <v>0</v>
      </c>
      <c r="AAO108" s="3">
        <f t="shared" si="391"/>
        <v>0</v>
      </c>
      <c r="AAP108" s="3">
        <f t="shared" si="391"/>
        <v>0</v>
      </c>
      <c r="AAQ108" s="3">
        <f t="shared" si="391"/>
        <v>0</v>
      </c>
      <c r="AAR108" s="3">
        <f t="shared" si="391"/>
        <v>0</v>
      </c>
      <c r="AAS108" s="3">
        <f t="shared" si="391"/>
        <v>0</v>
      </c>
      <c r="AAT108" s="3">
        <f t="shared" si="391"/>
        <v>0</v>
      </c>
      <c r="AAU108" s="3">
        <f t="shared" si="391"/>
        <v>0</v>
      </c>
      <c r="AAV108" s="3">
        <f t="shared" si="391"/>
        <v>0</v>
      </c>
      <c r="AAW108" s="3">
        <f t="shared" si="391"/>
        <v>0</v>
      </c>
      <c r="AAX108" s="3">
        <f t="shared" si="391"/>
        <v>0</v>
      </c>
      <c r="AAY108" s="3">
        <f t="shared" si="391"/>
        <v>0</v>
      </c>
      <c r="AAZ108" s="3">
        <f t="shared" si="391"/>
        <v>0</v>
      </c>
      <c r="ABA108" s="3">
        <f t="shared" si="391"/>
        <v>0</v>
      </c>
      <c r="ABB108" s="3">
        <f t="shared" si="391"/>
        <v>0</v>
      </c>
      <c r="ABC108" s="3">
        <f t="shared" si="391"/>
        <v>0</v>
      </c>
      <c r="ABD108" s="3">
        <f t="shared" si="391"/>
        <v>0</v>
      </c>
      <c r="ABE108" s="3">
        <f t="shared" si="391"/>
        <v>0</v>
      </c>
      <c r="ABF108" s="3">
        <f t="shared" si="391"/>
        <v>0</v>
      </c>
      <c r="ABG108" s="3">
        <f t="shared" si="391"/>
        <v>0</v>
      </c>
      <c r="ABH108" s="3">
        <f t="shared" si="391"/>
        <v>0</v>
      </c>
      <c r="ABI108" s="3">
        <f t="shared" si="391"/>
        <v>0</v>
      </c>
      <c r="ABJ108" s="3">
        <f t="shared" si="391"/>
        <v>0</v>
      </c>
      <c r="ABK108" s="3">
        <f t="shared" si="391"/>
        <v>0</v>
      </c>
      <c r="ABL108" s="3">
        <f t="shared" si="391"/>
        <v>0</v>
      </c>
      <c r="ABM108" s="3">
        <f t="shared" si="391"/>
        <v>0</v>
      </c>
      <c r="ABN108" s="3">
        <f t="shared" si="391"/>
        <v>0</v>
      </c>
      <c r="ABO108" s="3">
        <f t="shared" si="391"/>
        <v>0</v>
      </c>
      <c r="ABP108" s="3">
        <f t="shared" si="391"/>
        <v>0</v>
      </c>
      <c r="ABQ108" s="3">
        <f t="shared" si="391"/>
        <v>0</v>
      </c>
      <c r="ABR108" s="3">
        <f t="shared" si="391"/>
        <v>0</v>
      </c>
      <c r="ABS108" s="3">
        <f t="shared" si="391"/>
        <v>0</v>
      </c>
      <c r="ABT108" s="3">
        <f t="shared" si="391"/>
        <v>0</v>
      </c>
      <c r="ABU108" s="3">
        <f t="shared" si="391"/>
        <v>0</v>
      </c>
      <c r="ABV108" s="3">
        <f t="shared" si="391"/>
        <v>0</v>
      </c>
      <c r="ABW108" s="3">
        <f t="shared" si="391"/>
        <v>0</v>
      </c>
      <c r="ABX108" s="3">
        <f t="shared" si="391"/>
        <v>0</v>
      </c>
      <c r="ABY108" s="3">
        <f t="shared" si="391"/>
        <v>0</v>
      </c>
      <c r="ABZ108" s="3">
        <f t="shared" si="391"/>
        <v>0</v>
      </c>
      <c r="ACA108" s="3">
        <f t="shared" si="391"/>
        <v>0</v>
      </c>
      <c r="ACB108" s="3">
        <f t="shared" si="391"/>
        <v>0</v>
      </c>
      <c r="ACC108" s="3">
        <f t="shared" si="391"/>
        <v>0</v>
      </c>
      <c r="ACD108" s="3">
        <f t="shared" si="391"/>
        <v>0</v>
      </c>
      <c r="ACE108" s="3">
        <f t="shared" si="391"/>
        <v>0</v>
      </c>
      <c r="ACF108" s="3">
        <f t="shared" si="391"/>
        <v>0</v>
      </c>
      <c r="ACG108" s="3">
        <f t="shared" si="391"/>
        <v>0</v>
      </c>
      <c r="ACH108" s="3">
        <f t="shared" si="391"/>
        <v>0</v>
      </c>
      <c r="ACI108" s="3">
        <f t="shared" si="391"/>
        <v>0</v>
      </c>
      <c r="ACJ108" s="3">
        <f t="shared" si="391"/>
        <v>0</v>
      </c>
      <c r="ACK108" s="3">
        <f t="shared" si="391"/>
        <v>0</v>
      </c>
      <c r="ACL108" s="3">
        <f t="shared" si="391"/>
        <v>0</v>
      </c>
      <c r="ACM108" s="3">
        <f t="shared" si="391"/>
        <v>0</v>
      </c>
      <c r="ACN108" s="3">
        <f t="shared" si="391"/>
        <v>0</v>
      </c>
      <c r="ACO108" s="3">
        <f t="shared" si="391"/>
        <v>0</v>
      </c>
      <c r="ACP108" s="3">
        <f t="shared" si="391"/>
        <v>0</v>
      </c>
      <c r="ACQ108" s="3">
        <f t="shared" si="391"/>
        <v>0</v>
      </c>
      <c r="ACR108" s="3">
        <f t="shared" ref="ACR108:AFC108" si="392">ABS(ACR40)-ABS(ACR74)</f>
        <v>0</v>
      </c>
      <c r="ACS108" s="3">
        <f t="shared" si="392"/>
        <v>0</v>
      </c>
      <c r="ACT108" s="3">
        <f t="shared" si="392"/>
        <v>0</v>
      </c>
      <c r="ACU108" s="3">
        <f t="shared" si="392"/>
        <v>0</v>
      </c>
      <c r="ACV108" s="3">
        <f t="shared" si="392"/>
        <v>0</v>
      </c>
      <c r="ACW108" s="3">
        <f t="shared" si="392"/>
        <v>0</v>
      </c>
      <c r="ACX108" s="3">
        <f t="shared" si="392"/>
        <v>0</v>
      </c>
      <c r="ACY108" s="3">
        <f t="shared" si="392"/>
        <v>0</v>
      </c>
      <c r="ACZ108" s="3">
        <f t="shared" si="392"/>
        <v>0</v>
      </c>
      <c r="ADA108" s="3">
        <f t="shared" si="392"/>
        <v>0</v>
      </c>
      <c r="ADB108" s="3">
        <f t="shared" si="392"/>
        <v>0</v>
      </c>
      <c r="ADC108" s="3">
        <f t="shared" si="392"/>
        <v>0</v>
      </c>
      <c r="ADD108" s="3">
        <f t="shared" si="392"/>
        <v>0</v>
      </c>
      <c r="ADE108" s="3">
        <f t="shared" si="392"/>
        <v>0</v>
      </c>
      <c r="ADF108" s="3">
        <f t="shared" si="392"/>
        <v>0</v>
      </c>
      <c r="ADG108" s="3">
        <f t="shared" si="392"/>
        <v>0</v>
      </c>
      <c r="ADH108" s="3">
        <f t="shared" si="392"/>
        <v>0</v>
      </c>
      <c r="ADI108" s="3">
        <f t="shared" si="392"/>
        <v>0</v>
      </c>
      <c r="ADJ108" s="3">
        <f t="shared" si="392"/>
        <v>0</v>
      </c>
      <c r="ADK108" s="3">
        <f t="shared" si="392"/>
        <v>0</v>
      </c>
      <c r="ADL108" s="3">
        <f t="shared" si="392"/>
        <v>0</v>
      </c>
      <c r="ADM108" s="3">
        <f t="shared" si="392"/>
        <v>0</v>
      </c>
      <c r="ADN108" s="3">
        <f t="shared" si="392"/>
        <v>0</v>
      </c>
      <c r="ADO108" s="3">
        <f t="shared" si="392"/>
        <v>0</v>
      </c>
      <c r="ADP108" s="3">
        <f t="shared" si="392"/>
        <v>0</v>
      </c>
      <c r="ADQ108" s="3">
        <f t="shared" si="392"/>
        <v>0</v>
      </c>
      <c r="ADR108" s="3">
        <f t="shared" si="392"/>
        <v>0</v>
      </c>
      <c r="ADS108" s="3">
        <f t="shared" si="392"/>
        <v>0</v>
      </c>
      <c r="ADT108" s="3">
        <f t="shared" si="392"/>
        <v>0</v>
      </c>
      <c r="ADU108" s="3">
        <f t="shared" si="392"/>
        <v>0</v>
      </c>
      <c r="ADV108" s="3">
        <f t="shared" si="392"/>
        <v>0</v>
      </c>
      <c r="ADW108" s="3">
        <f t="shared" si="392"/>
        <v>0</v>
      </c>
      <c r="ADX108" s="3">
        <f t="shared" si="392"/>
        <v>0</v>
      </c>
      <c r="ADY108" s="3">
        <f t="shared" si="392"/>
        <v>0</v>
      </c>
      <c r="ADZ108" s="3">
        <f t="shared" si="392"/>
        <v>0</v>
      </c>
      <c r="AEA108" s="3">
        <f t="shared" si="392"/>
        <v>0</v>
      </c>
      <c r="AEB108" s="3">
        <f t="shared" si="392"/>
        <v>0</v>
      </c>
      <c r="AEC108" s="3">
        <f t="shared" si="392"/>
        <v>0</v>
      </c>
      <c r="AED108" s="3">
        <f t="shared" si="392"/>
        <v>0</v>
      </c>
      <c r="AEE108" s="3">
        <f t="shared" si="392"/>
        <v>0</v>
      </c>
      <c r="AEF108" s="3">
        <f t="shared" si="392"/>
        <v>0</v>
      </c>
      <c r="AEG108" s="3">
        <f t="shared" si="392"/>
        <v>0</v>
      </c>
      <c r="AEH108" s="3">
        <f t="shared" si="392"/>
        <v>0</v>
      </c>
      <c r="AEI108" s="3">
        <f t="shared" si="392"/>
        <v>0</v>
      </c>
      <c r="AEJ108" s="3">
        <f t="shared" si="392"/>
        <v>0</v>
      </c>
      <c r="AEK108" s="3">
        <f t="shared" si="392"/>
        <v>0</v>
      </c>
      <c r="AEL108" s="3">
        <f t="shared" si="392"/>
        <v>0</v>
      </c>
      <c r="AEM108" s="3">
        <f t="shared" si="392"/>
        <v>0</v>
      </c>
      <c r="AEN108" s="3">
        <f t="shared" si="392"/>
        <v>0</v>
      </c>
      <c r="AEO108" s="3">
        <f t="shared" si="392"/>
        <v>0</v>
      </c>
      <c r="AEP108" s="3">
        <f t="shared" si="392"/>
        <v>0</v>
      </c>
      <c r="AEQ108" s="3">
        <f t="shared" si="392"/>
        <v>0</v>
      </c>
      <c r="AER108" s="3">
        <f t="shared" si="392"/>
        <v>0</v>
      </c>
      <c r="AES108" s="3">
        <f t="shared" si="392"/>
        <v>0</v>
      </c>
      <c r="AET108" s="3">
        <f t="shared" si="392"/>
        <v>0</v>
      </c>
      <c r="AEU108" s="3">
        <f t="shared" si="392"/>
        <v>0</v>
      </c>
      <c r="AEV108" s="3">
        <f t="shared" si="392"/>
        <v>0</v>
      </c>
      <c r="AEW108" s="3">
        <f t="shared" si="392"/>
        <v>0</v>
      </c>
      <c r="AEX108" s="3">
        <f t="shared" si="392"/>
        <v>0</v>
      </c>
      <c r="AEY108" s="3">
        <f t="shared" si="392"/>
        <v>0</v>
      </c>
      <c r="AEZ108" s="3">
        <f t="shared" si="392"/>
        <v>0</v>
      </c>
      <c r="AFA108" s="3">
        <f t="shared" si="392"/>
        <v>0</v>
      </c>
      <c r="AFB108" s="3">
        <f t="shared" si="392"/>
        <v>0</v>
      </c>
      <c r="AFC108" s="3">
        <f t="shared" si="392"/>
        <v>0</v>
      </c>
      <c r="AFD108" s="3">
        <f t="shared" ref="AFD108:AHO108" si="393">ABS(AFD40)-ABS(AFD74)</f>
        <v>0</v>
      </c>
      <c r="AFE108" s="3">
        <f t="shared" si="393"/>
        <v>0</v>
      </c>
      <c r="AFF108" s="3">
        <f t="shared" si="393"/>
        <v>0</v>
      </c>
      <c r="AFG108" s="3">
        <f t="shared" si="393"/>
        <v>0</v>
      </c>
      <c r="AFH108" s="3">
        <f t="shared" si="393"/>
        <v>0</v>
      </c>
      <c r="AFI108" s="3">
        <f t="shared" si="393"/>
        <v>0</v>
      </c>
      <c r="AFJ108" s="3">
        <f t="shared" si="393"/>
        <v>0</v>
      </c>
      <c r="AFK108" s="3">
        <f t="shared" si="393"/>
        <v>0</v>
      </c>
      <c r="AFL108" s="3">
        <f t="shared" si="393"/>
        <v>0</v>
      </c>
      <c r="AFM108" s="3">
        <f t="shared" si="393"/>
        <v>0</v>
      </c>
      <c r="AFN108" s="3">
        <f t="shared" si="393"/>
        <v>0</v>
      </c>
      <c r="AFO108" s="3">
        <f t="shared" si="393"/>
        <v>0</v>
      </c>
      <c r="AFP108" s="3">
        <f t="shared" si="393"/>
        <v>0</v>
      </c>
      <c r="AFQ108" s="3">
        <f t="shared" si="393"/>
        <v>0</v>
      </c>
      <c r="AFR108" s="3">
        <f t="shared" si="393"/>
        <v>0</v>
      </c>
      <c r="AFS108" s="3">
        <f t="shared" si="393"/>
        <v>0</v>
      </c>
      <c r="AFT108" s="3">
        <f t="shared" si="393"/>
        <v>0</v>
      </c>
      <c r="AFU108" s="3">
        <f t="shared" si="393"/>
        <v>0</v>
      </c>
      <c r="AFV108" s="3">
        <f t="shared" si="393"/>
        <v>0</v>
      </c>
      <c r="AFW108" s="3">
        <f t="shared" si="393"/>
        <v>0</v>
      </c>
      <c r="AFX108" s="3">
        <f t="shared" si="393"/>
        <v>0</v>
      </c>
      <c r="AFY108" s="3">
        <f t="shared" si="393"/>
        <v>0</v>
      </c>
      <c r="AFZ108" s="3">
        <f t="shared" si="393"/>
        <v>0</v>
      </c>
      <c r="AGA108" s="3">
        <f t="shared" si="393"/>
        <v>0</v>
      </c>
      <c r="AGB108" s="3">
        <f t="shared" si="393"/>
        <v>0</v>
      </c>
      <c r="AGC108" s="3">
        <f t="shared" si="393"/>
        <v>0</v>
      </c>
      <c r="AGD108" s="3">
        <f t="shared" si="393"/>
        <v>0</v>
      </c>
      <c r="AGE108" s="3">
        <f t="shared" si="393"/>
        <v>0</v>
      </c>
      <c r="AGF108" s="3">
        <f t="shared" si="393"/>
        <v>0</v>
      </c>
      <c r="AGG108" s="3">
        <f t="shared" si="393"/>
        <v>0</v>
      </c>
      <c r="AGH108" s="3">
        <f t="shared" si="393"/>
        <v>0</v>
      </c>
      <c r="AGI108" s="3">
        <f t="shared" si="393"/>
        <v>0</v>
      </c>
      <c r="AGJ108" s="3">
        <f t="shared" si="393"/>
        <v>0</v>
      </c>
      <c r="AGK108" s="3">
        <f t="shared" si="393"/>
        <v>0</v>
      </c>
      <c r="AGL108" s="3">
        <f t="shared" si="393"/>
        <v>0</v>
      </c>
      <c r="AGM108" s="3">
        <f t="shared" si="393"/>
        <v>0</v>
      </c>
      <c r="AGN108" s="3">
        <f t="shared" si="393"/>
        <v>0</v>
      </c>
      <c r="AGO108" s="3">
        <f t="shared" si="393"/>
        <v>0</v>
      </c>
      <c r="AGP108" s="3">
        <f t="shared" si="393"/>
        <v>0</v>
      </c>
      <c r="AGQ108" s="3">
        <f t="shared" si="393"/>
        <v>0</v>
      </c>
      <c r="AGR108" s="3">
        <f t="shared" si="393"/>
        <v>0</v>
      </c>
      <c r="AGS108" s="3">
        <f t="shared" si="393"/>
        <v>0</v>
      </c>
      <c r="AGT108" s="3">
        <f t="shared" si="393"/>
        <v>0</v>
      </c>
      <c r="AGU108" s="3">
        <f t="shared" si="393"/>
        <v>0</v>
      </c>
      <c r="AGV108" s="3">
        <f t="shared" si="393"/>
        <v>0</v>
      </c>
      <c r="AGW108" s="3">
        <f t="shared" si="393"/>
        <v>0</v>
      </c>
      <c r="AGX108" s="3">
        <f t="shared" si="393"/>
        <v>0</v>
      </c>
      <c r="AGY108" s="3">
        <f t="shared" si="393"/>
        <v>0</v>
      </c>
      <c r="AGZ108" s="3">
        <f t="shared" si="393"/>
        <v>0</v>
      </c>
      <c r="AHA108" s="3">
        <f t="shared" si="393"/>
        <v>0</v>
      </c>
      <c r="AHB108" s="3">
        <f t="shared" si="393"/>
        <v>0</v>
      </c>
      <c r="AHC108" s="3">
        <f t="shared" si="393"/>
        <v>0</v>
      </c>
      <c r="AHD108" s="3">
        <f t="shared" si="393"/>
        <v>0</v>
      </c>
      <c r="AHE108" s="3">
        <f t="shared" si="393"/>
        <v>0</v>
      </c>
      <c r="AHF108" s="3">
        <f t="shared" si="393"/>
        <v>0</v>
      </c>
      <c r="AHG108" s="3">
        <f t="shared" si="393"/>
        <v>0</v>
      </c>
      <c r="AHH108" s="3">
        <f t="shared" si="393"/>
        <v>0</v>
      </c>
      <c r="AHI108" s="3">
        <f t="shared" si="393"/>
        <v>0</v>
      </c>
      <c r="AHJ108" s="3">
        <f t="shared" si="393"/>
        <v>0</v>
      </c>
      <c r="AHK108" s="3">
        <f t="shared" si="393"/>
        <v>0</v>
      </c>
      <c r="AHL108" s="3">
        <f t="shared" si="393"/>
        <v>0</v>
      </c>
      <c r="AHM108" s="3">
        <f t="shared" si="393"/>
        <v>0</v>
      </c>
      <c r="AHN108" s="3">
        <f t="shared" si="393"/>
        <v>0</v>
      </c>
      <c r="AHO108" s="3">
        <f t="shared" si="393"/>
        <v>0</v>
      </c>
      <c r="AHP108" s="3">
        <f t="shared" ref="AHP108:AKA108" si="394">ABS(AHP40)-ABS(AHP74)</f>
        <v>0</v>
      </c>
      <c r="AHQ108" s="3">
        <f t="shared" si="394"/>
        <v>0</v>
      </c>
      <c r="AHR108" s="3">
        <f t="shared" si="394"/>
        <v>0</v>
      </c>
      <c r="AHS108" s="3">
        <f t="shared" si="394"/>
        <v>0</v>
      </c>
      <c r="AHT108" s="3">
        <f t="shared" si="394"/>
        <v>0</v>
      </c>
      <c r="AHU108" s="3">
        <f t="shared" si="394"/>
        <v>0</v>
      </c>
      <c r="AHV108" s="3">
        <f t="shared" si="394"/>
        <v>0</v>
      </c>
      <c r="AHW108" s="3">
        <f t="shared" si="394"/>
        <v>0</v>
      </c>
      <c r="AHX108" s="3">
        <f t="shared" si="394"/>
        <v>0</v>
      </c>
      <c r="AHY108" s="3">
        <f t="shared" si="394"/>
        <v>0</v>
      </c>
      <c r="AHZ108" s="3">
        <f t="shared" si="394"/>
        <v>0</v>
      </c>
      <c r="AIA108" s="3">
        <f t="shared" si="394"/>
        <v>0</v>
      </c>
      <c r="AIB108" s="3">
        <f t="shared" si="394"/>
        <v>0</v>
      </c>
      <c r="AIC108" s="3">
        <f t="shared" si="394"/>
        <v>0</v>
      </c>
      <c r="AID108" s="3">
        <f t="shared" si="394"/>
        <v>0</v>
      </c>
      <c r="AIE108" s="3">
        <f t="shared" si="394"/>
        <v>0</v>
      </c>
      <c r="AIF108" s="3">
        <f t="shared" si="394"/>
        <v>0</v>
      </c>
      <c r="AIG108" s="3">
        <f t="shared" si="394"/>
        <v>0</v>
      </c>
      <c r="AIH108" s="3">
        <f t="shared" si="394"/>
        <v>0</v>
      </c>
      <c r="AII108" s="3">
        <f t="shared" si="394"/>
        <v>0</v>
      </c>
      <c r="AIJ108" s="3">
        <f t="shared" si="394"/>
        <v>0</v>
      </c>
      <c r="AIK108" s="3">
        <f t="shared" si="394"/>
        <v>0</v>
      </c>
      <c r="AIL108" s="3">
        <f t="shared" si="394"/>
        <v>0</v>
      </c>
      <c r="AIM108" s="3">
        <f t="shared" si="394"/>
        <v>0</v>
      </c>
      <c r="AIN108" s="3">
        <f t="shared" si="394"/>
        <v>0</v>
      </c>
      <c r="AIO108" s="3">
        <f t="shared" si="394"/>
        <v>0</v>
      </c>
      <c r="AIP108" s="3">
        <f t="shared" si="394"/>
        <v>0</v>
      </c>
      <c r="AIQ108" s="3">
        <f t="shared" si="394"/>
        <v>0</v>
      </c>
      <c r="AIR108" s="3">
        <f t="shared" si="394"/>
        <v>0</v>
      </c>
      <c r="AIS108" s="3">
        <f t="shared" si="394"/>
        <v>0</v>
      </c>
      <c r="AIT108" s="3">
        <f t="shared" si="394"/>
        <v>0</v>
      </c>
      <c r="AIU108" s="3">
        <f t="shared" si="394"/>
        <v>0</v>
      </c>
      <c r="AIV108" s="3">
        <f t="shared" si="394"/>
        <v>0</v>
      </c>
      <c r="AIW108" s="3">
        <f t="shared" si="394"/>
        <v>0</v>
      </c>
      <c r="AIX108" s="3">
        <f t="shared" si="394"/>
        <v>0</v>
      </c>
      <c r="AIY108" s="3">
        <f t="shared" si="394"/>
        <v>0</v>
      </c>
      <c r="AIZ108" s="3">
        <f t="shared" si="394"/>
        <v>0</v>
      </c>
      <c r="AJA108" s="3">
        <f t="shared" si="394"/>
        <v>0</v>
      </c>
      <c r="AJB108" s="3">
        <f t="shared" si="394"/>
        <v>0</v>
      </c>
      <c r="AJC108" s="3">
        <f t="shared" si="394"/>
        <v>0</v>
      </c>
      <c r="AJD108" s="3">
        <f t="shared" si="394"/>
        <v>0</v>
      </c>
      <c r="AJE108" s="3">
        <f t="shared" si="394"/>
        <v>0</v>
      </c>
      <c r="AJF108" s="3">
        <f t="shared" si="394"/>
        <v>0</v>
      </c>
      <c r="AJG108" s="3">
        <f t="shared" si="394"/>
        <v>0</v>
      </c>
      <c r="AJH108" s="3">
        <f t="shared" si="394"/>
        <v>0</v>
      </c>
      <c r="AJI108" s="3">
        <f t="shared" si="394"/>
        <v>0</v>
      </c>
      <c r="AJJ108" s="3">
        <f t="shared" si="394"/>
        <v>0</v>
      </c>
      <c r="AJK108" s="3">
        <f t="shared" si="394"/>
        <v>0</v>
      </c>
      <c r="AJL108" s="3">
        <f t="shared" si="394"/>
        <v>0</v>
      </c>
      <c r="AJM108" s="3">
        <f t="shared" si="394"/>
        <v>0</v>
      </c>
      <c r="AJN108" s="3">
        <f t="shared" si="394"/>
        <v>0</v>
      </c>
      <c r="AJO108" s="3">
        <f t="shared" si="394"/>
        <v>0</v>
      </c>
      <c r="AJP108" s="3">
        <f t="shared" si="394"/>
        <v>0</v>
      </c>
      <c r="AJQ108" s="3">
        <f t="shared" si="394"/>
        <v>0</v>
      </c>
      <c r="AJR108" s="3">
        <f t="shared" si="394"/>
        <v>0</v>
      </c>
      <c r="AJS108" s="3">
        <f t="shared" si="394"/>
        <v>0</v>
      </c>
      <c r="AJT108" s="3">
        <f t="shared" si="394"/>
        <v>0</v>
      </c>
      <c r="AJU108" s="3">
        <f t="shared" si="394"/>
        <v>0</v>
      </c>
      <c r="AJV108" s="3">
        <f t="shared" si="394"/>
        <v>0</v>
      </c>
      <c r="AJW108" s="3">
        <f t="shared" si="394"/>
        <v>0</v>
      </c>
      <c r="AJX108" s="3">
        <f t="shared" si="394"/>
        <v>0</v>
      </c>
      <c r="AJY108" s="3">
        <f t="shared" si="394"/>
        <v>0</v>
      </c>
      <c r="AJZ108" s="3">
        <f t="shared" si="394"/>
        <v>0</v>
      </c>
      <c r="AKA108" s="3">
        <f t="shared" si="394"/>
        <v>0</v>
      </c>
      <c r="AKB108" s="3">
        <f t="shared" ref="AKB108:AMM108" si="395">ABS(AKB40)-ABS(AKB74)</f>
        <v>0</v>
      </c>
      <c r="AKC108" s="3">
        <f t="shared" si="395"/>
        <v>0</v>
      </c>
      <c r="AKD108" s="3">
        <f t="shared" si="395"/>
        <v>0</v>
      </c>
      <c r="AKE108" s="3">
        <f t="shared" si="395"/>
        <v>0</v>
      </c>
      <c r="AKF108" s="3">
        <f t="shared" si="395"/>
        <v>0</v>
      </c>
      <c r="AKG108" s="3">
        <f t="shared" si="395"/>
        <v>0</v>
      </c>
      <c r="AKH108" s="3">
        <f t="shared" si="395"/>
        <v>0</v>
      </c>
      <c r="AKI108" s="3">
        <f t="shared" si="395"/>
        <v>0</v>
      </c>
      <c r="AKJ108" s="3">
        <f t="shared" si="395"/>
        <v>0</v>
      </c>
      <c r="AKK108" s="3">
        <f t="shared" si="395"/>
        <v>0</v>
      </c>
      <c r="AKL108" s="3">
        <f t="shared" si="395"/>
        <v>0</v>
      </c>
      <c r="AKM108" s="3">
        <f t="shared" si="395"/>
        <v>0</v>
      </c>
      <c r="AKN108" s="3">
        <f t="shared" si="395"/>
        <v>0</v>
      </c>
      <c r="AKO108" s="3">
        <f t="shared" si="395"/>
        <v>0</v>
      </c>
      <c r="AKP108" s="3">
        <f t="shared" si="395"/>
        <v>0</v>
      </c>
      <c r="AKQ108" s="3">
        <f t="shared" si="395"/>
        <v>0</v>
      </c>
      <c r="AKR108" s="3">
        <f t="shared" si="395"/>
        <v>0</v>
      </c>
      <c r="AKS108" s="3">
        <f t="shared" si="395"/>
        <v>0</v>
      </c>
      <c r="AKT108" s="3">
        <f t="shared" si="395"/>
        <v>0</v>
      </c>
      <c r="AKU108" s="3">
        <f t="shared" si="395"/>
        <v>0</v>
      </c>
      <c r="AKV108" s="3">
        <f t="shared" si="395"/>
        <v>0</v>
      </c>
      <c r="AKW108" s="3">
        <f t="shared" si="395"/>
        <v>0</v>
      </c>
      <c r="AKX108" s="3">
        <f t="shared" si="395"/>
        <v>0</v>
      </c>
      <c r="AKY108" s="3">
        <f t="shared" si="395"/>
        <v>0</v>
      </c>
      <c r="AKZ108" s="3">
        <f t="shared" si="395"/>
        <v>0</v>
      </c>
      <c r="ALA108" s="3">
        <f t="shared" si="395"/>
        <v>0</v>
      </c>
      <c r="ALB108" s="3">
        <f t="shared" si="395"/>
        <v>0</v>
      </c>
      <c r="ALC108" s="3">
        <f t="shared" si="395"/>
        <v>0</v>
      </c>
      <c r="ALD108" s="3">
        <f t="shared" si="395"/>
        <v>0</v>
      </c>
      <c r="ALE108" s="3">
        <f t="shared" si="395"/>
        <v>0</v>
      </c>
      <c r="ALF108" s="3">
        <f t="shared" si="395"/>
        <v>0</v>
      </c>
      <c r="ALG108" s="3">
        <f t="shared" si="395"/>
        <v>0</v>
      </c>
      <c r="ALH108" s="3">
        <f t="shared" si="395"/>
        <v>0</v>
      </c>
      <c r="ALI108" s="3">
        <f t="shared" si="395"/>
        <v>0</v>
      </c>
      <c r="ALJ108" s="3">
        <f t="shared" si="395"/>
        <v>0</v>
      </c>
      <c r="ALK108" s="3">
        <f t="shared" si="395"/>
        <v>0</v>
      </c>
      <c r="ALL108" s="3">
        <f t="shared" si="395"/>
        <v>0</v>
      </c>
      <c r="ALM108" s="3">
        <f t="shared" si="395"/>
        <v>0</v>
      </c>
      <c r="ALN108" s="3">
        <f t="shared" si="395"/>
        <v>0</v>
      </c>
      <c r="ALO108" s="3">
        <f t="shared" si="395"/>
        <v>0</v>
      </c>
      <c r="ALP108" s="3">
        <f t="shared" si="395"/>
        <v>0</v>
      </c>
      <c r="ALQ108" s="3">
        <f t="shared" si="395"/>
        <v>0</v>
      </c>
      <c r="ALR108" s="3">
        <f t="shared" si="395"/>
        <v>0</v>
      </c>
      <c r="ALS108" s="3">
        <f t="shared" si="395"/>
        <v>0</v>
      </c>
      <c r="ALT108" s="3">
        <f t="shared" si="395"/>
        <v>0</v>
      </c>
      <c r="ALU108" s="3">
        <f t="shared" si="395"/>
        <v>0</v>
      </c>
      <c r="ALV108" s="3">
        <f t="shared" si="395"/>
        <v>0</v>
      </c>
      <c r="ALW108" s="3">
        <f t="shared" si="395"/>
        <v>0</v>
      </c>
      <c r="ALX108" s="3">
        <f t="shared" si="395"/>
        <v>0</v>
      </c>
      <c r="ALY108" s="3">
        <f t="shared" si="395"/>
        <v>0</v>
      </c>
      <c r="ALZ108" s="3">
        <f t="shared" si="395"/>
        <v>0</v>
      </c>
      <c r="AMA108" s="3">
        <f t="shared" si="395"/>
        <v>0</v>
      </c>
      <c r="AMB108" s="3">
        <f t="shared" si="395"/>
        <v>0</v>
      </c>
      <c r="AMC108" s="3">
        <f t="shared" si="395"/>
        <v>0</v>
      </c>
      <c r="AMD108" s="3">
        <f t="shared" si="395"/>
        <v>0</v>
      </c>
      <c r="AME108" s="3">
        <f t="shared" si="395"/>
        <v>0</v>
      </c>
      <c r="AMF108" s="3">
        <f t="shared" si="395"/>
        <v>0</v>
      </c>
      <c r="AMG108" s="3">
        <f t="shared" si="395"/>
        <v>0</v>
      </c>
      <c r="AMH108" s="3">
        <f t="shared" si="395"/>
        <v>0</v>
      </c>
      <c r="AMI108" s="3">
        <f t="shared" si="395"/>
        <v>0</v>
      </c>
      <c r="AMJ108" s="3">
        <f t="shared" si="395"/>
        <v>0</v>
      </c>
      <c r="AMK108" s="3">
        <f t="shared" si="395"/>
        <v>0</v>
      </c>
      <c r="AML108" s="3">
        <f t="shared" si="395"/>
        <v>0</v>
      </c>
      <c r="AMM108" s="3">
        <f t="shared" si="395"/>
        <v>0</v>
      </c>
      <c r="AMN108" s="3">
        <f t="shared" ref="AMN108:AOY108" si="396">ABS(AMN40)-ABS(AMN74)</f>
        <v>0</v>
      </c>
      <c r="AMO108" s="3">
        <f t="shared" si="396"/>
        <v>0</v>
      </c>
      <c r="AMP108" s="3">
        <f t="shared" si="396"/>
        <v>0</v>
      </c>
      <c r="AMQ108" s="3">
        <f t="shared" si="396"/>
        <v>0</v>
      </c>
      <c r="AMR108" s="3">
        <f t="shared" si="396"/>
        <v>0</v>
      </c>
      <c r="AMS108" s="3">
        <f t="shared" si="396"/>
        <v>0</v>
      </c>
      <c r="AMT108" s="3">
        <f t="shared" si="396"/>
        <v>0</v>
      </c>
      <c r="AMU108" s="3">
        <f t="shared" si="396"/>
        <v>0</v>
      </c>
      <c r="AMV108" s="3">
        <f t="shared" si="396"/>
        <v>0</v>
      </c>
      <c r="AMW108" s="3">
        <f t="shared" si="396"/>
        <v>0</v>
      </c>
      <c r="AMX108" s="3">
        <f t="shared" si="396"/>
        <v>0</v>
      </c>
      <c r="AMY108" s="3">
        <f t="shared" si="396"/>
        <v>0</v>
      </c>
      <c r="AMZ108" s="3">
        <f t="shared" si="396"/>
        <v>0</v>
      </c>
      <c r="ANA108" s="3">
        <f t="shared" si="396"/>
        <v>0</v>
      </c>
      <c r="ANB108" s="3">
        <f t="shared" si="396"/>
        <v>0</v>
      </c>
      <c r="ANC108" s="3">
        <f t="shared" si="396"/>
        <v>0</v>
      </c>
      <c r="AND108" s="3">
        <f t="shared" si="396"/>
        <v>0</v>
      </c>
      <c r="ANE108" s="3">
        <f t="shared" si="396"/>
        <v>0</v>
      </c>
      <c r="ANF108" s="3">
        <f t="shared" si="396"/>
        <v>0</v>
      </c>
      <c r="ANG108" s="3">
        <f t="shared" si="396"/>
        <v>0</v>
      </c>
      <c r="ANH108" s="3">
        <f t="shared" si="396"/>
        <v>0</v>
      </c>
      <c r="ANI108" s="3">
        <f t="shared" si="396"/>
        <v>0</v>
      </c>
      <c r="ANJ108" s="3">
        <f t="shared" si="396"/>
        <v>0</v>
      </c>
      <c r="ANK108" s="3">
        <f t="shared" si="396"/>
        <v>0</v>
      </c>
      <c r="ANL108" s="3">
        <f t="shared" si="396"/>
        <v>0</v>
      </c>
      <c r="ANM108" s="3">
        <f t="shared" si="396"/>
        <v>0</v>
      </c>
      <c r="ANN108" s="3">
        <f t="shared" si="396"/>
        <v>0</v>
      </c>
      <c r="ANO108" s="3">
        <f t="shared" si="396"/>
        <v>0</v>
      </c>
      <c r="ANP108" s="3">
        <f t="shared" si="396"/>
        <v>0</v>
      </c>
      <c r="ANQ108" s="3">
        <f t="shared" si="396"/>
        <v>0</v>
      </c>
      <c r="ANR108" s="3">
        <f t="shared" si="396"/>
        <v>0</v>
      </c>
      <c r="ANS108" s="3">
        <f t="shared" si="396"/>
        <v>0</v>
      </c>
      <c r="ANT108" s="3">
        <f t="shared" si="396"/>
        <v>0</v>
      </c>
      <c r="ANU108" s="3">
        <f t="shared" si="396"/>
        <v>0</v>
      </c>
      <c r="ANV108" s="3">
        <f t="shared" si="396"/>
        <v>0</v>
      </c>
      <c r="ANW108" s="3">
        <f t="shared" si="396"/>
        <v>0</v>
      </c>
      <c r="ANX108" s="3">
        <f t="shared" si="396"/>
        <v>0</v>
      </c>
      <c r="ANY108" s="3">
        <f t="shared" si="396"/>
        <v>0</v>
      </c>
      <c r="ANZ108" s="3">
        <f t="shared" si="396"/>
        <v>0</v>
      </c>
      <c r="AOA108" s="3">
        <f t="shared" si="396"/>
        <v>0</v>
      </c>
      <c r="AOB108" s="3">
        <f t="shared" si="396"/>
        <v>0</v>
      </c>
      <c r="AOC108" s="3">
        <f t="shared" si="396"/>
        <v>0</v>
      </c>
      <c r="AOD108" s="3">
        <f t="shared" si="396"/>
        <v>0</v>
      </c>
      <c r="AOE108" s="3">
        <f t="shared" si="396"/>
        <v>0</v>
      </c>
      <c r="AOF108" s="3">
        <f t="shared" si="396"/>
        <v>0</v>
      </c>
      <c r="AOG108" s="3">
        <f t="shared" si="396"/>
        <v>0</v>
      </c>
      <c r="AOH108" s="3">
        <f t="shared" si="396"/>
        <v>0</v>
      </c>
      <c r="AOI108" s="3">
        <f t="shared" si="396"/>
        <v>0</v>
      </c>
      <c r="AOJ108" s="3">
        <f t="shared" si="396"/>
        <v>0</v>
      </c>
      <c r="AOK108" s="3">
        <f t="shared" si="396"/>
        <v>0</v>
      </c>
      <c r="AOL108" s="3">
        <f t="shared" si="396"/>
        <v>0</v>
      </c>
      <c r="AOM108" s="3">
        <f t="shared" si="396"/>
        <v>0</v>
      </c>
      <c r="AON108" s="3">
        <f t="shared" si="396"/>
        <v>0</v>
      </c>
      <c r="AOO108" s="3">
        <f t="shared" si="396"/>
        <v>0</v>
      </c>
      <c r="AOP108" s="3">
        <f t="shared" si="396"/>
        <v>0</v>
      </c>
      <c r="AOQ108" s="3">
        <f t="shared" si="396"/>
        <v>0</v>
      </c>
      <c r="AOR108" s="3">
        <f t="shared" si="396"/>
        <v>0</v>
      </c>
      <c r="AOS108" s="3">
        <f t="shared" si="396"/>
        <v>0</v>
      </c>
      <c r="AOT108" s="3">
        <f t="shared" si="396"/>
        <v>0</v>
      </c>
      <c r="AOU108" s="3">
        <f t="shared" si="396"/>
        <v>0</v>
      </c>
      <c r="AOV108" s="3">
        <f t="shared" si="396"/>
        <v>0</v>
      </c>
      <c r="AOW108" s="3">
        <f t="shared" si="396"/>
        <v>0</v>
      </c>
      <c r="AOX108" s="3">
        <f t="shared" si="396"/>
        <v>0</v>
      </c>
      <c r="AOY108" s="3">
        <f t="shared" si="396"/>
        <v>0</v>
      </c>
      <c r="AOZ108" s="3">
        <f t="shared" ref="AOZ108:ARK108" si="397">ABS(AOZ40)-ABS(AOZ74)</f>
        <v>0</v>
      </c>
      <c r="APA108" s="3">
        <f t="shared" si="397"/>
        <v>0</v>
      </c>
      <c r="APB108" s="3">
        <f t="shared" si="397"/>
        <v>0</v>
      </c>
      <c r="APC108" s="3">
        <f t="shared" si="397"/>
        <v>0</v>
      </c>
      <c r="APD108" s="3">
        <f t="shared" si="397"/>
        <v>0</v>
      </c>
      <c r="APE108" s="3">
        <f t="shared" si="397"/>
        <v>0</v>
      </c>
      <c r="APF108" s="3">
        <f t="shared" si="397"/>
        <v>0</v>
      </c>
      <c r="APG108" s="3">
        <f t="shared" si="397"/>
        <v>0</v>
      </c>
      <c r="APH108" s="3">
        <f t="shared" si="397"/>
        <v>0</v>
      </c>
      <c r="API108" s="3">
        <f t="shared" si="397"/>
        <v>0</v>
      </c>
      <c r="APJ108" s="3">
        <f t="shared" si="397"/>
        <v>0</v>
      </c>
      <c r="APK108" s="3">
        <f t="shared" si="397"/>
        <v>0</v>
      </c>
      <c r="APL108" s="3">
        <f t="shared" si="397"/>
        <v>0</v>
      </c>
      <c r="APM108" s="3">
        <f t="shared" si="397"/>
        <v>0</v>
      </c>
      <c r="APN108" s="3">
        <f t="shared" si="397"/>
        <v>0</v>
      </c>
      <c r="APO108" s="3">
        <f t="shared" si="397"/>
        <v>0</v>
      </c>
      <c r="APP108" s="3">
        <f t="shared" si="397"/>
        <v>0</v>
      </c>
      <c r="APQ108" s="3">
        <f t="shared" si="397"/>
        <v>0</v>
      </c>
      <c r="APR108" s="3">
        <f t="shared" si="397"/>
        <v>0</v>
      </c>
      <c r="APS108" s="3">
        <f t="shared" si="397"/>
        <v>0</v>
      </c>
      <c r="APT108" s="3">
        <f t="shared" si="397"/>
        <v>0</v>
      </c>
      <c r="APU108" s="3">
        <f t="shared" si="397"/>
        <v>0</v>
      </c>
      <c r="APV108" s="3">
        <f t="shared" si="397"/>
        <v>0</v>
      </c>
      <c r="APW108" s="3">
        <f t="shared" si="397"/>
        <v>0</v>
      </c>
      <c r="APX108" s="3">
        <f t="shared" si="397"/>
        <v>0</v>
      </c>
      <c r="APY108" s="3">
        <f t="shared" si="397"/>
        <v>0</v>
      </c>
      <c r="APZ108" s="3">
        <f t="shared" si="397"/>
        <v>0</v>
      </c>
      <c r="AQA108" s="3">
        <f t="shared" si="397"/>
        <v>0</v>
      </c>
      <c r="AQB108" s="3">
        <f t="shared" si="397"/>
        <v>0</v>
      </c>
      <c r="AQC108" s="3">
        <f t="shared" si="397"/>
        <v>0</v>
      </c>
      <c r="AQD108" s="3">
        <f t="shared" si="397"/>
        <v>0</v>
      </c>
      <c r="AQE108" s="3">
        <f t="shared" si="397"/>
        <v>0</v>
      </c>
      <c r="AQF108" s="3">
        <f t="shared" si="397"/>
        <v>0</v>
      </c>
      <c r="AQG108" s="3">
        <f t="shared" si="397"/>
        <v>0</v>
      </c>
      <c r="AQH108" s="3">
        <f t="shared" si="397"/>
        <v>0</v>
      </c>
      <c r="AQI108" s="3">
        <f t="shared" si="397"/>
        <v>0</v>
      </c>
      <c r="AQJ108" s="3">
        <f t="shared" si="397"/>
        <v>0</v>
      </c>
      <c r="AQK108" s="3">
        <f t="shared" si="397"/>
        <v>0</v>
      </c>
      <c r="AQL108" s="3">
        <f t="shared" si="397"/>
        <v>0</v>
      </c>
      <c r="AQM108" s="3">
        <f t="shared" si="397"/>
        <v>0</v>
      </c>
      <c r="AQN108" s="3">
        <f t="shared" si="397"/>
        <v>0</v>
      </c>
      <c r="AQO108" s="3">
        <f t="shared" si="397"/>
        <v>0</v>
      </c>
      <c r="AQP108" s="3">
        <f t="shared" si="397"/>
        <v>0</v>
      </c>
      <c r="AQQ108" s="3">
        <f t="shared" si="397"/>
        <v>0</v>
      </c>
      <c r="AQR108" s="3">
        <f t="shared" si="397"/>
        <v>0</v>
      </c>
      <c r="AQS108" s="3">
        <f t="shared" si="397"/>
        <v>0</v>
      </c>
      <c r="AQT108" s="3">
        <f t="shared" si="397"/>
        <v>0</v>
      </c>
      <c r="AQU108" s="3">
        <f t="shared" si="397"/>
        <v>0</v>
      </c>
      <c r="AQV108" s="3">
        <f t="shared" si="397"/>
        <v>0</v>
      </c>
      <c r="AQW108" s="3">
        <f t="shared" si="397"/>
        <v>0</v>
      </c>
      <c r="AQX108" s="3">
        <f t="shared" si="397"/>
        <v>0</v>
      </c>
      <c r="AQY108" s="3">
        <f t="shared" si="397"/>
        <v>0</v>
      </c>
      <c r="AQZ108" s="3">
        <f t="shared" si="397"/>
        <v>0</v>
      </c>
      <c r="ARA108" s="3">
        <f t="shared" si="397"/>
        <v>0</v>
      </c>
      <c r="ARB108" s="3">
        <f t="shared" si="397"/>
        <v>0</v>
      </c>
      <c r="ARC108" s="3">
        <f t="shared" si="397"/>
        <v>0</v>
      </c>
      <c r="ARD108" s="3">
        <f t="shared" si="397"/>
        <v>0</v>
      </c>
      <c r="ARE108" s="3">
        <f t="shared" si="397"/>
        <v>0</v>
      </c>
      <c r="ARF108" s="3">
        <f t="shared" si="397"/>
        <v>0</v>
      </c>
      <c r="ARG108" s="3">
        <f t="shared" si="397"/>
        <v>0</v>
      </c>
      <c r="ARH108" s="3">
        <f t="shared" si="397"/>
        <v>0</v>
      </c>
      <c r="ARI108" s="3">
        <f t="shared" si="397"/>
        <v>0</v>
      </c>
      <c r="ARJ108" s="3">
        <f t="shared" si="397"/>
        <v>0</v>
      </c>
      <c r="ARK108" s="3">
        <f t="shared" si="397"/>
        <v>0</v>
      </c>
      <c r="ARL108" s="3">
        <f t="shared" ref="ARL108:ARR108" si="398">ABS(ARL40)-ABS(ARL74)</f>
        <v>0</v>
      </c>
      <c r="ARM108" s="3">
        <f t="shared" si="398"/>
        <v>0</v>
      </c>
      <c r="ARN108" s="3">
        <f t="shared" si="398"/>
        <v>0</v>
      </c>
      <c r="ARO108" s="3">
        <f t="shared" si="398"/>
        <v>0</v>
      </c>
      <c r="ARP108" s="3">
        <f t="shared" si="398"/>
        <v>0</v>
      </c>
      <c r="ARQ108" s="3">
        <f t="shared" si="398"/>
        <v>0</v>
      </c>
      <c r="ARR108" s="3">
        <f t="shared" si="398"/>
        <v>0</v>
      </c>
    </row>
    <row r="109" spans="1:1162" x14ac:dyDescent="0.25">
      <c r="A109" s="1"/>
      <c r="B109" s="22" t="s">
        <v>513</v>
      </c>
      <c r="C109" s="3"/>
      <c r="D109" s="3">
        <f t="shared" ref="D109:BO109" si="399">ABS(D41)-ABS(D75)</f>
        <v>0</v>
      </c>
      <c r="E109" s="3">
        <f t="shared" si="399"/>
        <v>0</v>
      </c>
      <c r="F109" s="3">
        <f t="shared" si="399"/>
        <v>0</v>
      </c>
      <c r="G109" s="3">
        <f t="shared" si="399"/>
        <v>0</v>
      </c>
      <c r="H109" s="3">
        <f t="shared" si="399"/>
        <v>0</v>
      </c>
      <c r="I109" s="3">
        <f t="shared" si="399"/>
        <v>0</v>
      </c>
      <c r="J109" s="3">
        <f t="shared" si="399"/>
        <v>0</v>
      </c>
      <c r="K109" s="3">
        <f t="shared" si="399"/>
        <v>0</v>
      </c>
      <c r="L109" s="3">
        <f t="shared" si="399"/>
        <v>0</v>
      </c>
      <c r="M109" s="3">
        <f t="shared" si="399"/>
        <v>0</v>
      </c>
      <c r="N109" s="3">
        <f t="shared" si="399"/>
        <v>0</v>
      </c>
      <c r="O109" s="3">
        <f t="shared" si="399"/>
        <v>0</v>
      </c>
      <c r="P109" s="3">
        <f t="shared" si="399"/>
        <v>0</v>
      </c>
      <c r="Q109" s="3">
        <f t="shared" si="399"/>
        <v>0</v>
      </c>
      <c r="R109" s="3">
        <f t="shared" si="399"/>
        <v>0</v>
      </c>
      <c r="S109" s="3">
        <f t="shared" si="399"/>
        <v>0</v>
      </c>
      <c r="T109" s="3">
        <f t="shared" si="399"/>
        <v>0</v>
      </c>
      <c r="U109" s="3">
        <f t="shared" si="399"/>
        <v>0</v>
      </c>
      <c r="V109" s="3">
        <f t="shared" si="399"/>
        <v>0</v>
      </c>
      <c r="W109" s="3">
        <f t="shared" si="399"/>
        <v>0</v>
      </c>
      <c r="X109" s="3">
        <f t="shared" si="399"/>
        <v>0</v>
      </c>
      <c r="Y109" s="3">
        <f t="shared" si="399"/>
        <v>0</v>
      </c>
      <c r="Z109" s="3">
        <f t="shared" si="399"/>
        <v>0</v>
      </c>
      <c r="AA109" s="3">
        <f t="shared" si="399"/>
        <v>0</v>
      </c>
      <c r="AB109" s="3">
        <f t="shared" si="399"/>
        <v>0</v>
      </c>
      <c r="AC109" s="3">
        <f t="shared" si="399"/>
        <v>0</v>
      </c>
      <c r="AD109" s="3">
        <f t="shared" si="399"/>
        <v>0</v>
      </c>
      <c r="AE109" s="3">
        <f t="shared" si="399"/>
        <v>0</v>
      </c>
      <c r="AF109" s="3">
        <f t="shared" si="399"/>
        <v>0</v>
      </c>
      <c r="AG109" s="3">
        <f t="shared" si="399"/>
        <v>0</v>
      </c>
      <c r="AH109" s="3">
        <f t="shared" si="399"/>
        <v>0</v>
      </c>
      <c r="AI109" s="3">
        <f t="shared" si="399"/>
        <v>0</v>
      </c>
      <c r="AJ109" s="3">
        <f t="shared" si="399"/>
        <v>0</v>
      </c>
      <c r="AK109" s="3">
        <f t="shared" si="399"/>
        <v>0</v>
      </c>
      <c r="AL109" s="3">
        <f t="shared" si="399"/>
        <v>0</v>
      </c>
      <c r="AM109" s="3">
        <f t="shared" si="399"/>
        <v>0</v>
      </c>
      <c r="AN109" s="3">
        <f t="shared" si="399"/>
        <v>0</v>
      </c>
      <c r="AO109" s="3">
        <f t="shared" si="399"/>
        <v>0</v>
      </c>
      <c r="AP109" s="3">
        <f t="shared" si="399"/>
        <v>0</v>
      </c>
      <c r="AQ109" s="3">
        <f t="shared" si="399"/>
        <v>0</v>
      </c>
      <c r="AR109" s="3">
        <f t="shared" si="399"/>
        <v>0</v>
      </c>
      <c r="AS109" s="3">
        <f t="shared" si="399"/>
        <v>0</v>
      </c>
      <c r="AT109" s="3">
        <f t="shared" si="399"/>
        <v>0</v>
      </c>
      <c r="AU109" s="3">
        <f t="shared" si="399"/>
        <v>0</v>
      </c>
      <c r="AV109" s="3">
        <f t="shared" si="399"/>
        <v>0</v>
      </c>
      <c r="AW109" s="3">
        <f t="shared" si="399"/>
        <v>0</v>
      </c>
      <c r="AX109" s="3">
        <f t="shared" si="399"/>
        <v>0</v>
      </c>
      <c r="AY109" s="3">
        <f t="shared" si="399"/>
        <v>0</v>
      </c>
      <c r="AZ109" s="3">
        <f t="shared" si="399"/>
        <v>0</v>
      </c>
      <c r="BA109" s="3">
        <f t="shared" si="399"/>
        <v>0</v>
      </c>
      <c r="BB109" s="3">
        <f t="shared" si="399"/>
        <v>0</v>
      </c>
      <c r="BC109" s="3">
        <f t="shared" si="399"/>
        <v>0</v>
      </c>
      <c r="BD109" s="3">
        <f t="shared" si="399"/>
        <v>0</v>
      </c>
      <c r="BE109" s="3">
        <f t="shared" si="399"/>
        <v>0</v>
      </c>
      <c r="BF109" s="3">
        <f t="shared" si="399"/>
        <v>0</v>
      </c>
      <c r="BG109" s="3">
        <f t="shared" si="399"/>
        <v>0</v>
      </c>
      <c r="BH109" s="3">
        <f t="shared" si="399"/>
        <v>0</v>
      </c>
      <c r="BI109" s="3">
        <f t="shared" si="399"/>
        <v>0</v>
      </c>
      <c r="BJ109" s="3">
        <f t="shared" si="399"/>
        <v>0</v>
      </c>
      <c r="BK109" s="3">
        <f t="shared" si="399"/>
        <v>0</v>
      </c>
      <c r="BL109" s="3">
        <f t="shared" si="399"/>
        <v>0</v>
      </c>
      <c r="BM109" s="3">
        <f t="shared" si="399"/>
        <v>0</v>
      </c>
      <c r="BN109" s="3">
        <f t="shared" si="399"/>
        <v>0</v>
      </c>
      <c r="BO109" s="3">
        <f t="shared" si="399"/>
        <v>0</v>
      </c>
      <c r="BP109" s="3">
        <f t="shared" ref="BP109:EA109" si="400">ABS(BP41)-ABS(BP75)</f>
        <v>0</v>
      </c>
      <c r="BQ109" s="3">
        <f t="shared" si="400"/>
        <v>0</v>
      </c>
      <c r="BR109" s="3">
        <f t="shared" si="400"/>
        <v>0</v>
      </c>
      <c r="BS109" s="3">
        <f t="shared" si="400"/>
        <v>0</v>
      </c>
      <c r="BT109" s="3">
        <f t="shared" si="400"/>
        <v>0</v>
      </c>
      <c r="BU109" s="3">
        <f t="shared" si="400"/>
        <v>0</v>
      </c>
      <c r="BV109" s="3">
        <f t="shared" si="400"/>
        <v>0</v>
      </c>
      <c r="BW109" s="3">
        <f t="shared" si="400"/>
        <v>0</v>
      </c>
      <c r="BX109" s="3">
        <f t="shared" si="400"/>
        <v>0</v>
      </c>
      <c r="BY109" s="3">
        <f t="shared" si="400"/>
        <v>0</v>
      </c>
      <c r="BZ109" s="3">
        <f t="shared" si="400"/>
        <v>0</v>
      </c>
      <c r="CA109" s="3">
        <f t="shared" si="400"/>
        <v>0</v>
      </c>
      <c r="CB109" s="3">
        <f t="shared" si="400"/>
        <v>0</v>
      </c>
      <c r="CC109" s="3">
        <f t="shared" si="400"/>
        <v>0</v>
      </c>
      <c r="CD109" s="3">
        <f t="shared" si="400"/>
        <v>0</v>
      </c>
      <c r="CE109" s="3">
        <f t="shared" si="400"/>
        <v>0</v>
      </c>
      <c r="CF109" s="3">
        <f t="shared" si="400"/>
        <v>0</v>
      </c>
      <c r="CG109" s="3">
        <f t="shared" si="400"/>
        <v>0</v>
      </c>
      <c r="CH109" s="3">
        <f t="shared" si="400"/>
        <v>0</v>
      </c>
      <c r="CI109" s="3">
        <f t="shared" si="400"/>
        <v>0</v>
      </c>
      <c r="CJ109" s="3">
        <f t="shared" si="400"/>
        <v>0</v>
      </c>
      <c r="CK109" s="3">
        <f t="shared" si="400"/>
        <v>0</v>
      </c>
      <c r="CL109" s="3">
        <f t="shared" si="400"/>
        <v>0</v>
      </c>
      <c r="CM109" s="3">
        <f t="shared" si="400"/>
        <v>0</v>
      </c>
      <c r="CN109" s="3">
        <f t="shared" si="400"/>
        <v>0</v>
      </c>
      <c r="CO109" s="3">
        <f t="shared" si="400"/>
        <v>0</v>
      </c>
      <c r="CP109" s="3">
        <f t="shared" si="400"/>
        <v>0</v>
      </c>
      <c r="CQ109" s="3">
        <f t="shared" si="400"/>
        <v>0</v>
      </c>
      <c r="CR109" s="3">
        <f t="shared" si="400"/>
        <v>0</v>
      </c>
      <c r="CS109" s="3">
        <f t="shared" si="400"/>
        <v>0</v>
      </c>
      <c r="CT109" s="3">
        <f t="shared" si="400"/>
        <v>0</v>
      </c>
      <c r="CU109" s="3">
        <f t="shared" si="400"/>
        <v>0</v>
      </c>
      <c r="CV109" s="3">
        <f t="shared" si="400"/>
        <v>0</v>
      </c>
      <c r="CW109" s="3">
        <f t="shared" si="400"/>
        <v>0</v>
      </c>
      <c r="CX109" s="3">
        <f t="shared" si="400"/>
        <v>0</v>
      </c>
      <c r="CY109" s="3">
        <f t="shared" si="400"/>
        <v>0</v>
      </c>
      <c r="CZ109" s="3">
        <f t="shared" si="400"/>
        <v>0</v>
      </c>
      <c r="DA109" s="3">
        <f t="shared" si="400"/>
        <v>0</v>
      </c>
      <c r="DB109" s="3">
        <f t="shared" si="400"/>
        <v>0</v>
      </c>
      <c r="DC109" s="3">
        <f t="shared" si="400"/>
        <v>0</v>
      </c>
      <c r="DD109" s="3">
        <f t="shared" si="400"/>
        <v>0</v>
      </c>
      <c r="DE109" s="3">
        <f t="shared" si="400"/>
        <v>0</v>
      </c>
      <c r="DF109" s="3">
        <f t="shared" si="400"/>
        <v>0</v>
      </c>
      <c r="DG109" s="3">
        <f t="shared" si="400"/>
        <v>0</v>
      </c>
      <c r="DH109" s="3">
        <f t="shared" si="400"/>
        <v>0</v>
      </c>
      <c r="DI109" s="3">
        <f t="shared" si="400"/>
        <v>0</v>
      </c>
      <c r="DJ109" s="3">
        <f t="shared" si="400"/>
        <v>0</v>
      </c>
      <c r="DK109" s="3">
        <f t="shared" si="400"/>
        <v>0</v>
      </c>
      <c r="DL109" s="3">
        <f t="shared" si="400"/>
        <v>0</v>
      </c>
      <c r="DM109" s="3">
        <f t="shared" si="400"/>
        <v>0</v>
      </c>
      <c r="DN109" s="3">
        <f t="shared" si="400"/>
        <v>0</v>
      </c>
      <c r="DO109" s="3">
        <f t="shared" si="400"/>
        <v>0</v>
      </c>
      <c r="DP109" s="3">
        <f t="shared" si="400"/>
        <v>0</v>
      </c>
      <c r="DQ109" s="3">
        <f t="shared" si="400"/>
        <v>0</v>
      </c>
      <c r="DR109" s="3">
        <f t="shared" si="400"/>
        <v>0</v>
      </c>
      <c r="DS109" s="3">
        <f t="shared" si="400"/>
        <v>0</v>
      </c>
      <c r="DT109" s="3">
        <f t="shared" si="400"/>
        <v>0</v>
      </c>
      <c r="DU109" s="3">
        <f t="shared" si="400"/>
        <v>0</v>
      </c>
      <c r="DV109" s="3">
        <f t="shared" si="400"/>
        <v>0</v>
      </c>
      <c r="DW109" s="3">
        <f t="shared" si="400"/>
        <v>0</v>
      </c>
      <c r="DX109" s="3">
        <f t="shared" si="400"/>
        <v>0</v>
      </c>
      <c r="DY109" s="3">
        <f t="shared" si="400"/>
        <v>0</v>
      </c>
      <c r="DZ109" s="3">
        <f t="shared" si="400"/>
        <v>0</v>
      </c>
      <c r="EA109" s="3">
        <f t="shared" si="400"/>
        <v>0</v>
      </c>
      <c r="EB109" s="3">
        <f t="shared" ref="EB109:GM109" si="401">ABS(EB41)-ABS(EB75)</f>
        <v>0</v>
      </c>
      <c r="EC109" s="3">
        <f t="shared" si="401"/>
        <v>0</v>
      </c>
      <c r="ED109" s="3">
        <f t="shared" si="401"/>
        <v>0</v>
      </c>
      <c r="EE109" s="3">
        <f t="shared" si="401"/>
        <v>0</v>
      </c>
      <c r="EF109" s="3">
        <f t="shared" si="401"/>
        <v>0</v>
      </c>
      <c r="EG109" s="3">
        <f t="shared" si="401"/>
        <v>0</v>
      </c>
      <c r="EH109" s="3">
        <f t="shared" si="401"/>
        <v>0</v>
      </c>
      <c r="EI109" s="3">
        <f t="shared" si="401"/>
        <v>0</v>
      </c>
      <c r="EJ109" s="3">
        <f t="shared" si="401"/>
        <v>0</v>
      </c>
      <c r="EK109" s="3">
        <f t="shared" si="401"/>
        <v>0</v>
      </c>
      <c r="EL109" s="3">
        <f t="shared" si="401"/>
        <v>0</v>
      </c>
      <c r="EM109" s="3">
        <f t="shared" si="401"/>
        <v>0</v>
      </c>
      <c r="EN109" s="3">
        <f t="shared" si="401"/>
        <v>0</v>
      </c>
      <c r="EO109" s="3">
        <f t="shared" si="401"/>
        <v>0</v>
      </c>
      <c r="EP109" s="3">
        <f t="shared" si="401"/>
        <v>0</v>
      </c>
      <c r="EQ109" s="3">
        <f t="shared" si="401"/>
        <v>0</v>
      </c>
      <c r="ER109" s="3">
        <f t="shared" si="401"/>
        <v>0</v>
      </c>
      <c r="ES109" s="3">
        <f t="shared" si="401"/>
        <v>0</v>
      </c>
      <c r="ET109" s="3">
        <f t="shared" si="401"/>
        <v>0</v>
      </c>
      <c r="EU109" s="3">
        <f t="shared" si="401"/>
        <v>0</v>
      </c>
      <c r="EV109" s="3">
        <f t="shared" si="401"/>
        <v>0</v>
      </c>
      <c r="EW109" s="3">
        <f t="shared" si="401"/>
        <v>0</v>
      </c>
      <c r="EX109" s="3">
        <f t="shared" si="401"/>
        <v>0</v>
      </c>
      <c r="EY109" s="3">
        <f t="shared" si="401"/>
        <v>0</v>
      </c>
      <c r="EZ109" s="3">
        <f t="shared" si="401"/>
        <v>0</v>
      </c>
      <c r="FA109" s="3">
        <f t="shared" si="401"/>
        <v>0</v>
      </c>
      <c r="FB109" s="3">
        <f t="shared" si="401"/>
        <v>0</v>
      </c>
      <c r="FC109" s="3">
        <f t="shared" si="401"/>
        <v>0</v>
      </c>
      <c r="FD109" s="3">
        <f t="shared" si="401"/>
        <v>0</v>
      </c>
      <c r="FE109" s="3">
        <f t="shared" si="401"/>
        <v>0</v>
      </c>
      <c r="FF109" s="3">
        <f t="shared" si="401"/>
        <v>0</v>
      </c>
      <c r="FG109" s="3">
        <f t="shared" si="401"/>
        <v>0</v>
      </c>
      <c r="FH109" s="3">
        <f t="shared" si="401"/>
        <v>0</v>
      </c>
      <c r="FI109" s="3">
        <f t="shared" si="401"/>
        <v>0</v>
      </c>
      <c r="FJ109" s="3">
        <f t="shared" si="401"/>
        <v>0</v>
      </c>
      <c r="FK109" s="3">
        <f t="shared" si="401"/>
        <v>0</v>
      </c>
      <c r="FL109" s="3">
        <f t="shared" si="401"/>
        <v>0</v>
      </c>
      <c r="FM109" s="3">
        <f t="shared" si="401"/>
        <v>0</v>
      </c>
      <c r="FN109" s="3">
        <f t="shared" si="401"/>
        <v>0</v>
      </c>
      <c r="FO109" s="3">
        <f t="shared" si="401"/>
        <v>0</v>
      </c>
      <c r="FP109" s="3">
        <f t="shared" si="401"/>
        <v>0</v>
      </c>
      <c r="FQ109" s="3">
        <f t="shared" si="401"/>
        <v>0</v>
      </c>
      <c r="FR109" s="3">
        <f t="shared" si="401"/>
        <v>0</v>
      </c>
      <c r="FS109" s="3">
        <f t="shared" si="401"/>
        <v>0</v>
      </c>
      <c r="FT109" s="3">
        <f t="shared" si="401"/>
        <v>0</v>
      </c>
      <c r="FU109" s="3">
        <f t="shared" si="401"/>
        <v>0</v>
      </c>
      <c r="FV109" s="3">
        <f t="shared" si="401"/>
        <v>0</v>
      </c>
      <c r="FW109" s="3">
        <f t="shared" si="401"/>
        <v>0</v>
      </c>
      <c r="FX109" s="3">
        <f t="shared" si="401"/>
        <v>0</v>
      </c>
      <c r="FY109" s="3">
        <f t="shared" si="401"/>
        <v>0</v>
      </c>
      <c r="FZ109" s="3">
        <f t="shared" si="401"/>
        <v>0</v>
      </c>
      <c r="GA109" s="3">
        <f t="shared" si="401"/>
        <v>0</v>
      </c>
      <c r="GB109" s="3">
        <f t="shared" si="401"/>
        <v>0</v>
      </c>
      <c r="GC109" s="3">
        <f t="shared" si="401"/>
        <v>0</v>
      </c>
      <c r="GD109" s="3">
        <f t="shared" si="401"/>
        <v>0</v>
      </c>
      <c r="GE109" s="3">
        <f t="shared" si="401"/>
        <v>0</v>
      </c>
      <c r="GF109" s="3">
        <f t="shared" si="401"/>
        <v>0</v>
      </c>
      <c r="GG109" s="3">
        <f t="shared" si="401"/>
        <v>0</v>
      </c>
      <c r="GH109" s="3">
        <f t="shared" si="401"/>
        <v>0</v>
      </c>
      <c r="GI109" s="3">
        <f t="shared" si="401"/>
        <v>0</v>
      </c>
      <c r="GJ109" s="3">
        <f t="shared" si="401"/>
        <v>0</v>
      </c>
      <c r="GK109" s="3">
        <f t="shared" si="401"/>
        <v>0</v>
      </c>
      <c r="GL109" s="3">
        <f t="shared" si="401"/>
        <v>0</v>
      </c>
      <c r="GM109" s="3">
        <f t="shared" si="401"/>
        <v>0</v>
      </c>
      <c r="GN109" s="3">
        <f t="shared" ref="GN109:IY109" si="402">ABS(GN41)-ABS(GN75)</f>
        <v>0</v>
      </c>
      <c r="GO109" s="3">
        <f t="shared" si="402"/>
        <v>0</v>
      </c>
      <c r="GP109" s="3">
        <f t="shared" si="402"/>
        <v>0</v>
      </c>
      <c r="GQ109" s="3">
        <f t="shared" si="402"/>
        <v>0</v>
      </c>
      <c r="GR109" s="3">
        <f t="shared" si="402"/>
        <v>0</v>
      </c>
      <c r="GS109" s="3">
        <f t="shared" si="402"/>
        <v>0</v>
      </c>
      <c r="GT109" s="3">
        <f t="shared" si="402"/>
        <v>0</v>
      </c>
      <c r="GU109" s="3">
        <f t="shared" si="402"/>
        <v>0</v>
      </c>
      <c r="GV109" s="3">
        <f t="shared" si="402"/>
        <v>0</v>
      </c>
      <c r="GW109" s="3">
        <f t="shared" si="402"/>
        <v>0</v>
      </c>
      <c r="GX109" s="3">
        <f t="shared" si="402"/>
        <v>0</v>
      </c>
      <c r="GY109" s="3">
        <f t="shared" si="402"/>
        <v>0</v>
      </c>
      <c r="GZ109" s="3">
        <f t="shared" si="402"/>
        <v>0</v>
      </c>
      <c r="HA109" s="3">
        <f t="shared" si="402"/>
        <v>0</v>
      </c>
      <c r="HB109" s="3">
        <f t="shared" si="402"/>
        <v>0</v>
      </c>
      <c r="HC109" s="3">
        <f t="shared" si="402"/>
        <v>0</v>
      </c>
      <c r="HD109" s="3">
        <f t="shared" si="402"/>
        <v>0</v>
      </c>
      <c r="HE109" s="3">
        <f t="shared" si="402"/>
        <v>0</v>
      </c>
      <c r="HF109" s="3">
        <f t="shared" si="402"/>
        <v>0</v>
      </c>
      <c r="HG109" s="3">
        <f t="shared" si="402"/>
        <v>0</v>
      </c>
      <c r="HH109" s="3">
        <f t="shared" si="402"/>
        <v>0</v>
      </c>
      <c r="HI109" s="3">
        <f t="shared" si="402"/>
        <v>0</v>
      </c>
      <c r="HJ109" s="3">
        <f t="shared" si="402"/>
        <v>0</v>
      </c>
      <c r="HK109" s="3">
        <f t="shared" si="402"/>
        <v>0</v>
      </c>
      <c r="HL109" s="3">
        <f t="shared" si="402"/>
        <v>0</v>
      </c>
      <c r="HM109" s="3">
        <f t="shared" si="402"/>
        <v>0</v>
      </c>
      <c r="HN109" s="3">
        <f t="shared" si="402"/>
        <v>0</v>
      </c>
      <c r="HO109" s="3">
        <f t="shared" si="402"/>
        <v>0</v>
      </c>
      <c r="HP109" s="3">
        <f t="shared" si="402"/>
        <v>0</v>
      </c>
      <c r="HQ109" s="3">
        <f t="shared" si="402"/>
        <v>0</v>
      </c>
      <c r="HR109" s="3">
        <f t="shared" si="402"/>
        <v>0</v>
      </c>
      <c r="HS109" s="3">
        <f t="shared" si="402"/>
        <v>0</v>
      </c>
      <c r="HT109" s="3">
        <f t="shared" si="402"/>
        <v>0</v>
      </c>
      <c r="HU109" s="3">
        <f t="shared" si="402"/>
        <v>0</v>
      </c>
      <c r="HV109" s="3">
        <f t="shared" si="402"/>
        <v>0</v>
      </c>
      <c r="HW109" s="3">
        <f t="shared" si="402"/>
        <v>0</v>
      </c>
      <c r="HX109" s="3">
        <f t="shared" si="402"/>
        <v>0</v>
      </c>
      <c r="HY109" s="3">
        <f t="shared" si="402"/>
        <v>0</v>
      </c>
      <c r="HZ109" s="3">
        <f t="shared" si="402"/>
        <v>0</v>
      </c>
      <c r="IA109" s="3">
        <f t="shared" si="402"/>
        <v>0</v>
      </c>
      <c r="IB109" s="3">
        <f t="shared" si="402"/>
        <v>0</v>
      </c>
      <c r="IC109" s="3">
        <f t="shared" si="402"/>
        <v>0</v>
      </c>
      <c r="ID109" s="3">
        <f t="shared" si="402"/>
        <v>0</v>
      </c>
      <c r="IE109" s="3">
        <f t="shared" si="402"/>
        <v>0</v>
      </c>
      <c r="IF109" s="3">
        <f t="shared" si="402"/>
        <v>0</v>
      </c>
      <c r="IG109" s="3">
        <f t="shared" si="402"/>
        <v>0</v>
      </c>
      <c r="IH109" s="3">
        <f t="shared" si="402"/>
        <v>0</v>
      </c>
      <c r="II109" s="3">
        <f t="shared" si="402"/>
        <v>0</v>
      </c>
      <c r="IJ109" s="3">
        <f t="shared" si="402"/>
        <v>0</v>
      </c>
      <c r="IK109" s="3">
        <f t="shared" si="402"/>
        <v>0</v>
      </c>
      <c r="IL109" s="3">
        <f t="shared" si="402"/>
        <v>0</v>
      </c>
      <c r="IM109" s="3">
        <f t="shared" si="402"/>
        <v>0</v>
      </c>
      <c r="IN109" s="3">
        <f t="shared" si="402"/>
        <v>0</v>
      </c>
      <c r="IO109" s="3">
        <f t="shared" si="402"/>
        <v>0</v>
      </c>
      <c r="IP109" s="3">
        <f t="shared" si="402"/>
        <v>0</v>
      </c>
      <c r="IQ109" s="3">
        <f t="shared" si="402"/>
        <v>0</v>
      </c>
      <c r="IR109" s="3">
        <f t="shared" si="402"/>
        <v>0</v>
      </c>
      <c r="IS109" s="3">
        <f t="shared" si="402"/>
        <v>0</v>
      </c>
      <c r="IT109" s="3">
        <f t="shared" si="402"/>
        <v>0</v>
      </c>
      <c r="IU109" s="3">
        <f t="shared" si="402"/>
        <v>0</v>
      </c>
      <c r="IV109" s="3">
        <f t="shared" si="402"/>
        <v>0</v>
      </c>
      <c r="IW109" s="3">
        <f t="shared" si="402"/>
        <v>0</v>
      </c>
      <c r="IX109" s="3">
        <f t="shared" si="402"/>
        <v>0</v>
      </c>
      <c r="IY109" s="3">
        <f t="shared" si="402"/>
        <v>0</v>
      </c>
      <c r="IZ109" s="3">
        <f t="shared" ref="IZ109:LK109" si="403">ABS(IZ41)-ABS(IZ75)</f>
        <v>0</v>
      </c>
      <c r="JA109" s="3">
        <f t="shared" si="403"/>
        <v>0</v>
      </c>
      <c r="JB109" s="3">
        <f t="shared" si="403"/>
        <v>0</v>
      </c>
      <c r="JC109" s="3">
        <f t="shared" si="403"/>
        <v>0</v>
      </c>
      <c r="JD109" s="3">
        <f t="shared" si="403"/>
        <v>0</v>
      </c>
      <c r="JE109" s="3">
        <f t="shared" si="403"/>
        <v>0</v>
      </c>
      <c r="JF109" s="3">
        <f t="shared" si="403"/>
        <v>0</v>
      </c>
      <c r="JG109" s="3">
        <f t="shared" si="403"/>
        <v>0</v>
      </c>
      <c r="JH109" s="3">
        <f t="shared" si="403"/>
        <v>0</v>
      </c>
      <c r="JI109" s="3">
        <f t="shared" si="403"/>
        <v>0</v>
      </c>
      <c r="JJ109" s="3">
        <f t="shared" si="403"/>
        <v>0</v>
      </c>
      <c r="JK109" s="3">
        <f t="shared" si="403"/>
        <v>0</v>
      </c>
      <c r="JL109" s="3">
        <f t="shared" si="403"/>
        <v>0</v>
      </c>
      <c r="JM109" s="3">
        <f t="shared" si="403"/>
        <v>0</v>
      </c>
      <c r="JN109" s="3">
        <f t="shared" si="403"/>
        <v>0</v>
      </c>
      <c r="JO109" s="3">
        <f t="shared" si="403"/>
        <v>0</v>
      </c>
      <c r="JP109" s="3">
        <f t="shared" si="403"/>
        <v>0</v>
      </c>
      <c r="JQ109" s="3">
        <f t="shared" si="403"/>
        <v>0</v>
      </c>
      <c r="JR109" s="3">
        <f t="shared" si="403"/>
        <v>0</v>
      </c>
      <c r="JS109" s="3">
        <f t="shared" si="403"/>
        <v>0</v>
      </c>
      <c r="JT109" s="3">
        <f t="shared" si="403"/>
        <v>0</v>
      </c>
      <c r="JU109" s="3">
        <f t="shared" si="403"/>
        <v>0</v>
      </c>
      <c r="JV109" s="3">
        <f t="shared" si="403"/>
        <v>0</v>
      </c>
      <c r="JW109" s="3">
        <f t="shared" si="403"/>
        <v>0</v>
      </c>
      <c r="JX109" s="3">
        <f t="shared" si="403"/>
        <v>0</v>
      </c>
      <c r="JY109" s="3">
        <f t="shared" si="403"/>
        <v>0</v>
      </c>
      <c r="JZ109" s="3">
        <f t="shared" si="403"/>
        <v>0</v>
      </c>
      <c r="KA109" s="3">
        <f t="shared" si="403"/>
        <v>0</v>
      </c>
      <c r="KB109" s="3">
        <f t="shared" si="403"/>
        <v>0</v>
      </c>
      <c r="KC109" s="3">
        <f t="shared" si="403"/>
        <v>0</v>
      </c>
      <c r="KD109" s="3">
        <f t="shared" si="403"/>
        <v>0</v>
      </c>
      <c r="KE109" s="3">
        <f t="shared" si="403"/>
        <v>0</v>
      </c>
      <c r="KF109" s="3">
        <f t="shared" si="403"/>
        <v>0</v>
      </c>
      <c r="KG109" s="3">
        <f t="shared" si="403"/>
        <v>0</v>
      </c>
      <c r="KH109" s="3">
        <f t="shared" si="403"/>
        <v>0</v>
      </c>
      <c r="KI109" s="3">
        <f t="shared" si="403"/>
        <v>0</v>
      </c>
      <c r="KJ109" s="3">
        <f t="shared" si="403"/>
        <v>0</v>
      </c>
      <c r="KK109" s="3">
        <f t="shared" si="403"/>
        <v>0</v>
      </c>
      <c r="KL109" s="3">
        <f t="shared" si="403"/>
        <v>0</v>
      </c>
      <c r="KM109" s="3">
        <f t="shared" si="403"/>
        <v>0</v>
      </c>
      <c r="KN109" s="3">
        <f t="shared" si="403"/>
        <v>0</v>
      </c>
      <c r="KO109" s="3">
        <f t="shared" si="403"/>
        <v>0</v>
      </c>
      <c r="KP109" s="3">
        <f t="shared" si="403"/>
        <v>0</v>
      </c>
      <c r="KQ109" s="3">
        <f t="shared" si="403"/>
        <v>0</v>
      </c>
      <c r="KR109" s="3">
        <f t="shared" si="403"/>
        <v>0</v>
      </c>
      <c r="KS109" s="3">
        <f t="shared" si="403"/>
        <v>0</v>
      </c>
      <c r="KT109" s="3">
        <f t="shared" si="403"/>
        <v>0</v>
      </c>
      <c r="KU109" s="3">
        <f t="shared" si="403"/>
        <v>0</v>
      </c>
      <c r="KV109" s="3">
        <f t="shared" si="403"/>
        <v>0</v>
      </c>
      <c r="KW109" s="3">
        <f t="shared" si="403"/>
        <v>0</v>
      </c>
      <c r="KX109" s="3">
        <f t="shared" si="403"/>
        <v>0</v>
      </c>
      <c r="KY109" s="3">
        <f t="shared" si="403"/>
        <v>0</v>
      </c>
      <c r="KZ109" s="3">
        <f t="shared" si="403"/>
        <v>0</v>
      </c>
      <c r="LA109" s="3">
        <f t="shared" si="403"/>
        <v>0</v>
      </c>
      <c r="LB109" s="3">
        <f t="shared" si="403"/>
        <v>0</v>
      </c>
      <c r="LC109" s="3">
        <f t="shared" si="403"/>
        <v>0</v>
      </c>
      <c r="LD109" s="3">
        <f t="shared" si="403"/>
        <v>0</v>
      </c>
      <c r="LE109" s="3">
        <f t="shared" si="403"/>
        <v>0</v>
      </c>
      <c r="LF109" s="3">
        <f t="shared" si="403"/>
        <v>0</v>
      </c>
      <c r="LG109" s="3">
        <f t="shared" si="403"/>
        <v>0</v>
      </c>
      <c r="LH109" s="3">
        <f t="shared" si="403"/>
        <v>0</v>
      </c>
      <c r="LI109" s="3">
        <f t="shared" si="403"/>
        <v>0</v>
      </c>
      <c r="LJ109" s="3">
        <f t="shared" si="403"/>
        <v>0</v>
      </c>
      <c r="LK109" s="3">
        <f t="shared" si="403"/>
        <v>0</v>
      </c>
      <c r="LL109" s="3">
        <f t="shared" ref="LL109:NW109" si="404">ABS(LL41)-ABS(LL75)</f>
        <v>0</v>
      </c>
      <c r="LM109" s="3">
        <f t="shared" si="404"/>
        <v>0</v>
      </c>
      <c r="LN109" s="3">
        <f t="shared" si="404"/>
        <v>0</v>
      </c>
      <c r="LO109" s="3">
        <f t="shared" si="404"/>
        <v>0</v>
      </c>
      <c r="LP109" s="3">
        <f t="shared" si="404"/>
        <v>0</v>
      </c>
      <c r="LQ109" s="3">
        <f t="shared" si="404"/>
        <v>0</v>
      </c>
      <c r="LR109" s="3">
        <f t="shared" si="404"/>
        <v>0</v>
      </c>
      <c r="LS109" s="3">
        <f t="shared" si="404"/>
        <v>0</v>
      </c>
      <c r="LT109" s="3">
        <f t="shared" si="404"/>
        <v>0</v>
      </c>
      <c r="LU109" s="3">
        <f t="shared" si="404"/>
        <v>0</v>
      </c>
      <c r="LV109" s="3">
        <f t="shared" si="404"/>
        <v>0</v>
      </c>
      <c r="LW109" s="3">
        <f t="shared" si="404"/>
        <v>0</v>
      </c>
      <c r="LX109" s="3">
        <f t="shared" si="404"/>
        <v>0</v>
      </c>
      <c r="LY109" s="3">
        <f t="shared" si="404"/>
        <v>0</v>
      </c>
      <c r="LZ109" s="3">
        <f t="shared" si="404"/>
        <v>0</v>
      </c>
      <c r="MA109" s="3">
        <f t="shared" si="404"/>
        <v>0</v>
      </c>
      <c r="MB109" s="3">
        <f t="shared" si="404"/>
        <v>0</v>
      </c>
      <c r="MC109" s="3">
        <f t="shared" si="404"/>
        <v>0</v>
      </c>
      <c r="MD109" s="3">
        <f t="shared" si="404"/>
        <v>0</v>
      </c>
      <c r="ME109" s="3">
        <f t="shared" si="404"/>
        <v>0</v>
      </c>
      <c r="MF109" s="3">
        <f t="shared" si="404"/>
        <v>0</v>
      </c>
      <c r="MG109" s="3">
        <f t="shared" si="404"/>
        <v>0</v>
      </c>
      <c r="MH109" s="3">
        <f t="shared" si="404"/>
        <v>0</v>
      </c>
      <c r="MI109" s="3">
        <f t="shared" si="404"/>
        <v>0</v>
      </c>
      <c r="MJ109" s="3">
        <f t="shared" si="404"/>
        <v>0</v>
      </c>
      <c r="MK109" s="3">
        <f t="shared" si="404"/>
        <v>0</v>
      </c>
      <c r="ML109" s="3">
        <f t="shared" si="404"/>
        <v>0</v>
      </c>
      <c r="MM109" s="3">
        <f t="shared" si="404"/>
        <v>0</v>
      </c>
      <c r="MN109" s="3">
        <f t="shared" si="404"/>
        <v>0</v>
      </c>
      <c r="MO109" s="3">
        <f t="shared" si="404"/>
        <v>0</v>
      </c>
      <c r="MP109" s="3">
        <f t="shared" si="404"/>
        <v>0</v>
      </c>
      <c r="MQ109" s="3">
        <f t="shared" si="404"/>
        <v>0</v>
      </c>
      <c r="MR109" s="3">
        <f t="shared" si="404"/>
        <v>0</v>
      </c>
      <c r="MS109" s="3">
        <f t="shared" si="404"/>
        <v>0</v>
      </c>
      <c r="MT109" s="3">
        <f t="shared" si="404"/>
        <v>0</v>
      </c>
      <c r="MU109" s="3">
        <f t="shared" si="404"/>
        <v>0</v>
      </c>
      <c r="MV109" s="3">
        <f t="shared" si="404"/>
        <v>0</v>
      </c>
      <c r="MW109" s="3">
        <f t="shared" si="404"/>
        <v>0</v>
      </c>
      <c r="MX109" s="3">
        <f t="shared" si="404"/>
        <v>0</v>
      </c>
      <c r="MY109" s="3">
        <f t="shared" si="404"/>
        <v>0</v>
      </c>
      <c r="MZ109" s="3">
        <f t="shared" si="404"/>
        <v>0</v>
      </c>
      <c r="NA109" s="3">
        <f t="shared" si="404"/>
        <v>0</v>
      </c>
      <c r="NB109" s="3">
        <f t="shared" si="404"/>
        <v>0</v>
      </c>
      <c r="NC109" s="3">
        <f t="shared" si="404"/>
        <v>0</v>
      </c>
      <c r="ND109" s="3">
        <f t="shared" si="404"/>
        <v>0</v>
      </c>
      <c r="NE109" s="3">
        <f t="shared" si="404"/>
        <v>0</v>
      </c>
      <c r="NF109" s="3">
        <f t="shared" si="404"/>
        <v>0</v>
      </c>
      <c r="NG109" s="3">
        <f t="shared" si="404"/>
        <v>0</v>
      </c>
      <c r="NH109" s="3">
        <f t="shared" si="404"/>
        <v>0</v>
      </c>
      <c r="NI109" s="3">
        <f t="shared" si="404"/>
        <v>0</v>
      </c>
      <c r="NJ109" s="3">
        <f t="shared" si="404"/>
        <v>0</v>
      </c>
      <c r="NK109" s="3">
        <f t="shared" si="404"/>
        <v>0</v>
      </c>
      <c r="NL109" s="3">
        <f t="shared" si="404"/>
        <v>0</v>
      </c>
      <c r="NM109" s="3">
        <f t="shared" si="404"/>
        <v>0</v>
      </c>
      <c r="NN109" s="3">
        <f t="shared" si="404"/>
        <v>0</v>
      </c>
      <c r="NO109" s="3">
        <f t="shared" si="404"/>
        <v>0</v>
      </c>
      <c r="NP109" s="3">
        <f t="shared" si="404"/>
        <v>0</v>
      </c>
      <c r="NQ109" s="3">
        <f t="shared" si="404"/>
        <v>0</v>
      </c>
      <c r="NR109" s="3">
        <f t="shared" si="404"/>
        <v>0</v>
      </c>
      <c r="NS109" s="3">
        <f t="shared" si="404"/>
        <v>0</v>
      </c>
      <c r="NT109" s="3">
        <f t="shared" si="404"/>
        <v>0</v>
      </c>
      <c r="NU109" s="3">
        <f t="shared" si="404"/>
        <v>0</v>
      </c>
      <c r="NV109" s="3">
        <f t="shared" si="404"/>
        <v>0</v>
      </c>
      <c r="NW109" s="3">
        <f t="shared" si="404"/>
        <v>0</v>
      </c>
      <c r="NX109" s="3">
        <f t="shared" ref="NX109:QI109" si="405">ABS(NX41)-ABS(NX75)</f>
        <v>0</v>
      </c>
      <c r="NY109" s="3">
        <f t="shared" si="405"/>
        <v>0</v>
      </c>
      <c r="NZ109" s="3">
        <f t="shared" si="405"/>
        <v>0</v>
      </c>
      <c r="OA109" s="3">
        <f t="shared" si="405"/>
        <v>0</v>
      </c>
      <c r="OB109" s="3">
        <f t="shared" si="405"/>
        <v>0</v>
      </c>
      <c r="OC109" s="3">
        <f t="shared" si="405"/>
        <v>0</v>
      </c>
      <c r="OD109" s="3">
        <f t="shared" si="405"/>
        <v>0</v>
      </c>
      <c r="OE109" s="3">
        <f t="shared" si="405"/>
        <v>0</v>
      </c>
      <c r="OF109" s="3">
        <f t="shared" si="405"/>
        <v>0</v>
      </c>
      <c r="OG109" s="3">
        <f t="shared" si="405"/>
        <v>0</v>
      </c>
      <c r="OH109" s="3">
        <f t="shared" si="405"/>
        <v>0</v>
      </c>
      <c r="OI109" s="3">
        <f t="shared" si="405"/>
        <v>0</v>
      </c>
      <c r="OJ109" s="3">
        <f t="shared" si="405"/>
        <v>0</v>
      </c>
      <c r="OK109" s="3">
        <f t="shared" si="405"/>
        <v>0</v>
      </c>
      <c r="OL109" s="3">
        <f t="shared" si="405"/>
        <v>0</v>
      </c>
      <c r="OM109" s="3">
        <f t="shared" si="405"/>
        <v>0</v>
      </c>
      <c r="ON109" s="3">
        <f t="shared" si="405"/>
        <v>0</v>
      </c>
      <c r="OO109" s="3">
        <f t="shared" si="405"/>
        <v>0</v>
      </c>
      <c r="OP109" s="3">
        <f t="shared" si="405"/>
        <v>0</v>
      </c>
      <c r="OQ109" s="3">
        <f t="shared" si="405"/>
        <v>0</v>
      </c>
      <c r="OR109" s="3">
        <f t="shared" si="405"/>
        <v>0</v>
      </c>
      <c r="OS109" s="3">
        <f t="shared" si="405"/>
        <v>0</v>
      </c>
      <c r="OT109" s="3">
        <f t="shared" si="405"/>
        <v>0</v>
      </c>
      <c r="OU109" s="3">
        <f t="shared" si="405"/>
        <v>0</v>
      </c>
      <c r="OV109" s="3">
        <f t="shared" si="405"/>
        <v>0</v>
      </c>
      <c r="OW109" s="3">
        <f t="shared" si="405"/>
        <v>0</v>
      </c>
      <c r="OX109" s="3">
        <f t="shared" si="405"/>
        <v>0</v>
      </c>
      <c r="OY109" s="3">
        <f t="shared" si="405"/>
        <v>0</v>
      </c>
      <c r="OZ109" s="3">
        <f t="shared" si="405"/>
        <v>0</v>
      </c>
      <c r="PA109" s="3">
        <f t="shared" si="405"/>
        <v>0</v>
      </c>
      <c r="PB109" s="3">
        <f t="shared" si="405"/>
        <v>0</v>
      </c>
      <c r="PC109" s="3">
        <f t="shared" si="405"/>
        <v>0</v>
      </c>
      <c r="PD109" s="3">
        <f t="shared" si="405"/>
        <v>0</v>
      </c>
      <c r="PE109" s="3">
        <f t="shared" si="405"/>
        <v>0</v>
      </c>
      <c r="PF109" s="3">
        <f t="shared" si="405"/>
        <v>0</v>
      </c>
      <c r="PG109" s="3">
        <f t="shared" si="405"/>
        <v>0</v>
      </c>
      <c r="PH109" s="3">
        <f t="shared" si="405"/>
        <v>0</v>
      </c>
      <c r="PI109" s="3">
        <f t="shared" si="405"/>
        <v>0</v>
      </c>
      <c r="PJ109" s="3">
        <f t="shared" si="405"/>
        <v>0</v>
      </c>
      <c r="PK109" s="3">
        <f t="shared" si="405"/>
        <v>0</v>
      </c>
      <c r="PL109" s="3">
        <f t="shared" si="405"/>
        <v>0</v>
      </c>
      <c r="PM109" s="3">
        <f t="shared" si="405"/>
        <v>0</v>
      </c>
      <c r="PN109" s="3">
        <f t="shared" si="405"/>
        <v>0</v>
      </c>
      <c r="PO109" s="3">
        <f t="shared" si="405"/>
        <v>0</v>
      </c>
      <c r="PP109" s="3">
        <f t="shared" si="405"/>
        <v>0</v>
      </c>
      <c r="PQ109" s="3">
        <f t="shared" si="405"/>
        <v>0</v>
      </c>
      <c r="PR109" s="3">
        <f t="shared" si="405"/>
        <v>0</v>
      </c>
      <c r="PS109" s="3">
        <f t="shared" si="405"/>
        <v>0</v>
      </c>
      <c r="PT109" s="3">
        <f t="shared" si="405"/>
        <v>0</v>
      </c>
      <c r="PU109" s="3">
        <f t="shared" si="405"/>
        <v>0</v>
      </c>
      <c r="PV109" s="3">
        <f t="shared" si="405"/>
        <v>0</v>
      </c>
      <c r="PW109" s="3">
        <f t="shared" si="405"/>
        <v>0</v>
      </c>
      <c r="PX109" s="3">
        <f t="shared" si="405"/>
        <v>0</v>
      </c>
      <c r="PY109" s="3">
        <f t="shared" si="405"/>
        <v>0</v>
      </c>
      <c r="PZ109" s="3">
        <f t="shared" si="405"/>
        <v>0</v>
      </c>
      <c r="QA109" s="3">
        <f t="shared" si="405"/>
        <v>0</v>
      </c>
      <c r="QB109" s="3">
        <f t="shared" si="405"/>
        <v>0</v>
      </c>
      <c r="QC109" s="3">
        <f t="shared" si="405"/>
        <v>0</v>
      </c>
      <c r="QD109" s="3">
        <f t="shared" si="405"/>
        <v>0</v>
      </c>
      <c r="QE109" s="3">
        <f t="shared" si="405"/>
        <v>0</v>
      </c>
      <c r="QF109" s="3">
        <f t="shared" si="405"/>
        <v>0</v>
      </c>
      <c r="QG109" s="3">
        <f t="shared" si="405"/>
        <v>0</v>
      </c>
      <c r="QH109" s="3">
        <f t="shared" si="405"/>
        <v>0</v>
      </c>
      <c r="QI109" s="3">
        <f t="shared" si="405"/>
        <v>0</v>
      </c>
      <c r="QJ109" s="3">
        <f t="shared" ref="QJ109:SU109" si="406">ABS(QJ41)-ABS(QJ75)</f>
        <v>0</v>
      </c>
      <c r="QK109" s="3">
        <f t="shared" si="406"/>
        <v>0</v>
      </c>
      <c r="QL109" s="3">
        <f t="shared" si="406"/>
        <v>0</v>
      </c>
      <c r="QM109" s="3">
        <f t="shared" si="406"/>
        <v>0</v>
      </c>
      <c r="QN109" s="3">
        <f t="shared" si="406"/>
        <v>0</v>
      </c>
      <c r="QO109" s="3">
        <f t="shared" si="406"/>
        <v>0</v>
      </c>
      <c r="QP109" s="3">
        <f t="shared" si="406"/>
        <v>0</v>
      </c>
      <c r="QQ109" s="3">
        <f t="shared" si="406"/>
        <v>0</v>
      </c>
      <c r="QR109" s="3">
        <f t="shared" si="406"/>
        <v>0</v>
      </c>
      <c r="QS109" s="3">
        <f t="shared" si="406"/>
        <v>0</v>
      </c>
      <c r="QT109" s="3">
        <f t="shared" si="406"/>
        <v>0</v>
      </c>
      <c r="QU109" s="3">
        <f t="shared" si="406"/>
        <v>0</v>
      </c>
      <c r="QV109" s="3">
        <f t="shared" si="406"/>
        <v>0</v>
      </c>
      <c r="QW109" s="3">
        <f t="shared" si="406"/>
        <v>0</v>
      </c>
      <c r="QX109" s="3">
        <f t="shared" si="406"/>
        <v>0</v>
      </c>
      <c r="QY109" s="3">
        <f t="shared" si="406"/>
        <v>0</v>
      </c>
      <c r="QZ109" s="3">
        <f t="shared" si="406"/>
        <v>0</v>
      </c>
      <c r="RA109" s="3">
        <f t="shared" si="406"/>
        <v>0</v>
      </c>
      <c r="RB109" s="3">
        <f t="shared" si="406"/>
        <v>0</v>
      </c>
      <c r="RC109" s="3">
        <f t="shared" si="406"/>
        <v>0</v>
      </c>
      <c r="RD109" s="3">
        <f t="shared" si="406"/>
        <v>0</v>
      </c>
      <c r="RE109" s="3">
        <f t="shared" si="406"/>
        <v>0</v>
      </c>
      <c r="RF109" s="3">
        <f t="shared" si="406"/>
        <v>0</v>
      </c>
      <c r="RG109" s="3">
        <f t="shared" si="406"/>
        <v>0</v>
      </c>
      <c r="RH109" s="3">
        <f t="shared" si="406"/>
        <v>0</v>
      </c>
      <c r="RI109" s="3">
        <f t="shared" si="406"/>
        <v>0</v>
      </c>
      <c r="RJ109" s="3">
        <f t="shared" si="406"/>
        <v>0</v>
      </c>
      <c r="RK109" s="3">
        <f t="shared" si="406"/>
        <v>0</v>
      </c>
      <c r="RL109" s="3">
        <f t="shared" si="406"/>
        <v>0</v>
      </c>
      <c r="RM109" s="3">
        <f t="shared" si="406"/>
        <v>0</v>
      </c>
      <c r="RN109" s="3">
        <f t="shared" si="406"/>
        <v>0</v>
      </c>
      <c r="RO109" s="3">
        <f t="shared" si="406"/>
        <v>0</v>
      </c>
      <c r="RP109" s="3">
        <f t="shared" si="406"/>
        <v>0</v>
      </c>
      <c r="RQ109" s="3">
        <f t="shared" si="406"/>
        <v>0</v>
      </c>
      <c r="RR109" s="3">
        <f t="shared" si="406"/>
        <v>0</v>
      </c>
      <c r="RS109" s="3">
        <f t="shared" si="406"/>
        <v>0</v>
      </c>
      <c r="RT109" s="3">
        <f t="shared" si="406"/>
        <v>0</v>
      </c>
      <c r="RU109" s="3">
        <f t="shared" si="406"/>
        <v>0</v>
      </c>
      <c r="RV109" s="3">
        <f t="shared" si="406"/>
        <v>0</v>
      </c>
      <c r="RW109" s="3">
        <f t="shared" si="406"/>
        <v>0</v>
      </c>
      <c r="RX109" s="3">
        <f t="shared" si="406"/>
        <v>0</v>
      </c>
      <c r="RY109" s="3">
        <f t="shared" si="406"/>
        <v>0</v>
      </c>
      <c r="RZ109" s="3">
        <f t="shared" si="406"/>
        <v>0</v>
      </c>
      <c r="SA109" s="3">
        <f t="shared" si="406"/>
        <v>0</v>
      </c>
      <c r="SB109" s="3">
        <f t="shared" si="406"/>
        <v>0</v>
      </c>
      <c r="SC109" s="3">
        <f t="shared" si="406"/>
        <v>0</v>
      </c>
      <c r="SD109" s="3">
        <f t="shared" si="406"/>
        <v>0</v>
      </c>
      <c r="SE109" s="3">
        <f t="shared" si="406"/>
        <v>0</v>
      </c>
      <c r="SF109" s="3">
        <f t="shared" si="406"/>
        <v>0</v>
      </c>
      <c r="SG109" s="3">
        <f t="shared" si="406"/>
        <v>0</v>
      </c>
      <c r="SH109" s="3">
        <f t="shared" si="406"/>
        <v>0</v>
      </c>
      <c r="SI109" s="3">
        <f t="shared" si="406"/>
        <v>0</v>
      </c>
      <c r="SJ109" s="3">
        <f t="shared" si="406"/>
        <v>0</v>
      </c>
      <c r="SK109" s="3">
        <f t="shared" si="406"/>
        <v>0</v>
      </c>
      <c r="SL109" s="3">
        <f t="shared" si="406"/>
        <v>0</v>
      </c>
      <c r="SM109" s="3">
        <f t="shared" si="406"/>
        <v>0</v>
      </c>
      <c r="SN109" s="3">
        <f t="shared" si="406"/>
        <v>0</v>
      </c>
      <c r="SO109" s="3">
        <f t="shared" si="406"/>
        <v>0</v>
      </c>
      <c r="SP109" s="3">
        <f t="shared" si="406"/>
        <v>0</v>
      </c>
      <c r="SQ109" s="3">
        <f t="shared" si="406"/>
        <v>0</v>
      </c>
      <c r="SR109" s="3">
        <f t="shared" si="406"/>
        <v>0</v>
      </c>
      <c r="SS109" s="3">
        <f t="shared" si="406"/>
        <v>0</v>
      </c>
      <c r="ST109" s="3">
        <f t="shared" si="406"/>
        <v>0</v>
      </c>
      <c r="SU109" s="3">
        <f t="shared" si="406"/>
        <v>0</v>
      </c>
      <c r="SV109" s="3">
        <f t="shared" ref="SV109:VG109" si="407">ABS(SV41)-ABS(SV75)</f>
        <v>0</v>
      </c>
      <c r="SW109" s="3">
        <f t="shared" si="407"/>
        <v>0</v>
      </c>
      <c r="SX109" s="3">
        <f t="shared" si="407"/>
        <v>0</v>
      </c>
      <c r="SY109" s="3">
        <f t="shared" si="407"/>
        <v>0</v>
      </c>
      <c r="SZ109" s="3">
        <f t="shared" si="407"/>
        <v>0</v>
      </c>
      <c r="TA109" s="3">
        <f t="shared" si="407"/>
        <v>0</v>
      </c>
      <c r="TB109" s="3">
        <f t="shared" si="407"/>
        <v>0</v>
      </c>
      <c r="TC109" s="3">
        <f t="shared" si="407"/>
        <v>0</v>
      </c>
      <c r="TD109" s="3">
        <f t="shared" si="407"/>
        <v>0</v>
      </c>
      <c r="TE109" s="3">
        <f t="shared" si="407"/>
        <v>0</v>
      </c>
      <c r="TF109" s="3">
        <f t="shared" si="407"/>
        <v>0</v>
      </c>
      <c r="TG109" s="3">
        <f t="shared" si="407"/>
        <v>0</v>
      </c>
      <c r="TH109" s="3">
        <f t="shared" si="407"/>
        <v>0</v>
      </c>
      <c r="TI109" s="3">
        <f t="shared" si="407"/>
        <v>0</v>
      </c>
      <c r="TJ109" s="3">
        <f t="shared" si="407"/>
        <v>0</v>
      </c>
      <c r="TK109" s="3">
        <f t="shared" si="407"/>
        <v>0</v>
      </c>
      <c r="TL109" s="3">
        <f t="shared" si="407"/>
        <v>0</v>
      </c>
      <c r="TM109" s="3">
        <f t="shared" si="407"/>
        <v>0</v>
      </c>
      <c r="TN109" s="3">
        <f t="shared" si="407"/>
        <v>0</v>
      </c>
      <c r="TO109" s="3">
        <f t="shared" si="407"/>
        <v>0</v>
      </c>
      <c r="TP109" s="3">
        <f t="shared" si="407"/>
        <v>0</v>
      </c>
      <c r="TQ109" s="3">
        <f t="shared" si="407"/>
        <v>0</v>
      </c>
      <c r="TR109" s="3">
        <f t="shared" si="407"/>
        <v>0</v>
      </c>
      <c r="TS109" s="3">
        <f t="shared" si="407"/>
        <v>0</v>
      </c>
      <c r="TT109" s="3">
        <f t="shared" si="407"/>
        <v>0</v>
      </c>
      <c r="TU109" s="3">
        <f t="shared" si="407"/>
        <v>0</v>
      </c>
      <c r="TV109" s="3">
        <f t="shared" si="407"/>
        <v>0</v>
      </c>
      <c r="TW109" s="3">
        <f t="shared" si="407"/>
        <v>0</v>
      </c>
      <c r="TX109" s="3">
        <f t="shared" si="407"/>
        <v>0</v>
      </c>
      <c r="TY109" s="3">
        <f t="shared" si="407"/>
        <v>0</v>
      </c>
      <c r="TZ109" s="3">
        <f t="shared" si="407"/>
        <v>0</v>
      </c>
      <c r="UA109" s="3">
        <f t="shared" si="407"/>
        <v>0</v>
      </c>
      <c r="UB109" s="3">
        <f t="shared" si="407"/>
        <v>0</v>
      </c>
      <c r="UC109" s="3">
        <f t="shared" si="407"/>
        <v>0</v>
      </c>
      <c r="UD109" s="3">
        <f t="shared" si="407"/>
        <v>0</v>
      </c>
      <c r="UE109" s="3">
        <f t="shared" si="407"/>
        <v>0</v>
      </c>
      <c r="UF109" s="3">
        <f t="shared" si="407"/>
        <v>0</v>
      </c>
      <c r="UG109" s="3">
        <f t="shared" si="407"/>
        <v>0</v>
      </c>
      <c r="UH109" s="3">
        <f t="shared" si="407"/>
        <v>0</v>
      </c>
      <c r="UI109" s="3">
        <f t="shared" si="407"/>
        <v>0</v>
      </c>
      <c r="UJ109" s="3">
        <f t="shared" si="407"/>
        <v>0</v>
      </c>
      <c r="UK109" s="3">
        <f t="shared" si="407"/>
        <v>0</v>
      </c>
      <c r="UL109" s="3">
        <f t="shared" si="407"/>
        <v>0</v>
      </c>
      <c r="UM109" s="3">
        <f t="shared" si="407"/>
        <v>0</v>
      </c>
      <c r="UN109" s="3">
        <f t="shared" si="407"/>
        <v>0</v>
      </c>
      <c r="UO109" s="3">
        <f t="shared" si="407"/>
        <v>0</v>
      </c>
      <c r="UP109" s="3">
        <f t="shared" si="407"/>
        <v>0</v>
      </c>
      <c r="UQ109" s="3">
        <f t="shared" si="407"/>
        <v>0</v>
      </c>
      <c r="UR109" s="3">
        <f t="shared" si="407"/>
        <v>0</v>
      </c>
      <c r="US109" s="3">
        <f t="shared" si="407"/>
        <v>0</v>
      </c>
      <c r="UT109" s="3">
        <f t="shared" si="407"/>
        <v>0</v>
      </c>
      <c r="UU109" s="3">
        <f t="shared" si="407"/>
        <v>0</v>
      </c>
      <c r="UV109" s="3">
        <f t="shared" si="407"/>
        <v>0</v>
      </c>
      <c r="UW109" s="3">
        <f t="shared" si="407"/>
        <v>0</v>
      </c>
      <c r="UX109" s="3">
        <f t="shared" si="407"/>
        <v>0</v>
      </c>
      <c r="UY109" s="3">
        <f t="shared" si="407"/>
        <v>0</v>
      </c>
      <c r="UZ109" s="3">
        <f t="shared" si="407"/>
        <v>0</v>
      </c>
      <c r="VA109" s="3">
        <f t="shared" si="407"/>
        <v>0</v>
      </c>
      <c r="VB109" s="3">
        <f t="shared" si="407"/>
        <v>0</v>
      </c>
      <c r="VC109" s="3">
        <f t="shared" si="407"/>
        <v>0</v>
      </c>
      <c r="VD109" s="3">
        <f t="shared" si="407"/>
        <v>0</v>
      </c>
      <c r="VE109" s="3">
        <f t="shared" si="407"/>
        <v>0</v>
      </c>
      <c r="VF109" s="3">
        <f t="shared" si="407"/>
        <v>0</v>
      </c>
      <c r="VG109" s="3">
        <f t="shared" si="407"/>
        <v>0</v>
      </c>
      <c r="VH109" s="3">
        <f t="shared" ref="VH109:XS109" si="408">ABS(VH41)-ABS(VH75)</f>
        <v>0</v>
      </c>
      <c r="VI109" s="3">
        <f t="shared" si="408"/>
        <v>0</v>
      </c>
      <c r="VJ109" s="3">
        <f t="shared" si="408"/>
        <v>0</v>
      </c>
      <c r="VK109" s="3">
        <f t="shared" si="408"/>
        <v>0</v>
      </c>
      <c r="VL109" s="3">
        <f t="shared" si="408"/>
        <v>0</v>
      </c>
      <c r="VM109" s="3">
        <f t="shared" si="408"/>
        <v>0</v>
      </c>
      <c r="VN109" s="3">
        <f t="shared" si="408"/>
        <v>0</v>
      </c>
      <c r="VO109" s="3">
        <f t="shared" si="408"/>
        <v>0</v>
      </c>
      <c r="VP109" s="3">
        <f t="shared" si="408"/>
        <v>0</v>
      </c>
      <c r="VQ109" s="3">
        <f t="shared" si="408"/>
        <v>0</v>
      </c>
      <c r="VR109" s="3">
        <f t="shared" si="408"/>
        <v>0</v>
      </c>
      <c r="VS109" s="3">
        <f t="shared" si="408"/>
        <v>0</v>
      </c>
      <c r="VT109" s="3">
        <f t="shared" si="408"/>
        <v>0</v>
      </c>
      <c r="VU109" s="3">
        <f t="shared" si="408"/>
        <v>0</v>
      </c>
      <c r="VV109" s="3">
        <f t="shared" si="408"/>
        <v>0</v>
      </c>
      <c r="VW109" s="3">
        <f t="shared" si="408"/>
        <v>0</v>
      </c>
      <c r="VX109" s="3">
        <f t="shared" si="408"/>
        <v>0</v>
      </c>
      <c r="VY109" s="3">
        <f t="shared" si="408"/>
        <v>0</v>
      </c>
      <c r="VZ109" s="3">
        <f t="shared" si="408"/>
        <v>0</v>
      </c>
      <c r="WA109" s="3">
        <f t="shared" si="408"/>
        <v>0</v>
      </c>
      <c r="WB109" s="3">
        <f t="shared" si="408"/>
        <v>0</v>
      </c>
      <c r="WC109" s="3">
        <f t="shared" si="408"/>
        <v>0</v>
      </c>
      <c r="WD109" s="3">
        <f t="shared" si="408"/>
        <v>0</v>
      </c>
      <c r="WE109" s="3">
        <f t="shared" si="408"/>
        <v>0</v>
      </c>
      <c r="WF109" s="3">
        <f t="shared" si="408"/>
        <v>0</v>
      </c>
      <c r="WG109" s="3">
        <f t="shared" si="408"/>
        <v>0</v>
      </c>
      <c r="WH109" s="3">
        <f t="shared" si="408"/>
        <v>0</v>
      </c>
      <c r="WI109" s="3">
        <f t="shared" si="408"/>
        <v>0</v>
      </c>
      <c r="WJ109" s="3">
        <f t="shared" si="408"/>
        <v>0</v>
      </c>
      <c r="WK109" s="3">
        <f t="shared" si="408"/>
        <v>0</v>
      </c>
      <c r="WL109" s="3">
        <f t="shared" si="408"/>
        <v>0</v>
      </c>
      <c r="WM109" s="3">
        <f t="shared" si="408"/>
        <v>0</v>
      </c>
      <c r="WN109" s="3">
        <f t="shared" si="408"/>
        <v>0</v>
      </c>
      <c r="WO109" s="3">
        <f t="shared" si="408"/>
        <v>0</v>
      </c>
      <c r="WP109" s="3">
        <f t="shared" si="408"/>
        <v>0</v>
      </c>
      <c r="WQ109" s="3">
        <f t="shared" si="408"/>
        <v>0</v>
      </c>
      <c r="WR109" s="3">
        <f t="shared" si="408"/>
        <v>0</v>
      </c>
      <c r="WS109" s="3">
        <f t="shared" si="408"/>
        <v>0</v>
      </c>
      <c r="WT109" s="3">
        <f t="shared" si="408"/>
        <v>0</v>
      </c>
      <c r="WU109" s="3">
        <f t="shared" si="408"/>
        <v>0</v>
      </c>
      <c r="WV109" s="3">
        <f t="shared" si="408"/>
        <v>0</v>
      </c>
      <c r="WW109" s="3">
        <f t="shared" si="408"/>
        <v>0</v>
      </c>
      <c r="WX109" s="3">
        <f t="shared" si="408"/>
        <v>0</v>
      </c>
      <c r="WY109" s="3">
        <f t="shared" si="408"/>
        <v>0</v>
      </c>
      <c r="WZ109" s="3">
        <f t="shared" si="408"/>
        <v>0</v>
      </c>
      <c r="XA109" s="3">
        <f t="shared" si="408"/>
        <v>0</v>
      </c>
      <c r="XB109" s="3">
        <f t="shared" si="408"/>
        <v>0</v>
      </c>
      <c r="XC109" s="3">
        <f t="shared" si="408"/>
        <v>0</v>
      </c>
      <c r="XD109" s="3">
        <f t="shared" si="408"/>
        <v>0</v>
      </c>
      <c r="XE109" s="3">
        <f t="shared" si="408"/>
        <v>0</v>
      </c>
      <c r="XF109" s="3">
        <f t="shared" si="408"/>
        <v>0</v>
      </c>
      <c r="XG109" s="3">
        <f t="shared" si="408"/>
        <v>0</v>
      </c>
      <c r="XH109" s="3">
        <f t="shared" si="408"/>
        <v>0</v>
      </c>
      <c r="XI109" s="3">
        <f t="shared" si="408"/>
        <v>0</v>
      </c>
      <c r="XJ109" s="3">
        <f t="shared" si="408"/>
        <v>0</v>
      </c>
      <c r="XK109" s="3">
        <f t="shared" si="408"/>
        <v>0</v>
      </c>
      <c r="XL109" s="3">
        <f t="shared" si="408"/>
        <v>0</v>
      </c>
      <c r="XM109" s="3">
        <f t="shared" si="408"/>
        <v>0</v>
      </c>
      <c r="XN109" s="3">
        <f t="shared" si="408"/>
        <v>0</v>
      </c>
      <c r="XO109" s="3">
        <f t="shared" si="408"/>
        <v>0</v>
      </c>
      <c r="XP109" s="3">
        <f t="shared" si="408"/>
        <v>0</v>
      </c>
      <c r="XQ109" s="3">
        <f t="shared" si="408"/>
        <v>0</v>
      </c>
      <c r="XR109" s="3">
        <f t="shared" si="408"/>
        <v>0</v>
      </c>
      <c r="XS109" s="3">
        <f t="shared" si="408"/>
        <v>0</v>
      </c>
      <c r="XT109" s="3">
        <f t="shared" ref="XT109:AAE109" si="409">ABS(XT41)-ABS(XT75)</f>
        <v>0</v>
      </c>
      <c r="XU109" s="3">
        <f t="shared" si="409"/>
        <v>0</v>
      </c>
      <c r="XV109" s="3">
        <f t="shared" si="409"/>
        <v>0</v>
      </c>
      <c r="XW109" s="3">
        <f t="shared" si="409"/>
        <v>0</v>
      </c>
      <c r="XX109" s="3">
        <f t="shared" si="409"/>
        <v>0</v>
      </c>
      <c r="XY109" s="3">
        <f t="shared" si="409"/>
        <v>0</v>
      </c>
      <c r="XZ109" s="3">
        <f t="shared" si="409"/>
        <v>0</v>
      </c>
      <c r="YA109" s="3">
        <f t="shared" si="409"/>
        <v>0</v>
      </c>
      <c r="YB109" s="3">
        <f t="shared" si="409"/>
        <v>0</v>
      </c>
      <c r="YC109" s="3">
        <f t="shared" si="409"/>
        <v>0</v>
      </c>
      <c r="YD109" s="3">
        <f t="shared" si="409"/>
        <v>0</v>
      </c>
      <c r="YE109" s="3">
        <f t="shared" si="409"/>
        <v>0</v>
      </c>
      <c r="YF109" s="3">
        <f t="shared" si="409"/>
        <v>0</v>
      </c>
      <c r="YG109" s="3">
        <f t="shared" si="409"/>
        <v>0</v>
      </c>
      <c r="YH109" s="3">
        <f t="shared" si="409"/>
        <v>0</v>
      </c>
      <c r="YI109" s="3">
        <f t="shared" si="409"/>
        <v>0</v>
      </c>
      <c r="YJ109" s="3">
        <f t="shared" si="409"/>
        <v>0</v>
      </c>
      <c r="YK109" s="3">
        <f t="shared" si="409"/>
        <v>0</v>
      </c>
      <c r="YL109" s="3">
        <f t="shared" si="409"/>
        <v>0</v>
      </c>
      <c r="YM109" s="3">
        <f t="shared" si="409"/>
        <v>0</v>
      </c>
      <c r="YN109" s="3">
        <f t="shared" si="409"/>
        <v>0</v>
      </c>
      <c r="YO109" s="3">
        <f t="shared" si="409"/>
        <v>0</v>
      </c>
      <c r="YP109" s="3">
        <f t="shared" si="409"/>
        <v>0</v>
      </c>
      <c r="YQ109" s="3">
        <f t="shared" si="409"/>
        <v>0</v>
      </c>
      <c r="YR109" s="3">
        <f t="shared" si="409"/>
        <v>0</v>
      </c>
      <c r="YS109" s="3">
        <f t="shared" si="409"/>
        <v>0</v>
      </c>
      <c r="YT109" s="3">
        <f t="shared" si="409"/>
        <v>0</v>
      </c>
      <c r="YU109" s="3">
        <f t="shared" si="409"/>
        <v>0</v>
      </c>
      <c r="YV109" s="3">
        <f t="shared" si="409"/>
        <v>0</v>
      </c>
      <c r="YW109" s="3">
        <f t="shared" si="409"/>
        <v>0</v>
      </c>
      <c r="YX109" s="3">
        <f t="shared" si="409"/>
        <v>0</v>
      </c>
      <c r="YY109" s="3">
        <f t="shared" si="409"/>
        <v>0</v>
      </c>
      <c r="YZ109" s="3">
        <f t="shared" si="409"/>
        <v>0</v>
      </c>
      <c r="ZA109" s="3">
        <f t="shared" si="409"/>
        <v>0</v>
      </c>
      <c r="ZB109" s="3">
        <f t="shared" si="409"/>
        <v>0</v>
      </c>
      <c r="ZC109" s="3">
        <f t="shared" si="409"/>
        <v>0</v>
      </c>
      <c r="ZD109" s="3">
        <f t="shared" si="409"/>
        <v>0</v>
      </c>
      <c r="ZE109" s="3">
        <f t="shared" si="409"/>
        <v>0</v>
      </c>
      <c r="ZF109" s="3">
        <f t="shared" si="409"/>
        <v>0</v>
      </c>
      <c r="ZG109" s="3">
        <f t="shared" si="409"/>
        <v>0</v>
      </c>
      <c r="ZH109" s="3">
        <f t="shared" si="409"/>
        <v>0</v>
      </c>
      <c r="ZI109" s="3">
        <f t="shared" si="409"/>
        <v>0</v>
      </c>
      <c r="ZJ109" s="3">
        <f t="shared" si="409"/>
        <v>0</v>
      </c>
      <c r="ZK109" s="3">
        <f t="shared" si="409"/>
        <v>0</v>
      </c>
      <c r="ZL109" s="3">
        <f t="shared" si="409"/>
        <v>0</v>
      </c>
      <c r="ZM109" s="3">
        <f t="shared" si="409"/>
        <v>0</v>
      </c>
      <c r="ZN109" s="3">
        <f t="shared" si="409"/>
        <v>0</v>
      </c>
      <c r="ZO109" s="3">
        <f t="shared" si="409"/>
        <v>0</v>
      </c>
      <c r="ZP109" s="3">
        <f t="shared" si="409"/>
        <v>0</v>
      </c>
      <c r="ZQ109" s="3">
        <f t="shared" si="409"/>
        <v>0</v>
      </c>
      <c r="ZR109" s="3">
        <f t="shared" si="409"/>
        <v>0</v>
      </c>
      <c r="ZS109" s="3">
        <f t="shared" si="409"/>
        <v>0</v>
      </c>
      <c r="ZT109" s="3">
        <f t="shared" si="409"/>
        <v>0</v>
      </c>
      <c r="ZU109" s="3">
        <f t="shared" si="409"/>
        <v>0</v>
      </c>
      <c r="ZV109" s="3">
        <f t="shared" si="409"/>
        <v>0</v>
      </c>
      <c r="ZW109" s="3">
        <f t="shared" si="409"/>
        <v>0</v>
      </c>
      <c r="ZX109" s="3">
        <f t="shared" si="409"/>
        <v>0</v>
      </c>
      <c r="ZY109" s="3">
        <f t="shared" si="409"/>
        <v>0</v>
      </c>
      <c r="ZZ109" s="3">
        <f t="shared" si="409"/>
        <v>0</v>
      </c>
      <c r="AAA109" s="3">
        <f t="shared" si="409"/>
        <v>0</v>
      </c>
      <c r="AAB109" s="3">
        <f t="shared" si="409"/>
        <v>0</v>
      </c>
      <c r="AAC109" s="3">
        <f t="shared" si="409"/>
        <v>0</v>
      </c>
      <c r="AAD109" s="3">
        <f t="shared" si="409"/>
        <v>0</v>
      </c>
      <c r="AAE109" s="30">
        <f t="shared" si="409"/>
        <v>0</v>
      </c>
      <c r="AAF109" s="3">
        <f t="shared" ref="AAF109:ACQ109" si="410">ABS(AAF41)-ABS(AAF75)</f>
        <v>0</v>
      </c>
      <c r="AAG109" s="3">
        <f t="shared" si="410"/>
        <v>0</v>
      </c>
      <c r="AAH109" s="3">
        <f t="shared" si="410"/>
        <v>0</v>
      </c>
      <c r="AAI109" s="3">
        <f t="shared" si="410"/>
        <v>0</v>
      </c>
      <c r="AAJ109" s="3">
        <f t="shared" si="410"/>
        <v>0</v>
      </c>
      <c r="AAK109" s="3">
        <f t="shared" si="410"/>
        <v>0</v>
      </c>
      <c r="AAL109" s="3">
        <f t="shared" si="410"/>
        <v>0</v>
      </c>
      <c r="AAM109" s="3">
        <f t="shared" si="410"/>
        <v>0</v>
      </c>
      <c r="AAN109" s="3">
        <f t="shared" si="410"/>
        <v>0</v>
      </c>
      <c r="AAO109" s="3">
        <f t="shared" si="410"/>
        <v>0</v>
      </c>
      <c r="AAP109" s="3">
        <f t="shared" si="410"/>
        <v>0</v>
      </c>
      <c r="AAQ109" s="3">
        <f t="shared" si="410"/>
        <v>0</v>
      </c>
      <c r="AAR109" s="3">
        <f t="shared" si="410"/>
        <v>0</v>
      </c>
      <c r="AAS109" s="3">
        <f t="shared" si="410"/>
        <v>0</v>
      </c>
      <c r="AAT109" s="3">
        <f t="shared" si="410"/>
        <v>0</v>
      </c>
      <c r="AAU109" s="3">
        <f t="shared" si="410"/>
        <v>0</v>
      </c>
      <c r="AAV109" s="3">
        <f t="shared" si="410"/>
        <v>0</v>
      </c>
      <c r="AAW109" s="3">
        <f t="shared" si="410"/>
        <v>0</v>
      </c>
      <c r="AAX109" s="3">
        <f t="shared" si="410"/>
        <v>0</v>
      </c>
      <c r="AAY109" s="3">
        <f t="shared" si="410"/>
        <v>0</v>
      </c>
      <c r="AAZ109" s="3">
        <f t="shared" si="410"/>
        <v>0</v>
      </c>
      <c r="ABA109" s="3">
        <f t="shared" si="410"/>
        <v>0</v>
      </c>
      <c r="ABB109" s="3">
        <f t="shared" si="410"/>
        <v>0</v>
      </c>
      <c r="ABC109" s="3">
        <f t="shared" si="410"/>
        <v>0</v>
      </c>
      <c r="ABD109" s="3">
        <f t="shared" si="410"/>
        <v>0</v>
      </c>
      <c r="ABE109" s="3">
        <f t="shared" si="410"/>
        <v>0</v>
      </c>
      <c r="ABF109" s="3">
        <f t="shared" si="410"/>
        <v>0</v>
      </c>
      <c r="ABG109" s="3">
        <f t="shared" si="410"/>
        <v>0</v>
      </c>
      <c r="ABH109" s="3">
        <f t="shared" si="410"/>
        <v>0</v>
      </c>
      <c r="ABI109" s="3">
        <f t="shared" si="410"/>
        <v>0</v>
      </c>
      <c r="ABJ109" s="3">
        <f t="shared" si="410"/>
        <v>0</v>
      </c>
      <c r="ABK109" s="3">
        <f t="shared" si="410"/>
        <v>0</v>
      </c>
      <c r="ABL109" s="3">
        <f t="shared" si="410"/>
        <v>0</v>
      </c>
      <c r="ABM109" s="3">
        <f t="shared" si="410"/>
        <v>0</v>
      </c>
      <c r="ABN109" s="3">
        <f t="shared" si="410"/>
        <v>0</v>
      </c>
      <c r="ABO109" s="3">
        <f t="shared" si="410"/>
        <v>0</v>
      </c>
      <c r="ABP109" s="3">
        <f t="shared" si="410"/>
        <v>0</v>
      </c>
      <c r="ABQ109" s="3">
        <f t="shared" si="410"/>
        <v>0</v>
      </c>
      <c r="ABR109" s="3">
        <f t="shared" si="410"/>
        <v>0</v>
      </c>
      <c r="ABS109" s="3">
        <f t="shared" si="410"/>
        <v>0</v>
      </c>
      <c r="ABT109" s="3">
        <f t="shared" si="410"/>
        <v>0</v>
      </c>
      <c r="ABU109" s="3">
        <f t="shared" si="410"/>
        <v>0</v>
      </c>
      <c r="ABV109" s="3">
        <f t="shared" si="410"/>
        <v>0</v>
      </c>
      <c r="ABW109" s="3">
        <f t="shared" si="410"/>
        <v>0</v>
      </c>
      <c r="ABX109" s="3">
        <f t="shared" si="410"/>
        <v>0</v>
      </c>
      <c r="ABY109" s="3">
        <f t="shared" si="410"/>
        <v>0</v>
      </c>
      <c r="ABZ109" s="3">
        <f t="shared" si="410"/>
        <v>0</v>
      </c>
      <c r="ACA109" s="3">
        <f t="shared" si="410"/>
        <v>0</v>
      </c>
      <c r="ACB109" s="3">
        <f t="shared" si="410"/>
        <v>0</v>
      </c>
      <c r="ACC109" s="3">
        <f t="shared" si="410"/>
        <v>0</v>
      </c>
      <c r="ACD109" s="3">
        <f t="shared" si="410"/>
        <v>0</v>
      </c>
      <c r="ACE109" s="3">
        <f t="shared" si="410"/>
        <v>0</v>
      </c>
      <c r="ACF109" s="3">
        <f t="shared" si="410"/>
        <v>0</v>
      </c>
      <c r="ACG109" s="3">
        <f t="shared" si="410"/>
        <v>0</v>
      </c>
      <c r="ACH109" s="3">
        <f t="shared" si="410"/>
        <v>0</v>
      </c>
      <c r="ACI109" s="3">
        <f t="shared" si="410"/>
        <v>0</v>
      </c>
      <c r="ACJ109" s="3">
        <f t="shared" si="410"/>
        <v>0</v>
      </c>
      <c r="ACK109" s="3">
        <f t="shared" si="410"/>
        <v>0</v>
      </c>
      <c r="ACL109" s="3">
        <f t="shared" si="410"/>
        <v>0</v>
      </c>
      <c r="ACM109" s="3">
        <f t="shared" si="410"/>
        <v>0</v>
      </c>
      <c r="ACN109" s="3">
        <f t="shared" si="410"/>
        <v>0</v>
      </c>
      <c r="ACO109" s="3">
        <f t="shared" si="410"/>
        <v>0</v>
      </c>
      <c r="ACP109" s="3">
        <f t="shared" si="410"/>
        <v>0</v>
      </c>
      <c r="ACQ109" s="3">
        <f t="shared" si="410"/>
        <v>0</v>
      </c>
      <c r="ACR109" s="3">
        <f t="shared" ref="ACR109:AFC109" si="411">ABS(ACR41)-ABS(ACR75)</f>
        <v>0</v>
      </c>
      <c r="ACS109" s="3">
        <f t="shared" si="411"/>
        <v>0</v>
      </c>
      <c r="ACT109" s="3">
        <f t="shared" si="411"/>
        <v>0</v>
      </c>
      <c r="ACU109" s="3">
        <f t="shared" si="411"/>
        <v>0</v>
      </c>
      <c r="ACV109" s="3">
        <f t="shared" si="411"/>
        <v>0</v>
      </c>
      <c r="ACW109" s="3">
        <f t="shared" si="411"/>
        <v>0</v>
      </c>
      <c r="ACX109" s="3">
        <f t="shared" si="411"/>
        <v>0</v>
      </c>
      <c r="ACY109" s="3">
        <f t="shared" si="411"/>
        <v>0</v>
      </c>
      <c r="ACZ109" s="3">
        <f t="shared" si="411"/>
        <v>0</v>
      </c>
      <c r="ADA109" s="3">
        <f t="shared" si="411"/>
        <v>0</v>
      </c>
      <c r="ADB109" s="3">
        <f t="shared" si="411"/>
        <v>0</v>
      </c>
      <c r="ADC109" s="3">
        <f t="shared" si="411"/>
        <v>0</v>
      </c>
      <c r="ADD109" s="3">
        <f t="shared" si="411"/>
        <v>0</v>
      </c>
      <c r="ADE109" s="3">
        <f t="shared" si="411"/>
        <v>0</v>
      </c>
      <c r="ADF109" s="3">
        <f t="shared" si="411"/>
        <v>0</v>
      </c>
      <c r="ADG109" s="3">
        <f t="shared" si="411"/>
        <v>0</v>
      </c>
      <c r="ADH109" s="3">
        <f t="shared" si="411"/>
        <v>0</v>
      </c>
      <c r="ADI109" s="3">
        <f t="shared" si="411"/>
        <v>0</v>
      </c>
      <c r="ADJ109" s="3">
        <f t="shared" si="411"/>
        <v>0</v>
      </c>
      <c r="ADK109" s="3">
        <f t="shared" si="411"/>
        <v>0</v>
      </c>
      <c r="ADL109" s="3">
        <f t="shared" si="411"/>
        <v>0</v>
      </c>
      <c r="ADM109" s="3">
        <f t="shared" si="411"/>
        <v>0</v>
      </c>
      <c r="ADN109" s="3">
        <f t="shared" si="411"/>
        <v>0</v>
      </c>
      <c r="ADO109" s="3">
        <f t="shared" si="411"/>
        <v>0</v>
      </c>
      <c r="ADP109" s="3">
        <f t="shared" si="411"/>
        <v>0</v>
      </c>
      <c r="ADQ109" s="3">
        <f t="shared" si="411"/>
        <v>0</v>
      </c>
      <c r="ADR109" s="3">
        <f t="shared" si="411"/>
        <v>0</v>
      </c>
      <c r="ADS109" s="3">
        <f t="shared" si="411"/>
        <v>0</v>
      </c>
      <c r="ADT109" s="3">
        <f t="shared" si="411"/>
        <v>0</v>
      </c>
      <c r="ADU109" s="3">
        <f t="shared" si="411"/>
        <v>0</v>
      </c>
      <c r="ADV109" s="3">
        <f t="shared" si="411"/>
        <v>0</v>
      </c>
      <c r="ADW109" s="3">
        <f t="shared" si="411"/>
        <v>0</v>
      </c>
      <c r="ADX109" s="3">
        <f t="shared" si="411"/>
        <v>0</v>
      </c>
      <c r="ADY109" s="3">
        <f t="shared" si="411"/>
        <v>0</v>
      </c>
      <c r="ADZ109" s="3">
        <f t="shared" si="411"/>
        <v>0</v>
      </c>
      <c r="AEA109" s="3">
        <f t="shared" si="411"/>
        <v>0</v>
      </c>
      <c r="AEB109" s="3">
        <f t="shared" si="411"/>
        <v>0</v>
      </c>
      <c r="AEC109" s="3">
        <f t="shared" si="411"/>
        <v>0</v>
      </c>
      <c r="AED109" s="3">
        <f t="shared" si="411"/>
        <v>0</v>
      </c>
      <c r="AEE109" s="3">
        <f t="shared" si="411"/>
        <v>0</v>
      </c>
      <c r="AEF109" s="3">
        <f t="shared" si="411"/>
        <v>0</v>
      </c>
      <c r="AEG109" s="3">
        <f t="shared" si="411"/>
        <v>0</v>
      </c>
      <c r="AEH109" s="3">
        <f t="shared" si="411"/>
        <v>0</v>
      </c>
      <c r="AEI109" s="3">
        <f t="shared" si="411"/>
        <v>0</v>
      </c>
      <c r="AEJ109" s="3">
        <f t="shared" si="411"/>
        <v>0</v>
      </c>
      <c r="AEK109" s="3">
        <f t="shared" si="411"/>
        <v>0</v>
      </c>
      <c r="AEL109" s="3">
        <f t="shared" si="411"/>
        <v>0</v>
      </c>
      <c r="AEM109" s="3">
        <f t="shared" si="411"/>
        <v>0</v>
      </c>
      <c r="AEN109" s="3">
        <f t="shared" si="411"/>
        <v>0</v>
      </c>
      <c r="AEO109" s="3">
        <f t="shared" si="411"/>
        <v>0</v>
      </c>
      <c r="AEP109" s="3">
        <f t="shared" si="411"/>
        <v>0</v>
      </c>
      <c r="AEQ109" s="3">
        <f t="shared" si="411"/>
        <v>0</v>
      </c>
      <c r="AER109" s="3">
        <f t="shared" si="411"/>
        <v>0</v>
      </c>
      <c r="AES109" s="3">
        <f t="shared" si="411"/>
        <v>0</v>
      </c>
      <c r="AET109" s="3">
        <f t="shared" si="411"/>
        <v>0</v>
      </c>
      <c r="AEU109" s="3">
        <f t="shared" si="411"/>
        <v>0</v>
      </c>
      <c r="AEV109" s="3">
        <f t="shared" si="411"/>
        <v>0</v>
      </c>
      <c r="AEW109" s="3">
        <f t="shared" si="411"/>
        <v>0</v>
      </c>
      <c r="AEX109" s="3">
        <f t="shared" si="411"/>
        <v>0</v>
      </c>
      <c r="AEY109" s="3">
        <f t="shared" si="411"/>
        <v>0</v>
      </c>
      <c r="AEZ109" s="3">
        <f t="shared" si="411"/>
        <v>0</v>
      </c>
      <c r="AFA109" s="3">
        <f t="shared" si="411"/>
        <v>0</v>
      </c>
      <c r="AFB109" s="3">
        <f t="shared" si="411"/>
        <v>0</v>
      </c>
      <c r="AFC109" s="3">
        <f t="shared" si="411"/>
        <v>0</v>
      </c>
      <c r="AFD109" s="3">
        <f t="shared" ref="AFD109:AHO109" si="412">ABS(AFD41)-ABS(AFD75)</f>
        <v>0</v>
      </c>
      <c r="AFE109" s="3">
        <f t="shared" si="412"/>
        <v>0</v>
      </c>
      <c r="AFF109" s="3">
        <f t="shared" si="412"/>
        <v>0</v>
      </c>
      <c r="AFG109" s="3">
        <f t="shared" si="412"/>
        <v>0</v>
      </c>
      <c r="AFH109" s="3">
        <f t="shared" si="412"/>
        <v>0</v>
      </c>
      <c r="AFI109" s="3">
        <f t="shared" si="412"/>
        <v>0</v>
      </c>
      <c r="AFJ109" s="3">
        <f t="shared" si="412"/>
        <v>0</v>
      </c>
      <c r="AFK109" s="3">
        <f t="shared" si="412"/>
        <v>0</v>
      </c>
      <c r="AFL109" s="3">
        <f t="shared" si="412"/>
        <v>0</v>
      </c>
      <c r="AFM109" s="3">
        <f t="shared" si="412"/>
        <v>0</v>
      </c>
      <c r="AFN109" s="3">
        <f t="shared" si="412"/>
        <v>0</v>
      </c>
      <c r="AFO109" s="3">
        <f t="shared" si="412"/>
        <v>0</v>
      </c>
      <c r="AFP109" s="3">
        <f t="shared" si="412"/>
        <v>0</v>
      </c>
      <c r="AFQ109" s="3">
        <f t="shared" si="412"/>
        <v>0</v>
      </c>
      <c r="AFR109" s="3">
        <f t="shared" si="412"/>
        <v>0</v>
      </c>
      <c r="AFS109" s="3">
        <f t="shared" si="412"/>
        <v>0</v>
      </c>
      <c r="AFT109" s="3">
        <f t="shared" si="412"/>
        <v>0</v>
      </c>
      <c r="AFU109" s="3">
        <f t="shared" si="412"/>
        <v>0</v>
      </c>
      <c r="AFV109" s="3">
        <f t="shared" si="412"/>
        <v>0</v>
      </c>
      <c r="AFW109" s="3">
        <f t="shared" si="412"/>
        <v>0</v>
      </c>
      <c r="AFX109" s="3">
        <f t="shared" si="412"/>
        <v>0</v>
      </c>
      <c r="AFY109" s="3">
        <f t="shared" si="412"/>
        <v>0</v>
      </c>
      <c r="AFZ109" s="3">
        <f t="shared" si="412"/>
        <v>0</v>
      </c>
      <c r="AGA109" s="3">
        <f t="shared" si="412"/>
        <v>0</v>
      </c>
      <c r="AGB109" s="3">
        <f t="shared" si="412"/>
        <v>0</v>
      </c>
      <c r="AGC109" s="3">
        <f t="shared" si="412"/>
        <v>0</v>
      </c>
      <c r="AGD109" s="3">
        <f t="shared" si="412"/>
        <v>0</v>
      </c>
      <c r="AGE109" s="3">
        <f t="shared" si="412"/>
        <v>0</v>
      </c>
      <c r="AGF109" s="3">
        <f t="shared" si="412"/>
        <v>0</v>
      </c>
      <c r="AGG109" s="3">
        <f t="shared" si="412"/>
        <v>0</v>
      </c>
      <c r="AGH109" s="3">
        <f t="shared" si="412"/>
        <v>0</v>
      </c>
      <c r="AGI109" s="3">
        <f t="shared" si="412"/>
        <v>0</v>
      </c>
      <c r="AGJ109" s="3">
        <f t="shared" si="412"/>
        <v>0</v>
      </c>
      <c r="AGK109" s="3">
        <f t="shared" si="412"/>
        <v>0</v>
      </c>
      <c r="AGL109" s="3">
        <f t="shared" si="412"/>
        <v>0</v>
      </c>
      <c r="AGM109" s="3">
        <f t="shared" si="412"/>
        <v>0</v>
      </c>
      <c r="AGN109" s="3">
        <f t="shared" si="412"/>
        <v>0</v>
      </c>
      <c r="AGO109" s="3">
        <f t="shared" si="412"/>
        <v>0</v>
      </c>
      <c r="AGP109" s="3">
        <f t="shared" si="412"/>
        <v>0</v>
      </c>
      <c r="AGQ109" s="3">
        <f t="shared" si="412"/>
        <v>0</v>
      </c>
      <c r="AGR109" s="3">
        <f t="shared" si="412"/>
        <v>0</v>
      </c>
      <c r="AGS109" s="3">
        <f t="shared" si="412"/>
        <v>0</v>
      </c>
      <c r="AGT109" s="3">
        <f t="shared" si="412"/>
        <v>0</v>
      </c>
      <c r="AGU109" s="3">
        <f t="shared" si="412"/>
        <v>0</v>
      </c>
      <c r="AGV109" s="3">
        <f t="shared" si="412"/>
        <v>0</v>
      </c>
      <c r="AGW109" s="3">
        <f t="shared" si="412"/>
        <v>0</v>
      </c>
      <c r="AGX109" s="3">
        <f t="shared" si="412"/>
        <v>0</v>
      </c>
      <c r="AGY109" s="3">
        <f t="shared" si="412"/>
        <v>0</v>
      </c>
      <c r="AGZ109" s="3">
        <f t="shared" si="412"/>
        <v>0</v>
      </c>
      <c r="AHA109" s="3">
        <f t="shared" si="412"/>
        <v>0</v>
      </c>
      <c r="AHB109" s="3">
        <f t="shared" si="412"/>
        <v>0</v>
      </c>
      <c r="AHC109" s="3">
        <f t="shared" si="412"/>
        <v>0</v>
      </c>
      <c r="AHD109" s="3">
        <f t="shared" si="412"/>
        <v>0</v>
      </c>
      <c r="AHE109" s="3">
        <f t="shared" si="412"/>
        <v>0</v>
      </c>
      <c r="AHF109" s="3">
        <f t="shared" si="412"/>
        <v>0</v>
      </c>
      <c r="AHG109" s="3">
        <f t="shared" si="412"/>
        <v>0</v>
      </c>
      <c r="AHH109" s="3">
        <f t="shared" si="412"/>
        <v>0</v>
      </c>
      <c r="AHI109" s="3">
        <f t="shared" si="412"/>
        <v>0</v>
      </c>
      <c r="AHJ109" s="3">
        <f t="shared" si="412"/>
        <v>0</v>
      </c>
      <c r="AHK109" s="3">
        <f t="shared" si="412"/>
        <v>0</v>
      </c>
      <c r="AHL109" s="3">
        <f t="shared" si="412"/>
        <v>0</v>
      </c>
      <c r="AHM109" s="3">
        <f t="shared" si="412"/>
        <v>0</v>
      </c>
      <c r="AHN109" s="3">
        <f t="shared" si="412"/>
        <v>0</v>
      </c>
      <c r="AHO109" s="3">
        <f t="shared" si="412"/>
        <v>0</v>
      </c>
      <c r="AHP109" s="3">
        <f t="shared" ref="AHP109:AKA109" si="413">ABS(AHP41)-ABS(AHP75)</f>
        <v>0</v>
      </c>
      <c r="AHQ109" s="3">
        <f t="shared" si="413"/>
        <v>0</v>
      </c>
      <c r="AHR109" s="3">
        <f t="shared" si="413"/>
        <v>0</v>
      </c>
      <c r="AHS109" s="3">
        <f t="shared" si="413"/>
        <v>0</v>
      </c>
      <c r="AHT109" s="3">
        <f t="shared" si="413"/>
        <v>0</v>
      </c>
      <c r="AHU109" s="3">
        <f t="shared" si="413"/>
        <v>0</v>
      </c>
      <c r="AHV109" s="3">
        <f t="shared" si="413"/>
        <v>0</v>
      </c>
      <c r="AHW109" s="3">
        <f t="shared" si="413"/>
        <v>0</v>
      </c>
      <c r="AHX109" s="3">
        <f t="shared" si="413"/>
        <v>0</v>
      </c>
      <c r="AHY109" s="3">
        <f t="shared" si="413"/>
        <v>0</v>
      </c>
      <c r="AHZ109" s="3">
        <f t="shared" si="413"/>
        <v>0</v>
      </c>
      <c r="AIA109" s="3">
        <f t="shared" si="413"/>
        <v>0</v>
      </c>
      <c r="AIB109" s="3">
        <f t="shared" si="413"/>
        <v>0</v>
      </c>
      <c r="AIC109" s="3">
        <f t="shared" si="413"/>
        <v>0</v>
      </c>
      <c r="AID109" s="3">
        <f t="shared" si="413"/>
        <v>0</v>
      </c>
      <c r="AIE109" s="3">
        <f t="shared" si="413"/>
        <v>0</v>
      </c>
      <c r="AIF109" s="3">
        <f t="shared" si="413"/>
        <v>0</v>
      </c>
      <c r="AIG109" s="3">
        <f t="shared" si="413"/>
        <v>0</v>
      </c>
      <c r="AIH109" s="3">
        <f t="shared" si="413"/>
        <v>0</v>
      </c>
      <c r="AII109" s="3">
        <f t="shared" si="413"/>
        <v>0</v>
      </c>
      <c r="AIJ109" s="3">
        <f t="shared" si="413"/>
        <v>0</v>
      </c>
      <c r="AIK109" s="3">
        <f t="shared" si="413"/>
        <v>0</v>
      </c>
      <c r="AIL109" s="3">
        <f t="shared" si="413"/>
        <v>0</v>
      </c>
      <c r="AIM109" s="3">
        <f t="shared" si="413"/>
        <v>0</v>
      </c>
      <c r="AIN109" s="3">
        <f t="shared" si="413"/>
        <v>0</v>
      </c>
      <c r="AIO109" s="3">
        <f t="shared" si="413"/>
        <v>0</v>
      </c>
      <c r="AIP109" s="3">
        <f t="shared" si="413"/>
        <v>0</v>
      </c>
      <c r="AIQ109" s="3">
        <f t="shared" si="413"/>
        <v>0</v>
      </c>
      <c r="AIR109" s="3">
        <f t="shared" si="413"/>
        <v>0</v>
      </c>
      <c r="AIS109" s="3">
        <f t="shared" si="413"/>
        <v>0</v>
      </c>
      <c r="AIT109" s="3">
        <f t="shared" si="413"/>
        <v>0</v>
      </c>
      <c r="AIU109" s="3">
        <f t="shared" si="413"/>
        <v>0</v>
      </c>
      <c r="AIV109" s="3">
        <f t="shared" si="413"/>
        <v>0</v>
      </c>
      <c r="AIW109" s="3">
        <f t="shared" si="413"/>
        <v>0</v>
      </c>
      <c r="AIX109" s="3">
        <f t="shared" si="413"/>
        <v>0</v>
      </c>
      <c r="AIY109" s="3">
        <f t="shared" si="413"/>
        <v>0</v>
      </c>
      <c r="AIZ109" s="3">
        <f t="shared" si="413"/>
        <v>0</v>
      </c>
      <c r="AJA109" s="3">
        <f t="shared" si="413"/>
        <v>0</v>
      </c>
      <c r="AJB109" s="3">
        <f t="shared" si="413"/>
        <v>0</v>
      </c>
      <c r="AJC109" s="3">
        <f t="shared" si="413"/>
        <v>0</v>
      </c>
      <c r="AJD109" s="3">
        <f t="shared" si="413"/>
        <v>0</v>
      </c>
      <c r="AJE109" s="3">
        <f t="shared" si="413"/>
        <v>0</v>
      </c>
      <c r="AJF109" s="3">
        <f t="shared" si="413"/>
        <v>0</v>
      </c>
      <c r="AJG109" s="3">
        <f t="shared" si="413"/>
        <v>0</v>
      </c>
      <c r="AJH109" s="3">
        <f t="shared" si="413"/>
        <v>0</v>
      </c>
      <c r="AJI109" s="3">
        <f t="shared" si="413"/>
        <v>0</v>
      </c>
      <c r="AJJ109" s="3">
        <f t="shared" si="413"/>
        <v>0</v>
      </c>
      <c r="AJK109" s="3">
        <f t="shared" si="413"/>
        <v>0</v>
      </c>
      <c r="AJL109" s="3">
        <f t="shared" si="413"/>
        <v>0</v>
      </c>
      <c r="AJM109" s="3">
        <f t="shared" si="413"/>
        <v>0</v>
      </c>
      <c r="AJN109" s="3">
        <f t="shared" si="413"/>
        <v>0</v>
      </c>
      <c r="AJO109" s="3">
        <f t="shared" si="413"/>
        <v>0</v>
      </c>
      <c r="AJP109" s="3">
        <f t="shared" si="413"/>
        <v>0</v>
      </c>
      <c r="AJQ109" s="3">
        <f t="shared" si="413"/>
        <v>0</v>
      </c>
      <c r="AJR109" s="3">
        <f t="shared" si="413"/>
        <v>0</v>
      </c>
      <c r="AJS109" s="3">
        <f t="shared" si="413"/>
        <v>0</v>
      </c>
      <c r="AJT109" s="3">
        <f t="shared" si="413"/>
        <v>0</v>
      </c>
      <c r="AJU109" s="3">
        <f t="shared" si="413"/>
        <v>0</v>
      </c>
      <c r="AJV109" s="3">
        <f t="shared" si="413"/>
        <v>0</v>
      </c>
      <c r="AJW109" s="3">
        <f t="shared" si="413"/>
        <v>0</v>
      </c>
      <c r="AJX109" s="3">
        <f t="shared" si="413"/>
        <v>0</v>
      </c>
      <c r="AJY109" s="3">
        <f t="shared" si="413"/>
        <v>0</v>
      </c>
      <c r="AJZ109" s="3">
        <f t="shared" si="413"/>
        <v>0</v>
      </c>
      <c r="AKA109" s="3">
        <f t="shared" si="413"/>
        <v>0</v>
      </c>
      <c r="AKB109" s="3">
        <f t="shared" ref="AKB109:AMM109" si="414">ABS(AKB41)-ABS(AKB75)</f>
        <v>0</v>
      </c>
      <c r="AKC109" s="3">
        <f t="shared" si="414"/>
        <v>0</v>
      </c>
      <c r="AKD109" s="3">
        <f t="shared" si="414"/>
        <v>0</v>
      </c>
      <c r="AKE109" s="3">
        <f t="shared" si="414"/>
        <v>0</v>
      </c>
      <c r="AKF109" s="3">
        <f t="shared" si="414"/>
        <v>0</v>
      </c>
      <c r="AKG109" s="3">
        <f t="shared" si="414"/>
        <v>0</v>
      </c>
      <c r="AKH109" s="3">
        <f t="shared" si="414"/>
        <v>0</v>
      </c>
      <c r="AKI109" s="3">
        <f t="shared" si="414"/>
        <v>0</v>
      </c>
      <c r="AKJ109" s="3">
        <f t="shared" si="414"/>
        <v>0</v>
      </c>
      <c r="AKK109" s="3">
        <f t="shared" si="414"/>
        <v>0</v>
      </c>
      <c r="AKL109" s="3">
        <f t="shared" si="414"/>
        <v>0</v>
      </c>
      <c r="AKM109" s="3">
        <f t="shared" si="414"/>
        <v>0</v>
      </c>
      <c r="AKN109" s="3">
        <f t="shared" si="414"/>
        <v>0</v>
      </c>
      <c r="AKO109" s="3">
        <f t="shared" si="414"/>
        <v>0</v>
      </c>
      <c r="AKP109" s="3">
        <f t="shared" si="414"/>
        <v>0</v>
      </c>
      <c r="AKQ109" s="3">
        <f t="shared" si="414"/>
        <v>0</v>
      </c>
      <c r="AKR109" s="3">
        <f t="shared" si="414"/>
        <v>0</v>
      </c>
      <c r="AKS109" s="3">
        <f t="shared" si="414"/>
        <v>0</v>
      </c>
      <c r="AKT109" s="3">
        <f t="shared" si="414"/>
        <v>0</v>
      </c>
      <c r="AKU109" s="3">
        <f t="shared" si="414"/>
        <v>0</v>
      </c>
      <c r="AKV109" s="3">
        <f t="shared" si="414"/>
        <v>0</v>
      </c>
      <c r="AKW109" s="3">
        <f t="shared" si="414"/>
        <v>0</v>
      </c>
      <c r="AKX109" s="3">
        <f t="shared" si="414"/>
        <v>0</v>
      </c>
      <c r="AKY109" s="3">
        <f t="shared" si="414"/>
        <v>0</v>
      </c>
      <c r="AKZ109" s="3">
        <f t="shared" si="414"/>
        <v>0</v>
      </c>
      <c r="ALA109" s="3">
        <f t="shared" si="414"/>
        <v>0</v>
      </c>
      <c r="ALB109" s="3">
        <f t="shared" si="414"/>
        <v>0</v>
      </c>
      <c r="ALC109" s="3">
        <f t="shared" si="414"/>
        <v>0</v>
      </c>
      <c r="ALD109" s="3">
        <f t="shared" si="414"/>
        <v>0</v>
      </c>
      <c r="ALE109" s="3">
        <f t="shared" si="414"/>
        <v>0</v>
      </c>
      <c r="ALF109" s="3">
        <f t="shared" si="414"/>
        <v>0</v>
      </c>
      <c r="ALG109" s="3">
        <f t="shared" si="414"/>
        <v>0</v>
      </c>
      <c r="ALH109" s="3">
        <f t="shared" si="414"/>
        <v>0</v>
      </c>
      <c r="ALI109" s="3">
        <f t="shared" si="414"/>
        <v>0</v>
      </c>
      <c r="ALJ109" s="3">
        <f t="shared" si="414"/>
        <v>0</v>
      </c>
      <c r="ALK109" s="3">
        <f t="shared" si="414"/>
        <v>0</v>
      </c>
      <c r="ALL109" s="3">
        <f t="shared" si="414"/>
        <v>0</v>
      </c>
      <c r="ALM109" s="3">
        <f t="shared" si="414"/>
        <v>0</v>
      </c>
      <c r="ALN109" s="3">
        <f t="shared" si="414"/>
        <v>0</v>
      </c>
      <c r="ALO109" s="3">
        <f t="shared" si="414"/>
        <v>0</v>
      </c>
      <c r="ALP109" s="3">
        <f t="shared" si="414"/>
        <v>0</v>
      </c>
      <c r="ALQ109" s="3">
        <f t="shared" si="414"/>
        <v>0</v>
      </c>
      <c r="ALR109" s="3">
        <f t="shared" si="414"/>
        <v>0</v>
      </c>
      <c r="ALS109" s="3">
        <f t="shared" si="414"/>
        <v>0</v>
      </c>
      <c r="ALT109" s="3">
        <f t="shared" si="414"/>
        <v>0</v>
      </c>
      <c r="ALU109" s="3">
        <f t="shared" si="414"/>
        <v>0</v>
      </c>
      <c r="ALV109" s="3">
        <f t="shared" si="414"/>
        <v>0</v>
      </c>
      <c r="ALW109" s="3">
        <f t="shared" si="414"/>
        <v>0</v>
      </c>
      <c r="ALX109" s="3">
        <f t="shared" si="414"/>
        <v>0</v>
      </c>
      <c r="ALY109" s="3">
        <f t="shared" si="414"/>
        <v>0</v>
      </c>
      <c r="ALZ109" s="3">
        <f t="shared" si="414"/>
        <v>0</v>
      </c>
      <c r="AMA109" s="3">
        <f t="shared" si="414"/>
        <v>0</v>
      </c>
      <c r="AMB109" s="3">
        <f t="shared" si="414"/>
        <v>0</v>
      </c>
      <c r="AMC109" s="3">
        <f t="shared" si="414"/>
        <v>0</v>
      </c>
      <c r="AMD109" s="3">
        <f t="shared" si="414"/>
        <v>0</v>
      </c>
      <c r="AME109" s="3">
        <f t="shared" si="414"/>
        <v>0</v>
      </c>
      <c r="AMF109" s="3">
        <f t="shared" si="414"/>
        <v>0</v>
      </c>
      <c r="AMG109" s="3">
        <f t="shared" si="414"/>
        <v>0</v>
      </c>
      <c r="AMH109" s="3">
        <f t="shared" si="414"/>
        <v>0</v>
      </c>
      <c r="AMI109" s="3">
        <f t="shared" si="414"/>
        <v>0</v>
      </c>
      <c r="AMJ109" s="3">
        <f t="shared" si="414"/>
        <v>0</v>
      </c>
      <c r="AMK109" s="3">
        <f t="shared" si="414"/>
        <v>0</v>
      </c>
      <c r="AML109" s="3">
        <f t="shared" si="414"/>
        <v>0</v>
      </c>
      <c r="AMM109" s="3">
        <f t="shared" si="414"/>
        <v>0</v>
      </c>
      <c r="AMN109" s="3">
        <f t="shared" ref="AMN109:AOY109" si="415">ABS(AMN41)-ABS(AMN75)</f>
        <v>0</v>
      </c>
      <c r="AMO109" s="3">
        <f t="shared" si="415"/>
        <v>0</v>
      </c>
      <c r="AMP109" s="3">
        <f t="shared" si="415"/>
        <v>0</v>
      </c>
      <c r="AMQ109" s="3">
        <f t="shared" si="415"/>
        <v>0</v>
      </c>
      <c r="AMR109" s="3">
        <f t="shared" si="415"/>
        <v>0</v>
      </c>
      <c r="AMS109" s="3">
        <f t="shared" si="415"/>
        <v>0</v>
      </c>
      <c r="AMT109" s="3">
        <f t="shared" si="415"/>
        <v>0</v>
      </c>
      <c r="AMU109" s="3">
        <f t="shared" si="415"/>
        <v>0</v>
      </c>
      <c r="AMV109" s="3">
        <f t="shared" si="415"/>
        <v>0</v>
      </c>
      <c r="AMW109" s="3">
        <f t="shared" si="415"/>
        <v>0</v>
      </c>
      <c r="AMX109" s="3">
        <f t="shared" si="415"/>
        <v>0</v>
      </c>
      <c r="AMY109" s="3">
        <f t="shared" si="415"/>
        <v>0</v>
      </c>
      <c r="AMZ109" s="3">
        <f t="shared" si="415"/>
        <v>0</v>
      </c>
      <c r="ANA109" s="3">
        <f t="shared" si="415"/>
        <v>0</v>
      </c>
      <c r="ANB109" s="3">
        <f t="shared" si="415"/>
        <v>0</v>
      </c>
      <c r="ANC109" s="3">
        <f t="shared" si="415"/>
        <v>0</v>
      </c>
      <c r="AND109" s="3">
        <f t="shared" si="415"/>
        <v>0</v>
      </c>
      <c r="ANE109" s="3">
        <f t="shared" si="415"/>
        <v>0</v>
      </c>
      <c r="ANF109" s="3">
        <f t="shared" si="415"/>
        <v>0</v>
      </c>
      <c r="ANG109" s="3">
        <f t="shared" si="415"/>
        <v>0</v>
      </c>
      <c r="ANH109" s="3">
        <f t="shared" si="415"/>
        <v>0</v>
      </c>
      <c r="ANI109" s="3">
        <f t="shared" si="415"/>
        <v>0</v>
      </c>
      <c r="ANJ109" s="3">
        <f t="shared" si="415"/>
        <v>0</v>
      </c>
      <c r="ANK109" s="3">
        <f t="shared" si="415"/>
        <v>0</v>
      </c>
      <c r="ANL109" s="3">
        <f t="shared" si="415"/>
        <v>0</v>
      </c>
      <c r="ANM109" s="3">
        <f t="shared" si="415"/>
        <v>0</v>
      </c>
      <c r="ANN109" s="3">
        <f t="shared" si="415"/>
        <v>0</v>
      </c>
      <c r="ANO109" s="3">
        <f t="shared" si="415"/>
        <v>0</v>
      </c>
      <c r="ANP109" s="3">
        <f t="shared" si="415"/>
        <v>0</v>
      </c>
      <c r="ANQ109" s="3">
        <f t="shared" si="415"/>
        <v>0</v>
      </c>
      <c r="ANR109" s="3">
        <f t="shared" si="415"/>
        <v>0</v>
      </c>
      <c r="ANS109" s="3">
        <f t="shared" si="415"/>
        <v>0</v>
      </c>
      <c r="ANT109" s="3">
        <f t="shared" si="415"/>
        <v>0</v>
      </c>
      <c r="ANU109" s="3">
        <f t="shared" si="415"/>
        <v>0</v>
      </c>
      <c r="ANV109" s="3">
        <f t="shared" si="415"/>
        <v>0</v>
      </c>
      <c r="ANW109" s="3">
        <f t="shared" si="415"/>
        <v>0</v>
      </c>
      <c r="ANX109" s="3">
        <f t="shared" si="415"/>
        <v>0</v>
      </c>
      <c r="ANY109" s="3">
        <f t="shared" si="415"/>
        <v>0</v>
      </c>
      <c r="ANZ109" s="3">
        <f t="shared" si="415"/>
        <v>0</v>
      </c>
      <c r="AOA109" s="3">
        <f t="shared" si="415"/>
        <v>0</v>
      </c>
      <c r="AOB109" s="3">
        <f t="shared" si="415"/>
        <v>0</v>
      </c>
      <c r="AOC109" s="3">
        <f t="shared" si="415"/>
        <v>0</v>
      </c>
      <c r="AOD109" s="3">
        <f t="shared" si="415"/>
        <v>0</v>
      </c>
      <c r="AOE109" s="3">
        <f t="shared" si="415"/>
        <v>0</v>
      </c>
      <c r="AOF109" s="3">
        <f t="shared" si="415"/>
        <v>0</v>
      </c>
      <c r="AOG109" s="3">
        <f t="shared" si="415"/>
        <v>0</v>
      </c>
      <c r="AOH109" s="3">
        <f t="shared" si="415"/>
        <v>0</v>
      </c>
      <c r="AOI109" s="3">
        <f t="shared" si="415"/>
        <v>0</v>
      </c>
      <c r="AOJ109" s="3">
        <f t="shared" si="415"/>
        <v>0</v>
      </c>
      <c r="AOK109" s="3">
        <f t="shared" si="415"/>
        <v>0</v>
      </c>
      <c r="AOL109" s="3">
        <f t="shared" si="415"/>
        <v>0</v>
      </c>
      <c r="AOM109" s="3">
        <f t="shared" si="415"/>
        <v>0</v>
      </c>
      <c r="AON109" s="3">
        <f t="shared" si="415"/>
        <v>0</v>
      </c>
      <c r="AOO109" s="3">
        <f t="shared" si="415"/>
        <v>0</v>
      </c>
      <c r="AOP109" s="3">
        <f t="shared" si="415"/>
        <v>0</v>
      </c>
      <c r="AOQ109" s="3">
        <f t="shared" si="415"/>
        <v>0</v>
      </c>
      <c r="AOR109" s="3">
        <f t="shared" si="415"/>
        <v>0</v>
      </c>
      <c r="AOS109" s="3">
        <f t="shared" si="415"/>
        <v>0</v>
      </c>
      <c r="AOT109" s="3">
        <f t="shared" si="415"/>
        <v>0</v>
      </c>
      <c r="AOU109" s="3">
        <f t="shared" si="415"/>
        <v>0</v>
      </c>
      <c r="AOV109" s="3">
        <f t="shared" si="415"/>
        <v>0</v>
      </c>
      <c r="AOW109" s="3">
        <f t="shared" si="415"/>
        <v>0</v>
      </c>
      <c r="AOX109" s="3">
        <f t="shared" si="415"/>
        <v>0</v>
      </c>
      <c r="AOY109" s="3">
        <f t="shared" si="415"/>
        <v>0</v>
      </c>
      <c r="AOZ109" s="3">
        <f t="shared" ref="AOZ109:ARK109" si="416">ABS(AOZ41)-ABS(AOZ75)</f>
        <v>0</v>
      </c>
      <c r="APA109" s="3">
        <f t="shared" si="416"/>
        <v>0</v>
      </c>
      <c r="APB109" s="3">
        <f t="shared" si="416"/>
        <v>0</v>
      </c>
      <c r="APC109" s="3">
        <f t="shared" si="416"/>
        <v>0</v>
      </c>
      <c r="APD109" s="3">
        <f t="shared" si="416"/>
        <v>0</v>
      </c>
      <c r="APE109" s="3">
        <f t="shared" si="416"/>
        <v>0</v>
      </c>
      <c r="APF109" s="3">
        <f t="shared" si="416"/>
        <v>0</v>
      </c>
      <c r="APG109" s="3">
        <f t="shared" si="416"/>
        <v>0</v>
      </c>
      <c r="APH109" s="3">
        <f t="shared" si="416"/>
        <v>0</v>
      </c>
      <c r="API109" s="3">
        <f t="shared" si="416"/>
        <v>0</v>
      </c>
      <c r="APJ109" s="3">
        <f t="shared" si="416"/>
        <v>0</v>
      </c>
      <c r="APK109" s="3">
        <f t="shared" si="416"/>
        <v>0</v>
      </c>
      <c r="APL109" s="3">
        <f t="shared" si="416"/>
        <v>0</v>
      </c>
      <c r="APM109" s="3">
        <f t="shared" si="416"/>
        <v>0</v>
      </c>
      <c r="APN109" s="3">
        <f t="shared" si="416"/>
        <v>0</v>
      </c>
      <c r="APO109" s="3">
        <f t="shared" si="416"/>
        <v>0</v>
      </c>
      <c r="APP109" s="3">
        <f t="shared" si="416"/>
        <v>0</v>
      </c>
      <c r="APQ109" s="3">
        <f t="shared" si="416"/>
        <v>0</v>
      </c>
      <c r="APR109" s="3">
        <f t="shared" si="416"/>
        <v>0</v>
      </c>
      <c r="APS109" s="3">
        <f t="shared" si="416"/>
        <v>0</v>
      </c>
      <c r="APT109" s="3">
        <f t="shared" si="416"/>
        <v>0</v>
      </c>
      <c r="APU109" s="3">
        <f t="shared" si="416"/>
        <v>0</v>
      </c>
      <c r="APV109" s="3">
        <f t="shared" si="416"/>
        <v>0</v>
      </c>
      <c r="APW109" s="3">
        <f t="shared" si="416"/>
        <v>0</v>
      </c>
      <c r="APX109" s="3">
        <f t="shared" si="416"/>
        <v>0</v>
      </c>
      <c r="APY109" s="3">
        <f t="shared" si="416"/>
        <v>0</v>
      </c>
      <c r="APZ109" s="3">
        <f t="shared" si="416"/>
        <v>0</v>
      </c>
      <c r="AQA109" s="3">
        <f t="shared" si="416"/>
        <v>0</v>
      </c>
      <c r="AQB109" s="3">
        <f t="shared" si="416"/>
        <v>0</v>
      </c>
      <c r="AQC109" s="3">
        <f t="shared" si="416"/>
        <v>0</v>
      </c>
      <c r="AQD109" s="3">
        <f t="shared" si="416"/>
        <v>0</v>
      </c>
      <c r="AQE109" s="3">
        <f t="shared" si="416"/>
        <v>0</v>
      </c>
      <c r="AQF109" s="3">
        <f t="shared" si="416"/>
        <v>0</v>
      </c>
      <c r="AQG109" s="3">
        <f t="shared" si="416"/>
        <v>0</v>
      </c>
      <c r="AQH109" s="3">
        <f t="shared" si="416"/>
        <v>0</v>
      </c>
      <c r="AQI109" s="3">
        <f t="shared" si="416"/>
        <v>0</v>
      </c>
      <c r="AQJ109" s="3">
        <f t="shared" si="416"/>
        <v>0</v>
      </c>
      <c r="AQK109" s="3">
        <f t="shared" si="416"/>
        <v>0</v>
      </c>
      <c r="AQL109" s="3">
        <f t="shared" si="416"/>
        <v>0</v>
      </c>
      <c r="AQM109" s="3">
        <f t="shared" si="416"/>
        <v>0</v>
      </c>
      <c r="AQN109" s="3">
        <f t="shared" si="416"/>
        <v>0</v>
      </c>
      <c r="AQO109" s="3">
        <f t="shared" si="416"/>
        <v>0</v>
      </c>
      <c r="AQP109" s="3">
        <f t="shared" si="416"/>
        <v>0</v>
      </c>
      <c r="AQQ109" s="3">
        <f t="shared" si="416"/>
        <v>0</v>
      </c>
      <c r="AQR109" s="3">
        <f t="shared" si="416"/>
        <v>0</v>
      </c>
      <c r="AQS109" s="3">
        <f t="shared" si="416"/>
        <v>0</v>
      </c>
      <c r="AQT109" s="3">
        <f t="shared" si="416"/>
        <v>0</v>
      </c>
      <c r="AQU109" s="3">
        <f t="shared" si="416"/>
        <v>0</v>
      </c>
      <c r="AQV109" s="3">
        <f t="shared" si="416"/>
        <v>0</v>
      </c>
      <c r="AQW109" s="3">
        <f t="shared" si="416"/>
        <v>0</v>
      </c>
      <c r="AQX109" s="3">
        <f t="shared" si="416"/>
        <v>0</v>
      </c>
      <c r="AQY109" s="3">
        <f t="shared" si="416"/>
        <v>0</v>
      </c>
      <c r="AQZ109" s="3">
        <f t="shared" si="416"/>
        <v>0</v>
      </c>
      <c r="ARA109" s="3">
        <f t="shared" si="416"/>
        <v>0</v>
      </c>
      <c r="ARB109" s="3">
        <f t="shared" si="416"/>
        <v>0</v>
      </c>
      <c r="ARC109" s="3">
        <f t="shared" si="416"/>
        <v>0</v>
      </c>
      <c r="ARD109" s="3">
        <f t="shared" si="416"/>
        <v>0</v>
      </c>
      <c r="ARE109" s="3">
        <f t="shared" si="416"/>
        <v>0</v>
      </c>
      <c r="ARF109" s="3">
        <f t="shared" si="416"/>
        <v>0</v>
      </c>
      <c r="ARG109" s="3">
        <f t="shared" si="416"/>
        <v>0</v>
      </c>
      <c r="ARH109" s="3">
        <f t="shared" si="416"/>
        <v>0</v>
      </c>
      <c r="ARI109" s="3">
        <f t="shared" si="416"/>
        <v>0</v>
      </c>
      <c r="ARJ109" s="3">
        <f t="shared" si="416"/>
        <v>0</v>
      </c>
      <c r="ARK109" s="3">
        <f t="shared" si="416"/>
        <v>0</v>
      </c>
      <c r="ARL109" s="3">
        <f t="shared" ref="ARL109:ARR109" si="417">ABS(ARL41)-ABS(ARL75)</f>
        <v>0</v>
      </c>
      <c r="ARM109" s="3">
        <f t="shared" si="417"/>
        <v>0</v>
      </c>
      <c r="ARN109" s="3">
        <f t="shared" si="417"/>
        <v>0</v>
      </c>
      <c r="ARO109" s="3">
        <f t="shared" si="417"/>
        <v>0</v>
      </c>
      <c r="ARP109" s="3">
        <f t="shared" si="417"/>
        <v>0</v>
      </c>
      <c r="ARQ109" s="3">
        <f t="shared" si="417"/>
        <v>0</v>
      </c>
      <c r="ARR109" s="3">
        <f t="shared" si="417"/>
        <v>0</v>
      </c>
    </row>
    <row r="110" spans="1:1162" x14ac:dyDescent="0.25">
      <c r="A110" s="1"/>
      <c r="B110" s="22" t="s">
        <v>514</v>
      </c>
      <c r="C110" s="3"/>
      <c r="D110" s="3">
        <f t="shared" ref="D110:BO110" si="418">ABS(D42)-ABS(D76)</f>
        <v>0</v>
      </c>
      <c r="E110" s="3">
        <f t="shared" si="418"/>
        <v>0</v>
      </c>
      <c r="F110" s="3">
        <f t="shared" si="418"/>
        <v>0</v>
      </c>
      <c r="G110" s="3">
        <f t="shared" si="418"/>
        <v>0</v>
      </c>
      <c r="H110" s="3">
        <f t="shared" si="418"/>
        <v>0</v>
      </c>
      <c r="I110" s="3">
        <f t="shared" si="418"/>
        <v>0</v>
      </c>
      <c r="J110" s="3">
        <f t="shared" si="418"/>
        <v>0</v>
      </c>
      <c r="K110" s="3">
        <f t="shared" si="418"/>
        <v>0</v>
      </c>
      <c r="L110" s="3">
        <f t="shared" si="418"/>
        <v>0</v>
      </c>
      <c r="M110" s="3">
        <f t="shared" si="418"/>
        <v>0</v>
      </c>
      <c r="N110" s="3">
        <f t="shared" si="418"/>
        <v>0</v>
      </c>
      <c r="O110" s="3">
        <f t="shared" si="418"/>
        <v>0</v>
      </c>
      <c r="P110" s="3">
        <f t="shared" si="418"/>
        <v>0</v>
      </c>
      <c r="Q110" s="3">
        <f t="shared" si="418"/>
        <v>0</v>
      </c>
      <c r="R110" s="3">
        <f t="shared" si="418"/>
        <v>0</v>
      </c>
      <c r="S110" s="3">
        <f t="shared" si="418"/>
        <v>0</v>
      </c>
      <c r="T110" s="3">
        <f t="shared" si="418"/>
        <v>0</v>
      </c>
      <c r="U110" s="3">
        <f t="shared" si="418"/>
        <v>0</v>
      </c>
      <c r="V110" s="3">
        <f t="shared" si="418"/>
        <v>0</v>
      </c>
      <c r="W110" s="3">
        <f t="shared" si="418"/>
        <v>0</v>
      </c>
      <c r="X110" s="3">
        <f t="shared" si="418"/>
        <v>0</v>
      </c>
      <c r="Y110" s="3">
        <f t="shared" si="418"/>
        <v>0</v>
      </c>
      <c r="Z110" s="3">
        <f t="shared" si="418"/>
        <v>0</v>
      </c>
      <c r="AA110" s="3">
        <f t="shared" si="418"/>
        <v>0</v>
      </c>
      <c r="AB110" s="3">
        <f t="shared" si="418"/>
        <v>0</v>
      </c>
      <c r="AC110" s="3">
        <f t="shared" si="418"/>
        <v>0</v>
      </c>
      <c r="AD110" s="3">
        <f t="shared" si="418"/>
        <v>0</v>
      </c>
      <c r="AE110" s="3">
        <f t="shared" si="418"/>
        <v>0</v>
      </c>
      <c r="AF110" s="3">
        <f t="shared" si="418"/>
        <v>0</v>
      </c>
      <c r="AG110" s="3">
        <f t="shared" si="418"/>
        <v>0</v>
      </c>
      <c r="AH110" s="3">
        <f t="shared" si="418"/>
        <v>0</v>
      </c>
      <c r="AI110" s="3">
        <f t="shared" si="418"/>
        <v>0</v>
      </c>
      <c r="AJ110" s="3">
        <f t="shared" si="418"/>
        <v>0</v>
      </c>
      <c r="AK110" s="3">
        <f t="shared" si="418"/>
        <v>0</v>
      </c>
      <c r="AL110" s="3">
        <f t="shared" si="418"/>
        <v>0</v>
      </c>
      <c r="AM110" s="3">
        <f t="shared" si="418"/>
        <v>0</v>
      </c>
      <c r="AN110" s="3">
        <f t="shared" si="418"/>
        <v>0</v>
      </c>
      <c r="AO110" s="3">
        <f t="shared" si="418"/>
        <v>0</v>
      </c>
      <c r="AP110" s="3">
        <f t="shared" si="418"/>
        <v>0</v>
      </c>
      <c r="AQ110" s="3">
        <f t="shared" si="418"/>
        <v>0</v>
      </c>
      <c r="AR110" s="3">
        <f t="shared" si="418"/>
        <v>0</v>
      </c>
      <c r="AS110" s="3">
        <f t="shared" si="418"/>
        <v>0</v>
      </c>
      <c r="AT110" s="3">
        <f t="shared" si="418"/>
        <v>0</v>
      </c>
      <c r="AU110" s="3">
        <f t="shared" si="418"/>
        <v>0</v>
      </c>
      <c r="AV110" s="3">
        <f t="shared" si="418"/>
        <v>0</v>
      </c>
      <c r="AW110" s="3">
        <f t="shared" si="418"/>
        <v>0</v>
      </c>
      <c r="AX110" s="3">
        <f t="shared" si="418"/>
        <v>0</v>
      </c>
      <c r="AY110" s="3">
        <f t="shared" si="418"/>
        <v>0</v>
      </c>
      <c r="AZ110" s="3">
        <f t="shared" si="418"/>
        <v>0</v>
      </c>
      <c r="BA110" s="3">
        <f t="shared" si="418"/>
        <v>0</v>
      </c>
      <c r="BB110" s="3">
        <f t="shared" si="418"/>
        <v>0</v>
      </c>
      <c r="BC110" s="3">
        <f t="shared" si="418"/>
        <v>0</v>
      </c>
      <c r="BD110" s="3">
        <f t="shared" si="418"/>
        <v>0</v>
      </c>
      <c r="BE110" s="3">
        <f t="shared" si="418"/>
        <v>0</v>
      </c>
      <c r="BF110" s="3">
        <f t="shared" si="418"/>
        <v>0</v>
      </c>
      <c r="BG110" s="3">
        <f t="shared" si="418"/>
        <v>0</v>
      </c>
      <c r="BH110" s="3">
        <f t="shared" si="418"/>
        <v>0</v>
      </c>
      <c r="BI110" s="3">
        <f t="shared" si="418"/>
        <v>0</v>
      </c>
      <c r="BJ110" s="3">
        <f t="shared" si="418"/>
        <v>0</v>
      </c>
      <c r="BK110" s="3">
        <f t="shared" si="418"/>
        <v>0</v>
      </c>
      <c r="BL110" s="3">
        <f t="shared" si="418"/>
        <v>0</v>
      </c>
      <c r="BM110" s="3">
        <f t="shared" si="418"/>
        <v>0</v>
      </c>
      <c r="BN110" s="3">
        <f t="shared" si="418"/>
        <v>0</v>
      </c>
      <c r="BO110" s="3">
        <f t="shared" si="418"/>
        <v>0</v>
      </c>
      <c r="BP110" s="3">
        <f t="shared" ref="BP110:EA110" si="419">ABS(BP42)-ABS(BP76)</f>
        <v>0</v>
      </c>
      <c r="BQ110" s="3">
        <f t="shared" si="419"/>
        <v>0</v>
      </c>
      <c r="BR110" s="3">
        <f t="shared" si="419"/>
        <v>0</v>
      </c>
      <c r="BS110" s="3">
        <f t="shared" si="419"/>
        <v>0</v>
      </c>
      <c r="BT110" s="3">
        <f t="shared" si="419"/>
        <v>0</v>
      </c>
      <c r="BU110" s="3">
        <f t="shared" si="419"/>
        <v>0</v>
      </c>
      <c r="BV110" s="3">
        <f t="shared" si="419"/>
        <v>0</v>
      </c>
      <c r="BW110" s="3">
        <f t="shared" si="419"/>
        <v>0</v>
      </c>
      <c r="BX110" s="3">
        <f t="shared" si="419"/>
        <v>0</v>
      </c>
      <c r="BY110" s="3">
        <f t="shared" si="419"/>
        <v>0</v>
      </c>
      <c r="BZ110" s="3">
        <f t="shared" si="419"/>
        <v>0</v>
      </c>
      <c r="CA110" s="3">
        <f t="shared" si="419"/>
        <v>0</v>
      </c>
      <c r="CB110" s="3">
        <f t="shared" si="419"/>
        <v>0</v>
      </c>
      <c r="CC110" s="3">
        <f t="shared" si="419"/>
        <v>0</v>
      </c>
      <c r="CD110" s="3">
        <f t="shared" si="419"/>
        <v>0</v>
      </c>
      <c r="CE110" s="3">
        <f t="shared" si="419"/>
        <v>0</v>
      </c>
      <c r="CF110" s="3">
        <f t="shared" si="419"/>
        <v>0</v>
      </c>
      <c r="CG110" s="3">
        <f t="shared" si="419"/>
        <v>0</v>
      </c>
      <c r="CH110" s="3">
        <f t="shared" si="419"/>
        <v>0</v>
      </c>
      <c r="CI110" s="3">
        <f t="shared" si="419"/>
        <v>0</v>
      </c>
      <c r="CJ110" s="3">
        <f t="shared" si="419"/>
        <v>0</v>
      </c>
      <c r="CK110" s="3">
        <f t="shared" si="419"/>
        <v>0</v>
      </c>
      <c r="CL110" s="3">
        <f t="shared" si="419"/>
        <v>0</v>
      </c>
      <c r="CM110" s="3">
        <f t="shared" si="419"/>
        <v>0</v>
      </c>
      <c r="CN110" s="3">
        <f t="shared" si="419"/>
        <v>0</v>
      </c>
      <c r="CO110" s="3">
        <f t="shared" si="419"/>
        <v>0</v>
      </c>
      <c r="CP110" s="3">
        <f t="shared" si="419"/>
        <v>0</v>
      </c>
      <c r="CQ110" s="3">
        <f t="shared" si="419"/>
        <v>0</v>
      </c>
      <c r="CR110" s="3">
        <f t="shared" si="419"/>
        <v>0</v>
      </c>
      <c r="CS110" s="3">
        <f t="shared" si="419"/>
        <v>0</v>
      </c>
      <c r="CT110" s="3">
        <f t="shared" si="419"/>
        <v>0</v>
      </c>
      <c r="CU110" s="3">
        <f t="shared" si="419"/>
        <v>0</v>
      </c>
      <c r="CV110" s="3">
        <f t="shared" si="419"/>
        <v>0</v>
      </c>
      <c r="CW110" s="3">
        <f t="shared" si="419"/>
        <v>0</v>
      </c>
      <c r="CX110" s="3">
        <f t="shared" si="419"/>
        <v>0</v>
      </c>
      <c r="CY110" s="3">
        <f t="shared" si="419"/>
        <v>0</v>
      </c>
      <c r="CZ110" s="3">
        <f t="shared" si="419"/>
        <v>0</v>
      </c>
      <c r="DA110" s="3">
        <f t="shared" si="419"/>
        <v>0</v>
      </c>
      <c r="DB110" s="3">
        <f t="shared" si="419"/>
        <v>0</v>
      </c>
      <c r="DC110" s="3">
        <f t="shared" si="419"/>
        <v>0</v>
      </c>
      <c r="DD110" s="3">
        <f t="shared" si="419"/>
        <v>0</v>
      </c>
      <c r="DE110" s="3">
        <f t="shared" si="419"/>
        <v>0</v>
      </c>
      <c r="DF110" s="3">
        <f t="shared" si="419"/>
        <v>0</v>
      </c>
      <c r="DG110" s="3">
        <f t="shared" si="419"/>
        <v>0</v>
      </c>
      <c r="DH110" s="3">
        <f t="shared" si="419"/>
        <v>0</v>
      </c>
      <c r="DI110" s="3">
        <f t="shared" si="419"/>
        <v>0</v>
      </c>
      <c r="DJ110" s="3">
        <f t="shared" si="419"/>
        <v>0</v>
      </c>
      <c r="DK110" s="3">
        <f t="shared" si="419"/>
        <v>0</v>
      </c>
      <c r="DL110" s="3">
        <f t="shared" si="419"/>
        <v>0</v>
      </c>
      <c r="DM110" s="3">
        <f t="shared" si="419"/>
        <v>0</v>
      </c>
      <c r="DN110" s="3">
        <f t="shared" si="419"/>
        <v>0</v>
      </c>
      <c r="DO110" s="3">
        <f t="shared" si="419"/>
        <v>0</v>
      </c>
      <c r="DP110" s="3">
        <f t="shared" si="419"/>
        <v>0</v>
      </c>
      <c r="DQ110" s="3">
        <f t="shared" si="419"/>
        <v>0</v>
      </c>
      <c r="DR110" s="3">
        <f t="shared" si="419"/>
        <v>0</v>
      </c>
      <c r="DS110" s="3">
        <f t="shared" si="419"/>
        <v>0</v>
      </c>
      <c r="DT110" s="3">
        <f t="shared" si="419"/>
        <v>0</v>
      </c>
      <c r="DU110" s="3">
        <f t="shared" si="419"/>
        <v>0</v>
      </c>
      <c r="DV110" s="3">
        <f t="shared" si="419"/>
        <v>0</v>
      </c>
      <c r="DW110" s="3">
        <f t="shared" si="419"/>
        <v>0</v>
      </c>
      <c r="DX110" s="3">
        <f t="shared" si="419"/>
        <v>0</v>
      </c>
      <c r="DY110" s="3">
        <f t="shared" si="419"/>
        <v>0</v>
      </c>
      <c r="DZ110" s="3">
        <f t="shared" si="419"/>
        <v>0</v>
      </c>
      <c r="EA110" s="3">
        <f t="shared" si="419"/>
        <v>0</v>
      </c>
      <c r="EB110" s="3">
        <f t="shared" ref="EB110:GM110" si="420">ABS(EB42)-ABS(EB76)</f>
        <v>0</v>
      </c>
      <c r="EC110" s="3">
        <f t="shared" si="420"/>
        <v>0</v>
      </c>
      <c r="ED110" s="3">
        <f t="shared" si="420"/>
        <v>0</v>
      </c>
      <c r="EE110" s="3">
        <f t="shared" si="420"/>
        <v>0</v>
      </c>
      <c r="EF110" s="3">
        <f t="shared" si="420"/>
        <v>0</v>
      </c>
      <c r="EG110" s="3">
        <f t="shared" si="420"/>
        <v>0</v>
      </c>
      <c r="EH110" s="3">
        <f t="shared" si="420"/>
        <v>0</v>
      </c>
      <c r="EI110" s="3">
        <f t="shared" si="420"/>
        <v>0</v>
      </c>
      <c r="EJ110" s="3">
        <f t="shared" si="420"/>
        <v>0</v>
      </c>
      <c r="EK110" s="3">
        <f t="shared" si="420"/>
        <v>0</v>
      </c>
      <c r="EL110" s="3">
        <f t="shared" si="420"/>
        <v>0</v>
      </c>
      <c r="EM110" s="3">
        <f t="shared" si="420"/>
        <v>0</v>
      </c>
      <c r="EN110" s="3">
        <f t="shared" si="420"/>
        <v>0</v>
      </c>
      <c r="EO110" s="3">
        <f t="shared" si="420"/>
        <v>0</v>
      </c>
      <c r="EP110" s="3">
        <f t="shared" si="420"/>
        <v>0</v>
      </c>
      <c r="EQ110" s="3">
        <f t="shared" si="420"/>
        <v>0</v>
      </c>
      <c r="ER110" s="3">
        <f t="shared" si="420"/>
        <v>0</v>
      </c>
      <c r="ES110" s="3">
        <f t="shared" si="420"/>
        <v>0</v>
      </c>
      <c r="ET110" s="3">
        <f t="shared" si="420"/>
        <v>0</v>
      </c>
      <c r="EU110" s="3">
        <f t="shared" si="420"/>
        <v>0</v>
      </c>
      <c r="EV110" s="3">
        <f t="shared" si="420"/>
        <v>0</v>
      </c>
      <c r="EW110" s="3">
        <f t="shared" si="420"/>
        <v>0</v>
      </c>
      <c r="EX110" s="3">
        <f t="shared" si="420"/>
        <v>0</v>
      </c>
      <c r="EY110" s="3">
        <f t="shared" si="420"/>
        <v>0</v>
      </c>
      <c r="EZ110" s="3">
        <f t="shared" si="420"/>
        <v>0</v>
      </c>
      <c r="FA110" s="3">
        <f t="shared" si="420"/>
        <v>0</v>
      </c>
      <c r="FB110" s="3">
        <f t="shared" si="420"/>
        <v>0</v>
      </c>
      <c r="FC110" s="3">
        <f t="shared" si="420"/>
        <v>0</v>
      </c>
      <c r="FD110" s="3">
        <f t="shared" si="420"/>
        <v>0</v>
      </c>
      <c r="FE110" s="3">
        <f t="shared" si="420"/>
        <v>0</v>
      </c>
      <c r="FF110" s="3">
        <f t="shared" si="420"/>
        <v>0</v>
      </c>
      <c r="FG110" s="3">
        <f t="shared" si="420"/>
        <v>0</v>
      </c>
      <c r="FH110" s="3">
        <f t="shared" si="420"/>
        <v>0</v>
      </c>
      <c r="FI110" s="3">
        <f t="shared" si="420"/>
        <v>0</v>
      </c>
      <c r="FJ110" s="3">
        <f t="shared" si="420"/>
        <v>0</v>
      </c>
      <c r="FK110" s="3">
        <f t="shared" si="420"/>
        <v>0</v>
      </c>
      <c r="FL110" s="3">
        <f t="shared" si="420"/>
        <v>0</v>
      </c>
      <c r="FM110" s="3">
        <f t="shared" si="420"/>
        <v>0</v>
      </c>
      <c r="FN110" s="3">
        <f t="shared" si="420"/>
        <v>0</v>
      </c>
      <c r="FO110" s="3">
        <f t="shared" si="420"/>
        <v>0</v>
      </c>
      <c r="FP110" s="3">
        <f t="shared" si="420"/>
        <v>0</v>
      </c>
      <c r="FQ110" s="3">
        <f t="shared" si="420"/>
        <v>0</v>
      </c>
      <c r="FR110" s="3">
        <f t="shared" si="420"/>
        <v>0</v>
      </c>
      <c r="FS110" s="3">
        <f t="shared" si="420"/>
        <v>0</v>
      </c>
      <c r="FT110" s="3">
        <f t="shared" si="420"/>
        <v>0</v>
      </c>
      <c r="FU110" s="3">
        <f t="shared" si="420"/>
        <v>0</v>
      </c>
      <c r="FV110" s="3">
        <f t="shared" si="420"/>
        <v>0</v>
      </c>
      <c r="FW110" s="3">
        <f t="shared" si="420"/>
        <v>0</v>
      </c>
      <c r="FX110" s="3">
        <f t="shared" si="420"/>
        <v>0</v>
      </c>
      <c r="FY110" s="3">
        <f t="shared" si="420"/>
        <v>0</v>
      </c>
      <c r="FZ110" s="3">
        <f t="shared" si="420"/>
        <v>0</v>
      </c>
      <c r="GA110" s="3">
        <f t="shared" si="420"/>
        <v>0</v>
      </c>
      <c r="GB110" s="3">
        <f t="shared" si="420"/>
        <v>0</v>
      </c>
      <c r="GC110" s="3">
        <f t="shared" si="420"/>
        <v>0</v>
      </c>
      <c r="GD110" s="3">
        <f t="shared" si="420"/>
        <v>0</v>
      </c>
      <c r="GE110" s="3">
        <f t="shared" si="420"/>
        <v>0</v>
      </c>
      <c r="GF110" s="3">
        <f t="shared" si="420"/>
        <v>0</v>
      </c>
      <c r="GG110" s="3">
        <f t="shared" si="420"/>
        <v>0</v>
      </c>
      <c r="GH110" s="3">
        <f t="shared" si="420"/>
        <v>0</v>
      </c>
      <c r="GI110" s="3">
        <f t="shared" si="420"/>
        <v>0</v>
      </c>
      <c r="GJ110" s="3">
        <f t="shared" si="420"/>
        <v>0</v>
      </c>
      <c r="GK110" s="3">
        <f t="shared" si="420"/>
        <v>0</v>
      </c>
      <c r="GL110" s="3">
        <f t="shared" si="420"/>
        <v>0</v>
      </c>
      <c r="GM110" s="3">
        <f t="shared" si="420"/>
        <v>0</v>
      </c>
      <c r="GN110" s="3">
        <f t="shared" ref="GN110:IY110" si="421">ABS(GN42)-ABS(GN76)</f>
        <v>0</v>
      </c>
      <c r="GO110" s="3">
        <f t="shared" si="421"/>
        <v>0</v>
      </c>
      <c r="GP110" s="3">
        <f t="shared" si="421"/>
        <v>0</v>
      </c>
      <c r="GQ110" s="3">
        <f t="shared" si="421"/>
        <v>0</v>
      </c>
      <c r="GR110" s="3">
        <f t="shared" si="421"/>
        <v>0</v>
      </c>
      <c r="GS110" s="3">
        <f t="shared" si="421"/>
        <v>0</v>
      </c>
      <c r="GT110" s="3">
        <f t="shared" si="421"/>
        <v>0</v>
      </c>
      <c r="GU110" s="3">
        <f t="shared" si="421"/>
        <v>0</v>
      </c>
      <c r="GV110" s="3">
        <f t="shared" si="421"/>
        <v>0</v>
      </c>
      <c r="GW110" s="3">
        <f t="shared" si="421"/>
        <v>0</v>
      </c>
      <c r="GX110" s="3">
        <f t="shared" si="421"/>
        <v>0</v>
      </c>
      <c r="GY110" s="3">
        <f t="shared" si="421"/>
        <v>0</v>
      </c>
      <c r="GZ110" s="3">
        <f t="shared" si="421"/>
        <v>0</v>
      </c>
      <c r="HA110" s="3">
        <f t="shared" si="421"/>
        <v>0</v>
      </c>
      <c r="HB110" s="3">
        <f t="shared" si="421"/>
        <v>0</v>
      </c>
      <c r="HC110" s="3">
        <f t="shared" si="421"/>
        <v>0</v>
      </c>
      <c r="HD110" s="3">
        <f t="shared" si="421"/>
        <v>0</v>
      </c>
      <c r="HE110" s="3">
        <f t="shared" si="421"/>
        <v>0</v>
      </c>
      <c r="HF110" s="3">
        <f t="shared" si="421"/>
        <v>0</v>
      </c>
      <c r="HG110" s="3">
        <f t="shared" si="421"/>
        <v>0</v>
      </c>
      <c r="HH110" s="3">
        <f t="shared" si="421"/>
        <v>0</v>
      </c>
      <c r="HI110" s="3">
        <f t="shared" si="421"/>
        <v>0</v>
      </c>
      <c r="HJ110" s="3">
        <f t="shared" si="421"/>
        <v>0</v>
      </c>
      <c r="HK110" s="3">
        <f t="shared" si="421"/>
        <v>0</v>
      </c>
      <c r="HL110" s="3">
        <f t="shared" si="421"/>
        <v>0</v>
      </c>
      <c r="HM110" s="3">
        <f t="shared" si="421"/>
        <v>0</v>
      </c>
      <c r="HN110" s="3">
        <f t="shared" si="421"/>
        <v>0</v>
      </c>
      <c r="HO110" s="3">
        <f t="shared" si="421"/>
        <v>0</v>
      </c>
      <c r="HP110" s="3">
        <f t="shared" si="421"/>
        <v>0</v>
      </c>
      <c r="HQ110" s="3">
        <f t="shared" si="421"/>
        <v>0</v>
      </c>
      <c r="HR110" s="3">
        <f t="shared" si="421"/>
        <v>0</v>
      </c>
      <c r="HS110" s="3">
        <f t="shared" si="421"/>
        <v>0</v>
      </c>
      <c r="HT110" s="3">
        <f t="shared" si="421"/>
        <v>0</v>
      </c>
      <c r="HU110" s="3">
        <f t="shared" si="421"/>
        <v>0</v>
      </c>
      <c r="HV110" s="3">
        <f t="shared" si="421"/>
        <v>0</v>
      </c>
      <c r="HW110" s="3">
        <f t="shared" si="421"/>
        <v>0</v>
      </c>
      <c r="HX110" s="3">
        <f t="shared" si="421"/>
        <v>0</v>
      </c>
      <c r="HY110" s="3">
        <f t="shared" si="421"/>
        <v>0</v>
      </c>
      <c r="HZ110" s="3">
        <f t="shared" si="421"/>
        <v>0</v>
      </c>
      <c r="IA110" s="3">
        <f t="shared" si="421"/>
        <v>0</v>
      </c>
      <c r="IB110" s="3">
        <f t="shared" si="421"/>
        <v>0</v>
      </c>
      <c r="IC110" s="3">
        <f t="shared" si="421"/>
        <v>0</v>
      </c>
      <c r="ID110" s="3">
        <f t="shared" si="421"/>
        <v>0</v>
      </c>
      <c r="IE110" s="3">
        <f t="shared" si="421"/>
        <v>0</v>
      </c>
      <c r="IF110" s="3">
        <f t="shared" si="421"/>
        <v>0</v>
      </c>
      <c r="IG110" s="3">
        <f t="shared" si="421"/>
        <v>0</v>
      </c>
      <c r="IH110" s="3">
        <f t="shared" si="421"/>
        <v>0</v>
      </c>
      <c r="II110" s="3">
        <f t="shared" si="421"/>
        <v>0</v>
      </c>
      <c r="IJ110" s="3">
        <f t="shared" si="421"/>
        <v>0</v>
      </c>
      <c r="IK110" s="3">
        <f t="shared" si="421"/>
        <v>0</v>
      </c>
      <c r="IL110" s="3">
        <f t="shared" si="421"/>
        <v>0</v>
      </c>
      <c r="IM110" s="3">
        <f t="shared" si="421"/>
        <v>0</v>
      </c>
      <c r="IN110" s="3">
        <f t="shared" si="421"/>
        <v>0</v>
      </c>
      <c r="IO110" s="3">
        <f t="shared" si="421"/>
        <v>0</v>
      </c>
      <c r="IP110" s="3">
        <f t="shared" si="421"/>
        <v>0</v>
      </c>
      <c r="IQ110" s="3">
        <f t="shared" si="421"/>
        <v>0</v>
      </c>
      <c r="IR110" s="3">
        <f t="shared" si="421"/>
        <v>0</v>
      </c>
      <c r="IS110" s="3">
        <f t="shared" si="421"/>
        <v>0</v>
      </c>
      <c r="IT110" s="3">
        <f t="shared" si="421"/>
        <v>0</v>
      </c>
      <c r="IU110" s="3">
        <f t="shared" si="421"/>
        <v>0</v>
      </c>
      <c r="IV110" s="3">
        <f t="shared" si="421"/>
        <v>0</v>
      </c>
      <c r="IW110" s="3">
        <f t="shared" si="421"/>
        <v>0</v>
      </c>
      <c r="IX110" s="3">
        <f t="shared" si="421"/>
        <v>0</v>
      </c>
      <c r="IY110" s="3">
        <f t="shared" si="421"/>
        <v>0</v>
      </c>
      <c r="IZ110" s="3">
        <f t="shared" ref="IZ110:LK110" si="422">ABS(IZ42)-ABS(IZ76)</f>
        <v>0</v>
      </c>
      <c r="JA110" s="3">
        <f t="shared" si="422"/>
        <v>0</v>
      </c>
      <c r="JB110" s="3">
        <f t="shared" si="422"/>
        <v>0</v>
      </c>
      <c r="JC110" s="3">
        <f t="shared" si="422"/>
        <v>0</v>
      </c>
      <c r="JD110" s="3">
        <f t="shared" si="422"/>
        <v>0</v>
      </c>
      <c r="JE110" s="3">
        <f t="shared" si="422"/>
        <v>0</v>
      </c>
      <c r="JF110" s="3">
        <f t="shared" si="422"/>
        <v>0</v>
      </c>
      <c r="JG110" s="3">
        <f t="shared" si="422"/>
        <v>0</v>
      </c>
      <c r="JH110" s="3">
        <f t="shared" si="422"/>
        <v>0</v>
      </c>
      <c r="JI110" s="3">
        <f t="shared" si="422"/>
        <v>0</v>
      </c>
      <c r="JJ110" s="3">
        <f t="shared" si="422"/>
        <v>0</v>
      </c>
      <c r="JK110" s="3">
        <f t="shared" si="422"/>
        <v>0</v>
      </c>
      <c r="JL110" s="3">
        <f t="shared" si="422"/>
        <v>0</v>
      </c>
      <c r="JM110" s="3">
        <f t="shared" si="422"/>
        <v>0</v>
      </c>
      <c r="JN110" s="3">
        <f t="shared" si="422"/>
        <v>0</v>
      </c>
      <c r="JO110" s="3">
        <f t="shared" si="422"/>
        <v>0</v>
      </c>
      <c r="JP110" s="3">
        <f t="shared" si="422"/>
        <v>0</v>
      </c>
      <c r="JQ110" s="3">
        <f t="shared" si="422"/>
        <v>0</v>
      </c>
      <c r="JR110" s="3">
        <f t="shared" si="422"/>
        <v>0</v>
      </c>
      <c r="JS110" s="3">
        <f t="shared" si="422"/>
        <v>0</v>
      </c>
      <c r="JT110" s="3">
        <f t="shared" si="422"/>
        <v>0</v>
      </c>
      <c r="JU110" s="3">
        <f t="shared" si="422"/>
        <v>0</v>
      </c>
      <c r="JV110" s="3">
        <f t="shared" si="422"/>
        <v>0</v>
      </c>
      <c r="JW110" s="3">
        <f t="shared" si="422"/>
        <v>0</v>
      </c>
      <c r="JX110" s="3">
        <f t="shared" si="422"/>
        <v>0</v>
      </c>
      <c r="JY110" s="3">
        <f t="shared" si="422"/>
        <v>0</v>
      </c>
      <c r="JZ110" s="3">
        <f t="shared" si="422"/>
        <v>0</v>
      </c>
      <c r="KA110" s="3">
        <f t="shared" si="422"/>
        <v>0</v>
      </c>
      <c r="KB110" s="3">
        <f t="shared" si="422"/>
        <v>0</v>
      </c>
      <c r="KC110" s="3">
        <f t="shared" si="422"/>
        <v>0</v>
      </c>
      <c r="KD110" s="3">
        <f t="shared" si="422"/>
        <v>0</v>
      </c>
      <c r="KE110" s="3">
        <f t="shared" si="422"/>
        <v>0</v>
      </c>
      <c r="KF110" s="3">
        <f t="shared" si="422"/>
        <v>0</v>
      </c>
      <c r="KG110" s="3">
        <f t="shared" si="422"/>
        <v>0</v>
      </c>
      <c r="KH110" s="3">
        <f t="shared" si="422"/>
        <v>0</v>
      </c>
      <c r="KI110" s="3">
        <f t="shared" si="422"/>
        <v>0</v>
      </c>
      <c r="KJ110" s="3">
        <f t="shared" si="422"/>
        <v>0</v>
      </c>
      <c r="KK110" s="3">
        <f t="shared" si="422"/>
        <v>0</v>
      </c>
      <c r="KL110" s="3">
        <f t="shared" si="422"/>
        <v>0</v>
      </c>
      <c r="KM110" s="3">
        <f t="shared" si="422"/>
        <v>0</v>
      </c>
      <c r="KN110" s="3">
        <f t="shared" si="422"/>
        <v>0</v>
      </c>
      <c r="KO110" s="3">
        <f t="shared" si="422"/>
        <v>0</v>
      </c>
      <c r="KP110" s="3">
        <f t="shared" si="422"/>
        <v>0</v>
      </c>
      <c r="KQ110" s="3">
        <f t="shared" si="422"/>
        <v>0</v>
      </c>
      <c r="KR110" s="3">
        <f t="shared" si="422"/>
        <v>0</v>
      </c>
      <c r="KS110" s="3">
        <f t="shared" si="422"/>
        <v>0</v>
      </c>
      <c r="KT110" s="3">
        <f t="shared" si="422"/>
        <v>0</v>
      </c>
      <c r="KU110" s="3">
        <f t="shared" si="422"/>
        <v>0</v>
      </c>
      <c r="KV110" s="3">
        <f t="shared" si="422"/>
        <v>0</v>
      </c>
      <c r="KW110" s="3">
        <f t="shared" si="422"/>
        <v>0</v>
      </c>
      <c r="KX110" s="3">
        <f t="shared" si="422"/>
        <v>0</v>
      </c>
      <c r="KY110" s="3">
        <f t="shared" si="422"/>
        <v>0</v>
      </c>
      <c r="KZ110" s="3">
        <f t="shared" si="422"/>
        <v>0</v>
      </c>
      <c r="LA110" s="3">
        <f t="shared" si="422"/>
        <v>0</v>
      </c>
      <c r="LB110" s="3">
        <f t="shared" si="422"/>
        <v>0</v>
      </c>
      <c r="LC110" s="3">
        <f t="shared" si="422"/>
        <v>0</v>
      </c>
      <c r="LD110" s="3">
        <f t="shared" si="422"/>
        <v>0</v>
      </c>
      <c r="LE110" s="3">
        <f t="shared" si="422"/>
        <v>0</v>
      </c>
      <c r="LF110" s="3">
        <f t="shared" si="422"/>
        <v>0</v>
      </c>
      <c r="LG110" s="3">
        <f t="shared" si="422"/>
        <v>0</v>
      </c>
      <c r="LH110" s="3">
        <f t="shared" si="422"/>
        <v>0</v>
      </c>
      <c r="LI110" s="3">
        <f t="shared" si="422"/>
        <v>0</v>
      </c>
      <c r="LJ110" s="3">
        <f t="shared" si="422"/>
        <v>0</v>
      </c>
      <c r="LK110" s="3">
        <f t="shared" si="422"/>
        <v>0</v>
      </c>
      <c r="LL110" s="3">
        <f t="shared" ref="LL110:NW110" si="423">ABS(LL42)-ABS(LL76)</f>
        <v>0</v>
      </c>
      <c r="LM110" s="3">
        <f t="shared" si="423"/>
        <v>0</v>
      </c>
      <c r="LN110" s="3">
        <f t="shared" si="423"/>
        <v>0</v>
      </c>
      <c r="LO110" s="3">
        <f t="shared" si="423"/>
        <v>0</v>
      </c>
      <c r="LP110" s="3">
        <f t="shared" si="423"/>
        <v>0</v>
      </c>
      <c r="LQ110" s="3">
        <f t="shared" si="423"/>
        <v>0</v>
      </c>
      <c r="LR110" s="3">
        <f t="shared" si="423"/>
        <v>0</v>
      </c>
      <c r="LS110" s="3">
        <f t="shared" si="423"/>
        <v>0</v>
      </c>
      <c r="LT110" s="3">
        <f t="shared" si="423"/>
        <v>0</v>
      </c>
      <c r="LU110" s="3">
        <f t="shared" si="423"/>
        <v>0</v>
      </c>
      <c r="LV110" s="3">
        <f t="shared" si="423"/>
        <v>0</v>
      </c>
      <c r="LW110" s="3">
        <f t="shared" si="423"/>
        <v>0</v>
      </c>
      <c r="LX110" s="3">
        <f t="shared" si="423"/>
        <v>0</v>
      </c>
      <c r="LY110" s="3">
        <f t="shared" si="423"/>
        <v>0</v>
      </c>
      <c r="LZ110" s="3">
        <f t="shared" si="423"/>
        <v>0</v>
      </c>
      <c r="MA110" s="3">
        <f t="shared" si="423"/>
        <v>0</v>
      </c>
      <c r="MB110" s="3">
        <f t="shared" si="423"/>
        <v>0</v>
      </c>
      <c r="MC110" s="3">
        <f t="shared" si="423"/>
        <v>0</v>
      </c>
      <c r="MD110" s="3">
        <f t="shared" si="423"/>
        <v>0</v>
      </c>
      <c r="ME110" s="3">
        <f t="shared" si="423"/>
        <v>0</v>
      </c>
      <c r="MF110" s="3">
        <f t="shared" si="423"/>
        <v>0</v>
      </c>
      <c r="MG110" s="3">
        <f t="shared" si="423"/>
        <v>0</v>
      </c>
      <c r="MH110" s="3">
        <f t="shared" si="423"/>
        <v>0</v>
      </c>
      <c r="MI110" s="3">
        <f t="shared" si="423"/>
        <v>0</v>
      </c>
      <c r="MJ110" s="3">
        <f t="shared" si="423"/>
        <v>0</v>
      </c>
      <c r="MK110" s="3">
        <f t="shared" si="423"/>
        <v>0</v>
      </c>
      <c r="ML110" s="3">
        <f t="shared" si="423"/>
        <v>0</v>
      </c>
      <c r="MM110" s="3">
        <f t="shared" si="423"/>
        <v>0</v>
      </c>
      <c r="MN110" s="3">
        <f t="shared" si="423"/>
        <v>0</v>
      </c>
      <c r="MO110" s="3">
        <f t="shared" si="423"/>
        <v>0</v>
      </c>
      <c r="MP110" s="3">
        <f t="shared" si="423"/>
        <v>0</v>
      </c>
      <c r="MQ110" s="3">
        <f t="shared" si="423"/>
        <v>0</v>
      </c>
      <c r="MR110" s="3">
        <f t="shared" si="423"/>
        <v>0</v>
      </c>
      <c r="MS110" s="3">
        <f t="shared" si="423"/>
        <v>0</v>
      </c>
      <c r="MT110" s="3">
        <f t="shared" si="423"/>
        <v>0</v>
      </c>
      <c r="MU110" s="3">
        <f t="shared" si="423"/>
        <v>0</v>
      </c>
      <c r="MV110" s="3">
        <f t="shared" si="423"/>
        <v>0</v>
      </c>
      <c r="MW110" s="3">
        <f t="shared" si="423"/>
        <v>0</v>
      </c>
      <c r="MX110" s="3">
        <f t="shared" si="423"/>
        <v>0</v>
      </c>
      <c r="MY110" s="3">
        <f t="shared" si="423"/>
        <v>0</v>
      </c>
      <c r="MZ110" s="3">
        <f t="shared" si="423"/>
        <v>0</v>
      </c>
      <c r="NA110" s="3">
        <f t="shared" si="423"/>
        <v>0</v>
      </c>
      <c r="NB110" s="3">
        <f t="shared" si="423"/>
        <v>0</v>
      </c>
      <c r="NC110" s="3">
        <f t="shared" si="423"/>
        <v>0</v>
      </c>
      <c r="ND110" s="3">
        <f t="shared" si="423"/>
        <v>0</v>
      </c>
      <c r="NE110" s="3">
        <f t="shared" si="423"/>
        <v>0</v>
      </c>
      <c r="NF110" s="3">
        <f t="shared" si="423"/>
        <v>0</v>
      </c>
      <c r="NG110" s="3">
        <f t="shared" si="423"/>
        <v>0</v>
      </c>
      <c r="NH110" s="3">
        <f t="shared" si="423"/>
        <v>0</v>
      </c>
      <c r="NI110" s="3">
        <f t="shared" si="423"/>
        <v>0</v>
      </c>
      <c r="NJ110" s="3">
        <f t="shared" si="423"/>
        <v>0</v>
      </c>
      <c r="NK110" s="3">
        <f t="shared" si="423"/>
        <v>0</v>
      </c>
      <c r="NL110" s="3">
        <f t="shared" si="423"/>
        <v>0</v>
      </c>
      <c r="NM110" s="3">
        <f t="shared" si="423"/>
        <v>0</v>
      </c>
      <c r="NN110" s="3">
        <f t="shared" si="423"/>
        <v>0</v>
      </c>
      <c r="NO110" s="3">
        <f t="shared" si="423"/>
        <v>0</v>
      </c>
      <c r="NP110" s="3">
        <f t="shared" si="423"/>
        <v>0</v>
      </c>
      <c r="NQ110" s="3">
        <f t="shared" si="423"/>
        <v>0</v>
      </c>
      <c r="NR110" s="3">
        <f t="shared" si="423"/>
        <v>0</v>
      </c>
      <c r="NS110" s="3">
        <f t="shared" si="423"/>
        <v>0</v>
      </c>
      <c r="NT110" s="3">
        <f t="shared" si="423"/>
        <v>0</v>
      </c>
      <c r="NU110" s="3">
        <f t="shared" si="423"/>
        <v>0</v>
      </c>
      <c r="NV110" s="3">
        <f t="shared" si="423"/>
        <v>0</v>
      </c>
      <c r="NW110" s="3">
        <f t="shared" si="423"/>
        <v>0</v>
      </c>
      <c r="NX110" s="3">
        <f t="shared" ref="NX110:QI110" si="424">ABS(NX42)-ABS(NX76)</f>
        <v>0</v>
      </c>
      <c r="NY110" s="3">
        <f t="shared" si="424"/>
        <v>0</v>
      </c>
      <c r="NZ110" s="3">
        <f t="shared" si="424"/>
        <v>0</v>
      </c>
      <c r="OA110" s="3">
        <f t="shared" si="424"/>
        <v>0</v>
      </c>
      <c r="OB110" s="3">
        <f t="shared" si="424"/>
        <v>0</v>
      </c>
      <c r="OC110" s="3">
        <f t="shared" si="424"/>
        <v>0</v>
      </c>
      <c r="OD110" s="3">
        <f t="shared" si="424"/>
        <v>0</v>
      </c>
      <c r="OE110" s="3">
        <f t="shared" si="424"/>
        <v>0</v>
      </c>
      <c r="OF110" s="3">
        <f t="shared" si="424"/>
        <v>0</v>
      </c>
      <c r="OG110" s="3">
        <f t="shared" si="424"/>
        <v>0</v>
      </c>
      <c r="OH110" s="3">
        <f t="shared" si="424"/>
        <v>0</v>
      </c>
      <c r="OI110" s="3">
        <f t="shared" si="424"/>
        <v>0</v>
      </c>
      <c r="OJ110" s="3">
        <f t="shared" si="424"/>
        <v>0</v>
      </c>
      <c r="OK110" s="3">
        <f t="shared" si="424"/>
        <v>0</v>
      </c>
      <c r="OL110" s="3">
        <f t="shared" si="424"/>
        <v>0</v>
      </c>
      <c r="OM110" s="3">
        <f t="shared" si="424"/>
        <v>0</v>
      </c>
      <c r="ON110" s="3">
        <f t="shared" si="424"/>
        <v>0</v>
      </c>
      <c r="OO110" s="3">
        <f t="shared" si="424"/>
        <v>0</v>
      </c>
      <c r="OP110" s="3">
        <f t="shared" si="424"/>
        <v>0</v>
      </c>
      <c r="OQ110" s="3">
        <f t="shared" si="424"/>
        <v>0</v>
      </c>
      <c r="OR110" s="3">
        <f t="shared" si="424"/>
        <v>0</v>
      </c>
      <c r="OS110" s="3">
        <f t="shared" si="424"/>
        <v>0</v>
      </c>
      <c r="OT110" s="3">
        <f t="shared" si="424"/>
        <v>0</v>
      </c>
      <c r="OU110" s="3">
        <f t="shared" si="424"/>
        <v>0</v>
      </c>
      <c r="OV110" s="3">
        <f t="shared" si="424"/>
        <v>0</v>
      </c>
      <c r="OW110" s="3">
        <f t="shared" si="424"/>
        <v>0</v>
      </c>
      <c r="OX110" s="3">
        <f t="shared" si="424"/>
        <v>0</v>
      </c>
      <c r="OY110" s="3">
        <f t="shared" si="424"/>
        <v>0</v>
      </c>
      <c r="OZ110" s="3">
        <f t="shared" si="424"/>
        <v>0</v>
      </c>
      <c r="PA110" s="3">
        <f t="shared" si="424"/>
        <v>0</v>
      </c>
      <c r="PB110" s="3">
        <f t="shared" si="424"/>
        <v>0</v>
      </c>
      <c r="PC110" s="3">
        <f t="shared" si="424"/>
        <v>0</v>
      </c>
      <c r="PD110" s="3">
        <f t="shared" si="424"/>
        <v>0</v>
      </c>
      <c r="PE110" s="3">
        <f t="shared" si="424"/>
        <v>0</v>
      </c>
      <c r="PF110" s="3">
        <f t="shared" si="424"/>
        <v>0</v>
      </c>
      <c r="PG110" s="3">
        <f t="shared" si="424"/>
        <v>0</v>
      </c>
      <c r="PH110" s="3">
        <f t="shared" si="424"/>
        <v>0</v>
      </c>
      <c r="PI110" s="3">
        <f t="shared" si="424"/>
        <v>0</v>
      </c>
      <c r="PJ110" s="3">
        <f t="shared" si="424"/>
        <v>0</v>
      </c>
      <c r="PK110" s="3">
        <f t="shared" si="424"/>
        <v>0</v>
      </c>
      <c r="PL110" s="3">
        <f t="shared" si="424"/>
        <v>0</v>
      </c>
      <c r="PM110" s="3">
        <f t="shared" si="424"/>
        <v>0</v>
      </c>
      <c r="PN110" s="3">
        <f t="shared" si="424"/>
        <v>0</v>
      </c>
      <c r="PO110" s="3">
        <f t="shared" si="424"/>
        <v>0</v>
      </c>
      <c r="PP110" s="3">
        <f t="shared" si="424"/>
        <v>0</v>
      </c>
      <c r="PQ110" s="3">
        <f t="shared" si="424"/>
        <v>0</v>
      </c>
      <c r="PR110" s="3">
        <f t="shared" si="424"/>
        <v>0</v>
      </c>
      <c r="PS110" s="3">
        <f t="shared" si="424"/>
        <v>0</v>
      </c>
      <c r="PT110" s="3">
        <f t="shared" si="424"/>
        <v>0</v>
      </c>
      <c r="PU110" s="3">
        <f t="shared" si="424"/>
        <v>0</v>
      </c>
      <c r="PV110" s="3">
        <f t="shared" si="424"/>
        <v>0</v>
      </c>
      <c r="PW110" s="3">
        <f t="shared" si="424"/>
        <v>0</v>
      </c>
      <c r="PX110" s="3">
        <f t="shared" si="424"/>
        <v>0</v>
      </c>
      <c r="PY110" s="3">
        <f t="shared" si="424"/>
        <v>0</v>
      </c>
      <c r="PZ110" s="3">
        <f t="shared" si="424"/>
        <v>0</v>
      </c>
      <c r="QA110" s="3">
        <f t="shared" si="424"/>
        <v>0</v>
      </c>
      <c r="QB110" s="3">
        <f t="shared" si="424"/>
        <v>0</v>
      </c>
      <c r="QC110" s="3">
        <f t="shared" si="424"/>
        <v>0</v>
      </c>
      <c r="QD110" s="3">
        <f t="shared" si="424"/>
        <v>0</v>
      </c>
      <c r="QE110" s="3">
        <f t="shared" si="424"/>
        <v>0</v>
      </c>
      <c r="QF110" s="3">
        <f t="shared" si="424"/>
        <v>0</v>
      </c>
      <c r="QG110" s="3">
        <f t="shared" si="424"/>
        <v>0</v>
      </c>
      <c r="QH110" s="3">
        <f t="shared" si="424"/>
        <v>0</v>
      </c>
      <c r="QI110" s="3">
        <f t="shared" si="424"/>
        <v>0</v>
      </c>
      <c r="QJ110" s="3">
        <f t="shared" ref="QJ110:SU110" si="425">ABS(QJ42)-ABS(QJ76)</f>
        <v>0</v>
      </c>
      <c r="QK110" s="3">
        <f t="shared" si="425"/>
        <v>0</v>
      </c>
      <c r="QL110" s="3">
        <f t="shared" si="425"/>
        <v>0</v>
      </c>
      <c r="QM110" s="3">
        <f t="shared" si="425"/>
        <v>0</v>
      </c>
      <c r="QN110" s="3">
        <f t="shared" si="425"/>
        <v>0</v>
      </c>
      <c r="QO110" s="3">
        <f t="shared" si="425"/>
        <v>0</v>
      </c>
      <c r="QP110" s="3">
        <f t="shared" si="425"/>
        <v>0</v>
      </c>
      <c r="QQ110" s="3">
        <f t="shared" si="425"/>
        <v>0</v>
      </c>
      <c r="QR110" s="3">
        <f t="shared" si="425"/>
        <v>0</v>
      </c>
      <c r="QS110" s="3">
        <f t="shared" si="425"/>
        <v>0</v>
      </c>
      <c r="QT110" s="3">
        <f t="shared" si="425"/>
        <v>0</v>
      </c>
      <c r="QU110" s="3">
        <f t="shared" si="425"/>
        <v>0</v>
      </c>
      <c r="QV110" s="3">
        <f t="shared" si="425"/>
        <v>0</v>
      </c>
      <c r="QW110" s="3">
        <f t="shared" si="425"/>
        <v>0</v>
      </c>
      <c r="QX110" s="3">
        <f t="shared" si="425"/>
        <v>0</v>
      </c>
      <c r="QY110" s="3">
        <f t="shared" si="425"/>
        <v>0</v>
      </c>
      <c r="QZ110" s="3">
        <f t="shared" si="425"/>
        <v>0</v>
      </c>
      <c r="RA110" s="3">
        <f t="shared" si="425"/>
        <v>0</v>
      </c>
      <c r="RB110" s="3">
        <f t="shared" si="425"/>
        <v>0</v>
      </c>
      <c r="RC110" s="3">
        <f t="shared" si="425"/>
        <v>0</v>
      </c>
      <c r="RD110" s="3">
        <f t="shared" si="425"/>
        <v>0</v>
      </c>
      <c r="RE110" s="3">
        <f t="shared" si="425"/>
        <v>0</v>
      </c>
      <c r="RF110" s="3">
        <f t="shared" si="425"/>
        <v>0</v>
      </c>
      <c r="RG110" s="3">
        <f t="shared" si="425"/>
        <v>0</v>
      </c>
      <c r="RH110" s="3">
        <f t="shared" si="425"/>
        <v>0</v>
      </c>
      <c r="RI110" s="3">
        <f t="shared" si="425"/>
        <v>0</v>
      </c>
      <c r="RJ110" s="3">
        <f t="shared" si="425"/>
        <v>0</v>
      </c>
      <c r="RK110" s="3">
        <f t="shared" si="425"/>
        <v>0</v>
      </c>
      <c r="RL110" s="3">
        <f t="shared" si="425"/>
        <v>0</v>
      </c>
      <c r="RM110" s="3">
        <f t="shared" si="425"/>
        <v>0</v>
      </c>
      <c r="RN110" s="3">
        <f t="shared" si="425"/>
        <v>0</v>
      </c>
      <c r="RO110" s="3">
        <f t="shared" si="425"/>
        <v>0</v>
      </c>
      <c r="RP110" s="3">
        <f t="shared" si="425"/>
        <v>0</v>
      </c>
      <c r="RQ110" s="3">
        <f t="shared" si="425"/>
        <v>0</v>
      </c>
      <c r="RR110" s="3">
        <f t="shared" si="425"/>
        <v>0</v>
      </c>
      <c r="RS110" s="3">
        <f t="shared" si="425"/>
        <v>0</v>
      </c>
      <c r="RT110" s="3">
        <f t="shared" si="425"/>
        <v>0</v>
      </c>
      <c r="RU110" s="3">
        <f t="shared" si="425"/>
        <v>0</v>
      </c>
      <c r="RV110" s="3">
        <f t="shared" si="425"/>
        <v>0</v>
      </c>
      <c r="RW110" s="3">
        <f t="shared" si="425"/>
        <v>0</v>
      </c>
      <c r="RX110" s="3">
        <f t="shared" si="425"/>
        <v>0</v>
      </c>
      <c r="RY110" s="3">
        <f t="shared" si="425"/>
        <v>0</v>
      </c>
      <c r="RZ110" s="3">
        <f t="shared" si="425"/>
        <v>0</v>
      </c>
      <c r="SA110" s="3">
        <f t="shared" si="425"/>
        <v>0</v>
      </c>
      <c r="SB110" s="3">
        <f t="shared" si="425"/>
        <v>0</v>
      </c>
      <c r="SC110" s="3">
        <f t="shared" si="425"/>
        <v>0</v>
      </c>
      <c r="SD110" s="3">
        <f t="shared" si="425"/>
        <v>0</v>
      </c>
      <c r="SE110" s="3">
        <f t="shared" si="425"/>
        <v>0</v>
      </c>
      <c r="SF110" s="3">
        <f t="shared" si="425"/>
        <v>0</v>
      </c>
      <c r="SG110" s="3">
        <f t="shared" si="425"/>
        <v>0</v>
      </c>
      <c r="SH110" s="3">
        <f t="shared" si="425"/>
        <v>0</v>
      </c>
      <c r="SI110" s="3">
        <f t="shared" si="425"/>
        <v>0</v>
      </c>
      <c r="SJ110" s="3">
        <f t="shared" si="425"/>
        <v>0</v>
      </c>
      <c r="SK110" s="3">
        <f t="shared" si="425"/>
        <v>0</v>
      </c>
      <c r="SL110" s="3">
        <f t="shared" si="425"/>
        <v>0</v>
      </c>
      <c r="SM110" s="3">
        <f t="shared" si="425"/>
        <v>0</v>
      </c>
      <c r="SN110" s="3">
        <f t="shared" si="425"/>
        <v>0</v>
      </c>
      <c r="SO110" s="3">
        <f t="shared" si="425"/>
        <v>0</v>
      </c>
      <c r="SP110" s="3">
        <f t="shared" si="425"/>
        <v>0</v>
      </c>
      <c r="SQ110" s="3">
        <f t="shared" si="425"/>
        <v>0</v>
      </c>
      <c r="SR110" s="3">
        <f t="shared" si="425"/>
        <v>0</v>
      </c>
      <c r="SS110" s="3">
        <f t="shared" si="425"/>
        <v>0</v>
      </c>
      <c r="ST110" s="3">
        <f t="shared" si="425"/>
        <v>0</v>
      </c>
      <c r="SU110" s="3">
        <f t="shared" si="425"/>
        <v>0</v>
      </c>
      <c r="SV110" s="3">
        <f t="shared" ref="SV110:VG110" si="426">ABS(SV42)-ABS(SV76)</f>
        <v>0</v>
      </c>
      <c r="SW110" s="3">
        <f t="shared" si="426"/>
        <v>0</v>
      </c>
      <c r="SX110" s="3">
        <f t="shared" si="426"/>
        <v>0</v>
      </c>
      <c r="SY110" s="3">
        <f t="shared" si="426"/>
        <v>0</v>
      </c>
      <c r="SZ110" s="3">
        <f t="shared" si="426"/>
        <v>0</v>
      </c>
      <c r="TA110" s="3">
        <f t="shared" si="426"/>
        <v>0</v>
      </c>
      <c r="TB110" s="3">
        <f t="shared" si="426"/>
        <v>0</v>
      </c>
      <c r="TC110" s="3">
        <f t="shared" si="426"/>
        <v>0</v>
      </c>
      <c r="TD110" s="3">
        <f t="shared" si="426"/>
        <v>0</v>
      </c>
      <c r="TE110" s="3">
        <f t="shared" si="426"/>
        <v>0</v>
      </c>
      <c r="TF110" s="3">
        <f t="shared" si="426"/>
        <v>0</v>
      </c>
      <c r="TG110" s="3">
        <f t="shared" si="426"/>
        <v>0</v>
      </c>
      <c r="TH110" s="3">
        <f t="shared" si="426"/>
        <v>0</v>
      </c>
      <c r="TI110" s="3">
        <f t="shared" si="426"/>
        <v>0</v>
      </c>
      <c r="TJ110" s="3">
        <f t="shared" si="426"/>
        <v>0</v>
      </c>
      <c r="TK110" s="3">
        <f t="shared" si="426"/>
        <v>0</v>
      </c>
      <c r="TL110" s="3">
        <f t="shared" si="426"/>
        <v>0</v>
      </c>
      <c r="TM110" s="3">
        <f t="shared" si="426"/>
        <v>0</v>
      </c>
      <c r="TN110" s="3">
        <f t="shared" si="426"/>
        <v>0</v>
      </c>
      <c r="TO110" s="3">
        <f t="shared" si="426"/>
        <v>0</v>
      </c>
      <c r="TP110" s="3">
        <f t="shared" si="426"/>
        <v>0</v>
      </c>
      <c r="TQ110" s="3">
        <f t="shared" si="426"/>
        <v>0</v>
      </c>
      <c r="TR110" s="3">
        <f t="shared" si="426"/>
        <v>0</v>
      </c>
      <c r="TS110" s="3">
        <f t="shared" si="426"/>
        <v>0</v>
      </c>
      <c r="TT110" s="3">
        <f t="shared" si="426"/>
        <v>0</v>
      </c>
      <c r="TU110" s="3">
        <f t="shared" si="426"/>
        <v>0</v>
      </c>
      <c r="TV110" s="3">
        <f t="shared" si="426"/>
        <v>0</v>
      </c>
      <c r="TW110" s="3">
        <f t="shared" si="426"/>
        <v>0</v>
      </c>
      <c r="TX110" s="3">
        <f t="shared" si="426"/>
        <v>0</v>
      </c>
      <c r="TY110" s="3">
        <f t="shared" si="426"/>
        <v>0</v>
      </c>
      <c r="TZ110" s="3">
        <f t="shared" si="426"/>
        <v>0</v>
      </c>
      <c r="UA110" s="3">
        <f t="shared" si="426"/>
        <v>0</v>
      </c>
      <c r="UB110" s="3">
        <f t="shared" si="426"/>
        <v>0</v>
      </c>
      <c r="UC110" s="3">
        <f t="shared" si="426"/>
        <v>0</v>
      </c>
      <c r="UD110" s="3">
        <f t="shared" si="426"/>
        <v>0</v>
      </c>
      <c r="UE110" s="3">
        <f t="shared" si="426"/>
        <v>0</v>
      </c>
      <c r="UF110" s="3">
        <f t="shared" si="426"/>
        <v>0</v>
      </c>
      <c r="UG110" s="3">
        <f t="shared" si="426"/>
        <v>0</v>
      </c>
      <c r="UH110" s="3">
        <f t="shared" si="426"/>
        <v>0</v>
      </c>
      <c r="UI110" s="3">
        <f t="shared" si="426"/>
        <v>0</v>
      </c>
      <c r="UJ110" s="3">
        <f t="shared" si="426"/>
        <v>0</v>
      </c>
      <c r="UK110" s="3">
        <f t="shared" si="426"/>
        <v>0</v>
      </c>
      <c r="UL110" s="3">
        <f t="shared" si="426"/>
        <v>0</v>
      </c>
      <c r="UM110" s="3">
        <f t="shared" si="426"/>
        <v>0</v>
      </c>
      <c r="UN110" s="3">
        <f t="shared" si="426"/>
        <v>0</v>
      </c>
      <c r="UO110" s="3">
        <f t="shared" si="426"/>
        <v>0</v>
      </c>
      <c r="UP110" s="3">
        <f t="shared" si="426"/>
        <v>0</v>
      </c>
      <c r="UQ110" s="3">
        <f t="shared" si="426"/>
        <v>0</v>
      </c>
      <c r="UR110" s="3">
        <f t="shared" si="426"/>
        <v>0</v>
      </c>
      <c r="US110" s="3">
        <f t="shared" si="426"/>
        <v>0</v>
      </c>
      <c r="UT110" s="3">
        <f t="shared" si="426"/>
        <v>0</v>
      </c>
      <c r="UU110" s="3">
        <f t="shared" si="426"/>
        <v>0</v>
      </c>
      <c r="UV110" s="3">
        <f t="shared" si="426"/>
        <v>0</v>
      </c>
      <c r="UW110" s="3">
        <f t="shared" si="426"/>
        <v>0</v>
      </c>
      <c r="UX110" s="3">
        <f t="shared" si="426"/>
        <v>0</v>
      </c>
      <c r="UY110" s="3">
        <f t="shared" si="426"/>
        <v>0</v>
      </c>
      <c r="UZ110" s="3">
        <f t="shared" si="426"/>
        <v>0</v>
      </c>
      <c r="VA110" s="3">
        <f t="shared" si="426"/>
        <v>0</v>
      </c>
      <c r="VB110" s="3">
        <f t="shared" si="426"/>
        <v>0</v>
      </c>
      <c r="VC110" s="3">
        <f t="shared" si="426"/>
        <v>0</v>
      </c>
      <c r="VD110" s="3">
        <f t="shared" si="426"/>
        <v>0</v>
      </c>
      <c r="VE110" s="3">
        <f t="shared" si="426"/>
        <v>0</v>
      </c>
      <c r="VF110" s="3">
        <f t="shared" si="426"/>
        <v>0</v>
      </c>
      <c r="VG110" s="3">
        <f t="shared" si="426"/>
        <v>0</v>
      </c>
      <c r="VH110" s="3">
        <f t="shared" ref="VH110:XS110" si="427">ABS(VH42)-ABS(VH76)</f>
        <v>0</v>
      </c>
      <c r="VI110" s="3">
        <f t="shared" si="427"/>
        <v>0</v>
      </c>
      <c r="VJ110" s="3">
        <f t="shared" si="427"/>
        <v>0</v>
      </c>
      <c r="VK110" s="3">
        <f t="shared" si="427"/>
        <v>0</v>
      </c>
      <c r="VL110" s="3">
        <f t="shared" si="427"/>
        <v>0</v>
      </c>
      <c r="VM110" s="3">
        <f t="shared" si="427"/>
        <v>0</v>
      </c>
      <c r="VN110" s="3">
        <f t="shared" si="427"/>
        <v>0</v>
      </c>
      <c r="VO110" s="3">
        <f t="shared" si="427"/>
        <v>0</v>
      </c>
      <c r="VP110" s="3">
        <f t="shared" si="427"/>
        <v>0</v>
      </c>
      <c r="VQ110" s="3">
        <f t="shared" si="427"/>
        <v>0</v>
      </c>
      <c r="VR110" s="3">
        <f t="shared" si="427"/>
        <v>0</v>
      </c>
      <c r="VS110" s="3">
        <f t="shared" si="427"/>
        <v>0</v>
      </c>
      <c r="VT110" s="3">
        <f t="shared" si="427"/>
        <v>0</v>
      </c>
      <c r="VU110" s="3">
        <f t="shared" si="427"/>
        <v>0</v>
      </c>
      <c r="VV110" s="3">
        <f t="shared" si="427"/>
        <v>0</v>
      </c>
      <c r="VW110" s="3">
        <f t="shared" si="427"/>
        <v>0</v>
      </c>
      <c r="VX110" s="3">
        <f t="shared" si="427"/>
        <v>0</v>
      </c>
      <c r="VY110" s="3">
        <f t="shared" si="427"/>
        <v>0</v>
      </c>
      <c r="VZ110" s="3">
        <f t="shared" si="427"/>
        <v>0</v>
      </c>
      <c r="WA110" s="3">
        <f t="shared" si="427"/>
        <v>0</v>
      </c>
      <c r="WB110" s="3">
        <f t="shared" si="427"/>
        <v>0</v>
      </c>
      <c r="WC110" s="3">
        <f t="shared" si="427"/>
        <v>0</v>
      </c>
      <c r="WD110" s="3">
        <f t="shared" si="427"/>
        <v>0</v>
      </c>
      <c r="WE110" s="3">
        <f t="shared" si="427"/>
        <v>0</v>
      </c>
      <c r="WF110" s="3">
        <f t="shared" si="427"/>
        <v>0</v>
      </c>
      <c r="WG110" s="3">
        <f t="shared" si="427"/>
        <v>0</v>
      </c>
      <c r="WH110" s="3">
        <f t="shared" si="427"/>
        <v>0</v>
      </c>
      <c r="WI110" s="3">
        <f t="shared" si="427"/>
        <v>0</v>
      </c>
      <c r="WJ110" s="3">
        <f t="shared" si="427"/>
        <v>0</v>
      </c>
      <c r="WK110" s="3">
        <f t="shared" si="427"/>
        <v>0</v>
      </c>
      <c r="WL110" s="3">
        <f t="shared" si="427"/>
        <v>0</v>
      </c>
      <c r="WM110" s="3">
        <f t="shared" si="427"/>
        <v>0</v>
      </c>
      <c r="WN110" s="3">
        <f t="shared" si="427"/>
        <v>0</v>
      </c>
      <c r="WO110" s="3">
        <f t="shared" si="427"/>
        <v>0</v>
      </c>
      <c r="WP110" s="3">
        <f t="shared" si="427"/>
        <v>0</v>
      </c>
      <c r="WQ110" s="3">
        <f t="shared" si="427"/>
        <v>0</v>
      </c>
      <c r="WR110" s="3">
        <f t="shared" si="427"/>
        <v>0</v>
      </c>
      <c r="WS110" s="3">
        <f t="shared" si="427"/>
        <v>0</v>
      </c>
      <c r="WT110" s="3">
        <f t="shared" si="427"/>
        <v>0</v>
      </c>
      <c r="WU110" s="3">
        <f t="shared" si="427"/>
        <v>0</v>
      </c>
      <c r="WV110" s="3">
        <f t="shared" si="427"/>
        <v>0</v>
      </c>
      <c r="WW110" s="3">
        <f t="shared" si="427"/>
        <v>0</v>
      </c>
      <c r="WX110" s="3">
        <f t="shared" si="427"/>
        <v>0</v>
      </c>
      <c r="WY110" s="3">
        <f t="shared" si="427"/>
        <v>0</v>
      </c>
      <c r="WZ110" s="3">
        <f t="shared" si="427"/>
        <v>0</v>
      </c>
      <c r="XA110" s="3">
        <f t="shared" si="427"/>
        <v>0</v>
      </c>
      <c r="XB110" s="3">
        <f t="shared" si="427"/>
        <v>0</v>
      </c>
      <c r="XC110" s="3">
        <f t="shared" si="427"/>
        <v>0</v>
      </c>
      <c r="XD110" s="3">
        <f t="shared" si="427"/>
        <v>0</v>
      </c>
      <c r="XE110" s="3">
        <f t="shared" si="427"/>
        <v>0</v>
      </c>
      <c r="XF110" s="3">
        <f t="shared" si="427"/>
        <v>0</v>
      </c>
      <c r="XG110" s="3">
        <f t="shared" si="427"/>
        <v>0</v>
      </c>
      <c r="XH110" s="3">
        <f t="shared" si="427"/>
        <v>0</v>
      </c>
      <c r="XI110" s="3">
        <f t="shared" si="427"/>
        <v>0</v>
      </c>
      <c r="XJ110" s="3">
        <f t="shared" si="427"/>
        <v>0</v>
      </c>
      <c r="XK110" s="3">
        <f t="shared" si="427"/>
        <v>0</v>
      </c>
      <c r="XL110" s="3">
        <f t="shared" si="427"/>
        <v>0</v>
      </c>
      <c r="XM110" s="3">
        <f t="shared" si="427"/>
        <v>0</v>
      </c>
      <c r="XN110" s="3">
        <f t="shared" si="427"/>
        <v>0</v>
      </c>
      <c r="XO110" s="3">
        <f t="shared" si="427"/>
        <v>0</v>
      </c>
      <c r="XP110" s="3">
        <f t="shared" si="427"/>
        <v>0</v>
      </c>
      <c r="XQ110" s="3">
        <f t="shared" si="427"/>
        <v>0</v>
      </c>
      <c r="XR110" s="3">
        <f t="shared" si="427"/>
        <v>0</v>
      </c>
      <c r="XS110" s="3">
        <f t="shared" si="427"/>
        <v>0</v>
      </c>
      <c r="XT110" s="3">
        <f t="shared" ref="XT110:AAE110" si="428">ABS(XT42)-ABS(XT76)</f>
        <v>0</v>
      </c>
      <c r="XU110" s="3">
        <f t="shared" si="428"/>
        <v>0</v>
      </c>
      <c r="XV110" s="3">
        <f t="shared" si="428"/>
        <v>0</v>
      </c>
      <c r="XW110" s="3">
        <f t="shared" si="428"/>
        <v>0</v>
      </c>
      <c r="XX110" s="3">
        <f t="shared" si="428"/>
        <v>0</v>
      </c>
      <c r="XY110" s="3">
        <f t="shared" si="428"/>
        <v>0</v>
      </c>
      <c r="XZ110" s="3">
        <f t="shared" si="428"/>
        <v>0</v>
      </c>
      <c r="YA110" s="3">
        <f t="shared" si="428"/>
        <v>0</v>
      </c>
      <c r="YB110" s="3">
        <f t="shared" si="428"/>
        <v>0</v>
      </c>
      <c r="YC110" s="3">
        <f t="shared" si="428"/>
        <v>0</v>
      </c>
      <c r="YD110" s="3">
        <f t="shared" si="428"/>
        <v>0</v>
      </c>
      <c r="YE110" s="3">
        <f t="shared" si="428"/>
        <v>0</v>
      </c>
      <c r="YF110" s="3">
        <f t="shared" si="428"/>
        <v>0</v>
      </c>
      <c r="YG110" s="3">
        <f t="shared" si="428"/>
        <v>0</v>
      </c>
      <c r="YH110" s="3">
        <f t="shared" si="428"/>
        <v>0</v>
      </c>
      <c r="YI110" s="3">
        <f t="shared" si="428"/>
        <v>0</v>
      </c>
      <c r="YJ110" s="3">
        <f t="shared" si="428"/>
        <v>0</v>
      </c>
      <c r="YK110" s="3">
        <f t="shared" si="428"/>
        <v>0</v>
      </c>
      <c r="YL110" s="3">
        <f t="shared" si="428"/>
        <v>0</v>
      </c>
      <c r="YM110" s="3">
        <f t="shared" si="428"/>
        <v>0</v>
      </c>
      <c r="YN110" s="3">
        <f t="shared" si="428"/>
        <v>0</v>
      </c>
      <c r="YO110" s="3">
        <f t="shared" si="428"/>
        <v>0</v>
      </c>
      <c r="YP110" s="3">
        <f t="shared" si="428"/>
        <v>0</v>
      </c>
      <c r="YQ110" s="3">
        <f t="shared" si="428"/>
        <v>0</v>
      </c>
      <c r="YR110" s="3">
        <f t="shared" si="428"/>
        <v>0</v>
      </c>
      <c r="YS110" s="3">
        <f t="shared" si="428"/>
        <v>0</v>
      </c>
      <c r="YT110" s="3">
        <f t="shared" si="428"/>
        <v>0</v>
      </c>
      <c r="YU110" s="3">
        <f t="shared" si="428"/>
        <v>0</v>
      </c>
      <c r="YV110" s="3">
        <f t="shared" si="428"/>
        <v>0</v>
      </c>
      <c r="YW110" s="3">
        <f t="shared" si="428"/>
        <v>0</v>
      </c>
      <c r="YX110" s="3">
        <f t="shared" si="428"/>
        <v>0</v>
      </c>
      <c r="YY110" s="3">
        <f t="shared" si="428"/>
        <v>0</v>
      </c>
      <c r="YZ110" s="3">
        <f t="shared" si="428"/>
        <v>0</v>
      </c>
      <c r="ZA110" s="3">
        <f t="shared" si="428"/>
        <v>0</v>
      </c>
      <c r="ZB110" s="3">
        <f t="shared" si="428"/>
        <v>0</v>
      </c>
      <c r="ZC110" s="3">
        <f t="shared" si="428"/>
        <v>0</v>
      </c>
      <c r="ZD110" s="3">
        <f t="shared" si="428"/>
        <v>0</v>
      </c>
      <c r="ZE110" s="3">
        <f t="shared" si="428"/>
        <v>0</v>
      </c>
      <c r="ZF110" s="3">
        <f t="shared" si="428"/>
        <v>0</v>
      </c>
      <c r="ZG110" s="3">
        <f t="shared" si="428"/>
        <v>0</v>
      </c>
      <c r="ZH110" s="3">
        <f t="shared" si="428"/>
        <v>0</v>
      </c>
      <c r="ZI110" s="3">
        <f t="shared" si="428"/>
        <v>0</v>
      </c>
      <c r="ZJ110" s="3">
        <f t="shared" si="428"/>
        <v>0</v>
      </c>
      <c r="ZK110" s="3">
        <f t="shared" si="428"/>
        <v>0</v>
      </c>
      <c r="ZL110" s="3">
        <f t="shared" si="428"/>
        <v>0</v>
      </c>
      <c r="ZM110" s="3">
        <f t="shared" si="428"/>
        <v>0</v>
      </c>
      <c r="ZN110" s="3">
        <f t="shared" si="428"/>
        <v>0</v>
      </c>
      <c r="ZO110" s="3">
        <f t="shared" si="428"/>
        <v>0</v>
      </c>
      <c r="ZP110" s="3">
        <f t="shared" si="428"/>
        <v>0</v>
      </c>
      <c r="ZQ110" s="3">
        <f t="shared" si="428"/>
        <v>0</v>
      </c>
      <c r="ZR110" s="3">
        <f t="shared" si="428"/>
        <v>0</v>
      </c>
      <c r="ZS110" s="3">
        <f t="shared" si="428"/>
        <v>0</v>
      </c>
      <c r="ZT110" s="3">
        <f t="shared" si="428"/>
        <v>0</v>
      </c>
      <c r="ZU110" s="3">
        <f t="shared" si="428"/>
        <v>0</v>
      </c>
      <c r="ZV110" s="3">
        <f t="shared" si="428"/>
        <v>0</v>
      </c>
      <c r="ZW110" s="3">
        <f t="shared" si="428"/>
        <v>0</v>
      </c>
      <c r="ZX110" s="3">
        <f t="shared" si="428"/>
        <v>0</v>
      </c>
      <c r="ZY110" s="3">
        <f t="shared" si="428"/>
        <v>0</v>
      </c>
      <c r="ZZ110" s="3">
        <f t="shared" si="428"/>
        <v>0</v>
      </c>
      <c r="AAA110" s="3">
        <f t="shared" si="428"/>
        <v>0</v>
      </c>
      <c r="AAB110" s="3">
        <f t="shared" si="428"/>
        <v>0</v>
      </c>
      <c r="AAC110" s="3">
        <f t="shared" si="428"/>
        <v>0</v>
      </c>
      <c r="AAD110" s="3">
        <f t="shared" si="428"/>
        <v>0</v>
      </c>
      <c r="AAE110" s="30">
        <f t="shared" si="428"/>
        <v>0</v>
      </c>
      <c r="AAF110" s="3">
        <f t="shared" ref="AAF110:ACQ110" si="429">ABS(AAF42)-ABS(AAF76)</f>
        <v>0</v>
      </c>
      <c r="AAG110" s="3">
        <f t="shared" si="429"/>
        <v>0</v>
      </c>
      <c r="AAH110" s="3">
        <f t="shared" si="429"/>
        <v>0</v>
      </c>
      <c r="AAI110" s="3">
        <f t="shared" si="429"/>
        <v>0</v>
      </c>
      <c r="AAJ110" s="3">
        <f t="shared" si="429"/>
        <v>0</v>
      </c>
      <c r="AAK110" s="3">
        <f t="shared" si="429"/>
        <v>0</v>
      </c>
      <c r="AAL110" s="3">
        <f t="shared" si="429"/>
        <v>0</v>
      </c>
      <c r="AAM110" s="3">
        <f t="shared" si="429"/>
        <v>0</v>
      </c>
      <c r="AAN110" s="3">
        <f t="shared" si="429"/>
        <v>0</v>
      </c>
      <c r="AAO110" s="3">
        <f t="shared" si="429"/>
        <v>0</v>
      </c>
      <c r="AAP110" s="3">
        <f t="shared" si="429"/>
        <v>0</v>
      </c>
      <c r="AAQ110" s="3">
        <f t="shared" si="429"/>
        <v>0</v>
      </c>
      <c r="AAR110" s="3">
        <f t="shared" si="429"/>
        <v>0</v>
      </c>
      <c r="AAS110" s="3">
        <f t="shared" si="429"/>
        <v>0</v>
      </c>
      <c r="AAT110" s="3">
        <f t="shared" si="429"/>
        <v>0</v>
      </c>
      <c r="AAU110" s="3">
        <f t="shared" si="429"/>
        <v>0</v>
      </c>
      <c r="AAV110" s="3">
        <f t="shared" si="429"/>
        <v>0</v>
      </c>
      <c r="AAW110" s="3">
        <f t="shared" si="429"/>
        <v>0</v>
      </c>
      <c r="AAX110" s="3">
        <f t="shared" si="429"/>
        <v>0</v>
      </c>
      <c r="AAY110" s="3">
        <f t="shared" si="429"/>
        <v>0</v>
      </c>
      <c r="AAZ110" s="3">
        <f t="shared" si="429"/>
        <v>0</v>
      </c>
      <c r="ABA110" s="3">
        <f t="shared" si="429"/>
        <v>0</v>
      </c>
      <c r="ABB110" s="3">
        <f t="shared" si="429"/>
        <v>0</v>
      </c>
      <c r="ABC110" s="3">
        <f t="shared" si="429"/>
        <v>0</v>
      </c>
      <c r="ABD110" s="3">
        <f t="shared" si="429"/>
        <v>0</v>
      </c>
      <c r="ABE110" s="3">
        <f t="shared" si="429"/>
        <v>0</v>
      </c>
      <c r="ABF110" s="3">
        <f t="shared" si="429"/>
        <v>0</v>
      </c>
      <c r="ABG110" s="3">
        <f t="shared" si="429"/>
        <v>0</v>
      </c>
      <c r="ABH110" s="3">
        <f t="shared" si="429"/>
        <v>0</v>
      </c>
      <c r="ABI110" s="3">
        <f t="shared" si="429"/>
        <v>0</v>
      </c>
      <c r="ABJ110" s="3">
        <f t="shared" si="429"/>
        <v>0</v>
      </c>
      <c r="ABK110" s="3">
        <f t="shared" si="429"/>
        <v>0</v>
      </c>
      <c r="ABL110" s="3">
        <f t="shared" si="429"/>
        <v>0</v>
      </c>
      <c r="ABM110" s="3">
        <f t="shared" si="429"/>
        <v>0</v>
      </c>
      <c r="ABN110" s="3">
        <f t="shared" si="429"/>
        <v>0</v>
      </c>
      <c r="ABO110" s="3">
        <f t="shared" si="429"/>
        <v>0</v>
      </c>
      <c r="ABP110" s="3">
        <f t="shared" si="429"/>
        <v>0</v>
      </c>
      <c r="ABQ110" s="3">
        <f t="shared" si="429"/>
        <v>0</v>
      </c>
      <c r="ABR110" s="3">
        <f t="shared" si="429"/>
        <v>0</v>
      </c>
      <c r="ABS110" s="3">
        <f t="shared" si="429"/>
        <v>0</v>
      </c>
      <c r="ABT110" s="3">
        <f t="shared" si="429"/>
        <v>0</v>
      </c>
      <c r="ABU110" s="3">
        <f t="shared" si="429"/>
        <v>0</v>
      </c>
      <c r="ABV110" s="3">
        <f t="shared" si="429"/>
        <v>0</v>
      </c>
      <c r="ABW110" s="3">
        <f t="shared" si="429"/>
        <v>0</v>
      </c>
      <c r="ABX110" s="3">
        <f t="shared" si="429"/>
        <v>0</v>
      </c>
      <c r="ABY110" s="3">
        <f t="shared" si="429"/>
        <v>0</v>
      </c>
      <c r="ABZ110" s="3">
        <f t="shared" si="429"/>
        <v>0</v>
      </c>
      <c r="ACA110" s="3">
        <f t="shared" si="429"/>
        <v>0</v>
      </c>
      <c r="ACB110" s="3">
        <f t="shared" si="429"/>
        <v>0</v>
      </c>
      <c r="ACC110" s="3">
        <f t="shared" si="429"/>
        <v>0</v>
      </c>
      <c r="ACD110" s="3">
        <f t="shared" si="429"/>
        <v>0</v>
      </c>
      <c r="ACE110" s="3">
        <f t="shared" si="429"/>
        <v>0</v>
      </c>
      <c r="ACF110" s="3">
        <f t="shared" si="429"/>
        <v>0</v>
      </c>
      <c r="ACG110" s="3">
        <f t="shared" si="429"/>
        <v>0</v>
      </c>
      <c r="ACH110" s="3">
        <f t="shared" si="429"/>
        <v>0</v>
      </c>
      <c r="ACI110" s="3">
        <f t="shared" si="429"/>
        <v>0</v>
      </c>
      <c r="ACJ110" s="3">
        <f t="shared" si="429"/>
        <v>0</v>
      </c>
      <c r="ACK110" s="3">
        <f t="shared" si="429"/>
        <v>0</v>
      </c>
      <c r="ACL110" s="3">
        <f t="shared" si="429"/>
        <v>0</v>
      </c>
      <c r="ACM110" s="3">
        <f t="shared" si="429"/>
        <v>0</v>
      </c>
      <c r="ACN110" s="3">
        <f t="shared" si="429"/>
        <v>0</v>
      </c>
      <c r="ACO110" s="3">
        <f t="shared" si="429"/>
        <v>0</v>
      </c>
      <c r="ACP110" s="3">
        <f t="shared" si="429"/>
        <v>0</v>
      </c>
      <c r="ACQ110" s="3">
        <f t="shared" si="429"/>
        <v>0</v>
      </c>
      <c r="ACR110" s="3">
        <f t="shared" ref="ACR110:AFC110" si="430">ABS(ACR42)-ABS(ACR76)</f>
        <v>0</v>
      </c>
      <c r="ACS110" s="3">
        <f t="shared" si="430"/>
        <v>0</v>
      </c>
      <c r="ACT110" s="3">
        <f t="shared" si="430"/>
        <v>0</v>
      </c>
      <c r="ACU110" s="3">
        <f t="shared" si="430"/>
        <v>0</v>
      </c>
      <c r="ACV110" s="3">
        <f t="shared" si="430"/>
        <v>0</v>
      </c>
      <c r="ACW110" s="3">
        <f t="shared" si="430"/>
        <v>0</v>
      </c>
      <c r="ACX110" s="3">
        <f t="shared" si="430"/>
        <v>0</v>
      </c>
      <c r="ACY110" s="3">
        <f t="shared" si="430"/>
        <v>0</v>
      </c>
      <c r="ACZ110" s="3">
        <f t="shared" si="430"/>
        <v>0</v>
      </c>
      <c r="ADA110" s="3">
        <f t="shared" si="430"/>
        <v>0</v>
      </c>
      <c r="ADB110" s="3">
        <f t="shared" si="430"/>
        <v>0</v>
      </c>
      <c r="ADC110" s="3">
        <f t="shared" si="430"/>
        <v>0</v>
      </c>
      <c r="ADD110" s="3">
        <f t="shared" si="430"/>
        <v>0</v>
      </c>
      <c r="ADE110" s="3">
        <f t="shared" si="430"/>
        <v>0</v>
      </c>
      <c r="ADF110" s="3">
        <f t="shared" si="430"/>
        <v>0</v>
      </c>
      <c r="ADG110" s="3">
        <f t="shared" si="430"/>
        <v>0</v>
      </c>
      <c r="ADH110" s="3">
        <f t="shared" si="430"/>
        <v>0</v>
      </c>
      <c r="ADI110" s="3">
        <f t="shared" si="430"/>
        <v>0</v>
      </c>
      <c r="ADJ110" s="3">
        <f t="shared" si="430"/>
        <v>0</v>
      </c>
      <c r="ADK110" s="3">
        <f t="shared" si="430"/>
        <v>0</v>
      </c>
      <c r="ADL110" s="3">
        <f t="shared" si="430"/>
        <v>0</v>
      </c>
      <c r="ADM110" s="3">
        <f t="shared" si="430"/>
        <v>0</v>
      </c>
      <c r="ADN110" s="3">
        <f t="shared" si="430"/>
        <v>0</v>
      </c>
      <c r="ADO110" s="3">
        <f t="shared" si="430"/>
        <v>0</v>
      </c>
      <c r="ADP110" s="3">
        <f t="shared" si="430"/>
        <v>0</v>
      </c>
      <c r="ADQ110" s="3">
        <f t="shared" si="430"/>
        <v>0</v>
      </c>
      <c r="ADR110" s="3">
        <f t="shared" si="430"/>
        <v>0</v>
      </c>
      <c r="ADS110" s="3">
        <f t="shared" si="430"/>
        <v>0</v>
      </c>
      <c r="ADT110" s="3">
        <f t="shared" si="430"/>
        <v>0</v>
      </c>
      <c r="ADU110" s="3">
        <f t="shared" si="430"/>
        <v>0</v>
      </c>
      <c r="ADV110" s="3">
        <f t="shared" si="430"/>
        <v>0</v>
      </c>
      <c r="ADW110" s="3">
        <f t="shared" si="430"/>
        <v>0</v>
      </c>
      <c r="ADX110" s="3">
        <f t="shared" si="430"/>
        <v>0</v>
      </c>
      <c r="ADY110" s="3">
        <f t="shared" si="430"/>
        <v>0</v>
      </c>
      <c r="ADZ110" s="3">
        <f t="shared" si="430"/>
        <v>0</v>
      </c>
      <c r="AEA110" s="3">
        <f t="shared" si="430"/>
        <v>0</v>
      </c>
      <c r="AEB110" s="3">
        <f t="shared" si="430"/>
        <v>0</v>
      </c>
      <c r="AEC110" s="3">
        <f t="shared" si="430"/>
        <v>0</v>
      </c>
      <c r="AED110" s="3">
        <f t="shared" si="430"/>
        <v>0</v>
      </c>
      <c r="AEE110" s="3">
        <f t="shared" si="430"/>
        <v>0</v>
      </c>
      <c r="AEF110" s="3">
        <f t="shared" si="430"/>
        <v>0</v>
      </c>
      <c r="AEG110" s="3">
        <f t="shared" si="430"/>
        <v>0</v>
      </c>
      <c r="AEH110" s="3">
        <f t="shared" si="430"/>
        <v>0</v>
      </c>
      <c r="AEI110" s="3">
        <f t="shared" si="430"/>
        <v>0</v>
      </c>
      <c r="AEJ110" s="3">
        <f t="shared" si="430"/>
        <v>0</v>
      </c>
      <c r="AEK110" s="3">
        <f t="shared" si="430"/>
        <v>0</v>
      </c>
      <c r="AEL110" s="3">
        <f t="shared" si="430"/>
        <v>0</v>
      </c>
      <c r="AEM110" s="3">
        <f t="shared" si="430"/>
        <v>0</v>
      </c>
      <c r="AEN110" s="3">
        <f t="shared" si="430"/>
        <v>0</v>
      </c>
      <c r="AEO110" s="3">
        <f t="shared" si="430"/>
        <v>0</v>
      </c>
      <c r="AEP110" s="3">
        <f t="shared" si="430"/>
        <v>0</v>
      </c>
      <c r="AEQ110" s="3">
        <f t="shared" si="430"/>
        <v>0</v>
      </c>
      <c r="AER110" s="3">
        <f t="shared" si="430"/>
        <v>0</v>
      </c>
      <c r="AES110" s="3">
        <f t="shared" si="430"/>
        <v>0</v>
      </c>
      <c r="AET110" s="3">
        <f t="shared" si="430"/>
        <v>0</v>
      </c>
      <c r="AEU110" s="3">
        <f t="shared" si="430"/>
        <v>0</v>
      </c>
      <c r="AEV110" s="3">
        <f t="shared" si="430"/>
        <v>0</v>
      </c>
      <c r="AEW110" s="3">
        <f t="shared" si="430"/>
        <v>0</v>
      </c>
      <c r="AEX110" s="3">
        <f t="shared" si="430"/>
        <v>0</v>
      </c>
      <c r="AEY110" s="3">
        <f t="shared" si="430"/>
        <v>0</v>
      </c>
      <c r="AEZ110" s="3">
        <f t="shared" si="430"/>
        <v>0</v>
      </c>
      <c r="AFA110" s="3">
        <f t="shared" si="430"/>
        <v>0</v>
      </c>
      <c r="AFB110" s="3">
        <f t="shared" si="430"/>
        <v>0</v>
      </c>
      <c r="AFC110" s="3">
        <f t="shared" si="430"/>
        <v>0</v>
      </c>
      <c r="AFD110" s="3">
        <f t="shared" ref="AFD110:AHO110" si="431">ABS(AFD42)-ABS(AFD76)</f>
        <v>0</v>
      </c>
      <c r="AFE110" s="3">
        <f t="shared" si="431"/>
        <v>0</v>
      </c>
      <c r="AFF110" s="3">
        <f t="shared" si="431"/>
        <v>0</v>
      </c>
      <c r="AFG110" s="3">
        <f t="shared" si="431"/>
        <v>0</v>
      </c>
      <c r="AFH110" s="3">
        <f t="shared" si="431"/>
        <v>0</v>
      </c>
      <c r="AFI110" s="3">
        <f t="shared" si="431"/>
        <v>0</v>
      </c>
      <c r="AFJ110" s="3">
        <f t="shared" si="431"/>
        <v>0</v>
      </c>
      <c r="AFK110" s="3">
        <f t="shared" si="431"/>
        <v>0</v>
      </c>
      <c r="AFL110" s="3">
        <f t="shared" si="431"/>
        <v>0</v>
      </c>
      <c r="AFM110" s="3">
        <f t="shared" si="431"/>
        <v>0</v>
      </c>
      <c r="AFN110" s="3">
        <f t="shared" si="431"/>
        <v>0</v>
      </c>
      <c r="AFO110" s="3">
        <f t="shared" si="431"/>
        <v>0</v>
      </c>
      <c r="AFP110" s="3">
        <f t="shared" si="431"/>
        <v>0</v>
      </c>
      <c r="AFQ110" s="3">
        <f t="shared" si="431"/>
        <v>0</v>
      </c>
      <c r="AFR110" s="3">
        <f t="shared" si="431"/>
        <v>0</v>
      </c>
      <c r="AFS110" s="3">
        <f t="shared" si="431"/>
        <v>0</v>
      </c>
      <c r="AFT110" s="3">
        <f t="shared" si="431"/>
        <v>0</v>
      </c>
      <c r="AFU110" s="3">
        <f t="shared" si="431"/>
        <v>0</v>
      </c>
      <c r="AFV110" s="3">
        <f t="shared" si="431"/>
        <v>0</v>
      </c>
      <c r="AFW110" s="3">
        <f t="shared" si="431"/>
        <v>0</v>
      </c>
      <c r="AFX110" s="3">
        <f t="shared" si="431"/>
        <v>0</v>
      </c>
      <c r="AFY110" s="3">
        <f t="shared" si="431"/>
        <v>0</v>
      </c>
      <c r="AFZ110" s="3">
        <f t="shared" si="431"/>
        <v>0</v>
      </c>
      <c r="AGA110" s="3">
        <f t="shared" si="431"/>
        <v>0</v>
      </c>
      <c r="AGB110" s="3">
        <f t="shared" si="431"/>
        <v>0</v>
      </c>
      <c r="AGC110" s="3">
        <f t="shared" si="431"/>
        <v>0</v>
      </c>
      <c r="AGD110" s="3">
        <f t="shared" si="431"/>
        <v>0</v>
      </c>
      <c r="AGE110" s="3">
        <f t="shared" si="431"/>
        <v>0</v>
      </c>
      <c r="AGF110" s="3">
        <f t="shared" si="431"/>
        <v>0</v>
      </c>
      <c r="AGG110" s="3">
        <f t="shared" si="431"/>
        <v>0</v>
      </c>
      <c r="AGH110" s="3">
        <f t="shared" si="431"/>
        <v>0</v>
      </c>
      <c r="AGI110" s="3">
        <f t="shared" si="431"/>
        <v>0</v>
      </c>
      <c r="AGJ110" s="3">
        <f t="shared" si="431"/>
        <v>0</v>
      </c>
      <c r="AGK110" s="3">
        <f t="shared" si="431"/>
        <v>0</v>
      </c>
      <c r="AGL110" s="3">
        <f t="shared" si="431"/>
        <v>0</v>
      </c>
      <c r="AGM110" s="3">
        <f t="shared" si="431"/>
        <v>0</v>
      </c>
      <c r="AGN110" s="3">
        <f t="shared" si="431"/>
        <v>0</v>
      </c>
      <c r="AGO110" s="3">
        <f t="shared" si="431"/>
        <v>0</v>
      </c>
      <c r="AGP110" s="3">
        <f t="shared" si="431"/>
        <v>0</v>
      </c>
      <c r="AGQ110" s="3">
        <f t="shared" si="431"/>
        <v>0</v>
      </c>
      <c r="AGR110" s="3">
        <f t="shared" si="431"/>
        <v>0</v>
      </c>
      <c r="AGS110" s="3">
        <f t="shared" si="431"/>
        <v>0</v>
      </c>
      <c r="AGT110" s="3">
        <f t="shared" si="431"/>
        <v>0</v>
      </c>
      <c r="AGU110" s="3">
        <f t="shared" si="431"/>
        <v>0</v>
      </c>
      <c r="AGV110" s="3">
        <f t="shared" si="431"/>
        <v>0</v>
      </c>
      <c r="AGW110" s="3">
        <f t="shared" si="431"/>
        <v>0</v>
      </c>
      <c r="AGX110" s="3">
        <f t="shared" si="431"/>
        <v>0</v>
      </c>
      <c r="AGY110" s="3">
        <f t="shared" si="431"/>
        <v>0</v>
      </c>
      <c r="AGZ110" s="3">
        <f t="shared" si="431"/>
        <v>0</v>
      </c>
      <c r="AHA110" s="3">
        <f t="shared" si="431"/>
        <v>0</v>
      </c>
      <c r="AHB110" s="3">
        <f t="shared" si="431"/>
        <v>0</v>
      </c>
      <c r="AHC110" s="3">
        <f t="shared" si="431"/>
        <v>0</v>
      </c>
      <c r="AHD110" s="3">
        <f t="shared" si="431"/>
        <v>0</v>
      </c>
      <c r="AHE110" s="3">
        <f t="shared" si="431"/>
        <v>0</v>
      </c>
      <c r="AHF110" s="3">
        <f t="shared" si="431"/>
        <v>0</v>
      </c>
      <c r="AHG110" s="3">
        <f t="shared" si="431"/>
        <v>0</v>
      </c>
      <c r="AHH110" s="3">
        <f t="shared" si="431"/>
        <v>0</v>
      </c>
      <c r="AHI110" s="3">
        <f t="shared" si="431"/>
        <v>0</v>
      </c>
      <c r="AHJ110" s="3">
        <f t="shared" si="431"/>
        <v>0</v>
      </c>
      <c r="AHK110" s="3">
        <f t="shared" si="431"/>
        <v>0</v>
      </c>
      <c r="AHL110" s="3">
        <f t="shared" si="431"/>
        <v>0</v>
      </c>
      <c r="AHM110" s="3">
        <f t="shared" si="431"/>
        <v>0</v>
      </c>
      <c r="AHN110" s="3">
        <f t="shared" si="431"/>
        <v>0</v>
      </c>
      <c r="AHO110" s="3">
        <f t="shared" si="431"/>
        <v>0</v>
      </c>
      <c r="AHP110" s="3">
        <f t="shared" ref="AHP110:AKA110" si="432">ABS(AHP42)-ABS(AHP76)</f>
        <v>0</v>
      </c>
      <c r="AHQ110" s="3">
        <f t="shared" si="432"/>
        <v>0</v>
      </c>
      <c r="AHR110" s="3">
        <f t="shared" si="432"/>
        <v>0</v>
      </c>
      <c r="AHS110" s="3">
        <f t="shared" si="432"/>
        <v>0</v>
      </c>
      <c r="AHT110" s="3">
        <f t="shared" si="432"/>
        <v>0</v>
      </c>
      <c r="AHU110" s="3">
        <f t="shared" si="432"/>
        <v>0</v>
      </c>
      <c r="AHV110" s="3">
        <f t="shared" si="432"/>
        <v>0</v>
      </c>
      <c r="AHW110" s="3">
        <f t="shared" si="432"/>
        <v>0</v>
      </c>
      <c r="AHX110" s="3">
        <f t="shared" si="432"/>
        <v>0</v>
      </c>
      <c r="AHY110" s="3">
        <f t="shared" si="432"/>
        <v>0</v>
      </c>
      <c r="AHZ110" s="3">
        <f t="shared" si="432"/>
        <v>0</v>
      </c>
      <c r="AIA110" s="3">
        <f t="shared" si="432"/>
        <v>0</v>
      </c>
      <c r="AIB110" s="3">
        <f t="shared" si="432"/>
        <v>0</v>
      </c>
      <c r="AIC110" s="3">
        <f t="shared" si="432"/>
        <v>0</v>
      </c>
      <c r="AID110" s="3">
        <f t="shared" si="432"/>
        <v>0</v>
      </c>
      <c r="AIE110" s="3">
        <f t="shared" si="432"/>
        <v>0</v>
      </c>
      <c r="AIF110" s="3">
        <f t="shared" si="432"/>
        <v>0</v>
      </c>
      <c r="AIG110" s="3">
        <f t="shared" si="432"/>
        <v>0</v>
      </c>
      <c r="AIH110" s="3">
        <f t="shared" si="432"/>
        <v>0</v>
      </c>
      <c r="AII110" s="3">
        <f t="shared" si="432"/>
        <v>0</v>
      </c>
      <c r="AIJ110" s="3">
        <f t="shared" si="432"/>
        <v>0</v>
      </c>
      <c r="AIK110" s="3">
        <f t="shared" si="432"/>
        <v>0</v>
      </c>
      <c r="AIL110" s="3">
        <f t="shared" si="432"/>
        <v>0</v>
      </c>
      <c r="AIM110" s="3">
        <f t="shared" si="432"/>
        <v>0</v>
      </c>
      <c r="AIN110" s="3">
        <f t="shared" si="432"/>
        <v>0</v>
      </c>
      <c r="AIO110" s="3">
        <f t="shared" si="432"/>
        <v>0</v>
      </c>
      <c r="AIP110" s="3">
        <f t="shared" si="432"/>
        <v>0</v>
      </c>
      <c r="AIQ110" s="3">
        <f t="shared" si="432"/>
        <v>0</v>
      </c>
      <c r="AIR110" s="3">
        <f t="shared" si="432"/>
        <v>0</v>
      </c>
      <c r="AIS110" s="3">
        <f t="shared" si="432"/>
        <v>0</v>
      </c>
      <c r="AIT110" s="3">
        <f t="shared" si="432"/>
        <v>0</v>
      </c>
      <c r="AIU110" s="3">
        <f t="shared" si="432"/>
        <v>0</v>
      </c>
      <c r="AIV110" s="3">
        <f t="shared" si="432"/>
        <v>0</v>
      </c>
      <c r="AIW110" s="3">
        <f t="shared" si="432"/>
        <v>0</v>
      </c>
      <c r="AIX110" s="3">
        <f t="shared" si="432"/>
        <v>0</v>
      </c>
      <c r="AIY110" s="3">
        <f t="shared" si="432"/>
        <v>0</v>
      </c>
      <c r="AIZ110" s="3">
        <f t="shared" si="432"/>
        <v>0</v>
      </c>
      <c r="AJA110" s="3">
        <f t="shared" si="432"/>
        <v>0</v>
      </c>
      <c r="AJB110" s="3">
        <f t="shared" si="432"/>
        <v>0</v>
      </c>
      <c r="AJC110" s="3">
        <f t="shared" si="432"/>
        <v>0</v>
      </c>
      <c r="AJD110" s="3">
        <f t="shared" si="432"/>
        <v>0</v>
      </c>
      <c r="AJE110" s="3">
        <f t="shared" si="432"/>
        <v>0</v>
      </c>
      <c r="AJF110" s="3">
        <f t="shared" si="432"/>
        <v>0</v>
      </c>
      <c r="AJG110" s="3">
        <f t="shared" si="432"/>
        <v>0</v>
      </c>
      <c r="AJH110" s="3">
        <f t="shared" si="432"/>
        <v>0</v>
      </c>
      <c r="AJI110" s="3">
        <f t="shared" si="432"/>
        <v>0</v>
      </c>
      <c r="AJJ110" s="3">
        <f t="shared" si="432"/>
        <v>0</v>
      </c>
      <c r="AJK110" s="3">
        <f t="shared" si="432"/>
        <v>0</v>
      </c>
      <c r="AJL110" s="3">
        <f t="shared" si="432"/>
        <v>0</v>
      </c>
      <c r="AJM110" s="3">
        <f t="shared" si="432"/>
        <v>0</v>
      </c>
      <c r="AJN110" s="3">
        <f t="shared" si="432"/>
        <v>0</v>
      </c>
      <c r="AJO110" s="3">
        <f t="shared" si="432"/>
        <v>0</v>
      </c>
      <c r="AJP110" s="3">
        <f t="shared" si="432"/>
        <v>0</v>
      </c>
      <c r="AJQ110" s="3">
        <f t="shared" si="432"/>
        <v>0</v>
      </c>
      <c r="AJR110" s="3">
        <f t="shared" si="432"/>
        <v>0</v>
      </c>
      <c r="AJS110" s="3">
        <f t="shared" si="432"/>
        <v>0</v>
      </c>
      <c r="AJT110" s="3">
        <f t="shared" si="432"/>
        <v>0</v>
      </c>
      <c r="AJU110" s="3">
        <f t="shared" si="432"/>
        <v>0</v>
      </c>
      <c r="AJV110" s="3">
        <f t="shared" si="432"/>
        <v>0</v>
      </c>
      <c r="AJW110" s="3">
        <f t="shared" si="432"/>
        <v>0</v>
      </c>
      <c r="AJX110" s="3">
        <f t="shared" si="432"/>
        <v>0</v>
      </c>
      <c r="AJY110" s="3">
        <f t="shared" si="432"/>
        <v>0</v>
      </c>
      <c r="AJZ110" s="3">
        <f t="shared" si="432"/>
        <v>0</v>
      </c>
      <c r="AKA110" s="3">
        <f t="shared" si="432"/>
        <v>0</v>
      </c>
      <c r="AKB110" s="3">
        <f t="shared" ref="AKB110:AMM110" si="433">ABS(AKB42)-ABS(AKB76)</f>
        <v>0</v>
      </c>
      <c r="AKC110" s="3">
        <f t="shared" si="433"/>
        <v>0</v>
      </c>
      <c r="AKD110" s="3">
        <f t="shared" si="433"/>
        <v>0</v>
      </c>
      <c r="AKE110" s="3">
        <f t="shared" si="433"/>
        <v>0</v>
      </c>
      <c r="AKF110" s="3">
        <f t="shared" si="433"/>
        <v>0</v>
      </c>
      <c r="AKG110" s="3">
        <f t="shared" si="433"/>
        <v>0</v>
      </c>
      <c r="AKH110" s="3">
        <f t="shared" si="433"/>
        <v>0</v>
      </c>
      <c r="AKI110" s="3">
        <f t="shared" si="433"/>
        <v>0</v>
      </c>
      <c r="AKJ110" s="3">
        <f t="shared" si="433"/>
        <v>0</v>
      </c>
      <c r="AKK110" s="3">
        <f t="shared" si="433"/>
        <v>0</v>
      </c>
      <c r="AKL110" s="3">
        <f t="shared" si="433"/>
        <v>0</v>
      </c>
      <c r="AKM110" s="3">
        <f t="shared" si="433"/>
        <v>0</v>
      </c>
      <c r="AKN110" s="3">
        <f t="shared" si="433"/>
        <v>0</v>
      </c>
      <c r="AKO110" s="3">
        <f t="shared" si="433"/>
        <v>0</v>
      </c>
      <c r="AKP110" s="3">
        <f t="shared" si="433"/>
        <v>0</v>
      </c>
      <c r="AKQ110" s="3">
        <f t="shared" si="433"/>
        <v>0</v>
      </c>
      <c r="AKR110" s="3">
        <f t="shared" si="433"/>
        <v>0</v>
      </c>
      <c r="AKS110" s="3">
        <f t="shared" si="433"/>
        <v>0</v>
      </c>
      <c r="AKT110" s="3">
        <f t="shared" si="433"/>
        <v>0</v>
      </c>
      <c r="AKU110" s="3">
        <f t="shared" si="433"/>
        <v>0</v>
      </c>
      <c r="AKV110" s="3">
        <f t="shared" si="433"/>
        <v>0</v>
      </c>
      <c r="AKW110" s="3">
        <f t="shared" si="433"/>
        <v>0</v>
      </c>
      <c r="AKX110" s="3">
        <f t="shared" si="433"/>
        <v>0</v>
      </c>
      <c r="AKY110" s="3">
        <f t="shared" si="433"/>
        <v>0</v>
      </c>
      <c r="AKZ110" s="3">
        <f t="shared" si="433"/>
        <v>0</v>
      </c>
      <c r="ALA110" s="3">
        <f t="shared" si="433"/>
        <v>0</v>
      </c>
      <c r="ALB110" s="3">
        <f t="shared" si="433"/>
        <v>0</v>
      </c>
      <c r="ALC110" s="3">
        <f t="shared" si="433"/>
        <v>0</v>
      </c>
      <c r="ALD110" s="3">
        <f t="shared" si="433"/>
        <v>0</v>
      </c>
      <c r="ALE110" s="3">
        <f t="shared" si="433"/>
        <v>0</v>
      </c>
      <c r="ALF110" s="3">
        <f t="shared" si="433"/>
        <v>0</v>
      </c>
      <c r="ALG110" s="3">
        <f t="shared" si="433"/>
        <v>0</v>
      </c>
      <c r="ALH110" s="3">
        <f t="shared" si="433"/>
        <v>0</v>
      </c>
      <c r="ALI110" s="3">
        <f t="shared" si="433"/>
        <v>0</v>
      </c>
      <c r="ALJ110" s="3">
        <f t="shared" si="433"/>
        <v>0</v>
      </c>
      <c r="ALK110" s="3">
        <f t="shared" si="433"/>
        <v>0</v>
      </c>
      <c r="ALL110" s="3">
        <f t="shared" si="433"/>
        <v>0</v>
      </c>
      <c r="ALM110" s="3">
        <f t="shared" si="433"/>
        <v>0</v>
      </c>
      <c r="ALN110" s="3">
        <f t="shared" si="433"/>
        <v>0</v>
      </c>
      <c r="ALO110" s="3">
        <f t="shared" si="433"/>
        <v>0</v>
      </c>
      <c r="ALP110" s="3">
        <f t="shared" si="433"/>
        <v>0</v>
      </c>
      <c r="ALQ110" s="3">
        <f t="shared" si="433"/>
        <v>0</v>
      </c>
      <c r="ALR110" s="3">
        <f t="shared" si="433"/>
        <v>0</v>
      </c>
      <c r="ALS110" s="3">
        <f t="shared" si="433"/>
        <v>0</v>
      </c>
      <c r="ALT110" s="3">
        <f t="shared" si="433"/>
        <v>0</v>
      </c>
      <c r="ALU110" s="3">
        <f t="shared" si="433"/>
        <v>0</v>
      </c>
      <c r="ALV110" s="3">
        <f t="shared" si="433"/>
        <v>0</v>
      </c>
      <c r="ALW110" s="3">
        <f t="shared" si="433"/>
        <v>0</v>
      </c>
      <c r="ALX110" s="3">
        <f t="shared" si="433"/>
        <v>0</v>
      </c>
      <c r="ALY110" s="3">
        <f t="shared" si="433"/>
        <v>0</v>
      </c>
      <c r="ALZ110" s="3">
        <f t="shared" si="433"/>
        <v>0</v>
      </c>
      <c r="AMA110" s="3">
        <f t="shared" si="433"/>
        <v>0</v>
      </c>
      <c r="AMB110" s="3">
        <f t="shared" si="433"/>
        <v>0</v>
      </c>
      <c r="AMC110" s="3">
        <f t="shared" si="433"/>
        <v>0</v>
      </c>
      <c r="AMD110" s="3">
        <f t="shared" si="433"/>
        <v>0</v>
      </c>
      <c r="AME110" s="3">
        <f t="shared" si="433"/>
        <v>0</v>
      </c>
      <c r="AMF110" s="3">
        <f t="shared" si="433"/>
        <v>0</v>
      </c>
      <c r="AMG110" s="3">
        <f t="shared" si="433"/>
        <v>0</v>
      </c>
      <c r="AMH110" s="3">
        <f t="shared" si="433"/>
        <v>0</v>
      </c>
      <c r="AMI110" s="3">
        <f t="shared" si="433"/>
        <v>0</v>
      </c>
      <c r="AMJ110" s="3">
        <f t="shared" si="433"/>
        <v>0</v>
      </c>
      <c r="AMK110" s="3">
        <f t="shared" si="433"/>
        <v>0</v>
      </c>
      <c r="AML110" s="3">
        <f t="shared" si="433"/>
        <v>0</v>
      </c>
      <c r="AMM110" s="3">
        <f t="shared" si="433"/>
        <v>0</v>
      </c>
      <c r="AMN110" s="3">
        <f t="shared" ref="AMN110:AOY110" si="434">ABS(AMN42)-ABS(AMN76)</f>
        <v>0</v>
      </c>
      <c r="AMO110" s="3">
        <f t="shared" si="434"/>
        <v>0</v>
      </c>
      <c r="AMP110" s="3">
        <f t="shared" si="434"/>
        <v>0</v>
      </c>
      <c r="AMQ110" s="3">
        <f t="shared" si="434"/>
        <v>0</v>
      </c>
      <c r="AMR110" s="3">
        <f t="shared" si="434"/>
        <v>0</v>
      </c>
      <c r="AMS110" s="3">
        <f t="shared" si="434"/>
        <v>0</v>
      </c>
      <c r="AMT110" s="3">
        <f t="shared" si="434"/>
        <v>0</v>
      </c>
      <c r="AMU110" s="3">
        <f t="shared" si="434"/>
        <v>0</v>
      </c>
      <c r="AMV110" s="3">
        <f t="shared" si="434"/>
        <v>0</v>
      </c>
      <c r="AMW110" s="3">
        <f t="shared" si="434"/>
        <v>0</v>
      </c>
      <c r="AMX110" s="3">
        <f t="shared" si="434"/>
        <v>0</v>
      </c>
      <c r="AMY110" s="3">
        <f t="shared" si="434"/>
        <v>0</v>
      </c>
      <c r="AMZ110" s="3">
        <f t="shared" si="434"/>
        <v>0</v>
      </c>
      <c r="ANA110" s="3">
        <f t="shared" si="434"/>
        <v>0</v>
      </c>
      <c r="ANB110" s="3">
        <f t="shared" si="434"/>
        <v>0</v>
      </c>
      <c r="ANC110" s="3">
        <f t="shared" si="434"/>
        <v>0</v>
      </c>
      <c r="AND110" s="3">
        <f t="shared" si="434"/>
        <v>0</v>
      </c>
      <c r="ANE110" s="3">
        <f t="shared" si="434"/>
        <v>0</v>
      </c>
      <c r="ANF110" s="3">
        <f t="shared" si="434"/>
        <v>0</v>
      </c>
      <c r="ANG110" s="3">
        <f t="shared" si="434"/>
        <v>0</v>
      </c>
      <c r="ANH110" s="3">
        <f t="shared" si="434"/>
        <v>0</v>
      </c>
      <c r="ANI110" s="3">
        <f t="shared" si="434"/>
        <v>0</v>
      </c>
      <c r="ANJ110" s="3">
        <f t="shared" si="434"/>
        <v>0</v>
      </c>
      <c r="ANK110" s="3">
        <f t="shared" si="434"/>
        <v>0</v>
      </c>
      <c r="ANL110" s="3">
        <f t="shared" si="434"/>
        <v>0</v>
      </c>
      <c r="ANM110" s="3">
        <f t="shared" si="434"/>
        <v>0</v>
      </c>
      <c r="ANN110" s="3">
        <f t="shared" si="434"/>
        <v>0</v>
      </c>
      <c r="ANO110" s="3">
        <f t="shared" si="434"/>
        <v>0</v>
      </c>
      <c r="ANP110" s="3">
        <f t="shared" si="434"/>
        <v>0</v>
      </c>
      <c r="ANQ110" s="3">
        <f t="shared" si="434"/>
        <v>0</v>
      </c>
      <c r="ANR110" s="3">
        <f t="shared" si="434"/>
        <v>0</v>
      </c>
      <c r="ANS110" s="3">
        <f t="shared" si="434"/>
        <v>0</v>
      </c>
      <c r="ANT110" s="3">
        <f t="shared" si="434"/>
        <v>0</v>
      </c>
      <c r="ANU110" s="3">
        <f t="shared" si="434"/>
        <v>0</v>
      </c>
      <c r="ANV110" s="3">
        <f t="shared" si="434"/>
        <v>0</v>
      </c>
      <c r="ANW110" s="3">
        <f t="shared" si="434"/>
        <v>0</v>
      </c>
      <c r="ANX110" s="3">
        <f t="shared" si="434"/>
        <v>0</v>
      </c>
      <c r="ANY110" s="3">
        <f t="shared" si="434"/>
        <v>0</v>
      </c>
      <c r="ANZ110" s="3">
        <f t="shared" si="434"/>
        <v>0</v>
      </c>
      <c r="AOA110" s="3">
        <f t="shared" si="434"/>
        <v>0</v>
      </c>
      <c r="AOB110" s="3">
        <f t="shared" si="434"/>
        <v>0</v>
      </c>
      <c r="AOC110" s="3">
        <f t="shared" si="434"/>
        <v>0</v>
      </c>
      <c r="AOD110" s="3">
        <f t="shared" si="434"/>
        <v>0</v>
      </c>
      <c r="AOE110" s="3">
        <f t="shared" si="434"/>
        <v>0</v>
      </c>
      <c r="AOF110" s="3">
        <f t="shared" si="434"/>
        <v>0</v>
      </c>
      <c r="AOG110" s="3">
        <f t="shared" si="434"/>
        <v>0</v>
      </c>
      <c r="AOH110" s="3">
        <f t="shared" si="434"/>
        <v>0</v>
      </c>
      <c r="AOI110" s="3">
        <f t="shared" si="434"/>
        <v>0</v>
      </c>
      <c r="AOJ110" s="3">
        <f t="shared" si="434"/>
        <v>0</v>
      </c>
      <c r="AOK110" s="3">
        <f t="shared" si="434"/>
        <v>0</v>
      </c>
      <c r="AOL110" s="3">
        <f t="shared" si="434"/>
        <v>0</v>
      </c>
      <c r="AOM110" s="3">
        <f t="shared" si="434"/>
        <v>0</v>
      </c>
      <c r="AON110" s="3">
        <f t="shared" si="434"/>
        <v>0</v>
      </c>
      <c r="AOO110" s="3">
        <f t="shared" si="434"/>
        <v>0</v>
      </c>
      <c r="AOP110" s="3">
        <f t="shared" si="434"/>
        <v>0</v>
      </c>
      <c r="AOQ110" s="3">
        <f t="shared" si="434"/>
        <v>0</v>
      </c>
      <c r="AOR110" s="3">
        <f t="shared" si="434"/>
        <v>0</v>
      </c>
      <c r="AOS110" s="3">
        <f t="shared" si="434"/>
        <v>0</v>
      </c>
      <c r="AOT110" s="3">
        <f t="shared" si="434"/>
        <v>0</v>
      </c>
      <c r="AOU110" s="3">
        <f t="shared" si="434"/>
        <v>0</v>
      </c>
      <c r="AOV110" s="3">
        <f t="shared" si="434"/>
        <v>0</v>
      </c>
      <c r="AOW110" s="3">
        <f t="shared" si="434"/>
        <v>0</v>
      </c>
      <c r="AOX110" s="3">
        <f t="shared" si="434"/>
        <v>0</v>
      </c>
      <c r="AOY110" s="3">
        <f t="shared" si="434"/>
        <v>0</v>
      </c>
      <c r="AOZ110" s="3">
        <f t="shared" ref="AOZ110:ARK110" si="435">ABS(AOZ42)-ABS(AOZ76)</f>
        <v>0</v>
      </c>
      <c r="APA110" s="3">
        <f t="shared" si="435"/>
        <v>0</v>
      </c>
      <c r="APB110" s="3">
        <f t="shared" si="435"/>
        <v>0</v>
      </c>
      <c r="APC110" s="3">
        <f t="shared" si="435"/>
        <v>0</v>
      </c>
      <c r="APD110" s="3">
        <f t="shared" si="435"/>
        <v>0</v>
      </c>
      <c r="APE110" s="3">
        <f t="shared" si="435"/>
        <v>0</v>
      </c>
      <c r="APF110" s="3">
        <f t="shared" si="435"/>
        <v>0</v>
      </c>
      <c r="APG110" s="3">
        <f t="shared" si="435"/>
        <v>0</v>
      </c>
      <c r="APH110" s="3">
        <f t="shared" si="435"/>
        <v>0</v>
      </c>
      <c r="API110" s="3">
        <f t="shared" si="435"/>
        <v>0</v>
      </c>
      <c r="APJ110" s="3">
        <f t="shared" si="435"/>
        <v>0</v>
      </c>
      <c r="APK110" s="3">
        <f t="shared" si="435"/>
        <v>0</v>
      </c>
      <c r="APL110" s="3">
        <f t="shared" si="435"/>
        <v>0</v>
      </c>
      <c r="APM110" s="3">
        <f t="shared" si="435"/>
        <v>0</v>
      </c>
      <c r="APN110" s="3">
        <f t="shared" si="435"/>
        <v>0</v>
      </c>
      <c r="APO110" s="3">
        <f t="shared" si="435"/>
        <v>0</v>
      </c>
      <c r="APP110" s="3">
        <f t="shared" si="435"/>
        <v>0</v>
      </c>
      <c r="APQ110" s="3">
        <f t="shared" si="435"/>
        <v>0</v>
      </c>
      <c r="APR110" s="3">
        <f t="shared" si="435"/>
        <v>0</v>
      </c>
      <c r="APS110" s="3">
        <f t="shared" si="435"/>
        <v>0</v>
      </c>
      <c r="APT110" s="3">
        <f t="shared" si="435"/>
        <v>0</v>
      </c>
      <c r="APU110" s="3">
        <f t="shared" si="435"/>
        <v>0</v>
      </c>
      <c r="APV110" s="3">
        <f t="shared" si="435"/>
        <v>0</v>
      </c>
      <c r="APW110" s="3">
        <f t="shared" si="435"/>
        <v>0</v>
      </c>
      <c r="APX110" s="3">
        <f t="shared" si="435"/>
        <v>0</v>
      </c>
      <c r="APY110" s="3">
        <f t="shared" si="435"/>
        <v>0</v>
      </c>
      <c r="APZ110" s="3">
        <f t="shared" si="435"/>
        <v>0</v>
      </c>
      <c r="AQA110" s="3">
        <f t="shared" si="435"/>
        <v>0</v>
      </c>
      <c r="AQB110" s="3">
        <f t="shared" si="435"/>
        <v>0</v>
      </c>
      <c r="AQC110" s="3">
        <f t="shared" si="435"/>
        <v>0</v>
      </c>
      <c r="AQD110" s="3">
        <f t="shared" si="435"/>
        <v>0</v>
      </c>
      <c r="AQE110" s="3">
        <f t="shared" si="435"/>
        <v>0</v>
      </c>
      <c r="AQF110" s="3">
        <f t="shared" si="435"/>
        <v>0</v>
      </c>
      <c r="AQG110" s="3">
        <f t="shared" si="435"/>
        <v>0</v>
      </c>
      <c r="AQH110" s="3">
        <f t="shared" si="435"/>
        <v>0</v>
      </c>
      <c r="AQI110" s="3">
        <f t="shared" si="435"/>
        <v>0</v>
      </c>
      <c r="AQJ110" s="3">
        <f t="shared" si="435"/>
        <v>0</v>
      </c>
      <c r="AQK110" s="3">
        <f t="shared" si="435"/>
        <v>0</v>
      </c>
      <c r="AQL110" s="3">
        <f t="shared" si="435"/>
        <v>0</v>
      </c>
      <c r="AQM110" s="3">
        <f t="shared" si="435"/>
        <v>0</v>
      </c>
      <c r="AQN110" s="3">
        <f t="shared" si="435"/>
        <v>0</v>
      </c>
      <c r="AQO110" s="3">
        <f t="shared" si="435"/>
        <v>0</v>
      </c>
      <c r="AQP110" s="3">
        <f t="shared" si="435"/>
        <v>0</v>
      </c>
      <c r="AQQ110" s="3">
        <f t="shared" si="435"/>
        <v>0</v>
      </c>
      <c r="AQR110" s="3">
        <f t="shared" si="435"/>
        <v>0</v>
      </c>
      <c r="AQS110" s="3">
        <f t="shared" si="435"/>
        <v>0</v>
      </c>
      <c r="AQT110" s="3">
        <f t="shared" si="435"/>
        <v>0</v>
      </c>
      <c r="AQU110" s="3">
        <f t="shared" si="435"/>
        <v>0</v>
      </c>
      <c r="AQV110" s="3">
        <f t="shared" si="435"/>
        <v>0</v>
      </c>
      <c r="AQW110" s="3">
        <f t="shared" si="435"/>
        <v>0</v>
      </c>
      <c r="AQX110" s="3">
        <f t="shared" si="435"/>
        <v>0</v>
      </c>
      <c r="AQY110" s="3">
        <f t="shared" si="435"/>
        <v>0</v>
      </c>
      <c r="AQZ110" s="3">
        <f t="shared" si="435"/>
        <v>0</v>
      </c>
      <c r="ARA110" s="3">
        <f t="shared" si="435"/>
        <v>0</v>
      </c>
      <c r="ARB110" s="3">
        <f t="shared" si="435"/>
        <v>0</v>
      </c>
      <c r="ARC110" s="3">
        <f t="shared" si="435"/>
        <v>0</v>
      </c>
      <c r="ARD110" s="3">
        <f t="shared" si="435"/>
        <v>0</v>
      </c>
      <c r="ARE110" s="3">
        <f t="shared" si="435"/>
        <v>0</v>
      </c>
      <c r="ARF110" s="3">
        <f t="shared" si="435"/>
        <v>0</v>
      </c>
      <c r="ARG110" s="3">
        <f t="shared" si="435"/>
        <v>0</v>
      </c>
      <c r="ARH110" s="3">
        <f t="shared" si="435"/>
        <v>0</v>
      </c>
      <c r="ARI110" s="3">
        <f t="shared" si="435"/>
        <v>0</v>
      </c>
      <c r="ARJ110" s="3">
        <f t="shared" si="435"/>
        <v>0</v>
      </c>
      <c r="ARK110" s="3">
        <f t="shared" si="435"/>
        <v>0</v>
      </c>
      <c r="ARL110" s="3">
        <f t="shared" ref="ARL110:ARR110" si="436">ABS(ARL42)-ABS(ARL76)</f>
        <v>0</v>
      </c>
      <c r="ARM110" s="3">
        <f t="shared" si="436"/>
        <v>0</v>
      </c>
      <c r="ARN110" s="3">
        <f t="shared" si="436"/>
        <v>0</v>
      </c>
      <c r="ARO110" s="3">
        <f t="shared" si="436"/>
        <v>0</v>
      </c>
      <c r="ARP110" s="3">
        <f t="shared" si="436"/>
        <v>0</v>
      </c>
      <c r="ARQ110" s="3">
        <f t="shared" si="436"/>
        <v>0</v>
      </c>
      <c r="ARR110" s="3">
        <f t="shared" si="436"/>
        <v>0</v>
      </c>
    </row>
    <row r="111" spans="1:1162" x14ac:dyDescent="0.25">
      <c r="A111" s="1"/>
      <c r="B111" s="22" t="s">
        <v>515</v>
      </c>
      <c r="C111" s="3"/>
      <c r="D111" s="3">
        <f t="shared" ref="D111:BO111" si="437">ABS(D43)-ABS(D77)</f>
        <v>0</v>
      </c>
      <c r="E111" s="3">
        <f t="shared" si="437"/>
        <v>0</v>
      </c>
      <c r="F111" s="3">
        <f t="shared" si="437"/>
        <v>0</v>
      </c>
      <c r="G111" s="3">
        <f t="shared" si="437"/>
        <v>0</v>
      </c>
      <c r="H111" s="3">
        <f t="shared" si="437"/>
        <v>0</v>
      </c>
      <c r="I111" s="3">
        <f t="shared" si="437"/>
        <v>0</v>
      </c>
      <c r="J111" s="3">
        <f t="shared" si="437"/>
        <v>0</v>
      </c>
      <c r="K111" s="3">
        <f t="shared" si="437"/>
        <v>0</v>
      </c>
      <c r="L111" s="3">
        <f t="shared" si="437"/>
        <v>0</v>
      </c>
      <c r="M111" s="3">
        <f t="shared" si="437"/>
        <v>0</v>
      </c>
      <c r="N111" s="3">
        <f t="shared" si="437"/>
        <v>0</v>
      </c>
      <c r="O111" s="3">
        <f t="shared" si="437"/>
        <v>0</v>
      </c>
      <c r="P111" s="3">
        <f t="shared" si="437"/>
        <v>0</v>
      </c>
      <c r="Q111" s="3">
        <f t="shared" si="437"/>
        <v>0</v>
      </c>
      <c r="R111" s="3">
        <f t="shared" si="437"/>
        <v>0</v>
      </c>
      <c r="S111" s="3">
        <f t="shared" si="437"/>
        <v>0</v>
      </c>
      <c r="T111" s="3">
        <f t="shared" si="437"/>
        <v>0</v>
      </c>
      <c r="U111" s="3">
        <f t="shared" si="437"/>
        <v>0</v>
      </c>
      <c r="V111" s="3">
        <f t="shared" si="437"/>
        <v>0</v>
      </c>
      <c r="W111" s="3">
        <f t="shared" si="437"/>
        <v>0</v>
      </c>
      <c r="X111" s="3">
        <f t="shared" si="437"/>
        <v>0</v>
      </c>
      <c r="Y111" s="3">
        <f t="shared" si="437"/>
        <v>0</v>
      </c>
      <c r="Z111" s="3">
        <f t="shared" si="437"/>
        <v>0</v>
      </c>
      <c r="AA111" s="3">
        <f t="shared" si="437"/>
        <v>0</v>
      </c>
      <c r="AB111" s="3">
        <f t="shared" si="437"/>
        <v>0</v>
      </c>
      <c r="AC111" s="3">
        <f t="shared" si="437"/>
        <v>0</v>
      </c>
      <c r="AD111" s="3">
        <f t="shared" si="437"/>
        <v>0</v>
      </c>
      <c r="AE111" s="3">
        <f t="shared" si="437"/>
        <v>0</v>
      </c>
      <c r="AF111" s="3">
        <f t="shared" si="437"/>
        <v>0</v>
      </c>
      <c r="AG111" s="3">
        <f t="shared" si="437"/>
        <v>0</v>
      </c>
      <c r="AH111" s="3">
        <f t="shared" si="437"/>
        <v>0</v>
      </c>
      <c r="AI111" s="3">
        <f t="shared" si="437"/>
        <v>0</v>
      </c>
      <c r="AJ111" s="3">
        <f t="shared" si="437"/>
        <v>0</v>
      </c>
      <c r="AK111" s="3">
        <f t="shared" si="437"/>
        <v>0</v>
      </c>
      <c r="AL111" s="3">
        <f t="shared" si="437"/>
        <v>0</v>
      </c>
      <c r="AM111" s="3">
        <f t="shared" si="437"/>
        <v>0</v>
      </c>
      <c r="AN111" s="3">
        <f t="shared" si="437"/>
        <v>0</v>
      </c>
      <c r="AO111" s="3">
        <f t="shared" si="437"/>
        <v>0</v>
      </c>
      <c r="AP111" s="3">
        <f t="shared" si="437"/>
        <v>0</v>
      </c>
      <c r="AQ111" s="3">
        <f t="shared" si="437"/>
        <v>0</v>
      </c>
      <c r="AR111" s="3">
        <f t="shared" si="437"/>
        <v>0</v>
      </c>
      <c r="AS111" s="3">
        <f t="shared" si="437"/>
        <v>0</v>
      </c>
      <c r="AT111" s="3">
        <f t="shared" si="437"/>
        <v>0</v>
      </c>
      <c r="AU111" s="3">
        <f t="shared" si="437"/>
        <v>0</v>
      </c>
      <c r="AV111" s="3">
        <f t="shared" si="437"/>
        <v>0</v>
      </c>
      <c r="AW111" s="3">
        <f t="shared" si="437"/>
        <v>0</v>
      </c>
      <c r="AX111" s="3">
        <f t="shared" si="437"/>
        <v>0</v>
      </c>
      <c r="AY111" s="3">
        <f t="shared" si="437"/>
        <v>0</v>
      </c>
      <c r="AZ111" s="3">
        <f t="shared" si="437"/>
        <v>0</v>
      </c>
      <c r="BA111" s="3">
        <f t="shared" si="437"/>
        <v>0</v>
      </c>
      <c r="BB111" s="3">
        <f t="shared" si="437"/>
        <v>0</v>
      </c>
      <c r="BC111" s="3">
        <f t="shared" si="437"/>
        <v>0</v>
      </c>
      <c r="BD111" s="3">
        <f t="shared" si="437"/>
        <v>0</v>
      </c>
      <c r="BE111" s="3">
        <f t="shared" si="437"/>
        <v>0</v>
      </c>
      <c r="BF111" s="3">
        <f t="shared" si="437"/>
        <v>0</v>
      </c>
      <c r="BG111" s="3">
        <f t="shared" si="437"/>
        <v>0</v>
      </c>
      <c r="BH111" s="3">
        <f t="shared" si="437"/>
        <v>0</v>
      </c>
      <c r="BI111" s="3">
        <f t="shared" si="437"/>
        <v>0</v>
      </c>
      <c r="BJ111" s="3">
        <f t="shared" si="437"/>
        <v>0</v>
      </c>
      <c r="BK111" s="3">
        <f t="shared" si="437"/>
        <v>0</v>
      </c>
      <c r="BL111" s="3">
        <f t="shared" si="437"/>
        <v>0</v>
      </c>
      <c r="BM111" s="3">
        <f t="shared" si="437"/>
        <v>0</v>
      </c>
      <c r="BN111" s="3">
        <f t="shared" si="437"/>
        <v>0</v>
      </c>
      <c r="BO111" s="3">
        <f t="shared" si="437"/>
        <v>0</v>
      </c>
      <c r="BP111" s="3">
        <f t="shared" ref="BP111:EA111" si="438">ABS(BP43)-ABS(BP77)</f>
        <v>0</v>
      </c>
      <c r="BQ111" s="3">
        <f t="shared" si="438"/>
        <v>0</v>
      </c>
      <c r="BR111" s="3">
        <f t="shared" si="438"/>
        <v>0</v>
      </c>
      <c r="BS111" s="3">
        <f t="shared" si="438"/>
        <v>0</v>
      </c>
      <c r="BT111" s="3">
        <f t="shared" si="438"/>
        <v>0</v>
      </c>
      <c r="BU111" s="3">
        <f t="shared" si="438"/>
        <v>0</v>
      </c>
      <c r="BV111" s="3">
        <f t="shared" si="438"/>
        <v>0</v>
      </c>
      <c r="BW111" s="3">
        <f t="shared" si="438"/>
        <v>0</v>
      </c>
      <c r="BX111" s="3">
        <f t="shared" si="438"/>
        <v>0</v>
      </c>
      <c r="BY111" s="3">
        <f t="shared" si="438"/>
        <v>0</v>
      </c>
      <c r="BZ111" s="3">
        <f t="shared" si="438"/>
        <v>0</v>
      </c>
      <c r="CA111" s="3">
        <f t="shared" si="438"/>
        <v>0</v>
      </c>
      <c r="CB111" s="3">
        <f t="shared" si="438"/>
        <v>0</v>
      </c>
      <c r="CC111" s="3">
        <f t="shared" si="438"/>
        <v>0</v>
      </c>
      <c r="CD111" s="3">
        <f t="shared" si="438"/>
        <v>0</v>
      </c>
      <c r="CE111" s="3">
        <f t="shared" si="438"/>
        <v>0</v>
      </c>
      <c r="CF111" s="3">
        <f t="shared" si="438"/>
        <v>0</v>
      </c>
      <c r="CG111" s="3">
        <f t="shared" si="438"/>
        <v>0</v>
      </c>
      <c r="CH111" s="3">
        <f t="shared" si="438"/>
        <v>0</v>
      </c>
      <c r="CI111" s="3">
        <f t="shared" si="438"/>
        <v>0</v>
      </c>
      <c r="CJ111" s="3">
        <f t="shared" si="438"/>
        <v>0</v>
      </c>
      <c r="CK111" s="3">
        <f t="shared" si="438"/>
        <v>0</v>
      </c>
      <c r="CL111" s="3">
        <f t="shared" si="438"/>
        <v>0</v>
      </c>
      <c r="CM111" s="3">
        <f t="shared" si="438"/>
        <v>0</v>
      </c>
      <c r="CN111" s="3">
        <f t="shared" si="438"/>
        <v>0</v>
      </c>
      <c r="CO111" s="3">
        <f t="shared" si="438"/>
        <v>0</v>
      </c>
      <c r="CP111" s="3">
        <f t="shared" si="438"/>
        <v>0</v>
      </c>
      <c r="CQ111" s="3">
        <f t="shared" si="438"/>
        <v>0</v>
      </c>
      <c r="CR111" s="3">
        <f t="shared" si="438"/>
        <v>0</v>
      </c>
      <c r="CS111" s="3">
        <f t="shared" si="438"/>
        <v>0</v>
      </c>
      <c r="CT111" s="3">
        <f t="shared" si="438"/>
        <v>0</v>
      </c>
      <c r="CU111" s="3">
        <f t="shared" si="438"/>
        <v>0</v>
      </c>
      <c r="CV111" s="3">
        <f t="shared" si="438"/>
        <v>0</v>
      </c>
      <c r="CW111" s="3">
        <f t="shared" si="438"/>
        <v>0</v>
      </c>
      <c r="CX111" s="3">
        <f t="shared" si="438"/>
        <v>0</v>
      </c>
      <c r="CY111" s="3">
        <f t="shared" si="438"/>
        <v>0</v>
      </c>
      <c r="CZ111" s="3">
        <f t="shared" si="438"/>
        <v>0</v>
      </c>
      <c r="DA111" s="3">
        <f t="shared" si="438"/>
        <v>0</v>
      </c>
      <c r="DB111" s="3">
        <f t="shared" si="438"/>
        <v>0</v>
      </c>
      <c r="DC111" s="3">
        <f t="shared" si="438"/>
        <v>0</v>
      </c>
      <c r="DD111" s="3">
        <f t="shared" si="438"/>
        <v>0</v>
      </c>
      <c r="DE111" s="3">
        <f t="shared" si="438"/>
        <v>0</v>
      </c>
      <c r="DF111" s="3">
        <f t="shared" si="438"/>
        <v>0</v>
      </c>
      <c r="DG111" s="3">
        <f t="shared" si="438"/>
        <v>0</v>
      </c>
      <c r="DH111" s="3">
        <f t="shared" si="438"/>
        <v>0</v>
      </c>
      <c r="DI111" s="3">
        <f t="shared" si="438"/>
        <v>0</v>
      </c>
      <c r="DJ111" s="3">
        <f t="shared" si="438"/>
        <v>0</v>
      </c>
      <c r="DK111" s="3">
        <f t="shared" si="438"/>
        <v>0</v>
      </c>
      <c r="DL111" s="3">
        <f t="shared" si="438"/>
        <v>0</v>
      </c>
      <c r="DM111" s="3">
        <f t="shared" si="438"/>
        <v>0</v>
      </c>
      <c r="DN111" s="3">
        <f t="shared" si="438"/>
        <v>0</v>
      </c>
      <c r="DO111" s="3">
        <f t="shared" si="438"/>
        <v>0</v>
      </c>
      <c r="DP111" s="3">
        <f t="shared" si="438"/>
        <v>0</v>
      </c>
      <c r="DQ111" s="3">
        <f t="shared" si="438"/>
        <v>0</v>
      </c>
      <c r="DR111" s="3">
        <f t="shared" si="438"/>
        <v>0</v>
      </c>
      <c r="DS111" s="3">
        <f t="shared" si="438"/>
        <v>0</v>
      </c>
      <c r="DT111" s="3">
        <f t="shared" si="438"/>
        <v>0</v>
      </c>
      <c r="DU111" s="3">
        <f t="shared" si="438"/>
        <v>0</v>
      </c>
      <c r="DV111" s="3">
        <f t="shared" si="438"/>
        <v>0</v>
      </c>
      <c r="DW111" s="3">
        <f t="shared" si="438"/>
        <v>0</v>
      </c>
      <c r="DX111" s="3">
        <f t="shared" si="438"/>
        <v>0</v>
      </c>
      <c r="DY111" s="3">
        <f t="shared" si="438"/>
        <v>0</v>
      </c>
      <c r="DZ111" s="3">
        <f t="shared" si="438"/>
        <v>0</v>
      </c>
      <c r="EA111" s="3">
        <f t="shared" si="438"/>
        <v>0</v>
      </c>
      <c r="EB111" s="3">
        <f t="shared" ref="EB111:GM111" si="439">ABS(EB43)-ABS(EB77)</f>
        <v>0</v>
      </c>
      <c r="EC111" s="3">
        <f t="shared" si="439"/>
        <v>0</v>
      </c>
      <c r="ED111" s="3">
        <f t="shared" si="439"/>
        <v>0</v>
      </c>
      <c r="EE111" s="3">
        <f t="shared" si="439"/>
        <v>0</v>
      </c>
      <c r="EF111" s="3">
        <f t="shared" si="439"/>
        <v>0</v>
      </c>
      <c r="EG111" s="3">
        <f t="shared" si="439"/>
        <v>0</v>
      </c>
      <c r="EH111" s="3">
        <f t="shared" si="439"/>
        <v>0</v>
      </c>
      <c r="EI111" s="3">
        <f t="shared" si="439"/>
        <v>0</v>
      </c>
      <c r="EJ111" s="3">
        <f t="shared" si="439"/>
        <v>0</v>
      </c>
      <c r="EK111" s="3">
        <f t="shared" si="439"/>
        <v>0</v>
      </c>
      <c r="EL111" s="3">
        <f t="shared" si="439"/>
        <v>0</v>
      </c>
      <c r="EM111" s="3">
        <f t="shared" si="439"/>
        <v>0</v>
      </c>
      <c r="EN111" s="3">
        <f t="shared" si="439"/>
        <v>0</v>
      </c>
      <c r="EO111" s="3">
        <f t="shared" si="439"/>
        <v>0</v>
      </c>
      <c r="EP111" s="3">
        <f t="shared" si="439"/>
        <v>0</v>
      </c>
      <c r="EQ111" s="3">
        <f t="shared" si="439"/>
        <v>0</v>
      </c>
      <c r="ER111" s="3">
        <f t="shared" si="439"/>
        <v>0</v>
      </c>
      <c r="ES111" s="3">
        <f t="shared" si="439"/>
        <v>0</v>
      </c>
      <c r="ET111" s="3">
        <f t="shared" si="439"/>
        <v>0</v>
      </c>
      <c r="EU111" s="3">
        <f t="shared" si="439"/>
        <v>0</v>
      </c>
      <c r="EV111" s="3">
        <f t="shared" si="439"/>
        <v>0</v>
      </c>
      <c r="EW111" s="3">
        <f t="shared" si="439"/>
        <v>0</v>
      </c>
      <c r="EX111" s="3">
        <f t="shared" si="439"/>
        <v>0</v>
      </c>
      <c r="EY111" s="3">
        <f t="shared" si="439"/>
        <v>0</v>
      </c>
      <c r="EZ111" s="3">
        <f t="shared" si="439"/>
        <v>0</v>
      </c>
      <c r="FA111" s="3">
        <f t="shared" si="439"/>
        <v>0</v>
      </c>
      <c r="FB111" s="3">
        <f t="shared" si="439"/>
        <v>0</v>
      </c>
      <c r="FC111" s="3">
        <f t="shared" si="439"/>
        <v>0</v>
      </c>
      <c r="FD111" s="3">
        <f t="shared" si="439"/>
        <v>0</v>
      </c>
      <c r="FE111" s="3">
        <f t="shared" si="439"/>
        <v>0</v>
      </c>
      <c r="FF111" s="3">
        <f t="shared" si="439"/>
        <v>0</v>
      </c>
      <c r="FG111" s="3">
        <f t="shared" si="439"/>
        <v>0</v>
      </c>
      <c r="FH111" s="3">
        <f t="shared" si="439"/>
        <v>0</v>
      </c>
      <c r="FI111" s="3">
        <f t="shared" si="439"/>
        <v>0</v>
      </c>
      <c r="FJ111" s="3">
        <f t="shared" si="439"/>
        <v>0</v>
      </c>
      <c r="FK111" s="3">
        <f t="shared" si="439"/>
        <v>0</v>
      </c>
      <c r="FL111" s="3">
        <f t="shared" si="439"/>
        <v>0</v>
      </c>
      <c r="FM111" s="3">
        <f t="shared" si="439"/>
        <v>0</v>
      </c>
      <c r="FN111" s="3">
        <f t="shared" si="439"/>
        <v>0</v>
      </c>
      <c r="FO111" s="3">
        <f t="shared" si="439"/>
        <v>0</v>
      </c>
      <c r="FP111" s="3">
        <f t="shared" si="439"/>
        <v>0</v>
      </c>
      <c r="FQ111" s="3">
        <f t="shared" si="439"/>
        <v>0</v>
      </c>
      <c r="FR111" s="3">
        <f t="shared" si="439"/>
        <v>0</v>
      </c>
      <c r="FS111" s="3">
        <f t="shared" si="439"/>
        <v>0</v>
      </c>
      <c r="FT111" s="3">
        <f t="shared" si="439"/>
        <v>0</v>
      </c>
      <c r="FU111" s="3">
        <f t="shared" si="439"/>
        <v>0</v>
      </c>
      <c r="FV111" s="3">
        <f t="shared" si="439"/>
        <v>0</v>
      </c>
      <c r="FW111" s="3">
        <f t="shared" si="439"/>
        <v>0</v>
      </c>
      <c r="FX111" s="3">
        <f t="shared" si="439"/>
        <v>0</v>
      </c>
      <c r="FY111" s="3">
        <f t="shared" si="439"/>
        <v>0</v>
      </c>
      <c r="FZ111" s="3">
        <f t="shared" si="439"/>
        <v>0</v>
      </c>
      <c r="GA111" s="3">
        <f t="shared" si="439"/>
        <v>0</v>
      </c>
      <c r="GB111" s="3">
        <f t="shared" si="439"/>
        <v>0</v>
      </c>
      <c r="GC111" s="3">
        <f t="shared" si="439"/>
        <v>0</v>
      </c>
      <c r="GD111" s="3">
        <f t="shared" si="439"/>
        <v>0</v>
      </c>
      <c r="GE111" s="3">
        <f t="shared" si="439"/>
        <v>0</v>
      </c>
      <c r="GF111" s="3">
        <f t="shared" si="439"/>
        <v>0</v>
      </c>
      <c r="GG111" s="3">
        <f t="shared" si="439"/>
        <v>0</v>
      </c>
      <c r="GH111" s="3">
        <f t="shared" si="439"/>
        <v>0</v>
      </c>
      <c r="GI111" s="3">
        <f t="shared" si="439"/>
        <v>0</v>
      </c>
      <c r="GJ111" s="3">
        <f t="shared" si="439"/>
        <v>0</v>
      </c>
      <c r="GK111" s="3">
        <f t="shared" si="439"/>
        <v>0</v>
      </c>
      <c r="GL111" s="3">
        <f t="shared" si="439"/>
        <v>0</v>
      </c>
      <c r="GM111" s="3">
        <f t="shared" si="439"/>
        <v>0</v>
      </c>
      <c r="GN111" s="3">
        <f t="shared" ref="GN111:IY111" si="440">ABS(GN43)-ABS(GN77)</f>
        <v>0</v>
      </c>
      <c r="GO111" s="3">
        <f t="shared" si="440"/>
        <v>0</v>
      </c>
      <c r="GP111" s="3">
        <f t="shared" si="440"/>
        <v>0</v>
      </c>
      <c r="GQ111" s="3">
        <f t="shared" si="440"/>
        <v>0</v>
      </c>
      <c r="GR111" s="3">
        <f t="shared" si="440"/>
        <v>0</v>
      </c>
      <c r="GS111" s="3">
        <f t="shared" si="440"/>
        <v>0</v>
      </c>
      <c r="GT111" s="3">
        <f t="shared" si="440"/>
        <v>0</v>
      </c>
      <c r="GU111" s="3">
        <f t="shared" si="440"/>
        <v>0</v>
      </c>
      <c r="GV111" s="3">
        <f t="shared" si="440"/>
        <v>0</v>
      </c>
      <c r="GW111" s="3">
        <f t="shared" si="440"/>
        <v>0</v>
      </c>
      <c r="GX111" s="3">
        <f t="shared" si="440"/>
        <v>0</v>
      </c>
      <c r="GY111" s="3">
        <f t="shared" si="440"/>
        <v>0</v>
      </c>
      <c r="GZ111" s="3">
        <f t="shared" si="440"/>
        <v>0</v>
      </c>
      <c r="HA111" s="3">
        <f t="shared" si="440"/>
        <v>0</v>
      </c>
      <c r="HB111" s="3">
        <f t="shared" si="440"/>
        <v>0</v>
      </c>
      <c r="HC111" s="3">
        <f t="shared" si="440"/>
        <v>0</v>
      </c>
      <c r="HD111" s="3">
        <f t="shared" si="440"/>
        <v>0</v>
      </c>
      <c r="HE111" s="3">
        <f t="shared" si="440"/>
        <v>0</v>
      </c>
      <c r="HF111" s="3">
        <f t="shared" si="440"/>
        <v>0</v>
      </c>
      <c r="HG111" s="3">
        <f t="shared" si="440"/>
        <v>0</v>
      </c>
      <c r="HH111" s="3">
        <f t="shared" si="440"/>
        <v>0</v>
      </c>
      <c r="HI111" s="3">
        <f t="shared" si="440"/>
        <v>0</v>
      </c>
      <c r="HJ111" s="3">
        <f t="shared" si="440"/>
        <v>0</v>
      </c>
      <c r="HK111" s="3">
        <f t="shared" si="440"/>
        <v>0</v>
      </c>
      <c r="HL111" s="3">
        <f t="shared" si="440"/>
        <v>0</v>
      </c>
      <c r="HM111" s="3">
        <f t="shared" si="440"/>
        <v>0</v>
      </c>
      <c r="HN111" s="3">
        <f t="shared" si="440"/>
        <v>0</v>
      </c>
      <c r="HO111" s="3">
        <f t="shared" si="440"/>
        <v>0</v>
      </c>
      <c r="HP111" s="3">
        <f t="shared" si="440"/>
        <v>0</v>
      </c>
      <c r="HQ111" s="3">
        <f t="shared" si="440"/>
        <v>0</v>
      </c>
      <c r="HR111" s="3">
        <f t="shared" si="440"/>
        <v>0</v>
      </c>
      <c r="HS111" s="3">
        <f t="shared" si="440"/>
        <v>0</v>
      </c>
      <c r="HT111" s="3">
        <f t="shared" si="440"/>
        <v>0</v>
      </c>
      <c r="HU111" s="3">
        <f t="shared" si="440"/>
        <v>0</v>
      </c>
      <c r="HV111" s="3">
        <f t="shared" si="440"/>
        <v>0</v>
      </c>
      <c r="HW111" s="3">
        <f t="shared" si="440"/>
        <v>0</v>
      </c>
      <c r="HX111" s="3">
        <f t="shared" si="440"/>
        <v>0</v>
      </c>
      <c r="HY111" s="3">
        <f t="shared" si="440"/>
        <v>0</v>
      </c>
      <c r="HZ111" s="3">
        <f t="shared" si="440"/>
        <v>0</v>
      </c>
      <c r="IA111" s="3">
        <f t="shared" si="440"/>
        <v>0</v>
      </c>
      <c r="IB111" s="3">
        <f t="shared" si="440"/>
        <v>0</v>
      </c>
      <c r="IC111" s="3">
        <f t="shared" si="440"/>
        <v>0</v>
      </c>
      <c r="ID111" s="3">
        <f t="shared" si="440"/>
        <v>0</v>
      </c>
      <c r="IE111" s="3">
        <f t="shared" si="440"/>
        <v>0</v>
      </c>
      <c r="IF111" s="3">
        <f t="shared" si="440"/>
        <v>0</v>
      </c>
      <c r="IG111" s="3">
        <f t="shared" si="440"/>
        <v>0</v>
      </c>
      <c r="IH111" s="3">
        <f t="shared" si="440"/>
        <v>0</v>
      </c>
      <c r="II111" s="3">
        <f t="shared" si="440"/>
        <v>0</v>
      </c>
      <c r="IJ111" s="3">
        <f t="shared" si="440"/>
        <v>0</v>
      </c>
      <c r="IK111" s="3">
        <f t="shared" si="440"/>
        <v>0</v>
      </c>
      <c r="IL111" s="3">
        <f t="shared" si="440"/>
        <v>0</v>
      </c>
      <c r="IM111" s="3">
        <f t="shared" si="440"/>
        <v>0</v>
      </c>
      <c r="IN111" s="3">
        <f t="shared" si="440"/>
        <v>0</v>
      </c>
      <c r="IO111" s="3">
        <f t="shared" si="440"/>
        <v>0</v>
      </c>
      <c r="IP111" s="3">
        <f t="shared" si="440"/>
        <v>0</v>
      </c>
      <c r="IQ111" s="3">
        <f t="shared" si="440"/>
        <v>0</v>
      </c>
      <c r="IR111" s="3">
        <f t="shared" si="440"/>
        <v>0</v>
      </c>
      <c r="IS111" s="3">
        <f t="shared" si="440"/>
        <v>0</v>
      </c>
      <c r="IT111" s="3">
        <f t="shared" si="440"/>
        <v>0</v>
      </c>
      <c r="IU111" s="3">
        <f t="shared" si="440"/>
        <v>0</v>
      </c>
      <c r="IV111" s="3">
        <f t="shared" si="440"/>
        <v>0</v>
      </c>
      <c r="IW111" s="3">
        <f t="shared" si="440"/>
        <v>0</v>
      </c>
      <c r="IX111" s="3">
        <f t="shared" si="440"/>
        <v>0</v>
      </c>
      <c r="IY111" s="3">
        <f t="shared" si="440"/>
        <v>0</v>
      </c>
      <c r="IZ111" s="3">
        <f t="shared" ref="IZ111:LK111" si="441">ABS(IZ43)-ABS(IZ77)</f>
        <v>0</v>
      </c>
      <c r="JA111" s="3">
        <f t="shared" si="441"/>
        <v>0</v>
      </c>
      <c r="JB111" s="3">
        <f t="shared" si="441"/>
        <v>0</v>
      </c>
      <c r="JC111" s="3">
        <f t="shared" si="441"/>
        <v>0</v>
      </c>
      <c r="JD111" s="3">
        <f t="shared" si="441"/>
        <v>0</v>
      </c>
      <c r="JE111" s="3">
        <f t="shared" si="441"/>
        <v>0</v>
      </c>
      <c r="JF111" s="3">
        <f t="shared" si="441"/>
        <v>0</v>
      </c>
      <c r="JG111" s="3">
        <f t="shared" si="441"/>
        <v>0</v>
      </c>
      <c r="JH111" s="3">
        <f t="shared" si="441"/>
        <v>0</v>
      </c>
      <c r="JI111" s="3">
        <f t="shared" si="441"/>
        <v>0</v>
      </c>
      <c r="JJ111" s="3">
        <f t="shared" si="441"/>
        <v>0</v>
      </c>
      <c r="JK111" s="3">
        <f t="shared" si="441"/>
        <v>0</v>
      </c>
      <c r="JL111" s="3">
        <f t="shared" si="441"/>
        <v>0</v>
      </c>
      <c r="JM111" s="3">
        <f t="shared" si="441"/>
        <v>0</v>
      </c>
      <c r="JN111" s="3">
        <f t="shared" si="441"/>
        <v>0</v>
      </c>
      <c r="JO111" s="3">
        <f t="shared" si="441"/>
        <v>0</v>
      </c>
      <c r="JP111" s="3">
        <f t="shared" si="441"/>
        <v>0</v>
      </c>
      <c r="JQ111" s="3">
        <f t="shared" si="441"/>
        <v>0</v>
      </c>
      <c r="JR111" s="3">
        <f t="shared" si="441"/>
        <v>0</v>
      </c>
      <c r="JS111" s="3">
        <f t="shared" si="441"/>
        <v>0</v>
      </c>
      <c r="JT111" s="3">
        <f t="shared" si="441"/>
        <v>0</v>
      </c>
      <c r="JU111" s="3">
        <f t="shared" si="441"/>
        <v>0</v>
      </c>
      <c r="JV111" s="3">
        <f t="shared" si="441"/>
        <v>0</v>
      </c>
      <c r="JW111" s="3">
        <f t="shared" si="441"/>
        <v>0</v>
      </c>
      <c r="JX111" s="3">
        <f t="shared" si="441"/>
        <v>0</v>
      </c>
      <c r="JY111" s="3">
        <f t="shared" si="441"/>
        <v>0</v>
      </c>
      <c r="JZ111" s="3">
        <f t="shared" si="441"/>
        <v>0</v>
      </c>
      <c r="KA111" s="3">
        <f t="shared" si="441"/>
        <v>0</v>
      </c>
      <c r="KB111" s="3">
        <f t="shared" si="441"/>
        <v>0</v>
      </c>
      <c r="KC111" s="3">
        <f t="shared" si="441"/>
        <v>0</v>
      </c>
      <c r="KD111" s="3">
        <f t="shared" si="441"/>
        <v>0</v>
      </c>
      <c r="KE111" s="3">
        <f t="shared" si="441"/>
        <v>0</v>
      </c>
      <c r="KF111" s="3">
        <f t="shared" si="441"/>
        <v>0</v>
      </c>
      <c r="KG111" s="3">
        <f t="shared" si="441"/>
        <v>0</v>
      </c>
      <c r="KH111" s="3">
        <f t="shared" si="441"/>
        <v>0</v>
      </c>
      <c r="KI111" s="3">
        <f t="shared" si="441"/>
        <v>0</v>
      </c>
      <c r="KJ111" s="3">
        <f t="shared" si="441"/>
        <v>0</v>
      </c>
      <c r="KK111" s="3">
        <f t="shared" si="441"/>
        <v>0</v>
      </c>
      <c r="KL111" s="3">
        <f t="shared" si="441"/>
        <v>0</v>
      </c>
      <c r="KM111" s="3">
        <f t="shared" si="441"/>
        <v>0</v>
      </c>
      <c r="KN111" s="3">
        <f t="shared" si="441"/>
        <v>0</v>
      </c>
      <c r="KO111" s="3">
        <f t="shared" si="441"/>
        <v>0</v>
      </c>
      <c r="KP111" s="3">
        <f t="shared" si="441"/>
        <v>0</v>
      </c>
      <c r="KQ111" s="3">
        <f t="shared" si="441"/>
        <v>0</v>
      </c>
      <c r="KR111" s="3">
        <f t="shared" si="441"/>
        <v>0</v>
      </c>
      <c r="KS111" s="3">
        <f t="shared" si="441"/>
        <v>0</v>
      </c>
      <c r="KT111" s="3">
        <f t="shared" si="441"/>
        <v>0</v>
      </c>
      <c r="KU111" s="3">
        <f t="shared" si="441"/>
        <v>0</v>
      </c>
      <c r="KV111" s="3">
        <f t="shared" si="441"/>
        <v>0</v>
      </c>
      <c r="KW111" s="3">
        <f t="shared" si="441"/>
        <v>0</v>
      </c>
      <c r="KX111" s="3">
        <f t="shared" si="441"/>
        <v>0</v>
      </c>
      <c r="KY111" s="3">
        <f t="shared" si="441"/>
        <v>0</v>
      </c>
      <c r="KZ111" s="3">
        <f t="shared" si="441"/>
        <v>0</v>
      </c>
      <c r="LA111" s="3">
        <f t="shared" si="441"/>
        <v>0</v>
      </c>
      <c r="LB111" s="3">
        <f t="shared" si="441"/>
        <v>0</v>
      </c>
      <c r="LC111" s="3">
        <f t="shared" si="441"/>
        <v>0</v>
      </c>
      <c r="LD111" s="3">
        <f t="shared" si="441"/>
        <v>0</v>
      </c>
      <c r="LE111" s="3">
        <f t="shared" si="441"/>
        <v>0</v>
      </c>
      <c r="LF111" s="3">
        <f t="shared" si="441"/>
        <v>0</v>
      </c>
      <c r="LG111" s="3">
        <f t="shared" si="441"/>
        <v>0</v>
      </c>
      <c r="LH111" s="3">
        <f t="shared" si="441"/>
        <v>0</v>
      </c>
      <c r="LI111" s="3">
        <f t="shared" si="441"/>
        <v>0</v>
      </c>
      <c r="LJ111" s="3">
        <f t="shared" si="441"/>
        <v>0</v>
      </c>
      <c r="LK111" s="3">
        <f t="shared" si="441"/>
        <v>0</v>
      </c>
      <c r="LL111" s="3">
        <f t="shared" ref="LL111:NW111" si="442">ABS(LL43)-ABS(LL77)</f>
        <v>0</v>
      </c>
      <c r="LM111" s="3">
        <f t="shared" si="442"/>
        <v>0</v>
      </c>
      <c r="LN111" s="3">
        <f t="shared" si="442"/>
        <v>0</v>
      </c>
      <c r="LO111" s="3">
        <f t="shared" si="442"/>
        <v>0</v>
      </c>
      <c r="LP111" s="3">
        <f t="shared" si="442"/>
        <v>0</v>
      </c>
      <c r="LQ111" s="3">
        <f t="shared" si="442"/>
        <v>0</v>
      </c>
      <c r="LR111" s="3">
        <f t="shared" si="442"/>
        <v>0</v>
      </c>
      <c r="LS111" s="3">
        <f t="shared" si="442"/>
        <v>0</v>
      </c>
      <c r="LT111" s="3">
        <f t="shared" si="442"/>
        <v>0</v>
      </c>
      <c r="LU111" s="3">
        <f t="shared" si="442"/>
        <v>0</v>
      </c>
      <c r="LV111" s="3">
        <f t="shared" si="442"/>
        <v>0</v>
      </c>
      <c r="LW111" s="3">
        <f t="shared" si="442"/>
        <v>0</v>
      </c>
      <c r="LX111" s="3">
        <f t="shared" si="442"/>
        <v>0</v>
      </c>
      <c r="LY111" s="3">
        <f t="shared" si="442"/>
        <v>0</v>
      </c>
      <c r="LZ111" s="3">
        <f t="shared" si="442"/>
        <v>0</v>
      </c>
      <c r="MA111" s="3">
        <f t="shared" si="442"/>
        <v>0</v>
      </c>
      <c r="MB111" s="3">
        <f t="shared" si="442"/>
        <v>0</v>
      </c>
      <c r="MC111" s="3">
        <f t="shared" si="442"/>
        <v>0</v>
      </c>
      <c r="MD111" s="3">
        <f t="shared" si="442"/>
        <v>0</v>
      </c>
      <c r="ME111" s="3">
        <f t="shared" si="442"/>
        <v>0</v>
      </c>
      <c r="MF111" s="3">
        <f t="shared" si="442"/>
        <v>0</v>
      </c>
      <c r="MG111" s="3">
        <f t="shared" si="442"/>
        <v>0</v>
      </c>
      <c r="MH111" s="3">
        <f t="shared" si="442"/>
        <v>0</v>
      </c>
      <c r="MI111" s="3">
        <f t="shared" si="442"/>
        <v>0</v>
      </c>
      <c r="MJ111" s="3">
        <f t="shared" si="442"/>
        <v>0</v>
      </c>
      <c r="MK111" s="3">
        <f t="shared" si="442"/>
        <v>0</v>
      </c>
      <c r="ML111" s="3">
        <f t="shared" si="442"/>
        <v>0</v>
      </c>
      <c r="MM111" s="3">
        <f t="shared" si="442"/>
        <v>0</v>
      </c>
      <c r="MN111" s="3">
        <f t="shared" si="442"/>
        <v>0</v>
      </c>
      <c r="MO111" s="3">
        <f t="shared" si="442"/>
        <v>0</v>
      </c>
      <c r="MP111" s="3">
        <f t="shared" si="442"/>
        <v>0</v>
      </c>
      <c r="MQ111" s="3">
        <f t="shared" si="442"/>
        <v>0</v>
      </c>
      <c r="MR111" s="3">
        <f t="shared" si="442"/>
        <v>0</v>
      </c>
      <c r="MS111" s="3">
        <f t="shared" si="442"/>
        <v>0</v>
      </c>
      <c r="MT111" s="3">
        <f t="shared" si="442"/>
        <v>0</v>
      </c>
      <c r="MU111" s="3">
        <f t="shared" si="442"/>
        <v>0</v>
      </c>
      <c r="MV111" s="3">
        <f t="shared" si="442"/>
        <v>0</v>
      </c>
      <c r="MW111" s="3">
        <f t="shared" si="442"/>
        <v>0</v>
      </c>
      <c r="MX111" s="3">
        <f t="shared" si="442"/>
        <v>0</v>
      </c>
      <c r="MY111" s="3">
        <f t="shared" si="442"/>
        <v>0</v>
      </c>
      <c r="MZ111" s="3">
        <f t="shared" si="442"/>
        <v>0</v>
      </c>
      <c r="NA111" s="3">
        <f t="shared" si="442"/>
        <v>0</v>
      </c>
      <c r="NB111" s="3">
        <f t="shared" si="442"/>
        <v>0</v>
      </c>
      <c r="NC111" s="3">
        <f t="shared" si="442"/>
        <v>0</v>
      </c>
      <c r="ND111" s="3">
        <f t="shared" si="442"/>
        <v>0</v>
      </c>
      <c r="NE111" s="3">
        <f t="shared" si="442"/>
        <v>0</v>
      </c>
      <c r="NF111" s="3">
        <f t="shared" si="442"/>
        <v>0</v>
      </c>
      <c r="NG111" s="3">
        <f t="shared" si="442"/>
        <v>0</v>
      </c>
      <c r="NH111" s="3">
        <f t="shared" si="442"/>
        <v>0</v>
      </c>
      <c r="NI111" s="3">
        <f t="shared" si="442"/>
        <v>0</v>
      </c>
      <c r="NJ111" s="3">
        <f t="shared" si="442"/>
        <v>0</v>
      </c>
      <c r="NK111" s="3">
        <f t="shared" si="442"/>
        <v>0</v>
      </c>
      <c r="NL111" s="3">
        <f t="shared" si="442"/>
        <v>0</v>
      </c>
      <c r="NM111" s="3">
        <f t="shared" si="442"/>
        <v>0</v>
      </c>
      <c r="NN111" s="3">
        <f t="shared" si="442"/>
        <v>0</v>
      </c>
      <c r="NO111" s="3">
        <f t="shared" si="442"/>
        <v>0</v>
      </c>
      <c r="NP111" s="3">
        <f t="shared" si="442"/>
        <v>0</v>
      </c>
      <c r="NQ111" s="3">
        <f t="shared" si="442"/>
        <v>0</v>
      </c>
      <c r="NR111" s="3">
        <f t="shared" si="442"/>
        <v>0</v>
      </c>
      <c r="NS111" s="3">
        <f t="shared" si="442"/>
        <v>0</v>
      </c>
      <c r="NT111" s="3">
        <f t="shared" si="442"/>
        <v>0</v>
      </c>
      <c r="NU111" s="3">
        <f t="shared" si="442"/>
        <v>0</v>
      </c>
      <c r="NV111" s="3">
        <f t="shared" si="442"/>
        <v>0</v>
      </c>
      <c r="NW111" s="3">
        <f t="shared" si="442"/>
        <v>0</v>
      </c>
      <c r="NX111" s="3">
        <f t="shared" ref="NX111:QI111" si="443">ABS(NX43)-ABS(NX77)</f>
        <v>0</v>
      </c>
      <c r="NY111" s="3">
        <f t="shared" si="443"/>
        <v>0</v>
      </c>
      <c r="NZ111" s="3">
        <f t="shared" si="443"/>
        <v>0</v>
      </c>
      <c r="OA111" s="3">
        <f t="shared" si="443"/>
        <v>0</v>
      </c>
      <c r="OB111" s="3">
        <f t="shared" si="443"/>
        <v>0</v>
      </c>
      <c r="OC111" s="3">
        <f t="shared" si="443"/>
        <v>0</v>
      </c>
      <c r="OD111" s="3">
        <f t="shared" si="443"/>
        <v>0</v>
      </c>
      <c r="OE111" s="3">
        <f t="shared" si="443"/>
        <v>0</v>
      </c>
      <c r="OF111" s="3">
        <f t="shared" si="443"/>
        <v>0</v>
      </c>
      <c r="OG111" s="3">
        <f t="shared" si="443"/>
        <v>0</v>
      </c>
      <c r="OH111" s="3">
        <f t="shared" si="443"/>
        <v>0</v>
      </c>
      <c r="OI111" s="3">
        <f t="shared" si="443"/>
        <v>0</v>
      </c>
      <c r="OJ111" s="3">
        <f t="shared" si="443"/>
        <v>0</v>
      </c>
      <c r="OK111" s="3">
        <f t="shared" si="443"/>
        <v>0</v>
      </c>
      <c r="OL111" s="3">
        <f t="shared" si="443"/>
        <v>0</v>
      </c>
      <c r="OM111" s="3">
        <f t="shared" si="443"/>
        <v>0</v>
      </c>
      <c r="ON111" s="3">
        <f t="shared" si="443"/>
        <v>0</v>
      </c>
      <c r="OO111" s="3">
        <f t="shared" si="443"/>
        <v>0</v>
      </c>
      <c r="OP111" s="3">
        <f t="shared" si="443"/>
        <v>0</v>
      </c>
      <c r="OQ111" s="3">
        <f t="shared" si="443"/>
        <v>0</v>
      </c>
      <c r="OR111" s="3">
        <f t="shared" si="443"/>
        <v>0</v>
      </c>
      <c r="OS111" s="3">
        <f t="shared" si="443"/>
        <v>0</v>
      </c>
      <c r="OT111" s="3">
        <f t="shared" si="443"/>
        <v>0</v>
      </c>
      <c r="OU111" s="3">
        <f t="shared" si="443"/>
        <v>0</v>
      </c>
      <c r="OV111" s="3">
        <f t="shared" si="443"/>
        <v>0</v>
      </c>
      <c r="OW111" s="3">
        <f t="shared" si="443"/>
        <v>0</v>
      </c>
      <c r="OX111" s="3">
        <f t="shared" si="443"/>
        <v>0</v>
      </c>
      <c r="OY111" s="3">
        <f t="shared" si="443"/>
        <v>0</v>
      </c>
      <c r="OZ111" s="3">
        <f t="shared" si="443"/>
        <v>0</v>
      </c>
      <c r="PA111" s="3">
        <f t="shared" si="443"/>
        <v>0</v>
      </c>
      <c r="PB111" s="3">
        <f t="shared" si="443"/>
        <v>0</v>
      </c>
      <c r="PC111" s="3">
        <f t="shared" si="443"/>
        <v>0</v>
      </c>
      <c r="PD111" s="3">
        <f t="shared" si="443"/>
        <v>0</v>
      </c>
      <c r="PE111" s="3">
        <f t="shared" si="443"/>
        <v>0</v>
      </c>
      <c r="PF111" s="3">
        <f t="shared" si="443"/>
        <v>0</v>
      </c>
      <c r="PG111" s="3">
        <f t="shared" si="443"/>
        <v>0</v>
      </c>
      <c r="PH111" s="3">
        <f t="shared" si="443"/>
        <v>0</v>
      </c>
      <c r="PI111" s="3">
        <f t="shared" si="443"/>
        <v>0</v>
      </c>
      <c r="PJ111" s="3">
        <f t="shared" si="443"/>
        <v>0</v>
      </c>
      <c r="PK111" s="3">
        <f t="shared" si="443"/>
        <v>0</v>
      </c>
      <c r="PL111" s="3">
        <f t="shared" si="443"/>
        <v>0</v>
      </c>
      <c r="PM111" s="3">
        <f t="shared" si="443"/>
        <v>0</v>
      </c>
      <c r="PN111" s="3">
        <f t="shared" si="443"/>
        <v>0</v>
      </c>
      <c r="PO111" s="3">
        <f t="shared" si="443"/>
        <v>0</v>
      </c>
      <c r="PP111" s="3">
        <f t="shared" si="443"/>
        <v>0</v>
      </c>
      <c r="PQ111" s="3">
        <f t="shared" si="443"/>
        <v>0</v>
      </c>
      <c r="PR111" s="3">
        <f t="shared" si="443"/>
        <v>0</v>
      </c>
      <c r="PS111" s="3">
        <f t="shared" si="443"/>
        <v>0</v>
      </c>
      <c r="PT111" s="3">
        <f t="shared" si="443"/>
        <v>0</v>
      </c>
      <c r="PU111" s="3">
        <f t="shared" si="443"/>
        <v>0</v>
      </c>
      <c r="PV111" s="3">
        <f t="shared" si="443"/>
        <v>0</v>
      </c>
      <c r="PW111" s="3">
        <f t="shared" si="443"/>
        <v>0</v>
      </c>
      <c r="PX111" s="3">
        <f t="shared" si="443"/>
        <v>0</v>
      </c>
      <c r="PY111" s="3">
        <f t="shared" si="443"/>
        <v>0</v>
      </c>
      <c r="PZ111" s="3">
        <f t="shared" si="443"/>
        <v>0</v>
      </c>
      <c r="QA111" s="3">
        <f t="shared" si="443"/>
        <v>0</v>
      </c>
      <c r="QB111" s="3">
        <f t="shared" si="443"/>
        <v>0</v>
      </c>
      <c r="QC111" s="3">
        <f t="shared" si="443"/>
        <v>0</v>
      </c>
      <c r="QD111" s="3">
        <f t="shared" si="443"/>
        <v>0</v>
      </c>
      <c r="QE111" s="3">
        <f t="shared" si="443"/>
        <v>0</v>
      </c>
      <c r="QF111" s="3">
        <f t="shared" si="443"/>
        <v>0</v>
      </c>
      <c r="QG111" s="3">
        <f t="shared" si="443"/>
        <v>0</v>
      </c>
      <c r="QH111" s="3">
        <f t="shared" si="443"/>
        <v>0</v>
      </c>
      <c r="QI111" s="3">
        <f t="shared" si="443"/>
        <v>0</v>
      </c>
      <c r="QJ111" s="3">
        <f t="shared" ref="QJ111:SU111" si="444">ABS(QJ43)-ABS(QJ77)</f>
        <v>0</v>
      </c>
      <c r="QK111" s="3">
        <f t="shared" si="444"/>
        <v>0</v>
      </c>
      <c r="QL111" s="3">
        <f t="shared" si="444"/>
        <v>0</v>
      </c>
      <c r="QM111" s="3">
        <f t="shared" si="444"/>
        <v>0</v>
      </c>
      <c r="QN111" s="3">
        <f t="shared" si="444"/>
        <v>0</v>
      </c>
      <c r="QO111" s="3">
        <f t="shared" si="444"/>
        <v>0</v>
      </c>
      <c r="QP111" s="3">
        <f t="shared" si="444"/>
        <v>0</v>
      </c>
      <c r="QQ111" s="3">
        <f t="shared" si="444"/>
        <v>0</v>
      </c>
      <c r="QR111" s="3">
        <f t="shared" si="444"/>
        <v>0</v>
      </c>
      <c r="QS111" s="3">
        <f t="shared" si="444"/>
        <v>0</v>
      </c>
      <c r="QT111" s="3">
        <f t="shared" si="444"/>
        <v>0</v>
      </c>
      <c r="QU111" s="3">
        <f t="shared" si="444"/>
        <v>0</v>
      </c>
      <c r="QV111" s="3">
        <f t="shared" si="444"/>
        <v>0</v>
      </c>
      <c r="QW111" s="3">
        <f t="shared" si="444"/>
        <v>0</v>
      </c>
      <c r="QX111" s="3">
        <f t="shared" si="444"/>
        <v>0</v>
      </c>
      <c r="QY111" s="3">
        <f t="shared" si="444"/>
        <v>0</v>
      </c>
      <c r="QZ111" s="3">
        <f t="shared" si="444"/>
        <v>0</v>
      </c>
      <c r="RA111" s="3">
        <f t="shared" si="444"/>
        <v>0</v>
      </c>
      <c r="RB111" s="3">
        <f t="shared" si="444"/>
        <v>0</v>
      </c>
      <c r="RC111" s="3">
        <f t="shared" si="444"/>
        <v>0</v>
      </c>
      <c r="RD111" s="3">
        <f t="shared" si="444"/>
        <v>0</v>
      </c>
      <c r="RE111" s="3">
        <f t="shared" si="444"/>
        <v>0</v>
      </c>
      <c r="RF111" s="3">
        <f t="shared" si="444"/>
        <v>0</v>
      </c>
      <c r="RG111" s="3">
        <f t="shared" si="444"/>
        <v>0</v>
      </c>
      <c r="RH111" s="3">
        <f t="shared" si="444"/>
        <v>0</v>
      </c>
      <c r="RI111" s="3">
        <f t="shared" si="444"/>
        <v>0</v>
      </c>
      <c r="RJ111" s="3">
        <f t="shared" si="444"/>
        <v>0</v>
      </c>
      <c r="RK111" s="3">
        <f t="shared" si="444"/>
        <v>0</v>
      </c>
      <c r="RL111" s="3">
        <f t="shared" si="444"/>
        <v>0</v>
      </c>
      <c r="RM111" s="3">
        <f t="shared" si="444"/>
        <v>0</v>
      </c>
      <c r="RN111" s="3">
        <f t="shared" si="444"/>
        <v>0</v>
      </c>
      <c r="RO111" s="3">
        <f t="shared" si="444"/>
        <v>0</v>
      </c>
      <c r="RP111" s="3">
        <f t="shared" si="444"/>
        <v>0</v>
      </c>
      <c r="RQ111" s="3">
        <f t="shared" si="444"/>
        <v>0</v>
      </c>
      <c r="RR111" s="3">
        <f t="shared" si="444"/>
        <v>0</v>
      </c>
      <c r="RS111" s="3">
        <f t="shared" si="444"/>
        <v>0</v>
      </c>
      <c r="RT111" s="3">
        <f t="shared" si="444"/>
        <v>0</v>
      </c>
      <c r="RU111" s="3">
        <f t="shared" si="444"/>
        <v>0</v>
      </c>
      <c r="RV111" s="3">
        <f t="shared" si="444"/>
        <v>0</v>
      </c>
      <c r="RW111" s="3">
        <f t="shared" si="444"/>
        <v>0</v>
      </c>
      <c r="RX111" s="3">
        <f t="shared" si="444"/>
        <v>0</v>
      </c>
      <c r="RY111" s="3">
        <f t="shared" si="444"/>
        <v>0</v>
      </c>
      <c r="RZ111" s="3">
        <f t="shared" si="444"/>
        <v>0</v>
      </c>
      <c r="SA111" s="3">
        <f t="shared" si="444"/>
        <v>0</v>
      </c>
      <c r="SB111" s="3">
        <f t="shared" si="444"/>
        <v>0</v>
      </c>
      <c r="SC111" s="3">
        <f t="shared" si="444"/>
        <v>0</v>
      </c>
      <c r="SD111" s="3">
        <f t="shared" si="444"/>
        <v>0</v>
      </c>
      <c r="SE111" s="3">
        <f t="shared" si="444"/>
        <v>0</v>
      </c>
      <c r="SF111" s="3">
        <f t="shared" si="444"/>
        <v>0</v>
      </c>
      <c r="SG111" s="3">
        <f t="shared" si="444"/>
        <v>0</v>
      </c>
      <c r="SH111" s="3">
        <f t="shared" si="444"/>
        <v>0</v>
      </c>
      <c r="SI111" s="3">
        <f t="shared" si="444"/>
        <v>0</v>
      </c>
      <c r="SJ111" s="3">
        <f t="shared" si="444"/>
        <v>0</v>
      </c>
      <c r="SK111" s="3">
        <f t="shared" si="444"/>
        <v>0</v>
      </c>
      <c r="SL111" s="3">
        <f t="shared" si="444"/>
        <v>0</v>
      </c>
      <c r="SM111" s="3">
        <f t="shared" si="444"/>
        <v>0</v>
      </c>
      <c r="SN111" s="3">
        <f t="shared" si="444"/>
        <v>0</v>
      </c>
      <c r="SO111" s="3">
        <f t="shared" si="444"/>
        <v>0</v>
      </c>
      <c r="SP111" s="3">
        <f t="shared" si="444"/>
        <v>0</v>
      </c>
      <c r="SQ111" s="3">
        <f t="shared" si="444"/>
        <v>0</v>
      </c>
      <c r="SR111" s="3">
        <f t="shared" si="444"/>
        <v>0</v>
      </c>
      <c r="SS111" s="3">
        <f t="shared" si="444"/>
        <v>0</v>
      </c>
      <c r="ST111" s="3">
        <f t="shared" si="444"/>
        <v>0</v>
      </c>
      <c r="SU111" s="3">
        <f t="shared" si="444"/>
        <v>0</v>
      </c>
      <c r="SV111" s="3">
        <f t="shared" ref="SV111:VG111" si="445">ABS(SV43)-ABS(SV77)</f>
        <v>0</v>
      </c>
      <c r="SW111" s="3">
        <f t="shared" si="445"/>
        <v>0</v>
      </c>
      <c r="SX111" s="3">
        <f t="shared" si="445"/>
        <v>0</v>
      </c>
      <c r="SY111" s="3">
        <f t="shared" si="445"/>
        <v>0</v>
      </c>
      <c r="SZ111" s="3">
        <f t="shared" si="445"/>
        <v>0</v>
      </c>
      <c r="TA111" s="3">
        <f t="shared" si="445"/>
        <v>0</v>
      </c>
      <c r="TB111" s="3">
        <f t="shared" si="445"/>
        <v>0</v>
      </c>
      <c r="TC111" s="3">
        <f t="shared" si="445"/>
        <v>0</v>
      </c>
      <c r="TD111" s="3">
        <f t="shared" si="445"/>
        <v>0</v>
      </c>
      <c r="TE111" s="3">
        <f t="shared" si="445"/>
        <v>0</v>
      </c>
      <c r="TF111" s="3">
        <f t="shared" si="445"/>
        <v>0</v>
      </c>
      <c r="TG111" s="3">
        <f t="shared" si="445"/>
        <v>0</v>
      </c>
      <c r="TH111" s="3">
        <f t="shared" si="445"/>
        <v>0</v>
      </c>
      <c r="TI111" s="3">
        <f t="shared" si="445"/>
        <v>0</v>
      </c>
      <c r="TJ111" s="3">
        <f t="shared" si="445"/>
        <v>0</v>
      </c>
      <c r="TK111" s="3">
        <f t="shared" si="445"/>
        <v>0</v>
      </c>
      <c r="TL111" s="3">
        <f t="shared" si="445"/>
        <v>0</v>
      </c>
      <c r="TM111" s="3">
        <f t="shared" si="445"/>
        <v>0</v>
      </c>
      <c r="TN111" s="3">
        <f t="shared" si="445"/>
        <v>0</v>
      </c>
      <c r="TO111" s="3">
        <f t="shared" si="445"/>
        <v>0</v>
      </c>
      <c r="TP111" s="3">
        <f t="shared" si="445"/>
        <v>0</v>
      </c>
      <c r="TQ111" s="3">
        <f t="shared" si="445"/>
        <v>0</v>
      </c>
      <c r="TR111" s="3">
        <f t="shared" si="445"/>
        <v>0</v>
      </c>
      <c r="TS111" s="3">
        <f t="shared" si="445"/>
        <v>0</v>
      </c>
      <c r="TT111" s="3">
        <f t="shared" si="445"/>
        <v>0</v>
      </c>
      <c r="TU111" s="3">
        <f t="shared" si="445"/>
        <v>0</v>
      </c>
      <c r="TV111" s="3">
        <f t="shared" si="445"/>
        <v>0</v>
      </c>
      <c r="TW111" s="3">
        <f t="shared" si="445"/>
        <v>0</v>
      </c>
      <c r="TX111" s="3">
        <f t="shared" si="445"/>
        <v>0</v>
      </c>
      <c r="TY111" s="3">
        <f t="shared" si="445"/>
        <v>0</v>
      </c>
      <c r="TZ111" s="3">
        <f t="shared" si="445"/>
        <v>0</v>
      </c>
      <c r="UA111" s="3">
        <f t="shared" si="445"/>
        <v>0</v>
      </c>
      <c r="UB111" s="3">
        <f t="shared" si="445"/>
        <v>0</v>
      </c>
      <c r="UC111" s="3">
        <f t="shared" si="445"/>
        <v>0</v>
      </c>
      <c r="UD111" s="3">
        <f t="shared" si="445"/>
        <v>0</v>
      </c>
      <c r="UE111" s="3">
        <f t="shared" si="445"/>
        <v>0</v>
      </c>
      <c r="UF111" s="3">
        <f t="shared" si="445"/>
        <v>0</v>
      </c>
      <c r="UG111" s="3">
        <f t="shared" si="445"/>
        <v>0</v>
      </c>
      <c r="UH111" s="3">
        <f t="shared" si="445"/>
        <v>0</v>
      </c>
      <c r="UI111" s="3">
        <f t="shared" si="445"/>
        <v>0</v>
      </c>
      <c r="UJ111" s="3">
        <f t="shared" si="445"/>
        <v>0</v>
      </c>
      <c r="UK111" s="3">
        <f t="shared" si="445"/>
        <v>0</v>
      </c>
      <c r="UL111" s="3">
        <f t="shared" si="445"/>
        <v>0</v>
      </c>
      <c r="UM111" s="3">
        <f t="shared" si="445"/>
        <v>0</v>
      </c>
      <c r="UN111" s="3">
        <f t="shared" si="445"/>
        <v>0</v>
      </c>
      <c r="UO111" s="3">
        <f t="shared" si="445"/>
        <v>0</v>
      </c>
      <c r="UP111" s="3">
        <f t="shared" si="445"/>
        <v>0</v>
      </c>
      <c r="UQ111" s="3">
        <f t="shared" si="445"/>
        <v>0</v>
      </c>
      <c r="UR111" s="3">
        <f t="shared" si="445"/>
        <v>0</v>
      </c>
      <c r="US111" s="3">
        <f t="shared" si="445"/>
        <v>0</v>
      </c>
      <c r="UT111" s="3">
        <f t="shared" si="445"/>
        <v>0</v>
      </c>
      <c r="UU111" s="3">
        <f t="shared" si="445"/>
        <v>0</v>
      </c>
      <c r="UV111" s="3">
        <f t="shared" si="445"/>
        <v>0</v>
      </c>
      <c r="UW111" s="3">
        <f t="shared" si="445"/>
        <v>0</v>
      </c>
      <c r="UX111" s="3">
        <f t="shared" si="445"/>
        <v>0</v>
      </c>
      <c r="UY111" s="3">
        <f t="shared" si="445"/>
        <v>0</v>
      </c>
      <c r="UZ111" s="3">
        <f t="shared" si="445"/>
        <v>0</v>
      </c>
      <c r="VA111" s="3">
        <f t="shared" si="445"/>
        <v>0</v>
      </c>
      <c r="VB111" s="3">
        <f t="shared" si="445"/>
        <v>0</v>
      </c>
      <c r="VC111" s="3">
        <f t="shared" si="445"/>
        <v>0</v>
      </c>
      <c r="VD111" s="3">
        <f t="shared" si="445"/>
        <v>0</v>
      </c>
      <c r="VE111" s="3">
        <f t="shared" si="445"/>
        <v>0</v>
      </c>
      <c r="VF111" s="3">
        <f t="shared" si="445"/>
        <v>0</v>
      </c>
      <c r="VG111" s="3">
        <f t="shared" si="445"/>
        <v>0</v>
      </c>
      <c r="VH111" s="3">
        <f t="shared" ref="VH111:XS111" si="446">ABS(VH43)-ABS(VH77)</f>
        <v>0</v>
      </c>
      <c r="VI111" s="3">
        <f t="shared" si="446"/>
        <v>0</v>
      </c>
      <c r="VJ111" s="3">
        <f t="shared" si="446"/>
        <v>0</v>
      </c>
      <c r="VK111" s="3">
        <f t="shared" si="446"/>
        <v>0</v>
      </c>
      <c r="VL111" s="3">
        <f t="shared" si="446"/>
        <v>0</v>
      </c>
      <c r="VM111" s="3">
        <f t="shared" si="446"/>
        <v>0</v>
      </c>
      <c r="VN111" s="3">
        <f t="shared" si="446"/>
        <v>0</v>
      </c>
      <c r="VO111" s="3">
        <f t="shared" si="446"/>
        <v>0</v>
      </c>
      <c r="VP111" s="3">
        <f t="shared" si="446"/>
        <v>0</v>
      </c>
      <c r="VQ111" s="3">
        <f t="shared" si="446"/>
        <v>0</v>
      </c>
      <c r="VR111" s="3">
        <f t="shared" si="446"/>
        <v>0</v>
      </c>
      <c r="VS111" s="3">
        <f t="shared" si="446"/>
        <v>0</v>
      </c>
      <c r="VT111" s="3">
        <f t="shared" si="446"/>
        <v>0</v>
      </c>
      <c r="VU111" s="3">
        <f t="shared" si="446"/>
        <v>0</v>
      </c>
      <c r="VV111" s="3">
        <f t="shared" si="446"/>
        <v>0</v>
      </c>
      <c r="VW111" s="3">
        <f t="shared" si="446"/>
        <v>0</v>
      </c>
      <c r="VX111" s="3">
        <f t="shared" si="446"/>
        <v>0</v>
      </c>
      <c r="VY111" s="3">
        <f t="shared" si="446"/>
        <v>0</v>
      </c>
      <c r="VZ111" s="3">
        <f t="shared" si="446"/>
        <v>0</v>
      </c>
      <c r="WA111" s="3">
        <f t="shared" si="446"/>
        <v>0</v>
      </c>
      <c r="WB111" s="3">
        <f t="shared" si="446"/>
        <v>0</v>
      </c>
      <c r="WC111" s="3">
        <f t="shared" si="446"/>
        <v>0</v>
      </c>
      <c r="WD111" s="3">
        <f t="shared" si="446"/>
        <v>0</v>
      </c>
      <c r="WE111" s="3">
        <f t="shared" si="446"/>
        <v>0</v>
      </c>
      <c r="WF111" s="3">
        <f t="shared" si="446"/>
        <v>0</v>
      </c>
      <c r="WG111" s="3">
        <f t="shared" si="446"/>
        <v>0</v>
      </c>
      <c r="WH111" s="3">
        <f t="shared" si="446"/>
        <v>0</v>
      </c>
      <c r="WI111" s="3">
        <f t="shared" si="446"/>
        <v>0</v>
      </c>
      <c r="WJ111" s="3">
        <f t="shared" si="446"/>
        <v>0</v>
      </c>
      <c r="WK111" s="3">
        <f t="shared" si="446"/>
        <v>0</v>
      </c>
      <c r="WL111" s="3">
        <f t="shared" si="446"/>
        <v>0</v>
      </c>
      <c r="WM111" s="3">
        <f t="shared" si="446"/>
        <v>0</v>
      </c>
      <c r="WN111" s="3">
        <f t="shared" si="446"/>
        <v>0</v>
      </c>
      <c r="WO111" s="3">
        <f t="shared" si="446"/>
        <v>0</v>
      </c>
      <c r="WP111" s="3">
        <f t="shared" si="446"/>
        <v>0</v>
      </c>
      <c r="WQ111" s="3">
        <f t="shared" si="446"/>
        <v>0</v>
      </c>
      <c r="WR111" s="3">
        <f t="shared" si="446"/>
        <v>0</v>
      </c>
      <c r="WS111" s="3">
        <f t="shared" si="446"/>
        <v>0</v>
      </c>
      <c r="WT111" s="3">
        <f t="shared" si="446"/>
        <v>0</v>
      </c>
      <c r="WU111" s="3">
        <f t="shared" si="446"/>
        <v>0</v>
      </c>
      <c r="WV111" s="3">
        <f t="shared" si="446"/>
        <v>0</v>
      </c>
      <c r="WW111" s="3">
        <f t="shared" si="446"/>
        <v>0</v>
      </c>
      <c r="WX111" s="3">
        <f t="shared" si="446"/>
        <v>0</v>
      </c>
      <c r="WY111" s="3">
        <f t="shared" si="446"/>
        <v>0</v>
      </c>
      <c r="WZ111" s="3">
        <f t="shared" si="446"/>
        <v>0</v>
      </c>
      <c r="XA111" s="3">
        <f t="shared" si="446"/>
        <v>0</v>
      </c>
      <c r="XB111" s="3">
        <f t="shared" si="446"/>
        <v>0</v>
      </c>
      <c r="XC111" s="3">
        <f t="shared" si="446"/>
        <v>0</v>
      </c>
      <c r="XD111" s="3">
        <f t="shared" si="446"/>
        <v>0</v>
      </c>
      <c r="XE111" s="3">
        <f t="shared" si="446"/>
        <v>0</v>
      </c>
      <c r="XF111" s="3">
        <f t="shared" si="446"/>
        <v>0</v>
      </c>
      <c r="XG111" s="3">
        <f t="shared" si="446"/>
        <v>0</v>
      </c>
      <c r="XH111" s="3">
        <f t="shared" si="446"/>
        <v>0</v>
      </c>
      <c r="XI111" s="3">
        <f t="shared" si="446"/>
        <v>0</v>
      </c>
      <c r="XJ111" s="3">
        <f t="shared" si="446"/>
        <v>0</v>
      </c>
      <c r="XK111" s="3">
        <f t="shared" si="446"/>
        <v>0</v>
      </c>
      <c r="XL111" s="3">
        <f t="shared" si="446"/>
        <v>0</v>
      </c>
      <c r="XM111" s="3">
        <f t="shared" si="446"/>
        <v>0</v>
      </c>
      <c r="XN111" s="3">
        <f t="shared" si="446"/>
        <v>0</v>
      </c>
      <c r="XO111" s="3">
        <f t="shared" si="446"/>
        <v>0</v>
      </c>
      <c r="XP111" s="3">
        <f t="shared" si="446"/>
        <v>0</v>
      </c>
      <c r="XQ111" s="3">
        <f t="shared" si="446"/>
        <v>0</v>
      </c>
      <c r="XR111" s="3">
        <f t="shared" si="446"/>
        <v>0</v>
      </c>
      <c r="XS111" s="3">
        <f t="shared" si="446"/>
        <v>0</v>
      </c>
      <c r="XT111" s="3">
        <f t="shared" ref="XT111:AAE111" si="447">ABS(XT43)-ABS(XT77)</f>
        <v>0</v>
      </c>
      <c r="XU111" s="3">
        <f t="shared" si="447"/>
        <v>0</v>
      </c>
      <c r="XV111" s="3">
        <f t="shared" si="447"/>
        <v>0</v>
      </c>
      <c r="XW111" s="3">
        <f t="shared" si="447"/>
        <v>0</v>
      </c>
      <c r="XX111" s="3">
        <f t="shared" si="447"/>
        <v>0</v>
      </c>
      <c r="XY111" s="3">
        <f t="shared" si="447"/>
        <v>0</v>
      </c>
      <c r="XZ111" s="3">
        <f t="shared" si="447"/>
        <v>0</v>
      </c>
      <c r="YA111" s="3">
        <f t="shared" si="447"/>
        <v>0</v>
      </c>
      <c r="YB111" s="3">
        <f t="shared" si="447"/>
        <v>0</v>
      </c>
      <c r="YC111" s="3">
        <f t="shared" si="447"/>
        <v>0</v>
      </c>
      <c r="YD111" s="3">
        <f t="shared" si="447"/>
        <v>0</v>
      </c>
      <c r="YE111" s="3">
        <f t="shared" si="447"/>
        <v>0</v>
      </c>
      <c r="YF111" s="3">
        <f t="shared" si="447"/>
        <v>0</v>
      </c>
      <c r="YG111" s="3">
        <f t="shared" si="447"/>
        <v>0</v>
      </c>
      <c r="YH111" s="3">
        <f t="shared" si="447"/>
        <v>0</v>
      </c>
      <c r="YI111" s="3">
        <f t="shared" si="447"/>
        <v>0</v>
      </c>
      <c r="YJ111" s="3">
        <f t="shared" si="447"/>
        <v>0</v>
      </c>
      <c r="YK111" s="3">
        <f t="shared" si="447"/>
        <v>0</v>
      </c>
      <c r="YL111" s="3">
        <f t="shared" si="447"/>
        <v>0</v>
      </c>
      <c r="YM111" s="3">
        <f t="shared" si="447"/>
        <v>0</v>
      </c>
      <c r="YN111" s="3">
        <f t="shared" si="447"/>
        <v>0</v>
      </c>
      <c r="YO111" s="3">
        <f t="shared" si="447"/>
        <v>0</v>
      </c>
      <c r="YP111" s="3">
        <f t="shared" si="447"/>
        <v>0</v>
      </c>
      <c r="YQ111" s="3">
        <f t="shared" si="447"/>
        <v>0</v>
      </c>
      <c r="YR111" s="3">
        <f t="shared" si="447"/>
        <v>0</v>
      </c>
      <c r="YS111" s="3">
        <f t="shared" si="447"/>
        <v>0</v>
      </c>
      <c r="YT111" s="3">
        <f t="shared" si="447"/>
        <v>0</v>
      </c>
      <c r="YU111" s="3">
        <f t="shared" si="447"/>
        <v>0</v>
      </c>
      <c r="YV111" s="3">
        <f t="shared" si="447"/>
        <v>0</v>
      </c>
      <c r="YW111" s="3">
        <f t="shared" si="447"/>
        <v>0</v>
      </c>
      <c r="YX111" s="3">
        <f t="shared" si="447"/>
        <v>0</v>
      </c>
      <c r="YY111" s="3">
        <f t="shared" si="447"/>
        <v>0</v>
      </c>
      <c r="YZ111" s="3">
        <f t="shared" si="447"/>
        <v>0</v>
      </c>
      <c r="ZA111" s="3">
        <f t="shared" si="447"/>
        <v>0</v>
      </c>
      <c r="ZB111" s="3">
        <f t="shared" si="447"/>
        <v>0</v>
      </c>
      <c r="ZC111" s="3">
        <f t="shared" si="447"/>
        <v>0</v>
      </c>
      <c r="ZD111" s="3">
        <f t="shared" si="447"/>
        <v>0</v>
      </c>
      <c r="ZE111" s="3">
        <f t="shared" si="447"/>
        <v>0</v>
      </c>
      <c r="ZF111" s="3">
        <f t="shared" si="447"/>
        <v>0</v>
      </c>
      <c r="ZG111" s="3">
        <f t="shared" si="447"/>
        <v>0</v>
      </c>
      <c r="ZH111" s="3">
        <f t="shared" si="447"/>
        <v>0</v>
      </c>
      <c r="ZI111" s="3">
        <f t="shared" si="447"/>
        <v>0</v>
      </c>
      <c r="ZJ111" s="3">
        <f t="shared" si="447"/>
        <v>0</v>
      </c>
      <c r="ZK111" s="3">
        <f t="shared" si="447"/>
        <v>0</v>
      </c>
      <c r="ZL111" s="3">
        <f t="shared" si="447"/>
        <v>0</v>
      </c>
      <c r="ZM111" s="3">
        <f t="shared" si="447"/>
        <v>0</v>
      </c>
      <c r="ZN111" s="3">
        <f t="shared" si="447"/>
        <v>0</v>
      </c>
      <c r="ZO111" s="3">
        <f t="shared" si="447"/>
        <v>0</v>
      </c>
      <c r="ZP111" s="3">
        <f t="shared" si="447"/>
        <v>0</v>
      </c>
      <c r="ZQ111" s="3">
        <f t="shared" si="447"/>
        <v>0</v>
      </c>
      <c r="ZR111" s="3">
        <f t="shared" si="447"/>
        <v>0</v>
      </c>
      <c r="ZS111" s="3">
        <f t="shared" si="447"/>
        <v>0</v>
      </c>
      <c r="ZT111" s="3">
        <f t="shared" si="447"/>
        <v>0</v>
      </c>
      <c r="ZU111" s="3">
        <f t="shared" si="447"/>
        <v>0</v>
      </c>
      <c r="ZV111" s="3">
        <f t="shared" si="447"/>
        <v>0</v>
      </c>
      <c r="ZW111" s="3">
        <f t="shared" si="447"/>
        <v>0</v>
      </c>
      <c r="ZX111" s="3">
        <f t="shared" si="447"/>
        <v>0</v>
      </c>
      <c r="ZY111" s="3">
        <f t="shared" si="447"/>
        <v>0</v>
      </c>
      <c r="ZZ111" s="3">
        <f t="shared" si="447"/>
        <v>0</v>
      </c>
      <c r="AAA111" s="3">
        <f t="shared" si="447"/>
        <v>0</v>
      </c>
      <c r="AAB111" s="3">
        <f t="shared" si="447"/>
        <v>0</v>
      </c>
      <c r="AAC111" s="3">
        <f t="shared" si="447"/>
        <v>0</v>
      </c>
      <c r="AAD111" s="3">
        <f t="shared" si="447"/>
        <v>0</v>
      </c>
      <c r="AAE111" s="30">
        <f t="shared" si="447"/>
        <v>0</v>
      </c>
      <c r="AAF111" s="3">
        <f t="shared" ref="AAF111:ACQ111" si="448">ABS(AAF43)-ABS(AAF77)</f>
        <v>0</v>
      </c>
      <c r="AAG111" s="3">
        <f t="shared" si="448"/>
        <v>0</v>
      </c>
      <c r="AAH111" s="3">
        <f t="shared" si="448"/>
        <v>0</v>
      </c>
      <c r="AAI111" s="3">
        <f t="shared" si="448"/>
        <v>0</v>
      </c>
      <c r="AAJ111" s="3">
        <f t="shared" si="448"/>
        <v>0</v>
      </c>
      <c r="AAK111" s="3">
        <f t="shared" si="448"/>
        <v>0</v>
      </c>
      <c r="AAL111" s="3">
        <f t="shared" si="448"/>
        <v>0</v>
      </c>
      <c r="AAM111" s="3">
        <f t="shared" si="448"/>
        <v>0</v>
      </c>
      <c r="AAN111" s="3">
        <f t="shared" si="448"/>
        <v>0</v>
      </c>
      <c r="AAO111" s="3">
        <f t="shared" si="448"/>
        <v>0</v>
      </c>
      <c r="AAP111" s="3">
        <f t="shared" si="448"/>
        <v>0</v>
      </c>
      <c r="AAQ111" s="3">
        <f t="shared" si="448"/>
        <v>0</v>
      </c>
      <c r="AAR111" s="3">
        <f t="shared" si="448"/>
        <v>0</v>
      </c>
      <c r="AAS111" s="3">
        <f t="shared" si="448"/>
        <v>0</v>
      </c>
      <c r="AAT111" s="3">
        <f t="shared" si="448"/>
        <v>0</v>
      </c>
      <c r="AAU111" s="3">
        <f t="shared" si="448"/>
        <v>0</v>
      </c>
      <c r="AAV111" s="3">
        <f t="shared" si="448"/>
        <v>0</v>
      </c>
      <c r="AAW111" s="3">
        <f t="shared" si="448"/>
        <v>0</v>
      </c>
      <c r="AAX111" s="3">
        <f t="shared" si="448"/>
        <v>0</v>
      </c>
      <c r="AAY111" s="3">
        <f t="shared" si="448"/>
        <v>0</v>
      </c>
      <c r="AAZ111" s="3">
        <f t="shared" si="448"/>
        <v>0</v>
      </c>
      <c r="ABA111" s="3">
        <f t="shared" si="448"/>
        <v>0</v>
      </c>
      <c r="ABB111" s="3">
        <f t="shared" si="448"/>
        <v>0</v>
      </c>
      <c r="ABC111" s="3">
        <f t="shared" si="448"/>
        <v>0</v>
      </c>
      <c r="ABD111" s="3">
        <f t="shared" si="448"/>
        <v>0</v>
      </c>
      <c r="ABE111" s="3">
        <f t="shared" si="448"/>
        <v>0</v>
      </c>
      <c r="ABF111" s="3">
        <f t="shared" si="448"/>
        <v>0</v>
      </c>
      <c r="ABG111" s="3">
        <f t="shared" si="448"/>
        <v>0</v>
      </c>
      <c r="ABH111" s="3">
        <f t="shared" si="448"/>
        <v>0</v>
      </c>
      <c r="ABI111" s="3">
        <f t="shared" si="448"/>
        <v>0</v>
      </c>
      <c r="ABJ111" s="3">
        <f t="shared" si="448"/>
        <v>0</v>
      </c>
      <c r="ABK111" s="3">
        <f t="shared" si="448"/>
        <v>0</v>
      </c>
      <c r="ABL111" s="3">
        <f t="shared" si="448"/>
        <v>0</v>
      </c>
      <c r="ABM111" s="3">
        <f t="shared" si="448"/>
        <v>0</v>
      </c>
      <c r="ABN111" s="3">
        <f t="shared" si="448"/>
        <v>0</v>
      </c>
      <c r="ABO111" s="3">
        <f t="shared" si="448"/>
        <v>0</v>
      </c>
      <c r="ABP111" s="3">
        <f t="shared" si="448"/>
        <v>0</v>
      </c>
      <c r="ABQ111" s="3">
        <f t="shared" si="448"/>
        <v>0</v>
      </c>
      <c r="ABR111" s="3">
        <f t="shared" si="448"/>
        <v>0</v>
      </c>
      <c r="ABS111" s="3">
        <f t="shared" si="448"/>
        <v>0</v>
      </c>
      <c r="ABT111" s="3">
        <f t="shared" si="448"/>
        <v>0</v>
      </c>
      <c r="ABU111" s="3">
        <f t="shared" si="448"/>
        <v>0</v>
      </c>
      <c r="ABV111" s="3">
        <f t="shared" si="448"/>
        <v>0</v>
      </c>
      <c r="ABW111" s="3">
        <f t="shared" si="448"/>
        <v>0</v>
      </c>
      <c r="ABX111" s="3">
        <f t="shared" si="448"/>
        <v>0</v>
      </c>
      <c r="ABY111" s="3">
        <f t="shared" si="448"/>
        <v>0</v>
      </c>
      <c r="ABZ111" s="3">
        <f t="shared" si="448"/>
        <v>0</v>
      </c>
      <c r="ACA111" s="3">
        <f t="shared" si="448"/>
        <v>0</v>
      </c>
      <c r="ACB111" s="3">
        <f t="shared" si="448"/>
        <v>0</v>
      </c>
      <c r="ACC111" s="3">
        <f t="shared" si="448"/>
        <v>0</v>
      </c>
      <c r="ACD111" s="3">
        <f t="shared" si="448"/>
        <v>0</v>
      </c>
      <c r="ACE111" s="3">
        <f t="shared" si="448"/>
        <v>0</v>
      </c>
      <c r="ACF111" s="3">
        <f t="shared" si="448"/>
        <v>0</v>
      </c>
      <c r="ACG111" s="3">
        <f t="shared" si="448"/>
        <v>0</v>
      </c>
      <c r="ACH111" s="3">
        <f t="shared" si="448"/>
        <v>0</v>
      </c>
      <c r="ACI111" s="3">
        <f t="shared" si="448"/>
        <v>0</v>
      </c>
      <c r="ACJ111" s="3">
        <f t="shared" si="448"/>
        <v>0</v>
      </c>
      <c r="ACK111" s="3">
        <f t="shared" si="448"/>
        <v>0</v>
      </c>
      <c r="ACL111" s="3">
        <f t="shared" si="448"/>
        <v>0</v>
      </c>
      <c r="ACM111" s="3">
        <f t="shared" si="448"/>
        <v>0</v>
      </c>
      <c r="ACN111" s="3">
        <f t="shared" si="448"/>
        <v>0</v>
      </c>
      <c r="ACO111" s="3">
        <f t="shared" si="448"/>
        <v>0</v>
      </c>
      <c r="ACP111" s="3">
        <f t="shared" si="448"/>
        <v>0</v>
      </c>
      <c r="ACQ111" s="3">
        <f t="shared" si="448"/>
        <v>0</v>
      </c>
      <c r="ACR111" s="3">
        <f t="shared" ref="ACR111:AFC111" si="449">ABS(ACR43)-ABS(ACR77)</f>
        <v>0</v>
      </c>
      <c r="ACS111" s="3">
        <f t="shared" si="449"/>
        <v>0</v>
      </c>
      <c r="ACT111" s="3">
        <f t="shared" si="449"/>
        <v>0</v>
      </c>
      <c r="ACU111" s="3">
        <f t="shared" si="449"/>
        <v>0</v>
      </c>
      <c r="ACV111" s="3">
        <f t="shared" si="449"/>
        <v>0</v>
      </c>
      <c r="ACW111" s="3">
        <f t="shared" si="449"/>
        <v>0</v>
      </c>
      <c r="ACX111" s="3">
        <f t="shared" si="449"/>
        <v>0</v>
      </c>
      <c r="ACY111" s="3">
        <f t="shared" si="449"/>
        <v>0</v>
      </c>
      <c r="ACZ111" s="3">
        <f t="shared" si="449"/>
        <v>0</v>
      </c>
      <c r="ADA111" s="3">
        <f t="shared" si="449"/>
        <v>0</v>
      </c>
      <c r="ADB111" s="3">
        <f t="shared" si="449"/>
        <v>0</v>
      </c>
      <c r="ADC111" s="3">
        <f t="shared" si="449"/>
        <v>0</v>
      </c>
      <c r="ADD111" s="3">
        <f t="shared" si="449"/>
        <v>0</v>
      </c>
      <c r="ADE111" s="3">
        <f t="shared" si="449"/>
        <v>0</v>
      </c>
      <c r="ADF111" s="3">
        <f t="shared" si="449"/>
        <v>0</v>
      </c>
      <c r="ADG111" s="3">
        <f t="shared" si="449"/>
        <v>0</v>
      </c>
      <c r="ADH111" s="3">
        <f t="shared" si="449"/>
        <v>0</v>
      </c>
      <c r="ADI111" s="3">
        <f t="shared" si="449"/>
        <v>0</v>
      </c>
      <c r="ADJ111" s="3">
        <f t="shared" si="449"/>
        <v>0</v>
      </c>
      <c r="ADK111" s="3">
        <f t="shared" si="449"/>
        <v>0</v>
      </c>
      <c r="ADL111" s="3">
        <f t="shared" si="449"/>
        <v>0</v>
      </c>
      <c r="ADM111" s="3">
        <f t="shared" si="449"/>
        <v>0</v>
      </c>
      <c r="ADN111" s="3">
        <f t="shared" si="449"/>
        <v>0</v>
      </c>
      <c r="ADO111" s="3">
        <f t="shared" si="449"/>
        <v>0</v>
      </c>
      <c r="ADP111" s="3">
        <f t="shared" si="449"/>
        <v>0</v>
      </c>
      <c r="ADQ111" s="3">
        <f t="shared" si="449"/>
        <v>0</v>
      </c>
      <c r="ADR111" s="3">
        <f t="shared" si="449"/>
        <v>0</v>
      </c>
      <c r="ADS111" s="3">
        <f t="shared" si="449"/>
        <v>0</v>
      </c>
      <c r="ADT111" s="3">
        <f t="shared" si="449"/>
        <v>0</v>
      </c>
      <c r="ADU111" s="3">
        <f t="shared" si="449"/>
        <v>0</v>
      </c>
      <c r="ADV111" s="3">
        <f t="shared" si="449"/>
        <v>0</v>
      </c>
      <c r="ADW111" s="3">
        <f t="shared" si="449"/>
        <v>0</v>
      </c>
      <c r="ADX111" s="3">
        <f t="shared" si="449"/>
        <v>0</v>
      </c>
      <c r="ADY111" s="3">
        <f t="shared" si="449"/>
        <v>0</v>
      </c>
      <c r="ADZ111" s="3">
        <f t="shared" si="449"/>
        <v>0</v>
      </c>
      <c r="AEA111" s="3">
        <f t="shared" si="449"/>
        <v>0</v>
      </c>
      <c r="AEB111" s="3">
        <f t="shared" si="449"/>
        <v>0</v>
      </c>
      <c r="AEC111" s="3">
        <f t="shared" si="449"/>
        <v>0</v>
      </c>
      <c r="AED111" s="3">
        <f t="shared" si="449"/>
        <v>0</v>
      </c>
      <c r="AEE111" s="3">
        <f t="shared" si="449"/>
        <v>0</v>
      </c>
      <c r="AEF111" s="3">
        <f t="shared" si="449"/>
        <v>0</v>
      </c>
      <c r="AEG111" s="3">
        <f t="shared" si="449"/>
        <v>0</v>
      </c>
      <c r="AEH111" s="3">
        <f t="shared" si="449"/>
        <v>0</v>
      </c>
      <c r="AEI111" s="3">
        <f t="shared" si="449"/>
        <v>0</v>
      </c>
      <c r="AEJ111" s="3">
        <f t="shared" si="449"/>
        <v>0</v>
      </c>
      <c r="AEK111" s="3">
        <f t="shared" si="449"/>
        <v>0</v>
      </c>
      <c r="AEL111" s="3">
        <f t="shared" si="449"/>
        <v>0</v>
      </c>
      <c r="AEM111" s="3">
        <f t="shared" si="449"/>
        <v>0</v>
      </c>
      <c r="AEN111" s="3">
        <f t="shared" si="449"/>
        <v>0</v>
      </c>
      <c r="AEO111" s="3">
        <f t="shared" si="449"/>
        <v>0</v>
      </c>
      <c r="AEP111" s="3">
        <f t="shared" si="449"/>
        <v>0</v>
      </c>
      <c r="AEQ111" s="3">
        <f t="shared" si="449"/>
        <v>0</v>
      </c>
      <c r="AER111" s="3">
        <f t="shared" si="449"/>
        <v>0</v>
      </c>
      <c r="AES111" s="3">
        <f t="shared" si="449"/>
        <v>0</v>
      </c>
      <c r="AET111" s="3">
        <f t="shared" si="449"/>
        <v>0</v>
      </c>
      <c r="AEU111" s="3">
        <f t="shared" si="449"/>
        <v>0</v>
      </c>
      <c r="AEV111" s="3">
        <f t="shared" si="449"/>
        <v>0</v>
      </c>
      <c r="AEW111" s="3">
        <f t="shared" si="449"/>
        <v>0</v>
      </c>
      <c r="AEX111" s="3">
        <f t="shared" si="449"/>
        <v>0</v>
      </c>
      <c r="AEY111" s="3">
        <f t="shared" si="449"/>
        <v>0</v>
      </c>
      <c r="AEZ111" s="3">
        <f t="shared" si="449"/>
        <v>0</v>
      </c>
      <c r="AFA111" s="3">
        <f t="shared" si="449"/>
        <v>0</v>
      </c>
      <c r="AFB111" s="3">
        <f t="shared" si="449"/>
        <v>0</v>
      </c>
      <c r="AFC111" s="3">
        <f t="shared" si="449"/>
        <v>0</v>
      </c>
      <c r="AFD111" s="3">
        <f t="shared" ref="AFD111:AHO111" si="450">ABS(AFD43)-ABS(AFD77)</f>
        <v>0</v>
      </c>
      <c r="AFE111" s="3">
        <f t="shared" si="450"/>
        <v>0</v>
      </c>
      <c r="AFF111" s="3">
        <f t="shared" si="450"/>
        <v>0</v>
      </c>
      <c r="AFG111" s="3">
        <f t="shared" si="450"/>
        <v>0</v>
      </c>
      <c r="AFH111" s="3">
        <f t="shared" si="450"/>
        <v>0</v>
      </c>
      <c r="AFI111" s="3">
        <f t="shared" si="450"/>
        <v>0</v>
      </c>
      <c r="AFJ111" s="3">
        <f t="shared" si="450"/>
        <v>0</v>
      </c>
      <c r="AFK111" s="3">
        <f t="shared" si="450"/>
        <v>0</v>
      </c>
      <c r="AFL111" s="3">
        <f t="shared" si="450"/>
        <v>0</v>
      </c>
      <c r="AFM111" s="3">
        <f t="shared" si="450"/>
        <v>0</v>
      </c>
      <c r="AFN111" s="3">
        <f t="shared" si="450"/>
        <v>0</v>
      </c>
      <c r="AFO111" s="3">
        <f t="shared" si="450"/>
        <v>0</v>
      </c>
      <c r="AFP111" s="3">
        <f t="shared" si="450"/>
        <v>0</v>
      </c>
      <c r="AFQ111" s="3">
        <f t="shared" si="450"/>
        <v>0</v>
      </c>
      <c r="AFR111" s="3">
        <f t="shared" si="450"/>
        <v>0</v>
      </c>
      <c r="AFS111" s="3">
        <f t="shared" si="450"/>
        <v>0</v>
      </c>
      <c r="AFT111" s="3">
        <f t="shared" si="450"/>
        <v>0</v>
      </c>
      <c r="AFU111" s="3">
        <f t="shared" si="450"/>
        <v>0</v>
      </c>
      <c r="AFV111" s="3">
        <f t="shared" si="450"/>
        <v>0</v>
      </c>
      <c r="AFW111" s="3">
        <f t="shared" si="450"/>
        <v>0</v>
      </c>
      <c r="AFX111" s="3">
        <f t="shared" si="450"/>
        <v>0</v>
      </c>
      <c r="AFY111" s="3">
        <f t="shared" si="450"/>
        <v>0</v>
      </c>
      <c r="AFZ111" s="3">
        <f t="shared" si="450"/>
        <v>0</v>
      </c>
      <c r="AGA111" s="3">
        <f t="shared" si="450"/>
        <v>0</v>
      </c>
      <c r="AGB111" s="3">
        <f t="shared" si="450"/>
        <v>0</v>
      </c>
      <c r="AGC111" s="3">
        <f t="shared" si="450"/>
        <v>0</v>
      </c>
      <c r="AGD111" s="3">
        <f t="shared" si="450"/>
        <v>0</v>
      </c>
      <c r="AGE111" s="3">
        <f t="shared" si="450"/>
        <v>0</v>
      </c>
      <c r="AGF111" s="3">
        <f t="shared" si="450"/>
        <v>0</v>
      </c>
      <c r="AGG111" s="3">
        <f t="shared" si="450"/>
        <v>0</v>
      </c>
      <c r="AGH111" s="3">
        <f t="shared" si="450"/>
        <v>0</v>
      </c>
      <c r="AGI111" s="3">
        <f t="shared" si="450"/>
        <v>0</v>
      </c>
      <c r="AGJ111" s="3">
        <f t="shared" si="450"/>
        <v>0</v>
      </c>
      <c r="AGK111" s="3">
        <f t="shared" si="450"/>
        <v>0</v>
      </c>
      <c r="AGL111" s="3">
        <f t="shared" si="450"/>
        <v>0</v>
      </c>
      <c r="AGM111" s="3">
        <f t="shared" si="450"/>
        <v>0</v>
      </c>
      <c r="AGN111" s="3">
        <f t="shared" si="450"/>
        <v>0</v>
      </c>
      <c r="AGO111" s="3">
        <f t="shared" si="450"/>
        <v>0</v>
      </c>
      <c r="AGP111" s="3">
        <f t="shared" si="450"/>
        <v>0</v>
      </c>
      <c r="AGQ111" s="3">
        <f t="shared" si="450"/>
        <v>0</v>
      </c>
      <c r="AGR111" s="3">
        <f t="shared" si="450"/>
        <v>0</v>
      </c>
      <c r="AGS111" s="3">
        <f t="shared" si="450"/>
        <v>0</v>
      </c>
      <c r="AGT111" s="3">
        <f t="shared" si="450"/>
        <v>0</v>
      </c>
      <c r="AGU111" s="3">
        <f t="shared" si="450"/>
        <v>0</v>
      </c>
      <c r="AGV111" s="3">
        <f t="shared" si="450"/>
        <v>0</v>
      </c>
      <c r="AGW111" s="3">
        <f t="shared" si="450"/>
        <v>0</v>
      </c>
      <c r="AGX111" s="3">
        <f t="shared" si="450"/>
        <v>0</v>
      </c>
      <c r="AGY111" s="3">
        <f t="shared" si="450"/>
        <v>0</v>
      </c>
      <c r="AGZ111" s="3">
        <f t="shared" si="450"/>
        <v>0</v>
      </c>
      <c r="AHA111" s="3">
        <f t="shared" si="450"/>
        <v>0</v>
      </c>
      <c r="AHB111" s="3">
        <f t="shared" si="450"/>
        <v>0</v>
      </c>
      <c r="AHC111" s="3">
        <f t="shared" si="450"/>
        <v>0</v>
      </c>
      <c r="AHD111" s="3">
        <f t="shared" si="450"/>
        <v>0</v>
      </c>
      <c r="AHE111" s="3">
        <f t="shared" si="450"/>
        <v>0</v>
      </c>
      <c r="AHF111" s="3">
        <f t="shared" si="450"/>
        <v>0</v>
      </c>
      <c r="AHG111" s="3">
        <f t="shared" si="450"/>
        <v>0</v>
      </c>
      <c r="AHH111" s="3">
        <f t="shared" si="450"/>
        <v>0</v>
      </c>
      <c r="AHI111" s="3">
        <f t="shared" si="450"/>
        <v>0</v>
      </c>
      <c r="AHJ111" s="3">
        <f t="shared" si="450"/>
        <v>0</v>
      </c>
      <c r="AHK111" s="3">
        <f t="shared" si="450"/>
        <v>0</v>
      </c>
      <c r="AHL111" s="3">
        <f t="shared" si="450"/>
        <v>0</v>
      </c>
      <c r="AHM111" s="3">
        <f t="shared" si="450"/>
        <v>0</v>
      </c>
      <c r="AHN111" s="3">
        <f t="shared" si="450"/>
        <v>0</v>
      </c>
      <c r="AHO111" s="3">
        <f t="shared" si="450"/>
        <v>0</v>
      </c>
      <c r="AHP111" s="3">
        <f t="shared" ref="AHP111:AKA111" si="451">ABS(AHP43)-ABS(AHP77)</f>
        <v>0</v>
      </c>
      <c r="AHQ111" s="3">
        <f t="shared" si="451"/>
        <v>0</v>
      </c>
      <c r="AHR111" s="3">
        <f t="shared" si="451"/>
        <v>0</v>
      </c>
      <c r="AHS111" s="3">
        <f t="shared" si="451"/>
        <v>0</v>
      </c>
      <c r="AHT111" s="3">
        <f t="shared" si="451"/>
        <v>0</v>
      </c>
      <c r="AHU111" s="3">
        <f t="shared" si="451"/>
        <v>0</v>
      </c>
      <c r="AHV111" s="3">
        <f t="shared" si="451"/>
        <v>0</v>
      </c>
      <c r="AHW111" s="3">
        <f t="shared" si="451"/>
        <v>0</v>
      </c>
      <c r="AHX111" s="3">
        <f t="shared" si="451"/>
        <v>0</v>
      </c>
      <c r="AHY111" s="3">
        <f t="shared" si="451"/>
        <v>0</v>
      </c>
      <c r="AHZ111" s="3">
        <f t="shared" si="451"/>
        <v>0</v>
      </c>
      <c r="AIA111" s="3">
        <f t="shared" si="451"/>
        <v>0</v>
      </c>
      <c r="AIB111" s="3">
        <f t="shared" si="451"/>
        <v>0</v>
      </c>
      <c r="AIC111" s="3">
        <f t="shared" si="451"/>
        <v>0</v>
      </c>
      <c r="AID111" s="3">
        <f t="shared" si="451"/>
        <v>0</v>
      </c>
      <c r="AIE111" s="3">
        <f t="shared" si="451"/>
        <v>0</v>
      </c>
      <c r="AIF111" s="3">
        <f t="shared" si="451"/>
        <v>0</v>
      </c>
      <c r="AIG111" s="3">
        <f t="shared" si="451"/>
        <v>0</v>
      </c>
      <c r="AIH111" s="3">
        <f t="shared" si="451"/>
        <v>0</v>
      </c>
      <c r="AII111" s="3">
        <f t="shared" si="451"/>
        <v>0</v>
      </c>
      <c r="AIJ111" s="3">
        <f t="shared" si="451"/>
        <v>0</v>
      </c>
      <c r="AIK111" s="3">
        <f t="shared" si="451"/>
        <v>0</v>
      </c>
      <c r="AIL111" s="3">
        <f t="shared" si="451"/>
        <v>0</v>
      </c>
      <c r="AIM111" s="3">
        <f t="shared" si="451"/>
        <v>0</v>
      </c>
      <c r="AIN111" s="3">
        <f t="shared" si="451"/>
        <v>0</v>
      </c>
      <c r="AIO111" s="3">
        <f t="shared" si="451"/>
        <v>0</v>
      </c>
      <c r="AIP111" s="3">
        <f t="shared" si="451"/>
        <v>0</v>
      </c>
      <c r="AIQ111" s="3">
        <f t="shared" si="451"/>
        <v>0</v>
      </c>
      <c r="AIR111" s="3">
        <f t="shared" si="451"/>
        <v>0</v>
      </c>
      <c r="AIS111" s="3">
        <f t="shared" si="451"/>
        <v>0</v>
      </c>
      <c r="AIT111" s="3">
        <f t="shared" si="451"/>
        <v>0</v>
      </c>
      <c r="AIU111" s="3">
        <f t="shared" si="451"/>
        <v>0</v>
      </c>
      <c r="AIV111" s="3">
        <f t="shared" si="451"/>
        <v>0</v>
      </c>
      <c r="AIW111" s="3">
        <f t="shared" si="451"/>
        <v>0</v>
      </c>
      <c r="AIX111" s="3">
        <f t="shared" si="451"/>
        <v>0</v>
      </c>
      <c r="AIY111" s="3">
        <f t="shared" si="451"/>
        <v>0</v>
      </c>
      <c r="AIZ111" s="3">
        <f t="shared" si="451"/>
        <v>0</v>
      </c>
      <c r="AJA111" s="3">
        <f t="shared" si="451"/>
        <v>0</v>
      </c>
      <c r="AJB111" s="3">
        <f t="shared" si="451"/>
        <v>0</v>
      </c>
      <c r="AJC111" s="3">
        <f t="shared" si="451"/>
        <v>0</v>
      </c>
      <c r="AJD111" s="3">
        <f t="shared" si="451"/>
        <v>0</v>
      </c>
      <c r="AJE111" s="3">
        <f t="shared" si="451"/>
        <v>0</v>
      </c>
      <c r="AJF111" s="3">
        <f t="shared" si="451"/>
        <v>0</v>
      </c>
      <c r="AJG111" s="3">
        <f t="shared" si="451"/>
        <v>0</v>
      </c>
      <c r="AJH111" s="3">
        <f t="shared" si="451"/>
        <v>0</v>
      </c>
      <c r="AJI111" s="3">
        <f t="shared" si="451"/>
        <v>0</v>
      </c>
      <c r="AJJ111" s="3">
        <f t="shared" si="451"/>
        <v>0</v>
      </c>
      <c r="AJK111" s="3">
        <f t="shared" si="451"/>
        <v>0</v>
      </c>
      <c r="AJL111" s="3">
        <f t="shared" si="451"/>
        <v>0</v>
      </c>
      <c r="AJM111" s="3">
        <f t="shared" si="451"/>
        <v>0</v>
      </c>
      <c r="AJN111" s="3">
        <f t="shared" si="451"/>
        <v>0</v>
      </c>
      <c r="AJO111" s="3">
        <f t="shared" si="451"/>
        <v>0</v>
      </c>
      <c r="AJP111" s="3">
        <f t="shared" si="451"/>
        <v>0</v>
      </c>
      <c r="AJQ111" s="3">
        <f t="shared" si="451"/>
        <v>0</v>
      </c>
      <c r="AJR111" s="3">
        <f t="shared" si="451"/>
        <v>0</v>
      </c>
      <c r="AJS111" s="3">
        <f t="shared" si="451"/>
        <v>0</v>
      </c>
      <c r="AJT111" s="3">
        <f t="shared" si="451"/>
        <v>0</v>
      </c>
      <c r="AJU111" s="3">
        <f t="shared" si="451"/>
        <v>0</v>
      </c>
      <c r="AJV111" s="3">
        <f t="shared" si="451"/>
        <v>0</v>
      </c>
      <c r="AJW111" s="3">
        <f t="shared" si="451"/>
        <v>0</v>
      </c>
      <c r="AJX111" s="3">
        <f t="shared" si="451"/>
        <v>0</v>
      </c>
      <c r="AJY111" s="3">
        <f t="shared" si="451"/>
        <v>0</v>
      </c>
      <c r="AJZ111" s="3">
        <f t="shared" si="451"/>
        <v>0</v>
      </c>
      <c r="AKA111" s="3">
        <f t="shared" si="451"/>
        <v>0</v>
      </c>
      <c r="AKB111" s="3">
        <f t="shared" ref="AKB111:AMM111" si="452">ABS(AKB43)-ABS(AKB77)</f>
        <v>0</v>
      </c>
      <c r="AKC111" s="3">
        <f t="shared" si="452"/>
        <v>0</v>
      </c>
      <c r="AKD111" s="3">
        <f t="shared" si="452"/>
        <v>0</v>
      </c>
      <c r="AKE111" s="3">
        <f t="shared" si="452"/>
        <v>0</v>
      </c>
      <c r="AKF111" s="3">
        <f t="shared" si="452"/>
        <v>0</v>
      </c>
      <c r="AKG111" s="3">
        <f t="shared" si="452"/>
        <v>0</v>
      </c>
      <c r="AKH111" s="3">
        <f t="shared" si="452"/>
        <v>0</v>
      </c>
      <c r="AKI111" s="3">
        <f t="shared" si="452"/>
        <v>0</v>
      </c>
      <c r="AKJ111" s="3">
        <f t="shared" si="452"/>
        <v>0</v>
      </c>
      <c r="AKK111" s="3">
        <f t="shared" si="452"/>
        <v>0</v>
      </c>
      <c r="AKL111" s="3">
        <f t="shared" si="452"/>
        <v>0</v>
      </c>
      <c r="AKM111" s="3">
        <f t="shared" si="452"/>
        <v>0</v>
      </c>
      <c r="AKN111" s="3">
        <f t="shared" si="452"/>
        <v>0</v>
      </c>
      <c r="AKO111" s="3">
        <f t="shared" si="452"/>
        <v>0</v>
      </c>
      <c r="AKP111" s="3">
        <f t="shared" si="452"/>
        <v>0</v>
      </c>
      <c r="AKQ111" s="3">
        <f t="shared" si="452"/>
        <v>0</v>
      </c>
      <c r="AKR111" s="3">
        <f t="shared" si="452"/>
        <v>0</v>
      </c>
      <c r="AKS111" s="3">
        <f t="shared" si="452"/>
        <v>0</v>
      </c>
      <c r="AKT111" s="3">
        <f t="shared" si="452"/>
        <v>0</v>
      </c>
      <c r="AKU111" s="3">
        <f t="shared" si="452"/>
        <v>0</v>
      </c>
      <c r="AKV111" s="3">
        <f t="shared" si="452"/>
        <v>0</v>
      </c>
      <c r="AKW111" s="3">
        <f t="shared" si="452"/>
        <v>0</v>
      </c>
      <c r="AKX111" s="3">
        <f t="shared" si="452"/>
        <v>0</v>
      </c>
      <c r="AKY111" s="3">
        <f t="shared" si="452"/>
        <v>0</v>
      </c>
      <c r="AKZ111" s="3">
        <f t="shared" si="452"/>
        <v>0</v>
      </c>
      <c r="ALA111" s="3">
        <f t="shared" si="452"/>
        <v>0</v>
      </c>
      <c r="ALB111" s="3">
        <f t="shared" si="452"/>
        <v>0</v>
      </c>
      <c r="ALC111" s="3">
        <f t="shared" si="452"/>
        <v>0</v>
      </c>
      <c r="ALD111" s="3">
        <f t="shared" si="452"/>
        <v>0</v>
      </c>
      <c r="ALE111" s="3">
        <f t="shared" si="452"/>
        <v>0</v>
      </c>
      <c r="ALF111" s="3">
        <f t="shared" si="452"/>
        <v>0</v>
      </c>
      <c r="ALG111" s="3">
        <f t="shared" si="452"/>
        <v>0</v>
      </c>
      <c r="ALH111" s="3">
        <f t="shared" si="452"/>
        <v>0</v>
      </c>
      <c r="ALI111" s="3">
        <f t="shared" si="452"/>
        <v>0</v>
      </c>
      <c r="ALJ111" s="3">
        <f t="shared" si="452"/>
        <v>0</v>
      </c>
      <c r="ALK111" s="3">
        <f t="shared" si="452"/>
        <v>0</v>
      </c>
      <c r="ALL111" s="3">
        <f t="shared" si="452"/>
        <v>0</v>
      </c>
      <c r="ALM111" s="3">
        <f t="shared" si="452"/>
        <v>0</v>
      </c>
      <c r="ALN111" s="3">
        <f t="shared" si="452"/>
        <v>0</v>
      </c>
      <c r="ALO111" s="3">
        <f t="shared" si="452"/>
        <v>0</v>
      </c>
      <c r="ALP111" s="3">
        <f t="shared" si="452"/>
        <v>0</v>
      </c>
      <c r="ALQ111" s="3">
        <f t="shared" si="452"/>
        <v>0</v>
      </c>
      <c r="ALR111" s="3">
        <f t="shared" si="452"/>
        <v>0</v>
      </c>
      <c r="ALS111" s="3">
        <f t="shared" si="452"/>
        <v>0</v>
      </c>
      <c r="ALT111" s="3">
        <f t="shared" si="452"/>
        <v>0</v>
      </c>
      <c r="ALU111" s="3">
        <f t="shared" si="452"/>
        <v>0</v>
      </c>
      <c r="ALV111" s="3">
        <f t="shared" si="452"/>
        <v>0</v>
      </c>
      <c r="ALW111" s="3">
        <f t="shared" si="452"/>
        <v>0</v>
      </c>
      <c r="ALX111" s="3">
        <f t="shared" si="452"/>
        <v>0</v>
      </c>
      <c r="ALY111" s="3">
        <f t="shared" si="452"/>
        <v>0</v>
      </c>
      <c r="ALZ111" s="3">
        <f t="shared" si="452"/>
        <v>0</v>
      </c>
      <c r="AMA111" s="3">
        <f t="shared" si="452"/>
        <v>0</v>
      </c>
      <c r="AMB111" s="3">
        <f t="shared" si="452"/>
        <v>0</v>
      </c>
      <c r="AMC111" s="3">
        <f t="shared" si="452"/>
        <v>0</v>
      </c>
      <c r="AMD111" s="3">
        <f t="shared" si="452"/>
        <v>0</v>
      </c>
      <c r="AME111" s="3">
        <f t="shared" si="452"/>
        <v>0</v>
      </c>
      <c r="AMF111" s="3">
        <f t="shared" si="452"/>
        <v>0</v>
      </c>
      <c r="AMG111" s="3">
        <f t="shared" si="452"/>
        <v>0</v>
      </c>
      <c r="AMH111" s="3">
        <f t="shared" si="452"/>
        <v>0</v>
      </c>
      <c r="AMI111" s="3">
        <f t="shared" si="452"/>
        <v>0</v>
      </c>
      <c r="AMJ111" s="3">
        <f t="shared" si="452"/>
        <v>0</v>
      </c>
      <c r="AMK111" s="3">
        <f t="shared" si="452"/>
        <v>0</v>
      </c>
      <c r="AML111" s="3">
        <f t="shared" si="452"/>
        <v>0</v>
      </c>
      <c r="AMM111" s="3">
        <f t="shared" si="452"/>
        <v>0</v>
      </c>
      <c r="AMN111" s="3">
        <f t="shared" ref="AMN111:AOY111" si="453">ABS(AMN43)-ABS(AMN77)</f>
        <v>0</v>
      </c>
      <c r="AMO111" s="3">
        <f t="shared" si="453"/>
        <v>0</v>
      </c>
      <c r="AMP111" s="3">
        <f t="shared" si="453"/>
        <v>0</v>
      </c>
      <c r="AMQ111" s="3">
        <f t="shared" si="453"/>
        <v>0</v>
      </c>
      <c r="AMR111" s="3">
        <f t="shared" si="453"/>
        <v>0</v>
      </c>
      <c r="AMS111" s="3">
        <f t="shared" si="453"/>
        <v>0</v>
      </c>
      <c r="AMT111" s="3">
        <f t="shared" si="453"/>
        <v>0</v>
      </c>
      <c r="AMU111" s="3">
        <f t="shared" si="453"/>
        <v>0</v>
      </c>
      <c r="AMV111" s="3">
        <f t="shared" si="453"/>
        <v>0</v>
      </c>
      <c r="AMW111" s="3">
        <f t="shared" si="453"/>
        <v>0</v>
      </c>
      <c r="AMX111" s="3">
        <f t="shared" si="453"/>
        <v>0</v>
      </c>
      <c r="AMY111" s="3">
        <f t="shared" si="453"/>
        <v>0</v>
      </c>
      <c r="AMZ111" s="3">
        <f t="shared" si="453"/>
        <v>0</v>
      </c>
      <c r="ANA111" s="3">
        <f t="shared" si="453"/>
        <v>0</v>
      </c>
      <c r="ANB111" s="3">
        <f t="shared" si="453"/>
        <v>0</v>
      </c>
      <c r="ANC111" s="3">
        <f t="shared" si="453"/>
        <v>0</v>
      </c>
      <c r="AND111" s="3">
        <f t="shared" si="453"/>
        <v>0</v>
      </c>
      <c r="ANE111" s="3">
        <f t="shared" si="453"/>
        <v>0</v>
      </c>
      <c r="ANF111" s="3">
        <f t="shared" si="453"/>
        <v>0</v>
      </c>
      <c r="ANG111" s="3">
        <f t="shared" si="453"/>
        <v>0</v>
      </c>
      <c r="ANH111" s="3">
        <f t="shared" si="453"/>
        <v>0</v>
      </c>
      <c r="ANI111" s="3">
        <f t="shared" si="453"/>
        <v>0</v>
      </c>
      <c r="ANJ111" s="3">
        <f t="shared" si="453"/>
        <v>0</v>
      </c>
      <c r="ANK111" s="3">
        <f t="shared" si="453"/>
        <v>0</v>
      </c>
      <c r="ANL111" s="3">
        <f t="shared" si="453"/>
        <v>0</v>
      </c>
      <c r="ANM111" s="3">
        <f t="shared" si="453"/>
        <v>0</v>
      </c>
      <c r="ANN111" s="3">
        <f t="shared" si="453"/>
        <v>0</v>
      </c>
      <c r="ANO111" s="3">
        <f t="shared" si="453"/>
        <v>0</v>
      </c>
      <c r="ANP111" s="3">
        <f t="shared" si="453"/>
        <v>0</v>
      </c>
      <c r="ANQ111" s="3">
        <f t="shared" si="453"/>
        <v>0</v>
      </c>
      <c r="ANR111" s="3">
        <f t="shared" si="453"/>
        <v>0</v>
      </c>
      <c r="ANS111" s="3">
        <f t="shared" si="453"/>
        <v>0</v>
      </c>
      <c r="ANT111" s="3">
        <f t="shared" si="453"/>
        <v>0</v>
      </c>
      <c r="ANU111" s="3">
        <f t="shared" si="453"/>
        <v>0</v>
      </c>
      <c r="ANV111" s="3">
        <f t="shared" si="453"/>
        <v>0</v>
      </c>
      <c r="ANW111" s="3">
        <f t="shared" si="453"/>
        <v>0</v>
      </c>
      <c r="ANX111" s="3">
        <f t="shared" si="453"/>
        <v>0</v>
      </c>
      <c r="ANY111" s="3">
        <f t="shared" si="453"/>
        <v>0</v>
      </c>
      <c r="ANZ111" s="3">
        <f t="shared" si="453"/>
        <v>0</v>
      </c>
      <c r="AOA111" s="3">
        <f t="shared" si="453"/>
        <v>0</v>
      </c>
      <c r="AOB111" s="3">
        <f t="shared" si="453"/>
        <v>0</v>
      </c>
      <c r="AOC111" s="3">
        <f t="shared" si="453"/>
        <v>0</v>
      </c>
      <c r="AOD111" s="3">
        <f t="shared" si="453"/>
        <v>0</v>
      </c>
      <c r="AOE111" s="3">
        <f t="shared" si="453"/>
        <v>0</v>
      </c>
      <c r="AOF111" s="3">
        <f t="shared" si="453"/>
        <v>0</v>
      </c>
      <c r="AOG111" s="3">
        <f t="shared" si="453"/>
        <v>0</v>
      </c>
      <c r="AOH111" s="3">
        <f t="shared" si="453"/>
        <v>0</v>
      </c>
      <c r="AOI111" s="3">
        <f t="shared" si="453"/>
        <v>0</v>
      </c>
      <c r="AOJ111" s="3">
        <f t="shared" si="453"/>
        <v>0</v>
      </c>
      <c r="AOK111" s="3">
        <f t="shared" si="453"/>
        <v>0</v>
      </c>
      <c r="AOL111" s="3">
        <f t="shared" si="453"/>
        <v>0</v>
      </c>
      <c r="AOM111" s="3">
        <f t="shared" si="453"/>
        <v>0</v>
      </c>
      <c r="AON111" s="3">
        <f t="shared" si="453"/>
        <v>0</v>
      </c>
      <c r="AOO111" s="3">
        <f t="shared" si="453"/>
        <v>0</v>
      </c>
      <c r="AOP111" s="3">
        <f t="shared" si="453"/>
        <v>0</v>
      </c>
      <c r="AOQ111" s="3">
        <f t="shared" si="453"/>
        <v>0</v>
      </c>
      <c r="AOR111" s="3">
        <f t="shared" si="453"/>
        <v>0</v>
      </c>
      <c r="AOS111" s="3">
        <f t="shared" si="453"/>
        <v>0</v>
      </c>
      <c r="AOT111" s="3">
        <f t="shared" si="453"/>
        <v>0</v>
      </c>
      <c r="AOU111" s="3">
        <f t="shared" si="453"/>
        <v>0</v>
      </c>
      <c r="AOV111" s="3">
        <f t="shared" si="453"/>
        <v>0</v>
      </c>
      <c r="AOW111" s="3">
        <f t="shared" si="453"/>
        <v>0</v>
      </c>
      <c r="AOX111" s="3">
        <f t="shared" si="453"/>
        <v>0</v>
      </c>
      <c r="AOY111" s="3">
        <f t="shared" si="453"/>
        <v>0</v>
      </c>
      <c r="AOZ111" s="3">
        <f t="shared" ref="AOZ111:ARK111" si="454">ABS(AOZ43)-ABS(AOZ77)</f>
        <v>0</v>
      </c>
      <c r="APA111" s="3">
        <f t="shared" si="454"/>
        <v>0</v>
      </c>
      <c r="APB111" s="3">
        <f t="shared" si="454"/>
        <v>0</v>
      </c>
      <c r="APC111" s="3">
        <f t="shared" si="454"/>
        <v>0</v>
      </c>
      <c r="APD111" s="3">
        <f t="shared" si="454"/>
        <v>0</v>
      </c>
      <c r="APE111" s="3">
        <f t="shared" si="454"/>
        <v>0</v>
      </c>
      <c r="APF111" s="3">
        <f t="shared" si="454"/>
        <v>0</v>
      </c>
      <c r="APG111" s="3">
        <f t="shared" si="454"/>
        <v>0</v>
      </c>
      <c r="APH111" s="3">
        <f t="shared" si="454"/>
        <v>0</v>
      </c>
      <c r="API111" s="3">
        <f t="shared" si="454"/>
        <v>0</v>
      </c>
      <c r="APJ111" s="3">
        <f t="shared" si="454"/>
        <v>0</v>
      </c>
      <c r="APK111" s="3">
        <f t="shared" si="454"/>
        <v>0</v>
      </c>
      <c r="APL111" s="3">
        <f t="shared" si="454"/>
        <v>0</v>
      </c>
      <c r="APM111" s="3">
        <f t="shared" si="454"/>
        <v>0</v>
      </c>
      <c r="APN111" s="3">
        <f t="shared" si="454"/>
        <v>0</v>
      </c>
      <c r="APO111" s="3">
        <f t="shared" si="454"/>
        <v>0</v>
      </c>
      <c r="APP111" s="3">
        <f t="shared" si="454"/>
        <v>0</v>
      </c>
      <c r="APQ111" s="3">
        <f t="shared" si="454"/>
        <v>0</v>
      </c>
      <c r="APR111" s="3">
        <f t="shared" si="454"/>
        <v>0</v>
      </c>
      <c r="APS111" s="3">
        <f t="shared" si="454"/>
        <v>0</v>
      </c>
      <c r="APT111" s="3">
        <f t="shared" si="454"/>
        <v>0</v>
      </c>
      <c r="APU111" s="3">
        <f t="shared" si="454"/>
        <v>0</v>
      </c>
      <c r="APV111" s="3">
        <f t="shared" si="454"/>
        <v>0</v>
      </c>
      <c r="APW111" s="3">
        <f t="shared" si="454"/>
        <v>0</v>
      </c>
      <c r="APX111" s="3">
        <f t="shared" si="454"/>
        <v>0</v>
      </c>
      <c r="APY111" s="3">
        <f t="shared" si="454"/>
        <v>0</v>
      </c>
      <c r="APZ111" s="3">
        <f t="shared" si="454"/>
        <v>0</v>
      </c>
      <c r="AQA111" s="3">
        <f t="shared" si="454"/>
        <v>0</v>
      </c>
      <c r="AQB111" s="3">
        <f t="shared" si="454"/>
        <v>0</v>
      </c>
      <c r="AQC111" s="3">
        <f t="shared" si="454"/>
        <v>0</v>
      </c>
      <c r="AQD111" s="3">
        <f t="shared" si="454"/>
        <v>0</v>
      </c>
      <c r="AQE111" s="3">
        <f t="shared" si="454"/>
        <v>0</v>
      </c>
      <c r="AQF111" s="3">
        <f t="shared" si="454"/>
        <v>0</v>
      </c>
      <c r="AQG111" s="3">
        <f t="shared" si="454"/>
        <v>0</v>
      </c>
      <c r="AQH111" s="3">
        <f t="shared" si="454"/>
        <v>0</v>
      </c>
      <c r="AQI111" s="3">
        <f t="shared" si="454"/>
        <v>0</v>
      </c>
      <c r="AQJ111" s="3">
        <f t="shared" si="454"/>
        <v>0</v>
      </c>
      <c r="AQK111" s="3">
        <f t="shared" si="454"/>
        <v>0</v>
      </c>
      <c r="AQL111" s="3">
        <f t="shared" si="454"/>
        <v>0</v>
      </c>
      <c r="AQM111" s="3">
        <f t="shared" si="454"/>
        <v>0</v>
      </c>
      <c r="AQN111" s="3">
        <f t="shared" si="454"/>
        <v>0</v>
      </c>
      <c r="AQO111" s="3">
        <f t="shared" si="454"/>
        <v>0</v>
      </c>
      <c r="AQP111" s="3">
        <f t="shared" si="454"/>
        <v>0</v>
      </c>
      <c r="AQQ111" s="3">
        <f t="shared" si="454"/>
        <v>0</v>
      </c>
      <c r="AQR111" s="3">
        <f t="shared" si="454"/>
        <v>0</v>
      </c>
      <c r="AQS111" s="3">
        <f t="shared" si="454"/>
        <v>0</v>
      </c>
      <c r="AQT111" s="3">
        <f t="shared" si="454"/>
        <v>0</v>
      </c>
      <c r="AQU111" s="3">
        <f t="shared" si="454"/>
        <v>0</v>
      </c>
      <c r="AQV111" s="3">
        <f t="shared" si="454"/>
        <v>0</v>
      </c>
      <c r="AQW111" s="3">
        <f t="shared" si="454"/>
        <v>0</v>
      </c>
      <c r="AQX111" s="3">
        <f t="shared" si="454"/>
        <v>0</v>
      </c>
      <c r="AQY111" s="3">
        <f t="shared" si="454"/>
        <v>0</v>
      </c>
      <c r="AQZ111" s="3">
        <f t="shared" si="454"/>
        <v>0</v>
      </c>
      <c r="ARA111" s="3">
        <f t="shared" si="454"/>
        <v>0</v>
      </c>
      <c r="ARB111" s="3">
        <f t="shared" si="454"/>
        <v>0</v>
      </c>
      <c r="ARC111" s="3">
        <f t="shared" si="454"/>
        <v>0</v>
      </c>
      <c r="ARD111" s="3">
        <f t="shared" si="454"/>
        <v>0</v>
      </c>
      <c r="ARE111" s="3">
        <f t="shared" si="454"/>
        <v>0</v>
      </c>
      <c r="ARF111" s="3">
        <f t="shared" si="454"/>
        <v>0</v>
      </c>
      <c r="ARG111" s="3">
        <f t="shared" si="454"/>
        <v>0</v>
      </c>
      <c r="ARH111" s="3">
        <f t="shared" si="454"/>
        <v>0</v>
      </c>
      <c r="ARI111" s="3">
        <f t="shared" si="454"/>
        <v>0</v>
      </c>
      <c r="ARJ111" s="3">
        <f t="shared" si="454"/>
        <v>0</v>
      </c>
      <c r="ARK111" s="3">
        <f t="shared" si="454"/>
        <v>0</v>
      </c>
      <c r="ARL111" s="3">
        <f t="shared" ref="ARL111:ARR111" si="455">ABS(ARL43)-ABS(ARL77)</f>
        <v>0</v>
      </c>
      <c r="ARM111" s="3">
        <f t="shared" si="455"/>
        <v>0</v>
      </c>
      <c r="ARN111" s="3">
        <f t="shared" si="455"/>
        <v>0</v>
      </c>
      <c r="ARO111" s="3">
        <f t="shared" si="455"/>
        <v>0</v>
      </c>
      <c r="ARP111" s="3">
        <f t="shared" si="455"/>
        <v>0</v>
      </c>
      <c r="ARQ111" s="3">
        <f t="shared" si="455"/>
        <v>0</v>
      </c>
      <c r="ARR111" s="3">
        <f t="shared" si="455"/>
        <v>0</v>
      </c>
    </row>
    <row r="112" spans="1:1162" x14ac:dyDescent="0.25">
      <c r="A112" s="1"/>
      <c r="B112" s="22" t="s">
        <v>516</v>
      </c>
      <c r="C112" s="3"/>
      <c r="D112" s="3">
        <f t="shared" ref="D112:BO112" si="456">ABS(D44)-ABS(D78)</f>
        <v>0</v>
      </c>
      <c r="E112" s="3">
        <f t="shared" si="456"/>
        <v>0</v>
      </c>
      <c r="F112" s="3">
        <f t="shared" si="456"/>
        <v>0</v>
      </c>
      <c r="G112" s="3">
        <f t="shared" si="456"/>
        <v>0</v>
      </c>
      <c r="H112" s="3">
        <f t="shared" si="456"/>
        <v>0</v>
      </c>
      <c r="I112" s="3">
        <f t="shared" si="456"/>
        <v>0</v>
      </c>
      <c r="J112" s="3">
        <f t="shared" si="456"/>
        <v>0</v>
      </c>
      <c r="K112" s="3">
        <f t="shared" si="456"/>
        <v>0</v>
      </c>
      <c r="L112" s="3">
        <f t="shared" si="456"/>
        <v>0</v>
      </c>
      <c r="M112" s="3">
        <f t="shared" si="456"/>
        <v>0</v>
      </c>
      <c r="N112" s="3">
        <f t="shared" si="456"/>
        <v>0</v>
      </c>
      <c r="O112" s="3">
        <f t="shared" si="456"/>
        <v>0</v>
      </c>
      <c r="P112" s="3">
        <f t="shared" si="456"/>
        <v>0</v>
      </c>
      <c r="Q112" s="3">
        <f t="shared" si="456"/>
        <v>0</v>
      </c>
      <c r="R112" s="3">
        <f t="shared" si="456"/>
        <v>0</v>
      </c>
      <c r="S112" s="3">
        <f t="shared" si="456"/>
        <v>0</v>
      </c>
      <c r="T112" s="3">
        <f t="shared" si="456"/>
        <v>0</v>
      </c>
      <c r="U112" s="3">
        <f t="shared" si="456"/>
        <v>0</v>
      </c>
      <c r="V112" s="3">
        <f t="shared" si="456"/>
        <v>0</v>
      </c>
      <c r="W112" s="3">
        <f t="shared" si="456"/>
        <v>0</v>
      </c>
      <c r="X112" s="3">
        <f t="shared" si="456"/>
        <v>0</v>
      </c>
      <c r="Y112" s="3">
        <f t="shared" si="456"/>
        <v>0</v>
      </c>
      <c r="Z112" s="3">
        <f t="shared" si="456"/>
        <v>0</v>
      </c>
      <c r="AA112" s="3">
        <f t="shared" si="456"/>
        <v>0</v>
      </c>
      <c r="AB112" s="3">
        <f t="shared" si="456"/>
        <v>0</v>
      </c>
      <c r="AC112" s="3">
        <f t="shared" si="456"/>
        <v>0</v>
      </c>
      <c r="AD112" s="3">
        <f t="shared" si="456"/>
        <v>0</v>
      </c>
      <c r="AE112" s="3">
        <f t="shared" si="456"/>
        <v>0</v>
      </c>
      <c r="AF112" s="3">
        <f t="shared" si="456"/>
        <v>0</v>
      </c>
      <c r="AG112" s="3">
        <f t="shared" si="456"/>
        <v>0</v>
      </c>
      <c r="AH112" s="3">
        <f t="shared" si="456"/>
        <v>0</v>
      </c>
      <c r="AI112" s="3">
        <f t="shared" si="456"/>
        <v>0</v>
      </c>
      <c r="AJ112" s="3">
        <f t="shared" si="456"/>
        <v>0</v>
      </c>
      <c r="AK112" s="3">
        <f t="shared" si="456"/>
        <v>0</v>
      </c>
      <c r="AL112" s="3">
        <f t="shared" si="456"/>
        <v>0</v>
      </c>
      <c r="AM112" s="3">
        <f t="shared" si="456"/>
        <v>0</v>
      </c>
      <c r="AN112" s="3">
        <f t="shared" si="456"/>
        <v>0</v>
      </c>
      <c r="AO112" s="3">
        <f t="shared" si="456"/>
        <v>0</v>
      </c>
      <c r="AP112" s="3">
        <f t="shared" si="456"/>
        <v>0</v>
      </c>
      <c r="AQ112" s="3">
        <f t="shared" si="456"/>
        <v>0</v>
      </c>
      <c r="AR112" s="3">
        <f t="shared" si="456"/>
        <v>0</v>
      </c>
      <c r="AS112" s="3">
        <f t="shared" si="456"/>
        <v>0</v>
      </c>
      <c r="AT112" s="3">
        <f t="shared" si="456"/>
        <v>0</v>
      </c>
      <c r="AU112" s="3">
        <f t="shared" si="456"/>
        <v>0</v>
      </c>
      <c r="AV112" s="3">
        <f t="shared" si="456"/>
        <v>0</v>
      </c>
      <c r="AW112" s="3">
        <f t="shared" si="456"/>
        <v>0</v>
      </c>
      <c r="AX112" s="3">
        <f t="shared" si="456"/>
        <v>0</v>
      </c>
      <c r="AY112" s="3">
        <f t="shared" si="456"/>
        <v>0</v>
      </c>
      <c r="AZ112" s="3">
        <f t="shared" si="456"/>
        <v>0</v>
      </c>
      <c r="BA112" s="3">
        <f t="shared" si="456"/>
        <v>0</v>
      </c>
      <c r="BB112" s="3">
        <f t="shared" si="456"/>
        <v>0</v>
      </c>
      <c r="BC112" s="3">
        <f t="shared" si="456"/>
        <v>0</v>
      </c>
      <c r="BD112" s="3">
        <f t="shared" si="456"/>
        <v>0</v>
      </c>
      <c r="BE112" s="3">
        <f t="shared" si="456"/>
        <v>0</v>
      </c>
      <c r="BF112" s="3">
        <f t="shared" si="456"/>
        <v>0</v>
      </c>
      <c r="BG112" s="3">
        <f t="shared" si="456"/>
        <v>0</v>
      </c>
      <c r="BH112" s="3">
        <f t="shared" si="456"/>
        <v>0</v>
      </c>
      <c r="BI112" s="3">
        <f t="shared" si="456"/>
        <v>0</v>
      </c>
      <c r="BJ112" s="3">
        <f t="shared" si="456"/>
        <v>0</v>
      </c>
      <c r="BK112" s="3">
        <f t="shared" si="456"/>
        <v>0</v>
      </c>
      <c r="BL112" s="3">
        <f t="shared" si="456"/>
        <v>0</v>
      </c>
      <c r="BM112" s="3">
        <f t="shared" si="456"/>
        <v>0</v>
      </c>
      <c r="BN112" s="3">
        <f t="shared" si="456"/>
        <v>0</v>
      </c>
      <c r="BO112" s="3">
        <f t="shared" si="456"/>
        <v>0</v>
      </c>
      <c r="BP112" s="3">
        <f t="shared" ref="BP112:EA112" si="457">ABS(BP44)-ABS(BP78)</f>
        <v>0</v>
      </c>
      <c r="BQ112" s="3">
        <f t="shared" si="457"/>
        <v>0</v>
      </c>
      <c r="BR112" s="3">
        <f t="shared" si="457"/>
        <v>0</v>
      </c>
      <c r="BS112" s="3">
        <f t="shared" si="457"/>
        <v>0</v>
      </c>
      <c r="BT112" s="3">
        <f t="shared" si="457"/>
        <v>0</v>
      </c>
      <c r="BU112" s="3">
        <f t="shared" si="457"/>
        <v>0</v>
      </c>
      <c r="BV112" s="3">
        <f t="shared" si="457"/>
        <v>0</v>
      </c>
      <c r="BW112" s="3">
        <f t="shared" si="457"/>
        <v>0</v>
      </c>
      <c r="BX112" s="3">
        <f t="shared" si="457"/>
        <v>0</v>
      </c>
      <c r="BY112" s="3">
        <f t="shared" si="457"/>
        <v>0</v>
      </c>
      <c r="BZ112" s="3">
        <f t="shared" si="457"/>
        <v>0</v>
      </c>
      <c r="CA112" s="3">
        <f t="shared" si="457"/>
        <v>0</v>
      </c>
      <c r="CB112" s="3">
        <f t="shared" si="457"/>
        <v>0</v>
      </c>
      <c r="CC112" s="3">
        <f t="shared" si="457"/>
        <v>0</v>
      </c>
      <c r="CD112" s="3">
        <f t="shared" si="457"/>
        <v>0</v>
      </c>
      <c r="CE112" s="3">
        <f t="shared" si="457"/>
        <v>0</v>
      </c>
      <c r="CF112" s="3">
        <f t="shared" si="457"/>
        <v>0</v>
      </c>
      <c r="CG112" s="3">
        <f t="shared" si="457"/>
        <v>0</v>
      </c>
      <c r="CH112" s="3">
        <f t="shared" si="457"/>
        <v>0</v>
      </c>
      <c r="CI112" s="3">
        <f t="shared" si="457"/>
        <v>0</v>
      </c>
      <c r="CJ112" s="3">
        <f t="shared" si="457"/>
        <v>0</v>
      </c>
      <c r="CK112" s="3">
        <f t="shared" si="457"/>
        <v>0</v>
      </c>
      <c r="CL112" s="3">
        <f t="shared" si="457"/>
        <v>0</v>
      </c>
      <c r="CM112" s="3">
        <f t="shared" si="457"/>
        <v>0</v>
      </c>
      <c r="CN112" s="3">
        <f t="shared" si="457"/>
        <v>0</v>
      </c>
      <c r="CO112" s="3">
        <f t="shared" si="457"/>
        <v>0</v>
      </c>
      <c r="CP112" s="3">
        <f t="shared" si="457"/>
        <v>0</v>
      </c>
      <c r="CQ112" s="3">
        <f t="shared" si="457"/>
        <v>0</v>
      </c>
      <c r="CR112" s="3">
        <f t="shared" si="457"/>
        <v>0</v>
      </c>
      <c r="CS112" s="3">
        <f t="shared" si="457"/>
        <v>0</v>
      </c>
      <c r="CT112" s="3">
        <f t="shared" si="457"/>
        <v>0</v>
      </c>
      <c r="CU112" s="3">
        <f t="shared" si="457"/>
        <v>0</v>
      </c>
      <c r="CV112" s="3">
        <f t="shared" si="457"/>
        <v>0</v>
      </c>
      <c r="CW112" s="3">
        <f t="shared" si="457"/>
        <v>0</v>
      </c>
      <c r="CX112" s="3">
        <f t="shared" si="457"/>
        <v>0</v>
      </c>
      <c r="CY112" s="3">
        <f t="shared" si="457"/>
        <v>0</v>
      </c>
      <c r="CZ112" s="3">
        <f t="shared" si="457"/>
        <v>0</v>
      </c>
      <c r="DA112" s="3">
        <f t="shared" si="457"/>
        <v>0</v>
      </c>
      <c r="DB112" s="3">
        <f t="shared" si="457"/>
        <v>0</v>
      </c>
      <c r="DC112" s="3">
        <f t="shared" si="457"/>
        <v>0</v>
      </c>
      <c r="DD112" s="3">
        <f t="shared" si="457"/>
        <v>0</v>
      </c>
      <c r="DE112" s="3">
        <f t="shared" si="457"/>
        <v>0</v>
      </c>
      <c r="DF112" s="3">
        <f t="shared" si="457"/>
        <v>0</v>
      </c>
      <c r="DG112" s="3">
        <f t="shared" si="457"/>
        <v>0</v>
      </c>
      <c r="DH112" s="3">
        <f t="shared" si="457"/>
        <v>0</v>
      </c>
      <c r="DI112" s="3">
        <f t="shared" si="457"/>
        <v>0</v>
      </c>
      <c r="DJ112" s="3">
        <f t="shared" si="457"/>
        <v>0</v>
      </c>
      <c r="DK112" s="3">
        <f t="shared" si="457"/>
        <v>0</v>
      </c>
      <c r="DL112" s="3">
        <f t="shared" si="457"/>
        <v>0</v>
      </c>
      <c r="DM112" s="3">
        <f t="shared" si="457"/>
        <v>0</v>
      </c>
      <c r="DN112" s="3">
        <f t="shared" si="457"/>
        <v>0</v>
      </c>
      <c r="DO112" s="3">
        <f t="shared" si="457"/>
        <v>0</v>
      </c>
      <c r="DP112" s="3">
        <f t="shared" si="457"/>
        <v>0</v>
      </c>
      <c r="DQ112" s="3">
        <f t="shared" si="457"/>
        <v>0</v>
      </c>
      <c r="DR112" s="3">
        <f t="shared" si="457"/>
        <v>0</v>
      </c>
      <c r="DS112" s="3">
        <f t="shared" si="457"/>
        <v>0</v>
      </c>
      <c r="DT112" s="3">
        <f t="shared" si="457"/>
        <v>0</v>
      </c>
      <c r="DU112" s="3">
        <f t="shared" si="457"/>
        <v>0</v>
      </c>
      <c r="DV112" s="3">
        <f t="shared" si="457"/>
        <v>0</v>
      </c>
      <c r="DW112" s="3">
        <f t="shared" si="457"/>
        <v>0</v>
      </c>
      <c r="DX112" s="3">
        <f t="shared" si="457"/>
        <v>0</v>
      </c>
      <c r="DY112" s="3">
        <f t="shared" si="457"/>
        <v>0</v>
      </c>
      <c r="DZ112" s="3">
        <f t="shared" si="457"/>
        <v>0</v>
      </c>
      <c r="EA112" s="3">
        <f t="shared" si="457"/>
        <v>0</v>
      </c>
      <c r="EB112" s="3">
        <f t="shared" ref="EB112:GM112" si="458">ABS(EB44)-ABS(EB78)</f>
        <v>0</v>
      </c>
      <c r="EC112" s="3">
        <f t="shared" si="458"/>
        <v>0</v>
      </c>
      <c r="ED112" s="3">
        <f t="shared" si="458"/>
        <v>0</v>
      </c>
      <c r="EE112" s="3">
        <f t="shared" si="458"/>
        <v>0</v>
      </c>
      <c r="EF112" s="3">
        <f t="shared" si="458"/>
        <v>0</v>
      </c>
      <c r="EG112" s="3">
        <f t="shared" si="458"/>
        <v>0</v>
      </c>
      <c r="EH112" s="3">
        <f t="shared" si="458"/>
        <v>0</v>
      </c>
      <c r="EI112" s="3">
        <f t="shared" si="458"/>
        <v>0</v>
      </c>
      <c r="EJ112" s="3">
        <f t="shared" si="458"/>
        <v>0</v>
      </c>
      <c r="EK112" s="3">
        <f t="shared" si="458"/>
        <v>0</v>
      </c>
      <c r="EL112" s="3">
        <f t="shared" si="458"/>
        <v>0</v>
      </c>
      <c r="EM112" s="3">
        <f t="shared" si="458"/>
        <v>0</v>
      </c>
      <c r="EN112" s="3">
        <f t="shared" si="458"/>
        <v>0</v>
      </c>
      <c r="EO112" s="3">
        <f t="shared" si="458"/>
        <v>0</v>
      </c>
      <c r="EP112" s="3">
        <f t="shared" si="458"/>
        <v>0</v>
      </c>
      <c r="EQ112" s="3">
        <f t="shared" si="458"/>
        <v>0</v>
      </c>
      <c r="ER112" s="3">
        <f t="shared" si="458"/>
        <v>0</v>
      </c>
      <c r="ES112" s="3">
        <f t="shared" si="458"/>
        <v>0</v>
      </c>
      <c r="ET112" s="3">
        <f t="shared" si="458"/>
        <v>0</v>
      </c>
      <c r="EU112" s="3">
        <f t="shared" si="458"/>
        <v>0</v>
      </c>
      <c r="EV112" s="3">
        <f t="shared" si="458"/>
        <v>0</v>
      </c>
      <c r="EW112" s="3">
        <f t="shared" si="458"/>
        <v>0</v>
      </c>
      <c r="EX112" s="3">
        <f t="shared" si="458"/>
        <v>0</v>
      </c>
      <c r="EY112" s="3">
        <f t="shared" si="458"/>
        <v>0</v>
      </c>
      <c r="EZ112" s="3">
        <f t="shared" si="458"/>
        <v>0</v>
      </c>
      <c r="FA112" s="3">
        <f t="shared" si="458"/>
        <v>0</v>
      </c>
      <c r="FB112" s="3">
        <f t="shared" si="458"/>
        <v>0</v>
      </c>
      <c r="FC112" s="3">
        <f t="shared" si="458"/>
        <v>0</v>
      </c>
      <c r="FD112" s="3">
        <f t="shared" si="458"/>
        <v>0</v>
      </c>
      <c r="FE112" s="3">
        <f t="shared" si="458"/>
        <v>0</v>
      </c>
      <c r="FF112" s="3">
        <f t="shared" si="458"/>
        <v>0</v>
      </c>
      <c r="FG112" s="3">
        <f t="shared" si="458"/>
        <v>0</v>
      </c>
      <c r="FH112" s="3">
        <f t="shared" si="458"/>
        <v>0</v>
      </c>
      <c r="FI112" s="3">
        <f t="shared" si="458"/>
        <v>0</v>
      </c>
      <c r="FJ112" s="3">
        <f t="shared" si="458"/>
        <v>0</v>
      </c>
      <c r="FK112" s="3">
        <f t="shared" si="458"/>
        <v>0</v>
      </c>
      <c r="FL112" s="3">
        <f t="shared" si="458"/>
        <v>0</v>
      </c>
      <c r="FM112" s="3">
        <f t="shared" si="458"/>
        <v>0</v>
      </c>
      <c r="FN112" s="3">
        <f t="shared" si="458"/>
        <v>0</v>
      </c>
      <c r="FO112" s="3">
        <f t="shared" si="458"/>
        <v>0</v>
      </c>
      <c r="FP112" s="3">
        <f t="shared" si="458"/>
        <v>0</v>
      </c>
      <c r="FQ112" s="3">
        <f t="shared" si="458"/>
        <v>0</v>
      </c>
      <c r="FR112" s="3">
        <f t="shared" si="458"/>
        <v>0</v>
      </c>
      <c r="FS112" s="3">
        <f t="shared" si="458"/>
        <v>0</v>
      </c>
      <c r="FT112" s="3">
        <f t="shared" si="458"/>
        <v>0</v>
      </c>
      <c r="FU112" s="3">
        <f t="shared" si="458"/>
        <v>0</v>
      </c>
      <c r="FV112" s="3">
        <f t="shared" si="458"/>
        <v>0</v>
      </c>
      <c r="FW112" s="3">
        <f t="shared" si="458"/>
        <v>0</v>
      </c>
      <c r="FX112" s="3">
        <f t="shared" si="458"/>
        <v>0</v>
      </c>
      <c r="FY112" s="3">
        <f t="shared" si="458"/>
        <v>0</v>
      </c>
      <c r="FZ112" s="3">
        <f t="shared" si="458"/>
        <v>0</v>
      </c>
      <c r="GA112" s="3">
        <f t="shared" si="458"/>
        <v>0</v>
      </c>
      <c r="GB112" s="3">
        <f t="shared" si="458"/>
        <v>0</v>
      </c>
      <c r="GC112" s="3">
        <f t="shared" si="458"/>
        <v>0</v>
      </c>
      <c r="GD112" s="3">
        <f t="shared" si="458"/>
        <v>0</v>
      </c>
      <c r="GE112" s="3">
        <f t="shared" si="458"/>
        <v>0</v>
      </c>
      <c r="GF112" s="3">
        <f t="shared" si="458"/>
        <v>0</v>
      </c>
      <c r="GG112" s="3">
        <f t="shared" si="458"/>
        <v>0</v>
      </c>
      <c r="GH112" s="3">
        <f t="shared" si="458"/>
        <v>0</v>
      </c>
      <c r="GI112" s="3">
        <f t="shared" si="458"/>
        <v>0</v>
      </c>
      <c r="GJ112" s="3">
        <f t="shared" si="458"/>
        <v>0</v>
      </c>
      <c r="GK112" s="3">
        <f t="shared" si="458"/>
        <v>0</v>
      </c>
      <c r="GL112" s="3">
        <f t="shared" si="458"/>
        <v>0</v>
      </c>
      <c r="GM112" s="3">
        <f t="shared" si="458"/>
        <v>0</v>
      </c>
      <c r="GN112" s="3">
        <f t="shared" ref="GN112:IY112" si="459">ABS(GN44)-ABS(GN78)</f>
        <v>0</v>
      </c>
      <c r="GO112" s="3">
        <f t="shared" si="459"/>
        <v>0</v>
      </c>
      <c r="GP112" s="3">
        <f t="shared" si="459"/>
        <v>0</v>
      </c>
      <c r="GQ112" s="3">
        <f t="shared" si="459"/>
        <v>0</v>
      </c>
      <c r="GR112" s="3">
        <f t="shared" si="459"/>
        <v>0</v>
      </c>
      <c r="GS112" s="3">
        <f t="shared" si="459"/>
        <v>0</v>
      </c>
      <c r="GT112" s="3">
        <f t="shared" si="459"/>
        <v>0</v>
      </c>
      <c r="GU112" s="3">
        <f t="shared" si="459"/>
        <v>0</v>
      </c>
      <c r="GV112" s="3">
        <f t="shared" si="459"/>
        <v>0</v>
      </c>
      <c r="GW112" s="3">
        <f t="shared" si="459"/>
        <v>0</v>
      </c>
      <c r="GX112" s="3">
        <f t="shared" si="459"/>
        <v>0</v>
      </c>
      <c r="GY112" s="3">
        <f t="shared" si="459"/>
        <v>0</v>
      </c>
      <c r="GZ112" s="3">
        <f t="shared" si="459"/>
        <v>0</v>
      </c>
      <c r="HA112" s="3">
        <f t="shared" si="459"/>
        <v>0</v>
      </c>
      <c r="HB112" s="3">
        <f t="shared" si="459"/>
        <v>0</v>
      </c>
      <c r="HC112" s="3">
        <f t="shared" si="459"/>
        <v>0</v>
      </c>
      <c r="HD112" s="3">
        <f t="shared" si="459"/>
        <v>0</v>
      </c>
      <c r="HE112" s="3">
        <f t="shared" si="459"/>
        <v>0</v>
      </c>
      <c r="HF112" s="3">
        <f t="shared" si="459"/>
        <v>0</v>
      </c>
      <c r="HG112" s="3">
        <f t="shared" si="459"/>
        <v>0</v>
      </c>
      <c r="HH112" s="3">
        <f t="shared" si="459"/>
        <v>0</v>
      </c>
      <c r="HI112" s="3">
        <f t="shared" si="459"/>
        <v>0</v>
      </c>
      <c r="HJ112" s="3">
        <f t="shared" si="459"/>
        <v>0</v>
      </c>
      <c r="HK112" s="3">
        <f t="shared" si="459"/>
        <v>0</v>
      </c>
      <c r="HL112" s="3">
        <f t="shared" si="459"/>
        <v>0</v>
      </c>
      <c r="HM112" s="3">
        <f t="shared" si="459"/>
        <v>0</v>
      </c>
      <c r="HN112" s="3">
        <f t="shared" si="459"/>
        <v>0</v>
      </c>
      <c r="HO112" s="3">
        <f t="shared" si="459"/>
        <v>0</v>
      </c>
      <c r="HP112" s="3">
        <f t="shared" si="459"/>
        <v>0</v>
      </c>
      <c r="HQ112" s="3">
        <f t="shared" si="459"/>
        <v>0</v>
      </c>
      <c r="HR112" s="3">
        <f t="shared" si="459"/>
        <v>0</v>
      </c>
      <c r="HS112" s="3">
        <f t="shared" si="459"/>
        <v>0</v>
      </c>
      <c r="HT112" s="3">
        <f t="shared" si="459"/>
        <v>0</v>
      </c>
      <c r="HU112" s="3">
        <f t="shared" si="459"/>
        <v>0</v>
      </c>
      <c r="HV112" s="3">
        <f t="shared" si="459"/>
        <v>0</v>
      </c>
      <c r="HW112" s="3">
        <f t="shared" si="459"/>
        <v>0</v>
      </c>
      <c r="HX112" s="3">
        <f t="shared" si="459"/>
        <v>0</v>
      </c>
      <c r="HY112" s="3">
        <f t="shared" si="459"/>
        <v>0</v>
      </c>
      <c r="HZ112" s="3">
        <f t="shared" si="459"/>
        <v>0</v>
      </c>
      <c r="IA112" s="3">
        <f t="shared" si="459"/>
        <v>0</v>
      </c>
      <c r="IB112" s="3">
        <f t="shared" si="459"/>
        <v>0</v>
      </c>
      <c r="IC112" s="3">
        <f t="shared" si="459"/>
        <v>0</v>
      </c>
      <c r="ID112" s="3">
        <f t="shared" si="459"/>
        <v>0</v>
      </c>
      <c r="IE112" s="3">
        <f t="shared" si="459"/>
        <v>0</v>
      </c>
      <c r="IF112" s="3">
        <f t="shared" si="459"/>
        <v>0</v>
      </c>
      <c r="IG112" s="3">
        <f t="shared" si="459"/>
        <v>0</v>
      </c>
      <c r="IH112" s="3">
        <f t="shared" si="459"/>
        <v>0</v>
      </c>
      <c r="II112" s="3">
        <f t="shared" si="459"/>
        <v>0</v>
      </c>
      <c r="IJ112" s="3">
        <f t="shared" si="459"/>
        <v>0</v>
      </c>
      <c r="IK112" s="3">
        <f t="shared" si="459"/>
        <v>0</v>
      </c>
      <c r="IL112" s="3">
        <f t="shared" si="459"/>
        <v>0</v>
      </c>
      <c r="IM112" s="3">
        <f t="shared" si="459"/>
        <v>0</v>
      </c>
      <c r="IN112" s="3">
        <f t="shared" si="459"/>
        <v>0</v>
      </c>
      <c r="IO112" s="3">
        <f t="shared" si="459"/>
        <v>0</v>
      </c>
      <c r="IP112" s="3">
        <f t="shared" si="459"/>
        <v>0</v>
      </c>
      <c r="IQ112" s="3">
        <f t="shared" si="459"/>
        <v>0</v>
      </c>
      <c r="IR112" s="3">
        <f t="shared" si="459"/>
        <v>0</v>
      </c>
      <c r="IS112" s="3">
        <f t="shared" si="459"/>
        <v>0</v>
      </c>
      <c r="IT112" s="3">
        <f t="shared" si="459"/>
        <v>0</v>
      </c>
      <c r="IU112" s="3">
        <f t="shared" si="459"/>
        <v>0</v>
      </c>
      <c r="IV112" s="3">
        <f t="shared" si="459"/>
        <v>0</v>
      </c>
      <c r="IW112" s="3">
        <f t="shared" si="459"/>
        <v>0</v>
      </c>
      <c r="IX112" s="3">
        <f t="shared" si="459"/>
        <v>0</v>
      </c>
      <c r="IY112" s="3">
        <f t="shared" si="459"/>
        <v>0</v>
      </c>
      <c r="IZ112" s="3">
        <f t="shared" ref="IZ112:LK112" si="460">ABS(IZ44)-ABS(IZ78)</f>
        <v>0</v>
      </c>
      <c r="JA112" s="3">
        <f t="shared" si="460"/>
        <v>0</v>
      </c>
      <c r="JB112" s="3">
        <f t="shared" si="460"/>
        <v>0</v>
      </c>
      <c r="JC112" s="3">
        <f t="shared" si="460"/>
        <v>0</v>
      </c>
      <c r="JD112" s="3">
        <f t="shared" si="460"/>
        <v>0</v>
      </c>
      <c r="JE112" s="3">
        <f t="shared" si="460"/>
        <v>0</v>
      </c>
      <c r="JF112" s="3">
        <f t="shared" si="460"/>
        <v>0</v>
      </c>
      <c r="JG112" s="3">
        <f t="shared" si="460"/>
        <v>0</v>
      </c>
      <c r="JH112" s="3">
        <f t="shared" si="460"/>
        <v>0</v>
      </c>
      <c r="JI112" s="3">
        <f t="shared" si="460"/>
        <v>0</v>
      </c>
      <c r="JJ112" s="3">
        <f t="shared" si="460"/>
        <v>0</v>
      </c>
      <c r="JK112" s="3">
        <f t="shared" si="460"/>
        <v>0</v>
      </c>
      <c r="JL112" s="3">
        <f t="shared" si="460"/>
        <v>0</v>
      </c>
      <c r="JM112" s="3">
        <f t="shared" si="460"/>
        <v>0</v>
      </c>
      <c r="JN112" s="3">
        <f t="shared" si="460"/>
        <v>0</v>
      </c>
      <c r="JO112" s="3">
        <f t="shared" si="460"/>
        <v>0</v>
      </c>
      <c r="JP112" s="3">
        <f t="shared" si="460"/>
        <v>0</v>
      </c>
      <c r="JQ112" s="3">
        <f t="shared" si="460"/>
        <v>0</v>
      </c>
      <c r="JR112" s="3">
        <f t="shared" si="460"/>
        <v>0</v>
      </c>
      <c r="JS112" s="3">
        <f t="shared" si="460"/>
        <v>0</v>
      </c>
      <c r="JT112" s="3">
        <f t="shared" si="460"/>
        <v>0</v>
      </c>
      <c r="JU112" s="3">
        <f t="shared" si="460"/>
        <v>0</v>
      </c>
      <c r="JV112" s="3">
        <f t="shared" si="460"/>
        <v>0</v>
      </c>
      <c r="JW112" s="3">
        <f t="shared" si="460"/>
        <v>0</v>
      </c>
      <c r="JX112" s="3">
        <f t="shared" si="460"/>
        <v>0</v>
      </c>
      <c r="JY112" s="3">
        <f t="shared" si="460"/>
        <v>0</v>
      </c>
      <c r="JZ112" s="3">
        <f t="shared" si="460"/>
        <v>0</v>
      </c>
      <c r="KA112" s="3">
        <f t="shared" si="460"/>
        <v>0</v>
      </c>
      <c r="KB112" s="3">
        <f t="shared" si="460"/>
        <v>0</v>
      </c>
      <c r="KC112" s="3">
        <f t="shared" si="460"/>
        <v>0</v>
      </c>
      <c r="KD112" s="3">
        <f t="shared" si="460"/>
        <v>0</v>
      </c>
      <c r="KE112" s="3">
        <f t="shared" si="460"/>
        <v>0</v>
      </c>
      <c r="KF112" s="3">
        <f t="shared" si="460"/>
        <v>0</v>
      </c>
      <c r="KG112" s="3">
        <f t="shared" si="460"/>
        <v>0</v>
      </c>
      <c r="KH112" s="3">
        <f t="shared" si="460"/>
        <v>0</v>
      </c>
      <c r="KI112" s="3">
        <f t="shared" si="460"/>
        <v>0</v>
      </c>
      <c r="KJ112" s="3">
        <f t="shared" si="460"/>
        <v>0</v>
      </c>
      <c r="KK112" s="3">
        <f t="shared" si="460"/>
        <v>0</v>
      </c>
      <c r="KL112" s="3">
        <f t="shared" si="460"/>
        <v>0</v>
      </c>
      <c r="KM112" s="3">
        <f t="shared" si="460"/>
        <v>0</v>
      </c>
      <c r="KN112" s="3">
        <f t="shared" si="460"/>
        <v>0</v>
      </c>
      <c r="KO112" s="3">
        <f t="shared" si="460"/>
        <v>0</v>
      </c>
      <c r="KP112" s="3">
        <f t="shared" si="460"/>
        <v>0</v>
      </c>
      <c r="KQ112" s="3">
        <f t="shared" si="460"/>
        <v>0</v>
      </c>
      <c r="KR112" s="3">
        <f t="shared" si="460"/>
        <v>0</v>
      </c>
      <c r="KS112" s="3">
        <f t="shared" si="460"/>
        <v>0</v>
      </c>
      <c r="KT112" s="3">
        <f t="shared" si="460"/>
        <v>0</v>
      </c>
      <c r="KU112" s="3">
        <f t="shared" si="460"/>
        <v>0</v>
      </c>
      <c r="KV112" s="3">
        <f t="shared" si="460"/>
        <v>0</v>
      </c>
      <c r="KW112" s="3">
        <f t="shared" si="460"/>
        <v>0</v>
      </c>
      <c r="KX112" s="3">
        <f t="shared" si="460"/>
        <v>0</v>
      </c>
      <c r="KY112" s="3">
        <f t="shared" si="460"/>
        <v>0</v>
      </c>
      <c r="KZ112" s="3">
        <f t="shared" si="460"/>
        <v>0</v>
      </c>
      <c r="LA112" s="3">
        <f t="shared" si="460"/>
        <v>0</v>
      </c>
      <c r="LB112" s="3">
        <f t="shared" si="460"/>
        <v>0</v>
      </c>
      <c r="LC112" s="3">
        <f t="shared" si="460"/>
        <v>0</v>
      </c>
      <c r="LD112" s="3">
        <f t="shared" si="460"/>
        <v>0</v>
      </c>
      <c r="LE112" s="3">
        <f t="shared" si="460"/>
        <v>0</v>
      </c>
      <c r="LF112" s="3">
        <f t="shared" si="460"/>
        <v>0</v>
      </c>
      <c r="LG112" s="3">
        <f t="shared" si="460"/>
        <v>0</v>
      </c>
      <c r="LH112" s="3">
        <f t="shared" si="460"/>
        <v>0</v>
      </c>
      <c r="LI112" s="3">
        <f t="shared" si="460"/>
        <v>0</v>
      </c>
      <c r="LJ112" s="3">
        <f t="shared" si="460"/>
        <v>0</v>
      </c>
      <c r="LK112" s="3">
        <f t="shared" si="460"/>
        <v>0</v>
      </c>
      <c r="LL112" s="3">
        <f t="shared" ref="LL112:NW112" si="461">ABS(LL44)-ABS(LL78)</f>
        <v>0</v>
      </c>
      <c r="LM112" s="3">
        <f t="shared" si="461"/>
        <v>0</v>
      </c>
      <c r="LN112" s="3">
        <f t="shared" si="461"/>
        <v>0</v>
      </c>
      <c r="LO112" s="3">
        <f t="shared" si="461"/>
        <v>0</v>
      </c>
      <c r="LP112" s="3">
        <f t="shared" si="461"/>
        <v>0</v>
      </c>
      <c r="LQ112" s="3">
        <f t="shared" si="461"/>
        <v>0</v>
      </c>
      <c r="LR112" s="3">
        <f t="shared" si="461"/>
        <v>0</v>
      </c>
      <c r="LS112" s="3">
        <f t="shared" si="461"/>
        <v>0</v>
      </c>
      <c r="LT112" s="3">
        <f t="shared" si="461"/>
        <v>0</v>
      </c>
      <c r="LU112" s="3">
        <f t="shared" si="461"/>
        <v>0</v>
      </c>
      <c r="LV112" s="3">
        <f t="shared" si="461"/>
        <v>0</v>
      </c>
      <c r="LW112" s="3">
        <f t="shared" si="461"/>
        <v>0</v>
      </c>
      <c r="LX112" s="3">
        <f t="shared" si="461"/>
        <v>0</v>
      </c>
      <c r="LY112" s="3">
        <f t="shared" si="461"/>
        <v>0</v>
      </c>
      <c r="LZ112" s="3">
        <f t="shared" si="461"/>
        <v>0</v>
      </c>
      <c r="MA112" s="3">
        <f t="shared" si="461"/>
        <v>0</v>
      </c>
      <c r="MB112" s="3">
        <f t="shared" si="461"/>
        <v>0</v>
      </c>
      <c r="MC112" s="3">
        <f t="shared" si="461"/>
        <v>0</v>
      </c>
      <c r="MD112" s="3">
        <f t="shared" si="461"/>
        <v>0</v>
      </c>
      <c r="ME112" s="3">
        <f t="shared" si="461"/>
        <v>0</v>
      </c>
      <c r="MF112" s="3">
        <f t="shared" si="461"/>
        <v>0</v>
      </c>
      <c r="MG112" s="3">
        <f t="shared" si="461"/>
        <v>0</v>
      </c>
      <c r="MH112" s="3">
        <f t="shared" si="461"/>
        <v>0</v>
      </c>
      <c r="MI112" s="3">
        <f t="shared" si="461"/>
        <v>0</v>
      </c>
      <c r="MJ112" s="3">
        <f t="shared" si="461"/>
        <v>0</v>
      </c>
      <c r="MK112" s="3">
        <f t="shared" si="461"/>
        <v>0</v>
      </c>
      <c r="ML112" s="3">
        <f t="shared" si="461"/>
        <v>0</v>
      </c>
      <c r="MM112" s="3">
        <f t="shared" si="461"/>
        <v>0</v>
      </c>
      <c r="MN112" s="3">
        <f t="shared" si="461"/>
        <v>0</v>
      </c>
      <c r="MO112" s="3">
        <f t="shared" si="461"/>
        <v>0</v>
      </c>
      <c r="MP112" s="3">
        <f t="shared" si="461"/>
        <v>0</v>
      </c>
      <c r="MQ112" s="3">
        <f t="shared" si="461"/>
        <v>0</v>
      </c>
      <c r="MR112" s="3">
        <f t="shared" si="461"/>
        <v>0</v>
      </c>
      <c r="MS112" s="3">
        <f t="shared" si="461"/>
        <v>0</v>
      </c>
      <c r="MT112" s="3">
        <f t="shared" si="461"/>
        <v>0</v>
      </c>
      <c r="MU112" s="3">
        <f t="shared" si="461"/>
        <v>0</v>
      </c>
      <c r="MV112" s="3">
        <f t="shared" si="461"/>
        <v>0</v>
      </c>
      <c r="MW112" s="3">
        <f t="shared" si="461"/>
        <v>0</v>
      </c>
      <c r="MX112" s="3">
        <f t="shared" si="461"/>
        <v>0</v>
      </c>
      <c r="MY112" s="3">
        <f t="shared" si="461"/>
        <v>0</v>
      </c>
      <c r="MZ112" s="3">
        <f t="shared" si="461"/>
        <v>0</v>
      </c>
      <c r="NA112" s="3">
        <f t="shared" si="461"/>
        <v>0</v>
      </c>
      <c r="NB112" s="3">
        <f t="shared" si="461"/>
        <v>0</v>
      </c>
      <c r="NC112" s="3">
        <f t="shared" si="461"/>
        <v>0</v>
      </c>
      <c r="ND112" s="3">
        <f t="shared" si="461"/>
        <v>0</v>
      </c>
      <c r="NE112" s="3">
        <f t="shared" si="461"/>
        <v>0</v>
      </c>
      <c r="NF112" s="3">
        <f t="shared" si="461"/>
        <v>0</v>
      </c>
      <c r="NG112" s="3">
        <f t="shared" si="461"/>
        <v>0</v>
      </c>
      <c r="NH112" s="3">
        <f t="shared" si="461"/>
        <v>0</v>
      </c>
      <c r="NI112" s="3">
        <f t="shared" si="461"/>
        <v>0</v>
      </c>
      <c r="NJ112" s="3">
        <f t="shared" si="461"/>
        <v>0</v>
      </c>
      <c r="NK112" s="3">
        <f t="shared" si="461"/>
        <v>0</v>
      </c>
      <c r="NL112" s="3">
        <f t="shared" si="461"/>
        <v>0</v>
      </c>
      <c r="NM112" s="3">
        <f t="shared" si="461"/>
        <v>0</v>
      </c>
      <c r="NN112" s="3">
        <f t="shared" si="461"/>
        <v>0</v>
      </c>
      <c r="NO112" s="3">
        <f t="shared" si="461"/>
        <v>0</v>
      </c>
      <c r="NP112" s="3">
        <f t="shared" si="461"/>
        <v>0</v>
      </c>
      <c r="NQ112" s="3">
        <f t="shared" si="461"/>
        <v>0</v>
      </c>
      <c r="NR112" s="3">
        <f t="shared" si="461"/>
        <v>0</v>
      </c>
      <c r="NS112" s="3">
        <f t="shared" si="461"/>
        <v>0</v>
      </c>
      <c r="NT112" s="3">
        <f t="shared" si="461"/>
        <v>0</v>
      </c>
      <c r="NU112" s="3">
        <f t="shared" si="461"/>
        <v>0</v>
      </c>
      <c r="NV112" s="3">
        <f t="shared" si="461"/>
        <v>0</v>
      </c>
      <c r="NW112" s="3">
        <f t="shared" si="461"/>
        <v>0</v>
      </c>
      <c r="NX112" s="3">
        <f t="shared" ref="NX112:QI112" si="462">ABS(NX44)-ABS(NX78)</f>
        <v>0</v>
      </c>
      <c r="NY112" s="3">
        <f t="shared" si="462"/>
        <v>0</v>
      </c>
      <c r="NZ112" s="3">
        <f t="shared" si="462"/>
        <v>0</v>
      </c>
      <c r="OA112" s="3">
        <f t="shared" si="462"/>
        <v>0</v>
      </c>
      <c r="OB112" s="3">
        <f t="shared" si="462"/>
        <v>0</v>
      </c>
      <c r="OC112" s="3">
        <f t="shared" si="462"/>
        <v>0</v>
      </c>
      <c r="OD112" s="3">
        <f t="shared" si="462"/>
        <v>0</v>
      </c>
      <c r="OE112" s="3">
        <f t="shared" si="462"/>
        <v>0</v>
      </c>
      <c r="OF112" s="3">
        <f t="shared" si="462"/>
        <v>0</v>
      </c>
      <c r="OG112" s="3">
        <f t="shared" si="462"/>
        <v>0</v>
      </c>
      <c r="OH112" s="3">
        <f t="shared" si="462"/>
        <v>0</v>
      </c>
      <c r="OI112" s="3">
        <f t="shared" si="462"/>
        <v>0</v>
      </c>
      <c r="OJ112" s="3">
        <f t="shared" si="462"/>
        <v>0</v>
      </c>
      <c r="OK112" s="3">
        <f t="shared" si="462"/>
        <v>0</v>
      </c>
      <c r="OL112" s="3">
        <f t="shared" si="462"/>
        <v>0</v>
      </c>
      <c r="OM112" s="3">
        <f t="shared" si="462"/>
        <v>0</v>
      </c>
      <c r="ON112" s="3">
        <f t="shared" si="462"/>
        <v>0</v>
      </c>
      <c r="OO112" s="3">
        <f t="shared" si="462"/>
        <v>0</v>
      </c>
      <c r="OP112" s="3">
        <f t="shared" si="462"/>
        <v>0</v>
      </c>
      <c r="OQ112" s="3">
        <f t="shared" si="462"/>
        <v>0</v>
      </c>
      <c r="OR112" s="3">
        <f t="shared" si="462"/>
        <v>0</v>
      </c>
      <c r="OS112" s="3">
        <f t="shared" si="462"/>
        <v>0</v>
      </c>
      <c r="OT112" s="3">
        <f t="shared" si="462"/>
        <v>0</v>
      </c>
      <c r="OU112" s="3">
        <f t="shared" si="462"/>
        <v>0</v>
      </c>
      <c r="OV112" s="3">
        <f t="shared" si="462"/>
        <v>0</v>
      </c>
      <c r="OW112" s="3">
        <f t="shared" si="462"/>
        <v>0</v>
      </c>
      <c r="OX112" s="3">
        <f t="shared" si="462"/>
        <v>0</v>
      </c>
      <c r="OY112" s="3">
        <f t="shared" si="462"/>
        <v>0</v>
      </c>
      <c r="OZ112" s="3">
        <f t="shared" si="462"/>
        <v>0</v>
      </c>
      <c r="PA112" s="3">
        <f t="shared" si="462"/>
        <v>0</v>
      </c>
      <c r="PB112" s="3">
        <f t="shared" si="462"/>
        <v>0</v>
      </c>
      <c r="PC112" s="3">
        <f t="shared" si="462"/>
        <v>0</v>
      </c>
      <c r="PD112" s="3">
        <f t="shared" si="462"/>
        <v>0</v>
      </c>
      <c r="PE112" s="3">
        <f t="shared" si="462"/>
        <v>0</v>
      </c>
      <c r="PF112" s="3">
        <f t="shared" si="462"/>
        <v>0</v>
      </c>
      <c r="PG112" s="3">
        <f t="shared" si="462"/>
        <v>0</v>
      </c>
      <c r="PH112" s="3">
        <f t="shared" si="462"/>
        <v>0</v>
      </c>
      <c r="PI112" s="3">
        <f t="shared" si="462"/>
        <v>0</v>
      </c>
      <c r="PJ112" s="3">
        <f t="shared" si="462"/>
        <v>0</v>
      </c>
      <c r="PK112" s="3">
        <f t="shared" si="462"/>
        <v>0</v>
      </c>
      <c r="PL112" s="3">
        <f t="shared" si="462"/>
        <v>0</v>
      </c>
      <c r="PM112" s="3">
        <f t="shared" si="462"/>
        <v>0</v>
      </c>
      <c r="PN112" s="3">
        <f t="shared" si="462"/>
        <v>0</v>
      </c>
      <c r="PO112" s="3">
        <f t="shared" si="462"/>
        <v>0</v>
      </c>
      <c r="PP112" s="3">
        <f t="shared" si="462"/>
        <v>0</v>
      </c>
      <c r="PQ112" s="3">
        <f t="shared" si="462"/>
        <v>0</v>
      </c>
      <c r="PR112" s="3">
        <f t="shared" si="462"/>
        <v>0</v>
      </c>
      <c r="PS112" s="3">
        <f t="shared" si="462"/>
        <v>0</v>
      </c>
      <c r="PT112" s="3">
        <f t="shared" si="462"/>
        <v>0</v>
      </c>
      <c r="PU112" s="3">
        <f t="shared" si="462"/>
        <v>0</v>
      </c>
      <c r="PV112" s="3">
        <f t="shared" si="462"/>
        <v>0</v>
      </c>
      <c r="PW112" s="3">
        <f t="shared" si="462"/>
        <v>0</v>
      </c>
      <c r="PX112" s="3">
        <f t="shared" si="462"/>
        <v>0</v>
      </c>
      <c r="PY112" s="3">
        <f t="shared" si="462"/>
        <v>0</v>
      </c>
      <c r="PZ112" s="3">
        <f t="shared" si="462"/>
        <v>0</v>
      </c>
      <c r="QA112" s="3">
        <f t="shared" si="462"/>
        <v>0</v>
      </c>
      <c r="QB112" s="3">
        <f t="shared" si="462"/>
        <v>0</v>
      </c>
      <c r="QC112" s="3">
        <f t="shared" si="462"/>
        <v>0</v>
      </c>
      <c r="QD112" s="3">
        <f t="shared" si="462"/>
        <v>0</v>
      </c>
      <c r="QE112" s="3">
        <f t="shared" si="462"/>
        <v>0</v>
      </c>
      <c r="QF112" s="3">
        <f t="shared" si="462"/>
        <v>0</v>
      </c>
      <c r="QG112" s="3">
        <f t="shared" si="462"/>
        <v>0</v>
      </c>
      <c r="QH112" s="3">
        <f t="shared" si="462"/>
        <v>0</v>
      </c>
      <c r="QI112" s="3">
        <f t="shared" si="462"/>
        <v>0</v>
      </c>
      <c r="QJ112" s="3">
        <f t="shared" ref="QJ112:SU112" si="463">ABS(QJ44)-ABS(QJ78)</f>
        <v>0</v>
      </c>
      <c r="QK112" s="3">
        <f t="shared" si="463"/>
        <v>0</v>
      </c>
      <c r="QL112" s="3">
        <f t="shared" si="463"/>
        <v>0</v>
      </c>
      <c r="QM112" s="3">
        <f t="shared" si="463"/>
        <v>0</v>
      </c>
      <c r="QN112" s="3">
        <f t="shared" si="463"/>
        <v>0</v>
      </c>
      <c r="QO112" s="3">
        <f t="shared" si="463"/>
        <v>0</v>
      </c>
      <c r="QP112" s="3">
        <f t="shared" si="463"/>
        <v>0</v>
      </c>
      <c r="QQ112" s="3">
        <f t="shared" si="463"/>
        <v>0</v>
      </c>
      <c r="QR112" s="3">
        <f t="shared" si="463"/>
        <v>0</v>
      </c>
      <c r="QS112" s="3">
        <f t="shared" si="463"/>
        <v>0</v>
      </c>
      <c r="QT112" s="3">
        <f t="shared" si="463"/>
        <v>0</v>
      </c>
      <c r="QU112" s="3">
        <f t="shared" si="463"/>
        <v>0</v>
      </c>
      <c r="QV112" s="3">
        <f t="shared" si="463"/>
        <v>0</v>
      </c>
      <c r="QW112" s="3">
        <f t="shared" si="463"/>
        <v>0</v>
      </c>
      <c r="QX112" s="3">
        <f t="shared" si="463"/>
        <v>0</v>
      </c>
      <c r="QY112" s="3">
        <f t="shared" si="463"/>
        <v>0</v>
      </c>
      <c r="QZ112" s="3">
        <f t="shared" si="463"/>
        <v>0</v>
      </c>
      <c r="RA112" s="3">
        <f t="shared" si="463"/>
        <v>0</v>
      </c>
      <c r="RB112" s="3">
        <f t="shared" si="463"/>
        <v>0</v>
      </c>
      <c r="RC112" s="3">
        <f t="shared" si="463"/>
        <v>0</v>
      </c>
      <c r="RD112" s="3">
        <f t="shared" si="463"/>
        <v>0</v>
      </c>
      <c r="RE112" s="3">
        <f t="shared" si="463"/>
        <v>0</v>
      </c>
      <c r="RF112" s="3">
        <f t="shared" si="463"/>
        <v>0</v>
      </c>
      <c r="RG112" s="3">
        <f t="shared" si="463"/>
        <v>0</v>
      </c>
      <c r="RH112" s="3">
        <f t="shared" si="463"/>
        <v>0</v>
      </c>
      <c r="RI112" s="3">
        <f t="shared" si="463"/>
        <v>0</v>
      </c>
      <c r="RJ112" s="3">
        <f t="shared" si="463"/>
        <v>0</v>
      </c>
      <c r="RK112" s="3">
        <f t="shared" si="463"/>
        <v>0</v>
      </c>
      <c r="RL112" s="3">
        <f t="shared" si="463"/>
        <v>0</v>
      </c>
      <c r="RM112" s="3">
        <f t="shared" si="463"/>
        <v>0</v>
      </c>
      <c r="RN112" s="3">
        <f t="shared" si="463"/>
        <v>0</v>
      </c>
      <c r="RO112" s="3">
        <f t="shared" si="463"/>
        <v>0</v>
      </c>
      <c r="RP112" s="3">
        <f t="shared" si="463"/>
        <v>0</v>
      </c>
      <c r="RQ112" s="3">
        <f t="shared" si="463"/>
        <v>0</v>
      </c>
      <c r="RR112" s="3">
        <f t="shared" si="463"/>
        <v>0</v>
      </c>
      <c r="RS112" s="3">
        <f t="shared" si="463"/>
        <v>0</v>
      </c>
      <c r="RT112" s="3">
        <f t="shared" si="463"/>
        <v>0</v>
      </c>
      <c r="RU112" s="3">
        <f t="shared" si="463"/>
        <v>0</v>
      </c>
      <c r="RV112" s="3">
        <f t="shared" si="463"/>
        <v>0</v>
      </c>
      <c r="RW112" s="3">
        <f t="shared" si="463"/>
        <v>0</v>
      </c>
      <c r="RX112" s="3">
        <f t="shared" si="463"/>
        <v>0</v>
      </c>
      <c r="RY112" s="3">
        <f t="shared" si="463"/>
        <v>0</v>
      </c>
      <c r="RZ112" s="3">
        <f t="shared" si="463"/>
        <v>0</v>
      </c>
      <c r="SA112" s="3">
        <f t="shared" si="463"/>
        <v>0</v>
      </c>
      <c r="SB112" s="3">
        <f t="shared" si="463"/>
        <v>0</v>
      </c>
      <c r="SC112" s="3">
        <f t="shared" si="463"/>
        <v>0</v>
      </c>
      <c r="SD112" s="3">
        <f t="shared" si="463"/>
        <v>0</v>
      </c>
      <c r="SE112" s="3">
        <f t="shared" si="463"/>
        <v>0</v>
      </c>
      <c r="SF112" s="3">
        <f t="shared" si="463"/>
        <v>0</v>
      </c>
      <c r="SG112" s="3">
        <f t="shared" si="463"/>
        <v>0</v>
      </c>
      <c r="SH112" s="3">
        <f t="shared" si="463"/>
        <v>0</v>
      </c>
      <c r="SI112" s="3">
        <f t="shared" si="463"/>
        <v>0</v>
      </c>
      <c r="SJ112" s="3">
        <f t="shared" si="463"/>
        <v>0</v>
      </c>
      <c r="SK112" s="3">
        <f t="shared" si="463"/>
        <v>0</v>
      </c>
      <c r="SL112" s="3">
        <f t="shared" si="463"/>
        <v>0</v>
      </c>
      <c r="SM112" s="3">
        <f t="shared" si="463"/>
        <v>0</v>
      </c>
      <c r="SN112" s="3">
        <f t="shared" si="463"/>
        <v>0</v>
      </c>
      <c r="SO112" s="3">
        <f t="shared" si="463"/>
        <v>0</v>
      </c>
      <c r="SP112" s="3">
        <f t="shared" si="463"/>
        <v>0</v>
      </c>
      <c r="SQ112" s="3">
        <f t="shared" si="463"/>
        <v>0</v>
      </c>
      <c r="SR112" s="3">
        <f t="shared" si="463"/>
        <v>0</v>
      </c>
      <c r="SS112" s="3">
        <f t="shared" si="463"/>
        <v>0</v>
      </c>
      <c r="ST112" s="3">
        <f t="shared" si="463"/>
        <v>0</v>
      </c>
      <c r="SU112" s="3">
        <f t="shared" si="463"/>
        <v>0</v>
      </c>
      <c r="SV112" s="3">
        <f t="shared" ref="SV112:VG112" si="464">ABS(SV44)-ABS(SV78)</f>
        <v>0</v>
      </c>
      <c r="SW112" s="3">
        <f t="shared" si="464"/>
        <v>0</v>
      </c>
      <c r="SX112" s="3">
        <f t="shared" si="464"/>
        <v>0</v>
      </c>
      <c r="SY112" s="3">
        <f t="shared" si="464"/>
        <v>0</v>
      </c>
      <c r="SZ112" s="3">
        <f t="shared" si="464"/>
        <v>0</v>
      </c>
      <c r="TA112" s="3">
        <f t="shared" si="464"/>
        <v>0</v>
      </c>
      <c r="TB112" s="3">
        <f t="shared" si="464"/>
        <v>0</v>
      </c>
      <c r="TC112" s="3">
        <f t="shared" si="464"/>
        <v>0</v>
      </c>
      <c r="TD112" s="3">
        <f t="shared" si="464"/>
        <v>0</v>
      </c>
      <c r="TE112" s="3">
        <f t="shared" si="464"/>
        <v>0</v>
      </c>
      <c r="TF112" s="3">
        <f t="shared" si="464"/>
        <v>0</v>
      </c>
      <c r="TG112" s="3">
        <f t="shared" si="464"/>
        <v>0</v>
      </c>
      <c r="TH112" s="3">
        <f t="shared" si="464"/>
        <v>0</v>
      </c>
      <c r="TI112" s="3">
        <f t="shared" si="464"/>
        <v>0</v>
      </c>
      <c r="TJ112" s="3">
        <f t="shared" si="464"/>
        <v>0</v>
      </c>
      <c r="TK112" s="3">
        <f t="shared" si="464"/>
        <v>0</v>
      </c>
      <c r="TL112" s="3">
        <f t="shared" si="464"/>
        <v>0</v>
      </c>
      <c r="TM112" s="3">
        <f t="shared" si="464"/>
        <v>0</v>
      </c>
      <c r="TN112" s="3">
        <f t="shared" si="464"/>
        <v>0</v>
      </c>
      <c r="TO112" s="3">
        <f t="shared" si="464"/>
        <v>0</v>
      </c>
      <c r="TP112" s="3">
        <f t="shared" si="464"/>
        <v>0</v>
      </c>
      <c r="TQ112" s="3">
        <f t="shared" si="464"/>
        <v>0</v>
      </c>
      <c r="TR112" s="3">
        <f t="shared" si="464"/>
        <v>0</v>
      </c>
      <c r="TS112" s="3">
        <f t="shared" si="464"/>
        <v>0</v>
      </c>
      <c r="TT112" s="3">
        <f t="shared" si="464"/>
        <v>0</v>
      </c>
      <c r="TU112" s="3">
        <f t="shared" si="464"/>
        <v>0</v>
      </c>
      <c r="TV112" s="3">
        <f t="shared" si="464"/>
        <v>0</v>
      </c>
      <c r="TW112" s="3">
        <f t="shared" si="464"/>
        <v>0</v>
      </c>
      <c r="TX112" s="3">
        <f t="shared" si="464"/>
        <v>0</v>
      </c>
      <c r="TY112" s="3">
        <f t="shared" si="464"/>
        <v>0</v>
      </c>
      <c r="TZ112" s="3">
        <f t="shared" si="464"/>
        <v>0</v>
      </c>
      <c r="UA112" s="3">
        <f t="shared" si="464"/>
        <v>0</v>
      </c>
      <c r="UB112" s="3">
        <f t="shared" si="464"/>
        <v>0</v>
      </c>
      <c r="UC112" s="3">
        <f t="shared" si="464"/>
        <v>0</v>
      </c>
      <c r="UD112" s="3">
        <f t="shared" si="464"/>
        <v>0</v>
      </c>
      <c r="UE112" s="3">
        <f t="shared" si="464"/>
        <v>0</v>
      </c>
      <c r="UF112" s="3">
        <f t="shared" si="464"/>
        <v>0</v>
      </c>
      <c r="UG112" s="3">
        <f t="shared" si="464"/>
        <v>0</v>
      </c>
      <c r="UH112" s="3">
        <f t="shared" si="464"/>
        <v>0</v>
      </c>
      <c r="UI112" s="3">
        <f t="shared" si="464"/>
        <v>0</v>
      </c>
      <c r="UJ112" s="3">
        <f t="shared" si="464"/>
        <v>0</v>
      </c>
      <c r="UK112" s="3">
        <f t="shared" si="464"/>
        <v>0</v>
      </c>
      <c r="UL112" s="3">
        <f t="shared" si="464"/>
        <v>0</v>
      </c>
      <c r="UM112" s="3">
        <f t="shared" si="464"/>
        <v>0</v>
      </c>
      <c r="UN112" s="3">
        <f t="shared" si="464"/>
        <v>0</v>
      </c>
      <c r="UO112" s="3">
        <f t="shared" si="464"/>
        <v>0</v>
      </c>
      <c r="UP112" s="3">
        <f t="shared" si="464"/>
        <v>0</v>
      </c>
      <c r="UQ112" s="3">
        <f t="shared" si="464"/>
        <v>0</v>
      </c>
      <c r="UR112" s="3">
        <f t="shared" si="464"/>
        <v>0</v>
      </c>
      <c r="US112" s="3">
        <f t="shared" si="464"/>
        <v>0</v>
      </c>
      <c r="UT112" s="3">
        <f t="shared" si="464"/>
        <v>0</v>
      </c>
      <c r="UU112" s="3">
        <f t="shared" si="464"/>
        <v>0</v>
      </c>
      <c r="UV112" s="3">
        <f t="shared" si="464"/>
        <v>0</v>
      </c>
      <c r="UW112" s="3">
        <f t="shared" si="464"/>
        <v>0</v>
      </c>
      <c r="UX112" s="3">
        <f t="shared" si="464"/>
        <v>0</v>
      </c>
      <c r="UY112" s="3">
        <f t="shared" si="464"/>
        <v>0</v>
      </c>
      <c r="UZ112" s="3">
        <f t="shared" si="464"/>
        <v>0</v>
      </c>
      <c r="VA112" s="3">
        <f t="shared" si="464"/>
        <v>0</v>
      </c>
      <c r="VB112" s="3">
        <f t="shared" si="464"/>
        <v>0</v>
      </c>
      <c r="VC112" s="3">
        <f t="shared" si="464"/>
        <v>0</v>
      </c>
      <c r="VD112" s="3">
        <f t="shared" si="464"/>
        <v>0</v>
      </c>
      <c r="VE112" s="3">
        <f t="shared" si="464"/>
        <v>0</v>
      </c>
      <c r="VF112" s="3">
        <f t="shared" si="464"/>
        <v>0</v>
      </c>
      <c r="VG112" s="3">
        <f t="shared" si="464"/>
        <v>0</v>
      </c>
      <c r="VH112" s="3">
        <f t="shared" ref="VH112:XS112" si="465">ABS(VH44)-ABS(VH78)</f>
        <v>0</v>
      </c>
      <c r="VI112" s="3">
        <f t="shared" si="465"/>
        <v>0</v>
      </c>
      <c r="VJ112" s="3">
        <f t="shared" si="465"/>
        <v>0</v>
      </c>
      <c r="VK112" s="3">
        <f t="shared" si="465"/>
        <v>0</v>
      </c>
      <c r="VL112" s="3">
        <f t="shared" si="465"/>
        <v>0</v>
      </c>
      <c r="VM112" s="3">
        <f t="shared" si="465"/>
        <v>0</v>
      </c>
      <c r="VN112" s="3">
        <f t="shared" si="465"/>
        <v>0</v>
      </c>
      <c r="VO112" s="3">
        <f t="shared" si="465"/>
        <v>0</v>
      </c>
      <c r="VP112" s="3">
        <f t="shared" si="465"/>
        <v>0</v>
      </c>
      <c r="VQ112" s="3">
        <f t="shared" si="465"/>
        <v>0</v>
      </c>
      <c r="VR112" s="3">
        <f t="shared" si="465"/>
        <v>0</v>
      </c>
      <c r="VS112" s="3">
        <f t="shared" si="465"/>
        <v>0</v>
      </c>
      <c r="VT112" s="3">
        <f t="shared" si="465"/>
        <v>0</v>
      </c>
      <c r="VU112" s="3">
        <f t="shared" si="465"/>
        <v>0</v>
      </c>
      <c r="VV112" s="3">
        <f t="shared" si="465"/>
        <v>0</v>
      </c>
      <c r="VW112" s="3">
        <f t="shared" si="465"/>
        <v>0</v>
      </c>
      <c r="VX112" s="3">
        <f t="shared" si="465"/>
        <v>0</v>
      </c>
      <c r="VY112" s="3">
        <f t="shared" si="465"/>
        <v>0</v>
      </c>
      <c r="VZ112" s="3">
        <f t="shared" si="465"/>
        <v>0</v>
      </c>
      <c r="WA112" s="3">
        <f t="shared" si="465"/>
        <v>0</v>
      </c>
      <c r="WB112" s="3">
        <f t="shared" si="465"/>
        <v>0</v>
      </c>
      <c r="WC112" s="3">
        <f t="shared" si="465"/>
        <v>0</v>
      </c>
      <c r="WD112" s="3">
        <f t="shared" si="465"/>
        <v>0</v>
      </c>
      <c r="WE112" s="3">
        <f t="shared" si="465"/>
        <v>0</v>
      </c>
      <c r="WF112" s="3">
        <f t="shared" si="465"/>
        <v>0</v>
      </c>
      <c r="WG112" s="3">
        <f t="shared" si="465"/>
        <v>0</v>
      </c>
      <c r="WH112" s="3">
        <f t="shared" si="465"/>
        <v>0</v>
      </c>
      <c r="WI112" s="3">
        <f t="shared" si="465"/>
        <v>0</v>
      </c>
      <c r="WJ112" s="3">
        <f t="shared" si="465"/>
        <v>0</v>
      </c>
      <c r="WK112" s="3">
        <f t="shared" si="465"/>
        <v>0</v>
      </c>
      <c r="WL112" s="3">
        <f t="shared" si="465"/>
        <v>0</v>
      </c>
      <c r="WM112" s="3">
        <f t="shared" si="465"/>
        <v>0</v>
      </c>
      <c r="WN112" s="3">
        <f t="shared" si="465"/>
        <v>0</v>
      </c>
      <c r="WO112" s="3">
        <f t="shared" si="465"/>
        <v>0</v>
      </c>
      <c r="WP112" s="3">
        <f t="shared" si="465"/>
        <v>0</v>
      </c>
      <c r="WQ112" s="3">
        <f t="shared" si="465"/>
        <v>0</v>
      </c>
      <c r="WR112" s="3">
        <f t="shared" si="465"/>
        <v>0</v>
      </c>
      <c r="WS112" s="3">
        <f t="shared" si="465"/>
        <v>0</v>
      </c>
      <c r="WT112" s="3">
        <f t="shared" si="465"/>
        <v>0</v>
      </c>
      <c r="WU112" s="3">
        <f t="shared" si="465"/>
        <v>0</v>
      </c>
      <c r="WV112" s="3">
        <f t="shared" si="465"/>
        <v>0</v>
      </c>
      <c r="WW112" s="3">
        <f t="shared" si="465"/>
        <v>0</v>
      </c>
      <c r="WX112" s="3">
        <f t="shared" si="465"/>
        <v>0</v>
      </c>
      <c r="WY112" s="3">
        <f t="shared" si="465"/>
        <v>0</v>
      </c>
      <c r="WZ112" s="3">
        <f t="shared" si="465"/>
        <v>0</v>
      </c>
      <c r="XA112" s="3">
        <f t="shared" si="465"/>
        <v>0</v>
      </c>
      <c r="XB112" s="3">
        <f t="shared" si="465"/>
        <v>0</v>
      </c>
      <c r="XC112" s="3">
        <f t="shared" si="465"/>
        <v>0</v>
      </c>
      <c r="XD112" s="3">
        <f t="shared" si="465"/>
        <v>0</v>
      </c>
      <c r="XE112" s="3">
        <f t="shared" si="465"/>
        <v>0</v>
      </c>
      <c r="XF112" s="3">
        <f t="shared" si="465"/>
        <v>0</v>
      </c>
      <c r="XG112" s="3">
        <f t="shared" si="465"/>
        <v>0</v>
      </c>
      <c r="XH112" s="3">
        <f t="shared" si="465"/>
        <v>0</v>
      </c>
      <c r="XI112" s="3">
        <f t="shared" si="465"/>
        <v>0</v>
      </c>
      <c r="XJ112" s="3">
        <f t="shared" si="465"/>
        <v>0</v>
      </c>
      <c r="XK112" s="3">
        <f t="shared" si="465"/>
        <v>0</v>
      </c>
      <c r="XL112" s="3">
        <f t="shared" si="465"/>
        <v>0</v>
      </c>
      <c r="XM112" s="3">
        <f t="shared" si="465"/>
        <v>0</v>
      </c>
      <c r="XN112" s="3">
        <f t="shared" si="465"/>
        <v>0</v>
      </c>
      <c r="XO112" s="3">
        <f t="shared" si="465"/>
        <v>0</v>
      </c>
      <c r="XP112" s="3">
        <f t="shared" si="465"/>
        <v>0</v>
      </c>
      <c r="XQ112" s="3">
        <f t="shared" si="465"/>
        <v>0</v>
      </c>
      <c r="XR112" s="3">
        <f t="shared" si="465"/>
        <v>0</v>
      </c>
      <c r="XS112" s="3">
        <f t="shared" si="465"/>
        <v>0</v>
      </c>
      <c r="XT112" s="3">
        <f t="shared" ref="XT112:AAE112" si="466">ABS(XT44)-ABS(XT78)</f>
        <v>0</v>
      </c>
      <c r="XU112" s="3">
        <f t="shared" si="466"/>
        <v>0</v>
      </c>
      <c r="XV112" s="3">
        <f t="shared" si="466"/>
        <v>0</v>
      </c>
      <c r="XW112" s="3">
        <f t="shared" si="466"/>
        <v>0</v>
      </c>
      <c r="XX112" s="3">
        <f t="shared" si="466"/>
        <v>0</v>
      </c>
      <c r="XY112" s="3">
        <f t="shared" si="466"/>
        <v>0</v>
      </c>
      <c r="XZ112" s="3">
        <f t="shared" si="466"/>
        <v>0</v>
      </c>
      <c r="YA112" s="3">
        <f t="shared" si="466"/>
        <v>0</v>
      </c>
      <c r="YB112" s="3">
        <f t="shared" si="466"/>
        <v>0</v>
      </c>
      <c r="YC112" s="3">
        <f t="shared" si="466"/>
        <v>0</v>
      </c>
      <c r="YD112" s="3">
        <f t="shared" si="466"/>
        <v>0</v>
      </c>
      <c r="YE112" s="3">
        <f t="shared" si="466"/>
        <v>0</v>
      </c>
      <c r="YF112" s="3">
        <f t="shared" si="466"/>
        <v>0</v>
      </c>
      <c r="YG112" s="3">
        <f t="shared" si="466"/>
        <v>0</v>
      </c>
      <c r="YH112" s="3">
        <f t="shared" si="466"/>
        <v>0</v>
      </c>
      <c r="YI112" s="3">
        <f t="shared" si="466"/>
        <v>0</v>
      </c>
      <c r="YJ112" s="3">
        <f t="shared" si="466"/>
        <v>0</v>
      </c>
      <c r="YK112" s="3">
        <f t="shared" si="466"/>
        <v>0</v>
      </c>
      <c r="YL112" s="3">
        <f t="shared" si="466"/>
        <v>0</v>
      </c>
      <c r="YM112" s="3">
        <f t="shared" si="466"/>
        <v>0</v>
      </c>
      <c r="YN112" s="3">
        <f t="shared" si="466"/>
        <v>0</v>
      </c>
      <c r="YO112" s="3">
        <f t="shared" si="466"/>
        <v>0</v>
      </c>
      <c r="YP112" s="3">
        <f t="shared" si="466"/>
        <v>0</v>
      </c>
      <c r="YQ112" s="3">
        <f t="shared" si="466"/>
        <v>0</v>
      </c>
      <c r="YR112" s="3">
        <f t="shared" si="466"/>
        <v>0</v>
      </c>
      <c r="YS112" s="3">
        <f t="shared" si="466"/>
        <v>0</v>
      </c>
      <c r="YT112" s="3">
        <f t="shared" si="466"/>
        <v>0</v>
      </c>
      <c r="YU112" s="3">
        <f t="shared" si="466"/>
        <v>0</v>
      </c>
      <c r="YV112" s="3">
        <f t="shared" si="466"/>
        <v>0</v>
      </c>
      <c r="YW112" s="3">
        <f t="shared" si="466"/>
        <v>0</v>
      </c>
      <c r="YX112" s="3">
        <f t="shared" si="466"/>
        <v>0</v>
      </c>
      <c r="YY112" s="3">
        <f t="shared" si="466"/>
        <v>0</v>
      </c>
      <c r="YZ112" s="3">
        <f t="shared" si="466"/>
        <v>0</v>
      </c>
      <c r="ZA112" s="3">
        <f t="shared" si="466"/>
        <v>0</v>
      </c>
      <c r="ZB112" s="3">
        <f t="shared" si="466"/>
        <v>0</v>
      </c>
      <c r="ZC112" s="3">
        <f t="shared" si="466"/>
        <v>0</v>
      </c>
      <c r="ZD112" s="3">
        <f t="shared" si="466"/>
        <v>0</v>
      </c>
      <c r="ZE112" s="3">
        <f t="shared" si="466"/>
        <v>0</v>
      </c>
      <c r="ZF112" s="3">
        <f t="shared" si="466"/>
        <v>0</v>
      </c>
      <c r="ZG112" s="3">
        <f t="shared" si="466"/>
        <v>0</v>
      </c>
      <c r="ZH112" s="3">
        <f t="shared" si="466"/>
        <v>0</v>
      </c>
      <c r="ZI112" s="3">
        <f t="shared" si="466"/>
        <v>0</v>
      </c>
      <c r="ZJ112" s="3">
        <f t="shared" si="466"/>
        <v>0</v>
      </c>
      <c r="ZK112" s="3">
        <f t="shared" si="466"/>
        <v>0</v>
      </c>
      <c r="ZL112" s="3">
        <f t="shared" si="466"/>
        <v>0</v>
      </c>
      <c r="ZM112" s="3">
        <f t="shared" si="466"/>
        <v>0</v>
      </c>
      <c r="ZN112" s="3">
        <f t="shared" si="466"/>
        <v>0</v>
      </c>
      <c r="ZO112" s="3">
        <f t="shared" si="466"/>
        <v>0</v>
      </c>
      <c r="ZP112" s="3">
        <f t="shared" si="466"/>
        <v>0</v>
      </c>
      <c r="ZQ112" s="3">
        <f t="shared" si="466"/>
        <v>0</v>
      </c>
      <c r="ZR112" s="3">
        <f t="shared" si="466"/>
        <v>0</v>
      </c>
      <c r="ZS112" s="3">
        <f t="shared" si="466"/>
        <v>0</v>
      </c>
      <c r="ZT112" s="3">
        <f t="shared" si="466"/>
        <v>0</v>
      </c>
      <c r="ZU112" s="3">
        <f t="shared" si="466"/>
        <v>0</v>
      </c>
      <c r="ZV112" s="3">
        <f t="shared" si="466"/>
        <v>0</v>
      </c>
      <c r="ZW112" s="3">
        <f t="shared" si="466"/>
        <v>0</v>
      </c>
      <c r="ZX112" s="3">
        <f t="shared" si="466"/>
        <v>0</v>
      </c>
      <c r="ZY112" s="3">
        <f t="shared" si="466"/>
        <v>0</v>
      </c>
      <c r="ZZ112" s="3">
        <f t="shared" si="466"/>
        <v>0</v>
      </c>
      <c r="AAA112" s="3">
        <f t="shared" si="466"/>
        <v>0</v>
      </c>
      <c r="AAB112" s="3">
        <f t="shared" si="466"/>
        <v>0</v>
      </c>
      <c r="AAC112" s="3">
        <f t="shared" si="466"/>
        <v>0</v>
      </c>
      <c r="AAD112" s="3">
        <f t="shared" si="466"/>
        <v>0</v>
      </c>
      <c r="AAE112" s="30">
        <f t="shared" si="466"/>
        <v>0</v>
      </c>
      <c r="AAF112" s="3">
        <f t="shared" ref="AAF112:ACQ112" si="467">ABS(AAF44)-ABS(AAF78)</f>
        <v>0</v>
      </c>
      <c r="AAG112" s="3">
        <f t="shared" si="467"/>
        <v>0</v>
      </c>
      <c r="AAH112" s="3">
        <f t="shared" si="467"/>
        <v>0</v>
      </c>
      <c r="AAI112" s="3">
        <f t="shared" si="467"/>
        <v>0</v>
      </c>
      <c r="AAJ112" s="3">
        <f t="shared" si="467"/>
        <v>0</v>
      </c>
      <c r="AAK112" s="3">
        <f t="shared" si="467"/>
        <v>0</v>
      </c>
      <c r="AAL112" s="3">
        <f t="shared" si="467"/>
        <v>0</v>
      </c>
      <c r="AAM112" s="3">
        <f t="shared" si="467"/>
        <v>0</v>
      </c>
      <c r="AAN112" s="3">
        <f t="shared" si="467"/>
        <v>0</v>
      </c>
      <c r="AAO112" s="3">
        <f t="shared" si="467"/>
        <v>0</v>
      </c>
      <c r="AAP112" s="3">
        <f t="shared" si="467"/>
        <v>0</v>
      </c>
      <c r="AAQ112" s="3">
        <f t="shared" si="467"/>
        <v>0</v>
      </c>
      <c r="AAR112" s="3">
        <f t="shared" si="467"/>
        <v>0</v>
      </c>
      <c r="AAS112" s="3">
        <f t="shared" si="467"/>
        <v>0</v>
      </c>
      <c r="AAT112" s="3">
        <f t="shared" si="467"/>
        <v>0</v>
      </c>
      <c r="AAU112" s="3">
        <f t="shared" si="467"/>
        <v>0</v>
      </c>
      <c r="AAV112" s="3">
        <f t="shared" si="467"/>
        <v>0</v>
      </c>
      <c r="AAW112" s="3">
        <f t="shared" si="467"/>
        <v>0</v>
      </c>
      <c r="AAX112" s="3">
        <f t="shared" si="467"/>
        <v>0</v>
      </c>
      <c r="AAY112" s="3">
        <f t="shared" si="467"/>
        <v>0</v>
      </c>
      <c r="AAZ112" s="3">
        <f t="shared" si="467"/>
        <v>0</v>
      </c>
      <c r="ABA112" s="3">
        <f t="shared" si="467"/>
        <v>0</v>
      </c>
      <c r="ABB112" s="3">
        <f t="shared" si="467"/>
        <v>0</v>
      </c>
      <c r="ABC112" s="3">
        <f t="shared" si="467"/>
        <v>0</v>
      </c>
      <c r="ABD112" s="3">
        <f t="shared" si="467"/>
        <v>0</v>
      </c>
      <c r="ABE112" s="3">
        <f t="shared" si="467"/>
        <v>0</v>
      </c>
      <c r="ABF112" s="3">
        <f t="shared" si="467"/>
        <v>0</v>
      </c>
      <c r="ABG112" s="3">
        <f t="shared" si="467"/>
        <v>0</v>
      </c>
      <c r="ABH112" s="3">
        <f t="shared" si="467"/>
        <v>0</v>
      </c>
      <c r="ABI112" s="3">
        <f t="shared" si="467"/>
        <v>0</v>
      </c>
      <c r="ABJ112" s="3">
        <f t="shared" si="467"/>
        <v>0</v>
      </c>
      <c r="ABK112" s="3">
        <f t="shared" si="467"/>
        <v>0</v>
      </c>
      <c r="ABL112" s="3">
        <f t="shared" si="467"/>
        <v>0</v>
      </c>
      <c r="ABM112" s="3">
        <f t="shared" si="467"/>
        <v>0</v>
      </c>
      <c r="ABN112" s="3">
        <f t="shared" si="467"/>
        <v>0</v>
      </c>
      <c r="ABO112" s="3">
        <f t="shared" si="467"/>
        <v>0</v>
      </c>
      <c r="ABP112" s="3">
        <f t="shared" si="467"/>
        <v>0</v>
      </c>
      <c r="ABQ112" s="3">
        <f t="shared" si="467"/>
        <v>0</v>
      </c>
      <c r="ABR112" s="3">
        <f t="shared" si="467"/>
        <v>0</v>
      </c>
      <c r="ABS112" s="3">
        <f t="shared" si="467"/>
        <v>0</v>
      </c>
      <c r="ABT112" s="3">
        <f t="shared" si="467"/>
        <v>0</v>
      </c>
      <c r="ABU112" s="3">
        <f t="shared" si="467"/>
        <v>0</v>
      </c>
      <c r="ABV112" s="3">
        <f t="shared" si="467"/>
        <v>0</v>
      </c>
      <c r="ABW112" s="3">
        <f t="shared" si="467"/>
        <v>0</v>
      </c>
      <c r="ABX112" s="3">
        <f t="shared" si="467"/>
        <v>0</v>
      </c>
      <c r="ABY112" s="3">
        <f t="shared" si="467"/>
        <v>0</v>
      </c>
      <c r="ABZ112" s="3">
        <f t="shared" si="467"/>
        <v>0</v>
      </c>
      <c r="ACA112" s="3">
        <f t="shared" si="467"/>
        <v>0</v>
      </c>
      <c r="ACB112" s="3">
        <f t="shared" si="467"/>
        <v>0</v>
      </c>
      <c r="ACC112" s="3">
        <f t="shared" si="467"/>
        <v>0</v>
      </c>
      <c r="ACD112" s="3">
        <f t="shared" si="467"/>
        <v>0</v>
      </c>
      <c r="ACE112" s="3">
        <f t="shared" si="467"/>
        <v>0</v>
      </c>
      <c r="ACF112" s="3">
        <f t="shared" si="467"/>
        <v>0</v>
      </c>
      <c r="ACG112" s="3">
        <f t="shared" si="467"/>
        <v>0</v>
      </c>
      <c r="ACH112" s="3">
        <f t="shared" si="467"/>
        <v>0</v>
      </c>
      <c r="ACI112" s="3">
        <f t="shared" si="467"/>
        <v>0</v>
      </c>
      <c r="ACJ112" s="3">
        <f t="shared" si="467"/>
        <v>0</v>
      </c>
      <c r="ACK112" s="3">
        <f t="shared" si="467"/>
        <v>0</v>
      </c>
      <c r="ACL112" s="3">
        <f t="shared" si="467"/>
        <v>0</v>
      </c>
      <c r="ACM112" s="3">
        <f t="shared" si="467"/>
        <v>0</v>
      </c>
      <c r="ACN112" s="3">
        <f t="shared" si="467"/>
        <v>0</v>
      </c>
      <c r="ACO112" s="3">
        <f t="shared" si="467"/>
        <v>0</v>
      </c>
      <c r="ACP112" s="3">
        <f t="shared" si="467"/>
        <v>0</v>
      </c>
      <c r="ACQ112" s="3">
        <f t="shared" si="467"/>
        <v>0</v>
      </c>
      <c r="ACR112" s="3">
        <f t="shared" ref="ACR112:AFC112" si="468">ABS(ACR44)-ABS(ACR78)</f>
        <v>0</v>
      </c>
      <c r="ACS112" s="3">
        <f t="shared" si="468"/>
        <v>0</v>
      </c>
      <c r="ACT112" s="3">
        <f t="shared" si="468"/>
        <v>0</v>
      </c>
      <c r="ACU112" s="3">
        <f t="shared" si="468"/>
        <v>0</v>
      </c>
      <c r="ACV112" s="3">
        <f t="shared" si="468"/>
        <v>0</v>
      </c>
      <c r="ACW112" s="3">
        <f t="shared" si="468"/>
        <v>0</v>
      </c>
      <c r="ACX112" s="3">
        <f t="shared" si="468"/>
        <v>0</v>
      </c>
      <c r="ACY112" s="3">
        <f t="shared" si="468"/>
        <v>0</v>
      </c>
      <c r="ACZ112" s="3">
        <f t="shared" si="468"/>
        <v>0</v>
      </c>
      <c r="ADA112" s="3">
        <f t="shared" si="468"/>
        <v>0</v>
      </c>
      <c r="ADB112" s="3">
        <f t="shared" si="468"/>
        <v>0</v>
      </c>
      <c r="ADC112" s="3">
        <f t="shared" si="468"/>
        <v>0</v>
      </c>
      <c r="ADD112" s="3">
        <f t="shared" si="468"/>
        <v>0</v>
      </c>
      <c r="ADE112" s="3">
        <f t="shared" si="468"/>
        <v>0</v>
      </c>
      <c r="ADF112" s="3">
        <f t="shared" si="468"/>
        <v>0</v>
      </c>
      <c r="ADG112" s="3">
        <f t="shared" si="468"/>
        <v>0</v>
      </c>
      <c r="ADH112" s="3">
        <f t="shared" si="468"/>
        <v>0</v>
      </c>
      <c r="ADI112" s="3">
        <f t="shared" si="468"/>
        <v>0</v>
      </c>
      <c r="ADJ112" s="3">
        <f t="shared" si="468"/>
        <v>0</v>
      </c>
      <c r="ADK112" s="3">
        <f t="shared" si="468"/>
        <v>0</v>
      </c>
      <c r="ADL112" s="3">
        <f t="shared" si="468"/>
        <v>0</v>
      </c>
      <c r="ADM112" s="3">
        <f t="shared" si="468"/>
        <v>0</v>
      </c>
      <c r="ADN112" s="3">
        <f t="shared" si="468"/>
        <v>0</v>
      </c>
      <c r="ADO112" s="3">
        <f t="shared" si="468"/>
        <v>0</v>
      </c>
      <c r="ADP112" s="3">
        <f t="shared" si="468"/>
        <v>0</v>
      </c>
      <c r="ADQ112" s="3">
        <f t="shared" si="468"/>
        <v>0</v>
      </c>
      <c r="ADR112" s="3">
        <f t="shared" si="468"/>
        <v>0</v>
      </c>
      <c r="ADS112" s="3">
        <f t="shared" si="468"/>
        <v>0</v>
      </c>
      <c r="ADT112" s="3">
        <f t="shared" si="468"/>
        <v>0</v>
      </c>
      <c r="ADU112" s="3">
        <f t="shared" si="468"/>
        <v>0</v>
      </c>
      <c r="ADV112" s="3">
        <f t="shared" si="468"/>
        <v>0</v>
      </c>
      <c r="ADW112" s="3">
        <f t="shared" si="468"/>
        <v>0</v>
      </c>
      <c r="ADX112" s="3">
        <f t="shared" si="468"/>
        <v>0</v>
      </c>
      <c r="ADY112" s="3">
        <f t="shared" si="468"/>
        <v>0</v>
      </c>
      <c r="ADZ112" s="3">
        <f t="shared" si="468"/>
        <v>0</v>
      </c>
      <c r="AEA112" s="3">
        <f t="shared" si="468"/>
        <v>0</v>
      </c>
      <c r="AEB112" s="3">
        <f t="shared" si="468"/>
        <v>0</v>
      </c>
      <c r="AEC112" s="3">
        <f t="shared" si="468"/>
        <v>0</v>
      </c>
      <c r="AED112" s="3">
        <f t="shared" si="468"/>
        <v>0</v>
      </c>
      <c r="AEE112" s="3">
        <f t="shared" si="468"/>
        <v>0</v>
      </c>
      <c r="AEF112" s="3">
        <f t="shared" si="468"/>
        <v>0</v>
      </c>
      <c r="AEG112" s="3">
        <f t="shared" si="468"/>
        <v>0</v>
      </c>
      <c r="AEH112" s="3">
        <f t="shared" si="468"/>
        <v>0</v>
      </c>
      <c r="AEI112" s="3">
        <f t="shared" si="468"/>
        <v>0</v>
      </c>
      <c r="AEJ112" s="3">
        <f t="shared" si="468"/>
        <v>0</v>
      </c>
      <c r="AEK112" s="3">
        <f t="shared" si="468"/>
        <v>0</v>
      </c>
      <c r="AEL112" s="3">
        <f t="shared" si="468"/>
        <v>0</v>
      </c>
      <c r="AEM112" s="3">
        <f t="shared" si="468"/>
        <v>0</v>
      </c>
      <c r="AEN112" s="3">
        <f t="shared" si="468"/>
        <v>0</v>
      </c>
      <c r="AEO112" s="3">
        <f t="shared" si="468"/>
        <v>0</v>
      </c>
      <c r="AEP112" s="3">
        <f t="shared" si="468"/>
        <v>0</v>
      </c>
      <c r="AEQ112" s="3">
        <f t="shared" si="468"/>
        <v>0</v>
      </c>
      <c r="AER112" s="3">
        <f t="shared" si="468"/>
        <v>0</v>
      </c>
      <c r="AES112" s="3">
        <f t="shared" si="468"/>
        <v>0</v>
      </c>
      <c r="AET112" s="3">
        <f t="shared" si="468"/>
        <v>0</v>
      </c>
      <c r="AEU112" s="3">
        <f t="shared" si="468"/>
        <v>0</v>
      </c>
      <c r="AEV112" s="3">
        <f t="shared" si="468"/>
        <v>0</v>
      </c>
      <c r="AEW112" s="3">
        <f t="shared" si="468"/>
        <v>0</v>
      </c>
      <c r="AEX112" s="3">
        <f t="shared" si="468"/>
        <v>0</v>
      </c>
      <c r="AEY112" s="3">
        <f t="shared" si="468"/>
        <v>0</v>
      </c>
      <c r="AEZ112" s="3">
        <f t="shared" si="468"/>
        <v>0</v>
      </c>
      <c r="AFA112" s="3">
        <f t="shared" si="468"/>
        <v>0</v>
      </c>
      <c r="AFB112" s="3">
        <f t="shared" si="468"/>
        <v>0</v>
      </c>
      <c r="AFC112" s="3">
        <f t="shared" si="468"/>
        <v>0</v>
      </c>
      <c r="AFD112" s="3">
        <f t="shared" ref="AFD112:AHO112" si="469">ABS(AFD44)-ABS(AFD78)</f>
        <v>0</v>
      </c>
      <c r="AFE112" s="3">
        <f t="shared" si="469"/>
        <v>0</v>
      </c>
      <c r="AFF112" s="3">
        <f t="shared" si="469"/>
        <v>0</v>
      </c>
      <c r="AFG112" s="3">
        <f t="shared" si="469"/>
        <v>0</v>
      </c>
      <c r="AFH112" s="3">
        <f t="shared" si="469"/>
        <v>0</v>
      </c>
      <c r="AFI112" s="3">
        <f t="shared" si="469"/>
        <v>0</v>
      </c>
      <c r="AFJ112" s="3">
        <f t="shared" si="469"/>
        <v>0</v>
      </c>
      <c r="AFK112" s="3">
        <f t="shared" si="469"/>
        <v>0</v>
      </c>
      <c r="AFL112" s="3">
        <f t="shared" si="469"/>
        <v>0</v>
      </c>
      <c r="AFM112" s="3">
        <f t="shared" si="469"/>
        <v>0</v>
      </c>
      <c r="AFN112" s="3">
        <f t="shared" si="469"/>
        <v>0</v>
      </c>
      <c r="AFO112" s="3">
        <f t="shared" si="469"/>
        <v>0</v>
      </c>
      <c r="AFP112" s="3">
        <f t="shared" si="469"/>
        <v>0</v>
      </c>
      <c r="AFQ112" s="3">
        <f t="shared" si="469"/>
        <v>0</v>
      </c>
      <c r="AFR112" s="3">
        <f t="shared" si="469"/>
        <v>0</v>
      </c>
      <c r="AFS112" s="3">
        <f t="shared" si="469"/>
        <v>0</v>
      </c>
      <c r="AFT112" s="3">
        <f t="shared" si="469"/>
        <v>0</v>
      </c>
      <c r="AFU112" s="3">
        <f t="shared" si="469"/>
        <v>0</v>
      </c>
      <c r="AFV112" s="3">
        <f t="shared" si="469"/>
        <v>0</v>
      </c>
      <c r="AFW112" s="3">
        <f t="shared" si="469"/>
        <v>0</v>
      </c>
      <c r="AFX112" s="3">
        <f t="shared" si="469"/>
        <v>0</v>
      </c>
      <c r="AFY112" s="3">
        <f t="shared" si="469"/>
        <v>0</v>
      </c>
      <c r="AFZ112" s="3">
        <f t="shared" si="469"/>
        <v>0</v>
      </c>
      <c r="AGA112" s="3">
        <f t="shared" si="469"/>
        <v>0</v>
      </c>
      <c r="AGB112" s="3">
        <f t="shared" si="469"/>
        <v>0</v>
      </c>
      <c r="AGC112" s="3">
        <f t="shared" si="469"/>
        <v>0</v>
      </c>
      <c r="AGD112" s="3">
        <f t="shared" si="469"/>
        <v>0</v>
      </c>
      <c r="AGE112" s="3">
        <f t="shared" si="469"/>
        <v>0</v>
      </c>
      <c r="AGF112" s="3">
        <f t="shared" si="469"/>
        <v>0</v>
      </c>
      <c r="AGG112" s="3">
        <f t="shared" si="469"/>
        <v>0</v>
      </c>
      <c r="AGH112" s="3">
        <f t="shared" si="469"/>
        <v>0</v>
      </c>
      <c r="AGI112" s="3">
        <f t="shared" si="469"/>
        <v>0</v>
      </c>
      <c r="AGJ112" s="3">
        <f t="shared" si="469"/>
        <v>0</v>
      </c>
      <c r="AGK112" s="3">
        <f t="shared" si="469"/>
        <v>0</v>
      </c>
      <c r="AGL112" s="3">
        <f t="shared" si="469"/>
        <v>0</v>
      </c>
      <c r="AGM112" s="3">
        <f t="shared" si="469"/>
        <v>0</v>
      </c>
      <c r="AGN112" s="3">
        <f t="shared" si="469"/>
        <v>0</v>
      </c>
      <c r="AGO112" s="3">
        <f t="shared" si="469"/>
        <v>0</v>
      </c>
      <c r="AGP112" s="3">
        <f t="shared" si="469"/>
        <v>0</v>
      </c>
      <c r="AGQ112" s="3">
        <f t="shared" si="469"/>
        <v>0</v>
      </c>
      <c r="AGR112" s="3">
        <f t="shared" si="469"/>
        <v>0</v>
      </c>
      <c r="AGS112" s="3">
        <f t="shared" si="469"/>
        <v>0</v>
      </c>
      <c r="AGT112" s="3">
        <f t="shared" si="469"/>
        <v>0</v>
      </c>
      <c r="AGU112" s="3">
        <f t="shared" si="469"/>
        <v>0</v>
      </c>
      <c r="AGV112" s="3">
        <f t="shared" si="469"/>
        <v>0</v>
      </c>
      <c r="AGW112" s="3">
        <f t="shared" si="469"/>
        <v>0</v>
      </c>
      <c r="AGX112" s="3">
        <f t="shared" si="469"/>
        <v>0</v>
      </c>
      <c r="AGY112" s="3">
        <f t="shared" si="469"/>
        <v>0</v>
      </c>
      <c r="AGZ112" s="3">
        <f t="shared" si="469"/>
        <v>0</v>
      </c>
      <c r="AHA112" s="3">
        <f t="shared" si="469"/>
        <v>0</v>
      </c>
      <c r="AHB112" s="3">
        <f t="shared" si="469"/>
        <v>0</v>
      </c>
      <c r="AHC112" s="3">
        <f t="shared" si="469"/>
        <v>0</v>
      </c>
      <c r="AHD112" s="3">
        <f t="shared" si="469"/>
        <v>0</v>
      </c>
      <c r="AHE112" s="3">
        <f t="shared" si="469"/>
        <v>0</v>
      </c>
      <c r="AHF112" s="3">
        <f t="shared" si="469"/>
        <v>0</v>
      </c>
      <c r="AHG112" s="3">
        <f t="shared" si="469"/>
        <v>0</v>
      </c>
      <c r="AHH112" s="3">
        <f t="shared" si="469"/>
        <v>0</v>
      </c>
      <c r="AHI112" s="3">
        <f t="shared" si="469"/>
        <v>0</v>
      </c>
      <c r="AHJ112" s="3">
        <f t="shared" si="469"/>
        <v>0</v>
      </c>
      <c r="AHK112" s="3">
        <f t="shared" si="469"/>
        <v>0</v>
      </c>
      <c r="AHL112" s="3">
        <f t="shared" si="469"/>
        <v>0</v>
      </c>
      <c r="AHM112" s="3">
        <f t="shared" si="469"/>
        <v>0</v>
      </c>
      <c r="AHN112" s="3">
        <f t="shared" si="469"/>
        <v>0</v>
      </c>
      <c r="AHO112" s="3">
        <f t="shared" si="469"/>
        <v>0</v>
      </c>
      <c r="AHP112" s="3">
        <f t="shared" ref="AHP112:AKA112" si="470">ABS(AHP44)-ABS(AHP78)</f>
        <v>0</v>
      </c>
      <c r="AHQ112" s="3">
        <f t="shared" si="470"/>
        <v>0</v>
      </c>
      <c r="AHR112" s="3">
        <f t="shared" si="470"/>
        <v>0</v>
      </c>
      <c r="AHS112" s="3">
        <f t="shared" si="470"/>
        <v>0</v>
      </c>
      <c r="AHT112" s="3">
        <f t="shared" si="470"/>
        <v>0</v>
      </c>
      <c r="AHU112" s="3">
        <f t="shared" si="470"/>
        <v>0</v>
      </c>
      <c r="AHV112" s="3">
        <f t="shared" si="470"/>
        <v>0</v>
      </c>
      <c r="AHW112" s="3">
        <f t="shared" si="470"/>
        <v>0</v>
      </c>
      <c r="AHX112" s="3">
        <f t="shared" si="470"/>
        <v>0</v>
      </c>
      <c r="AHY112" s="3">
        <f t="shared" si="470"/>
        <v>0</v>
      </c>
      <c r="AHZ112" s="3">
        <f t="shared" si="470"/>
        <v>0</v>
      </c>
      <c r="AIA112" s="3">
        <f t="shared" si="470"/>
        <v>0</v>
      </c>
      <c r="AIB112" s="3">
        <f t="shared" si="470"/>
        <v>0</v>
      </c>
      <c r="AIC112" s="3">
        <f t="shared" si="470"/>
        <v>0</v>
      </c>
      <c r="AID112" s="3">
        <f t="shared" si="470"/>
        <v>0</v>
      </c>
      <c r="AIE112" s="3">
        <f t="shared" si="470"/>
        <v>0</v>
      </c>
      <c r="AIF112" s="3">
        <f t="shared" si="470"/>
        <v>0</v>
      </c>
      <c r="AIG112" s="3">
        <f t="shared" si="470"/>
        <v>0</v>
      </c>
      <c r="AIH112" s="3">
        <f t="shared" si="470"/>
        <v>0</v>
      </c>
      <c r="AII112" s="3">
        <f t="shared" si="470"/>
        <v>0</v>
      </c>
      <c r="AIJ112" s="3">
        <f t="shared" si="470"/>
        <v>0</v>
      </c>
      <c r="AIK112" s="3">
        <f t="shared" si="470"/>
        <v>0</v>
      </c>
      <c r="AIL112" s="3">
        <f t="shared" si="470"/>
        <v>0</v>
      </c>
      <c r="AIM112" s="3">
        <f t="shared" si="470"/>
        <v>0</v>
      </c>
      <c r="AIN112" s="3">
        <f t="shared" si="470"/>
        <v>0</v>
      </c>
      <c r="AIO112" s="3">
        <f t="shared" si="470"/>
        <v>0</v>
      </c>
      <c r="AIP112" s="3">
        <f t="shared" si="470"/>
        <v>0</v>
      </c>
      <c r="AIQ112" s="3">
        <f t="shared" si="470"/>
        <v>0</v>
      </c>
      <c r="AIR112" s="3">
        <f t="shared" si="470"/>
        <v>0</v>
      </c>
      <c r="AIS112" s="3">
        <f t="shared" si="470"/>
        <v>0</v>
      </c>
      <c r="AIT112" s="3">
        <f t="shared" si="470"/>
        <v>0</v>
      </c>
      <c r="AIU112" s="3">
        <f t="shared" si="470"/>
        <v>0</v>
      </c>
      <c r="AIV112" s="3">
        <f t="shared" si="470"/>
        <v>0</v>
      </c>
      <c r="AIW112" s="3">
        <f t="shared" si="470"/>
        <v>0</v>
      </c>
      <c r="AIX112" s="3">
        <f t="shared" si="470"/>
        <v>0</v>
      </c>
      <c r="AIY112" s="3">
        <f t="shared" si="470"/>
        <v>0</v>
      </c>
      <c r="AIZ112" s="3">
        <f t="shared" si="470"/>
        <v>0</v>
      </c>
      <c r="AJA112" s="3">
        <f t="shared" si="470"/>
        <v>0</v>
      </c>
      <c r="AJB112" s="3">
        <f t="shared" si="470"/>
        <v>0</v>
      </c>
      <c r="AJC112" s="3">
        <f t="shared" si="470"/>
        <v>0</v>
      </c>
      <c r="AJD112" s="3">
        <f t="shared" si="470"/>
        <v>0</v>
      </c>
      <c r="AJE112" s="3">
        <f t="shared" si="470"/>
        <v>0</v>
      </c>
      <c r="AJF112" s="3">
        <f t="shared" si="470"/>
        <v>0</v>
      </c>
      <c r="AJG112" s="3">
        <f t="shared" si="470"/>
        <v>0</v>
      </c>
      <c r="AJH112" s="3">
        <f t="shared" si="470"/>
        <v>0</v>
      </c>
      <c r="AJI112" s="3">
        <f t="shared" si="470"/>
        <v>0</v>
      </c>
      <c r="AJJ112" s="3">
        <f t="shared" si="470"/>
        <v>0</v>
      </c>
      <c r="AJK112" s="3">
        <f t="shared" si="470"/>
        <v>0</v>
      </c>
      <c r="AJL112" s="3">
        <f t="shared" si="470"/>
        <v>0</v>
      </c>
      <c r="AJM112" s="3">
        <f t="shared" si="470"/>
        <v>0</v>
      </c>
      <c r="AJN112" s="3">
        <f t="shared" si="470"/>
        <v>0</v>
      </c>
      <c r="AJO112" s="3">
        <f t="shared" si="470"/>
        <v>0</v>
      </c>
      <c r="AJP112" s="3">
        <f t="shared" si="470"/>
        <v>0</v>
      </c>
      <c r="AJQ112" s="3">
        <f t="shared" si="470"/>
        <v>0</v>
      </c>
      <c r="AJR112" s="3">
        <f t="shared" si="470"/>
        <v>0</v>
      </c>
      <c r="AJS112" s="3">
        <f t="shared" si="470"/>
        <v>0</v>
      </c>
      <c r="AJT112" s="3">
        <f t="shared" si="470"/>
        <v>0</v>
      </c>
      <c r="AJU112" s="3">
        <f t="shared" si="470"/>
        <v>0</v>
      </c>
      <c r="AJV112" s="3">
        <f t="shared" si="470"/>
        <v>0</v>
      </c>
      <c r="AJW112" s="3">
        <f t="shared" si="470"/>
        <v>0</v>
      </c>
      <c r="AJX112" s="3">
        <f t="shared" si="470"/>
        <v>0</v>
      </c>
      <c r="AJY112" s="3">
        <f t="shared" si="470"/>
        <v>0</v>
      </c>
      <c r="AJZ112" s="3">
        <f t="shared" si="470"/>
        <v>0</v>
      </c>
      <c r="AKA112" s="3">
        <f t="shared" si="470"/>
        <v>0</v>
      </c>
      <c r="AKB112" s="3">
        <f t="shared" ref="AKB112:AMM112" si="471">ABS(AKB44)-ABS(AKB78)</f>
        <v>0</v>
      </c>
      <c r="AKC112" s="3">
        <f t="shared" si="471"/>
        <v>0</v>
      </c>
      <c r="AKD112" s="3">
        <f t="shared" si="471"/>
        <v>0</v>
      </c>
      <c r="AKE112" s="3">
        <f t="shared" si="471"/>
        <v>0</v>
      </c>
      <c r="AKF112" s="3">
        <f t="shared" si="471"/>
        <v>0</v>
      </c>
      <c r="AKG112" s="3">
        <f t="shared" si="471"/>
        <v>0</v>
      </c>
      <c r="AKH112" s="3">
        <f t="shared" si="471"/>
        <v>0</v>
      </c>
      <c r="AKI112" s="3">
        <f t="shared" si="471"/>
        <v>0</v>
      </c>
      <c r="AKJ112" s="3">
        <f t="shared" si="471"/>
        <v>0</v>
      </c>
      <c r="AKK112" s="3">
        <f t="shared" si="471"/>
        <v>0</v>
      </c>
      <c r="AKL112" s="3">
        <f t="shared" si="471"/>
        <v>0</v>
      </c>
      <c r="AKM112" s="3">
        <f t="shared" si="471"/>
        <v>0</v>
      </c>
      <c r="AKN112" s="3">
        <f t="shared" si="471"/>
        <v>0</v>
      </c>
      <c r="AKO112" s="3">
        <f t="shared" si="471"/>
        <v>0</v>
      </c>
      <c r="AKP112" s="3">
        <f t="shared" si="471"/>
        <v>0</v>
      </c>
      <c r="AKQ112" s="3">
        <f t="shared" si="471"/>
        <v>0</v>
      </c>
      <c r="AKR112" s="3">
        <f t="shared" si="471"/>
        <v>0</v>
      </c>
      <c r="AKS112" s="3">
        <f t="shared" si="471"/>
        <v>0</v>
      </c>
      <c r="AKT112" s="3">
        <f t="shared" si="471"/>
        <v>0</v>
      </c>
      <c r="AKU112" s="3">
        <f t="shared" si="471"/>
        <v>0</v>
      </c>
      <c r="AKV112" s="3">
        <f t="shared" si="471"/>
        <v>0</v>
      </c>
      <c r="AKW112" s="3">
        <f t="shared" si="471"/>
        <v>0</v>
      </c>
      <c r="AKX112" s="3">
        <f t="shared" si="471"/>
        <v>0</v>
      </c>
      <c r="AKY112" s="3">
        <f t="shared" si="471"/>
        <v>0</v>
      </c>
      <c r="AKZ112" s="3">
        <f t="shared" si="471"/>
        <v>0</v>
      </c>
      <c r="ALA112" s="3">
        <f t="shared" si="471"/>
        <v>0</v>
      </c>
      <c r="ALB112" s="3">
        <f t="shared" si="471"/>
        <v>0</v>
      </c>
      <c r="ALC112" s="3">
        <f t="shared" si="471"/>
        <v>0</v>
      </c>
      <c r="ALD112" s="3">
        <f t="shared" si="471"/>
        <v>0</v>
      </c>
      <c r="ALE112" s="3">
        <f t="shared" si="471"/>
        <v>0</v>
      </c>
      <c r="ALF112" s="3">
        <f t="shared" si="471"/>
        <v>0</v>
      </c>
      <c r="ALG112" s="3">
        <f t="shared" si="471"/>
        <v>0</v>
      </c>
      <c r="ALH112" s="3">
        <f t="shared" si="471"/>
        <v>0</v>
      </c>
      <c r="ALI112" s="3">
        <f t="shared" si="471"/>
        <v>0</v>
      </c>
      <c r="ALJ112" s="3">
        <f t="shared" si="471"/>
        <v>0</v>
      </c>
      <c r="ALK112" s="3">
        <f t="shared" si="471"/>
        <v>0</v>
      </c>
      <c r="ALL112" s="3">
        <f t="shared" si="471"/>
        <v>0</v>
      </c>
      <c r="ALM112" s="3">
        <f t="shared" si="471"/>
        <v>0</v>
      </c>
      <c r="ALN112" s="3">
        <f t="shared" si="471"/>
        <v>0</v>
      </c>
      <c r="ALO112" s="3">
        <f t="shared" si="471"/>
        <v>0</v>
      </c>
      <c r="ALP112" s="3">
        <f t="shared" si="471"/>
        <v>0</v>
      </c>
      <c r="ALQ112" s="3">
        <f t="shared" si="471"/>
        <v>0</v>
      </c>
      <c r="ALR112" s="3">
        <f t="shared" si="471"/>
        <v>0</v>
      </c>
      <c r="ALS112" s="3">
        <f t="shared" si="471"/>
        <v>0</v>
      </c>
      <c r="ALT112" s="3">
        <f t="shared" si="471"/>
        <v>0</v>
      </c>
      <c r="ALU112" s="3">
        <f t="shared" si="471"/>
        <v>0</v>
      </c>
      <c r="ALV112" s="3">
        <f t="shared" si="471"/>
        <v>0</v>
      </c>
      <c r="ALW112" s="3">
        <f t="shared" si="471"/>
        <v>0</v>
      </c>
      <c r="ALX112" s="3">
        <f t="shared" si="471"/>
        <v>0</v>
      </c>
      <c r="ALY112" s="3">
        <f t="shared" si="471"/>
        <v>0</v>
      </c>
      <c r="ALZ112" s="3">
        <f t="shared" si="471"/>
        <v>0</v>
      </c>
      <c r="AMA112" s="3">
        <f t="shared" si="471"/>
        <v>0</v>
      </c>
      <c r="AMB112" s="3">
        <f t="shared" si="471"/>
        <v>0</v>
      </c>
      <c r="AMC112" s="3">
        <f t="shared" si="471"/>
        <v>0</v>
      </c>
      <c r="AMD112" s="3">
        <f t="shared" si="471"/>
        <v>0</v>
      </c>
      <c r="AME112" s="3">
        <f t="shared" si="471"/>
        <v>0</v>
      </c>
      <c r="AMF112" s="3">
        <f t="shared" si="471"/>
        <v>0</v>
      </c>
      <c r="AMG112" s="3">
        <f t="shared" si="471"/>
        <v>0</v>
      </c>
      <c r="AMH112" s="3">
        <f t="shared" si="471"/>
        <v>0</v>
      </c>
      <c r="AMI112" s="3">
        <f t="shared" si="471"/>
        <v>0</v>
      </c>
      <c r="AMJ112" s="3">
        <f t="shared" si="471"/>
        <v>0</v>
      </c>
      <c r="AMK112" s="3">
        <f t="shared" si="471"/>
        <v>0</v>
      </c>
      <c r="AML112" s="3">
        <f t="shared" si="471"/>
        <v>0</v>
      </c>
      <c r="AMM112" s="3">
        <f t="shared" si="471"/>
        <v>0</v>
      </c>
      <c r="AMN112" s="3">
        <f t="shared" ref="AMN112:AOY112" si="472">ABS(AMN44)-ABS(AMN78)</f>
        <v>0</v>
      </c>
      <c r="AMO112" s="3">
        <f t="shared" si="472"/>
        <v>0</v>
      </c>
      <c r="AMP112" s="3">
        <f t="shared" si="472"/>
        <v>0</v>
      </c>
      <c r="AMQ112" s="3">
        <f t="shared" si="472"/>
        <v>0</v>
      </c>
      <c r="AMR112" s="3">
        <f t="shared" si="472"/>
        <v>0</v>
      </c>
      <c r="AMS112" s="3">
        <f t="shared" si="472"/>
        <v>0</v>
      </c>
      <c r="AMT112" s="3">
        <f t="shared" si="472"/>
        <v>0</v>
      </c>
      <c r="AMU112" s="3">
        <f t="shared" si="472"/>
        <v>0</v>
      </c>
      <c r="AMV112" s="3">
        <f t="shared" si="472"/>
        <v>0</v>
      </c>
      <c r="AMW112" s="3">
        <f t="shared" si="472"/>
        <v>0</v>
      </c>
      <c r="AMX112" s="3">
        <f t="shared" si="472"/>
        <v>0</v>
      </c>
      <c r="AMY112" s="3">
        <f t="shared" si="472"/>
        <v>0</v>
      </c>
      <c r="AMZ112" s="3">
        <f t="shared" si="472"/>
        <v>0</v>
      </c>
      <c r="ANA112" s="3">
        <f t="shared" si="472"/>
        <v>0</v>
      </c>
      <c r="ANB112" s="3">
        <f t="shared" si="472"/>
        <v>0</v>
      </c>
      <c r="ANC112" s="3">
        <f t="shared" si="472"/>
        <v>0</v>
      </c>
      <c r="AND112" s="3">
        <f t="shared" si="472"/>
        <v>0</v>
      </c>
      <c r="ANE112" s="3">
        <f t="shared" si="472"/>
        <v>0</v>
      </c>
      <c r="ANF112" s="3">
        <f t="shared" si="472"/>
        <v>0</v>
      </c>
      <c r="ANG112" s="3">
        <f t="shared" si="472"/>
        <v>0</v>
      </c>
      <c r="ANH112" s="3">
        <f t="shared" si="472"/>
        <v>0</v>
      </c>
      <c r="ANI112" s="3">
        <f t="shared" si="472"/>
        <v>0</v>
      </c>
      <c r="ANJ112" s="3">
        <f t="shared" si="472"/>
        <v>0</v>
      </c>
      <c r="ANK112" s="3">
        <f t="shared" si="472"/>
        <v>0</v>
      </c>
      <c r="ANL112" s="3">
        <f t="shared" si="472"/>
        <v>0</v>
      </c>
      <c r="ANM112" s="3">
        <f t="shared" si="472"/>
        <v>0</v>
      </c>
      <c r="ANN112" s="3">
        <f t="shared" si="472"/>
        <v>0</v>
      </c>
      <c r="ANO112" s="3">
        <f t="shared" si="472"/>
        <v>0</v>
      </c>
      <c r="ANP112" s="3">
        <f t="shared" si="472"/>
        <v>0</v>
      </c>
      <c r="ANQ112" s="3">
        <f t="shared" si="472"/>
        <v>0</v>
      </c>
      <c r="ANR112" s="3">
        <f t="shared" si="472"/>
        <v>0</v>
      </c>
      <c r="ANS112" s="3">
        <f t="shared" si="472"/>
        <v>0</v>
      </c>
      <c r="ANT112" s="3">
        <f t="shared" si="472"/>
        <v>0</v>
      </c>
      <c r="ANU112" s="3">
        <f t="shared" si="472"/>
        <v>0</v>
      </c>
      <c r="ANV112" s="3">
        <f t="shared" si="472"/>
        <v>0</v>
      </c>
      <c r="ANW112" s="3">
        <f t="shared" si="472"/>
        <v>0</v>
      </c>
      <c r="ANX112" s="3">
        <f t="shared" si="472"/>
        <v>0</v>
      </c>
      <c r="ANY112" s="3">
        <f t="shared" si="472"/>
        <v>0</v>
      </c>
      <c r="ANZ112" s="3">
        <f t="shared" si="472"/>
        <v>0</v>
      </c>
      <c r="AOA112" s="3">
        <f t="shared" si="472"/>
        <v>0</v>
      </c>
      <c r="AOB112" s="3">
        <f t="shared" si="472"/>
        <v>0</v>
      </c>
      <c r="AOC112" s="3">
        <f t="shared" si="472"/>
        <v>0</v>
      </c>
      <c r="AOD112" s="3">
        <f t="shared" si="472"/>
        <v>0</v>
      </c>
      <c r="AOE112" s="3">
        <f t="shared" si="472"/>
        <v>0</v>
      </c>
      <c r="AOF112" s="3">
        <f t="shared" si="472"/>
        <v>0</v>
      </c>
      <c r="AOG112" s="3">
        <f t="shared" si="472"/>
        <v>0</v>
      </c>
      <c r="AOH112" s="3">
        <f t="shared" si="472"/>
        <v>0</v>
      </c>
      <c r="AOI112" s="3">
        <f t="shared" si="472"/>
        <v>0</v>
      </c>
      <c r="AOJ112" s="3">
        <f t="shared" si="472"/>
        <v>0</v>
      </c>
      <c r="AOK112" s="3">
        <f t="shared" si="472"/>
        <v>0</v>
      </c>
      <c r="AOL112" s="3">
        <f t="shared" si="472"/>
        <v>0</v>
      </c>
      <c r="AOM112" s="3">
        <f t="shared" si="472"/>
        <v>0</v>
      </c>
      <c r="AON112" s="3">
        <f t="shared" si="472"/>
        <v>0</v>
      </c>
      <c r="AOO112" s="3">
        <f t="shared" si="472"/>
        <v>0</v>
      </c>
      <c r="AOP112" s="3">
        <f t="shared" si="472"/>
        <v>0</v>
      </c>
      <c r="AOQ112" s="3">
        <f t="shared" si="472"/>
        <v>0</v>
      </c>
      <c r="AOR112" s="3">
        <f t="shared" si="472"/>
        <v>0</v>
      </c>
      <c r="AOS112" s="3">
        <f t="shared" si="472"/>
        <v>0</v>
      </c>
      <c r="AOT112" s="3">
        <f t="shared" si="472"/>
        <v>0</v>
      </c>
      <c r="AOU112" s="3">
        <f t="shared" si="472"/>
        <v>0</v>
      </c>
      <c r="AOV112" s="3">
        <f t="shared" si="472"/>
        <v>0</v>
      </c>
      <c r="AOW112" s="3">
        <f t="shared" si="472"/>
        <v>0</v>
      </c>
      <c r="AOX112" s="3">
        <f t="shared" si="472"/>
        <v>0</v>
      </c>
      <c r="AOY112" s="3">
        <f t="shared" si="472"/>
        <v>0</v>
      </c>
      <c r="AOZ112" s="3">
        <f t="shared" ref="AOZ112:ARK112" si="473">ABS(AOZ44)-ABS(AOZ78)</f>
        <v>0</v>
      </c>
      <c r="APA112" s="3">
        <f t="shared" si="473"/>
        <v>0</v>
      </c>
      <c r="APB112" s="3">
        <f t="shared" si="473"/>
        <v>0</v>
      </c>
      <c r="APC112" s="3">
        <f t="shared" si="473"/>
        <v>0</v>
      </c>
      <c r="APD112" s="3">
        <f t="shared" si="473"/>
        <v>0</v>
      </c>
      <c r="APE112" s="3">
        <f t="shared" si="473"/>
        <v>0</v>
      </c>
      <c r="APF112" s="3">
        <f t="shared" si="473"/>
        <v>0</v>
      </c>
      <c r="APG112" s="3">
        <f t="shared" si="473"/>
        <v>0</v>
      </c>
      <c r="APH112" s="3">
        <f t="shared" si="473"/>
        <v>0</v>
      </c>
      <c r="API112" s="3">
        <f t="shared" si="473"/>
        <v>0</v>
      </c>
      <c r="APJ112" s="3">
        <f t="shared" si="473"/>
        <v>0</v>
      </c>
      <c r="APK112" s="3">
        <f t="shared" si="473"/>
        <v>0</v>
      </c>
      <c r="APL112" s="3">
        <f t="shared" si="473"/>
        <v>0</v>
      </c>
      <c r="APM112" s="3">
        <f t="shared" si="473"/>
        <v>0</v>
      </c>
      <c r="APN112" s="3">
        <f t="shared" si="473"/>
        <v>0</v>
      </c>
      <c r="APO112" s="3">
        <f t="shared" si="473"/>
        <v>0</v>
      </c>
      <c r="APP112" s="3">
        <f t="shared" si="473"/>
        <v>0</v>
      </c>
      <c r="APQ112" s="3">
        <f t="shared" si="473"/>
        <v>0</v>
      </c>
      <c r="APR112" s="3">
        <f t="shared" si="473"/>
        <v>0</v>
      </c>
      <c r="APS112" s="3">
        <f t="shared" si="473"/>
        <v>0</v>
      </c>
      <c r="APT112" s="3">
        <f t="shared" si="473"/>
        <v>0</v>
      </c>
      <c r="APU112" s="3">
        <f t="shared" si="473"/>
        <v>0</v>
      </c>
      <c r="APV112" s="3">
        <f t="shared" si="473"/>
        <v>0</v>
      </c>
      <c r="APW112" s="3">
        <f t="shared" si="473"/>
        <v>0</v>
      </c>
      <c r="APX112" s="3">
        <f t="shared" si="473"/>
        <v>0</v>
      </c>
      <c r="APY112" s="3">
        <f t="shared" si="473"/>
        <v>0</v>
      </c>
      <c r="APZ112" s="3">
        <f t="shared" si="473"/>
        <v>0</v>
      </c>
      <c r="AQA112" s="3">
        <f t="shared" si="473"/>
        <v>0</v>
      </c>
      <c r="AQB112" s="3">
        <f t="shared" si="473"/>
        <v>0</v>
      </c>
      <c r="AQC112" s="3">
        <f t="shared" si="473"/>
        <v>0</v>
      </c>
      <c r="AQD112" s="3">
        <f t="shared" si="473"/>
        <v>0</v>
      </c>
      <c r="AQE112" s="3">
        <f t="shared" si="473"/>
        <v>0</v>
      </c>
      <c r="AQF112" s="3">
        <f t="shared" si="473"/>
        <v>0</v>
      </c>
      <c r="AQG112" s="3">
        <f t="shared" si="473"/>
        <v>0</v>
      </c>
      <c r="AQH112" s="3">
        <f t="shared" si="473"/>
        <v>0</v>
      </c>
      <c r="AQI112" s="3">
        <f t="shared" si="473"/>
        <v>0</v>
      </c>
      <c r="AQJ112" s="3">
        <f t="shared" si="473"/>
        <v>0</v>
      </c>
      <c r="AQK112" s="3">
        <f t="shared" si="473"/>
        <v>0</v>
      </c>
      <c r="AQL112" s="3">
        <f t="shared" si="473"/>
        <v>0</v>
      </c>
      <c r="AQM112" s="3">
        <f t="shared" si="473"/>
        <v>0</v>
      </c>
      <c r="AQN112" s="3">
        <f t="shared" si="473"/>
        <v>0</v>
      </c>
      <c r="AQO112" s="3">
        <f t="shared" si="473"/>
        <v>0</v>
      </c>
      <c r="AQP112" s="3">
        <f t="shared" si="473"/>
        <v>0</v>
      </c>
      <c r="AQQ112" s="3">
        <f t="shared" si="473"/>
        <v>0</v>
      </c>
      <c r="AQR112" s="3">
        <f t="shared" si="473"/>
        <v>0</v>
      </c>
      <c r="AQS112" s="3">
        <f t="shared" si="473"/>
        <v>0</v>
      </c>
      <c r="AQT112" s="3">
        <f t="shared" si="473"/>
        <v>0</v>
      </c>
      <c r="AQU112" s="3">
        <f t="shared" si="473"/>
        <v>0</v>
      </c>
      <c r="AQV112" s="3">
        <f t="shared" si="473"/>
        <v>0</v>
      </c>
      <c r="AQW112" s="3">
        <f t="shared" si="473"/>
        <v>0</v>
      </c>
      <c r="AQX112" s="3">
        <f t="shared" si="473"/>
        <v>0</v>
      </c>
      <c r="AQY112" s="3">
        <f t="shared" si="473"/>
        <v>0</v>
      </c>
      <c r="AQZ112" s="3">
        <f t="shared" si="473"/>
        <v>0</v>
      </c>
      <c r="ARA112" s="3">
        <f t="shared" si="473"/>
        <v>0</v>
      </c>
      <c r="ARB112" s="3">
        <f t="shared" si="473"/>
        <v>0</v>
      </c>
      <c r="ARC112" s="3">
        <f t="shared" si="473"/>
        <v>0</v>
      </c>
      <c r="ARD112" s="3">
        <f t="shared" si="473"/>
        <v>0</v>
      </c>
      <c r="ARE112" s="3">
        <f t="shared" si="473"/>
        <v>0</v>
      </c>
      <c r="ARF112" s="3">
        <f t="shared" si="473"/>
        <v>0</v>
      </c>
      <c r="ARG112" s="3">
        <f t="shared" si="473"/>
        <v>0</v>
      </c>
      <c r="ARH112" s="3">
        <f t="shared" si="473"/>
        <v>0</v>
      </c>
      <c r="ARI112" s="3">
        <f t="shared" si="473"/>
        <v>0</v>
      </c>
      <c r="ARJ112" s="3">
        <f t="shared" si="473"/>
        <v>0</v>
      </c>
      <c r="ARK112" s="3">
        <f t="shared" si="473"/>
        <v>0</v>
      </c>
      <c r="ARL112" s="3">
        <f t="shared" ref="ARL112:ARR112" si="474">ABS(ARL44)-ABS(ARL78)</f>
        <v>0</v>
      </c>
      <c r="ARM112" s="3">
        <f t="shared" si="474"/>
        <v>0</v>
      </c>
      <c r="ARN112" s="3">
        <f t="shared" si="474"/>
        <v>0</v>
      </c>
      <c r="ARO112" s="3">
        <f t="shared" si="474"/>
        <v>0</v>
      </c>
      <c r="ARP112" s="3">
        <f t="shared" si="474"/>
        <v>0</v>
      </c>
      <c r="ARQ112" s="3">
        <f t="shared" si="474"/>
        <v>0</v>
      </c>
      <c r="ARR112" s="3">
        <f t="shared" si="474"/>
        <v>0</v>
      </c>
    </row>
    <row r="113" spans="1:1162" x14ac:dyDescent="0.25">
      <c r="A113" s="1"/>
      <c r="B113" s="22" t="s">
        <v>517</v>
      </c>
      <c r="C113" s="3"/>
      <c r="D113" s="3">
        <f t="shared" ref="D113:BO113" si="475">ABS(D45)-ABS(D79)</f>
        <v>0</v>
      </c>
      <c r="E113" s="3">
        <f t="shared" si="475"/>
        <v>0</v>
      </c>
      <c r="F113" s="3">
        <f t="shared" si="475"/>
        <v>0</v>
      </c>
      <c r="G113" s="3">
        <f t="shared" si="475"/>
        <v>0</v>
      </c>
      <c r="H113" s="3">
        <f t="shared" si="475"/>
        <v>0</v>
      </c>
      <c r="I113" s="3">
        <f t="shared" si="475"/>
        <v>0</v>
      </c>
      <c r="J113" s="3">
        <f t="shared" si="475"/>
        <v>0</v>
      </c>
      <c r="K113" s="3">
        <f t="shared" si="475"/>
        <v>0</v>
      </c>
      <c r="L113" s="3">
        <f t="shared" si="475"/>
        <v>0</v>
      </c>
      <c r="M113" s="3">
        <f t="shared" si="475"/>
        <v>0</v>
      </c>
      <c r="N113" s="3">
        <f t="shared" si="475"/>
        <v>0</v>
      </c>
      <c r="O113" s="3">
        <f t="shared" si="475"/>
        <v>0</v>
      </c>
      <c r="P113" s="3">
        <f t="shared" si="475"/>
        <v>0</v>
      </c>
      <c r="Q113" s="3">
        <f t="shared" si="475"/>
        <v>0</v>
      </c>
      <c r="R113" s="3">
        <f t="shared" si="475"/>
        <v>0</v>
      </c>
      <c r="S113" s="3">
        <f t="shared" si="475"/>
        <v>0</v>
      </c>
      <c r="T113" s="3">
        <f t="shared" si="475"/>
        <v>0</v>
      </c>
      <c r="U113" s="3">
        <f t="shared" si="475"/>
        <v>0</v>
      </c>
      <c r="V113" s="3">
        <f t="shared" si="475"/>
        <v>0</v>
      </c>
      <c r="W113" s="3">
        <f t="shared" si="475"/>
        <v>0</v>
      </c>
      <c r="X113" s="3">
        <f t="shared" si="475"/>
        <v>0</v>
      </c>
      <c r="Y113" s="3">
        <f t="shared" si="475"/>
        <v>0</v>
      </c>
      <c r="Z113" s="3">
        <f t="shared" si="475"/>
        <v>0</v>
      </c>
      <c r="AA113" s="3">
        <f t="shared" si="475"/>
        <v>0</v>
      </c>
      <c r="AB113" s="3">
        <f t="shared" si="475"/>
        <v>0</v>
      </c>
      <c r="AC113" s="3">
        <f t="shared" si="475"/>
        <v>0</v>
      </c>
      <c r="AD113" s="3">
        <f t="shared" si="475"/>
        <v>0</v>
      </c>
      <c r="AE113" s="3">
        <f t="shared" si="475"/>
        <v>0</v>
      </c>
      <c r="AF113" s="3">
        <f t="shared" si="475"/>
        <v>0</v>
      </c>
      <c r="AG113" s="3">
        <f t="shared" si="475"/>
        <v>0</v>
      </c>
      <c r="AH113" s="3">
        <f t="shared" si="475"/>
        <v>0</v>
      </c>
      <c r="AI113" s="3">
        <f t="shared" si="475"/>
        <v>0</v>
      </c>
      <c r="AJ113" s="3">
        <f t="shared" si="475"/>
        <v>0</v>
      </c>
      <c r="AK113" s="3">
        <f t="shared" si="475"/>
        <v>0</v>
      </c>
      <c r="AL113" s="3">
        <f t="shared" si="475"/>
        <v>0</v>
      </c>
      <c r="AM113" s="3">
        <f t="shared" si="475"/>
        <v>0</v>
      </c>
      <c r="AN113" s="3">
        <f t="shared" si="475"/>
        <v>0</v>
      </c>
      <c r="AO113" s="3">
        <f t="shared" si="475"/>
        <v>0</v>
      </c>
      <c r="AP113" s="3">
        <f t="shared" si="475"/>
        <v>0</v>
      </c>
      <c r="AQ113" s="3">
        <f t="shared" si="475"/>
        <v>0</v>
      </c>
      <c r="AR113" s="3">
        <f t="shared" si="475"/>
        <v>0</v>
      </c>
      <c r="AS113" s="3">
        <f t="shared" si="475"/>
        <v>0</v>
      </c>
      <c r="AT113" s="3">
        <f t="shared" si="475"/>
        <v>0</v>
      </c>
      <c r="AU113" s="3">
        <f t="shared" si="475"/>
        <v>0</v>
      </c>
      <c r="AV113" s="3">
        <f t="shared" si="475"/>
        <v>0</v>
      </c>
      <c r="AW113" s="3">
        <f t="shared" si="475"/>
        <v>0</v>
      </c>
      <c r="AX113" s="3">
        <f t="shared" si="475"/>
        <v>0</v>
      </c>
      <c r="AY113" s="3">
        <f t="shared" si="475"/>
        <v>0</v>
      </c>
      <c r="AZ113" s="3">
        <f t="shared" si="475"/>
        <v>0</v>
      </c>
      <c r="BA113" s="3">
        <f t="shared" si="475"/>
        <v>0</v>
      </c>
      <c r="BB113" s="3">
        <f t="shared" si="475"/>
        <v>0</v>
      </c>
      <c r="BC113" s="3">
        <f t="shared" si="475"/>
        <v>0</v>
      </c>
      <c r="BD113" s="3">
        <f t="shared" si="475"/>
        <v>0</v>
      </c>
      <c r="BE113" s="3">
        <f t="shared" si="475"/>
        <v>0</v>
      </c>
      <c r="BF113" s="3">
        <f t="shared" si="475"/>
        <v>0</v>
      </c>
      <c r="BG113" s="3">
        <f t="shared" si="475"/>
        <v>0</v>
      </c>
      <c r="BH113" s="3">
        <f t="shared" si="475"/>
        <v>0</v>
      </c>
      <c r="BI113" s="3">
        <f t="shared" si="475"/>
        <v>0</v>
      </c>
      <c r="BJ113" s="3">
        <f t="shared" si="475"/>
        <v>0</v>
      </c>
      <c r="BK113" s="3">
        <f t="shared" si="475"/>
        <v>0</v>
      </c>
      <c r="BL113" s="3">
        <f t="shared" si="475"/>
        <v>0</v>
      </c>
      <c r="BM113" s="3">
        <f t="shared" si="475"/>
        <v>0</v>
      </c>
      <c r="BN113" s="3">
        <f t="shared" si="475"/>
        <v>0</v>
      </c>
      <c r="BO113" s="3">
        <f t="shared" si="475"/>
        <v>0</v>
      </c>
      <c r="BP113" s="3">
        <f t="shared" ref="BP113:EA113" si="476">ABS(BP45)-ABS(BP79)</f>
        <v>0</v>
      </c>
      <c r="BQ113" s="3">
        <f t="shared" si="476"/>
        <v>0</v>
      </c>
      <c r="BR113" s="3">
        <f t="shared" si="476"/>
        <v>0</v>
      </c>
      <c r="BS113" s="3">
        <f t="shared" si="476"/>
        <v>0</v>
      </c>
      <c r="BT113" s="3">
        <f t="shared" si="476"/>
        <v>0</v>
      </c>
      <c r="BU113" s="3">
        <f t="shared" si="476"/>
        <v>0</v>
      </c>
      <c r="BV113" s="3">
        <f t="shared" si="476"/>
        <v>0</v>
      </c>
      <c r="BW113" s="3">
        <f t="shared" si="476"/>
        <v>0</v>
      </c>
      <c r="BX113" s="3">
        <f t="shared" si="476"/>
        <v>0</v>
      </c>
      <c r="BY113" s="3">
        <f t="shared" si="476"/>
        <v>0</v>
      </c>
      <c r="BZ113" s="3">
        <f t="shared" si="476"/>
        <v>0</v>
      </c>
      <c r="CA113" s="3">
        <f t="shared" si="476"/>
        <v>0</v>
      </c>
      <c r="CB113" s="3">
        <f t="shared" si="476"/>
        <v>0</v>
      </c>
      <c r="CC113" s="3">
        <f t="shared" si="476"/>
        <v>0</v>
      </c>
      <c r="CD113" s="3">
        <f t="shared" si="476"/>
        <v>0</v>
      </c>
      <c r="CE113" s="3">
        <f t="shared" si="476"/>
        <v>0</v>
      </c>
      <c r="CF113" s="3">
        <f t="shared" si="476"/>
        <v>0</v>
      </c>
      <c r="CG113" s="3">
        <f t="shared" si="476"/>
        <v>0</v>
      </c>
      <c r="CH113" s="3">
        <f t="shared" si="476"/>
        <v>0</v>
      </c>
      <c r="CI113" s="3">
        <f t="shared" si="476"/>
        <v>0</v>
      </c>
      <c r="CJ113" s="3">
        <f t="shared" si="476"/>
        <v>0</v>
      </c>
      <c r="CK113" s="3">
        <f t="shared" si="476"/>
        <v>0</v>
      </c>
      <c r="CL113" s="3">
        <f t="shared" si="476"/>
        <v>0</v>
      </c>
      <c r="CM113" s="3">
        <f t="shared" si="476"/>
        <v>0</v>
      </c>
      <c r="CN113" s="3">
        <f t="shared" si="476"/>
        <v>0</v>
      </c>
      <c r="CO113" s="3">
        <f t="shared" si="476"/>
        <v>0</v>
      </c>
      <c r="CP113" s="3">
        <f t="shared" si="476"/>
        <v>0</v>
      </c>
      <c r="CQ113" s="3">
        <f t="shared" si="476"/>
        <v>0</v>
      </c>
      <c r="CR113" s="3">
        <f t="shared" si="476"/>
        <v>0</v>
      </c>
      <c r="CS113" s="3">
        <f t="shared" si="476"/>
        <v>0</v>
      </c>
      <c r="CT113" s="3">
        <f t="shared" si="476"/>
        <v>0</v>
      </c>
      <c r="CU113" s="3">
        <f t="shared" si="476"/>
        <v>0</v>
      </c>
      <c r="CV113" s="3">
        <f t="shared" si="476"/>
        <v>0</v>
      </c>
      <c r="CW113" s="3">
        <f t="shared" si="476"/>
        <v>0</v>
      </c>
      <c r="CX113" s="3">
        <f t="shared" si="476"/>
        <v>0</v>
      </c>
      <c r="CY113" s="3">
        <f t="shared" si="476"/>
        <v>0</v>
      </c>
      <c r="CZ113" s="3">
        <f t="shared" si="476"/>
        <v>0</v>
      </c>
      <c r="DA113" s="3">
        <f t="shared" si="476"/>
        <v>0</v>
      </c>
      <c r="DB113" s="3">
        <f t="shared" si="476"/>
        <v>0</v>
      </c>
      <c r="DC113" s="3">
        <f t="shared" si="476"/>
        <v>0</v>
      </c>
      <c r="DD113" s="3">
        <f t="shared" si="476"/>
        <v>0</v>
      </c>
      <c r="DE113" s="3">
        <f t="shared" si="476"/>
        <v>0</v>
      </c>
      <c r="DF113" s="3">
        <f t="shared" si="476"/>
        <v>0</v>
      </c>
      <c r="DG113" s="3">
        <f t="shared" si="476"/>
        <v>0</v>
      </c>
      <c r="DH113" s="3">
        <f t="shared" si="476"/>
        <v>0</v>
      </c>
      <c r="DI113" s="3">
        <f t="shared" si="476"/>
        <v>0</v>
      </c>
      <c r="DJ113" s="3">
        <f t="shared" si="476"/>
        <v>0</v>
      </c>
      <c r="DK113" s="3">
        <f t="shared" si="476"/>
        <v>0</v>
      </c>
      <c r="DL113" s="3">
        <f t="shared" si="476"/>
        <v>0</v>
      </c>
      <c r="DM113" s="3">
        <f t="shared" si="476"/>
        <v>0</v>
      </c>
      <c r="DN113" s="3">
        <f t="shared" si="476"/>
        <v>0</v>
      </c>
      <c r="DO113" s="3">
        <f t="shared" si="476"/>
        <v>0</v>
      </c>
      <c r="DP113" s="3">
        <f t="shared" si="476"/>
        <v>0</v>
      </c>
      <c r="DQ113" s="3">
        <f t="shared" si="476"/>
        <v>0</v>
      </c>
      <c r="DR113" s="3">
        <f t="shared" si="476"/>
        <v>0</v>
      </c>
      <c r="DS113" s="3">
        <f t="shared" si="476"/>
        <v>0</v>
      </c>
      <c r="DT113" s="3">
        <f t="shared" si="476"/>
        <v>0</v>
      </c>
      <c r="DU113" s="3">
        <f t="shared" si="476"/>
        <v>0</v>
      </c>
      <c r="DV113" s="3">
        <f t="shared" si="476"/>
        <v>0</v>
      </c>
      <c r="DW113" s="3">
        <f t="shared" si="476"/>
        <v>0</v>
      </c>
      <c r="DX113" s="3">
        <f t="shared" si="476"/>
        <v>0</v>
      </c>
      <c r="DY113" s="3">
        <f t="shared" si="476"/>
        <v>0</v>
      </c>
      <c r="DZ113" s="3">
        <f t="shared" si="476"/>
        <v>0</v>
      </c>
      <c r="EA113" s="3">
        <f t="shared" si="476"/>
        <v>0</v>
      </c>
      <c r="EB113" s="3">
        <f t="shared" ref="EB113:GM113" si="477">ABS(EB45)-ABS(EB79)</f>
        <v>0</v>
      </c>
      <c r="EC113" s="3">
        <f t="shared" si="477"/>
        <v>0</v>
      </c>
      <c r="ED113" s="3">
        <f t="shared" si="477"/>
        <v>0</v>
      </c>
      <c r="EE113" s="3">
        <f t="shared" si="477"/>
        <v>0</v>
      </c>
      <c r="EF113" s="3">
        <f t="shared" si="477"/>
        <v>0</v>
      </c>
      <c r="EG113" s="3">
        <f t="shared" si="477"/>
        <v>0</v>
      </c>
      <c r="EH113" s="3">
        <f t="shared" si="477"/>
        <v>0</v>
      </c>
      <c r="EI113" s="3">
        <f t="shared" si="477"/>
        <v>0</v>
      </c>
      <c r="EJ113" s="3">
        <f t="shared" si="477"/>
        <v>0</v>
      </c>
      <c r="EK113" s="3">
        <f t="shared" si="477"/>
        <v>0</v>
      </c>
      <c r="EL113" s="3">
        <f t="shared" si="477"/>
        <v>0</v>
      </c>
      <c r="EM113" s="3">
        <f t="shared" si="477"/>
        <v>0</v>
      </c>
      <c r="EN113" s="3">
        <f t="shared" si="477"/>
        <v>0</v>
      </c>
      <c r="EO113" s="3">
        <f t="shared" si="477"/>
        <v>0</v>
      </c>
      <c r="EP113" s="3">
        <f t="shared" si="477"/>
        <v>0</v>
      </c>
      <c r="EQ113" s="3">
        <f t="shared" si="477"/>
        <v>0</v>
      </c>
      <c r="ER113" s="3">
        <f t="shared" si="477"/>
        <v>0</v>
      </c>
      <c r="ES113" s="3">
        <f t="shared" si="477"/>
        <v>0</v>
      </c>
      <c r="ET113" s="3">
        <f t="shared" si="477"/>
        <v>0</v>
      </c>
      <c r="EU113" s="3">
        <f t="shared" si="477"/>
        <v>0</v>
      </c>
      <c r="EV113" s="3">
        <f t="shared" si="477"/>
        <v>0</v>
      </c>
      <c r="EW113" s="3">
        <f t="shared" si="477"/>
        <v>0</v>
      </c>
      <c r="EX113" s="3">
        <f t="shared" si="477"/>
        <v>0</v>
      </c>
      <c r="EY113" s="3">
        <f t="shared" si="477"/>
        <v>0</v>
      </c>
      <c r="EZ113" s="3">
        <f t="shared" si="477"/>
        <v>0</v>
      </c>
      <c r="FA113" s="3">
        <f t="shared" si="477"/>
        <v>0</v>
      </c>
      <c r="FB113" s="3">
        <f t="shared" si="477"/>
        <v>0</v>
      </c>
      <c r="FC113" s="3">
        <f t="shared" si="477"/>
        <v>0</v>
      </c>
      <c r="FD113" s="3">
        <f t="shared" si="477"/>
        <v>0</v>
      </c>
      <c r="FE113" s="3">
        <f t="shared" si="477"/>
        <v>0</v>
      </c>
      <c r="FF113" s="3">
        <f t="shared" si="477"/>
        <v>0</v>
      </c>
      <c r="FG113" s="3">
        <f t="shared" si="477"/>
        <v>0</v>
      </c>
      <c r="FH113" s="3">
        <f t="shared" si="477"/>
        <v>0</v>
      </c>
      <c r="FI113" s="3">
        <f t="shared" si="477"/>
        <v>0</v>
      </c>
      <c r="FJ113" s="3">
        <f t="shared" si="477"/>
        <v>0</v>
      </c>
      <c r="FK113" s="3">
        <f t="shared" si="477"/>
        <v>0</v>
      </c>
      <c r="FL113" s="3">
        <f t="shared" si="477"/>
        <v>0</v>
      </c>
      <c r="FM113" s="3">
        <f t="shared" si="477"/>
        <v>0</v>
      </c>
      <c r="FN113" s="3">
        <f t="shared" si="477"/>
        <v>0</v>
      </c>
      <c r="FO113" s="3">
        <f t="shared" si="477"/>
        <v>0</v>
      </c>
      <c r="FP113" s="3">
        <f t="shared" si="477"/>
        <v>0</v>
      </c>
      <c r="FQ113" s="3">
        <f t="shared" si="477"/>
        <v>0</v>
      </c>
      <c r="FR113" s="3">
        <f t="shared" si="477"/>
        <v>0</v>
      </c>
      <c r="FS113" s="3">
        <f t="shared" si="477"/>
        <v>0</v>
      </c>
      <c r="FT113" s="3">
        <f t="shared" si="477"/>
        <v>0</v>
      </c>
      <c r="FU113" s="3">
        <f t="shared" si="477"/>
        <v>0</v>
      </c>
      <c r="FV113" s="3">
        <f t="shared" si="477"/>
        <v>0</v>
      </c>
      <c r="FW113" s="3">
        <f t="shared" si="477"/>
        <v>0</v>
      </c>
      <c r="FX113" s="3">
        <f t="shared" si="477"/>
        <v>0</v>
      </c>
      <c r="FY113" s="3">
        <f t="shared" si="477"/>
        <v>0</v>
      </c>
      <c r="FZ113" s="3">
        <f t="shared" si="477"/>
        <v>0</v>
      </c>
      <c r="GA113" s="3">
        <f t="shared" si="477"/>
        <v>0</v>
      </c>
      <c r="GB113" s="3">
        <f t="shared" si="477"/>
        <v>0</v>
      </c>
      <c r="GC113" s="3">
        <f t="shared" si="477"/>
        <v>0</v>
      </c>
      <c r="GD113" s="3">
        <f t="shared" si="477"/>
        <v>0</v>
      </c>
      <c r="GE113" s="3">
        <f t="shared" si="477"/>
        <v>0</v>
      </c>
      <c r="GF113" s="3">
        <f t="shared" si="477"/>
        <v>0</v>
      </c>
      <c r="GG113" s="3">
        <f t="shared" si="477"/>
        <v>0</v>
      </c>
      <c r="GH113" s="3">
        <f t="shared" si="477"/>
        <v>0</v>
      </c>
      <c r="GI113" s="3">
        <f t="shared" si="477"/>
        <v>0</v>
      </c>
      <c r="GJ113" s="3">
        <f t="shared" si="477"/>
        <v>0</v>
      </c>
      <c r="GK113" s="3">
        <f t="shared" si="477"/>
        <v>0</v>
      </c>
      <c r="GL113" s="3">
        <f t="shared" si="477"/>
        <v>0</v>
      </c>
      <c r="GM113" s="3">
        <f t="shared" si="477"/>
        <v>0</v>
      </c>
      <c r="GN113" s="3">
        <f t="shared" ref="GN113:IY113" si="478">ABS(GN45)-ABS(GN79)</f>
        <v>0</v>
      </c>
      <c r="GO113" s="3">
        <f t="shared" si="478"/>
        <v>0</v>
      </c>
      <c r="GP113" s="3">
        <f t="shared" si="478"/>
        <v>0</v>
      </c>
      <c r="GQ113" s="3">
        <f t="shared" si="478"/>
        <v>0</v>
      </c>
      <c r="GR113" s="3">
        <f t="shared" si="478"/>
        <v>0</v>
      </c>
      <c r="GS113" s="3">
        <f t="shared" si="478"/>
        <v>0</v>
      </c>
      <c r="GT113" s="3">
        <f t="shared" si="478"/>
        <v>0</v>
      </c>
      <c r="GU113" s="3">
        <f t="shared" si="478"/>
        <v>0</v>
      </c>
      <c r="GV113" s="3">
        <f t="shared" si="478"/>
        <v>0</v>
      </c>
      <c r="GW113" s="3">
        <f t="shared" si="478"/>
        <v>0</v>
      </c>
      <c r="GX113" s="3">
        <f t="shared" si="478"/>
        <v>0</v>
      </c>
      <c r="GY113" s="3">
        <f t="shared" si="478"/>
        <v>0</v>
      </c>
      <c r="GZ113" s="3">
        <f t="shared" si="478"/>
        <v>0</v>
      </c>
      <c r="HA113" s="3">
        <f t="shared" si="478"/>
        <v>0</v>
      </c>
      <c r="HB113" s="3">
        <f t="shared" si="478"/>
        <v>0</v>
      </c>
      <c r="HC113" s="3">
        <f t="shared" si="478"/>
        <v>0</v>
      </c>
      <c r="HD113" s="3">
        <f t="shared" si="478"/>
        <v>0</v>
      </c>
      <c r="HE113" s="3">
        <f t="shared" si="478"/>
        <v>0</v>
      </c>
      <c r="HF113" s="3">
        <f t="shared" si="478"/>
        <v>0</v>
      </c>
      <c r="HG113" s="3">
        <f t="shared" si="478"/>
        <v>0</v>
      </c>
      <c r="HH113" s="3">
        <f t="shared" si="478"/>
        <v>0</v>
      </c>
      <c r="HI113" s="3">
        <f t="shared" si="478"/>
        <v>0</v>
      </c>
      <c r="HJ113" s="3">
        <f t="shared" si="478"/>
        <v>0</v>
      </c>
      <c r="HK113" s="3">
        <f t="shared" si="478"/>
        <v>0</v>
      </c>
      <c r="HL113" s="3">
        <f t="shared" si="478"/>
        <v>0</v>
      </c>
      <c r="HM113" s="3">
        <f t="shared" si="478"/>
        <v>0</v>
      </c>
      <c r="HN113" s="3">
        <f t="shared" si="478"/>
        <v>0</v>
      </c>
      <c r="HO113" s="3">
        <f t="shared" si="478"/>
        <v>0</v>
      </c>
      <c r="HP113" s="3">
        <f t="shared" si="478"/>
        <v>0</v>
      </c>
      <c r="HQ113" s="3">
        <f t="shared" si="478"/>
        <v>0</v>
      </c>
      <c r="HR113" s="3">
        <f t="shared" si="478"/>
        <v>0</v>
      </c>
      <c r="HS113" s="3">
        <f t="shared" si="478"/>
        <v>0</v>
      </c>
      <c r="HT113" s="3">
        <f t="shared" si="478"/>
        <v>0</v>
      </c>
      <c r="HU113" s="3">
        <f t="shared" si="478"/>
        <v>0</v>
      </c>
      <c r="HV113" s="3">
        <f t="shared" si="478"/>
        <v>0</v>
      </c>
      <c r="HW113" s="3">
        <f t="shared" si="478"/>
        <v>0</v>
      </c>
      <c r="HX113" s="3">
        <f t="shared" si="478"/>
        <v>0</v>
      </c>
      <c r="HY113" s="3">
        <f t="shared" si="478"/>
        <v>0</v>
      </c>
      <c r="HZ113" s="3">
        <f t="shared" si="478"/>
        <v>0</v>
      </c>
      <c r="IA113" s="3">
        <f t="shared" si="478"/>
        <v>0</v>
      </c>
      <c r="IB113" s="3">
        <f t="shared" si="478"/>
        <v>0</v>
      </c>
      <c r="IC113" s="3">
        <f t="shared" si="478"/>
        <v>0</v>
      </c>
      <c r="ID113" s="3">
        <f t="shared" si="478"/>
        <v>0</v>
      </c>
      <c r="IE113" s="3">
        <f t="shared" si="478"/>
        <v>0</v>
      </c>
      <c r="IF113" s="3">
        <f t="shared" si="478"/>
        <v>0</v>
      </c>
      <c r="IG113" s="3">
        <f t="shared" si="478"/>
        <v>0</v>
      </c>
      <c r="IH113" s="3">
        <f t="shared" si="478"/>
        <v>0</v>
      </c>
      <c r="II113" s="3">
        <f t="shared" si="478"/>
        <v>0</v>
      </c>
      <c r="IJ113" s="3">
        <f t="shared" si="478"/>
        <v>0</v>
      </c>
      <c r="IK113" s="3">
        <f t="shared" si="478"/>
        <v>0</v>
      </c>
      <c r="IL113" s="3">
        <f t="shared" si="478"/>
        <v>0</v>
      </c>
      <c r="IM113" s="3">
        <f t="shared" si="478"/>
        <v>0</v>
      </c>
      <c r="IN113" s="3">
        <f t="shared" si="478"/>
        <v>0</v>
      </c>
      <c r="IO113" s="3">
        <f t="shared" si="478"/>
        <v>0</v>
      </c>
      <c r="IP113" s="3">
        <f t="shared" si="478"/>
        <v>0</v>
      </c>
      <c r="IQ113" s="3">
        <f t="shared" si="478"/>
        <v>0</v>
      </c>
      <c r="IR113" s="3">
        <f t="shared" si="478"/>
        <v>0</v>
      </c>
      <c r="IS113" s="3">
        <f t="shared" si="478"/>
        <v>0</v>
      </c>
      <c r="IT113" s="3">
        <f t="shared" si="478"/>
        <v>0</v>
      </c>
      <c r="IU113" s="3">
        <f t="shared" si="478"/>
        <v>0</v>
      </c>
      <c r="IV113" s="3">
        <f t="shared" si="478"/>
        <v>0</v>
      </c>
      <c r="IW113" s="3">
        <f t="shared" si="478"/>
        <v>0</v>
      </c>
      <c r="IX113" s="3">
        <f t="shared" si="478"/>
        <v>0</v>
      </c>
      <c r="IY113" s="3">
        <f t="shared" si="478"/>
        <v>0</v>
      </c>
      <c r="IZ113" s="3">
        <f t="shared" ref="IZ113:LK113" si="479">ABS(IZ45)-ABS(IZ79)</f>
        <v>0</v>
      </c>
      <c r="JA113" s="3">
        <f t="shared" si="479"/>
        <v>0</v>
      </c>
      <c r="JB113" s="3">
        <f t="shared" si="479"/>
        <v>0</v>
      </c>
      <c r="JC113" s="3">
        <f t="shared" si="479"/>
        <v>0</v>
      </c>
      <c r="JD113" s="3">
        <f t="shared" si="479"/>
        <v>0</v>
      </c>
      <c r="JE113" s="3">
        <f t="shared" si="479"/>
        <v>0</v>
      </c>
      <c r="JF113" s="3">
        <f t="shared" si="479"/>
        <v>0</v>
      </c>
      <c r="JG113" s="3">
        <f t="shared" si="479"/>
        <v>0</v>
      </c>
      <c r="JH113" s="3">
        <f t="shared" si="479"/>
        <v>0</v>
      </c>
      <c r="JI113" s="3">
        <f t="shared" si="479"/>
        <v>0</v>
      </c>
      <c r="JJ113" s="3">
        <f t="shared" si="479"/>
        <v>0</v>
      </c>
      <c r="JK113" s="3">
        <f t="shared" si="479"/>
        <v>0</v>
      </c>
      <c r="JL113" s="3">
        <f t="shared" si="479"/>
        <v>0</v>
      </c>
      <c r="JM113" s="3">
        <f t="shared" si="479"/>
        <v>0</v>
      </c>
      <c r="JN113" s="3">
        <f t="shared" si="479"/>
        <v>0</v>
      </c>
      <c r="JO113" s="3">
        <f t="shared" si="479"/>
        <v>0</v>
      </c>
      <c r="JP113" s="3">
        <f t="shared" si="479"/>
        <v>0</v>
      </c>
      <c r="JQ113" s="3">
        <f t="shared" si="479"/>
        <v>0</v>
      </c>
      <c r="JR113" s="3">
        <f t="shared" si="479"/>
        <v>0</v>
      </c>
      <c r="JS113" s="3">
        <f t="shared" si="479"/>
        <v>0</v>
      </c>
      <c r="JT113" s="3">
        <f t="shared" si="479"/>
        <v>0</v>
      </c>
      <c r="JU113" s="3">
        <f t="shared" si="479"/>
        <v>0</v>
      </c>
      <c r="JV113" s="3">
        <f t="shared" si="479"/>
        <v>0</v>
      </c>
      <c r="JW113" s="3">
        <f t="shared" si="479"/>
        <v>0</v>
      </c>
      <c r="JX113" s="3">
        <f t="shared" si="479"/>
        <v>0</v>
      </c>
      <c r="JY113" s="3">
        <f t="shared" si="479"/>
        <v>0</v>
      </c>
      <c r="JZ113" s="3">
        <f t="shared" si="479"/>
        <v>0</v>
      </c>
      <c r="KA113" s="3">
        <f t="shared" si="479"/>
        <v>0</v>
      </c>
      <c r="KB113" s="3">
        <f t="shared" si="479"/>
        <v>0</v>
      </c>
      <c r="KC113" s="3">
        <f t="shared" si="479"/>
        <v>0</v>
      </c>
      <c r="KD113" s="3">
        <f t="shared" si="479"/>
        <v>0</v>
      </c>
      <c r="KE113" s="3">
        <f t="shared" si="479"/>
        <v>0</v>
      </c>
      <c r="KF113" s="3">
        <f t="shared" si="479"/>
        <v>0</v>
      </c>
      <c r="KG113" s="3">
        <f t="shared" si="479"/>
        <v>0</v>
      </c>
      <c r="KH113" s="3">
        <f t="shared" si="479"/>
        <v>0</v>
      </c>
      <c r="KI113" s="3">
        <f t="shared" si="479"/>
        <v>0</v>
      </c>
      <c r="KJ113" s="3">
        <f t="shared" si="479"/>
        <v>0</v>
      </c>
      <c r="KK113" s="3">
        <f t="shared" si="479"/>
        <v>0</v>
      </c>
      <c r="KL113" s="3">
        <f t="shared" si="479"/>
        <v>0</v>
      </c>
      <c r="KM113" s="3">
        <f t="shared" si="479"/>
        <v>0</v>
      </c>
      <c r="KN113" s="3">
        <f t="shared" si="479"/>
        <v>0</v>
      </c>
      <c r="KO113" s="3">
        <f t="shared" si="479"/>
        <v>0</v>
      </c>
      <c r="KP113" s="3">
        <f t="shared" si="479"/>
        <v>0</v>
      </c>
      <c r="KQ113" s="3">
        <f t="shared" si="479"/>
        <v>0</v>
      </c>
      <c r="KR113" s="3">
        <f t="shared" si="479"/>
        <v>0</v>
      </c>
      <c r="KS113" s="3">
        <f t="shared" si="479"/>
        <v>0</v>
      </c>
      <c r="KT113" s="3">
        <f t="shared" si="479"/>
        <v>0</v>
      </c>
      <c r="KU113" s="3">
        <f t="shared" si="479"/>
        <v>0</v>
      </c>
      <c r="KV113" s="3">
        <f t="shared" si="479"/>
        <v>0</v>
      </c>
      <c r="KW113" s="3">
        <f t="shared" si="479"/>
        <v>0</v>
      </c>
      <c r="KX113" s="3">
        <f t="shared" si="479"/>
        <v>0</v>
      </c>
      <c r="KY113" s="3">
        <f t="shared" si="479"/>
        <v>0</v>
      </c>
      <c r="KZ113" s="3">
        <f t="shared" si="479"/>
        <v>0</v>
      </c>
      <c r="LA113" s="3">
        <f t="shared" si="479"/>
        <v>0</v>
      </c>
      <c r="LB113" s="3">
        <f t="shared" si="479"/>
        <v>0</v>
      </c>
      <c r="LC113" s="3">
        <f t="shared" si="479"/>
        <v>0</v>
      </c>
      <c r="LD113" s="3">
        <f t="shared" si="479"/>
        <v>0</v>
      </c>
      <c r="LE113" s="3">
        <f t="shared" si="479"/>
        <v>0</v>
      </c>
      <c r="LF113" s="3">
        <f t="shared" si="479"/>
        <v>0</v>
      </c>
      <c r="LG113" s="3">
        <f t="shared" si="479"/>
        <v>0</v>
      </c>
      <c r="LH113" s="3">
        <f t="shared" si="479"/>
        <v>0</v>
      </c>
      <c r="LI113" s="3">
        <f t="shared" si="479"/>
        <v>0</v>
      </c>
      <c r="LJ113" s="3">
        <f t="shared" si="479"/>
        <v>0</v>
      </c>
      <c r="LK113" s="3">
        <f t="shared" si="479"/>
        <v>0</v>
      </c>
      <c r="LL113" s="3">
        <f t="shared" ref="LL113:NW113" si="480">ABS(LL45)-ABS(LL79)</f>
        <v>0</v>
      </c>
      <c r="LM113" s="3">
        <f t="shared" si="480"/>
        <v>0</v>
      </c>
      <c r="LN113" s="3">
        <f t="shared" si="480"/>
        <v>0</v>
      </c>
      <c r="LO113" s="3">
        <f t="shared" si="480"/>
        <v>0</v>
      </c>
      <c r="LP113" s="3">
        <f t="shared" si="480"/>
        <v>0</v>
      </c>
      <c r="LQ113" s="3">
        <f t="shared" si="480"/>
        <v>0</v>
      </c>
      <c r="LR113" s="3">
        <f t="shared" si="480"/>
        <v>0</v>
      </c>
      <c r="LS113" s="3">
        <f t="shared" si="480"/>
        <v>0</v>
      </c>
      <c r="LT113" s="3">
        <f t="shared" si="480"/>
        <v>0</v>
      </c>
      <c r="LU113" s="3">
        <f t="shared" si="480"/>
        <v>0</v>
      </c>
      <c r="LV113" s="3">
        <f t="shared" si="480"/>
        <v>0</v>
      </c>
      <c r="LW113" s="3">
        <f t="shared" si="480"/>
        <v>0</v>
      </c>
      <c r="LX113" s="3">
        <f t="shared" si="480"/>
        <v>0</v>
      </c>
      <c r="LY113" s="3">
        <f t="shared" si="480"/>
        <v>0</v>
      </c>
      <c r="LZ113" s="3">
        <f t="shared" si="480"/>
        <v>0</v>
      </c>
      <c r="MA113" s="3">
        <f t="shared" si="480"/>
        <v>0</v>
      </c>
      <c r="MB113" s="3">
        <f t="shared" si="480"/>
        <v>0</v>
      </c>
      <c r="MC113" s="3">
        <f t="shared" si="480"/>
        <v>0</v>
      </c>
      <c r="MD113" s="3">
        <f t="shared" si="480"/>
        <v>0</v>
      </c>
      <c r="ME113" s="3">
        <f t="shared" si="480"/>
        <v>0</v>
      </c>
      <c r="MF113" s="3">
        <f t="shared" si="480"/>
        <v>0</v>
      </c>
      <c r="MG113" s="3">
        <f t="shared" si="480"/>
        <v>0</v>
      </c>
      <c r="MH113" s="3">
        <f t="shared" si="480"/>
        <v>0</v>
      </c>
      <c r="MI113" s="3">
        <f t="shared" si="480"/>
        <v>0</v>
      </c>
      <c r="MJ113" s="3">
        <f t="shared" si="480"/>
        <v>0</v>
      </c>
      <c r="MK113" s="3">
        <f t="shared" si="480"/>
        <v>0</v>
      </c>
      <c r="ML113" s="3">
        <f t="shared" si="480"/>
        <v>0</v>
      </c>
      <c r="MM113" s="3">
        <f t="shared" si="480"/>
        <v>0</v>
      </c>
      <c r="MN113" s="3">
        <f t="shared" si="480"/>
        <v>0</v>
      </c>
      <c r="MO113" s="3">
        <f t="shared" si="480"/>
        <v>0</v>
      </c>
      <c r="MP113" s="3">
        <f t="shared" si="480"/>
        <v>0</v>
      </c>
      <c r="MQ113" s="3">
        <f t="shared" si="480"/>
        <v>0</v>
      </c>
      <c r="MR113" s="3">
        <f t="shared" si="480"/>
        <v>0</v>
      </c>
      <c r="MS113" s="3">
        <f t="shared" si="480"/>
        <v>0</v>
      </c>
      <c r="MT113" s="3">
        <f t="shared" si="480"/>
        <v>0</v>
      </c>
      <c r="MU113" s="3">
        <f t="shared" si="480"/>
        <v>0</v>
      </c>
      <c r="MV113" s="3">
        <f t="shared" si="480"/>
        <v>0</v>
      </c>
      <c r="MW113" s="3">
        <f t="shared" si="480"/>
        <v>0</v>
      </c>
      <c r="MX113" s="3">
        <f t="shared" si="480"/>
        <v>0</v>
      </c>
      <c r="MY113" s="3">
        <f t="shared" si="480"/>
        <v>0</v>
      </c>
      <c r="MZ113" s="3">
        <f t="shared" si="480"/>
        <v>0</v>
      </c>
      <c r="NA113" s="3">
        <f t="shared" si="480"/>
        <v>0</v>
      </c>
      <c r="NB113" s="3">
        <f t="shared" si="480"/>
        <v>0</v>
      </c>
      <c r="NC113" s="3">
        <f t="shared" si="480"/>
        <v>0</v>
      </c>
      <c r="ND113" s="3">
        <f t="shared" si="480"/>
        <v>0</v>
      </c>
      <c r="NE113" s="3">
        <f t="shared" si="480"/>
        <v>0</v>
      </c>
      <c r="NF113" s="3">
        <f t="shared" si="480"/>
        <v>0</v>
      </c>
      <c r="NG113" s="3">
        <f t="shared" si="480"/>
        <v>0</v>
      </c>
      <c r="NH113" s="3">
        <f t="shared" si="480"/>
        <v>0</v>
      </c>
      <c r="NI113" s="3">
        <f t="shared" si="480"/>
        <v>0</v>
      </c>
      <c r="NJ113" s="3">
        <f t="shared" si="480"/>
        <v>0</v>
      </c>
      <c r="NK113" s="3">
        <f t="shared" si="480"/>
        <v>0</v>
      </c>
      <c r="NL113" s="3">
        <f t="shared" si="480"/>
        <v>0</v>
      </c>
      <c r="NM113" s="3">
        <f t="shared" si="480"/>
        <v>0</v>
      </c>
      <c r="NN113" s="3">
        <f t="shared" si="480"/>
        <v>0</v>
      </c>
      <c r="NO113" s="3">
        <f t="shared" si="480"/>
        <v>0</v>
      </c>
      <c r="NP113" s="3">
        <f t="shared" si="480"/>
        <v>0</v>
      </c>
      <c r="NQ113" s="3">
        <f t="shared" si="480"/>
        <v>0</v>
      </c>
      <c r="NR113" s="3">
        <f t="shared" si="480"/>
        <v>0</v>
      </c>
      <c r="NS113" s="3">
        <f t="shared" si="480"/>
        <v>0</v>
      </c>
      <c r="NT113" s="3">
        <f t="shared" si="480"/>
        <v>0</v>
      </c>
      <c r="NU113" s="3">
        <f t="shared" si="480"/>
        <v>0</v>
      </c>
      <c r="NV113" s="3">
        <f t="shared" si="480"/>
        <v>0</v>
      </c>
      <c r="NW113" s="3">
        <f t="shared" si="480"/>
        <v>0</v>
      </c>
      <c r="NX113" s="3">
        <f t="shared" ref="NX113:QI113" si="481">ABS(NX45)-ABS(NX79)</f>
        <v>0</v>
      </c>
      <c r="NY113" s="3">
        <f t="shared" si="481"/>
        <v>0</v>
      </c>
      <c r="NZ113" s="3">
        <f t="shared" si="481"/>
        <v>0</v>
      </c>
      <c r="OA113" s="3">
        <f t="shared" si="481"/>
        <v>0</v>
      </c>
      <c r="OB113" s="3">
        <f t="shared" si="481"/>
        <v>0</v>
      </c>
      <c r="OC113" s="3">
        <f t="shared" si="481"/>
        <v>0</v>
      </c>
      <c r="OD113" s="3">
        <f t="shared" si="481"/>
        <v>0</v>
      </c>
      <c r="OE113" s="3">
        <f t="shared" si="481"/>
        <v>0</v>
      </c>
      <c r="OF113" s="3">
        <f t="shared" si="481"/>
        <v>0</v>
      </c>
      <c r="OG113" s="3">
        <f t="shared" si="481"/>
        <v>0</v>
      </c>
      <c r="OH113" s="3">
        <f t="shared" si="481"/>
        <v>0</v>
      </c>
      <c r="OI113" s="3">
        <f t="shared" si="481"/>
        <v>0</v>
      </c>
      <c r="OJ113" s="3">
        <f t="shared" si="481"/>
        <v>0</v>
      </c>
      <c r="OK113" s="3">
        <f t="shared" si="481"/>
        <v>0</v>
      </c>
      <c r="OL113" s="3">
        <f t="shared" si="481"/>
        <v>0</v>
      </c>
      <c r="OM113" s="3">
        <f t="shared" si="481"/>
        <v>0</v>
      </c>
      <c r="ON113" s="3">
        <f t="shared" si="481"/>
        <v>0</v>
      </c>
      <c r="OO113" s="3">
        <f t="shared" si="481"/>
        <v>0</v>
      </c>
      <c r="OP113" s="3">
        <f t="shared" si="481"/>
        <v>0</v>
      </c>
      <c r="OQ113" s="3">
        <f t="shared" si="481"/>
        <v>0</v>
      </c>
      <c r="OR113" s="3">
        <f t="shared" si="481"/>
        <v>0</v>
      </c>
      <c r="OS113" s="3">
        <f t="shared" si="481"/>
        <v>0</v>
      </c>
      <c r="OT113" s="3">
        <f t="shared" si="481"/>
        <v>0</v>
      </c>
      <c r="OU113" s="3">
        <f t="shared" si="481"/>
        <v>0</v>
      </c>
      <c r="OV113" s="3">
        <f t="shared" si="481"/>
        <v>0</v>
      </c>
      <c r="OW113" s="3">
        <f t="shared" si="481"/>
        <v>0</v>
      </c>
      <c r="OX113" s="3">
        <f t="shared" si="481"/>
        <v>0</v>
      </c>
      <c r="OY113" s="3">
        <f t="shared" si="481"/>
        <v>0</v>
      </c>
      <c r="OZ113" s="3">
        <f t="shared" si="481"/>
        <v>0</v>
      </c>
      <c r="PA113" s="3">
        <f t="shared" si="481"/>
        <v>0</v>
      </c>
      <c r="PB113" s="3">
        <f t="shared" si="481"/>
        <v>0</v>
      </c>
      <c r="PC113" s="3">
        <f t="shared" si="481"/>
        <v>0</v>
      </c>
      <c r="PD113" s="3">
        <f t="shared" si="481"/>
        <v>0</v>
      </c>
      <c r="PE113" s="3">
        <f t="shared" si="481"/>
        <v>0</v>
      </c>
      <c r="PF113" s="3">
        <f t="shared" si="481"/>
        <v>0</v>
      </c>
      <c r="PG113" s="3">
        <f t="shared" si="481"/>
        <v>0</v>
      </c>
      <c r="PH113" s="3">
        <f t="shared" si="481"/>
        <v>0</v>
      </c>
      <c r="PI113" s="3">
        <f t="shared" si="481"/>
        <v>0</v>
      </c>
      <c r="PJ113" s="3">
        <f t="shared" si="481"/>
        <v>0</v>
      </c>
      <c r="PK113" s="3">
        <f t="shared" si="481"/>
        <v>0</v>
      </c>
      <c r="PL113" s="3">
        <f t="shared" si="481"/>
        <v>0</v>
      </c>
      <c r="PM113" s="3">
        <f t="shared" si="481"/>
        <v>0</v>
      </c>
      <c r="PN113" s="3">
        <f t="shared" si="481"/>
        <v>0</v>
      </c>
      <c r="PO113" s="3">
        <f t="shared" si="481"/>
        <v>0</v>
      </c>
      <c r="PP113" s="3">
        <f t="shared" si="481"/>
        <v>0</v>
      </c>
      <c r="PQ113" s="3">
        <f t="shared" si="481"/>
        <v>0</v>
      </c>
      <c r="PR113" s="3">
        <f t="shared" si="481"/>
        <v>0</v>
      </c>
      <c r="PS113" s="3">
        <f t="shared" si="481"/>
        <v>0</v>
      </c>
      <c r="PT113" s="3">
        <f t="shared" si="481"/>
        <v>0</v>
      </c>
      <c r="PU113" s="3">
        <f t="shared" si="481"/>
        <v>0</v>
      </c>
      <c r="PV113" s="3">
        <f t="shared" si="481"/>
        <v>0</v>
      </c>
      <c r="PW113" s="3">
        <f t="shared" si="481"/>
        <v>0</v>
      </c>
      <c r="PX113" s="3">
        <f t="shared" si="481"/>
        <v>0</v>
      </c>
      <c r="PY113" s="3">
        <f t="shared" si="481"/>
        <v>0</v>
      </c>
      <c r="PZ113" s="3">
        <f t="shared" si="481"/>
        <v>0</v>
      </c>
      <c r="QA113" s="3">
        <f t="shared" si="481"/>
        <v>0</v>
      </c>
      <c r="QB113" s="3">
        <f t="shared" si="481"/>
        <v>0</v>
      </c>
      <c r="QC113" s="3">
        <f t="shared" si="481"/>
        <v>0</v>
      </c>
      <c r="QD113" s="3">
        <f t="shared" si="481"/>
        <v>0</v>
      </c>
      <c r="QE113" s="3">
        <f t="shared" si="481"/>
        <v>0</v>
      </c>
      <c r="QF113" s="3">
        <f t="shared" si="481"/>
        <v>0</v>
      </c>
      <c r="QG113" s="3">
        <f t="shared" si="481"/>
        <v>0</v>
      </c>
      <c r="QH113" s="3">
        <f t="shared" si="481"/>
        <v>0</v>
      </c>
      <c r="QI113" s="3">
        <f t="shared" si="481"/>
        <v>0</v>
      </c>
      <c r="QJ113" s="3">
        <f t="shared" ref="QJ113:SU113" si="482">ABS(QJ45)-ABS(QJ79)</f>
        <v>0</v>
      </c>
      <c r="QK113" s="3">
        <f t="shared" si="482"/>
        <v>0</v>
      </c>
      <c r="QL113" s="3">
        <f t="shared" si="482"/>
        <v>0</v>
      </c>
      <c r="QM113" s="3">
        <f t="shared" si="482"/>
        <v>0</v>
      </c>
      <c r="QN113" s="3">
        <f t="shared" si="482"/>
        <v>0</v>
      </c>
      <c r="QO113" s="3">
        <f t="shared" si="482"/>
        <v>0</v>
      </c>
      <c r="QP113" s="3">
        <f t="shared" si="482"/>
        <v>0</v>
      </c>
      <c r="QQ113" s="3">
        <f t="shared" si="482"/>
        <v>0</v>
      </c>
      <c r="QR113" s="3">
        <f t="shared" si="482"/>
        <v>0</v>
      </c>
      <c r="QS113" s="3">
        <f t="shared" si="482"/>
        <v>0</v>
      </c>
      <c r="QT113" s="3">
        <f t="shared" si="482"/>
        <v>0</v>
      </c>
      <c r="QU113" s="3">
        <f t="shared" si="482"/>
        <v>0</v>
      </c>
      <c r="QV113" s="3">
        <f t="shared" si="482"/>
        <v>0</v>
      </c>
      <c r="QW113" s="3">
        <f t="shared" si="482"/>
        <v>0</v>
      </c>
      <c r="QX113" s="3">
        <f t="shared" si="482"/>
        <v>0</v>
      </c>
      <c r="QY113" s="3">
        <f t="shared" si="482"/>
        <v>0</v>
      </c>
      <c r="QZ113" s="3">
        <f t="shared" si="482"/>
        <v>0</v>
      </c>
      <c r="RA113" s="3">
        <f t="shared" si="482"/>
        <v>0</v>
      </c>
      <c r="RB113" s="3">
        <f t="shared" si="482"/>
        <v>0</v>
      </c>
      <c r="RC113" s="3">
        <f t="shared" si="482"/>
        <v>0</v>
      </c>
      <c r="RD113" s="3">
        <f t="shared" si="482"/>
        <v>0</v>
      </c>
      <c r="RE113" s="3">
        <f t="shared" si="482"/>
        <v>0</v>
      </c>
      <c r="RF113" s="3">
        <f t="shared" si="482"/>
        <v>0</v>
      </c>
      <c r="RG113" s="3">
        <f t="shared" si="482"/>
        <v>0</v>
      </c>
      <c r="RH113" s="3">
        <f t="shared" si="482"/>
        <v>0</v>
      </c>
      <c r="RI113" s="3">
        <f t="shared" si="482"/>
        <v>0</v>
      </c>
      <c r="RJ113" s="3">
        <f t="shared" si="482"/>
        <v>0</v>
      </c>
      <c r="RK113" s="3">
        <f t="shared" si="482"/>
        <v>0</v>
      </c>
      <c r="RL113" s="3">
        <f t="shared" si="482"/>
        <v>0</v>
      </c>
      <c r="RM113" s="3">
        <f t="shared" si="482"/>
        <v>0</v>
      </c>
      <c r="RN113" s="3">
        <f t="shared" si="482"/>
        <v>0</v>
      </c>
      <c r="RO113" s="3">
        <f t="shared" si="482"/>
        <v>0</v>
      </c>
      <c r="RP113" s="3">
        <f t="shared" si="482"/>
        <v>0</v>
      </c>
      <c r="RQ113" s="3">
        <f t="shared" si="482"/>
        <v>0</v>
      </c>
      <c r="RR113" s="3">
        <f t="shared" si="482"/>
        <v>0</v>
      </c>
      <c r="RS113" s="3">
        <f t="shared" si="482"/>
        <v>0</v>
      </c>
      <c r="RT113" s="3">
        <f t="shared" si="482"/>
        <v>0</v>
      </c>
      <c r="RU113" s="3">
        <f t="shared" si="482"/>
        <v>0</v>
      </c>
      <c r="RV113" s="3">
        <f t="shared" si="482"/>
        <v>0</v>
      </c>
      <c r="RW113" s="3">
        <f t="shared" si="482"/>
        <v>0</v>
      </c>
      <c r="RX113" s="3">
        <f t="shared" si="482"/>
        <v>0</v>
      </c>
      <c r="RY113" s="3">
        <f t="shared" si="482"/>
        <v>0</v>
      </c>
      <c r="RZ113" s="3">
        <f t="shared" si="482"/>
        <v>0</v>
      </c>
      <c r="SA113" s="3">
        <f t="shared" si="482"/>
        <v>0</v>
      </c>
      <c r="SB113" s="3">
        <f t="shared" si="482"/>
        <v>0</v>
      </c>
      <c r="SC113" s="3">
        <f t="shared" si="482"/>
        <v>0</v>
      </c>
      <c r="SD113" s="3">
        <f t="shared" si="482"/>
        <v>0</v>
      </c>
      <c r="SE113" s="3">
        <f t="shared" si="482"/>
        <v>0</v>
      </c>
      <c r="SF113" s="3">
        <f t="shared" si="482"/>
        <v>0</v>
      </c>
      <c r="SG113" s="3">
        <f t="shared" si="482"/>
        <v>0</v>
      </c>
      <c r="SH113" s="3">
        <f t="shared" si="482"/>
        <v>0</v>
      </c>
      <c r="SI113" s="3">
        <f t="shared" si="482"/>
        <v>0</v>
      </c>
      <c r="SJ113" s="3">
        <f t="shared" si="482"/>
        <v>0</v>
      </c>
      <c r="SK113" s="3">
        <f t="shared" si="482"/>
        <v>0</v>
      </c>
      <c r="SL113" s="3">
        <f t="shared" si="482"/>
        <v>0</v>
      </c>
      <c r="SM113" s="3">
        <f t="shared" si="482"/>
        <v>0</v>
      </c>
      <c r="SN113" s="3">
        <f t="shared" si="482"/>
        <v>0</v>
      </c>
      <c r="SO113" s="3">
        <f t="shared" si="482"/>
        <v>0</v>
      </c>
      <c r="SP113" s="3">
        <f t="shared" si="482"/>
        <v>0</v>
      </c>
      <c r="SQ113" s="3">
        <f t="shared" si="482"/>
        <v>0</v>
      </c>
      <c r="SR113" s="3">
        <f t="shared" si="482"/>
        <v>0</v>
      </c>
      <c r="SS113" s="3">
        <f t="shared" si="482"/>
        <v>0</v>
      </c>
      <c r="ST113" s="3">
        <f t="shared" si="482"/>
        <v>0</v>
      </c>
      <c r="SU113" s="3">
        <f t="shared" si="482"/>
        <v>0</v>
      </c>
      <c r="SV113" s="3">
        <f t="shared" ref="SV113:VG113" si="483">ABS(SV45)-ABS(SV79)</f>
        <v>0</v>
      </c>
      <c r="SW113" s="3">
        <f t="shared" si="483"/>
        <v>0</v>
      </c>
      <c r="SX113" s="3">
        <f t="shared" si="483"/>
        <v>0</v>
      </c>
      <c r="SY113" s="3">
        <f t="shared" si="483"/>
        <v>0</v>
      </c>
      <c r="SZ113" s="3">
        <f t="shared" si="483"/>
        <v>0</v>
      </c>
      <c r="TA113" s="3">
        <f t="shared" si="483"/>
        <v>0</v>
      </c>
      <c r="TB113" s="3">
        <f t="shared" si="483"/>
        <v>0</v>
      </c>
      <c r="TC113" s="3">
        <f t="shared" si="483"/>
        <v>0</v>
      </c>
      <c r="TD113" s="3">
        <f t="shared" si="483"/>
        <v>0</v>
      </c>
      <c r="TE113" s="3">
        <f t="shared" si="483"/>
        <v>0</v>
      </c>
      <c r="TF113" s="3">
        <f t="shared" si="483"/>
        <v>0</v>
      </c>
      <c r="TG113" s="3">
        <f t="shared" si="483"/>
        <v>0</v>
      </c>
      <c r="TH113" s="3">
        <f t="shared" si="483"/>
        <v>0</v>
      </c>
      <c r="TI113" s="3">
        <f t="shared" si="483"/>
        <v>0</v>
      </c>
      <c r="TJ113" s="3">
        <f t="shared" si="483"/>
        <v>0</v>
      </c>
      <c r="TK113" s="3">
        <f t="shared" si="483"/>
        <v>0</v>
      </c>
      <c r="TL113" s="3">
        <f t="shared" si="483"/>
        <v>0</v>
      </c>
      <c r="TM113" s="3">
        <f t="shared" si="483"/>
        <v>0</v>
      </c>
      <c r="TN113" s="3">
        <f t="shared" si="483"/>
        <v>0</v>
      </c>
      <c r="TO113" s="3">
        <f t="shared" si="483"/>
        <v>0</v>
      </c>
      <c r="TP113" s="3">
        <f t="shared" si="483"/>
        <v>0</v>
      </c>
      <c r="TQ113" s="3">
        <f t="shared" si="483"/>
        <v>0</v>
      </c>
      <c r="TR113" s="3">
        <f t="shared" si="483"/>
        <v>0</v>
      </c>
      <c r="TS113" s="3">
        <f t="shared" si="483"/>
        <v>0</v>
      </c>
      <c r="TT113" s="3">
        <f t="shared" si="483"/>
        <v>0</v>
      </c>
      <c r="TU113" s="3">
        <f t="shared" si="483"/>
        <v>0</v>
      </c>
      <c r="TV113" s="3">
        <f t="shared" si="483"/>
        <v>0</v>
      </c>
      <c r="TW113" s="3">
        <f t="shared" si="483"/>
        <v>0</v>
      </c>
      <c r="TX113" s="3">
        <f t="shared" si="483"/>
        <v>0</v>
      </c>
      <c r="TY113" s="3">
        <f t="shared" si="483"/>
        <v>0</v>
      </c>
      <c r="TZ113" s="3">
        <f t="shared" si="483"/>
        <v>0</v>
      </c>
      <c r="UA113" s="3">
        <f t="shared" si="483"/>
        <v>0</v>
      </c>
      <c r="UB113" s="3">
        <f t="shared" si="483"/>
        <v>0</v>
      </c>
      <c r="UC113" s="3">
        <f t="shared" si="483"/>
        <v>0</v>
      </c>
      <c r="UD113" s="3">
        <f t="shared" si="483"/>
        <v>0</v>
      </c>
      <c r="UE113" s="3">
        <f t="shared" si="483"/>
        <v>0</v>
      </c>
      <c r="UF113" s="3">
        <f t="shared" si="483"/>
        <v>0</v>
      </c>
      <c r="UG113" s="3">
        <f t="shared" si="483"/>
        <v>0</v>
      </c>
      <c r="UH113" s="3">
        <f t="shared" si="483"/>
        <v>0</v>
      </c>
      <c r="UI113" s="3">
        <f t="shared" si="483"/>
        <v>0</v>
      </c>
      <c r="UJ113" s="3">
        <f t="shared" si="483"/>
        <v>0</v>
      </c>
      <c r="UK113" s="3">
        <f t="shared" si="483"/>
        <v>0</v>
      </c>
      <c r="UL113" s="3">
        <f t="shared" si="483"/>
        <v>0</v>
      </c>
      <c r="UM113" s="3">
        <f t="shared" si="483"/>
        <v>0</v>
      </c>
      <c r="UN113" s="3">
        <f t="shared" si="483"/>
        <v>0</v>
      </c>
      <c r="UO113" s="3">
        <f t="shared" si="483"/>
        <v>0</v>
      </c>
      <c r="UP113" s="3">
        <f t="shared" si="483"/>
        <v>0</v>
      </c>
      <c r="UQ113" s="3">
        <f t="shared" si="483"/>
        <v>0</v>
      </c>
      <c r="UR113" s="3">
        <f t="shared" si="483"/>
        <v>0</v>
      </c>
      <c r="US113" s="3">
        <f t="shared" si="483"/>
        <v>0</v>
      </c>
      <c r="UT113" s="3">
        <f t="shared" si="483"/>
        <v>0</v>
      </c>
      <c r="UU113" s="3">
        <f t="shared" si="483"/>
        <v>0</v>
      </c>
      <c r="UV113" s="3">
        <f t="shared" si="483"/>
        <v>0</v>
      </c>
      <c r="UW113" s="3">
        <f t="shared" si="483"/>
        <v>0</v>
      </c>
      <c r="UX113" s="3">
        <f t="shared" si="483"/>
        <v>0</v>
      </c>
      <c r="UY113" s="3">
        <f t="shared" si="483"/>
        <v>0</v>
      </c>
      <c r="UZ113" s="3">
        <f t="shared" si="483"/>
        <v>0</v>
      </c>
      <c r="VA113" s="3">
        <f t="shared" si="483"/>
        <v>0</v>
      </c>
      <c r="VB113" s="3">
        <f t="shared" si="483"/>
        <v>0</v>
      </c>
      <c r="VC113" s="3">
        <f t="shared" si="483"/>
        <v>0</v>
      </c>
      <c r="VD113" s="3">
        <f t="shared" si="483"/>
        <v>0</v>
      </c>
      <c r="VE113" s="3">
        <f t="shared" si="483"/>
        <v>0</v>
      </c>
      <c r="VF113" s="3">
        <f t="shared" si="483"/>
        <v>0</v>
      </c>
      <c r="VG113" s="3">
        <f t="shared" si="483"/>
        <v>0</v>
      </c>
      <c r="VH113" s="3">
        <f t="shared" ref="VH113:XS113" si="484">ABS(VH45)-ABS(VH79)</f>
        <v>0</v>
      </c>
      <c r="VI113" s="3">
        <f t="shared" si="484"/>
        <v>0</v>
      </c>
      <c r="VJ113" s="3">
        <f t="shared" si="484"/>
        <v>0</v>
      </c>
      <c r="VK113" s="3">
        <f t="shared" si="484"/>
        <v>0</v>
      </c>
      <c r="VL113" s="3">
        <f t="shared" si="484"/>
        <v>0</v>
      </c>
      <c r="VM113" s="3">
        <f t="shared" si="484"/>
        <v>0</v>
      </c>
      <c r="VN113" s="3">
        <f t="shared" si="484"/>
        <v>0</v>
      </c>
      <c r="VO113" s="3">
        <f t="shared" si="484"/>
        <v>0</v>
      </c>
      <c r="VP113" s="3">
        <f t="shared" si="484"/>
        <v>0</v>
      </c>
      <c r="VQ113" s="3">
        <f t="shared" si="484"/>
        <v>0</v>
      </c>
      <c r="VR113" s="3">
        <f t="shared" si="484"/>
        <v>0</v>
      </c>
      <c r="VS113" s="3">
        <f t="shared" si="484"/>
        <v>0</v>
      </c>
      <c r="VT113" s="3">
        <f t="shared" si="484"/>
        <v>0</v>
      </c>
      <c r="VU113" s="3">
        <f t="shared" si="484"/>
        <v>0</v>
      </c>
      <c r="VV113" s="3">
        <f t="shared" si="484"/>
        <v>0</v>
      </c>
      <c r="VW113" s="3">
        <f t="shared" si="484"/>
        <v>0</v>
      </c>
      <c r="VX113" s="3">
        <f t="shared" si="484"/>
        <v>0</v>
      </c>
      <c r="VY113" s="3">
        <f t="shared" si="484"/>
        <v>0</v>
      </c>
      <c r="VZ113" s="3">
        <f t="shared" si="484"/>
        <v>0</v>
      </c>
      <c r="WA113" s="3">
        <f t="shared" si="484"/>
        <v>0</v>
      </c>
      <c r="WB113" s="3">
        <f t="shared" si="484"/>
        <v>0</v>
      </c>
      <c r="WC113" s="3">
        <f t="shared" si="484"/>
        <v>0</v>
      </c>
      <c r="WD113" s="3">
        <f t="shared" si="484"/>
        <v>0</v>
      </c>
      <c r="WE113" s="3">
        <f t="shared" si="484"/>
        <v>0</v>
      </c>
      <c r="WF113" s="3">
        <f t="shared" si="484"/>
        <v>0</v>
      </c>
      <c r="WG113" s="3">
        <f t="shared" si="484"/>
        <v>0</v>
      </c>
      <c r="WH113" s="3">
        <f t="shared" si="484"/>
        <v>0</v>
      </c>
      <c r="WI113" s="3">
        <f t="shared" si="484"/>
        <v>0</v>
      </c>
      <c r="WJ113" s="3">
        <f t="shared" si="484"/>
        <v>0</v>
      </c>
      <c r="WK113" s="3">
        <f t="shared" si="484"/>
        <v>0</v>
      </c>
      <c r="WL113" s="3">
        <f t="shared" si="484"/>
        <v>0</v>
      </c>
      <c r="WM113" s="3">
        <f t="shared" si="484"/>
        <v>0</v>
      </c>
      <c r="WN113" s="3">
        <f t="shared" si="484"/>
        <v>0</v>
      </c>
      <c r="WO113" s="3">
        <f t="shared" si="484"/>
        <v>0</v>
      </c>
      <c r="WP113" s="3">
        <f t="shared" si="484"/>
        <v>0</v>
      </c>
      <c r="WQ113" s="3">
        <f t="shared" si="484"/>
        <v>0</v>
      </c>
      <c r="WR113" s="3">
        <f t="shared" si="484"/>
        <v>0</v>
      </c>
      <c r="WS113" s="3">
        <f t="shared" si="484"/>
        <v>0</v>
      </c>
      <c r="WT113" s="3">
        <f t="shared" si="484"/>
        <v>0</v>
      </c>
      <c r="WU113" s="3">
        <f t="shared" si="484"/>
        <v>0</v>
      </c>
      <c r="WV113" s="3">
        <f t="shared" si="484"/>
        <v>0</v>
      </c>
      <c r="WW113" s="3">
        <f t="shared" si="484"/>
        <v>0</v>
      </c>
      <c r="WX113" s="3">
        <f t="shared" si="484"/>
        <v>0</v>
      </c>
      <c r="WY113" s="3">
        <f t="shared" si="484"/>
        <v>0</v>
      </c>
      <c r="WZ113" s="3">
        <f t="shared" si="484"/>
        <v>0</v>
      </c>
      <c r="XA113" s="3">
        <f t="shared" si="484"/>
        <v>0</v>
      </c>
      <c r="XB113" s="3">
        <f t="shared" si="484"/>
        <v>0</v>
      </c>
      <c r="XC113" s="3">
        <f t="shared" si="484"/>
        <v>0</v>
      </c>
      <c r="XD113" s="3">
        <f t="shared" si="484"/>
        <v>0</v>
      </c>
      <c r="XE113" s="3">
        <f t="shared" si="484"/>
        <v>0</v>
      </c>
      <c r="XF113" s="3">
        <f t="shared" si="484"/>
        <v>0</v>
      </c>
      <c r="XG113" s="3">
        <f t="shared" si="484"/>
        <v>0</v>
      </c>
      <c r="XH113" s="3">
        <f t="shared" si="484"/>
        <v>0</v>
      </c>
      <c r="XI113" s="3">
        <f t="shared" si="484"/>
        <v>0</v>
      </c>
      <c r="XJ113" s="3">
        <f t="shared" si="484"/>
        <v>0</v>
      </c>
      <c r="XK113" s="3">
        <f t="shared" si="484"/>
        <v>0</v>
      </c>
      <c r="XL113" s="3">
        <f t="shared" si="484"/>
        <v>0</v>
      </c>
      <c r="XM113" s="3">
        <f t="shared" si="484"/>
        <v>0</v>
      </c>
      <c r="XN113" s="3">
        <f t="shared" si="484"/>
        <v>0</v>
      </c>
      <c r="XO113" s="3">
        <f t="shared" si="484"/>
        <v>0</v>
      </c>
      <c r="XP113" s="3">
        <f t="shared" si="484"/>
        <v>0</v>
      </c>
      <c r="XQ113" s="3">
        <f t="shared" si="484"/>
        <v>0</v>
      </c>
      <c r="XR113" s="3">
        <f t="shared" si="484"/>
        <v>0</v>
      </c>
      <c r="XS113" s="3">
        <f t="shared" si="484"/>
        <v>0</v>
      </c>
      <c r="XT113" s="3">
        <f t="shared" ref="XT113:AAE113" si="485">ABS(XT45)-ABS(XT79)</f>
        <v>0</v>
      </c>
      <c r="XU113" s="3">
        <f t="shared" si="485"/>
        <v>0</v>
      </c>
      <c r="XV113" s="3">
        <f t="shared" si="485"/>
        <v>0</v>
      </c>
      <c r="XW113" s="3">
        <f t="shared" si="485"/>
        <v>0</v>
      </c>
      <c r="XX113" s="3">
        <f t="shared" si="485"/>
        <v>0</v>
      </c>
      <c r="XY113" s="3">
        <f t="shared" si="485"/>
        <v>0</v>
      </c>
      <c r="XZ113" s="3">
        <f t="shared" si="485"/>
        <v>0</v>
      </c>
      <c r="YA113" s="3">
        <f t="shared" si="485"/>
        <v>0</v>
      </c>
      <c r="YB113" s="3">
        <f t="shared" si="485"/>
        <v>0</v>
      </c>
      <c r="YC113" s="3">
        <f t="shared" si="485"/>
        <v>0</v>
      </c>
      <c r="YD113" s="3">
        <f t="shared" si="485"/>
        <v>0</v>
      </c>
      <c r="YE113" s="3">
        <f t="shared" si="485"/>
        <v>0</v>
      </c>
      <c r="YF113" s="3">
        <f t="shared" si="485"/>
        <v>0</v>
      </c>
      <c r="YG113" s="3">
        <f t="shared" si="485"/>
        <v>0</v>
      </c>
      <c r="YH113" s="3">
        <f t="shared" si="485"/>
        <v>0</v>
      </c>
      <c r="YI113" s="3">
        <f t="shared" si="485"/>
        <v>0</v>
      </c>
      <c r="YJ113" s="3">
        <f t="shared" si="485"/>
        <v>0</v>
      </c>
      <c r="YK113" s="3">
        <f t="shared" si="485"/>
        <v>0</v>
      </c>
      <c r="YL113" s="3">
        <f t="shared" si="485"/>
        <v>0</v>
      </c>
      <c r="YM113" s="3">
        <f t="shared" si="485"/>
        <v>0</v>
      </c>
      <c r="YN113" s="3">
        <f t="shared" si="485"/>
        <v>0</v>
      </c>
      <c r="YO113" s="3">
        <f t="shared" si="485"/>
        <v>0</v>
      </c>
      <c r="YP113" s="3">
        <f t="shared" si="485"/>
        <v>0</v>
      </c>
      <c r="YQ113" s="3">
        <f t="shared" si="485"/>
        <v>0</v>
      </c>
      <c r="YR113" s="3">
        <f t="shared" si="485"/>
        <v>0</v>
      </c>
      <c r="YS113" s="3">
        <f t="shared" si="485"/>
        <v>0</v>
      </c>
      <c r="YT113" s="3">
        <f t="shared" si="485"/>
        <v>0</v>
      </c>
      <c r="YU113" s="3">
        <f t="shared" si="485"/>
        <v>0</v>
      </c>
      <c r="YV113" s="3">
        <f t="shared" si="485"/>
        <v>0</v>
      </c>
      <c r="YW113" s="3">
        <f t="shared" si="485"/>
        <v>0</v>
      </c>
      <c r="YX113" s="3">
        <f t="shared" si="485"/>
        <v>0</v>
      </c>
      <c r="YY113" s="3">
        <f t="shared" si="485"/>
        <v>0</v>
      </c>
      <c r="YZ113" s="3">
        <f t="shared" si="485"/>
        <v>0</v>
      </c>
      <c r="ZA113" s="3">
        <f t="shared" si="485"/>
        <v>0</v>
      </c>
      <c r="ZB113" s="3">
        <f t="shared" si="485"/>
        <v>0</v>
      </c>
      <c r="ZC113" s="3">
        <f t="shared" si="485"/>
        <v>0</v>
      </c>
      <c r="ZD113" s="3">
        <f t="shared" si="485"/>
        <v>0</v>
      </c>
      <c r="ZE113" s="3">
        <f t="shared" si="485"/>
        <v>0</v>
      </c>
      <c r="ZF113" s="3">
        <f t="shared" si="485"/>
        <v>0</v>
      </c>
      <c r="ZG113" s="3">
        <f t="shared" si="485"/>
        <v>0</v>
      </c>
      <c r="ZH113" s="3">
        <f t="shared" si="485"/>
        <v>0</v>
      </c>
      <c r="ZI113" s="3">
        <f t="shared" si="485"/>
        <v>0</v>
      </c>
      <c r="ZJ113" s="3">
        <f t="shared" si="485"/>
        <v>0</v>
      </c>
      <c r="ZK113" s="3">
        <f t="shared" si="485"/>
        <v>0</v>
      </c>
      <c r="ZL113" s="3">
        <f t="shared" si="485"/>
        <v>0</v>
      </c>
      <c r="ZM113" s="3">
        <f t="shared" si="485"/>
        <v>0</v>
      </c>
      <c r="ZN113" s="3">
        <f t="shared" si="485"/>
        <v>0</v>
      </c>
      <c r="ZO113" s="3">
        <f t="shared" si="485"/>
        <v>0</v>
      </c>
      <c r="ZP113" s="3">
        <f t="shared" si="485"/>
        <v>0</v>
      </c>
      <c r="ZQ113" s="3">
        <f t="shared" si="485"/>
        <v>0</v>
      </c>
      <c r="ZR113" s="3">
        <f t="shared" si="485"/>
        <v>0</v>
      </c>
      <c r="ZS113" s="3">
        <f t="shared" si="485"/>
        <v>0</v>
      </c>
      <c r="ZT113" s="3">
        <f t="shared" si="485"/>
        <v>0</v>
      </c>
      <c r="ZU113" s="3">
        <f t="shared" si="485"/>
        <v>0</v>
      </c>
      <c r="ZV113" s="3">
        <f t="shared" si="485"/>
        <v>0</v>
      </c>
      <c r="ZW113" s="3">
        <f t="shared" si="485"/>
        <v>0</v>
      </c>
      <c r="ZX113" s="3">
        <f t="shared" si="485"/>
        <v>0</v>
      </c>
      <c r="ZY113" s="3">
        <f t="shared" si="485"/>
        <v>0</v>
      </c>
      <c r="ZZ113" s="3">
        <f t="shared" si="485"/>
        <v>0</v>
      </c>
      <c r="AAA113" s="3">
        <f t="shared" si="485"/>
        <v>0</v>
      </c>
      <c r="AAB113" s="3">
        <f t="shared" si="485"/>
        <v>0</v>
      </c>
      <c r="AAC113" s="3">
        <f t="shared" si="485"/>
        <v>0</v>
      </c>
      <c r="AAD113" s="3">
        <f t="shared" si="485"/>
        <v>0</v>
      </c>
      <c r="AAE113" s="30">
        <f t="shared" si="485"/>
        <v>0</v>
      </c>
      <c r="AAF113" s="3">
        <f t="shared" ref="AAF113:ACQ113" si="486">ABS(AAF45)-ABS(AAF79)</f>
        <v>0</v>
      </c>
      <c r="AAG113" s="3">
        <f t="shared" si="486"/>
        <v>0</v>
      </c>
      <c r="AAH113" s="3">
        <f t="shared" si="486"/>
        <v>0</v>
      </c>
      <c r="AAI113" s="3">
        <f t="shared" si="486"/>
        <v>0</v>
      </c>
      <c r="AAJ113" s="3">
        <f t="shared" si="486"/>
        <v>0</v>
      </c>
      <c r="AAK113" s="3">
        <f t="shared" si="486"/>
        <v>0</v>
      </c>
      <c r="AAL113" s="3">
        <f t="shared" si="486"/>
        <v>0</v>
      </c>
      <c r="AAM113" s="3">
        <f t="shared" si="486"/>
        <v>0</v>
      </c>
      <c r="AAN113" s="3">
        <f t="shared" si="486"/>
        <v>0</v>
      </c>
      <c r="AAO113" s="3">
        <f t="shared" si="486"/>
        <v>0</v>
      </c>
      <c r="AAP113" s="3">
        <f t="shared" si="486"/>
        <v>0</v>
      </c>
      <c r="AAQ113" s="3">
        <f t="shared" si="486"/>
        <v>0</v>
      </c>
      <c r="AAR113" s="3">
        <f t="shared" si="486"/>
        <v>0</v>
      </c>
      <c r="AAS113" s="3">
        <f t="shared" si="486"/>
        <v>0</v>
      </c>
      <c r="AAT113" s="3">
        <f t="shared" si="486"/>
        <v>0</v>
      </c>
      <c r="AAU113" s="3">
        <f t="shared" si="486"/>
        <v>0</v>
      </c>
      <c r="AAV113" s="3">
        <f t="shared" si="486"/>
        <v>0</v>
      </c>
      <c r="AAW113" s="3">
        <f t="shared" si="486"/>
        <v>0</v>
      </c>
      <c r="AAX113" s="3">
        <f t="shared" si="486"/>
        <v>0</v>
      </c>
      <c r="AAY113" s="3">
        <f t="shared" si="486"/>
        <v>0</v>
      </c>
      <c r="AAZ113" s="3">
        <f t="shared" si="486"/>
        <v>0</v>
      </c>
      <c r="ABA113" s="3">
        <f t="shared" si="486"/>
        <v>0</v>
      </c>
      <c r="ABB113" s="3">
        <f t="shared" si="486"/>
        <v>0</v>
      </c>
      <c r="ABC113" s="3">
        <f t="shared" si="486"/>
        <v>0</v>
      </c>
      <c r="ABD113" s="3">
        <f t="shared" si="486"/>
        <v>0</v>
      </c>
      <c r="ABE113" s="3">
        <f t="shared" si="486"/>
        <v>0</v>
      </c>
      <c r="ABF113" s="3">
        <f t="shared" si="486"/>
        <v>0</v>
      </c>
      <c r="ABG113" s="3">
        <f t="shared" si="486"/>
        <v>0</v>
      </c>
      <c r="ABH113" s="3">
        <f t="shared" si="486"/>
        <v>0</v>
      </c>
      <c r="ABI113" s="3">
        <f t="shared" si="486"/>
        <v>0</v>
      </c>
      <c r="ABJ113" s="3">
        <f t="shared" si="486"/>
        <v>0</v>
      </c>
      <c r="ABK113" s="3">
        <f t="shared" si="486"/>
        <v>0</v>
      </c>
      <c r="ABL113" s="3">
        <f t="shared" si="486"/>
        <v>0</v>
      </c>
      <c r="ABM113" s="3">
        <f t="shared" si="486"/>
        <v>0</v>
      </c>
      <c r="ABN113" s="3">
        <f t="shared" si="486"/>
        <v>0</v>
      </c>
      <c r="ABO113" s="3">
        <f t="shared" si="486"/>
        <v>0</v>
      </c>
      <c r="ABP113" s="3">
        <f t="shared" si="486"/>
        <v>0</v>
      </c>
      <c r="ABQ113" s="3">
        <f t="shared" si="486"/>
        <v>0</v>
      </c>
      <c r="ABR113" s="3">
        <f t="shared" si="486"/>
        <v>0</v>
      </c>
      <c r="ABS113" s="3">
        <f t="shared" si="486"/>
        <v>0</v>
      </c>
      <c r="ABT113" s="3">
        <f t="shared" si="486"/>
        <v>0</v>
      </c>
      <c r="ABU113" s="3">
        <f t="shared" si="486"/>
        <v>0</v>
      </c>
      <c r="ABV113" s="3">
        <f t="shared" si="486"/>
        <v>0</v>
      </c>
      <c r="ABW113" s="3">
        <f t="shared" si="486"/>
        <v>0</v>
      </c>
      <c r="ABX113" s="3">
        <f t="shared" si="486"/>
        <v>0</v>
      </c>
      <c r="ABY113" s="3">
        <f t="shared" si="486"/>
        <v>0</v>
      </c>
      <c r="ABZ113" s="3">
        <f t="shared" si="486"/>
        <v>0</v>
      </c>
      <c r="ACA113" s="3">
        <f t="shared" si="486"/>
        <v>0</v>
      </c>
      <c r="ACB113" s="3">
        <f t="shared" si="486"/>
        <v>0</v>
      </c>
      <c r="ACC113" s="3">
        <f t="shared" si="486"/>
        <v>0</v>
      </c>
      <c r="ACD113" s="3">
        <f t="shared" si="486"/>
        <v>0</v>
      </c>
      <c r="ACE113" s="3">
        <f t="shared" si="486"/>
        <v>0</v>
      </c>
      <c r="ACF113" s="3">
        <f t="shared" si="486"/>
        <v>0</v>
      </c>
      <c r="ACG113" s="3">
        <f t="shared" si="486"/>
        <v>0</v>
      </c>
      <c r="ACH113" s="3">
        <f t="shared" si="486"/>
        <v>0</v>
      </c>
      <c r="ACI113" s="3">
        <f t="shared" si="486"/>
        <v>0</v>
      </c>
      <c r="ACJ113" s="3">
        <f t="shared" si="486"/>
        <v>0</v>
      </c>
      <c r="ACK113" s="3">
        <f t="shared" si="486"/>
        <v>0</v>
      </c>
      <c r="ACL113" s="3">
        <f t="shared" si="486"/>
        <v>0</v>
      </c>
      <c r="ACM113" s="3">
        <f t="shared" si="486"/>
        <v>0</v>
      </c>
      <c r="ACN113" s="3">
        <f t="shared" si="486"/>
        <v>0</v>
      </c>
      <c r="ACO113" s="3">
        <f t="shared" si="486"/>
        <v>0</v>
      </c>
      <c r="ACP113" s="3">
        <f t="shared" si="486"/>
        <v>0</v>
      </c>
      <c r="ACQ113" s="3">
        <f t="shared" si="486"/>
        <v>0</v>
      </c>
      <c r="ACR113" s="3">
        <f t="shared" ref="ACR113:AFC113" si="487">ABS(ACR45)-ABS(ACR79)</f>
        <v>0</v>
      </c>
      <c r="ACS113" s="3">
        <f t="shared" si="487"/>
        <v>0</v>
      </c>
      <c r="ACT113" s="3">
        <f t="shared" si="487"/>
        <v>0</v>
      </c>
      <c r="ACU113" s="3">
        <f t="shared" si="487"/>
        <v>0</v>
      </c>
      <c r="ACV113" s="3">
        <f t="shared" si="487"/>
        <v>0</v>
      </c>
      <c r="ACW113" s="3">
        <f t="shared" si="487"/>
        <v>0</v>
      </c>
      <c r="ACX113" s="3">
        <f t="shared" si="487"/>
        <v>0</v>
      </c>
      <c r="ACY113" s="3">
        <f t="shared" si="487"/>
        <v>0</v>
      </c>
      <c r="ACZ113" s="3">
        <f t="shared" si="487"/>
        <v>0</v>
      </c>
      <c r="ADA113" s="3">
        <f t="shared" si="487"/>
        <v>0</v>
      </c>
      <c r="ADB113" s="3">
        <f t="shared" si="487"/>
        <v>0</v>
      </c>
      <c r="ADC113" s="3">
        <f t="shared" si="487"/>
        <v>0</v>
      </c>
      <c r="ADD113" s="3">
        <f t="shared" si="487"/>
        <v>0</v>
      </c>
      <c r="ADE113" s="3">
        <f t="shared" si="487"/>
        <v>0</v>
      </c>
      <c r="ADF113" s="3">
        <f t="shared" si="487"/>
        <v>0</v>
      </c>
      <c r="ADG113" s="3">
        <f t="shared" si="487"/>
        <v>0</v>
      </c>
      <c r="ADH113" s="3">
        <f t="shared" si="487"/>
        <v>0</v>
      </c>
      <c r="ADI113" s="3">
        <f t="shared" si="487"/>
        <v>0</v>
      </c>
      <c r="ADJ113" s="3">
        <f t="shared" si="487"/>
        <v>0</v>
      </c>
      <c r="ADK113" s="3">
        <f t="shared" si="487"/>
        <v>0</v>
      </c>
      <c r="ADL113" s="3">
        <f t="shared" si="487"/>
        <v>0</v>
      </c>
      <c r="ADM113" s="3">
        <f t="shared" si="487"/>
        <v>0</v>
      </c>
      <c r="ADN113" s="3">
        <f t="shared" si="487"/>
        <v>0</v>
      </c>
      <c r="ADO113" s="3">
        <f t="shared" si="487"/>
        <v>0</v>
      </c>
      <c r="ADP113" s="3">
        <f t="shared" si="487"/>
        <v>0</v>
      </c>
      <c r="ADQ113" s="3">
        <f t="shared" si="487"/>
        <v>0</v>
      </c>
      <c r="ADR113" s="3">
        <f t="shared" si="487"/>
        <v>0</v>
      </c>
      <c r="ADS113" s="3">
        <f t="shared" si="487"/>
        <v>0</v>
      </c>
      <c r="ADT113" s="3">
        <f t="shared" si="487"/>
        <v>0</v>
      </c>
      <c r="ADU113" s="3">
        <f t="shared" si="487"/>
        <v>0</v>
      </c>
      <c r="ADV113" s="3">
        <f t="shared" si="487"/>
        <v>0</v>
      </c>
      <c r="ADW113" s="3">
        <f t="shared" si="487"/>
        <v>0</v>
      </c>
      <c r="ADX113" s="3">
        <f t="shared" si="487"/>
        <v>0</v>
      </c>
      <c r="ADY113" s="3">
        <f t="shared" si="487"/>
        <v>0</v>
      </c>
      <c r="ADZ113" s="3">
        <f t="shared" si="487"/>
        <v>0</v>
      </c>
      <c r="AEA113" s="3">
        <f t="shared" si="487"/>
        <v>0</v>
      </c>
      <c r="AEB113" s="3">
        <f t="shared" si="487"/>
        <v>0</v>
      </c>
      <c r="AEC113" s="3">
        <f t="shared" si="487"/>
        <v>0</v>
      </c>
      <c r="AED113" s="3">
        <f t="shared" si="487"/>
        <v>0</v>
      </c>
      <c r="AEE113" s="3">
        <f t="shared" si="487"/>
        <v>0</v>
      </c>
      <c r="AEF113" s="3">
        <f t="shared" si="487"/>
        <v>0</v>
      </c>
      <c r="AEG113" s="3">
        <f t="shared" si="487"/>
        <v>0</v>
      </c>
      <c r="AEH113" s="3">
        <f t="shared" si="487"/>
        <v>0</v>
      </c>
      <c r="AEI113" s="3">
        <f t="shared" si="487"/>
        <v>0</v>
      </c>
      <c r="AEJ113" s="3">
        <f t="shared" si="487"/>
        <v>0</v>
      </c>
      <c r="AEK113" s="3">
        <f t="shared" si="487"/>
        <v>0</v>
      </c>
      <c r="AEL113" s="3">
        <f t="shared" si="487"/>
        <v>0</v>
      </c>
      <c r="AEM113" s="3">
        <f t="shared" si="487"/>
        <v>0</v>
      </c>
      <c r="AEN113" s="3">
        <f t="shared" si="487"/>
        <v>0</v>
      </c>
      <c r="AEO113" s="3">
        <f t="shared" si="487"/>
        <v>0</v>
      </c>
      <c r="AEP113" s="3">
        <f t="shared" si="487"/>
        <v>0</v>
      </c>
      <c r="AEQ113" s="3">
        <f t="shared" si="487"/>
        <v>0</v>
      </c>
      <c r="AER113" s="3">
        <f t="shared" si="487"/>
        <v>0</v>
      </c>
      <c r="AES113" s="3">
        <f t="shared" si="487"/>
        <v>0</v>
      </c>
      <c r="AET113" s="3">
        <f t="shared" si="487"/>
        <v>0</v>
      </c>
      <c r="AEU113" s="3">
        <f t="shared" si="487"/>
        <v>0</v>
      </c>
      <c r="AEV113" s="3">
        <f t="shared" si="487"/>
        <v>0</v>
      </c>
      <c r="AEW113" s="3">
        <f t="shared" si="487"/>
        <v>0</v>
      </c>
      <c r="AEX113" s="3">
        <f t="shared" si="487"/>
        <v>0</v>
      </c>
      <c r="AEY113" s="3">
        <f t="shared" si="487"/>
        <v>0</v>
      </c>
      <c r="AEZ113" s="3">
        <f t="shared" si="487"/>
        <v>0</v>
      </c>
      <c r="AFA113" s="3">
        <f t="shared" si="487"/>
        <v>0</v>
      </c>
      <c r="AFB113" s="3">
        <f t="shared" si="487"/>
        <v>0</v>
      </c>
      <c r="AFC113" s="3">
        <f t="shared" si="487"/>
        <v>0</v>
      </c>
      <c r="AFD113" s="3">
        <f t="shared" ref="AFD113:AHO113" si="488">ABS(AFD45)-ABS(AFD79)</f>
        <v>0</v>
      </c>
      <c r="AFE113" s="3">
        <f t="shared" si="488"/>
        <v>0</v>
      </c>
      <c r="AFF113" s="3">
        <f t="shared" si="488"/>
        <v>0</v>
      </c>
      <c r="AFG113" s="3">
        <f t="shared" si="488"/>
        <v>0</v>
      </c>
      <c r="AFH113" s="3">
        <f t="shared" si="488"/>
        <v>0</v>
      </c>
      <c r="AFI113" s="3">
        <f t="shared" si="488"/>
        <v>0</v>
      </c>
      <c r="AFJ113" s="3">
        <f t="shared" si="488"/>
        <v>0</v>
      </c>
      <c r="AFK113" s="3">
        <f t="shared" si="488"/>
        <v>0</v>
      </c>
      <c r="AFL113" s="3">
        <f t="shared" si="488"/>
        <v>0</v>
      </c>
      <c r="AFM113" s="3">
        <f t="shared" si="488"/>
        <v>0</v>
      </c>
      <c r="AFN113" s="3">
        <f t="shared" si="488"/>
        <v>0</v>
      </c>
      <c r="AFO113" s="3">
        <f t="shared" si="488"/>
        <v>0</v>
      </c>
      <c r="AFP113" s="3">
        <f t="shared" si="488"/>
        <v>0</v>
      </c>
      <c r="AFQ113" s="3">
        <f t="shared" si="488"/>
        <v>0</v>
      </c>
      <c r="AFR113" s="3">
        <f t="shared" si="488"/>
        <v>0</v>
      </c>
      <c r="AFS113" s="3">
        <f t="shared" si="488"/>
        <v>0</v>
      </c>
      <c r="AFT113" s="3">
        <f t="shared" si="488"/>
        <v>0</v>
      </c>
      <c r="AFU113" s="3">
        <f t="shared" si="488"/>
        <v>0</v>
      </c>
      <c r="AFV113" s="3">
        <f t="shared" si="488"/>
        <v>0</v>
      </c>
      <c r="AFW113" s="3">
        <f t="shared" si="488"/>
        <v>0</v>
      </c>
      <c r="AFX113" s="3">
        <f t="shared" si="488"/>
        <v>0</v>
      </c>
      <c r="AFY113" s="3">
        <f t="shared" si="488"/>
        <v>0</v>
      </c>
      <c r="AFZ113" s="3">
        <f t="shared" si="488"/>
        <v>0</v>
      </c>
      <c r="AGA113" s="3">
        <f t="shared" si="488"/>
        <v>0</v>
      </c>
      <c r="AGB113" s="3">
        <f t="shared" si="488"/>
        <v>0</v>
      </c>
      <c r="AGC113" s="3">
        <f t="shared" si="488"/>
        <v>0</v>
      </c>
      <c r="AGD113" s="3">
        <f t="shared" si="488"/>
        <v>0</v>
      </c>
      <c r="AGE113" s="3">
        <f t="shared" si="488"/>
        <v>0</v>
      </c>
      <c r="AGF113" s="3">
        <f t="shared" si="488"/>
        <v>0</v>
      </c>
      <c r="AGG113" s="3">
        <f t="shared" si="488"/>
        <v>0</v>
      </c>
      <c r="AGH113" s="3">
        <f t="shared" si="488"/>
        <v>0</v>
      </c>
      <c r="AGI113" s="3">
        <f t="shared" si="488"/>
        <v>0</v>
      </c>
      <c r="AGJ113" s="3">
        <f t="shared" si="488"/>
        <v>0</v>
      </c>
      <c r="AGK113" s="3">
        <f t="shared" si="488"/>
        <v>0</v>
      </c>
      <c r="AGL113" s="3">
        <f t="shared" si="488"/>
        <v>0</v>
      </c>
      <c r="AGM113" s="3">
        <f t="shared" si="488"/>
        <v>0</v>
      </c>
      <c r="AGN113" s="3">
        <f t="shared" si="488"/>
        <v>0</v>
      </c>
      <c r="AGO113" s="3">
        <f t="shared" si="488"/>
        <v>0</v>
      </c>
      <c r="AGP113" s="3">
        <f t="shared" si="488"/>
        <v>0</v>
      </c>
      <c r="AGQ113" s="3">
        <f t="shared" si="488"/>
        <v>0</v>
      </c>
      <c r="AGR113" s="3">
        <f t="shared" si="488"/>
        <v>0</v>
      </c>
      <c r="AGS113" s="3">
        <f t="shared" si="488"/>
        <v>0</v>
      </c>
      <c r="AGT113" s="3">
        <f t="shared" si="488"/>
        <v>0</v>
      </c>
      <c r="AGU113" s="3">
        <f t="shared" si="488"/>
        <v>0</v>
      </c>
      <c r="AGV113" s="3">
        <f t="shared" si="488"/>
        <v>0</v>
      </c>
      <c r="AGW113" s="3">
        <f t="shared" si="488"/>
        <v>0</v>
      </c>
      <c r="AGX113" s="3">
        <f t="shared" si="488"/>
        <v>0</v>
      </c>
      <c r="AGY113" s="3">
        <f t="shared" si="488"/>
        <v>0</v>
      </c>
      <c r="AGZ113" s="3">
        <f t="shared" si="488"/>
        <v>0</v>
      </c>
      <c r="AHA113" s="3">
        <f t="shared" si="488"/>
        <v>0</v>
      </c>
      <c r="AHB113" s="3">
        <f t="shared" si="488"/>
        <v>0</v>
      </c>
      <c r="AHC113" s="3">
        <f t="shared" si="488"/>
        <v>0</v>
      </c>
      <c r="AHD113" s="3">
        <f t="shared" si="488"/>
        <v>0</v>
      </c>
      <c r="AHE113" s="3">
        <f t="shared" si="488"/>
        <v>0</v>
      </c>
      <c r="AHF113" s="3">
        <f t="shared" si="488"/>
        <v>0</v>
      </c>
      <c r="AHG113" s="3">
        <f t="shared" si="488"/>
        <v>0</v>
      </c>
      <c r="AHH113" s="3">
        <f t="shared" si="488"/>
        <v>0</v>
      </c>
      <c r="AHI113" s="3">
        <f t="shared" si="488"/>
        <v>0</v>
      </c>
      <c r="AHJ113" s="3">
        <f t="shared" si="488"/>
        <v>0</v>
      </c>
      <c r="AHK113" s="3">
        <f t="shared" si="488"/>
        <v>0</v>
      </c>
      <c r="AHL113" s="3">
        <f t="shared" si="488"/>
        <v>0</v>
      </c>
      <c r="AHM113" s="3">
        <f t="shared" si="488"/>
        <v>0</v>
      </c>
      <c r="AHN113" s="3">
        <f t="shared" si="488"/>
        <v>0</v>
      </c>
      <c r="AHO113" s="3">
        <f t="shared" si="488"/>
        <v>0</v>
      </c>
      <c r="AHP113" s="3">
        <f t="shared" ref="AHP113:AKA113" si="489">ABS(AHP45)-ABS(AHP79)</f>
        <v>0</v>
      </c>
      <c r="AHQ113" s="3">
        <f t="shared" si="489"/>
        <v>0</v>
      </c>
      <c r="AHR113" s="3">
        <f t="shared" si="489"/>
        <v>0</v>
      </c>
      <c r="AHS113" s="3">
        <f t="shared" si="489"/>
        <v>0</v>
      </c>
      <c r="AHT113" s="3">
        <f t="shared" si="489"/>
        <v>0</v>
      </c>
      <c r="AHU113" s="3">
        <f t="shared" si="489"/>
        <v>0</v>
      </c>
      <c r="AHV113" s="3">
        <f t="shared" si="489"/>
        <v>0</v>
      </c>
      <c r="AHW113" s="3">
        <f t="shared" si="489"/>
        <v>0</v>
      </c>
      <c r="AHX113" s="3">
        <f t="shared" si="489"/>
        <v>0</v>
      </c>
      <c r="AHY113" s="3">
        <f t="shared" si="489"/>
        <v>0</v>
      </c>
      <c r="AHZ113" s="3">
        <f t="shared" si="489"/>
        <v>0</v>
      </c>
      <c r="AIA113" s="3">
        <f t="shared" si="489"/>
        <v>0</v>
      </c>
      <c r="AIB113" s="3">
        <f t="shared" si="489"/>
        <v>0</v>
      </c>
      <c r="AIC113" s="3">
        <f t="shared" si="489"/>
        <v>0</v>
      </c>
      <c r="AID113" s="3">
        <f t="shared" si="489"/>
        <v>0</v>
      </c>
      <c r="AIE113" s="3">
        <f t="shared" si="489"/>
        <v>0</v>
      </c>
      <c r="AIF113" s="3">
        <f t="shared" si="489"/>
        <v>0</v>
      </c>
      <c r="AIG113" s="3">
        <f t="shared" si="489"/>
        <v>0</v>
      </c>
      <c r="AIH113" s="3">
        <f t="shared" si="489"/>
        <v>0</v>
      </c>
      <c r="AII113" s="3">
        <f t="shared" si="489"/>
        <v>0</v>
      </c>
      <c r="AIJ113" s="3">
        <f t="shared" si="489"/>
        <v>0</v>
      </c>
      <c r="AIK113" s="3">
        <f t="shared" si="489"/>
        <v>0</v>
      </c>
      <c r="AIL113" s="3">
        <f t="shared" si="489"/>
        <v>0</v>
      </c>
      <c r="AIM113" s="3">
        <f t="shared" si="489"/>
        <v>0</v>
      </c>
      <c r="AIN113" s="3">
        <f t="shared" si="489"/>
        <v>0</v>
      </c>
      <c r="AIO113" s="3">
        <f t="shared" si="489"/>
        <v>0</v>
      </c>
      <c r="AIP113" s="3">
        <f t="shared" si="489"/>
        <v>0</v>
      </c>
      <c r="AIQ113" s="3">
        <f t="shared" si="489"/>
        <v>0</v>
      </c>
      <c r="AIR113" s="3">
        <f t="shared" si="489"/>
        <v>0</v>
      </c>
      <c r="AIS113" s="3">
        <f t="shared" si="489"/>
        <v>0</v>
      </c>
      <c r="AIT113" s="3">
        <f t="shared" si="489"/>
        <v>0</v>
      </c>
      <c r="AIU113" s="3">
        <f t="shared" si="489"/>
        <v>0</v>
      </c>
      <c r="AIV113" s="3">
        <f t="shared" si="489"/>
        <v>0</v>
      </c>
      <c r="AIW113" s="3">
        <f t="shared" si="489"/>
        <v>0</v>
      </c>
      <c r="AIX113" s="3">
        <f t="shared" si="489"/>
        <v>0</v>
      </c>
      <c r="AIY113" s="3">
        <f t="shared" si="489"/>
        <v>0</v>
      </c>
      <c r="AIZ113" s="3">
        <f t="shared" si="489"/>
        <v>0</v>
      </c>
      <c r="AJA113" s="3">
        <f t="shared" si="489"/>
        <v>0</v>
      </c>
      <c r="AJB113" s="3">
        <f t="shared" si="489"/>
        <v>0</v>
      </c>
      <c r="AJC113" s="3">
        <f t="shared" si="489"/>
        <v>0</v>
      </c>
      <c r="AJD113" s="3">
        <f t="shared" si="489"/>
        <v>0</v>
      </c>
      <c r="AJE113" s="3">
        <f t="shared" si="489"/>
        <v>0</v>
      </c>
      <c r="AJF113" s="3">
        <f t="shared" si="489"/>
        <v>0</v>
      </c>
      <c r="AJG113" s="3">
        <f t="shared" si="489"/>
        <v>0</v>
      </c>
      <c r="AJH113" s="3">
        <f t="shared" si="489"/>
        <v>0</v>
      </c>
      <c r="AJI113" s="3">
        <f t="shared" si="489"/>
        <v>0</v>
      </c>
      <c r="AJJ113" s="3">
        <f t="shared" si="489"/>
        <v>0</v>
      </c>
      <c r="AJK113" s="3">
        <f t="shared" si="489"/>
        <v>0</v>
      </c>
      <c r="AJL113" s="3">
        <f t="shared" si="489"/>
        <v>0</v>
      </c>
      <c r="AJM113" s="3">
        <f t="shared" si="489"/>
        <v>0</v>
      </c>
      <c r="AJN113" s="3">
        <f t="shared" si="489"/>
        <v>0</v>
      </c>
      <c r="AJO113" s="3">
        <f t="shared" si="489"/>
        <v>0</v>
      </c>
      <c r="AJP113" s="3">
        <f t="shared" si="489"/>
        <v>0</v>
      </c>
      <c r="AJQ113" s="3">
        <f t="shared" si="489"/>
        <v>0</v>
      </c>
      <c r="AJR113" s="3">
        <f t="shared" si="489"/>
        <v>0</v>
      </c>
      <c r="AJS113" s="3">
        <f t="shared" si="489"/>
        <v>0</v>
      </c>
      <c r="AJT113" s="3">
        <f t="shared" si="489"/>
        <v>0</v>
      </c>
      <c r="AJU113" s="3">
        <f t="shared" si="489"/>
        <v>0</v>
      </c>
      <c r="AJV113" s="3">
        <f t="shared" si="489"/>
        <v>0</v>
      </c>
      <c r="AJW113" s="3">
        <f t="shared" si="489"/>
        <v>0</v>
      </c>
      <c r="AJX113" s="3">
        <f t="shared" si="489"/>
        <v>0</v>
      </c>
      <c r="AJY113" s="3">
        <f t="shared" si="489"/>
        <v>0</v>
      </c>
      <c r="AJZ113" s="3">
        <f t="shared" si="489"/>
        <v>0</v>
      </c>
      <c r="AKA113" s="3">
        <f t="shared" si="489"/>
        <v>0</v>
      </c>
      <c r="AKB113" s="3">
        <f t="shared" ref="AKB113:AMM113" si="490">ABS(AKB45)-ABS(AKB79)</f>
        <v>0</v>
      </c>
      <c r="AKC113" s="3">
        <f t="shared" si="490"/>
        <v>0</v>
      </c>
      <c r="AKD113" s="3">
        <f t="shared" si="490"/>
        <v>0</v>
      </c>
      <c r="AKE113" s="3">
        <f t="shared" si="490"/>
        <v>0</v>
      </c>
      <c r="AKF113" s="3">
        <f t="shared" si="490"/>
        <v>0</v>
      </c>
      <c r="AKG113" s="3">
        <f t="shared" si="490"/>
        <v>0</v>
      </c>
      <c r="AKH113" s="3">
        <f t="shared" si="490"/>
        <v>0</v>
      </c>
      <c r="AKI113" s="3">
        <f t="shared" si="490"/>
        <v>0</v>
      </c>
      <c r="AKJ113" s="3">
        <f t="shared" si="490"/>
        <v>0</v>
      </c>
      <c r="AKK113" s="3">
        <f t="shared" si="490"/>
        <v>0</v>
      </c>
      <c r="AKL113" s="3">
        <f t="shared" si="490"/>
        <v>0</v>
      </c>
      <c r="AKM113" s="3">
        <f t="shared" si="490"/>
        <v>0</v>
      </c>
      <c r="AKN113" s="3">
        <f t="shared" si="490"/>
        <v>0</v>
      </c>
      <c r="AKO113" s="3">
        <f t="shared" si="490"/>
        <v>0</v>
      </c>
      <c r="AKP113" s="3">
        <f t="shared" si="490"/>
        <v>0</v>
      </c>
      <c r="AKQ113" s="3">
        <f t="shared" si="490"/>
        <v>0</v>
      </c>
      <c r="AKR113" s="3">
        <f t="shared" si="490"/>
        <v>0</v>
      </c>
      <c r="AKS113" s="3">
        <f t="shared" si="490"/>
        <v>0</v>
      </c>
      <c r="AKT113" s="3">
        <f t="shared" si="490"/>
        <v>0</v>
      </c>
      <c r="AKU113" s="3">
        <f t="shared" si="490"/>
        <v>0</v>
      </c>
      <c r="AKV113" s="3">
        <f t="shared" si="490"/>
        <v>0</v>
      </c>
      <c r="AKW113" s="3">
        <f t="shared" si="490"/>
        <v>0</v>
      </c>
      <c r="AKX113" s="3">
        <f t="shared" si="490"/>
        <v>0</v>
      </c>
      <c r="AKY113" s="3">
        <f t="shared" si="490"/>
        <v>0</v>
      </c>
      <c r="AKZ113" s="3">
        <f t="shared" si="490"/>
        <v>0</v>
      </c>
      <c r="ALA113" s="3">
        <f t="shared" si="490"/>
        <v>0</v>
      </c>
      <c r="ALB113" s="3">
        <f t="shared" si="490"/>
        <v>0</v>
      </c>
      <c r="ALC113" s="3">
        <f t="shared" si="490"/>
        <v>0</v>
      </c>
      <c r="ALD113" s="3">
        <f t="shared" si="490"/>
        <v>0</v>
      </c>
      <c r="ALE113" s="3">
        <f t="shared" si="490"/>
        <v>0</v>
      </c>
      <c r="ALF113" s="3">
        <f t="shared" si="490"/>
        <v>0</v>
      </c>
      <c r="ALG113" s="3">
        <f t="shared" si="490"/>
        <v>0</v>
      </c>
      <c r="ALH113" s="3">
        <f t="shared" si="490"/>
        <v>0</v>
      </c>
      <c r="ALI113" s="3">
        <f t="shared" si="490"/>
        <v>0</v>
      </c>
      <c r="ALJ113" s="3">
        <f t="shared" si="490"/>
        <v>0</v>
      </c>
      <c r="ALK113" s="3">
        <f t="shared" si="490"/>
        <v>0</v>
      </c>
      <c r="ALL113" s="3">
        <f t="shared" si="490"/>
        <v>0</v>
      </c>
      <c r="ALM113" s="3">
        <f t="shared" si="490"/>
        <v>0</v>
      </c>
      <c r="ALN113" s="3">
        <f t="shared" si="490"/>
        <v>0</v>
      </c>
      <c r="ALO113" s="3">
        <f t="shared" si="490"/>
        <v>0</v>
      </c>
      <c r="ALP113" s="3">
        <f t="shared" si="490"/>
        <v>0</v>
      </c>
      <c r="ALQ113" s="3">
        <f t="shared" si="490"/>
        <v>0</v>
      </c>
      <c r="ALR113" s="3">
        <f t="shared" si="490"/>
        <v>0</v>
      </c>
      <c r="ALS113" s="3">
        <f t="shared" si="490"/>
        <v>0</v>
      </c>
      <c r="ALT113" s="3">
        <f t="shared" si="490"/>
        <v>0</v>
      </c>
      <c r="ALU113" s="3">
        <f t="shared" si="490"/>
        <v>0</v>
      </c>
      <c r="ALV113" s="3">
        <f t="shared" si="490"/>
        <v>0</v>
      </c>
      <c r="ALW113" s="3">
        <f t="shared" si="490"/>
        <v>0</v>
      </c>
      <c r="ALX113" s="3">
        <f t="shared" si="490"/>
        <v>0</v>
      </c>
      <c r="ALY113" s="3">
        <f t="shared" si="490"/>
        <v>0</v>
      </c>
      <c r="ALZ113" s="3">
        <f t="shared" si="490"/>
        <v>0</v>
      </c>
      <c r="AMA113" s="3">
        <f t="shared" si="490"/>
        <v>0</v>
      </c>
      <c r="AMB113" s="3">
        <f t="shared" si="490"/>
        <v>0</v>
      </c>
      <c r="AMC113" s="3">
        <f t="shared" si="490"/>
        <v>0</v>
      </c>
      <c r="AMD113" s="3">
        <f t="shared" si="490"/>
        <v>0</v>
      </c>
      <c r="AME113" s="3">
        <f t="shared" si="490"/>
        <v>0</v>
      </c>
      <c r="AMF113" s="3">
        <f t="shared" si="490"/>
        <v>0</v>
      </c>
      <c r="AMG113" s="3">
        <f t="shared" si="490"/>
        <v>0</v>
      </c>
      <c r="AMH113" s="3">
        <f t="shared" si="490"/>
        <v>0</v>
      </c>
      <c r="AMI113" s="3">
        <f t="shared" si="490"/>
        <v>0</v>
      </c>
      <c r="AMJ113" s="3">
        <f t="shared" si="490"/>
        <v>0</v>
      </c>
      <c r="AMK113" s="3">
        <f t="shared" si="490"/>
        <v>0</v>
      </c>
      <c r="AML113" s="3">
        <f t="shared" si="490"/>
        <v>0</v>
      </c>
      <c r="AMM113" s="3">
        <f t="shared" si="490"/>
        <v>0</v>
      </c>
      <c r="AMN113" s="3">
        <f t="shared" ref="AMN113:AOY113" si="491">ABS(AMN45)-ABS(AMN79)</f>
        <v>0</v>
      </c>
      <c r="AMO113" s="3">
        <f t="shared" si="491"/>
        <v>0</v>
      </c>
      <c r="AMP113" s="3">
        <f t="shared" si="491"/>
        <v>0</v>
      </c>
      <c r="AMQ113" s="3">
        <f t="shared" si="491"/>
        <v>0</v>
      </c>
      <c r="AMR113" s="3">
        <f t="shared" si="491"/>
        <v>0</v>
      </c>
      <c r="AMS113" s="3">
        <f t="shared" si="491"/>
        <v>0</v>
      </c>
      <c r="AMT113" s="3">
        <f t="shared" si="491"/>
        <v>0</v>
      </c>
      <c r="AMU113" s="3">
        <f t="shared" si="491"/>
        <v>0</v>
      </c>
      <c r="AMV113" s="3">
        <f t="shared" si="491"/>
        <v>0</v>
      </c>
      <c r="AMW113" s="3">
        <f t="shared" si="491"/>
        <v>0</v>
      </c>
      <c r="AMX113" s="3">
        <f t="shared" si="491"/>
        <v>0</v>
      </c>
      <c r="AMY113" s="3">
        <f t="shared" si="491"/>
        <v>0</v>
      </c>
      <c r="AMZ113" s="3">
        <f t="shared" si="491"/>
        <v>0</v>
      </c>
      <c r="ANA113" s="3">
        <f t="shared" si="491"/>
        <v>0</v>
      </c>
      <c r="ANB113" s="3">
        <f t="shared" si="491"/>
        <v>0</v>
      </c>
      <c r="ANC113" s="3">
        <f t="shared" si="491"/>
        <v>0</v>
      </c>
      <c r="AND113" s="3">
        <f t="shared" si="491"/>
        <v>0</v>
      </c>
      <c r="ANE113" s="3">
        <f t="shared" si="491"/>
        <v>0</v>
      </c>
      <c r="ANF113" s="3">
        <f t="shared" si="491"/>
        <v>0</v>
      </c>
      <c r="ANG113" s="3">
        <f t="shared" si="491"/>
        <v>0</v>
      </c>
      <c r="ANH113" s="3">
        <f t="shared" si="491"/>
        <v>0</v>
      </c>
      <c r="ANI113" s="3">
        <f t="shared" si="491"/>
        <v>0</v>
      </c>
      <c r="ANJ113" s="3">
        <f t="shared" si="491"/>
        <v>0</v>
      </c>
      <c r="ANK113" s="3">
        <f t="shared" si="491"/>
        <v>0</v>
      </c>
      <c r="ANL113" s="3">
        <f t="shared" si="491"/>
        <v>0</v>
      </c>
      <c r="ANM113" s="3">
        <f t="shared" si="491"/>
        <v>0</v>
      </c>
      <c r="ANN113" s="3">
        <f t="shared" si="491"/>
        <v>0</v>
      </c>
      <c r="ANO113" s="3">
        <f t="shared" si="491"/>
        <v>0</v>
      </c>
      <c r="ANP113" s="3">
        <f t="shared" si="491"/>
        <v>0</v>
      </c>
      <c r="ANQ113" s="3">
        <f t="shared" si="491"/>
        <v>0</v>
      </c>
      <c r="ANR113" s="3">
        <f t="shared" si="491"/>
        <v>0</v>
      </c>
      <c r="ANS113" s="3">
        <f t="shared" si="491"/>
        <v>0</v>
      </c>
      <c r="ANT113" s="3">
        <f t="shared" si="491"/>
        <v>0</v>
      </c>
      <c r="ANU113" s="3">
        <f t="shared" si="491"/>
        <v>0</v>
      </c>
      <c r="ANV113" s="3">
        <f t="shared" si="491"/>
        <v>0</v>
      </c>
      <c r="ANW113" s="3">
        <f t="shared" si="491"/>
        <v>0</v>
      </c>
      <c r="ANX113" s="3">
        <f t="shared" si="491"/>
        <v>0</v>
      </c>
      <c r="ANY113" s="3">
        <f t="shared" si="491"/>
        <v>0</v>
      </c>
      <c r="ANZ113" s="3">
        <f t="shared" si="491"/>
        <v>0</v>
      </c>
      <c r="AOA113" s="3">
        <f t="shared" si="491"/>
        <v>0</v>
      </c>
      <c r="AOB113" s="3">
        <f t="shared" si="491"/>
        <v>0</v>
      </c>
      <c r="AOC113" s="3">
        <f t="shared" si="491"/>
        <v>0</v>
      </c>
      <c r="AOD113" s="3">
        <f t="shared" si="491"/>
        <v>0</v>
      </c>
      <c r="AOE113" s="3">
        <f t="shared" si="491"/>
        <v>0</v>
      </c>
      <c r="AOF113" s="3">
        <f t="shared" si="491"/>
        <v>0</v>
      </c>
      <c r="AOG113" s="3">
        <f t="shared" si="491"/>
        <v>0</v>
      </c>
      <c r="AOH113" s="3">
        <f t="shared" si="491"/>
        <v>0</v>
      </c>
      <c r="AOI113" s="3">
        <f t="shared" si="491"/>
        <v>0</v>
      </c>
      <c r="AOJ113" s="3">
        <f t="shared" si="491"/>
        <v>0</v>
      </c>
      <c r="AOK113" s="3">
        <f t="shared" si="491"/>
        <v>0</v>
      </c>
      <c r="AOL113" s="3">
        <f t="shared" si="491"/>
        <v>0</v>
      </c>
      <c r="AOM113" s="3">
        <f t="shared" si="491"/>
        <v>0</v>
      </c>
      <c r="AON113" s="3">
        <f t="shared" si="491"/>
        <v>0</v>
      </c>
      <c r="AOO113" s="3">
        <f t="shared" si="491"/>
        <v>0</v>
      </c>
      <c r="AOP113" s="3">
        <f t="shared" si="491"/>
        <v>0</v>
      </c>
      <c r="AOQ113" s="3">
        <f t="shared" si="491"/>
        <v>0</v>
      </c>
      <c r="AOR113" s="3">
        <f t="shared" si="491"/>
        <v>0</v>
      </c>
      <c r="AOS113" s="3">
        <f t="shared" si="491"/>
        <v>0</v>
      </c>
      <c r="AOT113" s="3">
        <f t="shared" si="491"/>
        <v>0</v>
      </c>
      <c r="AOU113" s="3">
        <f t="shared" si="491"/>
        <v>0</v>
      </c>
      <c r="AOV113" s="3">
        <f t="shared" si="491"/>
        <v>0</v>
      </c>
      <c r="AOW113" s="3">
        <f t="shared" si="491"/>
        <v>0</v>
      </c>
      <c r="AOX113" s="3">
        <f t="shared" si="491"/>
        <v>0</v>
      </c>
      <c r="AOY113" s="3">
        <f t="shared" si="491"/>
        <v>0</v>
      </c>
      <c r="AOZ113" s="3">
        <f t="shared" ref="AOZ113:ARK113" si="492">ABS(AOZ45)-ABS(AOZ79)</f>
        <v>0</v>
      </c>
      <c r="APA113" s="3">
        <f t="shared" si="492"/>
        <v>0</v>
      </c>
      <c r="APB113" s="3">
        <f t="shared" si="492"/>
        <v>0</v>
      </c>
      <c r="APC113" s="3">
        <f t="shared" si="492"/>
        <v>0</v>
      </c>
      <c r="APD113" s="3">
        <f t="shared" si="492"/>
        <v>0</v>
      </c>
      <c r="APE113" s="3">
        <f t="shared" si="492"/>
        <v>0</v>
      </c>
      <c r="APF113" s="3">
        <f t="shared" si="492"/>
        <v>0</v>
      </c>
      <c r="APG113" s="3">
        <f t="shared" si="492"/>
        <v>0</v>
      </c>
      <c r="APH113" s="3">
        <f t="shared" si="492"/>
        <v>0</v>
      </c>
      <c r="API113" s="3">
        <f t="shared" si="492"/>
        <v>0</v>
      </c>
      <c r="APJ113" s="3">
        <f t="shared" si="492"/>
        <v>0</v>
      </c>
      <c r="APK113" s="3">
        <f t="shared" si="492"/>
        <v>0</v>
      </c>
      <c r="APL113" s="3">
        <f t="shared" si="492"/>
        <v>0</v>
      </c>
      <c r="APM113" s="3">
        <f t="shared" si="492"/>
        <v>0</v>
      </c>
      <c r="APN113" s="3">
        <f t="shared" si="492"/>
        <v>0</v>
      </c>
      <c r="APO113" s="3">
        <f t="shared" si="492"/>
        <v>0</v>
      </c>
      <c r="APP113" s="3">
        <f t="shared" si="492"/>
        <v>0</v>
      </c>
      <c r="APQ113" s="3">
        <f t="shared" si="492"/>
        <v>0</v>
      </c>
      <c r="APR113" s="3">
        <f t="shared" si="492"/>
        <v>0</v>
      </c>
      <c r="APS113" s="3">
        <f t="shared" si="492"/>
        <v>0</v>
      </c>
      <c r="APT113" s="3">
        <f t="shared" si="492"/>
        <v>0</v>
      </c>
      <c r="APU113" s="3">
        <f t="shared" si="492"/>
        <v>0</v>
      </c>
      <c r="APV113" s="3">
        <f t="shared" si="492"/>
        <v>0</v>
      </c>
      <c r="APW113" s="3">
        <f t="shared" si="492"/>
        <v>0</v>
      </c>
      <c r="APX113" s="3">
        <f t="shared" si="492"/>
        <v>0</v>
      </c>
      <c r="APY113" s="3">
        <f t="shared" si="492"/>
        <v>0</v>
      </c>
      <c r="APZ113" s="3">
        <f t="shared" si="492"/>
        <v>0</v>
      </c>
      <c r="AQA113" s="3">
        <f t="shared" si="492"/>
        <v>0</v>
      </c>
      <c r="AQB113" s="3">
        <f t="shared" si="492"/>
        <v>0</v>
      </c>
      <c r="AQC113" s="3">
        <f t="shared" si="492"/>
        <v>0</v>
      </c>
      <c r="AQD113" s="3">
        <f t="shared" si="492"/>
        <v>0</v>
      </c>
      <c r="AQE113" s="3">
        <f t="shared" si="492"/>
        <v>0</v>
      </c>
      <c r="AQF113" s="3">
        <f t="shared" si="492"/>
        <v>0</v>
      </c>
      <c r="AQG113" s="3">
        <f t="shared" si="492"/>
        <v>0</v>
      </c>
      <c r="AQH113" s="3">
        <f t="shared" si="492"/>
        <v>0</v>
      </c>
      <c r="AQI113" s="3">
        <f t="shared" si="492"/>
        <v>0</v>
      </c>
      <c r="AQJ113" s="3">
        <f t="shared" si="492"/>
        <v>0</v>
      </c>
      <c r="AQK113" s="3">
        <f t="shared" si="492"/>
        <v>0</v>
      </c>
      <c r="AQL113" s="3">
        <f t="shared" si="492"/>
        <v>0</v>
      </c>
      <c r="AQM113" s="3">
        <f t="shared" si="492"/>
        <v>0</v>
      </c>
      <c r="AQN113" s="3">
        <f t="shared" si="492"/>
        <v>0</v>
      </c>
      <c r="AQO113" s="3">
        <f t="shared" si="492"/>
        <v>0</v>
      </c>
      <c r="AQP113" s="3">
        <f t="shared" si="492"/>
        <v>0</v>
      </c>
      <c r="AQQ113" s="3">
        <f t="shared" si="492"/>
        <v>0</v>
      </c>
      <c r="AQR113" s="3">
        <f t="shared" si="492"/>
        <v>0</v>
      </c>
      <c r="AQS113" s="3">
        <f t="shared" si="492"/>
        <v>0</v>
      </c>
      <c r="AQT113" s="3">
        <f t="shared" si="492"/>
        <v>0</v>
      </c>
      <c r="AQU113" s="3">
        <f t="shared" si="492"/>
        <v>0</v>
      </c>
      <c r="AQV113" s="3">
        <f t="shared" si="492"/>
        <v>0</v>
      </c>
      <c r="AQW113" s="3">
        <f t="shared" si="492"/>
        <v>0</v>
      </c>
      <c r="AQX113" s="3">
        <f t="shared" si="492"/>
        <v>0</v>
      </c>
      <c r="AQY113" s="3">
        <f t="shared" si="492"/>
        <v>0</v>
      </c>
      <c r="AQZ113" s="3">
        <f t="shared" si="492"/>
        <v>0</v>
      </c>
      <c r="ARA113" s="3">
        <f t="shared" si="492"/>
        <v>0</v>
      </c>
      <c r="ARB113" s="3">
        <f t="shared" si="492"/>
        <v>0</v>
      </c>
      <c r="ARC113" s="3">
        <f t="shared" si="492"/>
        <v>0</v>
      </c>
      <c r="ARD113" s="3">
        <f t="shared" si="492"/>
        <v>0</v>
      </c>
      <c r="ARE113" s="3">
        <f t="shared" si="492"/>
        <v>0</v>
      </c>
      <c r="ARF113" s="3">
        <f t="shared" si="492"/>
        <v>0</v>
      </c>
      <c r="ARG113" s="3">
        <f t="shared" si="492"/>
        <v>0</v>
      </c>
      <c r="ARH113" s="3">
        <f t="shared" si="492"/>
        <v>0</v>
      </c>
      <c r="ARI113" s="3">
        <f t="shared" si="492"/>
        <v>0</v>
      </c>
      <c r="ARJ113" s="3">
        <f t="shared" si="492"/>
        <v>0</v>
      </c>
      <c r="ARK113" s="3">
        <f t="shared" si="492"/>
        <v>0</v>
      </c>
      <c r="ARL113" s="3">
        <f t="shared" ref="ARL113:ARR113" si="493">ABS(ARL45)-ABS(ARL79)</f>
        <v>0</v>
      </c>
      <c r="ARM113" s="3">
        <f t="shared" si="493"/>
        <v>0</v>
      </c>
      <c r="ARN113" s="3">
        <f t="shared" si="493"/>
        <v>0</v>
      </c>
      <c r="ARO113" s="3">
        <f t="shared" si="493"/>
        <v>0</v>
      </c>
      <c r="ARP113" s="3">
        <f t="shared" si="493"/>
        <v>0</v>
      </c>
      <c r="ARQ113" s="3">
        <f t="shared" si="493"/>
        <v>0</v>
      </c>
      <c r="ARR113" s="3">
        <f t="shared" si="493"/>
        <v>0</v>
      </c>
    </row>
    <row r="114" spans="1:1162" x14ac:dyDescent="0.25">
      <c r="A114" s="1"/>
      <c r="B114" s="22" t="s">
        <v>518</v>
      </c>
      <c r="C114" s="3"/>
      <c r="D114" s="3">
        <f t="shared" ref="D114:BO114" si="494">ABS(D46)-ABS(D80)</f>
        <v>0</v>
      </c>
      <c r="E114" s="3">
        <f t="shared" si="494"/>
        <v>0</v>
      </c>
      <c r="F114" s="3">
        <f t="shared" si="494"/>
        <v>0</v>
      </c>
      <c r="G114" s="3">
        <f t="shared" si="494"/>
        <v>0</v>
      </c>
      <c r="H114" s="3">
        <f t="shared" si="494"/>
        <v>0</v>
      </c>
      <c r="I114" s="3">
        <f t="shared" si="494"/>
        <v>0</v>
      </c>
      <c r="J114" s="3">
        <f t="shared" si="494"/>
        <v>0</v>
      </c>
      <c r="K114" s="3">
        <f t="shared" si="494"/>
        <v>0</v>
      </c>
      <c r="L114" s="3">
        <f t="shared" si="494"/>
        <v>0</v>
      </c>
      <c r="M114" s="3">
        <f t="shared" si="494"/>
        <v>0</v>
      </c>
      <c r="N114" s="3">
        <f t="shared" si="494"/>
        <v>0</v>
      </c>
      <c r="O114" s="3">
        <f t="shared" si="494"/>
        <v>0</v>
      </c>
      <c r="P114" s="3">
        <f t="shared" si="494"/>
        <v>0</v>
      </c>
      <c r="Q114" s="3">
        <f t="shared" si="494"/>
        <v>0</v>
      </c>
      <c r="R114" s="3">
        <f t="shared" si="494"/>
        <v>0</v>
      </c>
      <c r="S114" s="3">
        <f t="shared" si="494"/>
        <v>0</v>
      </c>
      <c r="T114" s="3">
        <f t="shared" si="494"/>
        <v>0</v>
      </c>
      <c r="U114" s="3">
        <f t="shared" si="494"/>
        <v>0</v>
      </c>
      <c r="V114" s="3">
        <f t="shared" si="494"/>
        <v>0</v>
      </c>
      <c r="W114" s="3">
        <f t="shared" si="494"/>
        <v>0</v>
      </c>
      <c r="X114" s="3">
        <f t="shared" si="494"/>
        <v>0</v>
      </c>
      <c r="Y114" s="3">
        <f t="shared" si="494"/>
        <v>0</v>
      </c>
      <c r="Z114" s="3">
        <f t="shared" si="494"/>
        <v>0</v>
      </c>
      <c r="AA114" s="3">
        <f t="shared" si="494"/>
        <v>0</v>
      </c>
      <c r="AB114" s="3">
        <f t="shared" si="494"/>
        <v>0</v>
      </c>
      <c r="AC114" s="3">
        <f t="shared" si="494"/>
        <v>0</v>
      </c>
      <c r="AD114" s="3">
        <f t="shared" si="494"/>
        <v>0</v>
      </c>
      <c r="AE114" s="3">
        <f t="shared" si="494"/>
        <v>0</v>
      </c>
      <c r="AF114" s="3">
        <f t="shared" si="494"/>
        <v>0</v>
      </c>
      <c r="AG114" s="3">
        <f t="shared" si="494"/>
        <v>0</v>
      </c>
      <c r="AH114" s="3">
        <f t="shared" si="494"/>
        <v>0</v>
      </c>
      <c r="AI114" s="3">
        <f t="shared" si="494"/>
        <v>0</v>
      </c>
      <c r="AJ114" s="3">
        <f t="shared" si="494"/>
        <v>0</v>
      </c>
      <c r="AK114" s="3">
        <f t="shared" si="494"/>
        <v>0</v>
      </c>
      <c r="AL114" s="3">
        <f t="shared" si="494"/>
        <v>0</v>
      </c>
      <c r="AM114" s="3">
        <f t="shared" si="494"/>
        <v>0</v>
      </c>
      <c r="AN114" s="3">
        <f t="shared" si="494"/>
        <v>0</v>
      </c>
      <c r="AO114" s="3">
        <f t="shared" si="494"/>
        <v>0</v>
      </c>
      <c r="AP114" s="3">
        <f t="shared" si="494"/>
        <v>0</v>
      </c>
      <c r="AQ114" s="3">
        <f t="shared" si="494"/>
        <v>0</v>
      </c>
      <c r="AR114" s="3">
        <f t="shared" si="494"/>
        <v>0</v>
      </c>
      <c r="AS114" s="3">
        <f t="shared" si="494"/>
        <v>0</v>
      </c>
      <c r="AT114" s="3">
        <f t="shared" si="494"/>
        <v>0</v>
      </c>
      <c r="AU114" s="3">
        <f t="shared" si="494"/>
        <v>0</v>
      </c>
      <c r="AV114" s="3">
        <f t="shared" si="494"/>
        <v>0</v>
      </c>
      <c r="AW114" s="3">
        <f t="shared" si="494"/>
        <v>0</v>
      </c>
      <c r="AX114" s="3">
        <f t="shared" si="494"/>
        <v>0</v>
      </c>
      <c r="AY114" s="3">
        <f t="shared" si="494"/>
        <v>0</v>
      </c>
      <c r="AZ114" s="3">
        <f t="shared" si="494"/>
        <v>0</v>
      </c>
      <c r="BA114" s="3">
        <f t="shared" si="494"/>
        <v>0</v>
      </c>
      <c r="BB114" s="3">
        <f t="shared" si="494"/>
        <v>0</v>
      </c>
      <c r="BC114" s="3">
        <f t="shared" si="494"/>
        <v>0</v>
      </c>
      <c r="BD114" s="3">
        <f t="shared" si="494"/>
        <v>0</v>
      </c>
      <c r="BE114" s="3">
        <f t="shared" si="494"/>
        <v>0</v>
      </c>
      <c r="BF114" s="3">
        <f t="shared" si="494"/>
        <v>0</v>
      </c>
      <c r="BG114" s="3">
        <f t="shared" si="494"/>
        <v>0</v>
      </c>
      <c r="BH114" s="3">
        <f t="shared" si="494"/>
        <v>0</v>
      </c>
      <c r="BI114" s="3">
        <f t="shared" si="494"/>
        <v>0</v>
      </c>
      <c r="BJ114" s="3">
        <f t="shared" si="494"/>
        <v>0</v>
      </c>
      <c r="BK114" s="3">
        <f t="shared" si="494"/>
        <v>0</v>
      </c>
      <c r="BL114" s="3">
        <f t="shared" si="494"/>
        <v>0</v>
      </c>
      <c r="BM114" s="3">
        <f t="shared" si="494"/>
        <v>0</v>
      </c>
      <c r="BN114" s="3">
        <f t="shared" si="494"/>
        <v>0</v>
      </c>
      <c r="BO114" s="3">
        <f t="shared" si="494"/>
        <v>0</v>
      </c>
      <c r="BP114" s="3">
        <f t="shared" ref="BP114:EA114" si="495">ABS(BP46)-ABS(BP80)</f>
        <v>0</v>
      </c>
      <c r="BQ114" s="3">
        <f t="shared" si="495"/>
        <v>0</v>
      </c>
      <c r="BR114" s="3">
        <f t="shared" si="495"/>
        <v>0</v>
      </c>
      <c r="BS114" s="3">
        <f t="shared" si="495"/>
        <v>0</v>
      </c>
      <c r="BT114" s="3">
        <f t="shared" si="495"/>
        <v>0</v>
      </c>
      <c r="BU114" s="3">
        <f t="shared" si="495"/>
        <v>0</v>
      </c>
      <c r="BV114" s="3">
        <f t="shared" si="495"/>
        <v>0</v>
      </c>
      <c r="BW114" s="3">
        <f t="shared" si="495"/>
        <v>0</v>
      </c>
      <c r="BX114" s="3">
        <f t="shared" si="495"/>
        <v>0</v>
      </c>
      <c r="BY114" s="3">
        <f t="shared" si="495"/>
        <v>0</v>
      </c>
      <c r="BZ114" s="3">
        <f t="shared" si="495"/>
        <v>0</v>
      </c>
      <c r="CA114" s="3">
        <f t="shared" si="495"/>
        <v>0</v>
      </c>
      <c r="CB114" s="3">
        <f t="shared" si="495"/>
        <v>0</v>
      </c>
      <c r="CC114" s="3">
        <f t="shared" si="495"/>
        <v>0</v>
      </c>
      <c r="CD114" s="3">
        <f t="shared" si="495"/>
        <v>0</v>
      </c>
      <c r="CE114" s="3">
        <f t="shared" si="495"/>
        <v>0</v>
      </c>
      <c r="CF114" s="3">
        <f t="shared" si="495"/>
        <v>0</v>
      </c>
      <c r="CG114" s="3">
        <f t="shared" si="495"/>
        <v>0</v>
      </c>
      <c r="CH114" s="3">
        <f t="shared" si="495"/>
        <v>0</v>
      </c>
      <c r="CI114" s="3">
        <f t="shared" si="495"/>
        <v>0</v>
      </c>
      <c r="CJ114" s="3">
        <f t="shared" si="495"/>
        <v>0</v>
      </c>
      <c r="CK114" s="3">
        <f t="shared" si="495"/>
        <v>0</v>
      </c>
      <c r="CL114" s="3">
        <f t="shared" si="495"/>
        <v>0</v>
      </c>
      <c r="CM114" s="3">
        <f t="shared" si="495"/>
        <v>0</v>
      </c>
      <c r="CN114" s="3">
        <f t="shared" si="495"/>
        <v>0</v>
      </c>
      <c r="CO114" s="3">
        <f t="shared" si="495"/>
        <v>0</v>
      </c>
      <c r="CP114" s="3">
        <f t="shared" si="495"/>
        <v>0</v>
      </c>
      <c r="CQ114" s="3">
        <f t="shared" si="495"/>
        <v>0</v>
      </c>
      <c r="CR114" s="3">
        <f t="shared" si="495"/>
        <v>0</v>
      </c>
      <c r="CS114" s="3">
        <f t="shared" si="495"/>
        <v>0</v>
      </c>
      <c r="CT114" s="3">
        <f t="shared" si="495"/>
        <v>0</v>
      </c>
      <c r="CU114" s="3">
        <f t="shared" si="495"/>
        <v>0</v>
      </c>
      <c r="CV114" s="3">
        <f t="shared" si="495"/>
        <v>0</v>
      </c>
      <c r="CW114" s="3">
        <f t="shared" si="495"/>
        <v>0</v>
      </c>
      <c r="CX114" s="3">
        <f t="shared" si="495"/>
        <v>0</v>
      </c>
      <c r="CY114" s="3">
        <f t="shared" si="495"/>
        <v>0</v>
      </c>
      <c r="CZ114" s="3">
        <f t="shared" si="495"/>
        <v>0</v>
      </c>
      <c r="DA114" s="3">
        <f t="shared" si="495"/>
        <v>0</v>
      </c>
      <c r="DB114" s="3">
        <f t="shared" si="495"/>
        <v>0</v>
      </c>
      <c r="DC114" s="3">
        <f t="shared" si="495"/>
        <v>0</v>
      </c>
      <c r="DD114" s="3">
        <f t="shared" si="495"/>
        <v>0</v>
      </c>
      <c r="DE114" s="3">
        <f t="shared" si="495"/>
        <v>0</v>
      </c>
      <c r="DF114" s="3">
        <f t="shared" si="495"/>
        <v>0</v>
      </c>
      <c r="DG114" s="3">
        <f t="shared" si="495"/>
        <v>0</v>
      </c>
      <c r="DH114" s="3">
        <f t="shared" si="495"/>
        <v>0</v>
      </c>
      <c r="DI114" s="3">
        <f t="shared" si="495"/>
        <v>0</v>
      </c>
      <c r="DJ114" s="3">
        <f t="shared" si="495"/>
        <v>0</v>
      </c>
      <c r="DK114" s="3">
        <f t="shared" si="495"/>
        <v>0</v>
      </c>
      <c r="DL114" s="3">
        <f t="shared" si="495"/>
        <v>0</v>
      </c>
      <c r="DM114" s="3">
        <f t="shared" si="495"/>
        <v>0</v>
      </c>
      <c r="DN114" s="3">
        <f t="shared" si="495"/>
        <v>0</v>
      </c>
      <c r="DO114" s="3">
        <f t="shared" si="495"/>
        <v>0</v>
      </c>
      <c r="DP114" s="3">
        <f t="shared" si="495"/>
        <v>0</v>
      </c>
      <c r="DQ114" s="3">
        <f t="shared" si="495"/>
        <v>0</v>
      </c>
      <c r="DR114" s="3">
        <f t="shared" si="495"/>
        <v>0</v>
      </c>
      <c r="DS114" s="3">
        <f t="shared" si="495"/>
        <v>0</v>
      </c>
      <c r="DT114" s="3">
        <f t="shared" si="495"/>
        <v>0</v>
      </c>
      <c r="DU114" s="3">
        <f t="shared" si="495"/>
        <v>0</v>
      </c>
      <c r="DV114" s="3">
        <f t="shared" si="495"/>
        <v>0</v>
      </c>
      <c r="DW114" s="3">
        <f t="shared" si="495"/>
        <v>0</v>
      </c>
      <c r="DX114" s="3">
        <f t="shared" si="495"/>
        <v>0</v>
      </c>
      <c r="DY114" s="3">
        <f t="shared" si="495"/>
        <v>0</v>
      </c>
      <c r="DZ114" s="3">
        <f t="shared" si="495"/>
        <v>0</v>
      </c>
      <c r="EA114" s="3">
        <f t="shared" si="495"/>
        <v>0</v>
      </c>
      <c r="EB114" s="3">
        <f t="shared" ref="EB114:GM114" si="496">ABS(EB46)-ABS(EB80)</f>
        <v>0</v>
      </c>
      <c r="EC114" s="3">
        <f t="shared" si="496"/>
        <v>0</v>
      </c>
      <c r="ED114" s="3">
        <f t="shared" si="496"/>
        <v>0</v>
      </c>
      <c r="EE114" s="3">
        <f t="shared" si="496"/>
        <v>0</v>
      </c>
      <c r="EF114" s="3">
        <f t="shared" si="496"/>
        <v>0</v>
      </c>
      <c r="EG114" s="3">
        <f t="shared" si="496"/>
        <v>0</v>
      </c>
      <c r="EH114" s="3">
        <f t="shared" si="496"/>
        <v>0</v>
      </c>
      <c r="EI114" s="3">
        <f t="shared" si="496"/>
        <v>0</v>
      </c>
      <c r="EJ114" s="3">
        <f t="shared" si="496"/>
        <v>0</v>
      </c>
      <c r="EK114" s="3">
        <f t="shared" si="496"/>
        <v>0</v>
      </c>
      <c r="EL114" s="3">
        <f t="shared" si="496"/>
        <v>0</v>
      </c>
      <c r="EM114" s="3">
        <f t="shared" si="496"/>
        <v>0</v>
      </c>
      <c r="EN114" s="3">
        <f t="shared" si="496"/>
        <v>0</v>
      </c>
      <c r="EO114" s="3">
        <f t="shared" si="496"/>
        <v>0</v>
      </c>
      <c r="EP114" s="3">
        <f t="shared" si="496"/>
        <v>0</v>
      </c>
      <c r="EQ114" s="3">
        <f t="shared" si="496"/>
        <v>0</v>
      </c>
      <c r="ER114" s="3">
        <f t="shared" si="496"/>
        <v>0</v>
      </c>
      <c r="ES114" s="3">
        <f t="shared" si="496"/>
        <v>0</v>
      </c>
      <c r="ET114" s="3">
        <f t="shared" si="496"/>
        <v>0</v>
      </c>
      <c r="EU114" s="3">
        <f t="shared" si="496"/>
        <v>0</v>
      </c>
      <c r="EV114" s="3">
        <f t="shared" si="496"/>
        <v>0</v>
      </c>
      <c r="EW114" s="3">
        <f t="shared" si="496"/>
        <v>0</v>
      </c>
      <c r="EX114" s="3">
        <f t="shared" si="496"/>
        <v>0</v>
      </c>
      <c r="EY114" s="3">
        <f t="shared" si="496"/>
        <v>0</v>
      </c>
      <c r="EZ114" s="3">
        <f t="shared" si="496"/>
        <v>0</v>
      </c>
      <c r="FA114" s="3">
        <f t="shared" si="496"/>
        <v>0</v>
      </c>
      <c r="FB114" s="3">
        <f t="shared" si="496"/>
        <v>0</v>
      </c>
      <c r="FC114" s="3">
        <f t="shared" si="496"/>
        <v>0</v>
      </c>
      <c r="FD114" s="3">
        <f t="shared" si="496"/>
        <v>0</v>
      </c>
      <c r="FE114" s="3">
        <f t="shared" si="496"/>
        <v>0</v>
      </c>
      <c r="FF114" s="3">
        <f t="shared" si="496"/>
        <v>0</v>
      </c>
      <c r="FG114" s="3">
        <f t="shared" si="496"/>
        <v>0</v>
      </c>
      <c r="FH114" s="3">
        <f t="shared" si="496"/>
        <v>0</v>
      </c>
      <c r="FI114" s="3">
        <f t="shared" si="496"/>
        <v>0</v>
      </c>
      <c r="FJ114" s="3">
        <f t="shared" si="496"/>
        <v>0</v>
      </c>
      <c r="FK114" s="3">
        <f t="shared" si="496"/>
        <v>0</v>
      </c>
      <c r="FL114" s="3">
        <f t="shared" si="496"/>
        <v>0</v>
      </c>
      <c r="FM114" s="3">
        <f t="shared" si="496"/>
        <v>0</v>
      </c>
      <c r="FN114" s="3">
        <f t="shared" si="496"/>
        <v>0</v>
      </c>
      <c r="FO114" s="3">
        <f t="shared" si="496"/>
        <v>0</v>
      </c>
      <c r="FP114" s="3">
        <f t="shared" si="496"/>
        <v>0</v>
      </c>
      <c r="FQ114" s="3">
        <f t="shared" si="496"/>
        <v>0</v>
      </c>
      <c r="FR114" s="3">
        <f t="shared" si="496"/>
        <v>0</v>
      </c>
      <c r="FS114" s="3">
        <f t="shared" si="496"/>
        <v>0</v>
      </c>
      <c r="FT114" s="3">
        <f t="shared" si="496"/>
        <v>0</v>
      </c>
      <c r="FU114" s="3">
        <f t="shared" si="496"/>
        <v>0</v>
      </c>
      <c r="FV114" s="3">
        <f t="shared" si="496"/>
        <v>0</v>
      </c>
      <c r="FW114" s="3">
        <f t="shared" si="496"/>
        <v>0</v>
      </c>
      <c r="FX114" s="3">
        <f t="shared" si="496"/>
        <v>0</v>
      </c>
      <c r="FY114" s="3">
        <f t="shared" si="496"/>
        <v>0</v>
      </c>
      <c r="FZ114" s="3">
        <f t="shared" si="496"/>
        <v>0</v>
      </c>
      <c r="GA114" s="3">
        <f t="shared" si="496"/>
        <v>0</v>
      </c>
      <c r="GB114" s="3">
        <f t="shared" si="496"/>
        <v>0</v>
      </c>
      <c r="GC114" s="3">
        <f t="shared" si="496"/>
        <v>0</v>
      </c>
      <c r="GD114" s="3">
        <f t="shared" si="496"/>
        <v>0</v>
      </c>
      <c r="GE114" s="3">
        <f t="shared" si="496"/>
        <v>0</v>
      </c>
      <c r="GF114" s="3">
        <f t="shared" si="496"/>
        <v>0</v>
      </c>
      <c r="GG114" s="3">
        <f t="shared" si="496"/>
        <v>0</v>
      </c>
      <c r="GH114" s="3">
        <f t="shared" si="496"/>
        <v>0</v>
      </c>
      <c r="GI114" s="3">
        <f t="shared" si="496"/>
        <v>0</v>
      </c>
      <c r="GJ114" s="3">
        <f t="shared" si="496"/>
        <v>0</v>
      </c>
      <c r="GK114" s="3">
        <f t="shared" si="496"/>
        <v>0</v>
      </c>
      <c r="GL114" s="3">
        <f t="shared" si="496"/>
        <v>0</v>
      </c>
      <c r="GM114" s="3">
        <f t="shared" si="496"/>
        <v>0</v>
      </c>
      <c r="GN114" s="3">
        <f t="shared" ref="GN114:IY114" si="497">ABS(GN46)-ABS(GN80)</f>
        <v>0</v>
      </c>
      <c r="GO114" s="3">
        <f t="shared" si="497"/>
        <v>0</v>
      </c>
      <c r="GP114" s="3">
        <f t="shared" si="497"/>
        <v>0</v>
      </c>
      <c r="GQ114" s="3">
        <f t="shared" si="497"/>
        <v>0</v>
      </c>
      <c r="GR114" s="3">
        <f t="shared" si="497"/>
        <v>0</v>
      </c>
      <c r="GS114" s="3">
        <f t="shared" si="497"/>
        <v>0</v>
      </c>
      <c r="GT114" s="3">
        <f t="shared" si="497"/>
        <v>0</v>
      </c>
      <c r="GU114" s="3">
        <f t="shared" si="497"/>
        <v>0</v>
      </c>
      <c r="GV114" s="3">
        <f t="shared" si="497"/>
        <v>0</v>
      </c>
      <c r="GW114" s="3">
        <f t="shared" si="497"/>
        <v>0</v>
      </c>
      <c r="GX114" s="3">
        <f t="shared" si="497"/>
        <v>0</v>
      </c>
      <c r="GY114" s="3">
        <f t="shared" si="497"/>
        <v>0</v>
      </c>
      <c r="GZ114" s="3">
        <f t="shared" si="497"/>
        <v>0</v>
      </c>
      <c r="HA114" s="3">
        <f t="shared" si="497"/>
        <v>0</v>
      </c>
      <c r="HB114" s="3">
        <f t="shared" si="497"/>
        <v>0</v>
      </c>
      <c r="HC114" s="3">
        <f t="shared" si="497"/>
        <v>0</v>
      </c>
      <c r="HD114" s="3">
        <f t="shared" si="497"/>
        <v>0</v>
      </c>
      <c r="HE114" s="3">
        <f t="shared" si="497"/>
        <v>0</v>
      </c>
      <c r="HF114" s="3">
        <f t="shared" si="497"/>
        <v>0</v>
      </c>
      <c r="HG114" s="3">
        <f t="shared" si="497"/>
        <v>0</v>
      </c>
      <c r="HH114" s="3">
        <f t="shared" si="497"/>
        <v>0</v>
      </c>
      <c r="HI114" s="3">
        <f t="shared" si="497"/>
        <v>0</v>
      </c>
      <c r="HJ114" s="3">
        <f t="shared" si="497"/>
        <v>0</v>
      </c>
      <c r="HK114" s="3">
        <f t="shared" si="497"/>
        <v>0</v>
      </c>
      <c r="HL114" s="3">
        <f t="shared" si="497"/>
        <v>0</v>
      </c>
      <c r="HM114" s="3">
        <f t="shared" si="497"/>
        <v>0</v>
      </c>
      <c r="HN114" s="3">
        <f t="shared" si="497"/>
        <v>0</v>
      </c>
      <c r="HO114" s="3">
        <f t="shared" si="497"/>
        <v>0</v>
      </c>
      <c r="HP114" s="3">
        <f t="shared" si="497"/>
        <v>0</v>
      </c>
      <c r="HQ114" s="3">
        <f t="shared" si="497"/>
        <v>0</v>
      </c>
      <c r="HR114" s="3">
        <f t="shared" si="497"/>
        <v>0</v>
      </c>
      <c r="HS114" s="3">
        <f t="shared" si="497"/>
        <v>0</v>
      </c>
      <c r="HT114" s="3">
        <f t="shared" si="497"/>
        <v>0</v>
      </c>
      <c r="HU114" s="3">
        <f t="shared" si="497"/>
        <v>0</v>
      </c>
      <c r="HV114" s="3">
        <f t="shared" si="497"/>
        <v>0</v>
      </c>
      <c r="HW114" s="3">
        <f t="shared" si="497"/>
        <v>0</v>
      </c>
      <c r="HX114" s="3">
        <f t="shared" si="497"/>
        <v>0</v>
      </c>
      <c r="HY114" s="3">
        <f t="shared" si="497"/>
        <v>0</v>
      </c>
      <c r="HZ114" s="3">
        <f t="shared" si="497"/>
        <v>0</v>
      </c>
      <c r="IA114" s="3">
        <f t="shared" si="497"/>
        <v>0</v>
      </c>
      <c r="IB114" s="3">
        <f t="shared" si="497"/>
        <v>0</v>
      </c>
      <c r="IC114" s="3">
        <f t="shared" si="497"/>
        <v>0</v>
      </c>
      <c r="ID114" s="3">
        <f t="shared" si="497"/>
        <v>0</v>
      </c>
      <c r="IE114" s="3">
        <f t="shared" si="497"/>
        <v>0</v>
      </c>
      <c r="IF114" s="3">
        <f t="shared" si="497"/>
        <v>0</v>
      </c>
      <c r="IG114" s="3">
        <f t="shared" si="497"/>
        <v>0</v>
      </c>
      <c r="IH114" s="3">
        <f t="shared" si="497"/>
        <v>0</v>
      </c>
      <c r="II114" s="3">
        <f t="shared" si="497"/>
        <v>0</v>
      </c>
      <c r="IJ114" s="3">
        <f t="shared" si="497"/>
        <v>0</v>
      </c>
      <c r="IK114" s="3">
        <f t="shared" si="497"/>
        <v>0</v>
      </c>
      <c r="IL114" s="3">
        <f t="shared" si="497"/>
        <v>0</v>
      </c>
      <c r="IM114" s="3">
        <f t="shared" si="497"/>
        <v>0</v>
      </c>
      <c r="IN114" s="3">
        <f t="shared" si="497"/>
        <v>0</v>
      </c>
      <c r="IO114" s="3">
        <f t="shared" si="497"/>
        <v>0</v>
      </c>
      <c r="IP114" s="3">
        <f t="shared" si="497"/>
        <v>0</v>
      </c>
      <c r="IQ114" s="3">
        <f t="shared" si="497"/>
        <v>0</v>
      </c>
      <c r="IR114" s="3">
        <f t="shared" si="497"/>
        <v>0</v>
      </c>
      <c r="IS114" s="3">
        <f t="shared" si="497"/>
        <v>0</v>
      </c>
      <c r="IT114" s="3">
        <f t="shared" si="497"/>
        <v>0</v>
      </c>
      <c r="IU114" s="3">
        <f t="shared" si="497"/>
        <v>0</v>
      </c>
      <c r="IV114" s="3">
        <f t="shared" si="497"/>
        <v>0</v>
      </c>
      <c r="IW114" s="3">
        <f t="shared" si="497"/>
        <v>0</v>
      </c>
      <c r="IX114" s="3">
        <f t="shared" si="497"/>
        <v>0</v>
      </c>
      <c r="IY114" s="3">
        <f t="shared" si="497"/>
        <v>0</v>
      </c>
      <c r="IZ114" s="3">
        <f t="shared" ref="IZ114:LK114" si="498">ABS(IZ46)-ABS(IZ80)</f>
        <v>0</v>
      </c>
      <c r="JA114" s="3">
        <f t="shared" si="498"/>
        <v>0</v>
      </c>
      <c r="JB114" s="3">
        <f t="shared" si="498"/>
        <v>0</v>
      </c>
      <c r="JC114" s="3">
        <f t="shared" si="498"/>
        <v>0</v>
      </c>
      <c r="JD114" s="3">
        <f t="shared" si="498"/>
        <v>0</v>
      </c>
      <c r="JE114" s="3">
        <f t="shared" si="498"/>
        <v>0</v>
      </c>
      <c r="JF114" s="3">
        <f t="shared" si="498"/>
        <v>0</v>
      </c>
      <c r="JG114" s="3">
        <f t="shared" si="498"/>
        <v>0</v>
      </c>
      <c r="JH114" s="3">
        <f t="shared" si="498"/>
        <v>0</v>
      </c>
      <c r="JI114" s="3">
        <f t="shared" si="498"/>
        <v>0</v>
      </c>
      <c r="JJ114" s="3">
        <f t="shared" si="498"/>
        <v>0</v>
      </c>
      <c r="JK114" s="3">
        <f t="shared" si="498"/>
        <v>0</v>
      </c>
      <c r="JL114" s="3">
        <f t="shared" si="498"/>
        <v>0</v>
      </c>
      <c r="JM114" s="3">
        <f t="shared" si="498"/>
        <v>0</v>
      </c>
      <c r="JN114" s="3">
        <f t="shared" si="498"/>
        <v>0</v>
      </c>
      <c r="JO114" s="3">
        <f t="shared" si="498"/>
        <v>0</v>
      </c>
      <c r="JP114" s="3">
        <f t="shared" si="498"/>
        <v>0</v>
      </c>
      <c r="JQ114" s="3">
        <f t="shared" si="498"/>
        <v>0</v>
      </c>
      <c r="JR114" s="3">
        <f t="shared" si="498"/>
        <v>0</v>
      </c>
      <c r="JS114" s="3">
        <f t="shared" si="498"/>
        <v>0</v>
      </c>
      <c r="JT114" s="3">
        <f t="shared" si="498"/>
        <v>0</v>
      </c>
      <c r="JU114" s="3">
        <f t="shared" si="498"/>
        <v>0</v>
      </c>
      <c r="JV114" s="3">
        <f t="shared" si="498"/>
        <v>0</v>
      </c>
      <c r="JW114" s="3">
        <f t="shared" si="498"/>
        <v>0</v>
      </c>
      <c r="JX114" s="3">
        <f t="shared" si="498"/>
        <v>0</v>
      </c>
      <c r="JY114" s="3">
        <f t="shared" si="498"/>
        <v>0</v>
      </c>
      <c r="JZ114" s="3">
        <f t="shared" si="498"/>
        <v>0</v>
      </c>
      <c r="KA114" s="3">
        <f t="shared" si="498"/>
        <v>0</v>
      </c>
      <c r="KB114" s="3">
        <f t="shared" si="498"/>
        <v>0</v>
      </c>
      <c r="KC114" s="3">
        <f t="shared" si="498"/>
        <v>0</v>
      </c>
      <c r="KD114" s="3">
        <f t="shared" si="498"/>
        <v>0</v>
      </c>
      <c r="KE114" s="3">
        <f t="shared" si="498"/>
        <v>0</v>
      </c>
      <c r="KF114" s="3">
        <f t="shared" si="498"/>
        <v>0</v>
      </c>
      <c r="KG114" s="3">
        <f t="shared" si="498"/>
        <v>0</v>
      </c>
      <c r="KH114" s="3">
        <f t="shared" si="498"/>
        <v>0</v>
      </c>
      <c r="KI114" s="3">
        <f t="shared" si="498"/>
        <v>0</v>
      </c>
      <c r="KJ114" s="3">
        <f t="shared" si="498"/>
        <v>0</v>
      </c>
      <c r="KK114" s="3">
        <f t="shared" si="498"/>
        <v>0</v>
      </c>
      <c r="KL114" s="3">
        <f t="shared" si="498"/>
        <v>0</v>
      </c>
      <c r="KM114" s="3">
        <f t="shared" si="498"/>
        <v>0</v>
      </c>
      <c r="KN114" s="3">
        <f t="shared" si="498"/>
        <v>0</v>
      </c>
      <c r="KO114" s="3">
        <f t="shared" si="498"/>
        <v>0</v>
      </c>
      <c r="KP114" s="3">
        <f t="shared" si="498"/>
        <v>0</v>
      </c>
      <c r="KQ114" s="3">
        <f t="shared" si="498"/>
        <v>0</v>
      </c>
      <c r="KR114" s="3">
        <f t="shared" si="498"/>
        <v>0</v>
      </c>
      <c r="KS114" s="3">
        <f t="shared" si="498"/>
        <v>0</v>
      </c>
      <c r="KT114" s="3">
        <f t="shared" si="498"/>
        <v>0</v>
      </c>
      <c r="KU114" s="3">
        <f t="shared" si="498"/>
        <v>0</v>
      </c>
      <c r="KV114" s="3">
        <f t="shared" si="498"/>
        <v>0</v>
      </c>
      <c r="KW114" s="3">
        <f t="shared" si="498"/>
        <v>0</v>
      </c>
      <c r="KX114" s="3">
        <f t="shared" si="498"/>
        <v>0</v>
      </c>
      <c r="KY114" s="3">
        <f t="shared" si="498"/>
        <v>0</v>
      </c>
      <c r="KZ114" s="3">
        <f t="shared" si="498"/>
        <v>0</v>
      </c>
      <c r="LA114" s="3">
        <f t="shared" si="498"/>
        <v>0</v>
      </c>
      <c r="LB114" s="3">
        <f t="shared" si="498"/>
        <v>0</v>
      </c>
      <c r="LC114" s="3">
        <f t="shared" si="498"/>
        <v>0</v>
      </c>
      <c r="LD114" s="3">
        <f t="shared" si="498"/>
        <v>0</v>
      </c>
      <c r="LE114" s="3">
        <f t="shared" si="498"/>
        <v>0</v>
      </c>
      <c r="LF114" s="3">
        <f t="shared" si="498"/>
        <v>0</v>
      </c>
      <c r="LG114" s="3">
        <f t="shared" si="498"/>
        <v>0</v>
      </c>
      <c r="LH114" s="3">
        <f t="shared" si="498"/>
        <v>0</v>
      </c>
      <c r="LI114" s="3">
        <f t="shared" si="498"/>
        <v>0</v>
      </c>
      <c r="LJ114" s="3">
        <f t="shared" si="498"/>
        <v>0</v>
      </c>
      <c r="LK114" s="3">
        <f t="shared" si="498"/>
        <v>0</v>
      </c>
      <c r="LL114" s="3">
        <f t="shared" ref="LL114:NW114" si="499">ABS(LL46)-ABS(LL80)</f>
        <v>0</v>
      </c>
      <c r="LM114" s="3">
        <f t="shared" si="499"/>
        <v>0</v>
      </c>
      <c r="LN114" s="3">
        <f t="shared" si="499"/>
        <v>0</v>
      </c>
      <c r="LO114" s="3">
        <f t="shared" si="499"/>
        <v>0</v>
      </c>
      <c r="LP114" s="3">
        <f t="shared" si="499"/>
        <v>0</v>
      </c>
      <c r="LQ114" s="3">
        <f t="shared" si="499"/>
        <v>0</v>
      </c>
      <c r="LR114" s="3">
        <f t="shared" si="499"/>
        <v>0</v>
      </c>
      <c r="LS114" s="3">
        <f t="shared" si="499"/>
        <v>0</v>
      </c>
      <c r="LT114" s="3">
        <f t="shared" si="499"/>
        <v>0</v>
      </c>
      <c r="LU114" s="3">
        <f t="shared" si="499"/>
        <v>0</v>
      </c>
      <c r="LV114" s="3">
        <f t="shared" si="499"/>
        <v>0</v>
      </c>
      <c r="LW114" s="3">
        <f t="shared" si="499"/>
        <v>0</v>
      </c>
      <c r="LX114" s="3">
        <f t="shared" si="499"/>
        <v>0</v>
      </c>
      <c r="LY114" s="3">
        <f t="shared" si="499"/>
        <v>0</v>
      </c>
      <c r="LZ114" s="3">
        <f t="shared" si="499"/>
        <v>0</v>
      </c>
      <c r="MA114" s="3">
        <f t="shared" si="499"/>
        <v>0</v>
      </c>
      <c r="MB114" s="3">
        <f t="shared" si="499"/>
        <v>0</v>
      </c>
      <c r="MC114" s="3">
        <f t="shared" si="499"/>
        <v>0</v>
      </c>
      <c r="MD114" s="3">
        <f t="shared" si="499"/>
        <v>0</v>
      </c>
      <c r="ME114" s="3">
        <f t="shared" si="499"/>
        <v>0</v>
      </c>
      <c r="MF114" s="3">
        <f t="shared" si="499"/>
        <v>0</v>
      </c>
      <c r="MG114" s="3">
        <f t="shared" si="499"/>
        <v>0</v>
      </c>
      <c r="MH114" s="3">
        <f t="shared" si="499"/>
        <v>0</v>
      </c>
      <c r="MI114" s="3">
        <f t="shared" si="499"/>
        <v>0</v>
      </c>
      <c r="MJ114" s="3">
        <f t="shared" si="499"/>
        <v>0</v>
      </c>
      <c r="MK114" s="3">
        <f t="shared" si="499"/>
        <v>0</v>
      </c>
      <c r="ML114" s="3">
        <f t="shared" si="499"/>
        <v>0</v>
      </c>
      <c r="MM114" s="3">
        <f t="shared" si="499"/>
        <v>0</v>
      </c>
      <c r="MN114" s="3">
        <f t="shared" si="499"/>
        <v>0</v>
      </c>
      <c r="MO114" s="3">
        <f t="shared" si="499"/>
        <v>0</v>
      </c>
      <c r="MP114" s="3">
        <f t="shared" si="499"/>
        <v>0</v>
      </c>
      <c r="MQ114" s="3">
        <f t="shared" si="499"/>
        <v>0</v>
      </c>
      <c r="MR114" s="3">
        <f t="shared" si="499"/>
        <v>0</v>
      </c>
      <c r="MS114" s="3">
        <f t="shared" si="499"/>
        <v>0</v>
      </c>
      <c r="MT114" s="3">
        <f t="shared" si="499"/>
        <v>0</v>
      </c>
      <c r="MU114" s="3">
        <f t="shared" si="499"/>
        <v>0</v>
      </c>
      <c r="MV114" s="3">
        <f t="shared" si="499"/>
        <v>0</v>
      </c>
      <c r="MW114" s="3">
        <f t="shared" si="499"/>
        <v>0</v>
      </c>
      <c r="MX114" s="3">
        <f t="shared" si="499"/>
        <v>0</v>
      </c>
      <c r="MY114" s="3">
        <f t="shared" si="499"/>
        <v>0</v>
      </c>
      <c r="MZ114" s="3">
        <f t="shared" si="499"/>
        <v>0</v>
      </c>
      <c r="NA114" s="3">
        <f t="shared" si="499"/>
        <v>0</v>
      </c>
      <c r="NB114" s="3">
        <f t="shared" si="499"/>
        <v>0</v>
      </c>
      <c r="NC114" s="3">
        <f t="shared" si="499"/>
        <v>0</v>
      </c>
      <c r="ND114" s="3">
        <f t="shared" si="499"/>
        <v>0</v>
      </c>
      <c r="NE114" s="3">
        <f t="shared" si="499"/>
        <v>0</v>
      </c>
      <c r="NF114" s="3">
        <f t="shared" si="499"/>
        <v>0</v>
      </c>
      <c r="NG114" s="3">
        <f t="shared" si="499"/>
        <v>0</v>
      </c>
      <c r="NH114" s="3">
        <f t="shared" si="499"/>
        <v>0</v>
      </c>
      <c r="NI114" s="3">
        <f t="shared" si="499"/>
        <v>0</v>
      </c>
      <c r="NJ114" s="3">
        <f t="shared" si="499"/>
        <v>0</v>
      </c>
      <c r="NK114" s="3">
        <f t="shared" si="499"/>
        <v>0</v>
      </c>
      <c r="NL114" s="3">
        <f t="shared" si="499"/>
        <v>0</v>
      </c>
      <c r="NM114" s="3">
        <f t="shared" si="499"/>
        <v>0</v>
      </c>
      <c r="NN114" s="3">
        <f t="shared" si="499"/>
        <v>0</v>
      </c>
      <c r="NO114" s="3">
        <f t="shared" si="499"/>
        <v>0</v>
      </c>
      <c r="NP114" s="3">
        <f t="shared" si="499"/>
        <v>0</v>
      </c>
      <c r="NQ114" s="3">
        <f t="shared" si="499"/>
        <v>0</v>
      </c>
      <c r="NR114" s="3">
        <f t="shared" si="499"/>
        <v>0</v>
      </c>
      <c r="NS114" s="3">
        <f t="shared" si="499"/>
        <v>0</v>
      </c>
      <c r="NT114" s="3">
        <f t="shared" si="499"/>
        <v>0</v>
      </c>
      <c r="NU114" s="3">
        <f t="shared" si="499"/>
        <v>0</v>
      </c>
      <c r="NV114" s="3">
        <f t="shared" si="499"/>
        <v>0</v>
      </c>
      <c r="NW114" s="3">
        <f t="shared" si="499"/>
        <v>0</v>
      </c>
      <c r="NX114" s="3">
        <f t="shared" ref="NX114:QI114" si="500">ABS(NX46)-ABS(NX80)</f>
        <v>0</v>
      </c>
      <c r="NY114" s="3">
        <f t="shared" si="500"/>
        <v>0</v>
      </c>
      <c r="NZ114" s="3">
        <f t="shared" si="500"/>
        <v>0</v>
      </c>
      <c r="OA114" s="3">
        <f t="shared" si="500"/>
        <v>0</v>
      </c>
      <c r="OB114" s="3">
        <f t="shared" si="500"/>
        <v>0</v>
      </c>
      <c r="OC114" s="3">
        <f t="shared" si="500"/>
        <v>0</v>
      </c>
      <c r="OD114" s="3">
        <f t="shared" si="500"/>
        <v>0</v>
      </c>
      <c r="OE114" s="3">
        <f t="shared" si="500"/>
        <v>0</v>
      </c>
      <c r="OF114" s="3">
        <f t="shared" si="500"/>
        <v>0</v>
      </c>
      <c r="OG114" s="3">
        <f t="shared" si="500"/>
        <v>0</v>
      </c>
      <c r="OH114" s="3">
        <f t="shared" si="500"/>
        <v>0</v>
      </c>
      <c r="OI114" s="3">
        <f t="shared" si="500"/>
        <v>0</v>
      </c>
      <c r="OJ114" s="3">
        <f t="shared" si="500"/>
        <v>0</v>
      </c>
      <c r="OK114" s="3">
        <f t="shared" si="500"/>
        <v>0</v>
      </c>
      <c r="OL114" s="3">
        <f t="shared" si="500"/>
        <v>0</v>
      </c>
      <c r="OM114" s="3">
        <f t="shared" si="500"/>
        <v>0</v>
      </c>
      <c r="ON114" s="3">
        <f t="shared" si="500"/>
        <v>0</v>
      </c>
      <c r="OO114" s="3">
        <f t="shared" si="500"/>
        <v>0</v>
      </c>
      <c r="OP114" s="3">
        <f t="shared" si="500"/>
        <v>0</v>
      </c>
      <c r="OQ114" s="3">
        <f t="shared" si="500"/>
        <v>0</v>
      </c>
      <c r="OR114" s="3">
        <f t="shared" si="500"/>
        <v>0</v>
      </c>
      <c r="OS114" s="3">
        <f t="shared" si="500"/>
        <v>0</v>
      </c>
      <c r="OT114" s="3">
        <f t="shared" si="500"/>
        <v>0</v>
      </c>
      <c r="OU114" s="3">
        <f t="shared" si="500"/>
        <v>0</v>
      </c>
      <c r="OV114" s="3">
        <f t="shared" si="500"/>
        <v>0</v>
      </c>
      <c r="OW114" s="3">
        <f t="shared" si="500"/>
        <v>0</v>
      </c>
      <c r="OX114" s="3">
        <f t="shared" si="500"/>
        <v>0</v>
      </c>
      <c r="OY114" s="3">
        <f t="shared" si="500"/>
        <v>0</v>
      </c>
      <c r="OZ114" s="3">
        <f t="shared" si="500"/>
        <v>0</v>
      </c>
      <c r="PA114" s="3">
        <f t="shared" si="500"/>
        <v>0</v>
      </c>
      <c r="PB114" s="3">
        <f t="shared" si="500"/>
        <v>0</v>
      </c>
      <c r="PC114" s="3">
        <f t="shared" si="500"/>
        <v>0</v>
      </c>
      <c r="PD114" s="3">
        <f t="shared" si="500"/>
        <v>0</v>
      </c>
      <c r="PE114" s="3">
        <f t="shared" si="500"/>
        <v>0</v>
      </c>
      <c r="PF114" s="3">
        <f t="shared" si="500"/>
        <v>0</v>
      </c>
      <c r="PG114" s="3">
        <f t="shared" si="500"/>
        <v>0</v>
      </c>
      <c r="PH114" s="3">
        <f t="shared" si="500"/>
        <v>0</v>
      </c>
      <c r="PI114" s="3">
        <f t="shared" si="500"/>
        <v>0</v>
      </c>
      <c r="PJ114" s="3">
        <f t="shared" si="500"/>
        <v>0</v>
      </c>
      <c r="PK114" s="3">
        <f t="shared" si="500"/>
        <v>0</v>
      </c>
      <c r="PL114" s="3">
        <f t="shared" si="500"/>
        <v>0</v>
      </c>
      <c r="PM114" s="3">
        <f t="shared" si="500"/>
        <v>0</v>
      </c>
      <c r="PN114" s="3">
        <f t="shared" si="500"/>
        <v>0</v>
      </c>
      <c r="PO114" s="3">
        <f t="shared" si="500"/>
        <v>0</v>
      </c>
      <c r="PP114" s="3">
        <f t="shared" si="500"/>
        <v>0</v>
      </c>
      <c r="PQ114" s="3">
        <f t="shared" si="500"/>
        <v>0</v>
      </c>
      <c r="PR114" s="3">
        <f t="shared" si="500"/>
        <v>0</v>
      </c>
      <c r="PS114" s="3">
        <f t="shared" si="500"/>
        <v>0</v>
      </c>
      <c r="PT114" s="3">
        <f t="shared" si="500"/>
        <v>0</v>
      </c>
      <c r="PU114" s="3">
        <f t="shared" si="500"/>
        <v>0</v>
      </c>
      <c r="PV114" s="3">
        <f t="shared" si="500"/>
        <v>0</v>
      </c>
      <c r="PW114" s="3">
        <f t="shared" si="500"/>
        <v>0</v>
      </c>
      <c r="PX114" s="3">
        <f t="shared" si="500"/>
        <v>0</v>
      </c>
      <c r="PY114" s="3">
        <f t="shared" si="500"/>
        <v>0</v>
      </c>
      <c r="PZ114" s="3">
        <f t="shared" si="500"/>
        <v>0</v>
      </c>
      <c r="QA114" s="3">
        <f t="shared" si="500"/>
        <v>0</v>
      </c>
      <c r="QB114" s="3">
        <f t="shared" si="500"/>
        <v>0</v>
      </c>
      <c r="QC114" s="3">
        <f t="shared" si="500"/>
        <v>0</v>
      </c>
      <c r="QD114" s="3">
        <f t="shared" si="500"/>
        <v>0</v>
      </c>
      <c r="QE114" s="3">
        <f t="shared" si="500"/>
        <v>0</v>
      </c>
      <c r="QF114" s="3">
        <f t="shared" si="500"/>
        <v>0</v>
      </c>
      <c r="QG114" s="3">
        <f t="shared" si="500"/>
        <v>0</v>
      </c>
      <c r="QH114" s="3">
        <f t="shared" si="500"/>
        <v>0</v>
      </c>
      <c r="QI114" s="3">
        <f t="shared" si="500"/>
        <v>0</v>
      </c>
      <c r="QJ114" s="3">
        <f t="shared" ref="QJ114:SU114" si="501">ABS(QJ46)-ABS(QJ80)</f>
        <v>0</v>
      </c>
      <c r="QK114" s="3">
        <f t="shared" si="501"/>
        <v>0</v>
      </c>
      <c r="QL114" s="3">
        <f t="shared" si="501"/>
        <v>0</v>
      </c>
      <c r="QM114" s="3">
        <f t="shared" si="501"/>
        <v>0</v>
      </c>
      <c r="QN114" s="3">
        <f t="shared" si="501"/>
        <v>0</v>
      </c>
      <c r="QO114" s="3">
        <f t="shared" si="501"/>
        <v>0</v>
      </c>
      <c r="QP114" s="3">
        <f t="shared" si="501"/>
        <v>0</v>
      </c>
      <c r="QQ114" s="3">
        <f t="shared" si="501"/>
        <v>0</v>
      </c>
      <c r="QR114" s="3">
        <f t="shared" si="501"/>
        <v>0</v>
      </c>
      <c r="QS114" s="3">
        <f t="shared" si="501"/>
        <v>0</v>
      </c>
      <c r="QT114" s="3">
        <f t="shared" si="501"/>
        <v>0</v>
      </c>
      <c r="QU114" s="3">
        <f t="shared" si="501"/>
        <v>0</v>
      </c>
      <c r="QV114" s="3">
        <f t="shared" si="501"/>
        <v>0</v>
      </c>
      <c r="QW114" s="3">
        <f t="shared" si="501"/>
        <v>0</v>
      </c>
      <c r="QX114" s="3">
        <f t="shared" si="501"/>
        <v>0</v>
      </c>
      <c r="QY114" s="3">
        <f t="shared" si="501"/>
        <v>0</v>
      </c>
      <c r="QZ114" s="3">
        <f t="shared" si="501"/>
        <v>0</v>
      </c>
      <c r="RA114" s="3">
        <f t="shared" si="501"/>
        <v>0</v>
      </c>
      <c r="RB114" s="3">
        <f t="shared" si="501"/>
        <v>0</v>
      </c>
      <c r="RC114" s="3">
        <f t="shared" si="501"/>
        <v>0</v>
      </c>
      <c r="RD114" s="3">
        <f t="shared" si="501"/>
        <v>0</v>
      </c>
      <c r="RE114" s="3">
        <f t="shared" si="501"/>
        <v>0</v>
      </c>
      <c r="RF114" s="3">
        <f t="shared" si="501"/>
        <v>0</v>
      </c>
      <c r="RG114" s="3">
        <f t="shared" si="501"/>
        <v>0</v>
      </c>
      <c r="RH114" s="3">
        <f t="shared" si="501"/>
        <v>0</v>
      </c>
      <c r="RI114" s="3">
        <f t="shared" si="501"/>
        <v>0</v>
      </c>
      <c r="RJ114" s="3">
        <f t="shared" si="501"/>
        <v>0</v>
      </c>
      <c r="RK114" s="3">
        <f t="shared" si="501"/>
        <v>0</v>
      </c>
      <c r="RL114" s="3">
        <f t="shared" si="501"/>
        <v>0</v>
      </c>
      <c r="RM114" s="3">
        <f t="shared" si="501"/>
        <v>0</v>
      </c>
      <c r="RN114" s="3">
        <f t="shared" si="501"/>
        <v>0</v>
      </c>
      <c r="RO114" s="3">
        <f t="shared" si="501"/>
        <v>0</v>
      </c>
      <c r="RP114" s="3">
        <f t="shared" si="501"/>
        <v>0</v>
      </c>
      <c r="RQ114" s="3">
        <f t="shared" si="501"/>
        <v>0</v>
      </c>
      <c r="RR114" s="3">
        <f t="shared" si="501"/>
        <v>0</v>
      </c>
      <c r="RS114" s="3">
        <f t="shared" si="501"/>
        <v>0</v>
      </c>
      <c r="RT114" s="3">
        <f t="shared" si="501"/>
        <v>0</v>
      </c>
      <c r="RU114" s="3">
        <f t="shared" si="501"/>
        <v>0</v>
      </c>
      <c r="RV114" s="3">
        <f t="shared" si="501"/>
        <v>0</v>
      </c>
      <c r="RW114" s="3">
        <f t="shared" si="501"/>
        <v>0</v>
      </c>
      <c r="RX114" s="3">
        <f t="shared" si="501"/>
        <v>0</v>
      </c>
      <c r="RY114" s="3">
        <f t="shared" si="501"/>
        <v>0</v>
      </c>
      <c r="RZ114" s="3">
        <f t="shared" si="501"/>
        <v>0</v>
      </c>
      <c r="SA114" s="3">
        <f t="shared" si="501"/>
        <v>0</v>
      </c>
      <c r="SB114" s="3">
        <f t="shared" si="501"/>
        <v>0</v>
      </c>
      <c r="SC114" s="3">
        <f t="shared" si="501"/>
        <v>0</v>
      </c>
      <c r="SD114" s="3">
        <f t="shared" si="501"/>
        <v>0</v>
      </c>
      <c r="SE114" s="3">
        <f t="shared" si="501"/>
        <v>0</v>
      </c>
      <c r="SF114" s="3">
        <f t="shared" si="501"/>
        <v>0</v>
      </c>
      <c r="SG114" s="3">
        <f t="shared" si="501"/>
        <v>0</v>
      </c>
      <c r="SH114" s="3">
        <f t="shared" si="501"/>
        <v>0</v>
      </c>
      <c r="SI114" s="3">
        <f t="shared" si="501"/>
        <v>0</v>
      </c>
      <c r="SJ114" s="3">
        <f t="shared" si="501"/>
        <v>0</v>
      </c>
      <c r="SK114" s="3">
        <f t="shared" si="501"/>
        <v>0</v>
      </c>
      <c r="SL114" s="3">
        <f t="shared" si="501"/>
        <v>0</v>
      </c>
      <c r="SM114" s="3">
        <f t="shared" si="501"/>
        <v>0</v>
      </c>
      <c r="SN114" s="3">
        <f t="shared" si="501"/>
        <v>0</v>
      </c>
      <c r="SO114" s="3">
        <f t="shared" si="501"/>
        <v>0</v>
      </c>
      <c r="SP114" s="3">
        <f t="shared" si="501"/>
        <v>0</v>
      </c>
      <c r="SQ114" s="3">
        <f t="shared" si="501"/>
        <v>0</v>
      </c>
      <c r="SR114" s="3">
        <f t="shared" si="501"/>
        <v>0</v>
      </c>
      <c r="SS114" s="3">
        <f t="shared" si="501"/>
        <v>0</v>
      </c>
      <c r="ST114" s="3">
        <f t="shared" si="501"/>
        <v>0</v>
      </c>
      <c r="SU114" s="3">
        <f t="shared" si="501"/>
        <v>0</v>
      </c>
      <c r="SV114" s="3">
        <f t="shared" ref="SV114:VG114" si="502">ABS(SV46)-ABS(SV80)</f>
        <v>0</v>
      </c>
      <c r="SW114" s="3">
        <f t="shared" si="502"/>
        <v>0</v>
      </c>
      <c r="SX114" s="3">
        <f t="shared" si="502"/>
        <v>0</v>
      </c>
      <c r="SY114" s="3">
        <f t="shared" si="502"/>
        <v>0</v>
      </c>
      <c r="SZ114" s="3">
        <f t="shared" si="502"/>
        <v>0</v>
      </c>
      <c r="TA114" s="3">
        <f t="shared" si="502"/>
        <v>0</v>
      </c>
      <c r="TB114" s="3">
        <f t="shared" si="502"/>
        <v>0</v>
      </c>
      <c r="TC114" s="3">
        <f t="shared" si="502"/>
        <v>0</v>
      </c>
      <c r="TD114" s="3">
        <f t="shared" si="502"/>
        <v>0</v>
      </c>
      <c r="TE114" s="3">
        <f t="shared" si="502"/>
        <v>0</v>
      </c>
      <c r="TF114" s="3">
        <f t="shared" si="502"/>
        <v>0</v>
      </c>
      <c r="TG114" s="3">
        <f t="shared" si="502"/>
        <v>0</v>
      </c>
      <c r="TH114" s="3">
        <f t="shared" si="502"/>
        <v>0</v>
      </c>
      <c r="TI114" s="3">
        <f t="shared" si="502"/>
        <v>0</v>
      </c>
      <c r="TJ114" s="3">
        <f t="shared" si="502"/>
        <v>0</v>
      </c>
      <c r="TK114" s="3">
        <f t="shared" si="502"/>
        <v>0</v>
      </c>
      <c r="TL114" s="3">
        <f t="shared" si="502"/>
        <v>0</v>
      </c>
      <c r="TM114" s="3">
        <f t="shared" si="502"/>
        <v>0</v>
      </c>
      <c r="TN114" s="3">
        <f t="shared" si="502"/>
        <v>0</v>
      </c>
      <c r="TO114" s="3">
        <f t="shared" si="502"/>
        <v>0</v>
      </c>
      <c r="TP114" s="3">
        <f t="shared" si="502"/>
        <v>0</v>
      </c>
      <c r="TQ114" s="3">
        <f t="shared" si="502"/>
        <v>0</v>
      </c>
      <c r="TR114" s="3">
        <f t="shared" si="502"/>
        <v>0</v>
      </c>
      <c r="TS114" s="3">
        <f t="shared" si="502"/>
        <v>0</v>
      </c>
      <c r="TT114" s="3">
        <f t="shared" si="502"/>
        <v>0</v>
      </c>
      <c r="TU114" s="3">
        <f t="shared" si="502"/>
        <v>0</v>
      </c>
      <c r="TV114" s="3">
        <f t="shared" si="502"/>
        <v>0</v>
      </c>
      <c r="TW114" s="3">
        <f t="shared" si="502"/>
        <v>0</v>
      </c>
      <c r="TX114" s="3">
        <f t="shared" si="502"/>
        <v>0</v>
      </c>
      <c r="TY114" s="3">
        <f t="shared" si="502"/>
        <v>0</v>
      </c>
      <c r="TZ114" s="3">
        <f t="shared" si="502"/>
        <v>0</v>
      </c>
      <c r="UA114" s="3">
        <f t="shared" si="502"/>
        <v>0</v>
      </c>
      <c r="UB114" s="3">
        <f t="shared" si="502"/>
        <v>0</v>
      </c>
      <c r="UC114" s="3">
        <f t="shared" si="502"/>
        <v>0</v>
      </c>
      <c r="UD114" s="3">
        <f t="shared" si="502"/>
        <v>0</v>
      </c>
      <c r="UE114" s="3">
        <f t="shared" si="502"/>
        <v>0</v>
      </c>
      <c r="UF114" s="3">
        <f t="shared" si="502"/>
        <v>0</v>
      </c>
      <c r="UG114" s="3">
        <f t="shared" si="502"/>
        <v>0</v>
      </c>
      <c r="UH114" s="3">
        <f t="shared" si="502"/>
        <v>0</v>
      </c>
      <c r="UI114" s="3">
        <f t="shared" si="502"/>
        <v>0</v>
      </c>
      <c r="UJ114" s="3">
        <f t="shared" si="502"/>
        <v>0</v>
      </c>
      <c r="UK114" s="3">
        <f t="shared" si="502"/>
        <v>0</v>
      </c>
      <c r="UL114" s="3">
        <f t="shared" si="502"/>
        <v>0</v>
      </c>
      <c r="UM114" s="3">
        <f t="shared" si="502"/>
        <v>0</v>
      </c>
      <c r="UN114" s="3">
        <f t="shared" si="502"/>
        <v>0</v>
      </c>
      <c r="UO114" s="3">
        <f t="shared" si="502"/>
        <v>0</v>
      </c>
      <c r="UP114" s="3">
        <f t="shared" si="502"/>
        <v>0</v>
      </c>
      <c r="UQ114" s="3">
        <f t="shared" si="502"/>
        <v>0</v>
      </c>
      <c r="UR114" s="3">
        <f t="shared" si="502"/>
        <v>0</v>
      </c>
      <c r="US114" s="3">
        <f t="shared" si="502"/>
        <v>0</v>
      </c>
      <c r="UT114" s="3">
        <f t="shared" si="502"/>
        <v>0</v>
      </c>
      <c r="UU114" s="3">
        <f t="shared" si="502"/>
        <v>0</v>
      </c>
      <c r="UV114" s="3">
        <f t="shared" si="502"/>
        <v>0</v>
      </c>
      <c r="UW114" s="3">
        <f t="shared" si="502"/>
        <v>0</v>
      </c>
      <c r="UX114" s="3">
        <f t="shared" si="502"/>
        <v>0</v>
      </c>
      <c r="UY114" s="3">
        <f t="shared" si="502"/>
        <v>0</v>
      </c>
      <c r="UZ114" s="3">
        <f t="shared" si="502"/>
        <v>0</v>
      </c>
      <c r="VA114" s="3">
        <f t="shared" si="502"/>
        <v>0</v>
      </c>
      <c r="VB114" s="3">
        <f t="shared" si="502"/>
        <v>0</v>
      </c>
      <c r="VC114" s="3">
        <f t="shared" si="502"/>
        <v>0</v>
      </c>
      <c r="VD114" s="3">
        <f t="shared" si="502"/>
        <v>0</v>
      </c>
      <c r="VE114" s="3">
        <f t="shared" si="502"/>
        <v>0</v>
      </c>
      <c r="VF114" s="3">
        <f t="shared" si="502"/>
        <v>0</v>
      </c>
      <c r="VG114" s="3">
        <f t="shared" si="502"/>
        <v>0</v>
      </c>
      <c r="VH114" s="3">
        <f t="shared" ref="VH114:XS114" si="503">ABS(VH46)-ABS(VH80)</f>
        <v>0</v>
      </c>
      <c r="VI114" s="3">
        <f t="shared" si="503"/>
        <v>0</v>
      </c>
      <c r="VJ114" s="3">
        <f t="shared" si="503"/>
        <v>0</v>
      </c>
      <c r="VK114" s="3">
        <f t="shared" si="503"/>
        <v>0</v>
      </c>
      <c r="VL114" s="3">
        <f t="shared" si="503"/>
        <v>0</v>
      </c>
      <c r="VM114" s="3">
        <f t="shared" si="503"/>
        <v>0</v>
      </c>
      <c r="VN114" s="3">
        <f t="shared" si="503"/>
        <v>0</v>
      </c>
      <c r="VO114" s="3">
        <f t="shared" si="503"/>
        <v>0</v>
      </c>
      <c r="VP114" s="3">
        <f t="shared" si="503"/>
        <v>0</v>
      </c>
      <c r="VQ114" s="3">
        <f t="shared" si="503"/>
        <v>0</v>
      </c>
      <c r="VR114" s="3">
        <f t="shared" si="503"/>
        <v>0</v>
      </c>
      <c r="VS114" s="3">
        <f t="shared" si="503"/>
        <v>0</v>
      </c>
      <c r="VT114" s="3">
        <f t="shared" si="503"/>
        <v>0</v>
      </c>
      <c r="VU114" s="3">
        <f t="shared" si="503"/>
        <v>0</v>
      </c>
      <c r="VV114" s="3">
        <f t="shared" si="503"/>
        <v>0</v>
      </c>
      <c r="VW114" s="3">
        <f t="shared" si="503"/>
        <v>0</v>
      </c>
      <c r="VX114" s="3">
        <f t="shared" si="503"/>
        <v>0</v>
      </c>
      <c r="VY114" s="3">
        <f t="shared" si="503"/>
        <v>0</v>
      </c>
      <c r="VZ114" s="3">
        <f t="shared" si="503"/>
        <v>0</v>
      </c>
      <c r="WA114" s="3">
        <f t="shared" si="503"/>
        <v>0</v>
      </c>
      <c r="WB114" s="3">
        <f t="shared" si="503"/>
        <v>0</v>
      </c>
      <c r="WC114" s="3">
        <f t="shared" si="503"/>
        <v>0</v>
      </c>
      <c r="WD114" s="3">
        <f t="shared" si="503"/>
        <v>0</v>
      </c>
      <c r="WE114" s="3">
        <f t="shared" si="503"/>
        <v>0</v>
      </c>
      <c r="WF114" s="3">
        <f t="shared" si="503"/>
        <v>0</v>
      </c>
      <c r="WG114" s="3">
        <f t="shared" si="503"/>
        <v>0</v>
      </c>
      <c r="WH114" s="3">
        <f t="shared" si="503"/>
        <v>0</v>
      </c>
      <c r="WI114" s="3">
        <f t="shared" si="503"/>
        <v>0</v>
      </c>
      <c r="WJ114" s="3">
        <f t="shared" si="503"/>
        <v>0</v>
      </c>
      <c r="WK114" s="3">
        <f t="shared" si="503"/>
        <v>0</v>
      </c>
      <c r="WL114" s="3">
        <f t="shared" si="503"/>
        <v>0</v>
      </c>
      <c r="WM114" s="3">
        <f t="shared" si="503"/>
        <v>0</v>
      </c>
      <c r="WN114" s="3">
        <f t="shared" si="503"/>
        <v>0</v>
      </c>
      <c r="WO114" s="3">
        <f t="shared" si="503"/>
        <v>0</v>
      </c>
      <c r="WP114" s="3">
        <f t="shared" si="503"/>
        <v>0</v>
      </c>
      <c r="WQ114" s="3">
        <f t="shared" si="503"/>
        <v>0</v>
      </c>
      <c r="WR114" s="3">
        <f t="shared" si="503"/>
        <v>0</v>
      </c>
      <c r="WS114" s="3">
        <f t="shared" si="503"/>
        <v>0</v>
      </c>
      <c r="WT114" s="3">
        <f t="shared" si="503"/>
        <v>0</v>
      </c>
      <c r="WU114" s="3">
        <f t="shared" si="503"/>
        <v>0</v>
      </c>
      <c r="WV114" s="3">
        <f t="shared" si="503"/>
        <v>0</v>
      </c>
      <c r="WW114" s="3">
        <f t="shared" si="503"/>
        <v>0</v>
      </c>
      <c r="WX114" s="3">
        <f t="shared" si="503"/>
        <v>0</v>
      </c>
      <c r="WY114" s="3">
        <f t="shared" si="503"/>
        <v>0</v>
      </c>
      <c r="WZ114" s="3">
        <f t="shared" si="503"/>
        <v>0</v>
      </c>
      <c r="XA114" s="3">
        <f t="shared" si="503"/>
        <v>0</v>
      </c>
      <c r="XB114" s="3">
        <f t="shared" si="503"/>
        <v>0</v>
      </c>
      <c r="XC114" s="3">
        <f t="shared" si="503"/>
        <v>0</v>
      </c>
      <c r="XD114" s="3">
        <f t="shared" si="503"/>
        <v>0</v>
      </c>
      <c r="XE114" s="3">
        <f t="shared" si="503"/>
        <v>0</v>
      </c>
      <c r="XF114" s="3">
        <f t="shared" si="503"/>
        <v>0</v>
      </c>
      <c r="XG114" s="3">
        <f t="shared" si="503"/>
        <v>0</v>
      </c>
      <c r="XH114" s="3">
        <f t="shared" si="503"/>
        <v>0</v>
      </c>
      <c r="XI114" s="3">
        <f t="shared" si="503"/>
        <v>0</v>
      </c>
      <c r="XJ114" s="3">
        <f t="shared" si="503"/>
        <v>0</v>
      </c>
      <c r="XK114" s="3">
        <f t="shared" si="503"/>
        <v>0</v>
      </c>
      <c r="XL114" s="3">
        <f t="shared" si="503"/>
        <v>0</v>
      </c>
      <c r="XM114" s="3">
        <f t="shared" si="503"/>
        <v>0</v>
      </c>
      <c r="XN114" s="3">
        <f t="shared" si="503"/>
        <v>0</v>
      </c>
      <c r="XO114" s="3">
        <f t="shared" si="503"/>
        <v>0</v>
      </c>
      <c r="XP114" s="3">
        <f t="shared" si="503"/>
        <v>0</v>
      </c>
      <c r="XQ114" s="3">
        <f t="shared" si="503"/>
        <v>0</v>
      </c>
      <c r="XR114" s="3">
        <f t="shared" si="503"/>
        <v>0</v>
      </c>
      <c r="XS114" s="3">
        <f t="shared" si="503"/>
        <v>0</v>
      </c>
      <c r="XT114" s="3">
        <f t="shared" ref="XT114:AAE114" si="504">ABS(XT46)-ABS(XT80)</f>
        <v>0</v>
      </c>
      <c r="XU114" s="3">
        <f t="shared" si="504"/>
        <v>0</v>
      </c>
      <c r="XV114" s="3">
        <f t="shared" si="504"/>
        <v>0</v>
      </c>
      <c r="XW114" s="3">
        <f t="shared" si="504"/>
        <v>0</v>
      </c>
      <c r="XX114" s="3">
        <f t="shared" si="504"/>
        <v>0</v>
      </c>
      <c r="XY114" s="3">
        <f t="shared" si="504"/>
        <v>0</v>
      </c>
      <c r="XZ114" s="3">
        <f t="shared" si="504"/>
        <v>0</v>
      </c>
      <c r="YA114" s="3">
        <f t="shared" si="504"/>
        <v>0</v>
      </c>
      <c r="YB114" s="3">
        <f t="shared" si="504"/>
        <v>0</v>
      </c>
      <c r="YC114" s="3">
        <f t="shared" si="504"/>
        <v>0</v>
      </c>
      <c r="YD114" s="3">
        <f t="shared" si="504"/>
        <v>0</v>
      </c>
      <c r="YE114" s="3">
        <f t="shared" si="504"/>
        <v>0</v>
      </c>
      <c r="YF114" s="3">
        <f t="shared" si="504"/>
        <v>0</v>
      </c>
      <c r="YG114" s="3">
        <f t="shared" si="504"/>
        <v>0</v>
      </c>
      <c r="YH114" s="3">
        <f t="shared" si="504"/>
        <v>0</v>
      </c>
      <c r="YI114" s="3">
        <f t="shared" si="504"/>
        <v>0</v>
      </c>
      <c r="YJ114" s="3">
        <f t="shared" si="504"/>
        <v>0</v>
      </c>
      <c r="YK114" s="3">
        <f t="shared" si="504"/>
        <v>0</v>
      </c>
      <c r="YL114" s="3">
        <f t="shared" si="504"/>
        <v>0</v>
      </c>
      <c r="YM114" s="3">
        <f t="shared" si="504"/>
        <v>0</v>
      </c>
      <c r="YN114" s="3">
        <f t="shared" si="504"/>
        <v>0</v>
      </c>
      <c r="YO114" s="3">
        <f t="shared" si="504"/>
        <v>0</v>
      </c>
      <c r="YP114" s="3">
        <f t="shared" si="504"/>
        <v>0</v>
      </c>
      <c r="YQ114" s="3">
        <f t="shared" si="504"/>
        <v>0</v>
      </c>
      <c r="YR114" s="3">
        <f t="shared" si="504"/>
        <v>0</v>
      </c>
      <c r="YS114" s="3">
        <f t="shared" si="504"/>
        <v>0</v>
      </c>
      <c r="YT114" s="3">
        <f t="shared" si="504"/>
        <v>0</v>
      </c>
      <c r="YU114" s="3">
        <f t="shared" si="504"/>
        <v>0</v>
      </c>
      <c r="YV114" s="3">
        <f t="shared" si="504"/>
        <v>0</v>
      </c>
      <c r="YW114" s="3">
        <f t="shared" si="504"/>
        <v>0</v>
      </c>
      <c r="YX114" s="3">
        <f t="shared" si="504"/>
        <v>0</v>
      </c>
      <c r="YY114" s="3">
        <f t="shared" si="504"/>
        <v>0</v>
      </c>
      <c r="YZ114" s="3">
        <f t="shared" si="504"/>
        <v>0</v>
      </c>
      <c r="ZA114" s="3">
        <f t="shared" si="504"/>
        <v>0</v>
      </c>
      <c r="ZB114" s="3">
        <f t="shared" si="504"/>
        <v>0</v>
      </c>
      <c r="ZC114" s="3">
        <f t="shared" si="504"/>
        <v>0</v>
      </c>
      <c r="ZD114" s="3">
        <f t="shared" si="504"/>
        <v>0</v>
      </c>
      <c r="ZE114" s="3">
        <f t="shared" si="504"/>
        <v>0</v>
      </c>
      <c r="ZF114" s="3">
        <f t="shared" si="504"/>
        <v>0</v>
      </c>
      <c r="ZG114" s="3">
        <f t="shared" si="504"/>
        <v>0</v>
      </c>
      <c r="ZH114" s="3">
        <f t="shared" si="504"/>
        <v>0</v>
      </c>
      <c r="ZI114" s="3">
        <f t="shared" si="504"/>
        <v>0</v>
      </c>
      <c r="ZJ114" s="3">
        <f t="shared" si="504"/>
        <v>0</v>
      </c>
      <c r="ZK114" s="3">
        <f t="shared" si="504"/>
        <v>0</v>
      </c>
      <c r="ZL114" s="3">
        <f t="shared" si="504"/>
        <v>0</v>
      </c>
      <c r="ZM114" s="3">
        <f t="shared" si="504"/>
        <v>0</v>
      </c>
      <c r="ZN114" s="3">
        <f t="shared" si="504"/>
        <v>0</v>
      </c>
      <c r="ZO114" s="3">
        <f t="shared" si="504"/>
        <v>0</v>
      </c>
      <c r="ZP114" s="3">
        <f t="shared" si="504"/>
        <v>0</v>
      </c>
      <c r="ZQ114" s="3">
        <f t="shared" si="504"/>
        <v>0</v>
      </c>
      <c r="ZR114" s="3">
        <f t="shared" si="504"/>
        <v>0</v>
      </c>
      <c r="ZS114" s="3">
        <f t="shared" si="504"/>
        <v>0</v>
      </c>
      <c r="ZT114" s="3">
        <f t="shared" si="504"/>
        <v>0</v>
      </c>
      <c r="ZU114" s="3">
        <f t="shared" si="504"/>
        <v>0</v>
      </c>
      <c r="ZV114" s="3">
        <f t="shared" si="504"/>
        <v>0</v>
      </c>
      <c r="ZW114" s="3">
        <f t="shared" si="504"/>
        <v>0</v>
      </c>
      <c r="ZX114" s="3">
        <f t="shared" si="504"/>
        <v>0</v>
      </c>
      <c r="ZY114" s="3">
        <f t="shared" si="504"/>
        <v>0</v>
      </c>
      <c r="ZZ114" s="3">
        <f t="shared" si="504"/>
        <v>0</v>
      </c>
      <c r="AAA114" s="3">
        <f t="shared" si="504"/>
        <v>0</v>
      </c>
      <c r="AAB114" s="3">
        <f t="shared" si="504"/>
        <v>0</v>
      </c>
      <c r="AAC114" s="3">
        <f t="shared" si="504"/>
        <v>0</v>
      </c>
      <c r="AAD114" s="3">
        <f t="shared" si="504"/>
        <v>0</v>
      </c>
      <c r="AAE114" s="30">
        <f t="shared" si="504"/>
        <v>0</v>
      </c>
      <c r="AAF114" s="3">
        <f t="shared" ref="AAF114:ACQ114" si="505">ABS(AAF46)-ABS(AAF80)</f>
        <v>0</v>
      </c>
      <c r="AAG114" s="3">
        <f t="shared" si="505"/>
        <v>0</v>
      </c>
      <c r="AAH114" s="3">
        <f t="shared" si="505"/>
        <v>0</v>
      </c>
      <c r="AAI114" s="3">
        <f t="shared" si="505"/>
        <v>0</v>
      </c>
      <c r="AAJ114" s="3">
        <f t="shared" si="505"/>
        <v>0</v>
      </c>
      <c r="AAK114" s="3">
        <f t="shared" si="505"/>
        <v>0</v>
      </c>
      <c r="AAL114" s="3">
        <f t="shared" si="505"/>
        <v>0</v>
      </c>
      <c r="AAM114" s="3">
        <f t="shared" si="505"/>
        <v>0</v>
      </c>
      <c r="AAN114" s="3">
        <f t="shared" si="505"/>
        <v>0</v>
      </c>
      <c r="AAO114" s="3">
        <f t="shared" si="505"/>
        <v>0</v>
      </c>
      <c r="AAP114" s="3">
        <f t="shared" si="505"/>
        <v>0</v>
      </c>
      <c r="AAQ114" s="3">
        <f t="shared" si="505"/>
        <v>0</v>
      </c>
      <c r="AAR114" s="3">
        <f t="shared" si="505"/>
        <v>0</v>
      </c>
      <c r="AAS114" s="3">
        <f t="shared" si="505"/>
        <v>0</v>
      </c>
      <c r="AAT114" s="3">
        <f t="shared" si="505"/>
        <v>0</v>
      </c>
      <c r="AAU114" s="3">
        <f t="shared" si="505"/>
        <v>0</v>
      </c>
      <c r="AAV114" s="3">
        <f t="shared" si="505"/>
        <v>0</v>
      </c>
      <c r="AAW114" s="3">
        <f t="shared" si="505"/>
        <v>0</v>
      </c>
      <c r="AAX114" s="3">
        <f t="shared" si="505"/>
        <v>0</v>
      </c>
      <c r="AAY114" s="3">
        <f t="shared" si="505"/>
        <v>0</v>
      </c>
      <c r="AAZ114" s="3">
        <f t="shared" si="505"/>
        <v>0</v>
      </c>
      <c r="ABA114" s="3">
        <f t="shared" si="505"/>
        <v>0</v>
      </c>
      <c r="ABB114" s="3">
        <f t="shared" si="505"/>
        <v>0</v>
      </c>
      <c r="ABC114" s="3">
        <f t="shared" si="505"/>
        <v>0</v>
      </c>
      <c r="ABD114" s="3">
        <f t="shared" si="505"/>
        <v>0</v>
      </c>
      <c r="ABE114" s="3">
        <f t="shared" si="505"/>
        <v>0</v>
      </c>
      <c r="ABF114" s="3">
        <f t="shared" si="505"/>
        <v>0</v>
      </c>
      <c r="ABG114" s="3">
        <f t="shared" si="505"/>
        <v>0</v>
      </c>
      <c r="ABH114" s="3">
        <f t="shared" si="505"/>
        <v>0</v>
      </c>
      <c r="ABI114" s="3">
        <f t="shared" si="505"/>
        <v>0</v>
      </c>
      <c r="ABJ114" s="3">
        <f t="shared" si="505"/>
        <v>0</v>
      </c>
      <c r="ABK114" s="3">
        <f t="shared" si="505"/>
        <v>0</v>
      </c>
      <c r="ABL114" s="3">
        <f t="shared" si="505"/>
        <v>0</v>
      </c>
      <c r="ABM114" s="3">
        <f t="shared" si="505"/>
        <v>0</v>
      </c>
      <c r="ABN114" s="3">
        <f t="shared" si="505"/>
        <v>0</v>
      </c>
      <c r="ABO114" s="3">
        <f t="shared" si="505"/>
        <v>0</v>
      </c>
      <c r="ABP114" s="3">
        <f t="shared" si="505"/>
        <v>0</v>
      </c>
      <c r="ABQ114" s="3">
        <f t="shared" si="505"/>
        <v>0</v>
      </c>
      <c r="ABR114" s="3">
        <f t="shared" si="505"/>
        <v>0</v>
      </c>
      <c r="ABS114" s="3">
        <f t="shared" si="505"/>
        <v>0</v>
      </c>
      <c r="ABT114" s="3">
        <f t="shared" si="505"/>
        <v>0</v>
      </c>
      <c r="ABU114" s="3">
        <f t="shared" si="505"/>
        <v>0</v>
      </c>
      <c r="ABV114" s="3">
        <f t="shared" si="505"/>
        <v>0</v>
      </c>
      <c r="ABW114" s="3">
        <f t="shared" si="505"/>
        <v>0</v>
      </c>
      <c r="ABX114" s="3">
        <f t="shared" si="505"/>
        <v>0</v>
      </c>
      <c r="ABY114" s="3">
        <f t="shared" si="505"/>
        <v>0</v>
      </c>
      <c r="ABZ114" s="3">
        <f t="shared" si="505"/>
        <v>0</v>
      </c>
      <c r="ACA114" s="3">
        <f t="shared" si="505"/>
        <v>0</v>
      </c>
      <c r="ACB114" s="3">
        <f t="shared" si="505"/>
        <v>0</v>
      </c>
      <c r="ACC114" s="3">
        <f t="shared" si="505"/>
        <v>0</v>
      </c>
      <c r="ACD114" s="3">
        <f t="shared" si="505"/>
        <v>0</v>
      </c>
      <c r="ACE114" s="3">
        <f t="shared" si="505"/>
        <v>0</v>
      </c>
      <c r="ACF114" s="3">
        <f t="shared" si="505"/>
        <v>0</v>
      </c>
      <c r="ACG114" s="3">
        <f t="shared" si="505"/>
        <v>0</v>
      </c>
      <c r="ACH114" s="3">
        <f t="shared" si="505"/>
        <v>0</v>
      </c>
      <c r="ACI114" s="3">
        <f t="shared" si="505"/>
        <v>0</v>
      </c>
      <c r="ACJ114" s="3">
        <f t="shared" si="505"/>
        <v>0</v>
      </c>
      <c r="ACK114" s="3">
        <f t="shared" si="505"/>
        <v>0</v>
      </c>
      <c r="ACL114" s="3">
        <f t="shared" si="505"/>
        <v>0</v>
      </c>
      <c r="ACM114" s="3">
        <f t="shared" si="505"/>
        <v>0</v>
      </c>
      <c r="ACN114" s="3">
        <f t="shared" si="505"/>
        <v>0</v>
      </c>
      <c r="ACO114" s="3">
        <f t="shared" si="505"/>
        <v>0</v>
      </c>
      <c r="ACP114" s="3">
        <f t="shared" si="505"/>
        <v>0</v>
      </c>
      <c r="ACQ114" s="3">
        <f t="shared" si="505"/>
        <v>0</v>
      </c>
      <c r="ACR114" s="3">
        <f t="shared" ref="ACR114:AFC114" si="506">ABS(ACR46)-ABS(ACR80)</f>
        <v>0</v>
      </c>
      <c r="ACS114" s="3">
        <f t="shared" si="506"/>
        <v>0</v>
      </c>
      <c r="ACT114" s="3">
        <f t="shared" si="506"/>
        <v>0</v>
      </c>
      <c r="ACU114" s="3">
        <f t="shared" si="506"/>
        <v>0</v>
      </c>
      <c r="ACV114" s="3">
        <f t="shared" si="506"/>
        <v>0</v>
      </c>
      <c r="ACW114" s="3">
        <f t="shared" si="506"/>
        <v>0</v>
      </c>
      <c r="ACX114" s="3">
        <f t="shared" si="506"/>
        <v>0</v>
      </c>
      <c r="ACY114" s="3">
        <f t="shared" si="506"/>
        <v>0</v>
      </c>
      <c r="ACZ114" s="3">
        <f t="shared" si="506"/>
        <v>0</v>
      </c>
      <c r="ADA114" s="3">
        <f t="shared" si="506"/>
        <v>0</v>
      </c>
      <c r="ADB114" s="3">
        <f t="shared" si="506"/>
        <v>0</v>
      </c>
      <c r="ADC114" s="3">
        <f t="shared" si="506"/>
        <v>0</v>
      </c>
      <c r="ADD114" s="3">
        <f t="shared" si="506"/>
        <v>0</v>
      </c>
      <c r="ADE114" s="3">
        <f t="shared" si="506"/>
        <v>0</v>
      </c>
      <c r="ADF114" s="3">
        <f t="shared" si="506"/>
        <v>0</v>
      </c>
      <c r="ADG114" s="3">
        <f t="shared" si="506"/>
        <v>0</v>
      </c>
      <c r="ADH114" s="3">
        <f t="shared" si="506"/>
        <v>0</v>
      </c>
      <c r="ADI114" s="3">
        <f t="shared" si="506"/>
        <v>0</v>
      </c>
      <c r="ADJ114" s="3">
        <f t="shared" si="506"/>
        <v>0</v>
      </c>
      <c r="ADK114" s="3">
        <f t="shared" si="506"/>
        <v>0</v>
      </c>
      <c r="ADL114" s="3">
        <f t="shared" si="506"/>
        <v>0</v>
      </c>
      <c r="ADM114" s="3">
        <f t="shared" si="506"/>
        <v>0</v>
      </c>
      <c r="ADN114" s="3">
        <f t="shared" si="506"/>
        <v>0</v>
      </c>
      <c r="ADO114" s="3">
        <f t="shared" si="506"/>
        <v>0</v>
      </c>
      <c r="ADP114" s="3">
        <f t="shared" si="506"/>
        <v>0</v>
      </c>
      <c r="ADQ114" s="3">
        <f t="shared" si="506"/>
        <v>0</v>
      </c>
      <c r="ADR114" s="3">
        <f t="shared" si="506"/>
        <v>0</v>
      </c>
      <c r="ADS114" s="3">
        <f t="shared" si="506"/>
        <v>0</v>
      </c>
      <c r="ADT114" s="3">
        <f t="shared" si="506"/>
        <v>0</v>
      </c>
      <c r="ADU114" s="3">
        <f t="shared" si="506"/>
        <v>0</v>
      </c>
      <c r="ADV114" s="3">
        <f t="shared" si="506"/>
        <v>0</v>
      </c>
      <c r="ADW114" s="3">
        <f t="shared" si="506"/>
        <v>0</v>
      </c>
      <c r="ADX114" s="3">
        <f t="shared" si="506"/>
        <v>0</v>
      </c>
      <c r="ADY114" s="3">
        <f t="shared" si="506"/>
        <v>0</v>
      </c>
      <c r="ADZ114" s="3">
        <f t="shared" si="506"/>
        <v>0</v>
      </c>
      <c r="AEA114" s="3">
        <f t="shared" si="506"/>
        <v>0</v>
      </c>
      <c r="AEB114" s="3">
        <f t="shared" si="506"/>
        <v>0</v>
      </c>
      <c r="AEC114" s="3">
        <f t="shared" si="506"/>
        <v>0</v>
      </c>
      <c r="AED114" s="3">
        <f t="shared" si="506"/>
        <v>0</v>
      </c>
      <c r="AEE114" s="3">
        <f t="shared" si="506"/>
        <v>0</v>
      </c>
      <c r="AEF114" s="3">
        <f t="shared" si="506"/>
        <v>0</v>
      </c>
      <c r="AEG114" s="3">
        <f t="shared" si="506"/>
        <v>0</v>
      </c>
      <c r="AEH114" s="3">
        <f t="shared" si="506"/>
        <v>0</v>
      </c>
      <c r="AEI114" s="3">
        <f t="shared" si="506"/>
        <v>0</v>
      </c>
      <c r="AEJ114" s="3">
        <f t="shared" si="506"/>
        <v>0</v>
      </c>
      <c r="AEK114" s="3">
        <f t="shared" si="506"/>
        <v>0</v>
      </c>
      <c r="AEL114" s="3">
        <f t="shared" si="506"/>
        <v>0</v>
      </c>
      <c r="AEM114" s="3">
        <f t="shared" si="506"/>
        <v>0</v>
      </c>
      <c r="AEN114" s="3">
        <f t="shared" si="506"/>
        <v>0</v>
      </c>
      <c r="AEO114" s="3">
        <f t="shared" si="506"/>
        <v>0</v>
      </c>
      <c r="AEP114" s="3">
        <f t="shared" si="506"/>
        <v>0</v>
      </c>
      <c r="AEQ114" s="3">
        <f t="shared" si="506"/>
        <v>0</v>
      </c>
      <c r="AER114" s="3">
        <f t="shared" si="506"/>
        <v>0</v>
      </c>
      <c r="AES114" s="3">
        <f t="shared" si="506"/>
        <v>0</v>
      </c>
      <c r="AET114" s="3">
        <f t="shared" si="506"/>
        <v>0</v>
      </c>
      <c r="AEU114" s="3">
        <f t="shared" si="506"/>
        <v>0</v>
      </c>
      <c r="AEV114" s="3">
        <f t="shared" si="506"/>
        <v>0</v>
      </c>
      <c r="AEW114" s="3">
        <f t="shared" si="506"/>
        <v>0</v>
      </c>
      <c r="AEX114" s="3">
        <f t="shared" si="506"/>
        <v>0</v>
      </c>
      <c r="AEY114" s="3">
        <f t="shared" si="506"/>
        <v>0</v>
      </c>
      <c r="AEZ114" s="3">
        <f t="shared" si="506"/>
        <v>0</v>
      </c>
      <c r="AFA114" s="3">
        <f t="shared" si="506"/>
        <v>0</v>
      </c>
      <c r="AFB114" s="3">
        <f t="shared" si="506"/>
        <v>0</v>
      </c>
      <c r="AFC114" s="3">
        <f t="shared" si="506"/>
        <v>0</v>
      </c>
      <c r="AFD114" s="3">
        <f t="shared" ref="AFD114:AHO114" si="507">ABS(AFD46)-ABS(AFD80)</f>
        <v>0</v>
      </c>
      <c r="AFE114" s="3">
        <f t="shared" si="507"/>
        <v>0</v>
      </c>
      <c r="AFF114" s="3">
        <f t="shared" si="507"/>
        <v>0</v>
      </c>
      <c r="AFG114" s="3">
        <f t="shared" si="507"/>
        <v>0</v>
      </c>
      <c r="AFH114" s="3">
        <f t="shared" si="507"/>
        <v>0</v>
      </c>
      <c r="AFI114" s="3">
        <f t="shared" si="507"/>
        <v>0</v>
      </c>
      <c r="AFJ114" s="3">
        <f t="shared" si="507"/>
        <v>0</v>
      </c>
      <c r="AFK114" s="3">
        <f t="shared" si="507"/>
        <v>0</v>
      </c>
      <c r="AFL114" s="3">
        <f t="shared" si="507"/>
        <v>0</v>
      </c>
      <c r="AFM114" s="3">
        <f t="shared" si="507"/>
        <v>0</v>
      </c>
      <c r="AFN114" s="3">
        <f t="shared" si="507"/>
        <v>0</v>
      </c>
      <c r="AFO114" s="3">
        <f t="shared" si="507"/>
        <v>0</v>
      </c>
      <c r="AFP114" s="3">
        <f t="shared" si="507"/>
        <v>0</v>
      </c>
      <c r="AFQ114" s="3">
        <f t="shared" si="507"/>
        <v>0</v>
      </c>
      <c r="AFR114" s="3">
        <f t="shared" si="507"/>
        <v>0</v>
      </c>
      <c r="AFS114" s="3">
        <f t="shared" si="507"/>
        <v>0</v>
      </c>
      <c r="AFT114" s="3">
        <f t="shared" si="507"/>
        <v>0</v>
      </c>
      <c r="AFU114" s="3">
        <f t="shared" si="507"/>
        <v>0</v>
      </c>
      <c r="AFV114" s="3">
        <f t="shared" si="507"/>
        <v>0</v>
      </c>
      <c r="AFW114" s="3">
        <f t="shared" si="507"/>
        <v>0</v>
      </c>
      <c r="AFX114" s="3">
        <f t="shared" si="507"/>
        <v>0</v>
      </c>
      <c r="AFY114" s="3">
        <f t="shared" si="507"/>
        <v>0</v>
      </c>
      <c r="AFZ114" s="3">
        <f t="shared" si="507"/>
        <v>0</v>
      </c>
      <c r="AGA114" s="3">
        <f t="shared" si="507"/>
        <v>0</v>
      </c>
      <c r="AGB114" s="3">
        <f t="shared" si="507"/>
        <v>0</v>
      </c>
      <c r="AGC114" s="3">
        <f t="shared" si="507"/>
        <v>0</v>
      </c>
      <c r="AGD114" s="3">
        <f t="shared" si="507"/>
        <v>0</v>
      </c>
      <c r="AGE114" s="3">
        <f t="shared" si="507"/>
        <v>0</v>
      </c>
      <c r="AGF114" s="3">
        <f t="shared" si="507"/>
        <v>0</v>
      </c>
      <c r="AGG114" s="3">
        <f t="shared" si="507"/>
        <v>0</v>
      </c>
      <c r="AGH114" s="3">
        <f t="shared" si="507"/>
        <v>0</v>
      </c>
      <c r="AGI114" s="3">
        <f t="shared" si="507"/>
        <v>0</v>
      </c>
      <c r="AGJ114" s="3">
        <f t="shared" si="507"/>
        <v>0</v>
      </c>
      <c r="AGK114" s="3">
        <f t="shared" si="507"/>
        <v>0</v>
      </c>
      <c r="AGL114" s="3">
        <f t="shared" si="507"/>
        <v>0</v>
      </c>
      <c r="AGM114" s="3">
        <f t="shared" si="507"/>
        <v>0</v>
      </c>
      <c r="AGN114" s="3">
        <f t="shared" si="507"/>
        <v>0</v>
      </c>
      <c r="AGO114" s="3">
        <f t="shared" si="507"/>
        <v>0</v>
      </c>
      <c r="AGP114" s="3">
        <f t="shared" si="507"/>
        <v>0</v>
      </c>
      <c r="AGQ114" s="3">
        <f t="shared" si="507"/>
        <v>0</v>
      </c>
      <c r="AGR114" s="3">
        <f t="shared" si="507"/>
        <v>0</v>
      </c>
      <c r="AGS114" s="3">
        <f t="shared" si="507"/>
        <v>0</v>
      </c>
      <c r="AGT114" s="3">
        <f t="shared" si="507"/>
        <v>0</v>
      </c>
      <c r="AGU114" s="3">
        <f t="shared" si="507"/>
        <v>0</v>
      </c>
      <c r="AGV114" s="3">
        <f t="shared" si="507"/>
        <v>0</v>
      </c>
      <c r="AGW114" s="3">
        <f t="shared" si="507"/>
        <v>0</v>
      </c>
      <c r="AGX114" s="3">
        <f t="shared" si="507"/>
        <v>0</v>
      </c>
      <c r="AGY114" s="3">
        <f t="shared" si="507"/>
        <v>0</v>
      </c>
      <c r="AGZ114" s="3">
        <f t="shared" si="507"/>
        <v>0</v>
      </c>
      <c r="AHA114" s="3">
        <f t="shared" si="507"/>
        <v>0</v>
      </c>
      <c r="AHB114" s="3">
        <f t="shared" si="507"/>
        <v>0</v>
      </c>
      <c r="AHC114" s="3">
        <f t="shared" si="507"/>
        <v>0</v>
      </c>
      <c r="AHD114" s="3">
        <f t="shared" si="507"/>
        <v>0</v>
      </c>
      <c r="AHE114" s="3">
        <f t="shared" si="507"/>
        <v>0</v>
      </c>
      <c r="AHF114" s="3">
        <f t="shared" si="507"/>
        <v>0</v>
      </c>
      <c r="AHG114" s="3">
        <f t="shared" si="507"/>
        <v>0</v>
      </c>
      <c r="AHH114" s="3">
        <f t="shared" si="507"/>
        <v>0</v>
      </c>
      <c r="AHI114" s="3">
        <f t="shared" si="507"/>
        <v>0</v>
      </c>
      <c r="AHJ114" s="3">
        <f t="shared" si="507"/>
        <v>0</v>
      </c>
      <c r="AHK114" s="3">
        <f t="shared" si="507"/>
        <v>0</v>
      </c>
      <c r="AHL114" s="3">
        <f t="shared" si="507"/>
        <v>0</v>
      </c>
      <c r="AHM114" s="3">
        <f t="shared" si="507"/>
        <v>0</v>
      </c>
      <c r="AHN114" s="3">
        <f t="shared" si="507"/>
        <v>0</v>
      </c>
      <c r="AHO114" s="3">
        <f t="shared" si="507"/>
        <v>0</v>
      </c>
      <c r="AHP114" s="3">
        <f t="shared" ref="AHP114:AKA114" si="508">ABS(AHP46)-ABS(AHP80)</f>
        <v>0</v>
      </c>
      <c r="AHQ114" s="3">
        <f t="shared" si="508"/>
        <v>0</v>
      </c>
      <c r="AHR114" s="3">
        <f t="shared" si="508"/>
        <v>0</v>
      </c>
      <c r="AHS114" s="3">
        <f t="shared" si="508"/>
        <v>0</v>
      </c>
      <c r="AHT114" s="3">
        <f t="shared" si="508"/>
        <v>0</v>
      </c>
      <c r="AHU114" s="3">
        <f t="shared" si="508"/>
        <v>0</v>
      </c>
      <c r="AHV114" s="3">
        <f t="shared" si="508"/>
        <v>0</v>
      </c>
      <c r="AHW114" s="3">
        <f t="shared" si="508"/>
        <v>0</v>
      </c>
      <c r="AHX114" s="3">
        <f t="shared" si="508"/>
        <v>0</v>
      </c>
      <c r="AHY114" s="3">
        <f t="shared" si="508"/>
        <v>0</v>
      </c>
      <c r="AHZ114" s="3">
        <f t="shared" si="508"/>
        <v>0</v>
      </c>
      <c r="AIA114" s="3">
        <f t="shared" si="508"/>
        <v>0</v>
      </c>
      <c r="AIB114" s="3">
        <f t="shared" si="508"/>
        <v>0</v>
      </c>
      <c r="AIC114" s="3">
        <f t="shared" si="508"/>
        <v>0</v>
      </c>
      <c r="AID114" s="3">
        <f t="shared" si="508"/>
        <v>0</v>
      </c>
      <c r="AIE114" s="3">
        <f t="shared" si="508"/>
        <v>0</v>
      </c>
      <c r="AIF114" s="3">
        <f t="shared" si="508"/>
        <v>0</v>
      </c>
      <c r="AIG114" s="3">
        <f t="shared" si="508"/>
        <v>0</v>
      </c>
      <c r="AIH114" s="3">
        <f t="shared" si="508"/>
        <v>0</v>
      </c>
      <c r="AII114" s="3">
        <f t="shared" si="508"/>
        <v>0</v>
      </c>
      <c r="AIJ114" s="3">
        <f t="shared" si="508"/>
        <v>0</v>
      </c>
      <c r="AIK114" s="3">
        <f t="shared" si="508"/>
        <v>0</v>
      </c>
      <c r="AIL114" s="3">
        <f t="shared" si="508"/>
        <v>0</v>
      </c>
      <c r="AIM114" s="3">
        <f t="shared" si="508"/>
        <v>0</v>
      </c>
      <c r="AIN114" s="3">
        <f t="shared" si="508"/>
        <v>0</v>
      </c>
      <c r="AIO114" s="3">
        <f t="shared" si="508"/>
        <v>0</v>
      </c>
      <c r="AIP114" s="3">
        <f t="shared" si="508"/>
        <v>0</v>
      </c>
      <c r="AIQ114" s="3">
        <f t="shared" si="508"/>
        <v>0</v>
      </c>
      <c r="AIR114" s="3">
        <f t="shared" si="508"/>
        <v>0</v>
      </c>
      <c r="AIS114" s="3">
        <f t="shared" si="508"/>
        <v>0</v>
      </c>
      <c r="AIT114" s="3">
        <f t="shared" si="508"/>
        <v>0</v>
      </c>
      <c r="AIU114" s="3">
        <f t="shared" si="508"/>
        <v>0</v>
      </c>
      <c r="AIV114" s="3">
        <f t="shared" si="508"/>
        <v>0</v>
      </c>
      <c r="AIW114" s="3">
        <f t="shared" si="508"/>
        <v>0</v>
      </c>
      <c r="AIX114" s="3">
        <f t="shared" si="508"/>
        <v>0</v>
      </c>
      <c r="AIY114" s="3">
        <f t="shared" si="508"/>
        <v>0</v>
      </c>
      <c r="AIZ114" s="3">
        <f t="shared" si="508"/>
        <v>0</v>
      </c>
      <c r="AJA114" s="3">
        <f t="shared" si="508"/>
        <v>0</v>
      </c>
      <c r="AJB114" s="3">
        <f t="shared" si="508"/>
        <v>0</v>
      </c>
      <c r="AJC114" s="3">
        <f t="shared" si="508"/>
        <v>0</v>
      </c>
      <c r="AJD114" s="3">
        <f t="shared" si="508"/>
        <v>0</v>
      </c>
      <c r="AJE114" s="3">
        <f t="shared" si="508"/>
        <v>0</v>
      </c>
      <c r="AJF114" s="3">
        <f t="shared" si="508"/>
        <v>0</v>
      </c>
      <c r="AJG114" s="3">
        <f t="shared" si="508"/>
        <v>0</v>
      </c>
      <c r="AJH114" s="3">
        <f t="shared" si="508"/>
        <v>0</v>
      </c>
      <c r="AJI114" s="3">
        <f t="shared" si="508"/>
        <v>0</v>
      </c>
      <c r="AJJ114" s="3">
        <f t="shared" si="508"/>
        <v>0</v>
      </c>
      <c r="AJK114" s="3">
        <f t="shared" si="508"/>
        <v>0</v>
      </c>
      <c r="AJL114" s="3">
        <f t="shared" si="508"/>
        <v>0</v>
      </c>
      <c r="AJM114" s="3">
        <f t="shared" si="508"/>
        <v>0</v>
      </c>
      <c r="AJN114" s="3">
        <f t="shared" si="508"/>
        <v>0</v>
      </c>
      <c r="AJO114" s="3">
        <f t="shared" si="508"/>
        <v>0</v>
      </c>
      <c r="AJP114" s="3">
        <f t="shared" si="508"/>
        <v>0</v>
      </c>
      <c r="AJQ114" s="3">
        <f t="shared" si="508"/>
        <v>0</v>
      </c>
      <c r="AJR114" s="3">
        <f t="shared" si="508"/>
        <v>0</v>
      </c>
      <c r="AJS114" s="3">
        <f t="shared" si="508"/>
        <v>0</v>
      </c>
      <c r="AJT114" s="3">
        <f t="shared" si="508"/>
        <v>0</v>
      </c>
      <c r="AJU114" s="3">
        <f t="shared" si="508"/>
        <v>0</v>
      </c>
      <c r="AJV114" s="3">
        <f t="shared" si="508"/>
        <v>0</v>
      </c>
      <c r="AJW114" s="3">
        <f t="shared" si="508"/>
        <v>0</v>
      </c>
      <c r="AJX114" s="3">
        <f t="shared" si="508"/>
        <v>0</v>
      </c>
      <c r="AJY114" s="3">
        <f t="shared" si="508"/>
        <v>0</v>
      </c>
      <c r="AJZ114" s="3">
        <f t="shared" si="508"/>
        <v>0</v>
      </c>
      <c r="AKA114" s="3">
        <f t="shared" si="508"/>
        <v>0</v>
      </c>
      <c r="AKB114" s="3">
        <f t="shared" ref="AKB114:AMM114" si="509">ABS(AKB46)-ABS(AKB80)</f>
        <v>0</v>
      </c>
      <c r="AKC114" s="3">
        <f t="shared" si="509"/>
        <v>0</v>
      </c>
      <c r="AKD114" s="3">
        <f t="shared" si="509"/>
        <v>0</v>
      </c>
      <c r="AKE114" s="3">
        <f t="shared" si="509"/>
        <v>0</v>
      </c>
      <c r="AKF114" s="3">
        <f t="shared" si="509"/>
        <v>0</v>
      </c>
      <c r="AKG114" s="3">
        <f t="shared" si="509"/>
        <v>0</v>
      </c>
      <c r="AKH114" s="3">
        <f t="shared" si="509"/>
        <v>0</v>
      </c>
      <c r="AKI114" s="3">
        <f t="shared" si="509"/>
        <v>0</v>
      </c>
      <c r="AKJ114" s="3">
        <f t="shared" si="509"/>
        <v>0</v>
      </c>
      <c r="AKK114" s="3">
        <f t="shared" si="509"/>
        <v>0</v>
      </c>
      <c r="AKL114" s="3">
        <f t="shared" si="509"/>
        <v>0</v>
      </c>
      <c r="AKM114" s="3">
        <f t="shared" si="509"/>
        <v>0</v>
      </c>
      <c r="AKN114" s="3">
        <f t="shared" si="509"/>
        <v>0</v>
      </c>
      <c r="AKO114" s="3">
        <f t="shared" si="509"/>
        <v>0</v>
      </c>
      <c r="AKP114" s="3">
        <f t="shared" si="509"/>
        <v>0</v>
      </c>
      <c r="AKQ114" s="3">
        <f t="shared" si="509"/>
        <v>0</v>
      </c>
      <c r="AKR114" s="3">
        <f t="shared" si="509"/>
        <v>0</v>
      </c>
      <c r="AKS114" s="3">
        <f t="shared" si="509"/>
        <v>0</v>
      </c>
      <c r="AKT114" s="3">
        <f t="shared" si="509"/>
        <v>0</v>
      </c>
      <c r="AKU114" s="3">
        <f t="shared" si="509"/>
        <v>0</v>
      </c>
      <c r="AKV114" s="3">
        <f t="shared" si="509"/>
        <v>0</v>
      </c>
      <c r="AKW114" s="3">
        <f t="shared" si="509"/>
        <v>0</v>
      </c>
      <c r="AKX114" s="3">
        <f t="shared" si="509"/>
        <v>0</v>
      </c>
      <c r="AKY114" s="3">
        <f t="shared" si="509"/>
        <v>0</v>
      </c>
      <c r="AKZ114" s="3">
        <f t="shared" si="509"/>
        <v>0</v>
      </c>
      <c r="ALA114" s="3">
        <f t="shared" si="509"/>
        <v>0</v>
      </c>
      <c r="ALB114" s="3">
        <f t="shared" si="509"/>
        <v>0</v>
      </c>
      <c r="ALC114" s="3">
        <f t="shared" si="509"/>
        <v>0</v>
      </c>
      <c r="ALD114" s="3">
        <f t="shared" si="509"/>
        <v>0</v>
      </c>
      <c r="ALE114" s="3">
        <f t="shared" si="509"/>
        <v>0</v>
      </c>
      <c r="ALF114" s="3">
        <f t="shared" si="509"/>
        <v>0</v>
      </c>
      <c r="ALG114" s="3">
        <f t="shared" si="509"/>
        <v>0</v>
      </c>
      <c r="ALH114" s="3">
        <f t="shared" si="509"/>
        <v>0</v>
      </c>
      <c r="ALI114" s="3">
        <f t="shared" si="509"/>
        <v>0</v>
      </c>
      <c r="ALJ114" s="3">
        <f t="shared" si="509"/>
        <v>0</v>
      </c>
      <c r="ALK114" s="3">
        <f t="shared" si="509"/>
        <v>0</v>
      </c>
      <c r="ALL114" s="3">
        <f t="shared" si="509"/>
        <v>0</v>
      </c>
      <c r="ALM114" s="3">
        <f t="shared" si="509"/>
        <v>0</v>
      </c>
      <c r="ALN114" s="3">
        <f t="shared" si="509"/>
        <v>0</v>
      </c>
      <c r="ALO114" s="3">
        <f t="shared" si="509"/>
        <v>0</v>
      </c>
      <c r="ALP114" s="3">
        <f t="shared" si="509"/>
        <v>0</v>
      </c>
      <c r="ALQ114" s="3">
        <f t="shared" si="509"/>
        <v>0</v>
      </c>
      <c r="ALR114" s="3">
        <f t="shared" si="509"/>
        <v>0</v>
      </c>
      <c r="ALS114" s="3">
        <f t="shared" si="509"/>
        <v>0</v>
      </c>
      <c r="ALT114" s="3">
        <f t="shared" si="509"/>
        <v>0</v>
      </c>
      <c r="ALU114" s="3">
        <f t="shared" si="509"/>
        <v>0</v>
      </c>
      <c r="ALV114" s="3">
        <f t="shared" si="509"/>
        <v>0</v>
      </c>
      <c r="ALW114" s="3">
        <f t="shared" si="509"/>
        <v>0</v>
      </c>
      <c r="ALX114" s="3">
        <f t="shared" si="509"/>
        <v>0</v>
      </c>
      <c r="ALY114" s="3">
        <f t="shared" si="509"/>
        <v>0</v>
      </c>
      <c r="ALZ114" s="3">
        <f t="shared" si="509"/>
        <v>0</v>
      </c>
      <c r="AMA114" s="3">
        <f t="shared" si="509"/>
        <v>0</v>
      </c>
      <c r="AMB114" s="3">
        <f t="shared" si="509"/>
        <v>0</v>
      </c>
      <c r="AMC114" s="3">
        <f t="shared" si="509"/>
        <v>0</v>
      </c>
      <c r="AMD114" s="3">
        <f t="shared" si="509"/>
        <v>0</v>
      </c>
      <c r="AME114" s="3">
        <f t="shared" si="509"/>
        <v>0</v>
      </c>
      <c r="AMF114" s="3">
        <f t="shared" si="509"/>
        <v>0</v>
      </c>
      <c r="AMG114" s="3">
        <f t="shared" si="509"/>
        <v>0</v>
      </c>
      <c r="AMH114" s="3">
        <f t="shared" si="509"/>
        <v>0</v>
      </c>
      <c r="AMI114" s="3">
        <f t="shared" si="509"/>
        <v>0</v>
      </c>
      <c r="AMJ114" s="3">
        <f t="shared" si="509"/>
        <v>0</v>
      </c>
      <c r="AMK114" s="3">
        <f t="shared" si="509"/>
        <v>0</v>
      </c>
      <c r="AML114" s="3">
        <f t="shared" si="509"/>
        <v>0</v>
      </c>
      <c r="AMM114" s="3">
        <f t="shared" si="509"/>
        <v>0</v>
      </c>
      <c r="AMN114" s="3">
        <f t="shared" ref="AMN114:AOY114" si="510">ABS(AMN46)-ABS(AMN80)</f>
        <v>0</v>
      </c>
      <c r="AMO114" s="3">
        <f t="shared" si="510"/>
        <v>0</v>
      </c>
      <c r="AMP114" s="3">
        <f t="shared" si="510"/>
        <v>0</v>
      </c>
      <c r="AMQ114" s="3">
        <f t="shared" si="510"/>
        <v>0</v>
      </c>
      <c r="AMR114" s="3">
        <f t="shared" si="510"/>
        <v>0</v>
      </c>
      <c r="AMS114" s="3">
        <f t="shared" si="510"/>
        <v>0</v>
      </c>
      <c r="AMT114" s="3">
        <f t="shared" si="510"/>
        <v>0</v>
      </c>
      <c r="AMU114" s="3">
        <f t="shared" si="510"/>
        <v>0</v>
      </c>
      <c r="AMV114" s="3">
        <f t="shared" si="510"/>
        <v>0</v>
      </c>
      <c r="AMW114" s="3">
        <f t="shared" si="510"/>
        <v>0</v>
      </c>
      <c r="AMX114" s="3">
        <f t="shared" si="510"/>
        <v>0</v>
      </c>
      <c r="AMY114" s="3">
        <f t="shared" si="510"/>
        <v>0</v>
      </c>
      <c r="AMZ114" s="3">
        <f t="shared" si="510"/>
        <v>0</v>
      </c>
      <c r="ANA114" s="3">
        <f t="shared" si="510"/>
        <v>0</v>
      </c>
      <c r="ANB114" s="3">
        <f t="shared" si="510"/>
        <v>0</v>
      </c>
      <c r="ANC114" s="3">
        <f t="shared" si="510"/>
        <v>0</v>
      </c>
      <c r="AND114" s="3">
        <f t="shared" si="510"/>
        <v>0</v>
      </c>
      <c r="ANE114" s="3">
        <f t="shared" si="510"/>
        <v>0</v>
      </c>
      <c r="ANF114" s="3">
        <f t="shared" si="510"/>
        <v>0</v>
      </c>
      <c r="ANG114" s="3">
        <f t="shared" si="510"/>
        <v>0</v>
      </c>
      <c r="ANH114" s="3">
        <f t="shared" si="510"/>
        <v>0</v>
      </c>
      <c r="ANI114" s="3">
        <f t="shared" si="510"/>
        <v>0</v>
      </c>
      <c r="ANJ114" s="3">
        <f t="shared" si="510"/>
        <v>0</v>
      </c>
      <c r="ANK114" s="3">
        <f t="shared" si="510"/>
        <v>0</v>
      </c>
      <c r="ANL114" s="3">
        <f t="shared" si="510"/>
        <v>0</v>
      </c>
      <c r="ANM114" s="3">
        <f t="shared" si="510"/>
        <v>0</v>
      </c>
      <c r="ANN114" s="3">
        <f t="shared" si="510"/>
        <v>0</v>
      </c>
      <c r="ANO114" s="3">
        <f t="shared" si="510"/>
        <v>0</v>
      </c>
      <c r="ANP114" s="3">
        <f t="shared" si="510"/>
        <v>0</v>
      </c>
      <c r="ANQ114" s="3">
        <f t="shared" si="510"/>
        <v>0</v>
      </c>
      <c r="ANR114" s="3">
        <f t="shared" si="510"/>
        <v>0</v>
      </c>
      <c r="ANS114" s="3">
        <f t="shared" si="510"/>
        <v>0</v>
      </c>
      <c r="ANT114" s="3">
        <f t="shared" si="510"/>
        <v>0</v>
      </c>
      <c r="ANU114" s="3">
        <f t="shared" si="510"/>
        <v>0</v>
      </c>
      <c r="ANV114" s="3">
        <f t="shared" si="510"/>
        <v>0</v>
      </c>
      <c r="ANW114" s="3">
        <f t="shared" si="510"/>
        <v>0</v>
      </c>
      <c r="ANX114" s="3">
        <f t="shared" si="510"/>
        <v>0</v>
      </c>
      <c r="ANY114" s="3">
        <f t="shared" si="510"/>
        <v>0</v>
      </c>
      <c r="ANZ114" s="3">
        <f t="shared" si="510"/>
        <v>0</v>
      </c>
      <c r="AOA114" s="3">
        <f t="shared" si="510"/>
        <v>0</v>
      </c>
      <c r="AOB114" s="3">
        <f t="shared" si="510"/>
        <v>0</v>
      </c>
      <c r="AOC114" s="3">
        <f t="shared" si="510"/>
        <v>0</v>
      </c>
      <c r="AOD114" s="3">
        <f t="shared" si="510"/>
        <v>0</v>
      </c>
      <c r="AOE114" s="3">
        <f t="shared" si="510"/>
        <v>0</v>
      </c>
      <c r="AOF114" s="3">
        <f t="shared" si="510"/>
        <v>0</v>
      </c>
      <c r="AOG114" s="3">
        <f t="shared" si="510"/>
        <v>0</v>
      </c>
      <c r="AOH114" s="3">
        <f t="shared" si="510"/>
        <v>0</v>
      </c>
      <c r="AOI114" s="3">
        <f t="shared" si="510"/>
        <v>0</v>
      </c>
      <c r="AOJ114" s="3">
        <f t="shared" si="510"/>
        <v>0</v>
      </c>
      <c r="AOK114" s="3">
        <f t="shared" si="510"/>
        <v>0</v>
      </c>
      <c r="AOL114" s="3">
        <f t="shared" si="510"/>
        <v>0</v>
      </c>
      <c r="AOM114" s="3">
        <f t="shared" si="510"/>
        <v>0</v>
      </c>
      <c r="AON114" s="3">
        <f t="shared" si="510"/>
        <v>0</v>
      </c>
      <c r="AOO114" s="3">
        <f t="shared" si="510"/>
        <v>0</v>
      </c>
      <c r="AOP114" s="3">
        <f t="shared" si="510"/>
        <v>0</v>
      </c>
      <c r="AOQ114" s="3">
        <f t="shared" si="510"/>
        <v>0</v>
      </c>
      <c r="AOR114" s="3">
        <f t="shared" si="510"/>
        <v>0</v>
      </c>
      <c r="AOS114" s="3">
        <f t="shared" si="510"/>
        <v>0</v>
      </c>
      <c r="AOT114" s="3">
        <f t="shared" si="510"/>
        <v>0</v>
      </c>
      <c r="AOU114" s="3">
        <f t="shared" si="510"/>
        <v>0</v>
      </c>
      <c r="AOV114" s="3">
        <f t="shared" si="510"/>
        <v>0</v>
      </c>
      <c r="AOW114" s="3">
        <f t="shared" si="510"/>
        <v>0</v>
      </c>
      <c r="AOX114" s="3">
        <f t="shared" si="510"/>
        <v>0</v>
      </c>
      <c r="AOY114" s="3">
        <f t="shared" si="510"/>
        <v>0</v>
      </c>
      <c r="AOZ114" s="3">
        <f t="shared" ref="AOZ114:ARK114" si="511">ABS(AOZ46)-ABS(AOZ80)</f>
        <v>0</v>
      </c>
      <c r="APA114" s="3">
        <f t="shared" si="511"/>
        <v>0</v>
      </c>
      <c r="APB114" s="3">
        <f t="shared" si="511"/>
        <v>0</v>
      </c>
      <c r="APC114" s="3">
        <f t="shared" si="511"/>
        <v>0</v>
      </c>
      <c r="APD114" s="3">
        <f t="shared" si="511"/>
        <v>0</v>
      </c>
      <c r="APE114" s="3">
        <f t="shared" si="511"/>
        <v>0</v>
      </c>
      <c r="APF114" s="3">
        <f t="shared" si="511"/>
        <v>0</v>
      </c>
      <c r="APG114" s="3">
        <f t="shared" si="511"/>
        <v>0</v>
      </c>
      <c r="APH114" s="3">
        <f t="shared" si="511"/>
        <v>0</v>
      </c>
      <c r="API114" s="3">
        <f t="shared" si="511"/>
        <v>0</v>
      </c>
      <c r="APJ114" s="3">
        <f t="shared" si="511"/>
        <v>0</v>
      </c>
      <c r="APK114" s="3">
        <f t="shared" si="511"/>
        <v>0</v>
      </c>
      <c r="APL114" s="3">
        <f t="shared" si="511"/>
        <v>0</v>
      </c>
      <c r="APM114" s="3">
        <f t="shared" si="511"/>
        <v>0</v>
      </c>
      <c r="APN114" s="3">
        <f t="shared" si="511"/>
        <v>0</v>
      </c>
      <c r="APO114" s="3">
        <f t="shared" si="511"/>
        <v>0</v>
      </c>
      <c r="APP114" s="3">
        <f t="shared" si="511"/>
        <v>0</v>
      </c>
      <c r="APQ114" s="3">
        <f t="shared" si="511"/>
        <v>0</v>
      </c>
      <c r="APR114" s="3">
        <f t="shared" si="511"/>
        <v>0</v>
      </c>
      <c r="APS114" s="3">
        <f t="shared" si="511"/>
        <v>0</v>
      </c>
      <c r="APT114" s="3">
        <f t="shared" si="511"/>
        <v>0</v>
      </c>
      <c r="APU114" s="3">
        <f t="shared" si="511"/>
        <v>0</v>
      </c>
      <c r="APV114" s="3">
        <f t="shared" si="511"/>
        <v>0</v>
      </c>
      <c r="APW114" s="3">
        <f t="shared" si="511"/>
        <v>0</v>
      </c>
      <c r="APX114" s="3">
        <f t="shared" si="511"/>
        <v>0</v>
      </c>
      <c r="APY114" s="3">
        <f t="shared" si="511"/>
        <v>0</v>
      </c>
      <c r="APZ114" s="3">
        <f t="shared" si="511"/>
        <v>0</v>
      </c>
      <c r="AQA114" s="3">
        <f t="shared" si="511"/>
        <v>0</v>
      </c>
      <c r="AQB114" s="3">
        <f t="shared" si="511"/>
        <v>0</v>
      </c>
      <c r="AQC114" s="3">
        <f t="shared" si="511"/>
        <v>0</v>
      </c>
      <c r="AQD114" s="3">
        <f t="shared" si="511"/>
        <v>0</v>
      </c>
      <c r="AQE114" s="3">
        <f t="shared" si="511"/>
        <v>0</v>
      </c>
      <c r="AQF114" s="3">
        <f t="shared" si="511"/>
        <v>0</v>
      </c>
      <c r="AQG114" s="3">
        <f t="shared" si="511"/>
        <v>0</v>
      </c>
      <c r="AQH114" s="3">
        <f t="shared" si="511"/>
        <v>0</v>
      </c>
      <c r="AQI114" s="3">
        <f t="shared" si="511"/>
        <v>0</v>
      </c>
      <c r="AQJ114" s="3">
        <f t="shared" si="511"/>
        <v>0</v>
      </c>
      <c r="AQK114" s="3">
        <f t="shared" si="511"/>
        <v>0</v>
      </c>
      <c r="AQL114" s="3">
        <f t="shared" si="511"/>
        <v>0</v>
      </c>
      <c r="AQM114" s="3">
        <f t="shared" si="511"/>
        <v>0</v>
      </c>
      <c r="AQN114" s="3">
        <f t="shared" si="511"/>
        <v>0</v>
      </c>
      <c r="AQO114" s="3">
        <f t="shared" si="511"/>
        <v>0</v>
      </c>
      <c r="AQP114" s="3">
        <f t="shared" si="511"/>
        <v>0</v>
      </c>
      <c r="AQQ114" s="3">
        <f t="shared" si="511"/>
        <v>0</v>
      </c>
      <c r="AQR114" s="3">
        <f t="shared" si="511"/>
        <v>0</v>
      </c>
      <c r="AQS114" s="3">
        <f t="shared" si="511"/>
        <v>0</v>
      </c>
      <c r="AQT114" s="3">
        <f t="shared" si="511"/>
        <v>0</v>
      </c>
      <c r="AQU114" s="3">
        <f t="shared" si="511"/>
        <v>0</v>
      </c>
      <c r="AQV114" s="3">
        <f t="shared" si="511"/>
        <v>0</v>
      </c>
      <c r="AQW114" s="3">
        <f t="shared" si="511"/>
        <v>0</v>
      </c>
      <c r="AQX114" s="3">
        <f t="shared" si="511"/>
        <v>0</v>
      </c>
      <c r="AQY114" s="3">
        <f t="shared" si="511"/>
        <v>0</v>
      </c>
      <c r="AQZ114" s="3">
        <f t="shared" si="511"/>
        <v>0</v>
      </c>
      <c r="ARA114" s="3">
        <f t="shared" si="511"/>
        <v>0</v>
      </c>
      <c r="ARB114" s="3">
        <f t="shared" si="511"/>
        <v>0</v>
      </c>
      <c r="ARC114" s="3">
        <f t="shared" si="511"/>
        <v>0</v>
      </c>
      <c r="ARD114" s="3">
        <f t="shared" si="511"/>
        <v>0</v>
      </c>
      <c r="ARE114" s="3">
        <f t="shared" si="511"/>
        <v>0</v>
      </c>
      <c r="ARF114" s="3">
        <f t="shared" si="511"/>
        <v>0</v>
      </c>
      <c r="ARG114" s="3">
        <f t="shared" si="511"/>
        <v>0</v>
      </c>
      <c r="ARH114" s="3">
        <f t="shared" si="511"/>
        <v>0</v>
      </c>
      <c r="ARI114" s="3">
        <f t="shared" si="511"/>
        <v>0</v>
      </c>
      <c r="ARJ114" s="3">
        <f t="shared" si="511"/>
        <v>0</v>
      </c>
      <c r="ARK114" s="3">
        <f t="shared" si="511"/>
        <v>0</v>
      </c>
      <c r="ARL114" s="3">
        <f t="shared" ref="ARL114:ARR114" si="512">ABS(ARL46)-ABS(ARL80)</f>
        <v>0</v>
      </c>
      <c r="ARM114" s="3">
        <f t="shared" si="512"/>
        <v>0</v>
      </c>
      <c r="ARN114" s="3">
        <f t="shared" si="512"/>
        <v>0</v>
      </c>
      <c r="ARO114" s="3">
        <f t="shared" si="512"/>
        <v>0</v>
      </c>
      <c r="ARP114" s="3">
        <f t="shared" si="512"/>
        <v>0</v>
      </c>
      <c r="ARQ114" s="3">
        <f t="shared" si="512"/>
        <v>0</v>
      </c>
      <c r="ARR114" s="3">
        <f t="shared" si="512"/>
        <v>0</v>
      </c>
    </row>
    <row r="115" spans="1:1162" x14ac:dyDescent="0.25">
      <c r="A115" s="1"/>
      <c r="B115" s="17" t="s">
        <v>519</v>
      </c>
      <c r="C115" s="3"/>
      <c r="D115" s="3">
        <f t="shared" ref="D115:BO115" si="513">ABS(D47)-ABS(D81)</f>
        <v>0</v>
      </c>
      <c r="E115" s="3">
        <f t="shared" si="513"/>
        <v>0</v>
      </c>
      <c r="F115" s="3">
        <f t="shared" si="513"/>
        <v>0</v>
      </c>
      <c r="G115" s="3">
        <f t="shared" si="513"/>
        <v>0</v>
      </c>
      <c r="H115" s="3">
        <f t="shared" si="513"/>
        <v>0</v>
      </c>
      <c r="I115" s="3">
        <f t="shared" si="513"/>
        <v>0</v>
      </c>
      <c r="J115" s="3">
        <f t="shared" si="513"/>
        <v>0</v>
      </c>
      <c r="K115" s="3">
        <f t="shared" si="513"/>
        <v>0</v>
      </c>
      <c r="L115" s="3">
        <f t="shared" si="513"/>
        <v>0</v>
      </c>
      <c r="M115" s="3">
        <f t="shared" si="513"/>
        <v>0</v>
      </c>
      <c r="N115" s="3">
        <f t="shared" si="513"/>
        <v>0</v>
      </c>
      <c r="O115" s="3">
        <f t="shared" si="513"/>
        <v>0</v>
      </c>
      <c r="P115" s="3">
        <f t="shared" si="513"/>
        <v>0</v>
      </c>
      <c r="Q115" s="3">
        <f t="shared" si="513"/>
        <v>0</v>
      </c>
      <c r="R115" s="3">
        <f t="shared" si="513"/>
        <v>0</v>
      </c>
      <c r="S115" s="3">
        <f t="shared" si="513"/>
        <v>0</v>
      </c>
      <c r="T115" s="3">
        <f t="shared" si="513"/>
        <v>0</v>
      </c>
      <c r="U115" s="3">
        <f t="shared" si="513"/>
        <v>0</v>
      </c>
      <c r="V115" s="3">
        <f t="shared" si="513"/>
        <v>0</v>
      </c>
      <c r="W115" s="3">
        <f t="shared" si="513"/>
        <v>0</v>
      </c>
      <c r="X115" s="3">
        <f t="shared" si="513"/>
        <v>0</v>
      </c>
      <c r="Y115" s="3">
        <f t="shared" si="513"/>
        <v>0</v>
      </c>
      <c r="Z115" s="3">
        <f t="shared" si="513"/>
        <v>0</v>
      </c>
      <c r="AA115" s="3">
        <f t="shared" si="513"/>
        <v>0</v>
      </c>
      <c r="AB115" s="3">
        <f t="shared" si="513"/>
        <v>0</v>
      </c>
      <c r="AC115" s="3">
        <f t="shared" si="513"/>
        <v>0</v>
      </c>
      <c r="AD115" s="3">
        <f t="shared" si="513"/>
        <v>0</v>
      </c>
      <c r="AE115" s="3">
        <f t="shared" si="513"/>
        <v>0</v>
      </c>
      <c r="AF115" s="3">
        <f t="shared" si="513"/>
        <v>0</v>
      </c>
      <c r="AG115" s="3">
        <f t="shared" si="513"/>
        <v>0</v>
      </c>
      <c r="AH115" s="3">
        <f t="shared" si="513"/>
        <v>0</v>
      </c>
      <c r="AI115" s="3">
        <f t="shared" si="513"/>
        <v>0</v>
      </c>
      <c r="AJ115" s="3">
        <f t="shared" si="513"/>
        <v>0</v>
      </c>
      <c r="AK115" s="3">
        <f t="shared" si="513"/>
        <v>0</v>
      </c>
      <c r="AL115" s="3">
        <f t="shared" si="513"/>
        <v>0</v>
      </c>
      <c r="AM115" s="3">
        <f t="shared" si="513"/>
        <v>0</v>
      </c>
      <c r="AN115" s="3">
        <f t="shared" si="513"/>
        <v>0</v>
      </c>
      <c r="AO115" s="3">
        <f t="shared" si="513"/>
        <v>0</v>
      </c>
      <c r="AP115" s="3">
        <f t="shared" si="513"/>
        <v>0</v>
      </c>
      <c r="AQ115" s="3">
        <f t="shared" si="513"/>
        <v>0</v>
      </c>
      <c r="AR115" s="3">
        <f t="shared" si="513"/>
        <v>0</v>
      </c>
      <c r="AS115" s="3">
        <f t="shared" si="513"/>
        <v>0</v>
      </c>
      <c r="AT115" s="3">
        <f t="shared" si="513"/>
        <v>0</v>
      </c>
      <c r="AU115" s="3">
        <f t="shared" si="513"/>
        <v>0</v>
      </c>
      <c r="AV115" s="3">
        <f t="shared" si="513"/>
        <v>0</v>
      </c>
      <c r="AW115" s="3">
        <f t="shared" si="513"/>
        <v>0</v>
      </c>
      <c r="AX115" s="3">
        <f t="shared" si="513"/>
        <v>0</v>
      </c>
      <c r="AY115" s="3">
        <f t="shared" si="513"/>
        <v>0</v>
      </c>
      <c r="AZ115" s="3">
        <f t="shared" si="513"/>
        <v>0</v>
      </c>
      <c r="BA115" s="3">
        <f t="shared" si="513"/>
        <v>0</v>
      </c>
      <c r="BB115" s="3">
        <f t="shared" si="513"/>
        <v>0</v>
      </c>
      <c r="BC115" s="3">
        <f t="shared" si="513"/>
        <v>0</v>
      </c>
      <c r="BD115" s="3">
        <f t="shared" si="513"/>
        <v>0</v>
      </c>
      <c r="BE115" s="3">
        <f t="shared" si="513"/>
        <v>0</v>
      </c>
      <c r="BF115" s="3">
        <f t="shared" si="513"/>
        <v>0</v>
      </c>
      <c r="BG115" s="3">
        <f t="shared" si="513"/>
        <v>0</v>
      </c>
      <c r="BH115" s="3">
        <f t="shared" si="513"/>
        <v>0</v>
      </c>
      <c r="BI115" s="3">
        <f t="shared" si="513"/>
        <v>0</v>
      </c>
      <c r="BJ115" s="3">
        <f t="shared" si="513"/>
        <v>0</v>
      </c>
      <c r="BK115" s="3">
        <f t="shared" si="513"/>
        <v>0</v>
      </c>
      <c r="BL115" s="3">
        <f t="shared" si="513"/>
        <v>0</v>
      </c>
      <c r="BM115" s="3">
        <f t="shared" si="513"/>
        <v>0</v>
      </c>
      <c r="BN115" s="3">
        <f t="shared" si="513"/>
        <v>0</v>
      </c>
      <c r="BO115" s="3">
        <f t="shared" si="513"/>
        <v>0</v>
      </c>
      <c r="BP115" s="3">
        <f t="shared" ref="BP115:EA115" si="514">ABS(BP47)-ABS(BP81)</f>
        <v>0</v>
      </c>
      <c r="BQ115" s="3">
        <f t="shared" si="514"/>
        <v>0</v>
      </c>
      <c r="BR115" s="3">
        <f t="shared" si="514"/>
        <v>0</v>
      </c>
      <c r="BS115" s="3">
        <f t="shared" si="514"/>
        <v>0</v>
      </c>
      <c r="BT115" s="3">
        <f t="shared" si="514"/>
        <v>0</v>
      </c>
      <c r="BU115" s="3">
        <f t="shared" si="514"/>
        <v>0</v>
      </c>
      <c r="BV115" s="3">
        <f t="shared" si="514"/>
        <v>0</v>
      </c>
      <c r="BW115" s="3">
        <f t="shared" si="514"/>
        <v>0</v>
      </c>
      <c r="BX115" s="3">
        <f t="shared" si="514"/>
        <v>0</v>
      </c>
      <c r="BY115" s="3">
        <f t="shared" si="514"/>
        <v>0</v>
      </c>
      <c r="BZ115" s="3">
        <f t="shared" si="514"/>
        <v>0</v>
      </c>
      <c r="CA115" s="3">
        <f t="shared" si="514"/>
        <v>0</v>
      </c>
      <c r="CB115" s="3">
        <f t="shared" si="514"/>
        <v>0</v>
      </c>
      <c r="CC115" s="3">
        <f t="shared" si="514"/>
        <v>0</v>
      </c>
      <c r="CD115" s="3">
        <f t="shared" si="514"/>
        <v>0</v>
      </c>
      <c r="CE115" s="3">
        <f t="shared" si="514"/>
        <v>0</v>
      </c>
      <c r="CF115" s="3">
        <f t="shared" si="514"/>
        <v>0</v>
      </c>
      <c r="CG115" s="3">
        <f t="shared" si="514"/>
        <v>0</v>
      </c>
      <c r="CH115" s="3">
        <f t="shared" si="514"/>
        <v>0</v>
      </c>
      <c r="CI115" s="3">
        <f t="shared" si="514"/>
        <v>0</v>
      </c>
      <c r="CJ115" s="3">
        <f t="shared" si="514"/>
        <v>0</v>
      </c>
      <c r="CK115" s="3">
        <f t="shared" si="514"/>
        <v>0</v>
      </c>
      <c r="CL115" s="3">
        <f t="shared" si="514"/>
        <v>0</v>
      </c>
      <c r="CM115" s="3">
        <f t="shared" si="514"/>
        <v>0</v>
      </c>
      <c r="CN115" s="3">
        <f t="shared" si="514"/>
        <v>0</v>
      </c>
      <c r="CO115" s="3">
        <f t="shared" si="514"/>
        <v>0</v>
      </c>
      <c r="CP115" s="3">
        <f t="shared" si="514"/>
        <v>0</v>
      </c>
      <c r="CQ115" s="3">
        <f t="shared" si="514"/>
        <v>0</v>
      </c>
      <c r="CR115" s="3">
        <f t="shared" si="514"/>
        <v>0</v>
      </c>
      <c r="CS115" s="3">
        <f t="shared" si="514"/>
        <v>0</v>
      </c>
      <c r="CT115" s="3">
        <f t="shared" si="514"/>
        <v>0</v>
      </c>
      <c r="CU115" s="3">
        <f t="shared" si="514"/>
        <v>0</v>
      </c>
      <c r="CV115" s="3">
        <f t="shared" si="514"/>
        <v>0</v>
      </c>
      <c r="CW115" s="3">
        <f t="shared" si="514"/>
        <v>0</v>
      </c>
      <c r="CX115" s="3">
        <f t="shared" si="514"/>
        <v>0</v>
      </c>
      <c r="CY115" s="3">
        <f t="shared" si="514"/>
        <v>0</v>
      </c>
      <c r="CZ115" s="3">
        <f t="shared" si="514"/>
        <v>0</v>
      </c>
      <c r="DA115" s="3">
        <f t="shared" si="514"/>
        <v>0</v>
      </c>
      <c r="DB115" s="3">
        <f t="shared" si="514"/>
        <v>0</v>
      </c>
      <c r="DC115" s="3">
        <f t="shared" si="514"/>
        <v>0</v>
      </c>
      <c r="DD115" s="3">
        <f t="shared" si="514"/>
        <v>0</v>
      </c>
      <c r="DE115" s="3">
        <f t="shared" si="514"/>
        <v>0</v>
      </c>
      <c r="DF115" s="3">
        <f t="shared" si="514"/>
        <v>0</v>
      </c>
      <c r="DG115" s="3">
        <f t="shared" si="514"/>
        <v>0</v>
      </c>
      <c r="DH115" s="3">
        <f t="shared" si="514"/>
        <v>0</v>
      </c>
      <c r="DI115" s="3">
        <f t="shared" si="514"/>
        <v>0</v>
      </c>
      <c r="DJ115" s="3">
        <f t="shared" si="514"/>
        <v>0</v>
      </c>
      <c r="DK115" s="3">
        <f t="shared" si="514"/>
        <v>0</v>
      </c>
      <c r="DL115" s="3">
        <f t="shared" si="514"/>
        <v>0</v>
      </c>
      <c r="DM115" s="3">
        <f t="shared" si="514"/>
        <v>0</v>
      </c>
      <c r="DN115" s="3">
        <f t="shared" si="514"/>
        <v>0</v>
      </c>
      <c r="DO115" s="3">
        <f t="shared" si="514"/>
        <v>0</v>
      </c>
      <c r="DP115" s="3">
        <f t="shared" si="514"/>
        <v>0</v>
      </c>
      <c r="DQ115" s="3">
        <f t="shared" si="514"/>
        <v>0</v>
      </c>
      <c r="DR115" s="3">
        <f t="shared" si="514"/>
        <v>0</v>
      </c>
      <c r="DS115" s="3">
        <f t="shared" si="514"/>
        <v>0</v>
      </c>
      <c r="DT115" s="3">
        <f t="shared" si="514"/>
        <v>0</v>
      </c>
      <c r="DU115" s="3">
        <f t="shared" si="514"/>
        <v>0</v>
      </c>
      <c r="DV115" s="3">
        <f t="shared" si="514"/>
        <v>0</v>
      </c>
      <c r="DW115" s="3">
        <f t="shared" si="514"/>
        <v>0</v>
      </c>
      <c r="DX115" s="3">
        <f t="shared" si="514"/>
        <v>0</v>
      </c>
      <c r="DY115" s="3">
        <f t="shared" si="514"/>
        <v>0</v>
      </c>
      <c r="DZ115" s="3">
        <f t="shared" si="514"/>
        <v>0</v>
      </c>
      <c r="EA115" s="3">
        <f t="shared" si="514"/>
        <v>0</v>
      </c>
      <c r="EB115" s="3">
        <f t="shared" ref="EB115:GM115" si="515">ABS(EB47)-ABS(EB81)</f>
        <v>0</v>
      </c>
      <c r="EC115" s="3">
        <f t="shared" si="515"/>
        <v>0</v>
      </c>
      <c r="ED115" s="3">
        <f t="shared" si="515"/>
        <v>0</v>
      </c>
      <c r="EE115" s="3">
        <f t="shared" si="515"/>
        <v>0</v>
      </c>
      <c r="EF115" s="3">
        <f t="shared" si="515"/>
        <v>0</v>
      </c>
      <c r="EG115" s="3">
        <f t="shared" si="515"/>
        <v>0</v>
      </c>
      <c r="EH115" s="3">
        <f t="shared" si="515"/>
        <v>0</v>
      </c>
      <c r="EI115" s="3">
        <f t="shared" si="515"/>
        <v>0</v>
      </c>
      <c r="EJ115" s="3">
        <f t="shared" si="515"/>
        <v>0</v>
      </c>
      <c r="EK115" s="3">
        <f t="shared" si="515"/>
        <v>0</v>
      </c>
      <c r="EL115" s="3">
        <f t="shared" si="515"/>
        <v>0</v>
      </c>
      <c r="EM115" s="3">
        <f t="shared" si="515"/>
        <v>0</v>
      </c>
      <c r="EN115" s="3">
        <f t="shared" si="515"/>
        <v>0</v>
      </c>
      <c r="EO115" s="3">
        <f t="shared" si="515"/>
        <v>0</v>
      </c>
      <c r="EP115" s="3">
        <f t="shared" si="515"/>
        <v>0</v>
      </c>
      <c r="EQ115" s="3">
        <f t="shared" si="515"/>
        <v>0</v>
      </c>
      <c r="ER115" s="3">
        <f t="shared" si="515"/>
        <v>0</v>
      </c>
      <c r="ES115" s="3">
        <f t="shared" si="515"/>
        <v>0</v>
      </c>
      <c r="ET115" s="3">
        <f t="shared" si="515"/>
        <v>0</v>
      </c>
      <c r="EU115" s="3">
        <f t="shared" si="515"/>
        <v>0</v>
      </c>
      <c r="EV115" s="3">
        <f t="shared" si="515"/>
        <v>0</v>
      </c>
      <c r="EW115" s="3">
        <f t="shared" si="515"/>
        <v>0</v>
      </c>
      <c r="EX115" s="3">
        <f t="shared" si="515"/>
        <v>0</v>
      </c>
      <c r="EY115" s="3">
        <f t="shared" si="515"/>
        <v>0</v>
      </c>
      <c r="EZ115" s="3">
        <f t="shared" si="515"/>
        <v>0</v>
      </c>
      <c r="FA115" s="3">
        <f t="shared" si="515"/>
        <v>0</v>
      </c>
      <c r="FB115" s="3">
        <f t="shared" si="515"/>
        <v>0</v>
      </c>
      <c r="FC115" s="3">
        <f t="shared" si="515"/>
        <v>0</v>
      </c>
      <c r="FD115" s="3">
        <f t="shared" si="515"/>
        <v>0</v>
      </c>
      <c r="FE115" s="3">
        <f t="shared" si="515"/>
        <v>0</v>
      </c>
      <c r="FF115" s="3">
        <f t="shared" si="515"/>
        <v>0</v>
      </c>
      <c r="FG115" s="3">
        <f t="shared" si="515"/>
        <v>0</v>
      </c>
      <c r="FH115" s="3">
        <f t="shared" si="515"/>
        <v>0</v>
      </c>
      <c r="FI115" s="3">
        <f t="shared" si="515"/>
        <v>0</v>
      </c>
      <c r="FJ115" s="3">
        <f t="shared" si="515"/>
        <v>0</v>
      </c>
      <c r="FK115" s="3">
        <f t="shared" si="515"/>
        <v>0</v>
      </c>
      <c r="FL115" s="3">
        <f t="shared" si="515"/>
        <v>0</v>
      </c>
      <c r="FM115" s="3">
        <f t="shared" si="515"/>
        <v>0</v>
      </c>
      <c r="FN115" s="3">
        <f t="shared" si="515"/>
        <v>0</v>
      </c>
      <c r="FO115" s="3">
        <f t="shared" si="515"/>
        <v>0</v>
      </c>
      <c r="FP115" s="3">
        <f t="shared" si="515"/>
        <v>0</v>
      </c>
      <c r="FQ115" s="3">
        <f t="shared" si="515"/>
        <v>0</v>
      </c>
      <c r="FR115" s="3">
        <f t="shared" si="515"/>
        <v>0</v>
      </c>
      <c r="FS115" s="3">
        <f t="shared" si="515"/>
        <v>0</v>
      </c>
      <c r="FT115" s="3">
        <f t="shared" si="515"/>
        <v>0</v>
      </c>
      <c r="FU115" s="3">
        <f t="shared" si="515"/>
        <v>0</v>
      </c>
      <c r="FV115" s="3">
        <f t="shared" si="515"/>
        <v>0</v>
      </c>
      <c r="FW115" s="3">
        <f t="shared" si="515"/>
        <v>0</v>
      </c>
      <c r="FX115" s="3">
        <f t="shared" si="515"/>
        <v>0</v>
      </c>
      <c r="FY115" s="3">
        <f t="shared" si="515"/>
        <v>0</v>
      </c>
      <c r="FZ115" s="3">
        <f t="shared" si="515"/>
        <v>0</v>
      </c>
      <c r="GA115" s="3">
        <f t="shared" si="515"/>
        <v>0</v>
      </c>
      <c r="GB115" s="3">
        <f t="shared" si="515"/>
        <v>0</v>
      </c>
      <c r="GC115" s="3">
        <f t="shared" si="515"/>
        <v>0</v>
      </c>
      <c r="GD115" s="3">
        <f t="shared" si="515"/>
        <v>0</v>
      </c>
      <c r="GE115" s="3">
        <f t="shared" si="515"/>
        <v>0</v>
      </c>
      <c r="GF115" s="3">
        <f t="shared" si="515"/>
        <v>0</v>
      </c>
      <c r="GG115" s="3">
        <f t="shared" si="515"/>
        <v>0</v>
      </c>
      <c r="GH115" s="3">
        <f t="shared" si="515"/>
        <v>0</v>
      </c>
      <c r="GI115" s="3">
        <f t="shared" si="515"/>
        <v>0</v>
      </c>
      <c r="GJ115" s="3">
        <f t="shared" si="515"/>
        <v>0</v>
      </c>
      <c r="GK115" s="3">
        <f t="shared" si="515"/>
        <v>0</v>
      </c>
      <c r="GL115" s="3">
        <f t="shared" si="515"/>
        <v>0</v>
      </c>
      <c r="GM115" s="3">
        <f t="shared" si="515"/>
        <v>0</v>
      </c>
      <c r="GN115" s="3">
        <f t="shared" ref="GN115:IY115" si="516">ABS(GN47)-ABS(GN81)</f>
        <v>0</v>
      </c>
      <c r="GO115" s="3">
        <f t="shared" si="516"/>
        <v>0</v>
      </c>
      <c r="GP115" s="3">
        <f t="shared" si="516"/>
        <v>0</v>
      </c>
      <c r="GQ115" s="3">
        <f t="shared" si="516"/>
        <v>0</v>
      </c>
      <c r="GR115" s="3">
        <f t="shared" si="516"/>
        <v>0</v>
      </c>
      <c r="GS115" s="3">
        <f t="shared" si="516"/>
        <v>0</v>
      </c>
      <c r="GT115" s="3">
        <f t="shared" si="516"/>
        <v>0</v>
      </c>
      <c r="GU115" s="3">
        <f t="shared" si="516"/>
        <v>0</v>
      </c>
      <c r="GV115" s="3">
        <f t="shared" si="516"/>
        <v>0</v>
      </c>
      <c r="GW115" s="3">
        <f t="shared" si="516"/>
        <v>0</v>
      </c>
      <c r="GX115" s="3">
        <f t="shared" si="516"/>
        <v>0</v>
      </c>
      <c r="GY115" s="3">
        <f t="shared" si="516"/>
        <v>0</v>
      </c>
      <c r="GZ115" s="3">
        <f t="shared" si="516"/>
        <v>0</v>
      </c>
      <c r="HA115" s="3">
        <f t="shared" si="516"/>
        <v>0</v>
      </c>
      <c r="HB115" s="3">
        <f t="shared" si="516"/>
        <v>0</v>
      </c>
      <c r="HC115" s="3">
        <f t="shared" si="516"/>
        <v>0</v>
      </c>
      <c r="HD115" s="3">
        <f t="shared" si="516"/>
        <v>0</v>
      </c>
      <c r="HE115" s="3">
        <f t="shared" si="516"/>
        <v>0</v>
      </c>
      <c r="HF115" s="3">
        <f t="shared" si="516"/>
        <v>0</v>
      </c>
      <c r="HG115" s="3">
        <f t="shared" si="516"/>
        <v>0</v>
      </c>
      <c r="HH115" s="3">
        <f t="shared" si="516"/>
        <v>0</v>
      </c>
      <c r="HI115" s="3">
        <f t="shared" si="516"/>
        <v>0</v>
      </c>
      <c r="HJ115" s="3">
        <f t="shared" si="516"/>
        <v>0</v>
      </c>
      <c r="HK115" s="3">
        <f t="shared" si="516"/>
        <v>0</v>
      </c>
      <c r="HL115" s="3">
        <f t="shared" si="516"/>
        <v>0</v>
      </c>
      <c r="HM115" s="3">
        <f t="shared" si="516"/>
        <v>0</v>
      </c>
      <c r="HN115" s="3">
        <f t="shared" si="516"/>
        <v>0</v>
      </c>
      <c r="HO115" s="3">
        <f t="shared" si="516"/>
        <v>0</v>
      </c>
      <c r="HP115" s="3">
        <f t="shared" si="516"/>
        <v>0</v>
      </c>
      <c r="HQ115" s="3">
        <f t="shared" si="516"/>
        <v>0</v>
      </c>
      <c r="HR115" s="3">
        <f t="shared" si="516"/>
        <v>0</v>
      </c>
      <c r="HS115" s="3">
        <f t="shared" si="516"/>
        <v>0</v>
      </c>
      <c r="HT115" s="3">
        <f t="shared" si="516"/>
        <v>0</v>
      </c>
      <c r="HU115" s="3">
        <f t="shared" si="516"/>
        <v>0</v>
      </c>
      <c r="HV115" s="3">
        <f t="shared" si="516"/>
        <v>0</v>
      </c>
      <c r="HW115" s="3">
        <f t="shared" si="516"/>
        <v>0</v>
      </c>
      <c r="HX115" s="3">
        <f t="shared" si="516"/>
        <v>0</v>
      </c>
      <c r="HY115" s="3">
        <f t="shared" si="516"/>
        <v>0</v>
      </c>
      <c r="HZ115" s="3">
        <f t="shared" si="516"/>
        <v>0</v>
      </c>
      <c r="IA115" s="3">
        <f t="shared" si="516"/>
        <v>0</v>
      </c>
      <c r="IB115" s="3">
        <f t="shared" si="516"/>
        <v>0</v>
      </c>
      <c r="IC115" s="3">
        <f t="shared" si="516"/>
        <v>0</v>
      </c>
      <c r="ID115" s="3">
        <f t="shared" si="516"/>
        <v>0</v>
      </c>
      <c r="IE115" s="3">
        <f t="shared" si="516"/>
        <v>0</v>
      </c>
      <c r="IF115" s="3">
        <f t="shared" si="516"/>
        <v>0</v>
      </c>
      <c r="IG115" s="3">
        <f t="shared" si="516"/>
        <v>0</v>
      </c>
      <c r="IH115" s="3">
        <f t="shared" si="516"/>
        <v>0</v>
      </c>
      <c r="II115" s="3">
        <f t="shared" si="516"/>
        <v>0</v>
      </c>
      <c r="IJ115" s="3">
        <f t="shared" si="516"/>
        <v>0</v>
      </c>
      <c r="IK115" s="3">
        <f t="shared" si="516"/>
        <v>0</v>
      </c>
      <c r="IL115" s="3">
        <f t="shared" si="516"/>
        <v>0</v>
      </c>
      <c r="IM115" s="3">
        <f t="shared" si="516"/>
        <v>0</v>
      </c>
      <c r="IN115" s="3">
        <f t="shared" si="516"/>
        <v>0</v>
      </c>
      <c r="IO115" s="3">
        <f t="shared" si="516"/>
        <v>0</v>
      </c>
      <c r="IP115" s="3">
        <f t="shared" si="516"/>
        <v>0</v>
      </c>
      <c r="IQ115" s="3">
        <f t="shared" si="516"/>
        <v>0</v>
      </c>
      <c r="IR115" s="3">
        <f t="shared" si="516"/>
        <v>0</v>
      </c>
      <c r="IS115" s="3">
        <f t="shared" si="516"/>
        <v>0</v>
      </c>
      <c r="IT115" s="3">
        <f t="shared" si="516"/>
        <v>0</v>
      </c>
      <c r="IU115" s="3">
        <f t="shared" si="516"/>
        <v>0</v>
      </c>
      <c r="IV115" s="3">
        <f t="shared" si="516"/>
        <v>0</v>
      </c>
      <c r="IW115" s="3">
        <f t="shared" si="516"/>
        <v>0</v>
      </c>
      <c r="IX115" s="3">
        <f t="shared" si="516"/>
        <v>0</v>
      </c>
      <c r="IY115" s="3">
        <f t="shared" si="516"/>
        <v>0</v>
      </c>
      <c r="IZ115" s="3">
        <f t="shared" ref="IZ115:LK115" si="517">ABS(IZ47)-ABS(IZ81)</f>
        <v>0</v>
      </c>
      <c r="JA115" s="3">
        <f t="shared" si="517"/>
        <v>0</v>
      </c>
      <c r="JB115" s="3">
        <f t="shared" si="517"/>
        <v>0</v>
      </c>
      <c r="JC115" s="3">
        <f t="shared" si="517"/>
        <v>0</v>
      </c>
      <c r="JD115" s="3">
        <f t="shared" si="517"/>
        <v>0</v>
      </c>
      <c r="JE115" s="3">
        <f t="shared" si="517"/>
        <v>0</v>
      </c>
      <c r="JF115" s="3">
        <f t="shared" si="517"/>
        <v>0</v>
      </c>
      <c r="JG115" s="3">
        <f t="shared" si="517"/>
        <v>0</v>
      </c>
      <c r="JH115" s="3">
        <f t="shared" si="517"/>
        <v>0</v>
      </c>
      <c r="JI115" s="3">
        <f t="shared" si="517"/>
        <v>0</v>
      </c>
      <c r="JJ115" s="3">
        <f t="shared" si="517"/>
        <v>0</v>
      </c>
      <c r="JK115" s="3">
        <f t="shared" si="517"/>
        <v>0</v>
      </c>
      <c r="JL115" s="3">
        <f t="shared" si="517"/>
        <v>0</v>
      </c>
      <c r="JM115" s="3">
        <f t="shared" si="517"/>
        <v>0</v>
      </c>
      <c r="JN115" s="3">
        <f t="shared" si="517"/>
        <v>0</v>
      </c>
      <c r="JO115" s="3">
        <f t="shared" si="517"/>
        <v>0</v>
      </c>
      <c r="JP115" s="3">
        <f t="shared" si="517"/>
        <v>0</v>
      </c>
      <c r="JQ115" s="3">
        <f t="shared" si="517"/>
        <v>0</v>
      </c>
      <c r="JR115" s="3">
        <f t="shared" si="517"/>
        <v>0</v>
      </c>
      <c r="JS115" s="3">
        <f t="shared" si="517"/>
        <v>0</v>
      </c>
      <c r="JT115" s="3">
        <f t="shared" si="517"/>
        <v>0</v>
      </c>
      <c r="JU115" s="3">
        <f t="shared" si="517"/>
        <v>0</v>
      </c>
      <c r="JV115" s="3">
        <f t="shared" si="517"/>
        <v>0</v>
      </c>
      <c r="JW115" s="3">
        <f t="shared" si="517"/>
        <v>0</v>
      </c>
      <c r="JX115" s="3">
        <f t="shared" si="517"/>
        <v>0</v>
      </c>
      <c r="JY115" s="3">
        <f t="shared" si="517"/>
        <v>0</v>
      </c>
      <c r="JZ115" s="3">
        <f t="shared" si="517"/>
        <v>0</v>
      </c>
      <c r="KA115" s="3">
        <f t="shared" si="517"/>
        <v>0</v>
      </c>
      <c r="KB115" s="3">
        <f t="shared" si="517"/>
        <v>0</v>
      </c>
      <c r="KC115" s="3">
        <f t="shared" si="517"/>
        <v>0</v>
      </c>
      <c r="KD115" s="3">
        <f t="shared" si="517"/>
        <v>0</v>
      </c>
      <c r="KE115" s="3">
        <f t="shared" si="517"/>
        <v>0</v>
      </c>
      <c r="KF115" s="3">
        <f t="shared" si="517"/>
        <v>0</v>
      </c>
      <c r="KG115" s="3">
        <f t="shared" si="517"/>
        <v>0</v>
      </c>
      <c r="KH115" s="3">
        <f t="shared" si="517"/>
        <v>0</v>
      </c>
      <c r="KI115" s="3">
        <f t="shared" si="517"/>
        <v>0</v>
      </c>
      <c r="KJ115" s="3">
        <f t="shared" si="517"/>
        <v>0</v>
      </c>
      <c r="KK115" s="3">
        <f t="shared" si="517"/>
        <v>0</v>
      </c>
      <c r="KL115" s="3">
        <f t="shared" si="517"/>
        <v>0</v>
      </c>
      <c r="KM115" s="3">
        <f t="shared" si="517"/>
        <v>0</v>
      </c>
      <c r="KN115" s="3">
        <f t="shared" si="517"/>
        <v>0</v>
      </c>
      <c r="KO115" s="3">
        <f t="shared" si="517"/>
        <v>0</v>
      </c>
      <c r="KP115" s="3">
        <f t="shared" si="517"/>
        <v>0</v>
      </c>
      <c r="KQ115" s="3">
        <f t="shared" si="517"/>
        <v>0</v>
      </c>
      <c r="KR115" s="3">
        <f t="shared" si="517"/>
        <v>0</v>
      </c>
      <c r="KS115" s="3">
        <f t="shared" si="517"/>
        <v>0</v>
      </c>
      <c r="KT115" s="3">
        <f t="shared" si="517"/>
        <v>0</v>
      </c>
      <c r="KU115" s="3">
        <f t="shared" si="517"/>
        <v>0</v>
      </c>
      <c r="KV115" s="3">
        <f t="shared" si="517"/>
        <v>0</v>
      </c>
      <c r="KW115" s="3">
        <f t="shared" si="517"/>
        <v>0</v>
      </c>
      <c r="KX115" s="3">
        <f t="shared" si="517"/>
        <v>0</v>
      </c>
      <c r="KY115" s="3">
        <f t="shared" si="517"/>
        <v>0</v>
      </c>
      <c r="KZ115" s="3">
        <f t="shared" si="517"/>
        <v>0</v>
      </c>
      <c r="LA115" s="3">
        <f t="shared" si="517"/>
        <v>0</v>
      </c>
      <c r="LB115" s="3">
        <f t="shared" si="517"/>
        <v>0</v>
      </c>
      <c r="LC115" s="3">
        <f t="shared" si="517"/>
        <v>0</v>
      </c>
      <c r="LD115" s="3">
        <f t="shared" si="517"/>
        <v>0</v>
      </c>
      <c r="LE115" s="3">
        <f t="shared" si="517"/>
        <v>0</v>
      </c>
      <c r="LF115" s="3">
        <f t="shared" si="517"/>
        <v>0</v>
      </c>
      <c r="LG115" s="3">
        <f t="shared" si="517"/>
        <v>0</v>
      </c>
      <c r="LH115" s="3">
        <f t="shared" si="517"/>
        <v>0</v>
      </c>
      <c r="LI115" s="3">
        <f t="shared" si="517"/>
        <v>0</v>
      </c>
      <c r="LJ115" s="3">
        <f t="shared" si="517"/>
        <v>0</v>
      </c>
      <c r="LK115" s="3">
        <f t="shared" si="517"/>
        <v>0</v>
      </c>
      <c r="LL115" s="3">
        <f t="shared" ref="LL115:NW115" si="518">ABS(LL47)-ABS(LL81)</f>
        <v>0</v>
      </c>
      <c r="LM115" s="3">
        <f t="shared" si="518"/>
        <v>0</v>
      </c>
      <c r="LN115" s="3">
        <f t="shared" si="518"/>
        <v>0</v>
      </c>
      <c r="LO115" s="3">
        <f t="shared" si="518"/>
        <v>0</v>
      </c>
      <c r="LP115" s="3">
        <f t="shared" si="518"/>
        <v>0</v>
      </c>
      <c r="LQ115" s="3">
        <f t="shared" si="518"/>
        <v>0</v>
      </c>
      <c r="LR115" s="3">
        <f t="shared" si="518"/>
        <v>0</v>
      </c>
      <c r="LS115" s="3">
        <f t="shared" si="518"/>
        <v>0</v>
      </c>
      <c r="LT115" s="3">
        <f t="shared" si="518"/>
        <v>0</v>
      </c>
      <c r="LU115" s="3">
        <f t="shared" si="518"/>
        <v>0</v>
      </c>
      <c r="LV115" s="3">
        <f t="shared" si="518"/>
        <v>0</v>
      </c>
      <c r="LW115" s="3">
        <f t="shared" si="518"/>
        <v>0</v>
      </c>
      <c r="LX115" s="3">
        <f t="shared" si="518"/>
        <v>0</v>
      </c>
      <c r="LY115" s="3">
        <f t="shared" si="518"/>
        <v>0</v>
      </c>
      <c r="LZ115" s="3">
        <f t="shared" si="518"/>
        <v>0</v>
      </c>
      <c r="MA115" s="3">
        <f t="shared" si="518"/>
        <v>0</v>
      </c>
      <c r="MB115" s="3">
        <f t="shared" si="518"/>
        <v>0</v>
      </c>
      <c r="MC115" s="3">
        <f t="shared" si="518"/>
        <v>0</v>
      </c>
      <c r="MD115" s="3">
        <f t="shared" si="518"/>
        <v>0</v>
      </c>
      <c r="ME115" s="3">
        <f t="shared" si="518"/>
        <v>0</v>
      </c>
      <c r="MF115" s="3">
        <f t="shared" si="518"/>
        <v>0</v>
      </c>
      <c r="MG115" s="3">
        <f t="shared" si="518"/>
        <v>0</v>
      </c>
      <c r="MH115" s="3">
        <f t="shared" si="518"/>
        <v>0</v>
      </c>
      <c r="MI115" s="3">
        <f t="shared" si="518"/>
        <v>0</v>
      </c>
      <c r="MJ115" s="3">
        <f t="shared" si="518"/>
        <v>0</v>
      </c>
      <c r="MK115" s="3">
        <f t="shared" si="518"/>
        <v>0</v>
      </c>
      <c r="ML115" s="3">
        <f t="shared" si="518"/>
        <v>0</v>
      </c>
      <c r="MM115" s="3">
        <f t="shared" si="518"/>
        <v>0</v>
      </c>
      <c r="MN115" s="3">
        <f t="shared" si="518"/>
        <v>0</v>
      </c>
      <c r="MO115" s="3">
        <f t="shared" si="518"/>
        <v>0</v>
      </c>
      <c r="MP115" s="3">
        <f t="shared" si="518"/>
        <v>0</v>
      </c>
      <c r="MQ115" s="3">
        <f t="shared" si="518"/>
        <v>0</v>
      </c>
      <c r="MR115" s="3">
        <f t="shared" si="518"/>
        <v>0</v>
      </c>
      <c r="MS115" s="3">
        <f t="shared" si="518"/>
        <v>0</v>
      </c>
      <c r="MT115" s="3">
        <f t="shared" si="518"/>
        <v>0</v>
      </c>
      <c r="MU115" s="3">
        <f t="shared" si="518"/>
        <v>0</v>
      </c>
      <c r="MV115" s="3">
        <f t="shared" si="518"/>
        <v>0</v>
      </c>
      <c r="MW115" s="3">
        <f t="shared" si="518"/>
        <v>0</v>
      </c>
      <c r="MX115" s="3">
        <f t="shared" si="518"/>
        <v>0</v>
      </c>
      <c r="MY115" s="3">
        <f t="shared" si="518"/>
        <v>0</v>
      </c>
      <c r="MZ115" s="3">
        <f t="shared" si="518"/>
        <v>0</v>
      </c>
      <c r="NA115" s="3">
        <f t="shared" si="518"/>
        <v>0</v>
      </c>
      <c r="NB115" s="3">
        <f t="shared" si="518"/>
        <v>0</v>
      </c>
      <c r="NC115" s="3">
        <f t="shared" si="518"/>
        <v>0</v>
      </c>
      <c r="ND115" s="3">
        <f t="shared" si="518"/>
        <v>0</v>
      </c>
      <c r="NE115" s="3">
        <f t="shared" si="518"/>
        <v>0</v>
      </c>
      <c r="NF115" s="3">
        <f t="shared" si="518"/>
        <v>0</v>
      </c>
      <c r="NG115" s="3">
        <f t="shared" si="518"/>
        <v>0</v>
      </c>
      <c r="NH115" s="3">
        <f t="shared" si="518"/>
        <v>0</v>
      </c>
      <c r="NI115" s="3">
        <f t="shared" si="518"/>
        <v>0</v>
      </c>
      <c r="NJ115" s="3">
        <f t="shared" si="518"/>
        <v>0</v>
      </c>
      <c r="NK115" s="3">
        <f t="shared" si="518"/>
        <v>0</v>
      </c>
      <c r="NL115" s="3">
        <f t="shared" si="518"/>
        <v>0</v>
      </c>
      <c r="NM115" s="3">
        <f t="shared" si="518"/>
        <v>0</v>
      </c>
      <c r="NN115" s="3">
        <f t="shared" si="518"/>
        <v>0</v>
      </c>
      <c r="NO115" s="3">
        <f t="shared" si="518"/>
        <v>0</v>
      </c>
      <c r="NP115" s="3">
        <f t="shared" si="518"/>
        <v>0</v>
      </c>
      <c r="NQ115" s="3">
        <f t="shared" si="518"/>
        <v>0</v>
      </c>
      <c r="NR115" s="3">
        <f t="shared" si="518"/>
        <v>0</v>
      </c>
      <c r="NS115" s="3">
        <f t="shared" si="518"/>
        <v>0</v>
      </c>
      <c r="NT115" s="3">
        <f t="shared" si="518"/>
        <v>0</v>
      </c>
      <c r="NU115" s="3">
        <f t="shared" si="518"/>
        <v>0</v>
      </c>
      <c r="NV115" s="3">
        <f t="shared" si="518"/>
        <v>0</v>
      </c>
      <c r="NW115" s="3">
        <f t="shared" si="518"/>
        <v>0</v>
      </c>
      <c r="NX115" s="3">
        <f t="shared" ref="NX115:QI115" si="519">ABS(NX47)-ABS(NX81)</f>
        <v>0</v>
      </c>
      <c r="NY115" s="3">
        <f t="shared" si="519"/>
        <v>0</v>
      </c>
      <c r="NZ115" s="3">
        <f t="shared" si="519"/>
        <v>0</v>
      </c>
      <c r="OA115" s="3">
        <f t="shared" si="519"/>
        <v>0</v>
      </c>
      <c r="OB115" s="3">
        <f t="shared" si="519"/>
        <v>0</v>
      </c>
      <c r="OC115" s="3">
        <f t="shared" si="519"/>
        <v>0</v>
      </c>
      <c r="OD115" s="3">
        <f t="shared" si="519"/>
        <v>0</v>
      </c>
      <c r="OE115" s="3">
        <f t="shared" si="519"/>
        <v>0</v>
      </c>
      <c r="OF115" s="3">
        <f t="shared" si="519"/>
        <v>0</v>
      </c>
      <c r="OG115" s="3">
        <f t="shared" si="519"/>
        <v>0</v>
      </c>
      <c r="OH115" s="3">
        <f t="shared" si="519"/>
        <v>0</v>
      </c>
      <c r="OI115" s="3">
        <f t="shared" si="519"/>
        <v>0</v>
      </c>
      <c r="OJ115" s="3">
        <f t="shared" si="519"/>
        <v>0</v>
      </c>
      <c r="OK115" s="3">
        <f t="shared" si="519"/>
        <v>0</v>
      </c>
      <c r="OL115" s="3">
        <f t="shared" si="519"/>
        <v>0</v>
      </c>
      <c r="OM115" s="3">
        <f t="shared" si="519"/>
        <v>0</v>
      </c>
      <c r="ON115" s="3">
        <f t="shared" si="519"/>
        <v>0</v>
      </c>
      <c r="OO115" s="3">
        <f t="shared" si="519"/>
        <v>0</v>
      </c>
      <c r="OP115" s="3">
        <f t="shared" si="519"/>
        <v>0</v>
      </c>
      <c r="OQ115" s="3">
        <f t="shared" si="519"/>
        <v>0</v>
      </c>
      <c r="OR115" s="3">
        <f t="shared" si="519"/>
        <v>0</v>
      </c>
      <c r="OS115" s="3">
        <f t="shared" si="519"/>
        <v>0</v>
      </c>
      <c r="OT115" s="3">
        <f t="shared" si="519"/>
        <v>0</v>
      </c>
      <c r="OU115" s="3">
        <f t="shared" si="519"/>
        <v>0</v>
      </c>
      <c r="OV115" s="3">
        <f t="shared" si="519"/>
        <v>0</v>
      </c>
      <c r="OW115" s="3">
        <f t="shared" si="519"/>
        <v>0</v>
      </c>
      <c r="OX115" s="3">
        <f t="shared" si="519"/>
        <v>0</v>
      </c>
      <c r="OY115" s="3">
        <f t="shared" si="519"/>
        <v>0</v>
      </c>
      <c r="OZ115" s="3">
        <f t="shared" si="519"/>
        <v>0</v>
      </c>
      <c r="PA115" s="3">
        <f t="shared" si="519"/>
        <v>0</v>
      </c>
      <c r="PB115" s="3">
        <f t="shared" si="519"/>
        <v>0</v>
      </c>
      <c r="PC115" s="3">
        <f t="shared" si="519"/>
        <v>0</v>
      </c>
      <c r="PD115" s="3">
        <f t="shared" si="519"/>
        <v>0</v>
      </c>
      <c r="PE115" s="3">
        <f t="shared" si="519"/>
        <v>0</v>
      </c>
      <c r="PF115" s="3">
        <f t="shared" si="519"/>
        <v>0</v>
      </c>
      <c r="PG115" s="3">
        <f t="shared" si="519"/>
        <v>0</v>
      </c>
      <c r="PH115" s="3">
        <f t="shared" si="519"/>
        <v>0</v>
      </c>
      <c r="PI115" s="3">
        <f t="shared" si="519"/>
        <v>0</v>
      </c>
      <c r="PJ115" s="3">
        <f t="shared" si="519"/>
        <v>0</v>
      </c>
      <c r="PK115" s="3">
        <f t="shared" si="519"/>
        <v>0</v>
      </c>
      <c r="PL115" s="3">
        <f t="shared" si="519"/>
        <v>0</v>
      </c>
      <c r="PM115" s="3">
        <f t="shared" si="519"/>
        <v>0</v>
      </c>
      <c r="PN115" s="3">
        <f t="shared" si="519"/>
        <v>0</v>
      </c>
      <c r="PO115" s="3">
        <f t="shared" si="519"/>
        <v>0</v>
      </c>
      <c r="PP115" s="3">
        <f t="shared" si="519"/>
        <v>0</v>
      </c>
      <c r="PQ115" s="3">
        <f t="shared" si="519"/>
        <v>0</v>
      </c>
      <c r="PR115" s="3">
        <f t="shared" si="519"/>
        <v>0</v>
      </c>
      <c r="PS115" s="3">
        <f t="shared" si="519"/>
        <v>0</v>
      </c>
      <c r="PT115" s="3">
        <f t="shared" si="519"/>
        <v>0</v>
      </c>
      <c r="PU115" s="3">
        <f t="shared" si="519"/>
        <v>0</v>
      </c>
      <c r="PV115" s="3">
        <f t="shared" si="519"/>
        <v>0</v>
      </c>
      <c r="PW115" s="3">
        <f t="shared" si="519"/>
        <v>0</v>
      </c>
      <c r="PX115" s="3">
        <f t="shared" si="519"/>
        <v>0</v>
      </c>
      <c r="PY115" s="3">
        <f t="shared" si="519"/>
        <v>0</v>
      </c>
      <c r="PZ115" s="3">
        <f t="shared" si="519"/>
        <v>0</v>
      </c>
      <c r="QA115" s="3">
        <f t="shared" si="519"/>
        <v>0</v>
      </c>
      <c r="QB115" s="3">
        <f t="shared" si="519"/>
        <v>0</v>
      </c>
      <c r="QC115" s="3">
        <f t="shared" si="519"/>
        <v>0</v>
      </c>
      <c r="QD115" s="3">
        <f t="shared" si="519"/>
        <v>0</v>
      </c>
      <c r="QE115" s="3">
        <f t="shared" si="519"/>
        <v>0</v>
      </c>
      <c r="QF115" s="3">
        <f t="shared" si="519"/>
        <v>0</v>
      </c>
      <c r="QG115" s="3">
        <f t="shared" si="519"/>
        <v>0</v>
      </c>
      <c r="QH115" s="3">
        <f t="shared" si="519"/>
        <v>0</v>
      </c>
      <c r="QI115" s="3">
        <f t="shared" si="519"/>
        <v>0</v>
      </c>
      <c r="QJ115" s="3">
        <f t="shared" ref="QJ115:SU115" si="520">ABS(QJ47)-ABS(QJ81)</f>
        <v>0</v>
      </c>
      <c r="QK115" s="3">
        <f t="shared" si="520"/>
        <v>0</v>
      </c>
      <c r="QL115" s="3">
        <f t="shared" si="520"/>
        <v>0</v>
      </c>
      <c r="QM115" s="3">
        <f t="shared" si="520"/>
        <v>0</v>
      </c>
      <c r="QN115" s="3">
        <f t="shared" si="520"/>
        <v>0</v>
      </c>
      <c r="QO115" s="3">
        <f t="shared" si="520"/>
        <v>0</v>
      </c>
      <c r="QP115" s="3">
        <f t="shared" si="520"/>
        <v>0</v>
      </c>
      <c r="QQ115" s="3">
        <f t="shared" si="520"/>
        <v>0</v>
      </c>
      <c r="QR115" s="3">
        <f t="shared" si="520"/>
        <v>0</v>
      </c>
      <c r="QS115" s="3">
        <f t="shared" si="520"/>
        <v>0</v>
      </c>
      <c r="QT115" s="3">
        <f t="shared" si="520"/>
        <v>0</v>
      </c>
      <c r="QU115" s="3">
        <f t="shared" si="520"/>
        <v>0</v>
      </c>
      <c r="QV115" s="3">
        <f t="shared" si="520"/>
        <v>0</v>
      </c>
      <c r="QW115" s="3">
        <f t="shared" si="520"/>
        <v>0</v>
      </c>
      <c r="QX115" s="3">
        <f t="shared" si="520"/>
        <v>0</v>
      </c>
      <c r="QY115" s="3">
        <f t="shared" si="520"/>
        <v>0</v>
      </c>
      <c r="QZ115" s="3">
        <f t="shared" si="520"/>
        <v>0</v>
      </c>
      <c r="RA115" s="3">
        <f t="shared" si="520"/>
        <v>0</v>
      </c>
      <c r="RB115" s="3">
        <f t="shared" si="520"/>
        <v>0</v>
      </c>
      <c r="RC115" s="3">
        <f t="shared" si="520"/>
        <v>0</v>
      </c>
      <c r="RD115" s="3">
        <f t="shared" si="520"/>
        <v>0</v>
      </c>
      <c r="RE115" s="3">
        <f t="shared" si="520"/>
        <v>0</v>
      </c>
      <c r="RF115" s="3">
        <f t="shared" si="520"/>
        <v>0</v>
      </c>
      <c r="RG115" s="3">
        <f t="shared" si="520"/>
        <v>0</v>
      </c>
      <c r="RH115" s="3">
        <f t="shared" si="520"/>
        <v>0</v>
      </c>
      <c r="RI115" s="3">
        <f t="shared" si="520"/>
        <v>0</v>
      </c>
      <c r="RJ115" s="3">
        <f t="shared" si="520"/>
        <v>0</v>
      </c>
      <c r="RK115" s="3">
        <f t="shared" si="520"/>
        <v>0</v>
      </c>
      <c r="RL115" s="3">
        <f t="shared" si="520"/>
        <v>0</v>
      </c>
      <c r="RM115" s="3">
        <f t="shared" si="520"/>
        <v>0</v>
      </c>
      <c r="RN115" s="3">
        <f t="shared" si="520"/>
        <v>0</v>
      </c>
      <c r="RO115" s="3">
        <f t="shared" si="520"/>
        <v>0</v>
      </c>
      <c r="RP115" s="3">
        <f t="shared" si="520"/>
        <v>0</v>
      </c>
      <c r="RQ115" s="3">
        <f t="shared" si="520"/>
        <v>0</v>
      </c>
      <c r="RR115" s="3">
        <f t="shared" si="520"/>
        <v>0</v>
      </c>
      <c r="RS115" s="3">
        <f t="shared" si="520"/>
        <v>0</v>
      </c>
      <c r="RT115" s="3">
        <f t="shared" si="520"/>
        <v>0</v>
      </c>
      <c r="RU115" s="3">
        <f t="shared" si="520"/>
        <v>0</v>
      </c>
      <c r="RV115" s="3">
        <f t="shared" si="520"/>
        <v>0</v>
      </c>
      <c r="RW115" s="3">
        <f t="shared" si="520"/>
        <v>0</v>
      </c>
      <c r="RX115" s="3">
        <f t="shared" si="520"/>
        <v>0</v>
      </c>
      <c r="RY115" s="3">
        <f t="shared" si="520"/>
        <v>0</v>
      </c>
      <c r="RZ115" s="3">
        <f t="shared" si="520"/>
        <v>0</v>
      </c>
      <c r="SA115" s="3">
        <f t="shared" si="520"/>
        <v>0</v>
      </c>
      <c r="SB115" s="3">
        <f t="shared" si="520"/>
        <v>0</v>
      </c>
      <c r="SC115" s="3">
        <f t="shared" si="520"/>
        <v>0</v>
      </c>
      <c r="SD115" s="3">
        <f t="shared" si="520"/>
        <v>0</v>
      </c>
      <c r="SE115" s="3">
        <f t="shared" si="520"/>
        <v>0</v>
      </c>
      <c r="SF115" s="3">
        <f t="shared" si="520"/>
        <v>0</v>
      </c>
      <c r="SG115" s="3">
        <f t="shared" si="520"/>
        <v>0</v>
      </c>
      <c r="SH115" s="3">
        <f t="shared" si="520"/>
        <v>0</v>
      </c>
      <c r="SI115" s="3">
        <f t="shared" si="520"/>
        <v>0</v>
      </c>
      <c r="SJ115" s="3">
        <f t="shared" si="520"/>
        <v>0</v>
      </c>
      <c r="SK115" s="3">
        <f t="shared" si="520"/>
        <v>0</v>
      </c>
      <c r="SL115" s="3">
        <f t="shared" si="520"/>
        <v>0</v>
      </c>
      <c r="SM115" s="3">
        <f t="shared" si="520"/>
        <v>0</v>
      </c>
      <c r="SN115" s="3">
        <f t="shared" si="520"/>
        <v>0</v>
      </c>
      <c r="SO115" s="3">
        <f t="shared" si="520"/>
        <v>0</v>
      </c>
      <c r="SP115" s="3">
        <f t="shared" si="520"/>
        <v>0</v>
      </c>
      <c r="SQ115" s="3">
        <f t="shared" si="520"/>
        <v>0</v>
      </c>
      <c r="SR115" s="3">
        <f t="shared" si="520"/>
        <v>0</v>
      </c>
      <c r="SS115" s="3">
        <f t="shared" si="520"/>
        <v>0</v>
      </c>
      <c r="ST115" s="3">
        <f t="shared" si="520"/>
        <v>0</v>
      </c>
      <c r="SU115" s="3">
        <f t="shared" si="520"/>
        <v>0</v>
      </c>
      <c r="SV115" s="3">
        <f t="shared" ref="SV115:VG115" si="521">ABS(SV47)-ABS(SV81)</f>
        <v>0</v>
      </c>
      <c r="SW115" s="3">
        <f t="shared" si="521"/>
        <v>0</v>
      </c>
      <c r="SX115" s="3">
        <f t="shared" si="521"/>
        <v>0</v>
      </c>
      <c r="SY115" s="3">
        <f t="shared" si="521"/>
        <v>0</v>
      </c>
      <c r="SZ115" s="3">
        <f t="shared" si="521"/>
        <v>0</v>
      </c>
      <c r="TA115" s="3">
        <f t="shared" si="521"/>
        <v>0</v>
      </c>
      <c r="TB115" s="3">
        <f t="shared" si="521"/>
        <v>0</v>
      </c>
      <c r="TC115" s="3">
        <f t="shared" si="521"/>
        <v>0</v>
      </c>
      <c r="TD115" s="3">
        <f t="shared" si="521"/>
        <v>0</v>
      </c>
      <c r="TE115" s="3">
        <f t="shared" si="521"/>
        <v>0</v>
      </c>
      <c r="TF115" s="3">
        <f t="shared" si="521"/>
        <v>0</v>
      </c>
      <c r="TG115" s="3">
        <f t="shared" si="521"/>
        <v>0</v>
      </c>
      <c r="TH115" s="3">
        <f t="shared" si="521"/>
        <v>0</v>
      </c>
      <c r="TI115" s="3">
        <f t="shared" si="521"/>
        <v>0</v>
      </c>
      <c r="TJ115" s="3">
        <f t="shared" si="521"/>
        <v>0</v>
      </c>
      <c r="TK115" s="3">
        <f t="shared" si="521"/>
        <v>0</v>
      </c>
      <c r="TL115" s="3">
        <f t="shared" si="521"/>
        <v>0</v>
      </c>
      <c r="TM115" s="3">
        <f t="shared" si="521"/>
        <v>0</v>
      </c>
      <c r="TN115" s="3">
        <f t="shared" si="521"/>
        <v>0</v>
      </c>
      <c r="TO115" s="3">
        <f t="shared" si="521"/>
        <v>0</v>
      </c>
      <c r="TP115" s="3">
        <f t="shared" si="521"/>
        <v>0</v>
      </c>
      <c r="TQ115" s="3">
        <f t="shared" si="521"/>
        <v>0</v>
      </c>
      <c r="TR115" s="3">
        <f t="shared" si="521"/>
        <v>0</v>
      </c>
      <c r="TS115" s="3">
        <f t="shared" si="521"/>
        <v>0</v>
      </c>
      <c r="TT115" s="3">
        <f t="shared" si="521"/>
        <v>0</v>
      </c>
      <c r="TU115" s="3">
        <f t="shared" si="521"/>
        <v>0</v>
      </c>
      <c r="TV115" s="3">
        <f t="shared" si="521"/>
        <v>0</v>
      </c>
      <c r="TW115" s="3">
        <f t="shared" si="521"/>
        <v>0</v>
      </c>
      <c r="TX115" s="3">
        <f t="shared" si="521"/>
        <v>0</v>
      </c>
      <c r="TY115" s="3">
        <f t="shared" si="521"/>
        <v>0</v>
      </c>
      <c r="TZ115" s="3">
        <f t="shared" si="521"/>
        <v>0</v>
      </c>
      <c r="UA115" s="3">
        <f t="shared" si="521"/>
        <v>0</v>
      </c>
      <c r="UB115" s="3">
        <f t="shared" si="521"/>
        <v>0</v>
      </c>
      <c r="UC115" s="3">
        <f t="shared" si="521"/>
        <v>0</v>
      </c>
      <c r="UD115" s="3">
        <f t="shared" si="521"/>
        <v>0</v>
      </c>
      <c r="UE115" s="3">
        <f t="shared" si="521"/>
        <v>0</v>
      </c>
      <c r="UF115" s="3">
        <f t="shared" si="521"/>
        <v>0</v>
      </c>
      <c r="UG115" s="3">
        <f t="shared" si="521"/>
        <v>0</v>
      </c>
      <c r="UH115" s="3">
        <f t="shared" si="521"/>
        <v>0</v>
      </c>
      <c r="UI115" s="3">
        <f t="shared" si="521"/>
        <v>0</v>
      </c>
      <c r="UJ115" s="3">
        <f t="shared" si="521"/>
        <v>0</v>
      </c>
      <c r="UK115" s="3">
        <f t="shared" si="521"/>
        <v>0</v>
      </c>
      <c r="UL115" s="3">
        <f t="shared" si="521"/>
        <v>0</v>
      </c>
      <c r="UM115" s="3">
        <f t="shared" si="521"/>
        <v>0</v>
      </c>
      <c r="UN115" s="3">
        <f t="shared" si="521"/>
        <v>0</v>
      </c>
      <c r="UO115" s="3">
        <f t="shared" si="521"/>
        <v>0</v>
      </c>
      <c r="UP115" s="3">
        <f t="shared" si="521"/>
        <v>0</v>
      </c>
      <c r="UQ115" s="3">
        <f t="shared" si="521"/>
        <v>0</v>
      </c>
      <c r="UR115" s="3">
        <f t="shared" si="521"/>
        <v>0</v>
      </c>
      <c r="US115" s="3">
        <f t="shared" si="521"/>
        <v>0</v>
      </c>
      <c r="UT115" s="3">
        <f t="shared" si="521"/>
        <v>0</v>
      </c>
      <c r="UU115" s="3">
        <f t="shared" si="521"/>
        <v>0</v>
      </c>
      <c r="UV115" s="3">
        <f t="shared" si="521"/>
        <v>0</v>
      </c>
      <c r="UW115" s="3">
        <f t="shared" si="521"/>
        <v>0</v>
      </c>
      <c r="UX115" s="3">
        <f t="shared" si="521"/>
        <v>0</v>
      </c>
      <c r="UY115" s="3">
        <f t="shared" si="521"/>
        <v>0</v>
      </c>
      <c r="UZ115" s="3">
        <f t="shared" si="521"/>
        <v>0</v>
      </c>
      <c r="VA115" s="3">
        <f t="shared" si="521"/>
        <v>0</v>
      </c>
      <c r="VB115" s="3">
        <f t="shared" si="521"/>
        <v>0</v>
      </c>
      <c r="VC115" s="3">
        <f t="shared" si="521"/>
        <v>0</v>
      </c>
      <c r="VD115" s="3">
        <f t="shared" si="521"/>
        <v>0</v>
      </c>
      <c r="VE115" s="3">
        <f t="shared" si="521"/>
        <v>0</v>
      </c>
      <c r="VF115" s="3">
        <f t="shared" si="521"/>
        <v>0</v>
      </c>
      <c r="VG115" s="3">
        <f t="shared" si="521"/>
        <v>0</v>
      </c>
      <c r="VH115" s="3">
        <f t="shared" ref="VH115:XS115" si="522">ABS(VH47)-ABS(VH81)</f>
        <v>0</v>
      </c>
      <c r="VI115" s="3">
        <f t="shared" si="522"/>
        <v>0</v>
      </c>
      <c r="VJ115" s="3">
        <f t="shared" si="522"/>
        <v>0</v>
      </c>
      <c r="VK115" s="3">
        <f t="shared" si="522"/>
        <v>0</v>
      </c>
      <c r="VL115" s="3">
        <f t="shared" si="522"/>
        <v>0</v>
      </c>
      <c r="VM115" s="3">
        <f t="shared" si="522"/>
        <v>0</v>
      </c>
      <c r="VN115" s="3">
        <f t="shared" si="522"/>
        <v>0</v>
      </c>
      <c r="VO115" s="3">
        <f t="shared" si="522"/>
        <v>0</v>
      </c>
      <c r="VP115" s="3">
        <f t="shared" si="522"/>
        <v>0</v>
      </c>
      <c r="VQ115" s="3">
        <f t="shared" si="522"/>
        <v>0</v>
      </c>
      <c r="VR115" s="3">
        <f t="shared" si="522"/>
        <v>0</v>
      </c>
      <c r="VS115" s="3">
        <f t="shared" si="522"/>
        <v>0</v>
      </c>
      <c r="VT115" s="3">
        <f t="shared" si="522"/>
        <v>0</v>
      </c>
      <c r="VU115" s="3">
        <f t="shared" si="522"/>
        <v>0</v>
      </c>
      <c r="VV115" s="3">
        <f t="shared" si="522"/>
        <v>0</v>
      </c>
      <c r="VW115" s="3">
        <f t="shared" si="522"/>
        <v>0</v>
      </c>
      <c r="VX115" s="3">
        <f t="shared" si="522"/>
        <v>0</v>
      </c>
      <c r="VY115" s="3">
        <f t="shared" si="522"/>
        <v>0</v>
      </c>
      <c r="VZ115" s="3">
        <f t="shared" si="522"/>
        <v>0</v>
      </c>
      <c r="WA115" s="3">
        <f t="shared" si="522"/>
        <v>0</v>
      </c>
      <c r="WB115" s="3">
        <f t="shared" si="522"/>
        <v>0</v>
      </c>
      <c r="WC115" s="3">
        <f t="shared" si="522"/>
        <v>0</v>
      </c>
      <c r="WD115" s="3">
        <f t="shared" si="522"/>
        <v>0</v>
      </c>
      <c r="WE115" s="3">
        <f t="shared" si="522"/>
        <v>0</v>
      </c>
      <c r="WF115" s="3">
        <f t="shared" si="522"/>
        <v>0</v>
      </c>
      <c r="WG115" s="3">
        <f t="shared" si="522"/>
        <v>0</v>
      </c>
      <c r="WH115" s="3">
        <f t="shared" si="522"/>
        <v>0</v>
      </c>
      <c r="WI115" s="3">
        <f t="shared" si="522"/>
        <v>0</v>
      </c>
      <c r="WJ115" s="3">
        <f t="shared" si="522"/>
        <v>0</v>
      </c>
      <c r="WK115" s="3">
        <f t="shared" si="522"/>
        <v>0</v>
      </c>
      <c r="WL115" s="3">
        <f t="shared" si="522"/>
        <v>0</v>
      </c>
      <c r="WM115" s="3">
        <f t="shared" si="522"/>
        <v>0</v>
      </c>
      <c r="WN115" s="3">
        <f t="shared" si="522"/>
        <v>0</v>
      </c>
      <c r="WO115" s="3">
        <f t="shared" si="522"/>
        <v>0</v>
      </c>
      <c r="WP115" s="3">
        <f t="shared" si="522"/>
        <v>0</v>
      </c>
      <c r="WQ115" s="3">
        <f t="shared" si="522"/>
        <v>0</v>
      </c>
      <c r="WR115" s="3">
        <f t="shared" si="522"/>
        <v>0</v>
      </c>
      <c r="WS115" s="3">
        <f t="shared" si="522"/>
        <v>0</v>
      </c>
      <c r="WT115" s="3">
        <f t="shared" si="522"/>
        <v>0</v>
      </c>
      <c r="WU115" s="3">
        <f t="shared" si="522"/>
        <v>0</v>
      </c>
      <c r="WV115" s="3">
        <f t="shared" si="522"/>
        <v>0</v>
      </c>
      <c r="WW115" s="3">
        <f t="shared" si="522"/>
        <v>0</v>
      </c>
      <c r="WX115" s="3">
        <f t="shared" si="522"/>
        <v>0</v>
      </c>
      <c r="WY115" s="3">
        <f t="shared" si="522"/>
        <v>0</v>
      </c>
      <c r="WZ115" s="3">
        <f t="shared" si="522"/>
        <v>0</v>
      </c>
      <c r="XA115" s="3">
        <f t="shared" si="522"/>
        <v>0</v>
      </c>
      <c r="XB115" s="3">
        <f t="shared" si="522"/>
        <v>0</v>
      </c>
      <c r="XC115" s="3">
        <f t="shared" si="522"/>
        <v>0</v>
      </c>
      <c r="XD115" s="3">
        <f t="shared" si="522"/>
        <v>0</v>
      </c>
      <c r="XE115" s="3">
        <f t="shared" si="522"/>
        <v>0</v>
      </c>
      <c r="XF115" s="3">
        <f t="shared" si="522"/>
        <v>0</v>
      </c>
      <c r="XG115" s="3">
        <f t="shared" si="522"/>
        <v>0</v>
      </c>
      <c r="XH115" s="3">
        <f t="shared" si="522"/>
        <v>0</v>
      </c>
      <c r="XI115" s="3">
        <f t="shared" si="522"/>
        <v>0</v>
      </c>
      <c r="XJ115" s="3">
        <f t="shared" si="522"/>
        <v>0</v>
      </c>
      <c r="XK115" s="3">
        <f t="shared" si="522"/>
        <v>0</v>
      </c>
      <c r="XL115" s="3">
        <f t="shared" si="522"/>
        <v>0</v>
      </c>
      <c r="XM115" s="3">
        <f t="shared" si="522"/>
        <v>0</v>
      </c>
      <c r="XN115" s="3">
        <f t="shared" si="522"/>
        <v>0</v>
      </c>
      <c r="XO115" s="3">
        <f t="shared" si="522"/>
        <v>0</v>
      </c>
      <c r="XP115" s="3">
        <f t="shared" si="522"/>
        <v>0</v>
      </c>
      <c r="XQ115" s="3">
        <f t="shared" si="522"/>
        <v>0</v>
      </c>
      <c r="XR115" s="3">
        <f t="shared" si="522"/>
        <v>0</v>
      </c>
      <c r="XS115" s="3">
        <f t="shared" si="522"/>
        <v>0</v>
      </c>
      <c r="XT115" s="3">
        <f t="shared" ref="XT115:AAE115" si="523">ABS(XT47)-ABS(XT81)</f>
        <v>0</v>
      </c>
      <c r="XU115" s="3">
        <f t="shared" si="523"/>
        <v>0</v>
      </c>
      <c r="XV115" s="3">
        <f t="shared" si="523"/>
        <v>0</v>
      </c>
      <c r="XW115" s="3">
        <f t="shared" si="523"/>
        <v>0</v>
      </c>
      <c r="XX115" s="3">
        <f t="shared" si="523"/>
        <v>0</v>
      </c>
      <c r="XY115" s="3">
        <f t="shared" si="523"/>
        <v>0</v>
      </c>
      <c r="XZ115" s="3">
        <f t="shared" si="523"/>
        <v>0</v>
      </c>
      <c r="YA115" s="3">
        <f t="shared" si="523"/>
        <v>0</v>
      </c>
      <c r="YB115" s="3">
        <f t="shared" si="523"/>
        <v>0</v>
      </c>
      <c r="YC115" s="3">
        <f t="shared" si="523"/>
        <v>0</v>
      </c>
      <c r="YD115" s="3">
        <f t="shared" si="523"/>
        <v>0</v>
      </c>
      <c r="YE115" s="3">
        <f t="shared" si="523"/>
        <v>0</v>
      </c>
      <c r="YF115" s="3">
        <f t="shared" si="523"/>
        <v>0</v>
      </c>
      <c r="YG115" s="3">
        <f t="shared" si="523"/>
        <v>0</v>
      </c>
      <c r="YH115" s="3">
        <f t="shared" si="523"/>
        <v>0</v>
      </c>
      <c r="YI115" s="3">
        <f t="shared" si="523"/>
        <v>0</v>
      </c>
      <c r="YJ115" s="3">
        <f t="shared" si="523"/>
        <v>0</v>
      </c>
      <c r="YK115" s="3">
        <f t="shared" si="523"/>
        <v>0</v>
      </c>
      <c r="YL115" s="3">
        <f t="shared" si="523"/>
        <v>0</v>
      </c>
      <c r="YM115" s="3">
        <f t="shared" si="523"/>
        <v>0</v>
      </c>
      <c r="YN115" s="3">
        <f t="shared" si="523"/>
        <v>0</v>
      </c>
      <c r="YO115" s="3">
        <f t="shared" si="523"/>
        <v>0</v>
      </c>
      <c r="YP115" s="3">
        <f t="shared" si="523"/>
        <v>0</v>
      </c>
      <c r="YQ115" s="3">
        <f t="shared" si="523"/>
        <v>0</v>
      </c>
      <c r="YR115" s="3">
        <f t="shared" si="523"/>
        <v>0</v>
      </c>
      <c r="YS115" s="3">
        <f t="shared" si="523"/>
        <v>0</v>
      </c>
      <c r="YT115" s="3">
        <f t="shared" si="523"/>
        <v>0</v>
      </c>
      <c r="YU115" s="3">
        <f t="shared" si="523"/>
        <v>0</v>
      </c>
      <c r="YV115" s="3">
        <f t="shared" si="523"/>
        <v>0</v>
      </c>
      <c r="YW115" s="3">
        <f t="shared" si="523"/>
        <v>0</v>
      </c>
      <c r="YX115" s="3">
        <f t="shared" si="523"/>
        <v>0</v>
      </c>
      <c r="YY115" s="3">
        <f t="shared" si="523"/>
        <v>0</v>
      </c>
      <c r="YZ115" s="3">
        <f t="shared" si="523"/>
        <v>0</v>
      </c>
      <c r="ZA115" s="3">
        <f t="shared" si="523"/>
        <v>0</v>
      </c>
      <c r="ZB115" s="3">
        <f t="shared" si="523"/>
        <v>0</v>
      </c>
      <c r="ZC115" s="3">
        <f t="shared" si="523"/>
        <v>0</v>
      </c>
      <c r="ZD115" s="3">
        <f t="shared" si="523"/>
        <v>0</v>
      </c>
      <c r="ZE115" s="3">
        <f t="shared" si="523"/>
        <v>0</v>
      </c>
      <c r="ZF115" s="3">
        <f t="shared" si="523"/>
        <v>0</v>
      </c>
      <c r="ZG115" s="3">
        <f t="shared" si="523"/>
        <v>0</v>
      </c>
      <c r="ZH115" s="3">
        <f t="shared" si="523"/>
        <v>0</v>
      </c>
      <c r="ZI115" s="3">
        <f t="shared" si="523"/>
        <v>0</v>
      </c>
      <c r="ZJ115" s="3">
        <f t="shared" si="523"/>
        <v>0</v>
      </c>
      <c r="ZK115" s="3">
        <f t="shared" si="523"/>
        <v>0</v>
      </c>
      <c r="ZL115" s="3">
        <f t="shared" si="523"/>
        <v>0</v>
      </c>
      <c r="ZM115" s="3">
        <f t="shared" si="523"/>
        <v>0</v>
      </c>
      <c r="ZN115" s="3">
        <f t="shared" si="523"/>
        <v>0</v>
      </c>
      <c r="ZO115" s="3">
        <f t="shared" si="523"/>
        <v>0</v>
      </c>
      <c r="ZP115" s="3">
        <f t="shared" si="523"/>
        <v>0</v>
      </c>
      <c r="ZQ115" s="3">
        <f t="shared" si="523"/>
        <v>0</v>
      </c>
      <c r="ZR115" s="3">
        <f t="shared" si="523"/>
        <v>0</v>
      </c>
      <c r="ZS115" s="3">
        <f t="shared" si="523"/>
        <v>0</v>
      </c>
      <c r="ZT115" s="3">
        <f t="shared" si="523"/>
        <v>0</v>
      </c>
      <c r="ZU115" s="3">
        <f t="shared" si="523"/>
        <v>0</v>
      </c>
      <c r="ZV115" s="3">
        <f t="shared" si="523"/>
        <v>0</v>
      </c>
      <c r="ZW115" s="3">
        <f t="shared" si="523"/>
        <v>0</v>
      </c>
      <c r="ZX115" s="3">
        <f t="shared" si="523"/>
        <v>0</v>
      </c>
      <c r="ZY115" s="3">
        <f t="shared" si="523"/>
        <v>0</v>
      </c>
      <c r="ZZ115" s="3">
        <f t="shared" si="523"/>
        <v>0</v>
      </c>
      <c r="AAA115" s="3">
        <f t="shared" si="523"/>
        <v>0</v>
      </c>
      <c r="AAB115" s="3">
        <f t="shared" si="523"/>
        <v>0</v>
      </c>
      <c r="AAC115" s="3">
        <f t="shared" si="523"/>
        <v>0</v>
      </c>
      <c r="AAD115" s="3">
        <f t="shared" si="523"/>
        <v>0</v>
      </c>
      <c r="AAE115" s="30">
        <f t="shared" si="523"/>
        <v>0</v>
      </c>
      <c r="AAF115" s="3">
        <f t="shared" ref="AAF115:ACQ115" si="524">ABS(AAF47)-ABS(AAF81)</f>
        <v>0</v>
      </c>
      <c r="AAG115" s="3">
        <f t="shared" si="524"/>
        <v>0</v>
      </c>
      <c r="AAH115" s="3">
        <f t="shared" si="524"/>
        <v>0</v>
      </c>
      <c r="AAI115" s="3">
        <f t="shared" si="524"/>
        <v>0</v>
      </c>
      <c r="AAJ115" s="3">
        <f t="shared" si="524"/>
        <v>0</v>
      </c>
      <c r="AAK115" s="3">
        <f t="shared" si="524"/>
        <v>0</v>
      </c>
      <c r="AAL115" s="3">
        <f t="shared" si="524"/>
        <v>0</v>
      </c>
      <c r="AAM115" s="3">
        <f t="shared" si="524"/>
        <v>0</v>
      </c>
      <c r="AAN115" s="3">
        <f t="shared" si="524"/>
        <v>0</v>
      </c>
      <c r="AAO115" s="3">
        <f t="shared" si="524"/>
        <v>0</v>
      </c>
      <c r="AAP115" s="3">
        <f t="shared" si="524"/>
        <v>0</v>
      </c>
      <c r="AAQ115" s="3">
        <f t="shared" si="524"/>
        <v>0</v>
      </c>
      <c r="AAR115" s="3">
        <f t="shared" si="524"/>
        <v>0</v>
      </c>
      <c r="AAS115" s="3">
        <f t="shared" si="524"/>
        <v>0</v>
      </c>
      <c r="AAT115" s="3">
        <f t="shared" si="524"/>
        <v>0</v>
      </c>
      <c r="AAU115" s="3">
        <f t="shared" si="524"/>
        <v>0</v>
      </c>
      <c r="AAV115" s="3">
        <f t="shared" si="524"/>
        <v>0</v>
      </c>
      <c r="AAW115" s="3">
        <f t="shared" si="524"/>
        <v>0</v>
      </c>
      <c r="AAX115" s="3">
        <f t="shared" si="524"/>
        <v>0</v>
      </c>
      <c r="AAY115" s="3">
        <f t="shared" si="524"/>
        <v>0</v>
      </c>
      <c r="AAZ115" s="3">
        <f t="shared" si="524"/>
        <v>0</v>
      </c>
      <c r="ABA115" s="3">
        <f t="shared" si="524"/>
        <v>0</v>
      </c>
      <c r="ABB115" s="3">
        <f t="shared" si="524"/>
        <v>0</v>
      </c>
      <c r="ABC115" s="3">
        <f t="shared" si="524"/>
        <v>0</v>
      </c>
      <c r="ABD115" s="3">
        <f t="shared" si="524"/>
        <v>0</v>
      </c>
      <c r="ABE115" s="3">
        <f t="shared" si="524"/>
        <v>0</v>
      </c>
      <c r="ABF115" s="3">
        <f t="shared" si="524"/>
        <v>0</v>
      </c>
      <c r="ABG115" s="3">
        <f t="shared" si="524"/>
        <v>0</v>
      </c>
      <c r="ABH115" s="3">
        <f t="shared" si="524"/>
        <v>0</v>
      </c>
      <c r="ABI115" s="3">
        <f t="shared" si="524"/>
        <v>0</v>
      </c>
      <c r="ABJ115" s="3">
        <f t="shared" si="524"/>
        <v>0</v>
      </c>
      <c r="ABK115" s="3">
        <f t="shared" si="524"/>
        <v>0</v>
      </c>
      <c r="ABL115" s="3">
        <f t="shared" si="524"/>
        <v>0</v>
      </c>
      <c r="ABM115" s="3">
        <f t="shared" si="524"/>
        <v>0</v>
      </c>
      <c r="ABN115" s="3">
        <f t="shared" si="524"/>
        <v>0</v>
      </c>
      <c r="ABO115" s="3">
        <f t="shared" si="524"/>
        <v>0</v>
      </c>
      <c r="ABP115" s="3">
        <f t="shared" si="524"/>
        <v>0</v>
      </c>
      <c r="ABQ115" s="3">
        <f t="shared" si="524"/>
        <v>0</v>
      </c>
      <c r="ABR115" s="3">
        <f t="shared" si="524"/>
        <v>0</v>
      </c>
      <c r="ABS115" s="3">
        <f t="shared" si="524"/>
        <v>0</v>
      </c>
      <c r="ABT115" s="3">
        <f t="shared" si="524"/>
        <v>0</v>
      </c>
      <c r="ABU115" s="3">
        <f t="shared" si="524"/>
        <v>0</v>
      </c>
      <c r="ABV115" s="3">
        <f t="shared" si="524"/>
        <v>0</v>
      </c>
      <c r="ABW115" s="3">
        <f t="shared" si="524"/>
        <v>0</v>
      </c>
      <c r="ABX115" s="3">
        <f t="shared" si="524"/>
        <v>0</v>
      </c>
      <c r="ABY115" s="3">
        <f t="shared" si="524"/>
        <v>0</v>
      </c>
      <c r="ABZ115" s="3">
        <f t="shared" si="524"/>
        <v>0</v>
      </c>
      <c r="ACA115" s="3">
        <f t="shared" si="524"/>
        <v>0</v>
      </c>
      <c r="ACB115" s="3">
        <f t="shared" si="524"/>
        <v>0</v>
      </c>
      <c r="ACC115" s="3">
        <f t="shared" si="524"/>
        <v>0</v>
      </c>
      <c r="ACD115" s="3">
        <f t="shared" si="524"/>
        <v>0</v>
      </c>
      <c r="ACE115" s="3">
        <f t="shared" si="524"/>
        <v>0</v>
      </c>
      <c r="ACF115" s="3">
        <f t="shared" si="524"/>
        <v>0</v>
      </c>
      <c r="ACG115" s="3">
        <f t="shared" si="524"/>
        <v>0</v>
      </c>
      <c r="ACH115" s="3">
        <f t="shared" si="524"/>
        <v>0</v>
      </c>
      <c r="ACI115" s="3">
        <f t="shared" si="524"/>
        <v>0</v>
      </c>
      <c r="ACJ115" s="3">
        <f t="shared" si="524"/>
        <v>0</v>
      </c>
      <c r="ACK115" s="3">
        <f t="shared" si="524"/>
        <v>0</v>
      </c>
      <c r="ACL115" s="3">
        <f t="shared" si="524"/>
        <v>0</v>
      </c>
      <c r="ACM115" s="3">
        <f t="shared" si="524"/>
        <v>0</v>
      </c>
      <c r="ACN115" s="3">
        <f t="shared" si="524"/>
        <v>0</v>
      </c>
      <c r="ACO115" s="3">
        <f t="shared" si="524"/>
        <v>0</v>
      </c>
      <c r="ACP115" s="3">
        <f t="shared" si="524"/>
        <v>0</v>
      </c>
      <c r="ACQ115" s="3">
        <f t="shared" si="524"/>
        <v>0</v>
      </c>
      <c r="ACR115" s="3">
        <f t="shared" ref="ACR115:AFC115" si="525">ABS(ACR47)-ABS(ACR81)</f>
        <v>0</v>
      </c>
      <c r="ACS115" s="3">
        <f t="shared" si="525"/>
        <v>0</v>
      </c>
      <c r="ACT115" s="3">
        <f t="shared" si="525"/>
        <v>0</v>
      </c>
      <c r="ACU115" s="3">
        <f t="shared" si="525"/>
        <v>0</v>
      </c>
      <c r="ACV115" s="3">
        <f t="shared" si="525"/>
        <v>0</v>
      </c>
      <c r="ACW115" s="3">
        <f t="shared" si="525"/>
        <v>0</v>
      </c>
      <c r="ACX115" s="3">
        <f t="shared" si="525"/>
        <v>0</v>
      </c>
      <c r="ACY115" s="3">
        <f t="shared" si="525"/>
        <v>0</v>
      </c>
      <c r="ACZ115" s="3">
        <f t="shared" si="525"/>
        <v>0</v>
      </c>
      <c r="ADA115" s="3">
        <f t="shared" si="525"/>
        <v>0</v>
      </c>
      <c r="ADB115" s="3">
        <f t="shared" si="525"/>
        <v>0</v>
      </c>
      <c r="ADC115" s="3">
        <f t="shared" si="525"/>
        <v>0</v>
      </c>
      <c r="ADD115" s="3">
        <f t="shared" si="525"/>
        <v>0</v>
      </c>
      <c r="ADE115" s="3">
        <f t="shared" si="525"/>
        <v>0</v>
      </c>
      <c r="ADF115" s="3">
        <f t="shared" si="525"/>
        <v>0</v>
      </c>
      <c r="ADG115" s="3">
        <f t="shared" si="525"/>
        <v>0</v>
      </c>
      <c r="ADH115" s="3">
        <f t="shared" si="525"/>
        <v>0</v>
      </c>
      <c r="ADI115" s="3">
        <f t="shared" si="525"/>
        <v>0</v>
      </c>
      <c r="ADJ115" s="3">
        <f t="shared" si="525"/>
        <v>0</v>
      </c>
      <c r="ADK115" s="3">
        <f t="shared" si="525"/>
        <v>0</v>
      </c>
      <c r="ADL115" s="3">
        <f t="shared" si="525"/>
        <v>0</v>
      </c>
      <c r="ADM115" s="3">
        <f t="shared" si="525"/>
        <v>0</v>
      </c>
      <c r="ADN115" s="3">
        <f t="shared" si="525"/>
        <v>0</v>
      </c>
      <c r="ADO115" s="3">
        <f t="shared" si="525"/>
        <v>0</v>
      </c>
      <c r="ADP115" s="3">
        <f t="shared" si="525"/>
        <v>0</v>
      </c>
      <c r="ADQ115" s="3">
        <f t="shared" si="525"/>
        <v>0</v>
      </c>
      <c r="ADR115" s="3">
        <f t="shared" si="525"/>
        <v>0</v>
      </c>
      <c r="ADS115" s="3">
        <f t="shared" si="525"/>
        <v>0</v>
      </c>
      <c r="ADT115" s="3">
        <f t="shared" si="525"/>
        <v>0</v>
      </c>
      <c r="ADU115" s="3">
        <f t="shared" si="525"/>
        <v>0</v>
      </c>
      <c r="ADV115" s="3">
        <f t="shared" si="525"/>
        <v>0</v>
      </c>
      <c r="ADW115" s="3">
        <f t="shared" si="525"/>
        <v>0</v>
      </c>
      <c r="ADX115" s="3">
        <f t="shared" si="525"/>
        <v>0</v>
      </c>
      <c r="ADY115" s="3">
        <f t="shared" si="525"/>
        <v>0</v>
      </c>
      <c r="ADZ115" s="3">
        <f t="shared" si="525"/>
        <v>0</v>
      </c>
      <c r="AEA115" s="3">
        <f t="shared" si="525"/>
        <v>0</v>
      </c>
      <c r="AEB115" s="3">
        <f t="shared" si="525"/>
        <v>0</v>
      </c>
      <c r="AEC115" s="3">
        <f t="shared" si="525"/>
        <v>0</v>
      </c>
      <c r="AED115" s="3">
        <f t="shared" si="525"/>
        <v>0</v>
      </c>
      <c r="AEE115" s="3">
        <f t="shared" si="525"/>
        <v>0</v>
      </c>
      <c r="AEF115" s="3">
        <f t="shared" si="525"/>
        <v>0</v>
      </c>
      <c r="AEG115" s="3">
        <f t="shared" si="525"/>
        <v>0</v>
      </c>
      <c r="AEH115" s="3">
        <f t="shared" si="525"/>
        <v>0</v>
      </c>
      <c r="AEI115" s="3">
        <f t="shared" si="525"/>
        <v>0</v>
      </c>
      <c r="AEJ115" s="3">
        <f t="shared" si="525"/>
        <v>0</v>
      </c>
      <c r="AEK115" s="3">
        <f t="shared" si="525"/>
        <v>0</v>
      </c>
      <c r="AEL115" s="3">
        <f t="shared" si="525"/>
        <v>0</v>
      </c>
      <c r="AEM115" s="3">
        <f t="shared" si="525"/>
        <v>0</v>
      </c>
      <c r="AEN115" s="3">
        <f t="shared" si="525"/>
        <v>0</v>
      </c>
      <c r="AEO115" s="3">
        <f t="shared" si="525"/>
        <v>0</v>
      </c>
      <c r="AEP115" s="3">
        <f t="shared" si="525"/>
        <v>0</v>
      </c>
      <c r="AEQ115" s="3">
        <f t="shared" si="525"/>
        <v>0</v>
      </c>
      <c r="AER115" s="3">
        <f t="shared" si="525"/>
        <v>0</v>
      </c>
      <c r="AES115" s="3">
        <f t="shared" si="525"/>
        <v>0</v>
      </c>
      <c r="AET115" s="3">
        <f t="shared" si="525"/>
        <v>0</v>
      </c>
      <c r="AEU115" s="3">
        <f t="shared" si="525"/>
        <v>0</v>
      </c>
      <c r="AEV115" s="3">
        <f t="shared" si="525"/>
        <v>0</v>
      </c>
      <c r="AEW115" s="3">
        <f t="shared" si="525"/>
        <v>0</v>
      </c>
      <c r="AEX115" s="3">
        <f t="shared" si="525"/>
        <v>0</v>
      </c>
      <c r="AEY115" s="3">
        <f t="shared" si="525"/>
        <v>0</v>
      </c>
      <c r="AEZ115" s="3">
        <f t="shared" si="525"/>
        <v>0</v>
      </c>
      <c r="AFA115" s="3">
        <f t="shared" si="525"/>
        <v>0</v>
      </c>
      <c r="AFB115" s="3">
        <f t="shared" si="525"/>
        <v>0</v>
      </c>
      <c r="AFC115" s="3">
        <f t="shared" si="525"/>
        <v>0</v>
      </c>
      <c r="AFD115" s="3">
        <f t="shared" ref="AFD115:AHO115" si="526">ABS(AFD47)-ABS(AFD81)</f>
        <v>0</v>
      </c>
      <c r="AFE115" s="3">
        <f t="shared" si="526"/>
        <v>0</v>
      </c>
      <c r="AFF115" s="3">
        <f t="shared" si="526"/>
        <v>0</v>
      </c>
      <c r="AFG115" s="3">
        <f t="shared" si="526"/>
        <v>0</v>
      </c>
      <c r="AFH115" s="3">
        <f t="shared" si="526"/>
        <v>0</v>
      </c>
      <c r="AFI115" s="3">
        <f t="shared" si="526"/>
        <v>0</v>
      </c>
      <c r="AFJ115" s="3">
        <f t="shared" si="526"/>
        <v>0</v>
      </c>
      <c r="AFK115" s="3">
        <f t="shared" si="526"/>
        <v>0</v>
      </c>
      <c r="AFL115" s="3">
        <f t="shared" si="526"/>
        <v>0</v>
      </c>
      <c r="AFM115" s="3">
        <f t="shared" si="526"/>
        <v>0</v>
      </c>
      <c r="AFN115" s="3">
        <f t="shared" si="526"/>
        <v>0</v>
      </c>
      <c r="AFO115" s="3">
        <f t="shared" si="526"/>
        <v>0</v>
      </c>
      <c r="AFP115" s="3">
        <f t="shared" si="526"/>
        <v>0</v>
      </c>
      <c r="AFQ115" s="3">
        <f t="shared" si="526"/>
        <v>0</v>
      </c>
      <c r="AFR115" s="3">
        <f t="shared" si="526"/>
        <v>0</v>
      </c>
      <c r="AFS115" s="3">
        <f t="shared" si="526"/>
        <v>0</v>
      </c>
      <c r="AFT115" s="3">
        <f t="shared" si="526"/>
        <v>0</v>
      </c>
      <c r="AFU115" s="3">
        <f t="shared" si="526"/>
        <v>0</v>
      </c>
      <c r="AFV115" s="3">
        <f t="shared" si="526"/>
        <v>0</v>
      </c>
      <c r="AFW115" s="3">
        <f t="shared" si="526"/>
        <v>0</v>
      </c>
      <c r="AFX115" s="3">
        <f t="shared" si="526"/>
        <v>0</v>
      </c>
      <c r="AFY115" s="3">
        <f t="shared" si="526"/>
        <v>0</v>
      </c>
      <c r="AFZ115" s="3">
        <f t="shared" si="526"/>
        <v>0</v>
      </c>
      <c r="AGA115" s="3">
        <f t="shared" si="526"/>
        <v>0</v>
      </c>
      <c r="AGB115" s="3">
        <f t="shared" si="526"/>
        <v>0</v>
      </c>
      <c r="AGC115" s="3">
        <f t="shared" si="526"/>
        <v>0</v>
      </c>
      <c r="AGD115" s="3">
        <f t="shared" si="526"/>
        <v>0</v>
      </c>
      <c r="AGE115" s="3">
        <f t="shared" si="526"/>
        <v>0</v>
      </c>
      <c r="AGF115" s="3">
        <f t="shared" si="526"/>
        <v>0</v>
      </c>
      <c r="AGG115" s="3">
        <f t="shared" si="526"/>
        <v>0</v>
      </c>
      <c r="AGH115" s="3">
        <f t="shared" si="526"/>
        <v>0</v>
      </c>
      <c r="AGI115" s="3">
        <f t="shared" si="526"/>
        <v>0</v>
      </c>
      <c r="AGJ115" s="3">
        <f t="shared" si="526"/>
        <v>0</v>
      </c>
      <c r="AGK115" s="3">
        <f t="shared" si="526"/>
        <v>0</v>
      </c>
      <c r="AGL115" s="3">
        <f t="shared" si="526"/>
        <v>0</v>
      </c>
      <c r="AGM115" s="3">
        <f t="shared" si="526"/>
        <v>0</v>
      </c>
      <c r="AGN115" s="3">
        <f t="shared" si="526"/>
        <v>0</v>
      </c>
      <c r="AGO115" s="3">
        <f t="shared" si="526"/>
        <v>0</v>
      </c>
      <c r="AGP115" s="3">
        <f t="shared" si="526"/>
        <v>0</v>
      </c>
      <c r="AGQ115" s="3">
        <f t="shared" si="526"/>
        <v>0</v>
      </c>
      <c r="AGR115" s="3">
        <f t="shared" si="526"/>
        <v>0</v>
      </c>
      <c r="AGS115" s="3">
        <f t="shared" si="526"/>
        <v>0</v>
      </c>
      <c r="AGT115" s="3">
        <f t="shared" si="526"/>
        <v>0</v>
      </c>
      <c r="AGU115" s="3">
        <f t="shared" si="526"/>
        <v>0</v>
      </c>
      <c r="AGV115" s="3">
        <f t="shared" si="526"/>
        <v>0</v>
      </c>
      <c r="AGW115" s="3">
        <f t="shared" si="526"/>
        <v>0</v>
      </c>
      <c r="AGX115" s="3">
        <f t="shared" si="526"/>
        <v>0</v>
      </c>
      <c r="AGY115" s="3">
        <f t="shared" si="526"/>
        <v>0</v>
      </c>
      <c r="AGZ115" s="3">
        <f t="shared" si="526"/>
        <v>0</v>
      </c>
      <c r="AHA115" s="3">
        <f t="shared" si="526"/>
        <v>0</v>
      </c>
      <c r="AHB115" s="3">
        <f t="shared" si="526"/>
        <v>0</v>
      </c>
      <c r="AHC115" s="3">
        <f t="shared" si="526"/>
        <v>0</v>
      </c>
      <c r="AHD115" s="3">
        <f t="shared" si="526"/>
        <v>0</v>
      </c>
      <c r="AHE115" s="3">
        <f t="shared" si="526"/>
        <v>0</v>
      </c>
      <c r="AHF115" s="3">
        <f t="shared" si="526"/>
        <v>0</v>
      </c>
      <c r="AHG115" s="3">
        <f t="shared" si="526"/>
        <v>0</v>
      </c>
      <c r="AHH115" s="3">
        <f t="shared" si="526"/>
        <v>0</v>
      </c>
      <c r="AHI115" s="3">
        <f t="shared" si="526"/>
        <v>0</v>
      </c>
      <c r="AHJ115" s="3">
        <f t="shared" si="526"/>
        <v>0</v>
      </c>
      <c r="AHK115" s="3">
        <f t="shared" si="526"/>
        <v>0</v>
      </c>
      <c r="AHL115" s="3">
        <f t="shared" si="526"/>
        <v>0</v>
      </c>
      <c r="AHM115" s="3">
        <f t="shared" si="526"/>
        <v>0</v>
      </c>
      <c r="AHN115" s="3">
        <f t="shared" si="526"/>
        <v>0</v>
      </c>
      <c r="AHO115" s="3">
        <f t="shared" si="526"/>
        <v>0</v>
      </c>
      <c r="AHP115" s="3">
        <f t="shared" ref="AHP115:AKA115" si="527">ABS(AHP47)-ABS(AHP81)</f>
        <v>0</v>
      </c>
      <c r="AHQ115" s="3">
        <f t="shared" si="527"/>
        <v>0</v>
      </c>
      <c r="AHR115" s="3">
        <f t="shared" si="527"/>
        <v>0</v>
      </c>
      <c r="AHS115" s="3">
        <f t="shared" si="527"/>
        <v>0</v>
      </c>
      <c r="AHT115" s="3">
        <f t="shared" si="527"/>
        <v>0</v>
      </c>
      <c r="AHU115" s="3">
        <f t="shared" si="527"/>
        <v>0</v>
      </c>
      <c r="AHV115" s="3">
        <f t="shared" si="527"/>
        <v>0</v>
      </c>
      <c r="AHW115" s="3">
        <f t="shared" si="527"/>
        <v>0</v>
      </c>
      <c r="AHX115" s="3">
        <f t="shared" si="527"/>
        <v>0</v>
      </c>
      <c r="AHY115" s="3">
        <f t="shared" si="527"/>
        <v>0</v>
      </c>
      <c r="AHZ115" s="3">
        <f t="shared" si="527"/>
        <v>0</v>
      </c>
      <c r="AIA115" s="3">
        <f t="shared" si="527"/>
        <v>0</v>
      </c>
      <c r="AIB115" s="3">
        <f t="shared" si="527"/>
        <v>0</v>
      </c>
      <c r="AIC115" s="3">
        <f t="shared" si="527"/>
        <v>0</v>
      </c>
      <c r="AID115" s="3">
        <f t="shared" si="527"/>
        <v>0</v>
      </c>
      <c r="AIE115" s="3">
        <f t="shared" si="527"/>
        <v>0</v>
      </c>
      <c r="AIF115" s="3">
        <f t="shared" si="527"/>
        <v>0</v>
      </c>
      <c r="AIG115" s="3">
        <f t="shared" si="527"/>
        <v>0</v>
      </c>
      <c r="AIH115" s="3">
        <f t="shared" si="527"/>
        <v>0</v>
      </c>
      <c r="AII115" s="3">
        <f t="shared" si="527"/>
        <v>0</v>
      </c>
      <c r="AIJ115" s="3">
        <f t="shared" si="527"/>
        <v>0</v>
      </c>
      <c r="AIK115" s="3">
        <f t="shared" si="527"/>
        <v>0</v>
      </c>
      <c r="AIL115" s="3">
        <f t="shared" si="527"/>
        <v>0</v>
      </c>
      <c r="AIM115" s="3">
        <f t="shared" si="527"/>
        <v>0</v>
      </c>
      <c r="AIN115" s="3">
        <f t="shared" si="527"/>
        <v>0</v>
      </c>
      <c r="AIO115" s="3">
        <f t="shared" si="527"/>
        <v>0</v>
      </c>
      <c r="AIP115" s="3">
        <f t="shared" si="527"/>
        <v>0</v>
      </c>
      <c r="AIQ115" s="3">
        <f t="shared" si="527"/>
        <v>0</v>
      </c>
      <c r="AIR115" s="3">
        <f t="shared" si="527"/>
        <v>0</v>
      </c>
      <c r="AIS115" s="3">
        <f t="shared" si="527"/>
        <v>0</v>
      </c>
      <c r="AIT115" s="3">
        <f t="shared" si="527"/>
        <v>0</v>
      </c>
      <c r="AIU115" s="3">
        <f t="shared" si="527"/>
        <v>0</v>
      </c>
      <c r="AIV115" s="3">
        <f t="shared" si="527"/>
        <v>0</v>
      </c>
      <c r="AIW115" s="3">
        <f t="shared" si="527"/>
        <v>0</v>
      </c>
      <c r="AIX115" s="3">
        <f t="shared" si="527"/>
        <v>0</v>
      </c>
      <c r="AIY115" s="3">
        <f t="shared" si="527"/>
        <v>0</v>
      </c>
      <c r="AIZ115" s="3">
        <f t="shared" si="527"/>
        <v>0</v>
      </c>
      <c r="AJA115" s="3">
        <f t="shared" si="527"/>
        <v>0</v>
      </c>
      <c r="AJB115" s="3">
        <f t="shared" si="527"/>
        <v>0</v>
      </c>
      <c r="AJC115" s="3">
        <f t="shared" si="527"/>
        <v>0</v>
      </c>
      <c r="AJD115" s="3">
        <f t="shared" si="527"/>
        <v>0</v>
      </c>
      <c r="AJE115" s="3">
        <f t="shared" si="527"/>
        <v>0</v>
      </c>
      <c r="AJF115" s="3">
        <f t="shared" si="527"/>
        <v>0</v>
      </c>
      <c r="AJG115" s="3">
        <f t="shared" si="527"/>
        <v>0</v>
      </c>
      <c r="AJH115" s="3">
        <f t="shared" si="527"/>
        <v>0</v>
      </c>
      <c r="AJI115" s="3">
        <f t="shared" si="527"/>
        <v>0</v>
      </c>
      <c r="AJJ115" s="3">
        <f t="shared" si="527"/>
        <v>0</v>
      </c>
      <c r="AJK115" s="3">
        <f t="shared" si="527"/>
        <v>0</v>
      </c>
      <c r="AJL115" s="3">
        <f t="shared" si="527"/>
        <v>0</v>
      </c>
      <c r="AJM115" s="3">
        <f t="shared" si="527"/>
        <v>0</v>
      </c>
      <c r="AJN115" s="3">
        <f t="shared" si="527"/>
        <v>0</v>
      </c>
      <c r="AJO115" s="3">
        <f t="shared" si="527"/>
        <v>0</v>
      </c>
      <c r="AJP115" s="3">
        <f t="shared" si="527"/>
        <v>0</v>
      </c>
      <c r="AJQ115" s="3">
        <f t="shared" si="527"/>
        <v>0</v>
      </c>
      <c r="AJR115" s="3">
        <f t="shared" si="527"/>
        <v>0</v>
      </c>
      <c r="AJS115" s="3">
        <f t="shared" si="527"/>
        <v>0</v>
      </c>
      <c r="AJT115" s="3">
        <f t="shared" si="527"/>
        <v>0</v>
      </c>
      <c r="AJU115" s="3">
        <f t="shared" si="527"/>
        <v>0</v>
      </c>
      <c r="AJV115" s="3">
        <f t="shared" si="527"/>
        <v>0</v>
      </c>
      <c r="AJW115" s="3">
        <f t="shared" si="527"/>
        <v>0</v>
      </c>
      <c r="AJX115" s="3">
        <f t="shared" si="527"/>
        <v>0</v>
      </c>
      <c r="AJY115" s="3">
        <f t="shared" si="527"/>
        <v>0</v>
      </c>
      <c r="AJZ115" s="3">
        <f t="shared" si="527"/>
        <v>0</v>
      </c>
      <c r="AKA115" s="3">
        <f t="shared" si="527"/>
        <v>0</v>
      </c>
      <c r="AKB115" s="3">
        <f t="shared" ref="AKB115:AMM115" si="528">ABS(AKB47)-ABS(AKB81)</f>
        <v>0</v>
      </c>
      <c r="AKC115" s="3">
        <f t="shared" si="528"/>
        <v>0</v>
      </c>
      <c r="AKD115" s="3">
        <f t="shared" si="528"/>
        <v>0</v>
      </c>
      <c r="AKE115" s="3">
        <f t="shared" si="528"/>
        <v>0</v>
      </c>
      <c r="AKF115" s="3">
        <f t="shared" si="528"/>
        <v>0</v>
      </c>
      <c r="AKG115" s="3">
        <f t="shared" si="528"/>
        <v>0</v>
      </c>
      <c r="AKH115" s="3">
        <f t="shared" si="528"/>
        <v>0</v>
      </c>
      <c r="AKI115" s="3">
        <f t="shared" si="528"/>
        <v>0</v>
      </c>
      <c r="AKJ115" s="3">
        <f t="shared" si="528"/>
        <v>0</v>
      </c>
      <c r="AKK115" s="3">
        <f t="shared" si="528"/>
        <v>0</v>
      </c>
      <c r="AKL115" s="3">
        <f t="shared" si="528"/>
        <v>0</v>
      </c>
      <c r="AKM115" s="3">
        <f t="shared" si="528"/>
        <v>0</v>
      </c>
      <c r="AKN115" s="3">
        <f t="shared" si="528"/>
        <v>0</v>
      </c>
      <c r="AKO115" s="3">
        <f t="shared" si="528"/>
        <v>0</v>
      </c>
      <c r="AKP115" s="3">
        <f t="shared" si="528"/>
        <v>0</v>
      </c>
      <c r="AKQ115" s="3">
        <f t="shared" si="528"/>
        <v>0</v>
      </c>
      <c r="AKR115" s="3">
        <f t="shared" si="528"/>
        <v>0</v>
      </c>
      <c r="AKS115" s="3">
        <f t="shared" si="528"/>
        <v>0</v>
      </c>
      <c r="AKT115" s="3">
        <f t="shared" si="528"/>
        <v>0</v>
      </c>
      <c r="AKU115" s="3">
        <f t="shared" si="528"/>
        <v>0</v>
      </c>
      <c r="AKV115" s="3">
        <f t="shared" si="528"/>
        <v>0</v>
      </c>
      <c r="AKW115" s="3">
        <f t="shared" si="528"/>
        <v>0</v>
      </c>
      <c r="AKX115" s="3">
        <f t="shared" si="528"/>
        <v>0</v>
      </c>
      <c r="AKY115" s="3">
        <f t="shared" si="528"/>
        <v>0</v>
      </c>
      <c r="AKZ115" s="3">
        <f t="shared" si="528"/>
        <v>0</v>
      </c>
      <c r="ALA115" s="3">
        <f t="shared" si="528"/>
        <v>0</v>
      </c>
      <c r="ALB115" s="3">
        <f t="shared" si="528"/>
        <v>0</v>
      </c>
      <c r="ALC115" s="3">
        <f t="shared" si="528"/>
        <v>0</v>
      </c>
      <c r="ALD115" s="3">
        <f t="shared" si="528"/>
        <v>0</v>
      </c>
      <c r="ALE115" s="3">
        <f t="shared" si="528"/>
        <v>0</v>
      </c>
      <c r="ALF115" s="3">
        <f t="shared" si="528"/>
        <v>0</v>
      </c>
      <c r="ALG115" s="3">
        <f t="shared" si="528"/>
        <v>0</v>
      </c>
      <c r="ALH115" s="3">
        <f t="shared" si="528"/>
        <v>0</v>
      </c>
      <c r="ALI115" s="3">
        <f t="shared" si="528"/>
        <v>0</v>
      </c>
      <c r="ALJ115" s="3">
        <f t="shared" si="528"/>
        <v>0</v>
      </c>
      <c r="ALK115" s="3">
        <f t="shared" si="528"/>
        <v>0</v>
      </c>
      <c r="ALL115" s="3">
        <f t="shared" si="528"/>
        <v>0</v>
      </c>
      <c r="ALM115" s="3">
        <f t="shared" si="528"/>
        <v>0</v>
      </c>
      <c r="ALN115" s="3">
        <f t="shared" si="528"/>
        <v>0</v>
      </c>
      <c r="ALO115" s="3">
        <f t="shared" si="528"/>
        <v>0</v>
      </c>
      <c r="ALP115" s="3">
        <f t="shared" si="528"/>
        <v>0</v>
      </c>
      <c r="ALQ115" s="3">
        <f t="shared" si="528"/>
        <v>0</v>
      </c>
      <c r="ALR115" s="3">
        <f t="shared" si="528"/>
        <v>0</v>
      </c>
      <c r="ALS115" s="3">
        <f t="shared" si="528"/>
        <v>0</v>
      </c>
      <c r="ALT115" s="3">
        <f t="shared" si="528"/>
        <v>0</v>
      </c>
      <c r="ALU115" s="3">
        <f t="shared" si="528"/>
        <v>0</v>
      </c>
      <c r="ALV115" s="3">
        <f t="shared" si="528"/>
        <v>0</v>
      </c>
      <c r="ALW115" s="3">
        <f t="shared" si="528"/>
        <v>0</v>
      </c>
      <c r="ALX115" s="3">
        <f t="shared" si="528"/>
        <v>0</v>
      </c>
      <c r="ALY115" s="3">
        <f t="shared" si="528"/>
        <v>0</v>
      </c>
      <c r="ALZ115" s="3">
        <f t="shared" si="528"/>
        <v>0</v>
      </c>
      <c r="AMA115" s="3">
        <f t="shared" si="528"/>
        <v>0</v>
      </c>
      <c r="AMB115" s="3">
        <f t="shared" si="528"/>
        <v>0</v>
      </c>
      <c r="AMC115" s="3">
        <f t="shared" si="528"/>
        <v>0</v>
      </c>
      <c r="AMD115" s="3">
        <f t="shared" si="528"/>
        <v>0</v>
      </c>
      <c r="AME115" s="3">
        <f t="shared" si="528"/>
        <v>0</v>
      </c>
      <c r="AMF115" s="3">
        <f t="shared" si="528"/>
        <v>0</v>
      </c>
      <c r="AMG115" s="3">
        <f t="shared" si="528"/>
        <v>0</v>
      </c>
      <c r="AMH115" s="3">
        <f t="shared" si="528"/>
        <v>0</v>
      </c>
      <c r="AMI115" s="3">
        <f t="shared" si="528"/>
        <v>0</v>
      </c>
      <c r="AMJ115" s="3">
        <f t="shared" si="528"/>
        <v>0</v>
      </c>
      <c r="AMK115" s="3">
        <f t="shared" si="528"/>
        <v>0</v>
      </c>
      <c r="AML115" s="3">
        <f t="shared" si="528"/>
        <v>0</v>
      </c>
      <c r="AMM115" s="3">
        <f t="shared" si="528"/>
        <v>0</v>
      </c>
      <c r="AMN115" s="3">
        <f t="shared" ref="AMN115:AOY115" si="529">ABS(AMN47)-ABS(AMN81)</f>
        <v>0</v>
      </c>
      <c r="AMO115" s="3">
        <f t="shared" si="529"/>
        <v>0</v>
      </c>
      <c r="AMP115" s="3">
        <f t="shared" si="529"/>
        <v>0</v>
      </c>
      <c r="AMQ115" s="3">
        <f t="shared" si="529"/>
        <v>0</v>
      </c>
      <c r="AMR115" s="3">
        <f t="shared" si="529"/>
        <v>0</v>
      </c>
      <c r="AMS115" s="3">
        <f t="shared" si="529"/>
        <v>0</v>
      </c>
      <c r="AMT115" s="3">
        <f t="shared" si="529"/>
        <v>0</v>
      </c>
      <c r="AMU115" s="3">
        <f t="shared" si="529"/>
        <v>0</v>
      </c>
      <c r="AMV115" s="3">
        <f t="shared" si="529"/>
        <v>0</v>
      </c>
      <c r="AMW115" s="3">
        <f t="shared" si="529"/>
        <v>0</v>
      </c>
      <c r="AMX115" s="3">
        <f t="shared" si="529"/>
        <v>0</v>
      </c>
      <c r="AMY115" s="3">
        <f t="shared" si="529"/>
        <v>0</v>
      </c>
      <c r="AMZ115" s="3">
        <f t="shared" si="529"/>
        <v>0</v>
      </c>
      <c r="ANA115" s="3">
        <f t="shared" si="529"/>
        <v>0</v>
      </c>
      <c r="ANB115" s="3">
        <f t="shared" si="529"/>
        <v>0</v>
      </c>
      <c r="ANC115" s="3">
        <f t="shared" si="529"/>
        <v>0</v>
      </c>
      <c r="AND115" s="3">
        <f t="shared" si="529"/>
        <v>0</v>
      </c>
      <c r="ANE115" s="3">
        <f t="shared" si="529"/>
        <v>0</v>
      </c>
      <c r="ANF115" s="3">
        <f t="shared" si="529"/>
        <v>0</v>
      </c>
      <c r="ANG115" s="3">
        <f t="shared" si="529"/>
        <v>0</v>
      </c>
      <c r="ANH115" s="3">
        <f t="shared" si="529"/>
        <v>0</v>
      </c>
      <c r="ANI115" s="3">
        <f t="shared" si="529"/>
        <v>0</v>
      </c>
      <c r="ANJ115" s="3">
        <f t="shared" si="529"/>
        <v>0</v>
      </c>
      <c r="ANK115" s="3">
        <f t="shared" si="529"/>
        <v>0</v>
      </c>
      <c r="ANL115" s="3">
        <f t="shared" si="529"/>
        <v>0</v>
      </c>
      <c r="ANM115" s="3">
        <f t="shared" si="529"/>
        <v>0</v>
      </c>
      <c r="ANN115" s="3">
        <f t="shared" si="529"/>
        <v>0</v>
      </c>
      <c r="ANO115" s="3">
        <f t="shared" si="529"/>
        <v>0</v>
      </c>
      <c r="ANP115" s="3">
        <f t="shared" si="529"/>
        <v>0</v>
      </c>
      <c r="ANQ115" s="3">
        <f t="shared" si="529"/>
        <v>0</v>
      </c>
      <c r="ANR115" s="3">
        <f t="shared" si="529"/>
        <v>0</v>
      </c>
      <c r="ANS115" s="3">
        <f t="shared" si="529"/>
        <v>0</v>
      </c>
      <c r="ANT115" s="3">
        <f t="shared" si="529"/>
        <v>0</v>
      </c>
      <c r="ANU115" s="3">
        <f t="shared" si="529"/>
        <v>0</v>
      </c>
      <c r="ANV115" s="3">
        <f t="shared" si="529"/>
        <v>0</v>
      </c>
      <c r="ANW115" s="3">
        <f t="shared" si="529"/>
        <v>0</v>
      </c>
      <c r="ANX115" s="3">
        <f t="shared" si="529"/>
        <v>0</v>
      </c>
      <c r="ANY115" s="3">
        <f t="shared" si="529"/>
        <v>0</v>
      </c>
      <c r="ANZ115" s="3">
        <f t="shared" si="529"/>
        <v>0</v>
      </c>
      <c r="AOA115" s="3">
        <f t="shared" si="529"/>
        <v>0</v>
      </c>
      <c r="AOB115" s="3">
        <f t="shared" si="529"/>
        <v>0</v>
      </c>
      <c r="AOC115" s="3">
        <f t="shared" si="529"/>
        <v>0</v>
      </c>
      <c r="AOD115" s="3">
        <f t="shared" si="529"/>
        <v>0</v>
      </c>
      <c r="AOE115" s="3">
        <f t="shared" si="529"/>
        <v>0</v>
      </c>
      <c r="AOF115" s="3">
        <f t="shared" si="529"/>
        <v>0</v>
      </c>
      <c r="AOG115" s="3">
        <f t="shared" si="529"/>
        <v>0</v>
      </c>
      <c r="AOH115" s="3">
        <f t="shared" si="529"/>
        <v>0</v>
      </c>
      <c r="AOI115" s="3">
        <f t="shared" si="529"/>
        <v>0</v>
      </c>
      <c r="AOJ115" s="3">
        <f t="shared" si="529"/>
        <v>0</v>
      </c>
      <c r="AOK115" s="3">
        <f t="shared" si="529"/>
        <v>0</v>
      </c>
      <c r="AOL115" s="3">
        <f t="shared" si="529"/>
        <v>0</v>
      </c>
      <c r="AOM115" s="3">
        <f t="shared" si="529"/>
        <v>0</v>
      </c>
      <c r="AON115" s="3">
        <f t="shared" si="529"/>
        <v>0</v>
      </c>
      <c r="AOO115" s="3">
        <f t="shared" si="529"/>
        <v>0</v>
      </c>
      <c r="AOP115" s="3">
        <f t="shared" si="529"/>
        <v>0</v>
      </c>
      <c r="AOQ115" s="3">
        <f t="shared" si="529"/>
        <v>0</v>
      </c>
      <c r="AOR115" s="3">
        <f t="shared" si="529"/>
        <v>0</v>
      </c>
      <c r="AOS115" s="3">
        <f t="shared" si="529"/>
        <v>0</v>
      </c>
      <c r="AOT115" s="3">
        <f t="shared" si="529"/>
        <v>0</v>
      </c>
      <c r="AOU115" s="3">
        <f t="shared" si="529"/>
        <v>0</v>
      </c>
      <c r="AOV115" s="3">
        <f t="shared" si="529"/>
        <v>0</v>
      </c>
      <c r="AOW115" s="3">
        <f t="shared" si="529"/>
        <v>0</v>
      </c>
      <c r="AOX115" s="3">
        <f t="shared" si="529"/>
        <v>0</v>
      </c>
      <c r="AOY115" s="3">
        <f t="shared" si="529"/>
        <v>0</v>
      </c>
      <c r="AOZ115" s="3">
        <f t="shared" ref="AOZ115:ARK115" si="530">ABS(AOZ47)-ABS(AOZ81)</f>
        <v>0</v>
      </c>
      <c r="APA115" s="3">
        <f t="shared" si="530"/>
        <v>0</v>
      </c>
      <c r="APB115" s="3">
        <f t="shared" si="530"/>
        <v>0</v>
      </c>
      <c r="APC115" s="3">
        <f t="shared" si="530"/>
        <v>0</v>
      </c>
      <c r="APD115" s="3">
        <f t="shared" si="530"/>
        <v>0</v>
      </c>
      <c r="APE115" s="3">
        <f t="shared" si="530"/>
        <v>0</v>
      </c>
      <c r="APF115" s="3">
        <f t="shared" si="530"/>
        <v>0</v>
      </c>
      <c r="APG115" s="3">
        <f t="shared" si="530"/>
        <v>0</v>
      </c>
      <c r="APH115" s="3">
        <f t="shared" si="530"/>
        <v>0</v>
      </c>
      <c r="API115" s="3">
        <f t="shared" si="530"/>
        <v>0</v>
      </c>
      <c r="APJ115" s="3">
        <f t="shared" si="530"/>
        <v>0</v>
      </c>
      <c r="APK115" s="3">
        <f t="shared" si="530"/>
        <v>0</v>
      </c>
      <c r="APL115" s="3">
        <f t="shared" si="530"/>
        <v>0</v>
      </c>
      <c r="APM115" s="3">
        <f t="shared" si="530"/>
        <v>0</v>
      </c>
      <c r="APN115" s="3">
        <f t="shared" si="530"/>
        <v>0</v>
      </c>
      <c r="APO115" s="3">
        <f t="shared" si="530"/>
        <v>0</v>
      </c>
      <c r="APP115" s="3">
        <f t="shared" si="530"/>
        <v>0</v>
      </c>
      <c r="APQ115" s="3">
        <f t="shared" si="530"/>
        <v>0</v>
      </c>
      <c r="APR115" s="3">
        <f t="shared" si="530"/>
        <v>0</v>
      </c>
      <c r="APS115" s="3">
        <f t="shared" si="530"/>
        <v>0</v>
      </c>
      <c r="APT115" s="3">
        <f t="shared" si="530"/>
        <v>0</v>
      </c>
      <c r="APU115" s="3">
        <f t="shared" si="530"/>
        <v>0</v>
      </c>
      <c r="APV115" s="3">
        <f t="shared" si="530"/>
        <v>0</v>
      </c>
      <c r="APW115" s="3">
        <f t="shared" si="530"/>
        <v>0</v>
      </c>
      <c r="APX115" s="3">
        <f t="shared" si="530"/>
        <v>0</v>
      </c>
      <c r="APY115" s="3">
        <f t="shared" si="530"/>
        <v>0</v>
      </c>
      <c r="APZ115" s="3">
        <f t="shared" si="530"/>
        <v>0</v>
      </c>
      <c r="AQA115" s="3">
        <f t="shared" si="530"/>
        <v>0</v>
      </c>
      <c r="AQB115" s="3">
        <f t="shared" si="530"/>
        <v>0</v>
      </c>
      <c r="AQC115" s="3">
        <f t="shared" si="530"/>
        <v>0</v>
      </c>
      <c r="AQD115" s="3">
        <f t="shared" si="530"/>
        <v>0</v>
      </c>
      <c r="AQE115" s="3">
        <f t="shared" si="530"/>
        <v>0</v>
      </c>
      <c r="AQF115" s="3">
        <f t="shared" si="530"/>
        <v>0</v>
      </c>
      <c r="AQG115" s="3">
        <f t="shared" si="530"/>
        <v>0</v>
      </c>
      <c r="AQH115" s="3">
        <f t="shared" si="530"/>
        <v>0</v>
      </c>
      <c r="AQI115" s="3">
        <f t="shared" si="530"/>
        <v>0</v>
      </c>
      <c r="AQJ115" s="3">
        <f t="shared" si="530"/>
        <v>0</v>
      </c>
      <c r="AQK115" s="3">
        <f t="shared" si="530"/>
        <v>0</v>
      </c>
      <c r="AQL115" s="3">
        <f t="shared" si="530"/>
        <v>0</v>
      </c>
      <c r="AQM115" s="3">
        <f t="shared" si="530"/>
        <v>0</v>
      </c>
      <c r="AQN115" s="3">
        <f t="shared" si="530"/>
        <v>0</v>
      </c>
      <c r="AQO115" s="3">
        <f t="shared" si="530"/>
        <v>0</v>
      </c>
      <c r="AQP115" s="3">
        <f t="shared" si="530"/>
        <v>0</v>
      </c>
      <c r="AQQ115" s="3">
        <f t="shared" si="530"/>
        <v>0</v>
      </c>
      <c r="AQR115" s="3">
        <f t="shared" si="530"/>
        <v>0</v>
      </c>
      <c r="AQS115" s="3">
        <f t="shared" si="530"/>
        <v>0</v>
      </c>
      <c r="AQT115" s="3">
        <f t="shared" si="530"/>
        <v>0</v>
      </c>
      <c r="AQU115" s="3">
        <f t="shared" si="530"/>
        <v>0</v>
      </c>
      <c r="AQV115" s="3">
        <f t="shared" si="530"/>
        <v>0</v>
      </c>
      <c r="AQW115" s="3">
        <f t="shared" si="530"/>
        <v>0</v>
      </c>
      <c r="AQX115" s="3">
        <f t="shared" si="530"/>
        <v>0</v>
      </c>
      <c r="AQY115" s="3">
        <f t="shared" si="530"/>
        <v>0</v>
      </c>
      <c r="AQZ115" s="3">
        <f t="shared" si="530"/>
        <v>0</v>
      </c>
      <c r="ARA115" s="3">
        <f t="shared" si="530"/>
        <v>0</v>
      </c>
      <c r="ARB115" s="3">
        <f t="shared" si="530"/>
        <v>0</v>
      </c>
      <c r="ARC115" s="3">
        <f t="shared" si="530"/>
        <v>0</v>
      </c>
      <c r="ARD115" s="3">
        <f t="shared" si="530"/>
        <v>0</v>
      </c>
      <c r="ARE115" s="3">
        <f t="shared" si="530"/>
        <v>0</v>
      </c>
      <c r="ARF115" s="3">
        <f t="shared" si="530"/>
        <v>0</v>
      </c>
      <c r="ARG115" s="3">
        <f t="shared" si="530"/>
        <v>0</v>
      </c>
      <c r="ARH115" s="3">
        <f t="shared" si="530"/>
        <v>0</v>
      </c>
      <c r="ARI115" s="3">
        <f t="shared" si="530"/>
        <v>0</v>
      </c>
      <c r="ARJ115" s="3">
        <f t="shared" si="530"/>
        <v>0</v>
      </c>
      <c r="ARK115" s="3">
        <f t="shared" si="530"/>
        <v>0</v>
      </c>
      <c r="ARL115" s="3">
        <f t="shared" ref="ARL115:ARR115" si="531">ABS(ARL47)-ABS(ARL81)</f>
        <v>0</v>
      </c>
      <c r="ARM115" s="3">
        <f t="shared" si="531"/>
        <v>0</v>
      </c>
      <c r="ARN115" s="3">
        <f t="shared" si="531"/>
        <v>0</v>
      </c>
      <c r="ARO115" s="3">
        <f t="shared" si="531"/>
        <v>0</v>
      </c>
      <c r="ARP115" s="3">
        <f t="shared" si="531"/>
        <v>0</v>
      </c>
      <c r="ARQ115" s="3">
        <f t="shared" si="531"/>
        <v>0</v>
      </c>
      <c r="ARR115" s="3">
        <f t="shared" si="531"/>
        <v>0</v>
      </c>
    </row>
    <row r="116" spans="1:1162" x14ac:dyDescent="0.25">
      <c r="A116" s="1"/>
      <c r="B116" s="17" t="s">
        <v>520</v>
      </c>
      <c r="C116" s="3"/>
      <c r="D116" s="3">
        <f t="shared" ref="D116:BO116" si="532">ABS(D48)-ABS(D82)</f>
        <v>0</v>
      </c>
      <c r="E116" s="3">
        <f t="shared" si="532"/>
        <v>0</v>
      </c>
      <c r="F116" s="3">
        <f t="shared" si="532"/>
        <v>0</v>
      </c>
      <c r="G116" s="3">
        <f t="shared" si="532"/>
        <v>0</v>
      </c>
      <c r="H116" s="3">
        <f t="shared" si="532"/>
        <v>0</v>
      </c>
      <c r="I116" s="3">
        <f t="shared" si="532"/>
        <v>0</v>
      </c>
      <c r="J116" s="3">
        <f t="shared" si="532"/>
        <v>0</v>
      </c>
      <c r="K116" s="3">
        <f t="shared" si="532"/>
        <v>0</v>
      </c>
      <c r="L116" s="3">
        <f t="shared" si="532"/>
        <v>0</v>
      </c>
      <c r="M116" s="3">
        <f t="shared" si="532"/>
        <v>0</v>
      </c>
      <c r="N116" s="3">
        <f t="shared" si="532"/>
        <v>0</v>
      </c>
      <c r="O116" s="3">
        <f t="shared" si="532"/>
        <v>0</v>
      </c>
      <c r="P116" s="3">
        <f t="shared" si="532"/>
        <v>0</v>
      </c>
      <c r="Q116" s="3">
        <f t="shared" si="532"/>
        <v>0</v>
      </c>
      <c r="R116" s="3">
        <f t="shared" si="532"/>
        <v>0</v>
      </c>
      <c r="S116" s="3">
        <f t="shared" si="532"/>
        <v>0</v>
      </c>
      <c r="T116" s="3">
        <f t="shared" si="532"/>
        <v>0</v>
      </c>
      <c r="U116" s="3">
        <f t="shared" si="532"/>
        <v>0</v>
      </c>
      <c r="V116" s="3">
        <f t="shared" si="532"/>
        <v>0</v>
      </c>
      <c r="W116" s="3">
        <f t="shared" si="532"/>
        <v>0</v>
      </c>
      <c r="X116" s="3">
        <f t="shared" si="532"/>
        <v>0</v>
      </c>
      <c r="Y116" s="3">
        <f t="shared" si="532"/>
        <v>0</v>
      </c>
      <c r="Z116" s="3">
        <f t="shared" si="532"/>
        <v>0</v>
      </c>
      <c r="AA116" s="3">
        <f t="shared" si="532"/>
        <v>0</v>
      </c>
      <c r="AB116" s="3">
        <f t="shared" si="532"/>
        <v>0</v>
      </c>
      <c r="AC116" s="3">
        <f t="shared" si="532"/>
        <v>0</v>
      </c>
      <c r="AD116" s="3">
        <f t="shared" si="532"/>
        <v>0</v>
      </c>
      <c r="AE116" s="3">
        <f t="shared" si="532"/>
        <v>0</v>
      </c>
      <c r="AF116" s="3">
        <f t="shared" si="532"/>
        <v>0</v>
      </c>
      <c r="AG116" s="3">
        <f t="shared" si="532"/>
        <v>0</v>
      </c>
      <c r="AH116" s="3">
        <f t="shared" si="532"/>
        <v>0</v>
      </c>
      <c r="AI116" s="3">
        <f t="shared" si="532"/>
        <v>0</v>
      </c>
      <c r="AJ116" s="3">
        <f t="shared" si="532"/>
        <v>0</v>
      </c>
      <c r="AK116" s="3">
        <f t="shared" si="532"/>
        <v>0</v>
      </c>
      <c r="AL116" s="3">
        <f t="shared" si="532"/>
        <v>0</v>
      </c>
      <c r="AM116" s="3">
        <f t="shared" si="532"/>
        <v>0</v>
      </c>
      <c r="AN116" s="3">
        <f t="shared" si="532"/>
        <v>0</v>
      </c>
      <c r="AO116" s="3">
        <f t="shared" si="532"/>
        <v>0</v>
      </c>
      <c r="AP116" s="3">
        <f t="shared" si="532"/>
        <v>0</v>
      </c>
      <c r="AQ116" s="3">
        <f t="shared" si="532"/>
        <v>0</v>
      </c>
      <c r="AR116" s="3">
        <f t="shared" si="532"/>
        <v>0</v>
      </c>
      <c r="AS116" s="3">
        <f t="shared" si="532"/>
        <v>0</v>
      </c>
      <c r="AT116" s="3">
        <f t="shared" si="532"/>
        <v>0</v>
      </c>
      <c r="AU116" s="3">
        <f t="shared" si="532"/>
        <v>0</v>
      </c>
      <c r="AV116" s="3">
        <f t="shared" si="532"/>
        <v>0</v>
      </c>
      <c r="AW116" s="3">
        <f t="shared" si="532"/>
        <v>0</v>
      </c>
      <c r="AX116" s="3">
        <f t="shared" si="532"/>
        <v>0</v>
      </c>
      <c r="AY116" s="3">
        <f t="shared" si="532"/>
        <v>0</v>
      </c>
      <c r="AZ116" s="3">
        <f t="shared" si="532"/>
        <v>0</v>
      </c>
      <c r="BA116" s="3">
        <f t="shared" si="532"/>
        <v>0</v>
      </c>
      <c r="BB116" s="3">
        <f t="shared" si="532"/>
        <v>0</v>
      </c>
      <c r="BC116" s="3">
        <f t="shared" si="532"/>
        <v>0</v>
      </c>
      <c r="BD116" s="3">
        <f t="shared" si="532"/>
        <v>0</v>
      </c>
      <c r="BE116" s="3">
        <f t="shared" si="532"/>
        <v>0</v>
      </c>
      <c r="BF116" s="3">
        <f t="shared" si="532"/>
        <v>0</v>
      </c>
      <c r="BG116" s="3">
        <f t="shared" si="532"/>
        <v>0</v>
      </c>
      <c r="BH116" s="3">
        <f t="shared" si="532"/>
        <v>0</v>
      </c>
      <c r="BI116" s="3">
        <f t="shared" si="532"/>
        <v>0</v>
      </c>
      <c r="BJ116" s="3">
        <f t="shared" si="532"/>
        <v>0</v>
      </c>
      <c r="BK116" s="3">
        <f t="shared" si="532"/>
        <v>0</v>
      </c>
      <c r="BL116" s="3">
        <f t="shared" si="532"/>
        <v>0</v>
      </c>
      <c r="BM116" s="3">
        <f t="shared" si="532"/>
        <v>0</v>
      </c>
      <c r="BN116" s="3">
        <f t="shared" si="532"/>
        <v>0</v>
      </c>
      <c r="BO116" s="3">
        <f t="shared" si="532"/>
        <v>0</v>
      </c>
      <c r="BP116" s="3">
        <f t="shared" ref="BP116:EA116" si="533">ABS(BP48)-ABS(BP82)</f>
        <v>0</v>
      </c>
      <c r="BQ116" s="3">
        <f t="shared" si="533"/>
        <v>0</v>
      </c>
      <c r="BR116" s="3">
        <f t="shared" si="533"/>
        <v>0</v>
      </c>
      <c r="BS116" s="3">
        <f t="shared" si="533"/>
        <v>0</v>
      </c>
      <c r="BT116" s="3">
        <f t="shared" si="533"/>
        <v>0</v>
      </c>
      <c r="BU116" s="3">
        <f t="shared" si="533"/>
        <v>0</v>
      </c>
      <c r="BV116" s="3">
        <f t="shared" si="533"/>
        <v>0</v>
      </c>
      <c r="BW116" s="3">
        <f t="shared" si="533"/>
        <v>0</v>
      </c>
      <c r="BX116" s="3">
        <f t="shared" si="533"/>
        <v>0</v>
      </c>
      <c r="BY116" s="3">
        <f t="shared" si="533"/>
        <v>0</v>
      </c>
      <c r="BZ116" s="3">
        <f t="shared" si="533"/>
        <v>0</v>
      </c>
      <c r="CA116" s="3">
        <f t="shared" si="533"/>
        <v>0</v>
      </c>
      <c r="CB116" s="3">
        <f t="shared" si="533"/>
        <v>0</v>
      </c>
      <c r="CC116" s="3">
        <f t="shared" si="533"/>
        <v>0</v>
      </c>
      <c r="CD116" s="3">
        <f t="shared" si="533"/>
        <v>0</v>
      </c>
      <c r="CE116" s="3">
        <f t="shared" si="533"/>
        <v>0</v>
      </c>
      <c r="CF116" s="3">
        <f t="shared" si="533"/>
        <v>0</v>
      </c>
      <c r="CG116" s="3">
        <f t="shared" si="533"/>
        <v>0</v>
      </c>
      <c r="CH116" s="3">
        <f t="shared" si="533"/>
        <v>0</v>
      </c>
      <c r="CI116" s="3">
        <f t="shared" si="533"/>
        <v>0</v>
      </c>
      <c r="CJ116" s="3">
        <f t="shared" si="533"/>
        <v>0</v>
      </c>
      <c r="CK116" s="3">
        <f t="shared" si="533"/>
        <v>0</v>
      </c>
      <c r="CL116" s="3">
        <f t="shared" si="533"/>
        <v>0</v>
      </c>
      <c r="CM116" s="3">
        <f t="shared" si="533"/>
        <v>0</v>
      </c>
      <c r="CN116" s="3">
        <f t="shared" si="533"/>
        <v>0</v>
      </c>
      <c r="CO116" s="3">
        <f t="shared" si="533"/>
        <v>0</v>
      </c>
      <c r="CP116" s="3">
        <f t="shared" si="533"/>
        <v>0</v>
      </c>
      <c r="CQ116" s="3">
        <f t="shared" si="533"/>
        <v>0</v>
      </c>
      <c r="CR116" s="3">
        <f t="shared" si="533"/>
        <v>0</v>
      </c>
      <c r="CS116" s="3">
        <f t="shared" si="533"/>
        <v>0</v>
      </c>
      <c r="CT116" s="3">
        <f t="shared" si="533"/>
        <v>0</v>
      </c>
      <c r="CU116" s="3">
        <f t="shared" si="533"/>
        <v>0</v>
      </c>
      <c r="CV116" s="3">
        <f t="shared" si="533"/>
        <v>0</v>
      </c>
      <c r="CW116" s="3">
        <f t="shared" si="533"/>
        <v>0</v>
      </c>
      <c r="CX116" s="3">
        <f t="shared" si="533"/>
        <v>0</v>
      </c>
      <c r="CY116" s="3">
        <f t="shared" si="533"/>
        <v>0</v>
      </c>
      <c r="CZ116" s="3">
        <f t="shared" si="533"/>
        <v>0</v>
      </c>
      <c r="DA116" s="3">
        <f t="shared" si="533"/>
        <v>0</v>
      </c>
      <c r="DB116" s="3">
        <f t="shared" si="533"/>
        <v>0</v>
      </c>
      <c r="DC116" s="3">
        <f t="shared" si="533"/>
        <v>0</v>
      </c>
      <c r="DD116" s="3">
        <f t="shared" si="533"/>
        <v>0</v>
      </c>
      <c r="DE116" s="3">
        <f t="shared" si="533"/>
        <v>0</v>
      </c>
      <c r="DF116" s="3">
        <f t="shared" si="533"/>
        <v>0</v>
      </c>
      <c r="DG116" s="3">
        <f t="shared" si="533"/>
        <v>0</v>
      </c>
      <c r="DH116" s="3">
        <f t="shared" si="533"/>
        <v>0</v>
      </c>
      <c r="DI116" s="3">
        <f t="shared" si="533"/>
        <v>0</v>
      </c>
      <c r="DJ116" s="3">
        <f t="shared" si="533"/>
        <v>0</v>
      </c>
      <c r="DK116" s="3">
        <f t="shared" si="533"/>
        <v>0</v>
      </c>
      <c r="DL116" s="3">
        <f t="shared" si="533"/>
        <v>0</v>
      </c>
      <c r="DM116" s="3">
        <f t="shared" si="533"/>
        <v>0</v>
      </c>
      <c r="DN116" s="3">
        <f t="shared" si="533"/>
        <v>0</v>
      </c>
      <c r="DO116" s="3">
        <f t="shared" si="533"/>
        <v>0</v>
      </c>
      <c r="DP116" s="3">
        <f t="shared" si="533"/>
        <v>0</v>
      </c>
      <c r="DQ116" s="3">
        <f t="shared" si="533"/>
        <v>0</v>
      </c>
      <c r="DR116" s="3">
        <f t="shared" si="533"/>
        <v>0</v>
      </c>
      <c r="DS116" s="3">
        <f t="shared" si="533"/>
        <v>0</v>
      </c>
      <c r="DT116" s="3">
        <f t="shared" si="533"/>
        <v>0</v>
      </c>
      <c r="DU116" s="3">
        <f t="shared" si="533"/>
        <v>0</v>
      </c>
      <c r="DV116" s="3">
        <f t="shared" si="533"/>
        <v>0</v>
      </c>
      <c r="DW116" s="3">
        <f t="shared" si="533"/>
        <v>0</v>
      </c>
      <c r="DX116" s="3">
        <f t="shared" si="533"/>
        <v>0</v>
      </c>
      <c r="DY116" s="3">
        <f t="shared" si="533"/>
        <v>0</v>
      </c>
      <c r="DZ116" s="3">
        <f t="shared" si="533"/>
        <v>0</v>
      </c>
      <c r="EA116" s="3">
        <f t="shared" si="533"/>
        <v>0</v>
      </c>
      <c r="EB116" s="3">
        <f t="shared" ref="EB116:GM116" si="534">ABS(EB48)-ABS(EB82)</f>
        <v>0</v>
      </c>
      <c r="EC116" s="3">
        <f t="shared" si="534"/>
        <v>0</v>
      </c>
      <c r="ED116" s="3">
        <f t="shared" si="534"/>
        <v>0</v>
      </c>
      <c r="EE116" s="3">
        <f t="shared" si="534"/>
        <v>0</v>
      </c>
      <c r="EF116" s="3">
        <f t="shared" si="534"/>
        <v>0</v>
      </c>
      <c r="EG116" s="3">
        <f t="shared" si="534"/>
        <v>0</v>
      </c>
      <c r="EH116" s="3">
        <f t="shared" si="534"/>
        <v>0</v>
      </c>
      <c r="EI116" s="3">
        <f t="shared" si="534"/>
        <v>0</v>
      </c>
      <c r="EJ116" s="3">
        <f t="shared" si="534"/>
        <v>0</v>
      </c>
      <c r="EK116" s="3">
        <f t="shared" si="534"/>
        <v>0</v>
      </c>
      <c r="EL116" s="3">
        <f t="shared" si="534"/>
        <v>0</v>
      </c>
      <c r="EM116" s="3">
        <f t="shared" si="534"/>
        <v>0</v>
      </c>
      <c r="EN116" s="3">
        <f t="shared" si="534"/>
        <v>0</v>
      </c>
      <c r="EO116" s="3">
        <f t="shared" si="534"/>
        <v>0</v>
      </c>
      <c r="EP116" s="3">
        <f t="shared" si="534"/>
        <v>0</v>
      </c>
      <c r="EQ116" s="3">
        <f t="shared" si="534"/>
        <v>0</v>
      </c>
      <c r="ER116" s="3">
        <f t="shared" si="534"/>
        <v>0</v>
      </c>
      <c r="ES116" s="3">
        <f t="shared" si="534"/>
        <v>0</v>
      </c>
      <c r="ET116" s="3">
        <f t="shared" si="534"/>
        <v>0</v>
      </c>
      <c r="EU116" s="3">
        <f t="shared" si="534"/>
        <v>0</v>
      </c>
      <c r="EV116" s="3">
        <f t="shared" si="534"/>
        <v>0</v>
      </c>
      <c r="EW116" s="3">
        <f t="shared" si="534"/>
        <v>0</v>
      </c>
      <c r="EX116" s="3">
        <f t="shared" si="534"/>
        <v>0</v>
      </c>
      <c r="EY116" s="3">
        <f t="shared" si="534"/>
        <v>0</v>
      </c>
      <c r="EZ116" s="3">
        <f t="shared" si="534"/>
        <v>0</v>
      </c>
      <c r="FA116" s="3">
        <f t="shared" si="534"/>
        <v>0</v>
      </c>
      <c r="FB116" s="3">
        <f t="shared" si="534"/>
        <v>0</v>
      </c>
      <c r="FC116" s="3">
        <f t="shared" si="534"/>
        <v>0</v>
      </c>
      <c r="FD116" s="3">
        <f t="shared" si="534"/>
        <v>0</v>
      </c>
      <c r="FE116" s="3">
        <f t="shared" si="534"/>
        <v>0</v>
      </c>
      <c r="FF116" s="3">
        <f t="shared" si="534"/>
        <v>0</v>
      </c>
      <c r="FG116" s="3">
        <f t="shared" si="534"/>
        <v>0</v>
      </c>
      <c r="FH116" s="3">
        <f t="shared" si="534"/>
        <v>0</v>
      </c>
      <c r="FI116" s="3">
        <f t="shared" si="534"/>
        <v>0</v>
      </c>
      <c r="FJ116" s="3">
        <f t="shared" si="534"/>
        <v>0</v>
      </c>
      <c r="FK116" s="3">
        <f t="shared" si="534"/>
        <v>0</v>
      </c>
      <c r="FL116" s="3">
        <f t="shared" si="534"/>
        <v>0</v>
      </c>
      <c r="FM116" s="3">
        <f t="shared" si="534"/>
        <v>0</v>
      </c>
      <c r="FN116" s="3">
        <f t="shared" si="534"/>
        <v>0</v>
      </c>
      <c r="FO116" s="3">
        <f t="shared" si="534"/>
        <v>0</v>
      </c>
      <c r="FP116" s="3">
        <f t="shared" si="534"/>
        <v>0</v>
      </c>
      <c r="FQ116" s="3">
        <f t="shared" si="534"/>
        <v>0</v>
      </c>
      <c r="FR116" s="3">
        <f t="shared" si="534"/>
        <v>0</v>
      </c>
      <c r="FS116" s="3">
        <f t="shared" si="534"/>
        <v>0</v>
      </c>
      <c r="FT116" s="3">
        <f t="shared" si="534"/>
        <v>0</v>
      </c>
      <c r="FU116" s="3">
        <f t="shared" si="534"/>
        <v>0</v>
      </c>
      <c r="FV116" s="3">
        <f t="shared" si="534"/>
        <v>0</v>
      </c>
      <c r="FW116" s="3">
        <f t="shared" si="534"/>
        <v>0</v>
      </c>
      <c r="FX116" s="3">
        <f t="shared" si="534"/>
        <v>0</v>
      </c>
      <c r="FY116" s="3">
        <f t="shared" si="534"/>
        <v>0</v>
      </c>
      <c r="FZ116" s="3">
        <f t="shared" si="534"/>
        <v>0</v>
      </c>
      <c r="GA116" s="3">
        <f t="shared" si="534"/>
        <v>0</v>
      </c>
      <c r="GB116" s="3">
        <f t="shared" si="534"/>
        <v>0</v>
      </c>
      <c r="GC116" s="3">
        <f t="shared" si="534"/>
        <v>0</v>
      </c>
      <c r="GD116" s="3">
        <f t="shared" si="534"/>
        <v>0</v>
      </c>
      <c r="GE116" s="3">
        <f t="shared" si="534"/>
        <v>0</v>
      </c>
      <c r="GF116" s="3">
        <f t="shared" si="534"/>
        <v>0</v>
      </c>
      <c r="GG116" s="3">
        <f t="shared" si="534"/>
        <v>0</v>
      </c>
      <c r="GH116" s="3">
        <f t="shared" si="534"/>
        <v>0</v>
      </c>
      <c r="GI116" s="3">
        <f t="shared" si="534"/>
        <v>0</v>
      </c>
      <c r="GJ116" s="3">
        <f t="shared" si="534"/>
        <v>0</v>
      </c>
      <c r="GK116" s="3">
        <f t="shared" si="534"/>
        <v>0</v>
      </c>
      <c r="GL116" s="3">
        <f t="shared" si="534"/>
        <v>0</v>
      </c>
      <c r="GM116" s="3">
        <f t="shared" si="534"/>
        <v>0</v>
      </c>
      <c r="GN116" s="3">
        <f t="shared" ref="GN116:IY116" si="535">ABS(GN48)-ABS(GN82)</f>
        <v>0</v>
      </c>
      <c r="GO116" s="3">
        <f t="shared" si="535"/>
        <v>0</v>
      </c>
      <c r="GP116" s="3">
        <f t="shared" si="535"/>
        <v>0</v>
      </c>
      <c r="GQ116" s="3">
        <f t="shared" si="535"/>
        <v>0</v>
      </c>
      <c r="GR116" s="3">
        <f t="shared" si="535"/>
        <v>0</v>
      </c>
      <c r="GS116" s="3">
        <f t="shared" si="535"/>
        <v>0</v>
      </c>
      <c r="GT116" s="3">
        <f t="shared" si="535"/>
        <v>0</v>
      </c>
      <c r="GU116" s="3">
        <f t="shared" si="535"/>
        <v>0</v>
      </c>
      <c r="GV116" s="3">
        <f t="shared" si="535"/>
        <v>0</v>
      </c>
      <c r="GW116" s="3">
        <f t="shared" si="535"/>
        <v>0</v>
      </c>
      <c r="GX116" s="3">
        <f t="shared" si="535"/>
        <v>0</v>
      </c>
      <c r="GY116" s="3">
        <f t="shared" si="535"/>
        <v>0</v>
      </c>
      <c r="GZ116" s="3">
        <f t="shared" si="535"/>
        <v>0</v>
      </c>
      <c r="HA116" s="3">
        <f t="shared" si="535"/>
        <v>0</v>
      </c>
      <c r="HB116" s="3">
        <f t="shared" si="535"/>
        <v>0</v>
      </c>
      <c r="HC116" s="3">
        <f t="shared" si="535"/>
        <v>0</v>
      </c>
      <c r="HD116" s="3">
        <f t="shared" si="535"/>
        <v>0</v>
      </c>
      <c r="HE116" s="3">
        <f t="shared" si="535"/>
        <v>0</v>
      </c>
      <c r="HF116" s="3">
        <f t="shared" si="535"/>
        <v>0</v>
      </c>
      <c r="HG116" s="3">
        <f t="shared" si="535"/>
        <v>0</v>
      </c>
      <c r="HH116" s="3">
        <f t="shared" si="535"/>
        <v>0</v>
      </c>
      <c r="HI116" s="3">
        <f t="shared" si="535"/>
        <v>0</v>
      </c>
      <c r="HJ116" s="3">
        <f t="shared" si="535"/>
        <v>0</v>
      </c>
      <c r="HK116" s="3">
        <f t="shared" si="535"/>
        <v>0</v>
      </c>
      <c r="HL116" s="3">
        <f t="shared" si="535"/>
        <v>0</v>
      </c>
      <c r="HM116" s="3">
        <f t="shared" si="535"/>
        <v>0</v>
      </c>
      <c r="HN116" s="3">
        <f t="shared" si="535"/>
        <v>0</v>
      </c>
      <c r="HO116" s="3">
        <f t="shared" si="535"/>
        <v>0</v>
      </c>
      <c r="HP116" s="3">
        <f t="shared" si="535"/>
        <v>0</v>
      </c>
      <c r="HQ116" s="3">
        <f t="shared" si="535"/>
        <v>0</v>
      </c>
      <c r="HR116" s="3">
        <f t="shared" si="535"/>
        <v>0</v>
      </c>
      <c r="HS116" s="3">
        <f t="shared" si="535"/>
        <v>0</v>
      </c>
      <c r="HT116" s="3">
        <f t="shared" si="535"/>
        <v>0</v>
      </c>
      <c r="HU116" s="3">
        <f t="shared" si="535"/>
        <v>0</v>
      </c>
      <c r="HV116" s="3">
        <f t="shared" si="535"/>
        <v>0</v>
      </c>
      <c r="HW116" s="3">
        <f t="shared" si="535"/>
        <v>0</v>
      </c>
      <c r="HX116" s="3">
        <f t="shared" si="535"/>
        <v>0</v>
      </c>
      <c r="HY116" s="3">
        <f t="shared" si="535"/>
        <v>0</v>
      </c>
      <c r="HZ116" s="3">
        <f t="shared" si="535"/>
        <v>0</v>
      </c>
      <c r="IA116" s="3">
        <f t="shared" si="535"/>
        <v>0</v>
      </c>
      <c r="IB116" s="3">
        <f t="shared" si="535"/>
        <v>0</v>
      </c>
      <c r="IC116" s="3">
        <f t="shared" si="535"/>
        <v>0</v>
      </c>
      <c r="ID116" s="3">
        <f t="shared" si="535"/>
        <v>0</v>
      </c>
      <c r="IE116" s="3">
        <f t="shared" si="535"/>
        <v>0</v>
      </c>
      <c r="IF116" s="3">
        <f t="shared" si="535"/>
        <v>0</v>
      </c>
      <c r="IG116" s="3">
        <f t="shared" si="535"/>
        <v>0</v>
      </c>
      <c r="IH116" s="3">
        <f t="shared" si="535"/>
        <v>0</v>
      </c>
      <c r="II116" s="3">
        <f t="shared" si="535"/>
        <v>0</v>
      </c>
      <c r="IJ116" s="3">
        <f t="shared" si="535"/>
        <v>0</v>
      </c>
      <c r="IK116" s="3">
        <f t="shared" si="535"/>
        <v>0</v>
      </c>
      <c r="IL116" s="3">
        <f t="shared" si="535"/>
        <v>0</v>
      </c>
      <c r="IM116" s="3">
        <f t="shared" si="535"/>
        <v>0</v>
      </c>
      <c r="IN116" s="3">
        <f t="shared" si="535"/>
        <v>0</v>
      </c>
      <c r="IO116" s="3">
        <f t="shared" si="535"/>
        <v>0</v>
      </c>
      <c r="IP116" s="3">
        <f t="shared" si="535"/>
        <v>0</v>
      </c>
      <c r="IQ116" s="3">
        <f t="shared" si="535"/>
        <v>0</v>
      </c>
      <c r="IR116" s="3">
        <f t="shared" si="535"/>
        <v>0</v>
      </c>
      <c r="IS116" s="3">
        <f t="shared" si="535"/>
        <v>0</v>
      </c>
      <c r="IT116" s="3">
        <f t="shared" si="535"/>
        <v>0</v>
      </c>
      <c r="IU116" s="3">
        <f t="shared" si="535"/>
        <v>0</v>
      </c>
      <c r="IV116" s="3">
        <f t="shared" si="535"/>
        <v>0</v>
      </c>
      <c r="IW116" s="3">
        <f t="shared" si="535"/>
        <v>0</v>
      </c>
      <c r="IX116" s="3">
        <f t="shared" si="535"/>
        <v>0</v>
      </c>
      <c r="IY116" s="3">
        <f t="shared" si="535"/>
        <v>0</v>
      </c>
      <c r="IZ116" s="3">
        <f t="shared" ref="IZ116:LK116" si="536">ABS(IZ48)-ABS(IZ82)</f>
        <v>0</v>
      </c>
      <c r="JA116" s="3">
        <f t="shared" si="536"/>
        <v>0</v>
      </c>
      <c r="JB116" s="3">
        <f t="shared" si="536"/>
        <v>0</v>
      </c>
      <c r="JC116" s="3">
        <f t="shared" si="536"/>
        <v>0</v>
      </c>
      <c r="JD116" s="3">
        <f t="shared" si="536"/>
        <v>0</v>
      </c>
      <c r="JE116" s="3">
        <f t="shared" si="536"/>
        <v>0</v>
      </c>
      <c r="JF116" s="3">
        <f t="shared" si="536"/>
        <v>0</v>
      </c>
      <c r="JG116" s="3">
        <f t="shared" si="536"/>
        <v>0</v>
      </c>
      <c r="JH116" s="3">
        <f t="shared" si="536"/>
        <v>0</v>
      </c>
      <c r="JI116" s="3">
        <f t="shared" si="536"/>
        <v>0</v>
      </c>
      <c r="JJ116" s="3">
        <f t="shared" si="536"/>
        <v>0</v>
      </c>
      <c r="JK116" s="3">
        <f t="shared" si="536"/>
        <v>0</v>
      </c>
      <c r="JL116" s="3">
        <f t="shared" si="536"/>
        <v>0</v>
      </c>
      <c r="JM116" s="3">
        <f t="shared" si="536"/>
        <v>0</v>
      </c>
      <c r="JN116" s="3">
        <f t="shared" si="536"/>
        <v>0</v>
      </c>
      <c r="JO116" s="3">
        <f t="shared" si="536"/>
        <v>0</v>
      </c>
      <c r="JP116" s="3">
        <f t="shared" si="536"/>
        <v>0</v>
      </c>
      <c r="JQ116" s="3">
        <f t="shared" si="536"/>
        <v>0</v>
      </c>
      <c r="JR116" s="3">
        <f t="shared" si="536"/>
        <v>0</v>
      </c>
      <c r="JS116" s="3">
        <f t="shared" si="536"/>
        <v>0</v>
      </c>
      <c r="JT116" s="3">
        <f t="shared" si="536"/>
        <v>0</v>
      </c>
      <c r="JU116" s="3">
        <f t="shared" si="536"/>
        <v>0</v>
      </c>
      <c r="JV116" s="3">
        <f t="shared" si="536"/>
        <v>0</v>
      </c>
      <c r="JW116" s="3">
        <f t="shared" si="536"/>
        <v>0</v>
      </c>
      <c r="JX116" s="3">
        <f t="shared" si="536"/>
        <v>0</v>
      </c>
      <c r="JY116" s="3">
        <f t="shared" si="536"/>
        <v>0</v>
      </c>
      <c r="JZ116" s="3">
        <f t="shared" si="536"/>
        <v>0</v>
      </c>
      <c r="KA116" s="3">
        <f t="shared" si="536"/>
        <v>0</v>
      </c>
      <c r="KB116" s="3">
        <f t="shared" si="536"/>
        <v>0</v>
      </c>
      <c r="KC116" s="3">
        <f t="shared" si="536"/>
        <v>0</v>
      </c>
      <c r="KD116" s="3">
        <f t="shared" si="536"/>
        <v>0</v>
      </c>
      <c r="KE116" s="3">
        <f t="shared" si="536"/>
        <v>0</v>
      </c>
      <c r="KF116" s="3">
        <f t="shared" si="536"/>
        <v>0</v>
      </c>
      <c r="KG116" s="3">
        <f t="shared" si="536"/>
        <v>0</v>
      </c>
      <c r="KH116" s="3">
        <f t="shared" si="536"/>
        <v>0</v>
      </c>
      <c r="KI116" s="3">
        <f t="shared" si="536"/>
        <v>0</v>
      </c>
      <c r="KJ116" s="3">
        <f t="shared" si="536"/>
        <v>0</v>
      </c>
      <c r="KK116" s="3">
        <f t="shared" si="536"/>
        <v>0</v>
      </c>
      <c r="KL116" s="3">
        <f t="shared" si="536"/>
        <v>0</v>
      </c>
      <c r="KM116" s="3">
        <f t="shared" si="536"/>
        <v>0</v>
      </c>
      <c r="KN116" s="3">
        <f t="shared" si="536"/>
        <v>0</v>
      </c>
      <c r="KO116" s="3">
        <f t="shared" si="536"/>
        <v>0</v>
      </c>
      <c r="KP116" s="3">
        <f t="shared" si="536"/>
        <v>0</v>
      </c>
      <c r="KQ116" s="3">
        <f t="shared" si="536"/>
        <v>0</v>
      </c>
      <c r="KR116" s="3">
        <f t="shared" si="536"/>
        <v>0</v>
      </c>
      <c r="KS116" s="3">
        <f t="shared" si="536"/>
        <v>0</v>
      </c>
      <c r="KT116" s="3">
        <f t="shared" si="536"/>
        <v>0</v>
      </c>
      <c r="KU116" s="3">
        <f t="shared" si="536"/>
        <v>0</v>
      </c>
      <c r="KV116" s="3">
        <f t="shared" si="536"/>
        <v>0</v>
      </c>
      <c r="KW116" s="3">
        <f t="shared" si="536"/>
        <v>0</v>
      </c>
      <c r="KX116" s="3">
        <f t="shared" si="536"/>
        <v>0</v>
      </c>
      <c r="KY116" s="3">
        <f t="shared" si="536"/>
        <v>0</v>
      </c>
      <c r="KZ116" s="3">
        <f t="shared" si="536"/>
        <v>0</v>
      </c>
      <c r="LA116" s="3">
        <f t="shared" si="536"/>
        <v>0</v>
      </c>
      <c r="LB116" s="3">
        <f t="shared" si="536"/>
        <v>0</v>
      </c>
      <c r="LC116" s="3">
        <f t="shared" si="536"/>
        <v>0</v>
      </c>
      <c r="LD116" s="3">
        <f t="shared" si="536"/>
        <v>0</v>
      </c>
      <c r="LE116" s="3">
        <f t="shared" si="536"/>
        <v>0</v>
      </c>
      <c r="LF116" s="3">
        <f t="shared" si="536"/>
        <v>0</v>
      </c>
      <c r="LG116" s="3">
        <f t="shared" si="536"/>
        <v>0</v>
      </c>
      <c r="LH116" s="3">
        <f t="shared" si="536"/>
        <v>0</v>
      </c>
      <c r="LI116" s="3">
        <f t="shared" si="536"/>
        <v>0</v>
      </c>
      <c r="LJ116" s="3">
        <f t="shared" si="536"/>
        <v>0</v>
      </c>
      <c r="LK116" s="3">
        <f t="shared" si="536"/>
        <v>0</v>
      </c>
      <c r="LL116" s="3">
        <f t="shared" ref="LL116:NW116" si="537">ABS(LL48)-ABS(LL82)</f>
        <v>0</v>
      </c>
      <c r="LM116" s="3">
        <f t="shared" si="537"/>
        <v>0</v>
      </c>
      <c r="LN116" s="3">
        <f t="shared" si="537"/>
        <v>0</v>
      </c>
      <c r="LO116" s="3">
        <f t="shared" si="537"/>
        <v>0</v>
      </c>
      <c r="LP116" s="3">
        <f t="shared" si="537"/>
        <v>0</v>
      </c>
      <c r="LQ116" s="3">
        <f t="shared" si="537"/>
        <v>0</v>
      </c>
      <c r="LR116" s="3">
        <f t="shared" si="537"/>
        <v>0</v>
      </c>
      <c r="LS116" s="3">
        <f t="shared" si="537"/>
        <v>0</v>
      </c>
      <c r="LT116" s="3">
        <f t="shared" si="537"/>
        <v>0</v>
      </c>
      <c r="LU116" s="3">
        <f t="shared" si="537"/>
        <v>0</v>
      </c>
      <c r="LV116" s="3">
        <f t="shared" si="537"/>
        <v>0</v>
      </c>
      <c r="LW116" s="3">
        <f t="shared" si="537"/>
        <v>0</v>
      </c>
      <c r="LX116" s="3">
        <f t="shared" si="537"/>
        <v>0</v>
      </c>
      <c r="LY116" s="3">
        <f t="shared" si="537"/>
        <v>0</v>
      </c>
      <c r="LZ116" s="3">
        <f t="shared" si="537"/>
        <v>0</v>
      </c>
      <c r="MA116" s="3">
        <f t="shared" si="537"/>
        <v>0</v>
      </c>
      <c r="MB116" s="3">
        <f t="shared" si="537"/>
        <v>0</v>
      </c>
      <c r="MC116" s="3">
        <f t="shared" si="537"/>
        <v>0</v>
      </c>
      <c r="MD116" s="3">
        <f t="shared" si="537"/>
        <v>0</v>
      </c>
      <c r="ME116" s="3">
        <f t="shared" si="537"/>
        <v>0</v>
      </c>
      <c r="MF116" s="3">
        <f t="shared" si="537"/>
        <v>0</v>
      </c>
      <c r="MG116" s="3">
        <f t="shared" si="537"/>
        <v>0</v>
      </c>
      <c r="MH116" s="3">
        <f t="shared" si="537"/>
        <v>0</v>
      </c>
      <c r="MI116" s="3">
        <f t="shared" si="537"/>
        <v>0</v>
      </c>
      <c r="MJ116" s="3">
        <f t="shared" si="537"/>
        <v>0</v>
      </c>
      <c r="MK116" s="3">
        <f t="shared" si="537"/>
        <v>0</v>
      </c>
      <c r="ML116" s="3">
        <f t="shared" si="537"/>
        <v>0</v>
      </c>
      <c r="MM116" s="3">
        <f t="shared" si="537"/>
        <v>0</v>
      </c>
      <c r="MN116" s="3">
        <f t="shared" si="537"/>
        <v>0</v>
      </c>
      <c r="MO116" s="3">
        <f t="shared" si="537"/>
        <v>0</v>
      </c>
      <c r="MP116" s="3">
        <f t="shared" si="537"/>
        <v>0</v>
      </c>
      <c r="MQ116" s="3">
        <f t="shared" si="537"/>
        <v>0</v>
      </c>
      <c r="MR116" s="3">
        <f t="shared" si="537"/>
        <v>0</v>
      </c>
      <c r="MS116" s="3">
        <f t="shared" si="537"/>
        <v>0</v>
      </c>
      <c r="MT116" s="3">
        <f t="shared" si="537"/>
        <v>0</v>
      </c>
      <c r="MU116" s="3">
        <f t="shared" si="537"/>
        <v>0</v>
      </c>
      <c r="MV116" s="3">
        <f t="shared" si="537"/>
        <v>0</v>
      </c>
      <c r="MW116" s="3">
        <f t="shared" si="537"/>
        <v>0</v>
      </c>
      <c r="MX116" s="3">
        <f t="shared" si="537"/>
        <v>0</v>
      </c>
      <c r="MY116" s="3">
        <f t="shared" si="537"/>
        <v>0</v>
      </c>
      <c r="MZ116" s="3">
        <f t="shared" si="537"/>
        <v>0</v>
      </c>
      <c r="NA116" s="3">
        <f t="shared" si="537"/>
        <v>0</v>
      </c>
      <c r="NB116" s="3">
        <f t="shared" si="537"/>
        <v>0</v>
      </c>
      <c r="NC116" s="3">
        <f t="shared" si="537"/>
        <v>0</v>
      </c>
      <c r="ND116" s="3">
        <f t="shared" si="537"/>
        <v>0</v>
      </c>
      <c r="NE116" s="3">
        <f t="shared" si="537"/>
        <v>0</v>
      </c>
      <c r="NF116" s="3">
        <f t="shared" si="537"/>
        <v>0</v>
      </c>
      <c r="NG116" s="3">
        <f t="shared" si="537"/>
        <v>0</v>
      </c>
      <c r="NH116" s="3">
        <f t="shared" si="537"/>
        <v>0</v>
      </c>
      <c r="NI116" s="3">
        <f t="shared" si="537"/>
        <v>0</v>
      </c>
      <c r="NJ116" s="3">
        <f t="shared" si="537"/>
        <v>0</v>
      </c>
      <c r="NK116" s="3">
        <f t="shared" si="537"/>
        <v>0</v>
      </c>
      <c r="NL116" s="3">
        <f t="shared" si="537"/>
        <v>0</v>
      </c>
      <c r="NM116" s="3">
        <f t="shared" si="537"/>
        <v>0</v>
      </c>
      <c r="NN116" s="3">
        <f t="shared" si="537"/>
        <v>0</v>
      </c>
      <c r="NO116" s="3">
        <f t="shared" si="537"/>
        <v>0</v>
      </c>
      <c r="NP116" s="3">
        <f t="shared" si="537"/>
        <v>0</v>
      </c>
      <c r="NQ116" s="3">
        <f t="shared" si="537"/>
        <v>0</v>
      </c>
      <c r="NR116" s="3">
        <f t="shared" si="537"/>
        <v>0</v>
      </c>
      <c r="NS116" s="3">
        <f t="shared" si="537"/>
        <v>0</v>
      </c>
      <c r="NT116" s="3">
        <f t="shared" si="537"/>
        <v>0</v>
      </c>
      <c r="NU116" s="3">
        <f t="shared" si="537"/>
        <v>0</v>
      </c>
      <c r="NV116" s="3">
        <f t="shared" si="537"/>
        <v>0</v>
      </c>
      <c r="NW116" s="3">
        <f t="shared" si="537"/>
        <v>0</v>
      </c>
      <c r="NX116" s="3">
        <f t="shared" ref="NX116:QI116" si="538">ABS(NX48)-ABS(NX82)</f>
        <v>0</v>
      </c>
      <c r="NY116" s="3">
        <f t="shared" si="538"/>
        <v>0</v>
      </c>
      <c r="NZ116" s="3">
        <f t="shared" si="538"/>
        <v>0</v>
      </c>
      <c r="OA116" s="3">
        <f t="shared" si="538"/>
        <v>0</v>
      </c>
      <c r="OB116" s="3">
        <f t="shared" si="538"/>
        <v>0</v>
      </c>
      <c r="OC116" s="3">
        <f t="shared" si="538"/>
        <v>0</v>
      </c>
      <c r="OD116" s="3">
        <f t="shared" si="538"/>
        <v>0</v>
      </c>
      <c r="OE116" s="3">
        <f t="shared" si="538"/>
        <v>0</v>
      </c>
      <c r="OF116" s="3">
        <f t="shared" si="538"/>
        <v>0</v>
      </c>
      <c r="OG116" s="3">
        <f t="shared" si="538"/>
        <v>0</v>
      </c>
      <c r="OH116" s="3">
        <f t="shared" si="538"/>
        <v>0</v>
      </c>
      <c r="OI116" s="3">
        <f t="shared" si="538"/>
        <v>0</v>
      </c>
      <c r="OJ116" s="3">
        <f t="shared" si="538"/>
        <v>0</v>
      </c>
      <c r="OK116" s="3">
        <f t="shared" si="538"/>
        <v>0</v>
      </c>
      <c r="OL116" s="3">
        <f t="shared" si="538"/>
        <v>0</v>
      </c>
      <c r="OM116" s="3">
        <f t="shared" si="538"/>
        <v>0</v>
      </c>
      <c r="ON116" s="3">
        <f t="shared" si="538"/>
        <v>0</v>
      </c>
      <c r="OO116" s="3">
        <f t="shared" si="538"/>
        <v>0</v>
      </c>
      <c r="OP116" s="3">
        <f t="shared" si="538"/>
        <v>0</v>
      </c>
      <c r="OQ116" s="3">
        <f t="shared" si="538"/>
        <v>0</v>
      </c>
      <c r="OR116" s="3">
        <f t="shared" si="538"/>
        <v>0</v>
      </c>
      <c r="OS116" s="3">
        <f t="shared" si="538"/>
        <v>0</v>
      </c>
      <c r="OT116" s="3">
        <f t="shared" si="538"/>
        <v>0</v>
      </c>
      <c r="OU116" s="3">
        <f t="shared" si="538"/>
        <v>0</v>
      </c>
      <c r="OV116" s="3">
        <f t="shared" si="538"/>
        <v>0</v>
      </c>
      <c r="OW116" s="3">
        <f t="shared" si="538"/>
        <v>0</v>
      </c>
      <c r="OX116" s="3">
        <f t="shared" si="538"/>
        <v>0</v>
      </c>
      <c r="OY116" s="3">
        <f t="shared" si="538"/>
        <v>0</v>
      </c>
      <c r="OZ116" s="3">
        <f t="shared" si="538"/>
        <v>0</v>
      </c>
      <c r="PA116" s="3">
        <f t="shared" si="538"/>
        <v>0</v>
      </c>
      <c r="PB116" s="3">
        <f t="shared" si="538"/>
        <v>0</v>
      </c>
      <c r="PC116" s="3">
        <f t="shared" si="538"/>
        <v>0</v>
      </c>
      <c r="PD116" s="3">
        <f t="shared" si="538"/>
        <v>0</v>
      </c>
      <c r="PE116" s="3">
        <f t="shared" si="538"/>
        <v>0</v>
      </c>
      <c r="PF116" s="3">
        <f t="shared" si="538"/>
        <v>0</v>
      </c>
      <c r="PG116" s="3">
        <f t="shared" si="538"/>
        <v>0</v>
      </c>
      <c r="PH116" s="3">
        <f t="shared" si="538"/>
        <v>0</v>
      </c>
      <c r="PI116" s="3">
        <f t="shared" si="538"/>
        <v>0</v>
      </c>
      <c r="PJ116" s="3">
        <f t="shared" si="538"/>
        <v>0</v>
      </c>
      <c r="PK116" s="3">
        <f t="shared" si="538"/>
        <v>0</v>
      </c>
      <c r="PL116" s="3">
        <f t="shared" si="538"/>
        <v>0</v>
      </c>
      <c r="PM116" s="3">
        <f t="shared" si="538"/>
        <v>0</v>
      </c>
      <c r="PN116" s="3">
        <f t="shared" si="538"/>
        <v>0</v>
      </c>
      <c r="PO116" s="3">
        <f t="shared" si="538"/>
        <v>0</v>
      </c>
      <c r="PP116" s="3">
        <f t="shared" si="538"/>
        <v>0</v>
      </c>
      <c r="PQ116" s="3">
        <f t="shared" si="538"/>
        <v>0</v>
      </c>
      <c r="PR116" s="3">
        <f t="shared" si="538"/>
        <v>0</v>
      </c>
      <c r="PS116" s="3">
        <f t="shared" si="538"/>
        <v>0</v>
      </c>
      <c r="PT116" s="3">
        <f t="shared" si="538"/>
        <v>0</v>
      </c>
      <c r="PU116" s="3">
        <f t="shared" si="538"/>
        <v>0</v>
      </c>
      <c r="PV116" s="3">
        <f t="shared" si="538"/>
        <v>0</v>
      </c>
      <c r="PW116" s="3">
        <f t="shared" si="538"/>
        <v>0</v>
      </c>
      <c r="PX116" s="3">
        <f t="shared" si="538"/>
        <v>0</v>
      </c>
      <c r="PY116" s="3">
        <f t="shared" si="538"/>
        <v>0</v>
      </c>
      <c r="PZ116" s="3">
        <f t="shared" si="538"/>
        <v>0</v>
      </c>
      <c r="QA116" s="3">
        <f t="shared" si="538"/>
        <v>0</v>
      </c>
      <c r="QB116" s="3">
        <f t="shared" si="538"/>
        <v>0</v>
      </c>
      <c r="QC116" s="3">
        <f t="shared" si="538"/>
        <v>0</v>
      </c>
      <c r="QD116" s="3">
        <f t="shared" si="538"/>
        <v>0</v>
      </c>
      <c r="QE116" s="3">
        <f t="shared" si="538"/>
        <v>0</v>
      </c>
      <c r="QF116" s="3">
        <f t="shared" si="538"/>
        <v>0</v>
      </c>
      <c r="QG116" s="3">
        <f t="shared" si="538"/>
        <v>0</v>
      </c>
      <c r="QH116" s="3">
        <f t="shared" si="538"/>
        <v>0</v>
      </c>
      <c r="QI116" s="3">
        <f t="shared" si="538"/>
        <v>0</v>
      </c>
      <c r="QJ116" s="3">
        <f t="shared" ref="QJ116:SU116" si="539">ABS(QJ48)-ABS(QJ82)</f>
        <v>0</v>
      </c>
      <c r="QK116" s="3">
        <f t="shared" si="539"/>
        <v>0</v>
      </c>
      <c r="QL116" s="3">
        <f t="shared" si="539"/>
        <v>0</v>
      </c>
      <c r="QM116" s="3">
        <f t="shared" si="539"/>
        <v>0</v>
      </c>
      <c r="QN116" s="3">
        <f t="shared" si="539"/>
        <v>0</v>
      </c>
      <c r="QO116" s="3">
        <f t="shared" si="539"/>
        <v>0</v>
      </c>
      <c r="QP116" s="3">
        <f t="shared" si="539"/>
        <v>0</v>
      </c>
      <c r="QQ116" s="3">
        <f t="shared" si="539"/>
        <v>0</v>
      </c>
      <c r="QR116" s="3">
        <f t="shared" si="539"/>
        <v>0</v>
      </c>
      <c r="QS116" s="3">
        <f t="shared" si="539"/>
        <v>0</v>
      </c>
      <c r="QT116" s="3">
        <f t="shared" si="539"/>
        <v>0</v>
      </c>
      <c r="QU116" s="3">
        <f t="shared" si="539"/>
        <v>0</v>
      </c>
      <c r="QV116" s="3">
        <f t="shared" si="539"/>
        <v>0</v>
      </c>
      <c r="QW116" s="3">
        <f t="shared" si="539"/>
        <v>0</v>
      </c>
      <c r="QX116" s="3">
        <f t="shared" si="539"/>
        <v>0</v>
      </c>
      <c r="QY116" s="3">
        <f t="shared" si="539"/>
        <v>0</v>
      </c>
      <c r="QZ116" s="3">
        <f t="shared" si="539"/>
        <v>0</v>
      </c>
      <c r="RA116" s="3">
        <f t="shared" si="539"/>
        <v>0</v>
      </c>
      <c r="RB116" s="3">
        <f t="shared" si="539"/>
        <v>0</v>
      </c>
      <c r="RC116" s="3">
        <f t="shared" si="539"/>
        <v>0</v>
      </c>
      <c r="RD116" s="3">
        <f t="shared" si="539"/>
        <v>0</v>
      </c>
      <c r="RE116" s="3">
        <f t="shared" si="539"/>
        <v>0</v>
      </c>
      <c r="RF116" s="3">
        <f t="shared" si="539"/>
        <v>0</v>
      </c>
      <c r="RG116" s="3">
        <f t="shared" si="539"/>
        <v>0</v>
      </c>
      <c r="RH116" s="3">
        <f t="shared" si="539"/>
        <v>0</v>
      </c>
      <c r="RI116" s="3">
        <f t="shared" si="539"/>
        <v>0</v>
      </c>
      <c r="RJ116" s="3">
        <f t="shared" si="539"/>
        <v>0</v>
      </c>
      <c r="RK116" s="3">
        <f t="shared" si="539"/>
        <v>0</v>
      </c>
      <c r="RL116" s="3">
        <f t="shared" si="539"/>
        <v>0</v>
      </c>
      <c r="RM116" s="3">
        <f t="shared" si="539"/>
        <v>0</v>
      </c>
      <c r="RN116" s="3">
        <f t="shared" si="539"/>
        <v>0</v>
      </c>
      <c r="RO116" s="3">
        <f t="shared" si="539"/>
        <v>0</v>
      </c>
      <c r="RP116" s="3">
        <f t="shared" si="539"/>
        <v>0</v>
      </c>
      <c r="RQ116" s="3">
        <f t="shared" si="539"/>
        <v>0</v>
      </c>
      <c r="RR116" s="3">
        <f t="shared" si="539"/>
        <v>0</v>
      </c>
      <c r="RS116" s="3">
        <f t="shared" si="539"/>
        <v>0</v>
      </c>
      <c r="RT116" s="3">
        <f t="shared" si="539"/>
        <v>0</v>
      </c>
      <c r="RU116" s="3">
        <f t="shared" si="539"/>
        <v>0</v>
      </c>
      <c r="RV116" s="3">
        <f t="shared" si="539"/>
        <v>0</v>
      </c>
      <c r="RW116" s="3">
        <f t="shared" si="539"/>
        <v>0</v>
      </c>
      <c r="RX116" s="3">
        <f t="shared" si="539"/>
        <v>0</v>
      </c>
      <c r="RY116" s="3">
        <f t="shared" si="539"/>
        <v>0</v>
      </c>
      <c r="RZ116" s="3">
        <f t="shared" si="539"/>
        <v>0</v>
      </c>
      <c r="SA116" s="3">
        <f t="shared" si="539"/>
        <v>0</v>
      </c>
      <c r="SB116" s="3">
        <f t="shared" si="539"/>
        <v>0</v>
      </c>
      <c r="SC116" s="3">
        <f t="shared" si="539"/>
        <v>0</v>
      </c>
      <c r="SD116" s="3">
        <f t="shared" si="539"/>
        <v>0</v>
      </c>
      <c r="SE116" s="3">
        <f t="shared" si="539"/>
        <v>0</v>
      </c>
      <c r="SF116" s="3">
        <f t="shared" si="539"/>
        <v>0</v>
      </c>
      <c r="SG116" s="3">
        <f t="shared" si="539"/>
        <v>0</v>
      </c>
      <c r="SH116" s="3">
        <f t="shared" si="539"/>
        <v>0</v>
      </c>
      <c r="SI116" s="3">
        <f t="shared" si="539"/>
        <v>0</v>
      </c>
      <c r="SJ116" s="3">
        <f t="shared" si="539"/>
        <v>0</v>
      </c>
      <c r="SK116" s="3">
        <f t="shared" si="539"/>
        <v>0</v>
      </c>
      <c r="SL116" s="3">
        <f t="shared" si="539"/>
        <v>0</v>
      </c>
      <c r="SM116" s="3">
        <f t="shared" si="539"/>
        <v>0</v>
      </c>
      <c r="SN116" s="3">
        <f t="shared" si="539"/>
        <v>0</v>
      </c>
      <c r="SO116" s="3">
        <f t="shared" si="539"/>
        <v>0</v>
      </c>
      <c r="SP116" s="3">
        <f t="shared" si="539"/>
        <v>0</v>
      </c>
      <c r="SQ116" s="3">
        <f t="shared" si="539"/>
        <v>0</v>
      </c>
      <c r="SR116" s="3">
        <f t="shared" si="539"/>
        <v>0</v>
      </c>
      <c r="SS116" s="3">
        <f t="shared" si="539"/>
        <v>0</v>
      </c>
      <c r="ST116" s="3">
        <f t="shared" si="539"/>
        <v>0</v>
      </c>
      <c r="SU116" s="3">
        <f t="shared" si="539"/>
        <v>0</v>
      </c>
      <c r="SV116" s="3">
        <f t="shared" ref="SV116:VG116" si="540">ABS(SV48)-ABS(SV82)</f>
        <v>0</v>
      </c>
      <c r="SW116" s="3">
        <f t="shared" si="540"/>
        <v>0</v>
      </c>
      <c r="SX116" s="3">
        <f t="shared" si="540"/>
        <v>0</v>
      </c>
      <c r="SY116" s="3">
        <f t="shared" si="540"/>
        <v>0</v>
      </c>
      <c r="SZ116" s="3">
        <f t="shared" si="540"/>
        <v>0</v>
      </c>
      <c r="TA116" s="3">
        <f t="shared" si="540"/>
        <v>0</v>
      </c>
      <c r="TB116" s="3">
        <f t="shared" si="540"/>
        <v>0</v>
      </c>
      <c r="TC116" s="3">
        <f t="shared" si="540"/>
        <v>0</v>
      </c>
      <c r="TD116" s="3">
        <f t="shared" si="540"/>
        <v>0</v>
      </c>
      <c r="TE116" s="3">
        <f t="shared" si="540"/>
        <v>0</v>
      </c>
      <c r="TF116" s="3">
        <f t="shared" si="540"/>
        <v>0</v>
      </c>
      <c r="TG116" s="3">
        <f t="shared" si="540"/>
        <v>0</v>
      </c>
      <c r="TH116" s="3">
        <f t="shared" si="540"/>
        <v>0</v>
      </c>
      <c r="TI116" s="3">
        <f t="shared" si="540"/>
        <v>0</v>
      </c>
      <c r="TJ116" s="3">
        <f t="shared" si="540"/>
        <v>0</v>
      </c>
      <c r="TK116" s="3">
        <f t="shared" si="540"/>
        <v>0</v>
      </c>
      <c r="TL116" s="3">
        <f t="shared" si="540"/>
        <v>0</v>
      </c>
      <c r="TM116" s="3">
        <f t="shared" si="540"/>
        <v>0</v>
      </c>
      <c r="TN116" s="3">
        <f t="shared" si="540"/>
        <v>0</v>
      </c>
      <c r="TO116" s="3">
        <f t="shared" si="540"/>
        <v>0</v>
      </c>
      <c r="TP116" s="3">
        <f t="shared" si="540"/>
        <v>0</v>
      </c>
      <c r="TQ116" s="3">
        <f t="shared" si="540"/>
        <v>0</v>
      </c>
      <c r="TR116" s="3">
        <f t="shared" si="540"/>
        <v>0</v>
      </c>
      <c r="TS116" s="3">
        <f t="shared" si="540"/>
        <v>0</v>
      </c>
      <c r="TT116" s="3">
        <f t="shared" si="540"/>
        <v>0</v>
      </c>
      <c r="TU116" s="3">
        <f t="shared" si="540"/>
        <v>0</v>
      </c>
      <c r="TV116" s="3">
        <f t="shared" si="540"/>
        <v>0</v>
      </c>
      <c r="TW116" s="3">
        <f t="shared" si="540"/>
        <v>0</v>
      </c>
      <c r="TX116" s="3">
        <f t="shared" si="540"/>
        <v>0</v>
      </c>
      <c r="TY116" s="3">
        <f t="shared" si="540"/>
        <v>0</v>
      </c>
      <c r="TZ116" s="3">
        <f t="shared" si="540"/>
        <v>0</v>
      </c>
      <c r="UA116" s="3">
        <f t="shared" si="540"/>
        <v>0</v>
      </c>
      <c r="UB116" s="3">
        <f t="shared" si="540"/>
        <v>0</v>
      </c>
      <c r="UC116" s="3">
        <f t="shared" si="540"/>
        <v>0</v>
      </c>
      <c r="UD116" s="3">
        <f t="shared" si="540"/>
        <v>0</v>
      </c>
      <c r="UE116" s="3">
        <f t="shared" si="540"/>
        <v>0</v>
      </c>
      <c r="UF116" s="3">
        <f t="shared" si="540"/>
        <v>0</v>
      </c>
      <c r="UG116" s="3">
        <f t="shared" si="540"/>
        <v>0</v>
      </c>
      <c r="UH116" s="3">
        <f t="shared" si="540"/>
        <v>0</v>
      </c>
      <c r="UI116" s="3">
        <f t="shared" si="540"/>
        <v>0</v>
      </c>
      <c r="UJ116" s="3">
        <f t="shared" si="540"/>
        <v>0</v>
      </c>
      <c r="UK116" s="3">
        <f t="shared" si="540"/>
        <v>0</v>
      </c>
      <c r="UL116" s="3">
        <f t="shared" si="540"/>
        <v>0</v>
      </c>
      <c r="UM116" s="3">
        <f t="shared" si="540"/>
        <v>0</v>
      </c>
      <c r="UN116" s="3">
        <f t="shared" si="540"/>
        <v>0</v>
      </c>
      <c r="UO116" s="3">
        <f t="shared" si="540"/>
        <v>0</v>
      </c>
      <c r="UP116" s="3">
        <f t="shared" si="540"/>
        <v>0</v>
      </c>
      <c r="UQ116" s="3">
        <f t="shared" si="540"/>
        <v>0</v>
      </c>
      <c r="UR116" s="3">
        <f t="shared" si="540"/>
        <v>0</v>
      </c>
      <c r="US116" s="3">
        <f t="shared" si="540"/>
        <v>0</v>
      </c>
      <c r="UT116" s="3">
        <f t="shared" si="540"/>
        <v>0</v>
      </c>
      <c r="UU116" s="3">
        <f t="shared" si="540"/>
        <v>0</v>
      </c>
      <c r="UV116" s="3">
        <f t="shared" si="540"/>
        <v>0</v>
      </c>
      <c r="UW116" s="3">
        <f t="shared" si="540"/>
        <v>0</v>
      </c>
      <c r="UX116" s="3">
        <f t="shared" si="540"/>
        <v>0</v>
      </c>
      <c r="UY116" s="3">
        <f t="shared" si="540"/>
        <v>0</v>
      </c>
      <c r="UZ116" s="3">
        <f t="shared" si="540"/>
        <v>0</v>
      </c>
      <c r="VA116" s="3">
        <f t="shared" si="540"/>
        <v>0</v>
      </c>
      <c r="VB116" s="3">
        <f t="shared" si="540"/>
        <v>0</v>
      </c>
      <c r="VC116" s="3">
        <f t="shared" si="540"/>
        <v>0</v>
      </c>
      <c r="VD116" s="3">
        <f t="shared" si="540"/>
        <v>0</v>
      </c>
      <c r="VE116" s="3">
        <f t="shared" si="540"/>
        <v>0</v>
      </c>
      <c r="VF116" s="3">
        <f t="shared" si="540"/>
        <v>0</v>
      </c>
      <c r="VG116" s="3">
        <f t="shared" si="540"/>
        <v>0</v>
      </c>
      <c r="VH116" s="3">
        <f t="shared" ref="VH116:XS116" si="541">ABS(VH48)-ABS(VH82)</f>
        <v>0</v>
      </c>
      <c r="VI116" s="3">
        <f t="shared" si="541"/>
        <v>0</v>
      </c>
      <c r="VJ116" s="3">
        <f t="shared" si="541"/>
        <v>0</v>
      </c>
      <c r="VK116" s="3">
        <f t="shared" si="541"/>
        <v>0</v>
      </c>
      <c r="VL116" s="3">
        <f t="shared" si="541"/>
        <v>0</v>
      </c>
      <c r="VM116" s="3">
        <f t="shared" si="541"/>
        <v>0</v>
      </c>
      <c r="VN116" s="3">
        <f t="shared" si="541"/>
        <v>0</v>
      </c>
      <c r="VO116" s="3">
        <f t="shared" si="541"/>
        <v>0</v>
      </c>
      <c r="VP116" s="3">
        <f t="shared" si="541"/>
        <v>0</v>
      </c>
      <c r="VQ116" s="3">
        <f t="shared" si="541"/>
        <v>0</v>
      </c>
      <c r="VR116" s="3">
        <f t="shared" si="541"/>
        <v>0</v>
      </c>
      <c r="VS116" s="3">
        <f t="shared" si="541"/>
        <v>0</v>
      </c>
      <c r="VT116" s="3">
        <f t="shared" si="541"/>
        <v>0</v>
      </c>
      <c r="VU116" s="3">
        <f t="shared" si="541"/>
        <v>0</v>
      </c>
      <c r="VV116" s="3">
        <f t="shared" si="541"/>
        <v>0</v>
      </c>
      <c r="VW116" s="3">
        <f t="shared" si="541"/>
        <v>0</v>
      </c>
      <c r="VX116" s="3">
        <f t="shared" si="541"/>
        <v>0</v>
      </c>
      <c r="VY116" s="3">
        <f t="shared" si="541"/>
        <v>0</v>
      </c>
      <c r="VZ116" s="3">
        <f t="shared" si="541"/>
        <v>0</v>
      </c>
      <c r="WA116" s="3">
        <f t="shared" si="541"/>
        <v>0</v>
      </c>
      <c r="WB116" s="3">
        <f t="shared" si="541"/>
        <v>0</v>
      </c>
      <c r="WC116" s="3">
        <f t="shared" si="541"/>
        <v>0</v>
      </c>
      <c r="WD116" s="3">
        <f t="shared" si="541"/>
        <v>0</v>
      </c>
      <c r="WE116" s="3">
        <f t="shared" si="541"/>
        <v>0</v>
      </c>
      <c r="WF116" s="3">
        <f t="shared" si="541"/>
        <v>0</v>
      </c>
      <c r="WG116" s="3">
        <f t="shared" si="541"/>
        <v>0</v>
      </c>
      <c r="WH116" s="3">
        <f t="shared" si="541"/>
        <v>0</v>
      </c>
      <c r="WI116" s="3">
        <f t="shared" si="541"/>
        <v>0</v>
      </c>
      <c r="WJ116" s="3">
        <f t="shared" si="541"/>
        <v>0</v>
      </c>
      <c r="WK116" s="3">
        <f t="shared" si="541"/>
        <v>0</v>
      </c>
      <c r="WL116" s="3">
        <f t="shared" si="541"/>
        <v>0</v>
      </c>
      <c r="WM116" s="3">
        <f t="shared" si="541"/>
        <v>0</v>
      </c>
      <c r="WN116" s="3">
        <f t="shared" si="541"/>
        <v>0</v>
      </c>
      <c r="WO116" s="3">
        <f t="shared" si="541"/>
        <v>0</v>
      </c>
      <c r="WP116" s="3">
        <f t="shared" si="541"/>
        <v>0</v>
      </c>
      <c r="WQ116" s="3">
        <f t="shared" si="541"/>
        <v>0</v>
      </c>
      <c r="WR116" s="3">
        <f t="shared" si="541"/>
        <v>0</v>
      </c>
      <c r="WS116" s="3">
        <f t="shared" si="541"/>
        <v>0</v>
      </c>
      <c r="WT116" s="3">
        <f t="shared" si="541"/>
        <v>0</v>
      </c>
      <c r="WU116" s="3">
        <f t="shared" si="541"/>
        <v>0</v>
      </c>
      <c r="WV116" s="3">
        <f t="shared" si="541"/>
        <v>0</v>
      </c>
      <c r="WW116" s="3">
        <f t="shared" si="541"/>
        <v>0</v>
      </c>
      <c r="WX116" s="3">
        <f t="shared" si="541"/>
        <v>0</v>
      </c>
      <c r="WY116" s="3">
        <f t="shared" si="541"/>
        <v>0</v>
      </c>
      <c r="WZ116" s="3">
        <f t="shared" si="541"/>
        <v>0</v>
      </c>
      <c r="XA116" s="3">
        <f t="shared" si="541"/>
        <v>0</v>
      </c>
      <c r="XB116" s="3">
        <f t="shared" si="541"/>
        <v>0</v>
      </c>
      <c r="XC116" s="3">
        <f t="shared" si="541"/>
        <v>0</v>
      </c>
      <c r="XD116" s="3">
        <f t="shared" si="541"/>
        <v>0</v>
      </c>
      <c r="XE116" s="3">
        <f t="shared" si="541"/>
        <v>0</v>
      </c>
      <c r="XF116" s="3">
        <f t="shared" si="541"/>
        <v>0</v>
      </c>
      <c r="XG116" s="3">
        <f t="shared" si="541"/>
        <v>0</v>
      </c>
      <c r="XH116" s="3">
        <f t="shared" si="541"/>
        <v>0</v>
      </c>
      <c r="XI116" s="3">
        <f t="shared" si="541"/>
        <v>0</v>
      </c>
      <c r="XJ116" s="3">
        <f t="shared" si="541"/>
        <v>0</v>
      </c>
      <c r="XK116" s="3">
        <f t="shared" si="541"/>
        <v>0</v>
      </c>
      <c r="XL116" s="3">
        <f t="shared" si="541"/>
        <v>0</v>
      </c>
      <c r="XM116" s="3">
        <f t="shared" si="541"/>
        <v>0</v>
      </c>
      <c r="XN116" s="3">
        <f t="shared" si="541"/>
        <v>0</v>
      </c>
      <c r="XO116" s="3">
        <f t="shared" si="541"/>
        <v>0</v>
      </c>
      <c r="XP116" s="3">
        <f t="shared" si="541"/>
        <v>0</v>
      </c>
      <c r="XQ116" s="3">
        <f t="shared" si="541"/>
        <v>0</v>
      </c>
      <c r="XR116" s="3">
        <f t="shared" si="541"/>
        <v>0</v>
      </c>
      <c r="XS116" s="3">
        <f t="shared" si="541"/>
        <v>0</v>
      </c>
      <c r="XT116" s="3">
        <f t="shared" ref="XT116:AAE116" si="542">ABS(XT48)-ABS(XT82)</f>
        <v>0</v>
      </c>
      <c r="XU116" s="3">
        <f t="shared" si="542"/>
        <v>0</v>
      </c>
      <c r="XV116" s="3">
        <f t="shared" si="542"/>
        <v>0</v>
      </c>
      <c r="XW116" s="3">
        <f t="shared" si="542"/>
        <v>0</v>
      </c>
      <c r="XX116" s="3">
        <f t="shared" si="542"/>
        <v>0</v>
      </c>
      <c r="XY116" s="3">
        <f t="shared" si="542"/>
        <v>0</v>
      </c>
      <c r="XZ116" s="3">
        <f t="shared" si="542"/>
        <v>0</v>
      </c>
      <c r="YA116" s="3">
        <f t="shared" si="542"/>
        <v>0</v>
      </c>
      <c r="YB116" s="3">
        <f t="shared" si="542"/>
        <v>0</v>
      </c>
      <c r="YC116" s="3">
        <f t="shared" si="542"/>
        <v>0</v>
      </c>
      <c r="YD116" s="3">
        <f t="shared" si="542"/>
        <v>0</v>
      </c>
      <c r="YE116" s="3">
        <f t="shared" si="542"/>
        <v>0</v>
      </c>
      <c r="YF116" s="3">
        <f t="shared" si="542"/>
        <v>0</v>
      </c>
      <c r="YG116" s="3">
        <f t="shared" si="542"/>
        <v>0</v>
      </c>
      <c r="YH116" s="3">
        <f t="shared" si="542"/>
        <v>0</v>
      </c>
      <c r="YI116" s="3">
        <f t="shared" si="542"/>
        <v>0</v>
      </c>
      <c r="YJ116" s="3">
        <f t="shared" si="542"/>
        <v>0</v>
      </c>
      <c r="YK116" s="3">
        <f t="shared" si="542"/>
        <v>0</v>
      </c>
      <c r="YL116" s="3">
        <f t="shared" si="542"/>
        <v>0</v>
      </c>
      <c r="YM116" s="3">
        <f t="shared" si="542"/>
        <v>0</v>
      </c>
      <c r="YN116" s="3">
        <f t="shared" si="542"/>
        <v>0</v>
      </c>
      <c r="YO116" s="3">
        <f t="shared" si="542"/>
        <v>0</v>
      </c>
      <c r="YP116" s="3">
        <f t="shared" si="542"/>
        <v>0</v>
      </c>
      <c r="YQ116" s="3">
        <f t="shared" si="542"/>
        <v>0</v>
      </c>
      <c r="YR116" s="3">
        <f t="shared" si="542"/>
        <v>0</v>
      </c>
      <c r="YS116" s="3">
        <f t="shared" si="542"/>
        <v>0</v>
      </c>
      <c r="YT116" s="3">
        <f t="shared" si="542"/>
        <v>0</v>
      </c>
      <c r="YU116" s="3">
        <f t="shared" si="542"/>
        <v>0</v>
      </c>
      <c r="YV116" s="3">
        <f t="shared" si="542"/>
        <v>0</v>
      </c>
      <c r="YW116" s="3">
        <f t="shared" si="542"/>
        <v>0</v>
      </c>
      <c r="YX116" s="3">
        <f t="shared" si="542"/>
        <v>0</v>
      </c>
      <c r="YY116" s="3">
        <f t="shared" si="542"/>
        <v>0</v>
      </c>
      <c r="YZ116" s="3">
        <f t="shared" si="542"/>
        <v>0</v>
      </c>
      <c r="ZA116" s="3">
        <f t="shared" si="542"/>
        <v>0</v>
      </c>
      <c r="ZB116" s="3">
        <f t="shared" si="542"/>
        <v>0</v>
      </c>
      <c r="ZC116" s="3">
        <f t="shared" si="542"/>
        <v>0</v>
      </c>
      <c r="ZD116" s="3">
        <f t="shared" si="542"/>
        <v>0</v>
      </c>
      <c r="ZE116" s="3">
        <f t="shared" si="542"/>
        <v>0</v>
      </c>
      <c r="ZF116" s="3">
        <f t="shared" si="542"/>
        <v>0</v>
      </c>
      <c r="ZG116" s="3">
        <f t="shared" si="542"/>
        <v>0</v>
      </c>
      <c r="ZH116" s="3">
        <f t="shared" si="542"/>
        <v>0</v>
      </c>
      <c r="ZI116" s="3">
        <f t="shared" si="542"/>
        <v>0</v>
      </c>
      <c r="ZJ116" s="3">
        <f t="shared" si="542"/>
        <v>0</v>
      </c>
      <c r="ZK116" s="3">
        <f t="shared" si="542"/>
        <v>0</v>
      </c>
      <c r="ZL116" s="3">
        <f t="shared" si="542"/>
        <v>0</v>
      </c>
      <c r="ZM116" s="3">
        <f t="shared" si="542"/>
        <v>0</v>
      </c>
      <c r="ZN116" s="3">
        <f t="shared" si="542"/>
        <v>0</v>
      </c>
      <c r="ZO116" s="3">
        <f t="shared" si="542"/>
        <v>0</v>
      </c>
      <c r="ZP116" s="3">
        <f t="shared" si="542"/>
        <v>0</v>
      </c>
      <c r="ZQ116" s="3">
        <f t="shared" si="542"/>
        <v>0</v>
      </c>
      <c r="ZR116" s="3">
        <f t="shared" si="542"/>
        <v>0</v>
      </c>
      <c r="ZS116" s="3">
        <f t="shared" si="542"/>
        <v>0</v>
      </c>
      <c r="ZT116" s="3">
        <f t="shared" si="542"/>
        <v>0</v>
      </c>
      <c r="ZU116" s="3">
        <f t="shared" si="542"/>
        <v>0</v>
      </c>
      <c r="ZV116" s="3">
        <f t="shared" si="542"/>
        <v>0</v>
      </c>
      <c r="ZW116" s="3">
        <f t="shared" si="542"/>
        <v>0</v>
      </c>
      <c r="ZX116" s="3">
        <f t="shared" si="542"/>
        <v>0</v>
      </c>
      <c r="ZY116" s="3">
        <f t="shared" si="542"/>
        <v>0</v>
      </c>
      <c r="ZZ116" s="3">
        <f t="shared" si="542"/>
        <v>0</v>
      </c>
      <c r="AAA116" s="3">
        <f t="shared" si="542"/>
        <v>0</v>
      </c>
      <c r="AAB116" s="3">
        <f t="shared" si="542"/>
        <v>0</v>
      </c>
      <c r="AAC116" s="3">
        <f t="shared" si="542"/>
        <v>0</v>
      </c>
      <c r="AAD116" s="3">
        <f t="shared" si="542"/>
        <v>0</v>
      </c>
      <c r="AAE116" s="30">
        <f t="shared" si="542"/>
        <v>0</v>
      </c>
      <c r="AAF116" s="3">
        <f t="shared" ref="AAF116:ACQ116" si="543">ABS(AAF48)-ABS(AAF82)</f>
        <v>0</v>
      </c>
      <c r="AAG116" s="3">
        <f t="shared" si="543"/>
        <v>0</v>
      </c>
      <c r="AAH116" s="3">
        <f t="shared" si="543"/>
        <v>0</v>
      </c>
      <c r="AAI116" s="3">
        <f t="shared" si="543"/>
        <v>0</v>
      </c>
      <c r="AAJ116" s="3">
        <f t="shared" si="543"/>
        <v>0</v>
      </c>
      <c r="AAK116" s="3">
        <f t="shared" si="543"/>
        <v>0</v>
      </c>
      <c r="AAL116" s="3">
        <f t="shared" si="543"/>
        <v>0</v>
      </c>
      <c r="AAM116" s="3">
        <f t="shared" si="543"/>
        <v>0</v>
      </c>
      <c r="AAN116" s="3">
        <f t="shared" si="543"/>
        <v>0</v>
      </c>
      <c r="AAO116" s="3">
        <f t="shared" si="543"/>
        <v>0</v>
      </c>
      <c r="AAP116" s="3">
        <f t="shared" si="543"/>
        <v>0</v>
      </c>
      <c r="AAQ116" s="3">
        <f t="shared" si="543"/>
        <v>0</v>
      </c>
      <c r="AAR116" s="3">
        <f t="shared" si="543"/>
        <v>0</v>
      </c>
      <c r="AAS116" s="3">
        <f t="shared" si="543"/>
        <v>0</v>
      </c>
      <c r="AAT116" s="3">
        <f t="shared" si="543"/>
        <v>0</v>
      </c>
      <c r="AAU116" s="3">
        <f t="shared" si="543"/>
        <v>0</v>
      </c>
      <c r="AAV116" s="3">
        <f t="shared" si="543"/>
        <v>0</v>
      </c>
      <c r="AAW116" s="3">
        <f t="shared" si="543"/>
        <v>0</v>
      </c>
      <c r="AAX116" s="3">
        <f t="shared" si="543"/>
        <v>0</v>
      </c>
      <c r="AAY116" s="3">
        <f t="shared" si="543"/>
        <v>0</v>
      </c>
      <c r="AAZ116" s="3">
        <f t="shared" si="543"/>
        <v>0</v>
      </c>
      <c r="ABA116" s="3">
        <f t="shared" si="543"/>
        <v>0</v>
      </c>
      <c r="ABB116" s="3">
        <f t="shared" si="543"/>
        <v>0</v>
      </c>
      <c r="ABC116" s="3">
        <f t="shared" si="543"/>
        <v>0</v>
      </c>
      <c r="ABD116" s="3">
        <f t="shared" si="543"/>
        <v>0</v>
      </c>
      <c r="ABE116" s="3">
        <f t="shared" si="543"/>
        <v>0</v>
      </c>
      <c r="ABF116" s="3">
        <f t="shared" si="543"/>
        <v>0</v>
      </c>
      <c r="ABG116" s="3">
        <f t="shared" si="543"/>
        <v>0</v>
      </c>
      <c r="ABH116" s="3">
        <f t="shared" si="543"/>
        <v>0</v>
      </c>
      <c r="ABI116" s="3">
        <f t="shared" si="543"/>
        <v>0</v>
      </c>
      <c r="ABJ116" s="3">
        <f t="shared" si="543"/>
        <v>0</v>
      </c>
      <c r="ABK116" s="3">
        <f t="shared" si="543"/>
        <v>0</v>
      </c>
      <c r="ABL116" s="3">
        <f t="shared" si="543"/>
        <v>0</v>
      </c>
      <c r="ABM116" s="3">
        <f t="shared" si="543"/>
        <v>0</v>
      </c>
      <c r="ABN116" s="3">
        <f t="shared" si="543"/>
        <v>0</v>
      </c>
      <c r="ABO116" s="3">
        <f t="shared" si="543"/>
        <v>0</v>
      </c>
      <c r="ABP116" s="3">
        <f t="shared" si="543"/>
        <v>0</v>
      </c>
      <c r="ABQ116" s="3">
        <f t="shared" si="543"/>
        <v>0</v>
      </c>
      <c r="ABR116" s="3">
        <f t="shared" si="543"/>
        <v>0</v>
      </c>
      <c r="ABS116" s="3">
        <f t="shared" si="543"/>
        <v>0</v>
      </c>
      <c r="ABT116" s="3">
        <f t="shared" si="543"/>
        <v>0</v>
      </c>
      <c r="ABU116" s="3">
        <f t="shared" si="543"/>
        <v>0</v>
      </c>
      <c r="ABV116" s="3">
        <f t="shared" si="543"/>
        <v>0</v>
      </c>
      <c r="ABW116" s="3">
        <f t="shared" si="543"/>
        <v>0</v>
      </c>
      <c r="ABX116" s="3">
        <f t="shared" si="543"/>
        <v>0</v>
      </c>
      <c r="ABY116" s="3">
        <f t="shared" si="543"/>
        <v>0</v>
      </c>
      <c r="ABZ116" s="3">
        <f t="shared" si="543"/>
        <v>0</v>
      </c>
      <c r="ACA116" s="3">
        <f t="shared" si="543"/>
        <v>0</v>
      </c>
      <c r="ACB116" s="3">
        <f t="shared" si="543"/>
        <v>0</v>
      </c>
      <c r="ACC116" s="3">
        <f t="shared" si="543"/>
        <v>0</v>
      </c>
      <c r="ACD116" s="3">
        <f t="shared" si="543"/>
        <v>0</v>
      </c>
      <c r="ACE116" s="3">
        <f t="shared" si="543"/>
        <v>0</v>
      </c>
      <c r="ACF116" s="3">
        <f t="shared" si="543"/>
        <v>0</v>
      </c>
      <c r="ACG116" s="3">
        <f t="shared" si="543"/>
        <v>0</v>
      </c>
      <c r="ACH116" s="3">
        <f t="shared" si="543"/>
        <v>0</v>
      </c>
      <c r="ACI116" s="3">
        <f t="shared" si="543"/>
        <v>0</v>
      </c>
      <c r="ACJ116" s="3">
        <f t="shared" si="543"/>
        <v>0</v>
      </c>
      <c r="ACK116" s="3">
        <f t="shared" si="543"/>
        <v>0</v>
      </c>
      <c r="ACL116" s="3">
        <f t="shared" si="543"/>
        <v>0</v>
      </c>
      <c r="ACM116" s="3">
        <f t="shared" si="543"/>
        <v>0</v>
      </c>
      <c r="ACN116" s="3">
        <f t="shared" si="543"/>
        <v>0</v>
      </c>
      <c r="ACO116" s="3">
        <f t="shared" si="543"/>
        <v>0</v>
      </c>
      <c r="ACP116" s="3">
        <f t="shared" si="543"/>
        <v>0</v>
      </c>
      <c r="ACQ116" s="3">
        <f t="shared" si="543"/>
        <v>0</v>
      </c>
      <c r="ACR116" s="3">
        <f t="shared" ref="ACR116:AFC116" si="544">ABS(ACR48)-ABS(ACR82)</f>
        <v>0</v>
      </c>
      <c r="ACS116" s="3">
        <f t="shared" si="544"/>
        <v>0</v>
      </c>
      <c r="ACT116" s="3">
        <f t="shared" si="544"/>
        <v>0</v>
      </c>
      <c r="ACU116" s="3">
        <f t="shared" si="544"/>
        <v>0</v>
      </c>
      <c r="ACV116" s="3">
        <f t="shared" si="544"/>
        <v>0</v>
      </c>
      <c r="ACW116" s="3">
        <f t="shared" si="544"/>
        <v>0</v>
      </c>
      <c r="ACX116" s="3">
        <f t="shared" si="544"/>
        <v>0</v>
      </c>
      <c r="ACY116" s="3">
        <f t="shared" si="544"/>
        <v>0</v>
      </c>
      <c r="ACZ116" s="3">
        <f t="shared" si="544"/>
        <v>0</v>
      </c>
      <c r="ADA116" s="3">
        <f t="shared" si="544"/>
        <v>0</v>
      </c>
      <c r="ADB116" s="3">
        <f t="shared" si="544"/>
        <v>0</v>
      </c>
      <c r="ADC116" s="3">
        <f t="shared" si="544"/>
        <v>0</v>
      </c>
      <c r="ADD116" s="3">
        <f t="shared" si="544"/>
        <v>0</v>
      </c>
      <c r="ADE116" s="3">
        <f t="shared" si="544"/>
        <v>0</v>
      </c>
      <c r="ADF116" s="3">
        <f t="shared" si="544"/>
        <v>0</v>
      </c>
      <c r="ADG116" s="3">
        <f t="shared" si="544"/>
        <v>0</v>
      </c>
      <c r="ADH116" s="3">
        <f t="shared" si="544"/>
        <v>0</v>
      </c>
      <c r="ADI116" s="3">
        <f t="shared" si="544"/>
        <v>0</v>
      </c>
      <c r="ADJ116" s="3">
        <f t="shared" si="544"/>
        <v>0</v>
      </c>
      <c r="ADK116" s="3">
        <f t="shared" si="544"/>
        <v>0</v>
      </c>
      <c r="ADL116" s="3">
        <f t="shared" si="544"/>
        <v>0</v>
      </c>
      <c r="ADM116" s="3">
        <f t="shared" si="544"/>
        <v>0</v>
      </c>
      <c r="ADN116" s="3">
        <f t="shared" si="544"/>
        <v>0</v>
      </c>
      <c r="ADO116" s="3">
        <f t="shared" si="544"/>
        <v>0</v>
      </c>
      <c r="ADP116" s="3">
        <f t="shared" si="544"/>
        <v>0</v>
      </c>
      <c r="ADQ116" s="3">
        <f t="shared" si="544"/>
        <v>0</v>
      </c>
      <c r="ADR116" s="3">
        <f t="shared" si="544"/>
        <v>0</v>
      </c>
      <c r="ADS116" s="3">
        <f t="shared" si="544"/>
        <v>0</v>
      </c>
      <c r="ADT116" s="3">
        <f t="shared" si="544"/>
        <v>0</v>
      </c>
      <c r="ADU116" s="3">
        <f t="shared" si="544"/>
        <v>0</v>
      </c>
      <c r="ADV116" s="3">
        <f t="shared" si="544"/>
        <v>0</v>
      </c>
      <c r="ADW116" s="3">
        <f t="shared" si="544"/>
        <v>0</v>
      </c>
      <c r="ADX116" s="3">
        <f t="shared" si="544"/>
        <v>0</v>
      </c>
      <c r="ADY116" s="3">
        <f t="shared" si="544"/>
        <v>0</v>
      </c>
      <c r="ADZ116" s="3">
        <f t="shared" si="544"/>
        <v>0</v>
      </c>
      <c r="AEA116" s="3">
        <f t="shared" si="544"/>
        <v>0</v>
      </c>
      <c r="AEB116" s="3">
        <f t="shared" si="544"/>
        <v>0</v>
      </c>
      <c r="AEC116" s="3">
        <f t="shared" si="544"/>
        <v>0</v>
      </c>
      <c r="AED116" s="3">
        <f t="shared" si="544"/>
        <v>0</v>
      </c>
      <c r="AEE116" s="3">
        <f t="shared" si="544"/>
        <v>0</v>
      </c>
      <c r="AEF116" s="3">
        <f t="shared" si="544"/>
        <v>0</v>
      </c>
      <c r="AEG116" s="3">
        <f t="shared" si="544"/>
        <v>0</v>
      </c>
      <c r="AEH116" s="3">
        <f t="shared" si="544"/>
        <v>0</v>
      </c>
      <c r="AEI116" s="3">
        <f t="shared" si="544"/>
        <v>0</v>
      </c>
      <c r="AEJ116" s="3">
        <f t="shared" si="544"/>
        <v>0</v>
      </c>
      <c r="AEK116" s="3">
        <f t="shared" si="544"/>
        <v>0</v>
      </c>
      <c r="AEL116" s="3">
        <f t="shared" si="544"/>
        <v>0</v>
      </c>
      <c r="AEM116" s="3">
        <f t="shared" si="544"/>
        <v>0</v>
      </c>
      <c r="AEN116" s="3">
        <f t="shared" si="544"/>
        <v>0</v>
      </c>
      <c r="AEO116" s="3">
        <f t="shared" si="544"/>
        <v>0</v>
      </c>
      <c r="AEP116" s="3">
        <f t="shared" si="544"/>
        <v>0</v>
      </c>
      <c r="AEQ116" s="3">
        <f t="shared" si="544"/>
        <v>0</v>
      </c>
      <c r="AER116" s="3">
        <f t="shared" si="544"/>
        <v>0</v>
      </c>
      <c r="AES116" s="3">
        <f t="shared" si="544"/>
        <v>0</v>
      </c>
      <c r="AET116" s="3">
        <f t="shared" si="544"/>
        <v>0</v>
      </c>
      <c r="AEU116" s="3">
        <f t="shared" si="544"/>
        <v>0</v>
      </c>
      <c r="AEV116" s="3">
        <f t="shared" si="544"/>
        <v>0</v>
      </c>
      <c r="AEW116" s="3">
        <f t="shared" si="544"/>
        <v>0</v>
      </c>
      <c r="AEX116" s="3">
        <f t="shared" si="544"/>
        <v>0</v>
      </c>
      <c r="AEY116" s="3">
        <f t="shared" si="544"/>
        <v>0</v>
      </c>
      <c r="AEZ116" s="3">
        <f t="shared" si="544"/>
        <v>0</v>
      </c>
      <c r="AFA116" s="3">
        <f t="shared" si="544"/>
        <v>0</v>
      </c>
      <c r="AFB116" s="3">
        <f t="shared" si="544"/>
        <v>0</v>
      </c>
      <c r="AFC116" s="3">
        <f t="shared" si="544"/>
        <v>0</v>
      </c>
      <c r="AFD116" s="3">
        <f t="shared" ref="AFD116:AHO116" si="545">ABS(AFD48)-ABS(AFD82)</f>
        <v>0</v>
      </c>
      <c r="AFE116" s="3">
        <f t="shared" si="545"/>
        <v>0</v>
      </c>
      <c r="AFF116" s="3">
        <f t="shared" si="545"/>
        <v>0</v>
      </c>
      <c r="AFG116" s="3">
        <f t="shared" si="545"/>
        <v>0</v>
      </c>
      <c r="AFH116" s="3">
        <f t="shared" si="545"/>
        <v>0</v>
      </c>
      <c r="AFI116" s="3">
        <f t="shared" si="545"/>
        <v>0</v>
      </c>
      <c r="AFJ116" s="3">
        <f t="shared" si="545"/>
        <v>0</v>
      </c>
      <c r="AFK116" s="3">
        <f t="shared" si="545"/>
        <v>0</v>
      </c>
      <c r="AFL116" s="3">
        <f t="shared" si="545"/>
        <v>0</v>
      </c>
      <c r="AFM116" s="3">
        <f t="shared" si="545"/>
        <v>0</v>
      </c>
      <c r="AFN116" s="3">
        <f t="shared" si="545"/>
        <v>0</v>
      </c>
      <c r="AFO116" s="3">
        <f t="shared" si="545"/>
        <v>0</v>
      </c>
      <c r="AFP116" s="3">
        <f t="shared" si="545"/>
        <v>0</v>
      </c>
      <c r="AFQ116" s="3">
        <f t="shared" si="545"/>
        <v>0</v>
      </c>
      <c r="AFR116" s="3">
        <f t="shared" si="545"/>
        <v>0</v>
      </c>
      <c r="AFS116" s="3">
        <f t="shared" si="545"/>
        <v>0</v>
      </c>
      <c r="AFT116" s="3">
        <f t="shared" si="545"/>
        <v>0</v>
      </c>
      <c r="AFU116" s="3">
        <f t="shared" si="545"/>
        <v>0</v>
      </c>
      <c r="AFV116" s="3">
        <f t="shared" si="545"/>
        <v>0</v>
      </c>
      <c r="AFW116" s="3">
        <f t="shared" si="545"/>
        <v>0</v>
      </c>
      <c r="AFX116" s="3">
        <f t="shared" si="545"/>
        <v>0</v>
      </c>
      <c r="AFY116" s="3">
        <f t="shared" si="545"/>
        <v>0</v>
      </c>
      <c r="AFZ116" s="3">
        <f t="shared" si="545"/>
        <v>0</v>
      </c>
      <c r="AGA116" s="3">
        <f t="shared" si="545"/>
        <v>0</v>
      </c>
      <c r="AGB116" s="3">
        <f t="shared" si="545"/>
        <v>0</v>
      </c>
      <c r="AGC116" s="3">
        <f t="shared" si="545"/>
        <v>0</v>
      </c>
      <c r="AGD116" s="3">
        <f t="shared" si="545"/>
        <v>0</v>
      </c>
      <c r="AGE116" s="3">
        <f t="shared" si="545"/>
        <v>0</v>
      </c>
      <c r="AGF116" s="3">
        <f t="shared" si="545"/>
        <v>0</v>
      </c>
      <c r="AGG116" s="3">
        <f t="shared" si="545"/>
        <v>0</v>
      </c>
      <c r="AGH116" s="3">
        <f t="shared" si="545"/>
        <v>0</v>
      </c>
      <c r="AGI116" s="3">
        <f t="shared" si="545"/>
        <v>0</v>
      </c>
      <c r="AGJ116" s="3">
        <f t="shared" si="545"/>
        <v>0</v>
      </c>
      <c r="AGK116" s="3">
        <f t="shared" si="545"/>
        <v>0</v>
      </c>
      <c r="AGL116" s="3">
        <f t="shared" si="545"/>
        <v>0</v>
      </c>
      <c r="AGM116" s="3">
        <f t="shared" si="545"/>
        <v>0</v>
      </c>
      <c r="AGN116" s="3">
        <f t="shared" si="545"/>
        <v>0</v>
      </c>
      <c r="AGO116" s="3">
        <f t="shared" si="545"/>
        <v>0</v>
      </c>
      <c r="AGP116" s="3">
        <f t="shared" si="545"/>
        <v>0</v>
      </c>
      <c r="AGQ116" s="3">
        <f t="shared" si="545"/>
        <v>0</v>
      </c>
      <c r="AGR116" s="3">
        <f t="shared" si="545"/>
        <v>0</v>
      </c>
      <c r="AGS116" s="3">
        <f t="shared" si="545"/>
        <v>0</v>
      </c>
      <c r="AGT116" s="3">
        <f t="shared" si="545"/>
        <v>0</v>
      </c>
      <c r="AGU116" s="3">
        <f t="shared" si="545"/>
        <v>0</v>
      </c>
      <c r="AGV116" s="3">
        <f t="shared" si="545"/>
        <v>0</v>
      </c>
      <c r="AGW116" s="3">
        <f t="shared" si="545"/>
        <v>0</v>
      </c>
      <c r="AGX116" s="3">
        <f t="shared" si="545"/>
        <v>0</v>
      </c>
      <c r="AGY116" s="3">
        <f t="shared" si="545"/>
        <v>0</v>
      </c>
      <c r="AGZ116" s="3">
        <f t="shared" si="545"/>
        <v>0</v>
      </c>
      <c r="AHA116" s="3">
        <f t="shared" si="545"/>
        <v>0</v>
      </c>
      <c r="AHB116" s="3">
        <f t="shared" si="545"/>
        <v>0</v>
      </c>
      <c r="AHC116" s="3">
        <f t="shared" si="545"/>
        <v>0</v>
      </c>
      <c r="AHD116" s="3">
        <f t="shared" si="545"/>
        <v>0</v>
      </c>
      <c r="AHE116" s="3">
        <f t="shared" si="545"/>
        <v>0</v>
      </c>
      <c r="AHF116" s="3">
        <f t="shared" si="545"/>
        <v>0</v>
      </c>
      <c r="AHG116" s="3">
        <f t="shared" si="545"/>
        <v>0</v>
      </c>
      <c r="AHH116" s="3">
        <f t="shared" si="545"/>
        <v>0</v>
      </c>
      <c r="AHI116" s="3">
        <f t="shared" si="545"/>
        <v>0</v>
      </c>
      <c r="AHJ116" s="3">
        <f t="shared" si="545"/>
        <v>0</v>
      </c>
      <c r="AHK116" s="3">
        <f t="shared" si="545"/>
        <v>0</v>
      </c>
      <c r="AHL116" s="3">
        <f t="shared" si="545"/>
        <v>0</v>
      </c>
      <c r="AHM116" s="3">
        <f t="shared" si="545"/>
        <v>0</v>
      </c>
      <c r="AHN116" s="3">
        <f t="shared" si="545"/>
        <v>0</v>
      </c>
      <c r="AHO116" s="3">
        <f t="shared" si="545"/>
        <v>0</v>
      </c>
      <c r="AHP116" s="3">
        <f t="shared" ref="AHP116:AKA116" si="546">ABS(AHP48)-ABS(AHP82)</f>
        <v>0</v>
      </c>
      <c r="AHQ116" s="3">
        <f t="shared" si="546"/>
        <v>0</v>
      </c>
      <c r="AHR116" s="3">
        <f t="shared" si="546"/>
        <v>0</v>
      </c>
      <c r="AHS116" s="3">
        <f t="shared" si="546"/>
        <v>0</v>
      </c>
      <c r="AHT116" s="3">
        <f t="shared" si="546"/>
        <v>0</v>
      </c>
      <c r="AHU116" s="3">
        <f t="shared" si="546"/>
        <v>0</v>
      </c>
      <c r="AHV116" s="3">
        <f t="shared" si="546"/>
        <v>0</v>
      </c>
      <c r="AHW116" s="3">
        <f t="shared" si="546"/>
        <v>0</v>
      </c>
      <c r="AHX116" s="3">
        <f t="shared" si="546"/>
        <v>0</v>
      </c>
      <c r="AHY116" s="3">
        <f t="shared" si="546"/>
        <v>0</v>
      </c>
      <c r="AHZ116" s="3">
        <f t="shared" si="546"/>
        <v>0</v>
      </c>
      <c r="AIA116" s="3">
        <f t="shared" si="546"/>
        <v>0</v>
      </c>
      <c r="AIB116" s="3">
        <f t="shared" si="546"/>
        <v>0</v>
      </c>
      <c r="AIC116" s="3">
        <f t="shared" si="546"/>
        <v>0</v>
      </c>
      <c r="AID116" s="3">
        <f t="shared" si="546"/>
        <v>0</v>
      </c>
      <c r="AIE116" s="3">
        <f t="shared" si="546"/>
        <v>0</v>
      </c>
      <c r="AIF116" s="3">
        <f t="shared" si="546"/>
        <v>0</v>
      </c>
      <c r="AIG116" s="3">
        <f t="shared" si="546"/>
        <v>0</v>
      </c>
      <c r="AIH116" s="3">
        <f t="shared" si="546"/>
        <v>0</v>
      </c>
      <c r="AII116" s="3">
        <f t="shared" si="546"/>
        <v>0</v>
      </c>
      <c r="AIJ116" s="3">
        <f t="shared" si="546"/>
        <v>0</v>
      </c>
      <c r="AIK116" s="3">
        <f t="shared" si="546"/>
        <v>0</v>
      </c>
      <c r="AIL116" s="3">
        <f t="shared" si="546"/>
        <v>0</v>
      </c>
      <c r="AIM116" s="3">
        <f t="shared" si="546"/>
        <v>0</v>
      </c>
      <c r="AIN116" s="3">
        <f t="shared" si="546"/>
        <v>0</v>
      </c>
      <c r="AIO116" s="3">
        <f t="shared" si="546"/>
        <v>0</v>
      </c>
      <c r="AIP116" s="3">
        <f t="shared" si="546"/>
        <v>0</v>
      </c>
      <c r="AIQ116" s="3">
        <f t="shared" si="546"/>
        <v>0</v>
      </c>
      <c r="AIR116" s="3">
        <f t="shared" si="546"/>
        <v>0</v>
      </c>
      <c r="AIS116" s="3">
        <f t="shared" si="546"/>
        <v>0</v>
      </c>
      <c r="AIT116" s="3">
        <f t="shared" si="546"/>
        <v>0</v>
      </c>
      <c r="AIU116" s="3">
        <f t="shared" si="546"/>
        <v>0</v>
      </c>
      <c r="AIV116" s="3">
        <f t="shared" si="546"/>
        <v>0</v>
      </c>
      <c r="AIW116" s="3">
        <f t="shared" si="546"/>
        <v>0</v>
      </c>
      <c r="AIX116" s="3">
        <f t="shared" si="546"/>
        <v>0</v>
      </c>
      <c r="AIY116" s="3">
        <f t="shared" si="546"/>
        <v>0</v>
      </c>
      <c r="AIZ116" s="3">
        <f t="shared" si="546"/>
        <v>0</v>
      </c>
      <c r="AJA116" s="3">
        <f t="shared" si="546"/>
        <v>0</v>
      </c>
      <c r="AJB116" s="3">
        <f t="shared" si="546"/>
        <v>0</v>
      </c>
      <c r="AJC116" s="3">
        <f t="shared" si="546"/>
        <v>0</v>
      </c>
      <c r="AJD116" s="3">
        <f t="shared" si="546"/>
        <v>0</v>
      </c>
      <c r="AJE116" s="3">
        <f t="shared" si="546"/>
        <v>0</v>
      </c>
      <c r="AJF116" s="3">
        <f t="shared" si="546"/>
        <v>0</v>
      </c>
      <c r="AJG116" s="3">
        <f t="shared" si="546"/>
        <v>0</v>
      </c>
      <c r="AJH116" s="3">
        <f t="shared" si="546"/>
        <v>0</v>
      </c>
      <c r="AJI116" s="3">
        <f t="shared" si="546"/>
        <v>0</v>
      </c>
      <c r="AJJ116" s="3">
        <f t="shared" si="546"/>
        <v>0</v>
      </c>
      <c r="AJK116" s="3">
        <f t="shared" si="546"/>
        <v>0</v>
      </c>
      <c r="AJL116" s="3">
        <f t="shared" si="546"/>
        <v>0</v>
      </c>
      <c r="AJM116" s="3">
        <f t="shared" si="546"/>
        <v>0</v>
      </c>
      <c r="AJN116" s="3">
        <f t="shared" si="546"/>
        <v>0</v>
      </c>
      <c r="AJO116" s="3">
        <f t="shared" si="546"/>
        <v>0</v>
      </c>
      <c r="AJP116" s="3">
        <f t="shared" si="546"/>
        <v>0</v>
      </c>
      <c r="AJQ116" s="3">
        <f t="shared" si="546"/>
        <v>0</v>
      </c>
      <c r="AJR116" s="3">
        <f t="shared" si="546"/>
        <v>0</v>
      </c>
      <c r="AJS116" s="3">
        <f t="shared" si="546"/>
        <v>0</v>
      </c>
      <c r="AJT116" s="3">
        <f t="shared" si="546"/>
        <v>0</v>
      </c>
      <c r="AJU116" s="3">
        <f t="shared" si="546"/>
        <v>0</v>
      </c>
      <c r="AJV116" s="3">
        <f t="shared" si="546"/>
        <v>0</v>
      </c>
      <c r="AJW116" s="3">
        <f t="shared" si="546"/>
        <v>0</v>
      </c>
      <c r="AJX116" s="3">
        <f t="shared" si="546"/>
        <v>0</v>
      </c>
      <c r="AJY116" s="3">
        <f t="shared" si="546"/>
        <v>0</v>
      </c>
      <c r="AJZ116" s="3">
        <f t="shared" si="546"/>
        <v>0</v>
      </c>
      <c r="AKA116" s="3">
        <f t="shared" si="546"/>
        <v>0</v>
      </c>
      <c r="AKB116" s="3">
        <f t="shared" ref="AKB116:AMM116" si="547">ABS(AKB48)-ABS(AKB82)</f>
        <v>0</v>
      </c>
      <c r="AKC116" s="3">
        <f t="shared" si="547"/>
        <v>0</v>
      </c>
      <c r="AKD116" s="3">
        <f t="shared" si="547"/>
        <v>0</v>
      </c>
      <c r="AKE116" s="3">
        <f t="shared" si="547"/>
        <v>0</v>
      </c>
      <c r="AKF116" s="3">
        <f t="shared" si="547"/>
        <v>0</v>
      </c>
      <c r="AKG116" s="3">
        <f t="shared" si="547"/>
        <v>0</v>
      </c>
      <c r="AKH116" s="3">
        <f t="shared" si="547"/>
        <v>0</v>
      </c>
      <c r="AKI116" s="3">
        <f t="shared" si="547"/>
        <v>0</v>
      </c>
      <c r="AKJ116" s="3">
        <f t="shared" si="547"/>
        <v>0</v>
      </c>
      <c r="AKK116" s="3">
        <f t="shared" si="547"/>
        <v>0</v>
      </c>
      <c r="AKL116" s="3">
        <f t="shared" si="547"/>
        <v>0</v>
      </c>
      <c r="AKM116" s="3">
        <f t="shared" si="547"/>
        <v>0</v>
      </c>
      <c r="AKN116" s="3">
        <f t="shared" si="547"/>
        <v>0</v>
      </c>
      <c r="AKO116" s="3">
        <f t="shared" si="547"/>
        <v>0</v>
      </c>
      <c r="AKP116" s="3">
        <f t="shared" si="547"/>
        <v>0</v>
      </c>
      <c r="AKQ116" s="3">
        <f t="shared" si="547"/>
        <v>0</v>
      </c>
      <c r="AKR116" s="3">
        <f t="shared" si="547"/>
        <v>0</v>
      </c>
      <c r="AKS116" s="3">
        <f t="shared" si="547"/>
        <v>0</v>
      </c>
      <c r="AKT116" s="3">
        <f t="shared" si="547"/>
        <v>0</v>
      </c>
      <c r="AKU116" s="3">
        <f t="shared" si="547"/>
        <v>0</v>
      </c>
      <c r="AKV116" s="3">
        <f t="shared" si="547"/>
        <v>0</v>
      </c>
      <c r="AKW116" s="3">
        <f t="shared" si="547"/>
        <v>0</v>
      </c>
      <c r="AKX116" s="3">
        <f t="shared" si="547"/>
        <v>0</v>
      </c>
      <c r="AKY116" s="3">
        <f t="shared" si="547"/>
        <v>0</v>
      </c>
      <c r="AKZ116" s="3">
        <f t="shared" si="547"/>
        <v>0</v>
      </c>
      <c r="ALA116" s="3">
        <f t="shared" si="547"/>
        <v>0</v>
      </c>
      <c r="ALB116" s="3">
        <f t="shared" si="547"/>
        <v>0</v>
      </c>
      <c r="ALC116" s="3">
        <f t="shared" si="547"/>
        <v>0</v>
      </c>
      <c r="ALD116" s="3">
        <f t="shared" si="547"/>
        <v>0</v>
      </c>
      <c r="ALE116" s="3">
        <f t="shared" si="547"/>
        <v>0</v>
      </c>
      <c r="ALF116" s="3">
        <f t="shared" si="547"/>
        <v>0</v>
      </c>
      <c r="ALG116" s="3">
        <f t="shared" si="547"/>
        <v>0</v>
      </c>
      <c r="ALH116" s="3">
        <f t="shared" si="547"/>
        <v>0</v>
      </c>
      <c r="ALI116" s="3">
        <f t="shared" si="547"/>
        <v>0</v>
      </c>
      <c r="ALJ116" s="3">
        <f t="shared" si="547"/>
        <v>0</v>
      </c>
      <c r="ALK116" s="3">
        <f t="shared" si="547"/>
        <v>0</v>
      </c>
      <c r="ALL116" s="3">
        <f t="shared" si="547"/>
        <v>0</v>
      </c>
      <c r="ALM116" s="3">
        <f t="shared" si="547"/>
        <v>0</v>
      </c>
      <c r="ALN116" s="3">
        <f t="shared" si="547"/>
        <v>0</v>
      </c>
      <c r="ALO116" s="3">
        <f t="shared" si="547"/>
        <v>0</v>
      </c>
      <c r="ALP116" s="3">
        <f t="shared" si="547"/>
        <v>0</v>
      </c>
      <c r="ALQ116" s="3">
        <f t="shared" si="547"/>
        <v>0</v>
      </c>
      <c r="ALR116" s="3">
        <f t="shared" si="547"/>
        <v>0</v>
      </c>
      <c r="ALS116" s="3">
        <f t="shared" si="547"/>
        <v>0</v>
      </c>
      <c r="ALT116" s="3">
        <f t="shared" si="547"/>
        <v>0</v>
      </c>
      <c r="ALU116" s="3">
        <f t="shared" si="547"/>
        <v>0</v>
      </c>
      <c r="ALV116" s="3">
        <f t="shared" si="547"/>
        <v>0</v>
      </c>
      <c r="ALW116" s="3">
        <f t="shared" si="547"/>
        <v>0</v>
      </c>
      <c r="ALX116" s="3">
        <f t="shared" si="547"/>
        <v>0</v>
      </c>
      <c r="ALY116" s="3">
        <f t="shared" si="547"/>
        <v>0</v>
      </c>
      <c r="ALZ116" s="3">
        <f t="shared" si="547"/>
        <v>0</v>
      </c>
      <c r="AMA116" s="3">
        <f t="shared" si="547"/>
        <v>0</v>
      </c>
      <c r="AMB116" s="3">
        <f t="shared" si="547"/>
        <v>0</v>
      </c>
      <c r="AMC116" s="3">
        <f t="shared" si="547"/>
        <v>0</v>
      </c>
      <c r="AMD116" s="3">
        <f t="shared" si="547"/>
        <v>0</v>
      </c>
      <c r="AME116" s="3">
        <f t="shared" si="547"/>
        <v>0</v>
      </c>
      <c r="AMF116" s="3">
        <f t="shared" si="547"/>
        <v>0</v>
      </c>
      <c r="AMG116" s="3">
        <f t="shared" si="547"/>
        <v>0</v>
      </c>
      <c r="AMH116" s="3">
        <f t="shared" si="547"/>
        <v>0</v>
      </c>
      <c r="AMI116" s="3">
        <f t="shared" si="547"/>
        <v>0</v>
      </c>
      <c r="AMJ116" s="3">
        <f t="shared" si="547"/>
        <v>0</v>
      </c>
      <c r="AMK116" s="3">
        <f t="shared" si="547"/>
        <v>0</v>
      </c>
      <c r="AML116" s="3">
        <f t="shared" si="547"/>
        <v>0</v>
      </c>
      <c r="AMM116" s="3">
        <f t="shared" si="547"/>
        <v>0</v>
      </c>
      <c r="AMN116" s="3">
        <f t="shared" ref="AMN116:AOY116" si="548">ABS(AMN48)-ABS(AMN82)</f>
        <v>0</v>
      </c>
      <c r="AMO116" s="3">
        <f t="shared" si="548"/>
        <v>0</v>
      </c>
      <c r="AMP116" s="3">
        <f t="shared" si="548"/>
        <v>0</v>
      </c>
      <c r="AMQ116" s="3">
        <f t="shared" si="548"/>
        <v>0</v>
      </c>
      <c r="AMR116" s="3">
        <f t="shared" si="548"/>
        <v>0</v>
      </c>
      <c r="AMS116" s="3">
        <f t="shared" si="548"/>
        <v>0</v>
      </c>
      <c r="AMT116" s="3">
        <f t="shared" si="548"/>
        <v>0</v>
      </c>
      <c r="AMU116" s="3">
        <f t="shared" si="548"/>
        <v>0</v>
      </c>
      <c r="AMV116" s="3">
        <f t="shared" si="548"/>
        <v>0</v>
      </c>
      <c r="AMW116" s="3">
        <f t="shared" si="548"/>
        <v>0</v>
      </c>
      <c r="AMX116" s="3">
        <f t="shared" si="548"/>
        <v>0</v>
      </c>
      <c r="AMY116" s="3">
        <f t="shared" si="548"/>
        <v>0</v>
      </c>
      <c r="AMZ116" s="3">
        <f t="shared" si="548"/>
        <v>0</v>
      </c>
      <c r="ANA116" s="3">
        <f t="shared" si="548"/>
        <v>0</v>
      </c>
      <c r="ANB116" s="3">
        <f t="shared" si="548"/>
        <v>0</v>
      </c>
      <c r="ANC116" s="3">
        <f t="shared" si="548"/>
        <v>0</v>
      </c>
      <c r="AND116" s="3">
        <f t="shared" si="548"/>
        <v>0</v>
      </c>
      <c r="ANE116" s="3">
        <f t="shared" si="548"/>
        <v>0</v>
      </c>
      <c r="ANF116" s="3">
        <f t="shared" si="548"/>
        <v>0</v>
      </c>
      <c r="ANG116" s="3">
        <f t="shared" si="548"/>
        <v>0</v>
      </c>
      <c r="ANH116" s="3">
        <f t="shared" si="548"/>
        <v>0</v>
      </c>
      <c r="ANI116" s="3">
        <f t="shared" si="548"/>
        <v>0</v>
      </c>
      <c r="ANJ116" s="3">
        <f t="shared" si="548"/>
        <v>0</v>
      </c>
      <c r="ANK116" s="3">
        <f t="shared" si="548"/>
        <v>0</v>
      </c>
      <c r="ANL116" s="3">
        <f t="shared" si="548"/>
        <v>0</v>
      </c>
      <c r="ANM116" s="3">
        <f t="shared" si="548"/>
        <v>0</v>
      </c>
      <c r="ANN116" s="3">
        <f t="shared" si="548"/>
        <v>0</v>
      </c>
      <c r="ANO116" s="3">
        <f t="shared" si="548"/>
        <v>0</v>
      </c>
      <c r="ANP116" s="3">
        <f t="shared" si="548"/>
        <v>0</v>
      </c>
      <c r="ANQ116" s="3">
        <f t="shared" si="548"/>
        <v>0</v>
      </c>
      <c r="ANR116" s="3">
        <f t="shared" si="548"/>
        <v>0</v>
      </c>
      <c r="ANS116" s="3">
        <f t="shared" si="548"/>
        <v>0</v>
      </c>
      <c r="ANT116" s="3">
        <f t="shared" si="548"/>
        <v>0</v>
      </c>
      <c r="ANU116" s="3">
        <f t="shared" si="548"/>
        <v>0</v>
      </c>
      <c r="ANV116" s="3">
        <f t="shared" si="548"/>
        <v>0</v>
      </c>
      <c r="ANW116" s="3">
        <f t="shared" si="548"/>
        <v>0</v>
      </c>
      <c r="ANX116" s="3">
        <f t="shared" si="548"/>
        <v>0</v>
      </c>
      <c r="ANY116" s="3">
        <f t="shared" si="548"/>
        <v>0</v>
      </c>
      <c r="ANZ116" s="3">
        <f t="shared" si="548"/>
        <v>0</v>
      </c>
      <c r="AOA116" s="3">
        <f t="shared" si="548"/>
        <v>0</v>
      </c>
      <c r="AOB116" s="3">
        <f t="shared" si="548"/>
        <v>0</v>
      </c>
      <c r="AOC116" s="3">
        <f t="shared" si="548"/>
        <v>0</v>
      </c>
      <c r="AOD116" s="3">
        <f t="shared" si="548"/>
        <v>0</v>
      </c>
      <c r="AOE116" s="3">
        <f t="shared" si="548"/>
        <v>0</v>
      </c>
      <c r="AOF116" s="3">
        <f t="shared" si="548"/>
        <v>0</v>
      </c>
      <c r="AOG116" s="3">
        <f t="shared" si="548"/>
        <v>0</v>
      </c>
      <c r="AOH116" s="3">
        <f t="shared" si="548"/>
        <v>0</v>
      </c>
      <c r="AOI116" s="3">
        <f t="shared" si="548"/>
        <v>0</v>
      </c>
      <c r="AOJ116" s="3">
        <f t="shared" si="548"/>
        <v>0</v>
      </c>
      <c r="AOK116" s="3">
        <f t="shared" si="548"/>
        <v>0</v>
      </c>
      <c r="AOL116" s="3">
        <f t="shared" si="548"/>
        <v>0</v>
      </c>
      <c r="AOM116" s="3">
        <f t="shared" si="548"/>
        <v>0</v>
      </c>
      <c r="AON116" s="3">
        <f t="shared" si="548"/>
        <v>0</v>
      </c>
      <c r="AOO116" s="3">
        <f t="shared" si="548"/>
        <v>0</v>
      </c>
      <c r="AOP116" s="3">
        <f t="shared" si="548"/>
        <v>0</v>
      </c>
      <c r="AOQ116" s="3">
        <f t="shared" si="548"/>
        <v>0</v>
      </c>
      <c r="AOR116" s="3">
        <f t="shared" si="548"/>
        <v>0</v>
      </c>
      <c r="AOS116" s="3">
        <f t="shared" si="548"/>
        <v>0</v>
      </c>
      <c r="AOT116" s="3">
        <f t="shared" si="548"/>
        <v>0</v>
      </c>
      <c r="AOU116" s="3">
        <f t="shared" si="548"/>
        <v>0</v>
      </c>
      <c r="AOV116" s="3">
        <f t="shared" si="548"/>
        <v>0</v>
      </c>
      <c r="AOW116" s="3">
        <f t="shared" si="548"/>
        <v>0</v>
      </c>
      <c r="AOX116" s="3">
        <f t="shared" si="548"/>
        <v>0</v>
      </c>
      <c r="AOY116" s="3">
        <f t="shared" si="548"/>
        <v>0</v>
      </c>
      <c r="AOZ116" s="3">
        <f t="shared" ref="AOZ116:ARK116" si="549">ABS(AOZ48)-ABS(AOZ82)</f>
        <v>0</v>
      </c>
      <c r="APA116" s="3">
        <f t="shared" si="549"/>
        <v>0</v>
      </c>
      <c r="APB116" s="3">
        <f t="shared" si="549"/>
        <v>0</v>
      </c>
      <c r="APC116" s="3">
        <f t="shared" si="549"/>
        <v>0</v>
      </c>
      <c r="APD116" s="3">
        <f t="shared" si="549"/>
        <v>0</v>
      </c>
      <c r="APE116" s="3">
        <f t="shared" si="549"/>
        <v>0</v>
      </c>
      <c r="APF116" s="3">
        <f t="shared" si="549"/>
        <v>0</v>
      </c>
      <c r="APG116" s="3">
        <f t="shared" si="549"/>
        <v>0</v>
      </c>
      <c r="APH116" s="3">
        <f t="shared" si="549"/>
        <v>0</v>
      </c>
      <c r="API116" s="3">
        <f t="shared" si="549"/>
        <v>0</v>
      </c>
      <c r="APJ116" s="3">
        <f t="shared" si="549"/>
        <v>0</v>
      </c>
      <c r="APK116" s="3">
        <f t="shared" si="549"/>
        <v>0</v>
      </c>
      <c r="APL116" s="3">
        <f t="shared" si="549"/>
        <v>0</v>
      </c>
      <c r="APM116" s="3">
        <f t="shared" si="549"/>
        <v>0</v>
      </c>
      <c r="APN116" s="3">
        <f t="shared" si="549"/>
        <v>0</v>
      </c>
      <c r="APO116" s="3">
        <f t="shared" si="549"/>
        <v>0</v>
      </c>
      <c r="APP116" s="3">
        <f t="shared" si="549"/>
        <v>0</v>
      </c>
      <c r="APQ116" s="3">
        <f t="shared" si="549"/>
        <v>0</v>
      </c>
      <c r="APR116" s="3">
        <f t="shared" si="549"/>
        <v>0</v>
      </c>
      <c r="APS116" s="3">
        <f t="shared" si="549"/>
        <v>0</v>
      </c>
      <c r="APT116" s="3">
        <f t="shared" si="549"/>
        <v>0</v>
      </c>
      <c r="APU116" s="3">
        <f t="shared" si="549"/>
        <v>0</v>
      </c>
      <c r="APV116" s="3">
        <f t="shared" si="549"/>
        <v>0</v>
      </c>
      <c r="APW116" s="3">
        <f t="shared" si="549"/>
        <v>0</v>
      </c>
      <c r="APX116" s="3">
        <f t="shared" si="549"/>
        <v>0</v>
      </c>
      <c r="APY116" s="3">
        <f t="shared" si="549"/>
        <v>0</v>
      </c>
      <c r="APZ116" s="3">
        <f t="shared" si="549"/>
        <v>0</v>
      </c>
      <c r="AQA116" s="3">
        <f t="shared" si="549"/>
        <v>0</v>
      </c>
      <c r="AQB116" s="3">
        <f t="shared" si="549"/>
        <v>0</v>
      </c>
      <c r="AQC116" s="3">
        <f t="shared" si="549"/>
        <v>0</v>
      </c>
      <c r="AQD116" s="3">
        <f t="shared" si="549"/>
        <v>0</v>
      </c>
      <c r="AQE116" s="3">
        <f t="shared" si="549"/>
        <v>0</v>
      </c>
      <c r="AQF116" s="3">
        <f t="shared" si="549"/>
        <v>0</v>
      </c>
      <c r="AQG116" s="3">
        <f t="shared" si="549"/>
        <v>0</v>
      </c>
      <c r="AQH116" s="3">
        <f t="shared" si="549"/>
        <v>0</v>
      </c>
      <c r="AQI116" s="3">
        <f t="shared" si="549"/>
        <v>0</v>
      </c>
      <c r="AQJ116" s="3">
        <f t="shared" si="549"/>
        <v>0</v>
      </c>
      <c r="AQK116" s="3">
        <f t="shared" si="549"/>
        <v>0</v>
      </c>
      <c r="AQL116" s="3">
        <f t="shared" si="549"/>
        <v>0</v>
      </c>
      <c r="AQM116" s="3">
        <f t="shared" si="549"/>
        <v>0</v>
      </c>
      <c r="AQN116" s="3">
        <f t="shared" si="549"/>
        <v>0</v>
      </c>
      <c r="AQO116" s="3">
        <f t="shared" si="549"/>
        <v>0</v>
      </c>
      <c r="AQP116" s="3">
        <f t="shared" si="549"/>
        <v>0</v>
      </c>
      <c r="AQQ116" s="3">
        <f t="shared" si="549"/>
        <v>0</v>
      </c>
      <c r="AQR116" s="3">
        <f t="shared" si="549"/>
        <v>0</v>
      </c>
      <c r="AQS116" s="3">
        <f t="shared" si="549"/>
        <v>0</v>
      </c>
      <c r="AQT116" s="3">
        <f t="shared" si="549"/>
        <v>0</v>
      </c>
      <c r="AQU116" s="3">
        <f t="shared" si="549"/>
        <v>0</v>
      </c>
      <c r="AQV116" s="3">
        <f t="shared" si="549"/>
        <v>0</v>
      </c>
      <c r="AQW116" s="3">
        <f t="shared" si="549"/>
        <v>0</v>
      </c>
      <c r="AQX116" s="3">
        <f t="shared" si="549"/>
        <v>0</v>
      </c>
      <c r="AQY116" s="3">
        <f t="shared" si="549"/>
        <v>0</v>
      </c>
      <c r="AQZ116" s="3">
        <f t="shared" si="549"/>
        <v>0</v>
      </c>
      <c r="ARA116" s="3">
        <f t="shared" si="549"/>
        <v>0</v>
      </c>
      <c r="ARB116" s="3">
        <f t="shared" si="549"/>
        <v>0</v>
      </c>
      <c r="ARC116" s="3">
        <f t="shared" si="549"/>
        <v>0</v>
      </c>
      <c r="ARD116" s="3">
        <f t="shared" si="549"/>
        <v>0</v>
      </c>
      <c r="ARE116" s="3">
        <f t="shared" si="549"/>
        <v>0</v>
      </c>
      <c r="ARF116" s="3">
        <f t="shared" si="549"/>
        <v>0</v>
      </c>
      <c r="ARG116" s="3">
        <f t="shared" si="549"/>
        <v>0</v>
      </c>
      <c r="ARH116" s="3">
        <f t="shared" si="549"/>
        <v>0</v>
      </c>
      <c r="ARI116" s="3">
        <f t="shared" si="549"/>
        <v>0</v>
      </c>
      <c r="ARJ116" s="3">
        <f t="shared" si="549"/>
        <v>0</v>
      </c>
      <c r="ARK116" s="3">
        <f t="shared" si="549"/>
        <v>0</v>
      </c>
      <c r="ARL116" s="3">
        <f t="shared" ref="ARL116:ARR116" si="550">ABS(ARL48)-ABS(ARL82)</f>
        <v>0</v>
      </c>
      <c r="ARM116" s="3">
        <f t="shared" si="550"/>
        <v>0</v>
      </c>
      <c r="ARN116" s="3">
        <f t="shared" si="550"/>
        <v>0</v>
      </c>
      <c r="ARO116" s="3">
        <f t="shared" si="550"/>
        <v>0</v>
      </c>
      <c r="ARP116" s="3">
        <f t="shared" si="550"/>
        <v>0</v>
      </c>
      <c r="ARQ116" s="3">
        <f t="shared" si="550"/>
        <v>0</v>
      </c>
      <c r="ARR116" s="3">
        <f t="shared" si="550"/>
        <v>0</v>
      </c>
    </row>
    <row r="117" spans="1:1162" ht="30" x14ac:dyDescent="0.25">
      <c r="A117" s="1"/>
      <c r="B117" s="17" t="s">
        <v>521</v>
      </c>
      <c r="C117" s="3"/>
      <c r="D117" s="3">
        <f t="shared" ref="D117:BO117" si="551">ABS(D49)-ABS(D83)</f>
        <v>0</v>
      </c>
      <c r="E117" s="3">
        <f t="shared" si="551"/>
        <v>0</v>
      </c>
      <c r="F117" s="3">
        <f t="shared" si="551"/>
        <v>0</v>
      </c>
      <c r="G117" s="3">
        <f t="shared" si="551"/>
        <v>0</v>
      </c>
      <c r="H117" s="3">
        <f t="shared" si="551"/>
        <v>0</v>
      </c>
      <c r="I117" s="3">
        <f t="shared" si="551"/>
        <v>0</v>
      </c>
      <c r="J117" s="3">
        <f t="shared" si="551"/>
        <v>0</v>
      </c>
      <c r="K117" s="3">
        <f t="shared" si="551"/>
        <v>0</v>
      </c>
      <c r="L117" s="3">
        <f t="shared" si="551"/>
        <v>0</v>
      </c>
      <c r="M117" s="3">
        <f t="shared" si="551"/>
        <v>0</v>
      </c>
      <c r="N117" s="3">
        <f t="shared" si="551"/>
        <v>0</v>
      </c>
      <c r="O117" s="3">
        <f t="shared" si="551"/>
        <v>0</v>
      </c>
      <c r="P117" s="3">
        <f t="shared" si="551"/>
        <v>0</v>
      </c>
      <c r="Q117" s="3">
        <f t="shared" si="551"/>
        <v>0</v>
      </c>
      <c r="R117" s="3">
        <f t="shared" si="551"/>
        <v>0</v>
      </c>
      <c r="S117" s="3">
        <f t="shared" si="551"/>
        <v>0</v>
      </c>
      <c r="T117" s="3">
        <f t="shared" si="551"/>
        <v>0</v>
      </c>
      <c r="U117" s="3">
        <f t="shared" si="551"/>
        <v>0</v>
      </c>
      <c r="V117" s="3">
        <f t="shared" si="551"/>
        <v>0</v>
      </c>
      <c r="W117" s="3">
        <f t="shared" si="551"/>
        <v>0</v>
      </c>
      <c r="X117" s="3">
        <f t="shared" si="551"/>
        <v>0</v>
      </c>
      <c r="Y117" s="3">
        <f t="shared" si="551"/>
        <v>0</v>
      </c>
      <c r="Z117" s="3">
        <f t="shared" si="551"/>
        <v>0</v>
      </c>
      <c r="AA117" s="3">
        <f t="shared" si="551"/>
        <v>0</v>
      </c>
      <c r="AB117" s="3">
        <f t="shared" si="551"/>
        <v>0</v>
      </c>
      <c r="AC117" s="3">
        <f t="shared" si="551"/>
        <v>0</v>
      </c>
      <c r="AD117" s="3">
        <f t="shared" si="551"/>
        <v>0</v>
      </c>
      <c r="AE117" s="3">
        <f t="shared" si="551"/>
        <v>0</v>
      </c>
      <c r="AF117" s="3">
        <f t="shared" si="551"/>
        <v>0</v>
      </c>
      <c r="AG117" s="3">
        <f t="shared" si="551"/>
        <v>0</v>
      </c>
      <c r="AH117" s="3">
        <f t="shared" si="551"/>
        <v>0</v>
      </c>
      <c r="AI117" s="3">
        <f t="shared" si="551"/>
        <v>0</v>
      </c>
      <c r="AJ117" s="3">
        <f t="shared" si="551"/>
        <v>0</v>
      </c>
      <c r="AK117" s="3">
        <f t="shared" si="551"/>
        <v>0</v>
      </c>
      <c r="AL117" s="3">
        <f t="shared" si="551"/>
        <v>0</v>
      </c>
      <c r="AM117" s="3">
        <f t="shared" si="551"/>
        <v>0</v>
      </c>
      <c r="AN117" s="3">
        <f t="shared" si="551"/>
        <v>0</v>
      </c>
      <c r="AO117" s="3">
        <f t="shared" si="551"/>
        <v>0</v>
      </c>
      <c r="AP117" s="3">
        <f t="shared" si="551"/>
        <v>0</v>
      </c>
      <c r="AQ117" s="3">
        <f t="shared" si="551"/>
        <v>0</v>
      </c>
      <c r="AR117" s="3">
        <f t="shared" si="551"/>
        <v>0</v>
      </c>
      <c r="AS117" s="3">
        <f t="shared" si="551"/>
        <v>0</v>
      </c>
      <c r="AT117" s="3">
        <f t="shared" si="551"/>
        <v>0</v>
      </c>
      <c r="AU117" s="3">
        <f t="shared" si="551"/>
        <v>0</v>
      </c>
      <c r="AV117" s="3">
        <f t="shared" si="551"/>
        <v>0</v>
      </c>
      <c r="AW117" s="3">
        <f t="shared" si="551"/>
        <v>0</v>
      </c>
      <c r="AX117" s="3">
        <f t="shared" si="551"/>
        <v>0</v>
      </c>
      <c r="AY117" s="3">
        <f t="shared" si="551"/>
        <v>0</v>
      </c>
      <c r="AZ117" s="3">
        <f t="shared" si="551"/>
        <v>0</v>
      </c>
      <c r="BA117" s="3">
        <f t="shared" si="551"/>
        <v>0</v>
      </c>
      <c r="BB117" s="3">
        <f t="shared" si="551"/>
        <v>0</v>
      </c>
      <c r="BC117" s="3">
        <f t="shared" si="551"/>
        <v>0</v>
      </c>
      <c r="BD117" s="3">
        <f t="shared" si="551"/>
        <v>0</v>
      </c>
      <c r="BE117" s="3">
        <f t="shared" si="551"/>
        <v>0</v>
      </c>
      <c r="BF117" s="3">
        <f t="shared" si="551"/>
        <v>0</v>
      </c>
      <c r="BG117" s="3">
        <f t="shared" si="551"/>
        <v>0</v>
      </c>
      <c r="BH117" s="3">
        <f t="shared" si="551"/>
        <v>0</v>
      </c>
      <c r="BI117" s="3">
        <f t="shared" si="551"/>
        <v>0</v>
      </c>
      <c r="BJ117" s="3">
        <f t="shared" si="551"/>
        <v>0</v>
      </c>
      <c r="BK117" s="3">
        <f t="shared" si="551"/>
        <v>0</v>
      </c>
      <c r="BL117" s="3">
        <f t="shared" si="551"/>
        <v>0</v>
      </c>
      <c r="BM117" s="3">
        <f t="shared" si="551"/>
        <v>0</v>
      </c>
      <c r="BN117" s="3">
        <f t="shared" si="551"/>
        <v>0</v>
      </c>
      <c r="BO117" s="3">
        <f t="shared" si="551"/>
        <v>0</v>
      </c>
      <c r="BP117" s="3">
        <f t="shared" ref="BP117:EA117" si="552">ABS(BP49)-ABS(BP83)</f>
        <v>0</v>
      </c>
      <c r="BQ117" s="3">
        <f t="shared" si="552"/>
        <v>0</v>
      </c>
      <c r="BR117" s="3">
        <f t="shared" si="552"/>
        <v>0</v>
      </c>
      <c r="BS117" s="3">
        <f t="shared" si="552"/>
        <v>0</v>
      </c>
      <c r="BT117" s="3">
        <f t="shared" si="552"/>
        <v>0</v>
      </c>
      <c r="BU117" s="3">
        <f t="shared" si="552"/>
        <v>0</v>
      </c>
      <c r="BV117" s="3">
        <f t="shared" si="552"/>
        <v>0</v>
      </c>
      <c r="BW117" s="3">
        <f t="shared" si="552"/>
        <v>0</v>
      </c>
      <c r="BX117" s="3">
        <f t="shared" si="552"/>
        <v>0</v>
      </c>
      <c r="BY117" s="3">
        <f t="shared" si="552"/>
        <v>0</v>
      </c>
      <c r="BZ117" s="3">
        <f t="shared" si="552"/>
        <v>0</v>
      </c>
      <c r="CA117" s="3">
        <f t="shared" si="552"/>
        <v>0</v>
      </c>
      <c r="CB117" s="3">
        <f t="shared" si="552"/>
        <v>0</v>
      </c>
      <c r="CC117" s="3">
        <f t="shared" si="552"/>
        <v>0</v>
      </c>
      <c r="CD117" s="3">
        <f t="shared" si="552"/>
        <v>0</v>
      </c>
      <c r="CE117" s="3">
        <f t="shared" si="552"/>
        <v>0</v>
      </c>
      <c r="CF117" s="3">
        <f t="shared" si="552"/>
        <v>0</v>
      </c>
      <c r="CG117" s="3">
        <f t="shared" si="552"/>
        <v>0</v>
      </c>
      <c r="CH117" s="3">
        <f t="shared" si="552"/>
        <v>0</v>
      </c>
      <c r="CI117" s="3">
        <f t="shared" si="552"/>
        <v>0</v>
      </c>
      <c r="CJ117" s="3">
        <f t="shared" si="552"/>
        <v>0</v>
      </c>
      <c r="CK117" s="3">
        <f t="shared" si="552"/>
        <v>0</v>
      </c>
      <c r="CL117" s="3">
        <f t="shared" si="552"/>
        <v>0</v>
      </c>
      <c r="CM117" s="3">
        <f t="shared" si="552"/>
        <v>0</v>
      </c>
      <c r="CN117" s="3">
        <f t="shared" si="552"/>
        <v>0</v>
      </c>
      <c r="CO117" s="3">
        <f t="shared" si="552"/>
        <v>0</v>
      </c>
      <c r="CP117" s="3">
        <f t="shared" si="552"/>
        <v>0</v>
      </c>
      <c r="CQ117" s="3">
        <f t="shared" si="552"/>
        <v>0</v>
      </c>
      <c r="CR117" s="3">
        <f t="shared" si="552"/>
        <v>0</v>
      </c>
      <c r="CS117" s="3">
        <f t="shared" si="552"/>
        <v>0</v>
      </c>
      <c r="CT117" s="3">
        <f t="shared" si="552"/>
        <v>0</v>
      </c>
      <c r="CU117" s="3">
        <f t="shared" si="552"/>
        <v>0</v>
      </c>
      <c r="CV117" s="3">
        <f t="shared" si="552"/>
        <v>0</v>
      </c>
      <c r="CW117" s="3">
        <f t="shared" si="552"/>
        <v>0</v>
      </c>
      <c r="CX117" s="3">
        <f t="shared" si="552"/>
        <v>0</v>
      </c>
      <c r="CY117" s="3">
        <f t="shared" si="552"/>
        <v>0</v>
      </c>
      <c r="CZ117" s="3">
        <f t="shared" si="552"/>
        <v>0</v>
      </c>
      <c r="DA117" s="3">
        <f t="shared" si="552"/>
        <v>0</v>
      </c>
      <c r="DB117" s="3">
        <f t="shared" si="552"/>
        <v>0</v>
      </c>
      <c r="DC117" s="3">
        <f t="shared" si="552"/>
        <v>0</v>
      </c>
      <c r="DD117" s="3">
        <f t="shared" si="552"/>
        <v>0</v>
      </c>
      <c r="DE117" s="3">
        <f t="shared" si="552"/>
        <v>0</v>
      </c>
      <c r="DF117" s="3">
        <f t="shared" si="552"/>
        <v>0</v>
      </c>
      <c r="DG117" s="3">
        <f t="shared" si="552"/>
        <v>0</v>
      </c>
      <c r="DH117" s="3">
        <f t="shared" si="552"/>
        <v>0</v>
      </c>
      <c r="DI117" s="3">
        <f t="shared" si="552"/>
        <v>0</v>
      </c>
      <c r="DJ117" s="3">
        <f t="shared" si="552"/>
        <v>0</v>
      </c>
      <c r="DK117" s="3">
        <f t="shared" si="552"/>
        <v>0</v>
      </c>
      <c r="DL117" s="3">
        <f t="shared" si="552"/>
        <v>0</v>
      </c>
      <c r="DM117" s="3">
        <f t="shared" si="552"/>
        <v>0</v>
      </c>
      <c r="DN117" s="3">
        <f t="shared" si="552"/>
        <v>0</v>
      </c>
      <c r="DO117" s="3">
        <f t="shared" si="552"/>
        <v>0</v>
      </c>
      <c r="DP117" s="3">
        <f t="shared" si="552"/>
        <v>0</v>
      </c>
      <c r="DQ117" s="3">
        <f t="shared" si="552"/>
        <v>0</v>
      </c>
      <c r="DR117" s="3">
        <f t="shared" si="552"/>
        <v>0</v>
      </c>
      <c r="DS117" s="3">
        <f t="shared" si="552"/>
        <v>0</v>
      </c>
      <c r="DT117" s="3">
        <f t="shared" si="552"/>
        <v>0</v>
      </c>
      <c r="DU117" s="3">
        <f t="shared" si="552"/>
        <v>0</v>
      </c>
      <c r="DV117" s="3">
        <f t="shared" si="552"/>
        <v>0</v>
      </c>
      <c r="DW117" s="3">
        <f t="shared" si="552"/>
        <v>0</v>
      </c>
      <c r="DX117" s="3">
        <f t="shared" si="552"/>
        <v>0</v>
      </c>
      <c r="DY117" s="3">
        <f t="shared" si="552"/>
        <v>0</v>
      </c>
      <c r="DZ117" s="3">
        <f t="shared" si="552"/>
        <v>0</v>
      </c>
      <c r="EA117" s="3">
        <f t="shared" si="552"/>
        <v>0</v>
      </c>
      <c r="EB117" s="3">
        <f t="shared" ref="EB117:GM117" si="553">ABS(EB49)-ABS(EB83)</f>
        <v>0</v>
      </c>
      <c r="EC117" s="3">
        <f t="shared" si="553"/>
        <v>0</v>
      </c>
      <c r="ED117" s="3">
        <f t="shared" si="553"/>
        <v>0</v>
      </c>
      <c r="EE117" s="3">
        <f t="shared" si="553"/>
        <v>0</v>
      </c>
      <c r="EF117" s="3">
        <f t="shared" si="553"/>
        <v>0</v>
      </c>
      <c r="EG117" s="3">
        <f t="shared" si="553"/>
        <v>0</v>
      </c>
      <c r="EH117" s="3">
        <f t="shared" si="553"/>
        <v>0</v>
      </c>
      <c r="EI117" s="3">
        <f t="shared" si="553"/>
        <v>0</v>
      </c>
      <c r="EJ117" s="3">
        <f t="shared" si="553"/>
        <v>0</v>
      </c>
      <c r="EK117" s="3">
        <f t="shared" si="553"/>
        <v>0</v>
      </c>
      <c r="EL117" s="3">
        <f t="shared" si="553"/>
        <v>0</v>
      </c>
      <c r="EM117" s="3">
        <f t="shared" si="553"/>
        <v>0</v>
      </c>
      <c r="EN117" s="3">
        <f t="shared" si="553"/>
        <v>0</v>
      </c>
      <c r="EO117" s="3">
        <f t="shared" si="553"/>
        <v>0</v>
      </c>
      <c r="EP117" s="3">
        <f t="shared" si="553"/>
        <v>0</v>
      </c>
      <c r="EQ117" s="3">
        <f t="shared" si="553"/>
        <v>0</v>
      </c>
      <c r="ER117" s="3">
        <f t="shared" si="553"/>
        <v>0</v>
      </c>
      <c r="ES117" s="3">
        <f t="shared" si="553"/>
        <v>0</v>
      </c>
      <c r="ET117" s="3">
        <f t="shared" si="553"/>
        <v>0</v>
      </c>
      <c r="EU117" s="3">
        <f t="shared" si="553"/>
        <v>0</v>
      </c>
      <c r="EV117" s="3">
        <f t="shared" si="553"/>
        <v>0</v>
      </c>
      <c r="EW117" s="3">
        <f t="shared" si="553"/>
        <v>0</v>
      </c>
      <c r="EX117" s="3">
        <f t="shared" si="553"/>
        <v>0</v>
      </c>
      <c r="EY117" s="3">
        <f t="shared" si="553"/>
        <v>0</v>
      </c>
      <c r="EZ117" s="3">
        <f t="shared" si="553"/>
        <v>0</v>
      </c>
      <c r="FA117" s="3">
        <f t="shared" si="553"/>
        <v>0</v>
      </c>
      <c r="FB117" s="3">
        <f t="shared" si="553"/>
        <v>0</v>
      </c>
      <c r="FC117" s="3">
        <f t="shared" si="553"/>
        <v>0</v>
      </c>
      <c r="FD117" s="3">
        <f t="shared" si="553"/>
        <v>0</v>
      </c>
      <c r="FE117" s="3">
        <f t="shared" si="553"/>
        <v>0</v>
      </c>
      <c r="FF117" s="3">
        <f t="shared" si="553"/>
        <v>0</v>
      </c>
      <c r="FG117" s="3">
        <f t="shared" si="553"/>
        <v>0</v>
      </c>
      <c r="FH117" s="3">
        <f t="shared" si="553"/>
        <v>0</v>
      </c>
      <c r="FI117" s="3">
        <f t="shared" si="553"/>
        <v>0</v>
      </c>
      <c r="FJ117" s="3">
        <f t="shared" si="553"/>
        <v>0</v>
      </c>
      <c r="FK117" s="3">
        <f t="shared" si="553"/>
        <v>0</v>
      </c>
      <c r="FL117" s="3">
        <f t="shared" si="553"/>
        <v>0</v>
      </c>
      <c r="FM117" s="3">
        <f t="shared" si="553"/>
        <v>0</v>
      </c>
      <c r="FN117" s="3">
        <f t="shared" si="553"/>
        <v>0</v>
      </c>
      <c r="FO117" s="3">
        <f t="shared" si="553"/>
        <v>0</v>
      </c>
      <c r="FP117" s="3">
        <f t="shared" si="553"/>
        <v>0</v>
      </c>
      <c r="FQ117" s="3">
        <f t="shared" si="553"/>
        <v>0</v>
      </c>
      <c r="FR117" s="3">
        <f t="shared" si="553"/>
        <v>0</v>
      </c>
      <c r="FS117" s="3">
        <f t="shared" si="553"/>
        <v>0</v>
      </c>
      <c r="FT117" s="3">
        <f t="shared" si="553"/>
        <v>0</v>
      </c>
      <c r="FU117" s="3">
        <f t="shared" si="553"/>
        <v>0</v>
      </c>
      <c r="FV117" s="3">
        <f t="shared" si="553"/>
        <v>0</v>
      </c>
      <c r="FW117" s="3">
        <f t="shared" si="553"/>
        <v>0</v>
      </c>
      <c r="FX117" s="3">
        <f t="shared" si="553"/>
        <v>0</v>
      </c>
      <c r="FY117" s="3">
        <f t="shared" si="553"/>
        <v>0</v>
      </c>
      <c r="FZ117" s="3">
        <f t="shared" si="553"/>
        <v>0</v>
      </c>
      <c r="GA117" s="3">
        <f t="shared" si="553"/>
        <v>0</v>
      </c>
      <c r="GB117" s="3">
        <f t="shared" si="553"/>
        <v>0</v>
      </c>
      <c r="GC117" s="3">
        <f t="shared" si="553"/>
        <v>0</v>
      </c>
      <c r="GD117" s="3">
        <f t="shared" si="553"/>
        <v>0</v>
      </c>
      <c r="GE117" s="3">
        <f t="shared" si="553"/>
        <v>0</v>
      </c>
      <c r="GF117" s="3">
        <f t="shared" si="553"/>
        <v>0</v>
      </c>
      <c r="GG117" s="3">
        <f t="shared" si="553"/>
        <v>0</v>
      </c>
      <c r="GH117" s="3">
        <f t="shared" si="553"/>
        <v>0</v>
      </c>
      <c r="GI117" s="3">
        <f t="shared" si="553"/>
        <v>0</v>
      </c>
      <c r="GJ117" s="3">
        <f t="shared" si="553"/>
        <v>0</v>
      </c>
      <c r="GK117" s="3">
        <f t="shared" si="553"/>
        <v>0</v>
      </c>
      <c r="GL117" s="3">
        <f t="shared" si="553"/>
        <v>0</v>
      </c>
      <c r="GM117" s="3">
        <f t="shared" si="553"/>
        <v>0</v>
      </c>
      <c r="GN117" s="3">
        <f t="shared" ref="GN117:IY117" si="554">ABS(GN49)-ABS(GN83)</f>
        <v>0</v>
      </c>
      <c r="GO117" s="3">
        <f t="shared" si="554"/>
        <v>0</v>
      </c>
      <c r="GP117" s="3">
        <f t="shared" si="554"/>
        <v>0</v>
      </c>
      <c r="GQ117" s="3">
        <f t="shared" si="554"/>
        <v>0</v>
      </c>
      <c r="GR117" s="3">
        <f t="shared" si="554"/>
        <v>0</v>
      </c>
      <c r="GS117" s="3">
        <f t="shared" si="554"/>
        <v>0</v>
      </c>
      <c r="GT117" s="3">
        <f t="shared" si="554"/>
        <v>0</v>
      </c>
      <c r="GU117" s="3">
        <f t="shared" si="554"/>
        <v>0</v>
      </c>
      <c r="GV117" s="3">
        <f t="shared" si="554"/>
        <v>0</v>
      </c>
      <c r="GW117" s="3">
        <f t="shared" si="554"/>
        <v>0</v>
      </c>
      <c r="GX117" s="3">
        <f t="shared" si="554"/>
        <v>0</v>
      </c>
      <c r="GY117" s="3">
        <f t="shared" si="554"/>
        <v>0</v>
      </c>
      <c r="GZ117" s="3">
        <f t="shared" si="554"/>
        <v>0</v>
      </c>
      <c r="HA117" s="3">
        <f t="shared" si="554"/>
        <v>0</v>
      </c>
      <c r="HB117" s="3">
        <f t="shared" si="554"/>
        <v>0</v>
      </c>
      <c r="HC117" s="3">
        <f t="shared" si="554"/>
        <v>0</v>
      </c>
      <c r="HD117" s="3">
        <f t="shared" si="554"/>
        <v>0</v>
      </c>
      <c r="HE117" s="3">
        <f t="shared" si="554"/>
        <v>0</v>
      </c>
      <c r="HF117" s="3">
        <f t="shared" si="554"/>
        <v>0</v>
      </c>
      <c r="HG117" s="3">
        <f t="shared" si="554"/>
        <v>0</v>
      </c>
      <c r="HH117" s="3">
        <f t="shared" si="554"/>
        <v>0</v>
      </c>
      <c r="HI117" s="3">
        <f t="shared" si="554"/>
        <v>0</v>
      </c>
      <c r="HJ117" s="3">
        <f t="shared" si="554"/>
        <v>0</v>
      </c>
      <c r="HK117" s="3">
        <f t="shared" si="554"/>
        <v>0</v>
      </c>
      <c r="HL117" s="3">
        <f t="shared" si="554"/>
        <v>0</v>
      </c>
      <c r="HM117" s="3">
        <f t="shared" si="554"/>
        <v>0</v>
      </c>
      <c r="HN117" s="3">
        <f t="shared" si="554"/>
        <v>0</v>
      </c>
      <c r="HO117" s="3">
        <f t="shared" si="554"/>
        <v>0</v>
      </c>
      <c r="HP117" s="3">
        <f t="shared" si="554"/>
        <v>0</v>
      </c>
      <c r="HQ117" s="3">
        <f t="shared" si="554"/>
        <v>0</v>
      </c>
      <c r="HR117" s="3">
        <f t="shared" si="554"/>
        <v>0</v>
      </c>
      <c r="HS117" s="3">
        <f t="shared" si="554"/>
        <v>0</v>
      </c>
      <c r="HT117" s="3">
        <f t="shared" si="554"/>
        <v>0</v>
      </c>
      <c r="HU117" s="3">
        <f t="shared" si="554"/>
        <v>0</v>
      </c>
      <c r="HV117" s="3">
        <f t="shared" si="554"/>
        <v>0</v>
      </c>
      <c r="HW117" s="3">
        <f t="shared" si="554"/>
        <v>0</v>
      </c>
      <c r="HX117" s="3">
        <f t="shared" si="554"/>
        <v>0</v>
      </c>
      <c r="HY117" s="3">
        <f t="shared" si="554"/>
        <v>0</v>
      </c>
      <c r="HZ117" s="3">
        <f t="shared" si="554"/>
        <v>0</v>
      </c>
      <c r="IA117" s="3">
        <f t="shared" si="554"/>
        <v>0</v>
      </c>
      <c r="IB117" s="3">
        <f t="shared" si="554"/>
        <v>0</v>
      </c>
      <c r="IC117" s="3">
        <f t="shared" si="554"/>
        <v>0</v>
      </c>
      <c r="ID117" s="3">
        <f t="shared" si="554"/>
        <v>0</v>
      </c>
      <c r="IE117" s="3">
        <f t="shared" si="554"/>
        <v>0</v>
      </c>
      <c r="IF117" s="3">
        <f t="shared" si="554"/>
        <v>0</v>
      </c>
      <c r="IG117" s="3">
        <f t="shared" si="554"/>
        <v>0</v>
      </c>
      <c r="IH117" s="3">
        <f t="shared" si="554"/>
        <v>0</v>
      </c>
      <c r="II117" s="3">
        <f t="shared" si="554"/>
        <v>0</v>
      </c>
      <c r="IJ117" s="3">
        <f t="shared" si="554"/>
        <v>0</v>
      </c>
      <c r="IK117" s="3">
        <f t="shared" si="554"/>
        <v>0</v>
      </c>
      <c r="IL117" s="3">
        <f t="shared" si="554"/>
        <v>0</v>
      </c>
      <c r="IM117" s="3">
        <f t="shared" si="554"/>
        <v>0</v>
      </c>
      <c r="IN117" s="3">
        <f t="shared" si="554"/>
        <v>0</v>
      </c>
      <c r="IO117" s="3">
        <f t="shared" si="554"/>
        <v>0</v>
      </c>
      <c r="IP117" s="3">
        <f t="shared" si="554"/>
        <v>0</v>
      </c>
      <c r="IQ117" s="3">
        <f t="shared" si="554"/>
        <v>0</v>
      </c>
      <c r="IR117" s="3">
        <f t="shared" si="554"/>
        <v>0</v>
      </c>
      <c r="IS117" s="3">
        <f t="shared" si="554"/>
        <v>0</v>
      </c>
      <c r="IT117" s="3">
        <f t="shared" si="554"/>
        <v>0</v>
      </c>
      <c r="IU117" s="3">
        <f t="shared" si="554"/>
        <v>0</v>
      </c>
      <c r="IV117" s="3">
        <f t="shared" si="554"/>
        <v>0</v>
      </c>
      <c r="IW117" s="3">
        <f t="shared" si="554"/>
        <v>0</v>
      </c>
      <c r="IX117" s="3">
        <f t="shared" si="554"/>
        <v>0</v>
      </c>
      <c r="IY117" s="3">
        <f t="shared" si="554"/>
        <v>0</v>
      </c>
      <c r="IZ117" s="3">
        <f t="shared" ref="IZ117:LK117" si="555">ABS(IZ49)-ABS(IZ83)</f>
        <v>0</v>
      </c>
      <c r="JA117" s="3">
        <f t="shared" si="555"/>
        <v>0</v>
      </c>
      <c r="JB117" s="3">
        <f t="shared" si="555"/>
        <v>0</v>
      </c>
      <c r="JC117" s="3">
        <f t="shared" si="555"/>
        <v>0</v>
      </c>
      <c r="JD117" s="3">
        <f t="shared" si="555"/>
        <v>0</v>
      </c>
      <c r="JE117" s="3">
        <f t="shared" si="555"/>
        <v>0</v>
      </c>
      <c r="JF117" s="3">
        <f t="shared" si="555"/>
        <v>0</v>
      </c>
      <c r="JG117" s="3">
        <f t="shared" si="555"/>
        <v>0</v>
      </c>
      <c r="JH117" s="3">
        <f t="shared" si="555"/>
        <v>0</v>
      </c>
      <c r="JI117" s="3">
        <f t="shared" si="555"/>
        <v>0</v>
      </c>
      <c r="JJ117" s="3">
        <f t="shared" si="555"/>
        <v>0</v>
      </c>
      <c r="JK117" s="3">
        <f t="shared" si="555"/>
        <v>0</v>
      </c>
      <c r="JL117" s="3">
        <f t="shared" si="555"/>
        <v>0</v>
      </c>
      <c r="JM117" s="3">
        <f t="shared" si="555"/>
        <v>0</v>
      </c>
      <c r="JN117" s="3">
        <f t="shared" si="555"/>
        <v>0</v>
      </c>
      <c r="JO117" s="3">
        <f t="shared" si="555"/>
        <v>0</v>
      </c>
      <c r="JP117" s="3">
        <f t="shared" si="555"/>
        <v>0</v>
      </c>
      <c r="JQ117" s="3">
        <f t="shared" si="555"/>
        <v>0</v>
      </c>
      <c r="JR117" s="3">
        <f t="shared" si="555"/>
        <v>0</v>
      </c>
      <c r="JS117" s="3">
        <f t="shared" si="555"/>
        <v>0</v>
      </c>
      <c r="JT117" s="3">
        <f t="shared" si="555"/>
        <v>0</v>
      </c>
      <c r="JU117" s="3">
        <f t="shared" si="555"/>
        <v>0</v>
      </c>
      <c r="JV117" s="3">
        <f t="shared" si="555"/>
        <v>0</v>
      </c>
      <c r="JW117" s="3">
        <f t="shared" si="555"/>
        <v>0</v>
      </c>
      <c r="JX117" s="3">
        <f t="shared" si="555"/>
        <v>0</v>
      </c>
      <c r="JY117" s="3">
        <f t="shared" si="555"/>
        <v>0</v>
      </c>
      <c r="JZ117" s="3">
        <f t="shared" si="555"/>
        <v>0</v>
      </c>
      <c r="KA117" s="3">
        <f t="shared" si="555"/>
        <v>0</v>
      </c>
      <c r="KB117" s="3">
        <f t="shared" si="555"/>
        <v>0</v>
      </c>
      <c r="KC117" s="3">
        <f t="shared" si="555"/>
        <v>0</v>
      </c>
      <c r="KD117" s="3">
        <f t="shared" si="555"/>
        <v>0</v>
      </c>
      <c r="KE117" s="3">
        <f t="shared" si="555"/>
        <v>0</v>
      </c>
      <c r="KF117" s="3">
        <f t="shared" si="555"/>
        <v>0</v>
      </c>
      <c r="KG117" s="3">
        <f t="shared" si="555"/>
        <v>0</v>
      </c>
      <c r="KH117" s="3">
        <f t="shared" si="555"/>
        <v>0</v>
      </c>
      <c r="KI117" s="3">
        <f t="shared" si="555"/>
        <v>0</v>
      </c>
      <c r="KJ117" s="3">
        <f t="shared" si="555"/>
        <v>0</v>
      </c>
      <c r="KK117" s="3">
        <f t="shared" si="555"/>
        <v>0</v>
      </c>
      <c r="KL117" s="3">
        <f t="shared" si="555"/>
        <v>0</v>
      </c>
      <c r="KM117" s="3">
        <f t="shared" si="555"/>
        <v>0</v>
      </c>
      <c r="KN117" s="3">
        <f t="shared" si="555"/>
        <v>0</v>
      </c>
      <c r="KO117" s="3">
        <f t="shared" si="555"/>
        <v>0</v>
      </c>
      <c r="KP117" s="3">
        <f t="shared" si="555"/>
        <v>0</v>
      </c>
      <c r="KQ117" s="3">
        <f t="shared" si="555"/>
        <v>0</v>
      </c>
      <c r="KR117" s="3">
        <f t="shared" si="555"/>
        <v>0</v>
      </c>
      <c r="KS117" s="3">
        <f t="shared" si="555"/>
        <v>0</v>
      </c>
      <c r="KT117" s="3">
        <f t="shared" si="555"/>
        <v>0</v>
      </c>
      <c r="KU117" s="3">
        <f t="shared" si="555"/>
        <v>0</v>
      </c>
      <c r="KV117" s="3">
        <f t="shared" si="555"/>
        <v>0</v>
      </c>
      <c r="KW117" s="3">
        <f t="shared" si="555"/>
        <v>0</v>
      </c>
      <c r="KX117" s="3">
        <f t="shared" si="555"/>
        <v>0</v>
      </c>
      <c r="KY117" s="3">
        <f t="shared" si="555"/>
        <v>0</v>
      </c>
      <c r="KZ117" s="3">
        <f t="shared" si="555"/>
        <v>0</v>
      </c>
      <c r="LA117" s="3">
        <f t="shared" si="555"/>
        <v>0</v>
      </c>
      <c r="LB117" s="3">
        <f t="shared" si="555"/>
        <v>0</v>
      </c>
      <c r="LC117" s="3">
        <f t="shared" si="555"/>
        <v>0</v>
      </c>
      <c r="LD117" s="3">
        <f t="shared" si="555"/>
        <v>0</v>
      </c>
      <c r="LE117" s="3">
        <f t="shared" si="555"/>
        <v>0</v>
      </c>
      <c r="LF117" s="3">
        <f t="shared" si="555"/>
        <v>0</v>
      </c>
      <c r="LG117" s="3">
        <f t="shared" si="555"/>
        <v>0</v>
      </c>
      <c r="LH117" s="3">
        <f t="shared" si="555"/>
        <v>0</v>
      </c>
      <c r="LI117" s="3">
        <f t="shared" si="555"/>
        <v>0</v>
      </c>
      <c r="LJ117" s="3">
        <f t="shared" si="555"/>
        <v>0</v>
      </c>
      <c r="LK117" s="3">
        <f t="shared" si="555"/>
        <v>0</v>
      </c>
      <c r="LL117" s="3">
        <f t="shared" ref="LL117:NW117" si="556">ABS(LL49)-ABS(LL83)</f>
        <v>0</v>
      </c>
      <c r="LM117" s="3">
        <f t="shared" si="556"/>
        <v>0</v>
      </c>
      <c r="LN117" s="3">
        <f t="shared" si="556"/>
        <v>0</v>
      </c>
      <c r="LO117" s="3">
        <f t="shared" si="556"/>
        <v>0</v>
      </c>
      <c r="LP117" s="3">
        <f t="shared" si="556"/>
        <v>0</v>
      </c>
      <c r="LQ117" s="3">
        <f t="shared" si="556"/>
        <v>0</v>
      </c>
      <c r="LR117" s="3">
        <f t="shared" si="556"/>
        <v>0</v>
      </c>
      <c r="LS117" s="3">
        <f t="shared" si="556"/>
        <v>0</v>
      </c>
      <c r="LT117" s="3">
        <f t="shared" si="556"/>
        <v>0</v>
      </c>
      <c r="LU117" s="3">
        <f t="shared" si="556"/>
        <v>0</v>
      </c>
      <c r="LV117" s="3">
        <f t="shared" si="556"/>
        <v>0</v>
      </c>
      <c r="LW117" s="3">
        <f t="shared" si="556"/>
        <v>0</v>
      </c>
      <c r="LX117" s="3">
        <f t="shared" si="556"/>
        <v>0</v>
      </c>
      <c r="LY117" s="3">
        <f t="shared" si="556"/>
        <v>0</v>
      </c>
      <c r="LZ117" s="3">
        <f t="shared" si="556"/>
        <v>0</v>
      </c>
      <c r="MA117" s="3">
        <f t="shared" si="556"/>
        <v>0</v>
      </c>
      <c r="MB117" s="3">
        <f t="shared" si="556"/>
        <v>0</v>
      </c>
      <c r="MC117" s="3">
        <f t="shared" si="556"/>
        <v>0</v>
      </c>
      <c r="MD117" s="3">
        <f t="shared" si="556"/>
        <v>0</v>
      </c>
      <c r="ME117" s="3">
        <f t="shared" si="556"/>
        <v>0</v>
      </c>
      <c r="MF117" s="3">
        <f t="shared" si="556"/>
        <v>0</v>
      </c>
      <c r="MG117" s="3">
        <f t="shared" si="556"/>
        <v>0</v>
      </c>
      <c r="MH117" s="3">
        <f t="shared" si="556"/>
        <v>0</v>
      </c>
      <c r="MI117" s="3">
        <f t="shared" si="556"/>
        <v>0</v>
      </c>
      <c r="MJ117" s="3">
        <f t="shared" si="556"/>
        <v>0</v>
      </c>
      <c r="MK117" s="3">
        <f t="shared" si="556"/>
        <v>0</v>
      </c>
      <c r="ML117" s="3">
        <f t="shared" si="556"/>
        <v>0</v>
      </c>
      <c r="MM117" s="3">
        <f t="shared" si="556"/>
        <v>0</v>
      </c>
      <c r="MN117" s="3">
        <f t="shared" si="556"/>
        <v>0</v>
      </c>
      <c r="MO117" s="3">
        <f t="shared" si="556"/>
        <v>0</v>
      </c>
      <c r="MP117" s="3">
        <f t="shared" si="556"/>
        <v>0</v>
      </c>
      <c r="MQ117" s="3">
        <f t="shared" si="556"/>
        <v>0</v>
      </c>
      <c r="MR117" s="3">
        <f t="shared" si="556"/>
        <v>0</v>
      </c>
      <c r="MS117" s="3">
        <f t="shared" si="556"/>
        <v>0</v>
      </c>
      <c r="MT117" s="3">
        <f t="shared" si="556"/>
        <v>0</v>
      </c>
      <c r="MU117" s="3">
        <f t="shared" si="556"/>
        <v>0</v>
      </c>
      <c r="MV117" s="3">
        <f t="shared" si="556"/>
        <v>0</v>
      </c>
      <c r="MW117" s="3">
        <f t="shared" si="556"/>
        <v>0</v>
      </c>
      <c r="MX117" s="3">
        <f t="shared" si="556"/>
        <v>0</v>
      </c>
      <c r="MY117" s="3">
        <f t="shared" si="556"/>
        <v>0</v>
      </c>
      <c r="MZ117" s="3">
        <f t="shared" si="556"/>
        <v>0</v>
      </c>
      <c r="NA117" s="3">
        <f t="shared" si="556"/>
        <v>0</v>
      </c>
      <c r="NB117" s="3">
        <f t="shared" si="556"/>
        <v>0</v>
      </c>
      <c r="NC117" s="3">
        <f t="shared" si="556"/>
        <v>0</v>
      </c>
      <c r="ND117" s="3">
        <f t="shared" si="556"/>
        <v>0</v>
      </c>
      <c r="NE117" s="3">
        <f t="shared" si="556"/>
        <v>0</v>
      </c>
      <c r="NF117" s="3">
        <f t="shared" si="556"/>
        <v>0</v>
      </c>
      <c r="NG117" s="3">
        <f t="shared" si="556"/>
        <v>0</v>
      </c>
      <c r="NH117" s="3">
        <f t="shared" si="556"/>
        <v>0</v>
      </c>
      <c r="NI117" s="3">
        <f t="shared" si="556"/>
        <v>0</v>
      </c>
      <c r="NJ117" s="3">
        <f t="shared" si="556"/>
        <v>0</v>
      </c>
      <c r="NK117" s="3">
        <f t="shared" si="556"/>
        <v>0</v>
      </c>
      <c r="NL117" s="3">
        <f t="shared" si="556"/>
        <v>0</v>
      </c>
      <c r="NM117" s="3">
        <f t="shared" si="556"/>
        <v>0</v>
      </c>
      <c r="NN117" s="3">
        <f t="shared" si="556"/>
        <v>0</v>
      </c>
      <c r="NO117" s="3">
        <f t="shared" si="556"/>
        <v>0</v>
      </c>
      <c r="NP117" s="3">
        <f t="shared" si="556"/>
        <v>0</v>
      </c>
      <c r="NQ117" s="3">
        <f t="shared" si="556"/>
        <v>0</v>
      </c>
      <c r="NR117" s="3">
        <f t="shared" si="556"/>
        <v>0</v>
      </c>
      <c r="NS117" s="3">
        <f t="shared" si="556"/>
        <v>0</v>
      </c>
      <c r="NT117" s="3">
        <f t="shared" si="556"/>
        <v>0</v>
      </c>
      <c r="NU117" s="3">
        <f t="shared" si="556"/>
        <v>0</v>
      </c>
      <c r="NV117" s="3">
        <f t="shared" si="556"/>
        <v>0</v>
      </c>
      <c r="NW117" s="3">
        <f t="shared" si="556"/>
        <v>0</v>
      </c>
      <c r="NX117" s="3">
        <f t="shared" ref="NX117:QI117" si="557">ABS(NX49)-ABS(NX83)</f>
        <v>0</v>
      </c>
      <c r="NY117" s="3">
        <f t="shared" si="557"/>
        <v>0</v>
      </c>
      <c r="NZ117" s="3">
        <f t="shared" si="557"/>
        <v>0</v>
      </c>
      <c r="OA117" s="3">
        <f t="shared" si="557"/>
        <v>0</v>
      </c>
      <c r="OB117" s="3">
        <f t="shared" si="557"/>
        <v>0</v>
      </c>
      <c r="OC117" s="3">
        <f t="shared" si="557"/>
        <v>0</v>
      </c>
      <c r="OD117" s="3">
        <f t="shared" si="557"/>
        <v>0</v>
      </c>
      <c r="OE117" s="3">
        <f t="shared" si="557"/>
        <v>0</v>
      </c>
      <c r="OF117" s="3">
        <f t="shared" si="557"/>
        <v>0</v>
      </c>
      <c r="OG117" s="3">
        <f t="shared" si="557"/>
        <v>0</v>
      </c>
      <c r="OH117" s="3">
        <f t="shared" si="557"/>
        <v>0</v>
      </c>
      <c r="OI117" s="3">
        <f t="shared" si="557"/>
        <v>0</v>
      </c>
      <c r="OJ117" s="3">
        <f t="shared" si="557"/>
        <v>0</v>
      </c>
      <c r="OK117" s="3">
        <f t="shared" si="557"/>
        <v>0</v>
      </c>
      <c r="OL117" s="3">
        <f t="shared" si="557"/>
        <v>0</v>
      </c>
      <c r="OM117" s="3">
        <f t="shared" si="557"/>
        <v>0</v>
      </c>
      <c r="ON117" s="3">
        <f t="shared" si="557"/>
        <v>0</v>
      </c>
      <c r="OO117" s="3">
        <f t="shared" si="557"/>
        <v>0</v>
      </c>
      <c r="OP117" s="3">
        <f t="shared" si="557"/>
        <v>0</v>
      </c>
      <c r="OQ117" s="3">
        <f t="shared" si="557"/>
        <v>0</v>
      </c>
      <c r="OR117" s="3">
        <f t="shared" si="557"/>
        <v>0</v>
      </c>
      <c r="OS117" s="3">
        <f t="shared" si="557"/>
        <v>0</v>
      </c>
      <c r="OT117" s="3">
        <f t="shared" si="557"/>
        <v>0</v>
      </c>
      <c r="OU117" s="3">
        <f t="shared" si="557"/>
        <v>0</v>
      </c>
      <c r="OV117" s="3">
        <f t="shared" si="557"/>
        <v>0</v>
      </c>
      <c r="OW117" s="3">
        <f t="shared" si="557"/>
        <v>0</v>
      </c>
      <c r="OX117" s="3">
        <f t="shared" si="557"/>
        <v>0</v>
      </c>
      <c r="OY117" s="3">
        <f t="shared" si="557"/>
        <v>0</v>
      </c>
      <c r="OZ117" s="3">
        <f t="shared" si="557"/>
        <v>0</v>
      </c>
      <c r="PA117" s="3">
        <f t="shared" si="557"/>
        <v>0</v>
      </c>
      <c r="PB117" s="3">
        <f t="shared" si="557"/>
        <v>0</v>
      </c>
      <c r="PC117" s="3">
        <f t="shared" si="557"/>
        <v>0</v>
      </c>
      <c r="PD117" s="3">
        <f t="shared" si="557"/>
        <v>0</v>
      </c>
      <c r="PE117" s="3">
        <f t="shared" si="557"/>
        <v>0</v>
      </c>
      <c r="PF117" s="3">
        <f t="shared" si="557"/>
        <v>0</v>
      </c>
      <c r="PG117" s="3">
        <f t="shared" si="557"/>
        <v>0</v>
      </c>
      <c r="PH117" s="3">
        <f t="shared" si="557"/>
        <v>0</v>
      </c>
      <c r="PI117" s="3">
        <f t="shared" si="557"/>
        <v>0</v>
      </c>
      <c r="PJ117" s="3">
        <f t="shared" si="557"/>
        <v>0</v>
      </c>
      <c r="PK117" s="3">
        <f t="shared" si="557"/>
        <v>0</v>
      </c>
      <c r="PL117" s="3">
        <f t="shared" si="557"/>
        <v>0</v>
      </c>
      <c r="PM117" s="3">
        <f t="shared" si="557"/>
        <v>0</v>
      </c>
      <c r="PN117" s="3">
        <f t="shared" si="557"/>
        <v>0</v>
      </c>
      <c r="PO117" s="3">
        <f t="shared" si="557"/>
        <v>0</v>
      </c>
      <c r="PP117" s="3">
        <f t="shared" si="557"/>
        <v>0</v>
      </c>
      <c r="PQ117" s="3">
        <f t="shared" si="557"/>
        <v>0</v>
      </c>
      <c r="PR117" s="3">
        <f t="shared" si="557"/>
        <v>0</v>
      </c>
      <c r="PS117" s="3">
        <f t="shared" si="557"/>
        <v>0</v>
      </c>
      <c r="PT117" s="3">
        <f t="shared" si="557"/>
        <v>0</v>
      </c>
      <c r="PU117" s="3">
        <f t="shared" si="557"/>
        <v>0</v>
      </c>
      <c r="PV117" s="3">
        <f t="shared" si="557"/>
        <v>0</v>
      </c>
      <c r="PW117" s="3">
        <f t="shared" si="557"/>
        <v>0</v>
      </c>
      <c r="PX117" s="3">
        <f t="shared" si="557"/>
        <v>0</v>
      </c>
      <c r="PY117" s="3">
        <f t="shared" si="557"/>
        <v>0</v>
      </c>
      <c r="PZ117" s="3">
        <f t="shared" si="557"/>
        <v>0</v>
      </c>
      <c r="QA117" s="3">
        <f t="shared" si="557"/>
        <v>0</v>
      </c>
      <c r="QB117" s="3">
        <f t="shared" si="557"/>
        <v>0</v>
      </c>
      <c r="QC117" s="3">
        <f t="shared" si="557"/>
        <v>0</v>
      </c>
      <c r="QD117" s="3">
        <f t="shared" si="557"/>
        <v>0</v>
      </c>
      <c r="QE117" s="3">
        <f t="shared" si="557"/>
        <v>0</v>
      </c>
      <c r="QF117" s="3">
        <f t="shared" si="557"/>
        <v>0</v>
      </c>
      <c r="QG117" s="3">
        <f t="shared" si="557"/>
        <v>0</v>
      </c>
      <c r="QH117" s="3">
        <f t="shared" si="557"/>
        <v>0</v>
      </c>
      <c r="QI117" s="3">
        <f t="shared" si="557"/>
        <v>0</v>
      </c>
      <c r="QJ117" s="3">
        <f t="shared" ref="QJ117:SU117" si="558">ABS(QJ49)-ABS(QJ83)</f>
        <v>0</v>
      </c>
      <c r="QK117" s="3">
        <f t="shared" si="558"/>
        <v>0</v>
      </c>
      <c r="QL117" s="3">
        <f t="shared" si="558"/>
        <v>0</v>
      </c>
      <c r="QM117" s="3">
        <f t="shared" si="558"/>
        <v>0</v>
      </c>
      <c r="QN117" s="3">
        <f t="shared" si="558"/>
        <v>0</v>
      </c>
      <c r="QO117" s="3">
        <f t="shared" si="558"/>
        <v>0</v>
      </c>
      <c r="QP117" s="3">
        <f t="shared" si="558"/>
        <v>0</v>
      </c>
      <c r="QQ117" s="3">
        <f t="shared" si="558"/>
        <v>0</v>
      </c>
      <c r="QR117" s="3">
        <f t="shared" si="558"/>
        <v>0</v>
      </c>
      <c r="QS117" s="3">
        <f t="shared" si="558"/>
        <v>0</v>
      </c>
      <c r="QT117" s="3">
        <f t="shared" si="558"/>
        <v>0</v>
      </c>
      <c r="QU117" s="3">
        <f t="shared" si="558"/>
        <v>0</v>
      </c>
      <c r="QV117" s="3">
        <f t="shared" si="558"/>
        <v>0</v>
      </c>
      <c r="QW117" s="3">
        <f t="shared" si="558"/>
        <v>0</v>
      </c>
      <c r="QX117" s="3">
        <f t="shared" si="558"/>
        <v>0</v>
      </c>
      <c r="QY117" s="3">
        <f t="shared" si="558"/>
        <v>0</v>
      </c>
      <c r="QZ117" s="3">
        <f t="shared" si="558"/>
        <v>0</v>
      </c>
      <c r="RA117" s="3">
        <f t="shared" si="558"/>
        <v>0</v>
      </c>
      <c r="RB117" s="3">
        <f t="shared" si="558"/>
        <v>0</v>
      </c>
      <c r="RC117" s="3">
        <f t="shared" si="558"/>
        <v>0</v>
      </c>
      <c r="RD117" s="3">
        <f t="shared" si="558"/>
        <v>0</v>
      </c>
      <c r="RE117" s="3">
        <f t="shared" si="558"/>
        <v>0</v>
      </c>
      <c r="RF117" s="3">
        <f t="shared" si="558"/>
        <v>0</v>
      </c>
      <c r="RG117" s="3">
        <f t="shared" si="558"/>
        <v>0</v>
      </c>
      <c r="RH117" s="3">
        <f t="shared" si="558"/>
        <v>0</v>
      </c>
      <c r="RI117" s="3">
        <f t="shared" si="558"/>
        <v>0</v>
      </c>
      <c r="RJ117" s="3">
        <f t="shared" si="558"/>
        <v>0</v>
      </c>
      <c r="RK117" s="3">
        <f t="shared" si="558"/>
        <v>0</v>
      </c>
      <c r="RL117" s="3">
        <f t="shared" si="558"/>
        <v>0</v>
      </c>
      <c r="RM117" s="3">
        <f t="shared" si="558"/>
        <v>0</v>
      </c>
      <c r="RN117" s="3">
        <f t="shared" si="558"/>
        <v>0</v>
      </c>
      <c r="RO117" s="3">
        <f t="shared" si="558"/>
        <v>0</v>
      </c>
      <c r="RP117" s="3">
        <f t="shared" si="558"/>
        <v>0</v>
      </c>
      <c r="RQ117" s="3">
        <f t="shared" si="558"/>
        <v>0</v>
      </c>
      <c r="RR117" s="3">
        <f t="shared" si="558"/>
        <v>0</v>
      </c>
      <c r="RS117" s="3">
        <f t="shared" si="558"/>
        <v>0</v>
      </c>
      <c r="RT117" s="3">
        <f t="shared" si="558"/>
        <v>0</v>
      </c>
      <c r="RU117" s="3">
        <f t="shared" si="558"/>
        <v>0</v>
      </c>
      <c r="RV117" s="3">
        <f t="shared" si="558"/>
        <v>0</v>
      </c>
      <c r="RW117" s="3">
        <f t="shared" si="558"/>
        <v>0</v>
      </c>
      <c r="RX117" s="3">
        <f t="shared" si="558"/>
        <v>0</v>
      </c>
      <c r="RY117" s="3">
        <f t="shared" si="558"/>
        <v>0</v>
      </c>
      <c r="RZ117" s="3">
        <f t="shared" si="558"/>
        <v>0</v>
      </c>
      <c r="SA117" s="3">
        <f t="shared" si="558"/>
        <v>0</v>
      </c>
      <c r="SB117" s="3">
        <f t="shared" si="558"/>
        <v>0</v>
      </c>
      <c r="SC117" s="3">
        <f t="shared" si="558"/>
        <v>0</v>
      </c>
      <c r="SD117" s="3">
        <f t="shared" si="558"/>
        <v>0</v>
      </c>
      <c r="SE117" s="3">
        <f t="shared" si="558"/>
        <v>0</v>
      </c>
      <c r="SF117" s="3">
        <f t="shared" si="558"/>
        <v>0</v>
      </c>
      <c r="SG117" s="3">
        <f t="shared" si="558"/>
        <v>0</v>
      </c>
      <c r="SH117" s="3">
        <f t="shared" si="558"/>
        <v>0</v>
      </c>
      <c r="SI117" s="3">
        <f t="shared" si="558"/>
        <v>0</v>
      </c>
      <c r="SJ117" s="3">
        <f t="shared" si="558"/>
        <v>0</v>
      </c>
      <c r="SK117" s="3">
        <f t="shared" si="558"/>
        <v>0</v>
      </c>
      <c r="SL117" s="3">
        <f t="shared" si="558"/>
        <v>0</v>
      </c>
      <c r="SM117" s="3">
        <f t="shared" si="558"/>
        <v>0</v>
      </c>
      <c r="SN117" s="3">
        <f t="shared" si="558"/>
        <v>0</v>
      </c>
      <c r="SO117" s="3">
        <f t="shared" si="558"/>
        <v>0</v>
      </c>
      <c r="SP117" s="3">
        <f t="shared" si="558"/>
        <v>0</v>
      </c>
      <c r="SQ117" s="3">
        <f t="shared" si="558"/>
        <v>0</v>
      </c>
      <c r="SR117" s="3">
        <f t="shared" si="558"/>
        <v>0</v>
      </c>
      <c r="SS117" s="3">
        <f t="shared" si="558"/>
        <v>0</v>
      </c>
      <c r="ST117" s="3">
        <f t="shared" si="558"/>
        <v>0</v>
      </c>
      <c r="SU117" s="3">
        <f t="shared" si="558"/>
        <v>0</v>
      </c>
      <c r="SV117" s="3">
        <f t="shared" ref="SV117:VG117" si="559">ABS(SV49)-ABS(SV83)</f>
        <v>0</v>
      </c>
      <c r="SW117" s="3">
        <f t="shared" si="559"/>
        <v>0</v>
      </c>
      <c r="SX117" s="3">
        <f t="shared" si="559"/>
        <v>0</v>
      </c>
      <c r="SY117" s="3">
        <f t="shared" si="559"/>
        <v>0</v>
      </c>
      <c r="SZ117" s="3">
        <f t="shared" si="559"/>
        <v>0</v>
      </c>
      <c r="TA117" s="3">
        <f t="shared" si="559"/>
        <v>0</v>
      </c>
      <c r="TB117" s="3">
        <f t="shared" si="559"/>
        <v>0</v>
      </c>
      <c r="TC117" s="3">
        <f t="shared" si="559"/>
        <v>0</v>
      </c>
      <c r="TD117" s="3">
        <f t="shared" si="559"/>
        <v>0</v>
      </c>
      <c r="TE117" s="3">
        <f t="shared" si="559"/>
        <v>0</v>
      </c>
      <c r="TF117" s="3">
        <f t="shared" si="559"/>
        <v>0</v>
      </c>
      <c r="TG117" s="3">
        <f t="shared" si="559"/>
        <v>0</v>
      </c>
      <c r="TH117" s="3">
        <f t="shared" si="559"/>
        <v>0</v>
      </c>
      <c r="TI117" s="3">
        <f t="shared" si="559"/>
        <v>0</v>
      </c>
      <c r="TJ117" s="3">
        <f t="shared" si="559"/>
        <v>0</v>
      </c>
      <c r="TK117" s="3">
        <f t="shared" si="559"/>
        <v>0</v>
      </c>
      <c r="TL117" s="3">
        <f t="shared" si="559"/>
        <v>0</v>
      </c>
      <c r="TM117" s="3">
        <f t="shared" si="559"/>
        <v>0</v>
      </c>
      <c r="TN117" s="3">
        <f t="shared" si="559"/>
        <v>0</v>
      </c>
      <c r="TO117" s="3">
        <f t="shared" si="559"/>
        <v>0</v>
      </c>
      <c r="TP117" s="3">
        <f t="shared" si="559"/>
        <v>0</v>
      </c>
      <c r="TQ117" s="3">
        <f t="shared" si="559"/>
        <v>0</v>
      </c>
      <c r="TR117" s="3">
        <f t="shared" si="559"/>
        <v>0</v>
      </c>
      <c r="TS117" s="3">
        <f t="shared" si="559"/>
        <v>0</v>
      </c>
      <c r="TT117" s="3">
        <f t="shared" si="559"/>
        <v>0</v>
      </c>
      <c r="TU117" s="3">
        <f t="shared" si="559"/>
        <v>0</v>
      </c>
      <c r="TV117" s="3">
        <f t="shared" si="559"/>
        <v>0</v>
      </c>
      <c r="TW117" s="3">
        <f t="shared" si="559"/>
        <v>0</v>
      </c>
      <c r="TX117" s="3">
        <f t="shared" si="559"/>
        <v>0</v>
      </c>
      <c r="TY117" s="3">
        <f t="shared" si="559"/>
        <v>0</v>
      </c>
      <c r="TZ117" s="3">
        <f t="shared" si="559"/>
        <v>0</v>
      </c>
      <c r="UA117" s="3">
        <f t="shared" si="559"/>
        <v>0</v>
      </c>
      <c r="UB117" s="3">
        <f t="shared" si="559"/>
        <v>0</v>
      </c>
      <c r="UC117" s="3">
        <f t="shared" si="559"/>
        <v>0</v>
      </c>
      <c r="UD117" s="3">
        <f t="shared" si="559"/>
        <v>0</v>
      </c>
      <c r="UE117" s="3">
        <f t="shared" si="559"/>
        <v>0</v>
      </c>
      <c r="UF117" s="3">
        <f t="shared" si="559"/>
        <v>0</v>
      </c>
      <c r="UG117" s="3">
        <f t="shared" si="559"/>
        <v>0</v>
      </c>
      <c r="UH117" s="3">
        <f t="shared" si="559"/>
        <v>0</v>
      </c>
      <c r="UI117" s="3">
        <f t="shared" si="559"/>
        <v>0</v>
      </c>
      <c r="UJ117" s="3">
        <f t="shared" si="559"/>
        <v>0</v>
      </c>
      <c r="UK117" s="3">
        <f t="shared" si="559"/>
        <v>0</v>
      </c>
      <c r="UL117" s="3">
        <f t="shared" si="559"/>
        <v>0</v>
      </c>
      <c r="UM117" s="3">
        <f t="shared" si="559"/>
        <v>0</v>
      </c>
      <c r="UN117" s="3">
        <f t="shared" si="559"/>
        <v>0</v>
      </c>
      <c r="UO117" s="3">
        <f t="shared" si="559"/>
        <v>0</v>
      </c>
      <c r="UP117" s="3">
        <f t="shared" si="559"/>
        <v>0</v>
      </c>
      <c r="UQ117" s="3">
        <f t="shared" si="559"/>
        <v>0</v>
      </c>
      <c r="UR117" s="3">
        <f t="shared" si="559"/>
        <v>0</v>
      </c>
      <c r="US117" s="3">
        <f t="shared" si="559"/>
        <v>0</v>
      </c>
      <c r="UT117" s="3">
        <f t="shared" si="559"/>
        <v>0</v>
      </c>
      <c r="UU117" s="3">
        <f t="shared" si="559"/>
        <v>0</v>
      </c>
      <c r="UV117" s="3">
        <f t="shared" si="559"/>
        <v>0</v>
      </c>
      <c r="UW117" s="3">
        <f t="shared" si="559"/>
        <v>0</v>
      </c>
      <c r="UX117" s="3">
        <f t="shared" si="559"/>
        <v>0</v>
      </c>
      <c r="UY117" s="3">
        <f t="shared" si="559"/>
        <v>0</v>
      </c>
      <c r="UZ117" s="3">
        <f t="shared" si="559"/>
        <v>0</v>
      </c>
      <c r="VA117" s="3">
        <f t="shared" si="559"/>
        <v>0</v>
      </c>
      <c r="VB117" s="3">
        <f t="shared" si="559"/>
        <v>0</v>
      </c>
      <c r="VC117" s="3">
        <f t="shared" si="559"/>
        <v>0</v>
      </c>
      <c r="VD117" s="3">
        <f t="shared" si="559"/>
        <v>0</v>
      </c>
      <c r="VE117" s="3">
        <f t="shared" si="559"/>
        <v>0</v>
      </c>
      <c r="VF117" s="3">
        <f t="shared" si="559"/>
        <v>0</v>
      </c>
      <c r="VG117" s="3">
        <f t="shared" si="559"/>
        <v>0</v>
      </c>
      <c r="VH117" s="3">
        <f t="shared" ref="VH117:XS117" si="560">ABS(VH49)-ABS(VH83)</f>
        <v>0</v>
      </c>
      <c r="VI117" s="3">
        <f t="shared" si="560"/>
        <v>0</v>
      </c>
      <c r="VJ117" s="3">
        <f t="shared" si="560"/>
        <v>0</v>
      </c>
      <c r="VK117" s="3">
        <f t="shared" si="560"/>
        <v>0</v>
      </c>
      <c r="VL117" s="3">
        <f t="shared" si="560"/>
        <v>0</v>
      </c>
      <c r="VM117" s="3">
        <f t="shared" si="560"/>
        <v>0</v>
      </c>
      <c r="VN117" s="3">
        <f t="shared" si="560"/>
        <v>0</v>
      </c>
      <c r="VO117" s="3">
        <f t="shared" si="560"/>
        <v>0</v>
      </c>
      <c r="VP117" s="3">
        <f t="shared" si="560"/>
        <v>0</v>
      </c>
      <c r="VQ117" s="3">
        <f t="shared" si="560"/>
        <v>0</v>
      </c>
      <c r="VR117" s="3">
        <f t="shared" si="560"/>
        <v>0</v>
      </c>
      <c r="VS117" s="3">
        <f t="shared" si="560"/>
        <v>0</v>
      </c>
      <c r="VT117" s="3">
        <f t="shared" si="560"/>
        <v>0</v>
      </c>
      <c r="VU117" s="3">
        <f t="shared" si="560"/>
        <v>0</v>
      </c>
      <c r="VV117" s="3">
        <f t="shared" si="560"/>
        <v>0</v>
      </c>
      <c r="VW117" s="3">
        <f t="shared" si="560"/>
        <v>0</v>
      </c>
      <c r="VX117" s="3">
        <f t="shared" si="560"/>
        <v>0</v>
      </c>
      <c r="VY117" s="3">
        <f t="shared" si="560"/>
        <v>0</v>
      </c>
      <c r="VZ117" s="3">
        <f t="shared" si="560"/>
        <v>0</v>
      </c>
      <c r="WA117" s="3">
        <f t="shared" si="560"/>
        <v>0</v>
      </c>
      <c r="WB117" s="3">
        <f t="shared" si="560"/>
        <v>0</v>
      </c>
      <c r="WC117" s="3">
        <f t="shared" si="560"/>
        <v>0</v>
      </c>
      <c r="WD117" s="3">
        <f t="shared" si="560"/>
        <v>0</v>
      </c>
      <c r="WE117" s="3">
        <f t="shared" si="560"/>
        <v>0</v>
      </c>
      <c r="WF117" s="3">
        <f t="shared" si="560"/>
        <v>0</v>
      </c>
      <c r="WG117" s="3">
        <f t="shared" si="560"/>
        <v>0</v>
      </c>
      <c r="WH117" s="3">
        <f t="shared" si="560"/>
        <v>0</v>
      </c>
      <c r="WI117" s="3">
        <f t="shared" si="560"/>
        <v>0</v>
      </c>
      <c r="WJ117" s="3">
        <f t="shared" si="560"/>
        <v>0</v>
      </c>
      <c r="WK117" s="3">
        <f t="shared" si="560"/>
        <v>0</v>
      </c>
      <c r="WL117" s="3">
        <f t="shared" si="560"/>
        <v>0</v>
      </c>
      <c r="WM117" s="3">
        <f t="shared" si="560"/>
        <v>0</v>
      </c>
      <c r="WN117" s="3">
        <f t="shared" si="560"/>
        <v>0</v>
      </c>
      <c r="WO117" s="3">
        <f t="shared" si="560"/>
        <v>0</v>
      </c>
      <c r="WP117" s="3">
        <f t="shared" si="560"/>
        <v>0</v>
      </c>
      <c r="WQ117" s="3">
        <f t="shared" si="560"/>
        <v>0</v>
      </c>
      <c r="WR117" s="3">
        <f t="shared" si="560"/>
        <v>0</v>
      </c>
      <c r="WS117" s="3">
        <f t="shared" si="560"/>
        <v>0</v>
      </c>
      <c r="WT117" s="3">
        <f t="shared" si="560"/>
        <v>0</v>
      </c>
      <c r="WU117" s="3">
        <f t="shared" si="560"/>
        <v>0</v>
      </c>
      <c r="WV117" s="3">
        <f t="shared" si="560"/>
        <v>0</v>
      </c>
      <c r="WW117" s="3">
        <f t="shared" si="560"/>
        <v>0</v>
      </c>
      <c r="WX117" s="3">
        <f t="shared" si="560"/>
        <v>0</v>
      </c>
      <c r="WY117" s="3">
        <f t="shared" si="560"/>
        <v>0</v>
      </c>
      <c r="WZ117" s="3">
        <f t="shared" si="560"/>
        <v>0</v>
      </c>
      <c r="XA117" s="3">
        <f t="shared" si="560"/>
        <v>0</v>
      </c>
      <c r="XB117" s="3">
        <f t="shared" si="560"/>
        <v>0</v>
      </c>
      <c r="XC117" s="3">
        <f t="shared" si="560"/>
        <v>0</v>
      </c>
      <c r="XD117" s="3">
        <f t="shared" si="560"/>
        <v>0</v>
      </c>
      <c r="XE117" s="3">
        <f t="shared" si="560"/>
        <v>0</v>
      </c>
      <c r="XF117" s="3">
        <f t="shared" si="560"/>
        <v>0</v>
      </c>
      <c r="XG117" s="3">
        <f t="shared" si="560"/>
        <v>0</v>
      </c>
      <c r="XH117" s="3">
        <f t="shared" si="560"/>
        <v>0</v>
      </c>
      <c r="XI117" s="3">
        <f t="shared" si="560"/>
        <v>0</v>
      </c>
      <c r="XJ117" s="3">
        <f t="shared" si="560"/>
        <v>0</v>
      </c>
      <c r="XK117" s="3">
        <f t="shared" si="560"/>
        <v>0</v>
      </c>
      <c r="XL117" s="3">
        <f t="shared" si="560"/>
        <v>0</v>
      </c>
      <c r="XM117" s="3">
        <f t="shared" si="560"/>
        <v>0</v>
      </c>
      <c r="XN117" s="3">
        <f t="shared" si="560"/>
        <v>0</v>
      </c>
      <c r="XO117" s="3">
        <f t="shared" si="560"/>
        <v>0</v>
      </c>
      <c r="XP117" s="3">
        <f t="shared" si="560"/>
        <v>0</v>
      </c>
      <c r="XQ117" s="3">
        <f t="shared" si="560"/>
        <v>0</v>
      </c>
      <c r="XR117" s="3">
        <f t="shared" si="560"/>
        <v>0</v>
      </c>
      <c r="XS117" s="3">
        <f t="shared" si="560"/>
        <v>0</v>
      </c>
      <c r="XT117" s="3">
        <f t="shared" ref="XT117:AAE117" si="561">ABS(XT49)-ABS(XT83)</f>
        <v>0</v>
      </c>
      <c r="XU117" s="3">
        <f t="shared" si="561"/>
        <v>0</v>
      </c>
      <c r="XV117" s="3">
        <f t="shared" si="561"/>
        <v>0</v>
      </c>
      <c r="XW117" s="3">
        <f t="shared" si="561"/>
        <v>0</v>
      </c>
      <c r="XX117" s="3">
        <f t="shared" si="561"/>
        <v>0</v>
      </c>
      <c r="XY117" s="3">
        <f t="shared" si="561"/>
        <v>0</v>
      </c>
      <c r="XZ117" s="3">
        <f t="shared" si="561"/>
        <v>0</v>
      </c>
      <c r="YA117" s="3">
        <f t="shared" si="561"/>
        <v>0</v>
      </c>
      <c r="YB117" s="3">
        <f t="shared" si="561"/>
        <v>0</v>
      </c>
      <c r="YC117" s="3">
        <f t="shared" si="561"/>
        <v>0</v>
      </c>
      <c r="YD117" s="3">
        <f t="shared" si="561"/>
        <v>0</v>
      </c>
      <c r="YE117" s="3">
        <f t="shared" si="561"/>
        <v>0</v>
      </c>
      <c r="YF117" s="3">
        <f t="shared" si="561"/>
        <v>0</v>
      </c>
      <c r="YG117" s="3">
        <f t="shared" si="561"/>
        <v>0</v>
      </c>
      <c r="YH117" s="3">
        <f t="shared" si="561"/>
        <v>0</v>
      </c>
      <c r="YI117" s="3">
        <f t="shared" si="561"/>
        <v>0</v>
      </c>
      <c r="YJ117" s="3">
        <f t="shared" si="561"/>
        <v>0</v>
      </c>
      <c r="YK117" s="3">
        <f t="shared" si="561"/>
        <v>0</v>
      </c>
      <c r="YL117" s="3">
        <f t="shared" si="561"/>
        <v>0</v>
      </c>
      <c r="YM117" s="3">
        <f t="shared" si="561"/>
        <v>0</v>
      </c>
      <c r="YN117" s="3">
        <f t="shared" si="561"/>
        <v>0</v>
      </c>
      <c r="YO117" s="3">
        <f t="shared" si="561"/>
        <v>0</v>
      </c>
      <c r="YP117" s="3">
        <f t="shared" si="561"/>
        <v>0</v>
      </c>
      <c r="YQ117" s="3">
        <f t="shared" si="561"/>
        <v>0</v>
      </c>
      <c r="YR117" s="3">
        <f t="shared" si="561"/>
        <v>0</v>
      </c>
      <c r="YS117" s="3">
        <f t="shared" si="561"/>
        <v>0</v>
      </c>
      <c r="YT117" s="3">
        <f t="shared" si="561"/>
        <v>0</v>
      </c>
      <c r="YU117" s="3">
        <f t="shared" si="561"/>
        <v>0</v>
      </c>
      <c r="YV117" s="3">
        <f t="shared" si="561"/>
        <v>0</v>
      </c>
      <c r="YW117" s="3">
        <f t="shared" si="561"/>
        <v>0</v>
      </c>
      <c r="YX117" s="3">
        <f t="shared" si="561"/>
        <v>0</v>
      </c>
      <c r="YY117" s="3">
        <f t="shared" si="561"/>
        <v>0</v>
      </c>
      <c r="YZ117" s="3">
        <f t="shared" si="561"/>
        <v>0</v>
      </c>
      <c r="ZA117" s="3">
        <f t="shared" si="561"/>
        <v>0</v>
      </c>
      <c r="ZB117" s="3">
        <f t="shared" si="561"/>
        <v>0</v>
      </c>
      <c r="ZC117" s="3">
        <f t="shared" si="561"/>
        <v>0</v>
      </c>
      <c r="ZD117" s="3">
        <f t="shared" si="561"/>
        <v>0</v>
      </c>
      <c r="ZE117" s="3">
        <f t="shared" si="561"/>
        <v>0</v>
      </c>
      <c r="ZF117" s="3">
        <f t="shared" si="561"/>
        <v>0</v>
      </c>
      <c r="ZG117" s="3">
        <f t="shared" si="561"/>
        <v>0</v>
      </c>
      <c r="ZH117" s="3">
        <f t="shared" si="561"/>
        <v>0</v>
      </c>
      <c r="ZI117" s="3">
        <f t="shared" si="561"/>
        <v>0</v>
      </c>
      <c r="ZJ117" s="3">
        <f t="shared" si="561"/>
        <v>0</v>
      </c>
      <c r="ZK117" s="3">
        <f t="shared" si="561"/>
        <v>0</v>
      </c>
      <c r="ZL117" s="3">
        <f t="shared" si="561"/>
        <v>0</v>
      </c>
      <c r="ZM117" s="3">
        <f t="shared" si="561"/>
        <v>0</v>
      </c>
      <c r="ZN117" s="3">
        <f t="shared" si="561"/>
        <v>0</v>
      </c>
      <c r="ZO117" s="3">
        <f t="shared" si="561"/>
        <v>0</v>
      </c>
      <c r="ZP117" s="3">
        <f t="shared" si="561"/>
        <v>0</v>
      </c>
      <c r="ZQ117" s="3">
        <f t="shared" si="561"/>
        <v>0</v>
      </c>
      <c r="ZR117" s="3">
        <f t="shared" si="561"/>
        <v>0</v>
      </c>
      <c r="ZS117" s="3">
        <f t="shared" si="561"/>
        <v>0</v>
      </c>
      <c r="ZT117" s="3">
        <f t="shared" si="561"/>
        <v>0</v>
      </c>
      <c r="ZU117" s="3">
        <f t="shared" si="561"/>
        <v>0</v>
      </c>
      <c r="ZV117" s="3">
        <f t="shared" si="561"/>
        <v>0</v>
      </c>
      <c r="ZW117" s="3">
        <f t="shared" si="561"/>
        <v>0</v>
      </c>
      <c r="ZX117" s="3">
        <f t="shared" si="561"/>
        <v>0</v>
      </c>
      <c r="ZY117" s="3">
        <f t="shared" si="561"/>
        <v>0</v>
      </c>
      <c r="ZZ117" s="3">
        <f t="shared" si="561"/>
        <v>0</v>
      </c>
      <c r="AAA117" s="3">
        <f t="shared" si="561"/>
        <v>0</v>
      </c>
      <c r="AAB117" s="3">
        <f t="shared" si="561"/>
        <v>0</v>
      </c>
      <c r="AAC117" s="3">
        <f t="shared" si="561"/>
        <v>0</v>
      </c>
      <c r="AAD117" s="3">
        <f t="shared" si="561"/>
        <v>0</v>
      </c>
      <c r="AAE117" s="30">
        <f t="shared" si="561"/>
        <v>0</v>
      </c>
      <c r="AAF117" s="3">
        <f t="shared" ref="AAF117:ACQ117" si="562">ABS(AAF49)-ABS(AAF83)</f>
        <v>0</v>
      </c>
      <c r="AAG117" s="3">
        <f t="shared" si="562"/>
        <v>0</v>
      </c>
      <c r="AAH117" s="3">
        <f t="shared" si="562"/>
        <v>0</v>
      </c>
      <c r="AAI117" s="3">
        <f t="shared" si="562"/>
        <v>0</v>
      </c>
      <c r="AAJ117" s="3">
        <f t="shared" si="562"/>
        <v>0</v>
      </c>
      <c r="AAK117" s="3">
        <f t="shared" si="562"/>
        <v>0</v>
      </c>
      <c r="AAL117" s="3">
        <f t="shared" si="562"/>
        <v>0</v>
      </c>
      <c r="AAM117" s="3">
        <f t="shared" si="562"/>
        <v>0</v>
      </c>
      <c r="AAN117" s="3">
        <f t="shared" si="562"/>
        <v>0</v>
      </c>
      <c r="AAO117" s="3">
        <f t="shared" si="562"/>
        <v>0</v>
      </c>
      <c r="AAP117" s="3">
        <f t="shared" si="562"/>
        <v>0</v>
      </c>
      <c r="AAQ117" s="3">
        <f t="shared" si="562"/>
        <v>0</v>
      </c>
      <c r="AAR117" s="3">
        <f t="shared" si="562"/>
        <v>0</v>
      </c>
      <c r="AAS117" s="3">
        <f t="shared" si="562"/>
        <v>0</v>
      </c>
      <c r="AAT117" s="3">
        <f t="shared" si="562"/>
        <v>0</v>
      </c>
      <c r="AAU117" s="3">
        <f t="shared" si="562"/>
        <v>0</v>
      </c>
      <c r="AAV117" s="3">
        <f t="shared" si="562"/>
        <v>0</v>
      </c>
      <c r="AAW117" s="3">
        <f t="shared" si="562"/>
        <v>0</v>
      </c>
      <c r="AAX117" s="3">
        <f t="shared" si="562"/>
        <v>0</v>
      </c>
      <c r="AAY117" s="3">
        <f t="shared" si="562"/>
        <v>0</v>
      </c>
      <c r="AAZ117" s="3">
        <f t="shared" si="562"/>
        <v>0</v>
      </c>
      <c r="ABA117" s="3">
        <f t="shared" si="562"/>
        <v>0</v>
      </c>
      <c r="ABB117" s="3">
        <f t="shared" si="562"/>
        <v>0</v>
      </c>
      <c r="ABC117" s="3">
        <f t="shared" si="562"/>
        <v>0</v>
      </c>
      <c r="ABD117" s="3">
        <f t="shared" si="562"/>
        <v>0</v>
      </c>
      <c r="ABE117" s="3">
        <f t="shared" si="562"/>
        <v>0</v>
      </c>
      <c r="ABF117" s="3">
        <f t="shared" si="562"/>
        <v>0</v>
      </c>
      <c r="ABG117" s="3">
        <f t="shared" si="562"/>
        <v>0</v>
      </c>
      <c r="ABH117" s="3">
        <f t="shared" si="562"/>
        <v>0</v>
      </c>
      <c r="ABI117" s="3">
        <f t="shared" si="562"/>
        <v>0</v>
      </c>
      <c r="ABJ117" s="3">
        <f t="shared" si="562"/>
        <v>0</v>
      </c>
      <c r="ABK117" s="3">
        <f t="shared" si="562"/>
        <v>0</v>
      </c>
      <c r="ABL117" s="3">
        <f t="shared" si="562"/>
        <v>0</v>
      </c>
      <c r="ABM117" s="3">
        <f t="shared" si="562"/>
        <v>0</v>
      </c>
      <c r="ABN117" s="3">
        <f t="shared" si="562"/>
        <v>0</v>
      </c>
      <c r="ABO117" s="3">
        <f t="shared" si="562"/>
        <v>0</v>
      </c>
      <c r="ABP117" s="3">
        <f t="shared" si="562"/>
        <v>0</v>
      </c>
      <c r="ABQ117" s="3">
        <f t="shared" si="562"/>
        <v>0</v>
      </c>
      <c r="ABR117" s="3">
        <f t="shared" si="562"/>
        <v>0</v>
      </c>
      <c r="ABS117" s="3">
        <f t="shared" si="562"/>
        <v>0</v>
      </c>
      <c r="ABT117" s="3">
        <f t="shared" si="562"/>
        <v>0</v>
      </c>
      <c r="ABU117" s="3">
        <f t="shared" si="562"/>
        <v>0</v>
      </c>
      <c r="ABV117" s="3">
        <f t="shared" si="562"/>
        <v>0</v>
      </c>
      <c r="ABW117" s="3">
        <f t="shared" si="562"/>
        <v>0</v>
      </c>
      <c r="ABX117" s="3">
        <f t="shared" si="562"/>
        <v>0</v>
      </c>
      <c r="ABY117" s="3">
        <f t="shared" si="562"/>
        <v>0</v>
      </c>
      <c r="ABZ117" s="3">
        <f t="shared" si="562"/>
        <v>0</v>
      </c>
      <c r="ACA117" s="3">
        <f t="shared" si="562"/>
        <v>0</v>
      </c>
      <c r="ACB117" s="3">
        <f t="shared" si="562"/>
        <v>0</v>
      </c>
      <c r="ACC117" s="3">
        <f t="shared" si="562"/>
        <v>0</v>
      </c>
      <c r="ACD117" s="3">
        <f t="shared" si="562"/>
        <v>0</v>
      </c>
      <c r="ACE117" s="3">
        <f t="shared" si="562"/>
        <v>0</v>
      </c>
      <c r="ACF117" s="3">
        <f t="shared" si="562"/>
        <v>0</v>
      </c>
      <c r="ACG117" s="3">
        <f t="shared" si="562"/>
        <v>0</v>
      </c>
      <c r="ACH117" s="3">
        <f t="shared" si="562"/>
        <v>0</v>
      </c>
      <c r="ACI117" s="3">
        <f t="shared" si="562"/>
        <v>0</v>
      </c>
      <c r="ACJ117" s="3">
        <f t="shared" si="562"/>
        <v>0</v>
      </c>
      <c r="ACK117" s="3">
        <f t="shared" si="562"/>
        <v>0</v>
      </c>
      <c r="ACL117" s="3">
        <f t="shared" si="562"/>
        <v>0</v>
      </c>
      <c r="ACM117" s="3">
        <f t="shared" si="562"/>
        <v>0</v>
      </c>
      <c r="ACN117" s="3">
        <f t="shared" si="562"/>
        <v>0</v>
      </c>
      <c r="ACO117" s="3">
        <f t="shared" si="562"/>
        <v>0</v>
      </c>
      <c r="ACP117" s="3">
        <f t="shared" si="562"/>
        <v>0</v>
      </c>
      <c r="ACQ117" s="3">
        <f t="shared" si="562"/>
        <v>0</v>
      </c>
      <c r="ACR117" s="3">
        <f t="shared" ref="ACR117:AFC117" si="563">ABS(ACR49)-ABS(ACR83)</f>
        <v>0</v>
      </c>
      <c r="ACS117" s="3">
        <f t="shared" si="563"/>
        <v>0</v>
      </c>
      <c r="ACT117" s="3">
        <f t="shared" si="563"/>
        <v>0</v>
      </c>
      <c r="ACU117" s="3">
        <f t="shared" si="563"/>
        <v>0</v>
      </c>
      <c r="ACV117" s="3">
        <f t="shared" si="563"/>
        <v>0</v>
      </c>
      <c r="ACW117" s="3">
        <f t="shared" si="563"/>
        <v>0</v>
      </c>
      <c r="ACX117" s="3">
        <f t="shared" si="563"/>
        <v>0</v>
      </c>
      <c r="ACY117" s="3">
        <f t="shared" si="563"/>
        <v>0</v>
      </c>
      <c r="ACZ117" s="3">
        <f t="shared" si="563"/>
        <v>0</v>
      </c>
      <c r="ADA117" s="3">
        <f t="shared" si="563"/>
        <v>0</v>
      </c>
      <c r="ADB117" s="3">
        <f t="shared" si="563"/>
        <v>0</v>
      </c>
      <c r="ADC117" s="3">
        <f t="shared" si="563"/>
        <v>0</v>
      </c>
      <c r="ADD117" s="3">
        <f t="shared" si="563"/>
        <v>0</v>
      </c>
      <c r="ADE117" s="3">
        <f t="shared" si="563"/>
        <v>0</v>
      </c>
      <c r="ADF117" s="3">
        <f t="shared" si="563"/>
        <v>0</v>
      </c>
      <c r="ADG117" s="3">
        <f t="shared" si="563"/>
        <v>0</v>
      </c>
      <c r="ADH117" s="3">
        <f t="shared" si="563"/>
        <v>0</v>
      </c>
      <c r="ADI117" s="3">
        <f t="shared" si="563"/>
        <v>0</v>
      </c>
      <c r="ADJ117" s="3">
        <f t="shared" si="563"/>
        <v>0</v>
      </c>
      <c r="ADK117" s="3">
        <f t="shared" si="563"/>
        <v>0</v>
      </c>
      <c r="ADL117" s="3">
        <f t="shared" si="563"/>
        <v>0</v>
      </c>
      <c r="ADM117" s="3">
        <f t="shared" si="563"/>
        <v>0</v>
      </c>
      <c r="ADN117" s="3">
        <f t="shared" si="563"/>
        <v>0</v>
      </c>
      <c r="ADO117" s="3">
        <f t="shared" si="563"/>
        <v>0</v>
      </c>
      <c r="ADP117" s="3">
        <f t="shared" si="563"/>
        <v>0</v>
      </c>
      <c r="ADQ117" s="3">
        <f t="shared" si="563"/>
        <v>0</v>
      </c>
      <c r="ADR117" s="3">
        <f t="shared" si="563"/>
        <v>0</v>
      </c>
      <c r="ADS117" s="3">
        <f t="shared" si="563"/>
        <v>0</v>
      </c>
      <c r="ADT117" s="3">
        <f t="shared" si="563"/>
        <v>0</v>
      </c>
      <c r="ADU117" s="3">
        <f t="shared" si="563"/>
        <v>0</v>
      </c>
      <c r="ADV117" s="3">
        <f t="shared" si="563"/>
        <v>0</v>
      </c>
      <c r="ADW117" s="3">
        <f t="shared" si="563"/>
        <v>0</v>
      </c>
      <c r="ADX117" s="3">
        <f t="shared" si="563"/>
        <v>0</v>
      </c>
      <c r="ADY117" s="3">
        <f t="shared" si="563"/>
        <v>0</v>
      </c>
      <c r="ADZ117" s="3">
        <f t="shared" si="563"/>
        <v>0</v>
      </c>
      <c r="AEA117" s="3">
        <f t="shared" si="563"/>
        <v>0</v>
      </c>
      <c r="AEB117" s="3">
        <f t="shared" si="563"/>
        <v>0</v>
      </c>
      <c r="AEC117" s="3">
        <f t="shared" si="563"/>
        <v>0</v>
      </c>
      <c r="AED117" s="3">
        <f t="shared" si="563"/>
        <v>0</v>
      </c>
      <c r="AEE117" s="3">
        <f t="shared" si="563"/>
        <v>0</v>
      </c>
      <c r="AEF117" s="3">
        <f t="shared" si="563"/>
        <v>0</v>
      </c>
      <c r="AEG117" s="3">
        <f t="shared" si="563"/>
        <v>0</v>
      </c>
      <c r="AEH117" s="3">
        <f t="shared" si="563"/>
        <v>0</v>
      </c>
      <c r="AEI117" s="3">
        <f t="shared" si="563"/>
        <v>0</v>
      </c>
      <c r="AEJ117" s="3">
        <f t="shared" si="563"/>
        <v>0</v>
      </c>
      <c r="AEK117" s="3">
        <f t="shared" si="563"/>
        <v>0</v>
      </c>
      <c r="AEL117" s="3">
        <f t="shared" si="563"/>
        <v>0</v>
      </c>
      <c r="AEM117" s="3">
        <f t="shared" si="563"/>
        <v>0</v>
      </c>
      <c r="AEN117" s="3">
        <f t="shared" si="563"/>
        <v>0</v>
      </c>
      <c r="AEO117" s="3">
        <f t="shared" si="563"/>
        <v>0</v>
      </c>
      <c r="AEP117" s="3">
        <f t="shared" si="563"/>
        <v>0</v>
      </c>
      <c r="AEQ117" s="3">
        <f t="shared" si="563"/>
        <v>0</v>
      </c>
      <c r="AER117" s="3">
        <f t="shared" si="563"/>
        <v>0</v>
      </c>
      <c r="AES117" s="3">
        <f t="shared" si="563"/>
        <v>0</v>
      </c>
      <c r="AET117" s="3">
        <f t="shared" si="563"/>
        <v>0</v>
      </c>
      <c r="AEU117" s="3">
        <f t="shared" si="563"/>
        <v>0</v>
      </c>
      <c r="AEV117" s="3">
        <f t="shared" si="563"/>
        <v>0</v>
      </c>
      <c r="AEW117" s="3">
        <f t="shared" si="563"/>
        <v>0</v>
      </c>
      <c r="AEX117" s="3">
        <f t="shared" si="563"/>
        <v>0</v>
      </c>
      <c r="AEY117" s="3">
        <f t="shared" si="563"/>
        <v>0</v>
      </c>
      <c r="AEZ117" s="3">
        <f t="shared" si="563"/>
        <v>0</v>
      </c>
      <c r="AFA117" s="3">
        <f t="shared" si="563"/>
        <v>0</v>
      </c>
      <c r="AFB117" s="3">
        <f t="shared" si="563"/>
        <v>0</v>
      </c>
      <c r="AFC117" s="3">
        <f t="shared" si="563"/>
        <v>0</v>
      </c>
      <c r="AFD117" s="3">
        <f t="shared" ref="AFD117:AHO117" si="564">ABS(AFD49)-ABS(AFD83)</f>
        <v>0</v>
      </c>
      <c r="AFE117" s="3">
        <f t="shared" si="564"/>
        <v>0</v>
      </c>
      <c r="AFF117" s="3">
        <f t="shared" si="564"/>
        <v>0</v>
      </c>
      <c r="AFG117" s="3">
        <f t="shared" si="564"/>
        <v>0</v>
      </c>
      <c r="AFH117" s="3">
        <f t="shared" si="564"/>
        <v>0</v>
      </c>
      <c r="AFI117" s="3">
        <f t="shared" si="564"/>
        <v>0</v>
      </c>
      <c r="AFJ117" s="3">
        <f t="shared" si="564"/>
        <v>0</v>
      </c>
      <c r="AFK117" s="3">
        <f t="shared" si="564"/>
        <v>0</v>
      </c>
      <c r="AFL117" s="3">
        <f t="shared" si="564"/>
        <v>0</v>
      </c>
      <c r="AFM117" s="3">
        <f t="shared" si="564"/>
        <v>0</v>
      </c>
      <c r="AFN117" s="3">
        <f t="shared" si="564"/>
        <v>0</v>
      </c>
      <c r="AFO117" s="3">
        <f t="shared" si="564"/>
        <v>0</v>
      </c>
      <c r="AFP117" s="3">
        <f t="shared" si="564"/>
        <v>0</v>
      </c>
      <c r="AFQ117" s="3">
        <f t="shared" si="564"/>
        <v>0</v>
      </c>
      <c r="AFR117" s="3">
        <f t="shared" si="564"/>
        <v>0</v>
      </c>
      <c r="AFS117" s="3">
        <f t="shared" si="564"/>
        <v>0</v>
      </c>
      <c r="AFT117" s="3">
        <f t="shared" si="564"/>
        <v>0</v>
      </c>
      <c r="AFU117" s="3">
        <f t="shared" si="564"/>
        <v>0</v>
      </c>
      <c r="AFV117" s="3">
        <f t="shared" si="564"/>
        <v>0</v>
      </c>
      <c r="AFW117" s="3">
        <f t="shared" si="564"/>
        <v>0</v>
      </c>
      <c r="AFX117" s="3">
        <f t="shared" si="564"/>
        <v>0</v>
      </c>
      <c r="AFY117" s="3">
        <f t="shared" si="564"/>
        <v>0</v>
      </c>
      <c r="AFZ117" s="3">
        <f t="shared" si="564"/>
        <v>0</v>
      </c>
      <c r="AGA117" s="3">
        <f t="shared" si="564"/>
        <v>0</v>
      </c>
      <c r="AGB117" s="3">
        <f t="shared" si="564"/>
        <v>0</v>
      </c>
      <c r="AGC117" s="3">
        <f t="shared" si="564"/>
        <v>0</v>
      </c>
      <c r="AGD117" s="3">
        <f t="shared" si="564"/>
        <v>0</v>
      </c>
      <c r="AGE117" s="3">
        <f t="shared" si="564"/>
        <v>0</v>
      </c>
      <c r="AGF117" s="3">
        <f t="shared" si="564"/>
        <v>0</v>
      </c>
      <c r="AGG117" s="3">
        <f t="shared" si="564"/>
        <v>0</v>
      </c>
      <c r="AGH117" s="3">
        <f t="shared" si="564"/>
        <v>0</v>
      </c>
      <c r="AGI117" s="3">
        <f t="shared" si="564"/>
        <v>0</v>
      </c>
      <c r="AGJ117" s="3">
        <f t="shared" si="564"/>
        <v>0</v>
      </c>
      <c r="AGK117" s="3">
        <f t="shared" si="564"/>
        <v>0</v>
      </c>
      <c r="AGL117" s="3">
        <f t="shared" si="564"/>
        <v>0</v>
      </c>
      <c r="AGM117" s="3">
        <f t="shared" si="564"/>
        <v>0</v>
      </c>
      <c r="AGN117" s="3">
        <f t="shared" si="564"/>
        <v>0</v>
      </c>
      <c r="AGO117" s="3">
        <f t="shared" si="564"/>
        <v>0</v>
      </c>
      <c r="AGP117" s="3">
        <f t="shared" si="564"/>
        <v>0</v>
      </c>
      <c r="AGQ117" s="3">
        <f t="shared" si="564"/>
        <v>0</v>
      </c>
      <c r="AGR117" s="3">
        <f t="shared" si="564"/>
        <v>0</v>
      </c>
      <c r="AGS117" s="3">
        <f t="shared" si="564"/>
        <v>0</v>
      </c>
      <c r="AGT117" s="3">
        <f t="shared" si="564"/>
        <v>0</v>
      </c>
      <c r="AGU117" s="3">
        <f t="shared" si="564"/>
        <v>0</v>
      </c>
      <c r="AGV117" s="3">
        <f t="shared" si="564"/>
        <v>0</v>
      </c>
      <c r="AGW117" s="3">
        <f t="shared" si="564"/>
        <v>0</v>
      </c>
      <c r="AGX117" s="3">
        <f t="shared" si="564"/>
        <v>0</v>
      </c>
      <c r="AGY117" s="3">
        <f t="shared" si="564"/>
        <v>0</v>
      </c>
      <c r="AGZ117" s="3">
        <f t="shared" si="564"/>
        <v>0</v>
      </c>
      <c r="AHA117" s="3">
        <f t="shared" si="564"/>
        <v>0</v>
      </c>
      <c r="AHB117" s="3">
        <f t="shared" si="564"/>
        <v>0</v>
      </c>
      <c r="AHC117" s="3">
        <f t="shared" si="564"/>
        <v>0</v>
      </c>
      <c r="AHD117" s="3">
        <f t="shared" si="564"/>
        <v>0</v>
      </c>
      <c r="AHE117" s="3">
        <f t="shared" si="564"/>
        <v>0</v>
      </c>
      <c r="AHF117" s="3">
        <f t="shared" si="564"/>
        <v>0</v>
      </c>
      <c r="AHG117" s="3">
        <f t="shared" si="564"/>
        <v>0</v>
      </c>
      <c r="AHH117" s="3">
        <f t="shared" si="564"/>
        <v>0</v>
      </c>
      <c r="AHI117" s="3">
        <f t="shared" si="564"/>
        <v>0</v>
      </c>
      <c r="AHJ117" s="3">
        <f t="shared" si="564"/>
        <v>0</v>
      </c>
      <c r="AHK117" s="3">
        <f t="shared" si="564"/>
        <v>0</v>
      </c>
      <c r="AHL117" s="3">
        <f t="shared" si="564"/>
        <v>0</v>
      </c>
      <c r="AHM117" s="3">
        <f t="shared" si="564"/>
        <v>0</v>
      </c>
      <c r="AHN117" s="3">
        <f t="shared" si="564"/>
        <v>0</v>
      </c>
      <c r="AHO117" s="3">
        <f t="shared" si="564"/>
        <v>0</v>
      </c>
      <c r="AHP117" s="3">
        <f t="shared" ref="AHP117:AKA117" si="565">ABS(AHP49)-ABS(AHP83)</f>
        <v>0</v>
      </c>
      <c r="AHQ117" s="3">
        <f t="shared" si="565"/>
        <v>0</v>
      </c>
      <c r="AHR117" s="3">
        <f t="shared" si="565"/>
        <v>0</v>
      </c>
      <c r="AHS117" s="3">
        <f t="shared" si="565"/>
        <v>0</v>
      </c>
      <c r="AHT117" s="3">
        <f t="shared" si="565"/>
        <v>0</v>
      </c>
      <c r="AHU117" s="3">
        <f t="shared" si="565"/>
        <v>0</v>
      </c>
      <c r="AHV117" s="3">
        <f t="shared" si="565"/>
        <v>0</v>
      </c>
      <c r="AHW117" s="3">
        <f t="shared" si="565"/>
        <v>0</v>
      </c>
      <c r="AHX117" s="3">
        <f t="shared" si="565"/>
        <v>0</v>
      </c>
      <c r="AHY117" s="3">
        <f t="shared" si="565"/>
        <v>0</v>
      </c>
      <c r="AHZ117" s="3">
        <f t="shared" si="565"/>
        <v>0</v>
      </c>
      <c r="AIA117" s="3">
        <f t="shared" si="565"/>
        <v>0</v>
      </c>
      <c r="AIB117" s="3">
        <f t="shared" si="565"/>
        <v>0</v>
      </c>
      <c r="AIC117" s="3">
        <f t="shared" si="565"/>
        <v>0</v>
      </c>
      <c r="AID117" s="3">
        <f t="shared" si="565"/>
        <v>0</v>
      </c>
      <c r="AIE117" s="3">
        <f t="shared" si="565"/>
        <v>0</v>
      </c>
      <c r="AIF117" s="3">
        <f t="shared" si="565"/>
        <v>0</v>
      </c>
      <c r="AIG117" s="3">
        <f t="shared" si="565"/>
        <v>0</v>
      </c>
      <c r="AIH117" s="3">
        <f t="shared" si="565"/>
        <v>0</v>
      </c>
      <c r="AII117" s="3">
        <f t="shared" si="565"/>
        <v>0</v>
      </c>
      <c r="AIJ117" s="3">
        <f t="shared" si="565"/>
        <v>0</v>
      </c>
      <c r="AIK117" s="3">
        <f t="shared" si="565"/>
        <v>0</v>
      </c>
      <c r="AIL117" s="3">
        <f t="shared" si="565"/>
        <v>0</v>
      </c>
      <c r="AIM117" s="3">
        <f t="shared" si="565"/>
        <v>0</v>
      </c>
      <c r="AIN117" s="3">
        <f t="shared" si="565"/>
        <v>0</v>
      </c>
      <c r="AIO117" s="3">
        <f t="shared" si="565"/>
        <v>0</v>
      </c>
      <c r="AIP117" s="3">
        <f t="shared" si="565"/>
        <v>0</v>
      </c>
      <c r="AIQ117" s="3">
        <f t="shared" si="565"/>
        <v>0</v>
      </c>
      <c r="AIR117" s="3">
        <f t="shared" si="565"/>
        <v>0</v>
      </c>
      <c r="AIS117" s="3">
        <f t="shared" si="565"/>
        <v>0</v>
      </c>
      <c r="AIT117" s="3">
        <f t="shared" si="565"/>
        <v>0</v>
      </c>
      <c r="AIU117" s="3">
        <f t="shared" si="565"/>
        <v>0</v>
      </c>
      <c r="AIV117" s="3">
        <f t="shared" si="565"/>
        <v>0</v>
      </c>
      <c r="AIW117" s="3">
        <f t="shared" si="565"/>
        <v>0</v>
      </c>
      <c r="AIX117" s="3">
        <f t="shared" si="565"/>
        <v>0</v>
      </c>
      <c r="AIY117" s="3">
        <f t="shared" si="565"/>
        <v>0</v>
      </c>
      <c r="AIZ117" s="3">
        <f t="shared" si="565"/>
        <v>0</v>
      </c>
      <c r="AJA117" s="3">
        <f t="shared" si="565"/>
        <v>0</v>
      </c>
      <c r="AJB117" s="3">
        <f t="shared" si="565"/>
        <v>0</v>
      </c>
      <c r="AJC117" s="3">
        <f t="shared" si="565"/>
        <v>0</v>
      </c>
      <c r="AJD117" s="3">
        <f t="shared" si="565"/>
        <v>0</v>
      </c>
      <c r="AJE117" s="3">
        <f t="shared" si="565"/>
        <v>0</v>
      </c>
      <c r="AJF117" s="3">
        <f t="shared" si="565"/>
        <v>0</v>
      </c>
      <c r="AJG117" s="3">
        <f t="shared" si="565"/>
        <v>0</v>
      </c>
      <c r="AJH117" s="3">
        <f t="shared" si="565"/>
        <v>0</v>
      </c>
      <c r="AJI117" s="3">
        <f t="shared" si="565"/>
        <v>0</v>
      </c>
      <c r="AJJ117" s="3">
        <f t="shared" si="565"/>
        <v>0</v>
      </c>
      <c r="AJK117" s="3">
        <f t="shared" si="565"/>
        <v>0</v>
      </c>
      <c r="AJL117" s="3">
        <f t="shared" si="565"/>
        <v>0</v>
      </c>
      <c r="AJM117" s="3">
        <f t="shared" si="565"/>
        <v>0</v>
      </c>
      <c r="AJN117" s="3">
        <f t="shared" si="565"/>
        <v>0</v>
      </c>
      <c r="AJO117" s="3">
        <f t="shared" si="565"/>
        <v>0</v>
      </c>
      <c r="AJP117" s="3">
        <f t="shared" si="565"/>
        <v>0</v>
      </c>
      <c r="AJQ117" s="3">
        <f t="shared" si="565"/>
        <v>0</v>
      </c>
      <c r="AJR117" s="3">
        <f t="shared" si="565"/>
        <v>0</v>
      </c>
      <c r="AJS117" s="3">
        <f t="shared" si="565"/>
        <v>0</v>
      </c>
      <c r="AJT117" s="3">
        <f t="shared" si="565"/>
        <v>0</v>
      </c>
      <c r="AJU117" s="3">
        <f t="shared" si="565"/>
        <v>0</v>
      </c>
      <c r="AJV117" s="3">
        <f t="shared" si="565"/>
        <v>0</v>
      </c>
      <c r="AJW117" s="3">
        <f t="shared" si="565"/>
        <v>0</v>
      </c>
      <c r="AJX117" s="3">
        <f t="shared" si="565"/>
        <v>0</v>
      </c>
      <c r="AJY117" s="3">
        <f t="shared" si="565"/>
        <v>0</v>
      </c>
      <c r="AJZ117" s="3">
        <f t="shared" si="565"/>
        <v>0</v>
      </c>
      <c r="AKA117" s="3">
        <f t="shared" si="565"/>
        <v>0</v>
      </c>
      <c r="AKB117" s="3">
        <f t="shared" ref="AKB117:AMM117" si="566">ABS(AKB49)-ABS(AKB83)</f>
        <v>0</v>
      </c>
      <c r="AKC117" s="3">
        <f t="shared" si="566"/>
        <v>0</v>
      </c>
      <c r="AKD117" s="3">
        <f t="shared" si="566"/>
        <v>0</v>
      </c>
      <c r="AKE117" s="3">
        <f t="shared" si="566"/>
        <v>0</v>
      </c>
      <c r="AKF117" s="3">
        <f t="shared" si="566"/>
        <v>0</v>
      </c>
      <c r="AKG117" s="3">
        <f t="shared" si="566"/>
        <v>0</v>
      </c>
      <c r="AKH117" s="3">
        <f t="shared" si="566"/>
        <v>0</v>
      </c>
      <c r="AKI117" s="3">
        <f t="shared" si="566"/>
        <v>0</v>
      </c>
      <c r="AKJ117" s="3">
        <f t="shared" si="566"/>
        <v>0</v>
      </c>
      <c r="AKK117" s="3">
        <f t="shared" si="566"/>
        <v>0</v>
      </c>
      <c r="AKL117" s="3">
        <f t="shared" si="566"/>
        <v>0</v>
      </c>
      <c r="AKM117" s="3">
        <f t="shared" si="566"/>
        <v>0</v>
      </c>
      <c r="AKN117" s="3">
        <f t="shared" si="566"/>
        <v>0</v>
      </c>
      <c r="AKO117" s="3">
        <f t="shared" si="566"/>
        <v>0</v>
      </c>
      <c r="AKP117" s="3">
        <f t="shared" si="566"/>
        <v>0</v>
      </c>
      <c r="AKQ117" s="3">
        <f t="shared" si="566"/>
        <v>0</v>
      </c>
      <c r="AKR117" s="3">
        <f t="shared" si="566"/>
        <v>0</v>
      </c>
      <c r="AKS117" s="3">
        <f t="shared" si="566"/>
        <v>0</v>
      </c>
      <c r="AKT117" s="3">
        <f t="shared" si="566"/>
        <v>0</v>
      </c>
      <c r="AKU117" s="3">
        <f t="shared" si="566"/>
        <v>0</v>
      </c>
      <c r="AKV117" s="3">
        <f t="shared" si="566"/>
        <v>0</v>
      </c>
      <c r="AKW117" s="3">
        <f t="shared" si="566"/>
        <v>0</v>
      </c>
      <c r="AKX117" s="3">
        <f t="shared" si="566"/>
        <v>0</v>
      </c>
      <c r="AKY117" s="3">
        <f t="shared" si="566"/>
        <v>0</v>
      </c>
      <c r="AKZ117" s="3">
        <f t="shared" si="566"/>
        <v>0</v>
      </c>
      <c r="ALA117" s="3">
        <f t="shared" si="566"/>
        <v>0</v>
      </c>
      <c r="ALB117" s="3">
        <f t="shared" si="566"/>
        <v>0</v>
      </c>
      <c r="ALC117" s="3">
        <f t="shared" si="566"/>
        <v>0</v>
      </c>
      <c r="ALD117" s="3">
        <f t="shared" si="566"/>
        <v>0</v>
      </c>
      <c r="ALE117" s="3">
        <f t="shared" si="566"/>
        <v>0</v>
      </c>
      <c r="ALF117" s="3">
        <f t="shared" si="566"/>
        <v>0</v>
      </c>
      <c r="ALG117" s="3">
        <f t="shared" si="566"/>
        <v>0</v>
      </c>
      <c r="ALH117" s="3">
        <f t="shared" si="566"/>
        <v>0</v>
      </c>
      <c r="ALI117" s="3">
        <f t="shared" si="566"/>
        <v>0</v>
      </c>
      <c r="ALJ117" s="3">
        <f t="shared" si="566"/>
        <v>0</v>
      </c>
      <c r="ALK117" s="3">
        <f t="shared" si="566"/>
        <v>0</v>
      </c>
      <c r="ALL117" s="3">
        <f t="shared" si="566"/>
        <v>0</v>
      </c>
      <c r="ALM117" s="3">
        <f t="shared" si="566"/>
        <v>0</v>
      </c>
      <c r="ALN117" s="3">
        <f t="shared" si="566"/>
        <v>0</v>
      </c>
      <c r="ALO117" s="3">
        <f t="shared" si="566"/>
        <v>0</v>
      </c>
      <c r="ALP117" s="3">
        <f t="shared" si="566"/>
        <v>0</v>
      </c>
      <c r="ALQ117" s="3">
        <f t="shared" si="566"/>
        <v>0</v>
      </c>
      <c r="ALR117" s="3">
        <f t="shared" si="566"/>
        <v>0</v>
      </c>
      <c r="ALS117" s="3">
        <f t="shared" si="566"/>
        <v>0</v>
      </c>
      <c r="ALT117" s="3">
        <f t="shared" si="566"/>
        <v>0</v>
      </c>
      <c r="ALU117" s="3">
        <f t="shared" si="566"/>
        <v>0</v>
      </c>
      <c r="ALV117" s="3">
        <f t="shared" si="566"/>
        <v>0</v>
      </c>
      <c r="ALW117" s="3">
        <f t="shared" si="566"/>
        <v>0</v>
      </c>
      <c r="ALX117" s="3">
        <f t="shared" si="566"/>
        <v>0</v>
      </c>
      <c r="ALY117" s="3">
        <f t="shared" si="566"/>
        <v>0</v>
      </c>
      <c r="ALZ117" s="3">
        <f t="shared" si="566"/>
        <v>0</v>
      </c>
      <c r="AMA117" s="3">
        <f t="shared" si="566"/>
        <v>0</v>
      </c>
      <c r="AMB117" s="3">
        <f t="shared" si="566"/>
        <v>0</v>
      </c>
      <c r="AMC117" s="3">
        <f t="shared" si="566"/>
        <v>0</v>
      </c>
      <c r="AMD117" s="3">
        <f t="shared" si="566"/>
        <v>0</v>
      </c>
      <c r="AME117" s="3">
        <f t="shared" si="566"/>
        <v>0</v>
      </c>
      <c r="AMF117" s="3">
        <f t="shared" si="566"/>
        <v>0</v>
      </c>
      <c r="AMG117" s="3">
        <f t="shared" si="566"/>
        <v>0</v>
      </c>
      <c r="AMH117" s="3">
        <f t="shared" si="566"/>
        <v>0</v>
      </c>
      <c r="AMI117" s="3">
        <f t="shared" si="566"/>
        <v>0</v>
      </c>
      <c r="AMJ117" s="3">
        <f t="shared" si="566"/>
        <v>0</v>
      </c>
      <c r="AMK117" s="3">
        <f t="shared" si="566"/>
        <v>0</v>
      </c>
      <c r="AML117" s="3">
        <f t="shared" si="566"/>
        <v>0</v>
      </c>
      <c r="AMM117" s="3">
        <f t="shared" si="566"/>
        <v>0</v>
      </c>
      <c r="AMN117" s="3">
        <f t="shared" ref="AMN117:AOY117" si="567">ABS(AMN49)-ABS(AMN83)</f>
        <v>0</v>
      </c>
      <c r="AMO117" s="3">
        <f t="shared" si="567"/>
        <v>0</v>
      </c>
      <c r="AMP117" s="3">
        <f t="shared" si="567"/>
        <v>0</v>
      </c>
      <c r="AMQ117" s="3">
        <f t="shared" si="567"/>
        <v>0</v>
      </c>
      <c r="AMR117" s="3">
        <f t="shared" si="567"/>
        <v>0</v>
      </c>
      <c r="AMS117" s="3">
        <f t="shared" si="567"/>
        <v>0</v>
      </c>
      <c r="AMT117" s="3">
        <f t="shared" si="567"/>
        <v>0</v>
      </c>
      <c r="AMU117" s="3">
        <f t="shared" si="567"/>
        <v>0</v>
      </c>
      <c r="AMV117" s="3">
        <f t="shared" si="567"/>
        <v>0</v>
      </c>
      <c r="AMW117" s="3">
        <f t="shared" si="567"/>
        <v>0</v>
      </c>
      <c r="AMX117" s="3">
        <f t="shared" si="567"/>
        <v>0</v>
      </c>
      <c r="AMY117" s="3">
        <f t="shared" si="567"/>
        <v>0</v>
      </c>
      <c r="AMZ117" s="3">
        <f t="shared" si="567"/>
        <v>0</v>
      </c>
      <c r="ANA117" s="3">
        <f t="shared" si="567"/>
        <v>0</v>
      </c>
      <c r="ANB117" s="3">
        <f t="shared" si="567"/>
        <v>0</v>
      </c>
      <c r="ANC117" s="3">
        <f t="shared" si="567"/>
        <v>0</v>
      </c>
      <c r="AND117" s="3">
        <f t="shared" si="567"/>
        <v>0</v>
      </c>
      <c r="ANE117" s="3">
        <f t="shared" si="567"/>
        <v>0</v>
      </c>
      <c r="ANF117" s="3">
        <f t="shared" si="567"/>
        <v>0</v>
      </c>
      <c r="ANG117" s="3">
        <f t="shared" si="567"/>
        <v>0</v>
      </c>
      <c r="ANH117" s="3">
        <f t="shared" si="567"/>
        <v>0</v>
      </c>
      <c r="ANI117" s="3">
        <f t="shared" si="567"/>
        <v>0</v>
      </c>
      <c r="ANJ117" s="3">
        <f t="shared" si="567"/>
        <v>0</v>
      </c>
      <c r="ANK117" s="3">
        <f t="shared" si="567"/>
        <v>0</v>
      </c>
      <c r="ANL117" s="3">
        <f t="shared" si="567"/>
        <v>0</v>
      </c>
      <c r="ANM117" s="3">
        <f t="shared" si="567"/>
        <v>0</v>
      </c>
      <c r="ANN117" s="3">
        <f t="shared" si="567"/>
        <v>0</v>
      </c>
      <c r="ANO117" s="3">
        <f t="shared" si="567"/>
        <v>0</v>
      </c>
      <c r="ANP117" s="3">
        <f t="shared" si="567"/>
        <v>0</v>
      </c>
      <c r="ANQ117" s="3">
        <f t="shared" si="567"/>
        <v>0</v>
      </c>
      <c r="ANR117" s="3">
        <f t="shared" si="567"/>
        <v>0</v>
      </c>
      <c r="ANS117" s="3">
        <f t="shared" si="567"/>
        <v>0</v>
      </c>
      <c r="ANT117" s="3">
        <f t="shared" si="567"/>
        <v>0</v>
      </c>
      <c r="ANU117" s="3">
        <f t="shared" si="567"/>
        <v>0</v>
      </c>
      <c r="ANV117" s="3">
        <f t="shared" si="567"/>
        <v>0</v>
      </c>
      <c r="ANW117" s="3">
        <f t="shared" si="567"/>
        <v>0</v>
      </c>
      <c r="ANX117" s="3">
        <f t="shared" si="567"/>
        <v>0</v>
      </c>
      <c r="ANY117" s="3">
        <f t="shared" si="567"/>
        <v>0</v>
      </c>
      <c r="ANZ117" s="3">
        <f t="shared" si="567"/>
        <v>0</v>
      </c>
      <c r="AOA117" s="3">
        <f t="shared" si="567"/>
        <v>0</v>
      </c>
      <c r="AOB117" s="3">
        <f t="shared" si="567"/>
        <v>0</v>
      </c>
      <c r="AOC117" s="3">
        <f t="shared" si="567"/>
        <v>0</v>
      </c>
      <c r="AOD117" s="3">
        <f t="shared" si="567"/>
        <v>0</v>
      </c>
      <c r="AOE117" s="3">
        <f t="shared" si="567"/>
        <v>0</v>
      </c>
      <c r="AOF117" s="3">
        <f t="shared" si="567"/>
        <v>0</v>
      </c>
      <c r="AOG117" s="3">
        <f t="shared" si="567"/>
        <v>0</v>
      </c>
      <c r="AOH117" s="3">
        <f t="shared" si="567"/>
        <v>0</v>
      </c>
      <c r="AOI117" s="3">
        <f t="shared" si="567"/>
        <v>0</v>
      </c>
      <c r="AOJ117" s="3">
        <f t="shared" si="567"/>
        <v>0</v>
      </c>
      <c r="AOK117" s="3">
        <f t="shared" si="567"/>
        <v>0</v>
      </c>
      <c r="AOL117" s="3">
        <f t="shared" si="567"/>
        <v>0</v>
      </c>
      <c r="AOM117" s="3">
        <f t="shared" si="567"/>
        <v>0</v>
      </c>
      <c r="AON117" s="3">
        <f t="shared" si="567"/>
        <v>0</v>
      </c>
      <c r="AOO117" s="3">
        <f t="shared" si="567"/>
        <v>0</v>
      </c>
      <c r="AOP117" s="3">
        <f t="shared" si="567"/>
        <v>0</v>
      </c>
      <c r="AOQ117" s="3">
        <f t="shared" si="567"/>
        <v>0</v>
      </c>
      <c r="AOR117" s="3">
        <f t="shared" si="567"/>
        <v>0</v>
      </c>
      <c r="AOS117" s="3">
        <f t="shared" si="567"/>
        <v>0</v>
      </c>
      <c r="AOT117" s="3">
        <f t="shared" si="567"/>
        <v>0</v>
      </c>
      <c r="AOU117" s="3">
        <f t="shared" si="567"/>
        <v>0</v>
      </c>
      <c r="AOV117" s="3">
        <f t="shared" si="567"/>
        <v>0</v>
      </c>
      <c r="AOW117" s="3">
        <f t="shared" si="567"/>
        <v>0</v>
      </c>
      <c r="AOX117" s="3">
        <f t="shared" si="567"/>
        <v>0</v>
      </c>
      <c r="AOY117" s="3">
        <f t="shared" si="567"/>
        <v>0</v>
      </c>
      <c r="AOZ117" s="3">
        <f t="shared" ref="AOZ117:ARK117" si="568">ABS(AOZ49)-ABS(AOZ83)</f>
        <v>0</v>
      </c>
      <c r="APA117" s="3">
        <f t="shared" si="568"/>
        <v>0</v>
      </c>
      <c r="APB117" s="3">
        <f t="shared" si="568"/>
        <v>0</v>
      </c>
      <c r="APC117" s="3">
        <f t="shared" si="568"/>
        <v>0</v>
      </c>
      <c r="APD117" s="3">
        <f t="shared" si="568"/>
        <v>0</v>
      </c>
      <c r="APE117" s="3">
        <f t="shared" si="568"/>
        <v>0</v>
      </c>
      <c r="APF117" s="3">
        <f t="shared" si="568"/>
        <v>0</v>
      </c>
      <c r="APG117" s="3">
        <f t="shared" si="568"/>
        <v>0</v>
      </c>
      <c r="APH117" s="3">
        <f t="shared" si="568"/>
        <v>0</v>
      </c>
      <c r="API117" s="3">
        <f t="shared" si="568"/>
        <v>0</v>
      </c>
      <c r="APJ117" s="3">
        <f t="shared" si="568"/>
        <v>0</v>
      </c>
      <c r="APK117" s="3">
        <f t="shared" si="568"/>
        <v>0</v>
      </c>
      <c r="APL117" s="3">
        <f t="shared" si="568"/>
        <v>0</v>
      </c>
      <c r="APM117" s="3">
        <f t="shared" si="568"/>
        <v>0</v>
      </c>
      <c r="APN117" s="3">
        <f t="shared" si="568"/>
        <v>0</v>
      </c>
      <c r="APO117" s="3">
        <f t="shared" si="568"/>
        <v>0</v>
      </c>
      <c r="APP117" s="3">
        <f t="shared" si="568"/>
        <v>0</v>
      </c>
      <c r="APQ117" s="3">
        <f t="shared" si="568"/>
        <v>0</v>
      </c>
      <c r="APR117" s="3">
        <f t="shared" si="568"/>
        <v>0</v>
      </c>
      <c r="APS117" s="3">
        <f t="shared" si="568"/>
        <v>0</v>
      </c>
      <c r="APT117" s="3">
        <f t="shared" si="568"/>
        <v>0</v>
      </c>
      <c r="APU117" s="3">
        <f t="shared" si="568"/>
        <v>0</v>
      </c>
      <c r="APV117" s="3">
        <f t="shared" si="568"/>
        <v>0</v>
      </c>
      <c r="APW117" s="3">
        <f t="shared" si="568"/>
        <v>0</v>
      </c>
      <c r="APX117" s="3">
        <f t="shared" si="568"/>
        <v>0</v>
      </c>
      <c r="APY117" s="3">
        <f t="shared" si="568"/>
        <v>0</v>
      </c>
      <c r="APZ117" s="3">
        <f t="shared" si="568"/>
        <v>0</v>
      </c>
      <c r="AQA117" s="3">
        <f t="shared" si="568"/>
        <v>0</v>
      </c>
      <c r="AQB117" s="3">
        <f t="shared" si="568"/>
        <v>0</v>
      </c>
      <c r="AQC117" s="3">
        <f t="shared" si="568"/>
        <v>0</v>
      </c>
      <c r="AQD117" s="3">
        <f t="shared" si="568"/>
        <v>0</v>
      </c>
      <c r="AQE117" s="3">
        <f t="shared" si="568"/>
        <v>0</v>
      </c>
      <c r="AQF117" s="3">
        <f t="shared" si="568"/>
        <v>0</v>
      </c>
      <c r="AQG117" s="3">
        <f t="shared" si="568"/>
        <v>0</v>
      </c>
      <c r="AQH117" s="3">
        <f t="shared" si="568"/>
        <v>0</v>
      </c>
      <c r="AQI117" s="3">
        <f t="shared" si="568"/>
        <v>0</v>
      </c>
      <c r="AQJ117" s="3">
        <f t="shared" si="568"/>
        <v>0</v>
      </c>
      <c r="AQK117" s="3">
        <f t="shared" si="568"/>
        <v>0</v>
      </c>
      <c r="AQL117" s="3">
        <f t="shared" si="568"/>
        <v>0</v>
      </c>
      <c r="AQM117" s="3">
        <f t="shared" si="568"/>
        <v>0</v>
      </c>
      <c r="AQN117" s="3">
        <f t="shared" si="568"/>
        <v>0</v>
      </c>
      <c r="AQO117" s="3">
        <f t="shared" si="568"/>
        <v>0</v>
      </c>
      <c r="AQP117" s="3">
        <f t="shared" si="568"/>
        <v>0</v>
      </c>
      <c r="AQQ117" s="3">
        <f t="shared" si="568"/>
        <v>0</v>
      </c>
      <c r="AQR117" s="3">
        <f t="shared" si="568"/>
        <v>0</v>
      </c>
      <c r="AQS117" s="3">
        <f t="shared" si="568"/>
        <v>0</v>
      </c>
      <c r="AQT117" s="3">
        <f t="shared" si="568"/>
        <v>0</v>
      </c>
      <c r="AQU117" s="3">
        <f t="shared" si="568"/>
        <v>0</v>
      </c>
      <c r="AQV117" s="3">
        <f t="shared" si="568"/>
        <v>0</v>
      </c>
      <c r="AQW117" s="3">
        <f t="shared" si="568"/>
        <v>0</v>
      </c>
      <c r="AQX117" s="3">
        <f t="shared" si="568"/>
        <v>0</v>
      </c>
      <c r="AQY117" s="3">
        <f t="shared" si="568"/>
        <v>0</v>
      </c>
      <c r="AQZ117" s="3">
        <f t="shared" si="568"/>
        <v>0</v>
      </c>
      <c r="ARA117" s="3">
        <f t="shared" si="568"/>
        <v>0</v>
      </c>
      <c r="ARB117" s="3">
        <f t="shared" si="568"/>
        <v>0</v>
      </c>
      <c r="ARC117" s="3">
        <f t="shared" si="568"/>
        <v>0</v>
      </c>
      <c r="ARD117" s="3">
        <f t="shared" si="568"/>
        <v>0</v>
      </c>
      <c r="ARE117" s="3">
        <f t="shared" si="568"/>
        <v>0</v>
      </c>
      <c r="ARF117" s="3">
        <f t="shared" si="568"/>
        <v>0</v>
      </c>
      <c r="ARG117" s="3">
        <f t="shared" si="568"/>
        <v>0</v>
      </c>
      <c r="ARH117" s="3">
        <f t="shared" si="568"/>
        <v>0</v>
      </c>
      <c r="ARI117" s="3">
        <f t="shared" si="568"/>
        <v>0</v>
      </c>
      <c r="ARJ117" s="3">
        <f t="shared" si="568"/>
        <v>0</v>
      </c>
      <c r="ARK117" s="3">
        <f t="shared" si="568"/>
        <v>0</v>
      </c>
      <c r="ARL117" s="3">
        <f t="shared" ref="ARL117:ARR117" si="569">ABS(ARL49)-ABS(ARL83)</f>
        <v>0</v>
      </c>
      <c r="ARM117" s="3">
        <f t="shared" si="569"/>
        <v>0</v>
      </c>
      <c r="ARN117" s="3">
        <f t="shared" si="569"/>
        <v>0</v>
      </c>
      <c r="ARO117" s="3">
        <f t="shared" si="569"/>
        <v>0</v>
      </c>
      <c r="ARP117" s="3">
        <f t="shared" si="569"/>
        <v>0</v>
      </c>
      <c r="ARQ117" s="3">
        <f t="shared" si="569"/>
        <v>0</v>
      </c>
      <c r="ARR117" s="3">
        <f t="shared" si="569"/>
        <v>0</v>
      </c>
    </row>
    <row r="118" spans="1:1162" ht="30" x14ac:dyDescent="0.25">
      <c r="A118" s="1"/>
      <c r="B118" s="17" t="s">
        <v>522</v>
      </c>
      <c r="C118" s="3"/>
      <c r="D118" s="3">
        <f t="shared" ref="D118:BO118" si="570">ABS(D50)-ABS(D84)</f>
        <v>0</v>
      </c>
      <c r="E118" s="3">
        <f t="shared" si="570"/>
        <v>0</v>
      </c>
      <c r="F118" s="3">
        <f t="shared" si="570"/>
        <v>0</v>
      </c>
      <c r="G118" s="3">
        <f t="shared" si="570"/>
        <v>0</v>
      </c>
      <c r="H118" s="3">
        <f t="shared" si="570"/>
        <v>0</v>
      </c>
      <c r="I118" s="3">
        <f t="shared" si="570"/>
        <v>0</v>
      </c>
      <c r="J118" s="3">
        <f t="shared" si="570"/>
        <v>0</v>
      </c>
      <c r="K118" s="3">
        <f t="shared" si="570"/>
        <v>0</v>
      </c>
      <c r="L118" s="3">
        <f t="shared" si="570"/>
        <v>0</v>
      </c>
      <c r="M118" s="3">
        <f t="shared" si="570"/>
        <v>0</v>
      </c>
      <c r="N118" s="3">
        <f t="shared" si="570"/>
        <v>0</v>
      </c>
      <c r="O118" s="3">
        <f t="shared" si="570"/>
        <v>0</v>
      </c>
      <c r="P118" s="3">
        <f t="shared" si="570"/>
        <v>0</v>
      </c>
      <c r="Q118" s="3">
        <f t="shared" si="570"/>
        <v>0</v>
      </c>
      <c r="R118" s="3">
        <f t="shared" si="570"/>
        <v>0</v>
      </c>
      <c r="S118" s="3">
        <f t="shared" si="570"/>
        <v>0</v>
      </c>
      <c r="T118" s="3">
        <f t="shared" si="570"/>
        <v>0</v>
      </c>
      <c r="U118" s="3">
        <f t="shared" si="570"/>
        <v>0</v>
      </c>
      <c r="V118" s="3">
        <f t="shared" si="570"/>
        <v>0</v>
      </c>
      <c r="W118" s="3">
        <f t="shared" si="570"/>
        <v>0</v>
      </c>
      <c r="X118" s="3">
        <f t="shared" si="570"/>
        <v>0</v>
      </c>
      <c r="Y118" s="3">
        <f t="shared" si="570"/>
        <v>0</v>
      </c>
      <c r="Z118" s="3">
        <f t="shared" si="570"/>
        <v>0</v>
      </c>
      <c r="AA118" s="3">
        <f t="shared" si="570"/>
        <v>0</v>
      </c>
      <c r="AB118" s="3">
        <f t="shared" si="570"/>
        <v>0</v>
      </c>
      <c r="AC118" s="3">
        <f t="shared" si="570"/>
        <v>0</v>
      </c>
      <c r="AD118" s="3">
        <f t="shared" si="570"/>
        <v>0</v>
      </c>
      <c r="AE118" s="3">
        <f t="shared" si="570"/>
        <v>0</v>
      </c>
      <c r="AF118" s="3">
        <f t="shared" si="570"/>
        <v>0</v>
      </c>
      <c r="AG118" s="3">
        <f t="shared" si="570"/>
        <v>0</v>
      </c>
      <c r="AH118" s="3">
        <f t="shared" si="570"/>
        <v>0</v>
      </c>
      <c r="AI118" s="3">
        <f t="shared" si="570"/>
        <v>0</v>
      </c>
      <c r="AJ118" s="3">
        <f t="shared" si="570"/>
        <v>0</v>
      </c>
      <c r="AK118" s="3">
        <f t="shared" si="570"/>
        <v>0</v>
      </c>
      <c r="AL118" s="3">
        <f t="shared" si="570"/>
        <v>0</v>
      </c>
      <c r="AM118" s="3">
        <f t="shared" si="570"/>
        <v>0</v>
      </c>
      <c r="AN118" s="3">
        <f t="shared" si="570"/>
        <v>0</v>
      </c>
      <c r="AO118" s="3">
        <f t="shared" si="570"/>
        <v>0</v>
      </c>
      <c r="AP118" s="3">
        <f t="shared" si="570"/>
        <v>0</v>
      </c>
      <c r="AQ118" s="3">
        <f t="shared" si="570"/>
        <v>0</v>
      </c>
      <c r="AR118" s="3">
        <f t="shared" si="570"/>
        <v>0</v>
      </c>
      <c r="AS118" s="3">
        <f t="shared" si="570"/>
        <v>0</v>
      </c>
      <c r="AT118" s="3">
        <f t="shared" si="570"/>
        <v>0</v>
      </c>
      <c r="AU118" s="3">
        <f t="shared" si="570"/>
        <v>0</v>
      </c>
      <c r="AV118" s="3">
        <f t="shared" si="570"/>
        <v>0</v>
      </c>
      <c r="AW118" s="3">
        <f t="shared" si="570"/>
        <v>0</v>
      </c>
      <c r="AX118" s="3">
        <f t="shared" si="570"/>
        <v>0</v>
      </c>
      <c r="AY118" s="3">
        <f t="shared" si="570"/>
        <v>0</v>
      </c>
      <c r="AZ118" s="3">
        <f t="shared" si="570"/>
        <v>0</v>
      </c>
      <c r="BA118" s="3">
        <f t="shared" si="570"/>
        <v>0</v>
      </c>
      <c r="BB118" s="3">
        <f t="shared" si="570"/>
        <v>0</v>
      </c>
      <c r="BC118" s="3">
        <f t="shared" si="570"/>
        <v>0</v>
      </c>
      <c r="BD118" s="3">
        <f t="shared" si="570"/>
        <v>0</v>
      </c>
      <c r="BE118" s="3">
        <f t="shared" si="570"/>
        <v>0</v>
      </c>
      <c r="BF118" s="3">
        <f t="shared" si="570"/>
        <v>0</v>
      </c>
      <c r="BG118" s="3">
        <f t="shared" si="570"/>
        <v>0</v>
      </c>
      <c r="BH118" s="3">
        <f t="shared" si="570"/>
        <v>0</v>
      </c>
      <c r="BI118" s="3">
        <f t="shared" si="570"/>
        <v>0</v>
      </c>
      <c r="BJ118" s="3">
        <f t="shared" si="570"/>
        <v>0</v>
      </c>
      <c r="BK118" s="3">
        <f t="shared" si="570"/>
        <v>0</v>
      </c>
      <c r="BL118" s="3">
        <f t="shared" si="570"/>
        <v>0</v>
      </c>
      <c r="BM118" s="3">
        <f t="shared" si="570"/>
        <v>0</v>
      </c>
      <c r="BN118" s="3">
        <f t="shared" si="570"/>
        <v>0</v>
      </c>
      <c r="BO118" s="3">
        <f t="shared" si="570"/>
        <v>0</v>
      </c>
      <c r="BP118" s="3">
        <f t="shared" ref="BP118:EA118" si="571">ABS(BP50)-ABS(BP84)</f>
        <v>0</v>
      </c>
      <c r="BQ118" s="3">
        <f t="shared" si="571"/>
        <v>0</v>
      </c>
      <c r="BR118" s="3">
        <f t="shared" si="571"/>
        <v>0</v>
      </c>
      <c r="BS118" s="3">
        <f t="shared" si="571"/>
        <v>0</v>
      </c>
      <c r="BT118" s="3">
        <f t="shared" si="571"/>
        <v>0</v>
      </c>
      <c r="BU118" s="3">
        <f t="shared" si="571"/>
        <v>0</v>
      </c>
      <c r="BV118" s="3">
        <f t="shared" si="571"/>
        <v>0</v>
      </c>
      <c r="BW118" s="3">
        <f t="shared" si="571"/>
        <v>0</v>
      </c>
      <c r="BX118" s="3">
        <f t="shared" si="571"/>
        <v>0</v>
      </c>
      <c r="BY118" s="3">
        <f t="shared" si="571"/>
        <v>0</v>
      </c>
      <c r="BZ118" s="3">
        <f t="shared" si="571"/>
        <v>0</v>
      </c>
      <c r="CA118" s="3">
        <f t="shared" si="571"/>
        <v>0</v>
      </c>
      <c r="CB118" s="3">
        <f t="shared" si="571"/>
        <v>0</v>
      </c>
      <c r="CC118" s="3">
        <f t="shared" si="571"/>
        <v>0</v>
      </c>
      <c r="CD118" s="3">
        <f t="shared" si="571"/>
        <v>0</v>
      </c>
      <c r="CE118" s="3">
        <f t="shared" si="571"/>
        <v>0</v>
      </c>
      <c r="CF118" s="3">
        <f t="shared" si="571"/>
        <v>0</v>
      </c>
      <c r="CG118" s="3">
        <f t="shared" si="571"/>
        <v>0</v>
      </c>
      <c r="CH118" s="3">
        <f t="shared" si="571"/>
        <v>0</v>
      </c>
      <c r="CI118" s="3">
        <f t="shared" si="571"/>
        <v>0</v>
      </c>
      <c r="CJ118" s="3">
        <f t="shared" si="571"/>
        <v>0</v>
      </c>
      <c r="CK118" s="3">
        <f t="shared" si="571"/>
        <v>0</v>
      </c>
      <c r="CL118" s="3">
        <f t="shared" si="571"/>
        <v>0</v>
      </c>
      <c r="CM118" s="3">
        <f t="shared" si="571"/>
        <v>0</v>
      </c>
      <c r="CN118" s="3">
        <f t="shared" si="571"/>
        <v>0</v>
      </c>
      <c r="CO118" s="3">
        <f t="shared" si="571"/>
        <v>0</v>
      </c>
      <c r="CP118" s="3">
        <f t="shared" si="571"/>
        <v>0</v>
      </c>
      <c r="CQ118" s="3">
        <f t="shared" si="571"/>
        <v>0</v>
      </c>
      <c r="CR118" s="3">
        <f t="shared" si="571"/>
        <v>0</v>
      </c>
      <c r="CS118" s="3">
        <f t="shared" si="571"/>
        <v>0</v>
      </c>
      <c r="CT118" s="3">
        <f t="shared" si="571"/>
        <v>0</v>
      </c>
      <c r="CU118" s="3">
        <f t="shared" si="571"/>
        <v>0</v>
      </c>
      <c r="CV118" s="3">
        <f t="shared" si="571"/>
        <v>0</v>
      </c>
      <c r="CW118" s="3">
        <f t="shared" si="571"/>
        <v>0</v>
      </c>
      <c r="CX118" s="3">
        <f t="shared" si="571"/>
        <v>0</v>
      </c>
      <c r="CY118" s="3">
        <f t="shared" si="571"/>
        <v>0</v>
      </c>
      <c r="CZ118" s="3">
        <f t="shared" si="571"/>
        <v>0</v>
      </c>
      <c r="DA118" s="3">
        <f t="shared" si="571"/>
        <v>0</v>
      </c>
      <c r="DB118" s="3">
        <f t="shared" si="571"/>
        <v>0</v>
      </c>
      <c r="DC118" s="3">
        <f t="shared" si="571"/>
        <v>0</v>
      </c>
      <c r="DD118" s="3">
        <f t="shared" si="571"/>
        <v>0</v>
      </c>
      <c r="DE118" s="3">
        <f t="shared" si="571"/>
        <v>0</v>
      </c>
      <c r="DF118" s="3">
        <f t="shared" si="571"/>
        <v>0</v>
      </c>
      <c r="DG118" s="3">
        <f t="shared" si="571"/>
        <v>0</v>
      </c>
      <c r="DH118" s="3">
        <f t="shared" si="571"/>
        <v>0</v>
      </c>
      <c r="DI118" s="3">
        <f t="shared" si="571"/>
        <v>0</v>
      </c>
      <c r="DJ118" s="3">
        <f t="shared" si="571"/>
        <v>0</v>
      </c>
      <c r="DK118" s="3">
        <f t="shared" si="571"/>
        <v>0</v>
      </c>
      <c r="DL118" s="3">
        <f t="shared" si="571"/>
        <v>0</v>
      </c>
      <c r="DM118" s="3">
        <f t="shared" si="571"/>
        <v>0</v>
      </c>
      <c r="DN118" s="3">
        <f t="shared" si="571"/>
        <v>0</v>
      </c>
      <c r="DO118" s="3">
        <f t="shared" si="571"/>
        <v>0</v>
      </c>
      <c r="DP118" s="3">
        <f t="shared" si="571"/>
        <v>0</v>
      </c>
      <c r="DQ118" s="3">
        <f t="shared" si="571"/>
        <v>0</v>
      </c>
      <c r="DR118" s="3">
        <f t="shared" si="571"/>
        <v>0</v>
      </c>
      <c r="DS118" s="3">
        <f t="shared" si="571"/>
        <v>0</v>
      </c>
      <c r="DT118" s="3">
        <f t="shared" si="571"/>
        <v>0</v>
      </c>
      <c r="DU118" s="3">
        <f t="shared" si="571"/>
        <v>0</v>
      </c>
      <c r="DV118" s="3">
        <f t="shared" si="571"/>
        <v>0</v>
      </c>
      <c r="DW118" s="3">
        <f t="shared" si="571"/>
        <v>0</v>
      </c>
      <c r="DX118" s="3">
        <f t="shared" si="571"/>
        <v>0</v>
      </c>
      <c r="DY118" s="3">
        <f t="shared" si="571"/>
        <v>0</v>
      </c>
      <c r="DZ118" s="3">
        <f t="shared" si="571"/>
        <v>0</v>
      </c>
      <c r="EA118" s="3">
        <f t="shared" si="571"/>
        <v>0</v>
      </c>
      <c r="EB118" s="3">
        <f t="shared" ref="EB118:GM118" si="572">ABS(EB50)-ABS(EB84)</f>
        <v>0</v>
      </c>
      <c r="EC118" s="3">
        <f t="shared" si="572"/>
        <v>0</v>
      </c>
      <c r="ED118" s="3">
        <f t="shared" si="572"/>
        <v>0</v>
      </c>
      <c r="EE118" s="3">
        <f t="shared" si="572"/>
        <v>0</v>
      </c>
      <c r="EF118" s="3">
        <f t="shared" si="572"/>
        <v>0</v>
      </c>
      <c r="EG118" s="3">
        <f t="shared" si="572"/>
        <v>0</v>
      </c>
      <c r="EH118" s="3">
        <f t="shared" si="572"/>
        <v>0</v>
      </c>
      <c r="EI118" s="3">
        <f t="shared" si="572"/>
        <v>0</v>
      </c>
      <c r="EJ118" s="3">
        <f t="shared" si="572"/>
        <v>0</v>
      </c>
      <c r="EK118" s="3">
        <f t="shared" si="572"/>
        <v>0</v>
      </c>
      <c r="EL118" s="3">
        <f t="shared" si="572"/>
        <v>0</v>
      </c>
      <c r="EM118" s="3">
        <f t="shared" si="572"/>
        <v>0</v>
      </c>
      <c r="EN118" s="3">
        <f t="shared" si="572"/>
        <v>0</v>
      </c>
      <c r="EO118" s="3">
        <f t="shared" si="572"/>
        <v>0</v>
      </c>
      <c r="EP118" s="3">
        <f t="shared" si="572"/>
        <v>0</v>
      </c>
      <c r="EQ118" s="3">
        <f t="shared" si="572"/>
        <v>0</v>
      </c>
      <c r="ER118" s="3">
        <f t="shared" si="572"/>
        <v>0</v>
      </c>
      <c r="ES118" s="3">
        <f t="shared" si="572"/>
        <v>0</v>
      </c>
      <c r="ET118" s="3">
        <f t="shared" si="572"/>
        <v>0</v>
      </c>
      <c r="EU118" s="3">
        <f t="shared" si="572"/>
        <v>0</v>
      </c>
      <c r="EV118" s="3">
        <f t="shared" si="572"/>
        <v>0</v>
      </c>
      <c r="EW118" s="3">
        <f t="shared" si="572"/>
        <v>0</v>
      </c>
      <c r="EX118" s="3">
        <f t="shared" si="572"/>
        <v>0</v>
      </c>
      <c r="EY118" s="3">
        <f t="shared" si="572"/>
        <v>0</v>
      </c>
      <c r="EZ118" s="3">
        <f t="shared" si="572"/>
        <v>0</v>
      </c>
      <c r="FA118" s="3">
        <f t="shared" si="572"/>
        <v>0</v>
      </c>
      <c r="FB118" s="3">
        <f t="shared" si="572"/>
        <v>0</v>
      </c>
      <c r="FC118" s="3">
        <f t="shared" si="572"/>
        <v>0</v>
      </c>
      <c r="FD118" s="3">
        <f t="shared" si="572"/>
        <v>0</v>
      </c>
      <c r="FE118" s="3">
        <f t="shared" si="572"/>
        <v>0</v>
      </c>
      <c r="FF118" s="3">
        <f t="shared" si="572"/>
        <v>0</v>
      </c>
      <c r="FG118" s="3">
        <f t="shared" si="572"/>
        <v>0</v>
      </c>
      <c r="FH118" s="3">
        <f t="shared" si="572"/>
        <v>0</v>
      </c>
      <c r="FI118" s="3">
        <f t="shared" si="572"/>
        <v>0</v>
      </c>
      <c r="FJ118" s="3">
        <f t="shared" si="572"/>
        <v>0</v>
      </c>
      <c r="FK118" s="3">
        <f t="shared" si="572"/>
        <v>0</v>
      </c>
      <c r="FL118" s="3">
        <f t="shared" si="572"/>
        <v>0</v>
      </c>
      <c r="FM118" s="3">
        <f t="shared" si="572"/>
        <v>0</v>
      </c>
      <c r="FN118" s="3">
        <f t="shared" si="572"/>
        <v>0</v>
      </c>
      <c r="FO118" s="3">
        <f t="shared" si="572"/>
        <v>0</v>
      </c>
      <c r="FP118" s="3">
        <f t="shared" si="572"/>
        <v>0</v>
      </c>
      <c r="FQ118" s="3">
        <f t="shared" si="572"/>
        <v>0</v>
      </c>
      <c r="FR118" s="3">
        <f t="shared" si="572"/>
        <v>0</v>
      </c>
      <c r="FS118" s="3">
        <f t="shared" si="572"/>
        <v>0</v>
      </c>
      <c r="FT118" s="3">
        <f t="shared" si="572"/>
        <v>0</v>
      </c>
      <c r="FU118" s="3">
        <f t="shared" si="572"/>
        <v>0</v>
      </c>
      <c r="FV118" s="3">
        <f t="shared" si="572"/>
        <v>0</v>
      </c>
      <c r="FW118" s="3">
        <f t="shared" si="572"/>
        <v>0</v>
      </c>
      <c r="FX118" s="3">
        <f t="shared" si="572"/>
        <v>0</v>
      </c>
      <c r="FY118" s="3">
        <f t="shared" si="572"/>
        <v>0</v>
      </c>
      <c r="FZ118" s="3">
        <f t="shared" si="572"/>
        <v>0</v>
      </c>
      <c r="GA118" s="3">
        <f t="shared" si="572"/>
        <v>0</v>
      </c>
      <c r="GB118" s="3">
        <f t="shared" si="572"/>
        <v>0</v>
      </c>
      <c r="GC118" s="3">
        <f t="shared" si="572"/>
        <v>0</v>
      </c>
      <c r="GD118" s="3">
        <f t="shared" si="572"/>
        <v>0</v>
      </c>
      <c r="GE118" s="3">
        <f t="shared" si="572"/>
        <v>0</v>
      </c>
      <c r="GF118" s="3">
        <f t="shared" si="572"/>
        <v>0</v>
      </c>
      <c r="GG118" s="3">
        <f t="shared" si="572"/>
        <v>0</v>
      </c>
      <c r="GH118" s="3">
        <f t="shared" si="572"/>
        <v>0</v>
      </c>
      <c r="GI118" s="3">
        <f t="shared" si="572"/>
        <v>0</v>
      </c>
      <c r="GJ118" s="3">
        <f t="shared" si="572"/>
        <v>0</v>
      </c>
      <c r="GK118" s="3">
        <f t="shared" si="572"/>
        <v>0</v>
      </c>
      <c r="GL118" s="3">
        <f t="shared" si="572"/>
        <v>0</v>
      </c>
      <c r="GM118" s="3">
        <f t="shared" si="572"/>
        <v>0</v>
      </c>
      <c r="GN118" s="3">
        <f t="shared" ref="GN118:IY118" si="573">ABS(GN50)-ABS(GN84)</f>
        <v>0</v>
      </c>
      <c r="GO118" s="3">
        <f t="shared" si="573"/>
        <v>0</v>
      </c>
      <c r="GP118" s="3">
        <f t="shared" si="573"/>
        <v>0</v>
      </c>
      <c r="GQ118" s="3">
        <f t="shared" si="573"/>
        <v>0</v>
      </c>
      <c r="GR118" s="3">
        <f t="shared" si="573"/>
        <v>0</v>
      </c>
      <c r="GS118" s="3">
        <f t="shared" si="573"/>
        <v>0</v>
      </c>
      <c r="GT118" s="3">
        <f t="shared" si="573"/>
        <v>0</v>
      </c>
      <c r="GU118" s="3">
        <f t="shared" si="573"/>
        <v>0</v>
      </c>
      <c r="GV118" s="3">
        <f t="shared" si="573"/>
        <v>0</v>
      </c>
      <c r="GW118" s="3">
        <f t="shared" si="573"/>
        <v>0</v>
      </c>
      <c r="GX118" s="3">
        <f t="shared" si="573"/>
        <v>0</v>
      </c>
      <c r="GY118" s="3">
        <f t="shared" si="573"/>
        <v>0</v>
      </c>
      <c r="GZ118" s="3">
        <f t="shared" si="573"/>
        <v>0</v>
      </c>
      <c r="HA118" s="3">
        <f t="shared" si="573"/>
        <v>0</v>
      </c>
      <c r="HB118" s="3">
        <f t="shared" si="573"/>
        <v>0</v>
      </c>
      <c r="HC118" s="3">
        <f t="shared" si="573"/>
        <v>0</v>
      </c>
      <c r="HD118" s="3">
        <f t="shared" si="573"/>
        <v>0</v>
      </c>
      <c r="HE118" s="3">
        <f t="shared" si="573"/>
        <v>0</v>
      </c>
      <c r="HF118" s="3">
        <f t="shared" si="573"/>
        <v>0</v>
      </c>
      <c r="HG118" s="3">
        <f t="shared" si="573"/>
        <v>0</v>
      </c>
      <c r="HH118" s="3">
        <f t="shared" si="573"/>
        <v>0</v>
      </c>
      <c r="HI118" s="3">
        <f t="shared" si="573"/>
        <v>0</v>
      </c>
      <c r="HJ118" s="3">
        <f t="shared" si="573"/>
        <v>0</v>
      </c>
      <c r="HK118" s="3">
        <f t="shared" si="573"/>
        <v>0</v>
      </c>
      <c r="HL118" s="3">
        <f t="shared" si="573"/>
        <v>0</v>
      </c>
      <c r="HM118" s="3">
        <f t="shared" si="573"/>
        <v>0</v>
      </c>
      <c r="HN118" s="3">
        <f t="shared" si="573"/>
        <v>0</v>
      </c>
      <c r="HO118" s="3">
        <f t="shared" si="573"/>
        <v>0</v>
      </c>
      <c r="HP118" s="3">
        <f t="shared" si="573"/>
        <v>0</v>
      </c>
      <c r="HQ118" s="3">
        <f t="shared" si="573"/>
        <v>0</v>
      </c>
      <c r="HR118" s="3">
        <f t="shared" si="573"/>
        <v>0</v>
      </c>
      <c r="HS118" s="3">
        <f t="shared" si="573"/>
        <v>0</v>
      </c>
      <c r="HT118" s="3">
        <f t="shared" si="573"/>
        <v>0</v>
      </c>
      <c r="HU118" s="3">
        <f t="shared" si="573"/>
        <v>0</v>
      </c>
      <c r="HV118" s="3">
        <f t="shared" si="573"/>
        <v>0</v>
      </c>
      <c r="HW118" s="3">
        <f t="shared" si="573"/>
        <v>0</v>
      </c>
      <c r="HX118" s="3">
        <f t="shared" si="573"/>
        <v>0</v>
      </c>
      <c r="HY118" s="3">
        <f t="shared" si="573"/>
        <v>0</v>
      </c>
      <c r="HZ118" s="3">
        <f t="shared" si="573"/>
        <v>0</v>
      </c>
      <c r="IA118" s="3">
        <f t="shared" si="573"/>
        <v>0</v>
      </c>
      <c r="IB118" s="3">
        <f t="shared" si="573"/>
        <v>0</v>
      </c>
      <c r="IC118" s="3">
        <f t="shared" si="573"/>
        <v>0</v>
      </c>
      <c r="ID118" s="3">
        <f t="shared" si="573"/>
        <v>0</v>
      </c>
      <c r="IE118" s="3">
        <f t="shared" si="573"/>
        <v>0</v>
      </c>
      <c r="IF118" s="3">
        <f t="shared" si="573"/>
        <v>0</v>
      </c>
      <c r="IG118" s="3">
        <f t="shared" si="573"/>
        <v>0</v>
      </c>
      <c r="IH118" s="3">
        <f t="shared" si="573"/>
        <v>0</v>
      </c>
      <c r="II118" s="3">
        <f t="shared" si="573"/>
        <v>0</v>
      </c>
      <c r="IJ118" s="3">
        <f t="shared" si="573"/>
        <v>0</v>
      </c>
      <c r="IK118" s="3">
        <f t="shared" si="573"/>
        <v>0</v>
      </c>
      <c r="IL118" s="3">
        <f t="shared" si="573"/>
        <v>0</v>
      </c>
      <c r="IM118" s="3">
        <f t="shared" si="573"/>
        <v>0</v>
      </c>
      <c r="IN118" s="3">
        <f t="shared" si="573"/>
        <v>0</v>
      </c>
      <c r="IO118" s="3">
        <f t="shared" si="573"/>
        <v>0</v>
      </c>
      <c r="IP118" s="3">
        <f t="shared" si="573"/>
        <v>0</v>
      </c>
      <c r="IQ118" s="3">
        <f t="shared" si="573"/>
        <v>0</v>
      </c>
      <c r="IR118" s="3">
        <f t="shared" si="573"/>
        <v>0</v>
      </c>
      <c r="IS118" s="3">
        <f t="shared" si="573"/>
        <v>0</v>
      </c>
      <c r="IT118" s="3">
        <f t="shared" si="573"/>
        <v>0</v>
      </c>
      <c r="IU118" s="3">
        <f t="shared" si="573"/>
        <v>0</v>
      </c>
      <c r="IV118" s="3">
        <f t="shared" si="573"/>
        <v>0</v>
      </c>
      <c r="IW118" s="3">
        <f t="shared" si="573"/>
        <v>0</v>
      </c>
      <c r="IX118" s="3">
        <f t="shared" si="573"/>
        <v>0</v>
      </c>
      <c r="IY118" s="3">
        <f t="shared" si="573"/>
        <v>0</v>
      </c>
      <c r="IZ118" s="3">
        <f t="shared" ref="IZ118:LK118" si="574">ABS(IZ50)-ABS(IZ84)</f>
        <v>0</v>
      </c>
      <c r="JA118" s="3">
        <f t="shared" si="574"/>
        <v>0</v>
      </c>
      <c r="JB118" s="3">
        <f t="shared" si="574"/>
        <v>0</v>
      </c>
      <c r="JC118" s="3">
        <f t="shared" si="574"/>
        <v>0</v>
      </c>
      <c r="JD118" s="3">
        <f t="shared" si="574"/>
        <v>0</v>
      </c>
      <c r="JE118" s="3">
        <f t="shared" si="574"/>
        <v>0</v>
      </c>
      <c r="JF118" s="3">
        <f t="shared" si="574"/>
        <v>0</v>
      </c>
      <c r="JG118" s="3">
        <f t="shared" si="574"/>
        <v>0</v>
      </c>
      <c r="JH118" s="3">
        <f t="shared" si="574"/>
        <v>0</v>
      </c>
      <c r="JI118" s="3">
        <f t="shared" si="574"/>
        <v>0</v>
      </c>
      <c r="JJ118" s="3">
        <f t="shared" si="574"/>
        <v>0</v>
      </c>
      <c r="JK118" s="3">
        <f t="shared" si="574"/>
        <v>0</v>
      </c>
      <c r="JL118" s="3">
        <f t="shared" si="574"/>
        <v>0</v>
      </c>
      <c r="JM118" s="3">
        <f t="shared" si="574"/>
        <v>0</v>
      </c>
      <c r="JN118" s="3">
        <f t="shared" si="574"/>
        <v>0</v>
      </c>
      <c r="JO118" s="3">
        <f t="shared" si="574"/>
        <v>0</v>
      </c>
      <c r="JP118" s="3">
        <f t="shared" si="574"/>
        <v>0</v>
      </c>
      <c r="JQ118" s="3">
        <f t="shared" si="574"/>
        <v>0</v>
      </c>
      <c r="JR118" s="3">
        <f t="shared" si="574"/>
        <v>0</v>
      </c>
      <c r="JS118" s="3">
        <f t="shared" si="574"/>
        <v>0</v>
      </c>
      <c r="JT118" s="3">
        <f t="shared" si="574"/>
        <v>0</v>
      </c>
      <c r="JU118" s="3">
        <f t="shared" si="574"/>
        <v>0</v>
      </c>
      <c r="JV118" s="3">
        <f t="shared" si="574"/>
        <v>0</v>
      </c>
      <c r="JW118" s="3">
        <f t="shared" si="574"/>
        <v>0</v>
      </c>
      <c r="JX118" s="3">
        <f t="shared" si="574"/>
        <v>0</v>
      </c>
      <c r="JY118" s="3">
        <f t="shared" si="574"/>
        <v>0</v>
      </c>
      <c r="JZ118" s="3">
        <f t="shared" si="574"/>
        <v>0</v>
      </c>
      <c r="KA118" s="3">
        <f t="shared" si="574"/>
        <v>0</v>
      </c>
      <c r="KB118" s="3">
        <f t="shared" si="574"/>
        <v>0</v>
      </c>
      <c r="KC118" s="3">
        <f t="shared" si="574"/>
        <v>0</v>
      </c>
      <c r="KD118" s="3">
        <f t="shared" si="574"/>
        <v>0</v>
      </c>
      <c r="KE118" s="3">
        <f t="shared" si="574"/>
        <v>0</v>
      </c>
      <c r="KF118" s="3">
        <f t="shared" si="574"/>
        <v>0</v>
      </c>
      <c r="KG118" s="3">
        <f t="shared" si="574"/>
        <v>0</v>
      </c>
      <c r="KH118" s="3">
        <f t="shared" si="574"/>
        <v>0</v>
      </c>
      <c r="KI118" s="3">
        <f t="shared" si="574"/>
        <v>0</v>
      </c>
      <c r="KJ118" s="3">
        <f t="shared" si="574"/>
        <v>0</v>
      </c>
      <c r="KK118" s="3">
        <f t="shared" si="574"/>
        <v>0</v>
      </c>
      <c r="KL118" s="3">
        <f t="shared" si="574"/>
        <v>0</v>
      </c>
      <c r="KM118" s="3">
        <f t="shared" si="574"/>
        <v>0</v>
      </c>
      <c r="KN118" s="3">
        <f t="shared" si="574"/>
        <v>0</v>
      </c>
      <c r="KO118" s="3">
        <f t="shared" si="574"/>
        <v>0</v>
      </c>
      <c r="KP118" s="3">
        <f t="shared" si="574"/>
        <v>0</v>
      </c>
      <c r="KQ118" s="3">
        <f t="shared" si="574"/>
        <v>0</v>
      </c>
      <c r="KR118" s="3">
        <f t="shared" si="574"/>
        <v>0</v>
      </c>
      <c r="KS118" s="3">
        <f t="shared" si="574"/>
        <v>0</v>
      </c>
      <c r="KT118" s="3">
        <f t="shared" si="574"/>
        <v>0</v>
      </c>
      <c r="KU118" s="3">
        <f t="shared" si="574"/>
        <v>0</v>
      </c>
      <c r="KV118" s="3">
        <f t="shared" si="574"/>
        <v>0</v>
      </c>
      <c r="KW118" s="3">
        <f t="shared" si="574"/>
        <v>0</v>
      </c>
      <c r="KX118" s="3">
        <f t="shared" si="574"/>
        <v>0</v>
      </c>
      <c r="KY118" s="3">
        <f t="shared" si="574"/>
        <v>0</v>
      </c>
      <c r="KZ118" s="3">
        <f t="shared" si="574"/>
        <v>0</v>
      </c>
      <c r="LA118" s="3">
        <f t="shared" si="574"/>
        <v>0</v>
      </c>
      <c r="LB118" s="3">
        <f t="shared" si="574"/>
        <v>0</v>
      </c>
      <c r="LC118" s="3">
        <f t="shared" si="574"/>
        <v>0</v>
      </c>
      <c r="LD118" s="3">
        <f t="shared" si="574"/>
        <v>0</v>
      </c>
      <c r="LE118" s="3">
        <f t="shared" si="574"/>
        <v>0</v>
      </c>
      <c r="LF118" s="3">
        <f t="shared" si="574"/>
        <v>0</v>
      </c>
      <c r="LG118" s="3">
        <f t="shared" si="574"/>
        <v>0</v>
      </c>
      <c r="LH118" s="3">
        <f t="shared" si="574"/>
        <v>0</v>
      </c>
      <c r="LI118" s="3">
        <f t="shared" si="574"/>
        <v>0</v>
      </c>
      <c r="LJ118" s="3">
        <f t="shared" si="574"/>
        <v>0</v>
      </c>
      <c r="LK118" s="3">
        <f t="shared" si="574"/>
        <v>0</v>
      </c>
      <c r="LL118" s="3">
        <f t="shared" ref="LL118:NW118" si="575">ABS(LL50)-ABS(LL84)</f>
        <v>0</v>
      </c>
      <c r="LM118" s="3">
        <f t="shared" si="575"/>
        <v>0</v>
      </c>
      <c r="LN118" s="3">
        <f t="shared" si="575"/>
        <v>0</v>
      </c>
      <c r="LO118" s="3">
        <f t="shared" si="575"/>
        <v>0</v>
      </c>
      <c r="LP118" s="3">
        <f t="shared" si="575"/>
        <v>0</v>
      </c>
      <c r="LQ118" s="3">
        <f t="shared" si="575"/>
        <v>0</v>
      </c>
      <c r="LR118" s="3">
        <f t="shared" si="575"/>
        <v>0</v>
      </c>
      <c r="LS118" s="3">
        <f t="shared" si="575"/>
        <v>0</v>
      </c>
      <c r="LT118" s="3">
        <f t="shared" si="575"/>
        <v>0</v>
      </c>
      <c r="LU118" s="3">
        <f t="shared" si="575"/>
        <v>0</v>
      </c>
      <c r="LV118" s="3">
        <f t="shared" si="575"/>
        <v>0</v>
      </c>
      <c r="LW118" s="3">
        <f t="shared" si="575"/>
        <v>0</v>
      </c>
      <c r="LX118" s="3">
        <f t="shared" si="575"/>
        <v>0</v>
      </c>
      <c r="LY118" s="3">
        <f t="shared" si="575"/>
        <v>0</v>
      </c>
      <c r="LZ118" s="3">
        <f t="shared" si="575"/>
        <v>0</v>
      </c>
      <c r="MA118" s="3">
        <f t="shared" si="575"/>
        <v>0</v>
      </c>
      <c r="MB118" s="3">
        <f t="shared" si="575"/>
        <v>0</v>
      </c>
      <c r="MC118" s="3">
        <f t="shared" si="575"/>
        <v>0</v>
      </c>
      <c r="MD118" s="3">
        <f t="shared" si="575"/>
        <v>0</v>
      </c>
      <c r="ME118" s="3">
        <f t="shared" si="575"/>
        <v>0</v>
      </c>
      <c r="MF118" s="3">
        <f t="shared" si="575"/>
        <v>0</v>
      </c>
      <c r="MG118" s="3">
        <f t="shared" si="575"/>
        <v>0</v>
      </c>
      <c r="MH118" s="3">
        <f t="shared" si="575"/>
        <v>0</v>
      </c>
      <c r="MI118" s="3">
        <f t="shared" si="575"/>
        <v>0</v>
      </c>
      <c r="MJ118" s="3">
        <f t="shared" si="575"/>
        <v>0</v>
      </c>
      <c r="MK118" s="3">
        <f t="shared" si="575"/>
        <v>0</v>
      </c>
      <c r="ML118" s="3">
        <f t="shared" si="575"/>
        <v>0</v>
      </c>
      <c r="MM118" s="3">
        <f t="shared" si="575"/>
        <v>0</v>
      </c>
      <c r="MN118" s="3">
        <f t="shared" si="575"/>
        <v>0</v>
      </c>
      <c r="MO118" s="3">
        <f t="shared" si="575"/>
        <v>0</v>
      </c>
      <c r="MP118" s="3">
        <f t="shared" si="575"/>
        <v>0</v>
      </c>
      <c r="MQ118" s="3">
        <f t="shared" si="575"/>
        <v>0</v>
      </c>
      <c r="MR118" s="3">
        <f t="shared" si="575"/>
        <v>0</v>
      </c>
      <c r="MS118" s="3">
        <f t="shared" si="575"/>
        <v>0</v>
      </c>
      <c r="MT118" s="3">
        <f t="shared" si="575"/>
        <v>0</v>
      </c>
      <c r="MU118" s="3">
        <f t="shared" si="575"/>
        <v>0</v>
      </c>
      <c r="MV118" s="3">
        <f t="shared" si="575"/>
        <v>0</v>
      </c>
      <c r="MW118" s="3">
        <f t="shared" si="575"/>
        <v>0</v>
      </c>
      <c r="MX118" s="3">
        <f t="shared" si="575"/>
        <v>0</v>
      </c>
      <c r="MY118" s="3">
        <f t="shared" si="575"/>
        <v>0</v>
      </c>
      <c r="MZ118" s="3">
        <f t="shared" si="575"/>
        <v>0</v>
      </c>
      <c r="NA118" s="3">
        <f t="shared" si="575"/>
        <v>0</v>
      </c>
      <c r="NB118" s="3">
        <f t="shared" si="575"/>
        <v>0</v>
      </c>
      <c r="NC118" s="3">
        <f t="shared" si="575"/>
        <v>0</v>
      </c>
      <c r="ND118" s="3">
        <f t="shared" si="575"/>
        <v>0</v>
      </c>
      <c r="NE118" s="3">
        <f t="shared" si="575"/>
        <v>0</v>
      </c>
      <c r="NF118" s="3">
        <f t="shared" si="575"/>
        <v>0</v>
      </c>
      <c r="NG118" s="3">
        <f t="shared" si="575"/>
        <v>0</v>
      </c>
      <c r="NH118" s="3">
        <f t="shared" si="575"/>
        <v>0</v>
      </c>
      <c r="NI118" s="3">
        <f t="shared" si="575"/>
        <v>0</v>
      </c>
      <c r="NJ118" s="3">
        <f t="shared" si="575"/>
        <v>0</v>
      </c>
      <c r="NK118" s="3">
        <f t="shared" si="575"/>
        <v>0</v>
      </c>
      <c r="NL118" s="3">
        <f t="shared" si="575"/>
        <v>0</v>
      </c>
      <c r="NM118" s="3">
        <f t="shared" si="575"/>
        <v>0</v>
      </c>
      <c r="NN118" s="3">
        <f t="shared" si="575"/>
        <v>0</v>
      </c>
      <c r="NO118" s="3">
        <f t="shared" si="575"/>
        <v>0</v>
      </c>
      <c r="NP118" s="3">
        <f t="shared" si="575"/>
        <v>0</v>
      </c>
      <c r="NQ118" s="3">
        <f t="shared" si="575"/>
        <v>0</v>
      </c>
      <c r="NR118" s="3">
        <f t="shared" si="575"/>
        <v>0</v>
      </c>
      <c r="NS118" s="3">
        <f t="shared" si="575"/>
        <v>0</v>
      </c>
      <c r="NT118" s="3">
        <f t="shared" si="575"/>
        <v>0</v>
      </c>
      <c r="NU118" s="3">
        <f t="shared" si="575"/>
        <v>0</v>
      </c>
      <c r="NV118" s="3">
        <f t="shared" si="575"/>
        <v>0</v>
      </c>
      <c r="NW118" s="3">
        <f t="shared" si="575"/>
        <v>0</v>
      </c>
      <c r="NX118" s="3">
        <f t="shared" ref="NX118:QI118" si="576">ABS(NX50)-ABS(NX84)</f>
        <v>0</v>
      </c>
      <c r="NY118" s="3">
        <f t="shared" si="576"/>
        <v>0</v>
      </c>
      <c r="NZ118" s="3">
        <f t="shared" si="576"/>
        <v>0</v>
      </c>
      <c r="OA118" s="3">
        <f t="shared" si="576"/>
        <v>0</v>
      </c>
      <c r="OB118" s="3">
        <f t="shared" si="576"/>
        <v>0</v>
      </c>
      <c r="OC118" s="3">
        <f t="shared" si="576"/>
        <v>0</v>
      </c>
      <c r="OD118" s="3">
        <f t="shared" si="576"/>
        <v>0</v>
      </c>
      <c r="OE118" s="3">
        <f t="shared" si="576"/>
        <v>0</v>
      </c>
      <c r="OF118" s="3">
        <f t="shared" si="576"/>
        <v>0</v>
      </c>
      <c r="OG118" s="3">
        <f t="shared" si="576"/>
        <v>0</v>
      </c>
      <c r="OH118" s="3">
        <f t="shared" si="576"/>
        <v>0</v>
      </c>
      <c r="OI118" s="3">
        <f t="shared" si="576"/>
        <v>0</v>
      </c>
      <c r="OJ118" s="3">
        <f t="shared" si="576"/>
        <v>0</v>
      </c>
      <c r="OK118" s="3">
        <f t="shared" si="576"/>
        <v>0</v>
      </c>
      <c r="OL118" s="3">
        <f t="shared" si="576"/>
        <v>0</v>
      </c>
      <c r="OM118" s="3">
        <f t="shared" si="576"/>
        <v>0</v>
      </c>
      <c r="ON118" s="3">
        <f t="shared" si="576"/>
        <v>0</v>
      </c>
      <c r="OO118" s="3">
        <f t="shared" si="576"/>
        <v>0</v>
      </c>
      <c r="OP118" s="3">
        <f t="shared" si="576"/>
        <v>0</v>
      </c>
      <c r="OQ118" s="3">
        <f t="shared" si="576"/>
        <v>0</v>
      </c>
      <c r="OR118" s="3">
        <f t="shared" si="576"/>
        <v>0</v>
      </c>
      <c r="OS118" s="3">
        <f t="shared" si="576"/>
        <v>0</v>
      </c>
      <c r="OT118" s="3">
        <f t="shared" si="576"/>
        <v>0</v>
      </c>
      <c r="OU118" s="3">
        <f t="shared" si="576"/>
        <v>0</v>
      </c>
      <c r="OV118" s="3">
        <f t="shared" si="576"/>
        <v>0</v>
      </c>
      <c r="OW118" s="3">
        <f t="shared" si="576"/>
        <v>0</v>
      </c>
      <c r="OX118" s="3">
        <f t="shared" si="576"/>
        <v>0</v>
      </c>
      <c r="OY118" s="3">
        <f t="shared" si="576"/>
        <v>0</v>
      </c>
      <c r="OZ118" s="3">
        <f t="shared" si="576"/>
        <v>0</v>
      </c>
      <c r="PA118" s="3">
        <f t="shared" si="576"/>
        <v>0</v>
      </c>
      <c r="PB118" s="3">
        <f t="shared" si="576"/>
        <v>0</v>
      </c>
      <c r="PC118" s="3">
        <f t="shared" si="576"/>
        <v>0</v>
      </c>
      <c r="PD118" s="3">
        <f t="shared" si="576"/>
        <v>0</v>
      </c>
      <c r="PE118" s="3">
        <f t="shared" si="576"/>
        <v>0</v>
      </c>
      <c r="PF118" s="3">
        <f t="shared" si="576"/>
        <v>0</v>
      </c>
      <c r="PG118" s="3">
        <f t="shared" si="576"/>
        <v>0</v>
      </c>
      <c r="PH118" s="3">
        <f t="shared" si="576"/>
        <v>0</v>
      </c>
      <c r="PI118" s="3">
        <f t="shared" si="576"/>
        <v>0</v>
      </c>
      <c r="PJ118" s="3">
        <f t="shared" si="576"/>
        <v>0</v>
      </c>
      <c r="PK118" s="3">
        <f t="shared" si="576"/>
        <v>0</v>
      </c>
      <c r="PL118" s="3">
        <f t="shared" si="576"/>
        <v>0</v>
      </c>
      <c r="PM118" s="3">
        <f t="shared" si="576"/>
        <v>0</v>
      </c>
      <c r="PN118" s="3">
        <f t="shared" si="576"/>
        <v>0</v>
      </c>
      <c r="PO118" s="3">
        <f t="shared" si="576"/>
        <v>0</v>
      </c>
      <c r="PP118" s="3">
        <f t="shared" si="576"/>
        <v>0</v>
      </c>
      <c r="PQ118" s="3">
        <f t="shared" si="576"/>
        <v>0</v>
      </c>
      <c r="PR118" s="3">
        <f t="shared" si="576"/>
        <v>0</v>
      </c>
      <c r="PS118" s="3">
        <f t="shared" si="576"/>
        <v>0</v>
      </c>
      <c r="PT118" s="3">
        <f t="shared" si="576"/>
        <v>0</v>
      </c>
      <c r="PU118" s="3">
        <f t="shared" si="576"/>
        <v>0</v>
      </c>
      <c r="PV118" s="3">
        <f t="shared" si="576"/>
        <v>0</v>
      </c>
      <c r="PW118" s="3">
        <f t="shared" si="576"/>
        <v>0</v>
      </c>
      <c r="PX118" s="3">
        <f t="shared" si="576"/>
        <v>0</v>
      </c>
      <c r="PY118" s="3">
        <f t="shared" si="576"/>
        <v>0</v>
      </c>
      <c r="PZ118" s="3">
        <f t="shared" si="576"/>
        <v>0</v>
      </c>
      <c r="QA118" s="3">
        <f t="shared" si="576"/>
        <v>0</v>
      </c>
      <c r="QB118" s="3">
        <f t="shared" si="576"/>
        <v>0</v>
      </c>
      <c r="QC118" s="3">
        <f t="shared" si="576"/>
        <v>0</v>
      </c>
      <c r="QD118" s="3">
        <f t="shared" si="576"/>
        <v>0</v>
      </c>
      <c r="QE118" s="3">
        <f t="shared" si="576"/>
        <v>0</v>
      </c>
      <c r="QF118" s="3">
        <f t="shared" si="576"/>
        <v>0</v>
      </c>
      <c r="QG118" s="3">
        <f t="shared" si="576"/>
        <v>0</v>
      </c>
      <c r="QH118" s="3">
        <f t="shared" si="576"/>
        <v>0</v>
      </c>
      <c r="QI118" s="3">
        <f t="shared" si="576"/>
        <v>0</v>
      </c>
      <c r="QJ118" s="3">
        <f t="shared" ref="QJ118:SU118" si="577">ABS(QJ50)-ABS(QJ84)</f>
        <v>0</v>
      </c>
      <c r="QK118" s="3">
        <f t="shared" si="577"/>
        <v>0</v>
      </c>
      <c r="QL118" s="3">
        <f t="shared" si="577"/>
        <v>0</v>
      </c>
      <c r="QM118" s="3">
        <f t="shared" si="577"/>
        <v>0</v>
      </c>
      <c r="QN118" s="3">
        <f t="shared" si="577"/>
        <v>0</v>
      </c>
      <c r="QO118" s="3">
        <f t="shared" si="577"/>
        <v>0</v>
      </c>
      <c r="QP118" s="3">
        <f t="shared" si="577"/>
        <v>0</v>
      </c>
      <c r="QQ118" s="3">
        <f t="shared" si="577"/>
        <v>0</v>
      </c>
      <c r="QR118" s="3">
        <f t="shared" si="577"/>
        <v>0</v>
      </c>
      <c r="QS118" s="3">
        <f t="shared" si="577"/>
        <v>0</v>
      </c>
      <c r="QT118" s="3">
        <f t="shared" si="577"/>
        <v>0</v>
      </c>
      <c r="QU118" s="3">
        <f t="shared" si="577"/>
        <v>0</v>
      </c>
      <c r="QV118" s="3">
        <f t="shared" si="577"/>
        <v>0</v>
      </c>
      <c r="QW118" s="3">
        <f t="shared" si="577"/>
        <v>0</v>
      </c>
      <c r="QX118" s="3">
        <f t="shared" si="577"/>
        <v>0</v>
      </c>
      <c r="QY118" s="3">
        <f t="shared" si="577"/>
        <v>0</v>
      </c>
      <c r="QZ118" s="3">
        <f t="shared" si="577"/>
        <v>0</v>
      </c>
      <c r="RA118" s="3">
        <f t="shared" si="577"/>
        <v>0</v>
      </c>
      <c r="RB118" s="3">
        <f t="shared" si="577"/>
        <v>0</v>
      </c>
      <c r="RC118" s="3">
        <f t="shared" si="577"/>
        <v>0</v>
      </c>
      <c r="RD118" s="3">
        <f t="shared" si="577"/>
        <v>0</v>
      </c>
      <c r="RE118" s="3">
        <f t="shared" si="577"/>
        <v>0</v>
      </c>
      <c r="RF118" s="3">
        <f t="shared" si="577"/>
        <v>0</v>
      </c>
      <c r="RG118" s="3">
        <f t="shared" si="577"/>
        <v>0</v>
      </c>
      <c r="RH118" s="3">
        <f t="shared" si="577"/>
        <v>0</v>
      </c>
      <c r="RI118" s="3">
        <f t="shared" si="577"/>
        <v>0</v>
      </c>
      <c r="RJ118" s="3">
        <f t="shared" si="577"/>
        <v>0</v>
      </c>
      <c r="RK118" s="3">
        <f t="shared" si="577"/>
        <v>0</v>
      </c>
      <c r="RL118" s="3">
        <f t="shared" si="577"/>
        <v>0</v>
      </c>
      <c r="RM118" s="3">
        <f t="shared" si="577"/>
        <v>0</v>
      </c>
      <c r="RN118" s="3">
        <f t="shared" si="577"/>
        <v>0</v>
      </c>
      <c r="RO118" s="3">
        <f t="shared" si="577"/>
        <v>0</v>
      </c>
      <c r="RP118" s="3">
        <f t="shared" si="577"/>
        <v>0</v>
      </c>
      <c r="RQ118" s="3">
        <f t="shared" si="577"/>
        <v>0</v>
      </c>
      <c r="RR118" s="3">
        <f t="shared" si="577"/>
        <v>0</v>
      </c>
      <c r="RS118" s="3">
        <f t="shared" si="577"/>
        <v>0</v>
      </c>
      <c r="RT118" s="3">
        <f t="shared" si="577"/>
        <v>0</v>
      </c>
      <c r="RU118" s="3">
        <f t="shared" si="577"/>
        <v>0</v>
      </c>
      <c r="RV118" s="3">
        <f t="shared" si="577"/>
        <v>0</v>
      </c>
      <c r="RW118" s="3">
        <f t="shared" si="577"/>
        <v>0</v>
      </c>
      <c r="RX118" s="3">
        <f t="shared" si="577"/>
        <v>0</v>
      </c>
      <c r="RY118" s="3">
        <f t="shared" si="577"/>
        <v>0</v>
      </c>
      <c r="RZ118" s="3">
        <f t="shared" si="577"/>
        <v>0</v>
      </c>
      <c r="SA118" s="3">
        <f t="shared" si="577"/>
        <v>0</v>
      </c>
      <c r="SB118" s="3">
        <f t="shared" si="577"/>
        <v>0</v>
      </c>
      <c r="SC118" s="3">
        <f t="shared" si="577"/>
        <v>0</v>
      </c>
      <c r="SD118" s="3">
        <f t="shared" si="577"/>
        <v>0</v>
      </c>
      <c r="SE118" s="3">
        <f t="shared" si="577"/>
        <v>0</v>
      </c>
      <c r="SF118" s="3">
        <f t="shared" si="577"/>
        <v>0</v>
      </c>
      <c r="SG118" s="3">
        <f t="shared" si="577"/>
        <v>0</v>
      </c>
      <c r="SH118" s="3">
        <f t="shared" si="577"/>
        <v>0</v>
      </c>
      <c r="SI118" s="3">
        <f t="shared" si="577"/>
        <v>0</v>
      </c>
      <c r="SJ118" s="3">
        <f t="shared" si="577"/>
        <v>0</v>
      </c>
      <c r="SK118" s="3">
        <f t="shared" si="577"/>
        <v>0</v>
      </c>
      <c r="SL118" s="3">
        <f t="shared" si="577"/>
        <v>0</v>
      </c>
      <c r="SM118" s="3">
        <f t="shared" si="577"/>
        <v>0</v>
      </c>
      <c r="SN118" s="3">
        <f t="shared" si="577"/>
        <v>0</v>
      </c>
      <c r="SO118" s="3">
        <f t="shared" si="577"/>
        <v>0</v>
      </c>
      <c r="SP118" s="3">
        <f t="shared" si="577"/>
        <v>0</v>
      </c>
      <c r="SQ118" s="3">
        <f t="shared" si="577"/>
        <v>0</v>
      </c>
      <c r="SR118" s="3">
        <f t="shared" si="577"/>
        <v>0</v>
      </c>
      <c r="SS118" s="3">
        <f t="shared" si="577"/>
        <v>0</v>
      </c>
      <c r="ST118" s="3">
        <f t="shared" si="577"/>
        <v>0</v>
      </c>
      <c r="SU118" s="3">
        <f t="shared" si="577"/>
        <v>0</v>
      </c>
      <c r="SV118" s="3">
        <f t="shared" ref="SV118:VG118" si="578">ABS(SV50)-ABS(SV84)</f>
        <v>0</v>
      </c>
      <c r="SW118" s="3">
        <f t="shared" si="578"/>
        <v>0</v>
      </c>
      <c r="SX118" s="3">
        <f t="shared" si="578"/>
        <v>0</v>
      </c>
      <c r="SY118" s="3">
        <f t="shared" si="578"/>
        <v>0</v>
      </c>
      <c r="SZ118" s="3">
        <f t="shared" si="578"/>
        <v>0</v>
      </c>
      <c r="TA118" s="3">
        <f t="shared" si="578"/>
        <v>0</v>
      </c>
      <c r="TB118" s="3">
        <f t="shared" si="578"/>
        <v>0</v>
      </c>
      <c r="TC118" s="3">
        <f t="shared" si="578"/>
        <v>0</v>
      </c>
      <c r="TD118" s="3">
        <f t="shared" si="578"/>
        <v>0</v>
      </c>
      <c r="TE118" s="3">
        <f t="shared" si="578"/>
        <v>0</v>
      </c>
      <c r="TF118" s="3">
        <f t="shared" si="578"/>
        <v>0</v>
      </c>
      <c r="TG118" s="3">
        <f t="shared" si="578"/>
        <v>0</v>
      </c>
      <c r="TH118" s="3">
        <f t="shared" si="578"/>
        <v>0</v>
      </c>
      <c r="TI118" s="3">
        <f t="shared" si="578"/>
        <v>0</v>
      </c>
      <c r="TJ118" s="3">
        <f t="shared" si="578"/>
        <v>0</v>
      </c>
      <c r="TK118" s="3">
        <f t="shared" si="578"/>
        <v>0</v>
      </c>
      <c r="TL118" s="3">
        <f t="shared" si="578"/>
        <v>0</v>
      </c>
      <c r="TM118" s="3">
        <f t="shared" si="578"/>
        <v>0</v>
      </c>
      <c r="TN118" s="3">
        <f t="shared" si="578"/>
        <v>0</v>
      </c>
      <c r="TO118" s="3">
        <f t="shared" si="578"/>
        <v>0</v>
      </c>
      <c r="TP118" s="3">
        <f t="shared" si="578"/>
        <v>0</v>
      </c>
      <c r="TQ118" s="3">
        <f t="shared" si="578"/>
        <v>0</v>
      </c>
      <c r="TR118" s="3">
        <f t="shared" si="578"/>
        <v>0</v>
      </c>
      <c r="TS118" s="3">
        <f t="shared" si="578"/>
        <v>0</v>
      </c>
      <c r="TT118" s="3">
        <f t="shared" si="578"/>
        <v>0</v>
      </c>
      <c r="TU118" s="3">
        <f t="shared" si="578"/>
        <v>0</v>
      </c>
      <c r="TV118" s="3">
        <f t="shared" si="578"/>
        <v>0</v>
      </c>
      <c r="TW118" s="3">
        <f t="shared" si="578"/>
        <v>0</v>
      </c>
      <c r="TX118" s="3">
        <f t="shared" si="578"/>
        <v>0</v>
      </c>
      <c r="TY118" s="3">
        <f t="shared" si="578"/>
        <v>0</v>
      </c>
      <c r="TZ118" s="3">
        <f t="shared" si="578"/>
        <v>0</v>
      </c>
      <c r="UA118" s="3">
        <f t="shared" si="578"/>
        <v>0</v>
      </c>
      <c r="UB118" s="3">
        <f t="shared" si="578"/>
        <v>0</v>
      </c>
      <c r="UC118" s="3">
        <f t="shared" si="578"/>
        <v>0</v>
      </c>
      <c r="UD118" s="3">
        <f t="shared" si="578"/>
        <v>0</v>
      </c>
      <c r="UE118" s="3">
        <f t="shared" si="578"/>
        <v>0</v>
      </c>
      <c r="UF118" s="3">
        <f t="shared" si="578"/>
        <v>0</v>
      </c>
      <c r="UG118" s="3">
        <f t="shared" si="578"/>
        <v>0</v>
      </c>
      <c r="UH118" s="3">
        <f t="shared" si="578"/>
        <v>0</v>
      </c>
      <c r="UI118" s="3">
        <f t="shared" si="578"/>
        <v>0</v>
      </c>
      <c r="UJ118" s="3">
        <f t="shared" si="578"/>
        <v>0</v>
      </c>
      <c r="UK118" s="3">
        <f t="shared" si="578"/>
        <v>0</v>
      </c>
      <c r="UL118" s="3">
        <f t="shared" si="578"/>
        <v>0</v>
      </c>
      <c r="UM118" s="3">
        <f t="shared" si="578"/>
        <v>0</v>
      </c>
      <c r="UN118" s="3">
        <f t="shared" si="578"/>
        <v>0</v>
      </c>
      <c r="UO118" s="3">
        <f t="shared" si="578"/>
        <v>0</v>
      </c>
      <c r="UP118" s="3">
        <f t="shared" si="578"/>
        <v>0</v>
      </c>
      <c r="UQ118" s="3">
        <f t="shared" si="578"/>
        <v>0</v>
      </c>
      <c r="UR118" s="3">
        <f t="shared" si="578"/>
        <v>0</v>
      </c>
      <c r="US118" s="3">
        <f t="shared" si="578"/>
        <v>0</v>
      </c>
      <c r="UT118" s="3">
        <f t="shared" si="578"/>
        <v>0</v>
      </c>
      <c r="UU118" s="3">
        <f t="shared" si="578"/>
        <v>0</v>
      </c>
      <c r="UV118" s="3">
        <f t="shared" si="578"/>
        <v>0</v>
      </c>
      <c r="UW118" s="3">
        <f t="shared" si="578"/>
        <v>0</v>
      </c>
      <c r="UX118" s="3">
        <f t="shared" si="578"/>
        <v>0</v>
      </c>
      <c r="UY118" s="3">
        <f t="shared" si="578"/>
        <v>0</v>
      </c>
      <c r="UZ118" s="3">
        <f t="shared" si="578"/>
        <v>0</v>
      </c>
      <c r="VA118" s="3">
        <f t="shared" si="578"/>
        <v>0</v>
      </c>
      <c r="VB118" s="3">
        <f t="shared" si="578"/>
        <v>0</v>
      </c>
      <c r="VC118" s="3">
        <f t="shared" si="578"/>
        <v>0</v>
      </c>
      <c r="VD118" s="3">
        <f t="shared" si="578"/>
        <v>0</v>
      </c>
      <c r="VE118" s="3">
        <f t="shared" si="578"/>
        <v>0</v>
      </c>
      <c r="VF118" s="3">
        <f t="shared" si="578"/>
        <v>0</v>
      </c>
      <c r="VG118" s="3">
        <f t="shared" si="578"/>
        <v>0</v>
      </c>
      <c r="VH118" s="3">
        <f t="shared" ref="VH118:XS118" si="579">ABS(VH50)-ABS(VH84)</f>
        <v>0</v>
      </c>
      <c r="VI118" s="3">
        <f t="shared" si="579"/>
        <v>0</v>
      </c>
      <c r="VJ118" s="3">
        <f t="shared" si="579"/>
        <v>0</v>
      </c>
      <c r="VK118" s="3">
        <f t="shared" si="579"/>
        <v>0</v>
      </c>
      <c r="VL118" s="3">
        <f t="shared" si="579"/>
        <v>0</v>
      </c>
      <c r="VM118" s="3">
        <f t="shared" si="579"/>
        <v>0</v>
      </c>
      <c r="VN118" s="3">
        <f t="shared" si="579"/>
        <v>0</v>
      </c>
      <c r="VO118" s="3">
        <f t="shared" si="579"/>
        <v>0</v>
      </c>
      <c r="VP118" s="3">
        <f t="shared" si="579"/>
        <v>0</v>
      </c>
      <c r="VQ118" s="3">
        <f t="shared" si="579"/>
        <v>0</v>
      </c>
      <c r="VR118" s="3">
        <f t="shared" si="579"/>
        <v>0</v>
      </c>
      <c r="VS118" s="3">
        <f t="shared" si="579"/>
        <v>0</v>
      </c>
      <c r="VT118" s="3">
        <f t="shared" si="579"/>
        <v>0</v>
      </c>
      <c r="VU118" s="3">
        <f t="shared" si="579"/>
        <v>0</v>
      </c>
      <c r="VV118" s="3">
        <f t="shared" si="579"/>
        <v>0</v>
      </c>
      <c r="VW118" s="3">
        <f t="shared" si="579"/>
        <v>0</v>
      </c>
      <c r="VX118" s="3">
        <f t="shared" si="579"/>
        <v>0</v>
      </c>
      <c r="VY118" s="3">
        <f t="shared" si="579"/>
        <v>0</v>
      </c>
      <c r="VZ118" s="3">
        <f t="shared" si="579"/>
        <v>0</v>
      </c>
      <c r="WA118" s="3">
        <f t="shared" si="579"/>
        <v>0</v>
      </c>
      <c r="WB118" s="3">
        <f t="shared" si="579"/>
        <v>0</v>
      </c>
      <c r="WC118" s="3">
        <f t="shared" si="579"/>
        <v>0</v>
      </c>
      <c r="WD118" s="3">
        <f t="shared" si="579"/>
        <v>0</v>
      </c>
      <c r="WE118" s="3">
        <f t="shared" si="579"/>
        <v>0</v>
      </c>
      <c r="WF118" s="3">
        <f t="shared" si="579"/>
        <v>0</v>
      </c>
      <c r="WG118" s="3">
        <f t="shared" si="579"/>
        <v>0</v>
      </c>
      <c r="WH118" s="3">
        <f t="shared" si="579"/>
        <v>0</v>
      </c>
      <c r="WI118" s="3">
        <f t="shared" si="579"/>
        <v>0</v>
      </c>
      <c r="WJ118" s="3">
        <f t="shared" si="579"/>
        <v>0</v>
      </c>
      <c r="WK118" s="3">
        <f t="shared" si="579"/>
        <v>0</v>
      </c>
      <c r="WL118" s="3">
        <f t="shared" si="579"/>
        <v>0</v>
      </c>
      <c r="WM118" s="3">
        <f t="shared" si="579"/>
        <v>0</v>
      </c>
      <c r="WN118" s="3">
        <f t="shared" si="579"/>
        <v>0</v>
      </c>
      <c r="WO118" s="3">
        <f t="shared" si="579"/>
        <v>0</v>
      </c>
      <c r="WP118" s="3">
        <f t="shared" si="579"/>
        <v>0</v>
      </c>
      <c r="WQ118" s="3">
        <f t="shared" si="579"/>
        <v>0</v>
      </c>
      <c r="WR118" s="3">
        <f t="shared" si="579"/>
        <v>0</v>
      </c>
      <c r="WS118" s="3">
        <f t="shared" si="579"/>
        <v>0</v>
      </c>
      <c r="WT118" s="3">
        <f t="shared" si="579"/>
        <v>0</v>
      </c>
      <c r="WU118" s="3">
        <f t="shared" si="579"/>
        <v>0</v>
      </c>
      <c r="WV118" s="3">
        <f t="shared" si="579"/>
        <v>0</v>
      </c>
      <c r="WW118" s="3">
        <f t="shared" si="579"/>
        <v>0</v>
      </c>
      <c r="WX118" s="3">
        <f t="shared" si="579"/>
        <v>0</v>
      </c>
      <c r="WY118" s="3">
        <f t="shared" si="579"/>
        <v>0</v>
      </c>
      <c r="WZ118" s="3">
        <f t="shared" si="579"/>
        <v>0</v>
      </c>
      <c r="XA118" s="3">
        <f t="shared" si="579"/>
        <v>0</v>
      </c>
      <c r="XB118" s="3">
        <f t="shared" si="579"/>
        <v>0</v>
      </c>
      <c r="XC118" s="3">
        <f t="shared" si="579"/>
        <v>0</v>
      </c>
      <c r="XD118" s="3">
        <f t="shared" si="579"/>
        <v>0</v>
      </c>
      <c r="XE118" s="3">
        <f t="shared" si="579"/>
        <v>0</v>
      </c>
      <c r="XF118" s="3">
        <f t="shared" si="579"/>
        <v>0</v>
      </c>
      <c r="XG118" s="3">
        <f t="shared" si="579"/>
        <v>0</v>
      </c>
      <c r="XH118" s="3">
        <f t="shared" si="579"/>
        <v>0</v>
      </c>
      <c r="XI118" s="3">
        <f t="shared" si="579"/>
        <v>0</v>
      </c>
      <c r="XJ118" s="3">
        <f t="shared" si="579"/>
        <v>0</v>
      </c>
      <c r="XK118" s="3">
        <f t="shared" si="579"/>
        <v>0</v>
      </c>
      <c r="XL118" s="3">
        <f t="shared" si="579"/>
        <v>0</v>
      </c>
      <c r="XM118" s="3">
        <f t="shared" si="579"/>
        <v>0</v>
      </c>
      <c r="XN118" s="3">
        <f t="shared" si="579"/>
        <v>0</v>
      </c>
      <c r="XO118" s="3">
        <f t="shared" si="579"/>
        <v>0</v>
      </c>
      <c r="XP118" s="3">
        <f t="shared" si="579"/>
        <v>0</v>
      </c>
      <c r="XQ118" s="3">
        <f t="shared" si="579"/>
        <v>0</v>
      </c>
      <c r="XR118" s="3">
        <f t="shared" si="579"/>
        <v>0</v>
      </c>
      <c r="XS118" s="3">
        <f t="shared" si="579"/>
        <v>0</v>
      </c>
      <c r="XT118" s="3">
        <f t="shared" ref="XT118:AAE118" si="580">ABS(XT50)-ABS(XT84)</f>
        <v>0</v>
      </c>
      <c r="XU118" s="3">
        <f t="shared" si="580"/>
        <v>0</v>
      </c>
      <c r="XV118" s="3">
        <f t="shared" si="580"/>
        <v>0</v>
      </c>
      <c r="XW118" s="3">
        <f t="shared" si="580"/>
        <v>0</v>
      </c>
      <c r="XX118" s="3">
        <f t="shared" si="580"/>
        <v>0</v>
      </c>
      <c r="XY118" s="3">
        <f t="shared" si="580"/>
        <v>0</v>
      </c>
      <c r="XZ118" s="3">
        <f t="shared" si="580"/>
        <v>0</v>
      </c>
      <c r="YA118" s="3">
        <f t="shared" si="580"/>
        <v>0</v>
      </c>
      <c r="YB118" s="3">
        <f t="shared" si="580"/>
        <v>0</v>
      </c>
      <c r="YC118" s="3">
        <f t="shared" si="580"/>
        <v>0</v>
      </c>
      <c r="YD118" s="3">
        <f t="shared" si="580"/>
        <v>0</v>
      </c>
      <c r="YE118" s="3">
        <f t="shared" si="580"/>
        <v>0</v>
      </c>
      <c r="YF118" s="3">
        <f t="shared" si="580"/>
        <v>0</v>
      </c>
      <c r="YG118" s="3">
        <f t="shared" si="580"/>
        <v>0</v>
      </c>
      <c r="YH118" s="3">
        <f t="shared" si="580"/>
        <v>0</v>
      </c>
      <c r="YI118" s="3">
        <f t="shared" si="580"/>
        <v>0</v>
      </c>
      <c r="YJ118" s="3">
        <f t="shared" si="580"/>
        <v>0</v>
      </c>
      <c r="YK118" s="3">
        <f t="shared" si="580"/>
        <v>0</v>
      </c>
      <c r="YL118" s="3">
        <f t="shared" si="580"/>
        <v>0</v>
      </c>
      <c r="YM118" s="3">
        <f t="shared" si="580"/>
        <v>0</v>
      </c>
      <c r="YN118" s="3">
        <f t="shared" si="580"/>
        <v>0</v>
      </c>
      <c r="YO118" s="3">
        <f t="shared" si="580"/>
        <v>0</v>
      </c>
      <c r="YP118" s="3">
        <f t="shared" si="580"/>
        <v>0</v>
      </c>
      <c r="YQ118" s="3">
        <f t="shared" si="580"/>
        <v>0</v>
      </c>
      <c r="YR118" s="3">
        <f t="shared" si="580"/>
        <v>0</v>
      </c>
      <c r="YS118" s="3">
        <f t="shared" si="580"/>
        <v>0</v>
      </c>
      <c r="YT118" s="3">
        <f t="shared" si="580"/>
        <v>0</v>
      </c>
      <c r="YU118" s="3">
        <f t="shared" si="580"/>
        <v>0</v>
      </c>
      <c r="YV118" s="3">
        <f t="shared" si="580"/>
        <v>0</v>
      </c>
      <c r="YW118" s="3">
        <f t="shared" si="580"/>
        <v>0</v>
      </c>
      <c r="YX118" s="3">
        <f t="shared" si="580"/>
        <v>0</v>
      </c>
      <c r="YY118" s="3">
        <f t="shared" si="580"/>
        <v>0</v>
      </c>
      <c r="YZ118" s="3">
        <f t="shared" si="580"/>
        <v>0</v>
      </c>
      <c r="ZA118" s="3">
        <f t="shared" si="580"/>
        <v>0</v>
      </c>
      <c r="ZB118" s="3">
        <f t="shared" si="580"/>
        <v>0</v>
      </c>
      <c r="ZC118" s="3">
        <f t="shared" si="580"/>
        <v>0</v>
      </c>
      <c r="ZD118" s="3">
        <f t="shared" si="580"/>
        <v>0</v>
      </c>
      <c r="ZE118" s="3">
        <f t="shared" si="580"/>
        <v>0</v>
      </c>
      <c r="ZF118" s="3">
        <f t="shared" si="580"/>
        <v>0</v>
      </c>
      <c r="ZG118" s="3">
        <f t="shared" si="580"/>
        <v>0</v>
      </c>
      <c r="ZH118" s="3">
        <f t="shared" si="580"/>
        <v>0</v>
      </c>
      <c r="ZI118" s="3">
        <f t="shared" si="580"/>
        <v>0</v>
      </c>
      <c r="ZJ118" s="3">
        <f t="shared" si="580"/>
        <v>0</v>
      </c>
      <c r="ZK118" s="3">
        <f t="shared" si="580"/>
        <v>0</v>
      </c>
      <c r="ZL118" s="3">
        <f t="shared" si="580"/>
        <v>0</v>
      </c>
      <c r="ZM118" s="3">
        <f t="shared" si="580"/>
        <v>0</v>
      </c>
      <c r="ZN118" s="3">
        <f t="shared" si="580"/>
        <v>0</v>
      </c>
      <c r="ZO118" s="3">
        <f t="shared" si="580"/>
        <v>0</v>
      </c>
      <c r="ZP118" s="3">
        <f t="shared" si="580"/>
        <v>0</v>
      </c>
      <c r="ZQ118" s="3">
        <f t="shared" si="580"/>
        <v>0</v>
      </c>
      <c r="ZR118" s="3">
        <f t="shared" si="580"/>
        <v>0</v>
      </c>
      <c r="ZS118" s="3">
        <f t="shared" si="580"/>
        <v>0</v>
      </c>
      <c r="ZT118" s="3">
        <f t="shared" si="580"/>
        <v>0</v>
      </c>
      <c r="ZU118" s="3">
        <f t="shared" si="580"/>
        <v>0</v>
      </c>
      <c r="ZV118" s="3">
        <f t="shared" si="580"/>
        <v>0</v>
      </c>
      <c r="ZW118" s="3">
        <f t="shared" si="580"/>
        <v>0</v>
      </c>
      <c r="ZX118" s="3">
        <f t="shared" si="580"/>
        <v>0</v>
      </c>
      <c r="ZY118" s="3">
        <f t="shared" si="580"/>
        <v>0</v>
      </c>
      <c r="ZZ118" s="3">
        <f t="shared" si="580"/>
        <v>0</v>
      </c>
      <c r="AAA118" s="3">
        <f t="shared" si="580"/>
        <v>0</v>
      </c>
      <c r="AAB118" s="3">
        <f t="shared" si="580"/>
        <v>0</v>
      </c>
      <c r="AAC118" s="3">
        <f t="shared" si="580"/>
        <v>0</v>
      </c>
      <c r="AAD118" s="3">
        <f t="shared" si="580"/>
        <v>0</v>
      </c>
      <c r="AAE118" s="30">
        <f t="shared" si="580"/>
        <v>0</v>
      </c>
      <c r="AAF118" s="3">
        <f t="shared" ref="AAF118:ACQ118" si="581">ABS(AAF50)-ABS(AAF84)</f>
        <v>0</v>
      </c>
      <c r="AAG118" s="3">
        <f t="shared" si="581"/>
        <v>0</v>
      </c>
      <c r="AAH118" s="3">
        <f t="shared" si="581"/>
        <v>0</v>
      </c>
      <c r="AAI118" s="3">
        <f t="shared" si="581"/>
        <v>0</v>
      </c>
      <c r="AAJ118" s="3">
        <f t="shared" si="581"/>
        <v>0</v>
      </c>
      <c r="AAK118" s="3">
        <f t="shared" si="581"/>
        <v>0</v>
      </c>
      <c r="AAL118" s="3">
        <f t="shared" si="581"/>
        <v>0</v>
      </c>
      <c r="AAM118" s="3">
        <f t="shared" si="581"/>
        <v>0</v>
      </c>
      <c r="AAN118" s="3">
        <f t="shared" si="581"/>
        <v>0</v>
      </c>
      <c r="AAO118" s="3">
        <f t="shared" si="581"/>
        <v>0</v>
      </c>
      <c r="AAP118" s="3">
        <f t="shared" si="581"/>
        <v>0</v>
      </c>
      <c r="AAQ118" s="3">
        <f t="shared" si="581"/>
        <v>0</v>
      </c>
      <c r="AAR118" s="3">
        <f t="shared" si="581"/>
        <v>0</v>
      </c>
      <c r="AAS118" s="3">
        <f t="shared" si="581"/>
        <v>0</v>
      </c>
      <c r="AAT118" s="3">
        <f t="shared" si="581"/>
        <v>0</v>
      </c>
      <c r="AAU118" s="3">
        <f t="shared" si="581"/>
        <v>0</v>
      </c>
      <c r="AAV118" s="3">
        <f t="shared" si="581"/>
        <v>0</v>
      </c>
      <c r="AAW118" s="3">
        <f t="shared" si="581"/>
        <v>0</v>
      </c>
      <c r="AAX118" s="3">
        <f t="shared" si="581"/>
        <v>0</v>
      </c>
      <c r="AAY118" s="3">
        <f t="shared" si="581"/>
        <v>0</v>
      </c>
      <c r="AAZ118" s="3">
        <f t="shared" si="581"/>
        <v>0</v>
      </c>
      <c r="ABA118" s="3">
        <f t="shared" si="581"/>
        <v>0</v>
      </c>
      <c r="ABB118" s="3">
        <f t="shared" si="581"/>
        <v>0</v>
      </c>
      <c r="ABC118" s="3">
        <f t="shared" si="581"/>
        <v>0</v>
      </c>
      <c r="ABD118" s="3">
        <f t="shared" si="581"/>
        <v>0</v>
      </c>
      <c r="ABE118" s="3">
        <f t="shared" si="581"/>
        <v>0</v>
      </c>
      <c r="ABF118" s="3">
        <f t="shared" si="581"/>
        <v>0</v>
      </c>
      <c r="ABG118" s="3">
        <f t="shared" si="581"/>
        <v>0</v>
      </c>
      <c r="ABH118" s="3">
        <f t="shared" si="581"/>
        <v>0</v>
      </c>
      <c r="ABI118" s="3">
        <f t="shared" si="581"/>
        <v>0</v>
      </c>
      <c r="ABJ118" s="3">
        <f t="shared" si="581"/>
        <v>0</v>
      </c>
      <c r="ABK118" s="3">
        <f t="shared" si="581"/>
        <v>0</v>
      </c>
      <c r="ABL118" s="3">
        <f t="shared" si="581"/>
        <v>0</v>
      </c>
      <c r="ABM118" s="3">
        <f t="shared" si="581"/>
        <v>0</v>
      </c>
      <c r="ABN118" s="3">
        <f t="shared" si="581"/>
        <v>0</v>
      </c>
      <c r="ABO118" s="3">
        <f t="shared" si="581"/>
        <v>0</v>
      </c>
      <c r="ABP118" s="3">
        <f t="shared" si="581"/>
        <v>0</v>
      </c>
      <c r="ABQ118" s="3">
        <f t="shared" si="581"/>
        <v>0</v>
      </c>
      <c r="ABR118" s="3">
        <f t="shared" si="581"/>
        <v>0</v>
      </c>
      <c r="ABS118" s="3">
        <f t="shared" si="581"/>
        <v>0</v>
      </c>
      <c r="ABT118" s="3">
        <f t="shared" si="581"/>
        <v>0</v>
      </c>
      <c r="ABU118" s="3">
        <f t="shared" si="581"/>
        <v>0</v>
      </c>
      <c r="ABV118" s="3">
        <f t="shared" si="581"/>
        <v>0</v>
      </c>
      <c r="ABW118" s="3">
        <f t="shared" si="581"/>
        <v>0</v>
      </c>
      <c r="ABX118" s="3">
        <f t="shared" si="581"/>
        <v>0</v>
      </c>
      <c r="ABY118" s="3">
        <f t="shared" si="581"/>
        <v>0</v>
      </c>
      <c r="ABZ118" s="3">
        <f t="shared" si="581"/>
        <v>0</v>
      </c>
      <c r="ACA118" s="3">
        <f t="shared" si="581"/>
        <v>0</v>
      </c>
      <c r="ACB118" s="3">
        <f t="shared" si="581"/>
        <v>0</v>
      </c>
      <c r="ACC118" s="3">
        <f t="shared" si="581"/>
        <v>0</v>
      </c>
      <c r="ACD118" s="3">
        <f t="shared" si="581"/>
        <v>0</v>
      </c>
      <c r="ACE118" s="3">
        <f t="shared" si="581"/>
        <v>0</v>
      </c>
      <c r="ACF118" s="3">
        <f t="shared" si="581"/>
        <v>0</v>
      </c>
      <c r="ACG118" s="3">
        <f t="shared" si="581"/>
        <v>0</v>
      </c>
      <c r="ACH118" s="3">
        <f t="shared" si="581"/>
        <v>0</v>
      </c>
      <c r="ACI118" s="3">
        <f t="shared" si="581"/>
        <v>0</v>
      </c>
      <c r="ACJ118" s="3">
        <f t="shared" si="581"/>
        <v>0</v>
      </c>
      <c r="ACK118" s="3">
        <f t="shared" si="581"/>
        <v>0</v>
      </c>
      <c r="ACL118" s="3">
        <f t="shared" si="581"/>
        <v>0</v>
      </c>
      <c r="ACM118" s="3">
        <f t="shared" si="581"/>
        <v>0</v>
      </c>
      <c r="ACN118" s="3">
        <f t="shared" si="581"/>
        <v>0</v>
      </c>
      <c r="ACO118" s="3">
        <f t="shared" si="581"/>
        <v>0</v>
      </c>
      <c r="ACP118" s="3">
        <f t="shared" si="581"/>
        <v>0</v>
      </c>
      <c r="ACQ118" s="3">
        <f t="shared" si="581"/>
        <v>0</v>
      </c>
      <c r="ACR118" s="3">
        <f t="shared" ref="ACR118:AFC118" si="582">ABS(ACR50)-ABS(ACR84)</f>
        <v>0</v>
      </c>
      <c r="ACS118" s="3">
        <f t="shared" si="582"/>
        <v>0</v>
      </c>
      <c r="ACT118" s="3">
        <f t="shared" si="582"/>
        <v>0</v>
      </c>
      <c r="ACU118" s="3">
        <f t="shared" si="582"/>
        <v>0</v>
      </c>
      <c r="ACV118" s="3">
        <f t="shared" si="582"/>
        <v>0</v>
      </c>
      <c r="ACW118" s="3">
        <f t="shared" si="582"/>
        <v>0</v>
      </c>
      <c r="ACX118" s="3">
        <f t="shared" si="582"/>
        <v>0</v>
      </c>
      <c r="ACY118" s="3">
        <f t="shared" si="582"/>
        <v>0</v>
      </c>
      <c r="ACZ118" s="3">
        <f t="shared" si="582"/>
        <v>0</v>
      </c>
      <c r="ADA118" s="3">
        <f t="shared" si="582"/>
        <v>0</v>
      </c>
      <c r="ADB118" s="3">
        <f t="shared" si="582"/>
        <v>0</v>
      </c>
      <c r="ADC118" s="3">
        <f t="shared" si="582"/>
        <v>0</v>
      </c>
      <c r="ADD118" s="3">
        <f t="shared" si="582"/>
        <v>0</v>
      </c>
      <c r="ADE118" s="3">
        <f t="shared" si="582"/>
        <v>0</v>
      </c>
      <c r="ADF118" s="3">
        <f t="shared" si="582"/>
        <v>0</v>
      </c>
      <c r="ADG118" s="3">
        <f t="shared" si="582"/>
        <v>0</v>
      </c>
      <c r="ADH118" s="3">
        <f t="shared" si="582"/>
        <v>0</v>
      </c>
      <c r="ADI118" s="3">
        <f t="shared" si="582"/>
        <v>0</v>
      </c>
      <c r="ADJ118" s="3">
        <f t="shared" si="582"/>
        <v>0</v>
      </c>
      <c r="ADK118" s="3">
        <f t="shared" si="582"/>
        <v>0</v>
      </c>
      <c r="ADL118" s="3">
        <f t="shared" si="582"/>
        <v>0</v>
      </c>
      <c r="ADM118" s="3">
        <f t="shared" si="582"/>
        <v>0</v>
      </c>
      <c r="ADN118" s="3">
        <f t="shared" si="582"/>
        <v>0</v>
      </c>
      <c r="ADO118" s="3">
        <f t="shared" si="582"/>
        <v>0</v>
      </c>
      <c r="ADP118" s="3">
        <f t="shared" si="582"/>
        <v>0</v>
      </c>
      <c r="ADQ118" s="3">
        <f t="shared" si="582"/>
        <v>0</v>
      </c>
      <c r="ADR118" s="3">
        <f t="shared" si="582"/>
        <v>0</v>
      </c>
      <c r="ADS118" s="3">
        <f t="shared" si="582"/>
        <v>0</v>
      </c>
      <c r="ADT118" s="3">
        <f t="shared" si="582"/>
        <v>0</v>
      </c>
      <c r="ADU118" s="3">
        <f t="shared" si="582"/>
        <v>0</v>
      </c>
      <c r="ADV118" s="3">
        <f t="shared" si="582"/>
        <v>0</v>
      </c>
      <c r="ADW118" s="3">
        <f t="shared" si="582"/>
        <v>0</v>
      </c>
      <c r="ADX118" s="3">
        <f t="shared" si="582"/>
        <v>0</v>
      </c>
      <c r="ADY118" s="3">
        <f t="shared" si="582"/>
        <v>0</v>
      </c>
      <c r="ADZ118" s="3">
        <f t="shared" si="582"/>
        <v>0</v>
      </c>
      <c r="AEA118" s="3">
        <f t="shared" si="582"/>
        <v>0</v>
      </c>
      <c r="AEB118" s="3">
        <f t="shared" si="582"/>
        <v>0</v>
      </c>
      <c r="AEC118" s="3">
        <f t="shared" si="582"/>
        <v>0</v>
      </c>
      <c r="AED118" s="3">
        <f t="shared" si="582"/>
        <v>0</v>
      </c>
      <c r="AEE118" s="3">
        <f t="shared" si="582"/>
        <v>0</v>
      </c>
      <c r="AEF118" s="3">
        <f t="shared" si="582"/>
        <v>0</v>
      </c>
      <c r="AEG118" s="3">
        <f t="shared" si="582"/>
        <v>0</v>
      </c>
      <c r="AEH118" s="3">
        <f t="shared" si="582"/>
        <v>0</v>
      </c>
      <c r="AEI118" s="3">
        <f t="shared" si="582"/>
        <v>0</v>
      </c>
      <c r="AEJ118" s="3">
        <f t="shared" si="582"/>
        <v>0</v>
      </c>
      <c r="AEK118" s="3">
        <f t="shared" si="582"/>
        <v>0</v>
      </c>
      <c r="AEL118" s="3">
        <f t="shared" si="582"/>
        <v>0</v>
      </c>
      <c r="AEM118" s="3">
        <f t="shared" si="582"/>
        <v>0</v>
      </c>
      <c r="AEN118" s="3">
        <f t="shared" si="582"/>
        <v>0</v>
      </c>
      <c r="AEO118" s="3">
        <f t="shared" si="582"/>
        <v>0</v>
      </c>
      <c r="AEP118" s="3">
        <f t="shared" si="582"/>
        <v>0</v>
      </c>
      <c r="AEQ118" s="3">
        <f t="shared" si="582"/>
        <v>0</v>
      </c>
      <c r="AER118" s="3">
        <f t="shared" si="582"/>
        <v>0</v>
      </c>
      <c r="AES118" s="3">
        <f t="shared" si="582"/>
        <v>0</v>
      </c>
      <c r="AET118" s="3">
        <f t="shared" si="582"/>
        <v>0</v>
      </c>
      <c r="AEU118" s="3">
        <f t="shared" si="582"/>
        <v>0</v>
      </c>
      <c r="AEV118" s="3">
        <f t="shared" si="582"/>
        <v>0</v>
      </c>
      <c r="AEW118" s="3">
        <f t="shared" si="582"/>
        <v>0</v>
      </c>
      <c r="AEX118" s="3">
        <f t="shared" si="582"/>
        <v>0</v>
      </c>
      <c r="AEY118" s="3">
        <f t="shared" si="582"/>
        <v>0</v>
      </c>
      <c r="AEZ118" s="3">
        <f t="shared" si="582"/>
        <v>0</v>
      </c>
      <c r="AFA118" s="3">
        <f t="shared" si="582"/>
        <v>0</v>
      </c>
      <c r="AFB118" s="3">
        <f t="shared" si="582"/>
        <v>0</v>
      </c>
      <c r="AFC118" s="3">
        <f t="shared" si="582"/>
        <v>0</v>
      </c>
      <c r="AFD118" s="3">
        <f t="shared" ref="AFD118:AHO118" si="583">ABS(AFD50)-ABS(AFD84)</f>
        <v>0</v>
      </c>
      <c r="AFE118" s="3">
        <f t="shared" si="583"/>
        <v>0</v>
      </c>
      <c r="AFF118" s="3">
        <f t="shared" si="583"/>
        <v>0</v>
      </c>
      <c r="AFG118" s="3">
        <f t="shared" si="583"/>
        <v>0</v>
      </c>
      <c r="AFH118" s="3">
        <f t="shared" si="583"/>
        <v>0</v>
      </c>
      <c r="AFI118" s="3">
        <f t="shared" si="583"/>
        <v>0</v>
      </c>
      <c r="AFJ118" s="3">
        <f t="shared" si="583"/>
        <v>0</v>
      </c>
      <c r="AFK118" s="3">
        <f t="shared" si="583"/>
        <v>0</v>
      </c>
      <c r="AFL118" s="3">
        <f t="shared" si="583"/>
        <v>0</v>
      </c>
      <c r="AFM118" s="3">
        <f t="shared" si="583"/>
        <v>0</v>
      </c>
      <c r="AFN118" s="3">
        <f t="shared" si="583"/>
        <v>0</v>
      </c>
      <c r="AFO118" s="3">
        <f t="shared" si="583"/>
        <v>0</v>
      </c>
      <c r="AFP118" s="3">
        <f t="shared" si="583"/>
        <v>0</v>
      </c>
      <c r="AFQ118" s="3">
        <f t="shared" si="583"/>
        <v>0</v>
      </c>
      <c r="AFR118" s="3">
        <f t="shared" si="583"/>
        <v>0</v>
      </c>
      <c r="AFS118" s="3">
        <f t="shared" si="583"/>
        <v>0</v>
      </c>
      <c r="AFT118" s="3">
        <f t="shared" si="583"/>
        <v>0</v>
      </c>
      <c r="AFU118" s="3">
        <f t="shared" si="583"/>
        <v>0</v>
      </c>
      <c r="AFV118" s="3">
        <f t="shared" si="583"/>
        <v>0</v>
      </c>
      <c r="AFW118" s="3">
        <f t="shared" si="583"/>
        <v>0</v>
      </c>
      <c r="AFX118" s="3">
        <f t="shared" si="583"/>
        <v>0</v>
      </c>
      <c r="AFY118" s="3">
        <f t="shared" si="583"/>
        <v>0</v>
      </c>
      <c r="AFZ118" s="3">
        <f t="shared" si="583"/>
        <v>0</v>
      </c>
      <c r="AGA118" s="3">
        <f t="shared" si="583"/>
        <v>0</v>
      </c>
      <c r="AGB118" s="3">
        <f t="shared" si="583"/>
        <v>0</v>
      </c>
      <c r="AGC118" s="3">
        <f t="shared" si="583"/>
        <v>0</v>
      </c>
      <c r="AGD118" s="3">
        <f t="shared" si="583"/>
        <v>0</v>
      </c>
      <c r="AGE118" s="3">
        <f t="shared" si="583"/>
        <v>0</v>
      </c>
      <c r="AGF118" s="3">
        <f t="shared" si="583"/>
        <v>0</v>
      </c>
      <c r="AGG118" s="3">
        <f t="shared" si="583"/>
        <v>0</v>
      </c>
      <c r="AGH118" s="3">
        <f t="shared" si="583"/>
        <v>0</v>
      </c>
      <c r="AGI118" s="3">
        <f t="shared" si="583"/>
        <v>0</v>
      </c>
      <c r="AGJ118" s="3">
        <f t="shared" si="583"/>
        <v>0</v>
      </c>
      <c r="AGK118" s="3">
        <f t="shared" si="583"/>
        <v>0</v>
      </c>
      <c r="AGL118" s="3">
        <f t="shared" si="583"/>
        <v>0</v>
      </c>
      <c r="AGM118" s="3">
        <f t="shared" si="583"/>
        <v>0</v>
      </c>
      <c r="AGN118" s="3">
        <f t="shared" si="583"/>
        <v>0</v>
      </c>
      <c r="AGO118" s="3">
        <f t="shared" si="583"/>
        <v>0</v>
      </c>
      <c r="AGP118" s="3">
        <f t="shared" si="583"/>
        <v>0</v>
      </c>
      <c r="AGQ118" s="3">
        <f t="shared" si="583"/>
        <v>0</v>
      </c>
      <c r="AGR118" s="3">
        <f t="shared" si="583"/>
        <v>0</v>
      </c>
      <c r="AGS118" s="3">
        <f t="shared" si="583"/>
        <v>0</v>
      </c>
      <c r="AGT118" s="3">
        <f t="shared" si="583"/>
        <v>0</v>
      </c>
      <c r="AGU118" s="3">
        <f t="shared" si="583"/>
        <v>0</v>
      </c>
      <c r="AGV118" s="3">
        <f t="shared" si="583"/>
        <v>0</v>
      </c>
      <c r="AGW118" s="3">
        <f t="shared" si="583"/>
        <v>0</v>
      </c>
      <c r="AGX118" s="3">
        <f t="shared" si="583"/>
        <v>0</v>
      </c>
      <c r="AGY118" s="3">
        <f t="shared" si="583"/>
        <v>0</v>
      </c>
      <c r="AGZ118" s="3">
        <f t="shared" si="583"/>
        <v>0</v>
      </c>
      <c r="AHA118" s="3">
        <f t="shared" si="583"/>
        <v>0</v>
      </c>
      <c r="AHB118" s="3">
        <f t="shared" si="583"/>
        <v>0</v>
      </c>
      <c r="AHC118" s="3">
        <f t="shared" si="583"/>
        <v>0</v>
      </c>
      <c r="AHD118" s="3">
        <f t="shared" si="583"/>
        <v>0</v>
      </c>
      <c r="AHE118" s="3">
        <f t="shared" si="583"/>
        <v>0</v>
      </c>
      <c r="AHF118" s="3">
        <f t="shared" si="583"/>
        <v>0</v>
      </c>
      <c r="AHG118" s="3">
        <f t="shared" si="583"/>
        <v>0</v>
      </c>
      <c r="AHH118" s="3">
        <f t="shared" si="583"/>
        <v>0</v>
      </c>
      <c r="AHI118" s="3">
        <f t="shared" si="583"/>
        <v>0</v>
      </c>
      <c r="AHJ118" s="3">
        <f t="shared" si="583"/>
        <v>0</v>
      </c>
      <c r="AHK118" s="3">
        <f t="shared" si="583"/>
        <v>0</v>
      </c>
      <c r="AHL118" s="3">
        <f t="shared" si="583"/>
        <v>0</v>
      </c>
      <c r="AHM118" s="3">
        <f t="shared" si="583"/>
        <v>0</v>
      </c>
      <c r="AHN118" s="3">
        <f t="shared" si="583"/>
        <v>0</v>
      </c>
      <c r="AHO118" s="3">
        <f t="shared" si="583"/>
        <v>0</v>
      </c>
      <c r="AHP118" s="3">
        <f t="shared" ref="AHP118:AKA118" si="584">ABS(AHP50)-ABS(AHP84)</f>
        <v>0</v>
      </c>
      <c r="AHQ118" s="3">
        <f t="shared" si="584"/>
        <v>0</v>
      </c>
      <c r="AHR118" s="3">
        <f t="shared" si="584"/>
        <v>0</v>
      </c>
      <c r="AHS118" s="3">
        <f t="shared" si="584"/>
        <v>0</v>
      </c>
      <c r="AHT118" s="3">
        <f t="shared" si="584"/>
        <v>0</v>
      </c>
      <c r="AHU118" s="3">
        <f t="shared" si="584"/>
        <v>0</v>
      </c>
      <c r="AHV118" s="3">
        <f t="shared" si="584"/>
        <v>0</v>
      </c>
      <c r="AHW118" s="3">
        <f t="shared" si="584"/>
        <v>0</v>
      </c>
      <c r="AHX118" s="3">
        <f t="shared" si="584"/>
        <v>0</v>
      </c>
      <c r="AHY118" s="3">
        <f t="shared" si="584"/>
        <v>0</v>
      </c>
      <c r="AHZ118" s="3">
        <f t="shared" si="584"/>
        <v>0</v>
      </c>
      <c r="AIA118" s="3">
        <f t="shared" si="584"/>
        <v>0</v>
      </c>
      <c r="AIB118" s="3">
        <f t="shared" si="584"/>
        <v>0</v>
      </c>
      <c r="AIC118" s="3">
        <f t="shared" si="584"/>
        <v>0</v>
      </c>
      <c r="AID118" s="3">
        <f t="shared" si="584"/>
        <v>0</v>
      </c>
      <c r="AIE118" s="3">
        <f t="shared" si="584"/>
        <v>0</v>
      </c>
      <c r="AIF118" s="3">
        <f t="shared" si="584"/>
        <v>0</v>
      </c>
      <c r="AIG118" s="3">
        <f t="shared" si="584"/>
        <v>0</v>
      </c>
      <c r="AIH118" s="3">
        <f t="shared" si="584"/>
        <v>0</v>
      </c>
      <c r="AII118" s="3">
        <f t="shared" si="584"/>
        <v>0</v>
      </c>
      <c r="AIJ118" s="3">
        <f t="shared" si="584"/>
        <v>0</v>
      </c>
      <c r="AIK118" s="3">
        <f t="shared" si="584"/>
        <v>0</v>
      </c>
      <c r="AIL118" s="3">
        <f t="shared" si="584"/>
        <v>0</v>
      </c>
      <c r="AIM118" s="3">
        <f t="shared" si="584"/>
        <v>0</v>
      </c>
      <c r="AIN118" s="3">
        <f t="shared" si="584"/>
        <v>0</v>
      </c>
      <c r="AIO118" s="3">
        <f t="shared" si="584"/>
        <v>0</v>
      </c>
      <c r="AIP118" s="3">
        <f t="shared" si="584"/>
        <v>0</v>
      </c>
      <c r="AIQ118" s="3">
        <f t="shared" si="584"/>
        <v>0</v>
      </c>
      <c r="AIR118" s="3">
        <f t="shared" si="584"/>
        <v>0</v>
      </c>
      <c r="AIS118" s="3">
        <f t="shared" si="584"/>
        <v>0</v>
      </c>
      <c r="AIT118" s="3">
        <f t="shared" si="584"/>
        <v>0</v>
      </c>
      <c r="AIU118" s="3">
        <f t="shared" si="584"/>
        <v>0</v>
      </c>
      <c r="AIV118" s="3">
        <f t="shared" si="584"/>
        <v>0</v>
      </c>
      <c r="AIW118" s="3">
        <f t="shared" si="584"/>
        <v>0</v>
      </c>
      <c r="AIX118" s="3">
        <f t="shared" si="584"/>
        <v>0</v>
      </c>
      <c r="AIY118" s="3">
        <f t="shared" si="584"/>
        <v>0</v>
      </c>
      <c r="AIZ118" s="3">
        <f t="shared" si="584"/>
        <v>0</v>
      </c>
      <c r="AJA118" s="3">
        <f t="shared" si="584"/>
        <v>0</v>
      </c>
      <c r="AJB118" s="3">
        <f t="shared" si="584"/>
        <v>0</v>
      </c>
      <c r="AJC118" s="3">
        <f t="shared" si="584"/>
        <v>0</v>
      </c>
      <c r="AJD118" s="3">
        <f t="shared" si="584"/>
        <v>0</v>
      </c>
      <c r="AJE118" s="3">
        <f t="shared" si="584"/>
        <v>0</v>
      </c>
      <c r="AJF118" s="3">
        <f t="shared" si="584"/>
        <v>0</v>
      </c>
      <c r="AJG118" s="3">
        <f t="shared" si="584"/>
        <v>0</v>
      </c>
      <c r="AJH118" s="3">
        <f t="shared" si="584"/>
        <v>0</v>
      </c>
      <c r="AJI118" s="3">
        <f t="shared" si="584"/>
        <v>0</v>
      </c>
      <c r="AJJ118" s="3">
        <f t="shared" si="584"/>
        <v>0</v>
      </c>
      <c r="AJK118" s="3">
        <f t="shared" si="584"/>
        <v>0</v>
      </c>
      <c r="AJL118" s="3">
        <f t="shared" si="584"/>
        <v>0</v>
      </c>
      <c r="AJM118" s="3">
        <f t="shared" si="584"/>
        <v>0</v>
      </c>
      <c r="AJN118" s="3">
        <f t="shared" si="584"/>
        <v>0</v>
      </c>
      <c r="AJO118" s="3">
        <f t="shared" si="584"/>
        <v>0</v>
      </c>
      <c r="AJP118" s="3">
        <f t="shared" si="584"/>
        <v>0</v>
      </c>
      <c r="AJQ118" s="3">
        <f t="shared" si="584"/>
        <v>0</v>
      </c>
      <c r="AJR118" s="3">
        <f t="shared" si="584"/>
        <v>0</v>
      </c>
      <c r="AJS118" s="3">
        <f t="shared" si="584"/>
        <v>0</v>
      </c>
      <c r="AJT118" s="3">
        <f t="shared" si="584"/>
        <v>0</v>
      </c>
      <c r="AJU118" s="3">
        <f t="shared" si="584"/>
        <v>0</v>
      </c>
      <c r="AJV118" s="3">
        <f t="shared" si="584"/>
        <v>0</v>
      </c>
      <c r="AJW118" s="3">
        <f t="shared" si="584"/>
        <v>0</v>
      </c>
      <c r="AJX118" s="3">
        <f t="shared" si="584"/>
        <v>0</v>
      </c>
      <c r="AJY118" s="3">
        <f t="shared" si="584"/>
        <v>0</v>
      </c>
      <c r="AJZ118" s="3">
        <f t="shared" si="584"/>
        <v>0</v>
      </c>
      <c r="AKA118" s="3">
        <f t="shared" si="584"/>
        <v>0</v>
      </c>
      <c r="AKB118" s="3">
        <f t="shared" ref="AKB118:AMM118" si="585">ABS(AKB50)-ABS(AKB84)</f>
        <v>0</v>
      </c>
      <c r="AKC118" s="3">
        <f t="shared" si="585"/>
        <v>0</v>
      </c>
      <c r="AKD118" s="3">
        <f t="shared" si="585"/>
        <v>0</v>
      </c>
      <c r="AKE118" s="3">
        <f t="shared" si="585"/>
        <v>0</v>
      </c>
      <c r="AKF118" s="3">
        <f t="shared" si="585"/>
        <v>0</v>
      </c>
      <c r="AKG118" s="3">
        <f t="shared" si="585"/>
        <v>0</v>
      </c>
      <c r="AKH118" s="3">
        <f t="shared" si="585"/>
        <v>0</v>
      </c>
      <c r="AKI118" s="3">
        <f t="shared" si="585"/>
        <v>0</v>
      </c>
      <c r="AKJ118" s="3">
        <f t="shared" si="585"/>
        <v>0</v>
      </c>
      <c r="AKK118" s="3">
        <f t="shared" si="585"/>
        <v>0</v>
      </c>
      <c r="AKL118" s="3">
        <f t="shared" si="585"/>
        <v>0</v>
      </c>
      <c r="AKM118" s="3">
        <f t="shared" si="585"/>
        <v>0</v>
      </c>
      <c r="AKN118" s="3">
        <f t="shared" si="585"/>
        <v>0</v>
      </c>
      <c r="AKO118" s="3">
        <f t="shared" si="585"/>
        <v>0</v>
      </c>
      <c r="AKP118" s="3">
        <f t="shared" si="585"/>
        <v>0</v>
      </c>
      <c r="AKQ118" s="3">
        <f t="shared" si="585"/>
        <v>0</v>
      </c>
      <c r="AKR118" s="3">
        <f t="shared" si="585"/>
        <v>0</v>
      </c>
      <c r="AKS118" s="3">
        <f t="shared" si="585"/>
        <v>0</v>
      </c>
      <c r="AKT118" s="3">
        <f t="shared" si="585"/>
        <v>0</v>
      </c>
      <c r="AKU118" s="3">
        <f t="shared" si="585"/>
        <v>0</v>
      </c>
      <c r="AKV118" s="3">
        <f t="shared" si="585"/>
        <v>0</v>
      </c>
      <c r="AKW118" s="3">
        <f t="shared" si="585"/>
        <v>0</v>
      </c>
      <c r="AKX118" s="3">
        <f t="shared" si="585"/>
        <v>0</v>
      </c>
      <c r="AKY118" s="3">
        <f t="shared" si="585"/>
        <v>0</v>
      </c>
      <c r="AKZ118" s="3">
        <f t="shared" si="585"/>
        <v>0</v>
      </c>
      <c r="ALA118" s="3">
        <f t="shared" si="585"/>
        <v>0</v>
      </c>
      <c r="ALB118" s="3">
        <f t="shared" si="585"/>
        <v>0</v>
      </c>
      <c r="ALC118" s="3">
        <f t="shared" si="585"/>
        <v>0</v>
      </c>
      <c r="ALD118" s="3">
        <f t="shared" si="585"/>
        <v>0</v>
      </c>
      <c r="ALE118" s="3">
        <f t="shared" si="585"/>
        <v>0</v>
      </c>
      <c r="ALF118" s="3">
        <f t="shared" si="585"/>
        <v>0</v>
      </c>
      <c r="ALG118" s="3">
        <f t="shared" si="585"/>
        <v>0</v>
      </c>
      <c r="ALH118" s="3">
        <f t="shared" si="585"/>
        <v>0</v>
      </c>
      <c r="ALI118" s="3">
        <f t="shared" si="585"/>
        <v>0</v>
      </c>
      <c r="ALJ118" s="3">
        <f t="shared" si="585"/>
        <v>0</v>
      </c>
      <c r="ALK118" s="3">
        <f t="shared" si="585"/>
        <v>0</v>
      </c>
      <c r="ALL118" s="3">
        <f t="shared" si="585"/>
        <v>0</v>
      </c>
      <c r="ALM118" s="3">
        <f t="shared" si="585"/>
        <v>0</v>
      </c>
      <c r="ALN118" s="3">
        <f t="shared" si="585"/>
        <v>0</v>
      </c>
      <c r="ALO118" s="3">
        <f t="shared" si="585"/>
        <v>0</v>
      </c>
      <c r="ALP118" s="3">
        <f t="shared" si="585"/>
        <v>0</v>
      </c>
      <c r="ALQ118" s="3">
        <f t="shared" si="585"/>
        <v>0</v>
      </c>
      <c r="ALR118" s="3">
        <f t="shared" si="585"/>
        <v>0</v>
      </c>
      <c r="ALS118" s="3">
        <f t="shared" si="585"/>
        <v>0</v>
      </c>
      <c r="ALT118" s="3">
        <f t="shared" si="585"/>
        <v>0</v>
      </c>
      <c r="ALU118" s="3">
        <f t="shared" si="585"/>
        <v>0</v>
      </c>
      <c r="ALV118" s="3">
        <f t="shared" si="585"/>
        <v>0</v>
      </c>
      <c r="ALW118" s="3">
        <f t="shared" si="585"/>
        <v>0</v>
      </c>
      <c r="ALX118" s="3">
        <f t="shared" si="585"/>
        <v>0</v>
      </c>
      <c r="ALY118" s="3">
        <f t="shared" si="585"/>
        <v>0</v>
      </c>
      <c r="ALZ118" s="3">
        <f t="shared" si="585"/>
        <v>0</v>
      </c>
      <c r="AMA118" s="3">
        <f t="shared" si="585"/>
        <v>0</v>
      </c>
      <c r="AMB118" s="3">
        <f t="shared" si="585"/>
        <v>0</v>
      </c>
      <c r="AMC118" s="3">
        <f t="shared" si="585"/>
        <v>0</v>
      </c>
      <c r="AMD118" s="3">
        <f t="shared" si="585"/>
        <v>0</v>
      </c>
      <c r="AME118" s="3">
        <f t="shared" si="585"/>
        <v>0</v>
      </c>
      <c r="AMF118" s="3">
        <f t="shared" si="585"/>
        <v>0</v>
      </c>
      <c r="AMG118" s="3">
        <f t="shared" si="585"/>
        <v>0</v>
      </c>
      <c r="AMH118" s="3">
        <f t="shared" si="585"/>
        <v>0</v>
      </c>
      <c r="AMI118" s="3">
        <f t="shared" si="585"/>
        <v>0</v>
      </c>
      <c r="AMJ118" s="3">
        <f t="shared" si="585"/>
        <v>0</v>
      </c>
      <c r="AMK118" s="3">
        <f t="shared" si="585"/>
        <v>0</v>
      </c>
      <c r="AML118" s="3">
        <f t="shared" si="585"/>
        <v>0</v>
      </c>
      <c r="AMM118" s="3">
        <f t="shared" si="585"/>
        <v>0</v>
      </c>
      <c r="AMN118" s="3">
        <f t="shared" ref="AMN118:AOY118" si="586">ABS(AMN50)-ABS(AMN84)</f>
        <v>0</v>
      </c>
      <c r="AMO118" s="3">
        <f t="shared" si="586"/>
        <v>0</v>
      </c>
      <c r="AMP118" s="3">
        <f t="shared" si="586"/>
        <v>0</v>
      </c>
      <c r="AMQ118" s="3">
        <f t="shared" si="586"/>
        <v>0</v>
      </c>
      <c r="AMR118" s="3">
        <f t="shared" si="586"/>
        <v>0</v>
      </c>
      <c r="AMS118" s="3">
        <f t="shared" si="586"/>
        <v>0</v>
      </c>
      <c r="AMT118" s="3">
        <f t="shared" si="586"/>
        <v>0</v>
      </c>
      <c r="AMU118" s="3">
        <f t="shared" si="586"/>
        <v>0</v>
      </c>
      <c r="AMV118" s="3">
        <f t="shared" si="586"/>
        <v>0</v>
      </c>
      <c r="AMW118" s="3">
        <f t="shared" si="586"/>
        <v>0</v>
      </c>
      <c r="AMX118" s="3">
        <f t="shared" si="586"/>
        <v>0</v>
      </c>
      <c r="AMY118" s="3">
        <f t="shared" si="586"/>
        <v>0</v>
      </c>
      <c r="AMZ118" s="3">
        <f t="shared" si="586"/>
        <v>0</v>
      </c>
      <c r="ANA118" s="3">
        <f t="shared" si="586"/>
        <v>0</v>
      </c>
      <c r="ANB118" s="3">
        <f t="shared" si="586"/>
        <v>0</v>
      </c>
      <c r="ANC118" s="3">
        <f t="shared" si="586"/>
        <v>0</v>
      </c>
      <c r="AND118" s="3">
        <f t="shared" si="586"/>
        <v>0</v>
      </c>
      <c r="ANE118" s="3">
        <f t="shared" si="586"/>
        <v>0</v>
      </c>
      <c r="ANF118" s="3">
        <f t="shared" si="586"/>
        <v>0</v>
      </c>
      <c r="ANG118" s="3">
        <f t="shared" si="586"/>
        <v>0</v>
      </c>
      <c r="ANH118" s="3">
        <f t="shared" si="586"/>
        <v>0</v>
      </c>
      <c r="ANI118" s="3">
        <f t="shared" si="586"/>
        <v>0</v>
      </c>
      <c r="ANJ118" s="3">
        <f t="shared" si="586"/>
        <v>0</v>
      </c>
      <c r="ANK118" s="3">
        <f t="shared" si="586"/>
        <v>0</v>
      </c>
      <c r="ANL118" s="3">
        <f t="shared" si="586"/>
        <v>0</v>
      </c>
      <c r="ANM118" s="3">
        <f t="shared" si="586"/>
        <v>0</v>
      </c>
      <c r="ANN118" s="3">
        <f t="shared" si="586"/>
        <v>0</v>
      </c>
      <c r="ANO118" s="3">
        <f t="shared" si="586"/>
        <v>0</v>
      </c>
      <c r="ANP118" s="3">
        <f t="shared" si="586"/>
        <v>0</v>
      </c>
      <c r="ANQ118" s="3">
        <f t="shared" si="586"/>
        <v>0</v>
      </c>
      <c r="ANR118" s="3">
        <f t="shared" si="586"/>
        <v>0</v>
      </c>
      <c r="ANS118" s="3">
        <f t="shared" si="586"/>
        <v>0</v>
      </c>
      <c r="ANT118" s="3">
        <f t="shared" si="586"/>
        <v>0</v>
      </c>
      <c r="ANU118" s="3">
        <f t="shared" si="586"/>
        <v>0</v>
      </c>
      <c r="ANV118" s="3">
        <f t="shared" si="586"/>
        <v>0</v>
      </c>
      <c r="ANW118" s="3">
        <f t="shared" si="586"/>
        <v>0</v>
      </c>
      <c r="ANX118" s="3">
        <f t="shared" si="586"/>
        <v>0</v>
      </c>
      <c r="ANY118" s="3">
        <f t="shared" si="586"/>
        <v>0</v>
      </c>
      <c r="ANZ118" s="3">
        <f t="shared" si="586"/>
        <v>0</v>
      </c>
      <c r="AOA118" s="3">
        <f t="shared" si="586"/>
        <v>0</v>
      </c>
      <c r="AOB118" s="3">
        <f t="shared" si="586"/>
        <v>0</v>
      </c>
      <c r="AOC118" s="3">
        <f t="shared" si="586"/>
        <v>0</v>
      </c>
      <c r="AOD118" s="3">
        <f t="shared" si="586"/>
        <v>0</v>
      </c>
      <c r="AOE118" s="3">
        <f t="shared" si="586"/>
        <v>0</v>
      </c>
      <c r="AOF118" s="3">
        <f t="shared" si="586"/>
        <v>0</v>
      </c>
      <c r="AOG118" s="3">
        <f t="shared" si="586"/>
        <v>0</v>
      </c>
      <c r="AOH118" s="3">
        <f t="shared" si="586"/>
        <v>0</v>
      </c>
      <c r="AOI118" s="3">
        <f t="shared" si="586"/>
        <v>0</v>
      </c>
      <c r="AOJ118" s="3">
        <f t="shared" si="586"/>
        <v>0</v>
      </c>
      <c r="AOK118" s="3">
        <f t="shared" si="586"/>
        <v>0</v>
      </c>
      <c r="AOL118" s="3">
        <f t="shared" si="586"/>
        <v>0</v>
      </c>
      <c r="AOM118" s="3">
        <f t="shared" si="586"/>
        <v>0</v>
      </c>
      <c r="AON118" s="3">
        <f t="shared" si="586"/>
        <v>0</v>
      </c>
      <c r="AOO118" s="3">
        <f t="shared" si="586"/>
        <v>0</v>
      </c>
      <c r="AOP118" s="3">
        <f t="shared" si="586"/>
        <v>0</v>
      </c>
      <c r="AOQ118" s="3">
        <f t="shared" si="586"/>
        <v>0</v>
      </c>
      <c r="AOR118" s="3">
        <f t="shared" si="586"/>
        <v>0</v>
      </c>
      <c r="AOS118" s="3">
        <f t="shared" si="586"/>
        <v>0</v>
      </c>
      <c r="AOT118" s="3">
        <f t="shared" si="586"/>
        <v>0</v>
      </c>
      <c r="AOU118" s="3">
        <f t="shared" si="586"/>
        <v>0</v>
      </c>
      <c r="AOV118" s="3">
        <f t="shared" si="586"/>
        <v>0</v>
      </c>
      <c r="AOW118" s="3">
        <f t="shared" si="586"/>
        <v>0</v>
      </c>
      <c r="AOX118" s="3">
        <f t="shared" si="586"/>
        <v>0</v>
      </c>
      <c r="AOY118" s="3">
        <f t="shared" si="586"/>
        <v>0</v>
      </c>
      <c r="AOZ118" s="3">
        <f t="shared" ref="AOZ118:ARK118" si="587">ABS(AOZ50)-ABS(AOZ84)</f>
        <v>0</v>
      </c>
      <c r="APA118" s="3">
        <f t="shared" si="587"/>
        <v>0</v>
      </c>
      <c r="APB118" s="3">
        <f t="shared" si="587"/>
        <v>0</v>
      </c>
      <c r="APC118" s="3">
        <f t="shared" si="587"/>
        <v>0</v>
      </c>
      <c r="APD118" s="3">
        <f t="shared" si="587"/>
        <v>0</v>
      </c>
      <c r="APE118" s="3">
        <f t="shared" si="587"/>
        <v>0</v>
      </c>
      <c r="APF118" s="3">
        <f t="shared" si="587"/>
        <v>0</v>
      </c>
      <c r="APG118" s="3">
        <f t="shared" si="587"/>
        <v>0</v>
      </c>
      <c r="APH118" s="3">
        <f t="shared" si="587"/>
        <v>0</v>
      </c>
      <c r="API118" s="3">
        <f t="shared" si="587"/>
        <v>0</v>
      </c>
      <c r="APJ118" s="3">
        <f t="shared" si="587"/>
        <v>0</v>
      </c>
      <c r="APK118" s="3">
        <f t="shared" si="587"/>
        <v>0</v>
      </c>
      <c r="APL118" s="3">
        <f t="shared" si="587"/>
        <v>0</v>
      </c>
      <c r="APM118" s="3">
        <f t="shared" si="587"/>
        <v>0</v>
      </c>
      <c r="APN118" s="3">
        <f t="shared" si="587"/>
        <v>0</v>
      </c>
      <c r="APO118" s="3">
        <f t="shared" si="587"/>
        <v>0</v>
      </c>
      <c r="APP118" s="3">
        <f t="shared" si="587"/>
        <v>0</v>
      </c>
      <c r="APQ118" s="3">
        <f t="shared" si="587"/>
        <v>0</v>
      </c>
      <c r="APR118" s="3">
        <f t="shared" si="587"/>
        <v>0</v>
      </c>
      <c r="APS118" s="3">
        <f t="shared" si="587"/>
        <v>0</v>
      </c>
      <c r="APT118" s="3">
        <f t="shared" si="587"/>
        <v>0</v>
      </c>
      <c r="APU118" s="3">
        <f t="shared" si="587"/>
        <v>0</v>
      </c>
      <c r="APV118" s="3">
        <f t="shared" si="587"/>
        <v>0</v>
      </c>
      <c r="APW118" s="3">
        <f t="shared" si="587"/>
        <v>0</v>
      </c>
      <c r="APX118" s="3">
        <f t="shared" si="587"/>
        <v>0</v>
      </c>
      <c r="APY118" s="3">
        <f t="shared" si="587"/>
        <v>0</v>
      </c>
      <c r="APZ118" s="3">
        <f t="shared" si="587"/>
        <v>0</v>
      </c>
      <c r="AQA118" s="3">
        <f t="shared" si="587"/>
        <v>0</v>
      </c>
      <c r="AQB118" s="3">
        <f t="shared" si="587"/>
        <v>0</v>
      </c>
      <c r="AQC118" s="3">
        <f t="shared" si="587"/>
        <v>0</v>
      </c>
      <c r="AQD118" s="3">
        <f t="shared" si="587"/>
        <v>0</v>
      </c>
      <c r="AQE118" s="3">
        <f t="shared" si="587"/>
        <v>0</v>
      </c>
      <c r="AQF118" s="3">
        <f t="shared" si="587"/>
        <v>0</v>
      </c>
      <c r="AQG118" s="3">
        <f t="shared" si="587"/>
        <v>0</v>
      </c>
      <c r="AQH118" s="3">
        <f t="shared" si="587"/>
        <v>0</v>
      </c>
      <c r="AQI118" s="3">
        <f t="shared" si="587"/>
        <v>0</v>
      </c>
      <c r="AQJ118" s="3">
        <f t="shared" si="587"/>
        <v>0</v>
      </c>
      <c r="AQK118" s="3">
        <f t="shared" si="587"/>
        <v>0</v>
      </c>
      <c r="AQL118" s="3">
        <f t="shared" si="587"/>
        <v>0</v>
      </c>
      <c r="AQM118" s="3">
        <f t="shared" si="587"/>
        <v>0</v>
      </c>
      <c r="AQN118" s="3">
        <f t="shared" si="587"/>
        <v>0</v>
      </c>
      <c r="AQO118" s="3">
        <f t="shared" si="587"/>
        <v>0</v>
      </c>
      <c r="AQP118" s="3">
        <f t="shared" si="587"/>
        <v>0</v>
      </c>
      <c r="AQQ118" s="3">
        <f t="shared" si="587"/>
        <v>0</v>
      </c>
      <c r="AQR118" s="3">
        <f t="shared" si="587"/>
        <v>0</v>
      </c>
      <c r="AQS118" s="3">
        <f t="shared" si="587"/>
        <v>0</v>
      </c>
      <c r="AQT118" s="3">
        <f t="shared" si="587"/>
        <v>0</v>
      </c>
      <c r="AQU118" s="3">
        <f t="shared" si="587"/>
        <v>0</v>
      </c>
      <c r="AQV118" s="3">
        <f t="shared" si="587"/>
        <v>0</v>
      </c>
      <c r="AQW118" s="3">
        <f t="shared" si="587"/>
        <v>0</v>
      </c>
      <c r="AQX118" s="3">
        <f t="shared" si="587"/>
        <v>0</v>
      </c>
      <c r="AQY118" s="3">
        <f t="shared" si="587"/>
        <v>0</v>
      </c>
      <c r="AQZ118" s="3">
        <f t="shared" si="587"/>
        <v>0</v>
      </c>
      <c r="ARA118" s="3">
        <f t="shared" si="587"/>
        <v>0</v>
      </c>
      <c r="ARB118" s="3">
        <f t="shared" si="587"/>
        <v>0</v>
      </c>
      <c r="ARC118" s="3">
        <f t="shared" si="587"/>
        <v>0</v>
      </c>
      <c r="ARD118" s="3">
        <f t="shared" si="587"/>
        <v>0</v>
      </c>
      <c r="ARE118" s="3">
        <f t="shared" si="587"/>
        <v>0</v>
      </c>
      <c r="ARF118" s="3">
        <f t="shared" si="587"/>
        <v>0</v>
      </c>
      <c r="ARG118" s="3">
        <f t="shared" si="587"/>
        <v>0</v>
      </c>
      <c r="ARH118" s="3">
        <f t="shared" si="587"/>
        <v>0</v>
      </c>
      <c r="ARI118" s="3">
        <f t="shared" si="587"/>
        <v>0</v>
      </c>
      <c r="ARJ118" s="3">
        <f t="shared" si="587"/>
        <v>0</v>
      </c>
      <c r="ARK118" s="3">
        <f t="shared" si="587"/>
        <v>0</v>
      </c>
      <c r="ARL118" s="3">
        <f t="shared" ref="ARL118:ARR118" si="588">ABS(ARL50)-ABS(ARL84)</f>
        <v>0</v>
      </c>
      <c r="ARM118" s="3">
        <f t="shared" si="588"/>
        <v>0</v>
      </c>
      <c r="ARN118" s="3">
        <f t="shared" si="588"/>
        <v>0</v>
      </c>
      <c r="ARO118" s="3">
        <f t="shared" si="588"/>
        <v>0</v>
      </c>
      <c r="ARP118" s="3">
        <f t="shared" si="588"/>
        <v>0</v>
      </c>
      <c r="ARQ118" s="3">
        <f t="shared" si="588"/>
        <v>0</v>
      </c>
      <c r="ARR118" s="3">
        <f t="shared" si="588"/>
        <v>0</v>
      </c>
    </row>
    <row r="119" spans="1:1162" ht="30" x14ac:dyDescent="0.25">
      <c r="A119" s="1"/>
      <c r="B119" s="17" t="s">
        <v>523</v>
      </c>
      <c r="C119" s="3"/>
      <c r="D119" s="3">
        <f t="shared" ref="D119:BO119" si="589">ABS(D51)-ABS(D85)</f>
        <v>0</v>
      </c>
      <c r="E119" s="3">
        <f t="shared" si="589"/>
        <v>0</v>
      </c>
      <c r="F119" s="3">
        <f t="shared" si="589"/>
        <v>0</v>
      </c>
      <c r="G119" s="3">
        <f t="shared" si="589"/>
        <v>0</v>
      </c>
      <c r="H119" s="3">
        <f t="shared" si="589"/>
        <v>0</v>
      </c>
      <c r="I119" s="3">
        <f t="shared" si="589"/>
        <v>0</v>
      </c>
      <c r="J119" s="3">
        <f t="shared" si="589"/>
        <v>0</v>
      </c>
      <c r="K119" s="3">
        <f t="shared" si="589"/>
        <v>0</v>
      </c>
      <c r="L119" s="3">
        <f t="shared" si="589"/>
        <v>0</v>
      </c>
      <c r="M119" s="3">
        <f t="shared" si="589"/>
        <v>0</v>
      </c>
      <c r="N119" s="3">
        <f t="shared" si="589"/>
        <v>0</v>
      </c>
      <c r="O119" s="3">
        <f t="shared" si="589"/>
        <v>0</v>
      </c>
      <c r="P119" s="3">
        <f t="shared" si="589"/>
        <v>0</v>
      </c>
      <c r="Q119" s="3">
        <f t="shared" si="589"/>
        <v>0</v>
      </c>
      <c r="R119" s="3">
        <f t="shared" si="589"/>
        <v>0</v>
      </c>
      <c r="S119" s="3">
        <f t="shared" si="589"/>
        <v>0</v>
      </c>
      <c r="T119" s="3">
        <f t="shared" si="589"/>
        <v>0</v>
      </c>
      <c r="U119" s="3">
        <f t="shared" si="589"/>
        <v>0</v>
      </c>
      <c r="V119" s="3">
        <f t="shared" si="589"/>
        <v>0</v>
      </c>
      <c r="W119" s="3">
        <f t="shared" si="589"/>
        <v>0</v>
      </c>
      <c r="X119" s="3">
        <f t="shared" si="589"/>
        <v>0</v>
      </c>
      <c r="Y119" s="3">
        <f t="shared" si="589"/>
        <v>0</v>
      </c>
      <c r="Z119" s="3">
        <f t="shared" si="589"/>
        <v>0</v>
      </c>
      <c r="AA119" s="3">
        <f t="shared" si="589"/>
        <v>0</v>
      </c>
      <c r="AB119" s="3">
        <f t="shared" si="589"/>
        <v>0</v>
      </c>
      <c r="AC119" s="3">
        <f t="shared" si="589"/>
        <v>0</v>
      </c>
      <c r="AD119" s="3">
        <f t="shared" si="589"/>
        <v>0</v>
      </c>
      <c r="AE119" s="3">
        <f t="shared" si="589"/>
        <v>0</v>
      </c>
      <c r="AF119" s="3">
        <f t="shared" si="589"/>
        <v>0</v>
      </c>
      <c r="AG119" s="3">
        <f t="shared" si="589"/>
        <v>0</v>
      </c>
      <c r="AH119" s="3">
        <f t="shared" si="589"/>
        <v>0</v>
      </c>
      <c r="AI119" s="3">
        <f t="shared" si="589"/>
        <v>0</v>
      </c>
      <c r="AJ119" s="3">
        <f t="shared" si="589"/>
        <v>0</v>
      </c>
      <c r="AK119" s="3">
        <f t="shared" si="589"/>
        <v>0</v>
      </c>
      <c r="AL119" s="3">
        <f t="shared" si="589"/>
        <v>0</v>
      </c>
      <c r="AM119" s="3">
        <f t="shared" si="589"/>
        <v>0</v>
      </c>
      <c r="AN119" s="3">
        <f t="shared" si="589"/>
        <v>0</v>
      </c>
      <c r="AO119" s="3">
        <f t="shared" si="589"/>
        <v>0</v>
      </c>
      <c r="AP119" s="3">
        <f t="shared" si="589"/>
        <v>0</v>
      </c>
      <c r="AQ119" s="3">
        <f t="shared" si="589"/>
        <v>0</v>
      </c>
      <c r="AR119" s="3">
        <f t="shared" si="589"/>
        <v>0</v>
      </c>
      <c r="AS119" s="3">
        <f t="shared" si="589"/>
        <v>0</v>
      </c>
      <c r="AT119" s="3">
        <f t="shared" si="589"/>
        <v>0</v>
      </c>
      <c r="AU119" s="3">
        <f t="shared" si="589"/>
        <v>0</v>
      </c>
      <c r="AV119" s="3">
        <f t="shared" si="589"/>
        <v>0</v>
      </c>
      <c r="AW119" s="3">
        <f t="shared" si="589"/>
        <v>0</v>
      </c>
      <c r="AX119" s="3">
        <f t="shared" si="589"/>
        <v>0</v>
      </c>
      <c r="AY119" s="3">
        <f t="shared" si="589"/>
        <v>0</v>
      </c>
      <c r="AZ119" s="3">
        <f t="shared" si="589"/>
        <v>0</v>
      </c>
      <c r="BA119" s="3">
        <f t="shared" si="589"/>
        <v>0</v>
      </c>
      <c r="BB119" s="3">
        <f t="shared" si="589"/>
        <v>0</v>
      </c>
      <c r="BC119" s="3">
        <f t="shared" si="589"/>
        <v>0</v>
      </c>
      <c r="BD119" s="3">
        <f t="shared" si="589"/>
        <v>0</v>
      </c>
      <c r="BE119" s="3">
        <f t="shared" si="589"/>
        <v>0</v>
      </c>
      <c r="BF119" s="3">
        <f t="shared" si="589"/>
        <v>0</v>
      </c>
      <c r="BG119" s="3">
        <f t="shared" si="589"/>
        <v>0</v>
      </c>
      <c r="BH119" s="3">
        <f t="shared" si="589"/>
        <v>0</v>
      </c>
      <c r="BI119" s="3">
        <f t="shared" si="589"/>
        <v>0</v>
      </c>
      <c r="BJ119" s="3">
        <f t="shared" si="589"/>
        <v>0</v>
      </c>
      <c r="BK119" s="3">
        <f t="shared" si="589"/>
        <v>0</v>
      </c>
      <c r="BL119" s="3">
        <f t="shared" si="589"/>
        <v>0</v>
      </c>
      <c r="BM119" s="3">
        <f t="shared" si="589"/>
        <v>0</v>
      </c>
      <c r="BN119" s="3">
        <f t="shared" si="589"/>
        <v>0</v>
      </c>
      <c r="BO119" s="3">
        <f t="shared" si="589"/>
        <v>0</v>
      </c>
      <c r="BP119" s="3">
        <f t="shared" ref="BP119:EA119" si="590">ABS(BP51)-ABS(BP85)</f>
        <v>0</v>
      </c>
      <c r="BQ119" s="3">
        <f t="shared" si="590"/>
        <v>0</v>
      </c>
      <c r="BR119" s="3">
        <f t="shared" si="590"/>
        <v>0</v>
      </c>
      <c r="BS119" s="3">
        <f t="shared" si="590"/>
        <v>0</v>
      </c>
      <c r="BT119" s="3">
        <f t="shared" si="590"/>
        <v>0</v>
      </c>
      <c r="BU119" s="3">
        <f t="shared" si="590"/>
        <v>0</v>
      </c>
      <c r="BV119" s="3">
        <f t="shared" si="590"/>
        <v>0</v>
      </c>
      <c r="BW119" s="3">
        <f t="shared" si="590"/>
        <v>0</v>
      </c>
      <c r="BX119" s="3">
        <f t="shared" si="590"/>
        <v>0</v>
      </c>
      <c r="BY119" s="3">
        <f t="shared" si="590"/>
        <v>0</v>
      </c>
      <c r="BZ119" s="3">
        <f t="shared" si="590"/>
        <v>0</v>
      </c>
      <c r="CA119" s="3">
        <f t="shared" si="590"/>
        <v>0</v>
      </c>
      <c r="CB119" s="3">
        <f t="shared" si="590"/>
        <v>0</v>
      </c>
      <c r="CC119" s="3">
        <f t="shared" si="590"/>
        <v>0</v>
      </c>
      <c r="CD119" s="3">
        <f t="shared" si="590"/>
        <v>0</v>
      </c>
      <c r="CE119" s="3">
        <f t="shared" si="590"/>
        <v>0</v>
      </c>
      <c r="CF119" s="3">
        <f t="shared" si="590"/>
        <v>0</v>
      </c>
      <c r="CG119" s="3">
        <f t="shared" si="590"/>
        <v>0</v>
      </c>
      <c r="CH119" s="3">
        <f t="shared" si="590"/>
        <v>0</v>
      </c>
      <c r="CI119" s="3">
        <f t="shared" si="590"/>
        <v>0</v>
      </c>
      <c r="CJ119" s="3">
        <f t="shared" si="590"/>
        <v>0</v>
      </c>
      <c r="CK119" s="3">
        <f t="shared" si="590"/>
        <v>0</v>
      </c>
      <c r="CL119" s="3">
        <f t="shared" si="590"/>
        <v>0</v>
      </c>
      <c r="CM119" s="3">
        <f t="shared" si="590"/>
        <v>0</v>
      </c>
      <c r="CN119" s="3">
        <f t="shared" si="590"/>
        <v>0</v>
      </c>
      <c r="CO119" s="3">
        <f t="shared" si="590"/>
        <v>0</v>
      </c>
      <c r="CP119" s="3">
        <f t="shared" si="590"/>
        <v>0</v>
      </c>
      <c r="CQ119" s="3">
        <f t="shared" si="590"/>
        <v>0</v>
      </c>
      <c r="CR119" s="3">
        <f t="shared" si="590"/>
        <v>0</v>
      </c>
      <c r="CS119" s="3">
        <f t="shared" si="590"/>
        <v>0</v>
      </c>
      <c r="CT119" s="3">
        <f t="shared" si="590"/>
        <v>0</v>
      </c>
      <c r="CU119" s="3">
        <f t="shared" si="590"/>
        <v>0</v>
      </c>
      <c r="CV119" s="3">
        <f t="shared" si="590"/>
        <v>0</v>
      </c>
      <c r="CW119" s="3">
        <f t="shared" si="590"/>
        <v>0</v>
      </c>
      <c r="CX119" s="3">
        <f t="shared" si="590"/>
        <v>0</v>
      </c>
      <c r="CY119" s="3">
        <f t="shared" si="590"/>
        <v>0</v>
      </c>
      <c r="CZ119" s="3">
        <f t="shared" si="590"/>
        <v>0</v>
      </c>
      <c r="DA119" s="3">
        <f t="shared" si="590"/>
        <v>0</v>
      </c>
      <c r="DB119" s="3">
        <f t="shared" si="590"/>
        <v>0</v>
      </c>
      <c r="DC119" s="3">
        <f t="shared" si="590"/>
        <v>0</v>
      </c>
      <c r="DD119" s="3">
        <f t="shared" si="590"/>
        <v>0</v>
      </c>
      <c r="DE119" s="3">
        <f t="shared" si="590"/>
        <v>0</v>
      </c>
      <c r="DF119" s="3">
        <f t="shared" si="590"/>
        <v>0</v>
      </c>
      <c r="DG119" s="3">
        <f t="shared" si="590"/>
        <v>0</v>
      </c>
      <c r="DH119" s="3">
        <f t="shared" si="590"/>
        <v>0</v>
      </c>
      <c r="DI119" s="3">
        <f t="shared" si="590"/>
        <v>0</v>
      </c>
      <c r="DJ119" s="3">
        <f t="shared" si="590"/>
        <v>0</v>
      </c>
      <c r="DK119" s="3">
        <f t="shared" si="590"/>
        <v>0</v>
      </c>
      <c r="DL119" s="3">
        <f t="shared" si="590"/>
        <v>0</v>
      </c>
      <c r="DM119" s="3">
        <f t="shared" si="590"/>
        <v>0</v>
      </c>
      <c r="DN119" s="3">
        <f t="shared" si="590"/>
        <v>0</v>
      </c>
      <c r="DO119" s="3">
        <f t="shared" si="590"/>
        <v>0</v>
      </c>
      <c r="DP119" s="3">
        <f t="shared" si="590"/>
        <v>0</v>
      </c>
      <c r="DQ119" s="3">
        <f t="shared" si="590"/>
        <v>0</v>
      </c>
      <c r="DR119" s="3">
        <f t="shared" si="590"/>
        <v>0</v>
      </c>
      <c r="DS119" s="3">
        <f t="shared" si="590"/>
        <v>0</v>
      </c>
      <c r="DT119" s="3">
        <f t="shared" si="590"/>
        <v>0</v>
      </c>
      <c r="DU119" s="3">
        <f t="shared" si="590"/>
        <v>0</v>
      </c>
      <c r="DV119" s="3">
        <f t="shared" si="590"/>
        <v>0</v>
      </c>
      <c r="DW119" s="3">
        <f t="shared" si="590"/>
        <v>0</v>
      </c>
      <c r="DX119" s="3">
        <f t="shared" si="590"/>
        <v>0</v>
      </c>
      <c r="DY119" s="3">
        <f t="shared" si="590"/>
        <v>0</v>
      </c>
      <c r="DZ119" s="3">
        <f t="shared" si="590"/>
        <v>0</v>
      </c>
      <c r="EA119" s="3">
        <f t="shared" si="590"/>
        <v>0</v>
      </c>
      <c r="EB119" s="3">
        <f t="shared" ref="EB119:GM119" si="591">ABS(EB51)-ABS(EB85)</f>
        <v>0</v>
      </c>
      <c r="EC119" s="3">
        <f t="shared" si="591"/>
        <v>0</v>
      </c>
      <c r="ED119" s="3">
        <f t="shared" si="591"/>
        <v>0</v>
      </c>
      <c r="EE119" s="3">
        <f t="shared" si="591"/>
        <v>0</v>
      </c>
      <c r="EF119" s="3">
        <f t="shared" si="591"/>
        <v>0</v>
      </c>
      <c r="EG119" s="3">
        <f t="shared" si="591"/>
        <v>0</v>
      </c>
      <c r="EH119" s="3">
        <f t="shared" si="591"/>
        <v>0</v>
      </c>
      <c r="EI119" s="3">
        <f t="shared" si="591"/>
        <v>0</v>
      </c>
      <c r="EJ119" s="3">
        <f t="shared" si="591"/>
        <v>0</v>
      </c>
      <c r="EK119" s="3">
        <f t="shared" si="591"/>
        <v>0</v>
      </c>
      <c r="EL119" s="3">
        <f t="shared" si="591"/>
        <v>0</v>
      </c>
      <c r="EM119" s="3">
        <f t="shared" si="591"/>
        <v>0</v>
      </c>
      <c r="EN119" s="3">
        <f t="shared" si="591"/>
        <v>0</v>
      </c>
      <c r="EO119" s="3">
        <f t="shared" si="591"/>
        <v>0</v>
      </c>
      <c r="EP119" s="3">
        <f t="shared" si="591"/>
        <v>0</v>
      </c>
      <c r="EQ119" s="3">
        <f t="shared" si="591"/>
        <v>0</v>
      </c>
      <c r="ER119" s="3">
        <f t="shared" si="591"/>
        <v>0</v>
      </c>
      <c r="ES119" s="3">
        <f t="shared" si="591"/>
        <v>0</v>
      </c>
      <c r="ET119" s="3">
        <f t="shared" si="591"/>
        <v>0</v>
      </c>
      <c r="EU119" s="3">
        <f t="shared" si="591"/>
        <v>0</v>
      </c>
      <c r="EV119" s="3">
        <f t="shared" si="591"/>
        <v>0</v>
      </c>
      <c r="EW119" s="3">
        <f t="shared" si="591"/>
        <v>0</v>
      </c>
      <c r="EX119" s="3">
        <f t="shared" si="591"/>
        <v>0</v>
      </c>
      <c r="EY119" s="3">
        <f t="shared" si="591"/>
        <v>0</v>
      </c>
      <c r="EZ119" s="3">
        <f t="shared" si="591"/>
        <v>0</v>
      </c>
      <c r="FA119" s="3">
        <f t="shared" si="591"/>
        <v>0</v>
      </c>
      <c r="FB119" s="3">
        <f t="shared" si="591"/>
        <v>0</v>
      </c>
      <c r="FC119" s="3">
        <f t="shared" si="591"/>
        <v>0</v>
      </c>
      <c r="FD119" s="3">
        <f t="shared" si="591"/>
        <v>0</v>
      </c>
      <c r="FE119" s="3">
        <f t="shared" si="591"/>
        <v>0</v>
      </c>
      <c r="FF119" s="3">
        <f t="shared" si="591"/>
        <v>0</v>
      </c>
      <c r="FG119" s="3">
        <f t="shared" si="591"/>
        <v>0</v>
      </c>
      <c r="FH119" s="3">
        <f t="shared" si="591"/>
        <v>0</v>
      </c>
      <c r="FI119" s="3">
        <f t="shared" si="591"/>
        <v>0</v>
      </c>
      <c r="FJ119" s="3">
        <f t="shared" si="591"/>
        <v>0</v>
      </c>
      <c r="FK119" s="3">
        <f t="shared" si="591"/>
        <v>0</v>
      </c>
      <c r="FL119" s="3">
        <f t="shared" si="591"/>
        <v>0</v>
      </c>
      <c r="FM119" s="3">
        <f t="shared" si="591"/>
        <v>0</v>
      </c>
      <c r="FN119" s="3">
        <f t="shared" si="591"/>
        <v>0</v>
      </c>
      <c r="FO119" s="3">
        <f t="shared" si="591"/>
        <v>0</v>
      </c>
      <c r="FP119" s="3">
        <f t="shared" si="591"/>
        <v>0</v>
      </c>
      <c r="FQ119" s="3">
        <f t="shared" si="591"/>
        <v>0</v>
      </c>
      <c r="FR119" s="3">
        <f t="shared" si="591"/>
        <v>0</v>
      </c>
      <c r="FS119" s="3">
        <f t="shared" si="591"/>
        <v>0</v>
      </c>
      <c r="FT119" s="3">
        <f t="shared" si="591"/>
        <v>0</v>
      </c>
      <c r="FU119" s="3">
        <f t="shared" si="591"/>
        <v>0</v>
      </c>
      <c r="FV119" s="3">
        <f t="shared" si="591"/>
        <v>0</v>
      </c>
      <c r="FW119" s="3">
        <f t="shared" si="591"/>
        <v>0</v>
      </c>
      <c r="FX119" s="3">
        <f t="shared" si="591"/>
        <v>0</v>
      </c>
      <c r="FY119" s="3">
        <f t="shared" si="591"/>
        <v>0</v>
      </c>
      <c r="FZ119" s="3">
        <f t="shared" si="591"/>
        <v>0</v>
      </c>
      <c r="GA119" s="3">
        <f t="shared" si="591"/>
        <v>0</v>
      </c>
      <c r="GB119" s="3">
        <f t="shared" si="591"/>
        <v>0</v>
      </c>
      <c r="GC119" s="3">
        <f t="shared" si="591"/>
        <v>0</v>
      </c>
      <c r="GD119" s="3">
        <f t="shared" si="591"/>
        <v>0</v>
      </c>
      <c r="GE119" s="3">
        <f t="shared" si="591"/>
        <v>0</v>
      </c>
      <c r="GF119" s="3">
        <f t="shared" si="591"/>
        <v>0</v>
      </c>
      <c r="GG119" s="3">
        <f t="shared" si="591"/>
        <v>0</v>
      </c>
      <c r="GH119" s="3">
        <f t="shared" si="591"/>
        <v>0</v>
      </c>
      <c r="GI119" s="3">
        <f t="shared" si="591"/>
        <v>0</v>
      </c>
      <c r="GJ119" s="3">
        <f t="shared" si="591"/>
        <v>0</v>
      </c>
      <c r="GK119" s="3">
        <f t="shared" si="591"/>
        <v>0</v>
      </c>
      <c r="GL119" s="3">
        <f t="shared" si="591"/>
        <v>0</v>
      </c>
      <c r="GM119" s="3">
        <f t="shared" si="591"/>
        <v>0</v>
      </c>
      <c r="GN119" s="3">
        <f t="shared" ref="GN119:IY119" si="592">ABS(GN51)-ABS(GN85)</f>
        <v>0</v>
      </c>
      <c r="GO119" s="3">
        <f t="shared" si="592"/>
        <v>0</v>
      </c>
      <c r="GP119" s="3">
        <f t="shared" si="592"/>
        <v>0</v>
      </c>
      <c r="GQ119" s="3">
        <f t="shared" si="592"/>
        <v>0</v>
      </c>
      <c r="GR119" s="3">
        <f t="shared" si="592"/>
        <v>0</v>
      </c>
      <c r="GS119" s="3">
        <f t="shared" si="592"/>
        <v>0</v>
      </c>
      <c r="GT119" s="3">
        <f t="shared" si="592"/>
        <v>0</v>
      </c>
      <c r="GU119" s="3">
        <f t="shared" si="592"/>
        <v>0</v>
      </c>
      <c r="GV119" s="3">
        <f t="shared" si="592"/>
        <v>0</v>
      </c>
      <c r="GW119" s="3">
        <f t="shared" si="592"/>
        <v>0</v>
      </c>
      <c r="GX119" s="3">
        <f t="shared" si="592"/>
        <v>0</v>
      </c>
      <c r="GY119" s="3">
        <f t="shared" si="592"/>
        <v>0</v>
      </c>
      <c r="GZ119" s="3">
        <f t="shared" si="592"/>
        <v>0</v>
      </c>
      <c r="HA119" s="3">
        <f t="shared" si="592"/>
        <v>0</v>
      </c>
      <c r="HB119" s="3">
        <f t="shared" si="592"/>
        <v>0</v>
      </c>
      <c r="HC119" s="3">
        <f t="shared" si="592"/>
        <v>0</v>
      </c>
      <c r="HD119" s="3">
        <f t="shared" si="592"/>
        <v>0</v>
      </c>
      <c r="HE119" s="3">
        <f t="shared" si="592"/>
        <v>0</v>
      </c>
      <c r="HF119" s="3">
        <f t="shared" si="592"/>
        <v>0</v>
      </c>
      <c r="HG119" s="3">
        <f t="shared" si="592"/>
        <v>0</v>
      </c>
      <c r="HH119" s="3">
        <f t="shared" si="592"/>
        <v>0</v>
      </c>
      <c r="HI119" s="3">
        <f t="shared" si="592"/>
        <v>0</v>
      </c>
      <c r="HJ119" s="3">
        <f t="shared" si="592"/>
        <v>0</v>
      </c>
      <c r="HK119" s="3">
        <f t="shared" si="592"/>
        <v>0</v>
      </c>
      <c r="HL119" s="3">
        <f t="shared" si="592"/>
        <v>0</v>
      </c>
      <c r="HM119" s="3">
        <f t="shared" si="592"/>
        <v>0</v>
      </c>
      <c r="HN119" s="3">
        <f t="shared" si="592"/>
        <v>0</v>
      </c>
      <c r="HO119" s="3">
        <f t="shared" si="592"/>
        <v>0</v>
      </c>
      <c r="HP119" s="3">
        <f t="shared" si="592"/>
        <v>0</v>
      </c>
      <c r="HQ119" s="3">
        <f t="shared" si="592"/>
        <v>0</v>
      </c>
      <c r="HR119" s="3">
        <f t="shared" si="592"/>
        <v>0</v>
      </c>
      <c r="HS119" s="3">
        <f t="shared" si="592"/>
        <v>0</v>
      </c>
      <c r="HT119" s="3">
        <f t="shared" si="592"/>
        <v>0</v>
      </c>
      <c r="HU119" s="3">
        <f t="shared" si="592"/>
        <v>0</v>
      </c>
      <c r="HV119" s="3">
        <f t="shared" si="592"/>
        <v>0</v>
      </c>
      <c r="HW119" s="3">
        <f t="shared" si="592"/>
        <v>0</v>
      </c>
      <c r="HX119" s="3">
        <f t="shared" si="592"/>
        <v>0</v>
      </c>
      <c r="HY119" s="3">
        <f t="shared" si="592"/>
        <v>0</v>
      </c>
      <c r="HZ119" s="3">
        <f t="shared" si="592"/>
        <v>0</v>
      </c>
      <c r="IA119" s="3">
        <f t="shared" si="592"/>
        <v>0</v>
      </c>
      <c r="IB119" s="3">
        <f t="shared" si="592"/>
        <v>0</v>
      </c>
      <c r="IC119" s="3">
        <f t="shared" si="592"/>
        <v>0</v>
      </c>
      <c r="ID119" s="3">
        <f t="shared" si="592"/>
        <v>0</v>
      </c>
      <c r="IE119" s="3">
        <f t="shared" si="592"/>
        <v>0</v>
      </c>
      <c r="IF119" s="3">
        <f t="shared" si="592"/>
        <v>0</v>
      </c>
      <c r="IG119" s="3">
        <f t="shared" si="592"/>
        <v>0</v>
      </c>
      <c r="IH119" s="3">
        <f t="shared" si="592"/>
        <v>0</v>
      </c>
      <c r="II119" s="3">
        <f t="shared" si="592"/>
        <v>0</v>
      </c>
      <c r="IJ119" s="3">
        <f t="shared" si="592"/>
        <v>0</v>
      </c>
      <c r="IK119" s="3">
        <f t="shared" si="592"/>
        <v>0</v>
      </c>
      <c r="IL119" s="3">
        <f t="shared" si="592"/>
        <v>0</v>
      </c>
      <c r="IM119" s="3">
        <f t="shared" si="592"/>
        <v>0</v>
      </c>
      <c r="IN119" s="3">
        <f t="shared" si="592"/>
        <v>0</v>
      </c>
      <c r="IO119" s="3">
        <f t="shared" si="592"/>
        <v>0</v>
      </c>
      <c r="IP119" s="3">
        <f t="shared" si="592"/>
        <v>0</v>
      </c>
      <c r="IQ119" s="3">
        <f t="shared" si="592"/>
        <v>0</v>
      </c>
      <c r="IR119" s="3">
        <f t="shared" si="592"/>
        <v>0</v>
      </c>
      <c r="IS119" s="3">
        <f t="shared" si="592"/>
        <v>0</v>
      </c>
      <c r="IT119" s="3">
        <f t="shared" si="592"/>
        <v>0</v>
      </c>
      <c r="IU119" s="3">
        <f t="shared" si="592"/>
        <v>0</v>
      </c>
      <c r="IV119" s="3">
        <f t="shared" si="592"/>
        <v>0</v>
      </c>
      <c r="IW119" s="3">
        <f t="shared" si="592"/>
        <v>0</v>
      </c>
      <c r="IX119" s="3">
        <f t="shared" si="592"/>
        <v>0</v>
      </c>
      <c r="IY119" s="3">
        <f t="shared" si="592"/>
        <v>0</v>
      </c>
      <c r="IZ119" s="3">
        <f t="shared" ref="IZ119:LK119" si="593">ABS(IZ51)-ABS(IZ85)</f>
        <v>0</v>
      </c>
      <c r="JA119" s="3">
        <f t="shared" si="593"/>
        <v>0</v>
      </c>
      <c r="JB119" s="3">
        <f t="shared" si="593"/>
        <v>0</v>
      </c>
      <c r="JC119" s="3">
        <f t="shared" si="593"/>
        <v>0</v>
      </c>
      <c r="JD119" s="3">
        <f t="shared" si="593"/>
        <v>0</v>
      </c>
      <c r="JE119" s="3">
        <f t="shared" si="593"/>
        <v>0</v>
      </c>
      <c r="JF119" s="3">
        <f t="shared" si="593"/>
        <v>0</v>
      </c>
      <c r="JG119" s="3">
        <f t="shared" si="593"/>
        <v>0</v>
      </c>
      <c r="JH119" s="3">
        <f t="shared" si="593"/>
        <v>0</v>
      </c>
      <c r="JI119" s="3">
        <f t="shared" si="593"/>
        <v>0</v>
      </c>
      <c r="JJ119" s="3">
        <f t="shared" si="593"/>
        <v>0</v>
      </c>
      <c r="JK119" s="3">
        <f t="shared" si="593"/>
        <v>0</v>
      </c>
      <c r="JL119" s="3">
        <f t="shared" si="593"/>
        <v>0</v>
      </c>
      <c r="JM119" s="3">
        <f t="shared" si="593"/>
        <v>0</v>
      </c>
      <c r="JN119" s="3">
        <f t="shared" si="593"/>
        <v>0</v>
      </c>
      <c r="JO119" s="3">
        <f t="shared" si="593"/>
        <v>0</v>
      </c>
      <c r="JP119" s="3">
        <f t="shared" si="593"/>
        <v>0</v>
      </c>
      <c r="JQ119" s="3">
        <f t="shared" si="593"/>
        <v>0</v>
      </c>
      <c r="JR119" s="3">
        <f t="shared" si="593"/>
        <v>0</v>
      </c>
      <c r="JS119" s="3">
        <f t="shared" si="593"/>
        <v>0</v>
      </c>
      <c r="JT119" s="3">
        <f t="shared" si="593"/>
        <v>0</v>
      </c>
      <c r="JU119" s="3">
        <f t="shared" si="593"/>
        <v>0</v>
      </c>
      <c r="JV119" s="3">
        <f t="shared" si="593"/>
        <v>0</v>
      </c>
      <c r="JW119" s="3">
        <f t="shared" si="593"/>
        <v>0</v>
      </c>
      <c r="JX119" s="3">
        <f t="shared" si="593"/>
        <v>0</v>
      </c>
      <c r="JY119" s="3">
        <f t="shared" si="593"/>
        <v>0</v>
      </c>
      <c r="JZ119" s="3">
        <f t="shared" si="593"/>
        <v>0</v>
      </c>
      <c r="KA119" s="3">
        <f t="shared" si="593"/>
        <v>0</v>
      </c>
      <c r="KB119" s="3">
        <f t="shared" si="593"/>
        <v>0</v>
      </c>
      <c r="KC119" s="3">
        <f t="shared" si="593"/>
        <v>0</v>
      </c>
      <c r="KD119" s="3">
        <f t="shared" si="593"/>
        <v>0</v>
      </c>
      <c r="KE119" s="3">
        <f t="shared" si="593"/>
        <v>0</v>
      </c>
      <c r="KF119" s="3">
        <f t="shared" si="593"/>
        <v>0</v>
      </c>
      <c r="KG119" s="3">
        <f t="shared" si="593"/>
        <v>0</v>
      </c>
      <c r="KH119" s="3">
        <f t="shared" si="593"/>
        <v>0</v>
      </c>
      <c r="KI119" s="3">
        <f t="shared" si="593"/>
        <v>0</v>
      </c>
      <c r="KJ119" s="3">
        <f t="shared" si="593"/>
        <v>0</v>
      </c>
      <c r="KK119" s="3">
        <f t="shared" si="593"/>
        <v>0</v>
      </c>
      <c r="KL119" s="3">
        <f t="shared" si="593"/>
        <v>0</v>
      </c>
      <c r="KM119" s="3">
        <f t="shared" si="593"/>
        <v>0</v>
      </c>
      <c r="KN119" s="3">
        <f t="shared" si="593"/>
        <v>0</v>
      </c>
      <c r="KO119" s="3">
        <f t="shared" si="593"/>
        <v>0</v>
      </c>
      <c r="KP119" s="3">
        <f t="shared" si="593"/>
        <v>0</v>
      </c>
      <c r="KQ119" s="3">
        <f t="shared" si="593"/>
        <v>0</v>
      </c>
      <c r="KR119" s="3">
        <f t="shared" si="593"/>
        <v>0</v>
      </c>
      <c r="KS119" s="3">
        <f t="shared" si="593"/>
        <v>0</v>
      </c>
      <c r="KT119" s="3">
        <f t="shared" si="593"/>
        <v>0</v>
      </c>
      <c r="KU119" s="3">
        <f t="shared" si="593"/>
        <v>0</v>
      </c>
      <c r="KV119" s="3">
        <f t="shared" si="593"/>
        <v>0</v>
      </c>
      <c r="KW119" s="3">
        <f t="shared" si="593"/>
        <v>0</v>
      </c>
      <c r="KX119" s="3">
        <f t="shared" si="593"/>
        <v>0</v>
      </c>
      <c r="KY119" s="3">
        <f t="shared" si="593"/>
        <v>0</v>
      </c>
      <c r="KZ119" s="3">
        <f t="shared" si="593"/>
        <v>0</v>
      </c>
      <c r="LA119" s="3">
        <f t="shared" si="593"/>
        <v>0</v>
      </c>
      <c r="LB119" s="3">
        <f t="shared" si="593"/>
        <v>0</v>
      </c>
      <c r="LC119" s="3">
        <f t="shared" si="593"/>
        <v>0</v>
      </c>
      <c r="LD119" s="3">
        <f t="shared" si="593"/>
        <v>0</v>
      </c>
      <c r="LE119" s="3">
        <f t="shared" si="593"/>
        <v>0</v>
      </c>
      <c r="LF119" s="3">
        <f t="shared" si="593"/>
        <v>0</v>
      </c>
      <c r="LG119" s="3">
        <f t="shared" si="593"/>
        <v>0</v>
      </c>
      <c r="LH119" s="3">
        <f t="shared" si="593"/>
        <v>0</v>
      </c>
      <c r="LI119" s="3">
        <f t="shared" si="593"/>
        <v>0</v>
      </c>
      <c r="LJ119" s="3">
        <f t="shared" si="593"/>
        <v>0</v>
      </c>
      <c r="LK119" s="3">
        <f t="shared" si="593"/>
        <v>0</v>
      </c>
      <c r="LL119" s="3">
        <f t="shared" ref="LL119:NW119" si="594">ABS(LL51)-ABS(LL85)</f>
        <v>0</v>
      </c>
      <c r="LM119" s="3">
        <f t="shared" si="594"/>
        <v>0</v>
      </c>
      <c r="LN119" s="3">
        <f t="shared" si="594"/>
        <v>0</v>
      </c>
      <c r="LO119" s="3">
        <f t="shared" si="594"/>
        <v>0</v>
      </c>
      <c r="LP119" s="3">
        <f t="shared" si="594"/>
        <v>0</v>
      </c>
      <c r="LQ119" s="3">
        <f t="shared" si="594"/>
        <v>0</v>
      </c>
      <c r="LR119" s="3">
        <f t="shared" si="594"/>
        <v>0</v>
      </c>
      <c r="LS119" s="3">
        <f t="shared" si="594"/>
        <v>0</v>
      </c>
      <c r="LT119" s="3">
        <f t="shared" si="594"/>
        <v>0</v>
      </c>
      <c r="LU119" s="3">
        <f t="shared" si="594"/>
        <v>0</v>
      </c>
      <c r="LV119" s="3">
        <f t="shared" si="594"/>
        <v>0</v>
      </c>
      <c r="LW119" s="3">
        <f t="shared" si="594"/>
        <v>0</v>
      </c>
      <c r="LX119" s="3">
        <f t="shared" si="594"/>
        <v>0</v>
      </c>
      <c r="LY119" s="3">
        <f t="shared" si="594"/>
        <v>0</v>
      </c>
      <c r="LZ119" s="3">
        <f t="shared" si="594"/>
        <v>0</v>
      </c>
      <c r="MA119" s="3">
        <f t="shared" si="594"/>
        <v>0</v>
      </c>
      <c r="MB119" s="3">
        <f t="shared" si="594"/>
        <v>0</v>
      </c>
      <c r="MC119" s="3">
        <f t="shared" si="594"/>
        <v>0</v>
      </c>
      <c r="MD119" s="3">
        <f t="shared" si="594"/>
        <v>0</v>
      </c>
      <c r="ME119" s="3">
        <f t="shared" si="594"/>
        <v>0</v>
      </c>
      <c r="MF119" s="3">
        <f t="shared" si="594"/>
        <v>0</v>
      </c>
      <c r="MG119" s="3">
        <f t="shared" si="594"/>
        <v>0</v>
      </c>
      <c r="MH119" s="3">
        <f t="shared" si="594"/>
        <v>0</v>
      </c>
      <c r="MI119" s="3">
        <f t="shared" si="594"/>
        <v>0</v>
      </c>
      <c r="MJ119" s="3">
        <f t="shared" si="594"/>
        <v>0</v>
      </c>
      <c r="MK119" s="3">
        <f t="shared" si="594"/>
        <v>0</v>
      </c>
      <c r="ML119" s="3">
        <f t="shared" si="594"/>
        <v>0</v>
      </c>
      <c r="MM119" s="3">
        <f t="shared" si="594"/>
        <v>0</v>
      </c>
      <c r="MN119" s="3">
        <f t="shared" si="594"/>
        <v>0</v>
      </c>
      <c r="MO119" s="3">
        <f t="shared" si="594"/>
        <v>0</v>
      </c>
      <c r="MP119" s="3">
        <f t="shared" si="594"/>
        <v>0</v>
      </c>
      <c r="MQ119" s="3">
        <f t="shared" si="594"/>
        <v>0</v>
      </c>
      <c r="MR119" s="3">
        <f t="shared" si="594"/>
        <v>0</v>
      </c>
      <c r="MS119" s="3">
        <f t="shared" si="594"/>
        <v>0</v>
      </c>
      <c r="MT119" s="3">
        <f t="shared" si="594"/>
        <v>0</v>
      </c>
      <c r="MU119" s="3">
        <f t="shared" si="594"/>
        <v>0</v>
      </c>
      <c r="MV119" s="3">
        <f t="shared" si="594"/>
        <v>0</v>
      </c>
      <c r="MW119" s="3">
        <f t="shared" si="594"/>
        <v>0</v>
      </c>
      <c r="MX119" s="3">
        <f t="shared" si="594"/>
        <v>0</v>
      </c>
      <c r="MY119" s="3">
        <f t="shared" si="594"/>
        <v>0</v>
      </c>
      <c r="MZ119" s="3">
        <f t="shared" si="594"/>
        <v>0</v>
      </c>
      <c r="NA119" s="3">
        <f t="shared" si="594"/>
        <v>0</v>
      </c>
      <c r="NB119" s="3">
        <f t="shared" si="594"/>
        <v>0</v>
      </c>
      <c r="NC119" s="3">
        <f t="shared" si="594"/>
        <v>0</v>
      </c>
      <c r="ND119" s="3">
        <f t="shared" si="594"/>
        <v>0</v>
      </c>
      <c r="NE119" s="3">
        <f t="shared" si="594"/>
        <v>0</v>
      </c>
      <c r="NF119" s="3">
        <f t="shared" si="594"/>
        <v>0</v>
      </c>
      <c r="NG119" s="3">
        <f t="shared" si="594"/>
        <v>0</v>
      </c>
      <c r="NH119" s="3">
        <f t="shared" si="594"/>
        <v>0</v>
      </c>
      <c r="NI119" s="3">
        <f t="shared" si="594"/>
        <v>0</v>
      </c>
      <c r="NJ119" s="3">
        <f t="shared" si="594"/>
        <v>0</v>
      </c>
      <c r="NK119" s="3">
        <f t="shared" si="594"/>
        <v>0</v>
      </c>
      <c r="NL119" s="3">
        <f t="shared" si="594"/>
        <v>0</v>
      </c>
      <c r="NM119" s="3">
        <f t="shared" si="594"/>
        <v>0</v>
      </c>
      <c r="NN119" s="3">
        <f t="shared" si="594"/>
        <v>0</v>
      </c>
      <c r="NO119" s="3">
        <f t="shared" si="594"/>
        <v>0</v>
      </c>
      <c r="NP119" s="3">
        <f t="shared" si="594"/>
        <v>0</v>
      </c>
      <c r="NQ119" s="3">
        <f t="shared" si="594"/>
        <v>0</v>
      </c>
      <c r="NR119" s="3">
        <f t="shared" si="594"/>
        <v>0</v>
      </c>
      <c r="NS119" s="3">
        <f t="shared" si="594"/>
        <v>0</v>
      </c>
      <c r="NT119" s="3">
        <f t="shared" si="594"/>
        <v>0</v>
      </c>
      <c r="NU119" s="3">
        <f t="shared" si="594"/>
        <v>0</v>
      </c>
      <c r="NV119" s="3">
        <f t="shared" si="594"/>
        <v>0</v>
      </c>
      <c r="NW119" s="3">
        <f t="shared" si="594"/>
        <v>0</v>
      </c>
      <c r="NX119" s="3">
        <f t="shared" ref="NX119:QI119" si="595">ABS(NX51)-ABS(NX85)</f>
        <v>0</v>
      </c>
      <c r="NY119" s="3">
        <f t="shared" si="595"/>
        <v>0</v>
      </c>
      <c r="NZ119" s="3">
        <f t="shared" si="595"/>
        <v>0</v>
      </c>
      <c r="OA119" s="3">
        <f t="shared" si="595"/>
        <v>0</v>
      </c>
      <c r="OB119" s="3">
        <f t="shared" si="595"/>
        <v>0</v>
      </c>
      <c r="OC119" s="3">
        <f t="shared" si="595"/>
        <v>0</v>
      </c>
      <c r="OD119" s="3">
        <f t="shared" si="595"/>
        <v>0</v>
      </c>
      <c r="OE119" s="3">
        <f t="shared" si="595"/>
        <v>0</v>
      </c>
      <c r="OF119" s="3">
        <f t="shared" si="595"/>
        <v>0</v>
      </c>
      <c r="OG119" s="3">
        <f t="shared" si="595"/>
        <v>0</v>
      </c>
      <c r="OH119" s="3">
        <f t="shared" si="595"/>
        <v>0</v>
      </c>
      <c r="OI119" s="3">
        <f t="shared" si="595"/>
        <v>0</v>
      </c>
      <c r="OJ119" s="3">
        <f t="shared" si="595"/>
        <v>0</v>
      </c>
      <c r="OK119" s="3">
        <f t="shared" si="595"/>
        <v>0</v>
      </c>
      <c r="OL119" s="3">
        <f t="shared" si="595"/>
        <v>0</v>
      </c>
      <c r="OM119" s="3">
        <f t="shared" si="595"/>
        <v>0</v>
      </c>
      <c r="ON119" s="3">
        <f t="shared" si="595"/>
        <v>0</v>
      </c>
      <c r="OO119" s="3">
        <f t="shared" si="595"/>
        <v>0</v>
      </c>
      <c r="OP119" s="3">
        <f t="shared" si="595"/>
        <v>0</v>
      </c>
      <c r="OQ119" s="3">
        <f t="shared" si="595"/>
        <v>0</v>
      </c>
      <c r="OR119" s="3">
        <f t="shared" si="595"/>
        <v>0</v>
      </c>
      <c r="OS119" s="3">
        <f t="shared" si="595"/>
        <v>0</v>
      </c>
      <c r="OT119" s="3">
        <f t="shared" si="595"/>
        <v>0</v>
      </c>
      <c r="OU119" s="3">
        <f t="shared" si="595"/>
        <v>0</v>
      </c>
      <c r="OV119" s="3">
        <f t="shared" si="595"/>
        <v>0</v>
      </c>
      <c r="OW119" s="3">
        <f t="shared" si="595"/>
        <v>0</v>
      </c>
      <c r="OX119" s="3">
        <f t="shared" si="595"/>
        <v>0</v>
      </c>
      <c r="OY119" s="3">
        <f t="shared" si="595"/>
        <v>0</v>
      </c>
      <c r="OZ119" s="3">
        <f t="shared" si="595"/>
        <v>0</v>
      </c>
      <c r="PA119" s="3">
        <f t="shared" si="595"/>
        <v>0</v>
      </c>
      <c r="PB119" s="3">
        <f t="shared" si="595"/>
        <v>0</v>
      </c>
      <c r="PC119" s="3">
        <f t="shared" si="595"/>
        <v>0</v>
      </c>
      <c r="PD119" s="3">
        <f t="shared" si="595"/>
        <v>0</v>
      </c>
      <c r="PE119" s="3">
        <f t="shared" si="595"/>
        <v>0</v>
      </c>
      <c r="PF119" s="3">
        <f t="shared" si="595"/>
        <v>0</v>
      </c>
      <c r="PG119" s="3">
        <f t="shared" si="595"/>
        <v>0</v>
      </c>
      <c r="PH119" s="3">
        <f t="shared" si="595"/>
        <v>0</v>
      </c>
      <c r="PI119" s="3">
        <f t="shared" si="595"/>
        <v>0</v>
      </c>
      <c r="PJ119" s="3">
        <f t="shared" si="595"/>
        <v>0</v>
      </c>
      <c r="PK119" s="3">
        <f t="shared" si="595"/>
        <v>0</v>
      </c>
      <c r="PL119" s="3">
        <f t="shared" si="595"/>
        <v>0</v>
      </c>
      <c r="PM119" s="3">
        <f t="shared" si="595"/>
        <v>0</v>
      </c>
      <c r="PN119" s="3">
        <f t="shared" si="595"/>
        <v>0</v>
      </c>
      <c r="PO119" s="3">
        <f t="shared" si="595"/>
        <v>0</v>
      </c>
      <c r="PP119" s="3">
        <f t="shared" si="595"/>
        <v>0</v>
      </c>
      <c r="PQ119" s="3">
        <f t="shared" si="595"/>
        <v>0</v>
      </c>
      <c r="PR119" s="3">
        <f t="shared" si="595"/>
        <v>0</v>
      </c>
      <c r="PS119" s="3">
        <f t="shared" si="595"/>
        <v>0</v>
      </c>
      <c r="PT119" s="3">
        <f t="shared" si="595"/>
        <v>0</v>
      </c>
      <c r="PU119" s="3">
        <f t="shared" si="595"/>
        <v>0</v>
      </c>
      <c r="PV119" s="3">
        <f t="shared" si="595"/>
        <v>0</v>
      </c>
      <c r="PW119" s="3">
        <f t="shared" si="595"/>
        <v>0</v>
      </c>
      <c r="PX119" s="3">
        <f t="shared" si="595"/>
        <v>0</v>
      </c>
      <c r="PY119" s="3">
        <f t="shared" si="595"/>
        <v>0</v>
      </c>
      <c r="PZ119" s="3">
        <f t="shared" si="595"/>
        <v>0</v>
      </c>
      <c r="QA119" s="3">
        <f t="shared" si="595"/>
        <v>0</v>
      </c>
      <c r="QB119" s="3">
        <f t="shared" si="595"/>
        <v>0</v>
      </c>
      <c r="QC119" s="3">
        <f t="shared" si="595"/>
        <v>0</v>
      </c>
      <c r="QD119" s="3">
        <f t="shared" si="595"/>
        <v>0</v>
      </c>
      <c r="QE119" s="3">
        <f t="shared" si="595"/>
        <v>0</v>
      </c>
      <c r="QF119" s="3">
        <f t="shared" si="595"/>
        <v>0</v>
      </c>
      <c r="QG119" s="3">
        <f t="shared" si="595"/>
        <v>0</v>
      </c>
      <c r="QH119" s="3">
        <f t="shared" si="595"/>
        <v>0</v>
      </c>
      <c r="QI119" s="3">
        <f t="shared" si="595"/>
        <v>0</v>
      </c>
      <c r="QJ119" s="3">
        <f t="shared" ref="QJ119:SU119" si="596">ABS(QJ51)-ABS(QJ85)</f>
        <v>0</v>
      </c>
      <c r="QK119" s="3">
        <f t="shared" si="596"/>
        <v>0</v>
      </c>
      <c r="QL119" s="3">
        <f t="shared" si="596"/>
        <v>0</v>
      </c>
      <c r="QM119" s="3">
        <f t="shared" si="596"/>
        <v>0</v>
      </c>
      <c r="QN119" s="3">
        <f t="shared" si="596"/>
        <v>0</v>
      </c>
      <c r="QO119" s="3">
        <f t="shared" si="596"/>
        <v>0</v>
      </c>
      <c r="QP119" s="3">
        <f t="shared" si="596"/>
        <v>0</v>
      </c>
      <c r="QQ119" s="3">
        <f t="shared" si="596"/>
        <v>0</v>
      </c>
      <c r="QR119" s="3">
        <f t="shared" si="596"/>
        <v>0</v>
      </c>
      <c r="QS119" s="3">
        <f t="shared" si="596"/>
        <v>0</v>
      </c>
      <c r="QT119" s="3">
        <f t="shared" si="596"/>
        <v>0</v>
      </c>
      <c r="QU119" s="3">
        <f t="shared" si="596"/>
        <v>0</v>
      </c>
      <c r="QV119" s="3">
        <f t="shared" si="596"/>
        <v>0</v>
      </c>
      <c r="QW119" s="3">
        <f t="shared" si="596"/>
        <v>0</v>
      </c>
      <c r="QX119" s="3">
        <f t="shared" si="596"/>
        <v>0</v>
      </c>
      <c r="QY119" s="3">
        <f t="shared" si="596"/>
        <v>0</v>
      </c>
      <c r="QZ119" s="3">
        <f t="shared" si="596"/>
        <v>0</v>
      </c>
      <c r="RA119" s="3">
        <f t="shared" si="596"/>
        <v>0</v>
      </c>
      <c r="RB119" s="3">
        <f t="shared" si="596"/>
        <v>0</v>
      </c>
      <c r="RC119" s="3">
        <f t="shared" si="596"/>
        <v>0</v>
      </c>
      <c r="RD119" s="3">
        <f t="shared" si="596"/>
        <v>0</v>
      </c>
      <c r="RE119" s="3">
        <f t="shared" si="596"/>
        <v>0</v>
      </c>
      <c r="RF119" s="3">
        <f t="shared" si="596"/>
        <v>0</v>
      </c>
      <c r="RG119" s="3">
        <f t="shared" si="596"/>
        <v>0</v>
      </c>
      <c r="RH119" s="3">
        <f t="shared" si="596"/>
        <v>0</v>
      </c>
      <c r="RI119" s="3">
        <f t="shared" si="596"/>
        <v>0</v>
      </c>
      <c r="RJ119" s="3">
        <f t="shared" si="596"/>
        <v>0</v>
      </c>
      <c r="RK119" s="3">
        <f t="shared" si="596"/>
        <v>0</v>
      </c>
      <c r="RL119" s="3">
        <f t="shared" si="596"/>
        <v>0</v>
      </c>
      <c r="RM119" s="3">
        <f t="shared" si="596"/>
        <v>0</v>
      </c>
      <c r="RN119" s="3">
        <f t="shared" si="596"/>
        <v>0</v>
      </c>
      <c r="RO119" s="3">
        <f t="shared" si="596"/>
        <v>0</v>
      </c>
      <c r="RP119" s="3">
        <f t="shared" si="596"/>
        <v>0</v>
      </c>
      <c r="RQ119" s="3">
        <f t="shared" si="596"/>
        <v>0</v>
      </c>
      <c r="RR119" s="3">
        <f t="shared" si="596"/>
        <v>0</v>
      </c>
      <c r="RS119" s="3">
        <f t="shared" si="596"/>
        <v>0</v>
      </c>
      <c r="RT119" s="3">
        <f t="shared" si="596"/>
        <v>0</v>
      </c>
      <c r="RU119" s="3">
        <f t="shared" si="596"/>
        <v>0</v>
      </c>
      <c r="RV119" s="3">
        <f t="shared" si="596"/>
        <v>0</v>
      </c>
      <c r="RW119" s="3">
        <f t="shared" si="596"/>
        <v>0</v>
      </c>
      <c r="RX119" s="3">
        <f t="shared" si="596"/>
        <v>0</v>
      </c>
      <c r="RY119" s="3">
        <f t="shared" si="596"/>
        <v>0</v>
      </c>
      <c r="RZ119" s="3">
        <f t="shared" si="596"/>
        <v>0</v>
      </c>
      <c r="SA119" s="3">
        <f t="shared" si="596"/>
        <v>0</v>
      </c>
      <c r="SB119" s="3">
        <f t="shared" si="596"/>
        <v>0</v>
      </c>
      <c r="SC119" s="3">
        <f t="shared" si="596"/>
        <v>0</v>
      </c>
      <c r="SD119" s="3">
        <f t="shared" si="596"/>
        <v>0</v>
      </c>
      <c r="SE119" s="3">
        <f t="shared" si="596"/>
        <v>0</v>
      </c>
      <c r="SF119" s="3">
        <f t="shared" si="596"/>
        <v>0</v>
      </c>
      <c r="SG119" s="3">
        <f t="shared" si="596"/>
        <v>0</v>
      </c>
      <c r="SH119" s="3">
        <f t="shared" si="596"/>
        <v>0</v>
      </c>
      <c r="SI119" s="3">
        <f t="shared" si="596"/>
        <v>0</v>
      </c>
      <c r="SJ119" s="3">
        <f t="shared" si="596"/>
        <v>0</v>
      </c>
      <c r="SK119" s="3">
        <f t="shared" si="596"/>
        <v>0</v>
      </c>
      <c r="SL119" s="3">
        <f t="shared" si="596"/>
        <v>0</v>
      </c>
      <c r="SM119" s="3">
        <f t="shared" si="596"/>
        <v>0</v>
      </c>
      <c r="SN119" s="3">
        <f t="shared" si="596"/>
        <v>0</v>
      </c>
      <c r="SO119" s="3">
        <f t="shared" si="596"/>
        <v>0</v>
      </c>
      <c r="SP119" s="3">
        <f t="shared" si="596"/>
        <v>0</v>
      </c>
      <c r="SQ119" s="3">
        <f t="shared" si="596"/>
        <v>0</v>
      </c>
      <c r="SR119" s="3">
        <f t="shared" si="596"/>
        <v>0</v>
      </c>
      <c r="SS119" s="3">
        <f t="shared" si="596"/>
        <v>0</v>
      </c>
      <c r="ST119" s="3">
        <f t="shared" si="596"/>
        <v>0</v>
      </c>
      <c r="SU119" s="3">
        <f t="shared" si="596"/>
        <v>0</v>
      </c>
      <c r="SV119" s="3">
        <f t="shared" ref="SV119:VG119" si="597">ABS(SV51)-ABS(SV85)</f>
        <v>0</v>
      </c>
      <c r="SW119" s="3">
        <f t="shared" si="597"/>
        <v>0</v>
      </c>
      <c r="SX119" s="3">
        <f t="shared" si="597"/>
        <v>0</v>
      </c>
      <c r="SY119" s="3">
        <f t="shared" si="597"/>
        <v>0</v>
      </c>
      <c r="SZ119" s="3">
        <f t="shared" si="597"/>
        <v>0</v>
      </c>
      <c r="TA119" s="3">
        <f t="shared" si="597"/>
        <v>0</v>
      </c>
      <c r="TB119" s="3">
        <f t="shared" si="597"/>
        <v>0</v>
      </c>
      <c r="TC119" s="3">
        <f t="shared" si="597"/>
        <v>0</v>
      </c>
      <c r="TD119" s="3">
        <f t="shared" si="597"/>
        <v>0</v>
      </c>
      <c r="TE119" s="3">
        <f t="shared" si="597"/>
        <v>0</v>
      </c>
      <c r="TF119" s="3">
        <f t="shared" si="597"/>
        <v>0</v>
      </c>
      <c r="TG119" s="3">
        <f t="shared" si="597"/>
        <v>0</v>
      </c>
      <c r="TH119" s="3">
        <f t="shared" si="597"/>
        <v>0</v>
      </c>
      <c r="TI119" s="3">
        <f t="shared" si="597"/>
        <v>0</v>
      </c>
      <c r="TJ119" s="3">
        <f t="shared" si="597"/>
        <v>0</v>
      </c>
      <c r="TK119" s="3">
        <f t="shared" si="597"/>
        <v>0</v>
      </c>
      <c r="TL119" s="3">
        <f t="shared" si="597"/>
        <v>0</v>
      </c>
      <c r="TM119" s="3">
        <f t="shared" si="597"/>
        <v>0</v>
      </c>
      <c r="TN119" s="3">
        <f t="shared" si="597"/>
        <v>0</v>
      </c>
      <c r="TO119" s="3">
        <f t="shared" si="597"/>
        <v>0</v>
      </c>
      <c r="TP119" s="3">
        <f t="shared" si="597"/>
        <v>0</v>
      </c>
      <c r="TQ119" s="3">
        <f t="shared" si="597"/>
        <v>0</v>
      </c>
      <c r="TR119" s="3">
        <f t="shared" si="597"/>
        <v>0</v>
      </c>
      <c r="TS119" s="3">
        <f t="shared" si="597"/>
        <v>0</v>
      </c>
      <c r="TT119" s="3">
        <f t="shared" si="597"/>
        <v>0</v>
      </c>
      <c r="TU119" s="3">
        <f t="shared" si="597"/>
        <v>0</v>
      </c>
      <c r="TV119" s="3">
        <f t="shared" si="597"/>
        <v>0</v>
      </c>
      <c r="TW119" s="3">
        <f t="shared" si="597"/>
        <v>0</v>
      </c>
      <c r="TX119" s="3">
        <f t="shared" si="597"/>
        <v>0</v>
      </c>
      <c r="TY119" s="3">
        <f t="shared" si="597"/>
        <v>0</v>
      </c>
      <c r="TZ119" s="3">
        <f t="shared" si="597"/>
        <v>0</v>
      </c>
      <c r="UA119" s="3">
        <f t="shared" si="597"/>
        <v>0</v>
      </c>
      <c r="UB119" s="3">
        <f t="shared" si="597"/>
        <v>0</v>
      </c>
      <c r="UC119" s="3">
        <f t="shared" si="597"/>
        <v>0</v>
      </c>
      <c r="UD119" s="3">
        <f t="shared" si="597"/>
        <v>0</v>
      </c>
      <c r="UE119" s="3">
        <f t="shared" si="597"/>
        <v>0</v>
      </c>
      <c r="UF119" s="3">
        <f t="shared" si="597"/>
        <v>0</v>
      </c>
      <c r="UG119" s="3">
        <f t="shared" si="597"/>
        <v>0</v>
      </c>
      <c r="UH119" s="3">
        <f t="shared" si="597"/>
        <v>0</v>
      </c>
      <c r="UI119" s="3">
        <f t="shared" si="597"/>
        <v>0</v>
      </c>
      <c r="UJ119" s="3">
        <f t="shared" si="597"/>
        <v>0</v>
      </c>
      <c r="UK119" s="3">
        <f t="shared" si="597"/>
        <v>0</v>
      </c>
      <c r="UL119" s="3">
        <f t="shared" si="597"/>
        <v>0</v>
      </c>
      <c r="UM119" s="3">
        <f t="shared" si="597"/>
        <v>0</v>
      </c>
      <c r="UN119" s="3">
        <f t="shared" si="597"/>
        <v>0</v>
      </c>
      <c r="UO119" s="3">
        <f t="shared" si="597"/>
        <v>0</v>
      </c>
      <c r="UP119" s="3">
        <f t="shared" si="597"/>
        <v>0</v>
      </c>
      <c r="UQ119" s="3">
        <f t="shared" si="597"/>
        <v>0</v>
      </c>
      <c r="UR119" s="3">
        <f t="shared" si="597"/>
        <v>0</v>
      </c>
      <c r="US119" s="3">
        <f t="shared" si="597"/>
        <v>0</v>
      </c>
      <c r="UT119" s="3">
        <f t="shared" si="597"/>
        <v>0</v>
      </c>
      <c r="UU119" s="3">
        <f t="shared" si="597"/>
        <v>0</v>
      </c>
      <c r="UV119" s="3">
        <f t="shared" si="597"/>
        <v>0</v>
      </c>
      <c r="UW119" s="3">
        <f t="shared" si="597"/>
        <v>0</v>
      </c>
      <c r="UX119" s="3">
        <f t="shared" si="597"/>
        <v>0</v>
      </c>
      <c r="UY119" s="3">
        <f t="shared" si="597"/>
        <v>0</v>
      </c>
      <c r="UZ119" s="3">
        <f t="shared" si="597"/>
        <v>0</v>
      </c>
      <c r="VA119" s="3">
        <f t="shared" si="597"/>
        <v>0</v>
      </c>
      <c r="VB119" s="3">
        <f t="shared" si="597"/>
        <v>0</v>
      </c>
      <c r="VC119" s="3">
        <f t="shared" si="597"/>
        <v>0</v>
      </c>
      <c r="VD119" s="3">
        <f t="shared" si="597"/>
        <v>0</v>
      </c>
      <c r="VE119" s="3">
        <f t="shared" si="597"/>
        <v>0</v>
      </c>
      <c r="VF119" s="3">
        <f t="shared" si="597"/>
        <v>0</v>
      </c>
      <c r="VG119" s="3">
        <f t="shared" si="597"/>
        <v>0</v>
      </c>
      <c r="VH119" s="3">
        <f t="shared" ref="VH119:XS119" si="598">ABS(VH51)-ABS(VH85)</f>
        <v>0</v>
      </c>
      <c r="VI119" s="3">
        <f t="shared" si="598"/>
        <v>0</v>
      </c>
      <c r="VJ119" s="3">
        <f t="shared" si="598"/>
        <v>0</v>
      </c>
      <c r="VK119" s="3">
        <f t="shared" si="598"/>
        <v>0</v>
      </c>
      <c r="VL119" s="3">
        <f t="shared" si="598"/>
        <v>0</v>
      </c>
      <c r="VM119" s="3">
        <f t="shared" si="598"/>
        <v>0</v>
      </c>
      <c r="VN119" s="3">
        <f t="shared" si="598"/>
        <v>0</v>
      </c>
      <c r="VO119" s="3">
        <f t="shared" si="598"/>
        <v>0</v>
      </c>
      <c r="VP119" s="3">
        <f t="shared" si="598"/>
        <v>0</v>
      </c>
      <c r="VQ119" s="3">
        <f t="shared" si="598"/>
        <v>0</v>
      </c>
      <c r="VR119" s="3">
        <f t="shared" si="598"/>
        <v>0</v>
      </c>
      <c r="VS119" s="3">
        <f t="shared" si="598"/>
        <v>0</v>
      </c>
      <c r="VT119" s="3">
        <f t="shared" si="598"/>
        <v>0</v>
      </c>
      <c r="VU119" s="3">
        <f t="shared" si="598"/>
        <v>0</v>
      </c>
      <c r="VV119" s="3">
        <f t="shared" si="598"/>
        <v>0</v>
      </c>
      <c r="VW119" s="3">
        <f t="shared" si="598"/>
        <v>0</v>
      </c>
      <c r="VX119" s="3">
        <f t="shared" si="598"/>
        <v>0</v>
      </c>
      <c r="VY119" s="3">
        <f t="shared" si="598"/>
        <v>0</v>
      </c>
      <c r="VZ119" s="3">
        <f t="shared" si="598"/>
        <v>0</v>
      </c>
      <c r="WA119" s="3">
        <f t="shared" si="598"/>
        <v>0</v>
      </c>
      <c r="WB119" s="3">
        <f t="shared" si="598"/>
        <v>0</v>
      </c>
      <c r="WC119" s="3">
        <f t="shared" si="598"/>
        <v>0</v>
      </c>
      <c r="WD119" s="3">
        <f t="shared" si="598"/>
        <v>0</v>
      </c>
      <c r="WE119" s="3">
        <f t="shared" si="598"/>
        <v>0</v>
      </c>
      <c r="WF119" s="3">
        <f t="shared" si="598"/>
        <v>0</v>
      </c>
      <c r="WG119" s="3">
        <f t="shared" si="598"/>
        <v>0</v>
      </c>
      <c r="WH119" s="3">
        <f t="shared" si="598"/>
        <v>0</v>
      </c>
      <c r="WI119" s="3">
        <f t="shared" si="598"/>
        <v>0</v>
      </c>
      <c r="WJ119" s="3">
        <f t="shared" si="598"/>
        <v>0</v>
      </c>
      <c r="WK119" s="3">
        <f t="shared" si="598"/>
        <v>0</v>
      </c>
      <c r="WL119" s="3">
        <f t="shared" si="598"/>
        <v>0</v>
      </c>
      <c r="WM119" s="3">
        <f t="shared" si="598"/>
        <v>0</v>
      </c>
      <c r="WN119" s="3">
        <f t="shared" si="598"/>
        <v>0</v>
      </c>
      <c r="WO119" s="3">
        <f t="shared" si="598"/>
        <v>0</v>
      </c>
      <c r="WP119" s="3">
        <f t="shared" si="598"/>
        <v>0</v>
      </c>
      <c r="WQ119" s="3">
        <f t="shared" si="598"/>
        <v>0</v>
      </c>
      <c r="WR119" s="3">
        <f t="shared" si="598"/>
        <v>0</v>
      </c>
      <c r="WS119" s="3">
        <f t="shared" si="598"/>
        <v>0</v>
      </c>
      <c r="WT119" s="3">
        <f t="shared" si="598"/>
        <v>0</v>
      </c>
      <c r="WU119" s="3">
        <f t="shared" si="598"/>
        <v>0</v>
      </c>
      <c r="WV119" s="3">
        <f t="shared" si="598"/>
        <v>0</v>
      </c>
      <c r="WW119" s="3">
        <f t="shared" si="598"/>
        <v>0</v>
      </c>
      <c r="WX119" s="3">
        <f t="shared" si="598"/>
        <v>0</v>
      </c>
      <c r="WY119" s="3">
        <f t="shared" si="598"/>
        <v>0</v>
      </c>
      <c r="WZ119" s="3">
        <f t="shared" si="598"/>
        <v>0</v>
      </c>
      <c r="XA119" s="3">
        <f t="shared" si="598"/>
        <v>0</v>
      </c>
      <c r="XB119" s="3">
        <f t="shared" si="598"/>
        <v>0</v>
      </c>
      <c r="XC119" s="3">
        <f t="shared" si="598"/>
        <v>0</v>
      </c>
      <c r="XD119" s="3">
        <f t="shared" si="598"/>
        <v>0</v>
      </c>
      <c r="XE119" s="3">
        <f t="shared" si="598"/>
        <v>0</v>
      </c>
      <c r="XF119" s="3">
        <f t="shared" si="598"/>
        <v>0</v>
      </c>
      <c r="XG119" s="3">
        <f t="shared" si="598"/>
        <v>0</v>
      </c>
      <c r="XH119" s="3">
        <f t="shared" si="598"/>
        <v>0</v>
      </c>
      <c r="XI119" s="3">
        <f t="shared" si="598"/>
        <v>0</v>
      </c>
      <c r="XJ119" s="3">
        <f t="shared" si="598"/>
        <v>0</v>
      </c>
      <c r="XK119" s="3">
        <f t="shared" si="598"/>
        <v>0</v>
      </c>
      <c r="XL119" s="3">
        <f t="shared" si="598"/>
        <v>0</v>
      </c>
      <c r="XM119" s="3">
        <f t="shared" si="598"/>
        <v>0</v>
      </c>
      <c r="XN119" s="3">
        <f t="shared" si="598"/>
        <v>0</v>
      </c>
      <c r="XO119" s="3">
        <f t="shared" si="598"/>
        <v>0</v>
      </c>
      <c r="XP119" s="3">
        <f t="shared" si="598"/>
        <v>0</v>
      </c>
      <c r="XQ119" s="3">
        <f t="shared" si="598"/>
        <v>0</v>
      </c>
      <c r="XR119" s="3">
        <f t="shared" si="598"/>
        <v>0</v>
      </c>
      <c r="XS119" s="3">
        <f t="shared" si="598"/>
        <v>0</v>
      </c>
      <c r="XT119" s="3">
        <f t="shared" ref="XT119:AAE119" si="599">ABS(XT51)-ABS(XT85)</f>
        <v>0</v>
      </c>
      <c r="XU119" s="3">
        <f t="shared" si="599"/>
        <v>0</v>
      </c>
      <c r="XV119" s="3">
        <f t="shared" si="599"/>
        <v>0</v>
      </c>
      <c r="XW119" s="3">
        <f t="shared" si="599"/>
        <v>0</v>
      </c>
      <c r="XX119" s="3">
        <f t="shared" si="599"/>
        <v>0</v>
      </c>
      <c r="XY119" s="3">
        <f t="shared" si="599"/>
        <v>0</v>
      </c>
      <c r="XZ119" s="3">
        <f t="shared" si="599"/>
        <v>0</v>
      </c>
      <c r="YA119" s="3">
        <f t="shared" si="599"/>
        <v>0</v>
      </c>
      <c r="YB119" s="3">
        <f t="shared" si="599"/>
        <v>0</v>
      </c>
      <c r="YC119" s="3">
        <f t="shared" si="599"/>
        <v>0</v>
      </c>
      <c r="YD119" s="3">
        <f t="shared" si="599"/>
        <v>0</v>
      </c>
      <c r="YE119" s="3">
        <f t="shared" si="599"/>
        <v>0</v>
      </c>
      <c r="YF119" s="3">
        <f t="shared" si="599"/>
        <v>0</v>
      </c>
      <c r="YG119" s="3">
        <f t="shared" si="599"/>
        <v>0</v>
      </c>
      <c r="YH119" s="3">
        <f t="shared" si="599"/>
        <v>0</v>
      </c>
      <c r="YI119" s="3">
        <f t="shared" si="599"/>
        <v>0</v>
      </c>
      <c r="YJ119" s="3">
        <f t="shared" si="599"/>
        <v>0</v>
      </c>
      <c r="YK119" s="3">
        <f t="shared" si="599"/>
        <v>0</v>
      </c>
      <c r="YL119" s="3">
        <f t="shared" si="599"/>
        <v>0</v>
      </c>
      <c r="YM119" s="3">
        <f t="shared" si="599"/>
        <v>0</v>
      </c>
      <c r="YN119" s="3">
        <f t="shared" si="599"/>
        <v>0</v>
      </c>
      <c r="YO119" s="3">
        <f t="shared" si="599"/>
        <v>0</v>
      </c>
      <c r="YP119" s="3">
        <f t="shared" si="599"/>
        <v>0</v>
      </c>
      <c r="YQ119" s="3">
        <f t="shared" si="599"/>
        <v>0</v>
      </c>
      <c r="YR119" s="3">
        <f t="shared" si="599"/>
        <v>0</v>
      </c>
      <c r="YS119" s="3">
        <f t="shared" si="599"/>
        <v>0</v>
      </c>
      <c r="YT119" s="3">
        <f t="shared" si="599"/>
        <v>0</v>
      </c>
      <c r="YU119" s="3">
        <f t="shared" si="599"/>
        <v>0</v>
      </c>
      <c r="YV119" s="3">
        <f t="shared" si="599"/>
        <v>0</v>
      </c>
      <c r="YW119" s="3">
        <f t="shared" si="599"/>
        <v>0</v>
      </c>
      <c r="YX119" s="3">
        <f t="shared" si="599"/>
        <v>0</v>
      </c>
      <c r="YY119" s="3">
        <f t="shared" si="599"/>
        <v>0</v>
      </c>
      <c r="YZ119" s="3">
        <f t="shared" si="599"/>
        <v>0</v>
      </c>
      <c r="ZA119" s="3">
        <f t="shared" si="599"/>
        <v>0</v>
      </c>
      <c r="ZB119" s="3">
        <f t="shared" si="599"/>
        <v>0</v>
      </c>
      <c r="ZC119" s="3">
        <f t="shared" si="599"/>
        <v>0</v>
      </c>
      <c r="ZD119" s="3">
        <f t="shared" si="599"/>
        <v>0</v>
      </c>
      <c r="ZE119" s="3">
        <f t="shared" si="599"/>
        <v>0</v>
      </c>
      <c r="ZF119" s="3">
        <f t="shared" si="599"/>
        <v>0</v>
      </c>
      <c r="ZG119" s="3">
        <f t="shared" si="599"/>
        <v>0</v>
      </c>
      <c r="ZH119" s="3">
        <f t="shared" si="599"/>
        <v>0</v>
      </c>
      <c r="ZI119" s="3">
        <f t="shared" si="599"/>
        <v>0</v>
      </c>
      <c r="ZJ119" s="3">
        <f t="shared" si="599"/>
        <v>0</v>
      </c>
      <c r="ZK119" s="3">
        <f t="shared" si="599"/>
        <v>0</v>
      </c>
      <c r="ZL119" s="3">
        <f t="shared" si="599"/>
        <v>0</v>
      </c>
      <c r="ZM119" s="3">
        <f t="shared" si="599"/>
        <v>0</v>
      </c>
      <c r="ZN119" s="3">
        <f t="shared" si="599"/>
        <v>0</v>
      </c>
      <c r="ZO119" s="3">
        <f t="shared" si="599"/>
        <v>0</v>
      </c>
      <c r="ZP119" s="3">
        <f t="shared" si="599"/>
        <v>0</v>
      </c>
      <c r="ZQ119" s="3">
        <f t="shared" si="599"/>
        <v>0</v>
      </c>
      <c r="ZR119" s="3">
        <f t="shared" si="599"/>
        <v>0</v>
      </c>
      <c r="ZS119" s="3">
        <f t="shared" si="599"/>
        <v>0</v>
      </c>
      <c r="ZT119" s="3">
        <f t="shared" si="599"/>
        <v>0</v>
      </c>
      <c r="ZU119" s="3">
        <f t="shared" si="599"/>
        <v>0</v>
      </c>
      <c r="ZV119" s="3">
        <f t="shared" si="599"/>
        <v>0</v>
      </c>
      <c r="ZW119" s="3">
        <f t="shared" si="599"/>
        <v>0</v>
      </c>
      <c r="ZX119" s="3">
        <f t="shared" si="599"/>
        <v>0</v>
      </c>
      <c r="ZY119" s="3">
        <f t="shared" si="599"/>
        <v>0</v>
      </c>
      <c r="ZZ119" s="3">
        <f t="shared" si="599"/>
        <v>0</v>
      </c>
      <c r="AAA119" s="3">
        <f t="shared" si="599"/>
        <v>0</v>
      </c>
      <c r="AAB119" s="3">
        <f t="shared" si="599"/>
        <v>0</v>
      </c>
      <c r="AAC119" s="3">
        <f t="shared" si="599"/>
        <v>0</v>
      </c>
      <c r="AAD119" s="3">
        <f t="shared" si="599"/>
        <v>0</v>
      </c>
      <c r="AAE119" s="30">
        <f t="shared" si="599"/>
        <v>0</v>
      </c>
      <c r="AAF119" s="3">
        <f t="shared" ref="AAF119:ACQ119" si="600">ABS(AAF51)-ABS(AAF85)</f>
        <v>0</v>
      </c>
      <c r="AAG119" s="3">
        <f t="shared" si="600"/>
        <v>0</v>
      </c>
      <c r="AAH119" s="3">
        <f t="shared" si="600"/>
        <v>0</v>
      </c>
      <c r="AAI119" s="3">
        <f t="shared" si="600"/>
        <v>0</v>
      </c>
      <c r="AAJ119" s="3">
        <f t="shared" si="600"/>
        <v>0</v>
      </c>
      <c r="AAK119" s="3">
        <f t="shared" si="600"/>
        <v>0</v>
      </c>
      <c r="AAL119" s="3">
        <f t="shared" si="600"/>
        <v>0</v>
      </c>
      <c r="AAM119" s="3">
        <f t="shared" si="600"/>
        <v>0</v>
      </c>
      <c r="AAN119" s="3">
        <f t="shared" si="600"/>
        <v>0</v>
      </c>
      <c r="AAO119" s="3">
        <f t="shared" si="600"/>
        <v>0</v>
      </c>
      <c r="AAP119" s="3">
        <f t="shared" si="600"/>
        <v>0</v>
      </c>
      <c r="AAQ119" s="3">
        <f t="shared" si="600"/>
        <v>0</v>
      </c>
      <c r="AAR119" s="3">
        <f t="shared" si="600"/>
        <v>0</v>
      </c>
      <c r="AAS119" s="3">
        <f t="shared" si="600"/>
        <v>0</v>
      </c>
      <c r="AAT119" s="3">
        <f t="shared" si="600"/>
        <v>0</v>
      </c>
      <c r="AAU119" s="3">
        <f t="shared" si="600"/>
        <v>0</v>
      </c>
      <c r="AAV119" s="3">
        <f t="shared" si="600"/>
        <v>0</v>
      </c>
      <c r="AAW119" s="3">
        <f t="shared" si="600"/>
        <v>0</v>
      </c>
      <c r="AAX119" s="3">
        <f t="shared" si="600"/>
        <v>0</v>
      </c>
      <c r="AAY119" s="3">
        <f t="shared" si="600"/>
        <v>0</v>
      </c>
      <c r="AAZ119" s="3">
        <f t="shared" si="600"/>
        <v>0</v>
      </c>
      <c r="ABA119" s="3">
        <f t="shared" si="600"/>
        <v>0</v>
      </c>
      <c r="ABB119" s="3">
        <f t="shared" si="600"/>
        <v>0</v>
      </c>
      <c r="ABC119" s="3">
        <f t="shared" si="600"/>
        <v>0</v>
      </c>
      <c r="ABD119" s="3">
        <f t="shared" si="600"/>
        <v>0</v>
      </c>
      <c r="ABE119" s="3">
        <f t="shared" si="600"/>
        <v>0</v>
      </c>
      <c r="ABF119" s="3">
        <f t="shared" si="600"/>
        <v>0</v>
      </c>
      <c r="ABG119" s="3">
        <f t="shared" si="600"/>
        <v>0</v>
      </c>
      <c r="ABH119" s="3">
        <f t="shared" si="600"/>
        <v>0</v>
      </c>
      <c r="ABI119" s="3">
        <f t="shared" si="600"/>
        <v>0</v>
      </c>
      <c r="ABJ119" s="3">
        <f t="shared" si="600"/>
        <v>0</v>
      </c>
      <c r="ABK119" s="3">
        <f t="shared" si="600"/>
        <v>0</v>
      </c>
      <c r="ABL119" s="3">
        <f t="shared" si="600"/>
        <v>0</v>
      </c>
      <c r="ABM119" s="3">
        <f t="shared" si="600"/>
        <v>0</v>
      </c>
      <c r="ABN119" s="3">
        <f t="shared" si="600"/>
        <v>0</v>
      </c>
      <c r="ABO119" s="3">
        <f t="shared" si="600"/>
        <v>0</v>
      </c>
      <c r="ABP119" s="3">
        <f t="shared" si="600"/>
        <v>0</v>
      </c>
      <c r="ABQ119" s="3">
        <f t="shared" si="600"/>
        <v>0</v>
      </c>
      <c r="ABR119" s="3">
        <f t="shared" si="600"/>
        <v>0</v>
      </c>
      <c r="ABS119" s="3">
        <f t="shared" si="600"/>
        <v>0</v>
      </c>
      <c r="ABT119" s="3">
        <f t="shared" si="600"/>
        <v>0</v>
      </c>
      <c r="ABU119" s="3">
        <f t="shared" si="600"/>
        <v>0</v>
      </c>
      <c r="ABV119" s="3">
        <f t="shared" si="600"/>
        <v>0</v>
      </c>
      <c r="ABW119" s="3">
        <f t="shared" si="600"/>
        <v>0</v>
      </c>
      <c r="ABX119" s="3">
        <f t="shared" si="600"/>
        <v>0</v>
      </c>
      <c r="ABY119" s="3">
        <f t="shared" si="600"/>
        <v>0</v>
      </c>
      <c r="ABZ119" s="3">
        <f t="shared" si="600"/>
        <v>0</v>
      </c>
      <c r="ACA119" s="3">
        <f t="shared" si="600"/>
        <v>0</v>
      </c>
      <c r="ACB119" s="3">
        <f t="shared" si="600"/>
        <v>0</v>
      </c>
      <c r="ACC119" s="3">
        <f t="shared" si="600"/>
        <v>0</v>
      </c>
      <c r="ACD119" s="3">
        <f t="shared" si="600"/>
        <v>0</v>
      </c>
      <c r="ACE119" s="3">
        <f t="shared" si="600"/>
        <v>0</v>
      </c>
      <c r="ACF119" s="3">
        <f t="shared" si="600"/>
        <v>0</v>
      </c>
      <c r="ACG119" s="3">
        <f t="shared" si="600"/>
        <v>0</v>
      </c>
      <c r="ACH119" s="3">
        <f t="shared" si="600"/>
        <v>0</v>
      </c>
      <c r="ACI119" s="3">
        <f t="shared" si="600"/>
        <v>0</v>
      </c>
      <c r="ACJ119" s="3">
        <f t="shared" si="600"/>
        <v>0</v>
      </c>
      <c r="ACK119" s="3">
        <f t="shared" si="600"/>
        <v>0</v>
      </c>
      <c r="ACL119" s="3">
        <f t="shared" si="600"/>
        <v>0</v>
      </c>
      <c r="ACM119" s="3">
        <f t="shared" si="600"/>
        <v>0</v>
      </c>
      <c r="ACN119" s="3">
        <f t="shared" si="600"/>
        <v>0</v>
      </c>
      <c r="ACO119" s="3">
        <f t="shared" si="600"/>
        <v>0</v>
      </c>
      <c r="ACP119" s="3">
        <f t="shared" si="600"/>
        <v>0</v>
      </c>
      <c r="ACQ119" s="3">
        <f t="shared" si="600"/>
        <v>0</v>
      </c>
      <c r="ACR119" s="3">
        <f t="shared" ref="ACR119:AFC119" si="601">ABS(ACR51)-ABS(ACR85)</f>
        <v>0</v>
      </c>
      <c r="ACS119" s="3">
        <f t="shared" si="601"/>
        <v>0</v>
      </c>
      <c r="ACT119" s="3">
        <f t="shared" si="601"/>
        <v>0</v>
      </c>
      <c r="ACU119" s="3">
        <f t="shared" si="601"/>
        <v>0</v>
      </c>
      <c r="ACV119" s="3">
        <f t="shared" si="601"/>
        <v>0</v>
      </c>
      <c r="ACW119" s="3">
        <f t="shared" si="601"/>
        <v>0</v>
      </c>
      <c r="ACX119" s="3">
        <f t="shared" si="601"/>
        <v>0</v>
      </c>
      <c r="ACY119" s="3">
        <f t="shared" si="601"/>
        <v>0</v>
      </c>
      <c r="ACZ119" s="3">
        <f t="shared" si="601"/>
        <v>0</v>
      </c>
      <c r="ADA119" s="3">
        <f t="shared" si="601"/>
        <v>0</v>
      </c>
      <c r="ADB119" s="3">
        <f t="shared" si="601"/>
        <v>0</v>
      </c>
      <c r="ADC119" s="3">
        <f t="shared" si="601"/>
        <v>0</v>
      </c>
      <c r="ADD119" s="3">
        <f t="shared" si="601"/>
        <v>0</v>
      </c>
      <c r="ADE119" s="3">
        <f t="shared" si="601"/>
        <v>0</v>
      </c>
      <c r="ADF119" s="3">
        <f t="shared" si="601"/>
        <v>0</v>
      </c>
      <c r="ADG119" s="3">
        <f t="shared" si="601"/>
        <v>0</v>
      </c>
      <c r="ADH119" s="3">
        <f t="shared" si="601"/>
        <v>0</v>
      </c>
      <c r="ADI119" s="3">
        <f t="shared" si="601"/>
        <v>0</v>
      </c>
      <c r="ADJ119" s="3">
        <f t="shared" si="601"/>
        <v>0</v>
      </c>
      <c r="ADK119" s="3">
        <f t="shared" si="601"/>
        <v>0</v>
      </c>
      <c r="ADL119" s="3">
        <f t="shared" si="601"/>
        <v>0</v>
      </c>
      <c r="ADM119" s="3">
        <f t="shared" si="601"/>
        <v>0</v>
      </c>
      <c r="ADN119" s="3">
        <f t="shared" si="601"/>
        <v>0</v>
      </c>
      <c r="ADO119" s="3">
        <f t="shared" si="601"/>
        <v>0</v>
      </c>
      <c r="ADP119" s="3">
        <f t="shared" si="601"/>
        <v>0</v>
      </c>
      <c r="ADQ119" s="3">
        <f t="shared" si="601"/>
        <v>0</v>
      </c>
      <c r="ADR119" s="3">
        <f t="shared" si="601"/>
        <v>0</v>
      </c>
      <c r="ADS119" s="3">
        <f t="shared" si="601"/>
        <v>0</v>
      </c>
      <c r="ADT119" s="3">
        <f t="shared" si="601"/>
        <v>0</v>
      </c>
      <c r="ADU119" s="3">
        <f t="shared" si="601"/>
        <v>0</v>
      </c>
      <c r="ADV119" s="3">
        <f t="shared" si="601"/>
        <v>0</v>
      </c>
      <c r="ADW119" s="3">
        <f t="shared" si="601"/>
        <v>0</v>
      </c>
      <c r="ADX119" s="3">
        <f t="shared" si="601"/>
        <v>0</v>
      </c>
      <c r="ADY119" s="3">
        <f t="shared" si="601"/>
        <v>0</v>
      </c>
      <c r="ADZ119" s="3">
        <f t="shared" si="601"/>
        <v>0</v>
      </c>
      <c r="AEA119" s="3">
        <f t="shared" si="601"/>
        <v>0</v>
      </c>
      <c r="AEB119" s="3">
        <f t="shared" si="601"/>
        <v>0</v>
      </c>
      <c r="AEC119" s="3">
        <f t="shared" si="601"/>
        <v>0</v>
      </c>
      <c r="AED119" s="3">
        <f t="shared" si="601"/>
        <v>0</v>
      </c>
      <c r="AEE119" s="3">
        <f t="shared" si="601"/>
        <v>0</v>
      </c>
      <c r="AEF119" s="3">
        <f t="shared" si="601"/>
        <v>0</v>
      </c>
      <c r="AEG119" s="3">
        <f t="shared" si="601"/>
        <v>0</v>
      </c>
      <c r="AEH119" s="3">
        <f t="shared" si="601"/>
        <v>0</v>
      </c>
      <c r="AEI119" s="3">
        <f t="shared" si="601"/>
        <v>0</v>
      </c>
      <c r="AEJ119" s="3">
        <f t="shared" si="601"/>
        <v>0</v>
      </c>
      <c r="AEK119" s="3">
        <f t="shared" si="601"/>
        <v>0</v>
      </c>
      <c r="AEL119" s="3">
        <f t="shared" si="601"/>
        <v>0</v>
      </c>
      <c r="AEM119" s="3">
        <f t="shared" si="601"/>
        <v>0</v>
      </c>
      <c r="AEN119" s="3">
        <f t="shared" si="601"/>
        <v>0</v>
      </c>
      <c r="AEO119" s="3">
        <f t="shared" si="601"/>
        <v>0</v>
      </c>
      <c r="AEP119" s="3">
        <f t="shared" si="601"/>
        <v>0</v>
      </c>
      <c r="AEQ119" s="3">
        <f t="shared" si="601"/>
        <v>0</v>
      </c>
      <c r="AER119" s="3">
        <f t="shared" si="601"/>
        <v>0</v>
      </c>
      <c r="AES119" s="3">
        <f t="shared" si="601"/>
        <v>0</v>
      </c>
      <c r="AET119" s="3">
        <f t="shared" si="601"/>
        <v>0</v>
      </c>
      <c r="AEU119" s="3">
        <f t="shared" si="601"/>
        <v>0</v>
      </c>
      <c r="AEV119" s="3">
        <f t="shared" si="601"/>
        <v>0</v>
      </c>
      <c r="AEW119" s="3">
        <f t="shared" si="601"/>
        <v>0</v>
      </c>
      <c r="AEX119" s="3">
        <f t="shared" si="601"/>
        <v>0</v>
      </c>
      <c r="AEY119" s="3">
        <f t="shared" si="601"/>
        <v>0</v>
      </c>
      <c r="AEZ119" s="3">
        <f t="shared" si="601"/>
        <v>0</v>
      </c>
      <c r="AFA119" s="3">
        <f t="shared" si="601"/>
        <v>0</v>
      </c>
      <c r="AFB119" s="3">
        <f t="shared" si="601"/>
        <v>0</v>
      </c>
      <c r="AFC119" s="3">
        <f t="shared" si="601"/>
        <v>0</v>
      </c>
      <c r="AFD119" s="3">
        <f t="shared" ref="AFD119:AHO119" si="602">ABS(AFD51)-ABS(AFD85)</f>
        <v>0</v>
      </c>
      <c r="AFE119" s="3">
        <f t="shared" si="602"/>
        <v>0</v>
      </c>
      <c r="AFF119" s="3">
        <f t="shared" si="602"/>
        <v>0</v>
      </c>
      <c r="AFG119" s="3">
        <f t="shared" si="602"/>
        <v>0</v>
      </c>
      <c r="AFH119" s="3">
        <f t="shared" si="602"/>
        <v>0</v>
      </c>
      <c r="AFI119" s="3">
        <f t="shared" si="602"/>
        <v>0</v>
      </c>
      <c r="AFJ119" s="3">
        <f t="shared" si="602"/>
        <v>0</v>
      </c>
      <c r="AFK119" s="3">
        <f t="shared" si="602"/>
        <v>0</v>
      </c>
      <c r="AFL119" s="3">
        <f t="shared" si="602"/>
        <v>0</v>
      </c>
      <c r="AFM119" s="3">
        <f t="shared" si="602"/>
        <v>0</v>
      </c>
      <c r="AFN119" s="3">
        <f t="shared" si="602"/>
        <v>0</v>
      </c>
      <c r="AFO119" s="3">
        <f t="shared" si="602"/>
        <v>0</v>
      </c>
      <c r="AFP119" s="3">
        <f t="shared" si="602"/>
        <v>0</v>
      </c>
      <c r="AFQ119" s="3">
        <f t="shared" si="602"/>
        <v>0</v>
      </c>
      <c r="AFR119" s="3">
        <f t="shared" si="602"/>
        <v>0</v>
      </c>
      <c r="AFS119" s="3">
        <f t="shared" si="602"/>
        <v>0</v>
      </c>
      <c r="AFT119" s="3">
        <f t="shared" si="602"/>
        <v>0</v>
      </c>
      <c r="AFU119" s="3">
        <f t="shared" si="602"/>
        <v>0</v>
      </c>
      <c r="AFV119" s="3">
        <f t="shared" si="602"/>
        <v>0</v>
      </c>
      <c r="AFW119" s="3">
        <f t="shared" si="602"/>
        <v>0</v>
      </c>
      <c r="AFX119" s="3">
        <f t="shared" si="602"/>
        <v>0</v>
      </c>
      <c r="AFY119" s="3">
        <f t="shared" si="602"/>
        <v>0</v>
      </c>
      <c r="AFZ119" s="3">
        <f t="shared" si="602"/>
        <v>0</v>
      </c>
      <c r="AGA119" s="3">
        <f t="shared" si="602"/>
        <v>0</v>
      </c>
      <c r="AGB119" s="3">
        <f t="shared" si="602"/>
        <v>0</v>
      </c>
      <c r="AGC119" s="3">
        <f t="shared" si="602"/>
        <v>0</v>
      </c>
      <c r="AGD119" s="3">
        <f t="shared" si="602"/>
        <v>0</v>
      </c>
      <c r="AGE119" s="3">
        <f t="shared" si="602"/>
        <v>0</v>
      </c>
      <c r="AGF119" s="3">
        <f t="shared" si="602"/>
        <v>0</v>
      </c>
      <c r="AGG119" s="3">
        <f t="shared" si="602"/>
        <v>0</v>
      </c>
      <c r="AGH119" s="3">
        <f t="shared" si="602"/>
        <v>0</v>
      </c>
      <c r="AGI119" s="3">
        <f t="shared" si="602"/>
        <v>0</v>
      </c>
      <c r="AGJ119" s="3">
        <f t="shared" si="602"/>
        <v>0</v>
      </c>
      <c r="AGK119" s="3">
        <f t="shared" si="602"/>
        <v>0</v>
      </c>
      <c r="AGL119" s="3">
        <f t="shared" si="602"/>
        <v>0</v>
      </c>
      <c r="AGM119" s="3">
        <f t="shared" si="602"/>
        <v>0</v>
      </c>
      <c r="AGN119" s="3">
        <f t="shared" si="602"/>
        <v>0</v>
      </c>
      <c r="AGO119" s="3">
        <f t="shared" si="602"/>
        <v>0</v>
      </c>
      <c r="AGP119" s="3">
        <f t="shared" si="602"/>
        <v>0</v>
      </c>
      <c r="AGQ119" s="3">
        <f t="shared" si="602"/>
        <v>0</v>
      </c>
      <c r="AGR119" s="3">
        <f t="shared" si="602"/>
        <v>0</v>
      </c>
      <c r="AGS119" s="3">
        <f t="shared" si="602"/>
        <v>0</v>
      </c>
      <c r="AGT119" s="3">
        <f t="shared" si="602"/>
        <v>0</v>
      </c>
      <c r="AGU119" s="3">
        <f t="shared" si="602"/>
        <v>0</v>
      </c>
      <c r="AGV119" s="3">
        <f t="shared" si="602"/>
        <v>0</v>
      </c>
      <c r="AGW119" s="3">
        <f t="shared" si="602"/>
        <v>0</v>
      </c>
      <c r="AGX119" s="3">
        <f t="shared" si="602"/>
        <v>0</v>
      </c>
      <c r="AGY119" s="3">
        <f t="shared" si="602"/>
        <v>0</v>
      </c>
      <c r="AGZ119" s="3">
        <f t="shared" si="602"/>
        <v>0</v>
      </c>
      <c r="AHA119" s="3">
        <f t="shared" si="602"/>
        <v>0</v>
      </c>
      <c r="AHB119" s="3">
        <f t="shared" si="602"/>
        <v>0</v>
      </c>
      <c r="AHC119" s="3">
        <f t="shared" si="602"/>
        <v>0</v>
      </c>
      <c r="AHD119" s="3">
        <f t="shared" si="602"/>
        <v>0</v>
      </c>
      <c r="AHE119" s="3">
        <f t="shared" si="602"/>
        <v>0</v>
      </c>
      <c r="AHF119" s="3">
        <f t="shared" si="602"/>
        <v>0</v>
      </c>
      <c r="AHG119" s="3">
        <f t="shared" si="602"/>
        <v>0</v>
      </c>
      <c r="AHH119" s="3">
        <f t="shared" si="602"/>
        <v>0</v>
      </c>
      <c r="AHI119" s="3">
        <f t="shared" si="602"/>
        <v>0</v>
      </c>
      <c r="AHJ119" s="3">
        <f t="shared" si="602"/>
        <v>0</v>
      </c>
      <c r="AHK119" s="3">
        <f t="shared" si="602"/>
        <v>0</v>
      </c>
      <c r="AHL119" s="3">
        <f t="shared" si="602"/>
        <v>0</v>
      </c>
      <c r="AHM119" s="3">
        <f t="shared" si="602"/>
        <v>0</v>
      </c>
      <c r="AHN119" s="3">
        <f t="shared" si="602"/>
        <v>0</v>
      </c>
      <c r="AHO119" s="3">
        <f t="shared" si="602"/>
        <v>0</v>
      </c>
      <c r="AHP119" s="3">
        <f t="shared" ref="AHP119:AKA119" si="603">ABS(AHP51)-ABS(AHP85)</f>
        <v>0</v>
      </c>
      <c r="AHQ119" s="3">
        <f t="shared" si="603"/>
        <v>0</v>
      </c>
      <c r="AHR119" s="3">
        <f t="shared" si="603"/>
        <v>0</v>
      </c>
      <c r="AHS119" s="3">
        <f t="shared" si="603"/>
        <v>0</v>
      </c>
      <c r="AHT119" s="3">
        <f t="shared" si="603"/>
        <v>0</v>
      </c>
      <c r="AHU119" s="3">
        <f t="shared" si="603"/>
        <v>0</v>
      </c>
      <c r="AHV119" s="3">
        <f t="shared" si="603"/>
        <v>0</v>
      </c>
      <c r="AHW119" s="3">
        <f t="shared" si="603"/>
        <v>0</v>
      </c>
      <c r="AHX119" s="3">
        <f t="shared" si="603"/>
        <v>0</v>
      </c>
      <c r="AHY119" s="3">
        <f t="shared" si="603"/>
        <v>0</v>
      </c>
      <c r="AHZ119" s="3">
        <f t="shared" si="603"/>
        <v>0</v>
      </c>
      <c r="AIA119" s="3">
        <f t="shared" si="603"/>
        <v>0</v>
      </c>
      <c r="AIB119" s="3">
        <f t="shared" si="603"/>
        <v>0</v>
      </c>
      <c r="AIC119" s="3">
        <f t="shared" si="603"/>
        <v>0</v>
      </c>
      <c r="AID119" s="3">
        <f t="shared" si="603"/>
        <v>0</v>
      </c>
      <c r="AIE119" s="3">
        <f t="shared" si="603"/>
        <v>0</v>
      </c>
      <c r="AIF119" s="3">
        <f t="shared" si="603"/>
        <v>0</v>
      </c>
      <c r="AIG119" s="3">
        <f t="shared" si="603"/>
        <v>0</v>
      </c>
      <c r="AIH119" s="3">
        <f t="shared" si="603"/>
        <v>0</v>
      </c>
      <c r="AII119" s="3">
        <f t="shared" si="603"/>
        <v>0</v>
      </c>
      <c r="AIJ119" s="3">
        <f t="shared" si="603"/>
        <v>0</v>
      </c>
      <c r="AIK119" s="3">
        <f t="shared" si="603"/>
        <v>0</v>
      </c>
      <c r="AIL119" s="3">
        <f t="shared" si="603"/>
        <v>0</v>
      </c>
      <c r="AIM119" s="3">
        <f t="shared" si="603"/>
        <v>0</v>
      </c>
      <c r="AIN119" s="3">
        <f t="shared" si="603"/>
        <v>0</v>
      </c>
      <c r="AIO119" s="3">
        <f t="shared" si="603"/>
        <v>0</v>
      </c>
      <c r="AIP119" s="3">
        <f t="shared" si="603"/>
        <v>0</v>
      </c>
      <c r="AIQ119" s="3">
        <f t="shared" si="603"/>
        <v>0</v>
      </c>
      <c r="AIR119" s="3">
        <f t="shared" si="603"/>
        <v>0</v>
      </c>
      <c r="AIS119" s="3">
        <f t="shared" si="603"/>
        <v>0</v>
      </c>
      <c r="AIT119" s="3">
        <f t="shared" si="603"/>
        <v>0</v>
      </c>
      <c r="AIU119" s="3">
        <f t="shared" si="603"/>
        <v>0</v>
      </c>
      <c r="AIV119" s="3">
        <f t="shared" si="603"/>
        <v>0</v>
      </c>
      <c r="AIW119" s="3">
        <f t="shared" si="603"/>
        <v>0</v>
      </c>
      <c r="AIX119" s="3">
        <f t="shared" si="603"/>
        <v>0</v>
      </c>
      <c r="AIY119" s="3">
        <f t="shared" si="603"/>
        <v>0</v>
      </c>
      <c r="AIZ119" s="3">
        <f t="shared" si="603"/>
        <v>0</v>
      </c>
      <c r="AJA119" s="3">
        <f t="shared" si="603"/>
        <v>0</v>
      </c>
      <c r="AJB119" s="3">
        <f t="shared" si="603"/>
        <v>0</v>
      </c>
      <c r="AJC119" s="3">
        <f t="shared" si="603"/>
        <v>0</v>
      </c>
      <c r="AJD119" s="3">
        <f t="shared" si="603"/>
        <v>0</v>
      </c>
      <c r="AJE119" s="3">
        <f t="shared" si="603"/>
        <v>0</v>
      </c>
      <c r="AJF119" s="3">
        <f t="shared" si="603"/>
        <v>0</v>
      </c>
      <c r="AJG119" s="3">
        <f t="shared" si="603"/>
        <v>0</v>
      </c>
      <c r="AJH119" s="3">
        <f t="shared" si="603"/>
        <v>0</v>
      </c>
      <c r="AJI119" s="3">
        <f t="shared" si="603"/>
        <v>0</v>
      </c>
      <c r="AJJ119" s="3">
        <f t="shared" si="603"/>
        <v>0</v>
      </c>
      <c r="AJK119" s="3">
        <f t="shared" si="603"/>
        <v>0</v>
      </c>
      <c r="AJL119" s="3">
        <f t="shared" si="603"/>
        <v>0</v>
      </c>
      <c r="AJM119" s="3">
        <f t="shared" si="603"/>
        <v>0</v>
      </c>
      <c r="AJN119" s="3">
        <f t="shared" si="603"/>
        <v>0</v>
      </c>
      <c r="AJO119" s="3">
        <f t="shared" si="603"/>
        <v>0</v>
      </c>
      <c r="AJP119" s="3">
        <f t="shared" si="603"/>
        <v>0</v>
      </c>
      <c r="AJQ119" s="3">
        <f t="shared" si="603"/>
        <v>0</v>
      </c>
      <c r="AJR119" s="3">
        <f t="shared" si="603"/>
        <v>0</v>
      </c>
      <c r="AJS119" s="3">
        <f t="shared" si="603"/>
        <v>0</v>
      </c>
      <c r="AJT119" s="3">
        <f t="shared" si="603"/>
        <v>0</v>
      </c>
      <c r="AJU119" s="3">
        <f t="shared" si="603"/>
        <v>0</v>
      </c>
      <c r="AJV119" s="3">
        <f t="shared" si="603"/>
        <v>0</v>
      </c>
      <c r="AJW119" s="3">
        <f t="shared" si="603"/>
        <v>0</v>
      </c>
      <c r="AJX119" s="3">
        <f t="shared" si="603"/>
        <v>0</v>
      </c>
      <c r="AJY119" s="3">
        <f t="shared" si="603"/>
        <v>0</v>
      </c>
      <c r="AJZ119" s="3">
        <f t="shared" si="603"/>
        <v>0</v>
      </c>
      <c r="AKA119" s="3">
        <f t="shared" si="603"/>
        <v>0</v>
      </c>
      <c r="AKB119" s="3">
        <f t="shared" ref="AKB119:AMM119" si="604">ABS(AKB51)-ABS(AKB85)</f>
        <v>0</v>
      </c>
      <c r="AKC119" s="3">
        <f t="shared" si="604"/>
        <v>0</v>
      </c>
      <c r="AKD119" s="3">
        <f t="shared" si="604"/>
        <v>0</v>
      </c>
      <c r="AKE119" s="3">
        <f t="shared" si="604"/>
        <v>0</v>
      </c>
      <c r="AKF119" s="3">
        <f t="shared" si="604"/>
        <v>0</v>
      </c>
      <c r="AKG119" s="3">
        <f t="shared" si="604"/>
        <v>0</v>
      </c>
      <c r="AKH119" s="3">
        <f t="shared" si="604"/>
        <v>0</v>
      </c>
      <c r="AKI119" s="3">
        <f t="shared" si="604"/>
        <v>0</v>
      </c>
      <c r="AKJ119" s="3">
        <f t="shared" si="604"/>
        <v>0</v>
      </c>
      <c r="AKK119" s="3">
        <f t="shared" si="604"/>
        <v>0</v>
      </c>
      <c r="AKL119" s="3">
        <f t="shared" si="604"/>
        <v>0</v>
      </c>
      <c r="AKM119" s="3">
        <f t="shared" si="604"/>
        <v>0</v>
      </c>
      <c r="AKN119" s="3">
        <f t="shared" si="604"/>
        <v>0</v>
      </c>
      <c r="AKO119" s="3">
        <f t="shared" si="604"/>
        <v>0</v>
      </c>
      <c r="AKP119" s="3">
        <f t="shared" si="604"/>
        <v>0</v>
      </c>
      <c r="AKQ119" s="3">
        <f t="shared" si="604"/>
        <v>0</v>
      </c>
      <c r="AKR119" s="3">
        <f t="shared" si="604"/>
        <v>0</v>
      </c>
      <c r="AKS119" s="3">
        <f t="shared" si="604"/>
        <v>0</v>
      </c>
      <c r="AKT119" s="3">
        <f t="shared" si="604"/>
        <v>0</v>
      </c>
      <c r="AKU119" s="3">
        <f t="shared" si="604"/>
        <v>0</v>
      </c>
      <c r="AKV119" s="3">
        <f t="shared" si="604"/>
        <v>0</v>
      </c>
      <c r="AKW119" s="3">
        <f t="shared" si="604"/>
        <v>0</v>
      </c>
      <c r="AKX119" s="3">
        <f t="shared" si="604"/>
        <v>0</v>
      </c>
      <c r="AKY119" s="3">
        <f t="shared" si="604"/>
        <v>0</v>
      </c>
      <c r="AKZ119" s="3">
        <f t="shared" si="604"/>
        <v>0</v>
      </c>
      <c r="ALA119" s="3">
        <f t="shared" si="604"/>
        <v>0</v>
      </c>
      <c r="ALB119" s="3">
        <f t="shared" si="604"/>
        <v>0</v>
      </c>
      <c r="ALC119" s="3">
        <f t="shared" si="604"/>
        <v>0</v>
      </c>
      <c r="ALD119" s="3">
        <f t="shared" si="604"/>
        <v>0</v>
      </c>
      <c r="ALE119" s="3">
        <f t="shared" si="604"/>
        <v>0</v>
      </c>
      <c r="ALF119" s="3">
        <f t="shared" si="604"/>
        <v>0</v>
      </c>
      <c r="ALG119" s="3">
        <f t="shared" si="604"/>
        <v>0</v>
      </c>
      <c r="ALH119" s="3">
        <f t="shared" si="604"/>
        <v>0</v>
      </c>
      <c r="ALI119" s="3">
        <f t="shared" si="604"/>
        <v>0</v>
      </c>
      <c r="ALJ119" s="3">
        <f t="shared" si="604"/>
        <v>0</v>
      </c>
      <c r="ALK119" s="3">
        <f t="shared" si="604"/>
        <v>0</v>
      </c>
      <c r="ALL119" s="3">
        <f t="shared" si="604"/>
        <v>0</v>
      </c>
      <c r="ALM119" s="3">
        <f t="shared" si="604"/>
        <v>0</v>
      </c>
      <c r="ALN119" s="3">
        <f t="shared" si="604"/>
        <v>0</v>
      </c>
      <c r="ALO119" s="3">
        <f t="shared" si="604"/>
        <v>0</v>
      </c>
      <c r="ALP119" s="3">
        <f t="shared" si="604"/>
        <v>0</v>
      </c>
      <c r="ALQ119" s="3">
        <f t="shared" si="604"/>
        <v>0</v>
      </c>
      <c r="ALR119" s="3">
        <f t="shared" si="604"/>
        <v>0</v>
      </c>
      <c r="ALS119" s="3">
        <f t="shared" si="604"/>
        <v>0</v>
      </c>
      <c r="ALT119" s="3">
        <f t="shared" si="604"/>
        <v>0</v>
      </c>
      <c r="ALU119" s="3">
        <f t="shared" si="604"/>
        <v>0</v>
      </c>
      <c r="ALV119" s="3">
        <f t="shared" si="604"/>
        <v>0</v>
      </c>
      <c r="ALW119" s="3">
        <f t="shared" si="604"/>
        <v>0</v>
      </c>
      <c r="ALX119" s="3">
        <f t="shared" si="604"/>
        <v>0</v>
      </c>
      <c r="ALY119" s="3">
        <f t="shared" si="604"/>
        <v>0</v>
      </c>
      <c r="ALZ119" s="3">
        <f t="shared" si="604"/>
        <v>0</v>
      </c>
      <c r="AMA119" s="3">
        <f t="shared" si="604"/>
        <v>0</v>
      </c>
      <c r="AMB119" s="3">
        <f t="shared" si="604"/>
        <v>0</v>
      </c>
      <c r="AMC119" s="3">
        <f t="shared" si="604"/>
        <v>0</v>
      </c>
      <c r="AMD119" s="3">
        <f t="shared" si="604"/>
        <v>0</v>
      </c>
      <c r="AME119" s="3">
        <f t="shared" si="604"/>
        <v>0</v>
      </c>
      <c r="AMF119" s="3">
        <f t="shared" si="604"/>
        <v>0</v>
      </c>
      <c r="AMG119" s="3">
        <f t="shared" si="604"/>
        <v>0</v>
      </c>
      <c r="AMH119" s="3">
        <f t="shared" si="604"/>
        <v>0</v>
      </c>
      <c r="AMI119" s="3">
        <f t="shared" si="604"/>
        <v>0</v>
      </c>
      <c r="AMJ119" s="3">
        <f t="shared" si="604"/>
        <v>0</v>
      </c>
      <c r="AMK119" s="3">
        <f t="shared" si="604"/>
        <v>0</v>
      </c>
      <c r="AML119" s="3">
        <f t="shared" si="604"/>
        <v>0</v>
      </c>
      <c r="AMM119" s="3">
        <f t="shared" si="604"/>
        <v>0</v>
      </c>
      <c r="AMN119" s="3">
        <f t="shared" ref="AMN119:AOY119" si="605">ABS(AMN51)-ABS(AMN85)</f>
        <v>0</v>
      </c>
      <c r="AMO119" s="3">
        <f t="shared" si="605"/>
        <v>0</v>
      </c>
      <c r="AMP119" s="3">
        <f t="shared" si="605"/>
        <v>0</v>
      </c>
      <c r="AMQ119" s="3">
        <f t="shared" si="605"/>
        <v>0</v>
      </c>
      <c r="AMR119" s="3">
        <f t="shared" si="605"/>
        <v>0</v>
      </c>
      <c r="AMS119" s="3">
        <f t="shared" si="605"/>
        <v>0</v>
      </c>
      <c r="AMT119" s="3">
        <f t="shared" si="605"/>
        <v>0</v>
      </c>
      <c r="AMU119" s="3">
        <f t="shared" si="605"/>
        <v>0</v>
      </c>
      <c r="AMV119" s="3">
        <f t="shared" si="605"/>
        <v>0</v>
      </c>
      <c r="AMW119" s="3">
        <f t="shared" si="605"/>
        <v>0</v>
      </c>
      <c r="AMX119" s="3">
        <f t="shared" si="605"/>
        <v>0</v>
      </c>
      <c r="AMY119" s="3">
        <f t="shared" si="605"/>
        <v>0</v>
      </c>
      <c r="AMZ119" s="3">
        <f t="shared" si="605"/>
        <v>0</v>
      </c>
      <c r="ANA119" s="3">
        <f t="shared" si="605"/>
        <v>0</v>
      </c>
      <c r="ANB119" s="3">
        <f t="shared" si="605"/>
        <v>0</v>
      </c>
      <c r="ANC119" s="3">
        <f t="shared" si="605"/>
        <v>0</v>
      </c>
      <c r="AND119" s="3">
        <f t="shared" si="605"/>
        <v>0</v>
      </c>
      <c r="ANE119" s="3">
        <f t="shared" si="605"/>
        <v>0</v>
      </c>
      <c r="ANF119" s="3">
        <f t="shared" si="605"/>
        <v>0</v>
      </c>
      <c r="ANG119" s="3">
        <f t="shared" si="605"/>
        <v>0</v>
      </c>
      <c r="ANH119" s="3">
        <f t="shared" si="605"/>
        <v>0</v>
      </c>
      <c r="ANI119" s="3">
        <f t="shared" si="605"/>
        <v>0</v>
      </c>
      <c r="ANJ119" s="3">
        <f t="shared" si="605"/>
        <v>0</v>
      </c>
      <c r="ANK119" s="3">
        <f t="shared" si="605"/>
        <v>0</v>
      </c>
      <c r="ANL119" s="3">
        <f t="shared" si="605"/>
        <v>0</v>
      </c>
      <c r="ANM119" s="3">
        <f t="shared" si="605"/>
        <v>0</v>
      </c>
      <c r="ANN119" s="3">
        <f t="shared" si="605"/>
        <v>0</v>
      </c>
      <c r="ANO119" s="3">
        <f t="shared" si="605"/>
        <v>0</v>
      </c>
      <c r="ANP119" s="3">
        <f t="shared" si="605"/>
        <v>0</v>
      </c>
      <c r="ANQ119" s="3">
        <f t="shared" si="605"/>
        <v>0</v>
      </c>
      <c r="ANR119" s="3">
        <f t="shared" si="605"/>
        <v>0</v>
      </c>
      <c r="ANS119" s="3">
        <f t="shared" si="605"/>
        <v>0</v>
      </c>
      <c r="ANT119" s="3">
        <f t="shared" si="605"/>
        <v>0</v>
      </c>
      <c r="ANU119" s="3">
        <f t="shared" si="605"/>
        <v>0</v>
      </c>
      <c r="ANV119" s="3">
        <f t="shared" si="605"/>
        <v>0</v>
      </c>
      <c r="ANW119" s="3">
        <f t="shared" si="605"/>
        <v>0</v>
      </c>
      <c r="ANX119" s="3">
        <f t="shared" si="605"/>
        <v>0</v>
      </c>
      <c r="ANY119" s="3">
        <f t="shared" si="605"/>
        <v>0</v>
      </c>
      <c r="ANZ119" s="3">
        <f t="shared" si="605"/>
        <v>0</v>
      </c>
      <c r="AOA119" s="3">
        <f t="shared" si="605"/>
        <v>0</v>
      </c>
      <c r="AOB119" s="3">
        <f t="shared" si="605"/>
        <v>0</v>
      </c>
      <c r="AOC119" s="3">
        <f t="shared" si="605"/>
        <v>0</v>
      </c>
      <c r="AOD119" s="3">
        <f t="shared" si="605"/>
        <v>0</v>
      </c>
      <c r="AOE119" s="3">
        <f t="shared" si="605"/>
        <v>0</v>
      </c>
      <c r="AOF119" s="3">
        <f t="shared" si="605"/>
        <v>0</v>
      </c>
      <c r="AOG119" s="3">
        <f t="shared" si="605"/>
        <v>0</v>
      </c>
      <c r="AOH119" s="3">
        <f t="shared" si="605"/>
        <v>0</v>
      </c>
      <c r="AOI119" s="3">
        <f t="shared" si="605"/>
        <v>0</v>
      </c>
      <c r="AOJ119" s="3">
        <f t="shared" si="605"/>
        <v>0</v>
      </c>
      <c r="AOK119" s="3">
        <f t="shared" si="605"/>
        <v>0</v>
      </c>
      <c r="AOL119" s="3">
        <f t="shared" si="605"/>
        <v>0</v>
      </c>
      <c r="AOM119" s="3">
        <f t="shared" si="605"/>
        <v>0</v>
      </c>
      <c r="AON119" s="3">
        <f t="shared" si="605"/>
        <v>0</v>
      </c>
      <c r="AOO119" s="3">
        <f t="shared" si="605"/>
        <v>0</v>
      </c>
      <c r="AOP119" s="3">
        <f t="shared" si="605"/>
        <v>0</v>
      </c>
      <c r="AOQ119" s="3">
        <f t="shared" si="605"/>
        <v>0</v>
      </c>
      <c r="AOR119" s="3">
        <f t="shared" si="605"/>
        <v>0</v>
      </c>
      <c r="AOS119" s="3">
        <f t="shared" si="605"/>
        <v>0</v>
      </c>
      <c r="AOT119" s="3">
        <f t="shared" si="605"/>
        <v>0</v>
      </c>
      <c r="AOU119" s="3">
        <f t="shared" si="605"/>
        <v>0</v>
      </c>
      <c r="AOV119" s="3">
        <f t="shared" si="605"/>
        <v>0</v>
      </c>
      <c r="AOW119" s="3">
        <f t="shared" si="605"/>
        <v>0</v>
      </c>
      <c r="AOX119" s="3">
        <f t="shared" si="605"/>
        <v>0</v>
      </c>
      <c r="AOY119" s="3">
        <f t="shared" si="605"/>
        <v>0</v>
      </c>
      <c r="AOZ119" s="3">
        <f t="shared" ref="AOZ119:ARK119" si="606">ABS(AOZ51)-ABS(AOZ85)</f>
        <v>0</v>
      </c>
      <c r="APA119" s="3">
        <f t="shared" si="606"/>
        <v>0</v>
      </c>
      <c r="APB119" s="3">
        <f t="shared" si="606"/>
        <v>0</v>
      </c>
      <c r="APC119" s="3">
        <f t="shared" si="606"/>
        <v>0</v>
      </c>
      <c r="APD119" s="3">
        <f t="shared" si="606"/>
        <v>0</v>
      </c>
      <c r="APE119" s="3">
        <f t="shared" si="606"/>
        <v>0</v>
      </c>
      <c r="APF119" s="3">
        <f t="shared" si="606"/>
        <v>0</v>
      </c>
      <c r="APG119" s="3">
        <f t="shared" si="606"/>
        <v>0</v>
      </c>
      <c r="APH119" s="3">
        <f t="shared" si="606"/>
        <v>0</v>
      </c>
      <c r="API119" s="3">
        <f t="shared" si="606"/>
        <v>0</v>
      </c>
      <c r="APJ119" s="3">
        <f t="shared" si="606"/>
        <v>0</v>
      </c>
      <c r="APK119" s="3">
        <f t="shared" si="606"/>
        <v>0</v>
      </c>
      <c r="APL119" s="3">
        <f t="shared" si="606"/>
        <v>0</v>
      </c>
      <c r="APM119" s="3">
        <f t="shared" si="606"/>
        <v>0</v>
      </c>
      <c r="APN119" s="3">
        <f t="shared" si="606"/>
        <v>0</v>
      </c>
      <c r="APO119" s="3">
        <f t="shared" si="606"/>
        <v>0</v>
      </c>
      <c r="APP119" s="3">
        <f t="shared" si="606"/>
        <v>0</v>
      </c>
      <c r="APQ119" s="3">
        <f t="shared" si="606"/>
        <v>0</v>
      </c>
      <c r="APR119" s="3">
        <f t="shared" si="606"/>
        <v>0</v>
      </c>
      <c r="APS119" s="3">
        <f t="shared" si="606"/>
        <v>0</v>
      </c>
      <c r="APT119" s="3">
        <f t="shared" si="606"/>
        <v>0</v>
      </c>
      <c r="APU119" s="3">
        <f t="shared" si="606"/>
        <v>0</v>
      </c>
      <c r="APV119" s="3">
        <f t="shared" si="606"/>
        <v>0</v>
      </c>
      <c r="APW119" s="3">
        <f t="shared" si="606"/>
        <v>0</v>
      </c>
      <c r="APX119" s="3">
        <f t="shared" si="606"/>
        <v>0</v>
      </c>
      <c r="APY119" s="3">
        <f t="shared" si="606"/>
        <v>0</v>
      </c>
      <c r="APZ119" s="3">
        <f t="shared" si="606"/>
        <v>0</v>
      </c>
      <c r="AQA119" s="3">
        <f t="shared" si="606"/>
        <v>0</v>
      </c>
      <c r="AQB119" s="3">
        <f t="shared" si="606"/>
        <v>0</v>
      </c>
      <c r="AQC119" s="3">
        <f t="shared" si="606"/>
        <v>0</v>
      </c>
      <c r="AQD119" s="3">
        <f t="shared" si="606"/>
        <v>0</v>
      </c>
      <c r="AQE119" s="3">
        <f t="shared" si="606"/>
        <v>0</v>
      </c>
      <c r="AQF119" s="3">
        <f t="shared" si="606"/>
        <v>0</v>
      </c>
      <c r="AQG119" s="3">
        <f t="shared" si="606"/>
        <v>0</v>
      </c>
      <c r="AQH119" s="3">
        <f t="shared" si="606"/>
        <v>0</v>
      </c>
      <c r="AQI119" s="3">
        <f t="shared" si="606"/>
        <v>0</v>
      </c>
      <c r="AQJ119" s="3">
        <f t="shared" si="606"/>
        <v>0</v>
      </c>
      <c r="AQK119" s="3">
        <f t="shared" si="606"/>
        <v>0</v>
      </c>
      <c r="AQL119" s="3">
        <f t="shared" si="606"/>
        <v>0</v>
      </c>
      <c r="AQM119" s="3">
        <f t="shared" si="606"/>
        <v>0</v>
      </c>
      <c r="AQN119" s="3">
        <f t="shared" si="606"/>
        <v>0</v>
      </c>
      <c r="AQO119" s="3">
        <f t="shared" si="606"/>
        <v>0</v>
      </c>
      <c r="AQP119" s="3">
        <f t="shared" si="606"/>
        <v>0</v>
      </c>
      <c r="AQQ119" s="3">
        <f t="shared" si="606"/>
        <v>0</v>
      </c>
      <c r="AQR119" s="3">
        <f t="shared" si="606"/>
        <v>0</v>
      </c>
      <c r="AQS119" s="3">
        <f t="shared" si="606"/>
        <v>0</v>
      </c>
      <c r="AQT119" s="3">
        <f t="shared" si="606"/>
        <v>0</v>
      </c>
      <c r="AQU119" s="3">
        <f t="shared" si="606"/>
        <v>0</v>
      </c>
      <c r="AQV119" s="3">
        <f t="shared" si="606"/>
        <v>0</v>
      </c>
      <c r="AQW119" s="3">
        <f t="shared" si="606"/>
        <v>0</v>
      </c>
      <c r="AQX119" s="3">
        <f t="shared" si="606"/>
        <v>0</v>
      </c>
      <c r="AQY119" s="3">
        <f t="shared" si="606"/>
        <v>0</v>
      </c>
      <c r="AQZ119" s="3">
        <f t="shared" si="606"/>
        <v>0</v>
      </c>
      <c r="ARA119" s="3">
        <f t="shared" si="606"/>
        <v>0</v>
      </c>
      <c r="ARB119" s="3">
        <f t="shared" si="606"/>
        <v>0</v>
      </c>
      <c r="ARC119" s="3">
        <f t="shared" si="606"/>
        <v>0</v>
      </c>
      <c r="ARD119" s="3">
        <f t="shared" si="606"/>
        <v>0</v>
      </c>
      <c r="ARE119" s="3">
        <f t="shared" si="606"/>
        <v>0</v>
      </c>
      <c r="ARF119" s="3">
        <f t="shared" si="606"/>
        <v>0</v>
      </c>
      <c r="ARG119" s="3">
        <f t="shared" si="606"/>
        <v>0</v>
      </c>
      <c r="ARH119" s="3">
        <f t="shared" si="606"/>
        <v>0</v>
      </c>
      <c r="ARI119" s="3">
        <f t="shared" si="606"/>
        <v>0</v>
      </c>
      <c r="ARJ119" s="3">
        <f t="shared" si="606"/>
        <v>0</v>
      </c>
      <c r="ARK119" s="3">
        <f t="shared" si="606"/>
        <v>0</v>
      </c>
      <c r="ARL119" s="3">
        <f t="shared" ref="ARL119:ARR119" si="607">ABS(ARL51)-ABS(ARL85)</f>
        <v>0</v>
      </c>
      <c r="ARM119" s="3">
        <f t="shared" si="607"/>
        <v>0</v>
      </c>
      <c r="ARN119" s="3">
        <f t="shared" si="607"/>
        <v>0</v>
      </c>
      <c r="ARO119" s="3">
        <f t="shared" si="607"/>
        <v>0</v>
      </c>
      <c r="ARP119" s="3">
        <f t="shared" si="607"/>
        <v>0</v>
      </c>
      <c r="ARQ119" s="3">
        <f t="shared" si="607"/>
        <v>0</v>
      </c>
      <c r="ARR119" s="3">
        <f t="shared" si="607"/>
        <v>0</v>
      </c>
    </row>
    <row r="120" spans="1:1162" x14ac:dyDescent="0.25">
      <c r="A120" s="1"/>
      <c r="B120" s="17"/>
      <c r="C120" s="3"/>
      <c r="D120" s="3">
        <f t="shared" ref="D120:BO120" si="608">ABS(D52)-ABS(D86)</f>
        <v>0</v>
      </c>
      <c r="E120" s="3">
        <f t="shared" si="608"/>
        <v>0</v>
      </c>
      <c r="F120" s="3">
        <f t="shared" si="608"/>
        <v>0</v>
      </c>
      <c r="G120" s="3">
        <f t="shared" si="608"/>
        <v>0</v>
      </c>
      <c r="H120" s="3">
        <f t="shared" si="608"/>
        <v>0</v>
      </c>
      <c r="I120" s="3">
        <f t="shared" si="608"/>
        <v>0</v>
      </c>
      <c r="J120" s="3">
        <f t="shared" si="608"/>
        <v>0</v>
      </c>
      <c r="K120" s="3">
        <f t="shared" si="608"/>
        <v>0</v>
      </c>
      <c r="L120" s="3">
        <f t="shared" si="608"/>
        <v>0</v>
      </c>
      <c r="M120" s="3">
        <f t="shared" si="608"/>
        <v>0</v>
      </c>
      <c r="N120" s="3">
        <f t="shared" si="608"/>
        <v>0</v>
      </c>
      <c r="O120" s="3">
        <f t="shared" si="608"/>
        <v>0</v>
      </c>
      <c r="P120" s="3">
        <f t="shared" si="608"/>
        <v>0</v>
      </c>
      <c r="Q120" s="3">
        <f t="shared" si="608"/>
        <v>0</v>
      </c>
      <c r="R120" s="3">
        <f t="shared" si="608"/>
        <v>0</v>
      </c>
      <c r="S120" s="3">
        <f t="shared" si="608"/>
        <v>0</v>
      </c>
      <c r="T120" s="3">
        <f t="shared" si="608"/>
        <v>0</v>
      </c>
      <c r="U120" s="3">
        <f t="shared" si="608"/>
        <v>0</v>
      </c>
      <c r="V120" s="3">
        <f t="shared" si="608"/>
        <v>0</v>
      </c>
      <c r="W120" s="3">
        <f t="shared" si="608"/>
        <v>0</v>
      </c>
      <c r="X120" s="3">
        <f t="shared" si="608"/>
        <v>0</v>
      </c>
      <c r="Y120" s="3">
        <f t="shared" si="608"/>
        <v>0</v>
      </c>
      <c r="Z120" s="3">
        <f t="shared" si="608"/>
        <v>0</v>
      </c>
      <c r="AA120" s="3">
        <f t="shared" si="608"/>
        <v>0</v>
      </c>
      <c r="AB120" s="3">
        <f t="shared" si="608"/>
        <v>0</v>
      </c>
      <c r="AC120" s="3">
        <f t="shared" si="608"/>
        <v>0</v>
      </c>
      <c r="AD120" s="3">
        <f t="shared" si="608"/>
        <v>0</v>
      </c>
      <c r="AE120" s="3">
        <f t="shared" si="608"/>
        <v>0</v>
      </c>
      <c r="AF120" s="3">
        <f t="shared" si="608"/>
        <v>0</v>
      </c>
      <c r="AG120" s="3">
        <f t="shared" si="608"/>
        <v>0</v>
      </c>
      <c r="AH120" s="3">
        <f t="shared" si="608"/>
        <v>0</v>
      </c>
      <c r="AI120" s="3">
        <f t="shared" si="608"/>
        <v>0</v>
      </c>
      <c r="AJ120" s="3">
        <f t="shared" si="608"/>
        <v>0</v>
      </c>
      <c r="AK120" s="3">
        <f t="shared" si="608"/>
        <v>0</v>
      </c>
      <c r="AL120" s="3">
        <f t="shared" si="608"/>
        <v>0</v>
      </c>
      <c r="AM120" s="3">
        <f t="shared" si="608"/>
        <v>0</v>
      </c>
      <c r="AN120" s="3">
        <f t="shared" si="608"/>
        <v>0</v>
      </c>
      <c r="AO120" s="3">
        <f t="shared" si="608"/>
        <v>0</v>
      </c>
      <c r="AP120" s="3">
        <f t="shared" si="608"/>
        <v>0</v>
      </c>
      <c r="AQ120" s="3">
        <f t="shared" si="608"/>
        <v>0</v>
      </c>
      <c r="AR120" s="3">
        <f t="shared" si="608"/>
        <v>0</v>
      </c>
      <c r="AS120" s="3">
        <f t="shared" si="608"/>
        <v>0</v>
      </c>
      <c r="AT120" s="3">
        <f t="shared" si="608"/>
        <v>0</v>
      </c>
      <c r="AU120" s="3">
        <f t="shared" si="608"/>
        <v>0</v>
      </c>
      <c r="AV120" s="3">
        <f t="shared" si="608"/>
        <v>0</v>
      </c>
      <c r="AW120" s="3">
        <f t="shared" si="608"/>
        <v>0</v>
      </c>
      <c r="AX120" s="3">
        <f t="shared" si="608"/>
        <v>0</v>
      </c>
      <c r="AY120" s="3">
        <f t="shared" si="608"/>
        <v>0</v>
      </c>
      <c r="AZ120" s="3">
        <f t="shared" si="608"/>
        <v>0</v>
      </c>
      <c r="BA120" s="3">
        <f t="shared" si="608"/>
        <v>0</v>
      </c>
      <c r="BB120" s="3">
        <f t="shared" si="608"/>
        <v>0</v>
      </c>
      <c r="BC120" s="3">
        <f t="shared" si="608"/>
        <v>0</v>
      </c>
      <c r="BD120" s="3">
        <f t="shared" si="608"/>
        <v>0</v>
      </c>
      <c r="BE120" s="3">
        <f t="shared" si="608"/>
        <v>0</v>
      </c>
      <c r="BF120" s="3">
        <f t="shared" si="608"/>
        <v>0</v>
      </c>
      <c r="BG120" s="3">
        <f t="shared" si="608"/>
        <v>0</v>
      </c>
      <c r="BH120" s="3">
        <f t="shared" si="608"/>
        <v>0</v>
      </c>
      <c r="BI120" s="3">
        <f t="shared" si="608"/>
        <v>0</v>
      </c>
      <c r="BJ120" s="3">
        <f t="shared" si="608"/>
        <v>0</v>
      </c>
      <c r="BK120" s="3">
        <f t="shared" si="608"/>
        <v>0</v>
      </c>
      <c r="BL120" s="3">
        <f t="shared" si="608"/>
        <v>0</v>
      </c>
      <c r="BM120" s="3">
        <f t="shared" si="608"/>
        <v>0</v>
      </c>
      <c r="BN120" s="3">
        <f t="shared" si="608"/>
        <v>0</v>
      </c>
      <c r="BO120" s="3">
        <f t="shared" si="608"/>
        <v>0</v>
      </c>
      <c r="BP120" s="3">
        <f t="shared" ref="BP120:EA120" si="609">ABS(BP52)-ABS(BP86)</f>
        <v>0</v>
      </c>
      <c r="BQ120" s="3">
        <f t="shared" si="609"/>
        <v>0</v>
      </c>
      <c r="BR120" s="3">
        <f t="shared" si="609"/>
        <v>0</v>
      </c>
      <c r="BS120" s="3">
        <f t="shared" si="609"/>
        <v>0</v>
      </c>
      <c r="BT120" s="3">
        <f t="shared" si="609"/>
        <v>0</v>
      </c>
      <c r="BU120" s="3">
        <f t="shared" si="609"/>
        <v>0</v>
      </c>
      <c r="BV120" s="3">
        <f t="shared" si="609"/>
        <v>0</v>
      </c>
      <c r="BW120" s="3">
        <f t="shared" si="609"/>
        <v>0</v>
      </c>
      <c r="BX120" s="3">
        <f t="shared" si="609"/>
        <v>0</v>
      </c>
      <c r="BY120" s="3">
        <f t="shared" si="609"/>
        <v>0</v>
      </c>
      <c r="BZ120" s="3">
        <f t="shared" si="609"/>
        <v>0</v>
      </c>
      <c r="CA120" s="3">
        <f t="shared" si="609"/>
        <v>0</v>
      </c>
      <c r="CB120" s="3">
        <f t="shared" si="609"/>
        <v>0</v>
      </c>
      <c r="CC120" s="3">
        <f t="shared" si="609"/>
        <v>0</v>
      </c>
      <c r="CD120" s="3">
        <f t="shared" si="609"/>
        <v>0</v>
      </c>
      <c r="CE120" s="3">
        <f t="shared" si="609"/>
        <v>0</v>
      </c>
      <c r="CF120" s="3">
        <f t="shared" si="609"/>
        <v>0</v>
      </c>
      <c r="CG120" s="3">
        <f t="shared" si="609"/>
        <v>0</v>
      </c>
      <c r="CH120" s="3">
        <f t="shared" si="609"/>
        <v>0</v>
      </c>
      <c r="CI120" s="3">
        <f t="shared" si="609"/>
        <v>0</v>
      </c>
      <c r="CJ120" s="3">
        <f t="shared" si="609"/>
        <v>0</v>
      </c>
      <c r="CK120" s="3">
        <f t="shared" si="609"/>
        <v>0</v>
      </c>
      <c r="CL120" s="3">
        <f t="shared" si="609"/>
        <v>0</v>
      </c>
      <c r="CM120" s="3">
        <f t="shared" si="609"/>
        <v>0</v>
      </c>
      <c r="CN120" s="3">
        <f t="shared" si="609"/>
        <v>0</v>
      </c>
      <c r="CO120" s="3">
        <f t="shared" si="609"/>
        <v>0</v>
      </c>
      <c r="CP120" s="3">
        <f t="shared" si="609"/>
        <v>0</v>
      </c>
      <c r="CQ120" s="3">
        <f t="shared" si="609"/>
        <v>0</v>
      </c>
      <c r="CR120" s="3">
        <f t="shared" si="609"/>
        <v>0</v>
      </c>
      <c r="CS120" s="3">
        <f t="shared" si="609"/>
        <v>0</v>
      </c>
      <c r="CT120" s="3">
        <f t="shared" si="609"/>
        <v>0</v>
      </c>
      <c r="CU120" s="3">
        <f t="shared" si="609"/>
        <v>0</v>
      </c>
      <c r="CV120" s="3">
        <f t="shared" si="609"/>
        <v>0</v>
      </c>
      <c r="CW120" s="3">
        <f t="shared" si="609"/>
        <v>0</v>
      </c>
      <c r="CX120" s="3">
        <f t="shared" si="609"/>
        <v>0</v>
      </c>
      <c r="CY120" s="3">
        <f t="shared" si="609"/>
        <v>0</v>
      </c>
      <c r="CZ120" s="3">
        <f t="shared" si="609"/>
        <v>0</v>
      </c>
      <c r="DA120" s="3">
        <f t="shared" si="609"/>
        <v>0</v>
      </c>
      <c r="DB120" s="3">
        <f t="shared" si="609"/>
        <v>0</v>
      </c>
      <c r="DC120" s="3">
        <f t="shared" si="609"/>
        <v>0</v>
      </c>
      <c r="DD120" s="3">
        <f t="shared" si="609"/>
        <v>0</v>
      </c>
      <c r="DE120" s="3">
        <f t="shared" si="609"/>
        <v>0</v>
      </c>
      <c r="DF120" s="3">
        <f t="shared" si="609"/>
        <v>0</v>
      </c>
      <c r="DG120" s="3">
        <f t="shared" si="609"/>
        <v>0</v>
      </c>
      <c r="DH120" s="3">
        <f t="shared" si="609"/>
        <v>0</v>
      </c>
      <c r="DI120" s="3">
        <f t="shared" si="609"/>
        <v>0</v>
      </c>
      <c r="DJ120" s="3">
        <f t="shared" si="609"/>
        <v>0</v>
      </c>
      <c r="DK120" s="3">
        <f t="shared" si="609"/>
        <v>0</v>
      </c>
      <c r="DL120" s="3">
        <f t="shared" si="609"/>
        <v>0</v>
      </c>
      <c r="DM120" s="3">
        <f t="shared" si="609"/>
        <v>0</v>
      </c>
      <c r="DN120" s="3">
        <f t="shared" si="609"/>
        <v>0</v>
      </c>
      <c r="DO120" s="3">
        <f t="shared" si="609"/>
        <v>0</v>
      </c>
      <c r="DP120" s="3">
        <f t="shared" si="609"/>
        <v>0</v>
      </c>
      <c r="DQ120" s="3">
        <f t="shared" si="609"/>
        <v>0</v>
      </c>
      <c r="DR120" s="3">
        <f t="shared" si="609"/>
        <v>0</v>
      </c>
      <c r="DS120" s="3">
        <f t="shared" si="609"/>
        <v>0</v>
      </c>
      <c r="DT120" s="3">
        <f t="shared" si="609"/>
        <v>0</v>
      </c>
      <c r="DU120" s="3">
        <f t="shared" si="609"/>
        <v>0</v>
      </c>
      <c r="DV120" s="3">
        <f t="shared" si="609"/>
        <v>0</v>
      </c>
      <c r="DW120" s="3">
        <f t="shared" si="609"/>
        <v>0</v>
      </c>
      <c r="DX120" s="3">
        <f t="shared" si="609"/>
        <v>0</v>
      </c>
      <c r="DY120" s="3">
        <f t="shared" si="609"/>
        <v>0</v>
      </c>
      <c r="DZ120" s="3">
        <f t="shared" si="609"/>
        <v>0</v>
      </c>
      <c r="EA120" s="3">
        <f t="shared" si="609"/>
        <v>0</v>
      </c>
      <c r="EB120" s="3">
        <f t="shared" ref="EB120:GM120" si="610">ABS(EB52)-ABS(EB86)</f>
        <v>0</v>
      </c>
      <c r="EC120" s="3">
        <f t="shared" si="610"/>
        <v>0</v>
      </c>
      <c r="ED120" s="3">
        <f t="shared" si="610"/>
        <v>0</v>
      </c>
      <c r="EE120" s="3">
        <f t="shared" si="610"/>
        <v>0</v>
      </c>
      <c r="EF120" s="3">
        <f t="shared" si="610"/>
        <v>0</v>
      </c>
      <c r="EG120" s="3">
        <f t="shared" si="610"/>
        <v>0</v>
      </c>
      <c r="EH120" s="3">
        <f t="shared" si="610"/>
        <v>0</v>
      </c>
      <c r="EI120" s="3">
        <f t="shared" si="610"/>
        <v>0</v>
      </c>
      <c r="EJ120" s="3">
        <f t="shared" si="610"/>
        <v>0</v>
      </c>
      <c r="EK120" s="3">
        <f t="shared" si="610"/>
        <v>0</v>
      </c>
      <c r="EL120" s="3">
        <f t="shared" si="610"/>
        <v>0</v>
      </c>
      <c r="EM120" s="3">
        <f t="shared" si="610"/>
        <v>0</v>
      </c>
      <c r="EN120" s="3">
        <f t="shared" si="610"/>
        <v>0</v>
      </c>
      <c r="EO120" s="3">
        <f t="shared" si="610"/>
        <v>0</v>
      </c>
      <c r="EP120" s="3">
        <f t="shared" si="610"/>
        <v>0</v>
      </c>
      <c r="EQ120" s="3">
        <f t="shared" si="610"/>
        <v>0</v>
      </c>
      <c r="ER120" s="3">
        <f t="shared" si="610"/>
        <v>0</v>
      </c>
      <c r="ES120" s="3">
        <f t="shared" si="610"/>
        <v>0</v>
      </c>
      <c r="ET120" s="3">
        <f t="shared" si="610"/>
        <v>0</v>
      </c>
      <c r="EU120" s="3">
        <f t="shared" si="610"/>
        <v>0</v>
      </c>
      <c r="EV120" s="3">
        <f t="shared" si="610"/>
        <v>0</v>
      </c>
      <c r="EW120" s="3">
        <f t="shared" si="610"/>
        <v>0</v>
      </c>
      <c r="EX120" s="3">
        <f t="shared" si="610"/>
        <v>0</v>
      </c>
      <c r="EY120" s="3">
        <f t="shared" si="610"/>
        <v>0</v>
      </c>
      <c r="EZ120" s="3">
        <f t="shared" si="610"/>
        <v>0</v>
      </c>
      <c r="FA120" s="3">
        <f t="shared" si="610"/>
        <v>0</v>
      </c>
      <c r="FB120" s="3">
        <f t="shared" si="610"/>
        <v>0</v>
      </c>
      <c r="FC120" s="3">
        <f t="shared" si="610"/>
        <v>0</v>
      </c>
      <c r="FD120" s="3">
        <f t="shared" si="610"/>
        <v>0</v>
      </c>
      <c r="FE120" s="3">
        <f t="shared" si="610"/>
        <v>0</v>
      </c>
      <c r="FF120" s="3">
        <f t="shared" si="610"/>
        <v>0</v>
      </c>
      <c r="FG120" s="3">
        <f t="shared" si="610"/>
        <v>0</v>
      </c>
      <c r="FH120" s="3">
        <f t="shared" si="610"/>
        <v>0</v>
      </c>
      <c r="FI120" s="3">
        <f t="shared" si="610"/>
        <v>0</v>
      </c>
      <c r="FJ120" s="3">
        <f t="shared" si="610"/>
        <v>0</v>
      </c>
      <c r="FK120" s="3">
        <f t="shared" si="610"/>
        <v>0</v>
      </c>
      <c r="FL120" s="3">
        <f t="shared" si="610"/>
        <v>0</v>
      </c>
      <c r="FM120" s="3">
        <f t="shared" si="610"/>
        <v>0</v>
      </c>
      <c r="FN120" s="3">
        <f t="shared" si="610"/>
        <v>0</v>
      </c>
      <c r="FO120" s="3">
        <f t="shared" si="610"/>
        <v>0</v>
      </c>
      <c r="FP120" s="3">
        <f t="shared" si="610"/>
        <v>0</v>
      </c>
      <c r="FQ120" s="3">
        <f t="shared" si="610"/>
        <v>0</v>
      </c>
      <c r="FR120" s="3">
        <f t="shared" si="610"/>
        <v>0</v>
      </c>
      <c r="FS120" s="3">
        <f t="shared" si="610"/>
        <v>0</v>
      </c>
      <c r="FT120" s="3">
        <f t="shared" si="610"/>
        <v>0</v>
      </c>
      <c r="FU120" s="3">
        <f t="shared" si="610"/>
        <v>0</v>
      </c>
      <c r="FV120" s="3">
        <f t="shared" si="610"/>
        <v>0</v>
      </c>
      <c r="FW120" s="3">
        <f t="shared" si="610"/>
        <v>0</v>
      </c>
      <c r="FX120" s="3">
        <f t="shared" si="610"/>
        <v>0</v>
      </c>
      <c r="FY120" s="3">
        <f t="shared" si="610"/>
        <v>0</v>
      </c>
      <c r="FZ120" s="3">
        <f t="shared" si="610"/>
        <v>0</v>
      </c>
      <c r="GA120" s="3">
        <f t="shared" si="610"/>
        <v>0</v>
      </c>
      <c r="GB120" s="3">
        <f t="shared" si="610"/>
        <v>0</v>
      </c>
      <c r="GC120" s="3">
        <f t="shared" si="610"/>
        <v>0</v>
      </c>
      <c r="GD120" s="3">
        <f t="shared" si="610"/>
        <v>0</v>
      </c>
      <c r="GE120" s="3">
        <f t="shared" si="610"/>
        <v>0</v>
      </c>
      <c r="GF120" s="3">
        <f t="shared" si="610"/>
        <v>0</v>
      </c>
      <c r="GG120" s="3">
        <f t="shared" si="610"/>
        <v>0</v>
      </c>
      <c r="GH120" s="3">
        <f t="shared" si="610"/>
        <v>0</v>
      </c>
      <c r="GI120" s="3">
        <f t="shared" si="610"/>
        <v>0</v>
      </c>
      <c r="GJ120" s="3">
        <f t="shared" si="610"/>
        <v>0</v>
      </c>
      <c r="GK120" s="3">
        <f t="shared" si="610"/>
        <v>0</v>
      </c>
      <c r="GL120" s="3">
        <f t="shared" si="610"/>
        <v>0</v>
      </c>
      <c r="GM120" s="3">
        <f t="shared" si="610"/>
        <v>0</v>
      </c>
      <c r="GN120" s="3">
        <f t="shared" ref="GN120:IY120" si="611">ABS(GN52)-ABS(GN86)</f>
        <v>0</v>
      </c>
      <c r="GO120" s="3">
        <f t="shared" si="611"/>
        <v>0</v>
      </c>
      <c r="GP120" s="3">
        <f t="shared" si="611"/>
        <v>0</v>
      </c>
      <c r="GQ120" s="3">
        <f t="shared" si="611"/>
        <v>0</v>
      </c>
      <c r="GR120" s="3">
        <f t="shared" si="611"/>
        <v>0</v>
      </c>
      <c r="GS120" s="3">
        <f t="shared" si="611"/>
        <v>0</v>
      </c>
      <c r="GT120" s="3">
        <f t="shared" si="611"/>
        <v>0</v>
      </c>
      <c r="GU120" s="3">
        <f t="shared" si="611"/>
        <v>0</v>
      </c>
      <c r="GV120" s="3">
        <f t="shared" si="611"/>
        <v>0</v>
      </c>
      <c r="GW120" s="3">
        <f t="shared" si="611"/>
        <v>0</v>
      </c>
      <c r="GX120" s="3">
        <f t="shared" si="611"/>
        <v>0</v>
      </c>
      <c r="GY120" s="3">
        <f t="shared" si="611"/>
        <v>0</v>
      </c>
      <c r="GZ120" s="3">
        <f t="shared" si="611"/>
        <v>0</v>
      </c>
      <c r="HA120" s="3">
        <f t="shared" si="611"/>
        <v>0</v>
      </c>
      <c r="HB120" s="3">
        <f t="shared" si="611"/>
        <v>0</v>
      </c>
      <c r="HC120" s="3">
        <f t="shared" si="611"/>
        <v>0</v>
      </c>
      <c r="HD120" s="3">
        <f t="shared" si="611"/>
        <v>0</v>
      </c>
      <c r="HE120" s="3">
        <f t="shared" si="611"/>
        <v>0</v>
      </c>
      <c r="HF120" s="3">
        <f t="shared" si="611"/>
        <v>0</v>
      </c>
      <c r="HG120" s="3">
        <f t="shared" si="611"/>
        <v>0</v>
      </c>
      <c r="HH120" s="3">
        <f t="shared" si="611"/>
        <v>0</v>
      </c>
      <c r="HI120" s="3">
        <f t="shared" si="611"/>
        <v>0</v>
      </c>
      <c r="HJ120" s="3">
        <f t="shared" si="611"/>
        <v>0</v>
      </c>
      <c r="HK120" s="3">
        <f t="shared" si="611"/>
        <v>0</v>
      </c>
      <c r="HL120" s="3">
        <f t="shared" si="611"/>
        <v>0</v>
      </c>
      <c r="HM120" s="3">
        <f t="shared" si="611"/>
        <v>0</v>
      </c>
      <c r="HN120" s="3">
        <f t="shared" si="611"/>
        <v>0</v>
      </c>
      <c r="HO120" s="3">
        <f t="shared" si="611"/>
        <v>0</v>
      </c>
      <c r="HP120" s="3">
        <f t="shared" si="611"/>
        <v>0</v>
      </c>
      <c r="HQ120" s="3">
        <f t="shared" si="611"/>
        <v>0</v>
      </c>
      <c r="HR120" s="3">
        <f t="shared" si="611"/>
        <v>0</v>
      </c>
      <c r="HS120" s="3">
        <f t="shared" si="611"/>
        <v>0</v>
      </c>
      <c r="HT120" s="3">
        <f t="shared" si="611"/>
        <v>0</v>
      </c>
      <c r="HU120" s="3">
        <f t="shared" si="611"/>
        <v>0</v>
      </c>
      <c r="HV120" s="3">
        <f t="shared" si="611"/>
        <v>0</v>
      </c>
      <c r="HW120" s="3">
        <f t="shared" si="611"/>
        <v>0</v>
      </c>
      <c r="HX120" s="3">
        <f t="shared" si="611"/>
        <v>0</v>
      </c>
      <c r="HY120" s="3">
        <f t="shared" si="611"/>
        <v>0</v>
      </c>
      <c r="HZ120" s="3">
        <f t="shared" si="611"/>
        <v>0</v>
      </c>
      <c r="IA120" s="3">
        <f t="shared" si="611"/>
        <v>0</v>
      </c>
      <c r="IB120" s="3">
        <f t="shared" si="611"/>
        <v>0</v>
      </c>
      <c r="IC120" s="3">
        <f t="shared" si="611"/>
        <v>0</v>
      </c>
      <c r="ID120" s="3">
        <f t="shared" si="611"/>
        <v>0</v>
      </c>
      <c r="IE120" s="3">
        <f t="shared" si="611"/>
        <v>0</v>
      </c>
      <c r="IF120" s="3">
        <f t="shared" si="611"/>
        <v>0</v>
      </c>
      <c r="IG120" s="3">
        <f t="shared" si="611"/>
        <v>0</v>
      </c>
      <c r="IH120" s="3">
        <f t="shared" si="611"/>
        <v>0</v>
      </c>
      <c r="II120" s="3">
        <f t="shared" si="611"/>
        <v>0</v>
      </c>
      <c r="IJ120" s="3">
        <f t="shared" si="611"/>
        <v>0</v>
      </c>
      <c r="IK120" s="3">
        <f t="shared" si="611"/>
        <v>0</v>
      </c>
      <c r="IL120" s="3">
        <f t="shared" si="611"/>
        <v>0</v>
      </c>
      <c r="IM120" s="3">
        <f t="shared" si="611"/>
        <v>0</v>
      </c>
      <c r="IN120" s="3">
        <f t="shared" si="611"/>
        <v>0</v>
      </c>
      <c r="IO120" s="3">
        <f t="shared" si="611"/>
        <v>0</v>
      </c>
      <c r="IP120" s="3">
        <f t="shared" si="611"/>
        <v>0</v>
      </c>
      <c r="IQ120" s="3">
        <f t="shared" si="611"/>
        <v>0</v>
      </c>
      <c r="IR120" s="3">
        <f t="shared" si="611"/>
        <v>0</v>
      </c>
      <c r="IS120" s="3">
        <f t="shared" si="611"/>
        <v>0</v>
      </c>
      <c r="IT120" s="3">
        <f t="shared" si="611"/>
        <v>0</v>
      </c>
      <c r="IU120" s="3">
        <f t="shared" si="611"/>
        <v>0</v>
      </c>
      <c r="IV120" s="3">
        <f t="shared" si="611"/>
        <v>0</v>
      </c>
      <c r="IW120" s="3">
        <f t="shared" si="611"/>
        <v>0</v>
      </c>
      <c r="IX120" s="3">
        <f t="shared" si="611"/>
        <v>0</v>
      </c>
      <c r="IY120" s="3">
        <f t="shared" si="611"/>
        <v>0</v>
      </c>
      <c r="IZ120" s="3">
        <f t="shared" ref="IZ120:LK120" si="612">ABS(IZ52)-ABS(IZ86)</f>
        <v>0</v>
      </c>
      <c r="JA120" s="3">
        <f t="shared" si="612"/>
        <v>0</v>
      </c>
      <c r="JB120" s="3">
        <f t="shared" si="612"/>
        <v>0</v>
      </c>
      <c r="JC120" s="3">
        <f t="shared" si="612"/>
        <v>0</v>
      </c>
      <c r="JD120" s="3">
        <f t="shared" si="612"/>
        <v>0</v>
      </c>
      <c r="JE120" s="3">
        <f t="shared" si="612"/>
        <v>0</v>
      </c>
      <c r="JF120" s="3">
        <f t="shared" si="612"/>
        <v>0</v>
      </c>
      <c r="JG120" s="3">
        <f t="shared" si="612"/>
        <v>0</v>
      </c>
      <c r="JH120" s="3">
        <f t="shared" si="612"/>
        <v>0</v>
      </c>
      <c r="JI120" s="3">
        <f t="shared" si="612"/>
        <v>0</v>
      </c>
      <c r="JJ120" s="3">
        <f t="shared" si="612"/>
        <v>0</v>
      </c>
      <c r="JK120" s="3">
        <f t="shared" si="612"/>
        <v>0</v>
      </c>
      <c r="JL120" s="3">
        <f t="shared" si="612"/>
        <v>0</v>
      </c>
      <c r="JM120" s="3">
        <f t="shared" si="612"/>
        <v>0</v>
      </c>
      <c r="JN120" s="3">
        <f t="shared" si="612"/>
        <v>0</v>
      </c>
      <c r="JO120" s="3">
        <f t="shared" si="612"/>
        <v>0</v>
      </c>
      <c r="JP120" s="3">
        <f t="shared" si="612"/>
        <v>0</v>
      </c>
      <c r="JQ120" s="3">
        <f t="shared" si="612"/>
        <v>0</v>
      </c>
      <c r="JR120" s="3">
        <f t="shared" si="612"/>
        <v>0</v>
      </c>
      <c r="JS120" s="3">
        <f t="shared" si="612"/>
        <v>0</v>
      </c>
      <c r="JT120" s="3">
        <f t="shared" si="612"/>
        <v>0</v>
      </c>
      <c r="JU120" s="3">
        <f t="shared" si="612"/>
        <v>0</v>
      </c>
      <c r="JV120" s="3">
        <f t="shared" si="612"/>
        <v>0</v>
      </c>
      <c r="JW120" s="3">
        <f t="shared" si="612"/>
        <v>0</v>
      </c>
      <c r="JX120" s="3">
        <f t="shared" si="612"/>
        <v>0</v>
      </c>
      <c r="JY120" s="3">
        <f t="shared" si="612"/>
        <v>0</v>
      </c>
      <c r="JZ120" s="3">
        <f t="shared" si="612"/>
        <v>0</v>
      </c>
      <c r="KA120" s="3">
        <f t="shared" si="612"/>
        <v>0</v>
      </c>
      <c r="KB120" s="3">
        <f t="shared" si="612"/>
        <v>0</v>
      </c>
      <c r="KC120" s="3">
        <f t="shared" si="612"/>
        <v>0</v>
      </c>
      <c r="KD120" s="3">
        <f t="shared" si="612"/>
        <v>0</v>
      </c>
      <c r="KE120" s="3">
        <f t="shared" si="612"/>
        <v>0</v>
      </c>
      <c r="KF120" s="3">
        <f t="shared" si="612"/>
        <v>0</v>
      </c>
      <c r="KG120" s="3">
        <f t="shared" si="612"/>
        <v>0</v>
      </c>
      <c r="KH120" s="3">
        <f t="shared" si="612"/>
        <v>0</v>
      </c>
      <c r="KI120" s="3">
        <f t="shared" si="612"/>
        <v>0</v>
      </c>
      <c r="KJ120" s="3">
        <f t="shared" si="612"/>
        <v>0</v>
      </c>
      <c r="KK120" s="3">
        <f t="shared" si="612"/>
        <v>0</v>
      </c>
      <c r="KL120" s="3">
        <f t="shared" si="612"/>
        <v>0</v>
      </c>
      <c r="KM120" s="3">
        <f t="shared" si="612"/>
        <v>0</v>
      </c>
      <c r="KN120" s="3">
        <f t="shared" si="612"/>
        <v>0</v>
      </c>
      <c r="KO120" s="3">
        <f t="shared" si="612"/>
        <v>0</v>
      </c>
      <c r="KP120" s="3">
        <f t="shared" si="612"/>
        <v>0</v>
      </c>
      <c r="KQ120" s="3">
        <f t="shared" si="612"/>
        <v>0</v>
      </c>
      <c r="KR120" s="3">
        <f t="shared" si="612"/>
        <v>0</v>
      </c>
      <c r="KS120" s="3">
        <f t="shared" si="612"/>
        <v>0</v>
      </c>
      <c r="KT120" s="3">
        <f t="shared" si="612"/>
        <v>0</v>
      </c>
      <c r="KU120" s="3">
        <f t="shared" si="612"/>
        <v>0</v>
      </c>
      <c r="KV120" s="3">
        <f t="shared" si="612"/>
        <v>0</v>
      </c>
      <c r="KW120" s="3">
        <f t="shared" si="612"/>
        <v>0</v>
      </c>
      <c r="KX120" s="3">
        <f t="shared" si="612"/>
        <v>0</v>
      </c>
      <c r="KY120" s="3">
        <f t="shared" si="612"/>
        <v>0</v>
      </c>
      <c r="KZ120" s="3">
        <f t="shared" si="612"/>
        <v>0</v>
      </c>
      <c r="LA120" s="3">
        <f t="shared" si="612"/>
        <v>0</v>
      </c>
      <c r="LB120" s="3">
        <f t="shared" si="612"/>
        <v>0</v>
      </c>
      <c r="LC120" s="3">
        <f t="shared" si="612"/>
        <v>0</v>
      </c>
      <c r="LD120" s="3">
        <f t="shared" si="612"/>
        <v>0</v>
      </c>
      <c r="LE120" s="3">
        <f t="shared" si="612"/>
        <v>0</v>
      </c>
      <c r="LF120" s="3">
        <f t="shared" si="612"/>
        <v>0</v>
      </c>
      <c r="LG120" s="3">
        <f t="shared" si="612"/>
        <v>0</v>
      </c>
      <c r="LH120" s="3">
        <f t="shared" si="612"/>
        <v>0</v>
      </c>
      <c r="LI120" s="3">
        <f t="shared" si="612"/>
        <v>0</v>
      </c>
      <c r="LJ120" s="3">
        <f t="shared" si="612"/>
        <v>0</v>
      </c>
      <c r="LK120" s="3">
        <f t="shared" si="612"/>
        <v>0</v>
      </c>
      <c r="LL120" s="3">
        <f t="shared" ref="LL120:NW120" si="613">ABS(LL52)-ABS(LL86)</f>
        <v>0</v>
      </c>
      <c r="LM120" s="3">
        <f t="shared" si="613"/>
        <v>0</v>
      </c>
      <c r="LN120" s="3">
        <f t="shared" si="613"/>
        <v>0</v>
      </c>
      <c r="LO120" s="3">
        <f t="shared" si="613"/>
        <v>0</v>
      </c>
      <c r="LP120" s="3">
        <f t="shared" si="613"/>
        <v>0</v>
      </c>
      <c r="LQ120" s="3">
        <f t="shared" si="613"/>
        <v>0</v>
      </c>
      <c r="LR120" s="3">
        <f t="shared" si="613"/>
        <v>0</v>
      </c>
      <c r="LS120" s="3">
        <f t="shared" si="613"/>
        <v>0</v>
      </c>
      <c r="LT120" s="3">
        <f t="shared" si="613"/>
        <v>0</v>
      </c>
      <c r="LU120" s="3">
        <f t="shared" si="613"/>
        <v>0</v>
      </c>
      <c r="LV120" s="3">
        <f t="shared" si="613"/>
        <v>0</v>
      </c>
      <c r="LW120" s="3">
        <f t="shared" si="613"/>
        <v>0</v>
      </c>
      <c r="LX120" s="3">
        <f t="shared" si="613"/>
        <v>0</v>
      </c>
      <c r="LY120" s="3">
        <f t="shared" si="613"/>
        <v>0</v>
      </c>
      <c r="LZ120" s="3">
        <f t="shared" si="613"/>
        <v>0</v>
      </c>
      <c r="MA120" s="3">
        <f t="shared" si="613"/>
        <v>0</v>
      </c>
      <c r="MB120" s="3">
        <f t="shared" si="613"/>
        <v>0</v>
      </c>
      <c r="MC120" s="3">
        <f t="shared" si="613"/>
        <v>0</v>
      </c>
      <c r="MD120" s="3">
        <f t="shared" si="613"/>
        <v>0</v>
      </c>
      <c r="ME120" s="3">
        <f t="shared" si="613"/>
        <v>0</v>
      </c>
      <c r="MF120" s="3">
        <f t="shared" si="613"/>
        <v>0</v>
      </c>
      <c r="MG120" s="3">
        <f t="shared" si="613"/>
        <v>0</v>
      </c>
      <c r="MH120" s="3">
        <f t="shared" si="613"/>
        <v>0</v>
      </c>
      <c r="MI120" s="3">
        <f t="shared" si="613"/>
        <v>0</v>
      </c>
      <c r="MJ120" s="3">
        <f t="shared" si="613"/>
        <v>0</v>
      </c>
      <c r="MK120" s="3">
        <f t="shared" si="613"/>
        <v>0</v>
      </c>
      <c r="ML120" s="3">
        <f t="shared" si="613"/>
        <v>0</v>
      </c>
      <c r="MM120" s="3">
        <f t="shared" si="613"/>
        <v>0</v>
      </c>
      <c r="MN120" s="3">
        <f t="shared" si="613"/>
        <v>0</v>
      </c>
      <c r="MO120" s="3">
        <f t="shared" si="613"/>
        <v>0</v>
      </c>
      <c r="MP120" s="3">
        <f t="shared" si="613"/>
        <v>0</v>
      </c>
      <c r="MQ120" s="3">
        <f t="shared" si="613"/>
        <v>0</v>
      </c>
      <c r="MR120" s="3">
        <f t="shared" si="613"/>
        <v>0</v>
      </c>
      <c r="MS120" s="3">
        <f t="shared" si="613"/>
        <v>0</v>
      </c>
      <c r="MT120" s="3">
        <f t="shared" si="613"/>
        <v>0</v>
      </c>
      <c r="MU120" s="3">
        <f t="shared" si="613"/>
        <v>0</v>
      </c>
      <c r="MV120" s="3">
        <f t="shared" si="613"/>
        <v>0</v>
      </c>
      <c r="MW120" s="3">
        <f t="shared" si="613"/>
        <v>0</v>
      </c>
      <c r="MX120" s="3">
        <f t="shared" si="613"/>
        <v>0</v>
      </c>
      <c r="MY120" s="3">
        <f t="shared" si="613"/>
        <v>0</v>
      </c>
      <c r="MZ120" s="3">
        <f t="shared" si="613"/>
        <v>0</v>
      </c>
      <c r="NA120" s="3">
        <f t="shared" si="613"/>
        <v>0</v>
      </c>
      <c r="NB120" s="3">
        <f t="shared" si="613"/>
        <v>0</v>
      </c>
      <c r="NC120" s="3">
        <f t="shared" si="613"/>
        <v>0</v>
      </c>
      <c r="ND120" s="3">
        <f t="shared" si="613"/>
        <v>0</v>
      </c>
      <c r="NE120" s="3">
        <f t="shared" si="613"/>
        <v>0</v>
      </c>
      <c r="NF120" s="3">
        <f t="shared" si="613"/>
        <v>0</v>
      </c>
      <c r="NG120" s="3">
        <f t="shared" si="613"/>
        <v>0</v>
      </c>
      <c r="NH120" s="3">
        <f t="shared" si="613"/>
        <v>0</v>
      </c>
      <c r="NI120" s="3">
        <f t="shared" si="613"/>
        <v>0</v>
      </c>
      <c r="NJ120" s="3">
        <f t="shared" si="613"/>
        <v>0</v>
      </c>
      <c r="NK120" s="3">
        <f t="shared" si="613"/>
        <v>0</v>
      </c>
      <c r="NL120" s="3">
        <f t="shared" si="613"/>
        <v>0</v>
      </c>
      <c r="NM120" s="3">
        <f t="shared" si="613"/>
        <v>0</v>
      </c>
      <c r="NN120" s="3">
        <f t="shared" si="613"/>
        <v>0</v>
      </c>
      <c r="NO120" s="3">
        <f t="shared" si="613"/>
        <v>0</v>
      </c>
      <c r="NP120" s="3">
        <f t="shared" si="613"/>
        <v>0</v>
      </c>
      <c r="NQ120" s="3">
        <f t="shared" si="613"/>
        <v>0</v>
      </c>
      <c r="NR120" s="3">
        <f t="shared" si="613"/>
        <v>0</v>
      </c>
      <c r="NS120" s="3">
        <f t="shared" si="613"/>
        <v>0</v>
      </c>
      <c r="NT120" s="3">
        <f t="shared" si="613"/>
        <v>0</v>
      </c>
      <c r="NU120" s="3">
        <f t="shared" si="613"/>
        <v>0</v>
      </c>
      <c r="NV120" s="3">
        <f t="shared" si="613"/>
        <v>0</v>
      </c>
      <c r="NW120" s="3">
        <f t="shared" si="613"/>
        <v>0</v>
      </c>
      <c r="NX120" s="3">
        <f t="shared" ref="NX120:QI120" si="614">ABS(NX52)-ABS(NX86)</f>
        <v>0</v>
      </c>
      <c r="NY120" s="3">
        <f t="shared" si="614"/>
        <v>0</v>
      </c>
      <c r="NZ120" s="3">
        <f t="shared" si="614"/>
        <v>0</v>
      </c>
      <c r="OA120" s="3">
        <f t="shared" si="614"/>
        <v>0</v>
      </c>
      <c r="OB120" s="3">
        <f t="shared" si="614"/>
        <v>0</v>
      </c>
      <c r="OC120" s="3">
        <f t="shared" si="614"/>
        <v>0</v>
      </c>
      <c r="OD120" s="3">
        <f t="shared" si="614"/>
        <v>0</v>
      </c>
      <c r="OE120" s="3">
        <f t="shared" si="614"/>
        <v>0</v>
      </c>
      <c r="OF120" s="3">
        <f t="shared" si="614"/>
        <v>0</v>
      </c>
      <c r="OG120" s="3">
        <f t="shared" si="614"/>
        <v>0</v>
      </c>
      <c r="OH120" s="3">
        <f t="shared" si="614"/>
        <v>0</v>
      </c>
      <c r="OI120" s="3">
        <f t="shared" si="614"/>
        <v>0</v>
      </c>
      <c r="OJ120" s="3">
        <f t="shared" si="614"/>
        <v>0</v>
      </c>
      <c r="OK120" s="3">
        <f t="shared" si="614"/>
        <v>0</v>
      </c>
      <c r="OL120" s="3">
        <f t="shared" si="614"/>
        <v>0</v>
      </c>
      <c r="OM120" s="3">
        <f t="shared" si="614"/>
        <v>0</v>
      </c>
      <c r="ON120" s="3">
        <f t="shared" si="614"/>
        <v>0</v>
      </c>
      <c r="OO120" s="3">
        <f t="shared" si="614"/>
        <v>0</v>
      </c>
      <c r="OP120" s="3">
        <f t="shared" si="614"/>
        <v>0</v>
      </c>
      <c r="OQ120" s="3">
        <f t="shared" si="614"/>
        <v>0</v>
      </c>
      <c r="OR120" s="3">
        <f t="shared" si="614"/>
        <v>0</v>
      </c>
      <c r="OS120" s="3">
        <f t="shared" si="614"/>
        <v>0</v>
      </c>
      <c r="OT120" s="3">
        <f t="shared" si="614"/>
        <v>0</v>
      </c>
      <c r="OU120" s="3">
        <f t="shared" si="614"/>
        <v>0</v>
      </c>
      <c r="OV120" s="3">
        <f t="shared" si="614"/>
        <v>0</v>
      </c>
      <c r="OW120" s="3">
        <f t="shared" si="614"/>
        <v>0</v>
      </c>
      <c r="OX120" s="3">
        <f t="shared" si="614"/>
        <v>0</v>
      </c>
      <c r="OY120" s="3">
        <f t="shared" si="614"/>
        <v>0</v>
      </c>
      <c r="OZ120" s="3">
        <f t="shared" si="614"/>
        <v>0</v>
      </c>
      <c r="PA120" s="3">
        <f t="shared" si="614"/>
        <v>0</v>
      </c>
      <c r="PB120" s="3">
        <f t="shared" si="614"/>
        <v>0</v>
      </c>
      <c r="PC120" s="3">
        <f t="shared" si="614"/>
        <v>0</v>
      </c>
      <c r="PD120" s="3">
        <f t="shared" si="614"/>
        <v>0</v>
      </c>
      <c r="PE120" s="3">
        <f t="shared" si="614"/>
        <v>0</v>
      </c>
      <c r="PF120" s="3">
        <f t="shared" si="614"/>
        <v>0</v>
      </c>
      <c r="PG120" s="3">
        <f t="shared" si="614"/>
        <v>0</v>
      </c>
      <c r="PH120" s="3">
        <f t="shared" si="614"/>
        <v>0</v>
      </c>
      <c r="PI120" s="3">
        <f t="shared" si="614"/>
        <v>0</v>
      </c>
      <c r="PJ120" s="3">
        <f t="shared" si="614"/>
        <v>0</v>
      </c>
      <c r="PK120" s="3">
        <f t="shared" si="614"/>
        <v>0</v>
      </c>
      <c r="PL120" s="3">
        <f t="shared" si="614"/>
        <v>0</v>
      </c>
      <c r="PM120" s="3">
        <f t="shared" si="614"/>
        <v>0</v>
      </c>
      <c r="PN120" s="3">
        <f t="shared" si="614"/>
        <v>0</v>
      </c>
      <c r="PO120" s="3">
        <f t="shared" si="614"/>
        <v>0</v>
      </c>
      <c r="PP120" s="3">
        <f t="shared" si="614"/>
        <v>0</v>
      </c>
      <c r="PQ120" s="3">
        <f t="shared" si="614"/>
        <v>0</v>
      </c>
      <c r="PR120" s="3">
        <f t="shared" si="614"/>
        <v>0</v>
      </c>
      <c r="PS120" s="3">
        <f t="shared" si="614"/>
        <v>0</v>
      </c>
      <c r="PT120" s="3">
        <f t="shared" si="614"/>
        <v>0</v>
      </c>
      <c r="PU120" s="3">
        <f t="shared" si="614"/>
        <v>0</v>
      </c>
      <c r="PV120" s="3">
        <f t="shared" si="614"/>
        <v>0</v>
      </c>
      <c r="PW120" s="3">
        <f t="shared" si="614"/>
        <v>0</v>
      </c>
      <c r="PX120" s="3">
        <f t="shared" si="614"/>
        <v>0</v>
      </c>
      <c r="PY120" s="3">
        <f t="shared" si="614"/>
        <v>0</v>
      </c>
      <c r="PZ120" s="3">
        <f t="shared" si="614"/>
        <v>0</v>
      </c>
      <c r="QA120" s="3">
        <f t="shared" si="614"/>
        <v>0</v>
      </c>
      <c r="QB120" s="3">
        <f t="shared" si="614"/>
        <v>0</v>
      </c>
      <c r="QC120" s="3">
        <f t="shared" si="614"/>
        <v>0</v>
      </c>
      <c r="QD120" s="3">
        <f t="shared" si="614"/>
        <v>0</v>
      </c>
      <c r="QE120" s="3">
        <f t="shared" si="614"/>
        <v>0</v>
      </c>
      <c r="QF120" s="3">
        <f t="shared" si="614"/>
        <v>0</v>
      </c>
      <c r="QG120" s="3">
        <f t="shared" si="614"/>
        <v>0</v>
      </c>
      <c r="QH120" s="3">
        <f t="shared" si="614"/>
        <v>0</v>
      </c>
      <c r="QI120" s="3">
        <f t="shared" si="614"/>
        <v>0</v>
      </c>
      <c r="QJ120" s="3">
        <f t="shared" ref="QJ120:SU120" si="615">ABS(QJ52)-ABS(QJ86)</f>
        <v>0</v>
      </c>
      <c r="QK120" s="3">
        <f t="shared" si="615"/>
        <v>0</v>
      </c>
      <c r="QL120" s="3">
        <f t="shared" si="615"/>
        <v>0</v>
      </c>
      <c r="QM120" s="3">
        <f t="shared" si="615"/>
        <v>0</v>
      </c>
      <c r="QN120" s="3">
        <f t="shared" si="615"/>
        <v>0</v>
      </c>
      <c r="QO120" s="3">
        <f t="shared" si="615"/>
        <v>0</v>
      </c>
      <c r="QP120" s="3">
        <f t="shared" si="615"/>
        <v>0</v>
      </c>
      <c r="QQ120" s="3">
        <f t="shared" si="615"/>
        <v>0</v>
      </c>
      <c r="QR120" s="3">
        <f t="shared" si="615"/>
        <v>0</v>
      </c>
      <c r="QS120" s="3">
        <f t="shared" si="615"/>
        <v>0</v>
      </c>
      <c r="QT120" s="3">
        <f t="shared" si="615"/>
        <v>0</v>
      </c>
      <c r="QU120" s="3">
        <f t="shared" si="615"/>
        <v>0</v>
      </c>
      <c r="QV120" s="3">
        <f t="shared" si="615"/>
        <v>0</v>
      </c>
      <c r="QW120" s="3">
        <f t="shared" si="615"/>
        <v>0</v>
      </c>
      <c r="QX120" s="3">
        <f t="shared" si="615"/>
        <v>0</v>
      </c>
      <c r="QY120" s="3">
        <f t="shared" si="615"/>
        <v>0</v>
      </c>
      <c r="QZ120" s="3">
        <f t="shared" si="615"/>
        <v>0</v>
      </c>
      <c r="RA120" s="3">
        <f t="shared" si="615"/>
        <v>0</v>
      </c>
      <c r="RB120" s="3">
        <f t="shared" si="615"/>
        <v>0</v>
      </c>
      <c r="RC120" s="3">
        <f t="shared" si="615"/>
        <v>0</v>
      </c>
      <c r="RD120" s="3">
        <f t="shared" si="615"/>
        <v>0</v>
      </c>
      <c r="RE120" s="3">
        <f t="shared" si="615"/>
        <v>0</v>
      </c>
      <c r="RF120" s="3">
        <f t="shared" si="615"/>
        <v>0</v>
      </c>
      <c r="RG120" s="3">
        <f t="shared" si="615"/>
        <v>0</v>
      </c>
      <c r="RH120" s="3">
        <f t="shared" si="615"/>
        <v>0</v>
      </c>
      <c r="RI120" s="3">
        <f t="shared" si="615"/>
        <v>0</v>
      </c>
      <c r="RJ120" s="3">
        <f t="shared" si="615"/>
        <v>0</v>
      </c>
      <c r="RK120" s="3">
        <f t="shared" si="615"/>
        <v>0</v>
      </c>
      <c r="RL120" s="3">
        <f t="shared" si="615"/>
        <v>0</v>
      </c>
      <c r="RM120" s="3">
        <f t="shared" si="615"/>
        <v>0</v>
      </c>
      <c r="RN120" s="3">
        <f t="shared" si="615"/>
        <v>0</v>
      </c>
      <c r="RO120" s="3">
        <f t="shared" si="615"/>
        <v>0</v>
      </c>
      <c r="RP120" s="3">
        <f t="shared" si="615"/>
        <v>0</v>
      </c>
      <c r="RQ120" s="3">
        <f t="shared" si="615"/>
        <v>0</v>
      </c>
      <c r="RR120" s="3">
        <f t="shared" si="615"/>
        <v>0</v>
      </c>
      <c r="RS120" s="3">
        <f t="shared" si="615"/>
        <v>0</v>
      </c>
      <c r="RT120" s="3">
        <f t="shared" si="615"/>
        <v>0</v>
      </c>
      <c r="RU120" s="3">
        <f t="shared" si="615"/>
        <v>0</v>
      </c>
      <c r="RV120" s="3">
        <f t="shared" si="615"/>
        <v>0</v>
      </c>
      <c r="RW120" s="3">
        <f t="shared" si="615"/>
        <v>0</v>
      </c>
      <c r="RX120" s="3">
        <f t="shared" si="615"/>
        <v>0</v>
      </c>
      <c r="RY120" s="3">
        <f t="shared" si="615"/>
        <v>0</v>
      </c>
      <c r="RZ120" s="3">
        <f t="shared" si="615"/>
        <v>0</v>
      </c>
      <c r="SA120" s="3">
        <f t="shared" si="615"/>
        <v>0</v>
      </c>
      <c r="SB120" s="3">
        <f t="shared" si="615"/>
        <v>0</v>
      </c>
      <c r="SC120" s="3">
        <f t="shared" si="615"/>
        <v>0</v>
      </c>
      <c r="SD120" s="3">
        <f t="shared" si="615"/>
        <v>0</v>
      </c>
      <c r="SE120" s="3">
        <f t="shared" si="615"/>
        <v>0</v>
      </c>
      <c r="SF120" s="3">
        <f t="shared" si="615"/>
        <v>0</v>
      </c>
      <c r="SG120" s="3">
        <f t="shared" si="615"/>
        <v>0</v>
      </c>
      <c r="SH120" s="3">
        <f t="shared" si="615"/>
        <v>0</v>
      </c>
      <c r="SI120" s="3">
        <f t="shared" si="615"/>
        <v>0</v>
      </c>
      <c r="SJ120" s="3">
        <f t="shared" si="615"/>
        <v>0</v>
      </c>
      <c r="SK120" s="3">
        <f t="shared" si="615"/>
        <v>0</v>
      </c>
      <c r="SL120" s="3">
        <f t="shared" si="615"/>
        <v>0</v>
      </c>
      <c r="SM120" s="3">
        <f t="shared" si="615"/>
        <v>0</v>
      </c>
      <c r="SN120" s="3">
        <f t="shared" si="615"/>
        <v>0</v>
      </c>
      <c r="SO120" s="3">
        <f t="shared" si="615"/>
        <v>0</v>
      </c>
      <c r="SP120" s="3">
        <f t="shared" si="615"/>
        <v>0</v>
      </c>
      <c r="SQ120" s="3">
        <f t="shared" si="615"/>
        <v>0</v>
      </c>
      <c r="SR120" s="3">
        <f t="shared" si="615"/>
        <v>0</v>
      </c>
      <c r="SS120" s="3">
        <f t="shared" si="615"/>
        <v>0</v>
      </c>
      <c r="ST120" s="3">
        <f t="shared" si="615"/>
        <v>0</v>
      </c>
      <c r="SU120" s="3">
        <f t="shared" si="615"/>
        <v>0</v>
      </c>
      <c r="SV120" s="3">
        <f t="shared" ref="SV120:VG120" si="616">ABS(SV52)-ABS(SV86)</f>
        <v>0</v>
      </c>
      <c r="SW120" s="3">
        <f t="shared" si="616"/>
        <v>0</v>
      </c>
      <c r="SX120" s="3">
        <f t="shared" si="616"/>
        <v>0</v>
      </c>
      <c r="SY120" s="3">
        <f t="shared" si="616"/>
        <v>0</v>
      </c>
      <c r="SZ120" s="3">
        <f t="shared" si="616"/>
        <v>0</v>
      </c>
      <c r="TA120" s="3">
        <f t="shared" si="616"/>
        <v>0</v>
      </c>
      <c r="TB120" s="3">
        <f t="shared" si="616"/>
        <v>0</v>
      </c>
      <c r="TC120" s="3">
        <f t="shared" si="616"/>
        <v>0</v>
      </c>
      <c r="TD120" s="3">
        <f t="shared" si="616"/>
        <v>0</v>
      </c>
      <c r="TE120" s="3">
        <f t="shared" si="616"/>
        <v>0</v>
      </c>
      <c r="TF120" s="3">
        <f t="shared" si="616"/>
        <v>0</v>
      </c>
      <c r="TG120" s="3">
        <f t="shared" si="616"/>
        <v>0</v>
      </c>
      <c r="TH120" s="3">
        <f t="shared" si="616"/>
        <v>0</v>
      </c>
      <c r="TI120" s="3">
        <f t="shared" si="616"/>
        <v>0</v>
      </c>
      <c r="TJ120" s="3">
        <f t="shared" si="616"/>
        <v>0</v>
      </c>
      <c r="TK120" s="3">
        <f t="shared" si="616"/>
        <v>0</v>
      </c>
      <c r="TL120" s="3">
        <f t="shared" si="616"/>
        <v>0</v>
      </c>
      <c r="TM120" s="3">
        <f t="shared" si="616"/>
        <v>0</v>
      </c>
      <c r="TN120" s="3">
        <f t="shared" si="616"/>
        <v>0</v>
      </c>
      <c r="TO120" s="3">
        <f t="shared" si="616"/>
        <v>0</v>
      </c>
      <c r="TP120" s="3">
        <f t="shared" si="616"/>
        <v>0</v>
      </c>
      <c r="TQ120" s="3">
        <f t="shared" si="616"/>
        <v>0</v>
      </c>
      <c r="TR120" s="3">
        <f t="shared" si="616"/>
        <v>0</v>
      </c>
      <c r="TS120" s="3">
        <f t="shared" si="616"/>
        <v>0</v>
      </c>
      <c r="TT120" s="3">
        <f t="shared" si="616"/>
        <v>0</v>
      </c>
      <c r="TU120" s="3">
        <f t="shared" si="616"/>
        <v>0</v>
      </c>
      <c r="TV120" s="3">
        <f t="shared" si="616"/>
        <v>0</v>
      </c>
      <c r="TW120" s="3">
        <f t="shared" si="616"/>
        <v>0</v>
      </c>
      <c r="TX120" s="3">
        <f t="shared" si="616"/>
        <v>0</v>
      </c>
      <c r="TY120" s="3">
        <f t="shared" si="616"/>
        <v>0</v>
      </c>
      <c r="TZ120" s="3">
        <f t="shared" si="616"/>
        <v>0</v>
      </c>
      <c r="UA120" s="3">
        <f t="shared" si="616"/>
        <v>0</v>
      </c>
      <c r="UB120" s="3">
        <f t="shared" si="616"/>
        <v>0</v>
      </c>
      <c r="UC120" s="3">
        <f t="shared" si="616"/>
        <v>0</v>
      </c>
      <c r="UD120" s="3">
        <f t="shared" si="616"/>
        <v>0</v>
      </c>
      <c r="UE120" s="3">
        <f t="shared" si="616"/>
        <v>0</v>
      </c>
      <c r="UF120" s="3">
        <f t="shared" si="616"/>
        <v>0</v>
      </c>
      <c r="UG120" s="3">
        <f t="shared" si="616"/>
        <v>0</v>
      </c>
      <c r="UH120" s="3">
        <f t="shared" si="616"/>
        <v>0</v>
      </c>
      <c r="UI120" s="3">
        <f t="shared" si="616"/>
        <v>0</v>
      </c>
      <c r="UJ120" s="3">
        <f t="shared" si="616"/>
        <v>0</v>
      </c>
      <c r="UK120" s="3">
        <f t="shared" si="616"/>
        <v>0</v>
      </c>
      <c r="UL120" s="3">
        <f t="shared" si="616"/>
        <v>0</v>
      </c>
      <c r="UM120" s="3">
        <f t="shared" si="616"/>
        <v>0</v>
      </c>
      <c r="UN120" s="3">
        <f t="shared" si="616"/>
        <v>0</v>
      </c>
      <c r="UO120" s="3">
        <f t="shared" si="616"/>
        <v>0</v>
      </c>
      <c r="UP120" s="3">
        <f t="shared" si="616"/>
        <v>0</v>
      </c>
      <c r="UQ120" s="3">
        <f t="shared" si="616"/>
        <v>0</v>
      </c>
      <c r="UR120" s="3">
        <f t="shared" si="616"/>
        <v>0</v>
      </c>
      <c r="US120" s="3">
        <f t="shared" si="616"/>
        <v>0</v>
      </c>
      <c r="UT120" s="3">
        <f t="shared" si="616"/>
        <v>0</v>
      </c>
      <c r="UU120" s="3">
        <f t="shared" si="616"/>
        <v>0</v>
      </c>
      <c r="UV120" s="3">
        <f t="shared" si="616"/>
        <v>0</v>
      </c>
      <c r="UW120" s="3">
        <f t="shared" si="616"/>
        <v>0</v>
      </c>
      <c r="UX120" s="3">
        <f t="shared" si="616"/>
        <v>0</v>
      </c>
      <c r="UY120" s="3">
        <f t="shared" si="616"/>
        <v>0</v>
      </c>
      <c r="UZ120" s="3">
        <f t="shared" si="616"/>
        <v>0</v>
      </c>
      <c r="VA120" s="3">
        <f t="shared" si="616"/>
        <v>0</v>
      </c>
      <c r="VB120" s="3">
        <f t="shared" si="616"/>
        <v>0</v>
      </c>
      <c r="VC120" s="3">
        <f t="shared" si="616"/>
        <v>0</v>
      </c>
      <c r="VD120" s="3">
        <f t="shared" si="616"/>
        <v>0</v>
      </c>
      <c r="VE120" s="3">
        <f t="shared" si="616"/>
        <v>0</v>
      </c>
      <c r="VF120" s="3">
        <f t="shared" si="616"/>
        <v>0</v>
      </c>
      <c r="VG120" s="3">
        <f t="shared" si="616"/>
        <v>0</v>
      </c>
      <c r="VH120" s="3">
        <f t="shared" ref="VH120:XS120" si="617">ABS(VH52)-ABS(VH86)</f>
        <v>0</v>
      </c>
      <c r="VI120" s="3">
        <f t="shared" si="617"/>
        <v>0</v>
      </c>
      <c r="VJ120" s="3">
        <f t="shared" si="617"/>
        <v>0</v>
      </c>
      <c r="VK120" s="3">
        <f t="shared" si="617"/>
        <v>0</v>
      </c>
      <c r="VL120" s="3">
        <f t="shared" si="617"/>
        <v>0</v>
      </c>
      <c r="VM120" s="3">
        <f t="shared" si="617"/>
        <v>0</v>
      </c>
      <c r="VN120" s="3">
        <f t="shared" si="617"/>
        <v>0</v>
      </c>
      <c r="VO120" s="3">
        <f t="shared" si="617"/>
        <v>0</v>
      </c>
      <c r="VP120" s="3">
        <f t="shared" si="617"/>
        <v>0</v>
      </c>
      <c r="VQ120" s="3">
        <f t="shared" si="617"/>
        <v>0</v>
      </c>
      <c r="VR120" s="3">
        <f t="shared" si="617"/>
        <v>0</v>
      </c>
      <c r="VS120" s="3">
        <f t="shared" si="617"/>
        <v>0</v>
      </c>
      <c r="VT120" s="3">
        <f t="shared" si="617"/>
        <v>0</v>
      </c>
      <c r="VU120" s="3">
        <f t="shared" si="617"/>
        <v>0</v>
      </c>
      <c r="VV120" s="3">
        <f t="shared" si="617"/>
        <v>0</v>
      </c>
      <c r="VW120" s="3">
        <f t="shared" si="617"/>
        <v>0</v>
      </c>
      <c r="VX120" s="3">
        <f t="shared" si="617"/>
        <v>0</v>
      </c>
      <c r="VY120" s="3">
        <f t="shared" si="617"/>
        <v>0</v>
      </c>
      <c r="VZ120" s="3">
        <f t="shared" si="617"/>
        <v>0</v>
      </c>
      <c r="WA120" s="3">
        <f t="shared" si="617"/>
        <v>0</v>
      </c>
      <c r="WB120" s="3">
        <f t="shared" si="617"/>
        <v>0</v>
      </c>
      <c r="WC120" s="3">
        <f t="shared" si="617"/>
        <v>0</v>
      </c>
      <c r="WD120" s="3">
        <f t="shared" si="617"/>
        <v>0</v>
      </c>
      <c r="WE120" s="3">
        <f t="shared" si="617"/>
        <v>0</v>
      </c>
      <c r="WF120" s="3">
        <f t="shared" si="617"/>
        <v>0</v>
      </c>
      <c r="WG120" s="3">
        <f t="shared" si="617"/>
        <v>0</v>
      </c>
      <c r="WH120" s="3">
        <f t="shared" si="617"/>
        <v>0</v>
      </c>
      <c r="WI120" s="3">
        <f t="shared" si="617"/>
        <v>0</v>
      </c>
      <c r="WJ120" s="3">
        <f t="shared" si="617"/>
        <v>0</v>
      </c>
      <c r="WK120" s="3">
        <f t="shared" si="617"/>
        <v>0</v>
      </c>
      <c r="WL120" s="3">
        <f t="shared" si="617"/>
        <v>0</v>
      </c>
      <c r="WM120" s="3">
        <f t="shared" si="617"/>
        <v>0</v>
      </c>
      <c r="WN120" s="3">
        <f t="shared" si="617"/>
        <v>0</v>
      </c>
      <c r="WO120" s="3">
        <f t="shared" si="617"/>
        <v>0</v>
      </c>
      <c r="WP120" s="3">
        <f t="shared" si="617"/>
        <v>0</v>
      </c>
      <c r="WQ120" s="3">
        <f t="shared" si="617"/>
        <v>0</v>
      </c>
      <c r="WR120" s="3">
        <f t="shared" si="617"/>
        <v>0</v>
      </c>
      <c r="WS120" s="3">
        <f t="shared" si="617"/>
        <v>0</v>
      </c>
      <c r="WT120" s="3">
        <f t="shared" si="617"/>
        <v>0</v>
      </c>
      <c r="WU120" s="3">
        <f t="shared" si="617"/>
        <v>0</v>
      </c>
      <c r="WV120" s="3">
        <f t="shared" si="617"/>
        <v>0</v>
      </c>
      <c r="WW120" s="3">
        <f t="shared" si="617"/>
        <v>0</v>
      </c>
      <c r="WX120" s="3">
        <f t="shared" si="617"/>
        <v>0</v>
      </c>
      <c r="WY120" s="3">
        <f t="shared" si="617"/>
        <v>0</v>
      </c>
      <c r="WZ120" s="3">
        <f t="shared" si="617"/>
        <v>0</v>
      </c>
      <c r="XA120" s="3">
        <f t="shared" si="617"/>
        <v>0</v>
      </c>
      <c r="XB120" s="3">
        <f t="shared" si="617"/>
        <v>0</v>
      </c>
      <c r="XC120" s="3">
        <f t="shared" si="617"/>
        <v>0</v>
      </c>
      <c r="XD120" s="3">
        <f t="shared" si="617"/>
        <v>0</v>
      </c>
      <c r="XE120" s="3">
        <f t="shared" si="617"/>
        <v>0</v>
      </c>
      <c r="XF120" s="3">
        <f t="shared" si="617"/>
        <v>0</v>
      </c>
      <c r="XG120" s="3">
        <f t="shared" si="617"/>
        <v>0</v>
      </c>
      <c r="XH120" s="3">
        <f t="shared" si="617"/>
        <v>0</v>
      </c>
      <c r="XI120" s="3">
        <f t="shared" si="617"/>
        <v>0</v>
      </c>
      <c r="XJ120" s="3">
        <f t="shared" si="617"/>
        <v>0</v>
      </c>
      <c r="XK120" s="3">
        <f t="shared" si="617"/>
        <v>0</v>
      </c>
      <c r="XL120" s="3">
        <f t="shared" si="617"/>
        <v>0</v>
      </c>
      <c r="XM120" s="3">
        <f t="shared" si="617"/>
        <v>0</v>
      </c>
      <c r="XN120" s="3">
        <f t="shared" si="617"/>
        <v>0</v>
      </c>
      <c r="XO120" s="3">
        <f t="shared" si="617"/>
        <v>0</v>
      </c>
      <c r="XP120" s="3">
        <f t="shared" si="617"/>
        <v>0</v>
      </c>
      <c r="XQ120" s="3">
        <f t="shared" si="617"/>
        <v>0</v>
      </c>
      <c r="XR120" s="3">
        <f t="shared" si="617"/>
        <v>0</v>
      </c>
      <c r="XS120" s="3">
        <f t="shared" si="617"/>
        <v>0</v>
      </c>
      <c r="XT120" s="3">
        <f t="shared" ref="XT120:AAE120" si="618">ABS(XT52)-ABS(XT86)</f>
        <v>0</v>
      </c>
      <c r="XU120" s="3">
        <f t="shared" si="618"/>
        <v>0</v>
      </c>
      <c r="XV120" s="3">
        <f t="shared" si="618"/>
        <v>0</v>
      </c>
      <c r="XW120" s="3">
        <f t="shared" si="618"/>
        <v>0</v>
      </c>
      <c r="XX120" s="3">
        <f t="shared" si="618"/>
        <v>0</v>
      </c>
      <c r="XY120" s="3">
        <f t="shared" si="618"/>
        <v>0</v>
      </c>
      <c r="XZ120" s="3">
        <f t="shared" si="618"/>
        <v>0</v>
      </c>
      <c r="YA120" s="3">
        <f t="shared" si="618"/>
        <v>0</v>
      </c>
      <c r="YB120" s="3">
        <f t="shared" si="618"/>
        <v>0</v>
      </c>
      <c r="YC120" s="3">
        <f t="shared" si="618"/>
        <v>0</v>
      </c>
      <c r="YD120" s="3">
        <f t="shared" si="618"/>
        <v>0</v>
      </c>
      <c r="YE120" s="3">
        <f t="shared" si="618"/>
        <v>0</v>
      </c>
      <c r="YF120" s="3">
        <f t="shared" si="618"/>
        <v>0</v>
      </c>
      <c r="YG120" s="3">
        <f t="shared" si="618"/>
        <v>0</v>
      </c>
      <c r="YH120" s="3">
        <f t="shared" si="618"/>
        <v>0</v>
      </c>
      <c r="YI120" s="3">
        <f t="shared" si="618"/>
        <v>0</v>
      </c>
      <c r="YJ120" s="3">
        <f t="shared" si="618"/>
        <v>0</v>
      </c>
      <c r="YK120" s="3">
        <f t="shared" si="618"/>
        <v>0</v>
      </c>
      <c r="YL120" s="3">
        <f t="shared" si="618"/>
        <v>0</v>
      </c>
      <c r="YM120" s="3">
        <f t="shared" si="618"/>
        <v>0</v>
      </c>
      <c r="YN120" s="3">
        <f t="shared" si="618"/>
        <v>0</v>
      </c>
      <c r="YO120" s="3">
        <f t="shared" si="618"/>
        <v>0</v>
      </c>
      <c r="YP120" s="3">
        <f t="shared" si="618"/>
        <v>0</v>
      </c>
      <c r="YQ120" s="3">
        <f t="shared" si="618"/>
        <v>0</v>
      </c>
      <c r="YR120" s="3">
        <f t="shared" si="618"/>
        <v>0</v>
      </c>
      <c r="YS120" s="3">
        <f t="shared" si="618"/>
        <v>0</v>
      </c>
      <c r="YT120" s="3">
        <f t="shared" si="618"/>
        <v>0</v>
      </c>
      <c r="YU120" s="3">
        <f t="shared" si="618"/>
        <v>0</v>
      </c>
      <c r="YV120" s="3">
        <f t="shared" si="618"/>
        <v>0</v>
      </c>
      <c r="YW120" s="3">
        <f t="shared" si="618"/>
        <v>0</v>
      </c>
      <c r="YX120" s="3">
        <f t="shared" si="618"/>
        <v>0</v>
      </c>
      <c r="YY120" s="3">
        <f t="shared" si="618"/>
        <v>0</v>
      </c>
      <c r="YZ120" s="3">
        <f t="shared" si="618"/>
        <v>0</v>
      </c>
      <c r="ZA120" s="3">
        <f t="shared" si="618"/>
        <v>0</v>
      </c>
      <c r="ZB120" s="3">
        <f t="shared" si="618"/>
        <v>0</v>
      </c>
      <c r="ZC120" s="3">
        <f t="shared" si="618"/>
        <v>0</v>
      </c>
      <c r="ZD120" s="3">
        <f t="shared" si="618"/>
        <v>0</v>
      </c>
      <c r="ZE120" s="3">
        <f t="shared" si="618"/>
        <v>0</v>
      </c>
      <c r="ZF120" s="3">
        <f t="shared" si="618"/>
        <v>0</v>
      </c>
      <c r="ZG120" s="3">
        <f t="shared" si="618"/>
        <v>0</v>
      </c>
      <c r="ZH120" s="3">
        <f t="shared" si="618"/>
        <v>0</v>
      </c>
      <c r="ZI120" s="3">
        <f t="shared" si="618"/>
        <v>0</v>
      </c>
      <c r="ZJ120" s="3">
        <f t="shared" si="618"/>
        <v>0</v>
      </c>
      <c r="ZK120" s="3">
        <f t="shared" si="618"/>
        <v>0</v>
      </c>
      <c r="ZL120" s="3">
        <f t="shared" si="618"/>
        <v>0</v>
      </c>
      <c r="ZM120" s="3">
        <f t="shared" si="618"/>
        <v>0</v>
      </c>
      <c r="ZN120" s="3">
        <f t="shared" si="618"/>
        <v>0</v>
      </c>
      <c r="ZO120" s="3">
        <f t="shared" si="618"/>
        <v>0</v>
      </c>
      <c r="ZP120" s="3">
        <f t="shared" si="618"/>
        <v>0</v>
      </c>
      <c r="ZQ120" s="3">
        <f t="shared" si="618"/>
        <v>0</v>
      </c>
      <c r="ZR120" s="3">
        <f t="shared" si="618"/>
        <v>0</v>
      </c>
      <c r="ZS120" s="3">
        <f t="shared" si="618"/>
        <v>0</v>
      </c>
      <c r="ZT120" s="3">
        <f t="shared" si="618"/>
        <v>0</v>
      </c>
      <c r="ZU120" s="3">
        <f t="shared" si="618"/>
        <v>0</v>
      </c>
      <c r="ZV120" s="3">
        <f t="shared" si="618"/>
        <v>0</v>
      </c>
      <c r="ZW120" s="3">
        <f t="shared" si="618"/>
        <v>0</v>
      </c>
      <c r="ZX120" s="3">
        <f t="shared" si="618"/>
        <v>0</v>
      </c>
      <c r="ZY120" s="3">
        <f t="shared" si="618"/>
        <v>0</v>
      </c>
      <c r="ZZ120" s="3">
        <f t="shared" si="618"/>
        <v>0</v>
      </c>
      <c r="AAA120" s="3">
        <f t="shared" si="618"/>
        <v>0</v>
      </c>
      <c r="AAB120" s="3">
        <f t="shared" si="618"/>
        <v>0</v>
      </c>
      <c r="AAC120" s="3">
        <f t="shared" si="618"/>
        <v>0</v>
      </c>
      <c r="AAD120" s="3">
        <f t="shared" si="618"/>
        <v>0</v>
      </c>
      <c r="AAE120" s="30">
        <f t="shared" si="618"/>
        <v>0</v>
      </c>
      <c r="AAF120" s="3">
        <f t="shared" ref="AAF120:ACQ120" si="619">ABS(AAF52)-ABS(AAF86)</f>
        <v>0</v>
      </c>
      <c r="AAG120" s="3">
        <f t="shared" si="619"/>
        <v>0</v>
      </c>
      <c r="AAH120" s="3">
        <f t="shared" si="619"/>
        <v>0</v>
      </c>
      <c r="AAI120" s="3">
        <f t="shared" si="619"/>
        <v>0</v>
      </c>
      <c r="AAJ120" s="3">
        <f t="shared" si="619"/>
        <v>0</v>
      </c>
      <c r="AAK120" s="3">
        <f t="shared" si="619"/>
        <v>0</v>
      </c>
      <c r="AAL120" s="3">
        <f t="shared" si="619"/>
        <v>0</v>
      </c>
      <c r="AAM120" s="3">
        <f t="shared" si="619"/>
        <v>0</v>
      </c>
      <c r="AAN120" s="3">
        <f t="shared" si="619"/>
        <v>0</v>
      </c>
      <c r="AAO120" s="3">
        <f t="shared" si="619"/>
        <v>0</v>
      </c>
      <c r="AAP120" s="3">
        <f t="shared" si="619"/>
        <v>0</v>
      </c>
      <c r="AAQ120" s="3">
        <f t="shared" si="619"/>
        <v>0</v>
      </c>
      <c r="AAR120" s="3">
        <f t="shared" si="619"/>
        <v>0</v>
      </c>
      <c r="AAS120" s="3">
        <f t="shared" si="619"/>
        <v>0</v>
      </c>
      <c r="AAT120" s="3">
        <f t="shared" si="619"/>
        <v>0</v>
      </c>
      <c r="AAU120" s="3">
        <f t="shared" si="619"/>
        <v>0</v>
      </c>
      <c r="AAV120" s="3">
        <f t="shared" si="619"/>
        <v>0</v>
      </c>
      <c r="AAW120" s="3">
        <f t="shared" si="619"/>
        <v>0</v>
      </c>
      <c r="AAX120" s="3">
        <f t="shared" si="619"/>
        <v>0</v>
      </c>
      <c r="AAY120" s="3">
        <f t="shared" si="619"/>
        <v>0</v>
      </c>
      <c r="AAZ120" s="3">
        <f t="shared" si="619"/>
        <v>0</v>
      </c>
      <c r="ABA120" s="3">
        <f t="shared" si="619"/>
        <v>0</v>
      </c>
      <c r="ABB120" s="3">
        <f t="shared" si="619"/>
        <v>0</v>
      </c>
      <c r="ABC120" s="3">
        <f t="shared" si="619"/>
        <v>0</v>
      </c>
      <c r="ABD120" s="3">
        <f t="shared" si="619"/>
        <v>0</v>
      </c>
      <c r="ABE120" s="3">
        <f t="shared" si="619"/>
        <v>0</v>
      </c>
      <c r="ABF120" s="3">
        <f t="shared" si="619"/>
        <v>0</v>
      </c>
      <c r="ABG120" s="3">
        <f t="shared" si="619"/>
        <v>0</v>
      </c>
      <c r="ABH120" s="3">
        <f t="shared" si="619"/>
        <v>0</v>
      </c>
      <c r="ABI120" s="3">
        <f t="shared" si="619"/>
        <v>0</v>
      </c>
      <c r="ABJ120" s="3">
        <f t="shared" si="619"/>
        <v>0</v>
      </c>
      <c r="ABK120" s="3">
        <f t="shared" si="619"/>
        <v>0</v>
      </c>
      <c r="ABL120" s="3">
        <f t="shared" si="619"/>
        <v>0</v>
      </c>
      <c r="ABM120" s="3">
        <f t="shared" si="619"/>
        <v>0</v>
      </c>
      <c r="ABN120" s="3">
        <f t="shared" si="619"/>
        <v>0</v>
      </c>
      <c r="ABO120" s="3">
        <f t="shared" si="619"/>
        <v>0</v>
      </c>
      <c r="ABP120" s="3">
        <f t="shared" si="619"/>
        <v>0</v>
      </c>
      <c r="ABQ120" s="3">
        <f t="shared" si="619"/>
        <v>0</v>
      </c>
      <c r="ABR120" s="3">
        <f t="shared" si="619"/>
        <v>0</v>
      </c>
      <c r="ABS120" s="3">
        <f t="shared" si="619"/>
        <v>0</v>
      </c>
      <c r="ABT120" s="3">
        <f t="shared" si="619"/>
        <v>0</v>
      </c>
      <c r="ABU120" s="3">
        <f t="shared" si="619"/>
        <v>0</v>
      </c>
      <c r="ABV120" s="3">
        <f t="shared" si="619"/>
        <v>0</v>
      </c>
      <c r="ABW120" s="3">
        <f t="shared" si="619"/>
        <v>0</v>
      </c>
      <c r="ABX120" s="3">
        <f t="shared" si="619"/>
        <v>0</v>
      </c>
      <c r="ABY120" s="3">
        <f t="shared" si="619"/>
        <v>0</v>
      </c>
      <c r="ABZ120" s="3">
        <f t="shared" si="619"/>
        <v>0</v>
      </c>
      <c r="ACA120" s="3">
        <f t="shared" si="619"/>
        <v>0</v>
      </c>
      <c r="ACB120" s="3">
        <f t="shared" si="619"/>
        <v>0</v>
      </c>
      <c r="ACC120" s="3">
        <f t="shared" si="619"/>
        <v>0</v>
      </c>
      <c r="ACD120" s="3">
        <f t="shared" si="619"/>
        <v>0</v>
      </c>
      <c r="ACE120" s="3">
        <f t="shared" si="619"/>
        <v>0</v>
      </c>
      <c r="ACF120" s="3">
        <f t="shared" si="619"/>
        <v>0</v>
      </c>
      <c r="ACG120" s="3">
        <f t="shared" si="619"/>
        <v>0</v>
      </c>
      <c r="ACH120" s="3">
        <f t="shared" si="619"/>
        <v>0</v>
      </c>
      <c r="ACI120" s="3">
        <f t="shared" si="619"/>
        <v>0</v>
      </c>
      <c r="ACJ120" s="3">
        <f t="shared" si="619"/>
        <v>0</v>
      </c>
      <c r="ACK120" s="3">
        <f t="shared" si="619"/>
        <v>0</v>
      </c>
      <c r="ACL120" s="3">
        <f t="shared" si="619"/>
        <v>0</v>
      </c>
      <c r="ACM120" s="3">
        <f t="shared" si="619"/>
        <v>0</v>
      </c>
      <c r="ACN120" s="3">
        <f t="shared" si="619"/>
        <v>0</v>
      </c>
      <c r="ACO120" s="3">
        <f t="shared" si="619"/>
        <v>0</v>
      </c>
      <c r="ACP120" s="3">
        <f t="shared" si="619"/>
        <v>0</v>
      </c>
      <c r="ACQ120" s="3">
        <f t="shared" si="619"/>
        <v>0</v>
      </c>
      <c r="ACR120" s="3">
        <f t="shared" ref="ACR120:AFC120" si="620">ABS(ACR52)-ABS(ACR86)</f>
        <v>0</v>
      </c>
      <c r="ACS120" s="3">
        <f t="shared" si="620"/>
        <v>0</v>
      </c>
      <c r="ACT120" s="3">
        <f t="shared" si="620"/>
        <v>0</v>
      </c>
      <c r="ACU120" s="3">
        <f t="shared" si="620"/>
        <v>0</v>
      </c>
      <c r="ACV120" s="3">
        <f t="shared" si="620"/>
        <v>0</v>
      </c>
      <c r="ACW120" s="3">
        <f t="shared" si="620"/>
        <v>0</v>
      </c>
      <c r="ACX120" s="3">
        <f t="shared" si="620"/>
        <v>0</v>
      </c>
      <c r="ACY120" s="3">
        <f t="shared" si="620"/>
        <v>0</v>
      </c>
      <c r="ACZ120" s="3">
        <f t="shared" si="620"/>
        <v>0</v>
      </c>
      <c r="ADA120" s="3">
        <f t="shared" si="620"/>
        <v>0</v>
      </c>
      <c r="ADB120" s="3">
        <f t="shared" si="620"/>
        <v>0</v>
      </c>
      <c r="ADC120" s="3">
        <f t="shared" si="620"/>
        <v>0</v>
      </c>
      <c r="ADD120" s="3">
        <f t="shared" si="620"/>
        <v>0</v>
      </c>
      <c r="ADE120" s="3">
        <f t="shared" si="620"/>
        <v>0</v>
      </c>
      <c r="ADF120" s="3">
        <f t="shared" si="620"/>
        <v>0</v>
      </c>
      <c r="ADG120" s="3">
        <f t="shared" si="620"/>
        <v>0</v>
      </c>
      <c r="ADH120" s="3">
        <f t="shared" si="620"/>
        <v>0</v>
      </c>
      <c r="ADI120" s="3">
        <f t="shared" si="620"/>
        <v>0</v>
      </c>
      <c r="ADJ120" s="3">
        <f t="shared" si="620"/>
        <v>0</v>
      </c>
      <c r="ADK120" s="3">
        <f t="shared" si="620"/>
        <v>0</v>
      </c>
      <c r="ADL120" s="3">
        <f t="shared" si="620"/>
        <v>0</v>
      </c>
      <c r="ADM120" s="3">
        <f t="shared" si="620"/>
        <v>0</v>
      </c>
      <c r="ADN120" s="3">
        <f t="shared" si="620"/>
        <v>0</v>
      </c>
      <c r="ADO120" s="3">
        <f t="shared" si="620"/>
        <v>0</v>
      </c>
      <c r="ADP120" s="3">
        <f t="shared" si="620"/>
        <v>0</v>
      </c>
      <c r="ADQ120" s="3">
        <f t="shared" si="620"/>
        <v>0</v>
      </c>
      <c r="ADR120" s="3">
        <f t="shared" si="620"/>
        <v>0</v>
      </c>
      <c r="ADS120" s="3">
        <f t="shared" si="620"/>
        <v>0</v>
      </c>
      <c r="ADT120" s="3">
        <f t="shared" si="620"/>
        <v>0</v>
      </c>
      <c r="ADU120" s="3">
        <f t="shared" si="620"/>
        <v>0</v>
      </c>
      <c r="ADV120" s="3">
        <f t="shared" si="620"/>
        <v>0</v>
      </c>
      <c r="ADW120" s="3">
        <f t="shared" si="620"/>
        <v>0</v>
      </c>
      <c r="ADX120" s="3">
        <f t="shared" si="620"/>
        <v>0</v>
      </c>
      <c r="ADY120" s="3">
        <f t="shared" si="620"/>
        <v>0</v>
      </c>
      <c r="ADZ120" s="3">
        <f t="shared" si="620"/>
        <v>0</v>
      </c>
      <c r="AEA120" s="3">
        <f t="shared" si="620"/>
        <v>0</v>
      </c>
      <c r="AEB120" s="3">
        <f t="shared" si="620"/>
        <v>0</v>
      </c>
      <c r="AEC120" s="3">
        <f t="shared" si="620"/>
        <v>0</v>
      </c>
      <c r="AED120" s="3">
        <f t="shared" si="620"/>
        <v>0</v>
      </c>
      <c r="AEE120" s="3">
        <f t="shared" si="620"/>
        <v>0</v>
      </c>
      <c r="AEF120" s="3">
        <f t="shared" si="620"/>
        <v>0</v>
      </c>
      <c r="AEG120" s="3">
        <f t="shared" si="620"/>
        <v>0</v>
      </c>
      <c r="AEH120" s="3">
        <f t="shared" si="620"/>
        <v>0</v>
      </c>
      <c r="AEI120" s="3">
        <f t="shared" si="620"/>
        <v>0</v>
      </c>
      <c r="AEJ120" s="3">
        <f t="shared" si="620"/>
        <v>0</v>
      </c>
      <c r="AEK120" s="3">
        <f t="shared" si="620"/>
        <v>0</v>
      </c>
      <c r="AEL120" s="3">
        <f t="shared" si="620"/>
        <v>0</v>
      </c>
      <c r="AEM120" s="3">
        <f t="shared" si="620"/>
        <v>0</v>
      </c>
      <c r="AEN120" s="3">
        <f t="shared" si="620"/>
        <v>0</v>
      </c>
      <c r="AEO120" s="3">
        <f t="shared" si="620"/>
        <v>0</v>
      </c>
      <c r="AEP120" s="3">
        <f t="shared" si="620"/>
        <v>0</v>
      </c>
      <c r="AEQ120" s="3">
        <f t="shared" si="620"/>
        <v>0</v>
      </c>
      <c r="AER120" s="3">
        <f t="shared" si="620"/>
        <v>0</v>
      </c>
      <c r="AES120" s="3">
        <f t="shared" si="620"/>
        <v>0</v>
      </c>
      <c r="AET120" s="3">
        <f t="shared" si="620"/>
        <v>0</v>
      </c>
      <c r="AEU120" s="3">
        <f t="shared" si="620"/>
        <v>0</v>
      </c>
      <c r="AEV120" s="3">
        <f t="shared" si="620"/>
        <v>0</v>
      </c>
      <c r="AEW120" s="3">
        <f t="shared" si="620"/>
        <v>0</v>
      </c>
      <c r="AEX120" s="3">
        <f t="shared" si="620"/>
        <v>0</v>
      </c>
      <c r="AEY120" s="3">
        <f t="shared" si="620"/>
        <v>0</v>
      </c>
      <c r="AEZ120" s="3">
        <f t="shared" si="620"/>
        <v>0</v>
      </c>
      <c r="AFA120" s="3">
        <f t="shared" si="620"/>
        <v>0</v>
      </c>
      <c r="AFB120" s="3">
        <f t="shared" si="620"/>
        <v>0</v>
      </c>
      <c r="AFC120" s="3">
        <f t="shared" si="620"/>
        <v>0</v>
      </c>
      <c r="AFD120" s="3">
        <f t="shared" ref="AFD120:AHO120" si="621">ABS(AFD52)-ABS(AFD86)</f>
        <v>0</v>
      </c>
      <c r="AFE120" s="3">
        <f t="shared" si="621"/>
        <v>0</v>
      </c>
      <c r="AFF120" s="3">
        <f t="shared" si="621"/>
        <v>0</v>
      </c>
      <c r="AFG120" s="3">
        <f t="shared" si="621"/>
        <v>0</v>
      </c>
      <c r="AFH120" s="3">
        <f t="shared" si="621"/>
        <v>0</v>
      </c>
      <c r="AFI120" s="3">
        <f t="shared" si="621"/>
        <v>0</v>
      </c>
      <c r="AFJ120" s="3">
        <f t="shared" si="621"/>
        <v>0</v>
      </c>
      <c r="AFK120" s="3">
        <f t="shared" si="621"/>
        <v>0</v>
      </c>
      <c r="AFL120" s="3">
        <f t="shared" si="621"/>
        <v>0</v>
      </c>
      <c r="AFM120" s="3">
        <f t="shared" si="621"/>
        <v>0</v>
      </c>
      <c r="AFN120" s="3">
        <f t="shared" si="621"/>
        <v>0</v>
      </c>
      <c r="AFO120" s="3">
        <f t="shared" si="621"/>
        <v>0</v>
      </c>
      <c r="AFP120" s="3">
        <f t="shared" si="621"/>
        <v>0</v>
      </c>
      <c r="AFQ120" s="3">
        <f t="shared" si="621"/>
        <v>0</v>
      </c>
      <c r="AFR120" s="3">
        <f t="shared" si="621"/>
        <v>0</v>
      </c>
      <c r="AFS120" s="3">
        <f t="shared" si="621"/>
        <v>0</v>
      </c>
      <c r="AFT120" s="3">
        <f t="shared" si="621"/>
        <v>0</v>
      </c>
      <c r="AFU120" s="3">
        <f t="shared" si="621"/>
        <v>0</v>
      </c>
      <c r="AFV120" s="3">
        <f t="shared" si="621"/>
        <v>0</v>
      </c>
      <c r="AFW120" s="3">
        <f t="shared" si="621"/>
        <v>0</v>
      </c>
      <c r="AFX120" s="3">
        <f t="shared" si="621"/>
        <v>0</v>
      </c>
      <c r="AFY120" s="3">
        <f t="shared" si="621"/>
        <v>0</v>
      </c>
      <c r="AFZ120" s="3">
        <f t="shared" si="621"/>
        <v>0</v>
      </c>
      <c r="AGA120" s="3">
        <f t="shared" si="621"/>
        <v>0</v>
      </c>
      <c r="AGB120" s="3">
        <f t="shared" si="621"/>
        <v>0</v>
      </c>
      <c r="AGC120" s="3">
        <f t="shared" si="621"/>
        <v>0</v>
      </c>
      <c r="AGD120" s="3">
        <f t="shared" si="621"/>
        <v>0</v>
      </c>
      <c r="AGE120" s="3">
        <f t="shared" si="621"/>
        <v>0</v>
      </c>
      <c r="AGF120" s="3">
        <f t="shared" si="621"/>
        <v>0</v>
      </c>
      <c r="AGG120" s="3">
        <f t="shared" si="621"/>
        <v>0</v>
      </c>
      <c r="AGH120" s="3">
        <f t="shared" si="621"/>
        <v>0</v>
      </c>
      <c r="AGI120" s="3">
        <f t="shared" si="621"/>
        <v>0</v>
      </c>
      <c r="AGJ120" s="3">
        <f t="shared" si="621"/>
        <v>0</v>
      </c>
      <c r="AGK120" s="3">
        <f t="shared" si="621"/>
        <v>0</v>
      </c>
      <c r="AGL120" s="3">
        <f t="shared" si="621"/>
        <v>0</v>
      </c>
      <c r="AGM120" s="3">
        <f t="shared" si="621"/>
        <v>0</v>
      </c>
      <c r="AGN120" s="3">
        <f t="shared" si="621"/>
        <v>0</v>
      </c>
      <c r="AGO120" s="3">
        <f t="shared" si="621"/>
        <v>0</v>
      </c>
      <c r="AGP120" s="3">
        <f t="shared" si="621"/>
        <v>0</v>
      </c>
      <c r="AGQ120" s="3">
        <f t="shared" si="621"/>
        <v>0</v>
      </c>
      <c r="AGR120" s="3">
        <f t="shared" si="621"/>
        <v>0</v>
      </c>
      <c r="AGS120" s="3">
        <f t="shared" si="621"/>
        <v>0</v>
      </c>
      <c r="AGT120" s="3">
        <f t="shared" si="621"/>
        <v>0</v>
      </c>
      <c r="AGU120" s="3">
        <f t="shared" si="621"/>
        <v>0</v>
      </c>
      <c r="AGV120" s="3">
        <f t="shared" si="621"/>
        <v>0</v>
      </c>
      <c r="AGW120" s="3">
        <f t="shared" si="621"/>
        <v>0</v>
      </c>
      <c r="AGX120" s="3">
        <f t="shared" si="621"/>
        <v>0</v>
      </c>
      <c r="AGY120" s="3">
        <f t="shared" si="621"/>
        <v>0</v>
      </c>
      <c r="AGZ120" s="3">
        <f t="shared" si="621"/>
        <v>0</v>
      </c>
      <c r="AHA120" s="3">
        <f t="shared" si="621"/>
        <v>0</v>
      </c>
      <c r="AHB120" s="3">
        <f t="shared" si="621"/>
        <v>0</v>
      </c>
      <c r="AHC120" s="3">
        <f t="shared" si="621"/>
        <v>0</v>
      </c>
      <c r="AHD120" s="3">
        <f t="shared" si="621"/>
        <v>0</v>
      </c>
      <c r="AHE120" s="3">
        <f t="shared" si="621"/>
        <v>0</v>
      </c>
      <c r="AHF120" s="3">
        <f t="shared" si="621"/>
        <v>0</v>
      </c>
      <c r="AHG120" s="3">
        <f t="shared" si="621"/>
        <v>0</v>
      </c>
      <c r="AHH120" s="3">
        <f t="shared" si="621"/>
        <v>0</v>
      </c>
      <c r="AHI120" s="3">
        <f t="shared" si="621"/>
        <v>0</v>
      </c>
      <c r="AHJ120" s="3">
        <f t="shared" si="621"/>
        <v>0</v>
      </c>
      <c r="AHK120" s="3">
        <f t="shared" si="621"/>
        <v>0</v>
      </c>
      <c r="AHL120" s="3">
        <f t="shared" si="621"/>
        <v>0</v>
      </c>
      <c r="AHM120" s="3">
        <f t="shared" si="621"/>
        <v>0</v>
      </c>
      <c r="AHN120" s="3">
        <f t="shared" si="621"/>
        <v>0</v>
      </c>
      <c r="AHO120" s="3">
        <f t="shared" si="621"/>
        <v>0</v>
      </c>
      <c r="AHP120" s="3">
        <f t="shared" ref="AHP120:AKA120" si="622">ABS(AHP52)-ABS(AHP86)</f>
        <v>0</v>
      </c>
      <c r="AHQ120" s="3">
        <f t="shared" si="622"/>
        <v>0</v>
      </c>
      <c r="AHR120" s="3">
        <f t="shared" si="622"/>
        <v>0</v>
      </c>
      <c r="AHS120" s="3">
        <f t="shared" si="622"/>
        <v>0</v>
      </c>
      <c r="AHT120" s="3">
        <f t="shared" si="622"/>
        <v>0</v>
      </c>
      <c r="AHU120" s="3">
        <f t="shared" si="622"/>
        <v>0</v>
      </c>
      <c r="AHV120" s="3">
        <f t="shared" si="622"/>
        <v>0</v>
      </c>
      <c r="AHW120" s="3">
        <f t="shared" si="622"/>
        <v>0</v>
      </c>
      <c r="AHX120" s="3">
        <f t="shared" si="622"/>
        <v>0</v>
      </c>
      <c r="AHY120" s="3">
        <f t="shared" si="622"/>
        <v>0</v>
      </c>
      <c r="AHZ120" s="3">
        <f t="shared" si="622"/>
        <v>0</v>
      </c>
      <c r="AIA120" s="3">
        <f t="shared" si="622"/>
        <v>0</v>
      </c>
      <c r="AIB120" s="3">
        <f t="shared" si="622"/>
        <v>0</v>
      </c>
      <c r="AIC120" s="3">
        <f t="shared" si="622"/>
        <v>0</v>
      </c>
      <c r="AID120" s="3">
        <f t="shared" si="622"/>
        <v>0</v>
      </c>
      <c r="AIE120" s="3">
        <f t="shared" si="622"/>
        <v>0</v>
      </c>
      <c r="AIF120" s="3">
        <f t="shared" si="622"/>
        <v>0</v>
      </c>
      <c r="AIG120" s="3">
        <f t="shared" si="622"/>
        <v>0</v>
      </c>
      <c r="AIH120" s="3">
        <f t="shared" si="622"/>
        <v>0</v>
      </c>
      <c r="AII120" s="3">
        <f t="shared" si="622"/>
        <v>0</v>
      </c>
      <c r="AIJ120" s="3">
        <f t="shared" si="622"/>
        <v>0</v>
      </c>
      <c r="AIK120" s="3">
        <f t="shared" si="622"/>
        <v>0</v>
      </c>
      <c r="AIL120" s="3">
        <f t="shared" si="622"/>
        <v>0</v>
      </c>
      <c r="AIM120" s="3">
        <f t="shared" si="622"/>
        <v>0</v>
      </c>
      <c r="AIN120" s="3">
        <f t="shared" si="622"/>
        <v>0</v>
      </c>
      <c r="AIO120" s="3">
        <f t="shared" si="622"/>
        <v>0</v>
      </c>
      <c r="AIP120" s="3">
        <f t="shared" si="622"/>
        <v>0</v>
      </c>
      <c r="AIQ120" s="3">
        <f t="shared" si="622"/>
        <v>0</v>
      </c>
      <c r="AIR120" s="3">
        <f t="shared" si="622"/>
        <v>0</v>
      </c>
      <c r="AIS120" s="3">
        <f t="shared" si="622"/>
        <v>0</v>
      </c>
      <c r="AIT120" s="3">
        <f t="shared" si="622"/>
        <v>0</v>
      </c>
      <c r="AIU120" s="3">
        <f t="shared" si="622"/>
        <v>0</v>
      </c>
      <c r="AIV120" s="3">
        <f t="shared" si="622"/>
        <v>0</v>
      </c>
      <c r="AIW120" s="3">
        <f t="shared" si="622"/>
        <v>0</v>
      </c>
      <c r="AIX120" s="3">
        <f t="shared" si="622"/>
        <v>0</v>
      </c>
      <c r="AIY120" s="3">
        <f t="shared" si="622"/>
        <v>0</v>
      </c>
      <c r="AIZ120" s="3">
        <f t="shared" si="622"/>
        <v>0</v>
      </c>
      <c r="AJA120" s="3">
        <f t="shared" si="622"/>
        <v>0</v>
      </c>
      <c r="AJB120" s="3">
        <f t="shared" si="622"/>
        <v>0</v>
      </c>
      <c r="AJC120" s="3">
        <f t="shared" si="622"/>
        <v>0</v>
      </c>
      <c r="AJD120" s="3">
        <f t="shared" si="622"/>
        <v>0</v>
      </c>
      <c r="AJE120" s="3">
        <f t="shared" si="622"/>
        <v>0</v>
      </c>
      <c r="AJF120" s="3">
        <f t="shared" si="622"/>
        <v>0</v>
      </c>
      <c r="AJG120" s="3">
        <f t="shared" si="622"/>
        <v>0</v>
      </c>
      <c r="AJH120" s="3">
        <f t="shared" si="622"/>
        <v>0</v>
      </c>
      <c r="AJI120" s="3">
        <f t="shared" si="622"/>
        <v>0</v>
      </c>
      <c r="AJJ120" s="3">
        <f t="shared" si="622"/>
        <v>0</v>
      </c>
      <c r="AJK120" s="3">
        <f t="shared" si="622"/>
        <v>0</v>
      </c>
      <c r="AJL120" s="3">
        <f t="shared" si="622"/>
        <v>0</v>
      </c>
      <c r="AJM120" s="3">
        <f t="shared" si="622"/>
        <v>0</v>
      </c>
      <c r="AJN120" s="3">
        <f t="shared" si="622"/>
        <v>0</v>
      </c>
      <c r="AJO120" s="3">
        <f t="shared" si="622"/>
        <v>0</v>
      </c>
      <c r="AJP120" s="3">
        <f t="shared" si="622"/>
        <v>0</v>
      </c>
      <c r="AJQ120" s="3">
        <f t="shared" si="622"/>
        <v>0</v>
      </c>
      <c r="AJR120" s="3">
        <f t="shared" si="622"/>
        <v>0</v>
      </c>
      <c r="AJS120" s="3">
        <f t="shared" si="622"/>
        <v>0</v>
      </c>
      <c r="AJT120" s="3">
        <f t="shared" si="622"/>
        <v>0</v>
      </c>
      <c r="AJU120" s="3">
        <f t="shared" si="622"/>
        <v>0</v>
      </c>
      <c r="AJV120" s="3">
        <f t="shared" si="622"/>
        <v>0</v>
      </c>
      <c r="AJW120" s="3">
        <f t="shared" si="622"/>
        <v>0</v>
      </c>
      <c r="AJX120" s="3">
        <f t="shared" si="622"/>
        <v>0</v>
      </c>
      <c r="AJY120" s="3">
        <f t="shared" si="622"/>
        <v>0</v>
      </c>
      <c r="AJZ120" s="3">
        <f t="shared" si="622"/>
        <v>0</v>
      </c>
      <c r="AKA120" s="3">
        <f t="shared" si="622"/>
        <v>0</v>
      </c>
      <c r="AKB120" s="3">
        <f t="shared" ref="AKB120:AMM120" si="623">ABS(AKB52)-ABS(AKB86)</f>
        <v>0</v>
      </c>
      <c r="AKC120" s="3">
        <f t="shared" si="623"/>
        <v>0</v>
      </c>
      <c r="AKD120" s="3">
        <f t="shared" si="623"/>
        <v>0</v>
      </c>
      <c r="AKE120" s="3">
        <f t="shared" si="623"/>
        <v>0</v>
      </c>
      <c r="AKF120" s="3">
        <f t="shared" si="623"/>
        <v>0</v>
      </c>
      <c r="AKG120" s="3">
        <f t="shared" si="623"/>
        <v>0</v>
      </c>
      <c r="AKH120" s="3">
        <f t="shared" si="623"/>
        <v>0</v>
      </c>
      <c r="AKI120" s="3">
        <f t="shared" si="623"/>
        <v>0</v>
      </c>
      <c r="AKJ120" s="3">
        <f t="shared" si="623"/>
        <v>0</v>
      </c>
      <c r="AKK120" s="3">
        <f t="shared" si="623"/>
        <v>0</v>
      </c>
      <c r="AKL120" s="3">
        <f t="shared" si="623"/>
        <v>0</v>
      </c>
      <c r="AKM120" s="3">
        <f t="shared" si="623"/>
        <v>0</v>
      </c>
      <c r="AKN120" s="3">
        <f t="shared" si="623"/>
        <v>0</v>
      </c>
      <c r="AKO120" s="3">
        <f t="shared" si="623"/>
        <v>0</v>
      </c>
      <c r="AKP120" s="3">
        <f t="shared" si="623"/>
        <v>0</v>
      </c>
      <c r="AKQ120" s="3">
        <f t="shared" si="623"/>
        <v>0</v>
      </c>
      <c r="AKR120" s="3">
        <f t="shared" si="623"/>
        <v>0</v>
      </c>
      <c r="AKS120" s="3">
        <f t="shared" si="623"/>
        <v>0</v>
      </c>
      <c r="AKT120" s="3">
        <f t="shared" si="623"/>
        <v>0</v>
      </c>
      <c r="AKU120" s="3">
        <f t="shared" si="623"/>
        <v>0</v>
      </c>
      <c r="AKV120" s="3">
        <f t="shared" si="623"/>
        <v>0</v>
      </c>
      <c r="AKW120" s="3">
        <f t="shared" si="623"/>
        <v>0</v>
      </c>
      <c r="AKX120" s="3">
        <f t="shared" si="623"/>
        <v>0</v>
      </c>
      <c r="AKY120" s="3">
        <f t="shared" si="623"/>
        <v>0</v>
      </c>
      <c r="AKZ120" s="3">
        <f t="shared" si="623"/>
        <v>0</v>
      </c>
      <c r="ALA120" s="3">
        <f t="shared" si="623"/>
        <v>0</v>
      </c>
      <c r="ALB120" s="3">
        <f t="shared" si="623"/>
        <v>0</v>
      </c>
      <c r="ALC120" s="3">
        <f t="shared" si="623"/>
        <v>0</v>
      </c>
      <c r="ALD120" s="3">
        <f t="shared" si="623"/>
        <v>0</v>
      </c>
      <c r="ALE120" s="3">
        <f t="shared" si="623"/>
        <v>0</v>
      </c>
      <c r="ALF120" s="3">
        <f t="shared" si="623"/>
        <v>0</v>
      </c>
      <c r="ALG120" s="3">
        <f t="shared" si="623"/>
        <v>0</v>
      </c>
      <c r="ALH120" s="3">
        <f t="shared" si="623"/>
        <v>0</v>
      </c>
      <c r="ALI120" s="3">
        <f t="shared" si="623"/>
        <v>0</v>
      </c>
      <c r="ALJ120" s="3">
        <f t="shared" si="623"/>
        <v>0</v>
      </c>
      <c r="ALK120" s="3">
        <f t="shared" si="623"/>
        <v>0</v>
      </c>
      <c r="ALL120" s="3">
        <f t="shared" si="623"/>
        <v>0</v>
      </c>
      <c r="ALM120" s="3">
        <f t="shared" si="623"/>
        <v>0</v>
      </c>
      <c r="ALN120" s="3">
        <f t="shared" si="623"/>
        <v>0</v>
      </c>
      <c r="ALO120" s="3">
        <f t="shared" si="623"/>
        <v>0</v>
      </c>
      <c r="ALP120" s="3">
        <f t="shared" si="623"/>
        <v>0</v>
      </c>
      <c r="ALQ120" s="3">
        <f t="shared" si="623"/>
        <v>0</v>
      </c>
      <c r="ALR120" s="3">
        <f t="shared" si="623"/>
        <v>0</v>
      </c>
      <c r="ALS120" s="3">
        <f t="shared" si="623"/>
        <v>0</v>
      </c>
      <c r="ALT120" s="3">
        <f t="shared" si="623"/>
        <v>0</v>
      </c>
      <c r="ALU120" s="3">
        <f t="shared" si="623"/>
        <v>0</v>
      </c>
      <c r="ALV120" s="3">
        <f t="shared" si="623"/>
        <v>0</v>
      </c>
      <c r="ALW120" s="3">
        <f t="shared" si="623"/>
        <v>0</v>
      </c>
      <c r="ALX120" s="3">
        <f t="shared" si="623"/>
        <v>0</v>
      </c>
      <c r="ALY120" s="3">
        <f t="shared" si="623"/>
        <v>0</v>
      </c>
      <c r="ALZ120" s="3">
        <f t="shared" si="623"/>
        <v>0</v>
      </c>
      <c r="AMA120" s="3">
        <f t="shared" si="623"/>
        <v>0</v>
      </c>
      <c r="AMB120" s="3">
        <f t="shared" si="623"/>
        <v>0</v>
      </c>
      <c r="AMC120" s="3">
        <f t="shared" si="623"/>
        <v>0</v>
      </c>
      <c r="AMD120" s="3">
        <f t="shared" si="623"/>
        <v>0</v>
      </c>
      <c r="AME120" s="3">
        <f t="shared" si="623"/>
        <v>0</v>
      </c>
      <c r="AMF120" s="3">
        <f t="shared" si="623"/>
        <v>0</v>
      </c>
      <c r="AMG120" s="3">
        <f t="shared" si="623"/>
        <v>0</v>
      </c>
      <c r="AMH120" s="3">
        <f t="shared" si="623"/>
        <v>0</v>
      </c>
      <c r="AMI120" s="3">
        <f t="shared" si="623"/>
        <v>0</v>
      </c>
      <c r="AMJ120" s="3">
        <f t="shared" si="623"/>
        <v>0</v>
      </c>
      <c r="AMK120" s="3">
        <f t="shared" si="623"/>
        <v>0</v>
      </c>
      <c r="AML120" s="3">
        <f t="shared" si="623"/>
        <v>0</v>
      </c>
      <c r="AMM120" s="3">
        <f t="shared" si="623"/>
        <v>0</v>
      </c>
      <c r="AMN120" s="3">
        <f t="shared" ref="AMN120:AOY120" si="624">ABS(AMN52)-ABS(AMN86)</f>
        <v>0</v>
      </c>
      <c r="AMO120" s="3">
        <f t="shared" si="624"/>
        <v>0</v>
      </c>
      <c r="AMP120" s="3">
        <f t="shared" si="624"/>
        <v>0</v>
      </c>
      <c r="AMQ120" s="3">
        <f t="shared" si="624"/>
        <v>0</v>
      </c>
      <c r="AMR120" s="3">
        <f t="shared" si="624"/>
        <v>0</v>
      </c>
      <c r="AMS120" s="3">
        <f t="shared" si="624"/>
        <v>0</v>
      </c>
      <c r="AMT120" s="3">
        <f t="shared" si="624"/>
        <v>0</v>
      </c>
      <c r="AMU120" s="3">
        <f t="shared" si="624"/>
        <v>0</v>
      </c>
      <c r="AMV120" s="3">
        <f t="shared" si="624"/>
        <v>0</v>
      </c>
      <c r="AMW120" s="3">
        <f t="shared" si="624"/>
        <v>0</v>
      </c>
      <c r="AMX120" s="3">
        <f t="shared" si="624"/>
        <v>0</v>
      </c>
      <c r="AMY120" s="3">
        <f t="shared" si="624"/>
        <v>0</v>
      </c>
      <c r="AMZ120" s="3">
        <f t="shared" si="624"/>
        <v>0</v>
      </c>
      <c r="ANA120" s="3">
        <f t="shared" si="624"/>
        <v>0</v>
      </c>
      <c r="ANB120" s="3">
        <f t="shared" si="624"/>
        <v>0</v>
      </c>
      <c r="ANC120" s="3">
        <f t="shared" si="624"/>
        <v>0</v>
      </c>
      <c r="AND120" s="3">
        <f t="shared" si="624"/>
        <v>0</v>
      </c>
      <c r="ANE120" s="3">
        <f t="shared" si="624"/>
        <v>0</v>
      </c>
      <c r="ANF120" s="3">
        <f t="shared" si="624"/>
        <v>0</v>
      </c>
      <c r="ANG120" s="3">
        <f t="shared" si="624"/>
        <v>0</v>
      </c>
      <c r="ANH120" s="3">
        <f t="shared" si="624"/>
        <v>0</v>
      </c>
      <c r="ANI120" s="3">
        <f t="shared" si="624"/>
        <v>0</v>
      </c>
      <c r="ANJ120" s="3">
        <f t="shared" si="624"/>
        <v>0</v>
      </c>
      <c r="ANK120" s="3">
        <f t="shared" si="624"/>
        <v>0</v>
      </c>
      <c r="ANL120" s="3">
        <f t="shared" si="624"/>
        <v>0</v>
      </c>
      <c r="ANM120" s="3">
        <f t="shared" si="624"/>
        <v>0</v>
      </c>
      <c r="ANN120" s="3">
        <f t="shared" si="624"/>
        <v>0</v>
      </c>
      <c r="ANO120" s="3">
        <f t="shared" si="624"/>
        <v>0</v>
      </c>
      <c r="ANP120" s="3">
        <f t="shared" si="624"/>
        <v>0</v>
      </c>
      <c r="ANQ120" s="3">
        <f t="shared" si="624"/>
        <v>0</v>
      </c>
      <c r="ANR120" s="3">
        <f t="shared" si="624"/>
        <v>0</v>
      </c>
      <c r="ANS120" s="3">
        <f t="shared" si="624"/>
        <v>0</v>
      </c>
      <c r="ANT120" s="3">
        <f t="shared" si="624"/>
        <v>0</v>
      </c>
      <c r="ANU120" s="3">
        <f t="shared" si="624"/>
        <v>0</v>
      </c>
      <c r="ANV120" s="3">
        <f t="shared" si="624"/>
        <v>0</v>
      </c>
      <c r="ANW120" s="3">
        <f t="shared" si="624"/>
        <v>0</v>
      </c>
      <c r="ANX120" s="3">
        <f t="shared" si="624"/>
        <v>0</v>
      </c>
      <c r="ANY120" s="3">
        <f t="shared" si="624"/>
        <v>0</v>
      </c>
      <c r="ANZ120" s="3">
        <f t="shared" si="624"/>
        <v>0</v>
      </c>
      <c r="AOA120" s="3">
        <f t="shared" si="624"/>
        <v>0</v>
      </c>
      <c r="AOB120" s="3">
        <f t="shared" si="624"/>
        <v>0</v>
      </c>
      <c r="AOC120" s="3">
        <f t="shared" si="624"/>
        <v>0</v>
      </c>
      <c r="AOD120" s="3">
        <f t="shared" si="624"/>
        <v>0</v>
      </c>
      <c r="AOE120" s="3">
        <f t="shared" si="624"/>
        <v>0</v>
      </c>
      <c r="AOF120" s="3">
        <f t="shared" si="624"/>
        <v>0</v>
      </c>
      <c r="AOG120" s="3">
        <f t="shared" si="624"/>
        <v>0</v>
      </c>
      <c r="AOH120" s="3">
        <f t="shared" si="624"/>
        <v>0</v>
      </c>
      <c r="AOI120" s="3">
        <f t="shared" si="624"/>
        <v>0</v>
      </c>
      <c r="AOJ120" s="3">
        <f t="shared" si="624"/>
        <v>0</v>
      </c>
      <c r="AOK120" s="3">
        <f t="shared" si="624"/>
        <v>0</v>
      </c>
      <c r="AOL120" s="3">
        <f t="shared" si="624"/>
        <v>0</v>
      </c>
      <c r="AOM120" s="3">
        <f t="shared" si="624"/>
        <v>0</v>
      </c>
      <c r="AON120" s="3">
        <f t="shared" si="624"/>
        <v>0</v>
      </c>
      <c r="AOO120" s="3">
        <f t="shared" si="624"/>
        <v>0</v>
      </c>
      <c r="AOP120" s="3">
        <f t="shared" si="624"/>
        <v>0</v>
      </c>
      <c r="AOQ120" s="3">
        <f t="shared" si="624"/>
        <v>0</v>
      </c>
      <c r="AOR120" s="3">
        <f t="shared" si="624"/>
        <v>0</v>
      </c>
      <c r="AOS120" s="3">
        <f t="shared" si="624"/>
        <v>0</v>
      </c>
      <c r="AOT120" s="3">
        <f t="shared" si="624"/>
        <v>0</v>
      </c>
      <c r="AOU120" s="3">
        <f t="shared" si="624"/>
        <v>0</v>
      </c>
      <c r="AOV120" s="3">
        <f t="shared" si="624"/>
        <v>0</v>
      </c>
      <c r="AOW120" s="3">
        <f t="shared" si="624"/>
        <v>0</v>
      </c>
      <c r="AOX120" s="3">
        <f t="shared" si="624"/>
        <v>0</v>
      </c>
      <c r="AOY120" s="3">
        <f t="shared" si="624"/>
        <v>0</v>
      </c>
      <c r="AOZ120" s="3">
        <f t="shared" ref="AOZ120:ARK120" si="625">ABS(AOZ52)-ABS(AOZ86)</f>
        <v>0</v>
      </c>
      <c r="APA120" s="3">
        <f t="shared" si="625"/>
        <v>0</v>
      </c>
      <c r="APB120" s="3">
        <f t="shared" si="625"/>
        <v>0</v>
      </c>
      <c r="APC120" s="3">
        <f t="shared" si="625"/>
        <v>0</v>
      </c>
      <c r="APD120" s="3">
        <f t="shared" si="625"/>
        <v>0</v>
      </c>
      <c r="APE120" s="3">
        <f t="shared" si="625"/>
        <v>0</v>
      </c>
      <c r="APF120" s="3">
        <f t="shared" si="625"/>
        <v>0</v>
      </c>
      <c r="APG120" s="3">
        <f t="shared" si="625"/>
        <v>0</v>
      </c>
      <c r="APH120" s="3">
        <f t="shared" si="625"/>
        <v>0</v>
      </c>
      <c r="API120" s="3">
        <f t="shared" si="625"/>
        <v>0</v>
      </c>
      <c r="APJ120" s="3">
        <f t="shared" si="625"/>
        <v>0</v>
      </c>
      <c r="APK120" s="3">
        <f t="shared" si="625"/>
        <v>0</v>
      </c>
      <c r="APL120" s="3">
        <f t="shared" si="625"/>
        <v>0</v>
      </c>
      <c r="APM120" s="3">
        <f t="shared" si="625"/>
        <v>0</v>
      </c>
      <c r="APN120" s="3">
        <f t="shared" si="625"/>
        <v>0</v>
      </c>
      <c r="APO120" s="3">
        <f t="shared" si="625"/>
        <v>0</v>
      </c>
      <c r="APP120" s="3">
        <f t="shared" si="625"/>
        <v>0</v>
      </c>
      <c r="APQ120" s="3">
        <f t="shared" si="625"/>
        <v>0</v>
      </c>
      <c r="APR120" s="3">
        <f t="shared" si="625"/>
        <v>0</v>
      </c>
      <c r="APS120" s="3">
        <f t="shared" si="625"/>
        <v>0</v>
      </c>
      <c r="APT120" s="3">
        <f t="shared" si="625"/>
        <v>0</v>
      </c>
      <c r="APU120" s="3">
        <f t="shared" si="625"/>
        <v>0</v>
      </c>
      <c r="APV120" s="3">
        <f t="shared" si="625"/>
        <v>0</v>
      </c>
      <c r="APW120" s="3">
        <f t="shared" si="625"/>
        <v>0</v>
      </c>
      <c r="APX120" s="3">
        <f t="shared" si="625"/>
        <v>0</v>
      </c>
      <c r="APY120" s="3">
        <f t="shared" si="625"/>
        <v>0</v>
      </c>
      <c r="APZ120" s="3">
        <f t="shared" si="625"/>
        <v>0</v>
      </c>
      <c r="AQA120" s="3">
        <f t="shared" si="625"/>
        <v>0</v>
      </c>
      <c r="AQB120" s="3">
        <f t="shared" si="625"/>
        <v>0</v>
      </c>
      <c r="AQC120" s="3">
        <f t="shared" si="625"/>
        <v>0</v>
      </c>
      <c r="AQD120" s="3">
        <f t="shared" si="625"/>
        <v>0</v>
      </c>
      <c r="AQE120" s="3">
        <f t="shared" si="625"/>
        <v>0</v>
      </c>
      <c r="AQF120" s="3">
        <f t="shared" si="625"/>
        <v>0</v>
      </c>
      <c r="AQG120" s="3">
        <f t="shared" si="625"/>
        <v>0</v>
      </c>
      <c r="AQH120" s="3">
        <f t="shared" si="625"/>
        <v>0</v>
      </c>
      <c r="AQI120" s="3">
        <f t="shared" si="625"/>
        <v>0</v>
      </c>
      <c r="AQJ120" s="3">
        <f t="shared" si="625"/>
        <v>0</v>
      </c>
      <c r="AQK120" s="3">
        <f t="shared" si="625"/>
        <v>0</v>
      </c>
      <c r="AQL120" s="3">
        <f t="shared" si="625"/>
        <v>0</v>
      </c>
      <c r="AQM120" s="3">
        <f t="shared" si="625"/>
        <v>0</v>
      </c>
      <c r="AQN120" s="3">
        <f t="shared" si="625"/>
        <v>0</v>
      </c>
      <c r="AQO120" s="3">
        <f t="shared" si="625"/>
        <v>0</v>
      </c>
      <c r="AQP120" s="3">
        <f t="shared" si="625"/>
        <v>0</v>
      </c>
      <c r="AQQ120" s="3">
        <f t="shared" si="625"/>
        <v>0</v>
      </c>
      <c r="AQR120" s="3">
        <f t="shared" si="625"/>
        <v>0</v>
      </c>
      <c r="AQS120" s="3">
        <f t="shared" si="625"/>
        <v>0</v>
      </c>
      <c r="AQT120" s="3">
        <f t="shared" si="625"/>
        <v>0</v>
      </c>
      <c r="AQU120" s="3">
        <f t="shared" si="625"/>
        <v>0</v>
      </c>
      <c r="AQV120" s="3">
        <f t="shared" si="625"/>
        <v>0</v>
      </c>
      <c r="AQW120" s="3">
        <f t="shared" si="625"/>
        <v>0</v>
      </c>
      <c r="AQX120" s="3">
        <f t="shared" si="625"/>
        <v>0</v>
      </c>
      <c r="AQY120" s="3">
        <f t="shared" si="625"/>
        <v>0</v>
      </c>
      <c r="AQZ120" s="3">
        <f t="shared" si="625"/>
        <v>0</v>
      </c>
      <c r="ARA120" s="3">
        <f t="shared" si="625"/>
        <v>0</v>
      </c>
      <c r="ARB120" s="3">
        <f t="shared" si="625"/>
        <v>0</v>
      </c>
      <c r="ARC120" s="3">
        <f t="shared" si="625"/>
        <v>0</v>
      </c>
      <c r="ARD120" s="3">
        <f t="shared" si="625"/>
        <v>0</v>
      </c>
      <c r="ARE120" s="3">
        <f t="shared" si="625"/>
        <v>0</v>
      </c>
      <c r="ARF120" s="3">
        <f t="shared" si="625"/>
        <v>0</v>
      </c>
      <c r="ARG120" s="3">
        <f t="shared" si="625"/>
        <v>0</v>
      </c>
      <c r="ARH120" s="3">
        <f t="shared" si="625"/>
        <v>0</v>
      </c>
      <c r="ARI120" s="3">
        <f t="shared" si="625"/>
        <v>0</v>
      </c>
      <c r="ARJ120" s="3">
        <f t="shared" si="625"/>
        <v>0</v>
      </c>
      <c r="ARK120" s="3">
        <f t="shared" si="625"/>
        <v>0</v>
      </c>
      <c r="ARL120" s="3">
        <f t="shared" ref="ARL120:ARR120" si="626">ABS(ARL52)-ABS(ARL86)</f>
        <v>0</v>
      </c>
      <c r="ARM120" s="3">
        <f t="shared" si="626"/>
        <v>0</v>
      </c>
      <c r="ARN120" s="3">
        <f t="shared" si="626"/>
        <v>0</v>
      </c>
      <c r="ARO120" s="3">
        <f t="shared" si="626"/>
        <v>0</v>
      </c>
      <c r="ARP120" s="3">
        <f t="shared" si="626"/>
        <v>0</v>
      </c>
      <c r="ARQ120" s="3">
        <f t="shared" si="626"/>
        <v>0</v>
      </c>
      <c r="ARR120" s="3">
        <f t="shared" si="626"/>
        <v>0</v>
      </c>
    </row>
    <row r="121" spans="1:1162" x14ac:dyDescent="0.25">
      <c r="A121" s="1"/>
      <c r="B121" s="17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3"/>
      <c r="IY121" s="3"/>
      <c r="IZ121" s="3"/>
      <c r="JA121" s="3"/>
      <c r="JB121" s="3"/>
      <c r="JC121" s="3"/>
      <c r="JD121" s="3"/>
      <c r="JE121" s="3"/>
      <c r="JF121" s="3"/>
      <c r="JG121" s="3"/>
      <c r="JH121" s="3"/>
      <c r="JI121" s="3"/>
      <c r="JJ121" s="3"/>
      <c r="JK121" s="3"/>
      <c r="JL121" s="3"/>
      <c r="JM121" s="3"/>
      <c r="JN121" s="3"/>
      <c r="JO121" s="3"/>
      <c r="JP121" s="3"/>
      <c r="JQ121" s="3"/>
      <c r="JR121" s="3"/>
      <c r="JS121" s="3"/>
      <c r="JT121" s="3"/>
      <c r="JU121" s="3"/>
      <c r="JV121" s="3"/>
      <c r="JW121" s="3"/>
      <c r="JX121" s="3"/>
      <c r="JY121" s="3"/>
      <c r="JZ121" s="3"/>
      <c r="KA121" s="3"/>
      <c r="KB121" s="3"/>
      <c r="KC121" s="3"/>
      <c r="KD121" s="3"/>
      <c r="KE121" s="3"/>
      <c r="KF121" s="3"/>
      <c r="KG121" s="3"/>
      <c r="KH121" s="3"/>
      <c r="KI121" s="3"/>
      <c r="KJ121" s="3"/>
      <c r="KK121" s="3"/>
      <c r="KL121" s="3"/>
      <c r="KM121" s="3"/>
      <c r="KN121" s="3"/>
      <c r="KO121" s="3"/>
      <c r="KP121" s="3"/>
      <c r="KQ121" s="3"/>
      <c r="KR121" s="3"/>
      <c r="KS121" s="3"/>
      <c r="KT121" s="3"/>
      <c r="KU121" s="3"/>
      <c r="KV121" s="3"/>
      <c r="KW121" s="3"/>
      <c r="KX121" s="3"/>
      <c r="KY121" s="3"/>
      <c r="KZ121" s="3"/>
      <c r="LA121" s="3"/>
      <c r="LB121" s="3"/>
      <c r="LC121" s="3"/>
      <c r="LD121" s="3"/>
      <c r="LE121" s="3"/>
      <c r="LF121" s="3"/>
      <c r="LG121" s="3"/>
      <c r="LH121" s="3"/>
      <c r="LI121" s="3"/>
      <c r="LJ121" s="3"/>
      <c r="LK121" s="3"/>
      <c r="LL121" s="3"/>
      <c r="LM121" s="3"/>
      <c r="LN121" s="3"/>
      <c r="LO121" s="3"/>
      <c r="LP121" s="3"/>
      <c r="LQ121" s="3"/>
      <c r="LR121" s="3"/>
      <c r="LS121" s="3"/>
      <c r="LT121" s="3"/>
      <c r="LU121" s="3"/>
      <c r="LV121" s="3"/>
      <c r="LW121" s="3"/>
      <c r="LX121" s="3"/>
      <c r="LY121" s="3"/>
      <c r="LZ121" s="3"/>
      <c r="MA121" s="3"/>
      <c r="MB121" s="3"/>
      <c r="MC121" s="3"/>
      <c r="MD121" s="3"/>
      <c r="ME121" s="3"/>
      <c r="MF121" s="3"/>
      <c r="MG121" s="3"/>
      <c r="MH121" s="3"/>
      <c r="MI121" s="3"/>
      <c r="MJ121" s="3"/>
      <c r="MK121" s="3"/>
      <c r="ML121" s="3"/>
      <c r="MM121" s="3"/>
      <c r="MN121" s="3"/>
      <c r="MO121" s="3"/>
      <c r="MP121" s="3"/>
      <c r="MQ121" s="3"/>
      <c r="MR121" s="3"/>
      <c r="MS121" s="3"/>
      <c r="MT121" s="3"/>
      <c r="MU121" s="3"/>
      <c r="MV121" s="3"/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/>
      <c r="OT121" s="3"/>
      <c r="OU121" s="3"/>
      <c r="OV121" s="3"/>
      <c r="OW121" s="3"/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E121" s="3"/>
      <c r="RF121" s="3"/>
      <c r="RG121" s="3"/>
      <c r="RH121" s="3"/>
      <c r="RI121" s="3"/>
      <c r="RJ121" s="3"/>
      <c r="RK121" s="3"/>
      <c r="RL121" s="3"/>
      <c r="RM121" s="3"/>
      <c r="RN121" s="3"/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/>
      <c r="SF121" s="3"/>
      <c r="SG121" s="3"/>
      <c r="SH121" s="3"/>
      <c r="SI121" s="3"/>
      <c r="SJ121" s="3"/>
      <c r="SK121" s="3"/>
      <c r="SL121" s="3"/>
      <c r="SM121" s="3"/>
      <c r="SN121" s="3"/>
      <c r="SO121" s="3"/>
      <c r="SP121" s="3"/>
      <c r="SQ121" s="3"/>
      <c r="SR121" s="3"/>
      <c r="SS121" s="3"/>
      <c r="ST121" s="3"/>
      <c r="SU121" s="3"/>
      <c r="SV121" s="3"/>
      <c r="SW121" s="3"/>
      <c r="SX121" s="3"/>
      <c r="SY121" s="3"/>
      <c r="SZ121" s="3"/>
      <c r="TA121" s="3"/>
      <c r="TB121" s="3"/>
      <c r="TC121" s="3"/>
      <c r="TD121" s="3"/>
      <c r="TE121" s="3"/>
      <c r="TF121" s="3"/>
      <c r="TG121" s="3"/>
      <c r="TH121" s="3"/>
      <c r="TI121" s="3"/>
      <c r="TJ121" s="3"/>
      <c r="TK121" s="3"/>
      <c r="TL121" s="3"/>
      <c r="TM121" s="3"/>
      <c r="TN121" s="3"/>
      <c r="TO121" s="3"/>
      <c r="TP121" s="3"/>
      <c r="TQ121" s="3"/>
      <c r="TR121" s="3"/>
      <c r="TS121" s="3"/>
      <c r="TT121" s="3"/>
      <c r="TU121" s="3"/>
      <c r="TV121" s="3"/>
      <c r="TW121" s="3"/>
      <c r="TX121" s="3"/>
      <c r="TY121" s="3"/>
      <c r="TZ121" s="3"/>
      <c r="UA121" s="3"/>
      <c r="UB121" s="3"/>
      <c r="UC121" s="3"/>
      <c r="UD121" s="3"/>
      <c r="UE121" s="3"/>
      <c r="UF121" s="3"/>
      <c r="UG121" s="3"/>
      <c r="UH121" s="3"/>
      <c r="UI121" s="3"/>
      <c r="UJ121" s="3"/>
      <c r="UK121" s="3"/>
      <c r="UL121" s="3"/>
      <c r="UM121" s="3"/>
      <c r="UN121" s="3"/>
      <c r="UO121" s="3"/>
      <c r="UP121" s="3"/>
      <c r="UQ121" s="3"/>
      <c r="UR121" s="3"/>
      <c r="US121" s="3"/>
      <c r="UT121" s="3"/>
      <c r="UU121" s="3"/>
      <c r="UV121" s="3"/>
      <c r="UW121" s="3"/>
      <c r="UX121" s="3"/>
      <c r="UY121" s="3"/>
      <c r="UZ121" s="3"/>
      <c r="VA121" s="3"/>
      <c r="VB121" s="3"/>
      <c r="VC121" s="3"/>
      <c r="VD121" s="3"/>
      <c r="VE121" s="3"/>
      <c r="VF121" s="3"/>
      <c r="VG121" s="3"/>
      <c r="VH121" s="3"/>
      <c r="VI121" s="3"/>
      <c r="VJ121" s="3"/>
      <c r="VK121" s="3"/>
      <c r="VL121" s="3"/>
      <c r="VM121" s="3"/>
      <c r="VN121" s="3"/>
      <c r="VO121" s="3"/>
      <c r="VP121" s="3"/>
      <c r="VQ121" s="3"/>
      <c r="VR121" s="3"/>
      <c r="VS121" s="3"/>
      <c r="VT121" s="3"/>
      <c r="VU121" s="3"/>
      <c r="VV121" s="3"/>
      <c r="VW121" s="3"/>
      <c r="VX121" s="3"/>
      <c r="VY121" s="3"/>
      <c r="VZ121" s="3"/>
      <c r="WA121" s="3"/>
      <c r="WB121" s="3"/>
      <c r="WC121" s="3"/>
      <c r="WD121" s="3"/>
      <c r="WE121" s="3"/>
      <c r="WF121" s="3"/>
      <c r="WG121" s="3"/>
      <c r="WH121" s="3"/>
      <c r="WI121" s="3"/>
      <c r="WJ121" s="3"/>
      <c r="WK121" s="3"/>
      <c r="WL121" s="3"/>
      <c r="WM121" s="3"/>
      <c r="WN121" s="3"/>
      <c r="WO121" s="3"/>
      <c r="WP121" s="3"/>
      <c r="WQ121" s="3"/>
      <c r="WR121" s="3"/>
      <c r="WS121" s="3"/>
      <c r="WT121" s="3"/>
      <c r="WU121" s="3"/>
      <c r="WV121" s="3"/>
      <c r="WW121" s="3"/>
      <c r="WX121" s="3"/>
      <c r="WY121" s="3"/>
      <c r="WZ121" s="3"/>
      <c r="XA121" s="3"/>
      <c r="XB121" s="3"/>
      <c r="XC121" s="3"/>
      <c r="XD121" s="3"/>
      <c r="XE121" s="3"/>
      <c r="XF121" s="3"/>
      <c r="XG121" s="3"/>
      <c r="XH121" s="3"/>
      <c r="XI121" s="3"/>
      <c r="XJ121" s="3"/>
      <c r="XK121" s="3"/>
      <c r="XL121" s="3"/>
      <c r="XM121" s="3"/>
      <c r="XN121" s="3"/>
      <c r="XO121" s="3"/>
      <c r="XP121" s="3"/>
      <c r="XQ121" s="3"/>
      <c r="XR121" s="3"/>
      <c r="XS121" s="3"/>
      <c r="XT121" s="3"/>
      <c r="XU121" s="3"/>
      <c r="XV121" s="3"/>
      <c r="XW121" s="3"/>
      <c r="XX121" s="3"/>
      <c r="XY121" s="3"/>
      <c r="XZ121" s="3"/>
      <c r="YA121" s="3"/>
      <c r="YB121" s="3"/>
      <c r="YC121" s="3"/>
      <c r="YD121" s="3"/>
      <c r="YE121" s="3"/>
      <c r="YF121" s="3"/>
      <c r="YG121" s="3"/>
      <c r="YH121" s="3"/>
      <c r="YI121" s="3"/>
      <c r="YJ121" s="3"/>
      <c r="YK121" s="3"/>
      <c r="YL121" s="3"/>
      <c r="YM121" s="3"/>
      <c r="YN121" s="3"/>
      <c r="YO121" s="3"/>
      <c r="YP121" s="3"/>
      <c r="YQ121" s="3"/>
      <c r="YR121" s="3"/>
      <c r="YS121" s="3"/>
      <c r="YT121" s="3"/>
      <c r="YU121" s="3"/>
      <c r="YV121" s="3"/>
      <c r="YW121" s="3"/>
      <c r="YX121" s="3"/>
      <c r="YY121" s="3"/>
      <c r="YZ121" s="3"/>
      <c r="ZA121" s="3"/>
      <c r="ZB121" s="3"/>
      <c r="ZC121" s="3"/>
      <c r="ZD121" s="3"/>
      <c r="ZE121" s="3"/>
      <c r="ZF121" s="3"/>
      <c r="ZG121" s="3"/>
      <c r="ZH121" s="3"/>
      <c r="ZI121" s="3"/>
      <c r="ZJ121" s="3"/>
      <c r="ZK121" s="3"/>
      <c r="ZL121" s="3"/>
      <c r="ZM121" s="3"/>
      <c r="ZN121" s="3"/>
      <c r="ZO121" s="3"/>
      <c r="ZP121" s="3"/>
      <c r="ZQ121" s="3"/>
      <c r="ZR121" s="3"/>
      <c r="ZS121" s="3"/>
      <c r="ZT121" s="3"/>
      <c r="ZU121" s="3"/>
      <c r="ZV121" s="3"/>
      <c r="ZW121" s="3"/>
      <c r="ZX121" s="3"/>
      <c r="ZY121" s="3"/>
      <c r="ZZ121" s="3"/>
      <c r="AAA121" s="3"/>
      <c r="AAB121" s="3"/>
      <c r="AAC121" s="3"/>
      <c r="AAD121" s="3"/>
      <c r="AAE121" s="30"/>
      <c r="AAF121" s="3"/>
      <c r="AAG121" s="3"/>
      <c r="AAH121" s="3"/>
      <c r="AAI121" s="3"/>
      <c r="AAJ121" s="3"/>
      <c r="AAK121" s="3"/>
      <c r="AAL121" s="3"/>
      <c r="AAM121" s="3"/>
      <c r="AAN121" s="3"/>
      <c r="AAO121" s="3"/>
      <c r="AAP121" s="3"/>
      <c r="AAQ121" s="3"/>
      <c r="AAR121" s="3"/>
      <c r="AAS121" s="3"/>
      <c r="AAT121" s="3"/>
      <c r="AAU121" s="3"/>
      <c r="AAV121" s="3"/>
      <c r="AAW121" s="3"/>
      <c r="AAX121" s="3"/>
      <c r="AAY121" s="3"/>
      <c r="AAZ121" s="3"/>
      <c r="ABA121" s="3"/>
      <c r="ABB121" s="3"/>
      <c r="ABC121" s="3"/>
      <c r="ABD121" s="3"/>
      <c r="ABE121" s="3"/>
      <c r="ABF121" s="3"/>
      <c r="ABG121" s="3"/>
      <c r="ABH121" s="3"/>
      <c r="ABI121" s="3"/>
      <c r="ABJ121" s="3"/>
      <c r="ABK121" s="3"/>
      <c r="ABL121" s="3"/>
      <c r="ABM121" s="3"/>
      <c r="ABN121" s="3"/>
      <c r="ABO121" s="3"/>
      <c r="ABP121" s="3"/>
      <c r="ABQ121" s="3"/>
      <c r="ABR121" s="3"/>
      <c r="ABS121" s="3"/>
      <c r="ABT121" s="3"/>
      <c r="ABU121" s="3"/>
      <c r="ABV121" s="3"/>
      <c r="ABW121" s="3"/>
      <c r="ABX121" s="3"/>
      <c r="ABY121" s="3"/>
      <c r="ABZ121" s="3"/>
      <c r="ACA121" s="3"/>
      <c r="ACB121" s="3"/>
      <c r="ACC121" s="3"/>
      <c r="ACD121" s="3"/>
      <c r="ACE121" s="3"/>
      <c r="ACF121" s="3"/>
      <c r="ACG121" s="3"/>
      <c r="ACH121" s="3"/>
      <c r="ACI121" s="3"/>
      <c r="ACJ121" s="3"/>
      <c r="ACK121" s="3"/>
      <c r="ACL121" s="3"/>
      <c r="ACM121" s="3"/>
      <c r="ACN121" s="3"/>
      <c r="ACO121" s="3"/>
      <c r="ACP121" s="3"/>
      <c r="ACQ121" s="3"/>
      <c r="ACR121" s="3"/>
      <c r="ACS121" s="3"/>
      <c r="ACT121" s="3"/>
      <c r="ACU121" s="3"/>
      <c r="ACV121" s="3"/>
      <c r="ACW121" s="3"/>
      <c r="ACX121" s="3"/>
      <c r="ACY121" s="3"/>
      <c r="ACZ121" s="3"/>
      <c r="ADA121" s="3"/>
      <c r="ADB121" s="3"/>
      <c r="ADC121" s="3"/>
      <c r="ADD121" s="3"/>
      <c r="ADE121" s="3"/>
      <c r="ADF121" s="3"/>
      <c r="ADG121" s="3"/>
      <c r="ADH121" s="3"/>
      <c r="ADI121" s="3"/>
      <c r="ADJ121" s="3"/>
      <c r="ADK121" s="3"/>
      <c r="ADL121" s="3"/>
      <c r="ADM121" s="3"/>
      <c r="ADN121" s="3"/>
      <c r="ADO121" s="3"/>
      <c r="ADP121" s="3"/>
      <c r="ADQ121" s="3"/>
      <c r="ADR121" s="3"/>
      <c r="ADS121" s="3"/>
      <c r="ADT121" s="3"/>
      <c r="ADU121" s="3"/>
      <c r="ADV121" s="3"/>
      <c r="ADW121" s="3"/>
      <c r="ADX121" s="3"/>
      <c r="ADY121" s="3"/>
      <c r="ADZ121" s="3"/>
      <c r="AEA121" s="3"/>
      <c r="AEB121" s="3"/>
      <c r="AEC121" s="3"/>
      <c r="AED121" s="3"/>
      <c r="AEE121" s="3"/>
      <c r="AEF121" s="3"/>
      <c r="AEG121" s="3"/>
      <c r="AEH121" s="3"/>
      <c r="AEI121" s="3"/>
      <c r="AEJ121" s="3"/>
      <c r="AEK121" s="3"/>
      <c r="AEL121" s="3"/>
      <c r="AEM121" s="3"/>
      <c r="AEN121" s="3"/>
      <c r="AEO121" s="3"/>
      <c r="AEP121" s="3"/>
      <c r="AEQ121" s="3"/>
      <c r="AER121" s="3"/>
      <c r="AES121" s="3"/>
      <c r="AET121" s="3"/>
      <c r="AEU121" s="3"/>
      <c r="AEV121" s="3"/>
      <c r="AEW121" s="3"/>
      <c r="AEX121" s="3"/>
      <c r="AEY121" s="3"/>
      <c r="AEZ121" s="3"/>
      <c r="AFA121" s="3"/>
      <c r="AFB121" s="3"/>
      <c r="AFC121" s="3"/>
      <c r="AFD121" s="3"/>
      <c r="AFE121" s="3"/>
      <c r="AFF121" s="3"/>
      <c r="AFG121" s="3"/>
      <c r="AFH121" s="3"/>
      <c r="AFI121" s="3"/>
      <c r="AFJ121" s="3"/>
      <c r="AFK121" s="3"/>
      <c r="AFL121" s="3"/>
      <c r="AFM121" s="3"/>
      <c r="AFN121" s="3"/>
      <c r="AFO121" s="3"/>
      <c r="AFP121" s="3"/>
      <c r="AFQ121" s="3"/>
      <c r="AFR121" s="3"/>
      <c r="AFS121" s="3"/>
      <c r="AFT121" s="3"/>
      <c r="AFU121" s="3"/>
      <c r="AFV121" s="3"/>
      <c r="AFW121" s="3"/>
      <c r="AFX121" s="3"/>
      <c r="AFY121" s="3"/>
      <c r="AFZ121" s="3"/>
      <c r="AGA121" s="3"/>
      <c r="AGB121" s="3"/>
      <c r="AGC121" s="3"/>
      <c r="AGD121" s="3"/>
      <c r="AGE121" s="3"/>
      <c r="AGF121" s="3"/>
      <c r="AGG121" s="3"/>
      <c r="AGH121" s="3"/>
      <c r="AGI121" s="3"/>
      <c r="AGJ121" s="3"/>
      <c r="AGK121" s="3"/>
      <c r="AGL121" s="3"/>
      <c r="AGM121" s="3"/>
      <c r="AGN121" s="3"/>
      <c r="AGO121" s="3"/>
      <c r="AGP121" s="3"/>
      <c r="AGQ121" s="3"/>
      <c r="AGR121" s="3"/>
      <c r="AGS121" s="3"/>
      <c r="AGT121" s="3"/>
      <c r="AGU121" s="3"/>
      <c r="AGV121" s="3"/>
      <c r="AGW121" s="3"/>
      <c r="AGX121" s="3"/>
      <c r="AGY121" s="3"/>
      <c r="AGZ121" s="3"/>
      <c r="AHA121" s="3"/>
      <c r="AHB121" s="3"/>
      <c r="AHC121" s="3"/>
      <c r="AHD121" s="3"/>
      <c r="AHE121" s="3"/>
      <c r="AHF121" s="3"/>
      <c r="AHG121" s="3"/>
      <c r="AHH121" s="3"/>
      <c r="AHI121" s="3"/>
      <c r="AHJ121" s="3"/>
      <c r="AHK121" s="3"/>
      <c r="AHL121" s="3"/>
      <c r="AHM121" s="3"/>
      <c r="AHN121" s="3"/>
      <c r="AHO121" s="3"/>
      <c r="AHP121" s="3"/>
      <c r="AHQ121" s="3"/>
      <c r="AHR121" s="3"/>
      <c r="AHS121" s="3"/>
      <c r="AHT121" s="3"/>
      <c r="AHU121" s="3"/>
      <c r="AHV121" s="3"/>
      <c r="AHW121" s="3"/>
      <c r="AHX121" s="3"/>
      <c r="AHY121" s="3"/>
      <c r="AHZ121" s="3"/>
      <c r="AIA121" s="3"/>
      <c r="AIB121" s="3"/>
      <c r="AIC121" s="3"/>
      <c r="AID121" s="3"/>
      <c r="AIE121" s="3"/>
      <c r="AIF121" s="3"/>
      <c r="AIG121" s="3"/>
      <c r="AIH121" s="3"/>
      <c r="AII121" s="3"/>
      <c r="AIJ121" s="3"/>
      <c r="AIK121" s="3"/>
      <c r="AIL121" s="3"/>
      <c r="AIM121" s="3"/>
      <c r="AIN121" s="3"/>
      <c r="AIO121" s="3"/>
      <c r="AIP121" s="3"/>
      <c r="AIQ121" s="3"/>
      <c r="AIR121" s="3"/>
      <c r="AIS121" s="3"/>
      <c r="AIT121" s="3"/>
      <c r="AIU121" s="3"/>
      <c r="AIV121" s="3"/>
      <c r="AIW121" s="3"/>
      <c r="AIX121" s="3"/>
      <c r="AIY121" s="3"/>
      <c r="AIZ121" s="3"/>
      <c r="AJA121" s="3"/>
      <c r="AJB121" s="3"/>
      <c r="AJC121" s="3"/>
      <c r="AJD121" s="3"/>
      <c r="AJE121" s="3"/>
      <c r="AJF121" s="3"/>
      <c r="AJG121" s="3"/>
      <c r="AJH121" s="3"/>
      <c r="AJI121" s="3"/>
      <c r="AJJ121" s="3"/>
      <c r="AJK121" s="3"/>
      <c r="AJL121" s="3"/>
      <c r="AJM121" s="3"/>
      <c r="AJN121" s="3"/>
      <c r="AJO121" s="3"/>
      <c r="AJP121" s="3"/>
      <c r="AJQ121" s="3"/>
      <c r="AJR121" s="3"/>
      <c r="AJS121" s="3"/>
      <c r="AJT121" s="3"/>
      <c r="AJU121" s="3"/>
      <c r="AJV121" s="3"/>
      <c r="AJW121" s="3"/>
      <c r="AJX121" s="3"/>
      <c r="AJY121" s="3"/>
      <c r="AJZ121" s="3"/>
      <c r="AKA121" s="3"/>
      <c r="AKB121" s="3"/>
      <c r="AKC121" s="3"/>
      <c r="AKD121" s="3"/>
      <c r="AKE121" s="3"/>
      <c r="AKF121" s="3"/>
      <c r="AKG121" s="3"/>
      <c r="AKH121" s="3"/>
      <c r="AKI121" s="3"/>
      <c r="AKJ121" s="3"/>
      <c r="AKK121" s="3"/>
      <c r="AKL121" s="3"/>
      <c r="AKM121" s="3"/>
      <c r="AKN121" s="3"/>
      <c r="AKO121" s="3"/>
      <c r="AKP121" s="3"/>
      <c r="AKQ121" s="3"/>
      <c r="AKR121" s="3"/>
      <c r="AKS121" s="3"/>
      <c r="AKT121" s="3"/>
      <c r="AKU121" s="3"/>
      <c r="AKV121" s="3"/>
      <c r="AKW121" s="3"/>
      <c r="AKX121" s="3"/>
      <c r="AKY121" s="3"/>
      <c r="AKZ121" s="3"/>
      <c r="ALA121" s="3"/>
      <c r="ALB121" s="3"/>
      <c r="ALC121" s="3"/>
      <c r="ALD121" s="3"/>
      <c r="ALE121" s="3"/>
      <c r="ALF121" s="3"/>
      <c r="ALG121" s="3"/>
      <c r="ALH121" s="3"/>
      <c r="ALI121" s="3"/>
      <c r="ALJ121" s="3"/>
      <c r="ALK121" s="3"/>
      <c r="ALL121" s="3"/>
      <c r="ALM121" s="3"/>
      <c r="ALN121" s="3"/>
      <c r="ALO121" s="3"/>
      <c r="ALP121" s="3"/>
      <c r="ALQ121" s="3"/>
      <c r="ALR121" s="3"/>
      <c r="ALS121" s="3"/>
      <c r="ALT121" s="3"/>
      <c r="ALU121" s="3"/>
      <c r="ALV121" s="3"/>
      <c r="ALW121" s="3"/>
      <c r="ALX121" s="3"/>
      <c r="ALY121" s="3"/>
      <c r="ALZ121" s="3"/>
      <c r="AMA121" s="3"/>
      <c r="AMB121" s="3"/>
      <c r="AMC121" s="3"/>
      <c r="AMD121" s="3"/>
      <c r="AME121" s="3"/>
      <c r="AMF121" s="3"/>
      <c r="AMG121" s="3"/>
      <c r="AMH121" s="3"/>
      <c r="AMI121" s="3"/>
      <c r="AMJ121" s="3"/>
      <c r="AMK121" s="3"/>
      <c r="AML121" s="3"/>
      <c r="AMM121" s="3"/>
      <c r="AMN121" s="3"/>
      <c r="AMO121" s="3"/>
      <c r="AMP121" s="3"/>
      <c r="AMQ121" s="3"/>
      <c r="AMR121" s="3"/>
      <c r="AMS121" s="3"/>
      <c r="AMT121" s="3"/>
      <c r="AMU121" s="3"/>
      <c r="AMV121" s="3"/>
      <c r="AMW121" s="3"/>
      <c r="AMX121" s="3"/>
      <c r="AMY121" s="3"/>
      <c r="AMZ121" s="3"/>
      <c r="ANA121" s="3"/>
      <c r="ANB121" s="3"/>
      <c r="ANC121" s="3"/>
      <c r="AND121" s="3"/>
      <c r="ANE121" s="3"/>
      <c r="ANF121" s="3"/>
      <c r="ANG121" s="3"/>
      <c r="ANH121" s="3"/>
      <c r="ANI121" s="3"/>
      <c r="ANJ121" s="3"/>
      <c r="ANK121" s="3"/>
      <c r="ANL121" s="3"/>
      <c r="ANM121" s="3"/>
      <c r="ANN121" s="3"/>
      <c r="ANO121" s="3"/>
      <c r="ANP121" s="3"/>
      <c r="ANQ121" s="3"/>
      <c r="ANR121" s="3"/>
      <c r="ANS121" s="3"/>
      <c r="ANT121" s="3"/>
      <c r="ANU121" s="3"/>
      <c r="ANV121" s="3"/>
      <c r="ANW121" s="3"/>
      <c r="ANX121" s="3"/>
      <c r="ANY121" s="3"/>
      <c r="ANZ121" s="3"/>
      <c r="AOA121" s="3"/>
      <c r="AOB121" s="3"/>
      <c r="AOC121" s="3"/>
      <c r="AOD121" s="3"/>
      <c r="AOE121" s="3"/>
      <c r="AOF121" s="3"/>
      <c r="AOG121" s="3"/>
      <c r="AOH121" s="3"/>
      <c r="AOI121" s="3"/>
      <c r="AOJ121" s="3"/>
      <c r="AOK121" s="3"/>
      <c r="AOL121" s="3"/>
      <c r="AOM121" s="3"/>
      <c r="AON121" s="3"/>
      <c r="AOO121" s="3"/>
      <c r="AOP121" s="3"/>
      <c r="AOQ121" s="3"/>
      <c r="AOR121" s="3"/>
      <c r="AOS121" s="3"/>
      <c r="AOT121" s="3"/>
      <c r="AOU121" s="3"/>
      <c r="AOV121" s="3"/>
      <c r="AOW121" s="3"/>
      <c r="AOX121" s="3"/>
      <c r="AOY121" s="3"/>
      <c r="AOZ121" s="3"/>
      <c r="APA121" s="3"/>
      <c r="APB121" s="3"/>
      <c r="APC121" s="3"/>
      <c r="APD121" s="3"/>
      <c r="APE121" s="3"/>
      <c r="APF121" s="3"/>
      <c r="APG121" s="3"/>
      <c r="APH121" s="3"/>
      <c r="API121" s="3"/>
      <c r="APJ121" s="3"/>
      <c r="APK121" s="3"/>
      <c r="APL121" s="3"/>
      <c r="APM121" s="3"/>
      <c r="APN121" s="3"/>
      <c r="APO121" s="3"/>
      <c r="APP121" s="3"/>
      <c r="APQ121" s="3"/>
      <c r="APR121" s="3"/>
      <c r="APS121" s="3"/>
      <c r="APT121" s="3"/>
      <c r="APU121" s="3"/>
      <c r="APV121" s="3"/>
      <c r="APW121" s="3"/>
      <c r="APX121" s="3"/>
      <c r="APY121" s="3"/>
      <c r="APZ121" s="3"/>
      <c r="AQA121" s="3"/>
      <c r="AQB121" s="3"/>
      <c r="AQC121" s="3"/>
      <c r="AQD121" s="3"/>
      <c r="AQE121" s="3"/>
      <c r="AQF121" s="3"/>
      <c r="AQG121" s="3"/>
      <c r="AQH121" s="3"/>
      <c r="AQI121" s="3"/>
      <c r="AQJ121" s="3"/>
      <c r="AQK121" s="3"/>
      <c r="AQL121" s="3"/>
      <c r="AQM121" s="3"/>
      <c r="AQN121" s="3"/>
      <c r="AQO121" s="3"/>
      <c r="AQP121" s="3"/>
      <c r="AQQ121" s="3"/>
      <c r="AQR121" s="3"/>
      <c r="AQS121" s="3"/>
      <c r="AQT121" s="3"/>
      <c r="AQU121" s="3"/>
      <c r="AQV121" s="3"/>
      <c r="AQW121" s="3"/>
      <c r="AQX121" s="3"/>
      <c r="AQY121" s="3"/>
      <c r="AQZ121" s="3"/>
      <c r="ARA121" s="3"/>
      <c r="ARB121" s="3"/>
      <c r="ARC121" s="3"/>
      <c r="ARD121" s="3"/>
      <c r="ARE121" s="3"/>
      <c r="ARF121" s="3"/>
      <c r="ARG121" s="3"/>
      <c r="ARH121" s="3"/>
      <c r="ARI121" s="3"/>
      <c r="ARJ121" s="3"/>
      <c r="ARK121" s="3"/>
      <c r="ARL121" s="3"/>
      <c r="ARM121" s="3"/>
      <c r="ARN121" s="3"/>
      <c r="ARO121" s="3"/>
      <c r="ARP121" s="3"/>
      <c r="ARQ121" s="3"/>
      <c r="ARR121" s="3"/>
    </row>
    <row r="122" spans="1:1162" x14ac:dyDescent="0.25">
      <c r="A122" s="1"/>
      <c r="B122" s="17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  <c r="IX122" s="3"/>
      <c r="IY122" s="3"/>
      <c r="IZ122" s="3"/>
      <c r="JA122" s="3"/>
      <c r="JB122" s="3"/>
      <c r="JC122" s="3"/>
      <c r="JD122" s="3"/>
      <c r="JE122" s="3"/>
      <c r="JF122" s="3"/>
      <c r="JG122" s="3"/>
      <c r="JH122" s="3"/>
      <c r="JI122" s="3"/>
      <c r="JJ122" s="3"/>
      <c r="JK122" s="3"/>
      <c r="JL122" s="3"/>
      <c r="JM122" s="3"/>
      <c r="JN122" s="3"/>
      <c r="JO122" s="3"/>
      <c r="JP122" s="3"/>
      <c r="JQ122" s="3"/>
      <c r="JR122" s="3"/>
      <c r="JS122" s="3"/>
      <c r="JT122" s="3"/>
      <c r="JU122" s="3"/>
      <c r="JV122" s="3"/>
      <c r="JW122" s="3"/>
      <c r="JX122" s="3"/>
      <c r="JY122" s="3"/>
      <c r="JZ122" s="3"/>
      <c r="KA122" s="3"/>
      <c r="KB122" s="3"/>
      <c r="KC122" s="3"/>
      <c r="KD122" s="3"/>
      <c r="KE122" s="3"/>
      <c r="KF122" s="3"/>
      <c r="KG122" s="3"/>
      <c r="KH122" s="3"/>
      <c r="KI122" s="3"/>
      <c r="KJ122" s="3"/>
      <c r="KK122" s="3"/>
      <c r="KL122" s="3"/>
      <c r="KM122" s="3"/>
      <c r="KN122" s="3"/>
      <c r="KO122" s="3"/>
      <c r="KP122" s="3"/>
      <c r="KQ122" s="3"/>
      <c r="KR122" s="3"/>
      <c r="KS122" s="3"/>
      <c r="KT122" s="3"/>
      <c r="KU122" s="3"/>
      <c r="KV122" s="3"/>
      <c r="KW122" s="3"/>
      <c r="KX122" s="3"/>
      <c r="KY122" s="3"/>
      <c r="KZ122" s="3"/>
      <c r="LA122" s="3"/>
      <c r="LB122" s="3"/>
      <c r="LC122" s="3"/>
      <c r="LD122" s="3"/>
      <c r="LE122" s="3"/>
      <c r="LF122" s="3"/>
      <c r="LG122" s="3"/>
      <c r="LH122" s="3"/>
      <c r="LI122" s="3"/>
      <c r="LJ122" s="3"/>
      <c r="LK122" s="3"/>
      <c r="LL122" s="3"/>
      <c r="LM122" s="3"/>
      <c r="LN122" s="3"/>
      <c r="LO122" s="3"/>
      <c r="LP122" s="3"/>
      <c r="LQ122" s="3"/>
      <c r="LR122" s="3"/>
      <c r="LS122" s="3"/>
      <c r="LT122" s="3"/>
      <c r="LU122" s="3"/>
      <c r="LV122" s="3"/>
      <c r="LW122" s="3"/>
      <c r="LX122" s="3"/>
      <c r="LY122" s="3"/>
      <c r="LZ122" s="3"/>
      <c r="MA122" s="3"/>
      <c r="MB122" s="3"/>
      <c r="MC122" s="3"/>
      <c r="MD122" s="3"/>
      <c r="ME122" s="3"/>
      <c r="MF122" s="3"/>
      <c r="MG122" s="3"/>
      <c r="MH122" s="3"/>
      <c r="MI122" s="3"/>
      <c r="MJ122" s="3"/>
      <c r="MK122" s="3"/>
      <c r="ML122" s="3"/>
      <c r="MM122" s="3"/>
      <c r="MN122" s="3"/>
      <c r="MO122" s="3"/>
      <c r="MP122" s="3"/>
      <c r="MQ122" s="3"/>
      <c r="MR122" s="3"/>
      <c r="MS122" s="3"/>
      <c r="MT122" s="3"/>
      <c r="MU122" s="3"/>
      <c r="MV122" s="3"/>
      <c r="MW122" s="3"/>
      <c r="MX122" s="3"/>
      <c r="MY122" s="3"/>
      <c r="MZ122" s="3"/>
      <c r="NA122" s="3"/>
      <c r="NB122" s="3"/>
      <c r="NC122" s="3"/>
      <c r="ND122" s="3"/>
      <c r="NE122" s="3"/>
      <c r="NF122" s="3"/>
      <c r="NG122" s="3"/>
      <c r="NH122" s="3"/>
      <c r="NI122" s="3"/>
      <c r="NJ122" s="3"/>
      <c r="NK122" s="3"/>
      <c r="NL122" s="3"/>
      <c r="NM122" s="3"/>
      <c r="NN122" s="3"/>
      <c r="NO122" s="3"/>
      <c r="NP122" s="3"/>
      <c r="NQ122" s="3"/>
      <c r="NR122" s="3"/>
      <c r="NS122" s="3"/>
      <c r="NT122" s="3"/>
      <c r="NU122" s="3"/>
      <c r="NV122" s="3"/>
      <c r="NW122" s="3"/>
      <c r="NX122" s="3"/>
      <c r="NY122" s="3"/>
      <c r="NZ122" s="3"/>
      <c r="OA122" s="3"/>
      <c r="OB122" s="3"/>
      <c r="OC122" s="3"/>
      <c r="OD122" s="3"/>
      <c r="OE122" s="3"/>
      <c r="OF122" s="3"/>
      <c r="OG122" s="3"/>
      <c r="OH122" s="3"/>
      <c r="OI122" s="3"/>
      <c r="OJ122" s="3"/>
      <c r="OK122" s="3"/>
      <c r="OL122" s="3"/>
      <c r="OM122" s="3"/>
      <c r="ON122" s="3"/>
      <c r="OO122" s="3"/>
      <c r="OP122" s="3"/>
      <c r="OQ122" s="3"/>
      <c r="OR122" s="3"/>
      <c r="OS122" s="3"/>
      <c r="OT122" s="3"/>
      <c r="OU122" s="3"/>
      <c r="OV122" s="3"/>
      <c r="OW122" s="3"/>
      <c r="OX122" s="3"/>
      <c r="OY122" s="3"/>
      <c r="OZ122" s="3"/>
      <c r="PA122" s="3"/>
      <c r="PB122" s="3"/>
      <c r="PC122" s="3"/>
      <c r="PD122" s="3"/>
      <c r="PE122" s="3"/>
      <c r="PF122" s="3"/>
      <c r="PG122" s="3"/>
      <c r="PH122" s="3"/>
      <c r="PI122" s="3"/>
      <c r="PJ122" s="3"/>
      <c r="PK122" s="3"/>
      <c r="PL122" s="3"/>
      <c r="PM122" s="3"/>
      <c r="PN122" s="3"/>
      <c r="PO122" s="3"/>
      <c r="PP122" s="3"/>
      <c r="PQ122" s="3"/>
      <c r="PR122" s="3"/>
      <c r="PS122" s="3"/>
      <c r="PT122" s="3"/>
      <c r="PU122" s="3"/>
      <c r="PV122" s="3"/>
      <c r="PW122" s="3"/>
      <c r="PX122" s="3"/>
      <c r="PY122" s="3"/>
      <c r="PZ122" s="3"/>
      <c r="QA122" s="3"/>
      <c r="QB122" s="3"/>
      <c r="QC122" s="3"/>
      <c r="QD122" s="3"/>
      <c r="QE122" s="3"/>
      <c r="QF122" s="3"/>
      <c r="QG122" s="3"/>
      <c r="QH122" s="3"/>
      <c r="QI122" s="3"/>
      <c r="QJ122" s="3"/>
      <c r="QK122" s="3"/>
      <c r="QL122" s="3"/>
      <c r="QM122" s="3"/>
      <c r="QN122" s="3"/>
      <c r="QO122" s="3"/>
      <c r="QP122" s="3"/>
      <c r="QQ122" s="3"/>
      <c r="QR122" s="3"/>
      <c r="QS122" s="3"/>
      <c r="QT122" s="3"/>
      <c r="QU122" s="3"/>
      <c r="QV122" s="3"/>
      <c r="QW122" s="3"/>
      <c r="QX122" s="3"/>
      <c r="QY122" s="3"/>
      <c r="QZ122" s="3"/>
      <c r="RA122" s="3"/>
      <c r="RB122" s="3"/>
      <c r="RC122" s="3"/>
      <c r="RD122" s="3"/>
      <c r="RE122" s="3"/>
      <c r="RF122" s="3"/>
      <c r="RG122" s="3"/>
      <c r="RH122" s="3"/>
      <c r="RI122" s="3"/>
      <c r="RJ122" s="3"/>
      <c r="RK122" s="3"/>
      <c r="RL122" s="3"/>
      <c r="RM122" s="3"/>
      <c r="RN122" s="3"/>
      <c r="RO122" s="3"/>
      <c r="RP122" s="3"/>
      <c r="RQ122" s="3"/>
      <c r="RR122" s="3"/>
      <c r="RS122" s="3"/>
      <c r="RT122" s="3"/>
      <c r="RU122" s="3"/>
      <c r="RV122" s="3"/>
      <c r="RW122" s="3"/>
      <c r="RX122" s="3"/>
      <c r="RY122" s="3"/>
      <c r="RZ122" s="3"/>
      <c r="SA122" s="3"/>
      <c r="SB122" s="3"/>
      <c r="SC122" s="3"/>
      <c r="SD122" s="3"/>
      <c r="SE122" s="3"/>
      <c r="SF122" s="3"/>
      <c r="SG122" s="3"/>
      <c r="SH122" s="3"/>
      <c r="SI122" s="3"/>
      <c r="SJ122" s="3"/>
      <c r="SK122" s="3"/>
      <c r="SL122" s="3"/>
      <c r="SM122" s="3"/>
      <c r="SN122" s="3"/>
      <c r="SO122" s="3"/>
      <c r="SP122" s="3"/>
      <c r="SQ122" s="3"/>
      <c r="SR122" s="3"/>
      <c r="SS122" s="3"/>
      <c r="ST122" s="3"/>
      <c r="SU122" s="3"/>
      <c r="SV122" s="3"/>
      <c r="SW122" s="3"/>
      <c r="SX122" s="3"/>
      <c r="SY122" s="3"/>
      <c r="SZ122" s="3"/>
      <c r="TA122" s="3"/>
      <c r="TB122" s="3"/>
      <c r="TC122" s="3"/>
      <c r="TD122" s="3"/>
      <c r="TE122" s="3"/>
      <c r="TF122" s="3"/>
      <c r="TG122" s="3"/>
      <c r="TH122" s="3"/>
      <c r="TI122" s="3"/>
      <c r="TJ122" s="3"/>
      <c r="TK122" s="3"/>
      <c r="TL122" s="3"/>
      <c r="TM122" s="3"/>
      <c r="TN122" s="3"/>
      <c r="TO122" s="3"/>
      <c r="TP122" s="3"/>
      <c r="TQ122" s="3"/>
      <c r="TR122" s="3"/>
      <c r="TS122" s="3"/>
      <c r="TT122" s="3"/>
      <c r="TU122" s="3"/>
      <c r="TV122" s="3"/>
      <c r="TW122" s="3"/>
      <c r="TX122" s="3"/>
      <c r="TY122" s="3"/>
      <c r="TZ122" s="3"/>
      <c r="UA122" s="3"/>
      <c r="UB122" s="3"/>
      <c r="UC122" s="3"/>
      <c r="UD122" s="3"/>
      <c r="UE122" s="3"/>
      <c r="UF122" s="3"/>
      <c r="UG122" s="3"/>
      <c r="UH122" s="3"/>
      <c r="UI122" s="3"/>
      <c r="UJ122" s="3"/>
      <c r="UK122" s="3"/>
      <c r="UL122" s="3"/>
      <c r="UM122" s="3"/>
      <c r="UN122" s="3"/>
      <c r="UO122" s="3"/>
      <c r="UP122" s="3"/>
      <c r="UQ122" s="3"/>
      <c r="UR122" s="3"/>
      <c r="US122" s="3"/>
      <c r="UT122" s="3"/>
      <c r="UU122" s="3"/>
      <c r="UV122" s="3"/>
      <c r="UW122" s="3"/>
      <c r="UX122" s="3"/>
      <c r="UY122" s="3"/>
      <c r="UZ122" s="3"/>
      <c r="VA122" s="3"/>
      <c r="VB122" s="3"/>
      <c r="VC122" s="3"/>
      <c r="VD122" s="3"/>
      <c r="VE122" s="3"/>
      <c r="VF122" s="3"/>
      <c r="VG122" s="3"/>
      <c r="VH122" s="3"/>
      <c r="VI122" s="3"/>
      <c r="VJ122" s="3"/>
      <c r="VK122" s="3"/>
      <c r="VL122" s="3"/>
      <c r="VM122" s="3"/>
      <c r="VN122" s="3"/>
      <c r="VO122" s="3"/>
      <c r="VP122" s="3"/>
      <c r="VQ122" s="3"/>
      <c r="VR122" s="3"/>
      <c r="VS122" s="3"/>
      <c r="VT122" s="3"/>
      <c r="VU122" s="3"/>
      <c r="VV122" s="3"/>
      <c r="VW122" s="3"/>
      <c r="VX122" s="3"/>
      <c r="VY122" s="3"/>
      <c r="VZ122" s="3"/>
      <c r="WA122" s="3"/>
      <c r="WB122" s="3"/>
      <c r="WC122" s="3"/>
      <c r="WD122" s="3"/>
      <c r="WE122" s="3"/>
      <c r="WF122" s="3"/>
      <c r="WG122" s="3"/>
      <c r="WH122" s="3"/>
      <c r="WI122" s="3"/>
      <c r="WJ122" s="3"/>
      <c r="WK122" s="3"/>
      <c r="WL122" s="3"/>
      <c r="WM122" s="3"/>
      <c r="WN122" s="3"/>
      <c r="WO122" s="3"/>
      <c r="WP122" s="3"/>
      <c r="WQ122" s="3"/>
      <c r="WR122" s="3"/>
      <c r="WS122" s="3"/>
      <c r="WT122" s="3"/>
      <c r="WU122" s="3"/>
      <c r="WV122" s="3"/>
      <c r="WW122" s="3"/>
      <c r="WX122" s="3"/>
      <c r="WY122" s="3"/>
      <c r="WZ122" s="3"/>
      <c r="XA122" s="3"/>
      <c r="XB122" s="3"/>
      <c r="XC122" s="3"/>
      <c r="XD122" s="3"/>
      <c r="XE122" s="3"/>
      <c r="XF122" s="3"/>
      <c r="XG122" s="3"/>
      <c r="XH122" s="3"/>
      <c r="XI122" s="3"/>
      <c r="XJ122" s="3"/>
      <c r="XK122" s="3"/>
      <c r="XL122" s="3"/>
      <c r="XM122" s="3"/>
      <c r="XN122" s="3"/>
      <c r="XO122" s="3"/>
      <c r="XP122" s="3"/>
      <c r="XQ122" s="3"/>
      <c r="XR122" s="3"/>
      <c r="XS122" s="3"/>
      <c r="XT122" s="3"/>
      <c r="XU122" s="3"/>
      <c r="XV122" s="3"/>
      <c r="XW122" s="3"/>
      <c r="XX122" s="3"/>
      <c r="XY122" s="3"/>
      <c r="XZ122" s="3"/>
      <c r="YA122" s="3"/>
      <c r="YB122" s="3"/>
      <c r="YC122" s="3"/>
      <c r="YD122" s="3"/>
      <c r="YE122" s="3"/>
      <c r="YF122" s="3"/>
      <c r="YG122" s="3"/>
      <c r="YH122" s="3"/>
      <c r="YI122" s="3"/>
      <c r="YJ122" s="3"/>
      <c r="YK122" s="3"/>
      <c r="YL122" s="3"/>
      <c r="YM122" s="3"/>
      <c r="YN122" s="3"/>
      <c r="YO122" s="3"/>
      <c r="YP122" s="3"/>
      <c r="YQ122" s="3"/>
      <c r="YR122" s="3"/>
      <c r="YS122" s="3"/>
      <c r="YT122" s="3"/>
      <c r="YU122" s="3"/>
      <c r="YV122" s="3"/>
      <c r="YW122" s="3"/>
      <c r="YX122" s="3"/>
      <c r="YY122" s="3"/>
      <c r="YZ122" s="3"/>
      <c r="ZA122" s="3"/>
      <c r="ZB122" s="3"/>
      <c r="ZC122" s="3"/>
      <c r="ZD122" s="3"/>
      <c r="ZE122" s="3"/>
      <c r="ZF122" s="3"/>
      <c r="ZG122" s="3"/>
      <c r="ZH122" s="3"/>
      <c r="ZI122" s="3"/>
      <c r="ZJ122" s="3"/>
      <c r="ZK122" s="3"/>
      <c r="ZL122" s="3"/>
      <c r="ZM122" s="3"/>
      <c r="ZN122" s="3"/>
      <c r="ZO122" s="3"/>
      <c r="ZP122" s="3"/>
      <c r="ZQ122" s="3"/>
      <c r="ZR122" s="3"/>
      <c r="ZS122" s="3"/>
      <c r="ZT122" s="3"/>
      <c r="ZU122" s="3"/>
      <c r="ZV122" s="3"/>
      <c r="ZW122" s="3"/>
      <c r="ZX122" s="3"/>
      <c r="ZY122" s="3"/>
      <c r="ZZ122" s="3"/>
      <c r="AAA122" s="3"/>
      <c r="AAB122" s="3"/>
      <c r="AAC122" s="3"/>
      <c r="AAD122" s="3"/>
      <c r="AAE122" s="30"/>
      <c r="AAF122" s="3"/>
      <c r="AAG122" s="3"/>
      <c r="AAH122" s="3"/>
      <c r="AAI122" s="3"/>
      <c r="AAJ122" s="3"/>
      <c r="AAK122" s="3"/>
      <c r="AAL122" s="3"/>
      <c r="AAM122" s="3"/>
      <c r="AAN122" s="3"/>
      <c r="AAO122" s="3"/>
      <c r="AAP122" s="3"/>
      <c r="AAQ122" s="3"/>
      <c r="AAR122" s="3"/>
      <c r="AAS122" s="3"/>
      <c r="AAT122" s="3"/>
      <c r="AAU122" s="3"/>
      <c r="AAV122" s="3"/>
      <c r="AAW122" s="3"/>
      <c r="AAX122" s="3"/>
      <c r="AAY122" s="3"/>
      <c r="AAZ122" s="3"/>
      <c r="ABA122" s="3"/>
      <c r="ABB122" s="3"/>
      <c r="ABC122" s="3"/>
      <c r="ABD122" s="3"/>
      <c r="ABE122" s="3"/>
      <c r="ABF122" s="3"/>
      <c r="ABG122" s="3"/>
      <c r="ABH122" s="3"/>
      <c r="ABI122" s="3"/>
      <c r="ABJ122" s="3"/>
      <c r="ABK122" s="3"/>
      <c r="ABL122" s="3"/>
      <c r="ABM122" s="3"/>
      <c r="ABN122" s="3"/>
      <c r="ABO122" s="3"/>
      <c r="ABP122" s="3"/>
      <c r="ABQ122" s="3"/>
      <c r="ABR122" s="3"/>
      <c r="ABS122" s="3"/>
      <c r="ABT122" s="3"/>
      <c r="ABU122" s="3"/>
      <c r="ABV122" s="3"/>
      <c r="ABW122" s="3"/>
      <c r="ABX122" s="3"/>
      <c r="ABY122" s="3"/>
      <c r="ABZ122" s="3"/>
      <c r="ACA122" s="3"/>
      <c r="ACB122" s="3"/>
      <c r="ACC122" s="3"/>
      <c r="ACD122" s="3"/>
      <c r="ACE122" s="3"/>
      <c r="ACF122" s="3"/>
      <c r="ACG122" s="3"/>
      <c r="ACH122" s="3"/>
      <c r="ACI122" s="3"/>
      <c r="ACJ122" s="3"/>
      <c r="ACK122" s="3"/>
      <c r="ACL122" s="3"/>
      <c r="ACM122" s="3"/>
      <c r="ACN122" s="3"/>
      <c r="ACO122" s="3"/>
      <c r="ACP122" s="3"/>
      <c r="ACQ122" s="3"/>
      <c r="ACR122" s="3"/>
      <c r="ACS122" s="3"/>
      <c r="ACT122" s="3"/>
      <c r="ACU122" s="3"/>
      <c r="ACV122" s="3"/>
      <c r="ACW122" s="3"/>
      <c r="ACX122" s="3"/>
      <c r="ACY122" s="3"/>
      <c r="ACZ122" s="3"/>
      <c r="ADA122" s="3"/>
      <c r="ADB122" s="3"/>
      <c r="ADC122" s="3"/>
      <c r="ADD122" s="3"/>
      <c r="ADE122" s="3"/>
      <c r="ADF122" s="3"/>
      <c r="ADG122" s="3"/>
      <c r="ADH122" s="3"/>
      <c r="ADI122" s="3"/>
      <c r="ADJ122" s="3"/>
      <c r="ADK122" s="3"/>
      <c r="ADL122" s="3"/>
      <c r="ADM122" s="3"/>
      <c r="ADN122" s="3"/>
      <c r="ADO122" s="3"/>
      <c r="ADP122" s="3"/>
      <c r="ADQ122" s="3"/>
      <c r="ADR122" s="3"/>
      <c r="ADS122" s="3"/>
      <c r="ADT122" s="3"/>
      <c r="ADU122" s="3"/>
      <c r="ADV122" s="3"/>
      <c r="ADW122" s="3"/>
      <c r="ADX122" s="3"/>
      <c r="ADY122" s="3"/>
      <c r="ADZ122" s="3"/>
      <c r="AEA122" s="3"/>
      <c r="AEB122" s="3"/>
      <c r="AEC122" s="3"/>
      <c r="AED122" s="3"/>
      <c r="AEE122" s="3"/>
      <c r="AEF122" s="3"/>
      <c r="AEG122" s="3"/>
      <c r="AEH122" s="3"/>
      <c r="AEI122" s="3"/>
      <c r="AEJ122" s="3"/>
      <c r="AEK122" s="3"/>
      <c r="AEL122" s="3"/>
      <c r="AEM122" s="3"/>
      <c r="AEN122" s="3"/>
      <c r="AEO122" s="3"/>
      <c r="AEP122" s="3"/>
      <c r="AEQ122" s="3"/>
      <c r="AER122" s="3"/>
      <c r="AES122" s="3"/>
      <c r="AET122" s="3"/>
      <c r="AEU122" s="3"/>
      <c r="AEV122" s="3"/>
      <c r="AEW122" s="3"/>
      <c r="AEX122" s="3"/>
      <c r="AEY122" s="3"/>
      <c r="AEZ122" s="3"/>
      <c r="AFA122" s="3"/>
      <c r="AFB122" s="3"/>
      <c r="AFC122" s="3"/>
      <c r="AFD122" s="3"/>
      <c r="AFE122" s="3"/>
      <c r="AFF122" s="3"/>
      <c r="AFG122" s="3"/>
      <c r="AFH122" s="3"/>
      <c r="AFI122" s="3"/>
      <c r="AFJ122" s="3"/>
      <c r="AFK122" s="3"/>
      <c r="AFL122" s="3"/>
      <c r="AFM122" s="3"/>
      <c r="AFN122" s="3"/>
      <c r="AFO122" s="3"/>
      <c r="AFP122" s="3"/>
      <c r="AFQ122" s="3"/>
      <c r="AFR122" s="3"/>
      <c r="AFS122" s="3"/>
      <c r="AFT122" s="3"/>
      <c r="AFU122" s="3"/>
      <c r="AFV122" s="3"/>
      <c r="AFW122" s="3"/>
      <c r="AFX122" s="3"/>
      <c r="AFY122" s="3"/>
      <c r="AFZ122" s="3"/>
      <c r="AGA122" s="3"/>
      <c r="AGB122" s="3"/>
      <c r="AGC122" s="3"/>
      <c r="AGD122" s="3"/>
      <c r="AGE122" s="3"/>
      <c r="AGF122" s="3"/>
      <c r="AGG122" s="3"/>
      <c r="AGH122" s="3"/>
      <c r="AGI122" s="3"/>
      <c r="AGJ122" s="3"/>
      <c r="AGK122" s="3"/>
      <c r="AGL122" s="3"/>
      <c r="AGM122" s="3"/>
      <c r="AGN122" s="3"/>
      <c r="AGO122" s="3"/>
      <c r="AGP122" s="3"/>
      <c r="AGQ122" s="3"/>
      <c r="AGR122" s="3"/>
      <c r="AGS122" s="3"/>
      <c r="AGT122" s="3"/>
      <c r="AGU122" s="3"/>
      <c r="AGV122" s="3"/>
      <c r="AGW122" s="3"/>
      <c r="AGX122" s="3"/>
      <c r="AGY122" s="3"/>
      <c r="AGZ122" s="3"/>
      <c r="AHA122" s="3"/>
      <c r="AHB122" s="3"/>
      <c r="AHC122" s="3"/>
      <c r="AHD122" s="3"/>
      <c r="AHE122" s="3"/>
      <c r="AHF122" s="3"/>
      <c r="AHG122" s="3"/>
      <c r="AHH122" s="3"/>
      <c r="AHI122" s="3"/>
      <c r="AHJ122" s="3"/>
      <c r="AHK122" s="3"/>
      <c r="AHL122" s="3"/>
      <c r="AHM122" s="3"/>
      <c r="AHN122" s="3"/>
      <c r="AHO122" s="3"/>
      <c r="AHP122" s="3"/>
      <c r="AHQ122" s="3"/>
      <c r="AHR122" s="3"/>
      <c r="AHS122" s="3"/>
      <c r="AHT122" s="3"/>
      <c r="AHU122" s="3"/>
      <c r="AHV122" s="3"/>
      <c r="AHW122" s="3"/>
      <c r="AHX122" s="3"/>
      <c r="AHY122" s="3"/>
      <c r="AHZ122" s="3"/>
      <c r="AIA122" s="3"/>
      <c r="AIB122" s="3"/>
      <c r="AIC122" s="3"/>
      <c r="AID122" s="3"/>
      <c r="AIE122" s="3"/>
      <c r="AIF122" s="3"/>
      <c r="AIG122" s="3"/>
      <c r="AIH122" s="3"/>
      <c r="AII122" s="3"/>
      <c r="AIJ122" s="3"/>
      <c r="AIK122" s="3"/>
      <c r="AIL122" s="3"/>
      <c r="AIM122" s="3"/>
      <c r="AIN122" s="3"/>
      <c r="AIO122" s="3"/>
      <c r="AIP122" s="3"/>
      <c r="AIQ122" s="3"/>
      <c r="AIR122" s="3"/>
      <c r="AIS122" s="3"/>
      <c r="AIT122" s="3"/>
      <c r="AIU122" s="3"/>
      <c r="AIV122" s="3"/>
      <c r="AIW122" s="3"/>
      <c r="AIX122" s="3"/>
      <c r="AIY122" s="3"/>
      <c r="AIZ122" s="3"/>
      <c r="AJA122" s="3"/>
      <c r="AJB122" s="3"/>
      <c r="AJC122" s="3"/>
      <c r="AJD122" s="3"/>
      <c r="AJE122" s="3"/>
      <c r="AJF122" s="3"/>
      <c r="AJG122" s="3"/>
      <c r="AJH122" s="3"/>
      <c r="AJI122" s="3"/>
      <c r="AJJ122" s="3"/>
      <c r="AJK122" s="3"/>
      <c r="AJL122" s="3"/>
      <c r="AJM122" s="3"/>
      <c r="AJN122" s="3"/>
      <c r="AJO122" s="3"/>
      <c r="AJP122" s="3"/>
      <c r="AJQ122" s="3"/>
      <c r="AJR122" s="3"/>
      <c r="AJS122" s="3"/>
      <c r="AJT122" s="3"/>
      <c r="AJU122" s="3"/>
      <c r="AJV122" s="3"/>
      <c r="AJW122" s="3"/>
      <c r="AJX122" s="3"/>
      <c r="AJY122" s="3"/>
      <c r="AJZ122" s="3"/>
      <c r="AKA122" s="3"/>
      <c r="AKB122" s="3"/>
      <c r="AKC122" s="3"/>
      <c r="AKD122" s="3"/>
      <c r="AKE122" s="3"/>
      <c r="AKF122" s="3"/>
      <c r="AKG122" s="3"/>
      <c r="AKH122" s="3"/>
      <c r="AKI122" s="3"/>
      <c r="AKJ122" s="3"/>
      <c r="AKK122" s="3"/>
      <c r="AKL122" s="3"/>
      <c r="AKM122" s="3"/>
      <c r="AKN122" s="3"/>
      <c r="AKO122" s="3"/>
      <c r="AKP122" s="3"/>
      <c r="AKQ122" s="3"/>
      <c r="AKR122" s="3"/>
      <c r="AKS122" s="3"/>
      <c r="AKT122" s="3"/>
      <c r="AKU122" s="3"/>
      <c r="AKV122" s="3"/>
      <c r="AKW122" s="3"/>
      <c r="AKX122" s="3"/>
      <c r="AKY122" s="3"/>
      <c r="AKZ122" s="3"/>
      <c r="ALA122" s="3"/>
      <c r="ALB122" s="3"/>
      <c r="ALC122" s="3"/>
      <c r="ALD122" s="3"/>
      <c r="ALE122" s="3"/>
      <c r="ALF122" s="3"/>
      <c r="ALG122" s="3"/>
      <c r="ALH122" s="3"/>
      <c r="ALI122" s="3"/>
      <c r="ALJ122" s="3"/>
      <c r="ALK122" s="3"/>
      <c r="ALL122" s="3"/>
      <c r="ALM122" s="3"/>
      <c r="ALN122" s="3"/>
      <c r="ALO122" s="3"/>
      <c r="ALP122" s="3"/>
      <c r="ALQ122" s="3"/>
      <c r="ALR122" s="3"/>
      <c r="ALS122" s="3"/>
      <c r="ALT122" s="3"/>
      <c r="ALU122" s="3"/>
      <c r="ALV122" s="3"/>
      <c r="ALW122" s="3"/>
      <c r="ALX122" s="3"/>
      <c r="ALY122" s="3"/>
      <c r="ALZ122" s="3"/>
      <c r="AMA122" s="3"/>
      <c r="AMB122" s="3"/>
      <c r="AMC122" s="3"/>
      <c r="AMD122" s="3"/>
      <c r="AME122" s="3"/>
      <c r="AMF122" s="3"/>
      <c r="AMG122" s="3"/>
      <c r="AMH122" s="3"/>
      <c r="AMI122" s="3"/>
      <c r="AMJ122" s="3"/>
      <c r="AMK122" s="3"/>
      <c r="AML122" s="3"/>
      <c r="AMM122" s="3"/>
      <c r="AMN122" s="3"/>
      <c r="AMO122" s="3"/>
      <c r="AMP122" s="3"/>
      <c r="AMQ122" s="3"/>
      <c r="AMR122" s="3"/>
      <c r="AMS122" s="3"/>
      <c r="AMT122" s="3"/>
      <c r="AMU122" s="3"/>
      <c r="AMV122" s="3"/>
      <c r="AMW122" s="3"/>
      <c r="AMX122" s="3"/>
      <c r="AMY122" s="3"/>
      <c r="AMZ122" s="3"/>
      <c r="ANA122" s="3"/>
      <c r="ANB122" s="3"/>
      <c r="ANC122" s="3"/>
      <c r="AND122" s="3"/>
      <c r="ANE122" s="3"/>
      <c r="ANF122" s="3"/>
      <c r="ANG122" s="3"/>
      <c r="ANH122" s="3"/>
      <c r="ANI122" s="3"/>
      <c r="ANJ122" s="3"/>
      <c r="ANK122" s="3"/>
      <c r="ANL122" s="3"/>
      <c r="ANM122" s="3"/>
      <c r="ANN122" s="3"/>
      <c r="ANO122" s="3"/>
      <c r="ANP122" s="3"/>
      <c r="ANQ122" s="3"/>
      <c r="ANR122" s="3"/>
      <c r="ANS122" s="3"/>
      <c r="ANT122" s="3"/>
      <c r="ANU122" s="3"/>
      <c r="ANV122" s="3"/>
      <c r="ANW122" s="3"/>
      <c r="ANX122" s="3"/>
      <c r="ANY122" s="3"/>
      <c r="ANZ122" s="3"/>
      <c r="AOA122" s="3"/>
      <c r="AOB122" s="3"/>
      <c r="AOC122" s="3"/>
      <c r="AOD122" s="3"/>
      <c r="AOE122" s="3"/>
      <c r="AOF122" s="3"/>
      <c r="AOG122" s="3"/>
      <c r="AOH122" s="3"/>
      <c r="AOI122" s="3"/>
      <c r="AOJ122" s="3"/>
      <c r="AOK122" s="3"/>
      <c r="AOL122" s="3"/>
      <c r="AOM122" s="3"/>
      <c r="AON122" s="3"/>
      <c r="AOO122" s="3"/>
      <c r="AOP122" s="3"/>
      <c r="AOQ122" s="3"/>
      <c r="AOR122" s="3"/>
      <c r="AOS122" s="3"/>
      <c r="AOT122" s="3"/>
      <c r="AOU122" s="3"/>
      <c r="AOV122" s="3"/>
      <c r="AOW122" s="3"/>
      <c r="AOX122" s="3"/>
      <c r="AOY122" s="3"/>
      <c r="AOZ122" s="3"/>
      <c r="APA122" s="3"/>
      <c r="APB122" s="3"/>
      <c r="APC122" s="3"/>
      <c r="APD122" s="3"/>
      <c r="APE122" s="3"/>
      <c r="APF122" s="3"/>
      <c r="APG122" s="3"/>
      <c r="APH122" s="3"/>
      <c r="API122" s="3"/>
      <c r="APJ122" s="3"/>
      <c r="APK122" s="3"/>
      <c r="APL122" s="3"/>
      <c r="APM122" s="3"/>
      <c r="APN122" s="3"/>
      <c r="APO122" s="3"/>
      <c r="APP122" s="3"/>
      <c r="APQ122" s="3"/>
      <c r="APR122" s="3"/>
      <c r="APS122" s="3"/>
      <c r="APT122" s="3"/>
      <c r="APU122" s="3"/>
      <c r="APV122" s="3"/>
      <c r="APW122" s="3"/>
      <c r="APX122" s="3"/>
      <c r="APY122" s="3"/>
      <c r="APZ122" s="3"/>
      <c r="AQA122" s="3"/>
      <c r="AQB122" s="3"/>
      <c r="AQC122" s="3"/>
      <c r="AQD122" s="3"/>
      <c r="AQE122" s="3"/>
      <c r="AQF122" s="3"/>
      <c r="AQG122" s="3"/>
      <c r="AQH122" s="3"/>
      <c r="AQI122" s="3"/>
      <c r="AQJ122" s="3"/>
      <c r="AQK122" s="3"/>
      <c r="AQL122" s="3"/>
      <c r="AQM122" s="3"/>
      <c r="AQN122" s="3"/>
      <c r="AQO122" s="3"/>
      <c r="AQP122" s="3"/>
      <c r="AQQ122" s="3"/>
      <c r="AQR122" s="3"/>
      <c r="AQS122" s="3"/>
      <c r="AQT122" s="3"/>
      <c r="AQU122" s="3"/>
      <c r="AQV122" s="3"/>
      <c r="AQW122" s="3"/>
      <c r="AQX122" s="3"/>
      <c r="AQY122" s="3"/>
      <c r="AQZ122" s="3"/>
      <c r="ARA122" s="3"/>
      <c r="ARB122" s="3"/>
      <c r="ARC122" s="3"/>
      <c r="ARD122" s="3"/>
      <c r="ARE122" s="3"/>
      <c r="ARF122" s="3"/>
      <c r="ARG122" s="3"/>
      <c r="ARH122" s="3"/>
      <c r="ARI122" s="3"/>
      <c r="ARJ122" s="3"/>
      <c r="ARK122" s="3"/>
      <c r="ARL122" s="3"/>
      <c r="ARM122" s="3"/>
      <c r="ARN122" s="3"/>
      <c r="ARO122" s="3"/>
      <c r="ARP122" s="3"/>
      <c r="ARQ122" s="3"/>
      <c r="ARR122" s="3"/>
    </row>
    <row r="123" spans="1:1162" x14ac:dyDescent="0.25">
      <c r="A123" s="1"/>
      <c r="B123" s="23" t="s">
        <v>528</v>
      </c>
      <c r="C123" s="24">
        <f>C33</f>
        <v>0</v>
      </c>
      <c r="D123" s="24">
        <f t="shared" ref="D123:BO123" si="627">D35</f>
        <v>0</v>
      </c>
      <c r="E123" s="24">
        <f t="shared" si="627"/>
        <v>0</v>
      </c>
      <c r="F123" s="24">
        <f t="shared" si="627"/>
        <v>0</v>
      </c>
      <c r="G123" s="24">
        <f t="shared" si="627"/>
        <v>0</v>
      </c>
      <c r="H123" s="24">
        <f t="shared" si="627"/>
        <v>0</v>
      </c>
      <c r="I123" s="24">
        <f t="shared" si="627"/>
        <v>0</v>
      </c>
      <c r="J123" s="24">
        <f t="shared" si="627"/>
        <v>0</v>
      </c>
      <c r="K123" s="24">
        <f t="shared" si="627"/>
        <v>0</v>
      </c>
      <c r="L123" s="24">
        <f t="shared" si="627"/>
        <v>0</v>
      </c>
      <c r="M123" s="24">
        <f t="shared" si="627"/>
        <v>0</v>
      </c>
      <c r="N123" s="24">
        <f t="shared" si="627"/>
        <v>0</v>
      </c>
      <c r="O123" s="24">
        <f t="shared" si="627"/>
        <v>0</v>
      </c>
      <c r="P123" s="24">
        <f t="shared" si="627"/>
        <v>0</v>
      </c>
      <c r="Q123" s="24">
        <f t="shared" si="627"/>
        <v>0</v>
      </c>
      <c r="R123" s="24">
        <f t="shared" si="627"/>
        <v>0</v>
      </c>
      <c r="S123" s="24">
        <f t="shared" si="627"/>
        <v>0</v>
      </c>
      <c r="T123" s="24">
        <f t="shared" si="627"/>
        <v>0</v>
      </c>
      <c r="U123" s="24">
        <f t="shared" si="627"/>
        <v>0</v>
      </c>
      <c r="V123" s="24">
        <f t="shared" si="627"/>
        <v>0</v>
      </c>
      <c r="W123" s="24">
        <f t="shared" si="627"/>
        <v>0</v>
      </c>
      <c r="X123" s="24">
        <f t="shared" si="627"/>
        <v>0</v>
      </c>
      <c r="Y123" s="24">
        <f t="shared" si="627"/>
        <v>0</v>
      </c>
      <c r="Z123" s="24">
        <f t="shared" si="627"/>
        <v>0</v>
      </c>
      <c r="AA123" s="24">
        <f t="shared" si="627"/>
        <v>0</v>
      </c>
      <c r="AB123" s="24">
        <f t="shared" si="627"/>
        <v>0</v>
      </c>
      <c r="AC123" s="24">
        <f t="shared" si="627"/>
        <v>0</v>
      </c>
      <c r="AD123" s="24">
        <f t="shared" si="627"/>
        <v>0</v>
      </c>
      <c r="AE123" s="24">
        <f t="shared" si="627"/>
        <v>0</v>
      </c>
      <c r="AF123" s="24">
        <f t="shared" si="627"/>
        <v>0</v>
      </c>
      <c r="AG123" s="24">
        <f t="shared" si="627"/>
        <v>0</v>
      </c>
      <c r="AH123" s="24">
        <f t="shared" si="627"/>
        <v>0</v>
      </c>
      <c r="AI123" s="24">
        <f t="shared" si="627"/>
        <v>0</v>
      </c>
      <c r="AJ123" s="24">
        <f t="shared" si="627"/>
        <v>0</v>
      </c>
      <c r="AK123" s="24">
        <f t="shared" si="627"/>
        <v>0</v>
      </c>
      <c r="AL123" s="24">
        <f t="shared" si="627"/>
        <v>0</v>
      </c>
      <c r="AM123" s="24">
        <f t="shared" si="627"/>
        <v>0</v>
      </c>
      <c r="AN123" s="24">
        <f t="shared" si="627"/>
        <v>0</v>
      </c>
      <c r="AO123" s="24">
        <f t="shared" si="627"/>
        <v>0</v>
      </c>
      <c r="AP123" s="24">
        <f t="shared" si="627"/>
        <v>0</v>
      </c>
      <c r="AQ123" s="24">
        <f t="shared" si="627"/>
        <v>0</v>
      </c>
      <c r="AR123" s="24">
        <f t="shared" si="627"/>
        <v>0</v>
      </c>
      <c r="AS123" s="24">
        <f t="shared" si="627"/>
        <v>0</v>
      </c>
      <c r="AT123" s="24">
        <f t="shared" si="627"/>
        <v>0</v>
      </c>
      <c r="AU123" s="24">
        <f t="shared" si="627"/>
        <v>0</v>
      </c>
      <c r="AV123" s="24">
        <f t="shared" si="627"/>
        <v>0</v>
      </c>
      <c r="AW123" s="24">
        <f t="shared" si="627"/>
        <v>0</v>
      </c>
      <c r="AX123" s="24">
        <f t="shared" si="627"/>
        <v>0</v>
      </c>
      <c r="AY123" s="24">
        <f t="shared" si="627"/>
        <v>0</v>
      </c>
      <c r="AZ123" s="24">
        <f t="shared" si="627"/>
        <v>0</v>
      </c>
      <c r="BA123" s="24">
        <f t="shared" si="627"/>
        <v>0</v>
      </c>
      <c r="BB123" s="24">
        <f t="shared" si="627"/>
        <v>0</v>
      </c>
      <c r="BC123" s="24">
        <f t="shared" si="627"/>
        <v>0</v>
      </c>
      <c r="BD123" s="24">
        <f t="shared" si="627"/>
        <v>0</v>
      </c>
      <c r="BE123" s="24">
        <f t="shared" si="627"/>
        <v>0</v>
      </c>
      <c r="BF123" s="24">
        <f t="shared" si="627"/>
        <v>0</v>
      </c>
      <c r="BG123" s="24">
        <f t="shared" si="627"/>
        <v>0</v>
      </c>
      <c r="BH123" s="24">
        <f t="shared" si="627"/>
        <v>0</v>
      </c>
      <c r="BI123" s="24">
        <f t="shared" si="627"/>
        <v>0</v>
      </c>
      <c r="BJ123" s="24">
        <f t="shared" si="627"/>
        <v>0</v>
      </c>
      <c r="BK123" s="24">
        <f t="shared" si="627"/>
        <v>0</v>
      </c>
      <c r="BL123" s="24">
        <f t="shared" si="627"/>
        <v>0</v>
      </c>
      <c r="BM123" s="24">
        <f t="shared" si="627"/>
        <v>0</v>
      </c>
      <c r="BN123" s="24">
        <f t="shared" si="627"/>
        <v>0</v>
      </c>
      <c r="BO123" s="24">
        <f t="shared" si="627"/>
        <v>0</v>
      </c>
      <c r="BP123" s="24">
        <f t="shared" ref="BP123:EA123" si="628">BP35</f>
        <v>0</v>
      </c>
      <c r="BQ123" s="24">
        <f t="shared" si="628"/>
        <v>0</v>
      </c>
      <c r="BR123" s="24">
        <f t="shared" si="628"/>
        <v>0</v>
      </c>
      <c r="BS123" s="24">
        <f t="shared" si="628"/>
        <v>0</v>
      </c>
      <c r="BT123" s="24">
        <f t="shared" si="628"/>
        <v>0</v>
      </c>
      <c r="BU123" s="24">
        <f t="shared" si="628"/>
        <v>0</v>
      </c>
      <c r="BV123" s="24">
        <f t="shared" si="628"/>
        <v>0</v>
      </c>
      <c r="BW123" s="24">
        <f t="shared" si="628"/>
        <v>0</v>
      </c>
      <c r="BX123" s="24">
        <f t="shared" si="628"/>
        <v>0</v>
      </c>
      <c r="BY123" s="24">
        <f t="shared" si="628"/>
        <v>0</v>
      </c>
      <c r="BZ123" s="24">
        <f t="shared" si="628"/>
        <v>0</v>
      </c>
      <c r="CA123" s="24">
        <f t="shared" si="628"/>
        <v>0</v>
      </c>
      <c r="CB123" s="24">
        <f t="shared" si="628"/>
        <v>0</v>
      </c>
      <c r="CC123" s="24">
        <f t="shared" si="628"/>
        <v>0</v>
      </c>
      <c r="CD123" s="24">
        <f t="shared" si="628"/>
        <v>0</v>
      </c>
      <c r="CE123" s="24">
        <f t="shared" si="628"/>
        <v>0</v>
      </c>
      <c r="CF123" s="24">
        <f t="shared" si="628"/>
        <v>0</v>
      </c>
      <c r="CG123" s="24">
        <f t="shared" si="628"/>
        <v>0</v>
      </c>
      <c r="CH123" s="24">
        <f t="shared" si="628"/>
        <v>0</v>
      </c>
      <c r="CI123" s="24">
        <f t="shared" si="628"/>
        <v>0</v>
      </c>
      <c r="CJ123" s="24">
        <f t="shared" si="628"/>
        <v>0</v>
      </c>
      <c r="CK123" s="24">
        <f t="shared" si="628"/>
        <v>0</v>
      </c>
      <c r="CL123" s="24">
        <f t="shared" si="628"/>
        <v>0</v>
      </c>
      <c r="CM123" s="24">
        <f t="shared" si="628"/>
        <v>0</v>
      </c>
      <c r="CN123" s="24">
        <f t="shared" si="628"/>
        <v>0</v>
      </c>
      <c r="CO123" s="24">
        <f t="shared" si="628"/>
        <v>0</v>
      </c>
      <c r="CP123" s="24">
        <f t="shared" si="628"/>
        <v>0</v>
      </c>
      <c r="CQ123" s="24">
        <f t="shared" si="628"/>
        <v>0</v>
      </c>
      <c r="CR123" s="24">
        <f t="shared" si="628"/>
        <v>0</v>
      </c>
      <c r="CS123" s="24">
        <f t="shared" si="628"/>
        <v>0</v>
      </c>
      <c r="CT123" s="24">
        <f t="shared" si="628"/>
        <v>0</v>
      </c>
      <c r="CU123" s="24">
        <f t="shared" si="628"/>
        <v>0</v>
      </c>
      <c r="CV123" s="24">
        <f t="shared" si="628"/>
        <v>0</v>
      </c>
      <c r="CW123" s="24">
        <f t="shared" si="628"/>
        <v>0</v>
      </c>
      <c r="CX123" s="24">
        <f t="shared" si="628"/>
        <v>0</v>
      </c>
      <c r="CY123" s="24">
        <f t="shared" si="628"/>
        <v>0</v>
      </c>
      <c r="CZ123" s="24">
        <f t="shared" si="628"/>
        <v>0</v>
      </c>
      <c r="DA123" s="24">
        <f t="shared" si="628"/>
        <v>0</v>
      </c>
      <c r="DB123" s="24">
        <f t="shared" si="628"/>
        <v>0</v>
      </c>
      <c r="DC123" s="24">
        <f t="shared" si="628"/>
        <v>0</v>
      </c>
      <c r="DD123" s="24">
        <f t="shared" si="628"/>
        <v>0</v>
      </c>
      <c r="DE123" s="24">
        <f t="shared" si="628"/>
        <v>0</v>
      </c>
      <c r="DF123" s="24">
        <f t="shared" si="628"/>
        <v>0</v>
      </c>
      <c r="DG123" s="24">
        <f t="shared" si="628"/>
        <v>0</v>
      </c>
      <c r="DH123" s="24">
        <f t="shared" si="628"/>
        <v>0</v>
      </c>
      <c r="DI123" s="24">
        <f t="shared" si="628"/>
        <v>0</v>
      </c>
      <c r="DJ123" s="24">
        <f t="shared" si="628"/>
        <v>0</v>
      </c>
      <c r="DK123" s="24">
        <f t="shared" si="628"/>
        <v>0</v>
      </c>
      <c r="DL123" s="24">
        <f t="shared" si="628"/>
        <v>0</v>
      </c>
      <c r="DM123" s="24">
        <f t="shared" si="628"/>
        <v>0</v>
      </c>
      <c r="DN123" s="24">
        <f t="shared" si="628"/>
        <v>0</v>
      </c>
      <c r="DO123" s="24">
        <f t="shared" si="628"/>
        <v>0</v>
      </c>
      <c r="DP123" s="24">
        <f t="shared" si="628"/>
        <v>0</v>
      </c>
      <c r="DQ123" s="24">
        <f t="shared" si="628"/>
        <v>0</v>
      </c>
      <c r="DR123" s="24">
        <f t="shared" si="628"/>
        <v>0</v>
      </c>
      <c r="DS123" s="24">
        <f t="shared" si="628"/>
        <v>0</v>
      </c>
      <c r="DT123" s="24">
        <f t="shared" si="628"/>
        <v>0</v>
      </c>
      <c r="DU123" s="24">
        <f t="shared" si="628"/>
        <v>0</v>
      </c>
      <c r="DV123" s="24">
        <f t="shared" si="628"/>
        <v>0</v>
      </c>
      <c r="DW123" s="24">
        <f t="shared" si="628"/>
        <v>0</v>
      </c>
      <c r="DX123" s="24">
        <f t="shared" si="628"/>
        <v>0</v>
      </c>
      <c r="DY123" s="24">
        <f t="shared" si="628"/>
        <v>0</v>
      </c>
      <c r="DZ123" s="24">
        <f t="shared" si="628"/>
        <v>0</v>
      </c>
      <c r="EA123" s="24">
        <f t="shared" si="628"/>
        <v>0</v>
      </c>
      <c r="EB123" s="24">
        <f t="shared" ref="EB123:GM123" si="629">EB35</f>
        <v>0</v>
      </c>
      <c r="EC123" s="24">
        <f t="shared" si="629"/>
        <v>0</v>
      </c>
      <c r="ED123" s="24">
        <f t="shared" si="629"/>
        <v>0</v>
      </c>
      <c r="EE123" s="24">
        <f t="shared" si="629"/>
        <v>0</v>
      </c>
      <c r="EF123" s="24">
        <f t="shared" si="629"/>
        <v>0</v>
      </c>
      <c r="EG123" s="24">
        <f t="shared" si="629"/>
        <v>0</v>
      </c>
      <c r="EH123" s="24">
        <f t="shared" si="629"/>
        <v>0</v>
      </c>
      <c r="EI123" s="24">
        <f t="shared" si="629"/>
        <v>0</v>
      </c>
      <c r="EJ123" s="24">
        <f t="shared" si="629"/>
        <v>0</v>
      </c>
      <c r="EK123" s="24">
        <f t="shared" si="629"/>
        <v>0</v>
      </c>
      <c r="EL123" s="24">
        <f t="shared" si="629"/>
        <v>0</v>
      </c>
      <c r="EM123" s="24">
        <f t="shared" si="629"/>
        <v>0</v>
      </c>
      <c r="EN123" s="24">
        <f t="shared" si="629"/>
        <v>0</v>
      </c>
      <c r="EO123" s="24">
        <f t="shared" si="629"/>
        <v>0</v>
      </c>
      <c r="EP123" s="24">
        <f t="shared" si="629"/>
        <v>0</v>
      </c>
      <c r="EQ123" s="24">
        <f t="shared" si="629"/>
        <v>0</v>
      </c>
      <c r="ER123" s="24">
        <f t="shared" si="629"/>
        <v>0</v>
      </c>
      <c r="ES123" s="24">
        <f t="shared" si="629"/>
        <v>0</v>
      </c>
      <c r="ET123" s="24">
        <f t="shared" si="629"/>
        <v>0</v>
      </c>
      <c r="EU123" s="24">
        <f t="shared" si="629"/>
        <v>0</v>
      </c>
      <c r="EV123" s="24">
        <f t="shared" si="629"/>
        <v>0</v>
      </c>
      <c r="EW123" s="24">
        <f t="shared" si="629"/>
        <v>0</v>
      </c>
      <c r="EX123" s="24">
        <f t="shared" si="629"/>
        <v>0</v>
      </c>
      <c r="EY123" s="24">
        <f t="shared" si="629"/>
        <v>0</v>
      </c>
      <c r="EZ123" s="24">
        <f t="shared" si="629"/>
        <v>0</v>
      </c>
      <c r="FA123" s="24">
        <f t="shared" si="629"/>
        <v>0</v>
      </c>
      <c r="FB123" s="24">
        <f t="shared" si="629"/>
        <v>0</v>
      </c>
      <c r="FC123" s="24">
        <f t="shared" si="629"/>
        <v>0</v>
      </c>
      <c r="FD123" s="24">
        <f t="shared" si="629"/>
        <v>0</v>
      </c>
      <c r="FE123" s="24">
        <f t="shared" si="629"/>
        <v>0</v>
      </c>
      <c r="FF123" s="24">
        <f t="shared" si="629"/>
        <v>0</v>
      </c>
      <c r="FG123" s="24">
        <f t="shared" si="629"/>
        <v>0</v>
      </c>
      <c r="FH123" s="24">
        <f t="shared" si="629"/>
        <v>0</v>
      </c>
      <c r="FI123" s="24">
        <f t="shared" si="629"/>
        <v>0</v>
      </c>
      <c r="FJ123" s="24">
        <f t="shared" si="629"/>
        <v>0</v>
      </c>
      <c r="FK123" s="24">
        <f t="shared" si="629"/>
        <v>0</v>
      </c>
      <c r="FL123" s="24">
        <f t="shared" si="629"/>
        <v>0</v>
      </c>
      <c r="FM123" s="24">
        <f t="shared" si="629"/>
        <v>0</v>
      </c>
      <c r="FN123" s="24">
        <f t="shared" si="629"/>
        <v>0</v>
      </c>
      <c r="FO123" s="24">
        <f t="shared" si="629"/>
        <v>0</v>
      </c>
      <c r="FP123" s="24">
        <f t="shared" si="629"/>
        <v>0</v>
      </c>
      <c r="FQ123" s="24">
        <f t="shared" si="629"/>
        <v>0</v>
      </c>
      <c r="FR123" s="24">
        <f t="shared" si="629"/>
        <v>0</v>
      </c>
      <c r="FS123" s="24">
        <f t="shared" si="629"/>
        <v>0</v>
      </c>
      <c r="FT123" s="24">
        <f t="shared" si="629"/>
        <v>0</v>
      </c>
      <c r="FU123" s="24">
        <f t="shared" si="629"/>
        <v>0</v>
      </c>
      <c r="FV123" s="24">
        <f t="shared" si="629"/>
        <v>0</v>
      </c>
      <c r="FW123" s="24">
        <f t="shared" si="629"/>
        <v>0</v>
      </c>
      <c r="FX123" s="24">
        <f t="shared" si="629"/>
        <v>0</v>
      </c>
      <c r="FY123" s="24">
        <f t="shared" si="629"/>
        <v>0</v>
      </c>
      <c r="FZ123" s="24">
        <f t="shared" si="629"/>
        <v>0</v>
      </c>
      <c r="GA123" s="24">
        <f t="shared" si="629"/>
        <v>0</v>
      </c>
      <c r="GB123" s="24">
        <f t="shared" si="629"/>
        <v>0</v>
      </c>
      <c r="GC123" s="24">
        <f t="shared" si="629"/>
        <v>0</v>
      </c>
      <c r="GD123" s="24">
        <f t="shared" si="629"/>
        <v>0</v>
      </c>
      <c r="GE123" s="24">
        <f t="shared" si="629"/>
        <v>0</v>
      </c>
      <c r="GF123" s="24">
        <f t="shared" si="629"/>
        <v>0</v>
      </c>
      <c r="GG123" s="24">
        <f t="shared" si="629"/>
        <v>0</v>
      </c>
      <c r="GH123" s="24">
        <f t="shared" si="629"/>
        <v>0</v>
      </c>
      <c r="GI123" s="24">
        <f t="shared" si="629"/>
        <v>0</v>
      </c>
      <c r="GJ123" s="24">
        <f t="shared" si="629"/>
        <v>0</v>
      </c>
      <c r="GK123" s="24">
        <f t="shared" si="629"/>
        <v>0</v>
      </c>
      <c r="GL123" s="24">
        <f t="shared" si="629"/>
        <v>0</v>
      </c>
      <c r="GM123" s="24">
        <f t="shared" si="629"/>
        <v>0</v>
      </c>
      <c r="GN123" s="24">
        <f t="shared" ref="GN123:IY123" si="630">GN35</f>
        <v>0</v>
      </c>
      <c r="GO123" s="24">
        <f t="shared" si="630"/>
        <v>0</v>
      </c>
      <c r="GP123" s="24">
        <f t="shared" si="630"/>
        <v>0</v>
      </c>
      <c r="GQ123" s="24">
        <f t="shared" si="630"/>
        <v>0</v>
      </c>
      <c r="GR123" s="24">
        <f t="shared" si="630"/>
        <v>0</v>
      </c>
      <c r="GS123" s="24">
        <f t="shared" si="630"/>
        <v>0</v>
      </c>
      <c r="GT123" s="24">
        <f t="shared" si="630"/>
        <v>0</v>
      </c>
      <c r="GU123" s="24">
        <f t="shared" si="630"/>
        <v>0</v>
      </c>
      <c r="GV123" s="24">
        <f t="shared" si="630"/>
        <v>0</v>
      </c>
      <c r="GW123" s="24">
        <f t="shared" si="630"/>
        <v>0</v>
      </c>
      <c r="GX123" s="24">
        <f t="shared" si="630"/>
        <v>0</v>
      </c>
      <c r="GY123" s="24">
        <f t="shared" si="630"/>
        <v>0</v>
      </c>
      <c r="GZ123" s="24">
        <f t="shared" si="630"/>
        <v>0</v>
      </c>
      <c r="HA123" s="24">
        <f t="shared" si="630"/>
        <v>0</v>
      </c>
      <c r="HB123" s="24">
        <f t="shared" si="630"/>
        <v>0</v>
      </c>
      <c r="HC123" s="24">
        <f t="shared" si="630"/>
        <v>0</v>
      </c>
      <c r="HD123" s="24">
        <f t="shared" si="630"/>
        <v>0</v>
      </c>
      <c r="HE123" s="24">
        <f t="shared" si="630"/>
        <v>0</v>
      </c>
      <c r="HF123" s="24">
        <f t="shared" si="630"/>
        <v>0</v>
      </c>
      <c r="HG123" s="24">
        <f t="shared" si="630"/>
        <v>0</v>
      </c>
      <c r="HH123" s="24">
        <f t="shared" si="630"/>
        <v>0</v>
      </c>
      <c r="HI123" s="24">
        <f t="shared" si="630"/>
        <v>0</v>
      </c>
      <c r="HJ123" s="24">
        <f t="shared" si="630"/>
        <v>0</v>
      </c>
      <c r="HK123" s="24">
        <f t="shared" si="630"/>
        <v>0</v>
      </c>
      <c r="HL123" s="24">
        <f t="shared" si="630"/>
        <v>0</v>
      </c>
      <c r="HM123" s="24">
        <f t="shared" si="630"/>
        <v>0</v>
      </c>
      <c r="HN123" s="24">
        <f t="shared" si="630"/>
        <v>0</v>
      </c>
      <c r="HO123" s="24">
        <f t="shared" si="630"/>
        <v>0</v>
      </c>
      <c r="HP123" s="24">
        <f t="shared" si="630"/>
        <v>0</v>
      </c>
      <c r="HQ123" s="24">
        <f t="shared" si="630"/>
        <v>0</v>
      </c>
      <c r="HR123" s="24">
        <f t="shared" si="630"/>
        <v>0</v>
      </c>
      <c r="HS123" s="24">
        <f t="shared" si="630"/>
        <v>0</v>
      </c>
      <c r="HT123" s="24">
        <f t="shared" si="630"/>
        <v>0</v>
      </c>
      <c r="HU123" s="24">
        <f t="shared" si="630"/>
        <v>0</v>
      </c>
      <c r="HV123" s="24">
        <f t="shared" si="630"/>
        <v>0</v>
      </c>
      <c r="HW123" s="24">
        <f t="shared" si="630"/>
        <v>0</v>
      </c>
      <c r="HX123" s="24">
        <f t="shared" si="630"/>
        <v>0</v>
      </c>
      <c r="HY123" s="24">
        <f t="shared" si="630"/>
        <v>0</v>
      </c>
      <c r="HZ123" s="24">
        <f t="shared" si="630"/>
        <v>0</v>
      </c>
      <c r="IA123" s="24">
        <f t="shared" si="630"/>
        <v>0</v>
      </c>
      <c r="IB123" s="24">
        <f t="shared" si="630"/>
        <v>0</v>
      </c>
      <c r="IC123" s="24">
        <f t="shared" si="630"/>
        <v>0</v>
      </c>
      <c r="ID123" s="24">
        <f t="shared" si="630"/>
        <v>0</v>
      </c>
      <c r="IE123" s="24">
        <f t="shared" si="630"/>
        <v>0</v>
      </c>
      <c r="IF123" s="24">
        <f t="shared" si="630"/>
        <v>0</v>
      </c>
      <c r="IG123" s="24">
        <f t="shared" si="630"/>
        <v>0</v>
      </c>
      <c r="IH123" s="24">
        <f t="shared" si="630"/>
        <v>0</v>
      </c>
      <c r="II123" s="24">
        <f t="shared" si="630"/>
        <v>0</v>
      </c>
      <c r="IJ123" s="24">
        <f t="shared" si="630"/>
        <v>0</v>
      </c>
      <c r="IK123" s="24">
        <f t="shared" si="630"/>
        <v>0</v>
      </c>
      <c r="IL123" s="24">
        <f t="shared" si="630"/>
        <v>0</v>
      </c>
      <c r="IM123" s="24">
        <f t="shared" si="630"/>
        <v>0</v>
      </c>
      <c r="IN123" s="24">
        <f t="shared" si="630"/>
        <v>0</v>
      </c>
      <c r="IO123" s="24">
        <f t="shared" si="630"/>
        <v>0</v>
      </c>
      <c r="IP123" s="24">
        <f t="shared" si="630"/>
        <v>0</v>
      </c>
      <c r="IQ123" s="24">
        <f t="shared" si="630"/>
        <v>0</v>
      </c>
      <c r="IR123" s="24">
        <f t="shared" si="630"/>
        <v>0</v>
      </c>
      <c r="IS123" s="24">
        <f t="shared" si="630"/>
        <v>0</v>
      </c>
      <c r="IT123" s="24">
        <f t="shared" si="630"/>
        <v>0</v>
      </c>
      <c r="IU123" s="24">
        <f t="shared" si="630"/>
        <v>0</v>
      </c>
      <c r="IV123" s="24">
        <f t="shared" si="630"/>
        <v>0</v>
      </c>
      <c r="IW123" s="24">
        <f t="shared" si="630"/>
        <v>0</v>
      </c>
      <c r="IX123" s="24">
        <f t="shared" si="630"/>
        <v>0</v>
      </c>
      <c r="IY123" s="24">
        <f t="shared" si="630"/>
        <v>0</v>
      </c>
      <c r="IZ123" s="24">
        <f t="shared" ref="IZ123:LK123" si="631">IZ35</f>
        <v>0</v>
      </c>
      <c r="JA123" s="24">
        <f t="shared" si="631"/>
        <v>0</v>
      </c>
      <c r="JB123" s="24">
        <f t="shared" si="631"/>
        <v>0</v>
      </c>
      <c r="JC123" s="24">
        <f t="shared" si="631"/>
        <v>0</v>
      </c>
      <c r="JD123" s="24">
        <f t="shared" si="631"/>
        <v>0</v>
      </c>
      <c r="JE123" s="24">
        <f t="shared" si="631"/>
        <v>0</v>
      </c>
      <c r="JF123" s="24">
        <f t="shared" si="631"/>
        <v>0</v>
      </c>
      <c r="JG123" s="24">
        <f t="shared" si="631"/>
        <v>0</v>
      </c>
      <c r="JH123" s="24">
        <f t="shared" si="631"/>
        <v>0</v>
      </c>
      <c r="JI123" s="24">
        <f t="shared" si="631"/>
        <v>0</v>
      </c>
      <c r="JJ123" s="24">
        <f t="shared" si="631"/>
        <v>0</v>
      </c>
      <c r="JK123" s="24">
        <f t="shared" si="631"/>
        <v>0</v>
      </c>
      <c r="JL123" s="24">
        <f t="shared" si="631"/>
        <v>0</v>
      </c>
      <c r="JM123" s="24">
        <f t="shared" si="631"/>
        <v>0</v>
      </c>
      <c r="JN123" s="24">
        <f t="shared" si="631"/>
        <v>0</v>
      </c>
      <c r="JO123" s="24">
        <f t="shared" si="631"/>
        <v>0</v>
      </c>
      <c r="JP123" s="24">
        <f t="shared" si="631"/>
        <v>0</v>
      </c>
      <c r="JQ123" s="24">
        <f t="shared" si="631"/>
        <v>0</v>
      </c>
      <c r="JR123" s="24">
        <f t="shared" si="631"/>
        <v>0</v>
      </c>
      <c r="JS123" s="24">
        <f t="shared" si="631"/>
        <v>0</v>
      </c>
      <c r="JT123" s="24">
        <f t="shared" si="631"/>
        <v>0</v>
      </c>
      <c r="JU123" s="24">
        <f t="shared" si="631"/>
        <v>0</v>
      </c>
      <c r="JV123" s="24">
        <f t="shared" si="631"/>
        <v>0</v>
      </c>
      <c r="JW123" s="24">
        <f t="shared" si="631"/>
        <v>0</v>
      </c>
      <c r="JX123" s="24">
        <f t="shared" si="631"/>
        <v>0</v>
      </c>
      <c r="JY123" s="24">
        <f t="shared" si="631"/>
        <v>0</v>
      </c>
      <c r="JZ123" s="24">
        <f t="shared" si="631"/>
        <v>0</v>
      </c>
      <c r="KA123" s="24">
        <f t="shared" si="631"/>
        <v>0</v>
      </c>
      <c r="KB123" s="24">
        <f t="shared" si="631"/>
        <v>0</v>
      </c>
      <c r="KC123" s="24">
        <f t="shared" si="631"/>
        <v>0</v>
      </c>
      <c r="KD123" s="24">
        <f t="shared" si="631"/>
        <v>0</v>
      </c>
      <c r="KE123" s="24">
        <f t="shared" si="631"/>
        <v>0</v>
      </c>
      <c r="KF123" s="24">
        <f t="shared" si="631"/>
        <v>0</v>
      </c>
      <c r="KG123" s="24">
        <f t="shared" si="631"/>
        <v>0</v>
      </c>
      <c r="KH123" s="24">
        <f t="shared" si="631"/>
        <v>0</v>
      </c>
      <c r="KI123" s="24">
        <f t="shared" si="631"/>
        <v>0</v>
      </c>
      <c r="KJ123" s="24">
        <f t="shared" si="631"/>
        <v>0</v>
      </c>
      <c r="KK123" s="24">
        <f t="shared" si="631"/>
        <v>0</v>
      </c>
      <c r="KL123" s="24">
        <f t="shared" si="631"/>
        <v>0</v>
      </c>
      <c r="KM123" s="24">
        <f t="shared" si="631"/>
        <v>0</v>
      </c>
      <c r="KN123" s="24">
        <f t="shared" si="631"/>
        <v>0</v>
      </c>
      <c r="KO123" s="24">
        <f t="shared" si="631"/>
        <v>0</v>
      </c>
      <c r="KP123" s="24">
        <f t="shared" si="631"/>
        <v>0</v>
      </c>
      <c r="KQ123" s="24">
        <f t="shared" si="631"/>
        <v>0</v>
      </c>
      <c r="KR123" s="24">
        <f t="shared" si="631"/>
        <v>0</v>
      </c>
      <c r="KS123" s="24">
        <f t="shared" si="631"/>
        <v>0</v>
      </c>
      <c r="KT123" s="24">
        <f t="shared" si="631"/>
        <v>0</v>
      </c>
      <c r="KU123" s="24">
        <f t="shared" si="631"/>
        <v>0</v>
      </c>
      <c r="KV123" s="24">
        <f t="shared" si="631"/>
        <v>0</v>
      </c>
      <c r="KW123" s="24">
        <f t="shared" si="631"/>
        <v>0</v>
      </c>
      <c r="KX123" s="24">
        <f t="shared" si="631"/>
        <v>0</v>
      </c>
      <c r="KY123" s="24">
        <f t="shared" si="631"/>
        <v>0</v>
      </c>
      <c r="KZ123" s="24">
        <f t="shared" si="631"/>
        <v>0</v>
      </c>
      <c r="LA123" s="24">
        <f t="shared" si="631"/>
        <v>0</v>
      </c>
      <c r="LB123" s="24">
        <f t="shared" si="631"/>
        <v>0</v>
      </c>
      <c r="LC123" s="24">
        <f t="shared" si="631"/>
        <v>0</v>
      </c>
      <c r="LD123" s="24">
        <f t="shared" si="631"/>
        <v>0</v>
      </c>
      <c r="LE123" s="24">
        <f t="shared" si="631"/>
        <v>0</v>
      </c>
      <c r="LF123" s="24">
        <f t="shared" si="631"/>
        <v>0</v>
      </c>
      <c r="LG123" s="24">
        <f t="shared" si="631"/>
        <v>0</v>
      </c>
      <c r="LH123" s="24">
        <f t="shared" si="631"/>
        <v>0</v>
      </c>
      <c r="LI123" s="24">
        <f t="shared" si="631"/>
        <v>0</v>
      </c>
      <c r="LJ123" s="24">
        <f t="shared" si="631"/>
        <v>0</v>
      </c>
      <c r="LK123" s="24">
        <f t="shared" si="631"/>
        <v>0</v>
      </c>
      <c r="LL123" s="24">
        <f t="shared" ref="LL123:NW123" si="632">LL35</f>
        <v>0</v>
      </c>
      <c r="LM123" s="24">
        <f t="shared" si="632"/>
        <v>0</v>
      </c>
      <c r="LN123" s="24">
        <f t="shared" si="632"/>
        <v>0</v>
      </c>
      <c r="LO123" s="24">
        <f t="shared" si="632"/>
        <v>0</v>
      </c>
      <c r="LP123" s="24">
        <f t="shared" si="632"/>
        <v>0</v>
      </c>
      <c r="LQ123" s="24">
        <f t="shared" si="632"/>
        <v>0</v>
      </c>
      <c r="LR123" s="24">
        <f t="shared" si="632"/>
        <v>0</v>
      </c>
      <c r="LS123" s="24">
        <f t="shared" si="632"/>
        <v>0</v>
      </c>
      <c r="LT123" s="24">
        <f t="shared" si="632"/>
        <v>0</v>
      </c>
      <c r="LU123" s="24">
        <f t="shared" si="632"/>
        <v>0</v>
      </c>
      <c r="LV123" s="24">
        <f t="shared" si="632"/>
        <v>0</v>
      </c>
      <c r="LW123" s="24">
        <f t="shared" si="632"/>
        <v>0</v>
      </c>
      <c r="LX123" s="24">
        <f t="shared" si="632"/>
        <v>0</v>
      </c>
      <c r="LY123" s="24">
        <f t="shared" si="632"/>
        <v>0</v>
      </c>
      <c r="LZ123" s="24">
        <f t="shared" si="632"/>
        <v>0</v>
      </c>
      <c r="MA123" s="24">
        <f t="shared" si="632"/>
        <v>0</v>
      </c>
      <c r="MB123" s="24">
        <f t="shared" si="632"/>
        <v>0</v>
      </c>
      <c r="MC123" s="24">
        <f t="shared" si="632"/>
        <v>0</v>
      </c>
      <c r="MD123" s="24">
        <f t="shared" si="632"/>
        <v>0</v>
      </c>
      <c r="ME123" s="24">
        <f t="shared" si="632"/>
        <v>0</v>
      </c>
      <c r="MF123" s="24">
        <f t="shared" si="632"/>
        <v>0</v>
      </c>
      <c r="MG123" s="24">
        <f t="shared" si="632"/>
        <v>0</v>
      </c>
      <c r="MH123" s="24">
        <f t="shared" si="632"/>
        <v>0</v>
      </c>
      <c r="MI123" s="24">
        <f t="shared" si="632"/>
        <v>0</v>
      </c>
      <c r="MJ123" s="24">
        <f t="shared" si="632"/>
        <v>0</v>
      </c>
      <c r="MK123" s="24">
        <f t="shared" si="632"/>
        <v>0</v>
      </c>
      <c r="ML123" s="24">
        <f t="shared" si="632"/>
        <v>0</v>
      </c>
      <c r="MM123" s="24">
        <f t="shared" si="632"/>
        <v>0</v>
      </c>
      <c r="MN123" s="24">
        <f t="shared" si="632"/>
        <v>0</v>
      </c>
      <c r="MO123" s="24">
        <f t="shared" si="632"/>
        <v>0</v>
      </c>
      <c r="MP123" s="24">
        <f t="shared" si="632"/>
        <v>0</v>
      </c>
      <c r="MQ123" s="24">
        <f t="shared" si="632"/>
        <v>0</v>
      </c>
      <c r="MR123" s="24">
        <f t="shared" si="632"/>
        <v>0</v>
      </c>
      <c r="MS123" s="24">
        <f t="shared" si="632"/>
        <v>0</v>
      </c>
      <c r="MT123" s="24">
        <f t="shared" si="632"/>
        <v>0</v>
      </c>
      <c r="MU123" s="24">
        <f t="shared" si="632"/>
        <v>0</v>
      </c>
      <c r="MV123" s="24">
        <f t="shared" si="632"/>
        <v>0</v>
      </c>
      <c r="MW123" s="24">
        <f t="shared" si="632"/>
        <v>0</v>
      </c>
      <c r="MX123" s="24">
        <f t="shared" si="632"/>
        <v>0</v>
      </c>
      <c r="MY123" s="24">
        <f t="shared" si="632"/>
        <v>0</v>
      </c>
      <c r="MZ123" s="24">
        <f t="shared" si="632"/>
        <v>0</v>
      </c>
      <c r="NA123" s="24">
        <f t="shared" si="632"/>
        <v>0</v>
      </c>
      <c r="NB123" s="24">
        <f t="shared" si="632"/>
        <v>0</v>
      </c>
      <c r="NC123" s="24">
        <f t="shared" si="632"/>
        <v>0</v>
      </c>
      <c r="ND123" s="24">
        <f t="shared" si="632"/>
        <v>0</v>
      </c>
      <c r="NE123" s="24">
        <f t="shared" si="632"/>
        <v>0</v>
      </c>
      <c r="NF123" s="24">
        <f t="shared" si="632"/>
        <v>0</v>
      </c>
      <c r="NG123" s="24">
        <f t="shared" si="632"/>
        <v>0</v>
      </c>
      <c r="NH123" s="24">
        <f t="shared" si="632"/>
        <v>0</v>
      </c>
      <c r="NI123" s="24">
        <f t="shared" si="632"/>
        <v>0</v>
      </c>
      <c r="NJ123" s="24">
        <f t="shared" si="632"/>
        <v>0</v>
      </c>
      <c r="NK123" s="24">
        <f t="shared" si="632"/>
        <v>0</v>
      </c>
      <c r="NL123" s="24">
        <f t="shared" si="632"/>
        <v>0</v>
      </c>
      <c r="NM123" s="24">
        <f t="shared" si="632"/>
        <v>0</v>
      </c>
      <c r="NN123" s="24">
        <f t="shared" si="632"/>
        <v>0</v>
      </c>
      <c r="NO123" s="24">
        <f t="shared" si="632"/>
        <v>0</v>
      </c>
      <c r="NP123" s="24">
        <f t="shared" si="632"/>
        <v>0</v>
      </c>
      <c r="NQ123" s="24">
        <f t="shared" si="632"/>
        <v>0</v>
      </c>
      <c r="NR123" s="24">
        <f t="shared" si="632"/>
        <v>0</v>
      </c>
      <c r="NS123" s="24">
        <f t="shared" si="632"/>
        <v>0</v>
      </c>
      <c r="NT123" s="24">
        <f t="shared" si="632"/>
        <v>0</v>
      </c>
      <c r="NU123" s="24">
        <f t="shared" si="632"/>
        <v>0</v>
      </c>
      <c r="NV123" s="24">
        <f t="shared" si="632"/>
        <v>0</v>
      </c>
      <c r="NW123" s="24">
        <f t="shared" si="632"/>
        <v>0</v>
      </c>
      <c r="NX123" s="24">
        <f t="shared" ref="NX123:QI123" si="633">NX35</f>
        <v>0</v>
      </c>
      <c r="NY123" s="24">
        <f t="shared" si="633"/>
        <v>0</v>
      </c>
      <c r="NZ123" s="24">
        <f t="shared" si="633"/>
        <v>0</v>
      </c>
      <c r="OA123" s="24">
        <f t="shared" si="633"/>
        <v>0</v>
      </c>
      <c r="OB123" s="24">
        <f t="shared" si="633"/>
        <v>0</v>
      </c>
      <c r="OC123" s="24">
        <f t="shared" si="633"/>
        <v>0</v>
      </c>
      <c r="OD123" s="24">
        <f t="shared" si="633"/>
        <v>0</v>
      </c>
      <c r="OE123" s="24">
        <f t="shared" si="633"/>
        <v>0</v>
      </c>
      <c r="OF123" s="24">
        <f t="shared" si="633"/>
        <v>0</v>
      </c>
      <c r="OG123" s="24">
        <f t="shared" si="633"/>
        <v>0</v>
      </c>
      <c r="OH123" s="24">
        <f t="shared" si="633"/>
        <v>0</v>
      </c>
      <c r="OI123" s="24">
        <f t="shared" si="633"/>
        <v>0</v>
      </c>
      <c r="OJ123" s="24">
        <f t="shared" si="633"/>
        <v>0</v>
      </c>
      <c r="OK123" s="24">
        <f t="shared" si="633"/>
        <v>0</v>
      </c>
      <c r="OL123" s="24">
        <f t="shared" si="633"/>
        <v>0</v>
      </c>
      <c r="OM123" s="24">
        <f t="shared" si="633"/>
        <v>0</v>
      </c>
      <c r="ON123" s="24">
        <f t="shared" si="633"/>
        <v>0</v>
      </c>
      <c r="OO123" s="24">
        <f t="shared" si="633"/>
        <v>0</v>
      </c>
      <c r="OP123" s="24">
        <f t="shared" si="633"/>
        <v>0</v>
      </c>
      <c r="OQ123" s="24">
        <f t="shared" si="633"/>
        <v>0</v>
      </c>
      <c r="OR123" s="24">
        <f t="shared" si="633"/>
        <v>0</v>
      </c>
      <c r="OS123" s="24">
        <f t="shared" si="633"/>
        <v>0</v>
      </c>
      <c r="OT123" s="24">
        <f t="shared" si="633"/>
        <v>0</v>
      </c>
      <c r="OU123" s="24">
        <f t="shared" si="633"/>
        <v>0</v>
      </c>
      <c r="OV123" s="24">
        <f t="shared" si="633"/>
        <v>0</v>
      </c>
      <c r="OW123" s="24">
        <f t="shared" si="633"/>
        <v>0</v>
      </c>
      <c r="OX123" s="24">
        <f t="shared" si="633"/>
        <v>0</v>
      </c>
      <c r="OY123" s="24">
        <f t="shared" si="633"/>
        <v>0</v>
      </c>
      <c r="OZ123" s="24">
        <f t="shared" si="633"/>
        <v>0</v>
      </c>
      <c r="PA123" s="24">
        <f t="shared" si="633"/>
        <v>0</v>
      </c>
      <c r="PB123" s="24">
        <f t="shared" si="633"/>
        <v>0</v>
      </c>
      <c r="PC123" s="24">
        <f t="shared" si="633"/>
        <v>0</v>
      </c>
      <c r="PD123" s="24">
        <f t="shared" si="633"/>
        <v>0</v>
      </c>
      <c r="PE123" s="24">
        <f t="shared" si="633"/>
        <v>0</v>
      </c>
      <c r="PF123" s="24">
        <f t="shared" si="633"/>
        <v>0</v>
      </c>
      <c r="PG123" s="24">
        <f t="shared" si="633"/>
        <v>0</v>
      </c>
      <c r="PH123" s="24">
        <f t="shared" si="633"/>
        <v>0</v>
      </c>
      <c r="PI123" s="24">
        <f t="shared" si="633"/>
        <v>0</v>
      </c>
      <c r="PJ123" s="24">
        <f t="shared" si="633"/>
        <v>0</v>
      </c>
      <c r="PK123" s="24">
        <f t="shared" si="633"/>
        <v>0</v>
      </c>
      <c r="PL123" s="24">
        <f t="shared" si="633"/>
        <v>0</v>
      </c>
      <c r="PM123" s="24">
        <f t="shared" si="633"/>
        <v>0</v>
      </c>
      <c r="PN123" s="24">
        <f t="shared" si="633"/>
        <v>0</v>
      </c>
      <c r="PO123" s="24">
        <f t="shared" si="633"/>
        <v>0</v>
      </c>
      <c r="PP123" s="24">
        <f t="shared" si="633"/>
        <v>0</v>
      </c>
      <c r="PQ123" s="24">
        <f t="shared" si="633"/>
        <v>0</v>
      </c>
      <c r="PR123" s="24">
        <f t="shared" si="633"/>
        <v>0</v>
      </c>
      <c r="PS123" s="24">
        <f t="shared" si="633"/>
        <v>0</v>
      </c>
      <c r="PT123" s="24">
        <f t="shared" si="633"/>
        <v>0</v>
      </c>
      <c r="PU123" s="24">
        <f t="shared" si="633"/>
        <v>0</v>
      </c>
      <c r="PV123" s="24">
        <f t="shared" si="633"/>
        <v>0</v>
      </c>
      <c r="PW123" s="24">
        <f t="shared" si="633"/>
        <v>0</v>
      </c>
      <c r="PX123" s="24">
        <f t="shared" si="633"/>
        <v>0</v>
      </c>
      <c r="PY123" s="24">
        <f t="shared" si="633"/>
        <v>0</v>
      </c>
      <c r="PZ123" s="24">
        <f t="shared" si="633"/>
        <v>0</v>
      </c>
      <c r="QA123" s="24">
        <f t="shared" si="633"/>
        <v>0</v>
      </c>
      <c r="QB123" s="24">
        <f t="shared" si="633"/>
        <v>0</v>
      </c>
      <c r="QC123" s="24">
        <f t="shared" si="633"/>
        <v>0</v>
      </c>
      <c r="QD123" s="24">
        <f t="shared" si="633"/>
        <v>0</v>
      </c>
      <c r="QE123" s="24">
        <f t="shared" si="633"/>
        <v>0</v>
      </c>
      <c r="QF123" s="24">
        <f t="shared" si="633"/>
        <v>0</v>
      </c>
      <c r="QG123" s="24">
        <f t="shared" si="633"/>
        <v>0</v>
      </c>
      <c r="QH123" s="24">
        <f t="shared" si="633"/>
        <v>0</v>
      </c>
      <c r="QI123" s="24">
        <f t="shared" si="633"/>
        <v>0</v>
      </c>
      <c r="QJ123" s="24">
        <f t="shared" ref="QJ123:SU123" si="634">QJ35</f>
        <v>0</v>
      </c>
      <c r="QK123" s="24">
        <f t="shared" si="634"/>
        <v>0</v>
      </c>
      <c r="QL123" s="24">
        <f t="shared" si="634"/>
        <v>0</v>
      </c>
      <c r="QM123" s="24">
        <f t="shared" si="634"/>
        <v>0</v>
      </c>
      <c r="QN123" s="24">
        <f t="shared" si="634"/>
        <v>0</v>
      </c>
      <c r="QO123" s="24">
        <f t="shared" si="634"/>
        <v>0</v>
      </c>
      <c r="QP123" s="24">
        <f t="shared" si="634"/>
        <v>0</v>
      </c>
      <c r="QQ123" s="24">
        <f t="shared" si="634"/>
        <v>0</v>
      </c>
      <c r="QR123" s="24">
        <f t="shared" si="634"/>
        <v>0</v>
      </c>
      <c r="QS123" s="24">
        <f t="shared" si="634"/>
        <v>0</v>
      </c>
      <c r="QT123" s="24">
        <f t="shared" si="634"/>
        <v>0</v>
      </c>
      <c r="QU123" s="24">
        <f t="shared" si="634"/>
        <v>0</v>
      </c>
      <c r="QV123" s="24">
        <f t="shared" si="634"/>
        <v>0</v>
      </c>
      <c r="QW123" s="24">
        <f t="shared" si="634"/>
        <v>0</v>
      </c>
      <c r="QX123" s="24">
        <f t="shared" si="634"/>
        <v>0</v>
      </c>
      <c r="QY123" s="24">
        <f t="shared" si="634"/>
        <v>0</v>
      </c>
      <c r="QZ123" s="24">
        <f t="shared" si="634"/>
        <v>0</v>
      </c>
      <c r="RA123" s="24">
        <f t="shared" si="634"/>
        <v>0</v>
      </c>
      <c r="RB123" s="24">
        <f t="shared" si="634"/>
        <v>0</v>
      </c>
      <c r="RC123" s="24">
        <f t="shared" si="634"/>
        <v>0</v>
      </c>
      <c r="RD123" s="24">
        <f t="shared" si="634"/>
        <v>0</v>
      </c>
      <c r="RE123" s="24">
        <f t="shared" si="634"/>
        <v>0</v>
      </c>
      <c r="RF123" s="24">
        <f t="shared" si="634"/>
        <v>0</v>
      </c>
      <c r="RG123" s="24">
        <f t="shared" si="634"/>
        <v>0</v>
      </c>
      <c r="RH123" s="24">
        <f t="shared" si="634"/>
        <v>0</v>
      </c>
      <c r="RI123" s="24">
        <f t="shared" si="634"/>
        <v>0</v>
      </c>
      <c r="RJ123" s="24">
        <f t="shared" si="634"/>
        <v>0</v>
      </c>
      <c r="RK123" s="24">
        <f t="shared" si="634"/>
        <v>0</v>
      </c>
      <c r="RL123" s="24">
        <f t="shared" si="634"/>
        <v>0</v>
      </c>
      <c r="RM123" s="24">
        <f t="shared" si="634"/>
        <v>0</v>
      </c>
      <c r="RN123" s="24">
        <f t="shared" si="634"/>
        <v>0</v>
      </c>
      <c r="RO123" s="24">
        <f t="shared" si="634"/>
        <v>0</v>
      </c>
      <c r="RP123" s="24">
        <f t="shared" si="634"/>
        <v>0</v>
      </c>
      <c r="RQ123" s="24">
        <f t="shared" si="634"/>
        <v>0</v>
      </c>
      <c r="RR123" s="24">
        <f t="shared" si="634"/>
        <v>0</v>
      </c>
      <c r="RS123" s="24">
        <f t="shared" si="634"/>
        <v>0</v>
      </c>
      <c r="RT123" s="24">
        <f t="shared" si="634"/>
        <v>0</v>
      </c>
      <c r="RU123" s="24">
        <f t="shared" si="634"/>
        <v>0</v>
      </c>
      <c r="RV123" s="24">
        <f t="shared" si="634"/>
        <v>0</v>
      </c>
      <c r="RW123" s="24">
        <f t="shared" si="634"/>
        <v>0</v>
      </c>
      <c r="RX123" s="24">
        <f t="shared" si="634"/>
        <v>0</v>
      </c>
      <c r="RY123" s="24">
        <f t="shared" si="634"/>
        <v>0</v>
      </c>
      <c r="RZ123" s="24">
        <f t="shared" si="634"/>
        <v>0</v>
      </c>
      <c r="SA123" s="24">
        <f t="shared" si="634"/>
        <v>0</v>
      </c>
      <c r="SB123" s="24">
        <f t="shared" si="634"/>
        <v>0</v>
      </c>
      <c r="SC123" s="24">
        <f t="shared" si="634"/>
        <v>0</v>
      </c>
      <c r="SD123" s="24">
        <f t="shared" si="634"/>
        <v>0</v>
      </c>
      <c r="SE123" s="24">
        <f t="shared" si="634"/>
        <v>0</v>
      </c>
      <c r="SF123" s="24">
        <f t="shared" si="634"/>
        <v>0</v>
      </c>
      <c r="SG123" s="24">
        <f t="shared" si="634"/>
        <v>0</v>
      </c>
      <c r="SH123" s="24">
        <f t="shared" si="634"/>
        <v>0</v>
      </c>
      <c r="SI123" s="24">
        <f t="shared" si="634"/>
        <v>0</v>
      </c>
      <c r="SJ123" s="24">
        <f t="shared" si="634"/>
        <v>0</v>
      </c>
      <c r="SK123" s="24">
        <f t="shared" si="634"/>
        <v>0</v>
      </c>
      <c r="SL123" s="24">
        <f t="shared" si="634"/>
        <v>0</v>
      </c>
      <c r="SM123" s="24">
        <f t="shared" si="634"/>
        <v>0</v>
      </c>
      <c r="SN123" s="24">
        <f t="shared" si="634"/>
        <v>0</v>
      </c>
      <c r="SO123" s="24">
        <f t="shared" si="634"/>
        <v>0</v>
      </c>
      <c r="SP123" s="24">
        <f t="shared" si="634"/>
        <v>0</v>
      </c>
      <c r="SQ123" s="24">
        <f t="shared" si="634"/>
        <v>0</v>
      </c>
      <c r="SR123" s="24">
        <f t="shared" si="634"/>
        <v>0</v>
      </c>
      <c r="SS123" s="24">
        <f t="shared" si="634"/>
        <v>0</v>
      </c>
      <c r="ST123" s="24">
        <f t="shared" si="634"/>
        <v>0</v>
      </c>
      <c r="SU123" s="24">
        <f t="shared" si="634"/>
        <v>0</v>
      </c>
      <c r="SV123" s="24">
        <f t="shared" ref="SV123:VG123" si="635">SV35</f>
        <v>0</v>
      </c>
      <c r="SW123" s="24">
        <f t="shared" si="635"/>
        <v>0</v>
      </c>
      <c r="SX123" s="24">
        <f t="shared" si="635"/>
        <v>0</v>
      </c>
      <c r="SY123" s="24">
        <f t="shared" si="635"/>
        <v>0</v>
      </c>
      <c r="SZ123" s="24">
        <f t="shared" si="635"/>
        <v>0</v>
      </c>
      <c r="TA123" s="24">
        <f t="shared" si="635"/>
        <v>0</v>
      </c>
      <c r="TB123" s="24">
        <f t="shared" si="635"/>
        <v>0</v>
      </c>
      <c r="TC123" s="24">
        <f t="shared" si="635"/>
        <v>0</v>
      </c>
      <c r="TD123" s="24">
        <f t="shared" si="635"/>
        <v>0</v>
      </c>
      <c r="TE123" s="24">
        <f t="shared" si="635"/>
        <v>0</v>
      </c>
      <c r="TF123" s="24">
        <f t="shared" si="635"/>
        <v>0</v>
      </c>
      <c r="TG123" s="24">
        <f t="shared" si="635"/>
        <v>0</v>
      </c>
      <c r="TH123" s="24">
        <f t="shared" si="635"/>
        <v>0</v>
      </c>
      <c r="TI123" s="24">
        <f t="shared" si="635"/>
        <v>0</v>
      </c>
      <c r="TJ123" s="24">
        <f t="shared" si="635"/>
        <v>0</v>
      </c>
      <c r="TK123" s="24">
        <f t="shared" si="635"/>
        <v>0</v>
      </c>
      <c r="TL123" s="24">
        <f t="shared" si="635"/>
        <v>0</v>
      </c>
      <c r="TM123" s="24">
        <f t="shared" si="635"/>
        <v>0</v>
      </c>
      <c r="TN123" s="24">
        <f t="shared" si="635"/>
        <v>0</v>
      </c>
      <c r="TO123" s="24">
        <f t="shared" si="635"/>
        <v>0</v>
      </c>
      <c r="TP123" s="24">
        <f t="shared" si="635"/>
        <v>0</v>
      </c>
      <c r="TQ123" s="24">
        <f t="shared" si="635"/>
        <v>0</v>
      </c>
      <c r="TR123" s="24">
        <f t="shared" si="635"/>
        <v>0</v>
      </c>
      <c r="TS123" s="24">
        <f t="shared" si="635"/>
        <v>0</v>
      </c>
      <c r="TT123" s="24">
        <f t="shared" si="635"/>
        <v>0</v>
      </c>
      <c r="TU123" s="24">
        <f t="shared" si="635"/>
        <v>0</v>
      </c>
      <c r="TV123" s="24">
        <f t="shared" si="635"/>
        <v>0</v>
      </c>
      <c r="TW123" s="24">
        <f t="shared" si="635"/>
        <v>0</v>
      </c>
      <c r="TX123" s="24">
        <f t="shared" si="635"/>
        <v>0</v>
      </c>
      <c r="TY123" s="24">
        <f t="shared" si="635"/>
        <v>0</v>
      </c>
      <c r="TZ123" s="24">
        <f t="shared" si="635"/>
        <v>0</v>
      </c>
      <c r="UA123" s="24">
        <f t="shared" si="635"/>
        <v>0</v>
      </c>
      <c r="UB123" s="24">
        <f t="shared" si="635"/>
        <v>0</v>
      </c>
      <c r="UC123" s="24">
        <f t="shared" si="635"/>
        <v>0</v>
      </c>
      <c r="UD123" s="24">
        <f t="shared" si="635"/>
        <v>0</v>
      </c>
      <c r="UE123" s="24">
        <f t="shared" si="635"/>
        <v>0</v>
      </c>
      <c r="UF123" s="24">
        <f t="shared" si="635"/>
        <v>0</v>
      </c>
      <c r="UG123" s="24">
        <f t="shared" si="635"/>
        <v>0</v>
      </c>
      <c r="UH123" s="24">
        <f t="shared" si="635"/>
        <v>0</v>
      </c>
      <c r="UI123" s="24">
        <f t="shared" si="635"/>
        <v>0</v>
      </c>
      <c r="UJ123" s="24">
        <f t="shared" si="635"/>
        <v>0</v>
      </c>
      <c r="UK123" s="24">
        <f t="shared" si="635"/>
        <v>0</v>
      </c>
      <c r="UL123" s="24">
        <f t="shared" si="635"/>
        <v>0</v>
      </c>
      <c r="UM123" s="24">
        <f t="shared" si="635"/>
        <v>0</v>
      </c>
      <c r="UN123" s="24">
        <f t="shared" si="635"/>
        <v>0</v>
      </c>
      <c r="UO123" s="24">
        <f t="shared" si="635"/>
        <v>0</v>
      </c>
      <c r="UP123" s="24">
        <f t="shared" si="635"/>
        <v>0</v>
      </c>
      <c r="UQ123" s="24">
        <f t="shared" si="635"/>
        <v>0</v>
      </c>
      <c r="UR123" s="24">
        <f t="shared" si="635"/>
        <v>0</v>
      </c>
      <c r="US123" s="24">
        <f t="shared" si="635"/>
        <v>0</v>
      </c>
      <c r="UT123" s="24">
        <f t="shared" si="635"/>
        <v>0</v>
      </c>
      <c r="UU123" s="24">
        <f t="shared" si="635"/>
        <v>0</v>
      </c>
      <c r="UV123" s="24">
        <f t="shared" si="635"/>
        <v>0</v>
      </c>
      <c r="UW123" s="24">
        <f t="shared" si="635"/>
        <v>0</v>
      </c>
      <c r="UX123" s="24">
        <f t="shared" si="635"/>
        <v>0</v>
      </c>
      <c r="UY123" s="24">
        <f t="shared" si="635"/>
        <v>0</v>
      </c>
      <c r="UZ123" s="24">
        <f t="shared" si="635"/>
        <v>0</v>
      </c>
      <c r="VA123" s="24">
        <f t="shared" si="635"/>
        <v>0</v>
      </c>
      <c r="VB123" s="24">
        <f t="shared" si="635"/>
        <v>0</v>
      </c>
      <c r="VC123" s="24">
        <f t="shared" si="635"/>
        <v>0</v>
      </c>
      <c r="VD123" s="24">
        <f t="shared" si="635"/>
        <v>0</v>
      </c>
      <c r="VE123" s="24">
        <f t="shared" si="635"/>
        <v>0</v>
      </c>
      <c r="VF123" s="24">
        <f t="shared" si="635"/>
        <v>0</v>
      </c>
      <c r="VG123" s="24">
        <f t="shared" si="635"/>
        <v>0</v>
      </c>
      <c r="VH123" s="24">
        <f t="shared" ref="VH123:XS123" si="636">VH35</f>
        <v>0</v>
      </c>
      <c r="VI123" s="24">
        <f t="shared" si="636"/>
        <v>0</v>
      </c>
      <c r="VJ123" s="24">
        <f t="shared" si="636"/>
        <v>0</v>
      </c>
      <c r="VK123" s="24">
        <f t="shared" si="636"/>
        <v>0</v>
      </c>
      <c r="VL123" s="24">
        <f t="shared" si="636"/>
        <v>0</v>
      </c>
      <c r="VM123" s="24">
        <f t="shared" si="636"/>
        <v>0</v>
      </c>
      <c r="VN123" s="24">
        <f t="shared" si="636"/>
        <v>0</v>
      </c>
      <c r="VO123" s="24">
        <f t="shared" si="636"/>
        <v>0</v>
      </c>
      <c r="VP123" s="24">
        <f t="shared" si="636"/>
        <v>0</v>
      </c>
      <c r="VQ123" s="24">
        <f t="shared" si="636"/>
        <v>0</v>
      </c>
      <c r="VR123" s="24">
        <f t="shared" si="636"/>
        <v>0</v>
      </c>
      <c r="VS123" s="24">
        <f t="shared" si="636"/>
        <v>0</v>
      </c>
      <c r="VT123" s="24">
        <f t="shared" si="636"/>
        <v>0</v>
      </c>
      <c r="VU123" s="24">
        <f t="shared" si="636"/>
        <v>0</v>
      </c>
      <c r="VV123" s="24">
        <f t="shared" si="636"/>
        <v>0</v>
      </c>
      <c r="VW123" s="24">
        <f t="shared" si="636"/>
        <v>0</v>
      </c>
      <c r="VX123" s="24">
        <f t="shared" si="636"/>
        <v>0</v>
      </c>
      <c r="VY123" s="24">
        <f t="shared" si="636"/>
        <v>0</v>
      </c>
      <c r="VZ123" s="24">
        <f t="shared" si="636"/>
        <v>0</v>
      </c>
      <c r="WA123" s="24">
        <f t="shared" si="636"/>
        <v>0</v>
      </c>
      <c r="WB123" s="24">
        <f t="shared" si="636"/>
        <v>0</v>
      </c>
      <c r="WC123" s="24">
        <f t="shared" si="636"/>
        <v>0</v>
      </c>
      <c r="WD123" s="24">
        <f t="shared" si="636"/>
        <v>0</v>
      </c>
      <c r="WE123" s="24">
        <f t="shared" si="636"/>
        <v>0</v>
      </c>
      <c r="WF123" s="24">
        <f t="shared" si="636"/>
        <v>0</v>
      </c>
      <c r="WG123" s="24">
        <f t="shared" si="636"/>
        <v>0</v>
      </c>
      <c r="WH123" s="24">
        <f t="shared" si="636"/>
        <v>0</v>
      </c>
      <c r="WI123" s="24">
        <f t="shared" si="636"/>
        <v>0</v>
      </c>
      <c r="WJ123" s="24">
        <f t="shared" si="636"/>
        <v>0</v>
      </c>
      <c r="WK123" s="24">
        <f t="shared" si="636"/>
        <v>0</v>
      </c>
      <c r="WL123" s="24">
        <f t="shared" si="636"/>
        <v>0</v>
      </c>
      <c r="WM123" s="24">
        <f t="shared" si="636"/>
        <v>0</v>
      </c>
      <c r="WN123" s="24">
        <f t="shared" si="636"/>
        <v>0</v>
      </c>
      <c r="WO123" s="24">
        <f t="shared" si="636"/>
        <v>0</v>
      </c>
      <c r="WP123" s="24">
        <f t="shared" si="636"/>
        <v>0</v>
      </c>
      <c r="WQ123" s="24">
        <f t="shared" si="636"/>
        <v>0</v>
      </c>
      <c r="WR123" s="24">
        <f t="shared" si="636"/>
        <v>0</v>
      </c>
      <c r="WS123" s="24">
        <f t="shared" si="636"/>
        <v>0</v>
      </c>
      <c r="WT123" s="24">
        <f t="shared" si="636"/>
        <v>0</v>
      </c>
      <c r="WU123" s="24">
        <f t="shared" si="636"/>
        <v>0</v>
      </c>
      <c r="WV123" s="24">
        <f t="shared" si="636"/>
        <v>0</v>
      </c>
      <c r="WW123" s="24">
        <f t="shared" si="636"/>
        <v>0</v>
      </c>
      <c r="WX123" s="24">
        <f t="shared" si="636"/>
        <v>0</v>
      </c>
      <c r="WY123" s="24">
        <f t="shared" si="636"/>
        <v>0</v>
      </c>
      <c r="WZ123" s="24">
        <f t="shared" si="636"/>
        <v>0</v>
      </c>
      <c r="XA123" s="24">
        <f t="shared" si="636"/>
        <v>0</v>
      </c>
      <c r="XB123" s="24">
        <f t="shared" si="636"/>
        <v>0</v>
      </c>
      <c r="XC123" s="24">
        <f t="shared" si="636"/>
        <v>0</v>
      </c>
      <c r="XD123" s="24">
        <f t="shared" si="636"/>
        <v>0</v>
      </c>
      <c r="XE123" s="24">
        <f t="shared" si="636"/>
        <v>0</v>
      </c>
      <c r="XF123" s="24">
        <f t="shared" si="636"/>
        <v>0</v>
      </c>
      <c r="XG123" s="24">
        <f t="shared" si="636"/>
        <v>0</v>
      </c>
      <c r="XH123" s="24">
        <f t="shared" si="636"/>
        <v>0</v>
      </c>
      <c r="XI123" s="24">
        <f t="shared" si="636"/>
        <v>0</v>
      </c>
      <c r="XJ123" s="24">
        <f t="shared" si="636"/>
        <v>0</v>
      </c>
      <c r="XK123" s="24">
        <f t="shared" si="636"/>
        <v>0</v>
      </c>
      <c r="XL123" s="24">
        <f t="shared" si="636"/>
        <v>0</v>
      </c>
      <c r="XM123" s="24">
        <f t="shared" si="636"/>
        <v>0</v>
      </c>
      <c r="XN123" s="24">
        <f t="shared" si="636"/>
        <v>0</v>
      </c>
      <c r="XO123" s="24">
        <f t="shared" si="636"/>
        <v>0</v>
      </c>
      <c r="XP123" s="24">
        <f t="shared" si="636"/>
        <v>0</v>
      </c>
      <c r="XQ123" s="24">
        <f t="shared" si="636"/>
        <v>0</v>
      </c>
      <c r="XR123" s="24">
        <f t="shared" si="636"/>
        <v>0</v>
      </c>
      <c r="XS123" s="24">
        <f t="shared" si="636"/>
        <v>0</v>
      </c>
      <c r="XT123" s="24">
        <f t="shared" ref="XT123:AAE123" si="637">XT35</f>
        <v>0</v>
      </c>
      <c r="XU123" s="24">
        <f t="shared" si="637"/>
        <v>0</v>
      </c>
      <c r="XV123" s="24">
        <f t="shared" si="637"/>
        <v>0</v>
      </c>
      <c r="XW123" s="24">
        <f t="shared" si="637"/>
        <v>0</v>
      </c>
      <c r="XX123" s="24">
        <f t="shared" si="637"/>
        <v>0</v>
      </c>
      <c r="XY123" s="24">
        <f t="shared" si="637"/>
        <v>0</v>
      </c>
      <c r="XZ123" s="24">
        <f t="shared" si="637"/>
        <v>0</v>
      </c>
      <c r="YA123" s="24">
        <f t="shared" si="637"/>
        <v>0</v>
      </c>
      <c r="YB123" s="24">
        <f t="shared" si="637"/>
        <v>0</v>
      </c>
      <c r="YC123" s="24">
        <f t="shared" si="637"/>
        <v>0</v>
      </c>
      <c r="YD123" s="24">
        <f t="shared" si="637"/>
        <v>0</v>
      </c>
      <c r="YE123" s="24">
        <f t="shared" si="637"/>
        <v>0</v>
      </c>
      <c r="YF123" s="24">
        <f t="shared" si="637"/>
        <v>0</v>
      </c>
      <c r="YG123" s="24">
        <f t="shared" si="637"/>
        <v>0</v>
      </c>
      <c r="YH123" s="24">
        <f t="shared" si="637"/>
        <v>0</v>
      </c>
      <c r="YI123" s="24">
        <f t="shared" si="637"/>
        <v>0</v>
      </c>
      <c r="YJ123" s="24">
        <f t="shared" si="637"/>
        <v>0</v>
      </c>
      <c r="YK123" s="24">
        <f t="shared" si="637"/>
        <v>0</v>
      </c>
      <c r="YL123" s="24">
        <f t="shared" si="637"/>
        <v>0</v>
      </c>
      <c r="YM123" s="24">
        <f t="shared" si="637"/>
        <v>0</v>
      </c>
      <c r="YN123" s="24">
        <f t="shared" si="637"/>
        <v>0</v>
      </c>
      <c r="YO123" s="24">
        <f t="shared" si="637"/>
        <v>0</v>
      </c>
      <c r="YP123" s="24">
        <f t="shared" si="637"/>
        <v>0</v>
      </c>
      <c r="YQ123" s="24">
        <f t="shared" si="637"/>
        <v>0</v>
      </c>
      <c r="YR123" s="24">
        <f t="shared" si="637"/>
        <v>0</v>
      </c>
      <c r="YS123" s="24">
        <f t="shared" si="637"/>
        <v>0</v>
      </c>
      <c r="YT123" s="24">
        <f t="shared" si="637"/>
        <v>0</v>
      </c>
      <c r="YU123" s="24">
        <f t="shared" si="637"/>
        <v>0</v>
      </c>
      <c r="YV123" s="24">
        <f t="shared" si="637"/>
        <v>0</v>
      </c>
      <c r="YW123" s="24">
        <f t="shared" si="637"/>
        <v>0</v>
      </c>
      <c r="YX123" s="24">
        <f t="shared" si="637"/>
        <v>0</v>
      </c>
      <c r="YY123" s="24">
        <f t="shared" si="637"/>
        <v>0</v>
      </c>
      <c r="YZ123" s="24">
        <f t="shared" si="637"/>
        <v>0</v>
      </c>
      <c r="ZA123" s="24">
        <f t="shared" si="637"/>
        <v>0</v>
      </c>
      <c r="ZB123" s="24">
        <f t="shared" si="637"/>
        <v>0</v>
      </c>
      <c r="ZC123" s="24">
        <f t="shared" si="637"/>
        <v>0</v>
      </c>
      <c r="ZD123" s="24">
        <f t="shared" si="637"/>
        <v>0</v>
      </c>
      <c r="ZE123" s="24">
        <f t="shared" si="637"/>
        <v>0</v>
      </c>
      <c r="ZF123" s="24">
        <f t="shared" si="637"/>
        <v>0</v>
      </c>
      <c r="ZG123" s="24">
        <f t="shared" si="637"/>
        <v>0</v>
      </c>
      <c r="ZH123" s="24">
        <f t="shared" si="637"/>
        <v>0</v>
      </c>
      <c r="ZI123" s="24">
        <f t="shared" si="637"/>
        <v>0</v>
      </c>
      <c r="ZJ123" s="24">
        <f t="shared" si="637"/>
        <v>0</v>
      </c>
      <c r="ZK123" s="24">
        <f t="shared" si="637"/>
        <v>0</v>
      </c>
      <c r="ZL123" s="24">
        <f t="shared" si="637"/>
        <v>0</v>
      </c>
      <c r="ZM123" s="24">
        <f t="shared" si="637"/>
        <v>0</v>
      </c>
      <c r="ZN123" s="24">
        <f t="shared" si="637"/>
        <v>0</v>
      </c>
      <c r="ZO123" s="24">
        <f t="shared" si="637"/>
        <v>0</v>
      </c>
      <c r="ZP123" s="24">
        <f t="shared" si="637"/>
        <v>0</v>
      </c>
      <c r="ZQ123" s="24">
        <f t="shared" si="637"/>
        <v>0</v>
      </c>
      <c r="ZR123" s="24">
        <f t="shared" si="637"/>
        <v>0</v>
      </c>
      <c r="ZS123" s="24">
        <f t="shared" si="637"/>
        <v>0</v>
      </c>
      <c r="ZT123" s="24">
        <f t="shared" si="637"/>
        <v>0</v>
      </c>
      <c r="ZU123" s="24">
        <f t="shared" si="637"/>
        <v>0</v>
      </c>
      <c r="ZV123" s="24">
        <f t="shared" si="637"/>
        <v>0</v>
      </c>
      <c r="ZW123" s="24">
        <f t="shared" si="637"/>
        <v>0</v>
      </c>
      <c r="ZX123" s="24">
        <f t="shared" si="637"/>
        <v>0</v>
      </c>
      <c r="ZY123" s="24">
        <f t="shared" si="637"/>
        <v>0</v>
      </c>
      <c r="ZZ123" s="24">
        <f t="shared" si="637"/>
        <v>0</v>
      </c>
      <c r="AAA123" s="24">
        <f t="shared" si="637"/>
        <v>0</v>
      </c>
      <c r="AAB123" s="24">
        <f t="shared" si="637"/>
        <v>0</v>
      </c>
      <c r="AAC123" s="24">
        <f t="shared" si="637"/>
        <v>0</v>
      </c>
      <c r="AAD123" s="24">
        <f t="shared" si="637"/>
        <v>0</v>
      </c>
      <c r="AAE123" s="34">
        <f t="shared" si="637"/>
        <v>0</v>
      </c>
      <c r="AAF123" s="24">
        <f t="shared" ref="AAF123:ACQ123" si="638">AAF35</f>
        <v>0</v>
      </c>
      <c r="AAG123" s="24">
        <f t="shared" si="638"/>
        <v>0</v>
      </c>
      <c r="AAH123" s="24">
        <f t="shared" si="638"/>
        <v>0</v>
      </c>
      <c r="AAI123" s="24">
        <f t="shared" si="638"/>
        <v>0</v>
      </c>
      <c r="AAJ123" s="24">
        <f t="shared" si="638"/>
        <v>0</v>
      </c>
      <c r="AAK123" s="24">
        <f t="shared" si="638"/>
        <v>0</v>
      </c>
      <c r="AAL123" s="24">
        <f t="shared" si="638"/>
        <v>0</v>
      </c>
      <c r="AAM123" s="24">
        <f t="shared" si="638"/>
        <v>0</v>
      </c>
      <c r="AAN123" s="24">
        <f t="shared" si="638"/>
        <v>0</v>
      </c>
      <c r="AAO123" s="24">
        <f t="shared" si="638"/>
        <v>0</v>
      </c>
      <c r="AAP123" s="24">
        <f t="shared" si="638"/>
        <v>0</v>
      </c>
      <c r="AAQ123" s="24">
        <f t="shared" si="638"/>
        <v>0</v>
      </c>
      <c r="AAR123" s="24">
        <f t="shared" si="638"/>
        <v>0</v>
      </c>
      <c r="AAS123" s="24">
        <f t="shared" si="638"/>
        <v>0</v>
      </c>
      <c r="AAT123" s="24">
        <f t="shared" si="638"/>
        <v>0</v>
      </c>
      <c r="AAU123" s="24">
        <f t="shared" si="638"/>
        <v>0</v>
      </c>
      <c r="AAV123" s="24">
        <f t="shared" si="638"/>
        <v>0</v>
      </c>
      <c r="AAW123" s="24">
        <f t="shared" si="638"/>
        <v>0</v>
      </c>
      <c r="AAX123" s="24">
        <f t="shared" si="638"/>
        <v>0</v>
      </c>
      <c r="AAY123" s="24">
        <f t="shared" si="638"/>
        <v>0</v>
      </c>
      <c r="AAZ123" s="24">
        <f t="shared" si="638"/>
        <v>0</v>
      </c>
      <c r="ABA123" s="24">
        <f t="shared" si="638"/>
        <v>0</v>
      </c>
      <c r="ABB123" s="24">
        <f t="shared" si="638"/>
        <v>0</v>
      </c>
      <c r="ABC123" s="24">
        <f t="shared" si="638"/>
        <v>0</v>
      </c>
      <c r="ABD123" s="24">
        <f t="shared" si="638"/>
        <v>0</v>
      </c>
      <c r="ABE123" s="24">
        <f t="shared" si="638"/>
        <v>0</v>
      </c>
      <c r="ABF123" s="24">
        <f t="shared" si="638"/>
        <v>0</v>
      </c>
      <c r="ABG123" s="24">
        <f t="shared" si="638"/>
        <v>0</v>
      </c>
      <c r="ABH123" s="24">
        <f t="shared" si="638"/>
        <v>0</v>
      </c>
      <c r="ABI123" s="24">
        <f t="shared" si="638"/>
        <v>0</v>
      </c>
      <c r="ABJ123" s="24">
        <f t="shared" si="638"/>
        <v>0</v>
      </c>
      <c r="ABK123" s="24">
        <f t="shared" si="638"/>
        <v>0</v>
      </c>
      <c r="ABL123" s="24">
        <f t="shared" si="638"/>
        <v>0</v>
      </c>
      <c r="ABM123" s="24">
        <f t="shared" si="638"/>
        <v>0</v>
      </c>
      <c r="ABN123" s="24">
        <f t="shared" si="638"/>
        <v>0</v>
      </c>
      <c r="ABO123" s="24">
        <f t="shared" si="638"/>
        <v>0</v>
      </c>
      <c r="ABP123" s="24">
        <f t="shared" si="638"/>
        <v>0</v>
      </c>
      <c r="ABQ123" s="24">
        <f t="shared" si="638"/>
        <v>0</v>
      </c>
      <c r="ABR123" s="24">
        <f t="shared" si="638"/>
        <v>0</v>
      </c>
      <c r="ABS123" s="24">
        <f t="shared" si="638"/>
        <v>0</v>
      </c>
      <c r="ABT123" s="24">
        <f t="shared" si="638"/>
        <v>0</v>
      </c>
      <c r="ABU123" s="24">
        <f t="shared" si="638"/>
        <v>0</v>
      </c>
      <c r="ABV123" s="24">
        <f t="shared" si="638"/>
        <v>0</v>
      </c>
      <c r="ABW123" s="24">
        <f t="shared" si="638"/>
        <v>0</v>
      </c>
      <c r="ABX123" s="24">
        <f t="shared" si="638"/>
        <v>0</v>
      </c>
      <c r="ABY123" s="24">
        <f t="shared" si="638"/>
        <v>0</v>
      </c>
      <c r="ABZ123" s="24">
        <f t="shared" si="638"/>
        <v>0</v>
      </c>
      <c r="ACA123" s="24">
        <f t="shared" si="638"/>
        <v>0</v>
      </c>
      <c r="ACB123" s="24">
        <f t="shared" si="638"/>
        <v>0</v>
      </c>
      <c r="ACC123" s="24">
        <f t="shared" si="638"/>
        <v>0</v>
      </c>
      <c r="ACD123" s="24">
        <f t="shared" si="638"/>
        <v>0</v>
      </c>
      <c r="ACE123" s="24">
        <f t="shared" si="638"/>
        <v>0</v>
      </c>
      <c r="ACF123" s="24">
        <f t="shared" si="638"/>
        <v>0</v>
      </c>
      <c r="ACG123" s="24">
        <f t="shared" si="638"/>
        <v>0</v>
      </c>
      <c r="ACH123" s="24">
        <f t="shared" si="638"/>
        <v>0</v>
      </c>
      <c r="ACI123" s="24">
        <f t="shared" si="638"/>
        <v>0</v>
      </c>
      <c r="ACJ123" s="24">
        <f t="shared" si="638"/>
        <v>0</v>
      </c>
      <c r="ACK123" s="24">
        <f t="shared" si="638"/>
        <v>0</v>
      </c>
      <c r="ACL123" s="24">
        <f t="shared" si="638"/>
        <v>0</v>
      </c>
      <c r="ACM123" s="24">
        <f t="shared" si="638"/>
        <v>0</v>
      </c>
      <c r="ACN123" s="24">
        <f t="shared" si="638"/>
        <v>0</v>
      </c>
      <c r="ACO123" s="24">
        <f t="shared" si="638"/>
        <v>0</v>
      </c>
      <c r="ACP123" s="24">
        <f t="shared" si="638"/>
        <v>0</v>
      </c>
      <c r="ACQ123" s="24">
        <f t="shared" si="638"/>
        <v>0</v>
      </c>
      <c r="ACR123" s="24">
        <f t="shared" ref="ACR123:AFC123" si="639">ACR35</f>
        <v>0</v>
      </c>
      <c r="ACS123" s="24">
        <f t="shared" si="639"/>
        <v>0</v>
      </c>
      <c r="ACT123" s="24">
        <f t="shared" si="639"/>
        <v>0</v>
      </c>
      <c r="ACU123" s="24">
        <f t="shared" si="639"/>
        <v>0</v>
      </c>
      <c r="ACV123" s="24">
        <f t="shared" si="639"/>
        <v>0</v>
      </c>
      <c r="ACW123" s="24">
        <f t="shared" si="639"/>
        <v>0</v>
      </c>
      <c r="ACX123" s="24">
        <f t="shared" si="639"/>
        <v>0</v>
      </c>
      <c r="ACY123" s="24">
        <f t="shared" si="639"/>
        <v>0</v>
      </c>
      <c r="ACZ123" s="24">
        <f t="shared" si="639"/>
        <v>0</v>
      </c>
      <c r="ADA123" s="24">
        <f t="shared" si="639"/>
        <v>0</v>
      </c>
      <c r="ADB123" s="24">
        <f t="shared" si="639"/>
        <v>0</v>
      </c>
      <c r="ADC123" s="24">
        <f t="shared" si="639"/>
        <v>0</v>
      </c>
      <c r="ADD123" s="24">
        <f t="shared" si="639"/>
        <v>0</v>
      </c>
      <c r="ADE123" s="24">
        <f t="shared" si="639"/>
        <v>0</v>
      </c>
      <c r="ADF123" s="24">
        <f t="shared" si="639"/>
        <v>0</v>
      </c>
      <c r="ADG123" s="24">
        <f t="shared" si="639"/>
        <v>0</v>
      </c>
      <c r="ADH123" s="24">
        <f t="shared" si="639"/>
        <v>0</v>
      </c>
      <c r="ADI123" s="24">
        <f t="shared" si="639"/>
        <v>0</v>
      </c>
      <c r="ADJ123" s="24">
        <f t="shared" si="639"/>
        <v>0</v>
      </c>
      <c r="ADK123" s="24">
        <f t="shared" si="639"/>
        <v>0</v>
      </c>
      <c r="ADL123" s="24">
        <f t="shared" si="639"/>
        <v>0</v>
      </c>
      <c r="ADM123" s="24">
        <f t="shared" si="639"/>
        <v>0</v>
      </c>
      <c r="ADN123" s="24">
        <f t="shared" si="639"/>
        <v>0</v>
      </c>
      <c r="ADO123" s="24">
        <f t="shared" si="639"/>
        <v>0</v>
      </c>
      <c r="ADP123" s="24">
        <f t="shared" si="639"/>
        <v>0</v>
      </c>
      <c r="ADQ123" s="24">
        <f t="shared" si="639"/>
        <v>0</v>
      </c>
      <c r="ADR123" s="24">
        <f t="shared" si="639"/>
        <v>0</v>
      </c>
      <c r="ADS123" s="24">
        <f t="shared" si="639"/>
        <v>0</v>
      </c>
      <c r="ADT123" s="24">
        <f t="shared" si="639"/>
        <v>0</v>
      </c>
      <c r="ADU123" s="24">
        <f t="shared" si="639"/>
        <v>0</v>
      </c>
      <c r="ADV123" s="24">
        <f t="shared" si="639"/>
        <v>0</v>
      </c>
      <c r="ADW123" s="24">
        <f t="shared" si="639"/>
        <v>0</v>
      </c>
      <c r="ADX123" s="24">
        <f t="shared" si="639"/>
        <v>0</v>
      </c>
      <c r="ADY123" s="24">
        <f t="shared" si="639"/>
        <v>0</v>
      </c>
      <c r="ADZ123" s="24">
        <f t="shared" si="639"/>
        <v>0</v>
      </c>
      <c r="AEA123" s="24">
        <f t="shared" si="639"/>
        <v>0</v>
      </c>
      <c r="AEB123" s="24">
        <f t="shared" si="639"/>
        <v>0</v>
      </c>
      <c r="AEC123" s="24">
        <f t="shared" si="639"/>
        <v>0</v>
      </c>
      <c r="AED123" s="24">
        <f t="shared" si="639"/>
        <v>0</v>
      </c>
      <c r="AEE123" s="24">
        <f t="shared" si="639"/>
        <v>0</v>
      </c>
      <c r="AEF123" s="24">
        <f t="shared" si="639"/>
        <v>0</v>
      </c>
      <c r="AEG123" s="24">
        <f t="shared" si="639"/>
        <v>0</v>
      </c>
      <c r="AEH123" s="24">
        <f t="shared" si="639"/>
        <v>0</v>
      </c>
      <c r="AEI123" s="24">
        <f t="shared" si="639"/>
        <v>0</v>
      </c>
      <c r="AEJ123" s="24">
        <f t="shared" si="639"/>
        <v>0</v>
      </c>
      <c r="AEK123" s="24">
        <f t="shared" si="639"/>
        <v>0</v>
      </c>
      <c r="AEL123" s="24">
        <f t="shared" si="639"/>
        <v>0</v>
      </c>
      <c r="AEM123" s="24">
        <f t="shared" si="639"/>
        <v>0</v>
      </c>
      <c r="AEN123" s="24">
        <f t="shared" si="639"/>
        <v>0</v>
      </c>
      <c r="AEO123" s="24">
        <f t="shared" si="639"/>
        <v>0</v>
      </c>
      <c r="AEP123" s="24">
        <f t="shared" si="639"/>
        <v>0</v>
      </c>
      <c r="AEQ123" s="24">
        <f t="shared" si="639"/>
        <v>0</v>
      </c>
      <c r="AER123" s="24">
        <f t="shared" si="639"/>
        <v>0</v>
      </c>
      <c r="AES123" s="24">
        <f t="shared" si="639"/>
        <v>0</v>
      </c>
      <c r="AET123" s="24">
        <f t="shared" si="639"/>
        <v>0</v>
      </c>
      <c r="AEU123" s="24">
        <f t="shared" si="639"/>
        <v>0</v>
      </c>
      <c r="AEV123" s="24">
        <f t="shared" si="639"/>
        <v>0</v>
      </c>
      <c r="AEW123" s="24">
        <f t="shared" si="639"/>
        <v>0</v>
      </c>
      <c r="AEX123" s="24">
        <f t="shared" si="639"/>
        <v>0</v>
      </c>
      <c r="AEY123" s="24">
        <f t="shared" si="639"/>
        <v>0</v>
      </c>
      <c r="AEZ123" s="24">
        <f t="shared" si="639"/>
        <v>0</v>
      </c>
      <c r="AFA123" s="24">
        <f t="shared" si="639"/>
        <v>0</v>
      </c>
      <c r="AFB123" s="24">
        <f t="shared" si="639"/>
        <v>0</v>
      </c>
      <c r="AFC123" s="24">
        <f t="shared" si="639"/>
        <v>0</v>
      </c>
      <c r="AFD123" s="24">
        <f t="shared" ref="AFD123:AHO123" si="640">AFD35</f>
        <v>0</v>
      </c>
      <c r="AFE123" s="24">
        <f t="shared" si="640"/>
        <v>0</v>
      </c>
      <c r="AFF123" s="24">
        <f t="shared" si="640"/>
        <v>0</v>
      </c>
      <c r="AFG123" s="24">
        <f t="shared" si="640"/>
        <v>0</v>
      </c>
      <c r="AFH123" s="24">
        <f t="shared" si="640"/>
        <v>0</v>
      </c>
      <c r="AFI123" s="24">
        <f t="shared" si="640"/>
        <v>0</v>
      </c>
      <c r="AFJ123" s="24">
        <f t="shared" si="640"/>
        <v>0</v>
      </c>
      <c r="AFK123" s="24">
        <f t="shared" si="640"/>
        <v>0</v>
      </c>
      <c r="AFL123" s="24">
        <f t="shared" si="640"/>
        <v>0</v>
      </c>
      <c r="AFM123" s="24">
        <f t="shared" si="640"/>
        <v>0</v>
      </c>
      <c r="AFN123" s="24">
        <f t="shared" si="640"/>
        <v>0</v>
      </c>
      <c r="AFO123" s="24">
        <f t="shared" si="640"/>
        <v>0</v>
      </c>
      <c r="AFP123" s="24">
        <f t="shared" si="640"/>
        <v>0</v>
      </c>
      <c r="AFQ123" s="24">
        <f t="shared" si="640"/>
        <v>0</v>
      </c>
      <c r="AFR123" s="24">
        <f t="shared" si="640"/>
        <v>0</v>
      </c>
      <c r="AFS123" s="24">
        <f t="shared" si="640"/>
        <v>0</v>
      </c>
      <c r="AFT123" s="24">
        <f t="shared" si="640"/>
        <v>0</v>
      </c>
      <c r="AFU123" s="24">
        <f t="shared" si="640"/>
        <v>0</v>
      </c>
      <c r="AFV123" s="24">
        <f t="shared" si="640"/>
        <v>0</v>
      </c>
      <c r="AFW123" s="24">
        <f t="shared" si="640"/>
        <v>0</v>
      </c>
      <c r="AFX123" s="24">
        <f t="shared" si="640"/>
        <v>0</v>
      </c>
      <c r="AFY123" s="24">
        <f t="shared" si="640"/>
        <v>0</v>
      </c>
      <c r="AFZ123" s="24">
        <f t="shared" si="640"/>
        <v>0</v>
      </c>
      <c r="AGA123" s="24">
        <f t="shared" si="640"/>
        <v>0</v>
      </c>
      <c r="AGB123" s="24">
        <f t="shared" si="640"/>
        <v>0</v>
      </c>
      <c r="AGC123" s="24">
        <f t="shared" si="640"/>
        <v>0</v>
      </c>
      <c r="AGD123" s="24">
        <f t="shared" si="640"/>
        <v>0</v>
      </c>
      <c r="AGE123" s="24">
        <f t="shared" si="640"/>
        <v>0</v>
      </c>
      <c r="AGF123" s="24">
        <f t="shared" si="640"/>
        <v>0</v>
      </c>
      <c r="AGG123" s="24">
        <f t="shared" si="640"/>
        <v>0</v>
      </c>
      <c r="AGH123" s="24">
        <f t="shared" si="640"/>
        <v>0</v>
      </c>
      <c r="AGI123" s="24">
        <f t="shared" si="640"/>
        <v>0</v>
      </c>
      <c r="AGJ123" s="24">
        <f t="shared" si="640"/>
        <v>0</v>
      </c>
      <c r="AGK123" s="24">
        <f t="shared" si="640"/>
        <v>0</v>
      </c>
      <c r="AGL123" s="24">
        <f t="shared" si="640"/>
        <v>0</v>
      </c>
      <c r="AGM123" s="24">
        <f t="shared" si="640"/>
        <v>0</v>
      </c>
      <c r="AGN123" s="24">
        <f t="shared" si="640"/>
        <v>0</v>
      </c>
      <c r="AGO123" s="24">
        <f t="shared" si="640"/>
        <v>0</v>
      </c>
      <c r="AGP123" s="24">
        <f t="shared" si="640"/>
        <v>0</v>
      </c>
      <c r="AGQ123" s="24">
        <f t="shared" si="640"/>
        <v>0</v>
      </c>
      <c r="AGR123" s="24">
        <f t="shared" si="640"/>
        <v>0</v>
      </c>
      <c r="AGS123" s="24">
        <f t="shared" si="640"/>
        <v>0</v>
      </c>
      <c r="AGT123" s="24">
        <f t="shared" si="640"/>
        <v>0</v>
      </c>
      <c r="AGU123" s="24">
        <f t="shared" si="640"/>
        <v>0</v>
      </c>
      <c r="AGV123" s="24">
        <f t="shared" si="640"/>
        <v>0</v>
      </c>
      <c r="AGW123" s="24">
        <f t="shared" si="640"/>
        <v>0</v>
      </c>
      <c r="AGX123" s="24">
        <f t="shared" si="640"/>
        <v>0</v>
      </c>
      <c r="AGY123" s="24">
        <f t="shared" si="640"/>
        <v>0</v>
      </c>
      <c r="AGZ123" s="24">
        <f t="shared" si="640"/>
        <v>0</v>
      </c>
      <c r="AHA123" s="24">
        <f t="shared" si="640"/>
        <v>0</v>
      </c>
      <c r="AHB123" s="24">
        <f t="shared" si="640"/>
        <v>0</v>
      </c>
      <c r="AHC123" s="24">
        <f t="shared" si="640"/>
        <v>0</v>
      </c>
      <c r="AHD123" s="24">
        <f t="shared" si="640"/>
        <v>0</v>
      </c>
      <c r="AHE123" s="24">
        <f t="shared" si="640"/>
        <v>0</v>
      </c>
      <c r="AHF123" s="24">
        <f t="shared" si="640"/>
        <v>0</v>
      </c>
      <c r="AHG123" s="24">
        <f t="shared" si="640"/>
        <v>0</v>
      </c>
      <c r="AHH123" s="24">
        <f t="shared" si="640"/>
        <v>0</v>
      </c>
      <c r="AHI123" s="24">
        <f t="shared" si="640"/>
        <v>0</v>
      </c>
      <c r="AHJ123" s="24">
        <f t="shared" si="640"/>
        <v>0</v>
      </c>
      <c r="AHK123" s="24">
        <f t="shared" si="640"/>
        <v>0</v>
      </c>
      <c r="AHL123" s="24">
        <f t="shared" si="640"/>
        <v>0</v>
      </c>
      <c r="AHM123" s="24">
        <f t="shared" si="640"/>
        <v>0</v>
      </c>
      <c r="AHN123" s="24">
        <f t="shared" si="640"/>
        <v>0</v>
      </c>
      <c r="AHO123" s="24">
        <f t="shared" si="640"/>
        <v>0</v>
      </c>
      <c r="AHP123" s="24">
        <f t="shared" ref="AHP123:AKA123" si="641">AHP35</f>
        <v>0</v>
      </c>
      <c r="AHQ123" s="24">
        <f t="shared" si="641"/>
        <v>0</v>
      </c>
      <c r="AHR123" s="24">
        <f t="shared" si="641"/>
        <v>0</v>
      </c>
      <c r="AHS123" s="24">
        <f t="shared" si="641"/>
        <v>0</v>
      </c>
      <c r="AHT123" s="24">
        <f t="shared" si="641"/>
        <v>0</v>
      </c>
      <c r="AHU123" s="24">
        <f t="shared" si="641"/>
        <v>0</v>
      </c>
      <c r="AHV123" s="24">
        <f t="shared" si="641"/>
        <v>0</v>
      </c>
      <c r="AHW123" s="24">
        <f t="shared" si="641"/>
        <v>0</v>
      </c>
      <c r="AHX123" s="24">
        <f t="shared" si="641"/>
        <v>0</v>
      </c>
      <c r="AHY123" s="24">
        <f t="shared" si="641"/>
        <v>0</v>
      </c>
      <c r="AHZ123" s="24">
        <f t="shared" si="641"/>
        <v>0</v>
      </c>
      <c r="AIA123" s="24">
        <f t="shared" si="641"/>
        <v>0</v>
      </c>
      <c r="AIB123" s="24">
        <f t="shared" si="641"/>
        <v>0</v>
      </c>
      <c r="AIC123" s="24">
        <f t="shared" si="641"/>
        <v>0</v>
      </c>
      <c r="AID123" s="24">
        <f t="shared" si="641"/>
        <v>0</v>
      </c>
      <c r="AIE123" s="24">
        <f t="shared" si="641"/>
        <v>0</v>
      </c>
      <c r="AIF123" s="24">
        <f t="shared" si="641"/>
        <v>0</v>
      </c>
      <c r="AIG123" s="24">
        <f t="shared" si="641"/>
        <v>0</v>
      </c>
      <c r="AIH123" s="24">
        <f t="shared" si="641"/>
        <v>0</v>
      </c>
      <c r="AII123" s="24">
        <f t="shared" si="641"/>
        <v>0</v>
      </c>
      <c r="AIJ123" s="24">
        <f t="shared" si="641"/>
        <v>0</v>
      </c>
      <c r="AIK123" s="24">
        <f t="shared" si="641"/>
        <v>0</v>
      </c>
      <c r="AIL123" s="24">
        <f t="shared" si="641"/>
        <v>0</v>
      </c>
      <c r="AIM123" s="24">
        <f t="shared" si="641"/>
        <v>0</v>
      </c>
      <c r="AIN123" s="24">
        <f t="shared" si="641"/>
        <v>0</v>
      </c>
      <c r="AIO123" s="24">
        <f t="shared" si="641"/>
        <v>0</v>
      </c>
      <c r="AIP123" s="24">
        <f t="shared" si="641"/>
        <v>0</v>
      </c>
      <c r="AIQ123" s="24">
        <f t="shared" si="641"/>
        <v>0</v>
      </c>
      <c r="AIR123" s="24">
        <f t="shared" si="641"/>
        <v>0</v>
      </c>
      <c r="AIS123" s="24">
        <f t="shared" si="641"/>
        <v>0</v>
      </c>
      <c r="AIT123" s="24">
        <f t="shared" si="641"/>
        <v>0</v>
      </c>
      <c r="AIU123" s="24">
        <f t="shared" si="641"/>
        <v>0</v>
      </c>
      <c r="AIV123" s="24">
        <f t="shared" si="641"/>
        <v>0</v>
      </c>
      <c r="AIW123" s="24">
        <f t="shared" si="641"/>
        <v>0</v>
      </c>
      <c r="AIX123" s="24">
        <f t="shared" si="641"/>
        <v>0</v>
      </c>
      <c r="AIY123" s="24">
        <f t="shared" si="641"/>
        <v>0</v>
      </c>
      <c r="AIZ123" s="24">
        <f t="shared" si="641"/>
        <v>0</v>
      </c>
      <c r="AJA123" s="24">
        <f t="shared" si="641"/>
        <v>0</v>
      </c>
      <c r="AJB123" s="24">
        <f t="shared" si="641"/>
        <v>0</v>
      </c>
      <c r="AJC123" s="24">
        <f t="shared" si="641"/>
        <v>0</v>
      </c>
      <c r="AJD123" s="24">
        <f t="shared" si="641"/>
        <v>0</v>
      </c>
      <c r="AJE123" s="24">
        <f t="shared" si="641"/>
        <v>0</v>
      </c>
      <c r="AJF123" s="24">
        <f t="shared" si="641"/>
        <v>0</v>
      </c>
      <c r="AJG123" s="24">
        <f t="shared" si="641"/>
        <v>0</v>
      </c>
      <c r="AJH123" s="24">
        <f t="shared" si="641"/>
        <v>0</v>
      </c>
      <c r="AJI123" s="24">
        <f t="shared" si="641"/>
        <v>0</v>
      </c>
      <c r="AJJ123" s="24">
        <f t="shared" si="641"/>
        <v>0</v>
      </c>
      <c r="AJK123" s="24">
        <f t="shared" si="641"/>
        <v>0</v>
      </c>
      <c r="AJL123" s="24">
        <f t="shared" si="641"/>
        <v>0</v>
      </c>
      <c r="AJM123" s="24">
        <f t="shared" si="641"/>
        <v>0</v>
      </c>
      <c r="AJN123" s="24">
        <f t="shared" si="641"/>
        <v>0</v>
      </c>
      <c r="AJO123" s="24">
        <f t="shared" si="641"/>
        <v>0</v>
      </c>
      <c r="AJP123" s="24">
        <f t="shared" si="641"/>
        <v>0</v>
      </c>
      <c r="AJQ123" s="24">
        <f t="shared" si="641"/>
        <v>0</v>
      </c>
      <c r="AJR123" s="24">
        <f t="shared" si="641"/>
        <v>0</v>
      </c>
      <c r="AJS123" s="24">
        <f t="shared" si="641"/>
        <v>0</v>
      </c>
      <c r="AJT123" s="24">
        <f t="shared" si="641"/>
        <v>0</v>
      </c>
      <c r="AJU123" s="24">
        <f t="shared" si="641"/>
        <v>0</v>
      </c>
      <c r="AJV123" s="24">
        <f t="shared" si="641"/>
        <v>0</v>
      </c>
      <c r="AJW123" s="24">
        <f t="shared" si="641"/>
        <v>0</v>
      </c>
      <c r="AJX123" s="24">
        <f t="shared" si="641"/>
        <v>0</v>
      </c>
      <c r="AJY123" s="24">
        <f t="shared" si="641"/>
        <v>0</v>
      </c>
      <c r="AJZ123" s="24">
        <f t="shared" si="641"/>
        <v>0</v>
      </c>
      <c r="AKA123" s="24">
        <f t="shared" si="641"/>
        <v>0</v>
      </c>
      <c r="AKB123" s="24">
        <f t="shared" ref="AKB123:AMM123" si="642">AKB35</f>
        <v>0</v>
      </c>
      <c r="AKC123" s="24">
        <f t="shared" si="642"/>
        <v>0</v>
      </c>
      <c r="AKD123" s="24">
        <f t="shared" si="642"/>
        <v>0</v>
      </c>
      <c r="AKE123" s="24">
        <f t="shared" si="642"/>
        <v>0</v>
      </c>
      <c r="AKF123" s="24">
        <f t="shared" si="642"/>
        <v>0</v>
      </c>
      <c r="AKG123" s="24">
        <f t="shared" si="642"/>
        <v>0</v>
      </c>
      <c r="AKH123" s="24">
        <f t="shared" si="642"/>
        <v>0</v>
      </c>
      <c r="AKI123" s="24">
        <f t="shared" si="642"/>
        <v>0</v>
      </c>
      <c r="AKJ123" s="24">
        <f t="shared" si="642"/>
        <v>0</v>
      </c>
      <c r="AKK123" s="24">
        <f t="shared" si="642"/>
        <v>0</v>
      </c>
      <c r="AKL123" s="24">
        <f t="shared" si="642"/>
        <v>0</v>
      </c>
      <c r="AKM123" s="24">
        <f t="shared" si="642"/>
        <v>0</v>
      </c>
      <c r="AKN123" s="24">
        <f t="shared" si="642"/>
        <v>0</v>
      </c>
      <c r="AKO123" s="24">
        <f t="shared" si="642"/>
        <v>0</v>
      </c>
      <c r="AKP123" s="24">
        <f t="shared" si="642"/>
        <v>0</v>
      </c>
      <c r="AKQ123" s="24">
        <f t="shared" si="642"/>
        <v>0</v>
      </c>
      <c r="AKR123" s="24">
        <f t="shared" si="642"/>
        <v>0</v>
      </c>
      <c r="AKS123" s="24">
        <f t="shared" si="642"/>
        <v>0</v>
      </c>
      <c r="AKT123" s="24">
        <f t="shared" si="642"/>
        <v>0</v>
      </c>
      <c r="AKU123" s="24">
        <f t="shared" si="642"/>
        <v>0</v>
      </c>
      <c r="AKV123" s="24">
        <f t="shared" si="642"/>
        <v>0</v>
      </c>
      <c r="AKW123" s="24">
        <f t="shared" si="642"/>
        <v>0</v>
      </c>
      <c r="AKX123" s="24">
        <f t="shared" si="642"/>
        <v>0</v>
      </c>
      <c r="AKY123" s="24">
        <f t="shared" si="642"/>
        <v>0</v>
      </c>
      <c r="AKZ123" s="24">
        <f t="shared" si="642"/>
        <v>0</v>
      </c>
      <c r="ALA123" s="24">
        <f t="shared" si="642"/>
        <v>0</v>
      </c>
      <c r="ALB123" s="24">
        <f t="shared" si="642"/>
        <v>0</v>
      </c>
      <c r="ALC123" s="24">
        <f t="shared" si="642"/>
        <v>0</v>
      </c>
      <c r="ALD123" s="24">
        <f t="shared" si="642"/>
        <v>0</v>
      </c>
      <c r="ALE123" s="24">
        <f t="shared" si="642"/>
        <v>0</v>
      </c>
      <c r="ALF123" s="24">
        <f t="shared" si="642"/>
        <v>0</v>
      </c>
      <c r="ALG123" s="24">
        <f t="shared" si="642"/>
        <v>0</v>
      </c>
      <c r="ALH123" s="24">
        <f t="shared" si="642"/>
        <v>0</v>
      </c>
      <c r="ALI123" s="24">
        <f t="shared" si="642"/>
        <v>0</v>
      </c>
      <c r="ALJ123" s="24">
        <f t="shared" si="642"/>
        <v>0</v>
      </c>
      <c r="ALK123" s="24">
        <f t="shared" si="642"/>
        <v>0</v>
      </c>
      <c r="ALL123" s="24">
        <f t="shared" si="642"/>
        <v>0</v>
      </c>
      <c r="ALM123" s="24">
        <f t="shared" si="642"/>
        <v>0</v>
      </c>
      <c r="ALN123" s="24">
        <f t="shared" si="642"/>
        <v>0</v>
      </c>
      <c r="ALO123" s="24">
        <f t="shared" si="642"/>
        <v>0</v>
      </c>
      <c r="ALP123" s="24">
        <f t="shared" si="642"/>
        <v>0</v>
      </c>
      <c r="ALQ123" s="24">
        <f t="shared" si="642"/>
        <v>0</v>
      </c>
      <c r="ALR123" s="24">
        <f t="shared" si="642"/>
        <v>0</v>
      </c>
      <c r="ALS123" s="24">
        <f t="shared" si="642"/>
        <v>0</v>
      </c>
      <c r="ALT123" s="24">
        <f t="shared" si="642"/>
        <v>0</v>
      </c>
      <c r="ALU123" s="24">
        <f t="shared" si="642"/>
        <v>0</v>
      </c>
      <c r="ALV123" s="24">
        <f t="shared" si="642"/>
        <v>0</v>
      </c>
      <c r="ALW123" s="24">
        <f t="shared" si="642"/>
        <v>0</v>
      </c>
      <c r="ALX123" s="24">
        <f t="shared" si="642"/>
        <v>0</v>
      </c>
      <c r="ALY123" s="24">
        <f t="shared" si="642"/>
        <v>0</v>
      </c>
      <c r="ALZ123" s="24">
        <f t="shared" si="642"/>
        <v>0</v>
      </c>
      <c r="AMA123" s="24">
        <f t="shared" si="642"/>
        <v>0</v>
      </c>
      <c r="AMB123" s="24">
        <f t="shared" si="642"/>
        <v>0</v>
      </c>
      <c r="AMC123" s="24">
        <f t="shared" si="642"/>
        <v>0</v>
      </c>
      <c r="AMD123" s="24">
        <f t="shared" si="642"/>
        <v>0</v>
      </c>
      <c r="AME123" s="24">
        <f t="shared" si="642"/>
        <v>0</v>
      </c>
      <c r="AMF123" s="24">
        <f t="shared" si="642"/>
        <v>0</v>
      </c>
      <c r="AMG123" s="24">
        <f t="shared" si="642"/>
        <v>0</v>
      </c>
      <c r="AMH123" s="24">
        <f t="shared" si="642"/>
        <v>0</v>
      </c>
      <c r="AMI123" s="24">
        <f t="shared" si="642"/>
        <v>0</v>
      </c>
      <c r="AMJ123" s="24">
        <f t="shared" si="642"/>
        <v>0</v>
      </c>
      <c r="AMK123" s="24">
        <f t="shared" si="642"/>
        <v>0</v>
      </c>
      <c r="AML123" s="24">
        <f t="shared" si="642"/>
        <v>0</v>
      </c>
      <c r="AMM123" s="24">
        <f t="shared" si="642"/>
        <v>0</v>
      </c>
      <c r="AMN123" s="24">
        <f t="shared" ref="AMN123:AOY123" si="643">AMN35</f>
        <v>0</v>
      </c>
      <c r="AMO123" s="24">
        <f t="shared" si="643"/>
        <v>0</v>
      </c>
      <c r="AMP123" s="24">
        <f t="shared" si="643"/>
        <v>0</v>
      </c>
      <c r="AMQ123" s="24">
        <f t="shared" si="643"/>
        <v>0</v>
      </c>
      <c r="AMR123" s="24">
        <f t="shared" si="643"/>
        <v>0</v>
      </c>
      <c r="AMS123" s="24">
        <f t="shared" si="643"/>
        <v>0</v>
      </c>
      <c r="AMT123" s="24">
        <f t="shared" si="643"/>
        <v>0</v>
      </c>
      <c r="AMU123" s="24">
        <f t="shared" si="643"/>
        <v>0</v>
      </c>
      <c r="AMV123" s="24">
        <f t="shared" si="643"/>
        <v>0</v>
      </c>
      <c r="AMW123" s="24">
        <f t="shared" si="643"/>
        <v>0</v>
      </c>
      <c r="AMX123" s="24">
        <f t="shared" si="643"/>
        <v>0</v>
      </c>
      <c r="AMY123" s="24">
        <f t="shared" si="643"/>
        <v>0</v>
      </c>
      <c r="AMZ123" s="24">
        <f t="shared" si="643"/>
        <v>0</v>
      </c>
      <c r="ANA123" s="24">
        <f t="shared" si="643"/>
        <v>0</v>
      </c>
      <c r="ANB123" s="24">
        <f t="shared" si="643"/>
        <v>0</v>
      </c>
      <c r="ANC123" s="24">
        <f t="shared" si="643"/>
        <v>0</v>
      </c>
      <c r="AND123" s="24">
        <f t="shared" si="643"/>
        <v>0</v>
      </c>
      <c r="ANE123" s="24">
        <f t="shared" si="643"/>
        <v>0</v>
      </c>
      <c r="ANF123" s="24">
        <f t="shared" si="643"/>
        <v>0</v>
      </c>
      <c r="ANG123" s="24">
        <f t="shared" si="643"/>
        <v>0</v>
      </c>
      <c r="ANH123" s="24">
        <f t="shared" si="643"/>
        <v>0</v>
      </c>
      <c r="ANI123" s="24">
        <f t="shared" si="643"/>
        <v>0</v>
      </c>
      <c r="ANJ123" s="24">
        <f t="shared" si="643"/>
        <v>0</v>
      </c>
      <c r="ANK123" s="24">
        <f t="shared" si="643"/>
        <v>0</v>
      </c>
      <c r="ANL123" s="24">
        <f t="shared" si="643"/>
        <v>0</v>
      </c>
      <c r="ANM123" s="24">
        <f t="shared" si="643"/>
        <v>0</v>
      </c>
      <c r="ANN123" s="24">
        <f t="shared" si="643"/>
        <v>0</v>
      </c>
      <c r="ANO123" s="24">
        <f t="shared" si="643"/>
        <v>0</v>
      </c>
      <c r="ANP123" s="24">
        <f t="shared" si="643"/>
        <v>0</v>
      </c>
      <c r="ANQ123" s="24">
        <f t="shared" si="643"/>
        <v>0</v>
      </c>
      <c r="ANR123" s="24">
        <f t="shared" si="643"/>
        <v>0</v>
      </c>
      <c r="ANS123" s="24">
        <f t="shared" si="643"/>
        <v>0</v>
      </c>
      <c r="ANT123" s="24">
        <f t="shared" si="643"/>
        <v>0</v>
      </c>
      <c r="ANU123" s="24">
        <f t="shared" si="643"/>
        <v>0</v>
      </c>
      <c r="ANV123" s="24">
        <f t="shared" si="643"/>
        <v>0</v>
      </c>
      <c r="ANW123" s="24">
        <f t="shared" si="643"/>
        <v>0</v>
      </c>
      <c r="ANX123" s="24">
        <f t="shared" si="643"/>
        <v>0</v>
      </c>
      <c r="ANY123" s="24">
        <f t="shared" si="643"/>
        <v>0</v>
      </c>
      <c r="ANZ123" s="24">
        <f t="shared" si="643"/>
        <v>0</v>
      </c>
      <c r="AOA123" s="24">
        <f t="shared" si="643"/>
        <v>0</v>
      </c>
      <c r="AOB123" s="24">
        <f t="shared" si="643"/>
        <v>0</v>
      </c>
      <c r="AOC123" s="24">
        <f t="shared" si="643"/>
        <v>0</v>
      </c>
      <c r="AOD123" s="24">
        <f t="shared" si="643"/>
        <v>0</v>
      </c>
      <c r="AOE123" s="24">
        <f t="shared" si="643"/>
        <v>0</v>
      </c>
      <c r="AOF123" s="24">
        <f t="shared" si="643"/>
        <v>0</v>
      </c>
      <c r="AOG123" s="24">
        <f t="shared" si="643"/>
        <v>0</v>
      </c>
      <c r="AOH123" s="24">
        <f t="shared" si="643"/>
        <v>0</v>
      </c>
      <c r="AOI123" s="24">
        <f t="shared" si="643"/>
        <v>0</v>
      </c>
      <c r="AOJ123" s="24">
        <f t="shared" si="643"/>
        <v>0</v>
      </c>
      <c r="AOK123" s="24">
        <f t="shared" si="643"/>
        <v>0</v>
      </c>
      <c r="AOL123" s="24">
        <f t="shared" si="643"/>
        <v>0</v>
      </c>
      <c r="AOM123" s="24">
        <f t="shared" si="643"/>
        <v>0</v>
      </c>
      <c r="AON123" s="24">
        <f t="shared" si="643"/>
        <v>0</v>
      </c>
      <c r="AOO123" s="24">
        <f t="shared" si="643"/>
        <v>0</v>
      </c>
      <c r="AOP123" s="24">
        <f t="shared" si="643"/>
        <v>0</v>
      </c>
      <c r="AOQ123" s="24">
        <f t="shared" si="643"/>
        <v>0</v>
      </c>
      <c r="AOR123" s="24">
        <f t="shared" si="643"/>
        <v>0</v>
      </c>
      <c r="AOS123" s="24">
        <f t="shared" si="643"/>
        <v>0</v>
      </c>
      <c r="AOT123" s="24">
        <f t="shared" si="643"/>
        <v>0</v>
      </c>
      <c r="AOU123" s="24">
        <f t="shared" si="643"/>
        <v>0</v>
      </c>
      <c r="AOV123" s="24">
        <f t="shared" si="643"/>
        <v>0</v>
      </c>
      <c r="AOW123" s="24">
        <f t="shared" si="643"/>
        <v>0</v>
      </c>
      <c r="AOX123" s="24">
        <f t="shared" si="643"/>
        <v>0</v>
      </c>
      <c r="AOY123" s="24">
        <f t="shared" si="643"/>
        <v>0</v>
      </c>
      <c r="AOZ123" s="24">
        <f t="shared" ref="AOZ123:ARK123" si="644">AOZ35</f>
        <v>0</v>
      </c>
      <c r="APA123" s="24">
        <f t="shared" si="644"/>
        <v>0</v>
      </c>
      <c r="APB123" s="24">
        <f t="shared" si="644"/>
        <v>0</v>
      </c>
      <c r="APC123" s="24">
        <f t="shared" si="644"/>
        <v>0</v>
      </c>
      <c r="APD123" s="24">
        <f t="shared" si="644"/>
        <v>0</v>
      </c>
      <c r="APE123" s="24">
        <f t="shared" si="644"/>
        <v>0</v>
      </c>
      <c r="APF123" s="24">
        <f t="shared" si="644"/>
        <v>0</v>
      </c>
      <c r="APG123" s="24">
        <f t="shared" si="644"/>
        <v>0</v>
      </c>
      <c r="APH123" s="24">
        <f t="shared" si="644"/>
        <v>0</v>
      </c>
      <c r="API123" s="24">
        <f t="shared" si="644"/>
        <v>0</v>
      </c>
      <c r="APJ123" s="24">
        <f t="shared" si="644"/>
        <v>0</v>
      </c>
      <c r="APK123" s="24">
        <f t="shared" si="644"/>
        <v>0</v>
      </c>
      <c r="APL123" s="24">
        <f t="shared" si="644"/>
        <v>0</v>
      </c>
      <c r="APM123" s="24">
        <f t="shared" si="644"/>
        <v>0</v>
      </c>
      <c r="APN123" s="24">
        <f t="shared" si="644"/>
        <v>0</v>
      </c>
      <c r="APO123" s="24">
        <f t="shared" si="644"/>
        <v>0</v>
      </c>
      <c r="APP123" s="24">
        <f t="shared" si="644"/>
        <v>0</v>
      </c>
      <c r="APQ123" s="24">
        <f t="shared" si="644"/>
        <v>0</v>
      </c>
      <c r="APR123" s="24">
        <f t="shared" si="644"/>
        <v>0</v>
      </c>
      <c r="APS123" s="24">
        <f t="shared" si="644"/>
        <v>0</v>
      </c>
      <c r="APT123" s="24">
        <f t="shared" si="644"/>
        <v>0</v>
      </c>
      <c r="APU123" s="24">
        <f t="shared" si="644"/>
        <v>0</v>
      </c>
      <c r="APV123" s="24">
        <f t="shared" si="644"/>
        <v>0</v>
      </c>
      <c r="APW123" s="24">
        <f t="shared" si="644"/>
        <v>0</v>
      </c>
      <c r="APX123" s="24">
        <f t="shared" si="644"/>
        <v>0</v>
      </c>
      <c r="APY123" s="24">
        <f t="shared" si="644"/>
        <v>0</v>
      </c>
      <c r="APZ123" s="24">
        <f t="shared" si="644"/>
        <v>0</v>
      </c>
      <c r="AQA123" s="24">
        <f t="shared" si="644"/>
        <v>0</v>
      </c>
      <c r="AQB123" s="24">
        <f t="shared" si="644"/>
        <v>0</v>
      </c>
      <c r="AQC123" s="24">
        <f t="shared" si="644"/>
        <v>0</v>
      </c>
      <c r="AQD123" s="24">
        <f t="shared" si="644"/>
        <v>0</v>
      </c>
      <c r="AQE123" s="24">
        <f t="shared" si="644"/>
        <v>0</v>
      </c>
      <c r="AQF123" s="24">
        <f t="shared" si="644"/>
        <v>0</v>
      </c>
      <c r="AQG123" s="24">
        <f t="shared" si="644"/>
        <v>0</v>
      </c>
      <c r="AQH123" s="24">
        <f t="shared" si="644"/>
        <v>0</v>
      </c>
      <c r="AQI123" s="24">
        <f t="shared" si="644"/>
        <v>0</v>
      </c>
      <c r="AQJ123" s="24">
        <f t="shared" si="644"/>
        <v>0</v>
      </c>
      <c r="AQK123" s="24">
        <f t="shared" si="644"/>
        <v>0</v>
      </c>
      <c r="AQL123" s="24">
        <f t="shared" si="644"/>
        <v>0</v>
      </c>
      <c r="AQM123" s="24">
        <f t="shared" si="644"/>
        <v>0</v>
      </c>
      <c r="AQN123" s="24">
        <f t="shared" si="644"/>
        <v>0</v>
      </c>
      <c r="AQO123" s="24">
        <f t="shared" si="644"/>
        <v>0</v>
      </c>
      <c r="AQP123" s="24">
        <f t="shared" si="644"/>
        <v>0</v>
      </c>
      <c r="AQQ123" s="24">
        <f t="shared" si="644"/>
        <v>0</v>
      </c>
      <c r="AQR123" s="24">
        <f t="shared" si="644"/>
        <v>0</v>
      </c>
      <c r="AQS123" s="24">
        <f t="shared" si="644"/>
        <v>0</v>
      </c>
      <c r="AQT123" s="24">
        <f t="shared" si="644"/>
        <v>0</v>
      </c>
      <c r="AQU123" s="24">
        <f t="shared" si="644"/>
        <v>0</v>
      </c>
      <c r="AQV123" s="24">
        <f t="shared" si="644"/>
        <v>0</v>
      </c>
      <c r="AQW123" s="24">
        <f t="shared" si="644"/>
        <v>0</v>
      </c>
      <c r="AQX123" s="24">
        <f t="shared" si="644"/>
        <v>0</v>
      </c>
      <c r="AQY123" s="24">
        <f t="shared" si="644"/>
        <v>0</v>
      </c>
      <c r="AQZ123" s="24">
        <f t="shared" si="644"/>
        <v>0</v>
      </c>
      <c r="ARA123" s="24">
        <f t="shared" si="644"/>
        <v>0</v>
      </c>
      <c r="ARB123" s="24">
        <f t="shared" si="644"/>
        <v>0</v>
      </c>
      <c r="ARC123" s="24">
        <f t="shared" si="644"/>
        <v>0</v>
      </c>
      <c r="ARD123" s="24">
        <f t="shared" si="644"/>
        <v>0</v>
      </c>
      <c r="ARE123" s="24">
        <f t="shared" si="644"/>
        <v>0</v>
      </c>
      <c r="ARF123" s="24">
        <f t="shared" si="644"/>
        <v>0</v>
      </c>
      <c r="ARG123" s="24">
        <f t="shared" si="644"/>
        <v>0</v>
      </c>
      <c r="ARH123" s="24">
        <f t="shared" si="644"/>
        <v>0</v>
      </c>
      <c r="ARI123" s="24">
        <f t="shared" si="644"/>
        <v>0</v>
      </c>
      <c r="ARJ123" s="24">
        <f t="shared" si="644"/>
        <v>0</v>
      </c>
      <c r="ARK123" s="24">
        <f t="shared" si="644"/>
        <v>0</v>
      </c>
      <c r="ARL123" s="24">
        <f t="shared" ref="ARL123:ARR123" si="645">ARL35</f>
        <v>0</v>
      </c>
      <c r="ARM123" s="24">
        <f t="shared" si="645"/>
        <v>0</v>
      </c>
      <c r="ARN123" s="24">
        <f t="shared" si="645"/>
        <v>0</v>
      </c>
      <c r="ARO123" s="24">
        <f t="shared" si="645"/>
        <v>0</v>
      </c>
      <c r="ARP123" s="24">
        <f t="shared" si="645"/>
        <v>0</v>
      </c>
      <c r="ARQ123" s="24">
        <f t="shared" si="645"/>
        <v>0</v>
      </c>
      <c r="ARR123" s="24">
        <f t="shared" si="645"/>
        <v>0</v>
      </c>
    </row>
    <row r="124" spans="1:1162" x14ac:dyDescent="0.25">
      <c r="A124" s="1"/>
      <c r="B124" s="25" t="s">
        <v>529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  <c r="IX124" s="3"/>
      <c r="IY124" s="3"/>
      <c r="IZ124" s="3"/>
      <c r="JA124" s="3"/>
      <c r="JB124" s="3"/>
      <c r="JC124" s="3"/>
      <c r="JD124" s="3"/>
      <c r="JE124" s="3"/>
      <c r="JF124" s="3"/>
      <c r="JG124" s="3"/>
      <c r="JH124" s="3"/>
      <c r="JI124" s="3"/>
      <c r="JJ124" s="3"/>
      <c r="JK124" s="3"/>
      <c r="JL124" s="3"/>
      <c r="JM124" s="3"/>
      <c r="JN124" s="3"/>
      <c r="JO124" s="3"/>
      <c r="JP124" s="3"/>
      <c r="JQ124" s="3"/>
      <c r="JR124" s="3"/>
      <c r="JS124" s="3"/>
      <c r="JT124" s="3"/>
      <c r="JU124" s="3"/>
      <c r="JV124" s="3"/>
      <c r="JW124" s="3"/>
      <c r="JX124" s="3"/>
      <c r="JY124" s="3"/>
      <c r="JZ124" s="3"/>
      <c r="KA124" s="3"/>
      <c r="KB124" s="3"/>
      <c r="KC124" s="3"/>
      <c r="KD124" s="3"/>
      <c r="KE124" s="3"/>
      <c r="KF124" s="3"/>
      <c r="KG124" s="3"/>
      <c r="KH124" s="3"/>
      <c r="KI124" s="3"/>
      <c r="KJ124" s="3"/>
      <c r="KK124" s="3"/>
      <c r="KL124" s="3"/>
      <c r="KM124" s="3"/>
      <c r="KN124" s="3"/>
      <c r="KO124" s="3"/>
      <c r="KP124" s="3"/>
      <c r="KQ124" s="3"/>
      <c r="KR124" s="3"/>
      <c r="KS124" s="3"/>
      <c r="KT124" s="3"/>
      <c r="KU124" s="3"/>
      <c r="KV124" s="3"/>
      <c r="KW124" s="3"/>
      <c r="KX124" s="3"/>
      <c r="KY124" s="3"/>
      <c r="KZ124" s="3"/>
      <c r="LA124" s="3"/>
      <c r="LB124" s="3"/>
      <c r="LC124" s="3"/>
      <c r="LD124" s="3"/>
      <c r="LE124" s="3"/>
      <c r="LF124" s="3"/>
      <c r="LG124" s="3"/>
      <c r="LH124" s="3"/>
      <c r="LI124" s="3"/>
      <c r="LJ124" s="3"/>
      <c r="LK124" s="3"/>
      <c r="LL124" s="3"/>
      <c r="LM124" s="3"/>
      <c r="LN124" s="3"/>
      <c r="LO124" s="3"/>
      <c r="LP124" s="3"/>
      <c r="LQ124" s="3"/>
      <c r="LR124" s="3"/>
      <c r="LS124" s="3"/>
      <c r="LT124" s="3"/>
      <c r="LU124" s="3"/>
      <c r="LV124" s="3"/>
      <c r="LW124" s="3"/>
      <c r="LX124" s="3"/>
      <c r="LY124" s="3"/>
      <c r="LZ124" s="3"/>
      <c r="MA124" s="3"/>
      <c r="MB124" s="3"/>
      <c r="MC124" s="3"/>
      <c r="MD124" s="3"/>
      <c r="ME124" s="3"/>
      <c r="MF124" s="3"/>
      <c r="MG124" s="3"/>
      <c r="MH124" s="3"/>
      <c r="MI124" s="3"/>
      <c r="MJ124" s="3"/>
      <c r="MK124" s="3"/>
      <c r="ML124" s="3"/>
      <c r="MM124" s="3"/>
      <c r="MN124" s="3"/>
      <c r="MO124" s="3"/>
      <c r="MP124" s="3"/>
      <c r="MQ124" s="3"/>
      <c r="MR124" s="3"/>
      <c r="MS124" s="3"/>
      <c r="MT124" s="3"/>
      <c r="MU124" s="3"/>
      <c r="MV124" s="3"/>
      <c r="MW124" s="3"/>
      <c r="MX124" s="3"/>
      <c r="MY124" s="3"/>
      <c r="MZ124" s="3"/>
      <c r="NA124" s="3"/>
      <c r="NB124" s="3"/>
      <c r="NC124" s="3"/>
      <c r="ND124" s="3"/>
      <c r="NE124" s="3"/>
      <c r="NF124" s="3"/>
      <c r="NG124" s="3"/>
      <c r="NH124" s="3"/>
      <c r="NI124" s="3"/>
      <c r="NJ124" s="3"/>
      <c r="NK124" s="3"/>
      <c r="NL124" s="3"/>
      <c r="NM124" s="3"/>
      <c r="NN124" s="3"/>
      <c r="NO124" s="3"/>
      <c r="NP124" s="3"/>
      <c r="NQ124" s="3"/>
      <c r="NR124" s="3"/>
      <c r="NS124" s="3"/>
      <c r="NT124" s="3"/>
      <c r="NU124" s="3"/>
      <c r="NV124" s="3"/>
      <c r="NW124" s="3"/>
      <c r="NX124" s="3"/>
      <c r="NY124" s="3"/>
      <c r="NZ124" s="3"/>
      <c r="OA124" s="3"/>
      <c r="OB124" s="3"/>
      <c r="OC124" s="3"/>
      <c r="OD124" s="3"/>
      <c r="OE124" s="3"/>
      <c r="OF124" s="3"/>
      <c r="OG124" s="3"/>
      <c r="OH124" s="3"/>
      <c r="OI124" s="3"/>
      <c r="OJ124" s="3"/>
      <c r="OK124" s="3"/>
      <c r="OL124" s="3"/>
      <c r="OM124" s="3"/>
      <c r="ON124" s="3"/>
      <c r="OO124" s="3"/>
      <c r="OP124" s="3"/>
      <c r="OQ124" s="3"/>
      <c r="OR124" s="3"/>
      <c r="OS124" s="3"/>
      <c r="OT124" s="3"/>
      <c r="OU124" s="3"/>
      <c r="OV124" s="3"/>
      <c r="OW124" s="3"/>
      <c r="OX124" s="3"/>
      <c r="OY124" s="3"/>
      <c r="OZ124" s="3"/>
      <c r="PA124" s="3"/>
      <c r="PB124" s="3"/>
      <c r="PC124" s="3"/>
      <c r="PD124" s="3"/>
      <c r="PE124" s="3"/>
      <c r="PF124" s="3"/>
      <c r="PG124" s="3"/>
      <c r="PH124" s="3"/>
      <c r="PI124" s="3"/>
      <c r="PJ124" s="3"/>
      <c r="PK124" s="3"/>
      <c r="PL124" s="3"/>
      <c r="PM124" s="3"/>
      <c r="PN124" s="3"/>
      <c r="PO124" s="3"/>
      <c r="PP124" s="3"/>
      <c r="PQ124" s="3"/>
      <c r="PR124" s="3"/>
      <c r="PS124" s="3"/>
      <c r="PT124" s="3"/>
      <c r="PU124" s="3"/>
      <c r="PV124" s="3"/>
      <c r="PW124" s="3"/>
      <c r="PX124" s="3"/>
      <c r="PY124" s="3"/>
      <c r="PZ124" s="3"/>
      <c r="QA124" s="3"/>
      <c r="QB124" s="3"/>
      <c r="QC124" s="3"/>
      <c r="QD124" s="3"/>
      <c r="QE124" s="3"/>
      <c r="QF124" s="3"/>
      <c r="QG124" s="3"/>
      <c r="QH124" s="3"/>
      <c r="QI124" s="3"/>
      <c r="QJ124" s="3"/>
      <c r="QK124" s="3"/>
      <c r="QL124" s="3"/>
      <c r="QM124" s="3"/>
      <c r="QN124" s="3"/>
      <c r="QO124" s="3"/>
      <c r="QP124" s="3"/>
      <c r="QQ124" s="3"/>
      <c r="QR124" s="3"/>
      <c r="QS124" s="3"/>
      <c r="QT124" s="3"/>
      <c r="QU124" s="3"/>
      <c r="QV124" s="3"/>
      <c r="QW124" s="3"/>
      <c r="QX124" s="3"/>
      <c r="QY124" s="3"/>
      <c r="QZ124" s="3"/>
      <c r="RA124" s="3"/>
      <c r="RB124" s="3"/>
      <c r="RC124" s="3"/>
      <c r="RD124" s="3"/>
      <c r="RE124" s="3"/>
      <c r="RF124" s="3"/>
      <c r="RG124" s="3"/>
      <c r="RH124" s="3"/>
      <c r="RI124" s="3"/>
      <c r="RJ124" s="3"/>
      <c r="RK124" s="3"/>
      <c r="RL124" s="3"/>
      <c r="RM124" s="3"/>
      <c r="RN124" s="3"/>
      <c r="RO124" s="3"/>
      <c r="RP124" s="3"/>
      <c r="RQ124" s="3"/>
      <c r="RR124" s="3"/>
      <c r="RS124" s="3"/>
      <c r="RT124" s="3"/>
      <c r="RU124" s="3"/>
      <c r="RV124" s="3"/>
      <c r="RW124" s="3"/>
      <c r="RX124" s="3"/>
      <c r="RY124" s="3"/>
      <c r="RZ124" s="3"/>
      <c r="SA124" s="3"/>
      <c r="SB124" s="3"/>
      <c r="SC124" s="3"/>
      <c r="SD124" s="3"/>
      <c r="SE124" s="3"/>
      <c r="SF124" s="3"/>
      <c r="SG124" s="3"/>
      <c r="SH124" s="3"/>
      <c r="SI124" s="3"/>
      <c r="SJ124" s="3"/>
      <c r="SK124" s="3"/>
      <c r="SL124" s="3"/>
      <c r="SM124" s="3"/>
      <c r="SN124" s="3"/>
      <c r="SO124" s="3"/>
      <c r="SP124" s="3"/>
      <c r="SQ124" s="3"/>
      <c r="SR124" s="3"/>
      <c r="SS124" s="3"/>
      <c r="ST124" s="3"/>
      <c r="SU124" s="3"/>
      <c r="SV124" s="3"/>
      <c r="SW124" s="3"/>
      <c r="SX124" s="3"/>
      <c r="SY124" s="3"/>
      <c r="SZ124" s="3"/>
      <c r="TA124" s="3"/>
      <c r="TB124" s="3"/>
      <c r="TC124" s="3"/>
      <c r="TD124" s="3"/>
      <c r="TE124" s="3"/>
      <c r="TF124" s="3"/>
      <c r="TG124" s="3"/>
      <c r="TH124" s="3"/>
      <c r="TI124" s="3"/>
      <c r="TJ124" s="3"/>
      <c r="TK124" s="3"/>
      <c r="TL124" s="3"/>
      <c r="TM124" s="3"/>
      <c r="TN124" s="3"/>
      <c r="TO124" s="3"/>
      <c r="TP124" s="3"/>
      <c r="TQ124" s="3"/>
      <c r="TR124" s="3"/>
      <c r="TS124" s="3"/>
      <c r="TT124" s="3"/>
      <c r="TU124" s="3"/>
      <c r="TV124" s="3"/>
      <c r="TW124" s="3"/>
      <c r="TX124" s="3"/>
      <c r="TY124" s="3"/>
      <c r="TZ124" s="3"/>
      <c r="UA124" s="3"/>
      <c r="UB124" s="3"/>
      <c r="UC124" s="3"/>
      <c r="UD124" s="3"/>
      <c r="UE124" s="3"/>
      <c r="UF124" s="3"/>
      <c r="UG124" s="3"/>
      <c r="UH124" s="3"/>
      <c r="UI124" s="3"/>
      <c r="UJ124" s="3"/>
      <c r="UK124" s="3"/>
      <c r="UL124" s="3"/>
      <c r="UM124" s="3"/>
      <c r="UN124" s="3"/>
      <c r="UO124" s="3"/>
      <c r="UP124" s="3"/>
      <c r="UQ124" s="3"/>
      <c r="UR124" s="3"/>
      <c r="US124" s="3"/>
      <c r="UT124" s="3"/>
      <c r="UU124" s="3"/>
      <c r="UV124" s="3"/>
      <c r="UW124" s="3"/>
      <c r="UX124" s="3"/>
      <c r="UY124" s="3"/>
      <c r="UZ124" s="3"/>
      <c r="VA124" s="3"/>
      <c r="VB124" s="3"/>
      <c r="VC124" s="3"/>
      <c r="VD124" s="3"/>
      <c r="VE124" s="3"/>
      <c r="VF124" s="3"/>
      <c r="VG124" s="3"/>
      <c r="VH124" s="3"/>
      <c r="VI124" s="3"/>
      <c r="VJ124" s="3"/>
      <c r="VK124" s="3"/>
      <c r="VL124" s="3"/>
      <c r="VM124" s="3"/>
      <c r="VN124" s="3"/>
      <c r="VO124" s="3"/>
      <c r="VP124" s="3"/>
      <c r="VQ124" s="3"/>
      <c r="VR124" s="3"/>
      <c r="VS124" s="3"/>
      <c r="VT124" s="3"/>
      <c r="VU124" s="3"/>
      <c r="VV124" s="3"/>
      <c r="VW124" s="3"/>
      <c r="VX124" s="3"/>
      <c r="VY124" s="3"/>
      <c r="VZ124" s="3"/>
      <c r="WA124" s="3"/>
      <c r="WB124" s="3"/>
      <c r="WC124" s="3"/>
      <c r="WD124" s="3"/>
      <c r="WE124" s="3"/>
      <c r="WF124" s="3"/>
      <c r="WG124" s="3"/>
      <c r="WH124" s="3"/>
      <c r="WI124" s="3"/>
      <c r="WJ124" s="3"/>
      <c r="WK124" s="3"/>
      <c r="WL124" s="3"/>
      <c r="WM124" s="3"/>
      <c r="WN124" s="3"/>
      <c r="WO124" s="3"/>
      <c r="WP124" s="3"/>
      <c r="WQ124" s="3"/>
      <c r="WR124" s="3"/>
      <c r="WS124" s="3"/>
      <c r="WT124" s="3"/>
      <c r="WU124" s="3"/>
      <c r="WV124" s="3"/>
      <c r="WW124" s="3"/>
      <c r="WX124" s="3"/>
      <c r="WY124" s="3"/>
      <c r="WZ124" s="3"/>
      <c r="XA124" s="3"/>
      <c r="XB124" s="3"/>
      <c r="XC124" s="3"/>
      <c r="XD124" s="3"/>
      <c r="XE124" s="3"/>
      <c r="XF124" s="3"/>
      <c r="XG124" s="3"/>
      <c r="XH124" s="3"/>
      <c r="XI124" s="3"/>
      <c r="XJ124" s="3"/>
      <c r="XK124" s="3"/>
      <c r="XL124" s="3"/>
      <c r="XM124" s="3"/>
      <c r="XN124" s="3"/>
      <c r="XO124" s="3"/>
      <c r="XP124" s="3"/>
      <c r="XQ124" s="3"/>
      <c r="XR124" s="3"/>
      <c r="XS124" s="3"/>
      <c r="XT124" s="3"/>
      <c r="XU124" s="3"/>
      <c r="XV124" s="3"/>
      <c r="XW124" s="3"/>
      <c r="XX124" s="3"/>
      <c r="XY124" s="3"/>
      <c r="XZ124" s="3"/>
      <c r="YA124" s="3"/>
      <c r="YB124" s="3"/>
      <c r="YC124" s="3"/>
      <c r="YD124" s="3"/>
      <c r="YE124" s="3"/>
      <c r="YF124" s="3"/>
      <c r="YG124" s="3"/>
      <c r="YH124" s="3"/>
      <c r="YI124" s="3"/>
      <c r="YJ124" s="3"/>
      <c r="YK124" s="3"/>
      <c r="YL124" s="3"/>
      <c r="YM124" s="3"/>
      <c r="YN124" s="3"/>
      <c r="YO124" s="3"/>
      <c r="YP124" s="3"/>
      <c r="YQ124" s="3"/>
      <c r="YR124" s="3"/>
      <c r="YS124" s="3"/>
      <c r="YT124" s="3"/>
      <c r="YU124" s="3"/>
      <c r="YV124" s="3"/>
      <c r="YW124" s="3"/>
      <c r="YX124" s="3"/>
      <c r="YY124" s="3"/>
      <c r="YZ124" s="3"/>
      <c r="ZA124" s="3"/>
      <c r="ZB124" s="3"/>
      <c r="ZC124" s="3"/>
      <c r="ZD124" s="3"/>
      <c r="ZE124" s="3"/>
      <c r="ZF124" s="3"/>
      <c r="ZG124" s="3"/>
      <c r="ZH124" s="3"/>
      <c r="ZI124" s="3"/>
      <c r="ZJ124" s="3"/>
      <c r="ZK124" s="3"/>
      <c r="ZL124" s="3"/>
      <c r="ZM124" s="3"/>
      <c r="ZN124" s="3"/>
      <c r="ZO124" s="3"/>
      <c r="ZP124" s="3"/>
      <c r="ZQ124" s="3"/>
      <c r="ZR124" s="3"/>
      <c r="ZS124" s="3"/>
      <c r="ZT124" s="3"/>
      <c r="ZU124" s="3"/>
      <c r="ZV124" s="3"/>
      <c r="ZW124" s="3"/>
      <c r="ZX124" s="3"/>
      <c r="ZY124" s="3"/>
      <c r="ZZ124" s="3"/>
      <c r="AAA124" s="3"/>
      <c r="AAB124" s="3"/>
      <c r="AAC124" s="3"/>
      <c r="AAD124" s="3"/>
      <c r="AAE124" s="30"/>
      <c r="AAF124" s="3"/>
      <c r="AAG124" s="3"/>
      <c r="AAH124" s="3"/>
      <c r="AAI124" s="3"/>
      <c r="AAJ124" s="3"/>
      <c r="AAK124" s="3"/>
      <c r="AAL124" s="3"/>
      <c r="AAM124" s="3"/>
      <c r="AAN124" s="3"/>
      <c r="AAO124" s="3"/>
      <c r="AAP124" s="3"/>
      <c r="AAQ124" s="3"/>
      <c r="AAR124" s="3"/>
      <c r="AAS124" s="3"/>
      <c r="AAT124" s="3"/>
      <c r="AAU124" s="3"/>
      <c r="AAV124" s="3"/>
      <c r="AAW124" s="3"/>
      <c r="AAX124" s="3"/>
      <c r="AAY124" s="3"/>
      <c r="AAZ124" s="3"/>
      <c r="ABA124" s="3"/>
      <c r="ABB124" s="3"/>
      <c r="ABC124" s="3"/>
      <c r="ABD124" s="3"/>
      <c r="ABE124" s="3"/>
      <c r="ABF124" s="3"/>
      <c r="ABG124" s="3"/>
      <c r="ABH124" s="3"/>
      <c r="ABI124" s="3"/>
      <c r="ABJ124" s="3"/>
      <c r="ABK124" s="3"/>
      <c r="ABL124" s="3"/>
      <c r="ABM124" s="3"/>
      <c r="ABN124" s="3"/>
      <c r="ABO124" s="3"/>
      <c r="ABP124" s="3"/>
      <c r="ABQ124" s="3"/>
      <c r="ABR124" s="3"/>
      <c r="ABS124" s="3"/>
      <c r="ABT124" s="3"/>
      <c r="ABU124" s="3"/>
      <c r="ABV124" s="3"/>
      <c r="ABW124" s="3"/>
      <c r="ABX124" s="3"/>
      <c r="ABY124" s="3"/>
      <c r="ABZ124" s="3"/>
      <c r="ACA124" s="3"/>
      <c r="ACB124" s="3"/>
      <c r="ACC124" s="3"/>
      <c r="ACD124" s="3"/>
      <c r="ACE124" s="3"/>
      <c r="ACF124" s="3"/>
      <c r="ACG124" s="3"/>
      <c r="ACH124" s="3"/>
      <c r="ACI124" s="3"/>
      <c r="ACJ124" s="3"/>
      <c r="ACK124" s="3"/>
      <c r="ACL124" s="3"/>
      <c r="ACM124" s="3"/>
      <c r="ACN124" s="3"/>
      <c r="ACO124" s="3"/>
      <c r="ACP124" s="3"/>
      <c r="ACQ124" s="3"/>
      <c r="ACR124" s="3"/>
      <c r="ACS124" s="3"/>
      <c r="ACT124" s="3"/>
      <c r="ACU124" s="3"/>
      <c r="ACV124" s="3"/>
      <c r="ACW124" s="3"/>
      <c r="ACX124" s="3"/>
      <c r="ACY124" s="3"/>
      <c r="ACZ124" s="3"/>
      <c r="ADA124" s="3"/>
      <c r="ADB124" s="3"/>
      <c r="ADC124" s="3"/>
      <c r="ADD124" s="3"/>
      <c r="ADE124" s="3"/>
      <c r="ADF124" s="3"/>
      <c r="ADG124" s="3"/>
      <c r="ADH124" s="3"/>
      <c r="ADI124" s="3"/>
      <c r="ADJ124" s="3"/>
      <c r="ADK124" s="3"/>
      <c r="ADL124" s="3"/>
      <c r="ADM124" s="3"/>
      <c r="ADN124" s="3"/>
      <c r="ADO124" s="3"/>
      <c r="ADP124" s="3"/>
      <c r="ADQ124" s="3"/>
      <c r="ADR124" s="3"/>
      <c r="ADS124" s="3"/>
      <c r="ADT124" s="3"/>
      <c r="ADU124" s="3"/>
      <c r="ADV124" s="3"/>
      <c r="ADW124" s="3"/>
      <c r="ADX124" s="3"/>
      <c r="ADY124" s="3"/>
      <c r="ADZ124" s="3"/>
      <c r="AEA124" s="3"/>
      <c r="AEB124" s="3"/>
      <c r="AEC124" s="3"/>
      <c r="AED124" s="3"/>
      <c r="AEE124" s="3"/>
      <c r="AEF124" s="3"/>
      <c r="AEG124" s="3"/>
      <c r="AEH124" s="3"/>
      <c r="AEI124" s="3"/>
      <c r="AEJ124" s="3"/>
      <c r="AEK124" s="3"/>
      <c r="AEL124" s="3"/>
      <c r="AEM124" s="3"/>
      <c r="AEN124" s="3"/>
      <c r="AEO124" s="3"/>
      <c r="AEP124" s="3"/>
      <c r="AEQ124" s="3"/>
      <c r="AER124" s="3"/>
      <c r="AES124" s="3"/>
      <c r="AET124" s="3"/>
      <c r="AEU124" s="3"/>
      <c r="AEV124" s="3"/>
      <c r="AEW124" s="3"/>
      <c r="AEX124" s="3"/>
      <c r="AEY124" s="3"/>
      <c r="AEZ124" s="3"/>
      <c r="AFA124" s="3"/>
      <c r="AFB124" s="3"/>
      <c r="AFC124" s="3"/>
      <c r="AFD124" s="3"/>
      <c r="AFE124" s="3"/>
      <c r="AFF124" s="3"/>
      <c r="AFG124" s="3"/>
      <c r="AFH124" s="3"/>
      <c r="AFI124" s="3"/>
      <c r="AFJ124" s="3"/>
      <c r="AFK124" s="3"/>
      <c r="AFL124" s="3"/>
      <c r="AFM124" s="3"/>
      <c r="AFN124" s="3"/>
      <c r="AFO124" s="3"/>
      <c r="AFP124" s="3"/>
      <c r="AFQ124" s="3"/>
      <c r="AFR124" s="3"/>
      <c r="AFS124" s="3"/>
      <c r="AFT124" s="3"/>
      <c r="AFU124" s="3"/>
      <c r="AFV124" s="3"/>
      <c r="AFW124" s="3"/>
      <c r="AFX124" s="3"/>
      <c r="AFY124" s="3"/>
      <c r="AFZ124" s="3"/>
      <c r="AGA124" s="3"/>
      <c r="AGB124" s="3"/>
      <c r="AGC124" s="3"/>
      <c r="AGD124" s="3"/>
      <c r="AGE124" s="3"/>
      <c r="AGF124" s="3"/>
      <c r="AGG124" s="3"/>
      <c r="AGH124" s="3"/>
      <c r="AGI124" s="3"/>
      <c r="AGJ124" s="3"/>
      <c r="AGK124" s="3"/>
      <c r="AGL124" s="3"/>
      <c r="AGM124" s="3"/>
      <c r="AGN124" s="3"/>
      <c r="AGO124" s="3"/>
      <c r="AGP124" s="3"/>
      <c r="AGQ124" s="3"/>
      <c r="AGR124" s="3"/>
      <c r="AGS124" s="3"/>
      <c r="AGT124" s="3"/>
      <c r="AGU124" s="3"/>
      <c r="AGV124" s="3"/>
      <c r="AGW124" s="3"/>
      <c r="AGX124" s="3"/>
      <c r="AGY124" s="3"/>
      <c r="AGZ124" s="3"/>
      <c r="AHA124" s="3"/>
      <c r="AHB124" s="3"/>
      <c r="AHC124" s="3"/>
      <c r="AHD124" s="3"/>
      <c r="AHE124" s="3"/>
      <c r="AHF124" s="3"/>
      <c r="AHG124" s="3"/>
      <c r="AHH124" s="3"/>
      <c r="AHI124" s="3"/>
      <c r="AHJ124" s="3"/>
      <c r="AHK124" s="3"/>
      <c r="AHL124" s="3"/>
      <c r="AHM124" s="3"/>
      <c r="AHN124" s="3"/>
      <c r="AHO124" s="3"/>
      <c r="AHP124" s="3"/>
      <c r="AHQ124" s="3"/>
      <c r="AHR124" s="3"/>
      <c r="AHS124" s="3"/>
      <c r="AHT124" s="3"/>
      <c r="AHU124" s="3"/>
      <c r="AHV124" s="3"/>
      <c r="AHW124" s="3"/>
      <c r="AHX124" s="3"/>
      <c r="AHY124" s="3"/>
      <c r="AHZ124" s="3"/>
      <c r="AIA124" s="3"/>
      <c r="AIB124" s="3"/>
      <c r="AIC124" s="3"/>
      <c r="AID124" s="3"/>
      <c r="AIE124" s="3"/>
      <c r="AIF124" s="3"/>
      <c r="AIG124" s="3"/>
      <c r="AIH124" s="3"/>
      <c r="AII124" s="3"/>
      <c r="AIJ124" s="3"/>
      <c r="AIK124" s="3"/>
      <c r="AIL124" s="3"/>
      <c r="AIM124" s="3"/>
      <c r="AIN124" s="3"/>
      <c r="AIO124" s="3"/>
      <c r="AIP124" s="3"/>
      <c r="AIQ124" s="3"/>
      <c r="AIR124" s="3"/>
      <c r="AIS124" s="3"/>
      <c r="AIT124" s="3"/>
      <c r="AIU124" s="3"/>
      <c r="AIV124" s="3"/>
      <c r="AIW124" s="3"/>
      <c r="AIX124" s="3"/>
      <c r="AIY124" s="3"/>
      <c r="AIZ124" s="3"/>
      <c r="AJA124" s="3"/>
      <c r="AJB124" s="3"/>
      <c r="AJC124" s="3"/>
      <c r="AJD124" s="3"/>
      <c r="AJE124" s="3"/>
      <c r="AJF124" s="3"/>
      <c r="AJG124" s="3"/>
      <c r="AJH124" s="3"/>
      <c r="AJI124" s="3"/>
      <c r="AJJ124" s="3"/>
      <c r="AJK124" s="3"/>
      <c r="AJL124" s="3"/>
      <c r="AJM124" s="3"/>
      <c r="AJN124" s="3"/>
      <c r="AJO124" s="3"/>
      <c r="AJP124" s="3"/>
      <c r="AJQ124" s="3"/>
      <c r="AJR124" s="3"/>
      <c r="AJS124" s="3"/>
      <c r="AJT124" s="3"/>
      <c r="AJU124" s="3"/>
      <c r="AJV124" s="3"/>
      <c r="AJW124" s="3"/>
      <c r="AJX124" s="3"/>
      <c r="AJY124" s="3"/>
      <c r="AJZ124" s="3"/>
      <c r="AKA124" s="3"/>
      <c r="AKB124" s="3"/>
      <c r="AKC124" s="3"/>
      <c r="AKD124" s="3"/>
      <c r="AKE124" s="3"/>
      <c r="AKF124" s="3"/>
      <c r="AKG124" s="3"/>
      <c r="AKH124" s="3"/>
      <c r="AKI124" s="3"/>
      <c r="AKJ124" s="3"/>
      <c r="AKK124" s="3"/>
      <c r="AKL124" s="3"/>
      <c r="AKM124" s="3"/>
      <c r="AKN124" s="3"/>
      <c r="AKO124" s="3"/>
      <c r="AKP124" s="3"/>
      <c r="AKQ124" s="3"/>
      <c r="AKR124" s="3"/>
      <c r="AKS124" s="3"/>
      <c r="AKT124" s="3"/>
      <c r="AKU124" s="3"/>
      <c r="AKV124" s="3"/>
      <c r="AKW124" s="3"/>
      <c r="AKX124" s="3"/>
      <c r="AKY124" s="3"/>
      <c r="AKZ124" s="3"/>
      <c r="ALA124" s="3"/>
      <c r="ALB124" s="3"/>
      <c r="ALC124" s="3"/>
      <c r="ALD124" s="3"/>
      <c r="ALE124" s="3"/>
      <c r="ALF124" s="3"/>
      <c r="ALG124" s="3"/>
      <c r="ALH124" s="3"/>
      <c r="ALI124" s="3"/>
      <c r="ALJ124" s="3"/>
      <c r="ALK124" s="3"/>
      <c r="ALL124" s="3"/>
      <c r="ALM124" s="3"/>
      <c r="ALN124" s="3"/>
      <c r="ALO124" s="3"/>
      <c r="ALP124" s="3"/>
      <c r="ALQ124" s="3"/>
      <c r="ALR124" s="3"/>
      <c r="ALS124" s="3"/>
      <c r="ALT124" s="3"/>
      <c r="ALU124" s="3"/>
      <c r="ALV124" s="3"/>
      <c r="ALW124" s="3"/>
      <c r="ALX124" s="3"/>
      <c r="ALY124" s="3"/>
      <c r="ALZ124" s="3"/>
      <c r="AMA124" s="3"/>
      <c r="AMB124" s="3"/>
      <c r="AMC124" s="3"/>
      <c r="AMD124" s="3"/>
      <c r="AME124" s="3"/>
      <c r="AMF124" s="3"/>
      <c r="AMG124" s="3"/>
      <c r="AMH124" s="3"/>
      <c r="AMI124" s="3"/>
      <c r="AMJ124" s="3"/>
      <c r="AMK124" s="3"/>
      <c r="AML124" s="3"/>
      <c r="AMM124" s="3"/>
      <c r="AMN124" s="3"/>
      <c r="AMO124" s="3"/>
      <c r="AMP124" s="3"/>
      <c r="AMQ124" s="3"/>
      <c r="AMR124" s="3"/>
      <c r="AMS124" s="3"/>
      <c r="AMT124" s="3"/>
      <c r="AMU124" s="3"/>
      <c r="AMV124" s="3"/>
      <c r="AMW124" s="3"/>
      <c r="AMX124" s="3"/>
      <c r="AMY124" s="3"/>
      <c r="AMZ124" s="3"/>
      <c r="ANA124" s="3"/>
      <c r="ANB124" s="3"/>
      <c r="ANC124" s="3"/>
      <c r="AND124" s="3"/>
      <c r="ANE124" s="3"/>
      <c r="ANF124" s="3"/>
      <c r="ANG124" s="3"/>
      <c r="ANH124" s="3"/>
      <c r="ANI124" s="3"/>
      <c r="ANJ124" s="3"/>
      <c r="ANK124" s="3"/>
      <c r="ANL124" s="3"/>
      <c r="ANM124" s="3"/>
      <c r="ANN124" s="3"/>
      <c r="ANO124" s="3"/>
      <c r="ANP124" s="3"/>
      <c r="ANQ124" s="3"/>
      <c r="ANR124" s="3"/>
      <c r="ANS124" s="3"/>
      <c r="ANT124" s="3"/>
      <c r="ANU124" s="3"/>
      <c r="ANV124" s="3"/>
      <c r="ANW124" s="3"/>
      <c r="ANX124" s="3"/>
      <c r="ANY124" s="3"/>
      <c r="ANZ124" s="3"/>
      <c r="AOA124" s="3"/>
      <c r="AOB124" s="3"/>
      <c r="AOC124" s="3"/>
      <c r="AOD124" s="3"/>
      <c r="AOE124" s="3"/>
      <c r="AOF124" s="3"/>
      <c r="AOG124" s="3"/>
      <c r="AOH124" s="3"/>
      <c r="AOI124" s="3"/>
      <c r="AOJ124" s="3"/>
      <c r="AOK124" s="3"/>
      <c r="AOL124" s="3"/>
      <c r="AOM124" s="3"/>
      <c r="AON124" s="3"/>
      <c r="AOO124" s="3"/>
      <c r="AOP124" s="3"/>
      <c r="AOQ124" s="3"/>
      <c r="AOR124" s="3"/>
      <c r="AOS124" s="3"/>
      <c r="AOT124" s="3"/>
      <c r="AOU124" s="3"/>
      <c r="AOV124" s="3"/>
      <c r="AOW124" s="3"/>
      <c r="AOX124" s="3"/>
      <c r="AOY124" s="3"/>
      <c r="AOZ124" s="3"/>
      <c r="APA124" s="3"/>
      <c r="APB124" s="3"/>
      <c r="APC124" s="3"/>
      <c r="APD124" s="3"/>
      <c r="APE124" s="3"/>
      <c r="APF124" s="3"/>
      <c r="APG124" s="3"/>
      <c r="APH124" s="3"/>
      <c r="API124" s="3"/>
      <c r="APJ124" s="3"/>
      <c r="APK124" s="3"/>
      <c r="APL124" s="3"/>
      <c r="APM124" s="3"/>
      <c r="APN124" s="3"/>
      <c r="APO124" s="3"/>
      <c r="APP124" s="3"/>
      <c r="APQ124" s="3"/>
      <c r="APR124" s="3"/>
      <c r="APS124" s="3"/>
      <c r="APT124" s="3"/>
      <c r="APU124" s="3"/>
      <c r="APV124" s="3"/>
      <c r="APW124" s="3"/>
      <c r="APX124" s="3"/>
      <c r="APY124" s="3"/>
      <c r="APZ124" s="3"/>
      <c r="AQA124" s="3"/>
      <c r="AQB124" s="3"/>
      <c r="AQC124" s="3"/>
      <c r="AQD124" s="3"/>
      <c r="AQE124" s="3"/>
      <c r="AQF124" s="3"/>
      <c r="AQG124" s="3"/>
      <c r="AQH124" s="3"/>
      <c r="AQI124" s="3"/>
      <c r="AQJ124" s="3"/>
      <c r="AQK124" s="3"/>
      <c r="AQL124" s="3"/>
      <c r="AQM124" s="3"/>
      <c r="AQN124" s="3"/>
      <c r="AQO124" s="3"/>
      <c r="AQP124" s="3"/>
      <c r="AQQ124" s="3"/>
      <c r="AQR124" s="3"/>
      <c r="AQS124" s="3"/>
      <c r="AQT124" s="3"/>
      <c r="AQU124" s="3"/>
      <c r="AQV124" s="3"/>
      <c r="AQW124" s="3"/>
      <c r="AQX124" s="3"/>
      <c r="AQY124" s="3"/>
      <c r="AQZ124" s="3"/>
      <c r="ARA124" s="3"/>
      <c r="ARB124" s="3"/>
      <c r="ARC124" s="3"/>
      <c r="ARD124" s="3"/>
      <c r="ARE124" s="3"/>
      <c r="ARF124" s="3"/>
      <c r="ARG124" s="3"/>
      <c r="ARH124" s="3"/>
      <c r="ARI124" s="3"/>
      <c r="ARJ124" s="3"/>
      <c r="ARK124" s="3"/>
      <c r="ARL124" s="3"/>
      <c r="ARM124" s="3"/>
      <c r="ARN124" s="3"/>
      <c r="ARO124" s="3"/>
      <c r="ARP124" s="3"/>
      <c r="ARQ124" s="3"/>
      <c r="ARR124" s="3"/>
    </row>
    <row r="125" spans="1:1162" x14ac:dyDescent="0.25">
      <c r="A125" s="1"/>
      <c r="B125" s="26" t="s">
        <v>530</v>
      </c>
      <c r="C125" s="27">
        <f>C67</f>
        <v>0</v>
      </c>
      <c r="D125" s="27">
        <f t="shared" ref="D125:BO125" si="646">D69</f>
        <v>0</v>
      </c>
      <c r="E125" s="27">
        <f t="shared" si="646"/>
        <v>0</v>
      </c>
      <c r="F125" s="27">
        <f t="shared" si="646"/>
        <v>0</v>
      </c>
      <c r="G125" s="27">
        <f t="shared" si="646"/>
        <v>0</v>
      </c>
      <c r="H125" s="27">
        <f t="shared" si="646"/>
        <v>0</v>
      </c>
      <c r="I125" s="27">
        <f t="shared" si="646"/>
        <v>0</v>
      </c>
      <c r="J125" s="27">
        <f t="shared" si="646"/>
        <v>0</v>
      </c>
      <c r="K125" s="27">
        <f t="shared" si="646"/>
        <v>0</v>
      </c>
      <c r="L125" s="27">
        <f t="shared" si="646"/>
        <v>0</v>
      </c>
      <c r="M125" s="27">
        <f t="shared" si="646"/>
        <v>0</v>
      </c>
      <c r="N125" s="27">
        <f t="shared" si="646"/>
        <v>0</v>
      </c>
      <c r="O125" s="27">
        <f t="shared" si="646"/>
        <v>0</v>
      </c>
      <c r="P125" s="27">
        <f t="shared" si="646"/>
        <v>0</v>
      </c>
      <c r="Q125" s="27">
        <f t="shared" si="646"/>
        <v>0</v>
      </c>
      <c r="R125" s="27">
        <f t="shared" si="646"/>
        <v>0</v>
      </c>
      <c r="S125" s="27">
        <f t="shared" si="646"/>
        <v>0</v>
      </c>
      <c r="T125" s="27">
        <f t="shared" si="646"/>
        <v>0</v>
      </c>
      <c r="U125" s="27">
        <f t="shared" si="646"/>
        <v>0</v>
      </c>
      <c r="V125" s="27">
        <f t="shared" si="646"/>
        <v>0</v>
      </c>
      <c r="W125" s="27">
        <f t="shared" si="646"/>
        <v>0</v>
      </c>
      <c r="X125" s="27">
        <f t="shared" si="646"/>
        <v>0</v>
      </c>
      <c r="Y125" s="27">
        <f t="shared" si="646"/>
        <v>0</v>
      </c>
      <c r="Z125" s="27">
        <f t="shared" si="646"/>
        <v>0</v>
      </c>
      <c r="AA125" s="27">
        <f t="shared" si="646"/>
        <v>0</v>
      </c>
      <c r="AB125" s="27">
        <f t="shared" si="646"/>
        <v>0</v>
      </c>
      <c r="AC125" s="27">
        <f t="shared" si="646"/>
        <v>0</v>
      </c>
      <c r="AD125" s="27">
        <f t="shared" si="646"/>
        <v>0</v>
      </c>
      <c r="AE125" s="27">
        <f t="shared" si="646"/>
        <v>0</v>
      </c>
      <c r="AF125" s="27">
        <f t="shared" si="646"/>
        <v>0</v>
      </c>
      <c r="AG125" s="27">
        <f t="shared" si="646"/>
        <v>0</v>
      </c>
      <c r="AH125" s="27">
        <f t="shared" si="646"/>
        <v>0</v>
      </c>
      <c r="AI125" s="27">
        <f t="shared" si="646"/>
        <v>0</v>
      </c>
      <c r="AJ125" s="27">
        <f t="shared" si="646"/>
        <v>0</v>
      </c>
      <c r="AK125" s="27">
        <f t="shared" si="646"/>
        <v>0</v>
      </c>
      <c r="AL125" s="27">
        <f t="shared" si="646"/>
        <v>0</v>
      </c>
      <c r="AM125" s="27">
        <f t="shared" si="646"/>
        <v>0</v>
      </c>
      <c r="AN125" s="27">
        <f t="shared" si="646"/>
        <v>0</v>
      </c>
      <c r="AO125" s="27">
        <f t="shared" si="646"/>
        <v>0</v>
      </c>
      <c r="AP125" s="27">
        <f t="shared" si="646"/>
        <v>0</v>
      </c>
      <c r="AQ125" s="27">
        <f t="shared" si="646"/>
        <v>0</v>
      </c>
      <c r="AR125" s="27">
        <f t="shared" si="646"/>
        <v>0</v>
      </c>
      <c r="AS125" s="27">
        <f t="shared" si="646"/>
        <v>0</v>
      </c>
      <c r="AT125" s="27">
        <f t="shared" si="646"/>
        <v>0</v>
      </c>
      <c r="AU125" s="27">
        <f t="shared" si="646"/>
        <v>0</v>
      </c>
      <c r="AV125" s="27">
        <f t="shared" si="646"/>
        <v>0</v>
      </c>
      <c r="AW125" s="27">
        <f t="shared" si="646"/>
        <v>0</v>
      </c>
      <c r="AX125" s="27">
        <f t="shared" si="646"/>
        <v>0</v>
      </c>
      <c r="AY125" s="27">
        <f t="shared" si="646"/>
        <v>0</v>
      </c>
      <c r="AZ125" s="27">
        <f t="shared" si="646"/>
        <v>0</v>
      </c>
      <c r="BA125" s="27">
        <f t="shared" si="646"/>
        <v>0</v>
      </c>
      <c r="BB125" s="27">
        <f t="shared" si="646"/>
        <v>0</v>
      </c>
      <c r="BC125" s="27">
        <f t="shared" si="646"/>
        <v>0</v>
      </c>
      <c r="BD125" s="27">
        <f t="shared" si="646"/>
        <v>0</v>
      </c>
      <c r="BE125" s="27">
        <f t="shared" si="646"/>
        <v>0</v>
      </c>
      <c r="BF125" s="27">
        <f t="shared" si="646"/>
        <v>0</v>
      </c>
      <c r="BG125" s="27">
        <f t="shared" si="646"/>
        <v>0</v>
      </c>
      <c r="BH125" s="27">
        <f t="shared" si="646"/>
        <v>0</v>
      </c>
      <c r="BI125" s="27">
        <f t="shared" si="646"/>
        <v>0</v>
      </c>
      <c r="BJ125" s="27">
        <f t="shared" si="646"/>
        <v>0</v>
      </c>
      <c r="BK125" s="27">
        <f t="shared" si="646"/>
        <v>0</v>
      </c>
      <c r="BL125" s="27">
        <f t="shared" si="646"/>
        <v>0</v>
      </c>
      <c r="BM125" s="27">
        <f t="shared" si="646"/>
        <v>0</v>
      </c>
      <c r="BN125" s="27">
        <f t="shared" si="646"/>
        <v>0</v>
      </c>
      <c r="BO125" s="27">
        <f t="shared" si="646"/>
        <v>0</v>
      </c>
      <c r="BP125" s="27">
        <f t="shared" ref="BP125:EA125" si="647">BP69</f>
        <v>0</v>
      </c>
      <c r="BQ125" s="27">
        <f t="shared" si="647"/>
        <v>0</v>
      </c>
      <c r="BR125" s="27">
        <f t="shared" si="647"/>
        <v>0</v>
      </c>
      <c r="BS125" s="27">
        <f t="shared" si="647"/>
        <v>0</v>
      </c>
      <c r="BT125" s="27">
        <f t="shared" si="647"/>
        <v>0</v>
      </c>
      <c r="BU125" s="27">
        <f t="shared" si="647"/>
        <v>0</v>
      </c>
      <c r="BV125" s="27">
        <f t="shared" si="647"/>
        <v>0</v>
      </c>
      <c r="BW125" s="27">
        <f t="shared" si="647"/>
        <v>0</v>
      </c>
      <c r="BX125" s="27">
        <f t="shared" si="647"/>
        <v>0</v>
      </c>
      <c r="BY125" s="27">
        <f t="shared" si="647"/>
        <v>0</v>
      </c>
      <c r="BZ125" s="27">
        <f t="shared" si="647"/>
        <v>0</v>
      </c>
      <c r="CA125" s="27">
        <f t="shared" si="647"/>
        <v>0</v>
      </c>
      <c r="CB125" s="27">
        <f t="shared" si="647"/>
        <v>0</v>
      </c>
      <c r="CC125" s="27">
        <f t="shared" si="647"/>
        <v>0</v>
      </c>
      <c r="CD125" s="27">
        <f t="shared" si="647"/>
        <v>0</v>
      </c>
      <c r="CE125" s="27">
        <f t="shared" si="647"/>
        <v>0</v>
      </c>
      <c r="CF125" s="27">
        <f t="shared" si="647"/>
        <v>0</v>
      </c>
      <c r="CG125" s="27">
        <f t="shared" si="647"/>
        <v>0</v>
      </c>
      <c r="CH125" s="27">
        <f t="shared" si="647"/>
        <v>0</v>
      </c>
      <c r="CI125" s="27">
        <f t="shared" si="647"/>
        <v>0</v>
      </c>
      <c r="CJ125" s="27">
        <f t="shared" si="647"/>
        <v>0</v>
      </c>
      <c r="CK125" s="27">
        <f t="shared" si="647"/>
        <v>0</v>
      </c>
      <c r="CL125" s="27">
        <f t="shared" si="647"/>
        <v>0</v>
      </c>
      <c r="CM125" s="27">
        <f t="shared" si="647"/>
        <v>0</v>
      </c>
      <c r="CN125" s="27">
        <f t="shared" si="647"/>
        <v>0</v>
      </c>
      <c r="CO125" s="27">
        <f t="shared" si="647"/>
        <v>0</v>
      </c>
      <c r="CP125" s="27">
        <f t="shared" si="647"/>
        <v>0</v>
      </c>
      <c r="CQ125" s="27">
        <f t="shared" si="647"/>
        <v>0</v>
      </c>
      <c r="CR125" s="27">
        <f t="shared" si="647"/>
        <v>0</v>
      </c>
      <c r="CS125" s="27">
        <f t="shared" si="647"/>
        <v>0</v>
      </c>
      <c r="CT125" s="27">
        <f t="shared" si="647"/>
        <v>0</v>
      </c>
      <c r="CU125" s="27">
        <f t="shared" si="647"/>
        <v>0</v>
      </c>
      <c r="CV125" s="27">
        <f t="shared" si="647"/>
        <v>0</v>
      </c>
      <c r="CW125" s="27">
        <f t="shared" si="647"/>
        <v>0</v>
      </c>
      <c r="CX125" s="27">
        <f t="shared" si="647"/>
        <v>0</v>
      </c>
      <c r="CY125" s="27">
        <f t="shared" si="647"/>
        <v>0</v>
      </c>
      <c r="CZ125" s="27">
        <f t="shared" si="647"/>
        <v>0</v>
      </c>
      <c r="DA125" s="27">
        <f t="shared" si="647"/>
        <v>0</v>
      </c>
      <c r="DB125" s="27">
        <f t="shared" si="647"/>
        <v>0</v>
      </c>
      <c r="DC125" s="27">
        <f t="shared" si="647"/>
        <v>0</v>
      </c>
      <c r="DD125" s="27">
        <f t="shared" si="647"/>
        <v>0</v>
      </c>
      <c r="DE125" s="27">
        <f t="shared" si="647"/>
        <v>0</v>
      </c>
      <c r="DF125" s="27">
        <f t="shared" si="647"/>
        <v>0</v>
      </c>
      <c r="DG125" s="27">
        <f t="shared" si="647"/>
        <v>0</v>
      </c>
      <c r="DH125" s="27">
        <f t="shared" si="647"/>
        <v>0</v>
      </c>
      <c r="DI125" s="27">
        <f t="shared" si="647"/>
        <v>0</v>
      </c>
      <c r="DJ125" s="27">
        <f t="shared" si="647"/>
        <v>0</v>
      </c>
      <c r="DK125" s="27">
        <f t="shared" si="647"/>
        <v>0</v>
      </c>
      <c r="DL125" s="27">
        <f t="shared" si="647"/>
        <v>0</v>
      </c>
      <c r="DM125" s="27">
        <f t="shared" si="647"/>
        <v>0</v>
      </c>
      <c r="DN125" s="27">
        <f t="shared" si="647"/>
        <v>0</v>
      </c>
      <c r="DO125" s="27">
        <f t="shared" si="647"/>
        <v>0</v>
      </c>
      <c r="DP125" s="27">
        <f t="shared" si="647"/>
        <v>0</v>
      </c>
      <c r="DQ125" s="27">
        <f t="shared" si="647"/>
        <v>0</v>
      </c>
      <c r="DR125" s="27">
        <f t="shared" si="647"/>
        <v>0</v>
      </c>
      <c r="DS125" s="27">
        <f t="shared" si="647"/>
        <v>0</v>
      </c>
      <c r="DT125" s="27">
        <f t="shared" si="647"/>
        <v>0</v>
      </c>
      <c r="DU125" s="27">
        <f t="shared" si="647"/>
        <v>0</v>
      </c>
      <c r="DV125" s="27">
        <f t="shared" si="647"/>
        <v>0</v>
      </c>
      <c r="DW125" s="27">
        <f t="shared" si="647"/>
        <v>0</v>
      </c>
      <c r="DX125" s="27">
        <f t="shared" si="647"/>
        <v>0</v>
      </c>
      <c r="DY125" s="27">
        <f t="shared" si="647"/>
        <v>0</v>
      </c>
      <c r="DZ125" s="27">
        <f t="shared" si="647"/>
        <v>0</v>
      </c>
      <c r="EA125" s="27">
        <f t="shared" si="647"/>
        <v>0</v>
      </c>
      <c r="EB125" s="27">
        <f t="shared" ref="EB125:GM125" si="648">EB69</f>
        <v>0</v>
      </c>
      <c r="EC125" s="27">
        <f t="shared" si="648"/>
        <v>0</v>
      </c>
      <c r="ED125" s="27">
        <f t="shared" si="648"/>
        <v>0</v>
      </c>
      <c r="EE125" s="27">
        <f t="shared" si="648"/>
        <v>0</v>
      </c>
      <c r="EF125" s="27">
        <f t="shared" si="648"/>
        <v>0</v>
      </c>
      <c r="EG125" s="27">
        <f t="shared" si="648"/>
        <v>0</v>
      </c>
      <c r="EH125" s="27">
        <f t="shared" si="648"/>
        <v>0</v>
      </c>
      <c r="EI125" s="27">
        <f t="shared" si="648"/>
        <v>0</v>
      </c>
      <c r="EJ125" s="27">
        <f t="shared" si="648"/>
        <v>0</v>
      </c>
      <c r="EK125" s="27">
        <f t="shared" si="648"/>
        <v>0</v>
      </c>
      <c r="EL125" s="27">
        <f t="shared" si="648"/>
        <v>0</v>
      </c>
      <c r="EM125" s="27">
        <f t="shared" si="648"/>
        <v>0</v>
      </c>
      <c r="EN125" s="27">
        <f t="shared" si="648"/>
        <v>0</v>
      </c>
      <c r="EO125" s="27">
        <f t="shared" si="648"/>
        <v>0</v>
      </c>
      <c r="EP125" s="27">
        <f t="shared" si="648"/>
        <v>0</v>
      </c>
      <c r="EQ125" s="27">
        <f t="shared" si="648"/>
        <v>0</v>
      </c>
      <c r="ER125" s="27">
        <f t="shared" si="648"/>
        <v>0</v>
      </c>
      <c r="ES125" s="27">
        <f t="shared" si="648"/>
        <v>0</v>
      </c>
      <c r="ET125" s="27">
        <f t="shared" si="648"/>
        <v>0</v>
      </c>
      <c r="EU125" s="27">
        <f t="shared" si="648"/>
        <v>0</v>
      </c>
      <c r="EV125" s="27">
        <f t="shared" si="648"/>
        <v>0</v>
      </c>
      <c r="EW125" s="27">
        <f t="shared" si="648"/>
        <v>0</v>
      </c>
      <c r="EX125" s="27">
        <f t="shared" si="648"/>
        <v>0</v>
      </c>
      <c r="EY125" s="27">
        <f t="shared" si="648"/>
        <v>0</v>
      </c>
      <c r="EZ125" s="27">
        <f t="shared" si="648"/>
        <v>0</v>
      </c>
      <c r="FA125" s="27">
        <f t="shared" si="648"/>
        <v>0</v>
      </c>
      <c r="FB125" s="27">
        <f t="shared" si="648"/>
        <v>0</v>
      </c>
      <c r="FC125" s="27">
        <f t="shared" si="648"/>
        <v>0</v>
      </c>
      <c r="FD125" s="27">
        <f t="shared" si="648"/>
        <v>0</v>
      </c>
      <c r="FE125" s="27">
        <f t="shared" si="648"/>
        <v>0</v>
      </c>
      <c r="FF125" s="27">
        <f t="shared" si="648"/>
        <v>0</v>
      </c>
      <c r="FG125" s="27">
        <f t="shared" si="648"/>
        <v>0</v>
      </c>
      <c r="FH125" s="27">
        <f t="shared" si="648"/>
        <v>0</v>
      </c>
      <c r="FI125" s="27">
        <f t="shared" si="648"/>
        <v>0</v>
      </c>
      <c r="FJ125" s="27">
        <f t="shared" si="648"/>
        <v>0</v>
      </c>
      <c r="FK125" s="27">
        <f t="shared" si="648"/>
        <v>0</v>
      </c>
      <c r="FL125" s="27">
        <f t="shared" si="648"/>
        <v>0</v>
      </c>
      <c r="FM125" s="27">
        <f t="shared" si="648"/>
        <v>0</v>
      </c>
      <c r="FN125" s="27">
        <f t="shared" si="648"/>
        <v>0</v>
      </c>
      <c r="FO125" s="27">
        <f t="shared" si="648"/>
        <v>0</v>
      </c>
      <c r="FP125" s="27">
        <f t="shared" si="648"/>
        <v>0</v>
      </c>
      <c r="FQ125" s="27">
        <f t="shared" si="648"/>
        <v>0</v>
      </c>
      <c r="FR125" s="27">
        <f t="shared" si="648"/>
        <v>0</v>
      </c>
      <c r="FS125" s="27">
        <f t="shared" si="648"/>
        <v>0</v>
      </c>
      <c r="FT125" s="27">
        <f t="shared" si="648"/>
        <v>0</v>
      </c>
      <c r="FU125" s="27">
        <f t="shared" si="648"/>
        <v>0</v>
      </c>
      <c r="FV125" s="27">
        <f t="shared" si="648"/>
        <v>0</v>
      </c>
      <c r="FW125" s="27">
        <f t="shared" si="648"/>
        <v>0</v>
      </c>
      <c r="FX125" s="27">
        <f t="shared" si="648"/>
        <v>0</v>
      </c>
      <c r="FY125" s="27">
        <f t="shared" si="648"/>
        <v>0</v>
      </c>
      <c r="FZ125" s="27">
        <f t="shared" si="648"/>
        <v>0</v>
      </c>
      <c r="GA125" s="27">
        <f t="shared" si="648"/>
        <v>0</v>
      </c>
      <c r="GB125" s="27">
        <f t="shared" si="648"/>
        <v>0</v>
      </c>
      <c r="GC125" s="27">
        <f t="shared" si="648"/>
        <v>0</v>
      </c>
      <c r="GD125" s="27">
        <f t="shared" si="648"/>
        <v>0</v>
      </c>
      <c r="GE125" s="27">
        <f t="shared" si="648"/>
        <v>0</v>
      </c>
      <c r="GF125" s="27">
        <f t="shared" si="648"/>
        <v>0</v>
      </c>
      <c r="GG125" s="27">
        <f t="shared" si="648"/>
        <v>0</v>
      </c>
      <c r="GH125" s="27">
        <f t="shared" si="648"/>
        <v>0</v>
      </c>
      <c r="GI125" s="27">
        <f t="shared" si="648"/>
        <v>0</v>
      </c>
      <c r="GJ125" s="27">
        <f t="shared" si="648"/>
        <v>0</v>
      </c>
      <c r="GK125" s="27">
        <f t="shared" si="648"/>
        <v>0</v>
      </c>
      <c r="GL125" s="27">
        <f t="shared" si="648"/>
        <v>0</v>
      </c>
      <c r="GM125" s="27">
        <f t="shared" si="648"/>
        <v>0</v>
      </c>
      <c r="GN125" s="27">
        <f t="shared" ref="GN125:IY125" si="649">GN69</f>
        <v>0</v>
      </c>
      <c r="GO125" s="27">
        <f t="shared" si="649"/>
        <v>0</v>
      </c>
      <c r="GP125" s="27">
        <f t="shared" si="649"/>
        <v>0</v>
      </c>
      <c r="GQ125" s="27">
        <f t="shared" si="649"/>
        <v>0</v>
      </c>
      <c r="GR125" s="27">
        <f t="shared" si="649"/>
        <v>0</v>
      </c>
      <c r="GS125" s="27">
        <f t="shared" si="649"/>
        <v>0</v>
      </c>
      <c r="GT125" s="27">
        <f t="shared" si="649"/>
        <v>0</v>
      </c>
      <c r="GU125" s="27">
        <f t="shared" si="649"/>
        <v>0</v>
      </c>
      <c r="GV125" s="27">
        <f t="shared" si="649"/>
        <v>0</v>
      </c>
      <c r="GW125" s="27">
        <f t="shared" si="649"/>
        <v>0</v>
      </c>
      <c r="GX125" s="27">
        <f t="shared" si="649"/>
        <v>0</v>
      </c>
      <c r="GY125" s="27">
        <f t="shared" si="649"/>
        <v>0</v>
      </c>
      <c r="GZ125" s="27">
        <f t="shared" si="649"/>
        <v>0</v>
      </c>
      <c r="HA125" s="27">
        <f t="shared" si="649"/>
        <v>0</v>
      </c>
      <c r="HB125" s="27">
        <f t="shared" si="649"/>
        <v>0</v>
      </c>
      <c r="HC125" s="27">
        <f t="shared" si="649"/>
        <v>0</v>
      </c>
      <c r="HD125" s="27">
        <f t="shared" si="649"/>
        <v>0</v>
      </c>
      <c r="HE125" s="27">
        <f t="shared" si="649"/>
        <v>0</v>
      </c>
      <c r="HF125" s="27">
        <f t="shared" si="649"/>
        <v>0</v>
      </c>
      <c r="HG125" s="27">
        <f t="shared" si="649"/>
        <v>0</v>
      </c>
      <c r="HH125" s="27">
        <f t="shared" si="649"/>
        <v>0</v>
      </c>
      <c r="HI125" s="27">
        <f t="shared" si="649"/>
        <v>0</v>
      </c>
      <c r="HJ125" s="27">
        <f t="shared" si="649"/>
        <v>0</v>
      </c>
      <c r="HK125" s="27">
        <f t="shared" si="649"/>
        <v>0</v>
      </c>
      <c r="HL125" s="27">
        <f t="shared" si="649"/>
        <v>0</v>
      </c>
      <c r="HM125" s="27">
        <f t="shared" si="649"/>
        <v>0</v>
      </c>
      <c r="HN125" s="27">
        <f t="shared" si="649"/>
        <v>0</v>
      </c>
      <c r="HO125" s="27">
        <f t="shared" si="649"/>
        <v>0</v>
      </c>
      <c r="HP125" s="27">
        <f t="shared" si="649"/>
        <v>0</v>
      </c>
      <c r="HQ125" s="27">
        <f t="shared" si="649"/>
        <v>0</v>
      </c>
      <c r="HR125" s="27">
        <f t="shared" si="649"/>
        <v>0</v>
      </c>
      <c r="HS125" s="27">
        <f t="shared" si="649"/>
        <v>0</v>
      </c>
      <c r="HT125" s="27">
        <f t="shared" si="649"/>
        <v>0</v>
      </c>
      <c r="HU125" s="27">
        <f t="shared" si="649"/>
        <v>0</v>
      </c>
      <c r="HV125" s="27">
        <f t="shared" si="649"/>
        <v>0</v>
      </c>
      <c r="HW125" s="27">
        <f t="shared" si="649"/>
        <v>0</v>
      </c>
      <c r="HX125" s="27">
        <f t="shared" si="649"/>
        <v>0</v>
      </c>
      <c r="HY125" s="27">
        <f t="shared" si="649"/>
        <v>0</v>
      </c>
      <c r="HZ125" s="27">
        <f t="shared" si="649"/>
        <v>0</v>
      </c>
      <c r="IA125" s="27">
        <f t="shared" si="649"/>
        <v>0</v>
      </c>
      <c r="IB125" s="27">
        <f t="shared" si="649"/>
        <v>0</v>
      </c>
      <c r="IC125" s="27">
        <f t="shared" si="649"/>
        <v>0</v>
      </c>
      <c r="ID125" s="27">
        <f t="shared" si="649"/>
        <v>0</v>
      </c>
      <c r="IE125" s="27">
        <f t="shared" si="649"/>
        <v>0</v>
      </c>
      <c r="IF125" s="27">
        <f t="shared" si="649"/>
        <v>0</v>
      </c>
      <c r="IG125" s="27">
        <f t="shared" si="649"/>
        <v>0</v>
      </c>
      <c r="IH125" s="27">
        <f t="shared" si="649"/>
        <v>0</v>
      </c>
      <c r="II125" s="27">
        <f t="shared" si="649"/>
        <v>0</v>
      </c>
      <c r="IJ125" s="27">
        <f t="shared" si="649"/>
        <v>0</v>
      </c>
      <c r="IK125" s="27">
        <f t="shared" si="649"/>
        <v>0</v>
      </c>
      <c r="IL125" s="27">
        <f t="shared" si="649"/>
        <v>0</v>
      </c>
      <c r="IM125" s="27">
        <f t="shared" si="649"/>
        <v>0</v>
      </c>
      <c r="IN125" s="27">
        <f t="shared" si="649"/>
        <v>0</v>
      </c>
      <c r="IO125" s="27">
        <f t="shared" si="649"/>
        <v>0</v>
      </c>
      <c r="IP125" s="27">
        <f t="shared" si="649"/>
        <v>0</v>
      </c>
      <c r="IQ125" s="27">
        <f t="shared" si="649"/>
        <v>0</v>
      </c>
      <c r="IR125" s="27">
        <f t="shared" si="649"/>
        <v>0</v>
      </c>
      <c r="IS125" s="27">
        <f t="shared" si="649"/>
        <v>0</v>
      </c>
      <c r="IT125" s="27">
        <f t="shared" si="649"/>
        <v>0</v>
      </c>
      <c r="IU125" s="27">
        <f t="shared" si="649"/>
        <v>0</v>
      </c>
      <c r="IV125" s="27">
        <f t="shared" si="649"/>
        <v>0</v>
      </c>
      <c r="IW125" s="27">
        <f t="shared" si="649"/>
        <v>0</v>
      </c>
      <c r="IX125" s="27">
        <f t="shared" si="649"/>
        <v>0</v>
      </c>
      <c r="IY125" s="27">
        <f t="shared" si="649"/>
        <v>0</v>
      </c>
      <c r="IZ125" s="27">
        <f t="shared" ref="IZ125:LK125" si="650">IZ69</f>
        <v>0</v>
      </c>
      <c r="JA125" s="27">
        <f t="shared" si="650"/>
        <v>0</v>
      </c>
      <c r="JB125" s="27">
        <f t="shared" si="650"/>
        <v>0</v>
      </c>
      <c r="JC125" s="27">
        <f t="shared" si="650"/>
        <v>0</v>
      </c>
      <c r="JD125" s="27">
        <f t="shared" si="650"/>
        <v>0</v>
      </c>
      <c r="JE125" s="27">
        <f t="shared" si="650"/>
        <v>0</v>
      </c>
      <c r="JF125" s="27">
        <f t="shared" si="650"/>
        <v>0</v>
      </c>
      <c r="JG125" s="27">
        <f t="shared" si="650"/>
        <v>0</v>
      </c>
      <c r="JH125" s="27">
        <f t="shared" si="650"/>
        <v>0</v>
      </c>
      <c r="JI125" s="27">
        <f t="shared" si="650"/>
        <v>0</v>
      </c>
      <c r="JJ125" s="27">
        <f t="shared" si="650"/>
        <v>0</v>
      </c>
      <c r="JK125" s="27">
        <f t="shared" si="650"/>
        <v>0</v>
      </c>
      <c r="JL125" s="27">
        <f t="shared" si="650"/>
        <v>0</v>
      </c>
      <c r="JM125" s="27">
        <f t="shared" si="650"/>
        <v>0</v>
      </c>
      <c r="JN125" s="27">
        <f t="shared" si="650"/>
        <v>0</v>
      </c>
      <c r="JO125" s="27">
        <f t="shared" si="650"/>
        <v>0</v>
      </c>
      <c r="JP125" s="27">
        <f t="shared" si="650"/>
        <v>0</v>
      </c>
      <c r="JQ125" s="27">
        <f t="shared" si="650"/>
        <v>0</v>
      </c>
      <c r="JR125" s="27">
        <f t="shared" si="650"/>
        <v>0</v>
      </c>
      <c r="JS125" s="27">
        <f t="shared" si="650"/>
        <v>0</v>
      </c>
      <c r="JT125" s="27">
        <f t="shared" si="650"/>
        <v>0</v>
      </c>
      <c r="JU125" s="27">
        <f t="shared" si="650"/>
        <v>0</v>
      </c>
      <c r="JV125" s="27">
        <f t="shared" si="650"/>
        <v>0</v>
      </c>
      <c r="JW125" s="27">
        <f t="shared" si="650"/>
        <v>0</v>
      </c>
      <c r="JX125" s="27">
        <f t="shared" si="650"/>
        <v>0</v>
      </c>
      <c r="JY125" s="27">
        <f t="shared" si="650"/>
        <v>0</v>
      </c>
      <c r="JZ125" s="27">
        <f t="shared" si="650"/>
        <v>0</v>
      </c>
      <c r="KA125" s="27">
        <f t="shared" si="650"/>
        <v>0</v>
      </c>
      <c r="KB125" s="27">
        <f t="shared" si="650"/>
        <v>0</v>
      </c>
      <c r="KC125" s="27">
        <f t="shared" si="650"/>
        <v>0</v>
      </c>
      <c r="KD125" s="27">
        <f t="shared" si="650"/>
        <v>0</v>
      </c>
      <c r="KE125" s="27">
        <f t="shared" si="650"/>
        <v>0</v>
      </c>
      <c r="KF125" s="27">
        <f t="shared" si="650"/>
        <v>0</v>
      </c>
      <c r="KG125" s="27">
        <f t="shared" si="650"/>
        <v>0</v>
      </c>
      <c r="KH125" s="27">
        <f t="shared" si="650"/>
        <v>0</v>
      </c>
      <c r="KI125" s="27">
        <f t="shared" si="650"/>
        <v>0</v>
      </c>
      <c r="KJ125" s="27">
        <f t="shared" si="650"/>
        <v>0</v>
      </c>
      <c r="KK125" s="27">
        <f t="shared" si="650"/>
        <v>0</v>
      </c>
      <c r="KL125" s="27">
        <f t="shared" si="650"/>
        <v>0</v>
      </c>
      <c r="KM125" s="27">
        <f t="shared" si="650"/>
        <v>0</v>
      </c>
      <c r="KN125" s="27">
        <f t="shared" si="650"/>
        <v>0</v>
      </c>
      <c r="KO125" s="27">
        <f t="shared" si="650"/>
        <v>0</v>
      </c>
      <c r="KP125" s="27">
        <f t="shared" si="650"/>
        <v>0</v>
      </c>
      <c r="KQ125" s="27">
        <f t="shared" si="650"/>
        <v>0</v>
      </c>
      <c r="KR125" s="27">
        <f t="shared" si="650"/>
        <v>0</v>
      </c>
      <c r="KS125" s="27">
        <f t="shared" si="650"/>
        <v>0</v>
      </c>
      <c r="KT125" s="27">
        <f t="shared" si="650"/>
        <v>0</v>
      </c>
      <c r="KU125" s="27">
        <f t="shared" si="650"/>
        <v>0</v>
      </c>
      <c r="KV125" s="27">
        <f t="shared" si="650"/>
        <v>0</v>
      </c>
      <c r="KW125" s="27">
        <f t="shared" si="650"/>
        <v>0</v>
      </c>
      <c r="KX125" s="27">
        <f t="shared" si="650"/>
        <v>0</v>
      </c>
      <c r="KY125" s="27">
        <f t="shared" si="650"/>
        <v>0</v>
      </c>
      <c r="KZ125" s="27">
        <f t="shared" si="650"/>
        <v>0</v>
      </c>
      <c r="LA125" s="27">
        <f t="shared" si="650"/>
        <v>0</v>
      </c>
      <c r="LB125" s="27">
        <f t="shared" si="650"/>
        <v>0</v>
      </c>
      <c r="LC125" s="27">
        <f t="shared" si="650"/>
        <v>0</v>
      </c>
      <c r="LD125" s="27">
        <f t="shared" si="650"/>
        <v>0</v>
      </c>
      <c r="LE125" s="27">
        <f t="shared" si="650"/>
        <v>0</v>
      </c>
      <c r="LF125" s="27">
        <f t="shared" si="650"/>
        <v>0</v>
      </c>
      <c r="LG125" s="27">
        <f t="shared" si="650"/>
        <v>0</v>
      </c>
      <c r="LH125" s="27">
        <f t="shared" si="650"/>
        <v>0</v>
      </c>
      <c r="LI125" s="27">
        <f t="shared" si="650"/>
        <v>0</v>
      </c>
      <c r="LJ125" s="27">
        <f t="shared" si="650"/>
        <v>0</v>
      </c>
      <c r="LK125" s="27">
        <f t="shared" si="650"/>
        <v>0</v>
      </c>
      <c r="LL125" s="27">
        <f t="shared" ref="LL125:NW125" si="651">LL69</f>
        <v>0</v>
      </c>
      <c r="LM125" s="27">
        <f t="shared" si="651"/>
        <v>0</v>
      </c>
      <c r="LN125" s="27">
        <f t="shared" si="651"/>
        <v>0</v>
      </c>
      <c r="LO125" s="27">
        <f t="shared" si="651"/>
        <v>0</v>
      </c>
      <c r="LP125" s="27">
        <f t="shared" si="651"/>
        <v>0</v>
      </c>
      <c r="LQ125" s="27">
        <f t="shared" si="651"/>
        <v>0</v>
      </c>
      <c r="LR125" s="27">
        <f t="shared" si="651"/>
        <v>0</v>
      </c>
      <c r="LS125" s="27">
        <f t="shared" si="651"/>
        <v>0</v>
      </c>
      <c r="LT125" s="27">
        <f t="shared" si="651"/>
        <v>0</v>
      </c>
      <c r="LU125" s="27">
        <f t="shared" si="651"/>
        <v>0</v>
      </c>
      <c r="LV125" s="27">
        <f t="shared" si="651"/>
        <v>0</v>
      </c>
      <c r="LW125" s="27">
        <f t="shared" si="651"/>
        <v>0</v>
      </c>
      <c r="LX125" s="27">
        <f t="shared" si="651"/>
        <v>0</v>
      </c>
      <c r="LY125" s="27">
        <f t="shared" si="651"/>
        <v>0</v>
      </c>
      <c r="LZ125" s="27">
        <f t="shared" si="651"/>
        <v>0</v>
      </c>
      <c r="MA125" s="27">
        <f t="shared" si="651"/>
        <v>0</v>
      </c>
      <c r="MB125" s="27">
        <f t="shared" si="651"/>
        <v>0</v>
      </c>
      <c r="MC125" s="27">
        <f t="shared" si="651"/>
        <v>0</v>
      </c>
      <c r="MD125" s="27">
        <f t="shared" si="651"/>
        <v>0</v>
      </c>
      <c r="ME125" s="27">
        <f t="shared" si="651"/>
        <v>0</v>
      </c>
      <c r="MF125" s="27">
        <f t="shared" si="651"/>
        <v>0</v>
      </c>
      <c r="MG125" s="27">
        <f t="shared" si="651"/>
        <v>0</v>
      </c>
      <c r="MH125" s="27">
        <f t="shared" si="651"/>
        <v>0</v>
      </c>
      <c r="MI125" s="27">
        <f t="shared" si="651"/>
        <v>0</v>
      </c>
      <c r="MJ125" s="27">
        <f t="shared" si="651"/>
        <v>0</v>
      </c>
      <c r="MK125" s="27">
        <f t="shared" si="651"/>
        <v>0</v>
      </c>
      <c r="ML125" s="27">
        <f t="shared" si="651"/>
        <v>0</v>
      </c>
      <c r="MM125" s="27">
        <f t="shared" si="651"/>
        <v>0</v>
      </c>
      <c r="MN125" s="27">
        <f t="shared" si="651"/>
        <v>0</v>
      </c>
      <c r="MO125" s="27">
        <f t="shared" si="651"/>
        <v>0</v>
      </c>
      <c r="MP125" s="27">
        <f t="shared" si="651"/>
        <v>0</v>
      </c>
      <c r="MQ125" s="27">
        <f t="shared" si="651"/>
        <v>0</v>
      </c>
      <c r="MR125" s="27">
        <f t="shared" si="651"/>
        <v>0</v>
      </c>
      <c r="MS125" s="27">
        <f t="shared" si="651"/>
        <v>0</v>
      </c>
      <c r="MT125" s="27">
        <f t="shared" si="651"/>
        <v>0</v>
      </c>
      <c r="MU125" s="27">
        <f t="shared" si="651"/>
        <v>0</v>
      </c>
      <c r="MV125" s="27">
        <f t="shared" si="651"/>
        <v>0</v>
      </c>
      <c r="MW125" s="27">
        <f t="shared" si="651"/>
        <v>0</v>
      </c>
      <c r="MX125" s="27">
        <f t="shared" si="651"/>
        <v>0</v>
      </c>
      <c r="MY125" s="27">
        <f t="shared" si="651"/>
        <v>0</v>
      </c>
      <c r="MZ125" s="27">
        <f t="shared" si="651"/>
        <v>0</v>
      </c>
      <c r="NA125" s="27">
        <f t="shared" si="651"/>
        <v>0</v>
      </c>
      <c r="NB125" s="27">
        <f t="shared" si="651"/>
        <v>0</v>
      </c>
      <c r="NC125" s="27">
        <f t="shared" si="651"/>
        <v>0</v>
      </c>
      <c r="ND125" s="27">
        <f t="shared" si="651"/>
        <v>0</v>
      </c>
      <c r="NE125" s="27">
        <f t="shared" si="651"/>
        <v>0</v>
      </c>
      <c r="NF125" s="27">
        <f t="shared" si="651"/>
        <v>0</v>
      </c>
      <c r="NG125" s="27">
        <f t="shared" si="651"/>
        <v>0</v>
      </c>
      <c r="NH125" s="27">
        <f t="shared" si="651"/>
        <v>0</v>
      </c>
      <c r="NI125" s="27">
        <f t="shared" si="651"/>
        <v>0</v>
      </c>
      <c r="NJ125" s="27">
        <f t="shared" si="651"/>
        <v>0</v>
      </c>
      <c r="NK125" s="27">
        <f t="shared" si="651"/>
        <v>0</v>
      </c>
      <c r="NL125" s="27">
        <f t="shared" si="651"/>
        <v>0</v>
      </c>
      <c r="NM125" s="27">
        <f t="shared" si="651"/>
        <v>0</v>
      </c>
      <c r="NN125" s="27">
        <f t="shared" si="651"/>
        <v>0</v>
      </c>
      <c r="NO125" s="27">
        <f t="shared" si="651"/>
        <v>0</v>
      </c>
      <c r="NP125" s="27">
        <f t="shared" si="651"/>
        <v>0</v>
      </c>
      <c r="NQ125" s="27">
        <f t="shared" si="651"/>
        <v>0</v>
      </c>
      <c r="NR125" s="27">
        <f t="shared" si="651"/>
        <v>0</v>
      </c>
      <c r="NS125" s="27">
        <f t="shared" si="651"/>
        <v>0</v>
      </c>
      <c r="NT125" s="27">
        <f t="shared" si="651"/>
        <v>0</v>
      </c>
      <c r="NU125" s="27">
        <f t="shared" si="651"/>
        <v>0</v>
      </c>
      <c r="NV125" s="27">
        <f t="shared" si="651"/>
        <v>0</v>
      </c>
      <c r="NW125" s="27">
        <f t="shared" si="651"/>
        <v>0</v>
      </c>
      <c r="NX125" s="27">
        <f t="shared" ref="NX125:QI125" si="652">NX69</f>
        <v>0</v>
      </c>
      <c r="NY125" s="27">
        <f t="shared" si="652"/>
        <v>0</v>
      </c>
      <c r="NZ125" s="27">
        <f t="shared" si="652"/>
        <v>0</v>
      </c>
      <c r="OA125" s="27">
        <f t="shared" si="652"/>
        <v>0</v>
      </c>
      <c r="OB125" s="27">
        <f t="shared" si="652"/>
        <v>0</v>
      </c>
      <c r="OC125" s="27">
        <f t="shared" si="652"/>
        <v>0</v>
      </c>
      <c r="OD125" s="27">
        <f t="shared" si="652"/>
        <v>0</v>
      </c>
      <c r="OE125" s="27">
        <f t="shared" si="652"/>
        <v>0</v>
      </c>
      <c r="OF125" s="27">
        <f t="shared" si="652"/>
        <v>0</v>
      </c>
      <c r="OG125" s="27">
        <f t="shared" si="652"/>
        <v>0</v>
      </c>
      <c r="OH125" s="27">
        <f t="shared" si="652"/>
        <v>0</v>
      </c>
      <c r="OI125" s="27">
        <f t="shared" si="652"/>
        <v>0</v>
      </c>
      <c r="OJ125" s="27">
        <f t="shared" si="652"/>
        <v>0</v>
      </c>
      <c r="OK125" s="27">
        <f t="shared" si="652"/>
        <v>0</v>
      </c>
      <c r="OL125" s="27">
        <f t="shared" si="652"/>
        <v>0</v>
      </c>
      <c r="OM125" s="27">
        <f t="shared" si="652"/>
        <v>0</v>
      </c>
      <c r="ON125" s="27">
        <f t="shared" si="652"/>
        <v>0</v>
      </c>
      <c r="OO125" s="27">
        <f t="shared" si="652"/>
        <v>0</v>
      </c>
      <c r="OP125" s="27">
        <f t="shared" si="652"/>
        <v>0</v>
      </c>
      <c r="OQ125" s="27">
        <f t="shared" si="652"/>
        <v>0</v>
      </c>
      <c r="OR125" s="27">
        <f t="shared" si="652"/>
        <v>0</v>
      </c>
      <c r="OS125" s="27">
        <f t="shared" si="652"/>
        <v>0</v>
      </c>
      <c r="OT125" s="27">
        <f t="shared" si="652"/>
        <v>0</v>
      </c>
      <c r="OU125" s="27">
        <f t="shared" si="652"/>
        <v>0</v>
      </c>
      <c r="OV125" s="27">
        <f t="shared" si="652"/>
        <v>0</v>
      </c>
      <c r="OW125" s="27">
        <f t="shared" si="652"/>
        <v>0</v>
      </c>
      <c r="OX125" s="27">
        <f t="shared" si="652"/>
        <v>0</v>
      </c>
      <c r="OY125" s="27">
        <f t="shared" si="652"/>
        <v>0</v>
      </c>
      <c r="OZ125" s="27">
        <f t="shared" si="652"/>
        <v>0</v>
      </c>
      <c r="PA125" s="27">
        <f t="shared" si="652"/>
        <v>0</v>
      </c>
      <c r="PB125" s="27">
        <f t="shared" si="652"/>
        <v>0</v>
      </c>
      <c r="PC125" s="27">
        <f t="shared" si="652"/>
        <v>0</v>
      </c>
      <c r="PD125" s="27">
        <f t="shared" si="652"/>
        <v>0</v>
      </c>
      <c r="PE125" s="27">
        <f t="shared" si="652"/>
        <v>0</v>
      </c>
      <c r="PF125" s="27">
        <f t="shared" si="652"/>
        <v>0</v>
      </c>
      <c r="PG125" s="27">
        <f t="shared" si="652"/>
        <v>0</v>
      </c>
      <c r="PH125" s="27">
        <f t="shared" si="652"/>
        <v>0</v>
      </c>
      <c r="PI125" s="27">
        <f t="shared" si="652"/>
        <v>0</v>
      </c>
      <c r="PJ125" s="27">
        <f t="shared" si="652"/>
        <v>0</v>
      </c>
      <c r="PK125" s="27">
        <f t="shared" si="652"/>
        <v>0</v>
      </c>
      <c r="PL125" s="27">
        <f t="shared" si="652"/>
        <v>0</v>
      </c>
      <c r="PM125" s="27">
        <f t="shared" si="652"/>
        <v>0</v>
      </c>
      <c r="PN125" s="27">
        <f t="shared" si="652"/>
        <v>0</v>
      </c>
      <c r="PO125" s="27">
        <f t="shared" si="652"/>
        <v>0</v>
      </c>
      <c r="PP125" s="27">
        <f t="shared" si="652"/>
        <v>0</v>
      </c>
      <c r="PQ125" s="27">
        <f t="shared" si="652"/>
        <v>0</v>
      </c>
      <c r="PR125" s="27">
        <f t="shared" si="652"/>
        <v>0</v>
      </c>
      <c r="PS125" s="27">
        <f t="shared" si="652"/>
        <v>0</v>
      </c>
      <c r="PT125" s="27">
        <f t="shared" si="652"/>
        <v>0</v>
      </c>
      <c r="PU125" s="27">
        <f t="shared" si="652"/>
        <v>0</v>
      </c>
      <c r="PV125" s="27">
        <f t="shared" si="652"/>
        <v>0</v>
      </c>
      <c r="PW125" s="27">
        <f t="shared" si="652"/>
        <v>0</v>
      </c>
      <c r="PX125" s="27">
        <f t="shared" si="652"/>
        <v>0</v>
      </c>
      <c r="PY125" s="27">
        <f t="shared" si="652"/>
        <v>0</v>
      </c>
      <c r="PZ125" s="27">
        <f t="shared" si="652"/>
        <v>0</v>
      </c>
      <c r="QA125" s="27">
        <f t="shared" si="652"/>
        <v>0</v>
      </c>
      <c r="QB125" s="27">
        <f t="shared" si="652"/>
        <v>0</v>
      </c>
      <c r="QC125" s="27">
        <f t="shared" si="652"/>
        <v>0</v>
      </c>
      <c r="QD125" s="27">
        <f t="shared" si="652"/>
        <v>0</v>
      </c>
      <c r="QE125" s="27">
        <f t="shared" si="652"/>
        <v>0</v>
      </c>
      <c r="QF125" s="27">
        <f t="shared" si="652"/>
        <v>0</v>
      </c>
      <c r="QG125" s="27">
        <f t="shared" si="652"/>
        <v>0</v>
      </c>
      <c r="QH125" s="27">
        <f t="shared" si="652"/>
        <v>0</v>
      </c>
      <c r="QI125" s="27">
        <f t="shared" si="652"/>
        <v>0</v>
      </c>
      <c r="QJ125" s="27">
        <f t="shared" ref="QJ125:SU125" si="653">QJ69</f>
        <v>0</v>
      </c>
      <c r="QK125" s="27">
        <f t="shared" si="653"/>
        <v>0</v>
      </c>
      <c r="QL125" s="27">
        <f t="shared" si="653"/>
        <v>0</v>
      </c>
      <c r="QM125" s="27">
        <f t="shared" si="653"/>
        <v>0</v>
      </c>
      <c r="QN125" s="27">
        <f t="shared" si="653"/>
        <v>0</v>
      </c>
      <c r="QO125" s="27">
        <f t="shared" si="653"/>
        <v>0</v>
      </c>
      <c r="QP125" s="27">
        <f t="shared" si="653"/>
        <v>0</v>
      </c>
      <c r="QQ125" s="27">
        <f t="shared" si="653"/>
        <v>0</v>
      </c>
      <c r="QR125" s="27">
        <f t="shared" si="653"/>
        <v>0</v>
      </c>
      <c r="QS125" s="27">
        <f t="shared" si="653"/>
        <v>0</v>
      </c>
      <c r="QT125" s="27">
        <f t="shared" si="653"/>
        <v>0</v>
      </c>
      <c r="QU125" s="27">
        <f t="shared" si="653"/>
        <v>0</v>
      </c>
      <c r="QV125" s="27">
        <f t="shared" si="653"/>
        <v>0</v>
      </c>
      <c r="QW125" s="27">
        <f t="shared" si="653"/>
        <v>0</v>
      </c>
      <c r="QX125" s="27">
        <f t="shared" si="653"/>
        <v>0</v>
      </c>
      <c r="QY125" s="27">
        <f t="shared" si="653"/>
        <v>0</v>
      </c>
      <c r="QZ125" s="27">
        <f t="shared" si="653"/>
        <v>0</v>
      </c>
      <c r="RA125" s="27">
        <f t="shared" si="653"/>
        <v>0</v>
      </c>
      <c r="RB125" s="27">
        <f t="shared" si="653"/>
        <v>0</v>
      </c>
      <c r="RC125" s="27">
        <f t="shared" si="653"/>
        <v>0</v>
      </c>
      <c r="RD125" s="27">
        <f t="shared" si="653"/>
        <v>0</v>
      </c>
      <c r="RE125" s="27">
        <f t="shared" si="653"/>
        <v>0</v>
      </c>
      <c r="RF125" s="27">
        <f t="shared" si="653"/>
        <v>0</v>
      </c>
      <c r="RG125" s="27">
        <f t="shared" si="653"/>
        <v>0</v>
      </c>
      <c r="RH125" s="27">
        <f t="shared" si="653"/>
        <v>0</v>
      </c>
      <c r="RI125" s="27">
        <f t="shared" si="653"/>
        <v>0</v>
      </c>
      <c r="RJ125" s="27">
        <f t="shared" si="653"/>
        <v>0</v>
      </c>
      <c r="RK125" s="27">
        <f t="shared" si="653"/>
        <v>0</v>
      </c>
      <c r="RL125" s="27">
        <f t="shared" si="653"/>
        <v>0</v>
      </c>
      <c r="RM125" s="27">
        <f t="shared" si="653"/>
        <v>0</v>
      </c>
      <c r="RN125" s="27">
        <f t="shared" si="653"/>
        <v>0</v>
      </c>
      <c r="RO125" s="27">
        <f t="shared" si="653"/>
        <v>0</v>
      </c>
      <c r="RP125" s="27">
        <f t="shared" si="653"/>
        <v>0</v>
      </c>
      <c r="RQ125" s="27">
        <f t="shared" si="653"/>
        <v>0</v>
      </c>
      <c r="RR125" s="27">
        <f t="shared" si="653"/>
        <v>0</v>
      </c>
      <c r="RS125" s="27">
        <f t="shared" si="653"/>
        <v>0</v>
      </c>
      <c r="RT125" s="27">
        <f t="shared" si="653"/>
        <v>0</v>
      </c>
      <c r="RU125" s="27">
        <f t="shared" si="653"/>
        <v>0</v>
      </c>
      <c r="RV125" s="27">
        <f t="shared" si="653"/>
        <v>0</v>
      </c>
      <c r="RW125" s="27">
        <f t="shared" si="653"/>
        <v>0</v>
      </c>
      <c r="RX125" s="27">
        <f t="shared" si="653"/>
        <v>0</v>
      </c>
      <c r="RY125" s="27">
        <f t="shared" si="653"/>
        <v>0</v>
      </c>
      <c r="RZ125" s="27">
        <f t="shared" si="653"/>
        <v>0</v>
      </c>
      <c r="SA125" s="27">
        <f t="shared" si="653"/>
        <v>0</v>
      </c>
      <c r="SB125" s="27">
        <f t="shared" si="653"/>
        <v>0</v>
      </c>
      <c r="SC125" s="27">
        <f t="shared" si="653"/>
        <v>0</v>
      </c>
      <c r="SD125" s="27">
        <f t="shared" si="653"/>
        <v>0</v>
      </c>
      <c r="SE125" s="27">
        <f t="shared" si="653"/>
        <v>0</v>
      </c>
      <c r="SF125" s="27">
        <f t="shared" si="653"/>
        <v>0</v>
      </c>
      <c r="SG125" s="27">
        <f t="shared" si="653"/>
        <v>0</v>
      </c>
      <c r="SH125" s="27">
        <f t="shared" si="653"/>
        <v>0</v>
      </c>
      <c r="SI125" s="27">
        <f t="shared" si="653"/>
        <v>0</v>
      </c>
      <c r="SJ125" s="27">
        <f t="shared" si="653"/>
        <v>0</v>
      </c>
      <c r="SK125" s="27">
        <f t="shared" si="653"/>
        <v>0</v>
      </c>
      <c r="SL125" s="27">
        <f t="shared" si="653"/>
        <v>0</v>
      </c>
      <c r="SM125" s="27">
        <f t="shared" si="653"/>
        <v>0</v>
      </c>
      <c r="SN125" s="27">
        <f t="shared" si="653"/>
        <v>0</v>
      </c>
      <c r="SO125" s="27">
        <f t="shared" si="653"/>
        <v>0</v>
      </c>
      <c r="SP125" s="27">
        <f t="shared" si="653"/>
        <v>0</v>
      </c>
      <c r="SQ125" s="27">
        <f t="shared" si="653"/>
        <v>0</v>
      </c>
      <c r="SR125" s="27">
        <f t="shared" si="653"/>
        <v>0</v>
      </c>
      <c r="SS125" s="27">
        <f t="shared" si="653"/>
        <v>0</v>
      </c>
      <c r="ST125" s="27">
        <f t="shared" si="653"/>
        <v>0</v>
      </c>
      <c r="SU125" s="27">
        <f t="shared" si="653"/>
        <v>0</v>
      </c>
      <c r="SV125" s="27">
        <f t="shared" ref="SV125:VG125" si="654">SV69</f>
        <v>0</v>
      </c>
      <c r="SW125" s="27">
        <f t="shared" si="654"/>
        <v>0</v>
      </c>
      <c r="SX125" s="27">
        <f t="shared" si="654"/>
        <v>0</v>
      </c>
      <c r="SY125" s="27">
        <f t="shared" si="654"/>
        <v>0</v>
      </c>
      <c r="SZ125" s="27">
        <f t="shared" si="654"/>
        <v>0</v>
      </c>
      <c r="TA125" s="27">
        <f t="shared" si="654"/>
        <v>0</v>
      </c>
      <c r="TB125" s="27">
        <f t="shared" si="654"/>
        <v>0</v>
      </c>
      <c r="TC125" s="27">
        <f t="shared" si="654"/>
        <v>0</v>
      </c>
      <c r="TD125" s="27">
        <f t="shared" si="654"/>
        <v>0</v>
      </c>
      <c r="TE125" s="27">
        <f t="shared" si="654"/>
        <v>0</v>
      </c>
      <c r="TF125" s="27">
        <f t="shared" si="654"/>
        <v>0</v>
      </c>
      <c r="TG125" s="27">
        <f t="shared" si="654"/>
        <v>0</v>
      </c>
      <c r="TH125" s="27">
        <f t="shared" si="654"/>
        <v>0</v>
      </c>
      <c r="TI125" s="27">
        <f t="shared" si="654"/>
        <v>0</v>
      </c>
      <c r="TJ125" s="27">
        <f t="shared" si="654"/>
        <v>0</v>
      </c>
      <c r="TK125" s="27">
        <f t="shared" si="654"/>
        <v>0</v>
      </c>
      <c r="TL125" s="27">
        <f t="shared" si="654"/>
        <v>0</v>
      </c>
      <c r="TM125" s="27">
        <f t="shared" si="654"/>
        <v>0</v>
      </c>
      <c r="TN125" s="27">
        <f t="shared" si="654"/>
        <v>0</v>
      </c>
      <c r="TO125" s="27">
        <f t="shared" si="654"/>
        <v>0</v>
      </c>
      <c r="TP125" s="27">
        <f t="shared" si="654"/>
        <v>0</v>
      </c>
      <c r="TQ125" s="27">
        <f t="shared" si="654"/>
        <v>0</v>
      </c>
      <c r="TR125" s="27">
        <f t="shared" si="654"/>
        <v>0</v>
      </c>
      <c r="TS125" s="27">
        <f t="shared" si="654"/>
        <v>0</v>
      </c>
      <c r="TT125" s="27">
        <f t="shared" si="654"/>
        <v>0</v>
      </c>
      <c r="TU125" s="27">
        <f t="shared" si="654"/>
        <v>0</v>
      </c>
      <c r="TV125" s="27">
        <f t="shared" si="654"/>
        <v>0</v>
      </c>
      <c r="TW125" s="27">
        <f t="shared" si="654"/>
        <v>0</v>
      </c>
      <c r="TX125" s="27">
        <f t="shared" si="654"/>
        <v>0</v>
      </c>
      <c r="TY125" s="27">
        <f t="shared" si="654"/>
        <v>0</v>
      </c>
      <c r="TZ125" s="27">
        <f t="shared" si="654"/>
        <v>0</v>
      </c>
      <c r="UA125" s="27">
        <f t="shared" si="654"/>
        <v>0</v>
      </c>
      <c r="UB125" s="27">
        <f t="shared" si="654"/>
        <v>0</v>
      </c>
      <c r="UC125" s="27">
        <f t="shared" si="654"/>
        <v>0</v>
      </c>
      <c r="UD125" s="27">
        <f t="shared" si="654"/>
        <v>0</v>
      </c>
      <c r="UE125" s="27">
        <f t="shared" si="654"/>
        <v>0</v>
      </c>
      <c r="UF125" s="27">
        <f t="shared" si="654"/>
        <v>0</v>
      </c>
      <c r="UG125" s="27">
        <f t="shared" si="654"/>
        <v>0</v>
      </c>
      <c r="UH125" s="27">
        <f t="shared" si="654"/>
        <v>0</v>
      </c>
      <c r="UI125" s="27">
        <f t="shared" si="654"/>
        <v>0</v>
      </c>
      <c r="UJ125" s="27">
        <f t="shared" si="654"/>
        <v>0</v>
      </c>
      <c r="UK125" s="27">
        <f t="shared" si="654"/>
        <v>0</v>
      </c>
      <c r="UL125" s="27">
        <f t="shared" si="654"/>
        <v>0</v>
      </c>
      <c r="UM125" s="27">
        <f t="shared" si="654"/>
        <v>0</v>
      </c>
      <c r="UN125" s="27">
        <f t="shared" si="654"/>
        <v>0</v>
      </c>
      <c r="UO125" s="27">
        <f t="shared" si="654"/>
        <v>0</v>
      </c>
      <c r="UP125" s="27">
        <f t="shared" si="654"/>
        <v>0</v>
      </c>
      <c r="UQ125" s="27">
        <f t="shared" si="654"/>
        <v>0</v>
      </c>
      <c r="UR125" s="27">
        <f t="shared" si="654"/>
        <v>0</v>
      </c>
      <c r="US125" s="27">
        <f t="shared" si="654"/>
        <v>0</v>
      </c>
      <c r="UT125" s="27">
        <f t="shared" si="654"/>
        <v>0</v>
      </c>
      <c r="UU125" s="27">
        <f t="shared" si="654"/>
        <v>0</v>
      </c>
      <c r="UV125" s="27">
        <f t="shared" si="654"/>
        <v>0</v>
      </c>
      <c r="UW125" s="27">
        <f t="shared" si="654"/>
        <v>0</v>
      </c>
      <c r="UX125" s="27">
        <f t="shared" si="654"/>
        <v>0</v>
      </c>
      <c r="UY125" s="27">
        <f t="shared" si="654"/>
        <v>0</v>
      </c>
      <c r="UZ125" s="27">
        <f t="shared" si="654"/>
        <v>0</v>
      </c>
      <c r="VA125" s="27">
        <f t="shared" si="654"/>
        <v>0</v>
      </c>
      <c r="VB125" s="27">
        <f t="shared" si="654"/>
        <v>0</v>
      </c>
      <c r="VC125" s="27">
        <f t="shared" si="654"/>
        <v>0</v>
      </c>
      <c r="VD125" s="27">
        <f t="shared" si="654"/>
        <v>0</v>
      </c>
      <c r="VE125" s="27">
        <f t="shared" si="654"/>
        <v>0</v>
      </c>
      <c r="VF125" s="27">
        <f t="shared" si="654"/>
        <v>0</v>
      </c>
      <c r="VG125" s="27">
        <f t="shared" si="654"/>
        <v>0</v>
      </c>
      <c r="VH125" s="27">
        <f t="shared" ref="VH125:XS125" si="655">VH69</f>
        <v>0</v>
      </c>
      <c r="VI125" s="27">
        <f t="shared" si="655"/>
        <v>0</v>
      </c>
      <c r="VJ125" s="27">
        <f t="shared" si="655"/>
        <v>0</v>
      </c>
      <c r="VK125" s="27">
        <f t="shared" si="655"/>
        <v>0</v>
      </c>
      <c r="VL125" s="27">
        <f t="shared" si="655"/>
        <v>0</v>
      </c>
      <c r="VM125" s="27">
        <f t="shared" si="655"/>
        <v>0</v>
      </c>
      <c r="VN125" s="27">
        <f t="shared" si="655"/>
        <v>0</v>
      </c>
      <c r="VO125" s="27">
        <f t="shared" si="655"/>
        <v>0</v>
      </c>
      <c r="VP125" s="27">
        <f t="shared" si="655"/>
        <v>0</v>
      </c>
      <c r="VQ125" s="27">
        <f t="shared" si="655"/>
        <v>0</v>
      </c>
      <c r="VR125" s="27">
        <f t="shared" si="655"/>
        <v>0</v>
      </c>
      <c r="VS125" s="27">
        <f t="shared" si="655"/>
        <v>0</v>
      </c>
      <c r="VT125" s="27">
        <f t="shared" si="655"/>
        <v>0</v>
      </c>
      <c r="VU125" s="27">
        <f t="shared" si="655"/>
        <v>0</v>
      </c>
      <c r="VV125" s="27">
        <f t="shared" si="655"/>
        <v>0</v>
      </c>
      <c r="VW125" s="27">
        <f t="shared" si="655"/>
        <v>0</v>
      </c>
      <c r="VX125" s="27">
        <f t="shared" si="655"/>
        <v>0</v>
      </c>
      <c r="VY125" s="27">
        <f t="shared" si="655"/>
        <v>0</v>
      </c>
      <c r="VZ125" s="27">
        <f t="shared" si="655"/>
        <v>0</v>
      </c>
      <c r="WA125" s="27">
        <f t="shared" si="655"/>
        <v>0</v>
      </c>
      <c r="WB125" s="27">
        <f t="shared" si="655"/>
        <v>0</v>
      </c>
      <c r="WC125" s="27">
        <f t="shared" si="655"/>
        <v>0</v>
      </c>
      <c r="WD125" s="27">
        <f t="shared" si="655"/>
        <v>0</v>
      </c>
      <c r="WE125" s="27">
        <f t="shared" si="655"/>
        <v>0</v>
      </c>
      <c r="WF125" s="27">
        <f t="shared" si="655"/>
        <v>0</v>
      </c>
      <c r="WG125" s="27">
        <f t="shared" si="655"/>
        <v>0</v>
      </c>
      <c r="WH125" s="27">
        <f t="shared" si="655"/>
        <v>0</v>
      </c>
      <c r="WI125" s="27">
        <f t="shared" si="655"/>
        <v>0</v>
      </c>
      <c r="WJ125" s="27">
        <f t="shared" si="655"/>
        <v>0</v>
      </c>
      <c r="WK125" s="27">
        <f t="shared" si="655"/>
        <v>0</v>
      </c>
      <c r="WL125" s="27">
        <f t="shared" si="655"/>
        <v>0</v>
      </c>
      <c r="WM125" s="27">
        <f t="shared" si="655"/>
        <v>0</v>
      </c>
      <c r="WN125" s="27">
        <f t="shared" si="655"/>
        <v>0</v>
      </c>
      <c r="WO125" s="27">
        <f t="shared" si="655"/>
        <v>0</v>
      </c>
      <c r="WP125" s="27">
        <f t="shared" si="655"/>
        <v>0</v>
      </c>
      <c r="WQ125" s="27">
        <f t="shared" si="655"/>
        <v>0</v>
      </c>
      <c r="WR125" s="27">
        <f t="shared" si="655"/>
        <v>0</v>
      </c>
      <c r="WS125" s="27">
        <f t="shared" si="655"/>
        <v>0</v>
      </c>
      <c r="WT125" s="27">
        <f t="shared" si="655"/>
        <v>0</v>
      </c>
      <c r="WU125" s="27">
        <f t="shared" si="655"/>
        <v>0</v>
      </c>
      <c r="WV125" s="27">
        <f t="shared" si="655"/>
        <v>0</v>
      </c>
      <c r="WW125" s="27">
        <f t="shared" si="655"/>
        <v>0</v>
      </c>
      <c r="WX125" s="27">
        <f t="shared" si="655"/>
        <v>0</v>
      </c>
      <c r="WY125" s="27">
        <f t="shared" si="655"/>
        <v>0</v>
      </c>
      <c r="WZ125" s="27">
        <f t="shared" si="655"/>
        <v>0</v>
      </c>
      <c r="XA125" s="27">
        <f t="shared" si="655"/>
        <v>0</v>
      </c>
      <c r="XB125" s="27">
        <f t="shared" si="655"/>
        <v>0</v>
      </c>
      <c r="XC125" s="27">
        <f t="shared" si="655"/>
        <v>0</v>
      </c>
      <c r="XD125" s="27">
        <f t="shared" si="655"/>
        <v>0</v>
      </c>
      <c r="XE125" s="27">
        <f t="shared" si="655"/>
        <v>0</v>
      </c>
      <c r="XF125" s="27">
        <f t="shared" si="655"/>
        <v>0</v>
      </c>
      <c r="XG125" s="27">
        <f t="shared" si="655"/>
        <v>0</v>
      </c>
      <c r="XH125" s="27">
        <f t="shared" si="655"/>
        <v>0</v>
      </c>
      <c r="XI125" s="27">
        <f t="shared" si="655"/>
        <v>0</v>
      </c>
      <c r="XJ125" s="27">
        <f t="shared" si="655"/>
        <v>0</v>
      </c>
      <c r="XK125" s="27">
        <f t="shared" si="655"/>
        <v>0</v>
      </c>
      <c r="XL125" s="27">
        <f t="shared" si="655"/>
        <v>0</v>
      </c>
      <c r="XM125" s="27">
        <f t="shared" si="655"/>
        <v>0</v>
      </c>
      <c r="XN125" s="27">
        <f t="shared" si="655"/>
        <v>0</v>
      </c>
      <c r="XO125" s="27">
        <f t="shared" si="655"/>
        <v>0</v>
      </c>
      <c r="XP125" s="27">
        <f t="shared" si="655"/>
        <v>0</v>
      </c>
      <c r="XQ125" s="27">
        <f t="shared" si="655"/>
        <v>0</v>
      </c>
      <c r="XR125" s="27">
        <f t="shared" si="655"/>
        <v>0</v>
      </c>
      <c r="XS125" s="27">
        <f t="shared" si="655"/>
        <v>0</v>
      </c>
      <c r="XT125" s="27">
        <f t="shared" ref="XT125:AAE125" si="656">XT69</f>
        <v>0</v>
      </c>
      <c r="XU125" s="27">
        <f t="shared" si="656"/>
        <v>0</v>
      </c>
      <c r="XV125" s="27">
        <f t="shared" si="656"/>
        <v>0</v>
      </c>
      <c r="XW125" s="27">
        <f t="shared" si="656"/>
        <v>0</v>
      </c>
      <c r="XX125" s="27">
        <f t="shared" si="656"/>
        <v>0</v>
      </c>
      <c r="XY125" s="27">
        <f t="shared" si="656"/>
        <v>0</v>
      </c>
      <c r="XZ125" s="27">
        <f t="shared" si="656"/>
        <v>0</v>
      </c>
      <c r="YA125" s="27">
        <f t="shared" si="656"/>
        <v>0</v>
      </c>
      <c r="YB125" s="27">
        <f t="shared" si="656"/>
        <v>0</v>
      </c>
      <c r="YC125" s="27">
        <f t="shared" si="656"/>
        <v>0</v>
      </c>
      <c r="YD125" s="27">
        <f t="shared" si="656"/>
        <v>0</v>
      </c>
      <c r="YE125" s="27">
        <f t="shared" si="656"/>
        <v>0</v>
      </c>
      <c r="YF125" s="27">
        <f t="shared" si="656"/>
        <v>0</v>
      </c>
      <c r="YG125" s="27">
        <f t="shared" si="656"/>
        <v>0</v>
      </c>
      <c r="YH125" s="27">
        <f t="shared" si="656"/>
        <v>0</v>
      </c>
      <c r="YI125" s="27">
        <f t="shared" si="656"/>
        <v>0</v>
      </c>
      <c r="YJ125" s="27">
        <f t="shared" si="656"/>
        <v>0</v>
      </c>
      <c r="YK125" s="27">
        <f t="shared" si="656"/>
        <v>0</v>
      </c>
      <c r="YL125" s="27">
        <f t="shared" si="656"/>
        <v>0</v>
      </c>
      <c r="YM125" s="27">
        <f t="shared" si="656"/>
        <v>0</v>
      </c>
      <c r="YN125" s="27">
        <f t="shared" si="656"/>
        <v>0</v>
      </c>
      <c r="YO125" s="27">
        <f t="shared" si="656"/>
        <v>0</v>
      </c>
      <c r="YP125" s="27">
        <f t="shared" si="656"/>
        <v>0</v>
      </c>
      <c r="YQ125" s="27">
        <f t="shared" si="656"/>
        <v>0</v>
      </c>
      <c r="YR125" s="27">
        <f t="shared" si="656"/>
        <v>0</v>
      </c>
      <c r="YS125" s="27">
        <f t="shared" si="656"/>
        <v>0</v>
      </c>
      <c r="YT125" s="27">
        <f t="shared" si="656"/>
        <v>0</v>
      </c>
      <c r="YU125" s="27">
        <f t="shared" si="656"/>
        <v>0</v>
      </c>
      <c r="YV125" s="27">
        <f t="shared" si="656"/>
        <v>0</v>
      </c>
      <c r="YW125" s="27">
        <f t="shared" si="656"/>
        <v>0</v>
      </c>
      <c r="YX125" s="27">
        <f t="shared" si="656"/>
        <v>0</v>
      </c>
      <c r="YY125" s="27">
        <f t="shared" si="656"/>
        <v>0</v>
      </c>
      <c r="YZ125" s="27">
        <f t="shared" si="656"/>
        <v>0</v>
      </c>
      <c r="ZA125" s="27">
        <f t="shared" si="656"/>
        <v>0</v>
      </c>
      <c r="ZB125" s="27">
        <f t="shared" si="656"/>
        <v>0</v>
      </c>
      <c r="ZC125" s="27">
        <f t="shared" si="656"/>
        <v>0</v>
      </c>
      <c r="ZD125" s="27">
        <f t="shared" si="656"/>
        <v>0</v>
      </c>
      <c r="ZE125" s="27">
        <f t="shared" si="656"/>
        <v>0</v>
      </c>
      <c r="ZF125" s="27">
        <f t="shared" si="656"/>
        <v>0</v>
      </c>
      <c r="ZG125" s="27">
        <f t="shared" si="656"/>
        <v>0</v>
      </c>
      <c r="ZH125" s="27">
        <f t="shared" si="656"/>
        <v>0</v>
      </c>
      <c r="ZI125" s="27">
        <f t="shared" si="656"/>
        <v>0</v>
      </c>
      <c r="ZJ125" s="27">
        <f t="shared" si="656"/>
        <v>0</v>
      </c>
      <c r="ZK125" s="27">
        <f t="shared" si="656"/>
        <v>0</v>
      </c>
      <c r="ZL125" s="27">
        <f t="shared" si="656"/>
        <v>0</v>
      </c>
      <c r="ZM125" s="27">
        <f t="shared" si="656"/>
        <v>0</v>
      </c>
      <c r="ZN125" s="27">
        <f t="shared" si="656"/>
        <v>0</v>
      </c>
      <c r="ZO125" s="27">
        <f t="shared" si="656"/>
        <v>0</v>
      </c>
      <c r="ZP125" s="27">
        <f t="shared" si="656"/>
        <v>0</v>
      </c>
      <c r="ZQ125" s="27">
        <f t="shared" si="656"/>
        <v>0</v>
      </c>
      <c r="ZR125" s="27">
        <f t="shared" si="656"/>
        <v>0</v>
      </c>
      <c r="ZS125" s="27">
        <f t="shared" si="656"/>
        <v>0</v>
      </c>
      <c r="ZT125" s="27">
        <f t="shared" si="656"/>
        <v>0</v>
      </c>
      <c r="ZU125" s="27">
        <f t="shared" si="656"/>
        <v>0</v>
      </c>
      <c r="ZV125" s="27">
        <f t="shared" si="656"/>
        <v>0</v>
      </c>
      <c r="ZW125" s="27">
        <f t="shared" si="656"/>
        <v>0</v>
      </c>
      <c r="ZX125" s="27">
        <f t="shared" si="656"/>
        <v>0</v>
      </c>
      <c r="ZY125" s="27">
        <f t="shared" si="656"/>
        <v>0</v>
      </c>
      <c r="ZZ125" s="27">
        <f t="shared" si="656"/>
        <v>0</v>
      </c>
      <c r="AAA125" s="27">
        <f t="shared" si="656"/>
        <v>0</v>
      </c>
      <c r="AAB125" s="27">
        <f t="shared" si="656"/>
        <v>0</v>
      </c>
      <c r="AAC125" s="27">
        <f t="shared" si="656"/>
        <v>0</v>
      </c>
      <c r="AAD125" s="27">
        <f t="shared" si="656"/>
        <v>0</v>
      </c>
      <c r="AAE125" s="34">
        <f t="shared" si="656"/>
        <v>0</v>
      </c>
      <c r="AAF125" s="27">
        <f t="shared" ref="AAF125:ACQ125" si="657">AAF69</f>
        <v>0</v>
      </c>
      <c r="AAG125" s="27">
        <f t="shared" si="657"/>
        <v>0</v>
      </c>
      <c r="AAH125" s="27">
        <f t="shared" si="657"/>
        <v>0</v>
      </c>
      <c r="AAI125" s="27">
        <f t="shared" si="657"/>
        <v>0</v>
      </c>
      <c r="AAJ125" s="27">
        <f t="shared" si="657"/>
        <v>0</v>
      </c>
      <c r="AAK125" s="27">
        <f t="shared" si="657"/>
        <v>0</v>
      </c>
      <c r="AAL125" s="27">
        <f t="shared" si="657"/>
        <v>0</v>
      </c>
      <c r="AAM125" s="27">
        <f t="shared" si="657"/>
        <v>0</v>
      </c>
      <c r="AAN125" s="27">
        <f t="shared" si="657"/>
        <v>0</v>
      </c>
      <c r="AAO125" s="27">
        <f t="shared" si="657"/>
        <v>0</v>
      </c>
      <c r="AAP125" s="27">
        <f t="shared" si="657"/>
        <v>0</v>
      </c>
      <c r="AAQ125" s="27">
        <f t="shared" si="657"/>
        <v>0</v>
      </c>
      <c r="AAR125" s="27">
        <f t="shared" si="657"/>
        <v>0</v>
      </c>
      <c r="AAS125" s="27">
        <f t="shared" si="657"/>
        <v>0</v>
      </c>
      <c r="AAT125" s="27">
        <f t="shared" si="657"/>
        <v>0</v>
      </c>
      <c r="AAU125" s="27">
        <f t="shared" si="657"/>
        <v>0</v>
      </c>
      <c r="AAV125" s="27">
        <f t="shared" si="657"/>
        <v>0</v>
      </c>
      <c r="AAW125" s="27">
        <f t="shared" si="657"/>
        <v>0</v>
      </c>
      <c r="AAX125" s="27">
        <f t="shared" si="657"/>
        <v>0</v>
      </c>
      <c r="AAY125" s="27">
        <f t="shared" si="657"/>
        <v>0</v>
      </c>
      <c r="AAZ125" s="27">
        <f t="shared" si="657"/>
        <v>0</v>
      </c>
      <c r="ABA125" s="27">
        <f t="shared" si="657"/>
        <v>0</v>
      </c>
      <c r="ABB125" s="27">
        <f t="shared" si="657"/>
        <v>0</v>
      </c>
      <c r="ABC125" s="27">
        <f t="shared" si="657"/>
        <v>0</v>
      </c>
      <c r="ABD125" s="27">
        <f t="shared" si="657"/>
        <v>0</v>
      </c>
      <c r="ABE125" s="27">
        <f t="shared" si="657"/>
        <v>0</v>
      </c>
      <c r="ABF125" s="27">
        <f t="shared" si="657"/>
        <v>0</v>
      </c>
      <c r="ABG125" s="27">
        <f t="shared" si="657"/>
        <v>0</v>
      </c>
      <c r="ABH125" s="27">
        <f t="shared" si="657"/>
        <v>0</v>
      </c>
      <c r="ABI125" s="27">
        <f t="shared" si="657"/>
        <v>0</v>
      </c>
      <c r="ABJ125" s="27">
        <f t="shared" si="657"/>
        <v>0</v>
      </c>
      <c r="ABK125" s="27">
        <f t="shared" si="657"/>
        <v>0</v>
      </c>
      <c r="ABL125" s="27">
        <f t="shared" si="657"/>
        <v>0</v>
      </c>
      <c r="ABM125" s="27">
        <f t="shared" si="657"/>
        <v>0</v>
      </c>
      <c r="ABN125" s="27">
        <f t="shared" si="657"/>
        <v>0</v>
      </c>
      <c r="ABO125" s="27">
        <f t="shared" si="657"/>
        <v>0</v>
      </c>
      <c r="ABP125" s="27">
        <f t="shared" si="657"/>
        <v>0</v>
      </c>
      <c r="ABQ125" s="27">
        <f t="shared" si="657"/>
        <v>0</v>
      </c>
      <c r="ABR125" s="27">
        <f t="shared" si="657"/>
        <v>0</v>
      </c>
      <c r="ABS125" s="27">
        <f t="shared" si="657"/>
        <v>0</v>
      </c>
      <c r="ABT125" s="27">
        <f t="shared" si="657"/>
        <v>0</v>
      </c>
      <c r="ABU125" s="27">
        <f t="shared" si="657"/>
        <v>0</v>
      </c>
      <c r="ABV125" s="27">
        <f t="shared" si="657"/>
        <v>0</v>
      </c>
      <c r="ABW125" s="27">
        <f t="shared" si="657"/>
        <v>0</v>
      </c>
      <c r="ABX125" s="27">
        <f t="shared" si="657"/>
        <v>0</v>
      </c>
      <c r="ABY125" s="27">
        <f t="shared" si="657"/>
        <v>0</v>
      </c>
      <c r="ABZ125" s="27">
        <f t="shared" si="657"/>
        <v>0</v>
      </c>
      <c r="ACA125" s="27">
        <f t="shared" si="657"/>
        <v>0</v>
      </c>
      <c r="ACB125" s="27">
        <f t="shared" si="657"/>
        <v>0</v>
      </c>
      <c r="ACC125" s="27">
        <f t="shared" si="657"/>
        <v>0</v>
      </c>
      <c r="ACD125" s="27">
        <f t="shared" si="657"/>
        <v>0</v>
      </c>
      <c r="ACE125" s="27">
        <f t="shared" si="657"/>
        <v>0</v>
      </c>
      <c r="ACF125" s="27">
        <f t="shared" si="657"/>
        <v>0</v>
      </c>
      <c r="ACG125" s="27">
        <f t="shared" si="657"/>
        <v>0</v>
      </c>
      <c r="ACH125" s="27">
        <f t="shared" si="657"/>
        <v>0</v>
      </c>
      <c r="ACI125" s="27">
        <f t="shared" si="657"/>
        <v>0</v>
      </c>
      <c r="ACJ125" s="27">
        <f t="shared" si="657"/>
        <v>0</v>
      </c>
      <c r="ACK125" s="27">
        <f t="shared" si="657"/>
        <v>0</v>
      </c>
      <c r="ACL125" s="27">
        <f t="shared" si="657"/>
        <v>0</v>
      </c>
      <c r="ACM125" s="27">
        <f t="shared" si="657"/>
        <v>0</v>
      </c>
      <c r="ACN125" s="27">
        <f t="shared" si="657"/>
        <v>0</v>
      </c>
      <c r="ACO125" s="27">
        <f t="shared" si="657"/>
        <v>0</v>
      </c>
      <c r="ACP125" s="27">
        <f t="shared" si="657"/>
        <v>0</v>
      </c>
      <c r="ACQ125" s="27">
        <f t="shared" si="657"/>
        <v>0</v>
      </c>
      <c r="ACR125" s="27">
        <f t="shared" ref="ACR125:AFC125" si="658">ACR69</f>
        <v>0</v>
      </c>
      <c r="ACS125" s="27">
        <f t="shared" si="658"/>
        <v>0</v>
      </c>
      <c r="ACT125" s="27">
        <f t="shared" si="658"/>
        <v>0</v>
      </c>
      <c r="ACU125" s="27">
        <f t="shared" si="658"/>
        <v>0</v>
      </c>
      <c r="ACV125" s="27">
        <f t="shared" si="658"/>
        <v>0</v>
      </c>
      <c r="ACW125" s="27">
        <f t="shared" si="658"/>
        <v>0</v>
      </c>
      <c r="ACX125" s="27">
        <f t="shared" si="658"/>
        <v>0</v>
      </c>
      <c r="ACY125" s="27">
        <f t="shared" si="658"/>
        <v>0</v>
      </c>
      <c r="ACZ125" s="27">
        <f t="shared" si="658"/>
        <v>0</v>
      </c>
      <c r="ADA125" s="27">
        <f t="shared" si="658"/>
        <v>0</v>
      </c>
      <c r="ADB125" s="27">
        <f t="shared" si="658"/>
        <v>0</v>
      </c>
      <c r="ADC125" s="27">
        <f t="shared" si="658"/>
        <v>0</v>
      </c>
      <c r="ADD125" s="27">
        <f t="shared" si="658"/>
        <v>0</v>
      </c>
      <c r="ADE125" s="27">
        <f t="shared" si="658"/>
        <v>0</v>
      </c>
      <c r="ADF125" s="27">
        <f t="shared" si="658"/>
        <v>0</v>
      </c>
      <c r="ADG125" s="27">
        <f t="shared" si="658"/>
        <v>0</v>
      </c>
      <c r="ADH125" s="27">
        <f t="shared" si="658"/>
        <v>0</v>
      </c>
      <c r="ADI125" s="27">
        <f t="shared" si="658"/>
        <v>0</v>
      </c>
      <c r="ADJ125" s="27">
        <f t="shared" si="658"/>
        <v>0</v>
      </c>
      <c r="ADK125" s="27">
        <f t="shared" si="658"/>
        <v>0</v>
      </c>
      <c r="ADL125" s="27">
        <f t="shared" si="658"/>
        <v>0</v>
      </c>
      <c r="ADM125" s="27">
        <f t="shared" si="658"/>
        <v>0</v>
      </c>
      <c r="ADN125" s="27">
        <f t="shared" si="658"/>
        <v>0</v>
      </c>
      <c r="ADO125" s="27">
        <f t="shared" si="658"/>
        <v>0</v>
      </c>
      <c r="ADP125" s="27">
        <f t="shared" si="658"/>
        <v>0</v>
      </c>
      <c r="ADQ125" s="27">
        <f t="shared" si="658"/>
        <v>0</v>
      </c>
      <c r="ADR125" s="27">
        <f t="shared" si="658"/>
        <v>0</v>
      </c>
      <c r="ADS125" s="27">
        <f t="shared" si="658"/>
        <v>0</v>
      </c>
      <c r="ADT125" s="27">
        <f t="shared" si="658"/>
        <v>0</v>
      </c>
      <c r="ADU125" s="27">
        <f t="shared" si="658"/>
        <v>0</v>
      </c>
      <c r="ADV125" s="27">
        <f t="shared" si="658"/>
        <v>0</v>
      </c>
      <c r="ADW125" s="27">
        <f t="shared" si="658"/>
        <v>0</v>
      </c>
      <c r="ADX125" s="27">
        <f t="shared" si="658"/>
        <v>0</v>
      </c>
      <c r="ADY125" s="27">
        <f t="shared" si="658"/>
        <v>0</v>
      </c>
      <c r="ADZ125" s="27">
        <f t="shared" si="658"/>
        <v>0</v>
      </c>
      <c r="AEA125" s="27">
        <f t="shared" si="658"/>
        <v>0</v>
      </c>
      <c r="AEB125" s="27">
        <f t="shared" si="658"/>
        <v>0</v>
      </c>
      <c r="AEC125" s="27">
        <f t="shared" si="658"/>
        <v>0</v>
      </c>
      <c r="AED125" s="27">
        <f t="shared" si="658"/>
        <v>0</v>
      </c>
      <c r="AEE125" s="27">
        <f t="shared" si="658"/>
        <v>0</v>
      </c>
      <c r="AEF125" s="27">
        <f t="shared" si="658"/>
        <v>0</v>
      </c>
      <c r="AEG125" s="27">
        <f t="shared" si="658"/>
        <v>0</v>
      </c>
      <c r="AEH125" s="27">
        <f t="shared" si="658"/>
        <v>0</v>
      </c>
      <c r="AEI125" s="27">
        <f t="shared" si="658"/>
        <v>0</v>
      </c>
      <c r="AEJ125" s="27">
        <f t="shared" si="658"/>
        <v>0</v>
      </c>
      <c r="AEK125" s="27">
        <f t="shared" si="658"/>
        <v>0</v>
      </c>
      <c r="AEL125" s="27">
        <f t="shared" si="658"/>
        <v>0</v>
      </c>
      <c r="AEM125" s="27">
        <f t="shared" si="658"/>
        <v>0</v>
      </c>
      <c r="AEN125" s="27">
        <f t="shared" si="658"/>
        <v>0</v>
      </c>
      <c r="AEO125" s="27">
        <f t="shared" si="658"/>
        <v>0</v>
      </c>
      <c r="AEP125" s="27">
        <f t="shared" si="658"/>
        <v>0</v>
      </c>
      <c r="AEQ125" s="27">
        <f t="shared" si="658"/>
        <v>0</v>
      </c>
      <c r="AER125" s="27">
        <f t="shared" si="658"/>
        <v>0</v>
      </c>
      <c r="AES125" s="27">
        <f t="shared" si="658"/>
        <v>0</v>
      </c>
      <c r="AET125" s="27">
        <f t="shared" si="658"/>
        <v>0</v>
      </c>
      <c r="AEU125" s="27">
        <f t="shared" si="658"/>
        <v>0</v>
      </c>
      <c r="AEV125" s="27">
        <f t="shared" si="658"/>
        <v>0</v>
      </c>
      <c r="AEW125" s="27">
        <f t="shared" si="658"/>
        <v>0</v>
      </c>
      <c r="AEX125" s="27">
        <f t="shared" si="658"/>
        <v>0</v>
      </c>
      <c r="AEY125" s="27">
        <f t="shared" si="658"/>
        <v>0</v>
      </c>
      <c r="AEZ125" s="27">
        <f t="shared" si="658"/>
        <v>0</v>
      </c>
      <c r="AFA125" s="27">
        <f t="shared" si="658"/>
        <v>0</v>
      </c>
      <c r="AFB125" s="27">
        <f t="shared" si="658"/>
        <v>0</v>
      </c>
      <c r="AFC125" s="27">
        <f t="shared" si="658"/>
        <v>0</v>
      </c>
      <c r="AFD125" s="27">
        <f t="shared" ref="AFD125:AHO125" si="659">AFD69</f>
        <v>0</v>
      </c>
      <c r="AFE125" s="27">
        <f t="shared" si="659"/>
        <v>0</v>
      </c>
      <c r="AFF125" s="27">
        <f t="shared" si="659"/>
        <v>0</v>
      </c>
      <c r="AFG125" s="27">
        <f t="shared" si="659"/>
        <v>0</v>
      </c>
      <c r="AFH125" s="27">
        <f t="shared" si="659"/>
        <v>0</v>
      </c>
      <c r="AFI125" s="27">
        <f t="shared" si="659"/>
        <v>0</v>
      </c>
      <c r="AFJ125" s="27">
        <f t="shared" si="659"/>
        <v>0</v>
      </c>
      <c r="AFK125" s="27">
        <f t="shared" si="659"/>
        <v>0</v>
      </c>
      <c r="AFL125" s="27">
        <f t="shared" si="659"/>
        <v>0</v>
      </c>
      <c r="AFM125" s="27">
        <f t="shared" si="659"/>
        <v>0</v>
      </c>
      <c r="AFN125" s="27">
        <f t="shared" si="659"/>
        <v>0</v>
      </c>
      <c r="AFO125" s="27">
        <f t="shared" si="659"/>
        <v>0</v>
      </c>
      <c r="AFP125" s="27">
        <f t="shared" si="659"/>
        <v>0</v>
      </c>
      <c r="AFQ125" s="27">
        <f t="shared" si="659"/>
        <v>0</v>
      </c>
      <c r="AFR125" s="27">
        <f t="shared" si="659"/>
        <v>0</v>
      </c>
      <c r="AFS125" s="27">
        <f t="shared" si="659"/>
        <v>0</v>
      </c>
      <c r="AFT125" s="27">
        <f t="shared" si="659"/>
        <v>0</v>
      </c>
      <c r="AFU125" s="27">
        <f t="shared" si="659"/>
        <v>0</v>
      </c>
      <c r="AFV125" s="27">
        <f t="shared" si="659"/>
        <v>0</v>
      </c>
      <c r="AFW125" s="27">
        <f t="shared" si="659"/>
        <v>0</v>
      </c>
      <c r="AFX125" s="27">
        <f t="shared" si="659"/>
        <v>0</v>
      </c>
      <c r="AFY125" s="27">
        <f t="shared" si="659"/>
        <v>0</v>
      </c>
      <c r="AFZ125" s="27">
        <f t="shared" si="659"/>
        <v>0</v>
      </c>
      <c r="AGA125" s="27">
        <f t="shared" si="659"/>
        <v>0</v>
      </c>
      <c r="AGB125" s="27">
        <f t="shared" si="659"/>
        <v>0</v>
      </c>
      <c r="AGC125" s="27">
        <f t="shared" si="659"/>
        <v>0</v>
      </c>
      <c r="AGD125" s="27">
        <f t="shared" si="659"/>
        <v>0</v>
      </c>
      <c r="AGE125" s="27">
        <f t="shared" si="659"/>
        <v>0</v>
      </c>
      <c r="AGF125" s="27">
        <f t="shared" si="659"/>
        <v>0</v>
      </c>
      <c r="AGG125" s="27">
        <f t="shared" si="659"/>
        <v>0</v>
      </c>
      <c r="AGH125" s="27">
        <f t="shared" si="659"/>
        <v>0</v>
      </c>
      <c r="AGI125" s="27">
        <f t="shared" si="659"/>
        <v>0</v>
      </c>
      <c r="AGJ125" s="27">
        <f t="shared" si="659"/>
        <v>0</v>
      </c>
      <c r="AGK125" s="27">
        <f t="shared" si="659"/>
        <v>0</v>
      </c>
      <c r="AGL125" s="27">
        <f t="shared" si="659"/>
        <v>0</v>
      </c>
      <c r="AGM125" s="27">
        <f t="shared" si="659"/>
        <v>0</v>
      </c>
      <c r="AGN125" s="27">
        <f t="shared" si="659"/>
        <v>0</v>
      </c>
      <c r="AGO125" s="27">
        <f t="shared" si="659"/>
        <v>0</v>
      </c>
      <c r="AGP125" s="27">
        <f t="shared" si="659"/>
        <v>0</v>
      </c>
      <c r="AGQ125" s="27">
        <f t="shared" si="659"/>
        <v>0</v>
      </c>
      <c r="AGR125" s="27">
        <f t="shared" si="659"/>
        <v>0</v>
      </c>
      <c r="AGS125" s="27">
        <f t="shared" si="659"/>
        <v>0</v>
      </c>
      <c r="AGT125" s="27">
        <f t="shared" si="659"/>
        <v>0</v>
      </c>
      <c r="AGU125" s="27">
        <f t="shared" si="659"/>
        <v>0</v>
      </c>
      <c r="AGV125" s="27">
        <f t="shared" si="659"/>
        <v>0</v>
      </c>
      <c r="AGW125" s="27">
        <f t="shared" si="659"/>
        <v>0</v>
      </c>
      <c r="AGX125" s="27">
        <f t="shared" si="659"/>
        <v>0</v>
      </c>
      <c r="AGY125" s="27">
        <f t="shared" si="659"/>
        <v>0</v>
      </c>
      <c r="AGZ125" s="27">
        <f t="shared" si="659"/>
        <v>0</v>
      </c>
      <c r="AHA125" s="27">
        <f t="shared" si="659"/>
        <v>0</v>
      </c>
      <c r="AHB125" s="27">
        <f t="shared" si="659"/>
        <v>0</v>
      </c>
      <c r="AHC125" s="27">
        <f t="shared" si="659"/>
        <v>0</v>
      </c>
      <c r="AHD125" s="27">
        <f t="shared" si="659"/>
        <v>0</v>
      </c>
      <c r="AHE125" s="27">
        <f t="shared" si="659"/>
        <v>0</v>
      </c>
      <c r="AHF125" s="27">
        <f t="shared" si="659"/>
        <v>0</v>
      </c>
      <c r="AHG125" s="27">
        <f t="shared" si="659"/>
        <v>0</v>
      </c>
      <c r="AHH125" s="27">
        <f t="shared" si="659"/>
        <v>0</v>
      </c>
      <c r="AHI125" s="27">
        <f t="shared" si="659"/>
        <v>0</v>
      </c>
      <c r="AHJ125" s="27">
        <f t="shared" si="659"/>
        <v>0</v>
      </c>
      <c r="AHK125" s="27">
        <f t="shared" si="659"/>
        <v>0</v>
      </c>
      <c r="AHL125" s="27">
        <f t="shared" si="659"/>
        <v>0</v>
      </c>
      <c r="AHM125" s="27">
        <f t="shared" si="659"/>
        <v>0</v>
      </c>
      <c r="AHN125" s="27">
        <f t="shared" si="659"/>
        <v>0</v>
      </c>
      <c r="AHO125" s="27">
        <f t="shared" si="659"/>
        <v>0</v>
      </c>
      <c r="AHP125" s="27">
        <f t="shared" ref="AHP125:AKA125" si="660">AHP69</f>
        <v>0</v>
      </c>
      <c r="AHQ125" s="27">
        <f t="shared" si="660"/>
        <v>0</v>
      </c>
      <c r="AHR125" s="27">
        <f t="shared" si="660"/>
        <v>0</v>
      </c>
      <c r="AHS125" s="27">
        <f t="shared" si="660"/>
        <v>0</v>
      </c>
      <c r="AHT125" s="27">
        <f t="shared" si="660"/>
        <v>0</v>
      </c>
      <c r="AHU125" s="27">
        <f t="shared" si="660"/>
        <v>0</v>
      </c>
      <c r="AHV125" s="27">
        <f t="shared" si="660"/>
        <v>0</v>
      </c>
      <c r="AHW125" s="27">
        <f t="shared" si="660"/>
        <v>0</v>
      </c>
      <c r="AHX125" s="27">
        <f t="shared" si="660"/>
        <v>0</v>
      </c>
      <c r="AHY125" s="27">
        <f t="shared" si="660"/>
        <v>0</v>
      </c>
      <c r="AHZ125" s="27">
        <f t="shared" si="660"/>
        <v>0</v>
      </c>
      <c r="AIA125" s="27">
        <f t="shared" si="660"/>
        <v>0</v>
      </c>
      <c r="AIB125" s="27">
        <f t="shared" si="660"/>
        <v>0</v>
      </c>
      <c r="AIC125" s="27">
        <f t="shared" si="660"/>
        <v>0</v>
      </c>
      <c r="AID125" s="27">
        <f t="shared" si="660"/>
        <v>0</v>
      </c>
      <c r="AIE125" s="27">
        <f t="shared" si="660"/>
        <v>0</v>
      </c>
      <c r="AIF125" s="27">
        <f t="shared" si="660"/>
        <v>0</v>
      </c>
      <c r="AIG125" s="27">
        <f t="shared" si="660"/>
        <v>0</v>
      </c>
      <c r="AIH125" s="27">
        <f t="shared" si="660"/>
        <v>0</v>
      </c>
      <c r="AII125" s="27">
        <f t="shared" si="660"/>
        <v>0</v>
      </c>
      <c r="AIJ125" s="27">
        <f t="shared" si="660"/>
        <v>0</v>
      </c>
      <c r="AIK125" s="27">
        <f t="shared" si="660"/>
        <v>0</v>
      </c>
      <c r="AIL125" s="27">
        <f t="shared" si="660"/>
        <v>0</v>
      </c>
      <c r="AIM125" s="27">
        <f t="shared" si="660"/>
        <v>0</v>
      </c>
      <c r="AIN125" s="27">
        <f t="shared" si="660"/>
        <v>0</v>
      </c>
      <c r="AIO125" s="27">
        <f t="shared" si="660"/>
        <v>0</v>
      </c>
      <c r="AIP125" s="27">
        <f t="shared" si="660"/>
        <v>0</v>
      </c>
      <c r="AIQ125" s="27">
        <f t="shared" si="660"/>
        <v>0</v>
      </c>
      <c r="AIR125" s="27">
        <f t="shared" si="660"/>
        <v>0</v>
      </c>
      <c r="AIS125" s="27">
        <f t="shared" si="660"/>
        <v>0</v>
      </c>
      <c r="AIT125" s="27">
        <f t="shared" si="660"/>
        <v>0</v>
      </c>
      <c r="AIU125" s="27">
        <f t="shared" si="660"/>
        <v>0</v>
      </c>
      <c r="AIV125" s="27">
        <f t="shared" si="660"/>
        <v>0</v>
      </c>
      <c r="AIW125" s="27">
        <f t="shared" si="660"/>
        <v>0</v>
      </c>
      <c r="AIX125" s="27">
        <f t="shared" si="660"/>
        <v>0</v>
      </c>
      <c r="AIY125" s="27">
        <f t="shared" si="660"/>
        <v>0</v>
      </c>
      <c r="AIZ125" s="27">
        <f t="shared" si="660"/>
        <v>0</v>
      </c>
      <c r="AJA125" s="27">
        <f t="shared" si="660"/>
        <v>0</v>
      </c>
      <c r="AJB125" s="27">
        <f t="shared" si="660"/>
        <v>0</v>
      </c>
      <c r="AJC125" s="27">
        <f t="shared" si="660"/>
        <v>0</v>
      </c>
      <c r="AJD125" s="27">
        <f t="shared" si="660"/>
        <v>0</v>
      </c>
      <c r="AJE125" s="27">
        <f t="shared" si="660"/>
        <v>0</v>
      </c>
      <c r="AJF125" s="27">
        <f t="shared" si="660"/>
        <v>0</v>
      </c>
      <c r="AJG125" s="27">
        <f t="shared" si="660"/>
        <v>0</v>
      </c>
      <c r="AJH125" s="27">
        <f t="shared" si="660"/>
        <v>0</v>
      </c>
      <c r="AJI125" s="27">
        <f t="shared" si="660"/>
        <v>0</v>
      </c>
      <c r="AJJ125" s="27">
        <f t="shared" si="660"/>
        <v>0</v>
      </c>
      <c r="AJK125" s="27">
        <f t="shared" si="660"/>
        <v>0</v>
      </c>
      <c r="AJL125" s="27">
        <f t="shared" si="660"/>
        <v>0</v>
      </c>
      <c r="AJM125" s="27">
        <f t="shared" si="660"/>
        <v>0</v>
      </c>
      <c r="AJN125" s="27">
        <f t="shared" si="660"/>
        <v>0</v>
      </c>
      <c r="AJO125" s="27">
        <f t="shared" si="660"/>
        <v>0</v>
      </c>
      <c r="AJP125" s="27">
        <f t="shared" si="660"/>
        <v>0</v>
      </c>
      <c r="AJQ125" s="27">
        <f t="shared" si="660"/>
        <v>0</v>
      </c>
      <c r="AJR125" s="27">
        <f t="shared" si="660"/>
        <v>0</v>
      </c>
      <c r="AJS125" s="27">
        <f t="shared" si="660"/>
        <v>0</v>
      </c>
      <c r="AJT125" s="27">
        <f t="shared" si="660"/>
        <v>0</v>
      </c>
      <c r="AJU125" s="27">
        <f t="shared" si="660"/>
        <v>0</v>
      </c>
      <c r="AJV125" s="27">
        <f t="shared" si="660"/>
        <v>0</v>
      </c>
      <c r="AJW125" s="27">
        <f t="shared" si="660"/>
        <v>0</v>
      </c>
      <c r="AJX125" s="27">
        <f t="shared" si="660"/>
        <v>0</v>
      </c>
      <c r="AJY125" s="27">
        <f t="shared" si="660"/>
        <v>0</v>
      </c>
      <c r="AJZ125" s="27">
        <f t="shared" si="660"/>
        <v>0</v>
      </c>
      <c r="AKA125" s="27">
        <f t="shared" si="660"/>
        <v>0</v>
      </c>
      <c r="AKB125" s="27">
        <f t="shared" ref="AKB125:AMM125" si="661">AKB69</f>
        <v>0</v>
      </c>
      <c r="AKC125" s="27">
        <f t="shared" si="661"/>
        <v>0</v>
      </c>
      <c r="AKD125" s="27">
        <f t="shared" si="661"/>
        <v>0</v>
      </c>
      <c r="AKE125" s="27">
        <f t="shared" si="661"/>
        <v>0</v>
      </c>
      <c r="AKF125" s="27">
        <f t="shared" si="661"/>
        <v>0</v>
      </c>
      <c r="AKG125" s="27">
        <f t="shared" si="661"/>
        <v>0</v>
      </c>
      <c r="AKH125" s="27">
        <f t="shared" si="661"/>
        <v>0</v>
      </c>
      <c r="AKI125" s="27">
        <f t="shared" si="661"/>
        <v>0</v>
      </c>
      <c r="AKJ125" s="27">
        <f t="shared" si="661"/>
        <v>0</v>
      </c>
      <c r="AKK125" s="27">
        <f t="shared" si="661"/>
        <v>0</v>
      </c>
      <c r="AKL125" s="27">
        <f t="shared" si="661"/>
        <v>0</v>
      </c>
      <c r="AKM125" s="27">
        <f t="shared" si="661"/>
        <v>0</v>
      </c>
      <c r="AKN125" s="27">
        <f t="shared" si="661"/>
        <v>0</v>
      </c>
      <c r="AKO125" s="27">
        <f t="shared" si="661"/>
        <v>0</v>
      </c>
      <c r="AKP125" s="27">
        <f t="shared" si="661"/>
        <v>0</v>
      </c>
      <c r="AKQ125" s="27">
        <f t="shared" si="661"/>
        <v>0</v>
      </c>
      <c r="AKR125" s="27">
        <f t="shared" si="661"/>
        <v>0</v>
      </c>
      <c r="AKS125" s="27">
        <f t="shared" si="661"/>
        <v>0</v>
      </c>
      <c r="AKT125" s="27">
        <f t="shared" si="661"/>
        <v>0</v>
      </c>
      <c r="AKU125" s="27">
        <f t="shared" si="661"/>
        <v>0</v>
      </c>
      <c r="AKV125" s="27">
        <f t="shared" si="661"/>
        <v>0</v>
      </c>
      <c r="AKW125" s="27">
        <f t="shared" si="661"/>
        <v>0</v>
      </c>
      <c r="AKX125" s="27">
        <f t="shared" si="661"/>
        <v>0</v>
      </c>
      <c r="AKY125" s="27">
        <f t="shared" si="661"/>
        <v>0</v>
      </c>
      <c r="AKZ125" s="27">
        <f t="shared" si="661"/>
        <v>0</v>
      </c>
      <c r="ALA125" s="27">
        <f t="shared" si="661"/>
        <v>0</v>
      </c>
      <c r="ALB125" s="27">
        <f t="shared" si="661"/>
        <v>0</v>
      </c>
      <c r="ALC125" s="27">
        <f t="shared" si="661"/>
        <v>0</v>
      </c>
      <c r="ALD125" s="27">
        <f t="shared" si="661"/>
        <v>0</v>
      </c>
      <c r="ALE125" s="27">
        <f t="shared" si="661"/>
        <v>0</v>
      </c>
      <c r="ALF125" s="27">
        <f t="shared" si="661"/>
        <v>0</v>
      </c>
      <c r="ALG125" s="27">
        <f t="shared" si="661"/>
        <v>0</v>
      </c>
      <c r="ALH125" s="27">
        <f t="shared" si="661"/>
        <v>0</v>
      </c>
      <c r="ALI125" s="27">
        <f t="shared" si="661"/>
        <v>0</v>
      </c>
      <c r="ALJ125" s="27">
        <f t="shared" si="661"/>
        <v>0</v>
      </c>
      <c r="ALK125" s="27">
        <f t="shared" si="661"/>
        <v>0</v>
      </c>
      <c r="ALL125" s="27">
        <f t="shared" si="661"/>
        <v>0</v>
      </c>
      <c r="ALM125" s="27">
        <f t="shared" si="661"/>
        <v>0</v>
      </c>
      <c r="ALN125" s="27">
        <f t="shared" si="661"/>
        <v>0</v>
      </c>
      <c r="ALO125" s="27">
        <f t="shared" si="661"/>
        <v>0</v>
      </c>
      <c r="ALP125" s="27">
        <f t="shared" si="661"/>
        <v>0</v>
      </c>
      <c r="ALQ125" s="27">
        <f t="shared" si="661"/>
        <v>0</v>
      </c>
      <c r="ALR125" s="27">
        <f t="shared" si="661"/>
        <v>0</v>
      </c>
      <c r="ALS125" s="27">
        <f t="shared" si="661"/>
        <v>0</v>
      </c>
      <c r="ALT125" s="27">
        <f t="shared" si="661"/>
        <v>0</v>
      </c>
      <c r="ALU125" s="27">
        <f t="shared" si="661"/>
        <v>0</v>
      </c>
      <c r="ALV125" s="27">
        <f t="shared" si="661"/>
        <v>0</v>
      </c>
      <c r="ALW125" s="27">
        <f t="shared" si="661"/>
        <v>0</v>
      </c>
      <c r="ALX125" s="27">
        <f t="shared" si="661"/>
        <v>0</v>
      </c>
      <c r="ALY125" s="27">
        <f t="shared" si="661"/>
        <v>0</v>
      </c>
      <c r="ALZ125" s="27">
        <f t="shared" si="661"/>
        <v>0</v>
      </c>
      <c r="AMA125" s="27">
        <f t="shared" si="661"/>
        <v>0</v>
      </c>
      <c r="AMB125" s="27">
        <f t="shared" si="661"/>
        <v>0</v>
      </c>
      <c r="AMC125" s="27">
        <f t="shared" si="661"/>
        <v>0</v>
      </c>
      <c r="AMD125" s="27">
        <f t="shared" si="661"/>
        <v>0</v>
      </c>
      <c r="AME125" s="27">
        <f t="shared" si="661"/>
        <v>0</v>
      </c>
      <c r="AMF125" s="27">
        <f t="shared" si="661"/>
        <v>0</v>
      </c>
      <c r="AMG125" s="27">
        <f t="shared" si="661"/>
        <v>0</v>
      </c>
      <c r="AMH125" s="27">
        <f t="shared" si="661"/>
        <v>0</v>
      </c>
      <c r="AMI125" s="27">
        <f t="shared" si="661"/>
        <v>0</v>
      </c>
      <c r="AMJ125" s="27">
        <f t="shared" si="661"/>
        <v>0</v>
      </c>
      <c r="AMK125" s="27">
        <f t="shared" si="661"/>
        <v>0</v>
      </c>
      <c r="AML125" s="27">
        <f t="shared" si="661"/>
        <v>0</v>
      </c>
      <c r="AMM125" s="27">
        <f t="shared" si="661"/>
        <v>0</v>
      </c>
      <c r="AMN125" s="27">
        <f t="shared" ref="AMN125:AOY125" si="662">AMN69</f>
        <v>0</v>
      </c>
      <c r="AMO125" s="27">
        <f t="shared" si="662"/>
        <v>0</v>
      </c>
      <c r="AMP125" s="27">
        <f t="shared" si="662"/>
        <v>0</v>
      </c>
      <c r="AMQ125" s="27">
        <f t="shared" si="662"/>
        <v>0</v>
      </c>
      <c r="AMR125" s="27">
        <f t="shared" si="662"/>
        <v>0</v>
      </c>
      <c r="AMS125" s="27">
        <f t="shared" si="662"/>
        <v>0</v>
      </c>
      <c r="AMT125" s="27">
        <f t="shared" si="662"/>
        <v>0</v>
      </c>
      <c r="AMU125" s="27">
        <f t="shared" si="662"/>
        <v>0</v>
      </c>
      <c r="AMV125" s="27">
        <f t="shared" si="662"/>
        <v>0</v>
      </c>
      <c r="AMW125" s="27">
        <f t="shared" si="662"/>
        <v>0</v>
      </c>
      <c r="AMX125" s="27">
        <f t="shared" si="662"/>
        <v>0</v>
      </c>
      <c r="AMY125" s="27">
        <f t="shared" si="662"/>
        <v>0</v>
      </c>
      <c r="AMZ125" s="27">
        <f t="shared" si="662"/>
        <v>0</v>
      </c>
      <c r="ANA125" s="27">
        <f t="shared" si="662"/>
        <v>0</v>
      </c>
      <c r="ANB125" s="27">
        <f t="shared" si="662"/>
        <v>0</v>
      </c>
      <c r="ANC125" s="27">
        <f t="shared" si="662"/>
        <v>0</v>
      </c>
      <c r="AND125" s="27">
        <f t="shared" si="662"/>
        <v>0</v>
      </c>
      <c r="ANE125" s="27">
        <f t="shared" si="662"/>
        <v>0</v>
      </c>
      <c r="ANF125" s="27">
        <f t="shared" si="662"/>
        <v>0</v>
      </c>
      <c r="ANG125" s="27">
        <f t="shared" si="662"/>
        <v>0</v>
      </c>
      <c r="ANH125" s="27">
        <f t="shared" si="662"/>
        <v>0</v>
      </c>
      <c r="ANI125" s="27">
        <f t="shared" si="662"/>
        <v>0</v>
      </c>
      <c r="ANJ125" s="27">
        <f t="shared" si="662"/>
        <v>0</v>
      </c>
      <c r="ANK125" s="27">
        <f t="shared" si="662"/>
        <v>0</v>
      </c>
      <c r="ANL125" s="27">
        <f t="shared" si="662"/>
        <v>0</v>
      </c>
      <c r="ANM125" s="27">
        <f t="shared" si="662"/>
        <v>0</v>
      </c>
      <c r="ANN125" s="27">
        <f t="shared" si="662"/>
        <v>0</v>
      </c>
      <c r="ANO125" s="27">
        <f t="shared" si="662"/>
        <v>0</v>
      </c>
      <c r="ANP125" s="27">
        <f t="shared" si="662"/>
        <v>0</v>
      </c>
      <c r="ANQ125" s="27">
        <f t="shared" si="662"/>
        <v>0</v>
      </c>
      <c r="ANR125" s="27">
        <f t="shared" si="662"/>
        <v>0</v>
      </c>
      <c r="ANS125" s="27">
        <f t="shared" si="662"/>
        <v>0</v>
      </c>
      <c r="ANT125" s="27">
        <f t="shared" si="662"/>
        <v>0</v>
      </c>
      <c r="ANU125" s="27">
        <f t="shared" si="662"/>
        <v>0</v>
      </c>
      <c r="ANV125" s="27">
        <f t="shared" si="662"/>
        <v>0</v>
      </c>
      <c r="ANW125" s="27">
        <f t="shared" si="662"/>
        <v>0</v>
      </c>
      <c r="ANX125" s="27">
        <f t="shared" si="662"/>
        <v>0</v>
      </c>
      <c r="ANY125" s="27">
        <f t="shared" si="662"/>
        <v>0</v>
      </c>
      <c r="ANZ125" s="27">
        <f t="shared" si="662"/>
        <v>0</v>
      </c>
      <c r="AOA125" s="27">
        <f t="shared" si="662"/>
        <v>0</v>
      </c>
      <c r="AOB125" s="27">
        <f t="shared" si="662"/>
        <v>0</v>
      </c>
      <c r="AOC125" s="27">
        <f t="shared" si="662"/>
        <v>0</v>
      </c>
      <c r="AOD125" s="27">
        <f t="shared" si="662"/>
        <v>0</v>
      </c>
      <c r="AOE125" s="27">
        <f t="shared" si="662"/>
        <v>0</v>
      </c>
      <c r="AOF125" s="27">
        <f t="shared" si="662"/>
        <v>0</v>
      </c>
      <c r="AOG125" s="27">
        <f t="shared" si="662"/>
        <v>0</v>
      </c>
      <c r="AOH125" s="27">
        <f t="shared" si="662"/>
        <v>0</v>
      </c>
      <c r="AOI125" s="27">
        <f t="shared" si="662"/>
        <v>0</v>
      </c>
      <c r="AOJ125" s="27">
        <f t="shared" si="662"/>
        <v>0</v>
      </c>
      <c r="AOK125" s="27">
        <f t="shared" si="662"/>
        <v>0</v>
      </c>
      <c r="AOL125" s="27">
        <f t="shared" si="662"/>
        <v>0</v>
      </c>
      <c r="AOM125" s="27">
        <f t="shared" si="662"/>
        <v>0</v>
      </c>
      <c r="AON125" s="27">
        <f t="shared" si="662"/>
        <v>0</v>
      </c>
      <c r="AOO125" s="27">
        <f t="shared" si="662"/>
        <v>0</v>
      </c>
      <c r="AOP125" s="27">
        <f t="shared" si="662"/>
        <v>0</v>
      </c>
      <c r="AOQ125" s="27">
        <f t="shared" si="662"/>
        <v>0</v>
      </c>
      <c r="AOR125" s="27">
        <f t="shared" si="662"/>
        <v>0</v>
      </c>
      <c r="AOS125" s="27">
        <f t="shared" si="662"/>
        <v>0</v>
      </c>
      <c r="AOT125" s="27">
        <f t="shared" si="662"/>
        <v>0</v>
      </c>
      <c r="AOU125" s="27">
        <f t="shared" si="662"/>
        <v>0</v>
      </c>
      <c r="AOV125" s="27">
        <f t="shared" si="662"/>
        <v>0</v>
      </c>
      <c r="AOW125" s="27">
        <f t="shared" si="662"/>
        <v>0</v>
      </c>
      <c r="AOX125" s="27">
        <f t="shared" si="662"/>
        <v>0</v>
      </c>
      <c r="AOY125" s="27">
        <f t="shared" si="662"/>
        <v>0</v>
      </c>
      <c r="AOZ125" s="27">
        <f t="shared" ref="AOZ125:ARK125" si="663">AOZ69</f>
        <v>0</v>
      </c>
      <c r="APA125" s="27">
        <f t="shared" si="663"/>
        <v>0</v>
      </c>
      <c r="APB125" s="27">
        <f t="shared" si="663"/>
        <v>0</v>
      </c>
      <c r="APC125" s="27">
        <f t="shared" si="663"/>
        <v>0</v>
      </c>
      <c r="APD125" s="27">
        <f t="shared" si="663"/>
        <v>0</v>
      </c>
      <c r="APE125" s="27">
        <f t="shared" si="663"/>
        <v>0</v>
      </c>
      <c r="APF125" s="27">
        <f t="shared" si="663"/>
        <v>0</v>
      </c>
      <c r="APG125" s="27">
        <f t="shared" si="663"/>
        <v>0</v>
      </c>
      <c r="APH125" s="27">
        <f t="shared" si="663"/>
        <v>0</v>
      </c>
      <c r="API125" s="27">
        <f t="shared" si="663"/>
        <v>0</v>
      </c>
      <c r="APJ125" s="27">
        <f t="shared" si="663"/>
        <v>0</v>
      </c>
      <c r="APK125" s="27">
        <f t="shared" si="663"/>
        <v>0</v>
      </c>
      <c r="APL125" s="27">
        <f t="shared" si="663"/>
        <v>0</v>
      </c>
      <c r="APM125" s="27">
        <f t="shared" si="663"/>
        <v>0</v>
      </c>
      <c r="APN125" s="27">
        <f t="shared" si="663"/>
        <v>0</v>
      </c>
      <c r="APO125" s="27">
        <f t="shared" si="663"/>
        <v>0</v>
      </c>
      <c r="APP125" s="27">
        <f t="shared" si="663"/>
        <v>0</v>
      </c>
      <c r="APQ125" s="27">
        <f t="shared" si="663"/>
        <v>0</v>
      </c>
      <c r="APR125" s="27">
        <f t="shared" si="663"/>
        <v>0</v>
      </c>
      <c r="APS125" s="27">
        <f t="shared" si="663"/>
        <v>0</v>
      </c>
      <c r="APT125" s="27">
        <f t="shared" si="663"/>
        <v>0</v>
      </c>
      <c r="APU125" s="27">
        <f t="shared" si="663"/>
        <v>0</v>
      </c>
      <c r="APV125" s="27">
        <f t="shared" si="663"/>
        <v>0</v>
      </c>
      <c r="APW125" s="27">
        <f t="shared" si="663"/>
        <v>0</v>
      </c>
      <c r="APX125" s="27">
        <f t="shared" si="663"/>
        <v>0</v>
      </c>
      <c r="APY125" s="27">
        <f t="shared" si="663"/>
        <v>0</v>
      </c>
      <c r="APZ125" s="27">
        <f t="shared" si="663"/>
        <v>0</v>
      </c>
      <c r="AQA125" s="27">
        <f t="shared" si="663"/>
        <v>0</v>
      </c>
      <c r="AQB125" s="27">
        <f t="shared" si="663"/>
        <v>0</v>
      </c>
      <c r="AQC125" s="27">
        <f t="shared" si="663"/>
        <v>0</v>
      </c>
      <c r="AQD125" s="27">
        <f t="shared" si="663"/>
        <v>0</v>
      </c>
      <c r="AQE125" s="27">
        <f t="shared" si="663"/>
        <v>0</v>
      </c>
      <c r="AQF125" s="27">
        <f t="shared" si="663"/>
        <v>0</v>
      </c>
      <c r="AQG125" s="27">
        <f t="shared" si="663"/>
        <v>0</v>
      </c>
      <c r="AQH125" s="27">
        <f t="shared" si="663"/>
        <v>0</v>
      </c>
      <c r="AQI125" s="27">
        <f t="shared" si="663"/>
        <v>0</v>
      </c>
      <c r="AQJ125" s="27">
        <f t="shared" si="663"/>
        <v>0</v>
      </c>
      <c r="AQK125" s="27">
        <f t="shared" si="663"/>
        <v>0</v>
      </c>
      <c r="AQL125" s="27">
        <f t="shared" si="663"/>
        <v>0</v>
      </c>
      <c r="AQM125" s="27">
        <f t="shared" si="663"/>
        <v>0</v>
      </c>
      <c r="AQN125" s="27">
        <f t="shared" si="663"/>
        <v>0</v>
      </c>
      <c r="AQO125" s="27">
        <f t="shared" si="663"/>
        <v>0</v>
      </c>
      <c r="AQP125" s="27">
        <f t="shared" si="663"/>
        <v>0</v>
      </c>
      <c r="AQQ125" s="27">
        <f t="shared" si="663"/>
        <v>0</v>
      </c>
      <c r="AQR125" s="27">
        <f t="shared" si="663"/>
        <v>0</v>
      </c>
      <c r="AQS125" s="27">
        <f t="shared" si="663"/>
        <v>0</v>
      </c>
      <c r="AQT125" s="27">
        <f t="shared" si="663"/>
        <v>0</v>
      </c>
      <c r="AQU125" s="27">
        <f t="shared" si="663"/>
        <v>0</v>
      </c>
      <c r="AQV125" s="27">
        <f t="shared" si="663"/>
        <v>0</v>
      </c>
      <c r="AQW125" s="27">
        <f t="shared" si="663"/>
        <v>0</v>
      </c>
      <c r="AQX125" s="27">
        <f t="shared" si="663"/>
        <v>0</v>
      </c>
      <c r="AQY125" s="27">
        <f t="shared" si="663"/>
        <v>0</v>
      </c>
      <c r="AQZ125" s="27">
        <f t="shared" si="663"/>
        <v>0</v>
      </c>
      <c r="ARA125" s="27">
        <f t="shared" si="663"/>
        <v>0</v>
      </c>
      <c r="ARB125" s="27">
        <f t="shared" si="663"/>
        <v>0</v>
      </c>
      <c r="ARC125" s="27">
        <f t="shared" si="663"/>
        <v>0</v>
      </c>
      <c r="ARD125" s="27">
        <f t="shared" si="663"/>
        <v>0</v>
      </c>
      <c r="ARE125" s="27">
        <f t="shared" si="663"/>
        <v>0</v>
      </c>
      <c r="ARF125" s="27">
        <f t="shared" si="663"/>
        <v>0</v>
      </c>
      <c r="ARG125" s="27">
        <f t="shared" si="663"/>
        <v>0</v>
      </c>
      <c r="ARH125" s="27">
        <f t="shared" si="663"/>
        <v>0</v>
      </c>
      <c r="ARI125" s="27">
        <f t="shared" si="663"/>
        <v>0</v>
      </c>
      <c r="ARJ125" s="27">
        <f t="shared" si="663"/>
        <v>0</v>
      </c>
      <c r="ARK125" s="27">
        <f t="shared" si="663"/>
        <v>0</v>
      </c>
      <c r="ARL125" s="27">
        <f t="shared" ref="ARL125:ARR125" si="664">ARL69</f>
        <v>0</v>
      </c>
      <c r="ARM125" s="27">
        <f t="shared" si="664"/>
        <v>0</v>
      </c>
      <c r="ARN125" s="27">
        <f t="shared" si="664"/>
        <v>0</v>
      </c>
      <c r="ARO125" s="27">
        <f t="shared" si="664"/>
        <v>0</v>
      </c>
      <c r="ARP125" s="27">
        <f t="shared" si="664"/>
        <v>0</v>
      </c>
      <c r="ARQ125" s="27">
        <f t="shared" si="664"/>
        <v>0</v>
      </c>
      <c r="ARR125" s="27">
        <f t="shared" si="664"/>
        <v>0</v>
      </c>
    </row>
    <row r="126" spans="1:1162" x14ac:dyDescent="0.25">
      <c r="A126" s="1"/>
      <c r="B126" s="28" t="s">
        <v>531</v>
      </c>
      <c r="C126" s="3">
        <f t="shared" ref="C126:BN126" si="665">C125-C123</f>
        <v>0</v>
      </c>
      <c r="D126" s="3">
        <f t="shared" si="665"/>
        <v>0</v>
      </c>
      <c r="E126" s="3">
        <f t="shared" si="665"/>
        <v>0</v>
      </c>
      <c r="F126" s="3">
        <f t="shared" si="665"/>
        <v>0</v>
      </c>
      <c r="G126" s="3">
        <f t="shared" si="665"/>
        <v>0</v>
      </c>
      <c r="H126" s="3">
        <f t="shared" si="665"/>
        <v>0</v>
      </c>
      <c r="I126" s="3">
        <f t="shared" si="665"/>
        <v>0</v>
      </c>
      <c r="J126" s="3">
        <f t="shared" si="665"/>
        <v>0</v>
      </c>
      <c r="K126" s="3">
        <f t="shared" si="665"/>
        <v>0</v>
      </c>
      <c r="L126" s="3">
        <f t="shared" si="665"/>
        <v>0</v>
      </c>
      <c r="M126" s="3">
        <f t="shared" si="665"/>
        <v>0</v>
      </c>
      <c r="N126" s="3">
        <f t="shared" si="665"/>
        <v>0</v>
      </c>
      <c r="O126" s="3">
        <f t="shared" si="665"/>
        <v>0</v>
      </c>
      <c r="P126" s="3">
        <f t="shared" si="665"/>
        <v>0</v>
      </c>
      <c r="Q126" s="3">
        <f t="shared" si="665"/>
        <v>0</v>
      </c>
      <c r="R126" s="3">
        <f t="shared" si="665"/>
        <v>0</v>
      </c>
      <c r="S126" s="3">
        <f t="shared" si="665"/>
        <v>0</v>
      </c>
      <c r="T126" s="3">
        <f t="shared" si="665"/>
        <v>0</v>
      </c>
      <c r="U126" s="3">
        <f t="shared" si="665"/>
        <v>0</v>
      </c>
      <c r="V126" s="3">
        <f t="shared" si="665"/>
        <v>0</v>
      </c>
      <c r="W126" s="3">
        <f t="shared" si="665"/>
        <v>0</v>
      </c>
      <c r="X126" s="3">
        <f t="shared" si="665"/>
        <v>0</v>
      </c>
      <c r="Y126" s="3">
        <f t="shared" si="665"/>
        <v>0</v>
      </c>
      <c r="Z126" s="3">
        <f t="shared" si="665"/>
        <v>0</v>
      </c>
      <c r="AA126" s="3">
        <f t="shared" si="665"/>
        <v>0</v>
      </c>
      <c r="AB126" s="3">
        <f t="shared" si="665"/>
        <v>0</v>
      </c>
      <c r="AC126" s="3">
        <f t="shared" si="665"/>
        <v>0</v>
      </c>
      <c r="AD126" s="3">
        <f t="shared" si="665"/>
        <v>0</v>
      </c>
      <c r="AE126" s="3">
        <f t="shared" si="665"/>
        <v>0</v>
      </c>
      <c r="AF126" s="3">
        <f t="shared" si="665"/>
        <v>0</v>
      </c>
      <c r="AG126" s="3">
        <f t="shared" si="665"/>
        <v>0</v>
      </c>
      <c r="AH126" s="3">
        <f t="shared" si="665"/>
        <v>0</v>
      </c>
      <c r="AI126" s="3">
        <f t="shared" si="665"/>
        <v>0</v>
      </c>
      <c r="AJ126" s="3">
        <f t="shared" si="665"/>
        <v>0</v>
      </c>
      <c r="AK126" s="3">
        <f t="shared" si="665"/>
        <v>0</v>
      </c>
      <c r="AL126" s="3">
        <f t="shared" si="665"/>
        <v>0</v>
      </c>
      <c r="AM126" s="3">
        <f t="shared" si="665"/>
        <v>0</v>
      </c>
      <c r="AN126" s="3">
        <f t="shared" si="665"/>
        <v>0</v>
      </c>
      <c r="AO126" s="3">
        <f t="shared" si="665"/>
        <v>0</v>
      </c>
      <c r="AP126" s="3">
        <f t="shared" si="665"/>
        <v>0</v>
      </c>
      <c r="AQ126" s="3">
        <f t="shared" si="665"/>
        <v>0</v>
      </c>
      <c r="AR126" s="3">
        <f t="shared" si="665"/>
        <v>0</v>
      </c>
      <c r="AS126" s="3">
        <f t="shared" si="665"/>
        <v>0</v>
      </c>
      <c r="AT126" s="3">
        <f t="shared" si="665"/>
        <v>0</v>
      </c>
      <c r="AU126" s="3">
        <f t="shared" si="665"/>
        <v>0</v>
      </c>
      <c r="AV126" s="3">
        <f t="shared" si="665"/>
        <v>0</v>
      </c>
      <c r="AW126" s="3">
        <f t="shared" si="665"/>
        <v>0</v>
      </c>
      <c r="AX126" s="3">
        <f t="shared" si="665"/>
        <v>0</v>
      </c>
      <c r="AY126" s="3">
        <f t="shared" si="665"/>
        <v>0</v>
      </c>
      <c r="AZ126" s="3">
        <f t="shared" si="665"/>
        <v>0</v>
      </c>
      <c r="BA126" s="3">
        <f t="shared" si="665"/>
        <v>0</v>
      </c>
      <c r="BB126" s="3">
        <f t="shared" si="665"/>
        <v>0</v>
      </c>
      <c r="BC126" s="3">
        <f t="shared" si="665"/>
        <v>0</v>
      </c>
      <c r="BD126" s="3">
        <f t="shared" si="665"/>
        <v>0</v>
      </c>
      <c r="BE126" s="3">
        <f t="shared" si="665"/>
        <v>0</v>
      </c>
      <c r="BF126" s="3">
        <f t="shared" si="665"/>
        <v>0</v>
      </c>
      <c r="BG126" s="3">
        <f t="shared" si="665"/>
        <v>0</v>
      </c>
      <c r="BH126" s="3">
        <f t="shared" si="665"/>
        <v>0</v>
      </c>
      <c r="BI126" s="3">
        <f t="shared" si="665"/>
        <v>0</v>
      </c>
      <c r="BJ126" s="3">
        <f t="shared" si="665"/>
        <v>0</v>
      </c>
      <c r="BK126" s="3">
        <f t="shared" si="665"/>
        <v>0</v>
      </c>
      <c r="BL126" s="3">
        <f t="shared" si="665"/>
        <v>0</v>
      </c>
      <c r="BM126" s="3">
        <f t="shared" si="665"/>
        <v>0</v>
      </c>
      <c r="BN126" s="3">
        <f t="shared" si="665"/>
        <v>0</v>
      </c>
      <c r="BO126" s="3">
        <f t="shared" ref="BO126:DZ126" si="666">BO125-BO123</f>
        <v>0</v>
      </c>
      <c r="BP126" s="3">
        <f t="shared" si="666"/>
        <v>0</v>
      </c>
      <c r="BQ126" s="3">
        <f t="shared" si="666"/>
        <v>0</v>
      </c>
      <c r="BR126" s="3">
        <f t="shared" si="666"/>
        <v>0</v>
      </c>
      <c r="BS126" s="3">
        <f t="shared" si="666"/>
        <v>0</v>
      </c>
      <c r="BT126" s="3">
        <f t="shared" si="666"/>
        <v>0</v>
      </c>
      <c r="BU126" s="3">
        <f t="shared" si="666"/>
        <v>0</v>
      </c>
      <c r="BV126" s="3">
        <f t="shared" si="666"/>
        <v>0</v>
      </c>
      <c r="BW126" s="3">
        <f t="shared" si="666"/>
        <v>0</v>
      </c>
      <c r="BX126" s="3">
        <f t="shared" si="666"/>
        <v>0</v>
      </c>
      <c r="BY126" s="3">
        <f t="shared" si="666"/>
        <v>0</v>
      </c>
      <c r="BZ126" s="3">
        <f t="shared" si="666"/>
        <v>0</v>
      </c>
      <c r="CA126" s="3">
        <f t="shared" si="666"/>
        <v>0</v>
      </c>
      <c r="CB126" s="3">
        <f t="shared" si="666"/>
        <v>0</v>
      </c>
      <c r="CC126" s="3">
        <f t="shared" si="666"/>
        <v>0</v>
      </c>
      <c r="CD126" s="3">
        <f t="shared" si="666"/>
        <v>0</v>
      </c>
      <c r="CE126" s="3">
        <f t="shared" si="666"/>
        <v>0</v>
      </c>
      <c r="CF126" s="3">
        <f t="shared" si="666"/>
        <v>0</v>
      </c>
      <c r="CG126" s="3">
        <f t="shared" si="666"/>
        <v>0</v>
      </c>
      <c r="CH126" s="3">
        <f t="shared" si="666"/>
        <v>0</v>
      </c>
      <c r="CI126" s="3">
        <f t="shared" si="666"/>
        <v>0</v>
      </c>
      <c r="CJ126" s="3">
        <f t="shared" si="666"/>
        <v>0</v>
      </c>
      <c r="CK126" s="3">
        <f t="shared" si="666"/>
        <v>0</v>
      </c>
      <c r="CL126" s="3">
        <f t="shared" si="666"/>
        <v>0</v>
      </c>
      <c r="CM126" s="3">
        <f t="shared" si="666"/>
        <v>0</v>
      </c>
      <c r="CN126" s="3">
        <f t="shared" si="666"/>
        <v>0</v>
      </c>
      <c r="CO126" s="3">
        <f t="shared" si="666"/>
        <v>0</v>
      </c>
      <c r="CP126" s="3">
        <f t="shared" si="666"/>
        <v>0</v>
      </c>
      <c r="CQ126" s="3">
        <f t="shared" si="666"/>
        <v>0</v>
      </c>
      <c r="CR126" s="3">
        <f t="shared" si="666"/>
        <v>0</v>
      </c>
      <c r="CS126" s="3">
        <f t="shared" si="666"/>
        <v>0</v>
      </c>
      <c r="CT126" s="3">
        <f t="shared" si="666"/>
        <v>0</v>
      </c>
      <c r="CU126" s="3">
        <f t="shared" si="666"/>
        <v>0</v>
      </c>
      <c r="CV126" s="3">
        <f t="shared" si="666"/>
        <v>0</v>
      </c>
      <c r="CW126" s="3">
        <f t="shared" si="666"/>
        <v>0</v>
      </c>
      <c r="CX126" s="3">
        <f t="shared" si="666"/>
        <v>0</v>
      </c>
      <c r="CY126" s="3">
        <f t="shared" si="666"/>
        <v>0</v>
      </c>
      <c r="CZ126" s="3">
        <f t="shared" si="666"/>
        <v>0</v>
      </c>
      <c r="DA126" s="3">
        <f t="shared" si="666"/>
        <v>0</v>
      </c>
      <c r="DB126" s="3">
        <f t="shared" si="666"/>
        <v>0</v>
      </c>
      <c r="DC126" s="3">
        <f t="shared" si="666"/>
        <v>0</v>
      </c>
      <c r="DD126" s="3">
        <f t="shared" si="666"/>
        <v>0</v>
      </c>
      <c r="DE126" s="3">
        <f t="shared" si="666"/>
        <v>0</v>
      </c>
      <c r="DF126" s="3">
        <f t="shared" si="666"/>
        <v>0</v>
      </c>
      <c r="DG126" s="3">
        <f t="shared" si="666"/>
        <v>0</v>
      </c>
      <c r="DH126" s="3">
        <f t="shared" si="666"/>
        <v>0</v>
      </c>
      <c r="DI126" s="3">
        <f t="shared" si="666"/>
        <v>0</v>
      </c>
      <c r="DJ126" s="3">
        <f t="shared" si="666"/>
        <v>0</v>
      </c>
      <c r="DK126" s="3">
        <f t="shared" si="666"/>
        <v>0</v>
      </c>
      <c r="DL126" s="3">
        <f t="shared" si="666"/>
        <v>0</v>
      </c>
      <c r="DM126" s="3">
        <f t="shared" si="666"/>
        <v>0</v>
      </c>
      <c r="DN126" s="3">
        <f t="shared" si="666"/>
        <v>0</v>
      </c>
      <c r="DO126" s="3">
        <f t="shared" si="666"/>
        <v>0</v>
      </c>
      <c r="DP126" s="3">
        <f t="shared" si="666"/>
        <v>0</v>
      </c>
      <c r="DQ126" s="3">
        <f t="shared" si="666"/>
        <v>0</v>
      </c>
      <c r="DR126" s="3">
        <f t="shared" si="666"/>
        <v>0</v>
      </c>
      <c r="DS126" s="3">
        <f t="shared" si="666"/>
        <v>0</v>
      </c>
      <c r="DT126" s="3">
        <f t="shared" si="666"/>
        <v>0</v>
      </c>
      <c r="DU126" s="3">
        <f t="shared" si="666"/>
        <v>0</v>
      </c>
      <c r="DV126" s="3">
        <f t="shared" si="666"/>
        <v>0</v>
      </c>
      <c r="DW126" s="3">
        <f t="shared" si="666"/>
        <v>0</v>
      </c>
      <c r="DX126" s="3">
        <f t="shared" si="666"/>
        <v>0</v>
      </c>
      <c r="DY126" s="3">
        <f t="shared" si="666"/>
        <v>0</v>
      </c>
      <c r="DZ126" s="3">
        <f t="shared" si="666"/>
        <v>0</v>
      </c>
      <c r="EA126" s="3">
        <f t="shared" ref="EA126:GL126" si="667">EA125-EA123</f>
        <v>0</v>
      </c>
      <c r="EB126" s="3">
        <f t="shared" si="667"/>
        <v>0</v>
      </c>
      <c r="EC126" s="3">
        <f t="shared" si="667"/>
        <v>0</v>
      </c>
      <c r="ED126" s="3">
        <f t="shared" si="667"/>
        <v>0</v>
      </c>
      <c r="EE126" s="3">
        <f t="shared" si="667"/>
        <v>0</v>
      </c>
      <c r="EF126" s="3">
        <f t="shared" si="667"/>
        <v>0</v>
      </c>
      <c r="EG126" s="3">
        <f t="shared" si="667"/>
        <v>0</v>
      </c>
      <c r="EH126" s="3">
        <f t="shared" si="667"/>
        <v>0</v>
      </c>
      <c r="EI126" s="3">
        <f t="shared" si="667"/>
        <v>0</v>
      </c>
      <c r="EJ126" s="3">
        <f t="shared" si="667"/>
        <v>0</v>
      </c>
      <c r="EK126" s="3">
        <f t="shared" si="667"/>
        <v>0</v>
      </c>
      <c r="EL126" s="3">
        <f t="shared" si="667"/>
        <v>0</v>
      </c>
      <c r="EM126" s="3">
        <f t="shared" si="667"/>
        <v>0</v>
      </c>
      <c r="EN126" s="3">
        <f t="shared" si="667"/>
        <v>0</v>
      </c>
      <c r="EO126" s="3">
        <f t="shared" si="667"/>
        <v>0</v>
      </c>
      <c r="EP126" s="3">
        <f t="shared" si="667"/>
        <v>0</v>
      </c>
      <c r="EQ126" s="3">
        <f t="shared" si="667"/>
        <v>0</v>
      </c>
      <c r="ER126" s="3">
        <f t="shared" si="667"/>
        <v>0</v>
      </c>
      <c r="ES126" s="3">
        <f t="shared" si="667"/>
        <v>0</v>
      </c>
      <c r="ET126" s="3">
        <f t="shared" si="667"/>
        <v>0</v>
      </c>
      <c r="EU126" s="3">
        <f t="shared" si="667"/>
        <v>0</v>
      </c>
      <c r="EV126" s="3">
        <f t="shared" si="667"/>
        <v>0</v>
      </c>
      <c r="EW126" s="3">
        <f t="shared" si="667"/>
        <v>0</v>
      </c>
      <c r="EX126" s="3">
        <f t="shared" si="667"/>
        <v>0</v>
      </c>
      <c r="EY126" s="3">
        <f t="shared" si="667"/>
        <v>0</v>
      </c>
      <c r="EZ126" s="3">
        <f t="shared" si="667"/>
        <v>0</v>
      </c>
      <c r="FA126" s="3">
        <f t="shared" si="667"/>
        <v>0</v>
      </c>
      <c r="FB126" s="3">
        <f t="shared" si="667"/>
        <v>0</v>
      </c>
      <c r="FC126" s="3">
        <f t="shared" si="667"/>
        <v>0</v>
      </c>
      <c r="FD126" s="3">
        <f t="shared" si="667"/>
        <v>0</v>
      </c>
      <c r="FE126" s="3">
        <f t="shared" si="667"/>
        <v>0</v>
      </c>
      <c r="FF126" s="3">
        <f t="shared" si="667"/>
        <v>0</v>
      </c>
      <c r="FG126" s="3">
        <f t="shared" si="667"/>
        <v>0</v>
      </c>
      <c r="FH126" s="3">
        <f t="shared" si="667"/>
        <v>0</v>
      </c>
      <c r="FI126" s="3">
        <f t="shared" si="667"/>
        <v>0</v>
      </c>
      <c r="FJ126" s="3">
        <f t="shared" si="667"/>
        <v>0</v>
      </c>
      <c r="FK126" s="3">
        <f t="shared" si="667"/>
        <v>0</v>
      </c>
      <c r="FL126" s="3">
        <f t="shared" si="667"/>
        <v>0</v>
      </c>
      <c r="FM126" s="3">
        <f t="shared" si="667"/>
        <v>0</v>
      </c>
      <c r="FN126" s="3">
        <f t="shared" si="667"/>
        <v>0</v>
      </c>
      <c r="FO126" s="3">
        <f t="shared" si="667"/>
        <v>0</v>
      </c>
      <c r="FP126" s="3">
        <f t="shared" si="667"/>
        <v>0</v>
      </c>
      <c r="FQ126" s="3">
        <f t="shared" si="667"/>
        <v>0</v>
      </c>
      <c r="FR126" s="3">
        <f t="shared" si="667"/>
        <v>0</v>
      </c>
      <c r="FS126" s="3">
        <f t="shared" si="667"/>
        <v>0</v>
      </c>
      <c r="FT126" s="3">
        <f t="shared" si="667"/>
        <v>0</v>
      </c>
      <c r="FU126" s="3">
        <f t="shared" si="667"/>
        <v>0</v>
      </c>
      <c r="FV126" s="3">
        <f t="shared" si="667"/>
        <v>0</v>
      </c>
      <c r="FW126" s="3">
        <f t="shared" si="667"/>
        <v>0</v>
      </c>
      <c r="FX126" s="3">
        <f t="shared" si="667"/>
        <v>0</v>
      </c>
      <c r="FY126" s="3">
        <f t="shared" si="667"/>
        <v>0</v>
      </c>
      <c r="FZ126" s="3">
        <f t="shared" si="667"/>
        <v>0</v>
      </c>
      <c r="GA126" s="3">
        <f t="shared" si="667"/>
        <v>0</v>
      </c>
      <c r="GB126" s="3">
        <f t="shared" si="667"/>
        <v>0</v>
      </c>
      <c r="GC126" s="3">
        <f t="shared" si="667"/>
        <v>0</v>
      </c>
      <c r="GD126" s="3">
        <f t="shared" si="667"/>
        <v>0</v>
      </c>
      <c r="GE126" s="3">
        <f t="shared" si="667"/>
        <v>0</v>
      </c>
      <c r="GF126" s="3">
        <f t="shared" si="667"/>
        <v>0</v>
      </c>
      <c r="GG126" s="3">
        <f t="shared" si="667"/>
        <v>0</v>
      </c>
      <c r="GH126" s="3">
        <f t="shared" si="667"/>
        <v>0</v>
      </c>
      <c r="GI126" s="3">
        <f t="shared" si="667"/>
        <v>0</v>
      </c>
      <c r="GJ126" s="3">
        <f t="shared" si="667"/>
        <v>0</v>
      </c>
      <c r="GK126" s="3">
        <f t="shared" si="667"/>
        <v>0</v>
      </c>
      <c r="GL126" s="3">
        <f t="shared" si="667"/>
        <v>0</v>
      </c>
      <c r="GM126" s="3">
        <f t="shared" ref="GM126:IX126" si="668">GM125-GM123</f>
        <v>0</v>
      </c>
      <c r="GN126" s="3">
        <f t="shared" si="668"/>
        <v>0</v>
      </c>
      <c r="GO126" s="3">
        <f t="shared" si="668"/>
        <v>0</v>
      </c>
      <c r="GP126" s="3">
        <f t="shared" si="668"/>
        <v>0</v>
      </c>
      <c r="GQ126" s="3">
        <f t="shared" si="668"/>
        <v>0</v>
      </c>
      <c r="GR126" s="3">
        <f t="shared" si="668"/>
        <v>0</v>
      </c>
      <c r="GS126" s="3">
        <f t="shared" si="668"/>
        <v>0</v>
      </c>
      <c r="GT126" s="3">
        <f t="shared" si="668"/>
        <v>0</v>
      </c>
      <c r="GU126" s="3">
        <f t="shared" si="668"/>
        <v>0</v>
      </c>
      <c r="GV126" s="3">
        <f t="shared" si="668"/>
        <v>0</v>
      </c>
      <c r="GW126" s="3">
        <f t="shared" si="668"/>
        <v>0</v>
      </c>
      <c r="GX126" s="3">
        <f t="shared" si="668"/>
        <v>0</v>
      </c>
      <c r="GY126" s="3">
        <f t="shared" si="668"/>
        <v>0</v>
      </c>
      <c r="GZ126" s="3">
        <f t="shared" si="668"/>
        <v>0</v>
      </c>
      <c r="HA126" s="3">
        <f t="shared" si="668"/>
        <v>0</v>
      </c>
      <c r="HB126" s="3">
        <f t="shared" si="668"/>
        <v>0</v>
      </c>
      <c r="HC126" s="3">
        <f t="shared" si="668"/>
        <v>0</v>
      </c>
      <c r="HD126" s="3">
        <f t="shared" si="668"/>
        <v>0</v>
      </c>
      <c r="HE126" s="3">
        <f t="shared" si="668"/>
        <v>0</v>
      </c>
      <c r="HF126" s="3">
        <f t="shared" si="668"/>
        <v>0</v>
      </c>
      <c r="HG126" s="3">
        <f t="shared" si="668"/>
        <v>0</v>
      </c>
      <c r="HH126" s="3">
        <f t="shared" si="668"/>
        <v>0</v>
      </c>
      <c r="HI126" s="3">
        <f t="shared" si="668"/>
        <v>0</v>
      </c>
      <c r="HJ126" s="3">
        <f t="shared" si="668"/>
        <v>0</v>
      </c>
      <c r="HK126" s="3">
        <f t="shared" si="668"/>
        <v>0</v>
      </c>
      <c r="HL126" s="3">
        <f t="shared" si="668"/>
        <v>0</v>
      </c>
      <c r="HM126" s="3">
        <f t="shared" si="668"/>
        <v>0</v>
      </c>
      <c r="HN126" s="3">
        <f t="shared" si="668"/>
        <v>0</v>
      </c>
      <c r="HO126" s="3">
        <f t="shared" si="668"/>
        <v>0</v>
      </c>
      <c r="HP126" s="3">
        <f t="shared" si="668"/>
        <v>0</v>
      </c>
      <c r="HQ126" s="3">
        <f t="shared" si="668"/>
        <v>0</v>
      </c>
      <c r="HR126" s="3">
        <f t="shared" si="668"/>
        <v>0</v>
      </c>
      <c r="HS126" s="3">
        <f t="shared" si="668"/>
        <v>0</v>
      </c>
      <c r="HT126" s="3">
        <f t="shared" si="668"/>
        <v>0</v>
      </c>
      <c r="HU126" s="3">
        <f t="shared" si="668"/>
        <v>0</v>
      </c>
      <c r="HV126" s="3">
        <f t="shared" si="668"/>
        <v>0</v>
      </c>
      <c r="HW126" s="3">
        <f t="shared" si="668"/>
        <v>0</v>
      </c>
      <c r="HX126" s="3">
        <f t="shared" si="668"/>
        <v>0</v>
      </c>
      <c r="HY126" s="3">
        <f t="shared" si="668"/>
        <v>0</v>
      </c>
      <c r="HZ126" s="3">
        <f t="shared" si="668"/>
        <v>0</v>
      </c>
      <c r="IA126" s="3">
        <f t="shared" si="668"/>
        <v>0</v>
      </c>
      <c r="IB126" s="3">
        <f t="shared" si="668"/>
        <v>0</v>
      </c>
      <c r="IC126" s="3">
        <f t="shared" si="668"/>
        <v>0</v>
      </c>
      <c r="ID126" s="3">
        <f t="shared" si="668"/>
        <v>0</v>
      </c>
      <c r="IE126" s="3">
        <f t="shared" si="668"/>
        <v>0</v>
      </c>
      <c r="IF126" s="3">
        <f t="shared" si="668"/>
        <v>0</v>
      </c>
      <c r="IG126" s="3">
        <f t="shared" si="668"/>
        <v>0</v>
      </c>
      <c r="IH126" s="3">
        <f t="shared" si="668"/>
        <v>0</v>
      </c>
      <c r="II126" s="3">
        <f t="shared" si="668"/>
        <v>0</v>
      </c>
      <c r="IJ126" s="3">
        <f t="shared" si="668"/>
        <v>0</v>
      </c>
      <c r="IK126" s="3">
        <f t="shared" si="668"/>
        <v>0</v>
      </c>
      <c r="IL126" s="3">
        <f t="shared" si="668"/>
        <v>0</v>
      </c>
      <c r="IM126" s="3">
        <f t="shared" si="668"/>
        <v>0</v>
      </c>
      <c r="IN126" s="3">
        <f t="shared" si="668"/>
        <v>0</v>
      </c>
      <c r="IO126" s="3">
        <f t="shared" si="668"/>
        <v>0</v>
      </c>
      <c r="IP126" s="3">
        <f t="shared" si="668"/>
        <v>0</v>
      </c>
      <c r="IQ126" s="3">
        <f t="shared" si="668"/>
        <v>0</v>
      </c>
      <c r="IR126" s="3">
        <f t="shared" si="668"/>
        <v>0</v>
      </c>
      <c r="IS126" s="3">
        <f t="shared" si="668"/>
        <v>0</v>
      </c>
      <c r="IT126" s="3">
        <f t="shared" si="668"/>
        <v>0</v>
      </c>
      <c r="IU126" s="3">
        <f t="shared" si="668"/>
        <v>0</v>
      </c>
      <c r="IV126" s="3">
        <f t="shared" si="668"/>
        <v>0</v>
      </c>
      <c r="IW126" s="3">
        <f t="shared" si="668"/>
        <v>0</v>
      </c>
      <c r="IX126" s="3">
        <f t="shared" si="668"/>
        <v>0</v>
      </c>
      <c r="IY126" s="3">
        <f t="shared" ref="IY126:LJ126" si="669">IY125-IY123</f>
        <v>0</v>
      </c>
      <c r="IZ126" s="3">
        <f t="shared" si="669"/>
        <v>0</v>
      </c>
      <c r="JA126" s="3">
        <f t="shared" si="669"/>
        <v>0</v>
      </c>
      <c r="JB126" s="3">
        <f t="shared" si="669"/>
        <v>0</v>
      </c>
      <c r="JC126" s="3">
        <f t="shared" si="669"/>
        <v>0</v>
      </c>
      <c r="JD126" s="3">
        <f t="shared" si="669"/>
        <v>0</v>
      </c>
      <c r="JE126" s="3">
        <f t="shared" si="669"/>
        <v>0</v>
      </c>
      <c r="JF126" s="3">
        <f t="shared" si="669"/>
        <v>0</v>
      </c>
      <c r="JG126" s="3">
        <f t="shared" si="669"/>
        <v>0</v>
      </c>
      <c r="JH126" s="3">
        <f t="shared" si="669"/>
        <v>0</v>
      </c>
      <c r="JI126" s="3">
        <f t="shared" si="669"/>
        <v>0</v>
      </c>
      <c r="JJ126" s="3">
        <f t="shared" si="669"/>
        <v>0</v>
      </c>
      <c r="JK126" s="3">
        <f t="shared" si="669"/>
        <v>0</v>
      </c>
      <c r="JL126" s="3">
        <f t="shared" si="669"/>
        <v>0</v>
      </c>
      <c r="JM126" s="3">
        <f t="shared" si="669"/>
        <v>0</v>
      </c>
      <c r="JN126" s="3">
        <f t="shared" si="669"/>
        <v>0</v>
      </c>
      <c r="JO126" s="3">
        <f t="shared" si="669"/>
        <v>0</v>
      </c>
      <c r="JP126" s="3">
        <f t="shared" si="669"/>
        <v>0</v>
      </c>
      <c r="JQ126" s="3">
        <f t="shared" si="669"/>
        <v>0</v>
      </c>
      <c r="JR126" s="3">
        <f t="shared" si="669"/>
        <v>0</v>
      </c>
      <c r="JS126" s="3">
        <f t="shared" si="669"/>
        <v>0</v>
      </c>
      <c r="JT126" s="3">
        <f t="shared" si="669"/>
        <v>0</v>
      </c>
      <c r="JU126" s="3">
        <f t="shared" si="669"/>
        <v>0</v>
      </c>
      <c r="JV126" s="3">
        <f t="shared" si="669"/>
        <v>0</v>
      </c>
      <c r="JW126" s="3">
        <f t="shared" si="669"/>
        <v>0</v>
      </c>
      <c r="JX126" s="3">
        <f t="shared" si="669"/>
        <v>0</v>
      </c>
      <c r="JY126" s="3">
        <f t="shared" si="669"/>
        <v>0</v>
      </c>
      <c r="JZ126" s="3">
        <f t="shared" si="669"/>
        <v>0</v>
      </c>
      <c r="KA126" s="3">
        <f t="shared" si="669"/>
        <v>0</v>
      </c>
      <c r="KB126" s="3">
        <f t="shared" si="669"/>
        <v>0</v>
      </c>
      <c r="KC126" s="3">
        <f t="shared" si="669"/>
        <v>0</v>
      </c>
      <c r="KD126" s="3">
        <f t="shared" si="669"/>
        <v>0</v>
      </c>
      <c r="KE126" s="3">
        <f t="shared" si="669"/>
        <v>0</v>
      </c>
      <c r="KF126" s="3">
        <f t="shared" si="669"/>
        <v>0</v>
      </c>
      <c r="KG126" s="3">
        <f t="shared" si="669"/>
        <v>0</v>
      </c>
      <c r="KH126" s="3">
        <f t="shared" si="669"/>
        <v>0</v>
      </c>
      <c r="KI126" s="3">
        <f t="shared" si="669"/>
        <v>0</v>
      </c>
      <c r="KJ126" s="3">
        <f t="shared" si="669"/>
        <v>0</v>
      </c>
      <c r="KK126" s="3">
        <f t="shared" si="669"/>
        <v>0</v>
      </c>
      <c r="KL126" s="3">
        <f t="shared" si="669"/>
        <v>0</v>
      </c>
      <c r="KM126" s="3">
        <f t="shared" si="669"/>
        <v>0</v>
      </c>
      <c r="KN126" s="3">
        <f t="shared" si="669"/>
        <v>0</v>
      </c>
      <c r="KO126" s="3">
        <f t="shared" si="669"/>
        <v>0</v>
      </c>
      <c r="KP126" s="3">
        <f t="shared" si="669"/>
        <v>0</v>
      </c>
      <c r="KQ126" s="3">
        <f t="shared" si="669"/>
        <v>0</v>
      </c>
      <c r="KR126" s="3">
        <f t="shared" si="669"/>
        <v>0</v>
      </c>
      <c r="KS126" s="3">
        <f t="shared" si="669"/>
        <v>0</v>
      </c>
      <c r="KT126" s="3">
        <f t="shared" si="669"/>
        <v>0</v>
      </c>
      <c r="KU126" s="3">
        <f t="shared" si="669"/>
        <v>0</v>
      </c>
      <c r="KV126" s="3">
        <f t="shared" si="669"/>
        <v>0</v>
      </c>
      <c r="KW126" s="3">
        <f t="shared" si="669"/>
        <v>0</v>
      </c>
      <c r="KX126" s="3">
        <f t="shared" si="669"/>
        <v>0</v>
      </c>
      <c r="KY126" s="3">
        <f t="shared" si="669"/>
        <v>0</v>
      </c>
      <c r="KZ126" s="3">
        <f t="shared" si="669"/>
        <v>0</v>
      </c>
      <c r="LA126" s="3">
        <f t="shared" si="669"/>
        <v>0</v>
      </c>
      <c r="LB126" s="3">
        <f t="shared" si="669"/>
        <v>0</v>
      </c>
      <c r="LC126" s="3">
        <f t="shared" si="669"/>
        <v>0</v>
      </c>
      <c r="LD126" s="3">
        <f t="shared" si="669"/>
        <v>0</v>
      </c>
      <c r="LE126" s="3">
        <f t="shared" si="669"/>
        <v>0</v>
      </c>
      <c r="LF126" s="3">
        <f t="shared" si="669"/>
        <v>0</v>
      </c>
      <c r="LG126" s="3">
        <f t="shared" si="669"/>
        <v>0</v>
      </c>
      <c r="LH126" s="3">
        <f t="shared" si="669"/>
        <v>0</v>
      </c>
      <c r="LI126" s="3">
        <f t="shared" si="669"/>
        <v>0</v>
      </c>
      <c r="LJ126" s="3">
        <f t="shared" si="669"/>
        <v>0</v>
      </c>
      <c r="LK126" s="3">
        <f t="shared" ref="LK126:NV126" si="670">LK125-LK123</f>
        <v>0</v>
      </c>
      <c r="LL126" s="3">
        <f t="shared" si="670"/>
        <v>0</v>
      </c>
      <c r="LM126" s="3">
        <f t="shared" si="670"/>
        <v>0</v>
      </c>
      <c r="LN126" s="3">
        <f t="shared" si="670"/>
        <v>0</v>
      </c>
      <c r="LO126" s="3">
        <f t="shared" si="670"/>
        <v>0</v>
      </c>
      <c r="LP126" s="3">
        <f t="shared" si="670"/>
        <v>0</v>
      </c>
      <c r="LQ126" s="3">
        <f t="shared" si="670"/>
        <v>0</v>
      </c>
      <c r="LR126" s="3">
        <f t="shared" si="670"/>
        <v>0</v>
      </c>
      <c r="LS126" s="3">
        <f t="shared" si="670"/>
        <v>0</v>
      </c>
      <c r="LT126" s="3">
        <f t="shared" si="670"/>
        <v>0</v>
      </c>
      <c r="LU126" s="3">
        <f t="shared" si="670"/>
        <v>0</v>
      </c>
      <c r="LV126" s="3">
        <f t="shared" si="670"/>
        <v>0</v>
      </c>
      <c r="LW126" s="3">
        <f t="shared" si="670"/>
        <v>0</v>
      </c>
      <c r="LX126" s="3">
        <f t="shared" si="670"/>
        <v>0</v>
      </c>
      <c r="LY126" s="3">
        <f t="shared" si="670"/>
        <v>0</v>
      </c>
      <c r="LZ126" s="3">
        <f t="shared" si="670"/>
        <v>0</v>
      </c>
      <c r="MA126" s="3">
        <f t="shared" si="670"/>
        <v>0</v>
      </c>
      <c r="MB126" s="3">
        <f t="shared" si="670"/>
        <v>0</v>
      </c>
      <c r="MC126" s="3">
        <f t="shared" si="670"/>
        <v>0</v>
      </c>
      <c r="MD126" s="3">
        <f t="shared" si="670"/>
        <v>0</v>
      </c>
      <c r="ME126" s="3">
        <f t="shared" si="670"/>
        <v>0</v>
      </c>
      <c r="MF126" s="3">
        <f t="shared" si="670"/>
        <v>0</v>
      </c>
      <c r="MG126" s="3">
        <f t="shared" si="670"/>
        <v>0</v>
      </c>
      <c r="MH126" s="3">
        <f t="shared" si="670"/>
        <v>0</v>
      </c>
      <c r="MI126" s="3">
        <f t="shared" si="670"/>
        <v>0</v>
      </c>
      <c r="MJ126" s="3">
        <f t="shared" si="670"/>
        <v>0</v>
      </c>
      <c r="MK126" s="3">
        <f t="shared" si="670"/>
        <v>0</v>
      </c>
      <c r="ML126" s="3">
        <f t="shared" si="670"/>
        <v>0</v>
      </c>
      <c r="MM126" s="3">
        <f t="shared" si="670"/>
        <v>0</v>
      </c>
      <c r="MN126" s="3">
        <f t="shared" si="670"/>
        <v>0</v>
      </c>
      <c r="MO126" s="3">
        <f t="shared" si="670"/>
        <v>0</v>
      </c>
      <c r="MP126" s="3">
        <f t="shared" si="670"/>
        <v>0</v>
      </c>
      <c r="MQ126" s="3">
        <f t="shared" si="670"/>
        <v>0</v>
      </c>
      <c r="MR126" s="3">
        <f t="shared" si="670"/>
        <v>0</v>
      </c>
      <c r="MS126" s="3">
        <f t="shared" si="670"/>
        <v>0</v>
      </c>
      <c r="MT126" s="3">
        <f t="shared" si="670"/>
        <v>0</v>
      </c>
      <c r="MU126" s="3">
        <f t="shared" si="670"/>
        <v>0</v>
      </c>
      <c r="MV126" s="3">
        <f t="shared" si="670"/>
        <v>0</v>
      </c>
      <c r="MW126" s="3">
        <f t="shared" si="670"/>
        <v>0</v>
      </c>
      <c r="MX126" s="3">
        <f t="shared" si="670"/>
        <v>0</v>
      </c>
      <c r="MY126" s="3">
        <f t="shared" si="670"/>
        <v>0</v>
      </c>
      <c r="MZ126" s="3">
        <f t="shared" si="670"/>
        <v>0</v>
      </c>
      <c r="NA126" s="3">
        <f t="shared" si="670"/>
        <v>0</v>
      </c>
      <c r="NB126" s="3">
        <f t="shared" si="670"/>
        <v>0</v>
      </c>
      <c r="NC126" s="3">
        <f t="shared" si="670"/>
        <v>0</v>
      </c>
      <c r="ND126" s="3">
        <f t="shared" si="670"/>
        <v>0</v>
      </c>
      <c r="NE126" s="3">
        <f t="shared" si="670"/>
        <v>0</v>
      </c>
      <c r="NF126" s="3">
        <f t="shared" si="670"/>
        <v>0</v>
      </c>
      <c r="NG126" s="3">
        <f t="shared" si="670"/>
        <v>0</v>
      </c>
      <c r="NH126" s="3">
        <f t="shared" si="670"/>
        <v>0</v>
      </c>
      <c r="NI126" s="3">
        <f t="shared" si="670"/>
        <v>0</v>
      </c>
      <c r="NJ126" s="3">
        <f t="shared" si="670"/>
        <v>0</v>
      </c>
      <c r="NK126" s="3">
        <f t="shared" si="670"/>
        <v>0</v>
      </c>
      <c r="NL126" s="3">
        <f t="shared" si="670"/>
        <v>0</v>
      </c>
      <c r="NM126" s="3">
        <f t="shared" si="670"/>
        <v>0</v>
      </c>
      <c r="NN126" s="3">
        <f t="shared" si="670"/>
        <v>0</v>
      </c>
      <c r="NO126" s="3">
        <f t="shared" si="670"/>
        <v>0</v>
      </c>
      <c r="NP126" s="3">
        <f t="shared" si="670"/>
        <v>0</v>
      </c>
      <c r="NQ126" s="3">
        <f t="shared" si="670"/>
        <v>0</v>
      </c>
      <c r="NR126" s="3">
        <f t="shared" si="670"/>
        <v>0</v>
      </c>
      <c r="NS126" s="3">
        <f t="shared" si="670"/>
        <v>0</v>
      </c>
      <c r="NT126" s="3">
        <f t="shared" si="670"/>
        <v>0</v>
      </c>
      <c r="NU126" s="3">
        <f t="shared" si="670"/>
        <v>0</v>
      </c>
      <c r="NV126" s="3">
        <f t="shared" si="670"/>
        <v>0</v>
      </c>
      <c r="NW126" s="3">
        <f t="shared" ref="NW126:QH126" si="671">NW125-NW123</f>
        <v>0</v>
      </c>
      <c r="NX126" s="3">
        <f t="shared" si="671"/>
        <v>0</v>
      </c>
      <c r="NY126" s="3">
        <f t="shared" si="671"/>
        <v>0</v>
      </c>
      <c r="NZ126" s="3">
        <f t="shared" si="671"/>
        <v>0</v>
      </c>
      <c r="OA126" s="3">
        <f t="shared" si="671"/>
        <v>0</v>
      </c>
      <c r="OB126" s="3">
        <f t="shared" si="671"/>
        <v>0</v>
      </c>
      <c r="OC126" s="3">
        <f t="shared" si="671"/>
        <v>0</v>
      </c>
      <c r="OD126" s="3">
        <f t="shared" si="671"/>
        <v>0</v>
      </c>
      <c r="OE126" s="3">
        <f t="shared" si="671"/>
        <v>0</v>
      </c>
      <c r="OF126" s="3">
        <f t="shared" si="671"/>
        <v>0</v>
      </c>
      <c r="OG126" s="3">
        <f t="shared" si="671"/>
        <v>0</v>
      </c>
      <c r="OH126" s="3">
        <f t="shared" si="671"/>
        <v>0</v>
      </c>
      <c r="OI126" s="3">
        <f t="shared" si="671"/>
        <v>0</v>
      </c>
      <c r="OJ126" s="3">
        <f t="shared" si="671"/>
        <v>0</v>
      </c>
      <c r="OK126" s="3">
        <f t="shared" si="671"/>
        <v>0</v>
      </c>
      <c r="OL126" s="3">
        <f t="shared" si="671"/>
        <v>0</v>
      </c>
      <c r="OM126" s="3">
        <f t="shared" si="671"/>
        <v>0</v>
      </c>
      <c r="ON126" s="3">
        <f t="shared" si="671"/>
        <v>0</v>
      </c>
      <c r="OO126" s="3">
        <f t="shared" si="671"/>
        <v>0</v>
      </c>
      <c r="OP126" s="3">
        <f t="shared" si="671"/>
        <v>0</v>
      </c>
      <c r="OQ126" s="3">
        <f t="shared" si="671"/>
        <v>0</v>
      </c>
      <c r="OR126" s="3">
        <f t="shared" si="671"/>
        <v>0</v>
      </c>
      <c r="OS126" s="3">
        <f t="shared" si="671"/>
        <v>0</v>
      </c>
      <c r="OT126" s="3">
        <f t="shared" si="671"/>
        <v>0</v>
      </c>
      <c r="OU126" s="3">
        <f t="shared" si="671"/>
        <v>0</v>
      </c>
      <c r="OV126" s="3">
        <f t="shared" si="671"/>
        <v>0</v>
      </c>
      <c r="OW126" s="3">
        <f t="shared" si="671"/>
        <v>0</v>
      </c>
      <c r="OX126" s="3">
        <f t="shared" si="671"/>
        <v>0</v>
      </c>
      <c r="OY126" s="3">
        <f t="shared" si="671"/>
        <v>0</v>
      </c>
      <c r="OZ126" s="3">
        <f t="shared" si="671"/>
        <v>0</v>
      </c>
      <c r="PA126" s="3">
        <f t="shared" si="671"/>
        <v>0</v>
      </c>
      <c r="PB126" s="3">
        <f t="shared" si="671"/>
        <v>0</v>
      </c>
      <c r="PC126" s="3">
        <f t="shared" si="671"/>
        <v>0</v>
      </c>
      <c r="PD126" s="3">
        <f t="shared" si="671"/>
        <v>0</v>
      </c>
      <c r="PE126" s="3">
        <f t="shared" si="671"/>
        <v>0</v>
      </c>
      <c r="PF126" s="3">
        <f t="shared" si="671"/>
        <v>0</v>
      </c>
      <c r="PG126" s="3">
        <f t="shared" si="671"/>
        <v>0</v>
      </c>
      <c r="PH126" s="3">
        <f t="shared" si="671"/>
        <v>0</v>
      </c>
      <c r="PI126" s="3">
        <f t="shared" si="671"/>
        <v>0</v>
      </c>
      <c r="PJ126" s="3">
        <f t="shared" si="671"/>
        <v>0</v>
      </c>
      <c r="PK126" s="3">
        <f t="shared" si="671"/>
        <v>0</v>
      </c>
      <c r="PL126" s="3">
        <f t="shared" si="671"/>
        <v>0</v>
      </c>
      <c r="PM126" s="3">
        <f t="shared" si="671"/>
        <v>0</v>
      </c>
      <c r="PN126" s="3">
        <f t="shared" si="671"/>
        <v>0</v>
      </c>
      <c r="PO126" s="3">
        <f t="shared" si="671"/>
        <v>0</v>
      </c>
      <c r="PP126" s="3">
        <f t="shared" si="671"/>
        <v>0</v>
      </c>
      <c r="PQ126" s="3">
        <f t="shared" si="671"/>
        <v>0</v>
      </c>
      <c r="PR126" s="3">
        <f t="shared" si="671"/>
        <v>0</v>
      </c>
      <c r="PS126" s="3">
        <f t="shared" si="671"/>
        <v>0</v>
      </c>
      <c r="PT126" s="3">
        <f t="shared" si="671"/>
        <v>0</v>
      </c>
      <c r="PU126" s="3">
        <f t="shared" si="671"/>
        <v>0</v>
      </c>
      <c r="PV126" s="3">
        <f t="shared" si="671"/>
        <v>0</v>
      </c>
      <c r="PW126" s="3">
        <f t="shared" si="671"/>
        <v>0</v>
      </c>
      <c r="PX126" s="3">
        <f t="shared" si="671"/>
        <v>0</v>
      </c>
      <c r="PY126" s="3">
        <f t="shared" si="671"/>
        <v>0</v>
      </c>
      <c r="PZ126" s="3">
        <f t="shared" si="671"/>
        <v>0</v>
      </c>
      <c r="QA126" s="3">
        <f t="shared" si="671"/>
        <v>0</v>
      </c>
      <c r="QB126" s="3">
        <f t="shared" si="671"/>
        <v>0</v>
      </c>
      <c r="QC126" s="3">
        <f t="shared" si="671"/>
        <v>0</v>
      </c>
      <c r="QD126" s="3">
        <f t="shared" si="671"/>
        <v>0</v>
      </c>
      <c r="QE126" s="3">
        <f t="shared" si="671"/>
        <v>0</v>
      </c>
      <c r="QF126" s="3">
        <f t="shared" si="671"/>
        <v>0</v>
      </c>
      <c r="QG126" s="3">
        <f t="shared" si="671"/>
        <v>0</v>
      </c>
      <c r="QH126" s="3">
        <f t="shared" si="671"/>
        <v>0</v>
      </c>
      <c r="QI126" s="3">
        <f t="shared" ref="QI126:ST126" si="672">QI125-QI123</f>
        <v>0</v>
      </c>
      <c r="QJ126" s="3">
        <f t="shared" si="672"/>
        <v>0</v>
      </c>
      <c r="QK126" s="3">
        <f t="shared" si="672"/>
        <v>0</v>
      </c>
      <c r="QL126" s="3">
        <f t="shared" si="672"/>
        <v>0</v>
      </c>
      <c r="QM126" s="3">
        <f t="shared" si="672"/>
        <v>0</v>
      </c>
      <c r="QN126" s="3">
        <f t="shared" si="672"/>
        <v>0</v>
      </c>
      <c r="QO126" s="3">
        <f t="shared" si="672"/>
        <v>0</v>
      </c>
      <c r="QP126" s="3">
        <f t="shared" si="672"/>
        <v>0</v>
      </c>
      <c r="QQ126" s="3">
        <f t="shared" si="672"/>
        <v>0</v>
      </c>
      <c r="QR126" s="3">
        <f t="shared" si="672"/>
        <v>0</v>
      </c>
      <c r="QS126" s="3">
        <f t="shared" si="672"/>
        <v>0</v>
      </c>
      <c r="QT126" s="3">
        <f t="shared" si="672"/>
        <v>0</v>
      </c>
      <c r="QU126" s="3">
        <f t="shared" si="672"/>
        <v>0</v>
      </c>
      <c r="QV126" s="3">
        <f t="shared" si="672"/>
        <v>0</v>
      </c>
      <c r="QW126" s="3">
        <f t="shared" si="672"/>
        <v>0</v>
      </c>
      <c r="QX126" s="3">
        <f t="shared" si="672"/>
        <v>0</v>
      </c>
      <c r="QY126" s="3">
        <f t="shared" si="672"/>
        <v>0</v>
      </c>
      <c r="QZ126" s="3">
        <f t="shared" si="672"/>
        <v>0</v>
      </c>
      <c r="RA126" s="3">
        <f t="shared" si="672"/>
        <v>0</v>
      </c>
      <c r="RB126" s="3">
        <f t="shared" si="672"/>
        <v>0</v>
      </c>
      <c r="RC126" s="3">
        <f t="shared" si="672"/>
        <v>0</v>
      </c>
      <c r="RD126" s="3">
        <f t="shared" si="672"/>
        <v>0</v>
      </c>
      <c r="RE126" s="3">
        <f t="shared" si="672"/>
        <v>0</v>
      </c>
      <c r="RF126" s="3">
        <f t="shared" si="672"/>
        <v>0</v>
      </c>
      <c r="RG126" s="3">
        <f t="shared" si="672"/>
        <v>0</v>
      </c>
      <c r="RH126" s="3">
        <f t="shared" si="672"/>
        <v>0</v>
      </c>
      <c r="RI126" s="3">
        <f t="shared" si="672"/>
        <v>0</v>
      </c>
      <c r="RJ126" s="3">
        <f t="shared" si="672"/>
        <v>0</v>
      </c>
      <c r="RK126" s="3">
        <f t="shared" si="672"/>
        <v>0</v>
      </c>
      <c r="RL126" s="3">
        <f t="shared" si="672"/>
        <v>0</v>
      </c>
      <c r="RM126" s="3">
        <f t="shared" si="672"/>
        <v>0</v>
      </c>
      <c r="RN126" s="3">
        <f t="shared" si="672"/>
        <v>0</v>
      </c>
      <c r="RO126" s="3">
        <f t="shared" si="672"/>
        <v>0</v>
      </c>
      <c r="RP126" s="3">
        <f t="shared" si="672"/>
        <v>0</v>
      </c>
      <c r="RQ126" s="3">
        <f t="shared" si="672"/>
        <v>0</v>
      </c>
      <c r="RR126" s="3">
        <f t="shared" si="672"/>
        <v>0</v>
      </c>
      <c r="RS126" s="3">
        <f t="shared" si="672"/>
        <v>0</v>
      </c>
      <c r="RT126" s="3">
        <f t="shared" si="672"/>
        <v>0</v>
      </c>
      <c r="RU126" s="3">
        <f t="shared" si="672"/>
        <v>0</v>
      </c>
      <c r="RV126" s="3">
        <f t="shared" si="672"/>
        <v>0</v>
      </c>
      <c r="RW126" s="3">
        <f t="shared" si="672"/>
        <v>0</v>
      </c>
      <c r="RX126" s="3">
        <f t="shared" si="672"/>
        <v>0</v>
      </c>
      <c r="RY126" s="3">
        <f t="shared" si="672"/>
        <v>0</v>
      </c>
      <c r="RZ126" s="3">
        <f t="shared" si="672"/>
        <v>0</v>
      </c>
      <c r="SA126" s="3">
        <f t="shared" si="672"/>
        <v>0</v>
      </c>
      <c r="SB126" s="3">
        <f t="shared" si="672"/>
        <v>0</v>
      </c>
      <c r="SC126" s="3">
        <f t="shared" si="672"/>
        <v>0</v>
      </c>
      <c r="SD126" s="3">
        <f t="shared" si="672"/>
        <v>0</v>
      </c>
      <c r="SE126" s="3">
        <f t="shared" si="672"/>
        <v>0</v>
      </c>
      <c r="SF126" s="3">
        <f t="shared" si="672"/>
        <v>0</v>
      </c>
      <c r="SG126" s="3">
        <f t="shared" si="672"/>
        <v>0</v>
      </c>
      <c r="SH126" s="3">
        <f t="shared" si="672"/>
        <v>0</v>
      </c>
      <c r="SI126" s="3">
        <f t="shared" si="672"/>
        <v>0</v>
      </c>
      <c r="SJ126" s="3">
        <f t="shared" si="672"/>
        <v>0</v>
      </c>
      <c r="SK126" s="3">
        <f t="shared" si="672"/>
        <v>0</v>
      </c>
      <c r="SL126" s="3">
        <f t="shared" si="672"/>
        <v>0</v>
      </c>
      <c r="SM126" s="3">
        <f t="shared" si="672"/>
        <v>0</v>
      </c>
      <c r="SN126" s="3">
        <f t="shared" si="672"/>
        <v>0</v>
      </c>
      <c r="SO126" s="3">
        <f t="shared" si="672"/>
        <v>0</v>
      </c>
      <c r="SP126" s="3">
        <f t="shared" si="672"/>
        <v>0</v>
      </c>
      <c r="SQ126" s="3">
        <f t="shared" si="672"/>
        <v>0</v>
      </c>
      <c r="SR126" s="3">
        <f t="shared" si="672"/>
        <v>0</v>
      </c>
      <c r="SS126" s="3">
        <f t="shared" si="672"/>
        <v>0</v>
      </c>
      <c r="ST126" s="3">
        <f t="shared" si="672"/>
        <v>0</v>
      </c>
      <c r="SU126" s="3">
        <f t="shared" ref="SU126:VF126" si="673">SU125-SU123</f>
        <v>0</v>
      </c>
      <c r="SV126" s="3">
        <f t="shared" si="673"/>
        <v>0</v>
      </c>
      <c r="SW126" s="3">
        <f t="shared" si="673"/>
        <v>0</v>
      </c>
      <c r="SX126" s="3">
        <f t="shared" si="673"/>
        <v>0</v>
      </c>
      <c r="SY126" s="3">
        <f t="shared" si="673"/>
        <v>0</v>
      </c>
      <c r="SZ126" s="3">
        <f t="shared" si="673"/>
        <v>0</v>
      </c>
      <c r="TA126" s="3">
        <f t="shared" si="673"/>
        <v>0</v>
      </c>
      <c r="TB126" s="3">
        <f t="shared" si="673"/>
        <v>0</v>
      </c>
      <c r="TC126" s="3">
        <f t="shared" si="673"/>
        <v>0</v>
      </c>
      <c r="TD126" s="3">
        <f t="shared" si="673"/>
        <v>0</v>
      </c>
      <c r="TE126" s="3">
        <f t="shared" si="673"/>
        <v>0</v>
      </c>
      <c r="TF126" s="3">
        <f t="shared" si="673"/>
        <v>0</v>
      </c>
      <c r="TG126" s="3">
        <f t="shared" si="673"/>
        <v>0</v>
      </c>
      <c r="TH126" s="3">
        <f t="shared" si="673"/>
        <v>0</v>
      </c>
      <c r="TI126" s="3">
        <f t="shared" si="673"/>
        <v>0</v>
      </c>
      <c r="TJ126" s="3">
        <f t="shared" si="673"/>
        <v>0</v>
      </c>
      <c r="TK126" s="3">
        <f t="shared" si="673"/>
        <v>0</v>
      </c>
      <c r="TL126" s="3">
        <f t="shared" si="673"/>
        <v>0</v>
      </c>
      <c r="TM126" s="3">
        <f t="shared" si="673"/>
        <v>0</v>
      </c>
      <c r="TN126" s="3">
        <f t="shared" si="673"/>
        <v>0</v>
      </c>
      <c r="TO126" s="3">
        <f t="shared" si="673"/>
        <v>0</v>
      </c>
      <c r="TP126" s="3">
        <f t="shared" si="673"/>
        <v>0</v>
      </c>
      <c r="TQ126" s="3">
        <f t="shared" si="673"/>
        <v>0</v>
      </c>
      <c r="TR126" s="3">
        <f t="shared" si="673"/>
        <v>0</v>
      </c>
      <c r="TS126" s="3">
        <f t="shared" si="673"/>
        <v>0</v>
      </c>
      <c r="TT126" s="3">
        <f t="shared" si="673"/>
        <v>0</v>
      </c>
      <c r="TU126" s="3">
        <f t="shared" si="673"/>
        <v>0</v>
      </c>
      <c r="TV126" s="3">
        <f t="shared" si="673"/>
        <v>0</v>
      </c>
      <c r="TW126" s="3">
        <f t="shared" si="673"/>
        <v>0</v>
      </c>
      <c r="TX126" s="3">
        <f t="shared" si="673"/>
        <v>0</v>
      </c>
      <c r="TY126" s="3">
        <f t="shared" si="673"/>
        <v>0</v>
      </c>
      <c r="TZ126" s="3">
        <f t="shared" si="673"/>
        <v>0</v>
      </c>
      <c r="UA126" s="3">
        <f t="shared" si="673"/>
        <v>0</v>
      </c>
      <c r="UB126" s="3">
        <f t="shared" si="673"/>
        <v>0</v>
      </c>
      <c r="UC126" s="3">
        <f t="shared" si="673"/>
        <v>0</v>
      </c>
      <c r="UD126" s="3">
        <f t="shared" si="673"/>
        <v>0</v>
      </c>
      <c r="UE126" s="3">
        <f t="shared" si="673"/>
        <v>0</v>
      </c>
      <c r="UF126" s="3">
        <f t="shared" si="673"/>
        <v>0</v>
      </c>
      <c r="UG126" s="3">
        <f t="shared" si="673"/>
        <v>0</v>
      </c>
      <c r="UH126" s="3">
        <f t="shared" si="673"/>
        <v>0</v>
      </c>
      <c r="UI126" s="3">
        <f t="shared" si="673"/>
        <v>0</v>
      </c>
      <c r="UJ126" s="3">
        <f t="shared" si="673"/>
        <v>0</v>
      </c>
      <c r="UK126" s="3">
        <f t="shared" si="673"/>
        <v>0</v>
      </c>
      <c r="UL126" s="3">
        <f t="shared" si="673"/>
        <v>0</v>
      </c>
      <c r="UM126" s="3">
        <f t="shared" si="673"/>
        <v>0</v>
      </c>
      <c r="UN126" s="3">
        <f t="shared" si="673"/>
        <v>0</v>
      </c>
      <c r="UO126" s="3">
        <f t="shared" si="673"/>
        <v>0</v>
      </c>
      <c r="UP126" s="3">
        <f t="shared" si="673"/>
        <v>0</v>
      </c>
      <c r="UQ126" s="3">
        <f t="shared" si="673"/>
        <v>0</v>
      </c>
      <c r="UR126" s="3">
        <f t="shared" si="673"/>
        <v>0</v>
      </c>
      <c r="US126" s="3">
        <f t="shared" si="673"/>
        <v>0</v>
      </c>
      <c r="UT126" s="3">
        <f t="shared" si="673"/>
        <v>0</v>
      </c>
      <c r="UU126" s="3">
        <f t="shared" si="673"/>
        <v>0</v>
      </c>
      <c r="UV126" s="3">
        <f t="shared" si="673"/>
        <v>0</v>
      </c>
      <c r="UW126" s="3">
        <f t="shared" si="673"/>
        <v>0</v>
      </c>
      <c r="UX126" s="3">
        <f t="shared" si="673"/>
        <v>0</v>
      </c>
      <c r="UY126" s="3">
        <f t="shared" si="673"/>
        <v>0</v>
      </c>
      <c r="UZ126" s="3">
        <f t="shared" si="673"/>
        <v>0</v>
      </c>
      <c r="VA126" s="3">
        <f t="shared" si="673"/>
        <v>0</v>
      </c>
      <c r="VB126" s="3">
        <f t="shared" si="673"/>
        <v>0</v>
      </c>
      <c r="VC126" s="3">
        <f t="shared" si="673"/>
        <v>0</v>
      </c>
      <c r="VD126" s="3">
        <f t="shared" si="673"/>
        <v>0</v>
      </c>
      <c r="VE126" s="3">
        <f t="shared" si="673"/>
        <v>0</v>
      </c>
      <c r="VF126" s="3">
        <f t="shared" si="673"/>
        <v>0</v>
      </c>
      <c r="VG126" s="3">
        <f t="shared" ref="VG126:XR126" si="674">VG125-VG123</f>
        <v>0</v>
      </c>
      <c r="VH126" s="3">
        <f t="shared" si="674"/>
        <v>0</v>
      </c>
      <c r="VI126" s="3">
        <f t="shared" si="674"/>
        <v>0</v>
      </c>
      <c r="VJ126" s="3">
        <f t="shared" si="674"/>
        <v>0</v>
      </c>
      <c r="VK126" s="3">
        <f t="shared" si="674"/>
        <v>0</v>
      </c>
      <c r="VL126" s="3">
        <f t="shared" si="674"/>
        <v>0</v>
      </c>
      <c r="VM126" s="3">
        <f t="shared" si="674"/>
        <v>0</v>
      </c>
      <c r="VN126" s="3">
        <f t="shared" si="674"/>
        <v>0</v>
      </c>
      <c r="VO126" s="3">
        <f t="shared" si="674"/>
        <v>0</v>
      </c>
      <c r="VP126" s="3">
        <f t="shared" si="674"/>
        <v>0</v>
      </c>
      <c r="VQ126" s="3">
        <f t="shared" si="674"/>
        <v>0</v>
      </c>
      <c r="VR126" s="3">
        <f t="shared" si="674"/>
        <v>0</v>
      </c>
      <c r="VS126" s="3">
        <f t="shared" si="674"/>
        <v>0</v>
      </c>
      <c r="VT126" s="3">
        <f t="shared" si="674"/>
        <v>0</v>
      </c>
      <c r="VU126" s="3">
        <f t="shared" si="674"/>
        <v>0</v>
      </c>
      <c r="VV126" s="3">
        <f t="shared" si="674"/>
        <v>0</v>
      </c>
      <c r="VW126" s="3">
        <f t="shared" si="674"/>
        <v>0</v>
      </c>
      <c r="VX126" s="3">
        <f t="shared" si="674"/>
        <v>0</v>
      </c>
      <c r="VY126" s="3">
        <f t="shared" si="674"/>
        <v>0</v>
      </c>
      <c r="VZ126" s="3">
        <f t="shared" si="674"/>
        <v>0</v>
      </c>
      <c r="WA126" s="3">
        <f t="shared" si="674"/>
        <v>0</v>
      </c>
      <c r="WB126" s="3">
        <f t="shared" si="674"/>
        <v>0</v>
      </c>
      <c r="WC126" s="3">
        <f t="shared" si="674"/>
        <v>0</v>
      </c>
      <c r="WD126" s="3">
        <f t="shared" si="674"/>
        <v>0</v>
      </c>
      <c r="WE126" s="3">
        <f t="shared" si="674"/>
        <v>0</v>
      </c>
      <c r="WF126" s="3">
        <f t="shared" si="674"/>
        <v>0</v>
      </c>
      <c r="WG126" s="3">
        <f t="shared" si="674"/>
        <v>0</v>
      </c>
      <c r="WH126" s="3">
        <f t="shared" si="674"/>
        <v>0</v>
      </c>
      <c r="WI126" s="3">
        <f t="shared" si="674"/>
        <v>0</v>
      </c>
      <c r="WJ126" s="3">
        <f t="shared" si="674"/>
        <v>0</v>
      </c>
      <c r="WK126" s="3">
        <f t="shared" si="674"/>
        <v>0</v>
      </c>
      <c r="WL126" s="3">
        <f t="shared" si="674"/>
        <v>0</v>
      </c>
      <c r="WM126" s="3">
        <f t="shared" si="674"/>
        <v>0</v>
      </c>
      <c r="WN126" s="3">
        <f t="shared" si="674"/>
        <v>0</v>
      </c>
      <c r="WO126" s="3">
        <f t="shared" si="674"/>
        <v>0</v>
      </c>
      <c r="WP126" s="3">
        <f t="shared" si="674"/>
        <v>0</v>
      </c>
      <c r="WQ126" s="3">
        <f t="shared" si="674"/>
        <v>0</v>
      </c>
      <c r="WR126" s="3">
        <f t="shared" si="674"/>
        <v>0</v>
      </c>
      <c r="WS126" s="3">
        <f t="shared" si="674"/>
        <v>0</v>
      </c>
      <c r="WT126" s="3">
        <f t="shared" si="674"/>
        <v>0</v>
      </c>
      <c r="WU126" s="3">
        <f t="shared" si="674"/>
        <v>0</v>
      </c>
      <c r="WV126" s="3">
        <f t="shared" si="674"/>
        <v>0</v>
      </c>
      <c r="WW126" s="3">
        <f t="shared" si="674"/>
        <v>0</v>
      </c>
      <c r="WX126" s="3">
        <f t="shared" si="674"/>
        <v>0</v>
      </c>
      <c r="WY126" s="3">
        <f t="shared" si="674"/>
        <v>0</v>
      </c>
      <c r="WZ126" s="3">
        <f t="shared" si="674"/>
        <v>0</v>
      </c>
      <c r="XA126" s="3">
        <f t="shared" si="674"/>
        <v>0</v>
      </c>
      <c r="XB126" s="3">
        <f t="shared" si="674"/>
        <v>0</v>
      </c>
      <c r="XC126" s="3">
        <f t="shared" si="674"/>
        <v>0</v>
      </c>
      <c r="XD126" s="3">
        <f t="shared" si="674"/>
        <v>0</v>
      </c>
      <c r="XE126" s="3">
        <f t="shared" si="674"/>
        <v>0</v>
      </c>
      <c r="XF126" s="3">
        <f t="shared" si="674"/>
        <v>0</v>
      </c>
      <c r="XG126" s="3">
        <f t="shared" si="674"/>
        <v>0</v>
      </c>
      <c r="XH126" s="3">
        <f t="shared" si="674"/>
        <v>0</v>
      </c>
      <c r="XI126" s="3">
        <f t="shared" si="674"/>
        <v>0</v>
      </c>
      <c r="XJ126" s="3">
        <f t="shared" si="674"/>
        <v>0</v>
      </c>
      <c r="XK126" s="3">
        <f t="shared" si="674"/>
        <v>0</v>
      </c>
      <c r="XL126" s="3">
        <f t="shared" si="674"/>
        <v>0</v>
      </c>
      <c r="XM126" s="3">
        <f t="shared" si="674"/>
        <v>0</v>
      </c>
      <c r="XN126" s="3">
        <f t="shared" si="674"/>
        <v>0</v>
      </c>
      <c r="XO126" s="3">
        <f t="shared" si="674"/>
        <v>0</v>
      </c>
      <c r="XP126" s="3">
        <f t="shared" si="674"/>
        <v>0</v>
      </c>
      <c r="XQ126" s="3">
        <f t="shared" si="674"/>
        <v>0</v>
      </c>
      <c r="XR126" s="3">
        <f t="shared" si="674"/>
        <v>0</v>
      </c>
      <c r="XS126" s="3">
        <f t="shared" ref="XS126:AAD126" si="675">XS125-XS123</f>
        <v>0</v>
      </c>
      <c r="XT126" s="3">
        <f t="shared" si="675"/>
        <v>0</v>
      </c>
      <c r="XU126" s="3">
        <f t="shared" si="675"/>
        <v>0</v>
      </c>
      <c r="XV126" s="3">
        <f t="shared" si="675"/>
        <v>0</v>
      </c>
      <c r="XW126" s="3">
        <f t="shared" si="675"/>
        <v>0</v>
      </c>
      <c r="XX126" s="3">
        <f t="shared" si="675"/>
        <v>0</v>
      </c>
      <c r="XY126" s="3">
        <f t="shared" si="675"/>
        <v>0</v>
      </c>
      <c r="XZ126" s="3">
        <f t="shared" si="675"/>
        <v>0</v>
      </c>
      <c r="YA126" s="3">
        <f t="shared" si="675"/>
        <v>0</v>
      </c>
      <c r="YB126" s="3">
        <f t="shared" si="675"/>
        <v>0</v>
      </c>
      <c r="YC126" s="3">
        <f t="shared" si="675"/>
        <v>0</v>
      </c>
      <c r="YD126" s="3">
        <f t="shared" si="675"/>
        <v>0</v>
      </c>
      <c r="YE126" s="3">
        <f t="shared" si="675"/>
        <v>0</v>
      </c>
      <c r="YF126" s="3">
        <f t="shared" si="675"/>
        <v>0</v>
      </c>
      <c r="YG126" s="3">
        <f t="shared" si="675"/>
        <v>0</v>
      </c>
      <c r="YH126" s="3">
        <f t="shared" si="675"/>
        <v>0</v>
      </c>
      <c r="YI126" s="3">
        <f t="shared" si="675"/>
        <v>0</v>
      </c>
      <c r="YJ126" s="3">
        <f t="shared" si="675"/>
        <v>0</v>
      </c>
      <c r="YK126" s="3">
        <f t="shared" si="675"/>
        <v>0</v>
      </c>
      <c r="YL126" s="3">
        <f t="shared" si="675"/>
        <v>0</v>
      </c>
      <c r="YM126" s="3">
        <f t="shared" si="675"/>
        <v>0</v>
      </c>
      <c r="YN126" s="3">
        <f t="shared" si="675"/>
        <v>0</v>
      </c>
      <c r="YO126" s="3">
        <f t="shared" si="675"/>
        <v>0</v>
      </c>
      <c r="YP126" s="3">
        <f t="shared" si="675"/>
        <v>0</v>
      </c>
      <c r="YQ126" s="3">
        <f t="shared" si="675"/>
        <v>0</v>
      </c>
      <c r="YR126" s="3">
        <f t="shared" si="675"/>
        <v>0</v>
      </c>
      <c r="YS126" s="3">
        <f t="shared" si="675"/>
        <v>0</v>
      </c>
      <c r="YT126" s="3">
        <f t="shared" si="675"/>
        <v>0</v>
      </c>
      <c r="YU126" s="3">
        <f t="shared" si="675"/>
        <v>0</v>
      </c>
      <c r="YV126" s="3">
        <f t="shared" si="675"/>
        <v>0</v>
      </c>
      <c r="YW126" s="3">
        <f t="shared" si="675"/>
        <v>0</v>
      </c>
      <c r="YX126" s="3">
        <f t="shared" si="675"/>
        <v>0</v>
      </c>
      <c r="YY126" s="3">
        <f t="shared" si="675"/>
        <v>0</v>
      </c>
      <c r="YZ126" s="3">
        <f t="shared" si="675"/>
        <v>0</v>
      </c>
      <c r="ZA126" s="3">
        <f t="shared" si="675"/>
        <v>0</v>
      </c>
      <c r="ZB126" s="3">
        <f t="shared" si="675"/>
        <v>0</v>
      </c>
      <c r="ZC126" s="3">
        <f t="shared" si="675"/>
        <v>0</v>
      </c>
      <c r="ZD126" s="3">
        <f t="shared" si="675"/>
        <v>0</v>
      </c>
      <c r="ZE126" s="3">
        <f t="shared" si="675"/>
        <v>0</v>
      </c>
      <c r="ZF126" s="3">
        <f t="shared" si="675"/>
        <v>0</v>
      </c>
      <c r="ZG126" s="3">
        <f t="shared" si="675"/>
        <v>0</v>
      </c>
      <c r="ZH126" s="3">
        <f t="shared" si="675"/>
        <v>0</v>
      </c>
      <c r="ZI126" s="3">
        <f t="shared" si="675"/>
        <v>0</v>
      </c>
      <c r="ZJ126" s="3">
        <f t="shared" si="675"/>
        <v>0</v>
      </c>
      <c r="ZK126" s="3">
        <f t="shared" si="675"/>
        <v>0</v>
      </c>
      <c r="ZL126" s="3">
        <f t="shared" si="675"/>
        <v>0</v>
      </c>
      <c r="ZM126" s="3">
        <f t="shared" si="675"/>
        <v>0</v>
      </c>
      <c r="ZN126" s="3">
        <f t="shared" si="675"/>
        <v>0</v>
      </c>
      <c r="ZO126" s="3">
        <f t="shared" si="675"/>
        <v>0</v>
      </c>
      <c r="ZP126" s="3">
        <f t="shared" si="675"/>
        <v>0</v>
      </c>
      <c r="ZQ126" s="3">
        <f t="shared" si="675"/>
        <v>0</v>
      </c>
      <c r="ZR126" s="3">
        <f t="shared" si="675"/>
        <v>0</v>
      </c>
      <c r="ZS126" s="3">
        <f t="shared" si="675"/>
        <v>0</v>
      </c>
      <c r="ZT126" s="3">
        <f t="shared" si="675"/>
        <v>0</v>
      </c>
      <c r="ZU126" s="3">
        <f t="shared" si="675"/>
        <v>0</v>
      </c>
      <c r="ZV126" s="3">
        <f t="shared" si="675"/>
        <v>0</v>
      </c>
      <c r="ZW126" s="3">
        <f t="shared" si="675"/>
        <v>0</v>
      </c>
      <c r="ZX126" s="3">
        <f t="shared" si="675"/>
        <v>0</v>
      </c>
      <c r="ZY126" s="3">
        <f t="shared" si="675"/>
        <v>0</v>
      </c>
      <c r="ZZ126" s="3">
        <f t="shared" si="675"/>
        <v>0</v>
      </c>
      <c r="AAA126" s="3">
        <f t="shared" si="675"/>
        <v>0</v>
      </c>
      <c r="AAB126" s="3">
        <f t="shared" si="675"/>
        <v>0</v>
      </c>
      <c r="AAC126" s="3">
        <f t="shared" si="675"/>
        <v>0</v>
      </c>
      <c r="AAD126" s="3">
        <f t="shared" si="675"/>
        <v>0</v>
      </c>
      <c r="AAE126" s="30">
        <f t="shared" ref="AAE126:ACP126" si="676">AAE125-AAE123</f>
        <v>0</v>
      </c>
      <c r="AAF126" s="3">
        <f t="shared" si="676"/>
        <v>0</v>
      </c>
      <c r="AAG126" s="3">
        <f t="shared" si="676"/>
        <v>0</v>
      </c>
      <c r="AAH126" s="3">
        <f t="shared" si="676"/>
        <v>0</v>
      </c>
      <c r="AAI126" s="3">
        <f t="shared" si="676"/>
        <v>0</v>
      </c>
      <c r="AAJ126" s="3">
        <f t="shared" si="676"/>
        <v>0</v>
      </c>
      <c r="AAK126" s="3">
        <f t="shared" si="676"/>
        <v>0</v>
      </c>
      <c r="AAL126" s="3">
        <f t="shared" si="676"/>
        <v>0</v>
      </c>
      <c r="AAM126" s="3">
        <f t="shared" si="676"/>
        <v>0</v>
      </c>
      <c r="AAN126" s="3">
        <f t="shared" si="676"/>
        <v>0</v>
      </c>
      <c r="AAO126" s="3">
        <f t="shared" si="676"/>
        <v>0</v>
      </c>
      <c r="AAP126" s="3">
        <f t="shared" si="676"/>
        <v>0</v>
      </c>
      <c r="AAQ126" s="3">
        <f t="shared" si="676"/>
        <v>0</v>
      </c>
      <c r="AAR126" s="3">
        <f t="shared" si="676"/>
        <v>0</v>
      </c>
      <c r="AAS126" s="3">
        <f t="shared" si="676"/>
        <v>0</v>
      </c>
      <c r="AAT126" s="3">
        <f t="shared" si="676"/>
        <v>0</v>
      </c>
      <c r="AAU126" s="3">
        <f t="shared" si="676"/>
        <v>0</v>
      </c>
      <c r="AAV126" s="3">
        <f t="shared" si="676"/>
        <v>0</v>
      </c>
      <c r="AAW126" s="3">
        <f t="shared" si="676"/>
        <v>0</v>
      </c>
      <c r="AAX126" s="3">
        <f t="shared" si="676"/>
        <v>0</v>
      </c>
      <c r="AAY126" s="3">
        <f t="shared" si="676"/>
        <v>0</v>
      </c>
      <c r="AAZ126" s="3">
        <f t="shared" si="676"/>
        <v>0</v>
      </c>
      <c r="ABA126" s="3">
        <f t="shared" si="676"/>
        <v>0</v>
      </c>
      <c r="ABB126" s="3">
        <f t="shared" si="676"/>
        <v>0</v>
      </c>
      <c r="ABC126" s="3">
        <f t="shared" si="676"/>
        <v>0</v>
      </c>
      <c r="ABD126" s="3">
        <f t="shared" si="676"/>
        <v>0</v>
      </c>
      <c r="ABE126" s="3">
        <f t="shared" si="676"/>
        <v>0</v>
      </c>
      <c r="ABF126" s="3">
        <f t="shared" si="676"/>
        <v>0</v>
      </c>
      <c r="ABG126" s="3">
        <f t="shared" si="676"/>
        <v>0</v>
      </c>
      <c r="ABH126" s="3">
        <f t="shared" si="676"/>
        <v>0</v>
      </c>
      <c r="ABI126" s="3">
        <f t="shared" si="676"/>
        <v>0</v>
      </c>
      <c r="ABJ126" s="3">
        <f t="shared" si="676"/>
        <v>0</v>
      </c>
      <c r="ABK126" s="3">
        <f t="shared" si="676"/>
        <v>0</v>
      </c>
      <c r="ABL126" s="3">
        <f t="shared" si="676"/>
        <v>0</v>
      </c>
      <c r="ABM126" s="3">
        <f t="shared" si="676"/>
        <v>0</v>
      </c>
      <c r="ABN126" s="3">
        <f t="shared" si="676"/>
        <v>0</v>
      </c>
      <c r="ABO126" s="3">
        <f t="shared" si="676"/>
        <v>0</v>
      </c>
      <c r="ABP126" s="3">
        <f t="shared" si="676"/>
        <v>0</v>
      </c>
      <c r="ABQ126" s="3">
        <f t="shared" si="676"/>
        <v>0</v>
      </c>
      <c r="ABR126" s="3">
        <f t="shared" si="676"/>
        <v>0</v>
      </c>
      <c r="ABS126" s="3">
        <f t="shared" si="676"/>
        <v>0</v>
      </c>
      <c r="ABT126" s="3">
        <f t="shared" si="676"/>
        <v>0</v>
      </c>
      <c r="ABU126" s="3">
        <f t="shared" si="676"/>
        <v>0</v>
      </c>
      <c r="ABV126" s="3">
        <f t="shared" si="676"/>
        <v>0</v>
      </c>
      <c r="ABW126" s="3">
        <f t="shared" si="676"/>
        <v>0</v>
      </c>
      <c r="ABX126" s="3">
        <f t="shared" si="676"/>
        <v>0</v>
      </c>
      <c r="ABY126" s="3">
        <f t="shared" si="676"/>
        <v>0</v>
      </c>
      <c r="ABZ126" s="3">
        <f t="shared" si="676"/>
        <v>0</v>
      </c>
      <c r="ACA126" s="3">
        <f t="shared" si="676"/>
        <v>0</v>
      </c>
      <c r="ACB126" s="3">
        <f t="shared" si="676"/>
        <v>0</v>
      </c>
      <c r="ACC126" s="3">
        <f t="shared" si="676"/>
        <v>0</v>
      </c>
      <c r="ACD126" s="3">
        <f t="shared" si="676"/>
        <v>0</v>
      </c>
      <c r="ACE126" s="3">
        <f t="shared" si="676"/>
        <v>0</v>
      </c>
      <c r="ACF126" s="3">
        <f t="shared" si="676"/>
        <v>0</v>
      </c>
      <c r="ACG126" s="3">
        <f t="shared" si="676"/>
        <v>0</v>
      </c>
      <c r="ACH126" s="3">
        <f t="shared" si="676"/>
        <v>0</v>
      </c>
      <c r="ACI126" s="3">
        <f t="shared" si="676"/>
        <v>0</v>
      </c>
      <c r="ACJ126" s="3">
        <f t="shared" si="676"/>
        <v>0</v>
      </c>
      <c r="ACK126" s="3">
        <f t="shared" si="676"/>
        <v>0</v>
      </c>
      <c r="ACL126" s="3">
        <f t="shared" si="676"/>
        <v>0</v>
      </c>
      <c r="ACM126" s="3">
        <f t="shared" si="676"/>
        <v>0</v>
      </c>
      <c r="ACN126" s="3">
        <f t="shared" si="676"/>
        <v>0</v>
      </c>
      <c r="ACO126" s="3">
        <f t="shared" si="676"/>
        <v>0</v>
      </c>
      <c r="ACP126" s="3">
        <f t="shared" si="676"/>
        <v>0</v>
      </c>
      <c r="ACQ126" s="3">
        <f t="shared" ref="ACQ126:AFB126" si="677">ACQ125-ACQ123</f>
        <v>0</v>
      </c>
      <c r="ACR126" s="3">
        <f t="shared" si="677"/>
        <v>0</v>
      </c>
      <c r="ACS126" s="3">
        <f t="shared" si="677"/>
        <v>0</v>
      </c>
      <c r="ACT126" s="3">
        <f t="shared" si="677"/>
        <v>0</v>
      </c>
      <c r="ACU126" s="3">
        <f t="shared" si="677"/>
        <v>0</v>
      </c>
      <c r="ACV126" s="3">
        <f t="shared" si="677"/>
        <v>0</v>
      </c>
      <c r="ACW126" s="3">
        <f t="shared" si="677"/>
        <v>0</v>
      </c>
      <c r="ACX126" s="3">
        <f t="shared" si="677"/>
        <v>0</v>
      </c>
      <c r="ACY126" s="3">
        <f t="shared" si="677"/>
        <v>0</v>
      </c>
      <c r="ACZ126" s="3">
        <f t="shared" si="677"/>
        <v>0</v>
      </c>
      <c r="ADA126" s="3">
        <f t="shared" si="677"/>
        <v>0</v>
      </c>
      <c r="ADB126" s="3">
        <f t="shared" si="677"/>
        <v>0</v>
      </c>
      <c r="ADC126" s="3">
        <f t="shared" si="677"/>
        <v>0</v>
      </c>
      <c r="ADD126" s="3">
        <f t="shared" si="677"/>
        <v>0</v>
      </c>
      <c r="ADE126" s="3">
        <f t="shared" si="677"/>
        <v>0</v>
      </c>
      <c r="ADF126" s="3">
        <f t="shared" si="677"/>
        <v>0</v>
      </c>
      <c r="ADG126" s="3">
        <f t="shared" si="677"/>
        <v>0</v>
      </c>
      <c r="ADH126" s="3">
        <f t="shared" si="677"/>
        <v>0</v>
      </c>
      <c r="ADI126" s="3">
        <f t="shared" si="677"/>
        <v>0</v>
      </c>
      <c r="ADJ126" s="3">
        <f t="shared" si="677"/>
        <v>0</v>
      </c>
      <c r="ADK126" s="3">
        <f t="shared" si="677"/>
        <v>0</v>
      </c>
      <c r="ADL126" s="3">
        <f t="shared" si="677"/>
        <v>0</v>
      </c>
      <c r="ADM126" s="3">
        <f t="shared" si="677"/>
        <v>0</v>
      </c>
      <c r="ADN126" s="3">
        <f t="shared" si="677"/>
        <v>0</v>
      </c>
      <c r="ADO126" s="3">
        <f t="shared" si="677"/>
        <v>0</v>
      </c>
      <c r="ADP126" s="3">
        <f t="shared" si="677"/>
        <v>0</v>
      </c>
      <c r="ADQ126" s="3">
        <f t="shared" si="677"/>
        <v>0</v>
      </c>
      <c r="ADR126" s="3">
        <f t="shared" si="677"/>
        <v>0</v>
      </c>
      <c r="ADS126" s="3">
        <f t="shared" si="677"/>
        <v>0</v>
      </c>
      <c r="ADT126" s="3">
        <f t="shared" si="677"/>
        <v>0</v>
      </c>
      <c r="ADU126" s="3">
        <f t="shared" si="677"/>
        <v>0</v>
      </c>
      <c r="ADV126" s="3">
        <f t="shared" si="677"/>
        <v>0</v>
      </c>
      <c r="ADW126" s="3">
        <f t="shared" si="677"/>
        <v>0</v>
      </c>
      <c r="ADX126" s="3">
        <f t="shared" si="677"/>
        <v>0</v>
      </c>
      <c r="ADY126" s="3">
        <f t="shared" si="677"/>
        <v>0</v>
      </c>
      <c r="ADZ126" s="3">
        <f t="shared" si="677"/>
        <v>0</v>
      </c>
      <c r="AEA126" s="3">
        <f t="shared" si="677"/>
        <v>0</v>
      </c>
      <c r="AEB126" s="3">
        <f t="shared" si="677"/>
        <v>0</v>
      </c>
      <c r="AEC126" s="3">
        <f t="shared" si="677"/>
        <v>0</v>
      </c>
      <c r="AED126" s="3">
        <f t="shared" si="677"/>
        <v>0</v>
      </c>
      <c r="AEE126" s="3">
        <f t="shared" si="677"/>
        <v>0</v>
      </c>
      <c r="AEF126" s="3">
        <f t="shared" si="677"/>
        <v>0</v>
      </c>
      <c r="AEG126" s="3">
        <f t="shared" si="677"/>
        <v>0</v>
      </c>
      <c r="AEH126" s="3">
        <f t="shared" si="677"/>
        <v>0</v>
      </c>
      <c r="AEI126" s="3">
        <f t="shared" si="677"/>
        <v>0</v>
      </c>
      <c r="AEJ126" s="3">
        <f t="shared" si="677"/>
        <v>0</v>
      </c>
      <c r="AEK126" s="3">
        <f t="shared" si="677"/>
        <v>0</v>
      </c>
      <c r="AEL126" s="3">
        <f t="shared" si="677"/>
        <v>0</v>
      </c>
      <c r="AEM126" s="3">
        <f t="shared" si="677"/>
        <v>0</v>
      </c>
      <c r="AEN126" s="3">
        <f t="shared" si="677"/>
        <v>0</v>
      </c>
      <c r="AEO126" s="3">
        <f t="shared" si="677"/>
        <v>0</v>
      </c>
      <c r="AEP126" s="3">
        <f t="shared" si="677"/>
        <v>0</v>
      </c>
      <c r="AEQ126" s="3">
        <f t="shared" si="677"/>
        <v>0</v>
      </c>
      <c r="AER126" s="3">
        <f t="shared" si="677"/>
        <v>0</v>
      </c>
      <c r="AES126" s="3">
        <f t="shared" si="677"/>
        <v>0</v>
      </c>
      <c r="AET126" s="3">
        <f t="shared" si="677"/>
        <v>0</v>
      </c>
      <c r="AEU126" s="3">
        <f t="shared" si="677"/>
        <v>0</v>
      </c>
      <c r="AEV126" s="3">
        <f t="shared" si="677"/>
        <v>0</v>
      </c>
      <c r="AEW126" s="3">
        <f t="shared" si="677"/>
        <v>0</v>
      </c>
      <c r="AEX126" s="3">
        <f t="shared" si="677"/>
        <v>0</v>
      </c>
      <c r="AEY126" s="3">
        <f t="shared" si="677"/>
        <v>0</v>
      </c>
      <c r="AEZ126" s="3">
        <f t="shared" si="677"/>
        <v>0</v>
      </c>
      <c r="AFA126" s="3">
        <f t="shared" si="677"/>
        <v>0</v>
      </c>
      <c r="AFB126" s="3">
        <f t="shared" si="677"/>
        <v>0</v>
      </c>
      <c r="AFC126" s="3">
        <f t="shared" ref="AFC126:AHN126" si="678">AFC125-AFC123</f>
        <v>0</v>
      </c>
      <c r="AFD126" s="3">
        <f t="shared" si="678"/>
        <v>0</v>
      </c>
      <c r="AFE126" s="3">
        <f t="shared" si="678"/>
        <v>0</v>
      </c>
      <c r="AFF126" s="3">
        <f t="shared" si="678"/>
        <v>0</v>
      </c>
      <c r="AFG126" s="3">
        <f t="shared" si="678"/>
        <v>0</v>
      </c>
      <c r="AFH126" s="3">
        <f t="shared" si="678"/>
        <v>0</v>
      </c>
      <c r="AFI126" s="3">
        <f t="shared" si="678"/>
        <v>0</v>
      </c>
      <c r="AFJ126" s="3">
        <f t="shared" si="678"/>
        <v>0</v>
      </c>
      <c r="AFK126" s="3">
        <f t="shared" si="678"/>
        <v>0</v>
      </c>
      <c r="AFL126" s="3">
        <f t="shared" si="678"/>
        <v>0</v>
      </c>
      <c r="AFM126" s="3">
        <f t="shared" si="678"/>
        <v>0</v>
      </c>
      <c r="AFN126" s="3">
        <f t="shared" si="678"/>
        <v>0</v>
      </c>
      <c r="AFO126" s="3">
        <f t="shared" si="678"/>
        <v>0</v>
      </c>
      <c r="AFP126" s="3">
        <f t="shared" si="678"/>
        <v>0</v>
      </c>
      <c r="AFQ126" s="3">
        <f t="shared" si="678"/>
        <v>0</v>
      </c>
      <c r="AFR126" s="3">
        <f t="shared" si="678"/>
        <v>0</v>
      </c>
      <c r="AFS126" s="3">
        <f t="shared" si="678"/>
        <v>0</v>
      </c>
      <c r="AFT126" s="3">
        <f t="shared" si="678"/>
        <v>0</v>
      </c>
      <c r="AFU126" s="3">
        <f t="shared" si="678"/>
        <v>0</v>
      </c>
      <c r="AFV126" s="3">
        <f t="shared" si="678"/>
        <v>0</v>
      </c>
      <c r="AFW126" s="3">
        <f t="shared" si="678"/>
        <v>0</v>
      </c>
      <c r="AFX126" s="3">
        <f t="shared" si="678"/>
        <v>0</v>
      </c>
      <c r="AFY126" s="3">
        <f t="shared" si="678"/>
        <v>0</v>
      </c>
      <c r="AFZ126" s="3">
        <f t="shared" si="678"/>
        <v>0</v>
      </c>
      <c r="AGA126" s="3">
        <f t="shared" si="678"/>
        <v>0</v>
      </c>
      <c r="AGB126" s="3">
        <f t="shared" si="678"/>
        <v>0</v>
      </c>
      <c r="AGC126" s="3">
        <f t="shared" si="678"/>
        <v>0</v>
      </c>
      <c r="AGD126" s="3">
        <f t="shared" si="678"/>
        <v>0</v>
      </c>
      <c r="AGE126" s="3">
        <f t="shared" si="678"/>
        <v>0</v>
      </c>
      <c r="AGF126" s="3">
        <f t="shared" si="678"/>
        <v>0</v>
      </c>
      <c r="AGG126" s="3">
        <f t="shared" si="678"/>
        <v>0</v>
      </c>
      <c r="AGH126" s="3">
        <f t="shared" si="678"/>
        <v>0</v>
      </c>
      <c r="AGI126" s="3">
        <f t="shared" si="678"/>
        <v>0</v>
      </c>
      <c r="AGJ126" s="3">
        <f t="shared" si="678"/>
        <v>0</v>
      </c>
      <c r="AGK126" s="3">
        <f t="shared" si="678"/>
        <v>0</v>
      </c>
      <c r="AGL126" s="3">
        <f t="shared" si="678"/>
        <v>0</v>
      </c>
      <c r="AGM126" s="3">
        <f t="shared" si="678"/>
        <v>0</v>
      </c>
      <c r="AGN126" s="3">
        <f t="shared" si="678"/>
        <v>0</v>
      </c>
      <c r="AGO126" s="3">
        <f t="shared" si="678"/>
        <v>0</v>
      </c>
      <c r="AGP126" s="3">
        <f t="shared" si="678"/>
        <v>0</v>
      </c>
      <c r="AGQ126" s="3">
        <f t="shared" si="678"/>
        <v>0</v>
      </c>
      <c r="AGR126" s="3">
        <f t="shared" si="678"/>
        <v>0</v>
      </c>
      <c r="AGS126" s="3">
        <f t="shared" si="678"/>
        <v>0</v>
      </c>
      <c r="AGT126" s="3">
        <f t="shared" si="678"/>
        <v>0</v>
      </c>
      <c r="AGU126" s="3">
        <f t="shared" si="678"/>
        <v>0</v>
      </c>
      <c r="AGV126" s="3">
        <f t="shared" si="678"/>
        <v>0</v>
      </c>
      <c r="AGW126" s="3">
        <f t="shared" si="678"/>
        <v>0</v>
      </c>
      <c r="AGX126" s="3">
        <f t="shared" si="678"/>
        <v>0</v>
      </c>
      <c r="AGY126" s="3">
        <f t="shared" si="678"/>
        <v>0</v>
      </c>
      <c r="AGZ126" s="3">
        <f t="shared" si="678"/>
        <v>0</v>
      </c>
      <c r="AHA126" s="3">
        <f t="shared" si="678"/>
        <v>0</v>
      </c>
      <c r="AHB126" s="3">
        <f t="shared" si="678"/>
        <v>0</v>
      </c>
      <c r="AHC126" s="3">
        <f t="shared" si="678"/>
        <v>0</v>
      </c>
      <c r="AHD126" s="3">
        <f t="shared" si="678"/>
        <v>0</v>
      </c>
      <c r="AHE126" s="3">
        <f t="shared" si="678"/>
        <v>0</v>
      </c>
      <c r="AHF126" s="3">
        <f t="shared" si="678"/>
        <v>0</v>
      </c>
      <c r="AHG126" s="3">
        <f t="shared" si="678"/>
        <v>0</v>
      </c>
      <c r="AHH126" s="3">
        <f t="shared" si="678"/>
        <v>0</v>
      </c>
      <c r="AHI126" s="3">
        <f t="shared" si="678"/>
        <v>0</v>
      </c>
      <c r="AHJ126" s="3">
        <f t="shared" si="678"/>
        <v>0</v>
      </c>
      <c r="AHK126" s="3">
        <f t="shared" si="678"/>
        <v>0</v>
      </c>
      <c r="AHL126" s="3">
        <f t="shared" si="678"/>
        <v>0</v>
      </c>
      <c r="AHM126" s="3">
        <f t="shared" si="678"/>
        <v>0</v>
      </c>
      <c r="AHN126" s="3">
        <f t="shared" si="678"/>
        <v>0</v>
      </c>
      <c r="AHO126" s="3">
        <f t="shared" ref="AHO126:AJZ126" si="679">AHO125-AHO123</f>
        <v>0</v>
      </c>
      <c r="AHP126" s="3">
        <f t="shared" si="679"/>
        <v>0</v>
      </c>
      <c r="AHQ126" s="3">
        <f t="shared" si="679"/>
        <v>0</v>
      </c>
      <c r="AHR126" s="3">
        <f t="shared" si="679"/>
        <v>0</v>
      </c>
      <c r="AHS126" s="3">
        <f t="shared" si="679"/>
        <v>0</v>
      </c>
      <c r="AHT126" s="3">
        <f t="shared" si="679"/>
        <v>0</v>
      </c>
      <c r="AHU126" s="3">
        <f t="shared" si="679"/>
        <v>0</v>
      </c>
      <c r="AHV126" s="3">
        <f t="shared" si="679"/>
        <v>0</v>
      </c>
      <c r="AHW126" s="3">
        <f t="shared" si="679"/>
        <v>0</v>
      </c>
      <c r="AHX126" s="3">
        <f t="shared" si="679"/>
        <v>0</v>
      </c>
      <c r="AHY126" s="3">
        <f t="shared" si="679"/>
        <v>0</v>
      </c>
      <c r="AHZ126" s="3">
        <f t="shared" si="679"/>
        <v>0</v>
      </c>
      <c r="AIA126" s="3">
        <f t="shared" si="679"/>
        <v>0</v>
      </c>
      <c r="AIB126" s="3">
        <f t="shared" si="679"/>
        <v>0</v>
      </c>
      <c r="AIC126" s="3">
        <f t="shared" si="679"/>
        <v>0</v>
      </c>
      <c r="AID126" s="3">
        <f t="shared" si="679"/>
        <v>0</v>
      </c>
      <c r="AIE126" s="3">
        <f t="shared" si="679"/>
        <v>0</v>
      </c>
      <c r="AIF126" s="3">
        <f t="shared" si="679"/>
        <v>0</v>
      </c>
      <c r="AIG126" s="3">
        <f t="shared" si="679"/>
        <v>0</v>
      </c>
      <c r="AIH126" s="3">
        <f t="shared" si="679"/>
        <v>0</v>
      </c>
      <c r="AII126" s="3">
        <f t="shared" si="679"/>
        <v>0</v>
      </c>
      <c r="AIJ126" s="3">
        <f t="shared" si="679"/>
        <v>0</v>
      </c>
      <c r="AIK126" s="3">
        <f t="shared" si="679"/>
        <v>0</v>
      </c>
      <c r="AIL126" s="3">
        <f t="shared" si="679"/>
        <v>0</v>
      </c>
      <c r="AIM126" s="3">
        <f t="shared" si="679"/>
        <v>0</v>
      </c>
      <c r="AIN126" s="3">
        <f t="shared" si="679"/>
        <v>0</v>
      </c>
      <c r="AIO126" s="3">
        <f t="shared" si="679"/>
        <v>0</v>
      </c>
      <c r="AIP126" s="3">
        <f t="shared" si="679"/>
        <v>0</v>
      </c>
      <c r="AIQ126" s="3">
        <f t="shared" si="679"/>
        <v>0</v>
      </c>
      <c r="AIR126" s="3">
        <f t="shared" si="679"/>
        <v>0</v>
      </c>
      <c r="AIS126" s="3">
        <f t="shared" si="679"/>
        <v>0</v>
      </c>
      <c r="AIT126" s="3">
        <f t="shared" si="679"/>
        <v>0</v>
      </c>
      <c r="AIU126" s="3">
        <f t="shared" si="679"/>
        <v>0</v>
      </c>
      <c r="AIV126" s="3">
        <f t="shared" si="679"/>
        <v>0</v>
      </c>
      <c r="AIW126" s="3">
        <f t="shared" si="679"/>
        <v>0</v>
      </c>
      <c r="AIX126" s="3">
        <f t="shared" si="679"/>
        <v>0</v>
      </c>
      <c r="AIY126" s="3">
        <f t="shared" si="679"/>
        <v>0</v>
      </c>
      <c r="AIZ126" s="3">
        <f t="shared" si="679"/>
        <v>0</v>
      </c>
      <c r="AJA126" s="3">
        <f t="shared" si="679"/>
        <v>0</v>
      </c>
      <c r="AJB126" s="3">
        <f t="shared" si="679"/>
        <v>0</v>
      </c>
      <c r="AJC126" s="3">
        <f t="shared" si="679"/>
        <v>0</v>
      </c>
      <c r="AJD126" s="3">
        <f t="shared" si="679"/>
        <v>0</v>
      </c>
      <c r="AJE126" s="3">
        <f t="shared" si="679"/>
        <v>0</v>
      </c>
      <c r="AJF126" s="3">
        <f t="shared" si="679"/>
        <v>0</v>
      </c>
      <c r="AJG126" s="3">
        <f t="shared" si="679"/>
        <v>0</v>
      </c>
      <c r="AJH126" s="3">
        <f t="shared" si="679"/>
        <v>0</v>
      </c>
      <c r="AJI126" s="3">
        <f t="shared" si="679"/>
        <v>0</v>
      </c>
      <c r="AJJ126" s="3">
        <f t="shared" si="679"/>
        <v>0</v>
      </c>
      <c r="AJK126" s="3">
        <f t="shared" si="679"/>
        <v>0</v>
      </c>
      <c r="AJL126" s="3">
        <f t="shared" si="679"/>
        <v>0</v>
      </c>
      <c r="AJM126" s="3">
        <f t="shared" si="679"/>
        <v>0</v>
      </c>
      <c r="AJN126" s="3">
        <f t="shared" si="679"/>
        <v>0</v>
      </c>
      <c r="AJO126" s="3">
        <f t="shared" si="679"/>
        <v>0</v>
      </c>
      <c r="AJP126" s="3">
        <f t="shared" si="679"/>
        <v>0</v>
      </c>
      <c r="AJQ126" s="3">
        <f t="shared" si="679"/>
        <v>0</v>
      </c>
      <c r="AJR126" s="3">
        <f t="shared" si="679"/>
        <v>0</v>
      </c>
      <c r="AJS126" s="3">
        <f t="shared" si="679"/>
        <v>0</v>
      </c>
      <c r="AJT126" s="3">
        <f t="shared" si="679"/>
        <v>0</v>
      </c>
      <c r="AJU126" s="3">
        <f t="shared" si="679"/>
        <v>0</v>
      </c>
      <c r="AJV126" s="3">
        <f t="shared" si="679"/>
        <v>0</v>
      </c>
      <c r="AJW126" s="3">
        <f t="shared" si="679"/>
        <v>0</v>
      </c>
      <c r="AJX126" s="3">
        <f t="shared" si="679"/>
        <v>0</v>
      </c>
      <c r="AJY126" s="3">
        <f t="shared" si="679"/>
        <v>0</v>
      </c>
      <c r="AJZ126" s="3">
        <f t="shared" si="679"/>
        <v>0</v>
      </c>
      <c r="AKA126" s="3">
        <f t="shared" ref="AKA126:AML126" si="680">AKA125-AKA123</f>
        <v>0</v>
      </c>
      <c r="AKB126" s="3">
        <f t="shared" si="680"/>
        <v>0</v>
      </c>
      <c r="AKC126" s="3">
        <f t="shared" si="680"/>
        <v>0</v>
      </c>
      <c r="AKD126" s="3">
        <f t="shared" si="680"/>
        <v>0</v>
      </c>
      <c r="AKE126" s="3">
        <f t="shared" si="680"/>
        <v>0</v>
      </c>
      <c r="AKF126" s="3">
        <f t="shared" si="680"/>
        <v>0</v>
      </c>
      <c r="AKG126" s="3">
        <f t="shared" si="680"/>
        <v>0</v>
      </c>
      <c r="AKH126" s="3">
        <f t="shared" si="680"/>
        <v>0</v>
      </c>
      <c r="AKI126" s="3">
        <f t="shared" si="680"/>
        <v>0</v>
      </c>
      <c r="AKJ126" s="3">
        <f t="shared" si="680"/>
        <v>0</v>
      </c>
      <c r="AKK126" s="3">
        <f t="shared" si="680"/>
        <v>0</v>
      </c>
      <c r="AKL126" s="3">
        <f t="shared" si="680"/>
        <v>0</v>
      </c>
      <c r="AKM126" s="3">
        <f t="shared" si="680"/>
        <v>0</v>
      </c>
      <c r="AKN126" s="3">
        <f t="shared" si="680"/>
        <v>0</v>
      </c>
      <c r="AKO126" s="3">
        <f t="shared" si="680"/>
        <v>0</v>
      </c>
      <c r="AKP126" s="3">
        <f t="shared" si="680"/>
        <v>0</v>
      </c>
      <c r="AKQ126" s="3">
        <f t="shared" si="680"/>
        <v>0</v>
      </c>
      <c r="AKR126" s="3">
        <f t="shared" si="680"/>
        <v>0</v>
      </c>
      <c r="AKS126" s="3">
        <f t="shared" si="680"/>
        <v>0</v>
      </c>
      <c r="AKT126" s="3">
        <f t="shared" si="680"/>
        <v>0</v>
      </c>
      <c r="AKU126" s="3">
        <f t="shared" si="680"/>
        <v>0</v>
      </c>
      <c r="AKV126" s="3">
        <f t="shared" si="680"/>
        <v>0</v>
      </c>
      <c r="AKW126" s="3">
        <f t="shared" si="680"/>
        <v>0</v>
      </c>
      <c r="AKX126" s="3">
        <f t="shared" si="680"/>
        <v>0</v>
      </c>
      <c r="AKY126" s="3">
        <f t="shared" si="680"/>
        <v>0</v>
      </c>
      <c r="AKZ126" s="3">
        <f t="shared" si="680"/>
        <v>0</v>
      </c>
      <c r="ALA126" s="3">
        <f t="shared" si="680"/>
        <v>0</v>
      </c>
      <c r="ALB126" s="3">
        <f t="shared" si="680"/>
        <v>0</v>
      </c>
      <c r="ALC126" s="3">
        <f t="shared" si="680"/>
        <v>0</v>
      </c>
      <c r="ALD126" s="3">
        <f t="shared" si="680"/>
        <v>0</v>
      </c>
      <c r="ALE126" s="3">
        <f t="shared" si="680"/>
        <v>0</v>
      </c>
      <c r="ALF126" s="3">
        <f t="shared" si="680"/>
        <v>0</v>
      </c>
      <c r="ALG126" s="3">
        <f t="shared" si="680"/>
        <v>0</v>
      </c>
      <c r="ALH126" s="3">
        <f t="shared" si="680"/>
        <v>0</v>
      </c>
      <c r="ALI126" s="3">
        <f t="shared" si="680"/>
        <v>0</v>
      </c>
      <c r="ALJ126" s="3">
        <f t="shared" si="680"/>
        <v>0</v>
      </c>
      <c r="ALK126" s="3">
        <f t="shared" si="680"/>
        <v>0</v>
      </c>
      <c r="ALL126" s="3">
        <f t="shared" si="680"/>
        <v>0</v>
      </c>
      <c r="ALM126" s="3">
        <f t="shared" si="680"/>
        <v>0</v>
      </c>
      <c r="ALN126" s="3">
        <f t="shared" si="680"/>
        <v>0</v>
      </c>
      <c r="ALO126" s="3">
        <f t="shared" si="680"/>
        <v>0</v>
      </c>
      <c r="ALP126" s="3">
        <f t="shared" si="680"/>
        <v>0</v>
      </c>
      <c r="ALQ126" s="3">
        <f t="shared" si="680"/>
        <v>0</v>
      </c>
      <c r="ALR126" s="3">
        <f t="shared" si="680"/>
        <v>0</v>
      </c>
      <c r="ALS126" s="3">
        <f t="shared" si="680"/>
        <v>0</v>
      </c>
      <c r="ALT126" s="3">
        <f t="shared" si="680"/>
        <v>0</v>
      </c>
      <c r="ALU126" s="3">
        <f t="shared" si="680"/>
        <v>0</v>
      </c>
      <c r="ALV126" s="3">
        <f t="shared" si="680"/>
        <v>0</v>
      </c>
      <c r="ALW126" s="3">
        <f t="shared" si="680"/>
        <v>0</v>
      </c>
      <c r="ALX126" s="3">
        <f t="shared" si="680"/>
        <v>0</v>
      </c>
      <c r="ALY126" s="3">
        <f t="shared" si="680"/>
        <v>0</v>
      </c>
      <c r="ALZ126" s="3">
        <f t="shared" si="680"/>
        <v>0</v>
      </c>
      <c r="AMA126" s="3">
        <f t="shared" si="680"/>
        <v>0</v>
      </c>
      <c r="AMB126" s="3">
        <f t="shared" si="680"/>
        <v>0</v>
      </c>
      <c r="AMC126" s="3">
        <f t="shared" si="680"/>
        <v>0</v>
      </c>
      <c r="AMD126" s="3">
        <f t="shared" si="680"/>
        <v>0</v>
      </c>
      <c r="AME126" s="3">
        <f t="shared" si="680"/>
        <v>0</v>
      </c>
      <c r="AMF126" s="3">
        <f t="shared" si="680"/>
        <v>0</v>
      </c>
      <c r="AMG126" s="3">
        <f t="shared" si="680"/>
        <v>0</v>
      </c>
      <c r="AMH126" s="3">
        <f t="shared" si="680"/>
        <v>0</v>
      </c>
      <c r="AMI126" s="3">
        <f t="shared" si="680"/>
        <v>0</v>
      </c>
      <c r="AMJ126" s="3">
        <f t="shared" si="680"/>
        <v>0</v>
      </c>
      <c r="AMK126" s="3">
        <f t="shared" si="680"/>
        <v>0</v>
      </c>
      <c r="AML126" s="3">
        <f t="shared" si="680"/>
        <v>0</v>
      </c>
      <c r="AMM126" s="3">
        <f t="shared" ref="AMM126:AOX126" si="681">AMM125-AMM123</f>
        <v>0</v>
      </c>
      <c r="AMN126" s="3">
        <f t="shared" si="681"/>
        <v>0</v>
      </c>
      <c r="AMO126" s="3">
        <f t="shared" si="681"/>
        <v>0</v>
      </c>
      <c r="AMP126" s="3">
        <f t="shared" si="681"/>
        <v>0</v>
      </c>
      <c r="AMQ126" s="3">
        <f t="shared" si="681"/>
        <v>0</v>
      </c>
      <c r="AMR126" s="3">
        <f t="shared" si="681"/>
        <v>0</v>
      </c>
      <c r="AMS126" s="3">
        <f t="shared" si="681"/>
        <v>0</v>
      </c>
      <c r="AMT126" s="3">
        <f t="shared" si="681"/>
        <v>0</v>
      </c>
      <c r="AMU126" s="3">
        <f t="shared" si="681"/>
        <v>0</v>
      </c>
      <c r="AMV126" s="3">
        <f t="shared" si="681"/>
        <v>0</v>
      </c>
      <c r="AMW126" s="3">
        <f t="shared" si="681"/>
        <v>0</v>
      </c>
      <c r="AMX126" s="3">
        <f t="shared" si="681"/>
        <v>0</v>
      </c>
      <c r="AMY126" s="3">
        <f t="shared" si="681"/>
        <v>0</v>
      </c>
      <c r="AMZ126" s="3">
        <f t="shared" si="681"/>
        <v>0</v>
      </c>
      <c r="ANA126" s="3">
        <f t="shared" si="681"/>
        <v>0</v>
      </c>
      <c r="ANB126" s="3">
        <f t="shared" si="681"/>
        <v>0</v>
      </c>
      <c r="ANC126" s="3">
        <f t="shared" si="681"/>
        <v>0</v>
      </c>
      <c r="AND126" s="3">
        <f t="shared" si="681"/>
        <v>0</v>
      </c>
      <c r="ANE126" s="3">
        <f t="shared" si="681"/>
        <v>0</v>
      </c>
      <c r="ANF126" s="3">
        <f t="shared" si="681"/>
        <v>0</v>
      </c>
      <c r="ANG126" s="3">
        <f t="shared" si="681"/>
        <v>0</v>
      </c>
      <c r="ANH126" s="3">
        <f t="shared" si="681"/>
        <v>0</v>
      </c>
      <c r="ANI126" s="3">
        <f t="shared" si="681"/>
        <v>0</v>
      </c>
      <c r="ANJ126" s="3">
        <f t="shared" si="681"/>
        <v>0</v>
      </c>
      <c r="ANK126" s="3">
        <f t="shared" si="681"/>
        <v>0</v>
      </c>
      <c r="ANL126" s="3">
        <f t="shared" si="681"/>
        <v>0</v>
      </c>
      <c r="ANM126" s="3">
        <f t="shared" si="681"/>
        <v>0</v>
      </c>
      <c r="ANN126" s="3">
        <f t="shared" si="681"/>
        <v>0</v>
      </c>
      <c r="ANO126" s="3">
        <f t="shared" si="681"/>
        <v>0</v>
      </c>
      <c r="ANP126" s="3">
        <f t="shared" si="681"/>
        <v>0</v>
      </c>
      <c r="ANQ126" s="3">
        <f t="shared" si="681"/>
        <v>0</v>
      </c>
      <c r="ANR126" s="3">
        <f t="shared" si="681"/>
        <v>0</v>
      </c>
      <c r="ANS126" s="3">
        <f t="shared" si="681"/>
        <v>0</v>
      </c>
      <c r="ANT126" s="3">
        <f t="shared" si="681"/>
        <v>0</v>
      </c>
      <c r="ANU126" s="3">
        <f t="shared" si="681"/>
        <v>0</v>
      </c>
      <c r="ANV126" s="3">
        <f t="shared" si="681"/>
        <v>0</v>
      </c>
      <c r="ANW126" s="3">
        <f t="shared" si="681"/>
        <v>0</v>
      </c>
      <c r="ANX126" s="3">
        <f t="shared" si="681"/>
        <v>0</v>
      </c>
      <c r="ANY126" s="3">
        <f t="shared" si="681"/>
        <v>0</v>
      </c>
      <c r="ANZ126" s="3">
        <f t="shared" si="681"/>
        <v>0</v>
      </c>
      <c r="AOA126" s="3">
        <f t="shared" si="681"/>
        <v>0</v>
      </c>
      <c r="AOB126" s="3">
        <f t="shared" si="681"/>
        <v>0</v>
      </c>
      <c r="AOC126" s="3">
        <f t="shared" si="681"/>
        <v>0</v>
      </c>
      <c r="AOD126" s="3">
        <f t="shared" si="681"/>
        <v>0</v>
      </c>
      <c r="AOE126" s="3">
        <f t="shared" si="681"/>
        <v>0</v>
      </c>
      <c r="AOF126" s="3">
        <f t="shared" si="681"/>
        <v>0</v>
      </c>
      <c r="AOG126" s="3">
        <f t="shared" si="681"/>
        <v>0</v>
      </c>
      <c r="AOH126" s="3">
        <f t="shared" si="681"/>
        <v>0</v>
      </c>
      <c r="AOI126" s="3">
        <f t="shared" si="681"/>
        <v>0</v>
      </c>
      <c r="AOJ126" s="3">
        <f t="shared" si="681"/>
        <v>0</v>
      </c>
      <c r="AOK126" s="3">
        <f t="shared" si="681"/>
        <v>0</v>
      </c>
      <c r="AOL126" s="3">
        <f t="shared" si="681"/>
        <v>0</v>
      </c>
      <c r="AOM126" s="3">
        <f t="shared" si="681"/>
        <v>0</v>
      </c>
      <c r="AON126" s="3">
        <f t="shared" si="681"/>
        <v>0</v>
      </c>
      <c r="AOO126" s="3">
        <f t="shared" si="681"/>
        <v>0</v>
      </c>
      <c r="AOP126" s="3">
        <f t="shared" si="681"/>
        <v>0</v>
      </c>
      <c r="AOQ126" s="3">
        <f t="shared" si="681"/>
        <v>0</v>
      </c>
      <c r="AOR126" s="3">
        <f t="shared" si="681"/>
        <v>0</v>
      </c>
      <c r="AOS126" s="3">
        <f t="shared" si="681"/>
        <v>0</v>
      </c>
      <c r="AOT126" s="3">
        <f t="shared" si="681"/>
        <v>0</v>
      </c>
      <c r="AOU126" s="3">
        <f t="shared" si="681"/>
        <v>0</v>
      </c>
      <c r="AOV126" s="3">
        <f t="shared" si="681"/>
        <v>0</v>
      </c>
      <c r="AOW126" s="3">
        <f t="shared" si="681"/>
        <v>0</v>
      </c>
      <c r="AOX126" s="3">
        <f t="shared" si="681"/>
        <v>0</v>
      </c>
      <c r="AOY126" s="3">
        <f t="shared" ref="AOY126:ARJ126" si="682">AOY125-AOY123</f>
        <v>0</v>
      </c>
      <c r="AOZ126" s="3">
        <f t="shared" si="682"/>
        <v>0</v>
      </c>
      <c r="APA126" s="3">
        <f t="shared" si="682"/>
        <v>0</v>
      </c>
      <c r="APB126" s="3">
        <f t="shared" si="682"/>
        <v>0</v>
      </c>
      <c r="APC126" s="3">
        <f t="shared" si="682"/>
        <v>0</v>
      </c>
      <c r="APD126" s="3">
        <f t="shared" si="682"/>
        <v>0</v>
      </c>
      <c r="APE126" s="3">
        <f t="shared" si="682"/>
        <v>0</v>
      </c>
      <c r="APF126" s="3">
        <f t="shared" si="682"/>
        <v>0</v>
      </c>
      <c r="APG126" s="3">
        <f t="shared" si="682"/>
        <v>0</v>
      </c>
      <c r="APH126" s="3">
        <f t="shared" si="682"/>
        <v>0</v>
      </c>
      <c r="API126" s="3">
        <f t="shared" si="682"/>
        <v>0</v>
      </c>
      <c r="APJ126" s="3">
        <f t="shared" si="682"/>
        <v>0</v>
      </c>
      <c r="APK126" s="3">
        <f t="shared" si="682"/>
        <v>0</v>
      </c>
      <c r="APL126" s="3">
        <f t="shared" si="682"/>
        <v>0</v>
      </c>
      <c r="APM126" s="3">
        <f t="shared" si="682"/>
        <v>0</v>
      </c>
      <c r="APN126" s="3">
        <f t="shared" si="682"/>
        <v>0</v>
      </c>
      <c r="APO126" s="3">
        <f t="shared" si="682"/>
        <v>0</v>
      </c>
      <c r="APP126" s="3">
        <f t="shared" si="682"/>
        <v>0</v>
      </c>
      <c r="APQ126" s="3">
        <f t="shared" si="682"/>
        <v>0</v>
      </c>
      <c r="APR126" s="3">
        <f t="shared" si="682"/>
        <v>0</v>
      </c>
      <c r="APS126" s="3">
        <f t="shared" si="682"/>
        <v>0</v>
      </c>
      <c r="APT126" s="3">
        <f t="shared" si="682"/>
        <v>0</v>
      </c>
      <c r="APU126" s="3">
        <f t="shared" si="682"/>
        <v>0</v>
      </c>
      <c r="APV126" s="3">
        <f t="shared" si="682"/>
        <v>0</v>
      </c>
      <c r="APW126" s="3">
        <f t="shared" si="682"/>
        <v>0</v>
      </c>
      <c r="APX126" s="3">
        <f t="shared" si="682"/>
        <v>0</v>
      </c>
      <c r="APY126" s="3">
        <f t="shared" si="682"/>
        <v>0</v>
      </c>
      <c r="APZ126" s="3">
        <f t="shared" si="682"/>
        <v>0</v>
      </c>
      <c r="AQA126" s="3">
        <f t="shared" si="682"/>
        <v>0</v>
      </c>
      <c r="AQB126" s="3">
        <f t="shared" si="682"/>
        <v>0</v>
      </c>
      <c r="AQC126" s="3">
        <f t="shared" si="682"/>
        <v>0</v>
      </c>
      <c r="AQD126" s="3">
        <f t="shared" si="682"/>
        <v>0</v>
      </c>
      <c r="AQE126" s="3">
        <f t="shared" si="682"/>
        <v>0</v>
      </c>
      <c r="AQF126" s="3">
        <f t="shared" si="682"/>
        <v>0</v>
      </c>
      <c r="AQG126" s="3">
        <f t="shared" si="682"/>
        <v>0</v>
      </c>
      <c r="AQH126" s="3">
        <f t="shared" si="682"/>
        <v>0</v>
      </c>
      <c r="AQI126" s="3">
        <f t="shared" si="682"/>
        <v>0</v>
      </c>
      <c r="AQJ126" s="3">
        <f t="shared" si="682"/>
        <v>0</v>
      </c>
      <c r="AQK126" s="3">
        <f t="shared" si="682"/>
        <v>0</v>
      </c>
      <c r="AQL126" s="3">
        <f t="shared" si="682"/>
        <v>0</v>
      </c>
      <c r="AQM126" s="3">
        <f t="shared" si="682"/>
        <v>0</v>
      </c>
      <c r="AQN126" s="3">
        <f t="shared" si="682"/>
        <v>0</v>
      </c>
      <c r="AQO126" s="3">
        <f t="shared" si="682"/>
        <v>0</v>
      </c>
      <c r="AQP126" s="3">
        <f t="shared" si="682"/>
        <v>0</v>
      </c>
      <c r="AQQ126" s="3">
        <f t="shared" si="682"/>
        <v>0</v>
      </c>
      <c r="AQR126" s="3">
        <f t="shared" si="682"/>
        <v>0</v>
      </c>
      <c r="AQS126" s="3">
        <f t="shared" si="682"/>
        <v>0</v>
      </c>
      <c r="AQT126" s="3">
        <f t="shared" si="682"/>
        <v>0</v>
      </c>
      <c r="AQU126" s="3">
        <f t="shared" si="682"/>
        <v>0</v>
      </c>
      <c r="AQV126" s="3">
        <f t="shared" si="682"/>
        <v>0</v>
      </c>
      <c r="AQW126" s="3">
        <f t="shared" si="682"/>
        <v>0</v>
      </c>
      <c r="AQX126" s="3">
        <f t="shared" si="682"/>
        <v>0</v>
      </c>
      <c r="AQY126" s="3">
        <f t="shared" si="682"/>
        <v>0</v>
      </c>
      <c r="AQZ126" s="3">
        <f t="shared" si="682"/>
        <v>0</v>
      </c>
      <c r="ARA126" s="3">
        <f t="shared" si="682"/>
        <v>0</v>
      </c>
      <c r="ARB126" s="3">
        <f t="shared" si="682"/>
        <v>0</v>
      </c>
      <c r="ARC126" s="3">
        <f t="shared" si="682"/>
        <v>0</v>
      </c>
      <c r="ARD126" s="3">
        <f t="shared" si="682"/>
        <v>0</v>
      </c>
      <c r="ARE126" s="3">
        <f t="shared" si="682"/>
        <v>0</v>
      </c>
      <c r="ARF126" s="3">
        <f t="shared" si="682"/>
        <v>0</v>
      </c>
      <c r="ARG126" s="3">
        <f t="shared" si="682"/>
        <v>0</v>
      </c>
      <c r="ARH126" s="3">
        <f t="shared" si="682"/>
        <v>0</v>
      </c>
      <c r="ARI126" s="3">
        <f t="shared" si="682"/>
        <v>0</v>
      </c>
      <c r="ARJ126" s="3">
        <f t="shared" si="682"/>
        <v>0</v>
      </c>
      <c r="ARK126" s="3">
        <f t="shared" ref="ARK126:ARR126" si="683">ARK125-ARK123</f>
        <v>0</v>
      </c>
      <c r="ARL126" s="3">
        <f t="shared" si="683"/>
        <v>0</v>
      </c>
      <c r="ARM126" s="3">
        <f t="shared" si="683"/>
        <v>0</v>
      </c>
      <c r="ARN126" s="3">
        <f t="shared" si="683"/>
        <v>0</v>
      </c>
      <c r="ARO126" s="3">
        <f t="shared" si="683"/>
        <v>0</v>
      </c>
      <c r="ARP126" s="3">
        <f t="shared" si="683"/>
        <v>0</v>
      </c>
      <c r="ARQ126" s="3">
        <f t="shared" si="683"/>
        <v>0</v>
      </c>
      <c r="ARR126" s="3">
        <f t="shared" si="683"/>
        <v>0</v>
      </c>
    </row>
    <row r="127" spans="1:1162" x14ac:dyDescent="0.25">
      <c r="A127" s="1"/>
      <c r="B127" s="17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  <c r="IX127" s="3"/>
      <c r="IY127" s="3"/>
      <c r="IZ127" s="3"/>
      <c r="JA127" s="3"/>
      <c r="JB127" s="3"/>
      <c r="JC127" s="3"/>
      <c r="JD127" s="3"/>
      <c r="JE127" s="3"/>
      <c r="JF127" s="3"/>
      <c r="JG127" s="3"/>
      <c r="JH127" s="3"/>
      <c r="JI127" s="3"/>
      <c r="JJ127" s="3"/>
      <c r="JK127" s="3"/>
      <c r="JL127" s="3"/>
      <c r="JM127" s="3"/>
      <c r="JN127" s="3"/>
      <c r="JO127" s="3"/>
      <c r="JP127" s="3"/>
      <c r="JQ127" s="3"/>
      <c r="JR127" s="3"/>
      <c r="JS127" s="3"/>
      <c r="JT127" s="3"/>
      <c r="JU127" s="3"/>
      <c r="JV127" s="3"/>
      <c r="JW127" s="3"/>
      <c r="JX127" s="3"/>
      <c r="JY127" s="3"/>
      <c r="JZ127" s="3"/>
      <c r="KA127" s="3"/>
      <c r="KB127" s="3"/>
      <c r="KC127" s="3"/>
      <c r="KD127" s="3"/>
      <c r="KE127" s="3"/>
      <c r="KF127" s="3"/>
      <c r="KG127" s="3"/>
      <c r="KH127" s="3"/>
      <c r="KI127" s="3"/>
      <c r="KJ127" s="3"/>
      <c r="KK127" s="3"/>
      <c r="KL127" s="3"/>
      <c r="KM127" s="3"/>
      <c r="KN127" s="3"/>
      <c r="KO127" s="3"/>
      <c r="KP127" s="3"/>
      <c r="KQ127" s="3"/>
      <c r="KR127" s="3"/>
      <c r="KS127" s="3"/>
      <c r="KT127" s="3"/>
      <c r="KU127" s="3"/>
      <c r="KV127" s="3"/>
      <c r="KW127" s="3"/>
      <c r="KX127" s="3"/>
      <c r="KY127" s="3"/>
      <c r="KZ127" s="3"/>
      <c r="LA127" s="3"/>
      <c r="LB127" s="3"/>
      <c r="LC127" s="3"/>
      <c r="LD127" s="3"/>
      <c r="LE127" s="3"/>
      <c r="LF127" s="3"/>
      <c r="LG127" s="3"/>
      <c r="LH127" s="3"/>
      <c r="LI127" s="3"/>
      <c r="LJ127" s="3"/>
      <c r="LK127" s="3"/>
      <c r="LL127" s="3"/>
      <c r="LM127" s="3"/>
      <c r="LN127" s="3"/>
      <c r="LO127" s="3"/>
      <c r="LP127" s="3"/>
      <c r="LQ127" s="3"/>
      <c r="LR127" s="3"/>
      <c r="LS127" s="3"/>
      <c r="LT127" s="3"/>
      <c r="LU127" s="3"/>
      <c r="LV127" s="3"/>
      <c r="LW127" s="3"/>
      <c r="LX127" s="3"/>
      <c r="LY127" s="3"/>
      <c r="LZ127" s="3"/>
      <c r="MA127" s="3"/>
      <c r="MB127" s="3"/>
      <c r="MC127" s="3"/>
      <c r="MD127" s="3"/>
      <c r="ME127" s="3"/>
      <c r="MF127" s="3"/>
      <c r="MG127" s="3"/>
      <c r="MH127" s="3"/>
      <c r="MI127" s="3"/>
      <c r="MJ127" s="3"/>
      <c r="MK127" s="3"/>
      <c r="ML127" s="3"/>
      <c r="MM127" s="3"/>
      <c r="MN127" s="3"/>
      <c r="MO127" s="3"/>
      <c r="MP127" s="3"/>
      <c r="MQ127" s="3"/>
      <c r="MR127" s="3"/>
      <c r="MS127" s="3"/>
      <c r="MT127" s="3"/>
      <c r="MU127" s="3"/>
      <c r="MV127" s="3"/>
      <c r="MW127" s="3"/>
      <c r="MX127" s="3"/>
      <c r="MY127" s="3"/>
      <c r="MZ127" s="3"/>
      <c r="NA127" s="3"/>
      <c r="NB127" s="3"/>
      <c r="NC127" s="3"/>
      <c r="ND127" s="3"/>
      <c r="NE127" s="3"/>
      <c r="NF127" s="3"/>
      <c r="NG127" s="3"/>
      <c r="NH127" s="3"/>
      <c r="NI127" s="3"/>
      <c r="NJ127" s="3"/>
      <c r="NK127" s="3"/>
      <c r="NL127" s="3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  <c r="OG127" s="3"/>
      <c r="OH127" s="3"/>
      <c r="OI127" s="3"/>
      <c r="OJ127" s="3"/>
      <c r="OK127" s="3"/>
      <c r="OL127" s="3"/>
      <c r="OM127" s="3"/>
      <c r="ON127" s="3"/>
      <c r="OO127" s="3"/>
      <c r="OP127" s="3"/>
      <c r="OQ127" s="3"/>
      <c r="OR127" s="3"/>
      <c r="OS127" s="3"/>
      <c r="OT127" s="3"/>
      <c r="OU127" s="3"/>
      <c r="OV127" s="3"/>
      <c r="OW127" s="3"/>
      <c r="OX127" s="3"/>
      <c r="OY127" s="3"/>
      <c r="OZ127" s="3"/>
      <c r="PA127" s="3"/>
      <c r="PB127" s="3"/>
      <c r="PC127" s="3"/>
      <c r="PD127" s="3"/>
      <c r="PE127" s="3"/>
      <c r="PF127" s="3"/>
      <c r="PG127" s="3"/>
      <c r="PH127" s="3"/>
      <c r="PI127" s="3"/>
      <c r="PJ127" s="3"/>
      <c r="PK127" s="3"/>
      <c r="PL127" s="3"/>
      <c r="PM127" s="3"/>
      <c r="PN127" s="3"/>
      <c r="PO127" s="3"/>
      <c r="PP127" s="3"/>
      <c r="PQ127" s="3"/>
      <c r="PR127" s="3"/>
      <c r="PS127" s="3"/>
      <c r="PT127" s="3"/>
      <c r="PU127" s="3"/>
      <c r="PV127" s="3"/>
      <c r="PW127" s="3"/>
      <c r="PX127" s="3"/>
      <c r="PY127" s="3"/>
      <c r="PZ127" s="3"/>
      <c r="QA127" s="3"/>
      <c r="QB127" s="3"/>
      <c r="QC127" s="3"/>
      <c r="QD127" s="3"/>
      <c r="QE127" s="3"/>
      <c r="QF127" s="3"/>
      <c r="QG127" s="3"/>
      <c r="QH127" s="3"/>
      <c r="QI127" s="3"/>
      <c r="QJ127" s="3"/>
      <c r="QK127" s="3"/>
      <c r="QL127" s="3"/>
      <c r="QM127" s="3"/>
      <c r="QN127" s="3"/>
      <c r="QO127" s="3"/>
      <c r="QP127" s="3"/>
      <c r="QQ127" s="3"/>
      <c r="QR127" s="3"/>
      <c r="QS127" s="3"/>
      <c r="QT127" s="3"/>
      <c r="QU127" s="3"/>
      <c r="QV127" s="3"/>
      <c r="QW127" s="3"/>
      <c r="QX127" s="3"/>
      <c r="QY127" s="3"/>
      <c r="QZ127" s="3"/>
      <c r="RA127" s="3"/>
      <c r="RB127" s="3"/>
      <c r="RC127" s="3"/>
      <c r="RD127" s="3"/>
      <c r="RE127" s="3"/>
      <c r="RF127" s="3"/>
      <c r="RG127" s="3"/>
      <c r="RH127" s="3"/>
      <c r="RI127" s="3"/>
      <c r="RJ127" s="3"/>
      <c r="RK127" s="3"/>
      <c r="RL127" s="3"/>
      <c r="RM127" s="3"/>
      <c r="RN127" s="3"/>
      <c r="RO127" s="3"/>
      <c r="RP127" s="3"/>
      <c r="RQ127" s="3"/>
      <c r="RR127" s="3"/>
      <c r="RS127" s="3"/>
      <c r="RT127" s="3"/>
      <c r="RU127" s="3"/>
      <c r="RV127" s="3"/>
      <c r="RW127" s="3"/>
      <c r="RX127" s="3"/>
      <c r="RY127" s="3"/>
      <c r="RZ127" s="3"/>
      <c r="SA127" s="3"/>
      <c r="SB127" s="3"/>
      <c r="SC127" s="3"/>
      <c r="SD127" s="3"/>
      <c r="SE127" s="3"/>
      <c r="SF127" s="3"/>
      <c r="SG127" s="3"/>
      <c r="SH127" s="3"/>
      <c r="SI127" s="3"/>
      <c r="SJ127" s="3"/>
      <c r="SK127" s="3"/>
      <c r="SL127" s="3"/>
      <c r="SM127" s="3"/>
      <c r="SN127" s="3"/>
      <c r="SO127" s="3"/>
      <c r="SP127" s="3"/>
      <c r="SQ127" s="3"/>
      <c r="SR127" s="3"/>
      <c r="SS127" s="3"/>
      <c r="ST127" s="3"/>
      <c r="SU127" s="3"/>
      <c r="SV127" s="3"/>
      <c r="SW127" s="3"/>
      <c r="SX127" s="3"/>
      <c r="SY127" s="3"/>
      <c r="SZ127" s="3"/>
      <c r="TA127" s="3"/>
      <c r="TB127" s="3"/>
      <c r="TC127" s="3"/>
      <c r="TD127" s="3"/>
      <c r="TE127" s="3"/>
      <c r="TF127" s="3"/>
      <c r="TG127" s="3"/>
      <c r="TH127" s="3"/>
      <c r="TI127" s="3"/>
      <c r="TJ127" s="3"/>
      <c r="TK127" s="3"/>
      <c r="TL127" s="3"/>
      <c r="TM127" s="3"/>
      <c r="TN127" s="3"/>
      <c r="TO127" s="3"/>
      <c r="TP127" s="3"/>
      <c r="TQ127" s="3"/>
      <c r="TR127" s="3"/>
      <c r="TS127" s="3"/>
      <c r="TT127" s="3"/>
      <c r="TU127" s="3"/>
      <c r="TV127" s="3"/>
      <c r="TW127" s="3"/>
      <c r="TX127" s="3"/>
      <c r="TY127" s="3"/>
      <c r="TZ127" s="3"/>
      <c r="UA127" s="3"/>
      <c r="UB127" s="3"/>
      <c r="UC127" s="3"/>
      <c r="UD127" s="3"/>
      <c r="UE127" s="3"/>
      <c r="UF127" s="3"/>
      <c r="UG127" s="3"/>
      <c r="UH127" s="3"/>
      <c r="UI127" s="3"/>
      <c r="UJ127" s="3"/>
      <c r="UK127" s="3"/>
      <c r="UL127" s="3"/>
      <c r="UM127" s="3"/>
      <c r="UN127" s="3"/>
      <c r="UO127" s="3"/>
      <c r="UP127" s="3"/>
      <c r="UQ127" s="3"/>
      <c r="UR127" s="3"/>
      <c r="US127" s="3"/>
      <c r="UT127" s="3"/>
      <c r="UU127" s="3"/>
      <c r="UV127" s="3"/>
      <c r="UW127" s="3"/>
      <c r="UX127" s="3"/>
      <c r="UY127" s="3"/>
      <c r="UZ127" s="3"/>
      <c r="VA127" s="3"/>
      <c r="VB127" s="3"/>
      <c r="VC127" s="3"/>
      <c r="VD127" s="3"/>
      <c r="VE127" s="3"/>
      <c r="VF127" s="3"/>
      <c r="VG127" s="3"/>
      <c r="VH127" s="3"/>
      <c r="VI127" s="3"/>
      <c r="VJ127" s="3"/>
      <c r="VK127" s="3"/>
      <c r="VL127" s="3"/>
      <c r="VM127" s="3"/>
      <c r="VN127" s="3"/>
      <c r="VO127" s="3"/>
      <c r="VP127" s="3"/>
      <c r="VQ127" s="3"/>
      <c r="VR127" s="3"/>
      <c r="VS127" s="3"/>
      <c r="VT127" s="3"/>
      <c r="VU127" s="3"/>
      <c r="VV127" s="3"/>
      <c r="VW127" s="3"/>
      <c r="VX127" s="3"/>
      <c r="VY127" s="3"/>
      <c r="VZ127" s="3"/>
      <c r="WA127" s="3"/>
      <c r="WB127" s="3"/>
      <c r="WC127" s="3"/>
      <c r="WD127" s="3"/>
      <c r="WE127" s="3"/>
      <c r="WF127" s="3"/>
      <c r="WG127" s="3"/>
      <c r="WH127" s="3"/>
      <c r="WI127" s="3"/>
      <c r="WJ127" s="3"/>
      <c r="WK127" s="3"/>
      <c r="WL127" s="3"/>
      <c r="WM127" s="3"/>
      <c r="WN127" s="3"/>
      <c r="WO127" s="3"/>
      <c r="WP127" s="3"/>
      <c r="WQ127" s="3"/>
      <c r="WR127" s="3"/>
      <c r="WS127" s="3"/>
      <c r="WT127" s="3"/>
      <c r="WU127" s="3"/>
      <c r="WV127" s="3"/>
      <c r="WW127" s="3"/>
      <c r="WX127" s="3"/>
      <c r="WY127" s="3"/>
      <c r="WZ127" s="3"/>
      <c r="XA127" s="3"/>
      <c r="XB127" s="3"/>
      <c r="XC127" s="3"/>
      <c r="XD127" s="3"/>
      <c r="XE127" s="3"/>
      <c r="XF127" s="3"/>
      <c r="XG127" s="3"/>
      <c r="XH127" s="3"/>
      <c r="XI127" s="3"/>
      <c r="XJ127" s="3"/>
      <c r="XK127" s="3"/>
      <c r="XL127" s="3"/>
      <c r="XM127" s="3"/>
      <c r="XN127" s="3"/>
      <c r="XO127" s="3"/>
      <c r="XP127" s="3"/>
      <c r="XQ127" s="3"/>
      <c r="XR127" s="3"/>
      <c r="XS127" s="3"/>
      <c r="XT127" s="3"/>
      <c r="XU127" s="3"/>
      <c r="XV127" s="3"/>
      <c r="XW127" s="3"/>
      <c r="XX127" s="3"/>
      <c r="XY127" s="3"/>
      <c r="XZ127" s="3"/>
      <c r="YA127" s="3"/>
      <c r="YB127" s="3"/>
      <c r="YC127" s="3"/>
      <c r="YD127" s="3"/>
      <c r="YE127" s="3"/>
      <c r="YF127" s="3"/>
      <c r="YG127" s="3"/>
      <c r="YH127" s="3"/>
      <c r="YI127" s="3"/>
      <c r="YJ127" s="3"/>
      <c r="YK127" s="3"/>
      <c r="YL127" s="3"/>
      <c r="YM127" s="3"/>
      <c r="YN127" s="3"/>
      <c r="YO127" s="3"/>
      <c r="YP127" s="3"/>
      <c r="YQ127" s="3"/>
      <c r="YR127" s="3"/>
      <c r="YS127" s="3"/>
      <c r="YT127" s="3"/>
      <c r="YU127" s="3"/>
      <c r="YV127" s="3"/>
      <c r="YW127" s="3"/>
      <c r="YX127" s="3"/>
      <c r="YY127" s="3"/>
      <c r="YZ127" s="3"/>
      <c r="ZA127" s="3"/>
      <c r="ZB127" s="3"/>
      <c r="ZC127" s="3"/>
      <c r="ZD127" s="3"/>
      <c r="ZE127" s="3"/>
      <c r="ZF127" s="3"/>
      <c r="ZG127" s="3"/>
      <c r="ZH127" s="3"/>
      <c r="ZI127" s="3"/>
      <c r="ZJ127" s="3"/>
      <c r="ZK127" s="3"/>
      <c r="ZL127" s="3"/>
      <c r="ZM127" s="3"/>
      <c r="ZN127" s="3"/>
      <c r="ZO127" s="3"/>
      <c r="ZP127" s="3"/>
      <c r="ZQ127" s="3"/>
      <c r="ZR127" s="3"/>
      <c r="ZS127" s="3"/>
      <c r="ZT127" s="3"/>
      <c r="ZU127" s="3"/>
      <c r="ZV127" s="3"/>
      <c r="ZW127" s="3"/>
      <c r="ZX127" s="3"/>
      <c r="ZY127" s="3"/>
      <c r="ZZ127" s="3"/>
      <c r="AAA127" s="3"/>
      <c r="AAB127" s="3"/>
      <c r="AAC127" s="3"/>
      <c r="AAD127" s="3"/>
      <c r="AAE127" s="30"/>
      <c r="AAF127" s="3"/>
      <c r="AAG127" s="3"/>
      <c r="AAH127" s="3"/>
      <c r="AAI127" s="3"/>
      <c r="AAJ127" s="3"/>
      <c r="AAK127" s="3"/>
      <c r="AAL127" s="3"/>
      <c r="AAM127" s="3"/>
      <c r="AAN127" s="3"/>
      <c r="AAO127" s="3"/>
      <c r="AAP127" s="3"/>
      <c r="AAQ127" s="3"/>
      <c r="AAR127" s="3"/>
      <c r="AAS127" s="3"/>
      <c r="AAT127" s="3"/>
      <c r="AAU127" s="3"/>
      <c r="AAV127" s="3"/>
      <c r="AAW127" s="3"/>
      <c r="AAX127" s="3"/>
      <c r="AAY127" s="3"/>
      <c r="AAZ127" s="3"/>
      <c r="ABA127" s="3"/>
      <c r="ABB127" s="3"/>
      <c r="ABC127" s="3"/>
      <c r="ABD127" s="3"/>
      <c r="ABE127" s="3"/>
      <c r="ABF127" s="3"/>
      <c r="ABG127" s="3"/>
      <c r="ABH127" s="3"/>
      <c r="ABI127" s="3"/>
      <c r="ABJ127" s="3"/>
      <c r="ABK127" s="3"/>
      <c r="ABL127" s="3"/>
      <c r="ABM127" s="3"/>
      <c r="ABN127" s="3"/>
      <c r="ABO127" s="3"/>
      <c r="ABP127" s="3"/>
      <c r="ABQ127" s="3"/>
      <c r="ABR127" s="3"/>
      <c r="ABS127" s="3"/>
      <c r="ABT127" s="3"/>
      <c r="ABU127" s="3"/>
      <c r="ABV127" s="3"/>
      <c r="ABW127" s="3"/>
      <c r="ABX127" s="3"/>
      <c r="ABY127" s="3"/>
      <c r="ABZ127" s="3"/>
      <c r="ACA127" s="3"/>
      <c r="ACB127" s="3"/>
      <c r="ACC127" s="3"/>
      <c r="ACD127" s="3"/>
      <c r="ACE127" s="3"/>
      <c r="ACF127" s="3"/>
      <c r="ACG127" s="3"/>
      <c r="ACH127" s="3"/>
      <c r="ACI127" s="3"/>
      <c r="ACJ127" s="3"/>
      <c r="ACK127" s="3"/>
      <c r="ACL127" s="3"/>
      <c r="ACM127" s="3"/>
      <c r="ACN127" s="3"/>
      <c r="ACO127" s="3"/>
      <c r="ACP127" s="3"/>
      <c r="ACQ127" s="3"/>
      <c r="ACR127" s="3"/>
      <c r="ACS127" s="3"/>
      <c r="ACT127" s="3"/>
      <c r="ACU127" s="3"/>
      <c r="ACV127" s="3"/>
      <c r="ACW127" s="3"/>
      <c r="ACX127" s="3"/>
      <c r="ACY127" s="3"/>
      <c r="ACZ127" s="3"/>
      <c r="ADA127" s="3"/>
      <c r="ADB127" s="3"/>
      <c r="ADC127" s="3"/>
      <c r="ADD127" s="3"/>
      <c r="ADE127" s="3"/>
      <c r="ADF127" s="3"/>
      <c r="ADG127" s="3"/>
      <c r="ADH127" s="3"/>
      <c r="ADI127" s="3"/>
      <c r="ADJ127" s="3"/>
      <c r="ADK127" s="3"/>
      <c r="ADL127" s="3"/>
      <c r="ADM127" s="3"/>
      <c r="ADN127" s="3"/>
      <c r="ADO127" s="3"/>
      <c r="ADP127" s="3"/>
      <c r="ADQ127" s="3"/>
      <c r="ADR127" s="3"/>
      <c r="ADS127" s="3"/>
      <c r="ADT127" s="3"/>
      <c r="ADU127" s="3"/>
      <c r="ADV127" s="3"/>
      <c r="ADW127" s="3"/>
      <c r="ADX127" s="3"/>
      <c r="ADY127" s="3"/>
      <c r="ADZ127" s="3"/>
      <c r="AEA127" s="3"/>
      <c r="AEB127" s="3"/>
      <c r="AEC127" s="3"/>
      <c r="AED127" s="3"/>
      <c r="AEE127" s="3"/>
      <c r="AEF127" s="3"/>
      <c r="AEG127" s="3"/>
      <c r="AEH127" s="3"/>
      <c r="AEI127" s="3"/>
      <c r="AEJ127" s="3"/>
      <c r="AEK127" s="3"/>
      <c r="AEL127" s="3"/>
      <c r="AEM127" s="3"/>
      <c r="AEN127" s="3"/>
      <c r="AEO127" s="3"/>
      <c r="AEP127" s="3"/>
      <c r="AEQ127" s="3"/>
      <c r="AER127" s="3"/>
      <c r="AES127" s="3"/>
      <c r="AET127" s="3"/>
      <c r="AEU127" s="3"/>
      <c r="AEV127" s="3"/>
      <c r="AEW127" s="3"/>
      <c r="AEX127" s="3"/>
      <c r="AEY127" s="3"/>
      <c r="AEZ127" s="3"/>
      <c r="AFA127" s="3"/>
      <c r="AFB127" s="3"/>
      <c r="AFC127" s="3"/>
      <c r="AFD127" s="3"/>
      <c r="AFE127" s="3"/>
      <c r="AFF127" s="3"/>
      <c r="AFG127" s="3"/>
      <c r="AFH127" s="3"/>
      <c r="AFI127" s="3"/>
      <c r="AFJ127" s="3"/>
      <c r="AFK127" s="3"/>
      <c r="AFL127" s="3"/>
      <c r="AFM127" s="3"/>
      <c r="AFN127" s="3"/>
      <c r="AFO127" s="3"/>
      <c r="AFP127" s="3"/>
      <c r="AFQ127" s="3"/>
      <c r="AFR127" s="3"/>
      <c r="AFS127" s="3"/>
      <c r="AFT127" s="3"/>
      <c r="AFU127" s="3"/>
      <c r="AFV127" s="3"/>
      <c r="AFW127" s="3"/>
      <c r="AFX127" s="3"/>
      <c r="AFY127" s="3"/>
      <c r="AFZ127" s="3"/>
      <c r="AGA127" s="3"/>
      <c r="AGB127" s="3"/>
      <c r="AGC127" s="3"/>
      <c r="AGD127" s="3"/>
      <c r="AGE127" s="3"/>
      <c r="AGF127" s="3"/>
      <c r="AGG127" s="3"/>
      <c r="AGH127" s="3"/>
      <c r="AGI127" s="3"/>
      <c r="AGJ127" s="3"/>
      <c r="AGK127" s="3"/>
      <c r="AGL127" s="3"/>
      <c r="AGM127" s="3"/>
      <c r="AGN127" s="3"/>
      <c r="AGO127" s="3"/>
      <c r="AGP127" s="3"/>
      <c r="AGQ127" s="3"/>
      <c r="AGR127" s="3"/>
      <c r="AGS127" s="3"/>
      <c r="AGT127" s="3"/>
      <c r="AGU127" s="3"/>
      <c r="AGV127" s="3"/>
      <c r="AGW127" s="3"/>
      <c r="AGX127" s="3"/>
      <c r="AGY127" s="3"/>
      <c r="AGZ127" s="3"/>
      <c r="AHA127" s="3"/>
      <c r="AHB127" s="3"/>
      <c r="AHC127" s="3"/>
      <c r="AHD127" s="3"/>
      <c r="AHE127" s="3"/>
      <c r="AHF127" s="3"/>
      <c r="AHG127" s="3"/>
      <c r="AHH127" s="3"/>
      <c r="AHI127" s="3"/>
      <c r="AHJ127" s="3"/>
      <c r="AHK127" s="3"/>
      <c r="AHL127" s="3"/>
      <c r="AHM127" s="3"/>
      <c r="AHN127" s="3"/>
      <c r="AHO127" s="3"/>
      <c r="AHP127" s="3"/>
      <c r="AHQ127" s="3"/>
      <c r="AHR127" s="3"/>
      <c r="AHS127" s="3"/>
      <c r="AHT127" s="3"/>
      <c r="AHU127" s="3"/>
      <c r="AHV127" s="3"/>
      <c r="AHW127" s="3"/>
      <c r="AHX127" s="3"/>
      <c r="AHY127" s="3"/>
      <c r="AHZ127" s="3"/>
      <c r="AIA127" s="3"/>
      <c r="AIB127" s="3"/>
      <c r="AIC127" s="3"/>
      <c r="AID127" s="3"/>
      <c r="AIE127" s="3"/>
      <c r="AIF127" s="3"/>
      <c r="AIG127" s="3"/>
      <c r="AIH127" s="3"/>
      <c r="AII127" s="3"/>
      <c r="AIJ127" s="3"/>
      <c r="AIK127" s="3"/>
      <c r="AIL127" s="3"/>
      <c r="AIM127" s="3"/>
      <c r="AIN127" s="3"/>
      <c r="AIO127" s="3"/>
      <c r="AIP127" s="3"/>
      <c r="AIQ127" s="3"/>
      <c r="AIR127" s="3"/>
      <c r="AIS127" s="3"/>
      <c r="AIT127" s="3"/>
      <c r="AIU127" s="3"/>
      <c r="AIV127" s="3"/>
      <c r="AIW127" s="3"/>
      <c r="AIX127" s="3"/>
      <c r="AIY127" s="3"/>
      <c r="AIZ127" s="3"/>
      <c r="AJA127" s="3"/>
      <c r="AJB127" s="3"/>
      <c r="AJC127" s="3"/>
      <c r="AJD127" s="3"/>
      <c r="AJE127" s="3"/>
      <c r="AJF127" s="3"/>
      <c r="AJG127" s="3"/>
      <c r="AJH127" s="3"/>
      <c r="AJI127" s="3"/>
      <c r="AJJ127" s="3"/>
      <c r="AJK127" s="3"/>
      <c r="AJL127" s="3"/>
      <c r="AJM127" s="3"/>
      <c r="AJN127" s="3"/>
      <c r="AJO127" s="3"/>
      <c r="AJP127" s="3"/>
      <c r="AJQ127" s="3"/>
      <c r="AJR127" s="3"/>
      <c r="AJS127" s="3"/>
      <c r="AJT127" s="3"/>
      <c r="AJU127" s="3"/>
      <c r="AJV127" s="3"/>
      <c r="AJW127" s="3"/>
      <c r="AJX127" s="3"/>
      <c r="AJY127" s="3"/>
      <c r="AJZ127" s="3"/>
      <c r="AKA127" s="3"/>
      <c r="AKB127" s="3"/>
      <c r="AKC127" s="3"/>
      <c r="AKD127" s="3"/>
      <c r="AKE127" s="3"/>
      <c r="AKF127" s="3"/>
      <c r="AKG127" s="3"/>
      <c r="AKH127" s="3"/>
      <c r="AKI127" s="3"/>
      <c r="AKJ127" s="3"/>
      <c r="AKK127" s="3"/>
      <c r="AKL127" s="3"/>
      <c r="AKM127" s="3"/>
      <c r="AKN127" s="3"/>
      <c r="AKO127" s="3"/>
      <c r="AKP127" s="3"/>
      <c r="AKQ127" s="3"/>
      <c r="AKR127" s="3"/>
      <c r="AKS127" s="3"/>
      <c r="AKT127" s="3"/>
      <c r="AKU127" s="3"/>
      <c r="AKV127" s="3"/>
      <c r="AKW127" s="3"/>
      <c r="AKX127" s="3"/>
      <c r="AKY127" s="3"/>
      <c r="AKZ127" s="3"/>
      <c r="ALA127" s="3"/>
      <c r="ALB127" s="3"/>
      <c r="ALC127" s="3"/>
      <c r="ALD127" s="3"/>
      <c r="ALE127" s="3"/>
      <c r="ALF127" s="3"/>
      <c r="ALG127" s="3"/>
      <c r="ALH127" s="3"/>
      <c r="ALI127" s="3"/>
      <c r="ALJ127" s="3"/>
      <c r="ALK127" s="3"/>
      <c r="ALL127" s="3"/>
      <c r="ALM127" s="3"/>
      <c r="ALN127" s="3"/>
      <c r="ALO127" s="3"/>
      <c r="ALP127" s="3"/>
      <c r="ALQ127" s="3"/>
      <c r="ALR127" s="3"/>
      <c r="ALS127" s="3"/>
      <c r="ALT127" s="3"/>
      <c r="ALU127" s="3"/>
      <c r="ALV127" s="3"/>
      <c r="ALW127" s="3"/>
      <c r="ALX127" s="3"/>
      <c r="ALY127" s="3"/>
      <c r="ALZ127" s="3"/>
      <c r="AMA127" s="3"/>
      <c r="AMB127" s="3"/>
      <c r="AMC127" s="3"/>
      <c r="AMD127" s="3"/>
      <c r="AME127" s="3"/>
      <c r="AMF127" s="3"/>
      <c r="AMG127" s="3"/>
      <c r="AMH127" s="3"/>
      <c r="AMI127" s="3"/>
      <c r="AMJ127" s="3"/>
      <c r="AMK127" s="3"/>
      <c r="AML127" s="3"/>
      <c r="AMM127" s="3"/>
      <c r="AMN127" s="3"/>
      <c r="AMO127" s="3"/>
      <c r="AMP127" s="3"/>
      <c r="AMQ127" s="3"/>
      <c r="AMR127" s="3"/>
      <c r="AMS127" s="3"/>
      <c r="AMT127" s="3"/>
      <c r="AMU127" s="3"/>
      <c r="AMV127" s="3"/>
      <c r="AMW127" s="3"/>
      <c r="AMX127" s="3"/>
      <c r="AMY127" s="3"/>
      <c r="AMZ127" s="3"/>
      <c r="ANA127" s="3"/>
      <c r="ANB127" s="3"/>
      <c r="ANC127" s="3"/>
      <c r="AND127" s="3"/>
      <c r="ANE127" s="3"/>
      <c r="ANF127" s="3"/>
      <c r="ANG127" s="3"/>
      <c r="ANH127" s="3"/>
      <c r="ANI127" s="3"/>
      <c r="ANJ127" s="3"/>
      <c r="ANK127" s="3"/>
      <c r="ANL127" s="3"/>
      <c r="ANM127" s="3"/>
      <c r="ANN127" s="3"/>
      <c r="ANO127" s="3"/>
      <c r="ANP127" s="3"/>
      <c r="ANQ127" s="3"/>
      <c r="ANR127" s="3"/>
      <c r="ANS127" s="3"/>
      <c r="ANT127" s="3"/>
      <c r="ANU127" s="3"/>
      <c r="ANV127" s="3"/>
      <c r="ANW127" s="3"/>
      <c r="ANX127" s="3"/>
      <c r="ANY127" s="3"/>
      <c r="ANZ127" s="3"/>
      <c r="AOA127" s="3"/>
      <c r="AOB127" s="3"/>
      <c r="AOC127" s="3"/>
      <c r="AOD127" s="3"/>
      <c r="AOE127" s="3"/>
      <c r="AOF127" s="3"/>
      <c r="AOG127" s="3"/>
      <c r="AOH127" s="3"/>
      <c r="AOI127" s="3"/>
      <c r="AOJ127" s="3"/>
      <c r="AOK127" s="3"/>
      <c r="AOL127" s="3"/>
      <c r="AOM127" s="3"/>
      <c r="AON127" s="3"/>
      <c r="AOO127" s="3"/>
      <c r="AOP127" s="3"/>
      <c r="AOQ127" s="3"/>
      <c r="AOR127" s="3"/>
      <c r="AOS127" s="3"/>
      <c r="AOT127" s="3"/>
      <c r="AOU127" s="3"/>
      <c r="AOV127" s="3"/>
      <c r="AOW127" s="3"/>
      <c r="AOX127" s="3"/>
      <c r="AOY127" s="3"/>
      <c r="AOZ127" s="3"/>
      <c r="APA127" s="3"/>
      <c r="APB127" s="3"/>
      <c r="APC127" s="3"/>
      <c r="APD127" s="3"/>
      <c r="APE127" s="3"/>
      <c r="APF127" s="3"/>
      <c r="APG127" s="3"/>
      <c r="APH127" s="3"/>
      <c r="API127" s="3"/>
      <c r="APJ127" s="3"/>
      <c r="APK127" s="3"/>
      <c r="APL127" s="3"/>
      <c r="APM127" s="3"/>
      <c r="APN127" s="3"/>
      <c r="APO127" s="3"/>
      <c r="APP127" s="3"/>
      <c r="APQ127" s="3"/>
      <c r="APR127" s="3"/>
      <c r="APS127" s="3"/>
      <c r="APT127" s="3"/>
      <c r="APU127" s="3"/>
      <c r="APV127" s="3"/>
      <c r="APW127" s="3"/>
      <c r="APX127" s="3"/>
      <c r="APY127" s="3"/>
      <c r="APZ127" s="3"/>
      <c r="AQA127" s="3"/>
      <c r="AQB127" s="3"/>
      <c r="AQC127" s="3"/>
      <c r="AQD127" s="3"/>
      <c r="AQE127" s="3"/>
      <c r="AQF127" s="3"/>
      <c r="AQG127" s="3"/>
      <c r="AQH127" s="3"/>
      <c r="AQI127" s="3"/>
      <c r="AQJ127" s="3"/>
      <c r="AQK127" s="3"/>
      <c r="AQL127" s="3"/>
      <c r="AQM127" s="3"/>
      <c r="AQN127" s="3"/>
      <c r="AQO127" s="3"/>
      <c r="AQP127" s="3"/>
      <c r="AQQ127" s="3"/>
      <c r="AQR127" s="3"/>
      <c r="AQS127" s="3"/>
      <c r="AQT127" s="3"/>
      <c r="AQU127" s="3"/>
      <c r="AQV127" s="3"/>
      <c r="AQW127" s="3"/>
      <c r="AQX127" s="3"/>
      <c r="AQY127" s="3"/>
      <c r="AQZ127" s="3"/>
      <c r="ARA127" s="3"/>
      <c r="ARB127" s="3"/>
      <c r="ARC127" s="3"/>
      <c r="ARD127" s="3"/>
      <c r="ARE127" s="3"/>
      <c r="ARF127" s="3"/>
      <c r="ARG127" s="3"/>
      <c r="ARH127" s="3"/>
      <c r="ARI127" s="3"/>
      <c r="ARJ127" s="3"/>
      <c r="ARK127" s="3"/>
      <c r="ARL127" s="3"/>
      <c r="ARM127" s="3"/>
      <c r="ARN127" s="3"/>
      <c r="ARO127" s="3"/>
      <c r="ARP127" s="3"/>
      <c r="ARQ127" s="3"/>
      <c r="ARR127" s="3"/>
    </row>
    <row r="128" spans="1:1162" x14ac:dyDescent="0.25">
      <c r="A128" s="1"/>
      <c r="B128" s="29" t="s">
        <v>532</v>
      </c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/>
      <c r="DD128" s="30"/>
      <c r="DE128" s="30"/>
      <c r="DF128" s="30"/>
      <c r="DG128" s="30"/>
      <c r="DH128" s="30"/>
      <c r="DI128" s="30"/>
      <c r="DJ128" s="30"/>
      <c r="DK128" s="30"/>
      <c r="DL128" s="30"/>
      <c r="DM128" s="30"/>
      <c r="DN128" s="30"/>
      <c r="DO128" s="30"/>
      <c r="DP128" s="30"/>
      <c r="DQ128" s="30"/>
      <c r="DR128" s="30"/>
      <c r="DS128" s="30"/>
      <c r="DT128" s="30"/>
      <c r="DU128" s="30"/>
      <c r="DV128" s="30"/>
      <c r="DW128" s="30"/>
      <c r="DX128" s="30"/>
      <c r="DY128" s="30"/>
      <c r="DZ128" s="30"/>
      <c r="EA128" s="30"/>
      <c r="EB128" s="30"/>
      <c r="EC128" s="30"/>
      <c r="ED128" s="30"/>
      <c r="EE128" s="30"/>
      <c r="EF128" s="30"/>
      <c r="EG128" s="30"/>
      <c r="EH128" s="30"/>
      <c r="EI128" s="30"/>
      <c r="EJ128" s="30"/>
      <c r="EK128" s="30"/>
      <c r="EL128" s="30"/>
      <c r="EM128" s="30"/>
      <c r="EN128" s="30"/>
      <c r="EO128" s="30"/>
      <c r="EP128" s="30"/>
      <c r="EQ128" s="30"/>
      <c r="ER128" s="30"/>
      <c r="ES128" s="30"/>
      <c r="ET128" s="30"/>
      <c r="EU128" s="30"/>
      <c r="EV128" s="30"/>
      <c r="EW128" s="30"/>
      <c r="EX128" s="30"/>
      <c r="EY128" s="30"/>
      <c r="EZ128" s="30"/>
      <c r="FA128" s="30"/>
      <c r="FB128" s="30"/>
      <c r="FC128" s="30"/>
      <c r="FD128" s="30"/>
      <c r="FE128" s="30"/>
      <c r="FF128" s="30"/>
      <c r="FG128" s="30"/>
      <c r="FH128" s="30"/>
      <c r="FI128" s="30"/>
      <c r="FJ128" s="30"/>
      <c r="FK128" s="30"/>
      <c r="FL128" s="30"/>
      <c r="FM128" s="30"/>
      <c r="FN128" s="30"/>
      <c r="FO128" s="30"/>
      <c r="FP128" s="30"/>
      <c r="FQ128" s="30"/>
      <c r="FR128" s="30"/>
      <c r="FS128" s="30"/>
      <c r="FT128" s="30"/>
      <c r="FU128" s="30"/>
      <c r="FV128" s="30"/>
      <c r="FW128" s="30"/>
      <c r="FX128" s="30"/>
      <c r="FY128" s="30"/>
      <c r="FZ128" s="30"/>
      <c r="GA128" s="30"/>
      <c r="GB128" s="30"/>
      <c r="GC128" s="30"/>
      <c r="GD128" s="30"/>
      <c r="GE128" s="30"/>
      <c r="GF128" s="30"/>
      <c r="GG128" s="30"/>
      <c r="GH128" s="30"/>
      <c r="GI128" s="30"/>
      <c r="GJ128" s="30"/>
      <c r="GK128" s="30"/>
      <c r="GL128" s="30"/>
      <c r="GM128" s="30"/>
      <c r="GN128" s="30"/>
      <c r="GO128" s="30"/>
      <c r="GP128" s="30"/>
      <c r="GQ128" s="30"/>
      <c r="GR128" s="30"/>
      <c r="GS128" s="30"/>
      <c r="GT128" s="30"/>
      <c r="GU128" s="30"/>
      <c r="GV128" s="30"/>
      <c r="GW128" s="30"/>
      <c r="GX128" s="30"/>
      <c r="GY128" s="30"/>
      <c r="GZ128" s="30"/>
      <c r="HA128" s="30"/>
      <c r="HB128" s="30"/>
      <c r="HC128" s="30"/>
      <c r="HD128" s="30"/>
      <c r="HE128" s="30"/>
      <c r="HF128" s="30"/>
      <c r="HG128" s="30"/>
      <c r="HH128" s="30"/>
      <c r="HI128" s="30"/>
      <c r="HJ128" s="30"/>
      <c r="HK128" s="30"/>
      <c r="HL128" s="30"/>
      <c r="HM128" s="30"/>
      <c r="HN128" s="30"/>
      <c r="HO128" s="30"/>
      <c r="HP128" s="30"/>
      <c r="HQ128" s="30"/>
      <c r="HR128" s="30"/>
      <c r="HS128" s="30"/>
      <c r="HT128" s="30"/>
      <c r="HU128" s="30"/>
      <c r="HV128" s="30"/>
      <c r="HW128" s="30"/>
      <c r="HX128" s="30"/>
      <c r="HY128" s="30"/>
      <c r="HZ128" s="30"/>
      <c r="IA128" s="30"/>
      <c r="IB128" s="30"/>
      <c r="IC128" s="30"/>
      <c r="ID128" s="30"/>
      <c r="IE128" s="30"/>
      <c r="IF128" s="30"/>
      <c r="IG128" s="30"/>
      <c r="IH128" s="30"/>
      <c r="II128" s="30"/>
      <c r="IJ128" s="30"/>
      <c r="IK128" s="30"/>
      <c r="IL128" s="30"/>
      <c r="IM128" s="30"/>
      <c r="IN128" s="30"/>
      <c r="IO128" s="30"/>
      <c r="IP128" s="30"/>
      <c r="IQ128" s="30"/>
      <c r="IR128" s="30"/>
      <c r="IS128" s="30"/>
      <c r="IT128" s="30"/>
      <c r="IU128" s="30"/>
      <c r="IV128" s="30"/>
      <c r="IW128" s="30"/>
      <c r="IX128" s="30"/>
      <c r="IY128" s="30"/>
      <c r="IZ128" s="30"/>
      <c r="JA128" s="30"/>
      <c r="JB128" s="30"/>
      <c r="JC128" s="30"/>
      <c r="JD128" s="30"/>
      <c r="JE128" s="30"/>
      <c r="JF128" s="30"/>
      <c r="JG128" s="30"/>
      <c r="JH128" s="30"/>
      <c r="JI128" s="30"/>
      <c r="JJ128" s="30"/>
      <c r="JK128" s="30"/>
      <c r="JL128" s="30"/>
      <c r="JM128" s="30"/>
      <c r="JN128" s="30"/>
      <c r="JO128" s="30"/>
      <c r="JP128" s="30"/>
      <c r="JQ128" s="30"/>
      <c r="JR128" s="30"/>
      <c r="JS128" s="30"/>
      <c r="JT128" s="30"/>
      <c r="JU128" s="30"/>
      <c r="JV128" s="30"/>
      <c r="JW128" s="30"/>
      <c r="JX128" s="30"/>
      <c r="JY128" s="30"/>
      <c r="JZ128" s="30"/>
      <c r="KA128" s="30"/>
      <c r="KB128" s="30"/>
      <c r="KC128" s="30"/>
      <c r="KD128" s="30"/>
      <c r="KE128" s="30"/>
      <c r="KF128" s="30"/>
      <c r="KG128" s="30"/>
      <c r="KH128" s="30"/>
      <c r="KI128" s="30"/>
      <c r="KJ128" s="30"/>
      <c r="KK128" s="30"/>
      <c r="KL128" s="30"/>
      <c r="KM128" s="30"/>
      <c r="KN128" s="30"/>
      <c r="KO128" s="30"/>
      <c r="KP128" s="30"/>
      <c r="KQ128" s="30"/>
      <c r="KR128" s="30"/>
      <c r="KS128" s="30"/>
      <c r="KT128" s="30"/>
      <c r="KU128" s="30"/>
      <c r="KV128" s="30"/>
      <c r="KW128" s="30"/>
      <c r="KX128" s="30"/>
      <c r="KY128" s="30"/>
      <c r="KZ128" s="30"/>
      <c r="LA128" s="30"/>
      <c r="LB128" s="30"/>
      <c r="LC128" s="30"/>
      <c r="LD128" s="30"/>
      <c r="LE128" s="30"/>
      <c r="LF128" s="30"/>
      <c r="LG128" s="30"/>
      <c r="LH128" s="30"/>
      <c r="LI128" s="30"/>
      <c r="LJ128" s="30"/>
      <c r="LK128" s="30"/>
      <c r="LL128" s="30"/>
      <c r="LM128" s="30"/>
      <c r="LN128" s="30"/>
      <c r="LO128" s="30"/>
      <c r="LP128" s="30"/>
      <c r="LQ128" s="30"/>
      <c r="LR128" s="30"/>
      <c r="LS128" s="30"/>
      <c r="LT128" s="30"/>
      <c r="LU128" s="30"/>
      <c r="LV128" s="30"/>
      <c r="LW128" s="30"/>
      <c r="LX128" s="30"/>
      <c r="LY128" s="30"/>
      <c r="LZ128" s="30"/>
      <c r="MA128" s="30"/>
      <c r="MB128" s="30"/>
      <c r="MC128" s="30"/>
      <c r="MD128" s="30"/>
      <c r="ME128" s="30"/>
      <c r="MF128" s="30"/>
      <c r="MG128" s="30"/>
      <c r="MH128" s="30"/>
      <c r="MI128" s="30"/>
      <c r="MJ128" s="30"/>
      <c r="MK128" s="30"/>
      <c r="ML128" s="30"/>
      <c r="MM128" s="30"/>
      <c r="MN128" s="30"/>
      <c r="MO128" s="30"/>
      <c r="MP128" s="30"/>
      <c r="MQ128" s="30"/>
      <c r="MR128" s="30"/>
      <c r="MS128" s="30"/>
      <c r="MT128" s="30"/>
      <c r="MU128" s="30"/>
      <c r="MV128" s="30"/>
      <c r="MW128" s="30"/>
      <c r="MX128" s="30"/>
      <c r="MY128" s="30"/>
      <c r="MZ128" s="30"/>
      <c r="NA128" s="30"/>
      <c r="NB128" s="30"/>
      <c r="NC128" s="30"/>
      <c r="ND128" s="30"/>
      <c r="NE128" s="30"/>
      <c r="NF128" s="30"/>
      <c r="NG128" s="30"/>
      <c r="NH128" s="30"/>
      <c r="NI128" s="30"/>
      <c r="NJ128" s="30"/>
      <c r="NK128" s="30"/>
      <c r="NL128" s="30"/>
      <c r="NM128" s="30"/>
      <c r="NN128" s="30"/>
      <c r="NO128" s="30"/>
      <c r="NP128" s="30"/>
      <c r="NQ128" s="30"/>
      <c r="NR128" s="30"/>
      <c r="NS128" s="30"/>
      <c r="NT128" s="30"/>
      <c r="NU128" s="30"/>
      <c r="NV128" s="30"/>
      <c r="NW128" s="30"/>
      <c r="NX128" s="30"/>
      <c r="NY128" s="30"/>
      <c r="NZ128" s="30"/>
      <c r="OA128" s="30"/>
      <c r="OB128" s="30"/>
      <c r="OC128" s="30"/>
      <c r="OD128" s="30"/>
      <c r="OE128" s="30"/>
      <c r="OF128" s="30"/>
      <c r="OG128" s="30"/>
      <c r="OH128" s="30"/>
      <c r="OI128" s="30"/>
      <c r="OJ128" s="30"/>
      <c r="OK128" s="30"/>
      <c r="OL128" s="30"/>
      <c r="OM128" s="30"/>
      <c r="ON128" s="30"/>
      <c r="OO128" s="30"/>
      <c r="OP128" s="30"/>
      <c r="OQ128" s="30"/>
      <c r="OR128" s="30"/>
      <c r="OS128" s="30"/>
      <c r="OT128" s="30"/>
      <c r="OU128" s="30"/>
      <c r="OV128" s="30"/>
      <c r="OW128" s="30"/>
      <c r="OX128" s="30"/>
      <c r="OY128" s="30"/>
      <c r="OZ128" s="30"/>
      <c r="PA128" s="30"/>
      <c r="PB128" s="30"/>
      <c r="PC128" s="30"/>
      <c r="PD128" s="30"/>
      <c r="PE128" s="30"/>
      <c r="PF128" s="30"/>
      <c r="PG128" s="30"/>
      <c r="PH128" s="30"/>
      <c r="PI128" s="30"/>
      <c r="PJ128" s="30"/>
      <c r="PK128" s="30"/>
      <c r="PL128" s="30"/>
      <c r="PM128" s="30"/>
      <c r="PN128" s="30"/>
      <c r="PO128" s="30"/>
      <c r="PP128" s="30"/>
      <c r="PQ128" s="30"/>
      <c r="PR128" s="30"/>
      <c r="PS128" s="30"/>
      <c r="PT128" s="30"/>
      <c r="PU128" s="30"/>
      <c r="PV128" s="30"/>
      <c r="PW128" s="30"/>
      <c r="PX128" s="30"/>
      <c r="PY128" s="30"/>
      <c r="PZ128" s="30"/>
      <c r="QA128" s="30"/>
      <c r="QB128" s="30"/>
      <c r="QC128" s="30"/>
      <c r="QD128" s="30"/>
      <c r="QE128" s="30"/>
      <c r="QF128" s="30"/>
      <c r="QG128" s="30"/>
      <c r="QH128" s="30"/>
      <c r="QI128" s="30"/>
      <c r="QJ128" s="30"/>
      <c r="QK128" s="30"/>
      <c r="QL128" s="30"/>
      <c r="QM128" s="30"/>
      <c r="QN128" s="30"/>
      <c r="QO128" s="30"/>
      <c r="QP128" s="30"/>
      <c r="QQ128" s="30"/>
      <c r="QR128" s="30"/>
      <c r="QS128" s="30"/>
      <c r="QT128" s="30"/>
      <c r="QU128" s="30"/>
      <c r="QV128" s="30"/>
      <c r="QW128" s="30"/>
      <c r="QX128" s="30"/>
      <c r="QY128" s="30"/>
      <c r="QZ128" s="30"/>
      <c r="RA128" s="30"/>
      <c r="RB128" s="30"/>
      <c r="RC128" s="30"/>
      <c r="RD128" s="30"/>
      <c r="RE128" s="30"/>
      <c r="RF128" s="30"/>
      <c r="RG128" s="30"/>
      <c r="RH128" s="30"/>
      <c r="RI128" s="30"/>
      <c r="RJ128" s="30"/>
      <c r="RK128" s="30"/>
      <c r="RL128" s="30"/>
      <c r="RM128" s="30"/>
      <c r="RN128" s="30"/>
      <c r="RO128" s="30"/>
      <c r="RP128" s="30"/>
      <c r="RQ128" s="30"/>
      <c r="RR128" s="30"/>
      <c r="RS128" s="30"/>
      <c r="RT128" s="30"/>
      <c r="RU128" s="30"/>
      <c r="RV128" s="30"/>
      <c r="RW128" s="30"/>
      <c r="RX128" s="30"/>
      <c r="RY128" s="30"/>
      <c r="RZ128" s="30"/>
      <c r="SA128" s="30"/>
      <c r="SB128" s="30"/>
      <c r="SC128" s="30"/>
      <c r="SD128" s="30"/>
      <c r="SE128" s="30"/>
      <c r="SF128" s="30"/>
      <c r="SG128" s="30"/>
      <c r="SH128" s="30"/>
      <c r="SI128" s="30"/>
      <c r="SJ128" s="30"/>
      <c r="SK128" s="30"/>
      <c r="SL128" s="30"/>
      <c r="SM128" s="30"/>
      <c r="SN128" s="30"/>
      <c r="SO128" s="30"/>
      <c r="SP128" s="30"/>
      <c r="SQ128" s="30"/>
      <c r="SR128" s="30"/>
      <c r="SS128" s="30"/>
      <c r="ST128" s="30"/>
      <c r="SU128" s="30"/>
      <c r="SV128" s="30"/>
      <c r="SW128" s="30"/>
      <c r="SX128" s="30"/>
      <c r="SY128" s="30"/>
      <c r="SZ128" s="30"/>
      <c r="TA128" s="30"/>
      <c r="TB128" s="30"/>
      <c r="TC128" s="30"/>
      <c r="TD128" s="30"/>
      <c r="TE128" s="30"/>
      <c r="TF128" s="30"/>
      <c r="TG128" s="30"/>
      <c r="TH128" s="30"/>
      <c r="TI128" s="30"/>
      <c r="TJ128" s="30"/>
      <c r="TK128" s="30"/>
      <c r="TL128" s="30"/>
      <c r="TM128" s="30"/>
      <c r="TN128" s="30"/>
      <c r="TO128" s="30"/>
      <c r="TP128" s="30"/>
      <c r="TQ128" s="30"/>
      <c r="TR128" s="30"/>
      <c r="TS128" s="30"/>
      <c r="TT128" s="30"/>
      <c r="TU128" s="30"/>
      <c r="TV128" s="30"/>
      <c r="TW128" s="30"/>
      <c r="TX128" s="30"/>
      <c r="TY128" s="30"/>
      <c r="TZ128" s="30"/>
      <c r="UA128" s="30"/>
      <c r="UB128" s="30"/>
      <c r="UC128" s="30"/>
      <c r="UD128" s="30"/>
      <c r="UE128" s="30"/>
      <c r="UF128" s="30"/>
      <c r="UG128" s="30"/>
      <c r="UH128" s="30"/>
      <c r="UI128" s="30"/>
      <c r="UJ128" s="30"/>
      <c r="UK128" s="30"/>
      <c r="UL128" s="30"/>
      <c r="UM128" s="30"/>
      <c r="UN128" s="30"/>
      <c r="UO128" s="30"/>
      <c r="UP128" s="30"/>
      <c r="UQ128" s="30"/>
      <c r="UR128" s="30"/>
      <c r="US128" s="30"/>
      <c r="UT128" s="30"/>
      <c r="UU128" s="30"/>
      <c r="UV128" s="30"/>
      <c r="UW128" s="30"/>
      <c r="UX128" s="30"/>
      <c r="UY128" s="30"/>
      <c r="UZ128" s="30"/>
      <c r="VA128" s="30"/>
      <c r="VB128" s="30"/>
      <c r="VC128" s="30"/>
      <c r="VD128" s="30"/>
      <c r="VE128" s="30"/>
      <c r="VF128" s="30"/>
      <c r="VG128" s="30"/>
      <c r="VH128" s="30"/>
      <c r="VI128" s="30"/>
      <c r="VJ128" s="30"/>
      <c r="VK128" s="30"/>
      <c r="VL128" s="30"/>
      <c r="VM128" s="30"/>
      <c r="VN128" s="30"/>
      <c r="VO128" s="30"/>
      <c r="VP128" s="30"/>
      <c r="VQ128" s="30"/>
      <c r="VR128" s="30"/>
      <c r="VS128" s="30"/>
      <c r="VT128" s="30"/>
      <c r="VU128" s="30"/>
      <c r="VV128" s="30"/>
      <c r="VW128" s="30"/>
      <c r="VX128" s="30"/>
      <c r="VY128" s="30"/>
      <c r="VZ128" s="30"/>
      <c r="WA128" s="30"/>
      <c r="WB128" s="30"/>
      <c r="WC128" s="30"/>
      <c r="WD128" s="30"/>
      <c r="WE128" s="30"/>
      <c r="WF128" s="30"/>
      <c r="WG128" s="30"/>
      <c r="WH128" s="30"/>
      <c r="WI128" s="30"/>
      <c r="WJ128" s="30"/>
      <c r="WK128" s="30"/>
      <c r="WL128" s="30"/>
      <c r="WM128" s="30"/>
      <c r="WN128" s="30"/>
      <c r="WO128" s="30"/>
      <c r="WP128" s="30"/>
      <c r="WQ128" s="30"/>
      <c r="WR128" s="30"/>
      <c r="WS128" s="30"/>
      <c r="WT128" s="30"/>
      <c r="WU128" s="30"/>
      <c r="WV128" s="30"/>
      <c r="WW128" s="30"/>
      <c r="WX128" s="30"/>
      <c r="WY128" s="30"/>
      <c r="WZ128" s="30"/>
      <c r="XA128" s="30"/>
      <c r="XB128" s="30"/>
      <c r="XC128" s="30"/>
      <c r="XD128" s="30"/>
      <c r="XE128" s="30"/>
      <c r="XF128" s="30"/>
      <c r="XG128" s="30"/>
      <c r="XH128" s="30"/>
      <c r="XI128" s="30"/>
      <c r="XJ128" s="30"/>
      <c r="XK128" s="30"/>
      <c r="XL128" s="30"/>
      <c r="XM128" s="30"/>
      <c r="XN128" s="30"/>
      <c r="XO128" s="30"/>
      <c r="XP128" s="30"/>
      <c r="XQ128" s="30"/>
      <c r="XR128" s="30"/>
      <c r="XS128" s="30"/>
      <c r="XT128" s="30"/>
      <c r="XU128" s="30"/>
      <c r="XV128" s="30"/>
      <c r="XW128" s="30"/>
      <c r="XX128" s="30"/>
      <c r="XY128" s="30"/>
      <c r="XZ128" s="30"/>
      <c r="YA128" s="30"/>
      <c r="YB128" s="30"/>
      <c r="YC128" s="30"/>
      <c r="YD128" s="30"/>
      <c r="YE128" s="30"/>
      <c r="YF128" s="30"/>
      <c r="YG128" s="30"/>
      <c r="YH128" s="30"/>
      <c r="YI128" s="30"/>
      <c r="YJ128" s="30"/>
      <c r="YK128" s="30"/>
      <c r="YL128" s="30"/>
      <c r="YM128" s="30"/>
      <c r="YN128" s="30"/>
      <c r="YO128" s="30"/>
      <c r="YP128" s="30"/>
      <c r="YQ128" s="30"/>
      <c r="YR128" s="30"/>
      <c r="YS128" s="30"/>
      <c r="YT128" s="30"/>
      <c r="YU128" s="30"/>
      <c r="YV128" s="30"/>
      <c r="YW128" s="30"/>
      <c r="YX128" s="30"/>
      <c r="YY128" s="30"/>
      <c r="YZ128" s="30"/>
      <c r="ZA128" s="30"/>
      <c r="ZB128" s="30"/>
      <c r="ZC128" s="30"/>
      <c r="ZD128" s="30"/>
      <c r="ZE128" s="30"/>
      <c r="ZF128" s="30"/>
      <c r="ZG128" s="30"/>
      <c r="ZH128" s="30"/>
      <c r="ZI128" s="30"/>
      <c r="ZJ128" s="30"/>
      <c r="ZK128" s="30"/>
      <c r="ZL128" s="30"/>
      <c r="ZM128" s="30"/>
      <c r="ZN128" s="30"/>
      <c r="ZO128" s="30"/>
      <c r="ZP128" s="30"/>
      <c r="ZQ128" s="30"/>
      <c r="ZR128" s="30"/>
      <c r="ZS128" s="30"/>
      <c r="ZT128" s="30"/>
      <c r="ZU128" s="30"/>
      <c r="ZV128" s="30"/>
      <c r="ZW128" s="30"/>
      <c r="ZX128" s="30"/>
      <c r="ZY128" s="30"/>
      <c r="ZZ128" s="30"/>
      <c r="AAA128" s="30"/>
      <c r="AAB128" s="30"/>
      <c r="AAC128" s="30"/>
      <c r="AAD128" s="30"/>
      <c r="AAE128" s="30"/>
      <c r="AAF128" s="30"/>
      <c r="AAG128" s="30"/>
      <c r="AAH128" s="30"/>
      <c r="AAI128" s="30"/>
      <c r="AAJ128" s="30"/>
      <c r="AAK128" s="30"/>
      <c r="AAL128" s="30"/>
      <c r="AAM128" s="30"/>
      <c r="AAN128" s="30"/>
      <c r="AAO128" s="30"/>
      <c r="AAP128" s="30"/>
      <c r="AAQ128" s="30"/>
      <c r="AAR128" s="30"/>
      <c r="AAS128" s="30"/>
      <c r="AAT128" s="30"/>
      <c r="AAU128" s="30"/>
      <c r="AAV128" s="30"/>
      <c r="AAW128" s="30"/>
      <c r="AAX128" s="30"/>
      <c r="AAY128" s="30"/>
      <c r="AAZ128" s="30"/>
      <c r="ABA128" s="30"/>
      <c r="ABB128" s="30"/>
      <c r="ABC128" s="30"/>
      <c r="ABD128" s="30"/>
      <c r="ABE128" s="30"/>
      <c r="ABF128" s="30"/>
      <c r="ABG128" s="30"/>
      <c r="ABH128" s="30"/>
      <c r="ABI128" s="30"/>
      <c r="ABJ128" s="30"/>
      <c r="ABK128" s="30"/>
      <c r="ABL128" s="30"/>
      <c r="ABM128" s="30"/>
      <c r="ABN128" s="30"/>
      <c r="ABO128" s="30"/>
      <c r="ABP128" s="30"/>
      <c r="ABQ128" s="30"/>
      <c r="ABR128" s="30"/>
      <c r="ABS128" s="30"/>
      <c r="ABT128" s="30"/>
      <c r="ABU128" s="30"/>
      <c r="ABV128" s="30"/>
      <c r="ABW128" s="30"/>
      <c r="ABX128" s="30"/>
      <c r="ABY128" s="30"/>
      <c r="ABZ128" s="30"/>
      <c r="ACA128" s="30"/>
      <c r="ACB128" s="30"/>
      <c r="ACC128" s="30"/>
      <c r="ACD128" s="30"/>
      <c r="ACE128" s="30"/>
      <c r="ACF128" s="30"/>
      <c r="ACG128" s="30"/>
      <c r="ACH128" s="30"/>
      <c r="ACI128" s="30"/>
      <c r="ACJ128" s="30"/>
      <c r="ACK128" s="30"/>
      <c r="ACL128" s="30"/>
      <c r="ACM128" s="30"/>
      <c r="ACN128" s="30"/>
      <c r="ACO128" s="30"/>
      <c r="ACP128" s="30"/>
      <c r="ACQ128" s="30"/>
      <c r="ACR128" s="30"/>
      <c r="ACS128" s="30"/>
      <c r="ACT128" s="30"/>
      <c r="ACU128" s="30"/>
      <c r="ACV128" s="30"/>
      <c r="ACW128" s="30"/>
      <c r="ACX128" s="30"/>
      <c r="ACY128" s="30"/>
      <c r="ACZ128" s="30"/>
      <c r="ADA128" s="30"/>
      <c r="ADB128" s="30"/>
      <c r="ADC128" s="30"/>
      <c r="ADD128" s="30"/>
      <c r="ADE128" s="30"/>
      <c r="ADF128" s="30"/>
      <c r="ADG128" s="30"/>
      <c r="ADH128" s="30"/>
      <c r="ADI128" s="30"/>
      <c r="ADJ128" s="30"/>
      <c r="ADK128" s="30"/>
      <c r="ADL128" s="30"/>
      <c r="ADM128" s="30"/>
      <c r="ADN128" s="30"/>
      <c r="ADO128" s="30"/>
      <c r="ADP128" s="30"/>
      <c r="ADQ128" s="30"/>
      <c r="ADR128" s="30"/>
      <c r="ADS128" s="30"/>
      <c r="ADT128" s="30"/>
      <c r="ADU128" s="30"/>
      <c r="ADV128" s="30"/>
      <c r="ADW128" s="30"/>
      <c r="ADX128" s="30"/>
      <c r="ADY128" s="30"/>
      <c r="ADZ128" s="30"/>
      <c r="AEA128" s="30"/>
      <c r="AEB128" s="30"/>
      <c r="AEC128" s="30"/>
      <c r="AED128" s="30"/>
      <c r="AEE128" s="30"/>
      <c r="AEF128" s="30"/>
      <c r="AEG128" s="30"/>
      <c r="AEH128" s="30"/>
      <c r="AEI128" s="30"/>
      <c r="AEJ128" s="30"/>
      <c r="AEK128" s="30"/>
      <c r="AEL128" s="30"/>
      <c r="AEM128" s="30"/>
      <c r="AEN128" s="30"/>
      <c r="AEO128" s="30"/>
      <c r="AEP128" s="30"/>
      <c r="AEQ128" s="30"/>
      <c r="AER128" s="30"/>
      <c r="AES128" s="30"/>
      <c r="AET128" s="30"/>
      <c r="AEU128" s="30"/>
      <c r="AEV128" s="30"/>
      <c r="AEW128" s="30"/>
      <c r="AEX128" s="30"/>
      <c r="AEY128" s="30"/>
      <c r="AEZ128" s="30"/>
      <c r="AFA128" s="30"/>
      <c r="AFB128" s="30"/>
      <c r="AFC128" s="30"/>
      <c r="AFD128" s="30"/>
      <c r="AFE128" s="30"/>
      <c r="AFF128" s="30"/>
      <c r="AFG128" s="30"/>
      <c r="AFH128" s="30"/>
      <c r="AFI128" s="30"/>
      <c r="AFJ128" s="30"/>
      <c r="AFK128" s="30"/>
      <c r="AFL128" s="30"/>
      <c r="AFM128" s="30"/>
      <c r="AFN128" s="30"/>
      <c r="AFO128" s="30"/>
      <c r="AFP128" s="30"/>
      <c r="AFQ128" s="30"/>
      <c r="AFR128" s="30"/>
      <c r="AFS128" s="30"/>
      <c r="AFT128" s="30"/>
      <c r="AFU128" s="30"/>
      <c r="AFV128" s="30"/>
      <c r="AFW128" s="30"/>
      <c r="AFX128" s="30"/>
      <c r="AFY128" s="30"/>
      <c r="AFZ128" s="30"/>
      <c r="AGA128" s="30"/>
      <c r="AGB128" s="30"/>
      <c r="AGC128" s="30"/>
      <c r="AGD128" s="30"/>
      <c r="AGE128" s="30"/>
      <c r="AGF128" s="30"/>
      <c r="AGG128" s="30"/>
      <c r="AGH128" s="30"/>
      <c r="AGI128" s="30"/>
      <c r="AGJ128" s="30"/>
      <c r="AGK128" s="30"/>
      <c r="AGL128" s="30"/>
      <c r="AGM128" s="30"/>
      <c r="AGN128" s="30"/>
      <c r="AGO128" s="30"/>
      <c r="AGP128" s="30"/>
      <c r="AGQ128" s="30"/>
      <c r="AGR128" s="30"/>
      <c r="AGS128" s="30"/>
      <c r="AGT128" s="30"/>
      <c r="AGU128" s="30"/>
      <c r="AGV128" s="30"/>
      <c r="AGW128" s="30"/>
      <c r="AGX128" s="30"/>
      <c r="AGY128" s="30"/>
      <c r="AGZ128" s="30"/>
      <c r="AHA128" s="30"/>
      <c r="AHB128" s="30"/>
      <c r="AHC128" s="30"/>
      <c r="AHD128" s="30"/>
      <c r="AHE128" s="30"/>
      <c r="AHF128" s="30"/>
      <c r="AHG128" s="30"/>
      <c r="AHH128" s="30"/>
      <c r="AHI128" s="30"/>
      <c r="AHJ128" s="30"/>
      <c r="AHK128" s="30"/>
      <c r="AHL128" s="30"/>
      <c r="AHM128" s="30"/>
      <c r="AHN128" s="30"/>
      <c r="AHO128" s="30"/>
      <c r="AHP128" s="30"/>
      <c r="AHQ128" s="30"/>
      <c r="AHR128" s="30"/>
      <c r="AHS128" s="30"/>
      <c r="AHT128" s="30"/>
      <c r="AHU128" s="30"/>
      <c r="AHV128" s="30"/>
      <c r="AHW128" s="30"/>
      <c r="AHX128" s="30"/>
      <c r="AHY128" s="30"/>
      <c r="AHZ128" s="30"/>
      <c r="AIA128" s="30"/>
      <c r="AIB128" s="30"/>
      <c r="AIC128" s="30"/>
      <c r="AID128" s="30"/>
      <c r="AIE128" s="30"/>
      <c r="AIF128" s="30"/>
      <c r="AIG128" s="30"/>
      <c r="AIH128" s="30"/>
      <c r="AII128" s="30"/>
      <c r="AIJ128" s="30"/>
      <c r="AIK128" s="30"/>
      <c r="AIL128" s="30"/>
      <c r="AIM128" s="30"/>
      <c r="AIN128" s="30"/>
      <c r="AIO128" s="30"/>
      <c r="AIP128" s="30"/>
      <c r="AIQ128" s="30"/>
      <c r="AIR128" s="30"/>
      <c r="AIS128" s="30"/>
      <c r="AIT128" s="30"/>
      <c r="AIU128" s="30"/>
      <c r="AIV128" s="30"/>
      <c r="AIW128" s="30"/>
      <c r="AIX128" s="30"/>
      <c r="AIY128" s="30"/>
      <c r="AIZ128" s="30"/>
      <c r="AJA128" s="30"/>
      <c r="AJB128" s="30"/>
      <c r="AJC128" s="30"/>
      <c r="AJD128" s="30"/>
      <c r="AJE128" s="30"/>
      <c r="AJF128" s="30"/>
      <c r="AJG128" s="30"/>
      <c r="AJH128" s="30"/>
      <c r="AJI128" s="30"/>
      <c r="AJJ128" s="30"/>
      <c r="AJK128" s="30"/>
      <c r="AJL128" s="30"/>
      <c r="AJM128" s="30"/>
      <c r="AJN128" s="30"/>
      <c r="AJO128" s="30"/>
      <c r="AJP128" s="30"/>
      <c r="AJQ128" s="30"/>
      <c r="AJR128" s="30"/>
      <c r="AJS128" s="30"/>
      <c r="AJT128" s="30"/>
      <c r="AJU128" s="30"/>
      <c r="AJV128" s="30"/>
      <c r="AJW128" s="30"/>
      <c r="AJX128" s="30"/>
      <c r="AJY128" s="30"/>
      <c r="AJZ128" s="30"/>
      <c r="AKA128" s="30"/>
      <c r="AKB128" s="30"/>
      <c r="AKC128" s="30"/>
      <c r="AKD128" s="30"/>
      <c r="AKE128" s="30"/>
      <c r="AKF128" s="30"/>
      <c r="AKG128" s="30"/>
      <c r="AKH128" s="30"/>
      <c r="AKI128" s="30"/>
      <c r="AKJ128" s="30"/>
      <c r="AKK128" s="30"/>
      <c r="AKL128" s="30"/>
      <c r="AKM128" s="30"/>
      <c r="AKN128" s="30"/>
      <c r="AKO128" s="30"/>
      <c r="AKP128" s="30"/>
      <c r="AKQ128" s="30"/>
      <c r="AKR128" s="30"/>
      <c r="AKS128" s="30"/>
      <c r="AKT128" s="30"/>
      <c r="AKU128" s="30"/>
      <c r="AKV128" s="30"/>
      <c r="AKW128" s="30"/>
      <c r="AKX128" s="30"/>
      <c r="AKY128" s="30"/>
      <c r="AKZ128" s="30"/>
      <c r="ALA128" s="30"/>
      <c r="ALB128" s="30"/>
      <c r="ALC128" s="30"/>
      <c r="ALD128" s="30"/>
      <c r="ALE128" s="30"/>
      <c r="ALF128" s="30"/>
      <c r="ALG128" s="30"/>
      <c r="ALH128" s="30"/>
      <c r="ALI128" s="30"/>
      <c r="ALJ128" s="30"/>
      <c r="ALK128" s="30"/>
      <c r="ALL128" s="30"/>
      <c r="ALM128" s="30"/>
      <c r="ALN128" s="30"/>
      <c r="ALO128" s="30"/>
      <c r="ALP128" s="30"/>
      <c r="ALQ128" s="30"/>
      <c r="ALR128" s="30"/>
      <c r="ALS128" s="30"/>
      <c r="ALT128" s="30"/>
      <c r="ALU128" s="30"/>
      <c r="ALV128" s="30"/>
      <c r="ALW128" s="30"/>
      <c r="ALX128" s="30"/>
      <c r="ALY128" s="30"/>
      <c r="ALZ128" s="30"/>
      <c r="AMA128" s="30"/>
      <c r="AMB128" s="30"/>
      <c r="AMC128" s="30"/>
      <c r="AMD128" s="30"/>
      <c r="AME128" s="30"/>
      <c r="AMF128" s="30"/>
      <c r="AMG128" s="30"/>
      <c r="AMH128" s="30"/>
      <c r="AMI128" s="30"/>
      <c r="AMJ128" s="30"/>
      <c r="AMK128" s="30"/>
      <c r="AML128" s="30"/>
      <c r="AMM128" s="30"/>
      <c r="AMN128" s="30"/>
      <c r="AMO128" s="30"/>
      <c r="AMP128" s="30"/>
      <c r="AMQ128" s="30"/>
      <c r="AMR128" s="30"/>
      <c r="AMS128" s="30"/>
      <c r="AMT128" s="30"/>
      <c r="AMU128" s="30"/>
      <c r="AMV128" s="30"/>
      <c r="AMW128" s="30"/>
      <c r="AMX128" s="30"/>
      <c r="AMY128" s="30"/>
      <c r="AMZ128" s="30"/>
      <c r="ANA128" s="30"/>
      <c r="ANB128" s="30"/>
      <c r="ANC128" s="30"/>
      <c r="AND128" s="30"/>
      <c r="ANE128" s="30"/>
      <c r="ANF128" s="30"/>
      <c r="ANG128" s="30"/>
      <c r="ANH128" s="30"/>
      <c r="ANI128" s="30"/>
      <c r="ANJ128" s="30"/>
      <c r="ANK128" s="30"/>
      <c r="ANL128" s="30"/>
      <c r="ANM128" s="30"/>
      <c r="ANN128" s="30"/>
      <c r="ANO128" s="30"/>
      <c r="ANP128" s="30"/>
      <c r="ANQ128" s="30"/>
      <c r="ANR128" s="30"/>
      <c r="ANS128" s="30"/>
      <c r="ANT128" s="30"/>
      <c r="ANU128" s="30"/>
      <c r="ANV128" s="30"/>
      <c r="ANW128" s="30"/>
      <c r="ANX128" s="30"/>
      <c r="ANY128" s="30"/>
      <c r="ANZ128" s="30"/>
      <c r="AOA128" s="30"/>
      <c r="AOB128" s="30"/>
      <c r="AOC128" s="30"/>
      <c r="AOD128" s="30"/>
      <c r="AOE128" s="30"/>
      <c r="AOF128" s="30"/>
      <c r="AOG128" s="30"/>
      <c r="AOH128" s="30"/>
      <c r="AOI128" s="30"/>
      <c r="AOJ128" s="30"/>
      <c r="AOK128" s="30"/>
      <c r="AOL128" s="30"/>
      <c r="AOM128" s="30"/>
      <c r="AON128" s="30"/>
      <c r="AOO128" s="30"/>
      <c r="AOP128" s="30"/>
      <c r="AOQ128" s="30"/>
      <c r="AOR128" s="30"/>
      <c r="AOS128" s="30"/>
      <c r="AOT128" s="30"/>
      <c r="AOU128" s="30"/>
      <c r="AOV128" s="30"/>
      <c r="AOW128" s="30"/>
      <c r="AOX128" s="30"/>
      <c r="AOY128" s="30"/>
      <c r="AOZ128" s="30"/>
      <c r="APA128" s="30"/>
      <c r="APB128" s="30"/>
      <c r="APC128" s="30"/>
      <c r="APD128" s="30"/>
      <c r="APE128" s="30"/>
      <c r="APF128" s="30"/>
      <c r="APG128" s="30"/>
      <c r="APH128" s="30"/>
      <c r="API128" s="30"/>
      <c r="APJ128" s="30"/>
      <c r="APK128" s="30"/>
      <c r="APL128" s="30"/>
      <c r="APM128" s="30"/>
      <c r="APN128" s="30"/>
      <c r="APO128" s="30"/>
      <c r="APP128" s="30"/>
      <c r="APQ128" s="30"/>
      <c r="APR128" s="30"/>
      <c r="APS128" s="30"/>
      <c r="APT128" s="30"/>
      <c r="APU128" s="30"/>
      <c r="APV128" s="30"/>
      <c r="APW128" s="30"/>
      <c r="APX128" s="30"/>
      <c r="APY128" s="30"/>
      <c r="APZ128" s="30"/>
      <c r="AQA128" s="30"/>
      <c r="AQB128" s="30"/>
      <c r="AQC128" s="30"/>
      <c r="AQD128" s="30"/>
      <c r="AQE128" s="30"/>
      <c r="AQF128" s="30"/>
      <c r="AQG128" s="30"/>
      <c r="AQH128" s="30"/>
      <c r="AQI128" s="30"/>
      <c r="AQJ128" s="30"/>
      <c r="AQK128" s="30"/>
      <c r="AQL128" s="30"/>
      <c r="AQM128" s="30"/>
      <c r="AQN128" s="30"/>
      <c r="AQO128" s="30"/>
      <c r="AQP128" s="30"/>
      <c r="AQQ128" s="30"/>
      <c r="AQR128" s="30"/>
      <c r="AQS128" s="30"/>
      <c r="AQT128" s="30"/>
      <c r="AQU128" s="30"/>
      <c r="AQV128" s="30"/>
      <c r="AQW128" s="30"/>
      <c r="AQX128" s="30"/>
      <c r="AQY128" s="30"/>
      <c r="AQZ128" s="30"/>
      <c r="ARA128" s="30"/>
      <c r="ARB128" s="30"/>
      <c r="ARC128" s="30"/>
      <c r="ARD128" s="30"/>
      <c r="ARE128" s="30"/>
      <c r="ARF128" s="30"/>
      <c r="ARG128" s="30"/>
      <c r="ARH128" s="30"/>
      <c r="ARI128" s="30"/>
      <c r="ARJ128" s="30"/>
      <c r="ARK128" s="30"/>
      <c r="ARL128" s="30"/>
      <c r="ARM128" s="30"/>
      <c r="ARN128" s="30"/>
      <c r="ARO128" s="30"/>
      <c r="ARP128" s="30"/>
      <c r="ARQ128" s="30"/>
      <c r="ARR128" s="30"/>
    </row>
    <row r="129" spans="2:1162" x14ac:dyDescent="0.25">
      <c r="B129" s="17" t="s">
        <v>533</v>
      </c>
      <c r="C129" s="3">
        <f>C38</f>
        <v>0</v>
      </c>
      <c r="D129" s="18"/>
      <c r="E129" s="3"/>
      <c r="F129" s="3"/>
      <c r="G129" s="3"/>
      <c r="H129" s="3" t="s">
        <v>534</v>
      </c>
      <c r="I129" s="3">
        <v>0.18587500000000001</v>
      </c>
      <c r="J129" s="3">
        <v>0.14869399999999999</v>
      </c>
      <c r="K129" s="3">
        <v>0.13348399999999999</v>
      </c>
      <c r="L129" s="3">
        <v>0.11797299999999999</v>
      </c>
      <c r="M129" s="3" t="s">
        <v>534</v>
      </c>
      <c r="N129" s="3">
        <v>0.20651800000000001</v>
      </c>
      <c r="O129" s="3">
        <v>0.15706500000000001</v>
      </c>
      <c r="P129" s="3">
        <v>0.13066800000000001</v>
      </c>
      <c r="Q129" s="3">
        <v>0.10791000000000001</v>
      </c>
      <c r="R129" s="3"/>
      <c r="S129" s="3" t="s">
        <v>535</v>
      </c>
      <c r="T129" s="3">
        <v>0.21024499999999999</v>
      </c>
      <c r="U129" s="3">
        <v>0.13919699999999999</v>
      </c>
      <c r="V129" s="3">
        <v>0.120916</v>
      </c>
      <c r="W129" s="3"/>
      <c r="X129" s="3"/>
      <c r="Y129" s="3"/>
      <c r="Z129" s="3" t="s">
        <v>534</v>
      </c>
      <c r="AA129" s="3">
        <v>0.109031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 t="s">
        <v>534</v>
      </c>
      <c r="EF129" s="3">
        <v>0.228988</v>
      </c>
      <c r="EG129" s="3" t="s">
        <v>534</v>
      </c>
      <c r="EH129" s="3">
        <v>0.70062800000000003</v>
      </c>
      <c r="EI129" s="3" t="s">
        <v>431</v>
      </c>
      <c r="EJ129" s="31">
        <v>0.228988</v>
      </c>
      <c r="EK129" s="3">
        <v>0.24737600000000001</v>
      </c>
      <c r="EL129" s="3">
        <v>0.33052300000000001</v>
      </c>
      <c r="EM129" s="3"/>
      <c r="EN129" s="3"/>
      <c r="EO129" s="3" t="s">
        <v>534</v>
      </c>
      <c r="EP129" s="3">
        <v>0.15212300000000001</v>
      </c>
      <c r="EQ129" s="3"/>
      <c r="ER129" s="3"/>
      <c r="ES129" s="3"/>
      <c r="ET129" s="3"/>
      <c r="EU129" s="3" t="s">
        <v>534</v>
      </c>
      <c r="EV129" s="3">
        <v>0.109805</v>
      </c>
      <c r="EW129" s="3"/>
      <c r="EX129" s="3"/>
      <c r="EY129" s="3" t="s">
        <v>534</v>
      </c>
      <c r="EZ129" s="3">
        <v>1.25145E-2</v>
      </c>
      <c r="FA129" s="3"/>
      <c r="FB129" s="3" t="s">
        <v>534</v>
      </c>
      <c r="FC129" s="3">
        <v>0.102529</v>
      </c>
      <c r="FD129" s="3"/>
      <c r="FE129" s="12" t="s">
        <v>534</v>
      </c>
      <c r="FF129" s="12">
        <v>0.104785</v>
      </c>
      <c r="FG129" s="3"/>
      <c r="FH129" s="3"/>
      <c r="FI129" s="3"/>
      <c r="FJ129" s="3" t="s">
        <v>534</v>
      </c>
      <c r="FK129" s="3">
        <v>0.104993</v>
      </c>
      <c r="FL129" s="3"/>
      <c r="FM129" s="3" t="s">
        <v>534</v>
      </c>
      <c r="FN129" s="3">
        <v>5.2289900000000002E-3</v>
      </c>
      <c r="FO129" s="3"/>
      <c r="FP129" s="3" t="s">
        <v>534</v>
      </c>
      <c r="FQ129" s="3">
        <v>0.14521300000000001</v>
      </c>
      <c r="FR129" s="3"/>
      <c r="FS129" s="3" t="s">
        <v>534</v>
      </c>
      <c r="FT129" s="3">
        <v>2.1052899999999999E-2</v>
      </c>
      <c r="FU129" s="3"/>
      <c r="FV129" s="3"/>
      <c r="FW129" s="3"/>
      <c r="FX129" s="3" t="s">
        <v>534</v>
      </c>
      <c r="FY129" s="3">
        <v>0.15214900000000001</v>
      </c>
      <c r="FZ129" s="3"/>
      <c r="GA129" s="3" t="s">
        <v>534</v>
      </c>
      <c r="GB129" s="3">
        <v>0.16903299999999999</v>
      </c>
      <c r="GC129" s="3"/>
      <c r="GD129" s="3"/>
      <c r="GE129" s="3"/>
      <c r="GF129" s="3" t="s">
        <v>534</v>
      </c>
      <c r="GG129" s="3">
        <v>2.7324999999999999E-2</v>
      </c>
      <c r="GH129" s="3"/>
      <c r="GI129" s="3" t="s">
        <v>534</v>
      </c>
      <c r="GJ129" s="3">
        <v>6.8713499999999997E-2</v>
      </c>
      <c r="GK129" s="3"/>
      <c r="GL129" s="3"/>
      <c r="GM129" s="3"/>
      <c r="GN129" s="3" t="s">
        <v>534</v>
      </c>
      <c r="GO129" s="3">
        <v>0.101676</v>
      </c>
      <c r="GP129" s="3"/>
      <c r="GQ129" s="3" t="s">
        <v>534</v>
      </c>
      <c r="GR129" s="3">
        <v>0.29220099999999999</v>
      </c>
      <c r="GS129" s="3"/>
      <c r="GT129" s="3"/>
      <c r="GU129" s="3"/>
      <c r="GV129" s="3" t="s">
        <v>534</v>
      </c>
      <c r="GW129" s="3">
        <v>0.17650399999999999</v>
      </c>
      <c r="GX129" s="3"/>
      <c r="GY129" s="3" t="s">
        <v>534</v>
      </c>
      <c r="GZ129" s="3">
        <v>0.21993099999999999</v>
      </c>
      <c r="HA129" s="3"/>
      <c r="HB129" s="3" t="s">
        <v>534</v>
      </c>
      <c r="HC129" s="3">
        <v>0.22644500000000001</v>
      </c>
      <c r="HD129" s="3"/>
      <c r="HE129" s="3" t="s">
        <v>534</v>
      </c>
      <c r="HF129" s="3">
        <v>0.17650399999999999</v>
      </c>
      <c r="HG129" s="3"/>
      <c r="HH129" s="3"/>
      <c r="HI129" s="3"/>
      <c r="HJ129" s="3" t="s">
        <v>534</v>
      </c>
      <c r="HK129" s="3">
        <v>0.35089900000000002</v>
      </c>
      <c r="HL129" s="3"/>
      <c r="HM129" s="3" t="s">
        <v>534</v>
      </c>
      <c r="HN129" s="3">
        <v>0.42926500000000001</v>
      </c>
      <c r="HO129" s="3"/>
      <c r="HP129" s="3"/>
      <c r="HQ129" s="3"/>
      <c r="HR129" s="3"/>
      <c r="HS129" s="3"/>
      <c r="HT129" s="3" t="s">
        <v>534</v>
      </c>
      <c r="HU129" s="3">
        <v>0.17147100000000001</v>
      </c>
      <c r="HV129" s="3"/>
      <c r="HW129" s="3" t="s">
        <v>534</v>
      </c>
      <c r="HX129" s="3">
        <v>0.16384199999999999</v>
      </c>
      <c r="HY129" s="3"/>
      <c r="HZ129" s="3"/>
      <c r="IA129" s="3" t="s">
        <v>534</v>
      </c>
      <c r="IB129" s="3">
        <v>0.32595400000000002</v>
      </c>
      <c r="IC129" s="3"/>
      <c r="ID129" s="3" t="s">
        <v>534</v>
      </c>
      <c r="IE129" s="3">
        <v>0.37713999999999998</v>
      </c>
      <c r="IF129" s="3"/>
      <c r="IG129" s="3"/>
      <c r="IH129" s="3" t="s">
        <v>534</v>
      </c>
      <c r="II129" s="3">
        <v>0.331451</v>
      </c>
      <c r="IJ129" s="3"/>
      <c r="IK129" s="3" t="s">
        <v>534</v>
      </c>
      <c r="IL129" s="3">
        <v>0.32314199999999998</v>
      </c>
      <c r="IM129" s="3"/>
      <c r="IN129" s="3"/>
      <c r="IO129" s="3"/>
      <c r="IP129" s="3" t="s">
        <v>534</v>
      </c>
      <c r="IQ129" s="3">
        <v>0.115063</v>
      </c>
      <c r="IR129" s="3"/>
      <c r="IS129" s="3" t="s">
        <v>534</v>
      </c>
      <c r="IT129" s="3">
        <v>0.106104</v>
      </c>
      <c r="IU129" s="3"/>
      <c r="IV129" s="3"/>
      <c r="IW129" s="3"/>
      <c r="IX129" s="3"/>
      <c r="IY129" s="3"/>
      <c r="IZ129" s="3"/>
      <c r="JA129" s="3"/>
      <c r="JB129" s="3" t="s">
        <v>534</v>
      </c>
      <c r="JC129" s="3">
        <v>0.35089900000000002</v>
      </c>
      <c r="JD129" s="3"/>
      <c r="JE129" s="3"/>
      <c r="JF129" s="3" t="s">
        <v>534</v>
      </c>
      <c r="JG129" s="3">
        <v>0.350302</v>
      </c>
      <c r="JH129" s="3"/>
      <c r="JI129" s="3" t="s">
        <v>534</v>
      </c>
      <c r="JJ129" s="3">
        <v>0.35731299999999999</v>
      </c>
      <c r="JK129" s="3"/>
      <c r="JL129" s="3"/>
      <c r="JM129" s="3"/>
      <c r="JN129" s="3"/>
      <c r="JO129" s="3"/>
      <c r="JP129" s="3" t="s">
        <v>534</v>
      </c>
      <c r="JQ129" s="3">
        <v>0.384405</v>
      </c>
      <c r="JR129" s="3"/>
      <c r="JS129" s="3" t="s">
        <v>534</v>
      </c>
      <c r="JT129" s="3">
        <v>0.33298699999999998</v>
      </c>
      <c r="JU129" s="3"/>
      <c r="JV129" s="3" t="s">
        <v>534</v>
      </c>
      <c r="JW129" s="3">
        <v>0.17650399999999999</v>
      </c>
      <c r="JX129" s="3"/>
      <c r="JY129" s="3" t="s">
        <v>534</v>
      </c>
      <c r="JZ129" s="3">
        <v>0.101676</v>
      </c>
      <c r="KA129" s="3"/>
      <c r="KB129" s="3"/>
      <c r="KC129" s="3" t="s">
        <v>534</v>
      </c>
      <c r="KD129" s="3">
        <v>0.180807</v>
      </c>
      <c r="KE129" s="3"/>
      <c r="KF129" s="3" t="s">
        <v>534</v>
      </c>
      <c r="KG129" s="3">
        <v>0.17805599999999999</v>
      </c>
      <c r="KH129" s="3"/>
      <c r="KI129" s="3" t="s">
        <v>534</v>
      </c>
      <c r="KJ129" s="3">
        <v>0.17807999999999999</v>
      </c>
      <c r="KK129" s="3"/>
      <c r="KL129" s="3" t="s">
        <v>534</v>
      </c>
      <c r="KM129" s="3">
        <v>0.103868</v>
      </c>
      <c r="KN129" s="3"/>
      <c r="KO129" s="3" t="s">
        <v>534</v>
      </c>
      <c r="KP129" s="3">
        <v>0.229161</v>
      </c>
      <c r="KQ129" s="3"/>
      <c r="KR129" s="3" t="s">
        <v>534</v>
      </c>
      <c r="KS129" s="3">
        <v>0.23811599999999999</v>
      </c>
      <c r="KT129" s="3"/>
      <c r="KU129" s="3" t="s">
        <v>534</v>
      </c>
      <c r="KV129" s="3">
        <v>0.23241999999999999</v>
      </c>
      <c r="KW129" s="3"/>
      <c r="KX129" s="3" t="s">
        <v>534</v>
      </c>
      <c r="KY129" s="3">
        <v>0.346022</v>
      </c>
      <c r="KZ129" s="3"/>
      <c r="LA129" s="3"/>
      <c r="LB129" s="3"/>
      <c r="LC129" s="3"/>
      <c r="LD129" s="3"/>
      <c r="LE129" s="3"/>
      <c r="LF129" s="3" t="s">
        <v>534</v>
      </c>
      <c r="LG129" s="3">
        <v>0.35549700000000001</v>
      </c>
      <c r="LH129" s="3"/>
      <c r="LI129" s="3"/>
      <c r="LJ129" s="3" t="s">
        <v>534</v>
      </c>
      <c r="LK129" s="3">
        <v>0.35391499999999998</v>
      </c>
      <c r="LL129" s="3"/>
      <c r="LM129" s="3" t="s">
        <v>534</v>
      </c>
      <c r="LN129" s="3">
        <v>0.38892599999999999</v>
      </c>
      <c r="LO129" s="3"/>
      <c r="LP129" s="3" t="s">
        <v>534</v>
      </c>
      <c r="LQ129" s="3">
        <v>0.40650700000000001</v>
      </c>
      <c r="LR129" s="3"/>
      <c r="LS129" s="3" t="s">
        <v>534</v>
      </c>
      <c r="LT129" s="3">
        <v>0.40578700000000001</v>
      </c>
      <c r="LU129" s="3"/>
      <c r="LV129" s="3" t="s">
        <v>534</v>
      </c>
      <c r="LW129" s="3">
        <v>0.41486800000000001</v>
      </c>
      <c r="LX129" s="3"/>
      <c r="LY129" s="3"/>
      <c r="LZ129" s="3"/>
      <c r="MA129" s="3" t="s">
        <v>534</v>
      </c>
      <c r="MB129" s="3">
        <v>0.40595199999999998</v>
      </c>
      <c r="MC129" s="3"/>
      <c r="MD129" s="3" t="s">
        <v>534</v>
      </c>
      <c r="ME129" s="3">
        <v>0.402752</v>
      </c>
      <c r="MF129" s="3"/>
      <c r="MG129" s="3" t="s">
        <v>534</v>
      </c>
      <c r="MH129" s="3">
        <v>0.40174900000000002</v>
      </c>
      <c r="MI129" s="3"/>
      <c r="MJ129" s="3" t="s">
        <v>534</v>
      </c>
      <c r="MK129" s="3">
        <v>0.403997</v>
      </c>
      <c r="ML129" s="3"/>
      <c r="MM129" s="3"/>
      <c r="MN129" s="3"/>
      <c r="MO129" s="3" t="s">
        <v>534</v>
      </c>
      <c r="MP129" s="3">
        <v>0.40354800000000002</v>
      </c>
      <c r="MQ129" s="3"/>
      <c r="MR129" s="3"/>
      <c r="MS129" s="3"/>
      <c r="MT129" s="3"/>
      <c r="MU129" s="3"/>
      <c r="MV129" s="3"/>
      <c r="MW129" s="3"/>
      <c r="MX129" s="3"/>
      <c r="MY129" s="3" t="s">
        <v>534</v>
      </c>
      <c r="MZ129" s="3">
        <v>0.37823699999999999</v>
      </c>
      <c r="NA129" s="3"/>
      <c r="NB129" s="3" t="s">
        <v>534</v>
      </c>
      <c r="NC129" s="3">
        <v>0.33731699999999998</v>
      </c>
      <c r="ND129" s="3"/>
      <c r="NE129" s="3" t="s">
        <v>534</v>
      </c>
      <c r="NF129" s="3">
        <v>0.32766899999999999</v>
      </c>
      <c r="NG129" s="3"/>
      <c r="NH129" s="3"/>
      <c r="NI129" s="3" t="s">
        <v>534</v>
      </c>
      <c r="NJ129" s="3">
        <v>0.327463</v>
      </c>
      <c r="NK129" s="3"/>
      <c r="NL129" s="3"/>
      <c r="NM129" s="3"/>
      <c r="NN129" s="3"/>
      <c r="NO129" s="3"/>
      <c r="NP129" s="3"/>
      <c r="NQ129" s="3" t="s">
        <v>536</v>
      </c>
      <c r="NR129" s="3">
        <v>0.37138599999999999</v>
      </c>
      <c r="NS129" s="3"/>
      <c r="NT129" s="3" t="s">
        <v>534</v>
      </c>
      <c r="NU129" s="3">
        <v>0.41619899999999999</v>
      </c>
      <c r="NV129" s="3"/>
      <c r="NW129" s="3" t="s">
        <v>534</v>
      </c>
      <c r="NX129" s="3">
        <v>0.329762</v>
      </c>
      <c r="NY129" s="3"/>
      <c r="NZ129" s="3" t="s">
        <v>534</v>
      </c>
      <c r="OA129" s="3">
        <v>0.32894099999999998</v>
      </c>
      <c r="OB129" s="3"/>
      <c r="OC129" s="3"/>
      <c r="OD129" s="3"/>
      <c r="OE129" s="3"/>
      <c r="OF129" s="3" t="s">
        <v>534</v>
      </c>
      <c r="OG129" s="3">
        <v>0.40954000000000002</v>
      </c>
      <c r="OH129" s="3"/>
      <c r="OI129" s="3" t="s">
        <v>534</v>
      </c>
      <c r="OJ129" s="3">
        <v>0.40800500000000001</v>
      </c>
      <c r="OK129" s="3"/>
      <c r="OL129" s="3" t="s">
        <v>534</v>
      </c>
      <c r="OM129" s="3">
        <v>0.40948600000000002</v>
      </c>
      <c r="ON129" s="3"/>
      <c r="OO129" s="3"/>
      <c r="OP129" s="3"/>
      <c r="OQ129" s="3"/>
      <c r="OR129" s="3" t="s">
        <v>534</v>
      </c>
      <c r="OS129" s="3">
        <v>0.43788199999999999</v>
      </c>
      <c r="OT129" s="3"/>
      <c r="OU129" s="3" t="s">
        <v>534</v>
      </c>
      <c r="OV129" s="3">
        <v>0.52499200000000001</v>
      </c>
      <c r="OW129" s="3"/>
      <c r="OX129" s="3"/>
      <c r="OY129" s="3" t="s">
        <v>534</v>
      </c>
      <c r="OZ129" s="3">
        <v>0.73178500000000002</v>
      </c>
      <c r="PA129" s="3"/>
      <c r="PB129" s="3" t="s">
        <v>534</v>
      </c>
      <c r="PC129" s="3">
        <v>0.73551100000000003</v>
      </c>
      <c r="PD129" s="3"/>
      <c r="PE129" s="3" t="s">
        <v>534</v>
      </c>
      <c r="PF129" s="3">
        <v>0.748942</v>
      </c>
      <c r="PG129" s="3"/>
      <c r="PH129" s="3" t="s">
        <v>534</v>
      </c>
      <c r="PI129" s="3">
        <v>0.103868</v>
      </c>
      <c r="PJ129" s="3"/>
      <c r="PK129" s="3"/>
      <c r="PL129" s="3" t="s">
        <v>534</v>
      </c>
      <c r="PM129" s="3">
        <v>0.75263899999999995</v>
      </c>
      <c r="PN129" s="3"/>
      <c r="PO129" s="3" t="s">
        <v>534</v>
      </c>
      <c r="PP129" s="3">
        <v>0.86282000000000003</v>
      </c>
      <c r="PQ129" s="3"/>
      <c r="PR129" s="3" t="s">
        <v>534</v>
      </c>
      <c r="PS129" s="3">
        <v>0.91052200000000005</v>
      </c>
      <c r="PT129" s="3"/>
      <c r="PU129" s="3" t="s">
        <v>534</v>
      </c>
      <c r="PV129" s="3">
        <v>0.100269</v>
      </c>
      <c r="PW129" s="3"/>
      <c r="PX129" s="3" t="s">
        <v>534</v>
      </c>
      <c r="PY129" s="3">
        <v>0.80893400000000004</v>
      </c>
      <c r="PZ129" s="3"/>
      <c r="QA129" s="3" t="s">
        <v>534</v>
      </c>
      <c r="QB129" s="3">
        <v>1.2437100000000001</v>
      </c>
      <c r="QC129" s="3"/>
      <c r="QD129" s="3" t="s">
        <v>534</v>
      </c>
      <c r="QE129" s="3">
        <v>1.2437100000000001</v>
      </c>
      <c r="QF129" s="3"/>
      <c r="QG129" s="3" t="s">
        <v>534</v>
      </c>
      <c r="QH129" s="3">
        <v>0.69037899999999996</v>
      </c>
      <c r="QI129" s="3"/>
      <c r="QJ129" s="3" t="s">
        <v>534</v>
      </c>
      <c r="QK129" s="3">
        <v>0.50658899999999996</v>
      </c>
      <c r="QL129" s="3"/>
      <c r="QM129" s="3" t="s">
        <v>534</v>
      </c>
      <c r="QN129" s="3">
        <v>0.51487400000000005</v>
      </c>
      <c r="QO129" s="3"/>
      <c r="QP129" s="3" t="s">
        <v>534</v>
      </c>
      <c r="QQ129" s="3">
        <v>0.51487400000000005</v>
      </c>
      <c r="QR129" s="3"/>
      <c r="QS129" s="3" t="s">
        <v>534</v>
      </c>
      <c r="QT129" s="3">
        <v>0.53380399999999995</v>
      </c>
      <c r="QU129" s="3"/>
      <c r="QV129" s="3" t="s">
        <v>534</v>
      </c>
      <c r="QW129" s="3">
        <v>0.40838200000000002</v>
      </c>
      <c r="QX129" s="3"/>
      <c r="QY129" s="3" t="s">
        <v>534</v>
      </c>
      <c r="QZ129" s="3">
        <v>0.53380399999999995</v>
      </c>
      <c r="RA129" s="3"/>
      <c r="RB129" s="3" t="s">
        <v>534</v>
      </c>
      <c r="RC129" s="3">
        <v>0.40838200000000002</v>
      </c>
      <c r="RD129" s="3"/>
      <c r="RE129" s="3" t="s">
        <v>534</v>
      </c>
      <c r="RF129" s="3">
        <v>0.49885099999999999</v>
      </c>
      <c r="RG129" s="3"/>
      <c r="RH129" s="3" t="s">
        <v>534</v>
      </c>
      <c r="RI129" s="3">
        <v>0.52076199999999995</v>
      </c>
      <c r="RJ129" s="3"/>
      <c r="RK129" s="3" t="s">
        <v>534</v>
      </c>
      <c r="RL129" s="3">
        <v>0.52076199999999995</v>
      </c>
      <c r="RM129" s="3"/>
      <c r="RN129" s="3" t="s">
        <v>534</v>
      </c>
      <c r="RO129" s="3">
        <v>0.609622</v>
      </c>
      <c r="RP129" s="3"/>
      <c r="RQ129" s="3" t="s">
        <v>534</v>
      </c>
      <c r="RR129" s="3">
        <v>0.63531099999999996</v>
      </c>
      <c r="RS129" s="3"/>
      <c r="RT129" s="3" t="s">
        <v>534</v>
      </c>
      <c r="RU129" s="3">
        <v>0.63205999999999996</v>
      </c>
      <c r="RV129" s="3"/>
      <c r="RW129" s="3" t="s">
        <v>534</v>
      </c>
      <c r="RX129" s="3">
        <v>0.78596200000000005</v>
      </c>
      <c r="RY129" s="3"/>
      <c r="RZ129" s="3" t="s">
        <v>534</v>
      </c>
      <c r="SA129" s="3">
        <v>0.78720199999999996</v>
      </c>
      <c r="SB129" s="3">
        <v>1.13035</v>
      </c>
      <c r="SC129" s="3">
        <v>0.82643500000000003</v>
      </c>
      <c r="SD129" s="3">
        <v>0.609622</v>
      </c>
      <c r="SE129" s="3">
        <v>0.64165499999999998</v>
      </c>
      <c r="SF129" s="3">
        <v>1.0968599999999999</v>
      </c>
      <c r="SG129" s="3"/>
      <c r="SH129" s="3"/>
      <c r="SI129" s="3"/>
      <c r="SJ129" s="3"/>
      <c r="SK129" s="3"/>
      <c r="SL129" s="3" t="s">
        <v>534</v>
      </c>
      <c r="SM129" s="3">
        <v>0.89705599999999996</v>
      </c>
      <c r="SN129" s="3"/>
      <c r="SO129" s="3"/>
      <c r="SP129" s="3" t="s">
        <v>534</v>
      </c>
      <c r="SQ129" s="3">
        <v>0.898702</v>
      </c>
      <c r="SR129" s="3"/>
      <c r="SS129" s="3" t="s">
        <v>534</v>
      </c>
      <c r="ST129" s="3">
        <v>0.892517</v>
      </c>
      <c r="SU129" s="3"/>
      <c r="SV129" s="3" t="s">
        <v>534</v>
      </c>
      <c r="SW129" s="3">
        <v>0.93329300000000004</v>
      </c>
      <c r="SX129" s="3"/>
      <c r="SY129" s="3"/>
      <c r="SZ129" s="3" t="s">
        <v>534</v>
      </c>
      <c r="TA129" s="3">
        <v>0.98314000000000001</v>
      </c>
      <c r="TB129" s="3"/>
      <c r="TC129" s="3" t="s">
        <v>431</v>
      </c>
      <c r="TD129" s="3"/>
      <c r="TE129" s="3"/>
      <c r="TF129" s="3" t="s">
        <v>534</v>
      </c>
      <c r="TG129" s="3">
        <v>1.4168799999999999</v>
      </c>
      <c r="TH129" s="3"/>
      <c r="TI129" s="3" t="s">
        <v>534</v>
      </c>
      <c r="TJ129" s="3">
        <v>1.4206099999999999</v>
      </c>
      <c r="TK129" s="3" t="s">
        <v>534</v>
      </c>
      <c r="TL129" s="3">
        <v>2.5462099999999999</v>
      </c>
      <c r="TM129" s="3">
        <v>1.7683</v>
      </c>
      <c r="TN129" s="3">
        <v>1.4206099999999999</v>
      </c>
      <c r="TO129" s="3" t="s">
        <v>431</v>
      </c>
      <c r="TP129" s="3" t="s">
        <v>537</v>
      </c>
      <c r="TQ129" s="3"/>
      <c r="TR129" s="3"/>
      <c r="TS129" s="3" t="s">
        <v>534</v>
      </c>
      <c r="TT129" s="3">
        <v>1.4374499999999999</v>
      </c>
      <c r="TU129" s="3"/>
      <c r="TV129" s="3"/>
      <c r="TW129" s="3" t="s">
        <v>534</v>
      </c>
      <c r="TX129" s="3">
        <v>1.44933</v>
      </c>
      <c r="TY129" s="3"/>
      <c r="TZ129" s="3" t="s">
        <v>534</v>
      </c>
      <c r="UA129" s="3">
        <v>1.5405800000000001</v>
      </c>
      <c r="UB129" s="3"/>
      <c r="UC129" s="3" t="s">
        <v>534</v>
      </c>
      <c r="UD129" s="3">
        <v>1.42743</v>
      </c>
      <c r="UE129" s="3"/>
      <c r="UF129" s="3"/>
      <c r="UG129" s="3" t="s">
        <v>534</v>
      </c>
      <c r="UH129" s="3">
        <v>1.7955300000000001</v>
      </c>
      <c r="UI129" s="3"/>
      <c r="UJ129" s="3" t="s">
        <v>534</v>
      </c>
      <c r="UK129" s="3">
        <v>1.8007</v>
      </c>
      <c r="UL129" s="3"/>
      <c r="UM129" s="3" t="s">
        <v>534</v>
      </c>
      <c r="UN129" s="3">
        <v>1.79827</v>
      </c>
      <c r="UO129" s="3"/>
      <c r="UP129" s="3" t="s">
        <v>534</v>
      </c>
      <c r="UQ129" s="3">
        <v>1.79498</v>
      </c>
      <c r="UR129" s="3"/>
      <c r="US129" s="3"/>
      <c r="UT129" s="3" t="s">
        <v>534</v>
      </c>
      <c r="UU129" s="3">
        <v>1.80755</v>
      </c>
      <c r="UV129" s="3"/>
      <c r="UW129" s="3" t="s">
        <v>534</v>
      </c>
      <c r="UX129" s="3">
        <v>1.8929499999999999</v>
      </c>
      <c r="UY129" s="3"/>
      <c r="UZ129" s="3" t="s">
        <v>534</v>
      </c>
      <c r="VA129" s="3">
        <v>2.1109</v>
      </c>
      <c r="VB129" s="3"/>
      <c r="VC129" s="3" t="s">
        <v>534</v>
      </c>
      <c r="VD129" s="3">
        <v>2.1100500000000002</v>
      </c>
      <c r="VE129" s="3"/>
      <c r="VF129" s="3"/>
      <c r="VG129" s="3"/>
      <c r="VH129" s="3"/>
      <c r="VI129" s="3" t="s">
        <v>534</v>
      </c>
      <c r="VJ129" s="3">
        <v>1.9048799999999999</v>
      </c>
      <c r="VK129" s="3"/>
      <c r="VL129" s="3" t="s">
        <v>534</v>
      </c>
      <c r="VM129" s="3">
        <v>2.1243799999999999</v>
      </c>
      <c r="VN129" s="3"/>
      <c r="VO129" s="3" t="s">
        <v>534</v>
      </c>
      <c r="VP129" s="3">
        <v>2.1755</v>
      </c>
      <c r="VQ129" s="3"/>
      <c r="VR129" s="3" t="s">
        <v>534</v>
      </c>
      <c r="VS129" s="3">
        <v>0.78304399999999996</v>
      </c>
      <c r="VT129" s="3"/>
      <c r="VU129" s="3" t="s">
        <v>534</v>
      </c>
      <c r="VV129" s="3">
        <v>0.78167299999999995</v>
      </c>
      <c r="VW129" s="3"/>
      <c r="VX129" s="3"/>
      <c r="VY129" s="3" t="s">
        <v>534</v>
      </c>
      <c r="VZ129" s="3">
        <v>0.97231400000000001</v>
      </c>
      <c r="WA129" s="3"/>
      <c r="WB129" s="3" t="s">
        <v>534</v>
      </c>
      <c r="WC129" s="3">
        <v>0.99030399999999996</v>
      </c>
      <c r="WD129" s="3"/>
      <c r="WE129" s="3" t="s">
        <v>534</v>
      </c>
      <c r="WF129" s="3">
        <v>1.02233</v>
      </c>
      <c r="WG129" s="3"/>
      <c r="WH129" s="3" t="s">
        <v>534</v>
      </c>
      <c r="WI129" s="3">
        <v>1.0244200000000001</v>
      </c>
      <c r="WJ129" s="3"/>
      <c r="WK129" s="3" t="s">
        <v>534</v>
      </c>
      <c r="WL129" s="3">
        <v>1.0489200000000001</v>
      </c>
      <c r="WM129" s="3"/>
      <c r="WN129" s="3" t="s">
        <v>534</v>
      </c>
      <c r="WO129" s="3">
        <v>1.0284899999999999</v>
      </c>
      <c r="WP129" s="3"/>
      <c r="WQ129" s="3" t="s">
        <v>534</v>
      </c>
      <c r="WR129" s="3">
        <v>1.01424</v>
      </c>
      <c r="WS129" s="3"/>
      <c r="WT129" s="3" t="s">
        <v>534</v>
      </c>
      <c r="WU129" s="3">
        <v>1.0321</v>
      </c>
      <c r="WV129" s="3"/>
      <c r="WW129" s="3" t="s">
        <v>534</v>
      </c>
      <c r="WX129" s="3">
        <v>1.0845</v>
      </c>
      <c r="WY129" s="3"/>
      <c r="WZ129" s="3" t="s">
        <v>534</v>
      </c>
      <c r="XA129" s="3">
        <v>1.01681</v>
      </c>
      <c r="XB129" s="3"/>
      <c r="XC129" s="3" t="s">
        <v>534</v>
      </c>
      <c r="XD129" s="3">
        <v>0</v>
      </c>
      <c r="XE129" s="3"/>
      <c r="XF129" s="3" t="s">
        <v>534</v>
      </c>
      <c r="XG129" s="3">
        <v>0.97101599999999999</v>
      </c>
      <c r="XH129" s="3"/>
      <c r="XI129" s="3" t="s">
        <v>534</v>
      </c>
      <c r="XJ129" s="3">
        <v>0.85958900000000005</v>
      </c>
      <c r="XK129" s="3"/>
      <c r="XL129" s="3"/>
      <c r="XM129" s="3" t="s">
        <v>534</v>
      </c>
      <c r="XN129" s="3">
        <v>0.78167299999999995</v>
      </c>
      <c r="XO129" s="3"/>
      <c r="XP129" s="3" t="s">
        <v>534</v>
      </c>
      <c r="XQ129" s="3">
        <v>0.409246</v>
      </c>
      <c r="XR129" s="3" t="s">
        <v>534</v>
      </c>
      <c r="XS129" s="3">
        <v>0.607039</v>
      </c>
      <c r="XT129" s="3">
        <v>0.468671</v>
      </c>
      <c r="XU129" s="3">
        <v>0.409246</v>
      </c>
      <c r="XV129" s="3">
        <v>0.474024</v>
      </c>
      <c r="XW129" s="3">
        <v>0.722113</v>
      </c>
      <c r="XX129" s="3"/>
      <c r="XY129" s="3" t="s">
        <v>534</v>
      </c>
      <c r="XZ129" s="3">
        <v>0.410138</v>
      </c>
      <c r="YA129" s="3"/>
      <c r="YB129" s="3" t="s">
        <v>534</v>
      </c>
      <c r="YC129" s="3">
        <v>0.260934</v>
      </c>
      <c r="YD129" s="3"/>
      <c r="YE129" s="3" t="s">
        <v>534</v>
      </c>
      <c r="YF129" s="3">
        <v>0.26238699999999998</v>
      </c>
      <c r="YG129" s="3"/>
      <c r="YH129" s="3" t="s">
        <v>534</v>
      </c>
      <c r="YI129" s="3">
        <v>0.27298299999999998</v>
      </c>
      <c r="YJ129" s="3"/>
      <c r="YK129" s="3" t="s">
        <v>534</v>
      </c>
      <c r="YL129" s="3">
        <v>0.258349</v>
      </c>
      <c r="YM129" s="3"/>
      <c r="YN129" s="3" t="s">
        <v>534</v>
      </c>
      <c r="YO129" s="3">
        <v>0.25299500000000003</v>
      </c>
      <c r="YP129" s="3"/>
      <c r="YQ129" s="3" t="s">
        <v>534</v>
      </c>
      <c r="YR129" s="3">
        <v>0.21574299999999999</v>
      </c>
      <c r="YS129" s="3"/>
      <c r="YT129" s="3" t="s">
        <v>534</v>
      </c>
      <c r="YU129" s="3">
        <v>0.25299500000000003</v>
      </c>
      <c r="YV129" s="3"/>
      <c r="YW129" s="3" t="s">
        <v>534</v>
      </c>
      <c r="YX129" s="3">
        <v>0.246924</v>
      </c>
      <c r="YY129" s="3"/>
      <c r="YZ129" s="3" t="s">
        <v>534</v>
      </c>
      <c r="ZA129" s="3">
        <v>0.26989200000000002</v>
      </c>
      <c r="ZB129" s="3"/>
      <c r="ZC129" s="3" t="s">
        <v>534</v>
      </c>
      <c r="ZD129" s="3">
        <v>0.240394</v>
      </c>
      <c r="ZE129" s="3"/>
      <c r="ZF129" s="3" t="s">
        <v>534</v>
      </c>
      <c r="ZG129" s="3">
        <v>0.23790900000000001</v>
      </c>
      <c r="ZH129" s="3"/>
      <c r="ZI129" s="3" t="s">
        <v>534</v>
      </c>
      <c r="ZJ129" s="3">
        <v>0.22150300000000001</v>
      </c>
      <c r="ZK129" s="3"/>
      <c r="ZL129" s="3" t="s">
        <v>534</v>
      </c>
      <c r="ZM129" s="3">
        <v>0.28003600000000001</v>
      </c>
      <c r="ZN129" s="3">
        <v>0.24143400000000001</v>
      </c>
      <c r="ZO129" s="3">
        <v>0.22150300000000001</v>
      </c>
      <c r="ZP129" s="3">
        <v>0.32255699999999998</v>
      </c>
      <c r="ZQ129" s="3"/>
      <c r="ZR129" s="3"/>
      <c r="ZS129" s="3"/>
      <c r="ZT129" s="3" t="s">
        <v>534</v>
      </c>
      <c r="ZU129" s="3">
        <v>0.22592599999999999</v>
      </c>
      <c r="ZV129" s="3"/>
      <c r="ZW129" s="3" t="s">
        <v>534</v>
      </c>
      <c r="ZX129" s="3">
        <v>0.222106</v>
      </c>
      <c r="ZY129" s="3"/>
      <c r="ZZ129" s="3" t="s">
        <v>534</v>
      </c>
      <c r="AAA129" s="3">
        <v>0.227876</v>
      </c>
      <c r="AAB129" s="3"/>
      <c r="AAC129" s="3"/>
      <c r="AAD129" s="3"/>
      <c r="AAE129" s="30"/>
      <c r="AAF129" s="3"/>
      <c r="AAG129" s="3"/>
      <c r="AAH129" s="3" t="s">
        <v>534</v>
      </c>
      <c r="AAI129" s="3">
        <v>0.17890700000000001</v>
      </c>
      <c r="AAJ129" s="3">
        <v>0.14113999999999999</v>
      </c>
      <c r="AAK129" s="3">
        <v>0.121679</v>
      </c>
      <c r="AAL129" s="3">
        <v>0.161443</v>
      </c>
      <c r="AAM129" s="3"/>
      <c r="AAN129" s="3" t="s">
        <v>534</v>
      </c>
      <c r="AAO129" s="3">
        <v>0.18146399999999999</v>
      </c>
      <c r="AAP129" s="3">
        <v>0.14360999999999999</v>
      </c>
      <c r="AAQ129" s="3">
        <v>0.12556700000000001</v>
      </c>
      <c r="AAR129" s="3">
        <v>0.16394600000000001</v>
      </c>
      <c r="AAS129" s="3"/>
      <c r="AAT129" s="3" t="s">
        <v>534</v>
      </c>
      <c r="AAU129" s="3">
        <v>0.179976</v>
      </c>
      <c r="AAV129" s="3">
        <v>0.138961</v>
      </c>
      <c r="AAW129" s="3">
        <v>0.12442</v>
      </c>
      <c r="AAX129" s="3">
        <v>0.16680400000000001</v>
      </c>
      <c r="AAY129" s="3"/>
      <c r="AAZ129" s="3" t="s">
        <v>534</v>
      </c>
      <c r="ABA129" s="3">
        <v>0.188442</v>
      </c>
      <c r="ABB129" s="3">
        <v>0.14394100000000001</v>
      </c>
      <c r="ABC129" s="3">
        <v>0.118742</v>
      </c>
      <c r="ABD129" s="3">
        <v>0.16473199999999999</v>
      </c>
      <c r="ABE129" s="3"/>
      <c r="ABF129" t="s">
        <v>534</v>
      </c>
      <c r="ABG129" s="3">
        <v>0.18129000000000001</v>
      </c>
      <c r="ABH129" s="3">
        <v>0.14194699999999999</v>
      </c>
      <c r="ABI129" s="3">
        <v>0.125384</v>
      </c>
      <c r="ABJ129" s="3">
        <v>0.16465399999999999</v>
      </c>
      <c r="ABK129" s="3" t="s">
        <v>534</v>
      </c>
      <c r="ABL129" s="3">
        <v>0.19054299999999999</v>
      </c>
      <c r="ABM129" s="3">
        <v>0.14321400000000001</v>
      </c>
      <c r="ABN129" s="3">
        <v>0.117733</v>
      </c>
      <c r="ABO129" s="3">
        <v>0.16520199999999999</v>
      </c>
      <c r="ABP129" s="3" t="s">
        <v>534</v>
      </c>
      <c r="ABQ129" s="3">
        <v>0.186499</v>
      </c>
      <c r="ABR129" s="3">
        <v>0.146809</v>
      </c>
      <c r="ABS129" s="3">
        <v>0.124569</v>
      </c>
      <c r="ABT129" s="3">
        <v>0.165404</v>
      </c>
      <c r="ABU129" s="3" t="s">
        <v>534</v>
      </c>
      <c r="ABV129" s="3">
        <v>0.16439699999999999</v>
      </c>
      <c r="ABW129" s="3">
        <v>0.12171</v>
      </c>
      <c r="ABX129" s="3">
        <v>0.14321600000000001</v>
      </c>
      <c r="ABY129" s="3">
        <v>0.182142</v>
      </c>
      <c r="ABZ129" s="3" t="s">
        <v>534</v>
      </c>
      <c r="ACA129" s="3">
        <v>0.18140300000000001</v>
      </c>
      <c r="ACB129" s="3">
        <v>0.13866300000000001</v>
      </c>
      <c r="ACC129" s="3">
        <v>0.126276</v>
      </c>
      <c r="ACD129" s="3">
        <v>0.16204199999999999</v>
      </c>
      <c r="ACE129" s="3"/>
      <c r="ACF129" s="3"/>
      <c r="ACG129" s="3"/>
      <c r="ACH129" s="3"/>
      <c r="ACI129" s="3"/>
      <c r="ACJ129" s="3"/>
      <c r="ACK129" s="3"/>
      <c r="ACL129" s="3"/>
      <c r="ACM129" s="3"/>
      <c r="ACN129" s="3"/>
      <c r="ACO129" s="3"/>
      <c r="ACP129" s="3"/>
      <c r="ACQ129" s="3"/>
      <c r="ACR129" s="3"/>
      <c r="ACS129" s="3"/>
      <c r="ACT129" s="3"/>
      <c r="ACU129" s="3"/>
      <c r="ACV129" s="3" t="s">
        <v>534</v>
      </c>
      <c r="ACW129" s="3">
        <v>0.49644100000000002</v>
      </c>
      <c r="ACX129" s="3">
        <v>0.376083</v>
      </c>
      <c r="ACY129" s="3">
        <v>0.325679</v>
      </c>
      <c r="ACZ129" s="3">
        <v>0.34907100000000002</v>
      </c>
      <c r="ADA129" s="3"/>
      <c r="ADB129" s="3"/>
      <c r="ADC129" s="3" t="s">
        <v>534</v>
      </c>
      <c r="ADD129" s="3">
        <v>0.55083099999999996</v>
      </c>
      <c r="ADE129" s="3">
        <v>0.38037199999999999</v>
      </c>
      <c r="ADF129" s="3">
        <v>0.33985700000000002</v>
      </c>
      <c r="ADG129" s="3">
        <v>0.37275399999999997</v>
      </c>
      <c r="ADH129" s="3"/>
      <c r="ADI129" s="3"/>
      <c r="ADJ129" s="3" t="s">
        <v>534</v>
      </c>
      <c r="ADK129" s="3">
        <v>0.549871</v>
      </c>
      <c r="ADL129" s="3">
        <v>0.37793599999999999</v>
      </c>
      <c r="ADM129" s="3">
        <v>0.34335500000000002</v>
      </c>
      <c r="ADN129" s="3">
        <v>0.36874899999999999</v>
      </c>
      <c r="ADO129" s="3"/>
      <c r="ADP129" s="3"/>
      <c r="ADQ129" s="3" t="s">
        <v>534</v>
      </c>
      <c r="ADR129" s="3">
        <v>0.55357800000000001</v>
      </c>
      <c r="ADS129" s="3">
        <v>0.37522299999999997</v>
      </c>
      <c r="ADT129" s="3">
        <v>0.33480500000000002</v>
      </c>
      <c r="ADU129" s="3">
        <v>0.371508</v>
      </c>
      <c r="ADV129" s="3"/>
      <c r="ADW129" s="3"/>
      <c r="ADX129" s="3" t="s">
        <v>534</v>
      </c>
      <c r="ADY129" s="3">
        <v>0.55341700000000005</v>
      </c>
      <c r="ADZ129" s="3">
        <v>0.38278200000000001</v>
      </c>
      <c r="AEA129" s="3">
        <v>0.35956399999999999</v>
      </c>
      <c r="AEB129" s="3">
        <v>0.39517999999999998</v>
      </c>
      <c r="AEC129" s="3"/>
      <c r="AED129" s="3"/>
      <c r="AEE129" s="3"/>
      <c r="AEF129" s="3"/>
      <c r="AEG129" s="3"/>
      <c r="AEH129" s="3"/>
      <c r="AEI129" s="3"/>
      <c r="AEJ129" s="3"/>
      <c r="AEK129" s="3"/>
      <c r="AEL129" s="3"/>
      <c r="AEM129" s="3"/>
      <c r="AEN129" s="3"/>
      <c r="AEO129" s="3"/>
      <c r="AEP129" s="3"/>
      <c r="AEQ129" s="3"/>
      <c r="AER129" s="3"/>
      <c r="AES129" s="3"/>
      <c r="AET129" s="3"/>
      <c r="AEU129" s="3"/>
      <c r="AEV129" s="3"/>
      <c r="AEW129" s="3"/>
      <c r="AEX129" s="3"/>
      <c r="AEY129" s="3"/>
      <c r="AEZ129" s="3"/>
      <c r="AFA129" s="3"/>
      <c r="AFB129" s="3"/>
      <c r="AFC129" s="3"/>
      <c r="AFD129" s="3"/>
      <c r="AFE129" s="3"/>
      <c r="AFF129" s="3"/>
      <c r="AFG129" s="3"/>
      <c r="AFH129" s="3"/>
      <c r="AFI129" s="3"/>
      <c r="AFJ129" s="3"/>
      <c r="AFK129" s="3"/>
      <c r="AFL129" s="3"/>
      <c r="AFM129" s="3"/>
      <c r="AFN129" s="3"/>
      <c r="AFO129" s="3"/>
      <c r="AFP129" s="3"/>
      <c r="AFQ129" s="3"/>
      <c r="AFR129" s="3"/>
      <c r="AFS129" s="3"/>
      <c r="AFT129" s="3"/>
      <c r="AFU129" s="3"/>
      <c r="AFV129" s="3"/>
      <c r="AFW129" s="3"/>
      <c r="AFX129" s="3"/>
      <c r="AFY129" s="3"/>
      <c r="AFZ129" s="3"/>
      <c r="AGA129" s="3"/>
      <c r="AGB129" s="3"/>
      <c r="AGC129" s="3"/>
      <c r="AGD129" s="3"/>
      <c r="AGE129" s="3"/>
      <c r="AGF129" s="3"/>
      <c r="AGG129" s="3"/>
      <c r="AGH129" s="3"/>
      <c r="AGI129" s="3"/>
      <c r="AGJ129" s="3"/>
      <c r="AGK129" s="3"/>
      <c r="AGL129" s="3"/>
      <c r="AGM129" s="3"/>
      <c r="AGN129" s="3"/>
      <c r="AGO129" s="3"/>
      <c r="AGP129" s="3"/>
      <c r="AGQ129" s="3"/>
      <c r="AGR129" s="3"/>
      <c r="AGS129" s="3"/>
      <c r="AGT129" s="3"/>
      <c r="AGU129" s="3"/>
      <c r="AGV129" s="3"/>
      <c r="AGW129" s="3"/>
      <c r="AGX129" s="3"/>
      <c r="AGY129" s="3"/>
      <c r="AGZ129" s="3"/>
      <c r="AHA129" s="3"/>
      <c r="AHB129" s="3"/>
      <c r="AHC129" s="3"/>
      <c r="AHD129" s="3"/>
      <c r="AHE129" s="3"/>
      <c r="AHF129" s="3"/>
      <c r="AHG129" s="3"/>
      <c r="AHH129" s="3"/>
      <c r="AHI129" s="3"/>
      <c r="AHJ129" s="3"/>
      <c r="AHK129" s="3"/>
      <c r="AHL129" s="3"/>
      <c r="AHM129" s="3"/>
      <c r="AHN129" s="3"/>
      <c r="AHO129" s="3"/>
      <c r="AHP129" s="3"/>
      <c r="AHQ129" s="3"/>
      <c r="AHR129" s="3"/>
      <c r="AHS129" s="3"/>
      <c r="AHT129" s="3"/>
      <c r="AHU129" s="3"/>
      <c r="AHV129" s="3"/>
      <c r="AHW129" s="3"/>
      <c r="AHX129" s="3"/>
      <c r="AHY129" s="3"/>
      <c r="AHZ129" s="3"/>
      <c r="AIA129" s="3"/>
      <c r="AIB129" s="3"/>
      <c r="AIC129" s="3"/>
      <c r="AID129" s="3"/>
      <c r="AIE129" s="3"/>
      <c r="AIF129" s="3"/>
      <c r="AIG129" s="3"/>
      <c r="AIH129" s="3"/>
      <c r="AII129" s="3"/>
      <c r="AIJ129" s="3"/>
      <c r="AIK129" s="3"/>
      <c r="AIL129" s="3"/>
      <c r="AIM129" s="3"/>
      <c r="AIN129" s="3"/>
      <c r="AIO129" s="3"/>
      <c r="AIP129" s="3"/>
      <c r="AIQ129" s="3"/>
      <c r="AIR129" s="3"/>
      <c r="AIS129" s="3"/>
      <c r="AIT129" s="3"/>
      <c r="AIU129" s="3"/>
      <c r="AIV129" s="3"/>
      <c r="AIW129" s="3"/>
      <c r="AIX129" s="3"/>
      <c r="AIY129" s="3"/>
      <c r="AIZ129" s="3"/>
      <c r="AJA129" s="3"/>
      <c r="AJB129" s="3"/>
      <c r="AJC129" s="3"/>
      <c r="AJD129" s="3"/>
      <c r="AJE129" s="3"/>
      <c r="AJF129" s="3"/>
      <c r="AJG129" s="3"/>
      <c r="AJH129" s="3"/>
      <c r="AJI129" s="3"/>
      <c r="AJJ129" s="3"/>
      <c r="AJK129" s="3"/>
      <c r="AJL129" s="3"/>
      <c r="AJM129" s="3"/>
      <c r="AJN129" s="3"/>
      <c r="AJO129" s="3"/>
      <c r="AJP129" s="3"/>
      <c r="AJQ129" s="3"/>
      <c r="AJR129" s="3"/>
      <c r="AJS129" s="3"/>
      <c r="AJT129" s="3"/>
      <c r="AJU129" s="3"/>
      <c r="AJV129" s="3"/>
      <c r="AJW129" s="3"/>
      <c r="AJX129" s="3"/>
      <c r="AJY129" s="3"/>
      <c r="AJZ129" s="3"/>
      <c r="AKA129" s="3"/>
      <c r="AKB129" s="3"/>
      <c r="AKC129" s="3"/>
      <c r="AKD129" s="3"/>
      <c r="AKE129" s="3"/>
      <c r="AKF129" s="3"/>
      <c r="AKG129" s="3"/>
      <c r="AKH129" s="3"/>
      <c r="AKI129" s="3"/>
      <c r="AKJ129" s="3"/>
      <c r="AKK129" s="3"/>
      <c r="AKL129" s="3"/>
      <c r="AKM129" s="3"/>
      <c r="AKN129" s="3"/>
      <c r="AKO129" s="3"/>
      <c r="AKP129" s="3"/>
      <c r="AKQ129" s="3"/>
      <c r="AKR129" s="3"/>
      <c r="AKS129" s="3"/>
      <c r="AKT129" s="3"/>
      <c r="AKU129" s="3"/>
      <c r="AKV129" s="3"/>
      <c r="AKW129" s="3"/>
      <c r="AKX129" s="3"/>
      <c r="AKY129" s="3"/>
      <c r="AKZ129" s="3"/>
      <c r="ALA129" s="3"/>
      <c r="ALB129" s="3"/>
      <c r="ALC129" s="3"/>
      <c r="ALD129" s="3"/>
      <c r="ALE129" s="3"/>
      <c r="ALF129" s="3"/>
      <c r="ALG129" s="3"/>
      <c r="ALH129" s="3"/>
      <c r="ALI129" s="3"/>
      <c r="ALJ129" s="3"/>
      <c r="ALK129" s="3"/>
      <c r="ALL129" s="3"/>
      <c r="ALM129" s="3"/>
      <c r="ALN129" s="3"/>
      <c r="ALO129" s="3"/>
      <c r="ALP129" s="3"/>
      <c r="ALQ129" s="3"/>
      <c r="ALR129" s="3"/>
      <c r="ALS129" s="3"/>
      <c r="ALT129" s="3"/>
      <c r="ALU129" s="3"/>
      <c r="ALV129" s="3"/>
      <c r="ALW129" s="3"/>
      <c r="ALX129" s="3"/>
      <c r="ALY129" s="3"/>
      <c r="ALZ129" s="3"/>
      <c r="AMA129" s="3"/>
      <c r="AMB129" s="3"/>
      <c r="AMC129" s="3"/>
      <c r="AMD129" s="3"/>
      <c r="AME129" s="3"/>
      <c r="AMF129" s="3"/>
      <c r="AMG129" s="3"/>
      <c r="AMH129" s="3"/>
      <c r="AMI129" s="3"/>
      <c r="AMJ129" s="3"/>
      <c r="AMK129" s="3"/>
      <c r="AML129" s="3"/>
      <c r="AMM129" s="3"/>
      <c r="AMN129" s="3"/>
      <c r="AMO129" s="3"/>
      <c r="AMP129" s="3"/>
      <c r="AMQ129" s="3"/>
      <c r="AMR129" s="3"/>
      <c r="AMS129" s="3"/>
      <c r="AMT129" s="3"/>
      <c r="AMU129" s="3"/>
      <c r="AMV129" s="3"/>
      <c r="AMW129" s="3"/>
      <c r="AMX129" s="3"/>
      <c r="AMY129" s="3"/>
      <c r="AMZ129" s="3"/>
      <c r="ANA129" s="3"/>
      <c r="ANB129" s="3"/>
      <c r="ANC129" s="3"/>
      <c r="AND129" s="3"/>
      <c r="ANE129" s="3"/>
      <c r="ANF129" s="3"/>
      <c r="ANG129" s="3"/>
      <c r="ANH129" s="3"/>
      <c r="ANI129" s="3"/>
      <c r="ANJ129" s="3"/>
      <c r="ANK129" s="3"/>
      <c r="ANL129" s="3"/>
      <c r="ANM129" s="3"/>
      <c r="ANN129" s="3"/>
      <c r="ANO129" s="3"/>
      <c r="ANP129" s="3"/>
      <c r="ANQ129" s="3"/>
      <c r="ANR129" s="3"/>
      <c r="ANS129" s="3"/>
      <c r="ANT129" s="3"/>
      <c r="ANU129" s="3"/>
      <c r="ANV129" s="3"/>
      <c r="ANW129" s="3"/>
      <c r="ANX129" s="3"/>
      <c r="ANY129" s="3"/>
      <c r="ANZ129" s="3"/>
      <c r="AOA129" s="3"/>
      <c r="AOB129" s="3"/>
      <c r="AOC129" s="3"/>
      <c r="AOD129" s="3"/>
      <c r="AOE129" s="3"/>
      <c r="AOF129" s="3"/>
      <c r="AOG129" s="3"/>
      <c r="AOH129" s="3"/>
      <c r="AOI129" s="3"/>
      <c r="AOJ129" s="3"/>
      <c r="AOK129" s="3"/>
      <c r="AOL129" s="3"/>
      <c r="AOM129" s="3"/>
      <c r="AON129" s="3"/>
      <c r="AOO129" s="3"/>
      <c r="AOP129" s="3"/>
      <c r="AOQ129" s="3"/>
      <c r="AOR129" s="3"/>
      <c r="AOS129" s="3"/>
      <c r="AOT129" s="3"/>
      <c r="AOU129" s="3"/>
      <c r="AOV129" s="3"/>
      <c r="AOW129" s="3"/>
      <c r="AOX129" s="3"/>
      <c r="AOY129" s="3"/>
      <c r="AOZ129" s="3"/>
      <c r="APA129" s="3"/>
      <c r="APB129" s="3"/>
      <c r="APC129" s="3"/>
      <c r="APD129" s="3"/>
      <c r="APE129" s="3"/>
      <c r="APF129" s="3"/>
      <c r="APG129" s="3"/>
      <c r="APH129" s="3"/>
      <c r="API129" s="3"/>
      <c r="APJ129" s="3"/>
      <c r="APK129" s="3"/>
      <c r="APL129" s="3"/>
      <c r="APM129" s="3"/>
      <c r="APN129" s="3"/>
      <c r="APO129" s="3"/>
      <c r="APP129" s="3"/>
      <c r="APQ129" s="3"/>
      <c r="APR129" s="3"/>
      <c r="APS129" s="3"/>
      <c r="APT129" s="3"/>
      <c r="APU129" s="3"/>
      <c r="APV129" s="3"/>
      <c r="APW129" s="3"/>
      <c r="APX129" s="3"/>
      <c r="APY129" s="3"/>
      <c r="APZ129" s="3"/>
      <c r="AQA129" s="3"/>
      <c r="AQB129" s="3"/>
      <c r="AQC129" s="3"/>
      <c r="AQD129" s="3"/>
      <c r="AQE129" s="3"/>
      <c r="AQF129" s="3"/>
      <c r="AQG129" s="3"/>
      <c r="AQH129" s="3"/>
      <c r="AQI129" s="3"/>
      <c r="AQJ129" s="3"/>
      <c r="AQK129" s="3"/>
      <c r="AQL129" s="3"/>
      <c r="AQM129" s="3"/>
      <c r="AQN129" s="3"/>
      <c r="AQO129" s="3"/>
      <c r="AQP129" s="3"/>
      <c r="AQQ129" s="3"/>
      <c r="AQR129" s="3"/>
      <c r="AQS129" s="3"/>
      <c r="AQT129" s="3"/>
      <c r="AQU129" s="3"/>
      <c r="AQV129" s="3"/>
      <c r="AQW129" s="3"/>
      <c r="AQX129" s="3"/>
      <c r="AQY129" s="3"/>
      <c r="AQZ129" s="3"/>
      <c r="ARA129" s="3"/>
      <c r="ARB129" s="3"/>
      <c r="ARC129" s="3"/>
      <c r="ARD129" s="3"/>
      <c r="ARE129" s="3"/>
      <c r="ARF129" s="3"/>
      <c r="ARG129" s="3"/>
      <c r="ARH129" s="3"/>
      <c r="ARI129" s="3"/>
      <c r="ARJ129" s="3"/>
      <c r="ARK129" s="3"/>
      <c r="ARL129" s="3"/>
      <c r="ARM129" s="3"/>
      <c r="ARN129" s="3"/>
      <c r="ARO129" s="3"/>
      <c r="ARP129" s="3"/>
      <c r="ARQ129" s="3"/>
      <c r="ARR129" s="3"/>
    </row>
    <row r="130" spans="2:1162" x14ac:dyDescent="0.25">
      <c r="B130" s="21" t="s">
        <v>534</v>
      </c>
      <c r="C130" s="3"/>
      <c r="D130" s="18"/>
      <c r="E130" s="3"/>
      <c r="F130" s="3"/>
      <c r="G130" s="3"/>
      <c r="H130" s="3" t="s">
        <v>538</v>
      </c>
      <c r="I130" s="3">
        <v>1.2067099999999999</v>
      </c>
      <c r="J130" s="3">
        <v>1.1183000000000001</v>
      </c>
      <c r="K130" s="3">
        <v>1.06257</v>
      </c>
      <c r="L130" s="3">
        <v>1.0133099999999999</v>
      </c>
      <c r="M130" s="3" t="s">
        <v>538</v>
      </c>
      <c r="N130" s="3">
        <v>1.19587</v>
      </c>
      <c r="O130" s="3">
        <v>1.1111599999999999</v>
      </c>
      <c r="P130" s="3">
        <v>1.0637300000000001</v>
      </c>
      <c r="Q130" s="3">
        <v>1.08342</v>
      </c>
      <c r="R130" s="3"/>
      <c r="S130" s="3"/>
      <c r="T130" s="3">
        <v>1.00942</v>
      </c>
      <c r="U130" s="3">
        <v>1.0060100000000001</v>
      </c>
      <c r="V130" s="3">
        <v>0.98077599999999998</v>
      </c>
      <c r="W130" s="3"/>
      <c r="X130" s="3"/>
      <c r="Y130" s="3"/>
      <c r="Z130" s="3" t="s">
        <v>538</v>
      </c>
      <c r="AA130" s="3">
        <v>1.0390699999999999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 t="s">
        <v>538</v>
      </c>
      <c r="EF130" s="3">
        <v>1.0417700000000001</v>
      </c>
      <c r="EG130" s="3" t="s">
        <v>538</v>
      </c>
      <c r="EH130" s="3">
        <v>1.07765</v>
      </c>
      <c r="EI130" s="3"/>
      <c r="EJ130" s="31">
        <v>1.0417700000000001</v>
      </c>
      <c r="EK130" s="3">
        <v>1.07927</v>
      </c>
      <c r="EL130" s="3">
        <v>1.1740600000000001</v>
      </c>
      <c r="EM130" s="3"/>
      <c r="EN130" s="3"/>
      <c r="EO130" s="3" t="s">
        <v>538</v>
      </c>
      <c r="EP130" s="3">
        <v>0.88759500000000002</v>
      </c>
      <c r="EQ130" s="3"/>
      <c r="ER130" s="3"/>
      <c r="ES130" s="3"/>
      <c r="ET130" s="3"/>
      <c r="EU130" s="3" t="s">
        <v>538</v>
      </c>
      <c r="EV130" s="3">
        <v>0.78704600000000002</v>
      </c>
      <c r="EW130" s="3"/>
      <c r="EX130" s="3"/>
      <c r="EY130" s="3" t="s">
        <v>538</v>
      </c>
      <c r="EZ130" s="3">
        <v>1.3529100000000001</v>
      </c>
      <c r="FA130" s="3"/>
      <c r="FB130" s="3" t="s">
        <v>538</v>
      </c>
      <c r="FC130" s="3">
        <v>0.71027300000000004</v>
      </c>
      <c r="FD130" s="3"/>
      <c r="FE130" s="3" t="s">
        <v>538</v>
      </c>
      <c r="FF130" s="3">
        <v>0.69843699999999997</v>
      </c>
      <c r="FG130" s="3"/>
      <c r="FH130" s="3"/>
      <c r="FI130" s="3"/>
      <c r="FJ130" s="3" t="s">
        <v>538</v>
      </c>
      <c r="FK130" s="3">
        <v>0.69817099999999999</v>
      </c>
      <c r="FL130" s="3"/>
      <c r="FM130" s="3" t="s">
        <v>538</v>
      </c>
      <c r="FN130" s="3">
        <v>1.33816</v>
      </c>
      <c r="FO130" s="3"/>
      <c r="FP130" s="3" t="s">
        <v>538</v>
      </c>
      <c r="FQ130" s="3">
        <v>0.70338999999999996</v>
      </c>
      <c r="FR130" s="3"/>
      <c r="FS130" s="3" t="s">
        <v>538</v>
      </c>
      <c r="FT130" s="3">
        <v>1.3382099999999999</v>
      </c>
      <c r="FU130" s="3"/>
      <c r="FV130" s="3"/>
      <c r="FW130" s="3"/>
      <c r="FX130" s="3" t="s">
        <v>538</v>
      </c>
      <c r="FY130" s="3">
        <v>0.71138400000000002</v>
      </c>
      <c r="FZ130" s="3"/>
      <c r="GA130" s="3" t="s">
        <v>538</v>
      </c>
      <c r="GB130" s="3">
        <v>0.72673600000000005</v>
      </c>
      <c r="GC130" s="3"/>
      <c r="GD130" s="3"/>
      <c r="GE130" s="3"/>
      <c r="GF130" s="3" t="s">
        <v>538</v>
      </c>
      <c r="GG130" s="3">
        <v>1.34694</v>
      </c>
      <c r="GH130" s="3"/>
      <c r="GI130" s="3" t="s">
        <v>538</v>
      </c>
      <c r="GJ130" s="3">
        <v>1.38218</v>
      </c>
      <c r="GK130" s="3"/>
      <c r="GL130" s="3"/>
      <c r="GM130" s="3"/>
      <c r="GN130" s="3" t="s">
        <v>538</v>
      </c>
      <c r="GO130" s="3">
        <v>1.40978</v>
      </c>
      <c r="GP130" s="3"/>
      <c r="GQ130" s="3" t="s">
        <v>538</v>
      </c>
      <c r="GR130" s="3">
        <v>1.65811</v>
      </c>
      <c r="GS130" s="3"/>
      <c r="GT130" s="3"/>
      <c r="GU130" s="3"/>
      <c r="GV130" s="3" t="s">
        <v>538</v>
      </c>
      <c r="GW130" s="3">
        <v>0.70880600000000005</v>
      </c>
      <c r="GX130" s="3"/>
      <c r="GY130" s="3" t="s">
        <v>538</v>
      </c>
      <c r="GZ130" s="3">
        <v>0.71353699999999998</v>
      </c>
      <c r="HA130" s="3"/>
      <c r="HB130" s="3" t="s">
        <v>538</v>
      </c>
      <c r="HC130" s="3">
        <v>0.69689699999999999</v>
      </c>
      <c r="HD130" s="3"/>
      <c r="HE130" s="3" t="s">
        <v>538</v>
      </c>
      <c r="HF130" s="3">
        <v>0.70880600000000005</v>
      </c>
      <c r="HG130" s="3"/>
      <c r="HH130" s="3"/>
      <c r="HI130" s="3"/>
      <c r="HJ130" s="3" t="s">
        <v>538</v>
      </c>
      <c r="HK130" s="3">
        <v>1.7948299999999999</v>
      </c>
      <c r="HL130" s="3"/>
      <c r="HM130" s="3" t="s">
        <v>538</v>
      </c>
      <c r="HN130" s="3">
        <v>2.0314299999999998</v>
      </c>
      <c r="HO130" s="3"/>
      <c r="HP130" s="3"/>
      <c r="HQ130" s="3"/>
      <c r="HR130" s="3"/>
      <c r="HS130" s="3"/>
      <c r="HT130" s="3" t="s">
        <v>538</v>
      </c>
      <c r="HU130" s="3">
        <v>0.70596800000000004</v>
      </c>
      <c r="HV130" s="3"/>
      <c r="HW130" s="3" t="s">
        <v>538</v>
      </c>
      <c r="HX130" s="3">
        <v>0.69842099999999996</v>
      </c>
      <c r="HY130" s="3"/>
      <c r="HZ130" s="3"/>
      <c r="IA130" s="3" t="s">
        <v>538</v>
      </c>
      <c r="IB130" s="3">
        <v>1.7317499999999999</v>
      </c>
      <c r="IC130" s="3"/>
      <c r="ID130" s="3" t="s">
        <v>538</v>
      </c>
      <c r="IE130" s="3">
        <v>1.8958600000000001</v>
      </c>
      <c r="IF130" s="3"/>
      <c r="IG130" s="3"/>
      <c r="IH130" s="3" t="s">
        <v>538</v>
      </c>
      <c r="II130" s="3">
        <v>1.8137700000000001</v>
      </c>
      <c r="IJ130" s="3"/>
      <c r="IK130" s="3" t="s">
        <v>538</v>
      </c>
      <c r="IL130" s="3">
        <v>1.79118</v>
      </c>
      <c r="IM130" s="3"/>
      <c r="IN130" s="3"/>
      <c r="IO130" s="3"/>
      <c r="IP130" s="3" t="s">
        <v>538</v>
      </c>
      <c r="IQ130" s="3">
        <v>0.68486999999999998</v>
      </c>
      <c r="IR130" s="3"/>
      <c r="IS130" s="3" t="s">
        <v>538</v>
      </c>
      <c r="IT130" s="3">
        <v>0.68593899999999997</v>
      </c>
      <c r="IU130" s="3"/>
      <c r="IV130" s="3"/>
      <c r="IW130" s="3"/>
      <c r="IX130" s="3"/>
      <c r="IY130" s="3"/>
      <c r="IZ130" s="3"/>
      <c r="JA130" s="3"/>
      <c r="JB130" s="3" t="s">
        <v>538</v>
      </c>
      <c r="JC130" s="3">
        <v>1.7948299999999999</v>
      </c>
      <c r="JD130" s="3"/>
      <c r="JE130" s="3"/>
      <c r="JF130" s="3" t="s">
        <v>538</v>
      </c>
      <c r="JG130" s="3">
        <v>2.91208</v>
      </c>
      <c r="JH130" s="3"/>
      <c r="JI130" s="3" t="s">
        <v>538</v>
      </c>
      <c r="JJ130" s="3">
        <v>2.9331900000000002</v>
      </c>
      <c r="JK130" s="3"/>
      <c r="JL130" s="3"/>
      <c r="JM130" s="3"/>
      <c r="JN130" s="3"/>
      <c r="JO130" s="3"/>
      <c r="JP130" s="3" t="s">
        <v>538</v>
      </c>
      <c r="JQ130" s="3">
        <v>2.8723900000000002</v>
      </c>
      <c r="JR130" s="3"/>
      <c r="JS130" s="3" t="s">
        <v>538</v>
      </c>
      <c r="JT130" s="3">
        <v>2.9406300000000001</v>
      </c>
      <c r="JU130" s="3"/>
      <c r="JV130" s="3" t="s">
        <v>538</v>
      </c>
      <c r="JW130" s="3">
        <v>0.70880600000000005</v>
      </c>
      <c r="JX130" s="3"/>
      <c r="JY130" s="3" t="s">
        <v>538</v>
      </c>
      <c r="JZ130" s="3">
        <v>1.40978</v>
      </c>
      <c r="KA130" s="3"/>
      <c r="KB130" s="3"/>
      <c r="KC130" s="3" t="s">
        <v>538</v>
      </c>
      <c r="KD130" s="3">
        <v>0.70240999999999998</v>
      </c>
      <c r="KE130" s="3"/>
      <c r="KF130" s="3" t="s">
        <v>538</v>
      </c>
      <c r="KG130" s="3">
        <v>0.70548900000000003</v>
      </c>
      <c r="KH130" s="3"/>
      <c r="KI130" s="3" t="s">
        <v>538</v>
      </c>
      <c r="KJ130" s="3">
        <v>0.70584800000000003</v>
      </c>
      <c r="KK130" s="3"/>
      <c r="KL130" s="3" t="s">
        <v>538</v>
      </c>
      <c r="KM130" s="3">
        <v>1.53162</v>
      </c>
      <c r="KN130" s="3"/>
      <c r="KO130" s="3" t="s">
        <v>538</v>
      </c>
      <c r="KP130" s="3">
        <v>0.69161099999999998</v>
      </c>
      <c r="KQ130" s="3"/>
      <c r="KR130" s="3" t="s">
        <v>538</v>
      </c>
      <c r="KS130" s="3">
        <v>0.70094400000000001</v>
      </c>
      <c r="KT130" s="3"/>
      <c r="KU130" s="3" t="s">
        <v>538</v>
      </c>
      <c r="KV130" s="3">
        <v>0.71816000000000002</v>
      </c>
      <c r="KW130" s="3"/>
      <c r="KX130" s="3" t="s">
        <v>538</v>
      </c>
      <c r="KY130" s="3">
        <v>1.8910499999999999</v>
      </c>
      <c r="KZ130" s="3"/>
      <c r="LA130" s="3"/>
      <c r="LB130" s="3"/>
      <c r="LC130" s="3"/>
      <c r="LD130" s="3"/>
      <c r="LE130" s="3"/>
      <c r="LF130" s="3" t="s">
        <v>538</v>
      </c>
      <c r="LG130" s="3">
        <v>0.88997700000000002</v>
      </c>
      <c r="LH130" s="3"/>
      <c r="LI130" s="3"/>
      <c r="LJ130" s="3" t="s">
        <v>538</v>
      </c>
      <c r="LK130" s="3">
        <v>0.83112699999999995</v>
      </c>
      <c r="LL130" s="3"/>
      <c r="LM130" s="3" t="s">
        <v>538</v>
      </c>
      <c r="LN130" s="3">
        <v>0.81754499999999997</v>
      </c>
      <c r="LO130" s="3"/>
      <c r="LP130" s="3" t="s">
        <v>538</v>
      </c>
      <c r="LQ130" s="3">
        <v>0.84109400000000001</v>
      </c>
      <c r="LR130" s="3"/>
      <c r="LS130" s="3" t="s">
        <v>538</v>
      </c>
      <c r="LT130" s="3">
        <v>0.81408899999999995</v>
      </c>
      <c r="LU130" s="3"/>
      <c r="LV130" s="3" t="s">
        <v>538</v>
      </c>
      <c r="LW130" s="3">
        <v>0.79092799999999996</v>
      </c>
      <c r="LX130" s="3"/>
      <c r="LY130" s="3"/>
      <c r="LZ130" s="3"/>
      <c r="MA130" s="3" t="s">
        <v>538</v>
      </c>
      <c r="MB130" s="3">
        <v>0.817469</v>
      </c>
      <c r="MC130" s="3"/>
      <c r="MD130" s="3" t="s">
        <v>538</v>
      </c>
      <c r="ME130" s="3">
        <v>0.80711100000000002</v>
      </c>
      <c r="MF130" s="3"/>
      <c r="MG130" s="3" t="s">
        <v>538</v>
      </c>
      <c r="MH130" s="3">
        <v>0.81135000000000002</v>
      </c>
      <c r="MI130" s="3"/>
      <c r="MJ130" s="3" t="s">
        <v>538</v>
      </c>
      <c r="MK130" s="3">
        <v>0.81492699999999996</v>
      </c>
      <c r="ML130" s="3"/>
      <c r="MM130" s="3"/>
      <c r="MN130" s="3"/>
      <c r="MO130" s="3" t="s">
        <v>538</v>
      </c>
      <c r="MP130" s="3">
        <v>0.80704799999999999</v>
      </c>
      <c r="MQ130" s="3"/>
      <c r="MR130" s="3"/>
      <c r="MS130" s="3"/>
      <c r="MT130" s="3"/>
      <c r="MU130" s="3"/>
      <c r="MV130" s="3"/>
      <c r="MW130" s="3"/>
      <c r="MX130" s="3"/>
      <c r="MY130" s="3" t="s">
        <v>538</v>
      </c>
      <c r="MZ130" s="3">
        <v>0.76665499999999998</v>
      </c>
      <c r="NA130" s="3"/>
      <c r="NB130" s="3" t="s">
        <v>538</v>
      </c>
      <c r="NC130" s="3">
        <v>0.74856999999999996</v>
      </c>
      <c r="ND130" s="3"/>
      <c r="NE130" s="3" t="s">
        <v>538</v>
      </c>
      <c r="NF130" s="3">
        <v>0.74836400000000003</v>
      </c>
      <c r="NG130" s="3"/>
      <c r="NH130" s="3"/>
      <c r="NI130" s="3" t="s">
        <v>538</v>
      </c>
      <c r="NJ130" s="3">
        <v>0.75679099999999999</v>
      </c>
      <c r="NK130" s="3"/>
      <c r="NL130" s="3"/>
      <c r="NM130" s="3"/>
      <c r="NN130" s="3"/>
      <c r="NO130" s="3"/>
      <c r="NP130" s="3"/>
      <c r="NQ130" s="3" t="s">
        <v>539</v>
      </c>
      <c r="NR130" s="3">
        <v>1.0610999999999999</v>
      </c>
      <c r="NS130" s="3"/>
      <c r="NT130" s="3" t="s">
        <v>538</v>
      </c>
      <c r="NU130" s="3">
        <v>1.3560300000000001</v>
      </c>
      <c r="NV130" s="3"/>
      <c r="NW130" s="3" t="s">
        <v>538</v>
      </c>
      <c r="NX130" s="3">
        <v>0.74588100000000002</v>
      </c>
      <c r="NY130" s="3"/>
      <c r="NZ130" s="3" t="s">
        <v>538</v>
      </c>
      <c r="OA130" s="3">
        <v>0.74767099999999997</v>
      </c>
      <c r="OB130" s="3"/>
      <c r="OC130" s="3"/>
      <c r="OD130" s="3"/>
      <c r="OE130" s="3"/>
      <c r="OF130" s="3" t="s">
        <v>538</v>
      </c>
      <c r="OG130" s="3">
        <v>0.76156699999999999</v>
      </c>
      <c r="OH130" s="3"/>
      <c r="OI130" s="3" t="s">
        <v>538</v>
      </c>
      <c r="OJ130" s="3">
        <v>0.76073400000000002</v>
      </c>
      <c r="OK130" s="3"/>
      <c r="OL130" s="3" t="s">
        <v>538</v>
      </c>
      <c r="OM130" s="3">
        <v>0.75852399999999998</v>
      </c>
      <c r="ON130" s="3"/>
      <c r="OO130" s="3"/>
      <c r="OP130" s="3"/>
      <c r="OQ130" s="3"/>
      <c r="OR130" s="3" t="s">
        <v>538</v>
      </c>
      <c r="OS130" s="3">
        <v>0.79392200000000002</v>
      </c>
      <c r="OT130" s="3"/>
      <c r="OU130" s="3" t="s">
        <v>538</v>
      </c>
      <c r="OV130" s="3">
        <v>0.83937899999999999</v>
      </c>
      <c r="OW130" s="3"/>
      <c r="OX130" s="3"/>
      <c r="OY130" s="3" t="s">
        <v>538</v>
      </c>
      <c r="OZ130" s="3">
        <v>0.87430399999999997</v>
      </c>
      <c r="PA130" s="3"/>
      <c r="PB130" s="3" t="s">
        <v>538</v>
      </c>
      <c r="PC130" s="3">
        <v>0.86567000000000005</v>
      </c>
      <c r="PD130" s="3"/>
      <c r="PE130" s="3" t="s">
        <v>538</v>
      </c>
      <c r="PF130" s="3">
        <v>0.86330899999999999</v>
      </c>
      <c r="PG130" s="3"/>
      <c r="PH130" s="3" t="s">
        <v>538</v>
      </c>
      <c r="PI130" s="3">
        <v>1.53162</v>
      </c>
      <c r="PJ130" s="3"/>
      <c r="PK130" s="3"/>
      <c r="PL130" s="3" t="s">
        <v>538</v>
      </c>
      <c r="PM130" s="3">
        <v>0.89640799999999998</v>
      </c>
      <c r="PN130" s="3"/>
      <c r="PO130" s="3" t="s">
        <v>538</v>
      </c>
      <c r="PP130" s="3">
        <v>0.93655900000000003</v>
      </c>
      <c r="PQ130" s="3"/>
      <c r="PR130" s="3" t="s">
        <v>538</v>
      </c>
      <c r="PS130" s="3">
        <v>0.93067200000000005</v>
      </c>
      <c r="PT130" s="3"/>
      <c r="PU130" s="3" t="s">
        <v>538</v>
      </c>
      <c r="PV130" s="3">
        <v>1.5286299999999999</v>
      </c>
      <c r="PW130" s="3"/>
      <c r="PX130" s="3" t="s">
        <v>538</v>
      </c>
      <c r="PY130" s="3">
        <v>1.0036700000000001</v>
      </c>
      <c r="PZ130" s="3"/>
      <c r="QA130" s="3" t="s">
        <v>538</v>
      </c>
      <c r="QB130" s="3">
        <v>1.15177</v>
      </c>
      <c r="QC130" s="3"/>
      <c r="QD130" s="3" t="s">
        <v>538</v>
      </c>
      <c r="QE130" s="3">
        <v>1.15177</v>
      </c>
      <c r="QF130" s="3"/>
      <c r="QG130" s="3" t="s">
        <v>538</v>
      </c>
      <c r="QH130" s="3">
        <v>0.93794599999999995</v>
      </c>
      <c r="QI130" s="3"/>
      <c r="QJ130" s="3" t="s">
        <v>538</v>
      </c>
      <c r="QK130" s="3">
        <v>0.83809</v>
      </c>
      <c r="QL130" s="3"/>
      <c r="QM130" s="3" t="s">
        <v>538</v>
      </c>
      <c r="QN130" s="3">
        <v>0.82956200000000002</v>
      </c>
      <c r="QO130" s="3"/>
      <c r="QP130" s="3" t="s">
        <v>538</v>
      </c>
      <c r="QQ130" s="3">
        <v>0.82956200000000002</v>
      </c>
      <c r="QR130" s="3"/>
      <c r="QS130" s="3" t="s">
        <v>538</v>
      </c>
      <c r="QT130" s="3">
        <v>0.84572999999999998</v>
      </c>
      <c r="QU130" s="3"/>
      <c r="QV130" s="3" t="s">
        <v>538</v>
      </c>
      <c r="QW130" s="3">
        <v>0.77027199999999996</v>
      </c>
      <c r="QX130" s="3"/>
      <c r="QY130" s="3" t="s">
        <v>538</v>
      </c>
      <c r="QZ130" s="3">
        <v>0.84572999999999998</v>
      </c>
      <c r="RA130" s="3"/>
      <c r="RB130" s="3" t="s">
        <v>538</v>
      </c>
      <c r="RC130" s="3">
        <v>0.77027199999999996</v>
      </c>
      <c r="RD130" s="3"/>
      <c r="RE130" s="3" t="s">
        <v>538</v>
      </c>
      <c r="RF130" s="3">
        <v>0.81731500000000001</v>
      </c>
      <c r="RG130" s="3"/>
      <c r="RH130" s="3" t="s">
        <v>538</v>
      </c>
      <c r="RI130" s="3">
        <v>0.82894100000000004</v>
      </c>
      <c r="RJ130" s="3"/>
      <c r="RK130" s="3" t="s">
        <v>538</v>
      </c>
      <c r="RL130" s="3">
        <v>0.82894100000000004</v>
      </c>
      <c r="RM130" s="3"/>
      <c r="RN130" s="3" t="s">
        <v>538</v>
      </c>
      <c r="RO130" s="3">
        <v>1.4681999999999999</v>
      </c>
      <c r="RP130" s="3"/>
      <c r="RQ130" s="3" t="s">
        <v>538</v>
      </c>
      <c r="RR130" s="3">
        <v>1.4928399999999999</v>
      </c>
      <c r="RS130" s="3"/>
      <c r="RT130" s="3" t="s">
        <v>538</v>
      </c>
      <c r="RU130" s="3">
        <v>1.49231</v>
      </c>
      <c r="RV130" s="3"/>
      <c r="RW130" s="3" t="s">
        <v>538</v>
      </c>
      <c r="RX130" s="3">
        <v>2.6821700000000002</v>
      </c>
      <c r="RY130" s="3"/>
      <c r="RZ130" s="3" t="s">
        <v>538</v>
      </c>
      <c r="SA130" s="3">
        <v>2.6665199999999998</v>
      </c>
      <c r="SB130" s="3">
        <v>1.3680300000000001</v>
      </c>
      <c r="SC130" s="3">
        <v>1.4432100000000001</v>
      </c>
      <c r="SD130" s="3">
        <v>1.4681999999999999</v>
      </c>
      <c r="SE130" s="3">
        <v>1.5368999999999999</v>
      </c>
      <c r="SF130" s="3">
        <v>1.7642</v>
      </c>
      <c r="SG130" s="3"/>
      <c r="SH130" s="3"/>
      <c r="SI130" s="3"/>
      <c r="SJ130" s="3"/>
      <c r="SK130" s="3"/>
      <c r="SL130" s="3" t="s">
        <v>538</v>
      </c>
      <c r="SM130" s="3">
        <v>2.81515</v>
      </c>
      <c r="SN130" s="3"/>
      <c r="SO130" s="3"/>
      <c r="SP130" s="3" t="s">
        <v>538</v>
      </c>
      <c r="SQ130" s="3">
        <v>2.81671</v>
      </c>
      <c r="SR130" s="3"/>
      <c r="SS130" s="3" t="s">
        <v>538</v>
      </c>
      <c r="ST130" s="3">
        <v>2.8140000000000001</v>
      </c>
      <c r="SU130" s="3"/>
      <c r="SV130" s="3" t="s">
        <v>538</v>
      </c>
      <c r="SW130" s="3">
        <v>3.19489</v>
      </c>
      <c r="SX130" s="3"/>
      <c r="SY130" s="3"/>
      <c r="SZ130" s="3" t="s">
        <v>538</v>
      </c>
      <c r="TA130" s="3">
        <v>2.9590000000000001</v>
      </c>
      <c r="TB130" s="3"/>
      <c r="TC130" s="3"/>
      <c r="TD130" s="3"/>
      <c r="TE130" s="3"/>
      <c r="TF130" s="3" t="s">
        <v>538</v>
      </c>
      <c r="TG130" s="3">
        <v>6.7151500000000004</v>
      </c>
      <c r="TH130" s="3"/>
      <c r="TI130" s="3" t="s">
        <v>538</v>
      </c>
      <c r="TJ130" s="3">
        <v>6.7130000000000001</v>
      </c>
      <c r="TK130" s="3" t="s">
        <v>538</v>
      </c>
      <c r="TL130" s="3">
        <v>6.3114499999999998</v>
      </c>
      <c r="TM130" s="3">
        <v>6.4011199999999997</v>
      </c>
      <c r="TN130" s="3">
        <v>6.7130000000000001</v>
      </c>
      <c r="TO130" s="3"/>
      <c r="TP130" s="3"/>
      <c r="TQ130" s="3"/>
      <c r="TR130" s="3"/>
      <c r="TS130" s="3" t="s">
        <v>538</v>
      </c>
      <c r="TT130" s="3">
        <v>6.7356100000000003</v>
      </c>
      <c r="TU130" s="3"/>
      <c r="TV130" s="3"/>
      <c r="TW130" s="3" t="s">
        <v>538</v>
      </c>
      <c r="TX130" s="3">
        <v>6.8012499999999996</v>
      </c>
      <c r="TY130" s="3"/>
      <c r="TZ130" s="3" t="s">
        <v>538</v>
      </c>
      <c r="UA130" s="3">
        <v>6.8129600000000003</v>
      </c>
      <c r="UB130" s="3"/>
      <c r="UC130" s="3" t="s">
        <v>538</v>
      </c>
      <c r="UD130" s="3">
        <v>6.8088199999999999</v>
      </c>
      <c r="UE130" s="3"/>
      <c r="UF130" s="3"/>
      <c r="UG130" s="3" t="s">
        <v>538</v>
      </c>
      <c r="UH130" s="3">
        <v>7.0267600000000003</v>
      </c>
      <c r="UI130" s="3"/>
      <c r="UJ130" s="3" t="s">
        <v>538</v>
      </c>
      <c r="UK130" s="3">
        <v>7.02461</v>
      </c>
      <c r="UL130" s="3"/>
      <c r="UM130" s="3" t="s">
        <v>538</v>
      </c>
      <c r="UN130" s="3">
        <v>7.0219899999999997</v>
      </c>
      <c r="UO130" s="3"/>
      <c r="UP130" s="3" t="s">
        <v>538</v>
      </c>
      <c r="UQ130" s="3">
        <v>7.0232099999999997</v>
      </c>
      <c r="UR130" s="3"/>
      <c r="US130" s="3"/>
      <c r="UT130" s="3" t="s">
        <v>538</v>
      </c>
      <c r="UU130" s="3">
        <v>7.0189700000000004</v>
      </c>
      <c r="UV130" s="3"/>
      <c r="UW130" s="3" t="s">
        <v>538</v>
      </c>
      <c r="UX130" s="3">
        <v>7.0388999999999999</v>
      </c>
      <c r="UY130" s="3"/>
      <c r="UZ130" s="3" t="s">
        <v>538</v>
      </c>
      <c r="VA130" s="3">
        <v>7.4794200000000002</v>
      </c>
      <c r="VB130" s="3"/>
      <c r="VC130" s="3" t="s">
        <v>538</v>
      </c>
      <c r="VD130" s="3">
        <v>7.4793000000000003</v>
      </c>
      <c r="VE130" s="3"/>
      <c r="VF130" s="3"/>
      <c r="VG130" s="3"/>
      <c r="VH130" s="3"/>
      <c r="VI130" s="3" t="s">
        <v>538</v>
      </c>
      <c r="VJ130" s="3">
        <v>7.6824599999999998</v>
      </c>
      <c r="VK130" s="3"/>
      <c r="VL130" s="3" t="s">
        <v>538</v>
      </c>
      <c r="VM130" s="3">
        <v>7.46875</v>
      </c>
      <c r="VN130" s="3"/>
      <c r="VO130" s="3" t="s">
        <v>538</v>
      </c>
      <c r="VP130" s="3">
        <v>7.7923</v>
      </c>
      <c r="VQ130" s="3"/>
      <c r="VR130" s="3" t="s">
        <v>538</v>
      </c>
      <c r="VS130" s="3">
        <v>2.6726999999999999</v>
      </c>
      <c r="VT130" s="3"/>
      <c r="VU130" s="3" t="s">
        <v>538</v>
      </c>
      <c r="VV130" s="3">
        <v>2.6613799999999999</v>
      </c>
      <c r="VW130" s="3"/>
      <c r="VX130" s="3"/>
      <c r="VY130" s="3" t="s">
        <v>538</v>
      </c>
      <c r="VZ130" s="3">
        <v>2.9216600000000001</v>
      </c>
      <c r="WA130" s="3"/>
      <c r="WB130" s="3" t="s">
        <v>538</v>
      </c>
      <c r="WC130" s="3">
        <v>2.9314499999999999</v>
      </c>
      <c r="WD130" s="3"/>
      <c r="WE130" s="3" t="s">
        <v>538</v>
      </c>
      <c r="WF130" s="3">
        <v>2.9504000000000001</v>
      </c>
      <c r="WG130" s="3"/>
      <c r="WH130" s="3" t="s">
        <v>538</v>
      </c>
      <c r="WI130" s="3">
        <v>2.94693</v>
      </c>
      <c r="WJ130" s="3"/>
      <c r="WK130" s="3" t="s">
        <v>538</v>
      </c>
      <c r="WL130" s="3">
        <v>3.0220600000000002</v>
      </c>
      <c r="WM130" s="3"/>
      <c r="WN130" s="3" t="s">
        <v>538</v>
      </c>
      <c r="WO130" s="3">
        <v>2.9401600000000001</v>
      </c>
      <c r="WP130" s="3"/>
      <c r="WQ130" s="3" t="s">
        <v>538</v>
      </c>
      <c r="WR130" s="3">
        <v>2.9622600000000001</v>
      </c>
      <c r="WS130" s="3"/>
      <c r="WT130" s="3" t="s">
        <v>538</v>
      </c>
      <c r="WU130" s="3">
        <v>3.0397400000000001</v>
      </c>
      <c r="WV130" s="3"/>
      <c r="WW130" s="3" t="s">
        <v>538</v>
      </c>
      <c r="WX130" s="3">
        <v>3.1138599999999999</v>
      </c>
      <c r="WY130" s="3"/>
      <c r="WZ130" s="3" t="s">
        <v>538</v>
      </c>
      <c r="XA130" s="3">
        <v>2.98577</v>
      </c>
      <c r="XB130" s="3"/>
      <c r="XC130" s="3" t="s">
        <v>538</v>
      </c>
      <c r="XD130" s="3">
        <v>2.0250400000000002</v>
      </c>
      <c r="XE130" s="3"/>
      <c r="XF130" s="3" t="s">
        <v>538</v>
      </c>
      <c r="XG130" s="3">
        <v>2.9267300000000001</v>
      </c>
      <c r="XH130" s="3"/>
      <c r="XI130" s="3" t="s">
        <v>538</v>
      </c>
      <c r="XJ130" s="3">
        <v>2.81202</v>
      </c>
      <c r="XK130" s="3"/>
      <c r="XL130" s="3"/>
      <c r="XM130" s="3" t="s">
        <v>538</v>
      </c>
      <c r="XN130" s="3">
        <v>2.6613799999999999</v>
      </c>
      <c r="XO130" s="3"/>
      <c r="XP130" s="3" t="s">
        <v>538</v>
      </c>
      <c r="XQ130" s="3">
        <v>0.75997499999999996</v>
      </c>
      <c r="XR130" s="3" t="s">
        <v>538</v>
      </c>
      <c r="XS130" s="3">
        <v>0.73157799999999995</v>
      </c>
      <c r="XT130" s="3">
        <v>0.72341599999999995</v>
      </c>
      <c r="XU130" s="3">
        <v>0.75997499999999996</v>
      </c>
      <c r="XV130" s="3">
        <v>0.85320600000000002</v>
      </c>
      <c r="XW130" s="3">
        <v>0.94973300000000005</v>
      </c>
      <c r="XX130" s="3"/>
      <c r="XY130" s="3" t="s">
        <v>538</v>
      </c>
      <c r="XZ130" s="3">
        <v>0.76016099999999998</v>
      </c>
      <c r="YA130" s="3"/>
      <c r="YB130" s="3" t="s">
        <v>538</v>
      </c>
      <c r="YC130" s="3">
        <v>0.68060500000000002</v>
      </c>
      <c r="YD130" s="3"/>
      <c r="YE130" s="3" t="s">
        <v>538</v>
      </c>
      <c r="YF130" s="3">
        <v>0.69424699999999995</v>
      </c>
      <c r="YG130" s="3"/>
      <c r="YH130" s="3" t="s">
        <v>538</v>
      </c>
      <c r="YI130" s="3">
        <v>0.72531999999999996</v>
      </c>
      <c r="YJ130" s="3"/>
      <c r="YK130" s="3" t="s">
        <v>538</v>
      </c>
      <c r="YL130" s="3">
        <v>0.680091</v>
      </c>
      <c r="YM130" s="3"/>
      <c r="YN130" s="3" t="s">
        <v>538</v>
      </c>
      <c r="YO130" s="3">
        <v>0.68063700000000005</v>
      </c>
      <c r="YP130" s="3"/>
      <c r="YQ130" s="3" t="s">
        <v>538</v>
      </c>
      <c r="YR130" s="3">
        <v>0.68951499999999999</v>
      </c>
      <c r="YS130" s="3"/>
      <c r="YT130" s="3" t="s">
        <v>538</v>
      </c>
      <c r="YU130" s="3">
        <v>0.68063700000000005</v>
      </c>
      <c r="YV130" s="3"/>
      <c r="YW130" s="3" t="s">
        <v>538</v>
      </c>
      <c r="YX130" s="3">
        <v>0.71104999999999996</v>
      </c>
      <c r="YY130" s="3"/>
      <c r="YZ130" s="3" t="s">
        <v>538</v>
      </c>
      <c r="ZA130" s="3">
        <v>0.70678700000000005</v>
      </c>
      <c r="ZB130" s="3"/>
      <c r="ZC130" s="3" t="s">
        <v>538</v>
      </c>
      <c r="ZD130" s="3">
        <v>0.72662300000000002</v>
      </c>
      <c r="ZE130" s="3"/>
      <c r="ZF130" s="3" t="s">
        <v>538</v>
      </c>
      <c r="ZG130" s="3">
        <v>0.70198099999999997</v>
      </c>
      <c r="ZH130" s="3"/>
      <c r="ZI130" s="3" t="s">
        <v>538</v>
      </c>
      <c r="ZJ130" s="3">
        <v>0.80981800000000004</v>
      </c>
      <c r="ZK130" s="3"/>
      <c r="ZL130" s="3" t="s">
        <v>538</v>
      </c>
      <c r="ZM130" s="3">
        <v>0.82948500000000003</v>
      </c>
      <c r="ZN130" s="3">
        <v>0.799794</v>
      </c>
      <c r="ZO130" s="3">
        <v>0.80981800000000004</v>
      </c>
      <c r="ZP130" s="3">
        <v>0.97438100000000005</v>
      </c>
      <c r="ZQ130" s="3"/>
      <c r="ZR130" s="3"/>
      <c r="ZS130" s="3"/>
      <c r="ZT130" s="3" t="s">
        <v>538</v>
      </c>
      <c r="ZU130" s="3">
        <v>0.78338600000000003</v>
      </c>
      <c r="ZV130" s="3"/>
      <c r="ZW130" s="3" t="s">
        <v>538</v>
      </c>
      <c r="ZX130" s="3">
        <v>0.79956099999999997</v>
      </c>
      <c r="ZY130" s="3"/>
      <c r="ZZ130" s="3" t="s">
        <v>538</v>
      </c>
      <c r="AAA130" s="3">
        <v>0.81636399999999998</v>
      </c>
      <c r="AAB130" s="3"/>
      <c r="AAC130" s="3"/>
      <c r="AAD130" s="3"/>
      <c r="AAE130" s="30"/>
      <c r="AAF130" s="3"/>
      <c r="AAG130" s="3"/>
      <c r="AAH130" s="3" t="s">
        <v>538</v>
      </c>
      <c r="AAI130" s="3">
        <v>0.94085700000000005</v>
      </c>
      <c r="AAJ130" s="3">
        <v>0.886849</v>
      </c>
      <c r="AAK130" s="3">
        <v>0.86923700000000004</v>
      </c>
      <c r="AAL130" s="3">
        <v>0.94845999999999997</v>
      </c>
      <c r="AAM130" s="3"/>
      <c r="AAN130" s="3" t="s">
        <v>538</v>
      </c>
      <c r="AAO130" s="3">
        <v>0.88460700000000003</v>
      </c>
      <c r="AAP130" s="3">
        <v>0.83801700000000001</v>
      </c>
      <c r="AAQ130" s="3">
        <v>0.80855900000000003</v>
      </c>
      <c r="AAR130" s="3">
        <v>0.89552600000000004</v>
      </c>
      <c r="AAS130" s="3"/>
      <c r="AAT130" s="3" t="s">
        <v>538</v>
      </c>
      <c r="AAU130" s="3">
        <v>0.89074200000000003</v>
      </c>
      <c r="AAV130" s="3">
        <v>0.84321000000000002</v>
      </c>
      <c r="AAW130" s="3">
        <v>0.810145</v>
      </c>
      <c r="AAX130" s="3">
        <v>0.89683900000000005</v>
      </c>
      <c r="AAY130" s="3"/>
      <c r="AAZ130" s="3" t="s">
        <v>538</v>
      </c>
      <c r="ABA130" s="3">
        <v>0.756189</v>
      </c>
      <c r="ABB130" s="3">
        <v>0.736483</v>
      </c>
      <c r="ABC130" s="3">
        <v>0.74736499999999995</v>
      </c>
      <c r="ABD130" s="3">
        <v>0.86152700000000004</v>
      </c>
      <c r="ABE130" s="3"/>
      <c r="ABF130" t="s">
        <v>538</v>
      </c>
      <c r="ABG130" s="3">
        <v>0.86736899999999995</v>
      </c>
      <c r="ABH130" s="3">
        <v>0.81597299999999995</v>
      </c>
      <c r="ABI130" s="3">
        <v>0.78437100000000004</v>
      </c>
      <c r="ABJ130" s="3">
        <v>0.87105699999999997</v>
      </c>
      <c r="ABK130" s="3" t="s">
        <v>538</v>
      </c>
      <c r="ABL130" s="3">
        <v>0.78242500000000004</v>
      </c>
      <c r="ABM130" s="3">
        <v>0.74389400000000006</v>
      </c>
      <c r="ABN130" s="3">
        <v>0.74054600000000004</v>
      </c>
      <c r="ABO130" s="3">
        <v>0.85598700000000005</v>
      </c>
      <c r="ABP130" s="3" t="s">
        <v>538</v>
      </c>
      <c r="ABQ130" s="3">
        <v>0.845078</v>
      </c>
      <c r="ABR130" s="3">
        <v>0.79898800000000003</v>
      </c>
      <c r="ABS130" s="3">
        <v>0.77325299999999997</v>
      </c>
      <c r="ABT130" s="3">
        <v>0.871726</v>
      </c>
      <c r="ABU130" s="3" t="s">
        <v>538</v>
      </c>
      <c r="ABV130" s="3">
        <v>0.90815800000000002</v>
      </c>
      <c r="ABW130" s="3">
        <v>0.82455500000000004</v>
      </c>
      <c r="ABX130" s="3">
        <v>0.84805600000000003</v>
      </c>
      <c r="ABY130" s="3">
        <v>0.89663899999999996</v>
      </c>
      <c r="ABZ130" s="3" t="s">
        <v>538</v>
      </c>
      <c r="ACA130" s="3">
        <v>0.92811600000000005</v>
      </c>
      <c r="ACB130" s="3">
        <v>0.87412599999999996</v>
      </c>
      <c r="ACC130" s="3">
        <v>0.85351699999999997</v>
      </c>
      <c r="ACD130" s="3">
        <v>0.93291199999999996</v>
      </c>
      <c r="ACE130" s="3"/>
      <c r="ACF130" s="3"/>
      <c r="ACG130" s="3"/>
      <c r="ACH130" s="3"/>
      <c r="ACI130" s="3"/>
      <c r="ACJ130" s="3"/>
      <c r="ACK130" s="3"/>
      <c r="ACL130" s="3"/>
      <c r="ACM130" s="3"/>
      <c r="ACN130" s="3"/>
      <c r="ACO130" s="3"/>
      <c r="ACP130" s="3"/>
      <c r="ACQ130" s="3"/>
      <c r="ACR130" s="3"/>
      <c r="ACS130" s="3"/>
      <c r="ACT130" s="3"/>
      <c r="ACU130" s="3"/>
      <c r="ACV130" s="3" t="s">
        <v>538</v>
      </c>
      <c r="ACW130" s="3">
        <v>1.1453199999999999</v>
      </c>
      <c r="ACX130" s="3">
        <v>1.14005</v>
      </c>
      <c r="ACY130" s="3">
        <v>1.1134900000000001</v>
      </c>
      <c r="ACZ130" s="3">
        <v>1.19648</v>
      </c>
      <c r="ADA130" s="3"/>
      <c r="ADB130" s="3"/>
      <c r="ADC130" s="3" t="s">
        <v>538</v>
      </c>
      <c r="ADD130" s="3">
        <v>1.0593900000000001</v>
      </c>
      <c r="ADE130" s="3">
        <v>1.0031600000000001</v>
      </c>
      <c r="ADF130" s="3">
        <v>1.0454399999999999</v>
      </c>
      <c r="ADG130" s="3">
        <v>1.0509900000000001</v>
      </c>
      <c r="ADH130" s="3"/>
      <c r="ADI130" s="3"/>
      <c r="ADJ130" s="3" t="s">
        <v>538</v>
      </c>
      <c r="ADK130" s="3">
        <v>0.91210100000000005</v>
      </c>
      <c r="ADL130" s="3">
        <v>0.83051399999999997</v>
      </c>
      <c r="ADM130" s="3">
        <v>0.88991500000000001</v>
      </c>
      <c r="ADN130" s="3">
        <v>0.95154000000000005</v>
      </c>
      <c r="ADO130" s="3"/>
      <c r="ADP130" s="3"/>
      <c r="ADQ130" s="3" t="s">
        <v>538</v>
      </c>
      <c r="ADR130" s="3">
        <v>0.83686700000000003</v>
      </c>
      <c r="ADS130" s="3">
        <v>0.80689900000000003</v>
      </c>
      <c r="ADT130" s="3">
        <v>0.88493699999999997</v>
      </c>
      <c r="ADU130" s="3">
        <v>0.98999700000000002</v>
      </c>
      <c r="ADV130" s="3"/>
      <c r="ADW130" s="3"/>
      <c r="ADX130" s="3" t="s">
        <v>538</v>
      </c>
      <c r="ADY130" s="3">
        <v>0.96527200000000002</v>
      </c>
      <c r="ADZ130" s="3">
        <v>0.86699700000000002</v>
      </c>
      <c r="AEA130" s="3">
        <v>0.89864599999999994</v>
      </c>
      <c r="AEB130" s="3">
        <v>0.95771799999999996</v>
      </c>
      <c r="AEC130" s="3"/>
      <c r="AED130" s="3"/>
      <c r="AEE130" s="3"/>
      <c r="AEF130" s="3"/>
      <c r="AEG130" s="3"/>
      <c r="AEH130" s="3"/>
      <c r="AEI130" s="3"/>
      <c r="AEJ130" s="3"/>
      <c r="AEK130" s="3"/>
      <c r="AEL130" s="3"/>
      <c r="AEM130" s="3"/>
      <c r="AEN130" s="3"/>
      <c r="AEO130" s="3"/>
      <c r="AEP130" s="3"/>
      <c r="AEQ130" s="3"/>
      <c r="AER130" s="3"/>
      <c r="AES130" s="3"/>
      <c r="AET130" s="3"/>
      <c r="AEU130" s="3"/>
      <c r="AEV130" s="3"/>
      <c r="AEW130" s="3"/>
      <c r="AEX130" s="3"/>
      <c r="AEY130" s="3"/>
      <c r="AEZ130" s="3"/>
      <c r="AFA130" s="3"/>
      <c r="AFB130" s="3"/>
      <c r="AFC130" s="3"/>
      <c r="AFD130" s="3"/>
      <c r="AFE130" s="3"/>
      <c r="AFF130" s="3"/>
      <c r="AFG130" s="3"/>
      <c r="AFH130" s="3"/>
      <c r="AFI130" s="3"/>
      <c r="AFJ130" s="3"/>
      <c r="AFK130" s="3"/>
      <c r="AFL130" s="3"/>
      <c r="AFM130" s="3"/>
      <c r="AFN130" s="3"/>
      <c r="AFO130" s="3"/>
      <c r="AFP130" s="3"/>
      <c r="AFQ130" s="3"/>
      <c r="AFR130" s="3"/>
      <c r="AFS130" s="3"/>
      <c r="AFT130" s="3"/>
      <c r="AFU130" s="3"/>
      <c r="AFV130" s="3"/>
      <c r="AFW130" s="3"/>
      <c r="AFX130" s="3"/>
      <c r="AFY130" s="3"/>
      <c r="AFZ130" s="3"/>
      <c r="AGA130" s="3"/>
      <c r="AGB130" s="3"/>
      <c r="AGC130" s="3"/>
      <c r="AGD130" s="3"/>
      <c r="AGE130" s="3"/>
      <c r="AGF130" s="3"/>
      <c r="AGG130" s="3"/>
      <c r="AGH130" s="3"/>
      <c r="AGI130" s="3"/>
      <c r="AGJ130" s="3"/>
      <c r="AGK130" s="3"/>
      <c r="AGL130" s="3"/>
      <c r="AGM130" s="3"/>
      <c r="AGN130" s="3"/>
      <c r="AGO130" s="3"/>
      <c r="AGP130" s="3"/>
      <c r="AGQ130" s="3"/>
      <c r="AGR130" s="3"/>
      <c r="AGS130" s="3"/>
      <c r="AGT130" s="3"/>
      <c r="AGU130" s="3"/>
      <c r="AGV130" s="3"/>
      <c r="AGW130" s="3"/>
      <c r="AGX130" s="3"/>
      <c r="AGY130" s="3"/>
      <c r="AGZ130" s="3"/>
      <c r="AHA130" s="3"/>
      <c r="AHB130" s="3"/>
      <c r="AHC130" s="3"/>
      <c r="AHD130" s="3"/>
      <c r="AHE130" s="3"/>
      <c r="AHF130" s="3"/>
      <c r="AHG130" s="3"/>
      <c r="AHH130" s="3"/>
      <c r="AHI130" s="3"/>
      <c r="AHJ130" s="3"/>
      <c r="AHK130" s="3"/>
      <c r="AHL130" s="3"/>
      <c r="AHM130" s="3"/>
      <c r="AHN130" s="3"/>
      <c r="AHO130" s="3"/>
      <c r="AHP130" s="3"/>
      <c r="AHQ130" s="3"/>
      <c r="AHR130" s="3"/>
      <c r="AHS130" s="3"/>
      <c r="AHT130" s="3"/>
      <c r="AHU130" s="3"/>
      <c r="AHV130" s="3"/>
      <c r="AHW130" s="3"/>
      <c r="AHX130" s="3"/>
      <c r="AHY130" s="3"/>
      <c r="AHZ130" s="3"/>
      <c r="AIA130" s="3"/>
      <c r="AIB130" s="3"/>
      <c r="AIC130" s="3"/>
      <c r="AID130" s="3"/>
      <c r="AIE130" s="3"/>
      <c r="AIF130" s="3"/>
      <c r="AIG130" s="3"/>
      <c r="AIH130" s="3"/>
      <c r="AII130" s="3"/>
      <c r="AIJ130" s="3"/>
      <c r="AIK130" s="3"/>
      <c r="AIL130" s="3"/>
      <c r="AIM130" s="3"/>
      <c r="AIN130" s="3"/>
      <c r="AIO130" s="3"/>
      <c r="AIP130" s="3"/>
      <c r="AIQ130" s="3"/>
      <c r="AIR130" s="3"/>
      <c r="AIS130" s="3"/>
      <c r="AIT130" s="3"/>
      <c r="AIU130" s="3"/>
      <c r="AIV130" s="3"/>
      <c r="AIW130" s="3"/>
      <c r="AIX130" s="3"/>
      <c r="AIY130" s="3"/>
      <c r="AIZ130" s="3"/>
      <c r="AJA130" s="3"/>
      <c r="AJB130" s="3"/>
      <c r="AJC130" s="3"/>
      <c r="AJD130" s="3"/>
      <c r="AJE130" s="3"/>
      <c r="AJF130" s="3"/>
      <c r="AJG130" s="3"/>
      <c r="AJH130" s="3"/>
      <c r="AJI130" s="3"/>
      <c r="AJJ130" s="3"/>
      <c r="AJK130" s="3"/>
      <c r="AJL130" s="3"/>
      <c r="AJM130" s="3"/>
      <c r="AJN130" s="3"/>
      <c r="AJO130" s="3"/>
      <c r="AJP130" s="3"/>
      <c r="AJQ130" s="3"/>
      <c r="AJR130" s="3"/>
      <c r="AJS130" s="3"/>
      <c r="AJT130" s="3"/>
      <c r="AJU130" s="3"/>
      <c r="AJV130" s="3"/>
      <c r="AJW130" s="3"/>
      <c r="AJX130" s="3"/>
      <c r="AJY130" s="3"/>
      <c r="AJZ130" s="3"/>
      <c r="AKA130" s="3"/>
      <c r="AKB130" s="3"/>
      <c r="AKC130" s="3"/>
      <c r="AKD130" s="3"/>
      <c r="AKE130" s="3"/>
      <c r="AKF130" s="3"/>
      <c r="AKG130" s="3"/>
      <c r="AKH130" s="3"/>
      <c r="AKI130" s="3"/>
      <c r="AKJ130" s="3"/>
      <c r="AKK130" s="3"/>
      <c r="AKL130" s="3"/>
      <c r="AKM130" s="3"/>
      <c r="AKN130" s="3"/>
      <c r="AKO130" s="3"/>
      <c r="AKP130" s="3"/>
      <c r="AKQ130" s="3"/>
      <c r="AKR130" s="3"/>
      <c r="AKS130" s="3"/>
      <c r="AKT130" s="3"/>
      <c r="AKU130" s="3"/>
      <c r="AKV130" s="3"/>
      <c r="AKW130" s="3"/>
      <c r="AKX130" s="3"/>
      <c r="AKY130" s="3"/>
      <c r="AKZ130" s="3"/>
      <c r="ALA130" s="3"/>
      <c r="ALB130" s="3"/>
      <c r="ALC130" s="3"/>
      <c r="ALD130" s="3"/>
      <c r="ALE130" s="3"/>
      <c r="ALF130" s="3"/>
      <c r="ALG130" s="3"/>
      <c r="ALH130" s="3"/>
      <c r="ALI130" s="3"/>
      <c r="ALJ130" s="3"/>
      <c r="ALK130" s="3"/>
      <c r="ALL130" s="3"/>
      <c r="ALM130" s="3"/>
      <c r="ALN130" s="3"/>
      <c r="ALO130" s="3"/>
      <c r="ALP130" s="3"/>
      <c r="ALQ130" s="3"/>
      <c r="ALR130" s="3"/>
      <c r="ALS130" s="3"/>
      <c r="ALT130" s="3"/>
      <c r="ALU130" s="3"/>
      <c r="ALV130" s="3"/>
      <c r="ALW130" s="3"/>
      <c r="ALX130" s="3"/>
      <c r="ALY130" s="3"/>
      <c r="ALZ130" s="3"/>
      <c r="AMA130" s="3"/>
      <c r="AMB130" s="3"/>
      <c r="AMC130" s="3"/>
      <c r="AMD130" s="3"/>
      <c r="AME130" s="3"/>
      <c r="AMF130" s="3"/>
      <c r="AMG130" s="3"/>
      <c r="AMH130" s="3"/>
      <c r="AMI130" s="3"/>
      <c r="AMJ130" s="3"/>
      <c r="AMK130" s="3"/>
      <c r="AML130" s="3"/>
      <c r="AMM130" s="3"/>
      <c r="AMN130" s="3"/>
      <c r="AMO130" s="3"/>
      <c r="AMP130" s="3"/>
      <c r="AMQ130" s="3"/>
      <c r="AMR130" s="3"/>
      <c r="AMS130" s="3"/>
      <c r="AMT130" s="3"/>
      <c r="AMU130" s="3"/>
      <c r="AMV130" s="3"/>
      <c r="AMW130" s="3"/>
      <c r="AMX130" s="3"/>
      <c r="AMY130" s="3"/>
      <c r="AMZ130" s="3"/>
      <c r="ANA130" s="3"/>
      <c r="ANB130" s="3"/>
      <c r="ANC130" s="3"/>
      <c r="AND130" s="3"/>
      <c r="ANE130" s="3"/>
      <c r="ANF130" s="3"/>
      <c r="ANG130" s="3"/>
      <c r="ANH130" s="3"/>
      <c r="ANI130" s="3"/>
      <c r="ANJ130" s="3"/>
      <c r="ANK130" s="3"/>
      <c r="ANL130" s="3"/>
      <c r="ANM130" s="3"/>
      <c r="ANN130" s="3"/>
      <c r="ANO130" s="3"/>
      <c r="ANP130" s="3"/>
      <c r="ANQ130" s="3"/>
      <c r="ANR130" s="3"/>
      <c r="ANS130" s="3"/>
      <c r="ANT130" s="3"/>
      <c r="ANU130" s="3"/>
      <c r="ANV130" s="3"/>
      <c r="ANW130" s="3"/>
      <c r="ANX130" s="3"/>
      <c r="ANY130" s="3"/>
      <c r="ANZ130" s="3"/>
      <c r="AOA130" s="3"/>
      <c r="AOB130" s="3"/>
      <c r="AOC130" s="3"/>
      <c r="AOD130" s="3"/>
      <c r="AOE130" s="3"/>
      <c r="AOF130" s="3"/>
      <c r="AOG130" s="3"/>
      <c r="AOH130" s="3"/>
      <c r="AOI130" s="3"/>
      <c r="AOJ130" s="3"/>
      <c r="AOK130" s="3"/>
      <c r="AOL130" s="3"/>
      <c r="AOM130" s="3"/>
      <c r="AON130" s="3"/>
      <c r="AOO130" s="3"/>
      <c r="AOP130" s="3"/>
      <c r="AOQ130" s="3"/>
      <c r="AOR130" s="3"/>
      <c r="AOS130" s="3"/>
      <c r="AOT130" s="3"/>
      <c r="AOU130" s="3"/>
      <c r="AOV130" s="3"/>
      <c r="AOW130" s="3"/>
      <c r="AOX130" s="3"/>
      <c r="AOY130" s="3"/>
      <c r="AOZ130" s="3"/>
      <c r="APA130" s="3"/>
      <c r="APB130" s="3"/>
      <c r="APC130" s="3"/>
      <c r="APD130" s="3"/>
      <c r="APE130" s="3"/>
      <c r="APF130" s="3"/>
      <c r="APG130" s="3"/>
      <c r="APH130" s="3"/>
      <c r="API130" s="3"/>
      <c r="APJ130" s="3"/>
      <c r="APK130" s="3"/>
      <c r="APL130" s="3"/>
      <c r="APM130" s="3"/>
      <c r="APN130" s="3"/>
      <c r="APO130" s="3"/>
      <c r="APP130" s="3"/>
      <c r="APQ130" s="3"/>
      <c r="APR130" s="3"/>
      <c r="APS130" s="3"/>
      <c r="APT130" s="3"/>
      <c r="APU130" s="3"/>
      <c r="APV130" s="3"/>
      <c r="APW130" s="3"/>
      <c r="APX130" s="3"/>
      <c r="APY130" s="3"/>
      <c r="APZ130" s="3"/>
      <c r="AQA130" s="3"/>
      <c r="AQB130" s="3"/>
      <c r="AQC130" s="3"/>
      <c r="AQD130" s="3"/>
      <c r="AQE130" s="3"/>
      <c r="AQF130" s="3"/>
      <c r="AQG130" s="3"/>
      <c r="AQH130" s="3"/>
      <c r="AQI130" s="3"/>
      <c r="AQJ130" s="3"/>
      <c r="AQK130" s="3"/>
      <c r="AQL130" s="3"/>
      <c r="AQM130" s="3"/>
      <c r="AQN130" s="3"/>
      <c r="AQO130" s="3"/>
      <c r="AQP130" s="3"/>
      <c r="AQQ130" s="3"/>
      <c r="AQR130" s="3"/>
      <c r="AQS130" s="3"/>
      <c r="AQT130" s="3"/>
      <c r="AQU130" s="3"/>
      <c r="AQV130" s="3"/>
      <c r="AQW130" s="3"/>
      <c r="AQX130" s="3"/>
      <c r="AQY130" s="3"/>
      <c r="AQZ130" s="3"/>
      <c r="ARA130" s="3"/>
      <c r="ARB130" s="3"/>
      <c r="ARC130" s="3"/>
      <c r="ARD130" s="3"/>
      <c r="ARE130" s="3"/>
      <c r="ARF130" s="3"/>
      <c r="ARG130" s="3"/>
      <c r="ARH130" s="3"/>
      <c r="ARI130" s="3"/>
      <c r="ARJ130" s="3"/>
      <c r="ARK130" s="3"/>
      <c r="ARL130" s="3"/>
      <c r="ARM130" s="3"/>
      <c r="ARN130" s="3"/>
      <c r="ARO130" s="3"/>
      <c r="ARP130" s="3"/>
      <c r="ARQ130" s="3"/>
      <c r="ARR130" s="3"/>
    </row>
    <row r="131" spans="2:1162" x14ac:dyDescent="0.25">
      <c r="B131" s="21" t="s">
        <v>538</v>
      </c>
      <c r="C131" s="3"/>
      <c r="D131" s="18"/>
      <c r="E131" s="3"/>
      <c r="F131" s="3"/>
      <c r="G131" s="3"/>
      <c r="H131" s="3" t="s">
        <v>482</v>
      </c>
      <c r="I131" s="3">
        <v>4.5023899999999999E-2</v>
      </c>
      <c r="J131" s="3">
        <v>4.5180999999999999E-2</v>
      </c>
      <c r="K131" s="3">
        <v>4.3561700000000002E-2</v>
      </c>
      <c r="L131" s="3">
        <v>4.3628399999999998E-2</v>
      </c>
      <c r="M131" s="3" t="s">
        <v>482</v>
      </c>
      <c r="N131" s="3">
        <v>4.6081200000000003E-2</v>
      </c>
      <c r="O131" s="3">
        <v>4.64438E-2</v>
      </c>
      <c r="P131" s="3">
        <v>4.5467E-2</v>
      </c>
      <c r="Q131" s="3">
        <v>4.6332699999999997E-2</v>
      </c>
      <c r="R131" s="3"/>
      <c r="S131" s="3"/>
      <c r="T131" s="3">
        <v>4.9488400000000002E-2</v>
      </c>
      <c r="U131" s="3">
        <v>4.9043000000000003E-2</v>
      </c>
      <c r="V131" s="3">
        <v>4.8818199999999999E-2</v>
      </c>
      <c r="W131" s="3"/>
      <c r="X131" s="3"/>
      <c r="Y131" s="3"/>
      <c r="Z131" s="3" t="s">
        <v>482</v>
      </c>
      <c r="AA131" s="3">
        <v>5.2406899999999999E-2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 t="s">
        <v>482</v>
      </c>
      <c r="EF131" s="3">
        <v>0.109944</v>
      </c>
      <c r="EG131" s="3" t="s">
        <v>482</v>
      </c>
      <c r="EH131" s="3">
        <v>0.107198</v>
      </c>
      <c r="EI131" s="3"/>
      <c r="EJ131" s="31">
        <v>0.109944</v>
      </c>
      <c r="EK131" s="3">
        <v>0.1188</v>
      </c>
      <c r="EL131" s="3">
        <v>0.127197</v>
      </c>
      <c r="EM131" s="3"/>
      <c r="EN131" s="3"/>
      <c r="EO131" s="3" t="s">
        <v>482</v>
      </c>
      <c r="EP131" s="3">
        <v>8.5938399999999998E-2</v>
      </c>
      <c r="EQ131" s="3"/>
      <c r="ER131" s="3"/>
      <c r="ES131" s="3"/>
      <c r="ET131" s="3"/>
      <c r="EU131" s="3" t="s">
        <v>482</v>
      </c>
      <c r="EV131" s="3">
        <v>7.8427300000000005E-2</v>
      </c>
      <c r="EW131" s="3"/>
      <c r="EX131" s="3"/>
      <c r="EY131" s="3" t="s">
        <v>482</v>
      </c>
      <c r="EZ131" s="3">
        <v>0.27072200000000002</v>
      </c>
      <c r="FA131" s="3"/>
      <c r="FB131" s="3" t="s">
        <v>482</v>
      </c>
      <c r="FC131" s="3">
        <v>6.9901900000000003E-2</v>
      </c>
      <c r="FD131" s="3"/>
      <c r="FE131" s="3" t="s">
        <v>482</v>
      </c>
      <c r="FF131" s="3">
        <v>6.8533499999999997E-2</v>
      </c>
      <c r="FG131" s="3"/>
      <c r="FH131" s="3"/>
      <c r="FI131" s="3"/>
      <c r="FJ131" s="3" t="s">
        <v>482</v>
      </c>
      <c r="FK131" s="3">
        <v>6.84728E-2</v>
      </c>
      <c r="FL131" s="3"/>
      <c r="FM131" s="3" t="s">
        <v>482</v>
      </c>
      <c r="FN131" s="3">
        <v>0.28387299999999999</v>
      </c>
      <c r="FO131" s="3"/>
      <c r="FP131" s="3" t="s">
        <v>482</v>
      </c>
      <c r="FQ131" s="3">
        <v>0.54084699999999997</v>
      </c>
      <c r="FR131" s="3"/>
      <c r="FS131" s="3" t="s">
        <v>482</v>
      </c>
      <c r="FT131" s="3">
        <v>0.28706399999999999</v>
      </c>
      <c r="FU131" s="3"/>
      <c r="FV131" s="3"/>
      <c r="FW131" s="3"/>
      <c r="FX131" s="3" t="s">
        <v>482</v>
      </c>
      <c r="FY131" s="3">
        <v>0.51492499999999997</v>
      </c>
      <c r="FZ131" s="3"/>
      <c r="GA131" s="3" t="s">
        <v>482</v>
      </c>
      <c r="GB131" s="3">
        <v>0.73841500000000004</v>
      </c>
      <c r="GC131" s="3"/>
      <c r="GD131" s="3"/>
      <c r="GE131" s="3"/>
      <c r="GF131" s="3" t="s">
        <v>482</v>
      </c>
      <c r="GG131" s="3">
        <v>0.29389900000000002</v>
      </c>
      <c r="GH131" s="3"/>
      <c r="GI131" s="3" t="s">
        <v>482</v>
      </c>
      <c r="GJ131" s="3">
        <v>0.29801899999999998</v>
      </c>
      <c r="GK131" s="3"/>
      <c r="GL131" s="3"/>
      <c r="GM131" s="3"/>
      <c r="GN131" s="3" t="s">
        <v>482</v>
      </c>
      <c r="GO131" s="3">
        <v>0.30267300000000003</v>
      </c>
      <c r="GP131" s="3"/>
      <c r="GQ131" s="3" t="s">
        <v>482</v>
      </c>
      <c r="GR131" s="3">
        <v>0.31857600000000003</v>
      </c>
      <c r="GS131" s="3"/>
      <c r="GT131" s="3"/>
      <c r="GU131" s="3"/>
      <c r="GV131" s="3" t="s">
        <v>482</v>
      </c>
      <c r="GW131" s="3">
        <v>0.72188699999999995</v>
      </c>
      <c r="GX131" s="3"/>
      <c r="GY131" s="3" t="s">
        <v>482</v>
      </c>
      <c r="GZ131" s="3">
        <v>0.76049500000000003</v>
      </c>
      <c r="HA131" s="3"/>
      <c r="HB131" s="3" t="s">
        <v>482</v>
      </c>
      <c r="HC131" s="3">
        <v>0.74259699999999995</v>
      </c>
      <c r="HD131" s="3"/>
      <c r="HE131" s="3" t="s">
        <v>482</v>
      </c>
      <c r="HF131" s="3">
        <v>0.72188699999999995</v>
      </c>
      <c r="HG131" s="3"/>
      <c r="HH131" s="3"/>
      <c r="HI131" s="3"/>
      <c r="HJ131" s="3" t="s">
        <v>482</v>
      </c>
      <c r="HK131" s="3">
        <v>0.33405699999999999</v>
      </c>
      <c r="HL131" s="3"/>
      <c r="HM131" s="3" t="s">
        <v>482</v>
      </c>
      <c r="HN131" s="3">
        <v>0.36841099999999999</v>
      </c>
      <c r="HO131" s="3"/>
      <c r="HP131" s="3"/>
      <c r="HQ131" s="3"/>
      <c r="HR131" s="3"/>
      <c r="HS131" s="3"/>
      <c r="HT131" s="3" t="s">
        <v>482</v>
      </c>
      <c r="HU131" s="3">
        <v>0.65683400000000003</v>
      </c>
      <c r="HV131" s="3"/>
      <c r="HW131" s="3" t="s">
        <v>482</v>
      </c>
      <c r="HX131" s="3">
        <v>0.55913100000000004</v>
      </c>
      <c r="HY131" s="3"/>
      <c r="HZ131" s="3"/>
      <c r="IA131" s="3" t="s">
        <v>482</v>
      </c>
      <c r="IB131" s="3">
        <v>0.326235</v>
      </c>
      <c r="IC131" s="3"/>
      <c r="ID131" s="3" t="s">
        <v>482</v>
      </c>
      <c r="IE131" s="3">
        <v>0.34795799999999999</v>
      </c>
      <c r="IF131" s="3"/>
      <c r="IG131" s="3"/>
      <c r="IH131" s="3" t="s">
        <v>482</v>
      </c>
      <c r="II131" s="3">
        <v>0.27574700000000002</v>
      </c>
      <c r="IJ131" s="3"/>
      <c r="IK131" s="3" t="s">
        <v>482</v>
      </c>
      <c r="IL131" s="3">
        <v>0.178151</v>
      </c>
      <c r="IM131" s="3"/>
      <c r="IN131" s="3"/>
      <c r="IO131" s="3"/>
      <c r="IP131" s="3" t="s">
        <v>482</v>
      </c>
      <c r="IQ131" s="3">
        <v>9.7566100000000003E-2</v>
      </c>
      <c r="IR131" s="3"/>
      <c r="IS131" s="3" t="s">
        <v>482</v>
      </c>
      <c r="IT131" s="3">
        <v>1.13978E-2</v>
      </c>
      <c r="IU131" s="3"/>
      <c r="IV131" s="3"/>
      <c r="IW131" s="3"/>
      <c r="IX131" s="3"/>
      <c r="IY131" s="3"/>
      <c r="IZ131" s="3"/>
      <c r="JA131" s="3"/>
      <c r="JB131" s="3" t="s">
        <v>482</v>
      </c>
      <c r="JC131" s="3">
        <v>0.33405699999999999</v>
      </c>
      <c r="JD131" s="3"/>
      <c r="JE131" s="3"/>
      <c r="JF131" s="3" t="s">
        <v>482</v>
      </c>
      <c r="JG131" s="3">
        <v>9.8483500000000002E-2</v>
      </c>
      <c r="JH131" s="3"/>
      <c r="JI131" s="3" t="s">
        <v>482</v>
      </c>
      <c r="JJ131" s="3">
        <v>9.9628000000000008E-3</v>
      </c>
      <c r="JK131" s="3"/>
      <c r="JL131" s="3"/>
      <c r="JM131" s="3"/>
      <c r="JN131" s="3"/>
      <c r="JO131" s="3"/>
      <c r="JP131" s="3" t="s">
        <v>482</v>
      </c>
      <c r="JQ131" s="3">
        <v>9.2312599999999998E-3</v>
      </c>
      <c r="JR131" s="3"/>
      <c r="JS131" s="3" t="s">
        <v>482</v>
      </c>
      <c r="JT131" s="3">
        <v>1.00745E-2</v>
      </c>
      <c r="JU131" s="3"/>
      <c r="JV131" s="3" t="s">
        <v>482</v>
      </c>
      <c r="JW131" s="3">
        <v>0.72188699999999995</v>
      </c>
      <c r="JX131" s="3"/>
      <c r="JY131" s="3" t="s">
        <v>482</v>
      </c>
      <c r="JZ131" s="3">
        <v>0.30267300000000003</v>
      </c>
      <c r="KA131" s="3"/>
      <c r="KB131" s="3"/>
      <c r="KC131" s="3" t="s">
        <v>482</v>
      </c>
      <c r="KD131" s="3">
        <v>0.72132300000000005</v>
      </c>
      <c r="KE131" s="3"/>
      <c r="KF131" s="3" t="s">
        <v>482</v>
      </c>
      <c r="KG131" s="3">
        <v>0.722298</v>
      </c>
      <c r="KH131" s="3"/>
      <c r="KI131" s="3" t="s">
        <v>482</v>
      </c>
      <c r="KJ131" s="3">
        <v>0.72191099999999997</v>
      </c>
      <c r="KK131" s="3"/>
      <c r="KL131" s="3" t="s">
        <v>482</v>
      </c>
      <c r="KM131" s="3">
        <v>0.30480699999999999</v>
      </c>
      <c r="KN131" s="3"/>
      <c r="KO131" s="3" t="s">
        <v>482</v>
      </c>
      <c r="KP131" s="3">
        <v>0.74251900000000004</v>
      </c>
      <c r="KQ131" s="3"/>
      <c r="KR131" s="3" t="s">
        <v>482</v>
      </c>
      <c r="KS131" s="3">
        <v>0.73973999999999995</v>
      </c>
      <c r="KT131" s="3"/>
      <c r="KU131" s="3" t="s">
        <v>482</v>
      </c>
      <c r="KV131" s="3">
        <v>0.74615799999999999</v>
      </c>
      <c r="KW131" s="3"/>
      <c r="KX131" s="3" t="s">
        <v>482</v>
      </c>
      <c r="KY131" s="3">
        <v>0.79895400000000005</v>
      </c>
      <c r="KZ131" s="3"/>
      <c r="LA131" s="3"/>
      <c r="LB131" s="3"/>
      <c r="LC131" s="3"/>
      <c r="LD131" s="3"/>
      <c r="LE131" s="3"/>
      <c r="LF131" s="3" t="s">
        <v>482</v>
      </c>
      <c r="LG131" s="3">
        <v>1.0634699999999999</v>
      </c>
      <c r="LH131" s="3"/>
      <c r="LI131" s="3"/>
      <c r="LJ131" s="3" t="s">
        <v>482</v>
      </c>
      <c r="LK131" s="3">
        <v>0.92565799999999998</v>
      </c>
      <c r="LL131" s="3"/>
      <c r="LM131" s="3" t="s">
        <v>482</v>
      </c>
      <c r="LN131" s="3">
        <v>0.95232300000000003</v>
      </c>
      <c r="LO131" s="3"/>
      <c r="LP131" s="3" t="s">
        <v>482</v>
      </c>
      <c r="LQ131" s="3">
        <v>0.97618099999999997</v>
      </c>
      <c r="LR131" s="3"/>
      <c r="LS131" s="3" t="s">
        <v>482</v>
      </c>
      <c r="LT131" s="3">
        <v>0.92221299999999995</v>
      </c>
      <c r="LU131" s="3"/>
      <c r="LV131" s="3" t="s">
        <v>482</v>
      </c>
      <c r="LW131" s="3">
        <v>0.87235600000000002</v>
      </c>
      <c r="LX131" s="3"/>
      <c r="LY131" s="3"/>
      <c r="LZ131" s="3"/>
      <c r="MA131" s="3" t="s">
        <v>482</v>
      </c>
      <c r="MB131" s="3">
        <v>0.93277200000000005</v>
      </c>
      <c r="MC131" s="3"/>
      <c r="MD131" s="3" t="s">
        <v>482</v>
      </c>
      <c r="ME131" s="3">
        <v>0.91467100000000001</v>
      </c>
      <c r="MF131" s="3"/>
      <c r="MG131" s="3" t="s">
        <v>482</v>
      </c>
      <c r="MH131" s="3">
        <v>0.92049999999999998</v>
      </c>
      <c r="MI131" s="3"/>
      <c r="MJ131" s="3" t="s">
        <v>482</v>
      </c>
      <c r="MK131" s="3">
        <v>0.92733699999999997</v>
      </c>
      <c r="ML131" s="3"/>
      <c r="MM131" s="3"/>
      <c r="MN131" s="3"/>
      <c r="MO131" s="3" t="s">
        <v>482</v>
      </c>
      <c r="MP131" s="3">
        <v>0.90637900000000005</v>
      </c>
      <c r="MQ131" s="3"/>
      <c r="MR131" s="3"/>
      <c r="MS131" s="3"/>
      <c r="MT131" s="3"/>
      <c r="MU131" s="3"/>
      <c r="MV131" s="3"/>
      <c r="MW131" s="3"/>
      <c r="MX131" s="3"/>
      <c r="MY131" s="3" t="s">
        <v>482</v>
      </c>
      <c r="MZ131" s="3">
        <v>0.83140999999999998</v>
      </c>
      <c r="NA131" s="3"/>
      <c r="NB131" s="3" t="s">
        <v>482</v>
      </c>
      <c r="NC131" s="3">
        <v>0.807311</v>
      </c>
      <c r="ND131" s="3"/>
      <c r="NE131" s="3" t="s">
        <v>482</v>
      </c>
      <c r="NF131" s="3">
        <v>0.75708799999999998</v>
      </c>
      <c r="NG131" s="3"/>
      <c r="NH131" s="3"/>
      <c r="NI131" s="3" t="s">
        <v>482</v>
      </c>
      <c r="NJ131" s="3">
        <v>0.75519000000000003</v>
      </c>
      <c r="NK131" s="3"/>
      <c r="NL131" s="3"/>
      <c r="NM131" s="3"/>
      <c r="NN131" s="3"/>
      <c r="NO131" s="3"/>
      <c r="NP131" s="3"/>
      <c r="NQ131" s="3" t="s">
        <v>540</v>
      </c>
      <c r="NR131" s="3">
        <v>0.75797300000000001</v>
      </c>
      <c r="NS131" s="3"/>
      <c r="NT131" s="3" t="s">
        <v>482</v>
      </c>
      <c r="NU131" s="3">
        <v>0.75760700000000003</v>
      </c>
      <c r="NV131" s="3"/>
      <c r="NW131" s="3" t="s">
        <v>482</v>
      </c>
      <c r="NX131" s="3">
        <v>0.75526300000000002</v>
      </c>
      <c r="NY131" s="3"/>
      <c r="NZ131" s="3" t="s">
        <v>482</v>
      </c>
      <c r="OA131" s="3">
        <v>0.756629</v>
      </c>
      <c r="OB131" s="3"/>
      <c r="OC131" s="3"/>
      <c r="OD131" s="3"/>
      <c r="OE131" s="3"/>
      <c r="OF131" s="3" t="s">
        <v>482</v>
      </c>
      <c r="OG131" s="3">
        <v>0.75986299999999996</v>
      </c>
      <c r="OH131" s="3"/>
      <c r="OI131" s="3" t="s">
        <v>482</v>
      </c>
      <c r="OJ131" s="3">
        <v>0.76147900000000002</v>
      </c>
      <c r="OK131" s="3"/>
      <c r="OL131" s="3" t="s">
        <v>482</v>
      </c>
      <c r="OM131" s="3">
        <v>0.77445699999999995</v>
      </c>
      <c r="ON131" s="3"/>
      <c r="OO131" s="3"/>
      <c r="OP131" s="3"/>
      <c r="OQ131" s="3"/>
      <c r="OR131" s="3" t="s">
        <v>482</v>
      </c>
      <c r="OS131" s="3">
        <v>0.75108699999999995</v>
      </c>
      <c r="OT131" s="3"/>
      <c r="OU131" s="3" t="s">
        <v>482</v>
      </c>
      <c r="OV131" s="3">
        <v>0.80023900000000003</v>
      </c>
      <c r="OW131" s="3"/>
      <c r="OX131" s="3"/>
      <c r="OY131" s="3" t="s">
        <v>482</v>
      </c>
      <c r="OZ131" s="3">
        <v>0.82569999999999999</v>
      </c>
      <c r="PA131" s="3"/>
      <c r="PB131" s="3" t="s">
        <v>482</v>
      </c>
      <c r="PC131" s="3">
        <v>0.83182299999999998</v>
      </c>
      <c r="PD131" s="3"/>
      <c r="PE131" s="3" t="s">
        <v>482</v>
      </c>
      <c r="PF131" s="3">
        <v>0.83567800000000003</v>
      </c>
      <c r="PG131" s="3"/>
      <c r="PH131" s="3" t="s">
        <v>482</v>
      </c>
      <c r="PI131" s="3">
        <v>0.30480699999999999</v>
      </c>
      <c r="PJ131" s="3"/>
      <c r="PK131" s="3"/>
      <c r="PL131" s="3" t="s">
        <v>482</v>
      </c>
      <c r="PM131" s="3">
        <v>0.87757300000000005</v>
      </c>
      <c r="PN131" s="3"/>
      <c r="PO131" s="3" t="s">
        <v>482</v>
      </c>
      <c r="PP131" s="3">
        <v>0.92759899999999995</v>
      </c>
      <c r="PQ131" s="3"/>
      <c r="PR131" s="3" t="s">
        <v>482</v>
      </c>
      <c r="PS131" s="3">
        <v>0.88634800000000002</v>
      </c>
      <c r="PT131" s="3"/>
      <c r="PU131" s="3" t="s">
        <v>482</v>
      </c>
      <c r="PV131" s="3">
        <v>0.30401400000000001</v>
      </c>
      <c r="PW131" s="3"/>
      <c r="PX131" s="3" t="s">
        <v>482</v>
      </c>
      <c r="PY131" s="3">
        <v>0.989981</v>
      </c>
      <c r="PZ131" s="3"/>
      <c r="QA131" s="3" t="s">
        <v>482</v>
      </c>
      <c r="QB131" s="3">
        <v>1.05813</v>
      </c>
      <c r="QC131" s="3"/>
      <c r="QD131" s="3" t="s">
        <v>482</v>
      </c>
      <c r="QE131" s="3">
        <v>1.05813</v>
      </c>
      <c r="QF131" s="3"/>
      <c r="QG131" s="3" t="s">
        <v>482</v>
      </c>
      <c r="QH131" s="3">
        <v>0.968804</v>
      </c>
      <c r="QI131" s="3"/>
      <c r="QJ131" s="3" t="s">
        <v>482</v>
      </c>
      <c r="QK131" s="3">
        <v>0.876467</v>
      </c>
      <c r="QL131" s="3"/>
      <c r="QM131" s="3" t="s">
        <v>482</v>
      </c>
      <c r="QN131" s="3">
        <v>0.88381699999999996</v>
      </c>
      <c r="QO131" s="3"/>
      <c r="QP131" s="3" t="s">
        <v>482</v>
      </c>
      <c r="QQ131" s="3">
        <v>0.88381699999999996</v>
      </c>
      <c r="QR131" s="3"/>
      <c r="QS131" s="3" t="s">
        <v>482</v>
      </c>
      <c r="QT131" s="3">
        <v>0.87388200000000005</v>
      </c>
      <c r="QU131" s="3"/>
      <c r="QV131" s="3" t="s">
        <v>482</v>
      </c>
      <c r="QW131" s="3">
        <v>0.78784299999999996</v>
      </c>
      <c r="QX131" s="3"/>
      <c r="QY131" s="3" t="s">
        <v>482</v>
      </c>
      <c r="QZ131" s="3">
        <v>0.87388200000000005</v>
      </c>
      <c r="RA131" s="3"/>
      <c r="RB131" s="3" t="s">
        <v>482</v>
      </c>
      <c r="RC131" s="3">
        <v>0.78784299999999996</v>
      </c>
      <c r="RD131" s="3"/>
      <c r="RE131" s="3" t="s">
        <v>482</v>
      </c>
      <c r="RF131" s="3">
        <v>0.79530199999999995</v>
      </c>
      <c r="RG131" s="3"/>
      <c r="RH131" s="3" t="s">
        <v>482</v>
      </c>
      <c r="RI131" s="3">
        <v>0.81236600000000003</v>
      </c>
      <c r="RJ131" s="3"/>
      <c r="RK131" s="3" t="s">
        <v>482</v>
      </c>
      <c r="RL131" s="3">
        <v>0.81236600000000003</v>
      </c>
      <c r="RM131" s="3"/>
      <c r="RN131" s="3" t="s">
        <v>482</v>
      </c>
      <c r="RO131" s="3">
        <v>0.82228599999999996</v>
      </c>
      <c r="RP131" s="3"/>
      <c r="RQ131" s="3" t="s">
        <v>482</v>
      </c>
      <c r="RR131" s="3">
        <v>0.82255599999999995</v>
      </c>
      <c r="RS131" s="3"/>
      <c r="RT131" s="3" t="s">
        <v>482</v>
      </c>
      <c r="RU131" s="3">
        <v>0.82095099999999999</v>
      </c>
      <c r="RV131" s="3"/>
      <c r="RW131" s="3" t="s">
        <v>482</v>
      </c>
      <c r="RX131" s="3">
        <v>0.83845000000000003</v>
      </c>
      <c r="RY131" s="3"/>
      <c r="RZ131" s="3" t="s">
        <v>482</v>
      </c>
      <c r="SA131" s="3">
        <v>0.84408799999999995</v>
      </c>
      <c r="SB131" s="3">
        <v>0.76197099999999995</v>
      </c>
      <c r="SC131" s="3">
        <v>0.77547299999999997</v>
      </c>
      <c r="SD131" s="3">
        <v>0.82228599999999996</v>
      </c>
      <c r="SE131" s="3">
        <v>0.89342600000000005</v>
      </c>
      <c r="SF131" s="3">
        <v>1.0367900000000001</v>
      </c>
      <c r="SG131" s="3"/>
      <c r="SH131" s="3"/>
      <c r="SI131" s="3"/>
      <c r="SJ131" s="3"/>
      <c r="SK131" s="3"/>
      <c r="SL131" s="3" t="s">
        <v>482</v>
      </c>
      <c r="SM131" s="3">
        <v>0.89861899999999995</v>
      </c>
      <c r="SN131" s="3"/>
      <c r="SO131" s="3"/>
      <c r="SP131" s="3" t="s">
        <v>482</v>
      </c>
      <c r="SQ131" s="3">
        <v>0.89416300000000004</v>
      </c>
      <c r="SR131" s="3"/>
      <c r="SS131" s="3" t="s">
        <v>482</v>
      </c>
      <c r="ST131" s="3">
        <v>0.89917599999999998</v>
      </c>
      <c r="SU131" s="3"/>
      <c r="SV131" s="3" t="s">
        <v>482</v>
      </c>
      <c r="SW131" s="3">
        <v>0.97422699999999995</v>
      </c>
      <c r="SX131" s="3"/>
      <c r="SY131" s="3"/>
      <c r="SZ131" s="3" t="s">
        <v>482</v>
      </c>
      <c r="TA131" s="3">
        <v>0.97302200000000005</v>
      </c>
      <c r="TB131" s="3"/>
      <c r="TC131" s="3"/>
      <c r="TD131" s="3"/>
      <c r="TE131" s="3"/>
      <c r="TF131" s="3" t="s">
        <v>482</v>
      </c>
      <c r="TG131" s="3">
        <v>0.97408399999999995</v>
      </c>
      <c r="TH131" s="3"/>
      <c r="TI131" s="3" t="s">
        <v>482</v>
      </c>
      <c r="TJ131" s="3">
        <v>0.97347099999999998</v>
      </c>
      <c r="TK131" s="3" t="s">
        <v>482</v>
      </c>
      <c r="TL131" s="3">
        <v>0.921539</v>
      </c>
      <c r="TM131" s="3">
        <v>0.94816</v>
      </c>
      <c r="TN131" s="3">
        <v>0.97347099999999998</v>
      </c>
      <c r="TO131" s="3"/>
      <c r="TP131" s="3"/>
      <c r="TQ131" s="3"/>
      <c r="TR131" s="3"/>
      <c r="TS131" s="3" t="s">
        <v>482</v>
      </c>
      <c r="TT131" s="3">
        <v>0.98441500000000004</v>
      </c>
      <c r="TU131" s="3"/>
      <c r="TV131" s="3"/>
      <c r="TW131" s="3" t="s">
        <v>482</v>
      </c>
      <c r="TX131" s="3">
        <v>0.992892</v>
      </c>
      <c r="TY131" s="3"/>
      <c r="TZ131" s="3" t="s">
        <v>482</v>
      </c>
      <c r="UA131" s="3">
        <v>0.98897500000000005</v>
      </c>
      <c r="UB131" s="3"/>
      <c r="UC131" s="3" t="s">
        <v>482</v>
      </c>
      <c r="UD131" s="3">
        <v>0.99736499999999995</v>
      </c>
      <c r="UE131" s="3"/>
      <c r="UF131" s="3"/>
      <c r="UG131" s="3" t="s">
        <v>482</v>
      </c>
      <c r="UH131" s="3">
        <v>1.00027</v>
      </c>
      <c r="UI131" s="3"/>
      <c r="UJ131" s="3" t="s">
        <v>482</v>
      </c>
      <c r="UK131" s="3">
        <v>0.99822100000000002</v>
      </c>
      <c r="UL131" s="3"/>
      <c r="UM131" s="3" t="s">
        <v>482</v>
      </c>
      <c r="UN131" s="3">
        <v>1.0002899999999999</v>
      </c>
      <c r="UO131" s="3"/>
      <c r="UP131" s="3" t="s">
        <v>482</v>
      </c>
      <c r="UQ131" s="3">
        <v>1.0019800000000001</v>
      </c>
      <c r="UR131" s="3"/>
      <c r="US131" s="3"/>
      <c r="UT131" s="3" t="s">
        <v>482</v>
      </c>
      <c r="UU131" s="3">
        <v>0.99737100000000001</v>
      </c>
      <c r="UV131" s="3"/>
      <c r="UW131" s="3" t="s">
        <v>482</v>
      </c>
      <c r="UX131" s="3">
        <v>0.98499300000000001</v>
      </c>
      <c r="UY131" s="3"/>
      <c r="UZ131" s="3" t="s">
        <v>482</v>
      </c>
      <c r="VA131" s="3">
        <v>1.0441499999999999</v>
      </c>
      <c r="VB131" s="3"/>
      <c r="VC131" s="3" t="s">
        <v>482</v>
      </c>
      <c r="VD131" s="3">
        <v>1.04315</v>
      </c>
      <c r="VE131" s="3"/>
      <c r="VF131" s="3"/>
      <c r="VG131" s="3"/>
      <c r="VH131" s="3"/>
      <c r="VI131" s="3" t="s">
        <v>482</v>
      </c>
      <c r="VJ131" s="3">
        <v>1.0356399999999999</v>
      </c>
      <c r="VK131" s="3"/>
      <c r="VL131" s="3" t="s">
        <v>482</v>
      </c>
      <c r="VM131" s="3">
        <v>1.0424899999999999</v>
      </c>
      <c r="VN131" s="3"/>
      <c r="VO131" s="3" t="s">
        <v>482</v>
      </c>
      <c r="VP131" s="3">
        <v>1.0730999999999999</v>
      </c>
      <c r="VQ131" s="3"/>
      <c r="VR131" s="3" t="s">
        <v>482</v>
      </c>
      <c r="VS131" s="3">
        <v>0.84509999999999996</v>
      </c>
      <c r="VT131" s="3"/>
      <c r="VU131" s="3" t="s">
        <v>482</v>
      </c>
      <c r="VV131" s="3">
        <v>0.84517200000000003</v>
      </c>
      <c r="VW131" s="3"/>
      <c r="VX131" s="3"/>
      <c r="VY131" s="3" t="s">
        <v>482</v>
      </c>
      <c r="VZ131" s="3">
        <v>0.95377999999999996</v>
      </c>
      <c r="WA131" s="3"/>
      <c r="WB131" s="3" t="s">
        <v>482</v>
      </c>
      <c r="WC131" s="3">
        <v>0.95587500000000003</v>
      </c>
      <c r="WD131" s="3"/>
      <c r="WE131" s="3" t="s">
        <v>482</v>
      </c>
      <c r="WF131" s="3">
        <v>0.95166799999999996</v>
      </c>
      <c r="WG131" s="3"/>
      <c r="WH131" s="3" t="s">
        <v>482</v>
      </c>
      <c r="WI131" s="3">
        <v>0.94907200000000003</v>
      </c>
      <c r="WJ131" s="3"/>
      <c r="WK131" s="3" t="s">
        <v>482</v>
      </c>
      <c r="WL131" s="3">
        <v>0.96361200000000002</v>
      </c>
      <c r="WM131" s="3"/>
      <c r="WN131" s="3" t="s">
        <v>482</v>
      </c>
      <c r="WO131" s="3">
        <v>0.943635</v>
      </c>
      <c r="WP131" s="3"/>
      <c r="WQ131" s="3" t="s">
        <v>482</v>
      </c>
      <c r="WR131" s="3">
        <v>0.94619699999999995</v>
      </c>
      <c r="WS131" s="3"/>
      <c r="WT131" s="3" t="s">
        <v>482</v>
      </c>
      <c r="WU131" s="3">
        <v>0.95697699999999997</v>
      </c>
      <c r="WV131" s="3"/>
      <c r="WW131" s="3" t="s">
        <v>482</v>
      </c>
      <c r="WX131" s="3">
        <v>1.01118</v>
      </c>
      <c r="WY131" s="3"/>
      <c r="WZ131" s="3" t="s">
        <v>482</v>
      </c>
      <c r="XA131" s="3">
        <v>0.94037000000000004</v>
      </c>
      <c r="XB131" s="3"/>
      <c r="XC131" s="3" t="s">
        <v>482</v>
      </c>
      <c r="XD131" s="3">
        <v>0.62801799999999997</v>
      </c>
      <c r="XE131" s="3"/>
      <c r="XF131" s="3" t="s">
        <v>482</v>
      </c>
      <c r="XG131" s="3">
        <v>0.95694999999999997</v>
      </c>
      <c r="XH131" s="3"/>
      <c r="XI131" s="3" t="s">
        <v>482</v>
      </c>
      <c r="XJ131" s="3">
        <v>0.89263099999999995</v>
      </c>
      <c r="XK131" s="3"/>
      <c r="XL131" s="3"/>
      <c r="XM131" s="3" t="s">
        <v>482</v>
      </c>
      <c r="XN131" s="3">
        <v>0.84517200000000003</v>
      </c>
      <c r="XO131" s="3"/>
      <c r="XP131" s="3" t="s">
        <v>482</v>
      </c>
      <c r="XQ131" s="3">
        <v>0.75999499999999998</v>
      </c>
      <c r="XR131" s="3" t="s">
        <v>482</v>
      </c>
      <c r="XS131" s="3">
        <v>0.73773200000000005</v>
      </c>
      <c r="XT131" s="3">
        <v>0.74950700000000003</v>
      </c>
      <c r="XU131" s="3">
        <v>0.75999499999999998</v>
      </c>
      <c r="XV131" s="3">
        <v>0.81341399999999997</v>
      </c>
      <c r="XW131" s="3">
        <v>0.941056</v>
      </c>
      <c r="XX131" s="3"/>
      <c r="XY131" s="3" t="s">
        <v>482</v>
      </c>
      <c r="XZ131" s="3">
        <v>0.77022500000000005</v>
      </c>
      <c r="YA131" s="3"/>
      <c r="YB131" s="3" t="s">
        <v>482</v>
      </c>
      <c r="YC131" s="3">
        <v>0.70405600000000002</v>
      </c>
      <c r="YD131" s="3"/>
      <c r="YE131" s="3" t="s">
        <v>482</v>
      </c>
      <c r="YF131" s="3">
        <v>0.72555199999999997</v>
      </c>
      <c r="YG131" s="3"/>
      <c r="YH131" s="3" t="s">
        <v>482</v>
      </c>
      <c r="YI131" s="3">
        <v>0.72130000000000005</v>
      </c>
      <c r="YJ131" s="3"/>
      <c r="YK131" s="3" t="s">
        <v>482</v>
      </c>
      <c r="YL131" s="3">
        <v>0.704376</v>
      </c>
      <c r="YM131" s="3"/>
      <c r="YN131" s="3" t="s">
        <v>482</v>
      </c>
      <c r="YO131" s="3">
        <v>0.71323000000000003</v>
      </c>
      <c r="YP131" s="3"/>
      <c r="YQ131" s="3" t="s">
        <v>482</v>
      </c>
      <c r="YR131" s="3">
        <v>0.68469999999999998</v>
      </c>
      <c r="YS131" s="3"/>
      <c r="YT131" s="3" t="s">
        <v>482</v>
      </c>
      <c r="YU131" s="3">
        <v>0.71323000000000003</v>
      </c>
      <c r="YV131" s="3"/>
      <c r="YW131" s="3" t="s">
        <v>482</v>
      </c>
      <c r="YX131" s="3">
        <v>0.74656699999999998</v>
      </c>
      <c r="YY131" s="3"/>
      <c r="YZ131" s="3" t="s">
        <v>482</v>
      </c>
      <c r="ZA131" s="3">
        <v>0.73293299999999995</v>
      </c>
      <c r="ZB131" s="3"/>
      <c r="ZC131" s="3" t="s">
        <v>482</v>
      </c>
      <c r="ZD131" s="3">
        <v>0.76554999999999995</v>
      </c>
      <c r="ZE131" s="3"/>
      <c r="ZF131" s="3" t="s">
        <v>482</v>
      </c>
      <c r="ZG131" s="3">
        <v>0.75352399999999997</v>
      </c>
      <c r="ZH131" s="3"/>
      <c r="ZI131" s="3" t="s">
        <v>482</v>
      </c>
      <c r="ZJ131" s="3">
        <v>0.83646399999999999</v>
      </c>
      <c r="ZK131" s="3"/>
      <c r="ZL131" s="3" t="s">
        <v>482</v>
      </c>
      <c r="ZM131" s="3">
        <v>0.79180499999999998</v>
      </c>
      <c r="ZN131" s="3">
        <v>0.81059400000000004</v>
      </c>
      <c r="ZO131" s="3">
        <v>0.83646399999999999</v>
      </c>
      <c r="ZP131" s="3">
        <v>0.96018700000000001</v>
      </c>
      <c r="ZQ131" s="3"/>
      <c r="ZR131" s="3"/>
      <c r="ZS131" s="3"/>
      <c r="ZT131" s="3" t="s">
        <v>482</v>
      </c>
      <c r="ZU131" s="3">
        <v>0.80963499999999999</v>
      </c>
      <c r="ZV131" s="3"/>
      <c r="ZW131" s="3" t="s">
        <v>482</v>
      </c>
      <c r="ZX131" s="3">
        <v>0.82538199999999995</v>
      </c>
      <c r="ZY131" s="3"/>
      <c r="ZZ131" s="3" t="s">
        <v>482</v>
      </c>
      <c r="AAA131" s="3">
        <v>0.83833299999999999</v>
      </c>
      <c r="AAB131" s="3"/>
      <c r="AAC131" s="3"/>
      <c r="AAD131" s="3"/>
      <c r="AAE131" s="30"/>
      <c r="AAF131" s="3"/>
      <c r="AAG131" s="3"/>
      <c r="AAH131" s="3" t="s">
        <v>482</v>
      </c>
      <c r="AAI131" s="3">
        <v>0.41689900000000002</v>
      </c>
      <c r="AAJ131" s="3">
        <v>0.416518</v>
      </c>
      <c r="AAK131" s="3">
        <v>0.42087999999999998</v>
      </c>
      <c r="AAL131" s="3">
        <v>0.522374</v>
      </c>
      <c r="AAM131" s="3"/>
      <c r="AAN131" s="3" t="s">
        <v>482</v>
      </c>
      <c r="AAO131" s="3">
        <v>0.39328999999999997</v>
      </c>
      <c r="AAP131" s="3">
        <v>0.39218599999999998</v>
      </c>
      <c r="AAQ131" s="3">
        <v>0.39704899999999999</v>
      </c>
      <c r="AAR131" s="3">
        <v>0.502162</v>
      </c>
      <c r="AAS131" s="3"/>
      <c r="AAT131" s="3" t="s">
        <v>482</v>
      </c>
      <c r="AAU131" s="3">
        <v>0.39758700000000002</v>
      </c>
      <c r="AAV131" s="3">
        <v>0.39661400000000002</v>
      </c>
      <c r="AAW131" s="3">
        <v>0.398872</v>
      </c>
      <c r="AAX131" s="3">
        <v>0.50481600000000004</v>
      </c>
      <c r="AAY131" s="3"/>
      <c r="AAZ131" s="3" t="s">
        <v>482</v>
      </c>
      <c r="ABA131" s="3">
        <v>0.34981800000000002</v>
      </c>
      <c r="ABB131" s="3">
        <v>0.37262800000000001</v>
      </c>
      <c r="ABC131" s="3">
        <v>0.39865200000000001</v>
      </c>
      <c r="ABD131" s="3">
        <v>0.53465499999999999</v>
      </c>
      <c r="ABE131" s="3"/>
      <c r="ABF131" t="s">
        <v>482</v>
      </c>
      <c r="ABG131" s="3">
        <v>0.387652</v>
      </c>
      <c r="ABH131" s="3">
        <v>0.38568599999999997</v>
      </c>
      <c r="ABI131" s="3">
        <v>0.38946199999999997</v>
      </c>
      <c r="ABJ131" s="3">
        <v>0.49604599999999999</v>
      </c>
      <c r="ABK131" s="3" t="s">
        <v>482</v>
      </c>
      <c r="ABL131" s="3">
        <v>0.35558400000000001</v>
      </c>
      <c r="ABM131" s="3">
        <v>0.36552000000000001</v>
      </c>
      <c r="ABN131" s="3">
        <v>0.38698900000000003</v>
      </c>
      <c r="ABO131" s="3">
        <v>0.51812000000000002</v>
      </c>
      <c r="ABP131" s="3" t="s">
        <v>482</v>
      </c>
      <c r="ABQ131" s="3">
        <v>0.37692599999999998</v>
      </c>
      <c r="ABR131" s="3">
        <v>0.37719000000000003</v>
      </c>
      <c r="ABS131" s="3">
        <v>0.38608100000000001</v>
      </c>
      <c r="ABT131" s="3">
        <v>0.49831300000000001</v>
      </c>
      <c r="ABU131" s="3" t="s">
        <v>482</v>
      </c>
      <c r="ABV131" s="3">
        <v>0.50717800000000002</v>
      </c>
      <c r="ABW131" s="3">
        <v>0.40570299999999998</v>
      </c>
      <c r="ABX131" s="3">
        <v>0.39670800000000001</v>
      </c>
      <c r="ABY131" s="3">
        <v>0.39812999999999998</v>
      </c>
      <c r="ABZ131" s="3" t="s">
        <v>482</v>
      </c>
      <c r="ACA131" s="3">
        <v>0.411188</v>
      </c>
      <c r="ACB131" s="3">
        <v>0.41065299999999999</v>
      </c>
      <c r="ACC131" s="3">
        <v>0.41247699999999998</v>
      </c>
      <c r="ACD131" s="3">
        <v>0.51697499999999996</v>
      </c>
      <c r="ACE131" s="3"/>
      <c r="ACF131" s="3"/>
      <c r="ACG131" s="3"/>
      <c r="ACH131" s="3"/>
      <c r="ACI131" s="3"/>
      <c r="ACJ131" s="3"/>
      <c r="ACK131" s="3"/>
      <c r="ACL131" s="3"/>
      <c r="ACM131" s="3"/>
      <c r="ACN131" s="3"/>
      <c r="ACO131" s="3"/>
      <c r="ACP131" s="3"/>
      <c r="ACQ131" s="3"/>
      <c r="ACR131" s="3"/>
      <c r="ACS131" s="3"/>
      <c r="ACT131" s="3"/>
      <c r="ACU131" s="3"/>
      <c r="ACV131" s="3" t="s">
        <v>482</v>
      </c>
      <c r="ACW131" s="3">
        <v>0.356514</v>
      </c>
      <c r="ACX131" s="3">
        <v>0.33109</v>
      </c>
      <c r="ACY131" s="3">
        <v>0.34922999999999998</v>
      </c>
      <c r="ACZ131" s="3">
        <v>0.43580099999999999</v>
      </c>
      <c r="ADA131" s="3"/>
      <c r="ADB131" s="3"/>
      <c r="ADC131" s="3" t="s">
        <v>482</v>
      </c>
      <c r="ADD131" s="3">
        <v>0.288605</v>
      </c>
      <c r="ADE131" s="3">
        <v>0.28340599999999999</v>
      </c>
      <c r="ADF131" s="3">
        <v>0.34936099999999998</v>
      </c>
      <c r="ADG131" s="3">
        <v>0.398391</v>
      </c>
      <c r="ADH131" s="3"/>
      <c r="ADI131" s="3"/>
      <c r="ADJ131" s="3" t="s">
        <v>482</v>
      </c>
      <c r="ADK131" s="3">
        <v>0.24318500000000001</v>
      </c>
      <c r="ADL131" s="3">
        <v>0.244038</v>
      </c>
      <c r="ADM131" s="3">
        <v>0.31600499999999998</v>
      </c>
      <c r="ADN131" s="3">
        <v>0.382357</v>
      </c>
      <c r="ADO131" s="3"/>
      <c r="ADP131" s="3"/>
      <c r="ADQ131" s="3" t="s">
        <v>482</v>
      </c>
      <c r="ADR131" s="3">
        <v>0.233513</v>
      </c>
      <c r="ADS131" s="3">
        <v>0.25385999999999997</v>
      </c>
      <c r="ADT131" s="3">
        <v>0.33876899999999999</v>
      </c>
      <c r="ADU131" s="3">
        <v>0.41608899999999999</v>
      </c>
      <c r="ADV131" s="3"/>
      <c r="ADW131" s="3"/>
      <c r="ADX131" s="3" t="s">
        <v>482</v>
      </c>
      <c r="ADY131" s="3">
        <v>0.25319599999999998</v>
      </c>
      <c r="ADZ131" s="3">
        <v>0.24603700000000001</v>
      </c>
      <c r="AEA131" s="3">
        <v>0.31119799999999997</v>
      </c>
      <c r="AEB131" s="3">
        <v>0.37447999999999998</v>
      </c>
      <c r="AEC131" s="3"/>
      <c r="AED131" s="3"/>
      <c r="AEE131" s="3"/>
      <c r="AEF131" s="3"/>
      <c r="AEG131" s="3"/>
      <c r="AEH131" s="3"/>
      <c r="AEI131" s="3"/>
      <c r="AEJ131" s="3"/>
      <c r="AEK131" s="3"/>
      <c r="AEL131" s="3"/>
      <c r="AEM131" s="3"/>
      <c r="AEN131" s="3"/>
      <c r="AEO131" s="3"/>
      <c r="AEP131" s="3"/>
      <c r="AEQ131" s="3"/>
      <c r="AER131" s="3"/>
      <c r="AES131" s="3"/>
      <c r="AET131" s="3"/>
      <c r="AEU131" s="3"/>
      <c r="AEV131" s="3"/>
      <c r="AEW131" s="3"/>
      <c r="AEX131" s="3"/>
      <c r="AEY131" s="3"/>
      <c r="AEZ131" s="3"/>
      <c r="AFA131" s="3"/>
      <c r="AFB131" s="3"/>
      <c r="AFC131" s="3"/>
      <c r="AFD131" s="3"/>
      <c r="AFE131" s="3"/>
      <c r="AFF131" s="3"/>
      <c r="AFG131" s="3"/>
      <c r="AFH131" s="3"/>
      <c r="AFI131" s="3"/>
      <c r="AFJ131" s="3"/>
      <c r="AFK131" s="3"/>
      <c r="AFL131" s="3"/>
      <c r="AFM131" s="3"/>
      <c r="AFN131" s="3"/>
      <c r="AFO131" s="3"/>
      <c r="AFP131" s="3"/>
      <c r="AFQ131" s="3"/>
      <c r="AFR131" s="3"/>
      <c r="AFS131" s="3"/>
      <c r="AFT131" s="3"/>
      <c r="AFU131" s="3"/>
      <c r="AFV131" s="3"/>
      <c r="AFW131" s="3"/>
      <c r="AFX131" s="3"/>
      <c r="AFY131" s="3"/>
      <c r="AFZ131" s="3"/>
      <c r="AGA131" s="3"/>
      <c r="AGB131" s="3"/>
      <c r="AGC131" s="3"/>
      <c r="AGD131" s="3"/>
      <c r="AGE131" s="3"/>
      <c r="AGF131" s="3"/>
      <c r="AGG131" s="3"/>
      <c r="AGH131" s="3"/>
      <c r="AGI131" s="3"/>
      <c r="AGJ131" s="3"/>
      <c r="AGK131" s="3"/>
      <c r="AGL131" s="3"/>
      <c r="AGM131" s="3"/>
      <c r="AGN131" s="3"/>
      <c r="AGO131" s="3"/>
      <c r="AGP131" s="3"/>
      <c r="AGQ131" s="3"/>
      <c r="AGR131" s="3"/>
      <c r="AGS131" s="3"/>
      <c r="AGT131" s="3"/>
      <c r="AGU131" s="3"/>
      <c r="AGV131" s="3"/>
      <c r="AGW131" s="3"/>
      <c r="AGX131" s="3"/>
      <c r="AGY131" s="3"/>
      <c r="AGZ131" s="3"/>
      <c r="AHA131" s="3"/>
      <c r="AHB131" s="3"/>
      <c r="AHC131" s="3"/>
      <c r="AHD131" s="3"/>
      <c r="AHE131" s="3"/>
      <c r="AHF131" s="3"/>
      <c r="AHG131" s="3"/>
      <c r="AHH131" s="3"/>
      <c r="AHI131" s="3"/>
      <c r="AHJ131" s="3"/>
      <c r="AHK131" s="3"/>
      <c r="AHL131" s="3"/>
      <c r="AHM131" s="3"/>
      <c r="AHN131" s="3"/>
      <c r="AHO131" s="3"/>
      <c r="AHP131" s="3"/>
      <c r="AHQ131" s="3"/>
      <c r="AHR131" s="3"/>
      <c r="AHS131" s="3"/>
      <c r="AHT131" s="3"/>
      <c r="AHU131" s="3"/>
      <c r="AHV131" s="3"/>
      <c r="AHW131" s="3"/>
      <c r="AHX131" s="3"/>
      <c r="AHY131" s="3"/>
      <c r="AHZ131" s="3"/>
      <c r="AIA131" s="3"/>
      <c r="AIB131" s="3"/>
      <c r="AIC131" s="3"/>
      <c r="AID131" s="3"/>
      <c r="AIE131" s="3"/>
      <c r="AIF131" s="3"/>
      <c r="AIG131" s="3"/>
      <c r="AIH131" s="3"/>
      <c r="AII131" s="3"/>
      <c r="AIJ131" s="3"/>
      <c r="AIK131" s="3"/>
      <c r="AIL131" s="3"/>
      <c r="AIM131" s="3"/>
      <c r="AIN131" s="3"/>
      <c r="AIO131" s="3"/>
      <c r="AIP131" s="3"/>
      <c r="AIQ131" s="3"/>
      <c r="AIR131" s="3"/>
      <c r="AIS131" s="3"/>
      <c r="AIT131" s="3"/>
      <c r="AIU131" s="3"/>
      <c r="AIV131" s="3"/>
      <c r="AIW131" s="3"/>
      <c r="AIX131" s="3"/>
      <c r="AIY131" s="3"/>
      <c r="AIZ131" s="3"/>
      <c r="AJA131" s="3"/>
      <c r="AJB131" s="3"/>
      <c r="AJC131" s="3"/>
      <c r="AJD131" s="3"/>
      <c r="AJE131" s="3"/>
      <c r="AJF131" s="3"/>
      <c r="AJG131" s="3"/>
      <c r="AJH131" s="3"/>
      <c r="AJI131" s="3"/>
      <c r="AJJ131" s="3"/>
      <c r="AJK131" s="3"/>
      <c r="AJL131" s="3"/>
      <c r="AJM131" s="3"/>
      <c r="AJN131" s="3"/>
      <c r="AJO131" s="3"/>
      <c r="AJP131" s="3"/>
      <c r="AJQ131" s="3"/>
      <c r="AJR131" s="3"/>
      <c r="AJS131" s="3"/>
      <c r="AJT131" s="3"/>
      <c r="AJU131" s="3"/>
      <c r="AJV131" s="3"/>
      <c r="AJW131" s="3"/>
      <c r="AJX131" s="3"/>
      <c r="AJY131" s="3"/>
      <c r="AJZ131" s="3"/>
      <c r="AKA131" s="3"/>
      <c r="AKB131" s="3"/>
      <c r="AKC131" s="3"/>
      <c r="AKD131" s="3"/>
      <c r="AKE131" s="3"/>
      <c r="AKF131" s="3"/>
      <c r="AKG131" s="3"/>
      <c r="AKH131" s="3"/>
      <c r="AKI131" s="3"/>
      <c r="AKJ131" s="3"/>
      <c r="AKK131" s="3"/>
      <c r="AKL131" s="3"/>
      <c r="AKM131" s="3"/>
      <c r="AKN131" s="3"/>
      <c r="AKO131" s="3"/>
      <c r="AKP131" s="3"/>
      <c r="AKQ131" s="3"/>
      <c r="AKR131" s="3"/>
      <c r="AKS131" s="3"/>
      <c r="AKT131" s="3"/>
      <c r="AKU131" s="3"/>
      <c r="AKV131" s="3"/>
      <c r="AKW131" s="3"/>
      <c r="AKX131" s="3"/>
      <c r="AKY131" s="3"/>
      <c r="AKZ131" s="3"/>
      <c r="ALA131" s="3"/>
      <c r="ALB131" s="3"/>
      <c r="ALC131" s="3"/>
      <c r="ALD131" s="3"/>
      <c r="ALE131" s="3"/>
      <c r="ALF131" s="3"/>
      <c r="ALG131" s="3"/>
      <c r="ALH131" s="3"/>
      <c r="ALI131" s="3"/>
      <c r="ALJ131" s="3"/>
      <c r="ALK131" s="3"/>
      <c r="ALL131" s="3"/>
      <c r="ALM131" s="3"/>
      <c r="ALN131" s="3"/>
      <c r="ALO131" s="3"/>
      <c r="ALP131" s="3"/>
      <c r="ALQ131" s="3"/>
      <c r="ALR131" s="3"/>
      <c r="ALS131" s="3"/>
      <c r="ALT131" s="3"/>
      <c r="ALU131" s="3"/>
      <c r="ALV131" s="3"/>
      <c r="ALW131" s="3"/>
      <c r="ALX131" s="3"/>
      <c r="ALY131" s="3"/>
      <c r="ALZ131" s="3"/>
      <c r="AMA131" s="3"/>
      <c r="AMB131" s="3"/>
      <c r="AMC131" s="3"/>
      <c r="AMD131" s="3"/>
      <c r="AME131" s="3"/>
      <c r="AMF131" s="3"/>
      <c r="AMG131" s="3"/>
      <c r="AMH131" s="3"/>
      <c r="AMI131" s="3"/>
      <c r="AMJ131" s="3"/>
      <c r="AMK131" s="3"/>
      <c r="AML131" s="3"/>
      <c r="AMM131" s="3"/>
      <c r="AMN131" s="3"/>
      <c r="AMO131" s="3"/>
      <c r="AMP131" s="3"/>
      <c r="AMQ131" s="3"/>
      <c r="AMR131" s="3"/>
      <c r="AMS131" s="3"/>
      <c r="AMT131" s="3"/>
      <c r="AMU131" s="3"/>
      <c r="AMV131" s="3"/>
      <c r="AMW131" s="3"/>
      <c r="AMX131" s="3"/>
      <c r="AMY131" s="3"/>
      <c r="AMZ131" s="3"/>
      <c r="ANA131" s="3"/>
      <c r="ANB131" s="3"/>
      <c r="ANC131" s="3"/>
      <c r="AND131" s="3"/>
      <c r="ANE131" s="3"/>
      <c r="ANF131" s="3"/>
      <c r="ANG131" s="3"/>
      <c r="ANH131" s="3"/>
      <c r="ANI131" s="3"/>
      <c r="ANJ131" s="3"/>
      <c r="ANK131" s="3"/>
      <c r="ANL131" s="3"/>
      <c r="ANM131" s="3"/>
      <c r="ANN131" s="3"/>
      <c r="ANO131" s="3"/>
      <c r="ANP131" s="3"/>
      <c r="ANQ131" s="3"/>
      <c r="ANR131" s="3"/>
      <c r="ANS131" s="3"/>
      <c r="ANT131" s="3"/>
      <c r="ANU131" s="3"/>
      <c r="ANV131" s="3"/>
      <c r="ANW131" s="3"/>
      <c r="ANX131" s="3"/>
      <c r="ANY131" s="3"/>
      <c r="ANZ131" s="3"/>
      <c r="AOA131" s="3"/>
      <c r="AOB131" s="3"/>
      <c r="AOC131" s="3"/>
      <c r="AOD131" s="3"/>
      <c r="AOE131" s="3"/>
      <c r="AOF131" s="3"/>
      <c r="AOG131" s="3"/>
      <c r="AOH131" s="3"/>
      <c r="AOI131" s="3"/>
      <c r="AOJ131" s="3"/>
      <c r="AOK131" s="3"/>
      <c r="AOL131" s="3"/>
      <c r="AOM131" s="3"/>
      <c r="AON131" s="3"/>
      <c r="AOO131" s="3"/>
      <c r="AOP131" s="3"/>
      <c r="AOQ131" s="3"/>
      <c r="AOR131" s="3"/>
      <c r="AOS131" s="3"/>
      <c r="AOT131" s="3"/>
      <c r="AOU131" s="3"/>
      <c r="AOV131" s="3"/>
      <c r="AOW131" s="3"/>
      <c r="AOX131" s="3"/>
      <c r="AOY131" s="3"/>
      <c r="AOZ131" s="3"/>
      <c r="APA131" s="3"/>
      <c r="APB131" s="3"/>
      <c r="APC131" s="3"/>
      <c r="APD131" s="3"/>
      <c r="APE131" s="3"/>
      <c r="APF131" s="3"/>
      <c r="APG131" s="3"/>
      <c r="APH131" s="3"/>
      <c r="API131" s="3"/>
      <c r="APJ131" s="3"/>
      <c r="APK131" s="3"/>
      <c r="APL131" s="3"/>
      <c r="APM131" s="3"/>
      <c r="APN131" s="3"/>
      <c r="APO131" s="3"/>
      <c r="APP131" s="3"/>
      <c r="APQ131" s="3"/>
      <c r="APR131" s="3"/>
      <c r="APS131" s="3"/>
      <c r="APT131" s="3"/>
      <c r="APU131" s="3"/>
      <c r="APV131" s="3"/>
      <c r="APW131" s="3"/>
      <c r="APX131" s="3"/>
      <c r="APY131" s="3"/>
      <c r="APZ131" s="3"/>
      <c r="AQA131" s="3"/>
      <c r="AQB131" s="3"/>
      <c r="AQC131" s="3"/>
      <c r="AQD131" s="3"/>
      <c r="AQE131" s="3"/>
      <c r="AQF131" s="3"/>
      <c r="AQG131" s="3"/>
      <c r="AQH131" s="3"/>
      <c r="AQI131" s="3"/>
      <c r="AQJ131" s="3"/>
      <c r="AQK131" s="3"/>
      <c r="AQL131" s="3"/>
      <c r="AQM131" s="3"/>
      <c r="AQN131" s="3"/>
      <c r="AQO131" s="3"/>
      <c r="AQP131" s="3"/>
      <c r="AQQ131" s="3"/>
      <c r="AQR131" s="3"/>
      <c r="AQS131" s="3"/>
      <c r="AQT131" s="3"/>
      <c r="AQU131" s="3"/>
      <c r="AQV131" s="3"/>
      <c r="AQW131" s="3"/>
      <c r="AQX131" s="3"/>
      <c r="AQY131" s="3"/>
      <c r="AQZ131" s="3"/>
      <c r="ARA131" s="3"/>
      <c r="ARB131" s="3"/>
      <c r="ARC131" s="3"/>
      <c r="ARD131" s="3"/>
      <c r="ARE131" s="3"/>
      <c r="ARF131" s="3"/>
      <c r="ARG131" s="3"/>
      <c r="ARH131" s="3"/>
      <c r="ARI131" s="3"/>
      <c r="ARJ131" s="3"/>
      <c r="ARK131" s="3"/>
      <c r="ARL131" s="3"/>
      <c r="ARM131" s="3"/>
      <c r="ARN131" s="3"/>
      <c r="ARO131" s="3"/>
      <c r="ARP131" s="3"/>
      <c r="ARQ131" s="3"/>
      <c r="ARR131" s="3"/>
    </row>
    <row r="132" spans="2:1162" x14ac:dyDescent="0.25">
      <c r="B132" s="21" t="s">
        <v>482</v>
      </c>
      <c r="C132" s="3"/>
      <c r="D132" s="18"/>
      <c r="E132" s="3"/>
      <c r="F132" s="3"/>
      <c r="G132" s="3"/>
      <c r="H132" s="3" t="s">
        <v>541</v>
      </c>
      <c r="I132" s="3">
        <v>2.0115299999999999E-2</v>
      </c>
      <c r="J132" s="3">
        <v>1.94117E-2</v>
      </c>
      <c r="K132" s="3">
        <v>2.1674100000000002E-2</v>
      </c>
      <c r="L132" s="3">
        <v>2.42735E-2</v>
      </c>
      <c r="M132" s="3" t="s">
        <v>541</v>
      </c>
      <c r="N132" s="3">
        <v>3.3540199999999999E-2</v>
      </c>
      <c r="O132" s="3">
        <v>2.7274300000000001E-2</v>
      </c>
      <c r="P132" s="3">
        <v>2.2642599999999999E-2</v>
      </c>
      <c r="Q132" s="3">
        <v>1.82125E-2</v>
      </c>
      <c r="R132" s="3"/>
      <c r="S132" s="3"/>
      <c r="T132" s="3">
        <v>6.6250600000000007E-2</v>
      </c>
      <c r="U132" s="3">
        <v>4.5938100000000003E-2</v>
      </c>
      <c r="V132" s="3">
        <v>4.2583000000000003E-2</v>
      </c>
      <c r="W132" s="3"/>
      <c r="X132" s="3"/>
      <c r="Y132" s="3"/>
      <c r="Z132" s="3" t="s">
        <v>541</v>
      </c>
      <c r="AA132" s="3">
        <v>7.0469299999999999E-2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 t="s">
        <v>542</v>
      </c>
      <c r="EF132" s="3">
        <v>2.6084099999999999E-2</v>
      </c>
      <c r="EG132" s="3" t="s">
        <v>542</v>
      </c>
      <c r="EH132" s="3">
        <v>6.7849000000000007E-2</v>
      </c>
      <c r="EI132" s="3"/>
      <c r="EJ132" s="31">
        <v>2.6084099999999999E-2</v>
      </c>
      <c r="EK132" s="3">
        <v>5.2561999999999998E-2</v>
      </c>
      <c r="EL132" s="3">
        <v>0.121019</v>
      </c>
      <c r="EM132" s="3"/>
      <c r="EN132" s="3"/>
      <c r="EO132" s="3" t="s">
        <v>542</v>
      </c>
      <c r="EP132" s="3">
        <v>1.5991700000000001E-2</v>
      </c>
      <c r="EQ132" s="3"/>
      <c r="ER132" s="3"/>
      <c r="ES132" s="3"/>
      <c r="ET132" s="3"/>
      <c r="EU132" s="3" t="s">
        <v>542</v>
      </c>
      <c r="EV132" s="3">
        <v>1.63862E-2</v>
      </c>
      <c r="EW132" s="3"/>
      <c r="EX132" s="3"/>
      <c r="EY132" s="3" t="s">
        <v>541</v>
      </c>
      <c r="EZ132" s="3">
        <v>9.0006000000000003E-2</v>
      </c>
      <c r="FA132" s="3"/>
      <c r="FB132" s="3" t="s">
        <v>542</v>
      </c>
      <c r="FC132" s="3">
        <v>1.33864E-2</v>
      </c>
      <c r="FD132" s="3"/>
      <c r="FE132" s="3" t="s">
        <v>542</v>
      </c>
      <c r="FF132" s="3">
        <v>1.3132E-2</v>
      </c>
      <c r="FG132" s="3"/>
      <c r="FH132" s="3"/>
      <c r="FI132" s="3"/>
      <c r="FJ132" s="3" t="s">
        <v>542</v>
      </c>
      <c r="FK132" s="3">
        <v>1.31742E-2</v>
      </c>
      <c r="FL132" s="3"/>
      <c r="FM132" s="3" t="s">
        <v>543</v>
      </c>
      <c r="FN132" s="3">
        <v>6.6765099999999994E-2</v>
      </c>
      <c r="FO132" s="3"/>
      <c r="FP132" s="3" t="s">
        <v>542</v>
      </c>
      <c r="FQ132" s="3">
        <v>1.38484E-2</v>
      </c>
      <c r="FR132" s="3"/>
      <c r="FS132" s="3" t="s">
        <v>543</v>
      </c>
      <c r="FT132" s="3">
        <v>6.7021999999999998E-2</v>
      </c>
      <c r="FU132" s="3"/>
      <c r="FV132" s="3"/>
      <c r="FW132" s="3"/>
      <c r="FX132" s="3" t="s">
        <v>542</v>
      </c>
      <c r="FY132" s="3">
        <v>1.4631399999999999E-2</v>
      </c>
      <c r="FZ132" s="3"/>
      <c r="GA132" s="3" t="s">
        <v>542</v>
      </c>
      <c r="GB132" s="3">
        <v>1.5380599999999999E-2</v>
      </c>
      <c r="GC132" s="3"/>
      <c r="GD132" s="3"/>
      <c r="GE132" s="3"/>
      <c r="GF132" s="3" t="s">
        <v>543</v>
      </c>
      <c r="GG132" s="3">
        <v>6.6510700000000006E-2</v>
      </c>
      <c r="GH132" s="3"/>
      <c r="GI132" s="3" t="s">
        <v>543</v>
      </c>
      <c r="GJ132" s="3">
        <v>6.4121600000000001E-2</v>
      </c>
      <c r="GK132" s="3"/>
      <c r="GL132" s="3"/>
      <c r="GM132" s="3"/>
      <c r="GN132" s="3" t="s">
        <v>543</v>
      </c>
      <c r="GO132" s="3">
        <v>6.3972699999999993E-2</v>
      </c>
      <c r="GP132" s="3"/>
      <c r="GQ132" s="3" t="s">
        <v>543</v>
      </c>
      <c r="GR132" s="3">
        <v>7.7211100000000005E-2</v>
      </c>
      <c r="GS132" s="3"/>
      <c r="GT132" s="3"/>
      <c r="GU132" s="3"/>
      <c r="GV132" s="3" t="s">
        <v>542</v>
      </c>
      <c r="GW132" s="3">
        <v>1.57489E-2</v>
      </c>
      <c r="GX132" s="3"/>
      <c r="GY132" s="3" t="s">
        <v>543</v>
      </c>
      <c r="GZ132" s="3">
        <v>0.18157300000000001</v>
      </c>
      <c r="HA132" s="3"/>
      <c r="HB132" s="3" t="s">
        <v>543</v>
      </c>
      <c r="HC132" s="3">
        <v>0.17783299999999999</v>
      </c>
      <c r="HD132" s="3"/>
      <c r="HE132" s="3" t="s">
        <v>542</v>
      </c>
      <c r="HF132" s="3">
        <v>1.57489E-2</v>
      </c>
      <c r="HG132" s="3"/>
      <c r="HH132" s="3"/>
      <c r="HI132" s="3"/>
      <c r="HJ132" s="3" t="s">
        <v>543</v>
      </c>
      <c r="HK132" s="3">
        <v>9.1570899999999997E-2</v>
      </c>
      <c r="HL132" s="3"/>
      <c r="HM132" s="3" t="s">
        <v>543</v>
      </c>
      <c r="HN132" s="3">
        <v>0.109281</v>
      </c>
      <c r="HO132" s="3"/>
      <c r="HP132" s="3"/>
      <c r="HQ132" s="3"/>
      <c r="HR132" s="3"/>
      <c r="HS132" s="3"/>
      <c r="HT132" s="3" t="s">
        <v>542</v>
      </c>
      <c r="HU132" s="3">
        <v>1.5620800000000001E-2</v>
      </c>
      <c r="HV132" s="3"/>
      <c r="HW132" s="3" t="s">
        <v>542</v>
      </c>
      <c r="HX132" s="3">
        <v>1.5493E-2</v>
      </c>
      <c r="HY132" s="3"/>
      <c r="HZ132" s="3"/>
      <c r="IA132" s="3" t="s">
        <v>543</v>
      </c>
      <c r="IB132" s="3">
        <v>8.6862300000000003E-2</v>
      </c>
      <c r="IC132" s="3"/>
      <c r="ID132" s="3" t="s">
        <v>543</v>
      </c>
      <c r="IE132" s="3">
        <v>0.10041600000000001</v>
      </c>
      <c r="IF132" s="3"/>
      <c r="IG132" s="3"/>
      <c r="IH132" s="3" t="s">
        <v>543</v>
      </c>
      <c r="II132" s="3">
        <v>7.3554599999999998E-2</v>
      </c>
      <c r="IJ132" s="3"/>
      <c r="IK132" s="3" t="s">
        <v>543</v>
      </c>
      <c r="IL132" s="3">
        <v>5.1567099999999998E-2</v>
      </c>
      <c r="IM132" s="3"/>
      <c r="IN132" s="3"/>
      <c r="IO132" s="3"/>
      <c r="IP132" s="3" t="s">
        <v>542</v>
      </c>
      <c r="IQ132" s="3">
        <v>1.3173199999999999E-2</v>
      </c>
      <c r="IR132" s="3"/>
      <c r="IS132" s="3" t="s">
        <v>542</v>
      </c>
      <c r="IT132" s="3">
        <v>1.34707E-2</v>
      </c>
      <c r="IU132" s="3"/>
      <c r="IV132" s="3"/>
      <c r="IW132" s="3"/>
      <c r="IX132" s="3"/>
      <c r="IY132" s="3"/>
      <c r="IZ132" s="3"/>
      <c r="JA132" s="3"/>
      <c r="JB132" s="3" t="s">
        <v>543</v>
      </c>
      <c r="JC132" s="3">
        <v>9.1570899999999997E-2</v>
      </c>
      <c r="JD132" s="3"/>
      <c r="JE132" s="3"/>
      <c r="JF132" s="3" t="s">
        <v>542</v>
      </c>
      <c r="JG132" s="3">
        <v>3.0269500000000001E-2</v>
      </c>
      <c r="JH132" s="3"/>
      <c r="JI132" s="3" t="s">
        <v>542</v>
      </c>
      <c r="JJ132" s="3">
        <v>2.7815800000000002E-2</v>
      </c>
      <c r="JK132" s="3"/>
      <c r="JL132" s="3"/>
      <c r="JM132" s="3"/>
      <c r="JN132" s="3"/>
      <c r="JO132" s="3"/>
      <c r="JP132" s="3" t="s">
        <v>543</v>
      </c>
      <c r="JQ132" s="3">
        <v>2.41202E-3</v>
      </c>
      <c r="JR132" s="3"/>
      <c r="JS132" s="3" t="s">
        <v>543</v>
      </c>
      <c r="JT132" s="3">
        <v>2.7820800000000001E-3</v>
      </c>
      <c r="JU132" s="3"/>
      <c r="JV132" s="3" t="s">
        <v>542</v>
      </c>
      <c r="JW132" s="3">
        <v>1.57489E-2</v>
      </c>
      <c r="JX132" s="3"/>
      <c r="JY132" s="3" t="s">
        <v>543</v>
      </c>
      <c r="JZ132" s="3">
        <v>6.3972699999999993E-2</v>
      </c>
      <c r="KA132" s="3"/>
      <c r="KB132" s="3"/>
      <c r="KC132" s="3" t="s">
        <v>542</v>
      </c>
      <c r="KD132" s="3">
        <v>1.5804200000000001E-2</v>
      </c>
      <c r="KE132" s="3"/>
      <c r="KF132" s="3" t="s">
        <v>542</v>
      </c>
      <c r="KG132" s="3">
        <v>1.5803600000000001E-2</v>
      </c>
      <c r="KH132" s="3"/>
      <c r="KI132" s="3" t="s">
        <v>542</v>
      </c>
      <c r="KJ132" s="3">
        <v>1.57775E-2</v>
      </c>
      <c r="KK132" s="3"/>
      <c r="KL132" s="3" t="s">
        <v>543</v>
      </c>
      <c r="KM132" s="3">
        <v>6.6091200000000003E-2</v>
      </c>
      <c r="KN132" s="3"/>
      <c r="KO132" s="3" t="s">
        <v>543</v>
      </c>
      <c r="KP132" s="3">
        <v>0.178091</v>
      </c>
      <c r="KQ132" s="3"/>
      <c r="KR132" s="3" t="s">
        <v>543</v>
      </c>
      <c r="KS132" s="3">
        <v>0.183006</v>
      </c>
      <c r="KT132" s="3"/>
      <c r="KU132" s="3" t="s">
        <v>543</v>
      </c>
      <c r="KV132" s="3">
        <v>0.18598500000000001</v>
      </c>
      <c r="KW132" s="3"/>
      <c r="KX132" s="3" t="s">
        <v>543</v>
      </c>
      <c r="KY132" s="3">
        <v>0.208789</v>
      </c>
      <c r="KZ132" s="3"/>
      <c r="LA132" s="3"/>
      <c r="LB132" s="3"/>
      <c r="LC132" s="3"/>
      <c r="LD132" s="3"/>
      <c r="LE132" s="3"/>
      <c r="LF132" s="3" t="s">
        <v>543</v>
      </c>
      <c r="LG132" s="3">
        <v>0.20807899999999999</v>
      </c>
      <c r="LH132" s="3"/>
      <c r="LI132" s="3"/>
      <c r="LJ132" s="3" t="s">
        <v>543</v>
      </c>
      <c r="LK132" s="3">
        <v>0.180893</v>
      </c>
      <c r="LL132" s="3"/>
      <c r="LM132" s="3" t="s">
        <v>543</v>
      </c>
      <c r="LN132" s="3">
        <v>0.185867</v>
      </c>
      <c r="LO132" s="3"/>
      <c r="LP132" s="3" t="s">
        <v>543</v>
      </c>
      <c r="LQ132" s="3">
        <v>0.18737999999999999</v>
      </c>
      <c r="LR132" s="3"/>
      <c r="LS132" s="3" t="s">
        <v>543</v>
      </c>
      <c r="LT132" s="3">
        <v>0.18063799999999999</v>
      </c>
      <c r="LU132" s="3"/>
      <c r="LV132" s="3" t="s">
        <v>543</v>
      </c>
      <c r="LW132" s="3">
        <v>0.171735</v>
      </c>
      <c r="LX132" s="3"/>
      <c r="LY132" s="3"/>
      <c r="LZ132" s="3"/>
      <c r="MA132" s="3" t="s">
        <v>543</v>
      </c>
      <c r="MB132" s="3">
        <v>0.17954999999999999</v>
      </c>
      <c r="MC132" s="3"/>
      <c r="MD132" s="3" t="s">
        <v>543</v>
      </c>
      <c r="ME132" s="3">
        <v>0.17763399999999999</v>
      </c>
      <c r="MF132" s="3"/>
      <c r="MG132" s="3" t="s">
        <v>543</v>
      </c>
      <c r="MH132" s="3">
        <v>0.17814199999999999</v>
      </c>
      <c r="MI132" s="3"/>
      <c r="MJ132" s="3" t="s">
        <v>543</v>
      </c>
      <c r="MK132" s="3">
        <v>0.17866299999999999</v>
      </c>
      <c r="ML132" s="3"/>
      <c r="MM132" s="3"/>
      <c r="MN132" s="3"/>
      <c r="MO132" s="3" t="s">
        <v>543</v>
      </c>
      <c r="MP132" s="3">
        <v>0.176956</v>
      </c>
      <c r="MQ132" s="3"/>
      <c r="MR132" s="3"/>
      <c r="MS132" s="3"/>
      <c r="MT132" s="3"/>
      <c r="MU132" s="3"/>
      <c r="MV132" s="3"/>
      <c r="MW132" s="3"/>
      <c r="MX132" s="3"/>
      <c r="MY132" s="3" t="s">
        <v>543</v>
      </c>
      <c r="MZ132" s="3">
        <v>0.172788</v>
      </c>
      <c r="NA132" s="3"/>
      <c r="NB132" s="3" t="s">
        <v>543</v>
      </c>
      <c r="NC132" s="3">
        <v>0.17636399999999999</v>
      </c>
      <c r="ND132" s="3"/>
      <c r="NE132" s="3" t="s">
        <v>543</v>
      </c>
      <c r="NF132" s="3">
        <v>0.177178</v>
      </c>
      <c r="NG132" s="3"/>
      <c r="NH132" s="3"/>
      <c r="NI132" s="3" t="s">
        <v>543</v>
      </c>
      <c r="NJ132" s="3">
        <v>0.17724000000000001</v>
      </c>
      <c r="NK132" s="3"/>
      <c r="NL132" s="3"/>
      <c r="NM132" s="3"/>
      <c r="NN132" s="3"/>
      <c r="NO132" s="3"/>
      <c r="NP132" s="3"/>
      <c r="NQ132" s="3" t="s">
        <v>544</v>
      </c>
      <c r="NR132" s="3">
        <v>0.181897</v>
      </c>
      <c r="NS132" s="3"/>
      <c r="NT132" s="3" t="s">
        <v>543</v>
      </c>
      <c r="NU132" s="3">
        <v>0.183975</v>
      </c>
      <c r="NV132" s="3"/>
      <c r="NW132" s="3" t="s">
        <v>543</v>
      </c>
      <c r="NX132" s="3">
        <v>0.177896</v>
      </c>
      <c r="NY132" s="3"/>
      <c r="NZ132" s="3" t="s">
        <v>543</v>
      </c>
      <c r="OA132" s="3">
        <v>0.17755099999999999</v>
      </c>
      <c r="OB132" s="3"/>
      <c r="OC132" s="3"/>
      <c r="OD132" s="3"/>
      <c r="OE132" s="3"/>
      <c r="OF132" s="3" t="s">
        <v>543</v>
      </c>
      <c r="OG132" s="3">
        <v>0.18785499999999999</v>
      </c>
      <c r="OH132" s="3"/>
      <c r="OI132" s="3" t="s">
        <v>543</v>
      </c>
      <c r="OJ132" s="3">
        <v>0.18831500000000001</v>
      </c>
      <c r="OK132" s="3"/>
      <c r="OL132" s="3" t="s">
        <v>543</v>
      </c>
      <c r="OM132" s="3">
        <v>0.19139800000000001</v>
      </c>
      <c r="ON132" s="3"/>
      <c r="OO132" s="3"/>
      <c r="OP132" s="3"/>
      <c r="OQ132" s="3"/>
      <c r="OR132" s="3" t="s">
        <v>543</v>
      </c>
      <c r="OS132" s="3">
        <v>0.18409</v>
      </c>
      <c r="OT132" s="3"/>
      <c r="OU132" s="3" t="s">
        <v>543</v>
      </c>
      <c r="OV132" s="3">
        <v>0.19719100000000001</v>
      </c>
      <c r="OW132" s="3"/>
      <c r="OX132" s="3"/>
      <c r="OY132" s="3" t="s">
        <v>543</v>
      </c>
      <c r="OZ132" s="3">
        <v>0.19153200000000001</v>
      </c>
      <c r="PA132" s="3"/>
      <c r="PB132" s="3" t="s">
        <v>543</v>
      </c>
      <c r="PC132" s="3">
        <v>0.19686999999999999</v>
      </c>
      <c r="PD132" s="3"/>
      <c r="PE132" s="3" t="s">
        <v>543</v>
      </c>
      <c r="PF132" s="3">
        <v>0.20164699999999999</v>
      </c>
      <c r="PG132" s="3"/>
      <c r="PH132" s="3" t="s">
        <v>543</v>
      </c>
      <c r="PI132" s="3">
        <v>6.6091200000000003E-2</v>
      </c>
      <c r="PJ132" s="3"/>
      <c r="PK132" s="3"/>
      <c r="PL132" s="3" t="s">
        <v>543</v>
      </c>
      <c r="PM132" s="3">
        <v>0.20863300000000001</v>
      </c>
      <c r="PN132" s="3"/>
      <c r="PO132" s="3" t="s">
        <v>543</v>
      </c>
      <c r="PP132" s="3">
        <v>0.21865399999999999</v>
      </c>
      <c r="PQ132" s="3"/>
      <c r="PR132" s="3" t="s">
        <v>543</v>
      </c>
      <c r="PS132" s="3">
        <v>0.238399</v>
      </c>
      <c r="PT132" s="3"/>
      <c r="PU132" s="3" t="s">
        <v>543</v>
      </c>
      <c r="PV132" s="3">
        <v>6.6204100000000002E-2</v>
      </c>
      <c r="PW132" s="3"/>
      <c r="PX132" s="3" t="s">
        <v>543</v>
      </c>
      <c r="PY132" s="3">
        <v>0.22378600000000001</v>
      </c>
      <c r="PZ132" s="3"/>
      <c r="QA132" s="3" t="s">
        <v>543</v>
      </c>
      <c r="QB132" s="3">
        <v>0.25003300000000001</v>
      </c>
      <c r="QC132" s="3"/>
      <c r="QD132" s="3" t="s">
        <v>543</v>
      </c>
      <c r="QE132" s="3">
        <v>0.25003300000000001</v>
      </c>
      <c r="QF132" s="3"/>
      <c r="QG132" s="3" t="s">
        <v>543</v>
      </c>
      <c r="QH132" s="3">
        <v>0.26707500000000001</v>
      </c>
      <c r="QI132" s="3"/>
      <c r="QJ132" s="3" t="s">
        <v>543</v>
      </c>
      <c r="QK132" s="3">
        <v>0.23316700000000001</v>
      </c>
      <c r="QL132" s="3"/>
      <c r="QM132" s="3" t="s">
        <v>543</v>
      </c>
      <c r="QN132" s="3">
        <v>0.23846999999999999</v>
      </c>
      <c r="QO132" s="3"/>
      <c r="QP132" s="3" t="s">
        <v>543</v>
      </c>
      <c r="QQ132" s="3">
        <v>0.23846999999999999</v>
      </c>
      <c r="QR132" s="3"/>
      <c r="QS132" s="3" t="s">
        <v>543</v>
      </c>
      <c r="QT132" s="3">
        <v>0.23227800000000001</v>
      </c>
      <c r="QU132" s="3"/>
      <c r="QV132" s="3" t="s">
        <v>543</v>
      </c>
      <c r="QW132" s="3">
        <v>0.20022899999999999</v>
      </c>
      <c r="QX132" s="3"/>
      <c r="QY132" s="3" t="s">
        <v>543</v>
      </c>
      <c r="QZ132" s="3">
        <v>0.23227800000000001</v>
      </c>
      <c r="RA132" s="3"/>
      <c r="RB132" s="3" t="s">
        <v>543</v>
      </c>
      <c r="RC132" s="3">
        <v>0.20022899999999999</v>
      </c>
      <c r="RD132" s="3"/>
      <c r="RE132" s="3" t="s">
        <v>543</v>
      </c>
      <c r="RF132" s="3">
        <v>0.199659</v>
      </c>
      <c r="RG132" s="3"/>
      <c r="RH132" s="3" t="s">
        <v>543</v>
      </c>
      <c r="RI132" s="3">
        <v>0.215892</v>
      </c>
      <c r="RJ132" s="3"/>
      <c r="RK132" s="3" t="s">
        <v>543</v>
      </c>
      <c r="RL132" s="3">
        <v>0.215892</v>
      </c>
      <c r="RM132" s="3"/>
      <c r="RN132" s="3" t="s">
        <v>543</v>
      </c>
      <c r="RO132" s="3">
        <v>0.22756000000000001</v>
      </c>
      <c r="RP132" s="3"/>
      <c r="RQ132" s="3" t="s">
        <v>543</v>
      </c>
      <c r="RR132" s="3">
        <v>0.23285600000000001</v>
      </c>
      <c r="RS132" s="3"/>
      <c r="RT132" s="3" t="s">
        <v>543</v>
      </c>
      <c r="RU132" s="3">
        <v>0.23205899999999999</v>
      </c>
      <c r="RV132" s="3"/>
      <c r="RW132" s="3" t="s">
        <v>543</v>
      </c>
      <c r="RX132" s="3">
        <v>0.24109800000000001</v>
      </c>
      <c r="RY132" s="3"/>
      <c r="RZ132" s="3" t="s">
        <v>543</v>
      </c>
      <c r="SA132" s="3">
        <v>0.24692500000000001</v>
      </c>
      <c r="SB132" s="3">
        <v>0.272424</v>
      </c>
      <c r="SC132" s="3">
        <v>0.24138799999999999</v>
      </c>
      <c r="SD132" s="3">
        <v>0.22756000000000001</v>
      </c>
      <c r="SE132" s="3">
        <v>0.22294700000000001</v>
      </c>
      <c r="SF132" s="3">
        <v>0.21798899999999999</v>
      </c>
      <c r="SG132" s="3"/>
      <c r="SH132" s="3"/>
      <c r="SI132" s="3"/>
      <c r="SJ132" s="3"/>
      <c r="SK132" s="3"/>
      <c r="SL132" s="3" t="s">
        <v>543</v>
      </c>
      <c r="SM132" s="3">
        <v>0.26494299999999998</v>
      </c>
      <c r="SN132" s="3"/>
      <c r="SO132" s="3"/>
      <c r="SP132" s="3" t="s">
        <v>543</v>
      </c>
      <c r="SQ132" s="3">
        <v>0.26824100000000001</v>
      </c>
      <c r="SR132" s="3"/>
      <c r="SS132" s="3" t="s">
        <v>543</v>
      </c>
      <c r="ST132" s="3">
        <v>0.26650800000000002</v>
      </c>
      <c r="SU132" s="3"/>
      <c r="SV132" s="3" t="s">
        <v>543</v>
      </c>
      <c r="SW132" s="3">
        <v>0.249857</v>
      </c>
      <c r="SX132" s="3"/>
      <c r="SY132" s="3"/>
      <c r="SZ132" s="3" t="s">
        <v>543</v>
      </c>
      <c r="TA132" s="3">
        <v>0.30709199999999998</v>
      </c>
      <c r="TB132" s="3"/>
      <c r="TC132" s="3"/>
      <c r="TD132" s="3"/>
      <c r="TE132" s="3"/>
      <c r="TF132" s="3" t="s">
        <v>543</v>
      </c>
      <c r="TG132" s="3">
        <v>0.312776</v>
      </c>
      <c r="TH132" s="3"/>
      <c r="TI132" s="3" t="s">
        <v>543</v>
      </c>
      <c r="TJ132" s="3">
        <v>0.31319200000000003</v>
      </c>
      <c r="TK132" s="3" t="s">
        <v>543</v>
      </c>
      <c r="TL132" s="3">
        <v>0.39253300000000002</v>
      </c>
      <c r="TM132" s="3">
        <v>0.34097899999999998</v>
      </c>
      <c r="TN132" s="3">
        <v>0.31319200000000003</v>
      </c>
      <c r="TO132" s="3"/>
      <c r="TP132" s="3"/>
      <c r="TQ132" s="3"/>
      <c r="TR132" s="3"/>
      <c r="TS132" s="3" t="s">
        <v>543</v>
      </c>
      <c r="TT132" s="3">
        <v>0.31291099999999999</v>
      </c>
      <c r="TU132" s="3"/>
      <c r="TV132" s="3"/>
      <c r="TW132" s="3" t="s">
        <v>543</v>
      </c>
      <c r="TX132" s="3">
        <v>0.31867899999999999</v>
      </c>
      <c r="TY132" s="3"/>
      <c r="TZ132" s="3" t="s">
        <v>543</v>
      </c>
      <c r="UA132" s="3">
        <v>0.32932400000000001</v>
      </c>
      <c r="UB132" s="3"/>
      <c r="UC132" s="3" t="s">
        <v>543</v>
      </c>
      <c r="UD132" s="3">
        <v>0.314772</v>
      </c>
      <c r="UE132" s="3"/>
      <c r="UF132" s="3"/>
      <c r="UG132" s="3" t="s">
        <v>543</v>
      </c>
      <c r="UH132" s="3">
        <v>0.320631</v>
      </c>
      <c r="UI132" s="3"/>
      <c r="UJ132" s="3" t="s">
        <v>543</v>
      </c>
      <c r="UK132" s="3">
        <v>0.32142700000000002</v>
      </c>
      <c r="UL132" s="3"/>
      <c r="UM132" s="3" t="s">
        <v>543</v>
      </c>
      <c r="UN132" s="3">
        <v>0.32029400000000002</v>
      </c>
      <c r="UO132" s="3"/>
      <c r="UP132" s="3" t="s">
        <v>543</v>
      </c>
      <c r="UQ132" s="3">
        <v>0.32045099999999999</v>
      </c>
      <c r="UR132" s="3"/>
      <c r="US132" s="3"/>
      <c r="UT132" s="3" t="s">
        <v>543</v>
      </c>
      <c r="UU132" s="3">
        <v>0.32214100000000001</v>
      </c>
      <c r="UV132" s="3"/>
      <c r="UW132" s="3" t="s">
        <v>543</v>
      </c>
      <c r="UX132" s="3">
        <v>0.33289299999999999</v>
      </c>
      <c r="UY132" s="3"/>
      <c r="UZ132" s="3" t="s">
        <v>543</v>
      </c>
      <c r="VA132" s="3">
        <v>0.35874499999999998</v>
      </c>
      <c r="VB132" s="3"/>
      <c r="VC132" s="3" t="s">
        <v>543</v>
      </c>
      <c r="VD132" s="3">
        <v>0.35964099999999999</v>
      </c>
      <c r="VE132" s="3"/>
      <c r="VF132" s="3"/>
      <c r="VG132" s="3"/>
      <c r="VH132" s="3"/>
      <c r="VI132" s="3" t="s">
        <v>542</v>
      </c>
      <c r="VJ132" s="3">
        <v>0.117561</v>
      </c>
      <c r="VK132" s="3"/>
      <c r="VL132" s="3" t="s">
        <v>543</v>
      </c>
      <c r="VM132" s="3">
        <v>0.35916100000000001</v>
      </c>
      <c r="VN132" s="3"/>
      <c r="VO132" s="3" t="s">
        <v>543</v>
      </c>
      <c r="VP132" s="3">
        <v>0.37805699999999998</v>
      </c>
      <c r="VQ132" s="3"/>
      <c r="VR132" s="3" t="s">
        <v>543</v>
      </c>
      <c r="VS132" s="3">
        <v>0.246006</v>
      </c>
      <c r="VT132" s="3"/>
      <c r="VU132" s="3" t="s">
        <v>543</v>
      </c>
      <c r="VV132" s="3">
        <v>0.24595900000000001</v>
      </c>
      <c r="VW132" s="3"/>
      <c r="VX132" s="3"/>
      <c r="VY132" s="3" t="s">
        <v>543</v>
      </c>
      <c r="VZ132" s="3">
        <v>0.296238</v>
      </c>
      <c r="WA132" s="3"/>
      <c r="WB132" s="3" t="s">
        <v>543</v>
      </c>
      <c r="WC132" s="3">
        <v>0.29712899999999998</v>
      </c>
      <c r="WD132" s="3"/>
      <c r="WE132" s="3" t="s">
        <v>543</v>
      </c>
      <c r="WF132" s="3">
        <v>0.298184</v>
      </c>
      <c r="WG132" s="3"/>
      <c r="WH132" s="3" t="s">
        <v>543</v>
      </c>
      <c r="WI132" s="3">
        <v>0.29858600000000002</v>
      </c>
      <c r="WJ132" s="3"/>
      <c r="WK132" s="3" t="s">
        <v>543</v>
      </c>
      <c r="WL132" s="3">
        <v>0.35016999999999998</v>
      </c>
      <c r="WM132" s="3"/>
      <c r="WN132" s="3" t="s">
        <v>543</v>
      </c>
      <c r="WO132" s="3">
        <v>0.30022500000000002</v>
      </c>
      <c r="WP132" s="3"/>
      <c r="WQ132" s="3" t="s">
        <v>543</v>
      </c>
      <c r="WR132" s="3">
        <v>0.318189</v>
      </c>
      <c r="WS132" s="3"/>
      <c r="WT132" s="3" t="s">
        <v>543</v>
      </c>
      <c r="WU132" s="3">
        <v>0.34252199999999999</v>
      </c>
      <c r="WV132" s="3"/>
      <c r="WW132" s="3" t="s">
        <v>543</v>
      </c>
      <c r="WX132" s="3">
        <v>0.37300699999999998</v>
      </c>
      <c r="WY132" s="3"/>
      <c r="WZ132" s="3" t="s">
        <v>543</v>
      </c>
      <c r="XA132" s="3">
        <v>0.30773600000000001</v>
      </c>
      <c r="XB132" s="3"/>
      <c r="XC132" s="3" t="s">
        <v>543</v>
      </c>
      <c r="XD132" s="3">
        <v>0.15180199999999999</v>
      </c>
      <c r="XE132" s="3"/>
      <c r="XF132" s="3" t="s">
        <v>543</v>
      </c>
      <c r="XG132" s="3">
        <v>0.29702600000000001</v>
      </c>
      <c r="XH132" s="3"/>
      <c r="XI132" s="3" t="s">
        <v>543</v>
      </c>
      <c r="XJ132" s="3">
        <v>0.257156</v>
      </c>
      <c r="XK132" s="3"/>
      <c r="XL132" s="3"/>
      <c r="XM132" s="3" t="s">
        <v>543</v>
      </c>
      <c r="XN132" s="3">
        <v>0.24595900000000001</v>
      </c>
      <c r="XO132" s="3"/>
      <c r="XP132" s="3" t="s">
        <v>543</v>
      </c>
      <c r="XQ132" s="3">
        <v>0.18862799999999999</v>
      </c>
      <c r="XR132" s="3" t="s">
        <v>543</v>
      </c>
      <c r="XS132" s="3">
        <v>0.21029900000000001</v>
      </c>
      <c r="XT132" s="3">
        <v>0.19902500000000001</v>
      </c>
      <c r="XU132" s="3">
        <v>0.18862799999999999</v>
      </c>
      <c r="XV132" s="3">
        <v>0.18115899999999999</v>
      </c>
      <c r="XW132" s="3">
        <v>0.18940899999999999</v>
      </c>
      <c r="XX132" s="3"/>
      <c r="XY132" s="3" t="s">
        <v>543</v>
      </c>
      <c r="XZ132" s="3">
        <v>0.19140799999999999</v>
      </c>
      <c r="YA132" s="3"/>
      <c r="YB132" s="3" t="s">
        <v>543</v>
      </c>
      <c r="YC132" s="3">
        <v>0.17030999999999999</v>
      </c>
      <c r="YD132" s="3"/>
      <c r="YE132" s="3" t="s">
        <v>543</v>
      </c>
      <c r="YF132" s="3">
        <v>0.177507</v>
      </c>
      <c r="YG132" s="3"/>
      <c r="YH132" s="3" t="s">
        <v>543</v>
      </c>
      <c r="YI132" s="3">
        <v>0.178198</v>
      </c>
      <c r="YJ132" s="3"/>
      <c r="YK132" s="3" t="s">
        <v>543</v>
      </c>
      <c r="YL132" s="3">
        <v>0.17077300000000001</v>
      </c>
      <c r="YM132" s="3"/>
      <c r="YN132" s="3" t="s">
        <v>543</v>
      </c>
      <c r="YO132" s="3">
        <v>0.171432</v>
      </c>
      <c r="YP132" s="3"/>
      <c r="YQ132" s="3" t="s">
        <v>543</v>
      </c>
      <c r="YR132" s="3">
        <v>0.17055400000000001</v>
      </c>
      <c r="YS132" s="3"/>
      <c r="YT132" s="3" t="s">
        <v>543</v>
      </c>
      <c r="YU132" s="3">
        <v>0.171432</v>
      </c>
      <c r="YV132" s="3"/>
      <c r="YW132" s="3" t="s">
        <v>543</v>
      </c>
      <c r="YX132" s="3">
        <v>0.166745</v>
      </c>
      <c r="YY132" s="3"/>
      <c r="YZ132" s="3" t="s">
        <v>543</v>
      </c>
      <c r="ZA132" s="3">
        <v>0.171181</v>
      </c>
      <c r="ZB132" s="3"/>
      <c r="ZC132" s="3" t="s">
        <v>543</v>
      </c>
      <c r="ZD132" s="3">
        <v>0.16891500000000001</v>
      </c>
      <c r="ZE132" s="3"/>
      <c r="ZF132" s="3" t="s">
        <v>543</v>
      </c>
      <c r="ZG132" s="3">
        <v>0.160056</v>
      </c>
      <c r="ZH132" s="3"/>
      <c r="ZI132" s="3" t="s">
        <v>543</v>
      </c>
      <c r="ZJ132" s="3">
        <v>0.17391000000000001</v>
      </c>
      <c r="ZK132" s="3"/>
      <c r="ZL132" s="3" t="s">
        <v>543</v>
      </c>
      <c r="ZM132" s="3">
        <v>0.181093</v>
      </c>
      <c r="ZN132" s="3">
        <v>0.17382800000000001</v>
      </c>
      <c r="ZO132" s="3">
        <v>0.17391000000000001</v>
      </c>
      <c r="ZP132" s="3">
        <v>0.19608800000000001</v>
      </c>
      <c r="ZQ132" s="3"/>
      <c r="ZR132" s="3"/>
      <c r="ZS132" s="3"/>
      <c r="ZT132" s="3" t="s">
        <v>543</v>
      </c>
      <c r="ZU132" s="3">
        <v>0.17184199999999999</v>
      </c>
      <c r="ZV132" s="3"/>
      <c r="ZW132" s="3" t="s">
        <v>543</v>
      </c>
      <c r="ZX132" s="3">
        <v>0.17258899999999999</v>
      </c>
      <c r="ZY132" s="3"/>
      <c r="ZZ132" s="3" t="s">
        <v>543</v>
      </c>
      <c r="AAA132" s="3">
        <v>0.17380999999999999</v>
      </c>
      <c r="AAB132" s="3"/>
      <c r="AAC132" s="3"/>
      <c r="AAD132" s="3"/>
      <c r="AAE132" s="30"/>
      <c r="AAF132" s="3"/>
      <c r="AAG132" s="3"/>
      <c r="AAH132" s="3" t="s">
        <v>542</v>
      </c>
      <c r="AAI132" s="3">
        <v>0</v>
      </c>
      <c r="AAJ132" s="3">
        <v>0</v>
      </c>
      <c r="AAK132" s="3">
        <v>0</v>
      </c>
      <c r="AAL132" s="3">
        <v>0</v>
      </c>
      <c r="AAM132" s="3"/>
      <c r="AAN132" s="3" t="s">
        <v>542</v>
      </c>
      <c r="AAO132" s="3">
        <v>0</v>
      </c>
      <c r="AAP132" s="3">
        <v>0</v>
      </c>
      <c r="AAQ132" s="3">
        <v>0</v>
      </c>
      <c r="AAR132" s="3">
        <v>0</v>
      </c>
      <c r="AAS132" s="3"/>
      <c r="AAT132" s="3" t="s">
        <v>542</v>
      </c>
      <c r="AAU132" s="3">
        <v>0</v>
      </c>
      <c r="AAV132" s="3">
        <v>0</v>
      </c>
      <c r="AAW132" s="3">
        <v>0</v>
      </c>
      <c r="AAX132" s="3">
        <v>0</v>
      </c>
      <c r="AAY132" s="3"/>
      <c r="AAZ132" s="3" t="s">
        <v>542</v>
      </c>
      <c r="ABA132" s="3">
        <v>0</v>
      </c>
      <c r="ABB132" s="3">
        <v>0</v>
      </c>
      <c r="ABC132" s="3">
        <v>0</v>
      </c>
      <c r="ABD132" s="3">
        <v>0</v>
      </c>
      <c r="ABE132" s="3"/>
      <c r="ABF132" t="s">
        <v>542</v>
      </c>
      <c r="ABG132" s="3">
        <v>0</v>
      </c>
      <c r="ABH132" s="3">
        <v>0</v>
      </c>
      <c r="ABI132" s="3">
        <v>0</v>
      </c>
      <c r="ABJ132" s="3">
        <v>0</v>
      </c>
      <c r="ABK132" s="3" t="s">
        <v>542</v>
      </c>
      <c r="ABL132" s="3">
        <v>0</v>
      </c>
      <c r="ABM132" s="3">
        <v>0</v>
      </c>
      <c r="ABN132" s="3">
        <v>0</v>
      </c>
      <c r="ABO132" s="3">
        <v>0</v>
      </c>
      <c r="ABP132" s="3" t="s">
        <v>542</v>
      </c>
      <c r="ABQ132" s="3">
        <v>0</v>
      </c>
      <c r="ABR132" s="3">
        <v>0</v>
      </c>
      <c r="ABS132" s="3">
        <v>0</v>
      </c>
      <c r="ABT132" s="3">
        <v>0</v>
      </c>
      <c r="ABU132" s="3" t="s">
        <v>542</v>
      </c>
      <c r="ABV132" s="3">
        <v>0</v>
      </c>
      <c r="ABW132" s="3">
        <v>0</v>
      </c>
      <c r="ABX132" s="3">
        <v>0</v>
      </c>
      <c r="ABY132" s="3">
        <v>0</v>
      </c>
      <c r="ABZ132" s="3" t="s">
        <v>542</v>
      </c>
      <c r="ACA132" s="3">
        <v>0</v>
      </c>
      <c r="ACB132" s="3">
        <v>0</v>
      </c>
      <c r="ACC132" s="3">
        <v>0</v>
      </c>
      <c r="ACD132" s="3">
        <v>0</v>
      </c>
      <c r="ACE132" s="3"/>
      <c r="ACF132" s="3"/>
      <c r="ACG132" s="3"/>
      <c r="ACH132" s="3"/>
      <c r="ACI132" s="3"/>
      <c r="ACJ132" s="3"/>
      <c r="ACK132" s="3"/>
      <c r="ACL132" s="3"/>
      <c r="ACM132" s="3"/>
      <c r="ACN132" s="3"/>
      <c r="ACO132" s="3"/>
      <c r="ACP132" s="3"/>
      <c r="ACQ132" s="3"/>
      <c r="ACR132" s="3"/>
      <c r="ACS132" s="3"/>
      <c r="ACT132" s="3"/>
      <c r="ACU132" s="3"/>
      <c r="ACV132" s="3" t="s">
        <v>542</v>
      </c>
      <c r="ACW132" s="3">
        <v>0</v>
      </c>
      <c r="ACX132" s="3">
        <v>0</v>
      </c>
      <c r="ACY132" s="3">
        <v>0</v>
      </c>
      <c r="ACZ132" s="3">
        <v>0</v>
      </c>
      <c r="ADA132" s="3"/>
      <c r="ADB132" s="3"/>
      <c r="ADC132" s="3" t="s">
        <v>542</v>
      </c>
      <c r="ADD132" s="3">
        <v>0</v>
      </c>
      <c r="ADE132" s="3">
        <v>0</v>
      </c>
      <c r="ADF132" s="3">
        <v>0</v>
      </c>
      <c r="ADG132" s="3">
        <v>0</v>
      </c>
      <c r="ADH132" s="3"/>
      <c r="ADI132" s="3"/>
      <c r="ADJ132" s="3" t="s">
        <v>542</v>
      </c>
      <c r="ADK132" s="3">
        <v>0</v>
      </c>
      <c r="ADL132" s="3">
        <v>0</v>
      </c>
      <c r="ADM132" s="3">
        <v>0</v>
      </c>
      <c r="ADN132" s="3">
        <v>0</v>
      </c>
      <c r="ADO132" s="3"/>
      <c r="ADP132" s="3"/>
      <c r="ADQ132" s="3" t="s">
        <v>542</v>
      </c>
      <c r="ADR132" s="3">
        <v>0</v>
      </c>
      <c r="ADS132" s="3">
        <v>0</v>
      </c>
      <c r="ADT132" s="3">
        <v>0</v>
      </c>
      <c r="ADU132" s="3">
        <v>0</v>
      </c>
      <c r="ADV132" s="3"/>
      <c r="ADW132" s="3"/>
      <c r="ADX132" s="3" t="s">
        <v>542</v>
      </c>
      <c r="ADY132" s="3">
        <v>0</v>
      </c>
      <c r="ADZ132" s="3">
        <v>0</v>
      </c>
      <c r="AEA132" s="3">
        <v>0</v>
      </c>
      <c r="AEB132" s="3">
        <v>0</v>
      </c>
      <c r="AEC132" s="3"/>
      <c r="AED132" s="3"/>
      <c r="AEE132" s="3"/>
      <c r="AEF132" s="3"/>
      <c r="AEG132" s="3"/>
      <c r="AEH132" s="3"/>
      <c r="AEI132" s="3"/>
      <c r="AEJ132" s="3"/>
      <c r="AEK132" s="3"/>
      <c r="AEL132" s="3"/>
      <c r="AEM132" s="3"/>
      <c r="AEN132" s="3"/>
      <c r="AEO132" s="3"/>
      <c r="AEP132" s="3"/>
      <c r="AEQ132" s="3"/>
      <c r="AER132" s="3"/>
      <c r="AES132" s="3"/>
      <c r="AET132" s="3"/>
      <c r="AEU132" s="3"/>
      <c r="AEV132" s="3"/>
      <c r="AEW132" s="3"/>
      <c r="AEX132" s="3"/>
      <c r="AEY132" s="3"/>
      <c r="AEZ132" s="3"/>
      <c r="AFA132" s="3"/>
      <c r="AFB132" s="3"/>
      <c r="AFC132" s="3"/>
      <c r="AFD132" s="3"/>
      <c r="AFE132" s="3"/>
      <c r="AFF132" s="3"/>
      <c r="AFG132" s="3"/>
      <c r="AFH132" s="3"/>
      <c r="AFI132" s="3"/>
      <c r="AFJ132" s="3"/>
      <c r="AFK132" s="3"/>
      <c r="AFL132" s="3"/>
      <c r="AFM132" s="3"/>
      <c r="AFN132" s="3"/>
      <c r="AFO132" s="3"/>
      <c r="AFP132" s="3"/>
      <c r="AFQ132" s="3"/>
      <c r="AFR132" s="3"/>
      <c r="AFS132" s="3"/>
      <c r="AFT132" s="3"/>
      <c r="AFU132" s="3"/>
      <c r="AFV132" s="3"/>
      <c r="AFW132" s="3"/>
      <c r="AFX132" s="3"/>
      <c r="AFY132" s="3"/>
      <c r="AFZ132" s="3"/>
      <c r="AGA132" s="3"/>
      <c r="AGB132" s="3"/>
      <c r="AGC132" s="3"/>
      <c r="AGD132" s="3"/>
      <c r="AGE132" s="3"/>
      <c r="AGF132" s="3"/>
      <c r="AGG132" s="3"/>
      <c r="AGH132" s="3"/>
      <c r="AGI132" s="3"/>
      <c r="AGJ132" s="3"/>
      <c r="AGK132" s="3"/>
      <c r="AGL132" s="3"/>
      <c r="AGM132" s="3"/>
      <c r="AGN132" s="3"/>
      <c r="AGO132" s="3"/>
      <c r="AGP132" s="3"/>
      <c r="AGQ132" s="3"/>
      <c r="AGR132" s="3"/>
      <c r="AGS132" s="3"/>
      <c r="AGT132" s="3"/>
      <c r="AGU132" s="3"/>
      <c r="AGV132" s="3"/>
      <c r="AGW132" s="3"/>
      <c r="AGX132" s="3"/>
      <c r="AGY132" s="3"/>
      <c r="AGZ132" s="3"/>
      <c r="AHA132" s="3"/>
      <c r="AHB132" s="3"/>
      <c r="AHC132" s="3"/>
      <c r="AHD132" s="3"/>
      <c r="AHE132" s="3"/>
      <c r="AHF132" s="3"/>
      <c r="AHG132" s="3"/>
      <c r="AHH132" s="3"/>
      <c r="AHI132" s="3"/>
      <c r="AHJ132" s="3"/>
      <c r="AHK132" s="3"/>
      <c r="AHL132" s="3"/>
      <c r="AHM132" s="3"/>
      <c r="AHN132" s="3"/>
      <c r="AHO132" s="3"/>
      <c r="AHP132" s="3"/>
      <c r="AHQ132" s="3"/>
      <c r="AHR132" s="3"/>
      <c r="AHS132" s="3"/>
      <c r="AHT132" s="3"/>
      <c r="AHU132" s="3"/>
      <c r="AHV132" s="3"/>
      <c r="AHW132" s="3"/>
      <c r="AHX132" s="3"/>
      <c r="AHY132" s="3"/>
      <c r="AHZ132" s="3"/>
      <c r="AIA132" s="3"/>
      <c r="AIB132" s="3"/>
      <c r="AIC132" s="3"/>
      <c r="AID132" s="3"/>
      <c r="AIE132" s="3"/>
      <c r="AIF132" s="3"/>
      <c r="AIG132" s="3"/>
      <c r="AIH132" s="3"/>
      <c r="AII132" s="3"/>
      <c r="AIJ132" s="3"/>
      <c r="AIK132" s="3"/>
      <c r="AIL132" s="3"/>
      <c r="AIM132" s="3"/>
      <c r="AIN132" s="3"/>
      <c r="AIO132" s="3"/>
      <c r="AIP132" s="3"/>
      <c r="AIQ132" s="3"/>
      <c r="AIR132" s="3"/>
      <c r="AIS132" s="3"/>
      <c r="AIT132" s="3"/>
      <c r="AIU132" s="3"/>
      <c r="AIV132" s="3"/>
      <c r="AIW132" s="3"/>
      <c r="AIX132" s="3"/>
      <c r="AIY132" s="3"/>
      <c r="AIZ132" s="3"/>
      <c r="AJA132" s="3"/>
      <c r="AJB132" s="3"/>
      <c r="AJC132" s="3"/>
      <c r="AJD132" s="3"/>
      <c r="AJE132" s="3"/>
      <c r="AJF132" s="3"/>
      <c r="AJG132" s="3"/>
      <c r="AJH132" s="3"/>
      <c r="AJI132" s="3"/>
      <c r="AJJ132" s="3"/>
      <c r="AJK132" s="3"/>
      <c r="AJL132" s="3"/>
      <c r="AJM132" s="3"/>
      <c r="AJN132" s="3"/>
      <c r="AJO132" s="3"/>
      <c r="AJP132" s="3"/>
      <c r="AJQ132" s="3"/>
      <c r="AJR132" s="3"/>
      <c r="AJS132" s="3"/>
      <c r="AJT132" s="3"/>
      <c r="AJU132" s="3"/>
      <c r="AJV132" s="3"/>
      <c r="AJW132" s="3"/>
      <c r="AJX132" s="3"/>
      <c r="AJY132" s="3"/>
      <c r="AJZ132" s="3"/>
      <c r="AKA132" s="3"/>
      <c r="AKB132" s="3"/>
      <c r="AKC132" s="3"/>
      <c r="AKD132" s="3"/>
      <c r="AKE132" s="3"/>
      <c r="AKF132" s="3"/>
      <c r="AKG132" s="3"/>
      <c r="AKH132" s="3"/>
      <c r="AKI132" s="3"/>
      <c r="AKJ132" s="3"/>
      <c r="AKK132" s="3"/>
      <c r="AKL132" s="3"/>
      <c r="AKM132" s="3"/>
      <c r="AKN132" s="3"/>
      <c r="AKO132" s="3"/>
      <c r="AKP132" s="3"/>
      <c r="AKQ132" s="3"/>
      <c r="AKR132" s="3"/>
      <c r="AKS132" s="3"/>
      <c r="AKT132" s="3"/>
      <c r="AKU132" s="3"/>
      <c r="AKV132" s="3"/>
      <c r="AKW132" s="3"/>
      <c r="AKX132" s="3"/>
      <c r="AKY132" s="3"/>
      <c r="AKZ132" s="3"/>
      <c r="ALA132" s="3"/>
      <c r="ALB132" s="3"/>
      <c r="ALC132" s="3"/>
      <c r="ALD132" s="3"/>
      <c r="ALE132" s="3"/>
      <c r="ALF132" s="3"/>
      <c r="ALG132" s="3"/>
      <c r="ALH132" s="3"/>
      <c r="ALI132" s="3"/>
      <c r="ALJ132" s="3"/>
      <c r="ALK132" s="3"/>
      <c r="ALL132" s="3"/>
      <c r="ALM132" s="3"/>
      <c r="ALN132" s="3"/>
      <c r="ALO132" s="3"/>
      <c r="ALP132" s="3"/>
      <c r="ALQ132" s="3"/>
      <c r="ALR132" s="3"/>
      <c r="ALS132" s="3"/>
      <c r="ALT132" s="3"/>
      <c r="ALU132" s="3"/>
      <c r="ALV132" s="3"/>
      <c r="ALW132" s="3"/>
      <c r="ALX132" s="3"/>
      <c r="ALY132" s="3"/>
      <c r="ALZ132" s="3"/>
      <c r="AMA132" s="3"/>
      <c r="AMB132" s="3"/>
      <c r="AMC132" s="3"/>
      <c r="AMD132" s="3"/>
      <c r="AME132" s="3"/>
      <c r="AMF132" s="3"/>
      <c r="AMG132" s="3"/>
      <c r="AMH132" s="3"/>
      <c r="AMI132" s="3"/>
      <c r="AMJ132" s="3"/>
      <c r="AMK132" s="3"/>
      <c r="AML132" s="3"/>
      <c r="AMM132" s="3"/>
      <c r="AMN132" s="3"/>
      <c r="AMO132" s="3"/>
      <c r="AMP132" s="3"/>
      <c r="AMQ132" s="3"/>
      <c r="AMR132" s="3"/>
      <c r="AMS132" s="3"/>
      <c r="AMT132" s="3"/>
      <c r="AMU132" s="3"/>
      <c r="AMV132" s="3"/>
      <c r="AMW132" s="3"/>
      <c r="AMX132" s="3"/>
      <c r="AMY132" s="3"/>
      <c r="AMZ132" s="3"/>
      <c r="ANA132" s="3"/>
      <c r="ANB132" s="3"/>
      <c r="ANC132" s="3"/>
      <c r="AND132" s="3"/>
      <c r="ANE132" s="3"/>
      <c r="ANF132" s="3"/>
      <c r="ANG132" s="3"/>
      <c r="ANH132" s="3"/>
      <c r="ANI132" s="3"/>
      <c r="ANJ132" s="3"/>
      <c r="ANK132" s="3"/>
      <c r="ANL132" s="3"/>
      <c r="ANM132" s="3"/>
      <c r="ANN132" s="3"/>
      <c r="ANO132" s="3"/>
      <c r="ANP132" s="3"/>
      <c r="ANQ132" s="3"/>
      <c r="ANR132" s="3"/>
      <c r="ANS132" s="3"/>
      <c r="ANT132" s="3"/>
      <c r="ANU132" s="3"/>
      <c r="ANV132" s="3"/>
      <c r="ANW132" s="3"/>
      <c r="ANX132" s="3"/>
      <c r="ANY132" s="3"/>
      <c r="ANZ132" s="3"/>
      <c r="AOA132" s="3"/>
      <c r="AOB132" s="3"/>
      <c r="AOC132" s="3"/>
      <c r="AOD132" s="3"/>
      <c r="AOE132" s="3"/>
      <c r="AOF132" s="3"/>
      <c r="AOG132" s="3"/>
      <c r="AOH132" s="3"/>
      <c r="AOI132" s="3"/>
      <c r="AOJ132" s="3"/>
      <c r="AOK132" s="3"/>
      <c r="AOL132" s="3"/>
      <c r="AOM132" s="3"/>
      <c r="AON132" s="3"/>
      <c r="AOO132" s="3"/>
      <c r="AOP132" s="3"/>
      <c r="AOQ132" s="3"/>
      <c r="AOR132" s="3"/>
      <c r="AOS132" s="3"/>
      <c r="AOT132" s="3"/>
      <c r="AOU132" s="3"/>
      <c r="AOV132" s="3"/>
      <c r="AOW132" s="3"/>
      <c r="AOX132" s="3"/>
      <c r="AOY132" s="3"/>
      <c r="AOZ132" s="3"/>
      <c r="APA132" s="3"/>
      <c r="APB132" s="3"/>
      <c r="APC132" s="3"/>
      <c r="APD132" s="3"/>
      <c r="APE132" s="3"/>
      <c r="APF132" s="3"/>
      <c r="APG132" s="3"/>
      <c r="APH132" s="3"/>
      <c r="API132" s="3"/>
      <c r="APJ132" s="3"/>
      <c r="APK132" s="3"/>
      <c r="APL132" s="3"/>
      <c r="APM132" s="3"/>
      <c r="APN132" s="3"/>
      <c r="APO132" s="3"/>
      <c r="APP132" s="3"/>
      <c r="APQ132" s="3"/>
      <c r="APR132" s="3"/>
      <c r="APS132" s="3"/>
      <c r="APT132" s="3"/>
      <c r="APU132" s="3"/>
      <c r="APV132" s="3"/>
      <c r="APW132" s="3"/>
      <c r="APX132" s="3"/>
      <c r="APY132" s="3"/>
      <c r="APZ132" s="3"/>
      <c r="AQA132" s="3"/>
      <c r="AQB132" s="3"/>
      <c r="AQC132" s="3"/>
      <c r="AQD132" s="3"/>
      <c r="AQE132" s="3"/>
      <c r="AQF132" s="3"/>
      <c r="AQG132" s="3"/>
      <c r="AQH132" s="3"/>
      <c r="AQI132" s="3"/>
      <c r="AQJ132" s="3"/>
      <c r="AQK132" s="3"/>
      <c r="AQL132" s="3"/>
      <c r="AQM132" s="3"/>
      <c r="AQN132" s="3"/>
      <c r="AQO132" s="3"/>
      <c r="AQP132" s="3"/>
      <c r="AQQ132" s="3"/>
      <c r="AQR132" s="3"/>
      <c r="AQS132" s="3"/>
      <c r="AQT132" s="3"/>
      <c r="AQU132" s="3"/>
      <c r="AQV132" s="3"/>
      <c r="AQW132" s="3"/>
      <c r="AQX132" s="3"/>
      <c r="AQY132" s="3"/>
      <c r="AQZ132" s="3"/>
      <c r="ARA132" s="3"/>
      <c r="ARB132" s="3"/>
      <c r="ARC132" s="3"/>
      <c r="ARD132" s="3"/>
      <c r="ARE132" s="3"/>
      <c r="ARF132" s="3"/>
      <c r="ARG132" s="3"/>
      <c r="ARH132" s="3"/>
      <c r="ARI132" s="3"/>
      <c r="ARJ132" s="3"/>
      <c r="ARK132" s="3"/>
      <c r="ARL132" s="3"/>
      <c r="ARM132" s="3"/>
      <c r="ARN132" s="3"/>
      <c r="ARO132" s="3"/>
      <c r="ARP132" s="3"/>
      <c r="ARQ132" s="3"/>
      <c r="ARR132" s="3"/>
    </row>
    <row r="133" spans="2:1162" x14ac:dyDescent="0.25">
      <c r="B133" s="21" t="s">
        <v>541</v>
      </c>
      <c r="C133" s="3"/>
      <c r="D133" s="18"/>
      <c r="E133" s="3"/>
      <c r="F133" s="3"/>
      <c r="G133" s="3"/>
      <c r="H133" s="3" t="s">
        <v>545</v>
      </c>
      <c r="I133" s="3">
        <v>2.1292599999999998E-2</v>
      </c>
      <c r="J133" s="3">
        <v>2.0139600000000001E-2</v>
      </c>
      <c r="K133" s="3">
        <v>1.9997399999999999E-2</v>
      </c>
      <c r="L133" s="3">
        <v>1.92645E-2</v>
      </c>
      <c r="M133" s="3" t="s">
        <v>545</v>
      </c>
      <c r="N133" s="3">
        <v>2.0836899999999998E-2</v>
      </c>
      <c r="O133" s="3">
        <v>1.95982E-2</v>
      </c>
      <c r="P133" s="3">
        <v>1.97336E-2</v>
      </c>
      <c r="Q133" s="3">
        <v>2.1124899999999999E-2</v>
      </c>
      <c r="R133" s="3"/>
      <c r="S133" s="3"/>
      <c r="T133" s="3">
        <v>1.9642099999999999E-2</v>
      </c>
      <c r="U133" s="3">
        <v>2.1460199999999999E-2</v>
      </c>
      <c r="V133" s="3">
        <v>2.1492299999999999E-2</v>
      </c>
      <c r="W133" s="3"/>
      <c r="X133" s="3"/>
      <c r="Y133" s="3"/>
      <c r="Z133" s="3" t="s">
        <v>545</v>
      </c>
      <c r="AA133" s="3">
        <v>2.6109799999999999E-2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 t="s">
        <v>541</v>
      </c>
      <c r="EF133" s="3">
        <v>0.14225099999999999</v>
      </c>
      <c r="EG133" s="3" t="s">
        <v>541</v>
      </c>
      <c r="EH133" s="3">
        <v>0.15360099999999999</v>
      </c>
      <c r="EI133" s="3"/>
      <c r="EJ133" s="31">
        <v>0.14225099999999999</v>
      </c>
      <c r="EK133" s="3">
        <v>0.188388</v>
      </c>
      <c r="EL133" s="3">
        <v>0.26841900000000002</v>
      </c>
      <c r="EM133" s="3"/>
      <c r="EN133" s="3"/>
      <c r="EO133" s="3" t="s">
        <v>541</v>
      </c>
      <c r="EP133" s="3">
        <v>6.3141199999999995E-2</v>
      </c>
      <c r="EQ133" s="3"/>
      <c r="ER133" s="3"/>
      <c r="ES133" s="3"/>
      <c r="ET133" s="3"/>
      <c r="EU133" s="3" t="s">
        <v>541</v>
      </c>
      <c r="EV133" s="3">
        <v>5.4364200000000001E-2</v>
      </c>
      <c r="EW133" s="3"/>
      <c r="EX133" s="3"/>
      <c r="EY133" s="3" t="s">
        <v>545</v>
      </c>
      <c r="EZ133" s="3">
        <v>2.7293399999999999E-2</v>
      </c>
      <c r="FA133" s="3"/>
      <c r="FB133" s="3" t="s">
        <v>541</v>
      </c>
      <c r="FC133" s="3">
        <v>3.9190299999999997E-2</v>
      </c>
      <c r="FD133" s="3"/>
      <c r="FE133" s="3" t="s">
        <v>541</v>
      </c>
      <c r="FF133" s="3">
        <v>2.81187E-2</v>
      </c>
      <c r="FG133" s="3"/>
      <c r="FH133" s="3"/>
      <c r="FI133" s="3"/>
      <c r="FJ133" s="3" t="s">
        <v>541</v>
      </c>
      <c r="FK133" s="3">
        <v>2.8141200000000002E-2</v>
      </c>
      <c r="FL133" s="3"/>
      <c r="FM133" s="3" t="s">
        <v>541</v>
      </c>
      <c r="FN133" s="3">
        <v>8.0313899999999994E-2</v>
      </c>
      <c r="FO133" s="3"/>
      <c r="FP133" s="3" t="s">
        <v>541</v>
      </c>
      <c r="FQ133" s="3">
        <v>3.6978299999999999E-2</v>
      </c>
      <c r="FR133" s="3"/>
      <c r="FS133" s="3" t="s">
        <v>541</v>
      </c>
      <c r="FT133" s="3">
        <v>8.0851900000000004E-2</v>
      </c>
      <c r="FU133" s="3"/>
      <c r="FV133" s="3"/>
      <c r="FW133" s="3"/>
      <c r="FX133" s="3" t="s">
        <v>541</v>
      </c>
      <c r="FY133" s="3">
        <v>1.0191499999999999E-2</v>
      </c>
      <c r="FZ133" s="3"/>
      <c r="GA133" s="3" t="s">
        <v>541</v>
      </c>
      <c r="GB133" s="3">
        <v>4.38635E-2</v>
      </c>
      <c r="GC133" s="3"/>
      <c r="GD133" s="3"/>
      <c r="GE133" s="3"/>
      <c r="GF133" s="3" t="s">
        <v>541</v>
      </c>
      <c r="GG133" s="3">
        <v>7.95516E-2</v>
      </c>
      <c r="GH133" s="3"/>
      <c r="GI133" s="3" t="s">
        <v>541</v>
      </c>
      <c r="GJ133" s="3">
        <v>7.53355E-2</v>
      </c>
      <c r="GK133" s="3"/>
      <c r="GL133" s="3"/>
      <c r="GM133" s="3"/>
      <c r="GN133" s="3" t="s">
        <v>541</v>
      </c>
      <c r="GO133" s="3">
        <v>7.034E-2</v>
      </c>
      <c r="GP133" s="3"/>
      <c r="GQ133" s="3" t="s">
        <v>541</v>
      </c>
      <c r="GR133" s="3">
        <v>5.0907800000000003E-2</v>
      </c>
      <c r="GS133" s="3"/>
      <c r="GT133" s="3"/>
      <c r="GU133" s="3"/>
      <c r="GV133" s="3" t="s">
        <v>541</v>
      </c>
      <c r="GW133" s="3">
        <v>7.8565599999999992E-6</v>
      </c>
      <c r="GX133" s="3"/>
      <c r="GY133" s="3" t="s">
        <v>542</v>
      </c>
      <c r="GZ133" s="3">
        <v>1.5888800000000002E-2</v>
      </c>
      <c r="HA133" s="3"/>
      <c r="HB133" s="3" t="s">
        <v>542</v>
      </c>
      <c r="HC133" s="3">
        <v>1.6361000000000001E-2</v>
      </c>
      <c r="HD133" s="3"/>
      <c r="HE133" s="3" t="s">
        <v>541</v>
      </c>
      <c r="HF133" s="3">
        <v>7.8565599999999992E-6</v>
      </c>
      <c r="HG133" s="3"/>
      <c r="HH133" s="3"/>
      <c r="HI133" s="3"/>
      <c r="HJ133" s="3" t="s">
        <v>541</v>
      </c>
      <c r="HK133" s="3">
        <v>4.5363399999999998E-2</v>
      </c>
      <c r="HL133" s="3"/>
      <c r="HM133" s="3" t="s">
        <v>541</v>
      </c>
      <c r="HN133" s="3">
        <v>3.7448299999999997E-2</v>
      </c>
      <c r="HO133" s="3"/>
      <c r="HP133" s="3"/>
      <c r="HQ133" s="3"/>
      <c r="HR133" s="3"/>
      <c r="HS133" s="3"/>
      <c r="HT133" s="3" t="s">
        <v>541</v>
      </c>
      <c r="HU133" s="3">
        <v>7.7786799999999992E-6</v>
      </c>
      <c r="HV133" s="3"/>
      <c r="HW133" s="3" t="s">
        <v>541</v>
      </c>
      <c r="HX133" s="3">
        <v>7.6712300000000008E-6</v>
      </c>
      <c r="HY133" s="3"/>
      <c r="HZ133" s="3"/>
      <c r="IA133" s="3" t="s">
        <v>541</v>
      </c>
      <c r="IB133" s="3">
        <v>4.7790600000000003E-2</v>
      </c>
      <c r="IC133" s="3"/>
      <c r="ID133" s="3" t="s">
        <v>541</v>
      </c>
      <c r="IE133" s="3">
        <v>4.3897899999999997E-2</v>
      </c>
      <c r="IF133" s="3"/>
      <c r="IG133" s="3"/>
      <c r="IH133" s="3" t="s">
        <v>541</v>
      </c>
      <c r="II133" s="3">
        <v>5.6399100000000001E-2</v>
      </c>
      <c r="IJ133" s="3"/>
      <c r="IK133" s="3" t="s">
        <v>541</v>
      </c>
      <c r="IL133" s="3">
        <v>5.2625600000000002E-2</v>
      </c>
      <c r="IM133" s="3"/>
      <c r="IN133" s="3"/>
      <c r="IO133" s="3"/>
      <c r="IP133" s="3" t="s">
        <v>541</v>
      </c>
      <c r="IQ133" s="3">
        <v>5.0212500000000004E-6</v>
      </c>
      <c r="IR133" s="3"/>
      <c r="IS133" s="3" t="s">
        <v>541</v>
      </c>
      <c r="IT133" s="3">
        <v>5.5822399999999999E-6</v>
      </c>
      <c r="IU133" s="3"/>
      <c r="IV133" s="3"/>
      <c r="IW133" s="3"/>
      <c r="IX133" s="3"/>
      <c r="IY133" s="3"/>
      <c r="IZ133" s="3"/>
      <c r="JA133" s="3"/>
      <c r="JB133" s="3" t="s">
        <v>541</v>
      </c>
      <c r="JC133" s="3">
        <v>4.5363399999999998E-2</v>
      </c>
      <c r="JD133" s="3"/>
      <c r="JE133" s="3"/>
      <c r="JF133" s="3" t="s">
        <v>541</v>
      </c>
      <c r="JG133" s="3">
        <v>8.0761299999999992E-6</v>
      </c>
      <c r="JH133" s="3"/>
      <c r="JI133" s="3" t="s">
        <v>541</v>
      </c>
      <c r="JJ133" s="3">
        <v>7.8939499999999992E-6</v>
      </c>
      <c r="JK133" s="3"/>
      <c r="JL133" s="3"/>
      <c r="JM133" s="3"/>
      <c r="JN133" s="3"/>
      <c r="JO133" s="3"/>
      <c r="JP133" s="3" t="s">
        <v>542</v>
      </c>
      <c r="JQ133" s="3">
        <v>3.1511600000000001E-2</v>
      </c>
      <c r="JR133" s="3"/>
      <c r="JS133" s="3" t="s">
        <v>542</v>
      </c>
      <c r="JT133" s="3">
        <v>2.90131E-2</v>
      </c>
      <c r="JU133" s="3"/>
      <c r="JV133" s="3" t="s">
        <v>541</v>
      </c>
      <c r="JW133" s="3">
        <v>7.8565599999999992E-6</v>
      </c>
      <c r="JX133" s="3"/>
      <c r="JY133" s="3" t="s">
        <v>541</v>
      </c>
      <c r="JZ133" s="3">
        <v>7.034E-2</v>
      </c>
      <c r="KA133" s="3"/>
      <c r="KB133" s="3"/>
      <c r="KC133" s="3" t="s">
        <v>541</v>
      </c>
      <c r="KD133" s="3">
        <v>7.8025800000000001E-5</v>
      </c>
      <c r="KE133" s="3"/>
      <c r="KF133" s="3" t="s">
        <v>541</v>
      </c>
      <c r="KG133" s="3">
        <v>7.8413500000000004E-4</v>
      </c>
      <c r="KH133" s="3"/>
      <c r="KI133" s="3" t="s">
        <v>541</v>
      </c>
      <c r="KJ133" s="3">
        <v>7.7506099999999998E-3</v>
      </c>
      <c r="KK133" s="3"/>
      <c r="KL133" s="3" t="s">
        <v>542</v>
      </c>
      <c r="KM133" s="3">
        <v>0.13425200000000001</v>
      </c>
      <c r="KN133" s="3"/>
      <c r="KO133" s="3" t="s">
        <v>542</v>
      </c>
      <c r="KP133" s="3">
        <v>1.6594600000000001E-2</v>
      </c>
      <c r="KQ133" s="3"/>
      <c r="KR133" s="3" t="s">
        <v>542</v>
      </c>
      <c r="KS133" s="3">
        <v>1.6767899999999999E-2</v>
      </c>
      <c r="KT133" s="3"/>
      <c r="KU133" s="3" t="s">
        <v>542</v>
      </c>
      <c r="KV133" s="3">
        <v>1.5782500000000001E-2</v>
      </c>
      <c r="KW133" s="3"/>
      <c r="KX133" s="3" t="s">
        <v>542</v>
      </c>
      <c r="KY133" s="3">
        <v>2.3830199999999999E-2</v>
      </c>
      <c r="KZ133" s="3"/>
      <c r="LA133" s="3"/>
      <c r="LB133" s="3"/>
      <c r="LC133" s="3"/>
      <c r="LD133" s="3"/>
      <c r="LE133" s="3"/>
      <c r="LF133" s="3" t="s">
        <v>542</v>
      </c>
      <c r="LG133" s="3">
        <v>3.5047700000000001E-2</v>
      </c>
      <c r="LH133" s="3"/>
      <c r="LI133" s="3"/>
      <c r="LJ133" s="3" t="s">
        <v>542</v>
      </c>
      <c r="LK133" s="3">
        <v>3.0604599999999999E-2</v>
      </c>
      <c r="LL133" s="3"/>
      <c r="LM133" s="3" t="s">
        <v>542</v>
      </c>
      <c r="LN133" s="3">
        <v>2.40766E-2</v>
      </c>
      <c r="LO133" s="3"/>
      <c r="LP133" s="3" t="s">
        <v>542</v>
      </c>
      <c r="LQ133" s="3">
        <v>2.1757700000000001E-2</v>
      </c>
      <c r="LR133" s="3"/>
      <c r="LS133" s="3" t="s">
        <v>542</v>
      </c>
      <c r="LT133" s="3">
        <v>1.78485E-2</v>
      </c>
      <c r="LU133" s="3"/>
      <c r="LV133" s="3" t="s">
        <v>542</v>
      </c>
      <c r="LW133" s="3">
        <v>2.39972E-2</v>
      </c>
      <c r="LX133" s="3"/>
      <c r="LY133" s="3"/>
      <c r="LZ133" s="3"/>
      <c r="MA133" s="3" t="s">
        <v>542</v>
      </c>
      <c r="MB133" s="3">
        <v>2.10353E-2</v>
      </c>
      <c r="MC133" s="3"/>
      <c r="MD133" s="3" t="s">
        <v>542</v>
      </c>
      <c r="ME133" s="3">
        <v>1.9937699999999999E-2</v>
      </c>
      <c r="MF133" s="3"/>
      <c r="MG133" s="3" t="s">
        <v>542</v>
      </c>
      <c r="MH133" s="3">
        <v>2.0554800000000002E-2</v>
      </c>
      <c r="MI133" s="3"/>
      <c r="MJ133" s="3" t="s">
        <v>542</v>
      </c>
      <c r="MK133" s="3">
        <v>2.0742500000000001E-2</v>
      </c>
      <c r="ML133" s="3"/>
      <c r="MM133" s="3"/>
      <c r="MN133" s="3"/>
      <c r="MO133" s="3" t="s">
        <v>542</v>
      </c>
      <c r="MP133" s="3">
        <v>1.9352899999999999E-2</v>
      </c>
      <c r="MQ133" s="3"/>
      <c r="MR133" s="3"/>
      <c r="MS133" s="3"/>
      <c r="MT133" s="3"/>
      <c r="MU133" s="3"/>
      <c r="MV133" s="3"/>
      <c r="MW133" s="3"/>
      <c r="MX133" s="3"/>
      <c r="MY133" s="3" t="s">
        <v>542</v>
      </c>
      <c r="MZ133" s="3">
        <v>1.6382299999999999E-2</v>
      </c>
      <c r="NA133" s="3"/>
      <c r="NB133" s="3" t="s">
        <v>542</v>
      </c>
      <c r="NC133" s="3">
        <v>1.47581E-2</v>
      </c>
      <c r="ND133" s="3"/>
      <c r="NE133" s="3" t="s">
        <v>542</v>
      </c>
      <c r="NF133" s="3">
        <v>1.40994E-2</v>
      </c>
      <c r="NG133" s="3"/>
      <c r="NH133" s="3"/>
      <c r="NI133" s="3" t="s">
        <v>542</v>
      </c>
      <c r="NJ133" s="3">
        <v>1.49255E-2</v>
      </c>
      <c r="NK133" s="3"/>
      <c r="NL133" s="3"/>
      <c r="NM133" s="3"/>
      <c r="NN133" s="3"/>
      <c r="NO133" s="3"/>
      <c r="NP133" s="3"/>
      <c r="NQ133" s="3" t="s">
        <v>546</v>
      </c>
      <c r="NR133" s="3">
        <v>1.81148E-2</v>
      </c>
      <c r="NS133" s="3"/>
      <c r="NT133" s="3" t="s">
        <v>542</v>
      </c>
      <c r="NU133" s="3">
        <v>2.0919199999999999E-2</v>
      </c>
      <c r="NV133" s="3"/>
      <c r="NW133" s="3" t="s">
        <v>542</v>
      </c>
      <c r="NX133" s="3">
        <v>1.44151E-2</v>
      </c>
      <c r="NY133" s="3"/>
      <c r="NZ133" s="3" t="s">
        <v>542</v>
      </c>
      <c r="OA133" s="3">
        <v>1.40812E-2</v>
      </c>
      <c r="OB133" s="3"/>
      <c r="OC133" s="3"/>
      <c r="OD133" s="3"/>
      <c r="OE133" s="3"/>
      <c r="OF133" s="3" t="s">
        <v>542</v>
      </c>
      <c r="OG133" s="3">
        <v>1.2648299999999999E-2</v>
      </c>
      <c r="OH133" s="3"/>
      <c r="OI133" s="3" t="s">
        <v>542</v>
      </c>
      <c r="OJ133" s="3">
        <v>1.2774600000000001E-2</v>
      </c>
      <c r="OK133" s="3"/>
      <c r="OL133" s="3" t="s">
        <v>542</v>
      </c>
      <c r="OM133" s="3">
        <v>1.33373E-2</v>
      </c>
      <c r="ON133" s="3"/>
      <c r="OO133" s="3"/>
      <c r="OP133" s="3"/>
      <c r="OQ133" s="3"/>
      <c r="OR133" s="3" t="s">
        <v>542</v>
      </c>
      <c r="OS133" s="3">
        <v>1.7041299999999999E-2</v>
      </c>
      <c r="OT133" s="3"/>
      <c r="OU133" s="3" t="s">
        <v>542</v>
      </c>
      <c r="OV133" s="3">
        <v>1.5127699999999999E-2</v>
      </c>
      <c r="OW133" s="3"/>
      <c r="OX133" s="3"/>
      <c r="OY133" s="3" t="s">
        <v>542</v>
      </c>
      <c r="OZ133" s="3">
        <v>2.23451E-2</v>
      </c>
      <c r="PA133" s="3"/>
      <c r="PB133" s="3" t="s">
        <v>542</v>
      </c>
      <c r="PC133" s="3">
        <v>2.4153999999999998E-2</v>
      </c>
      <c r="PD133" s="3"/>
      <c r="PE133" s="3" t="s">
        <v>542</v>
      </c>
      <c r="PF133" s="3">
        <v>2.7528299999999999E-2</v>
      </c>
      <c r="PG133" s="3"/>
      <c r="PH133" s="3" t="s">
        <v>542</v>
      </c>
      <c r="PI133" s="3">
        <v>0.13425200000000001</v>
      </c>
      <c r="PJ133" s="3"/>
      <c r="PK133" s="3"/>
      <c r="PL133" s="3" t="s">
        <v>542</v>
      </c>
      <c r="PM133" s="3">
        <v>2.0914200000000001E-2</v>
      </c>
      <c r="PN133" s="3"/>
      <c r="PO133" s="3" t="s">
        <v>542</v>
      </c>
      <c r="PP133" s="3">
        <v>2.5640699999999999E-2</v>
      </c>
      <c r="PQ133" s="3"/>
      <c r="PR133" s="3" t="s">
        <v>542</v>
      </c>
      <c r="PS133" s="3">
        <v>2.8933400000000001E-2</v>
      </c>
      <c r="PT133" s="3"/>
      <c r="PU133" s="3" t="s">
        <v>542</v>
      </c>
      <c r="PV133" s="3">
        <v>0.13830700000000001</v>
      </c>
      <c r="PW133" s="3"/>
      <c r="PX133" s="3" t="s">
        <v>542</v>
      </c>
      <c r="PY133" s="3">
        <v>2.7398100000000002E-2</v>
      </c>
      <c r="PZ133" s="3"/>
      <c r="QA133" s="3" t="s">
        <v>542</v>
      </c>
      <c r="QB133" s="3">
        <v>2.4244000000000002E-2</v>
      </c>
      <c r="QC133" s="3"/>
      <c r="QD133" s="3" t="s">
        <v>542</v>
      </c>
      <c r="QE133" s="3">
        <v>2.4244000000000002E-2</v>
      </c>
      <c r="QF133" s="3"/>
      <c r="QG133" s="3" t="s">
        <v>542</v>
      </c>
      <c r="QH133" s="3">
        <v>7.6820200000000003E-3</v>
      </c>
      <c r="QI133" s="3"/>
      <c r="QJ133" s="3" t="s">
        <v>542</v>
      </c>
      <c r="QK133" s="3">
        <v>1.39927E-2</v>
      </c>
      <c r="QL133" s="3"/>
      <c r="QM133" s="3" t="s">
        <v>542</v>
      </c>
      <c r="QN133" s="3">
        <v>1.7187600000000001E-2</v>
      </c>
      <c r="QO133" s="3"/>
      <c r="QP133" s="3" t="s">
        <v>542</v>
      </c>
      <c r="QQ133" s="3">
        <v>1.7187600000000001E-2</v>
      </c>
      <c r="QR133" s="3"/>
      <c r="QS133" s="3" t="s">
        <v>542</v>
      </c>
      <c r="QT133" s="3">
        <v>1.66216E-2</v>
      </c>
      <c r="QU133" s="3"/>
      <c r="QV133" s="3" t="s">
        <v>542</v>
      </c>
      <c r="QW133" s="3">
        <v>2.1961100000000001E-2</v>
      </c>
      <c r="QX133" s="3"/>
      <c r="QY133" s="3" t="s">
        <v>542</v>
      </c>
      <c r="QZ133" s="3">
        <v>1.66216E-2</v>
      </c>
      <c r="RA133" s="3"/>
      <c r="RB133" s="3" t="s">
        <v>542</v>
      </c>
      <c r="RC133" s="3">
        <v>2.1961100000000001E-2</v>
      </c>
      <c r="RD133" s="3"/>
      <c r="RE133" s="3" t="s">
        <v>542</v>
      </c>
      <c r="RF133" s="3">
        <v>3.9353600000000002E-2</v>
      </c>
      <c r="RG133" s="3"/>
      <c r="RH133" s="3" t="s">
        <v>542</v>
      </c>
      <c r="RI133" s="3">
        <v>4.6245000000000001E-2</v>
      </c>
      <c r="RJ133" s="3"/>
      <c r="RK133" s="3" t="s">
        <v>542</v>
      </c>
      <c r="RL133" s="3">
        <v>4.6245000000000001E-2</v>
      </c>
      <c r="RM133" s="3"/>
      <c r="RN133" s="3" t="s">
        <v>542</v>
      </c>
      <c r="RO133" s="3">
        <v>5.77137E-2</v>
      </c>
      <c r="RP133" s="3"/>
      <c r="RQ133" s="3" t="s">
        <v>542</v>
      </c>
      <c r="RR133" s="3">
        <v>5.5547800000000001E-2</v>
      </c>
      <c r="RS133" s="3"/>
      <c r="RT133" s="3" t="s">
        <v>542</v>
      </c>
      <c r="RU133" s="3">
        <v>5.5467200000000001E-2</v>
      </c>
      <c r="RV133" s="3"/>
      <c r="RW133" s="3" t="s">
        <v>542</v>
      </c>
      <c r="RX133" s="3">
        <v>6.6159999999999997E-2</v>
      </c>
      <c r="RY133" s="3"/>
      <c r="RZ133" s="3" t="s">
        <v>542</v>
      </c>
      <c r="SA133" s="3">
        <v>6.7041100000000006E-2</v>
      </c>
      <c r="SB133" s="3">
        <v>5.2914999999999997E-2</v>
      </c>
      <c r="SC133" s="3">
        <v>4.85885E-2</v>
      </c>
      <c r="SD133" s="3">
        <v>5.77137E-2</v>
      </c>
      <c r="SE133" s="3">
        <v>8.9149999999999993E-2</v>
      </c>
      <c r="SF133" s="3">
        <v>0.14882699999999999</v>
      </c>
      <c r="SG133" s="3"/>
      <c r="SH133" s="3"/>
      <c r="SI133" s="3"/>
      <c r="SJ133" s="3"/>
      <c r="SK133" s="3"/>
      <c r="SL133" s="3" t="s">
        <v>542</v>
      </c>
      <c r="SM133" s="3">
        <v>5.1480400000000003E-2</v>
      </c>
      <c r="SN133" s="3"/>
      <c r="SO133" s="3"/>
      <c r="SP133" s="3" t="s">
        <v>542</v>
      </c>
      <c r="SQ133" s="3">
        <v>5.1547099999999998E-2</v>
      </c>
      <c r="SR133" s="3"/>
      <c r="SS133" s="3" t="s">
        <v>542</v>
      </c>
      <c r="ST133" s="3">
        <v>5.1371199999999999E-2</v>
      </c>
      <c r="SU133" s="3"/>
      <c r="SV133" s="3" t="s">
        <v>542</v>
      </c>
      <c r="SW133" s="3">
        <v>5.9065399999999997E-2</v>
      </c>
      <c r="SX133" s="3"/>
      <c r="SY133" s="3"/>
      <c r="SZ133" s="3" t="s">
        <v>542</v>
      </c>
      <c r="TA133" s="3">
        <v>6.6099900000000003E-2</v>
      </c>
      <c r="TB133" s="3"/>
      <c r="TC133" s="3"/>
      <c r="TD133" s="3"/>
      <c r="TE133" s="3"/>
      <c r="TF133" s="3" t="s">
        <v>542</v>
      </c>
      <c r="TG133" s="3">
        <v>6.6580500000000001E-2</v>
      </c>
      <c r="TH133" s="3"/>
      <c r="TI133" s="3" t="s">
        <v>542</v>
      </c>
      <c r="TJ133" s="3">
        <v>6.64212E-2</v>
      </c>
      <c r="TK133" s="3" t="s">
        <v>542</v>
      </c>
      <c r="TL133" s="3">
        <v>5.4358099999999999E-2</v>
      </c>
      <c r="TM133" s="3">
        <v>4.1434600000000002E-2</v>
      </c>
      <c r="TN133" s="3">
        <v>6.64212E-2</v>
      </c>
      <c r="TO133" s="3"/>
      <c r="TP133" s="3"/>
      <c r="TQ133" s="3"/>
      <c r="TR133" s="3"/>
      <c r="TS133" s="3" t="s">
        <v>542</v>
      </c>
      <c r="TT133" s="3">
        <v>6.1054400000000002E-2</v>
      </c>
      <c r="TU133" s="3"/>
      <c r="TV133" s="3"/>
      <c r="TW133" s="3" t="s">
        <v>542</v>
      </c>
      <c r="TX133" s="3">
        <v>5.6811199999999999E-2</v>
      </c>
      <c r="TY133" s="3"/>
      <c r="TZ133" s="3" t="s">
        <v>542</v>
      </c>
      <c r="UA133" s="3">
        <v>6.1001800000000002E-2</v>
      </c>
      <c r="UB133" s="3"/>
      <c r="UC133" s="3" t="s">
        <v>542</v>
      </c>
      <c r="UD133" s="3">
        <v>5.5335700000000002E-2</v>
      </c>
      <c r="UE133" s="3"/>
      <c r="UF133" s="3"/>
      <c r="UG133" s="3" t="s">
        <v>542</v>
      </c>
      <c r="UH133" s="3">
        <v>0.12211900000000001</v>
      </c>
      <c r="UI133" s="3"/>
      <c r="UJ133" s="3" t="s">
        <v>542</v>
      </c>
      <c r="UK133" s="3">
        <v>0.122542</v>
      </c>
      <c r="UL133" s="3"/>
      <c r="UM133" s="3" t="s">
        <v>542</v>
      </c>
      <c r="UN133" s="3">
        <v>0.121973</v>
      </c>
      <c r="UO133" s="3"/>
      <c r="UP133" s="3" t="s">
        <v>542</v>
      </c>
      <c r="UQ133" s="3">
        <v>0.12252399999999999</v>
      </c>
      <c r="UR133" s="3"/>
      <c r="US133" s="3"/>
      <c r="UT133" s="3" t="s">
        <v>542</v>
      </c>
      <c r="UU133" s="3">
        <v>0.123498</v>
      </c>
      <c r="UV133" s="3"/>
      <c r="UW133" s="3" t="s">
        <v>542</v>
      </c>
      <c r="UX133" s="3">
        <v>0.133967</v>
      </c>
      <c r="UY133" s="3"/>
      <c r="UZ133" s="3" t="s">
        <v>542</v>
      </c>
      <c r="VA133" s="3">
        <v>0.119994</v>
      </c>
      <c r="VB133" s="3"/>
      <c r="VC133" s="3" t="s">
        <v>542</v>
      </c>
      <c r="VD133" s="3">
        <v>0.120133</v>
      </c>
      <c r="VE133" s="3"/>
      <c r="VF133" s="3"/>
      <c r="VG133" s="3"/>
      <c r="VH133" s="3"/>
      <c r="VI133" s="3" t="s">
        <v>547</v>
      </c>
      <c r="VJ133" s="3">
        <v>3.8114099999999998E-2</v>
      </c>
      <c r="VK133" s="3"/>
      <c r="VL133" s="3" t="s">
        <v>542</v>
      </c>
      <c r="VM133" s="3">
        <v>0.119301</v>
      </c>
      <c r="VN133" s="3"/>
      <c r="VO133" s="3" t="s">
        <v>542</v>
      </c>
      <c r="VP133" s="3">
        <v>0.10874399999999999</v>
      </c>
      <c r="VQ133" s="3"/>
      <c r="VR133" s="3" t="s">
        <v>542</v>
      </c>
      <c r="VS133" s="3">
        <v>6.8291000000000004E-2</v>
      </c>
      <c r="VT133" s="3"/>
      <c r="VU133" s="3" t="s">
        <v>542</v>
      </c>
      <c r="VV133" s="3">
        <v>6.77397E-2</v>
      </c>
      <c r="VW133" s="3"/>
      <c r="VX133" s="3"/>
      <c r="VY133" s="3" t="s">
        <v>542</v>
      </c>
      <c r="VZ133" s="3">
        <v>7.04621E-2</v>
      </c>
      <c r="WA133" s="3"/>
      <c r="WB133" s="3" t="s">
        <v>542</v>
      </c>
      <c r="WC133" s="3">
        <v>6.3087199999999996E-2</v>
      </c>
      <c r="WD133" s="3"/>
      <c r="WE133" s="3" t="s">
        <v>542</v>
      </c>
      <c r="WF133" s="3">
        <v>5.31803E-2</v>
      </c>
      <c r="WG133" s="3"/>
      <c r="WH133" s="3" t="s">
        <v>542</v>
      </c>
      <c r="WI133" s="3">
        <v>4.4651900000000001E-2</v>
      </c>
      <c r="WJ133" s="3"/>
      <c r="WK133" s="3" t="s">
        <v>542</v>
      </c>
      <c r="WL133" s="3">
        <v>5.2830799999999997E-2</v>
      </c>
      <c r="WM133" s="3"/>
      <c r="WN133" s="3" t="s">
        <v>542</v>
      </c>
      <c r="WO133" s="3">
        <v>8.8029100000000006E-3</v>
      </c>
      <c r="WP133" s="3"/>
      <c r="WQ133" s="3" t="s">
        <v>542</v>
      </c>
      <c r="WR133" s="3">
        <v>1.13794E-2</v>
      </c>
      <c r="WS133" s="3"/>
      <c r="WT133" s="3" t="s">
        <v>542</v>
      </c>
      <c r="WU133" s="3">
        <v>1.20289E-2</v>
      </c>
      <c r="WV133" s="3"/>
      <c r="WW133" s="3" t="s">
        <v>542</v>
      </c>
      <c r="WX133" s="3">
        <v>1.52379E-2</v>
      </c>
      <c r="WY133" s="3"/>
      <c r="WZ133" s="3" t="s">
        <v>542</v>
      </c>
      <c r="XA133" s="3">
        <v>6.3117400000000004E-2</v>
      </c>
      <c r="XB133" s="3"/>
      <c r="XC133" s="3" t="s">
        <v>542</v>
      </c>
      <c r="XD133" s="3">
        <v>8.7595000000000006E-2</v>
      </c>
      <c r="XE133" s="3"/>
      <c r="XF133" s="3" t="s">
        <v>542</v>
      </c>
      <c r="XG133" s="3">
        <v>6.9995399999999999E-2</v>
      </c>
      <c r="XH133" s="3"/>
      <c r="XI133" s="3" t="s">
        <v>542</v>
      </c>
      <c r="XJ133" s="3">
        <v>4.4790900000000002E-2</v>
      </c>
      <c r="XK133" s="3"/>
      <c r="XL133" s="3"/>
      <c r="XM133" s="3" t="s">
        <v>542</v>
      </c>
      <c r="XN133" s="3">
        <v>6.77397E-2</v>
      </c>
      <c r="XO133" s="3"/>
      <c r="XP133" s="3" t="s">
        <v>542</v>
      </c>
      <c r="XQ133" s="3">
        <v>1.27682E-2</v>
      </c>
      <c r="XR133" s="3" t="s">
        <v>542</v>
      </c>
      <c r="XS133" s="3">
        <v>3.9513300000000001E-2</v>
      </c>
      <c r="XT133" s="3">
        <v>1.9060000000000001E-2</v>
      </c>
      <c r="XU133" s="3">
        <v>1.27682E-2</v>
      </c>
      <c r="XV133" s="3">
        <v>1.44079E-2</v>
      </c>
      <c r="XW133" s="3">
        <v>5.1882499999999998E-2</v>
      </c>
      <c r="XX133" s="3"/>
      <c r="XY133" s="3" t="s">
        <v>542</v>
      </c>
      <c r="XZ133" s="3">
        <v>1.34088E-2</v>
      </c>
      <c r="YA133" s="3"/>
      <c r="YB133" s="3" t="s">
        <v>542</v>
      </c>
      <c r="YC133" s="3">
        <v>2.8958100000000001E-2</v>
      </c>
      <c r="YD133" s="3"/>
      <c r="YE133" s="3" t="s">
        <v>542</v>
      </c>
      <c r="YF133" s="3">
        <v>2.9688599999999999E-2</v>
      </c>
      <c r="YG133" s="3"/>
      <c r="YH133" s="3" t="s">
        <v>542</v>
      </c>
      <c r="YI133" s="3">
        <v>3.1461900000000001E-2</v>
      </c>
      <c r="YJ133" s="3"/>
      <c r="YK133" s="3" t="s">
        <v>542</v>
      </c>
      <c r="YL133" s="3">
        <v>2.8984800000000002E-2</v>
      </c>
      <c r="YM133" s="3"/>
      <c r="YN133" s="3" t="s">
        <v>542</v>
      </c>
      <c r="YO133" s="3">
        <v>2.9653499999999999E-2</v>
      </c>
      <c r="YP133" s="3"/>
      <c r="YQ133" s="3" t="s">
        <v>542</v>
      </c>
      <c r="YR133" s="3">
        <v>2.73902E-2</v>
      </c>
      <c r="YS133" s="3"/>
      <c r="YT133" s="3" t="s">
        <v>542</v>
      </c>
      <c r="YU133" s="3">
        <v>2.9653499999999999E-2</v>
      </c>
      <c r="YV133" s="3"/>
      <c r="YW133" s="3" t="s">
        <v>542</v>
      </c>
      <c r="YX133" s="3">
        <v>3.3059400000000003E-2</v>
      </c>
      <c r="YY133" s="3"/>
      <c r="YZ133" s="3" t="s">
        <v>542</v>
      </c>
      <c r="ZA133" s="3">
        <v>3.3268399999999997E-2</v>
      </c>
      <c r="ZB133" s="3"/>
      <c r="ZC133" s="3" t="s">
        <v>542</v>
      </c>
      <c r="ZD133" s="3">
        <v>3.4420399999999997E-2</v>
      </c>
      <c r="ZE133" s="3"/>
      <c r="ZF133" s="3" t="s">
        <v>542</v>
      </c>
      <c r="ZG133" s="3">
        <v>3.7329800000000003E-2</v>
      </c>
      <c r="ZH133" s="3"/>
      <c r="ZI133" s="3" t="s">
        <v>542</v>
      </c>
      <c r="ZJ133" s="3">
        <v>3.2925900000000001E-2</v>
      </c>
      <c r="ZK133" s="3"/>
      <c r="ZL133" s="3" t="s">
        <v>542</v>
      </c>
      <c r="ZM133" s="3">
        <v>4.6489500000000003E-2</v>
      </c>
      <c r="ZN133" s="3">
        <v>3.5825900000000001E-2</v>
      </c>
      <c r="ZO133" s="3">
        <v>3.2925900000000001E-2</v>
      </c>
      <c r="ZP133" s="3">
        <v>3.56321E-2</v>
      </c>
      <c r="ZQ133" s="3"/>
      <c r="ZR133" s="3"/>
      <c r="ZS133" s="3"/>
      <c r="ZT133" s="3" t="s">
        <v>542</v>
      </c>
      <c r="ZU133" s="3">
        <v>3.3954999999999999E-2</v>
      </c>
      <c r="ZV133" s="3"/>
      <c r="ZW133" s="3" t="s">
        <v>542</v>
      </c>
      <c r="ZX133" s="3">
        <v>3.32625E-2</v>
      </c>
      <c r="ZY133" s="3"/>
      <c r="ZZ133" s="3" t="s">
        <v>542</v>
      </c>
      <c r="AAA133" s="3">
        <v>3.2074100000000001E-2</v>
      </c>
      <c r="AAB133" s="3"/>
      <c r="AAC133" s="3"/>
      <c r="AAD133" s="3"/>
      <c r="AAE133" s="30"/>
      <c r="AAF133" s="3"/>
      <c r="AAG133" s="3"/>
      <c r="AAH133" s="3" t="s">
        <v>541</v>
      </c>
      <c r="AAI133" s="3">
        <v>1.5807899999999999</v>
      </c>
      <c r="AAJ133" s="3">
        <v>0.57661099999999998</v>
      </c>
      <c r="AAK133" s="3">
        <v>0.120114</v>
      </c>
      <c r="AAL133" s="3">
        <v>0.352163</v>
      </c>
      <c r="AAM133" s="3"/>
      <c r="AAN133" s="3" t="s">
        <v>541</v>
      </c>
      <c r="AAO133" s="3">
        <v>1.5771299999999999</v>
      </c>
      <c r="AAP133" s="3">
        <v>0.56810099999999997</v>
      </c>
      <c r="AAQ133" s="3">
        <v>0.118358</v>
      </c>
      <c r="AAR133" s="3">
        <v>0.34454499999999999</v>
      </c>
      <c r="AAS133" s="3"/>
      <c r="AAT133" s="3" t="s">
        <v>541</v>
      </c>
      <c r="AAU133" s="3">
        <v>1.57544</v>
      </c>
      <c r="AAV133" s="3">
        <v>0.57006100000000004</v>
      </c>
      <c r="AAW133" s="3">
        <v>0.11989900000000001</v>
      </c>
      <c r="AAX133" s="3">
        <v>0.337619</v>
      </c>
      <c r="AAY133" s="3"/>
      <c r="AAZ133" s="3" t="s">
        <v>541</v>
      </c>
      <c r="ABA133" s="3">
        <v>1.5764400000000001</v>
      </c>
      <c r="ABB133" s="3">
        <v>0.56547700000000001</v>
      </c>
      <c r="ABC133" s="3">
        <v>0.11250300000000001</v>
      </c>
      <c r="ABD133" s="3">
        <v>0.324044</v>
      </c>
      <c r="ABE133" s="3"/>
      <c r="ABF133" t="s">
        <v>541</v>
      </c>
      <c r="ABG133" s="3">
        <v>1.5721499999999999</v>
      </c>
      <c r="ABH133" s="3">
        <v>0.56790200000000002</v>
      </c>
      <c r="ABI133" s="3">
        <v>0.11952400000000001</v>
      </c>
      <c r="ABJ133" s="3">
        <v>0.33993499999999999</v>
      </c>
      <c r="ABK133" s="3" t="s">
        <v>541</v>
      </c>
      <c r="ABL133" s="3">
        <v>1.5736699999999999</v>
      </c>
      <c r="ABM133" s="3">
        <v>0.57386899999999996</v>
      </c>
      <c r="ABN133" s="3">
        <v>0.124241</v>
      </c>
      <c r="ABO133" s="3">
        <v>0.32700200000000001</v>
      </c>
      <c r="ABP133" s="3" t="s">
        <v>541</v>
      </c>
      <c r="ABQ133" s="3">
        <v>1.5766100000000001</v>
      </c>
      <c r="ABR133" s="3">
        <v>0.56906800000000002</v>
      </c>
      <c r="ABS133" s="3">
        <v>0.119811</v>
      </c>
      <c r="ABT133" s="3">
        <v>0.34047899999999998</v>
      </c>
      <c r="ABU133" s="3" t="s">
        <v>541</v>
      </c>
      <c r="ABV133" s="3">
        <v>0.34484300000000001</v>
      </c>
      <c r="ABW133" s="3">
        <v>0.11648799999999999</v>
      </c>
      <c r="ABX133" s="3">
        <v>0.57177800000000001</v>
      </c>
      <c r="ABY133" s="3">
        <v>1.5768599999999999</v>
      </c>
      <c r="ABZ133" s="3" t="s">
        <v>541</v>
      </c>
      <c r="ACA133" s="3">
        <v>1.5776399999999999</v>
      </c>
      <c r="ACB133" s="3">
        <v>0.58006199999999997</v>
      </c>
      <c r="ACC133" s="3">
        <v>0.119394</v>
      </c>
      <c r="ACD133" s="3">
        <v>0.34951100000000002</v>
      </c>
      <c r="ACE133" s="3"/>
      <c r="ACF133" s="3"/>
      <c r="ACG133" s="3"/>
      <c r="ACH133" s="3"/>
      <c r="ACI133" s="3"/>
      <c r="ACJ133" s="3"/>
      <c r="ACK133" s="3"/>
      <c r="ACL133" s="3"/>
      <c r="ACM133" s="3"/>
      <c r="ACN133" s="3"/>
      <c r="ACO133" s="3"/>
      <c r="ACP133" s="3"/>
      <c r="ACQ133" s="3"/>
      <c r="ACR133" s="3"/>
      <c r="ACS133" s="3"/>
      <c r="ACT133" s="3"/>
      <c r="ACU133" s="3"/>
      <c r="ACV133" s="3" t="s">
        <v>541</v>
      </c>
      <c r="ACW133" s="3">
        <v>0.22038099999999999</v>
      </c>
      <c r="ACX133" s="3">
        <v>0.199269</v>
      </c>
      <c r="ACY133" s="3">
        <v>0.80491500000000005</v>
      </c>
      <c r="ACZ133" s="3">
        <v>1.6656</v>
      </c>
      <c r="ADA133" s="3"/>
      <c r="ADB133" s="3"/>
      <c r="ADC133" s="3" t="s">
        <v>541</v>
      </c>
      <c r="ADD133" s="3">
        <v>0.17053299999999999</v>
      </c>
      <c r="ADE133" s="3">
        <v>0.18915399999999999</v>
      </c>
      <c r="ADF133" s="3">
        <v>0.62909099999999996</v>
      </c>
      <c r="ADG133" s="3">
        <v>1.6493199999999999</v>
      </c>
      <c r="ADH133" s="3"/>
      <c r="ADI133" s="3"/>
      <c r="ADJ133" s="3" t="s">
        <v>541</v>
      </c>
      <c r="ADK133" s="3">
        <v>0.16376199999999999</v>
      </c>
      <c r="ADL133" s="3">
        <v>0.192688</v>
      </c>
      <c r="ADM133" s="3">
        <v>0.62381399999999998</v>
      </c>
      <c r="ADN133" s="3">
        <v>1.63683</v>
      </c>
      <c r="ADO133" s="3"/>
      <c r="ADP133" s="3"/>
      <c r="ADQ133" s="3" t="s">
        <v>541</v>
      </c>
      <c r="ADR133" s="3">
        <v>0.176318</v>
      </c>
      <c r="ADS133" s="3">
        <v>0.19395000000000001</v>
      </c>
      <c r="ADT133" s="3">
        <v>0.64022299999999999</v>
      </c>
      <c r="ADU133" s="3">
        <v>1.6518999999999999</v>
      </c>
      <c r="ADV133" s="3"/>
      <c r="ADW133" s="3"/>
      <c r="ADX133" s="3" t="s">
        <v>541</v>
      </c>
      <c r="ADY133" s="3">
        <v>0.15512100000000001</v>
      </c>
      <c r="ADZ133" s="3">
        <v>0.18424599999999999</v>
      </c>
      <c r="AEA133" s="3">
        <v>0.62464900000000001</v>
      </c>
      <c r="AEB133" s="3">
        <v>1.6349800000000001</v>
      </c>
      <c r="AEC133" s="3"/>
      <c r="AED133" s="3"/>
      <c r="AEE133" s="3"/>
      <c r="AEF133" s="3"/>
      <c r="AEG133" s="3"/>
      <c r="AEH133" s="3"/>
      <c r="AEI133" s="3"/>
      <c r="AEJ133" s="3"/>
      <c r="AEK133" s="3"/>
      <c r="AEL133" s="3"/>
      <c r="AEM133" s="3"/>
      <c r="AEN133" s="3"/>
      <c r="AEO133" s="3"/>
      <c r="AEP133" s="3"/>
      <c r="AEQ133" s="3"/>
      <c r="AER133" s="3"/>
      <c r="AES133" s="3"/>
      <c r="AET133" s="3"/>
      <c r="AEU133" s="3"/>
      <c r="AEV133" s="3"/>
      <c r="AEW133" s="3"/>
      <c r="AEX133" s="3"/>
      <c r="AEY133" s="3"/>
      <c r="AEZ133" s="3"/>
      <c r="AFA133" s="3"/>
      <c r="AFB133" s="3"/>
      <c r="AFC133" s="3"/>
      <c r="AFD133" s="3"/>
      <c r="AFE133" s="3"/>
      <c r="AFF133" s="3"/>
      <c r="AFG133" s="3"/>
      <c r="AFH133" s="3"/>
      <c r="AFI133" s="3"/>
      <c r="AFJ133" s="3"/>
      <c r="AFK133" s="3"/>
      <c r="AFL133" s="3"/>
      <c r="AFM133" s="3"/>
      <c r="AFN133" s="3"/>
      <c r="AFO133" s="3"/>
      <c r="AFP133" s="3"/>
      <c r="AFQ133" s="3"/>
      <c r="AFR133" s="3"/>
      <c r="AFS133" s="3"/>
      <c r="AFT133" s="3"/>
      <c r="AFU133" s="3"/>
      <c r="AFV133" s="3"/>
      <c r="AFW133" s="3"/>
      <c r="AFX133" s="3"/>
      <c r="AFY133" s="3"/>
      <c r="AFZ133" s="3"/>
      <c r="AGA133" s="3"/>
      <c r="AGB133" s="3"/>
      <c r="AGC133" s="3"/>
      <c r="AGD133" s="3"/>
      <c r="AGE133" s="3"/>
      <c r="AGF133" s="3"/>
      <c r="AGG133" s="3"/>
      <c r="AGH133" s="3"/>
      <c r="AGI133" s="3"/>
      <c r="AGJ133" s="3"/>
      <c r="AGK133" s="3"/>
      <c r="AGL133" s="3"/>
      <c r="AGM133" s="3"/>
      <c r="AGN133" s="3"/>
      <c r="AGO133" s="3"/>
      <c r="AGP133" s="3"/>
      <c r="AGQ133" s="3"/>
      <c r="AGR133" s="3"/>
      <c r="AGS133" s="3"/>
      <c r="AGT133" s="3"/>
      <c r="AGU133" s="3"/>
      <c r="AGV133" s="3"/>
      <c r="AGW133" s="3"/>
      <c r="AGX133" s="3"/>
      <c r="AGY133" s="3"/>
      <c r="AGZ133" s="3"/>
      <c r="AHA133" s="3"/>
      <c r="AHB133" s="3"/>
      <c r="AHC133" s="3"/>
      <c r="AHD133" s="3"/>
      <c r="AHE133" s="3"/>
      <c r="AHF133" s="3"/>
      <c r="AHG133" s="3"/>
      <c r="AHH133" s="3"/>
      <c r="AHI133" s="3"/>
      <c r="AHJ133" s="3"/>
      <c r="AHK133" s="3"/>
      <c r="AHL133" s="3"/>
      <c r="AHM133" s="3"/>
      <c r="AHN133" s="3"/>
      <c r="AHO133" s="3"/>
      <c r="AHP133" s="3"/>
      <c r="AHQ133" s="3"/>
      <c r="AHR133" s="3"/>
      <c r="AHS133" s="3"/>
      <c r="AHT133" s="3"/>
      <c r="AHU133" s="3"/>
      <c r="AHV133" s="3"/>
      <c r="AHW133" s="3"/>
      <c r="AHX133" s="3"/>
      <c r="AHY133" s="3"/>
      <c r="AHZ133" s="3"/>
      <c r="AIA133" s="3"/>
      <c r="AIB133" s="3"/>
      <c r="AIC133" s="3"/>
      <c r="AID133" s="3"/>
      <c r="AIE133" s="3"/>
      <c r="AIF133" s="3"/>
      <c r="AIG133" s="3"/>
      <c r="AIH133" s="3"/>
      <c r="AII133" s="3"/>
      <c r="AIJ133" s="3"/>
      <c r="AIK133" s="3"/>
      <c r="AIL133" s="3"/>
      <c r="AIM133" s="3"/>
      <c r="AIN133" s="3"/>
      <c r="AIO133" s="3"/>
      <c r="AIP133" s="3"/>
      <c r="AIQ133" s="3"/>
      <c r="AIR133" s="3"/>
      <c r="AIS133" s="3"/>
      <c r="AIT133" s="3"/>
      <c r="AIU133" s="3"/>
      <c r="AIV133" s="3"/>
      <c r="AIW133" s="3"/>
      <c r="AIX133" s="3"/>
      <c r="AIY133" s="3"/>
      <c r="AIZ133" s="3"/>
      <c r="AJA133" s="3"/>
      <c r="AJB133" s="3"/>
      <c r="AJC133" s="3"/>
      <c r="AJD133" s="3"/>
      <c r="AJE133" s="3"/>
      <c r="AJF133" s="3"/>
      <c r="AJG133" s="3"/>
      <c r="AJH133" s="3"/>
      <c r="AJI133" s="3"/>
      <c r="AJJ133" s="3"/>
      <c r="AJK133" s="3"/>
      <c r="AJL133" s="3"/>
      <c r="AJM133" s="3"/>
      <c r="AJN133" s="3"/>
      <c r="AJO133" s="3"/>
      <c r="AJP133" s="3"/>
      <c r="AJQ133" s="3"/>
      <c r="AJR133" s="3"/>
      <c r="AJS133" s="3"/>
      <c r="AJT133" s="3"/>
      <c r="AJU133" s="3"/>
      <c r="AJV133" s="3"/>
      <c r="AJW133" s="3"/>
      <c r="AJX133" s="3"/>
      <c r="AJY133" s="3"/>
      <c r="AJZ133" s="3"/>
      <c r="AKA133" s="3"/>
      <c r="AKB133" s="3"/>
      <c r="AKC133" s="3"/>
      <c r="AKD133" s="3"/>
      <c r="AKE133" s="3"/>
      <c r="AKF133" s="3"/>
      <c r="AKG133" s="3"/>
      <c r="AKH133" s="3"/>
      <c r="AKI133" s="3"/>
      <c r="AKJ133" s="3"/>
      <c r="AKK133" s="3"/>
      <c r="AKL133" s="3"/>
      <c r="AKM133" s="3"/>
      <c r="AKN133" s="3"/>
      <c r="AKO133" s="3"/>
      <c r="AKP133" s="3"/>
      <c r="AKQ133" s="3"/>
      <c r="AKR133" s="3"/>
      <c r="AKS133" s="3"/>
      <c r="AKT133" s="3"/>
      <c r="AKU133" s="3"/>
      <c r="AKV133" s="3"/>
      <c r="AKW133" s="3"/>
      <c r="AKX133" s="3"/>
      <c r="AKY133" s="3"/>
      <c r="AKZ133" s="3"/>
      <c r="ALA133" s="3"/>
      <c r="ALB133" s="3"/>
      <c r="ALC133" s="3"/>
      <c r="ALD133" s="3"/>
      <c r="ALE133" s="3"/>
      <c r="ALF133" s="3"/>
      <c r="ALG133" s="3"/>
      <c r="ALH133" s="3"/>
      <c r="ALI133" s="3"/>
      <c r="ALJ133" s="3"/>
      <c r="ALK133" s="3"/>
      <c r="ALL133" s="3"/>
      <c r="ALM133" s="3"/>
      <c r="ALN133" s="3"/>
      <c r="ALO133" s="3"/>
      <c r="ALP133" s="3"/>
      <c r="ALQ133" s="3"/>
      <c r="ALR133" s="3"/>
      <c r="ALS133" s="3"/>
      <c r="ALT133" s="3"/>
      <c r="ALU133" s="3"/>
      <c r="ALV133" s="3"/>
      <c r="ALW133" s="3"/>
      <c r="ALX133" s="3"/>
      <c r="ALY133" s="3"/>
      <c r="ALZ133" s="3"/>
      <c r="AMA133" s="3"/>
      <c r="AMB133" s="3"/>
      <c r="AMC133" s="3"/>
      <c r="AMD133" s="3"/>
      <c r="AME133" s="3"/>
      <c r="AMF133" s="3"/>
      <c r="AMG133" s="3"/>
      <c r="AMH133" s="3"/>
      <c r="AMI133" s="3"/>
      <c r="AMJ133" s="3"/>
      <c r="AMK133" s="3"/>
      <c r="AML133" s="3"/>
      <c r="AMM133" s="3"/>
      <c r="AMN133" s="3"/>
      <c r="AMO133" s="3"/>
      <c r="AMP133" s="3"/>
      <c r="AMQ133" s="3"/>
      <c r="AMR133" s="3"/>
      <c r="AMS133" s="3"/>
      <c r="AMT133" s="3"/>
      <c r="AMU133" s="3"/>
      <c r="AMV133" s="3"/>
      <c r="AMW133" s="3"/>
      <c r="AMX133" s="3"/>
      <c r="AMY133" s="3"/>
      <c r="AMZ133" s="3"/>
      <c r="ANA133" s="3"/>
      <c r="ANB133" s="3"/>
      <c r="ANC133" s="3"/>
      <c r="AND133" s="3"/>
      <c r="ANE133" s="3"/>
      <c r="ANF133" s="3"/>
      <c r="ANG133" s="3"/>
      <c r="ANH133" s="3"/>
      <c r="ANI133" s="3"/>
      <c r="ANJ133" s="3"/>
      <c r="ANK133" s="3"/>
      <c r="ANL133" s="3"/>
      <c r="ANM133" s="3"/>
      <c r="ANN133" s="3"/>
      <c r="ANO133" s="3"/>
      <c r="ANP133" s="3"/>
      <c r="ANQ133" s="3"/>
      <c r="ANR133" s="3"/>
      <c r="ANS133" s="3"/>
      <c r="ANT133" s="3"/>
      <c r="ANU133" s="3"/>
      <c r="ANV133" s="3"/>
      <c r="ANW133" s="3"/>
      <c r="ANX133" s="3"/>
      <c r="ANY133" s="3"/>
      <c r="ANZ133" s="3"/>
      <c r="AOA133" s="3"/>
      <c r="AOB133" s="3"/>
      <c r="AOC133" s="3"/>
      <c r="AOD133" s="3"/>
      <c r="AOE133" s="3"/>
      <c r="AOF133" s="3"/>
      <c r="AOG133" s="3"/>
      <c r="AOH133" s="3"/>
      <c r="AOI133" s="3"/>
      <c r="AOJ133" s="3"/>
      <c r="AOK133" s="3"/>
      <c r="AOL133" s="3"/>
      <c r="AOM133" s="3"/>
      <c r="AON133" s="3"/>
      <c r="AOO133" s="3"/>
      <c r="AOP133" s="3"/>
      <c r="AOQ133" s="3"/>
      <c r="AOR133" s="3"/>
      <c r="AOS133" s="3"/>
      <c r="AOT133" s="3"/>
      <c r="AOU133" s="3"/>
      <c r="AOV133" s="3"/>
      <c r="AOW133" s="3"/>
      <c r="AOX133" s="3"/>
      <c r="AOY133" s="3"/>
      <c r="AOZ133" s="3"/>
      <c r="APA133" s="3"/>
      <c r="APB133" s="3"/>
      <c r="APC133" s="3"/>
      <c r="APD133" s="3"/>
      <c r="APE133" s="3"/>
      <c r="APF133" s="3"/>
      <c r="APG133" s="3"/>
      <c r="APH133" s="3"/>
      <c r="API133" s="3"/>
      <c r="APJ133" s="3"/>
      <c r="APK133" s="3"/>
      <c r="APL133" s="3"/>
      <c r="APM133" s="3"/>
      <c r="APN133" s="3"/>
      <c r="APO133" s="3"/>
      <c r="APP133" s="3"/>
      <c r="APQ133" s="3"/>
      <c r="APR133" s="3"/>
      <c r="APS133" s="3"/>
      <c r="APT133" s="3"/>
      <c r="APU133" s="3"/>
      <c r="APV133" s="3"/>
      <c r="APW133" s="3"/>
      <c r="APX133" s="3"/>
      <c r="APY133" s="3"/>
      <c r="APZ133" s="3"/>
      <c r="AQA133" s="3"/>
      <c r="AQB133" s="3"/>
      <c r="AQC133" s="3"/>
      <c r="AQD133" s="3"/>
      <c r="AQE133" s="3"/>
      <c r="AQF133" s="3"/>
      <c r="AQG133" s="3"/>
      <c r="AQH133" s="3"/>
      <c r="AQI133" s="3"/>
      <c r="AQJ133" s="3"/>
      <c r="AQK133" s="3"/>
      <c r="AQL133" s="3"/>
      <c r="AQM133" s="3"/>
      <c r="AQN133" s="3"/>
      <c r="AQO133" s="3"/>
      <c r="AQP133" s="3"/>
      <c r="AQQ133" s="3"/>
      <c r="AQR133" s="3"/>
      <c r="AQS133" s="3"/>
      <c r="AQT133" s="3"/>
      <c r="AQU133" s="3"/>
      <c r="AQV133" s="3"/>
      <c r="AQW133" s="3"/>
      <c r="AQX133" s="3"/>
      <c r="AQY133" s="3"/>
      <c r="AQZ133" s="3"/>
      <c r="ARA133" s="3"/>
      <c r="ARB133" s="3"/>
      <c r="ARC133" s="3"/>
      <c r="ARD133" s="3"/>
      <c r="ARE133" s="3"/>
      <c r="ARF133" s="3"/>
      <c r="ARG133" s="3"/>
      <c r="ARH133" s="3"/>
      <c r="ARI133" s="3"/>
      <c r="ARJ133" s="3"/>
      <c r="ARK133" s="3"/>
      <c r="ARL133" s="3"/>
      <c r="ARM133" s="3"/>
      <c r="ARN133" s="3"/>
      <c r="ARO133" s="3"/>
      <c r="ARP133" s="3"/>
      <c r="ARQ133" s="3"/>
      <c r="ARR133" s="3"/>
    </row>
    <row r="134" spans="2:1162" ht="26.25" x14ac:dyDescent="0.25">
      <c r="B134" s="21" t="s">
        <v>545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 t="s">
        <v>545</v>
      </c>
      <c r="EF134" s="3">
        <v>3.4585999999999999E-2</v>
      </c>
      <c r="EG134" s="3" t="s">
        <v>545</v>
      </c>
      <c r="EH134" s="3">
        <v>3.6328600000000003E-2</v>
      </c>
      <c r="EI134" s="3"/>
      <c r="EJ134" s="31">
        <v>3.4585999999999999E-2</v>
      </c>
      <c r="EK134" s="3">
        <v>3.5950200000000002E-2</v>
      </c>
      <c r="EL134" s="3">
        <v>3.9372499999999998E-2</v>
      </c>
      <c r="EM134" s="3"/>
      <c r="EN134" s="3"/>
      <c r="EO134" s="3" t="s">
        <v>545</v>
      </c>
      <c r="EP134" s="3">
        <v>2.85901E-2</v>
      </c>
      <c r="EQ134" s="3"/>
      <c r="ER134" s="3"/>
      <c r="ES134" s="3"/>
      <c r="ET134" s="3"/>
      <c r="EU134" s="3" t="s">
        <v>545</v>
      </c>
      <c r="EV134" s="3">
        <v>2.2688799999999999E-2</v>
      </c>
      <c r="EW134" s="3"/>
      <c r="EX134" s="3"/>
      <c r="EY134" s="3"/>
      <c r="EZ134" s="3"/>
      <c r="FA134" s="3"/>
      <c r="FB134" s="3" t="s">
        <v>545</v>
      </c>
      <c r="FC134" s="3">
        <v>1.8622799999999998E-2</v>
      </c>
      <c r="FD134" s="3"/>
      <c r="FE134" s="3" t="s">
        <v>545</v>
      </c>
      <c r="FF134" s="3">
        <v>1.75645E-2</v>
      </c>
      <c r="FG134" s="3"/>
      <c r="FH134" s="3"/>
      <c r="FI134" s="3"/>
      <c r="FJ134" s="3" t="s">
        <v>545</v>
      </c>
      <c r="FK134" s="3">
        <v>1.7590999999999999E-2</v>
      </c>
      <c r="FL134" s="3"/>
      <c r="FM134" s="3" t="s">
        <v>545</v>
      </c>
      <c r="FN134" s="3">
        <v>3.1119500000000001E-2</v>
      </c>
      <c r="FO134" s="3"/>
      <c r="FP134" s="3" t="s">
        <v>545</v>
      </c>
      <c r="FQ134" s="3">
        <v>1.8763999999999999E-2</v>
      </c>
      <c r="FR134" s="3"/>
      <c r="FS134" s="3" t="s">
        <v>545</v>
      </c>
      <c r="FT134" s="3">
        <v>3.0769000000000001E-2</v>
      </c>
      <c r="FU134" s="3"/>
      <c r="FV134" s="3"/>
      <c r="FW134" s="3"/>
      <c r="FX134" s="3" t="s">
        <v>545</v>
      </c>
      <c r="FY134" s="3">
        <v>1.65901E-2</v>
      </c>
      <c r="FZ134" s="3"/>
      <c r="GA134" s="3" t="s">
        <v>545</v>
      </c>
      <c r="GB134" s="3">
        <v>1.7693199999999999E-2</v>
      </c>
      <c r="GC134" s="3"/>
      <c r="GD134" s="3"/>
      <c r="GE134" s="3"/>
      <c r="GF134" s="3" t="s">
        <v>545</v>
      </c>
      <c r="GG134" s="3">
        <v>3.0823300000000001E-2</v>
      </c>
      <c r="GH134" s="3"/>
      <c r="GI134" s="3" t="s">
        <v>545</v>
      </c>
      <c r="GJ134" s="3">
        <v>2.9794500000000002E-2</v>
      </c>
      <c r="GK134" s="3"/>
      <c r="GL134" s="3"/>
      <c r="GM134" s="3"/>
      <c r="GN134" s="3" t="s">
        <v>545</v>
      </c>
      <c r="GO134" s="3">
        <v>2.92473E-2</v>
      </c>
      <c r="GP134" s="3"/>
      <c r="GQ134" s="3" t="s">
        <v>545</v>
      </c>
      <c r="GR134" s="3">
        <v>2.44919E-2</v>
      </c>
      <c r="GS134" s="3"/>
      <c r="GT134" s="3"/>
      <c r="GU134" s="3"/>
      <c r="GV134" s="3" t="s">
        <v>545</v>
      </c>
      <c r="GW134" s="3">
        <v>1.9047700000000001E-2</v>
      </c>
      <c r="GX134" s="3"/>
      <c r="GY134" s="3" t="s">
        <v>541</v>
      </c>
      <c r="GZ134" s="3">
        <v>4.4269000000000003E-2</v>
      </c>
      <c r="HA134" s="3"/>
      <c r="HB134" s="3" t="s">
        <v>541</v>
      </c>
      <c r="HC134" s="3">
        <v>7.6860799999999994E-6</v>
      </c>
      <c r="HD134" s="3"/>
      <c r="HE134" s="3" t="s">
        <v>545</v>
      </c>
      <c r="HF134" s="3">
        <v>1.9047700000000001E-2</v>
      </c>
      <c r="HG134" s="3"/>
      <c r="HH134" s="3"/>
      <c r="HI134" s="3"/>
      <c r="HJ134" s="3" t="s">
        <v>545</v>
      </c>
      <c r="HK134" s="3">
        <v>2.35766E-2</v>
      </c>
      <c r="HL134" s="3"/>
      <c r="HM134" s="3" t="s">
        <v>545</v>
      </c>
      <c r="HN134" s="3">
        <v>2.45054E-2</v>
      </c>
      <c r="HO134" s="3"/>
      <c r="HP134" s="3"/>
      <c r="HQ134" s="3"/>
      <c r="HR134" s="3"/>
      <c r="HS134" s="3"/>
      <c r="HT134" s="3" t="s">
        <v>545</v>
      </c>
      <c r="HU134" s="3">
        <v>1.8998299999999999E-2</v>
      </c>
      <c r="HV134" s="3"/>
      <c r="HW134" s="3" t="s">
        <v>545</v>
      </c>
      <c r="HX134" s="3">
        <v>1.8270999999999999E-2</v>
      </c>
      <c r="HY134" s="3"/>
      <c r="HZ134" s="3"/>
      <c r="IA134" s="3" t="s">
        <v>545</v>
      </c>
      <c r="IB134" s="3">
        <v>2.3815800000000002E-2</v>
      </c>
      <c r="IC134" s="3"/>
      <c r="ID134" s="3" t="s">
        <v>545</v>
      </c>
      <c r="IE134" s="3">
        <v>2.32915E-2</v>
      </c>
      <c r="IF134" s="3"/>
      <c r="IG134" s="3"/>
      <c r="IH134" s="3" t="s">
        <v>545</v>
      </c>
      <c r="II134" s="3">
        <v>2.26879E-2</v>
      </c>
      <c r="IJ134" s="3"/>
      <c r="IK134" s="3" t="s">
        <v>545</v>
      </c>
      <c r="IL134" s="3">
        <v>2.1788999999999999E-2</v>
      </c>
      <c r="IM134" s="3"/>
      <c r="IN134" s="3"/>
      <c r="IO134" s="3"/>
      <c r="IP134" s="3" t="s">
        <v>545</v>
      </c>
      <c r="IQ134" s="3">
        <v>1.6368299999999999E-2</v>
      </c>
      <c r="IR134" s="3"/>
      <c r="IS134" s="3" t="s">
        <v>545</v>
      </c>
      <c r="IT134" s="3">
        <v>1.58856E-2</v>
      </c>
      <c r="IU134" s="3"/>
      <c r="IV134" s="3"/>
      <c r="IW134" s="3"/>
      <c r="IX134" s="3"/>
      <c r="IY134" s="3"/>
      <c r="IZ134" s="3"/>
      <c r="JA134" s="3"/>
      <c r="JB134" s="3" t="s">
        <v>545</v>
      </c>
      <c r="JC134" s="3">
        <v>2.35766E-2</v>
      </c>
      <c r="JD134" s="3"/>
      <c r="JE134" s="3"/>
      <c r="JF134" s="3" t="s">
        <v>545</v>
      </c>
      <c r="JG134" s="3">
        <v>1.6023300000000001E-2</v>
      </c>
      <c r="JH134" s="3"/>
      <c r="JI134" s="3" t="s">
        <v>545</v>
      </c>
      <c r="JJ134" s="3">
        <v>1.3231E-2</v>
      </c>
      <c r="JK134" s="3"/>
      <c r="JL134" s="3"/>
      <c r="JM134" s="3"/>
      <c r="JN134" s="3"/>
      <c r="JO134" s="3"/>
      <c r="JP134" s="3" t="s">
        <v>541</v>
      </c>
      <c r="JQ134" s="3">
        <v>1.03472E-5</v>
      </c>
      <c r="JR134" s="3"/>
      <c r="JS134" s="3" t="s">
        <v>541</v>
      </c>
      <c r="JT134" s="3">
        <v>5.4055600000000002E-2</v>
      </c>
      <c r="JU134" s="3"/>
      <c r="JV134" s="3" t="s">
        <v>545</v>
      </c>
      <c r="JW134" s="3">
        <v>1.9047700000000001E-2</v>
      </c>
      <c r="JX134" s="3"/>
      <c r="JY134" s="3" t="s">
        <v>545</v>
      </c>
      <c r="JZ134" s="3">
        <v>2.92473E-2</v>
      </c>
      <c r="KA134" s="3"/>
      <c r="KB134" s="3"/>
      <c r="KC134" s="3" t="s">
        <v>545</v>
      </c>
      <c r="KD134" s="3">
        <v>1.8731100000000001E-2</v>
      </c>
      <c r="KE134" s="3"/>
      <c r="KF134" s="3" t="s">
        <v>545</v>
      </c>
      <c r="KG134" s="3">
        <v>1.8831299999999999E-2</v>
      </c>
      <c r="KH134" s="3"/>
      <c r="KI134" s="3" t="s">
        <v>545</v>
      </c>
      <c r="KJ134" s="3">
        <v>1.8908299999999999E-2</v>
      </c>
      <c r="KK134" s="3"/>
      <c r="KL134" s="3" t="s">
        <v>541</v>
      </c>
      <c r="KM134" s="3">
        <v>6.5929399999999999E-2</v>
      </c>
      <c r="KN134" s="3"/>
      <c r="KO134" s="3" t="s">
        <v>541</v>
      </c>
      <c r="KP134" s="3">
        <v>7.6024999999999999E-3</v>
      </c>
      <c r="KQ134" s="3"/>
      <c r="KR134" s="3" t="s">
        <v>541</v>
      </c>
      <c r="KS134" s="3">
        <v>7.5416399999999996E-3</v>
      </c>
      <c r="KT134" s="3"/>
      <c r="KU134" s="3" t="s">
        <v>541</v>
      </c>
      <c r="KV134" s="3">
        <v>7.4448400000000003E-3</v>
      </c>
      <c r="KW134" s="3"/>
      <c r="KX134" s="3" t="s">
        <v>541</v>
      </c>
      <c r="KY134" s="3">
        <v>5.8914299999999996E-3</v>
      </c>
      <c r="KZ134" s="3"/>
      <c r="LA134" s="3"/>
      <c r="LB134" s="3"/>
      <c r="LC134" s="3"/>
      <c r="LD134" s="3"/>
      <c r="LE134" s="3"/>
      <c r="LF134" s="3" t="s">
        <v>541</v>
      </c>
      <c r="LG134" s="3">
        <v>4.1786899999999998E-5</v>
      </c>
      <c r="LH134" s="3"/>
      <c r="LI134" s="3"/>
      <c r="LJ134" s="3" t="s">
        <v>541</v>
      </c>
      <c r="LK134" s="3">
        <v>7.3926199999999997E-5</v>
      </c>
      <c r="LL134" s="3"/>
      <c r="LM134" s="3" t="s">
        <v>541</v>
      </c>
      <c r="LN134" s="3">
        <v>4.6283499999999998E-5</v>
      </c>
      <c r="LO134" s="3"/>
      <c r="LP134" s="3" t="s">
        <v>541</v>
      </c>
      <c r="LQ134" s="3">
        <v>4.7978700000000002E-5</v>
      </c>
      <c r="LR134" s="3"/>
      <c r="LS134" s="3" t="s">
        <v>541</v>
      </c>
      <c r="LT134" s="3">
        <v>5.0653599999999999E-5</v>
      </c>
      <c r="LU134" s="3"/>
      <c r="LV134" s="3" t="s">
        <v>541</v>
      </c>
      <c r="LW134" s="3">
        <v>5.2091900000000002E-5</v>
      </c>
      <c r="LX134" s="3"/>
      <c r="LY134" s="3"/>
      <c r="LZ134" s="3"/>
      <c r="MA134" s="3" t="s">
        <v>541</v>
      </c>
      <c r="MB134" s="3">
        <v>5.0324300000000002E-5</v>
      </c>
      <c r="MC134" s="3"/>
      <c r="MD134" s="3" t="s">
        <v>541</v>
      </c>
      <c r="ME134" s="3">
        <v>5.1607799999999997E-5</v>
      </c>
      <c r="MF134" s="3"/>
      <c r="MG134" s="3" t="s">
        <v>541</v>
      </c>
      <c r="MH134" s="3">
        <v>5.0785899999999998E-5</v>
      </c>
      <c r="MI134" s="3"/>
      <c r="MJ134" s="3" t="s">
        <v>541</v>
      </c>
      <c r="MK134" s="3">
        <v>5.0685200000000001E-5</v>
      </c>
      <c r="ML134" s="3"/>
      <c r="MM134" s="3"/>
      <c r="MN134" s="3"/>
      <c r="MO134" s="3" t="s">
        <v>541</v>
      </c>
      <c r="MP134" s="3">
        <v>5.1465599999999997E-5</v>
      </c>
      <c r="MQ134" s="3"/>
      <c r="MR134" s="3"/>
      <c r="MS134" s="3"/>
      <c r="MT134" s="3"/>
      <c r="MU134" s="3"/>
      <c r="MV134" s="3"/>
      <c r="MW134" s="3"/>
      <c r="MX134" s="3"/>
      <c r="MY134" s="3" t="s">
        <v>541</v>
      </c>
      <c r="MZ134" s="3">
        <v>5.59353E-5</v>
      </c>
      <c r="NA134" s="3"/>
      <c r="NB134" s="3" t="s">
        <v>541</v>
      </c>
      <c r="NC134" s="3">
        <v>6.1600900000000002E-5</v>
      </c>
      <c r="ND134" s="3"/>
      <c r="NE134" s="3" t="s">
        <v>541</v>
      </c>
      <c r="NF134" s="3">
        <v>9.1988299999999995E-5</v>
      </c>
      <c r="NG134" s="3"/>
      <c r="NH134" s="3"/>
      <c r="NI134" s="3" t="s">
        <v>541</v>
      </c>
      <c r="NJ134" s="3">
        <v>8.4122000000000005E-5</v>
      </c>
      <c r="NK134" s="3"/>
      <c r="NL134" s="3"/>
      <c r="NM134" s="3"/>
      <c r="NN134" s="3"/>
      <c r="NO134" s="3"/>
      <c r="NP134" s="3"/>
      <c r="NQ134" s="3" t="s">
        <v>548</v>
      </c>
      <c r="NR134" s="3">
        <v>9.2428899999999999E-5</v>
      </c>
      <c r="NS134" s="3"/>
      <c r="NT134" s="3" t="s">
        <v>541</v>
      </c>
      <c r="NU134" s="3">
        <v>9.3430600000000006E-5</v>
      </c>
      <c r="NV134" s="3"/>
      <c r="NW134" s="3" t="s">
        <v>541</v>
      </c>
      <c r="NX134" s="3">
        <v>1.8557E-4</v>
      </c>
      <c r="NY134" s="3"/>
      <c r="NZ134" s="3" t="s">
        <v>541</v>
      </c>
      <c r="OA134" s="3">
        <v>9.1756900000000002E-4</v>
      </c>
      <c r="OB134" s="3"/>
      <c r="OC134" s="3"/>
      <c r="OD134" s="3"/>
      <c r="OE134" s="3"/>
      <c r="OF134" s="3" t="s">
        <v>541</v>
      </c>
      <c r="OG134" s="3">
        <v>1.0839199999999999E-3</v>
      </c>
      <c r="OH134" s="3"/>
      <c r="OI134" s="3" t="s">
        <v>541</v>
      </c>
      <c r="OJ134" s="3">
        <v>1.0042300000000001E-2</v>
      </c>
      <c r="OK134" s="3"/>
      <c r="OL134" s="3" t="s">
        <v>541</v>
      </c>
      <c r="OM134" s="3">
        <v>6.9093699999999994E-2</v>
      </c>
      <c r="ON134" s="3"/>
      <c r="OO134" s="3"/>
      <c r="OP134" s="3"/>
      <c r="OQ134" s="3"/>
      <c r="OR134" s="3" t="s">
        <v>541</v>
      </c>
      <c r="OS134" s="3">
        <v>1.3990300000000001E-2</v>
      </c>
      <c r="OT134" s="3"/>
      <c r="OU134" s="3" t="s">
        <v>541</v>
      </c>
      <c r="OV134" s="3">
        <v>1.41329E-2</v>
      </c>
      <c r="OW134" s="3"/>
      <c r="OX134" s="3"/>
      <c r="OY134" s="3" t="s">
        <v>541</v>
      </c>
      <c r="OZ134" s="3">
        <v>1.51101E-2</v>
      </c>
      <c r="PA134" s="3"/>
      <c r="PB134" s="3" t="s">
        <v>541</v>
      </c>
      <c r="PC134" s="3">
        <v>5.7803800000000002E-2</v>
      </c>
      <c r="PD134" s="3"/>
      <c r="PE134" s="3" t="s">
        <v>541</v>
      </c>
      <c r="PF134" s="3">
        <v>8.6846199999999998E-2</v>
      </c>
      <c r="PG134" s="3"/>
      <c r="PH134" s="3" t="s">
        <v>547</v>
      </c>
      <c r="PI134" s="3">
        <v>3.58073</v>
      </c>
      <c r="PJ134" s="3"/>
      <c r="PK134" s="3"/>
      <c r="PL134" s="3" t="s">
        <v>541</v>
      </c>
      <c r="PM134" s="3">
        <v>8.4571900000000005E-2</v>
      </c>
      <c r="PN134" s="3"/>
      <c r="PO134" s="3" t="s">
        <v>541</v>
      </c>
      <c r="PP134" s="3">
        <v>9.2268199999999995E-2</v>
      </c>
      <c r="PQ134" s="3"/>
      <c r="PR134" s="3" t="s">
        <v>541</v>
      </c>
      <c r="PS134" s="3">
        <v>0.157578</v>
      </c>
      <c r="PT134" s="3"/>
      <c r="PU134" s="3" t="s">
        <v>547</v>
      </c>
      <c r="PV134" s="3">
        <v>3.58073</v>
      </c>
      <c r="PW134" s="3"/>
      <c r="PX134" s="3" t="s">
        <v>541</v>
      </c>
      <c r="PY134" s="3">
        <v>5.91309E-2</v>
      </c>
      <c r="PZ134" s="3"/>
      <c r="QA134" s="3" t="s">
        <v>541</v>
      </c>
      <c r="QB134" s="3">
        <v>6.3005699999999998E-2</v>
      </c>
      <c r="QC134" s="3"/>
      <c r="QD134" s="3" t="s">
        <v>547</v>
      </c>
      <c r="QE134" s="3">
        <v>3.5807699999999998</v>
      </c>
      <c r="QF134" s="3"/>
      <c r="QG134" s="3" t="s">
        <v>541</v>
      </c>
      <c r="QH134" s="3">
        <v>5.3551799999999997E-2</v>
      </c>
      <c r="QI134" s="3"/>
      <c r="QJ134" s="3" t="s">
        <v>541</v>
      </c>
      <c r="QK134" s="3">
        <v>5.35326E-2</v>
      </c>
      <c r="QL134" s="3"/>
      <c r="QM134" s="3" t="s">
        <v>541</v>
      </c>
      <c r="QN134" s="3">
        <v>8.2753900000000005E-2</v>
      </c>
      <c r="QO134" s="3"/>
      <c r="QP134" s="3" t="s">
        <v>547</v>
      </c>
      <c r="QQ134" s="3">
        <v>1.7903800000000001</v>
      </c>
      <c r="QR134" s="3"/>
      <c r="QS134" s="3" t="s">
        <v>541</v>
      </c>
      <c r="QT134" s="3">
        <v>5.3014800000000001E-2</v>
      </c>
      <c r="QU134" s="3"/>
      <c r="QV134" s="3" t="s">
        <v>541</v>
      </c>
      <c r="QW134" s="3">
        <v>5.4759500000000003E-2</v>
      </c>
      <c r="QX134" s="3"/>
      <c r="QY134" s="3" t="s">
        <v>547</v>
      </c>
      <c r="QZ134" s="3">
        <v>1.7903800000000001</v>
      </c>
      <c r="RA134" s="3"/>
      <c r="RB134" s="3" t="s">
        <v>547</v>
      </c>
      <c r="RC134" s="3">
        <v>1.7903800000000001</v>
      </c>
      <c r="RD134" s="3"/>
      <c r="RE134" s="3" t="s">
        <v>541</v>
      </c>
      <c r="RF134" s="3">
        <v>5.1432699999999998E-2</v>
      </c>
      <c r="RG134" s="3"/>
      <c r="RH134" s="3" t="s">
        <v>541</v>
      </c>
      <c r="RI134" s="3">
        <v>0.106211</v>
      </c>
      <c r="RJ134" s="3"/>
      <c r="RK134" s="3" t="s">
        <v>547</v>
      </c>
      <c r="RL134" s="3">
        <v>1.7903899999999999</v>
      </c>
      <c r="RM134" s="3"/>
      <c r="RN134" s="3" t="s">
        <v>547</v>
      </c>
      <c r="RO134" s="3">
        <v>1.7903800000000001</v>
      </c>
      <c r="RP134" s="3"/>
      <c r="RQ134" s="3" t="s">
        <v>547</v>
      </c>
      <c r="RR134" s="3">
        <v>5.9120000000000003E-9</v>
      </c>
      <c r="RS134" s="3"/>
      <c r="RT134" s="3" t="s">
        <v>547</v>
      </c>
      <c r="RU134" s="3">
        <v>5.9201199999999996E-9</v>
      </c>
      <c r="RV134" s="3"/>
      <c r="RW134" s="3" t="s">
        <v>547</v>
      </c>
      <c r="RX134" s="3">
        <v>3.0314700000000001E-9</v>
      </c>
      <c r="RY134" s="3"/>
      <c r="RZ134" s="3" t="s">
        <v>547</v>
      </c>
      <c r="SA134" s="3">
        <v>3.0166000000000001E-9</v>
      </c>
      <c r="SB134" s="3">
        <v>1.6142000000000001</v>
      </c>
      <c r="SC134" s="3">
        <v>1.70817</v>
      </c>
      <c r="SD134" s="3">
        <v>1.7903800000000001</v>
      </c>
      <c r="SE134" s="3">
        <v>1.8816999999999999</v>
      </c>
      <c r="SF134" s="3">
        <v>1.9716199999999999</v>
      </c>
      <c r="SG134" s="3"/>
      <c r="SH134" s="3"/>
      <c r="SI134" s="3"/>
      <c r="SJ134" s="3"/>
      <c r="SK134" s="3"/>
      <c r="SL134" s="3" t="s">
        <v>547</v>
      </c>
      <c r="SM134" s="3">
        <v>3.02358E-9</v>
      </c>
      <c r="SN134" s="3"/>
      <c r="SO134" s="3"/>
      <c r="SP134" s="3" t="s">
        <v>547</v>
      </c>
      <c r="SQ134" s="3">
        <v>1.20424E-5</v>
      </c>
      <c r="SR134" s="3"/>
      <c r="SS134" s="3" t="s">
        <v>547</v>
      </c>
      <c r="ST134" s="3">
        <v>1.209E-2</v>
      </c>
      <c r="SU134" s="3"/>
      <c r="SV134" s="3" t="s">
        <v>547</v>
      </c>
      <c r="SW134" s="3">
        <v>9.9580500000000001</v>
      </c>
      <c r="SX134" s="3"/>
      <c r="SY134" s="3"/>
      <c r="SZ134" s="3" t="s">
        <v>547</v>
      </c>
      <c r="TA134" s="3">
        <v>0.12345</v>
      </c>
      <c r="TB134" s="3"/>
      <c r="TC134" s="3"/>
      <c r="TD134" s="3"/>
      <c r="TE134" s="3"/>
      <c r="TF134" s="3" t="s">
        <v>547</v>
      </c>
      <c r="TG134" s="3">
        <v>0.126418</v>
      </c>
      <c r="TH134" s="3"/>
      <c r="TI134" s="3" t="s">
        <v>547</v>
      </c>
      <c r="TJ134" s="3">
        <v>0.12642700000000001</v>
      </c>
      <c r="TK134" s="3" t="s">
        <v>547</v>
      </c>
      <c r="TL134" s="3">
        <v>0.12477000000000001</v>
      </c>
      <c r="TM134" s="3">
        <v>0.122296</v>
      </c>
      <c r="TN134" s="3">
        <v>0.12642700000000001</v>
      </c>
      <c r="TO134" s="3"/>
      <c r="TP134" s="3"/>
      <c r="TQ134" s="3"/>
      <c r="TR134" s="3"/>
      <c r="TS134" s="3" t="s">
        <v>547</v>
      </c>
      <c r="TT134" s="3">
        <v>0.12524099999999999</v>
      </c>
      <c r="TU134" s="3"/>
      <c r="TV134" s="3"/>
      <c r="TW134" s="3" t="s">
        <v>547</v>
      </c>
      <c r="TX134" s="3">
        <v>0.12526200000000001</v>
      </c>
      <c r="TY134" s="3"/>
      <c r="TZ134" s="3" t="s">
        <v>547</v>
      </c>
      <c r="UA134" s="3">
        <v>0.12532399999999999</v>
      </c>
      <c r="UB134" s="3"/>
      <c r="UC134" s="3" t="s">
        <v>547</v>
      </c>
      <c r="UD134" s="3">
        <v>0.12524099999999999</v>
      </c>
      <c r="UE134" s="3"/>
      <c r="UF134" s="3"/>
      <c r="UG134" s="3" t="s">
        <v>547</v>
      </c>
      <c r="UH134" s="3">
        <v>3.7736800000000001E-2</v>
      </c>
      <c r="UI134" s="3"/>
      <c r="UJ134" s="3" t="s">
        <v>547</v>
      </c>
      <c r="UK134" s="3">
        <v>3.76516E-2</v>
      </c>
      <c r="UL134" s="3"/>
      <c r="UM134" s="3" t="s">
        <v>547</v>
      </c>
      <c r="UN134" s="3">
        <v>3.7825400000000002E-2</v>
      </c>
      <c r="UO134" s="3"/>
      <c r="UP134" s="3" t="s">
        <v>547</v>
      </c>
      <c r="UQ134" s="3">
        <v>3.8921600000000001E-4</v>
      </c>
      <c r="UR134" s="3"/>
      <c r="US134" s="3"/>
      <c r="UT134" s="3" t="s">
        <v>547</v>
      </c>
      <c r="UU134" s="3">
        <v>3.8317400000000001E-4</v>
      </c>
      <c r="UV134" s="3"/>
      <c r="UW134" s="3" t="s">
        <v>547</v>
      </c>
      <c r="UX134" s="3">
        <v>3.64994E-4</v>
      </c>
      <c r="UY134" s="3"/>
      <c r="UZ134" s="3" t="s">
        <v>547</v>
      </c>
      <c r="VA134" s="3">
        <v>3.8934199999999999E-4</v>
      </c>
      <c r="VB134" s="3"/>
      <c r="VC134" s="3" t="s">
        <v>547</v>
      </c>
      <c r="VD134" s="3">
        <v>3.8363099999999997E-2</v>
      </c>
      <c r="VE134" s="3"/>
      <c r="VF134" s="3"/>
      <c r="VG134" s="3"/>
      <c r="VH134" s="3"/>
      <c r="VI134" s="3" t="s">
        <v>541</v>
      </c>
      <c r="VJ134" s="3">
        <v>0.43401299999999998</v>
      </c>
      <c r="VK134" s="3"/>
      <c r="VL134" s="3" t="s">
        <v>547</v>
      </c>
      <c r="VM134" s="3">
        <v>3.8477600000000001E-2</v>
      </c>
      <c r="VN134" s="3"/>
      <c r="VO134" s="3" t="s">
        <v>547</v>
      </c>
      <c r="VP134" s="3">
        <v>4.0452500000000002E-2</v>
      </c>
      <c r="VQ134" s="3"/>
      <c r="VR134" s="3" t="s">
        <v>547</v>
      </c>
      <c r="VS134" s="3">
        <v>2.6846100000000001E-2</v>
      </c>
      <c r="VT134" s="3"/>
      <c r="VU134" s="3" t="s">
        <v>547</v>
      </c>
      <c r="VV134" s="3">
        <v>2.8551899999999997E-4</v>
      </c>
      <c r="VW134" s="3"/>
      <c r="VX134" s="3"/>
      <c r="VY134" s="3" t="s">
        <v>547</v>
      </c>
      <c r="VZ134" s="3">
        <v>3.3658400000000002E-4</v>
      </c>
      <c r="WA134" s="3"/>
      <c r="WB134" s="3" t="s">
        <v>547</v>
      </c>
      <c r="WC134" s="3">
        <v>3.2678299999999998E-4</v>
      </c>
      <c r="WD134" s="3"/>
      <c r="WE134" s="3" t="s">
        <v>547</v>
      </c>
      <c r="WF134" s="3">
        <v>3.0900600000000002E-4</v>
      </c>
      <c r="WG134" s="3"/>
      <c r="WH134" s="3" t="s">
        <v>547</v>
      </c>
      <c r="WI134" s="3">
        <v>3.0874800000000002E-4</v>
      </c>
      <c r="WJ134" s="3"/>
      <c r="WK134" s="3" t="s">
        <v>547</v>
      </c>
      <c r="WL134" s="3">
        <v>2.56934E-4</v>
      </c>
      <c r="WM134" s="3"/>
      <c r="WN134" s="3" t="s">
        <v>547</v>
      </c>
      <c r="WO134" s="3">
        <v>3.0697199999999997E-4</v>
      </c>
      <c r="WP134" s="3"/>
      <c r="WQ134" s="3" t="s">
        <v>547</v>
      </c>
      <c r="WR134" s="3">
        <v>2.9521799999999998E-4</v>
      </c>
      <c r="WS134" s="3"/>
      <c r="WT134" s="3" t="s">
        <v>547</v>
      </c>
      <c r="WU134" s="3">
        <v>2.7102700000000002E-4</v>
      </c>
      <c r="WV134" s="3"/>
      <c r="WW134" s="3" t="s">
        <v>547</v>
      </c>
      <c r="WX134" s="3">
        <v>2.19473E-4</v>
      </c>
      <c r="WY134" s="3"/>
      <c r="WZ134" s="3" t="s">
        <v>547</v>
      </c>
      <c r="XA134" s="3">
        <v>0.22393399999999999</v>
      </c>
      <c r="XB134" s="3"/>
      <c r="XC134" s="3" t="s">
        <v>547</v>
      </c>
      <c r="XD134" s="3">
        <v>0.326575</v>
      </c>
      <c r="XE134" s="3"/>
      <c r="XF134" s="3" t="s">
        <v>547</v>
      </c>
      <c r="XG134" s="3">
        <v>3.2972500000000003E-5</v>
      </c>
      <c r="XH134" s="3"/>
      <c r="XI134" s="3" t="s">
        <v>547</v>
      </c>
      <c r="XJ134" s="3">
        <v>3.4202100000000002E-5</v>
      </c>
      <c r="XK134" s="3"/>
      <c r="XL134" s="3"/>
      <c r="XM134" s="3" t="s">
        <v>547</v>
      </c>
      <c r="XN134" s="3">
        <v>2.8551899999999997E-4</v>
      </c>
      <c r="XO134" s="3"/>
      <c r="XP134" s="3" t="s">
        <v>547</v>
      </c>
      <c r="XQ134" s="3">
        <v>3.5066299999999997E-4</v>
      </c>
      <c r="XR134" s="3" t="s">
        <v>547</v>
      </c>
      <c r="XS134" s="3">
        <v>3.0279699999999999E-4</v>
      </c>
      <c r="XT134" s="3">
        <v>2.97313E-4</v>
      </c>
      <c r="XU134" s="3">
        <v>3.5066299999999997E-4</v>
      </c>
      <c r="XV134" s="3">
        <v>4.6729900000000001E-4</v>
      </c>
      <c r="XW134" s="3">
        <v>7.1545400000000002E-4</v>
      </c>
      <c r="XX134" s="3"/>
      <c r="XY134" s="3" t="s">
        <v>547</v>
      </c>
      <c r="XZ134" s="3">
        <v>3.3699100000000003E-4</v>
      </c>
      <c r="YA134" s="3"/>
      <c r="YB134" s="3" t="s">
        <v>547</v>
      </c>
      <c r="YC134" s="3">
        <v>2.8500800000000001E-4</v>
      </c>
      <c r="YD134" s="3"/>
      <c r="YE134" s="3" t="s">
        <v>547</v>
      </c>
      <c r="YF134" s="3">
        <v>2.6706199999999999E-4</v>
      </c>
      <c r="YG134" s="3"/>
      <c r="YH134" s="3" t="s">
        <v>547</v>
      </c>
      <c r="YI134" s="3">
        <v>2.4909699999999999E-4</v>
      </c>
      <c r="YJ134" s="3"/>
      <c r="YK134" s="3" t="s">
        <v>547</v>
      </c>
      <c r="YL134" s="3">
        <v>2.81995E-4</v>
      </c>
      <c r="YM134" s="3"/>
      <c r="YN134" s="3" t="s">
        <v>547</v>
      </c>
      <c r="YO134" s="3">
        <v>2.8477800000000002E-4</v>
      </c>
      <c r="YP134" s="3"/>
      <c r="YQ134" s="3" t="s">
        <v>547</v>
      </c>
      <c r="YR134" s="3">
        <v>2.7651900000000003E-4</v>
      </c>
      <c r="YS134" s="3"/>
      <c r="YT134" s="3" t="s">
        <v>547</v>
      </c>
      <c r="YU134" s="3">
        <v>2.8477800000000002E-4</v>
      </c>
      <c r="YV134" s="3"/>
      <c r="YW134" s="3" t="s">
        <v>547</v>
      </c>
      <c r="YX134" s="3">
        <v>3.8471600000000001E-4</v>
      </c>
      <c r="YY134" s="3"/>
      <c r="YZ134" s="3" t="s">
        <v>547</v>
      </c>
      <c r="ZA134" s="3">
        <v>3.4456299999999999E-4</v>
      </c>
      <c r="ZB134" s="3"/>
      <c r="ZC134" s="3" t="s">
        <v>547</v>
      </c>
      <c r="ZD134" s="3">
        <v>3.83046E-4</v>
      </c>
      <c r="ZE134" s="3"/>
      <c r="ZF134" s="3" t="s">
        <v>547</v>
      </c>
      <c r="ZG134" s="3">
        <v>3.1852900000000001E-4</v>
      </c>
      <c r="ZH134" s="3"/>
      <c r="ZI134" s="3" t="s">
        <v>547</v>
      </c>
      <c r="ZJ134" s="3">
        <v>3.5845400000000002E-4</v>
      </c>
      <c r="ZK134" s="3"/>
      <c r="ZL134" s="3" t="s">
        <v>547</v>
      </c>
      <c r="ZM134" s="3">
        <v>3.2231600000000001E-4</v>
      </c>
      <c r="ZN134" s="3">
        <v>3.0872899999999999E-4</v>
      </c>
      <c r="ZO134" s="3">
        <v>3.5845400000000002E-4</v>
      </c>
      <c r="ZP134" s="3">
        <v>5.2983700000000002E-4</v>
      </c>
      <c r="ZQ134" s="3"/>
      <c r="ZR134" s="3"/>
      <c r="ZS134" s="3"/>
      <c r="ZT134" s="3" t="s">
        <v>547</v>
      </c>
      <c r="ZU134" s="3">
        <v>3.6286700000000001E-4</v>
      </c>
      <c r="ZV134" s="3"/>
      <c r="ZW134" s="3" t="s">
        <v>547</v>
      </c>
      <c r="ZX134" s="3">
        <v>3.5946300000000002E-4</v>
      </c>
      <c r="ZY134" s="3"/>
      <c r="ZZ134" s="3" t="s">
        <v>547</v>
      </c>
      <c r="AAA134" s="3">
        <v>3.5489799999999998E-4</v>
      </c>
      <c r="AAB134" s="3"/>
      <c r="AAC134" s="3"/>
      <c r="AAD134" s="3"/>
      <c r="AAE134" s="30"/>
      <c r="AAF134" s="3"/>
      <c r="AAG134" s="3"/>
      <c r="AAH134" s="3" t="s">
        <v>545</v>
      </c>
      <c r="AAI134" s="3">
        <v>3.1385799999999998E-7</v>
      </c>
      <c r="AAJ134" s="3">
        <v>2.6896699999999998E-7</v>
      </c>
      <c r="AAK134" s="3">
        <v>2.51034E-7</v>
      </c>
      <c r="AAL134" s="3">
        <v>3.4055200000000002E-7</v>
      </c>
      <c r="AAM134" s="3"/>
      <c r="AAN134" s="3" t="s">
        <v>545</v>
      </c>
      <c r="AAO134" s="3">
        <v>2.6738600000000001E-7</v>
      </c>
      <c r="AAP134" s="3">
        <v>2.4069000000000002E-7</v>
      </c>
      <c r="AAQ134" s="3">
        <v>2.27106E-7</v>
      </c>
      <c r="AAR134" s="3">
        <v>3.1160099999999999E-7</v>
      </c>
      <c r="AAS134" s="3"/>
      <c r="AAT134" s="3" t="s">
        <v>545</v>
      </c>
      <c r="AAU134" s="3">
        <v>2.7061400000000002E-7</v>
      </c>
      <c r="AAV134" s="3">
        <v>2.3932400000000001E-7</v>
      </c>
      <c r="AAW134" s="3">
        <v>2.2105200000000001E-7</v>
      </c>
      <c r="AAX134" s="3">
        <v>3.1377399999999999E-7</v>
      </c>
      <c r="AAY134" s="3"/>
      <c r="AAZ134" s="3" t="s">
        <v>545</v>
      </c>
      <c r="ABA134" s="3">
        <v>1.90832E-7</v>
      </c>
      <c r="ABB134" s="3">
        <v>1.6163800000000001E-7</v>
      </c>
      <c r="ABC134" s="3">
        <v>1.5343099999999999E-7</v>
      </c>
      <c r="ABD134" s="3">
        <v>2.6466700000000002E-7</v>
      </c>
      <c r="ABE134" s="3"/>
      <c r="ABF134" t="s">
        <v>545</v>
      </c>
      <c r="ABG134" s="3">
        <v>2.5051500000000002E-7</v>
      </c>
      <c r="ABH134" s="3">
        <v>2.19014E-7</v>
      </c>
      <c r="ABI134" s="3">
        <v>2.0282000000000001E-7</v>
      </c>
      <c r="ABJ134" s="3">
        <v>2.9932099999999998E-7</v>
      </c>
      <c r="ABK134" s="3" t="s">
        <v>545</v>
      </c>
      <c r="ABL134" s="3">
        <v>2.03648E-7</v>
      </c>
      <c r="ABM134" s="3">
        <v>1.8304800000000001E-7</v>
      </c>
      <c r="ABN134" s="3">
        <v>1.73772E-7</v>
      </c>
      <c r="ABO134" s="3">
        <v>2.8196999999999998E-7</v>
      </c>
      <c r="ABP134" s="3" t="s">
        <v>545</v>
      </c>
      <c r="ABQ134" s="3">
        <v>2.4787899999999999E-7</v>
      </c>
      <c r="ABR134" s="3">
        <v>2.13287E-7</v>
      </c>
      <c r="ABS134" s="3">
        <v>2.0476299999999999E-7</v>
      </c>
      <c r="ABT134" s="3">
        <v>2.9372099999999999E-7</v>
      </c>
      <c r="ABU134" s="3" t="s">
        <v>545</v>
      </c>
      <c r="ABV134" s="3">
        <v>3.1709500000000002E-7</v>
      </c>
      <c r="ABW134" s="3">
        <v>2.2480400000000001E-7</v>
      </c>
      <c r="ABX134" s="3">
        <v>2.4618499999999998E-7</v>
      </c>
      <c r="ABY134" s="3">
        <v>2.81434E-7</v>
      </c>
      <c r="ABZ134" s="3" t="s">
        <v>545</v>
      </c>
      <c r="ACA134" s="3">
        <v>3.0651099999999998E-7</v>
      </c>
      <c r="ACB134" s="3">
        <v>2.6102300000000002E-7</v>
      </c>
      <c r="ACC134" s="3">
        <v>2.5255599999999998E-7</v>
      </c>
      <c r="ACD134" s="3">
        <v>3.3073800000000001E-7</v>
      </c>
      <c r="ACE134" s="3"/>
      <c r="ACF134" s="3"/>
      <c r="ACG134" s="3"/>
      <c r="ACH134" s="3"/>
      <c r="ACI134" s="3"/>
      <c r="ACJ134" s="3"/>
      <c r="ACK134" s="3"/>
      <c r="ACL134" s="3"/>
      <c r="ACM134" s="3"/>
      <c r="ACN134" s="3"/>
      <c r="ACO134" s="3"/>
      <c r="ACP134" s="3"/>
      <c r="ACQ134" s="3"/>
      <c r="ACR134" s="3"/>
      <c r="ACS134" s="3"/>
      <c r="ACT134" s="3"/>
      <c r="ACU134" s="3"/>
      <c r="ACV134" s="3" t="s">
        <v>545</v>
      </c>
      <c r="ACW134" s="3">
        <v>4.85287E-7</v>
      </c>
      <c r="ACX134" s="3">
        <v>4.8494499999999998E-7</v>
      </c>
      <c r="ACY134" s="3">
        <v>4.32554E-7</v>
      </c>
      <c r="ACZ134" s="3">
        <v>5.2395500000000001E-7</v>
      </c>
      <c r="ADA134" s="3"/>
      <c r="ADB134" s="3"/>
      <c r="ADC134" s="3" t="s">
        <v>545</v>
      </c>
      <c r="ADD134" s="3">
        <v>4.55875E-7</v>
      </c>
      <c r="ADE134" s="3">
        <v>3.9976599999999998E-7</v>
      </c>
      <c r="ADF134" s="3">
        <v>4.6366000000000001E-7</v>
      </c>
      <c r="ADG134" s="3">
        <v>4.4548100000000002E-7</v>
      </c>
      <c r="ADH134" s="3"/>
      <c r="ADI134" s="3"/>
      <c r="ADJ134" s="3" t="s">
        <v>545</v>
      </c>
      <c r="ADK134" s="3">
        <v>3.81175E-7</v>
      </c>
      <c r="ADL134" s="3">
        <v>2.8685200000000001E-7</v>
      </c>
      <c r="ADM134" s="3">
        <v>3.4988600000000001E-7</v>
      </c>
      <c r="ADN134" s="3">
        <v>3.7258799999999997E-7</v>
      </c>
      <c r="ADO134" s="3"/>
      <c r="ADP134" s="3"/>
      <c r="ADQ134" s="3" t="s">
        <v>545</v>
      </c>
      <c r="ADR134" s="3">
        <v>3.4214600000000003E-7</v>
      </c>
      <c r="ADS134" s="3">
        <v>2.5636699999999998E-7</v>
      </c>
      <c r="ADT134" s="3">
        <v>3.0796200000000001E-7</v>
      </c>
      <c r="ADU134" s="3">
        <v>3.6599699999999999E-7</v>
      </c>
      <c r="ADV134" s="3"/>
      <c r="ADW134" s="3"/>
      <c r="ADX134" s="3" t="s">
        <v>545</v>
      </c>
      <c r="ADY134" s="3">
        <v>3.9288800000000002E-7</v>
      </c>
      <c r="ADZ134" s="3">
        <v>3.07461E-7</v>
      </c>
      <c r="AEA134" s="3">
        <v>3.7953200000000001E-7</v>
      </c>
      <c r="AEB134" s="3">
        <v>3.94876E-7</v>
      </c>
      <c r="AEC134" s="3"/>
      <c r="AED134" s="3"/>
      <c r="AEE134" s="3"/>
      <c r="AEF134" s="3"/>
      <c r="AEG134" s="3"/>
      <c r="AEH134" s="3"/>
      <c r="AEI134" s="3"/>
      <c r="AEJ134" s="3"/>
      <c r="AEK134" s="3"/>
      <c r="AEL134" s="3"/>
      <c r="AEM134" s="3"/>
      <c r="AEN134" s="3"/>
      <c r="AEO134" s="3"/>
      <c r="AEP134" s="3"/>
      <c r="AEQ134" s="3"/>
      <c r="AER134" s="3"/>
      <c r="AES134" s="3"/>
      <c r="AET134" s="3"/>
      <c r="AEU134" s="3"/>
      <c r="AEV134" s="3"/>
      <c r="AEW134" s="3"/>
      <c r="AEX134" s="3"/>
      <c r="AEY134" s="3"/>
      <c r="AEZ134" s="3"/>
      <c r="AFA134" s="3"/>
      <c r="AFB134" s="3"/>
      <c r="AFC134" s="3"/>
      <c r="AFD134" s="3"/>
      <c r="AFE134" s="3"/>
      <c r="AFF134" s="3"/>
      <c r="AFG134" s="3"/>
      <c r="AFH134" s="3"/>
      <c r="AFI134" s="3"/>
      <c r="AFJ134" s="3"/>
      <c r="AFK134" s="3"/>
      <c r="AFL134" s="3"/>
      <c r="AFM134" s="3"/>
      <c r="AFN134" s="3"/>
      <c r="AFO134" s="3"/>
      <c r="AFP134" s="3"/>
      <c r="AFQ134" s="3"/>
      <c r="AFR134" s="3"/>
      <c r="AFS134" s="3"/>
      <c r="AFT134" s="3"/>
      <c r="AFU134" s="3"/>
      <c r="AFV134" s="3"/>
      <c r="AFW134" s="3"/>
      <c r="AFX134" s="3"/>
      <c r="AFY134" s="3"/>
      <c r="AFZ134" s="3"/>
      <c r="AGA134" s="3"/>
      <c r="AGB134" s="3"/>
      <c r="AGC134" s="3"/>
      <c r="AGD134" s="3"/>
      <c r="AGE134" s="3"/>
      <c r="AGF134" s="3"/>
      <c r="AGG134" s="3"/>
      <c r="AGH134" s="3"/>
      <c r="AGI134" s="3"/>
      <c r="AGJ134" s="3"/>
      <c r="AGK134" s="3"/>
      <c r="AGL134" s="3"/>
      <c r="AGM134" s="3"/>
      <c r="AGN134" s="3"/>
      <c r="AGO134" s="3"/>
      <c r="AGP134" s="3"/>
      <c r="AGQ134" s="3"/>
      <c r="AGR134" s="3"/>
      <c r="AGS134" s="3"/>
      <c r="AGT134" s="3"/>
      <c r="AGU134" s="3"/>
      <c r="AGV134" s="3"/>
      <c r="AGW134" s="3"/>
      <c r="AGX134" s="3"/>
      <c r="AGY134" s="3"/>
      <c r="AGZ134" s="3"/>
      <c r="AHA134" s="3"/>
      <c r="AHB134" s="3"/>
      <c r="AHC134" s="3"/>
      <c r="AHD134" s="3"/>
      <c r="AHE134" s="3"/>
      <c r="AHF134" s="3"/>
      <c r="AHG134" s="3"/>
      <c r="AHH134" s="3"/>
      <c r="AHI134" s="3"/>
      <c r="AHJ134" s="3"/>
      <c r="AHK134" s="3"/>
      <c r="AHL134" s="3"/>
      <c r="AHM134" s="3"/>
      <c r="AHN134" s="3"/>
      <c r="AHO134" s="3"/>
      <c r="AHP134" s="3"/>
      <c r="AHQ134" s="3"/>
      <c r="AHR134" s="3"/>
      <c r="AHS134" s="3"/>
      <c r="AHT134" s="3"/>
      <c r="AHU134" s="3"/>
      <c r="AHV134" s="3"/>
      <c r="AHW134" s="3"/>
      <c r="AHX134" s="3"/>
      <c r="AHY134" s="3"/>
      <c r="AHZ134" s="3"/>
      <c r="AIA134" s="3"/>
      <c r="AIB134" s="3"/>
      <c r="AIC134" s="3"/>
      <c r="AID134" s="3"/>
      <c r="AIE134" s="3"/>
      <c r="AIF134" s="3"/>
      <c r="AIG134" s="3"/>
      <c r="AIH134" s="3"/>
      <c r="AII134" s="3"/>
      <c r="AIJ134" s="3"/>
      <c r="AIK134" s="3"/>
      <c r="AIL134" s="3"/>
      <c r="AIM134" s="3"/>
      <c r="AIN134" s="3"/>
      <c r="AIO134" s="3"/>
      <c r="AIP134" s="3"/>
      <c r="AIQ134" s="3"/>
      <c r="AIR134" s="3"/>
      <c r="AIS134" s="3"/>
      <c r="AIT134" s="3"/>
      <c r="AIU134" s="3"/>
      <c r="AIV134" s="3"/>
      <c r="AIW134" s="3"/>
      <c r="AIX134" s="3"/>
      <c r="AIY134" s="3"/>
      <c r="AIZ134" s="3"/>
      <c r="AJA134" s="3"/>
      <c r="AJB134" s="3"/>
      <c r="AJC134" s="3"/>
      <c r="AJD134" s="3"/>
      <c r="AJE134" s="3"/>
      <c r="AJF134" s="3"/>
      <c r="AJG134" s="3"/>
      <c r="AJH134" s="3"/>
      <c r="AJI134" s="3"/>
      <c r="AJJ134" s="3"/>
      <c r="AJK134" s="3"/>
      <c r="AJL134" s="3"/>
      <c r="AJM134" s="3"/>
      <c r="AJN134" s="3"/>
      <c r="AJO134" s="3"/>
      <c r="AJP134" s="3"/>
      <c r="AJQ134" s="3"/>
      <c r="AJR134" s="3"/>
      <c r="AJS134" s="3"/>
      <c r="AJT134" s="3"/>
      <c r="AJU134" s="3"/>
      <c r="AJV134" s="3"/>
      <c r="AJW134" s="3"/>
      <c r="AJX134" s="3"/>
      <c r="AJY134" s="3"/>
      <c r="AJZ134" s="3"/>
      <c r="AKA134" s="3"/>
      <c r="AKB134" s="3"/>
      <c r="AKC134" s="3"/>
      <c r="AKD134" s="3"/>
      <c r="AKE134" s="3"/>
      <c r="AKF134" s="3"/>
      <c r="AKG134" s="3"/>
      <c r="AKH134" s="3"/>
      <c r="AKI134" s="3"/>
      <c r="AKJ134" s="3"/>
      <c r="AKK134" s="3"/>
      <c r="AKL134" s="3"/>
      <c r="AKM134" s="3"/>
      <c r="AKN134" s="3"/>
      <c r="AKO134" s="3"/>
      <c r="AKP134" s="3"/>
      <c r="AKQ134" s="3"/>
      <c r="AKR134" s="3"/>
      <c r="AKS134" s="3"/>
      <c r="AKT134" s="3"/>
      <c r="AKU134" s="3"/>
      <c r="AKV134" s="3"/>
      <c r="AKW134" s="3"/>
      <c r="AKX134" s="3"/>
      <c r="AKY134" s="3"/>
      <c r="AKZ134" s="3"/>
      <c r="ALA134" s="3"/>
      <c r="ALB134" s="3"/>
      <c r="ALC134" s="3"/>
      <c r="ALD134" s="3"/>
      <c r="ALE134" s="3"/>
      <c r="ALF134" s="3"/>
      <c r="ALG134" s="3"/>
      <c r="ALH134" s="3"/>
      <c r="ALI134" s="3"/>
      <c r="ALJ134" s="3"/>
      <c r="ALK134" s="3"/>
      <c r="ALL134" s="3"/>
      <c r="ALM134" s="3"/>
      <c r="ALN134" s="3"/>
      <c r="ALO134" s="3"/>
      <c r="ALP134" s="3"/>
      <c r="ALQ134" s="3"/>
      <c r="ALR134" s="3"/>
      <c r="ALS134" s="3"/>
      <c r="ALT134" s="3"/>
      <c r="ALU134" s="3"/>
      <c r="ALV134" s="3"/>
      <c r="ALW134" s="3"/>
      <c r="ALX134" s="3"/>
      <c r="ALY134" s="3"/>
      <c r="ALZ134" s="3"/>
      <c r="AMA134" s="3"/>
      <c r="AMB134" s="3"/>
      <c r="AMC134" s="3"/>
      <c r="AMD134" s="3"/>
      <c r="AME134" s="3"/>
      <c r="AMF134" s="3"/>
      <c r="AMG134" s="3"/>
      <c r="AMH134" s="3"/>
      <c r="AMI134" s="3"/>
      <c r="AMJ134" s="3"/>
      <c r="AMK134" s="3"/>
      <c r="AML134" s="3"/>
      <c r="AMM134" s="3"/>
      <c r="AMN134" s="3"/>
      <c r="AMO134" s="3"/>
      <c r="AMP134" s="3"/>
      <c r="AMQ134" s="3"/>
      <c r="AMR134" s="3"/>
      <c r="AMS134" s="3"/>
      <c r="AMT134" s="3"/>
      <c r="AMU134" s="3"/>
      <c r="AMV134" s="3"/>
      <c r="AMW134" s="3"/>
      <c r="AMX134" s="3"/>
      <c r="AMY134" s="3"/>
      <c r="AMZ134" s="3"/>
      <c r="ANA134" s="3"/>
      <c r="ANB134" s="3"/>
      <c r="ANC134" s="3"/>
      <c r="AND134" s="3"/>
      <c r="ANE134" s="3"/>
      <c r="ANF134" s="3"/>
      <c r="ANG134" s="3"/>
      <c r="ANH134" s="3"/>
      <c r="ANI134" s="3"/>
      <c r="ANJ134" s="3"/>
      <c r="ANK134" s="3"/>
      <c r="ANL134" s="3"/>
      <c r="ANM134" s="3"/>
      <c r="ANN134" s="3"/>
      <c r="ANO134" s="3"/>
      <c r="ANP134" s="3"/>
      <c r="ANQ134" s="3"/>
      <c r="ANR134" s="3"/>
      <c r="ANS134" s="3"/>
      <c r="ANT134" s="3"/>
      <c r="ANU134" s="3"/>
      <c r="ANV134" s="3"/>
      <c r="ANW134" s="3"/>
      <c r="ANX134" s="3"/>
      <c r="ANY134" s="3"/>
      <c r="ANZ134" s="3"/>
      <c r="AOA134" s="3"/>
      <c r="AOB134" s="3"/>
      <c r="AOC134" s="3"/>
      <c r="AOD134" s="3"/>
      <c r="AOE134" s="3"/>
      <c r="AOF134" s="3"/>
      <c r="AOG134" s="3"/>
      <c r="AOH134" s="3"/>
      <c r="AOI134" s="3"/>
      <c r="AOJ134" s="3"/>
      <c r="AOK134" s="3"/>
      <c r="AOL134" s="3"/>
      <c r="AOM134" s="3"/>
      <c r="AON134" s="3"/>
      <c r="AOO134" s="3"/>
      <c r="AOP134" s="3"/>
      <c r="AOQ134" s="3"/>
      <c r="AOR134" s="3"/>
      <c r="AOS134" s="3"/>
      <c r="AOT134" s="3"/>
      <c r="AOU134" s="3"/>
      <c r="AOV134" s="3"/>
      <c r="AOW134" s="3"/>
      <c r="AOX134" s="3"/>
      <c r="AOY134" s="3"/>
      <c r="AOZ134" s="3"/>
      <c r="APA134" s="3"/>
      <c r="APB134" s="3"/>
      <c r="APC134" s="3"/>
      <c r="APD134" s="3"/>
      <c r="APE134" s="3"/>
      <c r="APF134" s="3"/>
      <c r="APG134" s="3"/>
      <c r="APH134" s="3"/>
      <c r="API134" s="3"/>
      <c r="APJ134" s="3"/>
      <c r="APK134" s="3"/>
      <c r="APL134" s="3"/>
      <c r="APM134" s="3"/>
      <c r="APN134" s="3"/>
      <c r="APO134" s="3"/>
      <c r="APP134" s="3"/>
      <c r="APQ134" s="3"/>
      <c r="APR134" s="3"/>
      <c r="APS134" s="3"/>
      <c r="APT134" s="3"/>
      <c r="APU134" s="3"/>
      <c r="APV134" s="3"/>
      <c r="APW134" s="3"/>
      <c r="APX134" s="3"/>
      <c r="APY134" s="3"/>
      <c r="APZ134" s="3"/>
      <c r="AQA134" s="3"/>
      <c r="AQB134" s="3"/>
      <c r="AQC134" s="3"/>
      <c r="AQD134" s="3"/>
      <c r="AQE134" s="3"/>
      <c r="AQF134" s="3"/>
      <c r="AQG134" s="3"/>
      <c r="AQH134" s="3"/>
      <c r="AQI134" s="3"/>
      <c r="AQJ134" s="3"/>
      <c r="AQK134" s="3"/>
      <c r="AQL134" s="3"/>
      <c r="AQM134" s="3"/>
      <c r="AQN134" s="3"/>
      <c r="AQO134" s="3"/>
      <c r="AQP134" s="3"/>
      <c r="AQQ134" s="3"/>
      <c r="AQR134" s="3"/>
      <c r="AQS134" s="3"/>
      <c r="AQT134" s="3"/>
      <c r="AQU134" s="3"/>
      <c r="AQV134" s="3"/>
      <c r="AQW134" s="3"/>
      <c r="AQX134" s="3"/>
      <c r="AQY134" s="3"/>
      <c r="AQZ134" s="3"/>
      <c r="ARA134" s="3"/>
      <c r="ARB134" s="3"/>
      <c r="ARC134" s="3"/>
      <c r="ARD134" s="3"/>
      <c r="ARE134" s="3"/>
      <c r="ARF134" s="3"/>
      <c r="ARG134" s="3"/>
      <c r="ARH134" s="3"/>
      <c r="ARI134" s="3"/>
      <c r="ARJ134" s="3"/>
      <c r="ARK134" s="3"/>
      <c r="ARL134" s="3"/>
      <c r="ARM134" s="3"/>
      <c r="ARN134" s="3"/>
      <c r="ARO134" s="3"/>
      <c r="ARP134" s="3"/>
      <c r="ARQ134" s="3"/>
      <c r="ARR134" s="3"/>
    </row>
    <row r="135" spans="2:1162" x14ac:dyDescent="0.25">
      <c r="B135" s="17" t="s">
        <v>549</v>
      </c>
      <c r="C135" s="3">
        <f t="shared" ref="C135:BN135" si="684">SUM(C129:C134)</f>
        <v>0</v>
      </c>
      <c r="D135" s="3">
        <f t="shared" si="684"/>
        <v>0</v>
      </c>
      <c r="E135" s="3">
        <f t="shared" si="684"/>
        <v>0</v>
      </c>
      <c r="F135" s="3">
        <f t="shared" si="684"/>
        <v>0</v>
      </c>
      <c r="G135" s="3">
        <f t="shared" si="684"/>
        <v>0</v>
      </c>
      <c r="H135" s="3">
        <f t="shared" si="684"/>
        <v>0</v>
      </c>
      <c r="I135" s="3">
        <f t="shared" si="684"/>
        <v>1.4790167999999999</v>
      </c>
      <c r="J135" s="3">
        <f t="shared" si="684"/>
        <v>1.3517262999999999</v>
      </c>
      <c r="K135" s="3">
        <f t="shared" si="684"/>
        <v>1.2812872</v>
      </c>
      <c r="L135" s="3">
        <f t="shared" si="684"/>
        <v>1.2184493999999999</v>
      </c>
      <c r="M135" s="3">
        <f t="shared" si="684"/>
        <v>0</v>
      </c>
      <c r="N135" s="3">
        <f t="shared" si="684"/>
        <v>1.5028462999999999</v>
      </c>
      <c r="O135" s="3">
        <f t="shared" si="684"/>
        <v>1.3615412999999998</v>
      </c>
      <c r="P135" s="3">
        <f t="shared" si="684"/>
        <v>1.2822411999999999</v>
      </c>
      <c r="Q135" s="3">
        <f t="shared" si="684"/>
        <v>1.2770001</v>
      </c>
      <c r="R135" s="3">
        <f t="shared" si="684"/>
        <v>0</v>
      </c>
      <c r="S135" s="3">
        <f t="shared" si="684"/>
        <v>0</v>
      </c>
      <c r="T135" s="3">
        <f t="shared" si="684"/>
        <v>1.3550461</v>
      </c>
      <c r="U135" s="3">
        <f t="shared" si="684"/>
        <v>1.2616483000000001</v>
      </c>
      <c r="V135" s="3">
        <f t="shared" si="684"/>
        <v>1.2145854999999999</v>
      </c>
      <c r="W135" s="3">
        <f t="shared" si="684"/>
        <v>0</v>
      </c>
      <c r="X135" s="3">
        <f t="shared" si="684"/>
        <v>0</v>
      </c>
      <c r="Y135" s="3">
        <f t="shared" si="684"/>
        <v>0</v>
      </c>
      <c r="Z135" s="3">
        <f t="shared" si="684"/>
        <v>0</v>
      </c>
      <c r="AA135" s="3">
        <f t="shared" si="684"/>
        <v>1.2970870000000001</v>
      </c>
      <c r="AB135" s="3">
        <f t="shared" si="684"/>
        <v>0</v>
      </c>
      <c r="AC135" s="3">
        <f t="shared" si="684"/>
        <v>0</v>
      </c>
      <c r="AD135" s="3">
        <f t="shared" si="684"/>
        <v>0</v>
      </c>
      <c r="AE135" s="3">
        <f t="shared" si="684"/>
        <v>0</v>
      </c>
      <c r="AF135" s="3">
        <f t="shared" si="684"/>
        <v>0</v>
      </c>
      <c r="AG135" s="3">
        <f t="shared" si="684"/>
        <v>0</v>
      </c>
      <c r="AH135" s="3">
        <f t="shared" si="684"/>
        <v>0</v>
      </c>
      <c r="AI135" s="3">
        <f t="shared" si="684"/>
        <v>0</v>
      </c>
      <c r="AJ135" s="3">
        <f t="shared" si="684"/>
        <v>0</v>
      </c>
      <c r="AK135" s="3">
        <f t="shared" si="684"/>
        <v>0</v>
      </c>
      <c r="AL135" s="3">
        <f t="shared" si="684"/>
        <v>0</v>
      </c>
      <c r="AM135" s="3">
        <f t="shared" si="684"/>
        <v>0</v>
      </c>
      <c r="AN135" s="3">
        <f t="shared" si="684"/>
        <v>0</v>
      </c>
      <c r="AO135" s="3">
        <f t="shared" si="684"/>
        <v>0</v>
      </c>
      <c r="AP135" s="3">
        <f t="shared" si="684"/>
        <v>0</v>
      </c>
      <c r="AQ135" s="3">
        <f t="shared" si="684"/>
        <v>0</v>
      </c>
      <c r="AR135" s="3">
        <f t="shared" si="684"/>
        <v>0</v>
      </c>
      <c r="AS135" s="3">
        <f t="shared" si="684"/>
        <v>0</v>
      </c>
      <c r="AT135" s="3">
        <f t="shared" si="684"/>
        <v>0</v>
      </c>
      <c r="AU135" s="3">
        <f t="shared" si="684"/>
        <v>0</v>
      </c>
      <c r="AV135" s="3">
        <f t="shared" si="684"/>
        <v>0</v>
      </c>
      <c r="AW135" s="3">
        <f t="shared" si="684"/>
        <v>0</v>
      </c>
      <c r="AX135" s="3">
        <f t="shared" si="684"/>
        <v>0</v>
      </c>
      <c r="AY135" s="3">
        <f t="shared" si="684"/>
        <v>0</v>
      </c>
      <c r="AZ135" s="3">
        <f t="shared" si="684"/>
        <v>0</v>
      </c>
      <c r="BA135" s="3">
        <f t="shared" si="684"/>
        <v>0</v>
      </c>
      <c r="BB135" s="3">
        <f t="shared" si="684"/>
        <v>0</v>
      </c>
      <c r="BC135" s="3">
        <f t="shared" si="684"/>
        <v>0</v>
      </c>
      <c r="BD135" s="3">
        <f t="shared" si="684"/>
        <v>0</v>
      </c>
      <c r="BE135" s="3">
        <f t="shared" si="684"/>
        <v>0</v>
      </c>
      <c r="BF135" s="3">
        <f t="shared" si="684"/>
        <v>0</v>
      </c>
      <c r="BG135" s="3">
        <f t="shared" si="684"/>
        <v>0</v>
      </c>
      <c r="BH135" s="3">
        <f t="shared" si="684"/>
        <v>0</v>
      </c>
      <c r="BI135" s="3">
        <f t="shared" si="684"/>
        <v>0</v>
      </c>
      <c r="BJ135" s="3">
        <f t="shared" si="684"/>
        <v>0</v>
      </c>
      <c r="BK135" s="3">
        <f t="shared" si="684"/>
        <v>0</v>
      </c>
      <c r="BL135" s="3">
        <f t="shared" si="684"/>
        <v>0</v>
      </c>
      <c r="BM135" s="3">
        <f t="shared" si="684"/>
        <v>0</v>
      </c>
      <c r="BN135" s="3">
        <f t="shared" si="684"/>
        <v>0</v>
      </c>
      <c r="BO135" s="3">
        <f t="shared" ref="BO135:DZ135" si="685">SUM(BO129:BO134)</f>
        <v>0</v>
      </c>
      <c r="BP135" s="3">
        <f t="shared" si="685"/>
        <v>0</v>
      </c>
      <c r="BQ135" s="3">
        <f t="shared" si="685"/>
        <v>0</v>
      </c>
      <c r="BR135" s="3">
        <f t="shared" si="685"/>
        <v>0</v>
      </c>
      <c r="BS135" s="3">
        <f t="shared" si="685"/>
        <v>0</v>
      </c>
      <c r="BT135" s="3">
        <f t="shared" si="685"/>
        <v>0</v>
      </c>
      <c r="BU135" s="3">
        <f t="shared" si="685"/>
        <v>0</v>
      </c>
      <c r="BV135" s="3">
        <f t="shared" si="685"/>
        <v>0</v>
      </c>
      <c r="BW135" s="3">
        <f t="shared" si="685"/>
        <v>0</v>
      </c>
      <c r="BX135" s="3">
        <f t="shared" si="685"/>
        <v>0</v>
      </c>
      <c r="BY135" s="3">
        <f t="shared" si="685"/>
        <v>0</v>
      </c>
      <c r="BZ135" s="3">
        <f t="shared" si="685"/>
        <v>0</v>
      </c>
      <c r="CA135" s="3">
        <f t="shared" si="685"/>
        <v>0</v>
      </c>
      <c r="CB135" s="3">
        <f t="shared" si="685"/>
        <v>0</v>
      </c>
      <c r="CC135" s="3">
        <f t="shared" si="685"/>
        <v>0</v>
      </c>
      <c r="CD135" s="3">
        <f t="shared" si="685"/>
        <v>0</v>
      </c>
      <c r="CE135" s="3">
        <f t="shared" si="685"/>
        <v>0</v>
      </c>
      <c r="CF135" s="3">
        <f t="shared" si="685"/>
        <v>0</v>
      </c>
      <c r="CG135" s="3">
        <f t="shared" si="685"/>
        <v>0</v>
      </c>
      <c r="CH135" s="3">
        <f t="shared" si="685"/>
        <v>0</v>
      </c>
      <c r="CI135" s="3">
        <f t="shared" si="685"/>
        <v>0</v>
      </c>
      <c r="CJ135" s="3">
        <f t="shared" si="685"/>
        <v>0</v>
      </c>
      <c r="CK135" s="3">
        <f t="shared" si="685"/>
        <v>0</v>
      </c>
      <c r="CL135" s="3">
        <f t="shared" si="685"/>
        <v>0</v>
      </c>
      <c r="CM135" s="3">
        <f t="shared" si="685"/>
        <v>0</v>
      </c>
      <c r="CN135" s="3">
        <f t="shared" si="685"/>
        <v>0</v>
      </c>
      <c r="CO135" s="3">
        <f t="shared" si="685"/>
        <v>0</v>
      </c>
      <c r="CP135" s="3">
        <f t="shared" si="685"/>
        <v>0</v>
      </c>
      <c r="CQ135" s="3">
        <f t="shared" si="685"/>
        <v>0</v>
      </c>
      <c r="CR135" s="3">
        <f t="shared" si="685"/>
        <v>0</v>
      </c>
      <c r="CS135" s="3">
        <f t="shared" si="685"/>
        <v>0</v>
      </c>
      <c r="CT135" s="3">
        <f t="shared" si="685"/>
        <v>0</v>
      </c>
      <c r="CU135" s="3">
        <f t="shared" si="685"/>
        <v>0</v>
      </c>
      <c r="CV135" s="3">
        <f t="shared" si="685"/>
        <v>0</v>
      </c>
      <c r="CW135" s="3">
        <f t="shared" si="685"/>
        <v>0</v>
      </c>
      <c r="CX135" s="3">
        <f t="shared" si="685"/>
        <v>0</v>
      </c>
      <c r="CY135" s="3">
        <f t="shared" si="685"/>
        <v>0</v>
      </c>
      <c r="CZ135" s="3">
        <f t="shared" si="685"/>
        <v>0</v>
      </c>
      <c r="DA135" s="3">
        <f t="shared" si="685"/>
        <v>0</v>
      </c>
      <c r="DB135" s="3">
        <f t="shared" si="685"/>
        <v>0</v>
      </c>
      <c r="DC135" s="3">
        <f t="shared" si="685"/>
        <v>0</v>
      </c>
      <c r="DD135" s="3">
        <f t="shared" si="685"/>
        <v>0</v>
      </c>
      <c r="DE135" s="3">
        <f t="shared" si="685"/>
        <v>0</v>
      </c>
      <c r="DF135" s="3">
        <f t="shared" si="685"/>
        <v>0</v>
      </c>
      <c r="DG135" s="3">
        <f t="shared" si="685"/>
        <v>0</v>
      </c>
      <c r="DH135" s="3">
        <f t="shared" si="685"/>
        <v>0</v>
      </c>
      <c r="DI135" s="3">
        <f t="shared" si="685"/>
        <v>0</v>
      </c>
      <c r="DJ135" s="3">
        <f t="shared" si="685"/>
        <v>0</v>
      </c>
      <c r="DK135" s="3">
        <f t="shared" si="685"/>
        <v>0</v>
      </c>
      <c r="DL135" s="3">
        <f t="shared" si="685"/>
        <v>0</v>
      </c>
      <c r="DM135" s="3">
        <f t="shared" si="685"/>
        <v>0</v>
      </c>
      <c r="DN135" s="3">
        <f t="shared" si="685"/>
        <v>0</v>
      </c>
      <c r="DO135" s="3">
        <f t="shared" si="685"/>
        <v>0</v>
      </c>
      <c r="DP135" s="3">
        <f t="shared" si="685"/>
        <v>0</v>
      </c>
      <c r="DQ135" s="3">
        <f t="shared" si="685"/>
        <v>0</v>
      </c>
      <c r="DR135" s="3">
        <f t="shared" si="685"/>
        <v>0</v>
      </c>
      <c r="DS135" s="3">
        <f t="shared" si="685"/>
        <v>0</v>
      </c>
      <c r="DT135" s="3">
        <f t="shared" si="685"/>
        <v>0</v>
      </c>
      <c r="DU135" s="3">
        <f t="shared" si="685"/>
        <v>0</v>
      </c>
      <c r="DV135" s="3">
        <f t="shared" si="685"/>
        <v>0</v>
      </c>
      <c r="DW135" s="3">
        <f t="shared" si="685"/>
        <v>0</v>
      </c>
      <c r="DX135" s="3">
        <f t="shared" si="685"/>
        <v>0</v>
      </c>
      <c r="DY135" s="3">
        <f t="shared" si="685"/>
        <v>0</v>
      </c>
      <c r="DZ135" s="3">
        <f t="shared" si="685"/>
        <v>0</v>
      </c>
      <c r="EA135" s="3">
        <f t="shared" ref="EA135:GL135" si="686">SUM(EA129:EA134)</f>
        <v>0</v>
      </c>
      <c r="EB135" s="3">
        <f t="shared" si="686"/>
        <v>0</v>
      </c>
      <c r="EC135" s="3">
        <f t="shared" si="686"/>
        <v>0</v>
      </c>
      <c r="ED135" s="3">
        <f t="shared" si="686"/>
        <v>0</v>
      </c>
      <c r="EE135" s="3">
        <f t="shared" si="686"/>
        <v>0</v>
      </c>
      <c r="EF135" s="3">
        <f t="shared" si="686"/>
        <v>1.5836231000000001</v>
      </c>
      <c r="EG135" s="3">
        <f t="shared" si="686"/>
        <v>0</v>
      </c>
      <c r="EH135" s="3">
        <f t="shared" si="686"/>
        <v>2.1432546000000001</v>
      </c>
      <c r="EI135" s="3">
        <f t="shared" si="686"/>
        <v>0</v>
      </c>
      <c r="EJ135" s="3">
        <f t="shared" si="686"/>
        <v>1.5836231000000001</v>
      </c>
      <c r="EK135" s="3">
        <f t="shared" si="686"/>
        <v>1.7223462</v>
      </c>
      <c r="EL135" s="3">
        <f t="shared" si="686"/>
        <v>2.0605905</v>
      </c>
      <c r="EM135" s="3">
        <f t="shared" si="686"/>
        <v>0</v>
      </c>
      <c r="EN135" s="3">
        <f t="shared" si="686"/>
        <v>0</v>
      </c>
      <c r="EO135" s="3">
        <f t="shared" si="686"/>
        <v>0</v>
      </c>
      <c r="EP135" s="3">
        <f t="shared" si="686"/>
        <v>1.2333794000000002</v>
      </c>
      <c r="EQ135" s="3">
        <f t="shared" si="686"/>
        <v>0</v>
      </c>
      <c r="ER135" s="3">
        <f t="shared" si="686"/>
        <v>0</v>
      </c>
      <c r="ES135" s="3">
        <f t="shared" si="686"/>
        <v>0</v>
      </c>
      <c r="ET135" s="3">
        <f t="shared" si="686"/>
        <v>0</v>
      </c>
      <c r="EU135" s="3">
        <f t="shared" si="686"/>
        <v>0</v>
      </c>
      <c r="EV135" s="3">
        <f t="shared" si="686"/>
        <v>1.0687175000000002</v>
      </c>
      <c r="EW135" s="3">
        <f t="shared" si="686"/>
        <v>0</v>
      </c>
      <c r="EX135" s="3">
        <f t="shared" si="686"/>
        <v>0</v>
      </c>
      <c r="EY135" s="3">
        <f t="shared" si="686"/>
        <v>0</v>
      </c>
      <c r="EZ135" s="3">
        <f t="shared" si="686"/>
        <v>1.7534459000000002</v>
      </c>
      <c r="FA135" s="3">
        <f t="shared" si="686"/>
        <v>0</v>
      </c>
      <c r="FB135" s="3">
        <f t="shared" si="686"/>
        <v>0</v>
      </c>
      <c r="FC135" s="3">
        <f t="shared" si="686"/>
        <v>0.95390340000000007</v>
      </c>
      <c r="FD135" s="3">
        <f t="shared" si="686"/>
        <v>0</v>
      </c>
      <c r="FE135" s="3">
        <f t="shared" si="686"/>
        <v>0</v>
      </c>
      <c r="FF135" s="3">
        <f t="shared" si="686"/>
        <v>0.93057070000000008</v>
      </c>
      <c r="FG135" s="3">
        <f t="shared" si="686"/>
        <v>0</v>
      </c>
      <c r="FH135" s="3">
        <f t="shared" si="686"/>
        <v>0</v>
      </c>
      <c r="FI135" s="3">
        <f t="shared" si="686"/>
        <v>0</v>
      </c>
      <c r="FJ135" s="3">
        <f t="shared" si="686"/>
        <v>0</v>
      </c>
      <c r="FK135" s="3">
        <f t="shared" si="686"/>
        <v>0.93054320000000001</v>
      </c>
      <c r="FL135" s="3">
        <f t="shared" si="686"/>
        <v>0</v>
      </c>
      <c r="FM135" s="3">
        <f t="shared" si="686"/>
        <v>0</v>
      </c>
      <c r="FN135" s="3">
        <f t="shared" si="686"/>
        <v>1.80546049</v>
      </c>
      <c r="FO135" s="3">
        <f t="shared" si="686"/>
        <v>0</v>
      </c>
      <c r="FP135" s="3">
        <f t="shared" si="686"/>
        <v>0</v>
      </c>
      <c r="FQ135" s="3">
        <f t="shared" si="686"/>
        <v>1.4590407000000001</v>
      </c>
      <c r="FR135" s="3">
        <f t="shared" si="686"/>
        <v>0</v>
      </c>
      <c r="FS135" s="3">
        <f t="shared" si="686"/>
        <v>0</v>
      </c>
      <c r="FT135" s="3">
        <f t="shared" si="686"/>
        <v>1.8249697999999999</v>
      </c>
      <c r="FU135" s="3">
        <f t="shared" si="686"/>
        <v>0</v>
      </c>
      <c r="FV135" s="3">
        <f t="shared" si="686"/>
        <v>0</v>
      </c>
      <c r="FW135" s="3">
        <f t="shared" si="686"/>
        <v>0</v>
      </c>
      <c r="FX135" s="3">
        <f t="shared" si="686"/>
        <v>0</v>
      </c>
      <c r="FY135" s="3">
        <f t="shared" si="686"/>
        <v>1.4198709999999999</v>
      </c>
      <c r="FZ135" s="3">
        <f t="shared" si="686"/>
        <v>0</v>
      </c>
      <c r="GA135" s="3">
        <f t="shared" si="686"/>
        <v>0</v>
      </c>
      <c r="GB135" s="3">
        <f t="shared" si="686"/>
        <v>1.7111213000000003</v>
      </c>
      <c r="GC135" s="3">
        <f t="shared" si="686"/>
        <v>0</v>
      </c>
      <c r="GD135" s="3">
        <f t="shared" si="686"/>
        <v>0</v>
      </c>
      <c r="GE135" s="3">
        <f t="shared" si="686"/>
        <v>0</v>
      </c>
      <c r="GF135" s="3">
        <f t="shared" si="686"/>
        <v>0</v>
      </c>
      <c r="GG135" s="3">
        <f t="shared" si="686"/>
        <v>1.8450496000000001</v>
      </c>
      <c r="GH135" s="3">
        <f t="shared" si="686"/>
        <v>0</v>
      </c>
      <c r="GI135" s="3">
        <f t="shared" si="686"/>
        <v>0</v>
      </c>
      <c r="GJ135" s="3">
        <f t="shared" si="686"/>
        <v>1.9181641</v>
      </c>
      <c r="GK135" s="3">
        <f t="shared" si="686"/>
        <v>0</v>
      </c>
      <c r="GL135" s="3">
        <f t="shared" si="686"/>
        <v>0</v>
      </c>
      <c r="GM135" s="3">
        <f t="shared" ref="GM135:GX135" si="687">SUM(GM129:GM134)</f>
        <v>0</v>
      </c>
      <c r="GN135" s="3">
        <f t="shared" si="687"/>
        <v>0</v>
      </c>
      <c r="GO135" s="3">
        <f t="shared" si="687"/>
        <v>1.9776890000000003</v>
      </c>
      <c r="GP135" s="3">
        <f t="shared" si="687"/>
        <v>0</v>
      </c>
      <c r="GQ135" s="3">
        <f t="shared" si="687"/>
        <v>0</v>
      </c>
      <c r="GR135" s="3">
        <f t="shared" si="687"/>
        <v>2.4214978</v>
      </c>
      <c r="GS135" s="3">
        <f t="shared" si="687"/>
        <v>0</v>
      </c>
      <c r="GT135" s="3">
        <f t="shared" si="687"/>
        <v>0</v>
      </c>
      <c r="GU135" s="3">
        <f t="shared" si="687"/>
        <v>0</v>
      </c>
      <c r="GV135" s="3">
        <f t="shared" si="687"/>
        <v>0</v>
      </c>
      <c r="GW135" s="3">
        <f t="shared" si="687"/>
        <v>1.6420014565599999</v>
      </c>
      <c r="GX135" s="3">
        <f t="shared" si="687"/>
        <v>0</v>
      </c>
      <c r="GY135" s="3" t="s">
        <v>545</v>
      </c>
      <c r="GZ135" s="3">
        <v>1.9298300000000001E-2</v>
      </c>
      <c r="HA135" s="3">
        <f>SUM(HA129:HA134)</f>
        <v>0</v>
      </c>
      <c r="HB135" s="3" t="s">
        <v>545</v>
      </c>
      <c r="HC135" s="3">
        <v>2.0197E-2</v>
      </c>
      <c r="HD135" s="3">
        <f t="shared" ref="HD135:II135" si="688">SUM(HD129:HD134)</f>
        <v>0</v>
      </c>
      <c r="HE135" s="3">
        <f t="shared" si="688"/>
        <v>0</v>
      </c>
      <c r="HF135" s="3">
        <f t="shared" si="688"/>
        <v>1.6420014565599999</v>
      </c>
      <c r="HG135" s="3">
        <f t="shared" si="688"/>
        <v>0</v>
      </c>
      <c r="HH135" s="3">
        <f t="shared" si="688"/>
        <v>0</v>
      </c>
      <c r="HI135" s="3">
        <f t="shared" si="688"/>
        <v>0</v>
      </c>
      <c r="HJ135" s="3">
        <f t="shared" si="688"/>
        <v>0</v>
      </c>
      <c r="HK135" s="3">
        <f t="shared" si="688"/>
        <v>2.6402968999999996</v>
      </c>
      <c r="HL135" s="3">
        <f t="shared" si="688"/>
        <v>0</v>
      </c>
      <c r="HM135" s="3">
        <f t="shared" si="688"/>
        <v>0</v>
      </c>
      <c r="HN135" s="3">
        <f t="shared" si="688"/>
        <v>3.0003406999999997</v>
      </c>
      <c r="HO135" s="3">
        <f t="shared" si="688"/>
        <v>0</v>
      </c>
      <c r="HP135" s="3">
        <f t="shared" si="688"/>
        <v>0</v>
      </c>
      <c r="HQ135" s="3">
        <f t="shared" si="688"/>
        <v>0</v>
      </c>
      <c r="HR135" s="3">
        <f t="shared" si="688"/>
        <v>0</v>
      </c>
      <c r="HS135" s="3">
        <f t="shared" si="688"/>
        <v>0</v>
      </c>
      <c r="HT135" s="3">
        <f t="shared" si="688"/>
        <v>0</v>
      </c>
      <c r="HU135" s="3">
        <f t="shared" si="688"/>
        <v>1.5688998786800001</v>
      </c>
      <c r="HV135" s="3">
        <f t="shared" si="688"/>
        <v>0</v>
      </c>
      <c r="HW135" s="3">
        <f t="shared" si="688"/>
        <v>0</v>
      </c>
      <c r="HX135" s="3">
        <f t="shared" si="688"/>
        <v>1.4551656712299998</v>
      </c>
      <c r="HY135" s="3">
        <f t="shared" si="688"/>
        <v>0</v>
      </c>
      <c r="HZ135" s="3">
        <f t="shared" si="688"/>
        <v>0</v>
      </c>
      <c r="IA135" s="3">
        <f t="shared" si="688"/>
        <v>0</v>
      </c>
      <c r="IB135" s="3">
        <f t="shared" si="688"/>
        <v>2.5424076999999996</v>
      </c>
      <c r="IC135" s="3">
        <f t="shared" si="688"/>
        <v>0</v>
      </c>
      <c r="ID135" s="3">
        <f t="shared" si="688"/>
        <v>0</v>
      </c>
      <c r="IE135" s="3">
        <f t="shared" si="688"/>
        <v>2.7885634000000001</v>
      </c>
      <c r="IF135" s="3">
        <f t="shared" si="688"/>
        <v>0</v>
      </c>
      <c r="IG135" s="3">
        <f t="shared" si="688"/>
        <v>0</v>
      </c>
      <c r="IH135" s="3">
        <f t="shared" si="688"/>
        <v>0</v>
      </c>
      <c r="II135" s="3">
        <f t="shared" si="688"/>
        <v>2.5736096000000006</v>
      </c>
      <c r="IJ135" s="3">
        <f t="shared" ref="IJ135:JO135" si="689">SUM(IJ129:IJ134)</f>
        <v>0</v>
      </c>
      <c r="IK135" s="3">
        <f t="shared" si="689"/>
        <v>0</v>
      </c>
      <c r="IL135" s="3">
        <f t="shared" si="689"/>
        <v>2.4184547000000003</v>
      </c>
      <c r="IM135" s="3">
        <f t="shared" si="689"/>
        <v>0</v>
      </c>
      <c r="IN135" s="3">
        <f t="shared" si="689"/>
        <v>0</v>
      </c>
      <c r="IO135" s="3">
        <f t="shared" si="689"/>
        <v>0</v>
      </c>
      <c r="IP135" s="3">
        <f t="shared" si="689"/>
        <v>0</v>
      </c>
      <c r="IQ135" s="3">
        <f t="shared" si="689"/>
        <v>0.92704562125000001</v>
      </c>
      <c r="IR135" s="3">
        <f t="shared" si="689"/>
        <v>0</v>
      </c>
      <c r="IS135" s="3">
        <f t="shared" si="689"/>
        <v>0</v>
      </c>
      <c r="IT135" s="3">
        <f t="shared" si="689"/>
        <v>0.83280268223999987</v>
      </c>
      <c r="IU135" s="3">
        <f t="shared" si="689"/>
        <v>0</v>
      </c>
      <c r="IV135" s="3">
        <f t="shared" si="689"/>
        <v>0</v>
      </c>
      <c r="IW135" s="3">
        <f t="shared" si="689"/>
        <v>0</v>
      </c>
      <c r="IX135" s="3">
        <f t="shared" si="689"/>
        <v>0</v>
      </c>
      <c r="IY135" s="3">
        <f t="shared" si="689"/>
        <v>0</v>
      </c>
      <c r="IZ135" s="3">
        <f t="shared" si="689"/>
        <v>0</v>
      </c>
      <c r="JA135" s="3">
        <f t="shared" si="689"/>
        <v>0</v>
      </c>
      <c r="JB135" s="3">
        <f t="shared" si="689"/>
        <v>0</v>
      </c>
      <c r="JC135" s="3">
        <f t="shared" si="689"/>
        <v>2.6402968999999996</v>
      </c>
      <c r="JD135" s="3">
        <f t="shared" si="689"/>
        <v>0</v>
      </c>
      <c r="JE135" s="3">
        <f t="shared" si="689"/>
        <v>0</v>
      </c>
      <c r="JF135" s="3">
        <f t="shared" si="689"/>
        <v>0</v>
      </c>
      <c r="JG135" s="3">
        <f t="shared" si="689"/>
        <v>3.4071663761300002</v>
      </c>
      <c r="JH135" s="3">
        <f t="shared" si="689"/>
        <v>0</v>
      </c>
      <c r="JI135" s="3">
        <f t="shared" si="689"/>
        <v>0</v>
      </c>
      <c r="JJ135" s="3">
        <f t="shared" si="689"/>
        <v>3.3415204939500001</v>
      </c>
      <c r="JK135" s="3">
        <f t="shared" si="689"/>
        <v>0</v>
      </c>
      <c r="JL135" s="3">
        <f t="shared" si="689"/>
        <v>0</v>
      </c>
      <c r="JM135" s="3">
        <f t="shared" si="689"/>
        <v>0</v>
      </c>
      <c r="JN135" s="3">
        <f t="shared" si="689"/>
        <v>0</v>
      </c>
      <c r="JO135" s="3">
        <f t="shared" si="689"/>
        <v>0</v>
      </c>
      <c r="JP135" s="3" t="s">
        <v>545</v>
      </c>
      <c r="JQ135" s="3">
        <v>1.40973E-2</v>
      </c>
      <c r="JR135" s="3">
        <f>SUM(JR129:JR134)</f>
        <v>0</v>
      </c>
      <c r="JS135" s="3" t="s">
        <v>545</v>
      </c>
      <c r="JT135" s="3">
        <v>1.6339099999999999E-2</v>
      </c>
      <c r="JU135" s="3">
        <f t="shared" ref="JU135:KK135" si="690">SUM(JU129:JU134)</f>
        <v>0</v>
      </c>
      <c r="JV135" s="3">
        <f t="shared" si="690"/>
        <v>0</v>
      </c>
      <c r="JW135" s="3">
        <f t="shared" si="690"/>
        <v>1.6420014565599999</v>
      </c>
      <c r="JX135" s="3">
        <f t="shared" si="690"/>
        <v>0</v>
      </c>
      <c r="JY135" s="3">
        <f t="shared" si="690"/>
        <v>0</v>
      </c>
      <c r="JZ135" s="3">
        <f t="shared" si="690"/>
        <v>1.9776890000000003</v>
      </c>
      <c r="KA135" s="3">
        <f t="shared" si="690"/>
        <v>0</v>
      </c>
      <c r="KB135" s="3">
        <f t="shared" si="690"/>
        <v>0</v>
      </c>
      <c r="KC135" s="3">
        <f t="shared" si="690"/>
        <v>0</v>
      </c>
      <c r="KD135" s="3">
        <f t="shared" si="690"/>
        <v>1.6391533258000002</v>
      </c>
      <c r="KE135" s="3">
        <f t="shared" si="690"/>
        <v>0</v>
      </c>
      <c r="KF135" s="3">
        <f t="shared" si="690"/>
        <v>0</v>
      </c>
      <c r="KG135" s="3">
        <f t="shared" si="690"/>
        <v>1.641262035</v>
      </c>
      <c r="KH135" s="3">
        <f t="shared" si="690"/>
        <v>0</v>
      </c>
      <c r="KI135" s="3">
        <f t="shared" si="690"/>
        <v>0</v>
      </c>
      <c r="KJ135" s="3">
        <f t="shared" si="690"/>
        <v>1.6482754100000001</v>
      </c>
      <c r="KK135" s="3">
        <f t="shared" si="690"/>
        <v>0</v>
      </c>
      <c r="KL135" s="3" t="s">
        <v>545</v>
      </c>
      <c r="KM135" s="3">
        <v>2.6504099999999999E-2</v>
      </c>
      <c r="KN135" s="3">
        <f>SUM(KN129:KN134)</f>
        <v>0</v>
      </c>
      <c r="KO135" s="3" t="s">
        <v>545</v>
      </c>
      <c r="KP135" s="3">
        <v>2.0081499999999999E-2</v>
      </c>
      <c r="KQ135" s="3">
        <f>SUM(KQ129:KQ134)</f>
        <v>0</v>
      </c>
      <c r="KR135" s="3" t="s">
        <v>545</v>
      </c>
      <c r="KS135" s="3">
        <v>2.0244100000000001E-2</v>
      </c>
      <c r="KT135" s="3">
        <f>SUM(KT129:KT134)</f>
        <v>0</v>
      </c>
      <c r="KU135" s="3" t="s">
        <v>545</v>
      </c>
      <c r="KV135" s="3">
        <v>2.0708399999999998E-2</v>
      </c>
      <c r="KW135" s="3">
        <f>SUM(KW129:KW134)</f>
        <v>0</v>
      </c>
      <c r="KX135" s="3" t="s">
        <v>545</v>
      </c>
      <c r="KY135" s="3">
        <v>1.7626200000000002E-2</v>
      </c>
      <c r="KZ135" s="3">
        <f t="shared" ref="KZ135:LE135" si="691">SUM(KZ129:KZ134)</f>
        <v>0</v>
      </c>
      <c r="LA135" s="3">
        <f t="shared" si="691"/>
        <v>0</v>
      </c>
      <c r="LB135" s="3">
        <f t="shared" si="691"/>
        <v>0</v>
      </c>
      <c r="LC135" s="3">
        <f t="shared" si="691"/>
        <v>0</v>
      </c>
      <c r="LD135" s="3">
        <f t="shared" si="691"/>
        <v>0</v>
      </c>
      <c r="LE135" s="3">
        <f t="shared" si="691"/>
        <v>0</v>
      </c>
      <c r="LF135" s="3" t="s">
        <v>545</v>
      </c>
      <c r="LG135" s="3">
        <v>3.1707199999999998E-2</v>
      </c>
      <c r="LH135" s="3">
        <f>SUM(LH129:LH134)</f>
        <v>0</v>
      </c>
      <c r="LI135" s="3">
        <f>SUM(LI129:LI134)</f>
        <v>0</v>
      </c>
      <c r="LJ135" s="3" t="s">
        <v>545</v>
      </c>
      <c r="LK135" s="3">
        <v>2.6672700000000001E-2</v>
      </c>
      <c r="LL135" s="3">
        <f>SUM(LL129:LL134)</f>
        <v>0</v>
      </c>
      <c r="LM135" s="3" t="s">
        <v>545</v>
      </c>
      <c r="LN135" s="3">
        <v>2.7424899999999999E-2</v>
      </c>
      <c r="LO135" s="3">
        <f>SUM(LO129:LO134)</f>
        <v>0</v>
      </c>
      <c r="LP135" s="3" t="s">
        <v>545</v>
      </c>
      <c r="LQ135" s="3">
        <v>2.7264900000000002E-2</v>
      </c>
      <c r="LR135" s="3">
        <f>SUM(LR129:LR134)</f>
        <v>0</v>
      </c>
      <c r="LS135" s="3" t="s">
        <v>545</v>
      </c>
      <c r="LT135" s="3">
        <v>2.6089899999999999E-2</v>
      </c>
      <c r="LU135" s="3">
        <f>SUM(LU129:LU134)</f>
        <v>0</v>
      </c>
      <c r="LV135" s="3" t="s">
        <v>545</v>
      </c>
      <c r="LW135" s="3">
        <v>2.6590099999999998E-2</v>
      </c>
      <c r="LX135" s="3">
        <f>SUM(LX129:LX134)</f>
        <v>0</v>
      </c>
      <c r="LY135" s="3">
        <f>SUM(LY129:LY134)</f>
        <v>0</v>
      </c>
      <c r="LZ135" s="3">
        <f>SUM(LZ129:LZ134)</f>
        <v>0</v>
      </c>
      <c r="MA135" s="3" t="s">
        <v>545</v>
      </c>
      <c r="MB135" s="3">
        <v>2.65775E-2</v>
      </c>
      <c r="MC135" s="3">
        <f>SUM(MC129:MC134)</f>
        <v>0</v>
      </c>
      <c r="MD135" s="3" t="s">
        <v>545</v>
      </c>
      <c r="ME135" s="3">
        <v>2.6081699999999999E-2</v>
      </c>
      <c r="MF135" s="3">
        <f>SUM(MF129:MF134)</f>
        <v>0</v>
      </c>
      <c r="MG135" s="3" t="s">
        <v>545</v>
      </c>
      <c r="MH135" s="3">
        <v>2.6406499999999999E-2</v>
      </c>
      <c r="MI135" s="3">
        <f>SUM(MI129:MI134)</f>
        <v>0</v>
      </c>
      <c r="MJ135" s="3" t="s">
        <v>545</v>
      </c>
      <c r="MK135" s="3">
        <v>2.6570300000000002E-2</v>
      </c>
      <c r="ML135" s="3">
        <f>SUM(ML129:ML134)</f>
        <v>0</v>
      </c>
      <c r="MM135" s="3">
        <f>SUM(MM129:MM134)</f>
        <v>0</v>
      </c>
      <c r="MN135" s="3">
        <f>SUM(MN129:MN134)</f>
        <v>0</v>
      </c>
      <c r="MO135" s="3" t="s">
        <v>545</v>
      </c>
      <c r="MP135" s="3">
        <v>2.6159600000000002E-2</v>
      </c>
      <c r="MQ135" s="3">
        <f t="shared" ref="MQ135:MX135" si="692">SUM(MQ129:MQ134)</f>
        <v>0</v>
      </c>
      <c r="MR135" s="3">
        <f t="shared" si="692"/>
        <v>0</v>
      </c>
      <c r="MS135" s="3">
        <f t="shared" si="692"/>
        <v>0</v>
      </c>
      <c r="MT135" s="3">
        <f t="shared" si="692"/>
        <v>0</v>
      </c>
      <c r="MU135" s="3">
        <f t="shared" si="692"/>
        <v>0</v>
      </c>
      <c r="MV135" s="3">
        <f t="shared" si="692"/>
        <v>0</v>
      </c>
      <c r="MW135" s="3">
        <f t="shared" si="692"/>
        <v>0</v>
      </c>
      <c r="MX135" s="3">
        <f t="shared" si="692"/>
        <v>0</v>
      </c>
      <c r="MY135" s="3" t="s">
        <v>545</v>
      </c>
      <c r="MZ135" s="3">
        <v>2.43021E-2</v>
      </c>
      <c r="NA135" s="3">
        <f>SUM(NA129:NA134)</f>
        <v>0</v>
      </c>
      <c r="NB135" s="3" t="s">
        <v>545</v>
      </c>
      <c r="NC135" s="3">
        <v>2.3893899999999999E-2</v>
      </c>
      <c r="ND135" s="3">
        <f>SUM(ND129:ND134)</f>
        <v>0</v>
      </c>
      <c r="NE135" s="3" t="s">
        <v>545</v>
      </c>
      <c r="NF135" s="3">
        <v>2.52614E-2</v>
      </c>
      <c r="NG135" s="3">
        <f>SUM(NG129:NG134)</f>
        <v>0</v>
      </c>
      <c r="NH135" s="3">
        <f>SUM(NH129:NH134)</f>
        <v>0</v>
      </c>
      <c r="NI135" s="3" t="s">
        <v>545</v>
      </c>
      <c r="NJ135" s="3">
        <v>2.5060300000000001E-2</v>
      </c>
      <c r="NK135" s="3">
        <f t="shared" ref="NK135:NP135" si="693">SUM(NK129:NK134)</f>
        <v>0</v>
      </c>
      <c r="NL135" s="3">
        <f t="shared" si="693"/>
        <v>0</v>
      </c>
      <c r="NM135" s="3">
        <f t="shared" si="693"/>
        <v>0</v>
      </c>
      <c r="NN135" s="3">
        <f t="shared" si="693"/>
        <v>0</v>
      </c>
      <c r="NO135" s="3">
        <f t="shared" si="693"/>
        <v>0</v>
      </c>
      <c r="NP135" s="3">
        <f t="shared" si="693"/>
        <v>0</v>
      </c>
      <c r="NQ135" s="3" t="s">
        <v>550</v>
      </c>
      <c r="NR135" s="3">
        <v>2.2880899999999999E-2</v>
      </c>
      <c r="NS135" s="3">
        <f>SUM(NS129:NS134)</f>
        <v>0</v>
      </c>
      <c r="NT135" s="3" t="s">
        <v>545</v>
      </c>
      <c r="NU135" s="3">
        <v>2.1292700000000001E-2</v>
      </c>
      <c r="NV135" s="3">
        <f>SUM(NV129:NV134)</f>
        <v>0</v>
      </c>
      <c r="NW135" s="3" t="s">
        <v>545</v>
      </c>
      <c r="NX135" s="3">
        <v>2.5031299999999999E-2</v>
      </c>
      <c r="NY135" s="3">
        <f>SUM(NY129:NY134)</f>
        <v>0</v>
      </c>
      <c r="NZ135" s="3" t="s">
        <v>545</v>
      </c>
      <c r="OA135" s="3">
        <v>2.51194E-2</v>
      </c>
      <c r="OB135" s="3">
        <f>SUM(OB129:OB134)</f>
        <v>0</v>
      </c>
      <c r="OC135" s="3">
        <f>SUM(OC129:OC134)</f>
        <v>0</v>
      </c>
      <c r="OD135" s="3">
        <f>SUM(OD129:OD134)</f>
        <v>0</v>
      </c>
      <c r="OE135" s="3">
        <f>SUM(OE129:OE134)</f>
        <v>0</v>
      </c>
      <c r="OF135" s="3" t="s">
        <v>545</v>
      </c>
      <c r="OG135" s="3">
        <v>2.4289100000000001E-2</v>
      </c>
      <c r="OH135" s="3">
        <f>SUM(OH129:OH134)</f>
        <v>0</v>
      </c>
      <c r="OI135" s="3" t="s">
        <v>545</v>
      </c>
      <c r="OJ135" s="3">
        <v>2.39171E-2</v>
      </c>
      <c r="OK135" s="3">
        <f>SUM(OK129:OK134)</f>
        <v>0</v>
      </c>
      <c r="OL135" s="3" t="s">
        <v>545</v>
      </c>
      <c r="OM135" s="3">
        <v>2.3191699999999999E-2</v>
      </c>
      <c r="ON135" s="3">
        <f>SUM(ON129:ON134)</f>
        <v>0</v>
      </c>
      <c r="OO135" s="3">
        <f>SUM(OO129:OO134)</f>
        <v>0</v>
      </c>
      <c r="OP135" s="3">
        <f>SUM(OP129:OP134)</f>
        <v>0</v>
      </c>
      <c r="OQ135" s="3">
        <f>SUM(OQ129:OQ134)</f>
        <v>0</v>
      </c>
      <c r="OR135" s="3" t="s">
        <v>545</v>
      </c>
      <c r="OS135" s="3">
        <v>2.7265299999999999E-2</v>
      </c>
      <c r="OT135" s="3">
        <f>SUM(OT129:OT134)</f>
        <v>0</v>
      </c>
      <c r="OU135" s="3" t="s">
        <v>545</v>
      </c>
      <c r="OV135" s="3">
        <v>2.7789000000000001E-2</v>
      </c>
      <c r="OW135" s="3">
        <f>SUM(OW129:OW134)</f>
        <v>0</v>
      </c>
      <c r="OX135" s="3">
        <f>SUM(OX129:OX134)</f>
        <v>0</v>
      </c>
      <c r="OY135" s="3" t="s">
        <v>545</v>
      </c>
      <c r="OZ135" s="3">
        <v>2.80837E-2</v>
      </c>
      <c r="PA135" s="3">
        <f>SUM(PA129:PA134)</f>
        <v>0</v>
      </c>
      <c r="PB135" s="3" t="s">
        <v>545</v>
      </c>
      <c r="PC135" s="3">
        <v>2.72353E-2</v>
      </c>
      <c r="PD135" s="3">
        <f>SUM(PD129:PD134)</f>
        <v>0</v>
      </c>
      <c r="PE135" s="3" t="s">
        <v>545</v>
      </c>
      <c r="PF135" s="3">
        <v>2.7195400000000002E-2</v>
      </c>
      <c r="PG135" s="3">
        <f>SUM(PG129:PG134)</f>
        <v>0</v>
      </c>
      <c r="PH135" s="3" t="s">
        <v>541</v>
      </c>
      <c r="PI135" s="3">
        <v>6.5929399999999999E-2</v>
      </c>
      <c r="PJ135" s="3">
        <f>SUM(PJ129:PJ134)</f>
        <v>0</v>
      </c>
      <c r="PK135" s="3">
        <f>SUM(PK129:PK134)</f>
        <v>0</v>
      </c>
      <c r="PL135" s="3" t="s">
        <v>545</v>
      </c>
      <c r="PM135" s="3">
        <v>2.4940500000000001E-2</v>
      </c>
      <c r="PN135" s="3">
        <f>SUM(PN129:PN134)</f>
        <v>0</v>
      </c>
      <c r="PO135" s="3" t="s">
        <v>545</v>
      </c>
      <c r="PP135" s="3">
        <v>2.58099E-2</v>
      </c>
      <c r="PQ135" s="3">
        <f>SUM(PQ129:PQ134)</f>
        <v>0</v>
      </c>
      <c r="PR135" s="3" t="s">
        <v>545</v>
      </c>
      <c r="PS135" s="3">
        <v>2.9908899999999999E-2</v>
      </c>
      <c r="PT135" s="3">
        <f>SUM(PT129:PT134)</f>
        <v>0</v>
      </c>
      <c r="PU135" s="3" t="s">
        <v>541</v>
      </c>
      <c r="PV135" s="3">
        <v>7.4895699999999996E-2</v>
      </c>
      <c r="PW135" s="3">
        <f>SUM(PW129:PW134)</f>
        <v>0</v>
      </c>
      <c r="PX135" s="3" t="s">
        <v>545</v>
      </c>
      <c r="PY135" s="3">
        <v>2.7225599999999999E-2</v>
      </c>
      <c r="PZ135" s="3">
        <f>SUM(PZ129:PZ134)</f>
        <v>0</v>
      </c>
      <c r="QA135" s="3" t="s">
        <v>545</v>
      </c>
      <c r="QB135" s="3">
        <v>2.8391300000000001E-2</v>
      </c>
      <c r="QC135" s="3">
        <f>SUM(QC129:QC134)</f>
        <v>0</v>
      </c>
      <c r="QD135" s="3" t="s">
        <v>541</v>
      </c>
      <c r="QE135" s="3">
        <v>6.3005699999999998E-2</v>
      </c>
      <c r="QF135" s="3">
        <f>SUM(QF129:QF134)</f>
        <v>0</v>
      </c>
      <c r="QG135" s="3" t="s">
        <v>545</v>
      </c>
      <c r="QH135" s="3">
        <v>2.8184500000000001E-2</v>
      </c>
      <c r="QI135" s="3">
        <f>SUM(QI129:QI134)</f>
        <v>0</v>
      </c>
      <c r="QJ135" s="3" t="s">
        <v>545</v>
      </c>
      <c r="QK135" s="3">
        <v>2.7670500000000001E-2</v>
      </c>
      <c r="QL135" s="3">
        <f>SUM(QL129:QL134)</f>
        <v>0</v>
      </c>
      <c r="QM135" s="3" t="s">
        <v>545</v>
      </c>
      <c r="QN135" s="3">
        <v>2.70946E-2</v>
      </c>
      <c r="QO135" s="3">
        <f>SUM(QO129:QO134)</f>
        <v>0</v>
      </c>
      <c r="QP135" s="3" t="s">
        <v>541</v>
      </c>
      <c r="QQ135" s="3">
        <v>8.2753900000000005E-2</v>
      </c>
      <c r="QR135" s="3">
        <f>SUM(QR129:QR134)</f>
        <v>0</v>
      </c>
      <c r="QS135" s="3" t="s">
        <v>545</v>
      </c>
      <c r="QT135" s="3">
        <v>2.75538E-2</v>
      </c>
      <c r="QU135" s="3">
        <f>SUM(QU129:QU134)</f>
        <v>0</v>
      </c>
      <c r="QV135" s="3" t="s">
        <v>545</v>
      </c>
      <c r="QW135" s="3">
        <v>2.6794399999999999E-2</v>
      </c>
      <c r="QX135" s="3">
        <f>SUM(QX129:QX134)</f>
        <v>0</v>
      </c>
      <c r="QY135" s="3" t="s">
        <v>541</v>
      </c>
      <c r="QZ135" s="3">
        <v>5.3014800000000001E-2</v>
      </c>
      <c r="RA135" s="3">
        <f>SUM(RA129:RA134)</f>
        <v>0</v>
      </c>
      <c r="RB135" s="3" t="s">
        <v>541</v>
      </c>
      <c r="RC135" s="3">
        <v>5.4759500000000003E-2</v>
      </c>
      <c r="RD135" s="3">
        <f>SUM(RD129:RD134)</f>
        <v>0</v>
      </c>
      <c r="RE135" s="3" t="s">
        <v>545</v>
      </c>
      <c r="RF135" s="3">
        <v>2.69544E-2</v>
      </c>
      <c r="RG135" s="3">
        <f>SUM(RG129:RG134)</f>
        <v>0</v>
      </c>
      <c r="RH135" s="3" t="s">
        <v>545</v>
      </c>
      <c r="RI135" s="3">
        <v>2.7245999999999999E-2</v>
      </c>
      <c r="RJ135" s="3">
        <f>SUM(RJ129:RJ134)</f>
        <v>0</v>
      </c>
      <c r="RK135" s="3" t="s">
        <v>541</v>
      </c>
      <c r="RL135" s="3">
        <v>0.106211</v>
      </c>
      <c r="RM135" s="3">
        <f>SUM(RM129:RM134)</f>
        <v>0</v>
      </c>
      <c r="RN135" s="3" t="s">
        <v>541</v>
      </c>
      <c r="RO135" s="3">
        <v>0.11593299999999999</v>
      </c>
      <c r="RP135" s="3">
        <f>SUM(RP129:RP134)</f>
        <v>0</v>
      </c>
      <c r="RQ135" s="3" t="s">
        <v>541</v>
      </c>
      <c r="RR135" s="3">
        <v>0.120167</v>
      </c>
      <c r="RS135" s="3">
        <f>SUM(RS129:RS134)</f>
        <v>0</v>
      </c>
      <c r="RT135" s="3" t="s">
        <v>541</v>
      </c>
      <c r="RU135" s="3">
        <v>0.119716</v>
      </c>
      <c r="RV135" s="3">
        <f>SUM(RV129:RV134)</f>
        <v>0</v>
      </c>
      <c r="RW135" s="3" t="s">
        <v>541</v>
      </c>
      <c r="RX135" s="3">
        <v>0.1245</v>
      </c>
      <c r="RY135" s="3">
        <f>SUM(RY129:RY134)</f>
        <v>0</v>
      </c>
      <c r="RZ135" s="3" t="s">
        <v>541</v>
      </c>
      <c r="SA135" s="3">
        <v>0.13688700000000001</v>
      </c>
      <c r="SB135" s="3">
        <v>0.27599400000000002</v>
      </c>
      <c r="SC135" s="3">
        <v>0.17790800000000001</v>
      </c>
      <c r="SD135" s="3">
        <v>0.11593299999999999</v>
      </c>
      <c r="SE135" s="3">
        <v>0.11844</v>
      </c>
      <c r="SF135" s="3">
        <v>0.30054799999999998</v>
      </c>
      <c r="SG135" s="3">
        <f>SUM(SG129:SG134)</f>
        <v>0</v>
      </c>
      <c r="SH135" s="3">
        <f>SUM(SH129:SH134)</f>
        <v>0</v>
      </c>
      <c r="SI135" s="3">
        <f>SUM(SI129:SI134)</f>
        <v>0</v>
      </c>
      <c r="SJ135" s="3">
        <f>SUM(SJ129:SJ134)</f>
        <v>0</v>
      </c>
      <c r="SK135" s="3">
        <f>SUM(SK129:SK134)</f>
        <v>0</v>
      </c>
      <c r="SL135" s="3" t="s">
        <v>541</v>
      </c>
      <c r="SM135" s="3">
        <v>0.16436300000000001</v>
      </c>
      <c r="SN135" s="3">
        <f>SUM(SN129:SN134)</f>
        <v>0</v>
      </c>
      <c r="SO135" s="3">
        <f>SUM(SO129:SO134)</f>
        <v>0</v>
      </c>
      <c r="SP135" s="3" t="s">
        <v>541</v>
      </c>
      <c r="SQ135" s="3">
        <v>0.16119900000000001</v>
      </c>
      <c r="SR135" s="3">
        <f>SUM(SR129:SR134)</f>
        <v>0</v>
      </c>
      <c r="SS135" s="3" t="s">
        <v>541</v>
      </c>
      <c r="ST135" s="3">
        <v>0.164021</v>
      </c>
      <c r="SU135" s="3">
        <f>SUM(SU129:SU134)</f>
        <v>0</v>
      </c>
      <c r="SV135" s="3" t="s">
        <v>541</v>
      </c>
      <c r="SW135" s="3">
        <v>0.17182700000000001</v>
      </c>
      <c r="SX135" s="3">
        <f>SUM(SX129:SX134)</f>
        <v>0</v>
      </c>
      <c r="SY135" s="3">
        <f>SUM(SY129:SY134)</f>
        <v>0</v>
      </c>
      <c r="SZ135" s="3" t="s">
        <v>541</v>
      </c>
      <c r="TA135" s="3">
        <v>0.183139</v>
      </c>
      <c r="TB135" s="3">
        <f>SUM(TB129:TB134)</f>
        <v>0</v>
      </c>
      <c r="TC135" s="3">
        <f>SUM(TC129:TC134)</f>
        <v>0</v>
      </c>
      <c r="TD135" s="3">
        <f>SUM(TD129:TD134)</f>
        <v>0</v>
      </c>
      <c r="TE135" s="3">
        <f>SUM(TE129:TE134)</f>
        <v>0</v>
      </c>
      <c r="TF135" s="3" t="s">
        <v>541</v>
      </c>
      <c r="TG135" s="3">
        <v>0.179423</v>
      </c>
      <c r="TH135" s="3">
        <f>SUM(TH129:TH134)</f>
        <v>0</v>
      </c>
      <c r="TI135" s="3" t="s">
        <v>541</v>
      </c>
      <c r="TJ135" s="3">
        <v>0.17907500000000001</v>
      </c>
      <c r="TK135" s="3" t="s">
        <v>541</v>
      </c>
      <c r="TL135" s="3">
        <v>0.32558700000000002</v>
      </c>
      <c r="TM135" s="3">
        <v>0.25787599999999999</v>
      </c>
      <c r="TN135" s="3">
        <v>0.17907500000000001</v>
      </c>
      <c r="TO135" s="3">
        <f>SUM(TO129:TO134)</f>
        <v>0</v>
      </c>
      <c r="TP135" s="3">
        <f>SUM(TP129:TP134)</f>
        <v>0</v>
      </c>
      <c r="TQ135" s="3">
        <f>SUM(TQ129:TQ134)</f>
        <v>0</v>
      </c>
      <c r="TR135" s="3">
        <f>SUM(TR129:TR134)</f>
        <v>0</v>
      </c>
      <c r="TS135" s="3" t="s">
        <v>541</v>
      </c>
      <c r="TT135" s="3">
        <v>0.18285999999999999</v>
      </c>
      <c r="TU135" s="3">
        <f>SUM(TU129:TU134)</f>
        <v>0</v>
      </c>
      <c r="TV135" s="3">
        <f>SUM(TV129:TV134)</f>
        <v>0</v>
      </c>
      <c r="TW135" s="3" t="s">
        <v>541</v>
      </c>
      <c r="TX135" s="3">
        <v>0.18555199999999999</v>
      </c>
      <c r="TY135" s="3">
        <f>SUM(TY129:TY134)</f>
        <v>0</v>
      </c>
      <c r="TZ135" s="3" t="s">
        <v>541</v>
      </c>
      <c r="UA135" s="3">
        <v>0.54155600000000004</v>
      </c>
      <c r="UB135" s="3">
        <f>SUM(UB129:UB134)</f>
        <v>0</v>
      </c>
      <c r="UC135" s="3" t="s">
        <v>541</v>
      </c>
      <c r="UD135" s="3">
        <v>8.4770899999999996E-3</v>
      </c>
      <c r="UE135" s="3">
        <f>SUM(UE129:UE134)</f>
        <v>0</v>
      </c>
      <c r="UF135" s="3">
        <f>SUM(UF129:UF134)</f>
        <v>0</v>
      </c>
      <c r="UG135" s="3" t="s">
        <v>541</v>
      </c>
      <c r="UH135" s="3">
        <v>8.0557600000000004E-3</v>
      </c>
      <c r="UI135" s="3">
        <f>SUM(UI129:UI134)</f>
        <v>0</v>
      </c>
      <c r="UJ135" s="3" t="s">
        <v>541</v>
      </c>
      <c r="UK135" s="3">
        <v>3.9378799999999999E-2</v>
      </c>
      <c r="UL135" s="3">
        <f>SUM(UL129:UL134)</f>
        <v>0</v>
      </c>
      <c r="UM135" s="3" t="s">
        <v>541</v>
      </c>
      <c r="UN135" s="3">
        <v>8.09927E-4</v>
      </c>
      <c r="UO135" s="3">
        <f>SUM(UO129:UO134)</f>
        <v>0</v>
      </c>
      <c r="UP135" s="3" t="s">
        <v>541</v>
      </c>
      <c r="UQ135" s="3">
        <v>8.1277200000000002E-4</v>
      </c>
      <c r="UR135" s="3">
        <f>SUM(UR129:UR134)</f>
        <v>0</v>
      </c>
      <c r="US135" s="3">
        <f>SUM(US129:US134)</f>
        <v>0</v>
      </c>
      <c r="UT135" s="3" t="s">
        <v>541</v>
      </c>
      <c r="UU135" s="3">
        <v>7.6675900000000005E-2</v>
      </c>
      <c r="UV135" s="3">
        <f>SUM(UV129:UV134)</f>
        <v>0</v>
      </c>
      <c r="UW135" s="3" t="s">
        <v>541</v>
      </c>
      <c r="UX135" s="3">
        <v>0.52283100000000005</v>
      </c>
      <c r="UY135" s="3">
        <f>SUM(UY129:UY134)</f>
        <v>0</v>
      </c>
      <c r="UZ135" s="3" t="s">
        <v>541</v>
      </c>
      <c r="VA135" s="3">
        <v>0.53763700000000003</v>
      </c>
      <c r="VB135" s="3">
        <f>SUM(VB129:VB134)</f>
        <v>0</v>
      </c>
      <c r="VC135" s="3" t="s">
        <v>541</v>
      </c>
      <c r="VD135" s="3">
        <v>0.53681900000000005</v>
      </c>
      <c r="VE135" s="3">
        <f>SUM(VE129:VE134)</f>
        <v>0</v>
      </c>
      <c r="VF135" s="3">
        <f>SUM(VF129:VF134)</f>
        <v>0</v>
      </c>
      <c r="VG135" s="3">
        <f>SUM(VG129:VG134)</f>
        <v>0</v>
      </c>
      <c r="VH135" s="3">
        <f>SUM(VH129:VH134)</f>
        <v>0</v>
      </c>
      <c r="VI135" s="3" t="s">
        <v>545</v>
      </c>
      <c r="VJ135" s="3">
        <v>1.9878199999999999E-2</v>
      </c>
      <c r="VK135" s="3">
        <f>SUM(VK129:VK134)</f>
        <v>0</v>
      </c>
      <c r="VL135" s="3" t="s">
        <v>541</v>
      </c>
      <c r="VM135" s="3">
        <v>0.53392600000000001</v>
      </c>
      <c r="VN135" s="3">
        <f>SUM(VN129:VN134)</f>
        <v>0</v>
      </c>
      <c r="VO135" s="3" t="s">
        <v>541</v>
      </c>
      <c r="VP135" s="3">
        <v>0.46709400000000001</v>
      </c>
      <c r="VQ135" s="3">
        <f>SUM(VQ129:VQ134)</f>
        <v>0</v>
      </c>
      <c r="VR135" s="3" t="s">
        <v>541</v>
      </c>
      <c r="VS135" s="3">
        <v>0.13721</v>
      </c>
      <c r="VT135" s="3">
        <f>SUM(VT129:VT134)</f>
        <v>0</v>
      </c>
      <c r="VU135" s="3" t="s">
        <v>541</v>
      </c>
      <c r="VV135" s="3">
        <v>0.137516</v>
      </c>
      <c r="VW135" s="3">
        <f>SUM(VW129:VW134)</f>
        <v>0</v>
      </c>
      <c r="VX135" s="3">
        <f>SUM(VX129:VX134)</f>
        <v>0</v>
      </c>
      <c r="VY135" s="3" t="s">
        <v>541</v>
      </c>
      <c r="VZ135" s="3">
        <v>0.176177</v>
      </c>
      <c r="WA135" s="3">
        <f>SUM(WA129:WA134)</f>
        <v>0</v>
      </c>
      <c r="WB135" s="3" t="s">
        <v>541</v>
      </c>
      <c r="WC135" s="3">
        <v>0.17338500000000001</v>
      </c>
      <c r="WD135" s="3">
        <f>SUM(WD129:WD134)</f>
        <v>0</v>
      </c>
      <c r="WE135" s="3" t="s">
        <v>541</v>
      </c>
      <c r="WF135" s="3">
        <v>0.16597500000000001</v>
      </c>
      <c r="WG135" s="3">
        <f>SUM(WG129:WG134)</f>
        <v>0</v>
      </c>
      <c r="WH135" s="3" t="s">
        <v>541</v>
      </c>
      <c r="WI135" s="3">
        <v>0.164212</v>
      </c>
      <c r="WJ135" s="3">
        <f>SUM(WJ129:WJ134)</f>
        <v>0</v>
      </c>
      <c r="WK135" s="3" t="s">
        <v>541</v>
      </c>
      <c r="WL135" s="3">
        <v>0.28379300000000002</v>
      </c>
      <c r="WM135" s="3">
        <f>SUM(WM129:WM134)</f>
        <v>0</v>
      </c>
      <c r="WN135" s="3" t="s">
        <v>541</v>
      </c>
      <c r="WO135" s="3">
        <v>0.15831400000000001</v>
      </c>
      <c r="WP135" s="3">
        <f>SUM(WP129:WP134)</f>
        <v>0</v>
      </c>
      <c r="WQ135" s="3" t="s">
        <v>541</v>
      </c>
      <c r="WR135" s="3">
        <v>0.24624799999999999</v>
      </c>
      <c r="WS135" s="3">
        <f>SUM(WS129:WS134)</f>
        <v>0</v>
      </c>
      <c r="WT135" s="3" t="s">
        <v>541</v>
      </c>
      <c r="WU135" s="3">
        <v>0.310033</v>
      </c>
      <c r="WV135" s="3">
        <f>SUM(WV129:WV134)</f>
        <v>0</v>
      </c>
      <c r="WW135" s="3" t="s">
        <v>541</v>
      </c>
      <c r="WX135" s="3">
        <v>0.332756</v>
      </c>
      <c r="WY135" s="3">
        <f>SUM(WY129:WY134)</f>
        <v>0</v>
      </c>
      <c r="WZ135" s="3" t="s">
        <v>541</v>
      </c>
      <c r="XA135" s="3">
        <v>0.15424299999999999</v>
      </c>
      <c r="XB135" s="3">
        <f>SUM(XB129:XB134)</f>
        <v>0</v>
      </c>
      <c r="XC135" s="3" t="s">
        <v>541</v>
      </c>
      <c r="XD135" s="3">
        <v>0.125221</v>
      </c>
      <c r="XE135" s="3">
        <f>SUM(XE129:XE134)</f>
        <v>0</v>
      </c>
      <c r="XF135" s="3" t="s">
        <v>541</v>
      </c>
      <c r="XG135" s="3">
        <v>0.17644399999999999</v>
      </c>
      <c r="XH135" s="3">
        <f>SUM(XH129:XH134)</f>
        <v>0</v>
      </c>
      <c r="XI135" s="3" t="s">
        <v>541</v>
      </c>
      <c r="XJ135" s="3">
        <v>0.16172500000000001</v>
      </c>
      <c r="XK135" s="3">
        <f>SUM(XK129:XK134)</f>
        <v>0</v>
      </c>
      <c r="XL135" s="3">
        <f>SUM(XL129:XL134)</f>
        <v>0</v>
      </c>
      <c r="XM135" s="3" t="s">
        <v>541</v>
      </c>
      <c r="XN135" s="3">
        <v>0.137516</v>
      </c>
      <c r="XO135" s="3">
        <f>SUM(XO129:XO134)</f>
        <v>0</v>
      </c>
      <c r="XP135" s="3" t="s">
        <v>541</v>
      </c>
      <c r="XQ135" s="3">
        <v>1.0077600000000001E-2</v>
      </c>
      <c r="XR135" s="3" t="s">
        <v>541</v>
      </c>
      <c r="XS135" s="3">
        <v>1.3776800000000001E-2</v>
      </c>
      <c r="XT135" s="3">
        <v>1.1682700000000001E-2</v>
      </c>
      <c r="XU135" s="3">
        <v>1.0077600000000001E-2</v>
      </c>
      <c r="XV135" s="3">
        <v>1.4843500000000001E-2</v>
      </c>
      <c r="XW135" s="3">
        <v>2.42426E-2</v>
      </c>
      <c r="XX135" s="3">
        <f>SUM(XX129:XX134)</f>
        <v>0</v>
      </c>
      <c r="XY135" s="3" t="s">
        <v>541</v>
      </c>
      <c r="XZ135" s="3">
        <v>6.8424499999999999E-2</v>
      </c>
      <c r="YA135" s="3">
        <f>SUM(YA129:YA134)</f>
        <v>0</v>
      </c>
      <c r="YB135" s="3" t="s">
        <v>541</v>
      </c>
      <c r="YC135" s="3">
        <v>4.0947299999999999E-2</v>
      </c>
      <c r="YD135" s="3">
        <f>SUM(YD129:YD134)</f>
        <v>0</v>
      </c>
      <c r="YE135" s="3" t="s">
        <v>541</v>
      </c>
      <c r="YF135" s="3">
        <v>4.7120700000000001E-2</v>
      </c>
      <c r="YG135" s="3">
        <f>SUM(YG129:YG134)</f>
        <v>0</v>
      </c>
      <c r="YH135" s="3" t="s">
        <v>541</v>
      </c>
      <c r="YI135" s="3">
        <v>5.7921599999999997E-2</v>
      </c>
      <c r="YJ135" s="3">
        <f>SUM(YJ129:YJ134)</f>
        <v>0</v>
      </c>
      <c r="YK135" s="3" t="s">
        <v>541</v>
      </c>
      <c r="YL135" s="3">
        <v>4.16493E-2</v>
      </c>
      <c r="YM135" s="3">
        <f>SUM(YM129:YM134)</f>
        <v>0</v>
      </c>
      <c r="YN135" s="3" t="s">
        <v>541</v>
      </c>
      <c r="YO135" s="3">
        <v>4.33319E-2</v>
      </c>
      <c r="YP135" s="3">
        <f>SUM(YP129:YP134)</f>
        <v>0</v>
      </c>
      <c r="YQ135" s="3" t="s">
        <v>541</v>
      </c>
      <c r="YR135" s="3">
        <v>1.52669E-2</v>
      </c>
      <c r="YS135" s="3">
        <f>SUM(YS129:YS134)</f>
        <v>0</v>
      </c>
      <c r="YT135" s="3" t="s">
        <v>541</v>
      </c>
      <c r="YU135" s="3">
        <v>4.33319E-2</v>
      </c>
      <c r="YV135" s="3">
        <f>SUM(YV129:YV134)</f>
        <v>0</v>
      </c>
      <c r="YW135" s="3" t="s">
        <v>541</v>
      </c>
      <c r="YX135" s="3">
        <v>3.1616199999999997E-2</v>
      </c>
      <c r="YY135" s="3">
        <f>SUM(YY129:YY134)</f>
        <v>0</v>
      </c>
      <c r="YZ135" s="3" t="s">
        <v>541</v>
      </c>
      <c r="ZA135" s="3">
        <v>6.0207499999999997E-2</v>
      </c>
      <c r="ZB135" s="3">
        <f>SUM(ZB129:ZB134)</f>
        <v>0</v>
      </c>
      <c r="ZC135" s="3" t="s">
        <v>541</v>
      </c>
      <c r="ZD135" s="3">
        <v>7.3703199999999996E-2</v>
      </c>
      <c r="ZE135" s="3">
        <f>SUM(ZE129:ZE134)</f>
        <v>0</v>
      </c>
      <c r="ZF135" s="3" t="s">
        <v>541</v>
      </c>
      <c r="ZG135" s="3">
        <v>0.59574700000000003</v>
      </c>
      <c r="ZH135" s="3">
        <f>SUM(ZH129:ZH134)</f>
        <v>0</v>
      </c>
      <c r="ZI135" s="3" t="s">
        <v>541</v>
      </c>
      <c r="ZJ135" s="3">
        <v>0.24421699999999999</v>
      </c>
      <c r="ZK135" s="3">
        <f>SUM(ZK129:ZK134)</f>
        <v>0</v>
      </c>
      <c r="ZL135" s="3" t="s">
        <v>541</v>
      </c>
      <c r="ZM135" s="3">
        <v>3.1249799999999999</v>
      </c>
      <c r="ZN135" s="3">
        <v>1.1377600000000001</v>
      </c>
      <c r="ZO135" s="3">
        <v>0.24421699999999999</v>
      </c>
      <c r="ZP135" s="3">
        <v>0.59735899999999997</v>
      </c>
      <c r="ZQ135" s="3">
        <f>SUM(ZQ129:ZQ134)</f>
        <v>0</v>
      </c>
      <c r="ZR135" s="3">
        <f>SUM(ZR129:ZR134)</f>
        <v>0</v>
      </c>
      <c r="ZS135" s="3">
        <f>SUM(ZS129:ZS134)</f>
        <v>0</v>
      </c>
      <c r="ZT135" s="3" t="s">
        <v>541</v>
      </c>
      <c r="ZU135" s="3">
        <v>0.16215299999999999</v>
      </c>
      <c r="ZV135" s="3">
        <f>SUM(ZV129:ZV134)</f>
        <v>0</v>
      </c>
      <c r="ZW135" s="3" t="s">
        <v>541</v>
      </c>
      <c r="ZX135" s="3">
        <v>0.20214699999999999</v>
      </c>
      <c r="ZY135" s="3">
        <f>SUM(ZY129:ZY134)</f>
        <v>0</v>
      </c>
      <c r="ZZ135" s="3" t="s">
        <v>541</v>
      </c>
      <c r="AAA135" s="3">
        <v>0.23999300000000001</v>
      </c>
      <c r="AAB135" s="3">
        <f>SUM(AAB129:AAB134)</f>
        <v>0</v>
      </c>
      <c r="AAC135" s="3">
        <f>SUM(AAC129:AAC134)</f>
        <v>0</v>
      </c>
      <c r="AAD135" s="3">
        <f>SUM(AAD129:AAD134)</f>
        <v>0</v>
      </c>
      <c r="AAE135" s="30">
        <f>SUM(AAE129:AAE134)</f>
        <v>0</v>
      </c>
      <c r="AAF135" s="3"/>
      <c r="AAG135" s="3"/>
      <c r="AAH135" s="3"/>
      <c r="AAI135" s="3"/>
      <c r="AAJ135" s="3"/>
      <c r="AAK135" s="3"/>
      <c r="AAL135" s="3"/>
      <c r="AAM135" s="3">
        <f t="shared" ref="AAM135:AAS135" si="694">SUM(AAM129:AAM134)</f>
        <v>0</v>
      </c>
      <c r="AAN135" s="3">
        <f t="shared" si="694"/>
        <v>0</v>
      </c>
      <c r="AAO135" s="3">
        <f t="shared" si="694"/>
        <v>3.0364912673859998</v>
      </c>
      <c r="AAP135" s="3">
        <f t="shared" si="694"/>
        <v>1.9419142406899998</v>
      </c>
      <c r="AAQ135" s="3">
        <f t="shared" si="694"/>
        <v>1.449533227106</v>
      </c>
      <c r="AAR135" s="3">
        <f t="shared" si="694"/>
        <v>1.9061793116009997</v>
      </c>
      <c r="AAS135" s="3">
        <f t="shared" si="694"/>
        <v>0</v>
      </c>
      <c r="AAT135" s="3" t="s">
        <v>545</v>
      </c>
      <c r="AAU135" s="3">
        <v>3.03538E-2</v>
      </c>
      <c r="AAV135" s="3">
        <v>2.4967400000000001E-2</v>
      </c>
      <c r="AAW135" s="3">
        <v>2.3717599999999998E-2</v>
      </c>
      <c r="AAX135" s="3">
        <v>3.69892E-2</v>
      </c>
      <c r="AAY135" s="3">
        <f>SUM(AAY129:AAY134)</f>
        <v>0</v>
      </c>
      <c r="AAZ135" s="3" t="s">
        <v>545</v>
      </c>
      <c r="ABA135" s="3">
        <v>2.4634300000000001E-2</v>
      </c>
      <c r="ABB135" s="3">
        <v>1.9399900000000001E-2</v>
      </c>
      <c r="ABC135" s="3">
        <v>1.8197399999999999E-2</v>
      </c>
      <c r="ABD135" s="3">
        <v>3.3118700000000001E-2</v>
      </c>
      <c r="ABE135" s="3" t="s">
        <v>545</v>
      </c>
      <c r="ABG135" s="3">
        <v>2.8232699999999999E-2</v>
      </c>
      <c r="ABH135" s="3">
        <v>2.3694300000000001E-2</v>
      </c>
      <c r="ABI135" s="3">
        <v>2.1970099999999999E-2</v>
      </c>
      <c r="ABJ135" s="3">
        <v>3.6000400000000002E-2</v>
      </c>
      <c r="ABK135" s="3">
        <f t="shared" ref="ABK135:ACT135" si="695">SUM(ABK129:ABK134)</f>
        <v>0</v>
      </c>
      <c r="ABL135" s="3">
        <f t="shared" si="695"/>
        <v>2.9022222036479999</v>
      </c>
      <c r="ABM135" s="3">
        <f t="shared" si="695"/>
        <v>1.8264971830480001</v>
      </c>
      <c r="ABN135" s="3">
        <f t="shared" si="695"/>
        <v>1.369509173772</v>
      </c>
      <c r="ABO135" s="3">
        <f t="shared" si="695"/>
        <v>1.8663112819700003</v>
      </c>
      <c r="ABP135" s="3">
        <f t="shared" si="695"/>
        <v>0</v>
      </c>
      <c r="ABQ135" s="3">
        <f t="shared" si="695"/>
        <v>2.9851132478790001</v>
      </c>
      <c r="ABR135" s="3">
        <f t="shared" si="695"/>
        <v>1.8920552132870001</v>
      </c>
      <c r="ABS135" s="3">
        <f t="shared" si="695"/>
        <v>1.4037142047629998</v>
      </c>
      <c r="ABT135" s="3">
        <f t="shared" si="695"/>
        <v>1.8759222937209998</v>
      </c>
      <c r="ABU135" s="3">
        <f t="shared" si="695"/>
        <v>0</v>
      </c>
      <c r="ABV135" s="3">
        <f t="shared" si="695"/>
        <v>1.9245763170950001</v>
      </c>
      <c r="ABW135" s="3">
        <f t="shared" si="695"/>
        <v>1.4684562248040001</v>
      </c>
      <c r="ABX135" s="3">
        <f t="shared" si="695"/>
        <v>1.9597582461849998</v>
      </c>
      <c r="ABY135" s="3">
        <f t="shared" si="695"/>
        <v>3.0537712814339999</v>
      </c>
      <c r="ABZ135" s="3">
        <f t="shared" si="695"/>
        <v>0</v>
      </c>
      <c r="ACA135" s="3">
        <f t="shared" si="695"/>
        <v>3.0983473065110005</v>
      </c>
      <c r="ACB135" s="3">
        <f t="shared" si="695"/>
        <v>2.0035042610230001</v>
      </c>
      <c r="ACC135" s="3">
        <f t="shared" si="695"/>
        <v>1.5116642525559998</v>
      </c>
      <c r="ACD135" s="3">
        <f t="shared" si="695"/>
        <v>1.9614403307380002</v>
      </c>
      <c r="ACE135" s="3">
        <f t="shared" si="695"/>
        <v>0</v>
      </c>
      <c r="ACF135" s="3">
        <f t="shared" si="695"/>
        <v>0</v>
      </c>
      <c r="ACG135" s="3">
        <f t="shared" si="695"/>
        <v>0</v>
      </c>
      <c r="ACH135" s="3">
        <f t="shared" si="695"/>
        <v>0</v>
      </c>
      <c r="ACI135" s="3">
        <f t="shared" si="695"/>
        <v>0</v>
      </c>
      <c r="ACJ135" s="3">
        <f t="shared" si="695"/>
        <v>0</v>
      </c>
      <c r="ACK135" s="3">
        <f t="shared" si="695"/>
        <v>0</v>
      </c>
      <c r="ACL135" s="3">
        <f t="shared" si="695"/>
        <v>0</v>
      </c>
      <c r="ACM135" s="3">
        <f t="shared" si="695"/>
        <v>0</v>
      </c>
      <c r="ACN135" s="3">
        <f t="shared" si="695"/>
        <v>0</v>
      </c>
      <c r="ACO135" s="3">
        <f t="shared" si="695"/>
        <v>0</v>
      </c>
      <c r="ACP135" s="3">
        <f t="shared" si="695"/>
        <v>0</v>
      </c>
      <c r="ACQ135" s="3">
        <f t="shared" si="695"/>
        <v>0</v>
      </c>
      <c r="ACR135" s="3">
        <f t="shared" si="695"/>
        <v>0</v>
      </c>
      <c r="ACS135" s="3">
        <f t="shared" si="695"/>
        <v>0</v>
      </c>
      <c r="ACT135" s="3">
        <f t="shared" si="695"/>
        <v>0</v>
      </c>
      <c r="ACU135" s="3" t="s">
        <v>545</v>
      </c>
      <c r="ACV135" s="3">
        <v>6.47147E-2</v>
      </c>
      <c r="ACW135" s="3">
        <v>5.6913900000000003E-2</v>
      </c>
      <c r="ACX135" s="3">
        <f t="shared" ref="ACX135:AFI135" si="696">SUM(ACX129:ACX134)</f>
        <v>2.0464924849450004</v>
      </c>
      <c r="ACY135" s="3">
        <f t="shared" si="696"/>
        <v>2.5933144325540005</v>
      </c>
      <c r="ACZ135" s="3">
        <f t="shared" si="696"/>
        <v>3.646952523955</v>
      </c>
      <c r="ADA135" s="3">
        <f t="shared" si="696"/>
        <v>0</v>
      </c>
      <c r="ADB135" s="3">
        <f t="shared" si="696"/>
        <v>0</v>
      </c>
      <c r="ADC135" s="3">
        <f t="shared" si="696"/>
        <v>0</v>
      </c>
      <c r="ADD135" s="3">
        <f t="shared" si="696"/>
        <v>2.0693594558749999</v>
      </c>
      <c r="ADE135" s="3">
        <f t="shared" si="696"/>
        <v>1.8560923997660002</v>
      </c>
      <c r="ADF135" s="3">
        <f t="shared" si="696"/>
        <v>2.36374946366</v>
      </c>
      <c r="ADG135" s="3">
        <f t="shared" si="696"/>
        <v>3.4714554454809998</v>
      </c>
      <c r="ADH135" s="3">
        <f t="shared" si="696"/>
        <v>0</v>
      </c>
      <c r="ADI135" s="3">
        <f t="shared" si="696"/>
        <v>0</v>
      </c>
      <c r="ADJ135" s="3">
        <f t="shared" si="696"/>
        <v>0</v>
      </c>
      <c r="ADK135" s="3">
        <f t="shared" si="696"/>
        <v>1.868919381175</v>
      </c>
      <c r="ADL135" s="3">
        <f t="shared" si="696"/>
        <v>1.6451762868519999</v>
      </c>
      <c r="ADM135" s="3">
        <f t="shared" si="696"/>
        <v>2.1730893498860002</v>
      </c>
      <c r="ADN135" s="3">
        <f t="shared" si="696"/>
        <v>3.3394763725880003</v>
      </c>
      <c r="ADO135" s="3">
        <f t="shared" si="696"/>
        <v>0</v>
      </c>
      <c r="ADP135" s="3">
        <f t="shared" si="696"/>
        <v>0</v>
      </c>
      <c r="ADQ135" s="3">
        <f t="shared" si="696"/>
        <v>0</v>
      </c>
      <c r="ADR135" s="3">
        <f t="shared" si="696"/>
        <v>1.8002763421460002</v>
      </c>
      <c r="ADS135" s="3">
        <f t="shared" si="696"/>
        <v>1.6299322563670002</v>
      </c>
      <c r="ADT135" s="3">
        <f t="shared" si="696"/>
        <v>2.1987343079619999</v>
      </c>
      <c r="ADU135" s="3">
        <f t="shared" si="696"/>
        <v>3.4294943659969999</v>
      </c>
      <c r="ADV135" s="3">
        <f t="shared" si="696"/>
        <v>0</v>
      </c>
      <c r="ADW135" s="3">
        <f t="shared" si="696"/>
        <v>0</v>
      </c>
      <c r="ADX135" s="3">
        <f t="shared" si="696"/>
        <v>0</v>
      </c>
      <c r="ADY135" s="3">
        <f t="shared" si="696"/>
        <v>1.9270063928880001</v>
      </c>
      <c r="ADZ135" s="3">
        <f t="shared" si="696"/>
        <v>1.6800623074609999</v>
      </c>
      <c r="AEA135" s="3">
        <f t="shared" si="696"/>
        <v>2.194057379532</v>
      </c>
      <c r="AEB135" s="3">
        <f t="shared" si="696"/>
        <v>3.3623583948759999</v>
      </c>
      <c r="AEC135" s="3">
        <f t="shared" si="696"/>
        <v>0</v>
      </c>
      <c r="AED135" s="3">
        <f t="shared" si="696"/>
        <v>0</v>
      </c>
      <c r="AEE135" s="3">
        <f t="shared" si="696"/>
        <v>0</v>
      </c>
      <c r="AEF135" s="3">
        <f t="shared" si="696"/>
        <v>0</v>
      </c>
      <c r="AEG135" s="3">
        <f t="shared" si="696"/>
        <v>0</v>
      </c>
      <c r="AEH135" s="3">
        <f t="shared" si="696"/>
        <v>0</v>
      </c>
      <c r="AEI135" s="3">
        <f t="shared" si="696"/>
        <v>0</v>
      </c>
      <c r="AEJ135" s="3">
        <f t="shared" si="696"/>
        <v>0</v>
      </c>
      <c r="AEK135" s="3">
        <f t="shared" si="696"/>
        <v>0</v>
      </c>
      <c r="AEL135" s="3">
        <f t="shared" si="696"/>
        <v>0</v>
      </c>
      <c r="AEM135" s="3">
        <f t="shared" si="696"/>
        <v>0</v>
      </c>
      <c r="AEN135" s="3">
        <f t="shared" si="696"/>
        <v>0</v>
      </c>
      <c r="AEO135" s="3">
        <f t="shared" si="696"/>
        <v>0</v>
      </c>
      <c r="AEP135" s="3">
        <f t="shared" si="696"/>
        <v>0</v>
      </c>
      <c r="AEQ135" s="3">
        <f t="shared" si="696"/>
        <v>0</v>
      </c>
      <c r="AER135" s="3">
        <f t="shared" si="696"/>
        <v>0</v>
      </c>
      <c r="AES135" s="3">
        <f t="shared" si="696"/>
        <v>0</v>
      </c>
      <c r="AET135" s="3">
        <f t="shared" si="696"/>
        <v>0</v>
      </c>
      <c r="AEU135" s="3">
        <f t="shared" si="696"/>
        <v>0</v>
      </c>
      <c r="AEV135" s="3">
        <f t="shared" si="696"/>
        <v>0</v>
      </c>
      <c r="AEW135" s="3">
        <f t="shared" si="696"/>
        <v>0</v>
      </c>
      <c r="AEX135" s="3">
        <f t="shared" si="696"/>
        <v>0</v>
      </c>
      <c r="AEY135" s="3">
        <f t="shared" si="696"/>
        <v>0</v>
      </c>
      <c r="AEZ135" s="3">
        <f t="shared" si="696"/>
        <v>0</v>
      </c>
      <c r="AFA135" s="3">
        <f t="shared" si="696"/>
        <v>0</v>
      </c>
      <c r="AFB135" s="3">
        <f t="shared" si="696"/>
        <v>0</v>
      </c>
      <c r="AFC135" s="3">
        <f t="shared" si="696"/>
        <v>0</v>
      </c>
      <c r="AFD135" s="3">
        <f t="shared" si="696"/>
        <v>0</v>
      </c>
      <c r="AFE135" s="3">
        <f t="shared" si="696"/>
        <v>0</v>
      </c>
      <c r="AFF135" s="3">
        <f t="shared" si="696"/>
        <v>0</v>
      </c>
      <c r="AFG135" s="3">
        <f t="shared" si="696"/>
        <v>0</v>
      </c>
      <c r="AFH135" s="3">
        <f t="shared" si="696"/>
        <v>0</v>
      </c>
      <c r="AFI135" s="3">
        <f t="shared" si="696"/>
        <v>0</v>
      </c>
      <c r="AFJ135" s="3">
        <f t="shared" ref="AFJ135:AHU135" si="697">SUM(AFJ129:AFJ134)</f>
        <v>0</v>
      </c>
      <c r="AFK135" s="3">
        <f t="shared" si="697"/>
        <v>0</v>
      </c>
      <c r="AFL135" s="3">
        <f t="shared" si="697"/>
        <v>0</v>
      </c>
      <c r="AFM135" s="3">
        <f t="shared" si="697"/>
        <v>0</v>
      </c>
      <c r="AFN135" s="3">
        <f t="shared" si="697"/>
        <v>0</v>
      </c>
      <c r="AFO135" s="3">
        <f t="shared" si="697"/>
        <v>0</v>
      </c>
      <c r="AFP135" s="3">
        <f t="shared" si="697"/>
        <v>0</v>
      </c>
      <c r="AFQ135" s="3">
        <f t="shared" si="697"/>
        <v>0</v>
      </c>
      <c r="AFR135" s="3">
        <f t="shared" si="697"/>
        <v>0</v>
      </c>
      <c r="AFS135" s="3">
        <f t="shared" si="697"/>
        <v>0</v>
      </c>
      <c r="AFT135" s="3">
        <f t="shared" si="697"/>
        <v>0</v>
      </c>
      <c r="AFU135" s="3">
        <f t="shared" si="697"/>
        <v>0</v>
      </c>
      <c r="AFV135" s="3">
        <f t="shared" si="697"/>
        <v>0</v>
      </c>
      <c r="AFW135" s="3">
        <f t="shared" si="697"/>
        <v>0</v>
      </c>
      <c r="AFX135" s="3">
        <f t="shared" si="697"/>
        <v>0</v>
      </c>
      <c r="AFY135" s="3">
        <f t="shared" si="697"/>
        <v>0</v>
      </c>
      <c r="AFZ135" s="3">
        <f t="shared" si="697"/>
        <v>0</v>
      </c>
      <c r="AGA135" s="3">
        <f t="shared" si="697"/>
        <v>0</v>
      </c>
      <c r="AGB135" s="3">
        <f t="shared" si="697"/>
        <v>0</v>
      </c>
      <c r="AGC135" s="3">
        <f t="shared" si="697"/>
        <v>0</v>
      </c>
      <c r="AGD135" s="3">
        <f t="shared" si="697"/>
        <v>0</v>
      </c>
      <c r="AGE135" s="3">
        <f t="shared" si="697"/>
        <v>0</v>
      </c>
      <c r="AGF135" s="3">
        <f t="shared" si="697"/>
        <v>0</v>
      </c>
      <c r="AGG135" s="3">
        <f t="shared" si="697"/>
        <v>0</v>
      </c>
      <c r="AGH135" s="3">
        <f t="shared" si="697"/>
        <v>0</v>
      </c>
      <c r="AGI135" s="3">
        <f t="shared" si="697"/>
        <v>0</v>
      </c>
      <c r="AGJ135" s="3">
        <f t="shared" si="697"/>
        <v>0</v>
      </c>
      <c r="AGK135" s="3">
        <f t="shared" si="697"/>
        <v>0</v>
      </c>
      <c r="AGL135" s="3">
        <f t="shared" si="697"/>
        <v>0</v>
      </c>
      <c r="AGM135" s="3">
        <f t="shared" si="697"/>
        <v>0</v>
      </c>
      <c r="AGN135" s="3">
        <f t="shared" si="697"/>
        <v>0</v>
      </c>
      <c r="AGO135" s="3">
        <f t="shared" si="697"/>
        <v>0</v>
      </c>
      <c r="AGP135" s="3">
        <f t="shared" si="697"/>
        <v>0</v>
      </c>
      <c r="AGQ135" s="3">
        <f t="shared" si="697"/>
        <v>0</v>
      </c>
      <c r="AGR135" s="3">
        <f t="shared" si="697"/>
        <v>0</v>
      </c>
      <c r="AGS135" s="3">
        <f t="shared" si="697"/>
        <v>0</v>
      </c>
      <c r="AGT135" s="3">
        <f t="shared" si="697"/>
        <v>0</v>
      </c>
      <c r="AGU135" s="3">
        <f t="shared" si="697"/>
        <v>0</v>
      </c>
      <c r="AGV135" s="3">
        <f t="shared" si="697"/>
        <v>0</v>
      </c>
      <c r="AGW135" s="3">
        <f t="shared" si="697"/>
        <v>0</v>
      </c>
      <c r="AGX135" s="3">
        <f t="shared" si="697"/>
        <v>0</v>
      </c>
      <c r="AGY135" s="3">
        <f t="shared" si="697"/>
        <v>0</v>
      </c>
      <c r="AGZ135" s="3">
        <f t="shared" si="697"/>
        <v>0</v>
      </c>
      <c r="AHA135" s="3">
        <f t="shared" si="697"/>
        <v>0</v>
      </c>
      <c r="AHB135" s="3">
        <f t="shared" si="697"/>
        <v>0</v>
      </c>
      <c r="AHC135" s="3">
        <f t="shared" si="697"/>
        <v>0</v>
      </c>
      <c r="AHD135" s="3">
        <f t="shared" si="697"/>
        <v>0</v>
      </c>
      <c r="AHE135" s="3">
        <f t="shared" si="697"/>
        <v>0</v>
      </c>
      <c r="AHF135" s="3">
        <f t="shared" si="697"/>
        <v>0</v>
      </c>
      <c r="AHG135" s="3">
        <f t="shared" si="697"/>
        <v>0</v>
      </c>
      <c r="AHH135" s="3">
        <f t="shared" si="697"/>
        <v>0</v>
      </c>
      <c r="AHI135" s="3">
        <f t="shared" si="697"/>
        <v>0</v>
      </c>
      <c r="AHJ135" s="3">
        <f t="shared" si="697"/>
        <v>0</v>
      </c>
      <c r="AHK135" s="3">
        <f t="shared" si="697"/>
        <v>0</v>
      </c>
      <c r="AHL135" s="3">
        <f t="shared" si="697"/>
        <v>0</v>
      </c>
      <c r="AHM135" s="3">
        <f t="shared" si="697"/>
        <v>0</v>
      </c>
      <c r="AHN135" s="3">
        <f t="shared" si="697"/>
        <v>0</v>
      </c>
      <c r="AHO135" s="3">
        <f t="shared" si="697"/>
        <v>0</v>
      </c>
      <c r="AHP135" s="3">
        <f t="shared" si="697"/>
        <v>0</v>
      </c>
      <c r="AHQ135" s="3">
        <f t="shared" si="697"/>
        <v>0</v>
      </c>
      <c r="AHR135" s="3">
        <f t="shared" si="697"/>
        <v>0</v>
      </c>
      <c r="AHS135" s="3">
        <f t="shared" si="697"/>
        <v>0</v>
      </c>
      <c r="AHT135" s="3">
        <f t="shared" si="697"/>
        <v>0</v>
      </c>
      <c r="AHU135" s="3">
        <f t="shared" si="697"/>
        <v>0</v>
      </c>
      <c r="AHV135" s="3">
        <f t="shared" ref="AHV135:AKG135" si="698">SUM(AHV129:AHV134)</f>
        <v>0</v>
      </c>
      <c r="AHW135" s="3">
        <f t="shared" si="698"/>
        <v>0</v>
      </c>
      <c r="AHX135" s="3">
        <f t="shared" si="698"/>
        <v>0</v>
      </c>
      <c r="AHY135" s="3">
        <f t="shared" si="698"/>
        <v>0</v>
      </c>
      <c r="AHZ135" s="3">
        <f t="shared" si="698"/>
        <v>0</v>
      </c>
      <c r="AIA135" s="3">
        <f t="shared" si="698"/>
        <v>0</v>
      </c>
      <c r="AIB135" s="3">
        <f t="shared" si="698"/>
        <v>0</v>
      </c>
      <c r="AIC135" s="3">
        <f t="shared" si="698"/>
        <v>0</v>
      </c>
      <c r="AID135" s="3">
        <f t="shared" si="698"/>
        <v>0</v>
      </c>
      <c r="AIE135" s="3">
        <f t="shared" si="698"/>
        <v>0</v>
      </c>
      <c r="AIF135" s="3">
        <f t="shared" si="698"/>
        <v>0</v>
      </c>
      <c r="AIG135" s="3">
        <f t="shared" si="698"/>
        <v>0</v>
      </c>
      <c r="AIH135" s="3">
        <f t="shared" si="698"/>
        <v>0</v>
      </c>
      <c r="AII135" s="3">
        <f t="shared" si="698"/>
        <v>0</v>
      </c>
      <c r="AIJ135" s="3">
        <f t="shared" si="698"/>
        <v>0</v>
      </c>
      <c r="AIK135" s="3">
        <f t="shared" si="698"/>
        <v>0</v>
      </c>
      <c r="AIL135" s="3">
        <f t="shared" si="698"/>
        <v>0</v>
      </c>
      <c r="AIM135" s="3">
        <f t="shared" si="698"/>
        <v>0</v>
      </c>
      <c r="AIN135" s="3">
        <f t="shared" si="698"/>
        <v>0</v>
      </c>
      <c r="AIO135" s="3">
        <f t="shared" si="698"/>
        <v>0</v>
      </c>
      <c r="AIP135" s="3">
        <f t="shared" si="698"/>
        <v>0</v>
      </c>
      <c r="AIQ135" s="3">
        <f t="shared" si="698"/>
        <v>0</v>
      </c>
      <c r="AIR135" s="3">
        <f t="shared" si="698"/>
        <v>0</v>
      </c>
      <c r="AIS135" s="3">
        <f t="shared" si="698"/>
        <v>0</v>
      </c>
      <c r="AIT135" s="3">
        <f t="shared" si="698"/>
        <v>0</v>
      </c>
      <c r="AIU135" s="3">
        <f t="shared" si="698"/>
        <v>0</v>
      </c>
      <c r="AIV135" s="3">
        <f t="shared" si="698"/>
        <v>0</v>
      </c>
      <c r="AIW135" s="3">
        <f t="shared" si="698"/>
        <v>0</v>
      </c>
      <c r="AIX135" s="3">
        <f t="shared" si="698"/>
        <v>0</v>
      </c>
      <c r="AIY135" s="3">
        <f t="shared" si="698"/>
        <v>0</v>
      </c>
      <c r="AIZ135" s="3">
        <f t="shared" si="698"/>
        <v>0</v>
      </c>
      <c r="AJA135" s="3">
        <f t="shared" si="698"/>
        <v>0</v>
      </c>
      <c r="AJB135" s="3">
        <f t="shared" si="698"/>
        <v>0</v>
      </c>
      <c r="AJC135" s="3">
        <f t="shared" si="698"/>
        <v>0</v>
      </c>
      <c r="AJD135" s="3">
        <f t="shared" si="698"/>
        <v>0</v>
      </c>
      <c r="AJE135" s="3">
        <f t="shared" si="698"/>
        <v>0</v>
      </c>
      <c r="AJF135" s="3">
        <f t="shared" si="698"/>
        <v>0</v>
      </c>
      <c r="AJG135" s="3">
        <f t="shared" si="698"/>
        <v>0</v>
      </c>
      <c r="AJH135" s="3">
        <f t="shared" si="698"/>
        <v>0</v>
      </c>
      <c r="AJI135" s="3">
        <f t="shared" si="698"/>
        <v>0</v>
      </c>
      <c r="AJJ135" s="3">
        <f t="shared" si="698"/>
        <v>0</v>
      </c>
      <c r="AJK135" s="3">
        <f t="shared" si="698"/>
        <v>0</v>
      </c>
      <c r="AJL135" s="3">
        <f t="shared" si="698"/>
        <v>0</v>
      </c>
      <c r="AJM135" s="3">
        <f t="shared" si="698"/>
        <v>0</v>
      </c>
      <c r="AJN135" s="3">
        <f t="shared" si="698"/>
        <v>0</v>
      </c>
      <c r="AJO135" s="3">
        <f t="shared" si="698"/>
        <v>0</v>
      </c>
      <c r="AJP135" s="3">
        <f t="shared" si="698"/>
        <v>0</v>
      </c>
      <c r="AJQ135" s="3">
        <f t="shared" si="698"/>
        <v>0</v>
      </c>
      <c r="AJR135" s="3">
        <f t="shared" si="698"/>
        <v>0</v>
      </c>
      <c r="AJS135" s="3">
        <f t="shared" si="698"/>
        <v>0</v>
      </c>
      <c r="AJT135" s="3">
        <f t="shared" si="698"/>
        <v>0</v>
      </c>
      <c r="AJU135" s="3">
        <f t="shared" si="698"/>
        <v>0</v>
      </c>
      <c r="AJV135" s="3">
        <f t="shared" si="698"/>
        <v>0</v>
      </c>
      <c r="AJW135" s="3">
        <f t="shared" si="698"/>
        <v>0</v>
      </c>
      <c r="AJX135" s="3">
        <f t="shared" si="698"/>
        <v>0</v>
      </c>
      <c r="AJY135" s="3">
        <f t="shared" si="698"/>
        <v>0</v>
      </c>
      <c r="AJZ135" s="3">
        <f t="shared" si="698"/>
        <v>0</v>
      </c>
      <c r="AKA135" s="3">
        <f t="shared" si="698"/>
        <v>0</v>
      </c>
      <c r="AKB135" s="3">
        <f t="shared" si="698"/>
        <v>0</v>
      </c>
      <c r="AKC135" s="3">
        <f t="shared" si="698"/>
        <v>0</v>
      </c>
      <c r="AKD135" s="3">
        <f t="shared" si="698"/>
        <v>0</v>
      </c>
      <c r="AKE135" s="3">
        <f t="shared" si="698"/>
        <v>0</v>
      </c>
      <c r="AKF135" s="3">
        <f t="shared" si="698"/>
        <v>0</v>
      </c>
      <c r="AKG135" s="3">
        <f t="shared" si="698"/>
        <v>0</v>
      </c>
      <c r="AKH135" s="3">
        <f t="shared" ref="AKH135:AMS135" si="699">SUM(AKH129:AKH134)</f>
        <v>0</v>
      </c>
      <c r="AKI135" s="3">
        <f t="shared" si="699"/>
        <v>0</v>
      </c>
      <c r="AKJ135" s="3">
        <f t="shared" si="699"/>
        <v>0</v>
      </c>
      <c r="AKK135" s="3">
        <f t="shared" si="699"/>
        <v>0</v>
      </c>
      <c r="AKL135" s="3">
        <f t="shared" si="699"/>
        <v>0</v>
      </c>
      <c r="AKM135" s="3">
        <f t="shared" si="699"/>
        <v>0</v>
      </c>
      <c r="AKN135" s="3">
        <f t="shared" si="699"/>
        <v>0</v>
      </c>
      <c r="AKO135" s="3">
        <f t="shared" si="699"/>
        <v>0</v>
      </c>
      <c r="AKP135" s="3">
        <f t="shared" si="699"/>
        <v>0</v>
      </c>
      <c r="AKQ135" s="3">
        <f t="shared" si="699"/>
        <v>0</v>
      </c>
      <c r="AKR135" s="3">
        <f t="shared" si="699"/>
        <v>0</v>
      </c>
      <c r="AKS135" s="3">
        <f t="shared" si="699"/>
        <v>0</v>
      </c>
      <c r="AKT135" s="3">
        <f t="shared" si="699"/>
        <v>0</v>
      </c>
      <c r="AKU135" s="3">
        <f t="shared" si="699"/>
        <v>0</v>
      </c>
      <c r="AKV135" s="3">
        <f t="shared" si="699"/>
        <v>0</v>
      </c>
      <c r="AKW135" s="3">
        <f t="shared" si="699"/>
        <v>0</v>
      </c>
      <c r="AKX135" s="3">
        <f t="shared" si="699"/>
        <v>0</v>
      </c>
      <c r="AKY135" s="3">
        <f t="shared" si="699"/>
        <v>0</v>
      </c>
      <c r="AKZ135" s="3">
        <f t="shared" si="699"/>
        <v>0</v>
      </c>
      <c r="ALA135" s="3">
        <f t="shared" si="699"/>
        <v>0</v>
      </c>
      <c r="ALB135" s="3">
        <f t="shared" si="699"/>
        <v>0</v>
      </c>
      <c r="ALC135" s="3">
        <f t="shared" si="699"/>
        <v>0</v>
      </c>
      <c r="ALD135" s="3">
        <f t="shared" si="699"/>
        <v>0</v>
      </c>
      <c r="ALE135" s="3">
        <f t="shared" si="699"/>
        <v>0</v>
      </c>
      <c r="ALF135" s="3">
        <f t="shared" si="699"/>
        <v>0</v>
      </c>
      <c r="ALG135" s="3">
        <f t="shared" si="699"/>
        <v>0</v>
      </c>
      <c r="ALH135" s="3">
        <f t="shared" si="699"/>
        <v>0</v>
      </c>
      <c r="ALI135" s="3">
        <f t="shared" si="699"/>
        <v>0</v>
      </c>
      <c r="ALJ135" s="3">
        <f t="shared" si="699"/>
        <v>0</v>
      </c>
      <c r="ALK135" s="3">
        <f t="shared" si="699"/>
        <v>0</v>
      </c>
      <c r="ALL135" s="3">
        <f t="shared" si="699"/>
        <v>0</v>
      </c>
      <c r="ALM135" s="3">
        <f t="shared" si="699"/>
        <v>0</v>
      </c>
      <c r="ALN135" s="3">
        <f t="shared" si="699"/>
        <v>0</v>
      </c>
      <c r="ALO135" s="3">
        <f t="shared" si="699"/>
        <v>0</v>
      </c>
      <c r="ALP135" s="3">
        <f t="shared" si="699"/>
        <v>0</v>
      </c>
      <c r="ALQ135" s="3">
        <f t="shared" si="699"/>
        <v>0</v>
      </c>
      <c r="ALR135" s="3">
        <f t="shared" si="699"/>
        <v>0</v>
      </c>
      <c r="ALS135" s="3">
        <f t="shared" si="699"/>
        <v>0</v>
      </c>
      <c r="ALT135" s="3">
        <f t="shared" si="699"/>
        <v>0</v>
      </c>
      <c r="ALU135" s="3">
        <f t="shared" si="699"/>
        <v>0</v>
      </c>
      <c r="ALV135" s="3">
        <f t="shared" si="699"/>
        <v>0</v>
      </c>
      <c r="ALW135" s="3">
        <f t="shared" si="699"/>
        <v>0</v>
      </c>
      <c r="ALX135" s="3">
        <f t="shared" si="699"/>
        <v>0</v>
      </c>
      <c r="ALY135" s="3">
        <f t="shared" si="699"/>
        <v>0</v>
      </c>
      <c r="ALZ135" s="3">
        <f t="shared" si="699"/>
        <v>0</v>
      </c>
      <c r="AMA135" s="3">
        <f t="shared" si="699"/>
        <v>0</v>
      </c>
      <c r="AMB135" s="3">
        <f t="shared" si="699"/>
        <v>0</v>
      </c>
      <c r="AMC135" s="3">
        <f t="shared" si="699"/>
        <v>0</v>
      </c>
      <c r="AMD135" s="3">
        <f t="shared" si="699"/>
        <v>0</v>
      </c>
      <c r="AME135" s="3">
        <f t="shared" si="699"/>
        <v>0</v>
      </c>
      <c r="AMF135" s="3">
        <f t="shared" si="699"/>
        <v>0</v>
      </c>
      <c r="AMG135" s="3">
        <f t="shared" si="699"/>
        <v>0</v>
      </c>
      <c r="AMH135" s="3">
        <f t="shared" si="699"/>
        <v>0</v>
      </c>
      <c r="AMI135" s="3">
        <f t="shared" si="699"/>
        <v>0</v>
      </c>
      <c r="AMJ135" s="3">
        <f t="shared" si="699"/>
        <v>0</v>
      </c>
      <c r="AMK135" s="3">
        <f t="shared" si="699"/>
        <v>0</v>
      </c>
      <c r="AML135" s="3">
        <f t="shared" si="699"/>
        <v>0</v>
      </c>
      <c r="AMM135" s="3">
        <f t="shared" si="699"/>
        <v>0</v>
      </c>
      <c r="AMN135" s="3">
        <f t="shared" si="699"/>
        <v>0</v>
      </c>
      <c r="AMO135" s="3">
        <f t="shared" si="699"/>
        <v>0</v>
      </c>
      <c r="AMP135" s="3">
        <f t="shared" si="699"/>
        <v>0</v>
      </c>
      <c r="AMQ135" s="3">
        <f t="shared" si="699"/>
        <v>0</v>
      </c>
      <c r="AMR135" s="3">
        <f t="shared" si="699"/>
        <v>0</v>
      </c>
      <c r="AMS135" s="3">
        <f t="shared" si="699"/>
        <v>0</v>
      </c>
      <c r="AMT135" s="3">
        <f t="shared" ref="AMT135:APE135" si="700">SUM(AMT129:AMT134)</f>
        <v>0</v>
      </c>
      <c r="AMU135" s="3">
        <f t="shared" si="700"/>
        <v>0</v>
      </c>
      <c r="AMV135" s="3">
        <f t="shared" si="700"/>
        <v>0</v>
      </c>
      <c r="AMW135" s="3">
        <f t="shared" si="700"/>
        <v>0</v>
      </c>
      <c r="AMX135" s="3">
        <f t="shared" si="700"/>
        <v>0</v>
      </c>
      <c r="AMY135" s="3">
        <f t="shared" si="700"/>
        <v>0</v>
      </c>
      <c r="AMZ135" s="3">
        <f t="shared" si="700"/>
        <v>0</v>
      </c>
      <c r="ANA135" s="3">
        <f t="shared" si="700"/>
        <v>0</v>
      </c>
      <c r="ANB135" s="3">
        <f t="shared" si="700"/>
        <v>0</v>
      </c>
      <c r="ANC135" s="3">
        <f t="shared" si="700"/>
        <v>0</v>
      </c>
      <c r="AND135" s="3">
        <f t="shared" si="700"/>
        <v>0</v>
      </c>
      <c r="ANE135" s="3">
        <f t="shared" si="700"/>
        <v>0</v>
      </c>
      <c r="ANF135" s="3">
        <f t="shared" si="700"/>
        <v>0</v>
      </c>
      <c r="ANG135" s="3">
        <f t="shared" si="700"/>
        <v>0</v>
      </c>
      <c r="ANH135" s="3">
        <f t="shared" si="700"/>
        <v>0</v>
      </c>
      <c r="ANI135" s="3">
        <f t="shared" si="700"/>
        <v>0</v>
      </c>
      <c r="ANJ135" s="3">
        <f t="shared" si="700"/>
        <v>0</v>
      </c>
      <c r="ANK135" s="3">
        <f t="shared" si="700"/>
        <v>0</v>
      </c>
      <c r="ANL135" s="3">
        <f t="shared" si="700"/>
        <v>0</v>
      </c>
      <c r="ANM135" s="3">
        <f t="shared" si="700"/>
        <v>0</v>
      </c>
      <c r="ANN135" s="3">
        <f t="shared" si="700"/>
        <v>0</v>
      </c>
      <c r="ANO135" s="3">
        <f t="shared" si="700"/>
        <v>0</v>
      </c>
      <c r="ANP135" s="3">
        <f t="shared" si="700"/>
        <v>0</v>
      </c>
      <c r="ANQ135" s="3">
        <f t="shared" si="700"/>
        <v>0</v>
      </c>
      <c r="ANR135" s="3">
        <f t="shared" si="700"/>
        <v>0</v>
      </c>
      <c r="ANS135" s="3">
        <f t="shared" si="700"/>
        <v>0</v>
      </c>
      <c r="ANT135" s="3">
        <f t="shared" si="700"/>
        <v>0</v>
      </c>
      <c r="ANU135" s="3">
        <f t="shared" si="700"/>
        <v>0</v>
      </c>
      <c r="ANV135" s="3">
        <f t="shared" si="700"/>
        <v>0</v>
      </c>
      <c r="ANW135" s="3">
        <f t="shared" si="700"/>
        <v>0</v>
      </c>
      <c r="ANX135" s="3">
        <f t="shared" si="700"/>
        <v>0</v>
      </c>
      <c r="ANY135" s="3">
        <f t="shared" si="700"/>
        <v>0</v>
      </c>
      <c r="ANZ135" s="3">
        <f t="shared" si="700"/>
        <v>0</v>
      </c>
      <c r="AOA135" s="3">
        <f t="shared" si="700"/>
        <v>0</v>
      </c>
      <c r="AOB135" s="3">
        <f t="shared" si="700"/>
        <v>0</v>
      </c>
      <c r="AOC135" s="3">
        <f t="shared" si="700"/>
        <v>0</v>
      </c>
      <c r="AOD135" s="3">
        <f t="shared" si="700"/>
        <v>0</v>
      </c>
      <c r="AOE135" s="3">
        <f t="shared" si="700"/>
        <v>0</v>
      </c>
      <c r="AOF135" s="3">
        <f t="shared" si="700"/>
        <v>0</v>
      </c>
      <c r="AOG135" s="3">
        <f t="shared" si="700"/>
        <v>0</v>
      </c>
      <c r="AOH135" s="3">
        <f t="shared" si="700"/>
        <v>0</v>
      </c>
      <c r="AOI135" s="3">
        <f t="shared" si="700"/>
        <v>0</v>
      </c>
      <c r="AOJ135" s="3">
        <f t="shared" si="700"/>
        <v>0</v>
      </c>
      <c r="AOK135" s="3">
        <f t="shared" si="700"/>
        <v>0</v>
      </c>
      <c r="AOL135" s="3">
        <f t="shared" si="700"/>
        <v>0</v>
      </c>
      <c r="AOM135" s="3">
        <f t="shared" si="700"/>
        <v>0</v>
      </c>
      <c r="AON135" s="3">
        <f t="shared" si="700"/>
        <v>0</v>
      </c>
      <c r="AOO135" s="3">
        <f t="shared" si="700"/>
        <v>0</v>
      </c>
      <c r="AOP135" s="3">
        <f t="shared" si="700"/>
        <v>0</v>
      </c>
      <c r="AOQ135" s="3">
        <f t="shared" si="700"/>
        <v>0</v>
      </c>
      <c r="AOR135" s="3">
        <f t="shared" si="700"/>
        <v>0</v>
      </c>
      <c r="AOS135" s="3">
        <f t="shared" si="700"/>
        <v>0</v>
      </c>
      <c r="AOT135" s="3">
        <f t="shared" si="700"/>
        <v>0</v>
      </c>
      <c r="AOU135" s="3">
        <f t="shared" si="700"/>
        <v>0</v>
      </c>
      <c r="AOV135" s="3">
        <f t="shared" si="700"/>
        <v>0</v>
      </c>
      <c r="AOW135" s="3">
        <f t="shared" si="700"/>
        <v>0</v>
      </c>
      <c r="AOX135" s="3">
        <f t="shared" si="700"/>
        <v>0</v>
      </c>
      <c r="AOY135" s="3">
        <f t="shared" si="700"/>
        <v>0</v>
      </c>
      <c r="AOZ135" s="3">
        <f t="shared" si="700"/>
        <v>0</v>
      </c>
      <c r="APA135" s="3">
        <f t="shared" si="700"/>
        <v>0</v>
      </c>
      <c r="APB135" s="3">
        <f t="shared" si="700"/>
        <v>0</v>
      </c>
      <c r="APC135" s="3">
        <f t="shared" si="700"/>
        <v>0</v>
      </c>
      <c r="APD135" s="3">
        <f t="shared" si="700"/>
        <v>0</v>
      </c>
      <c r="APE135" s="3">
        <f t="shared" si="700"/>
        <v>0</v>
      </c>
      <c r="APF135" s="3">
        <f t="shared" ref="APF135:ARQ135" si="701">SUM(APF129:APF134)</f>
        <v>0</v>
      </c>
      <c r="APG135" s="3">
        <f t="shared" si="701"/>
        <v>0</v>
      </c>
      <c r="APH135" s="3">
        <f t="shared" si="701"/>
        <v>0</v>
      </c>
      <c r="API135" s="3">
        <f t="shared" si="701"/>
        <v>0</v>
      </c>
      <c r="APJ135" s="3">
        <f t="shared" si="701"/>
        <v>0</v>
      </c>
      <c r="APK135" s="3">
        <f t="shared" si="701"/>
        <v>0</v>
      </c>
      <c r="APL135" s="3">
        <f t="shared" si="701"/>
        <v>0</v>
      </c>
      <c r="APM135" s="3">
        <f t="shared" si="701"/>
        <v>0</v>
      </c>
      <c r="APN135" s="3">
        <f t="shared" si="701"/>
        <v>0</v>
      </c>
      <c r="APO135" s="3">
        <f t="shared" si="701"/>
        <v>0</v>
      </c>
      <c r="APP135" s="3">
        <f t="shared" si="701"/>
        <v>0</v>
      </c>
      <c r="APQ135" s="3">
        <f t="shared" si="701"/>
        <v>0</v>
      </c>
      <c r="APR135" s="3">
        <f t="shared" si="701"/>
        <v>0</v>
      </c>
      <c r="APS135" s="3">
        <f t="shared" si="701"/>
        <v>0</v>
      </c>
      <c r="APT135" s="3">
        <f t="shared" si="701"/>
        <v>0</v>
      </c>
      <c r="APU135" s="3">
        <f t="shared" si="701"/>
        <v>0</v>
      </c>
      <c r="APV135" s="3">
        <f t="shared" si="701"/>
        <v>0</v>
      </c>
      <c r="APW135" s="3">
        <f t="shared" si="701"/>
        <v>0</v>
      </c>
      <c r="APX135" s="3">
        <f t="shared" si="701"/>
        <v>0</v>
      </c>
      <c r="APY135" s="3">
        <f t="shared" si="701"/>
        <v>0</v>
      </c>
      <c r="APZ135" s="3">
        <f t="shared" si="701"/>
        <v>0</v>
      </c>
      <c r="AQA135" s="3">
        <f t="shared" si="701"/>
        <v>0</v>
      </c>
      <c r="AQB135" s="3">
        <f t="shared" si="701"/>
        <v>0</v>
      </c>
      <c r="AQC135" s="3">
        <f t="shared" si="701"/>
        <v>0</v>
      </c>
      <c r="AQD135" s="3">
        <f t="shared" si="701"/>
        <v>0</v>
      </c>
      <c r="AQE135" s="3">
        <f t="shared" si="701"/>
        <v>0</v>
      </c>
      <c r="AQF135" s="3">
        <f t="shared" si="701"/>
        <v>0</v>
      </c>
      <c r="AQG135" s="3">
        <f t="shared" si="701"/>
        <v>0</v>
      </c>
      <c r="AQH135" s="3">
        <f t="shared" si="701"/>
        <v>0</v>
      </c>
      <c r="AQI135" s="3">
        <f t="shared" si="701"/>
        <v>0</v>
      </c>
      <c r="AQJ135" s="3">
        <f t="shared" si="701"/>
        <v>0</v>
      </c>
      <c r="AQK135" s="3">
        <f t="shared" si="701"/>
        <v>0</v>
      </c>
      <c r="AQL135" s="3">
        <f t="shared" si="701"/>
        <v>0</v>
      </c>
      <c r="AQM135" s="3">
        <f t="shared" si="701"/>
        <v>0</v>
      </c>
      <c r="AQN135" s="3">
        <f t="shared" si="701"/>
        <v>0</v>
      </c>
      <c r="AQO135" s="3">
        <f t="shared" si="701"/>
        <v>0</v>
      </c>
      <c r="AQP135" s="3">
        <f t="shared" si="701"/>
        <v>0</v>
      </c>
      <c r="AQQ135" s="3">
        <f t="shared" si="701"/>
        <v>0</v>
      </c>
      <c r="AQR135" s="3">
        <f t="shared" si="701"/>
        <v>0</v>
      </c>
      <c r="AQS135" s="3">
        <f t="shared" si="701"/>
        <v>0</v>
      </c>
      <c r="AQT135" s="3">
        <f t="shared" si="701"/>
        <v>0</v>
      </c>
      <c r="AQU135" s="3">
        <f t="shared" si="701"/>
        <v>0</v>
      </c>
      <c r="AQV135" s="3">
        <f t="shared" si="701"/>
        <v>0</v>
      </c>
      <c r="AQW135" s="3">
        <f t="shared" si="701"/>
        <v>0</v>
      </c>
      <c r="AQX135" s="3">
        <f t="shared" si="701"/>
        <v>0</v>
      </c>
      <c r="AQY135" s="3">
        <f t="shared" si="701"/>
        <v>0</v>
      </c>
      <c r="AQZ135" s="3">
        <f t="shared" si="701"/>
        <v>0</v>
      </c>
      <c r="ARA135" s="3">
        <f t="shared" si="701"/>
        <v>0</v>
      </c>
      <c r="ARB135" s="3">
        <f t="shared" si="701"/>
        <v>0</v>
      </c>
      <c r="ARC135" s="3">
        <f t="shared" si="701"/>
        <v>0</v>
      </c>
      <c r="ARD135" s="3">
        <f t="shared" si="701"/>
        <v>0</v>
      </c>
      <c r="ARE135" s="3">
        <f t="shared" si="701"/>
        <v>0</v>
      </c>
      <c r="ARF135" s="3">
        <f t="shared" si="701"/>
        <v>0</v>
      </c>
      <c r="ARG135" s="3">
        <f t="shared" si="701"/>
        <v>0</v>
      </c>
      <c r="ARH135" s="3">
        <f t="shared" si="701"/>
        <v>0</v>
      </c>
      <c r="ARI135" s="3">
        <f t="shared" si="701"/>
        <v>0</v>
      </c>
      <c r="ARJ135" s="3">
        <f t="shared" si="701"/>
        <v>0</v>
      </c>
      <c r="ARK135" s="3">
        <f t="shared" si="701"/>
        <v>0</v>
      </c>
      <c r="ARL135" s="3">
        <f t="shared" si="701"/>
        <v>0</v>
      </c>
      <c r="ARM135" s="3">
        <f t="shared" si="701"/>
        <v>0</v>
      </c>
      <c r="ARN135" s="3">
        <f t="shared" si="701"/>
        <v>0</v>
      </c>
      <c r="ARO135" s="3">
        <f t="shared" si="701"/>
        <v>0</v>
      </c>
      <c r="ARP135" s="3">
        <f t="shared" si="701"/>
        <v>0</v>
      </c>
      <c r="ARQ135" s="3">
        <f t="shared" si="701"/>
        <v>0</v>
      </c>
      <c r="ARR135" s="3">
        <f t="shared" ref="ARR135" si="702">SUM(ARR129:ARR134)</f>
        <v>0</v>
      </c>
    </row>
    <row r="136" spans="2:1162" x14ac:dyDescent="0.25">
      <c r="B136" s="29" t="s">
        <v>551</v>
      </c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30"/>
      <c r="DF136" s="30"/>
      <c r="DG136" s="30"/>
      <c r="DH136" s="30"/>
      <c r="DI136" s="30"/>
      <c r="DJ136" s="30"/>
      <c r="DK136" s="30"/>
      <c r="DL136" s="30"/>
      <c r="DM136" s="30"/>
      <c r="DN136" s="30"/>
      <c r="DO136" s="30"/>
      <c r="DP136" s="30"/>
      <c r="DQ136" s="30"/>
      <c r="DR136" s="30"/>
      <c r="DS136" s="30"/>
      <c r="DT136" s="30"/>
      <c r="DU136" s="30"/>
      <c r="DV136" s="30"/>
      <c r="DW136" s="30"/>
      <c r="DX136" s="30"/>
      <c r="DY136" s="30"/>
      <c r="DZ136" s="30"/>
      <c r="EA136" s="30"/>
      <c r="EB136" s="30"/>
      <c r="EC136" s="30"/>
      <c r="ED136" s="30"/>
      <c r="EE136" s="30"/>
      <c r="EF136" s="30"/>
      <c r="EG136" s="30"/>
      <c r="EH136" s="30"/>
      <c r="EI136" s="30"/>
      <c r="EJ136" s="30"/>
      <c r="EK136" s="30"/>
      <c r="EL136" s="30"/>
      <c r="EM136" s="30"/>
      <c r="EN136" s="30"/>
      <c r="EO136" s="30"/>
      <c r="EP136" s="30"/>
      <c r="EQ136" s="30"/>
      <c r="ER136" s="30"/>
      <c r="ES136" s="30"/>
      <c r="ET136" s="30"/>
      <c r="EU136" s="30"/>
      <c r="EV136" s="30"/>
      <c r="EW136" s="30"/>
      <c r="EX136" s="30"/>
      <c r="EY136" s="30"/>
      <c r="EZ136" s="30"/>
      <c r="FA136" s="30"/>
      <c r="FB136" s="30"/>
      <c r="FC136" s="30"/>
      <c r="FD136" s="30"/>
      <c r="FE136" s="30"/>
      <c r="FF136" s="30"/>
      <c r="FG136" s="30"/>
      <c r="FH136" s="30"/>
      <c r="FI136" s="30"/>
      <c r="FJ136" s="30"/>
      <c r="FK136" s="30"/>
      <c r="FL136" s="30"/>
      <c r="FM136" s="30"/>
      <c r="FN136" s="30"/>
      <c r="FO136" s="30"/>
      <c r="FP136" s="30"/>
      <c r="FQ136" s="30"/>
      <c r="FR136" s="30"/>
      <c r="FS136" s="30"/>
      <c r="FT136" s="30"/>
      <c r="FU136" s="30"/>
      <c r="FV136" s="30"/>
      <c r="FW136" s="30"/>
      <c r="FX136" s="30"/>
      <c r="FY136" s="30"/>
      <c r="FZ136" s="30"/>
      <c r="GA136" s="30"/>
      <c r="GB136" s="30"/>
      <c r="GC136" s="30"/>
      <c r="GD136" s="30"/>
      <c r="GE136" s="30"/>
      <c r="GF136" s="30"/>
      <c r="GG136" s="30"/>
      <c r="GH136" s="30"/>
      <c r="GI136" s="30"/>
      <c r="GJ136" s="30"/>
      <c r="GK136" s="30"/>
      <c r="GL136" s="30"/>
      <c r="GM136" s="30"/>
      <c r="GN136" s="30"/>
      <c r="GO136" s="30"/>
      <c r="GP136" s="30"/>
      <c r="GQ136" s="30"/>
      <c r="GR136" s="30"/>
      <c r="GS136" s="30"/>
      <c r="GT136" s="30"/>
      <c r="GU136" s="30"/>
      <c r="GV136" s="30"/>
      <c r="GW136" s="30"/>
      <c r="GX136" s="30"/>
      <c r="GY136" s="30"/>
      <c r="GZ136" s="30"/>
      <c r="HA136" s="30"/>
      <c r="HB136" s="30"/>
      <c r="HC136" s="30"/>
      <c r="HD136" s="30"/>
      <c r="HE136" s="30"/>
      <c r="HF136" s="30"/>
      <c r="HG136" s="30"/>
      <c r="HH136" s="30"/>
      <c r="HI136" s="30"/>
      <c r="HJ136" s="30"/>
      <c r="HK136" s="30"/>
      <c r="HL136" s="30"/>
      <c r="HM136" s="30"/>
      <c r="HN136" s="30"/>
      <c r="HO136" s="30"/>
      <c r="HP136" s="30"/>
      <c r="HQ136" s="30"/>
      <c r="HR136" s="30"/>
      <c r="HS136" s="30"/>
      <c r="HT136" s="30"/>
      <c r="HU136" s="30"/>
      <c r="HV136" s="30"/>
      <c r="HW136" s="30"/>
      <c r="HX136" s="30"/>
      <c r="HY136" s="30"/>
      <c r="HZ136" s="30"/>
      <c r="IA136" s="30"/>
      <c r="IB136" s="30"/>
      <c r="IC136" s="30"/>
      <c r="ID136" s="30"/>
      <c r="IE136" s="30"/>
      <c r="IF136" s="30"/>
      <c r="IG136" s="30"/>
      <c r="IH136" s="30"/>
      <c r="II136" s="30"/>
      <c r="IJ136" s="30"/>
      <c r="IK136" s="30"/>
      <c r="IL136" s="30"/>
      <c r="IM136" s="30"/>
      <c r="IN136" s="30"/>
      <c r="IO136" s="30"/>
      <c r="IP136" s="30"/>
      <c r="IQ136" s="30"/>
      <c r="IR136" s="30"/>
      <c r="IS136" s="30"/>
      <c r="IT136" s="30"/>
      <c r="IU136" s="30"/>
      <c r="IV136" s="30"/>
      <c r="IW136" s="30"/>
      <c r="IX136" s="30"/>
      <c r="IY136" s="30"/>
      <c r="IZ136" s="30"/>
      <c r="JA136" s="30"/>
      <c r="JB136" s="30"/>
      <c r="JC136" s="30"/>
      <c r="JD136" s="30"/>
      <c r="JE136" s="30"/>
      <c r="JF136" s="30"/>
      <c r="JG136" s="30"/>
      <c r="JH136" s="30"/>
      <c r="JI136" s="30"/>
      <c r="JJ136" s="30"/>
      <c r="JK136" s="30"/>
      <c r="JL136" s="30"/>
      <c r="JM136" s="30"/>
      <c r="JN136" s="30"/>
      <c r="JO136" s="30"/>
      <c r="JP136" s="30"/>
      <c r="JQ136" s="30"/>
      <c r="JR136" s="30"/>
      <c r="JS136" s="30"/>
      <c r="JT136" s="30"/>
      <c r="JU136" s="30"/>
      <c r="JV136" s="30"/>
      <c r="JW136" s="30"/>
      <c r="JX136" s="30"/>
      <c r="JY136" s="30"/>
      <c r="JZ136" s="30"/>
      <c r="KA136" s="30"/>
      <c r="KB136" s="30"/>
      <c r="KC136" s="30"/>
      <c r="KD136" s="30"/>
      <c r="KE136" s="30"/>
      <c r="KF136" s="30"/>
      <c r="KG136" s="30"/>
      <c r="KH136" s="30"/>
      <c r="KI136" s="30"/>
      <c r="KJ136" s="30"/>
      <c r="KK136" s="30"/>
      <c r="KL136" s="30"/>
      <c r="KM136" s="30"/>
      <c r="KN136" s="30"/>
      <c r="KO136" s="30"/>
      <c r="KP136" s="30"/>
      <c r="KQ136" s="30"/>
      <c r="KR136" s="30"/>
      <c r="KS136" s="30"/>
      <c r="KT136" s="30"/>
      <c r="KU136" s="30"/>
      <c r="KV136" s="30"/>
      <c r="KW136" s="30"/>
      <c r="KX136" s="30"/>
      <c r="KY136" s="30"/>
      <c r="KZ136" s="30"/>
      <c r="LA136" s="30"/>
      <c r="LB136" s="30"/>
      <c r="LC136" s="30"/>
      <c r="LD136" s="30"/>
      <c r="LE136" s="30"/>
      <c r="LF136" s="30"/>
      <c r="LG136" s="30"/>
      <c r="LH136" s="30"/>
      <c r="LI136" s="30"/>
      <c r="LJ136" s="30"/>
      <c r="LK136" s="30"/>
      <c r="LL136" s="30"/>
      <c r="LM136" s="30"/>
      <c r="LN136" s="30"/>
      <c r="LO136" s="30"/>
      <c r="LP136" s="30"/>
      <c r="LQ136" s="30"/>
      <c r="LR136" s="30"/>
      <c r="LS136" s="30"/>
      <c r="LT136" s="30"/>
      <c r="LU136" s="30"/>
      <c r="LV136" s="30" t="s">
        <v>552</v>
      </c>
      <c r="LW136" s="30"/>
      <c r="LX136" s="30"/>
      <c r="LY136" s="30"/>
      <c r="LZ136" s="30"/>
      <c r="MA136" s="30"/>
      <c r="MB136" s="30"/>
      <c r="MC136" s="30"/>
      <c r="MD136" s="30"/>
      <c r="ME136" s="30"/>
      <c r="MF136" s="30"/>
      <c r="MG136" s="30"/>
      <c r="MH136" s="30"/>
      <c r="MI136" s="30"/>
      <c r="MJ136" s="30"/>
      <c r="MK136" s="30"/>
      <c r="ML136" s="30"/>
      <c r="MM136" s="30"/>
      <c r="MN136" s="30"/>
      <c r="MO136" s="30"/>
      <c r="MP136" s="30"/>
      <c r="MQ136" s="30"/>
      <c r="MR136" s="30"/>
      <c r="MS136" s="30"/>
      <c r="MT136" s="30"/>
      <c r="MU136" s="30"/>
      <c r="MV136" s="30"/>
      <c r="MW136" s="30"/>
      <c r="MX136" s="30"/>
      <c r="MY136" s="30"/>
      <c r="MZ136" s="30"/>
      <c r="NA136" s="30"/>
      <c r="NB136" s="30"/>
      <c r="NC136" s="30"/>
      <c r="ND136" s="30"/>
      <c r="NE136" s="30"/>
      <c r="NF136" s="30"/>
      <c r="NG136" s="30"/>
      <c r="NH136" s="30"/>
      <c r="NI136" s="30"/>
      <c r="NJ136" s="30"/>
      <c r="NK136" s="30"/>
      <c r="NL136" s="30"/>
      <c r="NM136" s="30"/>
      <c r="NN136" s="30"/>
      <c r="NO136" s="30"/>
      <c r="NP136" s="30"/>
      <c r="NQ136" s="30"/>
      <c r="NR136" s="30"/>
      <c r="NS136" s="30"/>
      <c r="NT136" s="30"/>
      <c r="NU136" s="30"/>
      <c r="NV136" s="30"/>
      <c r="NW136" s="30"/>
      <c r="NX136" s="30"/>
      <c r="NY136" s="30"/>
      <c r="NZ136" s="30"/>
      <c r="OA136" s="30"/>
      <c r="OB136" s="30"/>
      <c r="OC136" s="30"/>
      <c r="OD136" s="30"/>
      <c r="OE136" s="30"/>
      <c r="OF136" s="30"/>
      <c r="OG136" s="30"/>
      <c r="OH136" s="30"/>
      <c r="OI136" s="30"/>
      <c r="OJ136" s="30"/>
      <c r="OK136" s="30"/>
      <c r="OL136" s="30"/>
      <c r="OM136" s="30"/>
      <c r="ON136" s="30"/>
      <c r="OO136" s="30"/>
      <c r="OP136" s="30"/>
      <c r="OQ136" s="30"/>
      <c r="OR136" s="30"/>
      <c r="OS136" s="30"/>
      <c r="OT136" s="30"/>
      <c r="OU136" s="30"/>
      <c r="OV136" s="30"/>
      <c r="OW136" s="30"/>
      <c r="OX136" s="30"/>
      <c r="OY136" s="30"/>
      <c r="OZ136" s="30"/>
      <c r="PA136" s="30"/>
      <c r="PB136" s="30"/>
      <c r="PC136" s="30"/>
      <c r="PD136" s="30"/>
      <c r="PE136" s="30"/>
      <c r="PF136" s="30"/>
      <c r="PG136" s="30"/>
      <c r="PH136" s="30" t="s">
        <v>545</v>
      </c>
      <c r="PI136" s="30">
        <v>2.6504099999999999E-2</v>
      </c>
      <c r="PJ136" s="30"/>
      <c r="PK136" s="30"/>
      <c r="PL136" s="30"/>
      <c r="PM136" s="30"/>
      <c r="PN136" s="30"/>
      <c r="PO136" s="30"/>
      <c r="PP136" s="30"/>
      <c r="PQ136" s="30"/>
      <c r="PR136" s="30"/>
      <c r="PS136" s="30"/>
      <c r="PT136" s="30"/>
      <c r="PU136" s="30" t="s">
        <v>545</v>
      </c>
      <c r="PV136" s="30">
        <v>2.6399499999999999E-2</v>
      </c>
      <c r="PW136" s="30"/>
      <c r="PX136" s="30"/>
      <c r="PY136" s="30"/>
      <c r="PZ136" s="30"/>
      <c r="QA136" s="30"/>
      <c r="QB136" s="30"/>
      <c r="QC136" s="30"/>
      <c r="QD136" s="30" t="s">
        <v>545</v>
      </c>
      <c r="QE136" s="30">
        <v>2.8391300000000001E-2</v>
      </c>
      <c r="QF136" s="30"/>
      <c r="QG136" s="30"/>
      <c r="QH136" s="30"/>
      <c r="QI136" s="30"/>
      <c r="QJ136" s="30"/>
      <c r="QK136" s="30"/>
      <c r="QL136" s="30"/>
      <c r="QM136" s="30"/>
      <c r="QN136" s="30"/>
      <c r="QO136" s="30"/>
      <c r="QP136" s="30" t="s">
        <v>545</v>
      </c>
      <c r="QQ136" s="30">
        <v>2.70946E-2</v>
      </c>
      <c r="QR136" s="30"/>
      <c r="QS136" s="30"/>
      <c r="QT136" s="30"/>
      <c r="QU136" s="30"/>
      <c r="QV136" s="30"/>
      <c r="QW136" s="30"/>
      <c r="QX136" s="30"/>
      <c r="QY136" s="30" t="s">
        <v>545</v>
      </c>
      <c r="QZ136" s="30">
        <v>2.75538E-2</v>
      </c>
      <c r="RA136" s="30"/>
      <c r="RB136" s="30" t="s">
        <v>545</v>
      </c>
      <c r="RC136" s="30">
        <v>2.6794399999999999E-2</v>
      </c>
      <c r="RD136" s="30"/>
      <c r="RE136" s="30"/>
      <c r="RF136" s="30"/>
      <c r="RG136" s="30"/>
      <c r="RH136" s="30"/>
      <c r="RI136" s="30"/>
      <c r="RJ136" s="30"/>
      <c r="RK136" s="30" t="s">
        <v>545</v>
      </c>
      <c r="RL136" s="30">
        <v>2.7245999999999999E-2</v>
      </c>
      <c r="RM136" s="30"/>
      <c r="RN136" s="30" t="s">
        <v>545</v>
      </c>
      <c r="RO136" s="30">
        <v>2.2824799999999999E-2</v>
      </c>
      <c r="RP136" s="30"/>
      <c r="RQ136" s="30" t="s">
        <v>545</v>
      </c>
      <c r="RR136" s="30">
        <v>2.2594400000000001E-2</v>
      </c>
      <c r="RS136" s="30"/>
      <c r="RT136" s="30" t="s">
        <v>545</v>
      </c>
      <c r="RU136" s="30">
        <v>2.2571600000000001E-2</v>
      </c>
      <c r="RV136" s="30"/>
      <c r="RW136" s="30" t="s">
        <v>545</v>
      </c>
      <c r="RX136" s="30">
        <v>2.0066199999999999E-2</v>
      </c>
      <c r="RY136" s="30"/>
      <c r="RZ136" s="30" t="s">
        <v>545</v>
      </c>
      <c r="SA136" s="30">
        <v>2.0376399999999999E-2</v>
      </c>
      <c r="SB136" s="30">
        <v>1.9821200000000001E-2</v>
      </c>
      <c r="SC136" s="30">
        <v>2.1780000000000001E-2</v>
      </c>
      <c r="SD136" s="30">
        <v>2.2824799999999999E-2</v>
      </c>
      <c r="SE136" s="30">
        <v>2.3982099999999999E-2</v>
      </c>
      <c r="SF136" s="30">
        <v>2.54103E-2</v>
      </c>
      <c r="SG136" s="30"/>
      <c r="SH136" s="30"/>
      <c r="SI136" s="30"/>
      <c r="SJ136" s="30"/>
      <c r="SK136" s="30"/>
      <c r="SL136" s="30" t="s">
        <v>545</v>
      </c>
      <c r="SM136" s="30">
        <v>1.9959899999999999E-2</v>
      </c>
      <c r="SN136" s="30"/>
      <c r="SO136" s="30"/>
      <c r="SP136" s="30" t="s">
        <v>545</v>
      </c>
      <c r="SQ136" s="30">
        <v>1.9767799999999999E-2</v>
      </c>
      <c r="SR136" s="30"/>
      <c r="SS136" s="30" t="s">
        <v>545</v>
      </c>
      <c r="ST136" s="30">
        <v>1.99556E-2</v>
      </c>
      <c r="SU136" s="30"/>
      <c r="SV136" s="30" t="s">
        <v>545</v>
      </c>
      <c r="SW136" s="30">
        <v>2.1589899999999999E-2</v>
      </c>
      <c r="SX136" s="30"/>
      <c r="SY136" s="30"/>
      <c r="SZ136" s="30" t="s">
        <v>545</v>
      </c>
      <c r="TA136" s="30">
        <v>1.9878300000000002E-2</v>
      </c>
      <c r="TB136" s="30"/>
      <c r="TC136" s="30"/>
      <c r="TD136" s="30"/>
      <c r="TE136" s="30"/>
      <c r="TF136" s="30" t="s">
        <v>545</v>
      </c>
      <c r="TG136" s="30">
        <v>1.77141E-2</v>
      </c>
      <c r="TH136" s="30"/>
      <c r="TI136" s="30" t="s">
        <v>545</v>
      </c>
      <c r="TJ136" s="30">
        <v>1.7740599999999999E-2</v>
      </c>
      <c r="TK136" s="30" t="s">
        <v>545</v>
      </c>
      <c r="TL136" s="30">
        <v>1.6745599999999999E-2</v>
      </c>
      <c r="TM136" s="30">
        <v>1.5747799999999999E-2</v>
      </c>
      <c r="TN136" s="30">
        <v>1.7740599999999999E-2</v>
      </c>
      <c r="TO136" s="30"/>
      <c r="TP136" s="30"/>
      <c r="TQ136" s="30"/>
      <c r="TR136" s="30"/>
      <c r="TS136" s="30" t="s">
        <v>545</v>
      </c>
      <c r="TT136" s="30">
        <v>1.7831300000000001E-2</v>
      </c>
      <c r="TU136" s="30"/>
      <c r="TV136" s="30"/>
      <c r="TW136" s="30" t="s">
        <v>545</v>
      </c>
      <c r="TX136" s="30">
        <v>1.8031800000000001E-2</v>
      </c>
      <c r="TY136" s="30"/>
      <c r="TZ136" s="30" t="s">
        <v>545</v>
      </c>
      <c r="UA136" s="30">
        <v>1.9082200000000001E-2</v>
      </c>
      <c r="UB136" s="30"/>
      <c r="UC136" s="30" t="s">
        <v>545</v>
      </c>
      <c r="UD136" s="30">
        <v>1.7706400000000001E-2</v>
      </c>
      <c r="UE136" s="30"/>
      <c r="UF136" s="30"/>
      <c r="UG136" s="30" t="s">
        <v>545</v>
      </c>
      <c r="UH136" s="30">
        <v>1.80792E-2</v>
      </c>
      <c r="UI136" s="30"/>
      <c r="UJ136" s="30" t="s">
        <v>545</v>
      </c>
      <c r="UK136" s="30">
        <v>1.81301E-2</v>
      </c>
      <c r="UL136" s="30"/>
      <c r="UM136" s="30" t="s">
        <v>545</v>
      </c>
      <c r="UN136" s="30">
        <v>1.8021700000000002E-2</v>
      </c>
      <c r="UO136" s="30"/>
      <c r="UP136" s="30" t="s">
        <v>545</v>
      </c>
      <c r="UQ136" s="30">
        <v>1.8082600000000001E-2</v>
      </c>
      <c r="UR136" s="30"/>
      <c r="US136" s="30"/>
      <c r="UT136" s="30" t="s">
        <v>545</v>
      </c>
      <c r="UU136" s="30">
        <v>1.8192300000000002E-2</v>
      </c>
      <c r="UV136" s="30"/>
      <c r="UW136" s="30" t="s">
        <v>545</v>
      </c>
      <c r="UX136" s="30">
        <v>1.9180800000000001E-2</v>
      </c>
      <c r="UY136" s="30"/>
      <c r="UZ136" s="30" t="s">
        <v>545</v>
      </c>
      <c r="VA136" s="30">
        <v>2.0402099999999999E-2</v>
      </c>
      <c r="VB136" s="30"/>
      <c r="VC136" s="30" t="s">
        <v>545</v>
      </c>
      <c r="VD136" s="30">
        <v>2.03202E-2</v>
      </c>
      <c r="VE136" s="30"/>
      <c r="VF136" s="30"/>
      <c r="VG136" s="30"/>
      <c r="VH136" s="30"/>
      <c r="VI136" s="30"/>
      <c r="VJ136" s="30"/>
      <c r="VK136" s="30"/>
      <c r="VL136" s="30" t="s">
        <v>545</v>
      </c>
      <c r="VM136" s="30">
        <v>2.03471E-2</v>
      </c>
      <c r="VN136" s="30"/>
      <c r="VO136" s="30" t="s">
        <v>545</v>
      </c>
      <c r="VP136" s="30">
        <v>2.1190299999999999E-2</v>
      </c>
      <c r="VQ136" s="30"/>
      <c r="VR136" s="30" t="s">
        <v>545</v>
      </c>
      <c r="VS136" s="30">
        <v>2.0326899999999998E-2</v>
      </c>
      <c r="VT136" s="30"/>
      <c r="VU136" s="30" t="s">
        <v>545</v>
      </c>
      <c r="VV136" s="30">
        <v>2.0567100000000001E-2</v>
      </c>
      <c r="VW136" s="30"/>
      <c r="VX136" s="30"/>
      <c r="VY136" s="30" t="s">
        <v>545</v>
      </c>
      <c r="VZ136" s="30">
        <v>2.0272999999999999E-2</v>
      </c>
      <c r="WA136" s="30"/>
      <c r="WB136" s="30" t="s">
        <v>545</v>
      </c>
      <c r="WC136" s="30">
        <v>2.0524899999999999E-2</v>
      </c>
      <c r="WD136" s="30"/>
      <c r="WE136" s="30" t="s">
        <v>545</v>
      </c>
      <c r="WF136" s="30">
        <v>2.0842900000000001E-2</v>
      </c>
      <c r="WG136" s="30"/>
      <c r="WH136" s="30" t="s">
        <v>545</v>
      </c>
      <c r="WI136" s="30">
        <v>2.0820100000000001E-2</v>
      </c>
      <c r="WJ136" s="30"/>
      <c r="WK136" s="30" t="s">
        <v>545</v>
      </c>
      <c r="WL136" s="30">
        <v>2.4198299999999999E-2</v>
      </c>
      <c r="WM136" s="30"/>
      <c r="WN136" s="30" t="s">
        <v>545</v>
      </c>
      <c r="WO136" s="30">
        <v>2.0855800000000001E-2</v>
      </c>
      <c r="WP136" s="30"/>
      <c r="WQ136" s="30" t="s">
        <v>545</v>
      </c>
      <c r="WR136" s="30">
        <v>2.13647E-2</v>
      </c>
      <c r="WS136" s="30"/>
      <c r="WT136" s="30" t="s">
        <v>545</v>
      </c>
      <c r="WU136" s="30">
        <v>2.24782E-2</v>
      </c>
      <c r="WV136" s="30"/>
      <c r="WW136" s="30" t="s">
        <v>545</v>
      </c>
      <c r="WX136" s="30">
        <v>2.57218E-2</v>
      </c>
      <c r="WY136" s="30"/>
      <c r="WZ136" s="30" t="s">
        <v>545</v>
      </c>
      <c r="XA136" s="30">
        <v>2.1399499999999998E-2</v>
      </c>
      <c r="XB136" s="30"/>
      <c r="XC136" s="30" t="s">
        <v>545</v>
      </c>
      <c r="XD136" s="30">
        <v>2.3666599999999999E-2</v>
      </c>
      <c r="XE136" s="30"/>
      <c r="XF136" s="30" t="s">
        <v>545</v>
      </c>
      <c r="XG136" s="30">
        <v>2.03559E-2</v>
      </c>
      <c r="XH136" s="30"/>
      <c r="XI136" s="30" t="s">
        <v>545</v>
      </c>
      <c r="XJ136" s="30">
        <v>2.0095399999999999E-2</v>
      </c>
      <c r="XK136" s="30"/>
      <c r="XL136" s="30"/>
      <c r="XM136" s="30" t="s">
        <v>545</v>
      </c>
      <c r="XN136" s="30">
        <v>2.0567100000000001E-2</v>
      </c>
      <c r="XO136" s="30"/>
      <c r="XP136" s="30" t="s">
        <v>545</v>
      </c>
      <c r="XQ136" s="30">
        <v>2.3864199999999999E-2</v>
      </c>
      <c r="XR136" s="30" t="s">
        <v>545</v>
      </c>
      <c r="XS136" s="30">
        <v>1.9229599999999999E-2</v>
      </c>
      <c r="XT136" s="30">
        <v>2.0220599999999998E-2</v>
      </c>
      <c r="XU136" s="30">
        <v>2.3864199999999999E-2</v>
      </c>
      <c r="XV136" s="30">
        <v>2.9719599999999999E-2</v>
      </c>
      <c r="XW136" s="30">
        <v>3.58389E-2</v>
      </c>
      <c r="XX136" s="30"/>
      <c r="XY136" s="30" t="s">
        <v>545</v>
      </c>
      <c r="XZ136" s="30">
        <v>2.3196600000000001E-2</v>
      </c>
      <c r="YA136" s="30"/>
      <c r="YB136" s="30" t="s">
        <v>545</v>
      </c>
      <c r="YC136" s="30">
        <v>2.4048699999999999E-2</v>
      </c>
      <c r="YD136" s="30"/>
      <c r="YE136" s="30" t="s">
        <v>545</v>
      </c>
      <c r="YF136" s="30">
        <v>2.4548500000000001E-2</v>
      </c>
      <c r="YG136" s="30"/>
      <c r="YH136" s="30" t="s">
        <v>545</v>
      </c>
      <c r="YI136" s="30">
        <v>2.4240999999999999E-2</v>
      </c>
      <c r="YJ136" s="30"/>
      <c r="YK136" s="30" t="s">
        <v>545</v>
      </c>
      <c r="YL136" s="30">
        <v>2.40352E-2</v>
      </c>
      <c r="YM136" s="30"/>
      <c r="YN136" s="30" t="s">
        <v>545</v>
      </c>
      <c r="YO136" s="30">
        <v>2.3858299999999999E-2</v>
      </c>
      <c r="YP136" s="30"/>
      <c r="YQ136" s="30" t="s">
        <v>545</v>
      </c>
      <c r="YR136" s="30">
        <v>2.6186600000000001E-2</v>
      </c>
      <c r="YS136" s="30"/>
      <c r="YT136" s="30" t="s">
        <v>545</v>
      </c>
      <c r="YU136" s="30">
        <v>2.3858299999999999E-2</v>
      </c>
      <c r="YV136" s="30"/>
      <c r="YW136" s="30" t="s">
        <v>545</v>
      </c>
      <c r="YX136" s="30">
        <v>2.7081600000000001E-2</v>
      </c>
      <c r="YY136" s="30"/>
      <c r="YZ136" s="30" t="s">
        <v>545</v>
      </c>
      <c r="ZA136" s="30">
        <v>2.6214299999999999E-2</v>
      </c>
      <c r="ZB136" s="30"/>
      <c r="ZC136" s="30" t="s">
        <v>545</v>
      </c>
      <c r="ZD136" s="30">
        <v>2.6233200000000002E-2</v>
      </c>
      <c r="ZE136" s="30"/>
      <c r="ZF136" s="30" t="s">
        <v>545</v>
      </c>
      <c r="ZG136" s="30">
        <v>2.3160900000000002E-2</v>
      </c>
      <c r="ZH136" s="30"/>
      <c r="ZI136" s="30" t="s">
        <v>545</v>
      </c>
      <c r="ZJ136" s="30">
        <v>2.9129599999999999E-2</v>
      </c>
      <c r="ZK136" s="30"/>
      <c r="ZL136" s="30" t="s">
        <v>545</v>
      </c>
      <c r="ZM136" s="30">
        <v>3.11776E-2</v>
      </c>
      <c r="ZN136" s="30">
        <v>2.8823999999999999E-2</v>
      </c>
      <c r="ZO136" s="30">
        <v>2.9129599999999999E-2</v>
      </c>
      <c r="ZP136" s="30">
        <v>4.3625799999999999E-2</v>
      </c>
      <c r="ZQ136" s="30"/>
      <c r="ZR136" s="30"/>
      <c r="ZS136" s="30"/>
      <c r="ZT136" s="30" t="s">
        <v>545</v>
      </c>
      <c r="ZU136" s="30">
        <v>2.85603E-2</v>
      </c>
      <c r="ZV136" s="30"/>
      <c r="ZW136" s="30" t="s">
        <v>545</v>
      </c>
      <c r="ZX136" s="30">
        <v>2.8957900000000002E-2</v>
      </c>
      <c r="ZY136" s="30"/>
      <c r="ZZ136" s="30" t="s">
        <v>545</v>
      </c>
      <c r="AAA136" s="30">
        <v>2.9078400000000001E-2</v>
      </c>
      <c r="AAB136" s="30"/>
      <c r="AAC136" s="30"/>
      <c r="AAD136" s="30"/>
      <c r="AAE136" s="30"/>
      <c r="AAF136" s="30"/>
      <c r="AAG136" s="30"/>
      <c r="AAH136" s="30"/>
      <c r="AAI136" s="30"/>
      <c r="AAJ136" s="30"/>
      <c r="AAK136" s="30"/>
      <c r="AAL136" s="30"/>
      <c r="AAM136" s="30"/>
      <c r="AAN136" s="30"/>
      <c r="AAO136" s="30"/>
      <c r="AAP136" s="30"/>
      <c r="AAQ136" s="30"/>
      <c r="AAR136" s="30"/>
      <c r="AAS136" s="30"/>
      <c r="AAT136" s="30"/>
      <c r="AAU136" s="30"/>
      <c r="AAV136" s="30"/>
      <c r="AAW136" s="30"/>
      <c r="AAX136" s="30"/>
      <c r="AAY136" s="30"/>
      <c r="AAZ136" s="30"/>
      <c r="ABA136" s="30"/>
      <c r="ABB136" s="30"/>
      <c r="ABC136" s="30"/>
      <c r="ABD136" s="30"/>
      <c r="ABE136" s="30"/>
      <c r="ABF136" s="30"/>
      <c r="ABG136" s="30"/>
      <c r="ABH136" s="30"/>
      <c r="ABI136" s="30"/>
      <c r="ABJ136" s="30"/>
      <c r="ABK136" s="30"/>
      <c r="ABL136" s="30"/>
      <c r="ABM136" s="30"/>
      <c r="ABN136" s="30"/>
      <c r="ABO136" s="30"/>
      <c r="ABP136" s="30"/>
      <c r="ABQ136" s="30"/>
      <c r="ABR136" s="30"/>
      <c r="ABS136" s="30"/>
      <c r="ABT136" s="30"/>
      <c r="ABU136" s="30"/>
      <c r="ABV136" s="30"/>
      <c r="ABW136" s="30"/>
      <c r="ABX136" s="30"/>
      <c r="ABY136" s="30"/>
      <c r="ABZ136" s="30"/>
      <c r="ACA136" s="30"/>
      <c r="ACB136" s="30"/>
      <c r="ACC136" s="30"/>
      <c r="ACD136" s="30"/>
      <c r="ACE136" s="30"/>
      <c r="ACF136" s="30"/>
      <c r="ACG136" s="30"/>
      <c r="ACH136" s="30"/>
      <c r="ACI136" s="30"/>
      <c r="ACJ136" s="30"/>
      <c r="ACK136" s="30"/>
      <c r="ACL136" s="30"/>
      <c r="ACM136" s="30"/>
      <c r="ACN136" s="30"/>
      <c r="ACO136" s="30"/>
      <c r="ACP136" s="30"/>
      <c r="ACQ136" s="30"/>
      <c r="ACR136" s="30"/>
      <c r="ACS136" s="30"/>
      <c r="ACT136" s="30"/>
      <c r="ACU136" s="30"/>
      <c r="ACV136" s="30"/>
      <c r="ACW136" s="30"/>
      <c r="ACX136" s="30"/>
      <c r="ACY136" s="30"/>
      <c r="ACZ136" s="30"/>
      <c r="ADA136" s="30"/>
      <c r="ADB136" s="30"/>
      <c r="ADC136" s="30"/>
      <c r="ADD136" s="30"/>
      <c r="ADE136" s="30"/>
      <c r="ADF136" s="30"/>
      <c r="ADG136" s="30"/>
      <c r="ADH136" s="30"/>
      <c r="ADI136" s="30"/>
      <c r="ADJ136" s="30"/>
      <c r="ADK136" s="30"/>
      <c r="ADL136" s="30"/>
      <c r="ADM136" s="30"/>
      <c r="ADN136" s="30"/>
      <c r="ADO136" s="30"/>
      <c r="ADP136" s="30"/>
      <c r="ADQ136" s="30"/>
      <c r="ADR136" s="30"/>
      <c r="ADS136" s="30"/>
      <c r="ADT136" s="30"/>
      <c r="ADU136" s="30"/>
      <c r="ADV136" s="30"/>
      <c r="ADW136" s="30"/>
      <c r="ADX136" s="30"/>
      <c r="ADY136" s="30"/>
      <c r="ADZ136" s="30"/>
      <c r="AEA136" s="30"/>
      <c r="AEB136" s="30"/>
      <c r="AEC136" s="30"/>
      <c r="AED136" s="30"/>
      <c r="AEE136" s="30"/>
      <c r="AEF136" s="30"/>
      <c r="AEG136" s="30"/>
      <c r="AEH136" s="30"/>
      <c r="AEI136" s="30"/>
      <c r="AEJ136" s="30"/>
      <c r="AEK136" s="30"/>
      <c r="AEL136" s="30"/>
      <c r="AEM136" s="30"/>
      <c r="AEN136" s="30"/>
      <c r="AEO136" s="30"/>
      <c r="AEP136" s="30"/>
      <c r="AEQ136" s="30"/>
      <c r="AER136" s="30"/>
      <c r="AES136" s="30"/>
      <c r="AET136" s="30"/>
      <c r="AEU136" s="30"/>
      <c r="AEV136" s="30"/>
      <c r="AEW136" s="30"/>
      <c r="AEX136" s="30"/>
      <c r="AEY136" s="30"/>
      <c r="AEZ136" s="30"/>
      <c r="AFA136" s="30"/>
      <c r="AFB136" s="30"/>
      <c r="AFC136" s="30"/>
      <c r="AFD136" s="30"/>
      <c r="AFE136" s="30"/>
      <c r="AFF136" s="30"/>
      <c r="AFG136" s="30"/>
      <c r="AFH136" s="30"/>
      <c r="AFI136" s="30"/>
      <c r="AFJ136" s="30"/>
      <c r="AFK136" s="30"/>
      <c r="AFL136" s="30"/>
      <c r="AFM136" s="30"/>
      <c r="AFN136" s="30"/>
      <c r="AFO136" s="30"/>
      <c r="AFP136" s="30"/>
      <c r="AFQ136" s="30"/>
      <c r="AFR136" s="30"/>
      <c r="AFS136" s="30"/>
      <c r="AFT136" s="30"/>
      <c r="AFU136" s="30"/>
      <c r="AFV136" s="30"/>
      <c r="AFW136" s="30"/>
      <c r="AFX136" s="30"/>
      <c r="AFY136" s="30"/>
      <c r="AFZ136" s="30"/>
      <c r="AGA136" s="30"/>
      <c r="AGB136" s="30"/>
      <c r="AGC136" s="30"/>
      <c r="AGD136" s="30"/>
      <c r="AGE136" s="30"/>
      <c r="AGF136" s="30"/>
      <c r="AGG136" s="30"/>
      <c r="AGH136" s="30"/>
      <c r="AGI136" s="30"/>
      <c r="AGJ136" s="30"/>
      <c r="AGK136" s="30"/>
      <c r="AGL136" s="30"/>
      <c r="AGM136" s="30"/>
      <c r="AGN136" s="30"/>
      <c r="AGO136" s="30"/>
      <c r="AGP136" s="30"/>
      <c r="AGQ136" s="30"/>
      <c r="AGR136" s="30"/>
      <c r="AGS136" s="30"/>
      <c r="AGT136" s="30"/>
      <c r="AGU136" s="30"/>
      <c r="AGV136" s="30"/>
      <c r="AGW136" s="30"/>
      <c r="AGX136" s="30"/>
      <c r="AGY136" s="30"/>
      <c r="AGZ136" s="30"/>
      <c r="AHA136" s="30"/>
      <c r="AHB136" s="30"/>
      <c r="AHC136" s="30"/>
      <c r="AHD136" s="30"/>
      <c r="AHE136" s="30"/>
      <c r="AHF136" s="30"/>
      <c r="AHG136" s="30"/>
      <c r="AHH136" s="30"/>
      <c r="AHI136" s="30"/>
      <c r="AHJ136" s="30"/>
      <c r="AHK136" s="30"/>
      <c r="AHL136" s="30"/>
      <c r="AHM136" s="30"/>
      <c r="AHN136" s="30"/>
      <c r="AHO136" s="30"/>
      <c r="AHP136" s="30"/>
      <c r="AHQ136" s="30"/>
      <c r="AHR136" s="30"/>
      <c r="AHS136" s="30"/>
      <c r="AHT136" s="30"/>
      <c r="AHU136" s="30"/>
      <c r="AHV136" s="30"/>
      <c r="AHW136" s="30"/>
      <c r="AHX136" s="30"/>
      <c r="AHY136" s="30"/>
      <c r="AHZ136" s="30"/>
      <c r="AIA136" s="30"/>
      <c r="AIB136" s="30"/>
      <c r="AIC136" s="30"/>
      <c r="AID136" s="30"/>
      <c r="AIE136" s="30"/>
      <c r="AIF136" s="30"/>
      <c r="AIG136" s="30"/>
      <c r="AIH136" s="30"/>
      <c r="AII136" s="30"/>
      <c r="AIJ136" s="30"/>
      <c r="AIK136" s="30"/>
      <c r="AIL136" s="30"/>
      <c r="AIM136" s="30"/>
      <c r="AIN136" s="30"/>
      <c r="AIO136" s="30"/>
      <c r="AIP136" s="30"/>
      <c r="AIQ136" s="30"/>
      <c r="AIR136" s="30"/>
      <c r="AIS136" s="30"/>
      <c r="AIT136" s="30"/>
      <c r="AIU136" s="30"/>
      <c r="AIV136" s="30"/>
      <c r="AIW136" s="30"/>
      <c r="AIX136" s="30"/>
      <c r="AIY136" s="30"/>
      <c r="AIZ136" s="30"/>
      <c r="AJA136" s="30"/>
      <c r="AJB136" s="30"/>
      <c r="AJC136" s="30"/>
      <c r="AJD136" s="30"/>
      <c r="AJE136" s="30"/>
      <c r="AJF136" s="30"/>
      <c r="AJG136" s="30"/>
      <c r="AJH136" s="30"/>
      <c r="AJI136" s="30"/>
      <c r="AJJ136" s="30"/>
      <c r="AJK136" s="30"/>
      <c r="AJL136" s="30"/>
      <c r="AJM136" s="30"/>
      <c r="AJN136" s="30"/>
      <c r="AJO136" s="30"/>
      <c r="AJP136" s="30"/>
      <c r="AJQ136" s="30"/>
      <c r="AJR136" s="30"/>
      <c r="AJS136" s="30"/>
      <c r="AJT136" s="30"/>
      <c r="AJU136" s="30"/>
      <c r="AJV136" s="30"/>
      <c r="AJW136" s="30"/>
      <c r="AJX136" s="30"/>
      <c r="AJY136" s="30"/>
      <c r="AJZ136" s="30"/>
      <c r="AKA136" s="30"/>
      <c r="AKB136" s="30"/>
      <c r="AKC136" s="30"/>
      <c r="AKD136" s="30"/>
      <c r="AKE136" s="30"/>
      <c r="AKF136" s="30"/>
      <c r="AKG136" s="30"/>
      <c r="AKH136" s="30"/>
      <c r="AKI136" s="30"/>
      <c r="AKJ136" s="30"/>
      <c r="AKK136" s="30"/>
      <c r="AKL136" s="30"/>
      <c r="AKM136" s="30"/>
      <c r="AKN136" s="30"/>
      <c r="AKO136" s="30"/>
      <c r="AKP136" s="30"/>
      <c r="AKQ136" s="30"/>
      <c r="AKR136" s="30"/>
      <c r="AKS136" s="30"/>
      <c r="AKT136" s="30"/>
      <c r="AKU136" s="30"/>
      <c r="AKV136" s="30"/>
      <c r="AKW136" s="30"/>
      <c r="AKX136" s="30"/>
      <c r="AKY136" s="30"/>
      <c r="AKZ136" s="30"/>
      <c r="ALA136" s="30"/>
      <c r="ALB136" s="30"/>
      <c r="ALC136" s="30"/>
      <c r="ALD136" s="30"/>
      <c r="ALE136" s="30"/>
      <c r="ALF136" s="30"/>
      <c r="ALG136" s="30"/>
      <c r="ALH136" s="30"/>
      <c r="ALI136" s="30"/>
      <c r="ALJ136" s="30"/>
      <c r="ALK136" s="30"/>
      <c r="ALL136" s="30"/>
      <c r="ALM136" s="30"/>
      <c r="ALN136" s="30"/>
      <c r="ALO136" s="30"/>
      <c r="ALP136" s="30"/>
      <c r="ALQ136" s="30"/>
      <c r="ALR136" s="30"/>
      <c r="ALS136" s="30"/>
      <c r="ALT136" s="30"/>
      <c r="ALU136" s="30"/>
      <c r="ALV136" s="30"/>
      <c r="ALW136" s="30"/>
      <c r="ALX136" s="30"/>
      <c r="ALY136" s="30"/>
      <c r="ALZ136" s="30"/>
      <c r="AMA136" s="30"/>
      <c r="AMB136" s="30"/>
      <c r="AMC136" s="30"/>
      <c r="AMD136" s="30"/>
      <c r="AME136" s="30"/>
      <c r="AMF136" s="30"/>
      <c r="AMG136" s="30"/>
      <c r="AMH136" s="30"/>
      <c r="AMI136" s="30"/>
      <c r="AMJ136" s="30"/>
      <c r="AMK136" s="30"/>
      <c r="AML136" s="30"/>
      <c r="AMM136" s="30"/>
      <c r="AMN136" s="30"/>
      <c r="AMO136" s="30"/>
      <c r="AMP136" s="30"/>
      <c r="AMQ136" s="30"/>
      <c r="AMR136" s="30"/>
      <c r="AMS136" s="30"/>
      <c r="AMT136" s="30"/>
      <c r="AMU136" s="30"/>
      <c r="AMV136" s="30"/>
      <c r="AMW136" s="30"/>
      <c r="AMX136" s="30"/>
      <c r="AMY136" s="30"/>
      <c r="AMZ136" s="30"/>
      <c r="ANA136" s="30"/>
      <c r="ANB136" s="30"/>
      <c r="ANC136" s="30"/>
      <c r="AND136" s="30"/>
      <c r="ANE136" s="30"/>
      <c r="ANF136" s="30"/>
      <c r="ANG136" s="30"/>
      <c r="ANH136" s="30"/>
      <c r="ANI136" s="30"/>
      <c r="ANJ136" s="30"/>
      <c r="ANK136" s="30"/>
      <c r="ANL136" s="30"/>
      <c r="ANM136" s="30"/>
      <c r="ANN136" s="30"/>
      <c r="ANO136" s="30"/>
      <c r="ANP136" s="30"/>
      <c r="ANQ136" s="30"/>
      <c r="ANR136" s="30"/>
      <c r="ANS136" s="30"/>
      <c r="ANT136" s="30"/>
      <c r="ANU136" s="30"/>
      <c r="ANV136" s="30"/>
      <c r="ANW136" s="30"/>
      <c r="ANX136" s="30"/>
      <c r="ANY136" s="30"/>
      <c r="ANZ136" s="30"/>
      <c r="AOA136" s="30"/>
      <c r="AOB136" s="30"/>
      <c r="AOC136" s="30"/>
      <c r="AOD136" s="30"/>
      <c r="AOE136" s="30"/>
      <c r="AOF136" s="30"/>
      <c r="AOG136" s="30"/>
      <c r="AOH136" s="30"/>
      <c r="AOI136" s="30"/>
      <c r="AOJ136" s="30"/>
      <c r="AOK136" s="30"/>
      <c r="AOL136" s="30"/>
      <c r="AOM136" s="30"/>
      <c r="AON136" s="30"/>
      <c r="AOO136" s="30"/>
      <c r="AOP136" s="30"/>
      <c r="AOQ136" s="30"/>
      <c r="AOR136" s="30"/>
      <c r="AOS136" s="30"/>
      <c r="AOT136" s="30"/>
      <c r="AOU136" s="30"/>
      <c r="AOV136" s="30"/>
      <c r="AOW136" s="30"/>
      <c r="AOX136" s="30"/>
      <c r="AOY136" s="30"/>
      <c r="AOZ136" s="30"/>
      <c r="APA136" s="30"/>
      <c r="APB136" s="30"/>
      <c r="APC136" s="30"/>
      <c r="APD136" s="30"/>
      <c r="APE136" s="30"/>
      <c r="APF136" s="30"/>
      <c r="APG136" s="30"/>
      <c r="APH136" s="30"/>
      <c r="API136" s="30"/>
      <c r="APJ136" s="30"/>
      <c r="APK136" s="30"/>
      <c r="APL136" s="30"/>
      <c r="APM136" s="30"/>
      <c r="APN136" s="30"/>
      <c r="APO136" s="30"/>
      <c r="APP136" s="30"/>
      <c r="APQ136" s="30"/>
      <c r="APR136" s="30"/>
      <c r="APS136" s="30"/>
      <c r="APT136" s="30"/>
      <c r="APU136" s="30"/>
      <c r="APV136" s="30"/>
      <c r="APW136" s="30"/>
      <c r="APX136" s="30"/>
      <c r="APY136" s="30"/>
      <c r="APZ136" s="30"/>
      <c r="AQA136" s="30"/>
      <c r="AQB136" s="30"/>
      <c r="AQC136" s="30"/>
      <c r="AQD136" s="30"/>
      <c r="AQE136" s="30"/>
      <c r="AQF136" s="30"/>
      <c r="AQG136" s="30"/>
      <c r="AQH136" s="30"/>
      <c r="AQI136" s="30"/>
      <c r="AQJ136" s="30"/>
      <c r="AQK136" s="30"/>
      <c r="AQL136" s="30"/>
      <c r="AQM136" s="30"/>
      <c r="AQN136" s="30"/>
      <c r="AQO136" s="30"/>
      <c r="AQP136" s="30"/>
      <c r="AQQ136" s="30"/>
      <c r="AQR136" s="30"/>
      <c r="AQS136" s="30"/>
      <c r="AQT136" s="30"/>
      <c r="AQU136" s="30"/>
      <c r="AQV136" s="30"/>
      <c r="AQW136" s="30"/>
      <c r="AQX136" s="30"/>
      <c r="AQY136" s="30"/>
      <c r="AQZ136" s="30"/>
      <c r="ARA136" s="30"/>
      <c r="ARB136" s="30"/>
      <c r="ARC136" s="30"/>
      <c r="ARD136" s="30"/>
      <c r="ARE136" s="30"/>
      <c r="ARF136" s="30"/>
      <c r="ARG136" s="30"/>
      <c r="ARH136" s="30"/>
      <c r="ARI136" s="30"/>
      <c r="ARJ136" s="30"/>
      <c r="ARK136" s="30"/>
      <c r="ARL136" s="30"/>
      <c r="ARM136" s="30"/>
      <c r="ARN136" s="30"/>
      <c r="ARO136" s="30"/>
      <c r="ARP136" s="30"/>
      <c r="ARQ136" s="30"/>
      <c r="ARR136" s="30"/>
    </row>
    <row r="137" spans="2:1162" x14ac:dyDescent="0.25">
      <c r="B137" s="17" t="s">
        <v>533</v>
      </c>
      <c r="C137" s="3"/>
      <c r="D137" s="18"/>
      <c r="E137" s="3"/>
      <c r="F137" s="3"/>
      <c r="G137" s="3"/>
      <c r="H137" t="s">
        <v>534</v>
      </c>
      <c r="I137" s="3">
        <v>0.180591</v>
      </c>
      <c r="J137" s="3">
        <v>0.13639899999999999</v>
      </c>
      <c r="K137" s="3">
        <v>0.122045</v>
      </c>
      <c r="L137" s="3">
        <v>0.105572</v>
      </c>
      <c r="M137" s="3" t="s">
        <v>534</v>
      </c>
      <c r="N137" s="3">
        <v>0.20664099999999999</v>
      </c>
      <c r="O137" s="3">
        <v>0.15878</v>
      </c>
      <c r="P137" s="3">
        <v>0.13273699999999999</v>
      </c>
      <c r="Q137" s="3">
        <v>0.10294200000000001</v>
      </c>
      <c r="R137" s="3" t="s">
        <v>534</v>
      </c>
      <c r="S137" s="3">
        <v>0.28917799999999999</v>
      </c>
      <c r="T137" s="3">
        <v>0.171156</v>
      </c>
      <c r="U137" s="3">
        <v>0.127217</v>
      </c>
      <c r="V137" s="3">
        <v>0.111223</v>
      </c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 t="s">
        <v>534</v>
      </c>
      <c r="EF137" s="3">
        <v>0.24188799999999999</v>
      </c>
      <c r="EG137" s="3" t="s">
        <v>534</v>
      </c>
      <c r="EH137" s="3" t="s">
        <v>431</v>
      </c>
      <c r="EI137" s="31">
        <v>0.24188799999999999</v>
      </c>
      <c r="EJ137" s="3" t="s">
        <v>431</v>
      </c>
      <c r="EK137" s="3" t="s">
        <v>431</v>
      </c>
      <c r="EL137" s="3">
        <v>0.33056200000000002</v>
      </c>
      <c r="EM137" s="3"/>
      <c r="EN137" s="3" t="s">
        <v>534</v>
      </c>
      <c r="EO137" s="3">
        <v>0.21218699999999999</v>
      </c>
      <c r="EP137" s="3"/>
      <c r="EQ137" s="3"/>
      <c r="ER137" s="3"/>
      <c r="ES137" s="3"/>
      <c r="ET137" s="3"/>
      <c r="EU137" s="3" t="s">
        <v>534</v>
      </c>
      <c r="EV137" s="3">
        <v>0.12167699999999999</v>
      </c>
      <c r="EW137" s="3"/>
      <c r="EX137" s="3"/>
      <c r="EY137" s="3" t="s">
        <v>534</v>
      </c>
      <c r="EZ137" s="3">
        <v>9.9064400000000007E-3</v>
      </c>
      <c r="FA137" s="3"/>
      <c r="FB137" s="3" t="s">
        <v>534</v>
      </c>
      <c r="FC137" s="3">
        <v>0.10098600000000001</v>
      </c>
      <c r="FD137" s="3"/>
      <c r="FE137" s="3" t="s">
        <v>534</v>
      </c>
      <c r="FF137" s="3">
        <v>9.9919900000000006E-2</v>
      </c>
      <c r="FG137" s="3"/>
      <c r="FH137" s="3"/>
      <c r="FI137" s="3"/>
      <c r="FJ137" s="3" t="s">
        <v>534</v>
      </c>
      <c r="FK137" s="3">
        <v>9.9993899999999997E-2</v>
      </c>
      <c r="FL137" s="3"/>
      <c r="FM137" s="3" t="s">
        <v>534</v>
      </c>
      <c r="FN137" s="3">
        <v>4.3634399999999997E-3</v>
      </c>
      <c r="FO137" s="3"/>
      <c r="FP137" s="3" t="s">
        <v>534</v>
      </c>
      <c r="FQ137" s="3">
        <v>0.151842</v>
      </c>
      <c r="FR137" s="3"/>
      <c r="FS137" s="3" t="s">
        <v>534</v>
      </c>
      <c r="FT137" s="3">
        <v>1.7688300000000001E-2</v>
      </c>
      <c r="FU137" s="3"/>
      <c r="FV137" s="3"/>
      <c r="FW137" s="3"/>
      <c r="FX137" s="3" t="s">
        <v>534</v>
      </c>
      <c r="FY137" s="3">
        <v>0.14785499999999999</v>
      </c>
      <c r="FZ137" s="3"/>
      <c r="GA137" s="3" t="s">
        <v>534</v>
      </c>
      <c r="GB137" s="3">
        <v>0.168073</v>
      </c>
      <c r="GC137" s="3"/>
      <c r="GD137" s="3"/>
      <c r="GE137" s="3"/>
      <c r="GF137" s="3" t="s">
        <v>534</v>
      </c>
      <c r="GG137" s="3">
        <v>3.8634799999999997E-2</v>
      </c>
      <c r="GH137" s="3"/>
      <c r="GI137" s="3" t="s">
        <v>534</v>
      </c>
      <c r="GJ137" s="3">
        <v>7.1522600000000006E-2</v>
      </c>
      <c r="GK137" s="3"/>
      <c r="GL137" s="3"/>
      <c r="GM137" s="3"/>
      <c r="GN137" s="3" t="s">
        <v>534</v>
      </c>
      <c r="GO137" s="3">
        <v>0.107251</v>
      </c>
      <c r="GP137" s="3"/>
      <c r="GQ137" s="3" t="s">
        <v>534</v>
      </c>
      <c r="GR137" s="3">
        <v>0.30226500000000001</v>
      </c>
      <c r="GS137" s="3"/>
      <c r="GT137" s="3"/>
      <c r="GU137" s="3"/>
      <c r="GV137" s="3" t="s">
        <v>534</v>
      </c>
      <c r="GW137" s="3">
        <v>0.179974</v>
      </c>
      <c r="GX137" s="3"/>
      <c r="GY137" s="3" t="s">
        <v>534</v>
      </c>
      <c r="GZ137" s="3">
        <v>0.22506499999999999</v>
      </c>
      <c r="HA137" s="3"/>
      <c r="HB137" s="3" t="s">
        <v>534</v>
      </c>
      <c r="HC137" s="3">
        <v>0.222275</v>
      </c>
      <c r="HD137" s="3"/>
      <c r="HE137" s="3" t="s">
        <v>534</v>
      </c>
      <c r="HF137" s="3">
        <v>0.179974</v>
      </c>
      <c r="HG137" s="3"/>
      <c r="HH137" s="3"/>
      <c r="HI137" s="3"/>
      <c r="HJ137" s="3" t="s">
        <v>534</v>
      </c>
      <c r="HK137" s="3">
        <v>0.361396</v>
      </c>
      <c r="HL137" s="3"/>
      <c r="HM137" s="3" t="s">
        <v>534</v>
      </c>
      <c r="HN137" s="3">
        <v>0.41682900000000001</v>
      </c>
      <c r="HO137" s="3"/>
      <c r="HP137" s="3"/>
      <c r="HQ137" s="3"/>
      <c r="HR137" s="3"/>
      <c r="HS137" s="3"/>
      <c r="HT137" s="3" t="s">
        <v>534</v>
      </c>
      <c r="HU137" s="3">
        <v>0.16911899999999999</v>
      </c>
      <c r="HV137" s="3"/>
      <c r="HW137" s="3" t="s">
        <v>534</v>
      </c>
      <c r="HX137" s="3">
        <v>0.15654599999999999</v>
      </c>
      <c r="HY137" s="3"/>
      <c r="HZ137" s="3"/>
      <c r="IA137" s="3" t="s">
        <v>534</v>
      </c>
      <c r="IB137" s="3">
        <v>0.34013500000000002</v>
      </c>
      <c r="IC137" s="3"/>
      <c r="ID137" s="3" t="s">
        <v>534</v>
      </c>
      <c r="IE137" s="3">
        <v>0.38847199999999998</v>
      </c>
      <c r="IF137" s="3"/>
      <c r="IG137" s="3"/>
      <c r="IH137" s="3" t="s">
        <v>534</v>
      </c>
      <c r="II137" s="3">
        <v>0.35275699999999999</v>
      </c>
      <c r="IJ137" s="3"/>
      <c r="IK137" s="3" t="s">
        <v>534</v>
      </c>
      <c r="IL137" s="3">
        <v>0.33765000000000001</v>
      </c>
      <c r="IM137" s="3"/>
      <c r="IN137" s="3"/>
      <c r="IO137" s="3"/>
      <c r="IP137" s="3" t="s">
        <v>534</v>
      </c>
      <c r="IQ137" s="3">
        <v>0.106365</v>
      </c>
      <c r="IR137" s="3"/>
      <c r="IS137" s="3" t="s">
        <v>534</v>
      </c>
      <c r="IT137" s="3">
        <v>9.7822000000000006E-2</v>
      </c>
      <c r="IU137" s="3"/>
      <c r="IV137" s="3"/>
      <c r="IW137" s="3"/>
      <c r="IX137" s="3"/>
      <c r="IY137" s="3"/>
      <c r="IZ137" s="3"/>
      <c r="JA137" s="3"/>
      <c r="JB137" s="3" t="s">
        <v>534</v>
      </c>
      <c r="JC137" s="3">
        <v>0.361396</v>
      </c>
      <c r="JD137" s="3"/>
      <c r="JE137" s="3"/>
      <c r="JF137" s="3" t="s">
        <v>534</v>
      </c>
      <c r="JG137" s="3">
        <v>0.37261100000000003</v>
      </c>
      <c r="JH137" s="3"/>
      <c r="JI137" s="3" t="s">
        <v>534</v>
      </c>
      <c r="JJ137" s="3">
        <v>0.35562300000000002</v>
      </c>
      <c r="JK137" s="3"/>
      <c r="JL137" s="3"/>
      <c r="JM137" s="3"/>
      <c r="JN137" s="3"/>
      <c r="JO137" s="3"/>
      <c r="JP137" s="3" t="s">
        <v>534</v>
      </c>
      <c r="JQ137" s="3">
        <v>0.35572100000000001</v>
      </c>
      <c r="JR137" s="3"/>
      <c r="JS137" s="3" t="s">
        <v>534</v>
      </c>
      <c r="JT137" s="3">
        <v>0.329731</v>
      </c>
      <c r="JU137" s="3"/>
      <c r="JV137" s="3" t="s">
        <v>534</v>
      </c>
      <c r="JW137" s="3">
        <v>0.179974</v>
      </c>
      <c r="JX137" s="3"/>
      <c r="JY137" s="3" t="s">
        <v>534</v>
      </c>
      <c r="JZ137" s="3">
        <v>0.107251</v>
      </c>
      <c r="KA137" s="3"/>
      <c r="KB137" s="3"/>
      <c r="KC137" s="3" t="s">
        <v>534</v>
      </c>
      <c r="KD137" s="3">
        <v>0.18865599999999999</v>
      </c>
      <c r="KE137" s="3"/>
      <c r="KF137" s="3" t="s">
        <v>534</v>
      </c>
      <c r="KG137" s="3">
        <v>0.17813399999999999</v>
      </c>
      <c r="KH137" s="3"/>
      <c r="KI137" s="3" t="s">
        <v>534</v>
      </c>
      <c r="KJ137" s="3">
        <v>0.17747099999999999</v>
      </c>
      <c r="KK137" s="3"/>
      <c r="KL137" s="3" t="s">
        <v>534</v>
      </c>
      <c r="KM137" s="3">
        <v>0.111764</v>
      </c>
      <c r="KN137" s="3"/>
      <c r="KO137" s="3" t="s">
        <v>534</v>
      </c>
      <c r="KP137" s="3">
        <v>0.21851400000000001</v>
      </c>
      <c r="KQ137" s="3"/>
      <c r="KR137" s="3" t="s">
        <v>534</v>
      </c>
      <c r="KS137" s="3">
        <v>0.22869500000000001</v>
      </c>
      <c r="KT137" s="3"/>
      <c r="KU137" s="3" t="s">
        <v>534</v>
      </c>
      <c r="KV137" s="3">
        <v>0.233237</v>
      </c>
      <c r="KW137" s="3"/>
      <c r="KX137" s="3" t="s">
        <v>534</v>
      </c>
      <c r="KY137" s="3">
        <v>0.38211400000000001</v>
      </c>
      <c r="KZ137" s="3"/>
      <c r="LA137" s="3"/>
      <c r="LB137" s="3"/>
      <c r="LC137" s="3"/>
      <c r="LD137" s="3"/>
      <c r="LE137" s="3"/>
      <c r="LF137" s="3" t="s">
        <v>534</v>
      </c>
      <c r="LG137" s="3">
        <v>0.388984</v>
      </c>
      <c r="LH137" s="3"/>
      <c r="LI137" s="3"/>
      <c r="LJ137" s="3"/>
      <c r="LK137" s="3"/>
      <c r="LL137" s="3"/>
      <c r="LM137" s="3" t="s">
        <v>534</v>
      </c>
      <c r="LN137" s="3">
        <v>0.36858200000000002</v>
      </c>
      <c r="LO137" s="3"/>
      <c r="LP137" s="3" t="s">
        <v>534</v>
      </c>
      <c r="LQ137" s="3">
        <v>0.43303399999999997</v>
      </c>
      <c r="LR137" s="3"/>
      <c r="LS137" s="3" t="s">
        <v>534</v>
      </c>
      <c r="LT137" s="3">
        <v>0.42350100000000002</v>
      </c>
      <c r="LU137" s="3"/>
      <c r="LV137" s="3" t="s">
        <v>534</v>
      </c>
      <c r="LW137" s="3">
        <v>0.41223900000000002</v>
      </c>
      <c r="LX137" s="3"/>
      <c r="LY137" s="3"/>
      <c r="LZ137" s="3"/>
      <c r="MA137" s="3" t="s">
        <v>534</v>
      </c>
      <c r="MB137" s="3">
        <v>0.43136799999999997</v>
      </c>
      <c r="MC137" s="3"/>
      <c r="MD137" s="3" t="s">
        <v>534</v>
      </c>
      <c r="ME137" s="3">
        <v>0.42727900000000002</v>
      </c>
      <c r="MF137" s="3"/>
      <c r="MG137" s="3" t="s">
        <v>534</v>
      </c>
      <c r="MH137" s="3">
        <v>0.427255</v>
      </c>
      <c r="MI137" s="3"/>
      <c r="MJ137" s="3" t="s">
        <v>534</v>
      </c>
      <c r="MK137" s="3">
        <v>0.42935200000000001</v>
      </c>
      <c r="ML137" s="3"/>
      <c r="MM137" s="3"/>
      <c r="MN137" s="3"/>
      <c r="MO137" s="3" t="s">
        <v>534</v>
      </c>
      <c r="MP137" s="3">
        <v>0.42425800000000002</v>
      </c>
      <c r="MQ137" s="3"/>
      <c r="MR137" s="3"/>
      <c r="MS137" s="3"/>
      <c r="MT137" s="3"/>
      <c r="MU137" s="3"/>
      <c r="MV137" s="3"/>
      <c r="MW137" s="3"/>
      <c r="MX137" s="3"/>
      <c r="MY137" s="3" t="s">
        <v>534</v>
      </c>
      <c r="MZ137" s="3">
        <v>0.40431299999999998</v>
      </c>
      <c r="NA137" s="3"/>
      <c r="NB137" s="3" t="s">
        <v>534</v>
      </c>
      <c r="NC137" s="3">
        <v>0.37497900000000001</v>
      </c>
      <c r="ND137" s="3"/>
      <c r="NE137" s="3" t="s">
        <v>534</v>
      </c>
      <c r="NF137" s="3">
        <v>0.33574100000000001</v>
      </c>
      <c r="NG137" s="3"/>
      <c r="NH137" s="3"/>
      <c r="NI137" s="3" t="s">
        <v>534</v>
      </c>
      <c r="NJ137" s="3">
        <v>0.338231</v>
      </c>
      <c r="NK137" s="3"/>
      <c r="NL137" s="3"/>
      <c r="NM137" s="3"/>
      <c r="NN137" s="3"/>
      <c r="NO137" s="3"/>
      <c r="NP137" s="3"/>
      <c r="NQ137" s="3" t="s">
        <v>534</v>
      </c>
      <c r="NR137" s="3">
        <v>0.37888500000000003</v>
      </c>
      <c r="NS137" s="3"/>
      <c r="NT137" s="3" t="s">
        <v>534</v>
      </c>
      <c r="NU137" s="3">
        <v>0.41837999999999997</v>
      </c>
      <c r="NV137" s="3"/>
      <c r="NW137" s="3" t="s">
        <v>534</v>
      </c>
      <c r="NX137" s="3">
        <v>0.334785</v>
      </c>
      <c r="NY137" s="3"/>
      <c r="NZ137" s="3" t="s">
        <v>534</v>
      </c>
      <c r="OA137" s="3">
        <v>0.33575899999999997</v>
      </c>
      <c r="OB137" s="3"/>
      <c r="OC137" s="3"/>
      <c r="OD137" s="3"/>
      <c r="OE137" s="3"/>
      <c r="OF137" s="3" t="s">
        <v>534</v>
      </c>
      <c r="OG137" s="3">
        <v>0.48239799999999999</v>
      </c>
      <c r="OH137" s="3"/>
      <c r="OI137" s="3" t="s">
        <v>534</v>
      </c>
      <c r="OJ137" s="3">
        <v>0.48119800000000001</v>
      </c>
      <c r="OK137" s="3"/>
      <c r="OL137" s="3" t="s">
        <v>534</v>
      </c>
      <c r="OM137" s="3">
        <v>0.48392600000000002</v>
      </c>
      <c r="ON137" s="3"/>
      <c r="OO137" s="3"/>
      <c r="OP137" s="3"/>
      <c r="OQ137" s="3"/>
      <c r="OR137" s="3" t="s">
        <v>534</v>
      </c>
      <c r="OS137" s="3">
        <v>0.52072399999999996</v>
      </c>
      <c r="OT137" s="3"/>
      <c r="OU137" s="3" t="s">
        <v>534</v>
      </c>
      <c r="OV137" s="3">
        <v>0.63578500000000004</v>
      </c>
      <c r="OW137" s="3"/>
      <c r="OX137" s="3"/>
      <c r="OY137" s="3" t="s">
        <v>534</v>
      </c>
      <c r="OZ137" s="3">
        <v>1.38551</v>
      </c>
      <c r="PA137" s="3"/>
      <c r="PB137" s="3" t="s">
        <v>534</v>
      </c>
      <c r="PC137" s="3">
        <v>1.38855</v>
      </c>
      <c r="PD137" s="3"/>
      <c r="PE137" s="3" t="s">
        <v>534</v>
      </c>
      <c r="PF137" s="3">
        <v>1.39412</v>
      </c>
      <c r="PG137" s="3"/>
      <c r="PH137" s="3"/>
      <c r="PI137" s="3"/>
      <c r="PJ137" s="3"/>
      <c r="PK137" s="3"/>
      <c r="PL137" s="3" t="s">
        <v>534</v>
      </c>
      <c r="PM137" s="3">
        <v>1.27739</v>
      </c>
      <c r="PN137" s="3"/>
      <c r="PO137" s="3" t="s">
        <v>534</v>
      </c>
      <c r="PP137" s="3">
        <v>1.60145</v>
      </c>
      <c r="PQ137" s="3"/>
      <c r="PR137" s="3" t="s">
        <v>534</v>
      </c>
      <c r="PS137" s="3">
        <v>1.4835100000000001</v>
      </c>
      <c r="PT137" s="3"/>
      <c r="PU137" s="3" t="s">
        <v>534</v>
      </c>
      <c r="PV137" s="3">
        <v>0.101011</v>
      </c>
      <c r="PW137" s="3"/>
      <c r="PX137" s="3" t="s">
        <v>534</v>
      </c>
      <c r="PY137" s="3">
        <v>1.4605399999999999</v>
      </c>
      <c r="PZ137" s="3"/>
      <c r="QA137" s="3" t="s">
        <v>534</v>
      </c>
      <c r="QB137" s="3">
        <v>2.40957</v>
      </c>
      <c r="QC137" s="3"/>
      <c r="QD137" s="3" t="s">
        <v>534</v>
      </c>
      <c r="QE137" s="3">
        <v>2.40957</v>
      </c>
      <c r="QF137" s="3"/>
      <c r="QG137" s="3" t="s">
        <v>534</v>
      </c>
      <c r="QH137" s="3">
        <v>0.95272299999999999</v>
      </c>
      <c r="QI137" s="3"/>
      <c r="QJ137" s="3" t="s">
        <v>534</v>
      </c>
      <c r="QK137" s="3">
        <v>0.65450399999999997</v>
      </c>
      <c r="QL137" s="3"/>
      <c r="QM137" s="3" t="s">
        <v>534</v>
      </c>
      <c r="QN137" s="3">
        <v>0.655667</v>
      </c>
      <c r="QO137" s="3"/>
      <c r="QP137" s="3" t="s">
        <v>534</v>
      </c>
      <c r="QQ137" s="3">
        <v>0.655667</v>
      </c>
      <c r="QR137" s="3"/>
      <c r="QS137" s="3" t="s">
        <v>534</v>
      </c>
      <c r="QT137" s="3">
        <v>0.69172800000000001</v>
      </c>
      <c r="QU137" s="3"/>
      <c r="QV137" s="3" t="s">
        <v>534</v>
      </c>
      <c r="QW137" s="3">
        <v>0.46712599999999999</v>
      </c>
      <c r="QX137" s="3"/>
      <c r="QY137" s="3" t="s">
        <v>534</v>
      </c>
      <c r="QZ137" s="3">
        <v>0.69172800000000001</v>
      </c>
      <c r="RA137" s="3"/>
      <c r="RB137" s="3" t="s">
        <v>534</v>
      </c>
      <c r="RC137" s="3">
        <v>0.46712599999999999</v>
      </c>
      <c r="RD137" s="3"/>
      <c r="RE137" s="3" t="s">
        <v>534</v>
      </c>
      <c r="RF137" s="3">
        <v>0.71447000000000005</v>
      </c>
      <c r="RG137" s="3"/>
      <c r="RH137" s="3" t="s">
        <v>534</v>
      </c>
      <c r="RI137" s="3">
        <v>0.72842899999999999</v>
      </c>
      <c r="RJ137" s="3"/>
      <c r="RK137" s="3" t="s">
        <v>553</v>
      </c>
      <c r="RL137" s="3">
        <v>0.72842899999999999</v>
      </c>
      <c r="RM137" s="3"/>
      <c r="RN137" s="3" t="s">
        <v>534</v>
      </c>
      <c r="RO137" s="3">
        <v>0.80627499999999996</v>
      </c>
      <c r="RP137" s="3"/>
      <c r="RQ137" s="3" t="s">
        <v>534</v>
      </c>
      <c r="RR137" s="3">
        <v>0.83398799999999995</v>
      </c>
      <c r="RS137" s="3"/>
      <c r="RT137" s="3" t="s">
        <v>534</v>
      </c>
      <c r="RU137" s="3">
        <v>0.82750500000000005</v>
      </c>
      <c r="RV137" s="3"/>
      <c r="RW137" s="3" t="s">
        <v>534</v>
      </c>
      <c r="RX137" s="3">
        <v>0.98356200000000005</v>
      </c>
      <c r="RY137" s="3"/>
      <c r="RZ137" s="3" t="s">
        <v>534</v>
      </c>
      <c r="SA137" s="3">
        <v>0.98040300000000002</v>
      </c>
      <c r="SB137" s="3">
        <v>1.1489100000000001</v>
      </c>
      <c r="SC137" s="3">
        <v>0.80627499999999996</v>
      </c>
      <c r="SD137" s="3">
        <v>0.59523099999999995</v>
      </c>
      <c r="SE137" s="3">
        <v>0.59732799999999997</v>
      </c>
      <c r="SF137" s="3">
        <v>1.06087</v>
      </c>
      <c r="SG137" s="3"/>
      <c r="SH137" s="3"/>
      <c r="SI137" s="3"/>
      <c r="SJ137" s="3"/>
      <c r="SK137" s="3"/>
      <c r="SL137" s="3" t="s">
        <v>534</v>
      </c>
      <c r="SM137" s="3">
        <v>1.2374400000000001</v>
      </c>
      <c r="SN137" s="3"/>
      <c r="SO137" s="3"/>
      <c r="SP137" s="3" t="s">
        <v>534</v>
      </c>
      <c r="SQ137" s="3">
        <v>1.2381200000000001</v>
      </c>
      <c r="SR137" s="3"/>
      <c r="SS137" s="3" t="s">
        <v>534</v>
      </c>
      <c r="ST137" s="3">
        <v>1.2408399999999999</v>
      </c>
      <c r="SU137" s="3"/>
      <c r="SV137" s="3" t="s">
        <v>534</v>
      </c>
      <c r="SW137" s="3">
        <v>1.27833</v>
      </c>
      <c r="SX137" s="3"/>
      <c r="SY137" s="3"/>
      <c r="SZ137" s="3" t="s">
        <v>534</v>
      </c>
      <c r="TA137" s="3">
        <v>1.50807</v>
      </c>
      <c r="TB137" s="3"/>
      <c r="TC137" s="3" t="s">
        <v>554</v>
      </c>
      <c r="TD137" s="3"/>
      <c r="TE137" s="3"/>
      <c r="TF137" s="3" t="s">
        <v>534</v>
      </c>
      <c r="TG137" s="3">
        <v>1.9835799999999999</v>
      </c>
      <c r="TH137" s="3"/>
      <c r="TI137" s="3" t="s">
        <v>534</v>
      </c>
      <c r="TJ137" s="3">
        <v>1.9869000000000001</v>
      </c>
      <c r="TK137" s="3" t="s">
        <v>534</v>
      </c>
      <c r="TL137" s="3">
        <v>2.7554699999999999</v>
      </c>
      <c r="TM137" s="3">
        <v>1.9869000000000001</v>
      </c>
      <c r="TN137" s="3">
        <v>1.5284500000000001</v>
      </c>
      <c r="TO137" s="3">
        <v>1.84002</v>
      </c>
      <c r="TP137" s="3" t="s">
        <v>431</v>
      </c>
      <c r="TQ137" s="3"/>
      <c r="TR137" s="3"/>
      <c r="TS137" s="3" t="s">
        <v>534</v>
      </c>
      <c r="TT137" s="3">
        <v>2.0144000000000002</v>
      </c>
      <c r="TU137" s="3"/>
      <c r="TV137" s="3"/>
      <c r="TW137" s="3" t="s">
        <v>537</v>
      </c>
      <c r="TX137" s="3"/>
      <c r="TY137" s="3"/>
      <c r="TZ137" s="3" t="s">
        <v>534</v>
      </c>
      <c r="UA137" s="3">
        <v>2.1758600000000001</v>
      </c>
      <c r="UB137" s="3"/>
      <c r="UC137" s="3" t="s">
        <v>534</v>
      </c>
      <c r="UD137" s="3">
        <v>2.0741200000000002</v>
      </c>
      <c r="UE137" s="3"/>
      <c r="UF137" s="3"/>
      <c r="UG137" s="3" t="s">
        <v>534</v>
      </c>
      <c r="UH137" s="3">
        <v>3.2518500000000001</v>
      </c>
      <c r="UI137" s="3"/>
      <c r="UJ137" s="3" t="s">
        <v>534</v>
      </c>
      <c r="UK137" s="3">
        <v>3.2375699999999998</v>
      </c>
      <c r="UL137" s="3"/>
      <c r="UM137" s="3" t="s">
        <v>534</v>
      </c>
      <c r="UN137" s="3">
        <v>3.1994500000000001</v>
      </c>
      <c r="UO137" s="3"/>
      <c r="UP137" s="3" t="s">
        <v>534</v>
      </c>
      <c r="UQ137" s="3">
        <v>3.1848200000000002</v>
      </c>
      <c r="UR137" s="3"/>
      <c r="US137" s="3"/>
      <c r="UT137" s="3" t="s">
        <v>534</v>
      </c>
      <c r="UU137" s="3">
        <v>3.2052499999999999</v>
      </c>
      <c r="UV137" s="3"/>
      <c r="UW137" s="3" t="s">
        <v>534</v>
      </c>
      <c r="UX137" s="3">
        <v>3.2765900000000001</v>
      </c>
      <c r="UY137" s="3"/>
      <c r="UZ137" s="3" t="s">
        <v>534</v>
      </c>
      <c r="VA137" s="3">
        <v>3.4952800000000002</v>
      </c>
      <c r="VB137" s="3"/>
      <c r="VC137" s="3" t="s">
        <v>534</v>
      </c>
      <c r="VD137" s="3">
        <v>3.4944299999999999</v>
      </c>
      <c r="VE137" s="3"/>
      <c r="VF137" s="3"/>
      <c r="VG137" s="3"/>
      <c r="VH137" s="3"/>
      <c r="VI137" s="3" t="s">
        <v>534</v>
      </c>
      <c r="VJ137" s="3">
        <v>3.2858000000000001</v>
      </c>
      <c r="VK137" s="3"/>
      <c r="VL137" s="3" t="s">
        <v>534</v>
      </c>
      <c r="VM137" s="3">
        <v>3.5059999999999998</v>
      </c>
      <c r="VN137" s="3"/>
      <c r="VO137" s="3" t="s">
        <v>537</v>
      </c>
      <c r="VP137" s="3"/>
      <c r="VQ137" s="3"/>
      <c r="VR137" s="3" t="s">
        <v>534</v>
      </c>
      <c r="VS137" s="3">
        <v>0.979514</v>
      </c>
      <c r="VT137" s="3"/>
      <c r="VU137" s="3" t="s">
        <v>534</v>
      </c>
      <c r="VV137" s="3">
        <v>0.977321</v>
      </c>
      <c r="VW137" s="3"/>
      <c r="VX137" s="3"/>
      <c r="VY137" s="3" t="s">
        <v>534</v>
      </c>
      <c r="VZ137" s="3">
        <v>1.35931</v>
      </c>
      <c r="WA137" s="3"/>
      <c r="WB137" s="3" t="s">
        <v>534</v>
      </c>
      <c r="WC137" s="3">
        <v>1.3834900000000001</v>
      </c>
      <c r="WD137" s="3"/>
      <c r="WE137" s="3" t="s">
        <v>534</v>
      </c>
      <c r="WF137" s="3">
        <v>1.4158999999999999</v>
      </c>
      <c r="WG137" s="3"/>
      <c r="WH137" s="3" t="s">
        <v>534</v>
      </c>
      <c r="WI137" s="3">
        <v>1.4228099999999999</v>
      </c>
      <c r="WJ137" s="3"/>
      <c r="WK137" s="3" t="s">
        <v>534</v>
      </c>
      <c r="WL137" s="3">
        <v>1.4711099999999999</v>
      </c>
      <c r="WM137" s="3"/>
      <c r="WN137" s="3" t="s">
        <v>534</v>
      </c>
      <c r="WO137" s="3">
        <v>1.4255500000000001</v>
      </c>
      <c r="WP137" s="3"/>
      <c r="WQ137" s="3" t="s">
        <v>534</v>
      </c>
      <c r="WR137" s="3">
        <v>1.39174</v>
      </c>
      <c r="WS137" s="3"/>
      <c r="WT137" s="3" t="s">
        <v>534</v>
      </c>
      <c r="WU137" s="3">
        <v>1.4706300000000001</v>
      </c>
      <c r="WV137" s="3"/>
      <c r="WW137" s="3" t="s">
        <v>553</v>
      </c>
      <c r="WX137" s="3">
        <v>1.52346</v>
      </c>
      <c r="WY137" s="3"/>
      <c r="WZ137" s="3" t="s">
        <v>534</v>
      </c>
      <c r="XA137" s="3">
        <v>1.4261299999999999</v>
      </c>
      <c r="XB137" s="3"/>
      <c r="XC137" s="3" t="s">
        <v>534</v>
      </c>
      <c r="XD137" s="3">
        <v>0</v>
      </c>
      <c r="XE137" s="3"/>
      <c r="XF137" s="3" t="s">
        <v>534</v>
      </c>
      <c r="XG137" s="3">
        <v>1.3611200000000001</v>
      </c>
      <c r="XH137" s="3"/>
      <c r="XI137" s="3" t="s">
        <v>534</v>
      </c>
      <c r="XJ137" s="3">
        <v>1.22742</v>
      </c>
      <c r="XK137" s="3"/>
      <c r="XL137" s="3"/>
      <c r="XM137" s="3" t="s">
        <v>534</v>
      </c>
      <c r="XN137" s="3">
        <v>0.977321</v>
      </c>
      <c r="XO137" s="3"/>
      <c r="XP137" s="3" t="s">
        <v>534</v>
      </c>
      <c r="XQ137" s="3">
        <v>0.48266799999999999</v>
      </c>
      <c r="XR137" s="3" t="s">
        <v>534</v>
      </c>
      <c r="XS137" s="3">
        <v>0.25158799999999998</v>
      </c>
      <c r="XT137" s="3">
        <v>0.48266799999999999</v>
      </c>
      <c r="XU137" s="3">
        <v>0.40873599999999999</v>
      </c>
      <c r="XV137" s="3">
        <v>0.461335</v>
      </c>
      <c r="XW137" s="3">
        <v>0.67629600000000001</v>
      </c>
      <c r="XX137" s="3"/>
      <c r="XY137" s="3" t="s">
        <v>534</v>
      </c>
      <c r="XZ137" s="3">
        <v>0.48429499999999998</v>
      </c>
      <c r="YA137" s="3"/>
      <c r="YB137" s="3" t="s">
        <v>534</v>
      </c>
      <c r="YC137" s="3">
        <v>0.25659900000000002</v>
      </c>
      <c r="YD137" s="3"/>
      <c r="YE137" s="3" t="s">
        <v>534</v>
      </c>
      <c r="YF137" s="3">
        <v>0.25584499999999999</v>
      </c>
      <c r="YG137" s="3"/>
      <c r="YH137" s="3" t="s">
        <v>534</v>
      </c>
      <c r="YI137" s="3">
        <v>0.33024300000000001</v>
      </c>
      <c r="YJ137" s="3"/>
      <c r="YK137" s="3" t="s">
        <v>534</v>
      </c>
      <c r="YL137" s="3">
        <v>0.25295400000000001</v>
      </c>
      <c r="YM137" s="3"/>
      <c r="YN137" s="3" t="s">
        <v>534</v>
      </c>
      <c r="YO137" s="3">
        <v>0.25097700000000001</v>
      </c>
      <c r="YP137" s="3"/>
      <c r="YQ137" s="3" t="s">
        <v>534</v>
      </c>
      <c r="YR137" s="3">
        <v>0.194575</v>
      </c>
      <c r="YS137" s="3"/>
      <c r="YT137" s="3" t="s">
        <v>534</v>
      </c>
      <c r="YU137" s="3">
        <v>0.24935199999999999</v>
      </c>
      <c r="YV137" s="3"/>
      <c r="YW137" s="3" t="s">
        <v>534</v>
      </c>
      <c r="YX137" s="3">
        <v>0.260158</v>
      </c>
      <c r="YY137" s="3"/>
      <c r="YZ137" s="3" t="s">
        <v>534</v>
      </c>
      <c r="ZA137" s="3">
        <v>0.24002499999999999</v>
      </c>
      <c r="ZB137" s="3"/>
      <c r="ZC137" s="3" t="s">
        <v>534</v>
      </c>
      <c r="ZD137" s="3">
        <v>0.24107400000000001</v>
      </c>
      <c r="ZE137" s="3"/>
      <c r="ZF137" s="3" t="s">
        <v>534</v>
      </c>
      <c r="ZG137" s="3">
        <v>0.23790900000000001</v>
      </c>
      <c r="ZH137" s="3"/>
      <c r="ZI137" s="3" t="s">
        <v>534</v>
      </c>
      <c r="ZJ137" s="3">
        <v>0.240035</v>
      </c>
      <c r="ZK137" s="3" t="s">
        <v>534</v>
      </c>
      <c r="ZL137" s="3">
        <v>0.401196</v>
      </c>
      <c r="ZM137" s="3">
        <v>0.27135199999999998</v>
      </c>
      <c r="ZN137" s="3">
        <v>0.240035</v>
      </c>
      <c r="ZO137" s="3">
        <v>0.221417</v>
      </c>
      <c r="ZP137" s="3"/>
      <c r="ZQ137" s="3"/>
      <c r="ZR137" s="3"/>
      <c r="ZS137" s="3"/>
      <c r="ZT137" s="3" t="s">
        <v>534</v>
      </c>
      <c r="ZU137" s="3">
        <v>0.317465</v>
      </c>
      <c r="ZV137" s="3"/>
      <c r="ZW137" s="3" t="s">
        <v>534</v>
      </c>
      <c r="ZX137" s="3">
        <v>0.32459100000000002</v>
      </c>
      <c r="ZY137" s="3"/>
      <c r="ZZ137" s="3" t="s">
        <v>534</v>
      </c>
      <c r="AAA137" s="3">
        <v>0.3523</v>
      </c>
      <c r="AAB137" s="3"/>
      <c r="AAC137" s="3"/>
      <c r="AAD137" s="3"/>
      <c r="AAE137" s="30"/>
      <c r="AAF137" s="3"/>
      <c r="AAG137" s="3"/>
      <c r="AAH137" s="3" t="s">
        <v>534</v>
      </c>
      <c r="AAI137" s="3">
        <v>0.185256</v>
      </c>
      <c r="AAJ137" s="3">
        <v>0.144926</v>
      </c>
      <c r="AAK137" s="3">
        <v>0.124864</v>
      </c>
      <c r="AAL137">
        <v>0.164941</v>
      </c>
      <c r="AAM137" s="3"/>
      <c r="AAN137" s="3" t="s">
        <v>534</v>
      </c>
      <c r="AAO137" s="3">
        <v>0.190771</v>
      </c>
      <c r="AAP137" s="3">
        <v>0.146622</v>
      </c>
      <c r="AAQ137" s="3">
        <v>0.12123100000000001</v>
      </c>
      <c r="AAR137" s="3">
        <v>0.16508900000000001</v>
      </c>
      <c r="AAS137" s="3"/>
      <c r="AAT137" s="3" t="s">
        <v>534</v>
      </c>
      <c r="AAU137" s="3">
        <v>0.19084999999999999</v>
      </c>
      <c r="AAV137" s="3">
        <v>0.145791</v>
      </c>
      <c r="AAW137" s="3">
        <v>0.121132</v>
      </c>
      <c r="AAX137" s="3">
        <v>0.164878</v>
      </c>
      <c r="AAY137" s="3"/>
      <c r="AAZ137" s="3" t="s">
        <v>534</v>
      </c>
      <c r="ABA137" s="3">
        <v>0.18368899999999999</v>
      </c>
      <c r="ABB137" s="3">
        <v>0.14632400000000001</v>
      </c>
      <c r="ABC137" s="3">
        <v>0.12532699999999999</v>
      </c>
      <c r="ABD137" s="3">
        <v>0.16714200000000001</v>
      </c>
      <c r="ABE137" s="3"/>
      <c r="ABF137" s="3" t="s">
        <v>534</v>
      </c>
      <c r="ABG137" s="3">
        <v>0.177788</v>
      </c>
      <c r="ABH137" s="3">
        <v>0.14047000000000001</v>
      </c>
      <c r="ABI137" s="3">
        <v>0.120381</v>
      </c>
      <c r="ABJ137" s="3">
        <v>0.16469200000000001</v>
      </c>
      <c r="ABK137" s="3" t="s">
        <v>534</v>
      </c>
      <c r="ABL137" s="3">
        <v>0.18663199999999999</v>
      </c>
      <c r="ABM137" s="3">
        <v>0.13883100000000001</v>
      </c>
      <c r="ABN137" s="3">
        <v>0.119736</v>
      </c>
      <c r="ABO137" s="3">
        <v>0.14757899999999999</v>
      </c>
      <c r="ABP137" s="3"/>
      <c r="ABQ137" s="3"/>
      <c r="ABR137" s="3"/>
      <c r="ABS137" s="3"/>
      <c r="ABT137" s="3"/>
      <c r="ABU137" s="3" t="s">
        <v>534</v>
      </c>
      <c r="ABV137" s="3">
        <v>0.179287</v>
      </c>
      <c r="ABW137" s="3">
        <v>0.14455799999999999</v>
      </c>
      <c r="ABX137" s="3">
        <v>0.121729</v>
      </c>
      <c r="ABY137" s="3">
        <v>0.16367100000000001</v>
      </c>
      <c r="ABZ137" s="3"/>
      <c r="ACA137" s="3"/>
      <c r="ACB137" s="3"/>
      <c r="ACC137" s="3"/>
      <c r="ACD137" s="3"/>
      <c r="ACE137" s="3"/>
      <c r="ACF137" s="3"/>
      <c r="ACG137" s="3"/>
      <c r="ACH137" s="3"/>
      <c r="ACI137" s="3"/>
      <c r="ACJ137" s="3"/>
      <c r="ACK137" s="3"/>
      <c r="ACL137" s="3"/>
      <c r="ACM137" s="3"/>
      <c r="ACN137" s="3"/>
      <c r="ACO137" s="3"/>
      <c r="ACP137" s="3"/>
      <c r="ACQ137" s="3"/>
      <c r="ACR137" s="3"/>
      <c r="ACS137" s="3"/>
      <c r="ACT137" s="3"/>
      <c r="ACU137" s="3"/>
      <c r="ACV137" s="3" t="s">
        <v>534</v>
      </c>
      <c r="ACW137" s="3">
        <v>0.55152900000000005</v>
      </c>
      <c r="ACX137" s="3">
        <v>0.37966800000000001</v>
      </c>
      <c r="ACY137" s="3">
        <v>0.35328199999999998</v>
      </c>
      <c r="ACZ137" s="3">
        <v>0.56199200000000005</v>
      </c>
      <c r="ADA137" s="3"/>
      <c r="ADB137" s="3"/>
      <c r="ADC137" s="3" t="s">
        <v>534</v>
      </c>
      <c r="ADD137" s="3">
        <v>0.56005899999999997</v>
      </c>
      <c r="ADE137" s="3">
        <v>0.38274399999999997</v>
      </c>
      <c r="ADF137" s="3">
        <v>0.351248</v>
      </c>
      <c r="ADG137" s="3">
        <v>0.38375599999999999</v>
      </c>
      <c r="ADH137" s="3"/>
      <c r="ADI137" s="3"/>
      <c r="ADJ137" s="3" t="s">
        <v>534</v>
      </c>
      <c r="ADK137" s="3">
        <v>0.55058700000000005</v>
      </c>
      <c r="ADL137" s="3">
        <v>0.37909700000000002</v>
      </c>
      <c r="ADM137" s="3">
        <v>0.34571499999999999</v>
      </c>
      <c r="ADN137" s="3">
        <v>0.38783499999999999</v>
      </c>
      <c r="ADO137" s="3"/>
      <c r="ADP137" s="3"/>
      <c r="ADQ137" s="3" t="s">
        <v>534</v>
      </c>
      <c r="ADR137" s="3">
        <v>0.54836099999999999</v>
      </c>
      <c r="ADS137" s="3">
        <v>0.37774000000000002</v>
      </c>
      <c r="ADT137" s="3">
        <v>0.334928</v>
      </c>
      <c r="ADU137" s="3">
        <v>0.372554</v>
      </c>
      <c r="ADV137" s="3"/>
      <c r="ADW137" s="3"/>
      <c r="ADX137" s="3" t="s">
        <v>534</v>
      </c>
      <c r="ADY137" s="3">
        <v>0.55286100000000005</v>
      </c>
      <c r="ADZ137" s="3">
        <v>0.37742599999999998</v>
      </c>
      <c r="AEA137" s="3">
        <v>0.33890799999999999</v>
      </c>
      <c r="AEB137" s="3">
        <v>0.36869299999999999</v>
      </c>
      <c r="AEC137" s="3"/>
      <c r="AED137" s="3"/>
      <c r="AEE137" s="3"/>
      <c r="AEF137" s="3"/>
      <c r="AEG137" s="3"/>
      <c r="AEH137" s="3"/>
      <c r="AEI137" s="3"/>
      <c r="AEJ137" s="3"/>
      <c r="AEK137" s="3"/>
      <c r="AEL137" s="3"/>
      <c r="AEM137" s="3"/>
      <c r="AEN137" s="3"/>
      <c r="AEO137" s="3"/>
      <c r="AEP137" s="3"/>
      <c r="AEQ137" s="3"/>
      <c r="AER137" s="3"/>
      <c r="AES137" s="3"/>
      <c r="AET137" s="3"/>
      <c r="AEU137" s="3"/>
      <c r="AEV137" s="3"/>
      <c r="AEW137" s="3"/>
      <c r="AEX137" s="3"/>
      <c r="AEY137" s="3"/>
      <c r="AEZ137" s="3"/>
      <c r="AFA137" s="3"/>
      <c r="AFB137" s="3"/>
      <c r="AFC137" s="3"/>
      <c r="AFD137" s="3"/>
      <c r="AFE137" s="3"/>
      <c r="AFF137" s="3"/>
      <c r="AFG137" s="3"/>
      <c r="AFH137" s="3"/>
      <c r="AFI137" s="3"/>
      <c r="AFJ137" s="3"/>
      <c r="AFK137" s="3"/>
      <c r="AFL137" s="3"/>
      <c r="AFM137" s="3"/>
      <c r="AFN137" s="3"/>
      <c r="AFO137" s="3"/>
      <c r="AFP137" s="3"/>
      <c r="AFQ137" s="3"/>
      <c r="AFR137" s="3"/>
      <c r="AFS137" s="3"/>
      <c r="AFT137" s="3"/>
      <c r="AFU137" s="3"/>
      <c r="AFV137" s="3"/>
      <c r="AFW137" s="3"/>
      <c r="AFX137" s="3"/>
      <c r="AFY137" s="3"/>
      <c r="AFZ137" s="3"/>
      <c r="AGA137" s="3"/>
      <c r="AGB137" s="3"/>
      <c r="AGC137" s="3"/>
      <c r="AGD137" s="3"/>
      <c r="AGE137" s="3"/>
      <c r="AGF137" s="3"/>
      <c r="AGG137" s="3"/>
      <c r="AGH137" s="3"/>
      <c r="AGI137" s="3"/>
      <c r="AGJ137" s="3"/>
      <c r="AGK137" s="3"/>
      <c r="AGL137" s="3"/>
      <c r="AGM137" s="3"/>
      <c r="AGN137" s="3"/>
      <c r="AGO137" s="3"/>
      <c r="AGP137" s="3"/>
      <c r="AGQ137" s="3"/>
      <c r="AGR137" s="3"/>
      <c r="AGS137" s="3"/>
      <c r="AGT137" s="3"/>
      <c r="AGU137" s="3"/>
      <c r="AGV137" s="3"/>
      <c r="AGW137" s="3"/>
      <c r="AGX137" s="3"/>
      <c r="AGY137" s="3"/>
      <c r="AGZ137" s="3"/>
      <c r="AHA137" s="3"/>
      <c r="AHB137" s="3"/>
      <c r="AHC137" s="3"/>
      <c r="AHD137" s="3"/>
      <c r="AHE137" s="3"/>
      <c r="AHF137" s="3"/>
      <c r="AHG137" s="3"/>
      <c r="AHH137" s="3"/>
      <c r="AHI137" s="3"/>
      <c r="AHJ137" s="3"/>
      <c r="AHK137" s="3"/>
      <c r="AHL137" s="3"/>
      <c r="AHM137" s="3"/>
      <c r="AHN137" s="3"/>
      <c r="AHO137" s="3"/>
      <c r="AHP137" s="3"/>
      <c r="AHQ137" s="3"/>
      <c r="AHR137" s="3"/>
      <c r="AHS137" s="3"/>
      <c r="AHT137" s="3"/>
      <c r="AHU137" s="3"/>
      <c r="AHV137" s="3"/>
      <c r="AHW137" s="3"/>
      <c r="AHX137" s="3"/>
      <c r="AHY137" s="3"/>
      <c r="AHZ137" s="3"/>
      <c r="AIA137" s="3"/>
      <c r="AIB137" s="3"/>
      <c r="AIC137" s="3"/>
      <c r="AID137" s="3"/>
      <c r="AIE137" s="3"/>
      <c r="AIF137" s="3"/>
      <c r="AIG137" s="3"/>
      <c r="AIH137" s="3"/>
      <c r="AII137" s="3"/>
      <c r="AIJ137" s="3"/>
      <c r="AIK137" s="3"/>
      <c r="AIL137" s="3"/>
      <c r="AIM137" s="3"/>
      <c r="AIN137" s="3"/>
      <c r="AIO137" s="3"/>
      <c r="AIP137" s="3"/>
      <c r="AIQ137" s="3"/>
      <c r="AIR137" s="3"/>
      <c r="AIS137" s="3"/>
      <c r="AIT137" s="3"/>
      <c r="AIU137" s="3"/>
      <c r="AIV137" s="3"/>
      <c r="AIW137" s="3"/>
      <c r="AIX137" s="3"/>
      <c r="AIY137" s="3"/>
      <c r="AIZ137" s="3"/>
      <c r="AJA137" s="3"/>
      <c r="AJB137" s="3"/>
      <c r="AJC137" s="3"/>
      <c r="AJD137" s="3"/>
      <c r="AJE137" s="3"/>
      <c r="AJF137" s="3"/>
      <c r="AJG137" s="3"/>
      <c r="AJH137" s="3"/>
      <c r="AJI137" s="3"/>
      <c r="AJJ137" s="3"/>
      <c r="AJK137" s="3"/>
      <c r="AJL137" s="3"/>
      <c r="AJM137" s="3"/>
      <c r="AJN137" s="3"/>
      <c r="AJO137" s="3"/>
      <c r="AJP137" s="3"/>
      <c r="AJQ137" s="3"/>
      <c r="AJR137" s="3"/>
      <c r="AJS137" s="3"/>
      <c r="AJT137" s="3"/>
      <c r="AJU137" s="3"/>
      <c r="AJV137" s="3"/>
      <c r="AJW137" s="3"/>
      <c r="AJX137" s="3"/>
      <c r="AJY137" s="3"/>
      <c r="AJZ137" s="3"/>
      <c r="AKA137" s="3"/>
      <c r="AKB137" s="3"/>
      <c r="AKC137" s="3"/>
      <c r="AKD137" s="3"/>
      <c r="AKE137" s="3"/>
      <c r="AKF137" s="3"/>
      <c r="AKG137" s="3"/>
      <c r="AKH137" s="3"/>
      <c r="AKI137" s="3"/>
      <c r="AKJ137" s="3"/>
      <c r="AKK137" s="3"/>
      <c r="AKL137" s="3"/>
      <c r="AKM137" s="3"/>
      <c r="AKN137" s="3"/>
      <c r="AKO137" s="3"/>
      <c r="AKP137" s="3"/>
      <c r="AKQ137" s="3"/>
      <c r="AKR137" s="3"/>
      <c r="AKS137" s="3"/>
      <c r="AKT137" s="3"/>
      <c r="AKU137" s="3"/>
      <c r="AKV137" s="3"/>
      <c r="AKW137" s="3"/>
      <c r="AKX137" s="3"/>
      <c r="AKY137" s="3"/>
      <c r="AKZ137" s="3"/>
      <c r="ALA137" s="3"/>
      <c r="ALB137" s="3"/>
      <c r="ALC137" s="3"/>
      <c r="ALD137" s="3"/>
      <c r="ALE137" s="3"/>
      <c r="ALF137" s="3"/>
      <c r="ALG137" s="3"/>
      <c r="ALH137" s="3"/>
      <c r="ALI137" s="3"/>
      <c r="ALJ137" s="3"/>
      <c r="ALK137" s="3"/>
      <c r="ALL137" s="3"/>
      <c r="ALM137" s="3"/>
      <c r="ALN137" s="3"/>
      <c r="ALO137" s="3"/>
      <c r="ALP137" s="3"/>
      <c r="ALQ137" s="3"/>
      <c r="ALR137" s="3"/>
      <c r="ALS137" s="3"/>
      <c r="ALT137" s="3"/>
      <c r="ALU137" s="3"/>
      <c r="ALV137" s="3"/>
      <c r="ALW137" s="3"/>
      <c r="ALX137" s="3"/>
      <c r="ALY137" s="3"/>
      <c r="ALZ137" s="3"/>
      <c r="AMA137" s="3"/>
      <c r="AMB137" s="3"/>
      <c r="AMC137" s="3"/>
      <c r="AMD137" s="3"/>
      <c r="AME137" s="3"/>
      <c r="AMF137" s="3"/>
      <c r="AMG137" s="3"/>
      <c r="AMH137" s="3"/>
      <c r="AMI137" s="3"/>
      <c r="AMJ137" s="3"/>
      <c r="AMK137" s="3"/>
      <c r="AML137" s="3"/>
      <c r="AMM137" s="3"/>
      <c r="AMN137" s="3"/>
      <c r="AMO137" s="3"/>
      <c r="AMP137" s="3"/>
      <c r="AMQ137" s="3"/>
      <c r="AMR137" s="3"/>
      <c r="AMS137" s="3"/>
      <c r="AMT137" s="3"/>
      <c r="AMU137" s="3"/>
      <c r="AMV137" s="3"/>
      <c r="AMW137" s="3"/>
      <c r="AMX137" s="3"/>
      <c r="AMY137" s="3"/>
      <c r="AMZ137" s="3"/>
      <c r="ANA137" s="3"/>
      <c r="ANB137" s="3"/>
      <c r="ANC137" s="3"/>
      <c r="AND137" s="3"/>
      <c r="ANE137" s="3"/>
      <c r="ANF137" s="3"/>
      <c r="ANG137" s="3"/>
      <c r="ANH137" s="3"/>
      <c r="ANI137" s="3"/>
      <c r="ANJ137" s="3"/>
      <c r="ANK137" s="3"/>
      <c r="ANL137" s="3"/>
      <c r="ANM137" s="3"/>
      <c r="ANN137" s="3"/>
      <c r="ANO137" s="3"/>
      <c r="ANP137" s="3"/>
      <c r="ANQ137" s="3"/>
      <c r="ANR137" s="3"/>
      <c r="ANS137" s="3"/>
      <c r="ANT137" s="3"/>
      <c r="ANU137" s="3"/>
      <c r="ANV137" s="3"/>
      <c r="ANW137" s="3"/>
      <c r="ANX137" s="3"/>
      <c r="ANY137" s="3"/>
      <c r="ANZ137" s="3"/>
      <c r="AOA137" s="3"/>
      <c r="AOB137" s="3"/>
      <c r="AOC137" s="3"/>
      <c r="AOD137" s="3"/>
      <c r="AOE137" s="3"/>
      <c r="AOF137" s="3"/>
      <c r="AOG137" s="3"/>
      <c r="AOH137" s="3"/>
      <c r="AOI137" s="3"/>
      <c r="AOJ137" s="3"/>
      <c r="AOK137" s="3"/>
      <c r="AOL137" s="3"/>
      <c r="AOM137" s="3"/>
      <c r="AON137" s="3"/>
      <c r="AOO137" s="3"/>
      <c r="AOP137" s="3"/>
      <c r="AOQ137" s="3"/>
      <c r="AOR137" s="3"/>
      <c r="AOS137" s="3"/>
      <c r="AOT137" s="3"/>
      <c r="AOU137" s="3"/>
      <c r="AOV137" s="3"/>
      <c r="AOW137" s="3"/>
      <c r="AOX137" s="3"/>
      <c r="AOY137" s="3"/>
      <c r="AOZ137" s="3"/>
      <c r="APA137" s="3"/>
      <c r="APB137" s="3"/>
      <c r="APC137" s="3"/>
      <c r="APD137" s="3"/>
      <c r="APE137" s="3"/>
      <c r="APF137" s="3"/>
      <c r="APG137" s="3"/>
      <c r="APH137" s="3"/>
      <c r="API137" s="3"/>
      <c r="APJ137" s="3"/>
      <c r="APK137" s="3"/>
      <c r="APL137" s="3"/>
      <c r="APM137" s="3"/>
      <c r="APN137" s="3"/>
      <c r="APO137" s="3"/>
      <c r="APP137" s="3"/>
      <c r="APQ137" s="3"/>
      <c r="APR137" s="3"/>
      <c r="APS137" s="3"/>
      <c r="APT137" s="3"/>
      <c r="APU137" s="3"/>
      <c r="APV137" s="3"/>
      <c r="APW137" s="3"/>
      <c r="APX137" s="3"/>
      <c r="APY137" s="3"/>
      <c r="APZ137" s="3"/>
      <c r="AQA137" s="3"/>
      <c r="AQB137" s="3"/>
      <c r="AQC137" s="3"/>
      <c r="AQD137" s="3"/>
      <c r="AQE137" s="3"/>
      <c r="AQF137" s="3"/>
      <c r="AQG137" s="3"/>
      <c r="AQH137" s="3"/>
      <c r="AQI137" s="3"/>
      <c r="AQJ137" s="3"/>
      <c r="AQK137" s="3"/>
      <c r="AQL137" s="3"/>
      <c r="AQM137" s="3"/>
      <c r="AQN137" s="3"/>
      <c r="AQO137" s="3"/>
      <c r="AQP137" s="3"/>
      <c r="AQQ137" s="3"/>
      <c r="AQR137" s="3"/>
      <c r="AQS137" s="3"/>
      <c r="AQT137" s="3"/>
      <c r="AQU137" s="3"/>
      <c r="AQV137" s="3"/>
      <c r="AQW137" s="3"/>
      <c r="AQX137" s="3"/>
      <c r="AQY137" s="3"/>
      <c r="AQZ137" s="3"/>
      <c r="ARA137" s="3"/>
      <c r="ARB137" s="3"/>
      <c r="ARC137" s="3"/>
      <c r="ARD137" s="3"/>
      <c r="ARE137" s="3"/>
      <c r="ARF137" s="3"/>
      <c r="ARG137" s="3"/>
      <c r="ARH137" s="3"/>
      <c r="ARI137" s="3"/>
      <c r="ARJ137" s="3"/>
      <c r="ARK137" s="3"/>
      <c r="ARL137" s="3"/>
      <c r="ARM137" s="3"/>
      <c r="ARN137" s="3"/>
      <c r="ARO137" s="3"/>
      <c r="ARP137" s="3"/>
      <c r="ARQ137" s="3"/>
      <c r="ARR137" s="3"/>
    </row>
    <row r="138" spans="2:1162" x14ac:dyDescent="0.25">
      <c r="B138" s="21" t="s">
        <v>534</v>
      </c>
      <c r="C138" s="3"/>
      <c r="D138" s="18"/>
      <c r="E138" s="3"/>
      <c r="F138" s="3"/>
      <c r="G138" s="3"/>
      <c r="H138" t="s">
        <v>538</v>
      </c>
      <c r="I138" s="3">
        <v>1.07145</v>
      </c>
      <c r="J138" s="3">
        <v>0.96955000000000002</v>
      </c>
      <c r="K138" s="3">
        <v>0.95009299999999997</v>
      </c>
      <c r="L138" s="3">
        <v>0.91110100000000005</v>
      </c>
      <c r="M138" s="3" t="s">
        <v>538</v>
      </c>
      <c r="N138" s="3">
        <v>1.0907800000000001</v>
      </c>
      <c r="O138" s="3">
        <v>0.99646000000000001</v>
      </c>
      <c r="P138" s="3">
        <v>0.93882200000000005</v>
      </c>
      <c r="Q138" s="3">
        <v>0.96447300000000002</v>
      </c>
      <c r="R138" s="3" t="s">
        <v>538</v>
      </c>
      <c r="S138" s="3">
        <v>1.0415399999999999</v>
      </c>
      <c r="T138" s="3">
        <v>0.93146300000000004</v>
      </c>
      <c r="U138" s="3">
        <v>0.88139400000000001</v>
      </c>
      <c r="V138" s="3">
        <v>0.85730399999999995</v>
      </c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 t="s">
        <v>538</v>
      </c>
      <c r="EF138" s="3">
        <v>0.92660699999999996</v>
      </c>
      <c r="EG138" s="3" t="s">
        <v>538</v>
      </c>
      <c r="EH138" s="3"/>
      <c r="EI138" s="31">
        <v>0.92660699999999996</v>
      </c>
      <c r="EJ138" s="3"/>
      <c r="EK138" s="3"/>
      <c r="EL138" s="3">
        <v>1.06189</v>
      </c>
      <c r="EM138" s="3"/>
      <c r="EN138" s="3" t="s">
        <v>538</v>
      </c>
      <c r="EO138" s="3">
        <v>0.82055400000000001</v>
      </c>
      <c r="EP138" s="3"/>
      <c r="EQ138" s="3"/>
      <c r="ER138" s="3"/>
      <c r="ES138" s="3"/>
      <c r="ET138" s="3"/>
      <c r="EU138" s="3" t="s">
        <v>538</v>
      </c>
      <c r="EV138" s="3">
        <v>0.701017</v>
      </c>
      <c r="EW138" s="3"/>
      <c r="EX138" s="3"/>
      <c r="EY138" s="3" t="s">
        <v>538</v>
      </c>
      <c r="EZ138" s="3">
        <v>1.20255</v>
      </c>
      <c r="FA138" s="3"/>
      <c r="FB138" s="3" t="s">
        <v>538</v>
      </c>
      <c r="FC138" s="3">
        <v>0.66298299999999999</v>
      </c>
      <c r="FD138" s="3"/>
      <c r="FE138" s="3" t="s">
        <v>538</v>
      </c>
      <c r="FF138" s="3">
        <v>0.658829</v>
      </c>
      <c r="FG138" s="3"/>
      <c r="FH138" s="3"/>
      <c r="FI138" s="3"/>
      <c r="FJ138" s="3" t="s">
        <v>538</v>
      </c>
      <c r="FK138" s="3">
        <v>0.65870600000000001</v>
      </c>
      <c r="FL138" s="3"/>
      <c r="FM138" s="3" t="s">
        <v>538</v>
      </c>
      <c r="FN138" s="3">
        <v>1.1797800000000001</v>
      </c>
      <c r="FO138" s="3"/>
      <c r="FP138" s="3" t="s">
        <v>538</v>
      </c>
      <c r="FQ138" s="3">
        <v>0.66066599999999998</v>
      </c>
      <c r="FR138" s="3"/>
      <c r="FS138" s="3" t="s">
        <v>538</v>
      </c>
      <c r="FT138" s="3">
        <v>1.18696</v>
      </c>
      <c r="FU138" s="3"/>
      <c r="FV138" s="3"/>
      <c r="FW138" s="3"/>
      <c r="FX138" s="3" t="s">
        <v>538</v>
      </c>
      <c r="FY138" s="3">
        <v>0.66148700000000005</v>
      </c>
      <c r="FZ138" s="3"/>
      <c r="GA138" s="3" t="s">
        <v>538</v>
      </c>
      <c r="GB138" s="3">
        <v>0.67801500000000003</v>
      </c>
      <c r="GC138" s="3"/>
      <c r="GD138" s="3"/>
      <c r="GE138" s="3"/>
      <c r="GF138" s="3" t="s">
        <v>538</v>
      </c>
      <c r="GG138" s="3">
        <v>1.17849</v>
      </c>
      <c r="GH138" s="3"/>
      <c r="GI138" s="3" t="s">
        <v>538</v>
      </c>
      <c r="GJ138" s="3">
        <v>1.2277100000000001</v>
      </c>
      <c r="GK138" s="3"/>
      <c r="GL138" s="3"/>
      <c r="GM138" s="3"/>
      <c r="GN138" s="3" t="s">
        <v>538</v>
      </c>
      <c r="GO138" s="3">
        <v>1.2520500000000001</v>
      </c>
      <c r="GP138" s="3"/>
      <c r="GQ138" s="3" t="s">
        <v>538</v>
      </c>
      <c r="GR138" s="3">
        <v>1.50525</v>
      </c>
      <c r="GS138" s="3"/>
      <c r="GT138" s="3"/>
      <c r="GU138" s="3"/>
      <c r="GV138" s="3" t="s">
        <v>538</v>
      </c>
      <c r="GW138" s="3">
        <v>0.66313200000000005</v>
      </c>
      <c r="GX138" s="3"/>
      <c r="GY138" s="3" t="s">
        <v>538</v>
      </c>
      <c r="GZ138" s="3">
        <v>0.65941700000000003</v>
      </c>
      <c r="HA138" s="3"/>
      <c r="HB138" s="3" t="s">
        <v>538</v>
      </c>
      <c r="HC138" s="3">
        <v>0.65463800000000005</v>
      </c>
      <c r="HD138" s="3"/>
      <c r="HE138" s="3" t="s">
        <v>538</v>
      </c>
      <c r="HF138" s="3">
        <v>0.66313200000000005</v>
      </c>
      <c r="HG138" s="3"/>
      <c r="HH138" s="3"/>
      <c r="HI138" s="3"/>
      <c r="HJ138" s="3" t="s">
        <v>538</v>
      </c>
      <c r="HK138" s="3">
        <v>1.6585700000000001</v>
      </c>
      <c r="HL138" s="3"/>
      <c r="HM138" s="3" t="s">
        <v>538</v>
      </c>
      <c r="HN138" s="3">
        <v>1.9230700000000001</v>
      </c>
      <c r="HO138" s="3"/>
      <c r="HP138" s="3"/>
      <c r="HQ138" s="3"/>
      <c r="HR138" s="3"/>
      <c r="HS138" s="3"/>
      <c r="HT138" s="3" t="s">
        <v>538</v>
      </c>
      <c r="HU138" s="3">
        <v>0.66094799999999998</v>
      </c>
      <c r="HV138" s="3"/>
      <c r="HW138" s="3" t="s">
        <v>538</v>
      </c>
      <c r="HX138" s="3">
        <v>0.65940100000000001</v>
      </c>
      <c r="HY138" s="3"/>
      <c r="HZ138" s="3"/>
      <c r="IA138" s="3" t="s">
        <v>538</v>
      </c>
      <c r="IB138" s="3">
        <v>1.5905800000000001</v>
      </c>
      <c r="IC138" s="3"/>
      <c r="ID138" s="3" t="s">
        <v>538</v>
      </c>
      <c r="IE138" s="3">
        <v>1.77397</v>
      </c>
      <c r="IF138" s="3"/>
      <c r="IG138" s="3"/>
      <c r="IH138" s="3" t="s">
        <v>538</v>
      </c>
      <c r="II138" s="3">
        <v>1.65723</v>
      </c>
      <c r="IJ138" s="3"/>
      <c r="IK138" s="3" t="s">
        <v>538</v>
      </c>
      <c r="IL138" s="3">
        <v>1.6604699999999999</v>
      </c>
      <c r="IM138" s="3"/>
      <c r="IN138" s="3"/>
      <c r="IO138" s="3"/>
      <c r="IP138" s="3" t="s">
        <v>538</v>
      </c>
      <c r="IQ138" s="3">
        <v>0.65383500000000006</v>
      </c>
      <c r="IR138" s="3"/>
      <c r="IS138" s="3" t="s">
        <v>538</v>
      </c>
      <c r="IT138" s="3">
        <v>0.65517499999999995</v>
      </c>
      <c r="IU138" s="3"/>
      <c r="IV138" s="3"/>
      <c r="IW138" s="3"/>
      <c r="IX138" s="3"/>
      <c r="IY138" s="3"/>
      <c r="IZ138" s="3"/>
      <c r="JA138" s="3"/>
      <c r="JB138" s="3" t="s">
        <v>538</v>
      </c>
      <c r="JC138" s="3">
        <v>1.6585700000000001</v>
      </c>
      <c r="JD138" s="3"/>
      <c r="JE138" s="3"/>
      <c r="JF138" s="3" t="s">
        <v>538</v>
      </c>
      <c r="JG138" s="3">
        <v>2.75359</v>
      </c>
      <c r="JH138" s="3"/>
      <c r="JI138" s="3" t="s">
        <v>538</v>
      </c>
      <c r="JJ138" s="3">
        <v>2.7673199999999998</v>
      </c>
      <c r="JK138" s="3"/>
      <c r="JL138" s="3"/>
      <c r="JM138" s="3"/>
      <c r="JN138" s="3"/>
      <c r="JO138" s="3"/>
      <c r="JP138" s="3" t="s">
        <v>538</v>
      </c>
      <c r="JQ138" s="3">
        <v>2.7672400000000001</v>
      </c>
      <c r="JR138" s="3"/>
      <c r="JS138" s="3" t="s">
        <v>538</v>
      </c>
      <c r="JT138" s="3">
        <v>2.8003100000000001</v>
      </c>
      <c r="JU138" s="3"/>
      <c r="JV138" s="3" t="s">
        <v>538</v>
      </c>
      <c r="JW138" s="3">
        <v>0.66313200000000005</v>
      </c>
      <c r="JX138" s="3"/>
      <c r="JY138" s="3" t="s">
        <v>538</v>
      </c>
      <c r="JZ138" s="3">
        <v>1.2520500000000001</v>
      </c>
      <c r="KA138" s="3"/>
      <c r="KB138" s="3"/>
      <c r="KC138" s="3" t="s">
        <v>538</v>
      </c>
      <c r="KD138" s="3">
        <v>0.65215999999999996</v>
      </c>
      <c r="KE138" s="3"/>
      <c r="KF138" s="3" t="s">
        <v>538</v>
      </c>
      <c r="KG138" s="3">
        <v>0.66607300000000003</v>
      </c>
      <c r="KH138" s="3"/>
      <c r="KI138" s="3" t="s">
        <v>538</v>
      </c>
      <c r="KJ138" s="3">
        <v>0.66499699999999995</v>
      </c>
      <c r="KK138" s="3"/>
      <c r="KL138" s="3" t="s">
        <v>538</v>
      </c>
      <c r="KM138" s="3">
        <v>1.39686</v>
      </c>
      <c r="KN138" s="3"/>
      <c r="KO138" s="3" t="s">
        <v>538</v>
      </c>
      <c r="KP138" s="3">
        <v>0.65800400000000003</v>
      </c>
      <c r="KQ138" s="3"/>
      <c r="KR138" s="3" t="s">
        <v>538</v>
      </c>
      <c r="KS138" s="3">
        <v>0.66286500000000004</v>
      </c>
      <c r="KT138" s="3"/>
      <c r="KU138" s="3" t="s">
        <v>538</v>
      </c>
      <c r="KV138" s="3">
        <v>0.67134300000000002</v>
      </c>
      <c r="KW138" s="3"/>
      <c r="KX138" s="3" t="s">
        <v>538</v>
      </c>
      <c r="KY138" s="3">
        <v>1.72004</v>
      </c>
      <c r="KZ138" s="3"/>
      <c r="LA138" s="3"/>
      <c r="LB138" s="3"/>
      <c r="LC138" s="3"/>
      <c r="LD138" s="3"/>
      <c r="LE138" s="3"/>
      <c r="LF138" s="3" t="s">
        <v>538</v>
      </c>
      <c r="LG138" s="3">
        <v>0.84812200000000004</v>
      </c>
      <c r="LH138" s="3"/>
      <c r="LI138" s="3"/>
      <c r="LJ138" s="3"/>
      <c r="LK138" s="3"/>
      <c r="LL138" s="3"/>
      <c r="LM138" s="3" t="s">
        <v>538</v>
      </c>
      <c r="LN138" s="3">
        <v>0.79157100000000002</v>
      </c>
      <c r="LO138" s="3"/>
      <c r="LP138" s="3" t="s">
        <v>538</v>
      </c>
      <c r="LQ138" s="3">
        <v>0.80332800000000004</v>
      </c>
      <c r="LR138" s="3"/>
      <c r="LS138" s="3" t="s">
        <v>538</v>
      </c>
      <c r="LT138" s="3">
        <v>0.76823200000000003</v>
      </c>
      <c r="LU138" s="3"/>
      <c r="LV138" s="3" t="s">
        <v>538</v>
      </c>
      <c r="LW138" s="3">
        <v>0.73265000000000002</v>
      </c>
      <c r="LX138" s="3"/>
      <c r="LY138" s="3"/>
      <c r="LZ138" s="3"/>
      <c r="MA138" s="3" t="s">
        <v>538</v>
      </c>
      <c r="MB138" s="3">
        <v>0.76780199999999998</v>
      </c>
      <c r="MC138" s="3"/>
      <c r="MD138" s="3" t="s">
        <v>538</v>
      </c>
      <c r="ME138" s="3">
        <v>0.75965400000000005</v>
      </c>
      <c r="MF138" s="3"/>
      <c r="MG138" s="3" t="s">
        <v>538</v>
      </c>
      <c r="MH138" s="3">
        <v>0.76408900000000002</v>
      </c>
      <c r="MI138" s="3"/>
      <c r="MJ138" s="3" t="s">
        <v>538</v>
      </c>
      <c r="MK138" s="3">
        <v>0.76755200000000001</v>
      </c>
      <c r="ML138" s="3"/>
      <c r="MM138" s="3"/>
      <c r="MN138" s="3"/>
      <c r="MO138" s="3" t="s">
        <v>538</v>
      </c>
      <c r="MP138" s="3">
        <v>0.75970899999999997</v>
      </c>
      <c r="MQ138" s="3"/>
      <c r="MR138" s="3"/>
      <c r="MS138" s="3"/>
      <c r="MT138" s="3"/>
      <c r="MU138" s="3"/>
      <c r="MV138" s="3"/>
      <c r="MW138" s="3"/>
      <c r="MX138" s="3"/>
      <c r="MY138" s="3" t="s">
        <v>538</v>
      </c>
      <c r="MZ138" s="3">
        <v>0.72190299999999996</v>
      </c>
      <c r="NA138" s="3"/>
      <c r="NB138" s="3" t="s">
        <v>538</v>
      </c>
      <c r="NC138" s="3">
        <v>0.69323299999999999</v>
      </c>
      <c r="ND138" s="3"/>
      <c r="NE138" s="3" t="s">
        <v>538</v>
      </c>
      <c r="NF138" s="3">
        <v>0.679593</v>
      </c>
      <c r="NG138" s="3"/>
      <c r="NH138" s="3"/>
      <c r="NI138" s="3" t="s">
        <v>538</v>
      </c>
      <c r="NJ138" s="3">
        <v>0.68119399999999997</v>
      </c>
      <c r="NK138" s="3"/>
      <c r="NL138" s="3"/>
      <c r="NM138" s="3"/>
      <c r="NN138" s="3"/>
      <c r="NO138" s="3"/>
      <c r="NP138" s="3"/>
      <c r="NQ138" s="3" t="s">
        <v>538</v>
      </c>
      <c r="NR138" s="3">
        <v>0.95999900000000005</v>
      </c>
      <c r="NS138" s="3"/>
      <c r="NT138" s="3" t="s">
        <v>538</v>
      </c>
      <c r="NU138" s="3">
        <v>1.2337</v>
      </c>
      <c r="NV138" s="3"/>
      <c r="NW138" s="3" t="s">
        <v>538</v>
      </c>
      <c r="NX138" s="3">
        <v>0.68052500000000005</v>
      </c>
      <c r="NY138" s="3"/>
      <c r="NZ138" s="3" t="s">
        <v>538</v>
      </c>
      <c r="OA138" s="3">
        <v>0.67697799999999997</v>
      </c>
      <c r="OB138" s="3"/>
      <c r="OC138" s="3"/>
      <c r="OD138" s="3"/>
      <c r="OE138" s="3"/>
      <c r="OF138" s="3" t="s">
        <v>538</v>
      </c>
      <c r="OG138" s="3">
        <v>0.66056999999999999</v>
      </c>
      <c r="OH138" s="3"/>
      <c r="OI138" s="3" t="s">
        <v>538</v>
      </c>
      <c r="OJ138" s="3">
        <v>0.66391599999999995</v>
      </c>
      <c r="OK138" s="3"/>
      <c r="OL138" s="3" t="s">
        <v>538</v>
      </c>
      <c r="OM138" s="3">
        <v>0.66060099999999999</v>
      </c>
      <c r="ON138" s="3"/>
      <c r="OO138" s="3"/>
      <c r="OP138" s="3"/>
      <c r="OQ138" s="3"/>
      <c r="OR138" s="3" t="s">
        <v>538</v>
      </c>
      <c r="OS138" s="3">
        <v>0.69204200000000005</v>
      </c>
      <c r="OT138" s="3"/>
      <c r="OU138" s="3" t="s">
        <v>538</v>
      </c>
      <c r="OV138" s="3">
        <v>0.74153500000000006</v>
      </c>
      <c r="OW138" s="3"/>
      <c r="OX138" s="3"/>
      <c r="OY138" s="3" t="s">
        <v>538</v>
      </c>
      <c r="OZ138" s="3">
        <v>0.774644</v>
      </c>
      <c r="PA138" s="3"/>
      <c r="PB138" s="3" t="s">
        <v>538</v>
      </c>
      <c r="PC138" s="3">
        <v>0.76951700000000001</v>
      </c>
      <c r="PD138" s="3"/>
      <c r="PE138" s="3" t="s">
        <v>538</v>
      </c>
      <c r="PF138" s="3">
        <v>0.76826799999999995</v>
      </c>
      <c r="PG138" s="3"/>
      <c r="PH138" s="3"/>
      <c r="PI138" s="3"/>
      <c r="PJ138" s="3"/>
      <c r="PK138" s="3"/>
      <c r="PL138" s="3" t="s">
        <v>538</v>
      </c>
      <c r="PM138" s="3">
        <v>0.79732700000000001</v>
      </c>
      <c r="PN138" s="3"/>
      <c r="PO138" s="3" t="s">
        <v>538</v>
      </c>
      <c r="PP138" s="3">
        <v>0.83499400000000001</v>
      </c>
      <c r="PQ138" s="3"/>
      <c r="PR138" s="3" t="s">
        <v>538</v>
      </c>
      <c r="PS138" s="3">
        <v>0.84528400000000004</v>
      </c>
      <c r="PT138" s="3"/>
      <c r="PU138" s="3" t="s">
        <v>538</v>
      </c>
      <c r="PV138" s="3">
        <v>1.42981</v>
      </c>
      <c r="PW138" s="3"/>
      <c r="PX138" s="3" t="s">
        <v>538</v>
      </c>
      <c r="PY138" s="3">
        <v>0.87507599999999996</v>
      </c>
      <c r="PZ138" s="3"/>
      <c r="QA138" s="3" t="s">
        <v>538</v>
      </c>
      <c r="QB138" s="3">
        <v>1.05924</v>
      </c>
      <c r="QC138" s="3"/>
      <c r="QD138" s="3" t="s">
        <v>538</v>
      </c>
      <c r="QE138" s="3">
        <v>1.05924</v>
      </c>
      <c r="QF138" s="3"/>
      <c r="QG138" s="3" t="s">
        <v>538</v>
      </c>
      <c r="QH138" s="3">
        <v>0.86335799999999996</v>
      </c>
      <c r="QI138" s="3"/>
      <c r="QJ138" s="3" t="s">
        <v>538</v>
      </c>
      <c r="QK138" s="3">
        <v>0.73743700000000001</v>
      </c>
      <c r="QL138" s="3"/>
      <c r="QM138" s="3" t="s">
        <v>538</v>
      </c>
      <c r="QN138" s="3">
        <v>0.73799099999999995</v>
      </c>
      <c r="QO138" s="3"/>
      <c r="QP138" s="3" t="s">
        <v>538</v>
      </c>
      <c r="QQ138" s="3">
        <v>0.73799099999999995</v>
      </c>
      <c r="QR138" s="3"/>
      <c r="QS138" s="3" t="s">
        <v>538</v>
      </c>
      <c r="QT138" s="3">
        <v>0.75126099999999996</v>
      </c>
      <c r="QU138" s="3"/>
      <c r="QV138" s="3" t="s">
        <v>538</v>
      </c>
      <c r="QW138" s="3">
        <v>0.67492399999999997</v>
      </c>
      <c r="QX138" s="3"/>
      <c r="QY138" s="3" t="s">
        <v>538</v>
      </c>
      <c r="QZ138" s="3">
        <v>0.75126099999999996</v>
      </c>
      <c r="RA138" s="3"/>
      <c r="RB138" s="3" t="s">
        <v>538</v>
      </c>
      <c r="RC138" s="3">
        <v>0.67492399999999997</v>
      </c>
      <c r="RD138" s="3"/>
      <c r="RE138" s="3" t="s">
        <v>538</v>
      </c>
      <c r="RF138" s="3">
        <v>0.72321500000000005</v>
      </c>
      <c r="RG138" s="3"/>
      <c r="RH138" s="3" t="s">
        <v>538</v>
      </c>
      <c r="RI138" s="3">
        <v>0.73883100000000002</v>
      </c>
      <c r="RJ138" s="3"/>
      <c r="RK138" s="3" t="s">
        <v>538</v>
      </c>
      <c r="RL138" s="3">
        <v>0.73883100000000002</v>
      </c>
      <c r="RM138" s="3"/>
      <c r="RN138" s="3" t="s">
        <v>538</v>
      </c>
      <c r="RO138" s="3">
        <v>1.31748</v>
      </c>
      <c r="RP138" s="3"/>
      <c r="RQ138" s="3" t="s">
        <v>538</v>
      </c>
      <c r="RR138" s="3">
        <v>1.32378</v>
      </c>
      <c r="RS138" s="3"/>
      <c r="RT138" s="3" t="s">
        <v>538</v>
      </c>
      <c r="RU138" s="3">
        <v>1.32308</v>
      </c>
      <c r="RV138" s="3"/>
      <c r="RW138" s="3" t="s">
        <v>538</v>
      </c>
      <c r="RX138" s="3">
        <v>2.3931</v>
      </c>
      <c r="RY138" s="3"/>
      <c r="RZ138" s="3" t="s">
        <v>538</v>
      </c>
      <c r="SA138" s="3">
        <v>2.3963800000000002</v>
      </c>
      <c r="SB138" s="3">
        <v>1.2881800000000001</v>
      </c>
      <c r="SC138" s="3">
        <v>1.31748</v>
      </c>
      <c r="SD138" s="3">
        <v>1.34006</v>
      </c>
      <c r="SE138" s="3">
        <v>1.40646</v>
      </c>
      <c r="SF138" s="3">
        <v>1.6091</v>
      </c>
      <c r="SG138" s="3"/>
      <c r="SH138" s="3"/>
      <c r="SI138" s="3"/>
      <c r="SJ138" s="3"/>
      <c r="SK138" s="3"/>
      <c r="SL138" s="3" t="s">
        <v>538</v>
      </c>
      <c r="SM138" s="3">
        <v>2.5197400000000001</v>
      </c>
      <c r="SN138" s="3"/>
      <c r="SO138" s="3"/>
      <c r="SP138" s="3" t="s">
        <v>538</v>
      </c>
      <c r="SQ138" s="3">
        <v>2.5221</v>
      </c>
      <c r="SR138" s="3"/>
      <c r="SS138" s="3" t="s">
        <v>538</v>
      </c>
      <c r="ST138" s="3">
        <v>2.5215800000000002</v>
      </c>
      <c r="SU138" s="3"/>
      <c r="SV138" s="3" t="s">
        <v>538</v>
      </c>
      <c r="SW138" s="3">
        <v>2.7513200000000002</v>
      </c>
      <c r="SX138" s="3"/>
      <c r="SY138" s="3"/>
      <c r="SZ138" s="3" t="s">
        <v>538</v>
      </c>
      <c r="TA138" s="3">
        <v>2.71068</v>
      </c>
      <c r="TB138" s="3"/>
      <c r="TC138" s="3"/>
      <c r="TD138" s="3"/>
      <c r="TE138" s="3"/>
      <c r="TF138" s="3" t="s">
        <v>538</v>
      </c>
      <c r="TG138" s="3">
        <v>6.0461799999999997</v>
      </c>
      <c r="TH138" s="3"/>
      <c r="TI138" s="3" t="s">
        <v>538</v>
      </c>
      <c r="TJ138" s="3">
        <v>6.0421399999999998</v>
      </c>
      <c r="TK138" s="3" t="s">
        <v>538</v>
      </c>
      <c r="TL138" s="3">
        <v>6.01342</v>
      </c>
      <c r="TM138" s="3">
        <v>6.0421399999999998</v>
      </c>
      <c r="TN138" s="3">
        <v>6.2005400000000002</v>
      </c>
      <c r="TO138" s="3">
        <v>6.3391799999999998</v>
      </c>
      <c r="TP138" s="3"/>
      <c r="TQ138" s="3"/>
      <c r="TR138" s="3"/>
      <c r="TS138" s="3" t="s">
        <v>538</v>
      </c>
      <c r="TT138" s="3">
        <v>6.0556900000000002</v>
      </c>
      <c r="TU138" s="3"/>
      <c r="TV138" s="3"/>
      <c r="TW138" s="3"/>
      <c r="TX138" s="3"/>
      <c r="TY138" s="3"/>
      <c r="TZ138" s="3" t="s">
        <v>538</v>
      </c>
      <c r="UA138" s="3">
        <v>6.1872999999999996</v>
      </c>
      <c r="UB138" s="3"/>
      <c r="UC138" s="3" t="s">
        <v>538</v>
      </c>
      <c r="UD138" s="3">
        <v>6.1428500000000001</v>
      </c>
      <c r="UE138" s="3"/>
      <c r="UF138" s="3"/>
      <c r="UG138" s="3" t="s">
        <v>538</v>
      </c>
      <c r="UH138" s="3">
        <v>6.3520700000000003</v>
      </c>
      <c r="UI138" s="3"/>
      <c r="UJ138" s="3" t="s">
        <v>538</v>
      </c>
      <c r="UK138" s="3">
        <v>6.3673400000000004</v>
      </c>
      <c r="UL138" s="3"/>
      <c r="UM138" s="3" t="s">
        <v>538</v>
      </c>
      <c r="UN138" s="3">
        <v>6.3746799999999997</v>
      </c>
      <c r="UO138" s="3"/>
      <c r="UP138" s="3" t="s">
        <v>538</v>
      </c>
      <c r="UQ138" s="3">
        <v>6.3742000000000001</v>
      </c>
      <c r="UR138" s="3"/>
      <c r="US138" s="3"/>
      <c r="UT138" s="3" t="s">
        <v>538</v>
      </c>
      <c r="UU138" s="3">
        <v>6.3763899999999998</v>
      </c>
      <c r="UV138" s="3"/>
      <c r="UW138" s="3" t="s">
        <v>538</v>
      </c>
      <c r="UX138" s="3">
        <v>6.4343199999999996</v>
      </c>
      <c r="UY138" s="3"/>
      <c r="UZ138" s="3" t="s">
        <v>538</v>
      </c>
      <c r="VA138" s="3">
        <v>7.0606200000000001</v>
      </c>
      <c r="VB138" s="3"/>
      <c r="VC138" s="3" t="s">
        <v>538</v>
      </c>
      <c r="VD138" s="3">
        <v>7.0624399999999996</v>
      </c>
      <c r="VE138" s="3"/>
      <c r="VF138" s="3"/>
      <c r="VG138" s="3"/>
      <c r="VH138" s="3"/>
      <c r="VI138" s="3" t="s">
        <v>538</v>
      </c>
      <c r="VJ138" s="3">
        <v>7.2634600000000002</v>
      </c>
      <c r="VK138" s="3"/>
      <c r="VL138" s="3" t="s">
        <v>538</v>
      </c>
      <c r="VM138" s="3">
        <v>7.0507900000000001</v>
      </c>
      <c r="VN138" s="3"/>
      <c r="VO138" s="3"/>
      <c r="VP138" s="3"/>
      <c r="VQ138" s="3"/>
      <c r="VR138" s="3" t="s">
        <v>538</v>
      </c>
      <c r="VS138" s="3">
        <v>2.3996599999999999</v>
      </c>
      <c r="VT138" s="3"/>
      <c r="VU138" s="3" t="s">
        <v>538</v>
      </c>
      <c r="VV138" s="3">
        <v>2.3985400000000001</v>
      </c>
      <c r="VW138" s="3"/>
      <c r="VX138" s="3"/>
      <c r="VY138" s="3" t="s">
        <v>538</v>
      </c>
      <c r="VZ138" s="3">
        <v>2.67137</v>
      </c>
      <c r="WA138" s="3"/>
      <c r="WB138" s="3" t="s">
        <v>538</v>
      </c>
      <c r="WC138" s="3">
        <v>2.6806999999999999</v>
      </c>
      <c r="WD138" s="3"/>
      <c r="WE138" s="3" t="s">
        <v>538</v>
      </c>
      <c r="WF138" s="3">
        <v>2.6925300000000001</v>
      </c>
      <c r="WG138" s="3"/>
      <c r="WH138" s="3" t="s">
        <v>538</v>
      </c>
      <c r="WI138" s="3">
        <v>2.6868799999999999</v>
      </c>
      <c r="WJ138" s="3"/>
      <c r="WK138" s="3" t="s">
        <v>538</v>
      </c>
      <c r="WL138" s="3">
        <v>2.7446199999999998</v>
      </c>
      <c r="WM138" s="3"/>
      <c r="WN138" s="3" t="s">
        <v>538</v>
      </c>
      <c r="WO138" s="3">
        <v>2.6883400000000002</v>
      </c>
      <c r="WP138" s="3"/>
      <c r="WQ138" s="3" t="s">
        <v>538</v>
      </c>
      <c r="WR138" s="3">
        <v>2.7321200000000001</v>
      </c>
      <c r="WS138" s="3"/>
      <c r="WT138" s="3" t="s">
        <v>538</v>
      </c>
      <c r="WU138" s="3">
        <v>2.73942</v>
      </c>
      <c r="WV138" s="3"/>
      <c r="WW138" s="3" t="s">
        <v>538</v>
      </c>
      <c r="WX138" s="3">
        <v>2.8278400000000001</v>
      </c>
      <c r="WY138" s="3"/>
      <c r="WZ138" s="3" t="s">
        <v>538</v>
      </c>
      <c r="XA138" s="3">
        <v>2.6847400000000001</v>
      </c>
      <c r="XB138" s="3"/>
      <c r="XC138" s="3" t="s">
        <v>538</v>
      </c>
      <c r="XD138" s="3">
        <v>1.7800199999999999</v>
      </c>
      <c r="XE138" s="3"/>
      <c r="XF138" s="3" t="s">
        <v>538</v>
      </c>
      <c r="XG138" s="3">
        <v>2.6760799999999998</v>
      </c>
      <c r="XH138" s="3"/>
      <c r="XI138" s="3" t="s">
        <v>538</v>
      </c>
      <c r="XJ138" s="3">
        <v>2.5009800000000002</v>
      </c>
      <c r="XK138" s="3"/>
      <c r="XL138" s="3"/>
      <c r="XM138" s="3" t="s">
        <v>538</v>
      </c>
      <c r="XN138" s="3">
        <v>2.3985400000000001</v>
      </c>
      <c r="XO138" s="3"/>
      <c r="XP138" s="3" t="s">
        <v>538</v>
      </c>
      <c r="XQ138" s="3">
        <v>0.66176199999999996</v>
      </c>
      <c r="XR138" s="3" t="s">
        <v>538</v>
      </c>
      <c r="XS138" s="3">
        <v>0.61386799999999997</v>
      </c>
      <c r="XT138" s="3">
        <v>0.66176199999999996</v>
      </c>
      <c r="XU138" s="3">
        <v>0.70741399999999999</v>
      </c>
      <c r="XV138" s="3">
        <v>0.77043600000000001</v>
      </c>
      <c r="XW138" s="3">
        <v>0.85950700000000002</v>
      </c>
      <c r="XX138" s="3"/>
      <c r="XY138" s="3" t="s">
        <v>538</v>
      </c>
      <c r="XZ138" s="3">
        <v>0.66258600000000001</v>
      </c>
      <c r="YA138" s="3"/>
      <c r="YB138" s="3" t="s">
        <v>538</v>
      </c>
      <c r="YC138" s="3">
        <v>0.61090100000000003</v>
      </c>
      <c r="YD138" s="3"/>
      <c r="YE138" s="3" t="s">
        <v>538</v>
      </c>
      <c r="YF138" s="3">
        <v>0.62275000000000003</v>
      </c>
      <c r="YG138" s="3"/>
      <c r="YH138" s="3" t="s">
        <v>538</v>
      </c>
      <c r="YI138" s="3">
        <v>0.649343</v>
      </c>
      <c r="YJ138" s="3"/>
      <c r="YK138" s="3" t="s">
        <v>538</v>
      </c>
      <c r="YL138" s="3">
        <v>0.61350199999999999</v>
      </c>
      <c r="YM138" s="3"/>
      <c r="YN138" s="3" t="s">
        <v>538</v>
      </c>
      <c r="YO138" s="3">
        <v>0.61609800000000003</v>
      </c>
      <c r="YP138" s="3"/>
      <c r="YQ138" s="3" t="s">
        <v>538</v>
      </c>
      <c r="YR138" s="3">
        <v>0.61552200000000001</v>
      </c>
      <c r="YS138" s="3"/>
      <c r="YT138" s="3" t="s">
        <v>538</v>
      </c>
      <c r="YU138" s="3">
        <v>0.61155000000000004</v>
      </c>
      <c r="YV138" s="3"/>
      <c r="YW138" s="3" t="s">
        <v>538</v>
      </c>
      <c r="YX138" s="3">
        <v>0.61474099999999998</v>
      </c>
      <c r="YY138" s="3"/>
      <c r="YZ138" s="3" t="s">
        <v>538</v>
      </c>
      <c r="ZA138" s="3">
        <v>0.63916700000000004</v>
      </c>
      <c r="ZB138" s="3"/>
      <c r="ZC138" s="3" t="s">
        <v>538</v>
      </c>
      <c r="ZD138" s="3">
        <v>0.65337900000000004</v>
      </c>
      <c r="ZE138" s="3"/>
      <c r="ZF138" s="3" t="s">
        <v>538</v>
      </c>
      <c r="ZG138" s="3">
        <v>0.70198099999999997</v>
      </c>
      <c r="ZH138" s="3"/>
      <c r="ZI138" s="3" t="s">
        <v>538</v>
      </c>
      <c r="ZJ138" s="3">
        <v>0.73552700000000004</v>
      </c>
      <c r="ZK138" s="3" t="s">
        <v>538</v>
      </c>
      <c r="ZL138" s="3">
        <v>0.90753099999999998</v>
      </c>
      <c r="ZM138" s="3">
        <v>0.76605299999999998</v>
      </c>
      <c r="ZN138" s="3">
        <v>0.73552700000000004</v>
      </c>
      <c r="ZO138" s="3">
        <v>0.73172800000000005</v>
      </c>
      <c r="ZP138" s="3"/>
      <c r="ZQ138" s="3"/>
      <c r="ZR138" s="3"/>
      <c r="ZS138" s="3"/>
      <c r="ZT138" s="3" t="s">
        <v>538</v>
      </c>
      <c r="ZU138" s="3">
        <v>0.785968</v>
      </c>
      <c r="ZV138" s="3"/>
      <c r="ZW138" s="3" t="s">
        <v>538</v>
      </c>
      <c r="ZX138" s="3">
        <v>0.83138999999999996</v>
      </c>
      <c r="ZY138" s="3"/>
      <c r="ZZ138" s="3" t="s">
        <v>538</v>
      </c>
      <c r="AAA138" s="3">
        <v>0.85075100000000003</v>
      </c>
      <c r="AAB138" s="3"/>
      <c r="AAC138" s="3"/>
      <c r="AAD138" s="3"/>
      <c r="AAE138" s="30"/>
      <c r="AAF138" s="3"/>
      <c r="AAG138" s="3"/>
      <c r="AAH138" s="3" t="s">
        <v>538</v>
      </c>
      <c r="AAI138" s="3">
        <v>0.83574899999999996</v>
      </c>
      <c r="AAJ138" s="3">
        <v>0.78790400000000005</v>
      </c>
      <c r="AAK138" s="3">
        <v>0.761324</v>
      </c>
      <c r="AAL138">
        <v>0.85916800000000004</v>
      </c>
      <c r="AAM138" s="3"/>
      <c r="AAN138" s="3" t="s">
        <v>538</v>
      </c>
      <c r="AAO138" s="3">
        <v>0.79550600000000005</v>
      </c>
      <c r="AAP138" s="3">
        <v>0.74812100000000004</v>
      </c>
      <c r="AAQ138" s="3">
        <v>0.73893699999999995</v>
      </c>
      <c r="AAR138" s="3">
        <v>0.859429</v>
      </c>
      <c r="AAS138" s="3"/>
      <c r="AAT138" s="3" t="s">
        <v>538</v>
      </c>
      <c r="AAU138" s="3">
        <v>0.79635199999999995</v>
      </c>
      <c r="AAV138" s="3">
        <v>0.75083800000000001</v>
      </c>
      <c r="AAW138" s="3">
        <v>0.73845000000000005</v>
      </c>
      <c r="AAX138" s="3">
        <v>0.85033099999999995</v>
      </c>
      <c r="AAY138" s="3"/>
      <c r="AAZ138" s="3" t="s">
        <v>538</v>
      </c>
      <c r="ABA138" s="3">
        <v>0.85723899999999997</v>
      </c>
      <c r="ABB138" s="3">
        <v>0.81030999999999997</v>
      </c>
      <c r="ABC138" s="3">
        <v>0.78244400000000003</v>
      </c>
      <c r="ABD138" s="3">
        <v>0.87995000000000001</v>
      </c>
      <c r="ABE138" s="3"/>
      <c r="ABF138" s="3" t="s">
        <v>538</v>
      </c>
      <c r="ABG138" s="3">
        <v>0.91590800000000006</v>
      </c>
      <c r="ABH138" s="3">
        <v>0.86327799999999999</v>
      </c>
      <c r="ABI138" s="3">
        <v>0.84218499999999996</v>
      </c>
      <c r="ABJ138" s="3">
        <v>0.92332499999999995</v>
      </c>
      <c r="ABK138" s="3" t="s">
        <v>538</v>
      </c>
      <c r="ABL138" s="3">
        <v>0.75573000000000001</v>
      </c>
      <c r="ABM138" s="3">
        <v>0.75112500000000004</v>
      </c>
      <c r="ABN138" s="3">
        <v>0.77776299999999998</v>
      </c>
      <c r="ABO138" s="3">
        <v>0.89937900000000004</v>
      </c>
      <c r="ABP138" s="3"/>
      <c r="ABQ138" s="3"/>
      <c r="ABR138" s="3"/>
      <c r="ABS138" s="3"/>
      <c r="ABT138" s="3"/>
      <c r="ABU138" s="3" t="s">
        <v>538</v>
      </c>
      <c r="ABV138" s="3">
        <v>0.91253099999999998</v>
      </c>
      <c r="ABW138" s="3">
        <v>0.86535099999999998</v>
      </c>
      <c r="ABX138" s="3">
        <v>0.83926599999999996</v>
      </c>
      <c r="ABY138" s="3">
        <v>0.92012300000000002</v>
      </c>
      <c r="ABZ138" s="3"/>
      <c r="ACA138" s="3"/>
      <c r="ACB138" s="3"/>
      <c r="ACC138" s="3"/>
      <c r="ACD138" s="3"/>
      <c r="ACE138" s="3"/>
      <c r="ACF138" s="3"/>
      <c r="ACG138" s="3"/>
      <c r="ACH138" s="3"/>
      <c r="ACI138" s="3"/>
      <c r="ACJ138" s="3"/>
      <c r="ACK138" s="3"/>
      <c r="ACL138" s="3"/>
      <c r="ACM138" s="3"/>
      <c r="ACN138" s="3"/>
      <c r="ACO138" s="3"/>
      <c r="ACP138" s="3"/>
      <c r="ACQ138" s="3"/>
      <c r="ACR138" s="3"/>
      <c r="ACS138" s="3"/>
      <c r="ACT138" s="3"/>
      <c r="ACU138" s="3"/>
      <c r="ACV138" s="3" t="s">
        <v>538</v>
      </c>
      <c r="ACW138" s="3">
        <v>0.96593600000000002</v>
      </c>
      <c r="ACX138" s="3">
        <v>0.880749</v>
      </c>
      <c r="ACY138" s="3">
        <v>0.91764100000000004</v>
      </c>
      <c r="ACZ138" s="3">
        <v>0.99940600000000002</v>
      </c>
      <c r="ADA138" s="3"/>
      <c r="ADB138" s="3"/>
      <c r="ADC138" s="3" t="s">
        <v>538</v>
      </c>
      <c r="ADD138" s="3">
        <v>0.87354500000000002</v>
      </c>
      <c r="ADE138" s="3">
        <v>0.80610599999999999</v>
      </c>
      <c r="ADF138" s="3">
        <v>0.86374399999999996</v>
      </c>
      <c r="ADG138" s="3">
        <v>0.94219200000000003</v>
      </c>
      <c r="ADH138" s="3"/>
      <c r="ADI138" s="3"/>
      <c r="ADJ138" s="3" t="s">
        <v>538</v>
      </c>
      <c r="ADK138" s="3">
        <v>1.03565</v>
      </c>
      <c r="ADL138" s="3">
        <v>0.94945599999999997</v>
      </c>
      <c r="ADM138" s="3">
        <v>0.98220399999999997</v>
      </c>
      <c r="ADN138" s="3">
        <v>1.0056499999999999</v>
      </c>
      <c r="ADO138" s="3"/>
      <c r="ADP138" s="3"/>
      <c r="ADQ138" s="3" t="s">
        <v>538</v>
      </c>
      <c r="ADR138" s="3">
        <v>1.02813</v>
      </c>
      <c r="ADS138" s="3">
        <v>0.96140300000000001</v>
      </c>
      <c r="ADT138" s="3">
        <v>1.00966</v>
      </c>
      <c r="ADU138" s="3">
        <v>1.0207299999999999</v>
      </c>
      <c r="ADV138" s="3"/>
      <c r="ADW138" s="3"/>
      <c r="ADX138" s="3" t="s">
        <v>538</v>
      </c>
      <c r="ADY138" s="3">
        <v>1.0911900000000001</v>
      </c>
      <c r="ADZ138" s="3">
        <v>1.0531699999999999</v>
      </c>
      <c r="AEA138" s="3">
        <v>1.0892900000000001</v>
      </c>
      <c r="AEB138" s="3">
        <v>1.08897</v>
      </c>
      <c r="AEC138" s="3"/>
      <c r="AED138" s="3"/>
      <c r="AEE138" s="3"/>
      <c r="AEF138" s="3"/>
      <c r="AEG138" s="3"/>
      <c r="AEH138" s="3"/>
      <c r="AEI138" s="3"/>
      <c r="AEJ138" s="3"/>
      <c r="AEK138" s="3"/>
      <c r="AEL138" s="3"/>
      <c r="AEM138" s="3"/>
      <c r="AEN138" s="3"/>
      <c r="AEO138" s="3"/>
      <c r="AEP138" s="3"/>
      <c r="AEQ138" s="3"/>
      <c r="AER138" s="3"/>
      <c r="AES138" s="3"/>
      <c r="AET138" s="3"/>
      <c r="AEU138" s="3"/>
      <c r="AEV138" s="3"/>
      <c r="AEW138" s="3"/>
      <c r="AEX138" s="3"/>
      <c r="AEY138" s="3"/>
      <c r="AEZ138" s="3"/>
      <c r="AFA138" s="3"/>
      <c r="AFB138" s="3"/>
      <c r="AFC138" s="3"/>
      <c r="AFD138" s="3"/>
      <c r="AFE138" s="3"/>
      <c r="AFF138" s="3"/>
      <c r="AFG138" s="3"/>
      <c r="AFH138" s="3"/>
      <c r="AFI138" s="3"/>
      <c r="AFJ138" s="3"/>
      <c r="AFK138" s="3"/>
      <c r="AFL138" s="3"/>
      <c r="AFM138" s="3"/>
      <c r="AFN138" s="3"/>
      <c r="AFO138" s="3"/>
      <c r="AFP138" s="3"/>
      <c r="AFQ138" s="3"/>
      <c r="AFR138" s="3"/>
      <c r="AFS138" s="3"/>
      <c r="AFT138" s="3"/>
      <c r="AFU138" s="3"/>
      <c r="AFV138" s="3"/>
      <c r="AFW138" s="3"/>
      <c r="AFX138" s="3"/>
      <c r="AFY138" s="3"/>
      <c r="AFZ138" s="3"/>
      <c r="AGA138" s="3"/>
      <c r="AGB138" s="3"/>
      <c r="AGC138" s="3"/>
      <c r="AGD138" s="3"/>
      <c r="AGE138" s="3"/>
      <c r="AGF138" s="3"/>
      <c r="AGG138" s="3"/>
      <c r="AGH138" s="3"/>
      <c r="AGI138" s="3"/>
      <c r="AGJ138" s="3"/>
      <c r="AGK138" s="3"/>
      <c r="AGL138" s="3"/>
      <c r="AGM138" s="3"/>
      <c r="AGN138" s="3"/>
      <c r="AGO138" s="3"/>
      <c r="AGP138" s="3"/>
      <c r="AGQ138" s="3"/>
      <c r="AGR138" s="3"/>
      <c r="AGS138" s="3"/>
      <c r="AGT138" s="3"/>
      <c r="AGU138" s="3"/>
      <c r="AGV138" s="3"/>
      <c r="AGW138" s="3"/>
      <c r="AGX138" s="3"/>
      <c r="AGY138" s="3"/>
      <c r="AGZ138" s="3"/>
      <c r="AHA138" s="3"/>
      <c r="AHB138" s="3"/>
      <c r="AHC138" s="3"/>
      <c r="AHD138" s="3"/>
      <c r="AHE138" s="3"/>
      <c r="AHF138" s="3"/>
      <c r="AHG138" s="3"/>
      <c r="AHH138" s="3"/>
      <c r="AHI138" s="3"/>
      <c r="AHJ138" s="3"/>
      <c r="AHK138" s="3"/>
      <c r="AHL138" s="3"/>
      <c r="AHM138" s="3"/>
      <c r="AHN138" s="3"/>
      <c r="AHO138" s="3"/>
      <c r="AHP138" s="3"/>
      <c r="AHQ138" s="3"/>
      <c r="AHR138" s="3"/>
      <c r="AHS138" s="3"/>
      <c r="AHT138" s="3"/>
      <c r="AHU138" s="3"/>
      <c r="AHV138" s="3"/>
      <c r="AHW138" s="3"/>
      <c r="AHX138" s="3"/>
      <c r="AHY138" s="3"/>
      <c r="AHZ138" s="3"/>
      <c r="AIA138" s="3"/>
      <c r="AIB138" s="3"/>
      <c r="AIC138" s="3"/>
      <c r="AID138" s="3"/>
      <c r="AIE138" s="3"/>
      <c r="AIF138" s="3"/>
      <c r="AIG138" s="3"/>
      <c r="AIH138" s="3"/>
      <c r="AII138" s="3"/>
      <c r="AIJ138" s="3"/>
      <c r="AIK138" s="3"/>
      <c r="AIL138" s="3"/>
      <c r="AIM138" s="3"/>
      <c r="AIN138" s="3"/>
      <c r="AIO138" s="3"/>
      <c r="AIP138" s="3"/>
      <c r="AIQ138" s="3"/>
      <c r="AIR138" s="3"/>
      <c r="AIS138" s="3"/>
      <c r="AIT138" s="3"/>
      <c r="AIU138" s="3"/>
      <c r="AIV138" s="3"/>
      <c r="AIW138" s="3"/>
      <c r="AIX138" s="3"/>
      <c r="AIY138" s="3"/>
      <c r="AIZ138" s="3"/>
      <c r="AJA138" s="3"/>
      <c r="AJB138" s="3"/>
      <c r="AJC138" s="3"/>
      <c r="AJD138" s="3"/>
      <c r="AJE138" s="3"/>
      <c r="AJF138" s="3"/>
      <c r="AJG138" s="3"/>
      <c r="AJH138" s="3"/>
      <c r="AJI138" s="3"/>
      <c r="AJJ138" s="3"/>
      <c r="AJK138" s="3"/>
      <c r="AJL138" s="3"/>
      <c r="AJM138" s="3"/>
      <c r="AJN138" s="3"/>
      <c r="AJO138" s="3"/>
      <c r="AJP138" s="3"/>
      <c r="AJQ138" s="3"/>
      <c r="AJR138" s="3"/>
      <c r="AJS138" s="3"/>
      <c r="AJT138" s="3"/>
      <c r="AJU138" s="3"/>
      <c r="AJV138" s="3"/>
      <c r="AJW138" s="3"/>
      <c r="AJX138" s="3"/>
      <c r="AJY138" s="3"/>
      <c r="AJZ138" s="3"/>
      <c r="AKA138" s="3"/>
      <c r="AKB138" s="3"/>
      <c r="AKC138" s="3"/>
      <c r="AKD138" s="3"/>
      <c r="AKE138" s="3"/>
      <c r="AKF138" s="3"/>
      <c r="AKG138" s="3"/>
      <c r="AKH138" s="3"/>
      <c r="AKI138" s="3"/>
      <c r="AKJ138" s="3"/>
      <c r="AKK138" s="3"/>
      <c r="AKL138" s="3"/>
      <c r="AKM138" s="3"/>
      <c r="AKN138" s="3"/>
      <c r="AKO138" s="3"/>
      <c r="AKP138" s="3"/>
      <c r="AKQ138" s="3"/>
      <c r="AKR138" s="3"/>
      <c r="AKS138" s="3"/>
      <c r="AKT138" s="3"/>
      <c r="AKU138" s="3"/>
      <c r="AKV138" s="3"/>
      <c r="AKW138" s="3"/>
      <c r="AKX138" s="3"/>
      <c r="AKY138" s="3"/>
      <c r="AKZ138" s="3"/>
      <c r="ALA138" s="3"/>
      <c r="ALB138" s="3"/>
      <c r="ALC138" s="3"/>
      <c r="ALD138" s="3"/>
      <c r="ALE138" s="3"/>
      <c r="ALF138" s="3"/>
      <c r="ALG138" s="3"/>
      <c r="ALH138" s="3"/>
      <c r="ALI138" s="3"/>
      <c r="ALJ138" s="3"/>
      <c r="ALK138" s="3"/>
      <c r="ALL138" s="3"/>
      <c r="ALM138" s="3"/>
      <c r="ALN138" s="3"/>
      <c r="ALO138" s="3"/>
      <c r="ALP138" s="3"/>
      <c r="ALQ138" s="3"/>
      <c r="ALR138" s="3"/>
      <c r="ALS138" s="3"/>
      <c r="ALT138" s="3"/>
      <c r="ALU138" s="3"/>
      <c r="ALV138" s="3"/>
      <c r="ALW138" s="3"/>
      <c r="ALX138" s="3"/>
      <c r="ALY138" s="3"/>
      <c r="ALZ138" s="3"/>
      <c r="AMA138" s="3"/>
      <c r="AMB138" s="3"/>
      <c r="AMC138" s="3"/>
      <c r="AMD138" s="3"/>
      <c r="AME138" s="3"/>
      <c r="AMF138" s="3"/>
      <c r="AMG138" s="3"/>
      <c r="AMH138" s="3"/>
      <c r="AMI138" s="3"/>
      <c r="AMJ138" s="3"/>
      <c r="AMK138" s="3"/>
      <c r="AML138" s="3"/>
      <c r="AMM138" s="3"/>
      <c r="AMN138" s="3"/>
      <c r="AMO138" s="3"/>
      <c r="AMP138" s="3"/>
      <c r="AMQ138" s="3"/>
      <c r="AMR138" s="3"/>
      <c r="AMS138" s="3"/>
      <c r="AMT138" s="3"/>
      <c r="AMU138" s="3"/>
      <c r="AMV138" s="3"/>
      <c r="AMW138" s="3"/>
      <c r="AMX138" s="3"/>
      <c r="AMY138" s="3"/>
      <c r="AMZ138" s="3"/>
      <c r="ANA138" s="3"/>
      <c r="ANB138" s="3"/>
      <c r="ANC138" s="3"/>
      <c r="AND138" s="3"/>
      <c r="ANE138" s="3"/>
      <c r="ANF138" s="3"/>
      <c r="ANG138" s="3"/>
      <c r="ANH138" s="3"/>
      <c r="ANI138" s="3"/>
      <c r="ANJ138" s="3"/>
      <c r="ANK138" s="3"/>
      <c r="ANL138" s="3"/>
      <c r="ANM138" s="3"/>
      <c r="ANN138" s="3"/>
      <c r="ANO138" s="3"/>
      <c r="ANP138" s="3"/>
      <c r="ANQ138" s="3"/>
      <c r="ANR138" s="3"/>
      <c r="ANS138" s="3"/>
      <c r="ANT138" s="3"/>
      <c r="ANU138" s="3"/>
      <c r="ANV138" s="3"/>
      <c r="ANW138" s="3"/>
      <c r="ANX138" s="3"/>
      <c r="ANY138" s="3"/>
      <c r="ANZ138" s="3"/>
      <c r="AOA138" s="3"/>
      <c r="AOB138" s="3"/>
      <c r="AOC138" s="3"/>
      <c r="AOD138" s="3"/>
      <c r="AOE138" s="3"/>
      <c r="AOF138" s="3"/>
      <c r="AOG138" s="3"/>
      <c r="AOH138" s="3"/>
      <c r="AOI138" s="3"/>
      <c r="AOJ138" s="3"/>
      <c r="AOK138" s="3"/>
      <c r="AOL138" s="3"/>
      <c r="AOM138" s="3"/>
      <c r="AON138" s="3"/>
      <c r="AOO138" s="3"/>
      <c r="AOP138" s="3"/>
      <c r="AOQ138" s="3"/>
      <c r="AOR138" s="3"/>
      <c r="AOS138" s="3"/>
      <c r="AOT138" s="3"/>
      <c r="AOU138" s="3"/>
      <c r="AOV138" s="3"/>
      <c r="AOW138" s="3"/>
      <c r="AOX138" s="3"/>
      <c r="AOY138" s="3"/>
      <c r="AOZ138" s="3"/>
      <c r="APA138" s="3"/>
      <c r="APB138" s="3"/>
      <c r="APC138" s="3"/>
      <c r="APD138" s="3"/>
      <c r="APE138" s="3"/>
      <c r="APF138" s="3"/>
      <c r="APG138" s="3"/>
      <c r="APH138" s="3"/>
      <c r="API138" s="3"/>
      <c r="APJ138" s="3"/>
      <c r="APK138" s="3"/>
      <c r="APL138" s="3"/>
      <c r="APM138" s="3"/>
      <c r="APN138" s="3"/>
      <c r="APO138" s="3"/>
      <c r="APP138" s="3"/>
      <c r="APQ138" s="3"/>
      <c r="APR138" s="3"/>
      <c r="APS138" s="3"/>
      <c r="APT138" s="3"/>
      <c r="APU138" s="3"/>
      <c r="APV138" s="3"/>
      <c r="APW138" s="3"/>
      <c r="APX138" s="3"/>
      <c r="APY138" s="3"/>
      <c r="APZ138" s="3"/>
      <c r="AQA138" s="3"/>
      <c r="AQB138" s="3"/>
      <c r="AQC138" s="3"/>
      <c r="AQD138" s="3"/>
      <c r="AQE138" s="3"/>
      <c r="AQF138" s="3"/>
      <c r="AQG138" s="3"/>
      <c r="AQH138" s="3"/>
      <c r="AQI138" s="3"/>
      <c r="AQJ138" s="3"/>
      <c r="AQK138" s="3"/>
      <c r="AQL138" s="3"/>
      <c r="AQM138" s="3"/>
      <c r="AQN138" s="3"/>
      <c r="AQO138" s="3"/>
      <c r="AQP138" s="3"/>
      <c r="AQQ138" s="3"/>
      <c r="AQR138" s="3"/>
      <c r="AQS138" s="3"/>
      <c r="AQT138" s="3"/>
      <c r="AQU138" s="3"/>
      <c r="AQV138" s="3"/>
      <c r="AQW138" s="3"/>
      <c r="AQX138" s="3"/>
      <c r="AQY138" s="3"/>
      <c r="AQZ138" s="3"/>
      <c r="ARA138" s="3"/>
      <c r="ARB138" s="3"/>
      <c r="ARC138" s="3"/>
      <c r="ARD138" s="3"/>
      <c r="ARE138" s="3"/>
      <c r="ARF138" s="3"/>
      <c r="ARG138" s="3"/>
      <c r="ARH138" s="3"/>
      <c r="ARI138" s="3"/>
      <c r="ARJ138" s="3"/>
      <c r="ARK138" s="3"/>
      <c r="ARL138" s="3"/>
      <c r="ARM138" s="3"/>
      <c r="ARN138" s="3"/>
      <c r="ARO138" s="3"/>
      <c r="ARP138" s="3"/>
      <c r="ARQ138" s="3"/>
      <c r="ARR138" s="3"/>
    </row>
    <row r="139" spans="2:1162" x14ac:dyDescent="0.25">
      <c r="B139" s="21" t="s">
        <v>538</v>
      </c>
      <c r="C139" s="3"/>
      <c r="D139" s="18"/>
      <c r="E139" s="3"/>
      <c r="F139" s="3"/>
      <c r="G139" s="3"/>
      <c r="H139" t="s">
        <v>482</v>
      </c>
      <c r="I139" s="3">
        <v>4.1109E-2</v>
      </c>
      <c r="J139" s="3">
        <v>3.9609800000000001E-2</v>
      </c>
      <c r="K139" s="3">
        <v>3.9400499999999998E-2</v>
      </c>
      <c r="L139" s="3">
        <v>4.0879100000000002E-2</v>
      </c>
      <c r="M139" s="3" t="s">
        <v>482</v>
      </c>
      <c r="N139" s="3">
        <v>4.1619000000000003E-2</v>
      </c>
      <c r="O139" s="3">
        <v>4.0474599999999999E-2</v>
      </c>
      <c r="P139" s="3">
        <v>4.0470399999999997E-2</v>
      </c>
      <c r="Q139" s="3">
        <v>4.3111700000000003E-2</v>
      </c>
      <c r="R139" s="3" t="s">
        <v>482</v>
      </c>
      <c r="S139" s="3">
        <v>5.0358699999999999E-2</v>
      </c>
      <c r="T139" s="3">
        <v>4.5495899999999999E-2</v>
      </c>
      <c r="U139" s="3">
        <v>4.5718200000000001E-2</v>
      </c>
      <c r="V139" s="3">
        <v>4.58685E-2</v>
      </c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 t="s">
        <v>482</v>
      </c>
      <c r="EF139" s="3">
        <v>9.7497500000000001E-2</v>
      </c>
      <c r="EG139" s="3" t="s">
        <v>482</v>
      </c>
      <c r="EH139" s="3"/>
      <c r="EI139" s="31">
        <v>9.7497500000000001E-2</v>
      </c>
      <c r="EJ139" s="3"/>
      <c r="EK139" s="3"/>
      <c r="EL139" s="3">
        <v>0.117869</v>
      </c>
      <c r="EM139" s="3"/>
      <c r="EN139" s="3" t="s">
        <v>482</v>
      </c>
      <c r="EO139" s="3">
        <v>8.4060300000000004E-2</v>
      </c>
      <c r="EP139" s="3"/>
      <c r="EQ139" s="3"/>
      <c r="ER139" s="3"/>
      <c r="ES139" s="3"/>
      <c r="ET139" s="3"/>
      <c r="EU139" s="3" t="s">
        <v>482</v>
      </c>
      <c r="EV139" s="3">
        <v>7.5585899999999998E-2</v>
      </c>
      <c r="EW139" s="3"/>
      <c r="EX139" s="3"/>
      <c r="EY139" s="3" t="s">
        <v>482</v>
      </c>
      <c r="EZ139" s="3">
        <v>0.22401399999999999</v>
      </c>
      <c r="FA139" s="3"/>
      <c r="FB139" s="3" t="s">
        <v>482</v>
      </c>
      <c r="FC139" s="3">
        <v>7.0475300000000005E-2</v>
      </c>
      <c r="FD139" s="3"/>
      <c r="FE139" s="3" t="s">
        <v>482</v>
      </c>
      <c r="FF139" s="3">
        <v>6.9323999999999997E-2</v>
      </c>
      <c r="FG139" s="3"/>
      <c r="FH139" s="3"/>
      <c r="FI139" s="3"/>
      <c r="FJ139" s="3" t="s">
        <v>482</v>
      </c>
      <c r="FK139" s="3">
        <v>6.9300899999999999E-2</v>
      </c>
      <c r="FL139" s="3"/>
      <c r="FM139" s="3" t="s">
        <v>482</v>
      </c>
      <c r="FN139" s="3">
        <v>0.248026</v>
      </c>
      <c r="FO139" s="3"/>
      <c r="FP139" s="3" t="s">
        <v>482</v>
      </c>
      <c r="FQ139" s="3">
        <v>0.47173599999999999</v>
      </c>
      <c r="FR139" s="3"/>
      <c r="FS139" s="3" t="s">
        <v>482</v>
      </c>
      <c r="FT139" s="3">
        <v>0.24743100000000001</v>
      </c>
      <c r="FU139" s="3"/>
      <c r="FV139" s="3"/>
      <c r="FW139" s="3"/>
      <c r="FX139" s="3" t="s">
        <v>482</v>
      </c>
      <c r="FY139" s="3">
        <v>0.46840799999999999</v>
      </c>
      <c r="FZ139" s="3"/>
      <c r="GA139" s="3" t="s">
        <v>482</v>
      </c>
      <c r="GB139" s="3">
        <v>0.67299600000000004</v>
      </c>
      <c r="GC139" s="3"/>
      <c r="GD139" s="3"/>
      <c r="GE139" s="3"/>
      <c r="GF139" s="3" t="s">
        <v>482</v>
      </c>
      <c r="GG139" s="3">
        <v>0.25085000000000002</v>
      </c>
      <c r="GH139" s="3"/>
      <c r="GI139" s="3" t="s">
        <v>482</v>
      </c>
      <c r="GJ139" s="3">
        <v>0.25264999999999999</v>
      </c>
      <c r="GK139" s="3"/>
      <c r="GL139" s="3"/>
      <c r="GM139" s="3"/>
      <c r="GN139" s="3" t="s">
        <v>482</v>
      </c>
      <c r="GO139" s="3">
        <v>0.25777600000000001</v>
      </c>
      <c r="GP139" s="3"/>
      <c r="GQ139" s="3" t="s">
        <v>482</v>
      </c>
      <c r="GR139" s="3">
        <v>0.27735300000000002</v>
      </c>
      <c r="GS139" s="3"/>
      <c r="GT139" s="3"/>
      <c r="GU139" s="3"/>
      <c r="GV139" s="3" t="s">
        <v>482</v>
      </c>
      <c r="GW139" s="3">
        <v>0.65449400000000002</v>
      </c>
      <c r="GX139" s="3"/>
      <c r="GY139" s="3" t="s">
        <v>482</v>
      </c>
      <c r="GZ139" s="3">
        <v>0.68456499999999998</v>
      </c>
      <c r="HA139" s="3"/>
      <c r="HB139" s="3" t="s">
        <v>482</v>
      </c>
      <c r="HC139" s="3">
        <v>0.67763499999999999</v>
      </c>
      <c r="HD139" s="3"/>
      <c r="HE139" s="3" t="s">
        <v>482</v>
      </c>
      <c r="HF139" s="3">
        <v>0.65449400000000002</v>
      </c>
      <c r="HG139" s="3"/>
      <c r="HH139" s="3"/>
      <c r="HI139" s="3"/>
      <c r="HJ139" s="3" t="s">
        <v>482</v>
      </c>
      <c r="HK139" s="3">
        <v>0.29160599999999998</v>
      </c>
      <c r="HL139" s="3"/>
      <c r="HM139" s="3" t="s">
        <v>482</v>
      </c>
      <c r="HN139" s="3">
        <v>0.322772</v>
      </c>
      <c r="HO139" s="3"/>
      <c r="HP139" s="3"/>
      <c r="HQ139" s="3"/>
      <c r="HR139" s="3"/>
      <c r="HS139" s="3"/>
      <c r="HT139" s="3" t="s">
        <v>482</v>
      </c>
      <c r="HU139" s="3">
        <v>0.60133300000000001</v>
      </c>
      <c r="HV139" s="3"/>
      <c r="HW139" s="3" t="s">
        <v>482</v>
      </c>
      <c r="HX139" s="3">
        <v>0.51690000000000003</v>
      </c>
      <c r="HY139" s="3"/>
      <c r="HZ139" s="3"/>
      <c r="IA139" s="3" t="s">
        <v>482</v>
      </c>
      <c r="IB139" s="3">
        <v>0.28498400000000002</v>
      </c>
      <c r="IC139" s="3"/>
      <c r="ID139" s="3" t="s">
        <v>482</v>
      </c>
      <c r="IE139" s="3">
        <v>0.30237599999999998</v>
      </c>
      <c r="IF139" s="3"/>
      <c r="IG139" s="3"/>
      <c r="IH139" s="3" t="s">
        <v>482</v>
      </c>
      <c r="II139" s="3">
        <v>0.23904800000000001</v>
      </c>
      <c r="IJ139" s="3"/>
      <c r="IK139" s="3" t="s">
        <v>482</v>
      </c>
      <c r="IL139" s="3">
        <v>0.15518899999999999</v>
      </c>
      <c r="IM139" s="3"/>
      <c r="IN139" s="3"/>
      <c r="IO139" s="3"/>
      <c r="IP139" s="3" t="s">
        <v>482</v>
      </c>
      <c r="IQ139" s="3">
        <v>8.6524000000000004E-2</v>
      </c>
      <c r="IR139" s="3"/>
      <c r="IS139" s="3" t="s">
        <v>482</v>
      </c>
      <c r="IT139" s="3">
        <v>1.1143399999999999E-2</v>
      </c>
      <c r="IU139" s="3"/>
      <c r="IV139" s="3"/>
      <c r="IW139" s="3"/>
      <c r="IX139" s="3"/>
      <c r="IY139" s="3"/>
      <c r="IZ139" s="3"/>
      <c r="JA139" s="3"/>
      <c r="JB139" s="3" t="s">
        <v>482</v>
      </c>
      <c r="JC139" s="3">
        <v>0.29160599999999998</v>
      </c>
      <c r="JD139" s="3"/>
      <c r="JE139" s="3"/>
      <c r="JF139" s="3" t="s">
        <v>482</v>
      </c>
      <c r="JG139" s="3">
        <v>8.9552699999999999E-2</v>
      </c>
      <c r="JH139" s="3"/>
      <c r="JI139" s="3" t="s">
        <v>482</v>
      </c>
      <c r="JJ139" s="3">
        <v>9.6761699999999996E-3</v>
      </c>
      <c r="JK139" s="3"/>
      <c r="JL139" s="3"/>
      <c r="JM139" s="3"/>
      <c r="JN139" s="3"/>
      <c r="JO139" s="3"/>
      <c r="JP139" s="3" t="s">
        <v>482</v>
      </c>
      <c r="JQ139" s="3">
        <v>9.6825799999999997E-3</v>
      </c>
      <c r="JR139" s="3"/>
      <c r="JS139" s="3" t="s">
        <v>482</v>
      </c>
      <c r="JT139" s="3">
        <v>9.9805799999999993E-3</v>
      </c>
      <c r="JU139" s="3"/>
      <c r="JV139" s="3" t="s">
        <v>482</v>
      </c>
      <c r="JW139" s="3">
        <v>0.65449400000000002</v>
      </c>
      <c r="JX139" s="3"/>
      <c r="JY139" s="3" t="s">
        <v>482</v>
      </c>
      <c r="JZ139" s="3">
        <v>0.25777600000000001</v>
      </c>
      <c r="KA139" s="3"/>
      <c r="KB139" s="3"/>
      <c r="KC139" s="3" t="s">
        <v>482</v>
      </c>
      <c r="KD139" s="3">
        <v>0.65439800000000004</v>
      </c>
      <c r="KE139" s="3"/>
      <c r="KF139" s="3" t="s">
        <v>482</v>
      </c>
      <c r="KG139" s="3">
        <v>0.65635900000000003</v>
      </c>
      <c r="KH139" s="3"/>
      <c r="KI139" s="3" t="s">
        <v>482</v>
      </c>
      <c r="KJ139" s="3">
        <v>0.65529400000000004</v>
      </c>
      <c r="KK139" s="3"/>
      <c r="KL139" s="3" t="s">
        <v>482</v>
      </c>
      <c r="KM139" s="3">
        <v>0.25312499999999999</v>
      </c>
      <c r="KN139" s="3"/>
      <c r="KO139" s="3" t="s">
        <v>482</v>
      </c>
      <c r="KP139" s="3">
        <v>0.679566</v>
      </c>
      <c r="KQ139" s="3"/>
      <c r="KR139" s="3" t="s">
        <v>482</v>
      </c>
      <c r="KS139" s="3">
        <v>0.67851700000000004</v>
      </c>
      <c r="KT139" s="3"/>
      <c r="KU139" s="3" t="s">
        <v>482</v>
      </c>
      <c r="KV139" s="3">
        <v>0.68273799999999996</v>
      </c>
      <c r="KW139" s="3"/>
      <c r="KX139" s="3" t="s">
        <v>482</v>
      </c>
      <c r="KY139" s="3">
        <v>0.67929899999999999</v>
      </c>
      <c r="KZ139" s="3"/>
      <c r="LA139" s="3"/>
      <c r="LB139" s="3"/>
      <c r="LC139" s="3"/>
      <c r="LD139" s="3"/>
      <c r="LE139" s="3"/>
      <c r="LF139" s="3" t="s">
        <v>482</v>
      </c>
      <c r="LG139" s="3">
        <v>0.98918799999999996</v>
      </c>
      <c r="LH139" s="3"/>
      <c r="LI139" s="3"/>
      <c r="LJ139" s="3"/>
      <c r="LK139" s="3"/>
      <c r="LL139" s="3"/>
      <c r="LM139" s="3" t="s">
        <v>482</v>
      </c>
      <c r="LN139" s="3">
        <v>0.91128299999999995</v>
      </c>
      <c r="LO139" s="3"/>
      <c r="LP139" s="3" t="s">
        <v>482</v>
      </c>
      <c r="LQ139" s="3">
        <v>0.97272400000000003</v>
      </c>
      <c r="LR139" s="3"/>
      <c r="LS139" s="3" t="s">
        <v>482</v>
      </c>
      <c r="LT139" s="3">
        <v>0.92855799999999999</v>
      </c>
      <c r="LU139" s="3"/>
      <c r="LV139" s="3" t="s">
        <v>482</v>
      </c>
      <c r="LW139" s="3">
        <v>0.86738599999999999</v>
      </c>
      <c r="LX139" s="3"/>
      <c r="LY139" s="3"/>
      <c r="LZ139" s="3"/>
      <c r="MA139" s="3" t="s">
        <v>482</v>
      </c>
      <c r="MB139" s="3">
        <v>0.91376500000000005</v>
      </c>
      <c r="MC139" s="3"/>
      <c r="MD139" s="3" t="s">
        <v>482</v>
      </c>
      <c r="ME139" s="3">
        <v>0.89609099999999997</v>
      </c>
      <c r="MF139" s="3"/>
      <c r="MG139" s="3" t="s">
        <v>482</v>
      </c>
      <c r="MH139" s="3">
        <v>0.90243600000000002</v>
      </c>
      <c r="MI139" s="3"/>
      <c r="MJ139" s="3" t="s">
        <v>482</v>
      </c>
      <c r="MK139" s="3">
        <v>0.908883</v>
      </c>
      <c r="ML139" s="3"/>
      <c r="MM139" s="3"/>
      <c r="MN139" s="3"/>
      <c r="MO139" s="3" t="s">
        <v>482</v>
      </c>
      <c r="MP139" s="3">
        <v>0.88849900000000004</v>
      </c>
      <c r="MQ139" s="3"/>
      <c r="MR139" s="3"/>
      <c r="MS139" s="3"/>
      <c r="MT139" s="3"/>
      <c r="MU139" s="3"/>
      <c r="MV139" s="3"/>
      <c r="MW139" s="3"/>
      <c r="MX139" s="3"/>
      <c r="MY139" s="3" t="s">
        <v>482</v>
      </c>
      <c r="MZ139" s="3">
        <v>0.81433199999999994</v>
      </c>
      <c r="NA139" s="3"/>
      <c r="NB139" s="3" t="s">
        <v>482</v>
      </c>
      <c r="NC139" s="3">
        <v>0.76638399999999995</v>
      </c>
      <c r="ND139" s="3"/>
      <c r="NE139" s="3" t="s">
        <v>482</v>
      </c>
      <c r="NF139" s="3">
        <v>0.73565700000000001</v>
      </c>
      <c r="NG139" s="3"/>
      <c r="NH139" s="3"/>
      <c r="NI139" s="3" t="s">
        <v>482</v>
      </c>
      <c r="NJ139" s="3">
        <v>0.73363900000000004</v>
      </c>
      <c r="NK139" s="3"/>
      <c r="NL139" s="3"/>
      <c r="NM139" s="3"/>
      <c r="NN139" s="3"/>
      <c r="NO139" s="3"/>
      <c r="NP139" s="3"/>
      <c r="NQ139" s="3" t="s">
        <v>482</v>
      </c>
      <c r="NR139" s="3">
        <v>0.72735399999999995</v>
      </c>
      <c r="NS139" s="3"/>
      <c r="NT139" s="3" t="s">
        <v>482</v>
      </c>
      <c r="NU139" s="3">
        <v>0.726186</v>
      </c>
      <c r="NV139" s="3"/>
      <c r="NW139" s="3" t="s">
        <v>482</v>
      </c>
      <c r="NX139" s="3">
        <v>0.73717600000000005</v>
      </c>
      <c r="NY139" s="3"/>
      <c r="NZ139" s="3" t="s">
        <v>482</v>
      </c>
      <c r="OA139" s="3">
        <v>0.72925499999999999</v>
      </c>
      <c r="OB139" s="3"/>
      <c r="OC139" s="3"/>
      <c r="OD139" s="3"/>
      <c r="OE139" s="3"/>
      <c r="OF139" s="3" t="s">
        <v>482</v>
      </c>
      <c r="OG139" s="3">
        <v>0.69882299999999997</v>
      </c>
      <c r="OH139" s="3"/>
      <c r="OI139" s="3" t="s">
        <v>482</v>
      </c>
      <c r="OJ139" s="3">
        <v>0.69977500000000004</v>
      </c>
      <c r="OK139" s="3"/>
      <c r="OL139" s="3" t="s">
        <v>482</v>
      </c>
      <c r="OM139" s="3">
        <v>0.70442800000000005</v>
      </c>
      <c r="ON139" s="3"/>
      <c r="OO139" s="3"/>
      <c r="OP139" s="3"/>
      <c r="OQ139" s="3"/>
      <c r="OR139" s="3" t="s">
        <v>482</v>
      </c>
      <c r="OS139" s="3">
        <v>0.67841099999999999</v>
      </c>
      <c r="OT139" s="3"/>
      <c r="OU139" s="3" t="s">
        <v>482</v>
      </c>
      <c r="OV139" s="3">
        <v>0.74527200000000005</v>
      </c>
      <c r="OW139" s="3"/>
      <c r="OX139" s="3"/>
      <c r="OY139" s="3" t="s">
        <v>482</v>
      </c>
      <c r="OZ139" s="3">
        <v>0.75068900000000005</v>
      </c>
      <c r="PA139" s="3"/>
      <c r="PB139" s="3" t="s">
        <v>482</v>
      </c>
      <c r="PC139" s="3">
        <v>0.75371699999999997</v>
      </c>
      <c r="PD139" s="3"/>
      <c r="PE139" s="3" t="s">
        <v>482</v>
      </c>
      <c r="PF139" s="3">
        <v>0.76091500000000001</v>
      </c>
      <c r="PG139" s="3"/>
      <c r="PH139" s="3"/>
      <c r="PI139" s="3"/>
      <c r="PJ139" s="3"/>
      <c r="PK139" s="3"/>
      <c r="PL139" s="3" t="s">
        <v>482</v>
      </c>
      <c r="PM139" s="3">
        <v>0.80679500000000004</v>
      </c>
      <c r="PN139" s="3"/>
      <c r="PO139" s="3" t="s">
        <v>482</v>
      </c>
      <c r="PP139" s="3">
        <v>0.83988399999999996</v>
      </c>
      <c r="PQ139" s="3"/>
      <c r="PR139" s="3" t="s">
        <v>482</v>
      </c>
      <c r="PS139" s="3">
        <v>0.81476700000000002</v>
      </c>
      <c r="PT139" s="3"/>
      <c r="PU139" s="3" t="s">
        <v>482</v>
      </c>
      <c r="PV139" s="3">
        <v>0.26028800000000002</v>
      </c>
      <c r="PW139" s="3"/>
      <c r="PX139" s="3" t="s">
        <v>482</v>
      </c>
      <c r="PY139" s="3">
        <v>0.87041400000000002</v>
      </c>
      <c r="PZ139" s="3"/>
      <c r="QA139" s="3" t="s">
        <v>482</v>
      </c>
      <c r="QB139" s="3">
        <v>0.99537399999999998</v>
      </c>
      <c r="QC139" s="3"/>
      <c r="QD139" s="3" t="s">
        <v>482</v>
      </c>
      <c r="QE139" s="3">
        <v>0.99537399999999998</v>
      </c>
      <c r="QF139" s="3"/>
      <c r="QG139" s="3" t="s">
        <v>482</v>
      </c>
      <c r="QH139" s="3">
        <v>0.90863000000000005</v>
      </c>
      <c r="QI139" s="3"/>
      <c r="QJ139" s="3" t="s">
        <v>482</v>
      </c>
      <c r="QK139" s="3">
        <v>0.79543900000000001</v>
      </c>
      <c r="QL139" s="3"/>
      <c r="QM139" s="3" t="s">
        <v>482</v>
      </c>
      <c r="QN139" s="3">
        <v>0.80169500000000005</v>
      </c>
      <c r="QO139" s="3"/>
      <c r="QP139" s="3" t="s">
        <v>482</v>
      </c>
      <c r="QQ139" s="3">
        <v>0.80169500000000005</v>
      </c>
      <c r="QR139" s="3"/>
      <c r="QS139" s="3" t="s">
        <v>482</v>
      </c>
      <c r="QT139" s="3">
        <v>0.79479200000000005</v>
      </c>
      <c r="QU139" s="3"/>
      <c r="QV139" s="3" t="s">
        <v>482</v>
      </c>
      <c r="QW139" s="3">
        <v>0.71836100000000003</v>
      </c>
      <c r="QX139" s="3"/>
      <c r="QY139" s="3" t="s">
        <v>482</v>
      </c>
      <c r="QZ139" s="3">
        <v>0.79479200000000005</v>
      </c>
      <c r="RA139" s="3"/>
      <c r="RB139" s="3" t="s">
        <v>482</v>
      </c>
      <c r="RC139" s="3">
        <v>0.71836100000000003</v>
      </c>
      <c r="RD139" s="3"/>
      <c r="RE139" s="3" t="s">
        <v>482</v>
      </c>
      <c r="RF139" s="3">
        <v>0.72022900000000001</v>
      </c>
      <c r="RG139" s="3"/>
      <c r="RH139" s="3" t="s">
        <v>482</v>
      </c>
      <c r="RI139" s="3">
        <v>0.74978900000000004</v>
      </c>
      <c r="RJ139" s="3"/>
      <c r="RK139" s="3" t="s">
        <v>482</v>
      </c>
      <c r="RL139" s="3">
        <v>0.74978900000000004</v>
      </c>
      <c r="RM139" s="3"/>
      <c r="RN139" s="3" t="s">
        <v>482</v>
      </c>
      <c r="RO139" s="3">
        <v>0.74835300000000005</v>
      </c>
      <c r="RP139" s="3"/>
      <c r="RQ139" s="3" t="s">
        <v>482</v>
      </c>
      <c r="RR139" s="3">
        <v>0.75307299999999999</v>
      </c>
      <c r="RS139" s="3"/>
      <c r="RT139" s="3" t="s">
        <v>482</v>
      </c>
      <c r="RU139" s="3">
        <v>0.75320299999999996</v>
      </c>
      <c r="RV139" s="3"/>
      <c r="RW139" s="3" t="s">
        <v>482</v>
      </c>
      <c r="RX139" s="3">
        <v>0.75058199999999997</v>
      </c>
      <c r="RY139" s="3"/>
      <c r="RZ139" s="3" t="s">
        <v>482</v>
      </c>
      <c r="SA139" s="3">
        <v>0.75234800000000002</v>
      </c>
      <c r="SB139" s="3">
        <v>0.71513199999999999</v>
      </c>
      <c r="SC139" s="3">
        <v>0.74835300000000005</v>
      </c>
      <c r="SD139" s="3">
        <v>0.79134099999999996</v>
      </c>
      <c r="SE139" s="3">
        <v>0.888127</v>
      </c>
      <c r="SF139" s="3">
        <v>1.0340199999999999</v>
      </c>
      <c r="SG139" s="3"/>
      <c r="SH139" s="3"/>
      <c r="SI139" s="3"/>
      <c r="SJ139" s="3"/>
      <c r="SK139" s="3"/>
      <c r="SL139" s="3" t="s">
        <v>482</v>
      </c>
      <c r="SM139" s="3">
        <v>0.80196900000000004</v>
      </c>
      <c r="SN139" s="3"/>
      <c r="SO139" s="3"/>
      <c r="SP139" s="3" t="s">
        <v>482</v>
      </c>
      <c r="SQ139" s="3">
        <v>0.80197399999999996</v>
      </c>
      <c r="SR139" s="3"/>
      <c r="SS139" s="3" t="s">
        <v>482</v>
      </c>
      <c r="ST139" s="3">
        <v>0.79653399999999996</v>
      </c>
      <c r="SU139" s="3"/>
      <c r="SV139" s="3" t="s">
        <v>482</v>
      </c>
      <c r="SW139" s="3">
        <v>0.878579</v>
      </c>
      <c r="SX139" s="3"/>
      <c r="SY139" s="3"/>
      <c r="SZ139" s="3" t="s">
        <v>482</v>
      </c>
      <c r="TA139" s="3">
        <v>0.87242900000000001</v>
      </c>
      <c r="TB139" s="3"/>
      <c r="TC139" s="3"/>
      <c r="TD139" s="3"/>
      <c r="TE139" s="3"/>
      <c r="TF139" s="3" t="s">
        <v>482</v>
      </c>
      <c r="TG139" s="3">
        <v>0.85857600000000001</v>
      </c>
      <c r="TH139" s="3"/>
      <c r="TI139" s="3" t="s">
        <v>482</v>
      </c>
      <c r="TJ139" s="3">
        <v>0.85845300000000002</v>
      </c>
      <c r="TK139" s="3" t="s">
        <v>482</v>
      </c>
      <c r="TL139" s="3">
        <v>0.84886099999999998</v>
      </c>
      <c r="TM139" s="3">
        <v>0.85845300000000002</v>
      </c>
      <c r="TN139" s="3">
        <v>0.88468000000000002</v>
      </c>
      <c r="TO139" s="3">
        <v>0.99607599999999996</v>
      </c>
      <c r="TP139" s="3"/>
      <c r="TQ139" s="3"/>
      <c r="TR139" s="3"/>
      <c r="TS139" s="3" t="s">
        <v>482</v>
      </c>
      <c r="TT139" s="3">
        <v>0.86491300000000004</v>
      </c>
      <c r="TU139" s="3"/>
      <c r="TV139" s="3"/>
      <c r="TW139" s="3"/>
      <c r="TX139" s="3"/>
      <c r="TY139" s="3"/>
      <c r="TZ139" s="3" t="s">
        <v>482</v>
      </c>
      <c r="UA139" s="3">
        <v>0.87762899999999999</v>
      </c>
      <c r="UB139" s="3"/>
      <c r="UC139" s="3" t="s">
        <v>482</v>
      </c>
      <c r="UD139" s="3">
        <v>0.88438499999999998</v>
      </c>
      <c r="UE139" s="3"/>
      <c r="UF139" s="3"/>
      <c r="UG139" s="3" t="s">
        <v>482</v>
      </c>
      <c r="UH139" s="3">
        <v>0.87310100000000002</v>
      </c>
      <c r="UI139" s="3"/>
      <c r="UJ139" s="3" t="s">
        <v>482</v>
      </c>
      <c r="UK139" s="3">
        <v>0.87288600000000005</v>
      </c>
      <c r="UL139" s="3"/>
      <c r="UM139" s="3" t="s">
        <v>482</v>
      </c>
      <c r="UN139" s="3">
        <v>0.88593299999999997</v>
      </c>
      <c r="UO139" s="3"/>
      <c r="UP139" s="3" t="s">
        <v>482</v>
      </c>
      <c r="UQ139" s="3">
        <v>0.87904099999999996</v>
      </c>
      <c r="UR139" s="3"/>
      <c r="US139" s="3"/>
      <c r="UT139" s="3" t="s">
        <v>482</v>
      </c>
      <c r="UU139" s="3">
        <v>0.88308500000000001</v>
      </c>
      <c r="UV139" s="3"/>
      <c r="UW139" s="3" t="s">
        <v>482</v>
      </c>
      <c r="UX139" s="3">
        <v>0.87658599999999998</v>
      </c>
      <c r="UY139" s="3"/>
      <c r="UZ139" s="3" t="s">
        <v>482</v>
      </c>
      <c r="VA139" s="3">
        <v>0.95632099999999998</v>
      </c>
      <c r="VB139" s="3"/>
      <c r="VC139" s="3" t="s">
        <v>482</v>
      </c>
      <c r="VD139" s="3">
        <v>0.95623100000000005</v>
      </c>
      <c r="VE139" s="3"/>
      <c r="VF139" s="3"/>
      <c r="VG139" s="3"/>
      <c r="VH139" s="3"/>
      <c r="VI139" s="3" t="s">
        <v>482</v>
      </c>
      <c r="VJ139" s="3">
        <v>0.97768100000000002</v>
      </c>
      <c r="VK139" s="3"/>
      <c r="VL139" s="3" t="s">
        <v>482</v>
      </c>
      <c r="VM139" s="3">
        <v>0.95560199999999995</v>
      </c>
      <c r="VN139" s="3"/>
      <c r="VO139" s="3"/>
      <c r="VP139" s="3"/>
      <c r="VQ139" s="3"/>
      <c r="VR139" s="3" t="s">
        <v>482</v>
      </c>
      <c r="VS139" s="3">
        <v>0.75154900000000002</v>
      </c>
      <c r="VT139" s="3"/>
      <c r="VU139" s="3" t="s">
        <v>482</v>
      </c>
      <c r="VV139" s="3">
        <v>0.75087300000000001</v>
      </c>
      <c r="VW139" s="3"/>
      <c r="VX139" s="3"/>
      <c r="VY139" s="3" t="s">
        <v>482</v>
      </c>
      <c r="VZ139" s="3">
        <v>0.86411199999999999</v>
      </c>
      <c r="WA139" s="3"/>
      <c r="WB139" s="3" t="s">
        <v>482</v>
      </c>
      <c r="WC139" s="3">
        <v>0.86509400000000003</v>
      </c>
      <c r="WD139" s="3"/>
      <c r="WE139" s="3" t="s">
        <v>482</v>
      </c>
      <c r="WF139" s="3">
        <v>0.86123899999999998</v>
      </c>
      <c r="WG139" s="3"/>
      <c r="WH139" s="3" t="s">
        <v>482</v>
      </c>
      <c r="WI139" s="3">
        <v>0.85977000000000003</v>
      </c>
      <c r="WJ139" s="3"/>
      <c r="WK139" s="3" t="s">
        <v>482</v>
      </c>
      <c r="WL139" s="3">
        <v>0.88896399999999998</v>
      </c>
      <c r="WM139" s="3"/>
      <c r="WN139" s="3" t="s">
        <v>482</v>
      </c>
      <c r="WO139" s="3">
        <v>0.856549</v>
      </c>
      <c r="WP139" s="3"/>
      <c r="WQ139" s="3" t="s">
        <v>482</v>
      </c>
      <c r="WR139" s="3">
        <v>0.86680299999999999</v>
      </c>
      <c r="WS139" s="3"/>
      <c r="WT139" s="3" t="s">
        <v>482</v>
      </c>
      <c r="WU139" s="3">
        <v>0.88230600000000003</v>
      </c>
      <c r="WV139" s="3"/>
      <c r="WW139" s="3" t="s">
        <v>482</v>
      </c>
      <c r="WX139" s="3">
        <v>0.91738600000000003</v>
      </c>
      <c r="WY139" s="3"/>
      <c r="WZ139" s="3" t="s">
        <v>482</v>
      </c>
      <c r="XA139" s="3">
        <v>0.85507299999999997</v>
      </c>
      <c r="XB139" s="3"/>
      <c r="XC139" s="3" t="s">
        <v>482</v>
      </c>
      <c r="XD139" s="3">
        <v>0.55470299999999995</v>
      </c>
      <c r="XE139" s="3"/>
      <c r="XF139" s="3" t="s">
        <v>482</v>
      </c>
      <c r="XG139" s="3">
        <v>0.86645300000000003</v>
      </c>
      <c r="XH139" s="3"/>
      <c r="XI139" s="3" t="s">
        <v>482</v>
      </c>
      <c r="XJ139" s="3">
        <v>0.79712400000000005</v>
      </c>
      <c r="XK139" s="3"/>
      <c r="XL139" s="3"/>
      <c r="XM139" s="3" t="s">
        <v>482</v>
      </c>
      <c r="XN139" s="3">
        <v>0.75087300000000001</v>
      </c>
      <c r="XO139" s="3"/>
      <c r="XP139" s="3" t="s">
        <v>482</v>
      </c>
      <c r="XQ139" s="3">
        <v>0.69881700000000002</v>
      </c>
      <c r="XR139" s="3" t="s">
        <v>482</v>
      </c>
      <c r="XS139" s="3">
        <v>0.63167700000000004</v>
      </c>
      <c r="XT139" s="3">
        <v>0.69881700000000002</v>
      </c>
      <c r="XU139" s="3">
        <v>0.71691400000000005</v>
      </c>
      <c r="XV139" s="3">
        <v>0.78203800000000001</v>
      </c>
      <c r="XW139">
        <v>0.938384</v>
      </c>
      <c r="XX139" s="3"/>
      <c r="XY139" s="3" t="s">
        <v>482</v>
      </c>
      <c r="XZ139" s="3">
        <v>0.70430099999999995</v>
      </c>
      <c r="YA139" s="3"/>
      <c r="YB139" s="3" t="s">
        <v>482</v>
      </c>
      <c r="YC139" s="3">
        <v>0.64318799999999998</v>
      </c>
      <c r="YD139" s="3"/>
      <c r="YE139" s="3" t="s">
        <v>482</v>
      </c>
      <c r="YF139" s="3">
        <v>0.66031899999999999</v>
      </c>
      <c r="YG139" s="3"/>
      <c r="YH139" s="3" t="s">
        <v>482</v>
      </c>
      <c r="YI139" s="3">
        <v>0.65961999999999998</v>
      </c>
      <c r="YJ139" s="3"/>
      <c r="YK139" s="3" t="s">
        <v>482</v>
      </c>
      <c r="YL139" s="3">
        <v>0.63145099999999998</v>
      </c>
      <c r="YM139" s="3"/>
      <c r="YN139" s="3" t="s">
        <v>482</v>
      </c>
      <c r="YO139" s="3">
        <v>0.63278400000000001</v>
      </c>
      <c r="YP139" s="3"/>
      <c r="YQ139" s="3" t="s">
        <v>482</v>
      </c>
      <c r="YR139" s="3">
        <v>0.60143800000000003</v>
      </c>
      <c r="YS139" s="3"/>
      <c r="YT139" s="3" t="s">
        <v>482</v>
      </c>
      <c r="YU139" s="3">
        <v>0.647926</v>
      </c>
      <c r="YV139" s="3"/>
      <c r="YW139" s="3" t="s">
        <v>482</v>
      </c>
      <c r="YX139" s="3">
        <v>0.65611600000000003</v>
      </c>
      <c r="YY139" s="3"/>
      <c r="YZ139" s="3" t="s">
        <v>482</v>
      </c>
      <c r="ZA139" s="3">
        <v>0.69273899999999999</v>
      </c>
      <c r="ZB139" s="3"/>
      <c r="ZC139" s="3" t="s">
        <v>482</v>
      </c>
      <c r="ZD139" s="3">
        <v>0.71047000000000005</v>
      </c>
      <c r="ZE139" s="3"/>
      <c r="ZF139" s="3" t="s">
        <v>482</v>
      </c>
      <c r="ZG139" s="3">
        <v>0.75352399999999997</v>
      </c>
      <c r="ZH139" s="3"/>
      <c r="ZI139" s="3" t="s">
        <v>482</v>
      </c>
      <c r="ZJ139" s="3">
        <v>0.77585800000000005</v>
      </c>
      <c r="ZK139" s="3" t="s">
        <v>482</v>
      </c>
      <c r="ZL139" s="3">
        <v>0.81267400000000001</v>
      </c>
      <c r="ZM139" s="3">
        <v>0.75032399999999999</v>
      </c>
      <c r="ZN139" s="3">
        <v>0.77585800000000005</v>
      </c>
      <c r="ZO139" s="3">
        <v>0.79587799999999997</v>
      </c>
      <c r="ZP139" s="3"/>
      <c r="ZQ139" s="3"/>
      <c r="ZR139" s="3"/>
      <c r="ZS139" s="3"/>
      <c r="ZT139" s="3" t="s">
        <v>482</v>
      </c>
      <c r="ZU139" s="3">
        <v>0.71814900000000004</v>
      </c>
      <c r="ZV139" s="3"/>
      <c r="ZW139" s="3" t="s">
        <v>482</v>
      </c>
      <c r="ZX139" s="3">
        <v>0.74607699999999999</v>
      </c>
      <c r="ZY139" s="3"/>
      <c r="ZZ139" s="3" t="s">
        <v>482</v>
      </c>
      <c r="AAA139" s="3">
        <v>0.74224500000000004</v>
      </c>
      <c r="AAB139" s="3"/>
      <c r="AAC139" s="3"/>
      <c r="AAD139" s="3"/>
      <c r="AAE139" s="30"/>
      <c r="AAF139" s="3"/>
      <c r="AAG139" s="3"/>
      <c r="AAH139" s="3" t="s">
        <v>482</v>
      </c>
      <c r="AAI139" s="3">
        <v>0.37282700000000002</v>
      </c>
      <c r="AAJ139" s="3">
        <v>0.37415900000000002</v>
      </c>
      <c r="AAK139" s="3">
        <v>0.38146999999999998</v>
      </c>
      <c r="AAL139">
        <v>0.49343999999999999</v>
      </c>
      <c r="AAM139" s="3"/>
      <c r="AAN139" s="3" t="s">
        <v>482</v>
      </c>
      <c r="AAO139" s="3">
        <v>0.35561100000000001</v>
      </c>
      <c r="AAP139" s="3">
        <v>0.36099799999999999</v>
      </c>
      <c r="AAQ139" s="3">
        <v>0.38006800000000002</v>
      </c>
      <c r="AAR139" s="3">
        <v>0.498228</v>
      </c>
      <c r="AAS139" s="3"/>
      <c r="AAT139" s="3" t="s">
        <v>482</v>
      </c>
      <c r="AAU139" s="3">
        <v>0.358649</v>
      </c>
      <c r="AAV139" s="3">
        <v>0.36272399999999999</v>
      </c>
      <c r="AAW139" s="3">
        <v>0.37819900000000001</v>
      </c>
      <c r="AAX139" s="3">
        <v>0.50298299999999996</v>
      </c>
      <c r="AAY139" s="3"/>
      <c r="AAZ139" s="3" t="s">
        <v>482</v>
      </c>
      <c r="ABA139" s="3">
        <v>0.38247199999999998</v>
      </c>
      <c r="ABB139" s="3">
        <v>0.38069700000000001</v>
      </c>
      <c r="ABC139" s="3">
        <v>0.38836999999999999</v>
      </c>
      <c r="ABD139" s="3">
        <v>0.50055799999999995</v>
      </c>
      <c r="ABE139" s="3"/>
      <c r="ABF139" s="3" t="s">
        <v>482</v>
      </c>
      <c r="ABG139" s="3">
        <v>0.408607</v>
      </c>
      <c r="ABH139" s="3">
        <v>0.40403499999999998</v>
      </c>
      <c r="ABI139" s="3">
        <v>0.413026</v>
      </c>
      <c r="ABJ139" s="3">
        <v>0.515656</v>
      </c>
      <c r="ABK139" s="3" t="s">
        <v>482</v>
      </c>
      <c r="ABL139" s="3">
        <v>0.36293500000000001</v>
      </c>
      <c r="ABM139" s="3">
        <v>0.39000899999999999</v>
      </c>
      <c r="ABN139" s="3">
        <v>0.42294300000000001</v>
      </c>
      <c r="ABO139" s="3">
        <v>0.57579000000000002</v>
      </c>
      <c r="ABP139" s="3"/>
      <c r="ABQ139" s="3"/>
      <c r="ABR139" s="3"/>
      <c r="ABS139" s="3"/>
      <c r="ABT139" s="3"/>
      <c r="ABU139" s="3" t="s">
        <v>482</v>
      </c>
      <c r="ABV139" s="3">
        <v>0.40550599999999998</v>
      </c>
      <c r="ABW139" s="3">
        <v>0.40631200000000001</v>
      </c>
      <c r="ABX139" s="3">
        <v>0.41086899999999998</v>
      </c>
      <c r="ABY139" s="3">
        <v>0.51146400000000003</v>
      </c>
      <c r="ABZ139" s="3"/>
      <c r="ACA139" s="3"/>
      <c r="ACB139" s="3"/>
      <c r="ACC139" s="3"/>
      <c r="ACD139" s="3"/>
      <c r="ACE139" s="3"/>
      <c r="ACF139" s="3"/>
      <c r="ACG139" s="3"/>
      <c r="ACH139" s="3"/>
      <c r="ACI139" s="3"/>
      <c r="ACJ139" s="3"/>
      <c r="ACK139" s="3"/>
      <c r="ACL139" s="3"/>
      <c r="ACM139" s="3"/>
      <c r="ACN139" s="3"/>
      <c r="ACO139" s="3"/>
      <c r="ACP139" s="3"/>
      <c r="ACQ139" s="3"/>
      <c r="ACR139" s="3"/>
      <c r="ACS139" s="3"/>
      <c r="ACT139" s="3"/>
      <c r="ACU139" s="3"/>
      <c r="ACV139" s="3" t="s">
        <v>482</v>
      </c>
      <c r="ACW139" s="3">
        <v>0.25729800000000003</v>
      </c>
      <c r="ACX139" s="3">
        <v>0.250747</v>
      </c>
      <c r="ACY139" s="3">
        <v>0.317135</v>
      </c>
      <c r="ACZ139" s="3">
        <v>0.385353</v>
      </c>
      <c r="ADA139" s="3"/>
      <c r="ADB139" s="3"/>
      <c r="ADC139" s="3" t="s">
        <v>482</v>
      </c>
      <c r="ADD139" s="3">
        <v>0.23394899999999999</v>
      </c>
      <c r="ADE139" s="3">
        <v>0.238673</v>
      </c>
      <c r="ADF139" s="3">
        <v>0.30951400000000001</v>
      </c>
      <c r="ADG139" s="3">
        <v>0.38172699999999998</v>
      </c>
      <c r="ADH139" s="3"/>
      <c r="ADI139" s="3"/>
      <c r="ADJ139" s="3" t="s">
        <v>482</v>
      </c>
      <c r="ADK139" s="3">
        <v>0.27780899999999997</v>
      </c>
      <c r="ADL139" s="3">
        <v>0.26652199999999998</v>
      </c>
      <c r="ADM139" s="3">
        <v>0.32389200000000001</v>
      </c>
      <c r="ADN139" s="3">
        <v>0.38583600000000001</v>
      </c>
      <c r="ADO139" s="3"/>
      <c r="ADP139" s="3"/>
      <c r="ADQ139" s="3" t="s">
        <v>482</v>
      </c>
      <c r="ADR139" s="3">
        <v>0.27763500000000002</v>
      </c>
      <c r="ADS139" s="3">
        <v>0.272617</v>
      </c>
      <c r="ADT139" s="3">
        <v>0.33129999999999998</v>
      </c>
      <c r="ADU139" s="3">
        <v>0.39041500000000001</v>
      </c>
      <c r="ADV139" s="3"/>
      <c r="ADW139" s="3"/>
      <c r="ADX139" s="3" t="s">
        <v>482</v>
      </c>
      <c r="ADY139" s="3">
        <v>0.30044500000000002</v>
      </c>
      <c r="ADZ139" s="3">
        <v>0.29591699999999999</v>
      </c>
      <c r="AEA139" s="3">
        <v>0.36163699999999999</v>
      </c>
      <c r="AEB139" s="3">
        <v>0.40865299999999999</v>
      </c>
      <c r="AEC139" s="3"/>
      <c r="AED139" s="3"/>
      <c r="AEE139" s="3"/>
      <c r="AEF139" s="3"/>
      <c r="AEG139" s="3"/>
      <c r="AEH139" s="3"/>
      <c r="AEI139" s="3"/>
      <c r="AEJ139" s="3"/>
      <c r="AEK139" s="3"/>
      <c r="AEL139" s="3"/>
      <c r="AEM139" s="3"/>
      <c r="AEN139" s="3"/>
      <c r="AEO139" s="3"/>
      <c r="AEP139" s="3"/>
      <c r="AEQ139" s="3"/>
      <c r="AER139" s="3"/>
      <c r="AES139" s="3"/>
      <c r="AET139" s="3"/>
      <c r="AEU139" s="3"/>
      <c r="AEV139" s="3"/>
      <c r="AEW139" s="3"/>
      <c r="AEX139" s="3"/>
      <c r="AEY139" s="3"/>
      <c r="AEZ139" s="3"/>
      <c r="AFA139" s="3"/>
      <c r="AFB139" s="3"/>
      <c r="AFC139" s="3"/>
      <c r="AFD139" s="3"/>
      <c r="AFE139" s="3"/>
      <c r="AFF139" s="3"/>
      <c r="AFG139" s="3"/>
      <c r="AFH139" s="3"/>
      <c r="AFI139" s="3"/>
      <c r="AFJ139" s="3"/>
      <c r="AFK139" s="3"/>
      <c r="AFL139" s="3"/>
      <c r="AFM139" s="3"/>
      <c r="AFN139" s="3"/>
      <c r="AFO139" s="3"/>
      <c r="AFP139" s="3"/>
      <c r="AFQ139" s="3"/>
      <c r="AFR139" s="3"/>
      <c r="AFS139" s="3"/>
      <c r="AFT139" s="3"/>
      <c r="AFU139" s="3"/>
      <c r="AFV139" s="3"/>
      <c r="AFW139" s="3"/>
      <c r="AFX139" s="3"/>
      <c r="AFY139" s="3"/>
      <c r="AFZ139" s="3"/>
      <c r="AGA139" s="3"/>
      <c r="AGB139" s="3"/>
      <c r="AGC139" s="3"/>
      <c r="AGD139" s="3"/>
      <c r="AGE139" s="3"/>
      <c r="AGF139" s="3"/>
      <c r="AGG139" s="3"/>
      <c r="AGH139" s="3"/>
      <c r="AGI139" s="3"/>
      <c r="AGJ139" s="3"/>
      <c r="AGK139" s="3"/>
      <c r="AGL139" s="3"/>
      <c r="AGM139" s="3"/>
      <c r="AGN139" s="3"/>
      <c r="AGO139" s="3"/>
      <c r="AGP139" s="3"/>
      <c r="AGQ139" s="3"/>
      <c r="AGR139" s="3"/>
      <c r="AGS139" s="3"/>
      <c r="AGT139" s="3"/>
      <c r="AGU139" s="3"/>
      <c r="AGV139" s="3"/>
      <c r="AGW139" s="3"/>
      <c r="AGX139" s="3"/>
      <c r="AGY139" s="3"/>
      <c r="AGZ139" s="3"/>
      <c r="AHA139" s="3"/>
      <c r="AHB139" s="3"/>
      <c r="AHC139" s="3"/>
      <c r="AHD139" s="3"/>
      <c r="AHE139" s="3"/>
      <c r="AHF139" s="3"/>
      <c r="AHG139" s="3"/>
      <c r="AHH139" s="3"/>
      <c r="AHI139" s="3"/>
      <c r="AHJ139" s="3"/>
      <c r="AHK139" s="3"/>
      <c r="AHL139" s="3"/>
      <c r="AHM139" s="3"/>
      <c r="AHN139" s="3"/>
      <c r="AHO139" s="3"/>
      <c r="AHP139" s="3"/>
      <c r="AHQ139" s="3"/>
      <c r="AHR139" s="3"/>
      <c r="AHS139" s="3"/>
      <c r="AHT139" s="3"/>
      <c r="AHU139" s="3"/>
      <c r="AHV139" s="3"/>
      <c r="AHW139" s="3"/>
      <c r="AHX139" s="3"/>
      <c r="AHY139" s="3"/>
      <c r="AHZ139" s="3"/>
      <c r="AIA139" s="3"/>
      <c r="AIB139" s="3"/>
      <c r="AIC139" s="3"/>
      <c r="AID139" s="3"/>
      <c r="AIE139" s="3"/>
      <c r="AIF139" s="3"/>
      <c r="AIG139" s="3"/>
      <c r="AIH139" s="3"/>
      <c r="AII139" s="3"/>
      <c r="AIJ139" s="3"/>
      <c r="AIK139" s="3"/>
      <c r="AIL139" s="3"/>
      <c r="AIM139" s="3"/>
      <c r="AIN139" s="3"/>
      <c r="AIO139" s="3"/>
      <c r="AIP139" s="3"/>
      <c r="AIQ139" s="3"/>
      <c r="AIR139" s="3"/>
      <c r="AIS139" s="3"/>
      <c r="AIT139" s="3"/>
      <c r="AIU139" s="3"/>
      <c r="AIV139" s="3"/>
      <c r="AIW139" s="3"/>
      <c r="AIX139" s="3"/>
      <c r="AIY139" s="3"/>
      <c r="AIZ139" s="3"/>
      <c r="AJA139" s="3"/>
      <c r="AJB139" s="3"/>
      <c r="AJC139" s="3"/>
      <c r="AJD139" s="3"/>
      <c r="AJE139" s="3"/>
      <c r="AJF139" s="3"/>
      <c r="AJG139" s="3"/>
      <c r="AJH139" s="3"/>
      <c r="AJI139" s="3"/>
      <c r="AJJ139" s="3"/>
      <c r="AJK139" s="3"/>
      <c r="AJL139" s="3"/>
      <c r="AJM139" s="3"/>
      <c r="AJN139" s="3"/>
      <c r="AJO139" s="3"/>
      <c r="AJP139" s="3"/>
      <c r="AJQ139" s="3"/>
      <c r="AJR139" s="3"/>
      <c r="AJS139" s="3"/>
      <c r="AJT139" s="3"/>
      <c r="AJU139" s="3"/>
      <c r="AJV139" s="3"/>
      <c r="AJW139" s="3"/>
      <c r="AJX139" s="3"/>
      <c r="AJY139" s="3"/>
      <c r="AJZ139" s="3"/>
      <c r="AKA139" s="3"/>
      <c r="AKB139" s="3"/>
      <c r="AKC139" s="3"/>
      <c r="AKD139" s="3"/>
      <c r="AKE139" s="3"/>
      <c r="AKF139" s="3"/>
      <c r="AKG139" s="3"/>
      <c r="AKH139" s="3"/>
      <c r="AKI139" s="3"/>
      <c r="AKJ139" s="3"/>
      <c r="AKK139" s="3"/>
      <c r="AKL139" s="3"/>
      <c r="AKM139" s="3"/>
      <c r="AKN139" s="3"/>
      <c r="AKO139" s="3"/>
      <c r="AKP139" s="3"/>
      <c r="AKQ139" s="3"/>
      <c r="AKR139" s="3"/>
      <c r="AKS139" s="3"/>
      <c r="AKT139" s="3"/>
      <c r="AKU139" s="3"/>
      <c r="AKV139" s="3"/>
      <c r="AKW139" s="3"/>
      <c r="AKX139" s="3"/>
      <c r="AKY139" s="3"/>
      <c r="AKZ139" s="3"/>
      <c r="ALA139" s="3"/>
      <c r="ALB139" s="3"/>
      <c r="ALC139" s="3"/>
      <c r="ALD139" s="3"/>
      <c r="ALE139" s="3"/>
      <c r="ALF139" s="3"/>
      <c r="ALG139" s="3"/>
      <c r="ALH139" s="3"/>
      <c r="ALI139" s="3"/>
      <c r="ALJ139" s="3"/>
      <c r="ALK139" s="3"/>
      <c r="ALL139" s="3"/>
      <c r="ALM139" s="3"/>
      <c r="ALN139" s="3"/>
      <c r="ALO139" s="3"/>
      <c r="ALP139" s="3"/>
      <c r="ALQ139" s="3"/>
      <c r="ALR139" s="3"/>
      <c r="ALS139" s="3"/>
      <c r="ALT139" s="3"/>
      <c r="ALU139" s="3"/>
      <c r="ALV139" s="3"/>
      <c r="ALW139" s="3"/>
      <c r="ALX139" s="3"/>
      <c r="ALY139" s="3"/>
      <c r="ALZ139" s="3"/>
      <c r="AMA139" s="3"/>
      <c r="AMB139" s="3"/>
      <c r="AMC139" s="3"/>
      <c r="AMD139" s="3"/>
      <c r="AME139" s="3"/>
      <c r="AMF139" s="3"/>
      <c r="AMG139" s="3"/>
      <c r="AMH139" s="3"/>
      <c r="AMI139" s="3"/>
      <c r="AMJ139" s="3"/>
      <c r="AMK139" s="3"/>
      <c r="AML139" s="3"/>
      <c r="AMM139" s="3"/>
      <c r="AMN139" s="3"/>
      <c r="AMO139" s="3"/>
      <c r="AMP139" s="3"/>
      <c r="AMQ139" s="3"/>
      <c r="AMR139" s="3"/>
      <c r="AMS139" s="3"/>
      <c r="AMT139" s="3"/>
      <c r="AMU139" s="3"/>
      <c r="AMV139" s="3"/>
      <c r="AMW139" s="3"/>
      <c r="AMX139" s="3"/>
      <c r="AMY139" s="3"/>
      <c r="AMZ139" s="3"/>
      <c r="ANA139" s="3"/>
      <c r="ANB139" s="3"/>
      <c r="ANC139" s="3"/>
      <c r="AND139" s="3"/>
      <c r="ANE139" s="3"/>
      <c r="ANF139" s="3"/>
      <c r="ANG139" s="3"/>
      <c r="ANH139" s="3"/>
      <c r="ANI139" s="3"/>
      <c r="ANJ139" s="3"/>
      <c r="ANK139" s="3"/>
      <c r="ANL139" s="3"/>
      <c r="ANM139" s="3"/>
      <c r="ANN139" s="3"/>
      <c r="ANO139" s="3"/>
      <c r="ANP139" s="3"/>
      <c r="ANQ139" s="3"/>
      <c r="ANR139" s="3"/>
      <c r="ANS139" s="3"/>
      <c r="ANT139" s="3"/>
      <c r="ANU139" s="3"/>
      <c r="ANV139" s="3"/>
      <c r="ANW139" s="3"/>
      <c r="ANX139" s="3"/>
      <c r="ANY139" s="3"/>
      <c r="ANZ139" s="3"/>
      <c r="AOA139" s="3"/>
      <c r="AOB139" s="3"/>
      <c r="AOC139" s="3"/>
      <c r="AOD139" s="3"/>
      <c r="AOE139" s="3"/>
      <c r="AOF139" s="3"/>
      <c r="AOG139" s="3"/>
      <c r="AOH139" s="3"/>
      <c r="AOI139" s="3"/>
      <c r="AOJ139" s="3"/>
      <c r="AOK139" s="3"/>
      <c r="AOL139" s="3"/>
      <c r="AOM139" s="3"/>
      <c r="AON139" s="3"/>
      <c r="AOO139" s="3"/>
      <c r="AOP139" s="3"/>
      <c r="AOQ139" s="3"/>
      <c r="AOR139" s="3"/>
      <c r="AOS139" s="3"/>
      <c r="AOT139" s="3"/>
      <c r="AOU139" s="3"/>
      <c r="AOV139" s="3"/>
      <c r="AOW139" s="3"/>
      <c r="AOX139" s="3"/>
      <c r="AOY139" s="3"/>
      <c r="AOZ139" s="3"/>
      <c r="APA139" s="3"/>
      <c r="APB139" s="3"/>
      <c r="APC139" s="3"/>
      <c r="APD139" s="3"/>
      <c r="APE139" s="3"/>
      <c r="APF139" s="3"/>
      <c r="APG139" s="3"/>
      <c r="APH139" s="3"/>
      <c r="API139" s="3"/>
      <c r="APJ139" s="3"/>
      <c r="APK139" s="3"/>
      <c r="APL139" s="3"/>
      <c r="APM139" s="3"/>
      <c r="APN139" s="3"/>
      <c r="APO139" s="3"/>
      <c r="APP139" s="3"/>
      <c r="APQ139" s="3"/>
      <c r="APR139" s="3"/>
      <c r="APS139" s="3"/>
      <c r="APT139" s="3"/>
      <c r="APU139" s="3"/>
      <c r="APV139" s="3"/>
      <c r="APW139" s="3"/>
      <c r="APX139" s="3"/>
      <c r="APY139" s="3"/>
      <c r="APZ139" s="3"/>
      <c r="AQA139" s="3"/>
      <c r="AQB139" s="3"/>
      <c r="AQC139" s="3"/>
      <c r="AQD139" s="3"/>
      <c r="AQE139" s="3"/>
      <c r="AQF139" s="3"/>
      <c r="AQG139" s="3"/>
      <c r="AQH139" s="3"/>
      <c r="AQI139" s="3"/>
      <c r="AQJ139" s="3"/>
      <c r="AQK139" s="3"/>
      <c r="AQL139" s="3"/>
      <c r="AQM139" s="3"/>
      <c r="AQN139" s="3"/>
      <c r="AQO139" s="3"/>
      <c r="AQP139" s="3"/>
      <c r="AQQ139" s="3"/>
      <c r="AQR139" s="3"/>
      <c r="AQS139" s="3"/>
      <c r="AQT139" s="3"/>
      <c r="AQU139" s="3"/>
      <c r="AQV139" s="3"/>
      <c r="AQW139" s="3"/>
      <c r="AQX139" s="3"/>
      <c r="AQY139" s="3"/>
      <c r="AQZ139" s="3"/>
      <c r="ARA139" s="3"/>
      <c r="ARB139" s="3"/>
      <c r="ARC139" s="3"/>
      <c r="ARD139" s="3"/>
      <c r="ARE139" s="3"/>
      <c r="ARF139" s="3"/>
      <c r="ARG139" s="3"/>
      <c r="ARH139" s="3"/>
      <c r="ARI139" s="3"/>
      <c r="ARJ139" s="3"/>
      <c r="ARK139" s="3"/>
      <c r="ARL139" s="3"/>
      <c r="ARM139" s="3"/>
      <c r="ARN139" s="3"/>
      <c r="ARO139" s="3"/>
      <c r="ARP139" s="3"/>
      <c r="ARQ139" s="3"/>
      <c r="ARR139" s="3"/>
    </row>
    <row r="140" spans="2:1162" x14ac:dyDescent="0.25">
      <c r="B140" s="21" t="s">
        <v>482</v>
      </c>
      <c r="C140" s="3"/>
      <c r="D140" s="18"/>
      <c r="E140" s="3"/>
      <c r="F140" s="3"/>
      <c r="G140" s="3"/>
      <c r="H140" t="s">
        <v>541</v>
      </c>
      <c r="I140" s="3">
        <v>1.3006999999999999E-2</v>
      </c>
      <c r="J140" s="3">
        <v>1.17021E-2</v>
      </c>
      <c r="K140" s="3">
        <v>3.0006700000000001E-2</v>
      </c>
      <c r="L140" s="3">
        <v>3.3824199999999999E-2</v>
      </c>
      <c r="M140" s="3" t="s">
        <v>541</v>
      </c>
      <c r="N140" s="3">
        <v>2.1585E-2</v>
      </c>
      <c r="O140" s="3">
        <v>1.7317900000000001E-2</v>
      </c>
      <c r="P140" s="3">
        <v>1.53504E-2</v>
      </c>
      <c r="Q140" s="3">
        <v>1.9317299999999999E-2</v>
      </c>
      <c r="R140" s="3" t="s">
        <v>541</v>
      </c>
      <c r="S140" s="3">
        <v>5.41301E-2</v>
      </c>
      <c r="T140" s="3">
        <v>4.0757000000000002E-2</v>
      </c>
      <c r="U140" s="3">
        <v>4.3721299999999998E-2</v>
      </c>
      <c r="V140" s="3">
        <v>5.1494600000000001E-2</v>
      </c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 t="s">
        <v>542</v>
      </c>
      <c r="EF140" s="3">
        <v>3.5063200000000003E-2</v>
      </c>
      <c r="EG140" s="3" t="s">
        <v>542</v>
      </c>
      <c r="EH140" s="3"/>
      <c r="EI140" s="31">
        <v>3.5063200000000003E-2</v>
      </c>
      <c r="EJ140" s="3"/>
      <c r="EK140" s="3"/>
      <c r="EL140" s="3">
        <v>0.12668599999999999</v>
      </c>
      <c r="EM140" s="3"/>
      <c r="EN140" s="3" t="s">
        <v>542</v>
      </c>
      <c r="EO140" s="3">
        <v>3.4948100000000003E-2</v>
      </c>
      <c r="EP140" s="3"/>
      <c r="EQ140" s="3"/>
      <c r="ER140" s="3"/>
      <c r="ES140" s="3"/>
      <c r="ET140" s="3"/>
      <c r="EU140" s="3" t="s">
        <v>542</v>
      </c>
      <c r="EV140" s="3">
        <v>2.38096E-2</v>
      </c>
      <c r="EW140" s="3"/>
      <c r="EX140" s="3"/>
      <c r="EY140" s="3" t="s">
        <v>541</v>
      </c>
      <c r="EZ140" s="3">
        <v>9.0049699999999996E-2</v>
      </c>
      <c r="FA140" s="3"/>
      <c r="FB140" s="3" t="s">
        <v>542</v>
      </c>
      <c r="FC140" s="3">
        <v>2.3558300000000001E-2</v>
      </c>
      <c r="FD140" s="3"/>
      <c r="FE140" s="3" t="s">
        <v>542</v>
      </c>
      <c r="FF140" s="3">
        <v>2.3708400000000001E-2</v>
      </c>
      <c r="FG140" s="3"/>
      <c r="FH140" s="3"/>
      <c r="FI140" s="3"/>
      <c r="FJ140" s="3" t="s">
        <v>542</v>
      </c>
      <c r="FK140" s="3">
        <v>2.3772499999999998E-2</v>
      </c>
      <c r="FL140" s="3"/>
      <c r="FM140" s="3" t="s">
        <v>543</v>
      </c>
      <c r="FN140" s="3">
        <v>6.4563300000000004E-2</v>
      </c>
      <c r="FO140" s="3"/>
      <c r="FP140" s="3" t="s">
        <v>542</v>
      </c>
      <c r="FQ140" s="3">
        <v>2.8873099999999999E-2</v>
      </c>
      <c r="FR140" s="3"/>
      <c r="FS140" s="3" t="s">
        <v>543</v>
      </c>
      <c r="FT140" s="3">
        <v>6.3912099999999999E-2</v>
      </c>
      <c r="FU140" s="3"/>
      <c r="FV140" s="3"/>
      <c r="FW140" s="3"/>
      <c r="FX140" s="3" t="s">
        <v>542</v>
      </c>
      <c r="FY140" s="3">
        <v>2.9764700000000002E-2</v>
      </c>
      <c r="FZ140" s="3"/>
      <c r="GA140" s="3" t="s">
        <v>542</v>
      </c>
      <c r="GB140" s="3">
        <v>2.9897900000000002E-2</v>
      </c>
      <c r="GC140" s="3"/>
      <c r="GD140" s="3"/>
      <c r="GE140" s="3"/>
      <c r="GF140" s="3" t="s">
        <v>543</v>
      </c>
      <c r="GG140" s="3">
        <v>6.5520400000000006E-2</v>
      </c>
      <c r="GH140" s="3"/>
      <c r="GI140" s="3" t="s">
        <v>543</v>
      </c>
      <c r="GJ140" s="3">
        <v>6.2974199999999994E-2</v>
      </c>
      <c r="GK140" s="3"/>
      <c r="GL140" s="3"/>
      <c r="GM140" s="3"/>
      <c r="GN140" s="3" t="s">
        <v>543</v>
      </c>
      <c r="GO140" s="3">
        <v>6.2768500000000005E-2</v>
      </c>
      <c r="GP140" s="3"/>
      <c r="GQ140" s="3" t="s">
        <v>543</v>
      </c>
      <c r="GR140" s="3">
        <v>7.9224699999999995E-2</v>
      </c>
      <c r="GS140" s="3"/>
      <c r="GT140" s="3"/>
      <c r="GU140" s="3"/>
      <c r="GV140" s="3" t="s">
        <v>542</v>
      </c>
      <c r="GW140" s="3">
        <v>3.1694600000000003E-2</v>
      </c>
      <c r="GX140" s="3"/>
      <c r="GY140" s="3" t="s">
        <v>543</v>
      </c>
      <c r="GZ140" s="3">
        <v>0.18320500000000001</v>
      </c>
      <c r="HA140" s="3"/>
      <c r="HB140" s="3" t="s">
        <v>543</v>
      </c>
      <c r="HC140" s="3">
        <v>0.18246299999999999</v>
      </c>
      <c r="HD140" s="3"/>
      <c r="HE140" s="3" t="s">
        <v>542</v>
      </c>
      <c r="HF140" s="3">
        <v>3.1694600000000003E-2</v>
      </c>
      <c r="HG140" s="3"/>
      <c r="HH140" s="3"/>
      <c r="HI140" s="3"/>
      <c r="HJ140" s="3" t="s">
        <v>543</v>
      </c>
      <c r="HK140" s="3">
        <v>9.06E-2</v>
      </c>
      <c r="HL140" s="3"/>
      <c r="HM140" s="3" t="s">
        <v>543</v>
      </c>
      <c r="HN140" s="3">
        <v>0.111085</v>
      </c>
      <c r="HO140" s="3"/>
      <c r="HP140" s="3"/>
      <c r="HQ140" s="3"/>
      <c r="HR140" s="3"/>
      <c r="HS140" s="3"/>
      <c r="HT140" s="3" t="s">
        <v>542</v>
      </c>
      <c r="HU140" s="3">
        <v>3.0775400000000001E-2</v>
      </c>
      <c r="HV140" s="3"/>
      <c r="HW140" s="3" t="s">
        <v>542</v>
      </c>
      <c r="HX140" s="3">
        <v>2.95413E-2</v>
      </c>
      <c r="HY140" s="3"/>
      <c r="HZ140" s="3"/>
      <c r="IA140" s="3" t="s">
        <v>543</v>
      </c>
      <c r="IB140" s="3">
        <v>8.5618299999999994E-2</v>
      </c>
      <c r="IC140" s="3"/>
      <c r="ID140" s="3" t="s">
        <v>543</v>
      </c>
      <c r="IE140" s="3">
        <v>9.9130099999999999E-2</v>
      </c>
      <c r="IF140" s="3"/>
      <c r="IG140" s="3"/>
      <c r="IH140" s="3" t="s">
        <v>543</v>
      </c>
      <c r="II140" s="3">
        <v>7.5233999999999995E-2</v>
      </c>
      <c r="IJ140" s="3"/>
      <c r="IK140" s="3" t="s">
        <v>543</v>
      </c>
      <c r="IL140" s="3">
        <v>5.0346399999999999E-2</v>
      </c>
      <c r="IM140" s="3"/>
      <c r="IN140" s="3"/>
      <c r="IO140" s="3"/>
      <c r="IP140" s="3" t="s">
        <v>542</v>
      </c>
      <c r="IQ140" s="3">
        <v>2.6061299999999999E-2</v>
      </c>
      <c r="IR140" s="3"/>
      <c r="IS140" s="3" t="s">
        <v>542</v>
      </c>
      <c r="IT140" s="3">
        <v>2.4090500000000001E-2</v>
      </c>
      <c r="IU140" s="3"/>
      <c r="IV140" s="3"/>
      <c r="IW140" s="3"/>
      <c r="IX140" s="3"/>
      <c r="IY140" s="3"/>
      <c r="IZ140" s="3"/>
      <c r="JA140" s="3"/>
      <c r="JB140" s="3" t="s">
        <v>543</v>
      </c>
      <c r="JC140" s="3">
        <v>9.06E-2</v>
      </c>
      <c r="JD140" s="3"/>
      <c r="JE140" s="3"/>
      <c r="JF140" s="3" t="s">
        <v>542</v>
      </c>
      <c r="JG140" s="3">
        <v>3.8805699999999999E-2</v>
      </c>
      <c r="JH140" s="3"/>
      <c r="JI140" s="3" t="s">
        <v>542</v>
      </c>
      <c r="JJ140" s="3">
        <v>3.8154100000000003E-2</v>
      </c>
      <c r="JK140" s="3"/>
      <c r="JL140" s="3"/>
      <c r="JM140" s="3"/>
      <c r="JN140" s="3"/>
      <c r="JO140" s="3"/>
      <c r="JP140" s="3" t="s">
        <v>543</v>
      </c>
      <c r="JQ140" s="3">
        <v>2.6403300000000002E-3</v>
      </c>
      <c r="JR140" s="3"/>
      <c r="JS140" s="3" t="s">
        <v>543</v>
      </c>
      <c r="JT140" s="3">
        <v>2.67614E-3</v>
      </c>
      <c r="JU140" s="3"/>
      <c r="JV140" s="3" t="s">
        <v>542</v>
      </c>
      <c r="JW140" s="3">
        <v>3.1694600000000003E-2</v>
      </c>
      <c r="JX140" s="3"/>
      <c r="JY140" s="3" t="s">
        <v>543</v>
      </c>
      <c r="JZ140" s="3">
        <v>6.2768500000000005E-2</v>
      </c>
      <c r="KA140" s="3"/>
      <c r="KB140" s="3"/>
      <c r="KC140" s="3" t="s">
        <v>542</v>
      </c>
      <c r="KD140" s="3">
        <v>3.2462499999999998E-2</v>
      </c>
      <c r="KE140" s="3"/>
      <c r="KF140" s="3" t="s">
        <v>542</v>
      </c>
      <c r="KG140" s="3">
        <v>3.1358999999999998E-2</v>
      </c>
      <c r="KH140" s="3"/>
      <c r="KI140" s="3" t="s">
        <v>542</v>
      </c>
      <c r="KJ140" s="3">
        <v>3.1786300000000003E-2</v>
      </c>
      <c r="KK140" s="3"/>
      <c r="KL140" s="3" t="s">
        <v>543</v>
      </c>
      <c r="KM140" s="3">
        <v>6.4995800000000006E-2</v>
      </c>
      <c r="KN140" s="3"/>
      <c r="KO140" s="3" t="s">
        <v>543</v>
      </c>
      <c r="KP140" s="3">
        <v>0.182867</v>
      </c>
      <c r="KQ140" s="3"/>
      <c r="KR140" s="3" t="s">
        <v>543</v>
      </c>
      <c r="KS140" s="3">
        <v>0.19034699999999999</v>
      </c>
      <c r="KT140" s="3"/>
      <c r="KU140" s="3" t="s">
        <v>543</v>
      </c>
      <c r="KV140" s="3">
        <v>0.196301</v>
      </c>
      <c r="KW140" s="3"/>
      <c r="KX140" s="3" t="s">
        <v>543</v>
      </c>
      <c r="KY140" s="3">
        <v>0.20114000000000001</v>
      </c>
      <c r="KZ140" s="3"/>
      <c r="LA140" s="3"/>
      <c r="LB140" s="3"/>
      <c r="LC140" s="3"/>
      <c r="LD140" s="3"/>
      <c r="LE140" s="3"/>
      <c r="LF140" s="3" t="s">
        <v>543</v>
      </c>
      <c r="LG140" s="3">
        <v>0.20841699999999999</v>
      </c>
      <c r="LH140" s="3"/>
      <c r="LI140" s="3"/>
      <c r="LJ140" s="3"/>
      <c r="LK140" s="3"/>
      <c r="LL140" s="3"/>
      <c r="LM140" s="3" t="s">
        <v>543</v>
      </c>
      <c r="LN140" s="3">
        <v>0.19112399999999999</v>
      </c>
      <c r="LO140" s="3"/>
      <c r="LP140" s="3" t="s">
        <v>543</v>
      </c>
      <c r="LQ140" s="3">
        <v>0.19368199999999999</v>
      </c>
      <c r="LR140" s="3"/>
      <c r="LS140" s="3" t="s">
        <v>543</v>
      </c>
      <c r="LT140" s="3">
        <v>0.18951999999999999</v>
      </c>
      <c r="LU140" s="3"/>
      <c r="LV140" s="3" t="s">
        <v>543</v>
      </c>
      <c r="LW140" s="3">
        <v>0.17474999999999999</v>
      </c>
      <c r="LX140" s="3"/>
      <c r="LY140" s="3"/>
      <c r="LZ140" s="3"/>
      <c r="MA140" s="3" t="s">
        <v>543</v>
      </c>
      <c r="MB140" s="3">
        <v>0.18151200000000001</v>
      </c>
      <c r="MC140" s="3"/>
      <c r="MD140" s="3" t="s">
        <v>543</v>
      </c>
      <c r="ME140" s="3">
        <v>0.18130399999999999</v>
      </c>
      <c r="MF140" s="3"/>
      <c r="MG140" s="3" t="s">
        <v>543</v>
      </c>
      <c r="MH140" s="3">
        <v>0.18210299999999999</v>
      </c>
      <c r="MI140" s="3"/>
      <c r="MJ140" s="3" t="s">
        <v>543</v>
      </c>
      <c r="MK140" s="3">
        <v>0.18171799999999999</v>
      </c>
      <c r="ML140" s="3"/>
      <c r="MM140" s="3"/>
      <c r="MN140" s="3"/>
      <c r="MO140" s="3" t="s">
        <v>543</v>
      </c>
      <c r="MP140" s="3">
        <v>0.18105499999999999</v>
      </c>
      <c r="MQ140" s="3"/>
      <c r="MR140" s="3"/>
      <c r="MS140" s="3"/>
      <c r="MT140" s="3"/>
      <c r="MU140" s="3"/>
      <c r="MV140" s="3"/>
      <c r="MW140" s="3"/>
      <c r="MX140" s="3"/>
      <c r="MY140" s="3" t="s">
        <v>543</v>
      </c>
      <c r="MZ140" s="3">
        <v>0.18134900000000001</v>
      </c>
      <c r="NA140" s="3"/>
      <c r="NB140" s="3" t="s">
        <v>543</v>
      </c>
      <c r="NC140" s="3">
        <v>0.18715699999999999</v>
      </c>
      <c r="ND140" s="3"/>
      <c r="NE140" s="3" t="s">
        <v>543</v>
      </c>
      <c r="NF140" s="3">
        <v>0.191717</v>
      </c>
      <c r="NG140" s="3"/>
      <c r="NH140" s="3"/>
      <c r="NI140" s="3" t="s">
        <v>543</v>
      </c>
      <c r="NJ140" s="3">
        <v>0.191801</v>
      </c>
      <c r="NK140" s="3"/>
      <c r="NL140" s="3"/>
      <c r="NM140" s="3"/>
      <c r="NN140" s="3"/>
      <c r="NO140" s="3"/>
      <c r="NP140" s="3"/>
      <c r="NQ140" s="3" t="s">
        <v>543</v>
      </c>
      <c r="NR140" s="3">
        <v>0.19497500000000001</v>
      </c>
      <c r="NS140" s="3"/>
      <c r="NT140" s="3" t="s">
        <v>543</v>
      </c>
      <c r="NU140" s="3">
        <v>0.19677900000000001</v>
      </c>
      <c r="NV140" s="3"/>
      <c r="NW140" s="3" t="s">
        <v>543</v>
      </c>
      <c r="NX140" s="3">
        <v>0.19207199999999999</v>
      </c>
      <c r="NY140" s="3"/>
      <c r="NZ140" s="3" t="s">
        <v>543</v>
      </c>
      <c r="OA140" s="3">
        <v>0.19208800000000001</v>
      </c>
      <c r="OB140" s="3"/>
      <c r="OC140" s="3"/>
      <c r="OD140" s="3"/>
      <c r="OE140" s="3"/>
      <c r="OF140" s="3" t="s">
        <v>543</v>
      </c>
      <c r="OG140" s="3">
        <v>0.17949599999999999</v>
      </c>
      <c r="OH140" s="3"/>
      <c r="OI140" s="3" t="s">
        <v>543</v>
      </c>
      <c r="OJ140" s="3">
        <v>0.18059</v>
      </c>
      <c r="OK140" s="3"/>
      <c r="OL140" s="3" t="s">
        <v>543</v>
      </c>
      <c r="OM140" s="3">
        <v>0.184893</v>
      </c>
      <c r="ON140" s="3"/>
      <c r="OO140" s="3"/>
      <c r="OP140" s="3"/>
      <c r="OQ140" s="3"/>
      <c r="OR140" s="3" t="s">
        <v>543</v>
      </c>
      <c r="OS140" s="3">
        <v>0.17669899999999999</v>
      </c>
      <c r="OT140" s="3"/>
      <c r="OU140" s="3" t="s">
        <v>543</v>
      </c>
      <c r="OV140" s="3">
        <v>0.18656200000000001</v>
      </c>
      <c r="OW140" s="3"/>
      <c r="OX140" s="3"/>
      <c r="OY140" s="3" t="s">
        <v>543</v>
      </c>
      <c r="OZ140" s="3">
        <v>0.183144</v>
      </c>
      <c r="PA140" s="3"/>
      <c r="PB140" s="3" t="s">
        <v>543</v>
      </c>
      <c r="PC140" s="3">
        <v>0.18695300000000001</v>
      </c>
      <c r="PD140" s="3"/>
      <c r="PE140" s="3" t="s">
        <v>543</v>
      </c>
      <c r="PF140" s="3">
        <v>0.19111800000000001</v>
      </c>
      <c r="PG140" s="3"/>
      <c r="PH140" s="3"/>
      <c r="PI140" s="3"/>
      <c r="PJ140" s="3"/>
      <c r="PK140" s="3"/>
      <c r="PL140" s="3" t="s">
        <v>543</v>
      </c>
      <c r="PM140" s="3">
        <v>0.199959</v>
      </c>
      <c r="PN140" s="3"/>
      <c r="PO140" s="3" t="s">
        <v>543</v>
      </c>
      <c r="PP140" s="3">
        <v>0.208125</v>
      </c>
      <c r="PQ140" s="3"/>
      <c r="PR140" s="3" t="s">
        <v>543</v>
      </c>
      <c r="PS140" s="3">
        <v>0.22850799999999999</v>
      </c>
      <c r="PT140" s="3"/>
      <c r="PU140" s="3" t="s">
        <v>543</v>
      </c>
      <c r="PV140" s="3">
        <v>6.6446199999999997E-2</v>
      </c>
      <c r="PW140" s="3"/>
      <c r="PX140" s="3" t="s">
        <v>543</v>
      </c>
      <c r="PY140" s="3">
        <v>0.21802199999999999</v>
      </c>
      <c r="PZ140" s="3"/>
      <c r="QA140" s="3" t="s">
        <v>543</v>
      </c>
      <c r="QB140" s="3">
        <v>0.24263599999999999</v>
      </c>
      <c r="QC140" s="3"/>
      <c r="QD140" s="3" t="s">
        <v>543</v>
      </c>
      <c r="QE140" s="3">
        <v>0.24263599999999999</v>
      </c>
      <c r="QF140" s="3"/>
      <c r="QG140" s="3" t="s">
        <v>543</v>
      </c>
      <c r="QH140" s="3">
        <v>0.236092</v>
      </c>
      <c r="QI140" s="3"/>
      <c r="QJ140" s="3" t="s">
        <v>543</v>
      </c>
      <c r="QK140" s="3">
        <v>0.208791</v>
      </c>
      <c r="QL140" s="3"/>
      <c r="QM140" s="3" t="s">
        <v>543</v>
      </c>
      <c r="QN140" s="3">
        <v>0.21457799999999999</v>
      </c>
      <c r="QO140" s="3"/>
      <c r="QP140" s="3" t="s">
        <v>543</v>
      </c>
      <c r="QQ140" s="3">
        <v>0.21457799999999999</v>
      </c>
      <c r="QR140" s="3"/>
      <c r="QS140" s="3" t="s">
        <v>543</v>
      </c>
      <c r="QT140" s="3">
        <v>0.21207200000000001</v>
      </c>
      <c r="QU140" s="3"/>
      <c r="QV140" s="3" t="s">
        <v>543</v>
      </c>
      <c r="QW140" s="3">
        <v>0.19125500000000001</v>
      </c>
      <c r="QX140" s="3"/>
      <c r="QY140" s="3" t="s">
        <v>543</v>
      </c>
      <c r="QZ140" s="3">
        <v>0.21207200000000001</v>
      </c>
      <c r="RA140" s="3"/>
      <c r="RB140" s="3" t="s">
        <v>543</v>
      </c>
      <c r="RC140" s="3">
        <v>0.19125500000000001</v>
      </c>
      <c r="RD140" s="3"/>
      <c r="RE140" s="3" t="s">
        <v>543</v>
      </c>
      <c r="RF140" s="3">
        <v>0.19553100000000001</v>
      </c>
      <c r="RG140" s="3"/>
      <c r="RH140" s="3" t="s">
        <v>543</v>
      </c>
      <c r="RI140" s="3">
        <v>0.20957000000000001</v>
      </c>
      <c r="RJ140" s="3"/>
      <c r="RK140" s="3" t="s">
        <v>543</v>
      </c>
      <c r="RL140" s="3">
        <v>0.20957000000000001</v>
      </c>
      <c r="RM140" s="3"/>
      <c r="RN140" s="3" t="s">
        <v>543</v>
      </c>
      <c r="RO140" s="3">
        <v>0.21765000000000001</v>
      </c>
      <c r="RP140" s="3"/>
      <c r="RQ140" s="3" t="s">
        <v>543</v>
      </c>
      <c r="RR140" s="3">
        <v>0.221641</v>
      </c>
      <c r="RS140" s="3"/>
      <c r="RT140" s="3" t="s">
        <v>543</v>
      </c>
      <c r="RU140" s="3">
        <v>0.22218199999999999</v>
      </c>
      <c r="RV140" s="3"/>
      <c r="RW140" s="3" t="s">
        <v>543</v>
      </c>
      <c r="RX140" s="3">
        <v>0.22802500000000001</v>
      </c>
      <c r="RY140" s="3"/>
      <c r="RZ140" s="3" t="s">
        <v>543</v>
      </c>
      <c r="SA140" s="3">
        <v>0.22798399999999999</v>
      </c>
      <c r="SB140" s="3">
        <v>0.231294</v>
      </c>
      <c r="SC140" s="3">
        <v>0.21765000000000001</v>
      </c>
      <c r="SD140" s="3">
        <v>0.210614</v>
      </c>
      <c r="SE140" s="3">
        <v>0.210898</v>
      </c>
      <c r="SF140" s="3">
        <v>0.20746100000000001</v>
      </c>
      <c r="SG140" s="3"/>
      <c r="SH140" s="3"/>
      <c r="SI140" s="3"/>
      <c r="SJ140" s="3"/>
      <c r="SK140" s="3"/>
      <c r="SL140" s="3" t="s">
        <v>543</v>
      </c>
      <c r="SM140" s="3">
        <v>0.25172699999999998</v>
      </c>
      <c r="SN140" s="3"/>
      <c r="SO140" s="3"/>
      <c r="SP140" s="3" t="s">
        <v>543</v>
      </c>
      <c r="SQ140" s="3">
        <v>0.25142799999999998</v>
      </c>
      <c r="SR140" s="3"/>
      <c r="SS140" s="3" t="s">
        <v>543</v>
      </c>
      <c r="ST140" s="3">
        <v>0.25409799999999999</v>
      </c>
      <c r="SU140" s="3"/>
      <c r="SV140" s="3" t="s">
        <v>543</v>
      </c>
      <c r="SW140" s="3">
        <v>0.234399</v>
      </c>
      <c r="SX140" s="3"/>
      <c r="SY140" s="3"/>
      <c r="SZ140" s="3" t="s">
        <v>543</v>
      </c>
      <c r="TA140" s="3">
        <v>0.28924100000000003</v>
      </c>
      <c r="TB140" s="3"/>
      <c r="TC140" s="3"/>
      <c r="TD140" s="3"/>
      <c r="TE140" s="3"/>
      <c r="TF140" s="3" t="s">
        <v>543</v>
      </c>
      <c r="TG140" s="3">
        <v>0.28649599999999997</v>
      </c>
      <c r="TH140" s="3"/>
      <c r="TI140" s="3" t="s">
        <v>543</v>
      </c>
      <c r="TJ140" s="3">
        <v>0.28643600000000002</v>
      </c>
      <c r="TK140" s="3" t="s">
        <v>543</v>
      </c>
      <c r="TL140" s="3">
        <v>0.34907700000000003</v>
      </c>
      <c r="TM140" s="3">
        <v>0.28643600000000002</v>
      </c>
      <c r="TN140" s="3">
        <v>0.28680600000000001</v>
      </c>
      <c r="TO140" s="3">
        <v>0.28409200000000001</v>
      </c>
      <c r="TP140" s="3"/>
      <c r="TQ140" s="3"/>
      <c r="TR140" s="3"/>
      <c r="TS140" s="3" t="s">
        <v>543</v>
      </c>
      <c r="TT140" s="3">
        <v>0.286051</v>
      </c>
      <c r="TU140" s="3"/>
      <c r="TV140" s="3"/>
      <c r="TW140" s="3"/>
      <c r="TX140" s="3"/>
      <c r="TY140" s="3"/>
      <c r="TZ140" s="3" t="s">
        <v>543</v>
      </c>
      <c r="UA140" s="3">
        <v>0.30587500000000001</v>
      </c>
      <c r="UB140" s="3"/>
      <c r="UC140" s="3" t="s">
        <v>543</v>
      </c>
      <c r="UD140" s="3">
        <v>0.29206900000000002</v>
      </c>
      <c r="UE140" s="3"/>
      <c r="UF140" s="3"/>
      <c r="UG140" s="3" t="s">
        <v>543</v>
      </c>
      <c r="UH140" s="3">
        <v>0.31664500000000001</v>
      </c>
      <c r="UI140" s="3"/>
      <c r="UJ140" s="3" t="s">
        <v>543</v>
      </c>
      <c r="UK140" s="3">
        <v>0.31751200000000002</v>
      </c>
      <c r="UL140" s="3"/>
      <c r="UM140" s="3" t="s">
        <v>543</v>
      </c>
      <c r="UN140" s="3">
        <v>0.30271100000000001</v>
      </c>
      <c r="UO140" s="3"/>
      <c r="UP140" s="3" t="s">
        <v>543</v>
      </c>
      <c r="UQ140" s="3">
        <v>0.30723699999999998</v>
      </c>
      <c r="UR140" s="3"/>
      <c r="US140" s="3"/>
      <c r="UT140" s="3" t="s">
        <v>543</v>
      </c>
      <c r="UU140" s="3">
        <v>0.30316199999999999</v>
      </c>
      <c r="UV140" s="3"/>
      <c r="UW140" s="3" t="s">
        <v>543</v>
      </c>
      <c r="UX140" s="3">
        <v>0.31604399999999999</v>
      </c>
      <c r="UY140" s="3"/>
      <c r="UZ140" s="3" t="s">
        <v>543</v>
      </c>
      <c r="VA140" s="3">
        <v>0.39197399999999999</v>
      </c>
      <c r="VB140" s="3"/>
      <c r="VC140" s="3" t="s">
        <v>543</v>
      </c>
      <c r="VD140" s="3">
        <v>0.39215699999999998</v>
      </c>
      <c r="VE140" s="3"/>
      <c r="VF140" s="3"/>
      <c r="VG140" s="3"/>
      <c r="VH140" s="3"/>
      <c r="VI140" s="3" t="s">
        <v>542</v>
      </c>
      <c r="VJ140" s="3">
        <v>6.1915600000000001E-2</v>
      </c>
      <c r="VK140" s="3"/>
      <c r="VL140" s="3" t="s">
        <v>543</v>
      </c>
      <c r="VM140" s="3">
        <v>0.39102100000000001</v>
      </c>
      <c r="VN140" s="3"/>
      <c r="VO140" s="3"/>
      <c r="VP140" s="3"/>
      <c r="VQ140" s="3"/>
      <c r="VR140" s="3" t="s">
        <v>543</v>
      </c>
      <c r="VS140" s="3">
        <v>0.22848399999999999</v>
      </c>
      <c r="VT140" s="3"/>
      <c r="VU140" s="3" t="s">
        <v>543</v>
      </c>
      <c r="VV140" s="3">
        <v>0.22819</v>
      </c>
      <c r="VW140" s="3"/>
      <c r="VX140" s="3"/>
      <c r="VY140" s="3" t="s">
        <v>543</v>
      </c>
      <c r="VZ140" s="3">
        <v>0.28409699999999999</v>
      </c>
      <c r="WA140" s="3"/>
      <c r="WB140" s="3" t="s">
        <v>543</v>
      </c>
      <c r="WC140" s="3">
        <v>0.28487200000000001</v>
      </c>
      <c r="WD140" s="3"/>
      <c r="WE140" s="3" t="s">
        <v>543</v>
      </c>
      <c r="WF140" s="3">
        <v>0.286499</v>
      </c>
      <c r="WG140" s="3"/>
      <c r="WH140" s="3" t="s">
        <v>543</v>
      </c>
      <c r="WI140" s="3">
        <v>0.28611500000000001</v>
      </c>
      <c r="WJ140" s="3"/>
      <c r="WK140" s="3" t="s">
        <v>543</v>
      </c>
      <c r="WL140" s="3">
        <v>0.33525500000000003</v>
      </c>
      <c r="WM140" s="3"/>
      <c r="WN140" s="3" t="s">
        <v>543</v>
      </c>
      <c r="WO140" s="3">
        <v>0.28635300000000002</v>
      </c>
      <c r="WP140" s="3"/>
      <c r="WQ140" s="3" t="s">
        <v>543</v>
      </c>
      <c r="WR140" s="3">
        <v>0.30391000000000001</v>
      </c>
      <c r="WS140" s="3"/>
      <c r="WT140" s="3" t="s">
        <v>543</v>
      </c>
      <c r="WU140" s="3">
        <v>0.33472200000000002</v>
      </c>
      <c r="WV140" s="3"/>
      <c r="WW140" s="3" t="s">
        <v>543</v>
      </c>
      <c r="WX140" s="3">
        <v>0.36597600000000002</v>
      </c>
      <c r="WY140" s="3"/>
      <c r="WZ140" s="3" t="s">
        <v>543</v>
      </c>
      <c r="XA140" s="3">
        <v>0.29336600000000002</v>
      </c>
      <c r="XB140" s="3"/>
      <c r="XC140" s="3" t="s">
        <v>543</v>
      </c>
      <c r="XD140" s="3">
        <v>0.15101300000000001</v>
      </c>
      <c r="XE140" s="3"/>
      <c r="XF140" s="3" t="s">
        <v>543</v>
      </c>
      <c r="XG140" s="3">
        <v>0.28435700000000003</v>
      </c>
      <c r="XH140" s="3"/>
      <c r="XI140" s="3" t="s">
        <v>543</v>
      </c>
      <c r="XJ140" s="3">
        <v>0.25284099999999998</v>
      </c>
      <c r="XK140" s="3"/>
      <c r="XL140" s="3"/>
      <c r="XM140" s="3" t="s">
        <v>543</v>
      </c>
      <c r="XN140" s="3">
        <v>0.22819</v>
      </c>
      <c r="XO140" s="3"/>
      <c r="XP140" s="3" t="s">
        <v>543</v>
      </c>
      <c r="XQ140" s="3">
        <v>0.18059</v>
      </c>
      <c r="XR140" s="3" t="s">
        <v>543</v>
      </c>
      <c r="XS140" s="3">
        <v>0.15867500000000001</v>
      </c>
      <c r="XT140" s="3">
        <v>0.18059</v>
      </c>
      <c r="XU140" s="3">
        <v>0.18376500000000001</v>
      </c>
      <c r="XV140" s="3">
        <v>0.18612400000000001</v>
      </c>
      <c r="XW140">
        <v>0.19827500000000001</v>
      </c>
      <c r="XX140" s="3"/>
      <c r="XY140" s="3" t="s">
        <v>543</v>
      </c>
      <c r="XZ140" s="3">
        <v>0.184423</v>
      </c>
      <c r="YA140" s="3"/>
      <c r="YB140" s="3" t="s">
        <v>543</v>
      </c>
      <c r="YC140" s="3">
        <v>0.16233300000000001</v>
      </c>
      <c r="YD140" s="3"/>
      <c r="YE140" s="3" t="s">
        <v>543</v>
      </c>
      <c r="YF140" s="3">
        <v>0.16300600000000001</v>
      </c>
      <c r="YG140" s="3"/>
      <c r="YH140" s="3" t="s">
        <v>543</v>
      </c>
      <c r="YI140" s="3">
        <v>0.168208</v>
      </c>
      <c r="YJ140" s="3"/>
      <c r="YK140" s="3" t="s">
        <v>543</v>
      </c>
      <c r="YL140" s="3">
        <v>0.15834899999999999</v>
      </c>
      <c r="YM140" s="3"/>
      <c r="YN140" s="3" t="s">
        <v>543</v>
      </c>
      <c r="YO140" s="3">
        <v>0.15876199999999999</v>
      </c>
      <c r="YP140" s="3"/>
      <c r="YQ140" s="3" t="s">
        <v>543</v>
      </c>
      <c r="YR140" s="3">
        <v>0.16367399999999999</v>
      </c>
      <c r="YS140" s="3"/>
      <c r="YT140" s="3" t="s">
        <v>543</v>
      </c>
      <c r="YU140" s="3">
        <v>0.163046</v>
      </c>
      <c r="YV140" s="3"/>
      <c r="YW140" s="3" t="s">
        <v>543</v>
      </c>
      <c r="YX140" s="3">
        <v>0.16320200000000001</v>
      </c>
      <c r="YY140" s="3"/>
      <c r="YZ140" s="3" t="s">
        <v>543</v>
      </c>
      <c r="ZA140" s="3">
        <v>0.15917100000000001</v>
      </c>
      <c r="ZB140" s="3"/>
      <c r="ZC140" s="3" t="s">
        <v>543</v>
      </c>
      <c r="ZD140" s="3">
        <v>0.15892400000000001</v>
      </c>
      <c r="ZE140" s="3"/>
      <c r="ZF140" s="3" t="s">
        <v>543</v>
      </c>
      <c r="ZG140" s="3">
        <v>0.160056</v>
      </c>
      <c r="ZH140" s="3"/>
      <c r="ZI140" s="3" t="s">
        <v>543</v>
      </c>
      <c r="ZJ140" s="3">
        <v>0.16153300000000001</v>
      </c>
      <c r="ZK140" s="3" t="s">
        <v>543</v>
      </c>
      <c r="ZL140" s="3">
        <v>0.177617</v>
      </c>
      <c r="ZM140" s="3">
        <v>0.16348399999999999</v>
      </c>
      <c r="ZN140" s="3">
        <v>0.16153300000000001</v>
      </c>
      <c r="ZO140" s="3">
        <v>0.17152400000000001</v>
      </c>
      <c r="ZP140" s="3"/>
      <c r="ZQ140" s="3"/>
      <c r="ZR140" s="3"/>
      <c r="ZS140" s="3"/>
      <c r="ZT140" s="3" t="s">
        <v>543</v>
      </c>
      <c r="ZU140" s="3">
        <v>0.17228599999999999</v>
      </c>
      <c r="ZV140" s="3"/>
      <c r="ZW140" s="3" t="s">
        <v>543</v>
      </c>
      <c r="ZX140" s="3">
        <v>0.17048199999999999</v>
      </c>
      <c r="ZY140" s="3"/>
      <c r="ZZ140" s="3" t="s">
        <v>543</v>
      </c>
      <c r="AAA140" s="3">
        <v>0.17905199999999999</v>
      </c>
      <c r="AAB140" s="3"/>
      <c r="AAC140" s="3"/>
      <c r="AAD140" s="3"/>
      <c r="AAE140" s="30"/>
      <c r="AAF140" s="3"/>
      <c r="AAG140" s="3"/>
      <c r="AAH140" s="3" t="s">
        <v>542</v>
      </c>
      <c r="AAI140" s="3">
        <v>0</v>
      </c>
      <c r="AAJ140" s="3">
        <v>0</v>
      </c>
      <c r="AAK140" s="3">
        <v>0</v>
      </c>
      <c r="AAL140">
        <v>0</v>
      </c>
      <c r="AAM140" s="3"/>
      <c r="AAN140" s="3" t="s">
        <v>542</v>
      </c>
      <c r="AAO140" s="3">
        <v>0</v>
      </c>
      <c r="AAP140" s="3">
        <v>0</v>
      </c>
      <c r="AAQ140" s="3">
        <v>0</v>
      </c>
      <c r="AAR140" s="3">
        <v>0</v>
      </c>
      <c r="AAS140" s="3"/>
      <c r="AAT140" s="3" t="s">
        <v>542</v>
      </c>
      <c r="AAU140" s="3">
        <v>0</v>
      </c>
      <c r="AAV140" s="3">
        <v>0</v>
      </c>
      <c r="AAW140" s="3">
        <v>0</v>
      </c>
      <c r="AAX140" s="3">
        <v>0</v>
      </c>
      <c r="AAY140" s="3"/>
      <c r="AAZ140" s="3" t="s">
        <v>542</v>
      </c>
      <c r="ABA140" s="3">
        <v>0</v>
      </c>
      <c r="ABB140" s="3">
        <v>0</v>
      </c>
      <c r="ABC140" s="3">
        <v>0</v>
      </c>
      <c r="ABD140" s="3">
        <v>0</v>
      </c>
      <c r="ABE140" s="3"/>
      <c r="ABF140" s="3" t="s">
        <v>542</v>
      </c>
      <c r="ABG140" s="3">
        <v>0</v>
      </c>
      <c r="ABH140" s="3">
        <v>0</v>
      </c>
      <c r="ABI140" s="3">
        <v>0</v>
      </c>
      <c r="ABJ140" s="3">
        <v>0</v>
      </c>
      <c r="ABK140" s="3" t="s">
        <v>542</v>
      </c>
      <c r="ABL140" s="3">
        <v>0</v>
      </c>
      <c r="ABM140" s="3">
        <v>0</v>
      </c>
      <c r="ABN140" s="3">
        <v>0</v>
      </c>
      <c r="ABO140" s="3">
        <v>0</v>
      </c>
      <c r="ABP140" s="3"/>
      <c r="ABQ140" s="3"/>
      <c r="ABR140" s="3"/>
      <c r="ABS140" s="3"/>
      <c r="ABT140" s="3"/>
      <c r="ABU140" s="3" t="s">
        <v>542</v>
      </c>
      <c r="ABV140" s="3">
        <v>0</v>
      </c>
      <c r="ABW140" s="3">
        <v>0</v>
      </c>
      <c r="ABX140" s="3">
        <v>0</v>
      </c>
      <c r="ABY140" s="3">
        <v>0</v>
      </c>
      <c r="ABZ140" s="3"/>
      <c r="ACA140" s="3"/>
      <c r="ACB140" s="3"/>
      <c r="ACC140" s="3"/>
      <c r="ACD140" s="3"/>
      <c r="ACE140" s="3"/>
      <c r="ACF140" s="3"/>
      <c r="ACG140" s="3"/>
      <c r="ACH140" s="3"/>
      <c r="ACI140" s="3"/>
      <c r="ACJ140" s="3"/>
      <c r="ACK140" s="3"/>
      <c r="ACL140" s="3"/>
      <c r="ACM140" s="3"/>
      <c r="ACN140" s="3"/>
      <c r="ACO140" s="3"/>
      <c r="ACP140" s="3"/>
      <c r="ACQ140" s="3"/>
      <c r="ACR140" s="3"/>
      <c r="ACS140" s="3"/>
      <c r="ACT140" s="3"/>
      <c r="ACU140" s="3"/>
      <c r="ACV140" s="3" t="s">
        <v>542</v>
      </c>
      <c r="ACW140" s="3">
        <v>0</v>
      </c>
      <c r="ACX140" s="3">
        <v>0</v>
      </c>
      <c r="ACY140" s="3">
        <v>0</v>
      </c>
      <c r="ACZ140" s="3">
        <v>0</v>
      </c>
      <c r="ADA140" s="3"/>
      <c r="ADB140" s="3"/>
      <c r="ADC140" s="3" t="s">
        <v>542</v>
      </c>
      <c r="ADD140" s="3">
        <v>0</v>
      </c>
      <c r="ADE140" s="3">
        <v>0</v>
      </c>
      <c r="ADF140" s="3">
        <v>0</v>
      </c>
      <c r="ADG140" s="3">
        <v>0</v>
      </c>
      <c r="ADH140" s="3"/>
      <c r="ADI140" s="3"/>
      <c r="ADJ140" s="3" t="s">
        <v>542</v>
      </c>
      <c r="ADK140" s="3">
        <v>0</v>
      </c>
      <c r="ADL140" s="3">
        <v>0</v>
      </c>
      <c r="ADM140" s="3">
        <v>0</v>
      </c>
      <c r="ADN140" s="3">
        <v>0</v>
      </c>
      <c r="ADO140" s="3"/>
      <c r="ADP140" s="3"/>
      <c r="ADQ140" s="3" t="s">
        <v>542</v>
      </c>
      <c r="ADR140" s="3">
        <v>0</v>
      </c>
      <c r="ADS140" s="3">
        <v>0</v>
      </c>
      <c r="ADT140" s="3">
        <v>0</v>
      </c>
      <c r="ADU140" s="3">
        <v>0</v>
      </c>
      <c r="ADV140" s="3"/>
      <c r="ADW140" s="3"/>
      <c r="ADX140" s="3" t="s">
        <v>542</v>
      </c>
      <c r="ADY140" s="3">
        <v>0</v>
      </c>
      <c r="ADZ140" s="3">
        <v>0</v>
      </c>
      <c r="AEA140" s="3">
        <v>0</v>
      </c>
      <c r="AEB140" s="3">
        <v>0</v>
      </c>
      <c r="AEC140" s="3"/>
      <c r="AED140" s="3"/>
      <c r="AEE140" s="3"/>
      <c r="AEF140" s="3"/>
      <c r="AEG140" s="3"/>
      <c r="AEH140" s="3"/>
      <c r="AEI140" s="3"/>
      <c r="AEJ140" s="3"/>
      <c r="AEK140" s="3"/>
      <c r="AEL140" s="3"/>
      <c r="AEM140" s="3"/>
      <c r="AEN140" s="3"/>
      <c r="AEO140" s="3"/>
      <c r="AEP140" s="3"/>
      <c r="AEQ140" s="3"/>
      <c r="AER140" s="3"/>
      <c r="AES140" s="3"/>
      <c r="AET140" s="3"/>
      <c r="AEU140" s="3"/>
      <c r="AEV140" s="3"/>
      <c r="AEW140" s="3"/>
      <c r="AEX140" s="3"/>
      <c r="AEY140" s="3"/>
      <c r="AEZ140" s="3"/>
      <c r="AFA140" s="3"/>
      <c r="AFB140" s="3"/>
      <c r="AFC140" s="3"/>
      <c r="AFD140" s="3"/>
      <c r="AFE140" s="3"/>
      <c r="AFF140" s="3"/>
      <c r="AFG140" s="3"/>
      <c r="AFH140" s="3"/>
      <c r="AFI140" s="3"/>
      <c r="AFJ140" s="3"/>
      <c r="AFK140" s="3"/>
      <c r="AFL140" s="3"/>
      <c r="AFM140" s="3"/>
      <c r="AFN140" s="3"/>
      <c r="AFO140" s="3"/>
      <c r="AFP140" s="3"/>
      <c r="AFQ140" s="3"/>
      <c r="AFR140" s="3"/>
      <c r="AFS140" s="3"/>
      <c r="AFT140" s="3"/>
      <c r="AFU140" s="3"/>
      <c r="AFV140" s="3"/>
      <c r="AFW140" s="3"/>
      <c r="AFX140" s="3"/>
      <c r="AFY140" s="3"/>
      <c r="AFZ140" s="3"/>
      <c r="AGA140" s="3"/>
      <c r="AGB140" s="3"/>
      <c r="AGC140" s="3"/>
      <c r="AGD140" s="3"/>
      <c r="AGE140" s="3"/>
      <c r="AGF140" s="3"/>
      <c r="AGG140" s="3"/>
      <c r="AGH140" s="3"/>
      <c r="AGI140" s="3"/>
      <c r="AGJ140" s="3"/>
      <c r="AGK140" s="3"/>
      <c r="AGL140" s="3"/>
      <c r="AGM140" s="3"/>
      <c r="AGN140" s="3"/>
      <c r="AGO140" s="3"/>
      <c r="AGP140" s="3"/>
      <c r="AGQ140" s="3"/>
      <c r="AGR140" s="3"/>
      <c r="AGS140" s="3"/>
      <c r="AGT140" s="3"/>
      <c r="AGU140" s="3"/>
      <c r="AGV140" s="3"/>
      <c r="AGW140" s="3"/>
      <c r="AGX140" s="3"/>
      <c r="AGY140" s="3"/>
      <c r="AGZ140" s="3"/>
      <c r="AHA140" s="3"/>
      <c r="AHB140" s="3"/>
      <c r="AHC140" s="3"/>
      <c r="AHD140" s="3"/>
      <c r="AHE140" s="3"/>
      <c r="AHF140" s="3"/>
      <c r="AHG140" s="3"/>
      <c r="AHH140" s="3"/>
      <c r="AHI140" s="3"/>
      <c r="AHJ140" s="3"/>
      <c r="AHK140" s="3"/>
      <c r="AHL140" s="3"/>
      <c r="AHM140" s="3"/>
      <c r="AHN140" s="3"/>
      <c r="AHO140" s="3"/>
      <c r="AHP140" s="3"/>
      <c r="AHQ140" s="3"/>
      <c r="AHR140" s="3"/>
      <c r="AHS140" s="3"/>
      <c r="AHT140" s="3"/>
      <c r="AHU140" s="3"/>
      <c r="AHV140" s="3"/>
      <c r="AHW140" s="3"/>
      <c r="AHX140" s="3"/>
      <c r="AHY140" s="3"/>
      <c r="AHZ140" s="3"/>
      <c r="AIA140" s="3"/>
      <c r="AIB140" s="3"/>
      <c r="AIC140" s="3"/>
      <c r="AID140" s="3"/>
      <c r="AIE140" s="3"/>
      <c r="AIF140" s="3"/>
      <c r="AIG140" s="3"/>
      <c r="AIH140" s="3"/>
      <c r="AII140" s="3"/>
      <c r="AIJ140" s="3"/>
      <c r="AIK140" s="3"/>
      <c r="AIL140" s="3"/>
      <c r="AIM140" s="3"/>
      <c r="AIN140" s="3"/>
      <c r="AIO140" s="3"/>
      <c r="AIP140" s="3"/>
      <c r="AIQ140" s="3"/>
      <c r="AIR140" s="3"/>
      <c r="AIS140" s="3"/>
      <c r="AIT140" s="3"/>
      <c r="AIU140" s="3"/>
      <c r="AIV140" s="3"/>
      <c r="AIW140" s="3"/>
      <c r="AIX140" s="3"/>
      <c r="AIY140" s="3"/>
      <c r="AIZ140" s="3"/>
      <c r="AJA140" s="3"/>
      <c r="AJB140" s="3"/>
      <c r="AJC140" s="3"/>
      <c r="AJD140" s="3"/>
      <c r="AJE140" s="3"/>
      <c r="AJF140" s="3"/>
      <c r="AJG140" s="3"/>
      <c r="AJH140" s="3"/>
      <c r="AJI140" s="3"/>
      <c r="AJJ140" s="3"/>
      <c r="AJK140" s="3"/>
      <c r="AJL140" s="3"/>
      <c r="AJM140" s="3"/>
      <c r="AJN140" s="3"/>
      <c r="AJO140" s="3"/>
      <c r="AJP140" s="3"/>
      <c r="AJQ140" s="3"/>
      <c r="AJR140" s="3"/>
      <c r="AJS140" s="3"/>
      <c r="AJT140" s="3"/>
      <c r="AJU140" s="3"/>
      <c r="AJV140" s="3"/>
      <c r="AJW140" s="3"/>
      <c r="AJX140" s="3"/>
      <c r="AJY140" s="3"/>
      <c r="AJZ140" s="3"/>
      <c r="AKA140" s="3"/>
      <c r="AKB140" s="3"/>
      <c r="AKC140" s="3"/>
      <c r="AKD140" s="3"/>
      <c r="AKE140" s="3"/>
      <c r="AKF140" s="3"/>
      <c r="AKG140" s="3"/>
      <c r="AKH140" s="3"/>
      <c r="AKI140" s="3"/>
      <c r="AKJ140" s="3"/>
      <c r="AKK140" s="3"/>
      <c r="AKL140" s="3"/>
      <c r="AKM140" s="3"/>
      <c r="AKN140" s="3"/>
      <c r="AKO140" s="3"/>
      <c r="AKP140" s="3"/>
      <c r="AKQ140" s="3"/>
      <c r="AKR140" s="3"/>
      <c r="AKS140" s="3"/>
      <c r="AKT140" s="3"/>
      <c r="AKU140" s="3"/>
      <c r="AKV140" s="3"/>
      <c r="AKW140" s="3"/>
      <c r="AKX140" s="3"/>
      <c r="AKY140" s="3"/>
      <c r="AKZ140" s="3"/>
      <c r="ALA140" s="3"/>
      <c r="ALB140" s="3"/>
      <c r="ALC140" s="3"/>
      <c r="ALD140" s="3"/>
      <c r="ALE140" s="3"/>
      <c r="ALF140" s="3"/>
      <c r="ALG140" s="3"/>
      <c r="ALH140" s="3"/>
      <c r="ALI140" s="3"/>
      <c r="ALJ140" s="3"/>
      <c r="ALK140" s="3"/>
      <c r="ALL140" s="3"/>
      <c r="ALM140" s="3"/>
      <c r="ALN140" s="3"/>
      <c r="ALO140" s="3"/>
      <c r="ALP140" s="3"/>
      <c r="ALQ140" s="3"/>
      <c r="ALR140" s="3"/>
      <c r="ALS140" s="3"/>
      <c r="ALT140" s="3"/>
      <c r="ALU140" s="3"/>
      <c r="ALV140" s="3"/>
      <c r="ALW140" s="3"/>
      <c r="ALX140" s="3"/>
      <c r="ALY140" s="3"/>
      <c r="ALZ140" s="3"/>
      <c r="AMA140" s="3"/>
      <c r="AMB140" s="3"/>
      <c r="AMC140" s="3"/>
      <c r="AMD140" s="3"/>
      <c r="AME140" s="3"/>
      <c r="AMF140" s="3"/>
      <c r="AMG140" s="3"/>
      <c r="AMH140" s="3"/>
      <c r="AMI140" s="3"/>
      <c r="AMJ140" s="3"/>
      <c r="AMK140" s="3"/>
      <c r="AML140" s="3"/>
      <c r="AMM140" s="3"/>
      <c r="AMN140" s="3"/>
      <c r="AMO140" s="3"/>
      <c r="AMP140" s="3"/>
      <c r="AMQ140" s="3"/>
      <c r="AMR140" s="3"/>
      <c r="AMS140" s="3"/>
      <c r="AMT140" s="3"/>
      <c r="AMU140" s="3"/>
      <c r="AMV140" s="3"/>
      <c r="AMW140" s="3"/>
      <c r="AMX140" s="3"/>
      <c r="AMY140" s="3"/>
      <c r="AMZ140" s="3"/>
      <c r="ANA140" s="3"/>
      <c r="ANB140" s="3"/>
      <c r="ANC140" s="3"/>
      <c r="AND140" s="3"/>
      <c r="ANE140" s="3"/>
      <c r="ANF140" s="3"/>
      <c r="ANG140" s="3"/>
      <c r="ANH140" s="3"/>
      <c r="ANI140" s="3"/>
      <c r="ANJ140" s="3"/>
      <c r="ANK140" s="3"/>
      <c r="ANL140" s="3"/>
      <c r="ANM140" s="3"/>
      <c r="ANN140" s="3"/>
      <c r="ANO140" s="3"/>
      <c r="ANP140" s="3"/>
      <c r="ANQ140" s="3"/>
      <c r="ANR140" s="3"/>
      <c r="ANS140" s="3"/>
      <c r="ANT140" s="3"/>
      <c r="ANU140" s="3"/>
      <c r="ANV140" s="3"/>
      <c r="ANW140" s="3"/>
      <c r="ANX140" s="3"/>
      <c r="ANY140" s="3"/>
      <c r="ANZ140" s="3"/>
      <c r="AOA140" s="3"/>
      <c r="AOB140" s="3"/>
      <c r="AOC140" s="3"/>
      <c r="AOD140" s="3"/>
      <c r="AOE140" s="3"/>
      <c r="AOF140" s="3"/>
      <c r="AOG140" s="3"/>
      <c r="AOH140" s="3"/>
      <c r="AOI140" s="3"/>
      <c r="AOJ140" s="3"/>
      <c r="AOK140" s="3"/>
      <c r="AOL140" s="3"/>
      <c r="AOM140" s="3"/>
      <c r="AON140" s="3"/>
      <c r="AOO140" s="3"/>
      <c r="AOP140" s="3"/>
      <c r="AOQ140" s="3"/>
      <c r="AOR140" s="3"/>
      <c r="AOS140" s="3"/>
      <c r="AOT140" s="3"/>
      <c r="AOU140" s="3"/>
      <c r="AOV140" s="3"/>
      <c r="AOW140" s="3"/>
      <c r="AOX140" s="3"/>
      <c r="AOY140" s="3"/>
      <c r="AOZ140" s="3"/>
      <c r="APA140" s="3"/>
      <c r="APB140" s="3"/>
      <c r="APC140" s="3"/>
      <c r="APD140" s="3"/>
      <c r="APE140" s="3"/>
      <c r="APF140" s="3"/>
      <c r="APG140" s="3"/>
      <c r="APH140" s="3"/>
      <c r="API140" s="3"/>
      <c r="APJ140" s="3"/>
      <c r="APK140" s="3"/>
      <c r="APL140" s="3"/>
      <c r="APM140" s="3"/>
      <c r="APN140" s="3"/>
      <c r="APO140" s="3"/>
      <c r="APP140" s="3"/>
      <c r="APQ140" s="3"/>
      <c r="APR140" s="3"/>
      <c r="APS140" s="3"/>
      <c r="APT140" s="3"/>
      <c r="APU140" s="3"/>
      <c r="APV140" s="3"/>
      <c r="APW140" s="3"/>
      <c r="APX140" s="3"/>
      <c r="APY140" s="3"/>
      <c r="APZ140" s="3"/>
      <c r="AQA140" s="3"/>
      <c r="AQB140" s="3"/>
      <c r="AQC140" s="3"/>
      <c r="AQD140" s="3"/>
      <c r="AQE140" s="3"/>
      <c r="AQF140" s="3"/>
      <c r="AQG140" s="3"/>
      <c r="AQH140" s="3"/>
      <c r="AQI140" s="3"/>
      <c r="AQJ140" s="3"/>
      <c r="AQK140" s="3"/>
      <c r="AQL140" s="3"/>
      <c r="AQM140" s="3"/>
      <c r="AQN140" s="3"/>
      <c r="AQO140" s="3"/>
      <c r="AQP140" s="3"/>
      <c r="AQQ140" s="3"/>
      <c r="AQR140" s="3"/>
      <c r="AQS140" s="3"/>
      <c r="AQT140" s="3"/>
      <c r="AQU140" s="3"/>
      <c r="AQV140" s="3"/>
      <c r="AQW140" s="3"/>
      <c r="AQX140" s="3"/>
      <c r="AQY140" s="3"/>
      <c r="AQZ140" s="3"/>
      <c r="ARA140" s="3"/>
      <c r="ARB140" s="3"/>
      <c r="ARC140" s="3"/>
      <c r="ARD140" s="3"/>
      <c r="ARE140" s="3"/>
      <c r="ARF140" s="3"/>
      <c r="ARG140" s="3"/>
      <c r="ARH140" s="3"/>
      <c r="ARI140" s="3"/>
      <c r="ARJ140" s="3"/>
      <c r="ARK140" s="3"/>
      <c r="ARL140" s="3"/>
      <c r="ARM140" s="3"/>
      <c r="ARN140" s="3"/>
      <c r="ARO140" s="3"/>
      <c r="ARP140" s="3"/>
      <c r="ARQ140" s="3"/>
      <c r="ARR140" s="3"/>
    </row>
    <row r="141" spans="2:1162" x14ac:dyDescent="0.25">
      <c r="B141" s="21" t="s">
        <v>541</v>
      </c>
      <c r="C141" s="3"/>
      <c r="D141" s="18"/>
      <c r="E141" s="3"/>
      <c r="F141" s="3"/>
      <c r="G141" s="3"/>
      <c r="H141" t="s">
        <v>545</v>
      </c>
      <c r="I141" s="3">
        <v>1.69826E-2</v>
      </c>
      <c r="J141" s="3">
        <v>1.5310000000000001E-2</v>
      </c>
      <c r="K141" s="3">
        <v>1.6625399999999999E-2</v>
      </c>
      <c r="L141" s="3">
        <v>1.5873200000000001E-2</v>
      </c>
      <c r="M141" s="3" t="s">
        <v>545</v>
      </c>
      <c r="N141" s="3">
        <v>1.8114999999999999E-2</v>
      </c>
      <c r="O141" s="3">
        <v>1.6969100000000001E-2</v>
      </c>
      <c r="P141" s="3">
        <v>1.6053899999999999E-2</v>
      </c>
      <c r="Q141" s="3">
        <v>1.69693E-2</v>
      </c>
      <c r="R141" s="3" t="s">
        <v>545</v>
      </c>
      <c r="S141" s="3">
        <v>2.2763599999999998E-2</v>
      </c>
      <c r="T141" s="3">
        <v>1.9126600000000001E-2</v>
      </c>
      <c r="U141" s="3">
        <v>1.7594499999999999E-2</v>
      </c>
      <c r="V141" s="3">
        <v>1.75646E-2</v>
      </c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 t="s">
        <v>541</v>
      </c>
      <c r="EF141" s="3">
        <v>0.121419</v>
      </c>
      <c r="EG141" s="3" t="s">
        <v>541</v>
      </c>
      <c r="EH141" s="3"/>
      <c r="EI141" s="31">
        <v>0.121419</v>
      </c>
      <c r="EJ141" s="3"/>
      <c r="EK141" s="3"/>
      <c r="EL141" s="3">
        <v>0.26527000000000001</v>
      </c>
      <c r="EM141" s="3"/>
      <c r="EN141" s="3" t="s">
        <v>541</v>
      </c>
      <c r="EO141" s="3">
        <v>8.7862899999999994E-2</v>
      </c>
      <c r="EP141" s="3"/>
      <c r="EQ141" s="3"/>
      <c r="ER141" s="3"/>
      <c r="ES141" s="3"/>
      <c r="ET141" s="3"/>
      <c r="EU141" s="3" t="s">
        <v>541</v>
      </c>
      <c r="EV141" s="3">
        <v>5.0495999999999999E-2</v>
      </c>
      <c r="EW141" s="3"/>
      <c r="EX141" s="3"/>
      <c r="EY141" s="3" t="s">
        <v>545</v>
      </c>
      <c r="EZ141" s="3">
        <v>2.15505E-2</v>
      </c>
      <c r="FA141" s="3"/>
      <c r="FB141" s="3" t="s">
        <v>541</v>
      </c>
      <c r="FC141" s="3">
        <v>2.6505600000000001E-2</v>
      </c>
      <c r="FD141" s="3"/>
      <c r="FE141" s="3" t="s">
        <v>541</v>
      </c>
      <c r="FF141" s="3">
        <v>1.7854600000000002E-2</v>
      </c>
      <c r="FG141" s="3"/>
      <c r="FH141" s="3"/>
      <c r="FI141" s="3"/>
      <c r="FJ141" s="3" t="s">
        <v>541</v>
      </c>
      <c r="FK141" s="3">
        <v>1.78665E-2</v>
      </c>
      <c r="FL141" s="3"/>
      <c r="FM141" s="3" t="s">
        <v>541</v>
      </c>
      <c r="FN141" s="3">
        <v>0.105433</v>
      </c>
      <c r="FO141" s="3"/>
      <c r="FP141" s="3" t="s">
        <v>541</v>
      </c>
      <c r="FQ141" s="3">
        <v>3.8412700000000001E-2</v>
      </c>
      <c r="FR141" s="3"/>
      <c r="FS141" s="3" t="s">
        <v>541</v>
      </c>
      <c r="FT141" s="3">
        <v>0.102504</v>
      </c>
      <c r="FU141" s="3"/>
      <c r="FV141" s="3"/>
      <c r="FW141" s="3"/>
      <c r="FX141" s="3" t="s">
        <v>541</v>
      </c>
      <c r="FY141" s="3">
        <v>9.8322500000000007E-3</v>
      </c>
      <c r="FZ141" s="3"/>
      <c r="GA141" s="3" t="s">
        <v>541</v>
      </c>
      <c r="GB141" s="3">
        <v>4.1482199999999997E-2</v>
      </c>
      <c r="GC141" s="3"/>
      <c r="GD141" s="3"/>
      <c r="GE141" s="3"/>
      <c r="GF141" s="3" t="s">
        <v>541</v>
      </c>
      <c r="GG141" s="3">
        <v>0.10414</v>
      </c>
      <c r="GH141" s="3"/>
      <c r="GI141" s="3" t="s">
        <v>541</v>
      </c>
      <c r="GJ141" s="3">
        <v>9.7511700000000007E-2</v>
      </c>
      <c r="GK141" s="3"/>
      <c r="GL141" s="3"/>
      <c r="GM141" s="3"/>
      <c r="GN141" s="3" t="s">
        <v>541</v>
      </c>
      <c r="GO141" s="3">
        <v>9.2761899999999994E-2</v>
      </c>
      <c r="GP141" s="3"/>
      <c r="GQ141" s="3" t="s">
        <v>541</v>
      </c>
      <c r="GR141" s="3">
        <v>6.1984299999999999E-2</v>
      </c>
      <c r="GS141" s="3"/>
      <c r="GT141" s="3"/>
      <c r="GU141" s="3"/>
      <c r="GV141" s="3" t="s">
        <v>541</v>
      </c>
      <c r="GW141" s="3">
        <v>6.3491799999999996E-6</v>
      </c>
      <c r="GX141" s="3"/>
      <c r="GY141" s="3" t="s">
        <v>542</v>
      </c>
      <c r="GZ141" s="3">
        <v>3.1042400000000001E-2</v>
      </c>
      <c r="HA141" s="3"/>
      <c r="HB141" s="3" t="s">
        <v>542</v>
      </c>
      <c r="HC141" s="3">
        <v>3.1009599999999998E-2</v>
      </c>
      <c r="HD141" s="3"/>
      <c r="HE141" s="3" t="s">
        <v>541</v>
      </c>
      <c r="HF141" s="3">
        <v>6.3491799999999996E-6</v>
      </c>
      <c r="HG141" s="3"/>
      <c r="HH141" s="3"/>
      <c r="HI141" s="3"/>
      <c r="HJ141" s="3" t="s">
        <v>541</v>
      </c>
      <c r="HK141" s="3">
        <v>5.4459599999999997E-2</v>
      </c>
      <c r="HL141" s="3"/>
      <c r="HM141" s="3" t="s">
        <v>541</v>
      </c>
      <c r="HN141" s="3">
        <v>4.1287299999999999E-2</v>
      </c>
      <c r="HO141" s="3"/>
      <c r="HP141" s="3"/>
      <c r="HQ141" s="3"/>
      <c r="HR141" s="3"/>
      <c r="HS141" s="3"/>
      <c r="HT141" s="3" t="s">
        <v>541</v>
      </c>
      <c r="HU141" s="3">
        <v>6.4401600000000004E-6</v>
      </c>
      <c r="HV141" s="3"/>
      <c r="HW141" s="3" t="s">
        <v>541</v>
      </c>
      <c r="HX141" s="3">
        <v>6.4394599999999997E-6</v>
      </c>
      <c r="HY141" s="3"/>
      <c r="HZ141" s="3"/>
      <c r="IA141" s="3" t="s">
        <v>541</v>
      </c>
      <c r="IB141" s="3">
        <v>5.6011900000000003E-2</v>
      </c>
      <c r="IC141" s="3"/>
      <c r="ID141" s="3" t="s">
        <v>541</v>
      </c>
      <c r="IE141" s="3">
        <v>4.6824299999999999E-2</v>
      </c>
      <c r="IF141" s="3"/>
      <c r="IG141" s="3"/>
      <c r="IH141" s="3" t="s">
        <v>541</v>
      </c>
      <c r="II141" s="3">
        <v>5.5359999999999999E-2</v>
      </c>
      <c r="IJ141" s="3"/>
      <c r="IK141" s="3" t="s">
        <v>541</v>
      </c>
      <c r="IL141" s="3">
        <v>5.6373399999999997E-2</v>
      </c>
      <c r="IM141" s="3"/>
      <c r="IN141" s="3"/>
      <c r="IO141" s="3"/>
      <c r="IP141" s="3" t="s">
        <v>541</v>
      </c>
      <c r="IQ141" s="3">
        <v>4.6199800000000001E-6</v>
      </c>
      <c r="IR141" s="3"/>
      <c r="IS141" s="3" t="s">
        <v>541</v>
      </c>
      <c r="IT141" s="3">
        <v>2.8020800000000001E-6</v>
      </c>
      <c r="IU141" s="3"/>
      <c r="IV141" s="3"/>
      <c r="IW141" s="3"/>
      <c r="IX141" s="3"/>
      <c r="IY141" s="3"/>
      <c r="IZ141" s="3"/>
      <c r="JA141" s="3"/>
      <c r="JB141" s="3" t="s">
        <v>541</v>
      </c>
      <c r="JC141" s="3">
        <v>5.4459599999999997E-2</v>
      </c>
      <c r="JD141" s="3"/>
      <c r="JE141" s="3"/>
      <c r="JF141" s="3" t="s">
        <v>541</v>
      </c>
      <c r="JG141" s="3">
        <v>5.2945099999999997E-6</v>
      </c>
      <c r="JH141" s="3"/>
      <c r="JI141" s="3" t="s">
        <v>541</v>
      </c>
      <c r="JJ141" s="3">
        <v>4.92651E-6</v>
      </c>
      <c r="JK141" s="3"/>
      <c r="JL141" s="3"/>
      <c r="JM141" s="3"/>
      <c r="JN141" s="3"/>
      <c r="JO141" s="3"/>
      <c r="JP141" s="3" t="s">
        <v>542</v>
      </c>
      <c r="JQ141" s="3">
        <v>3.8108400000000001E-2</v>
      </c>
      <c r="JR141" s="3"/>
      <c r="JS141" s="3" t="s">
        <v>542</v>
      </c>
      <c r="JT141" s="3">
        <v>3.6836800000000003E-2</v>
      </c>
      <c r="JU141" s="3"/>
      <c r="JV141" s="3" t="s">
        <v>541</v>
      </c>
      <c r="JW141" s="3">
        <v>6.3491799999999996E-6</v>
      </c>
      <c r="JX141" s="3"/>
      <c r="JY141" s="3" t="s">
        <v>541</v>
      </c>
      <c r="JZ141" s="3">
        <v>9.2761899999999994E-2</v>
      </c>
      <c r="KA141" s="3"/>
      <c r="KB141" s="3"/>
      <c r="KC141" s="3" t="s">
        <v>541</v>
      </c>
      <c r="KD141" s="3">
        <v>6.4573799999999995E-5</v>
      </c>
      <c r="KE141" s="3"/>
      <c r="KF141" s="3" t="s">
        <v>541</v>
      </c>
      <c r="KG141" s="3">
        <v>6.34302E-4</v>
      </c>
      <c r="KH141" s="3"/>
      <c r="KI141" s="3" t="s">
        <v>541</v>
      </c>
      <c r="KJ141" s="3">
        <v>6.2587900000000002E-3</v>
      </c>
      <c r="KK141" s="3"/>
      <c r="KL141" s="3" t="s">
        <v>542</v>
      </c>
      <c r="KM141" s="3">
        <v>0.17607</v>
      </c>
      <c r="KN141" s="3"/>
      <c r="KO141" s="3" t="s">
        <v>542</v>
      </c>
      <c r="KP141" s="3">
        <v>3.1049E-2</v>
      </c>
      <c r="KQ141" s="3"/>
      <c r="KR141" s="3" t="s">
        <v>542</v>
      </c>
      <c r="KS141" s="3">
        <v>3.2697499999999997E-2</v>
      </c>
      <c r="KT141" s="3"/>
      <c r="KU141" s="3" t="s">
        <v>542</v>
      </c>
      <c r="KV141" s="3">
        <v>3.2159500000000001E-2</v>
      </c>
      <c r="KW141" s="3"/>
      <c r="KX141" s="3" t="s">
        <v>542</v>
      </c>
      <c r="KY141" s="3">
        <v>3.8992100000000002E-2</v>
      </c>
      <c r="KZ141" s="3"/>
      <c r="LA141" s="3"/>
      <c r="LB141" s="3"/>
      <c r="LC141" s="3"/>
      <c r="LD141" s="3"/>
      <c r="LE141" s="3"/>
      <c r="LF141" s="3" t="s">
        <v>542</v>
      </c>
      <c r="LG141" s="3">
        <v>3.9457699999999998E-2</v>
      </c>
      <c r="LH141" s="3"/>
      <c r="LI141" s="3"/>
      <c r="LJ141" s="3"/>
      <c r="LK141" s="3"/>
      <c r="LL141" s="3"/>
      <c r="LM141" s="3" t="s">
        <v>542</v>
      </c>
      <c r="LN141" s="3">
        <v>3.1593900000000001E-2</v>
      </c>
      <c r="LO141" s="3"/>
      <c r="LP141" s="3" t="s">
        <v>542</v>
      </c>
      <c r="LQ141" s="3">
        <v>2.5876900000000001E-2</v>
      </c>
      <c r="LR141" s="3"/>
      <c r="LS141" s="3" t="s">
        <v>542</v>
      </c>
      <c r="LT141" s="3">
        <v>2.46375E-2</v>
      </c>
      <c r="LU141" s="3"/>
      <c r="LV141" s="3" t="s">
        <v>542</v>
      </c>
      <c r="LW141" s="3">
        <v>2.8398199999999998E-2</v>
      </c>
      <c r="LX141" s="3"/>
      <c r="LY141" s="3"/>
      <c r="LZ141" s="3"/>
      <c r="MA141" s="3" t="s">
        <v>542</v>
      </c>
      <c r="MB141" s="3">
        <v>2.7004299999999998E-2</v>
      </c>
      <c r="MC141" s="3"/>
      <c r="MD141" s="3" t="s">
        <v>542</v>
      </c>
      <c r="ME141" s="3">
        <v>2.6449E-2</v>
      </c>
      <c r="MF141" s="3"/>
      <c r="MG141" s="3" t="s">
        <v>542</v>
      </c>
      <c r="MH141" s="3">
        <v>2.6683599999999998E-2</v>
      </c>
      <c r="MI141" s="3"/>
      <c r="MJ141" s="3" t="s">
        <v>542</v>
      </c>
      <c r="MK141" s="3">
        <v>2.66962E-2</v>
      </c>
      <c r="ML141" s="3"/>
      <c r="MM141" s="3"/>
      <c r="MN141" s="3"/>
      <c r="MO141" s="3" t="s">
        <v>542</v>
      </c>
      <c r="MP141" s="3">
        <v>2.59858E-2</v>
      </c>
      <c r="MQ141" s="3"/>
      <c r="MR141" s="3"/>
      <c r="MS141" s="3"/>
      <c r="MT141" s="3"/>
      <c r="MU141" s="3"/>
      <c r="MV141" s="3"/>
      <c r="MW141" s="3"/>
      <c r="MX141" s="3"/>
      <c r="MY141" s="3" t="s">
        <v>542</v>
      </c>
      <c r="MZ141" s="3">
        <v>2.5578799999999999E-2</v>
      </c>
      <c r="NA141" s="3"/>
      <c r="NB141" s="3" t="s">
        <v>542</v>
      </c>
      <c r="NC141" s="3">
        <v>2.4419699999999999E-2</v>
      </c>
      <c r="ND141" s="3"/>
      <c r="NE141" s="3" t="s">
        <v>542</v>
      </c>
      <c r="NF141" s="3">
        <v>2.4208199999999999E-2</v>
      </c>
      <c r="NG141" s="3"/>
      <c r="NH141" s="3"/>
      <c r="NI141" s="3" t="s">
        <v>542</v>
      </c>
      <c r="NJ141" s="3">
        <v>2.4134099999999999E-2</v>
      </c>
      <c r="NK141" s="3"/>
      <c r="NL141" s="3"/>
      <c r="NM141" s="3"/>
      <c r="NN141" s="3"/>
      <c r="NO141" s="3"/>
      <c r="NP141" s="3"/>
      <c r="NQ141" s="3" t="s">
        <v>542</v>
      </c>
      <c r="NR141" s="3">
        <v>2.78494E-2</v>
      </c>
      <c r="NS141" s="3"/>
      <c r="NT141" s="3" t="s">
        <v>542</v>
      </c>
      <c r="NU141" s="3">
        <v>3.0371599999999999E-2</v>
      </c>
      <c r="NV141" s="3"/>
      <c r="NW141" s="3" t="s">
        <v>542</v>
      </c>
      <c r="NX141" s="3">
        <v>2.39458E-2</v>
      </c>
      <c r="NY141" s="3"/>
      <c r="NZ141" s="3" t="s">
        <v>542</v>
      </c>
      <c r="OA141" s="3">
        <v>2.4338100000000001E-2</v>
      </c>
      <c r="OB141" s="3"/>
      <c r="OC141" s="3"/>
      <c r="OD141" s="3"/>
      <c r="OE141" s="3"/>
      <c r="OF141" s="3" t="s">
        <v>542</v>
      </c>
      <c r="OG141" s="3">
        <v>2.2337800000000001E-2</v>
      </c>
      <c r="OH141" s="3"/>
      <c r="OI141" s="3" t="s">
        <v>542</v>
      </c>
      <c r="OJ141" s="3">
        <v>2.24198E-2</v>
      </c>
      <c r="OK141" s="3"/>
      <c r="OL141" s="3" t="s">
        <v>542</v>
      </c>
      <c r="OM141" s="3">
        <v>2.25028E-2</v>
      </c>
      <c r="ON141" s="3"/>
      <c r="OO141" s="3"/>
      <c r="OP141" s="3"/>
      <c r="OQ141" s="3"/>
      <c r="OR141" s="3" t="s">
        <v>542</v>
      </c>
      <c r="OS141" s="3">
        <v>2.2293899999999998E-2</v>
      </c>
      <c r="OT141" s="3"/>
      <c r="OU141" s="3" t="s">
        <v>542</v>
      </c>
      <c r="OV141" s="3">
        <v>1.92249E-2</v>
      </c>
      <c r="OW141" s="3"/>
      <c r="OX141" s="3"/>
      <c r="OY141" s="3" t="s">
        <v>542</v>
      </c>
      <c r="OZ141" s="3">
        <v>2.6187200000000001E-2</v>
      </c>
      <c r="PA141" s="3"/>
      <c r="PB141" s="3" t="s">
        <v>542</v>
      </c>
      <c r="PC141" s="3">
        <v>2.86643E-2</v>
      </c>
      <c r="PD141" s="3"/>
      <c r="PE141" s="3" t="s">
        <v>542</v>
      </c>
      <c r="PF141" s="3">
        <v>3.0095400000000001E-2</v>
      </c>
      <c r="PG141" s="3"/>
      <c r="PH141" s="3"/>
      <c r="PI141" s="3"/>
      <c r="PJ141" s="3"/>
      <c r="PK141" s="3"/>
      <c r="PL141" s="3" t="s">
        <v>542</v>
      </c>
      <c r="PM141" s="3">
        <v>2.7145499999999999E-2</v>
      </c>
      <c r="PN141" s="3"/>
      <c r="PO141" s="3" t="s">
        <v>542</v>
      </c>
      <c r="PP141" s="3">
        <v>2.6127000000000001E-2</v>
      </c>
      <c r="PQ141" s="3"/>
      <c r="PR141" s="3" t="s">
        <v>542</v>
      </c>
      <c r="PS141" s="3">
        <v>2.7614E-2</v>
      </c>
      <c r="PT141" s="3"/>
      <c r="PU141" s="3" t="s">
        <v>542</v>
      </c>
      <c r="PV141" s="3">
        <v>0.175479</v>
      </c>
      <c r="PW141" s="3"/>
      <c r="PX141" s="3" t="s">
        <v>542</v>
      </c>
      <c r="PY141" s="3">
        <v>2.8143999999999999E-2</v>
      </c>
      <c r="PZ141" s="3"/>
      <c r="QA141" s="3" t="s">
        <v>542</v>
      </c>
      <c r="QB141" s="3">
        <v>2.8289000000000002E-2</v>
      </c>
      <c r="QC141" s="3"/>
      <c r="QD141" s="3" t="s">
        <v>542</v>
      </c>
      <c r="QE141" s="3">
        <v>2.8289000000000002E-2</v>
      </c>
      <c r="QF141" s="3"/>
      <c r="QG141" s="3" t="s">
        <v>542</v>
      </c>
      <c r="QH141" s="3">
        <v>1.7965499999999999E-2</v>
      </c>
      <c r="QI141" s="3"/>
      <c r="QJ141" s="3" t="s">
        <v>542</v>
      </c>
      <c r="QK141" s="3">
        <v>2.2837900000000001E-2</v>
      </c>
      <c r="QL141" s="3"/>
      <c r="QM141" s="3" t="s">
        <v>542</v>
      </c>
      <c r="QN141" s="3">
        <v>2.3301599999999999E-2</v>
      </c>
      <c r="QO141" s="3"/>
      <c r="QP141" s="3" t="s">
        <v>542</v>
      </c>
      <c r="QQ141" s="3">
        <v>2.3301599999999999E-2</v>
      </c>
      <c r="QR141" s="3"/>
      <c r="QS141" s="3" t="s">
        <v>542</v>
      </c>
      <c r="QT141" s="3">
        <v>2.30285E-2</v>
      </c>
      <c r="QU141" s="3"/>
      <c r="QV141" s="3" t="s">
        <v>542</v>
      </c>
      <c r="QW141" s="3">
        <v>2.8643200000000001E-2</v>
      </c>
      <c r="QX141" s="3"/>
      <c r="QY141" s="3" t="s">
        <v>542</v>
      </c>
      <c r="QZ141" s="3">
        <v>2.30285E-2</v>
      </c>
      <c r="RA141" s="3"/>
      <c r="RB141" s="3" t="s">
        <v>542</v>
      </c>
      <c r="RC141" s="3">
        <v>2.8643200000000001E-2</v>
      </c>
      <c r="RD141" s="3"/>
      <c r="RE141" s="3" t="s">
        <v>542</v>
      </c>
      <c r="RF141" s="3">
        <v>3.8507199999999998E-2</v>
      </c>
      <c r="RG141" s="3"/>
      <c r="RH141" s="3" t="s">
        <v>542</v>
      </c>
      <c r="RI141" s="3">
        <v>4.2576799999999998E-2</v>
      </c>
      <c r="RJ141" s="3"/>
      <c r="RK141" s="3" t="s">
        <v>542</v>
      </c>
      <c r="RL141" s="3">
        <v>4.2576799999999998E-2</v>
      </c>
      <c r="RM141" s="3"/>
      <c r="RN141" s="3" t="s">
        <v>542</v>
      </c>
      <c r="RO141" s="3">
        <v>5.1996399999999998E-2</v>
      </c>
      <c r="RP141" s="3"/>
      <c r="RQ141" s="3" t="s">
        <v>542</v>
      </c>
      <c r="RR141" s="3">
        <v>4.8494799999999998E-2</v>
      </c>
      <c r="RS141" s="3"/>
      <c r="RT141" s="3" t="s">
        <v>542</v>
      </c>
      <c r="RU141" s="3">
        <v>4.8557500000000003E-2</v>
      </c>
      <c r="RV141" s="3"/>
      <c r="RW141" s="3" t="s">
        <v>542</v>
      </c>
      <c r="RX141" s="3">
        <v>5.5818699999999999E-2</v>
      </c>
      <c r="RY141" s="3"/>
      <c r="RZ141" s="3" t="s">
        <v>542</v>
      </c>
      <c r="SA141" s="3">
        <v>5.5970800000000001E-2</v>
      </c>
      <c r="SB141" s="3">
        <v>5.6191100000000001E-2</v>
      </c>
      <c r="SC141" s="3">
        <v>5.1996399999999998E-2</v>
      </c>
      <c r="SD141" s="3">
        <v>5.6448100000000001E-2</v>
      </c>
      <c r="SE141" s="3">
        <v>8.1763100000000005E-2</v>
      </c>
      <c r="SF141" s="3">
        <v>0.13356000000000001</v>
      </c>
      <c r="SG141" s="3"/>
      <c r="SH141" s="3"/>
      <c r="SI141" s="3"/>
      <c r="SJ141" s="3"/>
      <c r="SK141" s="3"/>
      <c r="SL141" s="3" t="s">
        <v>542</v>
      </c>
      <c r="SM141" s="3">
        <v>3.9039499999999998E-2</v>
      </c>
      <c r="SN141" s="3"/>
      <c r="SO141" s="3"/>
      <c r="SP141" s="3" t="s">
        <v>542</v>
      </c>
      <c r="SQ141" s="3">
        <v>3.8961000000000003E-2</v>
      </c>
      <c r="SR141" s="3"/>
      <c r="SS141" s="3" t="s">
        <v>542</v>
      </c>
      <c r="ST141" s="3">
        <v>3.9172100000000001E-2</v>
      </c>
      <c r="SU141" s="3"/>
      <c r="SV141" s="3" t="s">
        <v>542</v>
      </c>
      <c r="SW141" s="3">
        <v>3.9598599999999998E-2</v>
      </c>
      <c r="SX141" s="3"/>
      <c r="SY141" s="3"/>
      <c r="SZ141" s="3" t="s">
        <v>542</v>
      </c>
      <c r="TA141" s="3">
        <v>4.1930299999999997E-2</v>
      </c>
      <c r="TB141" s="3"/>
      <c r="TC141" s="3"/>
      <c r="TD141" s="3"/>
      <c r="TE141" s="3"/>
      <c r="TF141" s="3" t="s">
        <v>542</v>
      </c>
      <c r="TG141" s="3">
        <v>4.1692199999999999E-2</v>
      </c>
      <c r="TH141" s="3"/>
      <c r="TI141" s="3" t="s">
        <v>542</v>
      </c>
      <c r="TJ141" s="3">
        <v>4.1759699999999997E-2</v>
      </c>
      <c r="TK141" s="3" t="s">
        <v>542</v>
      </c>
      <c r="TL141" s="3">
        <v>5.5910700000000001E-2</v>
      </c>
      <c r="TM141" s="3">
        <v>4.1759699999999997E-2</v>
      </c>
      <c r="TN141" s="3">
        <v>6.6698300000000002E-2</v>
      </c>
      <c r="TO141" s="3">
        <v>0.134792</v>
      </c>
      <c r="TP141" s="3"/>
      <c r="TQ141" s="3"/>
      <c r="TR141" s="3"/>
      <c r="TS141" s="3" t="s">
        <v>542</v>
      </c>
      <c r="TT141" s="3">
        <v>3.95509E-2</v>
      </c>
      <c r="TU141" s="3"/>
      <c r="TV141" s="3"/>
      <c r="TW141" s="3"/>
      <c r="TX141" s="3"/>
      <c r="TY141" s="3"/>
      <c r="TZ141" s="3" t="s">
        <v>542</v>
      </c>
      <c r="UA141" s="3">
        <v>3.7629799999999998E-2</v>
      </c>
      <c r="UB141" s="3"/>
      <c r="UC141" s="3" t="s">
        <v>542</v>
      </c>
      <c r="UD141" s="3">
        <v>3.6216999999999999E-2</v>
      </c>
      <c r="UE141" s="3"/>
      <c r="UF141" s="3"/>
      <c r="UG141" s="3" t="s">
        <v>542</v>
      </c>
      <c r="UH141" s="3">
        <v>6.7243600000000001E-2</v>
      </c>
      <c r="UI141" s="3"/>
      <c r="UJ141" s="3" t="s">
        <v>542</v>
      </c>
      <c r="UK141" s="3">
        <v>6.7694000000000004E-2</v>
      </c>
      <c r="UL141" s="3"/>
      <c r="UM141" s="3" t="s">
        <v>542</v>
      </c>
      <c r="UN141" s="3">
        <v>6.6916100000000006E-2</v>
      </c>
      <c r="UO141" s="3"/>
      <c r="UP141" s="3" t="s">
        <v>542</v>
      </c>
      <c r="UQ141" s="3">
        <v>6.7852800000000005E-2</v>
      </c>
      <c r="UR141" s="3"/>
      <c r="US141" s="3"/>
      <c r="UT141" s="3" t="s">
        <v>542</v>
      </c>
      <c r="UU141" s="3">
        <v>6.8101800000000004E-2</v>
      </c>
      <c r="UV141" s="3"/>
      <c r="UW141" s="3" t="s">
        <v>542</v>
      </c>
      <c r="UX141" s="3">
        <v>7.7312599999999995E-2</v>
      </c>
      <c r="UY141" s="3"/>
      <c r="UZ141" s="3" t="s">
        <v>542</v>
      </c>
      <c r="VA141" s="3">
        <v>6.3397599999999998E-2</v>
      </c>
      <c r="VB141" s="3"/>
      <c r="VC141" s="3" t="s">
        <v>542</v>
      </c>
      <c r="VD141" s="3">
        <v>6.3499700000000006E-2</v>
      </c>
      <c r="VE141" s="3"/>
      <c r="VF141" s="3"/>
      <c r="VG141" s="3"/>
      <c r="VH141" s="3"/>
      <c r="VI141" s="3" t="s">
        <v>547</v>
      </c>
      <c r="VJ141" s="3">
        <v>2.9134199999999999E-2</v>
      </c>
      <c r="VK141" s="3"/>
      <c r="VL141" s="3" t="s">
        <v>542</v>
      </c>
      <c r="VM141" s="3">
        <v>6.3454200000000002E-2</v>
      </c>
      <c r="VN141" s="3"/>
      <c r="VO141" s="3"/>
      <c r="VP141" s="3"/>
      <c r="VQ141" s="3"/>
      <c r="VR141" s="3" t="s">
        <v>542</v>
      </c>
      <c r="VS141" s="3">
        <v>5.60229E-2</v>
      </c>
      <c r="VT141" s="3"/>
      <c r="VU141" s="3" t="s">
        <v>542</v>
      </c>
      <c r="VV141" s="3">
        <v>5.4893400000000002E-2</v>
      </c>
      <c r="VW141" s="3"/>
      <c r="VX141" s="3"/>
      <c r="VY141" s="3" t="s">
        <v>542</v>
      </c>
      <c r="VZ141" s="3">
        <v>4.6201300000000001E-2</v>
      </c>
      <c r="WA141" s="3"/>
      <c r="WB141" s="3" t="s">
        <v>542</v>
      </c>
      <c r="WC141" s="3">
        <v>4.1888500000000002E-2</v>
      </c>
      <c r="WD141" s="3"/>
      <c r="WE141" s="3" t="s">
        <v>542</v>
      </c>
      <c r="WF141" s="3">
        <v>3.7851999999999997E-2</v>
      </c>
      <c r="WG141" s="3"/>
      <c r="WH141" s="3" t="s">
        <v>542</v>
      </c>
      <c r="WI141" s="3">
        <v>2.9326899999999999E-2</v>
      </c>
      <c r="WJ141" s="3"/>
      <c r="WK141" s="3" t="s">
        <v>542</v>
      </c>
      <c r="WL141" s="3">
        <v>3.3414600000000003E-2</v>
      </c>
      <c r="WM141" s="3"/>
      <c r="WN141" s="3" t="s">
        <v>542</v>
      </c>
      <c r="WO141" s="3">
        <v>4.3398300000000002E-3</v>
      </c>
      <c r="WP141" s="3"/>
      <c r="WQ141" s="3" t="s">
        <v>542</v>
      </c>
      <c r="WR141" s="3">
        <v>5.1450799999999998E-3</v>
      </c>
      <c r="WS141" s="3"/>
      <c r="WT141" s="3" t="s">
        <v>542</v>
      </c>
      <c r="WU141" s="3">
        <v>5.7597500000000001E-3</v>
      </c>
      <c r="WV141" s="3"/>
      <c r="WW141" s="3" t="s">
        <v>542</v>
      </c>
      <c r="WX141" s="3">
        <v>6.4782599999999996E-3</v>
      </c>
      <c r="WY141" s="3"/>
      <c r="WZ141" s="3" t="s">
        <v>542</v>
      </c>
      <c r="XA141" s="3">
        <v>4.0830100000000001E-2</v>
      </c>
      <c r="XB141" s="3"/>
      <c r="XC141" s="3" t="s">
        <v>542</v>
      </c>
      <c r="XD141" s="3">
        <v>6.8090600000000001E-2</v>
      </c>
      <c r="XE141" s="3"/>
      <c r="XF141" s="3" t="s">
        <v>542</v>
      </c>
      <c r="XG141" s="3">
        <v>4.5829099999999998E-2</v>
      </c>
      <c r="XH141" s="3"/>
      <c r="XI141" s="3" t="s">
        <v>542</v>
      </c>
      <c r="XJ141" s="3">
        <v>3.5197699999999998E-2</v>
      </c>
      <c r="XK141" s="3"/>
      <c r="XL141" s="3"/>
      <c r="XM141" s="3" t="s">
        <v>542</v>
      </c>
      <c r="XN141" s="3">
        <v>5.4893400000000002E-2</v>
      </c>
      <c r="XO141" s="3"/>
      <c r="XP141" s="3" t="s">
        <v>542</v>
      </c>
      <c r="XQ141" s="3">
        <v>2.24368E-2</v>
      </c>
      <c r="XR141" s="3" t="s">
        <v>542</v>
      </c>
      <c r="XS141" s="3">
        <v>5.5038700000000003E-2</v>
      </c>
      <c r="XT141" s="3">
        <v>2.24368E-2</v>
      </c>
      <c r="XU141" s="3">
        <v>1.36688E-2</v>
      </c>
      <c r="XV141" s="3">
        <v>1.4539099999999999E-2</v>
      </c>
      <c r="XW141">
        <v>4.9860599999999998E-2</v>
      </c>
      <c r="XX141" s="3"/>
      <c r="XY141" s="3" t="s">
        <v>542</v>
      </c>
      <c r="XZ141" s="3">
        <v>2.249E-2</v>
      </c>
      <c r="YA141" s="3"/>
      <c r="YB141" s="3" t="s">
        <v>542</v>
      </c>
      <c r="YC141" s="3">
        <v>3.45233E-2</v>
      </c>
      <c r="YD141" s="3"/>
      <c r="YE141" s="3" t="s">
        <v>542</v>
      </c>
      <c r="YF141" s="3">
        <v>5.4005499999999998E-2</v>
      </c>
      <c r="YG141" s="3"/>
      <c r="YH141" s="3" t="s">
        <v>542</v>
      </c>
      <c r="YI141" s="3">
        <v>5.39322E-2</v>
      </c>
      <c r="YJ141" s="3"/>
      <c r="YK141" s="3" t="s">
        <v>542</v>
      </c>
      <c r="YL141" s="3">
        <v>5.5219600000000001E-2</v>
      </c>
      <c r="YM141" s="3"/>
      <c r="YN141" s="3" t="s">
        <v>542</v>
      </c>
      <c r="YO141" s="3">
        <v>5.4948499999999997E-2</v>
      </c>
      <c r="YP141" s="3"/>
      <c r="YQ141" s="3" t="s">
        <v>542</v>
      </c>
      <c r="YR141" s="3">
        <v>3.5251999999999999E-2</v>
      </c>
      <c r="YS141" s="3"/>
      <c r="YT141" s="3" t="s">
        <v>542</v>
      </c>
      <c r="YU141" s="3">
        <v>3.51244E-2</v>
      </c>
      <c r="YV141" s="3"/>
      <c r="YW141" s="3" t="s">
        <v>542</v>
      </c>
      <c r="YX141" s="3">
        <v>3.6064600000000002E-2</v>
      </c>
      <c r="YY141" s="3"/>
      <c r="YZ141" s="3" t="s">
        <v>542</v>
      </c>
      <c r="ZA141" s="3">
        <v>3.7389899999999997E-2</v>
      </c>
      <c r="ZB141" s="3"/>
      <c r="ZC141" s="3" t="s">
        <v>542</v>
      </c>
      <c r="ZD141" s="3">
        <v>3.6065800000000002E-2</v>
      </c>
      <c r="ZE141" s="3"/>
      <c r="ZF141" s="3" t="s">
        <v>542</v>
      </c>
      <c r="ZG141" s="3">
        <v>3.7329800000000003E-2</v>
      </c>
      <c r="ZH141" s="3"/>
      <c r="ZI141" s="3" t="s">
        <v>542</v>
      </c>
      <c r="ZJ141" s="3">
        <v>3.3498199999999999E-2</v>
      </c>
      <c r="ZK141" s="3" t="s">
        <v>542</v>
      </c>
      <c r="ZL141" s="3">
        <v>7.2364200000000004E-2</v>
      </c>
      <c r="ZM141" s="3">
        <v>4.8059200000000003E-2</v>
      </c>
      <c r="ZN141" s="3">
        <v>3.3498199999999999E-2</v>
      </c>
      <c r="ZO141" s="3">
        <v>3.1891999999999997E-2</v>
      </c>
      <c r="ZP141" s="3"/>
      <c r="ZQ141" s="3"/>
      <c r="ZR141" s="3"/>
      <c r="ZS141" s="3"/>
      <c r="ZT141" s="3" t="s">
        <v>542</v>
      </c>
      <c r="ZU141" s="3">
        <v>7.1599200000000002E-2</v>
      </c>
      <c r="ZV141" s="3"/>
      <c r="ZW141" s="3" t="s">
        <v>542</v>
      </c>
      <c r="ZX141" s="3">
        <v>6.9945800000000002E-2</v>
      </c>
      <c r="ZY141" s="3"/>
      <c r="ZZ141" s="3" t="s">
        <v>542</v>
      </c>
      <c r="AAA141" s="3">
        <v>6.9030499999999995E-2</v>
      </c>
      <c r="AAB141" s="3"/>
      <c r="AAC141" s="3"/>
      <c r="AAD141" s="3"/>
      <c r="AAE141" s="30"/>
      <c r="AAF141" s="3"/>
      <c r="AAG141" s="3"/>
      <c r="AAH141" s="3" t="s">
        <v>541</v>
      </c>
      <c r="AAI141" s="3">
        <v>1.5723100000000001</v>
      </c>
      <c r="AAJ141" s="3">
        <v>0.56615599999999999</v>
      </c>
      <c r="AAK141" s="3">
        <v>0.118393</v>
      </c>
      <c r="AAL141">
        <v>0.33898699999999998</v>
      </c>
      <c r="AAM141" s="3"/>
      <c r="AAN141" s="3" t="s">
        <v>541</v>
      </c>
      <c r="AAO141" s="3">
        <v>1.57</v>
      </c>
      <c r="AAP141" s="3">
        <v>0.56590099999999999</v>
      </c>
      <c r="AAQ141" s="3">
        <v>0.109525</v>
      </c>
      <c r="AAR141" s="3">
        <v>0.30957699999999999</v>
      </c>
      <c r="AAS141" s="3"/>
      <c r="AAT141" s="3" t="s">
        <v>541</v>
      </c>
      <c r="AAU141" s="3">
        <v>1.5665899999999999</v>
      </c>
      <c r="AAV141" s="3">
        <v>0.56927799999999995</v>
      </c>
      <c r="AAW141" s="3">
        <v>0.12045699999999999</v>
      </c>
      <c r="AAX141" s="3">
        <v>0.32905299999999998</v>
      </c>
      <c r="AAY141" s="3"/>
      <c r="AAZ141" s="3" t="s">
        <v>541</v>
      </c>
      <c r="ABA141" s="3">
        <v>1.5756600000000001</v>
      </c>
      <c r="ABB141" s="3">
        <v>0.56802900000000001</v>
      </c>
      <c r="ABC141" s="3">
        <v>0.11879199999999999</v>
      </c>
      <c r="ABD141" s="3">
        <v>0.33646100000000001</v>
      </c>
      <c r="ABE141" s="3"/>
      <c r="ABF141" s="3" t="s">
        <v>541</v>
      </c>
      <c r="ABG141" s="3">
        <v>1.57883</v>
      </c>
      <c r="ABH141" s="3">
        <v>0.57724900000000001</v>
      </c>
      <c r="ABI141" s="3">
        <v>0.116989</v>
      </c>
      <c r="ABJ141" s="3">
        <v>0.34200599999999998</v>
      </c>
      <c r="ABK141" s="3" t="s">
        <v>541</v>
      </c>
      <c r="ABL141" s="3">
        <v>1.58555</v>
      </c>
      <c r="ABM141" s="3">
        <v>0.58465299999999998</v>
      </c>
      <c r="ABN141" s="3">
        <v>0.118378</v>
      </c>
      <c r="ABO141" s="3">
        <v>0.30972699999999997</v>
      </c>
      <c r="ABP141" s="3"/>
      <c r="ABQ141" s="3"/>
      <c r="ABR141" s="3"/>
      <c r="ABS141" s="3"/>
      <c r="ABT141" s="3"/>
      <c r="ABU141" s="3" t="s">
        <v>541</v>
      </c>
      <c r="ABV141" s="3">
        <v>1.57951</v>
      </c>
      <c r="ABW141" s="3">
        <v>0.56729099999999999</v>
      </c>
      <c r="ABX141" s="3">
        <v>0.117489</v>
      </c>
      <c r="ABY141" s="3">
        <v>0.34701300000000002</v>
      </c>
      <c r="ABZ141" s="3"/>
      <c r="ACA141" s="3"/>
      <c r="ACB141" s="3"/>
      <c r="ACC141" s="3"/>
      <c r="ACD141" s="3"/>
      <c r="ACE141" s="3"/>
      <c r="ACF141" s="3"/>
      <c r="ACG141" s="3"/>
      <c r="ACH141" s="3"/>
      <c r="ACI141" s="3"/>
      <c r="ACJ141" s="3"/>
      <c r="ACK141" s="3"/>
      <c r="ACL141" s="3"/>
      <c r="ACM141" s="3"/>
      <c r="ACN141" s="3"/>
      <c r="ACO141" s="3"/>
      <c r="ACP141" s="3"/>
      <c r="ACQ141" s="3"/>
      <c r="ACR141" s="3"/>
      <c r="ACS141" s="3"/>
      <c r="ACT141" s="3"/>
      <c r="ACU141" s="3"/>
      <c r="ACV141" s="3" t="s">
        <v>541</v>
      </c>
      <c r="ACW141" s="3">
        <v>0.15970699999999999</v>
      </c>
      <c r="ACX141" s="3">
        <v>0.188753</v>
      </c>
      <c r="ACY141" s="3">
        <v>0.62185900000000005</v>
      </c>
      <c r="ACZ141" s="3">
        <v>1.6667700000000001</v>
      </c>
      <c r="ADA141" s="3"/>
      <c r="ADB141" s="3"/>
      <c r="ADC141" s="3" t="s">
        <v>541</v>
      </c>
      <c r="ADD141" s="3">
        <v>0.161574</v>
      </c>
      <c r="ADE141" s="3">
        <v>0.18570400000000001</v>
      </c>
      <c r="ADF141" s="3">
        <v>0.62388200000000005</v>
      </c>
      <c r="ADG141" s="3">
        <v>1.6342099999999999</v>
      </c>
      <c r="ADH141" s="3"/>
      <c r="ADI141" s="3"/>
      <c r="ADJ141" s="3" t="s">
        <v>541</v>
      </c>
      <c r="ADK141" s="3">
        <v>0.16073799999999999</v>
      </c>
      <c r="ADL141" s="3">
        <v>0.18945600000000001</v>
      </c>
      <c r="ADM141" s="3">
        <v>0.64203600000000005</v>
      </c>
      <c r="ADN141" s="3">
        <v>1.64435</v>
      </c>
      <c r="ADO141" s="3"/>
      <c r="ADP141" s="3"/>
      <c r="ADQ141" s="3" t="s">
        <v>541</v>
      </c>
      <c r="ADR141" s="3">
        <v>0.16932800000000001</v>
      </c>
      <c r="ADS141" s="3">
        <v>0.191689</v>
      </c>
      <c r="ADT141" s="3">
        <v>0.64378899999999994</v>
      </c>
      <c r="ADU141" s="3">
        <v>1.6465700000000001</v>
      </c>
      <c r="ADV141" s="3"/>
      <c r="ADW141" s="3"/>
      <c r="ADX141" s="3" t="s">
        <v>541</v>
      </c>
      <c r="ADY141" s="3">
        <v>0.176069</v>
      </c>
      <c r="ADZ141" s="3">
        <v>0.19128500000000001</v>
      </c>
      <c r="AEA141" s="3">
        <v>0.63266199999999995</v>
      </c>
      <c r="AEB141" s="3">
        <v>1.6539699999999999</v>
      </c>
      <c r="AEC141" s="3"/>
      <c r="AED141" s="3"/>
      <c r="AEE141" s="3"/>
      <c r="AEF141" s="3"/>
      <c r="AEG141" s="3"/>
      <c r="AEH141" s="3"/>
      <c r="AEI141" s="3"/>
      <c r="AEJ141" s="3"/>
      <c r="AEK141" s="3"/>
      <c r="AEL141" s="3"/>
      <c r="AEM141" s="3"/>
      <c r="AEN141" s="3"/>
      <c r="AEO141" s="3"/>
      <c r="AEP141" s="3"/>
      <c r="AEQ141" s="3"/>
      <c r="AER141" s="3"/>
      <c r="AES141" s="3"/>
      <c r="AET141" s="3"/>
      <c r="AEU141" s="3"/>
      <c r="AEV141" s="3"/>
      <c r="AEW141" s="3"/>
      <c r="AEX141" s="3"/>
      <c r="AEY141" s="3"/>
      <c r="AEZ141" s="3"/>
      <c r="AFA141" s="3"/>
      <c r="AFB141" s="3"/>
      <c r="AFC141" s="3"/>
      <c r="AFD141" s="3"/>
      <c r="AFE141" s="3"/>
      <c r="AFF141" s="3"/>
      <c r="AFG141" s="3"/>
      <c r="AFH141" s="3"/>
      <c r="AFI141" s="3"/>
      <c r="AFJ141" s="3"/>
      <c r="AFK141" s="3"/>
      <c r="AFL141" s="3"/>
      <c r="AFM141" s="3"/>
      <c r="AFN141" s="3"/>
      <c r="AFO141" s="3"/>
      <c r="AFP141" s="3"/>
      <c r="AFQ141" s="3"/>
      <c r="AFR141" s="3"/>
      <c r="AFS141" s="3"/>
      <c r="AFT141" s="3"/>
      <c r="AFU141" s="3"/>
      <c r="AFV141" s="3"/>
      <c r="AFW141" s="3"/>
      <c r="AFX141" s="3"/>
      <c r="AFY141" s="3"/>
      <c r="AFZ141" s="3"/>
      <c r="AGA141" s="3"/>
      <c r="AGB141" s="3"/>
      <c r="AGC141" s="3"/>
      <c r="AGD141" s="3"/>
      <c r="AGE141" s="3"/>
      <c r="AGF141" s="3"/>
      <c r="AGG141" s="3"/>
      <c r="AGH141" s="3"/>
      <c r="AGI141" s="3"/>
      <c r="AGJ141" s="3"/>
      <c r="AGK141" s="3"/>
      <c r="AGL141" s="3"/>
      <c r="AGM141" s="3"/>
      <c r="AGN141" s="3"/>
      <c r="AGO141" s="3"/>
      <c r="AGP141" s="3"/>
      <c r="AGQ141" s="3"/>
      <c r="AGR141" s="3"/>
      <c r="AGS141" s="3"/>
      <c r="AGT141" s="3"/>
      <c r="AGU141" s="3"/>
      <c r="AGV141" s="3"/>
      <c r="AGW141" s="3"/>
      <c r="AGX141" s="3"/>
      <c r="AGY141" s="3"/>
      <c r="AGZ141" s="3"/>
      <c r="AHA141" s="3"/>
      <c r="AHB141" s="3"/>
      <c r="AHC141" s="3"/>
      <c r="AHD141" s="3"/>
      <c r="AHE141" s="3"/>
      <c r="AHF141" s="3"/>
      <c r="AHG141" s="3"/>
      <c r="AHH141" s="3"/>
      <c r="AHI141" s="3"/>
      <c r="AHJ141" s="3"/>
      <c r="AHK141" s="3"/>
      <c r="AHL141" s="3"/>
      <c r="AHM141" s="3"/>
      <c r="AHN141" s="3"/>
      <c r="AHO141" s="3"/>
      <c r="AHP141" s="3"/>
      <c r="AHQ141" s="3"/>
      <c r="AHR141" s="3"/>
      <c r="AHS141" s="3"/>
      <c r="AHT141" s="3"/>
      <c r="AHU141" s="3"/>
      <c r="AHV141" s="3"/>
      <c r="AHW141" s="3"/>
      <c r="AHX141" s="3"/>
      <c r="AHY141" s="3"/>
      <c r="AHZ141" s="3"/>
      <c r="AIA141" s="3"/>
      <c r="AIB141" s="3"/>
      <c r="AIC141" s="3"/>
      <c r="AID141" s="3"/>
      <c r="AIE141" s="3"/>
      <c r="AIF141" s="3"/>
      <c r="AIG141" s="3"/>
      <c r="AIH141" s="3"/>
      <c r="AII141" s="3"/>
      <c r="AIJ141" s="3"/>
      <c r="AIK141" s="3"/>
      <c r="AIL141" s="3"/>
      <c r="AIM141" s="3"/>
      <c r="AIN141" s="3"/>
      <c r="AIO141" s="3"/>
      <c r="AIP141" s="3"/>
      <c r="AIQ141" s="3"/>
      <c r="AIR141" s="3"/>
      <c r="AIS141" s="3"/>
      <c r="AIT141" s="3"/>
      <c r="AIU141" s="3"/>
      <c r="AIV141" s="3"/>
      <c r="AIW141" s="3"/>
      <c r="AIX141" s="3"/>
      <c r="AIY141" s="3"/>
      <c r="AIZ141" s="3"/>
      <c r="AJA141" s="3"/>
      <c r="AJB141" s="3"/>
      <c r="AJC141" s="3"/>
      <c r="AJD141" s="3"/>
      <c r="AJE141" s="3"/>
      <c r="AJF141" s="3"/>
      <c r="AJG141" s="3"/>
      <c r="AJH141" s="3"/>
      <c r="AJI141" s="3"/>
      <c r="AJJ141" s="3"/>
      <c r="AJK141" s="3"/>
      <c r="AJL141" s="3"/>
      <c r="AJM141" s="3"/>
      <c r="AJN141" s="3"/>
      <c r="AJO141" s="3"/>
      <c r="AJP141" s="3"/>
      <c r="AJQ141" s="3"/>
      <c r="AJR141" s="3"/>
      <c r="AJS141" s="3"/>
      <c r="AJT141" s="3"/>
      <c r="AJU141" s="3"/>
      <c r="AJV141" s="3"/>
      <c r="AJW141" s="3"/>
      <c r="AJX141" s="3"/>
      <c r="AJY141" s="3"/>
      <c r="AJZ141" s="3"/>
      <c r="AKA141" s="3"/>
      <c r="AKB141" s="3"/>
      <c r="AKC141" s="3"/>
      <c r="AKD141" s="3"/>
      <c r="AKE141" s="3"/>
      <c r="AKF141" s="3"/>
      <c r="AKG141" s="3"/>
      <c r="AKH141" s="3"/>
      <c r="AKI141" s="3"/>
      <c r="AKJ141" s="3"/>
      <c r="AKK141" s="3"/>
      <c r="AKL141" s="3"/>
      <c r="AKM141" s="3"/>
      <c r="AKN141" s="3"/>
      <c r="AKO141" s="3"/>
      <c r="AKP141" s="3"/>
      <c r="AKQ141" s="3"/>
      <c r="AKR141" s="3"/>
      <c r="AKS141" s="3"/>
      <c r="AKT141" s="3"/>
      <c r="AKU141" s="3"/>
      <c r="AKV141" s="3"/>
      <c r="AKW141" s="3"/>
      <c r="AKX141" s="3"/>
      <c r="AKY141" s="3"/>
      <c r="AKZ141" s="3"/>
      <c r="ALA141" s="3"/>
      <c r="ALB141" s="3"/>
      <c r="ALC141" s="3"/>
      <c r="ALD141" s="3"/>
      <c r="ALE141" s="3"/>
      <c r="ALF141" s="3"/>
      <c r="ALG141" s="3"/>
      <c r="ALH141" s="3"/>
      <c r="ALI141" s="3"/>
      <c r="ALJ141" s="3"/>
      <c r="ALK141" s="3"/>
      <c r="ALL141" s="3"/>
      <c r="ALM141" s="3"/>
      <c r="ALN141" s="3"/>
      <c r="ALO141" s="3"/>
      <c r="ALP141" s="3"/>
      <c r="ALQ141" s="3"/>
      <c r="ALR141" s="3"/>
      <c r="ALS141" s="3"/>
      <c r="ALT141" s="3"/>
      <c r="ALU141" s="3"/>
      <c r="ALV141" s="3"/>
      <c r="ALW141" s="3"/>
      <c r="ALX141" s="3"/>
      <c r="ALY141" s="3"/>
      <c r="ALZ141" s="3"/>
      <c r="AMA141" s="3"/>
      <c r="AMB141" s="3"/>
      <c r="AMC141" s="3"/>
      <c r="AMD141" s="3"/>
      <c r="AME141" s="3"/>
      <c r="AMF141" s="3"/>
      <c r="AMG141" s="3"/>
      <c r="AMH141" s="3"/>
      <c r="AMI141" s="3"/>
      <c r="AMJ141" s="3"/>
      <c r="AMK141" s="3"/>
      <c r="AML141" s="3"/>
      <c r="AMM141" s="3"/>
      <c r="AMN141" s="3"/>
      <c r="AMO141" s="3"/>
      <c r="AMP141" s="3"/>
      <c r="AMQ141" s="3"/>
      <c r="AMR141" s="3"/>
      <c r="AMS141" s="3"/>
      <c r="AMT141" s="3"/>
      <c r="AMU141" s="3"/>
      <c r="AMV141" s="3"/>
      <c r="AMW141" s="3"/>
      <c r="AMX141" s="3"/>
      <c r="AMY141" s="3"/>
      <c r="AMZ141" s="3"/>
      <c r="ANA141" s="3"/>
      <c r="ANB141" s="3"/>
      <c r="ANC141" s="3"/>
      <c r="AND141" s="3"/>
      <c r="ANE141" s="3"/>
      <c r="ANF141" s="3"/>
      <c r="ANG141" s="3"/>
      <c r="ANH141" s="3"/>
      <c r="ANI141" s="3"/>
      <c r="ANJ141" s="3"/>
      <c r="ANK141" s="3"/>
      <c r="ANL141" s="3"/>
      <c r="ANM141" s="3"/>
      <c r="ANN141" s="3"/>
      <c r="ANO141" s="3"/>
      <c r="ANP141" s="3"/>
      <c r="ANQ141" s="3"/>
      <c r="ANR141" s="3"/>
      <c r="ANS141" s="3"/>
      <c r="ANT141" s="3"/>
      <c r="ANU141" s="3"/>
      <c r="ANV141" s="3"/>
      <c r="ANW141" s="3"/>
      <c r="ANX141" s="3"/>
      <c r="ANY141" s="3"/>
      <c r="ANZ141" s="3"/>
      <c r="AOA141" s="3"/>
      <c r="AOB141" s="3"/>
      <c r="AOC141" s="3"/>
      <c r="AOD141" s="3"/>
      <c r="AOE141" s="3"/>
      <c r="AOF141" s="3"/>
      <c r="AOG141" s="3"/>
      <c r="AOH141" s="3"/>
      <c r="AOI141" s="3"/>
      <c r="AOJ141" s="3"/>
      <c r="AOK141" s="3"/>
      <c r="AOL141" s="3"/>
      <c r="AOM141" s="3"/>
      <c r="AON141" s="3"/>
      <c r="AOO141" s="3"/>
      <c r="AOP141" s="3"/>
      <c r="AOQ141" s="3"/>
      <c r="AOR141" s="3"/>
      <c r="AOS141" s="3"/>
      <c r="AOT141" s="3"/>
      <c r="AOU141" s="3"/>
      <c r="AOV141" s="3"/>
      <c r="AOW141" s="3"/>
      <c r="AOX141" s="3"/>
      <c r="AOY141" s="3"/>
      <c r="AOZ141" s="3"/>
      <c r="APA141" s="3"/>
      <c r="APB141" s="3"/>
      <c r="APC141" s="3"/>
      <c r="APD141" s="3"/>
      <c r="APE141" s="3"/>
      <c r="APF141" s="3"/>
      <c r="APG141" s="3"/>
      <c r="APH141" s="3"/>
      <c r="API141" s="3"/>
      <c r="APJ141" s="3"/>
      <c r="APK141" s="3"/>
      <c r="APL141" s="3"/>
      <c r="APM141" s="3"/>
      <c r="APN141" s="3"/>
      <c r="APO141" s="3"/>
      <c r="APP141" s="3"/>
      <c r="APQ141" s="3"/>
      <c r="APR141" s="3"/>
      <c r="APS141" s="3"/>
      <c r="APT141" s="3"/>
      <c r="APU141" s="3"/>
      <c r="APV141" s="3"/>
      <c r="APW141" s="3"/>
      <c r="APX141" s="3"/>
      <c r="APY141" s="3"/>
      <c r="APZ141" s="3"/>
      <c r="AQA141" s="3"/>
      <c r="AQB141" s="3"/>
      <c r="AQC141" s="3"/>
      <c r="AQD141" s="3"/>
      <c r="AQE141" s="3"/>
      <c r="AQF141" s="3"/>
      <c r="AQG141" s="3"/>
      <c r="AQH141" s="3"/>
      <c r="AQI141" s="3"/>
      <c r="AQJ141" s="3"/>
      <c r="AQK141" s="3"/>
      <c r="AQL141" s="3"/>
      <c r="AQM141" s="3"/>
      <c r="AQN141" s="3"/>
      <c r="AQO141" s="3"/>
      <c r="AQP141" s="3"/>
      <c r="AQQ141" s="3"/>
      <c r="AQR141" s="3"/>
      <c r="AQS141" s="3"/>
      <c r="AQT141" s="3"/>
      <c r="AQU141" s="3"/>
      <c r="AQV141" s="3"/>
      <c r="AQW141" s="3"/>
      <c r="AQX141" s="3"/>
      <c r="AQY141" s="3"/>
      <c r="AQZ141" s="3"/>
      <c r="ARA141" s="3"/>
      <c r="ARB141" s="3"/>
      <c r="ARC141" s="3"/>
      <c r="ARD141" s="3"/>
      <c r="ARE141" s="3"/>
      <c r="ARF141" s="3"/>
      <c r="ARG141" s="3"/>
      <c r="ARH141" s="3"/>
      <c r="ARI141" s="3"/>
      <c r="ARJ141" s="3"/>
      <c r="ARK141" s="3"/>
      <c r="ARL141" s="3"/>
      <c r="ARM141" s="3"/>
      <c r="ARN141" s="3"/>
      <c r="ARO141" s="3"/>
      <c r="ARP141" s="3"/>
      <c r="ARQ141" s="3"/>
      <c r="ARR141" s="3"/>
    </row>
    <row r="142" spans="2:1162" ht="26.25" x14ac:dyDescent="0.25">
      <c r="B142" s="21" t="s">
        <v>545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 t="s">
        <v>545</v>
      </c>
      <c r="EF142" s="3">
        <v>3.35178E-2</v>
      </c>
      <c r="EG142" s="3" t="s">
        <v>545</v>
      </c>
      <c r="EH142" s="3" t="s">
        <v>555</v>
      </c>
      <c r="EI142" s="31">
        <v>3.35178E-2</v>
      </c>
      <c r="EJ142" s="3"/>
      <c r="EK142" s="3"/>
      <c r="EL142" s="3">
        <v>3.4657100000000003E-2</v>
      </c>
      <c r="EM142" s="3"/>
      <c r="EN142" s="3" t="s">
        <v>545</v>
      </c>
      <c r="EO142" s="3">
        <v>2.51381E-2</v>
      </c>
      <c r="EP142" s="3"/>
      <c r="EQ142" s="3"/>
      <c r="ER142" s="3"/>
      <c r="ES142" s="3"/>
      <c r="ET142" s="3"/>
      <c r="EU142" s="3" t="s">
        <v>545</v>
      </c>
      <c r="EV142" s="3">
        <v>1.9038800000000002E-2</v>
      </c>
      <c r="EW142" s="3"/>
      <c r="EX142" s="3"/>
      <c r="EY142" s="3"/>
      <c r="EZ142" s="3"/>
      <c r="FA142" s="3"/>
      <c r="FB142" s="3" t="s">
        <v>545</v>
      </c>
      <c r="FC142" s="3">
        <v>1.62589E-2</v>
      </c>
      <c r="FD142" s="3"/>
      <c r="FE142" s="3" t="s">
        <v>545</v>
      </c>
      <c r="FF142" s="3">
        <v>1.5795799999999999E-2</v>
      </c>
      <c r="FG142" s="3"/>
      <c r="FH142" s="3"/>
      <c r="FI142" s="3"/>
      <c r="FJ142" s="3" t="s">
        <v>545</v>
      </c>
      <c r="FK142" s="3">
        <v>1.5792400000000002E-2</v>
      </c>
      <c r="FL142" s="3"/>
      <c r="FM142" s="3" t="s">
        <v>545</v>
      </c>
      <c r="FN142" s="3">
        <v>2.34971E-2</v>
      </c>
      <c r="FO142" s="3"/>
      <c r="FP142" s="3" t="s">
        <v>545</v>
      </c>
      <c r="FQ142" s="3">
        <v>1.4234500000000001E-2</v>
      </c>
      <c r="FR142" s="3"/>
      <c r="FS142" s="3" t="s">
        <v>545</v>
      </c>
      <c r="FT142" s="3">
        <v>2.43588E-2</v>
      </c>
      <c r="FU142" s="3"/>
      <c r="FV142" s="3"/>
      <c r="FW142" s="3"/>
      <c r="FX142" s="3" t="s">
        <v>545</v>
      </c>
      <c r="FY142" s="3">
        <v>1.43179E-2</v>
      </c>
      <c r="FZ142" s="3"/>
      <c r="GA142" s="3" t="s">
        <v>545</v>
      </c>
      <c r="GB142" s="3">
        <v>1.46851E-2</v>
      </c>
      <c r="GC142" s="3"/>
      <c r="GD142" s="3"/>
      <c r="GE142" s="3"/>
      <c r="GF142" s="3" t="s">
        <v>545</v>
      </c>
      <c r="GG142" s="3">
        <v>2.3132799999999999E-2</v>
      </c>
      <c r="GH142" s="3"/>
      <c r="GI142" s="3" t="s">
        <v>545</v>
      </c>
      <c r="GJ142" s="3">
        <v>2.2900299999999998E-2</v>
      </c>
      <c r="GK142" s="3"/>
      <c r="GL142" s="3"/>
      <c r="GM142" s="3"/>
      <c r="GN142" s="3" t="s">
        <v>545</v>
      </c>
      <c r="GO142" s="3">
        <v>2.2416999999999999E-2</v>
      </c>
      <c r="GP142" s="3"/>
      <c r="GQ142" s="3" t="s">
        <v>545</v>
      </c>
      <c r="GR142" s="3">
        <v>1.9062900000000001E-2</v>
      </c>
      <c r="GS142" s="3"/>
      <c r="GT142" s="3"/>
      <c r="GU142" s="3"/>
      <c r="GV142" s="3" t="s">
        <v>545</v>
      </c>
      <c r="GW142" s="3">
        <v>1.5485000000000001E-2</v>
      </c>
      <c r="GX142" s="3"/>
      <c r="GY142" s="3" t="s">
        <v>541</v>
      </c>
      <c r="GZ142" s="3">
        <v>4.0253700000000003E-2</v>
      </c>
      <c r="HA142" s="3"/>
      <c r="HB142" s="3" t="s">
        <v>541</v>
      </c>
      <c r="HC142" s="3">
        <v>6.5232999999999999E-6</v>
      </c>
      <c r="HD142" s="3"/>
      <c r="HE142" s="3" t="s">
        <v>545</v>
      </c>
      <c r="HF142" s="3">
        <v>1.5485000000000001E-2</v>
      </c>
      <c r="HG142" s="3"/>
      <c r="HH142" s="3"/>
      <c r="HI142" s="3"/>
      <c r="HJ142" s="3" t="s">
        <v>545</v>
      </c>
      <c r="HK142" s="3">
        <v>1.8367000000000001E-2</v>
      </c>
      <c r="HL142" s="3"/>
      <c r="HM142" s="3" t="s">
        <v>545</v>
      </c>
      <c r="HN142" s="3">
        <v>2.0760600000000001E-2</v>
      </c>
      <c r="HO142" s="3"/>
      <c r="HP142" s="3"/>
      <c r="HQ142" s="3"/>
      <c r="HR142" s="3"/>
      <c r="HS142" s="3"/>
      <c r="HT142" s="3" t="s">
        <v>545</v>
      </c>
      <c r="HU142" s="3">
        <v>1.5508900000000001E-2</v>
      </c>
      <c r="HV142" s="3"/>
      <c r="HW142" s="3" t="s">
        <v>545</v>
      </c>
      <c r="HX142" s="3">
        <v>1.53095E-2</v>
      </c>
      <c r="HY142" s="3"/>
      <c r="HZ142" s="3"/>
      <c r="IA142" s="3" t="s">
        <v>545</v>
      </c>
      <c r="IB142" s="3">
        <v>1.85887E-2</v>
      </c>
      <c r="IC142" s="3"/>
      <c r="ID142" s="3" t="s">
        <v>545</v>
      </c>
      <c r="IE142" s="3">
        <v>1.90058E-2</v>
      </c>
      <c r="IF142" s="3"/>
      <c r="IG142" s="3"/>
      <c r="IH142" s="3" t="s">
        <v>545</v>
      </c>
      <c r="II142" s="3">
        <v>1.7835299999999998E-2</v>
      </c>
      <c r="IJ142" s="3"/>
      <c r="IK142" s="3" t="s">
        <v>545</v>
      </c>
      <c r="IL142" s="3">
        <v>1.7023400000000001E-2</v>
      </c>
      <c r="IM142" s="3"/>
      <c r="IN142" s="3"/>
      <c r="IO142" s="3"/>
      <c r="IP142" s="3" t="s">
        <v>545</v>
      </c>
      <c r="IQ142" s="3">
        <v>1.31196E-2</v>
      </c>
      <c r="IR142" s="3"/>
      <c r="IS142" s="3" t="s">
        <v>545</v>
      </c>
      <c r="IT142" s="3">
        <v>1.49266E-2</v>
      </c>
      <c r="IU142" s="3"/>
      <c r="IV142" s="3"/>
      <c r="IW142" s="3"/>
      <c r="IX142" s="3"/>
      <c r="IY142" s="3"/>
      <c r="IZ142" s="3"/>
      <c r="JA142" s="3"/>
      <c r="JB142" s="3" t="s">
        <v>545</v>
      </c>
      <c r="JC142" s="3">
        <v>1.8367000000000001E-2</v>
      </c>
      <c r="JD142" s="3"/>
      <c r="JE142" s="3"/>
      <c r="JF142" s="3" t="s">
        <v>545</v>
      </c>
      <c r="JG142" s="3">
        <v>1.31079E-2</v>
      </c>
      <c r="JH142" s="3"/>
      <c r="JI142" s="3" t="s">
        <v>545</v>
      </c>
      <c r="JJ142" s="3">
        <v>1.35666E-2</v>
      </c>
      <c r="JK142" s="3"/>
      <c r="JL142" s="3"/>
      <c r="JM142" s="3"/>
      <c r="JN142" s="3"/>
      <c r="JO142" s="3"/>
      <c r="JP142" s="3" t="s">
        <v>541</v>
      </c>
      <c r="JQ142" s="3">
        <v>4.9012099999999996E-6</v>
      </c>
      <c r="JR142" s="3"/>
      <c r="JS142" s="3" t="s">
        <v>541</v>
      </c>
      <c r="JT142" s="3">
        <v>3.2023700000000002E-2</v>
      </c>
      <c r="JU142" s="3"/>
      <c r="JV142" s="3" t="s">
        <v>545</v>
      </c>
      <c r="JW142" s="3">
        <v>1.5485000000000001E-2</v>
      </c>
      <c r="JX142" s="3"/>
      <c r="JY142" s="3" t="s">
        <v>545</v>
      </c>
      <c r="JZ142" s="3">
        <v>2.2416999999999999E-2</v>
      </c>
      <c r="KA142" s="3"/>
      <c r="KB142" s="3"/>
      <c r="KC142" s="3" t="s">
        <v>545</v>
      </c>
      <c r="KD142" s="3">
        <v>1.5091200000000001E-2</v>
      </c>
      <c r="KE142" s="3"/>
      <c r="KF142" s="3" t="s">
        <v>545</v>
      </c>
      <c r="KG142" s="3">
        <v>1.54921E-2</v>
      </c>
      <c r="KH142" s="3"/>
      <c r="KI142" s="3" t="s">
        <v>545</v>
      </c>
      <c r="KJ142" s="3">
        <v>1.55053E-2</v>
      </c>
      <c r="KK142" s="3"/>
      <c r="KL142" s="3" t="s">
        <v>541</v>
      </c>
      <c r="KM142" s="3">
        <v>7.53384E-2</v>
      </c>
      <c r="KN142" s="3"/>
      <c r="KO142" s="3" t="s">
        <v>541</v>
      </c>
      <c r="KP142" s="3">
        <v>6.4360499999999996E-3</v>
      </c>
      <c r="KQ142" s="3"/>
      <c r="KR142" s="3" t="s">
        <v>541</v>
      </c>
      <c r="KS142" s="3">
        <v>6.4881899999999996E-3</v>
      </c>
      <c r="KT142" s="3"/>
      <c r="KU142" s="3" t="s">
        <v>541</v>
      </c>
      <c r="KV142" s="3">
        <v>6.5273700000000002E-3</v>
      </c>
      <c r="KW142" s="3"/>
      <c r="KX142" s="3" t="s">
        <v>541</v>
      </c>
      <c r="KY142" s="3">
        <v>7.3312899999999999E-3</v>
      </c>
      <c r="KZ142" s="3"/>
      <c r="LA142" s="3"/>
      <c r="LB142" s="3"/>
      <c r="LC142" s="3"/>
      <c r="LD142" s="3"/>
      <c r="LE142" s="3"/>
      <c r="LF142" s="3" t="s">
        <v>541</v>
      </c>
      <c r="LG142" s="3">
        <v>6.8489600000000002E-5</v>
      </c>
      <c r="LH142" s="3"/>
      <c r="LI142" s="3"/>
      <c r="LJ142" s="3"/>
      <c r="LK142" s="3"/>
      <c r="LL142" s="3"/>
      <c r="LM142" s="3" t="s">
        <v>541</v>
      </c>
      <c r="LN142" s="3">
        <v>6.8080100000000006E-5</v>
      </c>
      <c r="LO142" s="3"/>
      <c r="LP142" s="3" t="s">
        <v>541</v>
      </c>
      <c r="LQ142" s="3">
        <v>3.8842099999999999E-5</v>
      </c>
      <c r="LR142" s="3"/>
      <c r="LS142" s="3" t="s">
        <v>541</v>
      </c>
      <c r="LT142" s="3">
        <v>4.1082099999999998E-5</v>
      </c>
      <c r="LU142" s="3"/>
      <c r="LV142" s="3" t="s">
        <v>541</v>
      </c>
      <c r="LW142" s="3">
        <v>4.9360799999999997E-5</v>
      </c>
      <c r="LX142" s="3"/>
      <c r="LY142" s="3"/>
      <c r="LZ142" s="3"/>
      <c r="MA142" s="3" t="s">
        <v>541</v>
      </c>
      <c r="MB142" s="3">
        <v>4.2691000000000002E-5</v>
      </c>
      <c r="MC142" s="3"/>
      <c r="MD142" s="3" t="s">
        <v>541</v>
      </c>
      <c r="ME142" s="3">
        <v>4.3297499999999997E-5</v>
      </c>
      <c r="MF142" s="3"/>
      <c r="MG142" s="3" t="s">
        <v>541</v>
      </c>
      <c r="MH142" s="3">
        <v>4.2789500000000001E-5</v>
      </c>
      <c r="MI142" s="3"/>
      <c r="MJ142" s="3" t="s">
        <v>541</v>
      </c>
      <c r="MK142" s="3">
        <v>4.2633699999999998E-5</v>
      </c>
      <c r="ML142" s="3"/>
      <c r="MM142" s="3"/>
      <c r="MN142" s="3"/>
      <c r="MO142" s="3" t="s">
        <v>541</v>
      </c>
      <c r="MP142" s="3">
        <v>4.3940599999999997E-5</v>
      </c>
      <c r="MQ142" s="3"/>
      <c r="MR142" s="3"/>
      <c r="MS142" s="3"/>
      <c r="MT142" s="3"/>
      <c r="MU142" s="3"/>
      <c r="MV142" s="3"/>
      <c r="MW142" s="3"/>
      <c r="MX142" s="3"/>
      <c r="MY142" s="3" t="s">
        <v>541</v>
      </c>
      <c r="MZ142" s="3">
        <v>4.95815E-5</v>
      </c>
      <c r="NA142" s="3"/>
      <c r="NB142" s="3" t="s">
        <v>541</v>
      </c>
      <c r="NC142" s="3">
        <v>5.3665200000000002E-5</v>
      </c>
      <c r="ND142" s="3"/>
      <c r="NE142" s="3" t="s">
        <v>541</v>
      </c>
      <c r="NF142" s="3">
        <v>5.6496100000000003E-5</v>
      </c>
      <c r="NG142" s="3"/>
      <c r="NH142" s="3"/>
      <c r="NI142" s="3" t="s">
        <v>541</v>
      </c>
      <c r="NJ142" s="3">
        <v>5.7033600000000002E-5</v>
      </c>
      <c r="NK142" s="3"/>
      <c r="NL142" s="3"/>
      <c r="NM142" s="3"/>
      <c r="NN142" s="3"/>
      <c r="NO142" s="3"/>
      <c r="NP142" s="3"/>
      <c r="NQ142" s="3" t="s">
        <v>541</v>
      </c>
      <c r="NR142" s="3">
        <v>5.8755000000000002E-5</v>
      </c>
      <c r="NS142" s="3"/>
      <c r="NT142" s="3" t="s">
        <v>541</v>
      </c>
      <c r="NU142" s="3">
        <v>5.9425100000000001E-5</v>
      </c>
      <c r="NV142" s="3"/>
      <c r="NW142" s="3" t="s">
        <v>541</v>
      </c>
      <c r="NX142" s="3">
        <v>1.1189899999999999E-4</v>
      </c>
      <c r="NY142" s="3"/>
      <c r="NZ142" s="3" t="s">
        <v>541</v>
      </c>
      <c r="OA142" s="3">
        <v>5.6602599999999996E-4</v>
      </c>
      <c r="OB142" s="3"/>
      <c r="OC142" s="3"/>
      <c r="OD142" s="3"/>
      <c r="OE142" s="3"/>
      <c r="OF142" s="3" t="s">
        <v>541</v>
      </c>
      <c r="OG142" s="3">
        <v>1.1242400000000001E-3</v>
      </c>
      <c r="OH142" s="3"/>
      <c r="OI142" s="3" t="s">
        <v>541</v>
      </c>
      <c r="OJ142" s="3">
        <v>1.07318E-2</v>
      </c>
      <c r="OK142" s="3"/>
      <c r="OL142" s="3" t="s">
        <v>541</v>
      </c>
      <c r="OM142" s="3">
        <v>8.2692000000000002E-2</v>
      </c>
      <c r="ON142" s="3"/>
      <c r="OO142" s="3"/>
      <c r="OP142" s="3"/>
      <c r="OQ142" s="3"/>
      <c r="OR142" s="3" t="s">
        <v>541</v>
      </c>
      <c r="OS142" s="3">
        <v>1.47911E-2</v>
      </c>
      <c r="OT142" s="3"/>
      <c r="OU142" s="3" t="s">
        <v>541</v>
      </c>
      <c r="OV142" s="3">
        <v>1.39574E-2</v>
      </c>
      <c r="OW142" s="3"/>
      <c r="OX142" s="3"/>
      <c r="OY142" s="3" t="s">
        <v>541</v>
      </c>
      <c r="OZ142" s="3">
        <v>1.5697300000000001E-2</v>
      </c>
      <c r="PA142" s="3"/>
      <c r="PB142" s="3" t="s">
        <v>541</v>
      </c>
      <c r="PC142" s="3">
        <v>6.4455799999999994E-2</v>
      </c>
      <c r="PD142" s="3"/>
      <c r="PE142" s="3" t="s">
        <v>541</v>
      </c>
      <c r="PF142" s="3">
        <v>0.106075</v>
      </c>
      <c r="PG142" s="3"/>
      <c r="PH142" s="3"/>
      <c r="PI142" s="3"/>
      <c r="PJ142" s="3"/>
      <c r="PK142" s="3"/>
      <c r="PL142" s="3" t="s">
        <v>541</v>
      </c>
      <c r="PM142" s="3">
        <v>0.106119</v>
      </c>
      <c r="PN142" s="3"/>
      <c r="PO142" s="3" t="s">
        <v>541</v>
      </c>
      <c r="PP142" s="3">
        <v>0.108403</v>
      </c>
      <c r="PQ142" s="3"/>
      <c r="PR142" s="3" t="s">
        <v>541</v>
      </c>
      <c r="PS142" s="3">
        <v>0.27415499999999998</v>
      </c>
      <c r="PT142" s="3"/>
      <c r="PU142" s="3" t="s">
        <v>547</v>
      </c>
      <c r="PV142" s="3">
        <v>3.4163399999999999</v>
      </c>
      <c r="PW142" s="3"/>
      <c r="PX142" s="3" t="s">
        <v>541</v>
      </c>
      <c r="PY142" s="3">
        <v>6.4295199999999997E-2</v>
      </c>
      <c r="PZ142" s="3"/>
      <c r="QA142" s="3" t="s">
        <v>541</v>
      </c>
      <c r="QB142" s="3">
        <v>7.0783299999999993E-2</v>
      </c>
      <c r="QC142" s="3"/>
      <c r="QD142" s="3" t="s">
        <v>547</v>
      </c>
      <c r="QE142" s="3">
        <v>3.4163600000000001</v>
      </c>
      <c r="QF142" s="3"/>
      <c r="QG142" s="3" t="s">
        <v>541</v>
      </c>
      <c r="QH142" s="3">
        <v>5.7773400000000003E-2</v>
      </c>
      <c r="QI142" s="3"/>
      <c r="QJ142" s="3" t="s">
        <v>541</v>
      </c>
      <c r="QK142" s="3">
        <v>5.77352E-2</v>
      </c>
      <c r="QL142" s="3"/>
      <c r="QM142" s="3" t="s">
        <v>541</v>
      </c>
      <c r="QN142" s="3">
        <v>9.8014900000000002E-2</v>
      </c>
      <c r="QO142" s="3"/>
      <c r="QP142" s="3" t="s">
        <v>547</v>
      </c>
      <c r="QQ142" s="3">
        <v>1.70818</v>
      </c>
      <c r="QR142" s="3"/>
      <c r="QS142" s="3" t="s">
        <v>541</v>
      </c>
      <c r="QT142" s="3">
        <v>5.8453600000000001E-2</v>
      </c>
      <c r="QU142" s="3"/>
      <c r="QV142" s="3" t="s">
        <v>541</v>
      </c>
      <c r="QW142" s="3">
        <v>5.9432899999999997E-2</v>
      </c>
      <c r="QX142" s="3"/>
      <c r="QY142" s="3" t="s">
        <v>547</v>
      </c>
      <c r="QZ142" s="3">
        <v>1.70817</v>
      </c>
      <c r="RA142" s="3"/>
      <c r="RB142" s="3" t="s">
        <v>547</v>
      </c>
      <c r="RC142" s="3">
        <v>1.70817</v>
      </c>
      <c r="RD142" s="3"/>
      <c r="RE142" s="3" t="s">
        <v>541</v>
      </c>
      <c r="RF142" s="3">
        <v>6.1069199999999997E-2</v>
      </c>
      <c r="RG142" s="3"/>
      <c r="RH142" s="3" t="s">
        <v>541</v>
      </c>
      <c r="RI142" s="3">
        <v>0.15876199999999999</v>
      </c>
      <c r="RJ142" s="3"/>
      <c r="RK142" s="3" t="s">
        <v>547</v>
      </c>
      <c r="RL142" s="3">
        <v>1.70818</v>
      </c>
      <c r="RM142" s="3"/>
      <c r="RN142" s="3" t="s">
        <v>547</v>
      </c>
      <c r="RO142" s="3">
        <v>1.70817</v>
      </c>
      <c r="RP142" s="3"/>
      <c r="RQ142" s="3" t="s">
        <v>547</v>
      </c>
      <c r="RR142" s="3">
        <v>5.6757000000000002E-9</v>
      </c>
      <c r="RS142" s="3"/>
      <c r="RT142" s="3" t="s">
        <v>547</v>
      </c>
      <c r="RU142" s="3">
        <v>5.6823599999999998E-9</v>
      </c>
      <c r="RV142" s="3"/>
      <c r="RW142" s="3" t="s">
        <v>547</v>
      </c>
      <c r="RX142" s="3">
        <v>2.86735E-9</v>
      </c>
      <c r="RY142" s="3"/>
      <c r="RZ142" s="3" t="s">
        <v>547</v>
      </c>
      <c r="SA142" s="3">
        <v>2.8671700000000001E-9</v>
      </c>
      <c r="SB142" s="3">
        <v>1.6142099999999999</v>
      </c>
      <c r="SC142" s="3">
        <v>1.70817</v>
      </c>
      <c r="SD142" s="3">
        <v>1.7903899999999999</v>
      </c>
      <c r="SE142" s="3">
        <v>1.8816999999999999</v>
      </c>
      <c r="SF142" s="3">
        <v>1.97163</v>
      </c>
      <c r="SG142" s="3"/>
      <c r="SH142" s="3"/>
      <c r="SI142" s="3"/>
      <c r="SJ142" s="3"/>
      <c r="SK142" s="3"/>
      <c r="SL142" s="3" t="s">
        <v>547</v>
      </c>
      <c r="SM142" s="3">
        <v>2.7877999999999998E-9</v>
      </c>
      <c r="SN142" s="3"/>
      <c r="SO142" s="3"/>
      <c r="SP142" s="3" t="s">
        <v>547</v>
      </c>
      <c r="SQ142" s="3">
        <v>1.11491E-5</v>
      </c>
      <c r="SR142" s="3"/>
      <c r="SS142" s="3" t="s">
        <v>547</v>
      </c>
      <c r="ST142" s="3">
        <v>1.11112E-2</v>
      </c>
      <c r="SU142" s="3"/>
      <c r="SV142" s="3" t="s">
        <v>547</v>
      </c>
      <c r="SW142" s="3">
        <v>9.8336500000000004</v>
      </c>
      <c r="SX142" s="3"/>
      <c r="SY142" s="3"/>
      <c r="SZ142" s="3" t="s">
        <v>547</v>
      </c>
      <c r="TA142" s="3">
        <v>0.114233</v>
      </c>
      <c r="TB142" s="3"/>
      <c r="TC142" s="3"/>
      <c r="TD142" s="3"/>
      <c r="TE142" s="3"/>
      <c r="TF142" s="3" t="s">
        <v>547</v>
      </c>
      <c r="TG142" s="3">
        <v>0.116135</v>
      </c>
      <c r="TH142" s="3"/>
      <c r="TI142" s="3" t="s">
        <v>547</v>
      </c>
      <c r="TJ142" s="3">
        <v>0.116203</v>
      </c>
      <c r="TK142" s="3" t="s">
        <v>547</v>
      </c>
      <c r="TL142" s="3">
        <v>0.120333</v>
      </c>
      <c r="TM142" s="3">
        <v>0.116203</v>
      </c>
      <c r="TN142" s="3">
        <v>0.11505600000000001</v>
      </c>
      <c r="TO142" s="3">
        <v>0.11842999999999999</v>
      </c>
      <c r="TP142" s="3"/>
      <c r="TQ142" s="3"/>
      <c r="TR142" s="3"/>
      <c r="TS142" s="3" t="s">
        <v>547</v>
      </c>
      <c r="TT142" s="3">
        <v>0.114819</v>
      </c>
      <c r="TU142" s="3"/>
      <c r="TV142" s="3"/>
      <c r="TW142" s="3"/>
      <c r="TX142" s="3"/>
      <c r="TY142" s="3"/>
      <c r="TZ142" s="3" t="s">
        <v>547</v>
      </c>
      <c r="UA142" s="3">
        <v>0.113844</v>
      </c>
      <c r="UB142" s="3"/>
      <c r="UC142" s="3" t="s">
        <v>547</v>
      </c>
      <c r="UD142" s="3">
        <v>0.115286</v>
      </c>
      <c r="UE142" s="3"/>
      <c r="UF142" s="3"/>
      <c r="UG142" s="3" t="s">
        <v>547</v>
      </c>
      <c r="UH142" s="3">
        <v>2.48752E-2</v>
      </c>
      <c r="UI142" s="3"/>
      <c r="UJ142" s="3" t="s">
        <v>547</v>
      </c>
      <c r="UK142" s="3">
        <v>2.47572E-2</v>
      </c>
      <c r="UL142" s="3"/>
      <c r="UM142" s="3" t="s">
        <v>547</v>
      </c>
      <c r="UN142" s="3">
        <v>2.6074E-2</v>
      </c>
      <c r="UO142" s="3"/>
      <c r="UP142" s="3" t="s">
        <v>547</v>
      </c>
      <c r="UQ142" s="3">
        <v>2.5623900000000001E-4</v>
      </c>
      <c r="UR142" s="3"/>
      <c r="US142" s="3"/>
      <c r="UT142" s="3" t="s">
        <v>547</v>
      </c>
      <c r="UU142" s="3">
        <v>2.6376600000000002E-4</v>
      </c>
      <c r="UV142" s="3"/>
      <c r="UW142" s="3" t="s">
        <v>547</v>
      </c>
      <c r="UX142" s="3">
        <v>2.5160800000000001E-4</v>
      </c>
      <c r="UY142" s="3"/>
      <c r="UZ142" s="3" t="s">
        <v>547</v>
      </c>
      <c r="VA142" s="3">
        <v>2.6906199999999998E-4</v>
      </c>
      <c r="VB142" s="3"/>
      <c r="VC142" s="3" t="s">
        <v>547</v>
      </c>
      <c r="VD142" s="3">
        <v>2.66132E-2</v>
      </c>
      <c r="VE142" s="3"/>
      <c r="VF142" s="3"/>
      <c r="VG142" s="3"/>
      <c r="VH142" s="3"/>
      <c r="VI142" s="3" t="s">
        <v>541</v>
      </c>
      <c r="VJ142" s="3">
        <v>0.60102900000000004</v>
      </c>
      <c r="VK142" s="3"/>
      <c r="VL142" s="3" t="s">
        <v>547</v>
      </c>
      <c r="VM142" s="3">
        <v>2.64976E-2</v>
      </c>
      <c r="VN142" s="3"/>
      <c r="VO142" s="3"/>
      <c r="VP142" s="3"/>
      <c r="VQ142" s="3"/>
      <c r="VR142" s="3" t="s">
        <v>547</v>
      </c>
      <c r="VS142" s="3">
        <v>1.8685E-2</v>
      </c>
      <c r="VT142" s="3"/>
      <c r="VU142" s="3" t="s">
        <v>547</v>
      </c>
      <c r="VV142" s="3">
        <v>1.9633899999999999E-4</v>
      </c>
      <c r="VW142" s="3"/>
      <c r="VX142" s="3"/>
      <c r="VY142" s="3" t="s">
        <v>547</v>
      </c>
      <c r="VZ142" s="3">
        <v>2.34062E-4</v>
      </c>
      <c r="WA142" s="3"/>
      <c r="WB142" s="3" t="s">
        <v>547</v>
      </c>
      <c r="WC142" s="3">
        <v>2.2368999999999999E-4</v>
      </c>
      <c r="WD142" s="3"/>
      <c r="WE142" s="3" t="s">
        <v>547</v>
      </c>
      <c r="WF142" s="3">
        <v>2.1708299999999999E-4</v>
      </c>
      <c r="WG142" s="3"/>
      <c r="WH142" s="3" t="s">
        <v>547</v>
      </c>
      <c r="WI142" s="3">
        <v>2.17536E-4</v>
      </c>
      <c r="WJ142" s="3"/>
      <c r="WK142" s="3" t="s">
        <v>547</v>
      </c>
      <c r="WL142" s="3">
        <v>1.8424399999999999E-4</v>
      </c>
      <c r="WM142" s="3"/>
      <c r="WN142" s="3" t="s">
        <v>547</v>
      </c>
      <c r="WO142" s="3">
        <v>2.1631999999999999E-4</v>
      </c>
      <c r="WP142" s="3"/>
      <c r="WQ142" s="3" t="s">
        <v>547</v>
      </c>
      <c r="WR142" s="3">
        <v>2.19173E-4</v>
      </c>
      <c r="WS142" s="3"/>
      <c r="WT142" s="3" t="s">
        <v>547</v>
      </c>
      <c r="WU142" s="3">
        <v>1.83661E-4</v>
      </c>
      <c r="WV142" s="3"/>
      <c r="WW142" s="3" t="s">
        <v>547</v>
      </c>
      <c r="WX142" s="3">
        <v>1.88662E-4</v>
      </c>
      <c r="WY142" s="3"/>
      <c r="WZ142" s="3" t="s">
        <v>547</v>
      </c>
      <c r="XA142" s="3">
        <v>0.17366999999999999</v>
      </c>
      <c r="XB142" s="3"/>
      <c r="XC142" s="3" t="s">
        <v>547</v>
      </c>
      <c r="XD142" s="3">
        <v>0.23602100000000001</v>
      </c>
      <c r="XE142" s="3"/>
      <c r="XF142" s="3" t="s">
        <v>547</v>
      </c>
      <c r="XG142" s="3">
        <v>2.29583E-5</v>
      </c>
      <c r="XH142" s="3"/>
      <c r="XI142" s="3" t="s">
        <v>547</v>
      </c>
      <c r="XJ142" s="3">
        <v>2.2731500000000001E-5</v>
      </c>
      <c r="XK142" s="3"/>
      <c r="XL142" s="3"/>
      <c r="XM142" s="3" t="s">
        <v>547</v>
      </c>
      <c r="XN142" s="3">
        <v>1.9633899999999999E-4</v>
      </c>
      <c r="XO142" s="3"/>
      <c r="XP142" s="3" t="s">
        <v>547</v>
      </c>
      <c r="XQ142" s="3">
        <v>2.4638399999999999E-4</v>
      </c>
      <c r="XR142" s="3" t="s">
        <v>547</v>
      </c>
      <c r="XS142" s="3">
        <v>2.55467E-4</v>
      </c>
      <c r="XT142" s="3">
        <v>2.4638399999999999E-4</v>
      </c>
      <c r="XU142" s="3">
        <v>2.8488599999999998E-4</v>
      </c>
      <c r="XV142" s="3">
        <v>4.3715799999999999E-4</v>
      </c>
      <c r="XW142">
        <v>6.0902099999999995E-4</v>
      </c>
      <c r="XX142" s="3"/>
      <c r="XY142" s="3" t="s">
        <v>547</v>
      </c>
      <c r="XZ142" s="3">
        <v>2.37464E-4</v>
      </c>
      <c r="YA142" s="3"/>
      <c r="YB142" s="3" t="s">
        <v>547</v>
      </c>
      <c r="YC142" s="3">
        <v>2.1915199999999999E-4</v>
      </c>
      <c r="YD142" s="3"/>
      <c r="YE142" s="3" t="s">
        <v>547</v>
      </c>
      <c r="YF142" s="3">
        <v>2.33866E-4</v>
      </c>
      <c r="YG142" s="3"/>
      <c r="YH142" s="3" t="s">
        <v>547</v>
      </c>
      <c r="YI142" s="3">
        <v>2.16391E-4</v>
      </c>
      <c r="YJ142" s="3"/>
      <c r="YK142" s="3" t="s">
        <v>547</v>
      </c>
      <c r="YL142" s="3">
        <v>2.5820900000000002E-4</v>
      </c>
      <c r="YM142" s="3"/>
      <c r="YN142" s="3" t="s">
        <v>547</v>
      </c>
      <c r="YO142" s="3">
        <v>2.5634699999999998E-4</v>
      </c>
      <c r="YP142" s="3"/>
      <c r="YQ142" s="3" t="s">
        <v>547</v>
      </c>
      <c r="YR142" s="3">
        <v>1.9155299999999999E-4</v>
      </c>
      <c r="YS142" s="3"/>
      <c r="YT142" s="3" t="s">
        <v>547</v>
      </c>
      <c r="YU142" s="3">
        <v>2.18321E-4</v>
      </c>
      <c r="YV142" s="3"/>
      <c r="YW142" s="3" t="s">
        <v>547</v>
      </c>
      <c r="YX142" s="3">
        <v>2.37144E-4</v>
      </c>
      <c r="YY142" s="3"/>
      <c r="YZ142" s="3" t="s">
        <v>547</v>
      </c>
      <c r="ZA142" s="3">
        <v>3.0729999999999999E-4</v>
      </c>
      <c r="ZB142" s="3"/>
      <c r="ZC142" s="3" t="s">
        <v>547</v>
      </c>
      <c r="ZD142" s="3">
        <v>3.2660600000000001E-4</v>
      </c>
      <c r="ZE142" s="3"/>
      <c r="ZF142" s="3" t="s">
        <v>547</v>
      </c>
      <c r="ZG142" s="3">
        <v>3.1852900000000001E-4</v>
      </c>
      <c r="ZH142" s="3"/>
      <c r="ZI142" s="3" t="s">
        <v>547</v>
      </c>
      <c r="ZJ142" s="3">
        <v>3.4023700000000002E-4</v>
      </c>
      <c r="ZK142" s="3" t="s">
        <v>547</v>
      </c>
      <c r="ZL142" s="3">
        <v>6.1172699999999995E-4</v>
      </c>
      <c r="ZM142" s="3">
        <v>3.5471999999999999E-4</v>
      </c>
      <c r="ZN142" s="3">
        <v>3.4023700000000002E-4</v>
      </c>
      <c r="ZO142" s="3">
        <v>3.3582000000000002E-4</v>
      </c>
      <c r="ZP142" s="3"/>
      <c r="ZQ142" s="3"/>
      <c r="ZR142" s="3"/>
      <c r="ZS142" s="3"/>
      <c r="ZT142" s="3" t="s">
        <v>547</v>
      </c>
      <c r="ZU142" s="3">
        <v>4.4365000000000002E-4</v>
      </c>
      <c r="ZV142" s="3"/>
      <c r="ZW142" s="3" t="s">
        <v>547</v>
      </c>
      <c r="ZX142" s="3">
        <v>4.9289199999999998E-4</v>
      </c>
      <c r="ZY142" s="3"/>
      <c r="ZZ142" s="3" t="s">
        <v>547</v>
      </c>
      <c r="AAA142" s="3">
        <v>5.0949700000000003E-4</v>
      </c>
      <c r="AAB142" s="3"/>
      <c r="AAC142" s="3"/>
      <c r="AAD142" s="3"/>
      <c r="AAE142" s="30"/>
      <c r="AAF142" s="3"/>
      <c r="AAG142" s="3"/>
      <c r="AAH142" s="3" t="s">
        <v>545</v>
      </c>
      <c r="AAI142" s="3">
        <v>2.32477E-7</v>
      </c>
      <c r="AAJ142" s="3">
        <v>2.0486E-7</v>
      </c>
      <c r="AAK142" s="3">
        <v>1.9520500000000001E-7</v>
      </c>
      <c r="AAL142" s="7">
        <v>2.9341999999999999E-7</v>
      </c>
      <c r="AAM142" s="3"/>
      <c r="AAN142" s="3" t="s">
        <v>545</v>
      </c>
      <c r="AAO142" s="3">
        <v>2.08226E-7</v>
      </c>
      <c r="AAP142" s="3">
        <v>1.81056E-7</v>
      </c>
      <c r="AAQ142" s="3">
        <v>1.6475199999999999E-7</v>
      </c>
      <c r="AAR142" s="3">
        <v>3.1675399999999998E-7</v>
      </c>
      <c r="AAS142" s="3"/>
      <c r="AAT142" s="3" t="s">
        <v>545</v>
      </c>
      <c r="AAU142" s="3">
        <v>2.2074200000000001E-7</v>
      </c>
      <c r="AAV142" s="3">
        <v>1.87031E-7</v>
      </c>
      <c r="AAW142" s="3">
        <v>1.7749799999999999E-7</v>
      </c>
      <c r="AAX142" s="3">
        <v>2.8768699999999997E-7</v>
      </c>
      <c r="AAY142" s="3"/>
      <c r="AAZ142" s="3" t="s">
        <v>545</v>
      </c>
      <c r="ABA142" s="3">
        <v>2.5410399999999998E-7</v>
      </c>
      <c r="ABB142" s="3">
        <v>2.2140299999999999E-7</v>
      </c>
      <c r="ABC142" s="3">
        <v>2.1011099999999999E-7</v>
      </c>
      <c r="ABD142" s="3">
        <v>2.9978899999999999E-7</v>
      </c>
      <c r="ABE142" s="3"/>
      <c r="ABF142" s="3" t="s">
        <v>545</v>
      </c>
      <c r="ABG142" s="3">
        <v>2.9119299999999998E-7</v>
      </c>
      <c r="ABH142" s="3">
        <v>2.5523100000000002E-7</v>
      </c>
      <c r="ABI142" s="3">
        <v>2.3311400000000001E-7</v>
      </c>
      <c r="ABJ142" s="3">
        <v>3.31432E-7</v>
      </c>
      <c r="ABK142" s="3" t="s">
        <v>545</v>
      </c>
      <c r="ABL142" s="3">
        <v>1.9105500000000001E-7</v>
      </c>
      <c r="ABM142" s="3">
        <v>1.6577000000000001E-7</v>
      </c>
      <c r="ABN142" s="3">
        <v>1.5650899999999999E-7</v>
      </c>
      <c r="ABO142" s="3">
        <v>2.7952E-7</v>
      </c>
      <c r="ABP142" s="3"/>
      <c r="ABQ142" s="3"/>
      <c r="ABR142" s="3"/>
      <c r="ABS142" s="3"/>
      <c r="ABT142" s="3"/>
      <c r="ABU142" s="3" t="s">
        <v>545</v>
      </c>
      <c r="ABV142" s="3">
        <v>2.9059899999999999E-7</v>
      </c>
      <c r="ABW142" s="3">
        <v>2.6622899999999999E-7</v>
      </c>
      <c r="ABX142" s="3">
        <v>2.34419E-7</v>
      </c>
      <c r="ABY142" s="3">
        <v>3.2374299999999999E-7</v>
      </c>
      <c r="ABZ142" s="3"/>
      <c r="ACA142" s="3"/>
      <c r="ACB142" s="3"/>
      <c r="ACC142" s="3"/>
      <c r="ACD142" s="3"/>
      <c r="ACE142" s="3"/>
      <c r="ACF142" s="3"/>
      <c r="ACG142" s="3"/>
      <c r="ACH142" s="3"/>
      <c r="ACI142" s="3"/>
      <c r="ACJ142" s="3"/>
      <c r="ACK142" s="3"/>
      <c r="ACL142" s="3"/>
      <c r="ACM142" s="3"/>
      <c r="ACN142" s="3"/>
      <c r="ACO142" s="3"/>
      <c r="ACP142" s="3"/>
      <c r="ACQ142" s="3"/>
      <c r="ACR142" s="3"/>
      <c r="ACS142" s="3"/>
      <c r="ACT142" s="3"/>
      <c r="ACU142" s="3"/>
      <c r="ACV142" s="3" t="s">
        <v>545</v>
      </c>
      <c r="ACW142" s="3">
        <v>4.0303900000000001E-7</v>
      </c>
      <c r="ACX142" s="3">
        <v>3.2027899999999998E-7</v>
      </c>
      <c r="ACY142" s="3">
        <v>3.8343300000000002E-7</v>
      </c>
      <c r="ACZ142" s="3">
        <v>5.2162599999999999E-7</v>
      </c>
      <c r="ADA142" s="3"/>
      <c r="ADB142" s="3"/>
      <c r="ADC142" s="3" t="s">
        <v>545</v>
      </c>
      <c r="ADD142" s="3">
        <v>3.6434500000000002E-7</v>
      </c>
      <c r="ADE142" s="3">
        <v>2.70671E-7</v>
      </c>
      <c r="ADF142" s="3">
        <v>3.2308099999999998E-7</v>
      </c>
      <c r="ADG142" s="3">
        <v>3.7054300000000001E-7</v>
      </c>
      <c r="ADH142" s="3"/>
      <c r="ADI142" s="3"/>
      <c r="ADJ142" s="3" t="s">
        <v>545</v>
      </c>
      <c r="ADK142" s="3">
        <v>4.3740799999999999E-7</v>
      </c>
      <c r="ADL142" s="3">
        <v>3.5354399999999998E-7</v>
      </c>
      <c r="ADM142" s="3">
        <v>4.2948000000000001E-7</v>
      </c>
      <c r="ADN142" s="3">
        <v>4.2221200000000002E-7</v>
      </c>
      <c r="ADO142" s="3"/>
      <c r="ADP142" s="3"/>
      <c r="ADQ142" s="3" t="s">
        <v>545</v>
      </c>
      <c r="ADR142" s="3">
        <v>4.3758999999999999E-7</v>
      </c>
      <c r="ADS142" s="3">
        <v>3.7385999999999999E-7</v>
      </c>
      <c r="ADT142" s="3">
        <v>4.4752999999999998E-7</v>
      </c>
      <c r="ADU142" s="3">
        <v>4.2442399999999999E-7</v>
      </c>
      <c r="ADV142" s="3"/>
      <c r="ADW142" s="3"/>
      <c r="ADX142" s="3" t="s">
        <v>545</v>
      </c>
      <c r="ADY142" s="3">
        <v>4.6577599999999997E-7</v>
      </c>
      <c r="ADZ142" s="3">
        <v>4.3193399999999998E-7</v>
      </c>
      <c r="AEA142" s="3">
        <v>4.8095499999999995E-7</v>
      </c>
      <c r="AEB142" s="3">
        <v>4.6406199999999999E-7</v>
      </c>
      <c r="AEC142" s="3"/>
      <c r="AED142" s="3"/>
      <c r="AEE142" s="3"/>
      <c r="AEF142" s="3"/>
      <c r="AEG142" s="3"/>
      <c r="AEH142" s="3"/>
      <c r="AEI142" s="3"/>
      <c r="AEJ142" s="3"/>
      <c r="AEK142" s="3"/>
      <c r="AEL142" s="3"/>
      <c r="AEM142" s="3"/>
      <c r="AEN142" s="3"/>
      <c r="AEO142" s="3"/>
      <c r="AEP142" s="3"/>
      <c r="AEQ142" s="3"/>
      <c r="AER142" s="3"/>
      <c r="AES142" s="3"/>
      <c r="AET142" s="3"/>
      <c r="AEU142" s="3"/>
      <c r="AEV142" s="3"/>
      <c r="AEW142" s="3"/>
      <c r="AEX142" s="3"/>
      <c r="AEY142" s="3"/>
      <c r="AEZ142" s="3"/>
      <c r="AFA142" s="3"/>
      <c r="AFB142" s="3"/>
      <c r="AFC142" s="3"/>
      <c r="AFD142" s="3"/>
      <c r="AFE142" s="3"/>
      <c r="AFF142" s="3"/>
      <c r="AFG142" s="3"/>
      <c r="AFH142" s="3"/>
      <c r="AFI142" s="3"/>
      <c r="AFJ142" s="3"/>
      <c r="AFK142" s="3"/>
      <c r="AFL142" s="3"/>
      <c r="AFM142" s="3"/>
      <c r="AFN142" s="3"/>
      <c r="AFO142" s="3"/>
      <c r="AFP142" s="3"/>
      <c r="AFQ142" s="3"/>
      <c r="AFR142" s="3"/>
      <c r="AFS142" s="3"/>
      <c r="AFT142" s="3"/>
      <c r="AFU142" s="3"/>
      <c r="AFV142" s="3"/>
      <c r="AFW142" s="3"/>
      <c r="AFX142" s="3"/>
      <c r="AFY142" s="3"/>
      <c r="AFZ142" s="3"/>
      <c r="AGA142" s="3"/>
      <c r="AGB142" s="3"/>
      <c r="AGC142" s="3"/>
      <c r="AGD142" s="3"/>
      <c r="AGE142" s="3"/>
      <c r="AGF142" s="3"/>
      <c r="AGG142" s="3"/>
      <c r="AGH142" s="3"/>
      <c r="AGI142" s="3"/>
      <c r="AGJ142" s="3"/>
      <c r="AGK142" s="3"/>
      <c r="AGL142" s="3"/>
      <c r="AGM142" s="3"/>
      <c r="AGN142" s="3"/>
      <c r="AGO142" s="3"/>
      <c r="AGP142" s="3"/>
      <c r="AGQ142" s="3"/>
      <c r="AGR142" s="3"/>
      <c r="AGS142" s="3"/>
      <c r="AGT142" s="3"/>
      <c r="AGU142" s="3"/>
      <c r="AGV142" s="3"/>
      <c r="AGW142" s="3"/>
      <c r="AGX142" s="3"/>
      <c r="AGY142" s="3"/>
      <c r="AGZ142" s="3"/>
      <c r="AHA142" s="3"/>
      <c r="AHB142" s="3"/>
      <c r="AHC142" s="3"/>
      <c r="AHD142" s="3"/>
      <c r="AHE142" s="3"/>
      <c r="AHF142" s="3"/>
      <c r="AHG142" s="3"/>
      <c r="AHH142" s="3"/>
      <c r="AHI142" s="3"/>
      <c r="AHJ142" s="3"/>
      <c r="AHK142" s="3"/>
      <c r="AHL142" s="3"/>
      <c r="AHM142" s="3"/>
      <c r="AHN142" s="3"/>
      <c r="AHO142" s="3"/>
      <c r="AHP142" s="3"/>
      <c r="AHQ142" s="3"/>
      <c r="AHR142" s="3"/>
      <c r="AHS142" s="3"/>
      <c r="AHT142" s="3"/>
      <c r="AHU142" s="3"/>
      <c r="AHV142" s="3"/>
      <c r="AHW142" s="3"/>
      <c r="AHX142" s="3"/>
      <c r="AHY142" s="3"/>
      <c r="AHZ142" s="3"/>
      <c r="AIA142" s="3"/>
      <c r="AIB142" s="3"/>
      <c r="AIC142" s="3"/>
      <c r="AID142" s="3"/>
      <c r="AIE142" s="3"/>
      <c r="AIF142" s="3"/>
      <c r="AIG142" s="3"/>
      <c r="AIH142" s="3"/>
      <c r="AII142" s="3"/>
      <c r="AIJ142" s="3"/>
      <c r="AIK142" s="3"/>
      <c r="AIL142" s="3"/>
      <c r="AIM142" s="3"/>
      <c r="AIN142" s="3"/>
      <c r="AIO142" s="3"/>
      <c r="AIP142" s="3"/>
      <c r="AIQ142" s="3"/>
      <c r="AIR142" s="3"/>
      <c r="AIS142" s="3"/>
      <c r="AIT142" s="3"/>
      <c r="AIU142" s="3"/>
      <c r="AIV142" s="3"/>
      <c r="AIW142" s="3"/>
      <c r="AIX142" s="3"/>
      <c r="AIY142" s="3"/>
      <c r="AIZ142" s="3"/>
      <c r="AJA142" s="3"/>
      <c r="AJB142" s="3"/>
      <c r="AJC142" s="3"/>
      <c r="AJD142" s="3"/>
      <c r="AJE142" s="3"/>
      <c r="AJF142" s="3"/>
      <c r="AJG142" s="3"/>
      <c r="AJH142" s="3"/>
      <c r="AJI142" s="3"/>
      <c r="AJJ142" s="3"/>
      <c r="AJK142" s="3"/>
      <c r="AJL142" s="3"/>
      <c r="AJM142" s="3"/>
      <c r="AJN142" s="3"/>
      <c r="AJO142" s="3"/>
      <c r="AJP142" s="3"/>
      <c r="AJQ142" s="3"/>
      <c r="AJR142" s="3"/>
      <c r="AJS142" s="3"/>
      <c r="AJT142" s="3"/>
      <c r="AJU142" s="3"/>
      <c r="AJV142" s="3"/>
      <c r="AJW142" s="3"/>
      <c r="AJX142" s="3"/>
      <c r="AJY142" s="3"/>
      <c r="AJZ142" s="3"/>
      <c r="AKA142" s="3"/>
      <c r="AKB142" s="3"/>
      <c r="AKC142" s="3"/>
      <c r="AKD142" s="3"/>
      <c r="AKE142" s="3"/>
      <c r="AKF142" s="3"/>
      <c r="AKG142" s="3"/>
      <c r="AKH142" s="3"/>
      <c r="AKI142" s="3"/>
      <c r="AKJ142" s="3"/>
      <c r="AKK142" s="3"/>
      <c r="AKL142" s="3"/>
      <c r="AKM142" s="3"/>
      <c r="AKN142" s="3"/>
      <c r="AKO142" s="3"/>
      <c r="AKP142" s="3"/>
      <c r="AKQ142" s="3"/>
      <c r="AKR142" s="3"/>
      <c r="AKS142" s="3"/>
      <c r="AKT142" s="3"/>
      <c r="AKU142" s="3"/>
      <c r="AKV142" s="3"/>
      <c r="AKW142" s="3"/>
      <c r="AKX142" s="3"/>
      <c r="AKY142" s="3"/>
      <c r="AKZ142" s="3"/>
      <c r="ALA142" s="3"/>
      <c r="ALB142" s="3"/>
      <c r="ALC142" s="3"/>
      <c r="ALD142" s="3"/>
      <c r="ALE142" s="3"/>
      <c r="ALF142" s="3"/>
      <c r="ALG142" s="3"/>
      <c r="ALH142" s="3"/>
      <c r="ALI142" s="3"/>
      <c r="ALJ142" s="3"/>
      <c r="ALK142" s="3"/>
      <c r="ALL142" s="3"/>
      <c r="ALM142" s="3"/>
      <c r="ALN142" s="3"/>
      <c r="ALO142" s="3"/>
      <c r="ALP142" s="3"/>
      <c r="ALQ142" s="3"/>
      <c r="ALR142" s="3"/>
      <c r="ALS142" s="3"/>
      <c r="ALT142" s="3"/>
      <c r="ALU142" s="3"/>
      <c r="ALV142" s="3"/>
      <c r="ALW142" s="3"/>
      <c r="ALX142" s="3"/>
      <c r="ALY142" s="3"/>
      <c r="ALZ142" s="3"/>
      <c r="AMA142" s="3"/>
      <c r="AMB142" s="3"/>
      <c r="AMC142" s="3"/>
      <c r="AMD142" s="3"/>
      <c r="AME142" s="3"/>
      <c r="AMF142" s="3"/>
      <c r="AMG142" s="3"/>
      <c r="AMH142" s="3"/>
      <c r="AMI142" s="3"/>
      <c r="AMJ142" s="3"/>
      <c r="AMK142" s="3"/>
      <c r="AML142" s="3"/>
      <c r="AMM142" s="3"/>
      <c r="AMN142" s="3"/>
      <c r="AMO142" s="3"/>
      <c r="AMP142" s="3"/>
      <c r="AMQ142" s="3"/>
      <c r="AMR142" s="3"/>
      <c r="AMS142" s="3"/>
      <c r="AMT142" s="3"/>
      <c r="AMU142" s="3"/>
      <c r="AMV142" s="3"/>
      <c r="AMW142" s="3"/>
      <c r="AMX142" s="3"/>
      <c r="AMY142" s="3"/>
      <c r="AMZ142" s="3"/>
      <c r="ANA142" s="3"/>
      <c r="ANB142" s="3"/>
      <c r="ANC142" s="3"/>
      <c r="AND142" s="3"/>
      <c r="ANE142" s="3"/>
      <c r="ANF142" s="3"/>
      <c r="ANG142" s="3"/>
      <c r="ANH142" s="3"/>
      <c r="ANI142" s="3"/>
      <c r="ANJ142" s="3"/>
      <c r="ANK142" s="3"/>
      <c r="ANL142" s="3"/>
      <c r="ANM142" s="3"/>
      <c r="ANN142" s="3"/>
      <c r="ANO142" s="3"/>
      <c r="ANP142" s="3"/>
      <c r="ANQ142" s="3"/>
      <c r="ANR142" s="3"/>
      <c r="ANS142" s="3"/>
      <c r="ANT142" s="3"/>
      <c r="ANU142" s="3"/>
      <c r="ANV142" s="3"/>
      <c r="ANW142" s="3"/>
      <c r="ANX142" s="3"/>
      <c r="ANY142" s="3"/>
      <c r="ANZ142" s="3"/>
      <c r="AOA142" s="3"/>
      <c r="AOB142" s="3"/>
      <c r="AOC142" s="3"/>
      <c r="AOD142" s="3"/>
      <c r="AOE142" s="3"/>
      <c r="AOF142" s="3"/>
      <c r="AOG142" s="3"/>
      <c r="AOH142" s="3"/>
      <c r="AOI142" s="3"/>
      <c r="AOJ142" s="3"/>
      <c r="AOK142" s="3"/>
      <c r="AOL142" s="3"/>
      <c r="AOM142" s="3"/>
      <c r="AON142" s="3"/>
      <c r="AOO142" s="3"/>
      <c r="AOP142" s="3"/>
      <c r="AOQ142" s="3"/>
      <c r="AOR142" s="3"/>
      <c r="AOS142" s="3"/>
      <c r="AOT142" s="3"/>
      <c r="AOU142" s="3"/>
      <c r="AOV142" s="3"/>
      <c r="AOW142" s="3"/>
      <c r="AOX142" s="3"/>
      <c r="AOY142" s="3"/>
      <c r="AOZ142" s="3"/>
      <c r="APA142" s="3"/>
      <c r="APB142" s="3"/>
      <c r="APC142" s="3"/>
      <c r="APD142" s="3"/>
      <c r="APE142" s="3"/>
      <c r="APF142" s="3"/>
      <c r="APG142" s="3"/>
      <c r="APH142" s="3"/>
      <c r="API142" s="3"/>
      <c r="APJ142" s="3"/>
      <c r="APK142" s="3"/>
      <c r="APL142" s="3"/>
      <c r="APM142" s="3"/>
      <c r="APN142" s="3"/>
      <c r="APO142" s="3"/>
      <c r="APP142" s="3"/>
      <c r="APQ142" s="3"/>
      <c r="APR142" s="3"/>
      <c r="APS142" s="3"/>
      <c r="APT142" s="3"/>
      <c r="APU142" s="3"/>
      <c r="APV142" s="3"/>
      <c r="APW142" s="3"/>
      <c r="APX142" s="3"/>
      <c r="APY142" s="3"/>
      <c r="APZ142" s="3"/>
      <c r="AQA142" s="3"/>
      <c r="AQB142" s="3"/>
      <c r="AQC142" s="3"/>
      <c r="AQD142" s="3"/>
      <c r="AQE142" s="3"/>
      <c r="AQF142" s="3"/>
      <c r="AQG142" s="3"/>
      <c r="AQH142" s="3"/>
      <c r="AQI142" s="3"/>
      <c r="AQJ142" s="3"/>
      <c r="AQK142" s="3"/>
      <c r="AQL142" s="3"/>
      <c r="AQM142" s="3"/>
      <c r="AQN142" s="3"/>
      <c r="AQO142" s="3"/>
      <c r="AQP142" s="3"/>
      <c r="AQQ142" s="3"/>
      <c r="AQR142" s="3"/>
      <c r="AQS142" s="3"/>
      <c r="AQT142" s="3"/>
      <c r="AQU142" s="3"/>
      <c r="AQV142" s="3"/>
      <c r="AQW142" s="3"/>
      <c r="AQX142" s="3"/>
      <c r="AQY142" s="3"/>
      <c r="AQZ142" s="3"/>
      <c r="ARA142" s="3"/>
      <c r="ARB142" s="3"/>
      <c r="ARC142" s="3"/>
      <c r="ARD142" s="3"/>
      <c r="ARE142" s="3"/>
      <c r="ARF142" s="3"/>
      <c r="ARG142" s="3"/>
      <c r="ARH142" s="3"/>
      <c r="ARI142" s="3"/>
      <c r="ARJ142" s="3"/>
      <c r="ARK142" s="3"/>
      <c r="ARL142" s="3"/>
      <c r="ARM142" s="3"/>
      <c r="ARN142" s="3"/>
      <c r="ARO142" s="3"/>
      <c r="ARP142" s="3"/>
      <c r="ARQ142" s="3"/>
      <c r="ARR142" s="3"/>
    </row>
    <row r="143" spans="2:1162" x14ac:dyDescent="0.25">
      <c r="B143" s="17" t="s">
        <v>549</v>
      </c>
      <c r="C143" s="3">
        <f t="shared" ref="C143:BN143" si="703">SUM(C137:C142)</f>
        <v>0</v>
      </c>
      <c r="D143" s="3">
        <f t="shared" si="703"/>
        <v>0</v>
      </c>
      <c r="E143" s="3">
        <f t="shared" si="703"/>
        <v>0</v>
      </c>
      <c r="F143" s="3">
        <f t="shared" si="703"/>
        <v>0</v>
      </c>
      <c r="G143" s="3">
        <f t="shared" si="703"/>
        <v>0</v>
      </c>
      <c r="H143" s="3">
        <f t="shared" si="703"/>
        <v>0</v>
      </c>
      <c r="I143" s="3">
        <f t="shared" si="703"/>
        <v>1.3231396</v>
      </c>
      <c r="J143" s="3">
        <f t="shared" si="703"/>
        <v>1.1725709</v>
      </c>
      <c r="K143" s="3">
        <f t="shared" si="703"/>
        <v>1.1581705999999998</v>
      </c>
      <c r="L143" s="3">
        <f t="shared" si="703"/>
        <v>1.1072494999999998</v>
      </c>
      <c r="M143" s="3">
        <f t="shared" si="703"/>
        <v>0</v>
      </c>
      <c r="N143" s="3">
        <f t="shared" si="703"/>
        <v>1.3787400000000003</v>
      </c>
      <c r="O143" s="3">
        <f t="shared" si="703"/>
        <v>1.2300016000000003</v>
      </c>
      <c r="P143" s="3">
        <f t="shared" si="703"/>
        <v>1.1434337000000001</v>
      </c>
      <c r="Q143" s="3">
        <f t="shared" si="703"/>
        <v>1.1468133</v>
      </c>
      <c r="R143" s="3">
        <f t="shared" si="703"/>
        <v>0</v>
      </c>
      <c r="S143" s="3">
        <f t="shared" si="703"/>
        <v>1.4579704</v>
      </c>
      <c r="T143" s="3">
        <f t="shared" si="703"/>
        <v>1.2079985</v>
      </c>
      <c r="U143" s="3">
        <f t="shared" si="703"/>
        <v>1.115645</v>
      </c>
      <c r="V143" s="3">
        <f t="shared" si="703"/>
        <v>1.0834547000000001</v>
      </c>
      <c r="W143" s="3">
        <f t="shared" si="703"/>
        <v>0</v>
      </c>
      <c r="X143" s="3">
        <f t="shared" si="703"/>
        <v>0</v>
      </c>
      <c r="Y143" s="3">
        <f t="shared" si="703"/>
        <v>0</v>
      </c>
      <c r="Z143" s="3">
        <f t="shared" si="703"/>
        <v>0</v>
      </c>
      <c r="AA143" s="3">
        <f t="shared" si="703"/>
        <v>0</v>
      </c>
      <c r="AB143" s="3">
        <f t="shared" si="703"/>
        <v>0</v>
      </c>
      <c r="AC143" s="3">
        <f t="shared" si="703"/>
        <v>0</v>
      </c>
      <c r="AD143" s="3">
        <f t="shared" si="703"/>
        <v>0</v>
      </c>
      <c r="AE143" s="3">
        <f t="shared" si="703"/>
        <v>0</v>
      </c>
      <c r="AF143" s="3">
        <f t="shared" si="703"/>
        <v>0</v>
      </c>
      <c r="AG143" s="3">
        <f t="shared" si="703"/>
        <v>0</v>
      </c>
      <c r="AH143" s="3">
        <f t="shared" si="703"/>
        <v>0</v>
      </c>
      <c r="AI143" s="3">
        <f t="shared" si="703"/>
        <v>0</v>
      </c>
      <c r="AJ143" s="3">
        <f t="shared" si="703"/>
        <v>0</v>
      </c>
      <c r="AK143" s="3">
        <f t="shared" si="703"/>
        <v>0</v>
      </c>
      <c r="AL143" s="3">
        <f t="shared" si="703"/>
        <v>0</v>
      </c>
      <c r="AM143" s="3">
        <f t="shared" si="703"/>
        <v>0</v>
      </c>
      <c r="AN143" s="3">
        <f t="shared" si="703"/>
        <v>0</v>
      </c>
      <c r="AO143" s="3">
        <f t="shared" si="703"/>
        <v>0</v>
      </c>
      <c r="AP143" s="3">
        <f t="shared" si="703"/>
        <v>0</v>
      </c>
      <c r="AQ143" s="3">
        <f t="shared" si="703"/>
        <v>0</v>
      </c>
      <c r="AR143" s="3">
        <f t="shared" si="703"/>
        <v>0</v>
      </c>
      <c r="AS143" s="3">
        <f t="shared" si="703"/>
        <v>0</v>
      </c>
      <c r="AT143" s="3">
        <f t="shared" si="703"/>
        <v>0</v>
      </c>
      <c r="AU143" s="3">
        <f t="shared" si="703"/>
        <v>0</v>
      </c>
      <c r="AV143" s="3">
        <f t="shared" si="703"/>
        <v>0</v>
      </c>
      <c r="AW143" s="3">
        <f t="shared" si="703"/>
        <v>0</v>
      </c>
      <c r="AX143" s="3">
        <f t="shared" si="703"/>
        <v>0</v>
      </c>
      <c r="AY143" s="3">
        <f t="shared" si="703"/>
        <v>0</v>
      </c>
      <c r="AZ143" s="3">
        <f t="shared" si="703"/>
        <v>0</v>
      </c>
      <c r="BA143" s="3">
        <f t="shared" si="703"/>
        <v>0</v>
      </c>
      <c r="BB143" s="3">
        <f t="shared" si="703"/>
        <v>0</v>
      </c>
      <c r="BC143" s="3">
        <f t="shared" si="703"/>
        <v>0</v>
      </c>
      <c r="BD143" s="3">
        <f t="shared" si="703"/>
        <v>0</v>
      </c>
      <c r="BE143" s="3">
        <f t="shared" si="703"/>
        <v>0</v>
      </c>
      <c r="BF143" s="3">
        <f t="shared" si="703"/>
        <v>0</v>
      </c>
      <c r="BG143" s="3">
        <f t="shared" si="703"/>
        <v>0</v>
      </c>
      <c r="BH143" s="3">
        <f t="shared" si="703"/>
        <v>0</v>
      </c>
      <c r="BI143" s="3">
        <f t="shared" si="703"/>
        <v>0</v>
      </c>
      <c r="BJ143" s="3">
        <f t="shared" si="703"/>
        <v>0</v>
      </c>
      <c r="BK143" s="3">
        <f t="shared" si="703"/>
        <v>0</v>
      </c>
      <c r="BL143" s="3">
        <f t="shared" si="703"/>
        <v>0</v>
      </c>
      <c r="BM143" s="3">
        <f t="shared" si="703"/>
        <v>0</v>
      </c>
      <c r="BN143" s="3">
        <f t="shared" si="703"/>
        <v>0</v>
      </c>
      <c r="BO143" s="3">
        <f t="shared" ref="BO143:DZ143" si="704">SUM(BO137:BO142)</f>
        <v>0</v>
      </c>
      <c r="BP143" s="3">
        <f t="shared" si="704"/>
        <v>0</v>
      </c>
      <c r="BQ143" s="3">
        <f t="shared" si="704"/>
        <v>0</v>
      </c>
      <c r="BR143" s="3">
        <f t="shared" si="704"/>
        <v>0</v>
      </c>
      <c r="BS143" s="3">
        <f t="shared" si="704"/>
        <v>0</v>
      </c>
      <c r="BT143" s="3">
        <f t="shared" si="704"/>
        <v>0</v>
      </c>
      <c r="BU143" s="3">
        <f t="shared" si="704"/>
        <v>0</v>
      </c>
      <c r="BV143" s="3">
        <f t="shared" si="704"/>
        <v>0</v>
      </c>
      <c r="BW143" s="3">
        <f t="shared" si="704"/>
        <v>0</v>
      </c>
      <c r="BX143" s="3">
        <f t="shared" si="704"/>
        <v>0</v>
      </c>
      <c r="BY143" s="3">
        <f t="shared" si="704"/>
        <v>0</v>
      </c>
      <c r="BZ143" s="3">
        <f t="shared" si="704"/>
        <v>0</v>
      </c>
      <c r="CA143" s="3">
        <f t="shared" si="704"/>
        <v>0</v>
      </c>
      <c r="CB143" s="3">
        <f t="shared" si="704"/>
        <v>0</v>
      </c>
      <c r="CC143" s="3">
        <f t="shared" si="704"/>
        <v>0</v>
      </c>
      <c r="CD143" s="3">
        <f t="shared" si="704"/>
        <v>0</v>
      </c>
      <c r="CE143" s="3">
        <f t="shared" si="704"/>
        <v>0</v>
      </c>
      <c r="CF143" s="3">
        <f t="shared" si="704"/>
        <v>0</v>
      </c>
      <c r="CG143" s="3">
        <f t="shared" si="704"/>
        <v>0</v>
      </c>
      <c r="CH143" s="3">
        <f t="shared" si="704"/>
        <v>0</v>
      </c>
      <c r="CI143" s="3">
        <f t="shared" si="704"/>
        <v>0</v>
      </c>
      <c r="CJ143" s="3">
        <f t="shared" si="704"/>
        <v>0</v>
      </c>
      <c r="CK143" s="3">
        <f t="shared" si="704"/>
        <v>0</v>
      </c>
      <c r="CL143" s="3">
        <f t="shared" si="704"/>
        <v>0</v>
      </c>
      <c r="CM143" s="3">
        <f t="shared" si="704"/>
        <v>0</v>
      </c>
      <c r="CN143" s="3">
        <f t="shared" si="704"/>
        <v>0</v>
      </c>
      <c r="CO143" s="3">
        <f t="shared" si="704"/>
        <v>0</v>
      </c>
      <c r="CP143" s="3">
        <f t="shared" si="704"/>
        <v>0</v>
      </c>
      <c r="CQ143" s="3">
        <f t="shared" si="704"/>
        <v>0</v>
      </c>
      <c r="CR143" s="3">
        <f t="shared" si="704"/>
        <v>0</v>
      </c>
      <c r="CS143" s="3">
        <f t="shared" si="704"/>
        <v>0</v>
      </c>
      <c r="CT143" s="3">
        <f t="shared" si="704"/>
        <v>0</v>
      </c>
      <c r="CU143" s="3">
        <f t="shared" si="704"/>
        <v>0</v>
      </c>
      <c r="CV143" s="3">
        <f t="shared" si="704"/>
        <v>0</v>
      </c>
      <c r="CW143" s="3">
        <f t="shared" si="704"/>
        <v>0</v>
      </c>
      <c r="CX143" s="3">
        <f t="shared" si="704"/>
        <v>0</v>
      </c>
      <c r="CY143" s="3">
        <f t="shared" si="704"/>
        <v>0</v>
      </c>
      <c r="CZ143" s="3">
        <f t="shared" si="704"/>
        <v>0</v>
      </c>
      <c r="DA143" s="3">
        <f t="shared" si="704"/>
        <v>0</v>
      </c>
      <c r="DB143" s="3">
        <f t="shared" si="704"/>
        <v>0</v>
      </c>
      <c r="DC143" s="3">
        <f t="shared" si="704"/>
        <v>0</v>
      </c>
      <c r="DD143" s="3">
        <f t="shared" si="704"/>
        <v>0</v>
      </c>
      <c r="DE143" s="3">
        <f t="shared" si="704"/>
        <v>0</v>
      </c>
      <c r="DF143" s="3">
        <f t="shared" si="704"/>
        <v>0</v>
      </c>
      <c r="DG143" s="3">
        <f t="shared" si="704"/>
        <v>0</v>
      </c>
      <c r="DH143" s="3">
        <f t="shared" si="704"/>
        <v>0</v>
      </c>
      <c r="DI143" s="3">
        <f t="shared" si="704"/>
        <v>0</v>
      </c>
      <c r="DJ143" s="3">
        <f t="shared" si="704"/>
        <v>0</v>
      </c>
      <c r="DK143" s="3">
        <f t="shared" si="704"/>
        <v>0</v>
      </c>
      <c r="DL143" s="3">
        <f t="shared" si="704"/>
        <v>0</v>
      </c>
      <c r="DM143" s="3">
        <f t="shared" si="704"/>
        <v>0</v>
      </c>
      <c r="DN143" s="3">
        <f t="shared" si="704"/>
        <v>0</v>
      </c>
      <c r="DO143" s="3">
        <f t="shared" si="704"/>
        <v>0</v>
      </c>
      <c r="DP143" s="3">
        <f t="shared" si="704"/>
        <v>0</v>
      </c>
      <c r="DQ143" s="3">
        <f t="shared" si="704"/>
        <v>0</v>
      </c>
      <c r="DR143" s="3">
        <f t="shared" si="704"/>
        <v>0</v>
      </c>
      <c r="DS143" s="3">
        <f t="shared" si="704"/>
        <v>0</v>
      </c>
      <c r="DT143" s="3">
        <f t="shared" si="704"/>
        <v>0</v>
      </c>
      <c r="DU143" s="3">
        <f t="shared" si="704"/>
        <v>0</v>
      </c>
      <c r="DV143" s="3">
        <f t="shared" si="704"/>
        <v>0</v>
      </c>
      <c r="DW143" s="3">
        <f t="shared" si="704"/>
        <v>0</v>
      </c>
      <c r="DX143" s="3">
        <f t="shared" si="704"/>
        <v>0</v>
      </c>
      <c r="DY143" s="3">
        <f t="shared" si="704"/>
        <v>0</v>
      </c>
      <c r="DZ143" s="3">
        <f t="shared" si="704"/>
        <v>0</v>
      </c>
      <c r="EA143" s="3">
        <f t="shared" ref="EA143:GL143" si="705">SUM(EA137:EA142)</f>
        <v>0</v>
      </c>
      <c r="EB143" s="3">
        <f t="shared" si="705"/>
        <v>0</v>
      </c>
      <c r="EC143" s="3">
        <f t="shared" si="705"/>
        <v>0</v>
      </c>
      <c r="ED143" s="3">
        <f t="shared" si="705"/>
        <v>0</v>
      </c>
      <c r="EE143" s="3">
        <f t="shared" si="705"/>
        <v>0</v>
      </c>
      <c r="EF143" s="3">
        <f t="shared" si="705"/>
        <v>1.4559925</v>
      </c>
      <c r="EG143" s="3">
        <f t="shared" si="705"/>
        <v>0</v>
      </c>
      <c r="EH143" s="3">
        <f t="shared" si="705"/>
        <v>0</v>
      </c>
      <c r="EI143" s="3">
        <f t="shared" si="705"/>
        <v>1.4559925</v>
      </c>
      <c r="EJ143" s="3">
        <f t="shared" si="705"/>
        <v>0</v>
      </c>
      <c r="EK143" s="3">
        <f t="shared" si="705"/>
        <v>0</v>
      </c>
      <c r="EL143" s="3">
        <f t="shared" si="705"/>
        <v>1.9369341000000002</v>
      </c>
      <c r="EM143" s="3">
        <f t="shared" si="705"/>
        <v>0</v>
      </c>
      <c r="EN143" s="3">
        <f t="shared" si="705"/>
        <v>0</v>
      </c>
      <c r="EO143" s="3">
        <f t="shared" si="705"/>
        <v>1.2647503999999998</v>
      </c>
      <c r="EP143" s="3">
        <f t="shared" si="705"/>
        <v>0</v>
      </c>
      <c r="EQ143" s="3">
        <f t="shared" si="705"/>
        <v>0</v>
      </c>
      <c r="ER143" s="3">
        <f t="shared" si="705"/>
        <v>0</v>
      </c>
      <c r="ES143" s="3">
        <f t="shared" si="705"/>
        <v>0</v>
      </c>
      <c r="ET143" s="3">
        <f t="shared" si="705"/>
        <v>0</v>
      </c>
      <c r="EU143" s="3">
        <f t="shared" si="705"/>
        <v>0</v>
      </c>
      <c r="EV143" s="3">
        <f t="shared" si="705"/>
        <v>0.99162430000000001</v>
      </c>
      <c r="EW143" s="3">
        <f t="shared" si="705"/>
        <v>0</v>
      </c>
      <c r="EX143" s="3">
        <f t="shared" si="705"/>
        <v>0</v>
      </c>
      <c r="EY143" s="3">
        <f t="shared" si="705"/>
        <v>0</v>
      </c>
      <c r="EZ143" s="3">
        <f t="shared" si="705"/>
        <v>1.5480706399999999</v>
      </c>
      <c r="FA143" s="3">
        <f t="shared" si="705"/>
        <v>0</v>
      </c>
      <c r="FB143" s="3">
        <f t="shared" si="705"/>
        <v>0</v>
      </c>
      <c r="FC143" s="3">
        <f t="shared" si="705"/>
        <v>0.90076710000000004</v>
      </c>
      <c r="FD143" s="3">
        <f t="shared" si="705"/>
        <v>0</v>
      </c>
      <c r="FE143" s="3">
        <f t="shared" si="705"/>
        <v>0</v>
      </c>
      <c r="FF143" s="3">
        <f t="shared" si="705"/>
        <v>0.88543170000000004</v>
      </c>
      <c r="FG143" s="3">
        <f t="shared" si="705"/>
        <v>0</v>
      </c>
      <c r="FH143" s="3">
        <f t="shared" si="705"/>
        <v>0</v>
      </c>
      <c r="FI143" s="3">
        <f t="shared" si="705"/>
        <v>0</v>
      </c>
      <c r="FJ143" s="3">
        <f t="shared" si="705"/>
        <v>0</v>
      </c>
      <c r="FK143" s="3">
        <f t="shared" si="705"/>
        <v>0.8854322</v>
      </c>
      <c r="FL143" s="3">
        <f t="shared" si="705"/>
        <v>0</v>
      </c>
      <c r="FM143" s="3">
        <f t="shared" si="705"/>
        <v>0</v>
      </c>
      <c r="FN143" s="3">
        <f t="shared" si="705"/>
        <v>1.6256628400000002</v>
      </c>
      <c r="FO143" s="3">
        <f t="shared" si="705"/>
        <v>0</v>
      </c>
      <c r="FP143" s="3">
        <f t="shared" si="705"/>
        <v>0</v>
      </c>
      <c r="FQ143" s="3">
        <f t="shared" si="705"/>
        <v>1.3657642999999999</v>
      </c>
      <c r="FR143" s="3">
        <f t="shared" si="705"/>
        <v>0</v>
      </c>
      <c r="FS143" s="3">
        <f t="shared" si="705"/>
        <v>0</v>
      </c>
      <c r="FT143" s="3">
        <f t="shared" si="705"/>
        <v>1.6428541999999999</v>
      </c>
      <c r="FU143" s="3">
        <f t="shared" si="705"/>
        <v>0</v>
      </c>
      <c r="FV143" s="3">
        <f t="shared" si="705"/>
        <v>0</v>
      </c>
      <c r="FW143" s="3">
        <f t="shared" si="705"/>
        <v>0</v>
      </c>
      <c r="FX143" s="3">
        <f t="shared" si="705"/>
        <v>0</v>
      </c>
      <c r="FY143" s="3">
        <f t="shared" si="705"/>
        <v>1.3316648500000001</v>
      </c>
      <c r="FZ143" s="3">
        <f t="shared" si="705"/>
        <v>0</v>
      </c>
      <c r="GA143" s="3">
        <f t="shared" si="705"/>
        <v>0</v>
      </c>
      <c r="GB143" s="3">
        <f t="shared" si="705"/>
        <v>1.6051491999999998</v>
      </c>
      <c r="GC143" s="3">
        <f t="shared" si="705"/>
        <v>0</v>
      </c>
      <c r="GD143" s="3">
        <f t="shared" si="705"/>
        <v>0</v>
      </c>
      <c r="GE143" s="3">
        <f t="shared" si="705"/>
        <v>0</v>
      </c>
      <c r="GF143" s="3">
        <f t="shared" si="705"/>
        <v>0</v>
      </c>
      <c r="GG143" s="3">
        <f t="shared" si="705"/>
        <v>1.660768</v>
      </c>
      <c r="GH143" s="3">
        <f t="shared" si="705"/>
        <v>0</v>
      </c>
      <c r="GI143" s="3">
        <f t="shared" si="705"/>
        <v>0</v>
      </c>
      <c r="GJ143" s="3">
        <f t="shared" si="705"/>
        <v>1.7352688000000003</v>
      </c>
      <c r="GK143" s="3">
        <f t="shared" si="705"/>
        <v>0</v>
      </c>
      <c r="GL143" s="3">
        <f t="shared" si="705"/>
        <v>0</v>
      </c>
      <c r="GM143" s="3">
        <f t="shared" ref="GM143:GX143" si="706">SUM(GM137:GM142)</f>
        <v>0</v>
      </c>
      <c r="GN143" s="3">
        <f t="shared" si="706"/>
        <v>0</v>
      </c>
      <c r="GO143" s="3">
        <f t="shared" si="706"/>
        <v>1.7950244</v>
      </c>
      <c r="GP143" s="3">
        <f t="shared" si="706"/>
        <v>0</v>
      </c>
      <c r="GQ143" s="3">
        <f t="shared" si="706"/>
        <v>0</v>
      </c>
      <c r="GR143" s="3">
        <f t="shared" si="706"/>
        <v>2.2451399000000007</v>
      </c>
      <c r="GS143" s="3">
        <f t="shared" si="706"/>
        <v>0</v>
      </c>
      <c r="GT143" s="3">
        <f t="shared" si="706"/>
        <v>0</v>
      </c>
      <c r="GU143" s="3">
        <f t="shared" si="706"/>
        <v>0</v>
      </c>
      <c r="GV143" s="3">
        <f t="shared" si="706"/>
        <v>0</v>
      </c>
      <c r="GW143" s="3">
        <f t="shared" si="706"/>
        <v>1.54478594918</v>
      </c>
      <c r="GX143" s="3">
        <f t="shared" si="706"/>
        <v>0</v>
      </c>
      <c r="GY143" s="3" t="s">
        <v>545</v>
      </c>
      <c r="GZ143" s="3">
        <v>1.70458E-2</v>
      </c>
      <c r="HA143" s="3">
        <f>SUM(HA137:HA142)</f>
        <v>0</v>
      </c>
      <c r="HB143" s="3" t="s">
        <v>545</v>
      </c>
      <c r="HC143" s="3">
        <v>1.7534999999999999E-2</v>
      </c>
      <c r="HD143" s="3">
        <f t="shared" ref="HD143:II143" si="707">SUM(HD137:HD142)</f>
        <v>0</v>
      </c>
      <c r="HE143" s="3">
        <f t="shared" si="707"/>
        <v>0</v>
      </c>
      <c r="HF143" s="3">
        <f t="shared" si="707"/>
        <v>1.54478594918</v>
      </c>
      <c r="HG143" s="3">
        <f t="shared" si="707"/>
        <v>0</v>
      </c>
      <c r="HH143" s="3">
        <f t="shared" si="707"/>
        <v>0</v>
      </c>
      <c r="HI143" s="3">
        <f t="shared" si="707"/>
        <v>0</v>
      </c>
      <c r="HJ143" s="3">
        <f t="shared" si="707"/>
        <v>0</v>
      </c>
      <c r="HK143" s="3">
        <f t="shared" si="707"/>
        <v>2.4749985999999997</v>
      </c>
      <c r="HL143" s="3">
        <f t="shared" si="707"/>
        <v>0</v>
      </c>
      <c r="HM143" s="3">
        <f t="shared" si="707"/>
        <v>0</v>
      </c>
      <c r="HN143" s="3">
        <f t="shared" si="707"/>
        <v>2.8358039000000002</v>
      </c>
      <c r="HO143" s="3">
        <f t="shared" si="707"/>
        <v>0</v>
      </c>
      <c r="HP143" s="3">
        <f t="shared" si="707"/>
        <v>0</v>
      </c>
      <c r="HQ143" s="3">
        <f t="shared" si="707"/>
        <v>0</v>
      </c>
      <c r="HR143" s="3">
        <f t="shared" si="707"/>
        <v>0</v>
      </c>
      <c r="HS143" s="3">
        <f t="shared" si="707"/>
        <v>0</v>
      </c>
      <c r="HT143" s="3">
        <f t="shared" si="707"/>
        <v>0</v>
      </c>
      <c r="HU143" s="3">
        <f t="shared" si="707"/>
        <v>1.4776907401599999</v>
      </c>
      <c r="HV143" s="3">
        <f t="shared" si="707"/>
        <v>0</v>
      </c>
      <c r="HW143" s="3">
        <f t="shared" si="707"/>
        <v>0</v>
      </c>
      <c r="HX143" s="3">
        <f t="shared" si="707"/>
        <v>1.3777042394600001</v>
      </c>
      <c r="HY143" s="3">
        <f t="shared" si="707"/>
        <v>0</v>
      </c>
      <c r="HZ143" s="3">
        <f t="shared" si="707"/>
        <v>0</v>
      </c>
      <c r="IA143" s="3">
        <f t="shared" si="707"/>
        <v>0</v>
      </c>
      <c r="IB143" s="3">
        <f t="shared" si="707"/>
        <v>2.3759179000000006</v>
      </c>
      <c r="IC143" s="3">
        <f t="shared" si="707"/>
        <v>0</v>
      </c>
      <c r="ID143" s="3">
        <f t="shared" si="707"/>
        <v>0</v>
      </c>
      <c r="IE143" s="3">
        <f t="shared" si="707"/>
        <v>2.6297782000000001</v>
      </c>
      <c r="IF143" s="3">
        <f t="shared" si="707"/>
        <v>0</v>
      </c>
      <c r="IG143" s="3">
        <f t="shared" si="707"/>
        <v>0</v>
      </c>
      <c r="IH143" s="3">
        <f t="shared" si="707"/>
        <v>0</v>
      </c>
      <c r="II143" s="3">
        <f t="shared" si="707"/>
        <v>2.3974642999999993</v>
      </c>
      <c r="IJ143" s="3">
        <f t="shared" ref="IJ143:JO143" si="708">SUM(IJ137:IJ142)</f>
        <v>0</v>
      </c>
      <c r="IK143" s="3">
        <f t="shared" si="708"/>
        <v>0</v>
      </c>
      <c r="IL143" s="3">
        <f t="shared" si="708"/>
        <v>2.2770521999999995</v>
      </c>
      <c r="IM143" s="3">
        <f t="shared" si="708"/>
        <v>0</v>
      </c>
      <c r="IN143" s="3">
        <f t="shared" si="708"/>
        <v>0</v>
      </c>
      <c r="IO143" s="3">
        <f t="shared" si="708"/>
        <v>0</v>
      </c>
      <c r="IP143" s="3">
        <f t="shared" si="708"/>
        <v>0</v>
      </c>
      <c r="IQ143" s="3">
        <f t="shared" si="708"/>
        <v>0.88590951998000012</v>
      </c>
      <c r="IR143" s="3">
        <f t="shared" si="708"/>
        <v>0</v>
      </c>
      <c r="IS143" s="3">
        <f t="shared" si="708"/>
        <v>0</v>
      </c>
      <c r="IT143" s="3">
        <f t="shared" si="708"/>
        <v>0.80316030208</v>
      </c>
      <c r="IU143" s="3">
        <f t="shared" si="708"/>
        <v>0</v>
      </c>
      <c r="IV143" s="3">
        <f t="shared" si="708"/>
        <v>0</v>
      </c>
      <c r="IW143" s="3">
        <f t="shared" si="708"/>
        <v>0</v>
      </c>
      <c r="IX143" s="3">
        <f t="shared" si="708"/>
        <v>0</v>
      </c>
      <c r="IY143" s="3">
        <f t="shared" si="708"/>
        <v>0</v>
      </c>
      <c r="IZ143" s="3">
        <f t="shared" si="708"/>
        <v>0</v>
      </c>
      <c r="JA143" s="3">
        <f t="shared" si="708"/>
        <v>0</v>
      </c>
      <c r="JB143" s="3">
        <f t="shared" si="708"/>
        <v>0</v>
      </c>
      <c r="JC143" s="3">
        <f t="shared" si="708"/>
        <v>2.4749985999999997</v>
      </c>
      <c r="JD143" s="3">
        <f t="shared" si="708"/>
        <v>0</v>
      </c>
      <c r="JE143" s="3">
        <f t="shared" si="708"/>
        <v>0</v>
      </c>
      <c r="JF143" s="3">
        <f t="shared" si="708"/>
        <v>0</v>
      </c>
      <c r="JG143" s="3">
        <f t="shared" si="708"/>
        <v>3.2676725945100005</v>
      </c>
      <c r="JH143" s="3">
        <f t="shared" si="708"/>
        <v>0</v>
      </c>
      <c r="JI143" s="3">
        <f t="shared" si="708"/>
        <v>0</v>
      </c>
      <c r="JJ143" s="3">
        <f t="shared" si="708"/>
        <v>3.1843447965099996</v>
      </c>
      <c r="JK143" s="3">
        <f t="shared" si="708"/>
        <v>0</v>
      </c>
      <c r="JL143" s="3">
        <f t="shared" si="708"/>
        <v>0</v>
      </c>
      <c r="JM143" s="3">
        <f t="shared" si="708"/>
        <v>0</v>
      </c>
      <c r="JN143" s="3">
        <f t="shared" si="708"/>
        <v>0</v>
      </c>
      <c r="JO143" s="3">
        <f t="shared" si="708"/>
        <v>0</v>
      </c>
      <c r="JP143" s="3" t="s">
        <v>545</v>
      </c>
      <c r="JQ143" s="3">
        <v>1.3578E-2</v>
      </c>
      <c r="JR143" s="3">
        <f>SUM(JR137:JR142)</f>
        <v>0</v>
      </c>
      <c r="JS143" s="3" t="s">
        <v>545</v>
      </c>
      <c r="JT143" s="3">
        <v>1.4336399999999999E-2</v>
      </c>
      <c r="JU143" s="3">
        <f t="shared" ref="JU143:KK143" si="709">SUM(JU137:JU142)</f>
        <v>0</v>
      </c>
      <c r="JV143" s="3">
        <f t="shared" si="709"/>
        <v>0</v>
      </c>
      <c r="JW143" s="3">
        <f t="shared" si="709"/>
        <v>1.54478594918</v>
      </c>
      <c r="JX143" s="3">
        <f t="shared" si="709"/>
        <v>0</v>
      </c>
      <c r="JY143" s="3">
        <f t="shared" si="709"/>
        <v>0</v>
      </c>
      <c r="JZ143" s="3">
        <f t="shared" si="709"/>
        <v>1.7950244</v>
      </c>
      <c r="KA143" s="3">
        <f t="shared" si="709"/>
        <v>0</v>
      </c>
      <c r="KB143" s="3">
        <f t="shared" si="709"/>
        <v>0</v>
      </c>
      <c r="KC143" s="3">
        <f t="shared" si="709"/>
        <v>0</v>
      </c>
      <c r="KD143" s="3">
        <f t="shared" si="709"/>
        <v>1.5428322738000002</v>
      </c>
      <c r="KE143" s="3">
        <f t="shared" si="709"/>
        <v>0</v>
      </c>
      <c r="KF143" s="3">
        <f t="shared" si="709"/>
        <v>0</v>
      </c>
      <c r="KG143" s="3">
        <f t="shared" si="709"/>
        <v>1.5480514019999998</v>
      </c>
      <c r="KH143" s="3">
        <f t="shared" si="709"/>
        <v>0</v>
      </c>
      <c r="KI143" s="3">
        <f t="shared" si="709"/>
        <v>0</v>
      </c>
      <c r="KJ143" s="3">
        <f t="shared" si="709"/>
        <v>1.5513123900000001</v>
      </c>
      <c r="KK143" s="3">
        <f t="shared" si="709"/>
        <v>0</v>
      </c>
      <c r="KL143" s="3" t="s">
        <v>545</v>
      </c>
      <c r="KM143" s="3">
        <v>2.2004300000000001E-2</v>
      </c>
      <c r="KN143" s="3">
        <f>SUM(KN137:KN142)</f>
        <v>0</v>
      </c>
      <c r="KO143" s="3" t="s">
        <v>545</v>
      </c>
      <c r="KP143" s="3">
        <v>1.76382E-2</v>
      </c>
      <c r="KQ143" s="3">
        <f>SUM(KQ137:KQ142)</f>
        <v>0</v>
      </c>
      <c r="KR143" s="3" t="s">
        <v>545</v>
      </c>
      <c r="KS143" s="3">
        <v>1.7628600000000001E-2</v>
      </c>
      <c r="KT143" s="3">
        <f>SUM(KT137:KT142)</f>
        <v>0</v>
      </c>
      <c r="KU143" s="3" t="s">
        <v>545</v>
      </c>
      <c r="KV143" s="3">
        <v>1.73945E-2</v>
      </c>
      <c r="KW143" s="3">
        <f>SUM(KW137:KW142)</f>
        <v>0</v>
      </c>
      <c r="KX143" s="3" t="s">
        <v>545</v>
      </c>
      <c r="KY143" s="3">
        <v>1.36773E-2</v>
      </c>
      <c r="KZ143" s="3">
        <f t="shared" ref="KZ143:LE143" si="710">SUM(KZ137:KZ142)</f>
        <v>0</v>
      </c>
      <c r="LA143" s="3">
        <f t="shared" si="710"/>
        <v>0</v>
      </c>
      <c r="LB143" s="3">
        <f t="shared" si="710"/>
        <v>0</v>
      </c>
      <c r="LC143" s="3">
        <f t="shared" si="710"/>
        <v>0</v>
      </c>
      <c r="LD143" s="3">
        <f t="shared" si="710"/>
        <v>0</v>
      </c>
      <c r="LE143" s="3">
        <f t="shared" si="710"/>
        <v>0</v>
      </c>
      <c r="LF143" s="3" t="s">
        <v>545</v>
      </c>
      <c r="LG143" s="3">
        <v>2.7200800000000001E-2</v>
      </c>
      <c r="LH143" s="3">
        <f>SUM(LH137:LH142)</f>
        <v>0</v>
      </c>
      <c r="LI143" s="3">
        <f>SUM(LI137:LI142)</f>
        <v>0</v>
      </c>
      <c r="LJ143" s="3">
        <f>SUM(LJ137:LJ142)</f>
        <v>0</v>
      </c>
      <c r="LK143" s="3">
        <f>SUM(LK137:LK142)</f>
        <v>0</v>
      </c>
      <c r="LL143" s="3">
        <f>SUM(LL137:LL142)</f>
        <v>0</v>
      </c>
      <c r="LM143" s="3" t="s">
        <v>545</v>
      </c>
      <c r="LN143" s="3">
        <v>2.2774200000000001E-2</v>
      </c>
      <c r="LO143" s="3">
        <f>SUM(LO137:LO142)</f>
        <v>0</v>
      </c>
      <c r="LP143" s="3" t="s">
        <v>545</v>
      </c>
      <c r="LQ143" s="3">
        <v>2.49961E-2</v>
      </c>
      <c r="LR143" s="3">
        <f>SUM(LR137:LR142)</f>
        <v>0</v>
      </c>
      <c r="LS143" s="3" t="s">
        <v>545</v>
      </c>
      <c r="LT143" s="3">
        <v>2.28515E-2</v>
      </c>
      <c r="LU143" s="3">
        <f>SUM(LU137:LU142)</f>
        <v>0</v>
      </c>
      <c r="LV143" s="3" t="s">
        <v>545</v>
      </c>
      <c r="LW143" s="3">
        <v>2.2499999999999999E-2</v>
      </c>
      <c r="LX143" s="3">
        <f>SUM(LX137:LX142)</f>
        <v>0</v>
      </c>
      <c r="LY143" s="3">
        <f>SUM(LY137:LY142)</f>
        <v>0</v>
      </c>
      <c r="LZ143" s="3">
        <f>SUM(LZ137:LZ142)</f>
        <v>0</v>
      </c>
      <c r="MA143" s="3" t="s">
        <v>545</v>
      </c>
      <c r="MB143" s="3">
        <v>2.36175E-2</v>
      </c>
      <c r="MC143" s="3">
        <f>SUM(MC137:MC142)</f>
        <v>0</v>
      </c>
      <c r="MD143" s="3" t="s">
        <v>545</v>
      </c>
      <c r="ME143" s="3">
        <v>2.3096700000000001E-2</v>
      </c>
      <c r="MF143" s="3">
        <f>SUM(MF137:MF142)</f>
        <v>0</v>
      </c>
      <c r="MG143" s="3" t="s">
        <v>545</v>
      </c>
      <c r="MH143" s="3">
        <v>2.3244299999999999E-2</v>
      </c>
      <c r="MI143" s="3">
        <f>SUM(MI137:MI142)</f>
        <v>0</v>
      </c>
      <c r="MJ143" s="3" t="s">
        <v>545</v>
      </c>
      <c r="MK143" s="3">
        <v>2.34422E-2</v>
      </c>
      <c r="ML143" s="3">
        <f>SUM(ML137:ML142)</f>
        <v>0</v>
      </c>
      <c r="MM143" s="3">
        <f>SUM(MM137:MM142)</f>
        <v>0</v>
      </c>
      <c r="MN143" s="3">
        <f>SUM(MN137:MN142)</f>
        <v>0</v>
      </c>
      <c r="MO143" s="3" t="s">
        <v>545</v>
      </c>
      <c r="MP143" s="3">
        <v>2.2865E-2</v>
      </c>
      <c r="MQ143" s="3">
        <f t="shared" ref="MQ143:MX143" si="711">SUM(MQ137:MQ142)</f>
        <v>0</v>
      </c>
      <c r="MR143" s="3">
        <f t="shared" si="711"/>
        <v>0</v>
      </c>
      <c r="MS143" s="3">
        <f t="shared" si="711"/>
        <v>0</v>
      </c>
      <c r="MT143" s="3">
        <f t="shared" si="711"/>
        <v>0</v>
      </c>
      <c r="MU143" s="3">
        <f t="shared" si="711"/>
        <v>0</v>
      </c>
      <c r="MV143" s="3">
        <f t="shared" si="711"/>
        <v>0</v>
      </c>
      <c r="MW143" s="3">
        <f t="shared" si="711"/>
        <v>0</v>
      </c>
      <c r="MX143" s="3">
        <f t="shared" si="711"/>
        <v>0</v>
      </c>
      <c r="MY143" s="3" t="s">
        <v>545</v>
      </c>
      <c r="MZ143" s="3">
        <v>2.1324200000000001E-2</v>
      </c>
      <c r="NA143" s="3">
        <f>SUM(NA137:NA142)</f>
        <v>0</v>
      </c>
      <c r="NB143" s="3" t="s">
        <v>545</v>
      </c>
      <c r="NC143" s="3">
        <v>2.0132799999999999E-2</v>
      </c>
      <c r="ND143" s="3">
        <f>SUM(ND137:ND142)</f>
        <v>0</v>
      </c>
      <c r="NE143" s="3" t="s">
        <v>545</v>
      </c>
      <c r="NF143" s="3">
        <v>1.9847500000000001E-2</v>
      </c>
      <c r="NG143" s="3">
        <f>SUM(NG137:NG142)</f>
        <v>0</v>
      </c>
      <c r="NH143" s="3">
        <f>SUM(NH137:NH142)</f>
        <v>0</v>
      </c>
      <c r="NI143" s="3" t="s">
        <v>545</v>
      </c>
      <c r="NJ143" s="3">
        <v>1.9904499999999999E-2</v>
      </c>
      <c r="NK143" s="3">
        <f t="shared" ref="NK143:NP143" si="712">SUM(NK137:NK142)</f>
        <v>0</v>
      </c>
      <c r="NL143" s="3">
        <f t="shared" si="712"/>
        <v>0</v>
      </c>
      <c r="NM143" s="3">
        <f t="shared" si="712"/>
        <v>0</v>
      </c>
      <c r="NN143" s="3">
        <f t="shared" si="712"/>
        <v>0</v>
      </c>
      <c r="NO143" s="3">
        <f t="shared" si="712"/>
        <v>0</v>
      </c>
      <c r="NP143" s="3">
        <f t="shared" si="712"/>
        <v>0</v>
      </c>
      <c r="NQ143" s="3" t="s">
        <v>545</v>
      </c>
      <c r="NR143" s="3">
        <v>1.77755E-2</v>
      </c>
      <c r="NS143" s="3">
        <f>SUM(NS137:NS142)</f>
        <v>0</v>
      </c>
      <c r="NT143" s="3" t="s">
        <v>545</v>
      </c>
      <c r="NU143" s="3">
        <v>1.6552999999999998E-2</v>
      </c>
      <c r="NV143" s="3">
        <f>SUM(NV137:NV142)</f>
        <v>0</v>
      </c>
      <c r="NW143" s="3" t="s">
        <v>545</v>
      </c>
      <c r="NX143" s="3">
        <v>1.9763800000000002E-2</v>
      </c>
      <c r="NY143" s="3">
        <f>SUM(NY137:NY142)</f>
        <v>0</v>
      </c>
      <c r="NZ143" s="3" t="s">
        <v>545</v>
      </c>
      <c r="OA143" s="3">
        <v>1.9727000000000001E-2</v>
      </c>
      <c r="OB143" s="3">
        <f>SUM(OB137:OB142)</f>
        <v>0</v>
      </c>
      <c r="OC143" s="3">
        <f>SUM(OC137:OC142)</f>
        <v>0</v>
      </c>
      <c r="OD143" s="3">
        <f>SUM(OD137:OD142)</f>
        <v>0</v>
      </c>
      <c r="OE143" s="3">
        <f>SUM(OE137:OE142)</f>
        <v>0</v>
      </c>
      <c r="OF143" s="3" t="s">
        <v>545</v>
      </c>
      <c r="OG143" s="3">
        <v>1.7052100000000001E-2</v>
      </c>
      <c r="OH143" s="3">
        <f>SUM(OH137:OH142)</f>
        <v>0</v>
      </c>
      <c r="OI143" s="3" t="s">
        <v>545</v>
      </c>
      <c r="OJ143" s="3">
        <v>1.6876499999999999E-2</v>
      </c>
      <c r="OK143" s="3">
        <f>SUM(OK137:OK142)</f>
        <v>0</v>
      </c>
      <c r="OL143" s="3" t="s">
        <v>545</v>
      </c>
      <c r="OM143" s="3">
        <v>1.6914800000000001E-2</v>
      </c>
      <c r="ON143" s="3">
        <f>SUM(ON137:ON142)</f>
        <v>0</v>
      </c>
      <c r="OO143" s="3">
        <f>SUM(OO137:OO142)</f>
        <v>0</v>
      </c>
      <c r="OP143" s="3">
        <f>SUM(OP137:OP142)</f>
        <v>0</v>
      </c>
      <c r="OQ143" s="3">
        <f>SUM(OQ137:OQ142)</f>
        <v>0</v>
      </c>
      <c r="OR143" s="3" t="s">
        <v>545</v>
      </c>
      <c r="OS143" s="3">
        <v>1.9370499999999999E-2</v>
      </c>
      <c r="OT143" s="3">
        <f>SUM(OT137:OT142)</f>
        <v>0</v>
      </c>
      <c r="OU143" s="3" t="s">
        <v>545</v>
      </c>
      <c r="OV143" s="3">
        <v>1.84555E-2</v>
      </c>
      <c r="OW143" s="3">
        <f>SUM(OW137:OW142)</f>
        <v>0</v>
      </c>
      <c r="OX143" s="3">
        <f>SUM(OX137:OX142)</f>
        <v>0</v>
      </c>
      <c r="OY143" s="3" t="s">
        <v>545</v>
      </c>
      <c r="OZ143" s="3">
        <v>2.02945E-2</v>
      </c>
      <c r="PA143" s="3">
        <f>SUM(PA137:PA142)</f>
        <v>0</v>
      </c>
      <c r="PB143" s="3" t="s">
        <v>545</v>
      </c>
      <c r="PC143" s="3">
        <v>1.9788E-2</v>
      </c>
      <c r="PD143" s="3">
        <f>SUM(PD137:PD142)</f>
        <v>0</v>
      </c>
      <c r="PE143" s="3" t="s">
        <v>545</v>
      </c>
      <c r="PF143" s="3">
        <v>1.9801800000000001E-2</v>
      </c>
      <c r="PG143" s="3">
        <f>SUM(PG137:PG142)</f>
        <v>0</v>
      </c>
      <c r="PH143" s="3">
        <f>SUM(PH137:PH142)</f>
        <v>0</v>
      </c>
      <c r="PI143" s="3">
        <f>SUM(PI137:PI142)</f>
        <v>0</v>
      </c>
      <c r="PJ143" s="3">
        <f>SUM(PJ137:PJ142)</f>
        <v>0</v>
      </c>
      <c r="PK143" s="3">
        <f>SUM(PK137:PK142)</f>
        <v>0</v>
      </c>
      <c r="PL143" s="3" t="s">
        <v>545</v>
      </c>
      <c r="PM143" s="3">
        <v>1.8052100000000001E-2</v>
      </c>
      <c r="PN143" s="3">
        <f>SUM(PN137:PN142)</f>
        <v>0</v>
      </c>
      <c r="PO143" s="3" t="s">
        <v>545</v>
      </c>
      <c r="PP143" s="3">
        <v>1.8469800000000001E-2</v>
      </c>
      <c r="PQ143" s="3">
        <f>SUM(PQ137:PQ142)</f>
        <v>0</v>
      </c>
      <c r="PR143" s="3" t="s">
        <v>545</v>
      </c>
      <c r="PS143" s="3">
        <v>2.2579200000000001E-2</v>
      </c>
      <c r="PT143" s="3">
        <f>SUM(PT137:PT142)</f>
        <v>0</v>
      </c>
      <c r="PU143" s="3" t="s">
        <v>541</v>
      </c>
      <c r="PV143" s="3">
        <v>9.7943500000000003E-2</v>
      </c>
      <c r="PW143" s="3">
        <f>SUM(PW137:PW142)</f>
        <v>0</v>
      </c>
      <c r="PX143" s="3" t="s">
        <v>545</v>
      </c>
      <c r="PY143" s="3">
        <v>2.0920600000000001E-2</v>
      </c>
      <c r="PZ143" s="3">
        <f>SUM(PZ137:PZ142)</f>
        <v>0</v>
      </c>
      <c r="QA143" s="3" t="s">
        <v>545</v>
      </c>
      <c r="QB143" s="3">
        <v>2.3756300000000001E-2</v>
      </c>
      <c r="QC143" s="3">
        <f>SUM(QC137:QC142)</f>
        <v>0</v>
      </c>
      <c r="QD143" s="3" t="s">
        <v>541</v>
      </c>
      <c r="QE143" s="3">
        <v>7.0783299999999993E-2</v>
      </c>
      <c r="QF143" s="3">
        <f>SUM(QF137:QF142)</f>
        <v>0</v>
      </c>
      <c r="QG143" s="3" t="s">
        <v>545</v>
      </c>
      <c r="QH143" s="3">
        <v>2.0950699999999999E-2</v>
      </c>
      <c r="QI143" s="3">
        <f>SUM(QI137:QI142)</f>
        <v>0</v>
      </c>
      <c r="QJ143" s="3" t="s">
        <v>545</v>
      </c>
      <c r="QK143" s="3">
        <v>2.0177400000000002E-2</v>
      </c>
      <c r="QL143" s="3">
        <f>SUM(QL137:QL142)</f>
        <v>0</v>
      </c>
      <c r="QM143" s="3" t="s">
        <v>545</v>
      </c>
      <c r="QN143" s="3">
        <v>2.0100799999999999E-2</v>
      </c>
      <c r="QO143" s="3">
        <f>SUM(QO137:QO142)</f>
        <v>0</v>
      </c>
      <c r="QP143" s="3" t="s">
        <v>541</v>
      </c>
      <c r="QQ143" s="3">
        <v>9.8014900000000002E-2</v>
      </c>
      <c r="QR143" s="3">
        <f>SUM(QR137:QR142)</f>
        <v>0</v>
      </c>
      <c r="QS143" s="3" t="s">
        <v>545</v>
      </c>
      <c r="QT143" s="3">
        <v>1.9860699999999998E-2</v>
      </c>
      <c r="QU143" s="3">
        <f>SUM(QU137:QU142)</f>
        <v>0</v>
      </c>
      <c r="QV143" s="3" t="s">
        <v>545</v>
      </c>
      <c r="QW143" s="3">
        <v>1.9231999999999999E-2</v>
      </c>
      <c r="QX143" s="3">
        <f>SUM(QX137:QX142)</f>
        <v>0</v>
      </c>
      <c r="QY143" s="3" t="s">
        <v>541</v>
      </c>
      <c r="QZ143" s="3">
        <v>5.8453600000000001E-2</v>
      </c>
      <c r="RA143" s="3">
        <f>SUM(RA137:RA142)</f>
        <v>0</v>
      </c>
      <c r="RB143" s="3" t="s">
        <v>541</v>
      </c>
      <c r="RC143" s="3">
        <v>5.9432899999999997E-2</v>
      </c>
      <c r="RD143" s="3">
        <f>SUM(RD137:RD142)</f>
        <v>0</v>
      </c>
      <c r="RE143" s="3" t="s">
        <v>545</v>
      </c>
      <c r="RF143" s="3">
        <v>1.9697200000000002E-2</v>
      </c>
      <c r="RG143" s="3">
        <f>SUM(RG137:RG142)</f>
        <v>0</v>
      </c>
      <c r="RH143" s="3" t="s">
        <v>545</v>
      </c>
      <c r="RI143" s="3">
        <v>1.9625500000000001E-2</v>
      </c>
      <c r="RJ143" s="3">
        <f>SUM(RJ137:RJ142)</f>
        <v>0</v>
      </c>
      <c r="RK143" s="3" t="s">
        <v>541</v>
      </c>
      <c r="RL143" s="3">
        <v>0.15876199999999999</v>
      </c>
      <c r="RM143" s="3">
        <f>SUM(RM137:RM142)</f>
        <v>0</v>
      </c>
      <c r="RN143" s="3" t="s">
        <v>541</v>
      </c>
      <c r="RO143" s="3">
        <v>0.17594899999999999</v>
      </c>
      <c r="RP143" s="3">
        <f>SUM(RP137:RP142)</f>
        <v>0</v>
      </c>
      <c r="RQ143" s="3" t="s">
        <v>541</v>
      </c>
      <c r="RR143" s="3">
        <v>0.17729800000000001</v>
      </c>
      <c r="RS143" s="3"/>
      <c r="RT143" s="3" t="s">
        <v>541</v>
      </c>
      <c r="RU143" s="3">
        <v>0.178062</v>
      </c>
      <c r="RV143" s="3"/>
      <c r="RW143" s="3" t="s">
        <v>541</v>
      </c>
      <c r="RX143" s="3">
        <v>0.18901200000000001</v>
      </c>
      <c r="RY143" s="3"/>
      <c r="RZ143" s="3" t="s">
        <v>541</v>
      </c>
      <c r="SA143" s="3">
        <v>0.19073399999999999</v>
      </c>
      <c r="SB143" s="3">
        <v>0.26039499999999999</v>
      </c>
      <c r="SC143" s="3">
        <v>0.17594899999999999</v>
      </c>
      <c r="SD143" s="3">
        <v>0.10181999999999999</v>
      </c>
      <c r="SE143" s="3">
        <v>0.107073</v>
      </c>
      <c r="SF143" s="3">
        <v>0.295597</v>
      </c>
      <c r="SG143" s="3">
        <f>SUM(SG137:SG142)</f>
        <v>0</v>
      </c>
      <c r="SH143" s="3">
        <f>SUM(SH137:SH142)</f>
        <v>0</v>
      </c>
      <c r="SI143" s="3">
        <f>SUM(SI137:SI142)</f>
        <v>0</v>
      </c>
      <c r="SJ143" s="3">
        <f>SUM(SJ137:SJ142)</f>
        <v>0</v>
      </c>
      <c r="SK143" s="3">
        <f>SUM(SK137:SK142)</f>
        <v>0</v>
      </c>
      <c r="SL143" s="3" t="s">
        <v>541</v>
      </c>
      <c r="SM143" s="3">
        <v>0.21182500000000001</v>
      </c>
      <c r="SN143" s="3">
        <f>SUM(SN137:SN142)</f>
        <v>0</v>
      </c>
      <c r="SO143" s="3">
        <f>SUM(SO137:SO142)</f>
        <v>0</v>
      </c>
      <c r="SP143" s="3" t="s">
        <v>541</v>
      </c>
      <c r="SQ143" s="3">
        <v>0.211952</v>
      </c>
      <c r="SR143" s="3">
        <f>SUM(SR137:SR142)</f>
        <v>0</v>
      </c>
      <c r="SS143" s="3" t="s">
        <v>541</v>
      </c>
      <c r="ST143" s="3">
        <v>0.209368</v>
      </c>
      <c r="SU143" s="3">
        <f>SUM(SU137:SU142)</f>
        <v>0</v>
      </c>
      <c r="SV143" s="3" t="s">
        <v>541</v>
      </c>
      <c r="SW143" s="3">
        <v>0.21707699999999999</v>
      </c>
      <c r="SX143" s="3">
        <f>SUM(SX137:SX142)</f>
        <v>0</v>
      </c>
      <c r="SY143" s="3">
        <f>SUM(SY137:SY142)</f>
        <v>0</v>
      </c>
      <c r="SZ143" s="3" t="s">
        <v>541</v>
      </c>
      <c r="TA143" s="3">
        <v>0.22787499999999999</v>
      </c>
      <c r="TB143" s="3">
        <f>SUM(TB137:TB142)</f>
        <v>0</v>
      </c>
      <c r="TC143" s="3">
        <f>SUM(TC137:TC142)</f>
        <v>0</v>
      </c>
      <c r="TD143" s="3">
        <f>SUM(TD137:TD142)</f>
        <v>0</v>
      </c>
      <c r="TE143" s="3">
        <f>SUM(TE137:TE142)</f>
        <v>0</v>
      </c>
      <c r="TF143" s="3" t="s">
        <v>541</v>
      </c>
      <c r="TG143" s="3">
        <v>0.23819699999999999</v>
      </c>
      <c r="TH143" s="3">
        <f>SUM(TH137:TH142)</f>
        <v>0</v>
      </c>
      <c r="TI143" s="3" t="s">
        <v>541</v>
      </c>
      <c r="TJ143" s="3">
        <v>0.23791899999999999</v>
      </c>
      <c r="TK143" s="3" t="s">
        <v>541</v>
      </c>
      <c r="TL143" s="3">
        <v>0.31600699999999998</v>
      </c>
      <c r="TM143" s="3">
        <v>0.23791899999999999</v>
      </c>
      <c r="TN143" s="3">
        <v>0.13877200000000001</v>
      </c>
      <c r="TO143" s="3">
        <v>0.12648000000000001</v>
      </c>
      <c r="TP143" s="3">
        <f>SUM(TP137:TP142)</f>
        <v>0</v>
      </c>
      <c r="TQ143" s="3">
        <f>SUM(TQ137:TQ142)</f>
        <v>0</v>
      </c>
      <c r="TR143" s="3">
        <f>SUM(TR137:TR142)</f>
        <v>0</v>
      </c>
      <c r="TS143" s="3" t="s">
        <v>541</v>
      </c>
      <c r="TT143" s="3">
        <v>0.24138899999999999</v>
      </c>
      <c r="TU143" s="3">
        <f>SUM(TU137:TU142)</f>
        <v>0</v>
      </c>
      <c r="TV143" s="3">
        <f>SUM(TV137:TV142)</f>
        <v>0</v>
      </c>
      <c r="TW143" s="3">
        <f>SUM(TW137:TW142)</f>
        <v>0</v>
      </c>
      <c r="TX143" s="3">
        <f>SUM(TX137:TX142)</f>
        <v>0</v>
      </c>
      <c r="TY143" s="3">
        <f>SUM(TY137:TY142)</f>
        <v>0</v>
      </c>
      <c r="TZ143" s="3" t="s">
        <v>541</v>
      </c>
      <c r="UA143" s="3">
        <v>0.72424699999999997</v>
      </c>
      <c r="UB143" s="3">
        <f>SUM(UB137:UB142)</f>
        <v>0</v>
      </c>
      <c r="UC143" s="3" t="s">
        <v>541</v>
      </c>
      <c r="UD143" s="3">
        <v>1.08591E-2</v>
      </c>
      <c r="UE143" s="3">
        <f>SUM(UE137:UE142)</f>
        <v>0</v>
      </c>
      <c r="UF143" s="3">
        <f>SUM(UF137:UF142)</f>
        <v>0</v>
      </c>
      <c r="UG143" s="3" t="s">
        <v>541</v>
      </c>
      <c r="UH143" s="3">
        <v>1.1609700000000001E-2</v>
      </c>
      <c r="UI143" s="3">
        <f>SUM(UI137:UI142)</f>
        <v>0</v>
      </c>
      <c r="UJ143" s="3" t="s">
        <v>541</v>
      </c>
      <c r="UK143" s="3">
        <v>5.6225200000000003E-2</v>
      </c>
      <c r="UL143" s="3">
        <f>SUM(UL137:UL142)</f>
        <v>0</v>
      </c>
      <c r="UM143" s="3" t="s">
        <v>541</v>
      </c>
      <c r="UN143" s="3">
        <v>1.0756100000000001E-3</v>
      </c>
      <c r="UO143" s="3">
        <f>SUM(UO137:UO142)</f>
        <v>0</v>
      </c>
      <c r="UP143" s="3" t="s">
        <v>541</v>
      </c>
      <c r="UQ143" s="3">
        <v>1.0662499999999999E-3</v>
      </c>
      <c r="UR143" s="3">
        <f>SUM(UR137:UR142)</f>
        <v>0</v>
      </c>
      <c r="US143" s="3">
        <f>SUM(US137:US142)</f>
        <v>0</v>
      </c>
      <c r="UT143" s="3" t="s">
        <v>541</v>
      </c>
      <c r="UU143" s="3">
        <v>0.101894</v>
      </c>
      <c r="UV143" s="3">
        <f>SUM(UV137:UV142)</f>
        <v>0</v>
      </c>
      <c r="UW143" s="3" t="s">
        <v>541</v>
      </c>
      <c r="UX143" s="3">
        <v>0.711256</v>
      </c>
      <c r="UY143" s="3">
        <f>SUM(UY137:UY142)</f>
        <v>0</v>
      </c>
      <c r="UZ143" s="3" t="s">
        <v>541</v>
      </c>
      <c r="VA143" s="3">
        <v>0.66410100000000005</v>
      </c>
      <c r="VB143" s="3">
        <f>SUM(VB137:VB142)</f>
        <v>0</v>
      </c>
      <c r="VC143" s="3" t="s">
        <v>541</v>
      </c>
      <c r="VD143" s="3">
        <v>0.66328500000000001</v>
      </c>
      <c r="VE143" s="3">
        <f>SUM(VE137:VE142)</f>
        <v>0</v>
      </c>
      <c r="VF143" s="3">
        <f>SUM(VF137:VF142)</f>
        <v>0</v>
      </c>
      <c r="VG143" s="3">
        <f>SUM(VG137:VG142)</f>
        <v>0</v>
      </c>
      <c r="VH143" s="3">
        <f>SUM(VH137:VH142)</f>
        <v>0</v>
      </c>
      <c r="VI143" s="3" t="s">
        <v>545</v>
      </c>
      <c r="VJ143" s="3">
        <v>1.8341799999999998E-2</v>
      </c>
      <c r="VK143" s="3">
        <f>SUM(VK137:VK142)</f>
        <v>0</v>
      </c>
      <c r="VL143" s="3" t="s">
        <v>541</v>
      </c>
      <c r="VM143" s="3">
        <v>0.66668300000000003</v>
      </c>
      <c r="VN143" s="3">
        <f>SUM(VN137:VN142)</f>
        <v>0</v>
      </c>
      <c r="VO143" s="3">
        <f>SUM(VO137:VO142)</f>
        <v>0</v>
      </c>
      <c r="VP143" s="3">
        <f>SUM(VP137:VP142)</f>
        <v>0</v>
      </c>
      <c r="VQ143" s="3">
        <f>SUM(VQ137:VQ142)</f>
        <v>0</v>
      </c>
      <c r="VR143" s="3" t="s">
        <v>541</v>
      </c>
      <c r="VS143" s="3">
        <v>0.18976699999999999</v>
      </c>
      <c r="VT143" s="3">
        <f>SUM(VT137:VT142)</f>
        <v>0</v>
      </c>
      <c r="VU143" s="3" t="s">
        <v>541</v>
      </c>
      <c r="VV143" s="3">
        <v>0.18449099999999999</v>
      </c>
      <c r="VW143" s="3">
        <f>SUM(VW137:VW142)</f>
        <v>0</v>
      </c>
      <c r="VX143" s="3">
        <f>SUM(VX137:VX142)</f>
        <v>0</v>
      </c>
      <c r="VY143" s="3" t="s">
        <v>541</v>
      </c>
      <c r="VZ143" s="3">
        <v>0.21881700000000001</v>
      </c>
      <c r="WA143" s="3">
        <f>SUM(WA137:WA142)</f>
        <v>0</v>
      </c>
      <c r="WB143" s="3" t="s">
        <v>541</v>
      </c>
      <c r="WC143" s="3">
        <v>0.217054</v>
      </c>
      <c r="WD143" s="3">
        <f>SUM(WD137:WD142)</f>
        <v>0</v>
      </c>
      <c r="WE143" s="3" t="s">
        <v>541</v>
      </c>
      <c r="WF143" s="3">
        <v>0.210373</v>
      </c>
      <c r="WG143" s="3">
        <f>SUM(WG137:WG142)</f>
        <v>0</v>
      </c>
      <c r="WH143" s="3" t="s">
        <v>541</v>
      </c>
      <c r="WI143" s="3">
        <v>0.20993899999999999</v>
      </c>
      <c r="WJ143" s="3">
        <f>SUM(WJ137:WJ142)</f>
        <v>0</v>
      </c>
      <c r="WK143" s="3" t="s">
        <v>541</v>
      </c>
      <c r="WL143" s="3">
        <v>0.45728099999999999</v>
      </c>
      <c r="WM143" s="3">
        <f>SUM(WM137:WM142)</f>
        <v>0</v>
      </c>
      <c r="WN143" s="3" t="s">
        <v>541</v>
      </c>
      <c r="WO143" s="3">
        <v>0.20774999999999999</v>
      </c>
      <c r="WP143" s="3">
        <f>SUM(WP137:WP142)</f>
        <v>0</v>
      </c>
      <c r="WQ143" s="3" t="s">
        <v>541</v>
      </c>
      <c r="WR143" s="3">
        <v>0.331872</v>
      </c>
      <c r="WS143" s="3">
        <f>SUM(WS137:WS142)</f>
        <v>0</v>
      </c>
      <c r="WT143" s="3" t="s">
        <v>541</v>
      </c>
      <c r="WU143" s="3">
        <v>0.45633200000000002</v>
      </c>
      <c r="WV143" s="3">
        <f>SUM(WV137:WV142)</f>
        <v>0</v>
      </c>
      <c r="WW143" s="3" t="s">
        <v>541</v>
      </c>
      <c r="WX143" s="3">
        <v>0.61745700000000003</v>
      </c>
      <c r="WY143" s="3">
        <f>SUM(WY137:WY142)</f>
        <v>0</v>
      </c>
      <c r="WZ143" s="3" t="s">
        <v>541</v>
      </c>
      <c r="XA143" s="3">
        <v>0.20651800000000001</v>
      </c>
      <c r="XB143" s="3">
        <f>SUM(XB137:XB142)</f>
        <v>0</v>
      </c>
      <c r="XC143" s="3" t="s">
        <v>541</v>
      </c>
      <c r="XD143" s="3">
        <v>0.177008</v>
      </c>
      <c r="XE143" s="3">
        <f>SUM(XE137:XE142)</f>
        <v>0</v>
      </c>
      <c r="XF143" s="3" t="s">
        <v>541</v>
      </c>
      <c r="XG143" s="3">
        <v>0.22020200000000001</v>
      </c>
      <c r="XH143" s="3">
        <f>SUM(XH137:XH142)</f>
        <v>0</v>
      </c>
      <c r="XI143" s="3" t="s">
        <v>541</v>
      </c>
      <c r="XJ143" s="3">
        <v>0.20986299999999999</v>
      </c>
      <c r="XK143" s="3">
        <f>SUM(XK137:XK142)</f>
        <v>0</v>
      </c>
      <c r="XL143" s="3">
        <f>SUM(XL137:XL142)</f>
        <v>0</v>
      </c>
      <c r="XM143" s="3" t="s">
        <v>541</v>
      </c>
      <c r="XN143" s="3">
        <v>0.18449099999999999</v>
      </c>
      <c r="XO143" s="3">
        <f>SUM(XO137:XO142)</f>
        <v>0</v>
      </c>
      <c r="XP143" s="3" t="s">
        <v>541</v>
      </c>
      <c r="XQ143" s="3">
        <v>1.07668E-2</v>
      </c>
      <c r="XR143" s="3" t="s">
        <v>541</v>
      </c>
      <c r="XS143" s="3">
        <v>7.3961100000000002E-2</v>
      </c>
      <c r="XT143" s="3">
        <v>1.07668E-2</v>
      </c>
      <c r="XU143" s="3">
        <v>1.0057399999999999E-2</v>
      </c>
      <c r="XV143" s="3">
        <v>1.2734799999999999E-2</v>
      </c>
      <c r="XW143">
        <v>2.1463900000000001E-2</v>
      </c>
      <c r="XX143" s="3">
        <f>SUM(XX137:XX142)</f>
        <v>0</v>
      </c>
      <c r="XY143" s="3" t="s">
        <v>541</v>
      </c>
      <c r="XZ143" s="3">
        <v>8.2451399999999994E-2</v>
      </c>
      <c r="YA143" s="3">
        <f>SUM(YA137:YA142)</f>
        <v>0</v>
      </c>
      <c r="YB143" s="3" t="s">
        <v>541</v>
      </c>
      <c r="YC143" s="3">
        <v>4.9434800000000001E-2</v>
      </c>
      <c r="YD143" s="3">
        <f>SUM(YD137:YD142)</f>
        <v>0</v>
      </c>
      <c r="YE143" s="3" t="s">
        <v>541</v>
      </c>
      <c r="YF143" s="3">
        <v>7.7803800000000006E-2</v>
      </c>
      <c r="YG143" s="3">
        <f>SUM(YG137:YG142)</f>
        <v>0</v>
      </c>
      <c r="YH143" s="3" t="s">
        <v>541</v>
      </c>
      <c r="YI143" s="3">
        <v>8.4951200000000004E-2</v>
      </c>
      <c r="YJ143" s="3">
        <f>SUM(YJ137:YJ142)</f>
        <v>0</v>
      </c>
      <c r="YK143" s="3" t="s">
        <v>541</v>
      </c>
      <c r="YL143" s="3">
        <v>7.3816800000000002E-2</v>
      </c>
      <c r="YM143" s="3">
        <f>SUM(YM137:YM142)</f>
        <v>0</v>
      </c>
      <c r="YN143" s="3" t="s">
        <v>541</v>
      </c>
      <c r="YO143" s="3">
        <v>7.42926E-2</v>
      </c>
      <c r="YP143" s="3">
        <f>SUM(YP137:YP142)</f>
        <v>0</v>
      </c>
      <c r="YQ143" s="3" t="s">
        <v>541</v>
      </c>
      <c r="YR143" s="3">
        <v>2.42945E-2</v>
      </c>
      <c r="YS143" s="3">
        <f>SUM(YS137:YS142)</f>
        <v>0</v>
      </c>
      <c r="YT143" s="3" t="s">
        <v>541</v>
      </c>
      <c r="YU143" s="3">
        <v>5.23343E-2</v>
      </c>
      <c r="YV143" s="3">
        <f>SUM(YV137:YV142)</f>
        <v>0</v>
      </c>
      <c r="YW143" s="3" t="s">
        <v>541</v>
      </c>
      <c r="YX143" s="3">
        <v>7.2724999999999998E-2</v>
      </c>
      <c r="YY143" s="3">
        <f>SUM(YY137:YY142)</f>
        <v>0</v>
      </c>
      <c r="YZ143" s="3" t="s">
        <v>541</v>
      </c>
      <c r="ZA143" s="3">
        <v>0.104367</v>
      </c>
      <c r="ZB143" s="3">
        <f>SUM(ZB137:ZB142)</f>
        <v>0</v>
      </c>
      <c r="ZC143" s="3" t="s">
        <v>541</v>
      </c>
      <c r="ZD143" s="3">
        <v>0.160723</v>
      </c>
      <c r="ZE143" s="3">
        <f>SUM(ZE137:ZE142)</f>
        <v>0</v>
      </c>
      <c r="ZF143" s="3" t="s">
        <v>541</v>
      </c>
      <c r="ZG143" s="3">
        <v>0.59574700000000003</v>
      </c>
      <c r="ZH143" s="3">
        <f>SUM(ZH137:ZH142)</f>
        <v>0</v>
      </c>
      <c r="ZI143" s="3" t="s">
        <v>541</v>
      </c>
      <c r="ZJ143" s="3">
        <v>1.1241699999999999</v>
      </c>
      <c r="ZK143" s="3" t="s">
        <v>541</v>
      </c>
      <c r="ZL143" s="3">
        <v>6.0483000000000002</v>
      </c>
      <c r="ZM143" s="3">
        <v>3.1142099999999999</v>
      </c>
      <c r="ZN143" s="3">
        <v>1.1241699999999999</v>
      </c>
      <c r="ZO143" s="3">
        <v>0.22095300000000001</v>
      </c>
      <c r="ZP143" s="3">
        <f>SUM(ZP137:ZP142)</f>
        <v>0</v>
      </c>
      <c r="ZQ143" s="3">
        <f>SUM(ZQ137:ZQ142)</f>
        <v>0</v>
      </c>
      <c r="ZR143" s="3">
        <f>SUM(ZR137:ZR142)</f>
        <v>0</v>
      </c>
      <c r="ZS143" s="3">
        <f>SUM(ZS137:ZS142)</f>
        <v>0</v>
      </c>
      <c r="ZT143" s="3" t="s">
        <v>541</v>
      </c>
      <c r="ZU143" s="3">
        <v>3.1735000000000002</v>
      </c>
      <c r="ZV143" s="3">
        <f>SUM(ZV137:ZV142)</f>
        <v>0</v>
      </c>
      <c r="ZW143" s="3" t="s">
        <v>541</v>
      </c>
      <c r="ZX143" s="3">
        <v>4.6675000000000004</v>
      </c>
      <c r="ZY143" s="3">
        <f>SUM(ZY137:ZY142)</f>
        <v>0</v>
      </c>
      <c r="ZZ143" s="3" t="s">
        <v>541</v>
      </c>
      <c r="AAA143" s="3">
        <v>6.1726599999999996</v>
      </c>
      <c r="AAB143" s="3">
        <f>SUM(AAB137:AAB142)</f>
        <v>0</v>
      </c>
      <c r="AAC143" s="3">
        <f>SUM(AAC137:AAC142)</f>
        <v>0</v>
      </c>
      <c r="AAD143" s="3">
        <f>SUM(AAD137:AAD142)</f>
        <v>0</v>
      </c>
      <c r="AAE143" s="30">
        <f>SUM(AAE137:AAE142)</f>
        <v>0</v>
      </c>
      <c r="AAF143" s="3">
        <f>SUM(AAF137:AAF142)</f>
        <v>0</v>
      </c>
      <c r="AAG143" s="3"/>
      <c r="AAH143" s="3"/>
      <c r="AAI143" s="3"/>
      <c r="AAJ143" s="3"/>
      <c r="AAK143" s="3"/>
      <c r="AAM143" s="3"/>
      <c r="AAN143" s="3"/>
      <c r="AAO143" s="3"/>
      <c r="AAP143" s="3"/>
      <c r="AAQ143" s="3"/>
      <c r="AAR143" s="3"/>
      <c r="AAS143" s="3">
        <f>SUM(AAS137:AAS142)</f>
        <v>0</v>
      </c>
      <c r="AAT143" s="3" t="s">
        <v>545</v>
      </c>
      <c r="AAU143" s="3">
        <v>2.5344200000000001E-2</v>
      </c>
      <c r="AAV143" s="3">
        <v>2.1181200000000001E-2</v>
      </c>
      <c r="AAW143" s="3">
        <v>1.94831E-2</v>
      </c>
      <c r="AAX143" s="3">
        <v>3.2858199999999997E-2</v>
      </c>
      <c r="AAY143" s="3">
        <f>SUM(AAY137:AAY142)</f>
        <v>0</v>
      </c>
      <c r="AAZ143" s="3" t="s">
        <v>545</v>
      </c>
      <c r="ABA143" s="3">
        <v>2.7802E-2</v>
      </c>
      <c r="ABB143" s="3">
        <v>2.3801699999999999E-2</v>
      </c>
      <c r="ABC143" s="3">
        <v>2.2095299999999998E-2</v>
      </c>
      <c r="ABD143" s="3">
        <v>3.6067599999999998E-2</v>
      </c>
      <c r="ABE143" s="3">
        <f>SUM(ABE137:ABE142)</f>
        <v>0</v>
      </c>
      <c r="ABF143" s="3" t="s">
        <v>545</v>
      </c>
      <c r="ABG143" s="3">
        <v>3.1056500000000001E-2</v>
      </c>
      <c r="ABH143" s="3">
        <v>2.7396799999999999E-2</v>
      </c>
      <c r="ABI143" s="3">
        <v>2.4817800000000001E-2</v>
      </c>
      <c r="ABJ143" s="3">
        <v>3.7279100000000003E-2</v>
      </c>
      <c r="ABK143" s="3">
        <f t="shared" ref="ABK143:ACT143" si="713">SUM(ABK137:ABK142)</f>
        <v>0</v>
      </c>
      <c r="ABL143" s="3">
        <f t="shared" si="713"/>
        <v>2.8908471910549998</v>
      </c>
      <c r="ABM143" s="3">
        <f t="shared" si="713"/>
        <v>1.8646181657700001</v>
      </c>
      <c r="ABN143" s="3">
        <f t="shared" si="713"/>
        <v>1.438820156509</v>
      </c>
      <c r="ABO143" s="3">
        <f t="shared" si="713"/>
        <v>1.9324752795200002</v>
      </c>
      <c r="ABP143" s="3">
        <f t="shared" si="713"/>
        <v>0</v>
      </c>
      <c r="ABQ143" s="3">
        <f t="shared" si="713"/>
        <v>0</v>
      </c>
      <c r="ABR143" s="3">
        <f t="shared" si="713"/>
        <v>0</v>
      </c>
      <c r="ABS143" s="3">
        <f t="shared" si="713"/>
        <v>0</v>
      </c>
      <c r="ABT143" s="3">
        <f t="shared" si="713"/>
        <v>0</v>
      </c>
      <c r="ABU143" s="3">
        <f t="shared" si="713"/>
        <v>0</v>
      </c>
      <c r="ABV143" s="3">
        <f t="shared" si="713"/>
        <v>3.0768342905989998</v>
      </c>
      <c r="ABW143" s="3">
        <f t="shared" si="713"/>
        <v>1.9835122662289999</v>
      </c>
      <c r="ABX143" s="3">
        <f t="shared" si="713"/>
        <v>1.4893532344189999</v>
      </c>
      <c r="ABY143" s="3">
        <f t="shared" si="713"/>
        <v>1.9422713237430003</v>
      </c>
      <c r="ABZ143" s="3">
        <f t="shared" si="713"/>
        <v>0</v>
      </c>
      <c r="ACA143" s="3">
        <f t="shared" si="713"/>
        <v>0</v>
      </c>
      <c r="ACB143" s="3">
        <f t="shared" si="713"/>
        <v>0</v>
      </c>
      <c r="ACC143" s="3">
        <f t="shared" si="713"/>
        <v>0</v>
      </c>
      <c r="ACD143" s="3">
        <f t="shared" si="713"/>
        <v>0</v>
      </c>
      <c r="ACE143" s="3">
        <f t="shared" si="713"/>
        <v>0</v>
      </c>
      <c r="ACF143" s="3">
        <f t="shared" si="713"/>
        <v>0</v>
      </c>
      <c r="ACG143" s="3">
        <f t="shared" si="713"/>
        <v>0</v>
      </c>
      <c r="ACH143" s="3">
        <f t="shared" si="713"/>
        <v>0</v>
      </c>
      <c r="ACI143" s="3">
        <f t="shared" si="713"/>
        <v>0</v>
      </c>
      <c r="ACJ143" s="3">
        <f t="shared" si="713"/>
        <v>0</v>
      </c>
      <c r="ACK143" s="3">
        <f t="shared" si="713"/>
        <v>0</v>
      </c>
      <c r="ACL143" s="3">
        <f t="shared" si="713"/>
        <v>0</v>
      </c>
      <c r="ACM143" s="3">
        <f t="shared" si="713"/>
        <v>0</v>
      </c>
      <c r="ACN143" s="3">
        <f t="shared" si="713"/>
        <v>0</v>
      </c>
      <c r="ACO143" s="3">
        <f t="shared" si="713"/>
        <v>0</v>
      </c>
      <c r="ACP143" s="3">
        <f t="shared" si="713"/>
        <v>0</v>
      </c>
      <c r="ACQ143" s="3">
        <f t="shared" si="713"/>
        <v>0</v>
      </c>
      <c r="ACR143" s="3">
        <f t="shared" si="713"/>
        <v>0</v>
      </c>
      <c r="ACS143" s="3">
        <f t="shared" si="713"/>
        <v>0</v>
      </c>
      <c r="ACT143" s="3">
        <f t="shared" si="713"/>
        <v>0</v>
      </c>
      <c r="ACU143" s="3" t="s">
        <v>545</v>
      </c>
      <c r="ACV143" s="3">
        <v>4.7040100000000001E-2</v>
      </c>
      <c r="ACW143" s="3">
        <f t="shared" ref="ACW143:AFH143" si="714">SUM(ACW137:ACW142)</f>
        <v>1.9344704030390001</v>
      </c>
      <c r="ACX143" s="3">
        <f t="shared" si="714"/>
        <v>1.6999173202789999</v>
      </c>
      <c r="ACY143" s="3">
        <f t="shared" si="714"/>
        <v>2.2099173834329999</v>
      </c>
      <c r="ACZ143" s="3">
        <f t="shared" si="714"/>
        <v>3.6135215216260006</v>
      </c>
      <c r="ADA143" s="3">
        <f t="shared" si="714"/>
        <v>0</v>
      </c>
      <c r="ADB143" s="3">
        <f t="shared" si="714"/>
        <v>0</v>
      </c>
      <c r="ADC143" s="3">
        <f t="shared" si="714"/>
        <v>0</v>
      </c>
      <c r="ADD143" s="3">
        <f t="shared" si="714"/>
        <v>1.8291273643449997</v>
      </c>
      <c r="ADE143" s="3">
        <f t="shared" si="714"/>
        <v>1.613227270671</v>
      </c>
      <c r="ADF143" s="3">
        <f t="shared" si="714"/>
        <v>2.1483883230810004</v>
      </c>
      <c r="ADG143" s="3">
        <f t="shared" si="714"/>
        <v>3.3418853705429994</v>
      </c>
      <c r="ADH143" s="3">
        <f t="shared" si="714"/>
        <v>0</v>
      </c>
      <c r="ADI143" s="3">
        <f t="shared" si="714"/>
        <v>0</v>
      </c>
      <c r="ADJ143" s="3">
        <f t="shared" si="714"/>
        <v>0</v>
      </c>
      <c r="ADK143" s="3">
        <f t="shared" si="714"/>
        <v>2.024784437408</v>
      </c>
      <c r="ADL143" s="3">
        <f t="shared" si="714"/>
        <v>1.7845313535439999</v>
      </c>
      <c r="ADM143" s="3">
        <f t="shared" si="714"/>
        <v>2.2938474294800004</v>
      </c>
      <c r="ADN143" s="3">
        <f t="shared" si="714"/>
        <v>3.4236714222119997</v>
      </c>
      <c r="ADO143" s="3">
        <f t="shared" si="714"/>
        <v>0</v>
      </c>
      <c r="ADP143" s="3">
        <f t="shared" si="714"/>
        <v>0</v>
      </c>
      <c r="ADQ143" s="3">
        <f t="shared" si="714"/>
        <v>0</v>
      </c>
      <c r="ADR143" s="3">
        <f t="shared" si="714"/>
        <v>2.0234544375899999</v>
      </c>
      <c r="ADS143" s="3">
        <f t="shared" si="714"/>
        <v>1.8034493738599999</v>
      </c>
      <c r="ADT143" s="3">
        <f t="shared" si="714"/>
        <v>2.3196774475299997</v>
      </c>
      <c r="ADU143" s="3">
        <f t="shared" si="714"/>
        <v>3.430269424424</v>
      </c>
      <c r="ADV143" s="3">
        <f t="shared" si="714"/>
        <v>0</v>
      </c>
      <c r="ADW143" s="3">
        <f t="shared" si="714"/>
        <v>0</v>
      </c>
      <c r="ADX143" s="3">
        <f t="shared" si="714"/>
        <v>0</v>
      </c>
      <c r="ADY143" s="3">
        <f t="shared" si="714"/>
        <v>2.120565465776</v>
      </c>
      <c r="ADZ143" s="3">
        <f t="shared" si="714"/>
        <v>1.9177984319339998</v>
      </c>
      <c r="AEA143" s="3">
        <f t="shared" si="714"/>
        <v>2.4224974809549997</v>
      </c>
      <c r="AEB143" s="3">
        <f t="shared" si="714"/>
        <v>3.5202864640619995</v>
      </c>
      <c r="AEC143" s="3">
        <f t="shared" si="714"/>
        <v>0</v>
      </c>
      <c r="AED143" s="3">
        <f t="shared" si="714"/>
        <v>0</v>
      </c>
      <c r="AEE143" s="3">
        <f t="shared" si="714"/>
        <v>0</v>
      </c>
      <c r="AEF143" s="3">
        <f t="shared" si="714"/>
        <v>0</v>
      </c>
      <c r="AEG143" s="3">
        <f t="shared" si="714"/>
        <v>0</v>
      </c>
      <c r="AEH143" s="3">
        <f t="shared" si="714"/>
        <v>0</v>
      </c>
      <c r="AEI143" s="3">
        <f t="shared" si="714"/>
        <v>0</v>
      </c>
      <c r="AEJ143" s="3">
        <f t="shared" si="714"/>
        <v>0</v>
      </c>
      <c r="AEK143" s="3">
        <f t="shared" si="714"/>
        <v>0</v>
      </c>
      <c r="AEL143" s="3">
        <f t="shared" si="714"/>
        <v>0</v>
      </c>
      <c r="AEM143" s="3">
        <f t="shared" si="714"/>
        <v>0</v>
      </c>
      <c r="AEN143" s="3">
        <f t="shared" si="714"/>
        <v>0</v>
      </c>
      <c r="AEO143" s="3">
        <f t="shared" si="714"/>
        <v>0</v>
      </c>
      <c r="AEP143" s="3">
        <f t="shared" si="714"/>
        <v>0</v>
      </c>
      <c r="AEQ143" s="3">
        <f t="shared" si="714"/>
        <v>0</v>
      </c>
      <c r="AER143" s="3">
        <f t="shared" si="714"/>
        <v>0</v>
      </c>
      <c r="AES143" s="3">
        <f t="shared" si="714"/>
        <v>0</v>
      </c>
      <c r="AET143" s="3">
        <f t="shared" si="714"/>
        <v>0</v>
      </c>
      <c r="AEU143" s="3">
        <f t="shared" si="714"/>
        <v>0</v>
      </c>
      <c r="AEV143" s="3">
        <f t="shared" si="714"/>
        <v>0</v>
      </c>
      <c r="AEW143" s="3">
        <f t="shared" si="714"/>
        <v>0</v>
      </c>
      <c r="AEX143" s="3">
        <f t="shared" si="714"/>
        <v>0</v>
      </c>
      <c r="AEY143" s="3">
        <f t="shared" si="714"/>
        <v>0</v>
      </c>
      <c r="AEZ143" s="3">
        <f t="shared" si="714"/>
        <v>0</v>
      </c>
      <c r="AFA143" s="3">
        <f t="shared" si="714"/>
        <v>0</v>
      </c>
      <c r="AFB143" s="3">
        <f t="shared" si="714"/>
        <v>0</v>
      </c>
      <c r="AFC143" s="3">
        <f t="shared" si="714"/>
        <v>0</v>
      </c>
      <c r="AFD143" s="3">
        <f t="shared" si="714"/>
        <v>0</v>
      </c>
      <c r="AFE143" s="3">
        <f t="shared" si="714"/>
        <v>0</v>
      </c>
      <c r="AFF143" s="3">
        <f t="shared" si="714"/>
        <v>0</v>
      </c>
      <c r="AFG143" s="3">
        <f t="shared" si="714"/>
        <v>0</v>
      </c>
      <c r="AFH143" s="3">
        <f t="shared" si="714"/>
        <v>0</v>
      </c>
      <c r="AFI143" s="3">
        <f t="shared" ref="AFI143:AHT143" si="715">SUM(AFI137:AFI142)</f>
        <v>0</v>
      </c>
      <c r="AFJ143" s="3">
        <f t="shared" si="715"/>
        <v>0</v>
      </c>
      <c r="AFK143" s="3">
        <f t="shared" si="715"/>
        <v>0</v>
      </c>
      <c r="AFL143" s="3">
        <f t="shared" si="715"/>
        <v>0</v>
      </c>
      <c r="AFM143" s="3">
        <f t="shared" si="715"/>
        <v>0</v>
      </c>
      <c r="AFN143" s="3">
        <f t="shared" si="715"/>
        <v>0</v>
      </c>
      <c r="AFO143" s="3">
        <f t="shared" si="715"/>
        <v>0</v>
      </c>
      <c r="AFP143" s="3">
        <f t="shared" si="715"/>
        <v>0</v>
      </c>
      <c r="AFQ143" s="3">
        <f t="shared" si="715"/>
        <v>0</v>
      </c>
      <c r="AFR143" s="3">
        <f t="shared" si="715"/>
        <v>0</v>
      </c>
      <c r="AFS143" s="3">
        <f t="shared" si="715"/>
        <v>0</v>
      </c>
      <c r="AFT143" s="3">
        <f t="shared" si="715"/>
        <v>0</v>
      </c>
      <c r="AFU143" s="3">
        <f t="shared" si="715"/>
        <v>0</v>
      </c>
      <c r="AFV143" s="3">
        <f t="shared" si="715"/>
        <v>0</v>
      </c>
      <c r="AFW143" s="3">
        <f t="shared" si="715"/>
        <v>0</v>
      </c>
      <c r="AFX143" s="3">
        <f t="shared" si="715"/>
        <v>0</v>
      </c>
      <c r="AFY143" s="3">
        <f t="shared" si="715"/>
        <v>0</v>
      </c>
      <c r="AFZ143" s="3">
        <f t="shared" si="715"/>
        <v>0</v>
      </c>
      <c r="AGA143" s="3">
        <f t="shared" si="715"/>
        <v>0</v>
      </c>
      <c r="AGB143" s="3">
        <f t="shared" si="715"/>
        <v>0</v>
      </c>
      <c r="AGC143" s="3">
        <f t="shared" si="715"/>
        <v>0</v>
      </c>
      <c r="AGD143" s="3">
        <f t="shared" si="715"/>
        <v>0</v>
      </c>
      <c r="AGE143" s="3">
        <f t="shared" si="715"/>
        <v>0</v>
      </c>
      <c r="AGF143" s="3">
        <f t="shared" si="715"/>
        <v>0</v>
      </c>
      <c r="AGG143" s="3">
        <f t="shared" si="715"/>
        <v>0</v>
      </c>
      <c r="AGH143" s="3">
        <f t="shared" si="715"/>
        <v>0</v>
      </c>
      <c r="AGI143" s="3">
        <f t="shared" si="715"/>
        <v>0</v>
      </c>
      <c r="AGJ143" s="3">
        <f t="shared" si="715"/>
        <v>0</v>
      </c>
      <c r="AGK143" s="3">
        <f t="shared" si="715"/>
        <v>0</v>
      </c>
      <c r="AGL143" s="3">
        <f t="shared" si="715"/>
        <v>0</v>
      </c>
      <c r="AGM143" s="3">
        <f t="shared" si="715"/>
        <v>0</v>
      </c>
      <c r="AGN143" s="3">
        <f t="shared" si="715"/>
        <v>0</v>
      </c>
      <c r="AGO143" s="3">
        <f t="shared" si="715"/>
        <v>0</v>
      </c>
      <c r="AGP143" s="3">
        <f t="shared" si="715"/>
        <v>0</v>
      </c>
      <c r="AGQ143" s="3">
        <f t="shared" si="715"/>
        <v>0</v>
      </c>
      <c r="AGR143" s="3">
        <f t="shared" si="715"/>
        <v>0</v>
      </c>
      <c r="AGS143" s="3">
        <f t="shared" si="715"/>
        <v>0</v>
      </c>
      <c r="AGT143" s="3">
        <f t="shared" si="715"/>
        <v>0</v>
      </c>
      <c r="AGU143" s="3">
        <f t="shared" si="715"/>
        <v>0</v>
      </c>
      <c r="AGV143" s="3">
        <f t="shared" si="715"/>
        <v>0</v>
      </c>
      <c r="AGW143" s="3">
        <f t="shared" si="715"/>
        <v>0</v>
      </c>
      <c r="AGX143" s="3">
        <f t="shared" si="715"/>
        <v>0</v>
      </c>
      <c r="AGY143" s="3">
        <f t="shared" si="715"/>
        <v>0</v>
      </c>
      <c r="AGZ143" s="3">
        <f t="shared" si="715"/>
        <v>0</v>
      </c>
      <c r="AHA143" s="3">
        <f t="shared" si="715"/>
        <v>0</v>
      </c>
      <c r="AHB143" s="3">
        <f t="shared" si="715"/>
        <v>0</v>
      </c>
      <c r="AHC143" s="3">
        <f t="shared" si="715"/>
        <v>0</v>
      </c>
      <c r="AHD143" s="3">
        <f t="shared" si="715"/>
        <v>0</v>
      </c>
      <c r="AHE143" s="3">
        <f t="shared" si="715"/>
        <v>0</v>
      </c>
      <c r="AHF143" s="3">
        <f t="shared" si="715"/>
        <v>0</v>
      </c>
      <c r="AHG143" s="3">
        <f t="shared" si="715"/>
        <v>0</v>
      </c>
      <c r="AHH143" s="3">
        <f t="shared" si="715"/>
        <v>0</v>
      </c>
      <c r="AHI143" s="3">
        <f t="shared" si="715"/>
        <v>0</v>
      </c>
      <c r="AHJ143" s="3">
        <f t="shared" si="715"/>
        <v>0</v>
      </c>
      <c r="AHK143" s="3">
        <f t="shared" si="715"/>
        <v>0</v>
      </c>
      <c r="AHL143" s="3">
        <f t="shared" si="715"/>
        <v>0</v>
      </c>
      <c r="AHM143" s="3">
        <f t="shared" si="715"/>
        <v>0</v>
      </c>
      <c r="AHN143" s="3">
        <f t="shared" si="715"/>
        <v>0</v>
      </c>
      <c r="AHO143" s="3">
        <f t="shared" si="715"/>
        <v>0</v>
      </c>
      <c r="AHP143" s="3">
        <f t="shared" si="715"/>
        <v>0</v>
      </c>
      <c r="AHQ143" s="3">
        <f t="shared" si="715"/>
        <v>0</v>
      </c>
      <c r="AHR143" s="3">
        <f t="shared" si="715"/>
        <v>0</v>
      </c>
      <c r="AHS143" s="3">
        <f t="shared" si="715"/>
        <v>0</v>
      </c>
      <c r="AHT143" s="3">
        <f t="shared" si="715"/>
        <v>0</v>
      </c>
      <c r="AHU143" s="3">
        <f t="shared" ref="AHU143:AKF143" si="716">SUM(AHU137:AHU142)</f>
        <v>0</v>
      </c>
      <c r="AHV143" s="3">
        <f t="shared" si="716"/>
        <v>0</v>
      </c>
      <c r="AHW143" s="3">
        <f t="shared" si="716"/>
        <v>0</v>
      </c>
      <c r="AHX143" s="3">
        <f t="shared" si="716"/>
        <v>0</v>
      </c>
      <c r="AHY143" s="3">
        <f t="shared" si="716"/>
        <v>0</v>
      </c>
      <c r="AHZ143" s="3">
        <f t="shared" si="716"/>
        <v>0</v>
      </c>
      <c r="AIA143" s="3">
        <f t="shared" si="716"/>
        <v>0</v>
      </c>
      <c r="AIB143" s="3">
        <f t="shared" si="716"/>
        <v>0</v>
      </c>
      <c r="AIC143" s="3">
        <f t="shared" si="716"/>
        <v>0</v>
      </c>
      <c r="AID143" s="3">
        <f t="shared" si="716"/>
        <v>0</v>
      </c>
      <c r="AIE143" s="3">
        <f t="shared" si="716"/>
        <v>0</v>
      </c>
      <c r="AIF143" s="3">
        <f t="shared" si="716"/>
        <v>0</v>
      </c>
      <c r="AIG143" s="3">
        <f t="shared" si="716"/>
        <v>0</v>
      </c>
      <c r="AIH143" s="3">
        <f t="shared" si="716"/>
        <v>0</v>
      </c>
      <c r="AII143" s="3">
        <f t="shared" si="716"/>
        <v>0</v>
      </c>
      <c r="AIJ143" s="3">
        <f t="shared" si="716"/>
        <v>0</v>
      </c>
      <c r="AIK143" s="3">
        <f t="shared" si="716"/>
        <v>0</v>
      </c>
      <c r="AIL143" s="3">
        <f t="shared" si="716"/>
        <v>0</v>
      </c>
      <c r="AIM143" s="3">
        <f t="shared" si="716"/>
        <v>0</v>
      </c>
      <c r="AIN143" s="3">
        <f t="shared" si="716"/>
        <v>0</v>
      </c>
      <c r="AIO143" s="3">
        <f t="shared" si="716"/>
        <v>0</v>
      </c>
      <c r="AIP143" s="3">
        <f t="shared" si="716"/>
        <v>0</v>
      </c>
      <c r="AIQ143" s="3">
        <f t="shared" si="716"/>
        <v>0</v>
      </c>
      <c r="AIR143" s="3">
        <f t="shared" si="716"/>
        <v>0</v>
      </c>
      <c r="AIS143" s="3">
        <f t="shared" si="716"/>
        <v>0</v>
      </c>
      <c r="AIT143" s="3">
        <f t="shared" si="716"/>
        <v>0</v>
      </c>
      <c r="AIU143" s="3">
        <f t="shared" si="716"/>
        <v>0</v>
      </c>
      <c r="AIV143" s="3">
        <f t="shared" si="716"/>
        <v>0</v>
      </c>
      <c r="AIW143" s="3">
        <f t="shared" si="716"/>
        <v>0</v>
      </c>
      <c r="AIX143" s="3">
        <f t="shared" si="716"/>
        <v>0</v>
      </c>
      <c r="AIY143" s="3">
        <f t="shared" si="716"/>
        <v>0</v>
      </c>
      <c r="AIZ143" s="3">
        <f t="shared" si="716"/>
        <v>0</v>
      </c>
      <c r="AJA143" s="3">
        <f t="shared" si="716"/>
        <v>0</v>
      </c>
      <c r="AJB143" s="3">
        <f t="shared" si="716"/>
        <v>0</v>
      </c>
      <c r="AJC143" s="3">
        <f t="shared" si="716"/>
        <v>0</v>
      </c>
      <c r="AJD143" s="3">
        <f t="shared" si="716"/>
        <v>0</v>
      </c>
      <c r="AJE143" s="3">
        <f t="shared" si="716"/>
        <v>0</v>
      </c>
      <c r="AJF143" s="3">
        <f t="shared" si="716"/>
        <v>0</v>
      </c>
      <c r="AJG143" s="3">
        <f t="shared" si="716"/>
        <v>0</v>
      </c>
      <c r="AJH143" s="3">
        <f t="shared" si="716"/>
        <v>0</v>
      </c>
      <c r="AJI143" s="3">
        <f t="shared" si="716"/>
        <v>0</v>
      </c>
      <c r="AJJ143" s="3">
        <f t="shared" si="716"/>
        <v>0</v>
      </c>
      <c r="AJK143" s="3">
        <f t="shared" si="716"/>
        <v>0</v>
      </c>
      <c r="AJL143" s="3">
        <f t="shared" si="716"/>
        <v>0</v>
      </c>
      <c r="AJM143" s="3">
        <f t="shared" si="716"/>
        <v>0</v>
      </c>
      <c r="AJN143" s="3">
        <f t="shared" si="716"/>
        <v>0</v>
      </c>
      <c r="AJO143" s="3">
        <f t="shared" si="716"/>
        <v>0</v>
      </c>
      <c r="AJP143" s="3">
        <f t="shared" si="716"/>
        <v>0</v>
      </c>
      <c r="AJQ143" s="3">
        <f t="shared" si="716"/>
        <v>0</v>
      </c>
      <c r="AJR143" s="3">
        <f t="shared" si="716"/>
        <v>0</v>
      </c>
      <c r="AJS143" s="3">
        <f t="shared" si="716"/>
        <v>0</v>
      </c>
      <c r="AJT143" s="3">
        <f t="shared" si="716"/>
        <v>0</v>
      </c>
      <c r="AJU143" s="3">
        <f t="shared" si="716"/>
        <v>0</v>
      </c>
      <c r="AJV143" s="3">
        <f t="shared" si="716"/>
        <v>0</v>
      </c>
      <c r="AJW143" s="3">
        <f t="shared" si="716"/>
        <v>0</v>
      </c>
      <c r="AJX143" s="3">
        <f t="shared" si="716"/>
        <v>0</v>
      </c>
      <c r="AJY143" s="3">
        <f t="shared" si="716"/>
        <v>0</v>
      </c>
      <c r="AJZ143" s="3">
        <f t="shared" si="716"/>
        <v>0</v>
      </c>
      <c r="AKA143" s="3">
        <f t="shared" si="716"/>
        <v>0</v>
      </c>
      <c r="AKB143" s="3">
        <f t="shared" si="716"/>
        <v>0</v>
      </c>
      <c r="AKC143" s="3">
        <f t="shared" si="716"/>
        <v>0</v>
      </c>
      <c r="AKD143" s="3">
        <f t="shared" si="716"/>
        <v>0</v>
      </c>
      <c r="AKE143" s="3">
        <f t="shared" si="716"/>
        <v>0</v>
      </c>
      <c r="AKF143" s="3">
        <f t="shared" si="716"/>
        <v>0</v>
      </c>
      <c r="AKG143" s="3">
        <f t="shared" ref="AKG143:AMR143" si="717">SUM(AKG137:AKG142)</f>
        <v>0</v>
      </c>
      <c r="AKH143" s="3">
        <f t="shared" si="717"/>
        <v>0</v>
      </c>
      <c r="AKI143" s="3">
        <f t="shared" si="717"/>
        <v>0</v>
      </c>
      <c r="AKJ143" s="3">
        <f t="shared" si="717"/>
        <v>0</v>
      </c>
      <c r="AKK143" s="3">
        <f t="shared" si="717"/>
        <v>0</v>
      </c>
      <c r="AKL143" s="3">
        <f t="shared" si="717"/>
        <v>0</v>
      </c>
      <c r="AKM143" s="3">
        <f t="shared" si="717"/>
        <v>0</v>
      </c>
      <c r="AKN143" s="3">
        <f t="shared" si="717"/>
        <v>0</v>
      </c>
      <c r="AKO143" s="3">
        <f t="shared" si="717"/>
        <v>0</v>
      </c>
      <c r="AKP143" s="3">
        <f t="shared" si="717"/>
        <v>0</v>
      </c>
      <c r="AKQ143" s="3">
        <f t="shared" si="717"/>
        <v>0</v>
      </c>
      <c r="AKR143" s="3">
        <f t="shared" si="717"/>
        <v>0</v>
      </c>
      <c r="AKS143" s="3">
        <f t="shared" si="717"/>
        <v>0</v>
      </c>
      <c r="AKT143" s="3">
        <f t="shared" si="717"/>
        <v>0</v>
      </c>
      <c r="AKU143" s="3">
        <f t="shared" si="717"/>
        <v>0</v>
      </c>
      <c r="AKV143" s="3">
        <f t="shared" si="717"/>
        <v>0</v>
      </c>
      <c r="AKW143" s="3">
        <f t="shared" si="717"/>
        <v>0</v>
      </c>
      <c r="AKX143" s="3">
        <f t="shared" si="717"/>
        <v>0</v>
      </c>
      <c r="AKY143" s="3">
        <f t="shared" si="717"/>
        <v>0</v>
      </c>
      <c r="AKZ143" s="3">
        <f t="shared" si="717"/>
        <v>0</v>
      </c>
      <c r="ALA143" s="3">
        <f t="shared" si="717"/>
        <v>0</v>
      </c>
      <c r="ALB143" s="3">
        <f t="shared" si="717"/>
        <v>0</v>
      </c>
      <c r="ALC143" s="3">
        <f t="shared" si="717"/>
        <v>0</v>
      </c>
      <c r="ALD143" s="3">
        <f t="shared" si="717"/>
        <v>0</v>
      </c>
      <c r="ALE143" s="3">
        <f t="shared" si="717"/>
        <v>0</v>
      </c>
      <c r="ALF143" s="3">
        <f t="shared" si="717"/>
        <v>0</v>
      </c>
      <c r="ALG143" s="3">
        <f t="shared" si="717"/>
        <v>0</v>
      </c>
      <c r="ALH143" s="3">
        <f t="shared" si="717"/>
        <v>0</v>
      </c>
      <c r="ALI143" s="3">
        <f t="shared" si="717"/>
        <v>0</v>
      </c>
      <c r="ALJ143" s="3">
        <f t="shared" si="717"/>
        <v>0</v>
      </c>
      <c r="ALK143" s="3">
        <f t="shared" si="717"/>
        <v>0</v>
      </c>
      <c r="ALL143" s="3">
        <f t="shared" si="717"/>
        <v>0</v>
      </c>
      <c r="ALM143" s="3">
        <f t="shared" si="717"/>
        <v>0</v>
      </c>
      <c r="ALN143" s="3">
        <f t="shared" si="717"/>
        <v>0</v>
      </c>
      <c r="ALO143" s="3">
        <f t="shared" si="717"/>
        <v>0</v>
      </c>
      <c r="ALP143" s="3">
        <f t="shared" si="717"/>
        <v>0</v>
      </c>
      <c r="ALQ143" s="3">
        <f t="shared" si="717"/>
        <v>0</v>
      </c>
      <c r="ALR143" s="3">
        <f t="shared" si="717"/>
        <v>0</v>
      </c>
      <c r="ALS143" s="3">
        <f t="shared" si="717"/>
        <v>0</v>
      </c>
      <c r="ALT143" s="3">
        <f t="shared" si="717"/>
        <v>0</v>
      </c>
      <c r="ALU143" s="3">
        <f t="shared" si="717"/>
        <v>0</v>
      </c>
      <c r="ALV143" s="3">
        <f t="shared" si="717"/>
        <v>0</v>
      </c>
      <c r="ALW143" s="3">
        <f t="shared" si="717"/>
        <v>0</v>
      </c>
      <c r="ALX143" s="3">
        <f t="shared" si="717"/>
        <v>0</v>
      </c>
      <c r="ALY143" s="3">
        <f t="shared" si="717"/>
        <v>0</v>
      </c>
      <c r="ALZ143" s="3">
        <f t="shared" si="717"/>
        <v>0</v>
      </c>
      <c r="AMA143" s="3">
        <f t="shared" si="717"/>
        <v>0</v>
      </c>
      <c r="AMB143" s="3">
        <f t="shared" si="717"/>
        <v>0</v>
      </c>
      <c r="AMC143" s="3">
        <f t="shared" si="717"/>
        <v>0</v>
      </c>
      <c r="AMD143" s="3">
        <f t="shared" si="717"/>
        <v>0</v>
      </c>
      <c r="AME143" s="3">
        <f t="shared" si="717"/>
        <v>0</v>
      </c>
      <c r="AMF143" s="3">
        <f t="shared" si="717"/>
        <v>0</v>
      </c>
      <c r="AMG143" s="3">
        <f t="shared" si="717"/>
        <v>0</v>
      </c>
      <c r="AMH143" s="3">
        <f t="shared" si="717"/>
        <v>0</v>
      </c>
      <c r="AMI143" s="3">
        <f t="shared" si="717"/>
        <v>0</v>
      </c>
      <c r="AMJ143" s="3">
        <f t="shared" si="717"/>
        <v>0</v>
      </c>
      <c r="AMK143" s="3">
        <f t="shared" si="717"/>
        <v>0</v>
      </c>
      <c r="AML143" s="3">
        <f t="shared" si="717"/>
        <v>0</v>
      </c>
      <c r="AMM143" s="3">
        <f t="shared" si="717"/>
        <v>0</v>
      </c>
      <c r="AMN143" s="3">
        <f t="shared" si="717"/>
        <v>0</v>
      </c>
      <c r="AMO143" s="3">
        <f t="shared" si="717"/>
        <v>0</v>
      </c>
      <c r="AMP143" s="3">
        <f t="shared" si="717"/>
        <v>0</v>
      </c>
      <c r="AMQ143" s="3">
        <f t="shared" si="717"/>
        <v>0</v>
      </c>
      <c r="AMR143" s="3">
        <f t="shared" si="717"/>
        <v>0</v>
      </c>
      <c r="AMS143" s="3">
        <f t="shared" ref="AMS143:APD143" si="718">SUM(AMS137:AMS142)</f>
        <v>0</v>
      </c>
      <c r="AMT143" s="3">
        <f t="shared" si="718"/>
        <v>0</v>
      </c>
      <c r="AMU143" s="3">
        <f t="shared" si="718"/>
        <v>0</v>
      </c>
      <c r="AMV143" s="3">
        <f t="shared" si="718"/>
        <v>0</v>
      </c>
      <c r="AMW143" s="3">
        <f t="shared" si="718"/>
        <v>0</v>
      </c>
      <c r="AMX143" s="3">
        <f t="shared" si="718"/>
        <v>0</v>
      </c>
      <c r="AMY143" s="3">
        <f t="shared" si="718"/>
        <v>0</v>
      </c>
      <c r="AMZ143" s="3">
        <f t="shared" si="718"/>
        <v>0</v>
      </c>
      <c r="ANA143" s="3">
        <f t="shared" si="718"/>
        <v>0</v>
      </c>
      <c r="ANB143" s="3">
        <f t="shared" si="718"/>
        <v>0</v>
      </c>
      <c r="ANC143" s="3">
        <f t="shared" si="718"/>
        <v>0</v>
      </c>
      <c r="AND143" s="3">
        <f t="shared" si="718"/>
        <v>0</v>
      </c>
      <c r="ANE143" s="3">
        <f t="shared" si="718"/>
        <v>0</v>
      </c>
      <c r="ANF143" s="3">
        <f t="shared" si="718"/>
        <v>0</v>
      </c>
      <c r="ANG143" s="3">
        <f t="shared" si="718"/>
        <v>0</v>
      </c>
      <c r="ANH143" s="3">
        <f t="shared" si="718"/>
        <v>0</v>
      </c>
      <c r="ANI143" s="3">
        <f t="shared" si="718"/>
        <v>0</v>
      </c>
      <c r="ANJ143" s="3">
        <f t="shared" si="718"/>
        <v>0</v>
      </c>
      <c r="ANK143" s="3">
        <f t="shared" si="718"/>
        <v>0</v>
      </c>
      <c r="ANL143" s="3">
        <f t="shared" si="718"/>
        <v>0</v>
      </c>
      <c r="ANM143" s="3">
        <f t="shared" si="718"/>
        <v>0</v>
      </c>
      <c r="ANN143" s="3">
        <f t="shared" si="718"/>
        <v>0</v>
      </c>
      <c r="ANO143" s="3">
        <f t="shared" si="718"/>
        <v>0</v>
      </c>
      <c r="ANP143" s="3">
        <f t="shared" si="718"/>
        <v>0</v>
      </c>
      <c r="ANQ143" s="3">
        <f t="shared" si="718"/>
        <v>0</v>
      </c>
      <c r="ANR143" s="3">
        <f t="shared" si="718"/>
        <v>0</v>
      </c>
      <c r="ANS143" s="3">
        <f t="shared" si="718"/>
        <v>0</v>
      </c>
      <c r="ANT143" s="3">
        <f t="shared" si="718"/>
        <v>0</v>
      </c>
      <c r="ANU143" s="3">
        <f t="shared" si="718"/>
        <v>0</v>
      </c>
      <c r="ANV143" s="3">
        <f t="shared" si="718"/>
        <v>0</v>
      </c>
      <c r="ANW143" s="3">
        <f t="shared" si="718"/>
        <v>0</v>
      </c>
      <c r="ANX143" s="3">
        <f t="shared" si="718"/>
        <v>0</v>
      </c>
      <c r="ANY143" s="3">
        <f t="shared" si="718"/>
        <v>0</v>
      </c>
      <c r="ANZ143" s="3">
        <f t="shared" si="718"/>
        <v>0</v>
      </c>
      <c r="AOA143" s="3">
        <f t="shared" si="718"/>
        <v>0</v>
      </c>
      <c r="AOB143" s="3">
        <f t="shared" si="718"/>
        <v>0</v>
      </c>
      <c r="AOC143" s="3">
        <f t="shared" si="718"/>
        <v>0</v>
      </c>
      <c r="AOD143" s="3">
        <f t="shared" si="718"/>
        <v>0</v>
      </c>
      <c r="AOE143" s="3">
        <f t="shared" si="718"/>
        <v>0</v>
      </c>
      <c r="AOF143" s="3">
        <f t="shared" si="718"/>
        <v>0</v>
      </c>
      <c r="AOG143" s="3">
        <f t="shared" si="718"/>
        <v>0</v>
      </c>
      <c r="AOH143" s="3">
        <f t="shared" si="718"/>
        <v>0</v>
      </c>
      <c r="AOI143" s="3">
        <f t="shared" si="718"/>
        <v>0</v>
      </c>
      <c r="AOJ143" s="3">
        <f t="shared" si="718"/>
        <v>0</v>
      </c>
      <c r="AOK143" s="3">
        <f t="shared" si="718"/>
        <v>0</v>
      </c>
      <c r="AOL143" s="3">
        <f t="shared" si="718"/>
        <v>0</v>
      </c>
      <c r="AOM143" s="3">
        <f t="shared" si="718"/>
        <v>0</v>
      </c>
      <c r="AON143" s="3">
        <f t="shared" si="718"/>
        <v>0</v>
      </c>
      <c r="AOO143" s="3">
        <f t="shared" si="718"/>
        <v>0</v>
      </c>
      <c r="AOP143" s="3">
        <f t="shared" si="718"/>
        <v>0</v>
      </c>
      <c r="AOQ143" s="3">
        <f t="shared" si="718"/>
        <v>0</v>
      </c>
      <c r="AOR143" s="3">
        <f t="shared" si="718"/>
        <v>0</v>
      </c>
      <c r="AOS143" s="3">
        <f t="shared" si="718"/>
        <v>0</v>
      </c>
      <c r="AOT143" s="3">
        <f t="shared" si="718"/>
        <v>0</v>
      </c>
      <c r="AOU143" s="3">
        <f t="shared" si="718"/>
        <v>0</v>
      </c>
      <c r="AOV143" s="3">
        <f t="shared" si="718"/>
        <v>0</v>
      </c>
      <c r="AOW143" s="3">
        <f t="shared" si="718"/>
        <v>0</v>
      </c>
      <c r="AOX143" s="3">
        <f t="shared" si="718"/>
        <v>0</v>
      </c>
      <c r="AOY143" s="3">
        <f t="shared" si="718"/>
        <v>0</v>
      </c>
      <c r="AOZ143" s="3">
        <f t="shared" si="718"/>
        <v>0</v>
      </c>
      <c r="APA143" s="3">
        <f t="shared" si="718"/>
        <v>0</v>
      </c>
      <c r="APB143" s="3">
        <f t="shared" si="718"/>
        <v>0</v>
      </c>
      <c r="APC143" s="3">
        <f t="shared" si="718"/>
        <v>0</v>
      </c>
      <c r="APD143" s="3">
        <f t="shared" si="718"/>
        <v>0</v>
      </c>
      <c r="APE143" s="3">
        <f t="shared" ref="APE143:ARP143" si="719">SUM(APE137:APE142)</f>
        <v>0</v>
      </c>
      <c r="APF143" s="3">
        <f t="shared" si="719"/>
        <v>0</v>
      </c>
      <c r="APG143" s="3">
        <f t="shared" si="719"/>
        <v>0</v>
      </c>
      <c r="APH143" s="3">
        <f t="shared" si="719"/>
        <v>0</v>
      </c>
      <c r="API143" s="3">
        <f t="shared" si="719"/>
        <v>0</v>
      </c>
      <c r="APJ143" s="3">
        <f t="shared" si="719"/>
        <v>0</v>
      </c>
      <c r="APK143" s="3">
        <f t="shared" si="719"/>
        <v>0</v>
      </c>
      <c r="APL143" s="3">
        <f t="shared" si="719"/>
        <v>0</v>
      </c>
      <c r="APM143" s="3">
        <f t="shared" si="719"/>
        <v>0</v>
      </c>
      <c r="APN143" s="3">
        <f t="shared" si="719"/>
        <v>0</v>
      </c>
      <c r="APO143" s="3">
        <f t="shared" si="719"/>
        <v>0</v>
      </c>
      <c r="APP143" s="3">
        <f t="shared" si="719"/>
        <v>0</v>
      </c>
      <c r="APQ143" s="3">
        <f t="shared" si="719"/>
        <v>0</v>
      </c>
      <c r="APR143" s="3">
        <f t="shared" si="719"/>
        <v>0</v>
      </c>
      <c r="APS143" s="3">
        <f t="shared" si="719"/>
        <v>0</v>
      </c>
      <c r="APT143" s="3">
        <f t="shared" si="719"/>
        <v>0</v>
      </c>
      <c r="APU143" s="3">
        <f t="shared" si="719"/>
        <v>0</v>
      </c>
      <c r="APV143" s="3">
        <f t="shared" si="719"/>
        <v>0</v>
      </c>
      <c r="APW143" s="3">
        <f t="shared" si="719"/>
        <v>0</v>
      </c>
      <c r="APX143" s="3">
        <f t="shared" si="719"/>
        <v>0</v>
      </c>
      <c r="APY143" s="3">
        <f t="shared" si="719"/>
        <v>0</v>
      </c>
      <c r="APZ143" s="3">
        <f t="shared" si="719"/>
        <v>0</v>
      </c>
      <c r="AQA143" s="3">
        <f t="shared" si="719"/>
        <v>0</v>
      </c>
      <c r="AQB143" s="3">
        <f t="shared" si="719"/>
        <v>0</v>
      </c>
      <c r="AQC143" s="3">
        <f t="shared" si="719"/>
        <v>0</v>
      </c>
      <c r="AQD143" s="3">
        <f t="shared" si="719"/>
        <v>0</v>
      </c>
      <c r="AQE143" s="3">
        <f t="shared" si="719"/>
        <v>0</v>
      </c>
      <c r="AQF143" s="3">
        <f t="shared" si="719"/>
        <v>0</v>
      </c>
      <c r="AQG143" s="3">
        <f t="shared" si="719"/>
        <v>0</v>
      </c>
      <c r="AQH143" s="3">
        <f t="shared" si="719"/>
        <v>0</v>
      </c>
      <c r="AQI143" s="3">
        <f t="shared" si="719"/>
        <v>0</v>
      </c>
      <c r="AQJ143" s="3">
        <f t="shared" si="719"/>
        <v>0</v>
      </c>
      <c r="AQK143" s="3">
        <f t="shared" si="719"/>
        <v>0</v>
      </c>
      <c r="AQL143" s="3">
        <f t="shared" si="719"/>
        <v>0</v>
      </c>
      <c r="AQM143" s="3">
        <f t="shared" si="719"/>
        <v>0</v>
      </c>
      <c r="AQN143" s="3">
        <f t="shared" si="719"/>
        <v>0</v>
      </c>
      <c r="AQO143" s="3">
        <f t="shared" si="719"/>
        <v>0</v>
      </c>
      <c r="AQP143" s="3">
        <f t="shared" si="719"/>
        <v>0</v>
      </c>
      <c r="AQQ143" s="3">
        <f t="shared" si="719"/>
        <v>0</v>
      </c>
      <c r="AQR143" s="3">
        <f t="shared" si="719"/>
        <v>0</v>
      </c>
      <c r="AQS143" s="3">
        <f t="shared" si="719"/>
        <v>0</v>
      </c>
      <c r="AQT143" s="3">
        <f t="shared" si="719"/>
        <v>0</v>
      </c>
      <c r="AQU143" s="3">
        <f t="shared" si="719"/>
        <v>0</v>
      </c>
      <c r="AQV143" s="3">
        <f t="shared" si="719"/>
        <v>0</v>
      </c>
      <c r="AQW143" s="3">
        <f t="shared" si="719"/>
        <v>0</v>
      </c>
      <c r="AQX143" s="3">
        <f t="shared" si="719"/>
        <v>0</v>
      </c>
      <c r="AQY143" s="3">
        <f t="shared" si="719"/>
        <v>0</v>
      </c>
      <c r="AQZ143" s="3">
        <f t="shared" si="719"/>
        <v>0</v>
      </c>
      <c r="ARA143" s="3">
        <f t="shared" si="719"/>
        <v>0</v>
      </c>
      <c r="ARB143" s="3">
        <f t="shared" si="719"/>
        <v>0</v>
      </c>
      <c r="ARC143" s="3">
        <f t="shared" si="719"/>
        <v>0</v>
      </c>
      <c r="ARD143" s="3">
        <f t="shared" si="719"/>
        <v>0</v>
      </c>
      <c r="ARE143" s="3">
        <f t="shared" si="719"/>
        <v>0</v>
      </c>
      <c r="ARF143" s="3">
        <f t="shared" si="719"/>
        <v>0</v>
      </c>
      <c r="ARG143" s="3">
        <f t="shared" si="719"/>
        <v>0</v>
      </c>
      <c r="ARH143" s="3">
        <f t="shared" si="719"/>
        <v>0</v>
      </c>
      <c r="ARI143" s="3">
        <f t="shared" si="719"/>
        <v>0</v>
      </c>
      <c r="ARJ143" s="3">
        <f t="shared" si="719"/>
        <v>0</v>
      </c>
      <c r="ARK143" s="3">
        <f t="shared" si="719"/>
        <v>0</v>
      </c>
      <c r="ARL143" s="3">
        <f t="shared" si="719"/>
        <v>0</v>
      </c>
      <c r="ARM143" s="3">
        <f t="shared" si="719"/>
        <v>0</v>
      </c>
      <c r="ARN143" s="3">
        <f t="shared" si="719"/>
        <v>0</v>
      </c>
      <c r="ARO143" s="3">
        <f t="shared" si="719"/>
        <v>0</v>
      </c>
      <c r="ARP143" s="3">
        <f t="shared" si="719"/>
        <v>0</v>
      </c>
      <c r="ARQ143" s="3">
        <f t="shared" ref="ARQ143:ARR143" si="720">SUM(ARQ137:ARQ142)</f>
        <v>0</v>
      </c>
      <c r="ARR143" s="3">
        <f t="shared" si="720"/>
        <v>0</v>
      </c>
    </row>
    <row r="144" spans="2:1162" x14ac:dyDescent="0.25">
      <c r="PU144" t="s">
        <v>545</v>
      </c>
      <c r="PV144">
        <v>2.0739E-2</v>
      </c>
      <c r="QD144" t="s">
        <v>545</v>
      </c>
      <c r="QE144">
        <v>2.3756300000000001E-2</v>
      </c>
      <c r="QP144" t="s">
        <v>545</v>
      </c>
      <c r="QQ144">
        <v>2.0100799999999999E-2</v>
      </c>
      <c r="QY144" t="s">
        <v>545</v>
      </c>
      <c r="QZ144">
        <v>1.9860699999999998E-2</v>
      </c>
      <c r="RB144" t="s">
        <v>545</v>
      </c>
      <c r="RC144">
        <v>1.9231999999999999E-2</v>
      </c>
      <c r="RK144" t="s">
        <v>545</v>
      </c>
      <c r="RL144">
        <v>1.9625500000000001E-2</v>
      </c>
      <c r="RN144" t="s">
        <v>545</v>
      </c>
      <c r="RO144">
        <v>1.6981099999999999E-2</v>
      </c>
      <c r="RQ144" t="s">
        <v>545</v>
      </c>
      <c r="RR144">
        <v>1.72391E-2</v>
      </c>
      <c r="RT144" t="s">
        <v>545</v>
      </c>
      <c r="RU144">
        <v>1.7159199999999999E-2</v>
      </c>
      <c r="RW144" t="s">
        <v>545</v>
      </c>
      <c r="RX144">
        <v>1.51427E-2</v>
      </c>
      <c r="RZ144" t="s">
        <v>545</v>
      </c>
      <c r="SA144">
        <v>1.5200200000000001E-2</v>
      </c>
      <c r="SB144">
        <v>1.63588E-2</v>
      </c>
      <c r="SC144">
        <v>1.6981099999999999E-2</v>
      </c>
      <c r="SD144">
        <v>1.7767999999999999E-2</v>
      </c>
      <c r="SE144">
        <v>1.95181E-2</v>
      </c>
      <c r="SF144">
        <v>2.1777399999999999E-2</v>
      </c>
      <c r="SL144" t="s">
        <v>545</v>
      </c>
      <c r="SM144">
        <v>1.4742699999999999E-2</v>
      </c>
      <c r="SP144" t="s">
        <v>545</v>
      </c>
      <c r="SQ144">
        <v>1.47476E-2</v>
      </c>
      <c r="SS144" t="s">
        <v>545</v>
      </c>
      <c r="ST144">
        <v>1.4645099999999999E-2</v>
      </c>
      <c r="SV144" t="s">
        <v>545</v>
      </c>
      <c r="SW144">
        <v>1.5801900000000001E-2</v>
      </c>
      <c r="SZ144" t="s">
        <v>545</v>
      </c>
      <c r="TA144">
        <v>1.6091500000000002E-2</v>
      </c>
      <c r="TF144" t="s">
        <v>545</v>
      </c>
      <c r="TG144">
        <v>1.39379E-2</v>
      </c>
      <c r="TI144" t="s">
        <v>545</v>
      </c>
      <c r="TJ144">
        <v>1.3928599999999999E-2</v>
      </c>
      <c r="TK144" t="s">
        <v>545</v>
      </c>
      <c r="TL144">
        <v>1.50572E-2</v>
      </c>
      <c r="TM144">
        <v>1.3928599999999999E-2</v>
      </c>
      <c r="TN144">
        <v>1.55292E-2</v>
      </c>
      <c r="TO144">
        <v>1.6275600000000001E-2</v>
      </c>
      <c r="TS144" t="s">
        <v>545</v>
      </c>
      <c r="TT144">
        <v>1.39744E-2</v>
      </c>
      <c r="TZ144" t="s">
        <v>545</v>
      </c>
      <c r="UA144">
        <v>1.4692999999999999E-2</v>
      </c>
      <c r="UC144" t="s">
        <v>545</v>
      </c>
      <c r="UD144">
        <v>1.39904E-2</v>
      </c>
      <c r="UG144" t="s">
        <v>545</v>
      </c>
      <c r="UH144">
        <v>1.4416E-2</v>
      </c>
      <c r="UJ144" t="s">
        <v>545</v>
      </c>
      <c r="UK144">
        <v>1.44578E-2</v>
      </c>
      <c r="UM144" t="s">
        <v>545</v>
      </c>
      <c r="UN144">
        <v>1.4293200000000001E-2</v>
      </c>
      <c r="UP144" t="s">
        <v>545</v>
      </c>
      <c r="UQ144">
        <v>1.41701E-2</v>
      </c>
      <c r="UT144" t="s">
        <v>545</v>
      </c>
      <c r="UU144">
        <v>1.4271600000000001E-2</v>
      </c>
      <c r="UW144" t="s">
        <v>545</v>
      </c>
      <c r="UX144">
        <v>1.46394E-2</v>
      </c>
      <c r="UZ144" t="s">
        <v>545</v>
      </c>
      <c r="VA144">
        <v>1.7706300000000001E-2</v>
      </c>
      <c r="VC144" t="s">
        <v>545</v>
      </c>
      <c r="VD144">
        <v>1.7706800000000002E-2</v>
      </c>
      <c r="VL144" t="s">
        <v>545</v>
      </c>
      <c r="VM144">
        <v>1.75669E-2</v>
      </c>
      <c r="VR144" t="s">
        <v>545</v>
      </c>
      <c r="VS144">
        <v>1.5194300000000001E-2</v>
      </c>
      <c r="VU144" t="s">
        <v>545</v>
      </c>
      <c r="VV144">
        <v>1.44209E-2</v>
      </c>
      <c r="VY144" t="s">
        <v>545</v>
      </c>
      <c r="VZ144">
        <v>1.6509800000000002E-2</v>
      </c>
      <c r="WB144" t="s">
        <v>545</v>
      </c>
      <c r="WC144">
        <v>1.685E-2</v>
      </c>
      <c r="WE144" t="s">
        <v>545</v>
      </c>
      <c r="WF144">
        <v>1.71848E-2</v>
      </c>
      <c r="WH144" t="s">
        <v>545</v>
      </c>
      <c r="WI144">
        <v>1.72257E-2</v>
      </c>
      <c r="WK144" t="s">
        <v>545</v>
      </c>
      <c r="WL144">
        <v>1.9557999999999999E-2</v>
      </c>
      <c r="WN144" t="s">
        <v>545</v>
      </c>
      <c r="WO144">
        <v>1.73379E-2</v>
      </c>
      <c r="WQ144" t="s">
        <v>545</v>
      </c>
      <c r="WR144">
        <v>1.75499E-2</v>
      </c>
      <c r="WT144" t="s">
        <v>545</v>
      </c>
      <c r="WU144">
        <v>1.9451199999999998E-2</v>
      </c>
      <c r="WW144" t="s">
        <v>545</v>
      </c>
      <c r="WX144">
        <v>2.03261E-2</v>
      </c>
      <c r="WZ144" t="s">
        <v>545</v>
      </c>
      <c r="XA144">
        <v>1.7426000000000001E-2</v>
      </c>
      <c r="XC144" t="s">
        <v>545</v>
      </c>
      <c r="XD144">
        <v>1.7728399999999998E-2</v>
      </c>
      <c r="XF144" t="s">
        <v>545</v>
      </c>
      <c r="XG144">
        <v>1.6575800000000002E-2</v>
      </c>
      <c r="XI144" t="s">
        <v>545</v>
      </c>
      <c r="XJ144">
        <v>1.48433E-2</v>
      </c>
      <c r="XM144" t="s">
        <v>545</v>
      </c>
      <c r="XN144">
        <v>1.44209E-2</v>
      </c>
      <c r="XP144" t="s">
        <v>545</v>
      </c>
      <c r="XQ144">
        <v>1.68863E-2</v>
      </c>
      <c r="XR144" t="s">
        <v>545</v>
      </c>
      <c r="XS144">
        <v>1.94591E-2</v>
      </c>
      <c r="XT144">
        <v>1.68863E-2</v>
      </c>
      <c r="XU144">
        <v>2.0142899999999998E-2</v>
      </c>
      <c r="XV144">
        <v>2.48542E-2</v>
      </c>
      <c r="XW144">
        <v>3.0386699999999999E-2</v>
      </c>
      <c r="XY144" t="s">
        <v>545</v>
      </c>
      <c r="XZ144">
        <v>1.6932599999999999E-2</v>
      </c>
      <c r="YB144" t="s">
        <v>545</v>
      </c>
      <c r="YC144">
        <v>1.8522400000000001E-2</v>
      </c>
      <c r="YE144" t="s">
        <v>545</v>
      </c>
      <c r="YF144">
        <v>1.9978099999999999E-2</v>
      </c>
      <c r="YH144" t="s">
        <v>545</v>
      </c>
      <c r="YI144">
        <v>1.9344799999999999E-2</v>
      </c>
      <c r="YK144" t="s">
        <v>545</v>
      </c>
      <c r="YL144">
        <v>1.9440800000000001E-2</v>
      </c>
      <c r="YN144" t="s">
        <v>545</v>
      </c>
      <c r="YO144">
        <v>1.9578000000000002E-2</v>
      </c>
      <c r="YQ144" t="s">
        <v>545</v>
      </c>
      <c r="YR144">
        <v>1.9909900000000001E-2</v>
      </c>
      <c r="YT144" t="s">
        <v>545</v>
      </c>
      <c r="YU144">
        <v>1.8367499999999998E-2</v>
      </c>
      <c r="YW144" t="s">
        <v>545</v>
      </c>
      <c r="YX144">
        <v>1.8409499999999999E-2</v>
      </c>
      <c r="YZ144" t="s">
        <v>545</v>
      </c>
      <c r="ZA144">
        <v>1.9677400000000001E-2</v>
      </c>
      <c r="ZC144" t="s">
        <v>545</v>
      </c>
      <c r="ZD144">
        <v>2.07174E-2</v>
      </c>
      <c r="ZF144" t="s">
        <v>545</v>
      </c>
      <c r="ZG144">
        <v>2.3160900000000002E-2</v>
      </c>
      <c r="ZI144" t="s">
        <v>545</v>
      </c>
      <c r="ZJ144">
        <v>2.4662199999999999E-2</v>
      </c>
      <c r="ZK144" t="s">
        <v>545</v>
      </c>
      <c r="ZL144">
        <v>4.0042800000000003E-2</v>
      </c>
      <c r="ZM144">
        <v>2.4809399999999999E-2</v>
      </c>
      <c r="ZN144">
        <v>2.4662199999999999E-2</v>
      </c>
      <c r="ZO144">
        <v>2.2941900000000001E-2</v>
      </c>
      <c r="ZT144" t="s">
        <v>545</v>
      </c>
      <c r="ZU144">
        <v>2.7496699999999999E-2</v>
      </c>
      <c r="ZW144" t="s">
        <v>545</v>
      </c>
      <c r="ZX144">
        <v>3.0352000000000001E-2</v>
      </c>
      <c r="ZZ144" t="s">
        <v>545</v>
      </c>
      <c r="AAA144">
        <v>3.06016E-2</v>
      </c>
      <c r="AAE144" s="33"/>
    </row>
    <row r="145" spans="2:1162" x14ac:dyDescent="0.25">
      <c r="B145" s="32" t="s">
        <v>556</v>
      </c>
      <c r="C145" s="16"/>
      <c r="D145" s="16"/>
      <c r="E145" s="16"/>
      <c r="F145" s="16"/>
      <c r="G145" s="16"/>
      <c r="H145" s="16"/>
      <c r="I145" s="16">
        <v>9.452731</v>
      </c>
      <c r="J145" s="16">
        <v>9.4821559999999998</v>
      </c>
      <c r="K145" s="16">
        <v>9.3108129999999996</v>
      </c>
      <c r="L145" s="16">
        <v>9.2596480000000003</v>
      </c>
      <c r="M145" s="16"/>
      <c r="N145" s="16">
        <v>9.6378909999999998</v>
      </c>
      <c r="O145" s="16">
        <v>9.6235269999999993</v>
      </c>
      <c r="P145" s="16">
        <v>9.4601629999999997</v>
      </c>
      <c r="Q145" s="16">
        <v>9.5382379999999998</v>
      </c>
      <c r="R145" s="16"/>
      <c r="S145" s="16"/>
      <c r="T145" s="16">
        <v>9.8884790000000002</v>
      </c>
      <c r="U145" s="16">
        <v>9.6342339999999993</v>
      </c>
      <c r="V145" s="16">
        <v>9.6328820000000004</v>
      </c>
      <c r="W145" s="16"/>
      <c r="X145" s="16">
        <v>11.690016999999999</v>
      </c>
      <c r="Y145" s="16">
        <v>10.592915</v>
      </c>
      <c r="Z145" s="16">
        <v>10.099249</v>
      </c>
      <c r="AA145" s="16">
        <v>10.044464</v>
      </c>
      <c r="AB145" s="16"/>
      <c r="AC145" s="16">
        <v>9.3768849999999997</v>
      </c>
      <c r="AD145" s="16">
        <v>9.2156730000000007</v>
      </c>
      <c r="AE145" s="16">
        <v>8.9288419999999995</v>
      </c>
      <c r="AF145" s="16">
        <v>8.8409870000000002</v>
      </c>
      <c r="AG145" s="16"/>
      <c r="AH145" s="16"/>
      <c r="AI145" s="16">
        <v>9.7851789999999994</v>
      </c>
      <c r="AJ145" s="16">
        <v>9.4678109999999993</v>
      </c>
      <c r="AK145" s="16">
        <v>9.3741710000000005</v>
      </c>
      <c r="AL145" s="16">
        <v>9.5878420000000002</v>
      </c>
      <c r="AM145" s="16"/>
      <c r="AN145" s="16"/>
      <c r="AO145" s="16"/>
      <c r="AP145" s="16">
        <v>9.5052719999999997</v>
      </c>
      <c r="AQ145" s="16">
        <v>9.2605830000000005</v>
      </c>
      <c r="AR145" s="16">
        <v>9.1731619999999996</v>
      </c>
      <c r="AS145" s="16">
        <v>9.3259969999999992</v>
      </c>
      <c r="AT145" s="16"/>
      <c r="AU145" s="16"/>
      <c r="AV145" s="16"/>
      <c r="AW145" s="16">
        <v>9.0665829999999996</v>
      </c>
      <c r="AX145" s="16">
        <v>8.8446479999999994</v>
      </c>
      <c r="AY145" s="16">
        <v>8.8308610000000005</v>
      </c>
      <c r="AZ145" s="16">
        <v>9.0272600000000001</v>
      </c>
      <c r="BA145" s="16"/>
      <c r="BB145" s="16"/>
      <c r="BC145" s="16"/>
      <c r="BD145" s="16">
        <v>9.5345279999999999</v>
      </c>
      <c r="BE145" s="16">
        <v>9.2166049999999995</v>
      </c>
      <c r="BF145" s="16">
        <v>9.0785429999999998</v>
      </c>
      <c r="BG145" s="16">
        <v>9.2392559999999992</v>
      </c>
      <c r="BH145" s="16"/>
      <c r="BI145" s="16"/>
      <c r="BJ145" s="16">
        <v>8.4312149999999999</v>
      </c>
      <c r="BK145" s="16">
        <v>8.4875330000000009</v>
      </c>
      <c r="BL145" s="16">
        <v>8.7074230000000004</v>
      </c>
      <c r="BM145" s="16">
        <v>8.8784369999999999</v>
      </c>
      <c r="BN145" s="16"/>
      <c r="BO145" s="16"/>
      <c r="BP145" s="16">
        <v>8.2089289999999995</v>
      </c>
      <c r="BQ145" s="16">
        <v>8.3169409999999999</v>
      </c>
      <c r="BR145" s="16">
        <v>8.6189420000000005</v>
      </c>
      <c r="BS145" s="16">
        <v>8.8432309999999994</v>
      </c>
      <c r="BT145" s="16"/>
      <c r="BU145" s="16"/>
      <c r="BV145" s="16"/>
      <c r="BW145" s="16">
        <v>10.875597000000001</v>
      </c>
      <c r="BX145" s="16">
        <v>10.445752000000001</v>
      </c>
      <c r="BY145" s="16">
        <v>10.255739</v>
      </c>
      <c r="BZ145" s="16">
        <v>10.360626</v>
      </c>
      <c r="CA145" s="16"/>
      <c r="CB145" s="16"/>
      <c r="CC145" s="16">
        <v>8.1594549999999995</v>
      </c>
      <c r="CD145" s="16">
        <v>8.1756379999999993</v>
      </c>
      <c r="CE145" s="16">
        <v>8.5296149999999997</v>
      </c>
      <c r="CF145" s="16">
        <v>8.8119169999999993</v>
      </c>
      <c r="CG145" s="16"/>
      <c r="CH145" s="16"/>
      <c r="CI145" s="16">
        <v>8.1719390000000001</v>
      </c>
      <c r="CJ145" s="16">
        <v>8.164536</v>
      </c>
      <c r="CK145" s="16">
        <v>8.5353809999999992</v>
      </c>
      <c r="CL145" s="16">
        <v>8.7540680000000002</v>
      </c>
      <c r="CM145" s="16"/>
      <c r="CN145" s="16"/>
      <c r="CO145" s="16">
        <v>8.8799440000000001</v>
      </c>
      <c r="CP145" s="16">
        <v>8.963222</v>
      </c>
      <c r="CQ145" s="16">
        <v>9.0436479999999992</v>
      </c>
      <c r="CR145" s="16">
        <v>9.1860009999999992</v>
      </c>
      <c r="CS145" s="16"/>
      <c r="CT145" s="16"/>
      <c r="CU145" s="16">
        <v>7.9568839999999996</v>
      </c>
      <c r="CV145" s="16">
        <v>8.0619160000000001</v>
      </c>
      <c r="CW145" s="16">
        <v>8.4755819999999993</v>
      </c>
      <c r="CX145" s="16">
        <v>8.7795559999999995</v>
      </c>
      <c r="CY145" s="16"/>
      <c r="CZ145" s="16"/>
      <c r="DA145" s="16">
        <v>7.9904849999999996</v>
      </c>
      <c r="DB145" s="16">
        <v>8.1011649999999999</v>
      </c>
      <c r="DC145" s="16">
        <v>8.4717889999999993</v>
      </c>
      <c r="DD145" s="16"/>
      <c r="DE145" s="16"/>
      <c r="DF145" s="16"/>
      <c r="DG145" s="16">
        <v>7.9437850000000001</v>
      </c>
      <c r="DH145" s="16">
        <v>8.0690729999999995</v>
      </c>
      <c r="DI145" s="16">
        <v>8.4719320000000007</v>
      </c>
      <c r="DJ145" s="16">
        <v>8.7724360000000008</v>
      </c>
      <c r="DK145" s="16"/>
      <c r="DL145" s="16"/>
      <c r="DM145" s="16">
        <v>7.9777170000000002</v>
      </c>
      <c r="DN145" s="16">
        <v>8.1935260000000003</v>
      </c>
      <c r="DO145" s="16">
        <v>8.4746360000000003</v>
      </c>
      <c r="DP145" s="16">
        <v>8.7850070000000002</v>
      </c>
      <c r="DQ145" s="16"/>
      <c r="DR145" s="16"/>
      <c r="DS145" s="16">
        <v>6.6081570000000003</v>
      </c>
      <c r="DT145" s="16">
        <v>7.2819479999999999</v>
      </c>
      <c r="DU145" s="16">
        <v>6.7677389999999997</v>
      </c>
      <c r="DV145" s="16">
        <v>6.8689349999999996</v>
      </c>
      <c r="DW145" s="16"/>
      <c r="DX145" s="16"/>
      <c r="DY145" s="16">
        <v>6.9313760000000002</v>
      </c>
      <c r="DZ145" s="16">
        <v>6.9684720000000002</v>
      </c>
      <c r="EA145" s="16">
        <v>7.6453850000000001</v>
      </c>
      <c r="EB145" s="16">
        <v>7.9632839999999998</v>
      </c>
      <c r="EC145" s="16"/>
      <c r="ED145" s="16"/>
      <c r="EE145" s="16"/>
      <c r="EF145" s="16">
        <v>11.355601</v>
      </c>
      <c r="EG145" s="16"/>
      <c r="EH145" s="16">
        <v>11.299067000000001</v>
      </c>
      <c r="EI145" s="16" t="s">
        <v>431</v>
      </c>
      <c r="EJ145" s="16">
        <v>11.355601</v>
      </c>
      <c r="EK145" s="16">
        <v>11.70867</v>
      </c>
      <c r="EL145" s="16">
        <v>12.081595999999999</v>
      </c>
      <c r="EM145" s="16"/>
      <c r="EN145" s="16"/>
      <c r="EO145" s="16"/>
      <c r="EP145" s="16">
        <v>9.7776929999999993</v>
      </c>
      <c r="EQ145" s="16"/>
      <c r="ER145" s="16"/>
      <c r="ES145" s="16"/>
      <c r="ET145" s="16"/>
      <c r="EU145" s="16"/>
      <c r="EV145" s="16">
        <v>9.2880979999999997</v>
      </c>
      <c r="EW145" s="16"/>
      <c r="EX145" s="16"/>
      <c r="EY145" s="16"/>
      <c r="EZ145" s="16"/>
      <c r="FA145" s="16"/>
      <c r="FB145" s="16"/>
      <c r="FC145" s="16">
        <v>9.0711139999999997</v>
      </c>
      <c r="FD145" s="16"/>
      <c r="FE145" s="16"/>
      <c r="FF145" s="16">
        <v>9.0365579999999994</v>
      </c>
      <c r="FG145" s="16"/>
      <c r="FH145" s="16"/>
      <c r="FI145" s="16"/>
      <c r="FJ145" s="16"/>
      <c r="FK145" s="16">
        <v>9.0325509999999998</v>
      </c>
      <c r="FL145" s="16"/>
      <c r="FM145" s="16"/>
      <c r="FN145" s="16"/>
      <c r="FO145" s="16"/>
      <c r="FP145" s="16"/>
      <c r="FQ145" s="16">
        <v>8.2444179999999996</v>
      </c>
      <c r="FR145" s="16"/>
      <c r="FS145" s="16"/>
      <c r="FT145" s="16">
        <v>7.1761980000000003</v>
      </c>
      <c r="FU145" s="16"/>
      <c r="FV145" s="16"/>
      <c r="FW145" s="16"/>
      <c r="FX145" s="16"/>
      <c r="FY145" s="16">
        <v>8.0384700000000002</v>
      </c>
      <c r="FZ145" s="16"/>
      <c r="GA145" s="16"/>
      <c r="GB145" s="16">
        <v>7.8897279999999999</v>
      </c>
      <c r="GC145" s="16"/>
      <c r="GD145" s="16"/>
      <c r="GE145" s="16"/>
      <c r="GF145" s="16"/>
      <c r="GG145" s="16">
        <v>7.2432509999999999</v>
      </c>
      <c r="GH145" s="16"/>
      <c r="GI145" s="16"/>
      <c r="GJ145" s="16">
        <v>7.2672540000000003</v>
      </c>
      <c r="GK145" s="16"/>
      <c r="GL145" s="16"/>
      <c r="GM145" s="16"/>
      <c r="GN145" s="16"/>
      <c r="GO145" s="16">
        <v>7.3345690000000001</v>
      </c>
      <c r="GP145" s="16"/>
      <c r="GQ145" s="16"/>
      <c r="GR145" s="16">
        <v>7.6374979999999999</v>
      </c>
      <c r="GS145" s="16"/>
      <c r="GT145" s="16"/>
      <c r="GU145" s="16"/>
      <c r="GV145" s="16"/>
      <c r="GW145" s="16">
        <v>7.7982339999999999</v>
      </c>
      <c r="GX145" s="16"/>
      <c r="GY145" s="16"/>
      <c r="GZ145" s="16">
        <v>7.845154</v>
      </c>
      <c r="HA145" s="16"/>
      <c r="HB145" s="16"/>
      <c r="HC145" s="16"/>
      <c r="HD145" s="16"/>
      <c r="HE145" s="16"/>
      <c r="HF145" s="16">
        <v>7.7982339999999999</v>
      </c>
      <c r="HG145" s="16"/>
      <c r="HH145" s="16"/>
      <c r="HI145" s="16"/>
      <c r="HJ145" s="16"/>
      <c r="HK145" s="16">
        <v>7.962434</v>
      </c>
      <c r="HL145" s="16"/>
      <c r="HM145" s="16"/>
      <c r="HN145" s="16">
        <v>8.3871029999999998</v>
      </c>
      <c r="HO145" s="16"/>
      <c r="HP145" s="16"/>
      <c r="HQ145" s="16"/>
      <c r="HR145" s="16"/>
      <c r="HS145" s="16"/>
      <c r="HT145" s="16"/>
      <c r="HU145" s="16">
        <v>7.8347470000000001</v>
      </c>
      <c r="HV145" s="16"/>
      <c r="HW145" s="16"/>
      <c r="HX145" s="16">
        <v>7.8999160000000002</v>
      </c>
      <c r="HY145" s="16"/>
      <c r="HZ145" s="16"/>
      <c r="IA145" s="16"/>
      <c r="IB145" s="16">
        <v>7.8395669999999997</v>
      </c>
      <c r="IC145" s="16"/>
      <c r="ID145" s="16"/>
      <c r="IE145" s="16">
        <v>8.1747320000000006</v>
      </c>
      <c r="IF145" s="16"/>
      <c r="IG145" s="16"/>
      <c r="IH145" s="16"/>
      <c r="II145" s="16">
        <v>8.0175699999999992</v>
      </c>
      <c r="IJ145" s="16"/>
      <c r="IK145" s="16"/>
      <c r="IL145" s="16">
        <v>8.2579429999999991</v>
      </c>
      <c r="IM145" s="16"/>
      <c r="IN145" s="16"/>
      <c r="IO145" s="16"/>
      <c r="IP145" s="16"/>
      <c r="IQ145" s="16">
        <v>8.8343740000000004</v>
      </c>
      <c r="IR145" s="16"/>
      <c r="IS145" s="16"/>
      <c r="IT145" s="16">
        <v>9.3890930000000008</v>
      </c>
      <c r="IU145" s="16"/>
      <c r="IV145" s="16"/>
      <c r="IW145" s="16"/>
      <c r="IX145" s="16"/>
      <c r="IY145" s="16"/>
      <c r="IZ145" s="16"/>
      <c r="JA145" s="16"/>
      <c r="JB145" s="16"/>
      <c r="JC145" s="16">
        <v>7.962434</v>
      </c>
      <c r="JD145" s="16"/>
      <c r="JE145" s="16"/>
      <c r="JF145" s="16"/>
      <c r="JG145" s="16">
        <v>8.7896400000000003</v>
      </c>
      <c r="JH145" s="16"/>
      <c r="JI145" s="16"/>
      <c r="JJ145" s="16">
        <v>8.6481770000000004</v>
      </c>
      <c r="JK145" s="16"/>
      <c r="JL145" s="16"/>
      <c r="JM145" s="16"/>
      <c r="JN145" s="16"/>
      <c r="JO145" s="16"/>
      <c r="JP145" s="16"/>
      <c r="JQ145" s="16">
        <v>8.3822039999999998</v>
      </c>
      <c r="JR145" s="16"/>
      <c r="JS145" s="16"/>
      <c r="JT145" s="16">
        <v>8.8047179999999994</v>
      </c>
      <c r="JU145" s="16"/>
      <c r="JV145" s="16"/>
      <c r="JW145" s="16">
        <v>7.7982339999999999</v>
      </c>
      <c r="JX145" s="16"/>
      <c r="JY145" s="16"/>
      <c r="JZ145" s="16">
        <v>7.3345690000000001</v>
      </c>
      <c r="KA145" s="16"/>
      <c r="KB145" s="16"/>
      <c r="KC145" s="16"/>
      <c r="KD145" s="16">
        <v>7.7884070000000003</v>
      </c>
      <c r="KE145" s="16"/>
      <c r="KF145" s="16"/>
      <c r="KG145" s="16">
        <v>7.7953099999999997</v>
      </c>
      <c r="KH145" s="16"/>
      <c r="KI145" s="16"/>
      <c r="KJ145" s="16">
        <v>7.7935499999999998</v>
      </c>
      <c r="KK145" s="16"/>
      <c r="KL145" s="16"/>
      <c r="KM145" s="16">
        <v>7.409808</v>
      </c>
      <c r="KN145" s="16"/>
      <c r="KO145" s="16"/>
      <c r="KP145" s="16">
        <v>7.7319560000000003</v>
      </c>
      <c r="KQ145" s="16"/>
      <c r="KR145" s="16"/>
      <c r="KS145" s="16">
        <v>7.7321340000000003</v>
      </c>
      <c r="KT145" s="16"/>
      <c r="KU145" s="16"/>
      <c r="KV145" s="16">
        <v>7.7767850000000003</v>
      </c>
      <c r="KW145" s="16"/>
      <c r="KX145" s="16"/>
      <c r="KY145" s="16">
        <v>8.0255179999999999</v>
      </c>
      <c r="KZ145" s="16"/>
      <c r="LA145" s="16"/>
      <c r="LB145" s="16"/>
      <c r="LC145" s="16"/>
      <c r="LD145" s="16"/>
      <c r="LE145" s="16"/>
      <c r="LF145" s="16"/>
      <c r="LG145" s="16">
        <v>9.3497199999999996</v>
      </c>
      <c r="LH145" s="16"/>
      <c r="LI145" s="16"/>
      <c r="LJ145" s="16"/>
      <c r="LK145" s="16"/>
      <c r="LL145" s="16"/>
      <c r="LM145" s="16"/>
      <c r="LN145" s="16">
        <v>8.847982</v>
      </c>
      <c r="LO145" s="16"/>
      <c r="LP145" s="16">
        <v>8.9578199999999999</v>
      </c>
      <c r="LQ145" s="16"/>
      <c r="LR145" s="16"/>
      <c r="LS145" s="16"/>
      <c r="LT145" s="16">
        <v>8.7024069999999991</v>
      </c>
      <c r="LU145" s="16"/>
      <c r="LV145" s="16"/>
      <c r="LW145" s="16">
        <v>8.4603579999999994</v>
      </c>
      <c r="LX145" s="16"/>
      <c r="LY145" s="16"/>
      <c r="LZ145" s="16"/>
      <c r="MA145" s="16"/>
      <c r="MB145" s="16">
        <v>8.7682009999999995</v>
      </c>
      <c r="MC145" s="16"/>
      <c r="MD145" s="16"/>
      <c r="ME145" s="16">
        <v>8.6772399999999994</v>
      </c>
      <c r="MF145" s="16"/>
      <c r="MG145" s="16"/>
      <c r="MH145" s="16"/>
      <c r="MI145" s="16"/>
      <c r="MJ145" s="16"/>
      <c r="MK145" s="16">
        <v>8.6445360000000004</v>
      </c>
      <c r="ML145" s="16"/>
      <c r="MM145" s="16"/>
      <c r="MN145" s="16"/>
      <c r="MO145" s="16"/>
      <c r="MP145" s="16"/>
      <c r="MQ145" s="16"/>
      <c r="MR145" s="16"/>
      <c r="MS145" s="16">
        <v>8.5619479999999992</v>
      </c>
      <c r="MT145" s="16"/>
      <c r="MU145" s="16"/>
      <c r="MV145" s="16">
        <v>8.4123169999999998</v>
      </c>
      <c r="MW145" s="16"/>
      <c r="MX145" s="16"/>
      <c r="MY145" s="16"/>
      <c r="MZ145" s="16">
        <v>8.2562789999999993</v>
      </c>
      <c r="NA145" s="16"/>
      <c r="NB145" s="16"/>
      <c r="NC145" s="16">
        <v>8.1330489999999998</v>
      </c>
      <c r="ND145" s="16"/>
      <c r="NE145" s="16"/>
      <c r="NF145" s="16">
        <v>7.8573209999999998</v>
      </c>
      <c r="NG145" s="16"/>
      <c r="NH145" s="16"/>
      <c r="NI145" s="16"/>
      <c r="NJ145" s="16">
        <v>7.8736980000000001</v>
      </c>
      <c r="NK145" s="16"/>
      <c r="NL145" s="16"/>
      <c r="NM145" s="16"/>
      <c r="NN145" s="16"/>
      <c r="NO145" s="16"/>
      <c r="NP145" s="16"/>
      <c r="NQ145" s="16"/>
      <c r="NR145" s="16">
        <v>7.8369289999999996</v>
      </c>
      <c r="NS145" s="16"/>
      <c r="NT145" s="16"/>
      <c r="NU145" s="16">
        <v>7.8147880000000001</v>
      </c>
      <c r="NV145" s="16"/>
      <c r="NW145" s="16"/>
      <c r="NX145" s="16">
        <v>7.8497880000000002</v>
      </c>
      <c r="NY145" s="16"/>
      <c r="NZ145" s="16"/>
      <c r="OA145" s="16">
        <v>7.8533850000000003</v>
      </c>
      <c r="OB145" s="16"/>
      <c r="OC145" s="16"/>
      <c r="OD145" s="16"/>
      <c r="OE145" s="16"/>
      <c r="OF145" s="16"/>
      <c r="OG145" s="16">
        <v>7.9192770000000001</v>
      </c>
      <c r="OH145" s="16"/>
      <c r="OI145" s="16"/>
      <c r="OJ145" s="16">
        <v>7.9284410000000003</v>
      </c>
      <c r="OK145" s="16"/>
      <c r="OL145" s="16"/>
      <c r="OM145" s="16">
        <v>7.9793200000000004</v>
      </c>
      <c r="ON145" s="16"/>
      <c r="OO145" s="16"/>
      <c r="OP145" s="16"/>
      <c r="OQ145" s="16"/>
      <c r="OR145" s="16"/>
      <c r="OS145" s="16">
        <v>7.9104429999999999</v>
      </c>
      <c r="OT145" s="16"/>
      <c r="OU145" s="16"/>
      <c r="OV145" s="16">
        <v>8.1866339999999997</v>
      </c>
      <c r="OW145" s="16"/>
      <c r="OX145" s="16"/>
      <c r="OY145" s="16"/>
      <c r="OZ145" s="16">
        <v>8.3344640000000005</v>
      </c>
      <c r="PA145" s="16"/>
      <c r="PB145" s="16"/>
      <c r="PC145" s="16">
        <v>8.3720379999999999</v>
      </c>
      <c r="PD145" s="16"/>
      <c r="PE145" s="16"/>
      <c r="PF145" s="16">
        <v>8.3994479999999996</v>
      </c>
      <c r="PG145" s="16"/>
      <c r="PH145" s="16"/>
      <c r="PI145" s="16"/>
      <c r="PJ145" s="16"/>
      <c r="PK145" s="16"/>
      <c r="PL145" s="16"/>
      <c r="PM145" s="16">
        <v>8.5685870000000008</v>
      </c>
      <c r="PN145" s="16"/>
      <c r="PO145" s="16"/>
      <c r="PP145" s="16">
        <v>8.8270610000000005</v>
      </c>
      <c r="PQ145" s="16"/>
      <c r="PR145" s="16"/>
      <c r="PS145" s="16">
        <v>8.5835819999999998</v>
      </c>
      <c r="PT145" s="16"/>
      <c r="PU145" s="16"/>
      <c r="PV145" s="16">
        <v>7.4166080000000001</v>
      </c>
      <c r="PW145" s="16"/>
      <c r="PX145" s="16"/>
      <c r="PY145" s="16">
        <v>9.1691789999999997</v>
      </c>
      <c r="PZ145" s="16"/>
      <c r="QA145" s="16"/>
      <c r="QB145" s="16">
        <v>9.4649610000000006</v>
      </c>
      <c r="QC145" s="16"/>
      <c r="QD145" s="16"/>
      <c r="QE145" s="16">
        <v>9.4649610000000006</v>
      </c>
      <c r="QF145" s="16"/>
      <c r="QG145" s="16"/>
      <c r="QH145" s="16">
        <v>9.0526909999999994</v>
      </c>
      <c r="QI145" s="16"/>
      <c r="QJ145" s="16"/>
      <c r="QK145" s="16">
        <v>8.6047659999999997</v>
      </c>
      <c r="QL145" s="16"/>
      <c r="QM145" s="16"/>
      <c r="QN145" s="16">
        <v>8.6426359999999995</v>
      </c>
      <c r="QO145" s="16"/>
      <c r="QP145" s="16"/>
      <c r="QQ145" s="16">
        <v>8.6426359999999995</v>
      </c>
      <c r="QR145" s="16"/>
      <c r="QS145" s="16"/>
      <c r="QT145" s="16">
        <v>8.5795130000000004</v>
      </c>
      <c r="QU145" s="16"/>
      <c r="QV145" s="16"/>
      <c r="QW145" s="16">
        <v>8.1270399999999992</v>
      </c>
      <c r="QX145" s="16"/>
      <c r="QY145" s="16"/>
      <c r="QZ145" s="16">
        <v>8.5795130000000004</v>
      </c>
      <c r="RA145" s="16"/>
      <c r="RB145" s="16"/>
      <c r="RC145" s="16">
        <v>8.1270399999999992</v>
      </c>
      <c r="RD145" s="16"/>
      <c r="RE145" s="16"/>
      <c r="RF145" s="16">
        <v>8.150995</v>
      </c>
      <c r="RG145" s="16"/>
      <c r="RH145" s="16"/>
      <c r="RI145" s="16">
        <v>8.2349599999999992</v>
      </c>
      <c r="RJ145" s="16"/>
      <c r="RK145" s="16"/>
      <c r="RL145" s="16">
        <v>8.2349599999999992</v>
      </c>
      <c r="RM145" s="16"/>
      <c r="RN145" s="16"/>
      <c r="RO145" s="16">
        <v>8.2072459999999996</v>
      </c>
      <c r="RP145" s="16"/>
      <c r="RQ145" s="16"/>
      <c r="RR145" s="16">
        <v>8.2483730000000008</v>
      </c>
      <c r="RS145" s="16"/>
      <c r="RT145" s="16"/>
      <c r="RU145" s="16">
        <v>8.2404849999999996</v>
      </c>
      <c r="RV145" s="16"/>
      <c r="RW145" s="16"/>
      <c r="RX145" s="16">
        <v>8.2324300000000008</v>
      </c>
      <c r="RY145" s="16"/>
      <c r="RZ145" s="16"/>
      <c r="SA145" s="16">
        <v>8.2721280000000004</v>
      </c>
      <c r="SB145" s="16">
        <v>8.1446640000000006</v>
      </c>
      <c r="SC145" s="16">
        <v>8.0836260000000006</v>
      </c>
      <c r="SD145" s="16">
        <v>8.2072459999999996</v>
      </c>
      <c r="SE145" s="16">
        <v>8.4623039999999996</v>
      </c>
      <c r="SF145" s="16">
        <v>9.0250459999999997</v>
      </c>
      <c r="SG145" s="16"/>
      <c r="SH145" s="16"/>
      <c r="SI145" s="16"/>
      <c r="SJ145" s="16"/>
      <c r="SK145" s="16"/>
      <c r="SL145" s="16"/>
      <c r="SM145" s="16">
        <v>8.5940580000000004</v>
      </c>
      <c r="SN145" s="16"/>
      <c r="SO145" s="16"/>
      <c r="SP145" s="16"/>
      <c r="SQ145" s="16">
        <v>8.5879209999999997</v>
      </c>
      <c r="SR145" s="16"/>
      <c r="SS145" s="16"/>
      <c r="ST145" s="16">
        <v>8.6007979999999993</v>
      </c>
      <c r="SU145" s="16"/>
      <c r="SV145" s="16"/>
      <c r="SW145" s="16">
        <v>8.9123059999999992</v>
      </c>
      <c r="SX145" s="16"/>
      <c r="SY145" s="16"/>
      <c r="SZ145" s="16"/>
      <c r="TA145" s="16">
        <v>9.0190230000000007</v>
      </c>
      <c r="TB145" s="16"/>
      <c r="TC145" s="16"/>
      <c r="TD145" s="16"/>
      <c r="TE145" s="16"/>
      <c r="TF145" s="16"/>
      <c r="TG145" s="16">
        <v>8.9470179999999999</v>
      </c>
      <c r="TH145" s="16"/>
      <c r="TI145" s="16"/>
      <c r="TJ145" s="16">
        <v>8.9446060000000003</v>
      </c>
      <c r="TK145" s="16"/>
      <c r="TL145" s="16">
        <v>9.0392410000000005</v>
      </c>
      <c r="TM145" s="16">
        <v>9.0027620000000006</v>
      </c>
      <c r="TN145" s="16">
        <v>8.9446060000000003</v>
      </c>
      <c r="TO145" s="16"/>
      <c r="TP145" s="16"/>
      <c r="TQ145" s="16"/>
      <c r="TR145" s="16"/>
      <c r="TS145" s="16"/>
      <c r="TT145" s="16">
        <v>8.9888910000000006</v>
      </c>
      <c r="TU145" s="16"/>
      <c r="TV145" s="16"/>
      <c r="TW145" s="16"/>
      <c r="TX145" s="16"/>
      <c r="TY145" s="16"/>
      <c r="TZ145" s="16"/>
      <c r="UA145" s="16"/>
      <c r="UB145" s="16"/>
      <c r="UC145" s="16"/>
      <c r="UD145" s="16"/>
      <c r="UE145" s="16"/>
      <c r="UF145" s="16"/>
      <c r="UG145" s="16"/>
      <c r="UH145" s="16">
        <v>9.0720690000000008</v>
      </c>
      <c r="UI145" s="16"/>
      <c r="UJ145" s="16"/>
      <c r="UK145" s="16">
        <v>9.0646020000000007</v>
      </c>
      <c r="UL145" s="16"/>
      <c r="UM145" s="16"/>
      <c r="UN145" s="16" t="s">
        <v>557</v>
      </c>
      <c r="UO145" s="16"/>
      <c r="UP145" s="16"/>
      <c r="UQ145" s="16">
        <v>9.0772870000000001</v>
      </c>
      <c r="UR145" s="16"/>
      <c r="US145" s="16"/>
      <c r="UT145" s="16"/>
      <c r="UU145" s="16">
        <v>9.0600690000000004</v>
      </c>
      <c r="UV145" s="16"/>
      <c r="UW145" s="16"/>
      <c r="UX145" s="16">
        <v>8.9606239999999993</v>
      </c>
      <c r="UY145" s="16"/>
      <c r="UZ145" s="16"/>
      <c r="VA145" s="16">
        <v>9.2681789999999999</v>
      </c>
      <c r="VB145" s="16"/>
      <c r="VC145" s="16"/>
      <c r="VD145" s="16">
        <v>9.2638470000000002</v>
      </c>
      <c r="VE145" s="16"/>
      <c r="VF145" s="16"/>
      <c r="VG145" s="16"/>
      <c r="VH145" s="16"/>
      <c r="VI145" s="16"/>
      <c r="VJ145" s="16">
        <v>9.2862580000000001</v>
      </c>
      <c r="VK145" s="16"/>
      <c r="VL145" s="16"/>
      <c r="VM145" s="16">
        <v>9.2590900000000005</v>
      </c>
      <c r="VN145" s="16"/>
      <c r="VO145" s="16"/>
      <c r="VP145" s="16"/>
      <c r="VQ145" s="16"/>
      <c r="VR145" s="16"/>
      <c r="VS145" s="16">
        <v>8.2768289999999993</v>
      </c>
      <c r="VT145" s="16"/>
      <c r="VU145" s="16"/>
      <c r="VV145" s="16">
        <v>8.2747700000000002</v>
      </c>
      <c r="VW145" s="16"/>
      <c r="VX145" s="16"/>
      <c r="VY145" s="16"/>
      <c r="VZ145" s="16">
        <v>8.9633070000000004</v>
      </c>
      <c r="WA145" s="16"/>
      <c r="WB145" s="16"/>
      <c r="WC145" s="16">
        <v>8.9773499999999995</v>
      </c>
      <c r="WD145" s="16"/>
      <c r="WE145" s="16"/>
      <c r="WF145" s="16">
        <v>8.9701369999999994</v>
      </c>
      <c r="WG145" s="16"/>
      <c r="WH145" s="16"/>
      <c r="WI145" s="16">
        <v>8.9593480000000003</v>
      </c>
      <c r="WJ145" s="16"/>
      <c r="WK145" s="16"/>
      <c r="WL145" s="16">
        <v>8.9492639999999994</v>
      </c>
      <c r="WM145" s="16"/>
      <c r="WN145" s="16"/>
      <c r="WO145" s="16">
        <v>8.9371419999999997</v>
      </c>
      <c r="WP145" s="16"/>
      <c r="WQ145" s="16"/>
      <c r="WR145" s="16">
        <v>8.9399440000000006</v>
      </c>
      <c r="WS145" s="16"/>
      <c r="WT145" s="16"/>
      <c r="WU145" s="16">
        <v>8.9595490000000009</v>
      </c>
      <c r="WV145" s="16"/>
      <c r="WW145" s="16"/>
      <c r="WX145" s="16">
        <v>9.1154650000000004</v>
      </c>
      <c r="WY145" s="16"/>
      <c r="WZ145" s="16"/>
      <c r="XA145" s="16">
        <v>8.9120279999999994</v>
      </c>
      <c r="XB145" s="16"/>
      <c r="XC145" s="16"/>
      <c r="XD145" s="16">
        <v>6.9989109999999997</v>
      </c>
      <c r="XE145" s="16"/>
      <c r="XF145" s="16"/>
      <c r="XG145" s="16">
        <v>8.9798270000000002</v>
      </c>
      <c r="XH145" s="16"/>
      <c r="XI145" s="16"/>
      <c r="XJ145" s="16">
        <v>8.5738339999999997</v>
      </c>
      <c r="XK145" s="16"/>
      <c r="XL145" s="16"/>
      <c r="XM145" s="16"/>
      <c r="XN145" s="16">
        <v>8.2747700000000002</v>
      </c>
      <c r="XO145" s="16"/>
      <c r="XP145" s="16"/>
      <c r="XQ145" s="16">
        <v>7.9206190000000003</v>
      </c>
      <c r="XR145" s="16"/>
      <c r="XS145" s="16">
        <v>8.0415039999999998</v>
      </c>
      <c r="XT145" s="16">
        <v>7.9747430000000001</v>
      </c>
      <c r="XU145" s="16">
        <v>7.9206190000000003</v>
      </c>
      <c r="XV145" s="16">
        <v>8.1523920000000007</v>
      </c>
      <c r="XW145" s="16">
        <v>8.6592459999999996</v>
      </c>
      <c r="XX145" s="16"/>
      <c r="XY145" s="16"/>
      <c r="XZ145" s="16">
        <v>7.9653619999999998</v>
      </c>
      <c r="YA145" s="16"/>
      <c r="YB145" s="16"/>
      <c r="YC145" s="16">
        <v>7.5382290000000003</v>
      </c>
      <c r="YD145" s="16"/>
      <c r="YE145" s="16"/>
      <c r="YF145" s="16">
        <v>7.6864920000000003</v>
      </c>
      <c r="YG145" s="16"/>
      <c r="YH145" s="16"/>
      <c r="YI145" s="16">
        <v>7.6977679999999999</v>
      </c>
      <c r="YJ145" s="16"/>
      <c r="YK145" s="16"/>
      <c r="YL145" s="16"/>
      <c r="YM145" s="16"/>
      <c r="YN145" s="16"/>
      <c r="YO145" s="16">
        <v>7.5888220000000004</v>
      </c>
      <c r="YP145" s="16"/>
      <c r="YQ145" s="16"/>
      <c r="YR145" s="16">
        <v>7.4625620000000001</v>
      </c>
      <c r="YS145" s="16"/>
      <c r="YT145" s="16"/>
      <c r="YU145" s="16">
        <v>7.5888220000000004</v>
      </c>
      <c r="YV145" s="16"/>
      <c r="YW145" s="16"/>
      <c r="YX145" s="16">
        <v>7.6366820000000004</v>
      </c>
      <c r="YY145" s="16"/>
      <c r="YZ145" s="16"/>
      <c r="ZA145" s="16">
        <v>7.6173500000000001</v>
      </c>
      <c r="ZB145" s="16"/>
      <c r="ZC145" s="16"/>
      <c r="ZD145" s="16">
        <v>7.7473489999999998</v>
      </c>
      <c r="ZE145" s="16"/>
      <c r="ZF145" s="16"/>
      <c r="ZG145" s="16">
        <v>7.7127850000000002</v>
      </c>
      <c r="ZH145" s="16"/>
      <c r="ZI145" s="16"/>
      <c r="ZJ145" s="16">
        <v>8.0518400000000003</v>
      </c>
      <c r="ZK145" s="16"/>
      <c r="ZL145" s="16"/>
      <c r="ZM145" s="16">
        <v>8.0153459999999992</v>
      </c>
      <c r="ZN145" s="16">
        <v>7.9676220000000004</v>
      </c>
      <c r="ZO145" s="16">
        <v>8.0518400000000003</v>
      </c>
      <c r="ZP145" s="16">
        <v>8.5459829999999997</v>
      </c>
      <c r="ZQ145" s="16"/>
      <c r="ZR145" s="16"/>
      <c r="ZS145" s="16"/>
      <c r="ZT145" s="16"/>
      <c r="ZU145" s="16">
        <v>7.9217380000000004</v>
      </c>
      <c r="ZV145" s="16"/>
      <c r="ZW145" s="16"/>
      <c r="ZX145" s="16">
        <v>7.996251</v>
      </c>
      <c r="ZY145" s="16"/>
      <c r="ZZ145" s="16"/>
      <c r="AAA145" s="16">
        <v>8.0588390000000008</v>
      </c>
      <c r="AAB145" s="16"/>
      <c r="AAC145" s="16"/>
      <c r="AAD145" s="16"/>
      <c r="AAE145" s="16"/>
      <c r="AAF145" s="16">
        <v>8.7143280000000001</v>
      </c>
      <c r="AAG145" s="16"/>
      <c r="AAH145" s="16"/>
      <c r="AAI145" s="16">
        <v>11.731275999999999</v>
      </c>
      <c r="AAJ145" s="16">
        <v>11.522399999999999</v>
      </c>
      <c r="AAK145" s="16">
        <v>11.39893</v>
      </c>
      <c r="AAL145" s="16">
        <v>12.445986</v>
      </c>
      <c r="AAM145" s="16"/>
      <c r="AAN145" s="16"/>
      <c r="AAO145" s="16">
        <v>11.348456000000001</v>
      </c>
      <c r="AAP145" s="16">
        <v>11.150013</v>
      </c>
      <c r="AAQ145" s="16">
        <v>10.980339000000001</v>
      </c>
      <c r="AAR145" s="16">
        <v>12.084496</v>
      </c>
      <c r="AAS145" s="16"/>
      <c r="AAT145" s="16"/>
      <c r="AAU145" s="16">
        <v>11.385911</v>
      </c>
      <c r="AAV145" s="16">
        <v>11.177586</v>
      </c>
      <c r="AAW145" s="16">
        <v>10.966885</v>
      </c>
      <c r="AAX145" s="16">
        <v>12.043964000000001</v>
      </c>
      <c r="AAY145" s="16"/>
      <c r="AAZ145" s="16"/>
      <c r="ABA145" s="16">
        <v>10.838986999999999</v>
      </c>
      <c r="ABB145" s="16">
        <v>11.001853000000001</v>
      </c>
      <c r="ABC145" s="16">
        <v>11.405944</v>
      </c>
      <c r="ABD145" s="16">
        <v>13.003933</v>
      </c>
      <c r="ABE145" s="16"/>
      <c r="ABF145" s="16"/>
      <c r="ABG145" s="16">
        <v>11.221195</v>
      </c>
      <c r="ABH145" s="16">
        <v>10.971835</v>
      </c>
      <c r="ABI145" s="16">
        <v>10.778619000000001</v>
      </c>
      <c r="ABJ145" s="16">
        <v>11.939745</v>
      </c>
      <c r="ABK145" s="16"/>
      <c r="ABL145" s="16">
        <v>10.877855</v>
      </c>
      <c r="ABM145" s="16">
        <v>10.824844000000001</v>
      </c>
      <c r="ABN145" s="16">
        <v>11.032242999999999</v>
      </c>
      <c r="ABO145" s="16">
        <v>12.529469000000001</v>
      </c>
      <c r="ABP145" s="16"/>
      <c r="ABQ145" s="16">
        <v>11.121592</v>
      </c>
      <c r="ABR145" s="16">
        <v>10.932472000000001</v>
      </c>
      <c r="ABS145" s="16">
        <v>10.816383</v>
      </c>
      <c r="ABT145" s="16">
        <v>12.043445999999999</v>
      </c>
      <c r="ABU145" s="16"/>
      <c r="ABV145" s="16">
        <v>12.186453</v>
      </c>
      <c r="ABW145" s="16">
        <v>11.119628000000001</v>
      </c>
      <c r="ABX145" s="16">
        <v>11.233162999999999</v>
      </c>
      <c r="ABY145" s="16">
        <v>11.447347000000001</v>
      </c>
      <c r="ABZ145" s="16"/>
      <c r="ACA145" s="16">
        <v>11.643253</v>
      </c>
      <c r="ACB145" s="16">
        <v>11.408989</v>
      </c>
      <c r="ACC145" s="16">
        <v>11.265032</v>
      </c>
      <c r="ACD145" s="16">
        <v>12.334256999999999</v>
      </c>
      <c r="ACE145" s="16"/>
      <c r="ACF145" s="16">
        <v>11.189221999999999</v>
      </c>
      <c r="ACG145" s="16">
        <v>11.726525000000001</v>
      </c>
      <c r="ACH145" s="16">
        <v>12.155620000000001</v>
      </c>
      <c r="ACI145" s="16">
        <v>13.923594</v>
      </c>
      <c r="ACJ145" s="16"/>
      <c r="ACK145" s="16">
        <v>11.410195999999999</v>
      </c>
      <c r="ACL145" s="16">
        <v>11.185124</v>
      </c>
      <c r="ACM145" s="16">
        <v>11.04116</v>
      </c>
      <c r="ACN145" s="16">
        <v>12.15089</v>
      </c>
      <c r="ACO145" s="16"/>
      <c r="ACP145" s="16">
        <v>11.060422000000001</v>
      </c>
      <c r="ACQ145" s="16">
        <v>10.798314</v>
      </c>
      <c r="ACR145" s="16">
        <v>10.646208</v>
      </c>
      <c r="ACS145" s="16">
        <v>11.930514000000001</v>
      </c>
      <c r="ACT145" s="16"/>
      <c r="ACU145" s="16"/>
      <c r="ACV145" s="16"/>
      <c r="ACW145" s="16">
        <v>17.968924999999999</v>
      </c>
      <c r="ACX145" s="16">
        <v>17.407076</v>
      </c>
      <c r="ACY145" s="16">
        <v>17.503122999999999</v>
      </c>
      <c r="ACZ145" s="16">
        <v>19.048659000000001</v>
      </c>
      <c r="ADA145" s="16"/>
      <c r="ADB145" s="16"/>
      <c r="ADC145" s="16"/>
      <c r="ADD145" s="16">
        <v>16.285982000000001</v>
      </c>
      <c r="ADE145" s="16">
        <v>15.969706</v>
      </c>
      <c r="ADF145" s="16">
        <v>17.337682999999998</v>
      </c>
      <c r="ADG145" s="16">
        <v>17.790658000000001</v>
      </c>
      <c r="ADH145" s="16"/>
      <c r="ADI145" s="16"/>
      <c r="ADJ145" s="16"/>
      <c r="ADK145" s="16">
        <v>14.824420999999999</v>
      </c>
      <c r="ADL145" s="16">
        <v>14.541993</v>
      </c>
      <c r="ADM145" s="16">
        <v>16.129128999999999</v>
      </c>
      <c r="ADN145" s="16">
        <v>17.346247999999999</v>
      </c>
      <c r="ADO145" s="16"/>
      <c r="ADP145" s="16"/>
      <c r="ADQ145" s="16"/>
      <c r="ADR145" s="16">
        <v>14.545802999999999</v>
      </c>
      <c r="ADS145" s="16">
        <v>14.961633000000001</v>
      </c>
      <c r="ADT145" s="16">
        <v>17.169218000000001</v>
      </c>
      <c r="ADU145" s="16">
        <v>18.960162</v>
      </c>
      <c r="ADV145" s="16"/>
      <c r="ADW145" s="16"/>
      <c r="ADX145" s="16"/>
      <c r="ADY145" s="16">
        <v>15.143200999999999</v>
      </c>
      <c r="ADZ145" s="16">
        <v>14.65597</v>
      </c>
      <c r="AEA145" s="16">
        <v>15.960575</v>
      </c>
      <c r="AEB145" s="16">
        <v>16.994731000000002</v>
      </c>
      <c r="AEC145" s="16"/>
      <c r="AED145" s="16"/>
      <c r="AEE145" s="16"/>
      <c r="AEF145" s="16">
        <v>16.460082</v>
      </c>
      <c r="AEG145" s="16">
        <v>16.228560999999999</v>
      </c>
      <c r="AEH145" s="16">
        <v>17.519873</v>
      </c>
      <c r="AEI145" s="16">
        <v>18.149108999999999</v>
      </c>
      <c r="AEJ145" s="16"/>
      <c r="AEK145" s="16"/>
      <c r="AEL145" s="16">
        <v>14.810362</v>
      </c>
      <c r="AEM145" s="16">
        <v>15.617348</v>
      </c>
      <c r="AEN145" s="16">
        <v>17.969024000000001</v>
      </c>
      <c r="AEO145" s="16">
        <v>19.973462999999999</v>
      </c>
      <c r="AEP145" s="16"/>
      <c r="AEQ145" s="16"/>
      <c r="AER145" s="16">
        <v>16.769624</v>
      </c>
      <c r="AES145" s="16">
        <v>16.576854999999998</v>
      </c>
      <c r="AET145" s="16">
        <v>17.262923000000001</v>
      </c>
      <c r="AEU145" s="16">
        <v>18.412358999999999</v>
      </c>
      <c r="AEV145" s="16"/>
      <c r="AEW145" s="16"/>
      <c r="AEX145" s="16">
        <v>16.494669999999999</v>
      </c>
      <c r="AEY145" s="16">
        <v>16.330767000000002</v>
      </c>
      <c r="AEZ145" s="16">
        <v>17.611142000000001</v>
      </c>
      <c r="AFA145" s="16">
        <v>18.241536</v>
      </c>
      <c r="AFB145" s="16"/>
      <c r="AFC145" s="16"/>
      <c r="AFD145" s="16">
        <v>15.058503</v>
      </c>
      <c r="AFE145" s="16">
        <v>16.667425999999999</v>
      </c>
      <c r="AFF145" s="16">
        <v>19.077895000000002</v>
      </c>
      <c r="AFG145" s="16">
        <v>21.091201999999999</v>
      </c>
      <c r="AFH145" s="16"/>
      <c r="AFI145" s="16"/>
      <c r="AFJ145" s="16">
        <v>14.546279999999999</v>
      </c>
      <c r="AFK145" s="16">
        <v>14.257536</v>
      </c>
      <c r="AFL145" s="16">
        <v>15.750166</v>
      </c>
      <c r="AFM145" s="16">
        <v>17.394255000000001</v>
      </c>
      <c r="AFN145" s="16"/>
      <c r="AFO145" s="16"/>
      <c r="AFP145" s="16"/>
      <c r="AFQ145" s="16"/>
      <c r="AFR145" s="16"/>
      <c r="AFS145" s="16"/>
      <c r="AFT145" s="16"/>
      <c r="AFU145" s="16"/>
      <c r="AFV145" s="16"/>
      <c r="AFW145" s="16"/>
      <c r="AFX145" s="16"/>
      <c r="AFY145" s="16"/>
      <c r="AFZ145" s="16"/>
      <c r="AGA145" s="16"/>
      <c r="AGB145" s="16"/>
      <c r="AGC145" s="16"/>
      <c r="AGD145" s="16"/>
      <c r="AGE145" s="16"/>
      <c r="AGF145" s="16"/>
      <c r="AGG145" s="16"/>
      <c r="AGH145" s="16"/>
      <c r="AGI145" s="16"/>
      <c r="AGJ145" s="16"/>
      <c r="AGK145" s="16"/>
      <c r="AGL145" s="16"/>
      <c r="AGM145" s="16"/>
      <c r="AGN145" s="16"/>
      <c r="AGO145" s="16"/>
      <c r="AGP145" s="16"/>
      <c r="AGQ145" s="16"/>
      <c r="AGR145" s="16"/>
      <c r="AGS145" s="16"/>
      <c r="AGT145" s="16"/>
      <c r="AGU145" s="16"/>
      <c r="AGV145" s="16"/>
      <c r="AGW145" s="16"/>
      <c r="AGX145" s="16"/>
      <c r="AGY145" s="16"/>
      <c r="AGZ145" s="16"/>
      <c r="AHA145" s="16"/>
      <c r="AHB145" s="16"/>
      <c r="AHC145" s="16"/>
      <c r="AHD145" s="16"/>
      <c r="AHE145" s="16"/>
      <c r="AHF145" s="16"/>
      <c r="AHG145" s="16"/>
      <c r="AHH145" s="16"/>
      <c r="AHI145" s="16"/>
      <c r="AHJ145" s="16"/>
      <c r="AHK145" s="16"/>
      <c r="AHL145" s="16"/>
      <c r="AHM145" s="16"/>
      <c r="AHN145" s="16"/>
      <c r="AHO145" s="16"/>
      <c r="AHP145" s="16"/>
      <c r="AHQ145" s="16"/>
      <c r="AHR145" s="16"/>
      <c r="AHS145" s="16"/>
      <c r="AHT145" s="16"/>
      <c r="AHU145" s="16"/>
      <c r="AHV145" s="16"/>
      <c r="AHW145" s="16"/>
      <c r="AHX145" s="16"/>
      <c r="AHY145" s="16"/>
      <c r="AHZ145" s="16"/>
      <c r="AIA145" s="16"/>
      <c r="AIB145" s="16"/>
      <c r="AIC145" s="16"/>
      <c r="AID145" s="16"/>
      <c r="AIE145" s="16"/>
      <c r="AIF145" s="16"/>
      <c r="AIG145" s="16"/>
      <c r="AIH145" s="16"/>
      <c r="AII145" s="16"/>
      <c r="AIJ145" s="16"/>
      <c r="AIK145" s="16"/>
      <c r="AIL145" s="16"/>
      <c r="AIM145" s="16"/>
      <c r="AIN145" s="16"/>
      <c r="AIO145" s="16"/>
      <c r="AIP145" s="16"/>
      <c r="AIQ145" s="16"/>
      <c r="AIR145" s="16"/>
      <c r="AIS145" s="16"/>
      <c r="AIT145" s="16"/>
      <c r="AIU145" s="16"/>
      <c r="AIV145" s="16"/>
      <c r="AIW145" s="16"/>
      <c r="AIX145" s="16"/>
      <c r="AIY145" s="16"/>
      <c r="AIZ145" s="16"/>
      <c r="AJA145" s="16"/>
      <c r="AJB145" s="16"/>
      <c r="AJC145" s="16"/>
      <c r="AJD145" s="16"/>
      <c r="AJE145" s="16"/>
      <c r="AJF145" s="16"/>
      <c r="AJG145" s="16"/>
      <c r="AJH145" s="16"/>
      <c r="AJI145" s="16"/>
      <c r="AJJ145" s="16"/>
      <c r="AJK145" s="16"/>
      <c r="AJL145" s="16"/>
      <c r="AJM145" s="16"/>
      <c r="AJN145" s="16"/>
      <c r="AJO145" s="16"/>
      <c r="AJP145" s="16"/>
      <c r="AJQ145" s="16"/>
      <c r="AJR145" s="16"/>
      <c r="AJS145" s="16"/>
      <c r="AJT145" s="16"/>
      <c r="AJU145" s="16"/>
      <c r="AJV145" s="16"/>
      <c r="AJW145" s="16"/>
      <c r="AJX145" s="16"/>
      <c r="AJY145" s="16"/>
      <c r="AJZ145" s="16"/>
      <c r="AKA145" s="16"/>
      <c r="AKB145" s="16"/>
      <c r="AKC145" s="16"/>
      <c r="AKD145" s="16"/>
      <c r="AKE145" s="16"/>
      <c r="AKF145" s="16"/>
      <c r="AKG145" s="16"/>
      <c r="AKH145" s="16"/>
      <c r="AKI145" s="16"/>
      <c r="AKJ145" s="16"/>
      <c r="AKK145" s="16"/>
      <c r="AKL145" s="16"/>
      <c r="AKM145" s="16"/>
      <c r="AKN145" s="16"/>
      <c r="AKO145" s="16"/>
      <c r="AKP145" s="16"/>
      <c r="AKQ145" s="16"/>
      <c r="AKR145" s="16"/>
      <c r="AKS145" s="16"/>
      <c r="AKT145" s="16"/>
      <c r="AKU145" s="16"/>
      <c r="AKV145" s="16"/>
      <c r="AKW145" s="16"/>
      <c r="AKX145" s="16"/>
      <c r="AKY145" s="16"/>
      <c r="AKZ145" s="16"/>
      <c r="ALA145" s="16"/>
      <c r="ALB145" s="16"/>
      <c r="ALC145" s="16"/>
      <c r="ALD145" s="16"/>
      <c r="ALE145" s="16"/>
      <c r="ALF145" s="16"/>
      <c r="ALG145" s="16"/>
      <c r="ALH145" s="16"/>
      <c r="ALI145" s="16"/>
      <c r="ALJ145" s="16"/>
      <c r="ALK145" s="16"/>
      <c r="ALL145" s="16"/>
      <c r="ALM145" s="16"/>
      <c r="ALN145" s="16"/>
      <c r="ALO145" s="16"/>
      <c r="ALP145" s="16"/>
      <c r="ALQ145" s="16"/>
      <c r="ALR145" s="16"/>
      <c r="ALS145" s="16"/>
      <c r="ALT145" s="16"/>
      <c r="ALU145" s="16"/>
      <c r="ALV145" s="16"/>
      <c r="ALW145" s="16"/>
      <c r="ALX145" s="16"/>
      <c r="ALY145" s="16"/>
      <c r="ALZ145" s="16"/>
      <c r="AMA145" s="16"/>
      <c r="AMB145" s="16"/>
      <c r="AMC145" s="16"/>
      <c r="AMD145" s="16"/>
      <c r="AME145" s="16"/>
      <c r="AMF145" s="16"/>
      <c r="AMG145" s="16"/>
      <c r="AMH145" s="16"/>
      <c r="AMI145" s="16"/>
      <c r="AMJ145" s="16"/>
      <c r="AMK145" s="16"/>
      <c r="AML145" s="16"/>
      <c r="AMM145" s="16"/>
      <c r="AMN145" s="16"/>
      <c r="AMO145" s="16"/>
      <c r="AMP145" s="16"/>
      <c r="AMQ145" s="16"/>
      <c r="AMR145" s="16"/>
      <c r="AMS145" s="16"/>
      <c r="AMT145" s="16"/>
      <c r="AMU145" s="16"/>
      <c r="AMV145" s="16"/>
      <c r="AMW145" s="16"/>
      <c r="AMX145" s="16"/>
      <c r="AMY145" s="16"/>
      <c r="AMZ145" s="16"/>
      <c r="ANA145" s="16"/>
      <c r="ANB145" s="16"/>
      <c r="ANC145" s="16"/>
      <c r="AND145" s="16"/>
      <c r="ANE145" s="16"/>
      <c r="ANF145" s="16"/>
      <c r="ANG145" s="16"/>
      <c r="ANH145" s="16"/>
      <c r="ANI145" s="16"/>
      <c r="ANJ145" s="16"/>
      <c r="ANK145" s="16"/>
      <c r="ANL145" s="16"/>
      <c r="ANM145" s="16"/>
      <c r="ANN145" s="16"/>
      <c r="ANO145" s="16"/>
      <c r="ANP145" s="16"/>
      <c r="ANQ145" s="16"/>
      <c r="ANR145" s="16"/>
      <c r="ANS145" s="16"/>
      <c r="ANT145" s="16"/>
      <c r="ANU145" s="16"/>
      <c r="ANV145" s="16"/>
      <c r="ANW145" s="16"/>
      <c r="ANX145" s="16"/>
      <c r="ANY145" s="16"/>
      <c r="ANZ145" s="16"/>
      <c r="AOA145" s="16"/>
      <c r="AOB145" s="16"/>
      <c r="AOC145" s="16"/>
      <c r="AOD145" s="16"/>
      <c r="AOE145" s="16"/>
      <c r="AOF145" s="16"/>
      <c r="AOG145" s="16"/>
      <c r="AOH145" s="16"/>
      <c r="AOI145" s="16"/>
      <c r="AOJ145" s="16"/>
      <c r="AOK145" s="16"/>
      <c r="AOL145" s="16"/>
      <c r="AOM145" s="16"/>
      <c r="AON145" s="16"/>
      <c r="AOO145" s="16"/>
      <c r="AOP145" s="16"/>
      <c r="AOQ145" s="16"/>
      <c r="AOR145" s="16"/>
      <c r="AOS145" s="16"/>
      <c r="AOT145" s="16"/>
      <c r="AOU145" s="16"/>
      <c r="AOV145" s="16"/>
      <c r="AOW145" s="16"/>
      <c r="AOX145" s="16"/>
      <c r="AOY145" s="16"/>
      <c r="AOZ145" s="16"/>
      <c r="APA145" s="16"/>
      <c r="APB145" s="16"/>
      <c r="APC145" s="16"/>
      <c r="APD145" s="16"/>
      <c r="APE145" s="16"/>
      <c r="APF145" s="16"/>
      <c r="APG145" s="16"/>
      <c r="APH145" s="16"/>
      <c r="API145" s="16"/>
      <c r="APJ145" s="16"/>
      <c r="APK145" s="16"/>
      <c r="APL145" s="16"/>
      <c r="APM145" s="16"/>
      <c r="APN145" s="16"/>
      <c r="APO145" s="16"/>
      <c r="APP145" s="16"/>
      <c r="APQ145" s="16"/>
      <c r="APR145" s="16"/>
      <c r="APS145" s="16"/>
      <c r="APT145" s="16"/>
      <c r="APU145" s="16"/>
      <c r="APV145" s="16"/>
      <c r="APW145" s="16"/>
      <c r="APX145" s="16"/>
      <c r="APY145" s="16"/>
      <c r="APZ145" s="16"/>
      <c r="AQA145" s="16"/>
      <c r="AQB145" s="16"/>
      <c r="AQC145" s="16"/>
      <c r="AQD145" s="16"/>
      <c r="AQE145" s="16"/>
      <c r="AQF145" s="16"/>
      <c r="AQG145" s="16"/>
      <c r="AQH145" s="16"/>
      <c r="AQI145" s="16"/>
      <c r="AQJ145" s="16"/>
      <c r="AQK145" s="16"/>
      <c r="AQL145" s="16"/>
      <c r="AQM145" s="16"/>
      <c r="AQN145" s="16"/>
      <c r="AQO145" s="16"/>
      <c r="AQP145" s="16"/>
      <c r="AQQ145" s="16"/>
      <c r="AQR145" s="16"/>
      <c r="AQS145" s="16"/>
      <c r="AQT145" s="16"/>
      <c r="AQU145" s="16"/>
      <c r="AQV145" s="16"/>
      <c r="AQW145" s="16"/>
      <c r="AQX145" s="16"/>
      <c r="AQY145" s="16"/>
      <c r="AQZ145" s="16"/>
      <c r="ARA145" s="16"/>
      <c r="ARB145" s="16"/>
      <c r="ARC145" s="16"/>
      <c r="ARD145" s="16"/>
      <c r="ARE145" s="16"/>
      <c r="ARF145" s="16"/>
      <c r="ARG145" s="16"/>
      <c r="ARH145" s="16"/>
      <c r="ARI145" s="16"/>
      <c r="ARJ145" s="16"/>
      <c r="ARK145" s="16"/>
      <c r="ARL145" s="16"/>
      <c r="ARM145" s="16"/>
      <c r="ARN145" s="16"/>
      <c r="ARO145" s="16"/>
      <c r="ARP145" s="16"/>
      <c r="ARQ145" s="16"/>
      <c r="ARR145" s="16"/>
    </row>
    <row r="146" spans="2:1162" x14ac:dyDescent="0.25">
      <c r="B146" s="32" t="s">
        <v>558</v>
      </c>
      <c r="C146" s="16"/>
      <c r="D146" s="16"/>
      <c r="E146" s="16"/>
      <c r="F146" s="16"/>
      <c r="G146" s="16"/>
      <c r="H146" s="16"/>
      <c r="I146" s="16">
        <v>9.0965919999999993</v>
      </c>
      <c r="J146" s="16">
        <v>8.8563320000000001</v>
      </c>
      <c r="K146" s="16">
        <v>8.823969</v>
      </c>
      <c r="L146" s="16">
        <v>8.9259389999999996</v>
      </c>
      <c r="M146" s="16"/>
      <c r="N146" s="16">
        <v>9.2074269999999991</v>
      </c>
      <c r="O146" s="16">
        <v>9.0151710000000005</v>
      </c>
      <c r="P146" s="16">
        <v>8.8944410000000005</v>
      </c>
      <c r="Q146" s="16">
        <v>9.1359910000000006</v>
      </c>
      <c r="R146" s="16"/>
      <c r="S146" s="16">
        <v>9.7737149999999993</v>
      </c>
      <c r="T146" s="16">
        <v>9.2362260000000003</v>
      </c>
      <c r="U146" s="16">
        <v>9.2382380000000008</v>
      </c>
      <c r="V146" s="16">
        <v>9.3264530000000008</v>
      </c>
      <c r="W146" s="16"/>
      <c r="X146" s="16" t="s">
        <v>431</v>
      </c>
      <c r="Y146" s="16">
        <v>10.108352999999999</v>
      </c>
      <c r="Z146" s="16">
        <v>8.8944410000000005</v>
      </c>
      <c r="AA146" s="16">
        <v>9.840401</v>
      </c>
      <c r="AB146" s="16"/>
      <c r="AC146" s="16">
        <v>9.1202050000000003</v>
      </c>
      <c r="AD146" s="16">
        <v>8.8978669999999997</v>
      </c>
      <c r="AE146" s="16">
        <v>8.6389530000000008</v>
      </c>
      <c r="AF146" s="16">
        <v>8.632396</v>
      </c>
      <c r="AG146" s="16"/>
      <c r="AH146" s="16">
        <v>9.3239169999999998</v>
      </c>
      <c r="AI146" s="16">
        <v>9.049944</v>
      </c>
      <c r="AJ146" s="16">
        <v>8.9999520000000004</v>
      </c>
      <c r="AK146" s="16">
        <v>9.1448269999999994</v>
      </c>
      <c r="AL146" s="16"/>
      <c r="AM146" s="16"/>
      <c r="AN146" s="16"/>
      <c r="AO146" s="16">
        <v>8.9410799999999995</v>
      </c>
      <c r="AP146" s="16">
        <v>8.8515119999999996</v>
      </c>
      <c r="AQ146" s="16">
        <v>8.8282609999999995</v>
      </c>
      <c r="AR146" s="16">
        <v>8.9755509999999994</v>
      </c>
      <c r="AS146" s="16"/>
      <c r="AT146" s="16"/>
      <c r="AU146" s="16"/>
      <c r="AV146" s="16">
        <v>8.5560130000000001</v>
      </c>
      <c r="AW146" s="16">
        <v>8.5205599999999997</v>
      </c>
      <c r="AX146" s="16">
        <v>8.5042819999999999</v>
      </c>
      <c r="AY146" s="16">
        <v>8.689546</v>
      </c>
      <c r="AZ146" s="16"/>
      <c r="BA146" s="16"/>
      <c r="BB146" s="16"/>
      <c r="BC146" s="16">
        <v>9.8334240000000008</v>
      </c>
      <c r="BD146" s="16">
        <v>9.2350539999999999</v>
      </c>
      <c r="BE146" s="16">
        <v>8.9298710000000003</v>
      </c>
      <c r="BF146" s="16">
        <v>8.8840889999999995</v>
      </c>
      <c r="BG146" s="16"/>
      <c r="BH146" s="16"/>
      <c r="BI146" s="16">
        <v>8.1105250000000009</v>
      </c>
      <c r="BJ146" s="16">
        <v>8.2006320000000006</v>
      </c>
      <c r="BK146" s="16">
        <v>8.4555819999999997</v>
      </c>
      <c r="BL146" s="16">
        <v>8.707198</v>
      </c>
      <c r="BM146" s="16"/>
      <c r="BN146" s="16"/>
      <c r="BO146" s="16">
        <v>7.8755810000000004</v>
      </c>
      <c r="BP146" s="16">
        <v>7.9898899999999999</v>
      </c>
      <c r="BQ146" s="16">
        <v>8.3103619999999996</v>
      </c>
      <c r="BR146" s="16">
        <v>8.6508959999999995</v>
      </c>
      <c r="BS146" s="16"/>
      <c r="BT146" s="16"/>
      <c r="BU146" s="16"/>
      <c r="BV146" s="16">
        <v>11.941146</v>
      </c>
      <c r="BW146" s="16">
        <v>10.619244</v>
      </c>
      <c r="BX146" s="16">
        <v>10.212278</v>
      </c>
      <c r="BY146" s="16">
        <v>10.0235</v>
      </c>
      <c r="BZ146" s="16"/>
      <c r="CA146" s="16"/>
      <c r="CB146" s="16">
        <v>7.7425980000000001</v>
      </c>
      <c r="CC146" s="16">
        <v>7.7461440000000001</v>
      </c>
      <c r="CD146" s="16">
        <v>7.9142970000000004</v>
      </c>
      <c r="CE146" s="16">
        <v>8.2760210000000001</v>
      </c>
      <c r="CF146" s="16"/>
      <c r="CG146" s="16"/>
      <c r="CH146" s="16">
        <v>7.7225270000000004</v>
      </c>
      <c r="CI146" s="16">
        <v>7.7374980000000004</v>
      </c>
      <c r="CJ146" s="16">
        <v>7.9533079999999998</v>
      </c>
      <c r="CK146" s="16">
        <v>8.2536609999999992</v>
      </c>
      <c r="CL146" s="16"/>
      <c r="CM146" s="16"/>
      <c r="CN146" s="16">
        <v>8.8875159999999997</v>
      </c>
      <c r="CO146" s="16">
        <v>8.4317919999999997</v>
      </c>
      <c r="CP146" s="16">
        <v>8.6794589999999996</v>
      </c>
      <c r="CQ146" s="16">
        <v>8.8772850000000005</v>
      </c>
      <c r="CR146" s="16"/>
      <c r="CS146" s="16"/>
      <c r="CT146" s="16">
        <v>7.6281800000000004</v>
      </c>
      <c r="CU146" s="16">
        <v>7.7290239999999999</v>
      </c>
      <c r="CV146" s="16">
        <v>7.9391619999999996</v>
      </c>
      <c r="CW146" s="16">
        <v>8.3469029999999993</v>
      </c>
      <c r="CX146" s="16"/>
      <c r="CY146" s="16"/>
      <c r="CZ146" s="16">
        <v>7.6100279999999998</v>
      </c>
      <c r="DA146" s="16">
        <v>7.7731370000000002</v>
      </c>
      <c r="DB146" s="16">
        <v>7.9697459999999998</v>
      </c>
      <c r="DC146" s="16">
        <v>8.3692790000000006</v>
      </c>
      <c r="DD146" s="16"/>
      <c r="DE146" s="16"/>
      <c r="DF146" s="16">
        <v>7.6427860000000001</v>
      </c>
      <c r="DG146" s="16">
        <v>7.7372360000000002</v>
      </c>
      <c r="DH146" s="16">
        <v>7.9435310000000001</v>
      </c>
      <c r="DI146" s="16">
        <v>8.3628929999999997</v>
      </c>
      <c r="DJ146" s="16"/>
      <c r="DK146" s="16"/>
      <c r="DL146" s="16">
        <v>7.5982120000000002</v>
      </c>
      <c r="DM146" s="16">
        <v>7.6970419999999997</v>
      </c>
      <c r="DN146" s="16">
        <v>7.9508599999999996</v>
      </c>
      <c r="DO146" s="16">
        <v>8.3386399999999998</v>
      </c>
      <c r="DP146" s="16"/>
      <c r="DQ146" s="16"/>
      <c r="DR146" s="16">
        <v>7.1325950000000002</v>
      </c>
      <c r="DS146" s="16">
        <v>7.1198230000000002</v>
      </c>
      <c r="DT146" s="16">
        <v>7.2184590000000002</v>
      </c>
      <c r="DU146" s="16">
        <v>7.3666830000000001</v>
      </c>
      <c r="DV146" s="16"/>
      <c r="DW146" s="16"/>
      <c r="DX146" s="16">
        <v>6.6968560000000004</v>
      </c>
      <c r="DY146" s="16">
        <v>6.5410349999999999</v>
      </c>
      <c r="DZ146" s="16">
        <v>7.0953390000000001</v>
      </c>
      <c r="EA146" s="16">
        <v>7.3093190000000003</v>
      </c>
      <c r="EB146" s="16"/>
      <c r="EC146" s="16"/>
      <c r="ED146" s="16"/>
      <c r="EE146" s="16"/>
      <c r="EF146" s="16">
        <v>10.71458</v>
      </c>
      <c r="EG146" s="16"/>
      <c r="EH146" s="16" t="s">
        <v>431</v>
      </c>
      <c r="EI146" s="16">
        <v>10.71458</v>
      </c>
      <c r="EJ146" s="16" t="s">
        <v>431</v>
      </c>
      <c r="EK146" s="16" t="s">
        <v>431</v>
      </c>
      <c r="EL146" s="16">
        <v>11.609083999999999</v>
      </c>
      <c r="EM146" s="16"/>
      <c r="EN146" s="16"/>
      <c r="EO146" s="16"/>
      <c r="EP146" s="16">
        <v>9.9736460000000005</v>
      </c>
      <c r="EQ146" s="16"/>
      <c r="ER146" s="16"/>
      <c r="ES146" s="16"/>
      <c r="ET146" s="16"/>
      <c r="EU146" s="16"/>
      <c r="EV146" s="16">
        <v>9.2429229999999993</v>
      </c>
      <c r="EW146" s="16"/>
      <c r="EX146" s="16"/>
      <c r="EY146" s="16"/>
      <c r="EZ146" s="16"/>
      <c r="FA146" s="16"/>
      <c r="FB146" s="16"/>
      <c r="FC146" s="16">
        <v>9.1090459999999993</v>
      </c>
      <c r="FD146" s="16"/>
      <c r="FE146" s="16"/>
      <c r="FF146" s="16">
        <v>9.08643</v>
      </c>
      <c r="FG146" s="16"/>
      <c r="FH146" s="16"/>
      <c r="FI146" s="16"/>
      <c r="FJ146" s="16"/>
      <c r="FK146" s="16">
        <v>9.0851009999999999</v>
      </c>
      <c r="FL146" s="16"/>
      <c r="FM146" s="16"/>
      <c r="FN146" s="16"/>
      <c r="FO146" s="16"/>
      <c r="FP146" s="16"/>
      <c r="FQ146" s="16">
        <v>7.7329869999999996</v>
      </c>
      <c r="FR146" s="16"/>
      <c r="FS146" s="16"/>
      <c r="FT146" s="16">
        <v>6.8620210000000004</v>
      </c>
      <c r="FU146" s="16"/>
      <c r="FV146" s="16"/>
      <c r="FW146" s="16"/>
      <c r="FX146" s="16"/>
      <c r="FY146" s="16">
        <v>7.7120439999999997</v>
      </c>
      <c r="FZ146" s="16"/>
      <c r="GA146" s="16"/>
      <c r="GB146" s="16">
        <v>7.5734029999999999</v>
      </c>
      <c r="GC146" s="16"/>
      <c r="GD146" s="16"/>
      <c r="GE146" s="16"/>
      <c r="GF146" s="16"/>
      <c r="GG146" s="16">
        <v>6.9285740000000002</v>
      </c>
      <c r="GH146" s="16"/>
      <c r="GI146" s="16"/>
      <c r="GJ146" s="16">
        <v>6.9205990000000002</v>
      </c>
      <c r="GK146" s="16"/>
      <c r="GL146" s="16"/>
      <c r="GM146" s="16"/>
      <c r="GN146" s="16"/>
      <c r="GO146" s="16">
        <v>7.0148539999999997</v>
      </c>
      <c r="GP146" s="16"/>
      <c r="GQ146" s="16"/>
      <c r="GR146" s="16">
        <v>7.3423230000000004</v>
      </c>
      <c r="GS146" s="16"/>
      <c r="GT146" s="16"/>
      <c r="GU146" s="16"/>
      <c r="GV146" s="16"/>
      <c r="GW146" s="16">
        <v>7.4570509999999999</v>
      </c>
      <c r="GX146" s="16"/>
      <c r="GY146" s="16"/>
      <c r="GZ146" s="16">
        <v>7.4878030000000004</v>
      </c>
      <c r="HA146" s="16"/>
      <c r="HB146" s="16"/>
      <c r="HC146" s="16"/>
      <c r="HD146" s="16"/>
      <c r="HE146" s="16"/>
      <c r="HF146" s="16">
        <v>7.4570509999999999</v>
      </c>
      <c r="HG146" s="16"/>
      <c r="HH146" s="16"/>
      <c r="HI146" s="16"/>
      <c r="HJ146" s="16"/>
      <c r="HK146" s="16">
        <v>7.60745</v>
      </c>
      <c r="HL146" s="16"/>
      <c r="HM146" s="16"/>
      <c r="HN146" s="16">
        <v>8.0296099999999999</v>
      </c>
      <c r="HO146" s="16"/>
      <c r="HP146" s="16"/>
      <c r="HQ146" s="16"/>
      <c r="HR146" s="16"/>
      <c r="HS146" s="16"/>
      <c r="HT146" s="16"/>
      <c r="HU146" s="16">
        <v>7.5278330000000002</v>
      </c>
      <c r="HV146" s="16"/>
      <c r="HW146" s="16"/>
      <c r="HX146" s="16">
        <v>7.6323470000000002</v>
      </c>
      <c r="HY146" s="16"/>
      <c r="HZ146" s="16"/>
      <c r="IA146" s="16"/>
      <c r="IB146" s="16">
        <v>7.4770130000000004</v>
      </c>
      <c r="IC146" s="16"/>
      <c r="ID146" s="16"/>
      <c r="IE146" s="16">
        <v>7.7607999999999997</v>
      </c>
      <c r="IF146" s="16"/>
      <c r="IG146" s="16"/>
      <c r="IH146" s="16"/>
      <c r="II146" s="16">
        <v>7.6986020000000002</v>
      </c>
      <c r="IJ146" s="16"/>
      <c r="IK146" s="16"/>
      <c r="IL146" s="16">
        <v>7.8481350000000001</v>
      </c>
      <c r="IM146" s="16"/>
      <c r="IN146" s="16"/>
      <c r="IO146" s="16"/>
      <c r="IP146" s="16"/>
      <c r="IQ146" s="16">
        <v>8.4229920000000007</v>
      </c>
      <c r="IR146" s="16"/>
      <c r="IS146" s="16"/>
      <c r="IT146" s="16">
        <v>9.3530519999999999</v>
      </c>
      <c r="IU146" s="16"/>
      <c r="IV146" s="16"/>
      <c r="IW146" s="16"/>
      <c r="IX146" s="16"/>
      <c r="IY146" s="16"/>
      <c r="IZ146" s="16"/>
      <c r="JA146" s="16"/>
      <c r="JB146" s="16"/>
      <c r="JC146" s="16">
        <v>7.60745</v>
      </c>
      <c r="JD146" s="16"/>
      <c r="JE146" s="16"/>
      <c r="JF146" s="16"/>
      <c r="JG146" s="16">
        <v>8.5204629999999995</v>
      </c>
      <c r="JH146" s="16"/>
      <c r="JI146" s="16"/>
      <c r="JJ146" s="16">
        <v>8.8033439999999992</v>
      </c>
      <c r="JK146" s="16"/>
      <c r="JL146" s="16"/>
      <c r="JM146" s="16"/>
      <c r="JN146" s="16"/>
      <c r="JO146" s="16"/>
      <c r="JP146" s="16"/>
      <c r="JQ146" s="16">
        <v>8.8047179999999994</v>
      </c>
      <c r="JR146" s="16"/>
      <c r="JS146" s="16"/>
      <c r="JT146" s="16">
        <v>8.8631700000000002</v>
      </c>
      <c r="JU146" s="16"/>
      <c r="JV146" s="16"/>
      <c r="JW146" s="16">
        <v>7.4570509999999999</v>
      </c>
      <c r="JX146" s="16"/>
      <c r="JY146" s="16"/>
      <c r="JZ146" s="16">
        <v>7.0148539999999997</v>
      </c>
      <c r="KA146" s="16"/>
      <c r="KB146" s="16"/>
      <c r="KC146" s="16"/>
      <c r="KD146" s="16">
        <v>7.4418810000000004</v>
      </c>
      <c r="KE146" s="16"/>
      <c r="KF146" s="16"/>
      <c r="KG146" s="16">
        <v>7.4720560000000003</v>
      </c>
      <c r="KH146" s="16"/>
      <c r="KI146" s="16"/>
      <c r="KJ146" s="16">
        <v>7.4626960000000002</v>
      </c>
      <c r="KK146" s="16"/>
      <c r="KL146" s="16"/>
      <c r="KM146" s="16">
        <v>6.9468839999999998</v>
      </c>
      <c r="KN146" s="16"/>
      <c r="KO146" s="16"/>
      <c r="KP146" s="16">
        <v>7.4465890000000003</v>
      </c>
      <c r="KQ146" s="16"/>
      <c r="KR146" s="16"/>
      <c r="KS146" s="16">
        <v>7.4535340000000003</v>
      </c>
      <c r="KT146" s="16"/>
      <c r="KU146" s="16"/>
      <c r="KV146" s="16">
        <v>7.4921059999999997</v>
      </c>
      <c r="KW146" s="16"/>
      <c r="KX146" s="16"/>
      <c r="KY146" s="16">
        <v>7.449586</v>
      </c>
      <c r="KZ146" s="16"/>
      <c r="LA146" s="16"/>
      <c r="LB146" s="16"/>
      <c r="LC146" s="16"/>
      <c r="LD146" s="16"/>
      <c r="LE146" s="16"/>
      <c r="LF146" s="16"/>
      <c r="LG146" s="16">
        <v>8.9671570000000003</v>
      </c>
      <c r="LH146" s="16"/>
      <c r="LI146" s="16"/>
      <c r="LJ146" s="16"/>
      <c r="LK146" s="16"/>
      <c r="LL146" s="16"/>
      <c r="LM146" s="16"/>
      <c r="LN146" s="16">
        <v>8.6118269999999999</v>
      </c>
      <c r="LO146" s="16"/>
      <c r="LP146" s="16">
        <v>8.9398239999999998</v>
      </c>
      <c r="LQ146" s="16"/>
      <c r="LR146" s="16"/>
      <c r="LS146" s="16"/>
      <c r="LT146" s="16">
        <v>8.7320609999999999</v>
      </c>
      <c r="LU146" s="16"/>
      <c r="LV146" s="16"/>
      <c r="LW146" s="16">
        <v>8.4347519999999996</v>
      </c>
      <c r="LX146" s="16"/>
      <c r="LY146" s="16"/>
      <c r="LZ146" s="16"/>
      <c r="MA146" s="16"/>
      <c r="MB146" s="16">
        <v>8.6631450000000001</v>
      </c>
      <c r="MC146" s="16"/>
      <c r="MD146" s="16"/>
      <c r="ME146" s="16">
        <v>8.5879169999999991</v>
      </c>
      <c r="MF146" s="16"/>
      <c r="MG146" s="16"/>
      <c r="MH146" s="16"/>
      <c r="MI146" s="16"/>
      <c r="MJ146" s="16"/>
      <c r="MK146" s="16">
        <v>8.5528200000000005</v>
      </c>
      <c r="ML146" s="16"/>
      <c r="MM146" s="16"/>
      <c r="MN146" s="16"/>
      <c r="MO146" s="16"/>
      <c r="MP146" s="16"/>
      <c r="MQ146" s="16"/>
      <c r="MR146" s="16"/>
      <c r="MS146" s="16">
        <v>8.4685819999999996</v>
      </c>
      <c r="MT146" s="16"/>
      <c r="MU146" s="16"/>
      <c r="MV146" s="16">
        <v>8.3603149999999999</v>
      </c>
      <c r="MW146" s="16"/>
      <c r="MX146" s="16"/>
      <c r="MY146" s="16"/>
      <c r="MZ146" s="16">
        <v>8.2039749999999998</v>
      </c>
      <c r="NA146" s="16"/>
      <c r="NB146" s="16"/>
      <c r="NC146" s="16">
        <v>7.9732760000000003</v>
      </c>
      <c r="ND146" s="16"/>
      <c r="NE146" s="16"/>
      <c r="NF146" s="16">
        <v>7.823607</v>
      </c>
      <c r="NG146" s="16"/>
      <c r="NH146" s="16"/>
      <c r="NI146" s="16"/>
      <c r="NJ146" s="16">
        <v>7.8176699999999997</v>
      </c>
      <c r="NK146" s="16"/>
      <c r="NL146" s="16"/>
      <c r="NM146" s="16"/>
      <c r="NN146" s="16"/>
      <c r="NO146" s="16"/>
      <c r="NP146" s="16"/>
      <c r="NQ146" s="16"/>
      <c r="NR146" s="16">
        <v>7.7678269999999996</v>
      </c>
      <c r="NS146" s="16"/>
      <c r="NT146" s="16"/>
      <c r="NU146" s="16">
        <v>7.7592739999999996</v>
      </c>
      <c r="NV146" s="16"/>
      <c r="NW146" s="16"/>
      <c r="NX146" s="16">
        <v>7.8328730000000002</v>
      </c>
      <c r="NY146" s="16"/>
      <c r="NZ146" s="16"/>
      <c r="OA146" s="16">
        <v>7.7827130000000002</v>
      </c>
      <c r="OB146" s="16"/>
      <c r="OC146" s="16"/>
      <c r="OD146" s="16"/>
      <c r="OE146" s="16"/>
      <c r="OF146" s="16"/>
      <c r="OG146" s="16">
        <v>7.7005369999999997</v>
      </c>
      <c r="OH146" s="16"/>
      <c r="OI146" s="16"/>
      <c r="OJ146" s="16">
        <v>7.7039600000000004</v>
      </c>
      <c r="OK146" s="16"/>
      <c r="OL146" s="16"/>
      <c r="OM146" s="16">
        <v>7.7052649999999998</v>
      </c>
      <c r="ON146" s="16"/>
      <c r="OO146" s="16"/>
      <c r="OP146" s="16"/>
      <c r="OQ146" s="16"/>
      <c r="OR146" s="16"/>
      <c r="OS146" s="16">
        <v>7.6316449999999998</v>
      </c>
      <c r="OT146" s="16"/>
      <c r="OU146" s="16"/>
      <c r="OV146" s="16">
        <v>7.9935600000000004</v>
      </c>
      <c r="OW146" s="16"/>
      <c r="OX146" s="16"/>
      <c r="OY146" s="16"/>
      <c r="OZ146" s="16">
        <v>8.0480710000000002</v>
      </c>
      <c r="PA146" s="16"/>
      <c r="PB146" s="16"/>
      <c r="PC146" s="16">
        <v>8.0659860000000005</v>
      </c>
      <c r="PD146" s="16"/>
      <c r="PE146" s="16"/>
      <c r="PF146" s="16">
        <v>8.0718650000000007</v>
      </c>
      <c r="PG146" s="16"/>
      <c r="PH146" s="16"/>
      <c r="PI146" s="16"/>
      <c r="PJ146" s="16"/>
      <c r="PK146" s="16"/>
      <c r="PL146" s="16"/>
      <c r="PM146" s="16">
        <v>8.2861799999999999</v>
      </c>
      <c r="PN146" s="16"/>
      <c r="PO146" s="16"/>
      <c r="PP146" s="16">
        <v>8.4452809999999996</v>
      </c>
      <c r="PQ146" s="16"/>
      <c r="PR146" s="16"/>
      <c r="PS146" s="16">
        <v>8.2468419999999991</v>
      </c>
      <c r="PT146" s="16"/>
      <c r="PU146" s="16"/>
      <c r="PV146" s="16">
        <v>7.0466470000000001</v>
      </c>
      <c r="PW146" s="16"/>
      <c r="PX146" s="16"/>
      <c r="PY146" s="16">
        <v>8.6348889999999994</v>
      </c>
      <c r="PZ146" s="16"/>
      <c r="QA146" s="16"/>
      <c r="QB146" s="16">
        <v>9.1792090000000002</v>
      </c>
      <c r="QC146" s="16"/>
      <c r="QD146" s="16"/>
      <c r="QE146" s="16">
        <v>9.1792090000000002</v>
      </c>
      <c r="QF146" s="16"/>
      <c r="QG146" s="16"/>
      <c r="QH146" s="16">
        <v>8.8513359999999999</v>
      </c>
      <c r="QI146" s="16"/>
      <c r="QJ146" s="16"/>
      <c r="QK146" s="16">
        <v>8.3070470000000007</v>
      </c>
      <c r="QL146" s="16"/>
      <c r="QM146" s="16"/>
      <c r="QN146" s="16">
        <v>8.3181309999999993</v>
      </c>
      <c r="QO146" s="16"/>
      <c r="QP146" s="16"/>
      <c r="QQ146" s="16">
        <v>8.3181309999999993</v>
      </c>
      <c r="QR146" s="16"/>
      <c r="QS146" s="16"/>
      <c r="QT146" s="16">
        <v>8.2902120000000004</v>
      </c>
      <c r="QU146" s="16"/>
      <c r="QV146" s="16"/>
      <c r="QW146" s="16">
        <v>7.8829630000000002</v>
      </c>
      <c r="QX146" s="16"/>
      <c r="QY146" s="16"/>
      <c r="QZ146" s="16">
        <v>8.2902120000000004</v>
      </c>
      <c r="RA146" s="16"/>
      <c r="RB146" s="16"/>
      <c r="RC146" s="16">
        <v>7.8829630000000002</v>
      </c>
      <c r="RD146" s="16"/>
      <c r="RE146" s="16"/>
      <c r="RF146" s="16">
        <v>7.8622880000000004</v>
      </c>
      <c r="RG146" s="16"/>
      <c r="RH146" s="16"/>
      <c r="RI146" s="16">
        <v>7.9769209999999999</v>
      </c>
      <c r="RJ146" s="16"/>
      <c r="RK146" s="16"/>
      <c r="RL146" s="16">
        <v>7.9769209999999999</v>
      </c>
      <c r="RM146" s="16"/>
      <c r="RN146" s="16"/>
      <c r="RO146" s="16">
        <v>7.9509530000000002</v>
      </c>
      <c r="RP146" s="16"/>
      <c r="RQ146" s="16"/>
      <c r="RR146" s="16">
        <v>7.9802549999999997</v>
      </c>
      <c r="RS146" s="16"/>
      <c r="RT146" s="16"/>
      <c r="RU146" s="16">
        <v>7.9819440000000004</v>
      </c>
      <c r="RV146" s="16"/>
      <c r="RW146" s="16"/>
      <c r="RX146" s="16">
        <v>7.944134</v>
      </c>
      <c r="RY146" s="16"/>
      <c r="RZ146" s="16"/>
      <c r="SA146" s="16">
        <v>7.9550130000000001</v>
      </c>
      <c r="SB146" s="16">
        <v>7.9048350000000003</v>
      </c>
      <c r="SC146" s="16">
        <v>7.9509530000000002</v>
      </c>
      <c r="SD146" s="16">
        <v>8.0839630000000007</v>
      </c>
      <c r="SE146" s="16">
        <v>8.4587120000000002</v>
      </c>
      <c r="SF146" s="16">
        <v>8.993601</v>
      </c>
      <c r="SG146" s="16"/>
      <c r="SH146" s="16"/>
      <c r="SI146" s="16"/>
      <c r="SJ146" s="16"/>
      <c r="SK146" s="16"/>
      <c r="SL146" s="16"/>
      <c r="SM146" s="16">
        <v>8.2597649999999998</v>
      </c>
      <c r="SN146" s="16"/>
      <c r="SO146" s="16"/>
      <c r="SP146" s="16"/>
      <c r="SQ146" s="16">
        <v>8.2598439999999993</v>
      </c>
      <c r="SR146" s="16"/>
      <c r="SS146" s="16"/>
      <c r="ST146" s="16">
        <v>8.2405860000000004</v>
      </c>
      <c r="SU146" s="16"/>
      <c r="SV146" s="16"/>
      <c r="SW146" s="16">
        <v>8.6135579999999994</v>
      </c>
      <c r="SX146" s="16"/>
      <c r="SY146" s="16"/>
      <c r="SZ146" s="16"/>
      <c r="TA146" s="16">
        <v>8.6760169999999999</v>
      </c>
      <c r="TB146" s="16"/>
      <c r="TC146" s="16"/>
      <c r="TD146" s="16"/>
      <c r="TE146" s="16"/>
      <c r="TF146" s="16"/>
      <c r="TG146" s="16">
        <v>8.5918670000000006</v>
      </c>
      <c r="TH146" s="16"/>
      <c r="TI146" s="16"/>
      <c r="TJ146" s="16">
        <v>8.5910550000000008</v>
      </c>
      <c r="TK146" s="16"/>
      <c r="TL146" s="16">
        <v>8.6897359999999999</v>
      </c>
      <c r="TM146" s="16">
        <v>8.5910550000000008</v>
      </c>
      <c r="TN146" s="16">
        <v>8.5683690000000006</v>
      </c>
      <c r="TO146" s="16">
        <v>8.9065539999999999</v>
      </c>
      <c r="TP146" s="16"/>
      <c r="TQ146" s="16"/>
      <c r="TR146" s="16"/>
      <c r="TS146" s="16"/>
      <c r="TT146" s="16">
        <v>8.6213499999999996</v>
      </c>
      <c r="TU146" s="16"/>
      <c r="TV146" s="16"/>
      <c r="TW146" s="16"/>
      <c r="TX146" s="16"/>
      <c r="TY146" s="16"/>
      <c r="TZ146" s="16"/>
      <c r="UA146" s="16"/>
      <c r="UB146" s="16"/>
      <c r="UC146" s="16"/>
      <c r="UD146" s="16"/>
      <c r="UE146" s="16"/>
      <c r="UF146" s="16"/>
      <c r="UG146" s="16"/>
      <c r="UH146" s="16">
        <v>8.6942799999999991</v>
      </c>
      <c r="UI146" s="16"/>
      <c r="UJ146" s="16"/>
      <c r="UK146" s="16">
        <v>8.6913750000000007</v>
      </c>
      <c r="UL146" s="16"/>
      <c r="UM146" s="16"/>
      <c r="UN146" s="16" t="s">
        <v>557</v>
      </c>
      <c r="UO146" s="16"/>
      <c r="UP146" s="16"/>
      <c r="UQ146" s="16">
        <v>8.7085030000000003</v>
      </c>
      <c r="UR146" s="16"/>
      <c r="US146" s="16"/>
      <c r="UT146" s="16"/>
      <c r="UU146" s="16">
        <v>8.7091349999999998</v>
      </c>
      <c r="UV146" s="16"/>
      <c r="UW146" s="16"/>
      <c r="UX146" s="16">
        <v>8.6281049999999997</v>
      </c>
      <c r="UY146" s="16"/>
      <c r="UZ146" s="16"/>
      <c r="VA146" s="16">
        <v>9.0406899999999997</v>
      </c>
      <c r="VB146" s="16"/>
      <c r="VC146" s="16"/>
      <c r="VD146" s="16">
        <v>9.0402459999999998</v>
      </c>
      <c r="VE146" s="16"/>
      <c r="VF146" s="16"/>
      <c r="VG146" s="16"/>
      <c r="VH146" s="16"/>
      <c r="VI146" s="16"/>
      <c r="VJ146" s="16">
        <v>9.1224609999999995</v>
      </c>
      <c r="VK146" s="16"/>
      <c r="VL146" s="16"/>
      <c r="VM146" s="16">
        <v>9.0378950000000007</v>
      </c>
      <c r="VN146" s="16"/>
      <c r="VO146" s="16"/>
      <c r="VP146" s="16"/>
      <c r="VQ146" s="16"/>
      <c r="VR146" s="16"/>
      <c r="VS146" s="16">
        <v>7.9512130000000001</v>
      </c>
      <c r="VT146" s="16"/>
      <c r="VU146" s="16"/>
      <c r="VV146" s="16">
        <v>7.9547379999999999</v>
      </c>
      <c r="VW146" s="16"/>
      <c r="VX146" s="16"/>
      <c r="VY146" s="16"/>
      <c r="VZ146" s="16">
        <v>8.6584610000000009</v>
      </c>
      <c r="WA146" s="16"/>
      <c r="WB146" s="16"/>
      <c r="WC146" s="16">
        <v>8.6657949999999992</v>
      </c>
      <c r="WD146" s="16"/>
      <c r="WE146" s="16"/>
      <c r="WF146" s="16">
        <v>8.6444690000000008</v>
      </c>
      <c r="WG146" s="16"/>
      <c r="WH146" s="16"/>
      <c r="WI146" s="16">
        <v>8.638344</v>
      </c>
      <c r="WJ146" s="16"/>
      <c r="WK146" s="16"/>
      <c r="WL146" s="16">
        <v>8.6780240000000006</v>
      </c>
      <c r="WM146" s="16"/>
      <c r="WN146" s="16"/>
      <c r="WO146" s="16">
        <v>8.6239369999999997</v>
      </c>
      <c r="WP146" s="16"/>
      <c r="WQ146" s="16"/>
      <c r="WR146" s="16">
        <v>8.6469109999999993</v>
      </c>
      <c r="WS146" s="16"/>
      <c r="WT146" s="16"/>
      <c r="WU146" s="16">
        <v>8.6489119999999993</v>
      </c>
      <c r="WV146" s="16"/>
      <c r="WW146" s="16"/>
      <c r="WX146" s="16">
        <v>8.7407029999999999</v>
      </c>
      <c r="WY146" s="16"/>
      <c r="WZ146" s="16"/>
      <c r="XA146" s="16">
        <v>8.6125810000000005</v>
      </c>
      <c r="XB146" s="16"/>
      <c r="XC146" s="16"/>
      <c r="XD146" s="16">
        <v>6.7506750000000002</v>
      </c>
      <c r="XE146" s="16"/>
      <c r="XF146" s="16"/>
      <c r="XG146" s="16">
        <v>8.6704860000000004</v>
      </c>
      <c r="XH146" s="16"/>
      <c r="XI146" s="16"/>
      <c r="XJ146" s="16">
        <v>8.2429129999999997</v>
      </c>
      <c r="XK146" s="16"/>
      <c r="XL146" s="16"/>
      <c r="XM146" s="16"/>
      <c r="XN146" s="16">
        <v>7.9547379999999999</v>
      </c>
      <c r="XO146" s="16"/>
      <c r="XP146" s="16"/>
      <c r="XQ146" s="16">
        <v>7.6977840000000004</v>
      </c>
      <c r="XR146" s="16"/>
      <c r="XS146" s="16">
        <v>7.277139</v>
      </c>
      <c r="XT146" s="16">
        <v>7.6977840000000004</v>
      </c>
      <c r="XU146" s="16">
        <v>7.749047</v>
      </c>
      <c r="XV146" s="16">
        <v>8.0220219999999998</v>
      </c>
      <c r="XW146" s="16">
        <v>8.6646859999999997</v>
      </c>
      <c r="XX146" s="16"/>
      <c r="XY146" s="16"/>
      <c r="XZ146" s="16">
        <v>7.70329</v>
      </c>
      <c r="YA146" s="16"/>
      <c r="YB146" s="16"/>
      <c r="YC146" s="16">
        <v>7.2779410000000002</v>
      </c>
      <c r="YD146" s="16"/>
      <c r="YE146" s="16"/>
      <c r="YF146" s="16">
        <v>7.480664</v>
      </c>
      <c r="YG146" s="16"/>
      <c r="YH146" s="16"/>
      <c r="YI146" s="16">
        <v>7.4803030000000001</v>
      </c>
      <c r="YJ146" s="16"/>
      <c r="YK146" s="16"/>
      <c r="YL146" s="16"/>
      <c r="YM146" s="16"/>
      <c r="YN146" s="16"/>
      <c r="YO146" s="16">
        <v>7.2812849999999996</v>
      </c>
      <c r="YP146" s="16"/>
      <c r="YQ146" s="16"/>
      <c r="YR146" s="16">
        <v>7.1284280000000004</v>
      </c>
      <c r="YS146" s="16"/>
      <c r="YT146" s="16"/>
      <c r="YU146" s="16">
        <v>7.3054750000000004</v>
      </c>
      <c r="YV146" s="16"/>
      <c r="YW146" s="16"/>
      <c r="YX146" s="16">
        <v>7.3257219999999998</v>
      </c>
      <c r="YY146" s="16"/>
      <c r="YZ146" s="16"/>
      <c r="ZA146" s="16">
        <v>7.4685980000000001</v>
      </c>
      <c r="ZB146" s="16"/>
      <c r="ZC146" s="16"/>
      <c r="ZD146" s="16">
        <v>7.5073350000000003</v>
      </c>
      <c r="ZE146" s="16"/>
      <c r="ZF146" s="16"/>
      <c r="ZG146" s="16">
        <v>7.7127850000000002</v>
      </c>
      <c r="ZH146" s="16"/>
      <c r="ZI146" s="16"/>
      <c r="ZJ146" s="16">
        <v>7.883089</v>
      </c>
      <c r="ZK146" s="16"/>
      <c r="ZL146" s="16">
        <v>8.3157219999999992</v>
      </c>
      <c r="ZM146" s="16">
        <v>7.8352529999999998</v>
      </c>
      <c r="ZN146" s="16">
        <v>7.883089</v>
      </c>
      <c r="ZO146" s="16">
        <v>7.8503069999999999</v>
      </c>
      <c r="ZP146" s="16"/>
      <c r="ZQ146" s="16"/>
      <c r="ZR146" s="16"/>
      <c r="ZS146" s="16"/>
      <c r="ZT146" s="16"/>
      <c r="ZU146" s="16">
        <v>7.7218629999999999</v>
      </c>
      <c r="ZV146" s="16"/>
      <c r="ZW146" s="16"/>
      <c r="ZX146" s="16">
        <v>7.9271729999999998</v>
      </c>
      <c r="ZY146" s="16"/>
      <c r="ZZ146" s="16"/>
      <c r="AAA146" s="16">
        <v>7.9076979999999999</v>
      </c>
      <c r="AAB146" s="16"/>
      <c r="AAC146" s="16"/>
      <c r="AAD146" s="16"/>
      <c r="AAE146" s="16"/>
      <c r="AAF146" s="16">
        <v>8.5293620000000008</v>
      </c>
      <c r="AAG146" s="16"/>
      <c r="AAH146" s="16"/>
      <c r="AAI146" s="16">
        <v>11.026180999999999</v>
      </c>
      <c r="AAJ146" s="16">
        <v>10.835003</v>
      </c>
      <c r="AAK146" s="16">
        <v>10.698467000000001</v>
      </c>
      <c r="AAL146" s="16">
        <v>11.967513</v>
      </c>
      <c r="AAM146" s="16"/>
      <c r="AAN146" s="16"/>
      <c r="AAO146" s="16">
        <v>10.774253</v>
      </c>
      <c r="AAP146" s="16">
        <v>10.647335</v>
      </c>
      <c r="AAQ146" s="16">
        <v>10.719427</v>
      </c>
      <c r="AAR146" s="16">
        <v>12.190056999999999</v>
      </c>
      <c r="AAS146" s="16"/>
      <c r="AAT146" s="16"/>
      <c r="AAU146" s="16">
        <v>10.888108000000001</v>
      </c>
      <c r="AAV146" s="16">
        <v>10.728116999999999</v>
      </c>
      <c r="AAW146" s="16">
        <v>10.767687</v>
      </c>
      <c r="AAX146" s="16">
        <v>12.226369</v>
      </c>
      <c r="AAY146" s="16" t="s">
        <v>555</v>
      </c>
      <c r="AAZ146" s="16"/>
      <c r="ABA146" s="16">
        <v>11.203635</v>
      </c>
      <c r="ABB146" s="16">
        <v>10.987245</v>
      </c>
      <c r="ABC146" s="16">
        <v>10.851474</v>
      </c>
      <c r="ABD146" s="16">
        <v>12.022994000000001</v>
      </c>
      <c r="ABE146" s="16"/>
      <c r="ABF146" s="16"/>
      <c r="ABG146" s="16">
        <v>11.572773</v>
      </c>
      <c r="ABH146" s="16">
        <v>11.30528</v>
      </c>
      <c r="ABI146" s="16">
        <v>11.21571</v>
      </c>
      <c r="ABJ146" s="16">
        <v>12.247591</v>
      </c>
      <c r="ABK146" s="16"/>
      <c r="ABL146" s="16">
        <v>11.124095000000001</v>
      </c>
      <c r="ABM146" s="16">
        <v>11.497956</v>
      </c>
      <c r="ABN146" s="16">
        <v>11.915013999999999</v>
      </c>
      <c r="ABO146" s="16">
        <v>13.570715999999999</v>
      </c>
      <c r="ABP146" s="16"/>
      <c r="ABQ146" s="16"/>
      <c r="ABR146" s="16"/>
      <c r="ABS146" s="16"/>
      <c r="ABT146" s="16"/>
      <c r="ABU146" s="16"/>
      <c r="ABV146" s="16">
        <v>11.553375000000001</v>
      </c>
      <c r="ABW146" s="16">
        <v>11.380452999999999</v>
      </c>
      <c r="ABX146" s="16">
        <v>11.207462</v>
      </c>
      <c r="ABY146" s="16">
        <v>12.250952</v>
      </c>
      <c r="ABZ146" s="16"/>
      <c r="ACA146" s="16"/>
      <c r="ACB146" s="16"/>
      <c r="ACC146" s="16"/>
      <c r="ACD146" s="16"/>
      <c r="ACE146" s="16"/>
      <c r="ACF146" s="16">
        <v>10.640896</v>
      </c>
      <c r="ACG146" s="16">
        <v>10.657772</v>
      </c>
      <c r="ACH146" s="16">
        <v>10.995718</v>
      </c>
      <c r="ACI146" s="16">
        <v>12.55104</v>
      </c>
      <c r="ACJ146" s="16"/>
      <c r="ACK146" s="16">
        <v>11.816176</v>
      </c>
      <c r="ACL146" s="16">
        <v>12.487576000000001</v>
      </c>
      <c r="ACM146" s="16">
        <v>12.949939000000001</v>
      </c>
      <c r="ACN146" s="16">
        <v>14.728507</v>
      </c>
      <c r="ACO146" s="16"/>
      <c r="ACP146" s="16">
        <v>11.647097</v>
      </c>
      <c r="ACQ146" s="16">
        <v>11.446854999999999</v>
      </c>
      <c r="ACR146" s="16">
        <v>11.816176</v>
      </c>
      <c r="ACS146" s="16">
        <v>12.176914</v>
      </c>
      <c r="ACT146" s="16"/>
      <c r="ACU146" s="16"/>
      <c r="ACV146" s="16"/>
      <c r="ACW146" s="16">
        <v>15.281987000000001</v>
      </c>
      <c r="ACX146" s="16">
        <v>14.838406000000001</v>
      </c>
      <c r="ACY146" s="16">
        <v>16.168668</v>
      </c>
      <c r="ACZ146" s="16">
        <v>17.208355999999998</v>
      </c>
      <c r="ADA146" s="16"/>
      <c r="ADB146" s="16"/>
      <c r="ADC146" s="16"/>
      <c r="ADD146" s="16">
        <v>14.520813</v>
      </c>
      <c r="ADE146" s="16">
        <v>14.375244</v>
      </c>
      <c r="ADF146" s="16">
        <v>15.989204000000001</v>
      </c>
      <c r="ADG146" s="16">
        <v>17.618579</v>
      </c>
      <c r="ADH146" s="16"/>
      <c r="ADI146" s="16"/>
      <c r="ADJ146" s="16"/>
      <c r="ADK146" s="16">
        <v>15.954845000000001</v>
      </c>
      <c r="ADL146" s="16">
        <v>15.405623</v>
      </c>
      <c r="ADM146" s="16">
        <v>16.527564000000002</v>
      </c>
      <c r="ADN146" s="16">
        <v>17.334009999999999</v>
      </c>
      <c r="ADO146" s="16"/>
      <c r="ADP146" s="16"/>
      <c r="ADQ146" s="16"/>
      <c r="ADR146" s="16">
        <v>15.947742</v>
      </c>
      <c r="ADS146" s="16">
        <v>15.586573</v>
      </c>
      <c r="ADT146" s="16">
        <v>16.822281</v>
      </c>
      <c r="ADU146" s="16">
        <v>17.514571</v>
      </c>
      <c r="ADV146" s="16"/>
      <c r="ADW146" s="16"/>
      <c r="ADX146" s="16"/>
      <c r="ADY146" s="16">
        <v>16.642357000000001</v>
      </c>
      <c r="ADZ146" s="16">
        <v>16.339500000000001</v>
      </c>
      <c r="AEA146" s="16">
        <v>17.728614</v>
      </c>
      <c r="AEB146" s="16">
        <v>18.130882</v>
      </c>
      <c r="AEC146" s="16"/>
      <c r="AED146" s="16"/>
      <c r="AEE146" s="16"/>
      <c r="AEF146" s="16">
        <v>15.796882999999999</v>
      </c>
      <c r="AEG146" s="16">
        <v>15.420456</v>
      </c>
      <c r="AEH146" s="16">
        <v>16.795797</v>
      </c>
      <c r="AEI146" s="16">
        <v>17.482925000000002</v>
      </c>
      <c r="AEJ146" s="16"/>
      <c r="AEK146" s="16"/>
      <c r="AEL146" s="16">
        <v>14.688983</v>
      </c>
      <c r="AEM146" s="16">
        <v>14.634539</v>
      </c>
      <c r="AEN146" s="16">
        <v>16.389741999999998</v>
      </c>
      <c r="AEO146" s="16">
        <v>17.739014000000001</v>
      </c>
      <c r="AEP146" s="16"/>
      <c r="AEQ146" s="16"/>
      <c r="AER146" s="16">
        <v>16.965085999999999</v>
      </c>
      <c r="AES146" s="16">
        <v>16.774837999999999</v>
      </c>
      <c r="AET146" s="16">
        <v>17.270606000000001</v>
      </c>
      <c r="AEU146" s="16">
        <v>18.575379999999999</v>
      </c>
      <c r="AEV146" s="16"/>
      <c r="AEW146" s="16"/>
      <c r="AEX146" s="16">
        <v>14.2675</v>
      </c>
      <c r="AEY146" s="16">
        <v>14.705529</v>
      </c>
      <c r="AEZ146" s="16">
        <v>16.976647</v>
      </c>
      <c r="AFA146" s="16">
        <v>18.947458000000001</v>
      </c>
      <c r="AFB146" s="16"/>
      <c r="AFC146" s="16"/>
      <c r="AFD146" s="16">
        <v>16.118039</v>
      </c>
      <c r="AFE146" s="16">
        <v>17.933126999999999</v>
      </c>
      <c r="AFF146" s="16">
        <v>20.352262</v>
      </c>
      <c r="AFG146" s="16">
        <v>22.391477999999999</v>
      </c>
      <c r="AFH146" s="16"/>
      <c r="AFI146" s="16"/>
      <c r="AFJ146" s="16">
        <v>15.546004</v>
      </c>
      <c r="AFK146" s="16">
        <v>14.935523</v>
      </c>
      <c r="AFL146" s="16">
        <v>15.983874</v>
      </c>
      <c r="AFM146" s="16">
        <v>17.047042000000001</v>
      </c>
      <c r="AFN146" s="16"/>
      <c r="AFO146" s="16"/>
      <c r="AFP146" s="16"/>
      <c r="AFQ146" s="16"/>
      <c r="AFR146" s="16"/>
      <c r="AFS146" s="16"/>
      <c r="AFT146" s="16"/>
      <c r="AFU146" s="16"/>
      <c r="AFV146" s="16"/>
      <c r="AFW146" s="16"/>
      <c r="AFX146" s="16"/>
      <c r="AFY146" s="16"/>
      <c r="AFZ146" s="16"/>
      <c r="AGA146" s="16"/>
      <c r="AGB146" s="16"/>
      <c r="AGC146" s="16"/>
      <c r="AGD146" s="16"/>
      <c r="AGE146" s="16"/>
      <c r="AGF146" s="16"/>
      <c r="AGG146" s="16"/>
      <c r="AGH146" s="16"/>
      <c r="AGI146" s="16"/>
      <c r="AGJ146" s="16"/>
      <c r="AGK146" s="16"/>
      <c r="AGL146" s="16"/>
      <c r="AGM146" s="16"/>
      <c r="AGN146" s="16"/>
      <c r="AGO146" s="16"/>
      <c r="AGP146" s="16"/>
      <c r="AGQ146" s="16"/>
      <c r="AGR146" s="16"/>
      <c r="AGS146" s="16"/>
      <c r="AGT146" s="16"/>
      <c r="AGU146" s="16"/>
      <c r="AGV146" s="16"/>
      <c r="AGW146" s="16"/>
      <c r="AGX146" s="16"/>
      <c r="AGY146" s="16"/>
      <c r="AGZ146" s="16"/>
      <c r="AHA146" s="16"/>
      <c r="AHB146" s="16"/>
      <c r="AHC146" s="16"/>
      <c r="AHD146" s="16"/>
      <c r="AHE146" s="16"/>
      <c r="AHF146" s="16"/>
      <c r="AHG146" s="16"/>
      <c r="AHH146" s="16"/>
      <c r="AHI146" s="16"/>
      <c r="AHJ146" s="16"/>
      <c r="AHK146" s="16"/>
      <c r="AHL146" s="16"/>
      <c r="AHM146" s="16"/>
      <c r="AHN146" s="16"/>
      <c r="AHO146" s="16"/>
      <c r="AHP146" s="16"/>
      <c r="AHQ146" s="16"/>
      <c r="AHR146" s="16"/>
      <c r="AHS146" s="16"/>
      <c r="AHT146" s="16"/>
      <c r="AHU146" s="16"/>
      <c r="AHV146" s="16"/>
      <c r="AHW146" s="16"/>
      <c r="AHX146" s="16"/>
      <c r="AHY146" s="16"/>
      <c r="AHZ146" s="16"/>
      <c r="AIA146" s="16"/>
      <c r="AIB146" s="16"/>
      <c r="AIC146" s="16"/>
      <c r="AID146" s="16"/>
      <c r="AIE146" s="16"/>
      <c r="AIF146" s="16"/>
      <c r="AIG146" s="16"/>
      <c r="AIH146" s="16"/>
      <c r="AII146" s="16"/>
      <c r="AIJ146" s="16"/>
      <c r="AIK146" s="16"/>
      <c r="AIL146" s="16"/>
      <c r="AIM146" s="16"/>
      <c r="AIN146" s="16"/>
      <c r="AIO146" s="16"/>
      <c r="AIP146" s="16"/>
      <c r="AIQ146" s="16"/>
      <c r="AIR146" s="16"/>
      <c r="AIS146" s="16"/>
      <c r="AIT146" s="16"/>
      <c r="AIU146" s="16"/>
      <c r="AIV146" s="16"/>
      <c r="AIW146" s="16"/>
      <c r="AIX146" s="16"/>
      <c r="AIY146" s="16"/>
      <c r="AIZ146" s="16"/>
      <c r="AJA146" s="16"/>
      <c r="AJB146" s="16"/>
      <c r="AJC146" s="16"/>
      <c r="AJD146" s="16"/>
      <c r="AJE146" s="16"/>
      <c r="AJF146" s="16"/>
      <c r="AJG146" s="16"/>
      <c r="AJH146" s="16"/>
      <c r="AJI146" s="16"/>
      <c r="AJJ146" s="16"/>
      <c r="AJK146" s="16"/>
      <c r="AJL146" s="16"/>
      <c r="AJM146" s="16"/>
      <c r="AJN146" s="16"/>
      <c r="AJO146" s="16"/>
      <c r="AJP146" s="16"/>
      <c r="AJQ146" s="16"/>
      <c r="AJR146" s="16"/>
      <c r="AJS146" s="16"/>
      <c r="AJT146" s="16"/>
      <c r="AJU146" s="16"/>
      <c r="AJV146" s="16"/>
      <c r="AJW146" s="16"/>
      <c r="AJX146" s="16"/>
      <c r="AJY146" s="16"/>
      <c r="AJZ146" s="16"/>
      <c r="AKA146" s="16"/>
      <c r="AKB146" s="16"/>
      <c r="AKC146" s="16"/>
      <c r="AKD146" s="16"/>
      <c r="AKE146" s="16"/>
      <c r="AKF146" s="16"/>
      <c r="AKG146" s="16"/>
      <c r="AKH146" s="16"/>
      <c r="AKI146" s="16"/>
      <c r="AKJ146" s="16"/>
      <c r="AKK146" s="16"/>
      <c r="AKL146" s="16"/>
      <c r="AKM146" s="16"/>
      <c r="AKN146" s="16"/>
      <c r="AKO146" s="16"/>
      <c r="AKP146" s="16"/>
      <c r="AKQ146" s="16"/>
      <c r="AKR146" s="16"/>
      <c r="AKS146" s="16"/>
      <c r="AKT146" s="16"/>
      <c r="AKU146" s="16"/>
      <c r="AKV146" s="16"/>
      <c r="AKW146" s="16"/>
      <c r="AKX146" s="16"/>
      <c r="AKY146" s="16"/>
      <c r="AKZ146" s="16"/>
      <c r="ALA146" s="16"/>
      <c r="ALB146" s="16"/>
      <c r="ALC146" s="16"/>
      <c r="ALD146" s="16"/>
      <c r="ALE146" s="16"/>
      <c r="ALF146" s="16"/>
      <c r="ALG146" s="16"/>
      <c r="ALH146" s="16"/>
      <c r="ALI146" s="16"/>
      <c r="ALJ146" s="16"/>
      <c r="ALK146" s="16"/>
      <c r="ALL146" s="16"/>
      <c r="ALM146" s="16"/>
      <c r="ALN146" s="16"/>
      <c r="ALO146" s="16"/>
      <c r="ALP146" s="16"/>
      <c r="ALQ146" s="16"/>
      <c r="ALR146" s="16"/>
      <c r="ALS146" s="16"/>
      <c r="ALT146" s="16"/>
      <c r="ALU146" s="16"/>
      <c r="ALV146" s="16"/>
      <c r="ALW146" s="16"/>
      <c r="ALX146" s="16"/>
      <c r="ALY146" s="16"/>
      <c r="ALZ146" s="16"/>
      <c r="AMA146" s="16"/>
      <c r="AMB146" s="16"/>
      <c r="AMC146" s="16"/>
      <c r="AMD146" s="16"/>
      <c r="AME146" s="16"/>
      <c r="AMF146" s="16"/>
      <c r="AMG146" s="16"/>
      <c r="AMH146" s="16"/>
      <c r="AMI146" s="16"/>
      <c r="AMJ146" s="16"/>
      <c r="AMK146" s="16"/>
      <c r="AML146" s="16"/>
      <c r="AMM146" s="16"/>
      <c r="AMN146" s="16"/>
      <c r="AMO146" s="16"/>
      <c r="AMP146" s="16"/>
      <c r="AMQ146" s="16"/>
      <c r="AMR146" s="16"/>
      <c r="AMS146" s="16"/>
      <c r="AMT146" s="16"/>
      <c r="AMU146" s="16"/>
      <c r="AMV146" s="16"/>
      <c r="AMW146" s="16"/>
      <c r="AMX146" s="16"/>
      <c r="AMY146" s="16"/>
      <c r="AMZ146" s="16"/>
      <c r="ANA146" s="16"/>
      <c r="ANB146" s="16"/>
      <c r="ANC146" s="16"/>
      <c r="AND146" s="16"/>
      <c r="ANE146" s="16"/>
      <c r="ANF146" s="16"/>
      <c r="ANG146" s="16"/>
      <c r="ANH146" s="16"/>
      <c r="ANI146" s="16"/>
      <c r="ANJ146" s="16"/>
      <c r="ANK146" s="16"/>
      <c r="ANL146" s="16"/>
      <c r="ANM146" s="16"/>
      <c r="ANN146" s="16"/>
      <c r="ANO146" s="16"/>
      <c r="ANP146" s="16"/>
      <c r="ANQ146" s="16"/>
      <c r="ANR146" s="16"/>
      <c r="ANS146" s="16"/>
      <c r="ANT146" s="16"/>
      <c r="ANU146" s="16"/>
      <c r="ANV146" s="16"/>
      <c r="ANW146" s="16"/>
      <c r="ANX146" s="16"/>
      <c r="ANY146" s="16"/>
      <c r="ANZ146" s="16"/>
      <c r="AOA146" s="16"/>
      <c r="AOB146" s="16"/>
      <c r="AOC146" s="16"/>
      <c r="AOD146" s="16"/>
      <c r="AOE146" s="16"/>
      <c r="AOF146" s="16"/>
      <c r="AOG146" s="16"/>
      <c r="AOH146" s="16"/>
      <c r="AOI146" s="16"/>
      <c r="AOJ146" s="16"/>
      <c r="AOK146" s="16"/>
      <c r="AOL146" s="16"/>
      <c r="AOM146" s="16"/>
      <c r="AON146" s="16"/>
      <c r="AOO146" s="16"/>
      <c r="AOP146" s="16"/>
      <c r="AOQ146" s="16"/>
      <c r="AOR146" s="16"/>
      <c r="AOS146" s="16"/>
      <c r="AOT146" s="16"/>
      <c r="AOU146" s="16"/>
      <c r="AOV146" s="16"/>
      <c r="AOW146" s="16"/>
      <c r="AOX146" s="16"/>
      <c r="AOY146" s="16"/>
      <c r="AOZ146" s="16"/>
      <c r="APA146" s="16"/>
      <c r="APB146" s="16"/>
      <c r="APC146" s="16"/>
      <c r="APD146" s="16"/>
      <c r="APE146" s="16"/>
      <c r="APF146" s="16"/>
      <c r="APG146" s="16"/>
      <c r="APH146" s="16"/>
      <c r="API146" s="16"/>
      <c r="APJ146" s="16"/>
      <c r="APK146" s="16"/>
      <c r="APL146" s="16"/>
      <c r="APM146" s="16"/>
      <c r="APN146" s="16"/>
      <c r="APO146" s="16"/>
      <c r="APP146" s="16"/>
      <c r="APQ146" s="16"/>
      <c r="APR146" s="16"/>
      <c r="APS146" s="16"/>
      <c r="APT146" s="16"/>
      <c r="APU146" s="16"/>
      <c r="APV146" s="16"/>
      <c r="APW146" s="16"/>
      <c r="APX146" s="16"/>
      <c r="APY146" s="16"/>
      <c r="APZ146" s="16"/>
      <c r="AQA146" s="16"/>
      <c r="AQB146" s="16"/>
      <c r="AQC146" s="16"/>
      <c r="AQD146" s="16"/>
      <c r="AQE146" s="16"/>
      <c r="AQF146" s="16"/>
      <c r="AQG146" s="16"/>
      <c r="AQH146" s="16"/>
      <c r="AQI146" s="16"/>
      <c r="AQJ146" s="16"/>
      <c r="AQK146" s="16"/>
      <c r="AQL146" s="16"/>
      <c r="AQM146" s="16"/>
      <c r="AQN146" s="16"/>
      <c r="AQO146" s="16"/>
      <c r="AQP146" s="16"/>
      <c r="AQQ146" s="16"/>
      <c r="AQR146" s="16"/>
      <c r="AQS146" s="16"/>
      <c r="AQT146" s="16"/>
      <c r="AQU146" s="16"/>
      <c r="AQV146" s="16"/>
      <c r="AQW146" s="16"/>
      <c r="AQX146" s="16"/>
      <c r="AQY146" s="16"/>
      <c r="AQZ146" s="16"/>
      <c r="ARA146" s="16"/>
      <c r="ARB146" s="16"/>
      <c r="ARC146" s="16"/>
      <c r="ARD146" s="16"/>
      <c r="ARE146" s="16"/>
      <c r="ARF146" s="16"/>
      <c r="ARG146" s="16"/>
      <c r="ARH146" s="16"/>
      <c r="ARI146" s="16"/>
      <c r="ARJ146" s="16"/>
      <c r="ARK146" s="16"/>
      <c r="ARL146" s="16"/>
      <c r="ARM146" s="16"/>
      <c r="ARN146" s="16"/>
      <c r="ARO146" s="16"/>
      <c r="ARP146" s="16"/>
      <c r="ARQ146" s="16"/>
      <c r="ARR146" s="16"/>
    </row>
    <row r="147" spans="2:1162" x14ac:dyDescent="0.25">
      <c r="B147" s="17"/>
      <c r="C147" s="3" t="e">
        <f t="shared" ref="C147:BN147" si="721">(C146-C145)/C145*100</f>
        <v>#DIV/0!</v>
      </c>
      <c r="D147" s="3" t="e">
        <f t="shared" si="721"/>
        <v>#DIV/0!</v>
      </c>
      <c r="E147" s="3" t="e">
        <f t="shared" si="721"/>
        <v>#DIV/0!</v>
      </c>
      <c r="F147" s="3" t="e">
        <f t="shared" si="721"/>
        <v>#DIV/0!</v>
      </c>
      <c r="G147" s="3" t="e">
        <f t="shared" si="721"/>
        <v>#DIV/0!</v>
      </c>
      <c r="H147" s="3" t="e">
        <f t="shared" si="721"/>
        <v>#DIV/0!</v>
      </c>
      <c r="I147" s="3">
        <f t="shared" si="721"/>
        <v>-3.7675778566003904</v>
      </c>
      <c r="J147" s="3">
        <f t="shared" si="721"/>
        <v>-6.6000179705965571</v>
      </c>
      <c r="K147" s="3">
        <f t="shared" si="721"/>
        <v>-5.2288022538955472</v>
      </c>
      <c r="L147" s="3">
        <f t="shared" si="721"/>
        <v>-3.6039058936149697</v>
      </c>
      <c r="M147" s="3" t="e">
        <f t="shared" si="721"/>
        <v>#DIV/0!</v>
      </c>
      <c r="N147" s="3">
        <f t="shared" si="721"/>
        <v>-4.4663713254279456</v>
      </c>
      <c r="O147" s="3">
        <f t="shared" si="721"/>
        <v>-6.3215492615129447</v>
      </c>
      <c r="P147" s="3">
        <f t="shared" si="721"/>
        <v>-5.9800449527138078</v>
      </c>
      <c r="Q147" s="3">
        <f t="shared" si="721"/>
        <v>-4.2172044773887922</v>
      </c>
      <c r="R147" s="3" t="e">
        <f t="shared" si="721"/>
        <v>#DIV/0!</v>
      </c>
      <c r="S147" s="3" t="e">
        <f t="shared" si="721"/>
        <v>#DIV/0!</v>
      </c>
      <c r="T147" s="3">
        <f t="shared" si="721"/>
        <v>-6.5960902581681164</v>
      </c>
      <c r="U147" s="3">
        <f t="shared" si="721"/>
        <v>-4.1103008293134513</v>
      </c>
      <c r="V147" s="3">
        <f t="shared" si="721"/>
        <v>-3.1810729125509853</v>
      </c>
      <c r="W147" s="3" t="e">
        <f t="shared" si="721"/>
        <v>#DIV/0!</v>
      </c>
      <c r="X147" s="3" t="e">
        <f t="shared" si="721"/>
        <v>#VALUE!</v>
      </c>
      <c r="Y147" s="3">
        <f t="shared" si="721"/>
        <v>-4.5743971324229484</v>
      </c>
      <c r="Z147" s="3">
        <f t="shared" si="721"/>
        <v>-11.929679127626221</v>
      </c>
      <c r="AA147" s="3">
        <f t="shared" si="721"/>
        <v>-2.0315967083957855</v>
      </c>
      <c r="AB147" s="3" t="e">
        <f t="shared" si="721"/>
        <v>#DIV/0!</v>
      </c>
      <c r="AC147" s="3">
        <f t="shared" si="721"/>
        <v>-2.7373696062178361</v>
      </c>
      <c r="AD147" s="3">
        <f t="shared" si="721"/>
        <v>-3.4485381588517834</v>
      </c>
      <c r="AE147" s="3">
        <f t="shared" si="721"/>
        <v>-3.2466584132634306</v>
      </c>
      <c r="AF147" s="3">
        <f t="shared" si="721"/>
        <v>-2.3593632701869165</v>
      </c>
      <c r="AG147" s="3" t="e">
        <f t="shared" si="721"/>
        <v>#DIV/0!</v>
      </c>
      <c r="AH147" s="3" t="e">
        <f t="shared" si="721"/>
        <v>#DIV/0!</v>
      </c>
      <c r="AI147" s="3">
        <f t="shared" si="721"/>
        <v>-7.5137613731951092</v>
      </c>
      <c r="AJ147" s="3">
        <f t="shared" si="721"/>
        <v>-4.9415751962095458</v>
      </c>
      <c r="AK147" s="3">
        <f t="shared" si="721"/>
        <v>-2.4465523404683047</v>
      </c>
      <c r="AL147" s="3">
        <f t="shared" si="721"/>
        <v>-100</v>
      </c>
      <c r="AM147" s="3" t="e">
        <f t="shared" si="721"/>
        <v>#DIV/0!</v>
      </c>
      <c r="AN147" s="3" t="e">
        <f t="shared" si="721"/>
        <v>#DIV/0!</v>
      </c>
      <c r="AO147" s="3" t="e">
        <f t="shared" si="721"/>
        <v>#DIV/0!</v>
      </c>
      <c r="AP147" s="3">
        <f t="shared" si="721"/>
        <v>-6.8778673561366794</v>
      </c>
      <c r="AQ147" s="3">
        <f t="shared" si="721"/>
        <v>-4.6684101854062643</v>
      </c>
      <c r="AR147" s="3">
        <f t="shared" si="721"/>
        <v>-2.1542299154860691</v>
      </c>
      <c r="AS147" s="3">
        <f t="shared" si="721"/>
        <v>-100</v>
      </c>
      <c r="AT147" s="3" t="e">
        <f t="shared" si="721"/>
        <v>#DIV/0!</v>
      </c>
      <c r="AU147" s="3" t="e">
        <f t="shared" si="721"/>
        <v>#DIV/0!</v>
      </c>
      <c r="AV147" s="3" t="e">
        <f t="shared" si="721"/>
        <v>#DIV/0!</v>
      </c>
      <c r="AW147" s="3">
        <f t="shared" si="721"/>
        <v>-6.0223680740583294</v>
      </c>
      <c r="AX147" s="3">
        <f t="shared" si="721"/>
        <v>-3.8482707282415256</v>
      </c>
      <c r="AY147" s="3">
        <f t="shared" si="721"/>
        <v>-1.6002403389658213</v>
      </c>
      <c r="AZ147" s="3">
        <f t="shared" si="721"/>
        <v>-100</v>
      </c>
      <c r="BA147" s="3" t="e">
        <f t="shared" si="721"/>
        <v>#DIV/0!</v>
      </c>
      <c r="BB147" s="3" t="e">
        <f t="shared" si="721"/>
        <v>#DIV/0!</v>
      </c>
      <c r="BC147" s="3" t="e">
        <f t="shared" si="721"/>
        <v>#DIV/0!</v>
      </c>
      <c r="BD147" s="3">
        <f t="shared" si="721"/>
        <v>-3.1409420581700536</v>
      </c>
      <c r="BE147" s="3">
        <f t="shared" si="721"/>
        <v>-3.1110587900859281</v>
      </c>
      <c r="BF147" s="3">
        <f t="shared" si="721"/>
        <v>-2.1419075726138033</v>
      </c>
      <c r="BG147" s="3">
        <f t="shared" si="721"/>
        <v>-100</v>
      </c>
      <c r="BH147" s="3" t="e">
        <f t="shared" si="721"/>
        <v>#DIV/0!</v>
      </c>
      <c r="BI147" s="3" t="e">
        <f t="shared" si="721"/>
        <v>#DIV/0!</v>
      </c>
      <c r="BJ147" s="3">
        <f t="shared" si="721"/>
        <v>-2.7348727318660395</v>
      </c>
      <c r="BK147" s="3">
        <f t="shared" si="721"/>
        <v>-0.37644625358159045</v>
      </c>
      <c r="BL147" s="3">
        <f t="shared" si="721"/>
        <v>-2.5840021783754366E-3</v>
      </c>
      <c r="BM147" s="3">
        <f t="shared" si="721"/>
        <v>-100</v>
      </c>
      <c r="BN147" s="3" t="e">
        <f t="shared" si="721"/>
        <v>#DIV/0!</v>
      </c>
      <c r="BO147" s="3" t="e">
        <f t="shared" ref="BO147:DZ147" si="722">(BO146-BO145)/BO145*100</f>
        <v>#DIV/0!</v>
      </c>
      <c r="BP147" s="3">
        <f t="shared" si="722"/>
        <v>-2.6683017967386435</v>
      </c>
      <c r="BQ147" s="3">
        <f t="shared" si="722"/>
        <v>-7.9103603115620688E-2</v>
      </c>
      <c r="BR147" s="3">
        <f t="shared" si="722"/>
        <v>0.37074155969490136</v>
      </c>
      <c r="BS147" s="3">
        <f t="shared" si="722"/>
        <v>-100</v>
      </c>
      <c r="BT147" s="3" t="e">
        <f t="shared" si="722"/>
        <v>#DIV/0!</v>
      </c>
      <c r="BU147" s="3" t="e">
        <f t="shared" si="722"/>
        <v>#DIV/0!</v>
      </c>
      <c r="BV147" s="3" t="e">
        <f t="shared" si="722"/>
        <v>#DIV/0!</v>
      </c>
      <c r="BW147" s="3">
        <f t="shared" si="722"/>
        <v>-2.3571395666831045</v>
      </c>
      <c r="BX147" s="3">
        <f t="shared" si="722"/>
        <v>-2.2351095450093115</v>
      </c>
      <c r="BY147" s="3">
        <f t="shared" si="722"/>
        <v>-2.2644784544536467</v>
      </c>
      <c r="BZ147" s="3">
        <f t="shared" si="722"/>
        <v>-100</v>
      </c>
      <c r="CA147" s="3" t="e">
        <f t="shared" si="722"/>
        <v>#DIV/0!</v>
      </c>
      <c r="CB147" s="3" t="e">
        <f t="shared" si="722"/>
        <v>#DIV/0!</v>
      </c>
      <c r="CC147" s="3">
        <f t="shared" si="722"/>
        <v>-5.0654241000164761</v>
      </c>
      <c r="CD147" s="3">
        <f t="shared" si="722"/>
        <v>-3.1965823340025441</v>
      </c>
      <c r="CE147" s="3">
        <f t="shared" si="722"/>
        <v>-2.9731001926816116</v>
      </c>
      <c r="CF147" s="3">
        <f t="shared" si="722"/>
        <v>-100</v>
      </c>
      <c r="CG147" s="3" t="e">
        <f t="shared" si="722"/>
        <v>#DIV/0!</v>
      </c>
      <c r="CH147" s="3" t="e">
        <f t="shared" si="722"/>
        <v>#DIV/0!</v>
      </c>
      <c r="CI147" s="3">
        <f t="shared" si="722"/>
        <v>-5.3162535843696288</v>
      </c>
      <c r="CJ147" s="3">
        <f t="shared" si="722"/>
        <v>-2.5871402857431236</v>
      </c>
      <c r="CK147" s="3">
        <f t="shared" si="722"/>
        <v>-3.3006142315146798</v>
      </c>
      <c r="CL147" s="3">
        <f t="shared" si="722"/>
        <v>-100</v>
      </c>
      <c r="CM147" s="3" t="e">
        <f t="shared" si="722"/>
        <v>#DIV/0!</v>
      </c>
      <c r="CN147" s="3" t="e">
        <f t="shared" si="722"/>
        <v>#DIV/0!</v>
      </c>
      <c r="CO147" s="3">
        <f t="shared" si="722"/>
        <v>-5.0467885833514305</v>
      </c>
      <c r="CP147" s="3">
        <f t="shared" si="722"/>
        <v>-3.1658593304952216</v>
      </c>
      <c r="CQ147" s="3">
        <f t="shared" si="722"/>
        <v>-1.839556338327174</v>
      </c>
      <c r="CR147" s="3">
        <f t="shared" si="722"/>
        <v>-100</v>
      </c>
      <c r="CS147" s="3" t="e">
        <f t="shared" si="722"/>
        <v>#DIV/0!</v>
      </c>
      <c r="CT147" s="3" t="e">
        <f t="shared" si="722"/>
        <v>#DIV/0!</v>
      </c>
      <c r="CU147" s="3">
        <f t="shared" si="722"/>
        <v>-2.863683823969279</v>
      </c>
      <c r="CV147" s="3">
        <f t="shared" si="722"/>
        <v>-1.5226405236670844</v>
      </c>
      <c r="CW147" s="3">
        <f t="shared" si="722"/>
        <v>-1.518232022296522</v>
      </c>
      <c r="CX147" s="3">
        <f t="shared" si="722"/>
        <v>-100</v>
      </c>
      <c r="CY147" s="3" t="e">
        <f t="shared" si="722"/>
        <v>#DIV/0!</v>
      </c>
      <c r="CZ147" s="3" t="e">
        <f t="shared" si="722"/>
        <v>#DIV/0!</v>
      </c>
      <c r="DA147" s="3">
        <f t="shared" si="722"/>
        <v>-2.7200852013363326</v>
      </c>
      <c r="DB147" s="3">
        <f t="shared" si="722"/>
        <v>-1.6222234703280352</v>
      </c>
      <c r="DC147" s="3">
        <f t="shared" si="722"/>
        <v>-1.2100159718330896</v>
      </c>
      <c r="DD147" s="3" t="e">
        <f t="shared" si="722"/>
        <v>#DIV/0!</v>
      </c>
      <c r="DE147" s="3" t="e">
        <f t="shared" si="722"/>
        <v>#DIV/0!</v>
      </c>
      <c r="DF147" s="3" t="e">
        <f t="shared" si="722"/>
        <v>#DIV/0!</v>
      </c>
      <c r="DG147" s="3">
        <f t="shared" si="722"/>
        <v>-2.600133311765108</v>
      </c>
      <c r="DH147" s="3">
        <f t="shared" si="722"/>
        <v>-1.555841668553493</v>
      </c>
      <c r="DI147" s="3">
        <f t="shared" si="722"/>
        <v>-1.2870617941692757</v>
      </c>
      <c r="DJ147" s="3">
        <f t="shared" si="722"/>
        <v>-100</v>
      </c>
      <c r="DK147" s="3" t="e">
        <f t="shared" si="722"/>
        <v>#DIV/0!</v>
      </c>
      <c r="DL147" s="3" t="e">
        <f t="shared" si="722"/>
        <v>#DIV/0!</v>
      </c>
      <c r="DM147" s="3">
        <f t="shared" si="722"/>
        <v>-3.5182371096894065</v>
      </c>
      <c r="DN147" s="3">
        <f t="shared" si="722"/>
        <v>-2.9616797456919119</v>
      </c>
      <c r="DO147" s="3">
        <f t="shared" si="722"/>
        <v>-1.6047414897819852</v>
      </c>
      <c r="DP147" s="3">
        <f t="shared" si="722"/>
        <v>-100</v>
      </c>
      <c r="DQ147" s="3" t="e">
        <f t="shared" si="722"/>
        <v>#DIV/0!</v>
      </c>
      <c r="DR147" s="3" t="e">
        <f t="shared" si="722"/>
        <v>#DIV/0!</v>
      </c>
      <c r="DS147" s="3">
        <f t="shared" si="722"/>
        <v>7.7429455746889779</v>
      </c>
      <c r="DT147" s="3">
        <f t="shared" si="722"/>
        <v>-0.87186835171027977</v>
      </c>
      <c r="DU147" s="3">
        <f t="shared" si="722"/>
        <v>8.8499866794508542</v>
      </c>
      <c r="DV147" s="3">
        <f t="shared" si="722"/>
        <v>-100</v>
      </c>
      <c r="DW147" s="3" t="e">
        <f t="shared" si="722"/>
        <v>#DIV/0!</v>
      </c>
      <c r="DX147" s="3" t="e">
        <f t="shared" si="722"/>
        <v>#DIV/0!</v>
      </c>
      <c r="DY147" s="3">
        <f t="shared" si="722"/>
        <v>-5.6315080872831063</v>
      </c>
      <c r="DZ147" s="3">
        <f t="shared" si="722"/>
        <v>1.8205856319721145</v>
      </c>
      <c r="EA147" s="3">
        <f t="shared" ref="EA147:GL147" si="723">(EA146-EA145)/EA145*100</f>
        <v>-4.3956713756076349</v>
      </c>
      <c r="EB147" s="3">
        <f t="shared" si="723"/>
        <v>-100</v>
      </c>
      <c r="EC147" s="3" t="e">
        <f t="shared" si="723"/>
        <v>#DIV/0!</v>
      </c>
      <c r="ED147" s="3" t="e">
        <f t="shared" si="723"/>
        <v>#DIV/0!</v>
      </c>
      <c r="EE147" s="3" t="e">
        <f t="shared" si="723"/>
        <v>#DIV/0!</v>
      </c>
      <c r="EF147" s="3">
        <f t="shared" si="723"/>
        <v>-5.6449764305737782</v>
      </c>
      <c r="EG147" s="3" t="e">
        <f t="shared" si="723"/>
        <v>#DIV/0!</v>
      </c>
      <c r="EH147" s="3" t="e">
        <f t="shared" si="723"/>
        <v>#VALUE!</v>
      </c>
      <c r="EI147" s="3" t="e">
        <f t="shared" si="723"/>
        <v>#VALUE!</v>
      </c>
      <c r="EJ147" s="3" t="e">
        <f t="shared" si="723"/>
        <v>#VALUE!</v>
      </c>
      <c r="EK147" s="3" t="e">
        <f t="shared" si="723"/>
        <v>#VALUE!</v>
      </c>
      <c r="EL147" s="3">
        <f t="shared" si="723"/>
        <v>-3.9110064597425711</v>
      </c>
      <c r="EM147" s="3" t="e">
        <f t="shared" si="723"/>
        <v>#DIV/0!</v>
      </c>
      <c r="EN147" s="3" t="e">
        <f t="shared" si="723"/>
        <v>#DIV/0!</v>
      </c>
      <c r="EO147" s="3" t="e">
        <f t="shared" si="723"/>
        <v>#DIV/0!</v>
      </c>
      <c r="EP147" s="3">
        <f t="shared" si="723"/>
        <v>2.004082149030463</v>
      </c>
      <c r="EQ147" s="3" t="e">
        <f t="shared" si="723"/>
        <v>#DIV/0!</v>
      </c>
      <c r="ER147" s="3" t="e">
        <f t="shared" si="723"/>
        <v>#DIV/0!</v>
      </c>
      <c r="ES147" s="3" t="e">
        <f t="shared" si="723"/>
        <v>#DIV/0!</v>
      </c>
      <c r="ET147" s="3" t="e">
        <f t="shared" si="723"/>
        <v>#DIV/0!</v>
      </c>
      <c r="EU147" s="3" t="e">
        <f t="shared" si="723"/>
        <v>#DIV/0!</v>
      </c>
      <c r="EV147" s="3">
        <f t="shared" si="723"/>
        <v>-0.48637514375925417</v>
      </c>
      <c r="EW147" s="3" t="e">
        <f t="shared" si="723"/>
        <v>#DIV/0!</v>
      </c>
      <c r="EX147" s="3" t="e">
        <f t="shared" si="723"/>
        <v>#DIV/0!</v>
      </c>
      <c r="EY147" s="3" t="e">
        <f t="shared" si="723"/>
        <v>#DIV/0!</v>
      </c>
      <c r="EZ147" s="3" t="e">
        <f t="shared" si="723"/>
        <v>#DIV/0!</v>
      </c>
      <c r="FA147" s="3" t="e">
        <f t="shared" si="723"/>
        <v>#DIV/0!</v>
      </c>
      <c r="FB147" s="3" t="e">
        <f t="shared" si="723"/>
        <v>#DIV/0!</v>
      </c>
      <c r="FC147" s="3">
        <f t="shared" si="723"/>
        <v>0.41816253218733263</v>
      </c>
      <c r="FD147" s="3" t="e">
        <f t="shared" si="723"/>
        <v>#DIV/0!</v>
      </c>
      <c r="FE147" s="3" t="e">
        <f t="shared" si="723"/>
        <v>#DIV/0!</v>
      </c>
      <c r="FF147" s="3">
        <f t="shared" si="723"/>
        <v>0.55189154985781741</v>
      </c>
      <c r="FG147" s="3" t="e">
        <f t="shared" si="723"/>
        <v>#DIV/0!</v>
      </c>
      <c r="FH147" s="3" t="e">
        <f t="shared" si="723"/>
        <v>#DIV/0!</v>
      </c>
      <c r="FI147" s="3" t="e">
        <f t="shared" si="723"/>
        <v>#DIV/0!</v>
      </c>
      <c r="FJ147" s="3" t="e">
        <f t="shared" si="723"/>
        <v>#DIV/0!</v>
      </c>
      <c r="FK147" s="3">
        <f t="shared" si="723"/>
        <v>0.58178470290397588</v>
      </c>
      <c r="FL147" s="3" t="e">
        <f t="shared" si="723"/>
        <v>#DIV/0!</v>
      </c>
      <c r="FM147" s="3" t="e">
        <f t="shared" si="723"/>
        <v>#DIV/0!</v>
      </c>
      <c r="FN147" s="3" t="e">
        <f t="shared" si="723"/>
        <v>#DIV/0!</v>
      </c>
      <c r="FO147" s="3" t="e">
        <f t="shared" si="723"/>
        <v>#DIV/0!</v>
      </c>
      <c r="FP147" s="3" t="e">
        <f t="shared" si="723"/>
        <v>#DIV/0!</v>
      </c>
      <c r="FQ147" s="3">
        <f t="shared" si="723"/>
        <v>-6.2033608679229992</v>
      </c>
      <c r="FR147" s="3" t="e">
        <f t="shared" si="723"/>
        <v>#DIV/0!</v>
      </c>
      <c r="FS147" s="3" t="e">
        <f t="shared" si="723"/>
        <v>#DIV/0!</v>
      </c>
      <c r="FT147" s="3">
        <f t="shared" si="723"/>
        <v>-4.3780425233528941</v>
      </c>
      <c r="FU147" s="3" t="e">
        <f t="shared" si="723"/>
        <v>#DIV/0!</v>
      </c>
      <c r="FV147" s="3" t="e">
        <f t="shared" si="723"/>
        <v>#DIV/0!</v>
      </c>
      <c r="FW147" s="3" t="e">
        <f t="shared" si="723"/>
        <v>#DIV/0!</v>
      </c>
      <c r="FX147" s="3" t="e">
        <f t="shared" si="723"/>
        <v>#DIV/0!</v>
      </c>
      <c r="FY147" s="3">
        <f t="shared" si="723"/>
        <v>-4.0607976393517733</v>
      </c>
      <c r="FZ147" s="3" t="e">
        <f t="shared" si="723"/>
        <v>#DIV/0!</v>
      </c>
      <c r="GA147" s="3" t="e">
        <f t="shared" si="723"/>
        <v>#DIV/0!</v>
      </c>
      <c r="GB147" s="3">
        <f t="shared" si="723"/>
        <v>-4.0093270642536725</v>
      </c>
      <c r="GC147" s="3" t="e">
        <f t="shared" si="723"/>
        <v>#DIV/0!</v>
      </c>
      <c r="GD147" s="3" t="e">
        <f t="shared" si="723"/>
        <v>#DIV/0!</v>
      </c>
      <c r="GE147" s="3" t="e">
        <f t="shared" si="723"/>
        <v>#DIV/0!</v>
      </c>
      <c r="GF147" s="3" t="e">
        <f t="shared" si="723"/>
        <v>#DIV/0!</v>
      </c>
      <c r="GG147" s="3">
        <f t="shared" si="723"/>
        <v>-4.3444166162404096</v>
      </c>
      <c r="GH147" s="3" t="e">
        <f t="shared" si="723"/>
        <v>#DIV/0!</v>
      </c>
      <c r="GI147" s="3" t="e">
        <f t="shared" si="723"/>
        <v>#DIV/0!</v>
      </c>
      <c r="GJ147" s="3">
        <f t="shared" si="723"/>
        <v>-4.7700961050762798</v>
      </c>
      <c r="GK147" s="3" t="e">
        <f t="shared" si="723"/>
        <v>#DIV/0!</v>
      </c>
      <c r="GL147" s="3" t="e">
        <f t="shared" si="723"/>
        <v>#DIV/0!</v>
      </c>
      <c r="GM147" s="3" t="e">
        <f t="shared" ref="GM147:IX147" si="724">(GM146-GM145)/GM145*100</f>
        <v>#DIV/0!</v>
      </c>
      <c r="GN147" s="3" t="e">
        <f t="shared" si="724"/>
        <v>#DIV/0!</v>
      </c>
      <c r="GO147" s="3">
        <f t="shared" si="724"/>
        <v>-4.3590155058872631</v>
      </c>
      <c r="GP147" s="3" t="e">
        <f t="shared" si="724"/>
        <v>#DIV/0!</v>
      </c>
      <c r="GQ147" s="3" t="e">
        <f t="shared" si="724"/>
        <v>#DIV/0!</v>
      </c>
      <c r="GR147" s="3">
        <f t="shared" si="724"/>
        <v>-3.8648127960229846</v>
      </c>
      <c r="GS147" s="3" t="e">
        <f t="shared" si="724"/>
        <v>#DIV/0!</v>
      </c>
      <c r="GT147" s="3" t="e">
        <f t="shared" si="724"/>
        <v>#DIV/0!</v>
      </c>
      <c r="GU147" s="3" t="e">
        <f t="shared" si="724"/>
        <v>#DIV/0!</v>
      </c>
      <c r="GV147" s="3" t="e">
        <f t="shared" si="724"/>
        <v>#DIV/0!</v>
      </c>
      <c r="GW147" s="3">
        <f t="shared" si="724"/>
        <v>-4.3751316003084799</v>
      </c>
      <c r="GX147" s="3" t="e">
        <f t="shared" si="724"/>
        <v>#DIV/0!</v>
      </c>
      <c r="GY147" s="3" t="e">
        <f t="shared" si="724"/>
        <v>#DIV/0!</v>
      </c>
      <c r="GZ147" s="3">
        <f t="shared" si="724"/>
        <v>-4.5550539861932542</v>
      </c>
      <c r="HA147" s="3" t="e">
        <f t="shared" si="724"/>
        <v>#DIV/0!</v>
      </c>
      <c r="HB147" s="3" t="e">
        <f t="shared" si="724"/>
        <v>#DIV/0!</v>
      </c>
      <c r="HC147" s="3" t="e">
        <f t="shared" si="724"/>
        <v>#DIV/0!</v>
      </c>
      <c r="HD147" s="3" t="e">
        <f t="shared" si="724"/>
        <v>#DIV/0!</v>
      </c>
      <c r="HE147" s="3" t="e">
        <f t="shared" si="724"/>
        <v>#DIV/0!</v>
      </c>
      <c r="HF147" s="3">
        <f t="shared" si="724"/>
        <v>-4.3751316003084799</v>
      </c>
      <c r="HG147" s="3" t="e">
        <f t="shared" si="724"/>
        <v>#DIV/0!</v>
      </c>
      <c r="HH147" s="3" t="e">
        <f t="shared" si="724"/>
        <v>#DIV/0!</v>
      </c>
      <c r="HI147" s="3" t="e">
        <f t="shared" si="724"/>
        <v>#DIV/0!</v>
      </c>
      <c r="HJ147" s="3" t="e">
        <f t="shared" si="724"/>
        <v>#DIV/0!</v>
      </c>
      <c r="HK147" s="3">
        <f t="shared" si="724"/>
        <v>-4.4582347558548046</v>
      </c>
      <c r="HL147" s="3" t="e">
        <f t="shared" si="724"/>
        <v>#DIV/0!</v>
      </c>
      <c r="HM147" s="3" t="e">
        <f t="shared" si="724"/>
        <v>#DIV/0!</v>
      </c>
      <c r="HN147" s="3">
        <f t="shared" si="724"/>
        <v>-4.2624133744393005</v>
      </c>
      <c r="HO147" s="3" t="e">
        <f t="shared" si="724"/>
        <v>#DIV/0!</v>
      </c>
      <c r="HP147" s="3" t="e">
        <f t="shared" si="724"/>
        <v>#DIV/0!</v>
      </c>
      <c r="HQ147" s="3" t="e">
        <f t="shared" si="724"/>
        <v>#DIV/0!</v>
      </c>
      <c r="HR147" s="3" t="e">
        <f t="shared" si="724"/>
        <v>#DIV/0!</v>
      </c>
      <c r="HS147" s="3" t="e">
        <f t="shared" si="724"/>
        <v>#DIV/0!</v>
      </c>
      <c r="HT147" s="3" t="e">
        <f t="shared" si="724"/>
        <v>#DIV/0!</v>
      </c>
      <c r="HU147" s="3">
        <f t="shared" si="724"/>
        <v>-3.9173441082398694</v>
      </c>
      <c r="HV147" s="3" t="e">
        <f t="shared" si="724"/>
        <v>#DIV/0!</v>
      </c>
      <c r="HW147" s="3" t="e">
        <f t="shared" si="724"/>
        <v>#DIV/0!</v>
      </c>
      <c r="HX147" s="3">
        <f t="shared" si="724"/>
        <v>-3.3869853806040462</v>
      </c>
      <c r="HY147" s="3" t="e">
        <f t="shared" si="724"/>
        <v>#DIV/0!</v>
      </c>
      <c r="HZ147" s="3" t="e">
        <f t="shared" si="724"/>
        <v>#DIV/0!</v>
      </c>
      <c r="IA147" s="3" t="e">
        <f t="shared" si="724"/>
        <v>#DIV/0!</v>
      </c>
      <c r="IB147" s="3">
        <f t="shared" si="724"/>
        <v>-4.6246686838699054</v>
      </c>
      <c r="IC147" s="3" t="e">
        <f t="shared" si="724"/>
        <v>#DIV/0!</v>
      </c>
      <c r="ID147" s="3" t="e">
        <f t="shared" si="724"/>
        <v>#DIV/0!</v>
      </c>
      <c r="IE147" s="3">
        <f t="shared" si="724"/>
        <v>-5.0635543770731672</v>
      </c>
      <c r="IF147" s="3" t="e">
        <f t="shared" si="724"/>
        <v>#DIV/0!</v>
      </c>
      <c r="IG147" s="3" t="e">
        <f t="shared" si="724"/>
        <v>#DIV/0!</v>
      </c>
      <c r="IH147" s="3" t="e">
        <f t="shared" si="724"/>
        <v>#DIV/0!</v>
      </c>
      <c r="II147" s="3">
        <f t="shared" si="724"/>
        <v>-3.9783625213125555</v>
      </c>
      <c r="IJ147" s="3" t="e">
        <f t="shared" si="724"/>
        <v>#DIV/0!</v>
      </c>
      <c r="IK147" s="3" t="e">
        <f t="shared" si="724"/>
        <v>#DIV/0!</v>
      </c>
      <c r="IL147" s="3">
        <f t="shared" si="724"/>
        <v>-4.9625917737625347</v>
      </c>
      <c r="IM147" s="3" t="e">
        <f t="shared" si="724"/>
        <v>#DIV/0!</v>
      </c>
      <c r="IN147" s="3" t="e">
        <f t="shared" si="724"/>
        <v>#DIV/0!</v>
      </c>
      <c r="IO147" s="3" t="e">
        <f t="shared" si="724"/>
        <v>#DIV/0!</v>
      </c>
      <c r="IP147" s="3" t="e">
        <f t="shared" si="724"/>
        <v>#DIV/0!</v>
      </c>
      <c r="IQ147" s="3">
        <f t="shared" si="724"/>
        <v>-4.6566061160643599</v>
      </c>
      <c r="IR147" s="3" t="e">
        <f t="shared" si="724"/>
        <v>#DIV/0!</v>
      </c>
      <c r="IS147" s="3" t="e">
        <f t="shared" si="724"/>
        <v>#DIV/0!</v>
      </c>
      <c r="IT147" s="3">
        <f t="shared" si="724"/>
        <v>-0.38386029406675254</v>
      </c>
      <c r="IU147" s="3" t="e">
        <f t="shared" si="724"/>
        <v>#DIV/0!</v>
      </c>
      <c r="IV147" s="3" t="e">
        <f t="shared" si="724"/>
        <v>#DIV/0!</v>
      </c>
      <c r="IW147" s="3" t="e">
        <f t="shared" si="724"/>
        <v>#DIV/0!</v>
      </c>
      <c r="IX147" s="3" t="e">
        <f t="shared" si="724"/>
        <v>#DIV/0!</v>
      </c>
      <c r="IY147" s="3" t="e">
        <f t="shared" ref="IY147:LJ147" si="725">(IY146-IY145)/IY145*100</f>
        <v>#DIV/0!</v>
      </c>
      <c r="IZ147" s="3" t="e">
        <f t="shared" si="725"/>
        <v>#DIV/0!</v>
      </c>
      <c r="JA147" s="3" t="e">
        <f t="shared" si="725"/>
        <v>#DIV/0!</v>
      </c>
      <c r="JB147" s="3" t="e">
        <f t="shared" si="725"/>
        <v>#DIV/0!</v>
      </c>
      <c r="JC147" s="3">
        <f t="shared" si="725"/>
        <v>-4.4582347558548046</v>
      </c>
      <c r="JD147" s="3" t="e">
        <f t="shared" si="725"/>
        <v>#DIV/0!</v>
      </c>
      <c r="JE147" s="3" t="e">
        <f t="shared" si="725"/>
        <v>#DIV/0!</v>
      </c>
      <c r="JF147" s="3" t="e">
        <f t="shared" si="725"/>
        <v>#DIV/0!</v>
      </c>
      <c r="JG147" s="3">
        <f t="shared" si="725"/>
        <v>-3.0624348665019374</v>
      </c>
      <c r="JH147" s="3" t="e">
        <f t="shared" si="725"/>
        <v>#DIV/0!</v>
      </c>
      <c r="JI147" s="3" t="e">
        <f t="shared" si="725"/>
        <v>#DIV/0!</v>
      </c>
      <c r="JJ147" s="3">
        <f t="shared" si="725"/>
        <v>1.794216283963646</v>
      </c>
      <c r="JK147" s="3" t="e">
        <f t="shared" si="725"/>
        <v>#DIV/0!</v>
      </c>
      <c r="JL147" s="3" t="e">
        <f t="shared" si="725"/>
        <v>#DIV/0!</v>
      </c>
      <c r="JM147" s="3" t="e">
        <f t="shared" si="725"/>
        <v>#DIV/0!</v>
      </c>
      <c r="JN147" s="3" t="e">
        <f t="shared" si="725"/>
        <v>#DIV/0!</v>
      </c>
      <c r="JO147" s="3" t="e">
        <f t="shared" si="725"/>
        <v>#DIV/0!</v>
      </c>
      <c r="JP147" s="3" t="e">
        <f t="shared" si="725"/>
        <v>#DIV/0!</v>
      </c>
      <c r="JQ147" s="3">
        <f t="shared" si="725"/>
        <v>5.0406074583725191</v>
      </c>
      <c r="JR147" s="3" t="e">
        <f t="shared" si="725"/>
        <v>#DIV/0!</v>
      </c>
      <c r="JS147" s="3" t="e">
        <f t="shared" si="725"/>
        <v>#DIV/0!</v>
      </c>
      <c r="JT147" s="3">
        <f t="shared" si="725"/>
        <v>0.66387134715729501</v>
      </c>
      <c r="JU147" s="3" t="e">
        <f t="shared" si="725"/>
        <v>#DIV/0!</v>
      </c>
      <c r="JV147" s="3" t="e">
        <f t="shared" si="725"/>
        <v>#DIV/0!</v>
      </c>
      <c r="JW147" s="3">
        <f t="shared" si="725"/>
        <v>-4.3751316003084799</v>
      </c>
      <c r="JX147" s="3" t="e">
        <f t="shared" si="725"/>
        <v>#DIV/0!</v>
      </c>
      <c r="JY147" s="3" t="e">
        <f t="shared" si="725"/>
        <v>#DIV/0!</v>
      </c>
      <c r="JZ147" s="3">
        <f t="shared" si="725"/>
        <v>-4.3590155058872631</v>
      </c>
      <c r="KA147" s="3" t="e">
        <f t="shared" si="725"/>
        <v>#DIV/0!</v>
      </c>
      <c r="KB147" s="3" t="e">
        <f t="shared" si="725"/>
        <v>#DIV/0!</v>
      </c>
      <c r="KC147" s="3" t="e">
        <f t="shared" si="725"/>
        <v>#DIV/0!</v>
      </c>
      <c r="KD147" s="3">
        <f t="shared" si="725"/>
        <v>-4.4492538718122958</v>
      </c>
      <c r="KE147" s="3" t="e">
        <f t="shared" si="725"/>
        <v>#DIV/0!</v>
      </c>
      <c r="KF147" s="3" t="e">
        <f t="shared" si="725"/>
        <v>#DIV/0!</v>
      </c>
      <c r="KG147" s="3">
        <f t="shared" si="725"/>
        <v>-4.1467754329205579</v>
      </c>
      <c r="KH147" s="3" t="e">
        <f t="shared" si="725"/>
        <v>#DIV/0!</v>
      </c>
      <c r="KI147" s="3" t="e">
        <f t="shared" si="725"/>
        <v>#DIV/0!</v>
      </c>
      <c r="KJ147" s="3">
        <f t="shared" si="725"/>
        <v>-4.2452284260702706</v>
      </c>
      <c r="KK147" s="3" t="e">
        <f t="shared" si="725"/>
        <v>#DIV/0!</v>
      </c>
      <c r="KL147" s="3" t="e">
        <f t="shared" si="725"/>
        <v>#DIV/0!</v>
      </c>
      <c r="KM147" s="3">
        <f t="shared" si="725"/>
        <v>-6.2474493266222302</v>
      </c>
      <c r="KN147" s="3" t="e">
        <f t="shared" si="725"/>
        <v>#DIV/0!</v>
      </c>
      <c r="KO147" s="3" t="e">
        <f t="shared" si="725"/>
        <v>#DIV/0!</v>
      </c>
      <c r="KP147" s="3">
        <f t="shared" si="725"/>
        <v>-3.6907478521605648</v>
      </c>
      <c r="KQ147" s="3" t="e">
        <f t="shared" si="725"/>
        <v>#DIV/0!</v>
      </c>
      <c r="KR147" s="3" t="e">
        <f t="shared" si="725"/>
        <v>#DIV/0!</v>
      </c>
      <c r="KS147" s="3">
        <f t="shared" si="725"/>
        <v>-3.6031450049882729</v>
      </c>
      <c r="KT147" s="3" t="e">
        <f t="shared" si="725"/>
        <v>#DIV/0!</v>
      </c>
      <c r="KU147" s="3" t="e">
        <f t="shared" si="725"/>
        <v>#DIV/0!</v>
      </c>
      <c r="KV147" s="3">
        <f t="shared" si="725"/>
        <v>-3.6606258241677061</v>
      </c>
      <c r="KW147" s="3" t="e">
        <f t="shared" si="725"/>
        <v>#DIV/0!</v>
      </c>
      <c r="KX147" s="3" t="e">
        <f t="shared" si="725"/>
        <v>#DIV/0!</v>
      </c>
      <c r="KY147" s="3">
        <f t="shared" si="725"/>
        <v>-7.176259526176378</v>
      </c>
      <c r="KZ147" s="3" t="e">
        <f t="shared" si="725"/>
        <v>#DIV/0!</v>
      </c>
      <c r="LA147" s="3" t="e">
        <f t="shared" si="725"/>
        <v>#DIV/0!</v>
      </c>
      <c r="LB147" s="3" t="e">
        <f t="shared" si="725"/>
        <v>#DIV/0!</v>
      </c>
      <c r="LC147" s="3" t="e">
        <f t="shared" si="725"/>
        <v>#DIV/0!</v>
      </c>
      <c r="LD147" s="3" t="e">
        <f t="shared" si="725"/>
        <v>#DIV/0!</v>
      </c>
      <c r="LE147" s="3" t="e">
        <f t="shared" si="725"/>
        <v>#DIV/0!</v>
      </c>
      <c r="LF147" s="3" t="e">
        <f t="shared" si="725"/>
        <v>#DIV/0!</v>
      </c>
      <c r="LG147" s="3">
        <f t="shared" si="725"/>
        <v>-4.0917054200553524</v>
      </c>
      <c r="LH147" s="3" t="e">
        <f t="shared" si="725"/>
        <v>#DIV/0!</v>
      </c>
      <c r="LI147" s="3" t="e">
        <f t="shared" si="725"/>
        <v>#DIV/0!</v>
      </c>
      <c r="LJ147" s="3" t="e">
        <f t="shared" si="725"/>
        <v>#DIV/0!</v>
      </c>
      <c r="LK147" s="3" t="e">
        <f t="shared" ref="LK147:NV147" si="726">(LK146-LK145)/LK145*100</f>
        <v>#DIV/0!</v>
      </c>
      <c r="LL147" s="3" t="e">
        <f t="shared" si="726"/>
        <v>#DIV/0!</v>
      </c>
      <c r="LM147" s="3" t="e">
        <f t="shared" si="726"/>
        <v>#DIV/0!</v>
      </c>
      <c r="LN147" s="3">
        <f t="shared" si="726"/>
        <v>-2.6690266774955025</v>
      </c>
      <c r="LO147" s="3" t="e">
        <f t="shared" si="726"/>
        <v>#DIV/0!</v>
      </c>
      <c r="LP147" s="3">
        <f t="shared" si="726"/>
        <v>-0.20089709326599689</v>
      </c>
      <c r="LQ147" s="3" t="e">
        <f t="shared" si="726"/>
        <v>#DIV/0!</v>
      </c>
      <c r="LR147" s="3" t="e">
        <f t="shared" si="726"/>
        <v>#DIV/0!</v>
      </c>
      <c r="LS147" s="3" t="e">
        <f t="shared" si="726"/>
        <v>#DIV/0!</v>
      </c>
      <c r="LT147" s="3">
        <f t="shared" si="726"/>
        <v>0.34075629880331659</v>
      </c>
      <c r="LU147" s="3" t="e">
        <f t="shared" si="726"/>
        <v>#DIV/0!</v>
      </c>
      <c r="LV147" s="3" t="e">
        <f t="shared" si="726"/>
        <v>#DIV/0!</v>
      </c>
      <c r="LW147" s="3">
        <f t="shared" si="726"/>
        <v>-0.30265858726072581</v>
      </c>
      <c r="LX147" s="3" t="e">
        <f t="shared" si="726"/>
        <v>#DIV/0!</v>
      </c>
      <c r="LY147" s="3" t="e">
        <f t="shared" si="726"/>
        <v>#DIV/0!</v>
      </c>
      <c r="LZ147" s="3" t="e">
        <f t="shared" si="726"/>
        <v>#DIV/0!</v>
      </c>
      <c r="MA147" s="3" t="e">
        <f t="shared" si="726"/>
        <v>#DIV/0!</v>
      </c>
      <c r="MB147" s="3">
        <f t="shared" si="726"/>
        <v>-1.1981477158199199</v>
      </c>
      <c r="MC147" s="3" t="e">
        <f t="shared" si="726"/>
        <v>#DIV/0!</v>
      </c>
      <c r="MD147" s="3" t="e">
        <f t="shared" si="726"/>
        <v>#DIV/0!</v>
      </c>
      <c r="ME147" s="3">
        <f t="shared" si="726"/>
        <v>-1.0293941391502397</v>
      </c>
      <c r="MF147" s="3" t="e">
        <f t="shared" si="726"/>
        <v>#DIV/0!</v>
      </c>
      <c r="MG147" s="3" t="e">
        <f t="shared" si="726"/>
        <v>#DIV/0!</v>
      </c>
      <c r="MH147" s="3" t="e">
        <f t="shared" si="726"/>
        <v>#DIV/0!</v>
      </c>
      <c r="MI147" s="3" t="e">
        <f t="shared" si="726"/>
        <v>#DIV/0!</v>
      </c>
      <c r="MJ147" s="3" t="e">
        <f t="shared" si="726"/>
        <v>#DIV/0!</v>
      </c>
      <c r="MK147" s="3">
        <f t="shared" si="726"/>
        <v>-1.0609707681245113</v>
      </c>
      <c r="ML147" s="3" t="e">
        <f t="shared" si="726"/>
        <v>#DIV/0!</v>
      </c>
      <c r="MM147" s="3" t="e">
        <f t="shared" si="726"/>
        <v>#DIV/0!</v>
      </c>
      <c r="MN147" s="3" t="e">
        <f t="shared" si="726"/>
        <v>#DIV/0!</v>
      </c>
      <c r="MO147" s="3" t="e">
        <f t="shared" si="726"/>
        <v>#DIV/0!</v>
      </c>
      <c r="MP147" s="3" t="e">
        <f t="shared" si="726"/>
        <v>#DIV/0!</v>
      </c>
      <c r="MQ147" s="3" t="e">
        <f t="shared" si="726"/>
        <v>#DIV/0!</v>
      </c>
      <c r="MR147" s="3" t="e">
        <f t="shared" si="726"/>
        <v>#DIV/0!</v>
      </c>
      <c r="MS147" s="3">
        <f t="shared" si="726"/>
        <v>-1.0904761393084801</v>
      </c>
      <c r="MT147" s="3" t="e">
        <f t="shared" si="726"/>
        <v>#DIV/0!</v>
      </c>
      <c r="MU147" s="3" t="e">
        <f t="shared" si="726"/>
        <v>#DIV/0!</v>
      </c>
      <c r="MV147" s="3">
        <f t="shared" si="726"/>
        <v>-0.61816500733388768</v>
      </c>
      <c r="MW147" s="3" t="e">
        <f t="shared" si="726"/>
        <v>#DIV/0!</v>
      </c>
      <c r="MX147" s="3" t="e">
        <f t="shared" si="726"/>
        <v>#DIV/0!</v>
      </c>
      <c r="MY147" s="3" t="e">
        <f t="shared" si="726"/>
        <v>#DIV/0!</v>
      </c>
      <c r="MZ147" s="3">
        <f t="shared" si="726"/>
        <v>-0.63350572334098043</v>
      </c>
      <c r="NA147" s="3" t="e">
        <f t="shared" si="726"/>
        <v>#DIV/0!</v>
      </c>
      <c r="NB147" s="3" t="e">
        <f t="shared" si="726"/>
        <v>#DIV/0!</v>
      </c>
      <c r="NC147" s="3">
        <f t="shared" si="726"/>
        <v>-1.9644908078138901</v>
      </c>
      <c r="ND147" s="3" t="e">
        <f t="shared" si="726"/>
        <v>#DIV/0!</v>
      </c>
      <c r="NE147" s="3" t="e">
        <f t="shared" si="726"/>
        <v>#DIV/0!</v>
      </c>
      <c r="NF147" s="3">
        <f t="shared" si="726"/>
        <v>-0.42907754436912782</v>
      </c>
      <c r="NG147" s="3" t="e">
        <f t="shared" si="726"/>
        <v>#DIV/0!</v>
      </c>
      <c r="NH147" s="3" t="e">
        <f t="shared" si="726"/>
        <v>#DIV/0!</v>
      </c>
      <c r="NI147" s="3" t="e">
        <f t="shared" si="726"/>
        <v>#DIV/0!</v>
      </c>
      <c r="NJ147" s="3">
        <f t="shared" si="726"/>
        <v>-0.71158431527346377</v>
      </c>
      <c r="NK147" s="3" t="e">
        <f t="shared" si="726"/>
        <v>#DIV/0!</v>
      </c>
      <c r="NL147" s="3" t="e">
        <f t="shared" si="726"/>
        <v>#DIV/0!</v>
      </c>
      <c r="NM147" s="3" t="e">
        <f t="shared" si="726"/>
        <v>#DIV/0!</v>
      </c>
      <c r="NN147" s="3" t="e">
        <f t="shared" si="726"/>
        <v>#DIV/0!</v>
      </c>
      <c r="NO147" s="3" t="e">
        <f t="shared" si="726"/>
        <v>#DIV/0!</v>
      </c>
      <c r="NP147" s="3" t="e">
        <f t="shared" si="726"/>
        <v>#DIV/0!</v>
      </c>
      <c r="NQ147" s="3" t="e">
        <f t="shared" si="726"/>
        <v>#DIV/0!</v>
      </c>
      <c r="NR147" s="3">
        <f t="shared" si="726"/>
        <v>-0.88174845019011916</v>
      </c>
      <c r="NS147" s="3" t="e">
        <f t="shared" si="726"/>
        <v>#DIV/0!</v>
      </c>
      <c r="NT147" s="3" t="e">
        <f t="shared" si="726"/>
        <v>#DIV/0!</v>
      </c>
      <c r="NU147" s="3">
        <f t="shared" si="726"/>
        <v>-0.71037115786123062</v>
      </c>
      <c r="NV147" s="3" t="e">
        <f t="shared" si="726"/>
        <v>#DIV/0!</v>
      </c>
      <c r="NW147" s="3" t="e">
        <f t="shared" ref="NW147:QH147" si="727">(NW146-NW145)/NW145*100</f>
        <v>#DIV/0!</v>
      </c>
      <c r="NX147" s="3">
        <f t="shared" si="727"/>
        <v>-0.21548352643408986</v>
      </c>
      <c r="NY147" s="3" t="e">
        <f t="shared" si="727"/>
        <v>#DIV/0!</v>
      </c>
      <c r="NZ147" s="3" t="e">
        <f t="shared" si="727"/>
        <v>#DIV/0!</v>
      </c>
      <c r="OA147" s="3">
        <f t="shared" si="727"/>
        <v>-0.89989221208434411</v>
      </c>
      <c r="OB147" s="3" t="e">
        <f t="shared" si="727"/>
        <v>#DIV/0!</v>
      </c>
      <c r="OC147" s="3" t="e">
        <f t="shared" si="727"/>
        <v>#DIV/0!</v>
      </c>
      <c r="OD147" s="3" t="e">
        <f t="shared" si="727"/>
        <v>#DIV/0!</v>
      </c>
      <c r="OE147" s="3" t="e">
        <f t="shared" si="727"/>
        <v>#DIV/0!</v>
      </c>
      <c r="OF147" s="3" t="e">
        <f t="shared" si="727"/>
        <v>#DIV/0!</v>
      </c>
      <c r="OG147" s="3">
        <f t="shared" si="727"/>
        <v>-2.7621208350206765</v>
      </c>
      <c r="OH147" s="3" t="e">
        <f t="shared" si="727"/>
        <v>#DIV/0!</v>
      </c>
      <c r="OI147" s="3" t="e">
        <f t="shared" si="727"/>
        <v>#DIV/0!</v>
      </c>
      <c r="OJ147" s="3">
        <f t="shared" si="727"/>
        <v>-2.8313384686850784</v>
      </c>
      <c r="OK147" s="3" t="e">
        <f t="shared" si="727"/>
        <v>#DIV/0!</v>
      </c>
      <c r="OL147" s="3" t="e">
        <f t="shared" si="727"/>
        <v>#DIV/0!</v>
      </c>
      <c r="OM147" s="3">
        <f t="shared" si="727"/>
        <v>-3.4345658527293126</v>
      </c>
      <c r="ON147" s="3" t="e">
        <f t="shared" si="727"/>
        <v>#DIV/0!</v>
      </c>
      <c r="OO147" s="3" t="e">
        <f t="shared" si="727"/>
        <v>#DIV/0!</v>
      </c>
      <c r="OP147" s="3" t="e">
        <f t="shared" si="727"/>
        <v>#DIV/0!</v>
      </c>
      <c r="OQ147" s="3" t="e">
        <f t="shared" si="727"/>
        <v>#DIV/0!</v>
      </c>
      <c r="OR147" s="3" t="e">
        <f t="shared" si="727"/>
        <v>#DIV/0!</v>
      </c>
      <c r="OS147" s="3">
        <f t="shared" si="727"/>
        <v>-3.524429668477481</v>
      </c>
      <c r="OT147" s="3" t="e">
        <f t="shared" si="727"/>
        <v>#DIV/0!</v>
      </c>
      <c r="OU147" s="3" t="e">
        <f t="shared" si="727"/>
        <v>#DIV/0!</v>
      </c>
      <c r="OV147" s="3">
        <f t="shared" si="727"/>
        <v>-2.3584051760467037</v>
      </c>
      <c r="OW147" s="3" t="e">
        <f t="shared" si="727"/>
        <v>#DIV/0!</v>
      </c>
      <c r="OX147" s="3" t="e">
        <f t="shared" si="727"/>
        <v>#DIV/0!</v>
      </c>
      <c r="OY147" s="3" t="e">
        <f t="shared" si="727"/>
        <v>#DIV/0!</v>
      </c>
      <c r="OZ147" s="3">
        <f t="shared" si="727"/>
        <v>-3.4362497696312602</v>
      </c>
      <c r="PA147" s="3" t="e">
        <f t="shared" si="727"/>
        <v>#DIV/0!</v>
      </c>
      <c r="PB147" s="3" t="e">
        <f t="shared" si="727"/>
        <v>#DIV/0!</v>
      </c>
      <c r="PC147" s="3">
        <f t="shared" si="727"/>
        <v>-3.6556451368233081</v>
      </c>
      <c r="PD147" s="3" t="e">
        <f t="shared" si="727"/>
        <v>#DIV/0!</v>
      </c>
      <c r="PE147" s="3" t="e">
        <f t="shared" si="727"/>
        <v>#DIV/0!</v>
      </c>
      <c r="PF147" s="3">
        <f t="shared" si="727"/>
        <v>-3.9000539083044372</v>
      </c>
      <c r="PG147" s="3" t="e">
        <f t="shared" si="727"/>
        <v>#DIV/0!</v>
      </c>
      <c r="PH147" s="3" t="e">
        <f t="shared" si="727"/>
        <v>#DIV/0!</v>
      </c>
      <c r="PI147" s="3" t="e">
        <f t="shared" si="727"/>
        <v>#DIV/0!</v>
      </c>
      <c r="PJ147" s="3" t="e">
        <f t="shared" si="727"/>
        <v>#DIV/0!</v>
      </c>
      <c r="PK147" s="3" t="e">
        <f t="shared" si="727"/>
        <v>#DIV/0!</v>
      </c>
      <c r="PL147" s="3" t="e">
        <f t="shared" si="727"/>
        <v>#DIV/0!</v>
      </c>
      <c r="PM147" s="3">
        <f t="shared" si="727"/>
        <v>-3.2958409595421152</v>
      </c>
      <c r="PN147" s="3" t="e">
        <f t="shared" si="727"/>
        <v>#DIV/0!</v>
      </c>
      <c r="PO147" s="3" t="e">
        <f t="shared" si="727"/>
        <v>#DIV/0!</v>
      </c>
      <c r="PP147" s="3">
        <f t="shared" si="727"/>
        <v>-4.3251088895839835</v>
      </c>
      <c r="PQ147" s="3" t="e">
        <f t="shared" si="727"/>
        <v>#DIV/0!</v>
      </c>
      <c r="PR147" s="3" t="e">
        <f t="shared" si="727"/>
        <v>#DIV/0!</v>
      </c>
      <c r="PS147" s="3">
        <f t="shared" si="727"/>
        <v>-3.9230708112300983</v>
      </c>
      <c r="PT147" s="3" t="e">
        <f t="shared" si="727"/>
        <v>#DIV/0!</v>
      </c>
      <c r="PU147" s="3" t="e">
        <f t="shared" si="727"/>
        <v>#DIV/0!</v>
      </c>
      <c r="PV147" s="3">
        <f t="shared" si="727"/>
        <v>-4.9882776600839627</v>
      </c>
      <c r="PW147" s="3" t="e">
        <f t="shared" si="727"/>
        <v>#DIV/0!</v>
      </c>
      <c r="PX147" s="3" t="e">
        <f t="shared" si="727"/>
        <v>#DIV/0!</v>
      </c>
      <c r="PY147" s="3">
        <f t="shared" si="727"/>
        <v>-5.8270211542385679</v>
      </c>
      <c r="PZ147" s="3" t="e">
        <f t="shared" si="727"/>
        <v>#DIV/0!</v>
      </c>
      <c r="QA147" s="3" t="e">
        <f t="shared" si="727"/>
        <v>#DIV/0!</v>
      </c>
      <c r="QB147" s="3">
        <f t="shared" si="727"/>
        <v>-3.0190510029571218</v>
      </c>
      <c r="QC147" s="3" t="e">
        <f t="shared" si="727"/>
        <v>#DIV/0!</v>
      </c>
      <c r="QD147" s="3" t="e">
        <f t="shared" si="727"/>
        <v>#DIV/0!</v>
      </c>
      <c r="QE147" s="3">
        <f t="shared" si="727"/>
        <v>-3.0190510029571218</v>
      </c>
      <c r="QF147" s="3" t="e">
        <f t="shared" si="727"/>
        <v>#DIV/0!</v>
      </c>
      <c r="QG147" s="3" t="e">
        <f t="shared" si="727"/>
        <v>#DIV/0!</v>
      </c>
      <c r="QH147" s="3">
        <f t="shared" si="727"/>
        <v>-2.224255748925922</v>
      </c>
      <c r="QI147" s="3" t="e">
        <f t="shared" ref="QI147:ST147" si="728">(QI146-QI145)/QI145*100</f>
        <v>#DIV/0!</v>
      </c>
      <c r="QJ147" s="3" t="e">
        <f t="shared" si="728"/>
        <v>#DIV/0!</v>
      </c>
      <c r="QK147" s="3">
        <f t="shared" si="728"/>
        <v>-3.4599313915102279</v>
      </c>
      <c r="QL147" s="3" t="e">
        <f t="shared" si="728"/>
        <v>#DIV/0!</v>
      </c>
      <c r="QM147" s="3" t="e">
        <f t="shared" si="728"/>
        <v>#DIV/0!</v>
      </c>
      <c r="QN147" s="3">
        <f t="shared" si="728"/>
        <v>-3.7546993764402465</v>
      </c>
      <c r="QO147" s="3" t="e">
        <f t="shared" si="728"/>
        <v>#DIV/0!</v>
      </c>
      <c r="QP147" s="3" t="e">
        <f t="shared" si="728"/>
        <v>#DIV/0!</v>
      </c>
      <c r="QQ147" s="3">
        <f t="shared" si="728"/>
        <v>-3.7546993764402465</v>
      </c>
      <c r="QR147" s="3" t="e">
        <f t="shared" si="728"/>
        <v>#DIV/0!</v>
      </c>
      <c r="QS147" s="3" t="e">
        <f t="shared" si="728"/>
        <v>#DIV/0!</v>
      </c>
      <c r="QT147" s="3">
        <f t="shared" si="728"/>
        <v>-3.3719979210941227</v>
      </c>
      <c r="QU147" s="3" t="e">
        <f t="shared" si="728"/>
        <v>#DIV/0!</v>
      </c>
      <c r="QV147" s="3" t="e">
        <f t="shared" si="728"/>
        <v>#DIV/0!</v>
      </c>
      <c r="QW147" s="3">
        <f t="shared" si="728"/>
        <v>-3.003270563452364</v>
      </c>
      <c r="QX147" s="3" t="e">
        <f t="shared" si="728"/>
        <v>#DIV/0!</v>
      </c>
      <c r="QY147" s="3" t="e">
        <f t="shared" si="728"/>
        <v>#DIV/0!</v>
      </c>
      <c r="QZ147" s="3">
        <f t="shared" si="728"/>
        <v>-3.3719979210941227</v>
      </c>
      <c r="RA147" s="3" t="e">
        <f t="shared" si="728"/>
        <v>#DIV/0!</v>
      </c>
      <c r="RB147" s="3" t="e">
        <f t="shared" si="728"/>
        <v>#DIV/0!</v>
      </c>
      <c r="RC147" s="3">
        <f t="shared" si="728"/>
        <v>-3.003270563452364</v>
      </c>
      <c r="RD147" s="3" t="e">
        <f t="shared" si="728"/>
        <v>#DIV/0!</v>
      </c>
      <c r="RE147" s="3" t="e">
        <f t="shared" si="728"/>
        <v>#DIV/0!</v>
      </c>
      <c r="RF147" s="3">
        <f t="shared" si="728"/>
        <v>-3.5419847515548666</v>
      </c>
      <c r="RG147" s="3" t="e">
        <f t="shared" si="728"/>
        <v>#DIV/0!</v>
      </c>
      <c r="RH147" s="3" t="e">
        <f t="shared" si="728"/>
        <v>#DIV/0!</v>
      </c>
      <c r="RI147" s="3">
        <f t="shared" si="728"/>
        <v>-3.1334578431467706</v>
      </c>
      <c r="RJ147" s="3" t="e">
        <f t="shared" si="728"/>
        <v>#DIV/0!</v>
      </c>
      <c r="RK147" s="3" t="e">
        <f t="shared" si="728"/>
        <v>#DIV/0!</v>
      </c>
      <c r="RL147" s="3">
        <f t="shared" si="728"/>
        <v>-3.1334578431467706</v>
      </c>
      <c r="RM147" s="3" t="e">
        <f t="shared" si="728"/>
        <v>#DIV/0!</v>
      </c>
      <c r="RN147" s="3" t="e">
        <f t="shared" si="728"/>
        <v>#DIV/0!</v>
      </c>
      <c r="RO147" s="3">
        <f t="shared" si="728"/>
        <v>-3.1227649323536721</v>
      </c>
      <c r="RP147" s="3" t="e">
        <f t="shared" si="728"/>
        <v>#DIV/0!</v>
      </c>
      <c r="RQ147" s="3" t="e">
        <f t="shared" si="728"/>
        <v>#DIV/0!</v>
      </c>
      <c r="RR147" s="3">
        <f t="shared" si="728"/>
        <v>-3.2505562005986048</v>
      </c>
      <c r="RS147" s="3" t="e">
        <f t="shared" si="728"/>
        <v>#DIV/0!</v>
      </c>
      <c r="RT147" s="3" t="e">
        <f t="shared" si="728"/>
        <v>#DIV/0!</v>
      </c>
      <c r="RU147" s="3">
        <f t="shared" si="728"/>
        <v>-3.1374488273444983</v>
      </c>
      <c r="RV147" s="3" t="e">
        <f t="shared" si="728"/>
        <v>#DIV/0!</v>
      </c>
      <c r="RW147" s="3" t="e">
        <f t="shared" si="728"/>
        <v>#DIV/0!</v>
      </c>
      <c r="RX147" s="3">
        <f t="shared" si="728"/>
        <v>-3.5019550728035433</v>
      </c>
      <c r="RY147" s="3" t="e">
        <f t="shared" si="728"/>
        <v>#DIV/0!</v>
      </c>
      <c r="RZ147" s="3" t="e">
        <f t="shared" si="728"/>
        <v>#DIV/0!</v>
      </c>
      <c r="SA147" s="3">
        <f t="shared" si="728"/>
        <v>-3.8335359414167698</v>
      </c>
      <c r="SB147" s="3">
        <f t="shared" si="728"/>
        <v>-2.9446150264762339</v>
      </c>
      <c r="SC147" s="3">
        <f t="shared" si="728"/>
        <v>-1.6412560402967735</v>
      </c>
      <c r="SD147" s="3">
        <f t="shared" si="728"/>
        <v>-1.5021238549447515</v>
      </c>
      <c r="SE147" s="3">
        <f t="shared" si="728"/>
        <v>-4.2447068788823629E-2</v>
      </c>
      <c r="SF147" s="3">
        <f t="shared" si="728"/>
        <v>-0.34841927675492979</v>
      </c>
      <c r="SG147" s="3" t="e">
        <f t="shared" si="728"/>
        <v>#DIV/0!</v>
      </c>
      <c r="SH147" s="3" t="e">
        <f t="shared" si="728"/>
        <v>#DIV/0!</v>
      </c>
      <c r="SI147" s="3" t="e">
        <f t="shared" si="728"/>
        <v>#DIV/0!</v>
      </c>
      <c r="SJ147" s="3" t="e">
        <f t="shared" si="728"/>
        <v>#DIV/0!</v>
      </c>
      <c r="SK147" s="3" t="e">
        <f t="shared" si="728"/>
        <v>#DIV/0!</v>
      </c>
      <c r="SL147" s="3" t="e">
        <f t="shared" si="728"/>
        <v>#DIV/0!</v>
      </c>
      <c r="SM147" s="3">
        <f t="shared" si="728"/>
        <v>-3.8898154981034638</v>
      </c>
      <c r="SN147" s="3" t="e">
        <f t="shared" si="728"/>
        <v>#DIV/0!</v>
      </c>
      <c r="SO147" s="3" t="e">
        <f t="shared" si="728"/>
        <v>#DIV/0!</v>
      </c>
      <c r="SP147" s="3" t="e">
        <f t="shared" si="728"/>
        <v>#DIV/0!</v>
      </c>
      <c r="SQ147" s="3">
        <f t="shared" si="728"/>
        <v>-3.8202144616840377</v>
      </c>
      <c r="SR147" s="3" t="e">
        <f t="shared" si="728"/>
        <v>#DIV/0!</v>
      </c>
      <c r="SS147" s="3" t="e">
        <f t="shared" si="728"/>
        <v>#DIV/0!</v>
      </c>
      <c r="ST147" s="3">
        <f t="shared" si="728"/>
        <v>-4.188123009051008</v>
      </c>
      <c r="SU147" s="3" t="e">
        <f t="shared" ref="SU147:VF147" si="729">(SU146-SU145)/SU145*100</f>
        <v>#DIV/0!</v>
      </c>
      <c r="SV147" s="3" t="e">
        <f t="shared" si="729"/>
        <v>#DIV/0!</v>
      </c>
      <c r="SW147" s="3">
        <f t="shared" si="729"/>
        <v>-3.3520841856192982</v>
      </c>
      <c r="SX147" s="3" t="e">
        <f t="shared" si="729"/>
        <v>#DIV/0!</v>
      </c>
      <c r="SY147" s="3" t="e">
        <f t="shared" si="729"/>
        <v>#DIV/0!</v>
      </c>
      <c r="SZ147" s="3" t="e">
        <f t="shared" si="729"/>
        <v>#DIV/0!</v>
      </c>
      <c r="TA147" s="3">
        <f t="shared" si="729"/>
        <v>-3.8031392092026017</v>
      </c>
      <c r="TB147" s="3" t="e">
        <f t="shared" si="729"/>
        <v>#DIV/0!</v>
      </c>
      <c r="TC147" s="3" t="e">
        <f t="shared" si="729"/>
        <v>#DIV/0!</v>
      </c>
      <c r="TD147" s="3" t="e">
        <f t="shared" si="729"/>
        <v>#DIV/0!</v>
      </c>
      <c r="TE147" s="3" t="e">
        <f t="shared" si="729"/>
        <v>#DIV/0!</v>
      </c>
      <c r="TF147" s="3" t="e">
        <f t="shared" si="729"/>
        <v>#DIV/0!</v>
      </c>
      <c r="TG147" s="3">
        <f t="shared" si="729"/>
        <v>-3.9694901697973481</v>
      </c>
      <c r="TH147" s="3" t="e">
        <f t="shared" si="729"/>
        <v>#DIV/0!</v>
      </c>
      <c r="TI147" s="3" t="e">
        <f t="shared" si="729"/>
        <v>#DIV/0!</v>
      </c>
      <c r="TJ147" s="3">
        <f t="shared" si="729"/>
        <v>-3.9526727057625513</v>
      </c>
      <c r="TK147" s="3" t="e">
        <f t="shared" si="729"/>
        <v>#DIV/0!</v>
      </c>
      <c r="TL147" s="3">
        <f t="shared" si="729"/>
        <v>-3.8665303867880128</v>
      </c>
      <c r="TM147" s="3">
        <f t="shared" si="729"/>
        <v>-4.5731187828801847</v>
      </c>
      <c r="TN147" s="3">
        <f t="shared" si="729"/>
        <v>-4.2063004228470176</v>
      </c>
      <c r="TO147" s="3" t="e">
        <f t="shared" si="729"/>
        <v>#DIV/0!</v>
      </c>
      <c r="TP147" s="3" t="e">
        <f t="shared" si="729"/>
        <v>#DIV/0!</v>
      </c>
      <c r="TQ147" s="3" t="e">
        <f t="shared" si="729"/>
        <v>#DIV/0!</v>
      </c>
      <c r="TR147" s="3" t="e">
        <f t="shared" si="729"/>
        <v>#DIV/0!</v>
      </c>
      <c r="TS147" s="3" t="e">
        <f t="shared" si="729"/>
        <v>#DIV/0!</v>
      </c>
      <c r="TT147" s="3">
        <f t="shared" si="729"/>
        <v>-4.0888358753043166</v>
      </c>
      <c r="TU147" s="3" t="e">
        <f t="shared" si="729"/>
        <v>#DIV/0!</v>
      </c>
      <c r="TV147" s="3" t="e">
        <f t="shared" si="729"/>
        <v>#DIV/0!</v>
      </c>
      <c r="TW147" s="3" t="e">
        <f t="shared" si="729"/>
        <v>#DIV/0!</v>
      </c>
      <c r="TX147" s="3" t="e">
        <f t="shared" si="729"/>
        <v>#DIV/0!</v>
      </c>
      <c r="TY147" s="3" t="e">
        <f t="shared" si="729"/>
        <v>#DIV/0!</v>
      </c>
      <c r="TZ147" s="3" t="e">
        <f t="shared" si="729"/>
        <v>#DIV/0!</v>
      </c>
      <c r="UA147" s="3" t="e">
        <f t="shared" si="729"/>
        <v>#DIV/0!</v>
      </c>
      <c r="UB147" s="3" t="e">
        <f t="shared" si="729"/>
        <v>#DIV/0!</v>
      </c>
      <c r="UC147" s="3" t="e">
        <f t="shared" si="729"/>
        <v>#DIV/0!</v>
      </c>
      <c r="UD147" s="3" t="e">
        <f t="shared" si="729"/>
        <v>#DIV/0!</v>
      </c>
      <c r="UE147" s="3" t="e">
        <f t="shared" si="729"/>
        <v>#DIV/0!</v>
      </c>
      <c r="UF147" s="3" t="e">
        <f t="shared" si="729"/>
        <v>#DIV/0!</v>
      </c>
      <c r="UG147" s="3" t="e">
        <f t="shared" si="729"/>
        <v>#DIV/0!</v>
      </c>
      <c r="UH147" s="3">
        <f t="shared" si="729"/>
        <v>-4.1643091559378762</v>
      </c>
      <c r="UI147" s="3" t="e">
        <f t="shared" si="729"/>
        <v>#DIV/0!</v>
      </c>
      <c r="UJ147" s="3" t="e">
        <f t="shared" si="729"/>
        <v>#DIV/0!</v>
      </c>
      <c r="UK147" s="3">
        <f t="shared" si="729"/>
        <v>-4.1174118841621503</v>
      </c>
      <c r="UL147" s="3" t="e">
        <f t="shared" si="729"/>
        <v>#DIV/0!</v>
      </c>
      <c r="UM147" s="3" t="e">
        <f t="shared" si="729"/>
        <v>#DIV/0!</v>
      </c>
      <c r="UN147" s="3" t="e">
        <f t="shared" si="729"/>
        <v>#VALUE!</v>
      </c>
      <c r="UO147" s="3" t="e">
        <f t="shared" si="729"/>
        <v>#DIV/0!</v>
      </c>
      <c r="UP147" s="3" t="e">
        <f t="shared" si="729"/>
        <v>#DIV/0!</v>
      </c>
      <c r="UQ147" s="3">
        <f t="shared" si="729"/>
        <v>-4.0627116890762602</v>
      </c>
      <c r="UR147" s="3" t="e">
        <f t="shared" si="729"/>
        <v>#DIV/0!</v>
      </c>
      <c r="US147" s="3" t="e">
        <f t="shared" si="729"/>
        <v>#DIV/0!</v>
      </c>
      <c r="UT147" s="3" t="e">
        <f t="shared" si="729"/>
        <v>#DIV/0!</v>
      </c>
      <c r="UU147" s="3">
        <f t="shared" si="729"/>
        <v>-3.8734142090970889</v>
      </c>
      <c r="UV147" s="3" t="e">
        <f t="shared" si="729"/>
        <v>#DIV/0!</v>
      </c>
      <c r="UW147" s="3" t="e">
        <f t="shared" si="729"/>
        <v>#DIV/0!</v>
      </c>
      <c r="UX147" s="3">
        <f t="shared" si="729"/>
        <v>-3.7108911165115241</v>
      </c>
      <c r="UY147" s="3" t="e">
        <f t="shared" si="729"/>
        <v>#DIV/0!</v>
      </c>
      <c r="UZ147" s="3" t="e">
        <f t="shared" si="729"/>
        <v>#DIV/0!</v>
      </c>
      <c r="VA147" s="3">
        <f t="shared" si="729"/>
        <v>-2.4545166855322957</v>
      </c>
      <c r="VB147" s="3" t="e">
        <f t="shared" si="729"/>
        <v>#DIV/0!</v>
      </c>
      <c r="VC147" s="3" t="e">
        <f t="shared" si="729"/>
        <v>#DIV/0!</v>
      </c>
      <c r="VD147" s="3">
        <f t="shared" si="729"/>
        <v>-2.4136948721195459</v>
      </c>
      <c r="VE147" s="3" t="e">
        <f t="shared" si="729"/>
        <v>#DIV/0!</v>
      </c>
      <c r="VF147" s="3" t="e">
        <f t="shared" si="729"/>
        <v>#DIV/0!</v>
      </c>
      <c r="VG147" s="3" t="e">
        <f t="shared" ref="VG147:XR147" si="730">(VG146-VG145)/VG145*100</f>
        <v>#DIV/0!</v>
      </c>
      <c r="VH147" s="3" t="e">
        <f t="shared" si="730"/>
        <v>#DIV/0!</v>
      </c>
      <c r="VI147" s="3" t="e">
        <f t="shared" si="730"/>
        <v>#DIV/0!</v>
      </c>
      <c r="VJ147" s="3">
        <f t="shared" si="730"/>
        <v>-1.7638644112623261</v>
      </c>
      <c r="VK147" s="3" t="e">
        <f t="shared" si="730"/>
        <v>#DIV/0!</v>
      </c>
      <c r="VL147" s="3" t="e">
        <f t="shared" si="730"/>
        <v>#DIV/0!</v>
      </c>
      <c r="VM147" s="3">
        <f t="shared" si="730"/>
        <v>-2.3889496699999655</v>
      </c>
      <c r="VN147" s="3" t="e">
        <f t="shared" si="730"/>
        <v>#DIV/0!</v>
      </c>
      <c r="VO147" s="3" t="e">
        <f t="shared" si="730"/>
        <v>#DIV/0!</v>
      </c>
      <c r="VP147" s="3" t="e">
        <f t="shared" si="730"/>
        <v>#DIV/0!</v>
      </c>
      <c r="VQ147" s="3" t="e">
        <f t="shared" si="730"/>
        <v>#DIV/0!</v>
      </c>
      <c r="VR147" s="3" t="e">
        <f t="shared" si="730"/>
        <v>#DIV/0!</v>
      </c>
      <c r="VS147" s="3">
        <f t="shared" si="730"/>
        <v>-3.9340670201111956</v>
      </c>
      <c r="VT147" s="3" t="e">
        <f t="shared" si="730"/>
        <v>#DIV/0!</v>
      </c>
      <c r="VU147" s="3" t="e">
        <f t="shared" si="730"/>
        <v>#DIV/0!</v>
      </c>
      <c r="VV147" s="3">
        <f t="shared" si="730"/>
        <v>-3.8675636905920081</v>
      </c>
      <c r="VW147" s="3" t="e">
        <f t="shared" si="730"/>
        <v>#DIV/0!</v>
      </c>
      <c r="VX147" s="3" t="e">
        <f t="shared" si="730"/>
        <v>#DIV/0!</v>
      </c>
      <c r="VY147" s="3" t="e">
        <f t="shared" si="730"/>
        <v>#DIV/0!</v>
      </c>
      <c r="VZ147" s="3">
        <f t="shared" si="730"/>
        <v>-3.4010438334868982</v>
      </c>
      <c r="WA147" s="3" t="e">
        <f t="shared" si="730"/>
        <v>#DIV/0!</v>
      </c>
      <c r="WB147" s="3" t="e">
        <f t="shared" si="730"/>
        <v>#DIV/0!</v>
      </c>
      <c r="WC147" s="3">
        <f t="shared" si="730"/>
        <v>-3.4704562036681237</v>
      </c>
      <c r="WD147" s="3" t="e">
        <f t="shared" si="730"/>
        <v>#DIV/0!</v>
      </c>
      <c r="WE147" s="3" t="e">
        <f t="shared" si="730"/>
        <v>#DIV/0!</v>
      </c>
      <c r="WF147" s="3">
        <f t="shared" si="730"/>
        <v>-3.6305800011749936</v>
      </c>
      <c r="WG147" s="3" t="e">
        <f t="shared" si="730"/>
        <v>#DIV/0!</v>
      </c>
      <c r="WH147" s="3" t="e">
        <f t="shared" si="730"/>
        <v>#DIV/0!</v>
      </c>
      <c r="WI147" s="3">
        <f t="shared" si="730"/>
        <v>-3.5828946481373456</v>
      </c>
      <c r="WJ147" s="3" t="e">
        <f t="shared" si="730"/>
        <v>#DIV/0!</v>
      </c>
      <c r="WK147" s="3" t="e">
        <f t="shared" si="730"/>
        <v>#DIV/0!</v>
      </c>
      <c r="WL147" s="3">
        <f t="shared" si="730"/>
        <v>-3.0308637671209482</v>
      </c>
      <c r="WM147" s="3" t="e">
        <f t="shared" si="730"/>
        <v>#DIV/0!</v>
      </c>
      <c r="WN147" s="3" t="e">
        <f t="shared" si="730"/>
        <v>#DIV/0!</v>
      </c>
      <c r="WO147" s="3">
        <f t="shared" si="730"/>
        <v>-3.5045319857287707</v>
      </c>
      <c r="WP147" s="3" t="e">
        <f t="shared" si="730"/>
        <v>#DIV/0!</v>
      </c>
      <c r="WQ147" s="3" t="e">
        <f t="shared" si="730"/>
        <v>#DIV/0!</v>
      </c>
      <c r="WR147" s="3">
        <f t="shared" si="730"/>
        <v>-3.2777945812636093</v>
      </c>
      <c r="WS147" s="3" t="e">
        <f t="shared" si="730"/>
        <v>#DIV/0!</v>
      </c>
      <c r="WT147" s="3" t="e">
        <f t="shared" si="730"/>
        <v>#DIV/0!</v>
      </c>
      <c r="WU147" s="3">
        <f t="shared" si="730"/>
        <v>-3.4671053196985873</v>
      </c>
      <c r="WV147" s="3" t="e">
        <f t="shared" si="730"/>
        <v>#DIV/0!</v>
      </c>
      <c r="WW147" s="3" t="e">
        <f t="shared" si="730"/>
        <v>#DIV/0!</v>
      </c>
      <c r="WX147" s="3">
        <f t="shared" si="730"/>
        <v>-4.1112768246052225</v>
      </c>
      <c r="WY147" s="3" t="e">
        <f t="shared" si="730"/>
        <v>#DIV/0!</v>
      </c>
      <c r="WZ147" s="3" t="e">
        <f t="shared" si="730"/>
        <v>#DIV/0!</v>
      </c>
      <c r="XA147" s="3">
        <f t="shared" si="730"/>
        <v>-3.3600320824844681</v>
      </c>
      <c r="XB147" s="3" t="e">
        <f t="shared" si="730"/>
        <v>#DIV/0!</v>
      </c>
      <c r="XC147" s="3" t="e">
        <f t="shared" si="730"/>
        <v>#DIV/0!</v>
      </c>
      <c r="XD147" s="3">
        <f t="shared" si="730"/>
        <v>-3.5467803491143051</v>
      </c>
      <c r="XE147" s="3" t="e">
        <f t="shared" si="730"/>
        <v>#DIV/0!</v>
      </c>
      <c r="XF147" s="3" t="e">
        <f t="shared" si="730"/>
        <v>#DIV/0!</v>
      </c>
      <c r="XG147" s="3">
        <f t="shared" si="730"/>
        <v>-3.4448436478787383</v>
      </c>
      <c r="XH147" s="3" t="e">
        <f t="shared" si="730"/>
        <v>#DIV/0!</v>
      </c>
      <c r="XI147" s="3" t="e">
        <f t="shared" si="730"/>
        <v>#DIV/0!</v>
      </c>
      <c r="XJ147" s="3">
        <f t="shared" si="730"/>
        <v>-3.8596618502294309</v>
      </c>
      <c r="XK147" s="3" t="e">
        <f t="shared" si="730"/>
        <v>#DIV/0!</v>
      </c>
      <c r="XL147" s="3" t="e">
        <f t="shared" si="730"/>
        <v>#DIV/0!</v>
      </c>
      <c r="XM147" s="3" t="e">
        <f t="shared" si="730"/>
        <v>#DIV/0!</v>
      </c>
      <c r="XN147" s="3">
        <f t="shared" si="730"/>
        <v>-3.8675636905920081</v>
      </c>
      <c r="XO147" s="3" t="e">
        <f t="shared" si="730"/>
        <v>#DIV/0!</v>
      </c>
      <c r="XP147" s="3" t="e">
        <f t="shared" si="730"/>
        <v>#DIV/0!</v>
      </c>
      <c r="XQ147" s="3">
        <f t="shared" si="730"/>
        <v>-2.813353350287394</v>
      </c>
      <c r="XR147" s="3" t="e">
        <f t="shared" si="730"/>
        <v>#DIV/0!</v>
      </c>
      <c r="XS147" s="3">
        <f t="shared" ref="XS147:AAD147" si="731">(XS146-XS145)/XS145*100</f>
        <v>-9.5052492668038191</v>
      </c>
      <c r="XT147" s="3">
        <f t="shared" si="731"/>
        <v>-3.4729520437210297</v>
      </c>
      <c r="XU147" s="3">
        <f t="shared" si="731"/>
        <v>-2.166143832950433</v>
      </c>
      <c r="XV147" s="3">
        <f t="shared" si="731"/>
        <v>-1.5991625525367397</v>
      </c>
      <c r="XW147" s="3">
        <f t="shared" si="731"/>
        <v>6.282302177349057E-2</v>
      </c>
      <c r="XX147" s="3" t="e">
        <f t="shared" si="731"/>
        <v>#DIV/0!</v>
      </c>
      <c r="XY147" s="3" t="e">
        <f t="shared" si="731"/>
        <v>#DIV/0!</v>
      </c>
      <c r="XZ147" s="3">
        <f t="shared" si="731"/>
        <v>-3.290145507511145</v>
      </c>
      <c r="YA147" s="3" t="e">
        <f t="shared" si="731"/>
        <v>#DIV/0!</v>
      </c>
      <c r="YB147" s="3" t="e">
        <f t="shared" si="731"/>
        <v>#DIV/0!</v>
      </c>
      <c r="YC147" s="3">
        <f t="shared" si="731"/>
        <v>-3.4529065115957618</v>
      </c>
      <c r="YD147" s="3" t="e">
        <f t="shared" si="731"/>
        <v>#DIV/0!</v>
      </c>
      <c r="YE147" s="3" t="e">
        <f t="shared" si="731"/>
        <v>#DIV/0!</v>
      </c>
      <c r="YF147" s="3">
        <f t="shared" si="731"/>
        <v>-2.6777885152290581</v>
      </c>
      <c r="YG147" s="3" t="e">
        <f t="shared" si="731"/>
        <v>#DIV/0!</v>
      </c>
      <c r="YH147" s="3" t="e">
        <f t="shared" si="731"/>
        <v>#DIV/0!</v>
      </c>
      <c r="YI147" s="3">
        <f t="shared" si="731"/>
        <v>-2.82503967383792</v>
      </c>
      <c r="YJ147" s="3" t="e">
        <f t="shared" si="731"/>
        <v>#DIV/0!</v>
      </c>
      <c r="YK147" s="3" t="e">
        <f t="shared" si="731"/>
        <v>#DIV/0!</v>
      </c>
      <c r="YL147" s="3" t="e">
        <f t="shared" si="731"/>
        <v>#DIV/0!</v>
      </c>
      <c r="YM147" s="3" t="e">
        <f t="shared" si="731"/>
        <v>#DIV/0!</v>
      </c>
      <c r="YN147" s="3" t="e">
        <f t="shared" si="731"/>
        <v>#DIV/0!</v>
      </c>
      <c r="YO147" s="3">
        <f t="shared" si="731"/>
        <v>-4.0524998478024754</v>
      </c>
      <c r="YP147" s="3" t="e">
        <f t="shared" si="731"/>
        <v>#DIV/0!</v>
      </c>
      <c r="YQ147" s="3" t="e">
        <f t="shared" si="731"/>
        <v>#DIV/0!</v>
      </c>
      <c r="YR147" s="3">
        <f t="shared" si="731"/>
        <v>-4.4774703379348768</v>
      </c>
      <c r="YS147" s="3" t="e">
        <f t="shared" si="731"/>
        <v>#DIV/0!</v>
      </c>
      <c r="YT147" s="3" t="e">
        <f t="shared" si="731"/>
        <v>#DIV/0!</v>
      </c>
      <c r="YU147" s="3">
        <f t="shared" si="731"/>
        <v>-3.7337415477659111</v>
      </c>
      <c r="YV147" s="3" t="e">
        <f t="shared" si="731"/>
        <v>#DIV/0!</v>
      </c>
      <c r="YW147" s="3" t="e">
        <f t="shared" si="731"/>
        <v>#DIV/0!</v>
      </c>
      <c r="YX147" s="3">
        <f t="shared" si="731"/>
        <v>-4.0719254775830729</v>
      </c>
      <c r="YY147" s="3" t="e">
        <f t="shared" si="731"/>
        <v>#DIV/0!</v>
      </c>
      <c r="YZ147" s="3" t="e">
        <f t="shared" si="731"/>
        <v>#DIV/0!</v>
      </c>
      <c r="ZA147" s="3">
        <f t="shared" si="731"/>
        <v>-1.9528051093884355</v>
      </c>
      <c r="ZB147" s="3" t="e">
        <f t="shared" si="731"/>
        <v>#DIV/0!</v>
      </c>
      <c r="ZC147" s="3" t="e">
        <f t="shared" si="731"/>
        <v>#DIV/0!</v>
      </c>
      <c r="ZD147" s="3">
        <f t="shared" si="731"/>
        <v>-3.0980145595609478</v>
      </c>
      <c r="ZE147" s="3" t="e">
        <f t="shared" si="731"/>
        <v>#DIV/0!</v>
      </c>
      <c r="ZF147" s="3" t="e">
        <f t="shared" si="731"/>
        <v>#DIV/0!</v>
      </c>
      <c r="ZG147" s="3">
        <f t="shared" si="731"/>
        <v>0</v>
      </c>
      <c r="ZH147" s="3" t="e">
        <f t="shared" si="731"/>
        <v>#DIV/0!</v>
      </c>
      <c r="ZI147" s="3" t="e">
        <f t="shared" si="731"/>
        <v>#DIV/0!</v>
      </c>
      <c r="ZJ147" s="3">
        <f t="shared" si="731"/>
        <v>-2.0958066727605158</v>
      </c>
      <c r="ZK147" s="3" t="e">
        <f t="shared" si="731"/>
        <v>#DIV/0!</v>
      </c>
      <c r="ZL147" s="3" t="e">
        <f t="shared" si="731"/>
        <v>#DIV/0!</v>
      </c>
      <c r="ZM147" s="3">
        <f t="shared" si="731"/>
        <v>-2.2468524752393648</v>
      </c>
      <c r="ZN147" s="3">
        <f t="shared" si="731"/>
        <v>-1.0609564560166185</v>
      </c>
      <c r="ZO147" s="3">
        <f t="shared" si="731"/>
        <v>-2.5029434265956652</v>
      </c>
      <c r="ZP147" s="3">
        <f t="shared" si="731"/>
        <v>-100</v>
      </c>
      <c r="ZQ147" s="3" t="e">
        <f t="shared" si="731"/>
        <v>#DIV/0!</v>
      </c>
      <c r="ZR147" s="3" t="e">
        <f t="shared" si="731"/>
        <v>#DIV/0!</v>
      </c>
      <c r="ZS147" s="3" t="e">
        <f t="shared" si="731"/>
        <v>#DIV/0!</v>
      </c>
      <c r="ZT147" s="3" t="e">
        <f t="shared" si="731"/>
        <v>#DIV/0!</v>
      </c>
      <c r="ZU147" s="3">
        <f t="shared" si="731"/>
        <v>-2.5231205576352114</v>
      </c>
      <c r="ZV147" s="3" t="e">
        <f t="shared" si="731"/>
        <v>#DIV/0!</v>
      </c>
      <c r="ZW147" s="3" t="e">
        <f t="shared" si="731"/>
        <v>#DIV/0!</v>
      </c>
      <c r="ZX147" s="3">
        <f t="shared" si="731"/>
        <v>-0.86387983568800164</v>
      </c>
      <c r="ZY147" s="3" t="e">
        <f t="shared" si="731"/>
        <v>#DIV/0!</v>
      </c>
      <c r="ZZ147" s="3" t="e">
        <f t="shared" si="731"/>
        <v>#DIV/0!</v>
      </c>
      <c r="AAA147" s="3">
        <f t="shared" si="731"/>
        <v>-1.8754686624214831</v>
      </c>
      <c r="AAB147" s="3" t="e">
        <f t="shared" si="731"/>
        <v>#DIV/0!</v>
      </c>
      <c r="AAC147" s="3" t="e">
        <f t="shared" si="731"/>
        <v>#DIV/0!</v>
      </c>
      <c r="AAD147" s="3" t="e">
        <f t="shared" si="731"/>
        <v>#DIV/0!</v>
      </c>
      <c r="AAE147" s="3" t="e">
        <f t="shared" ref="AAE147:ACP147" si="732">(AAE146-AAE145)/AAE145*100</f>
        <v>#DIV/0!</v>
      </c>
      <c r="AAF147" s="3">
        <f t="shared" si="732"/>
        <v>-2.1225503561490831</v>
      </c>
      <c r="AAG147" s="3" t="e">
        <f t="shared" si="732"/>
        <v>#DIV/0!</v>
      </c>
      <c r="AAH147" s="3" t="e">
        <f t="shared" si="732"/>
        <v>#DIV/0!</v>
      </c>
      <c r="AAI147" s="3">
        <f t="shared" si="732"/>
        <v>-6.010386252953217</v>
      </c>
      <c r="AAJ147" s="3">
        <f t="shared" si="732"/>
        <v>-5.9657449836839458</v>
      </c>
      <c r="AAK147" s="3">
        <f t="shared" si="732"/>
        <v>-6.1449890472175825</v>
      </c>
      <c r="AAL147" s="3">
        <f t="shared" si="732"/>
        <v>-3.844396096862067</v>
      </c>
      <c r="AAM147" s="3" t="e">
        <f t="shared" si="732"/>
        <v>#DIV/0!</v>
      </c>
      <c r="AAN147" s="3" t="e">
        <f t="shared" si="732"/>
        <v>#DIV/0!</v>
      </c>
      <c r="AAO147" s="3">
        <f t="shared" si="732"/>
        <v>-5.0597455724373495</v>
      </c>
      <c r="AAP147" s="3">
        <f t="shared" si="732"/>
        <v>-4.508317613620715</v>
      </c>
      <c r="AAQ147" s="3">
        <f t="shared" si="732"/>
        <v>-2.3761743603726728</v>
      </c>
      <c r="AAR147" s="3">
        <f t="shared" si="732"/>
        <v>0.87352422475873059</v>
      </c>
      <c r="AAS147" s="3" t="e">
        <f t="shared" si="732"/>
        <v>#DIV/0!</v>
      </c>
      <c r="AAT147" s="3" t="e">
        <f t="shared" si="732"/>
        <v>#DIV/0!</v>
      </c>
      <c r="AAU147" s="3">
        <f t="shared" si="732"/>
        <v>-4.3720963566288136</v>
      </c>
      <c r="AAV147" s="3">
        <f t="shared" si="732"/>
        <v>-4.0211634247323218</v>
      </c>
      <c r="AAW147" s="3">
        <f t="shared" si="732"/>
        <v>-1.8163589752240412</v>
      </c>
      <c r="AAX147" s="3">
        <f t="shared" si="732"/>
        <v>1.5144930688932585</v>
      </c>
      <c r="AAY147" s="3" t="e">
        <f t="shared" si="732"/>
        <v>#VALUE!</v>
      </c>
      <c r="AAZ147" s="3" t="e">
        <f t="shared" si="732"/>
        <v>#DIV/0!</v>
      </c>
      <c r="ABA147" s="3">
        <f t="shared" si="732"/>
        <v>3.3642258266386031</v>
      </c>
      <c r="ABB147" s="3">
        <f t="shared" si="732"/>
        <v>-0.1327776330041934</v>
      </c>
      <c r="ABC147" s="3">
        <f t="shared" si="732"/>
        <v>-4.8612372636583192</v>
      </c>
      <c r="ABD147" s="3">
        <f t="shared" si="732"/>
        <v>-7.543402446013828</v>
      </c>
      <c r="ABE147" s="3" t="e">
        <f t="shared" si="732"/>
        <v>#DIV/0!</v>
      </c>
      <c r="ABF147" s="3" t="e">
        <f t="shared" si="732"/>
        <v>#DIV/0!</v>
      </c>
      <c r="ABG147" s="3">
        <f t="shared" si="732"/>
        <v>3.1331600600470799</v>
      </c>
      <c r="ABH147" s="3">
        <f t="shared" si="732"/>
        <v>3.0390996583524936</v>
      </c>
      <c r="ABI147" s="3">
        <f t="shared" si="732"/>
        <v>4.055166993099939</v>
      </c>
      <c r="ABJ147" s="3">
        <f t="shared" si="732"/>
        <v>2.5783297716994764</v>
      </c>
      <c r="ABK147" s="3" t="e">
        <f t="shared" si="732"/>
        <v>#DIV/0!</v>
      </c>
      <c r="ABL147" s="3">
        <f t="shared" si="732"/>
        <v>2.2636815806057373</v>
      </c>
      <c r="ABM147" s="3">
        <f t="shared" si="732"/>
        <v>6.2182143225343447</v>
      </c>
      <c r="ABN147" s="3">
        <f t="shared" si="732"/>
        <v>8.0017363649441009</v>
      </c>
      <c r="ABO147" s="3">
        <f t="shared" si="732"/>
        <v>8.3103841032688486</v>
      </c>
      <c r="ABP147" s="3" t="e">
        <f t="shared" si="732"/>
        <v>#DIV/0!</v>
      </c>
      <c r="ABQ147" s="3">
        <f t="shared" si="732"/>
        <v>-100</v>
      </c>
      <c r="ABR147" s="3">
        <f t="shared" si="732"/>
        <v>-100</v>
      </c>
      <c r="ABS147" s="3">
        <f t="shared" si="732"/>
        <v>-100</v>
      </c>
      <c r="ABT147" s="3">
        <f t="shared" si="732"/>
        <v>-100</v>
      </c>
      <c r="ABU147" s="3" t="e">
        <f t="shared" si="732"/>
        <v>#DIV/0!</v>
      </c>
      <c r="ABV147" s="3">
        <f t="shared" si="732"/>
        <v>-5.1949324385036348</v>
      </c>
      <c r="ABW147" s="3">
        <f t="shared" si="732"/>
        <v>2.3456270299689765</v>
      </c>
      <c r="ABX147" s="3">
        <f t="shared" si="732"/>
        <v>-0.22879575414333214</v>
      </c>
      <c r="ABY147" s="3">
        <f t="shared" si="732"/>
        <v>7.0200108374455601</v>
      </c>
      <c r="ABZ147" s="3" t="e">
        <f t="shared" si="732"/>
        <v>#DIV/0!</v>
      </c>
      <c r="ACA147" s="3">
        <f t="shared" si="732"/>
        <v>-100</v>
      </c>
      <c r="ACB147" s="3">
        <f t="shared" si="732"/>
        <v>-100</v>
      </c>
      <c r="ACC147" s="3">
        <f t="shared" si="732"/>
        <v>-100</v>
      </c>
      <c r="ACD147" s="3">
        <f t="shared" si="732"/>
        <v>-100</v>
      </c>
      <c r="ACE147" s="3" t="e">
        <f t="shared" si="732"/>
        <v>#DIV/0!</v>
      </c>
      <c r="ACF147" s="3">
        <f t="shared" si="732"/>
        <v>-4.9004836976154325</v>
      </c>
      <c r="ACG147" s="3">
        <f t="shared" si="732"/>
        <v>-9.1139787788795132</v>
      </c>
      <c r="ACH147" s="3">
        <f t="shared" si="732"/>
        <v>-9.5421048041975691</v>
      </c>
      <c r="ACI147" s="3">
        <f t="shared" si="732"/>
        <v>-9.8577565533726368</v>
      </c>
      <c r="ACJ147" s="3" t="e">
        <f t="shared" si="732"/>
        <v>#DIV/0!</v>
      </c>
      <c r="ACK147" s="3">
        <f t="shared" si="732"/>
        <v>3.5580458039458862</v>
      </c>
      <c r="ACL147" s="3">
        <f t="shared" si="732"/>
        <v>11.644502108336042</v>
      </c>
      <c r="ACM147" s="3">
        <f t="shared" si="732"/>
        <v>17.287848378250121</v>
      </c>
      <c r="ACN147" s="3">
        <f t="shared" si="732"/>
        <v>21.21340082907507</v>
      </c>
      <c r="ACO147" s="3" t="e">
        <f t="shared" si="732"/>
        <v>#DIV/0!</v>
      </c>
      <c r="ACP147" s="3">
        <f t="shared" si="732"/>
        <v>5.3042732004258024</v>
      </c>
      <c r="ACQ147" s="3">
        <f t="shared" ref="ACQ147:AFB147" si="733">(ACQ146-ACQ145)/ACQ145*100</f>
        <v>6.0059468542959564</v>
      </c>
      <c r="ACR147" s="3">
        <f t="shared" si="733"/>
        <v>10.989527914540096</v>
      </c>
      <c r="ACS147" s="3">
        <f t="shared" si="733"/>
        <v>2.0652924090278044</v>
      </c>
      <c r="ACT147" s="3" t="e">
        <f t="shared" si="733"/>
        <v>#DIV/0!</v>
      </c>
      <c r="ACU147" s="3" t="e">
        <f t="shared" si="733"/>
        <v>#DIV/0!</v>
      </c>
      <c r="ACV147" s="3" t="e">
        <f t="shared" si="733"/>
        <v>#DIV/0!</v>
      </c>
      <c r="ACW147" s="3">
        <f t="shared" si="733"/>
        <v>-14.953248455319383</v>
      </c>
      <c r="ACX147" s="3">
        <f t="shared" si="733"/>
        <v>-14.756470299779235</v>
      </c>
      <c r="ACY147" s="3">
        <f t="shared" si="733"/>
        <v>-7.624096568366677</v>
      </c>
      <c r="ACZ147" s="3">
        <f t="shared" si="733"/>
        <v>-9.6610632800975758</v>
      </c>
      <c r="ADA147" s="3" t="e">
        <f t="shared" si="733"/>
        <v>#DIV/0!</v>
      </c>
      <c r="ADB147" s="3" t="e">
        <f t="shared" si="733"/>
        <v>#DIV/0!</v>
      </c>
      <c r="ADC147" s="3" t="e">
        <f t="shared" si="733"/>
        <v>#DIV/0!</v>
      </c>
      <c r="ADD147" s="3">
        <f t="shared" si="733"/>
        <v>-10.838578846519663</v>
      </c>
      <c r="ADE147" s="3">
        <f t="shared" si="733"/>
        <v>-9.9842915079338344</v>
      </c>
      <c r="ADF147" s="3">
        <f t="shared" si="733"/>
        <v>-7.7777347757482795</v>
      </c>
      <c r="ADG147" s="3">
        <f t="shared" si="733"/>
        <v>-0.9672435949249325</v>
      </c>
      <c r="ADH147" s="3" t="e">
        <f t="shared" si="733"/>
        <v>#DIV/0!</v>
      </c>
      <c r="ADI147" s="3" t="e">
        <f t="shared" si="733"/>
        <v>#DIV/0!</v>
      </c>
      <c r="ADJ147" s="3" t="e">
        <f t="shared" si="733"/>
        <v>#DIV/0!</v>
      </c>
      <c r="ADK147" s="3">
        <f t="shared" si="733"/>
        <v>7.6254175458184941</v>
      </c>
      <c r="ADL147" s="3">
        <f t="shared" si="733"/>
        <v>5.938869589608526</v>
      </c>
      <c r="ADM147" s="3">
        <f t="shared" si="733"/>
        <v>2.4702821832474822</v>
      </c>
      <c r="ADN147" s="3">
        <f t="shared" si="733"/>
        <v>-7.0551280023207166E-2</v>
      </c>
      <c r="ADO147" s="3" t="e">
        <f t="shared" si="733"/>
        <v>#DIV/0!</v>
      </c>
      <c r="ADP147" s="3" t="e">
        <f t="shared" si="733"/>
        <v>#DIV/0!</v>
      </c>
      <c r="ADQ147" s="3" t="e">
        <f t="shared" si="733"/>
        <v>#DIV/0!</v>
      </c>
      <c r="ADR147" s="3">
        <f t="shared" si="733"/>
        <v>9.6380997322732913</v>
      </c>
      <c r="ADS147" s="3">
        <f t="shared" si="733"/>
        <v>4.1769504705803078</v>
      </c>
      <c r="ADT147" s="3">
        <f t="shared" si="733"/>
        <v>-2.0206919150307279</v>
      </c>
      <c r="ADU147" s="3">
        <f t="shared" si="733"/>
        <v>-7.6243599606374683</v>
      </c>
      <c r="ADV147" s="3" t="e">
        <f t="shared" si="733"/>
        <v>#DIV/0!</v>
      </c>
      <c r="ADW147" s="3" t="e">
        <f t="shared" si="733"/>
        <v>#DIV/0!</v>
      </c>
      <c r="ADX147" s="3" t="e">
        <f t="shared" si="733"/>
        <v>#DIV/0!</v>
      </c>
      <c r="ADY147" s="3">
        <f t="shared" si="733"/>
        <v>9.8998619908697059</v>
      </c>
      <c r="ADZ147" s="3">
        <f t="shared" si="733"/>
        <v>11.48699130797894</v>
      </c>
      <c r="AEA147" s="3">
        <f t="shared" si="733"/>
        <v>11.077539499673414</v>
      </c>
      <c r="AEB147" s="3">
        <f t="shared" si="733"/>
        <v>6.6853132303182559</v>
      </c>
      <c r="AEC147" s="3" t="e">
        <f t="shared" si="733"/>
        <v>#DIV/0!</v>
      </c>
      <c r="AED147" s="3" t="e">
        <f t="shared" si="733"/>
        <v>#DIV/0!</v>
      </c>
      <c r="AEE147" s="3" t="e">
        <f t="shared" si="733"/>
        <v>#DIV/0!</v>
      </c>
      <c r="AEF147" s="3">
        <f t="shared" si="733"/>
        <v>-4.0291354563118249</v>
      </c>
      <c r="AEG147" s="3">
        <f t="shared" si="733"/>
        <v>-4.9795234463486899</v>
      </c>
      <c r="AEH147" s="3">
        <f t="shared" si="733"/>
        <v>-4.1328838399684757</v>
      </c>
      <c r="AEI147" s="3">
        <f t="shared" si="733"/>
        <v>-3.6706154555576123</v>
      </c>
      <c r="AEJ147" s="3" t="e">
        <f t="shared" si="733"/>
        <v>#DIV/0!</v>
      </c>
      <c r="AEK147" s="3" t="e">
        <f t="shared" si="733"/>
        <v>#DIV/0!</v>
      </c>
      <c r="AEL147" s="3">
        <f t="shared" si="733"/>
        <v>-0.81955457942215904</v>
      </c>
      <c r="AEM147" s="3">
        <f t="shared" si="733"/>
        <v>-6.2930594874366612</v>
      </c>
      <c r="AEN147" s="3">
        <f t="shared" si="733"/>
        <v>-8.7889136327048298</v>
      </c>
      <c r="AEO147" s="3">
        <f t="shared" si="733"/>
        <v>-11.187088588493634</v>
      </c>
      <c r="AEP147" s="3" t="e">
        <f t="shared" si="733"/>
        <v>#DIV/0!</v>
      </c>
      <c r="AEQ147" s="3" t="e">
        <f t="shared" si="733"/>
        <v>#DIV/0!</v>
      </c>
      <c r="AER147" s="3">
        <f t="shared" si="733"/>
        <v>1.1655717504459202</v>
      </c>
      <c r="AES147" s="3">
        <f t="shared" si="733"/>
        <v>1.1943339071253305</v>
      </c>
      <c r="AET147" s="3">
        <f t="shared" si="733"/>
        <v>4.4505788504067972E-2</v>
      </c>
      <c r="AEU147" s="3">
        <f t="shared" si="733"/>
        <v>0.88538899333866194</v>
      </c>
      <c r="AEV147" s="3" t="e">
        <f t="shared" si="733"/>
        <v>#DIV/0!</v>
      </c>
      <c r="AEW147" s="3" t="e">
        <f t="shared" si="733"/>
        <v>#DIV/0!</v>
      </c>
      <c r="AEX147" s="3">
        <f t="shared" si="733"/>
        <v>-13.502361671982522</v>
      </c>
      <c r="AEY147" s="3">
        <f t="shared" si="733"/>
        <v>-9.9520004173717069</v>
      </c>
      <c r="AEZ147" s="3">
        <f t="shared" si="733"/>
        <v>-3.6028044064377034</v>
      </c>
      <c r="AFA147" s="3">
        <f t="shared" si="733"/>
        <v>3.8698605205175762</v>
      </c>
      <c r="AFB147" s="3" t="e">
        <f t="shared" si="733"/>
        <v>#DIV/0!</v>
      </c>
      <c r="AFC147" s="3" t="e">
        <f t="shared" ref="AFC147:AHN147" si="734">(AFC146-AFC145)/AFC145*100</f>
        <v>#DIV/0!</v>
      </c>
      <c r="AFD147" s="3">
        <f t="shared" si="734"/>
        <v>7.0361310151480509</v>
      </c>
      <c r="AFE147" s="3">
        <f t="shared" si="734"/>
        <v>7.5938600237373182</v>
      </c>
      <c r="AFF147" s="3">
        <f t="shared" si="734"/>
        <v>6.6798092766523665</v>
      </c>
      <c r="AFG147" s="3">
        <f t="shared" si="734"/>
        <v>6.1650161048194425</v>
      </c>
      <c r="AFH147" s="3" t="e">
        <f t="shared" si="734"/>
        <v>#DIV/0!</v>
      </c>
      <c r="AFI147" s="3" t="e">
        <f t="shared" si="734"/>
        <v>#DIV/0!</v>
      </c>
      <c r="AFJ147" s="3">
        <f t="shared" si="734"/>
        <v>6.8727124735671286</v>
      </c>
      <c r="AFK147" s="3">
        <f t="shared" si="734"/>
        <v>4.7552887118784053</v>
      </c>
      <c r="AFL147" s="3">
        <f t="shared" si="734"/>
        <v>1.4838446782084711</v>
      </c>
      <c r="AFM147" s="3">
        <f t="shared" si="734"/>
        <v>-1.9961360805622312</v>
      </c>
      <c r="AFN147" s="3" t="e">
        <f t="shared" si="734"/>
        <v>#DIV/0!</v>
      </c>
      <c r="AFO147" s="3" t="e">
        <f t="shared" si="734"/>
        <v>#DIV/0!</v>
      </c>
      <c r="AFP147" s="3" t="e">
        <f t="shared" si="734"/>
        <v>#DIV/0!</v>
      </c>
      <c r="AFQ147" s="3" t="e">
        <f t="shared" si="734"/>
        <v>#DIV/0!</v>
      </c>
      <c r="AFR147" s="3" t="e">
        <f t="shared" si="734"/>
        <v>#DIV/0!</v>
      </c>
      <c r="AFS147" s="3" t="e">
        <f t="shared" si="734"/>
        <v>#DIV/0!</v>
      </c>
      <c r="AFT147" s="3" t="e">
        <f t="shared" si="734"/>
        <v>#DIV/0!</v>
      </c>
      <c r="AFU147" s="3" t="e">
        <f t="shared" si="734"/>
        <v>#DIV/0!</v>
      </c>
      <c r="AFV147" s="3" t="e">
        <f t="shared" si="734"/>
        <v>#DIV/0!</v>
      </c>
      <c r="AFW147" s="3" t="e">
        <f t="shared" si="734"/>
        <v>#DIV/0!</v>
      </c>
      <c r="AFX147" s="3" t="e">
        <f t="shared" si="734"/>
        <v>#DIV/0!</v>
      </c>
      <c r="AFY147" s="3" t="e">
        <f t="shared" si="734"/>
        <v>#DIV/0!</v>
      </c>
      <c r="AFZ147" s="3" t="e">
        <f t="shared" si="734"/>
        <v>#DIV/0!</v>
      </c>
      <c r="AGA147" s="3" t="e">
        <f t="shared" si="734"/>
        <v>#DIV/0!</v>
      </c>
      <c r="AGB147" s="3" t="e">
        <f t="shared" si="734"/>
        <v>#DIV/0!</v>
      </c>
      <c r="AGC147" s="3" t="e">
        <f t="shared" si="734"/>
        <v>#DIV/0!</v>
      </c>
      <c r="AGD147" s="3" t="e">
        <f t="shared" si="734"/>
        <v>#DIV/0!</v>
      </c>
      <c r="AGE147" s="3" t="e">
        <f t="shared" si="734"/>
        <v>#DIV/0!</v>
      </c>
      <c r="AGF147" s="3" t="e">
        <f t="shared" si="734"/>
        <v>#DIV/0!</v>
      </c>
      <c r="AGG147" s="3" t="e">
        <f t="shared" si="734"/>
        <v>#DIV/0!</v>
      </c>
      <c r="AGH147" s="3" t="e">
        <f t="shared" si="734"/>
        <v>#DIV/0!</v>
      </c>
      <c r="AGI147" s="3" t="e">
        <f t="shared" si="734"/>
        <v>#DIV/0!</v>
      </c>
      <c r="AGJ147" s="3" t="e">
        <f t="shared" si="734"/>
        <v>#DIV/0!</v>
      </c>
      <c r="AGK147" s="3" t="e">
        <f t="shared" si="734"/>
        <v>#DIV/0!</v>
      </c>
      <c r="AGL147" s="3" t="e">
        <f t="shared" si="734"/>
        <v>#DIV/0!</v>
      </c>
      <c r="AGM147" s="3" t="e">
        <f t="shared" si="734"/>
        <v>#DIV/0!</v>
      </c>
      <c r="AGN147" s="3" t="e">
        <f t="shared" si="734"/>
        <v>#DIV/0!</v>
      </c>
      <c r="AGO147" s="3" t="e">
        <f t="shared" si="734"/>
        <v>#DIV/0!</v>
      </c>
      <c r="AGP147" s="3" t="e">
        <f t="shared" si="734"/>
        <v>#DIV/0!</v>
      </c>
      <c r="AGQ147" s="3" t="e">
        <f t="shared" si="734"/>
        <v>#DIV/0!</v>
      </c>
      <c r="AGR147" s="3" t="e">
        <f t="shared" si="734"/>
        <v>#DIV/0!</v>
      </c>
      <c r="AGS147" s="3" t="e">
        <f t="shared" si="734"/>
        <v>#DIV/0!</v>
      </c>
      <c r="AGT147" s="3" t="e">
        <f t="shared" si="734"/>
        <v>#DIV/0!</v>
      </c>
      <c r="AGU147" s="3" t="e">
        <f t="shared" si="734"/>
        <v>#DIV/0!</v>
      </c>
      <c r="AGV147" s="3" t="e">
        <f t="shared" si="734"/>
        <v>#DIV/0!</v>
      </c>
      <c r="AGW147" s="3" t="e">
        <f t="shared" si="734"/>
        <v>#DIV/0!</v>
      </c>
      <c r="AGX147" s="3" t="e">
        <f t="shared" si="734"/>
        <v>#DIV/0!</v>
      </c>
      <c r="AGY147" s="3" t="e">
        <f t="shared" si="734"/>
        <v>#DIV/0!</v>
      </c>
      <c r="AGZ147" s="3" t="e">
        <f t="shared" si="734"/>
        <v>#DIV/0!</v>
      </c>
      <c r="AHA147" s="3" t="e">
        <f t="shared" si="734"/>
        <v>#DIV/0!</v>
      </c>
      <c r="AHB147" s="3" t="e">
        <f t="shared" si="734"/>
        <v>#DIV/0!</v>
      </c>
      <c r="AHC147" s="3" t="e">
        <f t="shared" si="734"/>
        <v>#DIV/0!</v>
      </c>
      <c r="AHD147" s="3" t="e">
        <f t="shared" si="734"/>
        <v>#DIV/0!</v>
      </c>
      <c r="AHE147" s="3" t="e">
        <f t="shared" si="734"/>
        <v>#DIV/0!</v>
      </c>
      <c r="AHF147" s="3" t="e">
        <f t="shared" si="734"/>
        <v>#DIV/0!</v>
      </c>
      <c r="AHG147" s="3" t="e">
        <f t="shared" si="734"/>
        <v>#DIV/0!</v>
      </c>
      <c r="AHH147" s="3" t="e">
        <f t="shared" si="734"/>
        <v>#DIV/0!</v>
      </c>
      <c r="AHI147" s="3" t="e">
        <f t="shared" si="734"/>
        <v>#DIV/0!</v>
      </c>
      <c r="AHJ147" s="3" t="e">
        <f t="shared" si="734"/>
        <v>#DIV/0!</v>
      </c>
      <c r="AHK147" s="3" t="e">
        <f t="shared" si="734"/>
        <v>#DIV/0!</v>
      </c>
      <c r="AHL147" s="3" t="e">
        <f t="shared" si="734"/>
        <v>#DIV/0!</v>
      </c>
      <c r="AHM147" s="3" t="e">
        <f t="shared" si="734"/>
        <v>#DIV/0!</v>
      </c>
      <c r="AHN147" s="3" t="e">
        <f t="shared" si="734"/>
        <v>#DIV/0!</v>
      </c>
      <c r="AHO147" s="3" t="e">
        <f t="shared" ref="AHO147:AJZ147" si="735">(AHO146-AHO145)/AHO145*100</f>
        <v>#DIV/0!</v>
      </c>
      <c r="AHP147" s="3" t="e">
        <f t="shared" si="735"/>
        <v>#DIV/0!</v>
      </c>
      <c r="AHQ147" s="3" t="e">
        <f t="shared" si="735"/>
        <v>#DIV/0!</v>
      </c>
      <c r="AHR147" s="3" t="e">
        <f t="shared" si="735"/>
        <v>#DIV/0!</v>
      </c>
      <c r="AHS147" s="3" t="e">
        <f t="shared" si="735"/>
        <v>#DIV/0!</v>
      </c>
      <c r="AHT147" s="3" t="e">
        <f t="shared" si="735"/>
        <v>#DIV/0!</v>
      </c>
      <c r="AHU147" s="3" t="e">
        <f t="shared" si="735"/>
        <v>#DIV/0!</v>
      </c>
      <c r="AHV147" s="3" t="e">
        <f t="shared" si="735"/>
        <v>#DIV/0!</v>
      </c>
      <c r="AHW147" s="3" t="e">
        <f t="shared" si="735"/>
        <v>#DIV/0!</v>
      </c>
      <c r="AHX147" s="3" t="e">
        <f t="shared" si="735"/>
        <v>#DIV/0!</v>
      </c>
      <c r="AHY147" s="3" t="e">
        <f t="shared" si="735"/>
        <v>#DIV/0!</v>
      </c>
      <c r="AHZ147" s="3" t="e">
        <f t="shared" si="735"/>
        <v>#DIV/0!</v>
      </c>
      <c r="AIA147" s="3" t="e">
        <f t="shared" si="735"/>
        <v>#DIV/0!</v>
      </c>
      <c r="AIB147" s="3" t="e">
        <f t="shared" si="735"/>
        <v>#DIV/0!</v>
      </c>
      <c r="AIC147" s="3" t="e">
        <f t="shared" si="735"/>
        <v>#DIV/0!</v>
      </c>
      <c r="AID147" s="3" t="e">
        <f t="shared" si="735"/>
        <v>#DIV/0!</v>
      </c>
      <c r="AIE147" s="3" t="e">
        <f t="shared" si="735"/>
        <v>#DIV/0!</v>
      </c>
      <c r="AIF147" s="3" t="e">
        <f t="shared" si="735"/>
        <v>#DIV/0!</v>
      </c>
      <c r="AIG147" s="3" t="e">
        <f t="shared" si="735"/>
        <v>#DIV/0!</v>
      </c>
      <c r="AIH147" s="3" t="e">
        <f t="shared" si="735"/>
        <v>#DIV/0!</v>
      </c>
      <c r="AII147" s="3" t="e">
        <f t="shared" si="735"/>
        <v>#DIV/0!</v>
      </c>
      <c r="AIJ147" s="3" t="e">
        <f t="shared" si="735"/>
        <v>#DIV/0!</v>
      </c>
      <c r="AIK147" s="3" t="e">
        <f t="shared" si="735"/>
        <v>#DIV/0!</v>
      </c>
      <c r="AIL147" s="3" t="e">
        <f t="shared" si="735"/>
        <v>#DIV/0!</v>
      </c>
      <c r="AIM147" s="3" t="e">
        <f t="shared" si="735"/>
        <v>#DIV/0!</v>
      </c>
      <c r="AIN147" s="3" t="e">
        <f t="shared" si="735"/>
        <v>#DIV/0!</v>
      </c>
      <c r="AIO147" s="3" t="e">
        <f t="shared" si="735"/>
        <v>#DIV/0!</v>
      </c>
      <c r="AIP147" s="3" t="e">
        <f t="shared" si="735"/>
        <v>#DIV/0!</v>
      </c>
      <c r="AIQ147" s="3" t="e">
        <f t="shared" si="735"/>
        <v>#DIV/0!</v>
      </c>
      <c r="AIR147" s="3" t="e">
        <f t="shared" si="735"/>
        <v>#DIV/0!</v>
      </c>
      <c r="AIS147" s="3" t="e">
        <f t="shared" si="735"/>
        <v>#DIV/0!</v>
      </c>
      <c r="AIT147" s="3" t="e">
        <f t="shared" si="735"/>
        <v>#DIV/0!</v>
      </c>
      <c r="AIU147" s="3" t="e">
        <f t="shared" si="735"/>
        <v>#DIV/0!</v>
      </c>
      <c r="AIV147" s="3" t="e">
        <f t="shared" si="735"/>
        <v>#DIV/0!</v>
      </c>
      <c r="AIW147" s="3" t="e">
        <f t="shared" si="735"/>
        <v>#DIV/0!</v>
      </c>
      <c r="AIX147" s="3" t="e">
        <f t="shared" si="735"/>
        <v>#DIV/0!</v>
      </c>
      <c r="AIY147" s="3" t="e">
        <f t="shared" si="735"/>
        <v>#DIV/0!</v>
      </c>
      <c r="AIZ147" s="3" t="e">
        <f t="shared" si="735"/>
        <v>#DIV/0!</v>
      </c>
      <c r="AJA147" s="3" t="e">
        <f t="shared" si="735"/>
        <v>#DIV/0!</v>
      </c>
      <c r="AJB147" s="3" t="e">
        <f t="shared" si="735"/>
        <v>#DIV/0!</v>
      </c>
      <c r="AJC147" s="3" t="e">
        <f t="shared" si="735"/>
        <v>#DIV/0!</v>
      </c>
      <c r="AJD147" s="3" t="e">
        <f t="shared" si="735"/>
        <v>#DIV/0!</v>
      </c>
      <c r="AJE147" s="3" t="e">
        <f t="shared" si="735"/>
        <v>#DIV/0!</v>
      </c>
      <c r="AJF147" s="3" t="e">
        <f t="shared" si="735"/>
        <v>#DIV/0!</v>
      </c>
      <c r="AJG147" s="3" t="e">
        <f t="shared" si="735"/>
        <v>#DIV/0!</v>
      </c>
      <c r="AJH147" s="3" t="e">
        <f t="shared" si="735"/>
        <v>#DIV/0!</v>
      </c>
      <c r="AJI147" s="3" t="e">
        <f t="shared" si="735"/>
        <v>#DIV/0!</v>
      </c>
      <c r="AJJ147" s="3" t="e">
        <f t="shared" si="735"/>
        <v>#DIV/0!</v>
      </c>
      <c r="AJK147" s="3" t="e">
        <f t="shared" si="735"/>
        <v>#DIV/0!</v>
      </c>
      <c r="AJL147" s="3" t="e">
        <f t="shared" si="735"/>
        <v>#DIV/0!</v>
      </c>
      <c r="AJM147" s="3" t="e">
        <f t="shared" si="735"/>
        <v>#DIV/0!</v>
      </c>
      <c r="AJN147" s="3" t="e">
        <f t="shared" si="735"/>
        <v>#DIV/0!</v>
      </c>
      <c r="AJO147" s="3" t="e">
        <f t="shared" si="735"/>
        <v>#DIV/0!</v>
      </c>
      <c r="AJP147" s="3" t="e">
        <f t="shared" si="735"/>
        <v>#DIV/0!</v>
      </c>
      <c r="AJQ147" s="3" t="e">
        <f t="shared" si="735"/>
        <v>#DIV/0!</v>
      </c>
      <c r="AJR147" s="3" t="e">
        <f t="shared" si="735"/>
        <v>#DIV/0!</v>
      </c>
      <c r="AJS147" s="3" t="e">
        <f t="shared" si="735"/>
        <v>#DIV/0!</v>
      </c>
      <c r="AJT147" s="3" t="e">
        <f t="shared" si="735"/>
        <v>#DIV/0!</v>
      </c>
      <c r="AJU147" s="3" t="e">
        <f t="shared" si="735"/>
        <v>#DIV/0!</v>
      </c>
      <c r="AJV147" s="3" t="e">
        <f t="shared" si="735"/>
        <v>#DIV/0!</v>
      </c>
      <c r="AJW147" s="3" t="e">
        <f t="shared" si="735"/>
        <v>#DIV/0!</v>
      </c>
      <c r="AJX147" s="3" t="e">
        <f t="shared" si="735"/>
        <v>#DIV/0!</v>
      </c>
      <c r="AJY147" s="3" t="e">
        <f t="shared" si="735"/>
        <v>#DIV/0!</v>
      </c>
      <c r="AJZ147" s="3" t="e">
        <f t="shared" si="735"/>
        <v>#DIV/0!</v>
      </c>
      <c r="AKA147" s="3" t="e">
        <f t="shared" ref="AKA147:AML147" si="736">(AKA146-AKA145)/AKA145*100</f>
        <v>#DIV/0!</v>
      </c>
      <c r="AKB147" s="3" t="e">
        <f t="shared" si="736"/>
        <v>#DIV/0!</v>
      </c>
      <c r="AKC147" s="3" t="e">
        <f t="shared" si="736"/>
        <v>#DIV/0!</v>
      </c>
      <c r="AKD147" s="3" t="e">
        <f t="shared" si="736"/>
        <v>#DIV/0!</v>
      </c>
      <c r="AKE147" s="3" t="e">
        <f t="shared" si="736"/>
        <v>#DIV/0!</v>
      </c>
      <c r="AKF147" s="3" t="e">
        <f t="shared" si="736"/>
        <v>#DIV/0!</v>
      </c>
      <c r="AKG147" s="3" t="e">
        <f t="shared" si="736"/>
        <v>#DIV/0!</v>
      </c>
      <c r="AKH147" s="3" t="e">
        <f t="shared" si="736"/>
        <v>#DIV/0!</v>
      </c>
      <c r="AKI147" s="3" t="e">
        <f t="shared" si="736"/>
        <v>#DIV/0!</v>
      </c>
      <c r="AKJ147" s="3" t="e">
        <f t="shared" si="736"/>
        <v>#DIV/0!</v>
      </c>
      <c r="AKK147" s="3" t="e">
        <f t="shared" si="736"/>
        <v>#DIV/0!</v>
      </c>
      <c r="AKL147" s="3" t="e">
        <f t="shared" si="736"/>
        <v>#DIV/0!</v>
      </c>
      <c r="AKM147" s="3" t="e">
        <f t="shared" si="736"/>
        <v>#DIV/0!</v>
      </c>
      <c r="AKN147" s="3" t="e">
        <f t="shared" si="736"/>
        <v>#DIV/0!</v>
      </c>
      <c r="AKO147" s="3" t="e">
        <f t="shared" si="736"/>
        <v>#DIV/0!</v>
      </c>
      <c r="AKP147" s="3" t="e">
        <f t="shared" si="736"/>
        <v>#DIV/0!</v>
      </c>
      <c r="AKQ147" s="3" t="e">
        <f t="shared" si="736"/>
        <v>#DIV/0!</v>
      </c>
      <c r="AKR147" s="3" t="e">
        <f t="shared" si="736"/>
        <v>#DIV/0!</v>
      </c>
      <c r="AKS147" s="3" t="e">
        <f t="shared" si="736"/>
        <v>#DIV/0!</v>
      </c>
      <c r="AKT147" s="3" t="e">
        <f t="shared" si="736"/>
        <v>#DIV/0!</v>
      </c>
      <c r="AKU147" s="3" t="e">
        <f t="shared" si="736"/>
        <v>#DIV/0!</v>
      </c>
      <c r="AKV147" s="3" t="e">
        <f t="shared" si="736"/>
        <v>#DIV/0!</v>
      </c>
      <c r="AKW147" s="3" t="e">
        <f t="shared" si="736"/>
        <v>#DIV/0!</v>
      </c>
      <c r="AKX147" s="3" t="e">
        <f t="shared" si="736"/>
        <v>#DIV/0!</v>
      </c>
      <c r="AKY147" s="3" t="e">
        <f t="shared" si="736"/>
        <v>#DIV/0!</v>
      </c>
      <c r="AKZ147" s="3" t="e">
        <f t="shared" si="736"/>
        <v>#DIV/0!</v>
      </c>
      <c r="ALA147" s="3" t="e">
        <f t="shared" si="736"/>
        <v>#DIV/0!</v>
      </c>
      <c r="ALB147" s="3" t="e">
        <f t="shared" si="736"/>
        <v>#DIV/0!</v>
      </c>
      <c r="ALC147" s="3" t="e">
        <f t="shared" si="736"/>
        <v>#DIV/0!</v>
      </c>
      <c r="ALD147" s="3" t="e">
        <f t="shared" si="736"/>
        <v>#DIV/0!</v>
      </c>
      <c r="ALE147" s="3" t="e">
        <f t="shared" si="736"/>
        <v>#DIV/0!</v>
      </c>
      <c r="ALF147" s="3" t="e">
        <f t="shared" si="736"/>
        <v>#DIV/0!</v>
      </c>
      <c r="ALG147" s="3" t="e">
        <f t="shared" si="736"/>
        <v>#DIV/0!</v>
      </c>
      <c r="ALH147" s="3" t="e">
        <f t="shared" si="736"/>
        <v>#DIV/0!</v>
      </c>
      <c r="ALI147" s="3" t="e">
        <f t="shared" si="736"/>
        <v>#DIV/0!</v>
      </c>
      <c r="ALJ147" s="3" t="e">
        <f t="shared" si="736"/>
        <v>#DIV/0!</v>
      </c>
      <c r="ALK147" s="3" t="e">
        <f t="shared" si="736"/>
        <v>#DIV/0!</v>
      </c>
      <c r="ALL147" s="3" t="e">
        <f t="shared" si="736"/>
        <v>#DIV/0!</v>
      </c>
      <c r="ALM147" s="3" t="e">
        <f t="shared" si="736"/>
        <v>#DIV/0!</v>
      </c>
      <c r="ALN147" s="3" t="e">
        <f t="shared" si="736"/>
        <v>#DIV/0!</v>
      </c>
      <c r="ALO147" s="3" t="e">
        <f t="shared" si="736"/>
        <v>#DIV/0!</v>
      </c>
      <c r="ALP147" s="3" t="e">
        <f t="shared" si="736"/>
        <v>#DIV/0!</v>
      </c>
      <c r="ALQ147" s="3" t="e">
        <f t="shared" si="736"/>
        <v>#DIV/0!</v>
      </c>
      <c r="ALR147" s="3" t="e">
        <f t="shared" si="736"/>
        <v>#DIV/0!</v>
      </c>
      <c r="ALS147" s="3" t="e">
        <f t="shared" si="736"/>
        <v>#DIV/0!</v>
      </c>
      <c r="ALT147" s="3" t="e">
        <f t="shared" si="736"/>
        <v>#DIV/0!</v>
      </c>
      <c r="ALU147" s="3" t="e">
        <f t="shared" si="736"/>
        <v>#DIV/0!</v>
      </c>
      <c r="ALV147" s="3" t="e">
        <f t="shared" si="736"/>
        <v>#DIV/0!</v>
      </c>
      <c r="ALW147" s="3" t="e">
        <f t="shared" si="736"/>
        <v>#DIV/0!</v>
      </c>
      <c r="ALX147" s="3" t="e">
        <f t="shared" si="736"/>
        <v>#DIV/0!</v>
      </c>
      <c r="ALY147" s="3" t="e">
        <f t="shared" si="736"/>
        <v>#DIV/0!</v>
      </c>
      <c r="ALZ147" s="3" t="e">
        <f t="shared" si="736"/>
        <v>#DIV/0!</v>
      </c>
      <c r="AMA147" s="3" t="e">
        <f t="shared" si="736"/>
        <v>#DIV/0!</v>
      </c>
      <c r="AMB147" s="3" t="e">
        <f t="shared" si="736"/>
        <v>#DIV/0!</v>
      </c>
      <c r="AMC147" s="3" t="e">
        <f t="shared" si="736"/>
        <v>#DIV/0!</v>
      </c>
      <c r="AMD147" s="3" t="e">
        <f t="shared" si="736"/>
        <v>#DIV/0!</v>
      </c>
      <c r="AME147" s="3" t="e">
        <f t="shared" si="736"/>
        <v>#DIV/0!</v>
      </c>
      <c r="AMF147" s="3" t="e">
        <f t="shared" si="736"/>
        <v>#DIV/0!</v>
      </c>
      <c r="AMG147" s="3" t="e">
        <f t="shared" si="736"/>
        <v>#DIV/0!</v>
      </c>
      <c r="AMH147" s="3" t="e">
        <f t="shared" si="736"/>
        <v>#DIV/0!</v>
      </c>
      <c r="AMI147" s="3" t="e">
        <f t="shared" si="736"/>
        <v>#DIV/0!</v>
      </c>
      <c r="AMJ147" s="3" t="e">
        <f t="shared" si="736"/>
        <v>#DIV/0!</v>
      </c>
      <c r="AMK147" s="3" t="e">
        <f t="shared" si="736"/>
        <v>#DIV/0!</v>
      </c>
      <c r="AML147" s="3" t="e">
        <f t="shared" si="736"/>
        <v>#DIV/0!</v>
      </c>
      <c r="AMM147" s="3" t="e">
        <f t="shared" ref="AMM147:AOX147" si="737">(AMM146-AMM145)/AMM145*100</f>
        <v>#DIV/0!</v>
      </c>
      <c r="AMN147" s="3" t="e">
        <f t="shared" si="737"/>
        <v>#DIV/0!</v>
      </c>
      <c r="AMO147" s="3" t="e">
        <f t="shared" si="737"/>
        <v>#DIV/0!</v>
      </c>
      <c r="AMP147" s="3" t="e">
        <f t="shared" si="737"/>
        <v>#DIV/0!</v>
      </c>
      <c r="AMQ147" s="3" t="e">
        <f t="shared" si="737"/>
        <v>#DIV/0!</v>
      </c>
      <c r="AMR147" s="3" t="e">
        <f t="shared" si="737"/>
        <v>#DIV/0!</v>
      </c>
      <c r="AMS147" s="3" t="e">
        <f t="shared" si="737"/>
        <v>#DIV/0!</v>
      </c>
      <c r="AMT147" s="3" t="e">
        <f t="shared" si="737"/>
        <v>#DIV/0!</v>
      </c>
      <c r="AMU147" s="3" t="e">
        <f t="shared" si="737"/>
        <v>#DIV/0!</v>
      </c>
      <c r="AMV147" s="3" t="e">
        <f t="shared" si="737"/>
        <v>#DIV/0!</v>
      </c>
      <c r="AMW147" s="3" t="e">
        <f t="shared" si="737"/>
        <v>#DIV/0!</v>
      </c>
      <c r="AMX147" s="3" t="e">
        <f t="shared" si="737"/>
        <v>#DIV/0!</v>
      </c>
      <c r="AMY147" s="3" t="e">
        <f t="shared" si="737"/>
        <v>#DIV/0!</v>
      </c>
      <c r="AMZ147" s="3" t="e">
        <f t="shared" si="737"/>
        <v>#DIV/0!</v>
      </c>
      <c r="ANA147" s="3" t="e">
        <f t="shared" si="737"/>
        <v>#DIV/0!</v>
      </c>
      <c r="ANB147" s="3" t="e">
        <f t="shared" si="737"/>
        <v>#DIV/0!</v>
      </c>
      <c r="ANC147" s="3" t="e">
        <f t="shared" si="737"/>
        <v>#DIV/0!</v>
      </c>
      <c r="AND147" s="3" t="e">
        <f t="shared" si="737"/>
        <v>#DIV/0!</v>
      </c>
      <c r="ANE147" s="3" t="e">
        <f t="shared" si="737"/>
        <v>#DIV/0!</v>
      </c>
      <c r="ANF147" s="3" t="e">
        <f t="shared" si="737"/>
        <v>#DIV/0!</v>
      </c>
      <c r="ANG147" s="3" t="e">
        <f t="shared" si="737"/>
        <v>#DIV/0!</v>
      </c>
      <c r="ANH147" s="3" t="e">
        <f t="shared" si="737"/>
        <v>#DIV/0!</v>
      </c>
      <c r="ANI147" s="3" t="e">
        <f t="shared" si="737"/>
        <v>#DIV/0!</v>
      </c>
      <c r="ANJ147" s="3" t="e">
        <f t="shared" si="737"/>
        <v>#DIV/0!</v>
      </c>
      <c r="ANK147" s="3" t="e">
        <f t="shared" si="737"/>
        <v>#DIV/0!</v>
      </c>
      <c r="ANL147" s="3" t="e">
        <f t="shared" si="737"/>
        <v>#DIV/0!</v>
      </c>
      <c r="ANM147" s="3" t="e">
        <f t="shared" si="737"/>
        <v>#DIV/0!</v>
      </c>
      <c r="ANN147" s="3" t="e">
        <f t="shared" si="737"/>
        <v>#DIV/0!</v>
      </c>
      <c r="ANO147" s="3" t="e">
        <f t="shared" si="737"/>
        <v>#DIV/0!</v>
      </c>
      <c r="ANP147" s="3" t="e">
        <f t="shared" si="737"/>
        <v>#DIV/0!</v>
      </c>
      <c r="ANQ147" s="3" t="e">
        <f t="shared" si="737"/>
        <v>#DIV/0!</v>
      </c>
      <c r="ANR147" s="3" t="e">
        <f t="shared" si="737"/>
        <v>#DIV/0!</v>
      </c>
      <c r="ANS147" s="3" t="e">
        <f t="shared" si="737"/>
        <v>#DIV/0!</v>
      </c>
      <c r="ANT147" s="3" t="e">
        <f t="shared" si="737"/>
        <v>#DIV/0!</v>
      </c>
      <c r="ANU147" s="3" t="e">
        <f t="shared" si="737"/>
        <v>#DIV/0!</v>
      </c>
      <c r="ANV147" s="3" t="e">
        <f t="shared" si="737"/>
        <v>#DIV/0!</v>
      </c>
      <c r="ANW147" s="3" t="e">
        <f t="shared" si="737"/>
        <v>#DIV/0!</v>
      </c>
      <c r="ANX147" s="3" t="e">
        <f t="shared" si="737"/>
        <v>#DIV/0!</v>
      </c>
      <c r="ANY147" s="3" t="e">
        <f t="shared" si="737"/>
        <v>#DIV/0!</v>
      </c>
      <c r="ANZ147" s="3" t="e">
        <f t="shared" si="737"/>
        <v>#DIV/0!</v>
      </c>
      <c r="AOA147" s="3" t="e">
        <f t="shared" si="737"/>
        <v>#DIV/0!</v>
      </c>
      <c r="AOB147" s="3" t="e">
        <f t="shared" si="737"/>
        <v>#DIV/0!</v>
      </c>
      <c r="AOC147" s="3" t="e">
        <f t="shared" si="737"/>
        <v>#DIV/0!</v>
      </c>
      <c r="AOD147" s="3" t="e">
        <f t="shared" si="737"/>
        <v>#DIV/0!</v>
      </c>
      <c r="AOE147" s="3" t="e">
        <f t="shared" si="737"/>
        <v>#DIV/0!</v>
      </c>
      <c r="AOF147" s="3" t="e">
        <f t="shared" si="737"/>
        <v>#DIV/0!</v>
      </c>
      <c r="AOG147" s="3" t="e">
        <f t="shared" si="737"/>
        <v>#DIV/0!</v>
      </c>
      <c r="AOH147" s="3" t="e">
        <f t="shared" si="737"/>
        <v>#DIV/0!</v>
      </c>
      <c r="AOI147" s="3" t="e">
        <f t="shared" si="737"/>
        <v>#DIV/0!</v>
      </c>
      <c r="AOJ147" s="3" t="e">
        <f t="shared" si="737"/>
        <v>#DIV/0!</v>
      </c>
      <c r="AOK147" s="3" t="e">
        <f t="shared" si="737"/>
        <v>#DIV/0!</v>
      </c>
      <c r="AOL147" s="3" t="e">
        <f t="shared" si="737"/>
        <v>#DIV/0!</v>
      </c>
      <c r="AOM147" s="3" t="e">
        <f t="shared" si="737"/>
        <v>#DIV/0!</v>
      </c>
      <c r="AON147" s="3" t="e">
        <f t="shared" si="737"/>
        <v>#DIV/0!</v>
      </c>
      <c r="AOO147" s="3" t="e">
        <f t="shared" si="737"/>
        <v>#DIV/0!</v>
      </c>
      <c r="AOP147" s="3" t="e">
        <f t="shared" si="737"/>
        <v>#DIV/0!</v>
      </c>
      <c r="AOQ147" s="3" t="e">
        <f t="shared" si="737"/>
        <v>#DIV/0!</v>
      </c>
      <c r="AOR147" s="3" t="e">
        <f t="shared" si="737"/>
        <v>#DIV/0!</v>
      </c>
      <c r="AOS147" s="3" t="e">
        <f t="shared" si="737"/>
        <v>#DIV/0!</v>
      </c>
      <c r="AOT147" s="3" t="e">
        <f t="shared" si="737"/>
        <v>#DIV/0!</v>
      </c>
      <c r="AOU147" s="3" t="e">
        <f t="shared" si="737"/>
        <v>#DIV/0!</v>
      </c>
      <c r="AOV147" s="3" t="e">
        <f t="shared" si="737"/>
        <v>#DIV/0!</v>
      </c>
      <c r="AOW147" s="3" t="e">
        <f t="shared" si="737"/>
        <v>#DIV/0!</v>
      </c>
      <c r="AOX147" s="3" t="e">
        <f t="shared" si="737"/>
        <v>#DIV/0!</v>
      </c>
      <c r="AOY147" s="3" t="e">
        <f t="shared" ref="AOY147:ARJ147" si="738">(AOY146-AOY145)/AOY145*100</f>
        <v>#DIV/0!</v>
      </c>
      <c r="AOZ147" s="3" t="e">
        <f t="shared" si="738"/>
        <v>#DIV/0!</v>
      </c>
      <c r="APA147" s="3" t="e">
        <f t="shared" si="738"/>
        <v>#DIV/0!</v>
      </c>
      <c r="APB147" s="3" t="e">
        <f t="shared" si="738"/>
        <v>#DIV/0!</v>
      </c>
      <c r="APC147" s="3" t="e">
        <f t="shared" si="738"/>
        <v>#DIV/0!</v>
      </c>
      <c r="APD147" s="3" t="e">
        <f t="shared" si="738"/>
        <v>#DIV/0!</v>
      </c>
      <c r="APE147" s="3" t="e">
        <f t="shared" si="738"/>
        <v>#DIV/0!</v>
      </c>
      <c r="APF147" s="3" t="e">
        <f t="shared" si="738"/>
        <v>#DIV/0!</v>
      </c>
      <c r="APG147" s="3" t="e">
        <f t="shared" si="738"/>
        <v>#DIV/0!</v>
      </c>
      <c r="APH147" s="3" t="e">
        <f t="shared" si="738"/>
        <v>#DIV/0!</v>
      </c>
      <c r="API147" s="3" t="e">
        <f t="shared" si="738"/>
        <v>#DIV/0!</v>
      </c>
      <c r="APJ147" s="3" t="e">
        <f t="shared" si="738"/>
        <v>#DIV/0!</v>
      </c>
      <c r="APK147" s="3" t="e">
        <f t="shared" si="738"/>
        <v>#DIV/0!</v>
      </c>
      <c r="APL147" s="3" t="e">
        <f t="shared" si="738"/>
        <v>#DIV/0!</v>
      </c>
      <c r="APM147" s="3" t="e">
        <f t="shared" si="738"/>
        <v>#DIV/0!</v>
      </c>
      <c r="APN147" s="3" t="e">
        <f t="shared" si="738"/>
        <v>#DIV/0!</v>
      </c>
      <c r="APO147" s="3" t="e">
        <f t="shared" si="738"/>
        <v>#DIV/0!</v>
      </c>
      <c r="APP147" s="3" t="e">
        <f t="shared" si="738"/>
        <v>#DIV/0!</v>
      </c>
      <c r="APQ147" s="3" t="e">
        <f t="shared" si="738"/>
        <v>#DIV/0!</v>
      </c>
      <c r="APR147" s="3" t="e">
        <f t="shared" si="738"/>
        <v>#DIV/0!</v>
      </c>
      <c r="APS147" s="3" t="e">
        <f t="shared" si="738"/>
        <v>#DIV/0!</v>
      </c>
      <c r="APT147" s="3" t="e">
        <f t="shared" si="738"/>
        <v>#DIV/0!</v>
      </c>
      <c r="APU147" s="3" t="e">
        <f t="shared" si="738"/>
        <v>#DIV/0!</v>
      </c>
      <c r="APV147" s="3" t="e">
        <f t="shared" si="738"/>
        <v>#DIV/0!</v>
      </c>
      <c r="APW147" s="3" t="e">
        <f t="shared" si="738"/>
        <v>#DIV/0!</v>
      </c>
      <c r="APX147" s="3" t="e">
        <f t="shared" si="738"/>
        <v>#DIV/0!</v>
      </c>
      <c r="APY147" s="3" t="e">
        <f t="shared" si="738"/>
        <v>#DIV/0!</v>
      </c>
      <c r="APZ147" s="3" t="e">
        <f t="shared" si="738"/>
        <v>#DIV/0!</v>
      </c>
      <c r="AQA147" s="3" t="e">
        <f t="shared" si="738"/>
        <v>#DIV/0!</v>
      </c>
      <c r="AQB147" s="3" t="e">
        <f t="shared" si="738"/>
        <v>#DIV/0!</v>
      </c>
      <c r="AQC147" s="3" t="e">
        <f t="shared" si="738"/>
        <v>#DIV/0!</v>
      </c>
      <c r="AQD147" s="3" t="e">
        <f t="shared" si="738"/>
        <v>#DIV/0!</v>
      </c>
      <c r="AQE147" s="3" t="e">
        <f t="shared" si="738"/>
        <v>#DIV/0!</v>
      </c>
      <c r="AQF147" s="3" t="e">
        <f t="shared" si="738"/>
        <v>#DIV/0!</v>
      </c>
      <c r="AQG147" s="3" t="e">
        <f t="shared" si="738"/>
        <v>#DIV/0!</v>
      </c>
      <c r="AQH147" s="3" t="e">
        <f t="shared" si="738"/>
        <v>#DIV/0!</v>
      </c>
      <c r="AQI147" s="3" t="e">
        <f t="shared" si="738"/>
        <v>#DIV/0!</v>
      </c>
      <c r="AQJ147" s="3" t="e">
        <f t="shared" si="738"/>
        <v>#DIV/0!</v>
      </c>
      <c r="AQK147" s="3" t="e">
        <f t="shared" si="738"/>
        <v>#DIV/0!</v>
      </c>
      <c r="AQL147" s="3" t="e">
        <f t="shared" si="738"/>
        <v>#DIV/0!</v>
      </c>
      <c r="AQM147" s="3" t="e">
        <f t="shared" si="738"/>
        <v>#DIV/0!</v>
      </c>
      <c r="AQN147" s="3" t="e">
        <f t="shared" si="738"/>
        <v>#DIV/0!</v>
      </c>
      <c r="AQO147" s="3" t="e">
        <f t="shared" si="738"/>
        <v>#DIV/0!</v>
      </c>
      <c r="AQP147" s="3" t="e">
        <f t="shared" si="738"/>
        <v>#DIV/0!</v>
      </c>
      <c r="AQQ147" s="3" t="e">
        <f t="shared" si="738"/>
        <v>#DIV/0!</v>
      </c>
      <c r="AQR147" s="3" t="e">
        <f t="shared" si="738"/>
        <v>#DIV/0!</v>
      </c>
      <c r="AQS147" s="3" t="e">
        <f t="shared" si="738"/>
        <v>#DIV/0!</v>
      </c>
      <c r="AQT147" s="3" t="e">
        <f t="shared" si="738"/>
        <v>#DIV/0!</v>
      </c>
      <c r="AQU147" s="3" t="e">
        <f t="shared" si="738"/>
        <v>#DIV/0!</v>
      </c>
      <c r="AQV147" s="3" t="e">
        <f t="shared" si="738"/>
        <v>#DIV/0!</v>
      </c>
      <c r="AQW147" s="3" t="e">
        <f t="shared" si="738"/>
        <v>#DIV/0!</v>
      </c>
      <c r="AQX147" s="3" t="e">
        <f t="shared" si="738"/>
        <v>#DIV/0!</v>
      </c>
      <c r="AQY147" s="3" t="e">
        <f t="shared" si="738"/>
        <v>#DIV/0!</v>
      </c>
      <c r="AQZ147" s="3" t="e">
        <f t="shared" si="738"/>
        <v>#DIV/0!</v>
      </c>
      <c r="ARA147" s="3" t="e">
        <f t="shared" si="738"/>
        <v>#DIV/0!</v>
      </c>
      <c r="ARB147" s="3" t="e">
        <f t="shared" si="738"/>
        <v>#DIV/0!</v>
      </c>
      <c r="ARC147" s="3" t="e">
        <f t="shared" si="738"/>
        <v>#DIV/0!</v>
      </c>
      <c r="ARD147" s="3" t="e">
        <f t="shared" si="738"/>
        <v>#DIV/0!</v>
      </c>
      <c r="ARE147" s="3" t="e">
        <f t="shared" si="738"/>
        <v>#DIV/0!</v>
      </c>
      <c r="ARF147" s="3" t="e">
        <f t="shared" si="738"/>
        <v>#DIV/0!</v>
      </c>
      <c r="ARG147" s="3" t="e">
        <f t="shared" si="738"/>
        <v>#DIV/0!</v>
      </c>
      <c r="ARH147" s="3" t="e">
        <f t="shared" si="738"/>
        <v>#DIV/0!</v>
      </c>
      <c r="ARI147" s="3" t="e">
        <f t="shared" si="738"/>
        <v>#DIV/0!</v>
      </c>
      <c r="ARJ147" s="3" t="e">
        <f t="shared" si="738"/>
        <v>#DIV/0!</v>
      </c>
      <c r="ARK147" s="3" t="e">
        <f t="shared" ref="ARK147:ARR147" si="739">(ARK146-ARK145)/ARK145*100</f>
        <v>#DIV/0!</v>
      </c>
      <c r="ARL147" s="3" t="e">
        <f t="shared" si="739"/>
        <v>#DIV/0!</v>
      </c>
      <c r="ARM147" s="3" t="e">
        <f t="shared" si="739"/>
        <v>#DIV/0!</v>
      </c>
      <c r="ARN147" s="3" t="e">
        <f t="shared" si="739"/>
        <v>#DIV/0!</v>
      </c>
      <c r="ARO147" s="3" t="e">
        <f t="shared" si="739"/>
        <v>#DIV/0!</v>
      </c>
      <c r="ARP147" s="3" t="e">
        <f t="shared" si="739"/>
        <v>#DIV/0!</v>
      </c>
      <c r="ARQ147" s="3" t="e">
        <f t="shared" si="739"/>
        <v>#DIV/0!</v>
      </c>
      <c r="ARR147" s="3" t="e">
        <f t="shared" si="739"/>
        <v>#DIV/0!</v>
      </c>
    </row>
    <row r="148" spans="2:1162" x14ac:dyDescent="0.25">
      <c r="B148" s="21" t="s">
        <v>534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  <c r="IX148" s="3"/>
      <c r="IY148" s="3"/>
      <c r="IZ148" s="3"/>
      <c r="JA148" s="3"/>
      <c r="JB148" s="3"/>
      <c r="JC148" s="3"/>
      <c r="JD148" s="3"/>
      <c r="JE148" s="3"/>
      <c r="JF148" s="3"/>
      <c r="JG148" s="3"/>
      <c r="JH148" s="3"/>
      <c r="JI148" s="3"/>
      <c r="JJ148" s="3"/>
      <c r="JK148" s="3"/>
      <c r="JL148" s="3"/>
      <c r="JM148" s="3"/>
      <c r="JN148" s="3"/>
      <c r="JO148" s="3"/>
      <c r="JP148" s="3"/>
      <c r="JQ148" s="3"/>
      <c r="JR148" s="3"/>
      <c r="JS148" s="3"/>
      <c r="JT148" s="3"/>
      <c r="JU148" s="3"/>
      <c r="JV148" s="3"/>
      <c r="JW148" s="3"/>
      <c r="JX148" s="3"/>
      <c r="JY148" s="3"/>
      <c r="JZ148" s="3"/>
      <c r="KA148" s="3"/>
      <c r="KB148" s="3"/>
      <c r="KC148" s="3"/>
      <c r="KD148" s="3"/>
      <c r="KE148" s="3"/>
      <c r="KF148" s="3"/>
      <c r="KG148" s="3"/>
      <c r="KH148" s="3"/>
      <c r="KI148" s="3"/>
      <c r="KJ148" s="3"/>
      <c r="KK148" s="3"/>
      <c r="KL148" s="3"/>
      <c r="KM148" s="3"/>
      <c r="KN148" s="3"/>
      <c r="KO148" s="3"/>
      <c r="KP148" s="3"/>
      <c r="KQ148" s="3"/>
      <c r="KR148" s="3"/>
      <c r="KS148" s="3"/>
      <c r="KT148" s="3"/>
      <c r="KU148" s="3"/>
      <c r="KV148" s="3"/>
      <c r="KW148" s="3"/>
      <c r="KX148" s="3"/>
      <c r="KY148" s="3"/>
      <c r="KZ148" s="3"/>
      <c r="LA148" s="3"/>
      <c r="LB148" s="3"/>
      <c r="LC148" s="3"/>
      <c r="LD148" s="3"/>
      <c r="LE148" s="3"/>
      <c r="LF148" s="3"/>
      <c r="LG148" s="3"/>
      <c r="LH148" s="3"/>
      <c r="LI148" s="3"/>
      <c r="LJ148" s="3"/>
      <c r="LK148" s="3"/>
      <c r="LL148" s="3"/>
      <c r="LM148" s="3"/>
      <c r="LN148" s="3"/>
      <c r="LO148" s="3"/>
      <c r="LP148" s="3"/>
      <c r="LQ148" s="3"/>
      <c r="LR148" s="3"/>
      <c r="LS148" s="3"/>
      <c r="LT148" s="3"/>
      <c r="LU148" s="3"/>
      <c r="LV148" s="3"/>
      <c r="LW148" s="3"/>
      <c r="LX148" s="3"/>
      <c r="LY148" s="3"/>
      <c r="LZ148" s="3"/>
      <c r="MA148" s="3"/>
      <c r="MB148" s="3"/>
      <c r="MC148" s="3"/>
      <c r="MD148" s="3"/>
      <c r="ME148" s="3"/>
      <c r="MF148" s="3"/>
      <c r="MG148" s="3"/>
      <c r="MH148" s="3"/>
      <c r="MI148" s="3"/>
      <c r="MJ148" s="3"/>
      <c r="MK148" s="3"/>
      <c r="ML148" s="3"/>
      <c r="MM148" s="3"/>
      <c r="MN148" s="3"/>
      <c r="MO148" s="3"/>
      <c r="MP148" s="3"/>
      <c r="MQ148" s="3"/>
      <c r="MR148" s="3"/>
      <c r="MS148" s="3"/>
      <c r="MT148" s="3"/>
      <c r="MU148" s="3"/>
      <c r="MV148" s="3"/>
      <c r="MW148" s="3"/>
      <c r="MX148" s="3"/>
      <c r="MY148" s="3"/>
      <c r="MZ148" s="3"/>
      <c r="NA148" s="3"/>
      <c r="NB148" s="3"/>
      <c r="NC148" s="3"/>
      <c r="ND148" s="3"/>
      <c r="NE148" s="3"/>
      <c r="NF148" s="3"/>
      <c r="NG148" s="3"/>
      <c r="NH148" s="3"/>
      <c r="NI148" s="3"/>
      <c r="NJ148" s="3"/>
      <c r="NK148" s="3"/>
      <c r="NL148" s="3"/>
      <c r="NM148" s="3"/>
      <c r="NN148" s="3"/>
      <c r="NO148" s="3"/>
      <c r="NP148" s="3"/>
      <c r="NQ148" s="3"/>
      <c r="NR148" s="3"/>
      <c r="NS148" s="3"/>
      <c r="NT148" s="3"/>
      <c r="NU148" s="3"/>
      <c r="NV148" s="3"/>
      <c r="NW148" s="3"/>
      <c r="NX148" s="3"/>
      <c r="NY148" s="3"/>
      <c r="NZ148" s="3"/>
      <c r="OA148" s="3"/>
      <c r="OB148" s="3"/>
      <c r="OC148" s="3"/>
      <c r="OD148" s="3"/>
      <c r="OE148" s="3"/>
      <c r="OF148" s="3"/>
      <c r="OG148" s="3"/>
      <c r="OH148" s="3"/>
      <c r="OI148" s="3"/>
      <c r="OJ148" s="3"/>
      <c r="OK148" s="3"/>
      <c r="OL148" s="3"/>
      <c r="OM148" s="3"/>
      <c r="ON148" s="3"/>
      <c r="OO148" s="3"/>
      <c r="OP148" s="3"/>
      <c r="OQ148" s="3"/>
      <c r="OR148" s="3"/>
      <c r="OS148" s="3"/>
      <c r="OT148" s="3"/>
      <c r="OU148" s="3"/>
      <c r="OV148" s="3"/>
      <c r="OW148" s="3"/>
      <c r="OX148" s="3"/>
      <c r="OY148" s="3"/>
      <c r="OZ148" s="3"/>
      <c r="PA148" s="3"/>
      <c r="PB148" s="3"/>
      <c r="PC148" s="3"/>
      <c r="PD148" s="3"/>
      <c r="PE148" s="3"/>
      <c r="PF148" s="3"/>
      <c r="PG148" s="3"/>
      <c r="PH148" s="3"/>
      <c r="PI148" s="3"/>
      <c r="PJ148" s="3"/>
      <c r="PK148" s="3"/>
      <c r="PL148" s="3"/>
      <c r="PM148" s="3"/>
      <c r="PN148" s="3"/>
      <c r="PO148" s="3"/>
      <c r="PP148" s="3"/>
      <c r="PQ148" s="3"/>
      <c r="PR148" s="3"/>
      <c r="PS148" s="3"/>
      <c r="PT148" s="3"/>
      <c r="PU148" s="3"/>
      <c r="PV148" s="3"/>
      <c r="PW148" s="3"/>
      <c r="PX148" s="3"/>
      <c r="PY148" s="3"/>
      <c r="PZ148" s="3"/>
      <c r="QA148" s="3"/>
      <c r="QB148" s="3"/>
      <c r="QC148" s="3"/>
      <c r="QD148" s="3"/>
      <c r="QE148" s="3"/>
      <c r="QF148" s="3"/>
      <c r="QG148" s="3"/>
      <c r="QH148" s="3"/>
      <c r="QI148" s="3"/>
      <c r="QJ148" s="3"/>
      <c r="QK148" s="3"/>
      <c r="QL148" s="3"/>
      <c r="QM148" s="3"/>
      <c r="QN148" s="3"/>
      <c r="QO148" s="3"/>
      <c r="QP148" s="3"/>
      <c r="QQ148" s="3"/>
      <c r="QR148" s="3"/>
      <c r="QS148" s="3"/>
      <c r="QT148" s="3"/>
      <c r="QU148" s="3"/>
      <c r="QV148" s="3"/>
      <c r="QW148" s="3"/>
      <c r="QX148" s="3"/>
      <c r="QY148" s="3"/>
      <c r="QZ148" s="3"/>
      <c r="RA148" s="3"/>
      <c r="RB148" s="3"/>
      <c r="RC148" s="3"/>
      <c r="RD148" s="3"/>
      <c r="RE148" s="3"/>
      <c r="RF148" s="3"/>
      <c r="RG148" s="3"/>
      <c r="RH148" s="3"/>
      <c r="RI148" s="3"/>
      <c r="RJ148" s="3"/>
      <c r="RK148" s="3"/>
      <c r="RL148" s="3"/>
      <c r="RM148" s="3"/>
      <c r="RN148" s="3"/>
      <c r="RO148" s="3"/>
      <c r="RP148" s="3"/>
      <c r="RQ148" s="3"/>
      <c r="RR148" s="3"/>
      <c r="RS148" s="3"/>
      <c r="RT148" s="3"/>
      <c r="RU148" s="3"/>
      <c r="RV148" s="3"/>
      <c r="RW148" s="3"/>
      <c r="RX148" s="3"/>
      <c r="RY148" s="3"/>
      <c r="RZ148" s="3"/>
      <c r="SA148" s="3"/>
      <c r="SB148" s="3"/>
      <c r="SC148" s="3"/>
      <c r="SD148" s="3"/>
      <c r="SE148" s="3"/>
      <c r="SF148" s="3"/>
      <c r="SG148" s="3"/>
      <c r="SH148" s="3"/>
      <c r="SI148" s="3"/>
      <c r="SJ148" s="3"/>
      <c r="SK148" s="3"/>
      <c r="SL148" s="3"/>
      <c r="SM148" s="3"/>
      <c r="SN148" s="3"/>
      <c r="SO148" s="3"/>
      <c r="SP148" s="3"/>
      <c r="SQ148" s="3"/>
      <c r="SR148" s="3"/>
      <c r="SS148" s="3"/>
      <c r="ST148" s="3"/>
      <c r="SU148" s="3"/>
      <c r="SV148" s="3"/>
      <c r="SW148" s="3"/>
      <c r="SX148" s="3"/>
      <c r="SY148" s="3"/>
      <c r="SZ148" s="3"/>
      <c r="TA148" s="3"/>
      <c r="TB148" s="3"/>
      <c r="TC148" s="3"/>
      <c r="TD148" s="3"/>
      <c r="TE148" s="3"/>
      <c r="TF148" s="3"/>
      <c r="TG148" s="3"/>
      <c r="TH148" s="3"/>
      <c r="TI148" s="3"/>
      <c r="TJ148" s="3"/>
      <c r="TK148" s="3"/>
      <c r="TL148" s="3"/>
      <c r="TM148" s="3"/>
      <c r="TN148" s="3"/>
      <c r="TO148" s="3"/>
      <c r="TP148" s="3"/>
      <c r="TQ148" s="3"/>
      <c r="TR148" s="3"/>
      <c r="TS148" s="3"/>
      <c r="TT148" s="3"/>
      <c r="TU148" s="3"/>
      <c r="TV148" s="3"/>
      <c r="TW148" s="3"/>
      <c r="TX148" s="3"/>
      <c r="TY148" s="3"/>
      <c r="TZ148" s="3"/>
      <c r="UA148" s="3"/>
      <c r="UB148" s="3"/>
      <c r="UC148" s="3"/>
      <c r="UD148" s="3"/>
      <c r="UE148" s="3"/>
      <c r="UF148" s="3"/>
      <c r="UG148" s="3"/>
      <c r="UH148" s="3"/>
      <c r="UI148" s="3"/>
      <c r="UJ148" s="3"/>
      <c r="UK148" s="3"/>
      <c r="UL148" s="3"/>
      <c r="UM148" s="3"/>
      <c r="UN148" s="3"/>
      <c r="UO148" s="3"/>
      <c r="UP148" s="3"/>
      <c r="UQ148" s="3"/>
      <c r="UR148" s="3"/>
      <c r="US148" s="3"/>
      <c r="UT148" s="3"/>
      <c r="UU148" s="3"/>
      <c r="UV148" s="3"/>
      <c r="UW148" s="3"/>
      <c r="UX148" s="3"/>
      <c r="UY148" s="3"/>
      <c r="UZ148" s="3"/>
      <c r="VA148" s="3"/>
      <c r="VB148" s="3"/>
      <c r="VC148" s="3"/>
      <c r="VD148" s="3"/>
      <c r="VE148" s="3"/>
      <c r="VF148" s="3"/>
      <c r="VG148" s="3"/>
      <c r="VH148" s="3"/>
      <c r="VI148" s="3"/>
      <c r="VJ148" s="3"/>
      <c r="VK148" s="3"/>
      <c r="VL148" s="3"/>
      <c r="VM148" s="3"/>
      <c r="VN148" s="3"/>
      <c r="VO148" s="3"/>
      <c r="VP148" s="3"/>
      <c r="VQ148" s="3"/>
      <c r="VR148" s="3"/>
      <c r="VS148" s="3"/>
      <c r="VT148" s="3"/>
      <c r="VU148" s="3"/>
      <c r="VV148" s="3"/>
      <c r="VW148" s="3"/>
      <c r="VX148" s="3"/>
      <c r="VY148" s="3"/>
      <c r="VZ148" s="3"/>
      <c r="WA148" s="3"/>
      <c r="WB148" s="3"/>
      <c r="WC148" s="3"/>
      <c r="WD148" s="3"/>
      <c r="WE148" s="3"/>
      <c r="WF148" s="3"/>
      <c r="WG148" s="3"/>
      <c r="WH148" s="3"/>
      <c r="WI148" s="3"/>
      <c r="WJ148" s="3"/>
      <c r="WK148" s="3"/>
      <c r="WL148" s="3"/>
      <c r="WM148" s="3"/>
      <c r="WN148" s="3"/>
      <c r="WO148" s="3"/>
      <c r="WP148" s="3"/>
      <c r="WQ148" s="3"/>
      <c r="WR148" s="3"/>
      <c r="WS148" s="3"/>
      <c r="WT148" s="3"/>
      <c r="WU148" s="3"/>
      <c r="WV148" s="3"/>
      <c r="WW148" s="3"/>
      <c r="WX148" s="3"/>
      <c r="WY148" s="3"/>
      <c r="WZ148" s="3"/>
      <c r="XA148" s="3"/>
      <c r="XB148" s="3"/>
      <c r="XC148" s="3"/>
      <c r="XD148" s="3"/>
      <c r="XE148" s="3"/>
      <c r="XF148" s="3"/>
      <c r="XG148" s="3"/>
      <c r="XH148" s="3"/>
      <c r="XI148" s="3"/>
      <c r="XJ148" s="3"/>
      <c r="XK148" s="3"/>
      <c r="XL148" s="3"/>
      <c r="XM148" s="3"/>
      <c r="XN148" s="3"/>
      <c r="XO148" s="3"/>
      <c r="XP148" s="3"/>
      <c r="XQ148" s="3"/>
      <c r="XR148" s="3"/>
      <c r="XS148" s="3"/>
      <c r="XT148" s="3"/>
      <c r="XU148" s="3"/>
      <c r="XV148" s="3"/>
      <c r="XW148" s="3"/>
      <c r="XX148" s="3"/>
      <c r="XY148" s="3"/>
      <c r="XZ148" s="3"/>
      <c r="YA148" s="3"/>
      <c r="YB148" s="3"/>
      <c r="YC148" s="3"/>
      <c r="YD148" s="3"/>
      <c r="YE148" s="3"/>
      <c r="YF148" s="3"/>
      <c r="YG148" s="3"/>
      <c r="YH148" s="3"/>
      <c r="YI148" s="3"/>
      <c r="YJ148" s="3"/>
      <c r="YK148" s="3"/>
      <c r="YL148" s="3"/>
      <c r="YM148" s="3"/>
      <c r="YN148" s="3"/>
      <c r="YO148" s="3"/>
      <c r="YP148" s="3"/>
      <c r="YQ148" s="3"/>
      <c r="YR148" s="3"/>
      <c r="YS148" s="3"/>
      <c r="YT148" s="3"/>
      <c r="YU148" s="3"/>
      <c r="YV148" s="3"/>
      <c r="YW148" s="3"/>
      <c r="YX148" s="3"/>
      <c r="YY148" s="3"/>
      <c r="YZ148" s="3"/>
      <c r="ZA148" s="3"/>
      <c r="ZB148" s="3"/>
      <c r="ZC148" s="3"/>
      <c r="ZD148" s="3"/>
      <c r="ZE148" s="3"/>
      <c r="ZF148" s="3"/>
      <c r="ZG148" s="3"/>
      <c r="ZH148" s="3"/>
      <c r="ZI148" s="3"/>
      <c r="ZJ148" s="3"/>
      <c r="ZK148" s="3"/>
      <c r="ZL148" s="3"/>
      <c r="ZM148" s="3"/>
      <c r="ZN148" s="3"/>
      <c r="ZO148" s="3"/>
      <c r="ZP148" s="3"/>
      <c r="ZQ148" s="3"/>
      <c r="ZR148" s="3"/>
      <c r="ZS148" s="3"/>
      <c r="ZT148" s="3"/>
      <c r="ZU148" s="3"/>
      <c r="ZV148" s="3"/>
      <c r="ZW148" s="3"/>
      <c r="ZX148" s="3"/>
      <c r="ZY148" s="3"/>
      <c r="ZZ148" s="3"/>
      <c r="AAA148" s="3"/>
      <c r="AAB148" s="3"/>
      <c r="AAC148" s="3"/>
      <c r="AAD148" s="3"/>
      <c r="AAE148" s="3"/>
      <c r="AAF148" s="3"/>
      <c r="AAO148" s="3"/>
      <c r="AAP148" s="3"/>
      <c r="AAQ148" s="3"/>
      <c r="AAR148" s="3"/>
      <c r="AAS148" s="3"/>
      <c r="AAT148" s="3"/>
      <c r="AAU148" s="3"/>
      <c r="AAV148" s="3"/>
      <c r="AAW148" s="3"/>
      <c r="AAX148" s="3"/>
      <c r="AAY148" s="3"/>
      <c r="AAZ148" s="3"/>
      <c r="ABA148" s="3"/>
      <c r="ABB148" s="3"/>
      <c r="ABC148" s="3"/>
      <c r="ABD148" s="3"/>
      <c r="ABE148" s="3"/>
      <c r="ABF148" s="3"/>
      <c r="ABG148" s="3"/>
      <c r="ABH148" s="3"/>
      <c r="ABI148" s="3"/>
      <c r="ABJ148" s="3"/>
      <c r="ABK148" s="3"/>
      <c r="ABL148" s="3"/>
      <c r="ABM148" s="3"/>
      <c r="ABN148" s="3"/>
      <c r="ABO148" s="3"/>
      <c r="ABP148" s="3"/>
      <c r="ABQ148" s="3"/>
      <c r="ABR148" s="3"/>
      <c r="ABS148" s="3"/>
      <c r="ABT148" s="3"/>
      <c r="ABU148" s="3"/>
      <c r="ABV148" s="3"/>
      <c r="ABW148" s="3"/>
      <c r="ABX148" s="3"/>
      <c r="ABY148" s="3"/>
      <c r="ABZ148" s="3"/>
      <c r="ACA148" s="3"/>
      <c r="ACB148" s="3"/>
      <c r="ACC148" s="3"/>
      <c r="ACD148" s="3"/>
      <c r="ACE148" s="3"/>
      <c r="ACF148" s="3"/>
      <c r="ACG148" s="3"/>
      <c r="ACH148" s="3"/>
      <c r="ACI148" s="3"/>
      <c r="ACJ148" s="3"/>
      <c r="ACK148" s="3"/>
      <c r="ACL148" s="3"/>
      <c r="ACM148" s="3"/>
      <c r="ACN148" s="3"/>
      <c r="ACO148" s="3"/>
      <c r="ACP148" s="3"/>
      <c r="ACQ148" s="3"/>
      <c r="ACR148" s="3"/>
      <c r="ACS148" s="3"/>
      <c r="ACT148" s="3"/>
      <c r="ACU148" s="3"/>
      <c r="ACV148" s="3"/>
      <c r="ACW148" s="3"/>
      <c r="ACX148" s="3"/>
      <c r="ACY148" s="3"/>
      <c r="ACZ148" s="3"/>
      <c r="ADA148" s="3"/>
      <c r="ADB148" s="3"/>
      <c r="ADC148" s="3"/>
      <c r="ADD148" s="3"/>
      <c r="ADE148" s="3"/>
      <c r="ADF148" s="3"/>
      <c r="ADG148" s="3"/>
      <c r="ADH148" s="3"/>
      <c r="ADI148" s="3"/>
      <c r="ADJ148" s="3"/>
      <c r="ADK148" s="3"/>
      <c r="ADL148" s="3"/>
      <c r="ADM148" s="3"/>
      <c r="ADN148" s="3"/>
      <c r="ADO148" s="3"/>
      <c r="ADP148" s="3"/>
      <c r="ADQ148" s="3"/>
      <c r="ADR148" s="3"/>
      <c r="ADS148" s="3"/>
      <c r="ADT148" s="3"/>
      <c r="ADU148" s="3"/>
      <c r="ADV148" s="3"/>
      <c r="ADW148" s="3"/>
      <c r="ADX148" s="3"/>
      <c r="ADY148" s="3"/>
      <c r="ADZ148" s="3"/>
      <c r="AEA148" s="3"/>
      <c r="AEB148" s="3"/>
      <c r="AEC148" s="3"/>
      <c r="AED148" s="3"/>
      <c r="AEE148" s="3"/>
      <c r="AEF148" s="3"/>
      <c r="AEG148" s="3"/>
      <c r="AEH148" s="3"/>
      <c r="AEI148" s="3"/>
      <c r="AEJ148" s="3"/>
      <c r="AEK148" s="3"/>
      <c r="AEL148" s="3"/>
      <c r="AEM148" s="3"/>
      <c r="AEN148" s="3"/>
      <c r="AEO148" s="3"/>
      <c r="AEP148" s="3"/>
      <c r="AEQ148" s="3"/>
      <c r="AER148" s="3"/>
      <c r="AES148" s="3"/>
      <c r="AET148" s="3"/>
      <c r="AEU148" s="3"/>
      <c r="AEV148" s="3"/>
      <c r="AEW148" s="3"/>
      <c r="AEX148" s="3"/>
      <c r="AEY148" s="3"/>
      <c r="AEZ148" s="3"/>
      <c r="AFA148" s="3"/>
      <c r="AFB148" s="3"/>
      <c r="AFC148" s="3"/>
      <c r="AFD148" s="3"/>
      <c r="AFE148" s="3"/>
      <c r="AFF148" s="3"/>
      <c r="AFG148" s="3"/>
      <c r="AFH148" s="3"/>
      <c r="AFI148" s="3"/>
      <c r="AFJ148" s="3"/>
      <c r="AFK148" s="3"/>
      <c r="AFL148" s="3"/>
      <c r="AFM148" s="3"/>
      <c r="AFN148" s="3"/>
      <c r="AFO148" s="3"/>
      <c r="AFP148" s="3"/>
      <c r="AFQ148" s="3"/>
      <c r="AFR148" s="3"/>
      <c r="AFS148" s="3"/>
      <c r="AFT148" s="3"/>
      <c r="AFU148" s="3"/>
      <c r="AFV148" s="3"/>
      <c r="AFW148" s="3"/>
      <c r="AFX148" s="3"/>
      <c r="AFY148" s="3"/>
      <c r="AFZ148" s="3"/>
      <c r="AGA148" s="3"/>
      <c r="AGB148" s="3"/>
      <c r="AGC148" s="3"/>
      <c r="AGD148" s="3"/>
      <c r="AGE148" s="3"/>
      <c r="AGF148" s="3"/>
      <c r="AGG148" s="3"/>
      <c r="AGH148" s="3"/>
      <c r="AGI148" s="3"/>
      <c r="AGJ148" s="3"/>
      <c r="AGK148" s="3"/>
      <c r="AGL148" s="3"/>
      <c r="AGM148" s="3"/>
      <c r="AGN148" s="3"/>
      <c r="AGO148" s="3"/>
      <c r="AGP148" s="3"/>
      <c r="AGQ148" s="3"/>
      <c r="AGR148" s="3"/>
      <c r="AGS148" s="3"/>
      <c r="AGT148" s="3"/>
      <c r="AGU148" s="3"/>
      <c r="AGV148" s="3"/>
      <c r="AGW148" s="3"/>
      <c r="AGX148" s="3"/>
      <c r="AGY148" s="3"/>
      <c r="AGZ148" s="3"/>
      <c r="AHA148" s="3"/>
      <c r="AHB148" s="3"/>
      <c r="AHC148" s="3"/>
      <c r="AHD148" s="3"/>
      <c r="AHE148" s="3"/>
      <c r="AHF148" s="3"/>
      <c r="AHG148" s="3"/>
      <c r="AHH148" s="3"/>
      <c r="AHI148" s="3"/>
      <c r="AHJ148" s="3"/>
      <c r="AHK148" s="3"/>
      <c r="AHL148" s="3"/>
      <c r="AHM148" s="3"/>
      <c r="AHN148" s="3"/>
      <c r="AHO148" s="3"/>
      <c r="AHP148" s="3"/>
      <c r="AHQ148" s="3"/>
      <c r="AHR148" s="3"/>
      <c r="AHS148" s="3"/>
      <c r="AHT148" s="3"/>
      <c r="AHU148" s="3"/>
      <c r="AHV148" s="3"/>
      <c r="AHW148" s="3"/>
      <c r="AHX148" s="3"/>
      <c r="AHY148" s="3"/>
      <c r="AHZ148" s="3"/>
      <c r="AIA148" s="3"/>
      <c r="AIB148" s="3"/>
      <c r="AIC148" s="3"/>
      <c r="AID148" s="3"/>
      <c r="AIE148" s="3"/>
      <c r="AIF148" s="3"/>
      <c r="AIG148" s="3"/>
      <c r="AIH148" s="3"/>
      <c r="AII148" s="3"/>
      <c r="AIJ148" s="3"/>
      <c r="AIK148" s="3"/>
      <c r="AIL148" s="3"/>
      <c r="AIM148" s="3"/>
      <c r="AIN148" s="3"/>
      <c r="AIO148" s="3"/>
      <c r="AIP148" s="3"/>
      <c r="AIQ148" s="3"/>
      <c r="AIR148" s="3"/>
      <c r="AIS148" s="3"/>
      <c r="AIT148" s="3"/>
      <c r="AIU148" s="3"/>
      <c r="AIV148" s="3"/>
      <c r="AIW148" s="3"/>
      <c r="AIX148" s="3"/>
      <c r="AIY148" s="3"/>
      <c r="AIZ148" s="3"/>
      <c r="AJA148" s="3"/>
      <c r="AJB148" s="3"/>
      <c r="AJC148" s="3"/>
      <c r="AJD148" s="3"/>
      <c r="AJE148" s="3"/>
      <c r="AJF148" s="3"/>
      <c r="AJG148" s="3"/>
      <c r="AJH148" s="3"/>
      <c r="AJI148" s="3"/>
      <c r="AJJ148" s="3"/>
      <c r="AJK148" s="3"/>
      <c r="AJL148" s="3"/>
      <c r="AJM148" s="3"/>
      <c r="AJN148" s="3"/>
      <c r="AJO148" s="3"/>
      <c r="AJP148" s="3"/>
      <c r="AJQ148" s="3"/>
      <c r="AJR148" s="3"/>
      <c r="AJS148" s="3"/>
      <c r="AJT148" s="3"/>
      <c r="AJU148" s="3"/>
      <c r="AJV148" s="3"/>
      <c r="AJW148" s="3"/>
      <c r="AJX148" s="3"/>
      <c r="AJY148" s="3"/>
      <c r="AJZ148" s="3"/>
      <c r="AKA148" s="3"/>
      <c r="AKB148" s="3"/>
      <c r="AKC148" s="3"/>
      <c r="AKD148" s="3"/>
      <c r="AKE148" s="3"/>
      <c r="AKF148" s="3"/>
      <c r="AKG148" s="3"/>
      <c r="AKH148" s="3"/>
      <c r="AKI148" s="3"/>
      <c r="AKJ148" s="3"/>
      <c r="AKK148" s="3"/>
      <c r="AKL148" s="3"/>
      <c r="AKM148" s="3"/>
      <c r="AKN148" s="3"/>
      <c r="AKO148" s="3"/>
      <c r="AKP148" s="3"/>
      <c r="AKQ148" s="3"/>
      <c r="AKR148" s="3"/>
      <c r="AKS148" s="3"/>
      <c r="AKT148" s="3"/>
      <c r="AKU148" s="3"/>
      <c r="AKV148" s="3"/>
      <c r="AKW148" s="3"/>
      <c r="AKX148" s="3"/>
      <c r="AKY148" s="3"/>
      <c r="AKZ148" s="3"/>
      <c r="ALA148" s="3"/>
      <c r="ALB148" s="3"/>
      <c r="ALC148" s="3"/>
      <c r="ALD148" s="3"/>
      <c r="ALE148" s="3"/>
      <c r="ALF148" s="3"/>
      <c r="ALG148" s="3"/>
      <c r="ALH148" s="3"/>
      <c r="ALI148" s="3"/>
      <c r="ALJ148" s="3"/>
      <c r="ALK148" s="3"/>
      <c r="ALL148" s="3"/>
      <c r="ALM148" s="3"/>
      <c r="ALN148" s="3"/>
      <c r="ALO148" s="3"/>
      <c r="ALP148" s="3"/>
      <c r="ALQ148" s="3"/>
      <c r="ALR148" s="3"/>
      <c r="ALS148" s="3"/>
      <c r="ALT148" s="3"/>
      <c r="ALU148" s="3"/>
      <c r="ALV148" s="3"/>
      <c r="ALW148" s="3"/>
      <c r="ALX148" s="3"/>
      <c r="ALY148" s="3"/>
      <c r="ALZ148" s="3"/>
      <c r="AMA148" s="3"/>
      <c r="AMB148" s="3"/>
      <c r="AMC148" s="3"/>
      <c r="AMD148" s="3"/>
      <c r="AME148" s="3"/>
      <c r="AMF148" s="3"/>
      <c r="AMG148" s="3"/>
      <c r="AMH148" s="3"/>
      <c r="AMI148" s="3"/>
      <c r="AMJ148" s="3"/>
      <c r="AMK148" s="3"/>
      <c r="AML148" s="3"/>
      <c r="AMM148" s="3"/>
      <c r="AMN148" s="3"/>
      <c r="AMO148" s="3"/>
      <c r="AMP148" s="3"/>
      <c r="AMQ148" s="3"/>
      <c r="AMR148" s="3"/>
      <c r="AMS148" s="3"/>
      <c r="AMT148" s="3"/>
      <c r="AMU148" s="3"/>
      <c r="AMV148" s="3"/>
      <c r="AMW148" s="3"/>
      <c r="AMX148" s="3"/>
      <c r="AMY148" s="3"/>
      <c r="AMZ148" s="3"/>
      <c r="ANA148" s="3"/>
      <c r="ANB148" s="3"/>
      <c r="ANC148" s="3"/>
      <c r="AND148" s="3"/>
      <c r="ANE148" s="3"/>
      <c r="ANF148" s="3"/>
      <c r="ANG148" s="3"/>
      <c r="ANH148" s="3"/>
      <c r="ANI148" s="3"/>
      <c r="ANJ148" s="3"/>
      <c r="ANK148" s="3"/>
      <c r="ANL148" s="3"/>
      <c r="ANM148" s="3"/>
      <c r="ANN148" s="3"/>
      <c r="ANO148" s="3"/>
      <c r="ANP148" s="3"/>
      <c r="ANQ148" s="3"/>
      <c r="ANR148" s="3"/>
      <c r="ANS148" s="3"/>
      <c r="ANT148" s="3"/>
      <c r="ANU148" s="3"/>
      <c r="ANV148" s="3"/>
      <c r="ANW148" s="3"/>
      <c r="ANX148" s="3"/>
      <c r="ANY148" s="3"/>
      <c r="ANZ148" s="3"/>
      <c r="AOA148" s="3"/>
      <c r="AOB148" s="3"/>
      <c r="AOC148" s="3"/>
      <c r="AOD148" s="3"/>
      <c r="AOE148" s="3"/>
      <c r="AOF148" s="3"/>
      <c r="AOG148" s="3"/>
      <c r="AOH148" s="3"/>
      <c r="AOI148" s="3"/>
      <c r="AOJ148" s="3"/>
      <c r="AOK148" s="3"/>
      <c r="AOL148" s="3"/>
      <c r="AOM148" s="3"/>
      <c r="AON148" s="3"/>
      <c r="AOO148" s="3"/>
      <c r="AOP148" s="3"/>
      <c r="AOQ148" s="3"/>
      <c r="AOR148" s="3"/>
      <c r="AOS148" s="3"/>
      <c r="AOT148" s="3"/>
      <c r="AOU148" s="3"/>
      <c r="AOV148" s="3"/>
      <c r="AOW148" s="3"/>
      <c r="AOX148" s="3"/>
      <c r="AOY148" s="3"/>
      <c r="AOZ148" s="3"/>
      <c r="APA148" s="3"/>
      <c r="APB148" s="3"/>
      <c r="APC148" s="3"/>
      <c r="APD148" s="3"/>
      <c r="APE148" s="3"/>
      <c r="APF148" s="3"/>
      <c r="APG148" s="3"/>
      <c r="APH148" s="3"/>
      <c r="API148" s="3"/>
      <c r="APJ148" s="3"/>
      <c r="APK148" s="3"/>
      <c r="APL148" s="3"/>
      <c r="APM148" s="3"/>
      <c r="APN148" s="3"/>
      <c r="APO148" s="3"/>
      <c r="APP148" s="3"/>
      <c r="APQ148" s="3"/>
      <c r="APR148" s="3"/>
      <c r="APS148" s="3"/>
      <c r="APT148" s="3"/>
      <c r="APU148" s="3"/>
      <c r="APV148" s="3"/>
      <c r="APW148" s="3"/>
      <c r="APX148" s="3"/>
      <c r="APY148" s="3"/>
      <c r="APZ148" s="3"/>
      <c r="AQA148" s="3"/>
      <c r="AQB148" s="3"/>
      <c r="AQC148" s="3"/>
      <c r="AQD148" s="3"/>
      <c r="AQE148" s="3"/>
      <c r="AQF148" s="3"/>
      <c r="AQG148" s="3"/>
      <c r="AQH148" s="3"/>
      <c r="AQI148" s="3"/>
      <c r="AQJ148" s="3"/>
      <c r="AQK148" s="3"/>
      <c r="AQL148" s="3"/>
      <c r="AQM148" s="3"/>
      <c r="AQN148" s="3"/>
      <c r="AQO148" s="3"/>
      <c r="AQP148" s="3"/>
      <c r="AQQ148" s="3"/>
      <c r="AQR148" s="3"/>
      <c r="AQS148" s="3"/>
      <c r="AQT148" s="3"/>
      <c r="AQU148" s="3"/>
      <c r="AQV148" s="3"/>
      <c r="AQW148" s="3"/>
      <c r="AQX148" s="3"/>
      <c r="AQY148" s="3"/>
      <c r="AQZ148" s="3"/>
      <c r="ARA148" s="3"/>
      <c r="ARB148" s="3"/>
      <c r="ARC148" s="3"/>
      <c r="ARD148" s="3"/>
      <c r="ARE148" s="3"/>
      <c r="ARF148" s="3"/>
      <c r="ARG148" s="3"/>
      <c r="ARH148" s="3"/>
      <c r="ARI148" s="3"/>
      <c r="ARJ148" s="3"/>
      <c r="ARK148" s="3"/>
      <c r="ARL148" s="3"/>
      <c r="ARM148" s="3"/>
      <c r="ARN148" s="3"/>
      <c r="ARO148" s="3"/>
      <c r="ARP148" s="3"/>
      <c r="ARQ148" s="3"/>
      <c r="ARR148" s="3"/>
    </row>
    <row r="149" spans="2:1162" x14ac:dyDescent="0.25">
      <c r="B149" s="21" t="s">
        <v>538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  <c r="IX149" s="3"/>
      <c r="IY149" s="3"/>
      <c r="IZ149" s="3"/>
      <c r="JA149" s="3"/>
      <c r="JB149" s="3"/>
      <c r="JC149" s="3"/>
      <c r="JD149" s="3"/>
      <c r="JE149" s="3"/>
      <c r="JF149" s="3"/>
      <c r="JG149" s="3"/>
      <c r="JH149" s="3"/>
      <c r="JI149" s="3"/>
      <c r="JJ149" s="3"/>
      <c r="JK149" s="3"/>
      <c r="JL149" s="3"/>
      <c r="JM149" s="3"/>
      <c r="JN149" s="3"/>
      <c r="JO149" s="3"/>
      <c r="JP149" s="3"/>
      <c r="JQ149" s="3"/>
      <c r="JR149" s="3"/>
      <c r="JS149" s="3"/>
      <c r="JT149" s="3"/>
      <c r="JU149" s="3"/>
      <c r="JV149" s="3"/>
      <c r="JW149" s="3"/>
      <c r="JX149" s="3"/>
      <c r="JY149" s="3"/>
      <c r="JZ149" s="3"/>
      <c r="KA149" s="3"/>
      <c r="KB149" s="3"/>
      <c r="KC149" s="3"/>
      <c r="KD149" s="3"/>
      <c r="KE149" s="3"/>
      <c r="KF149" s="3"/>
      <c r="KG149" s="3"/>
      <c r="KH149" s="3"/>
      <c r="KI149" s="3"/>
      <c r="KJ149" s="3"/>
      <c r="KK149" s="3"/>
      <c r="KL149" s="3"/>
      <c r="KM149" s="3"/>
      <c r="KN149" s="3"/>
      <c r="KO149" s="3"/>
      <c r="KP149" s="3"/>
      <c r="KQ149" s="3"/>
      <c r="KR149" s="3"/>
      <c r="KS149" s="3"/>
      <c r="KT149" s="3"/>
      <c r="KU149" s="3"/>
      <c r="KV149" s="3"/>
      <c r="KW149" s="3"/>
      <c r="KX149" s="3"/>
      <c r="KY149" s="3"/>
      <c r="KZ149" s="3"/>
      <c r="LA149" s="3"/>
      <c r="LB149" s="3"/>
      <c r="LC149" s="3"/>
      <c r="LD149" s="3"/>
      <c r="LE149" s="3"/>
      <c r="LF149" s="3"/>
      <c r="LG149" s="3"/>
      <c r="LH149" s="3"/>
      <c r="LI149" s="3"/>
      <c r="LJ149" s="3"/>
      <c r="LK149" s="3"/>
      <c r="LL149" s="3"/>
      <c r="LM149" s="3"/>
      <c r="LN149" s="3"/>
      <c r="LO149" s="3"/>
      <c r="LP149" s="3"/>
      <c r="LQ149" s="3"/>
      <c r="LR149" s="3"/>
      <c r="LS149" s="3"/>
      <c r="LT149" s="3"/>
      <c r="LU149" s="3"/>
      <c r="LV149" s="3"/>
      <c r="LW149" s="3"/>
      <c r="LX149" s="3"/>
      <c r="LY149" s="3"/>
      <c r="LZ149" s="3"/>
      <c r="MA149" s="3"/>
      <c r="MB149" s="3"/>
      <c r="MC149" s="3"/>
      <c r="MD149" s="3"/>
      <c r="ME149" s="3"/>
      <c r="MF149" s="3"/>
      <c r="MG149" s="3"/>
      <c r="MH149" s="3"/>
      <c r="MI149" s="3"/>
      <c r="MJ149" s="3"/>
      <c r="MK149" s="3"/>
      <c r="ML149" s="3"/>
      <c r="MM149" s="3"/>
      <c r="MN149" s="3"/>
      <c r="MO149" s="3"/>
      <c r="MP149" s="3"/>
      <c r="MQ149" s="3"/>
      <c r="MR149" s="3"/>
      <c r="MS149" s="3"/>
      <c r="MT149" s="3"/>
      <c r="MU149" s="3"/>
      <c r="MV149" s="3"/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/>
      <c r="OT149" s="3"/>
      <c r="OU149" s="3"/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E149" s="3"/>
      <c r="RF149" s="3"/>
      <c r="RG149" s="3"/>
      <c r="RH149" s="3"/>
      <c r="RI149" s="3"/>
      <c r="RJ149" s="3"/>
      <c r="RK149" s="3"/>
      <c r="RL149" s="3"/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/>
      <c r="SF149" s="3"/>
      <c r="SG149" s="3"/>
      <c r="SH149" s="3"/>
      <c r="SI149" s="3"/>
      <c r="SJ149" s="3"/>
      <c r="SK149" s="3"/>
      <c r="SL149" s="3"/>
      <c r="SM149" s="3"/>
      <c r="SN149" s="3"/>
      <c r="SO149" s="3"/>
      <c r="SP149" s="3"/>
      <c r="SQ149" s="3"/>
      <c r="SR149" s="3"/>
      <c r="SS149" s="3"/>
      <c r="ST149" s="3"/>
      <c r="SU149" s="3"/>
      <c r="SV149" s="3"/>
      <c r="SW149" s="3"/>
      <c r="SX149" s="3"/>
      <c r="SY149" s="3"/>
      <c r="SZ149" s="3"/>
      <c r="TA149" s="3"/>
      <c r="TB149" s="3"/>
      <c r="TC149" s="3"/>
      <c r="TD149" s="3"/>
      <c r="TE149" s="3"/>
      <c r="TF149" s="3"/>
      <c r="TG149" s="3"/>
      <c r="TH149" s="3"/>
      <c r="TI149" s="3"/>
      <c r="TJ149" s="3"/>
      <c r="TK149" s="3"/>
      <c r="TL149" s="3"/>
      <c r="TM149" s="3"/>
      <c r="TN149" s="3"/>
      <c r="TO149" s="3"/>
      <c r="TP149" s="3"/>
      <c r="TQ149" s="3"/>
      <c r="TR149" s="3"/>
      <c r="TS149" s="3"/>
      <c r="TT149" s="3"/>
      <c r="TU149" s="3"/>
      <c r="TV149" s="3"/>
      <c r="TW149" s="3"/>
      <c r="TX149" s="3"/>
      <c r="TY149" s="3"/>
      <c r="TZ149" s="3"/>
      <c r="UA149" s="3"/>
      <c r="UB149" s="3"/>
      <c r="UC149" s="3"/>
      <c r="UD149" s="3"/>
      <c r="UE149" s="3"/>
      <c r="UF149" s="3"/>
      <c r="UG149" s="3"/>
      <c r="UH149" s="3"/>
      <c r="UI149" s="3"/>
      <c r="UJ149" s="3"/>
      <c r="UK149" s="3"/>
      <c r="UL149" s="3"/>
      <c r="UM149" s="3"/>
      <c r="UN149" s="3"/>
      <c r="UO149" s="3"/>
      <c r="UP149" s="3"/>
      <c r="UQ149" s="3"/>
      <c r="UR149" s="3"/>
      <c r="US149" s="3"/>
      <c r="UT149" s="3"/>
      <c r="UU149" s="3"/>
      <c r="UV149" s="3"/>
      <c r="UW149" s="3"/>
      <c r="UX149" s="3"/>
      <c r="UY149" s="3"/>
      <c r="UZ149" s="3"/>
      <c r="VA149" s="3"/>
      <c r="VB149" s="3"/>
      <c r="VC149" s="3"/>
      <c r="VD149" s="3"/>
      <c r="VE149" s="3"/>
      <c r="VF149" s="3"/>
      <c r="VG149" s="3"/>
      <c r="VH149" s="3"/>
      <c r="VI149" s="3"/>
      <c r="VJ149" s="3"/>
      <c r="VK149" s="3"/>
      <c r="VL149" s="3"/>
      <c r="VM149" s="3"/>
      <c r="VN149" s="3"/>
      <c r="VO149" s="3"/>
      <c r="VP149" s="3"/>
      <c r="VQ149" s="3"/>
      <c r="VR149" s="3"/>
      <c r="VS149" s="3"/>
      <c r="VT149" s="3"/>
      <c r="VU149" s="3"/>
      <c r="VV149" s="3"/>
      <c r="VW149" s="3"/>
      <c r="VX149" s="3"/>
      <c r="VY149" s="3"/>
      <c r="VZ149" s="3"/>
      <c r="WA149" s="3"/>
      <c r="WB149" s="3"/>
      <c r="WC149" s="3"/>
      <c r="WD149" s="3"/>
      <c r="WE149" s="3"/>
      <c r="WF149" s="3"/>
      <c r="WG149" s="3"/>
      <c r="WH149" s="3"/>
      <c r="WI149" s="3"/>
      <c r="WJ149" s="3"/>
      <c r="WK149" s="3"/>
      <c r="WL149" s="3"/>
      <c r="WM149" s="3"/>
      <c r="WN149" s="3"/>
      <c r="WO149" s="3"/>
      <c r="WP149" s="3"/>
      <c r="WQ149" s="3"/>
      <c r="WR149" s="3"/>
      <c r="WS149" s="3"/>
      <c r="WT149" s="3"/>
      <c r="WU149" s="3"/>
      <c r="WV149" s="3"/>
      <c r="WW149" s="3"/>
      <c r="WX149" s="3"/>
      <c r="WY149" s="3"/>
      <c r="WZ149" s="3"/>
      <c r="XA149" s="3"/>
      <c r="XB149" s="3"/>
      <c r="XC149" s="3"/>
      <c r="XD149" s="3"/>
      <c r="XE149" s="3"/>
      <c r="XF149" s="3"/>
      <c r="XG149" s="3"/>
      <c r="XH149" s="3"/>
      <c r="XI149" s="3"/>
      <c r="XJ149" s="3"/>
      <c r="XK149" s="3"/>
      <c r="XL149" s="3"/>
      <c r="XM149" s="3"/>
      <c r="XN149" s="3"/>
      <c r="XO149" s="3"/>
      <c r="XP149" s="3"/>
      <c r="XQ149" s="3"/>
      <c r="XR149" s="3"/>
      <c r="XS149" s="3"/>
      <c r="XT149" s="3"/>
      <c r="XU149" s="3"/>
      <c r="XV149" s="3"/>
      <c r="XW149" s="3"/>
      <c r="XX149" s="3"/>
      <c r="XY149" s="3"/>
      <c r="XZ149" s="3"/>
      <c r="YA149" s="3"/>
      <c r="YB149" s="3"/>
      <c r="YC149" s="3"/>
      <c r="YD149" s="3"/>
      <c r="YE149" s="3"/>
      <c r="YF149" s="3"/>
      <c r="YG149" s="3"/>
      <c r="YH149" s="3"/>
      <c r="YI149" s="3"/>
      <c r="YJ149" s="3"/>
      <c r="YK149" s="3"/>
      <c r="YL149" s="3"/>
      <c r="YM149" s="3"/>
      <c r="YN149" s="3"/>
      <c r="YO149" s="3"/>
      <c r="YP149" s="3"/>
      <c r="YQ149" s="3"/>
      <c r="YR149" s="3"/>
      <c r="YS149" s="3"/>
      <c r="YT149" s="3"/>
      <c r="YU149" s="3"/>
      <c r="YV149" s="3"/>
      <c r="YW149" s="3"/>
      <c r="YX149" s="3"/>
      <c r="YY149" s="3"/>
      <c r="YZ149" s="3"/>
      <c r="ZA149" s="3"/>
      <c r="ZB149" s="3"/>
      <c r="ZC149" s="3"/>
      <c r="ZD149" s="3"/>
      <c r="ZE149" s="3"/>
      <c r="ZF149" s="3"/>
      <c r="ZG149" s="3"/>
      <c r="ZH149" s="3"/>
      <c r="ZI149" s="3"/>
      <c r="ZJ149" s="3"/>
      <c r="ZK149" s="3"/>
      <c r="ZL149" s="3"/>
      <c r="ZM149" s="3"/>
      <c r="ZN149" s="3"/>
      <c r="ZO149" s="3"/>
      <c r="ZP149" s="3"/>
      <c r="ZQ149" s="3"/>
      <c r="ZR149" s="3"/>
      <c r="ZS149" s="3"/>
      <c r="ZT149" s="3"/>
      <c r="ZU149" s="3"/>
      <c r="ZV149" s="3"/>
      <c r="ZW149" s="3"/>
      <c r="ZX149" s="3"/>
      <c r="ZY149" s="3"/>
      <c r="ZZ149" s="3"/>
      <c r="AAA149" s="3"/>
      <c r="AAB149" s="3"/>
      <c r="AAC149" s="3"/>
      <c r="AAD149" s="3"/>
      <c r="AAE149" s="3"/>
      <c r="AAF149" s="3"/>
      <c r="AAO149" s="3"/>
      <c r="AAP149" s="3"/>
      <c r="AAQ149" s="3"/>
      <c r="AAR149" s="3"/>
      <c r="AAS149" s="37" t="s">
        <v>589</v>
      </c>
      <c r="AAT149" s="37"/>
      <c r="AAU149" s="3"/>
      <c r="AAV149" s="3"/>
      <c r="AAW149" s="3"/>
      <c r="AAX149" s="3"/>
      <c r="AAY149" s="3"/>
      <c r="AAZ149" s="3"/>
      <c r="ABA149" s="3"/>
      <c r="ABB149" s="3"/>
      <c r="ABC149" s="3"/>
      <c r="ABD149" s="3"/>
      <c r="ABE149" s="3"/>
      <c r="ABF149" s="3"/>
      <c r="ABG149" s="3"/>
      <c r="ABH149" s="3"/>
      <c r="ABI149" s="3"/>
      <c r="ABJ149" s="3"/>
      <c r="ABK149" s="3"/>
      <c r="ABL149" s="3"/>
      <c r="ABM149" s="3"/>
      <c r="ABN149" s="3"/>
      <c r="ABO149" s="3"/>
      <c r="ABP149" s="3"/>
      <c r="ABQ149" s="3"/>
      <c r="ABR149" s="3"/>
      <c r="ABS149" s="3"/>
      <c r="ABT149" s="3"/>
      <c r="ABU149" s="3"/>
      <c r="ABV149" s="3"/>
      <c r="ABW149" s="3"/>
      <c r="ABX149" s="3"/>
      <c r="ABY149" s="3"/>
      <c r="ABZ149" s="3"/>
      <c r="ACA149" s="3"/>
      <c r="ACB149" s="3"/>
      <c r="ACC149" s="3"/>
      <c r="ACD149" s="3"/>
      <c r="ACE149" s="3"/>
      <c r="ACF149" s="3"/>
      <c r="ACG149" s="3"/>
      <c r="ACH149" s="3"/>
      <c r="ACI149" s="3"/>
      <c r="ACJ149" s="3"/>
      <c r="ACK149" s="3"/>
      <c r="ACL149" s="3"/>
      <c r="ACM149" s="3"/>
      <c r="ACN149" s="3"/>
      <c r="ACO149" s="3"/>
      <c r="ACP149" s="3"/>
      <c r="ACQ149" s="3"/>
      <c r="ACR149" s="3"/>
      <c r="ACS149" s="3"/>
      <c r="ACT149" s="3"/>
      <c r="ACU149" s="3"/>
      <c r="ADD149" s="3"/>
      <c r="ADE149" s="3"/>
      <c r="ADF149" s="3"/>
      <c r="ADG149" s="3"/>
      <c r="ADH149" s="3"/>
      <c r="ADI149" s="3"/>
      <c r="ADJ149" s="3"/>
      <c r="ADK149" s="3"/>
      <c r="ADL149" s="3"/>
      <c r="ADM149" s="3"/>
      <c r="ADN149" s="3"/>
      <c r="ADO149" s="3"/>
      <c r="ADP149" s="3"/>
      <c r="ADQ149" s="3"/>
      <c r="ADR149" s="3"/>
      <c r="ADS149" s="3"/>
      <c r="ADT149" s="3"/>
      <c r="ADU149" s="3"/>
      <c r="ADV149" s="3"/>
      <c r="ADW149" s="3"/>
      <c r="ADX149" s="3"/>
      <c r="ADY149" s="3"/>
      <c r="ADZ149" s="3"/>
      <c r="AEA149" s="3"/>
      <c r="AEB149" s="3"/>
      <c r="AEC149" s="3"/>
      <c r="AED149" s="3"/>
      <c r="AEE149" s="3"/>
      <c r="AEF149" s="3"/>
      <c r="AEG149" s="3"/>
      <c r="AEH149" s="3"/>
      <c r="AEI149" s="3"/>
      <c r="AEJ149" s="3"/>
      <c r="AEK149" s="3"/>
      <c r="AEL149" s="3"/>
      <c r="AEM149" s="3"/>
      <c r="AEN149" s="3"/>
      <c r="AEO149" s="3"/>
      <c r="AEP149" s="3"/>
      <c r="AEQ149" s="3"/>
      <c r="AER149" s="3"/>
      <c r="AES149" s="3"/>
      <c r="AET149" s="3"/>
      <c r="AEU149" s="3"/>
      <c r="AEV149" s="3"/>
      <c r="AEW149" s="3"/>
      <c r="AEX149" s="3"/>
      <c r="AEY149" s="3"/>
      <c r="AEZ149" s="3"/>
      <c r="AFA149" s="3"/>
      <c r="AFB149" s="3"/>
      <c r="AFC149" s="3"/>
      <c r="AFD149" s="3"/>
      <c r="AFE149" s="3"/>
      <c r="AFF149" s="3"/>
      <c r="AFG149" s="3"/>
      <c r="AFH149" s="3"/>
      <c r="AFI149" s="3"/>
      <c r="AFJ149" s="3"/>
      <c r="AFK149" s="3"/>
      <c r="AFL149" s="3"/>
      <c r="AFM149" s="3"/>
      <c r="AFN149" s="3"/>
      <c r="AFO149" s="3"/>
      <c r="AFP149" s="3"/>
      <c r="AFQ149" s="3"/>
      <c r="AFR149" s="3"/>
      <c r="AFS149" s="3"/>
      <c r="AFT149" s="3"/>
      <c r="AFU149" s="3"/>
      <c r="AFV149" s="3"/>
      <c r="AFW149" s="3"/>
      <c r="AFX149" s="3"/>
      <c r="AFY149" s="3"/>
      <c r="AFZ149" s="3"/>
      <c r="AGA149" s="3"/>
      <c r="AGB149" s="3"/>
      <c r="AGC149" s="3"/>
      <c r="AGD149" s="3"/>
      <c r="AGE149" s="3"/>
      <c r="AGF149" s="3"/>
      <c r="AGG149" s="3"/>
      <c r="AGH149" s="3"/>
      <c r="AGI149" s="3"/>
      <c r="AGJ149" s="3"/>
      <c r="AGK149" s="3"/>
      <c r="AGL149" s="3"/>
      <c r="AGM149" s="3"/>
      <c r="AGN149" s="3"/>
      <c r="AGO149" s="3"/>
      <c r="AGP149" s="3"/>
      <c r="AGQ149" s="3"/>
      <c r="AGR149" s="3"/>
      <c r="AGS149" s="3"/>
      <c r="AGT149" s="3"/>
      <c r="AGU149" s="3"/>
      <c r="AGV149" s="3"/>
      <c r="AGW149" s="3"/>
      <c r="AGX149" s="3"/>
      <c r="AGY149" s="3"/>
      <c r="AGZ149" s="3"/>
      <c r="AHA149" s="3"/>
      <c r="AHB149" s="3"/>
      <c r="AHC149" s="3"/>
      <c r="AHD149" s="3"/>
      <c r="AHE149" s="3"/>
      <c r="AHF149" s="3"/>
      <c r="AHG149" s="3"/>
      <c r="AHH149" s="3"/>
      <c r="AHI149" s="3"/>
      <c r="AHJ149" s="3"/>
      <c r="AHK149" s="3"/>
      <c r="AHL149" s="3"/>
      <c r="AHM149" s="3"/>
      <c r="AHN149" s="3"/>
      <c r="AHO149" s="3"/>
      <c r="AHP149" s="3"/>
      <c r="AHQ149" s="3"/>
      <c r="AHR149" s="3"/>
      <c r="AHS149" s="3"/>
      <c r="AHT149" s="3"/>
      <c r="AHU149" s="3"/>
      <c r="AHV149" s="3"/>
      <c r="AHW149" s="3"/>
      <c r="AHX149" s="3"/>
      <c r="AHY149" s="3"/>
      <c r="AHZ149" s="3"/>
      <c r="AIA149" s="3"/>
      <c r="AIB149" s="3"/>
      <c r="AIC149" s="3"/>
      <c r="AID149" s="3"/>
      <c r="AIE149" s="3"/>
      <c r="AIF149" s="3"/>
      <c r="AIG149" s="3"/>
      <c r="AIH149" s="3"/>
      <c r="AII149" s="3"/>
      <c r="AIJ149" s="3"/>
      <c r="AIK149" s="3"/>
      <c r="AIL149" s="3"/>
      <c r="AIM149" s="3"/>
      <c r="AIN149" s="3"/>
      <c r="AIO149" s="3"/>
      <c r="AIP149" s="3"/>
      <c r="AIQ149" s="3"/>
      <c r="AIR149" s="3"/>
      <c r="AIS149" s="3"/>
      <c r="AIT149" s="3"/>
      <c r="AIU149" s="3"/>
      <c r="AIV149" s="3"/>
      <c r="AIW149" s="3"/>
      <c r="AIX149" s="3"/>
      <c r="AIY149" s="3"/>
      <c r="AIZ149" s="3"/>
      <c r="AJA149" s="3"/>
      <c r="AJB149" s="3"/>
      <c r="AJC149" s="3"/>
      <c r="AJD149" s="3"/>
      <c r="AJE149" s="3"/>
      <c r="AJF149" s="3"/>
      <c r="AJG149" s="3"/>
      <c r="AJH149" s="3"/>
      <c r="AJI149" s="3"/>
      <c r="AJJ149" s="3"/>
      <c r="AJK149" s="3"/>
      <c r="AJL149" s="3"/>
      <c r="AJM149" s="3"/>
      <c r="AJN149" s="3"/>
      <c r="AJO149" s="3"/>
      <c r="AJP149" s="3"/>
      <c r="AJQ149" s="3"/>
      <c r="AJR149" s="3"/>
      <c r="AJS149" s="3"/>
      <c r="AJT149" s="3"/>
      <c r="AJU149" s="3"/>
      <c r="AJV149" s="3"/>
      <c r="AJW149" s="3"/>
      <c r="AJX149" s="3"/>
      <c r="AJY149" s="3"/>
      <c r="AJZ149" s="3"/>
      <c r="AKA149" s="3"/>
      <c r="AKB149" s="3"/>
      <c r="AKC149" s="3"/>
      <c r="AKD149" s="3"/>
      <c r="AKE149" s="3"/>
      <c r="AKF149" s="3"/>
      <c r="AKG149" s="3"/>
      <c r="AKH149" s="3"/>
      <c r="AKI149" s="3"/>
      <c r="AKJ149" s="3"/>
      <c r="AKK149" s="3"/>
      <c r="AKL149" s="3"/>
      <c r="AKM149" s="3"/>
      <c r="AKN149" s="3"/>
      <c r="AKO149" s="3"/>
      <c r="AKP149" s="3"/>
      <c r="AKQ149" s="3"/>
      <c r="AKR149" s="3"/>
      <c r="AKS149" s="3"/>
      <c r="AKT149" s="3"/>
      <c r="AKU149" s="3"/>
      <c r="AKV149" s="3"/>
      <c r="AKW149" s="3"/>
      <c r="AKX149" s="3"/>
      <c r="AKY149" s="3"/>
      <c r="AKZ149" s="3"/>
      <c r="ALA149" s="3"/>
      <c r="ALB149" s="3"/>
      <c r="ALC149" s="3"/>
      <c r="ALD149" s="3"/>
      <c r="ALE149" s="3"/>
      <c r="ALF149" s="3"/>
      <c r="ALG149" s="3"/>
      <c r="ALH149" s="3"/>
      <c r="ALI149" s="3"/>
      <c r="ALJ149" s="3"/>
      <c r="ALK149" s="3"/>
      <c r="ALL149" s="3"/>
      <c r="ALM149" s="3"/>
      <c r="ALN149" s="3"/>
      <c r="ALO149" s="3"/>
      <c r="ALP149" s="3"/>
      <c r="ALQ149" s="3"/>
      <c r="ALR149" s="3"/>
      <c r="ALS149" s="3"/>
      <c r="ALT149" s="3"/>
      <c r="ALU149" s="3"/>
      <c r="ALV149" s="3"/>
      <c r="ALW149" s="3"/>
      <c r="ALX149" s="3"/>
      <c r="ALY149" s="3"/>
      <c r="ALZ149" s="3"/>
      <c r="AMA149" s="3"/>
      <c r="AMB149" s="3"/>
      <c r="AMC149" s="3"/>
      <c r="AMD149" s="3"/>
      <c r="AME149" s="3"/>
      <c r="AMF149" s="3"/>
      <c r="AMG149" s="3"/>
      <c r="AMH149" s="3"/>
      <c r="AMI149" s="3"/>
      <c r="AMJ149" s="3"/>
      <c r="AMK149" s="3"/>
      <c r="AML149" s="3"/>
      <c r="AMM149" s="3"/>
      <c r="AMN149" s="3"/>
      <c r="AMO149" s="3"/>
      <c r="AMP149" s="3"/>
      <c r="AMQ149" s="3"/>
      <c r="AMR149" s="3"/>
      <c r="AMS149" s="3"/>
      <c r="AMT149" s="3"/>
      <c r="AMU149" s="3"/>
      <c r="AMV149" s="3"/>
      <c r="AMW149" s="3"/>
      <c r="AMX149" s="3"/>
      <c r="AMY149" s="3"/>
      <c r="AMZ149" s="3"/>
      <c r="ANA149" s="3"/>
      <c r="ANB149" s="3"/>
      <c r="ANC149" s="3"/>
      <c r="AND149" s="3"/>
      <c r="ANE149" s="3"/>
      <c r="ANF149" s="3"/>
      <c r="ANG149" s="3"/>
      <c r="ANH149" s="3"/>
      <c r="ANI149" s="3"/>
      <c r="ANJ149" s="3"/>
      <c r="ANK149" s="3"/>
      <c r="ANL149" s="3"/>
      <c r="ANM149" s="3"/>
      <c r="ANN149" s="3"/>
      <c r="ANO149" s="3"/>
      <c r="ANP149" s="3"/>
      <c r="ANQ149" s="3"/>
      <c r="ANR149" s="3"/>
      <c r="ANS149" s="3"/>
      <c r="ANT149" s="3"/>
      <c r="ANU149" s="3"/>
      <c r="ANV149" s="3"/>
      <c r="ANW149" s="3"/>
      <c r="ANX149" s="3"/>
      <c r="ANY149" s="3"/>
      <c r="ANZ149" s="3"/>
      <c r="AOA149" s="3"/>
      <c r="AOB149" s="3"/>
      <c r="AOC149" s="3"/>
      <c r="AOD149" s="3"/>
      <c r="AOE149" s="3"/>
      <c r="AOF149" s="3"/>
      <c r="AOG149" s="3"/>
      <c r="AOH149" s="3"/>
      <c r="AOI149" s="3"/>
      <c r="AOJ149" s="3"/>
      <c r="AOK149" s="3"/>
      <c r="AOL149" s="3"/>
      <c r="AOM149" s="3"/>
      <c r="AON149" s="3"/>
      <c r="AOO149" s="3"/>
      <c r="AOP149" s="3"/>
      <c r="AOQ149" s="3"/>
      <c r="AOR149" s="3"/>
      <c r="AOS149" s="3"/>
      <c r="AOT149" s="3"/>
      <c r="AOU149" s="3"/>
      <c r="AOV149" s="3"/>
      <c r="AOW149" s="3"/>
      <c r="AOX149" s="3"/>
      <c r="AOY149" s="3"/>
      <c r="AOZ149" s="3"/>
      <c r="APA149" s="3"/>
      <c r="APB149" s="3"/>
      <c r="APC149" s="3"/>
      <c r="APD149" s="3"/>
      <c r="APE149" s="3"/>
      <c r="APF149" s="3"/>
      <c r="APG149" s="3"/>
      <c r="APH149" s="3"/>
      <c r="API149" s="3"/>
      <c r="APJ149" s="3"/>
      <c r="APK149" s="3"/>
      <c r="APL149" s="3"/>
      <c r="APM149" s="3"/>
      <c r="APN149" s="3"/>
      <c r="APO149" s="3"/>
      <c r="APP149" s="3"/>
      <c r="APQ149" s="3"/>
      <c r="APR149" s="3"/>
      <c r="APS149" s="3"/>
      <c r="APT149" s="3"/>
      <c r="APU149" s="3"/>
      <c r="APV149" s="3"/>
      <c r="APW149" s="3"/>
      <c r="APX149" s="3"/>
      <c r="APY149" s="3"/>
      <c r="APZ149" s="3"/>
      <c r="AQA149" s="3"/>
      <c r="AQB149" s="3"/>
      <c r="AQC149" s="3"/>
      <c r="AQD149" s="3"/>
      <c r="AQE149" s="3"/>
      <c r="AQF149" s="3"/>
      <c r="AQG149" s="3"/>
      <c r="AQH149" s="3"/>
      <c r="AQI149" s="3"/>
      <c r="AQJ149" s="3"/>
      <c r="AQK149" s="3"/>
      <c r="AQL149" s="3"/>
      <c r="AQM149" s="3"/>
      <c r="AQN149" s="3"/>
      <c r="AQO149" s="3"/>
      <c r="AQP149" s="3"/>
      <c r="AQQ149" s="3"/>
      <c r="AQR149" s="3"/>
      <c r="AQS149" s="3"/>
      <c r="AQT149" s="3"/>
      <c r="AQU149" s="3"/>
      <c r="AQV149" s="3"/>
      <c r="AQW149" s="3"/>
      <c r="AQX149" s="3"/>
      <c r="AQY149" s="3"/>
      <c r="AQZ149" s="3"/>
      <c r="ARA149" s="3"/>
      <c r="ARB149" s="3"/>
      <c r="ARC149" s="3"/>
      <c r="ARD149" s="3"/>
      <c r="ARE149" s="3"/>
      <c r="ARF149" s="3"/>
      <c r="ARG149" s="3"/>
      <c r="ARH149" s="3"/>
      <c r="ARI149" s="3"/>
      <c r="ARJ149" s="3"/>
      <c r="ARK149" s="3"/>
      <c r="ARL149" s="3"/>
      <c r="ARM149" s="3"/>
      <c r="ARN149" s="3"/>
      <c r="ARO149" s="3"/>
      <c r="ARP149" s="3"/>
      <c r="ARQ149" s="3"/>
      <c r="ARR149" s="3"/>
    </row>
    <row r="150" spans="2:1162" x14ac:dyDescent="0.25">
      <c r="B150" s="21" t="s">
        <v>482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  <c r="IX150" s="3"/>
      <c r="IY150" s="3"/>
      <c r="IZ150" s="3"/>
      <c r="JA150" s="3"/>
      <c r="JB150" s="3"/>
      <c r="JC150" s="3"/>
      <c r="JD150" s="3"/>
      <c r="JE150" s="3"/>
      <c r="JF150" s="3"/>
      <c r="JG150" s="3"/>
      <c r="JH150" s="3"/>
      <c r="JI150" s="3"/>
      <c r="JJ150" s="3"/>
      <c r="JK150" s="3"/>
      <c r="JL150" s="3"/>
      <c r="JM150" s="3"/>
      <c r="JN150" s="3"/>
      <c r="JO150" s="3"/>
      <c r="JP150" s="3"/>
      <c r="JQ150" s="3"/>
      <c r="JR150" s="3"/>
      <c r="JS150" s="3"/>
      <c r="JT150" s="3"/>
      <c r="JU150" s="3"/>
      <c r="JV150" s="3"/>
      <c r="JW150" s="3"/>
      <c r="JX150" s="3"/>
      <c r="JY150" s="3"/>
      <c r="JZ150" s="3"/>
      <c r="KA150" s="3"/>
      <c r="KB150" s="3"/>
      <c r="KC150" s="3"/>
      <c r="KD150" s="3"/>
      <c r="KE150" s="3"/>
      <c r="KF150" s="3"/>
      <c r="KG150" s="3"/>
      <c r="KH150" s="3"/>
      <c r="KI150" s="3"/>
      <c r="KJ150" s="3"/>
      <c r="KK150" s="3"/>
      <c r="KL150" s="3"/>
      <c r="KM150" s="3"/>
      <c r="KN150" s="3"/>
      <c r="KO150" s="3"/>
      <c r="KP150" s="3"/>
      <c r="KQ150" s="3"/>
      <c r="KR150" s="3"/>
      <c r="KS150" s="3"/>
      <c r="KT150" s="3"/>
      <c r="KU150" s="3"/>
      <c r="KV150" s="3"/>
      <c r="KW150" s="3"/>
      <c r="KX150" s="3"/>
      <c r="KY150" s="3"/>
      <c r="KZ150" s="3"/>
      <c r="LA150" s="3"/>
      <c r="LB150" s="3"/>
      <c r="LC150" s="3"/>
      <c r="LD150" s="3"/>
      <c r="LE150" s="3"/>
      <c r="LF150" s="3"/>
      <c r="LG150" s="3"/>
      <c r="LH150" s="3"/>
      <c r="LI150" s="3"/>
      <c r="LJ150" s="3"/>
      <c r="LK150" s="3"/>
      <c r="LL150" s="3"/>
      <c r="LM150" s="3"/>
      <c r="LN150" s="3"/>
      <c r="LO150" s="3"/>
      <c r="LP150" s="3"/>
      <c r="LQ150" s="3"/>
      <c r="LR150" s="3"/>
      <c r="LS150" s="3"/>
      <c r="LT150" s="3"/>
      <c r="LU150" s="3"/>
      <c r="LV150" s="3"/>
      <c r="LW150" s="3"/>
      <c r="LX150" s="3"/>
      <c r="LY150" s="3"/>
      <c r="LZ150" s="3"/>
      <c r="MA150" s="3"/>
      <c r="MB150" s="3"/>
      <c r="MC150" s="3"/>
      <c r="MD150" s="3"/>
      <c r="ME150" s="3"/>
      <c r="MF150" s="3"/>
      <c r="MG150" s="3"/>
      <c r="MH150" s="3"/>
      <c r="MI150" s="3"/>
      <c r="MJ150" s="3"/>
      <c r="MK150" s="3"/>
      <c r="ML150" s="3"/>
      <c r="MM150" s="3"/>
      <c r="MN150" s="3"/>
      <c r="MO150" s="3"/>
      <c r="MP150" s="3"/>
      <c r="MQ150" s="3"/>
      <c r="MR150" s="3"/>
      <c r="MS150" s="3"/>
      <c r="MT150" s="3"/>
      <c r="MU150" s="3"/>
      <c r="MV150" s="3"/>
      <c r="MW150" s="3"/>
      <c r="MX150" s="3"/>
      <c r="MY150" s="3"/>
      <c r="MZ150" s="3"/>
      <c r="NA150" s="3"/>
      <c r="NB150" s="3"/>
      <c r="NC150" s="3"/>
      <c r="ND150" s="3"/>
      <c r="NE150" s="3"/>
      <c r="NF150" s="3"/>
      <c r="NG150" s="3"/>
      <c r="NH150" s="3"/>
      <c r="NI150" s="3"/>
      <c r="NJ150" s="3"/>
      <c r="NK150" s="3"/>
      <c r="NL150" s="3"/>
      <c r="NM150" s="3"/>
      <c r="NN150" s="3"/>
      <c r="NO150" s="3"/>
      <c r="NP150" s="3"/>
      <c r="NQ150" s="3"/>
      <c r="NR150" s="3"/>
      <c r="NS150" s="3"/>
      <c r="NT150" s="3"/>
      <c r="NU150" s="3"/>
      <c r="NV150" s="3"/>
      <c r="NW150" s="3"/>
      <c r="NX150" s="3"/>
      <c r="NY150" s="3"/>
      <c r="NZ150" s="3"/>
      <c r="OA150" s="3"/>
      <c r="OB150" s="3"/>
      <c r="OC150" s="3"/>
      <c r="OD150" s="3"/>
      <c r="OE150" s="3"/>
      <c r="OF150" s="3"/>
      <c r="OG150" s="3"/>
      <c r="OH150" s="3"/>
      <c r="OI150" s="3"/>
      <c r="OJ150" s="3"/>
      <c r="OK150" s="3"/>
      <c r="OL150" s="3"/>
      <c r="OM150" s="3"/>
      <c r="ON150" s="3"/>
      <c r="OO150" s="3"/>
      <c r="OP150" s="3"/>
      <c r="OQ150" s="3"/>
      <c r="OR150" s="3"/>
      <c r="OS150" s="3"/>
      <c r="OT150" s="3"/>
      <c r="OU150" s="3"/>
      <c r="OV150" s="3"/>
      <c r="OW150" s="3"/>
      <c r="OX150" s="3"/>
      <c r="OY150" s="3"/>
      <c r="OZ150" s="3"/>
      <c r="PA150" s="3"/>
      <c r="PB150" s="3"/>
      <c r="PC150" s="3"/>
      <c r="PD150" s="3"/>
      <c r="PE150" s="3"/>
      <c r="PF150" s="3"/>
      <c r="PG150" s="3"/>
      <c r="PH150" s="3"/>
      <c r="PI150" s="3"/>
      <c r="PJ150" s="3"/>
      <c r="PK150" s="3"/>
      <c r="PL150" s="3"/>
      <c r="PM150" s="3"/>
      <c r="PN150" s="3"/>
      <c r="PO150" s="3"/>
      <c r="PP150" s="3"/>
      <c r="PQ150" s="3"/>
      <c r="PR150" s="3"/>
      <c r="PS150" s="3"/>
      <c r="PT150" s="3"/>
      <c r="PU150" s="3"/>
      <c r="PV150" s="3"/>
      <c r="PW150" s="3"/>
      <c r="PX150" s="3"/>
      <c r="PY150" s="3"/>
      <c r="PZ150" s="3"/>
      <c r="QA150" s="3"/>
      <c r="QB150" s="3"/>
      <c r="QC150" s="3"/>
      <c r="QD150" s="3"/>
      <c r="QE150" s="3"/>
      <c r="QF150" s="3"/>
      <c r="QG150" s="3"/>
      <c r="QH150" s="3"/>
      <c r="QI150" s="3"/>
      <c r="QJ150" s="3"/>
      <c r="QK150" s="3"/>
      <c r="QL150" s="3"/>
      <c r="QM150" s="3"/>
      <c r="QN150" s="3"/>
      <c r="QO150" s="3"/>
      <c r="QP150" s="3"/>
      <c r="QQ150" s="3"/>
      <c r="QR150" s="3"/>
      <c r="QS150" s="3"/>
      <c r="QT150" s="3"/>
      <c r="QU150" s="3"/>
      <c r="QV150" s="3"/>
      <c r="QW150" s="3"/>
      <c r="QX150" s="3"/>
      <c r="QY150" s="3"/>
      <c r="QZ150" s="3"/>
      <c r="RA150" s="3"/>
      <c r="RB150" s="3"/>
      <c r="RC150" s="3"/>
      <c r="RD150" s="3"/>
      <c r="RE150" s="3"/>
      <c r="RF150" s="3"/>
      <c r="RG150" s="3"/>
      <c r="RH150" s="3"/>
      <c r="RI150" s="3"/>
      <c r="RJ150" s="3"/>
      <c r="RK150" s="3"/>
      <c r="RL150" s="3"/>
      <c r="RM150" s="3"/>
      <c r="RN150" s="3"/>
      <c r="RO150" s="3"/>
      <c r="RP150" s="3"/>
      <c r="RQ150" s="3"/>
      <c r="RR150" s="3"/>
      <c r="RS150" s="3"/>
      <c r="RT150" s="3"/>
      <c r="RU150" s="3"/>
      <c r="RV150" s="3"/>
      <c r="RW150" s="3"/>
      <c r="RX150" s="3"/>
      <c r="RY150" s="3"/>
      <c r="RZ150" s="3"/>
      <c r="SA150" s="3"/>
      <c r="SB150" s="3"/>
      <c r="SC150" s="3"/>
      <c r="SD150" s="3"/>
      <c r="SE150" s="3"/>
      <c r="SF150" s="3"/>
      <c r="SG150" s="3"/>
      <c r="SH150" s="3"/>
      <c r="SI150" s="3"/>
      <c r="SJ150" s="3"/>
      <c r="SK150" s="3"/>
      <c r="SL150" s="3"/>
      <c r="SM150" s="3"/>
      <c r="SN150" s="3"/>
      <c r="SO150" s="3"/>
      <c r="SP150" s="3"/>
      <c r="SQ150" s="3"/>
      <c r="SR150" s="3"/>
      <c r="SS150" s="3"/>
      <c r="ST150" s="3"/>
      <c r="SU150" s="3"/>
      <c r="SV150" s="3"/>
      <c r="SW150" s="3"/>
      <c r="SX150" s="3"/>
      <c r="SY150" s="3"/>
      <c r="SZ150" s="3"/>
      <c r="TA150" s="3"/>
      <c r="TB150" s="3"/>
      <c r="TC150" s="3"/>
      <c r="TD150" s="3"/>
      <c r="TE150" s="3"/>
      <c r="TF150" s="3"/>
      <c r="TG150" s="3"/>
      <c r="TH150" s="3"/>
      <c r="TI150" s="3"/>
      <c r="TJ150" s="3"/>
      <c r="TK150" s="3"/>
      <c r="TL150" s="3"/>
      <c r="TM150" s="3"/>
      <c r="TN150" s="3"/>
      <c r="TO150" s="3"/>
      <c r="TP150" s="3"/>
      <c r="TQ150" s="3"/>
      <c r="TR150" s="3"/>
      <c r="TS150" s="3"/>
      <c r="TT150" s="3"/>
      <c r="TU150" s="3"/>
      <c r="TV150" s="3"/>
      <c r="TW150" s="3"/>
      <c r="TX150" s="3"/>
      <c r="TY150" s="3"/>
      <c r="TZ150" s="3"/>
      <c r="UA150" s="3"/>
      <c r="UB150" s="3"/>
      <c r="UC150" s="3"/>
      <c r="UD150" s="3"/>
      <c r="UE150" s="3"/>
      <c r="UF150" s="3"/>
      <c r="UG150" s="3"/>
      <c r="UH150" s="3"/>
      <c r="UI150" s="3"/>
      <c r="UJ150" s="3"/>
      <c r="UK150" s="3"/>
      <c r="UL150" s="3"/>
      <c r="UM150" s="3"/>
      <c r="UN150" s="3"/>
      <c r="UO150" s="3"/>
      <c r="UP150" s="3"/>
      <c r="UQ150" s="3"/>
      <c r="UR150" s="3"/>
      <c r="US150" s="3"/>
      <c r="UT150" s="3"/>
      <c r="UU150" s="3"/>
      <c r="UV150" s="3"/>
      <c r="UW150" s="3"/>
      <c r="UX150" s="3"/>
      <c r="UY150" s="3"/>
      <c r="UZ150" s="3"/>
      <c r="VA150" s="3"/>
      <c r="VB150" s="3"/>
      <c r="VC150" s="3"/>
      <c r="VD150" s="3"/>
      <c r="VE150" s="3"/>
      <c r="VF150" s="3"/>
      <c r="VG150" s="3"/>
      <c r="VH150" s="3"/>
      <c r="VI150" s="3"/>
      <c r="VJ150" s="3"/>
      <c r="VK150" s="3"/>
      <c r="VL150" s="3"/>
      <c r="VM150" s="3"/>
      <c r="VN150" s="3"/>
      <c r="VO150" s="3"/>
      <c r="VP150" s="3"/>
      <c r="VQ150" s="3"/>
      <c r="VR150" s="3"/>
      <c r="VS150" s="3"/>
      <c r="VT150" s="3"/>
      <c r="VU150" s="3"/>
      <c r="VV150" s="3"/>
      <c r="VW150" s="3"/>
      <c r="VX150" s="3"/>
      <c r="VY150" s="3"/>
      <c r="VZ150" s="3"/>
      <c r="WA150" s="3"/>
      <c r="WB150" s="3"/>
      <c r="WC150" s="3"/>
      <c r="WD150" s="3"/>
      <c r="WE150" s="3"/>
      <c r="WF150" s="3"/>
      <c r="WG150" s="3"/>
      <c r="WH150" s="3"/>
      <c r="WI150" s="3"/>
      <c r="WJ150" s="3"/>
      <c r="WK150" s="3"/>
      <c r="WL150" s="3"/>
      <c r="WM150" s="3"/>
      <c r="WN150" s="3"/>
      <c r="WO150" s="3"/>
      <c r="WP150" s="3"/>
      <c r="WQ150" s="3"/>
      <c r="WR150" s="3"/>
      <c r="WS150" s="3"/>
      <c r="WT150" s="3"/>
      <c r="WU150" s="3"/>
      <c r="WV150" s="3"/>
      <c r="WW150" s="3"/>
      <c r="WX150" s="3"/>
      <c r="WY150" s="3"/>
      <c r="WZ150" s="3"/>
      <c r="XA150" s="3"/>
      <c r="XB150" s="3"/>
      <c r="XC150" s="3"/>
      <c r="XD150" s="3"/>
      <c r="XE150" s="3"/>
      <c r="XF150" s="3"/>
      <c r="XG150" s="3"/>
      <c r="XH150" s="3"/>
      <c r="XI150" s="3"/>
      <c r="XJ150" s="3"/>
      <c r="XK150" s="3"/>
      <c r="XL150" s="3"/>
      <c r="XM150" s="3"/>
      <c r="XN150" s="3"/>
      <c r="XO150" s="3"/>
      <c r="XP150" s="3"/>
      <c r="XQ150" s="3"/>
      <c r="XR150" s="3"/>
      <c r="XS150" s="3"/>
      <c r="XT150" s="3"/>
      <c r="XU150" s="3"/>
      <c r="XV150" s="3"/>
      <c r="XW150" s="3"/>
      <c r="XX150" s="3"/>
      <c r="XY150" s="3"/>
      <c r="XZ150" s="3"/>
      <c r="YA150" s="3"/>
      <c r="YB150" s="3"/>
      <c r="YC150" s="3"/>
      <c r="YD150" s="3"/>
      <c r="YE150" s="3"/>
      <c r="YF150" s="3"/>
      <c r="YG150" s="3"/>
      <c r="YH150" s="3"/>
      <c r="YI150" s="3"/>
      <c r="YJ150" s="3"/>
      <c r="YK150" s="3"/>
      <c r="YL150" s="3"/>
      <c r="YM150" s="3"/>
      <c r="YN150" s="3"/>
      <c r="YO150" s="3"/>
      <c r="YP150" s="3"/>
      <c r="YQ150" s="3"/>
      <c r="YR150" s="3"/>
      <c r="YS150" s="3"/>
      <c r="YT150" s="3"/>
      <c r="YU150" s="3"/>
      <c r="YV150" s="3"/>
      <c r="YW150" s="3"/>
      <c r="YX150" s="3"/>
      <c r="YY150" s="3"/>
      <c r="YZ150" s="3"/>
      <c r="ZA150" s="3"/>
      <c r="ZB150" s="3"/>
      <c r="ZC150" s="3"/>
      <c r="ZD150" s="3"/>
      <c r="ZE150" s="3"/>
      <c r="ZF150" s="3"/>
      <c r="ZG150" s="3"/>
      <c r="ZH150" s="3"/>
      <c r="ZI150" s="3"/>
      <c r="ZJ150" s="3"/>
      <c r="ZK150" s="3"/>
      <c r="ZL150" s="3"/>
      <c r="ZM150" s="3"/>
      <c r="ZN150" s="3"/>
      <c r="ZO150" s="3"/>
      <c r="ZP150" s="3"/>
      <c r="ZQ150" s="3"/>
      <c r="ZR150" s="3"/>
      <c r="ZS150" s="3"/>
      <c r="ZT150" s="3"/>
      <c r="ZU150" s="3"/>
      <c r="ZV150" s="3"/>
      <c r="ZW150" s="3"/>
      <c r="ZX150" s="3"/>
      <c r="ZY150" s="3"/>
      <c r="ZZ150" s="3"/>
      <c r="AAA150" s="3"/>
      <c r="AAB150" s="3"/>
      <c r="AAC150" s="3"/>
      <c r="AAD150" s="3"/>
      <c r="AAE150" s="3"/>
      <c r="AAF150" s="3"/>
      <c r="AAI150" s="16"/>
      <c r="AAJ150" s="16"/>
      <c r="AAK150" s="16"/>
      <c r="AAL150" s="16"/>
      <c r="AAN150" s="16"/>
      <c r="AAO150" s="16"/>
      <c r="AAP150" s="16"/>
      <c r="AAQ150" s="16"/>
      <c r="AAR150" s="3"/>
      <c r="AAS150" s="3" t="s">
        <v>591</v>
      </c>
      <c r="AAT150" s="3" t="s">
        <v>592</v>
      </c>
      <c r="AAU150" s="3"/>
      <c r="AAV150" s="3"/>
      <c r="AAW150" s="3"/>
      <c r="AAX150" s="3"/>
      <c r="AAY150" s="3"/>
      <c r="AAZ150" s="3"/>
      <c r="ABA150" s="3"/>
      <c r="ABB150" s="3"/>
      <c r="ABC150" s="3"/>
      <c r="ABD150" s="3"/>
      <c r="ABE150" s="3"/>
      <c r="ABF150" s="3"/>
      <c r="ABG150" s="3"/>
      <c r="ABH150" s="3"/>
      <c r="ABI150" s="3"/>
      <c r="ABJ150" s="3"/>
      <c r="ABK150" s="3"/>
      <c r="ABL150" s="3"/>
      <c r="ABM150" s="3"/>
      <c r="ABN150" s="3"/>
      <c r="ABO150" s="3"/>
      <c r="ABP150" s="3"/>
      <c r="ABQ150" s="3"/>
      <c r="ABR150" s="3"/>
      <c r="ABS150" s="3"/>
      <c r="ABT150" s="3"/>
      <c r="ABU150" s="3"/>
      <c r="ABV150" s="3"/>
      <c r="ABW150" s="3"/>
      <c r="ABX150" s="3"/>
      <c r="ABY150" s="3"/>
      <c r="ABZ150" s="3"/>
      <c r="ACA150" s="3"/>
      <c r="ACB150" s="3"/>
      <c r="ACC150" s="3"/>
      <c r="ACD150" s="3"/>
      <c r="ACE150" s="3"/>
      <c r="ACF150" s="3"/>
      <c r="ACG150" s="3"/>
      <c r="ACH150" s="3"/>
      <c r="ACI150" s="3"/>
      <c r="ACJ150" s="3"/>
      <c r="ACK150" s="3"/>
      <c r="ACL150" s="3"/>
      <c r="ACM150" s="3"/>
      <c r="ACN150" s="3"/>
      <c r="ACO150" s="3"/>
      <c r="ACP150" s="3"/>
      <c r="ACQ150" s="3"/>
      <c r="ACR150" s="3"/>
      <c r="ACS150" s="3"/>
      <c r="ACT150" s="3"/>
      <c r="ACU150" s="3"/>
      <c r="ADD150" s="3"/>
      <c r="ADE150" s="3"/>
      <c r="ADF150" s="3"/>
      <c r="ADG150" s="3"/>
      <c r="ADH150" s="3"/>
      <c r="ADI150" s="3"/>
      <c r="ADJ150" s="3"/>
      <c r="ADK150" s="3"/>
      <c r="ADL150" s="3"/>
      <c r="ADM150" s="3"/>
      <c r="ADN150" s="3"/>
      <c r="ADO150" s="3"/>
      <c r="ADP150" s="3"/>
      <c r="ADQ150" s="3"/>
      <c r="ADR150" s="3"/>
      <c r="ADS150" s="3"/>
      <c r="ADT150" s="3"/>
      <c r="ADU150" s="3"/>
      <c r="ADV150" s="3"/>
      <c r="ADW150" s="3"/>
      <c r="ADX150" s="3"/>
      <c r="ADY150" s="3"/>
      <c r="ADZ150" s="3"/>
      <c r="AEA150" s="3"/>
      <c r="AEB150" s="3"/>
      <c r="AEC150" s="3"/>
      <c r="AED150" s="3"/>
      <c r="AEE150" s="3"/>
      <c r="AEF150" s="3"/>
      <c r="AEG150" s="3"/>
      <c r="AEH150" s="3"/>
      <c r="AEI150" s="3"/>
      <c r="AEJ150" s="3"/>
      <c r="AEK150" s="3"/>
      <c r="AEL150" s="3"/>
      <c r="AEM150" s="3"/>
      <c r="AEN150" s="3"/>
      <c r="AEO150" s="3"/>
      <c r="AEP150" s="3"/>
      <c r="AEQ150" s="3"/>
      <c r="AER150" s="3"/>
      <c r="AES150" s="3"/>
      <c r="AET150" s="3"/>
      <c r="AEU150" s="3"/>
      <c r="AEV150" s="3"/>
      <c r="AEW150" s="3"/>
      <c r="AEX150" s="3"/>
      <c r="AEY150" s="3"/>
      <c r="AEZ150" s="3"/>
      <c r="AFA150" s="3"/>
      <c r="AFB150" s="3"/>
      <c r="AFC150" s="3"/>
      <c r="AFD150" s="3"/>
      <c r="AFE150" s="3"/>
      <c r="AFF150" s="3"/>
      <c r="AFG150" s="3"/>
      <c r="AFH150" s="3"/>
      <c r="AFI150" s="3"/>
      <c r="AFJ150" s="3"/>
      <c r="AFK150" s="3"/>
      <c r="AFL150" s="3"/>
      <c r="AFM150" s="3"/>
      <c r="AFN150" s="3"/>
      <c r="AFO150" s="3"/>
      <c r="AFP150" s="3"/>
      <c r="AFQ150" s="3"/>
      <c r="AFR150" s="3"/>
      <c r="AFS150" s="3"/>
      <c r="AFT150" s="3"/>
      <c r="AFU150" s="3"/>
      <c r="AFV150" s="3"/>
      <c r="AFW150" s="3"/>
      <c r="AFX150" s="3"/>
      <c r="AFY150" s="3"/>
      <c r="AFZ150" s="3"/>
      <c r="AGA150" s="3"/>
      <c r="AGB150" s="3"/>
      <c r="AGC150" s="3"/>
      <c r="AGD150" s="3"/>
      <c r="AGE150" s="3"/>
      <c r="AGF150" s="3"/>
      <c r="AGG150" s="3"/>
      <c r="AGH150" s="3"/>
      <c r="AGI150" s="3"/>
      <c r="AGJ150" s="3"/>
      <c r="AGK150" s="3"/>
      <c r="AGL150" s="3"/>
      <c r="AGM150" s="3"/>
      <c r="AGN150" s="3"/>
      <c r="AGO150" s="3"/>
      <c r="AGP150" s="3"/>
      <c r="AGQ150" s="3"/>
      <c r="AGR150" s="3"/>
      <c r="AGS150" s="3"/>
      <c r="AGT150" s="3"/>
      <c r="AGU150" s="3"/>
      <c r="AGV150" s="3"/>
      <c r="AGW150" s="3"/>
      <c r="AGX150" s="3"/>
      <c r="AGY150" s="3"/>
      <c r="AGZ150" s="3"/>
      <c r="AHA150" s="3"/>
      <c r="AHB150" s="3"/>
      <c r="AHC150" s="3"/>
      <c r="AHD150" s="3"/>
      <c r="AHE150" s="3"/>
      <c r="AHF150" s="3"/>
      <c r="AHG150" s="3"/>
      <c r="AHH150" s="3"/>
      <c r="AHI150" s="3"/>
      <c r="AHJ150" s="3"/>
      <c r="AHK150" s="3"/>
      <c r="AHL150" s="3"/>
      <c r="AHM150" s="3"/>
      <c r="AHN150" s="3"/>
      <c r="AHO150" s="3"/>
      <c r="AHP150" s="3"/>
      <c r="AHQ150" s="3"/>
      <c r="AHR150" s="3"/>
      <c r="AHS150" s="3"/>
      <c r="AHT150" s="3"/>
      <c r="AHU150" s="3"/>
      <c r="AHV150" s="3"/>
      <c r="AHW150" s="3"/>
      <c r="AHX150" s="3"/>
      <c r="AHY150" s="3"/>
      <c r="AHZ150" s="3"/>
      <c r="AIA150" s="3"/>
      <c r="AIB150" s="3"/>
      <c r="AIC150" s="3"/>
      <c r="AID150" s="3"/>
      <c r="AIE150" s="3"/>
      <c r="AIF150" s="3"/>
      <c r="AIG150" s="3"/>
      <c r="AIH150" s="3"/>
      <c r="AII150" s="3"/>
      <c r="AIJ150" s="3"/>
      <c r="AIK150" s="3"/>
      <c r="AIL150" s="3"/>
      <c r="AIM150" s="3"/>
      <c r="AIN150" s="3"/>
      <c r="AIO150" s="3"/>
      <c r="AIP150" s="3"/>
      <c r="AIQ150" s="3"/>
      <c r="AIR150" s="3"/>
      <c r="AIS150" s="3"/>
      <c r="AIT150" s="3"/>
      <c r="AIU150" s="3"/>
      <c r="AIV150" s="3"/>
      <c r="AIW150" s="3"/>
      <c r="AIX150" s="3"/>
      <c r="AIY150" s="3"/>
      <c r="AIZ150" s="3"/>
      <c r="AJA150" s="3"/>
      <c r="AJB150" s="3"/>
      <c r="AJC150" s="3"/>
      <c r="AJD150" s="3"/>
      <c r="AJE150" s="3"/>
      <c r="AJF150" s="3"/>
      <c r="AJG150" s="3"/>
      <c r="AJH150" s="3"/>
      <c r="AJI150" s="3"/>
      <c r="AJJ150" s="3"/>
      <c r="AJK150" s="3"/>
      <c r="AJL150" s="3"/>
      <c r="AJM150" s="3"/>
      <c r="AJN150" s="3"/>
      <c r="AJO150" s="3"/>
      <c r="AJP150" s="3"/>
      <c r="AJQ150" s="3"/>
      <c r="AJR150" s="3"/>
      <c r="AJS150" s="3"/>
      <c r="AJT150" s="3"/>
      <c r="AJU150" s="3"/>
      <c r="AJV150" s="3"/>
      <c r="AJW150" s="3"/>
      <c r="AJX150" s="3"/>
      <c r="AJY150" s="3"/>
      <c r="AJZ150" s="3"/>
      <c r="AKA150" s="3"/>
      <c r="AKB150" s="3"/>
      <c r="AKC150" s="3"/>
      <c r="AKD150" s="3"/>
      <c r="AKE150" s="3"/>
      <c r="AKF150" s="3"/>
      <c r="AKG150" s="3"/>
      <c r="AKH150" s="3"/>
      <c r="AKI150" s="3"/>
      <c r="AKJ150" s="3"/>
      <c r="AKK150" s="3"/>
      <c r="AKL150" s="3"/>
      <c r="AKM150" s="3"/>
      <c r="AKN150" s="3"/>
      <c r="AKO150" s="3"/>
      <c r="AKP150" s="3"/>
      <c r="AKQ150" s="3"/>
      <c r="AKR150" s="3"/>
      <c r="AKS150" s="3"/>
      <c r="AKT150" s="3"/>
      <c r="AKU150" s="3"/>
      <c r="AKV150" s="3"/>
      <c r="AKW150" s="3"/>
      <c r="AKX150" s="3"/>
      <c r="AKY150" s="3"/>
      <c r="AKZ150" s="3"/>
      <c r="ALA150" s="3"/>
      <c r="ALB150" s="3"/>
      <c r="ALC150" s="3"/>
      <c r="ALD150" s="3"/>
      <c r="ALE150" s="3"/>
      <c r="ALF150" s="3"/>
      <c r="ALG150" s="3"/>
      <c r="ALH150" s="3"/>
      <c r="ALI150" s="3"/>
      <c r="ALJ150" s="3"/>
      <c r="ALK150" s="3"/>
      <c r="ALL150" s="3"/>
      <c r="ALM150" s="3"/>
      <c r="ALN150" s="3"/>
      <c r="ALO150" s="3"/>
      <c r="ALP150" s="3"/>
      <c r="ALQ150" s="3"/>
      <c r="ALR150" s="3"/>
      <c r="ALS150" s="3"/>
      <c r="ALT150" s="3"/>
      <c r="ALU150" s="3"/>
      <c r="ALV150" s="3"/>
      <c r="ALW150" s="3"/>
      <c r="ALX150" s="3"/>
      <c r="ALY150" s="3"/>
      <c r="ALZ150" s="3"/>
      <c r="AMA150" s="3"/>
      <c r="AMB150" s="3"/>
      <c r="AMC150" s="3"/>
      <c r="AMD150" s="3"/>
      <c r="AME150" s="3"/>
      <c r="AMF150" s="3"/>
      <c r="AMG150" s="3"/>
      <c r="AMH150" s="3"/>
      <c r="AMI150" s="3"/>
      <c r="AMJ150" s="3"/>
      <c r="AMK150" s="3"/>
      <c r="AML150" s="3"/>
      <c r="AMM150" s="3"/>
      <c r="AMN150" s="3"/>
      <c r="AMO150" s="3"/>
      <c r="AMP150" s="3"/>
      <c r="AMQ150" s="3"/>
      <c r="AMR150" s="3"/>
      <c r="AMS150" s="3"/>
      <c r="AMT150" s="3"/>
      <c r="AMU150" s="3"/>
      <c r="AMV150" s="3"/>
      <c r="AMW150" s="3"/>
      <c r="AMX150" s="3"/>
      <c r="AMY150" s="3"/>
      <c r="AMZ150" s="3"/>
      <c r="ANA150" s="3"/>
      <c r="ANB150" s="3"/>
      <c r="ANC150" s="3"/>
      <c r="AND150" s="3"/>
      <c r="ANE150" s="3"/>
      <c r="ANF150" s="3"/>
      <c r="ANG150" s="3"/>
      <c r="ANH150" s="3"/>
      <c r="ANI150" s="3"/>
      <c r="ANJ150" s="3"/>
      <c r="ANK150" s="3"/>
      <c r="ANL150" s="3"/>
      <c r="ANM150" s="3"/>
      <c r="ANN150" s="3"/>
      <c r="ANO150" s="3"/>
      <c r="ANP150" s="3"/>
      <c r="ANQ150" s="3"/>
      <c r="ANR150" s="3"/>
      <c r="ANS150" s="3"/>
      <c r="ANT150" s="3"/>
      <c r="ANU150" s="3"/>
      <c r="ANV150" s="3"/>
      <c r="ANW150" s="3"/>
      <c r="ANX150" s="3"/>
      <c r="ANY150" s="3"/>
      <c r="ANZ150" s="3"/>
      <c r="AOA150" s="3"/>
      <c r="AOB150" s="3"/>
      <c r="AOC150" s="3"/>
      <c r="AOD150" s="3"/>
      <c r="AOE150" s="3"/>
      <c r="AOF150" s="3"/>
      <c r="AOG150" s="3"/>
      <c r="AOH150" s="3"/>
      <c r="AOI150" s="3"/>
      <c r="AOJ150" s="3"/>
      <c r="AOK150" s="3"/>
      <c r="AOL150" s="3"/>
      <c r="AOM150" s="3"/>
      <c r="AON150" s="3"/>
      <c r="AOO150" s="3"/>
      <c r="AOP150" s="3"/>
      <c r="AOQ150" s="3"/>
      <c r="AOR150" s="3"/>
      <c r="AOS150" s="3"/>
      <c r="AOT150" s="3"/>
      <c r="AOU150" s="3"/>
      <c r="AOV150" s="3"/>
      <c r="AOW150" s="3"/>
      <c r="AOX150" s="3"/>
      <c r="AOY150" s="3"/>
      <c r="AOZ150" s="3"/>
      <c r="APA150" s="3"/>
      <c r="APB150" s="3"/>
      <c r="APC150" s="3"/>
      <c r="APD150" s="3"/>
      <c r="APE150" s="3"/>
      <c r="APF150" s="3"/>
      <c r="APG150" s="3"/>
      <c r="APH150" s="3"/>
      <c r="API150" s="3"/>
      <c r="APJ150" s="3"/>
      <c r="APK150" s="3"/>
      <c r="APL150" s="3"/>
      <c r="APM150" s="3"/>
      <c r="APN150" s="3"/>
      <c r="APO150" s="3"/>
      <c r="APP150" s="3"/>
      <c r="APQ150" s="3"/>
      <c r="APR150" s="3"/>
      <c r="APS150" s="3"/>
      <c r="APT150" s="3"/>
      <c r="APU150" s="3"/>
      <c r="APV150" s="3"/>
      <c r="APW150" s="3"/>
      <c r="APX150" s="3"/>
      <c r="APY150" s="3"/>
      <c r="APZ150" s="3"/>
      <c r="AQA150" s="3"/>
      <c r="AQB150" s="3"/>
      <c r="AQC150" s="3"/>
      <c r="AQD150" s="3"/>
      <c r="AQE150" s="3"/>
      <c r="AQF150" s="3"/>
      <c r="AQG150" s="3"/>
      <c r="AQH150" s="3"/>
      <c r="AQI150" s="3"/>
      <c r="AQJ150" s="3"/>
      <c r="AQK150" s="3"/>
      <c r="AQL150" s="3"/>
      <c r="AQM150" s="3"/>
      <c r="AQN150" s="3"/>
      <c r="AQO150" s="3"/>
      <c r="AQP150" s="3"/>
      <c r="AQQ150" s="3"/>
      <c r="AQR150" s="3"/>
      <c r="AQS150" s="3"/>
      <c r="AQT150" s="3"/>
      <c r="AQU150" s="3"/>
      <c r="AQV150" s="3"/>
      <c r="AQW150" s="3"/>
      <c r="AQX150" s="3"/>
      <c r="AQY150" s="3"/>
      <c r="AQZ150" s="3"/>
      <c r="ARA150" s="3"/>
      <c r="ARB150" s="3"/>
      <c r="ARC150" s="3"/>
      <c r="ARD150" s="3"/>
      <c r="ARE150" s="3"/>
      <c r="ARF150" s="3"/>
      <c r="ARG150" s="3"/>
      <c r="ARH150" s="3"/>
      <c r="ARI150" s="3"/>
      <c r="ARJ150" s="3"/>
      <c r="ARK150" s="3"/>
      <c r="ARL150" s="3"/>
      <c r="ARM150" s="3"/>
      <c r="ARN150" s="3"/>
      <c r="ARO150" s="3"/>
      <c r="ARP150" s="3"/>
      <c r="ARQ150" s="3"/>
      <c r="ARR150" s="3"/>
    </row>
    <row r="151" spans="2:1162" x14ac:dyDescent="0.25">
      <c r="B151" s="21" t="s">
        <v>541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  <c r="IX151" s="3"/>
      <c r="IY151" s="3"/>
      <c r="IZ151" s="3"/>
      <c r="JA151" s="3"/>
      <c r="JB151" s="3"/>
      <c r="JC151" s="3"/>
      <c r="JD151" s="3"/>
      <c r="JE151" s="3"/>
      <c r="JF151" s="3"/>
      <c r="JG151" s="3"/>
      <c r="JH151" s="3"/>
      <c r="JI151" s="3"/>
      <c r="JJ151" s="3"/>
      <c r="JK151" s="3"/>
      <c r="JL151" s="3"/>
      <c r="JM151" s="3"/>
      <c r="JN151" s="3"/>
      <c r="JO151" s="3"/>
      <c r="JP151" s="3"/>
      <c r="JQ151" s="3"/>
      <c r="JR151" s="3"/>
      <c r="JS151" s="3"/>
      <c r="JT151" s="3"/>
      <c r="JU151" s="3"/>
      <c r="JV151" s="3"/>
      <c r="JW151" s="3"/>
      <c r="JX151" s="3"/>
      <c r="JY151" s="3"/>
      <c r="JZ151" s="3"/>
      <c r="KA151" s="3"/>
      <c r="KB151" s="3"/>
      <c r="KC151" s="3"/>
      <c r="KD151" s="3"/>
      <c r="KE151" s="3"/>
      <c r="KF151" s="3"/>
      <c r="KG151" s="3"/>
      <c r="KH151" s="3"/>
      <c r="KI151" s="3"/>
      <c r="KJ151" s="3"/>
      <c r="KK151" s="3"/>
      <c r="KL151" s="3"/>
      <c r="KM151" s="3"/>
      <c r="KN151" s="3"/>
      <c r="KO151" s="3"/>
      <c r="KP151" s="3"/>
      <c r="KQ151" s="3"/>
      <c r="KR151" s="3"/>
      <c r="KS151" s="3"/>
      <c r="KT151" s="3"/>
      <c r="KU151" s="3"/>
      <c r="KV151" s="3"/>
      <c r="KW151" s="3"/>
      <c r="KX151" s="3"/>
      <c r="KY151" s="3"/>
      <c r="KZ151" s="3"/>
      <c r="LA151" s="3"/>
      <c r="LB151" s="3"/>
      <c r="LC151" s="3"/>
      <c r="LD151" s="3"/>
      <c r="LE151" s="3"/>
      <c r="LF151" s="3"/>
      <c r="LG151" s="3"/>
      <c r="LH151" s="3"/>
      <c r="LI151" s="3"/>
      <c r="LJ151" s="3"/>
      <c r="LK151" s="3"/>
      <c r="LL151" s="3"/>
      <c r="LM151" s="3"/>
      <c r="LN151" s="3"/>
      <c r="LO151" s="3"/>
      <c r="LP151" s="3"/>
      <c r="LQ151" s="3"/>
      <c r="LR151" s="3"/>
      <c r="LS151" s="3"/>
      <c r="LT151" s="3"/>
      <c r="LU151" s="3"/>
      <c r="LV151" s="3"/>
      <c r="LW151" s="3"/>
      <c r="LX151" s="3"/>
      <c r="LY151" s="3"/>
      <c r="LZ151" s="3"/>
      <c r="MA151" s="3"/>
      <c r="MB151" s="3"/>
      <c r="MC151" s="3"/>
      <c r="MD151" s="3"/>
      <c r="ME151" s="3"/>
      <c r="MF151" s="3"/>
      <c r="MG151" s="3"/>
      <c r="MH151" s="3"/>
      <c r="MI151" s="3"/>
      <c r="MJ151" s="3"/>
      <c r="MK151" s="3"/>
      <c r="ML151" s="3"/>
      <c r="MM151" s="3"/>
      <c r="MN151" s="3"/>
      <c r="MO151" s="3"/>
      <c r="MP151" s="3"/>
      <c r="MQ151" s="3"/>
      <c r="MR151" s="3"/>
      <c r="MS151" s="3"/>
      <c r="MT151" s="3"/>
      <c r="MU151" s="3"/>
      <c r="MV151" s="3"/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/>
      <c r="OT151" s="3"/>
      <c r="OU151" s="3"/>
      <c r="OV151" s="3"/>
      <c r="OW151" s="3"/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E151" s="3"/>
      <c r="RF151" s="3"/>
      <c r="RG151" s="3"/>
      <c r="RH151" s="3"/>
      <c r="RI151" s="3"/>
      <c r="RJ151" s="3"/>
      <c r="RK151" s="3"/>
      <c r="RL151" s="3"/>
      <c r="RM151" s="3"/>
      <c r="RN151" s="3"/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/>
      <c r="SF151" s="3"/>
      <c r="SG151" s="3"/>
      <c r="SH151" s="3"/>
      <c r="SI151" s="3"/>
      <c r="SJ151" s="3"/>
      <c r="SK151" s="3"/>
      <c r="SL151" s="3"/>
      <c r="SM151" s="3"/>
      <c r="SN151" s="3"/>
      <c r="SO151" s="3"/>
      <c r="SP151" s="3"/>
      <c r="SQ151" s="3"/>
      <c r="SR151" s="3"/>
      <c r="SS151" s="3"/>
      <c r="ST151" s="3"/>
      <c r="SU151" s="3"/>
      <c r="SV151" s="3"/>
      <c r="SW151" s="3"/>
      <c r="SX151" s="3"/>
      <c r="SY151" s="3"/>
      <c r="SZ151" s="3"/>
      <c r="TA151" s="3"/>
      <c r="TB151" s="3"/>
      <c r="TC151" s="3"/>
      <c r="TD151" s="3"/>
      <c r="TE151" s="3"/>
      <c r="TF151" s="3"/>
      <c r="TG151" s="3"/>
      <c r="TH151" s="3"/>
      <c r="TI151" s="3"/>
      <c r="TJ151" s="3"/>
      <c r="TK151" s="3"/>
      <c r="TL151" s="3"/>
      <c r="TM151" s="3"/>
      <c r="TN151" s="3"/>
      <c r="TO151" s="3"/>
      <c r="TP151" s="3"/>
      <c r="TQ151" s="3"/>
      <c r="TR151" s="3"/>
      <c r="TS151" s="3"/>
      <c r="TT151" s="3"/>
      <c r="TU151" s="3"/>
      <c r="TV151" s="3"/>
      <c r="TW151" s="3"/>
      <c r="TX151" s="3"/>
      <c r="TY151" s="3"/>
      <c r="TZ151" s="3"/>
      <c r="UA151" s="3"/>
      <c r="UB151" s="3"/>
      <c r="UC151" s="3"/>
      <c r="UD151" s="3"/>
      <c r="UE151" s="3"/>
      <c r="UF151" s="3"/>
      <c r="UG151" s="3"/>
      <c r="UH151" s="3"/>
      <c r="UI151" s="3"/>
      <c r="UJ151" s="3"/>
      <c r="UK151" s="3"/>
      <c r="UL151" s="3"/>
      <c r="UM151" s="3"/>
      <c r="UN151" s="3"/>
      <c r="UO151" s="3"/>
      <c r="UP151" s="3"/>
      <c r="UQ151" s="3"/>
      <c r="UR151" s="3"/>
      <c r="US151" s="3"/>
      <c r="UT151" s="3"/>
      <c r="UU151" s="3"/>
      <c r="UV151" s="3"/>
      <c r="UW151" s="3"/>
      <c r="UX151" s="3"/>
      <c r="UY151" s="3"/>
      <c r="UZ151" s="3"/>
      <c r="VA151" s="3"/>
      <c r="VB151" s="3"/>
      <c r="VC151" s="3"/>
      <c r="VD151" s="3"/>
      <c r="VE151" s="3"/>
      <c r="VF151" s="3"/>
      <c r="VG151" s="3"/>
      <c r="VH151" s="3"/>
      <c r="VI151" s="3"/>
      <c r="VJ151" s="3"/>
      <c r="VK151" s="3"/>
      <c r="VL151" s="3"/>
      <c r="VM151" s="3"/>
      <c r="VN151" s="3"/>
      <c r="VO151" s="3"/>
      <c r="VP151" s="3"/>
      <c r="VQ151" s="3"/>
      <c r="VR151" s="3"/>
      <c r="VS151" s="3"/>
      <c r="VT151" s="3"/>
      <c r="VU151" s="3"/>
      <c r="VV151" s="3"/>
      <c r="VW151" s="3"/>
      <c r="VX151" s="3"/>
      <c r="VY151" s="3"/>
      <c r="VZ151" s="3"/>
      <c r="WA151" s="3"/>
      <c r="WB151" s="3"/>
      <c r="WC151" s="3"/>
      <c r="WD151" s="3"/>
      <c r="WE151" s="3"/>
      <c r="WF151" s="3"/>
      <c r="WG151" s="3"/>
      <c r="WH151" s="3"/>
      <c r="WI151" s="3"/>
      <c r="WJ151" s="3"/>
      <c r="WK151" s="3"/>
      <c r="WL151" s="3"/>
      <c r="WM151" s="3"/>
      <c r="WN151" s="3"/>
      <c r="WO151" s="3"/>
      <c r="WP151" s="3"/>
      <c r="WQ151" s="3"/>
      <c r="WR151" s="3"/>
      <c r="WS151" s="3"/>
      <c r="WT151" s="3"/>
      <c r="WU151" s="3"/>
      <c r="WV151" s="3"/>
      <c r="WW151" s="3"/>
      <c r="WX151" s="3"/>
      <c r="WY151" s="3"/>
      <c r="WZ151" s="3"/>
      <c r="XA151" s="3"/>
      <c r="XB151" s="3"/>
      <c r="XC151" s="3"/>
      <c r="XD151" s="3"/>
      <c r="XE151" s="3"/>
      <c r="XF151" s="3"/>
      <c r="XG151" s="3"/>
      <c r="XH151" s="3"/>
      <c r="XI151" s="3"/>
      <c r="XJ151" s="3"/>
      <c r="XK151" s="3"/>
      <c r="XL151" s="3"/>
      <c r="XM151" s="3"/>
      <c r="XN151" s="3"/>
      <c r="XO151" s="3"/>
      <c r="XP151" s="3"/>
      <c r="XQ151" s="3"/>
      <c r="XR151" s="3"/>
      <c r="XS151" s="3"/>
      <c r="XT151" s="3"/>
      <c r="XU151" s="3"/>
      <c r="XV151" s="3"/>
      <c r="XW151" s="3"/>
      <c r="XX151" s="3"/>
      <c r="XY151" s="3"/>
      <c r="XZ151" s="3"/>
      <c r="YA151" s="3"/>
      <c r="YB151" s="3"/>
      <c r="YC151" s="3"/>
      <c r="YD151" s="3"/>
      <c r="YE151" s="3"/>
      <c r="YF151" s="3"/>
      <c r="YG151" s="3"/>
      <c r="YH151" s="3"/>
      <c r="YI151" s="3"/>
      <c r="YJ151" s="3"/>
      <c r="YK151" s="3"/>
      <c r="YL151" s="3"/>
      <c r="YM151" s="3"/>
      <c r="YN151" s="3"/>
      <c r="YO151" s="3"/>
      <c r="YP151" s="3"/>
      <c r="YQ151" s="3"/>
      <c r="YR151" s="3"/>
      <c r="YS151" s="3"/>
      <c r="YT151" s="3"/>
      <c r="YU151" s="3"/>
      <c r="YV151" s="3"/>
      <c r="YW151" s="3"/>
      <c r="YX151" s="3"/>
      <c r="YY151" s="3"/>
      <c r="YZ151" s="3"/>
      <c r="ZA151" s="3"/>
      <c r="ZB151" s="3"/>
      <c r="ZC151" s="3"/>
      <c r="ZD151" s="3"/>
      <c r="ZE151" s="3"/>
      <c r="ZF151" s="3"/>
      <c r="ZG151" s="3"/>
      <c r="ZH151" s="3"/>
      <c r="ZI151" s="3"/>
      <c r="ZJ151" s="3"/>
      <c r="ZK151" s="3"/>
      <c r="ZL151" s="3"/>
      <c r="ZM151" s="3"/>
      <c r="ZN151" s="3"/>
      <c r="ZO151" s="3"/>
      <c r="ZP151" s="3"/>
      <c r="ZQ151" s="3"/>
      <c r="ZR151" s="3"/>
      <c r="ZS151" s="3"/>
      <c r="ZT151" s="3"/>
      <c r="ZU151" s="3"/>
      <c r="ZV151" s="3"/>
      <c r="ZW151" s="3"/>
      <c r="ZX151" s="3"/>
      <c r="ZY151" s="3"/>
      <c r="ZZ151" s="3"/>
      <c r="AAA151" s="3"/>
      <c r="AAB151" s="3"/>
      <c r="AAC151" s="3"/>
      <c r="AAD151" s="3"/>
      <c r="AAE151" s="3"/>
      <c r="AAF151" s="3"/>
      <c r="AAI151" s="16"/>
      <c r="AAJ151" s="16"/>
      <c r="AAK151" s="16"/>
      <c r="AAL151" s="16"/>
      <c r="AAN151" s="16"/>
      <c r="AAO151" s="16"/>
      <c r="AAP151" s="16"/>
      <c r="AAQ151" s="16"/>
      <c r="AAR151" s="3" t="s">
        <v>593</v>
      </c>
      <c r="AAS151" s="35">
        <v>15.970707000000001</v>
      </c>
      <c r="AAT151" s="35">
        <v>15.467394000000001</v>
      </c>
      <c r="AAU151" s="3"/>
      <c r="AAV151" s="3"/>
      <c r="AAW151" s="3"/>
      <c r="AAX151" s="3"/>
      <c r="AAY151" s="3"/>
      <c r="AAZ151" s="3"/>
      <c r="ABA151" s="3"/>
      <c r="ABB151" s="3"/>
      <c r="ABC151" s="3"/>
      <c r="ABD151" s="3"/>
      <c r="ABE151" s="3"/>
      <c r="ABF151" s="3"/>
      <c r="ABG151" s="3"/>
      <c r="ABH151" s="3"/>
      <c r="ABI151" s="3"/>
      <c r="ABJ151" s="3"/>
      <c r="ABK151" s="3"/>
      <c r="ABL151" s="3"/>
      <c r="ABM151" s="3"/>
      <c r="ABN151" s="3"/>
      <c r="ABO151" s="3"/>
      <c r="ABP151" s="3"/>
      <c r="ABQ151" s="3"/>
      <c r="ABR151" s="3"/>
      <c r="ABS151" s="3"/>
      <c r="ABT151" s="3"/>
      <c r="ABU151" s="3"/>
      <c r="ABV151" s="3"/>
      <c r="ABW151" s="3"/>
      <c r="ABX151" s="3"/>
      <c r="ABY151" s="3"/>
      <c r="ABZ151" s="3"/>
      <c r="ACA151" s="3"/>
      <c r="ACB151" s="3"/>
      <c r="ACC151" s="3"/>
      <c r="ACD151" s="3"/>
      <c r="ACE151" s="3"/>
      <c r="ACF151" s="3"/>
      <c r="ACG151" s="3"/>
      <c r="ACH151" s="3"/>
      <c r="ACI151" s="3"/>
      <c r="ACJ151" s="3"/>
      <c r="ACK151" s="3"/>
      <c r="ACL151" s="3"/>
      <c r="ACM151" s="3"/>
      <c r="ACN151" s="3"/>
      <c r="ACO151" s="3"/>
      <c r="ACP151" s="3"/>
      <c r="ACQ151" s="3"/>
      <c r="ACR151" s="3"/>
      <c r="ACS151" s="3"/>
      <c r="ACT151" s="3"/>
      <c r="ACU151" s="3"/>
      <c r="ADD151" s="3"/>
      <c r="ADE151" s="3"/>
      <c r="ADF151" s="3"/>
      <c r="ADG151" s="3"/>
      <c r="ADH151" s="3"/>
      <c r="ADI151" s="3"/>
      <c r="ADJ151" s="3"/>
      <c r="ADK151" s="3"/>
      <c r="ADL151" s="3"/>
      <c r="ADM151" s="3"/>
      <c r="ADN151" s="3"/>
      <c r="ADO151" s="3"/>
      <c r="ADP151" s="3"/>
      <c r="ADQ151" s="3"/>
      <c r="ADR151" s="3"/>
      <c r="ADS151" s="3"/>
      <c r="ADT151" s="3"/>
      <c r="ADU151" s="3"/>
      <c r="ADV151" s="3"/>
      <c r="ADW151" s="3"/>
      <c r="ADX151" s="3"/>
      <c r="ADY151" s="3"/>
      <c r="ADZ151" s="3"/>
      <c r="AEA151" s="3"/>
      <c r="AEB151" s="3"/>
      <c r="AEC151" s="3"/>
      <c r="AED151" s="3"/>
      <c r="AEE151" s="3"/>
      <c r="AEF151" s="3"/>
      <c r="AEG151" s="3"/>
      <c r="AEH151" s="3"/>
      <c r="AEI151" s="3"/>
      <c r="AEJ151" s="3"/>
      <c r="AEK151" s="3"/>
      <c r="AEL151" s="3"/>
      <c r="AEM151" s="3"/>
      <c r="AEN151" s="3"/>
      <c r="AEO151" s="3"/>
      <c r="AEP151" s="3"/>
      <c r="AEQ151" s="3"/>
      <c r="AER151" s="3"/>
      <c r="AES151" s="3"/>
      <c r="AET151" s="3"/>
      <c r="AEU151" s="3"/>
      <c r="AEV151" s="3"/>
      <c r="AEW151" s="3"/>
      <c r="AEX151" s="3"/>
      <c r="AEY151" s="3"/>
      <c r="AEZ151" s="3"/>
      <c r="AFA151" s="3"/>
      <c r="AFB151" s="3"/>
      <c r="AFC151" s="3"/>
      <c r="AFD151" s="3"/>
      <c r="AFE151" s="3"/>
      <c r="AFF151" s="3"/>
      <c r="AFG151" s="3"/>
      <c r="AFH151" s="3"/>
      <c r="AFI151" s="3"/>
      <c r="AFJ151" s="3"/>
      <c r="AFK151" s="3"/>
      <c r="AFL151" s="3"/>
      <c r="AFM151" s="3"/>
      <c r="AFN151" s="3"/>
      <c r="AFO151" s="3"/>
      <c r="AFP151" s="3"/>
      <c r="AFQ151" s="3"/>
      <c r="AFR151" s="3"/>
      <c r="AFS151" s="3"/>
      <c r="AFT151" s="3"/>
      <c r="AFU151" s="3"/>
      <c r="AFV151" s="3"/>
      <c r="AFW151" s="3"/>
      <c r="AFX151" s="3"/>
      <c r="AFY151" s="3"/>
      <c r="AFZ151" s="3"/>
      <c r="AGA151" s="3"/>
      <c r="AGB151" s="3"/>
      <c r="AGC151" s="3"/>
      <c r="AGD151" s="3"/>
      <c r="AGE151" s="3"/>
      <c r="AGF151" s="3"/>
      <c r="AGG151" s="3"/>
      <c r="AGH151" s="3"/>
      <c r="AGI151" s="3"/>
      <c r="AGJ151" s="3"/>
      <c r="AGK151" s="3"/>
      <c r="AGL151" s="3"/>
      <c r="AGM151" s="3"/>
      <c r="AGN151" s="3"/>
      <c r="AGO151" s="3"/>
      <c r="AGP151" s="3"/>
      <c r="AGQ151" s="3"/>
      <c r="AGR151" s="3"/>
      <c r="AGS151" s="3"/>
      <c r="AGT151" s="3"/>
      <c r="AGU151" s="3"/>
      <c r="AGV151" s="3"/>
      <c r="AGW151" s="3"/>
      <c r="AGX151" s="3"/>
      <c r="AGY151" s="3"/>
      <c r="AGZ151" s="3"/>
      <c r="AHA151" s="3"/>
      <c r="AHB151" s="3"/>
      <c r="AHC151" s="3"/>
      <c r="AHD151" s="3"/>
      <c r="AHE151" s="3"/>
      <c r="AHF151" s="3"/>
      <c r="AHG151" s="3"/>
      <c r="AHH151" s="3"/>
      <c r="AHI151" s="3"/>
      <c r="AHJ151" s="3"/>
      <c r="AHK151" s="3"/>
      <c r="AHL151" s="3"/>
      <c r="AHM151" s="3"/>
      <c r="AHN151" s="3"/>
      <c r="AHO151" s="3"/>
      <c r="AHP151" s="3"/>
      <c r="AHQ151" s="3"/>
      <c r="AHR151" s="3"/>
      <c r="AHS151" s="3"/>
      <c r="AHT151" s="3"/>
      <c r="AHU151" s="3"/>
      <c r="AHV151" s="3"/>
      <c r="AHW151" s="3"/>
      <c r="AHX151" s="3"/>
      <c r="AHY151" s="3"/>
      <c r="AHZ151" s="3"/>
      <c r="AIA151" s="3"/>
      <c r="AIB151" s="3"/>
      <c r="AIC151" s="3"/>
      <c r="AID151" s="3"/>
      <c r="AIE151" s="3"/>
      <c r="AIF151" s="3"/>
      <c r="AIG151" s="3"/>
      <c r="AIH151" s="3"/>
      <c r="AII151" s="3"/>
      <c r="AIJ151" s="3"/>
      <c r="AIK151" s="3"/>
      <c r="AIL151" s="3"/>
      <c r="AIM151" s="3"/>
      <c r="AIN151" s="3"/>
      <c r="AIO151" s="3"/>
      <c r="AIP151" s="3"/>
      <c r="AIQ151" s="3"/>
      <c r="AIR151" s="3"/>
      <c r="AIS151" s="3"/>
      <c r="AIT151" s="3"/>
      <c r="AIU151" s="3"/>
      <c r="AIV151" s="3"/>
      <c r="AIW151" s="3"/>
      <c r="AIX151" s="3"/>
      <c r="AIY151" s="3"/>
      <c r="AIZ151" s="3"/>
      <c r="AJA151" s="3"/>
      <c r="AJB151" s="3"/>
      <c r="AJC151" s="3"/>
      <c r="AJD151" s="3"/>
      <c r="AJE151" s="3"/>
      <c r="AJF151" s="3"/>
      <c r="AJG151" s="3"/>
      <c r="AJH151" s="3"/>
      <c r="AJI151" s="3"/>
      <c r="AJJ151" s="3"/>
      <c r="AJK151" s="3"/>
      <c r="AJL151" s="3"/>
      <c r="AJM151" s="3"/>
      <c r="AJN151" s="3"/>
      <c r="AJO151" s="3"/>
      <c r="AJP151" s="3"/>
      <c r="AJQ151" s="3"/>
      <c r="AJR151" s="3"/>
      <c r="AJS151" s="3"/>
      <c r="AJT151" s="3"/>
      <c r="AJU151" s="3"/>
      <c r="AJV151" s="3"/>
      <c r="AJW151" s="3"/>
      <c r="AJX151" s="3"/>
      <c r="AJY151" s="3"/>
      <c r="AJZ151" s="3"/>
      <c r="AKA151" s="3"/>
      <c r="AKB151" s="3"/>
      <c r="AKC151" s="3"/>
      <c r="AKD151" s="3"/>
      <c r="AKE151" s="3"/>
      <c r="AKF151" s="3"/>
      <c r="AKG151" s="3"/>
      <c r="AKH151" s="3"/>
      <c r="AKI151" s="3"/>
      <c r="AKJ151" s="3"/>
      <c r="AKK151" s="3"/>
      <c r="AKL151" s="3"/>
      <c r="AKM151" s="3"/>
      <c r="AKN151" s="3"/>
      <c r="AKO151" s="3"/>
      <c r="AKP151" s="3"/>
      <c r="AKQ151" s="3"/>
      <c r="AKR151" s="3"/>
      <c r="AKS151" s="3"/>
      <c r="AKT151" s="3"/>
      <c r="AKU151" s="3"/>
      <c r="AKV151" s="3"/>
      <c r="AKW151" s="3"/>
      <c r="AKX151" s="3"/>
      <c r="AKY151" s="3"/>
      <c r="AKZ151" s="3"/>
      <c r="ALA151" s="3"/>
      <c r="ALB151" s="3"/>
      <c r="ALC151" s="3"/>
      <c r="ALD151" s="3"/>
      <c r="ALE151" s="3"/>
      <c r="ALF151" s="3"/>
      <c r="ALG151" s="3"/>
      <c r="ALH151" s="3"/>
      <c r="ALI151" s="3"/>
      <c r="ALJ151" s="3"/>
      <c r="ALK151" s="3"/>
      <c r="ALL151" s="3"/>
      <c r="ALM151" s="3"/>
      <c r="ALN151" s="3"/>
      <c r="ALO151" s="3"/>
      <c r="ALP151" s="3"/>
      <c r="ALQ151" s="3"/>
      <c r="ALR151" s="3"/>
      <c r="ALS151" s="3"/>
      <c r="ALT151" s="3"/>
      <c r="ALU151" s="3"/>
      <c r="ALV151" s="3"/>
      <c r="ALW151" s="3"/>
      <c r="ALX151" s="3"/>
      <c r="ALY151" s="3"/>
      <c r="ALZ151" s="3"/>
      <c r="AMA151" s="3"/>
      <c r="AMB151" s="3"/>
      <c r="AMC151" s="3"/>
      <c r="AMD151" s="3"/>
      <c r="AME151" s="3"/>
      <c r="AMF151" s="3"/>
      <c r="AMG151" s="3"/>
      <c r="AMH151" s="3"/>
      <c r="AMI151" s="3"/>
      <c r="AMJ151" s="3"/>
      <c r="AMK151" s="3"/>
      <c r="AML151" s="3"/>
      <c r="AMM151" s="3"/>
      <c r="AMN151" s="3"/>
      <c r="AMO151" s="3"/>
      <c r="AMP151" s="3"/>
      <c r="AMQ151" s="3"/>
      <c r="AMR151" s="3"/>
      <c r="AMS151" s="3"/>
      <c r="AMT151" s="3"/>
      <c r="AMU151" s="3"/>
      <c r="AMV151" s="3"/>
      <c r="AMW151" s="3"/>
      <c r="AMX151" s="3"/>
      <c r="AMY151" s="3"/>
      <c r="AMZ151" s="3"/>
      <c r="ANA151" s="3"/>
      <c r="ANB151" s="3"/>
      <c r="ANC151" s="3"/>
      <c r="AND151" s="3"/>
      <c r="ANE151" s="3"/>
      <c r="ANF151" s="3"/>
      <c r="ANG151" s="3"/>
      <c r="ANH151" s="3"/>
      <c r="ANI151" s="3"/>
      <c r="ANJ151" s="3"/>
      <c r="ANK151" s="3"/>
      <c r="ANL151" s="3"/>
      <c r="ANM151" s="3"/>
      <c r="ANN151" s="3"/>
      <c r="ANO151" s="3"/>
      <c r="ANP151" s="3"/>
      <c r="ANQ151" s="3"/>
      <c r="ANR151" s="3"/>
      <c r="ANS151" s="3"/>
      <c r="ANT151" s="3"/>
      <c r="ANU151" s="3"/>
      <c r="ANV151" s="3"/>
      <c r="ANW151" s="3"/>
      <c r="ANX151" s="3"/>
      <c r="ANY151" s="3"/>
      <c r="ANZ151" s="3"/>
      <c r="AOA151" s="3"/>
      <c r="AOB151" s="3"/>
      <c r="AOC151" s="3"/>
      <c r="AOD151" s="3"/>
      <c r="AOE151" s="3"/>
      <c r="AOF151" s="3"/>
      <c r="AOG151" s="3"/>
      <c r="AOH151" s="3"/>
      <c r="AOI151" s="3"/>
      <c r="AOJ151" s="3"/>
      <c r="AOK151" s="3"/>
      <c r="AOL151" s="3"/>
      <c r="AOM151" s="3"/>
      <c r="AON151" s="3"/>
      <c r="AOO151" s="3"/>
      <c r="AOP151" s="3"/>
      <c r="AOQ151" s="3"/>
      <c r="AOR151" s="3"/>
      <c r="AOS151" s="3"/>
      <c r="AOT151" s="3"/>
      <c r="AOU151" s="3"/>
      <c r="AOV151" s="3"/>
      <c r="AOW151" s="3"/>
      <c r="AOX151" s="3"/>
      <c r="AOY151" s="3"/>
      <c r="AOZ151" s="3"/>
      <c r="APA151" s="3"/>
      <c r="APB151" s="3"/>
      <c r="APC151" s="3"/>
      <c r="APD151" s="3"/>
      <c r="APE151" s="3"/>
      <c r="APF151" s="3"/>
      <c r="APG151" s="3"/>
      <c r="APH151" s="3"/>
      <c r="API151" s="3"/>
      <c r="APJ151" s="3"/>
      <c r="APK151" s="3"/>
      <c r="APL151" s="3"/>
      <c r="APM151" s="3"/>
      <c r="APN151" s="3"/>
      <c r="APO151" s="3"/>
      <c r="APP151" s="3"/>
      <c r="APQ151" s="3"/>
      <c r="APR151" s="3"/>
      <c r="APS151" s="3"/>
      <c r="APT151" s="3"/>
      <c r="APU151" s="3"/>
      <c r="APV151" s="3"/>
      <c r="APW151" s="3"/>
      <c r="APX151" s="3"/>
      <c r="APY151" s="3"/>
      <c r="APZ151" s="3"/>
      <c r="AQA151" s="3"/>
      <c r="AQB151" s="3"/>
      <c r="AQC151" s="3"/>
      <c r="AQD151" s="3"/>
      <c r="AQE151" s="3"/>
      <c r="AQF151" s="3"/>
      <c r="AQG151" s="3"/>
      <c r="AQH151" s="3"/>
      <c r="AQI151" s="3"/>
      <c r="AQJ151" s="3"/>
      <c r="AQK151" s="3"/>
      <c r="AQL151" s="3"/>
      <c r="AQM151" s="3"/>
      <c r="AQN151" s="3"/>
      <c r="AQO151" s="3"/>
      <c r="AQP151" s="3"/>
      <c r="AQQ151" s="3"/>
      <c r="AQR151" s="3"/>
      <c r="AQS151" s="3"/>
      <c r="AQT151" s="3"/>
      <c r="AQU151" s="3"/>
      <c r="AQV151" s="3"/>
      <c r="AQW151" s="3"/>
      <c r="AQX151" s="3"/>
      <c r="AQY151" s="3"/>
      <c r="AQZ151" s="3"/>
      <c r="ARA151" s="3"/>
      <c r="ARB151" s="3"/>
      <c r="ARC151" s="3"/>
      <c r="ARD151" s="3"/>
      <c r="ARE151" s="3"/>
      <c r="ARF151" s="3"/>
      <c r="ARG151" s="3"/>
      <c r="ARH151" s="3"/>
      <c r="ARI151" s="3"/>
      <c r="ARJ151" s="3"/>
      <c r="ARK151" s="3"/>
      <c r="ARL151" s="3"/>
      <c r="ARM151" s="3"/>
      <c r="ARN151" s="3"/>
      <c r="ARO151" s="3"/>
      <c r="ARP151" s="3"/>
      <c r="ARQ151" s="3"/>
      <c r="ARR151" s="3"/>
    </row>
    <row r="152" spans="2:1162" ht="26.25" x14ac:dyDescent="0.25">
      <c r="B152" s="21" t="s">
        <v>545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  <c r="IX152" s="3"/>
      <c r="IY152" s="3"/>
      <c r="IZ152" s="3"/>
      <c r="JA152" s="3"/>
      <c r="JB152" s="3"/>
      <c r="JC152" s="3"/>
      <c r="JD152" s="3"/>
      <c r="JE152" s="3"/>
      <c r="JF152" s="3"/>
      <c r="JG152" s="3"/>
      <c r="JH152" s="3"/>
      <c r="JI152" s="3"/>
      <c r="JJ152" s="3"/>
      <c r="JK152" s="3"/>
      <c r="JL152" s="3"/>
      <c r="JM152" s="3"/>
      <c r="JN152" s="3"/>
      <c r="JO152" s="3"/>
      <c r="JP152" s="3"/>
      <c r="JQ152" s="3"/>
      <c r="JR152" s="3"/>
      <c r="JS152" s="3"/>
      <c r="JT152" s="3"/>
      <c r="JU152" s="3"/>
      <c r="JV152" s="3"/>
      <c r="JW152" s="3"/>
      <c r="JX152" s="3"/>
      <c r="JY152" s="3"/>
      <c r="JZ152" s="3"/>
      <c r="KA152" s="3"/>
      <c r="KB152" s="3"/>
      <c r="KC152" s="3"/>
      <c r="KD152" s="3"/>
      <c r="KE152" s="3"/>
      <c r="KF152" s="3"/>
      <c r="KG152" s="3"/>
      <c r="KH152" s="3"/>
      <c r="KI152" s="3"/>
      <c r="KJ152" s="3"/>
      <c r="KK152" s="3"/>
      <c r="KL152" s="3"/>
      <c r="KM152" s="3"/>
      <c r="KN152" s="3"/>
      <c r="KO152" s="3"/>
      <c r="KP152" s="3"/>
      <c r="KQ152" s="3"/>
      <c r="KR152" s="3"/>
      <c r="KS152" s="3"/>
      <c r="KT152" s="3"/>
      <c r="KU152" s="3"/>
      <c r="KV152" s="3"/>
      <c r="KW152" s="3"/>
      <c r="KX152" s="3"/>
      <c r="KY152" s="3"/>
      <c r="KZ152" s="3"/>
      <c r="LA152" s="3"/>
      <c r="LB152" s="3"/>
      <c r="LC152" s="3"/>
      <c r="LD152" s="3"/>
      <c r="LE152" s="3"/>
      <c r="LF152" s="3"/>
      <c r="LG152" s="3"/>
      <c r="LH152" s="3"/>
      <c r="LI152" s="3"/>
      <c r="LJ152" s="3"/>
      <c r="LK152" s="3"/>
      <c r="LL152" s="3"/>
      <c r="LM152" s="3"/>
      <c r="LN152" s="3"/>
      <c r="LO152" s="3"/>
      <c r="LP152" s="3"/>
      <c r="LQ152" s="3"/>
      <c r="LR152" s="3"/>
      <c r="LS152" s="3"/>
      <c r="LT152" s="3"/>
      <c r="LU152" s="3"/>
      <c r="LV152" s="3"/>
      <c r="LW152" s="3"/>
      <c r="LX152" s="3"/>
      <c r="LY152" s="3"/>
      <c r="LZ152" s="3"/>
      <c r="MA152" s="3"/>
      <c r="MB152" s="3"/>
      <c r="MC152" s="3"/>
      <c r="MD152" s="3"/>
      <c r="ME152" s="3"/>
      <c r="MF152" s="3"/>
      <c r="MG152" s="3"/>
      <c r="MH152" s="3"/>
      <c r="MI152" s="3"/>
      <c r="MJ152" s="3"/>
      <c r="MK152" s="3"/>
      <c r="ML152" s="3"/>
      <c r="MM152" s="3"/>
      <c r="MN152" s="3"/>
      <c r="MO152" s="3"/>
      <c r="MP152" s="3"/>
      <c r="MQ152" s="3"/>
      <c r="MR152" s="3"/>
      <c r="MS152" s="3"/>
      <c r="MT152" s="3"/>
      <c r="MU152" s="3"/>
      <c r="MV152" s="3"/>
      <c r="MW152" s="3"/>
      <c r="MX152" s="3"/>
      <c r="MY152" s="3"/>
      <c r="MZ152" s="3"/>
      <c r="NA152" s="3"/>
      <c r="NB152" s="3"/>
      <c r="NC152" s="3"/>
      <c r="ND152" s="3"/>
      <c r="NE152" s="3"/>
      <c r="NF152" s="3"/>
      <c r="NG152" s="3"/>
      <c r="NH152" s="3"/>
      <c r="NI152" s="3"/>
      <c r="NJ152" s="3"/>
      <c r="NK152" s="3"/>
      <c r="NL152" s="3"/>
      <c r="NM152" s="3"/>
      <c r="NN152" s="3"/>
      <c r="NO152" s="3"/>
      <c r="NP152" s="3"/>
      <c r="NQ152" s="3"/>
      <c r="NR152" s="3"/>
      <c r="NS152" s="3"/>
      <c r="NT152" s="3"/>
      <c r="NU152" s="3"/>
      <c r="NV152" s="3"/>
      <c r="NW152" s="3"/>
      <c r="NX152" s="3"/>
      <c r="NY152" s="3"/>
      <c r="NZ152" s="3"/>
      <c r="OA152" s="3"/>
      <c r="OB152" s="3"/>
      <c r="OC152" s="3"/>
      <c r="OD152" s="3"/>
      <c r="OE152" s="3"/>
      <c r="OF152" s="3"/>
      <c r="OG152" s="3"/>
      <c r="OH152" s="3"/>
      <c r="OI152" s="3"/>
      <c r="OJ152" s="3"/>
      <c r="OK152" s="3"/>
      <c r="OL152" s="3"/>
      <c r="OM152" s="3"/>
      <c r="ON152" s="3"/>
      <c r="OO152" s="3"/>
      <c r="OP152" s="3"/>
      <c r="OQ152" s="3"/>
      <c r="OR152" s="3"/>
      <c r="OS152" s="3"/>
      <c r="OT152" s="3"/>
      <c r="OU152" s="3"/>
      <c r="OV152" s="3"/>
      <c r="OW152" s="3"/>
      <c r="OX152" s="3"/>
      <c r="OY152" s="3"/>
      <c r="OZ152" s="3"/>
      <c r="PA152" s="3"/>
      <c r="PB152" s="3"/>
      <c r="PC152" s="3"/>
      <c r="PD152" s="3"/>
      <c r="PE152" s="3"/>
      <c r="PF152" s="3"/>
      <c r="PG152" s="3"/>
      <c r="PH152" s="3"/>
      <c r="PI152" s="3"/>
      <c r="PJ152" s="3"/>
      <c r="PK152" s="3"/>
      <c r="PL152" s="3"/>
      <c r="PM152" s="3"/>
      <c r="PN152" s="3"/>
      <c r="PO152" s="3"/>
      <c r="PP152" s="3"/>
      <c r="PQ152" s="3"/>
      <c r="PR152" s="3"/>
      <c r="PS152" s="3"/>
      <c r="PT152" s="3"/>
      <c r="PU152" s="3"/>
      <c r="PV152" s="3"/>
      <c r="PW152" s="3"/>
      <c r="PX152" s="3"/>
      <c r="PY152" s="3"/>
      <c r="PZ152" s="3"/>
      <c r="QA152" s="3"/>
      <c r="QB152" s="3"/>
      <c r="QC152" s="3"/>
      <c r="QD152" s="3"/>
      <c r="QE152" s="3"/>
      <c r="QF152" s="3"/>
      <c r="QG152" s="3"/>
      <c r="QH152" s="3"/>
      <c r="QI152" s="3"/>
      <c r="QJ152" s="3"/>
      <c r="QK152" s="3"/>
      <c r="QL152" s="3"/>
      <c r="QM152" s="3"/>
      <c r="QN152" s="3"/>
      <c r="QO152" s="3"/>
      <c r="QP152" s="3"/>
      <c r="QQ152" s="3"/>
      <c r="QR152" s="3"/>
      <c r="QS152" s="3"/>
      <c r="QT152" s="3"/>
      <c r="QU152" s="3"/>
      <c r="QV152" s="3"/>
      <c r="QW152" s="3"/>
      <c r="QX152" s="3"/>
      <c r="QY152" s="3"/>
      <c r="QZ152" s="3"/>
      <c r="RA152" s="3"/>
      <c r="RB152" s="3"/>
      <c r="RC152" s="3"/>
      <c r="RD152" s="3"/>
      <c r="RE152" s="3"/>
      <c r="RF152" s="3"/>
      <c r="RG152" s="3"/>
      <c r="RH152" s="3"/>
      <c r="RI152" s="3"/>
      <c r="RJ152" s="3"/>
      <c r="RK152" s="3"/>
      <c r="RL152" s="3"/>
      <c r="RM152" s="3"/>
      <c r="RN152" s="3"/>
      <c r="RO152" s="3"/>
      <c r="RP152" s="3"/>
      <c r="RQ152" s="3"/>
      <c r="RR152" s="3"/>
      <c r="RS152" s="3"/>
      <c r="RT152" s="3"/>
      <c r="RU152" s="3"/>
      <c r="RV152" s="3"/>
      <c r="RW152" s="3"/>
      <c r="RX152" s="3"/>
      <c r="RY152" s="3"/>
      <c r="RZ152" s="3"/>
      <c r="SA152" s="3"/>
      <c r="SB152" s="3"/>
      <c r="SC152" s="3"/>
      <c r="SD152" s="3"/>
      <c r="SE152" s="3"/>
      <c r="SF152" s="3"/>
      <c r="SG152" s="3"/>
      <c r="SH152" s="3"/>
      <c r="SI152" s="3"/>
      <c r="SJ152" s="3"/>
      <c r="SK152" s="3"/>
      <c r="SL152" s="3"/>
      <c r="SM152" s="3"/>
      <c r="SN152" s="3"/>
      <c r="SO152" s="3"/>
      <c r="SP152" s="3"/>
      <c r="SQ152" s="3"/>
      <c r="SR152" s="3"/>
      <c r="SS152" s="3"/>
      <c r="ST152" s="3"/>
      <c r="SU152" s="3"/>
      <c r="SV152" s="3"/>
      <c r="SW152" s="3"/>
      <c r="SX152" s="3"/>
      <c r="SY152" s="3"/>
      <c r="SZ152" s="3"/>
      <c r="TA152" s="3"/>
      <c r="TB152" s="3"/>
      <c r="TC152" s="3"/>
      <c r="TD152" s="3"/>
      <c r="TE152" s="3"/>
      <c r="TF152" s="3"/>
      <c r="TG152" s="3"/>
      <c r="TH152" s="3"/>
      <c r="TI152" s="3"/>
      <c r="TJ152" s="3"/>
      <c r="TK152" s="3"/>
      <c r="TL152" s="3"/>
      <c r="TM152" s="3"/>
      <c r="TN152" s="3"/>
      <c r="TO152" s="3"/>
      <c r="TP152" s="3"/>
      <c r="TQ152" s="3"/>
      <c r="TR152" s="3"/>
      <c r="TS152" s="3"/>
      <c r="TT152" s="3"/>
      <c r="TU152" s="3"/>
      <c r="TV152" s="3"/>
      <c r="TW152" s="3"/>
      <c r="TX152" s="3"/>
      <c r="TY152" s="3"/>
      <c r="TZ152" s="3"/>
      <c r="UA152" s="3"/>
      <c r="UB152" s="3"/>
      <c r="UC152" s="3"/>
      <c r="UD152" s="3"/>
      <c r="UE152" s="3"/>
      <c r="UF152" s="3"/>
      <c r="UG152" s="3"/>
      <c r="UH152" s="3"/>
      <c r="UI152" s="3"/>
      <c r="UJ152" s="3"/>
      <c r="UK152" s="3"/>
      <c r="UL152" s="3"/>
      <c r="UM152" s="3"/>
      <c r="UN152" s="3"/>
      <c r="UO152" s="3"/>
      <c r="UP152" s="3"/>
      <c r="UQ152" s="3"/>
      <c r="UR152" s="3"/>
      <c r="US152" s="3"/>
      <c r="UT152" s="3"/>
      <c r="UU152" s="3"/>
      <c r="UV152" s="3"/>
      <c r="UW152" s="3"/>
      <c r="UX152" s="3"/>
      <c r="UY152" s="3"/>
      <c r="UZ152" s="3"/>
      <c r="VA152" s="3"/>
      <c r="VB152" s="3"/>
      <c r="VC152" s="3"/>
      <c r="VD152" s="3"/>
      <c r="VE152" s="3"/>
      <c r="VF152" s="3"/>
      <c r="VG152" s="3"/>
      <c r="VH152" s="3"/>
      <c r="VI152" s="3"/>
      <c r="VJ152" s="3"/>
      <c r="VK152" s="3"/>
      <c r="VL152" s="3"/>
      <c r="VM152" s="3"/>
      <c r="VN152" s="3"/>
      <c r="VO152" s="3"/>
      <c r="VP152" s="3"/>
      <c r="VQ152" s="3"/>
      <c r="VR152" s="3"/>
      <c r="VS152" s="3"/>
      <c r="VT152" s="3"/>
      <c r="VU152" s="3"/>
      <c r="VV152" s="3"/>
      <c r="VW152" s="3"/>
      <c r="VX152" s="3"/>
      <c r="VY152" s="3"/>
      <c r="VZ152" s="3"/>
      <c r="WA152" s="3"/>
      <c r="WB152" s="3"/>
      <c r="WC152" s="3"/>
      <c r="WD152" s="3"/>
      <c r="WE152" s="3"/>
      <c r="WF152" s="3"/>
      <c r="WG152" s="3"/>
      <c r="WH152" s="3"/>
      <c r="WI152" s="3"/>
      <c r="WJ152" s="3"/>
      <c r="WK152" s="3"/>
      <c r="WL152" s="3"/>
      <c r="WM152" s="3"/>
      <c r="WN152" s="3"/>
      <c r="WO152" s="3"/>
      <c r="WP152" s="3"/>
      <c r="WQ152" s="3"/>
      <c r="WR152" s="3"/>
      <c r="WS152" s="3"/>
      <c r="WT152" s="3"/>
      <c r="WU152" s="3"/>
      <c r="WV152" s="3"/>
      <c r="WW152" s="3"/>
      <c r="WX152" s="3"/>
      <c r="WY152" s="3"/>
      <c r="WZ152" s="3"/>
      <c r="XA152" s="3"/>
      <c r="XB152" s="3"/>
      <c r="XC152" s="3"/>
      <c r="XD152" s="3"/>
      <c r="XE152" s="3"/>
      <c r="XF152" s="3"/>
      <c r="XG152" s="3"/>
      <c r="XH152" s="3"/>
      <c r="XI152" s="3"/>
      <c r="XJ152" s="3"/>
      <c r="XK152" s="3"/>
      <c r="XL152" s="3"/>
      <c r="XM152" s="3"/>
      <c r="XN152" s="3"/>
      <c r="XO152" s="3"/>
      <c r="XP152" s="3"/>
      <c r="XQ152" s="3"/>
      <c r="XR152" s="3"/>
      <c r="XS152" s="3"/>
      <c r="XT152" s="3"/>
      <c r="XU152" s="3"/>
      <c r="XV152" s="3"/>
      <c r="XW152" s="3"/>
      <c r="XY152" s="3"/>
      <c r="XZ152" s="3"/>
      <c r="YA152" s="3"/>
      <c r="YB152" s="3"/>
      <c r="YC152" s="3"/>
      <c r="YD152" s="3"/>
      <c r="YE152" s="3"/>
      <c r="YF152" s="3"/>
      <c r="YG152" s="3"/>
      <c r="YH152" s="3"/>
      <c r="YI152" s="3"/>
      <c r="YJ152" s="3"/>
      <c r="YK152" s="3"/>
      <c r="YL152" s="3"/>
      <c r="YM152" s="3"/>
      <c r="YN152" s="3"/>
      <c r="YO152" s="3"/>
      <c r="YP152" s="3"/>
      <c r="YQ152" s="3"/>
      <c r="YR152" s="3"/>
      <c r="YS152" s="3"/>
      <c r="YT152" s="3"/>
      <c r="YU152" s="3"/>
      <c r="YV152" s="3"/>
      <c r="YW152" s="3"/>
      <c r="YX152" s="3"/>
      <c r="YY152" s="3"/>
      <c r="YZ152" s="3"/>
      <c r="ZA152" s="3"/>
      <c r="ZB152" s="3"/>
      <c r="ZC152" s="3"/>
      <c r="ZD152" s="3"/>
      <c r="ZE152" s="3"/>
      <c r="ZF152" s="3"/>
      <c r="ZG152" s="3"/>
      <c r="ZH152" s="3"/>
      <c r="ZI152" s="3"/>
      <c r="ZJ152" s="3"/>
      <c r="ZK152" s="3"/>
      <c r="ZL152" s="3"/>
      <c r="ZM152" s="3"/>
      <c r="ZN152" s="3"/>
      <c r="ZO152" s="3"/>
      <c r="ZP152" s="3"/>
      <c r="ZQ152" s="3"/>
      <c r="ZR152" s="3"/>
      <c r="ZS152" s="3"/>
      <c r="ZT152" s="3"/>
      <c r="ZU152" s="3"/>
      <c r="ZV152" s="3"/>
      <c r="ZW152" s="3"/>
      <c r="ZX152" s="3"/>
      <c r="ZY152" s="3"/>
      <c r="ZZ152" s="3"/>
      <c r="AAA152" s="3"/>
      <c r="AAB152" s="3"/>
      <c r="AAC152" s="3"/>
      <c r="AAD152" s="3"/>
      <c r="AAE152" s="3"/>
      <c r="AAF152" s="3"/>
      <c r="AAI152" s="3"/>
      <c r="AAJ152" s="3"/>
      <c r="AAK152" s="3"/>
      <c r="AAL152" s="3"/>
      <c r="AAN152" s="3"/>
      <c r="AAO152" s="3"/>
      <c r="AAP152" s="3"/>
      <c r="AAQ152" s="3"/>
      <c r="AAR152" s="3" t="s">
        <v>594</v>
      </c>
      <c r="AAS152" s="36">
        <v>11.6293584694704</v>
      </c>
      <c r="AAT152" s="36">
        <v>10.979651880059899</v>
      </c>
      <c r="AAU152" s="3"/>
      <c r="AAV152" s="3"/>
      <c r="AAW152" s="3"/>
      <c r="AAX152" s="3"/>
      <c r="AAY152" s="3"/>
      <c r="AAZ152" s="3"/>
      <c r="ABA152" s="3"/>
      <c r="ABB152" s="3"/>
      <c r="ABC152" s="3"/>
      <c r="ABD152" s="3"/>
      <c r="ABE152" s="3"/>
      <c r="ABF152" s="3"/>
      <c r="ABG152" s="3"/>
      <c r="ABH152" s="3"/>
      <c r="ABI152" s="3"/>
      <c r="ABJ152" s="3"/>
      <c r="ABK152" s="3"/>
      <c r="ABL152" s="3"/>
      <c r="ABM152" s="3"/>
      <c r="ABN152" s="3"/>
      <c r="ABO152" s="3"/>
      <c r="ABP152" s="3"/>
      <c r="ABQ152" s="3"/>
      <c r="ABR152" s="3"/>
      <c r="ABS152" s="3"/>
      <c r="ABT152" s="3"/>
      <c r="ABU152" s="3"/>
      <c r="ABV152" s="3"/>
      <c r="ABW152" s="3"/>
      <c r="ABX152" s="3"/>
      <c r="ABY152" s="3"/>
      <c r="ABZ152" s="3"/>
      <c r="ACA152" s="3"/>
      <c r="ACB152" s="3"/>
      <c r="ACC152" s="3"/>
      <c r="ACD152" s="3"/>
      <c r="ACE152" s="3"/>
      <c r="ACF152" s="3"/>
      <c r="ACG152" s="3"/>
      <c r="ACH152" s="3"/>
      <c r="ACI152" s="3"/>
      <c r="ACJ152" s="3"/>
      <c r="ACK152" s="3"/>
      <c r="ACL152" s="3"/>
      <c r="ACM152" s="3"/>
      <c r="ACN152" s="3"/>
      <c r="ACO152" s="3"/>
      <c r="ACP152" s="3"/>
      <c r="ACQ152" s="3"/>
      <c r="ACR152" s="3"/>
      <c r="ACS152" s="3"/>
      <c r="ACT152" s="3"/>
      <c r="ACU152" s="3"/>
      <c r="ADD152" s="3"/>
      <c r="ADE152" s="3"/>
      <c r="ADF152" s="3"/>
      <c r="ADG152" s="3"/>
      <c r="ADH152" s="3"/>
      <c r="ADI152" s="3"/>
      <c r="ADJ152" s="3"/>
      <c r="ADK152" s="3"/>
      <c r="ADL152" s="3"/>
      <c r="ADM152" s="3"/>
      <c r="ADN152" s="3"/>
      <c r="ADO152" s="3"/>
      <c r="ADP152" s="3"/>
      <c r="ADQ152" s="3"/>
      <c r="ADR152" s="3"/>
      <c r="ADS152" s="3"/>
      <c r="ADT152" s="3"/>
      <c r="ADU152" s="3"/>
      <c r="ADV152" s="3"/>
      <c r="ADW152" s="3"/>
      <c r="ADX152" s="3"/>
      <c r="ADY152" s="3"/>
      <c r="ADZ152" s="3"/>
      <c r="AEA152" s="3"/>
      <c r="AEB152" s="3"/>
      <c r="AEC152" s="3"/>
      <c r="AED152" s="3"/>
      <c r="AEE152" s="3"/>
      <c r="AEF152" s="3"/>
      <c r="AEG152" s="3"/>
      <c r="AEH152" s="3"/>
      <c r="AEI152" s="3"/>
      <c r="AEJ152" s="3"/>
      <c r="AEK152" s="3"/>
      <c r="AEL152" s="3"/>
      <c r="AEM152" s="3"/>
      <c r="AEN152" s="3"/>
      <c r="AEO152" s="3"/>
      <c r="AEP152" s="3"/>
      <c r="AEQ152" s="3"/>
      <c r="AER152" s="3"/>
      <c r="AES152" s="3"/>
      <c r="AET152" s="3"/>
      <c r="AEU152" s="3"/>
      <c r="AEV152" s="3"/>
      <c r="AEW152" s="3"/>
      <c r="AEX152" s="3"/>
      <c r="AEY152" s="3"/>
      <c r="AEZ152" s="3"/>
      <c r="AFA152" s="3"/>
      <c r="AFB152" s="3"/>
      <c r="AFC152" s="3"/>
      <c r="AFD152" s="3"/>
      <c r="AFE152" s="3"/>
      <c r="AFF152" s="3"/>
      <c r="AFG152" s="3"/>
      <c r="AFH152" s="3"/>
      <c r="AFI152" s="3"/>
      <c r="AFJ152" s="3"/>
      <c r="AFK152" s="3"/>
      <c r="AFL152" s="3"/>
      <c r="AFM152" s="3"/>
      <c r="AFN152" s="3"/>
      <c r="AFO152" s="3"/>
      <c r="AFP152" s="3"/>
      <c r="AFQ152" s="3"/>
      <c r="AFR152" s="3"/>
      <c r="AFS152" s="3"/>
      <c r="AFT152" s="3"/>
      <c r="AFU152" s="3"/>
      <c r="AFV152" s="3"/>
      <c r="AFW152" s="3"/>
      <c r="AFX152" s="3"/>
      <c r="AFY152" s="3"/>
      <c r="AFZ152" s="3"/>
      <c r="AGA152" s="3"/>
      <c r="AGB152" s="3"/>
      <c r="AGC152" s="3"/>
      <c r="AGD152" s="3"/>
      <c r="AGE152" s="3"/>
      <c r="AGF152" s="3"/>
      <c r="AGG152" s="3"/>
      <c r="AGH152" s="3"/>
      <c r="AGI152" s="3"/>
      <c r="AGJ152" s="3"/>
      <c r="AGK152" s="3"/>
      <c r="AGL152" s="3"/>
      <c r="AGM152" s="3"/>
      <c r="AGN152" s="3"/>
      <c r="AGO152" s="3"/>
      <c r="AGP152" s="3"/>
      <c r="AGQ152" s="3"/>
      <c r="AGR152" s="3"/>
      <c r="AGS152" s="3"/>
      <c r="AGT152" s="3"/>
      <c r="AGU152" s="3"/>
      <c r="AGV152" s="3"/>
      <c r="AGW152" s="3"/>
      <c r="AGX152" s="3"/>
      <c r="AGY152" s="3"/>
      <c r="AGZ152" s="3"/>
      <c r="AHA152" s="3"/>
      <c r="AHB152" s="3"/>
      <c r="AHC152" s="3"/>
      <c r="AHD152" s="3"/>
      <c r="AHE152" s="3"/>
      <c r="AHF152" s="3"/>
      <c r="AHG152" s="3"/>
      <c r="AHH152" s="3"/>
      <c r="AHI152" s="3"/>
      <c r="AHJ152" s="3"/>
      <c r="AHK152" s="3"/>
      <c r="AHL152" s="3"/>
      <c r="AHM152" s="3"/>
      <c r="AHN152" s="3"/>
      <c r="AHO152" s="3"/>
      <c r="AHP152" s="3"/>
      <c r="AHQ152" s="3"/>
      <c r="AHR152" s="3"/>
      <c r="AHS152" s="3"/>
      <c r="AHT152" s="3"/>
      <c r="AHU152" s="3"/>
      <c r="AHV152" s="3"/>
      <c r="AHW152" s="3"/>
      <c r="AHX152" s="3"/>
      <c r="AHY152" s="3"/>
      <c r="AHZ152" s="3"/>
      <c r="AIA152" s="3"/>
      <c r="AIB152" s="3"/>
      <c r="AIC152" s="3"/>
      <c r="AID152" s="3"/>
      <c r="AIE152" s="3"/>
      <c r="AIF152" s="3"/>
      <c r="AIG152" s="3"/>
      <c r="AIH152" s="3"/>
      <c r="AII152" s="3"/>
      <c r="AIJ152" s="3"/>
      <c r="AIK152" s="3"/>
      <c r="AIL152" s="3"/>
      <c r="AIM152" s="3"/>
      <c r="AIN152" s="3"/>
      <c r="AIO152" s="3"/>
      <c r="AIP152" s="3"/>
      <c r="AIQ152" s="3"/>
      <c r="AIR152" s="3"/>
      <c r="AIS152" s="3"/>
      <c r="AIT152" s="3"/>
      <c r="AIU152" s="3"/>
      <c r="AIV152" s="3"/>
      <c r="AIW152" s="3"/>
      <c r="AIX152" s="3"/>
      <c r="AIY152" s="3"/>
      <c r="AIZ152" s="3"/>
      <c r="AJA152" s="3"/>
      <c r="AJB152" s="3"/>
      <c r="AJC152" s="3"/>
      <c r="AJD152" s="3"/>
      <c r="AJE152" s="3"/>
      <c r="AJF152" s="3"/>
      <c r="AJG152" s="3"/>
      <c r="AJH152" s="3"/>
      <c r="AJI152" s="3"/>
      <c r="AJJ152" s="3"/>
      <c r="AJK152" s="3"/>
      <c r="AJL152" s="3"/>
      <c r="AJM152" s="3"/>
      <c r="AJN152" s="3"/>
      <c r="AJO152" s="3"/>
      <c r="AJP152" s="3"/>
      <c r="AJQ152" s="3"/>
      <c r="AJR152" s="3"/>
      <c r="AJS152" s="3"/>
      <c r="AJT152" s="3"/>
      <c r="AJU152" s="3"/>
      <c r="AJV152" s="3"/>
      <c r="AJW152" s="3"/>
      <c r="AJX152" s="3"/>
      <c r="AJY152" s="3"/>
      <c r="AJZ152" s="3"/>
      <c r="AKA152" s="3"/>
      <c r="AKB152" s="3"/>
      <c r="AKC152" s="3"/>
      <c r="AKD152" s="3"/>
      <c r="AKE152" s="3"/>
      <c r="AKF152" s="3"/>
      <c r="AKG152" s="3"/>
      <c r="AKH152" s="3"/>
      <c r="AKI152" s="3"/>
      <c r="AKJ152" s="3"/>
      <c r="AKK152" s="3"/>
      <c r="AKL152" s="3"/>
      <c r="AKM152" s="3"/>
      <c r="AKN152" s="3"/>
      <c r="AKO152" s="3"/>
      <c r="AKP152" s="3"/>
      <c r="AKQ152" s="3"/>
      <c r="AKR152" s="3"/>
      <c r="AKS152" s="3"/>
      <c r="AKT152" s="3"/>
      <c r="AKU152" s="3"/>
      <c r="AKV152" s="3"/>
      <c r="AKW152" s="3"/>
      <c r="AKX152" s="3"/>
      <c r="AKY152" s="3"/>
      <c r="AKZ152" s="3"/>
      <c r="ALA152" s="3"/>
      <c r="ALB152" s="3"/>
      <c r="ALC152" s="3"/>
      <c r="ALD152" s="3"/>
      <c r="ALE152" s="3"/>
      <c r="ALF152" s="3"/>
      <c r="ALG152" s="3"/>
      <c r="ALH152" s="3"/>
      <c r="ALI152" s="3"/>
      <c r="ALJ152" s="3"/>
      <c r="ALK152" s="3"/>
      <c r="ALL152" s="3"/>
      <c r="ALM152" s="3"/>
      <c r="ALN152" s="3"/>
      <c r="ALO152" s="3"/>
      <c r="ALP152" s="3"/>
      <c r="ALQ152" s="3"/>
      <c r="ALR152" s="3"/>
      <c r="ALS152" s="3"/>
      <c r="ALT152" s="3"/>
      <c r="ALU152" s="3"/>
      <c r="ALV152" s="3"/>
      <c r="ALW152" s="3"/>
      <c r="ALX152" s="3"/>
      <c r="ALY152" s="3"/>
      <c r="ALZ152" s="3"/>
      <c r="AMA152" s="3"/>
      <c r="AMB152" s="3"/>
      <c r="AMC152" s="3"/>
      <c r="AMD152" s="3"/>
      <c r="AME152" s="3"/>
      <c r="AMF152" s="3"/>
      <c r="AMG152" s="3"/>
      <c r="AMH152" s="3"/>
      <c r="AMI152" s="3"/>
      <c r="AMJ152" s="3"/>
      <c r="AMK152" s="3"/>
      <c r="AML152" s="3"/>
      <c r="AMM152" s="3"/>
      <c r="AMN152" s="3"/>
      <c r="AMO152" s="3"/>
      <c r="AMP152" s="3"/>
      <c r="AMQ152" s="3"/>
      <c r="AMR152" s="3"/>
      <c r="AMS152" s="3"/>
      <c r="AMT152" s="3"/>
      <c r="AMU152" s="3"/>
      <c r="AMV152" s="3"/>
      <c r="AMW152" s="3"/>
      <c r="AMX152" s="3"/>
      <c r="AMY152" s="3"/>
      <c r="AMZ152" s="3"/>
      <c r="ANA152" s="3"/>
      <c r="ANB152" s="3"/>
      <c r="ANC152" s="3"/>
      <c r="AND152" s="3"/>
      <c r="ANE152" s="3"/>
      <c r="ANF152" s="3"/>
      <c r="ANG152" s="3"/>
      <c r="ANH152" s="3"/>
      <c r="ANI152" s="3"/>
      <c r="ANJ152" s="3"/>
      <c r="ANK152" s="3"/>
      <c r="ANL152" s="3"/>
      <c r="ANM152" s="3"/>
      <c r="ANN152" s="3"/>
      <c r="ANO152" s="3"/>
      <c r="ANP152" s="3"/>
      <c r="ANQ152" s="3"/>
      <c r="ANR152" s="3"/>
      <c r="ANS152" s="3"/>
      <c r="ANT152" s="3"/>
      <c r="ANU152" s="3"/>
      <c r="ANV152" s="3"/>
      <c r="ANW152" s="3"/>
      <c r="ANX152" s="3"/>
      <c r="ANY152" s="3"/>
      <c r="ANZ152" s="3"/>
      <c r="AOA152" s="3"/>
      <c r="AOB152" s="3"/>
      <c r="AOC152" s="3"/>
      <c r="AOD152" s="3"/>
      <c r="AOE152" s="3"/>
      <c r="AOF152" s="3"/>
      <c r="AOG152" s="3"/>
      <c r="AOH152" s="3"/>
      <c r="AOI152" s="3"/>
      <c r="AOJ152" s="3"/>
      <c r="AOK152" s="3"/>
      <c r="AOL152" s="3"/>
      <c r="AOM152" s="3"/>
      <c r="AON152" s="3"/>
      <c r="AOO152" s="3"/>
      <c r="AOP152" s="3"/>
      <c r="AOQ152" s="3"/>
      <c r="AOR152" s="3"/>
      <c r="AOS152" s="3"/>
      <c r="AOT152" s="3"/>
      <c r="AOU152" s="3"/>
      <c r="AOV152" s="3"/>
      <c r="AOW152" s="3"/>
      <c r="AOX152" s="3"/>
      <c r="AOY152" s="3"/>
      <c r="AOZ152" s="3"/>
      <c r="APA152" s="3"/>
      <c r="APB152" s="3"/>
      <c r="APC152" s="3"/>
      <c r="APD152" s="3"/>
      <c r="APE152" s="3"/>
      <c r="APF152" s="3"/>
      <c r="APG152" s="3"/>
      <c r="APH152" s="3"/>
      <c r="API152" s="3"/>
      <c r="APJ152" s="3"/>
      <c r="APK152" s="3"/>
      <c r="APL152" s="3"/>
      <c r="APM152" s="3"/>
      <c r="APN152" s="3"/>
      <c r="APO152" s="3"/>
      <c r="APP152" s="3"/>
      <c r="APQ152" s="3"/>
      <c r="APR152" s="3"/>
      <c r="APS152" s="3"/>
      <c r="APT152" s="3"/>
      <c r="APU152" s="3"/>
      <c r="APV152" s="3"/>
      <c r="APW152" s="3"/>
      <c r="APX152" s="3"/>
      <c r="APY152" s="3"/>
      <c r="APZ152" s="3"/>
      <c r="AQA152" s="3"/>
      <c r="AQB152" s="3"/>
      <c r="AQC152" s="3"/>
      <c r="AQD152" s="3"/>
      <c r="AQE152" s="3"/>
      <c r="AQF152" s="3"/>
      <c r="AQG152" s="3"/>
      <c r="AQH152" s="3"/>
      <c r="AQI152" s="3"/>
      <c r="AQJ152" s="3"/>
      <c r="AQK152" s="3"/>
      <c r="AQL152" s="3"/>
      <c r="AQM152" s="3"/>
      <c r="AQN152" s="3"/>
      <c r="AQO152" s="3"/>
      <c r="AQP152" s="3"/>
      <c r="AQQ152" s="3"/>
      <c r="AQR152" s="3"/>
      <c r="AQS152" s="3"/>
      <c r="AQT152" s="3"/>
      <c r="AQU152" s="3"/>
      <c r="AQV152" s="3"/>
      <c r="AQW152" s="3"/>
      <c r="AQX152" s="3"/>
      <c r="AQY152" s="3"/>
      <c r="AQZ152" s="3"/>
      <c r="ARA152" s="3"/>
      <c r="ARB152" s="3"/>
      <c r="ARC152" s="3"/>
      <c r="ARD152" s="3"/>
      <c r="ARE152" s="3"/>
      <c r="ARF152" s="3"/>
      <c r="ARG152" s="3"/>
      <c r="ARH152" s="3"/>
      <c r="ARI152" s="3"/>
      <c r="ARJ152" s="3"/>
      <c r="ARK152" s="3"/>
      <c r="ARL152" s="3"/>
      <c r="ARM152" s="3"/>
      <c r="ARN152" s="3"/>
      <c r="ARO152" s="3"/>
      <c r="ARP152" s="3"/>
      <c r="ARQ152" s="3"/>
      <c r="ARR152" s="3"/>
    </row>
    <row r="153" spans="2:1162" x14ac:dyDescent="0.25">
      <c r="B153" s="17" t="s">
        <v>549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  <c r="IX153" s="3"/>
      <c r="IY153" s="3"/>
      <c r="IZ153" s="3"/>
      <c r="JA153" s="3"/>
      <c r="JB153" s="3"/>
      <c r="JC153" s="3"/>
      <c r="JD153" s="3"/>
      <c r="JE153" s="3"/>
      <c r="JF153" s="3"/>
      <c r="JG153" s="3"/>
      <c r="JH153" s="3"/>
      <c r="JI153" s="3"/>
      <c r="JJ153" s="3"/>
      <c r="JK153" s="3"/>
      <c r="JL153" s="3"/>
      <c r="JM153" s="3"/>
      <c r="JN153" s="3"/>
      <c r="JO153" s="3"/>
      <c r="JP153" s="3"/>
      <c r="JQ153" s="3"/>
      <c r="JR153" s="3"/>
      <c r="JS153" s="3"/>
      <c r="JT153" s="3"/>
      <c r="JU153" s="3"/>
      <c r="JV153" s="3"/>
      <c r="JW153" s="3"/>
      <c r="JX153" s="3"/>
      <c r="JY153" s="3"/>
      <c r="JZ153" s="3"/>
      <c r="KA153" s="3"/>
      <c r="KB153" s="3"/>
      <c r="KC153" s="3"/>
      <c r="KD153" s="3"/>
      <c r="KE153" s="3"/>
      <c r="KF153" s="3"/>
      <c r="KG153" s="3"/>
      <c r="KH153" s="3"/>
      <c r="KI153" s="3"/>
      <c r="KJ153" s="3"/>
      <c r="KK153" s="3"/>
      <c r="KL153" s="3"/>
      <c r="KM153" s="3"/>
      <c r="KN153" s="3"/>
      <c r="KO153" s="3"/>
      <c r="KP153" s="3"/>
      <c r="KQ153" s="3"/>
      <c r="KR153" s="3"/>
      <c r="KS153" s="3"/>
      <c r="KT153" s="3"/>
      <c r="KU153" s="3"/>
      <c r="KV153" s="3"/>
      <c r="KW153" s="3"/>
      <c r="KX153" s="3"/>
      <c r="KY153" s="3"/>
      <c r="KZ153" s="3"/>
      <c r="LA153" s="3"/>
      <c r="LB153" s="3"/>
      <c r="LC153" s="3"/>
      <c r="LD153" s="3"/>
      <c r="LE153" s="3"/>
      <c r="LF153" s="3"/>
      <c r="LG153" s="3"/>
      <c r="LH153" s="3"/>
      <c r="LI153" s="3"/>
      <c r="LJ153" s="3"/>
      <c r="LK153" s="3"/>
      <c r="LL153" s="3"/>
      <c r="LM153" s="3"/>
      <c r="LN153" s="3"/>
      <c r="LO153" s="3"/>
      <c r="LP153" s="3"/>
      <c r="LQ153" s="3"/>
      <c r="LR153" s="3"/>
      <c r="LS153" s="3"/>
      <c r="LT153" s="3"/>
      <c r="LU153" s="3"/>
      <c r="LV153" s="3"/>
      <c r="LW153" s="3"/>
      <c r="LX153" s="3"/>
      <c r="LY153" s="3"/>
      <c r="LZ153" s="3"/>
      <c r="MA153" s="3"/>
      <c r="MB153" s="3"/>
      <c r="MC153" s="3"/>
      <c r="MD153" s="3"/>
      <c r="ME153" s="3"/>
      <c r="MF153" s="3"/>
      <c r="MG153" s="3"/>
      <c r="MH153" s="3"/>
      <c r="MI153" s="3"/>
      <c r="MJ153" s="3"/>
      <c r="MK153" s="3"/>
      <c r="ML153" s="3"/>
      <c r="MM153" s="3"/>
      <c r="MN153" s="3"/>
      <c r="MO153" s="3"/>
      <c r="MP153" s="3"/>
      <c r="MQ153" s="3"/>
      <c r="MR153" s="3"/>
      <c r="MS153" s="3"/>
      <c r="MT153" s="3"/>
      <c r="MU153" s="3"/>
      <c r="MV153" s="3"/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/>
      <c r="OT153" s="3"/>
      <c r="OU153" s="3"/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E153" s="3"/>
      <c r="RF153" s="3"/>
      <c r="RG153" s="3"/>
      <c r="RH153" s="3"/>
      <c r="RI153" s="3"/>
      <c r="RJ153" s="3"/>
      <c r="RK153" s="3"/>
      <c r="RL153" s="3"/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/>
      <c r="SF153" s="3"/>
      <c r="SG153" s="3"/>
      <c r="SH153" s="3"/>
      <c r="SI153" s="3"/>
      <c r="SJ153" s="3"/>
      <c r="SK153" s="3"/>
      <c r="SL153" s="3"/>
      <c r="SM153" s="3"/>
      <c r="SN153" s="3"/>
      <c r="SO153" s="3"/>
      <c r="SP153" s="3"/>
      <c r="SQ153" s="3"/>
      <c r="SR153" s="3"/>
      <c r="SS153" s="3"/>
      <c r="ST153" s="3"/>
      <c r="SU153" s="3"/>
      <c r="SV153" s="3"/>
      <c r="SW153" s="3"/>
      <c r="SX153" s="3"/>
      <c r="SY153" s="3"/>
      <c r="SZ153" s="3"/>
      <c r="TA153" s="3"/>
      <c r="TB153" s="3"/>
      <c r="TC153" s="3"/>
      <c r="TD153" s="3"/>
      <c r="TE153" s="3"/>
      <c r="TF153" s="3"/>
      <c r="TG153" s="3"/>
      <c r="TH153" s="3"/>
      <c r="TI153" s="3"/>
      <c r="TJ153" s="3"/>
      <c r="TK153" s="3"/>
      <c r="TL153" s="3"/>
      <c r="TM153" s="3"/>
      <c r="TN153" s="3"/>
      <c r="TO153" s="3"/>
      <c r="TP153" s="3"/>
      <c r="TQ153" s="3"/>
      <c r="TR153" s="3"/>
      <c r="TS153" s="3"/>
      <c r="TT153" s="3"/>
      <c r="TU153" s="3"/>
      <c r="TV153" s="3"/>
      <c r="TW153" s="3"/>
      <c r="TX153" s="3"/>
      <c r="TY153" s="3"/>
      <c r="TZ153" s="3"/>
      <c r="UA153" s="3"/>
      <c r="UB153" s="3"/>
      <c r="UC153" s="3"/>
      <c r="UD153" s="3"/>
      <c r="UE153" s="3"/>
      <c r="UF153" s="3"/>
      <c r="UG153" s="3"/>
      <c r="UH153" s="3"/>
      <c r="UI153" s="3"/>
      <c r="UJ153" s="3"/>
      <c r="UK153" s="3"/>
      <c r="UL153" s="3"/>
      <c r="UM153" s="3"/>
      <c r="UN153" s="3"/>
      <c r="UO153" s="3"/>
      <c r="UP153" s="3"/>
      <c r="UQ153" s="3"/>
      <c r="UR153" s="3"/>
      <c r="US153" s="3"/>
      <c r="UT153" s="3"/>
      <c r="UU153" s="3"/>
      <c r="UV153" s="3"/>
      <c r="UW153" s="3"/>
      <c r="UX153" s="3"/>
      <c r="UY153" s="3"/>
      <c r="UZ153" s="3"/>
      <c r="VA153" s="3"/>
      <c r="VB153" s="3"/>
      <c r="VC153" s="3"/>
      <c r="VD153" s="3"/>
      <c r="VE153" s="3"/>
      <c r="VF153" s="3"/>
      <c r="VG153" s="3"/>
      <c r="VH153" s="3"/>
      <c r="VI153" s="3"/>
      <c r="VJ153" s="3"/>
      <c r="VK153" s="3"/>
      <c r="VL153" s="3"/>
      <c r="VM153" s="3"/>
      <c r="VN153" s="3"/>
      <c r="VO153" s="3"/>
      <c r="VP153" s="3"/>
      <c r="VQ153" s="3"/>
      <c r="VR153" s="3"/>
      <c r="VS153" s="3"/>
      <c r="VT153" s="3"/>
      <c r="VU153" s="3"/>
      <c r="VV153" s="3"/>
      <c r="VW153" s="3"/>
      <c r="VX153" s="3"/>
      <c r="VY153" s="3"/>
      <c r="VZ153" s="3"/>
      <c r="WA153" s="3"/>
      <c r="WB153" s="3"/>
      <c r="WC153" s="3"/>
      <c r="WD153" s="3"/>
      <c r="WE153" s="3"/>
      <c r="WF153" s="3"/>
      <c r="WG153" s="3"/>
      <c r="WH153" s="3"/>
      <c r="WI153" s="3"/>
      <c r="WJ153" s="3"/>
      <c r="WK153" s="3"/>
      <c r="WL153" s="3"/>
      <c r="WM153" s="3"/>
      <c r="WN153" s="3"/>
      <c r="WO153" s="3"/>
      <c r="WP153" s="3"/>
      <c r="WQ153" s="3"/>
      <c r="WR153" s="3"/>
      <c r="WS153" s="3"/>
      <c r="WT153" s="3"/>
      <c r="WU153" s="3"/>
      <c r="WV153" s="3"/>
      <c r="WW153" s="3"/>
      <c r="WX153" s="3"/>
      <c r="WY153" s="3"/>
      <c r="WZ153" s="3"/>
      <c r="XA153" s="3"/>
      <c r="XB153" s="3"/>
      <c r="XC153" s="3"/>
      <c r="XD153" s="3"/>
      <c r="XE153" s="3"/>
      <c r="XF153" s="3"/>
      <c r="XG153" s="3"/>
      <c r="XH153" s="3"/>
      <c r="XI153" s="3"/>
      <c r="XJ153" s="3"/>
      <c r="XK153" s="3"/>
      <c r="XL153" s="3"/>
      <c r="XM153" s="3"/>
      <c r="XN153" s="3"/>
      <c r="XO153" s="3"/>
      <c r="XP153" s="3"/>
      <c r="XQ153" s="3"/>
      <c r="XR153" s="3"/>
      <c r="XS153" s="3"/>
      <c r="XT153" s="3"/>
      <c r="XU153" s="3"/>
      <c r="XV153" s="3"/>
      <c r="XW153" s="3"/>
      <c r="XY153" s="3"/>
      <c r="XZ153" s="3"/>
      <c r="YA153" s="3"/>
      <c r="YB153" s="3"/>
      <c r="YC153" s="3"/>
      <c r="YD153" s="3"/>
      <c r="YE153" s="3"/>
      <c r="YF153" s="3"/>
      <c r="YG153" s="3"/>
      <c r="YH153" s="3"/>
      <c r="YI153" s="3"/>
      <c r="YJ153" s="3"/>
      <c r="YK153" s="3"/>
      <c r="YL153" s="3"/>
      <c r="YM153" s="3"/>
      <c r="YN153" s="3"/>
      <c r="YO153" s="3"/>
      <c r="YP153" s="3"/>
      <c r="YQ153" s="3"/>
      <c r="YR153" s="3"/>
      <c r="YS153" s="3"/>
      <c r="YT153" s="3"/>
      <c r="YU153" s="3"/>
      <c r="YV153" s="3"/>
      <c r="YW153" s="3"/>
      <c r="YX153" s="3"/>
      <c r="YY153" s="3"/>
      <c r="YZ153" s="3"/>
      <c r="ZA153" s="3"/>
      <c r="ZB153" s="3"/>
      <c r="ZC153" s="3"/>
      <c r="ZD153" s="3"/>
      <c r="ZE153" s="3"/>
      <c r="ZF153" s="3"/>
      <c r="ZG153" s="3"/>
      <c r="ZH153" s="3"/>
      <c r="ZI153" s="3"/>
      <c r="ZJ153" s="3"/>
      <c r="ZK153" s="3"/>
      <c r="ZL153" s="3"/>
      <c r="ZM153" s="3"/>
      <c r="ZN153" s="3"/>
      <c r="ZO153" s="3"/>
      <c r="ZP153" s="3"/>
      <c r="ZQ153" s="3"/>
      <c r="ZR153" s="3"/>
      <c r="ZS153" s="3"/>
      <c r="ZT153" s="3"/>
      <c r="ZU153" s="3"/>
      <c r="ZV153" s="3"/>
      <c r="ZW153" s="3"/>
      <c r="ZX153" s="3"/>
      <c r="ZY153" s="3"/>
      <c r="ZZ153" s="3"/>
      <c r="AAA153" s="3"/>
      <c r="AAB153" s="3"/>
      <c r="AAC153" s="3"/>
      <c r="AAD153" s="3"/>
      <c r="AAE153" s="3"/>
      <c r="AAF153" s="3"/>
      <c r="AAG153" s="3"/>
      <c r="AAH153" s="3"/>
      <c r="AAI153" s="3"/>
      <c r="AAJ153" s="3"/>
      <c r="AAK153" s="3"/>
      <c r="AAL153" s="3"/>
      <c r="AAM153" s="3"/>
      <c r="AAN153" s="3"/>
      <c r="AAO153" s="3"/>
      <c r="AAP153" s="3"/>
      <c r="AAQ153" s="3"/>
      <c r="AAR153" s="3" t="s">
        <v>595</v>
      </c>
      <c r="AAS153" s="36">
        <v>5.9567481551049797</v>
      </c>
      <c r="AAT153" s="36">
        <v>5.9499124769486897</v>
      </c>
      <c r="AAU153" s="3"/>
      <c r="AAV153" s="3"/>
      <c r="AAW153" s="3"/>
      <c r="AAX153" s="3"/>
      <c r="AAY153" s="3"/>
      <c r="AAZ153" s="3"/>
      <c r="ABA153" s="3"/>
      <c r="ABB153" s="3"/>
      <c r="ABC153" s="3"/>
      <c r="ABD153" s="3"/>
      <c r="ABE153" s="3"/>
      <c r="ABF153" s="3"/>
      <c r="ABG153" s="3"/>
      <c r="ABH153" s="3"/>
      <c r="ABI153" s="3"/>
      <c r="ABJ153" s="3"/>
      <c r="ABK153" s="3"/>
      <c r="ABL153" s="3"/>
      <c r="ABM153" s="3"/>
      <c r="ABN153" s="3"/>
      <c r="ABO153" s="3"/>
      <c r="ABP153" s="3"/>
      <c r="ABQ153" s="3"/>
      <c r="ABR153" s="3"/>
      <c r="ABS153" s="3"/>
      <c r="ABT153" s="3"/>
      <c r="ABU153" s="3"/>
      <c r="ABV153" s="3"/>
      <c r="ABW153" s="3"/>
      <c r="ABX153" s="3"/>
      <c r="ABY153" s="3"/>
      <c r="ABZ153" s="3"/>
      <c r="ACA153" s="3"/>
      <c r="ACB153" s="3"/>
      <c r="ACC153" s="3"/>
      <c r="ACD153" s="3"/>
      <c r="ACE153" s="3"/>
      <c r="ACF153" s="3"/>
      <c r="ACG153" s="3"/>
      <c r="ACH153" s="3"/>
      <c r="ACI153" s="3"/>
      <c r="ACJ153" s="3"/>
      <c r="ACK153" s="3"/>
      <c r="ACL153" s="3"/>
      <c r="ACM153" s="3"/>
      <c r="ACN153" s="3"/>
      <c r="ACO153" s="3"/>
      <c r="ACP153" s="3"/>
      <c r="ACQ153" s="3"/>
      <c r="ACR153" s="3"/>
      <c r="ACS153" s="3"/>
      <c r="ACT153" s="3"/>
      <c r="ACU153" s="3"/>
      <c r="ADD153" s="3"/>
      <c r="ADE153" s="3"/>
      <c r="ADF153" s="3"/>
      <c r="ADG153" s="3"/>
      <c r="ADH153" s="3"/>
      <c r="ADI153" s="3"/>
      <c r="ADJ153" s="3"/>
      <c r="ADK153" s="3"/>
      <c r="ADL153" s="3"/>
      <c r="ADM153" s="3"/>
      <c r="ADN153" s="3"/>
      <c r="ADO153" s="3"/>
      <c r="ADP153" s="3"/>
      <c r="ADQ153" s="3"/>
      <c r="ADR153" s="3"/>
      <c r="ADS153" s="3"/>
      <c r="ADT153" s="3"/>
      <c r="ADU153" s="3"/>
      <c r="ADV153" s="3"/>
      <c r="ADW153" s="3"/>
      <c r="ADX153" s="3"/>
      <c r="ADY153" s="3"/>
      <c r="ADZ153" s="3"/>
      <c r="AEA153" s="3"/>
      <c r="AEB153" s="3"/>
      <c r="AEC153" s="3"/>
      <c r="AED153" s="3"/>
      <c r="AEE153" s="3"/>
      <c r="AEF153" s="3"/>
      <c r="AEG153" s="3"/>
      <c r="AEH153" s="3"/>
      <c r="AEI153" s="3"/>
      <c r="AEJ153" s="3"/>
      <c r="AEK153" s="3"/>
      <c r="AEL153" s="3"/>
      <c r="AEM153" s="3"/>
      <c r="AEN153" s="3"/>
      <c r="AEO153" s="3"/>
      <c r="AEP153" s="3"/>
      <c r="AEQ153" s="3"/>
      <c r="AER153" s="3"/>
      <c r="AES153" s="3"/>
      <c r="AET153" s="3"/>
      <c r="AEU153" s="3"/>
      <c r="AEV153" s="3"/>
      <c r="AEW153" s="3"/>
      <c r="AEX153" s="3"/>
      <c r="AEY153" s="3"/>
      <c r="AEZ153" s="3"/>
      <c r="AFA153" s="3"/>
      <c r="AFB153" s="3"/>
      <c r="AFC153" s="3"/>
      <c r="AFD153" s="3"/>
      <c r="AFE153" s="3"/>
      <c r="AFF153" s="3"/>
      <c r="AFG153" s="3"/>
      <c r="AFH153" s="3"/>
      <c r="AFI153" s="3"/>
      <c r="AFJ153" s="3"/>
      <c r="AFK153" s="3"/>
      <c r="AFL153" s="3"/>
      <c r="AFM153" s="3"/>
      <c r="AFN153" s="3"/>
      <c r="AFO153" s="3"/>
      <c r="AFP153" s="3"/>
      <c r="AFQ153" s="3"/>
      <c r="AFR153" s="3"/>
      <c r="AFS153" s="3"/>
      <c r="AFT153" s="3"/>
      <c r="AFU153" s="3"/>
      <c r="AFV153" s="3"/>
      <c r="AFW153" s="3"/>
      <c r="AFX153" s="3"/>
      <c r="AFY153" s="3"/>
      <c r="AFZ153" s="3"/>
      <c r="AGA153" s="3"/>
      <c r="AGB153" s="3"/>
      <c r="AGC153" s="3"/>
      <c r="AGD153" s="3"/>
      <c r="AGE153" s="3"/>
      <c r="AGF153" s="3"/>
      <c r="AGG153" s="3"/>
      <c r="AGH153" s="3"/>
      <c r="AGI153" s="3"/>
      <c r="AGJ153" s="3"/>
      <c r="AGK153" s="3"/>
      <c r="AGL153" s="3"/>
      <c r="AGM153" s="3"/>
      <c r="AGN153" s="3"/>
      <c r="AGO153" s="3"/>
      <c r="AGP153" s="3"/>
      <c r="AGQ153" s="3"/>
      <c r="AGR153" s="3"/>
      <c r="AGS153" s="3"/>
      <c r="AGT153" s="3"/>
      <c r="AGU153" s="3"/>
      <c r="AGV153" s="3"/>
      <c r="AGW153" s="3"/>
      <c r="AGX153" s="3"/>
      <c r="AGY153" s="3"/>
      <c r="AGZ153" s="3"/>
      <c r="AHA153" s="3"/>
      <c r="AHB153" s="3"/>
      <c r="AHC153" s="3"/>
      <c r="AHD153" s="3"/>
      <c r="AHE153" s="3"/>
      <c r="AHF153" s="3"/>
      <c r="AHG153" s="3"/>
      <c r="AHH153" s="3"/>
      <c r="AHI153" s="3"/>
      <c r="AHJ153" s="3"/>
      <c r="AHK153" s="3"/>
      <c r="AHL153" s="3"/>
      <c r="AHM153" s="3"/>
      <c r="AHN153" s="3"/>
      <c r="AHO153" s="3"/>
      <c r="AHP153" s="3"/>
      <c r="AHQ153" s="3"/>
      <c r="AHR153" s="3"/>
      <c r="AHS153" s="3"/>
      <c r="AHT153" s="3"/>
      <c r="AHU153" s="3"/>
      <c r="AHV153" s="3"/>
      <c r="AHW153" s="3"/>
      <c r="AHX153" s="3"/>
      <c r="AHY153" s="3"/>
      <c r="AHZ153" s="3"/>
      <c r="AIA153" s="3"/>
      <c r="AIB153" s="3"/>
      <c r="AIC153" s="3"/>
      <c r="AID153" s="3"/>
      <c r="AIE153" s="3"/>
      <c r="AIF153" s="3"/>
      <c r="AIG153" s="3"/>
      <c r="AIH153" s="3"/>
      <c r="AII153" s="3"/>
      <c r="AIJ153" s="3"/>
      <c r="AIK153" s="3"/>
      <c r="AIL153" s="3"/>
      <c r="AIM153" s="3"/>
      <c r="AIN153" s="3"/>
      <c r="AIO153" s="3"/>
      <c r="AIP153" s="3"/>
      <c r="AIQ153" s="3"/>
      <c r="AIR153" s="3"/>
      <c r="AIS153" s="3"/>
      <c r="AIT153" s="3"/>
      <c r="AIU153" s="3"/>
      <c r="AIV153" s="3"/>
      <c r="AIW153" s="3"/>
      <c r="AIX153" s="3"/>
      <c r="AIY153" s="3"/>
      <c r="AIZ153" s="3"/>
      <c r="AJA153" s="3"/>
      <c r="AJB153" s="3"/>
      <c r="AJC153" s="3"/>
      <c r="AJD153" s="3"/>
      <c r="AJE153" s="3"/>
      <c r="AJF153" s="3"/>
      <c r="AJG153" s="3"/>
      <c r="AJH153" s="3"/>
      <c r="AJI153" s="3"/>
      <c r="AJJ153" s="3"/>
      <c r="AJK153" s="3"/>
      <c r="AJL153" s="3"/>
      <c r="AJM153" s="3"/>
      <c r="AJN153" s="3"/>
      <c r="AJO153" s="3"/>
      <c r="AJP153" s="3"/>
      <c r="AJQ153" s="3"/>
      <c r="AJR153" s="3"/>
      <c r="AJS153" s="3"/>
      <c r="AJT153" s="3"/>
      <c r="AJU153" s="3"/>
      <c r="AJV153" s="3"/>
      <c r="AJW153" s="3"/>
      <c r="AJX153" s="3"/>
      <c r="AJY153" s="3"/>
      <c r="AJZ153" s="3"/>
      <c r="AKA153" s="3"/>
      <c r="AKB153" s="3"/>
      <c r="AKC153" s="3"/>
      <c r="AKD153" s="3"/>
      <c r="AKE153" s="3"/>
      <c r="AKF153" s="3"/>
      <c r="AKG153" s="3"/>
      <c r="AKH153" s="3"/>
      <c r="AKI153" s="3"/>
      <c r="AKJ153" s="3"/>
      <c r="AKK153" s="3"/>
      <c r="AKL153" s="3"/>
      <c r="AKM153" s="3"/>
      <c r="AKN153" s="3"/>
      <c r="AKO153" s="3"/>
      <c r="AKP153" s="3"/>
      <c r="AKQ153" s="3"/>
      <c r="AKR153" s="3"/>
      <c r="AKS153" s="3"/>
      <c r="AKT153" s="3"/>
      <c r="AKU153" s="3"/>
      <c r="AKV153" s="3"/>
      <c r="AKW153" s="3"/>
      <c r="AKX153" s="3"/>
      <c r="AKY153" s="3"/>
      <c r="AKZ153" s="3"/>
      <c r="ALA153" s="3"/>
      <c r="ALB153" s="3"/>
      <c r="ALC153" s="3"/>
      <c r="ALD153" s="3"/>
      <c r="ALE153" s="3"/>
      <c r="ALF153" s="3"/>
      <c r="ALG153" s="3"/>
      <c r="ALH153" s="3"/>
      <c r="ALI153" s="3"/>
      <c r="ALJ153" s="3"/>
      <c r="ALK153" s="3"/>
      <c r="ALL153" s="3"/>
      <c r="ALM153" s="3"/>
      <c r="ALN153" s="3"/>
      <c r="ALO153" s="3"/>
      <c r="ALP153" s="3"/>
      <c r="ALQ153" s="3"/>
      <c r="ALR153" s="3"/>
      <c r="ALS153" s="3"/>
      <c r="ALT153" s="3"/>
      <c r="ALU153" s="3"/>
      <c r="ALV153" s="3"/>
      <c r="ALW153" s="3"/>
      <c r="ALX153" s="3"/>
      <c r="ALY153" s="3"/>
      <c r="ALZ153" s="3"/>
      <c r="AMA153" s="3"/>
      <c r="AMB153" s="3"/>
      <c r="AMC153" s="3"/>
      <c r="AMD153" s="3"/>
      <c r="AME153" s="3"/>
      <c r="AMF153" s="3"/>
      <c r="AMG153" s="3"/>
      <c r="AMH153" s="3"/>
      <c r="AMI153" s="3"/>
      <c r="AMJ153" s="3"/>
      <c r="AMK153" s="3"/>
      <c r="AML153" s="3"/>
      <c r="AMM153" s="3"/>
      <c r="AMN153" s="3"/>
      <c r="AMO153" s="3"/>
      <c r="AMP153" s="3"/>
      <c r="AMQ153" s="3"/>
      <c r="AMR153" s="3"/>
      <c r="AMS153" s="3"/>
      <c r="AMT153" s="3"/>
      <c r="AMU153" s="3"/>
      <c r="AMV153" s="3"/>
      <c r="AMW153" s="3"/>
      <c r="AMX153" s="3"/>
      <c r="AMY153" s="3"/>
      <c r="AMZ153" s="3"/>
      <c r="ANA153" s="3"/>
      <c r="ANB153" s="3"/>
      <c r="ANC153" s="3"/>
      <c r="AND153" s="3"/>
      <c r="ANE153" s="3"/>
      <c r="ANF153" s="3"/>
      <c r="ANG153" s="3"/>
      <c r="ANH153" s="3"/>
      <c r="ANI153" s="3"/>
      <c r="ANJ153" s="3"/>
      <c r="ANK153" s="3"/>
      <c r="ANL153" s="3"/>
      <c r="ANM153" s="3"/>
      <c r="ANN153" s="3"/>
      <c r="ANO153" s="3"/>
      <c r="ANP153" s="3"/>
      <c r="ANQ153" s="3"/>
      <c r="ANR153" s="3"/>
      <c r="ANS153" s="3"/>
      <c r="ANT153" s="3"/>
      <c r="ANU153" s="3"/>
      <c r="ANV153" s="3"/>
      <c r="ANW153" s="3"/>
      <c r="ANX153" s="3"/>
      <c r="ANY153" s="3"/>
      <c r="ANZ153" s="3"/>
      <c r="AOA153" s="3"/>
      <c r="AOB153" s="3"/>
      <c r="AOC153" s="3"/>
      <c r="AOD153" s="3"/>
      <c r="AOE153" s="3"/>
      <c r="AOF153" s="3"/>
      <c r="AOG153" s="3"/>
      <c r="AOH153" s="3"/>
      <c r="AOI153" s="3"/>
      <c r="AOJ153" s="3"/>
      <c r="AOK153" s="3"/>
      <c r="AOL153" s="3"/>
      <c r="AOM153" s="3"/>
      <c r="AON153" s="3"/>
      <c r="AOO153" s="3"/>
      <c r="AOP153" s="3"/>
      <c r="AOQ153" s="3"/>
      <c r="AOR153" s="3"/>
      <c r="AOS153" s="3"/>
      <c r="AOT153" s="3"/>
      <c r="AOU153" s="3"/>
      <c r="AOV153" s="3"/>
      <c r="AOW153" s="3"/>
      <c r="AOX153" s="3"/>
      <c r="AOY153" s="3"/>
      <c r="AOZ153" s="3"/>
      <c r="APA153" s="3"/>
      <c r="APB153" s="3"/>
      <c r="APC153" s="3"/>
      <c r="APD153" s="3"/>
      <c r="APE153" s="3"/>
      <c r="APF153" s="3"/>
      <c r="APG153" s="3"/>
      <c r="APH153" s="3"/>
      <c r="API153" s="3"/>
      <c r="APJ153" s="3"/>
      <c r="APK153" s="3"/>
      <c r="APL153" s="3"/>
      <c r="APM153" s="3"/>
      <c r="APN153" s="3"/>
      <c r="APO153" s="3"/>
      <c r="APP153" s="3"/>
      <c r="APQ153" s="3"/>
      <c r="APR153" s="3"/>
      <c r="APS153" s="3"/>
      <c r="APT153" s="3"/>
      <c r="APU153" s="3"/>
      <c r="APV153" s="3"/>
      <c r="APW153" s="3"/>
      <c r="APX153" s="3"/>
      <c r="APY153" s="3"/>
      <c r="APZ153" s="3"/>
      <c r="AQA153" s="3"/>
      <c r="AQB153" s="3"/>
      <c r="AQC153" s="3"/>
      <c r="AQD153" s="3"/>
      <c r="AQE153" s="3"/>
      <c r="AQF153" s="3"/>
      <c r="AQG153" s="3"/>
      <c r="AQH153" s="3"/>
      <c r="AQI153" s="3"/>
      <c r="AQJ153" s="3"/>
      <c r="AQK153" s="3"/>
      <c r="AQL153" s="3"/>
      <c r="AQM153" s="3"/>
      <c r="AQN153" s="3"/>
      <c r="AQO153" s="3"/>
      <c r="AQP153" s="3"/>
      <c r="AQQ153" s="3"/>
      <c r="AQR153" s="3"/>
      <c r="AQS153" s="3"/>
      <c r="AQT153" s="3"/>
      <c r="AQU153" s="3"/>
      <c r="AQV153" s="3"/>
      <c r="AQW153" s="3"/>
      <c r="AQX153" s="3"/>
      <c r="AQY153" s="3"/>
      <c r="AQZ153" s="3"/>
      <c r="ARA153" s="3"/>
      <c r="ARB153" s="3"/>
      <c r="ARC153" s="3"/>
      <c r="ARD153" s="3"/>
      <c r="ARE153" s="3"/>
      <c r="ARF153" s="3"/>
      <c r="ARG153" s="3"/>
      <c r="ARH153" s="3"/>
      <c r="ARI153" s="3"/>
      <c r="ARJ153" s="3"/>
      <c r="ARK153" s="3"/>
      <c r="ARL153" s="3"/>
      <c r="ARM153" s="3"/>
      <c r="ARN153" s="3"/>
      <c r="ARO153" s="3"/>
      <c r="ARP153" s="3"/>
      <c r="ARQ153" s="3"/>
      <c r="ARR153" s="3"/>
    </row>
    <row r="154" spans="2:1162" x14ac:dyDescent="0.25">
      <c r="AAI154" s="16"/>
      <c r="AAJ154" s="16"/>
      <c r="AAK154" s="16"/>
      <c r="AAL154" s="16"/>
      <c r="AAN154" s="16"/>
      <c r="AAO154" s="16"/>
      <c r="AAP154" s="16"/>
      <c r="AAQ154" s="16"/>
    </row>
    <row r="155" spans="2:1162" x14ac:dyDescent="0.25">
      <c r="AAI155" s="16"/>
      <c r="AAJ155" s="16"/>
      <c r="AAK155" s="16"/>
      <c r="AAL155" s="16"/>
      <c r="AAN155" s="16"/>
      <c r="AAO155" s="16"/>
      <c r="AAP155" s="16"/>
      <c r="AAQ155" s="16"/>
      <c r="AAS155" s="3" t="s">
        <v>597</v>
      </c>
      <c r="AAT155" s="3" t="s">
        <v>598</v>
      </c>
    </row>
    <row r="156" spans="2:1162" x14ac:dyDescent="0.25">
      <c r="AAI156" s="3"/>
      <c r="AAJ156" s="3"/>
      <c r="AAK156" s="3"/>
      <c r="AAL156" s="3"/>
      <c r="AAN156" s="3"/>
      <c r="AAO156" s="3"/>
      <c r="AAP156" s="3"/>
      <c r="AAQ156" s="3"/>
      <c r="AAR156" s="3" t="s">
        <v>593</v>
      </c>
      <c r="AAS156" s="35">
        <v>15.32367</v>
      </c>
      <c r="AAT156" s="35">
        <v>13.928769000000001</v>
      </c>
    </row>
    <row r="157" spans="2:1162" x14ac:dyDescent="0.25">
      <c r="AAR157" s="3" t="s">
        <v>594</v>
      </c>
      <c r="AAS157" s="36">
        <v>10.6977602793615</v>
      </c>
      <c r="AAT157" s="36">
        <v>10.092239346779101</v>
      </c>
    </row>
    <row r="158" spans="2:1162" x14ac:dyDescent="0.25">
      <c r="AAR158" s="3" t="s">
        <v>595</v>
      </c>
      <c r="AAS158" s="36">
        <v>5.7745153529205302</v>
      </c>
      <c r="AAT158" s="36">
        <v>5.0436260464737197</v>
      </c>
    </row>
    <row r="159" spans="2:1162" x14ac:dyDescent="0.25">
      <c r="AAI159" s="16"/>
      <c r="AAJ159" s="16"/>
      <c r="AAK159" s="16"/>
      <c r="AAL159" s="16"/>
      <c r="AAN159" s="16"/>
      <c r="AAO159" s="16"/>
      <c r="AAP159" s="16"/>
      <c r="AAQ159" s="16"/>
    </row>
    <row r="160" spans="2:1162" x14ac:dyDescent="0.25">
      <c r="AAI160" s="16"/>
      <c r="AAJ160" s="16"/>
      <c r="AAK160" s="16"/>
      <c r="AAL160" s="16"/>
      <c r="AAN160" s="16"/>
      <c r="AAO160" s="16"/>
      <c r="AAP160" s="16"/>
      <c r="AAQ160" s="16"/>
    </row>
    <row r="161" spans="3:1162" x14ac:dyDescent="0.25">
      <c r="AAI161" s="3"/>
      <c r="AAJ161" s="3"/>
      <c r="AAK161" s="3"/>
      <c r="AAL161" s="3"/>
      <c r="AAN161" s="3"/>
      <c r="AAO161" s="3"/>
      <c r="AAP161" s="3"/>
      <c r="AAQ161" s="3"/>
    </row>
    <row r="163" spans="3:1162" x14ac:dyDescent="0.25">
      <c r="AAI163" s="16"/>
      <c r="AAJ163" s="16"/>
      <c r="AAK163" s="16"/>
      <c r="AAL163" s="16"/>
      <c r="AAN163" s="16"/>
      <c r="AAO163" s="16"/>
      <c r="AAP163" s="16"/>
      <c r="AAQ163" s="16"/>
    </row>
    <row r="164" spans="3:1162" x14ac:dyDescent="0.25">
      <c r="AAI164" s="16"/>
      <c r="AAJ164" s="16"/>
      <c r="AAK164" s="16"/>
      <c r="AAL164" s="16"/>
      <c r="AAN164" s="16"/>
      <c r="AAO164" s="16"/>
      <c r="AAP164" s="16"/>
      <c r="AAQ164" s="16"/>
    </row>
    <row r="165" spans="3:1162" x14ac:dyDescent="0.25">
      <c r="AAI165" s="3"/>
      <c r="AAJ165" s="3"/>
      <c r="AAK165" s="3"/>
      <c r="AAL165" s="3"/>
      <c r="AAN165" s="3"/>
      <c r="AAO165" s="3"/>
      <c r="AAP165" s="3"/>
      <c r="AAQ165" s="3"/>
    </row>
    <row r="167" spans="3:1162" x14ac:dyDescent="0.25">
      <c r="AAI167" s="16"/>
      <c r="AAJ167" s="16"/>
      <c r="AAK167" s="16"/>
      <c r="AAL167" s="16"/>
      <c r="AAN167" s="16"/>
      <c r="AAO167" s="16"/>
      <c r="AAP167" s="16"/>
      <c r="AAQ167" s="16"/>
    </row>
    <row r="168" spans="3:1162" x14ac:dyDescent="0.25">
      <c r="AAI168" s="16"/>
      <c r="AAJ168" s="16"/>
      <c r="AAK168" s="16"/>
      <c r="AAL168" s="16"/>
      <c r="AAN168" s="16"/>
      <c r="AAO168" s="16"/>
      <c r="AAP168" s="16"/>
      <c r="AAQ168" s="16"/>
    </row>
    <row r="169" spans="3:1162" x14ac:dyDescent="0.25">
      <c r="AAI169" s="3"/>
      <c r="AAJ169" s="3"/>
      <c r="AAK169" s="3"/>
      <c r="AAL169" s="3"/>
      <c r="AAN169" s="3"/>
      <c r="AAO169" s="3"/>
      <c r="AAP169" s="3"/>
      <c r="AAQ169" s="3"/>
    </row>
    <row r="170" spans="3:1162" x14ac:dyDescent="0.25">
      <c r="AAI170" s="16"/>
      <c r="AAJ170" s="16"/>
      <c r="AAK170" s="16"/>
      <c r="AAL170" s="16"/>
    </row>
    <row r="171" spans="3:1162" x14ac:dyDescent="0.25">
      <c r="AAI171" s="16"/>
      <c r="AAJ171" s="16"/>
      <c r="AAK171" s="16"/>
      <c r="AAL171" s="16"/>
    </row>
    <row r="172" spans="3:1162" x14ac:dyDescent="0.25">
      <c r="AAI172" s="3"/>
      <c r="AAJ172" s="3"/>
      <c r="AAK172" s="3"/>
      <c r="AAL172" s="3"/>
    </row>
    <row r="174" spans="3:1162" x14ac:dyDescent="0.25">
      <c r="C174" s="3">
        <f t="shared" ref="C174:BN174" si="740">C165-C155</f>
        <v>0</v>
      </c>
      <c r="D174" s="3">
        <f t="shared" si="740"/>
        <v>0</v>
      </c>
      <c r="E174" s="3">
        <f t="shared" si="740"/>
        <v>0</v>
      </c>
      <c r="F174" s="3">
        <f t="shared" si="740"/>
        <v>0</v>
      </c>
      <c r="G174" s="3">
        <f t="shared" si="740"/>
        <v>0</v>
      </c>
      <c r="H174" s="3">
        <f t="shared" si="740"/>
        <v>0</v>
      </c>
      <c r="I174" s="3">
        <f t="shared" si="740"/>
        <v>0</v>
      </c>
      <c r="J174" s="3">
        <f t="shared" si="740"/>
        <v>0</v>
      </c>
      <c r="K174" s="3">
        <f t="shared" si="740"/>
        <v>0</v>
      </c>
      <c r="L174" s="3">
        <f t="shared" si="740"/>
        <v>0</v>
      </c>
      <c r="M174" s="3">
        <f t="shared" si="740"/>
        <v>0</v>
      </c>
      <c r="N174" s="3">
        <f t="shared" si="740"/>
        <v>0</v>
      </c>
      <c r="O174" s="3">
        <f t="shared" si="740"/>
        <v>0</v>
      </c>
      <c r="P174" s="3">
        <f t="shared" si="740"/>
        <v>0</v>
      </c>
      <c r="Q174" s="3">
        <f t="shared" si="740"/>
        <v>0</v>
      </c>
      <c r="R174" s="3">
        <f t="shared" si="740"/>
        <v>0</v>
      </c>
      <c r="S174" s="3">
        <f t="shared" si="740"/>
        <v>0</v>
      </c>
      <c r="T174" s="3">
        <f t="shared" si="740"/>
        <v>0</v>
      </c>
      <c r="U174" s="3">
        <f t="shared" si="740"/>
        <v>0</v>
      </c>
      <c r="V174" s="3">
        <f t="shared" si="740"/>
        <v>0</v>
      </c>
      <c r="W174" s="3">
        <f t="shared" si="740"/>
        <v>0</v>
      </c>
      <c r="X174" s="3">
        <f t="shared" si="740"/>
        <v>0</v>
      </c>
      <c r="Y174" s="3">
        <f t="shared" si="740"/>
        <v>0</v>
      </c>
      <c r="Z174" s="3">
        <f t="shared" si="740"/>
        <v>0</v>
      </c>
      <c r="AA174" s="3">
        <f t="shared" si="740"/>
        <v>0</v>
      </c>
      <c r="AB174" s="3">
        <f t="shared" si="740"/>
        <v>0</v>
      </c>
      <c r="AC174" s="3">
        <f t="shared" si="740"/>
        <v>0</v>
      </c>
      <c r="AD174" s="3">
        <f t="shared" si="740"/>
        <v>0</v>
      </c>
      <c r="AE174" s="3">
        <f t="shared" si="740"/>
        <v>0</v>
      </c>
      <c r="AF174" s="3">
        <f t="shared" si="740"/>
        <v>0</v>
      </c>
      <c r="AG174" s="3">
        <f t="shared" si="740"/>
        <v>0</v>
      </c>
      <c r="AH174" s="3">
        <f t="shared" si="740"/>
        <v>0</v>
      </c>
      <c r="AI174" s="3">
        <f t="shared" si="740"/>
        <v>0</v>
      </c>
      <c r="AJ174" s="3">
        <f t="shared" si="740"/>
        <v>0</v>
      </c>
      <c r="AK174" s="3">
        <f t="shared" si="740"/>
        <v>0</v>
      </c>
      <c r="AL174" s="3">
        <f t="shared" si="740"/>
        <v>0</v>
      </c>
      <c r="AM174" s="3">
        <f t="shared" si="740"/>
        <v>0</v>
      </c>
      <c r="AN174" s="3">
        <f t="shared" si="740"/>
        <v>0</v>
      </c>
      <c r="AO174" s="3">
        <f t="shared" si="740"/>
        <v>0</v>
      </c>
      <c r="AP174" s="3">
        <f t="shared" si="740"/>
        <v>0</v>
      </c>
      <c r="AQ174" s="3">
        <f t="shared" si="740"/>
        <v>0</v>
      </c>
      <c r="AR174" s="3">
        <f t="shared" si="740"/>
        <v>0</v>
      </c>
      <c r="AS174" s="3">
        <f t="shared" si="740"/>
        <v>0</v>
      </c>
      <c r="AT174" s="3">
        <f t="shared" si="740"/>
        <v>0</v>
      </c>
      <c r="AU174" s="3">
        <f t="shared" si="740"/>
        <v>0</v>
      </c>
      <c r="AV174" s="3">
        <f t="shared" si="740"/>
        <v>0</v>
      </c>
      <c r="AW174" s="3">
        <f t="shared" si="740"/>
        <v>0</v>
      </c>
      <c r="AX174" s="3">
        <f t="shared" si="740"/>
        <v>0</v>
      </c>
      <c r="AY174" s="3">
        <f t="shared" si="740"/>
        <v>0</v>
      </c>
      <c r="AZ174" s="3">
        <f t="shared" si="740"/>
        <v>0</v>
      </c>
      <c r="BA174" s="3">
        <f t="shared" si="740"/>
        <v>0</v>
      </c>
      <c r="BB174" s="3">
        <f t="shared" si="740"/>
        <v>0</v>
      </c>
      <c r="BC174" s="3">
        <f t="shared" si="740"/>
        <v>0</v>
      </c>
      <c r="BD174" s="3">
        <f t="shared" si="740"/>
        <v>0</v>
      </c>
      <c r="BE174" s="3">
        <f t="shared" si="740"/>
        <v>0</v>
      </c>
      <c r="BF174" s="3">
        <f t="shared" si="740"/>
        <v>0</v>
      </c>
      <c r="BG174" s="3">
        <f t="shared" si="740"/>
        <v>0</v>
      </c>
      <c r="BH174" s="3">
        <f t="shared" si="740"/>
        <v>0</v>
      </c>
      <c r="BI174" s="3">
        <f t="shared" si="740"/>
        <v>0</v>
      </c>
      <c r="BJ174" s="3">
        <f t="shared" si="740"/>
        <v>0</v>
      </c>
      <c r="BK174" s="3">
        <f t="shared" si="740"/>
        <v>0</v>
      </c>
      <c r="BL174" s="3">
        <f t="shared" si="740"/>
        <v>0</v>
      </c>
      <c r="BM174" s="3">
        <f t="shared" si="740"/>
        <v>0</v>
      </c>
      <c r="BN174" s="3">
        <f t="shared" si="740"/>
        <v>0</v>
      </c>
      <c r="BO174" s="3">
        <f t="shared" ref="BO174:DZ174" si="741">BO165-BO155</f>
        <v>0</v>
      </c>
      <c r="BP174" s="3">
        <f t="shared" si="741"/>
        <v>0</v>
      </c>
      <c r="BQ174" s="3">
        <f t="shared" si="741"/>
        <v>0</v>
      </c>
      <c r="BR174" s="3">
        <f t="shared" si="741"/>
        <v>0</v>
      </c>
      <c r="BS174" s="3">
        <f t="shared" si="741"/>
        <v>0</v>
      </c>
      <c r="BT174" s="3">
        <f t="shared" si="741"/>
        <v>0</v>
      </c>
      <c r="BU174" s="3">
        <f t="shared" si="741"/>
        <v>0</v>
      </c>
      <c r="BV174" s="3">
        <f t="shared" si="741"/>
        <v>0</v>
      </c>
      <c r="BW174" s="3">
        <f t="shared" si="741"/>
        <v>0</v>
      </c>
      <c r="BX174" s="3">
        <f t="shared" si="741"/>
        <v>0</v>
      </c>
      <c r="BY174" s="3">
        <f t="shared" si="741"/>
        <v>0</v>
      </c>
      <c r="BZ174" s="3">
        <f t="shared" si="741"/>
        <v>0</v>
      </c>
      <c r="CA174" s="3">
        <f t="shared" si="741"/>
        <v>0</v>
      </c>
      <c r="CB174" s="3">
        <f t="shared" si="741"/>
        <v>0</v>
      </c>
      <c r="CC174" s="3">
        <f t="shared" si="741"/>
        <v>0</v>
      </c>
      <c r="CD174" s="3">
        <f t="shared" si="741"/>
        <v>0</v>
      </c>
      <c r="CE174" s="3">
        <f t="shared" si="741"/>
        <v>0</v>
      </c>
      <c r="CF174" s="3">
        <f t="shared" si="741"/>
        <v>0</v>
      </c>
      <c r="CG174" s="3">
        <f t="shared" si="741"/>
        <v>0</v>
      </c>
      <c r="CH174" s="3">
        <f t="shared" si="741"/>
        <v>0</v>
      </c>
      <c r="CI174" s="3">
        <f t="shared" si="741"/>
        <v>0</v>
      </c>
      <c r="CJ174" s="3">
        <f t="shared" si="741"/>
        <v>0</v>
      </c>
      <c r="CK174" s="3">
        <f t="shared" si="741"/>
        <v>0</v>
      </c>
      <c r="CL174" s="3">
        <f t="shared" si="741"/>
        <v>0</v>
      </c>
      <c r="CM174" s="3">
        <f t="shared" si="741"/>
        <v>0</v>
      </c>
      <c r="CN174" s="3">
        <f t="shared" si="741"/>
        <v>0</v>
      </c>
      <c r="CO174" s="3">
        <f t="shared" si="741"/>
        <v>0</v>
      </c>
      <c r="CP174" s="3">
        <f t="shared" si="741"/>
        <v>0</v>
      </c>
      <c r="CQ174" s="3">
        <f t="shared" si="741"/>
        <v>0</v>
      </c>
      <c r="CR174" s="3">
        <f t="shared" si="741"/>
        <v>0</v>
      </c>
      <c r="CS174" s="3">
        <f t="shared" si="741"/>
        <v>0</v>
      </c>
      <c r="CT174" s="3">
        <f t="shared" si="741"/>
        <v>0</v>
      </c>
      <c r="CU174" s="3">
        <f t="shared" si="741"/>
        <v>0</v>
      </c>
      <c r="CV174" s="3">
        <f t="shared" si="741"/>
        <v>0</v>
      </c>
      <c r="CW174" s="3">
        <f t="shared" si="741"/>
        <v>0</v>
      </c>
      <c r="CX174" s="3">
        <f t="shared" si="741"/>
        <v>0</v>
      </c>
      <c r="CY174" s="3">
        <f t="shared" si="741"/>
        <v>0</v>
      </c>
      <c r="CZ174" s="3">
        <f t="shared" si="741"/>
        <v>0</v>
      </c>
      <c r="DA174" s="3">
        <f t="shared" si="741"/>
        <v>0</v>
      </c>
      <c r="DB174" s="3">
        <f t="shared" si="741"/>
        <v>0</v>
      </c>
      <c r="DC174" s="3">
        <f t="shared" si="741"/>
        <v>0</v>
      </c>
      <c r="DD174" s="3">
        <f t="shared" si="741"/>
        <v>0</v>
      </c>
      <c r="DE174" s="3">
        <f t="shared" si="741"/>
        <v>0</v>
      </c>
      <c r="DF174" s="3">
        <f t="shared" si="741"/>
        <v>0</v>
      </c>
      <c r="DG174" s="3">
        <f t="shared" si="741"/>
        <v>0</v>
      </c>
      <c r="DH174" s="3">
        <f t="shared" si="741"/>
        <v>0</v>
      </c>
      <c r="DI174" s="3">
        <f t="shared" si="741"/>
        <v>0</v>
      </c>
      <c r="DJ174" s="3">
        <f t="shared" si="741"/>
        <v>0</v>
      </c>
      <c r="DK174" s="3">
        <f t="shared" si="741"/>
        <v>0</v>
      </c>
      <c r="DL174" s="3">
        <f t="shared" si="741"/>
        <v>0</v>
      </c>
      <c r="DM174" s="3">
        <f t="shared" si="741"/>
        <v>0</v>
      </c>
      <c r="DN174" s="3">
        <f t="shared" si="741"/>
        <v>0</v>
      </c>
      <c r="DO174" s="3">
        <f t="shared" si="741"/>
        <v>0</v>
      </c>
      <c r="DP174" s="3">
        <f t="shared" si="741"/>
        <v>0</v>
      </c>
      <c r="DQ174" s="3">
        <f t="shared" si="741"/>
        <v>0</v>
      </c>
      <c r="DR174" s="3">
        <f t="shared" si="741"/>
        <v>0</v>
      </c>
      <c r="DS174" s="3">
        <f t="shared" si="741"/>
        <v>0</v>
      </c>
      <c r="DT174" s="3">
        <f t="shared" si="741"/>
        <v>0</v>
      </c>
      <c r="DU174" s="3">
        <f t="shared" si="741"/>
        <v>0</v>
      </c>
      <c r="DV174" s="3">
        <f t="shared" si="741"/>
        <v>0</v>
      </c>
      <c r="DW174" s="3">
        <f t="shared" si="741"/>
        <v>0</v>
      </c>
      <c r="DX174" s="3">
        <f t="shared" si="741"/>
        <v>0</v>
      </c>
      <c r="DY174" s="3">
        <f t="shared" si="741"/>
        <v>0</v>
      </c>
      <c r="DZ174" s="3">
        <f t="shared" si="741"/>
        <v>0</v>
      </c>
      <c r="EA174" s="3">
        <f t="shared" ref="EA174:GL174" si="742">EA165-EA155</f>
        <v>0</v>
      </c>
      <c r="EB174" s="3">
        <f t="shared" si="742"/>
        <v>0</v>
      </c>
      <c r="EC174" s="3">
        <f t="shared" si="742"/>
        <v>0</v>
      </c>
      <c r="ED174" s="3">
        <f t="shared" si="742"/>
        <v>0</v>
      </c>
      <c r="EE174" s="3">
        <f t="shared" si="742"/>
        <v>0</v>
      </c>
      <c r="EF174" s="3">
        <f t="shared" si="742"/>
        <v>0</v>
      </c>
      <c r="EG174" s="3">
        <f t="shared" si="742"/>
        <v>0</v>
      </c>
      <c r="EH174" s="3">
        <f t="shared" si="742"/>
        <v>0</v>
      </c>
      <c r="EI174" s="3">
        <f t="shared" si="742"/>
        <v>0</v>
      </c>
      <c r="EJ174" s="3">
        <f t="shared" si="742"/>
        <v>0</v>
      </c>
      <c r="EK174" s="3">
        <f t="shared" si="742"/>
        <v>0</v>
      </c>
      <c r="EL174" s="3">
        <f t="shared" si="742"/>
        <v>0</v>
      </c>
      <c r="EM174" s="3">
        <f t="shared" si="742"/>
        <v>0</v>
      </c>
      <c r="EN174" s="3">
        <f t="shared" si="742"/>
        <v>0</v>
      </c>
      <c r="EO174" s="3">
        <f t="shared" si="742"/>
        <v>0</v>
      </c>
      <c r="EP174" s="3">
        <f t="shared" si="742"/>
        <v>0</v>
      </c>
      <c r="EQ174" s="3">
        <f t="shared" si="742"/>
        <v>0</v>
      </c>
      <c r="ER174" s="3">
        <f t="shared" si="742"/>
        <v>0</v>
      </c>
      <c r="ES174" s="3">
        <f t="shared" si="742"/>
        <v>0</v>
      </c>
      <c r="ET174" s="3">
        <f t="shared" si="742"/>
        <v>0</v>
      </c>
      <c r="EU174" s="3">
        <f t="shared" si="742"/>
        <v>0</v>
      </c>
      <c r="EV174" s="3">
        <f t="shared" si="742"/>
        <v>0</v>
      </c>
      <c r="EW174" s="3">
        <f t="shared" si="742"/>
        <v>0</v>
      </c>
      <c r="EX174" s="3">
        <f t="shared" si="742"/>
        <v>0</v>
      </c>
      <c r="EY174" s="3">
        <f t="shared" si="742"/>
        <v>0</v>
      </c>
      <c r="EZ174" s="3">
        <f t="shared" si="742"/>
        <v>0</v>
      </c>
      <c r="FA174" s="3">
        <f t="shared" si="742"/>
        <v>0</v>
      </c>
      <c r="FB174" s="3">
        <f t="shared" si="742"/>
        <v>0</v>
      </c>
      <c r="FC174" s="3">
        <f t="shared" si="742"/>
        <v>0</v>
      </c>
      <c r="FD174" s="3">
        <f t="shared" si="742"/>
        <v>0</v>
      </c>
      <c r="FE174" s="3">
        <f t="shared" si="742"/>
        <v>0</v>
      </c>
      <c r="FF174" s="3">
        <f t="shared" si="742"/>
        <v>0</v>
      </c>
      <c r="FG174" s="3">
        <f t="shared" si="742"/>
        <v>0</v>
      </c>
      <c r="FH174" s="3">
        <f t="shared" si="742"/>
        <v>0</v>
      </c>
      <c r="FI174" s="3">
        <f t="shared" si="742"/>
        <v>0</v>
      </c>
      <c r="FJ174" s="3">
        <f t="shared" si="742"/>
        <v>0</v>
      </c>
      <c r="FK174" s="3">
        <f t="shared" si="742"/>
        <v>0</v>
      </c>
      <c r="FL174" s="3">
        <f t="shared" si="742"/>
        <v>0</v>
      </c>
      <c r="FM174" s="3">
        <f t="shared" si="742"/>
        <v>0</v>
      </c>
      <c r="FN174" s="3">
        <f t="shared" si="742"/>
        <v>0</v>
      </c>
      <c r="FO174" s="3">
        <f t="shared" si="742"/>
        <v>0</v>
      </c>
      <c r="FP174" s="3">
        <f t="shared" si="742"/>
        <v>0</v>
      </c>
      <c r="FQ174" s="3">
        <f t="shared" si="742"/>
        <v>0</v>
      </c>
      <c r="FR174" s="3">
        <f t="shared" si="742"/>
        <v>0</v>
      </c>
      <c r="FS174" s="3">
        <f t="shared" si="742"/>
        <v>0</v>
      </c>
      <c r="FT174" s="3">
        <f t="shared" si="742"/>
        <v>0</v>
      </c>
      <c r="FU174" s="3">
        <f t="shared" si="742"/>
        <v>0</v>
      </c>
      <c r="FV174" s="3">
        <f t="shared" si="742"/>
        <v>0</v>
      </c>
      <c r="FW174" s="3">
        <f t="shared" si="742"/>
        <v>0</v>
      </c>
      <c r="FX174" s="3">
        <f t="shared" si="742"/>
        <v>0</v>
      </c>
      <c r="FY174" s="3">
        <f t="shared" si="742"/>
        <v>0</v>
      </c>
      <c r="FZ174" s="3">
        <f t="shared" si="742"/>
        <v>0</v>
      </c>
      <c r="GA174" s="3">
        <f t="shared" si="742"/>
        <v>0</v>
      </c>
      <c r="GB174" s="3">
        <f t="shared" si="742"/>
        <v>0</v>
      </c>
      <c r="GC174" s="3">
        <f t="shared" si="742"/>
        <v>0</v>
      </c>
      <c r="GD174" s="3">
        <f t="shared" si="742"/>
        <v>0</v>
      </c>
      <c r="GE174" s="3">
        <f t="shared" si="742"/>
        <v>0</v>
      </c>
      <c r="GF174" s="3">
        <f t="shared" si="742"/>
        <v>0</v>
      </c>
      <c r="GG174" s="3">
        <f t="shared" si="742"/>
        <v>0</v>
      </c>
      <c r="GH174" s="3">
        <f t="shared" si="742"/>
        <v>0</v>
      </c>
      <c r="GI174" s="3">
        <f t="shared" si="742"/>
        <v>0</v>
      </c>
      <c r="GJ174" s="3">
        <f t="shared" si="742"/>
        <v>0</v>
      </c>
      <c r="GK174" s="3">
        <f t="shared" si="742"/>
        <v>0</v>
      </c>
      <c r="GL174" s="3">
        <f t="shared" si="742"/>
        <v>0</v>
      </c>
      <c r="GM174" s="3">
        <f t="shared" ref="GM174:IX174" si="743">GM165-GM155</f>
        <v>0</v>
      </c>
      <c r="GN174" s="3">
        <f t="shared" si="743"/>
        <v>0</v>
      </c>
      <c r="GO174" s="3">
        <f t="shared" si="743"/>
        <v>0</v>
      </c>
      <c r="GP174" s="3">
        <f t="shared" si="743"/>
        <v>0</v>
      </c>
      <c r="GQ174" s="3">
        <f t="shared" si="743"/>
        <v>0</v>
      </c>
      <c r="GR174" s="3">
        <f t="shared" si="743"/>
        <v>0</v>
      </c>
      <c r="GS174" s="3">
        <f t="shared" si="743"/>
        <v>0</v>
      </c>
      <c r="GT174" s="3">
        <f t="shared" si="743"/>
        <v>0</v>
      </c>
      <c r="GU174" s="3">
        <f t="shared" si="743"/>
        <v>0</v>
      </c>
      <c r="GV174" s="3">
        <f t="shared" si="743"/>
        <v>0</v>
      </c>
      <c r="GW174" s="3">
        <f t="shared" si="743"/>
        <v>0</v>
      </c>
      <c r="GX174" s="3">
        <f t="shared" si="743"/>
        <v>0</v>
      </c>
      <c r="GY174" s="3">
        <f t="shared" si="743"/>
        <v>0</v>
      </c>
      <c r="GZ174" s="3">
        <f t="shared" si="743"/>
        <v>0</v>
      </c>
      <c r="HA174" s="3">
        <f t="shared" si="743"/>
        <v>0</v>
      </c>
      <c r="HB174" s="3">
        <f t="shared" si="743"/>
        <v>0</v>
      </c>
      <c r="HC174" s="3">
        <f t="shared" si="743"/>
        <v>0</v>
      </c>
      <c r="HD174" s="3">
        <f t="shared" si="743"/>
        <v>0</v>
      </c>
      <c r="HE174" s="3">
        <f t="shared" si="743"/>
        <v>0</v>
      </c>
      <c r="HF174" s="3">
        <f t="shared" si="743"/>
        <v>0</v>
      </c>
      <c r="HG174" s="3">
        <f t="shared" si="743"/>
        <v>0</v>
      </c>
      <c r="HH174" s="3">
        <f t="shared" si="743"/>
        <v>0</v>
      </c>
      <c r="HI174" s="3">
        <f t="shared" si="743"/>
        <v>0</v>
      </c>
      <c r="HJ174" s="3">
        <f t="shared" si="743"/>
        <v>0</v>
      </c>
      <c r="HK174" s="3">
        <f t="shared" si="743"/>
        <v>0</v>
      </c>
      <c r="HL174" s="3">
        <f t="shared" si="743"/>
        <v>0</v>
      </c>
      <c r="HM174" s="3">
        <f t="shared" si="743"/>
        <v>0</v>
      </c>
      <c r="HN174" s="3">
        <f t="shared" si="743"/>
        <v>0</v>
      </c>
      <c r="HO174" s="3">
        <f t="shared" si="743"/>
        <v>0</v>
      </c>
      <c r="HP174" s="3">
        <f t="shared" si="743"/>
        <v>0</v>
      </c>
      <c r="HQ174" s="3">
        <f t="shared" si="743"/>
        <v>0</v>
      </c>
      <c r="HR174" s="3">
        <f t="shared" si="743"/>
        <v>0</v>
      </c>
      <c r="HS174" s="3">
        <f t="shared" si="743"/>
        <v>0</v>
      </c>
      <c r="HT174" s="3">
        <f t="shared" si="743"/>
        <v>0</v>
      </c>
      <c r="HU174" s="3">
        <f t="shared" si="743"/>
        <v>0</v>
      </c>
      <c r="HV174" s="3">
        <f t="shared" si="743"/>
        <v>0</v>
      </c>
      <c r="HW174" s="3">
        <f t="shared" si="743"/>
        <v>0</v>
      </c>
      <c r="HX174" s="3">
        <f t="shared" si="743"/>
        <v>0</v>
      </c>
      <c r="HY174" s="3">
        <f t="shared" si="743"/>
        <v>0</v>
      </c>
      <c r="HZ174" s="3">
        <f t="shared" si="743"/>
        <v>0</v>
      </c>
      <c r="IA174" s="3">
        <f t="shared" si="743"/>
        <v>0</v>
      </c>
      <c r="IB174" s="3">
        <f t="shared" si="743"/>
        <v>0</v>
      </c>
      <c r="IC174" s="3">
        <f t="shared" si="743"/>
        <v>0</v>
      </c>
      <c r="ID174" s="3">
        <f t="shared" si="743"/>
        <v>0</v>
      </c>
      <c r="IE174" s="3">
        <f t="shared" si="743"/>
        <v>0</v>
      </c>
      <c r="IF174" s="3">
        <f t="shared" si="743"/>
        <v>0</v>
      </c>
      <c r="IG174" s="3">
        <f t="shared" si="743"/>
        <v>0</v>
      </c>
      <c r="IH174" s="3">
        <f t="shared" si="743"/>
        <v>0</v>
      </c>
      <c r="II174" s="3">
        <f t="shared" si="743"/>
        <v>0</v>
      </c>
      <c r="IJ174" s="3">
        <f t="shared" si="743"/>
        <v>0</v>
      </c>
      <c r="IK174" s="3">
        <f t="shared" si="743"/>
        <v>0</v>
      </c>
      <c r="IL174" s="3">
        <f t="shared" si="743"/>
        <v>0</v>
      </c>
      <c r="IM174" s="3">
        <f t="shared" si="743"/>
        <v>0</v>
      </c>
      <c r="IN174" s="3">
        <f t="shared" si="743"/>
        <v>0</v>
      </c>
      <c r="IO174" s="3">
        <f t="shared" si="743"/>
        <v>0</v>
      </c>
      <c r="IP174" s="3">
        <f t="shared" si="743"/>
        <v>0</v>
      </c>
      <c r="IQ174" s="3">
        <f t="shared" si="743"/>
        <v>0</v>
      </c>
      <c r="IR174" s="3">
        <f t="shared" si="743"/>
        <v>0</v>
      </c>
      <c r="IS174" s="3">
        <f t="shared" si="743"/>
        <v>0</v>
      </c>
      <c r="IT174" s="3">
        <f t="shared" si="743"/>
        <v>0</v>
      </c>
      <c r="IU174" s="3">
        <f t="shared" si="743"/>
        <v>0</v>
      </c>
      <c r="IV174" s="3">
        <f t="shared" si="743"/>
        <v>0</v>
      </c>
      <c r="IW174" s="3">
        <f t="shared" si="743"/>
        <v>0</v>
      </c>
      <c r="IX174" s="3">
        <f t="shared" si="743"/>
        <v>0</v>
      </c>
      <c r="IY174" s="3">
        <f t="shared" ref="IY174:LJ174" si="744">IY165-IY155</f>
        <v>0</v>
      </c>
      <c r="IZ174" s="3">
        <f t="shared" si="744"/>
        <v>0</v>
      </c>
      <c r="JA174" s="3">
        <f t="shared" si="744"/>
        <v>0</v>
      </c>
      <c r="JB174" s="3">
        <f t="shared" si="744"/>
        <v>0</v>
      </c>
      <c r="JC174" s="3">
        <f t="shared" si="744"/>
        <v>0</v>
      </c>
      <c r="JD174" s="3">
        <f t="shared" si="744"/>
        <v>0</v>
      </c>
      <c r="JE174" s="3">
        <f t="shared" si="744"/>
        <v>0</v>
      </c>
      <c r="JF174" s="3">
        <f t="shared" si="744"/>
        <v>0</v>
      </c>
      <c r="JG174" s="3">
        <f t="shared" si="744"/>
        <v>0</v>
      </c>
      <c r="JH174" s="3">
        <f t="shared" si="744"/>
        <v>0</v>
      </c>
      <c r="JI174" s="3">
        <f t="shared" si="744"/>
        <v>0</v>
      </c>
      <c r="JJ174" s="3">
        <f t="shared" si="744"/>
        <v>0</v>
      </c>
      <c r="JK174" s="3">
        <f t="shared" si="744"/>
        <v>0</v>
      </c>
      <c r="JL174" s="3">
        <f t="shared" si="744"/>
        <v>0</v>
      </c>
      <c r="JM174" s="3">
        <f t="shared" si="744"/>
        <v>0</v>
      </c>
      <c r="JN174" s="3">
        <f t="shared" si="744"/>
        <v>0</v>
      </c>
      <c r="JO174" s="3">
        <f t="shared" si="744"/>
        <v>0</v>
      </c>
      <c r="JP174" s="3">
        <f t="shared" si="744"/>
        <v>0</v>
      </c>
      <c r="JQ174" s="3">
        <f t="shared" si="744"/>
        <v>0</v>
      </c>
      <c r="JR174" s="3">
        <f t="shared" si="744"/>
        <v>0</v>
      </c>
      <c r="JS174" s="3">
        <f t="shared" si="744"/>
        <v>0</v>
      </c>
      <c r="JT174" s="3">
        <f t="shared" si="744"/>
        <v>0</v>
      </c>
      <c r="JU174" s="3">
        <f t="shared" si="744"/>
        <v>0</v>
      </c>
      <c r="JV174" s="3">
        <f t="shared" si="744"/>
        <v>0</v>
      </c>
      <c r="JW174" s="3">
        <f t="shared" si="744"/>
        <v>0</v>
      </c>
      <c r="JX174" s="3">
        <f t="shared" si="744"/>
        <v>0</v>
      </c>
      <c r="JY174" s="3">
        <f t="shared" si="744"/>
        <v>0</v>
      </c>
      <c r="JZ174" s="3">
        <f t="shared" si="744"/>
        <v>0</v>
      </c>
      <c r="KA174" s="3">
        <f t="shared" si="744"/>
        <v>0</v>
      </c>
      <c r="KB174" s="3">
        <f t="shared" si="744"/>
        <v>0</v>
      </c>
      <c r="KC174" s="3">
        <f t="shared" si="744"/>
        <v>0</v>
      </c>
      <c r="KD174" s="3">
        <f t="shared" si="744"/>
        <v>0</v>
      </c>
      <c r="KE174" s="3">
        <f t="shared" si="744"/>
        <v>0</v>
      </c>
      <c r="KF174" s="3">
        <f t="shared" si="744"/>
        <v>0</v>
      </c>
      <c r="KG174" s="3">
        <f t="shared" si="744"/>
        <v>0</v>
      </c>
      <c r="KH174" s="3">
        <f t="shared" si="744"/>
        <v>0</v>
      </c>
      <c r="KI174" s="3">
        <f t="shared" si="744"/>
        <v>0</v>
      </c>
      <c r="KJ174" s="3">
        <f t="shared" si="744"/>
        <v>0</v>
      </c>
      <c r="KK174" s="3">
        <f t="shared" si="744"/>
        <v>0</v>
      </c>
      <c r="KL174" s="3">
        <f t="shared" si="744"/>
        <v>0</v>
      </c>
      <c r="KM174" s="3">
        <f t="shared" si="744"/>
        <v>0</v>
      </c>
      <c r="KN174" s="3">
        <f t="shared" si="744"/>
        <v>0</v>
      </c>
      <c r="KO174" s="3">
        <f t="shared" si="744"/>
        <v>0</v>
      </c>
      <c r="KP174" s="3">
        <f t="shared" si="744"/>
        <v>0</v>
      </c>
      <c r="KQ174" s="3">
        <f t="shared" si="744"/>
        <v>0</v>
      </c>
      <c r="KR174" s="3">
        <f t="shared" si="744"/>
        <v>0</v>
      </c>
      <c r="KS174" s="3">
        <f t="shared" si="744"/>
        <v>0</v>
      </c>
      <c r="KT174" s="3">
        <f t="shared" si="744"/>
        <v>0</v>
      </c>
      <c r="KU174" s="3">
        <f t="shared" si="744"/>
        <v>0</v>
      </c>
      <c r="KV174" s="3">
        <f t="shared" si="744"/>
        <v>0</v>
      </c>
      <c r="KW174" s="3">
        <f t="shared" si="744"/>
        <v>0</v>
      </c>
      <c r="KX174" s="3">
        <f t="shared" si="744"/>
        <v>0</v>
      </c>
      <c r="KY174" s="3">
        <f t="shared" si="744"/>
        <v>0</v>
      </c>
      <c r="KZ174" s="3">
        <f t="shared" si="744"/>
        <v>0</v>
      </c>
      <c r="LA174" s="3">
        <f t="shared" si="744"/>
        <v>0</v>
      </c>
      <c r="LB174" s="3">
        <f t="shared" si="744"/>
        <v>0</v>
      </c>
      <c r="LC174" s="3">
        <f t="shared" si="744"/>
        <v>0</v>
      </c>
      <c r="LD174" s="3">
        <f t="shared" si="744"/>
        <v>0</v>
      </c>
      <c r="LE174" s="3">
        <f t="shared" si="744"/>
        <v>0</v>
      </c>
      <c r="LF174" s="3">
        <f t="shared" si="744"/>
        <v>0</v>
      </c>
      <c r="LG174" s="3">
        <f t="shared" si="744"/>
        <v>0</v>
      </c>
      <c r="LH174" s="3">
        <f t="shared" si="744"/>
        <v>0</v>
      </c>
      <c r="LI174" s="3">
        <f t="shared" si="744"/>
        <v>0</v>
      </c>
      <c r="LJ174" s="3">
        <f t="shared" si="744"/>
        <v>0</v>
      </c>
      <c r="LK174" s="3">
        <f t="shared" ref="LK174:NV174" si="745">LK165-LK155</f>
        <v>0</v>
      </c>
      <c r="LL174" s="3">
        <f t="shared" si="745"/>
        <v>0</v>
      </c>
      <c r="LM174" s="3">
        <f t="shared" si="745"/>
        <v>0</v>
      </c>
      <c r="LN174" s="3">
        <f t="shared" si="745"/>
        <v>0</v>
      </c>
      <c r="LO174" s="3">
        <f t="shared" si="745"/>
        <v>0</v>
      </c>
      <c r="LP174" s="3">
        <f t="shared" si="745"/>
        <v>0</v>
      </c>
      <c r="LQ174" s="3">
        <f t="shared" si="745"/>
        <v>0</v>
      </c>
      <c r="LR174" s="3">
        <f t="shared" si="745"/>
        <v>0</v>
      </c>
      <c r="LS174" s="3">
        <f t="shared" si="745"/>
        <v>0</v>
      </c>
      <c r="LT174" s="3">
        <f t="shared" si="745"/>
        <v>0</v>
      </c>
      <c r="LU174" s="3">
        <f t="shared" si="745"/>
        <v>0</v>
      </c>
      <c r="LV174" s="3">
        <f t="shared" si="745"/>
        <v>0</v>
      </c>
      <c r="LW174" s="3">
        <f t="shared" si="745"/>
        <v>0</v>
      </c>
      <c r="LX174" s="3">
        <f t="shared" si="745"/>
        <v>0</v>
      </c>
      <c r="LY174" s="3">
        <f t="shared" si="745"/>
        <v>0</v>
      </c>
      <c r="LZ174" s="3">
        <f t="shared" si="745"/>
        <v>0</v>
      </c>
      <c r="MA174" s="3">
        <f t="shared" si="745"/>
        <v>0</v>
      </c>
      <c r="MB174" s="3">
        <f t="shared" si="745"/>
        <v>0</v>
      </c>
      <c r="MC174" s="3">
        <f t="shared" si="745"/>
        <v>0</v>
      </c>
      <c r="MD174" s="3">
        <f t="shared" si="745"/>
        <v>0</v>
      </c>
      <c r="ME174" s="3">
        <f t="shared" si="745"/>
        <v>0</v>
      </c>
      <c r="MF174" s="3">
        <f t="shared" si="745"/>
        <v>0</v>
      </c>
      <c r="MG174" s="3">
        <f t="shared" si="745"/>
        <v>0</v>
      </c>
      <c r="MH174" s="3">
        <f t="shared" si="745"/>
        <v>0</v>
      </c>
      <c r="MI174" s="3">
        <f t="shared" si="745"/>
        <v>0</v>
      </c>
      <c r="MJ174" s="3">
        <f t="shared" si="745"/>
        <v>0</v>
      </c>
      <c r="MK174" s="3">
        <f t="shared" si="745"/>
        <v>0</v>
      </c>
      <c r="ML174" s="3">
        <f t="shared" si="745"/>
        <v>0</v>
      </c>
      <c r="MM174" s="3">
        <f t="shared" si="745"/>
        <v>0</v>
      </c>
      <c r="MN174" s="3">
        <f t="shared" si="745"/>
        <v>0</v>
      </c>
      <c r="MO174" s="3">
        <f t="shared" si="745"/>
        <v>0</v>
      </c>
      <c r="MP174" s="3">
        <f t="shared" si="745"/>
        <v>0</v>
      </c>
      <c r="MQ174" s="3">
        <f t="shared" si="745"/>
        <v>0</v>
      </c>
      <c r="MR174" s="3">
        <f t="shared" si="745"/>
        <v>0</v>
      </c>
      <c r="MS174" s="3">
        <f t="shared" si="745"/>
        <v>0</v>
      </c>
      <c r="MT174" s="3">
        <f t="shared" si="745"/>
        <v>0</v>
      </c>
      <c r="MU174" s="3">
        <f t="shared" si="745"/>
        <v>0</v>
      </c>
      <c r="MV174" s="3">
        <f t="shared" si="745"/>
        <v>0</v>
      </c>
      <c r="MW174" s="3">
        <f t="shared" si="745"/>
        <v>0</v>
      </c>
      <c r="MX174" s="3">
        <f t="shared" si="745"/>
        <v>0</v>
      </c>
      <c r="MY174" s="3">
        <f t="shared" si="745"/>
        <v>0</v>
      </c>
      <c r="MZ174" s="3">
        <f t="shared" si="745"/>
        <v>0</v>
      </c>
      <c r="NA174" s="3">
        <f t="shared" si="745"/>
        <v>0</v>
      </c>
      <c r="NB174" s="3">
        <f t="shared" si="745"/>
        <v>0</v>
      </c>
      <c r="NC174" s="3">
        <f t="shared" si="745"/>
        <v>0</v>
      </c>
      <c r="ND174" s="3">
        <f t="shared" si="745"/>
        <v>0</v>
      </c>
      <c r="NE174" s="3">
        <f t="shared" si="745"/>
        <v>0</v>
      </c>
      <c r="NF174" s="3">
        <f t="shared" si="745"/>
        <v>0</v>
      </c>
      <c r="NG174" s="3">
        <f t="shared" si="745"/>
        <v>0</v>
      </c>
      <c r="NH174" s="3">
        <f t="shared" si="745"/>
        <v>0</v>
      </c>
      <c r="NI174" s="3">
        <f t="shared" si="745"/>
        <v>0</v>
      </c>
      <c r="NJ174" s="3">
        <f t="shared" si="745"/>
        <v>0</v>
      </c>
      <c r="NK174" s="3">
        <f t="shared" si="745"/>
        <v>0</v>
      </c>
      <c r="NL174" s="3">
        <f t="shared" si="745"/>
        <v>0</v>
      </c>
      <c r="NM174" s="3">
        <f t="shared" si="745"/>
        <v>0</v>
      </c>
      <c r="NN174" s="3">
        <f t="shared" si="745"/>
        <v>0</v>
      </c>
      <c r="NO174" s="3">
        <f t="shared" si="745"/>
        <v>0</v>
      </c>
      <c r="NP174" s="3">
        <f t="shared" si="745"/>
        <v>0</v>
      </c>
      <c r="NQ174" s="3">
        <f t="shared" si="745"/>
        <v>0</v>
      </c>
      <c r="NR174" s="3">
        <f t="shared" si="745"/>
        <v>0</v>
      </c>
      <c r="NS174" s="3">
        <f t="shared" si="745"/>
        <v>0</v>
      </c>
      <c r="NT174" s="3">
        <f t="shared" si="745"/>
        <v>0</v>
      </c>
      <c r="NU174" s="3">
        <f t="shared" si="745"/>
        <v>0</v>
      </c>
      <c r="NV174" s="3">
        <f t="shared" si="745"/>
        <v>0</v>
      </c>
      <c r="NW174" s="3">
        <f t="shared" ref="NW174:QH174" si="746">NW165-NW155</f>
        <v>0</v>
      </c>
      <c r="NX174" s="3">
        <f t="shared" si="746"/>
        <v>0</v>
      </c>
      <c r="NY174" s="3">
        <f t="shared" si="746"/>
        <v>0</v>
      </c>
      <c r="NZ174" s="3">
        <f t="shared" si="746"/>
        <v>0</v>
      </c>
      <c r="OA174" s="3">
        <f t="shared" si="746"/>
        <v>0</v>
      </c>
      <c r="OB174" s="3">
        <f t="shared" si="746"/>
        <v>0</v>
      </c>
      <c r="OC174" s="3">
        <f t="shared" si="746"/>
        <v>0</v>
      </c>
      <c r="OD174" s="3">
        <f t="shared" si="746"/>
        <v>0</v>
      </c>
      <c r="OE174" s="3">
        <f t="shared" si="746"/>
        <v>0</v>
      </c>
      <c r="OF174" s="3">
        <f t="shared" si="746"/>
        <v>0</v>
      </c>
      <c r="OG174" s="3">
        <f t="shared" si="746"/>
        <v>0</v>
      </c>
      <c r="OH174" s="3">
        <f t="shared" si="746"/>
        <v>0</v>
      </c>
      <c r="OI174" s="3">
        <f t="shared" si="746"/>
        <v>0</v>
      </c>
      <c r="OJ174" s="3">
        <f t="shared" si="746"/>
        <v>0</v>
      </c>
      <c r="OK174" s="3">
        <f t="shared" si="746"/>
        <v>0</v>
      </c>
      <c r="OL174" s="3">
        <f t="shared" si="746"/>
        <v>0</v>
      </c>
      <c r="OM174" s="3">
        <f t="shared" si="746"/>
        <v>0</v>
      </c>
      <c r="ON174" s="3">
        <f t="shared" si="746"/>
        <v>0</v>
      </c>
      <c r="OO174" s="3">
        <f t="shared" si="746"/>
        <v>0</v>
      </c>
      <c r="OP174" s="3">
        <f t="shared" si="746"/>
        <v>0</v>
      </c>
      <c r="OQ174" s="3">
        <f t="shared" si="746"/>
        <v>0</v>
      </c>
      <c r="OR174" s="3">
        <f t="shared" si="746"/>
        <v>0</v>
      </c>
      <c r="OS174" s="3">
        <f t="shared" si="746"/>
        <v>0</v>
      </c>
      <c r="OT174" s="3">
        <f t="shared" si="746"/>
        <v>0</v>
      </c>
      <c r="OU174" s="3">
        <f t="shared" si="746"/>
        <v>0</v>
      </c>
      <c r="OV174" s="3">
        <f t="shared" si="746"/>
        <v>0</v>
      </c>
      <c r="OW174" s="3">
        <f t="shared" si="746"/>
        <v>0</v>
      </c>
      <c r="OX174" s="3">
        <f t="shared" si="746"/>
        <v>0</v>
      </c>
      <c r="OY174" s="3">
        <f t="shared" si="746"/>
        <v>0</v>
      </c>
      <c r="OZ174" s="3">
        <f t="shared" si="746"/>
        <v>0</v>
      </c>
      <c r="PA174" s="3">
        <f t="shared" si="746"/>
        <v>0</v>
      </c>
      <c r="PB174" s="3">
        <f t="shared" si="746"/>
        <v>0</v>
      </c>
      <c r="PC174" s="3">
        <f t="shared" si="746"/>
        <v>0</v>
      </c>
      <c r="PD174" s="3">
        <f t="shared" si="746"/>
        <v>0</v>
      </c>
      <c r="PE174" s="3">
        <f t="shared" si="746"/>
        <v>0</v>
      </c>
      <c r="PF174" s="3">
        <f t="shared" si="746"/>
        <v>0</v>
      </c>
      <c r="PG174" s="3">
        <f t="shared" si="746"/>
        <v>0</v>
      </c>
      <c r="PH174" s="3">
        <f t="shared" si="746"/>
        <v>0</v>
      </c>
      <c r="PI174" s="3">
        <f t="shared" si="746"/>
        <v>0</v>
      </c>
      <c r="PJ174" s="3">
        <f t="shared" si="746"/>
        <v>0</v>
      </c>
      <c r="PK174" s="3">
        <f t="shared" si="746"/>
        <v>0</v>
      </c>
      <c r="PL174" s="3">
        <f t="shared" si="746"/>
        <v>0</v>
      </c>
      <c r="PM174" s="3">
        <f t="shared" si="746"/>
        <v>0</v>
      </c>
      <c r="PN174" s="3">
        <f t="shared" si="746"/>
        <v>0</v>
      </c>
      <c r="PO174" s="3">
        <f t="shared" si="746"/>
        <v>0</v>
      </c>
      <c r="PP174" s="3">
        <f t="shared" si="746"/>
        <v>0</v>
      </c>
      <c r="PQ174" s="3">
        <f t="shared" si="746"/>
        <v>0</v>
      </c>
      <c r="PR174" s="3">
        <f t="shared" si="746"/>
        <v>0</v>
      </c>
      <c r="PS174" s="3">
        <f t="shared" si="746"/>
        <v>0</v>
      </c>
      <c r="PT174" s="3">
        <f t="shared" si="746"/>
        <v>0</v>
      </c>
      <c r="PU174" s="3">
        <f t="shared" si="746"/>
        <v>0</v>
      </c>
      <c r="PV174" s="3">
        <f t="shared" si="746"/>
        <v>0</v>
      </c>
      <c r="PW174" s="3">
        <f t="shared" si="746"/>
        <v>0</v>
      </c>
      <c r="PX174" s="3">
        <f t="shared" si="746"/>
        <v>0</v>
      </c>
      <c r="PY174" s="3">
        <f t="shared" si="746"/>
        <v>0</v>
      </c>
      <c r="PZ174" s="3">
        <f t="shared" si="746"/>
        <v>0</v>
      </c>
      <c r="QA174" s="3">
        <f t="shared" si="746"/>
        <v>0</v>
      </c>
      <c r="QB174" s="3">
        <f t="shared" si="746"/>
        <v>0</v>
      </c>
      <c r="QC174" s="3">
        <f t="shared" si="746"/>
        <v>0</v>
      </c>
      <c r="QD174" s="3">
        <f t="shared" si="746"/>
        <v>0</v>
      </c>
      <c r="QE174" s="3">
        <f t="shared" si="746"/>
        <v>0</v>
      </c>
      <c r="QF174" s="3">
        <f t="shared" si="746"/>
        <v>0</v>
      </c>
      <c r="QG174" s="3">
        <f t="shared" si="746"/>
        <v>0</v>
      </c>
      <c r="QH174" s="3">
        <f t="shared" si="746"/>
        <v>0</v>
      </c>
      <c r="QI174" s="3">
        <f t="shared" ref="QI174:ST174" si="747">QI165-QI155</f>
        <v>0</v>
      </c>
      <c r="QJ174" s="3">
        <f t="shared" si="747"/>
        <v>0</v>
      </c>
      <c r="QK174" s="3">
        <f t="shared" si="747"/>
        <v>0</v>
      </c>
      <c r="QL174" s="3">
        <f t="shared" si="747"/>
        <v>0</v>
      </c>
      <c r="QM174" s="3">
        <f t="shared" si="747"/>
        <v>0</v>
      </c>
      <c r="QN174" s="3">
        <f t="shared" si="747"/>
        <v>0</v>
      </c>
      <c r="QO174" s="3">
        <f t="shared" si="747"/>
        <v>0</v>
      </c>
      <c r="QP174" s="3">
        <f t="shared" si="747"/>
        <v>0</v>
      </c>
      <c r="QQ174" s="3">
        <f t="shared" si="747"/>
        <v>0</v>
      </c>
      <c r="QR174" s="3">
        <f t="shared" si="747"/>
        <v>0</v>
      </c>
      <c r="QS174" s="3">
        <f t="shared" si="747"/>
        <v>0</v>
      </c>
      <c r="QT174" s="3">
        <f t="shared" si="747"/>
        <v>0</v>
      </c>
      <c r="QU174" s="3">
        <f t="shared" si="747"/>
        <v>0</v>
      </c>
      <c r="QV174" s="3">
        <f t="shared" si="747"/>
        <v>0</v>
      </c>
      <c r="QW174" s="3">
        <f t="shared" si="747"/>
        <v>0</v>
      </c>
      <c r="QX174" s="3">
        <f t="shared" si="747"/>
        <v>0</v>
      </c>
      <c r="QY174" s="3">
        <f t="shared" si="747"/>
        <v>0</v>
      </c>
      <c r="QZ174" s="3">
        <f t="shared" si="747"/>
        <v>0</v>
      </c>
      <c r="RA174" s="3">
        <f t="shared" si="747"/>
        <v>0</v>
      </c>
      <c r="RB174" s="3">
        <f t="shared" si="747"/>
        <v>0</v>
      </c>
      <c r="RC174" s="3">
        <f t="shared" si="747"/>
        <v>0</v>
      </c>
      <c r="RD174" s="3">
        <f t="shared" si="747"/>
        <v>0</v>
      </c>
      <c r="RE174" s="3">
        <f t="shared" si="747"/>
        <v>0</v>
      </c>
      <c r="RF174" s="3">
        <f t="shared" si="747"/>
        <v>0</v>
      </c>
      <c r="RG174" s="3">
        <f t="shared" si="747"/>
        <v>0</v>
      </c>
      <c r="RH174" s="3">
        <f t="shared" si="747"/>
        <v>0</v>
      </c>
      <c r="RI174" s="3">
        <f t="shared" si="747"/>
        <v>0</v>
      </c>
      <c r="RJ174" s="3">
        <f t="shared" si="747"/>
        <v>0</v>
      </c>
      <c r="RK174" s="3">
        <f t="shared" si="747"/>
        <v>0</v>
      </c>
      <c r="RL174" s="3">
        <f t="shared" si="747"/>
        <v>0</v>
      </c>
      <c r="RM174" s="3">
        <f t="shared" si="747"/>
        <v>0</v>
      </c>
      <c r="RN174" s="3">
        <f t="shared" si="747"/>
        <v>0</v>
      </c>
      <c r="RO174" s="3">
        <f t="shared" si="747"/>
        <v>0</v>
      </c>
      <c r="RP174" s="3">
        <f t="shared" si="747"/>
        <v>0</v>
      </c>
      <c r="RQ174" s="3">
        <f t="shared" si="747"/>
        <v>0</v>
      </c>
      <c r="RR174" s="3">
        <f t="shared" si="747"/>
        <v>0</v>
      </c>
      <c r="RS174" s="3">
        <f t="shared" si="747"/>
        <v>0</v>
      </c>
      <c r="RT174" s="3">
        <f t="shared" si="747"/>
        <v>0</v>
      </c>
      <c r="RU174" s="3">
        <f t="shared" si="747"/>
        <v>0</v>
      </c>
      <c r="RV174" s="3">
        <f t="shared" si="747"/>
        <v>0</v>
      </c>
      <c r="RW174" s="3">
        <f t="shared" si="747"/>
        <v>0</v>
      </c>
      <c r="RX174" s="3">
        <f t="shared" si="747"/>
        <v>0</v>
      </c>
      <c r="RY174" s="3">
        <f t="shared" si="747"/>
        <v>0</v>
      </c>
      <c r="RZ174" s="3">
        <f t="shared" si="747"/>
        <v>0</v>
      </c>
      <c r="SA174" s="3">
        <f t="shared" si="747"/>
        <v>0</v>
      </c>
      <c r="SB174" s="3">
        <f t="shared" si="747"/>
        <v>0</v>
      </c>
      <c r="SC174" s="3">
        <f t="shared" si="747"/>
        <v>0</v>
      </c>
      <c r="SD174" s="3">
        <f t="shared" si="747"/>
        <v>0</v>
      </c>
      <c r="SE174" s="3">
        <f t="shared" si="747"/>
        <v>0</v>
      </c>
      <c r="SF174" s="3">
        <f t="shared" si="747"/>
        <v>0</v>
      </c>
      <c r="SG174" s="3">
        <f t="shared" si="747"/>
        <v>0</v>
      </c>
      <c r="SH174" s="3">
        <f t="shared" si="747"/>
        <v>0</v>
      </c>
      <c r="SI174" s="3">
        <f t="shared" si="747"/>
        <v>0</v>
      </c>
      <c r="SJ174" s="3">
        <f t="shared" si="747"/>
        <v>0</v>
      </c>
      <c r="SK174" s="3">
        <f t="shared" si="747"/>
        <v>0</v>
      </c>
      <c r="SL174" s="3">
        <f t="shared" si="747"/>
        <v>0</v>
      </c>
      <c r="SM174" s="3">
        <f t="shared" si="747"/>
        <v>0</v>
      </c>
      <c r="SN174" s="3">
        <f t="shared" si="747"/>
        <v>0</v>
      </c>
      <c r="SO174" s="3">
        <f t="shared" si="747"/>
        <v>0</v>
      </c>
      <c r="SP174" s="3">
        <f t="shared" si="747"/>
        <v>0</v>
      </c>
      <c r="SQ174" s="3">
        <f t="shared" si="747"/>
        <v>0</v>
      </c>
      <c r="SR174" s="3">
        <f t="shared" si="747"/>
        <v>0</v>
      </c>
      <c r="SS174" s="3">
        <f t="shared" si="747"/>
        <v>0</v>
      </c>
      <c r="ST174" s="3">
        <f t="shared" si="747"/>
        <v>0</v>
      </c>
      <c r="SU174" s="3">
        <f t="shared" ref="SU174:VF174" si="748">SU165-SU155</f>
        <v>0</v>
      </c>
      <c r="SV174" s="3">
        <f t="shared" si="748"/>
        <v>0</v>
      </c>
      <c r="SW174" s="3">
        <f t="shared" si="748"/>
        <v>0</v>
      </c>
      <c r="SX174" s="3">
        <f t="shared" si="748"/>
        <v>0</v>
      </c>
      <c r="SY174" s="3">
        <f t="shared" si="748"/>
        <v>0</v>
      </c>
      <c r="SZ174" s="3">
        <f t="shared" si="748"/>
        <v>0</v>
      </c>
      <c r="TA174" s="3">
        <f t="shared" si="748"/>
        <v>0</v>
      </c>
      <c r="TB174" s="3">
        <f t="shared" si="748"/>
        <v>0</v>
      </c>
      <c r="TC174" s="3">
        <f t="shared" si="748"/>
        <v>0</v>
      </c>
      <c r="TD174" s="3">
        <f t="shared" si="748"/>
        <v>0</v>
      </c>
      <c r="TE174" s="3">
        <f t="shared" si="748"/>
        <v>0</v>
      </c>
      <c r="TF174" s="3">
        <f t="shared" si="748"/>
        <v>0</v>
      </c>
      <c r="TG174" s="3">
        <f t="shared" si="748"/>
        <v>0</v>
      </c>
      <c r="TH174" s="3">
        <f t="shared" si="748"/>
        <v>0</v>
      </c>
      <c r="TI174" s="3">
        <f t="shared" si="748"/>
        <v>0</v>
      </c>
      <c r="TJ174" s="3">
        <f t="shared" si="748"/>
        <v>0</v>
      </c>
      <c r="TK174" s="3">
        <f t="shared" si="748"/>
        <v>0</v>
      </c>
      <c r="TL174" s="3">
        <f t="shared" si="748"/>
        <v>0</v>
      </c>
      <c r="TM174" s="3">
        <f t="shared" si="748"/>
        <v>0</v>
      </c>
      <c r="TN174" s="3">
        <f t="shared" si="748"/>
        <v>0</v>
      </c>
      <c r="TO174" s="3">
        <f t="shared" si="748"/>
        <v>0</v>
      </c>
      <c r="TP174" s="3">
        <f t="shared" si="748"/>
        <v>0</v>
      </c>
      <c r="TQ174" s="3">
        <f t="shared" si="748"/>
        <v>0</v>
      </c>
      <c r="TR174" s="3">
        <f t="shared" si="748"/>
        <v>0</v>
      </c>
      <c r="TS174" s="3">
        <f t="shared" si="748"/>
        <v>0</v>
      </c>
      <c r="TT174" s="3">
        <f t="shared" si="748"/>
        <v>0</v>
      </c>
      <c r="TU174" s="3">
        <f t="shared" si="748"/>
        <v>0</v>
      </c>
      <c r="TV174" s="3">
        <f t="shared" si="748"/>
        <v>0</v>
      </c>
      <c r="TW174" s="3">
        <f t="shared" si="748"/>
        <v>0</v>
      </c>
      <c r="TX174" s="3">
        <f t="shared" si="748"/>
        <v>0</v>
      </c>
      <c r="TY174" s="3">
        <f t="shared" si="748"/>
        <v>0</v>
      </c>
      <c r="TZ174" s="3">
        <f t="shared" si="748"/>
        <v>0</v>
      </c>
      <c r="UA174" s="3">
        <f t="shared" si="748"/>
        <v>0</v>
      </c>
      <c r="UB174" s="3">
        <f t="shared" si="748"/>
        <v>0</v>
      </c>
      <c r="UC174" s="3">
        <f t="shared" si="748"/>
        <v>0</v>
      </c>
      <c r="UD174" s="3">
        <f t="shared" si="748"/>
        <v>0</v>
      </c>
      <c r="UE174" s="3">
        <f t="shared" si="748"/>
        <v>0</v>
      </c>
      <c r="UF174" s="3">
        <f t="shared" si="748"/>
        <v>0</v>
      </c>
      <c r="UG174" s="3">
        <f t="shared" si="748"/>
        <v>0</v>
      </c>
      <c r="UH174" s="3">
        <f t="shared" si="748"/>
        <v>0</v>
      </c>
      <c r="UI174" s="3">
        <f t="shared" si="748"/>
        <v>0</v>
      </c>
      <c r="UJ174" s="3">
        <f t="shared" si="748"/>
        <v>0</v>
      </c>
      <c r="UK174" s="3">
        <f t="shared" si="748"/>
        <v>0</v>
      </c>
      <c r="UL174" s="3">
        <f t="shared" si="748"/>
        <v>0</v>
      </c>
      <c r="UM174" s="3">
        <f t="shared" si="748"/>
        <v>0</v>
      </c>
      <c r="UN174" s="3">
        <f t="shared" si="748"/>
        <v>0</v>
      </c>
      <c r="UO174" s="3">
        <f t="shared" si="748"/>
        <v>0</v>
      </c>
      <c r="UP174" s="3">
        <f t="shared" si="748"/>
        <v>0</v>
      </c>
      <c r="UQ174" s="3">
        <f t="shared" si="748"/>
        <v>0</v>
      </c>
      <c r="UR174" s="3">
        <f t="shared" si="748"/>
        <v>0</v>
      </c>
      <c r="US174" s="3">
        <f t="shared" si="748"/>
        <v>0</v>
      </c>
      <c r="UT174" s="3">
        <f t="shared" si="748"/>
        <v>0</v>
      </c>
      <c r="UU174" s="3">
        <f t="shared" si="748"/>
        <v>0</v>
      </c>
      <c r="UV174" s="3">
        <f t="shared" si="748"/>
        <v>0</v>
      </c>
      <c r="UW174" s="3">
        <f t="shared" si="748"/>
        <v>0</v>
      </c>
      <c r="UX174" s="3">
        <f t="shared" si="748"/>
        <v>0</v>
      </c>
      <c r="UY174" s="3">
        <f t="shared" si="748"/>
        <v>0</v>
      </c>
      <c r="UZ174" s="3">
        <f t="shared" si="748"/>
        <v>0</v>
      </c>
      <c r="VA174" s="3">
        <f t="shared" si="748"/>
        <v>0</v>
      </c>
      <c r="VB174" s="3">
        <f t="shared" si="748"/>
        <v>0</v>
      </c>
      <c r="VC174" s="3">
        <f t="shared" si="748"/>
        <v>0</v>
      </c>
      <c r="VD174" s="3">
        <f t="shared" si="748"/>
        <v>0</v>
      </c>
      <c r="VE174" s="3">
        <f t="shared" si="748"/>
        <v>0</v>
      </c>
      <c r="VF174" s="3">
        <f t="shared" si="748"/>
        <v>0</v>
      </c>
      <c r="VG174" s="3">
        <f t="shared" ref="VG174:XW174" si="749">VG165-VG155</f>
        <v>0</v>
      </c>
      <c r="VH174" s="3">
        <f t="shared" si="749"/>
        <v>0</v>
      </c>
      <c r="VI174" s="3">
        <f t="shared" si="749"/>
        <v>0</v>
      </c>
      <c r="VJ174" s="3">
        <f t="shared" si="749"/>
        <v>0</v>
      </c>
      <c r="VK174" s="3">
        <f t="shared" si="749"/>
        <v>0</v>
      </c>
      <c r="VL174" s="3">
        <f t="shared" si="749"/>
        <v>0</v>
      </c>
      <c r="VM174" s="3">
        <f t="shared" si="749"/>
        <v>0</v>
      </c>
      <c r="VN174" s="3">
        <f t="shared" si="749"/>
        <v>0</v>
      </c>
      <c r="VO174" s="3">
        <f t="shared" si="749"/>
        <v>0</v>
      </c>
      <c r="VP174" s="3">
        <f t="shared" si="749"/>
        <v>0</v>
      </c>
      <c r="VQ174" s="3">
        <f t="shared" si="749"/>
        <v>0</v>
      </c>
      <c r="VR174" s="3">
        <f t="shared" si="749"/>
        <v>0</v>
      </c>
      <c r="VS174" s="3">
        <f t="shared" si="749"/>
        <v>0</v>
      </c>
      <c r="VT174" s="3">
        <f t="shared" si="749"/>
        <v>0</v>
      </c>
      <c r="VU174" s="3">
        <f t="shared" si="749"/>
        <v>0</v>
      </c>
      <c r="VV174" s="3">
        <f t="shared" si="749"/>
        <v>0</v>
      </c>
      <c r="VW174" s="3">
        <f t="shared" si="749"/>
        <v>0</v>
      </c>
      <c r="VX174" s="3">
        <f t="shared" si="749"/>
        <v>0</v>
      </c>
      <c r="VY174" s="3">
        <f t="shared" si="749"/>
        <v>0</v>
      </c>
      <c r="VZ174" s="3">
        <f t="shared" si="749"/>
        <v>0</v>
      </c>
      <c r="WA174" s="3">
        <f t="shared" si="749"/>
        <v>0</v>
      </c>
      <c r="WB174" s="3">
        <f t="shared" si="749"/>
        <v>0</v>
      </c>
      <c r="WC174" s="3">
        <f t="shared" si="749"/>
        <v>0</v>
      </c>
      <c r="WD174" s="3">
        <f t="shared" si="749"/>
        <v>0</v>
      </c>
      <c r="WE174" s="3">
        <f t="shared" si="749"/>
        <v>0</v>
      </c>
      <c r="WF174" s="3">
        <f t="shared" si="749"/>
        <v>0</v>
      </c>
      <c r="WG174" s="3">
        <f t="shared" si="749"/>
        <v>0</v>
      </c>
      <c r="WH174" s="3">
        <f t="shared" si="749"/>
        <v>0</v>
      </c>
      <c r="WI174" s="3">
        <f t="shared" si="749"/>
        <v>0</v>
      </c>
      <c r="WJ174" s="3">
        <f t="shared" si="749"/>
        <v>0</v>
      </c>
      <c r="WK174" s="3">
        <f t="shared" si="749"/>
        <v>0</v>
      </c>
      <c r="WL174" s="3">
        <f t="shared" si="749"/>
        <v>0</v>
      </c>
      <c r="WM174" s="3">
        <f t="shared" si="749"/>
        <v>0</v>
      </c>
      <c r="WN174" s="3">
        <f t="shared" si="749"/>
        <v>0</v>
      </c>
      <c r="WO174" s="3">
        <f t="shared" si="749"/>
        <v>0</v>
      </c>
      <c r="WP174" s="3">
        <f t="shared" si="749"/>
        <v>0</v>
      </c>
      <c r="WQ174" s="3">
        <f t="shared" si="749"/>
        <v>0</v>
      </c>
      <c r="WR174" s="3">
        <f t="shared" si="749"/>
        <v>0</v>
      </c>
      <c r="WS174" s="3">
        <f t="shared" si="749"/>
        <v>0</v>
      </c>
      <c r="WT174" s="3">
        <f t="shared" si="749"/>
        <v>0</v>
      </c>
      <c r="WU174" s="3">
        <f t="shared" si="749"/>
        <v>0</v>
      </c>
      <c r="WV174" s="3">
        <f t="shared" si="749"/>
        <v>0</v>
      </c>
      <c r="WW174" s="3">
        <f t="shared" si="749"/>
        <v>0</v>
      </c>
      <c r="WX174" s="3">
        <f t="shared" si="749"/>
        <v>0</v>
      </c>
      <c r="WY174" s="3">
        <f t="shared" si="749"/>
        <v>0</v>
      </c>
      <c r="WZ174" s="3">
        <f t="shared" si="749"/>
        <v>0</v>
      </c>
      <c r="XA174" s="3">
        <f t="shared" si="749"/>
        <v>0</v>
      </c>
      <c r="XB174" s="3">
        <f t="shared" si="749"/>
        <v>0</v>
      </c>
      <c r="XC174" s="3">
        <f t="shared" si="749"/>
        <v>0</v>
      </c>
      <c r="XD174" s="3">
        <f t="shared" si="749"/>
        <v>0</v>
      </c>
      <c r="XE174" s="3">
        <f t="shared" si="749"/>
        <v>0</v>
      </c>
      <c r="XF174" s="3">
        <f t="shared" si="749"/>
        <v>0</v>
      </c>
      <c r="XG174" s="3">
        <f t="shared" si="749"/>
        <v>0</v>
      </c>
      <c r="XH174" s="3">
        <f t="shared" si="749"/>
        <v>0</v>
      </c>
      <c r="XI174" s="3">
        <f t="shared" si="749"/>
        <v>0</v>
      </c>
      <c r="XJ174" s="3">
        <f t="shared" si="749"/>
        <v>0</v>
      </c>
      <c r="XK174" s="3">
        <f t="shared" si="749"/>
        <v>0</v>
      </c>
      <c r="XL174" s="3">
        <f t="shared" si="749"/>
        <v>0</v>
      </c>
      <c r="XM174" s="3">
        <f t="shared" si="749"/>
        <v>0</v>
      </c>
      <c r="XN174" s="3">
        <f t="shared" si="749"/>
        <v>0</v>
      </c>
      <c r="XO174" s="3">
        <f t="shared" si="749"/>
        <v>0</v>
      </c>
      <c r="XP174" s="3">
        <f t="shared" si="749"/>
        <v>0</v>
      </c>
      <c r="XQ174" s="3">
        <f t="shared" si="749"/>
        <v>0</v>
      </c>
      <c r="XR174" s="3">
        <f t="shared" si="749"/>
        <v>0</v>
      </c>
      <c r="XS174" s="3">
        <f t="shared" si="749"/>
        <v>0</v>
      </c>
      <c r="XT174" s="3">
        <f t="shared" si="749"/>
        <v>0</v>
      </c>
      <c r="XU174" s="3">
        <f t="shared" si="749"/>
        <v>0</v>
      </c>
      <c r="XV174" s="3">
        <f t="shared" si="749"/>
        <v>0</v>
      </c>
      <c r="XW174" s="3">
        <f t="shared" si="749"/>
        <v>0</v>
      </c>
      <c r="XX174" s="3">
        <f>XX165-XW140</f>
        <v>-0.19827500000000001</v>
      </c>
      <c r="XY174" s="3">
        <f t="shared" ref="XY174:ZD174" si="750">XY165-XY155</f>
        <v>0</v>
      </c>
      <c r="XZ174" s="3">
        <f t="shared" si="750"/>
        <v>0</v>
      </c>
      <c r="YA174" s="3">
        <f t="shared" si="750"/>
        <v>0</v>
      </c>
      <c r="YB174" s="3">
        <f t="shared" si="750"/>
        <v>0</v>
      </c>
      <c r="YC174" s="3">
        <f t="shared" si="750"/>
        <v>0</v>
      </c>
      <c r="YD174" s="3">
        <f t="shared" si="750"/>
        <v>0</v>
      </c>
      <c r="YE174" s="3">
        <f t="shared" si="750"/>
        <v>0</v>
      </c>
      <c r="YF174" s="3">
        <f t="shared" si="750"/>
        <v>0</v>
      </c>
      <c r="YG174" s="3">
        <f t="shared" si="750"/>
        <v>0</v>
      </c>
      <c r="YH174" s="3">
        <f t="shared" si="750"/>
        <v>0</v>
      </c>
      <c r="YI174" s="3">
        <f t="shared" si="750"/>
        <v>0</v>
      </c>
      <c r="YJ174" s="3">
        <f t="shared" si="750"/>
        <v>0</v>
      </c>
      <c r="YK174" s="3">
        <f t="shared" si="750"/>
        <v>0</v>
      </c>
      <c r="YL174" s="3">
        <f t="shared" si="750"/>
        <v>0</v>
      </c>
      <c r="YM174" s="3">
        <f t="shared" si="750"/>
        <v>0</v>
      </c>
      <c r="YN174" s="3">
        <f t="shared" si="750"/>
        <v>0</v>
      </c>
      <c r="YO174" s="3">
        <f t="shared" si="750"/>
        <v>0</v>
      </c>
      <c r="YP174" s="3">
        <f t="shared" si="750"/>
        <v>0</v>
      </c>
      <c r="YQ174" s="3">
        <f t="shared" si="750"/>
        <v>0</v>
      </c>
      <c r="YR174" s="3">
        <f t="shared" si="750"/>
        <v>0</v>
      </c>
      <c r="YS174" s="3">
        <f t="shared" si="750"/>
        <v>0</v>
      </c>
      <c r="YT174" s="3">
        <f t="shared" si="750"/>
        <v>0</v>
      </c>
      <c r="YU174" s="3">
        <f t="shared" si="750"/>
        <v>0</v>
      </c>
      <c r="YV174" s="3">
        <f t="shared" si="750"/>
        <v>0</v>
      </c>
      <c r="YW174" s="3">
        <f t="shared" si="750"/>
        <v>0</v>
      </c>
      <c r="YX174" s="3">
        <f t="shared" si="750"/>
        <v>0</v>
      </c>
      <c r="YY174" s="3">
        <f t="shared" si="750"/>
        <v>0</v>
      </c>
      <c r="YZ174" s="3">
        <f t="shared" si="750"/>
        <v>0</v>
      </c>
      <c r="ZA174" s="3">
        <f t="shared" si="750"/>
        <v>0</v>
      </c>
      <c r="ZB174" s="3">
        <f t="shared" si="750"/>
        <v>0</v>
      </c>
      <c r="ZC174" s="3">
        <f t="shared" si="750"/>
        <v>0</v>
      </c>
      <c r="ZD174" s="3">
        <f t="shared" si="750"/>
        <v>0</v>
      </c>
      <c r="ZE174" s="3">
        <f t="shared" ref="ZE174:AAJ174" si="751">ZE165-ZE155</f>
        <v>0</v>
      </c>
      <c r="ZF174" s="3">
        <f t="shared" si="751"/>
        <v>0</v>
      </c>
      <c r="ZG174" s="3">
        <f t="shared" si="751"/>
        <v>0</v>
      </c>
      <c r="ZH174" s="3">
        <f t="shared" si="751"/>
        <v>0</v>
      </c>
      <c r="ZI174" s="3">
        <f t="shared" si="751"/>
        <v>0</v>
      </c>
      <c r="ZJ174" s="3">
        <f t="shared" si="751"/>
        <v>0</v>
      </c>
      <c r="ZK174" s="3">
        <f t="shared" si="751"/>
        <v>0</v>
      </c>
      <c r="ZL174" s="3">
        <f t="shared" si="751"/>
        <v>0</v>
      </c>
      <c r="ZM174" s="3">
        <f t="shared" si="751"/>
        <v>0</v>
      </c>
      <c r="ZN174" s="3">
        <f t="shared" si="751"/>
        <v>0</v>
      </c>
      <c r="ZO174" s="3">
        <f t="shared" si="751"/>
        <v>0</v>
      </c>
      <c r="ZP174" s="3">
        <f t="shared" si="751"/>
        <v>0</v>
      </c>
      <c r="ZQ174" s="3">
        <f t="shared" si="751"/>
        <v>0</v>
      </c>
      <c r="ZR174" s="3">
        <f t="shared" si="751"/>
        <v>0</v>
      </c>
      <c r="ZS174" s="3">
        <f t="shared" si="751"/>
        <v>0</v>
      </c>
      <c r="ZT174" s="3">
        <f t="shared" si="751"/>
        <v>0</v>
      </c>
      <c r="ZU174" s="3">
        <f t="shared" si="751"/>
        <v>0</v>
      </c>
      <c r="ZV174" s="3">
        <f t="shared" si="751"/>
        <v>0</v>
      </c>
      <c r="ZW174" s="3">
        <f t="shared" si="751"/>
        <v>0</v>
      </c>
      <c r="ZX174" s="3">
        <f t="shared" si="751"/>
        <v>0</v>
      </c>
      <c r="ZY174" s="3">
        <f t="shared" si="751"/>
        <v>0</v>
      </c>
      <c r="ZZ174" s="3">
        <f t="shared" si="751"/>
        <v>0</v>
      </c>
      <c r="AAA174" s="3">
        <f t="shared" si="751"/>
        <v>0</v>
      </c>
      <c r="AAB174" s="3">
        <f t="shared" si="751"/>
        <v>0</v>
      </c>
      <c r="AAC174" s="3">
        <f t="shared" si="751"/>
        <v>0</v>
      </c>
      <c r="AAD174" s="3">
        <f t="shared" si="751"/>
        <v>0</v>
      </c>
      <c r="AAE174" s="3">
        <f t="shared" si="751"/>
        <v>0</v>
      </c>
      <c r="AAF174" s="3">
        <f t="shared" si="751"/>
        <v>0</v>
      </c>
      <c r="AAG174" s="3">
        <f t="shared" si="751"/>
        <v>0</v>
      </c>
      <c r="AAH174" s="3">
        <f t="shared" si="751"/>
        <v>0</v>
      </c>
      <c r="AAI174" s="3">
        <f t="shared" si="751"/>
        <v>0</v>
      </c>
      <c r="AAJ174" s="3">
        <f t="shared" si="751"/>
        <v>0</v>
      </c>
      <c r="AAK174" s="3">
        <f t="shared" ref="AAK174:AAK179" si="752">AAK165-AAL138</f>
        <v>-0.85916800000000004</v>
      </c>
      <c r="AAL174" s="3">
        <f t="shared" ref="AAL174:ABF174" si="753">AAL165-AAL155</f>
        <v>0</v>
      </c>
      <c r="AAM174" s="3">
        <f t="shared" si="753"/>
        <v>0</v>
      </c>
      <c r="AAN174" s="3">
        <f t="shared" si="753"/>
        <v>0</v>
      </c>
      <c r="AAO174" s="3">
        <f t="shared" si="753"/>
        <v>0</v>
      </c>
      <c r="AAP174" s="3">
        <f t="shared" si="753"/>
        <v>0</v>
      </c>
      <c r="AAQ174" s="3">
        <f t="shared" si="753"/>
        <v>0</v>
      </c>
      <c r="AAR174" s="3">
        <f t="shared" si="753"/>
        <v>0</v>
      </c>
      <c r="AAS174" s="3" t="e">
        <f t="shared" si="753"/>
        <v>#VALUE!</v>
      </c>
      <c r="AAT174" s="3" t="e">
        <f t="shared" si="753"/>
        <v>#VALUE!</v>
      </c>
      <c r="AAU174" s="3">
        <f t="shared" si="753"/>
        <v>0</v>
      </c>
      <c r="AAV174" s="3">
        <f t="shared" si="753"/>
        <v>0</v>
      </c>
      <c r="AAW174" s="3">
        <f t="shared" si="753"/>
        <v>0</v>
      </c>
      <c r="AAX174" s="3">
        <f t="shared" si="753"/>
        <v>0</v>
      </c>
      <c r="AAY174" s="3">
        <f t="shared" si="753"/>
        <v>0</v>
      </c>
      <c r="AAZ174" s="3">
        <f t="shared" si="753"/>
        <v>0</v>
      </c>
      <c r="ABA174" s="3">
        <f t="shared" si="753"/>
        <v>0</v>
      </c>
      <c r="ABB174" s="3">
        <f t="shared" si="753"/>
        <v>0</v>
      </c>
      <c r="ABC174" s="3">
        <f t="shared" si="753"/>
        <v>0</v>
      </c>
      <c r="ABD174" s="3">
        <f t="shared" si="753"/>
        <v>0</v>
      </c>
      <c r="ABE174" s="3">
        <f t="shared" si="753"/>
        <v>0</v>
      </c>
      <c r="ABF174" s="3">
        <f t="shared" si="753"/>
        <v>0</v>
      </c>
      <c r="ABG174" s="3"/>
      <c r="ABH174" s="3"/>
      <c r="ABI174" s="3"/>
      <c r="ABJ174" s="3"/>
      <c r="ABK174" s="3"/>
      <c r="ABL174" s="3"/>
      <c r="ABM174" s="3"/>
      <c r="ABN174" s="3"/>
      <c r="ABO174" s="3"/>
      <c r="ABP174" s="3"/>
      <c r="ABQ174" s="3"/>
      <c r="ABR174" s="3"/>
      <c r="ABS174" s="3"/>
      <c r="ABT174" s="3"/>
      <c r="ABU174" s="3"/>
      <c r="ABV174" s="3"/>
      <c r="ABW174" s="3"/>
      <c r="ABX174" s="3"/>
      <c r="ABY174" s="3"/>
      <c r="ABZ174" s="3"/>
      <c r="ACA174" s="3"/>
      <c r="ACB174" s="3"/>
      <c r="ACC174" s="3"/>
      <c r="ACD174" s="3"/>
      <c r="ACE174" s="3"/>
      <c r="ACF174" s="3"/>
      <c r="ACG174" s="3"/>
      <c r="ACH174" s="3"/>
      <c r="ACI174" s="3"/>
      <c r="ACJ174" s="3"/>
      <c r="ACK174" s="3"/>
      <c r="ACL174" s="3"/>
      <c r="ACM174" s="3"/>
      <c r="ACN174" s="3"/>
      <c r="ACO174" s="3"/>
      <c r="ACP174" s="3"/>
      <c r="ACQ174" s="3"/>
      <c r="ACR174" s="3"/>
      <c r="ACS174" s="3"/>
      <c r="ACT174" s="3"/>
      <c r="ACU174" s="3">
        <f t="shared" ref="ACU174:AFF174" si="754">ACU165-ACU155</f>
        <v>0</v>
      </c>
      <c r="ACV174" s="3">
        <f t="shared" si="754"/>
        <v>0</v>
      </c>
      <c r="ACW174" s="3">
        <f t="shared" si="754"/>
        <v>0</v>
      </c>
      <c r="ACX174" s="3">
        <f t="shared" si="754"/>
        <v>0</v>
      </c>
      <c r="ACY174" s="3">
        <f t="shared" si="754"/>
        <v>0</v>
      </c>
      <c r="ACZ174" s="3">
        <f t="shared" si="754"/>
        <v>0</v>
      </c>
      <c r="ADA174" s="3">
        <f t="shared" si="754"/>
        <v>0</v>
      </c>
      <c r="ADB174" s="3">
        <f t="shared" si="754"/>
        <v>0</v>
      </c>
      <c r="ADC174" s="3">
        <f t="shared" si="754"/>
        <v>0</v>
      </c>
      <c r="ADD174" s="3">
        <f t="shared" si="754"/>
        <v>0</v>
      </c>
      <c r="ADE174" s="3">
        <f t="shared" si="754"/>
        <v>0</v>
      </c>
      <c r="ADF174" s="3">
        <f t="shared" si="754"/>
        <v>0</v>
      </c>
      <c r="ADG174" s="3">
        <f t="shared" si="754"/>
        <v>0</v>
      </c>
      <c r="ADH174" s="3">
        <f t="shared" si="754"/>
        <v>0</v>
      </c>
      <c r="ADI174" s="3">
        <f t="shared" si="754"/>
        <v>0</v>
      </c>
      <c r="ADJ174" s="3">
        <f t="shared" si="754"/>
        <v>0</v>
      </c>
      <c r="ADK174" s="3">
        <f t="shared" si="754"/>
        <v>0</v>
      </c>
      <c r="ADL174" s="3">
        <f t="shared" si="754"/>
        <v>0</v>
      </c>
      <c r="ADM174" s="3">
        <f t="shared" si="754"/>
        <v>0</v>
      </c>
      <c r="ADN174" s="3">
        <f t="shared" si="754"/>
        <v>0</v>
      </c>
      <c r="ADO174" s="3">
        <f t="shared" si="754"/>
        <v>0</v>
      </c>
      <c r="ADP174" s="3">
        <f t="shared" si="754"/>
        <v>0</v>
      </c>
      <c r="ADQ174" s="3">
        <f t="shared" si="754"/>
        <v>0</v>
      </c>
      <c r="ADR174" s="3">
        <f t="shared" si="754"/>
        <v>0</v>
      </c>
      <c r="ADS174" s="3">
        <f t="shared" si="754"/>
        <v>0</v>
      </c>
      <c r="ADT174" s="3">
        <f t="shared" si="754"/>
        <v>0</v>
      </c>
      <c r="ADU174" s="3">
        <f t="shared" si="754"/>
        <v>0</v>
      </c>
      <c r="ADV174" s="3">
        <f t="shared" si="754"/>
        <v>0</v>
      </c>
      <c r="ADW174" s="3">
        <f t="shared" si="754"/>
        <v>0</v>
      </c>
      <c r="ADX174" s="3">
        <f t="shared" si="754"/>
        <v>0</v>
      </c>
      <c r="ADY174" s="3">
        <f t="shared" si="754"/>
        <v>0</v>
      </c>
      <c r="ADZ174" s="3">
        <f t="shared" si="754"/>
        <v>0</v>
      </c>
      <c r="AEA174" s="3">
        <f t="shared" si="754"/>
        <v>0</v>
      </c>
      <c r="AEB174" s="3">
        <f t="shared" si="754"/>
        <v>0</v>
      </c>
      <c r="AEC174" s="3">
        <f t="shared" si="754"/>
        <v>0</v>
      </c>
      <c r="AED174" s="3">
        <f t="shared" si="754"/>
        <v>0</v>
      </c>
      <c r="AEE174" s="3">
        <f t="shared" si="754"/>
        <v>0</v>
      </c>
      <c r="AEF174" s="3">
        <f t="shared" si="754"/>
        <v>0</v>
      </c>
      <c r="AEG174" s="3">
        <f t="shared" si="754"/>
        <v>0</v>
      </c>
      <c r="AEH174" s="3">
        <f t="shared" si="754"/>
        <v>0</v>
      </c>
      <c r="AEI174" s="3">
        <f t="shared" si="754"/>
        <v>0</v>
      </c>
      <c r="AEJ174" s="3">
        <f t="shared" si="754"/>
        <v>0</v>
      </c>
      <c r="AEK174" s="3">
        <f t="shared" si="754"/>
        <v>0</v>
      </c>
      <c r="AEL174" s="3">
        <f t="shared" si="754"/>
        <v>0</v>
      </c>
      <c r="AEM174" s="3">
        <f t="shared" si="754"/>
        <v>0</v>
      </c>
      <c r="AEN174" s="3">
        <f t="shared" si="754"/>
        <v>0</v>
      </c>
      <c r="AEO174" s="3">
        <f t="shared" si="754"/>
        <v>0</v>
      </c>
      <c r="AEP174" s="3">
        <f t="shared" si="754"/>
        <v>0</v>
      </c>
      <c r="AEQ174" s="3">
        <f t="shared" si="754"/>
        <v>0</v>
      </c>
      <c r="AER174" s="3">
        <f t="shared" si="754"/>
        <v>0</v>
      </c>
      <c r="AES174" s="3">
        <f t="shared" si="754"/>
        <v>0</v>
      </c>
      <c r="AET174" s="3">
        <f t="shared" si="754"/>
        <v>0</v>
      </c>
      <c r="AEU174" s="3">
        <f t="shared" si="754"/>
        <v>0</v>
      </c>
      <c r="AEV174" s="3">
        <f t="shared" si="754"/>
        <v>0</v>
      </c>
      <c r="AEW174" s="3">
        <f t="shared" si="754"/>
        <v>0</v>
      </c>
      <c r="AEX174" s="3">
        <f t="shared" si="754"/>
        <v>0</v>
      </c>
      <c r="AEY174" s="3">
        <f t="shared" si="754"/>
        <v>0</v>
      </c>
      <c r="AEZ174" s="3">
        <f t="shared" si="754"/>
        <v>0</v>
      </c>
      <c r="AFA174" s="3">
        <f t="shared" si="754"/>
        <v>0</v>
      </c>
      <c r="AFB174" s="3">
        <f t="shared" si="754"/>
        <v>0</v>
      </c>
      <c r="AFC174" s="3">
        <f t="shared" si="754"/>
        <v>0</v>
      </c>
      <c r="AFD174" s="3">
        <f t="shared" si="754"/>
        <v>0</v>
      </c>
      <c r="AFE174" s="3">
        <f t="shared" si="754"/>
        <v>0</v>
      </c>
      <c r="AFF174" s="3">
        <f t="shared" si="754"/>
        <v>0</v>
      </c>
      <c r="AFG174" s="3">
        <f t="shared" ref="AFG174:AHR174" si="755">AFG165-AFG155</f>
        <v>0</v>
      </c>
      <c r="AFH174" s="3">
        <f t="shared" si="755"/>
        <v>0</v>
      </c>
      <c r="AFI174" s="3">
        <f t="shared" si="755"/>
        <v>0</v>
      </c>
      <c r="AFJ174" s="3">
        <f t="shared" si="755"/>
        <v>0</v>
      </c>
      <c r="AFK174" s="3">
        <f t="shared" si="755"/>
        <v>0</v>
      </c>
      <c r="AFL174" s="3">
        <f t="shared" si="755"/>
        <v>0</v>
      </c>
      <c r="AFM174" s="3">
        <f t="shared" si="755"/>
        <v>0</v>
      </c>
      <c r="AFN174" s="3">
        <f t="shared" si="755"/>
        <v>0</v>
      </c>
      <c r="AFO174" s="3">
        <f t="shared" si="755"/>
        <v>0</v>
      </c>
      <c r="AFP174" s="3">
        <f t="shared" si="755"/>
        <v>0</v>
      </c>
      <c r="AFQ174" s="3">
        <f t="shared" si="755"/>
        <v>0</v>
      </c>
      <c r="AFR174" s="3">
        <f t="shared" si="755"/>
        <v>0</v>
      </c>
      <c r="AFS174" s="3">
        <f t="shared" si="755"/>
        <v>0</v>
      </c>
      <c r="AFT174" s="3">
        <f t="shared" si="755"/>
        <v>0</v>
      </c>
      <c r="AFU174" s="3">
        <f t="shared" si="755"/>
        <v>0</v>
      </c>
      <c r="AFV174" s="3">
        <f t="shared" si="755"/>
        <v>0</v>
      </c>
      <c r="AFW174" s="3">
        <f t="shared" si="755"/>
        <v>0</v>
      </c>
      <c r="AFX174" s="3">
        <f t="shared" si="755"/>
        <v>0</v>
      </c>
      <c r="AFY174" s="3">
        <f t="shared" si="755"/>
        <v>0</v>
      </c>
      <c r="AFZ174" s="3">
        <f t="shared" si="755"/>
        <v>0</v>
      </c>
      <c r="AGA174" s="3">
        <f t="shared" si="755"/>
        <v>0</v>
      </c>
      <c r="AGB174" s="3">
        <f t="shared" si="755"/>
        <v>0</v>
      </c>
      <c r="AGC174" s="3">
        <f t="shared" si="755"/>
        <v>0</v>
      </c>
      <c r="AGD174" s="3">
        <f t="shared" si="755"/>
        <v>0</v>
      </c>
      <c r="AGE174" s="3">
        <f t="shared" si="755"/>
        <v>0</v>
      </c>
      <c r="AGF174" s="3">
        <f t="shared" si="755"/>
        <v>0</v>
      </c>
      <c r="AGG174" s="3">
        <f t="shared" si="755"/>
        <v>0</v>
      </c>
      <c r="AGH174" s="3">
        <f t="shared" si="755"/>
        <v>0</v>
      </c>
      <c r="AGI174" s="3">
        <f t="shared" si="755"/>
        <v>0</v>
      </c>
      <c r="AGJ174" s="3">
        <f t="shared" si="755"/>
        <v>0</v>
      </c>
      <c r="AGK174" s="3">
        <f t="shared" si="755"/>
        <v>0</v>
      </c>
      <c r="AGL174" s="3">
        <f t="shared" si="755"/>
        <v>0</v>
      </c>
      <c r="AGM174" s="3">
        <f t="shared" si="755"/>
        <v>0</v>
      </c>
      <c r="AGN174" s="3">
        <f t="shared" si="755"/>
        <v>0</v>
      </c>
      <c r="AGO174" s="3">
        <f t="shared" si="755"/>
        <v>0</v>
      </c>
      <c r="AGP174" s="3">
        <f t="shared" si="755"/>
        <v>0</v>
      </c>
      <c r="AGQ174" s="3">
        <f t="shared" si="755"/>
        <v>0</v>
      </c>
      <c r="AGR174" s="3">
        <f t="shared" si="755"/>
        <v>0</v>
      </c>
      <c r="AGS174" s="3">
        <f t="shared" si="755"/>
        <v>0</v>
      </c>
      <c r="AGT174" s="3">
        <f t="shared" si="755"/>
        <v>0</v>
      </c>
      <c r="AGU174" s="3">
        <f t="shared" si="755"/>
        <v>0</v>
      </c>
      <c r="AGV174" s="3">
        <f t="shared" si="755"/>
        <v>0</v>
      </c>
      <c r="AGW174" s="3">
        <f t="shared" si="755"/>
        <v>0</v>
      </c>
      <c r="AGX174" s="3">
        <f t="shared" si="755"/>
        <v>0</v>
      </c>
      <c r="AGY174" s="3">
        <f t="shared" si="755"/>
        <v>0</v>
      </c>
      <c r="AGZ174" s="3">
        <f t="shared" si="755"/>
        <v>0</v>
      </c>
      <c r="AHA174" s="3">
        <f t="shared" si="755"/>
        <v>0</v>
      </c>
      <c r="AHB174" s="3">
        <f t="shared" si="755"/>
        <v>0</v>
      </c>
      <c r="AHC174" s="3">
        <f t="shared" si="755"/>
        <v>0</v>
      </c>
      <c r="AHD174" s="3">
        <f t="shared" si="755"/>
        <v>0</v>
      </c>
      <c r="AHE174" s="3">
        <f t="shared" si="755"/>
        <v>0</v>
      </c>
      <c r="AHF174" s="3">
        <f t="shared" si="755"/>
        <v>0</v>
      </c>
      <c r="AHG174" s="3">
        <f t="shared" si="755"/>
        <v>0</v>
      </c>
      <c r="AHH174" s="3">
        <f t="shared" si="755"/>
        <v>0</v>
      </c>
      <c r="AHI174" s="3">
        <f t="shared" si="755"/>
        <v>0</v>
      </c>
      <c r="AHJ174" s="3">
        <f t="shared" si="755"/>
        <v>0</v>
      </c>
      <c r="AHK174" s="3">
        <f t="shared" si="755"/>
        <v>0</v>
      </c>
      <c r="AHL174" s="3">
        <f t="shared" si="755"/>
        <v>0</v>
      </c>
      <c r="AHM174" s="3">
        <f t="shared" si="755"/>
        <v>0</v>
      </c>
      <c r="AHN174" s="3">
        <f t="shared" si="755"/>
        <v>0</v>
      </c>
      <c r="AHO174" s="3">
        <f t="shared" si="755"/>
        <v>0</v>
      </c>
      <c r="AHP174" s="3">
        <f t="shared" si="755"/>
        <v>0</v>
      </c>
      <c r="AHQ174" s="3">
        <f t="shared" si="755"/>
        <v>0</v>
      </c>
      <c r="AHR174" s="3">
        <f t="shared" si="755"/>
        <v>0</v>
      </c>
      <c r="AHS174" s="3">
        <f t="shared" ref="AHS174:AKD174" si="756">AHS165-AHS155</f>
        <v>0</v>
      </c>
      <c r="AHT174" s="3">
        <f t="shared" si="756"/>
        <v>0</v>
      </c>
      <c r="AHU174" s="3">
        <f t="shared" si="756"/>
        <v>0</v>
      </c>
      <c r="AHV174" s="3">
        <f t="shared" si="756"/>
        <v>0</v>
      </c>
      <c r="AHW174" s="3">
        <f t="shared" si="756"/>
        <v>0</v>
      </c>
      <c r="AHX174" s="3">
        <f t="shared" si="756"/>
        <v>0</v>
      </c>
      <c r="AHY174" s="3">
        <f t="shared" si="756"/>
        <v>0</v>
      </c>
      <c r="AHZ174" s="3">
        <f t="shared" si="756"/>
        <v>0</v>
      </c>
      <c r="AIA174" s="3">
        <f t="shared" si="756"/>
        <v>0</v>
      </c>
      <c r="AIB174" s="3">
        <f t="shared" si="756"/>
        <v>0</v>
      </c>
      <c r="AIC174" s="3">
        <f t="shared" si="756"/>
        <v>0</v>
      </c>
      <c r="AID174" s="3">
        <f t="shared" si="756"/>
        <v>0</v>
      </c>
      <c r="AIE174" s="3">
        <f t="shared" si="756"/>
        <v>0</v>
      </c>
      <c r="AIF174" s="3">
        <f t="shared" si="756"/>
        <v>0</v>
      </c>
      <c r="AIG174" s="3">
        <f t="shared" si="756"/>
        <v>0</v>
      </c>
      <c r="AIH174" s="3">
        <f t="shared" si="756"/>
        <v>0</v>
      </c>
      <c r="AII174" s="3">
        <f t="shared" si="756"/>
        <v>0</v>
      </c>
      <c r="AIJ174" s="3">
        <f t="shared" si="756"/>
        <v>0</v>
      </c>
      <c r="AIK174" s="3">
        <f t="shared" si="756"/>
        <v>0</v>
      </c>
      <c r="AIL174" s="3">
        <f t="shared" si="756"/>
        <v>0</v>
      </c>
      <c r="AIM174" s="3">
        <f t="shared" si="756"/>
        <v>0</v>
      </c>
      <c r="AIN174" s="3">
        <f t="shared" si="756"/>
        <v>0</v>
      </c>
      <c r="AIO174" s="3">
        <f t="shared" si="756"/>
        <v>0</v>
      </c>
      <c r="AIP174" s="3">
        <f t="shared" si="756"/>
        <v>0</v>
      </c>
      <c r="AIQ174" s="3">
        <f t="shared" si="756"/>
        <v>0</v>
      </c>
      <c r="AIR174" s="3">
        <f t="shared" si="756"/>
        <v>0</v>
      </c>
      <c r="AIS174" s="3">
        <f t="shared" si="756"/>
        <v>0</v>
      </c>
      <c r="AIT174" s="3">
        <f t="shared" si="756"/>
        <v>0</v>
      </c>
      <c r="AIU174" s="3">
        <f t="shared" si="756"/>
        <v>0</v>
      </c>
      <c r="AIV174" s="3">
        <f t="shared" si="756"/>
        <v>0</v>
      </c>
      <c r="AIW174" s="3">
        <f t="shared" si="756"/>
        <v>0</v>
      </c>
      <c r="AIX174" s="3">
        <f t="shared" si="756"/>
        <v>0</v>
      </c>
      <c r="AIY174" s="3">
        <f t="shared" si="756"/>
        <v>0</v>
      </c>
      <c r="AIZ174" s="3">
        <f t="shared" si="756"/>
        <v>0</v>
      </c>
      <c r="AJA174" s="3">
        <f t="shared" si="756"/>
        <v>0</v>
      </c>
      <c r="AJB174" s="3">
        <f t="shared" si="756"/>
        <v>0</v>
      </c>
      <c r="AJC174" s="3">
        <f t="shared" si="756"/>
        <v>0</v>
      </c>
      <c r="AJD174" s="3">
        <f t="shared" si="756"/>
        <v>0</v>
      </c>
      <c r="AJE174" s="3">
        <f t="shared" si="756"/>
        <v>0</v>
      </c>
      <c r="AJF174" s="3">
        <f t="shared" si="756"/>
        <v>0</v>
      </c>
      <c r="AJG174" s="3">
        <f t="shared" si="756"/>
        <v>0</v>
      </c>
      <c r="AJH174" s="3">
        <f t="shared" si="756"/>
        <v>0</v>
      </c>
      <c r="AJI174" s="3">
        <f t="shared" si="756"/>
        <v>0</v>
      </c>
      <c r="AJJ174" s="3">
        <f t="shared" si="756"/>
        <v>0</v>
      </c>
      <c r="AJK174" s="3">
        <f t="shared" si="756"/>
        <v>0</v>
      </c>
      <c r="AJL174" s="3">
        <f t="shared" si="756"/>
        <v>0</v>
      </c>
      <c r="AJM174" s="3">
        <f t="shared" si="756"/>
        <v>0</v>
      </c>
      <c r="AJN174" s="3">
        <f t="shared" si="756"/>
        <v>0</v>
      </c>
      <c r="AJO174" s="3">
        <f t="shared" si="756"/>
        <v>0</v>
      </c>
      <c r="AJP174" s="3">
        <f t="shared" si="756"/>
        <v>0</v>
      </c>
      <c r="AJQ174" s="3">
        <f t="shared" si="756"/>
        <v>0</v>
      </c>
      <c r="AJR174" s="3">
        <f t="shared" si="756"/>
        <v>0</v>
      </c>
      <c r="AJS174" s="3">
        <f t="shared" si="756"/>
        <v>0</v>
      </c>
      <c r="AJT174" s="3">
        <f t="shared" si="756"/>
        <v>0</v>
      </c>
      <c r="AJU174" s="3">
        <f t="shared" si="756"/>
        <v>0</v>
      </c>
      <c r="AJV174" s="3">
        <f t="shared" si="756"/>
        <v>0</v>
      </c>
      <c r="AJW174" s="3">
        <f t="shared" si="756"/>
        <v>0</v>
      </c>
      <c r="AJX174" s="3">
        <f t="shared" si="756"/>
        <v>0</v>
      </c>
      <c r="AJY174" s="3">
        <f t="shared" si="756"/>
        <v>0</v>
      </c>
      <c r="AJZ174" s="3">
        <f t="shared" si="756"/>
        <v>0</v>
      </c>
      <c r="AKA174" s="3">
        <f t="shared" si="756"/>
        <v>0</v>
      </c>
      <c r="AKB174" s="3">
        <f t="shared" si="756"/>
        <v>0</v>
      </c>
      <c r="AKC174" s="3">
        <f t="shared" si="756"/>
        <v>0</v>
      </c>
      <c r="AKD174" s="3">
        <f t="shared" si="756"/>
        <v>0</v>
      </c>
      <c r="AKE174" s="3">
        <f t="shared" ref="AKE174:AMP174" si="757">AKE165-AKE155</f>
        <v>0</v>
      </c>
      <c r="AKF174" s="3">
        <f t="shared" si="757"/>
        <v>0</v>
      </c>
      <c r="AKG174" s="3">
        <f t="shared" si="757"/>
        <v>0</v>
      </c>
      <c r="AKH174" s="3">
        <f t="shared" si="757"/>
        <v>0</v>
      </c>
      <c r="AKI174" s="3">
        <f t="shared" si="757"/>
        <v>0</v>
      </c>
      <c r="AKJ174" s="3">
        <f t="shared" si="757"/>
        <v>0</v>
      </c>
      <c r="AKK174" s="3">
        <f t="shared" si="757"/>
        <v>0</v>
      </c>
      <c r="AKL174" s="3">
        <f t="shared" si="757"/>
        <v>0</v>
      </c>
      <c r="AKM174" s="3">
        <f t="shared" si="757"/>
        <v>0</v>
      </c>
      <c r="AKN174" s="3">
        <f t="shared" si="757"/>
        <v>0</v>
      </c>
      <c r="AKO174" s="3">
        <f t="shared" si="757"/>
        <v>0</v>
      </c>
      <c r="AKP174" s="3">
        <f t="shared" si="757"/>
        <v>0</v>
      </c>
      <c r="AKQ174" s="3">
        <f t="shared" si="757"/>
        <v>0</v>
      </c>
      <c r="AKR174" s="3">
        <f t="shared" si="757"/>
        <v>0</v>
      </c>
      <c r="AKS174" s="3">
        <f t="shared" si="757"/>
        <v>0</v>
      </c>
      <c r="AKT174" s="3">
        <f t="shared" si="757"/>
        <v>0</v>
      </c>
      <c r="AKU174" s="3">
        <f t="shared" si="757"/>
        <v>0</v>
      </c>
      <c r="AKV174" s="3">
        <f t="shared" si="757"/>
        <v>0</v>
      </c>
      <c r="AKW174" s="3">
        <f t="shared" si="757"/>
        <v>0</v>
      </c>
      <c r="AKX174" s="3">
        <f t="shared" si="757"/>
        <v>0</v>
      </c>
      <c r="AKY174" s="3">
        <f t="shared" si="757"/>
        <v>0</v>
      </c>
      <c r="AKZ174" s="3">
        <f t="shared" si="757"/>
        <v>0</v>
      </c>
      <c r="ALA174" s="3">
        <f t="shared" si="757"/>
        <v>0</v>
      </c>
      <c r="ALB174" s="3">
        <f t="shared" si="757"/>
        <v>0</v>
      </c>
      <c r="ALC174" s="3">
        <f t="shared" si="757"/>
        <v>0</v>
      </c>
      <c r="ALD174" s="3">
        <f t="shared" si="757"/>
        <v>0</v>
      </c>
      <c r="ALE174" s="3">
        <f t="shared" si="757"/>
        <v>0</v>
      </c>
      <c r="ALF174" s="3">
        <f t="shared" si="757"/>
        <v>0</v>
      </c>
      <c r="ALG174" s="3">
        <f t="shared" si="757"/>
        <v>0</v>
      </c>
      <c r="ALH174" s="3">
        <f t="shared" si="757"/>
        <v>0</v>
      </c>
      <c r="ALI174" s="3">
        <f t="shared" si="757"/>
        <v>0</v>
      </c>
      <c r="ALJ174" s="3">
        <f t="shared" si="757"/>
        <v>0</v>
      </c>
      <c r="ALK174" s="3">
        <f t="shared" si="757"/>
        <v>0</v>
      </c>
      <c r="ALL174" s="3">
        <f t="shared" si="757"/>
        <v>0</v>
      </c>
      <c r="ALM174" s="3">
        <f t="shared" si="757"/>
        <v>0</v>
      </c>
      <c r="ALN174" s="3">
        <f t="shared" si="757"/>
        <v>0</v>
      </c>
      <c r="ALO174" s="3">
        <f t="shared" si="757"/>
        <v>0</v>
      </c>
      <c r="ALP174" s="3">
        <f t="shared" si="757"/>
        <v>0</v>
      </c>
      <c r="ALQ174" s="3">
        <f t="shared" si="757"/>
        <v>0</v>
      </c>
      <c r="ALR174" s="3">
        <f t="shared" si="757"/>
        <v>0</v>
      </c>
      <c r="ALS174" s="3">
        <f t="shared" si="757"/>
        <v>0</v>
      </c>
      <c r="ALT174" s="3">
        <f t="shared" si="757"/>
        <v>0</v>
      </c>
      <c r="ALU174" s="3">
        <f t="shared" si="757"/>
        <v>0</v>
      </c>
      <c r="ALV174" s="3">
        <f t="shared" si="757"/>
        <v>0</v>
      </c>
      <c r="ALW174" s="3">
        <f t="shared" si="757"/>
        <v>0</v>
      </c>
      <c r="ALX174" s="3">
        <f t="shared" si="757"/>
        <v>0</v>
      </c>
      <c r="ALY174" s="3">
        <f t="shared" si="757"/>
        <v>0</v>
      </c>
      <c r="ALZ174" s="3">
        <f t="shared" si="757"/>
        <v>0</v>
      </c>
      <c r="AMA174" s="3">
        <f t="shared" si="757"/>
        <v>0</v>
      </c>
      <c r="AMB174" s="3">
        <f t="shared" si="757"/>
        <v>0</v>
      </c>
      <c r="AMC174" s="3">
        <f t="shared" si="757"/>
        <v>0</v>
      </c>
      <c r="AMD174" s="3">
        <f t="shared" si="757"/>
        <v>0</v>
      </c>
      <c r="AME174" s="3">
        <f t="shared" si="757"/>
        <v>0</v>
      </c>
      <c r="AMF174" s="3">
        <f t="shared" si="757"/>
        <v>0</v>
      </c>
      <c r="AMG174" s="3">
        <f t="shared" si="757"/>
        <v>0</v>
      </c>
      <c r="AMH174" s="3">
        <f t="shared" si="757"/>
        <v>0</v>
      </c>
      <c r="AMI174" s="3">
        <f t="shared" si="757"/>
        <v>0</v>
      </c>
      <c r="AMJ174" s="3">
        <f t="shared" si="757"/>
        <v>0</v>
      </c>
      <c r="AMK174" s="3">
        <f t="shared" si="757"/>
        <v>0</v>
      </c>
      <c r="AML174" s="3">
        <f t="shared" si="757"/>
        <v>0</v>
      </c>
      <c r="AMM174" s="3">
        <f t="shared" si="757"/>
        <v>0</v>
      </c>
      <c r="AMN174" s="3">
        <f t="shared" si="757"/>
        <v>0</v>
      </c>
      <c r="AMO174" s="3">
        <f t="shared" si="757"/>
        <v>0</v>
      </c>
      <c r="AMP174" s="3">
        <f t="shared" si="757"/>
        <v>0</v>
      </c>
      <c r="AMQ174" s="3">
        <f t="shared" ref="AMQ174:APB174" si="758">AMQ165-AMQ155</f>
        <v>0</v>
      </c>
      <c r="AMR174" s="3">
        <f t="shared" si="758"/>
        <v>0</v>
      </c>
      <c r="AMS174" s="3">
        <f t="shared" si="758"/>
        <v>0</v>
      </c>
      <c r="AMT174" s="3">
        <f t="shared" si="758"/>
        <v>0</v>
      </c>
      <c r="AMU174" s="3">
        <f t="shared" si="758"/>
        <v>0</v>
      </c>
      <c r="AMV174" s="3">
        <f t="shared" si="758"/>
        <v>0</v>
      </c>
      <c r="AMW174" s="3">
        <f t="shared" si="758"/>
        <v>0</v>
      </c>
      <c r="AMX174" s="3">
        <f t="shared" si="758"/>
        <v>0</v>
      </c>
      <c r="AMY174" s="3">
        <f t="shared" si="758"/>
        <v>0</v>
      </c>
      <c r="AMZ174" s="3">
        <f t="shared" si="758"/>
        <v>0</v>
      </c>
      <c r="ANA174" s="3">
        <f t="shared" si="758"/>
        <v>0</v>
      </c>
      <c r="ANB174" s="3">
        <f t="shared" si="758"/>
        <v>0</v>
      </c>
      <c r="ANC174" s="3">
        <f t="shared" si="758"/>
        <v>0</v>
      </c>
      <c r="AND174" s="3">
        <f t="shared" si="758"/>
        <v>0</v>
      </c>
      <c r="ANE174" s="3">
        <f t="shared" si="758"/>
        <v>0</v>
      </c>
      <c r="ANF174" s="3">
        <f t="shared" si="758"/>
        <v>0</v>
      </c>
      <c r="ANG174" s="3">
        <f t="shared" si="758"/>
        <v>0</v>
      </c>
      <c r="ANH174" s="3">
        <f t="shared" si="758"/>
        <v>0</v>
      </c>
      <c r="ANI174" s="3">
        <f t="shared" si="758"/>
        <v>0</v>
      </c>
      <c r="ANJ174" s="3">
        <f t="shared" si="758"/>
        <v>0</v>
      </c>
      <c r="ANK174" s="3">
        <f t="shared" si="758"/>
        <v>0</v>
      </c>
      <c r="ANL174" s="3">
        <f t="shared" si="758"/>
        <v>0</v>
      </c>
      <c r="ANM174" s="3">
        <f t="shared" si="758"/>
        <v>0</v>
      </c>
      <c r="ANN174" s="3">
        <f t="shared" si="758"/>
        <v>0</v>
      </c>
      <c r="ANO174" s="3">
        <f t="shared" si="758"/>
        <v>0</v>
      </c>
      <c r="ANP174" s="3">
        <f t="shared" si="758"/>
        <v>0</v>
      </c>
      <c r="ANQ174" s="3">
        <f t="shared" si="758"/>
        <v>0</v>
      </c>
      <c r="ANR174" s="3">
        <f t="shared" si="758"/>
        <v>0</v>
      </c>
      <c r="ANS174" s="3">
        <f t="shared" si="758"/>
        <v>0</v>
      </c>
      <c r="ANT174" s="3">
        <f t="shared" si="758"/>
        <v>0</v>
      </c>
      <c r="ANU174" s="3">
        <f t="shared" si="758"/>
        <v>0</v>
      </c>
      <c r="ANV174" s="3">
        <f t="shared" si="758"/>
        <v>0</v>
      </c>
      <c r="ANW174" s="3">
        <f t="shared" si="758"/>
        <v>0</v>
      </c>
      <c r="ANX174" s="3">
        <f t="shared" si="758"/>
        <v>0</v>
      </c>
      <c r="ANY174" s="3">
        <f t="shared" si="758"/>
        <v>0</v>
      </c>
      <c r="ANZ174" s="3">
        <f t="shared" si="758"/>
        <v>0</v>
      </c>
      <c r="AOA174" s="3">
        <f t="shared" si="758"/>
        <v>0</v>
      </c>
      <c r="AOB174" s="3">
        <f t="shared" si="758"/>
        <v>0</v>
      </c>
      <c r="AOC174" s="3">
        <f t="shared" si="758"/>
        <v>0</v>
      </c>
      <c r="AOD174" s="3">
        <f t="shared" si="758"/>
        <v>0</v>
      </c>
      <c r="AOE174" s="3">
        <f t="shared" si="758"/>
        <v>0</v>
      </c>
      <c r="AOF174" s="3">
        <f t="shared" si="758"/>
        <v>0</v>
      </c>
      <c r="AOG174" s="3">
        <f t="shared" si="758"/>
        <v>0</v>
      </c>
      <c r="AOH174" s="3">
        <f t="shared" si="758"/>
        <v>0</v>
      </c>
      <c r="AOI174" s="3">
        <f t="shared" si="758"/>
        <v>0</v>
      </c>
      <c r="AOJ174" s="3">
        <f t="shared" si="758"/>
        <v>0</v>
      </c>
      <c r="AOK174" s="3">
        <f t="shared" si="758"/>
        <v>0</v>
      </c>
      <c r="AOL174" s="3">
        <f t="shared" si="758"/>
        <v>0</v>
      </c>
      <c r="AOM174" s="3">
        <f t="shared" si="758"/>
        <v>0</v>
      </c>
      <c r="AON174" s="3">
        <f t="shared" si="758"/>
        <v>0</v>
      </c>
      <c r="AOO174" s="3">
        <f t="shared" si="758"/>
        <v>0</v>
      </c>
      <c r="AOP174" s="3">
        <f t="shared" si="758"/>
        <v>0</v>
      </c>
      <c r="AOQ174" s="3">
        <f t="shared" si="758"/>
        <v>0</v>
      </c>
      <c r="AOR174" s="3">
        <f t="shared" si="758"/>
        <v>0</v>
      </c>
      <c r="AOS174" s="3">
        <f t="shared" si="758"/>
        <v>0</v>
      </c>
      <c r="AOT174" s="3">
        <f t="shared" si="758"/>
        <v>0</v>
      </c>
      <c r="AOU174" s="3">
        <f t="shared" si="758"/>
        <v>0</v>
      </c>
      <c r="AOV174" s="3">
        <f t="shared" si="758"/>
        <v>0</v>
      </c>
      <c r="AOW174" s="3">
        <f t="shared" si="758"/>
        <v>0</v>
      </c>
      <c r="AOX174" s="3">
        <f t="shared" si="758"/>
        <v>0</v>
      </c>
      <c r="AOY174" s="3">
        <f t="shared" si="758"/>
        <v>0</v>
      </c>
      <c r="AOZ174" s="3">
        <f t="shared" si="758"/>
        <v>0</v>
      </c>
      <c r="APA174" s="3">
        <f t="shared" si="758"/>
        <v>0</v>
      </c>
      <c r="APB174" s="3">
        <f t="shared" si="758"/>
        <v>0</v>
      </c>
      <c r="APC174" s="3">
        <f t="shared" ref="APC174:ARR174" si="759">APC165-APC155</f>
        <v>0</v>
      </c>
      <c r="APD174" s="3">
        <f t="shared" si="759"/>
        <v>0</v>
      </c>
      <c r="APE174" s="3">
        <f t="shared" si="759"/>
        <v>0</v>
      </c>
      <c r="APF174" s="3">
        <f t="shared" si="759"/>
        <v>0</v>
      </c>
      <c r="APG174" s="3">
        <f t="shared" si="759"/>
        <v>0</v>
      </c>
      <c r="APH174" s="3">
        <f t="shared" si="759"/>
        <v>0</v>
      </c>
      <c r="API174" s="3">
        <f t="shared" si="759"/>
        <v>0</v>
      </c>
      <c r="APJ174" s="3">
        <f t="shared" si="759"/>
        <v>0</v>
      </c>
      <c r="APK174" s="3">
        <f t="shared" si="759"/>
        <v>0</v>
      </c>
      <c r="APL174" s="3">
        <f t="shared" si="759"/>
        <v>0</v>
      </c>
      <c r="APM174" s="3">
        <f t="shared" si="759"/>
        <v>0</v>
      </c>
      <c r="APN174" s="3">
        <f t="shared" si="759"/>
        <v>0</v>
      </c>
      <c r="APO174" s="3">
        <f t="shared" si="759"/>
        <v>0</v>
      </c>
      <c r="APP174" s="3">
        <f t="shared" si="759"/>
        <v>0</v>
      </c>
      <c r="APQ174" s="3">
        <f t="shared" si="759"/>
        <v>0</v>
      </c>
      <c r="APR174" s="3">
        <f t="shared" si="759"/>
        <v>0</v>
      </c>
      <c r="APS174" s="3">
        <f t="shared" si="759"/>
        <v>0</v>
      </c>
      <c r="APT174" s="3">
        <f t="shared" si="759"/>
        <v>0</v>
      </c>
      <c r="APU174" s="3">
        <f t="shared" si="759"/>
        <v>0</v>
      </c>
      <c r="APV174" s="3">
        <f t="shared" si="759"/>
        <v>0</v>
      </c>
      <c r="APW174" s="3">
        <f t="shared" si="759"/>
        <v>0</v>
      </c>
      <c r="APX174" s="3">
        <f t="shared" si="759"/>
        <v>0</v>
      </c>
      <c r="APY174" s="3">
        <f t="shared" si="759"/>
        <v>0</v>
      </c>
      <c r="APZ174" s="3">
        <f t="shared" si="759"/>
        <v>0</v>
      </c>
      <c r="AQA174" s="3">
        <f t="shared" si="759"/>
        <v>0</v>
      </c>
      <c r="AQB174" s="3">
        <f t="shared" si="759"/>
        <v>0</v>
      </c>
      <c r="AQC174" s="3">
        <f t="shared" si="759"/>
        <v>0</v>
      </c>
      <c r="AQD174" s="3">
        <f t="shared" si="759"/>
        <v>0</v>
      </c>
      <c r="AQE174" s="3">
        <f t="shared" si="759"/>
        <v>0</v>
      </c>
      <c r="AQF174" s="3">
        <f t="shared" si="759"/>
        <v>0</v>
      </c>
      <c r="AQG174" s="3">
        <f t="shared" si="759"/>
        <v>0</v>
      </c>
      <c r="AQH174" s="3">
        <f t="shared" si="759"/>
        <v>0</v>
      </c>
      <c r="AQI174" s="3">
        <f t="shared" si="759"/>
        <v>0</v>
      </c>
      <c r="AQJ174" s="3">
        <f t="shared" si="759"/>
        <v>0</v>
      </c>
      <c r="AQK174" s="3">
        <f t="shared" si="759"/>
        <v>0</v>
      </c>
      <c r="AQL174" s="3">
        <f t="shared" si="759"/>
        <v>0</v>
      </c>
      <c r="AQM174" s="3">
        <f t="shared" si="759"/>
        <v>0</v>
      </c>
      <c r="AQN174" s="3">
        <f t="shared" si="759"/>
        <v>0</v>
      </c>
      <c r="AQO174" s="3">
        <f t="shared" si="759"/>
        <v>0</v>
      </c>
      <c r="AQP174" s="3">
        <f t="shared" si="759"/>
        <v>0</v>
      </c>
      <c r="AQQ174" s="3">
        <f t="shared" si="759"/>
        <v>0</v>
      </c>
      <c r="AQR174" s="3">
        <f t="shared" si="759"/>
        <v>0</v>
      </c>
      <c r="AQS174" s="3">
        <f t="shared" si="759"/>
        <v>0</v>
      </c>
      <c r="AQT174" s="3">
        <f t="shared" si="759"/>
        <v>0</v>
      </c>
      <c r="AQU174" s="3">
        <f t="shared" si="759"/>
        <v>0</v>
      </c>
      <c r="AQV174" s="3">
        <f t="shared" si="759"/>
        <v>0</v>
      </c>
      <c r="AQW174" s="3">
        <f t="shared" si="759"/>
        <v>0</v>
      </c>
      <c r="AQX174" s="3">
        <f t="shared" si="759"/>
        <v>0</v>
      </c>
      <c r="AQY174" s="3">
        <f t="shared" si="759"/>
        <v>0</v>
      </c>
      <c r="AQZ174" s="3">
        <f t="shared" si="759"/>
        <v>0</v>
      </c>
      <c r="ARA174" s="3">
        <f t="shared" si="759"/>
        <v>0</v>
      </c>
      <c r="ARB174" s="3">
        <f t="shared" si="759"/>
        <v>0</v>
      </c>
      <c r="ARC174" s="3">
        <f t="shared" si="759"/>
        <v>0</v>
      </c>
      <c r="ARD174" s="3">
        <f t="shared" si="759"/>
        <v>0</v>
      </c>
      <c r="ARE174" s="3">
        <f t="shared" si="759"/>
        <v>0</v>
      </c>
      <c r="ARF174" s="3">
        <f t="shared" si="759"/>
        <v>0</v>
      </c>
      <c r="ARG174" s="3">
        <f t="shared" si="759"/>
        <v>0</v>
      </c>
      <c r="ARH174" s="3">
        <f t="shared" si="759"/>
        <v>0</v>
      </c>
      <c r="ARI174" s="3">
        <f t="shared" si="759"/>
        <v>0</v>
      </c>
      <c r="ARJ174" s="3">
        <f t="shared" si="759"/>
        <v>0</v>
      </c>
      <c r="ARK174" s="3">
        <f t="shared" si="759"/>
        <v>0</v>
      </c>
      <c r="ARL174" s="3">
        <f t="shared" si="759"/>
        <v>0</v>
      </c>
      <c r="ARM174" s="3">
        <f t="shared" si="759"/>
        <v>0</v>
      </c>
      <c r="ARN174" s="3">
        <f t="shared" si="759"/>
        <v>0</v>
      </c>
      <c r="ARO174" s="3">
        <f t="shared" si="759"/>
        <v>0</v>
      </c>
      <c r="ARP174" s="3">
        <f t="shared" si="759"/>
        <v>0</v>
      </c>
      <c r="ARQ174" s="3">
        <f t="shared" si="759"/>
        <v>0</v>
      </c>
      <c r="ARR174" s="3">
        <f t="shared" si="759"/>
        <v>0</v>
      </c>
    </row>
    <row r="175" spans="3:1162" x14ac:dyDescent="0.25">
      <c r="C175" s="3">
        <f t="shared" ref="C175:BN175" si="760">C166-C156</f>
        <v>0</v>
      </c>
      <c r="D175" s="3">
        <f t="shared" si="760"/>
        <v>0</v>
      </c>
      <c r="E175" s="3">
        <f t="shared" si="760"/>
        <v>0</v>
      </c>
      <c r="F175" s="3">
        <f t="shared" si="760"/>
        <v>0</v>
      </c>
      <c r="G175" s="3">
        <f t="shared" si="760"/>
        <v>0</v>
      </c>
      <c r="H175" s="3">
        <f t="shared" si="760"/>
        <v>0</v>
      </c>
      <c r="I175" s="3">
        <f t="shared" si="760"/>
        <v>0</v>
      </c>
      <c r="J175" s="3">
        <f t="shared" si="760"/>
        <v>0</v>
      </c>
      <c r="K175" s="3">
        <f t="shared" si="760"/>
        <v>0</v>
      </c>
      <c r="L175" s="3">
        <f t="shared" si="760"/>
        <v>0</v>
      </c>
      <c r="M175" s="3">
        <f t="shared" si="760"/>
        <v>0</v>
      </c>
      <c r="N175" s="3">
        <f t="shared" si="760"/>
        <v>0</v>
      </c>
      <c r="O175" s="3">
        <f t="shared" si="760"/>
        <v>0</v>
      </c>
      <c r="P175" s="3">
        <f t="shared" si="760"/>
        <v>0</v>
      </c>
      <c r="Q175" s="3">
        <f t="shared" si="760"/>
        <v>0</v>
      </c>
      <c r="R175" s="3">
        <f t="shared" si="760"/>
        <v>0</v>
      </c>
      <c r="S175" s="3">
        <f t="shared" si="760"/>
        <v>0</v>
      </c>
      <c r="T175" s="3">
        <f t="shared" si="760"/>
        <v>0</v>
      </c>
      <c r="U175" s="3">
        <f t="shared" si="760"/>
        <v>0</v>
      </c>
      <c r="V175" s="3">
        <f t="shared" si="760"/>
        <v>0</v>
      </c>
      <c r="W175" s="3">
        <f t="shared" si="760"/>
        <v>0</v>
      </c>
      <c r="X175" s="3">
        <f t="shared" si="760"/>
        <v>0</v>
      </c>
      <c r="Y175" s="3">
        <f t="shared" si="760"/>
        <v>0</v>
      </c>
      <c r="Z175" s="3">
        <f t="shared" si="760"/>
        <v>0</v>
      </c>
      <c r="AA175" s="3">
        <f t="shared" si="760"/>
        <v>0</v>
      </c>
      <c r="AB175" s="3">
        <f t="shared" si="760"/>
        <v>0</v>
      </c>
      <c r="AC175" s="3">
        <f t="shared" si="760"/>
        <v>0</v>
      </c>
      <c r="AD175" s="3">
        <f t="shared" si="760"/>
        <v>0</v>
      </c>
      <c r="AE175" s="3">
        <f t="shared" si="760"/>
        <v>0</v>
      </c>
      <c r="AF175" s="3">
        <f t="shared" si="760"/>
        <v>0</v>
      </c>
      <c r="AG175" s="3">
        <f t="shared" si="760"/>
        <v>0</v>
      </c>
      <c r="AH175" s="3">
        <f t="shared" si="760"/>
        <v>0</v>
      </c>
      <c r="AI175" s="3">
        <f t="shared" si="760"/>
        <v>0</v>
      </c>
      <c r="AJ175" s="3">
        <f t="shared" si="760"/>
        <v>0</v>
      </c>
      <c r="AK175" s="3">
        <f t="shared" si="760"/>
        <v>0</v>
      </c>
      <c r="AL175" s="3">
        <f t="shared" si="760"/>
        <v>0</v>
      </c>
      <c r="AM175" s="3">
        <f t="shared" si="760"/>
        <v>0</v>
      </c>
      <c r="AN175" s="3">
        <f t="shared" si="760"/>
        <v>0</v>
      </c>
      <c r="AO175" s="3">
        <f t="shared" si="760"/>
        <v>0</v>
      </c>
      <c r="AP175" s="3">
        <f t="shared" si="760"/>
        <v>0</v>
      </c>
      <c r="AQ175" s="3">
        <f t="shared" si="760"/>
        <v>0</v>
      </c>
      <c r="AR175" s="3">
        <f t="shared" si="760"/>
        <v>0</v>
      </c>
      <c r="AS175" s="3">
        <f t="shared" si="760"/>
        <v>0</v>
      </c>
      <c r="AT175" s="3">
        <f t="shared" si="760"/>
        <v>0</v>
      </c>
      <c r="AU175" s="3">
        <f t="shared" si="760"/>
        <v>0</v>
      </c>
      <c r="AV175" s="3">
        <f t="shared" si="760"/>
        <v>0</v>
      </c>
      <c r="AW175" s="3">
        <f t="shared" si="760"/>
        <v>0</v>
      </c>
      <c r="AX175" s="3">
        <f t="shared" si="760"/>
        <v>0</v>
      </c>
      <c r="AY175" s="3">
        <f t="shared" si="760"/>
        <v>0</v>
      </c>
      <c r="AZ175" s="3">
        <f t="shared" si="760"/>
        <v>0</v>
      </c>
      <c r="BA175" s="3">
        <f t="shared" si="760"/>
        <v>0</v>
      </c>
      <c r="BB175" s="3">
        <f t="shared" si="760"/>
        <v>0</v>
      </c>
      <c r="BC175" s="3">
        <f t="shared" si="760"/>
        <v>0</v>
      </c>
      <c r="BD175" s="3">
        <f t="shared" si="760"/>
        <v>0</v>
      </c>
      <c r="BE175" s="3">
        <f t="shared" si="760"/>
        <v>0</v>
      </c>
      <c r="BF175" s="3">
        <f t="shared" si="760"/>
        <v>0</v>
      </c>
      <c r="BG175" s="3">
        <f t="shared" si="760"/>
        <v>0</v>
      </c>
      <c r="BH175" s="3">
        <f t="shared" si="760"/>
        <v>0</v>
      </c>
      <c r="BI175" s="3">
        <f t="shared" si="760"/>
        <v>0</v>
      </c>
      <c r="BJ175" s="3">
        <f t="shared" si="760"/>
        <v>0</v>
      </c>
      <c r="BK175" s="3">
        <f t="shared" si="760"/>
        <v>0</v>
      </c>
      <c r="BL175" s="3">
        <f t="shared" si="760"/>
        <v>0</v>
      </c>
      <c r="BM175" s="3">
        <f t="shared" si="760"/>
        <v>0</v>
      </c>
      <c r="BN175" s="3">
        <f t="shared" si="760"/>
        <v>0</v>
      </c>
      <c r="BO175" s="3">
        <f t="shared" ref="BO175:DZ175" si="761">BO166-BO156</f>
        <v>0</v>
      </c>
      <c r="BP175" s="3">
        <f t="shared" si="761"/>
        <v>0</v>
      </c>
      <c r="BQ175" s="3">
        <f t="shared" si="761"/>
        <v>0</v>
      </c>
      <c r="BR175" s="3">
        <f t="shared" si="761"/>
        <v>0</v>
      </c>
      <c r="BS175" s="3">
        <f t="shared" si="761"/>
        <v>0</v>
      </c>
      <c r="BT175" s="3">
        <f t="shared" si="761"/>
        <v>0</v>
      </c>
      <c r="BU175" s="3">
        <f t="shared" si="761"/>
        <v>0</v>
      </c>
      <c r="BV175" s="3">
        <f t="shared" si="761"/>
        <v>0</v>
      </c>
      <c r="BW175" s="3">
        <f t="shared" si="761"/>
        <v>0</v>
      </c>
      <c r="BX175" s="3">
        <f t="shared" si="761"/>
        <v>0</v>
      </c>
      <c r="BY175" s="3">
        <f t="shared" si="761"/>
        <v>0</v>
      </c>
      <c r="BZ175" s="3">
        <f t="shared" si="761"/>
        <v>0</v>
      </c>
      <c r="CA175" s="3">
        <f t="shared" si="761"/>
        <v>0</v>
      </c>
      <c r="CB175" s="3">
        <f t="shared" si="761"/>
        <v>0</v>
      </c>
      <c r="CC175" s="3">
        <f t="shared" si="761"/>
        <v>0</v>
      </c>
      <c r="CD175" s="3">
        <f t="shared" si="761"/>
        <v>0</v>
      </c>
      <c r="CE175" s="3">
        <f t="shared" si="761"/>
        <v>0</v>
      </c>
      <c r="CF175" s="3">
        <f t="shared" si="761"/>
        <v>0</v>
      </c>
      <c r="CG175" s="3">
        <f t="shared" si="761"/>
        <v>0</v>
      </c>
      <c r="CH175" s="3">
        <f t="shared" si="761"/>
        <v>0</v>
      </c>
      <c r="CI175" s="3">
        <f t="shared" si="761"/>
        <v>0</v>
      </c>
      <c r="CJ175" s="3">
        <f t="shared" si="761"/>
        <v>0</v>
      </c>
      <c r="CK175" s="3">
        <f t="shared" si="761"/>
        <v>0</v>
      </c>
      <c r="CL175" s="3">
        <f t="shared" si="761"/>
        <v>0</v>
      </c>
      <c r="CM175" s="3">
        <f t="shared" si="761"/>
        <v>0</v>
      </c>
      <c r="CN175" s="3">
        <f t="shared" si="761"/>
        <v>0</v>
      </c>
      <c r="CO175" s="3">
        <f t="shared" si="761"/>
        <v>0</v>
      </c>
      <c r="CP175" s="3">
        <f t="shared" si="761"/>
        <v>0</v>
      </c>
      <c r="CQ175" s="3">
        <f t="shared" si="761"/>
        <v>0</v>
      </c>
      <c r="CR175" s="3">
        <f t="shared" si="761"/>
        <v>0</v>
      </c>
      <c r="CS175" s="3">
        <f t="shared" si="761"/>
        <v>0</v>
      </c>
      <c r="CT175" s="3">
        <f t="shared" si="761"/>
        <v>0</v>
      </c>
      <c r="CU175" s="3">
        <f t="shared" si="761"/>
        <v>0</v>
      </c>
      <c r="CV175" s="3">
        <f t="shared" si="761"/>
        <v>0</v>
      </c>
      <c r="CW175" s="3">
        <f t="shared" si="761"/>
        <v>0</v>
      </c>
      <c r="CX175" s="3">
        <f t="shared" si="761"/>
        <v>0</v>
      </c>
      <c r="CY175" s="3">
        <f t="shared" si="761"/>
        <v>0</v>
      </c>
      <c r="CZ175" s="3">
        <f t="shared" si="761"/>
        <v>0</v>
      </c>
      <c r="DA175" s="3">
        <f t="shared" si="761"/>
        <v>0</v>
      </c>
      <c r="DB175" s="3">
        <f t="shared" si="761"/>
        <v>0</v>
      </c>
      <c r="DC175" s="3">
        <f t="shared" si="761"/>
        <v>0</v>
      </c>
      <c r="DD175" s="3">
        <f t="shared" si="761"/>
        <v>0</v>
      </c>
      <c r="DE175" s="3">
        <f t="shared" si="761"/>
        <v>0</v>
      </c>
      <c r="DF175" s="3">
        <f t="shared" si="761"/>
        <v>0</v>
      </c>
      <c r="DG175" s="3">
        <f t="shared" si="761"/>
        <v>0</v>
      </c>
      <c r="DH175" s="3">
        <f t="shared" si="761"/>
        <v>0</v>
      </c>
      <c r="DI175" s="3">
        <f t="shared" si="761"/>
        <v>0</v>
      </c>
      <c r="DJ175" s="3">
        <f t="shared" si="761"/>
        <v>0</v>
      </c>
      <c r="DK175" s="3">
        <f t="shared" si="761"/>
        <v>0</v>
      </c>
      <c r="DL175" s="3">
        <f t="shared" si="761"/>
        <v>0</v>
      </c>
      <c r="DM175" s="3">
        <f t="shared" si="761"/>
        <v>0</v>
      </c>
      <c r="DN175" s="3">
        <f t="shared" si="761"/>
        <v>0</v>
      </c>
      <c r="DO175" s="3">
        <f t="shared" si="761"/>
        <v>0</v>
      </c>
      <c r="DP175" s="3">
        <f t="shared" si="761"/>
        <v>0</v>
      </c>
      <c r="DQ175" s="3">
        <f t="shared" si="761"/>
        <v>0</v>
      </c>
      <c r="DR175" s="3">
        <f t="shared" si="761"/>
        <v>0</v>
      </c>
      <c r="DS175" s="3">
        <f t="shared" si="761"/>
        <v>0</v>
      </c>
      <c r="DT175" s="3">
        <f t="shared" si="761"/>
        <v>0</v>
      </c>
      <c r="DU175" s="3">
        <f t="shared" si="761"/>
        <v>0</v>
      </c>
      <c r="DV175" s="3">
        <f t="shared" si="761"/>
        <v>0</v>
      </c>
      <c r="DW175" s="3">
        <f t="shared" si="761"/>
        <v>0</v>
      </c>
      <c r="DX175" s="3">
        <f t="shared" si="761"/>
        <v>0</v>
      </c>
      <c r="DY175" s="3">
        <f t="shared" si="761"/>
        <v>0</v>
      </c>
      <c r="DZ175" s="3">
        <f t="shared" si="761"/>
        <v>0</v>
      </c>
      <c r="EA175" s="3">
        <f t="shared" ref="EA175:GL175" si="762">EA166-EA156</f>
        <v>0</v>
      </c>
      <c r="EB175" s="3">
        <f t="shared" si="762"/>
        <v>0</v>
      </c>
      <c r="EC175" s="3">
        <f t="shared" si="762"/>
        <v>0</v>
      </c>
      <c r="ED175" s="3">
        <f t="shared" si="762"/>
        <v>0</v>
      </c>
      <c r="EE175" s="3">
        <f t="shared" si="762"/>
        <v>0</v>
      </c>
      <c r="EF175" s="3">
        <f t="shared" si="762"/>
        <v>0</v>
      </c>
      <c r="EG175" s="3">
        <f t="shared" si="762"/>
        <v>0</v>
      </c>
      <c r="EH175" s="3">
        <f t="shared" si="762"/>
        <v>0</v>
      </c>
      <c r="EI175" s="3">
        <f t="shared" si="762"/>
        <v>0</v>
      </c>
      <c r="EJ175" s="3">
        <f t="shared" si="762"/>
        <v>0</v>
      </c>
      <c r="EK175" s="3">
        <f t="shared" si="762"/>
        <v>0</v>
      </c>
      <c r="EL175" s="3">
        <f t="shared" si="762"/>
        <v>0</v>
      </c>
      <c r="EM175" s="3">
        <f t="shared" si="762"/>
        <v>0</v>
      </c>
      <c r="EN175" s="3">
        <f t="shared" si="762"/>
        <v>0</v>
      </c>
      <c r="EO175" s="3">
        <f t="shared" si="762"/>
        <v>0</v>
      </c>
      <c r="EP175" s="3">
        <f t="shared" si="762"/>
        <v>0</v>
      </c>
      <c r="EQ175" s="3">
        <f t="shared" si="762"/>
        <v>0</v>
      </c>
      <c r="ER175" s="3">
        <f t="shared" si="762"/>
        <v>0</v>
      </c>
      <c r="ES175" s="3">
        <f t="shared" si="762"/>
        <v>0</v>
      </c>
      <c r="ET175" s="3">
        <f t="shared" si="762"/>
        <v>0</v>
      </c>
      <c r="EU175" s="3">
        <f t="shared" si="762"/>
        <v>0</v>
      </c>
      <c r="EV175" s="3">
        <f t="shared" si="762"/>
        <v>0</v>
      </c>
      <c r="EW175" s="3">
        <f t="shared" si="762"/>
        <v>0</v>
      </c>
      <c r="EX175" s="3">
        <f t="shared" si="762"/>
        <v>0</v>
      </c>
      <c r="EY175" s="3">
        <f t="shared" si="762"/>
        <v>0</v>
      </c>
      <c r="EZ175" s="3">
        <f t="shared" si="762"/>
        <v>0</v>
      </c>
      <c r="FA175" s="3">
        <f t="shared" si="762"/>
        <v>0</v>
      </c>
      <c r="FB175" s="3">
        <f t="shared" si="762"/>
        <v>0</v>
      </c>
      <c r="FC175" s="3">
        <f t="shared" si="762"/>
        <v>0</v>
      </c>
      <c r="FD175" s="3">
        <f t="shared" si="762"/>
        <v>0</v>
      </c>
      <c r="FE175" s="3">
        <f t="shared" si="762"/>
        <v>0</v>
      </c>
      <c r="FF175" s="3">
        <f t="shared" si="762"/>
        <v>0</v>
      </c>
      <c r="FG175" s="3">
        <f t="shared" si="762"/>
        <v>0</v>
      </c>
      <c r="FH175" s="3">
        <f t="shared" si="762"/>
        <v>0</v>
      </c>
      <c r="FI175" s="3">
        <f t="shared" si="762"/>
        <v>0</v>
      </c>
      <c r="FJ175" s="3">
        <f t="shared" si="762"/>
        <v>0</v>
      </c>
      <c r="FK175" s="3">
        <f t="shared" si="762"/>
        <v>0</v>
      </c>
      <c r="FL175" s="3">
        <f t="shared" si="762"/>
        <v>0</v>
      </c>
      <c r="FM175" s="3">
        <f t="shared" si="762"/>
        <v>0</v>
      </c>
      <c r="FN175" s="3">
        <f t="shared" si="762"/>
        <v>0</v>
      </c>
      <c r="FO175" s="3">
        <f t="shared" si="762"/>
        <v>0</v>
      </c>
      <c r="FP175" s="3">
        <f t="shared" si="762"/>
        <v>0</v>
      </c>
      <c r="FQ175" s="3">
        <f t="shared" si="762"/>
        <v>0</v>
      </c>
      <c r="FR175" s="3">
        <f t="shared" si="762"/>
        <v>0</v>
      </c>
      <c r="FS175" s="3">
        <f t="shared" si="762"/>
        <v>0</v>
      </c>
      <c r="FT175" s="3">
        <f t="shared" si="762"/>
        <v>0</v>
      </c>
      <c r="FU175" s="3">
        <f t="shared" si="762"/>
        <v>0</v>
      </c>
      <c r="FV175" s="3">
        <f t="shared" si="762"/>
        <v>0</v>
      </c>
      <c r="FW175" s="3">
        <f t="shared" si="762"/>
        <v>0</v>
      </c>
      <c r="FX175" s="3">
        <f t="shared" si="762"/>
        <v>0</v>
      </c>
      <c r="FY175" s="3">
        <f t="shared" si="762"/>
        <v>0</v>
      </c>
      <c r="FZ175" s="3">
        <f t="shared" si="762"/>
        <v>0</v>
      </c>
      <c r="GA175" s="3">
        <f t="shared" si="762"/>
        <v>0</v>
      </c>
      <c r="GB175" s="3">
        <f t="shared" si="762"/>
        <v>0</v>
      </c>
      <c r="GC175" s="3">
        <f t="shared" si="762"/>
        <v>0</v>
      </c>
      <c r="GD175" s="3">
        <f t="shared" si="762"/>
        <v>0</v>
      </c>
      <c r="GE175" s="3">
        <f t="shared" si="762"/>
        <v>0</v>
      </c>
      <c r="GF175" s="3">
        <f t="shared" si="762"/>
        <v>0</v>
      </c>
      <c r="GG175" s="3">
        <f t="shared" si="762"/>
        <v>0</v>
      </c>
      <c r="GH175" s="3">
        <f t="shared" si="762"/>
        <v>0</v>
      </c>
      <c r="GI175" s="3">
        <f t="shared" si="762"/>
        <v>0</v>
      </c>
      <c r="GJ175" s="3">
        <f t="shared" si="762"/>
        <v>0</v>
      </c>
      <c r="GK175" s="3">
        <f t="shared" si="762"/>
        <v>0</v>
      </c>
      <c r="GL175" s="3">
        <f t="shared" si="762"/>
        <v>0</v>
      </c>
      <c r="GM175" s="3">
        <f t="shared" ref="GM175:IX175" si="763">GM166-GM156</f>
        <v>0</v>
      </c>
      <c r="GN175" s="3">
        <f t="shared" si="763"/>
        <v>0</v>
      </c>
      <c r="GO175" s="3">
        <f t="shared" si="763"/>
        <v>0</v>
      </c>
      <c r="GP175" s="3">
        <f t="shared" si="763"/>
        <v>0</v>
      </c>
      <c r="GQ175" s="3">
        <f t="shared" si="763"/>
        <v>0</v>
      </c>
      <c r="GR175" s="3">
        <f t="shared" si="763"/>
        <v>0</v>
      </c>
      <c r="GS175" s="3">
        <f t="shared" si="763"/>
        <v>0</v>
      </c>
      <c r="GT175" s="3">
        <f t="shared" si="763"/>
        <v>0</v>
      </c>
      <c r="GU175" s="3">
        <f t="shared" si="763"/>
        <v>0</v>
      </c>
      <c r="GV175" s="3">
        <f t="shared" si="763"/>
        <v>0</v>
      </c>
      <c r="GW175" s="3">
        <f t="shared" si="763"/>
        <v>0</v>
      </c>
      <c r="GX175" s="3">
        <f t="shared" si="763"/>
        <v>0</v>
      </c>
      <c r="GY175" s="3">
        <f t="shared" si="763"/>
        <v>0</v>
      </c>
      <c r="GZ175" s="3">
        <f t="shared" si="763"/>
        <v>0</v>
      </c>
      <c r="HA175" s="3">
        <f t="shared" si="763"/>
        <v>0</v>
      </c>
      <c r="HB175" s="3">
        <f t="shared" si="763"/>
        <v>0</v>
      </c>
      <c r="HC175" s="3">
        <f t="shared" si="763"/>
        <v>0</v>
      </c>
      <c r="HD175" s="3">
        <f t="shared" si="763"/>
        <v>0</v>
      </c>
      <c r="HE175" s="3">
        <f t="shared" si="763"/>
        <v>0</v>
      </c>
      <c r="HF175" s="3">
        <f t="shared" si="763"/>
        <v>0</v>
      </c>
      <c r="HG175" s="3">
        <f t="shared" si="763"/>
        <v>0</v>
      </c>
      <c r="HH175" s="3">
        <f t="shared" si="763"/>
        <v>0</v>
      </c>
      <c r="HI175" s="3">
        <f t="shared" si="763"/>
        <v>0</v>
      </c>
      <c r="HJ175" s="3">
        <f t="shared" si="763"/>
        <v>0</v>
      </c>
      <c r="HK175" s="3">
        <f t="shared" si="763"/>
        <v>0</v>
      </c>
      <c r="HL175" s="3">
        <f t="shared" si="763"/>
        <v>0</v>
      </c>
      <c r="HM175" s="3">
        <f t="shared" si="763"/>
        <v>0</v>
      </c>
      <c r="HN175" s="3">
        <f t="shared" si="763"/>
        <v>0</v>
      </c>
      <c r="HO175" s="3">
        <f t="shared" si="763"/>
        <v>0</v>
      </c>
      <c r="HP175" s="3">
        <f t="shared" si="763"/>
        <v>0</v>
      </c>
      <c r="HQ175" s="3">
        <f t="shared" si="763"/>
        <v>0</v>
      </c>
      <c r="HR175" s="3">
        <f t="shared" si="763"/>
        <v>0</v>
      </c>
      <c r="HS175" s="3">
        <f t="shared" si="763"/>
        <v>0</v>
      </c>
      <c r="HT175" s="3">
        <f t="shared" si="763"/>
        <v>0</v>
      </c>
      <c r="HU175" s="3">
        <f t="shared" si="763"/>
        <v>0</v>
      </c>
      <c r="HV175" s="3">
        <f t="shared" si="763"/>
        <v>0</v>
      </c>
      <c r="HW175" s="3">
        <f t="shared" si="763"/>
        <v>0</v>
      </c>
      <c r="HX175" s="3">
        <f t="shared" si="763"/>
        <v>0</v>
      </c>
      <c r="HY175" s="3">
        <f t="shared" si="763"/>
        <v>0</v>
      </c>
      <c r="HZ175" s="3">
        <f t="shared" si="763"/>
        <v>0</v>
      </c>
      <c r="IA175" s="3">
        <f t="shared" si="763"/>
        <v>0</v>
      </c>
      <c r="IB175" s="3">
        <f t="shared" si="763"/>
        <v>0</v>
      </c>
      <c r="IC175" s="3">
        <f t="shared" si="763"/>
        <v>0</v>
      </c>
      <c r="ID175" s="3">
        <f t="shared" si="763"/>
        <v>0</v>
      </c>
      <c r="IE175" s="3">
        <f t="shared" si="763"/>
        <v>0</v>
      </c>
      <c r="IF175" s="3">
        <f t="shared" si="763"/>
        <v>0</v>
      </c>
      <c r="IG175" s="3">
        <f t="shared" si="763"/>
        <v>0</v>
      </c>
      <c r="IH175" s="3">
        <f t="shared" si="763"/>
        <v>0</v>
      </c>
      <c r="II175" s="3">
        <f t="shared" si="763"/>
        <v>0</v>
      </c>
      <c r="IJ175" s="3">
        <f t="shared" si="763"/>
        <v>0</v>
      </c>
      <c r="IK175" s="3">
        <f t="shared" si="763"/>
        <v>0</v>
      </c>
      <c r="IL175" s="3">
        <f t="shared" si="763"/>
        <v>0</v>
      </c>
      <c r="IM175" s="3">
        <f t="shared" si="763"/>
        <v>0</v>
      </c>
      <c r="IN175" s="3">
        <f t="shared" si="763"/>
        <v>0</v>
      </c>
      <c r="IO175" s="3">
        <f t="shared" si="763"/>
        <v>0</v>
      </c>
      <c r="IP175" s="3">
        <f t="shared" si="763"/>
        <v>0</v>
      </c>
      <c r="IQ175" s="3">
        <f t="shared" si="763"/>
        <v>0</v>
      </c>
      <c r="IR175" s="3">
        <f t="shared" si="763"/>
        <v>0</v>
      </c>
      <c r="IS175" s="3">
        <f t="shared" si="763"/>
        <v>0</v>
      </c>
      <c r="IT175" s="3">
        <f t="shared" si="763"/>
        <v>0</v>
      </c>
      <c r="IU175" s="3">
        <f t="shared" si="763"/>
        <v>0</v>
      </c>
      <c r="IV175" s="3">
        <f t="shared" si="763"/>
        <v>0</v>
      </c>
      <c r="IW175" s="3">
        <f t="shared" si="763"/>
        <v>0</v>
      </c>
      <c r="IX175" s="3">
        <f t="shared" si="763"/>
        <v>0</v>
      </c>
      <c r="IY175" s="3">
        <f t="shared" ref="IY175:LJ175" si="764">IY166-IY156</f>
        <v>0</v>
      </c>
      <c r="IZ175" s="3">
        <f t="shared" si="764"/>
        <v>0</v>
      </c>
      <c r="JA175" s="3">
        <f t="shared" si="764"/>
        <v>0</v>
      </c>
      <c r="JB175" s="3">
        <f t="shared" si="764"/>
        <v>0</v>
      </c>
      <c r="JC175" s="3">
        <f t="shared" si="764"/>
        <v>0</v>
      </c>
      <c r="JD175" s="3">
        <f t="shared" si="764"/>
        <v>0</v>
      </c>
      <c r="JE175" s="3">
        <f t="shared" si="764"/>
        <v>0</v>
      </c>
      <c r="JF175" s="3">
        <f t="shared" si="764"/>
        <v>0</v>
      </c>
      <c r="JG175" s="3">
        <f t="shared" si="764"/>
        <v>0</v>
      </c>
      <c r="JH175" s="3">
        <f t="shared" si="764"/>
        <v>0</v>
      </c>
      <c r="JI175" s="3">
        <f t="shared" si="764"/>
        <v>0</v>
      </c>
      <c r="JJ175" s="3">
        <f t="shared" si="764"/>
        <v>0</v>
      </c>
      <c r="JK175" s="3">
        <f t="shared" si="764"/>
        <v>0</v>
      </c>
      <c r="JL175" s="3">
        <f t="shared" si="764"/>
        <v>0</v>
      </c>
      <c r="JM175" s="3">
        <f t="shared" si="764"/>
        <v>0</v>
      </c>
      <c r="JN175" s="3">
        <f t="shared" si="764"/>
        <v>0</v>
      </c>
      <c r="JO175" s="3">
        <f t="shared" si="764"/>
        <v>0</v>
      </c>
      <c r="JP175" s="3">
        <f t="shared" si="764"/>
        <v>0</v>
      </c>
      <c r="JQ175" s="3">
        <f t="shared" si="764"/>
        <v>0</v>
      </c>
      <c r="JR175" s="3">
        <f t="shared" si="764"/>
        <v>0</v>
      </c>
      <c r="JS175" s="3">
        <f t="shared" si="764"/>
        <v>0</v>
      </c>
      <c r="JT175" s="3">
        <f t="shared" si="764"/>
        <v>0</v>
      </c>
      <c r="JU175" s="3">
        <f t="shared" si="764"/>
        <v>0</v>
      </c>
      <c r="JV175" s="3">
        <f t="shared" si="764"/>
        <v>0</v>
      </c>
      <c r="JW175" s="3">
        <f t="shared" si="764"/>
        <v>0</v>
      </c>
      <c r="JX175" s="3">
        <f t="shared" si="764"/>
        <v>0</v>
      </c>
      <c r="JY175" s="3">
        <f t="shared" si="764"/>
        <v>0</v>
      </c>
      <c r="JZ175" s="3">
        <f t="shared" si="764"/>
        <v>0</v>
      </c>
      <c r="KA175" s="3">
        <f t="shared" si="764"/>
        <v>0</v>
      </c>
      <c r="KB175" s="3">
        <f t="shared" si="764"/>
        <v>0</v>
      </c>
      <c r="KC175" s="3">
        <f t="shared" si="764"/>
        <v>0</v>
      </c>
      <c r="KD175" s="3">
        <f t="shared" si="764"/>
        <v>0</v>
      </c>
      <c r="KE175" s="3">
        <f t="shared" si="764"/>
        <v>0</v>
      </c>
      <c r="KF175" s="3">
        <f t="shared" si="764"/>
        <v>0</v>
      </c>
      <c r="KG175" s="3">
        <f t="shared" si="764"/>
        <v>0</v>
      </c>
      <c r="KH175" s="3">
        <f t="shared" si="764"/>
        <v>0</v>
      </c>
      <c r="KI175" s="3">
        <f t="shared" si="764"/>
        <v>0</v>
      </c>
      <c r="KJ175" s="3">
        <f t="shared" si="764"/>
        <v>0</v>
      </c>
      <c r="KK175" s="3">
        <f t="shared" si="764"/>
        <v>0</v>
      </c>
      <c r="KL175" s="3">
        <f t="shared" si="764"/>
        <v>0</v>
      </c>
      <c r="KM175" s="3">
        <f t="shared" si="764"/>
        <v>0</v>
      </c>
      <c r="KN175" s="3">
        <f t="shared" si="764"/>
        <v>0</v>
      </c>
      <c r="KO175" s="3">
        <f t="shared" si="764"/>
        <v>0</v>
      </c>
      <c r="KP175" s="3">
        <f t="shared" si="764"/>
        <v>0</v>
      </c>
      <c r="KQ175" s="3">
        <f t="shared" si="764"/>
        <v>0</v>
      </c>
      <c r="KR175" s="3">
        <f t="shared" si="764"/>
        <v>0</v>
      </c>
      <c r="KS175" s="3">
        <f t="shared" si="764"/>
        <v>0</v>
      </c>
      <c r="KT175" s="3">
        <f t="shared" si="764"/>
        <v>0</v>
      </c>
      <c r="KU175" s="3">
        <f t="shared" si="764"/>
        <v>0</v>
      </c>
      <c r="KV175" s="3">
        <f t="shared" si="764"/>
        <v>0</v>
      </c>
      <c r="KW175" s="3">
        <f t="shared" si="764"/>
        <v>0</v>
      </c>
      <c r="KX175" s="3">
        <f t="shared" si="764"/>
        <v>0</v>
      </c>
      <c r="KY175" s="3">
        <f t="shared" si="764"/>
        <v>0</v>
      </c>
      <c r="KZ175" s="3">
        <f t="shared" si="764"/>
        <v>0</v>
      </c>
      <c r="LA175" s="3">
        <f t="shared" si="764"/>
        <v>0</v>
      </c>
      <c r="LB175" s="3">
        <f t="shared" si="764"/>
        <v>0</v>
      </c>
      <c r="LC175" s="3">
        <f t="shared" si="764"/>
        <v>0</v>
      </c>
      <c r="LD175" s="3">
        <f t="shared" si="764"/>
        <v>0</v>
      </c>
      <c r="LE175" s="3">
        <f t="shared" si="764"/>
        <v>0</v>
      </c>
      <c r="LF175" s="3">
        <f t="shared" si="764"/>
        <v>0</v>
      </c>
      <c r="LG175" s="3">
        <f t="shared" si="764"/>
        <v>0</v>
      </c>
      <c r="LH175" s="3">
        <f t="shared" si="764"/>
        <v>0</v>
      </c>
      <c r="LI175" s="3">
        <f t="shared" si="764"/>
        <v>0</v>
      </c>
      <c r="LJ175" s="3">
        <f t="shared" si="764"/>
        <v>0</v>
      </c>
      <c r="LK175" s="3">
        <f t="shared" ref="LK175:NV175" si="765">LK166-LK156</f>
        <v>0</v>
      </c>
      <c r="LL175" s="3">
        <f t="shared" si="765"/>
        <v>0</v>
      </c>
      <c r="LM175" s="3">
        <f t="shared" si="765"/>
        <v>0</v>
      </c>
      <c r="LN175" s="3">
        <f t="shared" si="765"/>
        <v>0</v>
      </c>
      <c r="LO175" s="3">
        <f t="shared" si="765"/>
        <v>0</v>
      </c>
      <c r="LP175" s="3">
        <f t="shared" si="765"/>
        <v>0</v>
      </c>
      <c r="LQ175" s="3">
        <f t="shared" si="765"/>
        <v>0</v>
      </c>
      <c r="LR175" s="3">
        <f t="shared" si="765"/>
        <v>0</v>
      </c>
      <c r="LS175" s="3">
        <f t="shared" si="765"/>
        <v>0</v>
      </c>
      <c r="LT175" s="3">
        <f t="shared" si="765"/>
        <v>0</v>
      </c>
      <c r="LU175" s="3">
        <f t="shared" si="765"/>
        <v>0</v>
      </c>
      <c r="LV175" s="3">
        <f t="shared" si="765"/>
        <v>0</v>
      </c>
      <c r="LW175" s="3">
        <f t="shared" si="765"/>
        <v>0</v>
      </c>
      <c r="LX175" s="3">
        <f t="shared" si="765"/>
        <v>0</v>
      </c>
      <c r="LY175" s="3">
        <f t="shared" si="765"/>
        <v>0</v>
      </c>
      <c r="LZ175" s="3">
        <f t="shared" si="765"/>
        <v>0</v>
      </c>
      <c r="MA175" s="3">
        <f t="shared" si="765"/>
        <v>0</v>
      </c>
      <c r="MB175" s="3">
        <f t="shared" si="765"/>
        <v>0</v>
      </c>
      <c r="MC175" s="3">
        <f t="shared" si="765"/>
        <v>0</v>
      </c>
      <c r="MD175" s="3">
        <f t="shared" si="765"/>
        <v>0</v>
      </c>
      <c r="ME175" s="3">
        <f t="shared" si="765"/>
        <v>0</v>
      </c>
      <c r="MF175" s="3">
        <f t="shared" si="765"/>
        <v>0</v>
      </c>
      <c r="MG175" s="3">
        <f t="shared" si="765"/>
        <v>0</v>
      </c>
      <c r="MH175" s="3">
        <f t="shared" si="765"/>
        <v>0</v>
      </c>
      <c r="MI175" s="3">
        <f t="shared" si="765"/>
        <v>0</v>
      </c>
      <c r="MJ175" s="3">
        <f t="shared" si="765"/>
        <v>0</v>
      </c>
      <c r="MK175" s="3">
        <f t="shared" si="765"/>
        <v>0</v>
      </c>
      <c r="ML175" s="3">
        <f t="shared" si="765"/>
        <v>0</v>
      </c>
      <c r="MM175" s="3">
        <f t="shared" si="765"/>
        <v>0</v>
      </c>
      <c r="MN175" s="3">
        <f t="shared" si="765"/>
        <v>0</v>
      </c>
      <c r="MO175" s="3">
        <f t="shared" si="765"/>
        <v>0</v>
      </c>
      <c r="MP175" s="3">
        <f t="shared" si="765"/>
        <v>0</v>
      </c>
      <c r="MQ175" s="3">
        <f t="shared" si="765"/>
        <v>0</v>
      </c>
      <c r="MR175" s="3">
        <f t="shared" si="765"/>
        <v>0</v>
      </c>
      <c r="MS175" s="3">
        <f t="shared" si="765"/>
        <v>0</v>
      </c>
      <c r="MT175" s="3">
        <f t="shared" si="765"/>
        <v>0</v>
      </c>
      <c r="MU175" s="3">
        <f t="shared" si="765"/>
        <v>0</v>
      </c>
      <c r="MV175" s="3">
        <f t="shared" si="765"/>
        <v>0</v>
      </c>
      <c r="MW175" s="3">
        <f t="shared" si="765"/>
        <v>0</v>
      </c>
      <c r="MX175" s="3">
        <f t="shared" si="765"/>
        <v>0</v>
      </c>
      <c r="MY175" s="3">
        <f t="shared" si="765"/>
        <v>0</v>
      </c>
      <c r="MZ175" s="3">
        <f t="shared" si="765"/>
        <v>0</v>
      </c>
      <c r="NA175" s="3">
        <f t="shared" si="765"/>
        <v>0</v>
      </c>
      <c r="NB175" s="3">
        <f t="shared" si="765"/>
        <v>0</v>
      </c>
      <c r="NC175" s="3">
        <f t="shared" si="765"/>
        <v>0</v>
      </c>
      <c r="ND175" s="3">
        <f t="shared" si="765"/>
        <v>0</v>
      </c>
      <c r="NE175" s="3">
        <f t="shared" si="765"/>
        <v>0</v>
      </c>
      <c r="NF175" s="3">
        <f t="shared" si="765"/>
        <v>0</v>
      </c>
      <c r="NG175" s="3">
        <f t="shared" si="765"/>
        <v>0</v>
      </c>
      <c r="NH175" s="3">
        <f t="shared" si="765"/>
        <v>0</v>
      </c>
      <c r="NI175" s="3">
        <f t="shared" si="765"/>
        <v>0</v>
      </c>
      <c r="NJ175" s="3">
        <f t="shared" si="765"/>
        <v>0</v>
      </c>
      <c r="NK175" s="3">
        <f t="shared" si="765"/>
        <v>0</v>
      </c>
      <c r="NL175" s="3">
        <f t="shared" si="765"/>
        <v>0</v>
      </c>
      <c r="NM175" s="3">
        <f t="shared" si="765"/>
        <v>0</v>
      </c>
      <c r="NN175" s="3">
        <f t="shared" si="765"/>
        <v>0</v>
      </c>
      <c r="NO175" s="3">
        <f t="shared" si="765"/>
        <v>0</v>
      </c>
      <c r="NP175" s="3">
        <f t="shared" si="765"/>
        <v>0</v>
      </c>
      <c r="NQ175" s="3">
        <f t="shared" si="765"/>
        <v>0</v>
      </c>
      <c r="NR175" s="3">
        <f t="shared" si="765"/>
        <v>0</v>
      </c>
      <c r="NS175" s="3">
        <f t="shared" si="765"/>
        <v>0</v>
      </c>
      <c r="NT175" s="3">
        <f t="shared" si="765"/>
        <v>0</v>
      </c>
      <c r="NU175" s="3">
        <f t="shared" si="765"/>
        <v>0</v>
      </c>
      <c r="NV175" s="3">
        <f t="shared" si="765"/>
        <v>0</v>
      </c>
      <c r="NW175" s="3">
        <f t="shared" ref="NW175:QH175" si="766">NW166-NW156</f>
        <v>0</v>
      </c>
      <c r="NX175" s="3">
        <f t="shared" si="766"/>
        <v>0</v>
      </c>
      <c r="NY175" s="3">
        <f t="shared" si="766"/>
        <v>0</v>
      </c>
      <c r="NZ175" s="3">
        <f t="shared" si="766"/>
        <v>0</v>
      </c>
      <c r="OA175" s="3">
        <f t="shared" si="766"/>
        <v>0</v>
      </c>
      <c r="OB175" s="3">
        <f t="shared" si="766"/>
        <v>0</v>
      </c>
      <c r="OC175" s="3">
        <f t="shared" si="766"/>
        <v>0</v>
      </c>
      <c r="OD175" s="3">
        <f t="shared" si="766"/>
        <v>0</v>
      </c>
      <c r="OE175" s="3">
        <f t="shared" si="766"/>
        <v>0</v>
      </c>
      <c r="OF175" s="3">
        <f t="shared" si="766"/>
        <v>0</v>
      </c>
      <c r="OG175" s="3">
        <f t="shared" si="766"/>
        <v>0</v>
      </c>
      <c r="OH175" s="3">
        <f t="shared" si="766"/>
        <v>0</v>
      </c>
      <c r="OI175" s="3">
        <f t="shared" si="766"/>
        <v>0</v>
      </c>
      <c r="OJ175" s="3">
        <f t="shared" si="766"/>
        <v>0</v>
      </c>
      <c r="OK175" s="3">
        <f t="shared" si="766"/>
        <v>0</v>
      </c>
      <c r="OL175" s="3">
        <f t="shared" si="766"/>
        <v>0</v>
      </c>
      <c r="OM175" s="3">
        <f t="shared" si="766"/>
        <v>0</v>
      </c>
      <c r="ON175" s="3">
        <f t="shared" si="766"/>
        <v>0</v>
      </c>
      <c r="OO175" s="3">
        <f t="shared" si="766"/>
        <v>0</v>
      </c>
      <c r="OP175" s="3">
        <f t="shared" si="766"/>
        <v>0</v>
      </c>
      <c r="OQ175" s="3">
        <f t="shared" si="766"/>
        <v>0</v>
      </c>
      <c r="OR175" s="3">
        <f t="shared" si="766"/>
        <v>0</v>
      </c>
      <c r="OS175" s="3">
        <f t="shared" si="766"/>
        <v>0</v>
      </c>
      <c r="OT175" s="3">
        <f t="shared" si="766"/>
        <v>0</v>
      </c>
      <c r="OU175" s="3">
        <f t="shared" si="766"/>
        <v>0</v>
      </c>
      <c r="OV175" s="3">
        <f t="shared" si="766"/>
        <v>0</v>
      </c>
      <c r="OW175" s="3">
        <f t="shared" si="766"/>
        <v>0</v>
      </c>
      <c r="OX175" s="3">
        <f t="shared" si="766"/>
        <v>0</v>
      </c>
      <c r="OY175" s="3">
        <f t="shared" si="766"/>
        <v>0</v>
      </c>
      <c r="OZ175" s="3">
        <f t="shared" si="766"/>
        <v>0</v>
      </c>
      <c r="PA175" s="3">
        <f t="shared" si="766"/>
        <v>0</v>
      </c>
      <c r="PB175" s="3">
        <f t="shared" si="766"/>
        <v>0</v>
      </c>
      <c r="PC175" s="3">
        <f t="shared" si="766"/>
        <v>0</v>
      </c>
      <c r="PD175" s="3">
        <f t="shared" si="766"/>
        <v>0</v>
      </c>
      <c r="PE175" s="3">
        <f t="shared" si="766"/>
        <v>0</v>
      </c>
      <c r="PF175" s="3">
        <f t="shared" si="766"/>
        <v>0</v>
      </c>
      <c r="PG175" s="3">
        <f t="shared" si="766"/>
        <v>0</v>
      </c>
      <c r="PH175" s="3">
        <f t="shared" si="766"/>
        <v>0</v>
      </c>
      <c r="PI175" s="3">
        <f t="shared" si="766"/>
        <v>0</v>
      </c>
      <c r="PJ175" s="3">
        <f t="shared" si="766"/>
        <v>0</v>
      </c>
      <c r="PK175" s="3">
        <f t="shared" si="766"/>
        <v>0</v>
      </c>
      <c r="PL175" s="3">
        <f t="shared" si="766"/>
        <v>0</v>
      </c>
      <c r="PM175" s="3">
        <f t="shared" si="766"/>
        <v>0</v>
      </c>
      <c r="PN175" s="3">
        <f t="shared" si="766"/>
        <v>0</v>
      </c>
      <c r="PO175" s="3">
        <f t="shared" si="766"/>
        <v>0</v>
      </c>
      <c r="PP175" s="3">
        <f t="shared" si="766"/>
        <v>0</v>
      </c>
      <c r="PQ175" s="3">
        <f t="shared" si="766"/>
        <v>0</v>
      </c>
      <c r="PR175" s="3">
        <f t="shared" si="766"/>
        <v>0</v>
      </c>
      <c r="PS175" s="3">
        <f t="shared" si="766"/>
        <v>0</v>
      </c>
      <c r="PT175" s="3">
        <f t="shared" si="766"/>
        <v>0</v>
      </c>
      <c r="PU175" s="3">
        <f t="shared" si="766"/>
        <v>0</v>
      </c>
      <c r="PV175" s="3">
        <f t="shared" si="766"/>
        <v>0</v>
      </c>
      <c r="PW175" s="3">
        <f t="shared" si="766"/>
        <v>0</v>
      </c>
      <c r="PX175" s="3">
        <f t="shared" si="766"/>
        <v>0</v>
      </c>
      <c r="PY175" s="3">
        <f t="shared" si="766"/>
        <v>0</v>
      </c>
      <c r="PZ175" s="3">
        <f t="shared" si="766"/>
        <v>0</v>
      </c>
      <c r="QA175" s="3">
        <f t="shared" si="766"/>
        <v>0</v>
      </c>
      <c r="QB175" s="3">
        <f t="shared" si="766"/>
        <v>0</v>
      </c>
      <c r="QC175" s="3">
        <f t="shared" si="766"/>
        <v>0</v>
      </c>
      <c r="QD175" s="3">
        <f t="shared" si="766"/>
        <v>0</v>
      </c>
      <c r="QE175" s="3">
        <f t="shared" si="766"/>
        <v>0</v>
      </c>
      <c r="QF175" s="3">
        <f t="shared" si="766"/>
        <v>0</v>
      </c>
      <c r="QG175" s="3">
        <f t="shared" si="766"/>
        <v>0</v>
      </c>
      <c r="QH175" s="3">
        <f t="shared" si="766"/>
        <v>0</v>
      </c>
      <c r="QI175" s="3">
        <f t="shared" ref="QI175:ST175" si="767">QI166-QI156</f>
        <v>0</v>
      </c>
      <c r="QJ175" s="3">
        <f t="shared" si="767"/>
        <v>0</v>
      </c>
      <c r="QK175" s="3">
        <f t="shared" si="767"/>
        <v>0</v>
      </c>
      <c r="QL175" s="3">
        <f t="shared" si="767"/>
        <v>0</v>
      </c>
      <c r="QM175" s="3">
        <f t="shared" si="767"/>
        <v>0</v>
      </c>
      <c r="QN175" s="3">
        <f t="shared" si="767"/>
        <v>0</v>
      </c>
      <c r="QO175" s="3">
        <f t="shared" si="767"/>
        <v>0</v>
      </c>
      <c r="QP175" s="3">
        <f t="shared" si="767"/>
        <v>0</v>
      </c>
      <c r="QQ175" s="3">
        <f t="shared" si="767"/>
        <v>0</v>
      </c>
      <c r="QR175" s="3">
        <f t="shared" si="767"/>
        <v>0</v>
      </c>
      <c r="QS175" s="3">
        <f t="shared" si="767"/>
        <v>0</v>
      </c>
      <c r="QT175" s="3">
        <f t="shared" si="767"/>
        <v>0</v>
      </c>
      <c r="QU175" s="3">
        <f t="shared" si="767"/>
        <v>0</v>
      </c>
      <c r="QV175" s="3">
        <f t="shared" si="767"/>
        <v>0</v>
      </c>
      <c r="QW175" s="3">
        <f t="shared" si="767"/>
        <v>0</v>
      </c>
      <c r="QX175" s="3">
        <f t="shared" si="767"/>
        <v>0</v>
      </c>
      <c r="QY175" s="3">
        <f t="shared" si="767"/>
        <v>0</v>
      </c>
      <c r="QZ175" s="3">
        <f t="shared" si="767"/>
        <v>0</v>
      </c>
      <c r="RA175" s="3">
        <f t="shared" si="767"/>
        <v>0</v>
      </c>
      <c r="RB175" s="3">
        <f t="shared" si="767"/>
        <v>0</v>
      </c>
      <c r="RC175" s="3">
        <f t="shared" si="767"/>
        <v>0</v>
      </c>
      <c r="RD175" s="3">
        <f t="shared" si="767"/>
        <v>0</v>
      </c>
      <c r="RE175" s="3">
        <f t="shared" si="767"/>
        <v>0</v>
      </c>
      <c r="RF175" s="3">
        <f t="shared" si="767"/>
        <v>0</v>
      </c>
      <c r="RG175" s="3">
        <f t="shared" si="767"/>
        <v>0</v>
      </c>
      <c r="RH175" s="3">
        <f t="shared" si="767"/>
        <v>0</v>
      </c>
      <c r="RI175" s="3">
        <f t="shared" si="767"/>
        <v>0</v>
      </c>
      <c r="RJ175" s="3">
        <f t="shared" si="767"/>
        <v>0</v>
      </c>
      <c r="RK175" s="3">
        <f t="shared" si="767"/>
        <v>0</v>
      </c>
      <c r="RL175" s="3">
        <f t="shared" si="767"/>
        <v>0</v>
      </c>
      <c r="RM175" s="3">
        <f t="shared" si="767"/>
        <v>0</v>
      </c>
      <c r="RN175" s="3">
        <f t="shared" si="767"/>
        <v>0</v>
      </c>
      <c r="RO175" s="3">
        <f t="shared" si="767"/>
        <v>0</v>
      </c>
      <c r="RP175" s="3">
        <f t="shared" si="767"/>
        <v>0</v>
      </c>
      <c r="RQ175" s="3">
        <f t="shared" si="767"/>
        <v>0</v>
      </c>
      <c r="RR175" s="3">
        <f t="shared" si="767"/>
        <v>0</v>
      </c>
      <c r="RS175" s="3">
        <f t="shared" si="767"/>
        <v>0</v>
      </c>
      <c r="RT175" s="3">
        <f t="shared" si="767"/>
        <v>0</v>
      </c>
      <c r="RU175" s="3">
        <f t="shared" si="767"/>
        <v>0</v>
      </c>
      <c r="RV175" s="3">
        <f t="shared" si="767"/>
        <v>0</v>
      </c>
      <c r="RW175" s="3">
        <f t="shared" si="767"/>
        <v>0</v>
      </c>
      <c r="RX175" s="3">
        <f t="shared" si="767"/>
        <v>0</v>
      </c>
      <c r="RY175" s="3">
        <f t="shared" si="767"/>
        <v>0</v>
      </c>
      <c r="RZ175" s="3">
        <f t="shared" si="767"/>
        <v>0</v>
      </c>
      <c r="SA175" s="3">
        <f t="shared" si="767"/>
        <v>0</v>
      </c>
      <c r="SB175" s="3">
        <f t="shared" si="767"/>
        <v>0</v>
      </c>
      <c r="SC175" s="3">
        <f t="shared" si="767"/>
        <v>0</v>
      </c>
      <c r="SD175" s="3">
        <f t="shared" si="767"/>
        <v>0</v>
      </c>
      <c r="SE175" s="3">
        <f t="shared" si="767"/>
        <v>0</v>
      </c>
      <c r="SF175" s="3">
        <f t="shared" si="767"/>
        <v>0</v>
      </c>
      <c r="SG175" s="3">
        <f t="shared" si="767"/>
        <v>0</v>
      </c>
      <c r="SH175" s="3">
        <f t="shared" si="767"/>
        <v>0</v>
      </c>
      <c r="SI175" s="3">
        <f t="shared" si="767"/>
        <v>0</v>
      </c>
      <c r="SJ175" s="3">
        <f t="shared" si="767"/>
        <v>0</v>
      </c>
      <c r="SK175" s="3">
        <f t="shared" si="767"/>
        <v>0</v>
      </c>
      <c r="SL175" s="3">
        <f t="shared" si="767"/>
        <v>0</v>
      </c>
      <c r="SM175" s="3">
        <f t="shared" si="767"/>
        <v>0</v>
      </c>
      <c r="SN175" s="3">
        <f t="shared" si="767"/>
        <v>0</v>
      </c>
      <c r="SO175" s="3">
        <f t="shared" si="767"/>
        <v>0</v>
      </c>
      <c r="SP175" s="3">
        <f t="shared" si="767"/>
        <v>0</v>
      </c>
      <c r="SQ175" s="3">
        <f t="shared" si="767"/>
        <v>0</v>
      </c>
      <c r="SR175" s="3">
        <f t="shared" si="767"/>
        <v>0</v>
      </c>
      <c r="SS175" s="3">
        <f t="shared" si="767"/>
        <v>0</v>
      </c>
      <c r="ST175" s="3">
        <f t="shared" si="767"/>
        <v>0</v>
      </c>
      <c r="SU175" s="3">
        <f t="shared" ref="SU175:VF175" si="768">SU166-SU156</f>
        <v>0</v>
      </c>
      <c r="SV175" s="3">
        <f t="shared" si="768"/>
        <v>0</v>
      </c>
      <c r="SW175" s="3">
        <f t="shared" si="768"/>
        <v>0</v>
      </c>
      <c r="SX175" s="3">
        <f t="shared" si="768"/>
        <v>0</v>
      </c>
      <c r="SY175" s="3">
        <f t="shared" si="768"/>
        <v>0</v>
      </c>
      <c r="SZ175" s="3">
        <f t="shared" si="768"/>
        <v>0</v>
      </c>
      <c r="TA175" s="3">
        <f t="shared" si="768"/>
        <v>0</v>
      </c>
      <c r="TB175" s="3">
        <f t="shared" si="768"/>
        <v>0</v>
      </c>
      <c r="TC175" s="3">
        <f t="shared" si="768"/>
        <v>0</v>
      </c>
      <c r="TD175" s="3">
        <f t="shared" si="768"/>
        <v>0</v>
      </c>
      <c r="TE175" s="3">
        <f t="shared" si="768"/>
        <v>0</v>
      </c>
      <c r="TF175" s="3">
        <f t="shared" si="768"/>
        <v>0</v>
      </c>
      <c r="TG175" s="3">
        <f t="shared" si="768"/>
        <v>0</v>
      </c>
      <c r="TH175" s="3">
        <f t="shared" si="768"/>
        <v>0</v>
      </c>
      <c r="TI175" s="3">
        <f t="shared" si="768"/>
        <v>0</v>
      </c>
      <c r="TJ175" s="3">
        <f t="shared" si="768"/>
        <v>0</v>
      </c>
      <c r="TK175" s="3">
        <f t="shared" si="768"/>
        <v>0</v>
      </c>
      <c r="TL175" s="3">
        <f t="shared" si="768"/>
        <v>0</v>
      </c>
      <c r="TM175" s="3">
        <f t="shared" si="768"/>
        <v>0</v>
      </c>
      <c r="TN175" s="3">
        <f t="shared" si="768"/>
        <v>0</v>
      </c>
      <c r="TO175" s="3">
        <f t="shared" si="768"/>
        <v>0</v>
      </c>
      <c r="TP175" s="3">
        <f t="shared" si="768"/>
        <v>0</v>
      </c>
      <c r="TQ175" s="3">
        <f t="shared" si="768"/>
        <v>0</v>
      </c>
      <c r="TR175" s="3">
        <f t="shared" si="768"/>
        <v>0</v>
      </c>
      <c r="TS175" s="3">
        <f t="shared" si="768"/>
        <v>0</v>
      </c>
      <c r="TT175" s="3">
        <f t="shared" si="768"/>
        <v>0</v>
      </c>
      <c r="TU175" s="3">
        <f t="shared" si="768"/>
        <v>0</v>
      </c>
      <c r="TV175" s="3">
        <f t="shared" si="768"/>
        <v>0</v>
      </c>
      <c r="TW175" s="3">
        <f t="shared" si="768"/>
        <v>0</v>
      </c>
      <c r="TX175" s="3">
        <f t="shared" si="768"/>
        <v>0</v>
      </c>
      <c r="TY175" s="3">
        <f t="shared" si="768"/>
        <v>0</v>
      </c>
      <c r="TZ175" s="3">
        <f t="shared" si="768"/>
        <v>0</v>
      </c>
      <c r="UA175" s="3">
        <f t="shared" si="768"/>
        <v>0</v>
      </c>
      <c r="UB175" s="3">
        <f t="shared" si="768"/>
        <v>0</v>
      </c>
      <c r="UC175" s="3">
        <f t="shared" si="768"/>
        <v>0</v>
      </c>
      <c r="UD175" s="3">
        <f t="shared" si="768"/>
        <v>0</v>
      </c>
      <c r="UE175" s="3">
        <f t="shared" si="768"/>
        <v>0</v>
      </c>
      <c r="UF175" s="3">
        <f t="shared" si="768"/>
        <v>0</v>
      </c>
      <c r="UG175" s="3">
        <f t="shared" si="768"/>
        <v>0</v>
      </c>
      <c r="UH175" s="3">
        <f t="shared" si="768"/>
        <v>0</v>
      </c>
      <c r="UI175" s="3">
        <f t="shared" si="768"/>
        <v>0</v>
      </c>
      <c r="UJ175" s="3">
        <f t="shared" si="768"/>
        <v>0</v>
      </c>
      <c r="UK175" s="3">
        <f t="shared" si="768"/>
        <v>0</v>
      </c>
      <c r="UL175" s="3">
        <f t="shared" si="768"/>
        <v>0</v>
      </c>
      <c r="UM175" s="3">
        <f t="shared" si="768"/>
        <v>0</v>
      </c>
      <c r="UN175" s="3">
        <f t="shared" si="768"/>
        <v>0</v>
      </c>
      <c r="UO175" s="3">
        <f t="shared" si="768"/>
        <v>0</v>
      </c>
      <c r="UP175" s="3">
        <f t="shared" si="768"/>
        <v>0</v>
      </c>
      <c r="UQ175" s="3">
        <f t="shared" si="768"/>
        <v>0</v>
      </c>
      <c r="UR175" s="3">
        <f t="shared" si="768"/>
        <v>0</v>
      </c>
      <c r="US175" s="3">
        <f t="shared" si="768"/>
        <v>0</v>
      </c>
      <c r="UT175" s="3">
        <f t="shared" si="768"/>
        <v>0</v>
      </c>
      <c r="UU175" s="3">
        <f t="shared" si="768"/>
        <v>0</v>
      </c>
      <c r="UV175" s="3">
        <f t="shared" si="768"/>
        <v>0</v>
      </c>
      <c r="UW175" s="3">
        <f t="shared" si="768"/>
        <v>0</v>
      </c>
      <c r="UX175" s="3">
        <f t="shared" si="768"/>
        <v>0</v>
      </c>
      <c r="UY175" s="3">
        <f t="shared" si="768"/>
        <v>0</v>
      </c>
      <c r="UZ175" s="3">
        <f t="shared" si="768"/>
        <v>0</v>
      </c>
      <c r="VA175" s="3">
        <f t="shared" si="768"/>
        <v>0</v>
      </c>
      <c r="VB175" s="3">
        <f t="shared" si="768"/>
        <v>0</v>
      </c>
      <c r="VC175" s="3">
        <f t="shared" si="768"/>
        <v>0</v>
      </c>
      <c r="VD175" s="3">
        <f t="shared" si="768"/>
        <v>0</v>
      </c>
      <c r="VE175" s="3">
        <f t="shared" si="768"/>
        <v>0</v>
      </c>
      <c r="VF175" s="3">
        <f t="shared" si="768"/>
        <v>0</v>
      </c>
      <c r="VG175" s="3">
        <f t="shared" ref="VG175:XW175" si="769">VG166-VG156</f>
        <v>0</v>
      </c>
      <c r="VH175" s="3">
        <f t="shared" si="769"/>
        <v>0</v>
      </c>
      <c r="VI175" s="3">
        <f t="shared" si="769"/>
        <v>0</v>
      </c>
      <c r="VJ175" s="3">
        <f t="shared" si="769"/>
        <v>0</v>
      </c>
      <c r="VK175" s="3">
        <f t="shared" si="769"/>
        <v>0</v>
      </c>
      <c r="VL175" s="3">
        <f t="shared" si="769"/>
        <v>0</v>
      </c>
      <c r="VM175" s="3">
        <f t="shared" si="769"/>
        <v>0</v>
      </c>
      <c r="VN175" s="3">
        <f t="shared" si="769"/>
        <v>0</v>
      </c>
      <c r="VO175" s="3">
        <f t="shared" si="769"/>
        <v>0</v>
      </c>
      <c r="VP175" s="3">
        <f t="shared" si="769"/>
        <v>0</v>
      </c>
      <c r="VQ175" s="3">
        <f t="shared" si="769"/>
        <v>0</v>
      </c>
      <c r="VR175" s="3">
        <f t="shared" si="769"/>
        <v>0</v>
      </c>
      <c r="VS175" s="3">
        <f t="shared" si="769"/>
        <v>0</v>
      </c>
      <c r="VT175" s="3">
        <f t="shared" si="769"/>
        <v>0</v>
      </c>
      <c r="VU175" s="3">
        <f t="shared" si="769"/>
        <v>0</v>
      </c>
      <c r="VV175" s="3">
        <f t="shared" si="769"/>
        <v>0</v>
      </c>
      <c r="VW175" s="3">
        <f t="shared" si="769"/>
        <v>0</v>
      </c>
      <c r="VX175" s="3">
        <f t="shared" si="769"/>
        <v>0</v>
      </c>
      <c r="VY175" s="3">
        <f t="shared" si="769"/>
        <v>0</v>
      </c>
      <c r="VZ175" s="3">
        <f t="shared" si="769"/>
        <v>0</v>
      </c>
      <c r="WA175" s="3">
        <f t="shared" si="769"/>
        <v>0</v>
      </c>
      <c r="WB175" s="3">
        <f t="shared" si="769"/>
        <v>0</v>
      </c>
      <c r="WC175" s="3">
        <f t="shared" si="769"/>
        <v>0</v>
      </c>
      <c r="WD175" s="3">
        <f t="shared" si="769"/>
        <v>0</v>
      </c>
      <c r="WE175" s="3">
        <f t="shared" si="769"/>
        <v>0</v>
      </c>
      <c r="WF175" s="3">
        <f t="shared" si="769"/>
        <v>0</v>
      </c>
      <c r="WG175" s="3">
        <f t="shared" si="769"/>
        <v>0</v>
      </c>
      <c r="WH175" s="3">
        <f t="shared" si="769"/>
        <v>0</v>
      </c>
      <c r="WI175" s="3">
        <f t="shared" si="769"/>
        <v>0</v>
      </c>
      <c r="WJ175" s="3">
        <f t="shared" si="769"/>
        <v>0</v>
      </c>
      <c r="WK175" s="3">
        <f t="shared" si="769"/>
        <v>0</v>
      </c>
      <c r="WL175" s="3">
        <f t="shared" si="769"/>
        <v>0</v>
      </c>
      <c r="WM175" s="3">
        <f t="shared" si="769"/>
        <v>0</v>
      </c>
      <c r="WN175" s="3">
        <f t="shared" si="769"/>
        <v>0</v>
      </c>
      <c r="WO175" s="3">
        <f t="shared" si="769"/>
        <v>0</v>
      </c>
      <c r="WP175" s="3">
        <f t="shared" si="769"/>
        <v>0</v>
      </c>
      <c r="WQ175" s="3">
        <f t="shared" si="769"/>
        <v>0</v>
      </c>
      <c r="WR175" s="3">
        <f t="shared" si="769"/>
        <v>0</v>
      </c>
      <c r="WS175" s="3">
        <f t="shared" si="769"/>
        <v>0</v>
      </c>
      <c r="WT175" s="3">
        <f t="shared" si="769"/>
        <v>0</v>
      </c>
      <c r="WU175" s="3">
        <f t="shared" si="769"/>
        <v>0</v>
      </c>
      <c r="WV175" s="3">
        <f t="shared" si="769"/>
        <v>0</v>
      </c>
      <c r="WW175" s="3">
        <f t="shared" si="769"/>
        <v>0</v>
      </c>
      <c r="WX175" s="3">
        <f t="shared" si="769"/>
        <v>0</v>
      </c>
      <c r="WY175" s="3">
        <f t="shared" si="769"/>
        <v>0</v>
      </c>
      <c r="WZ175" s="3">
        <f t="shared" si="769"/>
        <v>0</v>
      </c>
      <c r="XA175" s="3">
        <f t="shared" si="769"/>
        <v>0</v>
      </c>
      <c r="XB175" s="3">
        <f t="shared" si="769"/>
        <v>0</v>
      </c>
      <c r="XC175" s="3">
        <f t="shared" si="769"/>
        <v>0</v>
      </c>
      <c r="XD175" s="3">
        <f t="shared" si="769"/>
        <v>0</v>
      </c>
      <c r="XE175" s="3">
        <f t="shared" si="769"/>
        <v>0</v>
      </c>
      <c r="XF175" s="3">
        <f t="shared" si="769"/>
        <v>0</v>
      </c>
      <c r="XG175" s="3">
        <f t="shared" si="769"/>
        <v>0</v>
      </c>
      <c r="XH175" s="3">
        <f t="shared" si="769"/>
        <v>0</v>
      </c>
      <c r="XI175" s="3">
        <f t="shared" si="769"/>
        <v>0</v>
      </c>
      <c r="XJ175" s="3">
        <f t="shared" si="769"/>
        <v>0</v>
      </c>
      <c r="XK175" s="3">
        <f t="shared" si="769"/>
        <v>0</v>
      </c>
      <c r="XL175" s="3">
        <f t="shared" si="769"/>
        <v>0</v>
      </c>
      <c r="XM175" s="3">
        <f t="shared" si="769"/>
        <v>0</v>
      </c>
      <c r="XN175" s="3">
        <f t="shared" si="769"/>
        <v>0</v>
      </c>
      <c r="XO175" s="3">
        <f t="shared" si="769"/>
        <v>0</v>
      </c>
      <c r="XP175" s="3">
        <f t="shared" si="769"/>
        <v>0</v>
      </c>
      <c r="XQ175" s="3">
        <f t="shared" si="769"/>
        <v>0</v>
      </c>
      <c r="XR175" s="3">
        <f t="shared" si="769"/>
        <v>0</v>
      </c>
      <c r="XS175" s="3">
        <f t="shared" si="769"/>
        <v>0</v>
      </c>
      <c r="XT175" s="3">
        <f t="shared" si="769"/>
        <v>0</v>
      </c>
      <c r="XU175" s="3">
        <f t="shared" si="769"/>
        <v>0</v>
      </c>
      <c r="XV175" s="3">
        <f t="shared" si="769"/>
        <v>0</v>
      </c>
      <c r="XW175" s="3">
        <f t="shared" si="769"/>
        <v>0</v>
      </c>
      <c r="XX175" s="3">
        <f>XX166-XW141</f>
        <v>-4.9860599999999998E-2</v>
      </c>
      <c r="XY175" s="3">
        <f t="shared" ref="XY175:ZD175" si="770">XY166-XY156</f>
        <v>0</v>
      </c>
      <c r="XZ175" s="3">
        <f t="shared" si="770"/>
        <v>0</v>
      </c>
      <c r="YA175" s="3">
        <f t="shared" si="770"/>
        <v>0</v>
      </c>
      <c r="YB175" s="3">
        <f t="shared" si="770"/>
        <v>0</v>
      </c>
      <c r="YC175" s="3">
        <f t="shared" si="770"/>
        <v>0</v>
      </c>
      <c r="YD175" s="3">
        <f t="shared" si="770"/>
        <v>0</v>
      </c>
      <c r="YE175" s="3">
        <f t="shared" si="770"/>
        <v>0</v>
      </c>
      <c r="YF175" s="3">
        <f t="shared" si="770"/>
        <v>0</v>
      </c>
      <c r="YG175" s="3">
        <f t="shared" si="770"/>
        <v>0</v>
      </c>
      <c r="YH175" s="3">
        <f t="shared" si="770"/>
        <v>0</v>
      </c>
      <c r="YI175" s="3">
        <f t="shared" si="770"/>
        <v>0</v>
      </c>
      <c r="YJ175" s="3">
        <f t="shared" si="770"/>
        <v>0</v>
      </c>
      <c r="YK175" s="3">
        <f t="shared" si="770"/>
        <v>0</v>
      </c>
      <c r="YL175" s="3">
        <f t="shared" si="770"/>
        <v>0</v>
      </c>
      <c r="YM175" s="3">
        <f t="shared" si="770"/>
        <v>0</v>
      </c>
      <c r="YN175" s="3">
        <f t="shared" si="770"/>
        <v>0</v>
      </c>
      <c r="YO175" s="3">
        <f t="shared" si="770"/>
        <v>0</v>
      </c>
      <c r="YP175" s="3">
        <f t="shared" si="770"/>
        <v>0</v>
      </c>
      <c r="YQ175" s="3">
        <f t="shared" si="770"/>
        <v>0</v>
      </c>
      <c r="YR175" s="3">
        <f t="shared" si="770"/>
        <v>0</v>
      </c>
      <c r="YS175" s="3">
        <f t="shared" si="770"/>
        <v>0</v>
      </c>
      <c r="YT175" s="3">
        <f t="shared" si="770"/>
        <v>0</v>
      </c>
      <c r="YU175" s="3">
        <f t="shared" si="770"/>
        <v>0</v>
      </c>
      <c r="YV175" s="3">
        <f t="shared" si="770"/>
        <v>0</v>
      </c>
      <c r="YW175" s="3">
        <f t="shared" si="770"/>
        <v>0</v>
      </c>
      <c r="YX175" s="3">
        <f t="shared" si="770"/>
        <v>0</v>
      </c>
      <c r="YY175" s="3">
        <f t="shared" si="770"/>
        <v>0</v>
      </c>
      <c r="YZ175" s="3">
        <f t="shared" si="770"/>
        <v>0</v>
      </c>
      <c r="ZA175" s="3">
        <f t="shared" si="770"/>
        <v>0</v>
      </c>
      <c r="ZB175" s="3">
        <f t="shared" si="770"/>
        <v>0</v>
      </c>
      <c r="ZC175" s="3">
        <f t="shared" si="770"/>
        <v>0</v>
      </c>
      <c r="ZD175" s="3">
        <f t="shared" si="770"/>
        <v>0</v>
      </c>
      <c r="ZE175" s="3">
        <f t="shared" ref="ZE175:AAJ175" si="771">ZE166-ZE156</f>
        <v>0</v>
      </c>
      <c r="ZF175" s="3">
        <f t="shared" si="771"/>
        <v>0</v>
      </c>
      <c r="ZG175" s="3">
        <f t="shared" si="771"/>
        <v>0</v>
      </c>
      <c r="ZH175" s="3">
        <f t="shared" si="771"/>
        <v>0</v>
      </c>
      <c r="ZI175" s="3">
        <f t="shared" si="771"/>
        <v>0</v>
      </c>
      <c r="ZJ175" s="3">
        <f t="shared" si="771"/>
        <v>0</v>
      </c>
      <c r="ZK175" s="3">
        <f t="shared" si="771"/>
        <v>0</v>
      </c>
      <c r="ZL175" s="3">
        <f t="shared" si="771"/>
        <v>0</v>
      </c>
      <c r="ZM175" s="3">
        <f t="shared" si="771"/>
        <v>0</v>
      </c>
      <c r="ZN175" s="3">
        <f t="shared" si="771"/>
        <v>0</v>
      </c>
      <c r="ZO175" s="3">
        <f t="shared" si="771"/>
        <v>0</v>
      </c>
      <c r="ZP175" s="3">
        <f t="shared" si="771"/>
        <v>0</v>
      </c>
      <c r="ZQ175" s="3">
        <f t="shared" si="771"/>
        <v>0</v>
      </c>
      <c r="ZR175" s="3">
        <f t="shared" si="771"/>
        <v>0</v>
      </c>
      <c r="ZS175" s="3">
        <f t="shared" si="771"/>
        <v>0</v>
      </c>
      <c r="ZT175" s="3">
        <f t="shared" si="771"/>
        <v>0</v>
      </c>
      <c r="ZU175" s="3">
        <f t="shared" si="771"/>
        <v>0</v>
      </c>
      <c r="ZV175" s="3">
        <f t="shared" si="771"/>
        <v>0</v>
      </c>
      <c r="ZW175" s="3">
        <f t="shared" si="771"/>
        <v>0</v>
      </c>
      <c r="ZX175" s="3">
        <f t="shared" si="771"/>
        <v>0</v>
      </c>
      <c r="ZY175" s="3">
        <f t="shared" si="771"/>
        <v>0</v>
      </c>
      <c r="ZZ175" s="3">
        <f t="shared" si="771"/>
        <v>0</v>
      </c>
      <c r="AAA175" s="3">
        <f t="shared" si="771"/>
        <v>0</v>
      </c>
      <c r="AAB175" s="3">
        <f t="shared" si="771"/>
        <v>0</v>
      </c>
      <c r="AAC175" s="3">
        <f t="shared" si="771"/>
        <v>0</v>
      </c>
      <c r="AAD175" s="3">
        <f t="shared" si="771"/>
        <v>0</v>
      </c>
      <c r="AAE175" s="3">
        <f t="shared" si="771"/>
        <v>0</v>
      </c>
      <c r="AAF175" s="3">
        <f t="shared" si="771"/>
        <v>0</v>
      </c>
      <c r="AAG175" s="3">
        <f t="shared" si="771"/>
        <v>0</v>
      </c>
      <c r="AAH175" s="3">
        <f t="shared" si="771"/>
        <v>0</v>
      </c>
      <c r="AAI175" s="3">
        <f t="shared" si="771"/>
        <v>0</v>
      </c>
      <c r="AAJ175" s="3">
        <f t="shared" si="771"/>
        <v>0</v>
      </c>
      <c r="AAK175" s="3">
        <f t="shared" si="752"/>
        <v>-0.49343999999999999</v>
      </c>
      <c r="AAL175" s="3">
        <f t="shared" ref="AAL175:ABF175" si="772">AAL166-AAL156</f>
        <v>0</v>
      </c>
      <c r="AAM175" s="3">
        <f t="shared" si="772"/>
        <v>0</v>
      </c>
      <c r="AAN175" s="3">
        <f t="shared" si="772"/>
        <v>0</v>
      </c>
      <c r="AAO175" s="3">
        <f t="shared" si="772"/>
        <v>0</v>
      </c>
      <c r="AAP175" s="3">
        <f t="shared" si="772"/>
        <v>0</v>
      </c>
      <c r="AAQ175" s="3">
        <f t="shared" si="772"/>
        <v>0</v>
      </c>
      <c r="AAR175" s="3" t="e">
        <f t="shared" si="772"/>
        <v>#VALUE!</v>
      </c>
      <c r="AAS175" s="3">
        <f t="shared" si="772"/>
        <v>-15.32367</v>
      </c>
      <c r="AAT175" s="3">
        <f t="shared" si="772"/>
        <v>-13.928769000000001</v>
      </c>
      <c r="AAU175" s="3">
        <f t="shared" si="772"/>
        <v>0</v>
      </c>
      <c r="AAV175" s="3">
        <f t="shared" si="772"/>
        <v>0</v>
      </c>
      <c r="AAW175" s="3">
        <f t="shared" si="772"/>
        <v>0</v>
      </c>
      <c r="AAX175" s="3">
        <f t="shared" si="772"/>
        <v>0</v>
      </c>
      <c r="AAY175" s="3">
        <f t="shared" si="772"/>
        <v>0</v>
      </c>
      <c r="AAZ175" s="3">
        <f t="shared" si="772"/>
        <v>0</v>
      </c>
      <c r="ABA175" s="3">
        <f t="shared" si="772"/>
        <v>0</v>
      </c>
      <c r="ABB175" s="3">
        <f t="shared" si="772"/>
        <v>0</v>
      </c>
      <c r="ABC175" s="3">
        <f t="shared" si="772"/>
        <v>0</v>
      </c>
      <c r="ABD175" s="3">
        <f t="shared" si="772"/>
        <v>0</v>
      </c>
      <c r="ABE175" s="3">
        <f t="shared" si="772"/>
        <v>0</v>
      </c>
      <c r="ABF175" s="3">
        <f t="shared" si="772"/>
        <v>0</v>
      </c>
      <c r="ABG175" s="3"/>
      <c r="ABH175" s="3"/>
      <c r="ABI175" s="3"/>
      <c r="ABJ175" s="3"/>
      <c r="ABK175" s="3"/>
      <c r="ABL175" s="3"/>
      <c r="ABM175" s="3"/>
      <c r="ABN175" s="3"/>
      <c r="ABO175" s="3"/>
      <c r="ABP175" s="3"/>
      <c r="ABQ175" s="3"/>
      <c r="ABR175" s="3"/>
      <c r="ABS175" s="3"/>
      <c r="ABT175" s="3"/>
      <c r="ABU175" s="3"/>
      <c r="ABV175" s="3"/>
      <c r="ABW175" s="3"/>
      <c r="ABX175" s="3"/>
      <c r="ABY175" s="3"/>
      <c r="ABZ175" s="3"/>
      <c r="ACA175" s="3"/>
      <c r="ACB175" s="3"/>
      <c r="ACC175" s="3"/>
      <c r="ACD175" s="3"/>
      <c r="ACE175" s="3"/>
      <c r="ACF175" s="3"/>
      <c r="ACG175" s="3"/>
      <c r="ACH175" s="3"/>
      <c r="ACI175" s="3"/>
      <c r="ACJ175" s="3"/>
      <c r="ACK175" s="3"/>
      <c r="ACL175" s="3"/>
      <c r="ACM175" s="3"/>
      <c r="ACN175" s="3"/>
      <c r="ACO175" s="3"/>
      <c r="ACP175" s="3"/>
      <c r="ACQ175" s="3"/>
      <c r="ACR175" s="3"/>
      <c r="ACS175" s="3"/>
      <c r="ACT175" s="3"/>
      <c r="ACU175" s="3">
        <f t="shared" ref="ACU175:AFF175" si="773">ACU166-ACU156</f>
        <v>0</v>
      </c>
      <c r="ACV175" s="3">
        <f t="shared" si="773"/>
        <v>0</v>
      </c>
      <c r="ACW175" s="3">
        <f t="shared" si="773"/>
        <v>0</v>
      </c>
      <c r="ACX175" s="3">
        <f t="shared" si="773"/>
        <v>0</v>
      </c>
      <c r="ACY175" s="3">
        <f t="shared" si="773"/>
        <v>0</v>
      </c>
      <c r="ACZ175" s="3">
        <f t="shared" si="773"/>
        <v>0</v>
      </c>
      <c r="ADA175" s="3">
        <f t="shared" si="773"/>
        <v>0</v>
      </c>
      <c r="ADB175" s="3">
        <f t="shared" si="773"/>
        <v>0</v>
      </c>
      <c r="ADC175" s="3">
        <f t="shared" si="773"/>
        <v>0</v>
      </c>
      <c r="ADD175" s="3">
        <f t="shared" si="773"/>
        <v>0</v>
      </c>
      <c r="ADE175" s="3">
        <f t="shared" si="773"/>
        <v>0</v>
      </c>
      <c r="ADF175" s="3">
        <f t="shared" si="773"/>
        <v>0</v>
      </c>
      <c r="ADG175" s="3">
        <f t="shared" si="773"/>
        <v>0</v>
      </c>
      <c r="ADH175" s="3">
        <f t="shared" si="773"/>
        <v>0</v>
      </c>
      <c r="ADI175" s="3">
        <f t="shared" si="773"/>
        <v>0</v>
      </c>
      <c r="ADJ175" s="3">
        <f t="shared" si="773"/>
        <v>0</v>
      </c>
      <c r="ADK175" s="3">
        <f t="shared" si="773"/>
        <v>0</v>
      </c>
      <c r="ADL175" s="3">
        <f t="shared" si="773"/>
        <v>0</v>
      </c>
      <c r="ADM175" s="3">
        <f t="shared" si="773"/>
        <v>0</v>
      </c>
      <c r="ADN175" s="3">
        <f t="shared" si="773"/>
        <v>0</v>
      </c>
      <c r="ADO175" s="3">
        <f t="shared" si="773"/>
        <v>0</v>
      </c>
      <c r="ADP175" s="3">
        <f t="shared" si="773"/>
        <v>0</v>
      </c>
      <c r="ADQ175" s="3">
        <f t="shared" si="773"/>
        <v>0</v>
      </c>
      <c r="ADR175" s="3">
        <f t="shared" si="773"/>
        <v>0</v>
      </c>
      <c r="ADS175" s="3">
        <f t="shared" si="773"/>
        <v>0</v>
      </c>
      <c r="ADT175" s="3">
        <f t="shared" si="773"/>
        <v>0</v>
      </c>
      <c r="ADU175" s="3">
        <f t="shared" si="773"/>
        <v>0</v>
      </c>
      <c r="ADV175" s="3">
        <f t="shared" si="773"/>
        <v>0</v>
      </c>
      <c r="ADW175" s="3">
        <f t="shared" si="773"/>
        <v>0</v>
      </c>
      <c r="ADX175" s="3">
        <f t="shared" si="773"/>
        <v>0</v>
      </c>
      <c r="ADY175" s="3">
        <f t="shared" si="773"/>
        <v>0</v>
      </c>
      <c r="ADZ175" s="3">
        <f t="shared" si="773"/>
        <v>0</v>
      </c>
      <c r="AEA175" s="3">
        <f t="shared" si="773"/>
        <v>0</v>
      </c>
      <c r="AEB175" s="3">
        <f t="shared" si="773"/>
        <v>0</v>
      </c>
      <c r="AEC175" s="3">
        <f t="shared" si="773"/>
        <v>0</v>
      </c>
      <c r="AED175" s="3">
        <f t="shared" si="773"/>
        <v>0</v>
      </c>
      <c r="AEE175" s="3">
        <f t="shared" si="773"/>
        <v>0</v>
      </c>
      <c r="AEF175" s="3">
        <f t="shared" si="773"/>
        <v>0</v>
      </c>
      <c r="AEG175" s="3">
        <f t="shared" si="773"/>
        <v>0</v>
      </c>
      <c r="AEH175" s="3">
        <f t="shared" si="773"/>
        <v>0</v>
      </c>
      <c r="AEI175" s="3">
        <f t="shared" si="773"/>
        <v>0</v>
      </c>
      <c r="AEJ175" s="3">
        <f t="shared" si="773"/>
        <v>0</v>
      </c>
      <c r="AEK175" s="3">
        <f t="shared" si="773"/>
        <v>0</v>
      </c>
      <c r="AEL175" s="3">
        <f t="shared" si="773"/>
        <v>0</v>
      </c>
      <c r="AEM175" s="3">
        <f t="shared" si="773"/>
        <v>0</v>
      </c>
      <c r="AEN175" s="3">
        <f t="shared" si="773"/>
        <v>0</v>
      </c>
      <c r="AEO175" s="3">
        <f t="shared" si="773"/>
        <v>0</v>
      </c>
      <c r="AEP175" s="3">
        <f t="shared" si="773"/>
        <v>0</v>
      </c>
      <c r="AEQ175" s="3">
        <f t="shared" si="773"/>
        <v>0</v>
      </c>
      <c r="AER175" s="3">
        <f t="shared" si="773"/>
        <v>0</v>
      </c>
      <c r="AES175" s="3">
        <f t="shared" si="773"/>
        <v>0</v>
      </c>
      <c r="AET175" s="3">
        <f t="shared" si="773"/>
        <v>0</v>
      </c>
      <c r="AEU175" s="3">
        <f t="shared" si="773"/>
        <v>0</v>
      </c>
      <c r="AEV175" s="3">
        <f t="shared" si="773"/>
        <v>0</v>
      </c>
      <c r="AEW175" s="3">
        <f t="shared" si="773"/>
        <v>0</v>
      </c>
      <c r="AEX175" s="3">
        <f t="shared" si="773"/>
        <v>0</v>
      </c>
      <c r="AEY175" s="3">
        <f t="shared" si="773"/>
        <v>0</v>
      </c>
      <c r="AEZ175" s="3">
        <f t="shared" si="773"/>
        <v>0</v>
      </c>
      <c r="AFA175" s="3">
        <f t="shared" si="773"/>
        <v>0</v>
      </c>
      <c r="AFB175" s="3">
        <f t="shared" si="773"/>
        <v>0</v>
      </c>
      <c r="AFC175" s="3">
        <f t="shared" si="773"/>
        <v>0</v>
      </c>
      <c r="AFD175" s="3">
        <f t="shared" si="773"/>
        <v>0</v>
      </c>
      <c r="AFE175" s="3">
        <f t="shared" si="773"/>
        <v>0</v>
      </c>
      <c r="AFF175" s="3">
        <f t="shared" si="773"/>
        <v>0</v>
      </c>
      <c r="AFG175" s="3">
        <f t="shared" ref="AFG175:AHR175" si="774">AFG166-AFG156</f>
        <v>0</v>
      </c>
      <c r="AFH175" s="3">
        <f t="shared" si="774"/>
        <v>0</v>
      </c>
      <c r="AFI175" s="3">
        <f t="shared" si="774"/>
        <v>0</v>
      </c>
      <c r="AFJ175" s="3">
        <f t="shared" si="774"/>
        <v>0</v>
      </c>
      <c r="AFK175" s="3">
        <f t="shared" si="774"/>
        <v>0</v>
      </c>
      <c r="AFL175" s="3">
        <f t="shared" si="774"/>
        <v>0</v>
      </c>
      <c r="AFM175" s="3">
        <f t="shared" si="774"/>
        <v>0</v>
      </c>
      <c r="AFN175" s="3">
        <f t="shared" si="774"/>
        <v>0</v>
      </c>
      <c r="AFO175" s="3">
        <f t="shared" si="774"/>
        <v>0</v>
      </c>
      <c r="AFP175" s="3">
        <f t="shared" si="774"/>
        <v>0</v>
      </c>
      <c r="AFQ175" s="3">
        <f t="shared" si="774"/>
        <v>0</v>
      </c>
      <c r="AFR175" s="3">
        <f t="shared" si="774"/>
        <v>0</v>
      </c>
      <c r="AFS175" s="3">
        <f t="shared" si="774"/>
        <v>0</v>
      </c>
      <c r="AFT175" s="3">
        <f t="shared" si="774"/>
        <v>0</v>
      </c>
      <c r="AFU175" s="3">
        <f t="shared" si="774"/>
        <v>0</v>
      </c>
      <c r="AFV175" s="3">
        <f t="shared" si="774"/>
        <v>0</v>
      </c>
      <c r="AFW175" s="3">
        <f t="shared" si="774"/>
        <v>0</v>
      </c>
      <c r="AFX175" s="3">
        <f t="shared" si="774"/>
        <v>0</v>
      </c>
      <c r="AFY175" s="3">
        <f t="shared" si="774"/>
        <v>0</v>
      </c>
      <c r="AFZ175" s="3">
        <f t="shared" si="774"/>
        <v>0</v>
      </c>
      <c r="AGA175" s="3">
        <f t="shared" si="774"/>
        <v>0</v>
      </c>
      <c r="AGB175" s="3">
        <f t="shared" si="774"/>
        <v>0</v>
      </c>
      <c r="AGC175" s="3">
        <f t="shared" si="774"/>
        <v>0</v>
      </c>
      <c r="AGD175" s="3">
        <f t="shared" si="774"/>
        <v>0</v>
      </c>
      <c r="AGE175" s="3">
        <f t="shared" si="774"/>
        <v>0</v>
      </c>
      <c r="AGF175" s="3">
        <f t="shared" si="774"/>
        <v>0</v>
      </c>
      <c r="AGG175" s="3">
        <f t="shared" si="774"/>
        <v>0</v>
      </c>
      <c r="AGH175" s="3">
        <f t="shared" si="774"/>
        <v>0</v>
      </c>
      <c r="AGI175" s="3">
        <f t="shared" si="774"/>
        <v>0</v>
      </c>
      <c r="AGJ175" s="3">
        <f t="shared" si="774"/>
        <v>0</v>
      </c>
      <c r="AGK175" s="3">
        <f t="shared" si="774"/>
        <v>0</v>
      </c>
      <c r="AGL175" s="3">
        <f t="shared" si="774"/>
        <v>0</v>
      </c>
      <c r="AGM175" s="3">
        <f t="shared" si="774"/>
        <v>0</v>
      </c>
      <c r="AGN175" s="3">
        <f t="shared" si="774"/>
        <v>0</v>
      </c>
      <c r="AGO175" s="3">
        <f t="shared" si="774"/>
        <v>0</v>
      </c>
      <c r="AGP175" s="3">
        <f t="shared" si="774"/>
        <v>0</v>
      </c>
      <c r="AGQ175" s="3">
        <f t="shared" si="774"/>
        <v>0</v>
      </c>
      <c r="AGR175" s="3">
        <f t="shared" si="774"/>
        <v>0</v>
      </c>
      <c r="AGS175" s="3">
        <f t="shared" si="774"/>
        <v>0</v>
      </c>
      <c r="AGT175" s="3">
        <f t="shared" si="774"/>
        <v>0</v>
      </c>
      <c r="AGU175" s="3">
        <f t="shared" si="774"/>
        <v>0</v>
      </c>
      <c r="AGV175" s="3">
        <f t="shared" si="774"/>
        <v>0</v>
      </c>
      <c r="AGW175" s="3">
        <f t="shared" si="774"/>
        <v>0</v>
      </c>
      <c r="AGX175" s="3">
        <f t="shared" si="774"/>
        <v>0</v>
      </c>
      <c r="AGY175" s="3">
        <f t="shared" si="774"/>
        <v>0</v>
      </c>
      <c r="AGZ175" s="3">
        <f t="shared" si="774"/>
        <v>0</v>
      </c>
      <c r="AHA175" s="3">
        <f t="shared" si="774"/>
        <v>0</v>
      </c>
      <c r="AHB175" s="3">
        <f t="shared" si="774"/>
        <v>0</v>
      </c>
      <c r="AHC175" s="3">
        <f t="shared" si="774"/>
        <v>0</v>
      </c>
      <c r="AHD175" s="3">
        <f t="shared" si="774"/>
        <v>0</v>
      </c>
      <c r="AHE175" s="3">
        <f t="shared" si="774"/>
        <v>0</v>
      </c>
      <c r="AHF175" s="3">
        <f t="shared" si="774"/>
        <v>0</v>
      </c>
      <c r="AHG175" s="3">
        <f t="shared" si="774"/>
        <v>0</v>
      </c>
      <c r="AHH175" s="3">
        <f t="shared" si="774"/>
        <v>0</v>
      </c>
      <c r="AHI175" s="3">
        <f t="shared" si="774"/>
        <v>0</v>
      </c>
      <c r="AHJ175" s="3">
        <f t="shared" si="774"/>
        <v>0</v>
      </c>
      <c r="AHK175" s="3">
        <f t="shared" si="774"/>
        <v>0</v>
      </c>
      <c r="AHL175" s="3">
        <f t="shared" si="774"/>
        <v>0</v>
      </c>
      <c r="AHM175" s="3">
        <f t="shared" si="774"/>
        <v>0</v>
      </c>
      <c r="AHN175" s="3">
        <f t="shared" si="774"/>
        <v>0</v>
      </c>
      <c r="AHO175" s="3">
        <f t="shared" si="774"/>
        <v>0</v>
      </c>
      <c r="AHP175" s="3">
        <f t="shared" si="774"/>
        <v>0</v>
      </c>
      <c r="AHQ175" s="3">
        <f t="shared" si="774"/>
        <v>0</v>
      </c>
      <c r="AHR175" s="3">
        <f t="shared" si="774"/>
        <v>0</v>
      </c>
      <c r="AHS175" s="3">
        <f t="shared" ref="AHS175:AKD175" si="775">AHS166-AHS156</f>
        <v>0</v>
      </c>
      <c r="AHT175" s="3">
        <f t="shared" si="775"/>
        <v>0</v>
      </c>
      <c r="AHU175" s="3">
        <f t="shared" si="775"/>
        <v>0</v>
      </c>
      <c r="AHV175" s="3">
        <f t="shared" si="775"/>
        <v>0</v>
      </c>
      <c r="AHW175" s="3">
        <f t="shared" si="775"/>
        <v>0</v>
      </c>
      <c r="AHX175" s="3">
        <f t="shared" si="775"/>
        <v>0</v>
      </c>
      <c r="AHY175" s="3">
        <f t="shared" si="775"/>
        <v>0</v>
      </c>
      <c r="AHZ175" s="3">
        <f t="shared" si="775"/>
        <v>0</v>
      </c>
      <c r="AIA175" s="3">
        <f t="shared" si="775"/>
        <v>0</v>
      </c>
      <c r="AIB175" s="3">
        <f t="shared" si="775"/>
        <v>0</v>
      </c>
      <c r="AIC175" s="3">
        <f t="shared" si="775"/>
        <v>0</v>
      </c>
      <c r="AID175" s="3">
        <f t="shared" si="775"/>
        <v>0</v>
      </c>
      <c r="AIE175" s="3">
        <f t="shared" si="775"/>
        <v>0</v>
      </c>
      <c r="AIF175" s="3">
        <f t="shared" si="775"/>
        <v>0</v>
      </c>
      <c r="AIG175" s="3">
        <f t="shared" si="775"/>
        <v>0</v>
      </c>
      <c r="AIH175" s="3">
        <f t="shared" si="775"/>
        <v>0</v>
      </c>
      <c r="AII175" s="3">
        <f t="shared" si="775"/>
        <v>0</v>
      </c>
      <c r="AIJ175" s="3">
        <f t="shared" si="775"/>
        <v>0</v>
      </c>
      <c r="AIK175" s="3">
        <f t="shared" si="775"/>
        <v>0</v>
      </c>
      <c r="AIL175" s="3">
        <f t="shared" si="775"/>
        <v>0</v>
      </c>
      <c r="AIM175" s="3">
        <f t="shared" si="775"/>
        <v>0</v>
      </c>
      <c r="AIN175" s="3">
        <f t="shared" si="775"/>
        <v>0</v>
      </c>
      <c r="AIO175" s="3">
        <f t="shared" si="775"/>
        <v>0</v>
      </c>
      <c r="AIP175" s="3">
        <f t="shared" si="775"/>
        <v>0</v>
      </c>
      <c r="AIQ175" s="3">
        <f t="shared" si="775"/>
        <v>0</v>
      </c>
      <c r="AIR175" s="3">
        <f t="shared" si="775"/>
        <v>0</v>
      </c>
      <c r="AIS175" s="3">
        <f t="shared" si="775"/>
        <v>0</v>
      </c>
      <c r="AIT175" s="3">
        <f t="shared" si="775"/>
        <v>0</v>
      </c>
      <c r="AIU175" s="3">
        <f t="shared" si="775"/>
        <v>0</v>
      </c>
      <c r="AIV175" s="3">
        <f t="shared" si="775"/>
        <v>0</v>
      </c>
      <c r="AIW175" s="3">
        <f t="shared" si="775"/>
        <v>0</v>
      </c>
      <c r="AIX175" s="3">
        <f t="shared" si="775"/>
        <v>0</v>
      </c>
      <c r="AIY175" s="3">
        <f t="shared" si="775"/>
        <v>0</v>
      </c>
      <c r="AIZ175" s="3">
        <f t="shared" si="775"/>
        <v>0</v>
      </c>
      <c r="AJA175" s="3">
        <f t="shared" si="775"/>
        <v>0</v>
      </c>
      <c r="AJB175" s="3">
        <f t="shared" si="775"/>
        <v>0</v>
      </c>
      <c r="AJC175" s="3">
        <f t="shared" si="775"/>
        <v>0</v>
      </c>
      <c r="AJD175" s="3">
        <f t="shared" si="775"/>
        <v>0</v>
      </c>
      <c r="AJE175" s="3">
        <f t="shared" si="775"/>
        <v>0</v>
      </c>
      <c r="AJF175" s="3">
        <f t="shared" si="775"/>
        <v>0</v>
      </c>
      <c r="AJG175" s="3">
        <f t="shared" si="775"/>
        <v>0</v>
      </c>
      <c r="AJH175" s="3">
        <f t="shared" si="775"/>
        <v>0</v>
      </c>
      <c r="AJI175" s="3">
        <f t="shared" si="775"/>
        <v>0</v>
      </c>
      <c r="AJJ175" s="3">
        <f t="shared" si="775"/>
        <v>0</v>
      </c>
      <c r="AJK175" s="3">
        <f t="shared" si="775"/>
        <v>0</v>
      </c>
      <c r="AJL175" s="3">
        <f t="shared" si="775"/>
        <v>0</v>
      </c>
      <c r="AJM175" s="3">
        <f t="shared" si="775"/>
        <v>0</v>
      </c>
      <c r="AJN175" s="3">
        <f t="shared" si="775"/>
        <v>0</v>
      </c>
      <c r="AJO175" s="3">
        <f t="shared" si="775"/>
        <v>0</v>
      </c>
      <c r="AJP175" s="3">
        <f t="shared" si="775"/>
        <v>0</v>
      </c>
      <c r="AJQ175" s="3">
        <f t="shared" si="775"/>
        <v>0</v>
      </c>
      <c r="AJR175" s="3">
        <f t="shared" si="775"/>
        <v>0</v>
      </c>
      <c r="AJS175" s="3">
        <f t="shared" si="775"/>
        <v>0</v>
      </c>
      <c r="AJT175" s="3">
        <f t="shared" si="775"/>
        <v>0</v>
      </c>
      <c r="AJU175" s="3">
        <f t="shared" si="775"/>
        <v>0</v>
      </c>
      <c r="AJV175" s="3">
        <f t="shared" si="775"/>
        <v>0</v>
      </c>
      <c r="AJW175" s="3">
        <f t="shared" si="775"/>
        <v>0</v>
      </c>
      <c r="AJX175" s="3">
        <f t="shared" si="775"/>
        <v>0</v>
      </c>
      <c r="AJY175" s="3">
        <f t="shared" si="775"/>
        <v>0</v>
      </c>
      <c r="AJZ175" s="3">
        <f t="shared" si="775"/>
        <v>0</v>
      </c>
      <c r="AKA175" s="3">
        <f t="shared" si="775"/>
        <v>0</v>
      </c>
      <c r="AKB175" s="3">
        <f t="shared" si="775"/>
        <v>0</v>
      </c>
      <c r="AKC175" s="3">
        <f t="shared" si="775"/>
        <v>0</v>
      </c>
      <c r="AKD175" s="3">
        <f t="shared" si="775"/>
        <v>0</v>
      </c>
      <c r="AKE175" s="3">
        <f t="shared" ref="AKE175:AMP175" si="776">AKE166-AKE156</f>
        <v>0</v>
      </c>
      <c r="AKF175" s="3">
        <f t="shared" si="776"/>
        <v>0</v>
      </c>
      <c r="AKG175" s="3">
        <f t="shared" si="776"/>
        <v>0</v>
      </c>
      <c r="AKH175" s="3">
        <f t="shared" si="776"/>
        <v>0</v>
      </c>
      <c r="AKI175" s="3">
        <f t="shared" si="776"/>
        <v>0</v>
      </c>
      <c r="AKJ175" s="3">
        <f t="shared" si="776"/>
        <v>0</v>
      </c>
      <c r="AKK175" s="3">
        <f t="shared" si="776"/>
        <v>0</v>
      </c>
      <c r="AKL175" s="3">
        <f t="shared" si="776"/>
        <v>0</v>
      </c>
      <c r="AKM175" s="3">
        <f t="shared" si="776"/>
        <v>0</v>
      </c>
      <c r="AKN175" s="3">
        <f t="shared" si="776"/>
        <v>0</v>
      </c>
      <c r="AKO175" s="3">
        <f t="shared" si="776"/>
        <v>0</v>
      </c>
      <c r="AKP175" s="3">
        <f t="shared" si="776"/>
        <v>0</v>
      </c>
      <c r="AKQ175" s="3">
        <f t="shared" si="776"/>
        <v>0</v>
      </c>
      <c r="AKR175" s="3">
        <f t="shared" si="776"/>
        <v>0</v>
      </c>
      <c r="AKS175" s="3">
        <f t="shared" si="776"/>
        <v>0</v>
      </c>
      <c r="AKT175" s="3">
        <f t="shared" si="776"/>
        <v>0</v>
      </c>
      <c r="AKU175" s="3">
        <f t="shared" si="776"/>
        <v>0</v>
      </c>
      <c r="AKV175" s="3">
        <f t="shared" si="776"/>
        <v>0</v>
      </c>
      <c r="AKW175" s="3">
        <f t="shared" si="776"/>
        <v>0</v>
      </c>
      <c r="AKX175" s="3">
        <f t="shared" si="776"/>
        <v>0</v>
      </c>
      <c r="AKY175" s="3">
        <f t="shared" si="776"/>
        <v>0</v>
      </c>
      <c r="AKZ175" s="3">
        <f t="shared" si="776"/>
        <v>0</v>
      </c>
      <c r="ALA175" s="3">
        <f t="shared" si="776"/>
        <v>0</v>
      </c>
      <c r="ALB175" s="3">
        <f t="shared" si="776"/>
        <v>0</v>
      </c>
      <c r="ALC175" s="3">
        <f t="shared" si="776"/>
        <v>0</v>
      </c>
      <c r="ALD175" s="3">
        <f t="shared" si="776"/>
        <v>0</v>
      </c>
      <c r="ALE175" s="3">
        <f t="shared" si="776"/>
        <v>0</v>
      </c>
      <c r="ALF175" s="3">
        <f t="shared" si="776"/>
        <v>0</v>
      </c>
      <c r="ALG175" s="3">
        <f t="shared" si="776"/>
        <v>0</v>
      </c>
      <c r="ALH175" s="3">
        <f t="shared" si="776"/>
        <v>0</v>
      </c>
      <c r="ALI175" s="3">
        <f t="shared" si="776"/>
        <v>0</v>
      </c>
      <c r="ALJ175" s="3">
        <f t="shared" si="776"/>
        <v>0</v>
      </c>
      <c r="ALK175" s="3">
        <f t="shared" si="776"/>
        <v>0</v>
      </c>
      <c r="ALL175" s="3">
        <f t="shared" si="776"/>
        <v>0</v>
      </c>
      <c r="ALM175" s="3">
        <f t="shared" si="776"/>
        <v>0</v>
      </c>
      <c r="ALN175" s="3">
        <f t="shared" si="776"/>
        <v>0</v>
      </c>
      <c r="ALO175" s="3">
        <f t="shared" si="776"/>
        <v>0</v>
      </c>
      <c r="ALP175" s="3">
        <f t="shared" si="776"/>
        <v>0</v>
      </c>
      <c r="ALQ175" s="3">
        <f t="shared" si="776"/>
        <v>0</v>
      </c>
      <c r="ALR175" s="3">
        <f t="shared" si="776"/>
        <v>0</v>
      </c>
      <c r="ALS175" s="3">
        <f t="shared" si="776"/>
        <v>0</v>
      </c>
      <c r="ALT175" s="3">
        <f t="shared" si="776"/>
        <v>0</v>
      </c>
      <c r="ALU175" s="3">
        <f t="shared" si="776"/>
        <v>0</v>
      </c>
      <c r="ALV175" s="3">
        <f t="shared" si="776"/>
        <v>0</v>
      </c>
      <c r="ALW175" s="3">
        <f t="shared" si="776"/>
        <v>0</v>
      </c>
      <c r="ALX175" s="3">
        <f t="shared" si="776"/>
        <v>0</v>
      </c>
      <c r="ALY175" s="3">
        <f t="shared" si="776"/>
        <v>0</v>
      </c>
      <c r="ALZ175" s="3">
        <f t="shared" si="776"/>
        <v>0</v>
      </c>
      <c r="AMA175" s="3">
        <f t="shared" si="776"/>
        <v>0</v>
      </c>
      <c r="AMB175" s="3">
        <f t="shared" si="776"/>
        <v>0</v>
      </c>
      <c r="AMC175" s="3">
        <f t="shared" si="776"/>
        <v>0</v>
      </c>
      <c r="AMD175" s="3">
        <f t="shared" si="776"/>
        <v>0</v>
      </c>
      <c r="AME175" s="3">
        <f t="shared" si="776"/>
        <v>0</v>
      </c>
      <c r="AMF175" s="3">
        <f t="shared" si="776"/>
        <v>0</v>
      </c>
      <c r="AMG175" s="3">
        <f t="shared" si="776"/>
        <v>0</v>
      </c>
      <c r="AMH175" s="3">
        <f t="shared" si="776"/>
        <v>0</v>
      </c>
      <c r="AMI175" s="3">
        <f t="shared" si="776"/>
        <v>0</v>
      </c>
      <c r="AMJ175" s="3">
        <f t="shared" si="776"/>
        <v>0</v>
      </c>
      <c r="AMK175" s="3">
        <f t="shared" si="776"/>
        <v>0</v>
      </c>
      <c r="AML175" s="3">
        <f t="shared" si="776"/>
        <v>0</v>
      </c>
      <c r="AMM175" s="3">
        <f t="shared" si="776"/>
        <v>0</v>
      </c>
      <c r="AMN175" s="3">
        <f t="shared" si="776"/>
        <v>0</v>
      </c>
      <c r="AMO175" s="3">
        <f t="shared" si="776"/>
        <v>0</v>
      </c>
      <c r="AMP175" s="3">
        <f t="shared" si="776"/>
        <v>0</v>
      </c>
      <c r="AMQ175" s="3">
        <f t="shared" ref="AMQ175:APB175" si="777">AMQ166-AMQ156</f>
        <v>0</v>
      </c>
      <c r="AMR175" s="3">
        <f t="shared" si="777"/>
        <v>0</v>
      </c>
      <c r="AMS175" s="3">
        <f t="shared" si="777"/>
        <v>0</v>
      </c>
      <c r="AMT175" s="3">
        <f t="shared" si="777"/>
        <v>0</v>
      </c>
      <c r="AMU175" s="3">
        <f t="shared" si="777"/>
        <v>0</v>
      </c>
      <c r="AMV175" s="3">
        <f t="shared" si="777"/>
        <v>0</v>
      </c>
      <c r="AMW175" s="3">
        <f t="shared" si="777"/>
        <v>0</v>
      </c>
      <c r="AMX175" s="3">
        <f t="shared" si="777"/>
        <v>0</v>
      </c>
      <c r="AMY175" s="3">
        <f t="shared" si="777"/>
        <v>0</v>
      </c>
      <c r="AMZ175" s="3">
        <f t="shared" si="777"/>
        <v>0</v>
      </c>
      <c r="ANA175" s="3">
        <f t="shared" si="777"/>
        <v>0</v>
      </c>
      <c r="ANB175" s="3">
        <f t="shared" si="777"/>
        <v>0</v>
      </c>
      <c r="ANC175" s="3">
        <f t="shared" si="777"/>
        <v>0</v>
      </c>
      <c r="AND175" s="3">
        <f t="shared" si="777"/>
        <v>0</v>
      </c>
      <c r="ANE175" s="3">
        <f t="shared" si="777"/>
        <v>0</v>
      </c>
      <c r="ANF175" s="3">
        <f t="shared" si="777"/>
        <v>0</v>
      </c>
      <c r="ANG175" s="3">
        <f t="shared" si="777"/>
        <v>0</v>
      </c>
      <c r="ANH175" s="3">
        <f t="shared" si="777"/>
        <v>0</v>
      </c>
      <c r="ANI175" s="3">
        <f t="shared" si="777"/>
        <v>0</v>
      </c>
      <c r="ANJ175" s="3">
        <f t="shared" si="777"/>
        <v>0</v>
      </c>
      <c r="ANK175" s="3">
        <f t="shared" si="777"/>
        <v>0</v>
      </c>
      <c r="ANL175" s="3">
        <f t="shared" si="777"/>
        <v>0</v>
      </c>
      <c r="ANM175" s="3">
        <f t="shared" si="777"/>
        <v>0</v>
      </c>
      <c r="ANN175" s="3">
        <f t="shared" si="777"/>
        <v>0</v>
      </c>
      <c r="ANO175" s="3">
        <f t="shared" si="777"/>
        <v>0</v>
      </c>
      <c r="ANP175" s="3">
        <f t="shared" si="777"/>
        <v>0</v>
      </c>
      <c r="ANQ175" s="3">
        <f t="shared" si="777"/>
        <v>0</v>
      </c>
      <c r="ANR175" s="3">
        <f t="shared" si="777"/>
        <v>0</v>
      </c>
      <c r="ANS175" s="3">
        <f t="shared" si="777"/>
        <v>0</v>
      </c>
      <c r="ANT175" s="3">
        <f t="shared" si="777"/>
        <v>0</v>
      </c>
      <c r="ANU175" s="3">
        <f t="shared" si="777"/>
        <v>0</v>
      </c>
      <c r="ANV175" s="3">
        <f t="shared" si="777"/>
        <v>0</v>
      </c>
      <c r="ANW175" s="3">
        <f t="shared" si="777"/>
        <v>0</v>
      </c>
      <c r="ANX175" s="3">
        <f t="shared" si="777"/>
        <v>0</v>
      </c>
      <c r="ANY175" s="3">
        <f t="shared" si="777"/>
        <v>0</v>
      </c>
      <c r="ANZ175" s="3">
        <f t="shared" si="777"/>
        <v>0</v>
      </c>
      <c r="AOA175" s="3">
        <f t="shared" si="777"/>
        <v>0</v>
      </c>
      <c r="AOB175" s="3">
        <f t="shared" si="777"/>
        <v>0</v>
      </c>
      <c r="AOC175" s="3">
        <f t="shared" si="777"/>
        <v>0</v>
      </c>
      <c r="AOD175" s="3">
        <f t="shared" si="777"/>
        <v>0</v>
      </c>
      <c r="AOE175" s="3">
        <f t="shared" si="777"/>
        <v>0</v>
      </c>
      <c r="AOF175" s="3">
        <f t="shared" si="777"/>
        <v>0</v>
      </c>
      <c r="AOG175" s="3">
        <f t="shared" si="777"/>
        <v>0</v>
      </c>
      <c r="AOH175" s="3">
        <f t="shared" si="777"/>
        <v>0</v>
      </c>
      <c r="AOI175" s="3">
        <f t="shared" si="777"/>
        <v>0</v>
      </c>
      <c r="AOJ175" s="3">
        <f t="shared" si="777"/>
        <v>0</v>
      </c>
      <c r="AOK175" s="3">
        <f t="shared" si="777"/>
        <v>0</v>
      </c>
      <c r="AOL175" s="3">
        <f t="shared" si="777"/>
        <v>0</v>
      </c>
      <c r="AOM175" s="3">
        <f t="shared" si="777"/>
        <v>0</v>
      </c>
      <c r="AON175" s="3">
        <f t="shared" si="777"/>
        <v>0</v>
      </c>
      <c r="AOO175" s="3">
        <f t="shared" si="777"/>
        <v>0</v>
      </c>
      <c r="AOP175" s="3">
        <f t="shared" si="777"/>
        <v>0</v>
      </c>
      <c r="AOQ175" s="3">
        <f t="shared" si="777"/>
        <v>0</v>
      </c>
      <c r="AOR175" s="3">
        <f t="shared" si="777"/>
        <v>0</v>
      </c>
      <c r="AOS175" s="3">
        <f t="shared" si="777"/>
        <v>0</v>
      </c>
      <c r="AOT175" s="3">
        <f t="shared" si="777"/>
        <v>0</v>
      </c>
      <c r="AOU175" s="3">
        <f t="shared" si="777"/>
        <v>0</v>
      </c>
      <c r="AOV175" s="3">
        <f t="shared" si="777"/>
        <v>0</v>
      </c>
      <c r="AOW175" s="3">
        <f t="shared" si="777"/>
        <v>0</v>
      </c>
      <c r="AOX175" s="3">
        <f t="shared" si="777"/>
        <v>0</v>
      </c>
      <c r="AOY175" s="3">
        <f t="shared" si="777"/>
        <v>0</v>
      </c>
      <c r="AOZ175" s="3">
        <f t="shared" si="777"/>
        <v>0</v>
      </c>
      <c r="APA175" s="3">
        <f t="shared" si="777"/>
        <v>0</v>
      </c>
      <c r="APB175" s="3">
        <f t="shared" si="777"/>
        <v>0</v>
      </c>
      <c r="APC175" s="3">
        <f t="shared" ref="APC175:ARR175" si="778">APC166-APC156</f>
        <v>0</v>
      </c>
      <c r="APD175" s="3">
        <f t="shared" si="778"/>
        <v>0</v>
      </c>
      <c r="APE175" s="3">
        <f t="shared" si="778"/>
        <v>0</v>
      </c>
      <c r="APF175" s="3">
        <f t="shared" si="778"/>
        <v>0</v>
      </c>
      <c r="APG175" s="3">
        <f t="shared" si="778"/>
        <v>0</v>
      </c>
      <c r="APH175" s="3">
        <f t="shared" si="778"/>
        <v>0</v>
      </c>
      <c r="API175" s="3">
        <f t="shared" si="778"/>
        <v>0</v>
      </c>
      <c r="APJ175" s="3">
        <f t="shared" si="778"/>
        <v>0</v>
      </c>
      <c r="APK175" s="3">
        <f t="shared" si="778"/>
        <v>0</v>
      </c>
      <c r="APL175" s="3">
        <f t="shared" si="778"/>
        <v>0</v>
      </c>
      <c r="APM175" s="3">
        <f t="shared" si="778"/>
        <v>0</v>
      </c>
      <c r="APN175" s="3">
        <f t="shared" si="778"/>
        <v>0</v>
      </c>
      <c r="APO175" s="3">
        <f t="shared" si="778"/>
        <v>0</v>
      </c>
      <c r="APP175" s="3">
        <f t="shared" si="778"/>
        <v>0</v>
      </c>
      <c r="APQ175" s="3">
        <f t="shared" si="778"/>
        <v>0</v>
      </c>
      <c r="APR175" s="3">
        <f t="shared" si="778"/>
        <v>0</v>
      </c>
      <c r="APS175" s="3">
        <f t="shared" si="778"/>
        <v>0</v>
      </c>
      <c r="APT175" s="3">
        <f t="shared" si="778"/>
        <v>0</v>
      </c>
      <c r="APU175" s="3">
        <f t="shared" si="778"/>
        <v>0</v>
      </c>
      <c r="APV175" s="3">
        <f t="shared" si="778"/>
        <v>0</v>
      </c>
      <c r="APW175" s="3">
        <f t="shared" si="778"/>
        <v>0</v>
      </c>
      <c r="APX175" s="3">
        <f t="shared" si="778"/>
        <v>0</v>
      </c>
      <c r="APY175" s="3">
        <f t="shared" si="778"/>
        <v>0</v>
      </c>
      <c r="APZ175" s="3">
        <f t="shared" si="778"/>
        <v>0</v>
      </c>
      <c r="AQA175" s="3">
        <f t="shared" si="778"/>
        <v>0</v>
      </c>
      <c r="AQB175" s="3">
        <f t="shared" si="778"/>
        <v>0</v>
      </c>
      <c r="AQC175" s="3">
        <f t="shared" si="778"/>
        <v>0</v>
      </c>
      <c r="AQD175" s="3">
        <f t="shared" si="778"/>
        <v>0</v>
      </c>
      <c r="AQE175" s="3">
        <f t="shared" si="778"/>
        <v>0</v>
      </c>
      <c r="AQF175" s="3">
        <f t="shared" si="778"/>
        <v>0</v>
      </c>
      <c r="AQG175" s="3">
        <f t="shared" si="778"/>
        <v>0</v>
      </c>
      <c r="AQH175" s="3">
        <f t="shared" si="778"/>
        <v>0</v>
      </c>
      <c r="AQI175" s="3">
        <f t="shared" si="778"/>
        <v>0</v>
      </c>
      <c r="AQJ175" s="3">
        <f t="shared" si="778"/>
        <v>0</v>
      </c>
      <c r="AQK175" s="3">
        <f t="shared" si="778"/>
        <v>0</v>
      </c>
      <c r="AQL175" s="3">
        <f t="shared" si="778"/>
        <v>0</v>
      </c>
      <c r="AQM175" s="3">
        <f t="shared" si="778"/>
        <v>0</v>
      </c>
      <c r="AQN175" s="3">
        <f t="shared" si="778"/>
        <v>0</v>
      </c>
      <c r="AQO175" s="3">
        <f t="shared" si="778"/>
        <v>0</v>
      </c>
      <c r="AQP175" s="3">
        <f t="shared" si="778"/>
        <v>0</v>
      </c>
      <c r="AQQ175" s="3">
        <f t="shared" si="778"/>
        <v>0</v>
      </c>
      <c r="AQR175" s="3">
        <f t="shared" si="778"/>
        <v>0</v>
      </c>
      <c r="AQS175" s="3">
        <f t="shared" si="778"/>
        <v>0</v>
      </c>
      <c r="AQT175" s="3">
        <f t="shared" si="778"/>
        <v>0</v>
      </c>
      <c r="AQU175" s="3">
        <f t="shared" si="778"/>
        <v>0</v>
      </c>
      <c r="AQV175" s="3">
        <f t="shared" si="778"/>
        <v>0</v>
      </c>
      <c r="AQW175" s="3">
        <f t="shared" si="778"/>
        <v>0</v>
      </c>
      <c r="AQX175" s="3">
        <f t="shared" si="778"/>
        <v>0</v>
      </c>
      <c r="AQY175" s="3">
        <f t="shared" si="778"/>
        <v>0</v>
      </c>
      <c r="AQZ175" s="3">
        <f t="shared" si="778"/>
        <v>0</v>
      </c>
      <c r="ARA175" s="3">
        <f t="shared" si="778"/>
        <v>0</v>
      </c>
      <c r="ARB175" s="3">
        <f t="shared" si="778"/>
        <v>0</v>
      </c>
      <c r="ARC175" s="3">
        <f t="shared" si="778"/>
        <v>0</v>
      </c>
      <c r="ARD175" s="3">
        <f t="shared" si="778"/>
        <v>0</v>
      </c>
      <c r="ARE175" s="3">
        <f t="shared" si="778"/>
        <v>0</v>
      </c>
      <c r="ARF175" s="3">
        <f t="shared" si="778"/>
        <v>0</v>
      </c>
      <c r="ARG175" s="3">
        <f t="shared" si="778"/>
        <v>0</v>
      </c>
      <c r="ARH175" s="3">
        <f t="shared" si="778"/>
        <v>0</v>
      </c>
      <c r="ARI175" s="3">
        <f t="shared" si="778"/>
        <v>0</v>
      </c>
      <c r="ARJ175" s="3">
        <f t="shared" si="778"/>
        <v>0</v>
      </c>
      <c r="ARK175" s="3">
        <f t="shared" si="778"/>
        <v>0</v>
      </c>
      <c r="ARL175" s="3">
        <f t="shared" si="778"/>
        <v>0</v>
      </c>
      <c r="ARM175" s="3">
        <f t="shared" si="778"/>
        <v>0</v>
      </c>
      <c r="ARN175" s="3">
        <f t="shared" si="778"/>
        <v>0</v>
      </c>
      <c r="ARO175" s="3">
        <f t="shared" si="778"/>
        <v>0</v>
      </c>
      <c r="ARP175" s="3">
        <f t="shared" si="778"/>
        <v>0</v>
      </c>
      <c r="ARQ175" s="3">
        <f t="shared" si="778"/>
        <v>0</v>
      </c>
      <c r="ARR175" s="3">
        <f t="shared" si="778"/>
        <v>0</v>
      </c>
    </row>
    <row r="176" spans="3:1162" x14ac:dyDescent="0.25">
      <c r="C176" s="3">
        <f t="shared" ref="C176:BN176" si="779">C167-C157</f>
        <v>0</v>
      </c>
      <c r="D176" s="3">
        <f t="shared" si="779"/>
        <v>0</v>
      </c>
      <c r="E176" s="3">
        <f t="shared" si="779"/>
        <v>0</v>
      </c>
      <c r="F176" s="3">
        <f t="shared" si="779"/>
        <v>0</v>
      </c>
      <c r="G176" s="3">
        <f t="shared" si="779"/>
        <v>0</v>
      </c>
      <c r="H176" s="3">
        <f t="shared" si="779"/>
        <v>0</v>
      </c>
      <c r="I176" s="3">
        <f t="shared" si="779"/>
        <v>0</v>
      </c>
      <c r="J176" s="3">
        <f t="shared" si="779"/>
        <v>0</v>
      </c>
      <c r="K176" s="3">
        <f t="shared" si="779"/>
        <v>0</v>
      </c>
      <c r="L176" s="3">
        <f t="shared" si="779"/>
        <v>0</v>
      </c>
      <c r="M176" s="3">
        <f t="shared" si="779"/>
        <v>0</v>
      </c>
      <c r="N176" s="3">
        <f t="shared" si="779"/>
        <v>0</v>
      </c>
      <c r="O176" s="3">
        <f t="shared" si="779"/>
        <v>0</v>
      </c>
      <c r="P176" s="3">
        <f t="shared" si="779"/>
        <v>0</v>
      </c>
      <c r="Q176" s="3">
        <f t="shared" si="779"/>
        <v>0</v>
      </c>
      <c r="R176" s="3">
        <f t="shared" si="779"/>
        <v>0</v>
      </c>
      <c r="S176" s="3">
        <f t="shared" si="779"/>
        <v>0</v>
      </c>
      <c r="T176" s="3">
        <f t="shared" si="779"/>
        <v>0</v>
      </c>
      <c r="U176" s="3">
        <f t="shared" si="779"/>
        <v>0</v>
      </c>
      <c r="V176" s="3">
        <f t="shared" si="779"/>
        <v>0</v>
      </c>
      <c r="W176" s="3">
        <f t="shared" si="779"/>
        <v>0</v>
      </c>
      <c r="X176" s="3">
        <f t="shared" si="779"/>
        <v>0</v>
      </c>
      <c r="Y176" s="3">
        <f t="shared" si="779"/>
        <v>0</v>
      </c>
      <c r="Z176" s="3">
        <f t="shared" si="779"/>
        <v>0</v>
      </c>
      <c r="AA176" s="3">
        <f t="shared" si="779"/>
        <v>0</v>
      </c>
      <c r="AB176" s="3">
        <f t="shared" si="779"/>
        <v>0</v>
      </c>
      <c r="AC176" s="3">
        <f t="shared" si="779"/>
        <v>0</v>
      </c>
      <c r="AD176" s="3">
        <f t="shared" si="779"/>
        <v>0</v>
      </c>
      <c r="AE176" s="3">
        <f t="shared" si="779"/>
        <v>0</v>
      </c>
      <c r="AF176" s="3">
        <f t="shared" si="779"/>
        <v>0</v>
      </c>
      <c r="AG176" s="3">
        <f t="shared" si="779"/>
        <v>0</v>
      </c>
      <c r="AH176" s="3">
        <f t="shared" si="779"/>
        <v>0</v>
      </c>
      <c r="AI176" s="3">
        <f t="shared" si="779"/>
        <v>0</v>
      </c>
      <c r="AJ176" s="3">
        <f t="shared" si="779"/>
        <v>0</v>
      </c>
      <c r="AK176" s="3">
        <f t="shared" si="779"/>
        <v>0</v>
      </c>
      <c r="AL176" s="3">
        <f t="shared" si="779"/>
        <v>0</v>
      </c>
      <c r="AM176" s="3">
        <f t="shared" si="779"/>
        <v>0</v>
      </c>
      <c r="AN176" s="3">
        <f t="shared" si="779"/>
        <v>0</v>
      </c>
      <c r="AO176" s="3">
        <f t="shared" si="779"/>
        <v>0</v>
      </c>
      <c r="AP176" s="3">
        <f t="shared" si="779"/>
        <v>0</v>
      </c>
      <c r="AQ176" s="3">
        <f t="shared" si="779"/>
        <v>0</v>
      </c>
      <c r="AR176" s="3">
        <f t="shared" si="779"/>
        <v>0</v>
      </c>
      <c r="AS176" s="3">
        <f t="shared" si="779"/>
        <v>0</v>
      </c>
      <c r="AT176" s="3">
        <f t="shared" si="779"/>
        <v>0</v>
      </c>
      <c r="AU176" s="3">
        <f t="shared" si="779"/>
        <v>0</v>
      </c>
      <c r="AV176" s="3">
        <f t="shared" si="779"/>
        <v>0</v>
      </c>
      <c r="AW176" s="3">
        <f t="shared" si="779"/>
        <v>0</v>
      </c>
      <c r="AX176" s="3">
        <f t="shared" si="779"/>
        <v>0</v>
      </c>
      <c r="AY176" s="3">
        <f t="shared" si="779"/>
        <v>0</v>
      </c>
      <c r="AZ176" s="3">
        <f t="shared" si="779"/>
        <v>0</v>
      </c>
      <c r="BA176" s="3">
        <f t="shared" si="779"/>
        <v>0</v>
      </c>
      <c r="BB176" s="3">
        <f t="shared" si="779"/>
        <v>0</v>
      </c>
      <c r="BC176" s="3">
        <f t="shared" si="779"/>
        <v>0</v>
      </c>
      <c r="BD176" s="3">
        <f t="shared" si="779"/>
        <v>0</v>
      </c>
      <c r="BE176" s="3">
        <f t="shared" si="779"/>
        <v>0</v>
      </c>
      <c r="BF176" s="3">
        <f t="shared" si="779"/>
        <v>0</v>
      </c>
      <c r="BG176" s="3">
        <f t="shared" si="779"/>
        <v>0</v>
      </c>
      <c r="BH176" s="3">
        <f t="shared" si="779"/>
        <v>0</v>
      </c>
      <c r="BI176" s="3">
        <f t="shared" si="779"/>
        <v>0</v>
      </c>
      <c r="BJ176" s="3">
        <f t="shared" si="779"/>
        <v>0</v>
      </c>
      <c r="BK176" s="3">
        <f t="shared" si="779"/>
        <v>0</v>
      </c>
      <c r="BL176" s="3">
        <f t="shared" si="779"/>
        <v>0</v>
      </c>
      <c r="BM176" s="3">
        <f t="shared" si="779"/>
        <v>0</v>
      </c>
      <c r="BN176" s="3">
        <f t="shared" si="779"/>
        <v>0</v>
      </c>
      <c r="BO176" s="3">
        <f t="shared" ref="BO176:DZ176" si="780">BO167-BO157</f>
        <v>0</v>
      </c>
      <c r="BP176" s="3">
        <f t="shared" si="780"/>
        <v>0</v>
      </c>
      <c r="BQ176" s="3">
        <f t="shared" si="780"/>
        <v>0</v>
      </c>
      <c r="BR176" s="3">
        <f t="shared" si="780"/>
        <v>0</v>
      </c>
      <c r="BS176" s="3">
        <f t="shared" si="780"/>
        <v>0</v>
      </c>
      <c r="BT176" s="3">
        <f t="shared" si="780"/>
        <v>0</v>
      </c>
      <c r="BU176" s="3">
        <f t="shared" si="780"/>
        <v>0</v>
      </c>
      <c r="BV176" s="3">
        <f t="shared" si="780"/>
        <v>0</v>
      </c>
      <c r="BW176" s="3">
        <f t="shared" si="780"/>
        <v>0</v>
      </c>
      <c r="BX176" s="3">
        <f t="shared" si="780"/>
        <v>0</v>
      </c>
      <c r="BY176" s="3">
        <f t="shared" si="780"/>
        <v>0</v>
      </c>
      <c r="BZ176" s="3">
        <f t="shared" si="780"/>
        <v>0</v>
      </c>
      <c r="CA176" s="3">
        <f t="shared" si="780"/>
        <v>0</v>
      </c>
      <c r="CB176" s="3">
        <f t="shared" si="780"/>
        <v>0</v>
      </c>
      <c r="CC176" s="3">
        <f t="shared" si="780"/>
        <v>0</v>
      </c>
      <c r="CD176" s="3">
        <f t="shared" si="780"/>
        <v>0</v>
      </c>
      <c r="CE176" s="3">
        <f t="shared" si="780"/>
        <v>0</v>
      </c>
      <c r="CF176" s="3">
        <f t="shared" si="780"/>
        <v>0</v>
      </c>
      <c r="CG176" s="3">
        <f t="shared" si="780"/>
        <v>0</v>
      </c>
      <c r="CH176" s="3">
        <f t="shared" si="780"/>
        <v>0</v>
      </c>
      <c r="CI176" s="3">
        <f t="shared" si="780"/>
        <v>0</v>
      </c>
      <c r="CJ176" s="3">
        <f t="shared" si="780"/>
        <v>0</v>
      </c>
      <c r="CK176" s="3">
        <f t="shared" si="780"/>
        <v>0</v>
      </c>
      <c r="CL176" s="3">
        <f t="shared" si="780"/>
        <v>0</v>
      </c>
      <c r="CM176" s="3">
        <f t="shared" si="780"/>
        <v>0</v>
      </c>
      <c r="CN176" s="3">
        <f t="shared" si="780"/>
        <v>0</v>
      </c>
      <c r="CO176" s="3">
        <f t="shared" si="780"/>
        <v>0</v>
      </c>
      <c r="CP176" s="3">
        <f t="shared" si="780"/>
        <v>0</v>
      </c>
      <c r="CQ176" s="3">
        <f t="shared" si="780"/>
        <v>0</v>
      </c>
      <c r="CR176" s="3">
        <f t="shared" si="780"/>
        <v>0</v>
      </c>
      <c r="CS176" s="3">
        <f t="shared" si="780"/>
        <v>0</v>
      </c>
      <c r="CT176" s="3">
        <f t="shared" si="780"/>
        <v>0</v>
      </c>
      <c r="CU176" s="3">
        <f t="shared" si="780"/>
        <v>0</v>
      </c>
      <c r="CV176" s="3">
        <f t="shared" si="780"/>
        <v>0</v>
      </c>
      <c r="CW176" s="3">
        <f t="shared" si="780"/>
        <v>0</v>
      </c>
      <c r="CX176" s="3">
        <f t="shared" si="780"/>
        <v>0</v>
      </c>
      <c r="CY176" s="3">
        <f t="shared" si="780"/>
        <v>0</v>
      </c>
      <c r="CZ176" s="3">
        <f t="shared" si="780"/>
        <v>0</v>
      </c>
      <c r="DA176" s="3">
        <f t="shared" si="780"/>
        <v>0</v>
      </c>
      <c r="DB176" s="3">
        <f t="shared" si="780"/>
        <v>0</v>
      </c>
      <c r="DC176" s="3">
        <f t="shared" si="780"/>
        <v>0</v>
      </c>
      <c r="DD176" s="3">
        <f t="shared" si="780"/>
        <v>0</v>
      </c>
      <c r="DE176" s="3">
        <f t="shared" si="780"/>
        <v>0</v>
      </c>
      <c r="DF176" s="3">
        <f t="shared" si="780"/>
        <v>0</v>
      </c>
      <c r="DG176" s="3">
        <f t="shared" si="780"/>
        <v>0</v>
      </c>
      <c r="DH176" s="3">
        <f t="shared" si="780"/>
        <v>0</v>
      </c>
      <c r="DI176" s="3">
        <f t="shared" si="780"/>
        <v>0</v>
      </c>
      <c r="DJ176" s="3">
        <f t="shared" si="780"/>
        <v>0</v>
      </c>
      <c r="DK176" s="3">
        <f t="shared" si="780"/>
        <v>0</v>
      </c>
      <c r="DL176" s="3">
        <f t="shared" si="780"/>
        <v>0</v>
      </c>
      <c r="DM176" s="3">
        <f t="shared" si="780"/>
        <v>0</v>
      </c>
      <c r="DN176" s="3">
        <f t="shared" si="780"/>
        <v>0</v>
      </c>
      <c r="DO176" s="3">
        <f t="shared" si="780"/>
        <v>0</v>
      </c>
      <c r="DP176" s="3">
        <f t="shared" si="780"/>
        <v>0</v>
      </c>
      <c r="DQ176" s="3">
        <f t="shared" si="780"/>
        <v>0</v>
      </c>
      <c r="DR176" s="3">
        <f t="shared" si="780"/>
        <v>0</v>
      </c>
      <c r="DS176" s="3">
        <f t="shared" si="780"/>
        <v>0</v>
      </c>
      <c r="DT176" s="3">
        <f t="shared" si="780"/>
        <v>0</v>
      </c>
      <c r="DU176" s="3">
        <f t="shared" si="780"/>
        <v>0</v>
      </c>
      <c r="DV176" s="3">
        <f t="shared" si="780"/>
        <v>0</v>
      </c>
      <c r="DW176" s="3">
        <f t="shared" si="780"/>
        <v>0</v>
      </c>
      <c r="DX176" s="3">
        <f t="shared" si="780"/>
        <v>0</v>
      </c>
      <c r="DY176" s="3">
        <f t="shared" si="780"/>
        <v>0</v>
      </c>
      <c r="DZ176" s="3">
        <f t="shared" si="780"/>
        <v>0</v>
      </c>
      <c r="EA176" s="3">
        <f t="shared" ref="EA176:GL176" si="781">EA167-EA157</f>
        <v>0</v>
      </c>
      <c r="EB176" s="3">
        <f t="shared" si="781"/>
        <v>0</v>
      </c>
      <c r="EC176" s="3">
        <f t="shared" si="781"/>
        <v>0</v>
      </c>
      <c r="ED176" s="3">
        <f t="shared" si="781"/>
        <v>0</v>
      </c>
      <c r="EE176" s="3">
        <f t="shared" si="781"/>
        <v>0</v>
      </c>
      <c r="EF176" s="3">
        <f t="shared" si="781"/>
        <v>0</v>
      </c>
      <c r="EG176" s="3">
        <f t="shared" si="781"/>
        <v>0</v>
      </c>
      <c r="EH176" s="3">
        <f t="shared" si="781"/>
        <v>0</v>
      </c>
      <c r="EI176" s="3">
        <f t="shared" si="781"/>
        <v>0</v>
      </c>
      <c r="EJ176" s="3">
        <f t="shared" si="781"/>
        <v>0</v>
      </c>
      <c r="EK176" s="3">
        <f t="shared" si="781"/>
        <v>0</v>
      </c>
      <c r="EL176" s="3">
        <f t="shared" si="781"/>
        <v>0</v>
      </c>
      <c r="EM176" s="3">
        <f t="shared" si="781"/>
        <v>0</v>
      </c>
      <c r="EN176" s="3">
        <f t="shared" si="781"/>
        <v>0</v>
      </c>
      <c r="EO176" s="3">
        <f t="shared" si="781"/>
        <v>0</v>
      </c>
      <c r="EP176" s="3">
        <f t="shared" si="781"/>
        <v>0</v>
      </c>
      <c r="EQ176" s="3">
        <f t="shared" si="781"/>
        <v>0</v>
      </c>
      <c r="ER176" s="3">
        <f t="shared" si="781"/>
        <v>0</v>
      </c>
      <c r="ES176" s="3">
        <f t="shared" si="781"/>
        <v>0</v>
      </c>
      <c r="ET176" s="3">
        <f t="shared" si="781"/>
        <v>0</v>
      </c>
      <c r="EU176" s="3">
        <f t="shared" si="781"/>
        <v>0</v>
      </c>
      <c r="EV176" s="3">
        <f t="shared" si="781"/>
        <v>0</v>
      </c>
      <c r="EW176" s="3">
        <f t="shared" si="781"/>
        <v>0</v>
      </c>
      <c r="EX176" s="3">
        <f t="shared" si="781"/>
        <v>0</v>
      </c>
      <c r="EY176" s="3">
        <f t="shared" si="781"/>
        <v>0</v>
      </c>
      <c r="EZ176" s="3">
        <f t="shared" si="781"/>
        <v>0</v>
      </c>
      <c r="FA176" s="3">
        <f t="shared" si="781"/>
        <v>0</v>
      </c>
      <c r="FB176" s="3">
        <f t="shared" si="781"/>
        <v>0</v>
      </c>
      <c r="FC176" s="3">
        <f t="shared" si="781"/>
        <v>0</v>
      </c>
      <c r="FD176" s="3">
        <f t="shared" si="781"/>
        <v>0</v>
      </c>
      <c r="FE176" s="3">
        <f t="shared" si="781"/>
        <v>0</v>
      </c>
      <c r="FF176" s="3">
        <f t="shared" si="781"/>
        <v>0</v>
      </c>
      <c r="FG176" s="3">
        <f t="shared" si="781"/>
        <v>0</v>
      </c>
      <c r="FH176" s="3">
        <f t="shared" si="781"/>
        <v>0</v>
      </c>
      <c r="FI176" s="3">
        <f t="shared" si="781"/>
        <v>0</v>
      </c>
      <c r="FJ176" s="3">
        <f t="shared" si="781"/>
        <v>0</v>
      </c>
      <c r="FK176" s="3">
        <f t="shared" si="781"/>
        <v>0</v>
      </c>
      <c r="FL176" s="3">
        <f t="shared" si="781"/>
        <v>0</v>
      </c>
      <c r="FM176" s="3">
        <f t="shared" si="781"/>
        <v>0</v>
      </c>
      <c r="FN176" s="3">
        <f t="shared" si="781"/>
        <v>0</v>
      </c>
      <c r="FO176" s="3">
        <f t="shared" si="781"/>
        <v>0</v>
      </c>
      <c r="FP176" s="3">
        <f t="shared" si="781"/>
        <v>0</v>
      </c>
      <c r="FQ176" s="3">
        <f t="shared" si="781"/>
        <v>0</v>
      </c>
      <c r="FR176" s="3">
        <f t="shared" si="781"/>
        <v>0</v>
      </c>
      <c r="FS176" s="3">
        <f t="shared" si="781"/>
        <v>0</v>
      </c>
      <c r="FT176" s="3">
        <f t="shared" si="781"/>
        <v>0</v>
      </c>
      <c r="FU176" s="3">
        <f t="shared" si="781"/>
        <v>0</v>
      </c>
      <c r="FV176" s="3">
        <f t="shared" si="781"/>
        <v>0</v>
      </c>
      <c r="FW176" s="3">
        <f t="shared" si="781"/>
        <v>0</v>
      </c>
      <c r="FX176" s="3">
        <f t="shared" si="781"/>
        <v>0</v>
      </c>
      <c r="FY176" s="3">
        <f t="shared" si="781"/>
        <v>0</v>
      </c>
      <c r="FZ176" s="3">
        <f t="shared" si="781"/>
        <v>0</v>
      </c>
      <c r="GA176" s="3">
        <f t="shared" si="781"/>
        <v>0</v>
      </c>
      <c r="GB176" s="3">
        <f t="shared" si="781"/>
        <v>0</v>
      </c>
      <c r="GC176" s="3">
        <f t="shared" si="781"/>
        <v>0</v>
      </c>
      <c r="GD176" s="3">
        <f t="shared" si="781"/>
        <v>0</v>
      </c>
      <c r="GE176" s="3">
        <f t="shared" si="781"/>
        <v>0</v>
      </c>
      <c r="GF176" s="3">
        <f t="shared" si="781"/>
        <v>0</v>
      </c>
      <c r="GG176" s="3">
        <f t="shared" si="781"/>
        <v>0</v>
      </c>
      <c r="GH176" s="3">
        <f t="shared" si="781"/>
        <v>0</v>
      </c>
      <c r="GI176" s="3">
        <f t="shared" si="781"/>
        <v>0</v>
      </c>
      <c r="GJ176" s="3">
        <f t="shared" si="781"/>
        <v>0</v>
      </c>
      <c r="GK176" s="3">
        <f t="shared" si="781"/>
        <v>0</v>
      </c>
      <c r="GL176" s="3">
        <f t="shared" si="781"/>
        <v>0</v>
      </c>
      <c r="GM176" s="3">
        <f t="shared" ref="GM176:IX176" si="782">GM167-GM157</f>
        <v>0</v>
      </c>
      <c r="GN176" s="3">
        <f t="shared" si="782"/>
        <v>0</v>
      </c>
      <c r="GO176" s="3">
        <f t="shared" si="782"/>
        <v>0</v>
      </c>
      <c r="GP176" s="3">
        <f t="shared" si="782"/>
        <v>0</v>
      </c>
      <c r="GQ176" s="3">
        <f t="shared" si="782"/>
        <v>0</v>
      </c>
      <c r="GR176" s="3">
        <f t="shared" si="782"/>
        <v>0</v>
      </c>
      <c r="GS176" s="3">
        <f t="shared" si="782"/>
        <v>0</v>
      </c>
      <c r="GT176" s="3">
        <f t="shared" si="782"/>
        <v>0</v>
      </c>
      <c r="GU176" s="3">
        <f t="shared" si="782"/>
        <v>0</v>
      </c>
      <c r="GV176" s="3">
        <f t="shared" si="782"/>
        <v>0</v>
      </c>
      <c r="GW176" s="3">
        <f t="shared" si="782"/>
        <v>0</v>
      </c>
      <c r="GX176" s="3">
        <f t="shared" si="782"/>
        <v>0</v>
      </c>
      <c r="GY176" s="3">
        <f t="shared" si="782"/>
        <v>0</v>
      </c>
      <c r="GZ176" s="3">
        <f t="shared" si="782"/>
        <v>0</v>
      </c>
      <c r="HA176" s="3">
        <f t="shared" si="782"/>
        <v>0</v>
      </c>
      <c r="HB176" s="3">
        <f t="shared" si="782"/>
        <v>0</v>
      </c>
      <c r="HC176" s="3">
        <f t="shared" si="782"/>
        <v>0</v>
      </c>
      <c r="HD176" s="3">
        <f t="shared" si="782"/>
        <v>0</v>
      </c>
      <c r="HE176" s="3">
        <f t="shared" si="782"/>
        <v>0</v>
      </c>
      <c r="HF176" s="3">
        <f t="shared" si="782"/>
        <v>0</v>
      </c>
      <c r="HG176" s="3">
        <f t="shared" si="782"/>
        <v>0</v>
      </c>
      <c r="HH176" s="3">
        <f t="shared" si="782"/>
        <v>0</v>
      </c>
      <c r="HI176" s="3">
        <f t="shared" si="782"/>
        <v>0</v>
      </c>
      <c r="HJ176" s="3">
        <f t="shared" si="782"/>
        <v>0</v>
      </c>
      <c r="HK176" s="3">
        <f t="shared" si="782"/>
        <v>0</v>
      </c>
      <c r="HL176" s="3">
        <f t="shared" si="782"/>
        <v>0</v>
      </c>
      <c r="HM176" s="3">
        <f t="shared" si="782"/>
        <v>0</v>
      </c>
      <c r="HN176" s="3">
        <f t="shared" si="782"/>
        <v>0</v>
      </c>
      <c r="HO176" s="3">
        <f t="shared" si="782"/>
        <v>0</v>
      </c>
      <c r="HP176" s="3">
        <f t="shared" si="782"/>
        <v>0</v>
      </c>
      <c r="HQ176" s="3">
        <f t="shared" si="782"/>
        <v>0</v>
      </c>
      <c r="HR176" s="3">
        <f t="shared" si="782"/>
        <v>0</v>
      </c>
      <c r="HS176" s="3">
        <f t="shared" si="782"/>
        <v>0</v>
      </c>
      <c r="HT176" s="3">
        <f t="shared" si="782"/>
        <v>0</v>
      </c>
      <c r="HU176" s="3">
        <f t="shared" si="782"/>
        <v>0</v>
      </c>
      <c r="HV176" s="3">
        <f t="shared" si="782"/>
        <v>0</v>
      </c>
      <c r="HW176" s="3">
        <f t="shared" si="782"/>
        <v>0</v>
      </c>
      <c r="HX176" s="3">
        <f t="shared" si="782"/>
        <v>0</v>
      </c>
      <c r="HY176" s="3">
        <f t="shared" si="782"/>
        <v>0</v>
      </c>
      <c r="HZ176" s="3">
        <f t="shared" si="782"/>
        <v>0</v>
      </c>
      <c r="IA176" s="3">
        <f t="shared" si="782"/>
        <v>0</v>
      </c>
      <c r="IB176" s="3">
        <f t="shared" si="782"/>
        <v>0</v>
      </c>
      <c r="IC176" s="3">
        <f t="shared" si="782"/>
        <v>0</v>
      </c>
      <c r="ID176" s="3">
        <f t="shared" si="782"/>
        <v>0</v>
      </c>
      <c r="IE176" s="3">
        <f t="shared" si="782"/>
        <v>0</v>
      </c>
      <c r="IF176" s="3">
        <f t="shared" si="782"/>
        <v>0</v>
      </c>
      <c r="IG176" s="3">
        <f t="shared" si="782"/>
        <v>0</v>
      </c>
      <c r="IH176" s="3">
        <f t="shared" si="782"/>
        <v>0</v>
      </c>
      <c r="II176" s="3">
        <f t="shared" si="782"/>
        <v>0</v>
      </c>
      <c r="IJ176" s="3">
        <f t="shared" si="782"/>
        <v>0</v>
      </c>
      <c r="IK176" s="3">
        <f t="shared" si="782"/>
        <v>0</v>
      </c>
      <c r="IL176" s="3">
        <f t="shared" si="782"/>
        <v>0</v>
      </c>
      <c r="IM176" s="3">
        <f t="shared" si="782"/>
        <v>0</v>
      </c>
      <c r="IN176" s="3">
        <f t="shared" si="782"/>
        <v>0</v>
      </c>
      <c r="IO176" s="3">
        <f t="shared" si="782"/>
        <v>0</v>
      </c>
      <c r="IP176" s="3">
        <f t="shared" si="782"/>
        <v>0</v>
      </c>
      <c r="IQ176" s="3">
        <f t="shared" si="782"/>
        <v>0</v>
      </c>
      <c r="IR176" s="3">
        <f t="shared" si="782"/>
        <v>0</v>
      </c>
      <c r="IS176" s="3">
        <f t="shared" si="782"/>
        <v>0</v>
      </c>
      <c r="IT176" s="3">
        <f t="shared" si="782"/>
        <v>0</v>
      </c>
      <c r="IU176" s="3">
        <f t="shared" si="782"/>
        <v>0</v>
      </c>
      <c r="IV176" s="3">
        <f t="shared" si="782"/>
        <v>0</v>
      </c>
      <c r="IW176" s="3">
        <f t="shared" si="782"/>
        <v>0</v>
      </c>
      <c r="IX176" s="3">
        <f t="shared" si="782"/>
        <v>0</v>
      </c>
      <c r="IY176" s="3">
        <f t="shared" ref="IY176:LJ176" si="783">IY167-IY157</f>
        <v>0</v>
      </c>
      <c r="IZ176" s="3">
        <f t="shared" si="783"/>
        <v>0</v>
      </c>
      <c r="JA176" s="3">
        <f t="shared" si="783"/>
        <v>0</v>
      </c>
      <c r="JB176" s="3">
        <f t="shared" si="783"/>
        <v>0</v>
      </c>
      <c r="JC176" s="3">
        <f t="shared" si="783"/>
        <v>0</v>
      </c>
      <c r="JD176" s="3">
        <f t="shared" si="783"/>
        <v>0</v>
      </c>
      <c r="JE176" s="3">
        <f t="shared" si="783"/>
        <v>0</v>
      </c>
      <c r="JF176" s="3">
        <f t="shared" si="783"/>
        <v>0</v>
      </c>
      <c r="JG176" s="3">
        <f t="shared" si="783"/>
        <v>0</v>
      </c>
      <c r="JH176" s="3">
        <f t="shared" si="783"/>
        <v>0</v>
      </c>
      <c r="JI176" s="3">
        <f t="shared" si="783"/>
        <v>0</v>
      </c>
      <c r="JJ176" s="3">
        <f t="shared" si="783"/>
        <v>0</v>
      </c>
      <c r="JK176" s="3">
        <f t="shared" si="783"/>
        <v>0</v>
      </c>
      <c r="JL176" s="3">
        <f t="shared" si="783"/>
        <v>0</v>
      </c>
      <c r="JM176" s="3">
        <f t="shared" si="783"/>
        <v>0</v>
      </c>
      <c r="JN176" s="3">
        <f t="shared" si="783"/>
        <v>0</v>
      </c>
      <c r="JO176" s="3">
        <f t="shared" si="783"/>
        <v>0</v>
      </c>
      <c r="JP176" s="3">
        <f t="shared" si="783"/>
        <v>0</v>
      </c>
      <c r="JQ176" s="3">
        <f t="shared" si="783"/>
        <v>0</v>
      </c>
      <c r="JR176" s="3">
        <f t="shared" si="783"/>
        <v>0</v>
      </c>
      <c r="JS176" s="3">
        <f t="shared" si="783"/>
        <v>0</v>
      </c>
      <c r="JT176" s="3">
        <f t="shared" si="783"/>
        <v>0</v>
      </c>
      <c r="JU176" s="3">
        <f t="shared" si="783"/>
        <v>0</v>
      </c>
      <c r="JV176" s="3">
        <f t="shared" si="783"/>
        <v>0</v>
      </c>
      <c r="JW176" s="3">
        <f t="shared" si="783"/>
        <v>0</v>
      </c>
      <c r="JX176" s="3">
        <f t="shared" si="783"/>
        <v>0</v>
      </c>
      <c r="JY176" s="3">
        <f t="shared" si="783"/>
        <v>0</v>
      </c>
      <c r="JZ176" s="3">
        <f t="shared" si="783"/>
        <v>0</v>
      </c>
      <c r="KA176" s="3">
        <f t="shared" si="783"/>
        <v>0</v>
      </c>
      <c r="KB176" s="3">
        <f t="shared" si="783"/>
        <v>0</v>
      </c>
      <c r="KC176" s="3">
        <f t="shared" si="783"/>
        <v>0</v>
      </c>
      <c r="KD176" s="3">
        <f t="shared" si="783"/>
        <v>0</v>
      </c>
      <c r="KE176" s="3">
        <f t="shared" si="783"/>
        <v>0</v>
      </c>
      <c r="KF176" s="3">
        <f t="shared" si="783"/>
        <v>0</v>
      </c>
      <c r="KG176" s="3">
        <f t="shared" si="783"/>
        <v>0</v>
      </c>
      <c r="KH176" s="3">
        <f t="shared" si="783"/>
        <v>0</v>
      </c>
      <c r="KI176" s="3">
        <f t="shared" si="783"/>
        <v>0</v>
      </c>
      <c r="KJ176" s="3">
        <f t="shared" si="783"/>
        <v>0</v>
      </c>
      <c r="KK176" s="3">
        <f t="shared" si="783"/>
        <v>0</v>
      </c>
      <c r="KL176" s="3">
        <f t="shared" si="783"/>
        <v>0</v>
      </c>
      <c r="KM176" s="3">
        <f t="shared" si="783"/>
        <v>0</v>
      </c>
      <c r="KN176" s="3">
        <f t="shared" si="783"/>
        <v>0</v>
      </c>
      <c r="KO176" s="3">
        <f t="shared" si="783"/>
        <v>0</v>
      </c>
      <c r="KP176" s="3">
        <f t="shared" si="783"/>
        <v>0</v>
      </c>
      <c r="KQ176" s="3">
        <f t="shared" si="783"/>
        <v>0</v>
      </c>
      <c r="KR176" s="3">
        <f t="shared" si="783"/>
        <v>0</v>
      </c>
      <c r="KS176" s="3">
        <f t="shared" si="783"/>
        <v>0</v>
      </c>
      <c r="KT176" s="3">
        <f t="shared" si="783"/>
        <v>0</v>
      </c>
      <c r="KU176" s="3">
        <f t="shared" si="783"/>
        <v>0</v>
      </c>
      <c r="KV176" s="3">
        <f t="shared" si="783"/>
        <v>0</v>
      </c>
      <c r="KW176" s="3">
        <f t="shared" si="783"/>
        <v>0</v>
      </c>
      <c r="KX176" s="3">
        <f t="shared" si="783"/>
        <v>0</v>
      </c>
      <c r="KY176" s="3">
        <f t="shared" si="783"/>
        <v>0</v>
      </c>
      <c r="KZ176" s="3">
        <f t="shared" si="783"/>
        <v>0</v>
      </c>
      <c r="LA176" s="3">
        <f t="shared" si="783"/>
        <v>0</v>
      </c>
      <c r="LB176" s="3">
        <f t="shared" si="783"/>
        <v>0</v>
      </c>
      <c r="LC176" s="3">
        <f t="shared" si="783"/>
        <v>0</v>
      </c>
      <c r="LD176" s="3">
        <f t="shared" si="783"/>
        <v>0</v>
      </c>
      <c r="LE176" s="3">
        <f t="shared" si="783"/>
        <v>0</v>
      </c>
      <c r="LF176" s="3">
        <f t="shared" si="783"/>
        <v>0</v>
      </c>
      <c r="LG176" s="3">
        <f t="shared" si="783"/>
        <v>0</v>
      </c>
      <c r="LH176" s="3">
        <f t="shared" si="783"/>
        <v>0</v>
      </c>
      <c r="LI176" s="3">
        <f t="shared" si="783"/>
        <v>0</v>
      </c>
      <c r="LJ176" s="3">
        <f t="shared" si="783"/>
        <v>0</v>
      </c>
      <c r="LK176" s="3">
        <f t="shared" ref="LK176:NV176" si="784">LK167-LK157</f>
        <v>0</v>
      </c>
      <c r="LL176" s="3">
        <f t="shared" si="784"/>
        <v>0</v>
      </c>
      <c r="LM176" s="3">
        <f t="shared" si="784"/>
        <v>0</v>
      </c>
      <c r="LN176" s="3">
        <f t="shared" si="784"/>
        <v>0</v>
      </c>
      <c r="LO176" s="3">
        <f t="shared" si="784"/>
        <v>0</v>
      </c>
      <c r="LP176" s="3">
        <f t="shared" si="784"/>
        <v>0</v>
      </c>
      <c r="LQ176" s="3">
        <f t="shared" si="784"/>
        <v>0</v>
      </c>
      <c r="LR176" s="3">
        <f t="shared" si="784"/>
        <v>0</v>
      </c>
      <c r="LS176" s="3">
        <f t="shared" si="784"/>
        <v>0</v>
      </c>
      <c r="LT176" s="3">
        <f t="shared" si="784"/>
        <v>0</v>
      </c>
      <c r="LU176" s="3">
        <f t="shared" si="784"/>
        <v>0</v>
      </c>
      <c r="LV176" s="3">
        <f t="shared" si="784"/>
        <v>0</v>
      </c>
      <c r="LW176" s="3">
        <f t="shared" si="784"/>
        <v>0</v>
      </c>
      <c r="LX176" s="3">
        <f t="shared" si="784"/>
        <v>0</v>
      </c>
      <c r="LY176" s="3">
        <f t="shared" si="784"/>
        <v>0</v>
      </c>
      <c r="LZ176" s="3">
        <f t="shared" si="784"/>
        <v>0</v>
      </c>
      <c r="MA176" s="3">
        <f t="shared" si="784"/>
        <v>0</v>
      </c>
      <c r="MB176" s="3">
        <f t="shared" si="784"/>
        <v>0</v>
      </c>
      <c r="MC176" s="3">
        <f t="shared" si="784"/>
        <v>0</v>
      </c>
      <c r="MD176" s="3">
        <f t="shared" si="784"/>
        <v>0</v>
      </c>
      <c r="ME176" s="3">
        <f t="shared" si="784"/>
        <v>0</v>
      </c>
      <c r="MF176" s="3">
        <f t="shared" si="784"/>
        <v>0</v>
      </c>
      <c r="MG176" s="3">
        <f t="shared" si="784"/>
        <v>0</v>
      </c>
      <c r="MH176" s="3">
        <f t="shared" si="784"/>
        <v>0</v>
      </c>
      <c r="MI176" s="3">
        <f t="shared" si="784"/>
        <v>0</v>
      </c>
      <c r="MJ176" s="3">
        <f t="shared" si="784"/>
        <v>0</v>
      </c>
      <c r="MK176" s="3">
        <f t="shared" si="784"/>
        <v>0</v>
      </c>
      <c r="ML176" s="3">
        <f t="shared" si="784"/>
        <v>0</v>
      </c>
      <c r="MM176" s="3">
        <f t="shared" si="784"/>
        <v>0</v>
      </c>
      <c r="MN176" s="3">
        <f t="shared" si="784"/>
        <v>0</v>
      </c>
      <c r="MO176" s="3">
        <f t="shared" si="784"/>
        <v>0</v>
      </c>
      <c r="MP176" s="3">
        <f t="shared" si="784"/>
        <v>0</v>
      </c>
      <c r="MQ176" s="3">
        <f t="shared" si="784"/>
        <v>0</v>
      </c>
      <c r="MR176" s="3">
        <f t="shared" si="784"/>
        <v>0</v>
      </c>
      <c r="MS176" s="3">
        <f t="shared" si="784"/>
        <v>0</v>
      </c>
      <c r="MT176" s="3">
        <f t="shared" si="784"/>
        <v>0</v>
      </c>
      <c r="MU176" s="3">
        <f t="shared" si="784"/>
        <v>0</v>
      </c>
      <c r="MV176" s="3">
        <f t="shared" si="784"/>
        <v>0</v>
      </c>
      <c r="MW176" s="3">
        <f t="shared" si="784"/>
        <v>0</v>
      </c>
      <c r="MX176" s="3">
        <f t="shared" si="784"/>
        <v>0</v>
      </c>
      <c r="MY176" s="3">
        <f t="shared" si="784"/>
        <v>0</v>
      </c>
      <c r="MZ176" s="3">
        <f t="shared" si="784"/>
        <v>0</v>
      </c>
      <c r="NA176" s="3">
        <f t="shared" si="784"/>
        <v>0</v>
      </c>
      <c r="NB176" s="3">
        <f t="shared" si="784"/>
        <v>0</v>
      </c>
      <c r="NC176" s="3">
        <f t="shared" si="784"/>
        <v>0</v>
      </c>
      <c r="ND176" s="3">
        <f t="shared" si="784"/>
        <v>0</v>
      </c>
      <c r="NE176" s="3">
        <f t="shared" si="784"/>
        <v>0</v>
      </c>
      <c r="NF176" s="3">
        <f t="shared" si="784"/>
        <v>0</v>
      </c>
      <c r="NG176" s="3">
        <f t="shared" si="784"/>
        <v>0</v>
      </c>
      <c r="NH176" s="3">
        <f t="shared" si="784"/>
        <v>0</v>
      </c>
      <c r="NI176" s="3">
        <f t="shared" si="784"/>
        <v>0</v>
      </c>
      <c r="NJ176" s="3">
        <f t="shared" si="784"/>
        <v>0</v>
      </c>
      <c r="NK176" s="3">
        <f t="shared" si="784"/>
        <v>0</v>
      </c>
      <c r="NL176" s="3">
        <f t="shared" si="784"/>
        <v>0</v>
      </c>
      <c r="NM176" s="3">
        <f t="shared" si="784"/>
        <v>0</v>
      </c>
      <c r="NN176" s="3">
        <f t="shared" si="784"/>
        <v>0</v>
      </c>
      <c r="NO176" s="3">
        <f t="shared" si="784"/>
        <v>0</v>
      </c>
      <c r="NP176" s="3">
        <f t="shared" si="784"/>
        <v>0</v>
      </c>
      <c r="NQ176" s="3">
        <f t="shared" si="784"/>
        <v>0</v>
      </c>
      <c r="NR176" s="3">
        <f t="shared" si="784"/>
        <v>0</v>
      </c>
      <c r="NS176" s="3">
        <f t="shared" si="784"/>
        <v>0</v>
      </c>
      <c r="NT176" s="3">
        <f t="shared" si="784"/>
        <v>0</v>
      </c>
      <c r="NU176" s="3">
        <f t="shared" si="784"/>
        <v>0</v>
      </c>
      <c r="NV176" s="3">
        <f t="shared" si="784"/>
        <v>0</v>
      </c>
      <c r="NW176" s="3">
        <f t="shared" ref="NW176:QH176" si="785">NW167-NW157</f>
        <v>0</v>
      </c>
      <c r="NX176" s="3">
        <f t="shared" si="785"/>
        <v>0</v>
      </c>
      <c r="NY176" s="3">
        <f t="shared" si="785"/>
        <v>0</v>
      </c>
      <c r="NZ176" s="3">
        <f t="shared" si="785"/>
        <v>0</v>
      </c>
      <c r="OA176" s="3">
        <f t="shared" si="785"/>
        <v>0</v>
      </c>
      <c r="OB176" s="3">
        <f t="shared" si="785"/>
        <v>0</v>
      </c>
      <c r="OC176" s="3">
        <f t="shared" si="785"/>
        <v>0</v>
      </c>
      <c r="OD176" s="3">
        <f t="shared" si="785"/>
        <v>0</v>
      </c>
      <c r="OE176" s="3">
        <f t="shared" si="785"/>
        <v>0</v>
      </c>
      <c r="OF176" s="3">
        <f t="shared" si="785"/>
        <v>0</v>
      </c>
      <c r="OG176" s="3">
        <f t="shared" si="785"/>
        <v>0</v>
      </c>
      <c r="OH176" s="3">
        <f t="shared" si="785"/>
        <v>0</v>
      </c>
      <c r="OI176" s="3">
        <f t="shared" si="785"/>
        <v>0</v>
      </c>
      <c r="OJ176" s="3">
        <f t="shared" si="785"/>
        <v>0</v>
      </c>
      <c r="OK176" s="3">
        <f t="shared" si="785"/>
        <v>0</v>
      </c>
      <c r="OL176" s="3">
        <f t="shared" si="785"/>
        <v>0</v>
      </c>
      <c r="OM176" s="3">
        <f t="shared" si="785"/>
        <v>0</v>
      </c>
      <c r="ON176" s="3">
        <f t="shared" si="785"/>
        <v>0</v>
      </c>
      <c r="OO176" s="3">
        <f t="shared" si="785"/>
        <v>0</v>
      </c>
      <c r="OP176" s="3">
        <f t="shared" si="785"/>
        <v>0</v>
      </c>
      <c r="OQ176" s="3">
        <f t="shared" si="785"/>
        <v>0</v>
      </c>
      <c r="OR176" s="3">
        <f t="shared" si="785"/>
        <v>0</v>
      </c>
      <c r="OS176" s="3">
        <f t="shared" si="785"/>
        <v>0</v>
      </c>
      <c r="OT176" s="3">
        <f t="shared" si="785"/>
        <v>0</v>
      </c>
      <c r="OU176" s="3">
        <f t="shared" si="785"/>
        <v>0</v>
      </c>
      <c r="OV176" s="3">
        <f t="shared" si="785"/>
        <v>0</v>
      </c>
      <c r="OW176" s="3">
        <f t="shared" si="785"/>
        <v>0</v>
      </c>
      <c r="OX176" s="3">
        <f t="shared" si="785"/>
        <v>0</v>
      </c>
      <c r="OY176" s="3">
        <f t="shared" si="785"/>
        <v>0</v>
      </c>
      <c r="OZ176" s="3">
        <f t="shared" si="785"/>
        <v>0</v>
      </c>
      <c r="PA176" s="3">
        <f t="shared" si="785"/>
        <v>0</v>
      </c>
      <c r="PB176" s="3">
        <f t="shared" si="785"/>
        <v>0</v>
      </c>
      <c r="PC176" s="3">
        <f t="shared" si="785"/>
        <v>0</v>
      </c>
      <c r="PD176" s="3">
        <f t="shared" si="785"/>
        <v>0</v>
      </c>
      <c r="PE176" s="3">
        <f t="shared" si="785"/>
        <v>0</v>
      </c>
      <c r="PF176" s="3">
        <f t="shared" si="785"/>
        <v>0</v>
      </c>
      <c r="PG176" s="3">
        <f t="shared" si="785"/>
        <v>0</v>
      </c>
      <c r="PH176" s="3">
        <f t="shared" si="785"/>
        <v>0</v>
      </c>
      <c r="PI176" s="3">
        <f t="shared" si="785"/>
        <v>0</v>
      </c>
      <c r="PJ176" s="3">
        <f t="shared" si="785"/>
        <v>0</v>
      </c>
      <c r="PK176" s="3">
        <f t="shared" si="785"/>
        <v>0</v>
      </c>
      <c r="PL176" s="3">
        <f t="shared" si="785"/>
        <v>0</v>
      </c>
      <c r="PM176" s="3">
        <f t="shared" si="785"/>
        <v>0</v>
      </c>
      <c r="PN176" s="3">
        <f t="shared" si="785"/>
        <v>0</v>
      </c>
      <c r="PO176" s="3">
        <f t="shared" si="785"/>
        <v>0</v>
      </c>
      <c r="PP176" s="3">
        <f t="shared" si="785"/>
        <v>0</v>
      </c>
      <c r="PQ176" s="3">
        <f t="shared" si="785"/>
        <v>0</v>
      </c>
      <c r="PR176" s="3">
        <f t="shared" si="785"/>
        <v>0</v>
      </c>
      <c r="PS176" s="3">
        <f t="shared" si="785"/>
        <v>0</v>
      </c>
      <c r="PT176" s="3">
        <f t="shared" si="785"/>
        <v>0</v>
      </c>
      <c r="PU176" s="3">
        <f t="shared" si="785"/>
        <v>0</v>
      </c>
      <c r="PV176" s="3">
        <f t="shared" si="785"/>
        <v>0</v>
      </c>
      <c r="PW176" s="3">
        <f t="shared" si="785"/>
        <v>0</v>
      </c>
      <c r="PX176" s="3">
        <f t="shared" si="785"/>
        <v>0</v>
      </c>
      <c r="PY176" s="3">
        <f t="shared" si="785"/>
        <v>0</v>
      </c>
      <c r="PZ176" s="3">
        <f t="shared" si="785"/>
        <v>0</v>
      </c>
      <c r="QA176" s="3">
        <f t="shared" si="785"/>
        <v>0</v>
      </c>
      <c r="QB176" s="3">
        <f t="shared" si="785"/>
        <v>0</v>
      </c>
      <c r="QC176" s="3">
        <f t="shared" si="785"/>
        <v>0</v>
      </c>
      <c r="QD176" s="3">
        <f t="shared" si="785"/>
        <v>0</v>
      </c>
      <c r="QE176" s="3">
        <f t="shared" si="785"/>
        <v>0</v>
      </c>
      <c r="QF176" s="3">
        <f t="shared" si="785"/>
        <v>0</v>
      </c>
      <c r="QG176" s="3">
        <f t="shared" si="785"/>
        <v>0</v>
      </c>
      <c r="QH176" s="3">
        <f t="shared" si="785"/>
        <v>0</v>
      </c>
      <c r="QI176" s="3">
        <f t="shared" ref="QI176:ST176" si="786">QI167-QI157</f>
        <v>0</v>
      </c>
      <c r="QJ176" s="3">
        <f t="shared" si="786"/>
        <v>0</v>
      </c>
      <c r="QK176" s="3">
        <f t="shared" si="786"/>
        <v>0</v>
      </c>
      <c r="QL176" s="3">
        <f t="shared" si="786"/>
        <v>0</v>
      </c>
      <c r="QM176" s="3">
        <f t="shared" si="786"/>
        <v>0</v>
      </c>
      <c r="QN176" s="3">
        <f t="shared" si="786"/>
        <v>0</v>
      </c>
      <c r="QO176" s="3">
        <f t="shared" si="786"/>
        <v>0</v>
      </c>
      <c r="QP176" s="3">
        <f t="shared" si="786"/>
        <v>0</v>
      </c>
      <c r="QQ176" s="3">
        <f t="shared" si="786"/>
        <v>0</v>
      </c>
      <c r="QR176" s="3">
        <f t="shared" si="786"/>
        <v>0</v>
      </c>
      <c r="QS176" s="3">
        <f t="shared" si="786"/>
        <v>0</v>
      </c>
      <c r="QT176" s="3">
        <f t="shared" si="786"/>
        <v>0</v>
      </c>
      <c r="QU176" s="3">
        <f t="shared" si="786"/>
        <v>0</v>
      </c>
      <c r="QV176" s="3">
        <f t="shared" si="786"/>
        <v>0</v>
      </c>
      <c r="QW176" s="3">
        <f t="shared" si="786"/>
        <v>0</v>
      </c>
      <c r="QX176" s="3">
        <f t="shared" si="786"/>
        <v>0</v>
      </c>
      <c r="QY176" s="3">
        <f t="shared" si="786"/>
        <v>0</v>
      </c>
      <c r="QZ176" s="3">
        <f t="shared" si="786"/>
        <v>0</v>
      </c>
      <c r="RA176" s="3">
        <f t="shared" si="786"/>
        <v>0</v>
      </c>
      <c r="RB176" s="3">
        <f t="shared" si="786"/>
        <v>0</v>
      </c>
      <c r="RC176" s="3">
        <f t="shared" si="786"/>
        <v>0</v>
      </c>
      <c r="RD176" s="3">
        <f t="shared" si="786"/>
        <v>0</v>
      </c>
      <c r="RE176" s="3">
        <f t="shared" si="786"/>
        <v>0</v>
      </c>
      <c r="RF176" s="3">
        <f t="shared" si="786"/>
        <v>0</v>
      </c>
      <c r="RG176" s="3">
        <f t="shared" si="786"/>
        <v>0</v>
      </c>
      <c r="RH176" s="3">
        <f t="shared" si="786"/>
        <v>0</v>
      </c>
      <c r="RI176" s="3">
        <f t="shared" si="786"/>
        <v>0</v>
      </c>
      <c r="RJ176" s="3">
        <f t="shared" si="786"/>
        <v>0</v>
      </c>
      <c r="RK176" s="3">
        <f t="shared" si="786"/>
        <v>0</v>
      </c>
      <c r="RL176" s="3">
        <f t="shared" si="786"/>
        <v>0</v>
      </c>
      <c r="RM176" s="3">
        <f t="shared" si="786"/>
        <v>0</v>
      </c>
      <c r="RN176" s="3">
        <f t="shared" si="786"/>
        <v>0</v>
      </c>
      <c r="RO176" s="3">
        <f t="shared" si="786"/>
        <v>0</v>
      </c>
      <c r="RP176" s="3">
        <f t="shared" si="786"/>
        <v>0</v>
      </c>
      <c r="RQ176" s="3">
        <f t="shared" si="786"/>
        <v>0</v>
      </c>
      <c r="RR176" s="3">
        <f t="shared" si="786"/>
        <v>0</v>
      </c>
      <c r="RS176" s="3">
        <f t="shared" si="786"/>
        <v>0</v>
      </c>
      <c r="RT176" s="3">
        <f t="shared" si="786"/>
        <v>0</v>
      </c>
      <c r="RU176" s="3">
        <f t="shared" si="786"/>
        <v>0</v>
      </c>
      <c r="RV176" s="3">
        <f t="shared" si="786"/>
        <v>0</v>
      </c>
      <c r="RW176" s="3">
        <f t="shared" si="786"/>
        <v>0</v>
      </c>
      <c r="RX176" s="3">
        <f t="shared" si="786"/>
        <v>0</v>
      </c>
      <c r="RY176" s="3">
        <f t="shared" si="786"/>
        <v>0</v>
      </c>
      <c r="RZ176" s="3">
        <f t="shared" si="786"/>
        <v>0</v>
      </c>
      <c r="SA176" s="3">
        <f t="shared" si="786"/>
        <v>0</v>
      </c>
      <c r="SB176" s="3">
        <f t="shared" si="786"/>
        <v>0</v>
      </c>
      <c r="SC176" s="3">
        <f t="shared" si="786"/>
        <v>0</v>
      </c>
      <c r="SD176" s="3">
        <f t="shared" si="786"/>
        <v>0</v>
      </c>
      <c r="SE176" s="3">
        <f t="shared" si="786"/>
        <v>0</v>
      </c>
      <c r="SF176" s="3">
        <f t="shared" si="786"/>
        <v>0</v>
      </c>
      <c r="SG176" s="3">
        <f t="shared" si="786"/>
        <v>0</v>
      </c>
      <c r="SH176" s="3">
        <f t="shared" si="786"/>
        <v>0</v>
      </c>
      <c r="SI176" s="3">
        <f t="shared" si="786"/>
        <v>0</v>
      </c>
      <c r="SJ176" s="3">
        <f t="shared" si="786"/>
        <v>0</v>
      </c>
      <c r="SK176" s="3">
        <f t="shared" si="786"/>
        <v>0</v>
      </c>
      <c r="SL176" s="3">
        <f t="shared" si="786"/>
        <v>0</v>
      </c>
      <c r="SM176" s="3">
        <f t="shared" si="786"/>
        <v>0</v>
      </c>
      <c r="SN176" s="3">
        <f t="shared" si="786"/>
        <v>0</v>
      </c>
      <c r="SO176" s="3">
        <f t="shared" si="786"/>
        <v>0</v>
      </c>
      <c r="SP176" s="3">
        <f t="shared" si="786"/>
        <v>0</v>
      </c>
      <c r="SQ176" s="3">
        <f t="shared" si="786"/>
        <v>0</v>
      </c>
      <c r="SR176" s="3">
        <f t="shared" si="786"/>
        <v>0</v>
      </c>
      <c r="SS176" s="3">
        <f t="shared" si="786"/>
        <v>0</v>
      </c>
      <c r="ST176" s="3">
        <f t="shared" si="786"/>
        <v>0</v>
      </c>
      <c r="SU176" s="3">
        <f t="shared" ref="SU176:VF176" si="787">SU167-SU157</f>
        <v>0</v>
      </c>
      <c r="SV176" s="3">
        <f t="shared" si="787"/>
        <v>0</v>
      </c>
      <c r="SW176" s="3">
        <f t="shared" si="787"/>
        <v>0</v>
      </c>
      <c r="SX176" s="3">
        <f t="shared" si="787"/>
        <v>0</v>
      </c>
      <c r="SY176" s="3">
        <f t="shared" si="787"/>
        <v>0</v>
      </c>
      <c r="SZ176" s="3">
        <f t="shared" si="787"/>
        <v>0</v>
      </c>
      <c r="TA176" s="3">
        <f t="shared" si="787"/>
        <v>0</v>
      </c>
      <c r="TB176" s="3">
        <f t="shared" si="787"/>
        <v>0</v>
      </c>
      <c r="TC176" s="3">
        <f t="shared" si="787"/>
        <v>0</v>
      </c>
      <c r="TD176" s="3">
        <f t="shared" si="787"/>
        <v>0</v>
      </c>
      <c r="TE176" s="3">
        <f t="shared" si="787"/>
        <v>0</v>
      </c>
      <c r="TF176" s="3">
        <f t="shared" si="787"/>
        <v>0</v>
      </c>
      <c r="TG176" s="3">
        <f t="shared" si="787"/>
        <v>0</v>
      </c>
      <c r="TH176" s="3">
        <f t="shared" si="787"/>
        <v>0</v>
      </c>
      <c r="TI176" s="3">
        <f t="shared" si="787"/>
        <v>0</v>
      </c>
      <c r="TJ176" s="3">
        <f t="shared" si="787"/>
        <v>0</v>
      </c>
      <c r="TK176" s="3">
        <f t="shared" si="787"/>
        <v>0</v>
      </c>
      <c r="TL176" s="3">
        <f t="shared" si="787"/>
        <v>0</v>
      </c>
      <c r="TM176" s="3">
        <f t="shared" si="787"/>
        <v>0</v>
      </c>
      <c r="TN176" s="3">
        <f t="shared" si="787"/>
        <v>0</v>
      </c>
      <c r="TO176" s="3">
        <f t="shared" si="787"/>
        <v>0</v>
      </c>
      <c r="TP176" s="3">
        <f t="shared" si="787"/>
        <v>0</v>
      </c>
      <c r="TQ176" s="3">
        <f t="shared" si="787"/>
        <v>0</v>
      </c>
      <c r="TR176" s="3">
        <f t="shared" si="787"/>
        <v>0</v>
      </c>
      <c r="TS176" s="3">
        <f t="shared" si="787"/>
        <v>0</v>
      </c>
      <c r="TT176" s="3">
        <f t="shared" si="787"/>
        <v>0</v>
      </c>
      <c r="TU176" s="3">
        <f t="shared" si="787"/>
        <v>0</v>
      </c>
      <c r="TV176" s="3">
        <f t="shared" si="787"/>
        <v>0</v>
      </c>
      <c r="TW176" s="3">
        <f t="shared" si="787"/>
        <v>0</v>
      </c>
      <c r="TX176" s="3">
        <f t="shared" si="787"/>
        <v>0</v>
      </c>
      <c r="TY176" s="3">
        <f t="shared" si="787"/>
        <v>0</v>
      </c>
      <c r="TZ176" s="3">
        <f t="shared" si="787"/>
        <v>0</v>
      </c>
      <c r="UA176" s="3">
        <f t="shared" si="787"/>
        <v>0</v>
      </c>
      <c r="UB176" s="3">
        <f t="shared" si="787"/>
        <v>0</v>
      </c>
      <c r="UC176" s="3">
        <f t="shared" si="787"/>
        <v>0</v>
      </c>
      <c r="UD176" s="3">
        <f t="shared" si="787"/>
        <v>0</v>
      </c>
      <c r="UE176" s="3">
        <f t="shared" si="787"/>
        <v>0</v>
      </c>
      <c r="UF176" s="3">
        <f t="shared" si="787"/>
        <v>0</v>
      </c>
      <c r="UG176" s="3">
        <f t="shared" si="787"/>
        <v>0</v>
      </c>
      <c r="UH176" s="3">
        <f t="shared" si="787"/>
        <v>0</v>
      </c>
      <c r="UI176" s="3">
        <f t="shared" si="787"/>
        <v>0</v>
      </c>
      <c r="UJ176" s="3">
        <f t="shared" si="787"/>
        <v>0</v>
      </c>
      <c r="UK176" s="3">
        <f t="shared" si="787"/>
        <v>0</v>
      </c>
      <c r="UL176" s="3">
        <f t="shared" si="787"/>
        <v>0</v>
      </c>
      <c r="UM176" s="3">
        <f t="shared" si="787"/>
        <v>0</v>
      </c>
      <c r="UN176" s="3">
        <f t="shared" si="787"/>
        <v>0</v>
      </c>
      <c r="UO176" s="3">
        <f t="shared" si="787"/>
        <v>0</v>
      </c>
      <c r="UP176" s="3">
        <f t="shared" si="787"/>
        <v>0</v>
      </c>
      <c r="UQ176" s="3">
        <f t="shared" si="787"/>
        <v>0</v>
      </c>
      <c r="UR176" s="3">
        <f t="shared" si="787"/>
        <v>0</v>
      </c>
      <c r="US176" s="3">
        <f t="shared" si="787"/>
        <v>0</v>
      </c>
      <c r="UT176" s="3">
        <f t="shared" si="787"/>
        <v>0</v>
      </c>
      <c r="UU176" s="3">
        <f t="shared" si="787"/>
        <v>0</v>
      </c>
      <c r="UV176" s="3">
        <f t="shared" si="787"/>
        <v>0</v>
      </c>
      <c r="UW176" s="3">
        <f t="shared" si="787"/>
        <v>0</v>
      </c>
      <c r="UX176" s="3">
        <f t="shared" si="787"/>
        <v>0</v>
      </c>
      <c r="UY176" s="3">
        <f t="shared" si="787"/>
        <v>0</v>
      </c>
      <c r="UZ176" s="3">
        <f t="shared" si="787"/>
        <v>0</v>
      </c>
      <c r="VA176" s="3">
        <f t="shared" si="787"/>
        <v>0</v>
      </c>
      <c r="VB176" s="3">
        <f t="shared" si="787"/>
        <v>0</v>
      </c>
      <c r="VC176" s="3">
        <f t="shared" si="787"/>
        <v>0</v>
      </c>
      <c r="VD176" s="3">
        <f t="shared" si="787"/>
        <v>0</v>
      </c>
      <c r="VE176" s="3">
        <f t="shared" si="787"/>
        <v>0</v>
      </c>
      <c r="VF176" s="3">
        <f t="shared" si="787"/>
        <v>0</v>
      </c>
      <c r="VG176" s="3">
        <f t="shared" ref="VG176:XW176" si="788">VG167-VG157</f>
        <v>0</v>
      </c>
      <c r="VH176" s="3">
        <f t="shared" si="788"/>
        <v>0</v>
      </c>
      <c r="VI176" s="3">
        <f t="shared" si="788"/>
        <v>0</v>
      </c>
      <c r="VJ176" s="3">
        <f t="shared" si="788"/>
        <v>0</v>
      </c>
      <c r="VK176" s="3">
        <f t="shared" si="788"/>
        <v>0</v>
      </c>
      <c r="VL176" s="3">
        <f t="shared" si="788"/>
        <v>0</v>
      </c>
      <c r="VM176" s="3">
        <f t="shared" si="788"/>
        <v>0</v>
      </c>
      <c r="VN176" s="3">
        <f t="shared" si="788"/>
        <v>0</v>
      </c>
      <c r="VO176" s="3">
        <f t="shared" si="788"/>
        <v>0</v>
      </c>
      <c r="VP176" s="3">
        <f t="shared" si="788"/>
        <v>0</v>
      </c>
      <c r="VQ176" s="3">
        <f t="shared" si="788"/>
        <v>0</v>
      </c>
      <c r="VR176" s="3">
        <f t="shared" si="788"/>
        <v>0</v>
      </c>
      <c r="VS176" s="3">
        <f t="shared" si="788"/>
        <v>0</v>
      </c>
      <c r="VT176" s="3">
        <f t="shared" si="788"/>
        <v>0</v>
      </c>
      <c r="VU176" s="3">
        <f t="shared" si="788"/>
        <v>0</v>
      </c>
      <c r="VV176" s="3">
        <f t="shared" si="788"/>
        <v>0</v>
      </c>
      <c r="VW176" s="3">
        <f t="shared" si="788"/>
        <v>0</v>
      </c>
      <c r="VX176" s="3">
        <f t="shared" si="788"/>
        <v>0</v>
      </c>
      <c r="VY176" s="3">
        <f t="shared" si="788"/>
        <v>0</v>
      </c>
      <c r="VZ176" s="3">
        <f t="shared" si="788"/>
        <v>0</v>
      </c>
      <c r="WA176" s="3">
        <f t="shared" si="788"/>
        <v>0</v>
      </c>
      <c r="WB176" s="3">
        <f t="shared" si="788"/>
        <v>0</v>
      </c>
      <c r="WC176" s="3">
        <f t="shared" si="788"/>
        <v>0</v>
      </c>
      <c r="WD176" s="3">
        <f t="shared" si="788"/>
        <v>0</v>
      </c>
      <c r="WE176" s="3">
        <f t="shared" si="788"/>
        <v>0</v>
      </c>
      <c r="WF176" s="3">
        <f t="shared" si="788"/>
        <v>0</v>
      </c>
      <c r="WG176" s="3">
        <f t="shared" si="788"/>
        <v>0</v>
      </c>
      <c r="WH176" s="3">
        <f t="shared" si="788"/>
        <v>0</v>
      </c>
      <c r="WI176" s="3">
        <f t="shared" si="788"/>
        <v>0</v>
      </c>
      <c r="WJ176" s="3">
        <f t="shared" si="788"/>
        <v>0</v>
      </c>
      <c r="WK176" s="3">
        <f t="shared" si="788"/>
        <v>0</v>
      </c>
      <c r="WL176" s="3">
        <f t="shared" si="788"/>
        <v>0</v>
      </c>
      <c r="WM176" s="3">
        <f t="shared" si="788"/>
        <v>0</v>
      </c>
      <c r="WN176" s="3">
        <f t="shared" si="788"/>
        <v>0</v>
      </c>
      <c r="WO176" s="3">
        <f t="shared" si="788"/>
        <v>0</v>
      </c>
      <c r="WP176" s="3">
        <f t="shared" si="788"/>
        <v>0</v>
      </c>
      <c r="WQ176" s="3">
        <f t="shared" si="788"/>
        <v>0</v>
      </c>
      <c r="WR176" s="3">
        <f t="shared" si="788"/>
        <v>0</v>
      </c>
      <c r="WS176" s="3">
        <f t="shared" si="788"/>
        <v>0</v>
      </c>
      <c r="WT176" s="3">
        <f t="shared" si="788"/>
        <v>0</v>
      </c>
      <c r="WU176" s="3">
        <f t="shared" si="788"/>
        <v>0</v>
      </c>
      <c r="WV176" s="3">
        <f t="shared" si="788"/>
        <v>0</v>
      </c>
      <c r="WW176" s="3">
        <f t="shared" si="788"/>
        <v>0</v>
      </c>
      <c r="WX176" s="3">
        <f t="shared" si="788"/>
        <v>0</v>
      </c>
      <c r="WY176" s="3">
        <f t="shared" si="788"/>
        <v>0</v>
      </c>
      <c r="WZ176" s="3">
        <f t="shared" si="788"/>
        <v>0</v>
      </c>
      <c r="XA176" s="3">
        <f t="shared" si="788"/>
        <v>0</v>
      </c>
      <c r="XB176" s="3">
        <f t="shared" si="788"/>
        <v>0</v>
      </c>
      <c r="XC176" s="3">
        <f t="shared" si="788"/>
        <v>0</v>
      </c>
      <c r="XD176" s="3">
        <f t="shared" si="788"/>
        <v>0</v>
      </c>
      <c r="XE176" s="3">
        <f t="shared" si="788"/>
        <v>0</v>
      </c>
      <c r="XF176" s="3">
        <f t="shared" si="788"/>
        <v>0</v>
      </c>
      <c r="XG176" s="3">
        <f t="shared" si="788"/>
        <v>0</v>
      </c>
      <c r="XH176" s="3">
        <f t="shared" si="788"/>
        <v>0</v>
      </c>
      <c r="XI176" s="3">
        <f t="shared" si="788"/>
        <v>0</v>
      </c>
      <c r="XJ176" s="3">
        <f t="shared" si="788"/>
        <v>0</v>
      </c>
      <c r="XK176" s="3">
        <f t="shared" si="788"/>
        <v>0</v>
      </c>
      <c r="XL176" s="3">
        <f t="shared" si="788"/>
        <v>0</v>
      </c>
      <c r="XM176" s="3">
        <f t="shared" si="788"/>
        <v>0</v>
      </c>
      <c r="XN176" s="3">
        <f t="shared" si="788"/>
        <v>0</v>
      </c>
      <c r="XO176" s="3">
        <f t="shared" si="788"/>
        <v>0</v>
      </c>
      <c r="XP176" s="3">
        <f t="shared" si="788"/>
        <v>0</v>
      </c>
      <c r="XQ176" s="3">
        <f t="shared" si="788"/>
        <v>0</v>
      </c>
      <c r="XR176" s="3">
        <f t="shared" si="788"/>
        <v>0</v>
      </c>
      <c r="XS176" s="3">
        <f t="shared" si="788"/>
        <v>0</v>
      </c>
      <c r="XT176" s="3">
        <f t="shared" si="788"/>
        <v>0</v>
      </c>
      <c r="XU176" s="3">
        <f t="shared" si="788"/>
        <v>0</v>
      </c>
      <c r="XV176" s="3">
        <f t="shared" si="788"/>
        <v>0</v>
      </c>
      <c r="XW176" s="3">
        <f t="shared" si="788"/>
        <v>0</v>
      </c>
      <c r="XX176" s="3">
        <f>XX167-XW142</f>
        <v>-6.0902099999999995E-4</v>
      </c>
      <c r="XY176" s="3">
        <f t="shared" ref="XY176:ZD176" si="789">XY167-XY157</f>
        <v>0</v>
      </c>
      <c r="XZ176" s="3">
        <f t="shared" si="789"/>
        <v>0</v>
      </c>
      <c r="YA176" s="3">
        <f t="shared" si="789"/>
        <v>0</v>
      </c>
      <c r="YB176" s="3">
        <f t="shared" si="789"/>
        <v>0</v>
      </c>
      <c r="YC176" s="3">
        <f t="shared" si="789"/>
        <v>0</v>
      </c>
      <c r="YD176" s="3">
        <f t="shared" si="789"/>
        <v>0</v>
      </c>
      <c r="YE176" s="3">
        <f t="shared" si="789"/>
        <v>0</v>
      </c>
      <c r="YF176" s="3">
        <f t="shared" si="789"/>
        <v>0</v>
      </c>
      <c r="YG176" s="3">
        <f t="shared" si="789"/>
        <v>0</v>
      </c>
      <c r="YH176" s="3">
        <f t="shared" si="789"/>
        <v>0</v>
      </c>
      <c r="YI176" s="3">
        <f t="shared" si="789"/>
        <v>0</v>
      </c>
      <c r="YJ176" s="3">
        <f t="shared" si="789"/>
        <v>0</v>
      </c>
      <c r="YK176" s="3">
        <f t="shared" si="789"/>
        <v>0</v>
      </c>
      <c r="YL176" s="3">
        <f t="shared" si="789"/>
        <v>0</v>
      </c>
      <c r="YM176" s="3">
        <f t="shared" si="789"/>
        <v>0</v>
      </c>
      <c r="YN176" s="3">
        <f t="shared" si="789"/>
        <v>0</v>
      </c>
      <c r="YO176" s="3">
        <f t="shared" si="789"/>
        <v>0</v>
      </c>
      <c r="YP176" s="3">
        <f t="shared" si="789"/>
        <v>0</v>
      </c>
      <c r="YQ176" s="3">
        <f t="shared" si="789"/>
        <v>0</v>
      </c>
      <c r="YR176" s="3">
        <f t="shared" si="789"/>
        <v>0</v>
      </c>
      <c r="YS176" s="3">
        <f t="shared" si="789"/>
        <v>0</v>
      </c>
      <c r="YT176" s="3">
        <f t="shared" si="789"/>
        <v>0</v>
      </c>
      <c r="YU176" s="3">
        <f t="shared" si="789"/>
        <v>0</v>
      </c>
      <c r="YV176" s="3">
        <f t="shared" si="789"/>
        <v>0</v>
      </c>
      <c r="YW176" s="3">
        <f t="shared" si="789"/>
        <v>0</v>
      </c>
      <c r="YX176" s="3">
        <f t="shared" si="789"/>
        <v>0</v>
      </c>
      <c r="YY176" s="3">
        <f t="shared" si="789"/>
        <v>0</v>
      </c>
      <c r="YZ176" s="3">
        <f t="shared" si="789"/>
        <v>0</v>
      </c>
      <c r="ZA176" s="3">
        <f t="shared" si="789"/>
        <v>0</v>
      </c>
      <c r="ZB176" s="3">
        <f t="shared" si="789"/>
        <v>0</v>
      </c>
      <c r="ZC176" s="3">
        <f t="shared" si="789"/>
        <v>0</v>
      </c>
      <c r="ZD176" s="3">
        <f t="shared" si="789"/>
        <v>0</v>
      </c>
      <c r="ZE176" s="3">
        <f t="shared" ref="ZE176:AAJ176" si="790">ZE167-ZE157</f>
        <v>0</v>
      </c>
      <c r="ZF176" s="3">
        <f t="shared" si="790"/>
        <v>0</v>
      </c>
      <c r="ZG176" s="3">
        <f t="shared" si="790"/>
        <v>0</v>
      </c>
      <c r="ZH176" s="3">
        <f t="shared" si="790"/>
        <v>0</v>
      </c>
      <c r="ZI176" s="3">
        <f t="shared" si="790"/>
        <v>0</v>
      </c>
      <c r="ZJ176" s="3">
        <f t="shared" si="790"/>
        <v>0</v>
      </c>
      <c r="ZK176" s="3">
        <f t="shared" si="790"/>
        <v>0</v>
      </c>
      <c r="ZL176" s="3">
        <f t="shared" si="790"/>
        <v>0</v>
      </c>
      <c r="ZM176" s="3">
        <f t="shared" si="790"/>
        <v>0</v>
      </c>
      <c r="ZN176" s="3">
        <f t="shared" si="790"/>
        <v>0</v>
      </c>
      <c r="ZO176" s="3">
        <f t="shared" si="790"/>
        <v>0</v>
      </c>
      <c r="ZP176" s="3">
        <f t="shared" si="790"/>
        <v>0</v>
      </c>
      <c r="ZQ176" s="3">
        <f t="shared" si="790"/>
        <v>0</v>
      </c>
      <c r="ZR176" s="3">
        <f t="shared" si="790"/>
        <v>0</v>
      </c>
      <c r="ZS176" s="3">
        <f t="shared" si="790"/>
        <v>0</v>
      </c>
      <c r="ZT176" s="3">
        <f t="shared" si="790"/>
        <v>0</v>
      </c>
      <c r="ZU176" s="3">
        <f t="shared" si="790"/>
        <v>0</v>
      </c>
      <c r="ZV176" s="3">
        <f t="shared" si="790"/>
        <v>0</v>
      </c>
      <c r="ZW176" s="3">
        <f t="shared" si="790"/>
        <v>0</v>
      </c>
      <c r="ZX176" s="3">
        <f t="shared" si="790"/>
        <v>0</v>
      </c>
      <c r="ZY176" s="3">
        <f t="shared" si="790"/>
        <v>0</v>
      </c>
      <c r="ZZ176" s="3">
        <f t="shared" si="790"/>
        <v>0</v>
      </c>
      <c r="AAA176" s="3">
        <f t="shared" si="790"/>
        <v>0</v>
      </c>
      <c r="AAB176" s="3">
        <f t="shared" si="790"/>
        <v>0</v>
      </c>
      <c r="AAC176" s="3">
        <f t="shared" si="790"/>
        <v>0</v>
      </c>
      <c r="AAD176" s="3">
        <f t="shared" si="790"/>
        <v>0</v>
      </c>
      <c r="AAE176" s="3">
        <f t="shared" si="790"/>
        <v>0</v>
      </c>
      <c r="AAF176" s="3">
        <f t="shared" si="790"/>
        <v>0</v>
      </c>
      <c r="AAG176" s="3">
        <f t="shared" si="790"/>
        <v>0</v>
      </c>
      <c r="AAH176" s="3">
        <f t="shared" si="790"/>
        <v>0</v>
      </c>
      <c r="AAI176" s="3">
        <f t="shared" si="790"/>
        <v>0</v>
      </c>
      <c r="AAJ176" s="3">
        <f t="shared" si="790"/>
        <v>0</v>
      </c>
      <c r="AAK176" s="3">
        <f t="shared" si="752"/>
        <v>0</v>
      </c>
      <c r="AAL176" s="3">
        <f t="shared" ref="AAL176:ABF176" si="791">AAL167-AAL157</f>
        <v>0</v>
      </c>
      <c r="AAM176" s="3">
        <f t="shared" si="791"/>
        <v>0</v>
      </c>
      <c r="AAN176" s="3">
        <f t="shared" si="791"/>
        <v>0</v>
      </c>
      <c r="AAO176" s="3">
        <f t="shared" si="791"/>
        <v>0</v>
      </c>
      <c r="AAP176" s="3">
        <f t="shared" si="791"/>
        <v>0</v>
      </c>
      <c r="AAQ176" s="3">
        <f t="shared" si="791"/>
        <v>0</v>
      </c>
      <c r="AAR176" s="3" t="e">
        <f t="shared" si="791"/>
        <v>#VALUE!</v>
      </c>
      <c r="AAS176" s="3">
        <f t="shared" si="791"/>
        <v>-10.6977602793615</v>
      </c>
      <c r="AAT176" s="3">
        <f t="shared" si="791"/>
        <v>-10.092239346779101</v>
      </c>
      <c r="AAU176" s="3">
        <f t="shared" si="791"/>
        <v>0</v>
      </c>
      <c r="AAV176" s="3">
        <f t="shared" si="791"/>
        <v>0</v>
      </c>
      <c r="AAW176" s="3">
        <f t="shared" si="791"/>
        <v>0</v>
      </c>
      <c r="AAX176" s="3">
        <f t="shared" si="791"/>
        <v>0</v>
      </c>
      <c r="AAY176" s="3">
        <f t="shared" si="791"/>
        <v>0</v>
      </c>
      <c r="AAZ176" s="3">
        <f t="shared" si="791"/>
        <v>0</v>
      </c>
      <c r="ABA176" s="3">
        <f t="shared" si="791"/>
        <v>0</v>
      </c>
      <c r="ABB176" s="3">
        <f t="shared" si="791"/>
        <v>0</v>
      </c>
      <c r="ABC176" s="3">
        <f t="shared" si="791"/>
        <v>0</v>
      </c>
      <c r="ABD176" s="3">
        <f t="shared" si="791"/>
        <v>0</v>
      </c>
      <c r="ABE176" s="3">
        <f t="shared" si="791"/>
        <v>0</v>
      </c>
      <c r="ABF176" s="3">
        <f t="shared" si="791"/>
        <v>0</v>
      </c>
      <c r="ABG176" s="3"/>
      <c r="ABH176" s="3"/>
      <c r="ABI176" s="3"/>
      <c r="ABJ176" s="3"/>
      <c r="ABK176" s="3"/>
      <c r="ABL176" s="3"/>
      <c r="ABM176" s="3"/>
      <c r="ABN176" s="3"/>
      <c r="ABO176" s="3"/>
      <c r="ABP176" s="3"/>
      <c r="ABQ176" s="3"/>
      <c r="ABR176" s="3"/>
      <c r="ABS176" s="3"/>
      <c r="ABT176" s="3"/>
      <c r="ABU176" s="3"/>
      <c r="ABV176" s="3"/>
      <c r="ABW176" s="3"/>
      <c r="ABX176" s="3"/>
      <c r="ABY176" s="3"/>
      <c r="ABZ176" s="3"/>
      <c r="ACA176" s="3"/>
      <c r="ACB176" s="3"/>
      <c r="ACC176" s="3"/>
      <c r="ACD176" s="3"/>
      <c r="ACE176" s="3"/>
      <c r="ACF176" s="3"/>
      <c r="ACG176" s="3"/>
      <c r="ACH176" s="3"/>
      <c r="ACI176" s="3"/>
      <c r="ACJ176" s="3"/>
      <c r="ACK176" s="3"/>
      <c r="ACL176" s="3"/>
      <c r="ACM176" s="3"/>
      <c r="ACN176" s="3"/>
      <c r="ACO176" s="3"/>
      <c r="ACP176" s="3"/>
      <c r="ACQ176" s="3"/>
      <c r="ACR176" s="3"/>
      <c r="ACS176" s="3"/>
      <c r="ACT176" s="3"/>
      <c r="ACU176" s="3">
        <f t="shared" ref="ACU176:AFF176" si="792">ACU167-ACU157</f>
        <v>0</v>
      </c>
      <c r="ACV176" s="3">
        <f t="shared" si="792"/>
        <v>0</v>
      </c>
      <c r="ACW176" s="3">
        <f t="shared" si="792"/>
        <v>0</v>
      </c>
      <c r="ACX176" s="3">
        <f t="shared" si="792"/>
        <v>0</v>
      </c>
      <c r="ACY176" s="3">
        <f t="shared" si="792"/>
        <v>0</v>
      </c>
      <c r="ACZ176" s="3">
        <f t="shared" si="792"/>
        <v>0</v>
      </c>
      <c r="ADA176" s="3">
        <f t="shared" si="792"/>
        <v>0</v>
      </c>
      <c r="ADB176" s="3">
        <f t="shared" si="792"/>
        <v>0</v>
      </c>
      <c r="ADC176" s="3">
        <f t="shared" si="792"/>
        <v>0</v>
      </c>
      <c r="ADD176" s="3">
        <f t="shared" si="792"/>
        <v>0</v>
      </c>
      <c r="ADE176" s="3">
        <f t="shared" si="792"/>
        <v>0</v>
      </c>
      <c r="ADF176" s="3">
        <f t="shared" si="792"/>
        <v>0</v>
      </c>
      <c r="ADG176" s="3">
        <f t="shared" si="792"/>
        <v>0</v>
      </c>
      <c r="ADH176" s="3">
        <f t="shared" si="792"/>
        <v>0</v>
      </c>
      <c r="ADI176" s="3">
        <f t="shared" si="792"/>
        <v>0</v>
      </c>
      <c r="ADJ176" s="3">
        <f t="shared" si="792"/>
        <v>0</v>
      </c>
      <c r="ADK176" s="3">
        <f t="shared" si="792"/>
        <v>0</v>
      </c>
      <c r="ADL176" s="3">
        <f t="shared" si="792"/>
        <v>0</v>
      </c>
      <c r="ADM176" s="3">
        <f t="shared" si="792"/>
        <v>0</v>
      </c>
      <c r="ADN176" s="3">
        <f t="shared" si="792"/>
        <v>0</v>
      </c>
      <c r="ADO176" s="3">
        <f t="shared" si="792"/>
        <v>0</v>
      </c>
      <c r="ADP176" s="3">
        <f t="shared" si="792"/>
        <v>0</v>
      </c>
      <c r="ADQ176" s="3">
        <f t="shared" si="792"/>
        <v>0</v>
      </c>
      <c r="ADR176" s="3">
        <f t="shared" si="792"/>
        <v>0</v>
      </c>
      <c r="ADS176" s="3">
        <f t="shared" si="792"/>
        <v>0</v>
      </c>
      <c r="ADT176" s="3">
        <f t="shared" si="792"/>
        <v>0</v>
      </c>
      <c r="ADU176" s="3">
        <f t="shared" si="792"/>
        <v>0</v>
      </c>
      <c r="ADV176" s="3">
        <f t="shared" si="792"/>
        <v>0</v>
      </c>
      <c r="ADW176" s="3">
        <f t="shared" si="792"/>
        <v>0</v>
      </c>
      <c r="ADX176" s="3">
        <f t="shared" si="792"/>
        <v>0</v>
      </c>
      <c r="ADY176" s="3">
        <f t="shared" si="792"/>
        <v>0</v>
      </c>
      <c r="ADZ176" s="3">
        <f t="shared" si="792"/>
        <v>0</v>
      </c>
      <c r="AEA176" s="3">
        <f t="shared" si="792"/>
        <v>0</v>
      </c>
      <c r="AEB176" s="3">
        <f t="shared" si="792"/>
        <v>0</v>
      </c>
      <c r="AEC176" s="3">
        <f t="shared" si="792"/>
        <v>0</v>
      </c>
      <c r="AED176" s="3">
        <f t="shared" si="792"/>
        <v>0</v>
      </c>
      <c r="AEE176" s="3">
        <f t="shared" si="792"/>
        <v>0</v>
      </c>
      <c r="AEF176" s="3">
        <f t="shared" si="792"/>
        <v>0</v>
      </c>
      <c r="AEG176" s="3">
        <f t="shared" si="792"/>
        <v>0</v>
      </c>
      <c r="AEH176" s="3">
        <f t="shared" si="792"/>
        <v>0</v>
      </c>
      <c r="AEI176" s="3">
        <f t="shared" si="792"/>
        <v>0</v>
      </c>
      <c r="AEJ176" s="3">
        <f t="shared" si="792"/>
        <v>0</v>
      </c>
      <c r="AEK176" s="3">
        <f t="shared" si="792"/>
        <v>0</v>
      </c>
      <c r="AEL176" s="3">
        <f t="shared" si="792"/>
        <v>0</v>
      </c>
      <c r="AEM176" s="3">
        <f t="shared" si="792"/>
        <v>0</v>
      </c>
      <c r="AEN176" s="3">
        <f t="shared" si="792"/>
        <v>0</v>
      </c>
      <c r="AEO176" s="3">
        <f t="shared" si="792"/>
        <v>0</v>
      </c>
      <c r="AEP176" s="3">
        <f t="shared" si="792"/>
        <v>0</v>
      </c>
      <c r="AEQ176" s="3">
        <f t="shared" si="792"/>
        <v>0</v>
      </c>
      <c r="AER176" s="3">
        <f t="shared" si="792"/>
        <v>0</v>
      </c>
      <c r="AES176" s="3">
        <f t="shared" si="792"/>
        <v>0</v>
      </c>
      <c r="AET176" s="3">
        <f t="shared" si="792"/>
        <v>0</v>
      </c>
      <c r="AEU176" s="3">
        <f t="shared" si="792"/>
        <v>0</v>
      </c>
      <c r="AEV176" s="3">
        <f t="shared" si="792"/>
        <v>0</v>
      </c>
      <c r="AEW176" s="3">
        <f t="shared" si="792"/>
        <v>0</v>
      </c>
      <c r="AEX176" s="3">
        <f t="shared" si="792"/>
        <v>0</v>
      </c>
      <c r="AEY176" s="3">
        <f t="shared" si="792"/>
        <v>0</v>
      </c>
      <c r="AEZ176" s="3">
        <f t="shared" si="792"/>
        <v>0</v>
      </c>
      <c r="AFA176" s="3">
        <f t="shared" si="792"/>
        <v>0</v>
      </c>
      <c r="AFB176" s="3">
        <f t="shared" si="792"/>
        <v>0</v>
      </c>
      <c r="AFC176" s="3">
        <f t="shared" si="792"/>
        <v>0</v>
      </c>
      <c r="AFD176" s="3">
        <f t="shared" si="792"/>
        <v>0</v>
      </c>
      <c r="AFE176" s="3">
        <f t="shared" si="792"/>
        <v>0</v>
      </c>
      <c r="AFF176" s="3">
        <f t="shared" si="792"/>
        <v>0</v>
      </c>
      <c r="AFG176" s="3">
        <f t="shared" ref="AFG176:AHR176" si="793">AFG167-AFG157</f>
        <v>0</v>
      </c>
      <c r="AFH176" s="3">
        <f t="shared" si="793"/>
        <v>0</v>
      </c>
      <c r="AFI176" s="3">
        <f t="shared" si="793"/>
        <v>0</v>
      </c>
      <c r="AFJ176" s="3">
        <f t="shared" si="793"/>
        <v>0</v>
      </c>
      <c r="AFK176" s="3">
        <f t="shared" si="793"/>
        <v>0</v>
      </c>
      <c r="AFL176" s="3">
        <f t="shared" si="793"/>
        <v>0</v>
      </c>
      <c r="AFM176" s="3">
        <f t="shared" si="793"/>
        <v>0</v>
      </c>
      <c r="AFN176" s="3">
        <f t="shared" si="793"/>
        <v>0</v>
      </c>
      <c r="AFO176" s="3">
        <f t="shared" si="793"/>
        <v>0</v>
      </c>
      <c r="AFP176" s="3">
        <f t="shared" si="793"/>
        <v>0</v>
      </c>
      <c r="AFQ176" s="3">
        <f t="shared" si="793"/>
        <v>0</v>
      </c>
      <c r="AFR176" s="3">
        <f t="shared" si="793"/>
        <v>0</v>
      </c>
      <c r="AFS176" s="3">
        <f t="shared" si="793"/>
        <v>0</v>
      </c>
      <c r="AFT176" s="3">
        <f t="shared" si="793"/>
        <v>0</v>
      </c>
      <c r="AFU176" s="3">
        <f t="shared" si="793"/>
        <v>0</v>
      </c>
      <c r="AFV176" s="3">
        <f t="shared" si="793"/>
        <v>0</v>
      </c>
      <c r="AFW176" s="3">
        <f t="shared" si="793"/>
        <v>0</v>
      </c>
      <c r="AFX176" s="3">
        <f t="shared" si="793"/>
        <v>0</v>
      </c>
      <c r="AFY176" s="3">
        <f t="shared" si="793"/>
        <v>0</v>
      </c>
      <c r="AFZ176" s="3">
        <f t="shared" si="793"/>
        <v>0</v>
      </c>
      <c r="AGA176" s="3">
        <f t="shared" si="793"/>
        <v>0</v>
      </c>
      <c r="AGB176" s="3">
        <f t="shared" si="793"/>
        <v>0</v>
      </c>
      <c r="AGC176" s="3">
        <f t="shared" si="793"/>
        <v>0</v>
      </c>
      <c r="AGD176" s="3">
        <f t="shared" si="793"/>
        <v>0</v>
      </c>
      <c r="AGE176" s="3">
        <f t="shared" si="793"/>
        <v>0</v>
      </c>
      <c r="AGF176" s="3">
        <f t="shared" si="793"/>
        <v>0</v>
      </c>
      <c r="AGG176" s="3">
        <f t="shared" si="793"/>
        <v>0</v>
      </c>
      <c r="AGH176" s="3">
        <f t="shared" si="793"/>
        <v>0</v>
      </c>
      <c r="AGI176" s="3">
        <f t="shared" si="793"/>
        <v>0</v>
      </c>
      <c r="AGJ176" s="3">
        <f t="shared" si="793"/>
        <v>0</v>
      </c>
      <c r="AGK176" s="3">
        <f t="shared" si="793"/>
        <v>0</v>
      </c>
      <c r="AGL176" s="3">
        <f t="shared" si="793"/>
        <v>0</v>
      </c>
      <c r="AGM176" s="3">
        <f t="shared" si="793"/>
        <v>0</v>
      </c>
      <c r="AGN176" s="3">
        <f t="shared" si="793"/>
        <v>0</v>
      </c>
      <c r="AGO176" s="3">
        <f t="shared" si="793"/>
        <v>0</v>
      </c>
      <c r="AGP176" s="3">
        <f t="shared" si="793"/>
        <v>0</v>
      </c>
      <c r="AGQ176" s="3">
        <f t="shared" si="793"/>
        <v>0</v>
      </c>
      <c r="AGR176" s="3">
        <f t="shared" si="793"/>
        <v>0</v>
      </c>
      <c r="AGS176" s="3">
        <f t="shared" si="793"/>
        <v>0</v>
      </c>
      <c r="AGT176" s="3">
        <f t="shared" si="793"/>
        <v>0</v>
      </c>
      <c r="AGU176" s="3">
        <f t="shared" si="793"/>
        <v>0</v>
      </c>
      <c r="AGV176" s="3">
        <f t="shared" si="793"/>
        <v>0</v>
      </c>
      <c r="AGW176" s="3">
        <f t="shared" si="793"/>
        <v>0</v>
      </c>
      <c r="AGX176" s="3">
        <f t="shared" si="793"/>
        <v>0</v>
      </c>
      <c r="AGY176" s="3">
        <f t="shared" si="793"/>
        <v>0</v>
      </c>
      <c r="AGZ176" s="3">
        <f t="shared" si="793"/>
        <v>0</v>
      </c>
      <c r="AHA176" s="3">
        <f t="shared" si="793"/>
        <v>0</v>
      </c>
      <c r="AHB176" s="3">
        <f t="shared" si="793"/>
        <v>0</v>
      </c>
      <c r="AHC176" s="3">
        <f t="shared" si="793"/>
        <v>0</v>
      </c>
      <c r="AHD176" s="3">
        <f t="shared" si="793"/>
        <v>0</v>
      </c>
      <c r="AHE176" s="3">
        <f t="shared" si="793"/>
        <v>0</v>
      </c>
      <c r="AHF176" s="3">
        <f t="shared" si="793"/>
        <v>0</v>
      </c>
      <c r="AHG176" s="3">
        <f t="shared" si="793"/>
        <v>0</v>
      </c>
      <c r="AHH176" s="3">
        <f t="shared" si="793"/>
        <v>0</v>
      </c>
      <c r="AHI176" s="3">
        <f t="shared" si="793"/>
        <v>0</v>
      </c>
      <c r="AHJ176" s="3">
        <f t="shared" si="793"/>
        <v>0</v>
      </c>
      <c r="AHK176" s="3">
        <f t="shared" si="793"/>
        <v>0</v>
      </c>
      <c r="AHL176" s="3">
        <f t="shared" si="793"/>
        <v>0</v>
      </c>
      <c r="AHM176" s="3">
        <f t="shared" si="793"/>
        <v>0</v>
      </c>
      <c r="AHN176" s="3">
        <f t="shared" si="793"/>
        <v>0</v>
      </c>
      <c r="AHO176" s="3">
        <f t="shared" si="793"/>
        <v>0</v>
      </c>
      <c r="AHP176" s="3">
        <f t="shared" si="793"/>
        <v>0</v>
      </c>
      <c r="AHQ176" s="3">
        <f t="shared" si="793"/>
        <v>0</v>
      </c>
      <c r="AHR176" s="3">
        <f t="shared" si="793"/>
        <v>0</v>
      </c>
      <c r="AHS176" s="3">
        <f t="shared" ref="AHS176:AKD176" si="794">AHS167-AHS157</f>
        <v>0</v>
      </c>
      <c r="AHT176" s="3">
        <f t="shared" si="794"/>
        <v>0</v>
      </c>
      <c r="AHU176" s="3">
        <f t="shared" si="794"/>
        <v>0</v>
      </c>
      <c r="AHV176" s="3">
        <f t="shared" si="794"/>
        <v>0</v>
      </c>
      <c r="AHW176" s="3">
        <f t="shared" si="794"/>
        <v>0</v>
      </c>
      <c r="AHX176" s="3">
        <f t="shared" si="794"/>
        <v>0</v>
      </c>
      <c r="AHY176" s="3">
        <f t="shared" si="794"/>
        <v>0</v>
      </c>
      <c r="AHZ176" s="3">
        <f t="shared" si="794"/>
        <v>0</v>
      </c>
      <c r="AIA176" s="3">
        <f t="shared" si="794"/>
        <v>0</v>
      </c>
      <c r="AIB176" s="3">
        <f t="shared" si="794"/>
        <v>0</v>
      </c>
      <c r="AIC176" s="3">
        <f t="shared" si="794"/>
        <v>0</v>
      </c>
      <c r="AID176" s="3">
        <f t="shared" si="794"/>
        <v>0</v>
      </c>
      <c r="AIE176" s="3">
        <f t="shared" si="794"/>
        <v>0</v>
      </c>
      <c r="AIF176" s="3">
        <f t="shared" si="794"/>
        <v>0</v>
      </c>
      <c r="AIG176" s="3">
        <f t="shared" si="794"/>
        <v>0</v>
      </c>
      <c r="AIH176" s="3">
        <f t="shared" si="794"/>
        <v>0</v>
      </c>
      <c r="AII176" s="3">
        <f t="shared" si="794"/>
        <v>0</v>
      </c>
      <c r="AIJ176" s="3">
        <f t="shared" si="794"/>
        <v>0</v>
      </c>
      <c r="AIK176" s="3">
        <f t="shared" si="794"/>
        <v>0</v>
      </c>
      <c r="AIL176" s="3">
        <f t="shared" si="794"/>
        <v>0</v>
      </c>
      <c r="AIM176" s="3">
        <f t="shared" si="794"/>
        <v>0</v>
      </c>
      <c r="AIN176" s="3">
        <f t="shared" si="794"/>
        <v>0</v>
      </c>
      <c r="AIO176" s="3">
        <f t="shared" si="794"/>
        <v>0</v>
      </c>
      <c r="AIP176" s="3">
        <f t="shared" si="794"/>
        <v>0</v>
      </c>
      <c r="AIQ176" s="3">
        <f t="shared" si="794"/>
        <v>0</v>
      </c>
      <c r="AIR176" s="3">
        <f t="shared" si="794"/>
        <v>0</v>
      </c>
      <c r="AIS176" s="3">
        <f t="shared" si="794"/>
        <v>0</v>
      </c>
      <c r="AIT176" s="3">
        <f t="shared" si="794"/>
        <v>0</v>
      </c>
      <c r="AIU176" s="3">
        <f t="shared" si="794"/>
        <v>0</v>
      </c>
      <c r="AIV176" s="3">
        <f t="shared" si="794"/>
        <v>0</v>
      </c>
      <c r="AIW176" s="3">
        <f t="shared" si="794"/>
        <v>0</v>
      </c>
      <c r="AIX176" s="3">
        <f t="shared" si="794"/>
        <v>0</v>
      </c>
      <c r="AIY176" s="3">
        <f t="shared" si="794"/>
        <v>0</v>
      </c>
      <c r="AIZ176" s="3">
        <f t="shared" si="794"/>
        <v>0</v>
      </c>
      <c r="AJA176" s="3">
        <f t="shared" si="794"/>
        <v>0</v>
      </c>
      <c r="AJB176" s="3">
        <f t="shared" si="794"/>
        <v>0</v>
      </c>
      <c r="AJC176" s="3">
        <f t="shared" si="794"/>
        <v>0</v>
      </c>
      <c r="AJD176" s="3">
        <f t="shared" si="794"/>
        <v>0</v>
      </c>
      <c r="AJE176" s="3">
        <f t="shared" si="794"/>
        <v>0</v>
      </c>
      <c r="AJF176" s="3">
        <f t="shared" si="794"/>
        <v>0</v>
      </c>
      <c r="AJG176" s="3">
        <f t="shared" si="794"/>
        <v>0</v>
      </c>
      <c r="AJH176" s="3">
        <f t="shared" si="794"/>
        <v>0</v>
      </c>
      <c r="AJI176" s="3">
        <f t="shared" si="794"/>
        <v>0</v>
      </c>
      <c r="AJJ176" s="3">
        <f t="shared" si="794"/>
        <v>0</v>
      </c>
      <c r="AJK176" s="3">
        <f t="shared" si="794"/>
        <v>0</v>
      </c>
      <c r="AJL176" s="3">
        <f t="shared" si="794"/>
        <v>0</v>
      </c>
      <c r="AJM176" s="3">
        <f t="shared" si="794"/>
        <v>0</v>
      </c>
      <c r="AJN176" s="3">
        <f t="shared" si="794"/>
        <v>0</v>
      </c>
      <c r="AJO176" s="3">
        <f t="shared" si="794"/>
        <v>0</v>
      </c>
      <c r="AJP176" s="3">
        <f t="shared" si="794"/>
        <v>0</v>
      </c>
      <c r="AJQ176" s="3">
        <f t="shared" si="794"/>
        <v>0</v>
      </c>
      <c r="AJR176" s="3">
        <f t="shared" si="794"/>
        <v>0</v>
      </c>
      <c r="AJS176" s="3">
        <f t="shared" si="794"/>
        <v>0</v>
      </c>
      <c r="AJT176" s="3">
        <f t="shared" si="794"/>
        <v>0</v>
      </c>
      <c r="AJU176" s="3">
        <f t="shared" si="794"/>
        <v>0</v>
      </c>
      <c r="AJV176" s="3">
        <f t="shared" si="794"/>
        <v>0</v>
      </c>
      <c r="AJW176" s="3">
        <f t="shared" si="794"/>
        <v>0</v>
      </c>
      <c r="AJX176" s="3">
        <f t="shared" si="794"/>
        <v>0</v>
      </c>
      <c r="AJY176" s="3">
        <f t="shared" si="794"/>
        <v>0</v>
      </c>
      <c r="AJZ176" s="3">
        <f t="shared" si="794"/>
        <v>0</v>
      </c>
      <c r="AKA176" s="3">
        <f t="shared" si="794"/>
        <v>0</v>
      </c>
      <c r="AKB176" s="3">
        <f t="shared" si="794"/>
        <v>0</v>
      </c>
      <c r="AKC176" s="3">
        <f t="shared" si="794"/>
        <v>0</v>
      </c>
      <c r="AKD176" s="3">
        <f t="shared" si="794"/>
        <v>0</v>
      </c>
      <c r="AKE176" s="3">
        <f t="shared" ref="AKE176:AMP176" si="795">AKE167-AKE157</f>
        <v>0</v>
      </c>
      <c r="AKF176" s="3">
        <f t="shared" si="795"/>
        <v>0</v>
      </c>
      <c r="AKG176" s="3">
        <f t="shared" si="795"/>
        <v>0</v>
      </c>
      <c r="AKH176" s="3">
        <f t="shared" si="795"/>
        <v>0</v>
      </c>
      <c r="AKI176" s="3">
        <f t="shared" si="795"/>
        <v>0</v>
      </c>
      <c r="AKJ176" s="3">
        <f t="shared" si="795"/>
        <v>0</v>
      </c>
      <c r="AKK176" s="3">
        <f t="shared" si="795"/>
        <v>0</v>
      </c>
      <c r="AKL176" s="3">
        <f t="shared" si="795"/>
        <v>0</v>
      </c>
      <c r="AKM176" s="3">
        <f t="shared" si="795"/>
        <v>0</v>
      </c>
      <c r="AKN176" s="3">
        <f t="shared" si="795"/>
        <v>0</v>
      </c>
      <c r="AKO176" s="3">
        <f t="shared" si="795"/>
        <v>0</v>
      </c>
      <c r="AKP176" s="3">
        <f t="shared" si="795"/>
        <v>0</v>
      </c>
      <c r="AKQ176" s="3">
        <f t="shared" si="795"/>
        <v>0</v>
      </c>
      <c r="AKR176" s="3">
        <f t="shared" si="795"/>
        <v>0</v>
      </c>
      <c r="AKS176" s="3">
        <f t="shared" si="795"/>
        <v>0</v>
      </c>
      <c r="AKT176" s="3">
        <f t="shared" si="795"/>
        <v>0</v>
      </c>
      <c r="AKU176" s="3">
        <f t="shared" si="795"/>
        <v>0</v>
      </c>
      <c r="AKV176" s="3">
        <f t="shared" si="795"/>
        <v>0</v>
      </c>
      <c r="AKW176" s="3">
        <f t="shared" si="795"/>
        <v>0</v>
      </c>
      <c r="AKX176" s="3">
        <f t="shared" si="795"/>
        <v>0</v>
      </c>
      <c r="AKY176" s="3">
        <f t="shared" si="795"/>
        <v>0</v>
      </c>
      <c r="AKZ176" s="3">
        <f t="shared" si="795"/>
        <v>0</v>
      </c>
      <c r="ALA176" s="3">
        <f t="shared" si="795"/>
        <v>0</v>
      </c>
      <c r="ALB176" s="3">
        <f t="shared" si="795"/>
        <v>0</v>
      </c>
      <c r="ALC176" s="3">
        <f t="shared" si="795"/>
        <v>0</v>
      </c>
      <c r="ALD176" s="3">
        <f t="shared" si="795"/>
        <v>0</v>
      </c>
      <c r="ALE176" s="3">
        <f t="shared" si="795"/>
        <v>0</v>
      </c>
      <c r="ALF176" s="3">
        <f t="shared" si="795"/>
        <v>0</v>
      </c>
      <c r="ALG176" s="3">
        <f t="shared" si="795"/>
        <v>0</v>
      </c>
      <c r="ALH176" s="3">
        <f t="shared" si="795"/>
        <v>0</v>
      </c>
      <c r="ALI176" s="3">
        <f t="shared" si="795"/>
        <v>0</v>
      </c>
      <c r="ALJ176" s="3">
        <f t="shared" si="795"/>
        <v>0</v>
      </c>
      <c r="ALK176" s="3">
        <f t="shared" si="795"/>
        <v>0</v>
      </c>
      <c r="ALL176" s="3">
        <f t="shared" si="795"/>
        <v>0</v>
      </c>
      <c r="ALM176" s="3">
        <f t="shared" si="795"/>
        <v>0</v>
      </c>
      <c r="ALN176" s="3">
        <f t="shared" si="795"/>
        <v>0</v>
      </c>
      <c r="ALO176" s="3">
        <f t="shared" si="795"/>
        <v>0</v>
      </c>
      <c r="ALP176" s="3">
        <f t="shared" si="795"/>
        <v>0</v>
      </c>
      <c r="ALQ176" s="3">
        <f t="shared" si="795"/>
        <v>0</v>
      </c>
      <c r="ALR176" s="3">
        <f t="shared" si="795"/>
        <v>0</v>
      </c>
      <c r="ALS176" s="3">
        <f t="shared" si="795"/>
        <v>0</v>
      </c>
      <c r="ALT176" s="3">
        <f t="shared" si="795"/>
        <v>0</v>
      </c>
      <c r="ALU176" s="3">
        <f t="shared" si="795"/>
        <v>0</v>
      </c>
      <c r="ALV176" s="3">
        <f t="shared" si="795"/>
        <v>0</v>
      </c>
      <c r="ALW176" s="3">
        <f t="shared" si="795"/>
        <v>0</v>
      </c>
      <c r="ALX176" s="3">
        <f t="shared" si="795"/>
        <v>0</v>
      </c>
      <c r="ALY176" s="3">
        <f t="shared" si="795"/>
        <v>0</v>
      </c>
      <c r="ALZ176" s="3">
        <f t="shared" si="795"/>
        <v>0</v>
      </c>
      <c r="AMA176" s="3">
        <f t="shared" si="795"/>
        <v>0</v>
      </c>
      <c r="AMB176" s="3">
        <f t="shared" si="795"/>
        <v>0</v>
      </c>
      <c r="AMC176" s="3">
        <f t="shared" si="795"/>
        <v>0</v>
      </c>
      <c r="AMD176" s="3">
        <f t="shared" si="795"/>
        <v>0</v>
      </c>
      <c r="AME176" s="3">
        <f t="shared" si="795"/>
        <v>0</v>
      </c>
      <c r="AMF176" s="3">
        <f t="shared" si="795"/>
        <v>0</v>
      </c>
      <c r="AMG176" s="3">
        <f t="shared" si="795"/>
        <v>0</v>
      </c>
      <c r="AMH176" s="3">
        <f t="shared" si="795"/>
        <v>0</v>
      </c>
      <c r="AMI176" s="3">
        <f t="shared" si="795"/>
        <v>0</v>
      </c>
      <c r="AMJ176" s="3">
        <f t="shared" si="795"/>
        <v>0</v>
      </c>
      <c r="AMK176" s="3">
        <f t="shared" si="795"/>
        <v>0</v>
      </c>
      <c r="AML176" s="3">
        <f t="shared" si="795"/>
        <v>0</v>
      </c>
      <c r="AMM176" s="3">
        <f t="shared" si="795"/>
        <v>0</v>
      </c>
      <c r="AMN176" s="3">
        <f t="shared" si="795"/>
        <v>0</v>
      </c>
      <c r="AMO176" s="3">
        <f t="shared" si="795"/>
        <v>0</v>
      </c>
      <c r="AMP176" s="3">
        <f t="shared" si="795"/>
        <v>0</v>
      </c>
      <c r="AMQ176" s="3">
        <f t="shared" ref="AMQ176:APB176" si="796">AMQ167-AMQ157</f>
        <v>0</v>
      </c>
      <c r="AMR176" s="3">
        <f t="shared" si="796"/>
        <v>0</v>
      </c>
      <c r="AMS176" s="3">
        <f t="shared" si="796"/>
        <v>0</v>
      </c>
      <c r="AMT176" s="3">
        <f t="shared" si="796"/>
        <v>0</v>
      </c>
      <c r="AMU176" s="3">
        <f t="shared" si="796"/>
        <v>0</v>
      </c>
      <c r="AMV176" s="3">
        <f t="shared" si="796"/>
        <v>0</v>
      </c>
      <c r="AMW176" s="3">
        <f t="shared" si="796"/>
        <v>0</v>
      </c>
      <c r="AMX176" s="3">
        <f t="shared" si="796"/>
        <v>0</v>
      </c>
      <c r="AMY176" s="3">
        <f t="shared" si="796"/>
        <v>0</v>
      </c>
      <c r="AMZ176" s="3">
        <f t="shared" si="796"/>
        <v>0</v>
      </c>
      <c r="ANA176" s="3">
        <f t="shared" si="796"/>
        <v>0</v>
      </c>
      <c r="ANB176" s="3">
        <f t="shared" si="796"/>
        <v>0</v>
      </c>
      <c r="ANC176" s="3">
        <f t="shared" si="796"/>
        <v>0</v>
      </c>
      <c r="AND176" s="3">
        <f t="shared" si="796"/>
        <v>0</v>
      </c>
      <c r="ANE176" s="3">
        <f t="shared" si="796"/>
        <v>0</v>
      </c>
      <c r="ANF176" s="3">
        <f t="shared" si="796"/>
        <v>0</v>
      </c>
      <c r="ANG176" s="3">
        <f t="shared" si="796"/>
        <v>0</v>
      </c>
      <c r="ANH176" s="3">
        <f t="shared" si="796"/>
        <v>0</v>
      </c>
      <c r="ANI176" s="3">
        <f t="shared" si="796"/>
        <v>0</v>
      </c>
      <c r="ANJ176" s="3">
        <f t="shared" si="796"/>
        <v>0</v>
      </c>
      <c r="ANK176" s="3">
        <f t="shared" si="796"/>
        <v>0</v>
      </c>
      <c r="ANL176" s="3">
        <f t="shared" si="796"/>
        <v>0</v>
      </c>
      <c r="ANM176" s="3">
        <f t="shared" si="796"/>
        <v>0</v>
      </c>
      <c r="ANN176" s="3">
        <f t="shared" si="796"/>
        <v>0</v>
      </c>
      <c r="ANO176" s="3">
        <f t="shared" si="796"/>
        <v>0</v>
      </c>
      <c r="ANP176" s="3">
        <f t="shared" si="796"/>
        <v>0</v>
      </c>
      <c r="ANQ176" s="3">
        <f t="shared" si="796"/>
        <v>0</v>
      </c>
      <c r="ANR176" s="3">
        <f t="shared" si="796"/>
        <v>0</v>
      </c>
      <c r="ANS176" s="3">
        <f t="shared" si="796"/>
        <v>0</v>
      </c>
      <c r="ANT176" s="3">
        <f t="shared" si="796"/>
        <v>0</v>
      </c>
      <c r="ANU176" s="3">
        <f t="shared" si="796"/>
        <v>0</v>
      </c>
      <c r="ANV176" s="3">
        <f t="shared" si="796"/>
        <v>0</v>
      </c>
      <c r="ANW176" s="3">
        <f t="shared" si="796"/>
        <v>0</v>
      </c>
      <c r="ANX176" s="3">
        <f t="shared" si="796"/>
        <v>0</v>
      </c>
      <c r="ANY176" s="3">
        <f t="shared" si="796"/>
        <v>0</v>
      </c>
      <c r="ANZ176" s="3">
        <f t="shared" si="796"/>
        <v>0</v>
      </c>
      <c r="AOA176" s="3">
        <f t="shared" si="796"/>
        <v>0</v>
      </c>
      <c r="AOB176" s="3">
        <f t="shared" si="796"/>
        <v>0</v>
      </c>
      <c r="AOC176" s="3">
        <f t="shared" si="796"/>
        <v>0</v>
      </c>
      <c r="AOD176" s="3">
        <f t="shared" si="796"/>
        <v>0</v>
      </c>
      <c r="AOE176" s="3">
        <f t="shared" si="796"/>
        <v>0</v>
      </c>
      <c r="AOF176" s="3">
        <f t="shared" si="796"/>
        <v>0</v>
      </c>
      <c r="AOG176" s="3">
        <f t="shared" si="796"/>
        <v>0</v>
      </c>
      <c r="AOH176" s="3">
        <f t="shared" si="796"/>
        <v>0</v>
      </c>
      <c r="AOI176" s="3">
        <f t="shared" si="796"/>
        <v>0</v>
      </c>
      <c r="AOJ176" s="3">
        <f t="shared" si="796"/>
        <v>0</v>
      </c>
      <c r="AOK176" s="3">
        <f t="shared" si="796"/>
        <v>0</v>
      </c>
      <c r="AOL176" s="3">
        <f t="shared" si="796"/>
        <v>0</v>
      </c>
      <c r="AOM176" s="3">
        <f t="shared" si="796"/>
        <v>0</v>
      </c>
      <c r="AON176" s="3">
        <f t="shared" si="796"/>
        <v>0</v>
      </c>
      <c r="AOO176" s="3">
        <f t="shared" si="796"/>
        <v>0</v>
      </c>
      <c r="AOP176" s="3">
        <f t="shared" si="796"/>
        <v>0</v>
      </c>
      <c r="AOQ176" s="3">
        <f t="shared" si="796"/>
        <v>0</v>
      </c>
      <c r="AOR176" s="3">
        <f t="shared" si="796"/>
        <v>0</v>
      </c>
      <c r="AOS176" s="3">
        <f t="shared" si="796"/>
        <v>0</v>
      </c>
      <c r="AOT176" s="3">
        <f t="shared" si="796"/>
        <v>0</v>
      </c>
      <c r="AOU176" s="3">
        <f t="shared" si="796"/>
        <v>0</v>
      </c>
      <c r="AOV176" s="3">
        <f t="shared" si="796"/>
        <v>0</v>
      </c>
      <c r="AOW176" s="3">
        <f t="shared" si="796"/>
        <v>0</v>
      </c>
      <c r="AOX176" s="3">
        <f t="shared" si="796"/>
        <v>0</v>
      </c>
      <c r="AOY176" s="3">
        <f t="shared" si="796"/>
        <v>0</v>
      </c>
      <c r="AOZ176" s="3">
        <f t="shared" si="796"/>
        <v>0</v>
      </c>
      <c r="APA176" s="3">
        <f t="shared" si="796"/>
        <v>0</v>
      </c>
      <c r="APB176" s="3">
        <f t="shared" si="796"/>
        <v>0</v>
      </c>
      <c r="APC176" s="3">
        <f t="shared" ref="APC176:ARR176" si="797">APC167-APC157</f>
        <v>0</v>
      </c>
      <c r="APD176" s="3">
        <f t="shared" si="797"/>
        <v>0</v>
      </c>
      <c r="APE176" s="3">
        <f t="shared" si="797"/>
        <v>0</v>
      </c>
      <c r="APF176" s="3">
        <f t="shared" si="797"/>
        <v>0</v>
      </c>
      <c r="APG176" s="3">
        <f t="shared" si="797"/>
        <v>0</v>
      </c>
      <c r="APH176" s="3">
        <f t="shared" si="797"/>
        <v>0</v>
      </c>
      <c r="API176" s="3">
        <f t="shared" si="797"/>
        <v>0</v>
      </c>
      <c r="APJ176" s="3">
        <f t="shared" si="797"/>
        <v>0</v>
      </c>
      <c r="APK176" s="3">
        <f t="shared" si="797"/>
        <v>0</v>
      </c>
      <c r="APL176" s="3">
        <f t="shared" si="797"/>
        <v>0</v>
      </c>
      <c r="APM176" s="3">
        <f t="shared" si="797"/>
        <v>0</v>
      </c>
      <c r="APN176" s="3">
        <f t="shared" si="797"/>
        <v>0</v>
      </c>
      <c r="APO176" s="3">
        <f t="shared" si="797"/>
        <v>0</v>
      </c>
      <c r="APP176" s="3">
        <f t="shared" si="797"/>
        <v>0</v>
      </c>
      <c r="APQ176" s="3">
        <f t="shared" si="797"/>
        <v>0</v>
      </c>
      <c r="APR176" s="3">
        <f t="shared" si="797"/>
        <v>0</v>
      </c>
      <c r="APS176" s="3">
        <f t="shared" si="797"/>
        <v>0</v>
      </c>
      <c r="APT176" s="3">
        <f t="shared" si="797"/>
        <v>0</v>
      </c>
      <c r="APU176" s="3">
        <f t="shared" si="797"/>
        <v>0</v>
      </c>
      <c r="APV176" s="3">
        <f t="shared" si="797"/>
        <v>0</v>
      </c>
      <c r="APW176" s="3">
        <f t="shared" si="797"/>
        <v>0</v>
      </c>
      <c r="APX176" s="3">
        <f t="shared" si="797"/>
        <v>0</v>
      </c>
      <c r="APY176" s="3">
        <f t="shared" si="797"/>
        <v>0</v>
      </c>
      <c r="APZ176" s="3">
        <f t="shared" si="797"/>
        <v>0</v>
      </c>
      <c r="AQA176" s="3">
        <f t="shared" si="797"/>
        <v>0</v>
      </c>
      <c r="AQB176" s="3">
        <f t="shared" si="797"/>
        <v>0</v>
      </c>
      <c r="AQC176" s="3">
        <f t="shared" si="797"/>
        <v>0</v>
      </c>
      <c r="AQD176" s="3">
        <f t="shared" si="797"/>
        <v>0</v>
      </c>
      <c r="AQE176" s="3">
        <f t="shared" si="797"/>
        <v>0</v>
      </c>
      <c r="AQF176" s="3">
        <f t="shared" si="797"/>
        <v>0</v>
      </c>
      <c r="AQG176" s="3">
        <f t="shared" si="797"/>
        <v>0</v>
      </c>
      <c r="AQH176" s="3">
        <f t="shared" si="797"/>
        <v>0</v>
      </c>
      <c r="AQI176" s="3">
        <f t="shared" si="797"/>
        <v>0</v>
      </c>
      <c r="AQJ176" s="3">
        <f t="shared" si="797"/>
        <v>0</v>
      </c>
      <c r="AQK176" s="3">
        <f t="shared" si="797"/>
        <v>0</v>
      </c>
      <c r="AQL176" s="3">
        <f t="shared" si="797"/>
        <v>0</v>
      </c>
      <c r="AQM176" s="3">
        <f t="shared" si="797"/>
        <v>0</v>
      </c>
      <c r="AQN176" s="3">
        <f t="shared" si="797"/>
        <v>0</v>
      </c>
      <c r="AQO176" s="3">
        <f t="shared" si="797"/>
        <v>0</v>
      </c>
      <c r="AQP176" s="3">
        <f t="shared" si="797"/>
        <v>0</v>
      </c>
      <c r="AQQ176" s="3">
        <f t="shared" si="797"/>
        <v>0</v>
      </c>
      <c r="AQR176" s="3">
        <f t="shared" si="797"/>
        <v>0</v>
      </c>
      <c r="AQS176" s="3">
        <f t="shared" si="797"/>
        <v>0</v>
      </c>
      <c r="AQT176" s="3">
        <f t="shared" si="797"/>
        <v>0</v>
      </c>
      <c r="AQU176" s="3">
        <f t="shared" si="797"/>
        <v>0</v>
      </c>
      <c r="AQV176" s="3">
        <f t="shared" si="797"/>
        <v>0</v>
      </c>
      <c r="AQW176" s="3">
        <f t="shared" si="797"/>
        <v>0</v>
      </c>
      <c r="AQX176" s="3">
        <f t="shared" si="797"/>
        <v>0</v>
      </c>
      <c r="AQY176" s="3">
        <f t="shared" si="797"/>
        <v>0</v>
      </c>
      <c r="AQZ176" s="3">
        <f t="shared" si="797"/>
        <v>0</v>
      </c>
      <c r="ARA176" s="3">
        <f t="shared" si="797"/>
        <v>0</v>
      </c>
      <c r="ARB176" s="3">
        <f t="shared" si="797"/>
        <v>0</v>
      </c>
      <c r="ARC176" s="3">
        <f t="shared" si="797"/>
        <v>0</v>
      </c>
      <c r="ARD176" s="3">
        <f t="shared" si="797"/>
        <v>0</v>
      </c>
      <c r="ARE176" s="3">
        <f t="shared" si="797"/>
        <v>0</v>
      </c>
      <c r="ARF176" s="3">
        <f t="shared" si="797"/>
        <v>0</v>
      </c>
      <c r="ARG176" s="3">
        <f t="shared" si="797"/>
        <v>0</v>
      </c>
      <c r="ARH176" s="3">
        <f t="shared" si="797"/>
        <v>0</v>
      </c>
      <c r="ARI176" s="3">
        <f t="shared" si="797"/>
        <v>0</v>
      </c>
      <c r="ARJ176" s="3">
        <f t="shared" si="797"/>
        <v>0</v>
      </c>
      <c r="ARK176" s="3">
        <f t="shared" si="797"/>
        <v>0</v>
      </c>
      <c r="ARL176" s="3">
        <f t="shared" si="797"/>
        <v>0</v>
      </c>
      <c r="ARM176" s="3">
        <f t="shared" si="797"/>
        <v>0</v>
      </c>
      <c r="ARN176" s="3">
        <f t="shared" si="797"/>
        <v>0</v>
      </c>
      <c r="ARO176" s="3">
        <f t="shared" si="797"/>
        <v>0</v>
      </c>
      <c r="ARP176" s="3">
        <f t="shared" si="797"/>
        <v>0</v>
      </c>
      <c r="ARQ176" s="3">
        <f t="shared" si="797"/>
        <v>0</v>
      </c>
      <c r="ARR176" s="3">
        <f t="shared" si="797"/>
        <v>0</v>
      </c>
    </row>
    <row r="177" spans="3:1162" x14ac:dyDescent="0.25">
      <c r="C177" s="3">
        <f t="shared" ref="C177:BN177" si="798">C168-C158</f>
        <v>0</v>
      </c>
      <c r="D177" s="3">
        <f t="shared" si="798"/>
        <v>0</v>
      </c>
      <c r="E177" s="3">
        <f t="shared" si="798"/>
        <v>0</v>
      </c>
      <c r="F177" s="3">
        <f t="shared" si="798"/>
        <v>0</v>
      </c>
      <c r="G177" s="3">
        <f t="shared" si="798"/>
        <v>0</v>
      </c>
      <c r="H177" s="3">
        <f t="shared" si="798"/>
        <v>0</v>
      </c>
      <c r="I177" s="3">
        <f t="shared" si="798"/>
        <v>0</v>
      </c>
      <c r="J177" s="3">
        <f t="shared" si="798"/>
        <v>0</v>
      </c>
      <c r="K177" s="3">
        <f t="shared" si="798"/>
        <v>0</v>
      </c>
      <c r="L177" s="3">
        <f t="shared" si="798"/>
        <v>0</v>
      </c>
      <c r="M177" s="3">
        <f t="shared" si="798"/>
        <v>0</v>
      </c>
      <c r="N177" s="3">
        <f t="shared" si="798"/>
        <v>0</v>
      </c>
      <c r="O177" s="3">
        <f t="shared" si="798"/>
        <v>0</v>
      </c>
      <c r="P177" s="3">
        <f t="shared" si="798"/>
        <v>0</v>
      </c>
      <c r="Q177" s="3">
        <f t="shared" si="798"/>
        <v>0</v>
      </c>
      <c r="R177" s="3">
        <f t="shared" si="798"/>
        <v>0</v>
      </c>
      <c r="S177" s="3">
        <f t="shared" si="798"/>
        <v>0</v>
      </c>
      <c r="T177" s="3">
        <f t="shared" si="798"/>
        <v>0</v>
      </c>
      <c r="U177" s="3">
        <f t="shared" si="798"/>
        <v>0</v>
      </c>
      <c r="V177" s="3">
        <f t="shared" si="798"/>
        <v>0</v>
      </c>
      <c r="W177" s="3">
        <f t="shared" si="798"/>
        <v>0</v>
      </c>
      <c r="X177" s="3">
        <f t="shared" si="798"/>
        <v>0</v>
      </c>
      <c r="Y177" s="3">
        <f t="shared" si="798"/>
        <v>0</v>
      </c>
      <c r="Z177" s="3">
        <f t="shared" si="798"/>
        <v>0</v>
      </c>
      <c r="AA177" s="3">
        <f t="shared" si="798"/>
        <v>0</v>
      </c>
      <c r="AB177" s="3">
        <f t="shared" si="798"/>
        <v>0</v>
      </c>
      <c r="AC177" s="3">
        <f t="shared" si="798"/>
        <v>0</v>
      </c>
      <c r="AD177" s="3">
        <f t="shared" si="798"/>
        <v>0</v>
      </c>
      <c r="AE177" s="3">
        <f t="shared" si="798"/>
        <v>0</v>
      </c>
      <c r="AF177" s="3">
        <f t="shared" si="798"/>
        <v>0</v>
      </c>
      <c r="AG177" s="3">
        <f t="shared" si="798"/>
        <v>0</v>
      </c>
      <c r="AH177" s="3">
        <f t="shared" si="798"/>
        <v>0</v>
      </c>
      <c r="AI177" s="3">
        <f t="shared" si="798"/>
        <v>0</v>
      </c>
      <c r="AJ177" s="3">
        <f t="shared" si="798"/>
        <v>0</v>
      </c>
      <c r="AK177" s="3">
        <f t="shared" si="798"/>
        <v>0</v>
      </c>
      <c r="AL177" s="3">
        <f t="shared" si="798"/>
        <v>0</v>
      </c>
      <c r="AM177" s="3">
        <f t="shared" si="798"/>
        <v>0</v>
      </c>
      <c r="AN177" s="3">
        <f t="shared" si="798"/>
        <v>0</v>
      </c>
      <c r="AO177" s="3">
        <f t="shared" si="798"/>
        <v>0</v>
      </c>
      <c r="AP177" s="3">
        <f t="shared" si="798"/>
        <v>0</v>
      </c>
      <c r="AQ177" s="3">
        <f t="shared" si="798"/>
        <v>0</v>
      </c>
      <c r="AR177" s="3">
        <f t="shared" si="798"/>
        <v>0</v>
      </c>
      <c r="AS177" s="3">
        <f t="shared" si="798"/>
        <v>0</v>
      </c>
      <c r="AT177" s="3">
        <f t="shared" si="798"/>
        <v>0</v>
      </c>
      <c r="AU177" s="3">
        <f t="shared" si="798"/>
        <v>0</v>
      </c>
      <c r="AV177" s="3">
        <f t="shared" si="798"/>
        <v>0</v>
      </c>
      <c r="AW177" s="3">
        <f t="shared" si="798"/>
        <v>0</v>
      </c>
      <c r="AX177" s="3">
        <f t="shared" si="798"/>
        <v>0</v>
      </c>
      <c r="AY177" s="3">
        <f t="shared" si="798"/>
        <v>0</v>
      </c>
      <c r="AZ177" s="3">
        <f t="shared" si="798"/>
        <v>0</v>
      </c>
      <c r="BA177" s="3">
        <f t="shared" si="798"/>
        <v>0</v>
      </c>
      <c r="BB177" s="3">
        <f t="shared" si="798"/>
        <v>0</v>
      </c>
      <c r="BC177" s="3">
        <f t="shared" si="798"/>
        <v>0</v>
      </c>
      <c r="BD177" s="3">
        <f t="shared" si="798"/>
        <v>0</v>
      </c>
      <c r="BE177" s="3">
        <f t="shared" si="798"/>
        <v>0</v>
      </c>
      <c r="BF177" s="3">
        <f t="shared" si="798"/>
        <v>0</v>
      </c>
      <c r="BG177" s="3">
        <f t="shared" si="798"/>
        <v>0</v>
      </c>
      <c r="BH177" s="3">
        <f t="shared" si="798"/>
        <v>0</v>
      </c>
      <c r="BI177" s="3">
        <f t="shared" si="798"/>
        <v>0</v>
      </c>
      <c r="BJ177" s="3">
        <f t="shared" si="798"/>
        <v>0</v>
      </c>
      <c r="BK177" s="3">
        <f t="shared" si="798"/>
        <v>0</v>
      </c>
      <c r="BL177" s="3">
        <f t="shared" si="798"/>
        <v>0</v>
      </c>
      <c r="BM177" s="3">
        <f t="shared" si="798"/>
        <v>0</v>
      </c>
      <c r="BN177" s="3">
        <f t="shared" si="798"/>
        <v>0</v>
      </c>
      <c r="BO177" s="3">
        <f t="shared" ref="BO177:DZ177" si="799">BO168-BO158</f>
        <v>0</v>
      </c>
      <c r="BP177" s="3">
        <f t="shared" si="799"/>
        <v>0</v>
      </c>
      <c r="BQ177" s="3">
        <f t="shared" si="799"/>
        <v>0</v>
      </c>
      <c r="BR177" s="3">
        <f t="shared" si="799"/>
        <v>0</v>
      </c>
      <c r="BS177" s="3">
        <f t="shared" si="799"/>
        <v>0</v>
      </c>
      <c r="BT177" s="3">
        <f t="shared" si="799"/>
        <v>0</v>
      </c>
      <c r="BU177" s="3">
        <f t="shared" si="799"/>
        <v>0</v>
      </c>
      <c r="BV177" s="3">
        <f t="shared" si="799"/>
        <v>0</v>
      </c>
      <c r="BW177" s="3">
        <f t="shared" si="799"/>
        <v>0</v>
      </c>
      <c r="BX177" s="3">
        <f t="shared" si="799"/>
        <v>0</v>
      </c>
      <c r="BY177" s="3">
        <f t="shared" si="799"/>
        <v>0</v>
      </c>
      <c r="BZ177" s="3">
        <f t="shared" si="799"/>
        <v>0</v>
      </c>
      <c r="CA177" s="3">
        <f t="shared" si="799"/>
        <v>0</v>
      </c>
      <c r="CB177" s="3">
        <f t="shared" si="799"/>
        <v>0</v>
      </c>
      <c r="CC177" s="3">
        <f t="shared" si="799"/>
        <v>0</v>
      </c>
      <c r="CD177" s="3">
        <f t="shared" si="799"/>
        <v>0</v>
      </c>
      <c r="CE177" s="3">
        <f t="shared" si="799"/>
        <v>0</v>
      </c>
      <c r="CF177" s="3">
        <f t="shared" si="799"/>
        <v>0</v>
      </c>
      <c r="CG177" s="3">
        <f t="shared" si="799"/>
        <v>0</v>
      </c>
      <c r="CH177" s="3">
        <f t="shared" si="799"/>
        <v>0</v>
      </c>
      <c r="CI177" s="3">
        <f t="shared" si="799"/>
        <v>0</v>
      </c>
      <c r="CJ177" s="3">
        <f t="shared" si="799"/>
        <v>0</v>
      </c>
      <c r="CK177" s="3">
        <f t="shared" si="799"/>
        <v>0</v>
      </c>
      <c r="CL177" s="3">
        <f t="shared" si="799"/>
        <v>0</v>
      </c>
      <c r="CM177" s="3">
        <f t="shared" si="799"/>
        <v>0</v>
      </c>
      <c r="CN177" s="3">
        <f t="shared" si="799"/>
        <v>0</v>
      </c>
      <c r="CO177" s="3">
        <f t="shared" si="799"/>
        <v>0</v>
      </c>
      <c r="CP177" s="3">
        <f t="shared" si="799"/>
        <v>0</v>
      </c>
      <c r="CQ177" s="3">
        <f t="shared" si="799"/>
        <v>0</v>
      </c>
      <c r="CR177" s="3">
        <f t="shared" si="799"/>
        <v>0</v>
      </c>
      <c r="CS177" s="3">
        <f t="shared" si="799"/>
        <v>0</v>
      </c>
      <c r="CT177" s="3">
        <f t="shared" si="799"/>
        <v>0</v>
      </c>
      <c r="CU177" s="3">
        <f t="shared" si="799"/>
        <v>0</v>
      </c>
      <c r="CV177" s="3">
        <f t="shared" si="799"/>
        <v>0</v>
      </c>
      <c r="CW177" s="3">
        <f t="shared" si="799"/>
        <v>0</v>
      </c>
      <c r="CX177" s="3">
        <f t="shared" si="799"/>
        <v>0</v>
      </c>
      <c r="CY177" s="3">
        <f t="shared" si="799"/>
        <v>0</v>
      </c>
      <c r="CZ177" s="3">
        <f t="shared" si="799"/>
        <v>0</v>
      </c>
      <c r="DA177" s="3">
        <f t="shared" si="799"/>
        <v>0</v>
      </c>
      <c r="DB177" s="3">
        <f t="shared" si="799"/>
        <v>0</v>
      </c>
      <c r="DC177" s="3">
        <f t="shared" si="799"/>
        <v>0</v>
      </c>
      <c r="DD177" s="3">
        <f t="shared" si="799"/>
        <v>0</v>
      </c>
      <c r="DE177" s="3">
        <f t="shared" si="799"/>
        <v>0</v>
      </c>
      <c r="DF177" s="3">
        <f t="shared" si="799"/>
        <v>0</v>
      </c>
      <c r="DG177" s="3">
        <f t="shared" si="799"/>
        <v>0</v>
      </c>
      <c r="DH177" s="3">
        <f t="shared" si="799"/>
        <v>0</v>
      </c>
      <c r="DI177" s="3">
        <f t="shared" si="799"/>
        <v>0</v>
      </c>
      <c r="DJ177" s="3">
        <f t="shared" si="799"/>
        <v>0</v>
      </c>
      <c r="DK177" s="3">
        <f t="shared" si="799"/>
        <v>0</v>
      </c>
      <c r="DL177" s="3">
        <f t="shared" si="799"/>
        <v>0</v>
      </c>
      <c r="DM177" s="3">
        <f t="shared" si="799"/>
        <v>0</v>
      </c>
      <c r="DN177" s="3">
        <f t="shared" si="799"/>
        <v>0</v>
      </c>
      <c r="DO177" s="3">
        <f t="shared" si="799"/>
        <v>0</v>
      </c>
      <c r="DP177" s="3">
        <f t="shared" si="799"/>
        <v>0</v>
      </c>
      <c r="DQ177" s="3">
        <f t="shared" si="799"/>
        <v>0</v>
      </c>
      <c r="DR177" s="3">
        <f t="shared" si="799"/>
        <v>0</v>
      </c>
      <c r="DS177" s="3">
        <f t="shared" si="799"/>
        <v>0</v>
      </c>
      <c r="DT177" s="3">
        <f t="shared" si="799"/>
        <v>0</v>
      </c>
      <c r="DU177" s="3">
        <f t="shared" si="799"/>
        <v>0</v>
      </c>
      <c r="DV177" s="3">
        <f t="shared" si="799"/>
        <v>0</v>
      </c>
      <c r="DW177" s="3">
        <f t="shared" si="799"/>
        <v>0</v>
      </c>
      <c r="DX177" s="3">
        <f t="shared" si="799"/>
        <v>0</v>
      </c>
      <c r="DY177" s="3">
        <f t="shared" si="799"/>
        <v>0</v>
      </c>
      <c r="DZ177" s="3">
        <f t="shared" si="799"/>
        <v>0</v>
      </c>
      <c r="EA177" s="3">
        <f t="shared" ref="EA177:GL177" si="800">EA168-EA158</f>
        <v>0</v>
      </c>
      <c r="EB177" s="3">
        <f t="shared" si="800"/>
        <v>0</v>
      </c>
      <c r="EC177" s="3">
        <f t="shared" si="800"/>
        <v>0</v>
      </c>
      <c r="ED177" s="3">
        <f t="shared" si="800"/>
        <v>0</v>
      </c>
      <c r="EE177" s="3">
        <f t="shared" si="800"/>
        <v>0</v>
      </c>
      <c r="EF177" s="3">
        <f t="shared" si="800"/>
        <v>0</v>
      </c>
      <c r="EG177" s="3">
        <f t="shared" si="800"/>
        <v>0</v>
      </c>
      <c r="EH177" s="3">
        <f t="shared" si="800"/>
        <v>0</v>
      </c>
      <c r="EI177" s="3">
        <f t="shared" si="800"/>
        <v>0</v>
      </c>
      <c r="EJ177" s="3">
        <f t="shared" si="800"/>
        <v>0</v>
      </c>
      <c r="EK177" s="3">
        <f t="shared" si="800"/>
        <v>0</v>
      </c>
      <c r="EL177" s="3">
        <f t="shared" si="800"/>
        <v>0</v>
      </c>
      <c r="EM177" s="3">
        <f t="shared" si="800"/>
        <v>0</v>
      </c>
      <c r="EN177" s="3">
        <f t="shared" si="800"/>
        <v>0</v>
      </c>
      <c r="EO177" s="3">
        <f t="shared" si="800"/>
        <v>0</v>
      </c>
      <c r="EP177" s="3">
        <f t="shared" si="800"/>
        <v>0</v>
      </c>
      <c r="EQ177" s="3">
        <f t="shared" si="800"/>
        <v>0</v>
      </c>
      <c r="ER177" s="3">
        <f t="shared" si="800"/>
        <v>0</v>
      </c>
      <c r="ES177" s="3">
        <f t="shared" si="800"/>
        <v>0</v>
      </c>
      <c r="ET177" s="3">
        <f t="shared" si="800"/>
        <v>0</v>
      </c>
      <c r="EU177" s="3">
        <f t="shared" si="800"/>
        <v>0</v>
      </c>
      <c r="EV177" s="3">
        <f t="shared" si="800"/>
        <v>0</v>
      </c>
      <c r="EW177" s="3">
        <f t="shared" si="800"/>
        <v>0</v>
      </c>
      <c r="EX177" s="3">
        <f t="shared" si="800"/>
        <v>0</v>
      </c>
      <c r="EY177" s="3">
        <f t="shared" si="800"/>
        <v>0</v>
      </c>
      <c r="EZ177" s="3">
        <f t="shared" si="800"/>
        <v>0</v>
      </c>
      <c r="FA177" s="3">
        <f t="shared" si="800"/>
        <v>0</v>
      </c>
      <c r="FB177" s="3">
        <f t="shared" si="800"/>
        <v>0</v>
      </c>
      <c r="FC177" s="3">
        <f t="shared" si="800"/>
        <v>0</v>
      </c>
      <c r="FD177" s="3">
        <f t="shared" si="800"/>
        <v>0</v>
      </c>
      <c r="FE177" s="3">
        <f t="shared" si="800"/>
        <v>0</v>
      </c>
      <c r="FF177" s="3">
        <f t="shared" si="800"/>
        <v>0</v>
      </c>
      <c r="FG177" s="3">
        <f t="shared" si="800"/>
        <v>0</v>
      </c>
      <c r="FH177" s="3">
        <f t="shared" si="800"/>
        <v>0</v>
      </c>
      <c r="FI177" s="3">
        <f t="shared" si="800"/>
        <v>0</v>
      </c>
      <c r="FJ177" s="3">
        <f t="shared" si="800"/>
        <v>0</v>
      </c>
      <c r="FK177" s="3">
        <f t="shared" si="800"/>
        <v>0</v>
      </c>
      <c r="FL177" s="3">
        <f t="shared" si="800"/>
        <v>0</v>
      </c>
      <c r="FM177" s="3">
        <f t="shared" si="800"/>
        <v>0</v>
      </c>
      <c r="FN177" s="3">
        <f t="shared" si="800"/>
        <v>0</v>
      </c>
      <c r="FO177" s="3">
        <f t="shared" si="800"/>
        <v>0</v>
      </c>
      <c r="FP177" s="3">
        <f t="shared" si="800"/>
        <v>0</v>
      </c>
      <c r="FQ177" s="3">
        <f t="shared" si="800"/>
        <v>0</v>
      </c>
      <c r="FR177" s="3">
        <f t="shared" si="800"/>
        <v>0</v>
      </c>
      <c r="FS177" s="3">
        <f t="shared" si="800"/>
        <v>0</v>
      </c>
      <c r="FT177" s="3">
        <f t="shared" si="800"/>
        <v>0</v>
      </c>
      <c r="FU177" s="3">
        <f t="shared" si="800"/>
        <v>0</v>
      </c>
      <c r="FV177" s="3">
        <f t="shared" si="800"/>
        <v>0</v>
      </c>
      <c r="FW177" s="3">
        <f t="shared" si="800"/>
        <v>0</v>
      </c>
      <c r="FX177" s="3">
        <f t="shared" si="800"/>
        <v>0</v>
      </c>
      <c r="FY177" s="3">
        <f t="shared" si="800"/>
        <v>0</v>
      </c>
      <c r="FZ177" s="3">
        <f t="shared" si="800"/>
        <v>0</v>
      </c>
      <c r="GA177" s="3">
        <f t="shared" si="800"/>
        <v>0</v>
      </c>
      <c r="GB177" s="3">
        <f t="shared" si="800"/>
        <v>0</v>
      </c>
      <c r="GC177" s="3">
        <f t="shared" si="800"/>
        <v>0</v>
      </c>
      <c r="GD177" s="3">
        <f t="shared" si="800"/>
        <v>0</v>
      </c>
      <c r="GE177" s="3">
        <f t="shared" si="800"/>
        <v>0</v>
      </c>
      <c r="GF177" s="3">
        <f t="shared" si="800"/>
        <v>0</v>
      </c>
      <c r="GG177" s="3">
        <f t="shared" si="800"/>
        <v>0</v>
      </c>
      <c r="GH177" s="3">
        <f t="shared" si="800"/>
        <v>0</v>
      </c>
      <c r="GI177" s="3">
        <f t="shared" si="800"/>
        <v>0</v>
      </c>
      <c r="GJ177" s="3">
        <f t="shared" si="800"/>
        <v>0</v>
      </c>
      <c r="GK177" s="3">
        <f t="shared" si="800"/>
        <v>0</v>
      </c>
      <c r="GL177" s="3">
        <f t="shared" si="800"/>
        <v>0</v>
      </c>
      <c r="GM177" s="3">
        <f t="shared" ref="GM177:IX177" si="801">GM168-GM158</f>
        <v>0</v>
      </c>
      <c r="GN177" s="3">
        <f t="shared" si="801"/>
        <v>0</v>
      </c>
      <c r="GO177" s="3">
        <f t="shared" si="801"/>
        <v>0</v>
      </c>
      <c r="GP177" s="3">
        <f t="shared" si="801"/>
        <v>0</v>
      </c>
      <c r="GQ177" s="3">
        <f t="shared" si="801"/>
        <v>0</v>
      </c>
      <c r="GR177" s="3">
        <f t="shared" si="801"/>
        <v>0</v>
      </c>
      <c r="GS177" s="3">
        <f t="shared" si="801"/>
        <v>0</v>
      </c>
      <c r="GT177" s="3">
        <f t="shared" si="801"/>
        <v>0</v>
      </c>
      <c r="GU177" s="3">
        <f t="shared" si="801"/>
        <v>0</v>
      </c>
      <c r="GV177" s="3">
        <f t="shared" si="801"/>
        <v>0</v>
      </c>
      <c r="GW177" s="3">
        <f t="shared" si="801"/>
        <v>0</v>
      </c>
      <c r="GX177" s="3">
        <f t="shared" si="801"/>
        <v>0</v>
      </c>
      <c r="GY177" s="3">
        <f t="shared" si="801"/>
        <v>0</v>
      </c>
      <c r="GZ177" s="3">
        <f t="shared" si="801"/>
        <v>0</v>
      </c>
      <c r="HA177" s="3">
        <f t="shared" si="801"/>
        <v>0</v>
      </c>
      <c r="HB177" s="3">
        <f t="shared" si="801"/>
        <v>0</v>
      </c>
      <c r="HC177" s="3">
        <f t="shared" si="801"/>
        <v>0</v>
      </c>
      <c r="HD177" s="3">
        <f t="shared" si="801"/>
        <v>0</v>
      </c>
      <c r="HE177" s="3">
        <f t="shared" si="801"/>
        <v>0</v>
      </c>
      <c r="HF177" s="3">
        <f t="shared" si="801"/>
        <v>0</v>
      </c>
      <c r="HG177" s="3">
        <f t="shared" si="801"/>
        <v>0</v>
      </c>
      <c r="HH177" s="3">
        <f t="shared" si="801"/>
        <v>0</v>
      </c>
      <c r="HI177" s="3">
        <f t="shared" si="801"/>
        <v>0</v>
      </c>
      <c r="HJ177" s="3">
        <f t="shared" si="801"/>
        <v>0</v>
      </c>
      <c r="HK177" s="3">
        <f t="shared" si="801"/>
        <v>0</v>
      </c>
      <c r="HL177" s="3">
        <f t="shared" si="801"/>
        <v>0</v>
      </c>
      <c r="HM177" s="3">
        <f t="shared" si="801"/>
        <v>0</v>
      </c>
      <c r="HN177" s="3">
        <f t="shared" si="801"/>
        <v>0</v>
      </c>
      <c r="HO177" s="3">
        <f t="shared" si="801"/>
        <v>0</v>
      </c>
      <c r="HP177" s="3">
        <f t="shared" si="801"/>
        <v>0</v>
      </c>
      <c r="HQ177" s="3">
        <f t="shared" si="801"/>
        <v>0</v>
      </c>
      <c r="HR177" s="3">
        <f t="shared" si="801"/>
        <v>0</v>
      </c>
      <c r="HS177" s="3">
        <f t="shared" si="801"/>
        <v>0</v>
      </c>
      <c r="HT177" s="3">
        <f t="shared" si="801"/>
        <v>0</v>
      </c>
      <c r="HU177" s="3">
        <f t="shared" si="801"/>
        <v>0</v>
      </c>
      <c r="HV177" s="3">
        <f t="shared" si="801"/>
        <v>0</v>
      </c>
      <c r="HW177" s="3">
        <f t="shared" si="801"/>
        <v>0</v>
      </c>
      <c r="HX177" s="3">
        <f t="shared" si="801"/>
        <v>0</v>
      </c>
      <c r="HY177" s="3">
        <f t="shared" si="801"/>
        <v>0</v>
      </c>
      <c r="HZ177" s="3">
        <f t="shared" si="801"/>
        <v>0</v>
      </c>
      <c r="IA177" s="3">
        <f t="shared" si="801"/>
        <v>0</v>
      </c>
      <c r="IB177" s="3">
        <f t="shared" si="801"/>
        <v>0</v>
      </c>
      <c r="IC177" s="3">
        <f t="shared" si="801"/>
        <v>0</v>
      </c>
      <c r="ID177" s="3">
        <f t="shared" si="801"/>
        <v>0</v>
      </c>
      <c r="IE177" s="3">
        <f t="shared" si="801"/>
        <v>0</v>
      </c>
      <c r="IF177" s="3">
        <f t="shared" si="801"/>
        <v>0</v>
      </c>
      <c r="IG177" s="3">
        <f t="shared" si="801"/>
        <v>0</v>
      </c>
      <c r="IH177" s="3">
        <f t="shared" si="801"/>
        <v>0</v>
      </c>
      <c r="II177" s="3">
        <f t="shared" si="801"/>
        <v>0</v>
      </c>
      <c r="IJ177" s="3">
        <f t="shared" si="801"/>
        <v>0</v>
      </c>
      <c r="IK177" s="3">
        <f t="shared" si="801"/>
        <v>0</v>
      </c>
      <c r="IL177" s="3">
        <f t="shared" si="801"/>
        <v>0</v>
      </c>
      <c r="IM177" s="3">
        <f t="shared" si="801"/>
        <v>0</v>
      </c>
      <c r="IN177" s="3">
        <f t="shared" si="801"/>
        <v>0</v>
      </c>
      <c r="IO177" s="3">
        <f t="shared" si="801"/>
        <v>0</v>
      </c>
      <c r="IP177" s="3">
        <f t="shared" si="801"/>
        <v>0</v>
      </c>
      <c r="IQ177" s="3">
        <f t="shared" si="801"/>
        <v>0</v>
      </c>
      <c r="IR177" s="3">
        <f t="shared" si="801"/>
        <v>0</v>
      </c>
      <c r="IS177" s="3">
        <f t="shared" si="801"/>
        <v>0</v>
      </c>
      <c r="IT177" s="3">
        <f t="shared" si="801"/>
        <v>0</v>
      </c>
      <c r="IU177" s="3">
        <f t="shared" si="801"/>
        <v>0</v>
      </c>
      <c r="IV177" s="3">
        <f t="shared" si="801"/>
        <v>0</v>
      </c>
      <c r="IW177" s="3">
        <f t="shared" si="801"/>
        <v>0</v>
      </c>
      <c r="IX177" s="3">
        <f t="shared" si="801"/>
        <v>0</v>
      </c>
      <c r="IY177" s="3">
        <f t="shared" ref="IY177:LJ177" si="802">IY168-IY158</f>
        <v>0</v>
      </c>
      <c r="IZ177" s="3">
        <f t="shared" si="802"/>
        <v>0</v>
      </c>
      <c r="JA177" s="3">
        <f t="shared" si="802"/>
        <v>0</v>
      </c>
      <c r="JB177" s="3">
        <f t="shared" si="802"/>
        <v>0</v>
      </c>
      <c r="JC177" s="3">
        <f t="shared" si="802"/>
        <v>0</v>
      </c>
      <c r="JD177" s="3">
        <f t="shared" si="802"/>
        <v>0</v>
      </c>
      <c r="JE177" s="3">
        <f t="shared" si="802"/>
        <v>0</v>
      </c>
      <c r="JF177" s="3">
        <f t="shared" si="802"/>
        <v>0</v>
      </c>
      <c r="JG177" s="3">
        <f t="shared" si="802"/>
        <v>0</v>
      </c>
      <c r="JH177" s="3">
        <f t="shared" si="802"/>
        <v>0</v>
      </c>
      <c r="JI177" s="3">
        <f t="shared" si="802"/>
        <v>0</v>
      </c>
      <c r="JJ177" s="3">
        <f t="shared" si="802"/>
        <v>0</v>
      </c>
      <c r="JK177" s="3">
        <f t="shared" si="802"/>
        <v>0</v>
      </c>
      <c r="JL177" s="3">
        <f t="shared" si="802"/>
        <v>0</v>
      </c>
      <c r="JM177" s="3">
        <f t="shared" si="802"/>
        <v>0</v>
      </c>
      <c r="JN177" s="3">
        <f t="shared" si="802"/>
        <v>0</v>
      </c>
      <c r="JO177" s="3">
        <f t="shared" si="802"/>
        <v>0</v>
      </c>
      <c r="JP177" s="3">
        <f t="shared" si="802"/>
        <v>0</v>
      </c>
      <c r="JQ177" s="3">
        <f t="shared" si="802"/>
        <v>0</v>
      </c>
      <c r="JR177" s="3">
        <f t="shared" si="802"/>
        <v>0</v>
      </c>
      <c r="JS177" s="3">
        <f t="shared" si="802"/>
        <v>0</v>
      </c>
      <c r="JT177" s="3">
        <f t="shared" si="802"/>
        <v>0</v>
      </c>
      <c r="JU177" s="3">
        <f t="shared" si="802"/>
        <v>0</v>
      </c>
      <c r="JV177" s="3">
        <f t="shared" si="802"/>
        <v>0</v>
      </c>
      <c r="JW177" s="3">
        <f t="shared" si="802"/>
        <v>0</v>
      </c>
      <c r="JX177" s="3">
        <f t="shared" si="802"/>
        <v>0</v>
      </c>
      <c r="JY177" s="3">
        <f t="shared" si="802"/>
        <v>0</v>
      </c>
      <c r="JZ177" s="3">
        <f t="shared" si="802"/>
        <v>0</v>
      </c>
      <c r="KA177" s="3">
        <f t="shared" si="802"/>
        <v>0</v>
      </c>
      <c r="KB177" s="3">
        <f t="shared" si="802"/>
        <v>0</v>
      </c>
      <c r="KC177" s="3">
        <f t="shared" si="802"/>
        <v>0</v>
      </c>
      <c r="KD177" s="3">
        <f t="shared" si="802"/>
        <v>0</v>
      </c>
      <c r="KE177" s="3">
        <f t="shared" si="802"/>
        <v>0</v>
      </c>
      <c r="KF177" s="3">
        <f t="shared" si="802"/>
        <v>0</v>
      </c>
      <c r="KG177" s="3">
        <f t="shared" si="802"/>
        <v>0</v>
      </c>
      <c r="KH177" s="3">
        <f t="shared" si="802"/>
        <v>0</v>
      </c>
      <c r="KI177" s="3">
        <f t="shared" si="802"/>
        <v>0</v>
      </c>
      <c r="KJ177" s="3">
        <f t="shared" si="802"/>
        <v>0</v>
      </c>
      <c r="KK177" s="3">
        <f t="shared" si="802"/>
        <v>0</v>
      </c>
      <c r="KL177" s="3">
        <f t="shared" si="802"/>
        <v>0</v>
      </c>
      <c r="KM177" s="3">
        <f t="shared" si="802"/>
        <v>0</v>
      </c>
      <c r="KN177" s="3">
        <f t="shared" si="802"/>
        <v>0</v>
      </c>
      <c r="KO177" s="3">
        <f t="shared" si="802"/>
        <v>0</v>
      </c>
      <c r="KP177" s="3">
        <f t="shared" si="802"/>
        <v>0</v>
      </c>
      <c r="KQ177" s="3">
        <f t="shared" si="802"/>
        <v>0</v>
      </c>
      <c r="KR177" s="3">
        <f t="shared" si="802"/>
        <v>0</v>
      </c>
      <c r="KS177" s="3">
        <f t="shared" si="802"/>
        <v>0</v>
      </c>
      <c r="KT177" s="3">
        <f t="shared" si="802"/>
        <v>0</v>
      </c>
      <c r="KU177" s="3">
        <f t="shared" si="802"/>
        <v>0</v>
      </c>
      <c r="KV177" s="3">
        <f t="shared" si="802"/>
        <v>0</v>
      </c>
      <c r="KW177" s="3">
        <f t="shared" si="802"/>
        <v>0</v>
      </c>
      <c r="KX177" s="3">
        <f t="shared" si="802"/>
        <v>0</v>
      </c>
      <c r="KY177" s="3">
        <f t="shared" si="802"/>
        <v>0</v>
      </c>
      <c r="KZ177" s="3">
        <f t="shared" si="802"/>
        <v>0</v>
      </c>
      <c r="LA177" s="3">
        <f t="shared" si="802"/>
        <v>0</v>
      </c>
      <c r="LB177" s="3">
        <f t="shared" si="802"/>
        <v>0</v>
      </c>
      <c r="LC177" s="3">
        <f t="shared" si="802"/>
        <v>0</v>
      </c>
      <c r="LD177" s="3">
        <f t="shared" si="802"/>
        <v>0</v>
      </c>
      <c r="LE177" s="3">
        <f t="shared" si="802"/>
        <v>0</v>
      </c>
      <c r="LF177" s="3">
        <f t="shared" si="802"/>
        <v>0</v>
      </c>
      <c r="LG177" s="3">
        <f t="shared" si="802"/>
        <v>0</v>
      </c>
      <c r="LH177" s="3">
        <f t="shared" si="802"/>
        <v>0</v>
      </c>
      <c r="LI177" s="3">
        <f t="shared" si="802"/>
        <v>0</v>
      </c>
      <c r="LJ177" s="3">
        <f t="shared" si="802"/>
        <v>0</v>
      </c>
      <c r="LK177" s="3">
        <f t="shared" ref="LK177:NV177" si="803">LK168-LK158</f>
        <v>0</v>
      </c>
      <c r="LL177" s="3">
        <f t="shared" si="803"/>
        <v>0</v>
      </c>
      <c r="LM177" s="3">
        <f t="shared" si="803"/>
        <v>0</v>
      </c>
      <c r="LN177" s="3">
        <f t="shared" si="803"/>
        <v>0</v>
      </c>
      <c r="LO177" s="3">
        <f t="shared" si="803"/>
        <v>0</v>
      </c>
      <c r="LP177" s="3">
        <f t="shared" si="803"/>
        <v>0</v>
      </c>
      <c r="LQ177" s="3">
        <f t="shared" si="803"/>
        <v>0</v>
      </c>
      <c r="LR177" s="3">
        <f t="shared" si="803"/>
        <v>0</v>
      </c>
      <c r="LS177" s="3">
        <f t="shared" si="803"/>
        <v>0</v>
      </c>
      <c r="LT177" s="3">
        <f t="shared" si="803"/>
        <v>0</v>
      </c>
      <c r="LU177" s="3">
        <f t="shared" si="803"/>
        <v>0</v>
      </c>
      <c r="LV177" s="3">
        <f t="shared" si="803"/>
        <v>0</v>
      </c>
      <c r="LW177" s="3">
        <f t="shared" si="803"/>
        <v>0</v>
      </c>
      <c r="LX177" s="3">
        <f t="shared" si="803"/>
        <v>0</v>
      </c>
      <c r="LY177" s="3">
        <f t="shared" si="803"/>
        <v>0</v>
      </c>
      <c r="LZ177" s="3">
        <f t="shared" si="803"/>
        <v>0</v>
      </c>
      <c r="MA177" s="3">
        <f t="shared" si="803"/>
        <v>0</v>
      </c>
      <c r="MB177" s="3">
        <f t="shared" si="803"/>
        <v>0</v>
      </c>
      <c r="MC177" s="3">
        <f t="shared" si="803"/>
        <v>0</v>
      </c>
      <c r="MD177" s="3">
        <f t="shared" si="803"/>
        <v>0</v>
      </c>
      <c r="ME177" s="3">
        <f t="shared" si="803"/>
        <v>0</v>
      </c>
      <c r="MF177" s="3">
        <f t="shared" si="803"/>
        <v>0</v>
      </c>
      <c r="MG177" s="3">
        <f t="shared" si="803"/>
        <v>0</v>
      </c>
      <c r="MH177" s="3">
        <f t="shared" si="803"/>
        <v>0</v>
      </c>
      <c r="MI177" s="3">
        <f t="shared" si="803"/>
        <v>0</v>
      </c>
      <c r="MJ177" s="3">
        <f t="shared" si="803"/>
        <v>0</v>
      </c>
      <c r="MK177" s="3">
        <f t="shared" si="803"/>
        <v>0</v>
      </c>
      <c r="ML177" s="3">
        <f t="shared" si="803"/>
        <v>0</v>
      </c>
      <c r="MM177" s="3">
        <f t="shared" si="803"/>
        <v>0</v>
      </c>
      <c r="MN177" s="3">
        <f t="shared" si="803"/>
        <v>0</v>
      </c>
      <c r="MO177" s="3">
        <f t="shared" si="803"/>
        <v>0</v>
      </c>
      <c r="MP177" s="3">
        <f t="shared" si="803"/>
        <v>0</v>
      </c>
      <c r="MQ177" s="3">
        <f t="shared" si="803"/>
        <v>0</v>
      </c>
      <c r="MR177" s="3">
        <f t="shared" si="803"/>
        <v>0</v>
      </c>
      <c r="MS177" s="3">
        <f t="shared" si="803"/>
        <v>0</v>
      </c>
      <c r="MT177" s="3">
        <f t="shared" si="803"/>
        <v>0</v>
      </c>
      <c r="MU177" s="3">
        <f t="shared" si="803"/>
        <v>0</v>
      </c>
      <c r="MV177" s="3">
        <f t="shared" si="803"/>
        <v>0</v>
      </c>
      <c r="MW177" s="3">
        <f t="shared" si="803"/>
        <v>0</v>
      </c>
      <c r="MX177" s="3">
        <f t="shared" si="803"/>
        <v>0</v>
      </c>
      <c r="MY177" s="3">
        <f t="shared" si="803"/>
        <v>0</v>
      </c>
      <c r="MZ177" s="3">
        <f t="shared" si="803"/>
        <v>0</v>
      </c>
      <c r="NA177" s="3">
        <f t="shared" si="803"/>
        <v>0</v>
      </c>
      <c r="NB177" s="3">
        <f t="shared" si="803"/>
        <v>0</v>
      </c>
      <c r="NC177" s="3">
        <f t="shared" si="803"/>
        <v>0</v>
      </c>
      <c r="ND177" s="3">
        <f t="shared" si="803"/>
        <v>0</v>
      </c>
      <c r="NE177" s="3">
        <f t="shared" si="803"/>
        <v>0</v>
      </c>
      <c r="NF177" s="3">
        <f t="shared" si="803"/>
        <v>0</v>
      </c>
      <c r="NG177" s="3">
        <f t="shared" si="803"/>
        <v>0</v>
      </c>
      <c r="NH177" s="3">
        <f t="shared" si="803"/>
        <v>0</v>
      </c>
      <c r="NI177" s="3">
        <f t="shared" si="803"/>
        <v>0</v>
      </c>
      <c r="NJ177" s="3">
        <f t="shared" si="803"/>
        <v>0</v>
      </c>
      <c r="NK177" s="3">
        <f t="shared" si="803"/>
        <v>0</v>
      </c>
      <c r="NL177" s="3">
        <f t="shared" si="803"/>
        <v>0</v>
      </c>
      <c r="NM177" s="3">
        <f t="shared" si="803"/>
        <v>0</v>
      </c>
      <c r="NN177" s="3">
        <f t="shared" si="803"/>
        <v>0</v>
      </c>
      <c r="NO177" s="3">
        <f t="shared" si="803"/>
        <v>0</v>
      </c>
      <c r="NP177" s="3">
        <f t="shared" si="803"/>
        <v>0</v>
      </c>
      <c r="NQ177" s="3">
        <f t="shared" si="803"/>
        <v>0</v>
      </c>
      <c r="NR177" s="3">
        <f t="shared" si="803"/>
        <v>0</v>
      </c>
      <c r="NS177" s="3">
        <f t="shared" si="803"/>
        <v>0</v>
      </c>
      <c r="NT177" s="3">
        <f t="shared" si="803"/>
        <v>0</v>
      </c>
      <c r="NU177" s="3">
        <f t="shared" si="803"/>
        <v>0</v>
      </c>
      <c r="NV177" s="3">
        <f t="shared" si="803"/>
        <v>0</v>
      </c>
      <c r="NW177" s="3">
        <f t="shared" ref="NW177:QH177" si="804">NW168-NW158</f>
        <v>0</v>
      </c>
      <c r="NX177" s="3">
        <f t="shared" si="804"/>
        <v>0</v>
      </c>
      <c r="NY177" s="3">
        <f t="shared" si="804"/>
        <v>0</v>
      </c>
      <c r="NZ177" s="3">
        <f t="shared" si="804"/>
        <v>0</v>
      </c>
      <c r="OA177" s="3">
        <f t="shared" si="804"/>
        <v>0</v>
      </c>
      <c r="OB177" s="3">
        <f t="shared" si="804"/>
        <v>0</v>
      </c>
      <c r="OC177" s="3">
        <f t="shared" si="804"/>
        <v>0</v>
      </c>
      <c r="OD177" s="3">
        <f t="shared" si="804"/>
        <v>0</v>
      </c>
      <c r="OE177" s="3">
        <f t="shared" si="804"/>
        <v>0</v>
      </c>
      <c r="OF177" s="3">
        <f t="shared" si="804"/>
        <v>0</v>
      </c>
      <c r="OG177" s="3">
        <f t="shared" si="804"/>
        <v>0</v>
      </c>
      <c r="OH177" s="3">
        <f t="shared" si="804"/>
        <v>0</v>
      </c>
      <c r="OI177" s="3">
        <f t="shared" si="804"/>
        <v>0</v>
      </c>
      <c r="OJ177" s="3">
        <f t="shared" si="804"/>
        <v>0</v>
      </c>
      <c r="OK177" s="3">
        <f t="shared" si="804"/>
        <v>0</v>
      </c>
      <c r="OL177" s="3">
        <f t="shared" si="804"/>
        <v>0</v>
      </c>
      <c r="OM177" s="3">
        <f t="shared" si="804"/>
        <v>0</v>
      </c>
      <c r="ON177" s="3">
        <f t="shared" si="804"/>
        <v>0</v>
      </c>
      <c r="OO177" s="3">
        <f t="shared" si="804"/>
        <v>0</v>
      </c>
      <c r="OP177" s="3">
        <f t="shared" si="804"/>
        <v>0</v>
      </c>
      <c r="OQ177" s="3">
        <f t="shared" si="804"/>
        <v>0</v>
      </c>
      <c r="OR177" s="3">
        <f t="shared" si="804"/>
        <v>0</v>
      </c>
      <c r="OS177" s="3">
        <f t="shared" si="804"/>
        <v>0</v>
      </c>
      <c r="OT177" s="3">
        <f t="shared" si="804"/>
        <v>0</v>
      </c>
      <c r="OU177" s="3">
        <f t="shared" si="804"/>
        <v>0</v>
      </c>
      <c r="OV177" s="3">
        <f t="shared" si="804"/>
        <v>0</v>
      </c>
      <c r="OW177" s="3">
        <f t="shared" si="804"/>
        <v>0</v>
      </c>
      <c r="OX177" s="3">
        <f t="shared" si="804"/>
        <v>0</v>
      </c>
      <c r="OY177" s="3">
        <f t="shared" si="804"/>
        <v>0</v>
      </c>
      <c r="OZ177" s="3">
        <f t="shared" si="804"/>
        <v>0</v>
      </c>
      <c r="PA177" s="3">
        <f t="shared" si="804"/>
        <v>0</v>
      </c>
      <c r="PB177" s="3">
        <f t="shared" si="804"/>
        <v>0</v>
      </c>
      <c r="PC177" s="3">
        <f t="shared" si="804"/>
        <v>0</v>
      </c>
      <c r="PD177" s="3">
        <f t="shared" si="804"/>
        <v>0</v>
      </c>
      <c r="PE177" s="3">
        <f t="shared" si="804"/>
        <v>0</v>
      </c>
      <c r="PF177" s="3">
        <f t="shared" si="804"/>
        <v>0</v>
      </c>
      <c r="PG177" s="3">
        <f t="shared" si="804"/>
        <v>0</v>
      </c>
      <c r="PH177" s="3">
        <f t="shared" si="804"/>
        <v>0</v>
      </c>
      <c r="PI177" s="3">
        <f t="shared" si="804"/>
        <v>0</v>
      </c>
      <c r="PJ177" s="3">
        <f t="shared" si="804"/>
        <v>0</v>
      </c>
      <c r="PK177" s="3">
        <f t="shared" si="804"/>
        <v>0</v>
      </c>
      <c r="PL177" s="3">
        <f t="shared" si="804"/>
        <v>0</v>
      </c>
      <c r="PM177" s="3">
        <f t="shared" si="804"/>
        <v>0</v>
      </c>
      <c r="PN177" s="3">
        <f t="shared" si="804"/>
        <v>0</v>
      </c>
      <c r="PO177" s="3">
        <f t="shared" si="804"/>
        <v>0</v>
      </c>
      <c r="PP177" s="3">
        <f t="shared" si="804"/>
        <v>0</v>
      </c>
      <c r="PQ177" s="3">
        <f t="shared" si="804"/>
        <v>0</v>
      </c>
      <c r="PR177" s="3">
        <f t="shared" si="804"/>
        <v>0</v>
      </c>
      <c r="PS177" s="3">
        <f t="shared" si="804"/>
        <v>0</v>
      </c>
      <c r="PT177" s="3">
        <f t="shared" si="804"/>
        <v>0</v>
      </c>
      <c r="PU177" s="3">
        <f t="shared" si="804"/>
        <v>0</v>
      </c>
      <c r="PV177" s="3">
        <f t="shared" si="804"/>
        <v>0</v>
      </c>
      <c r="PW177" s="3">
        <f t="shared" si="804"/>
        <v>0</v>
      </c>
      <c r="PX177" s="3">
        <f t="shared" si="804"/>
        <v>0</v>
      </c>
      <c r="PY177" s="3">
        <f t="shared" si="804"/>
        <v>0</v>
      </c>
      <c r="PZ177" s="3">
        <f t="shared" si="804"/>
        <v>0</v>
      </c>
      <c r="QA177" s="3">
        <f t="shared" si="804"/>
        <v>0</v>
      </c>
      <c r="QB177" s="3">
        <f t="shared" si="804"/>
        <v>0</v>
      </c>
      <c r="QC177" s="3">
        <f t="shared" si="804"/>
        <v>0</v>
      </c>
      <c r="QD177" s="3">
        <f t="shared" si="804"/>
        <v>0</v>
      </c>
      <c r="QE177" s="3">
        <f t="shared" si="804"/>
        <v>0</v>
      </c>
      <c r="QF177" s="3">
        <f t="shared" si="804"/>
        <v>0</v>
      </c>
      <c r="QG177" s="3">
        <f t="shared" si="804"/>
        <v>0</v>
      </c>
      <c r="QH177" s="3">
        <f t="shared" si="804"/>
        <v>0</v>
      </c>
      <c r="QI177" s="3">
        <f t="shared" ref="QI177:ST177" si="805">QI168-QI158</f>
        <v>0</v>
      </c>
      <c r="QJ177" s="3">
        <f t="shared" si="805"/>
        <v>0</v>
      </c>
      <c r="QK177" s="3">
        <f t="shared" si="805"/>
        <v>0</v>
      </c>
      <c r="QL177" s="3">
        <f t="shared" si="805"/>
        <v>0</v>
      </c>
      <c r="QM177" s="3">
        <f t="shared" si="805"/>
        <v>0</v>
      </c>
      <c r="QN177" s="3">
        <f t="shared" si="805"/>
        <v>0</v>
      </c>
      <c r="QO177" s="3">
        <f t="shared" si="805"/>
        <v>0</v>
      </c>
      <c r="QP177" s="3">
        <f t="shared" si="805"/>
        <v>0</v>
      </c>
      <c r="QQ177" s="3">
        <f t="shared" si="805"/>
        <v>0</v>
      </c>
      <c r="QR177" s="3">
        <f t="shared" si="805"/>
        <v>0</v>
      </c>
      <c r="QS177" s="3">
        <f t="shared" si="805"/>
        <v>0</v>
      </c>
      <c r="QT177" s="3">
        <f t="shared" si="805"/>
        <v>0</v>
      </c>
      <c r="QU177" s="3">
        <f t="shared" si="805"/>
        <v>0</v>
      </c>
      <c r="QV177" s="3">
        <f t="shared" si="805"/>
        <v>0</v>
      </c>
      <c r="QW177" s="3">
        <f t="shared" si="805"/>
        <v>0</v>
      </c>
      <c r="QX177" s="3">
        <f t="shared" si="805"/>
        <v>0</v>
      </c>
      <c r="QY177" s="3">
        <f t="shared" si="805"/>
        <v>0</v>
      </c>
      <c r="QZ177" s="3">
        <f t="shared" si="805"/>
        <v>0</v>
      </c>
      <c r="RA177" s="3">
        <f t="shared" si="805"/>
        <v>0</v>
      </c>
      <c r="RB177" s="3">
        <f t="shared" si="805"/>
        <v>0</v>
      </c>
      <c r="RC177" s="3">
        <f t="shared" si="805"/>
        <v>0</v>
      </c>
      <c r="RD177" s="3">
        <f t="shared" si="805"/>
        <v>0</v>
      </c>
      <c r="RE177" s="3">
        <f t="shared" si="805"/>
        <v>0</v>
      </c>
      <c r="RF177" s="3">
        <f t="shared" si="805"/>
        <v>0</v>
      </c>
      <c r="RG177" s="3">
        <f t="shared" si="805"/>
        <v>0</v>
      </c>
      <c r="RH177" s="3">
        <f t="shared" si="805"/>
        <v>0</v>
      </c>
      <c r="RI177" s="3">
        <f t="shared" si="805"/>
        <v>0</v>
      </c>
      <c r="RJ177" s="3">
        <f t="shared" si="805"/>
        <v>0</v>
      </c>
      <c r="RK177" s="3">
        <f t="shared" si="805"/>
        <v>0</v>
      </c>
      <c r="RL177" s="3">
        <f t="shared" si="805"/>
        <v>0</v>
      </c>
      <c r="RM177" s="3">
        <f t="shared" si="805"/>
        <v>0</v>
      </c>
      <c r="RN177" s="3">
        <f t="shared" si="805"/>
        <v>0</v>
      </c>
      <c r="RO177" s="3">
        <f t="shared" si="805"/>
        <v>0</v>
      </c>
      <c r="RP177" s="3">
        <f t="shared" si="805"/>
        <v>0</v>
      </c>
      <c r="RQ177" s="3">
        <f t="shared" si="805"/>
        <v>0</v>
      </c>
      <c r="RR177" s="3">
        <f t="shared" si="805"/>
        <v>0</v>
      </c>
      <c r="RS177" s="3">
        <f t="shared" si="805"/>
        <v>0</v>
      </c>
      <c r="RT177" s="3">
        <f t="shared" si="805"/>
        <v>0</v>
      </c>
      <c r="RU177" s="3">
        <f t="shared" si="805"/>
        <v>0</v>
      </c>
      <c r="RV177" s="3">
        <f t="shared" si="805"/>
        <v>0</v>
      </c>
      <c r="RW177" s="3">
        <f t="shared" si="805"/>
        <v>0</v>
      </c>
      <c r="RX177" s="3">
        <f t="shared" si="805"/>
        <v>0</v>
      </c>
      <c r="RY177" s="3">
        <f t="shared" si="805"/>
        <v>0</v>
      </c>
      <c r="RZ177" s="3">
        <f t="shared" si="805"/>
        <v>0</v>
      </c>
      <c r="SA177" s="3">
        <f t="shared" si="805"/>
        <v>0</v>
      </c>
      <c r="SB177" s="3">
        <f t="shared" si="805"/>
        <v>0</v>
      </c>
      <c r="SC177" s="3">
        <f t="shared" si="805"/>
        <v>0</v>
      </c>
      <c r="SD177" s="3">
        <f t="shared" si="805"/>
        <v>0</v>
      </c>
      <c r="SE177" s="3">
        <f t="shared" si="805"/>
        <v>0</v>
      </c>
      <c r="SF177" s="3">
        <f t="shared" si="805"/>
        <v>0</v>
      </c>
      <c r="SG177" s="3">
        <f t="shared" si="805"/>
        <v>0</v>
      </c>
      <c r="SH177" s="3">
        <f t="shared" si="805"/>
        <v>0</v>
      </c>
      <c r="SI177" s="3">
        <f t="shared" si="805"/>
        <v>0</v>
      </c>
      <c r="SJ177" s="3">
        <f t="shared" si="805"/>
        <v>0</v>
      </c>
      <c r="SK177" s="3">
        <f t="shared" si="805"/>
        <v>0</v>
      </c>
      <c r="SL177" s="3">
        <f t="shared" si="805"/>
        <v>0</v>
      </c>
      <c r="SM177" s="3">
        <f t="shared" si="805"/>
        <v>0</v>
      </c>
      <c r="SN177" s="3">
        <f t="shared" si="805"/>
        <v>0</v>
      </c>
      <c r="SO177" s="3">
        <f t="shared" si="805"/>
        <v>0</v>
      </c>
      <c r="SP177" s="3">
        <f t="shared" si="805"/>
        <v>0</v>
      </c>
      <c r="SQ177" s="3">
        <f t="shared" si="805"/>
        <v>0</v>
      </c>
      <c r="SR177" s="3">
        <f t="shared" si="805"/>
        <v>0</v>
      </c>
      <c r="SS177" s="3">
        <f t="shared" si="805"/>
        <v>0</v>
      </c>
      <c r="ST177" s="3">
        <f t="shared" si="805"/>
        <v>0</v>
      </c>
      <c r="SU177" s="3">
        <f t="shared" ref="SU177:VF177" si="806">SU168-SU158</f>
        <v>0</v>
      </c>
      <c r="SV177" s="3">
        <f t="shared" si="806"/>
        <v>0</v>
      </c>
      <c r="SW177" s="3">
        <f t="shared" si="806"/>
        <v>0</v>
      </c>
      <c r="SX177" s="3">
        <f t="shared" si="806"/>
        <v>0</v>
      </c>
      <c r="SY177" s="3">
        <f t="shared" si="806"/>
        <v>0</v>
      </c>
      <c r="SZ177" s="3">
        <f t="shared" si="806"/>
        <v>0</v>
      </c>
      <c r="TA177" s="3">
        <f t="shared" si="806"/>
        <v>0</v>
      </c>
      <c r="TB177" s="3">
        <f t="shared" si="806"/>
        <v>0</v>
      </c>
      <c r="TC177" s="3">
        <f t="shared" si="806"/>
        <v>0</v>
      </c>
      <c r="TD177" s="3">
        <f t="shared" si="806"/>
        <v>0</v>
      </c>
      <c r="TE177" s="3">
        <f t="shared" si="806"/>
        <v>0</v>
      </c>
      <c r="TF177" s="3">
        <f t="shared" si="806"/>
        <v>0</v>
      </c>
      <c r="TG177" s="3">
        <f t="shared" si="806"/>
        <v>0</v>
      </c>
      <c r="TH177" s="3">
        <f t="shared" si="806"/>
        <v>0</v>
      </c>
      <c r="TI177" s="3">
        <f t="shared" si="806"/>
        <v>0</v>
      </c>
      <c r="TJ177" s="3">
        <f t="shared" si="806"/>
        <v>0</v>
      </c>
      <c r="TK177" s="3">
        <f t="shared" si="806"/>
        <v>0</v>
      </c>
      <c r="TL177" s="3">
        <f t="shared" si="806"/>
        <v>0</v>
      </c>
      <c r="TM177" s="3">
        <f t="shared" si="806"/>
        <v>0</v>
      </c>
      <c r="TN177" s="3">
        <f t="shared" si="806"/>
        <v>0</v>
      </c>
      <c r="TO177" s="3">
        <f t="shared" si="806"/>
        <v>0</v>
      </c>
      <c r="TP177" s="3">
        <f t="shared" si="806"/>
        <v>0</v>
      </c>
      <c r="TQ177" s="3">
        <f t="shared" si="806"/>
        <v>0</v>
      </c>
      <c r="TR177" s="3">
        <f t="shared" si="806"/>
        <v>0</v>
      </c>
      <c r="TS177" s="3">
        <f t="shared" si="806"/>
        <v>0</v>
      </c>
      <c r="TT177" s="3">
        <f t="shared" si="806"/>
        <v>0</v>
      </c>
      <c r="TU177" s="3">
        <f t="shared" si="806"/>
        <v>0</v>
      </c>
      <c r="TV177" s="3">
        <f t="shared" si="806"/>
        <v>0</v>
      </c>
      <c r="TW177" s="3">
        <f t="shared" si="806"/>
        <v>0</v>
      </c>
      <c r="TX177" s="3">
        <f t="shared" si="806"/>
        <v>0</v>
      </c>
      <c r="TY177" s="3">
        <f t="shared" si="806"/>
        <v>0</v>
      </c>
      <c r="TZ177" s="3">
        <f t="shared" si="806"/>
        <v>0</v>
      </c>
      <c r="UA177" s="3">
        <f t="shared" si="806"/>
        <v>0</v>
      </c>
      <c r="UB177" s="3">
        <f t="shared" si="806"/>
        <v>0</v>
      </c>
      <c r="UC177" s="3">
        <f t="shared" si="806"/>
        <v>0</v>
      </c>
      <c r="UD177" s="3">
        <f t="shared" si="806"/>
        <v>0</v>
      </c>
      <c r="UE177" s="3">
        <f t="shared" si="806"/>
        <v>0</v>
      </c>
      <c r="UF177" s="3">
        <f t="shared" si="806"/>
        <v>0</v>
      </c>
      <c r="UG177" s="3">
        <f t="shared" si="806"/>
        <v>0</v>
      </c>
      <c r="UH177" s="3">
        <f t="shared" si="806"/>
        <v>0</v>
      </c>
      <c r="UI177" s="3">
        <f t="shared" si="806"/>
        <v>0</v>
      </c>
      <c r="UJ177" s="3">
        <f t="shared" si="806"/>
        <v>0</v>
      </c>
      <c r="UK177" s="3">
        <f t="shared" si="806"/>
        <v>0</v>
      </c>
      <c r="UL177" s="3">
        <f t="shared" si="806"/>
        <v>0</v>
      </c>
      <c r="UM177" s="3">
        <f t="shared" si="806"/>
        <v>0</v>
      </c>
      <c r="UN177" s="3">
        <f t="shared" si="806"/>
        <v>0</v>
      </c>
      <c r="UO177" s="3">
        <f t="shared" si="806"/>
        <v>0</v>
      </c>
      <c r="UP177" s="3">
        <f t="shared" si="806"/>
        <v>0</v>
      </c>
      <c r="UQ177" s="3">
        <f t="shared" si="806"/>
        <v>0</v>
      </c>
      <c r="UR177" s="3">
        <f t="shared" si="806"/>
        <v>0</v>
      </c>
      <c r="US177" s="3">
        <f t="shared" si="806"/>
        <v>0</v>
      </c>
      <c r="UT177" s="3">
        <f t="shared" si="806"/>
        <v>0</v>
      </c>
      <c r="UU177" s="3">
        <f t="shared" si="806"/>
        <v>0</v>
      </c>
      <c r="UV177" s="3">
        <f t="shared" si="806"/>
        <v>0</v>
      </c>
      <c r="UW177" s="3">
        <f t="shared" si="806"/>
        <v>0</v>
      </c>
      <c r="UX177" s="3">
        <f t="shared" si="806"/>
        <v>0</v>
      </c>
      <c r="UY177" s="3">
        <f t="shared" si="806"/>
        <v>0</v>
      </c>
      <c r="UZ177" s="3">
        <f t="shared" si="806"/>
        <v>0</v>
      </c>
      <c r="VA177" s="3">
        <f t="shared" si="806"/>
        <v>0</v>
      </c>
      <c r="VB177" s="3">
        <f t="shared" si="806"/>
        <v>0</v>
      </c>
      <c r="VC177" s="3">
        <f t="shared" si="806"/>
        <v>0</v>
      </c>
      <c r="VD177" s="3">
        <f t="shared" si="806"/>
        <v>0</v>
      </c>
      <c r="VE177" s="3">
        <f t="shared" si="806"/>
        <v>0</v>
      </c>
      <c r="VF177" s="3">
        <f t="shared" si="806"/>
        <v>0</v>
      </c>
      <c r="VG177" s="3">
        <f t="shared" ref="VG177:XW177" si="807">VG168-VG158</f>
        <v>0</v>
      </c>
      <c r="VH177" s="3">
        <f t="shared" si="807"/>
        <v>0</v>
      </c>
      <c r="VI177" s="3">
        <f t="shared" si="807"/>
        <v>0</v>
      </c>
      <c r="VJ177" s="3">
        <f t="shared" si="807"/>
        <v>0</v>
      </c>
      <c r="VK177" s="3">
        <f t="shared" si="807"/>
        <v>0</v>
      </c>
      <c r="VL177" s="3">
        <f t="shared" si="807"/>
        <v>0</v>
      </c>
      <c r="VM177" s="3">
        <f t="shared" si="807"/>
        <v>0</v>
      </c>
      <c r="VN177" s="3">
        <f t="shared" si="807"/>
        <v>0</v>
      </c>
      <c r="VO177" s="3">
        <f t="shared" si="807"/>
        <v>0</v>
      </c>
      <c r="VP177" s="3">
        <f t="shared" si="807"/>
        <v>0</v>
      </c>
      <c r="VQ177" s="3">
        <f t="shared" si="807"/>
        <v>0</v>
      </c>
      <c r="VR177" s="3">
        <f t="shared" si="807"/>
        <v>0</v>
      </c>
      <c r="VS177" s="3">
        <f t="shared" si="807"/>
        <v>0</v>
      </c>
      <c r="VT177" s="3">
        <f t="shared" si="807"/>
        <v>0</v>
      </c>
      <c r="VU177" s="3">
        <f t="shared" si="807"/>
        <v>0</v>
      </c>
      <c r="VV177" s="3">
        <f t="shared" si="807"/>
        <v>0</v>
      </c>
      <c r="VW177" s="3">
        <f t="shared" si="807"/>
        <v>0</v>
      </c>
      <c r="VX177" s="3">
        <f t="shared" si="807"/>
        <v>0</v>
      </c>
      <c r="VY177" s="3">
        <f t="shared" si="807"/>
        <v>0</v>
      </c>
      <c r="VZ177" s="3">
        <f t="shared" si="807"/>
        <v>0</v>
      </c>
      <c r="WA177" s="3">
        <f t="shared" si="807"/>
        <v>0</v>
      </c>
      <c r="WB177" s="3">
        <f t="shared" si="807"/>
        <v>0</v>
      </c>
      <c r="WC177" s="3">
        <f t="shared" si="807"/>
        <v>0</v>
      </c>
      <c r="WD177" s="3">
        <f t="shared" si="807"/>
        <v>0</v>
      </c>
      <c r="WE177" s="3">
        <f t="shared" si="807"/>
        <v>0</v>
      </c>
      <c r="WF177" s="3">
        <f t="shared" si="807"/>
        <v>0</v>
      </c>
      <c r="WG177" s="3">
        <f t="shared" si="807"/>
        <v>0</v>
      </c>
      <c r="WH177" s="3">
        <f t="shared" si="807"/>
        <v>0</v>
      </c>
      <c r="WI177" s="3">
        <f t="shared" si="807"/>
        <v>0</v>
      </c>
      <c r="WJ177" s="3">
        <f t="shared" si="807"/>
        <v>0</v>
      </c>
      <c r="WK177" s="3">
        <f t="shared" si="807"/>
        <v>0</v>
      </c>
      <c r="WL177" s="3">
        <f t="shared" si="807"/>
        <v>0</v>
      </c>
      <c r="WM177" s="3">
        <f t="shared" si="807"/>
        <v>0</v>
      </c>
      <c r="WN177" s="3">
        <f t="shared" si="807"/>
        <v>0</v>
      </c>
      <c r="WO177" s="3">
        <f t="shared" si="807"/>
        <v>0</v>
      </c>
      <c r="WP177" s="3">
        <f t="shared" si="807"/>
        <v>0</v>
      </c>
      <c r="WQ177" s="3">
        <f t="shared" si="807"/>
        <v>0</v>
      </c>
      <c r="WR177" s="3">
        <f t="shared" si="807"/>
        <v>0</v>
      </c>
      <c r="WS177" s="3">
        <f t="shared" si="807"/>
        <v>0</v>
      </c>
      <c r="WT177" s="3">
        <f t="shared" si="807"/>
        <v>0</v>
      </c>
      <c r="WU177" s="3">
        <f t="shared" si="807"/>
        <v>0</v>
      </c>
      <c r="WV177" s="3">
        <f t="shared" si="807"/>
        <v>0</v>
      </c>
      <c r="WW177" s="3">
        <f t="shared" si="807"/>
        <v>0</v>
      </c>
      <c r="WX177" s="3">
        <f t="shared" si="807"/>
        <v>0</v>
      </c>
      <c r="WY177" s="3">
        <f t="shared" si="807"/>
        <v>0</v>
      </c>
      <c r="WZ177" s="3">
        <f t="shared" si="807"/>
        <v>0</v>
      </c>
      <c r="XA177" s="3">
        <f t="shared" si="807"/>
        <v>0</v>
      </c>
      <c r="XB177" s="3">
        <f t="shared" si="807"/>
        <v>0</v>
      </c>
      <c r="XC177" s="3">
        <f t="shared" si="807"/>
        <v>0</v>
      </c>
      <c r="XD177" s="3">
        <f t="shared" si="807"/>
        <v>0</v>
      </c>
      <c r="XE177" s="3">
        <f t="shared" si="807"/>
        <v>0</v>
      </c>
      <c r="XF177" s="3">
        <f t="shared" si="807"/>
        <v>0</v>
      </c>
      <c r="XG177" s="3">
        <f t="shared" si="807"/>
        <v>0</v>
      </c>
      <c r="XH177" s="3">
        <f t="shared" si="807"/>
        <v>0</v>
      </c>
      <c r="XI177" s="3">
        <f t="shared" si="807"/>
        <v>0</v>
      </c>
      <c r="XJ177" s="3">
        <f t="shared" si="807"/>
        <v>0</v>
      </c>
      <c r="XK177" s="3">
        <f t="shared" si="807"/>
        <v>0</v>
      </c>
      <c r="XL177" s="3">
        <f t="shared" si="807"/>
        <v>0</v>
      </c>
      <c r="XM177" s="3">
        <f t="shared" si="807"/>
        <v>0</v>
      </c>
      <c r="XN177" s="3">
        <f t="shared" si="807"/>
        <v>0</v>
      </c>
      <c r="XO177" s="3">
        <f t="shared" si="807"/>
        <v>0</v>
      </c>
      <c r="XP177" s="3">
        <f t="shared" si="807"/>
        <v>0</v>
      </c>
      <c r="XQ177" s="3">
        <f t="shared" si="807"/>
        <v>0</v>
      </c>
      <c r="XR177" s="3">
        <f t="shared" si="807"/>
        <v>0</v>
      </c>
      <c r="XS177" s="3">
        <f t="shared" si="807"/>
        <v>0</v>
      </c>
      <c r="XT177" s="3">
        <f t="shared" si="807"/>
        <v>0</v>
      </c>
      <c r="XU177" s="3">
        <f t="shared" si="807"/>
        <v>0</v>
      </c>
      <c r="XV177" s="3">
        <f t="shared" si="807"/>
        <v>0</v>
      </c>
      <c r="XW177" s="3">
        <f t="shared" si="807"/>
        <v>0</v>
      </c>
      <c r="XX177" s="3">
        <f>XX168-XW143</f>
        <v>-2.1463900000000001E-2</v>
      </c>
      <c r="XY177" s="3">
        <f t="shared" ref="XY177:ZD177" si="808">XY168-XY158</f>
        <v>0</v>
      </c>
      <c r="XZ177" s="3">
        <f t="shared" si="808"/>
        <v>0</v>
      </c>
      <c r="YA177" s="3">
        <f t="shared" si="808"/>
        <v>0</v>
      </c>
      <c r="YB177" s="3">
        <f t="shared" si="808"/>
        <v>0</v>
      </c>
      <c r="YC177" s="3">
        <f t="shared" si="808"/>
        <v>0</v>
      </c>
      <c r="YD177" s="3">
        <f t="shared" si="808"/>
        <v>0</v>
      </c>
      <c r="YE177" s="3">
        <f t="shared" si="808"/>
        <v>0</v>
      </c>
      <c r="YF177" s="3">
        <f t="shared" si="808"/>
        <v>0</v>
      </c>
      <c r="YG177" s="3">
        <f t="shared" si="808"/>
        <v>0</v>
      </c>
      <c r="YH177" s="3">
        <f t="shared" si="808"/>
        <v>0</v>
      </c>
      <c r="YI177" s="3">
        <f t="shared" si="808"/>
        <v>0</v>
      </c>
      <c r="YJ177" s="3">
        <f t="shared" si="808"/>
        <v>0</v>
      </c>
      <c r="YK177" s="3">
        <f t="shared" si="808"/>
        <v>0</v>
      </c>
      <c r="YL177" s="3">
        <f t="shared" si="808"/>
        <v>0</v>
      </c>
      <c r="YM177" s="3">
        <f t="shared" si="808"/>
        <v>0</v>
      </c>
      <c r="YN177" s="3">
        <f t="shared" si="808"/>
        <v>0</v>
      </c>
      <c r="YO177" s="3">
        <f t="shared" si="808"/>
        <v>0</v>
      </c>
      <c r="YP177" s="3">
        <f t="shared" si="808"/>
        <v>0</v>
      </c>
      <c r="YQ177" s="3">
        <f t="shared" si="808"/>
        <v>0</v>
      </c>
      <c r="YR177" s="3">
        <f t="shared" si="808"/>
        <v>0</v>
      </c>
      <c r="YS177" s="3">
        <f t="shared" si="808"/>
        <v>0</v>
      </c>
      <c r="YT177" s="3">
        <f t="shared" si="808"/>
        <v>0</v>
      </c>
      <c r="YU177" s="3">
        <f t="shared" si="808"/>
        <v>0</v>
      </c>
      <c r="YV177" s="3">
        <f t="shared" si="808"/>
        <v>0</v>
      </c>
      <c r="YW177" s="3">
        <f t="shared" si="808"/>
        <v>0</v>
      </c>
      <c r="YX177" s="3">
        <f t="shared" si="808"/>
        <v>0</v>
      </c>
      <c r="YY177" s="3">
        <f t="shared" si="808"/>
        <v>0</v>
      </c>
      <c r="YZ177" s="3">
        <f t="shared" si="808"/>
        <v>0</v>
      </c>
      <c r="ZA177" s="3">
        <f t="shared" si="808"/>
        <v>0</v>
      </c>
      <c r="ZB177" s="3">
        <f t="shared" si="808"/>
        <v>0</v>
      </c>
      <c r="ZC177" s="3">
        <f t="shared" si="808"/>
        <v>0</v>
      </c>
      <c r="ZD177" s="3">
        <f t="shared" si="808"/>
        <v>0</v>
      </c>
      <c r="ZE177" s="3">
        <f t="shared" ref="ZE177:AAJ177" si="809">ZE168-ZE158</f>
        <v>0</v>
      </c>
      <c r="ZF177" s="3">
        <f t="shared" si="809"/>
        <v>0</v>
      </c>
      <c r="ZG177" s="3">
        <f t="shared" si="809"/>
        <v>0</v>
      </c>
      <c r="ZH177" s="3">
        <f t="shared" si="809"/>
        <v>0</v>
      </c>
      <c r="ZI177" s="3">
        <f t="shared" si="809"/>
        <v>0</v>
      </c>
      <c r="ZJ177" s="3">
        <f t="shared" si="809"/>
        <v>0</v>
      </c>
      <c r="ZK177" s="3">
        <f t="shared" si="809"/>
        <v>0</v>
      </c>
      <c r="ZL177" s="3">
        <f t="shared" si="809"/>
        <v>0</v>
      </c>
      <c r="ZM177" s="3">
        <f t="shared" si="809"/>
        <v>0</v>
      </c>
      <c r="ZN177" s="3">
        <f t="shared" si="809"/>
        <v>0</v>
      </c>
      <c r="ZO177" s="3">
        <f t="shared" si="809"/>
        <v>0</v>
      </c>
      <c r="ZP177" s="3">
        <f t="shared" si="809"/>
        <v>0</v>
      </c>
      <c r="ZQ177" s="3">
        <f t="shared" si="809"/>
        <v>0</v>
      </c>
      <c r="ZR177" s="3">
        <f t="shared" si="809"/>
        <v>0</v>
      </c>
      <c r="ZS177" s="3">
        <f t="shared" si="809"/>
        <v>0</v>
      </c>
      <c r="ZT177" s="3">
        <f t="shared" si="809"/>
        <v>0</v>
      </c>
      <c r="ZU177" s="3">
        <f t="shared" si="809"/>
        <v>0</v>
      </c>
      <c r="ZV177" s="3">
        <f t="shared" si="809"/>
        <v>0</v>
      </c>
      <c r="ZW177" s="3">
        <f t="shared" si="809"/>
        <v>0</v>
      </c>
      <c r="ZX177" s="3">
        <f t="shared" si="809"/>
        <v>0</v>
      </c>
      <c r="ZY177" s="3">
        <f t="shared" si="809"/>
        <v>0</v>
      </c>
      <c r="ZZ177" s="3">
        <f t="shared" si="809"/>
        <v>0</v>
      </c>
      <c r="AAA177" s="3">
        <f t="shared" si="809"/>
        <v>0</v>
      </c>
      <c r="AAB177" s="3">
        <f t="shared" si="809"/>
        <v>0</v>
      </c>
      <c r="AAC177" s="3">
        <f t="shared" si="809"/>
        <v>0</v>
      </c>
      <c r="AAD177" s="3">
        <f t="shared" si="809"/>
        <v>0</v>
      </c>
      <c r="AAE177" s="3">
        <f t="shared" si="809"/>
        <v>0</v>
      </c>
      <c r="AAF177" s="3">
        <f t="shared" si="809"/>
        <v>0</v>
      </c>
      <c r="AAG177" s="3">
        <f t="shared" si="809"/>
        <v>0</v>
      </c>
      <c r="AAH177" s="3">
        <f t="shared" si="809"/>
        <v>0</v>
      </c>
      <c r="AAI177" s="3">
        <f t="shared" si="809"/>
        <v>0</v>
      </c>
      <c r="AAJ177" s="3">
        <f t="shared" si="809"/>
        <v>0</v>
      </c>
      <c r="AAK177" s="3">
        <f t="shared" si="752"/>
        <v>-0.33898699999999998</v>
      </c>
      <c r="AAL177" s="3">
        <f t="shared" ref="AAL177:ABF177" si="810">AAL168-AAL158</f>
        <v>0</v>
      </c>
      <c r="AAM177" s="3">
        <f t="shared" si="810"/>
        <v>0</v>
      </c>
      <c r="AAN177" s="3">
        <f t="shared" si="810"/>
        <v>0</v>
      </c>
      <c r="AAO177" s="3">
        <f t="shared" si="810"/>
        <v>0</v>
      </c>
      <c r="AAP177" s="3">
        <f t="shared" si="810"/>
        <v>0</v>
      </c>
      <c r="AAQ177" s="3">
        <f t="shared" si="810"/>
        <v>0</v>
      </c>
      <c r="AAR177" s="3" t="e">
        <f t="shared" si="810"/>
        <v>#VALUE!</v>
      </c>
      <c r="AAS177" s="3">
        <f t="shared" si="810"/>
        <v>-5.7745153529205302</v>
      </c>
      <c r="AAT177" s="3">
        <f t="shared" si="810"/>
        <v>-5.0436260464737197</v>
      </c>
      <c r="AAU177" s="3">
        <f t="shared" si="810"/>
        <v>0</v>
      </c>
      <c r="AAV177" s="3">
        <f t="shared" si="810"/>
        <v>0</v>
      </c>
      <c r="AAW177" s="3">
        <f t="shared" si="810"/>
        <v>0</v>
      </c>
      <c r="AAX177" s="3">
        <f t="shared" si="810"/>
        <v>0</v>
      </c>
      <c r="AAY177" s="3">
        <f t="shared" si="810"/>
        <v>0</v>
      </c>
      <c r="AAZ177" s="3">
        <f t="shared" si="810"/>
        <v>0</v>
      </c>
      <c r="ABA177" s="3">
        <f t="shared" si="810"/>
        <v>0</v>
      </c>
      <c r="ABB177" s="3">
        <f t="shared" si="810"/>
        <v>0</v>
      </c>
      <c r="ABC177" s="3">
        <f t="shared" si="810"/>
        <v>0</v>
      </c>
      <c r="ABD177" s="3">
        <f t="shared" si="810"/>
        <v>0</v>
      </c>
      <c r="ABE177" s="3">
        <f t="shared" si="810"/>
        <v>0</v>
      </c>
      <c r="ABF177" s="3">
        <f t="shared" si="810"/>
        <v>0</v>
      </c>
      <c r="ABG177" s="3"/>
      <c r="ABH177" s="3"/>
      <c r="ABI177" s="3"/>
      <c r="ABJ177" s="3"/>
      <c r="ABK177" s="3"/>
      <c r="ABL177" s="3"/>
      <c r="ABM177" s="3"/>
      <c r="ABN177" s="3"/>
      <c r="ABO177" s="3"/>
      <c r="ABP177" s="3"/>
      <c r="ABQ177" s="3"/>
      <c r="ABR177" s="3"/>
      <c r="ABS177" s="3"/>
      <c r="ABT177" s="3"/>
      <c r="ABU177" s="3"/>
      <c r="ABV177" s="3"/>
      <c r="ABW177" s="3"/>
      <c r="ABX177" s="3"/>
      <c r="ABY177" s="3"/>
      <c r="ABZ177" s="3"/>
      <c r="ACA177" s="3"/>
      <c r="ACB177" s="3"/>
      <c r="ACC177" s="3"/>
      <c r="ACD177" s="3"/>
      <c r="ACE177" s="3"/>
      <c r="ACF177" s="3"/>
      <c r="ACG177" s="3"/>
      <c r="ACH177" s="3"/>
      <c r="ACI177" s="3"/>
      <c r="ACJ177" s="3"/>
      <c r="ACK177" s="3"/>
      <c r="ACL177" s="3"/>
      <c r="ACM177" s="3"/>
      <c r="ACN177" s="3"/>
      <c r="ACO177" s="3"/>
      <c r="ACP177" s="3"/>
      <c r="ACQ177" s="3"/>
      <c r="ACR177" s="3"/>
      <c r="ACS177" s="3"/>
      <c r="ACT177" s="3"/>
      <c r="ACU177" s="3">
        <f t="shared" ref="ACU177:AFF177" si="811">ACU168-ACU158</f>
        <v>0</v>
      </c>
      <c r="ACV177" s="3">
        <f t="shared" si="811"/>
        <v>0</v>
      </c>
      <c r="ACW177" s="3">
        <f t="shared" si="811"/>
        <v>0</v>
      </c>
      <c r="ACX177" s="3">
        <f t="shared" si="811"/>
        <v>0</v>
      </c>
      <c r="ACY177" s="3">
        <f t="shared" si="811"/>
        <v>0</v>
      </c>
      <c r="ACZ177" s="3">
        <f t="shared" si="811"/>
        <v>0</v>
      </c>
      <c r="ADA177" s="3">
        <f t="shared" si="811"/>
        <v>0</v>
      </c>
      <c r="ADB177" s="3">
        <f t="shared" si="811"/>
        <v>0</v>
      </c>
      <c r="ADC177" s="3">
        <f t="shared" si="811"/>
        <v>0</v>
      </c>
      <c r="ADD177" s="3">
        <f t="shared" si="811"/>
        <v>0</v>
      </c>
      <c r="ADE177" s="3">
        <f t="shared" si="811"/>
        <v>0</v>
      </c>
      <c r="ADF177" s="3">
        <f t="shared" si="811"/>
        <v>0</v>
      </c>
      <c r="ADG177" s="3">
        <f t="shared" si="811"/>
        <v>0</v>
      </c>
      <c r="ADH177" s="3">
        <f t="shared" si="811"/>
        <v>0</v>
      </c>
      <c r="ADI177" s="3">
        <f t="shared" si="811"/>
        <v>0</v>
      </c>
      <c r="ADJ177" s="3">
        <f t="shared" si="811"/>
        <v>0</v>
      </c>
      <c r="ADK177" s="3">
        <f t="shared" si="811"/>
        <v>0</v>
      </c>
      <c r="ADL177" s="3">
        <f t="shared" si="811"/>
        <v>0</v>
      </c>
      <c r="ADM177" s="3">
        <f t="shared" si="811"/>
        <v>0</v>
      </c>
      <c r="ADN177" s="3">
        <f t="shared" si="811"/>
        <v>0</v>
      </c>
      <c r="ADO177" s="3">
        <f t="shared" si="811"/>
        <v>0</v>
      </c>
      <c r="ADP177" s="3">
        <f t="shared" si="811"/>
        <v>0</v>
      </c>
      <c r="ADQ177" s="3">
        <f t="shared" si="811"/>
        <v>0</v>
      </c>
      <c r="ADR177" s="3">
        <f t="shared" si="811"/>
        <v>0</v>
      </c>
      <c r="ADS177" s="3">
        <f t="shared" si="811"/>
        <v>0</v>
      </c>
      <c r="ADT177" s="3">
        <f t="shared" si="811"/>
        <v>0</v>
      </c>
      <c r="ADU177" s="3">
        <f t="shared" si="811"/>
        <v>0</v>
      </c>
      <c r="ADV177" s="3">
        <f t="shared" si="811"/>
        <v>0</v>
      </c>
      <c r="ADW177" s="3">
        <f t="shared" si="811"/>
        <v>0</v>
      </c>
      <c r="ADX177" s="3">
        <f t="shared" si="811"/>
        <v>0</v>
      </c>
      <c r="ADY177" s="3">
        <f t="shared" si="811"/>
        <v>0</v>
      </c>
      <c r="ADZ177" s="3">
        <f t="shared" si="811"/>
        <v>0</v>
      </c>
      <c r="AEA177" s="3">
        <f t="shared" si="811"/>
        <v>0</v>
      </c>
      <c r="AEB177" s="3">
        <f t="shared" si="811"/>
        <v>0</v>
      </c>
      <c r="AEC177" s="3">
        <f t="shared" si="811"/>
        <v>0</v>
      </c>
      <c r="AED177" s="3">
        <f t="shared" si="811"/>
        <v>0</v>
      </c>
      <c r="AEE177" s="3">
        <f t="shared" si="811"/>
        <v>0</v>
      </c>
      <c r="AEF177" s="3">
        <f t="shared" si="811"/>
        <v>0</v>
      </c>
      <c r="AEG177" s="3">
        <f t="shared" si="811"/>
        <v>0</v>
      </c>
      <c r="AEH177" s="3">
        <f t="shared" si="811"/>
        <v>0</v>
      </c>
      <c r="AEI177" s="3">
        <f t="shared" si="811"/>
        <v>0</v>
      </c>
      <c r="AEJ177" s="3">
        <f t="shared" si="811"/>
        <v>0</v>
      </c>
      <c r="AEK177" s="3">
        <f t="shared" si="811"/>
        <v>0</v>
      </c>
      <c r="AEL177" s="3">
        <f t="shared" si="811"/>
        <v>0</v>
      </c>
      <c r="AEM177" s="3">
        <f t="shared" si="811"/>
        <v>0</v>
      </c>
      <c r="AEN177" s="3">
        <f t="shared" si="811"/>
        <v>0</v>
      </c>
      <c r="AEO177" s="3">
        <f t="shared" si="811"/>
        <v>0</v>
      </c>
      <c r="AEP177" s="3">
        <f t="shared" si="811"/>
        <v>0</v>
      </c>
      <c r="AEQ177" s="3">
        <f t="shared" si="811"/>
        <v>0</v>
      </c>
      <c r="AER177" s="3">
        <f t="shared" si="811"/>
        <v>0</v>
      </c>
      <c r="AES177" s="3">
        <f t="shared" si="811"/>
        <v>0</v>
      </c>
      <c r="AET177" s="3">
        <f t="shared" si="811"/>
        <v>0</v>
      </c>
      <c r="AEU177" s="3">
        <f t="shared" si="811"/>
        <v>0</v>
      </c>
      <c r="AEV177" s="3">
        <f t="shared" si="811"/>
        <v>0</v>
      </c>
      <c r="AEW177" s="3">
        <f t="shared" si="811"/>
        <v>0</v>
      </c>
      <c r="AEX177" s="3">
        <f t="shared" si="811"/>
        <v>0</v>
      </c>
      <c r="AEY177" s="3">
        <f t="shared" si="811"/>
        <v>0</v>
      </c>
      <c r="AEZ177" s="3">
        <f t="shared" si="811"/>
        <v>0</v>
      </c>
      <c r="AFA177" s="3">
        <f t="shared" si="811"/>
        <v>0</v>
      </c>
      <c r="AFB177" s="3">
        <f t="shared" si="811"/>
        <v>0</v>
      </c>
      <c r="AFC177" s="3">
        <f t="shared" si="811"/>
        <v>0</v>
      </c>
      <c r="AFD177" s="3">
        <f t="shared" si="811"/>
        <v>0</v>
      </c>
      <c r="AFE177" s="3">
        <f t="shared" si="811"/>
        <v>0</v>
      </c>
      <c r="AFF177" s="3">
        <f t="shared" si="811"/>
        <v>0</v>
      </c>
      <c r="AFG177" s="3">
        <f t="shared" ref="AFG177:AHR177" si="812">AFG168-AFG158</f>
        <v>0</v>
      </c>
      <c r="AFH177" s="3">
        <f t="shared" si="812"/>
        <v>0</v>
      </c>
      <c r="AFI177" s="3">
        <f t="shared" si="812"/>
        <v>0</v>
      </c>
      <c r="AFJ177" s="3">
        <f t="shared" si="812"/>
        <v>0</v>
      </c>
      <c r="AFK177" s="3">
        <f t="shared" si="812"/>
        <v>0</v>
      </c>
      <c r="AFL177" s="3">
        <f t="shared" si="812"/>
        <v>0</v>
      </c>
      <c r="AFM177" s="3">
        <f t="shared" si="812"/>
        <v>0</v>
      </c>
      <c r="AFN177" s="3">
        <f t="shared" si="812"/>
        <v>0</v>
      </c>
      <c r="AFO177" s="3">
        <f t="shared" si="812"/>
        <v>0</v>
      </c>
      <c r="AFP177" s="3">
        <f t="shared" si="812"/>
        <v>0</v>
      </c>
      <c r="AFQ177" s="3">
        <f t="shared" si="812"/>
        <v>0</v>
      </c>
      <c r="AFR177" s="3">
        <f t="shared" si="812"/>
        <v>0</v>
      </c>
      <c r="AFS177" s="3">
        <f t="shared" si="812"/>
        <v>0</v>
      </c>
      <c r="AFT177" s="3">
        <f t="shared" si="812"/>
        <v>0</v>
      </c>
      <c r="AFU177" s="3">
        <f t="shared" si="812"/>
        <v>0</v>
      </c>
      <c r="AFV177" s="3">
        <f t="shared" si="812"/>
        <v>0</v>
      </c>
      <c r="AFW177" s="3">
        <f t="shared" si="812"/>
        <v>0</v>
      </c>
      <c r="AFX177" s="3">
        <f t="shared" si="812"/>
        <v>0</v>
      </c>
      <c r="AFY177" s="3">
        <f t="shared" si="812"/>
        <v>0</v>
      </c>
      <c r="AFZ177" s="3">
        <f t="shared" si="812"/>
        <v>0</v>
      </c>
      <c r="AGA177" s="3">
        <f t="shared" si="812"/>
        <v>0</v>
      </c>
      <c r="AGB177" s="3">
        <f t="shared" si="812"/>
        <v>0</v>
      </c>
      <c r="AGC177" s="3">
        <f t="shared" si="812"/>
        <v>0</v>
      </c>
      <c r="AGD177" s="3">
        <f t="shared" si="812"/>
        <v>0</v>
      </c>
      <c r="AGE177" s="3">
        <f t="shared" si="812"/>
        <v>0</v>
      </c>
      <c r="AGF177" s="3">
        <f t="shared" si="812"/>
        <v>0</v>
      </c>
      <c r="AGG177" s="3">
        <f t="shared" si="812"/>
        <v>0</v>
      </c>
      <c r="AGH177" s="3">
        <f t="shared" si="812"/>
        <v>0</v>
      </c>
      <c r="AGI177" s="3">
        <f t="shared" si="812"/>
        <v>0</v>
      </c>
      <c r="AGJ177" s="3">
        <f t="shared" si="812"/>
        <v>0</v>
      </c>
      <c r="AGK177" s="3">
        <f t="shared" si="812"/>
        <v>0</v>
      </c>
      <c r="AGL177" s="3">
        <f t="shared" si="812"/>
        <v>0</v>
      </c>
      <c r="AGM177" s="3">
        <f t="shared" si="812"/>
        <v>0</v>
      </c>
      <c r="AGN177" s="3">
        <f t="shared" si="812"/>
        <v>0</v>
      </c>
      <c r="AGO177" s="3">
        <f t="shared" si="812"/>
        <v>0</v>
      </c>
      <c r="AGP177" s="3">
        <f t="shared" si="812"/>
        <v>0</v>
      </c>
      <c r="AGQ177" s="3">
        <f t="shared" si="812"/>
        <v>0</v>
      </c>
      <c r="AGR177" s="3">
        <f t="shared" si="812"/>
        <v>0</v>
      </c>
      <c r="AGS177" s="3">
        <f t="shared" si="812"/>
        <v>0</v>
      </c>
      <c r="AGT177" s="3">
        <f t="shared" si="812"/>
        <v>0</v>
      </c>
      <c r="AGU177" s="3">
        <f t="shared" si="812"/>
        <v>0</v>
      </c>
      <c r="AGV177" s="3">
        <f t="shared" si="812"/>
        <v>0</v>
      </c>
      <c r="AGW177" s="3">
        <f t="shared" si="812"/>
        <v>0</v>
      </c>
      <c r="AGX177" s="3">
        <f t="shared" si="812"/>
        <v>0</v>
      </c>
      <c r="AGY177" s="3">
        <f t="shared" si="812"/>
        <v>0</v>
      </c>
      <c r="AGZ177" s="3">
        <f t="shared" si="812"/>
        <v>0</v>
      </c>
      <c r="AHA177" s="3">
        <f t="shared" si="812"/>
        <v>0</v>
      </c>
      <c r="AHB177" s="3">
        <f t="shared" si="812"/>
        <v>0</v>
      </c>
      <c r="AHC177" s="3">
        <f t="shared" si="812"/>
        <v>0</v>
      </c>
      <c r="AHD177" s="3">
        <f t="shared" si="812"/>
        <v>0</v>
      </c>
      <c r="AHE177" s="3">
        <f t="shared" si="812"/>
        <v>0</v>
      </c>
      <c r="AHF177" s="3">
        <f t="shared" si="812"/>
        <v>0</v>
      </c>
      <c r="AHG177" s="3">
        <f t="shared" si="812"/>
        <v>0</v>
      </c>
      <c r="AHH177" s="3">
        <f t="shared" si="812"/>
        <v>0</v>
      </c>
      <c r="AHI177" s="3">
        <f t="shared" si="812"/>
        <v>0</v>
      </c>
      <c r="AHJ177" s="3">
        <f t="shared" si="812"/>
        <v>0</v>
      </c>
      <c r="AHK177" s="3">
        <f t="shared" si="812"/>
        <v>0</v>
      </c>
      <c r="AHL177" s="3">
        <f t="shared" si="812"/>
        <v>0</v>
      </c>
      <c r="AHM177" s="3">
        <f t="shared" si="812"/>
        <v>0</v>
      </c>
      <c r="AHN177" s="3">
        <f t="shared" si="812"/>
        <v>0</v>
      </c>
      <c r="AHO177" s="3">
        <f t="shared" si="812"/>
        <v>0</v>
      </c>
      <c r="AHP177" s="3">
        <f t="shared" si="812"/>
        <v>0</v>
      </c>
      <c r="AHQ177" s="3">
        <f t="shared" si="812"/>
        <v>0</v>
      </c>
      <c r="AHR177" s="3">
        <f t="shared" si="812"/>
        <v>0</v>
      </c>
      <c r="AHS177" s="3">
        <f t="shared" ref="AHS177:AKD177" si="813">AHS168-AHS158</f>
        <v>0</v>
      </c>
      <c r="AHT177" s="3">
        <f t="shared" si="813"/>
        <v>0</v>
      </c>
      <c r="AHU177" s="3">
        <f t="shared" si="813"/>
        <v>0</v>
      </c>
      <c r="AHV177" s="3">
        <f t="shared" si="813"/>
        <v>0</v>
      </c>
      <c r="AHW177" s="3">
        <f t="shared" si="813"/>
        <v>0</v>
      </c>
      <c r="AHX177" s="3">
        <f t="shared" si="813"/>
        <v>0</v>
      </c>
      <c r="AHY177" s="3">
        <f t="shared" si="813"/>
        <v>0</v>
      </c>
      <c r="AHZ177" s="3">
        <f t="shared" si="813"/>
        <v>0</v>
      </c>
      <c r="AIA177" s="3">
        <f t="shared" si="813"/>
        <v>0</v>
      </c>
      <c r="AIB177" s="3">
        <f t="shared" si="813"/>
        <v>0</v>
      </c>
      <c r="AIC177" s="3">
        <f t="shared" si="813"/>
        <v>0</v>
      </c>
      <c r="AID177" s="3">
        <f t="shared" si="813"/>
        <v>0</v>
      </c>
      <c r="AIE177" s="3">
        <f t="shared" si="813"/>
        <v>0</v>
      </c>
      <c r="AIF177" s="3">
        <f t="shared" si="813"/>
        <v>0</v>
      </c>
      <c r="AIG177" s="3">
        <f t="shared" si="813"/>
        <v>0</v>
      </c>
      <c r="AIH177" s="3">
        <f t="shared" si="813"/>
        <v>0</v>
      </c>
      <c r="AII177" s="3">
        <f t="shared" si="813"/>
        <v>0</v>
      </c>
      <c r="AIJ177" s="3">
        <f t="shared" si="813"/>
        <v>0</v>
      </c>
      <c r="AIK177" s="3">
        <f t="shared" si="813"/>
        <v>0</v>
      </c>
      <c r="AIL177" s="3">
        <f t="shared" si="813"/>
        <v>0</v>
      </c>
      <c r="AIM177" s="3">
        <f t="shared" si="813"/>
        <v>0</v>
      </c>
      <c r="AIN177" s="3">
        <f t="shared" si="813"/>
        <v>0</v>
      </c>
      <c r="AIO177" s="3">
        <f t="shared" si="813"/>
        <v>0</v>
      </c>
      <c r="AIP177" s="3">
        <f t="shared" si="813"/>
        <v>0</v>
      </c>
      <c r="AIQ177" s="3">
        <f t="shared" si="813"/>
        <v>0</v>
      </c>
      <c r="AIR177" s="3">
        <f t="shared" si="813"/>
        <v>0</v>
      </c>
      <c r="AIS177" s="3">
        <f t="shared" si="813"/>
        <v>0</v>
      </c>
      <c r="AIT177" s="3">
        <f t="shared" si="813"/>
        <v>0</v>
      </c>
      <c r="AIU177" s="3">
        <f t="shared" si="813"/>
        <v>0</v>
      </c>
      <c r="AIV177" s="3">
        <f t="shared" si="813"/>
        <v>0</v>
      </c>
      <c r="AIW177" s="3">
        <f t="shared" si="813"/>
        <v>0</v>
      </c>
      <c r="AIX177" s="3">
        <f t="shared" si="813"/>
        <v>0</v>
      </c>
      <c r="AIY177" s="3">
        <f t="shared" si="813"/>
        <v>0</v>
      </c>
      <c r="AIZ177" s="3">
        <f t="shared" si="813"/>
        <v>0</v>
      </c>
      <c r="AJA177" s="3">
        <f t="shared" si="813"/>
        <v>0</v>
      </c>
      <c r="AJB177" s="3">
        <f t="shared" si="813"/>
        <v>0</v>
      </c>
      <c r="AJC177" s="3">
        <f t="shared" si="813"/>
        <v>0</v>
      </c>
      <c r="AJD177" s="3">
        <f t="shared" si="813"/>
        <v>0</v>
      </c>
      <c r="AJE177" s="3">
        <f t="shared" si="813"/>
        <v>0</v>
      </c>
      <c r="AJF177" s="3">
        <f t="shared" si="813"/>
        <v>0</v>
      </c>
      <c r="AJG177" s="3">
        <f t="shared" si="813"/>
        <v>0</v>
      </c>
      <c r="AJH177" s="3">
        <f t="shared" si="813"/>
        <v>0</v>
      </c>
      <c r="AJI177" s="3">
        <f t="shared" si="813"/>
        <v>0</v>
      </c>
      <c r="AJJ177" s="3">
        <f t="shared" si="813"/>
        <v>0</v>
      </c>
      <c r="AJK177" s="3">
        <f t="shared" si="813"/>
        <v>0</v>
      </c>
      <c r="AJL177" s="3">
        <f t="shared" si="813"/>
        <v>0</v>
      </c>
      <c r="AJM177" s="3">
        <f t="shared" si="813"/>
        <v>0</v>
      </c>
      <c r="AJN177" s="3">
        <f t="shared" si="813"/>
        <v>0</v>
      </c>
      <c r="AJO177" s="3">
        <f t="shared" si="813"/>
        <v>0</v>
      </c>
      <c r="AJP177" s="3">
        <f t="shared" si="813"/>
        <v>0</v>
      </c>
      <c r="AJQ177" s="3">
        <f t="shared" si="813"/>
        <v>0</v>
      </c>
      <c r="AJR177" s="3">
        <f t="shared" si="813"/>
        <v>0</v>
      </c>
      <c r="AJS177" s="3">
        <f t="shared" si="813"/>
        <v>0</v>
      </c>
      <c r="AJT177" s="3">
        <f t="shared" si="813"/>
        <v>0</v>
      </c>
      <c r="AJU177" s="3">
        <f t="shared" si="813"/>
        <v>0</v>
      </c>
      <c r="AJV177" s="3">
        <f t="shared" si="813"/>
        <v>0</v>
      </c>
      <c r="AJW177" s="3">
        <f t="shared" si="813"/>
        <v>0</v>
      </c>
      <c r="AJX177" s="3">
        <f t="shared" si="813"/>
        <v>0</v>
      </c>
      <c r="AJY177" s="3">
        <f t="shared" si="813"/>
        <v>0</v>
      </c>
      <c r="AJZ177" s="3">
        <f t="shared" si="813"/>
        <v>0</v>
      </c>
      <c r="AKA177" s="3">
        <f t="shared" si="813"/>
        <v>0</v>
      </c>
      <c r="AKB177" s="3">
        <f t="shared" si="813"/>
        <v>0</v>
      </c>
      <c r="AKC177" s="3">
        <f t="shared" si="813"/>
        <v>0</v>
      </c>
      <c r="AKD177" s="3">
        <f t="shared" si="813"/>
        <v>0</v>
      </c>
      <c r="AKE177" s="3">
        <f t="shared" ref="AKE177:AMP177" si="814">AKE168-AKE158</f>
        <v>0</v>
      </c>
      <c r="AKF177" s="3">
        <f t="shared" si="814"/>
        <v>0</v>
      </c>
      <c r="AKG177" s="3">
        <f t="shared" si="814"/>
        <v>0</v>
      </c>
      <c r="AKH177" s="3">
        <f t="shared" si="814"/>
        <v>0</v>
      </c>
      <c r="AKI177" s="3">
        <f t="shared" si="814"/>
        <v>0</v>
      </c>
      <c r="AKJ177" s="3">
        <f t="shared" si="814"/>
        <v>0</v>
      </c>
      <c r="AKK177" s="3">
        <f t="shared" si="814"/>
        <v>0</v>
      </c>
      <c r="AKL177" s="3">
        <f t="shared" si="814"/>
        <v>0</v>
      </c>
      <c r="AKM177" s="3">
        <f t="shared" si="814"/>
        <v>0</v>
      </c>
      <c r="AKN177" s="3">
        <f t="shared" si="814"/>
        <v>0</v>
      </c>
      <c r="AKO177" s="3">
        <f t="shared" si="814"/>
        <v>0</v>
      </c>
      <c r="AKP177" s="3">
        <f t="shared" si="814"/>
        <v>0</v>
      </c>
      <c r="AKQ177" s="3">
        <f t="shared" si="814"/>
        <v>0</v>
      </c>
      <c r="AKR177" s="3">
        <f t="shared" si="814"/>
        <v>0</v>
      </c>
      <c r="AKS177" s="3">
        <f t="shared" si="814"/>
        <v>0</v>
      </c>
      <c r="AKT177" s="3">
        <f t="shared" si="814"/>
        <v>0</v>
      </c>
      <c r="AKU177" s="3">
        <f t="shared" si="814"/>
        <v>0</v>
      </c>
      <c r="AKV177" s="3">
        <f t="shared" si="814"/>
        <v>0</v>
      </c>
      <c r="AKW177" s="3">
        <f t="shared" si="814"/>
        <v>0</v>
      </c>
      <c r="AKX177" s="3">
        <f t="shared" si="814"/>
        <v>0</v>
      </c>
      <c r="AKY177" s="3">
        <f t="shared" si="814"/>
        <v>0</v>
      </c>
      <c r="AKZ177" s="3">
        <f t="shared" si="814"/>
        <v>0</v>
      </c>
      <c r="ALA177" s="3">
        <f t="shared" si="814"/>
        <v>0</v>
      </c>
      <c r="ALB177" s="3">
        <f t="shared" si="814"/>
        <v>0</v>
      </c>
      <c r="ALC177" s="3">
        <f t="shared" si="814"/>
        <v>0</v>
      </c>
      <c r="ALD177" s="3">
        <f t="shared" si="814"/>
        <v>0</v>
      </c>
      <c r="ALE177" s="3">
        <f t="shared" si="814"/>
        <v>0</v>
      </c>
      <c r="ALF177" s="3">
        <f t="shared" si="814"/>
        <v>0</v>
      </c>
      <c r="ALG177" s="3">
        <f t="shared" si="814"/>
        <v>0</v>
      </c>
      <c r="ALH177" s="3">
        <f t="shared" si="814"/>
        <v>0</v>
      </c>
      <c r="ALI177" s="3">
        <f t="shared" si="814"/>
        <v>0</v>
      </c>
      <c r="ALJ177" s="3">
        <f t="shared" si="814"/>
        <v>0</v>
      </c>
      <c r="ALK177" s="3">
        <f t="shared" si="814"/>
        <v>0</v>
      </c>
      <c r="ALL177" s="3">
        <f t="shared" si="814"/>
        <v>0</v>
      </c>
      <c r="ALM177" s="3">
        <f t="shared" si="814"/>
        <v>0</v>
      </c>
      <c r="ALN177" s="3">
        <f t="shared" si="814"/>
        <v>0</v>
      </c>
      <c r="ALO177" s="3">
        <f t="shared" si="814"/>
        <v>0</v>
      </c>
      <c r="ALP177" s="3">
        <f t="shared" si="814"/>
        <v>0</v>
      </c>
      <c r="ALQ177" s="3">
        <f t="shared" si="814"/>
        <v>0</v>
      </c>
      <c r="ALR177" s="3">
        <f t="shared" si="814"/>
        <v>0</v>
      </c>
      <c r="ALS177" s="3">
        <f t="shared" si="814"/>
        <v>0</v>
      </c>
      <c r="ALT177" s="3">
        <f t="shared" si="814"/>
        <v>0</v>
      </c>
      <c r="ALU177" s="3">
        <f t="shared" si="814"/>
        <v>0</v>
      </c>
      <c r="ALV177" s="3">
        <f t="shared" si="814"/>
        <v>0</v>
      </c>
      <c r="ALW177" s="3">
        <f t="shared" si="814"/>
        <v>0</v>
      </c>
      <c r="ALX177" s="3">
        <f t="shared" si="814"/>
        <v>0</v>
      </c>
      <c r="ALY177" s="3">
        <f t="shared" si="814"/>
        <v>0</v>
      </c>
      <c r="ALZ177" s="3">
        <f t="shared" si="814"/>
        <v>0</v>
      </c>
      <c r="AMA177" s="3">
        <f t="shared" si="814"/>
        <v>0</v>
      </c>
      <c r="AMB177" s="3">
        <f t="shared" si="814"/>
        <v>0</v>
      </c>
      <c r="AMC177" s="3">
        <f t="shared" si="814"/>
        <v>0</v>
      </c>
      <c r="AMD177" s="3">
        <f t="shared" si="814"/>
        <v>0</v>
      </c>
      <c r="AME177" s="3">
        <f t="shared" si="814"/>
        <v>0</v>
      </c>
      <c r="AMF177" s="3">
        <f t="shared" si="814"/>
        <v>0</v>
      </c>
      <c r="AMG177" s="3">
        <f t="shared" si="814"/>
        <v>0</v>
      </c>
      <c r="AMH177" s="3">
        <f t="shared" si="814"/>
        <v>0</v>
      </c>
      <c r="AMI177" s="3">
        <f t="shared" si="814"/>
        <v>0</v>
      </c>
      <c r="AMJ177" s="3">
        <f t="shared" si="814"/>
        <v>0</v>
      </c>
      <c r="AMK177" s="3">
        <f t="shared" si="814"/>
        <v>0</v>
      </c>
      <c r="AML177" s="3">
        <f t="shared" si="814"/>
        <v>0</v>
      </c>
      <c r="AMM177" s="3">
        <f t="shared" si="814"/>
        <v>0</v>
      </c>
      <c r="AMN177" s="3">
        <f t="shared" si="814"/>
        <v>0</v>
      </c>
      <c r="AMO177" s="3">
        <f t="shared" si="814"/>
        <v>0</v>
      </c>
      <c r="AMP177" s="3">
        <f t="shared" si="814"/>
        <v>0</v>
      </c>
      <c r="AMQ177" s="3">
        <f t="shared" ref="AMQ177:APB177" si="815">AMQ168-AMQ158</f>
        <v>0</v>
      </c>
      <c r="AMR177" s="3">
        <f t="shared" si="815"/>
        <v>0</v>
      </c>
      <c r="AMS177" s="3">
        <f t="shared" si="815"/>
        <v>0</v>
      </c>
      <c r="AMT177" s="3">
        <f t="shared" si="815"/>
        <v>0</v>
      </c>
      <c r="AMU177" s="3">
        <f t="shared" si="815"/>
        <v>0</v>
      </c>
      <c r="AMV177" s="3">
        <f t="shared" si="815"/>
        <v>0</v>
      </c>
      <c r="AMW177" s="3">
        <f t="shared" si="815"/>
        <v>0</v>
      </c>
      <c r="AMX177" s="3">
        <f t="shared" si="815"/>
        <v>0</v>
      </c>
      <c r="AMY177" s="3">
        <f t="shared" si="815"/>
        <v>0</v>
      </c>
      <c r="AMZ177" s="3">
        <f t="shared" si="815"/>
        <v>0</v>
      </c>
      <c r="ANA177" s="3">
        <f t="shared" si="815"/>
        <v>0</v>
      </c>
      <c r="ANB177" s="3">
        <f t="shared" si="815"/>
        <v>0</v>
      </c>
      <c r="ANC177" s="3">
        <f t="shared" si="815"/>
        <v>0</v>
      </c>
      <c r="AND177" s="3">
        <f t="shared" si="815"/>
        <v>0</v>
      </c>
      <c r="ANE177" s="3">
        <f t="shared" si="815"/>
        <v>0</v>
      </c>
      <c r="ANF177" s="3">
        <f t="shared" si="815"/>
        <v>0</v>
      </c>
      <c r="ANG177" s="3">
        <f t="shared" si="815"/>
        <v>0</v>
      </c>
      <c r="ANH177" s="3">
        <f t="shared" si="815"/>
        <v>0</v>
      </c>
      <c r="ANI177" s="3">
        <f t="shared" si="815"/>
        <v>0</v>
      </c>
      <c r="ANJ177" s="3">
        <f t="shared" si="815"/>
        <v>0</v>
      </c>
      <c r="ANK177" s="3">
        <f t="shared" si="815"/>
        <v>0</v>
      </c>
      <c r="ANL177" s="3">
        <f t="shared" si="815"/>
        <v>0</v>
      </c>
      <c r="ANM177" s="3">
        <f t="shared" si="815"/>
        <v>0</v>
      </c>
      <c r="ANN177" s="3">
        <f t="shared" si="815"/>
        <v>0</v>
      </c>
      <c r="ANO177" s="3">
        <f t="shared" si="815"/>
        <v>0</v>
      </c>
      <c r="ANP177" s="3">
        <f t="shared" si="815"/>
        <v>0</v>
      </c>
      <c r="ANQ177" s="3">
        <f t="shared" si="815"/>
        <v>0</v>
      </c>
      <c r="ANR177" s="3">
        <f t="shared" si="815"/>
        <v>0</v>
      </c>
      <c r="ANS177" s="3">
        <f t="shared" si="815"/>
        <v>0</v>
      </c>
      <c r="ANT177" s="3">
        <f t="shared" si="815"/>
        <v>0</v>
      </c>
      <c r="ANU177" s="3">
        <f t="shared" si="815"/>
        <v>0</v>
      </c>
      <c r="ANV177" s="3">
        <f t="shared" si="815"/>
        <v>0</v>
      </c>
      <c r="ANW177" s="3">
        <f t="shared" si="815"/>
        <v>0</v>
      </c>
      <c r="ANX177" s="3">
        <f t="shared" si="815"/>
        <v>0</v>
      </c>
      <c r="ANY177" s="3">
        <f t="shared" si="815"/>
        <v>0</v>
      </c>
      <c r="ANZ177" s="3">
        <f t="shared" si="815"/>
        <v>0</v>
      </c>
      <c r="AOA177" s="3">
        <f t="shared" si="815"/>
        <v>0</v>
      </c>
      <c r="AOB177" s="3">
        <f t="shared" si="815"/>
        <v>0</v>
      </c>
      <c r="AOC177" s="3">
        <f t="shared" si="815"/>
        <v>0</v>
      </c>
      <c r="AOD177" s="3">
        <f t="shared" si="815"/>
        <v>0</v>
      </c>
      <c r="AOE177" s="3">
        <f t="shared" si="815"/>
        <v>0</v>
      </c>
      <c r="AOF177" s="3">
        <f t="shared" si="815"/>
        <v>0</v>
      </c>
      <c r="AOG177" s="3">
        <f t="shared" si="815"/>
        <v>0</v>
      </c>
      <c r="AOH177" s="3">
        <f t="shared" si="815"/>
        <v>0</v>
      </c>
      <c r="AOI177" s="3">
        <f t="shared" si="815"/>
        <v>0</v>
      </c>
      <c r="AOJ177" s="3">
        <f t="shared" si="815"/>
        <v>0</v>
      </c>
      <c r="AOK177" s="3">
        <f t="shared" si="815"/>
        <v>0</v>
      </c>
      <c r="AOL177" s="3">
        <f t="shared" si="815"/>
        <v>0</v>
      </c>
      <c r="AOM177" s="3">
        <f t="shared" si="815"/>
        <v>0</v>
      </c>
      <c r="AON177" s="3">
        <f t="shared" si="815"/>
        <v>0</v>
      </c>
      <c r="AOO177" s="3">
        <f t="shared" si="815"/>
        <v>0</v>
      </c>
      <c r="AOP177" s="3">
        <f t="shared" si="815"/>
        <v>0</v>
      </c>
      <c r="AOQ177" s="3">
        <f t="shared" si="815"/>
        <v>0</v>
      </c>
      <c r="AOR177" s="3">
        <f t="shared" si="815"/>
        <v>0</v>
      </c>
      <c r="AOS177" s="3">
        <f t="shared" si="815"/>
        <v>0</v>
      </c>
      <c r="AOT177" s="3">
        <f t="shared" si="815"/>
        <v>0</v>
      </c>
      <c r="AOU177" s="3">
        <f t="shared" si="815"/>
        <v>0</v>
      </c>
      <c r="AOV177" s="3">
        <f t="shared" si="815"/>
        <v>0</v>
      </c>
      <c r="AOW177" s="3">
        <f t="shared" si="815"/>
        <v>0</v>
      </c>
      <c r="AOX177" s="3">
        <f t="shared" si="815"/>
        <v>0</v>
      </c>
      <c r="AOY177" s="3">
        <f t="shared" si="815"/>
        <v>0</v>
      </c>
      <c r="AOZ177" s="3">
        <f t="shared" si="815"/>
        <v>0</v>
      </c>
      <c r="APA177" s="3">
        <f t="shared" si="815"/>
        <v>0</v>
      </c>
      <c r="APB177" s="3">
        <f t="shared" si="815"/>
        <v>0</v>
      </c>
      <c r="APC177" s="3">
        <f t="shared" ref="APC177:ARR177" si="816">APC168-APC158</f>
        <v>0</v>
      </c>
      <c r="APD177" s="3">
        <f t="shared" si="816"/>
        <v>0</v>
      </c>
      <c r="APE177" s="3">
        <f t="shared" si="816"/>
        <v>0</v>
      </c>
      <c r="APF177" s="3">
        <f t="shared" si="816"/>
        <v>0</v>
      </c>
      <c r="APG177" s="3">
        <f t="shared" si="816"/>
        <v>0</v>
      </c>
      <c r="APH177" s="3">
        <f t="shared" si="816"/>
        <v>0</v>
      </c>
      <c r="API177" s="3">
        <f t="shared" si="816"/>
        <v>0</v>
      </c>
      <c r="APJ177" s="3">
        <f t="shared" si="816"/>
        <v>0</v>
      </c>
      <c r="APK177" s="3">
        <f t="shared" si="816"/>
        <v>0</v>
      </c>
      <c r="APL177" s="3">
        <f t="shared" si="816"/>
        <v>0</v>
      </c>
      <c r="APM177" s="3">
        <f t="shared" si="816"/>
        <v>0</v>
      </c>
      <c r="APN177" s="3">
        <f t="shared" si="816"/>
        <v>0</v>
      </c>
      <c r="APO177" s="3">
        <f t="shared" si="816"/>
        <v>0</v>
      </c>
      <c r="APP177" s="3">
        <f t="shared" si="816"/>
        <v>0</v>
      </c>
      <c r="APQ177" s="3">
        <f t="shared" si="816"/>
        <v>0</v>
      </c>
      <c r="APR177" s="3">
        <f t="shared" si="816"/>
        <v>0</v>
      </c>
      <c r="APS177" s="3">
        <f t="shared" si="816"/>
        <v>0</v>
      </c>
      <c r="APT177" s="3">
        <f t="shared" si="816"/>
        <v>0</v>
      </c>
      <c r="APU177" s="3">
        <f t="shared" si="816"/>
        <v>0</v>
      </c>
      <c r="APV177" s="3">
        <f t="shared" si="816"/>
        <v>0</v>
      </c>
      <c r="APW177" s="3">
        <f t="shared" si="816"/>
        <v>0</v>
      </c>
      <c r="APX177" s="3">
        <f t="shared" si="816"/>
        <v>0</v>
      </c>
      <c r="APY177" s="3">
        <f t="shared" si="816"/>
        <v>0</v>
      </c>
      <c r="APZ177" s="3">
        <f t="shared" si="816"/>
        <v>0</v>
      </c>
      <c r="AQA177" s="3">
        <f t="shared" si="816"/>
        <v>0</v>
      </c>
      <c r="AQB177" s="3">
        <f t="shared" si="816"/>
        <v>0</v>
      </c>
      <c r="AQC177" s="3">
        <f t="shared" si="816"/>
        <v>0</v>
      </c>
      <c r="AQD177" s="3">
        <f t="shared" si="816"/>
        <v>0</v>
      </c>
      <c r="AQE177" s="3">
        <f t="shared" si="816"/>
        <v>0</v>
      </c>
      <c r="AQF177" s="3">
        <f t="shared" si="816"/>
        <v>0</v>
      </c>
      <c r="AQG177" s="3">
        <f t="shared" si="816"/>
        <v>0</v>
      </c>
      <c r="AQH177" s="3">
        <f t="shared" si="816"/>
        <v>0</v>
      </c>
      <c r="AQI177" s="3">
        <f t="shared" si="816"/>
        <v>0</v>
      </c>
      <c r="AQJ177" s="3">
        <f t="shared" si="816"/>
        <v>0</v>
      </c>
      <c r="AQK177" s="3">
        <f t="shared" si="816"/>
        <v>0</v>
      </c>
      <c r="AQL177" s="3">
        <f t="shared" si="816"/>
        <v>0</v>
      </c>
      <c r="AQM177" s="3">
        <f t="shared" si="816"/>
        <v>0</v>
      </c>
      <c r="AQN177" s="3">
        <f t="shared" si="816"/>
        <v>0</v>
      </c>
      <c r="AQO177" s="3">
        <f t="shared" si="816"/>
        <v>0</v>
      </c>
      <c r="AQP177" s="3">
        <f t="shared" si="816"/>
        <v>0</v>
      </c>
      <c r="AQQ177" s="3">
        <f t="shared" si="816"/>
        <v>0</v>
      </c>
      <c r="AQR177" s="3">
        <f t="shared" si="816"/>
        <v>0</v>
      </c>
      <c r="AQS177" s="3">
        <f t="shared" si="816"/>
        <v>0</v>
      </c>
      <c r="AQT177" s="3">
        <f t="shared" si="816"/>
        <v>0</v>
      </c>
      <c r="AQU177" s="3">
        <f t="shared" si="816"/>
        <v>0</v>
      </c>
      <c r="AQV177" s="3">
        <f t="shared" si="816"/>
        <v>0</v>
      </c>
      <c r="AQW177" s="3">
        <f t="shared" si="816"/>
        <v>0</v>
      </c>
      <c r="AQX177" s="3">
        <f t="shared" si="816"/>
        <v>0</v>
      </c>
      <c r="AQY177" s="3">
        <f t="shared" si="816"/>
        <v>0</v>
      </c>
      <c r="AQZ177" s="3">
        <f t="shared" si="816"/>
        <v>0</v>
      </c>
      <c r="ARA177" s="3">
        <f t="shared" si="816"/>
        <v>0</v>
      </c>
      <c r="ARB177" s="3">
        <f t="shared" si="816"/>
        <v>0</v>
      </c>
      <c r="ARC177" s="3">
        <f t="shared" si="816"/>
        <v>0</v>
      </c>
      <c r="ARD177" s="3">
        <f t="shared" si="816"/>
        <v>0</v>
      </c>
      <c r="ARE177" s="3">
        <f t="shared" si="816"/>
        <v>0</v>
      </c>
      <c r="ARF177" s="3">
        <f t="shared" si="816"/>
        <v>0</v>
      </c>
      <c r="ARG177" s="3">
        <f t="shared" si="816"/>
        <v>0</v>
      </c>
      <c r="ARH177" s="3">
        <f t="shared" si="816"/>
        <v>0</v>
      </c>
      <c r="ARI177" s="3">
        <f t="shared" si="816"/>
        <v>0</v>
      </c>
      <c r="ARJ177" s="3">
        <f t="shared" si="816"/>
        <v>0</v>
      </c>
      <c r="ARK177" s="3">
        <f t="shared" si="816"/>
        <v>0</v>
      </c>
      <c r="ARL177" s="3">
        <f t="shared" si="816"/>
        <v>0</v>
      </c>
      <c r="ARM177" s="3">
        <f t="shared" si="816"/>
        <v>0</v>
      </c>
      <c r="ARN177" s="3">
        <f t="shared" si="816"/>
        <v>0</v>
      </c>
      <c r="ARO177" s="3">
        <f t="shared" si="816"/>
        <v>0</v>
      </c>
      <c r="ARP177" s="3">
        <f t="shared" si="816"/>
        <v>0</v>
      </c>
      <c r="ARQ177" s="3">
        <f t="shared" si="816"/>
        <v>0</v>
      </c>
      <c r="ARR177" s="3">
        <f t="shared" si="816"/>
        <v>0</v>
      </c>
    </row>
    <row r="178" spans="3:1162" x14ac:dyDescent="0.25">
      <c r="C178" s="3">
        <f t="shared" ref="C178:BN178" si="817">C169-C159</f>
        <v>0</v>
      </c>
      <c r="D178" s="3">
        <f t="shared" si="817"/>
        <v>0</v>
      </c>
      <c r="E178" s="3">
        <f t="shared" si="817"/>
        <v>0</v>
      </c>
      <c r="F178" s="3">
        <f t="shared" si="817"/>
        <v>0</v>
      </c>
      <c r="G178" s="3">
        <f t="shared" si="817"/>
        <v>0</v>
      </c>
      <c r="H178" s="3">
        <f t="shared" si="817"/>
        <v>0</v>
      </c>
      <c r="I178" s="3">
        <f t="shared" si="817"/>
        <v>0</v>
      </c>
      <c r="J178" s="3">
        <f t="shared" si="817"/>
        <v>0</v>
      </c>
      <c r="K178" s="3">
        <f t="shared" si="817"/>
        <v>0</v>
      </c>
      <c r="L178" s="3">
        <f t="shared" si="817"/>
        <v>0</v>
      </c>
      <c r="M178" s="3">
        <f t="shared" si="817"/>
        <v>0</v>
      </c>
      <c r="N178" s="3">
        <f t="shared" si="817"/>
        <v>0</v>
      </c>
      <c r="O178" s="3">
        <f t="shared" si="817"/>
        <v>0</v>
      </c>
      <c r="P178" s="3">
        <f t="shared" si="817"/>
        <v>0</v>
      </c>
      <c r="Q178" s="3">
        <f t="shared" si="817"/>
        <v>0</v>
      </c>
      <c r="R178" s="3">
        <f t="shared" si="817"/>
        <v>0</v>
      </c>
      <c r="S178" s="3">
        <f t="shared" si="817"/>
        <v>0</v>
      </c>
      <c r="T178" s="3">
        <f t="shared" si="817"/>
        <v>0</v>
      </c>
      <c r="U178" s="3">
        <f t="shared" si="817"/>
        <v>0</v>
      </c>
      <c r="V178" s="3">
        <f t="shared" si="817"/>
        <v>0</v>
      </c>
      <c r="W178" s="3">
        <f t="shared" si="817"/>
        <v>0</v>
      </c>
      <c r="X178" s="3">
        <f t="shared" si="817"/>
        <v>0</v>
      </c>
      <c r="Y178" s="3">
        <f t="shared" si="817"/>
        <v>0</v>
      </c>
      <c r="Z178" s="3">
        <f t="shared" si="817"/>
        <v>0</v>
      </c>
      <c r="AA178" s="3">
        <f t="shared" si="817"/>
        <v>0</v>
      </c>
      <c r="AB178" s="3">
        <f t="shared" si="817"/>
        <v>0</v>
      </c>
      <c r="AC178" s="3">
        <f t="shared" si="817"/>
        <v>0</v>
      </c>
      <c r="AD178" s="3">
        <f t="shared" si="817"/>
        <v>0</v>
      </c>
      <c r="AE178" s="3">
        <f t="shared" si="817"/>
        <v>0</v>
      </c>
      <c r="AF178" s="3">
        <f t="shared" si="817"/>
        <v>0</v>
      </c>
      <c r="AG178" s="3">
        <f t="shared" si="817"/>
        <v>0</v>
      </c>
      <c r="AH178" s="3">
        <f t="shared" si="817"/>
        <v>0</v>
      </c>
      <c r="AI178" s="3">
        <f t="shared" si="817"/>
        <v>0</v>
      </c>
      <c r="AJ178" s="3">
        <f t="shared" si="817"/>
        <v>0</v>
      </c>
      <c r="AK178" s="3">
        <f t="shared" si="817"/>
        <v>0</v>
      </c>
      <c r="AL178" s="3">
        <f t="shared" si="817"/>
        <v>0</v>
      </c>
      <c r="AM178" s="3">
        <f t="shared" si="817"/>
        <v>0</v>
      </c>
      <c r="AN178" s="3">
        <f t="shared" si="817"/>
        <v>0</v>
      </c>
      <c r="AO178" s="3">
        <f t="shared" si="817"/>
        <v>0</v>
      </c>
      <c r="AP178" s="3">
        <f t="shared" si="817"/>
        <v>0</v>
      </c>
      <c r="AQ178" s="3">
        <f t="shared" si="817"/>
        <v>0</v>
      </c>
      <c r="AR178" s="3">
        <f t="shared" si="817"/>
        <v>0</v>
      </c>
      <c r="AS178" s="3">
        <f t="shared" si="817"/>
        <v>0</v>
      </c>
      <c r="AT178" s="3">
        <f t="shared" si="817"/>
        <v>0</v>
      </c>
      <c r="AU178" s="3">
        <f t="shared" si="817"/>
        <v>0</v>
      </c>
      <c r="AV178" s="3">
        <f t="shared" si="817"/>
        <v>0</v>
      </c>
      <c r="AW178" s="3">
        <f t="shared" si="817"/>
        <v>0</v>
      </c>
      <c r="AX178" s="3">
        <f t="shared" si="817"/>
        <v>0</v>
      </c>
      <c r="AY178" s="3">
        <f t="shared" si="817"/>
        <v>0</v>
      </c>
      <c r="AZ178" s="3">
        <f t="shared" si="817"/>
        <v>0</v>
      </c>
      <c r="BA178" s="3">
        <f t="shared" si="817"/>
        <v>0</v>
      </c>
      <c r="BB178" s="3">
        <f t="shared" si="817"/>
        <v>0</v>
      </c>
      <c r="BC178" s="3">
        <f t="shared" si="817"/>
        <v>0</v>
      </c>
      <c r="BD178" s="3">
        <f t="shared" si="817"/>
        <v>0</v>
      </c>
      <c r="BE178" s="3">
        <f t="shared" si="817"/>
        <v>0</v>
      </c>
      <c r="BF178" s="3">
        <f t="shared" si="817"/>
        <v>0</v>
      </c>
      <c r="BG178" s="3">
        <f t="shared" si="817"/>
        <v>0</v>
      </c>
      <c r="BH178" s="3">
        <f t="shared" si="817"/>
        <v>0</v>
      </c>
      <c r="BI178" s="3">
        <f t="shared" si="817"/>
        <v>0</v>
      </c>
      <c r="BJ178" s="3">
        <f t="shared" si="817"/>
        <v>0</v>
      </c>
      <c r="BK178" s="3">
        <f t="shared" si="817"/>
        <v>0</v>
      </c>
      <c r="BL178" s="3">
        <f t="shared" si="817"/>
        <v>0</v>
      </c>
      <c r="BM178" s="3">
        <f t="shared" si="817"/>
        <v>0</v>
      </c>
      <c r="BN178" s="3">
        <f t="shared" si="817"/>
        <v>0</v>
      </c>
      <c r="BO178" s="3">
        <f t="shared" ref="BO178:DZ178" si="818">BO169-BO159</f>
        <v>0</v>
      </c>
      <c r="BP178" s="3">
        <f t="shared" si="818"/>
        <v>0</v>
      </c>
      <c r="BQ178" s="3">
        <f t="shared" si="818"/>
        <v>0</v>
      </c>
      <c r="BR178" s="3">
        <f t="shared" si="818"/>
        <v>0</v>
      </c>
      <c r="BS178" s="3">
        <f t="shared" si="818"/>
        <v>0</v>
      </c>
      <c r="BT178" s="3">
        <f t="shared" si="818"/>
        <v>0</v>
      </c>
      <c r="BU178" s="3">
        <f t="shared" si="818"/>
        <v>0</v>
      </c>
      <c r="BV178" s="3">
        <f t="shared" si="818"/>
        <v>0</v>
      </c>
      <c r="BW178" s="3">
        <f t="shared" si="818"/>
        <v>0</v>
      </c>
      <c r="BX178" s="3">
        <f t="shared" si="818"/>
        <v>0</v>
      </c>
      <c r="BY178" s="3">
        <f t="shared" si="818"/>
        <v>0</v>
      </c>
      <c r="BZ178" s="3">
        <f t="shared" si="818"/>
        <v>0</v>
      </c>
      <c r="CA178" s="3">
        <f t="shared" si="818"/>
        <v>0</v>
      </c>
      <c r="CB178" s="3">
        <f t="shared" si="818"/>
        <v>0</v>
      </c>
      <c r="CC178" s="3">
        <f t="shared" si="818"/>
        <v>0</v>
      </c>
      <c r="CD178" s="3">
        <f t="shared" si="818"/>
        <v>0</v>
      </c>
      <c r="CE178" s="3">
        <f t="shared" si="818"/>
        <v>0</v>
      </c>
      <c r="CF178" s="3">
        <f t="shared" si="818"/>
        <v>0</v>
      </c>
      <c r="CG178" s="3">
        <f t="shared" si="818"/>
        <v>0</v>
      </c>
      <c r="CH178" s="3">
        <f t="shared" si="818"/>
        <v>0</v>
      </c>
      <c r="CI178" s="3">
        <f t="shared" si="818"/>
        <v>0</v>
      </c>
      <c r="CJ178" s="3">
        <f t="shared" si="818"/>
        <v>0</v>
      </c>
      <c r="CK178" s="3">
        <f t="shared" si="818"/>
        <v>0</v>
      </c>
      <c r="CL178" s="3">
        <f t="shared" si="818"/>
        <v>0</v>
      </c>
      <c r="CM178" s="3">
        <f t="shared" si="818"/>
        <v>0</v>
      </c>
      <c r="CN178" s="3">
        <f t="shared" si="818"/>
        <v>0</v>
      </c>
      <c r="CO178" s="3">
        <f t="shared" si="818"/>
        <v>0</v>
      </c>
      <c r="CP178" s="3">
        <f t="shared" si="818"/>
        <v>0</v>
      </c>
      <c r="CQ178" s="3">
        <f t="shared" si="818"/>
        <v>0</v>
      </c>
      <c r="CR178" s="3">
        <f t="shared" si="818"/>
        <v>0</v>
      </c>
      <c r="CS178" s="3">
        <f t="shared" si="818"/>
        <v>0</v>
      </c>
      <c r="CT178" s="3">
        <f t="shared" si="818"/>
        <v>0</v>
      </c>
      <c r="CU178" s="3">
        <f t="shared" si="818"/>
        <v>0</v>
      </c>
      <c r="CV178" s="3">
        <f t="shared" si="818"/>
        <v>0</v>
      </c>
      <c r="CW178" s="3">
        <f t="shared" si="818"/>
        <v>0</v>
      </c>
      <c r="CX178" s="3">
        <f t="shared" si="818"/>
        <v>0</v>
      </c>
      <c r="CY178" s="3">
        <f t="shared" si="818"/>
        <v>0</v>
      </c>
      <c r="CZ178" s="3">
        <f t="shared" si="818"/>
        <v>0</v>
      </c>
      <c r="DA178" s="3">
        <f t="shared" si="818"/>
        <v>0</v>
      </c>
      <c r="DB178" s="3">
        <f t="shared" si="818"/>
        <v>0</v>
      </c>
      <c r="DC178" s="3">
        <f t="shared" si="818"/>
        <v>0</v>
      </c>
      <c r="DD178" s="3">
        <f t="shared" si="818"/>
        <v>0</v>
      </c>
      <c r="DE178" s="3">
        <f t="shared" si="818"/>
        <v>0</v>
      </c>
      <c r="DF178" s="3">
        <f t="shared" si="818"/>
        <v>0</v>
      </c>
      <c r="DG178" s="3">
        <f t="shared" si="818"/>
        <v>0</v>
      </c>
      <c r="DH178" s="3">
        <f t="shared" si="818"/>
        <v>0</v>
      </c>
      <c r="DI178" s="3">
        <f t="shared" si="818"/>
        <v>0</v>
      </c>
      <c r="DJ178" s="3">
        <f t="shared" si="818"/>
        <v>0</v>
      </c>
      <c r="DK178" s="3">
        <f t="shared" si="818"/>
        <v>0</v>
      </c>
      <c r="DL178" s="3">
        <f t="shared" si="818"/>
        <v>0</v>
      </c>
      <c r="DM178" s="3">
        <f t="shared" si="818"/>
        <v>0</v>
      </c>
      <c r="DN178" s="3">
        <f t="shared" si="818"/>
        <v>0</v>
      </c>
      <c r="DO178" s="3">
        <f t="shared" si="818"/>
        <v>0</v>
      </c>
      <c r="DP178" s="3">
        <f t="shared" si="818"/>
        <v>0</v>
      </c>
      <c r="DQ178" s="3">
        <f t="shared" si="818"/>
        <v>0</v>
      </c>
      <c r="DR178" s="3">
        <f t="shared" si="818"/>
        <v>0</v>
      </c>
      <c r="DS178" s="3">
        <f t="shared" si="818"/>
        <v>0</v>
      </c>
      <c r="DT178" s="3">
        <f t="shared" si="818"/>
        <v>0</v>
      </c>
      <c r="DU178" s="3">
        <f t="shared" si="818"/>
        <v>0</v>
      </c>
      <c r="DV178" s="3">
        <f t="shared" si="818"/>
        <v>0</v>
      </c>
      <c r="DW178" s="3">
        <f t="shared" si="818"/>
        <v>0</v>
      </c>
      <c r="DX178" s="3">
        <f t="shared" si="818"/>
        <v>0</v>
      </c>
      <c r="DY178" s="3">
        <f t="shared" si="818"/>
        <v>0</v>
      </c>
      <c r="DZ178" s="3">
        <f t="shared" si="818"/>
        <v>0</v>
      </c>
      <c r="EA178" s="3">
        <f t="shared" ref="EA178:GL178" si="819">EA169-EA159</f>
        <v>0</v>
      </c>
      <c r="EB178" s="3">
        <f t="shared" si="819"/>
        <v>0</v>
      </c>
      <c r="EC178" s="3">
        <f t="shared" si="819"/>
        <v>0</v>
      </c>
      <c r="ED178" s="3">
        <f t="shared" si="819"/>
        <v>0</v>
      </c>
      <c r="EE178" s="3">
        <f t="shared" si="819"/>
        <v>0</v>
      </c>
      <c r="EF178" s="3">
        <f t="shared" si="819"/>
        <v>0</v>
      </c>
      <c r="EG178" s="3">
        <f t="shared" si="819"/>
        <v>0</v>
      </c>
      <c r="EH178" s="3">
        <f t="shared" si="819"/>
        <v>0</v>
      </c>
      <c r="EI178" s="3">
        <f t="shared" si="819"/>
        <v>0</v>
      </c>
      <c r="EJ178" s="3">
        <f t="shared" si="819"/>
        <v>0</v>
      </c>
      <c r="EK178" s="3">
        <f t="shared" si="819"/>
        <v>0</v>
      </c>
      <c r="EL178" s="3">
        <f t="shared" si="819"/>
        <v>0</v>
      </c>
      <c r="EM178" s="3">
        <f t="shared" si="819"/>
        <v>0</v>
      </c>
      <c r="EN178" s="3">
        <f t="shared" si="819"/>
        <v>0</v>
      </c>
      <c r="EO178" s="3">
        <f t="shared" si="819"/>
        <v>0</v>
      </c>
      <c r="EP178" s="3">
        <f t="shared" si="819"/>
        <v>0</v>
      </c>
      <c r="EQ178" s="3">
        <f t="shared" si="819"/>
        <v>0</v>
      </c>
      <c r="ER178" s="3">
        <f t="shared" si="819"/>
        <v>0</v>
      </c>
      <c r="ES178" s="3">
        <f t="shared" si="819"/>
        <v>0</v>
      </c>
      <c r="ET178" s="3">
        <f t="shared" si="819"/>
        <v>0</v>
      </c>
      <c r="EU178" s="3">
        <f t="shared" si="819"/>
        <v>0</v>
      </c>
      <c r="EV178" s="3">
        <f t="shared" si="819"/>
        <v>0</v>
      </c>
      <c r="EW178" s="3">
        <f t="shared" si="819"/>
        <v>0</v>
      </c>
      <c r="EX178" s="3">
        <f t="shared" si="819"/>
        <v>0</v>
      </c>
      <c r="EY178" s="3">
        <f t="shared" si="819"/>
        <v>0</v>
      </c>
      <c r="EZ178" s="3">
        <f t="shared" si="819"/>
        <v>0</v>
      </c>
      <c r="FA178" s="3">
        <f t="shared" si="819"/>
        <v>0</v>
      </c>
      <c r="FB178" s="3">
        <f t="shared" si="819"/>
        <v>0</v>
      </c>
      <c r="FC178" s="3">
        <f t="shared" si="819"/>
        <v>0</v>
      </c>
      <c r="FD178" s="3">
        <f t="shared" si="819"/>
        <v>0</v>
      </c>
      <c r="FE178" s="3">
        <f t="shared" si="819"/>
        <v>0</v>
      </c>
      <c r="FF178" s="3">
        <f t="shared" si="819"/>
        <v>0</v>
      </c>
      <c r="FG178" s="3">
        <f t="shared" si="819"/>
        <v>0</v>
      </c>
      <c r="FH178" s="3">
        <f t="shared" si="819"/>
        <v>0</v>
      </c>
      <c r="FI178" s="3">
        <f t="shared" si="819"/>
        <v>0</v>
      </c>
      <c r="FJ178" s="3">
        <f t="shared" si="819"/>
        <v>0</v>
      </c>
      <c r="FK178" s="3">
        <f t="shared" si="819"/>
        <v>0</v>
      </c>
      <c r="FL178" s="3">
        <f t="shared" si="819"/>
        <v>0</v>
      </c>
      <c r="FM178" s="3">
        <f t="shared" si="819"/>
        <v>0</v>
      </c>
      <c r="FN178" s="3">
        <f t="shared" si="819"/>
        <v>0</v>
      </c>
      <c r="FO178" s="3">
        <f t="shared" si="819"/>
        <v>0</v>
      </c>
      <c r="FP178" s="3">
        <f t="shared" si="819"/>
        <v>0</v>
      </c>
      <c r="FQ178" s="3">
        <f t="shared" si="819"/>
        <v>0</v>
      </c>
      <c r="FR178" s="3">
        <f t="shared" si="819"/>
        <v>0</v>
      </c>
      <c r="FS178" s="3">
        <f t="shared" si="819"/>
        <v>0</v>
      </c>
      <c r="FT178" s="3">
        <f t="shared" si="819"/>
        <v>0</v>
      </c>
      <c r="FU178" s="3">
        <f t="shared" si="819"/>
        <v>0</v>
      </c>
      <c r="FV178" s="3">
        <f t="shared" si="819"/>
        <v>0</v>
      </c>
      <c r="FW178" s="3">
        <f t="shared" si="819"/>
        <v>0</v>
      </c>
      <c r="FX178" s="3">
        <f t="shared" si="819"/>
        <v>0</v>
      </c>
      <c r="FY178" s="3">
        <f t="shared" si="819"/>
        <v>0</v>
      </c>
      <c r="FZ178" s="3">
        <f t="shared" si="819"/>
        <v>0</v>
      </c>
      <c r="GA178" s="3">
        <f t="shared" si="819"/>
        <v>0</v>
      </c>
      <c r="GB178" s="3">
        <f t="shared" si="819"/>
        <v>0</v>
      </c>
      <c r="GC178" s="3">
        <f t="shared" si="819"/>
        <v>0</v>
      </c>
      <c r="GD178" s="3">
        <f t="shared" si="819"/>
        <v>0</v>
      </c>
      <c r="GE178" s="3">
        <f t="shared" si="819"/>
        <v>0</v>
      </c>
      <c r="GF178" s="3">
        <f t="shared" si="819"/>
        <v>0</v>
      </c>
      <c r="GG178" s="3">
        <f t="shared" si="819"/>
        <v>0</v>
      </c>
      <c r="GH178" s="3">
        <f t="shared" si="819"/>
        <v>0</v>
      </c>
      <c r="GI178" s="3">
        <f t="shared" si="819"/>
        <v>0</v>
      </c>
      <c r="GJ178" s="3">
        <f t="shared" si="819"/>
        <v>0</v>
      </c>
      <c r="GK178" s="3">
        <f t="shared" si="819"/>
        <v>0</v>
      </c>
      <c r="GL178" s="3">
        <f t="shared" si="819"/>
        <v>0</v>
      </c>
      <c r="GM178" s="3">
        <f t="shared" ref="GM178:IX178" si="820">GM169-GM159</f>
        <v>0</v>
      </c>
      <c r="GN178" s="3">
        <f t="shared" si="820"/>
        <v>0</v>
      </c>
      <c r="GO178" s="3">
        <f t="shared" si="820"/>
        <v>0</v>
      </c>
      <c r="GP178" s="3">
        <f t="shared" si="820"/>
        <v>0</v>
      </c>
      <c r="GQ178" s="3">
        <f t="shared" si="820"/>
        <v>0</v>
      </c>
      <c r="GR178" s="3">
        <f t="shared" si="820"/>
        <v>0</v>
      </c>
      <c r="GS178" s="3">
        <f t="shared" si="820"/>
        <v>0</v>
      </c>
      <c r="GT178" s="3">
        <f t="shared" si="820"/>
        <v>0</v>
      </c>
      <c r="GU178" s="3">
        <f t="shared" si="820"/>
        <v>0</v>
      </c>
      <c r="GV178" s="3">
        <f t="shared" si="820"/>
        <v>0</v>
      </c>
      <c r="GW178" s="3">
        <f t="shared" si="820"/>
        <v>0</v>
      </c>
      <c r="GX178" s="3">
        <f t="shared" si="820"/>
        <v>0</v>
      </c>
      <c r="GY178" s="3">
        <f t="shared" si="820"/>
        <v>0</v>
      </c>
      <c r="GZ178" s="3">
        <f t="shared" si="820"/>
        <v>0</v>
      </c>
      <c r="HA178" s="3">
        <f t="shared" si="820"/>
        <v>0</v>
      </c>
      <c r="HB178" s="3">
        <f t="shared" si="820"/>
        <v>0</v>
      </c>
      <c r="HC178" s="3">
        <f t="shared" si="820"/>
        <v>0</v>
      </c>
      <c r="HD178" s="3">
        <f t="shared" si="820"/>
        <v>0</v>
      </c>
      <c r="HE178" s="3">
        <f t="shared" si="820"/>
        <v>0</v>
      </c>
      <c r="HF178" s="3">
        <f t="shared" si="820"/>
        <v>0</v>
      </c>
      <c r="HG178" s="3">
        <f t="shared" si="820"/>
        <v>0</v>
      </c>
      <c r="HH178" s="3">
        <f t="shared" si="820"/>
        <v>0</v>
      </c>
      <c r="HI178" s="3">
        <f t="shared" si="820"/>
        <v>0</v>
      </c>
      <c r="HJ178" s="3">
        <f t="shared" si="820"/>
        <v>0</v>
      </c>
      <c r="HK178" s="3">
        <f t="shared" si="820"/>
        <v>0</v>
      </c>
      <c r="HL178" s="3">
        <f t="shared" si="820"/>
        <v>0</v>
      </c>
      <c r="HM178" s="3">
        <f t="shared" si="820"/>
        <v>0</v>
      </c>
      <c r="HN178" s="3">
        <f t="shared" si="820"/>
        <v>0</v>
      </c>
      <c r="HO178" s="3">
        <f t="shared" si="820"/>
        <v>0</v>
      </c>
      <c r="HP178" s="3">
        <f t="shared" si="820"/>
        <v>0</v>
      </c>
      <c r="HQ178" s="3">
        <f t="shared" si="820"/>
        <v>0</v>
      </c>
      <c r="HR178" s="3">
        <f t="shared" si="820"/>
        <v>0</v>
      </c>
      <c r="HS178" s="3">
        <f t="shared" si="820"/>
        <v>0</v>
      </c>
      <c r="HT178" s="3">
        <f t="shared" si="820"/>
        <v>0</v>
      </c>
      <c r="HU178" s="3">
        <f t="shared" si="820"/>
        <v>0</v>
      </c>
      <c r="HV178" s="3">
        <f t="shared" si="820"/>
        <v>0</v>
      </c>
      <c r="HW178" s="3">
        <f t="shared" si="820"/>
        <v>0</v>
      </c>
      <c r="HX178" s="3">
        <f t="shared" si="820"/>
        <v>0</v>
      </c>
      <c r="HY178" s="3">
        <f t="shared" si="820"/>
        <v>0</v>
      </c>
      <c r="HZ178" s="3">
        <f t="shared" si="820"/>
        <v>0</v>
      </c>
      <c r="IA178" s="3">
        <f t="shared" si="820"/>
        <v>0</v>
      </c>
      <c r="IB178" s="3">
        <f t="shared" si="820"/>
        <v>0</v>
      </c>
      <c r="IC178" s="3">
        <f t="shared" si="820"/>
        <v>0</v>
      </c>
      <c r="ID178" s="3">
        <f t="shared" si="820"/>
        <v>0</v>
      </c>
      <c r="IE178" s="3">
        <f t="shared" si="820"/>
        <v>0</v>
      </c>
      <c r="IF178" s="3">
        <f t="shared" si="820"/>
        <v>0</v>
      </c>
      <c r="IG178" s="3">
        <f t="shared" si="820"/>
        <v>0</v>
      </c>
      <c r="IH178" s="3">
        <f t="shared" si="820"/>
        <v>0</v>
      </c>
      <c r="II178" s="3">
        <f t="shared" si="820"/>
        <v>0</v>
      </c>
      <c r="IJ178" s="3">
        <f t="shared" si="820"/>
        <v>0</v>
      </c>
      <c r="IK178" s="3">
        <f t="shared" si="820"/>
        <v>0</v>
      </c>
      <c r="IL178" s="3">
        <f t="shared" si="820"/>
        <v>0</v>
      </c>
      <c r="IM178" s="3">
        <f t="shared" si="820"/>
        <v>0</v>
      </c>
      <c r="IN178" s="3">
        <f t="shared" si="820"/>
        <v>0</v>
      </c>
      <c r="IO178" s="3">
        <f t="shared" si="820"/>
        <v>0</v>
      </c>
      <c r="IP178" s="3">
        <f t="shared" si="820"/>
        <v>0</v>
      </c>
      <c r="IQ178" s="3">
        <f t="shared" si="820"/>
        <v>0</v>
      </c>
      <c r="IR178" s="3">
        <f t="shared" si="820"/>
        <v>0</v>
      </c>
      <c r="IS178" s="3">
        <f t="shared" si="820"/>
        <v>0</v>
      </c>
      <c r="IT178" s="3">
        <f t="shared" si="820"/>
        <v>0</v>
      </c>
      <c r="IU178" s="3">
        <f t="shared" si="820"/>
        <v>0</v>
      </c>
      <c r="IV178" s="3">
        <f t="shared" si="820"/>
        <v>0</v>
      </c>
      <c r="IW178" s="3">
        <f t="shared" si="820"/>
        <v>0</v>
      </c>
      <c r="IX178" s="3">
        <f t="shared" si="820"/>
        <v>0</v>
      </c>
      <c r="IY178" s="3">
        <f t="shared" ref="IY178:LJ178" si="821">IY169-IY159</f>
        <v>0</v>
      </c>
      <c r="IZ178" s="3">
        <f t="shared" si="821"/>
        <v>0</v>
      </c>
      <c r="JA178" s="3">
        <f t="shared" si="821"/>
        <v>0</v>
      </c>
      <c r="JB178" s="3">
        <f t="shared" si="821"/>
        <v>0</v>
      </c>
      <c r="JC178" s="3">
        <f t="shared" si="821"/>
        <v>0</v>
      </c>
      <c r="JD178" s="3">
        <f t="shared" si="821"/>
        <v>0</v>
      </c>
      <c r="JE178" s="3">
        <f t="shared" si="821"/>
        <v>0</v>
      </c>
      <c r="JF178" s="3">
        <f t="shared" si="821"/>
        <v>0</v>
      </c>
      <c r="JG178" s="3">
        <f t="shared" si="821"/>
        <v>0</v>
      </c>
      <c r="JH178" s="3">
        <f t="shared" si="821"/>
        <v>0</v>
      </c>
      <c r="JI178" s="3">
        <f t="shared" si="821"/>
        <v>0</v>
      </c>
      <c r="JJ178" s="3">
        <f t="shared" si="821"/>
        <v>0</v>
      </c>
      <c r="JK178" s="3">
        <f t="shared" si="821"/>
        <v>0</v>
      </c>
      <c r="JL178" s="3">
        <f t="shared" si="821"/>
        <v>0</v>
      </c>
      <c r="JM178" s="3">
        <f t="shared" si="821"/>
        <v>0</v>
      </c>
      <c r="JN178" s="3">
        <f t="shared" si="821"/>
        <v>0</v>
      </c>
      <c r="JO178" s="3">
        <f t="shared" si="821"/>
        <v>0</v>
      </c>
      <c r="JP178" s="3">
        <f t="shared" si="821"/>
        <v>0</v>
      </c>
      <c r="JQ178" s="3">
        <f t="shared" si="821"/>
        <v>0</v>
      </c>
      <c r="JR178" s="3">
        <f t="shared" si="821"/>
        <v>0</v>
      </c>
      <c r="JS178" s="3">
        <f t="shared" si="821"/>
        <v>0</v>
      </c>
      <c r="JT178" s="3">
        <f t="shared" si="821"/>
        <v>0</v>
      </c>
      <c r="JU178" s="3">
        <f t="shared" si="821"/>
        <v>0</v>
      </c>
      <c r="JV178" s="3">
        <f t="shared" si="821"/>
        <v>0</v>
      </c>
      <c r="JW178" s="3">
        <f t="shared" si="821"/>
        <v>0</v>
      </c>
      <c r="JX178" s="3">
        <f t="shared" si="821"/>
        <v>0</v>
      </c>
      <c r="JY178" s="3">
        <f t="shared" si="821"/>
        <v>0</v>
      </c>
      <c r="JZ178" s="3">
        <f t="shared" si="821"/>
        <v>0</v>
      </c>
      <c r="KA178" s="3">
        <f t="shared" si="821"/>
        <v>0</v>
      </c>
      <c r="KB178" s="3">
        <f t="shared" si="821"/>
        <v>0</v>
      </c>
      <c r="KC178" s="3">
        <f t="shared" si="821"/>
        <v>0</v>
      </c>
      <c r="KD178" s="3">
        <f t="shared" si="821"/>
        <v>0</v>
      </c>
      <c r="KE178" s="3">
        <f t="shared" si="821"/>
        <v>0</v>
      </c>
      <c r="KF178" s="3">
        <f t="shared" si="821"/>
        <v>0</v>
      </c>
      <c r="KG178" s="3">
        <f t="shared" si="821"/>
        <v>0</v>
      </c>
      <c r="KH178" s="3">
        <f t="shared" si="821"/>
        <v>0</v>
      </c>
      <c r="KI178" s="3">
        <f t="shared" si="821"/>
        <v>0</v>
      </c>
      <c r="KJ178" s="3">
        <f t="shared" si="821"/>
        <v>0</v>
      </c>
      <c r="KK178" s="3">
        <f t="shared" si="821"/>
        <v>0</v>
      </c>
      <c r="KL178" s="3">
        <f t="shared" si="821"/>
        <v>0</v>
      </c>
      <c r="KM178" s="3">
        <f t="shared" si="821"/>
        <v>0</v>
      </c>
      <c r="KN178" s="3">
        <f t="shared" si="821"/>
        <v>0</v>
      </c>
      <c r="KO178" s="3">
        <f t="shared" si="821"/>
        <v>0</v>
      </c>
      <c r="KP178" s="3">
        <f t="shared" si="821"/>
        <v>0</v>
      </c>
      <c r="KQ178" s="3">
        <f t="shared" si="821"/>
        <v>0</v>
      </c>
      <c r="KR178" s="3">
        <f t="shared" si="821"/>
        <v>0</v>
      </c>
      <c r="KS178" s="3">
        <f t="shared" si="821"/>
        <v>0</v>
      </c>
      <c r="KT178" s="3">
        <f t="shared" si="821"/>
        <v>0</v>
      </c>
      <c r="KU178" s="3">
        <f t="shared" si="821"/>
        <v>0</v>
      </c>
      <c r="KV178" s="3">
        <f t="shared" si="821"/>
        <v>0</v>
      </c>
      <c r="KW178" s="3">
        <f t="shared" si="821"/>
        <v>0</v>
      </c>
      <c r="KX178" s="3">
        <f t="shared" si="821"/>
        <v>0</v>
      </c>
      <c r="KY178" s="3">
        <f t="shared" si="821"/>
        <v>0</v>
      </c>
      <c r="KZ178" s="3">
        <f t="shared" si="821"/>
        <v>0</v>
      </c>
      <c r="LA178" s="3">
        <f t="shared" si="821"/>
        <v>0</v>
      </c>
      <c r="LB178" s="3">
        <f t="shared" si="821"/>
        <v>0</v>
      </c>
      <c r="LC178" s="3">
        <f t="shared" si="821"/>
        <v>0</v>
      </c>
      <c r="LD178" s="3">
        <f t="shared" si="821"/>
        <v>0</v>
      </c>
      <c r="LE178" s="3">
        <f t="shared" si="821"/>
        <v>0</v>
      </c>
      <c r="LF178" s="3">
        <f t="shared" si="821"/>
        <v>0</v>
      </c>
      <c r="LG178" s="3">
        <f t="shared" si="821"/>
        <v>0</v>
      </c>
      <c r="LH178" s="3">
        <f t="shared" si="821"/>
        <v>0</v>
      </c>
      <c r="LI178" s="3">
        <f t="shared" si="821"/>
        <v>0</v>
      </c>
      <c r="LJ178" s="3">
        <f t="shared" si="821"/>
        <v>0</v>
      </c>
      <c r="LK178" s="3">
        <f t="shared" ref="LK178:NV178" si="822">LK169-LK159</f>
        <v>0</v>
      </c>
      <c r="LL178" s="3">
        <f t="shared" si="822"/>
        <v>0</v>
      </c>
      <c r="LM178" s="3">
        <f t="shared" si="822"/>
        <v>0</v>
      </c>
      <c r="LN178" s="3">
        <f t="shared" si="822"/>
        <v>0</v>
      </c>
      <c r="LO178" s="3">
        <f t="shared" si="822"/>
        <v>0</v>
      </c>
      <c r="LP178" s="3">
        <f t="shared" si="822"/>
        <v>0</v>
      </c>
      <c r="LQ178" s="3">
        <f t="shared" si="822"/>
        <v>0</v>
      </c>
      <c r="LR178" s="3">
        <f t="shared" si="822"/>
        <v>0</v>
      </c>
      <c r="LS178" s="3">
        <f t="shared" si="822"/>
        <v>0</v>
      </c>
      <c r="LT178" s="3">
        <f t="shared" si="822"/>
        <v>0</v>
      </c>
      <c r="LU178" s="3">
        <f t="shared" si="822"/>
        <v>0</v>
      </c>
      <c r="LV178" s="3">
        <f t="shared" si="822"/>
        <v>0</v>
      </c>
      <c r="LW178" s="3">
        <f t="shared" si="822"/>
        <v>0</v>
      </c>
      <c r="LX178" s="3">
        <f t="shared" si="822"/>
        <v>0</v>
      </c>
      <c r="LY178" s="3">
        <f t="shared" si="822"/>
        <v>0</v>
      </c>
      <c r="LZ178" s="3">
        <f t="shared" si="822"/>
        <v>0</v>
      </c>
      <c r="MA178" s="3">
        <f t="shared" si="822"/>
        <v>0</v>
      </c>
      <c r="MB178" s="3">
        <f t="shared" si="822"/>
        <v>0</v>
      </c>
      <c r="MC178" s="3">
        <f t="shared" si="822"/>
        <v>0</v>
      </c>
      <c r="MD178" s="3">
        <f t="shared" si="822"/>
        <v>0</v>
      </c>
      <c r="ME178" s="3">
        <f t="shared" si="822"/>
        <v>0</v>
      </c>
      <c r="MF178" s="3">
        <f t="shared" si="822"/>
        <v>0</v>
      </c>
      <c r="MG178" s="3">
        <f t="shared" si="822"/>
        <v>0</v>
      </c>
      <c r="MH178" s="3">
        <f t="shared" si="822"/>
        <v>0</v>
      </c>
      <c r="MI178" s="3">
        <f t="shared" si="822"/>
        <v>0</v>
      </c>
      <c r="MJ178" s="3">
        <f t="shared" si="822"/>
        <v>0</v>
      </c>
      <c r="MK178" s="3">
        <f t="shared" si="822"/>
        <v>0</v>
      </c>
      <c r="ML178" s="3">
        <f t="shared" si="822"/>
        <v>0</v>
      </c>
      <c r="MM178" s="3">
        <f t="shared" si="822"/>
        <v>0</v>
      </c>
      <c r="MN178" s="3">
        <f t="shared" si="822"/>
        <v>0</v>
      </c>
      <c r="MO178" s="3">
        <f t="shared" si="822"/>
        <v>0</v>
      </c>
      <c r="MP178" s="3">
        <f t="shared" si="822"/>
        <v>0</v>
      </c>
      <c r="MQ178" s="3">
        <f t="shared" si="822"/>
        <v>0</v>
      </c>
      <c r="MR178" s="3">
        <f t="shared" si="822"/>
        <v>0</v>
      </c>
      <c r="MS178" s="3">
        <f t="shared" si="822"/>
        <v>0</v>
      </c>
      <c r="MT178" s="3">
        <f t="shared" si="822"/>
        <v>0</v>
      </c>
      <c r="MU178" s="3">
        <f t="shared" si="822"/>
        <v>0</v>
      </c>
      <c r="MV178" s="3">
        <f t="shared" si="822"/>
        <v>0</v>
      </c>
      <c r="MW178" s="3">
        <f t="shared" si="822"/>
        <v>0</v>
      </c>
      <c r="MX178" s="3">
        <f t="shared" si="822"/>
        <v>0</v>
      </c>
      <c r="MY178" s="3">
        <f t="shared" si="822"/>
        <v>0</v>
      </c>
      <c r="MZ178" s="3">
        <f t="shared" si="822"/>
        <v>0</v>
      </c>
      <c r="NA178" s="3">
        <f t="shared" si="822"/>
        <v>0</v>
      </c>
      <c r="NB178" s="3">
        <f t="shared" si="822"/>
        <v>0</v>
      </c>
      <c r="NC178" s="3">
        <f t="shared" si="822"/>
        <v>0</v>
      </c>
      <c r="ND178" s="3">
        <f t="shared" si="822"/>
        <v>0</v>
      </c>
      <c r="NE178" s="3">
        <f t="shared" si="822"/>
        <v>0</v>
      </c>
      <c r="NF178" s="3">
        <f t="shared" si="822"/>
        <v>0</v>
      </c>
      <c r="NG178" s="3">
        <f t="shared" si="822"/>
        <v>0</v>
      </c>
      <c r="NH178" s="3">
        <f t="shared" si="822"/>
        <v>0</v>
      </c>
      <c r="NI178" s="3">
        <f t="shared" si="822"/>
        <v>0</v>
      </c>
      <c r="NJ178" s="3">
        <f t="shared" si="822"/>
        <v>0</v>
      </c>
      <c r="NK178" s="3">
        <f t="shared" si="822"/>
        <v>0</v>
      </c>
      <c r="NL178" s="3">
        <f t="shared" si="822"/>
        <v>0</v>
      </c>
      <c r="NM178" s="3">
        <f t="shared" si="822"/>
        <v>0</v>
      </c>
      <c r="NN178" s="3">
        <f t="shared" si="822"/>
        <v>0</v>
      </c>
      <c r="NO178" s="3">
        <f t="shared" si="822"/>
        <v>0</v>
      </c>
      <c r="NP178" s="3">
        <f t="shared" si="822"/>
        <v>0</v>
      </c>
      <c r="NQ178" s="3">
        <f t="shared" si="822"/>
        <v>0</v>
      </c>
      <c r="NR178" s="3">
        <f t="shared" si="822"/>
        <v>0</v>
      </c>
      <c r="NS178" s="3">
        <f t="shared" si="822"/>
        <v>0</v>
      </c>
      <c r="NT178" s="3">
        <f t="shared" si="822"/>
        <v>0</v>
      </c>
      <c r="NU178" s="3">
        <f t="shared" si="822"/>
        <v>0</v>
      </c>
      <c r="NV178" s="3">
        <f t="shared" si="822"/>
        <v>0</v>
      </c>
      <c r="NW178" s="3">
        <f t="shared" ref="NW178:QH178" si="823">NW169-NW159</f>
        <v>0</v>
      </c>
      <c r="NX178" s="3">
        <f t="shared" si="823"/>
        <v>0</v>
      </c>
      <c r="NY178" s="3">
        <f t="shared" si="823"/>
        <v>0</v>
      </c>
      <c r="NZ178" s="3">
        <f t="shared" si="823"/>
        <v>0</v>
      </c>
      <c r="OA178" s="3">
        <f t="shared" si="823"/>
        <v>0</v>
      </c>
      <c r="OB178" s="3">
        <f t="shared" si="823"/>
        <v>0</v>
      </c>
      <c r="OC178" s="3">
        <f t="shared" si="823"/>
        <v>0</v>
      </c>
      <c r="OD178" s="3">
        <f t="shared" si="823"/>
        <v>0</v>
      </c>
      <c r="OE178" s="3">
        <f t="shared" si="823"/>
        <v>0</v>
      </c>
      <c r="OF178" s="3">
        <f t="shared" si="823"/>
        <v>0</v>
      </c>
      <c r="OG178" s="3">
        <f t="shared" si="823"/>
        <v>0</v>
      </c>
      <c r="OH178" s="3">
        <f t="shared" si="823"/>
        <v>0</v>
      </c>
      <c r="OI178" s="3">
        <f t="shared" si="823"/>
        <v>0</v>
      </c>
      <c r="OJ178" s="3">
        <f t="shared" si="823"/>
        <v>0</v>
      </c>
      <c r="OK178" s="3">
        <f t="shared" si="823"/>
        <v>0</v>
      </c>
      <c r="OL178" s="3">
        <f t="shared" si="823"/>
        <v>0</v>
      </c>
      <c r="OM178" s="3">
        <f t="shared" si="823"/>
        <v>0</v>
      </c>
      <c r="ON178" s="3">
        <f t="shared" si="823"/>
        <v>0</v>
      </c>
      <c r="OO178" s="3">
        <f t="shared" si="823"/>
        <v>0</v>
      </c>
      <c r="OP178" s="3">
        <f t="shared" si="823"/>
        <v>0</v>
      </c>
      <c r="OQ178" s="3">
        <f t="shared" si="823"/>
        <v>0</v>
      </c>
      <c r="OR178" s="3">
        <f t="shared" si="823"/>
        <v>0</v>
      </c>
      <c r="OS178" s="3">
        <f t="shared" si="823"/>
        <v>0</v>
      </c>
      <c r="OT178" s="3">
        <f t="shared" si="823"/>
        <v>0</v>
      </c>
      <c r="OU178" s="3">
        <f t="shared" si="823"/>
        <v>0</v>
      </c>
      <c r="OV178" s="3">
        <f t="shared" si="823"/>
        <v>0</v>
      </c>
      <c r="OW178" s="3">
        <f t="shared" si="823"/>
        <v>0</v>
      </c>
      <c r="OX178" s="3">
        <f t="shared" si="823"/>
        <v>0</v>
      </c>
      <c r="OY178" s="3">
        <f t="shared" si="823"/>
        <v>0</v>
      </c>
      <c r="OZ178" s="3">
        <f t="shared" si="823"/>
        <v>0</v>
      </c>
      <c r="PA178" s="3">
        <f t="shared" si="823"/>
        <v>0</v>
      </c>
      <c r="PB178" s="3">
        <f t="shared" si="823"/>
        <v>0</v>
      </c>
      <c r="PC178" s="3">
        <f t="shared" si="823"/>
        <v>0</v>
      </c>
      <c r="PD178" s="3">
        <f t="shared" si="823"/>
        <v>0</v>
      </c>
      <c r="PE178" s="3">
        <f t="shared" si="823"/>
        <v>0</v>
      </c>
      <c r="PF178" s="3">
        <f t="shared" si="823"/>
        <v>0</v>
      </c>
      <c r="PG178" s="3">
        <f t="shared" si="823"/>
        <v>0</v>
      </c>
      <c r="PH178" s="3">
        <f t="shared" si="823"/>
        <v>0</v>
      </c>
      <c r="PI178" s="3">
        <f t="shared" si="823"/>
        <v>0</v>
      </c>
      <c r="PJ178" s="3">
        <f t="shared" si="823"/>
        <v>0</v>
      </c>
      <c r="PK178" s="3">
        <f t="shared" si="823"/>
        <v>0</v>
      </c>
      <c r="PL178" s="3">
        <f t="shared" si="823"/>
        <v>0</v>
      </c>
      <c r="PM178" s="3">
        <f t="shared" si="823"/>
        <v>0</v>
      </c>
      <c r="PN178" s="3">
        <f t="shared" si="823"/>
        <v>0</v>
      </c>
      <c r="PO178" s="3">
        <f t="shared" si="823"/>
        <v>0</v>
      </c>
      <c r="PP178" s="3">
        <f t="shared" si="823"/>
        <v>0</v>
      </c>
      <c r="PQ178" s="3">
        <f t="shared" si="823"/>
        <v>0</v>
      </c>
      <c r="PR178" s="3">
        <f t="shared" si="823"/>
        <v>0</v>
      </c>
      <c r="PS178" s="3">
        <f t="shared" si="823"/>
        <v>0</v>
      </c>
      <c r="PT178" s="3">
        <f t="shared" si="823"/>
        <v>0</v>
      </c>
      <c r="PU178" s="3">
        <f t="shared" si="823"/>
        <v>0</v>
      </c>
      <c r="PV178" s="3">
        <f t="shared" si="823"/>
        <v>0</v>
      </c>
      <c r="PW178" s="3">
        <f t="shared" si="823"/>
        <v>0</v>
      </c>
      <c r="PX178" s="3">
        <f t="shared" si="823"/>
        <v>0</v>
      </c>
      <c r="PY178" s="3">
        <f t="shared" si="823"/>
        <v>0</v>
      </c>
      <c r="PZ178" s="3">
        <f t="shared" si="823"/>
        <v>0</v>
      </c>
      <c r="QA178" s="3">
        <f t="shared" si="823"/>
        <v>0</v>
      </c>
      <c r="QB178" s="3">
        <f t="shared" si="823"/>
        <v>0</v>
      </c>
      <c r="QC178" s="3">
        <f t="shared" si="823"/>
        <v>0</v>
      </c>
      <c r="QD178" s="3">
        <f t="shared" si="823"/>
        <v>0</v>
      </c>
      <c r="QE178" s="3">
        <f t="shared" si="823"/>
        <v>0</v>
      </c>
      <c r="QF178" s="3">
        <f t="shared" si="823"/>
        <v>0</v>
      </c>
      <c r="QG178" s="3">
        <f t="shared" si="823"/>
        <v>0</v>
      </c>
      <c r="QH178" s="3">
        <f t="shared" si="823"/>
        <v>0</v>
      </c>
      <c r="QI178" s="3">
        <f t="shared" ref="QI178:ST178" si="824">QI169-QI159</f>
        <v>0</v>
      </c>
      <c r="QJ178" s="3">
        <f t="shared" si="824"/>
        <v>0</v>
      </c>
      <c r="QK178" s="3">
        <f t="shared" si="824"/>
        <v>0</v>
      </c>
      <c r="QL178" s="3">
        <f t="shared" si="824"/>
        <v>0</v>
      </c>
      <c r="QM178" s="3">
        <f t="shared" si="824"/>
        <v>0</v>
      </c>
      <c r="QN178" s="3">
        <f t="shared" si="824"/>
        <v>0</v>
      </c>
      <c r="QO178" s="3">
        <f t="shared" si="824"/>
        <v>0</v>
      </c>
      <c r="QP178" s="3">
        <f t="shared" si="824"/>
        <v>0</v>
      </c>
      <c r="QQ178" s="3">
        <f t="shared" si="824"/>
        <v>0</v>
      </c>
      <c r="QR178" s="3">
        <f t="shared" si="824"/>
        <v>0</v>
      </c>
      <c r="QS178" s="3">
        <f t="shared" si="824"/>
        <v>0</v>
      </c>
      <c r="QT178" s="3">
        <f t="shared" si="824"/>
        <v>0</v>
      </c>
      <c r="QU178" s="3">
        <f t="shared" si="824"/>
        <v>0</v>
      </c>
      <c r="QV178" s="3">
        <f t="shared" si="824"/>
        <v>0</v>
      </c>
      <c r="QW178" s="3">
        <f t="shared" si="824"/>
        <v>0</v>
      </c>
      <c r="QX178" s="3">
        <f t="shared" si="824"/>
        <v>0</v>
      </c>
      <c r="QY178" s="3">
        <f t="shared" si="824"/>
        <v>0</v>
      </c>
      <c r="QZ178" s="3">
        <f t="shared" si="824"/>
        <v>0</v>
      </c>
      <c r="RA178" s="3">
        <f t="shared" si="824"/>
        <v>0</v>
      </c>
      <c r="RB178" s="3">
        <f t="shared" si="824"/>
        <v>0</v>
      </c>
      <c r="RC178" s="3">
        <f t="shared" si="824"/>
        <v>0</v>
      </c>
      <c r="RD178" s="3">
        <f t="shared" si="824"/>
        <v>0</v>
      </c>
      <c r="RE178" s="3">
        <f t="shared" si="824"/>
        <v>0</v>
      </c>
      <c r="RF178" s="3">
        <f t="shared" si="824"/>
        <v>0</v>
      </c>
      <c r="RG178" s="3">
        <f t="shared" si="824"/>
        <v>0</v>
      </c>
      <c r="RH178" s="3">
        <f t="shared" si="824"/>
        <v>0</v>
      </c>
      <c r="RI178" s="3">
        <f t="shared" si="824"/>
        <v>0</v>
      </c>
      <c r="RJ178" s="3">
        <f t="shared" si="824"/>
        <v>0</v>
      </c>
      <c r="RK178" s="3">
        <f t="shared" si="824"/>
        <v>0</v>
      </c>
      <c r="RL178" s="3">
        <f t="shared" si="824"/>
        <v>0</v>
      </c>
      <c r="RM178" s="3">
        <f t="shared" si="824"/>
        <v>0</v>
      </c>
      <c r="RN178" s="3">
        <f t="shared" si="824"/>
        <v>0</v>
      </c>
      <c r="RO178" s="3">
        <f t="shared" si="824"/>
        <v>0</v>
      </c>
      <c r="RP178" s="3">
        <f t="shared" si="824"/>
        <v>0</v>
      </c>
      <c r="RQ178" s="3">
        <f t="shared" si="824"/>
        <v>0</v>
      </c>
      <c r="RR178" s="3">
        <f t="shared" si="824"/>
        <v>0</v>
      </c>
      <c r="RS178" s="3">
        <f t="shared" si="824"/>
        <v>0</v>
      </c>
      <c r="RT178" s="3">
        <f t="shared" si="824"/>
        <v>0</v>
      </c>
      <c r="RU178" s="3">
        <f t="shared" si="824"/>
        <v>0</v>
      </c>
      <c r="RV178" s="3">
        <f t="shared" si="824"/>
        <v>0</v>
      </c>
      <c r="RW178" s="3">
        <f t="shared" si="824"/>
        <v>0</v>
      </c>
      <c r="RX178" s="3">
        <f t="shared" si="824"/>
        <v>0</v>
      </c>
      <c r="RY178" s="3">
        <f t="shared" si="824"/>
        <v>0</v>
      </c>
      <c r="RZ178" s="3">
        <f t="shared" si="824"/>
        <v>0</v>
      </c>
      <c r="SA178" s="3">
        <f t="shared" si="824"/>
        <v>0</v>
      </c>
      <c r="SB178" s="3">
        <f t="shared" si="824"/>
        <v>0</v>
      </c>
      <c r="SC178" s="3">
        <f t="shared" si="824"/>
        <v>0</v>
      </c>
      <c r="SD178" s="3">
        <f t="shared" si="824"/>
        <v>0</v>
      </c>
      <c r="SE178" s="3">
        <f t="shared" si="824"/>
        <v>0</v>
      </c>
      <c r="SF178" s="3">
        <f t="shared" si="824"/>
        <v>0</v>
      </c>
      <c r="SG178" s="3">
        <f t="shared" si="824"/>
        <v>0</v>
      </c>
      <c r="SH178" s="3">
        <f t="shared" si="824"/>
        <v>0</v>
      </c>
      <c r="SI178" s="3">
        <f t="shared" si="824"/>
        <v>0</v>
      </c>
      <c r="SJ178" s="3">
        <f t="shared" si="824"/>
        <v>0</v>
      </c>
      <c r="SK178" s="3">
        <f t="shared" si="824"/>
        <v>0</v>
      </c>
      <c r="SL178" s="3">
        <f t="shared" si="824"/>
        <v>0</v>
      </c>
      <c r="SM178" s="3">
        <f t="shared" si="824"/>
        <v>0</v>
      </c>
      <c r="SN178" s="3">
        <f t="shared" si="824"/>
        <v>0</v>
      </c>
      <c r="SO178" s="3">
        <f t="shared" si="824"/>
        <v>0</v>
      </c>
      <c r="SP178" s="3">
        <f t="shared" si="824"/>
        <v>0</v>
      </c>
      <c r="SQ178" s="3">
        <f t="shared" si="824"/>
        <v>0</v>
      </c>
      <c r="SR178" s="3">
        <f t="shared" si="824"/>
        <v>0</v>
      </c>
      <c r="SS178" s="3">
        <f t="shared" si="824"/>
        <v>0</v>
      </c>
      <c r="ST178" s="3">
        <f t="shared" si="824"/>
        <v>0</v>
      </c>
      <c r="SU178" s="3">
        <f t="shared" ref="SU178:VF178" si="825">SU169-SU159</f>
        <v>0</v>
      </c>
      <c r="SV178" s="3">
        <f t="shared" si="825"/>
        <v>0</v>
      </c>
      <c r="SW178" s="3">
        <f t="shared" si="825"/>
        <v>0</v>
      </c>
      <c r="SX178" s="3">
        <f t="shared" si="825"/>
        <v>0</v>
      </c>
      <c r="SY178" s="3">
        <f t="shared" si="825"/>
        <v>0</v>
      </c>
      <c r="SZ178" s="3">
        <f t="shared" si="825"/>
        <v>0</v>
      </c>
      <c r="TA178" s="3">
        <f t="shared" si="825"/>
        <v>0</v>
      </c>
      <c r="TB178" s="3">
        <f t="shared" si="825"/>
        <v>0</v>
      </c>
      <c r="TC178" s="3">
        <f t="shared" si="825"/>
        <v>0</v>
      </c>
      <c r="TD178" s="3">
        <f t="shared" si="825"/>
        <v>0</v>
      </c>
      <c r="TE178" s="3">
        <f t="shared" si="825"/>
        <v>0</v>
      </c>
      <c r="TF178" s="3">
        <f t="shared" si="825"/>
        <v>0</v>
      </c>
      <c r="TG178" s="3">
        <f t="shared" si="825"/>
        <v>0</v>
      </c>
      <c r="TH178" s="3">
        <f t="shared" si="825"/>
        <v>0</v>
      </c>
      <c r="TI178" s="3">
        <f t="shared" si="825"/>
        <v>0</v>
      </c>
      <c r="TJ178" s="3">
        <f t="shared" si="825"/>
        <v>0</v>
      </c>
      <c r="TK178" s="3">
        <f t="shared" si="825"/>
        <v>0</v>
      </c>
      <c r="TL178" s="3">
        <f t="shared" si="825"/>
        <v>0</v>
      </c>
      <c r="TM178" s="3">
        <f t="shared" si="825"/>
        <v>0</v>
      </c>
      <c r="TN178" s="3">
        <f t="shared" si="825"/>
        <v>0</v>
      </c>
      <c r="TO178" s="3">
        <f t="shared" si="825"/>
        <v>0</v>
      </c>
      <c r="TP178" s="3">
        <f t="shared" si="825"/>
        <v>0</v>
      </c>
      <c r="TQ178" s="3">
        <f t="shared" si="825"/>
        <v>0</v>
      </c>
      <c r="TR178" s="3">
        <f t="shared" si="825"/>
        <v>0</v>
      </c>
      <c r="TS178" s="3">
        <f t="shared" si="825"/>
        <v>0</v>
      </c>
      <c r="TT178" s="3">
        <f t="shared" si="825"/>
        <v>0</v>
      </c>
      <c r="TU178" s="3">
        <f t="shared" si="825"/>
        <v>0</v>
      </c>
      <c r="TV178" s="3">
        <f t="shared" si="825"/>
        <v>0</v>
      </c>
      <c r="TW178" s="3">
        <f t="shared" si="825"/>
        <v>0</v>
      </c>
      <c r="TX178" s="3">
        <f t="shared" si="825"/>
        <v>0</v>
      </c>
      <c r="TY178" s="3">
        <f t="shared" si="825"/>
        <v>0</v>
      </c>
      <c r="TZ178" s="3">
        <f t="shared" si="825"/>
        <v>0</v>
      </c>
      <c r="UA178" s="3">
        <f t="shared" si="825"/>
        <v>0</v>
      </c>
      <c r="UB178" s="3">
        <f t="shared" si="825"/>
        <v>0</v>
      </c>
      <c r="UC178" s="3">
        <f t="shared" si="825"/>
        <v>0</v>
      </c>
      <c r="UD178" s="3">
        <f t="shared" si="825"/>
        <v>0</v>
      </c>
      <c r="UE178" s="3">
        <f t="shared" si="825"/>
        <v>0</v>
      </c>
      <c r="UF178" s="3">
        <f t="shared" si="825"/>
        <v>0</v>
      </c>
      <c r="UG178" s="3">
        <f t="shared" si="825"/>
        <v>0</v>
      </c>
      <c r="UH178" s="3">
        <f t="shared" si="825"/>
        <v>0</v>
      </c>
      <c r="UI178" s="3">
        <f t="shared" si="825"/>
        <v>0</v>
      </c>
      <c r="UJ178" s="3">
        <f t="shared" si="825"/>
        <v>0</v>
      </c>
      <c r="UK178" s="3">
        <f t="shared" si="825"/>
        <v>0</v>
      </c>
      <c r="UL178" s="3">
        <f t="shared" si="825"/>
        <v>0</v>
      </c>
      <c r="UM178" s="3">
        <f t="shared" si="825"/>
        <v>0</v>
      </c>
      <c r="UN178" s="3">
        <f t="shared" si="825"/>
        <v>0</v>
      </c>
      <c r="UO178" s="3">
        <f t="shared" si="825"/>
        <v>0</v>
      </c>
      <c r="UP178" s="3">
        <f t="shared" si="825"/>
        <v>0</v>
      </c>
      <c r="UQ178" s="3">
        <f t="shared" si="825"/>
        <v>0</v>
      </c>
      <c r="UR178" s="3">
        <f t="shared" si="825"/>
        <v>0</v>
      </c>
      <c r="US178" s="3">
        <f t="shared" si="825"/>
        <v>0</v>
      </c>
      <c r="UT178" s="3">
        <f t="shared" si="825"/>
        <v>0</v>
      </c>
      <c r="UU178" s="3">
        <f t="shared" si="825"/>
        <v>0</v>
      </c>
      <c r="UV178" s="3">
        <f t="shared" si="825"/>
        <v>0</v>
      </c>
      <c r="UW178" s="3">
        <f t="shared" si="825"/>
        <v>0</v>
      </c>
      <c r="UX178" s="3">
        <f t="shared" si="825"/>
        <v>0</v>
      </c>
      <c r="UY178" s="3">
        <f t="shared" si="825"/>
        <v>0</v>
      </c>
      <c r="UZ178" s="3">
        <f t="shared" si="825"/>
        <v>0</v>
      </c>
      <c r="VA178" s="3">
        <f t="shared" si="825"/>
        <v>0</v>
      </c>
      <c r="VB178" s="3">
        <f t="shared" si="825"/>
        <v>0</v>
      </c>
      <c r="VC178" s="3">
        <f t="shared" si="825"/>
        <v>0</v>
      </c>
      <c r="VD178" s="3">
        <f t="shared" si="825"/>
        <v>0</v>
      </c>
      <c r="VE178" s="3">
        <f t="shared" si="825"/>
        <v>0</v>
      </c>
      <c r="VF178" s="3">
        <f t="shared" si="825"/>
        <v>0</v>
      </c>
      <c r="VG178" s="3">
        <f t="shared" ref="VG178:XW178" si="826">VG169-VG159</f>
        <v>0</v>
      </c>
      <c r="VH178" s="3">
        <f t="shared" si="826"/>
        <v>0</v>
      </c>
      <c r="VI178" s="3">
        <f t="shared" si="826"/>
        <v>0</v>
      </c>
      <c r="VJ178" s="3">
        <f t="shared" si="826"/>
        <v>0</v>
      </c>
      <c r="VK178" s="3">
        <f t="shared" si="826"/>
        <v>0</v>
      </c>
      <c r="VL178" s="3">
        <f t="shared" si="826"/>
        <v>0</v>
      </c>
      <c r="VM178" s="3">
        <f t="shared" si="826"/>
        <v>0</v>
      </c>
      <c r="VN178" s="3">
        <f t="shared" si="826"/>
        <v>0</v>
      </c>
      <c r="VO178" s="3">
        <f t="shared" si="826"/>
        <v>0</v>
      </c>
      <c r="VP178" s="3">
        <f t="shared" si="826"/>
        <v>0</v>
      </c>
      <c r="VQ178" s="3">
        <f t="shared" si="826"/>
        <v>0</v>
      </c>
      <c r="VR178" s="3">
        <f t="shared" si="826"/>
        <v>0</v>
      </c>
      <c r="VS178" s="3">
        <f t="shared" si="826"/>
        <v>0</v>
      </c>
      <c r="VT178" s="3">
        <f t="shared" si="826"/>
        <v>0</v>
      </c>
      <c r="VU178" s="3">
        <f t="shared" si="826"/>
        <v>0</v>
      </c>
      <c r="VV178" s="3">
        <f t="shared" si="826"/>
        <v>0</v>
      </c>
      <c r="VW178" s="3">
        <f t="shared" si="826"/>
        <v>0</v>
      </c>
      <c r="VX178" s="3">
        <f t="shared" si="826"/>
        <v>0</v>
      </c>
      <c r="VY178" s="3">
        <f t="shared" si="826"/>
        <v>0</v>
      </c>
      <c r="VZ178" s="3">
        <f t="shared" si="826"/>
        <v>0</v>
      </c>
      <c r="WA178" s="3">
        <f t="shared" si="826"/>
        <v>0</v>
      </c>
      <c r="WB178" s="3">
        <f t="shared" si="826"/>
        <v>0</v>
      </c>
      <c r="WC178" s="3">
        <f t="shared" si="826"/>
        <v>0</v>
      </c>
      <c r="WD178" s="3">
        <f t="shared" si="826"/>
        <v>0</v>
      </c>
      <c r="WE178" s="3">
        <f t="shared" si="826"/>
        <v>0</v>
      </c>
      <c r="WF178" s="3">
        <f t="shared" si="826"/>
        <v>0</v>
      </c>
      <c r="WG178" s="3">
        <f t="shared" si="826"/>
        <v>0</v>
      </c>
      <c r="WH178" s="3">
        <f t="shared" si="826"/>
        <v>0</v>
      </c>
      <c r="WI178" s="3">
        <f t="shared" si="826"/>
        <v>0</v>
      </c>
      <c r="WJ178" s="3">
        <f t="shared" si="826"/>
        <v>0</v>
      </c>
      <c r="WK178" s="3">
        <f t="shared" si="826"/>
        <v>0</v>
      </c>
      <c r="WL178" s="3">
        <f t="shared" si="826"/>
        <v>0</v>
      </c>
      <c r="WM178" s="3">
        <f t="shared" si="826"/>
        <v>0</v>
      </c>
      <c r="WN178" s="3">
        <f t="shared" si="826"/>
        <v>0</v>
      </c>
      <c r="WO178" s="3">
        <f t="shared" si="826"/>
        <v>0</v>
      </c>
      <c r="WP178" s="3">
        <f t="shared" si="826"/>
        <v>0</v>
      </c>
      <c r="WQ178" s="3">
        <f t="shared" si="826"/>
        <v>0</v>
      </c>
      <c r="WR178" s="3">
        <f t="shared" si="826"/>
        <v>0</v>
      </c>
      <c r="WS178" s="3">
        <f t="shared" si="826"/>
        <v>0</v>
      </c>
      <c r="WT178" s="3">
        <f t="shared" si="826"/>
        <v>0</v>
      </c>
      <c r="WU178" s="3">
        <f t="shared" si="826"/>
        <v>0</v>
      </c>
      <c r="WV178" s="3">
        <f t="shared" si="826"/>
        <v>0</v>
      </c>
      <c r="WW178" s="3">
        <f t="shared" si="826"/>
        <v>0</v>
      </c>
      <c r="WX178" s="3">
        <f t="shared" si="826"/>
        <v>0</v>
      </c>
      <c r="WY178" s="3">
        <f t="shared" si="826"/>
        <v>0</v>
      </c>
      <c r="WZ178" s="3">
        <f t="shared" si="826"/>
        <v>0</v>
      </c>
      <c r="XA178" s="3">
        <f t="shared" si="826"/>
        <v>0</v>
      </c>
      <c r="XB178" s="3">
        <f t="shared" si="826"/>
        <v>0</v>
      </c>
      <c r="XC178" s="3">
        <f t="shared" si="826"/>
        <v>0</v>
      </c>
      <c r="XD178" s="3">
        <f t="shared" si="826"/>
        <v>0</v>
      </c>
      <c r="XE178" s="3">
        <f t="shared" si="826"/>
        <v>0</v>
      </c>
      <c r="XF178" s="3">
        <f t="shared" si="826"/>
        <v>0</v>
      </c>
      <c r="XG178" s="3">
        <f t="shared" si="826"/>
        <v>0</v>
      </c>
      <c r="XH178" s="3">
        <f t="shared" si="826"/>
        <v>0</v>
      </c>
      <c r="XI178" s="3">
        <f t="shared" si="826"/>
        <v>0</v>
      </c>
      <c r="XJ178" s="3">
        <f t="shared" si="826"/>
        <v>0</v>
      </c>
      <c r="XK178" s="3">
        <f t="shared" si="826"/>
        <v>0</v>
      </c>
      <c r="XL178" s="3">
        <f t="shared" si="826"/>
        <v>0</v>
      </c>
      <c r="XM178" s="3">
        <f t="shared" si="826"/>
        <v>0</v>
      </c>
      <c r="XN178" s="3">
        <f t="shared" si="826"/>
        <v>0</v>
      </c>
      <c r="XO178" s="3">
        <f t="shared" si="826"/>
        <v>0</v>
      </c>
      <c r="XP178" s="3">
        <f t="shared" si="826"/>
        <v>0</v>
      </c>
      <c r="XQ178" s="3">
        <f t="shared" si="826"/>
        <v>0</v>
      </c>
      <c r="XR178" s="3">
        <f t="shared" si="826"/>
        <v>0</v>
      </c>
      <c r="XS178" s="3">
        <f t="shared" si="826"/>
        <v>0</v>
      </c>
      <c r="XT178" s="3">
        <f t="shared" si="826"/>
        <v>0</v>
      </c>
      <c r="XU178" s="3">
        <f t="shared" si="826"/>
        <v>0</v>
      </c>
      <c r="XV178" s="3">
        <f t="shared" si="826"/>
        <v>0</v>
      </c>
      <c r="XW178" s="3">
        <f t="shared" si="826"/>
        <v>0</v>
      </c>
      <c r="XX178" s="3">
        <f>XX169-XW144</f>
        <v>-3.0386699999999999E-2</v>
      </c>
      <c r="XY178" s="3">
        <f t="shared" ref="XY178:ZD178" si="827">XY169-XY159</f>
        <v>0</v>
      </c>
      <c r="XZ178" s="3">
        <f t="shared" si="827"/>
        <v>0</v>
      </c>
      <c r="YA178" s="3">
        <f t="shared" si="827"/>
        <v>0</v>
      </c>
      <c r="YB178" s="3">
        <f t="shared" si="827"/>
        <v>0</v>
      </c>
      <c r="YC178" s="3">
        <f t="shared" si="827"/>
        <v>0</v>
      </c>
      <c r="YD178" s="3">
        <f t="shared" si="827"/>
        <v>0</v>
      </c>
      <c r="YE178" s="3">
        <f t="shared" si="827"/>
        <v>0</v>
      </c>
      <c r="YF178" s="3">
        <f t="shared" si="827"/>
        <v>0</v>
      </c>
      <c r="YG178" s="3">
        <f t="shared" si="827"/>
        <v>0</v>
      </c>
      <c r="YH178" s="3">
        <f t="shared" si="827"/>
        <v>0</v>
      </c>
      <c r="YI178" s="3">
        <f t="shared" si="827"/>
        <v>0</v>
      </c>
      <c r="YJ178" s="3">
        <f t="shared" si="827"/>
        <v>0</v>
      </c>
      <c r="YK178" s="3">
        <f t="shared" si="827"/>
        <v>0</v>
      </c>
      <c r="YL178" s="3">
        <f t="shared" si="827"/>
        <v>0</v>
      </c>
      <c r="YM178" s="3">
        <f t="shared" si="827"/>
        <v>0</v>
      </c>
      <c r="YN178" s="3">
        <f t="shared" si="827"/>
        <v>0</v>
      </c>
      <c r="YO178" s="3">
        <f t="shared" si="827"/>
        <v>0</v>
      </c>
      <c r="YP178" s="3">
        <f t="shared" si="827"/>
        <v>0</v>
      </c>
      <c r="YQ178" s="3">
        <f t="shared" si="827"/>
        <v>0</v>
      </c>
      <c r="YR178" s="3">
        <f t="shared" si="827"/>
        <v>0</v>
      </c>
      <c r="YS178" s="3">
        <f t="shared" si="827"/>
        <v>0</v>
      </c>
      <c r="YT178" s="3">
        <f t="shared" si="827"/>
        <v>0</v>
      </c>
      <c r="YU178" s="3">
        <f t="shared" si="827"/>
        <v>0</v>
      </c>
      <c r="YV178" s="3">
        <f t="shared" si="827"/>
        <v>0</v>
      </c>
      <c r="YW178" s="3">
        <f t="shared" si="827"/>
        <v>0</v>
      </c>
      <c r="YX178" s="3">
        <f t="shared" si="827"/>
        <v>0</v>
      </c>
      <c r="YY178" s="3">
        <f t="shared" si="827"/>
        <v>0</v>
      </c>
      <c r="YZ178" s="3">
        <f t="shared" si="827"/>
        <v>0</v>
      </c>
      <c r="ZA178" s="3">
        <f t="shared" si="827"/>
        <v>0</v>
      </c>
      <c r="ZB178" s="3">
        <f t="shared" si="827"/>
        <v>0</v>
      </c>
      <c r="ZC178" s="3">
        <f t="shared" si="827"/>
        <v>0</v>
      </c>
      <c r="ZD178" s="3">
        <f t="shared" si="827"/>
        <v>0</v>
      </c>
      <c r="ZE178" s="3">
        <f t="shared" ref="ZE178:AAJ178" si="828">ZE169-ZE159</f>
        <v>0</v>
      </c>
      <c r="ZF178" s="3">
        <f t="shared" si="828"/>
        <v>0</v>
      </c>
      <c r="ZG178" s="3">
        <f t="shared" si="828"/>
        <v>0</v>
      </c>
      <c r="ZH178" s="3">
        <f t="shared" si="828"/>
        <v>0</v>
      </c>
      <c r="ZI178" s="3">
        <f t="shared" si="828"/>
        <v>0</v>
      </c>
      <c r="ZJ178" s="3">
        <f t="shared" si="828"/>
        <v>0</v>
      </c>
      <c r="ZK178" s="3">
        <f t="shared" si="828"/>
        <v>0</v>
      </c>
      <c r="ZL178" s="3">
        <f t="shared" si="828"/>
        <v>0</v>
      </c>
      <c r="ZM178" s="3">
        <f t="shared" si="828"/>
        <v>0</v>
      </c>
      <c r="ZN178" s="3">
        <f t="shared" si="828"/>
        <v>0</v>
      </c>
      <c r="ZO178" s="3">
        <f t="shared" si="828"/>
        <v>0</v>
      </c>
      <c r="ZP178" s="3">
        <f t="shared" si="828"/>
        <v>0</v>
      </c>
      <c r="ZQ178" s="3">
        <f t="shared" si="828"/>
        <v>0</v>
      </c>
      <c r="ZR178" s="3">
        <f t="shared" si="828"/>
        <v>0</v>
      </c>
      <c r="ZS178" s="3">
        <f t="shared" si="828"/>
        <v>0</v>
      </c>
      <c r="ZT178" s="3">
        <f t="shared" si="828"/>
        <v>0</v>
      </c>
      <c r="ZU178" s="3">
        <f t="shared" si="828"/>
        <v>0</v>
      </c>
      <c r="ZV178" s="3">
        <f t="shared" si="828"/>
        <v>0</v>
      </c>
      <c r="ZW178" s="3">
        <f t="shared" si="828"/>
        <v>0</v>
      </c>
      <c r="ZX178" s="3">
        <f t="shared" si="828"/>
        <v>0</v>
      </c>
      <c r="ZY178" s="3">
        <f t="shared" si="828"/>
        <v>0</v>
      </c>
      <c r="ZZ178" s="3">
        <f t="shared" si="828"/>
        <v>0</v>
      </c>
      <c r="AAA178" s="3">
        <f t="shared" si="828"/>
        <v>0</v>
      </c>
      <c r="AAB178" s="3">
        <f t="shared" si="828"/>
        <v>0</v>
      </c>
      <c r="AAC178" s="3">
        <f t="shared" si="828"/>
        <v>0</v>
      </c>
      <c r="AAD178" s="3">
        <f t="shared" si="828"/>
        <v>0</v>
      </c>
      <c r="AAE178" s="3">
        <f t="shared" si="828"/>
        <v>0</v>
      </c>
      <c r="AAF178" s="3">
        <f t="shared" si="828"/>
        <v>0</v>
      </c>
      <c r="AAG178" s="3">
        <f t="shared" si="828"/>
        <v>0</v>
      </c>
      <c r="AAH178" s="3">
        <f t="shared" si="828"/>
        <v>0</v>
      </c>
      <c r="AAI178" s="3">
        <f t="shared" si="828"/>
        <v>0</v>
      </c>
      <c r="AAJ178" s="3">
        <f t="shared" si="828"/>
        <v>0</v>
      </c>
      <c r="AAK178" s="3">
        <f t="shared" si="752"/>
        <v>-2.9341999999999999E-7</v>
      </c>
      <c r="AAL178" s="3">
        <f t="shared" ref="AAL178:ABF178" si="829">AAL169-AAL159</f>
        <v>0</v>
      </c>
      <c r="AAM178" s="3">
        <f t="shared" si="829"/>
        <v>0</v>
      </c>
      <c r="AAN178" s="3">
        <f t="shared" si="829"/>
        <v>0</v>
      </c>
      <c r="AAO178" s="3">
        <f t="shared" si="829"/>
        <v>0</v>
      </c>
      <c r="AAP178" s="3">
        <f t="shared" si="829"/>
        <v>0</v>
      </c>
      <c r="AAQ178" s="3">
        <f t="shared" si="829"/>
        <v>0</v>
      </c>
      <c r="AAR178" s="3">
        <f t="shared" si="829"/>
        <v>0</v>
      </c>
      <c r="AAS178" s="3">
        <f t="shared" si="829"/>
        <v>0</v>
      </c>
      <c r="AAT178" s="3">
        <f t="shared" si="829"/>
        <v>0</v>
      </c>
      <c r="AAU178" s="3">
        <f t="shared" si="829"/>
        <v>0</v>
      </c>
      <c r="AAV178" s="3">
        <f t="shared" si="829"/>
        <v>0</v>
      </c>
      <c r="AAW178" s="3">
        <f t="shared" si="829"/>
        <v>0</v>
      </c>
      <c r="AAX178" s="3">
        <f t="shared" si="829"/>
        <v>0</v>
      </c>
      <c r="AAY178" s="3">
        <f t="shared" si="829"/>
        <v>0</v>
      </c>
      <c r="AAZ178" s="3">
        <f t="shared" si="829"/>
        <v>0</v>
      </c>
      <c r="ABA178" s="3">
        <f t="shared" si="829"/>
        <v>0</v>
      </c>
      <c r="ABB178" s="3">
        <f t="shared" si="829"/>
        <v>0</v>
      </c>
      <c r="ABC178" s="3">
        <f t="shared" si="829"/>
        <v>0</v>
      </c>
      <c r="ABD178" s="3">
        <f t="shared" si="829"/>
        <v>0</v>
      </c>
      <c r="ABE178" s="3">
        <f t="shared" si="829"/>
        <v>0</v>
      </c>
      <c r="ABF178" s="3">
        <f t="shared" si="829"/>
        <v>0</v>
      </c>
      <c r="ABG178" s="3"/>
      <c r="ABH178" s="3"/>
      <c r="ABI178" s="3"/>
      <c r="ABJ178" s="3"/>
      <c r="ABK178" s="3"/>
      <c r="ABL178" s="3"/>
      <c r="ABM178" s="3"/>
      <c r="ABN178" s="3"/>
      <c r="ABO178" s="3"/>
      <c r="ABP178" s="3"/>
      <c r="ABQ178" s="3"/>
      <c r="ABR178" s="3"/>
      <c r="ABS178" s="3"/>
      <c r="ABT178" s="3"/>
      <c r="ABU178" s="3"/>
      <c r="ABV178" s="3"/>
      <c r="ABW178" s="3"/>
      <c r="ABX178" s="3"/>
      <c r="ABY178" s="3"/>
      <c r="ABZ178" s="3"/>
      <c r="ACA178" s="3"/>
      <c r="ACB178" s="3"/>
      <c r="ACC178" s="3"/>
      <c r="ACD178" s="3"/>
      <c r="ACE178" s="3"/>
      <c r="ACF178" s="3"/>
      <c r="ACG178" s="3"/>
      <c r="ACH178" s="3"/>
      <c r="ACI178" s="3"/>
      <c r="ACJ178" s="3"/>
      <c r="ACK178" s="3"/>
      <c r="ACL178" s="3"/>
      <c r="ACM178" s="3"/>
      <c r="ACN178" s="3"/>
      <c r="ACO178" s="3"/>
      <c r="ACP178" s="3"/>
      <c r="ACQ178" s="3"/>
      <c r="ACR178" s="3"/>
      <c r="ACS178" s="3"/>
      <c r="ACT178" s="3"/>
      <c r="ACU178" s="3">
        <f t="shared" ref="ACU178:AFF178" si="830">ACU169-ACU159</f>
        <v>0</v>
      </c>
      <c r="ACV178" s="3">
        <f t="shared" si="830"/>
        <v>0</v>
      </c>
      <c r="ACW178" s="3">
        <f t="shared" si="830"/>
        <v>0</v>
      </c>
      <c r="ACX178" s="3">
        <f t="shared" si="830"/>
        <v>0</v>
      </c>
      <c r="ACY178" s="3">
        <f t="shared" si="830"/>
        <v>0</v>
      </c>
      <c r="ACZ178" s="3">
        <f t="shared" si="830"/>
        <v>0</v>
      </c>
      <c r="ADA178" s="3">
        <f t="shared" si="830"/>
        <v>0</v>
      </c>
      <c r="ADB178" s="3">
        <f t="shared" si="830"/>
        <v>0</v>
      </c>
      <c r="ADC178" s="3">
        <f t="shared" si="830"/>
        <v>0</v>
      </c>
      <c r="ADD178" s="3">
        <f t="shared" si="830"/>
        <v>0</v>
      </c>
      <c r="ADE178" s="3">
        <f t="shared" si="830"/>
        <v>0</v>
      </c>
      <c r="ADF178" s="3">
        <f t="shared" si="830"/>
        <v>0</v>
      </c>
      <c r="ADG178" s="3">
        <f t="shared" si="830"/>
        <v>0</v>
      </c>
      <c r="ADH178" s="3">
        <f t="shared" si="830"/>
        <v>0</v>
      </c>
      <c r="ADI178" s="3">
        <f t="shared" si="830"/>
        <v>0</v>
      </c>
      <c r="ADJ178" s="3">
        <f t="shared" si="830"/>
        <v>0</v>
      </c>
      <c r="ADK178" s="3">
        <f t="shared" si="830"/>
        <v>0</v>
      </c>
      <c r="ADL178" s="3">
        <f t="shared" si="830"/>
        <v>0</v>
      </c>
      <c r="ADM178" s="3">
        <f t="shared" si="830"/>
        <v>0</v>
      </c>
      <c r="ADN178" s="3">
        <f t="shared" si="830"/>
        <v>0</v>
      </c>
      <c r="ADO178" s="3">
        <f t="shared" si="830"/>
        <v>0</v>
      </c>
      <c r="ADP178" s="3">
        <f t="shared" si="830"/>
        <v>0</v>
      </c>
      <c r="ADQ178" s="3">
        <f t="shared" si="830"/>
        <v>0</v>
      </c>
      <c r="ADR178" s="3">
        <f t="shared" si="830"/>
        <v>0</v>
      </c>
      <c r="ADS178" s="3">
        <f t="shared" si="830"/>
        <v>0</v>
      </c>
      <c r="ADT178" s="3">
        <f t="shared" si="830"/>
        <v>0</v>
      </c>
      <c r="ADU178" s="3">
        <f t="shared" si="830"/>
        <v>0</v>
      </c>
      <c r="ADV178" s="3">
        <f t="shared" si="830"/>
        <v>0</v>
      </c>
      <c r="ADW178" s="3">
        <f t="shared" si="830"/>
        <v>0</v>
      </c>
      <c r="ADX178" s="3">
        <f t="shared" si="830"/>
        <v>0</v>
      </c>
      <c r="ADY178" s="3">
        <f t="shared" si="830"/>
        <v>0</v>
      </c>
      <c r="ADZ178" s="3">
        <f t="shared" si="830"/>
        <v>0</v>
      </c>
      <c r="AEA178" s="3">
        <f t="shared" si="830"/>
        <v>0</v>
      </c>
      <c r="AEB178" s="3">
        <f t="shared" si="830"/>
        <v>0</v>
      </c>
      <c r="AEC178" s="3">
        <f t="shared" si="830"/>
        <v>0</v>
      </c>
      <c r="AED178" s="3">
        <f t="shared" si="830"/>
        <v>0</v>
      </c>
      <c r="AEE178" s="3">
        <f t="shared" si="830"/>
        <v>0</v>
      </c>
      <c r="AEF178" s="3">
        <f t="shared" si="830"/>
        <v>0</v>
      </c>
      <c r="AEG178" s="3">
        <f t="shared" si="830"/>
        <v>0</v>
      </c>
      <c r="AEH178" s="3">
        <f t="shared" si="830"/>
        <v>0</v>
      </c>
      <c r="AEI178" s="3">
        <f t="shared" si="830"/>
        <v>0</v>
      </c>
      <c r="AEJ178" s="3">
        <f t="shared" si="830"/>
        <v>0</v>
      </c>
      <c r="AEK178" s="3">
        <f t="shared" si="830"/>
        <v>0</v>
      </c>
      <c r="AEL178" s="3">
        <f t="shared" si="830"/>
        <v>0</v>
      </c>
      <c r="AEM178" s="3">
        <f t="shared" si="830"/>
        <v>0</v>
      </c>
      <c r="AEN178" s="3">
        <f t="shared" si="830"/>
        <v>0</v>
      </c>
      <c r="AEO178" s="3">
        <f t="shared" si="830"/>
        <v>0</v>
      </c>
      <c r="AEP178" s="3">
        <f t="shared" si="830"/>
        <v>0</v>
      </c>
      <c r="AEQ178" s="3">
        <f t="shared" si="830"/>
        <v>0</v>
      </c>
      <c r="AER178" s="3">
        <f t="shared" si="830"/>
        <v>0</v>
      </c>
      <c r="AES178" s="3">
        <f t="shared" si="830"/>
        <v>0</v>
      </c>
      <c r="AET178" s="3">
        <f t="shared" si="830"/>
        <v>0</v>
      </c>
      <c r="AEU178" s="3">
        <f t="shared" si="830"/>
        <v>0</v>
      </c>
      <c r="AEV178" s="3">
        <f t="shared" si="830"/>
        <v>0</v>
      </c>
      <c r="AEW178" s="3">
        <f t="shared" si="830"/>
        <v>0</v>
      </c>
      <c r="AEX178" s="3">
        <f t="shared" si="830"/>
        <v>0</v>
      </c>
      <c r="AEY178" s="3">
        <f t="shared" si="830"/>
        <v>0</v>
      </c>
      <c r="AEZ178" s="3">
        <f t="shared" si="830"/>
        <v>0</v>
      </c>
      <c r="AFA178" s="3">
        <f t="shared" si="830"/>
        <v>0</v>
      </c>
      <c r="AFB178" s="3">
        <f t="shared" si="830"/>
        <v>0</v>
      </c>
      <c r="AFC178" s="3">
        <f t="shared" si="830"/>
        <v>0</v>
      </c>
      <c r="AFD178" s="3">
        <f t="shared" si="830"/>
        <v>0</v>
      </c>
      <c r="AFE178" s="3">
        <f t="shared" si="830"/>
        <v>0</v>
      </c>
      <c r="AFF178" s="3">
        <f t="shared" si="830"/>
        <v>0</v>
      </c>
      <c r="AFG178" s="3">
        <f t="shared" ref="AFG178:AHR178" si="831">AFG169-AFG159</f>
        <v>0</v>
      </c>
      <c r="AFH178" s="3">
        <f t="shared" si="831"/>
        <v>0</v>
      </c>
      <c r="AFI178" s="3">
        <f t="shared" si="831"/>
        <v>0</v>
      </c>
      <c r="AFJ178" s="3">
        <f t="shared" si="831"/>
        <v>0</v>
      </c>
      <c r="AFK178" s="3">
        <f t="shared" si="831"/>
        <v>0</v>
      </c>
      <c r="AFL178" s="3">
        <f t="shared" si="831"/>
        <v>0</v>
      </c>
      <c r="AFM178" s="3">
        <f t="shared" si="831"/>
        <v>0</v>
      </c>
      <c r="AFN178" s="3">
        <f t="shared" si="831"/>
        <v>0</v>
      </c>
      <c r="AFO178" s="3">
        <f t="shared" si="831"/>
        <v>0</v>
      </c>
      <c r="AFP178" s="3">
        <f t="shared" si="831"/>
        <v>0</v>
      </c>
      <c r="AFQ178" s="3">
        <f t="shared" si="831"/>
        <v>0</v>
      </c>
      <c r="AFR178" s="3">
        <f t="shared" si="831"/>
        <v>0</v>
      </c>
      <c r="AFS178" s="3">
        <f t="shared" si="831"/>
        <v>0</v>
      </c>
      <c r="AFT178" s="3">
        <f t="shared" si="831"/>
        <v>0</v>
      </c>
      <c r="AFU178" s="3">
        <f t="shared" si="831"/>
        <v>0</v>
      </c>
      <c r="AFV178" s="3">
        <f t="shared" si="831"/>
        <v>0</v>
      </c>
      <c r="AFW178" s="3">
        <f t="shared" si="831"/>
        <v>0</v>
      </c>
      <c r="AFX178" s="3">
        <f t="shared" si="831"/>
        <v>0</v>
      </c>
      <c r="AFY178" s="3">
        <f t="shared" si="831"/>
        <v>0</v>
      </c>
      <c r="AFZ178" s="3">
        <f t="shared" si="831"/>
        <v>0</v>
      </c>
      <c r="AGA178" s="3">
        <f t="shared" si="831"/>
        <v>0</v>
      </c>
      <c r="AGB178" s="3">
        <f t="shared" si="831"/>
        <v>0</v>
      </c>
      <c r="AGC178" s="3">
        <f t="shared" si="831"/>
        <v>0</v>
      </c>
      <c r="AGD178" s="3">
        <f t="shared" si="831"/>
        <v>0</v>
      </c>
      <c r="AGE178" s="3">
        <f t="shared" si="831"/>
        <v>0</v>
      </c>
      <c r="AGF178" s="3">
        <f t="shared" si="831"/>
        <v>0</v>
      </c>
      <c r="AGG178" s="3">
        <f t="shared" si="831"/>
        <v>0</v>
      </c>
      <c r="AGH178" s="3">
        <f t="shared" si="831"/>
        <v>0</v>
      </c>
      <c r="AGI178" s="3">
        <f t="shared" si="831"/>
        <v>0</v>
      </c>
      <c r="AGJ178" s="3">
        <f t="shared" si="831"/>
        <v>0</v>
      </c>
      <c r="AGK178" s="3">
        <f t="shared" si="831"/>
        <v>0</v>
      </c>
      <c r="AGL178" s="3">
        <f t="shared" si="831"/>
        <v>0</v>
      </c>
      <c r="AGM178" s="3">
        <f t="shared" si="831"/>
        <v>0</v>
      </c>
      <c r="AGN178" s="3">
        <f t="shared" si="831"/>
        <v>0</v>
      </c>
      <c r="AGO178" s="3">
        <f t="shared" si="831"/>
        <v>0</v>
      </c>
      <c r="AGP178" s="3">
        <f t="shared" si="831"/>
        <v>0</v>
      </c>
      <c r="AGQ178" s="3">
        <f t="shared" si="831"/>
        <v>0</v>
      </c>
      <c r="AGR178" s="3">
        <f t="shared" si="831"/>
        <v>0</v>
      </c>
      <c r="AGS178" s="3">
        <f t="shared" si="831"/>
        <v>0</v>
      </c>
      <c r="AGT178" s="3">
        <f t="shared" si="831"/>
        <v>0</v>
      </c>
      <c r="AGU178" s="3">
        <f t="shared" si="831"/>
        <v>0</v>
      </c>
      <c r="AGV178" s="3">
        <f t="shared" si="831"/>
        <v>0</v>
      </c>
      <c r="AGW178" s="3">
        <f t="shared" si="831"/>
        <v>0</v>
      </c>
      <c r="AGX178" s="3">
        <f t="shared" si="831"/>
        <v>0</v>
      </c>
      <c r="AGY178" s="3">
        <f t="shared" si="831"/>
        <v>0</v>
      </c>
      <c r="AGZ178" s="3">
        <f t="shared" si="831"/>
        <v>0</v>
      </c>
      <c r="AHA178" s="3">
        <f t="shared" si="831"/>
        <v>0</v>
      </c>
      <c r="AHB178" s="3">
        <f t="shared" si="831"/>
        <v>0</v>
      </c>
      <c r="AHC178" s="3">
        <f t="shared" si="831"/>
        <v>0</v>
      </c>
      <c r="AHD178" s="3">
        <f t="shared" si="831"/>
        <v>0</v>
      </c>
      <c r="AHE178" s="3">
        <f t="shared" si="831"/>
        <v>0</v>
      </c>
      <c r="AHF178" s="3">
        <f t="shared" si="831"/>
        <v>0</v>
      </c>
      <c r="AHG178" s="3">
        <f t="shared" si="831"/>
        <v>0</v>
      </c>
      <c r="AHH178" s="3">
        <f t="shared" si="831"/>
        <v>0</v>
      </c>
      <c r="AHI178" s="3">
        <f t="shared" si="831"/>
        <v>0</v>
      </c>
      <c r="AHJ178" s="3">
        <f t="shared" si="831"/>
        <v>0</v>
      </c>
      <c r="AHK178" s="3">
        <f t="shared" si="831"/>
        <v>0</v>
      </c>
      <c r="AHL178" s="3">
        <f t="shared" si="831"/>
        <v>0</v>
      </c>
      <c r="AHM178" s="3">
        <f t="shared" si="831"/>
        <v>0</v>
      </c>
      <c r="AHN178" s="3">
        <f t="shared" si="831"/>
        <v>0</v>
      </c>
      <c r="AHO178" s="3">
        <f t="shared" si="831"/>
        <v>0</v>
      </c>
      <c r="AHP178" s="3">
        <f t="shared" si="831"/>
        <v>0</v>
      </c>
      <c r="AHQ178" s="3">
        <f t="shared" si="831"/>
        <v>0</v>
      </c>
      <c r="AHR178" s="3">
        <f t="shared" si="831"/>
        <v>0</v>
      </c>
      <c r="AHS178" s="3">
        <f t="shared" ref="AHS178:AKD178" si="832">AHS169-AHS159</f>
        <v>0</v>
      </c>
      <c r="AHT178" s="3">
        <f t="shared" si="832"/>
        <v>0</v>
      </c>
      <c r="AHU178" s="3">
        <f t="shared" si="832"/>
        <v>0</v>
      </c>
      <c r="AHV178" s="3">
        <f t="shared" si="832"/>
        <v>0</v>
      </c>
      <c r="AHW178" s="3">
        <f t="shared" si="832"/>
        <v>0</v>
      </c>
      <c r="AHX178" s="3">
        <f t="shared" si="832"/>
        <v>0</v>
      </c>
      <c r="AHY178" s="3">
        <f t="shared" si="832"/>
        <v>0</v>
      </c>
      <c r="AHZ178" s="3">
        <f t="shared" si="832"/>
        <v>0</v>
      </c>
      <c r="AIA178" s="3">
        <f t="shared" si="832"/>
        <v>0</v>
      </c>
      <c r="AIB178" s="3">
        <f t="shared" si="832"/>
        <v>0</v>
      </c>
      <c r="AIC178" s="3">
        <f t="shared" si="832"/>
        <v>0</v>
      </c>
      <c r="AID178" s="3">
        <f t="shared" si="832"/>
        <v>0</v>
      </c>
      <c r="AIE178" s="3">
        <f t="shared" si="832"/>
        <v>0</v>
      </c>
      <c r="AIF178" s="3">
        <f t="shared" si="832"/>
        <v>0</v>
      </c>
      <c r="AIG178" s="3">
        <f t="shared" si="832"/>
        <v>0</v>
      </c>
      <c r="AIH178" s="3">
        <f t="shared" si="832"/>
        <v>0</v>
      </c>
      <c r="AII178" s="3">
        <f t="shared" si="832"/>
        <v>0</v>
      </c>
      <c r="AIJ178" s="3">
        <f t="shared" si="832"/>
        <v>0</v>
      </c>
      <c r="AIK178" s="3">
        <f t="shared" si="832"/>
        <v>0</v>
      </c>
      <c r="AIL178" s="3">
        <f t="shared" si="832"/>
        <v>0</v>
      </c>
      <c r="AIM178" s="3">
        <f t="shared" si="832"/>
        <v>0</v>
      </c>
      <c r="AIN178" s="3">
        <f t="shared" si="832"/>
        <v>0</v>
      </c>
      <c r="AIO178" s="3">
        <f t="shared" si="832"/>
        <v>0</v>
      </c>
      <c r="AIP178" s="3">
        <f t="shared" si="832"/>
        <v>0</v>
      </c>
      <c r="AIQ178" s="3">
        <f t="shared" si="832"/>
        <v>0</v>
      </c>
      <c r="AIR178" s="3">
        <f t="shared" si="832"/>
        <v>0</v>
      </c>
      <c r="AIS178" s="3">
        <f t="shared" si="832"/>
        <v>0</v>
      </c>
      <c r="AIT178" s="3">
        <f t="shared" si="832"/>
        <v>0</v>
      </c>
      <c r="AIU178" s="3">
        <f t="shared" si="832"/>
        <v>0</v>
      </c>
      <c r="AIV178" s="3">
        <f t="shared" si="832"/>
        <v>0</v>
      </c>
      <c r="AIW178" s="3">
        <f t="shared" si="832"/>
        <v>0</v>
      </c>
      <c r="AIX178" s="3">
        <f t="shared" si="832"/>
        <v>0</v>
      </c>
      <c r="AIY178" s="3">
        <f t="shared" si="832"/>
        <v>0</v>
      </c>
      <c r="AIZ178" s="3">
        <f t="shared" si="832"/>
        <v>0</v>
      </c>
      <c r="AJA178" s="3">
        <f t="shared" si="832"/>
        <v>0</v>
      </c>
      <c r="AJB178" s="3">
        <f t="shared" si="832"/>
        <v>0</v>
      </c>
      <c r="AJC178" s="3">
        <f t="shared" si="832"/>
        <v>0</v>
      </c>
      <c r="AJD178" s="3">
        <f t="shared" si="832"/>
        <v>0</v>
      </c>
      <c r="AJE178" s="3">
        <f t="shared" si="832"/>
        <v>0</v>
      </c>
      <c r="AJF178" s="3">
        <f t="shared" si="832"/>
        <v>0</v>
      </c>
      <c r="AJG178" s="3">
        <f t="shared" si="832"/>
        <v>0</v>
      </c>
      <c r="AJH178" s="3">
        <f t="shared" si="832"/>
        <v>0</v>
      </c>
      <c r="AJI178" s="3">
        <f t="shared" si="832"/>
        <v>0</v>
      </c>
      <c r="AJJ178" s="3">
        <f t="shared" si="832"/>
        <v>0</v>
      </c>
      <c r="AJK178" s="3">
        <f t="shared" si="832"/>
        <v>0</v>
      </c>
      <c r="AJL178" s="3">
        <f t="shared" si="832"/>
        <v>0</v>
      </c>
      <c r="AJM178" s="3">
        <f t="shared" si="832"/>
        <v>0</v>
      </c>
      <c r="AJN178" s="3">
        <f t="shared" si="832"/>
        <v>0</v>
      </c>
      <c r="AJO178" s="3">
        <f t="shared" si="832"/>
        <v>0</v>
      </c>
      <c r="AJP178" s="3">
        <f t="shared" si="832"/>
        <v>0</v>
      </c>
      <c r="AJQ178" s="3">
        <f t="shared" si="832"/>
        <v>0</v>
      </c>
      <c r="AJR178" s="3">
        <f t="shared" si="832"/>
        <v>0</v>
      </c>
      <c r="AJS178" s="3">
        <f t="shared" si="832"/>
        <v>0</v>
      </c>
      <c r="AJT178" s="3">
        <f t="shared" si="832"/>
        <v>0</v>
      </c>
      <c r="AJU178" s="3">
        <f t="shared" si="832"/>
        <v>0</v>
      </c>
      <c r="AJV178" s="3">
        <f t="shared" si="832"/>
        <v>0</v>
      </c>
      <c r="AJW178" s="3">
        <f t="shared" si="832"/>
        <v>0</v>
      </c>
      <c r="AJX178" s="3">
        <f t="shared" si="832"/>
        <v>0</v>
      </c>
      <c r="AJY178" s="3">
        <f t="shared" si="832"/>
        <v>0</v>
      </c>
      <c r="AJZ178" s="3">
        <f t="shared" si="832"/>
        <v>0</v>
      </c>
      <c r="AKA178" s="3">
        <f t="shared" si="832"/>
        <v>0</v>
      </c>
      <c r="AKB178" s="3">
        <f t="shared" si="832"/>
        <v>0</v>
      </c>
      <c r="AKC178" s="3">
        <f t="shared" si="832"/>
        <v>0</v>
      </c>
      <c r="AKD178" s="3">
        <f t="shared" si="832"/>
        <v>0</v>
      </c>
      <c r="AKE178" s="3">
        <f t="shared" ref="AKE178:AMP178" si="833">AKE169-AKE159</f>
        <v>0</v>
      </c>
      <c r="AKF178" s="3">
        <f t="shared" si="833"/>
        <v>0</v>
      </c>
      <c r="AKG178" s="3">
        <f t="shared" si="833"/>
        <v>0</v>
      </c>
      <c r="AKH178" s="3">
        <f t="shared" si="833"/>
        <v>0</v>
      </c>
      <c r="AKI178" s="3">
        <f t="shared" si="833"/>
        <v>0</v>
      </c>
      <c r="AKJ178" s="3">
        <f t="shared" si="833"/>
        <v>0</v>
      </c>
      <c r="AKK178" s="3">
        <f t="shared" si="833"/>
        <v>0</v>
      </c>
      <c r="AKL178" s="3">
        <f t="shared" si="833"/>
        <v>0</v>
      </c>
      <c r="AKM178" s="3">
        <f t="shared" si="833"/>
        <v>0</v>
      </c>
      <c r="AKN178" s="3">
        <f t="shared" si="833"/>
        <v>0</v>
      </c>
      <c r="AKO178" s="3">
        <f t="shared" si="833"/>
        <v>0</v>
      </c>
      <c r="AKP178" s="3">
        <f t="shared" si="833"/>
        <v>0</v>
      </c>
      <c r="AKQ178" s="3">
        <f t="shared" si="833"/>
        <v>0</v>
      </c>
      <c r="AKR178" s="3">
        <f t="shared" si="833"/>
        <v>0</v>
      </c>
      <c r="AKS178" s="3">
        <f t="shared" si="833"/>
        <v>0</v>
      </c>
      <c r="AKT178" s="3">
        <f t="shared" si="833"/>
        <v>0</v>
      </c>
      <c r="AKU178" s="3">
        <f t="shared" si="833"/>
        <v>0</v>
      </c>
      <c r="AKV178" s="3">
        <f t="shared" si="833"/>
        <v>0</v>
      </c>
      <c r="AKW178" s="3">
        <f t="shared" si="833"/>
        <v>0</v>
      </c>
      <c r="AKX178" s="3">
        <f t="shared" si="833"/>
        <v>0</v>
      </c>
      <c r="AKY178" s="3">
        <f t="shared" si="833"/>
        <v>0</v>
      </c>
      <c r="AKZ178" s="3">
        <f t="shared" si="833"/>
        <v>0</v>
      </c>
      <c r="ALA178" s="3">
        <f t="shared" si="833"/>
        <v>0</v>
      </c>
      <c r="ALB178" s="3">
        <f t="shared" si="833"/>
        <v>0</v>
      </c>
      <c r="ALC178" s="3">
        <f t="shared" si="833"/>
        <v>0</v>
      </c>
      <c r="ALD178" s="3">
        <f t="shared" si="833"/>
        <v>0</v>
      </c>
      <c r="ALE178" s="3">
        <f t="shared" si="833"/>
        <v>0</v>
      </c>
      <c r="ALF178" s="3">
        <f t="shared" si="833"/>
        <v>0</v>
      </c>
      <c r="ALG178" s="3">
        <f t="shared" si="833"/>
        <v>0</v>
      </c>
      <c r="ALH178" s="3">
        <f t="shared" si="833"/>
        <v>0</v>
      </c>
      <c r="ALI178" s="3">
        <f t="shared" si="833"/>
        <v>0</v>
      </c>
      <c r="ALJ178" s="3">
        <f t="shared" si="833"/>
        <v>0</v>
      </c>
      <c r="ALK178" s="3">
        <f t="shared" si="833"/>
        <v>0</v>
      </c>
      <c r="ALL178" s="3">
        <f t="shared" si="833"/>
        <v>0</v>
      </c>
      <c r="ALM178" s="3">
        <f t="shared" si="833"/>
        <v>0</v>
      </c>
      <c r="ALN178" s="3">
        <f t="shared" si="833"/>
        <v>0</v>
      </c>
      <c r="ALO178" s="3">
        <f t="shared" si="833"/>
        <v>0</v>
      </c>
      <c r="ALP178" s="3">
        <f t="shared" si="833"/>
        <v>0</v>
      </c>
      <c r="ALQ178" s="3">
        <f t="shared" si="833"/>
        <v>0</v>
      </c>
      <c r="ALR178" s="3">
        <f t="shared" si="833"/>
        <v>0</v>
      </c>
      <c r="ALS178" s="3">
        <f t="shared" si="833"/>
        <v>0</v>
      </c>
      <c r="ALT178" s="3">
        <f t="shared" si="833"/>
        <v>0</v>
      </c>
      <c r="ALU178" s="3">
        <f t="shared" si="833"/>
        <v>0</v>
      </c>
      <c r="ALV178" s="3">
        <f t="shared" si="833"/>
        <v>0</v>
      </c>
      <c r="ALW178" s="3">
        <f t="shared" si="833"/>
        <v>0</v>
      </c>
      <c r="ALX178" s="3">
        <f t="shared" si="833"/>
        <v>0</v>
      </c>
      <c r="ALY178" s="3">
        <f t="shared" si="833"/>
        <v>0</v>
      </c>
      <c r="ALZ178" s="3">
        <f t="shared" si="833"/>
        <v>0</v>
      </c>
      <c r="AMA178" s="3">
        <f t="shared" si="833"/>
        <v>0</v>
      </c>
      <c r="AMB178" s="3">
        <f t="shared" si="833"/>
        <v>0</v>
      </c>
      <c r="AMC178" s="3">
        <f t="shared" si="833"/>
        <v>0</v>
      </c>
      <c r="AMD178" s="3">
        <f t="shared" si="833"/>
        <v>0</v>
      </c>
      <c r="AME178" s="3">
        <f t="shared" si="833"/>
        <v>0</v>
      </c>
      <c r="AMF178" s="3">
        <f t="shared" si="833"/>
        <v>0</v>
      </c>
      <c r="AMG178" s="3">
        <f t="shared" si="833"/>
        <v>0</v>
      </c>
      <c r="AMH178" s="3">
        <f t="shared" si="833"/>
        <v>0</v>
      </c>
      <c r="AMI178" s="3">
        <f t="shared" si="833"/>
        <v>0</v>
      </c>
      <c r="AMJ178" s="3">
        <f t="shared" si="833"/>
        <v>0</v>
      </c>
      <c r="AMK178" s="3">
        <f t="shared" si="833"/>
        <v>0</v>
      </c>
      <c r="AML178" s="3">
        <f t="shared" si="833"/>
        <v>0</v>
      </c>
      <c r="AMM178" s="3">
        <f t="shared" si="833"/>
        <v>0</v>
      </c>
      <c r="AMN178" s="3">
        <f t="shared" si="833"/>
        <v>0</v>
      </c>
      <c r="AMO178" s="3">
        <f t="shared" si="833"/>
        <v>0</v>
      </c>
      <c r="AMP178" s="3">
        <f t="shared" si="833"/>
        <v>0</v>
      </c>
      <c r="AMQ178" s="3">
        <f t="shared" ref="AMQ178:APB178" si="834">AMQ169-AMQ159</f>
        <v>0</v>
      </c>
      <c r="AMR178" s="3">
        <f t="shared" si="834"/>
        <v>0</v>
      </c>
      <c r="AMS178" s="3">
        <f t="shared" si="834"/>
        <v>0</v>
      </c>
      <c r="AMT178" s="3">
        <f t="shared" si="834"/>
        <v>0</v>
      </c>
      <c r="AMU178" s="3">
        <f t="shared" si="834"/>
        <v>0</v>
      </c>
      <c r="AMV178" s="3">
        <f t="shared" si="834"/>
        <v>0</v>
      </c>
      <c r="AMW178" s="3">
        <f t="shared" si="834"/>
        <v>0</v>
      </c>
      <c r="AMX178" s="3">
        <f t="shared" si="834"/>
        <v>0</v>
      </c>
      <c r="AMY178" s="3">
        <f t="shared" si="834"/>
        <v>0</v>
      </c>
      <c r="AMZ178" s="3">
        <f t="shared" si="834"/>
        <v>0</v>
      </c>
      <c r="ANA178" s="3">
        <f t="shared" si="834"/>
        <v>0</v>
      </c>
      <c r="ANB178" s="3">
        <f t="shared" si="834"/>
        <v>0</v>
      </c>
      <c r="ANC178" s="3">
        <f t="shared" si="834"/>
        <v>0</v>
      </c>
      <c r="AND178" s="3">
        <f t="shared" si="834"/>
        <v>0</v>
      </c>
      <c r="ANE178" s="3">
        <f t="shared" si="834"/>
        <v>0</v>
      </c>
      <c r="ANF178" s="3">
        <f t="shared" si="834"/>
        <v>0</v>
      </c>
      <c r="ANG178" s="3">
        <f t="shared" si="834"/>
        <v>0</v>
      </c>
      <c r="ANH178" s="3">
        <f t="shared" si="834"/>
        <v>0</v>
      </c>
      <c r="ANI178" s="3">
        <f t="shared" si="834"/>
        <v>0</v>
      </c>
      <c r="ANJ178" s="3">
        <f t="shared" si="834"/>
        <v>0</v>
      </c>
      <c r="ANK178" s="3">
        <f t="shared" si="834"/>
        <v>0</v>
      </c>
      <c r="ANL178" s="3">
        <f t="shared" si="834"/>
        <v>0</v>
      </c>
      <c r="ANM178" s="3">
        <f t="shared" si="834"/>
        <v>0</v>
      </c>
      <c r="ANN178" s="3">
        <f t="shared" si="834"/>
        <v>0</v>
      </c>
      <c r="ANO178" s="3">
        <f t="shared" si="834"/>
        <v>0</v>
      </c>
      <c r="ANP178" s="3">
        <f t="shared" si="834"/>
        <v>0</v>
      </c>
      <c r="ANQ178" s="3">
        <f t="shared" si="834"/>
        <v>0</v>
      </c>
      <c r="ANR178" s="3">
        <f t="shared" si="834"/>
        <v>0</v>
      </c>
      <c r="ANS178" s="3">
        <f t="shared" si="834"/>
        <v>0</v>
      </c>
      <c r="ANT178" s="3">
        <f t="shared" si="834"/>
        <v>0</v>
      </c>
      <c r="ANU178" s="3">
        <f t="shared" si="834"/>
        <v>0</v>
      </c>
      <c r="ANV178" s="3">
        <f t="shared" si="834"/>
        <v>0</v>
      </c>
      <c r="ANW178" s="3">
        <f t="shared" si="834"/>
        <v>0</v>
      </c>
      <c r="ANX178" s="3">
        <f t="shared" si="834"/>
        <v>0</v>
      </c>
      <c r="ANY178" s="3">
        <f t="shared" si="834"/>
        <v>0</v>
      </c>
      <c r="ANZ178" s="3">
        <f t="shared" si="834"/>
        <v>0</v>
      </c>
      <c r="AOA178" s="3">
        <f t="shared" si="834"/>
        <v>0</v>
      </c>
      <c r="AOB178" s="3">
        <f t="shared" si="834"/>
        <v>0</v>
      </c>
      <c r="AOC178" s="3">
        <f t="shared" si="834"/>
        <v>0</v>
      </c>
      <c r="AOD178" s="3">
        <f t="shared" si="834"/>
        <v>0</v>
      </c>
      <c r="AOE178" s="3">
        <f t="shared" si="834"/>
        <v>0</v>
      </c>
      <c r="AOF178" s="3">
        <f t="shared" si="834"/>
        <v>0</v>
      </c>
      <c r="AOG178" s="3">
        <f t="shared" si="834"/>
        <v>0</v>
      </c>
      <c r="AOH178" s="3">
        <f t="shared" si="834"/>
        <v>0</v>
      </c>
      <c r="AOI178" s="3">
        <f t="shared" si="834"/>
        <v>0</v>
      </c>
      <c r="AOJ178" s="3">
        <f t="shared" si="834"/>
        <v>0</v>
      </c>
      <c r="AOK178" s="3">
        <f t="shared" si="834"/>
        <v>0</v>
      </c>
      <c r="AOL178" s="3">
        <f t="shared" si="834"/>
        <v>0</v>
      </c>
      <c r="AOM178" s="3">
        <f t="shared" si="834"/>
        <v>0</v>
      </c>
      <c r="AON178" s="3">
        <f t="shared" si="834"/>
        <v>0</v>
      </c>
      <c r="AOO178" s="3">
        <f t="shared" si="834"/>
        <v>0</v>
      </c>
      <c r="AOP178" s="3">
        <f t="shared" si="834"/>
        <v>0</v>
      </c>
      <c r="AOQ178" s="3">
        <f t="shared" si="834"/>
        <v>0</v>
      </c>
      <c r="AOR178" s="3">
        <f t="shared" si="834"/>
        <v>0</v>
      </c>
      <c r="AOS178" s="3">
        <f t="shared" si="834"/>
        <v>0</v>
      </c>
      <c r="AOT178" s="3">
        <f t="shared" si="834"/>
        <v>0</v>
      </c>
      <c r="AOU178" s="3">
        <f t="shared" si="834"/>
        <v>0</v>
      </c>
      <c r="AOV178" s="3">
        <f t="shared" si="834"/>
        <v>0</v>
      </c>
      <c r="AOW178" s="3">
        <f t="shared" si="834"/>
        <v>0</v>
      </c>
      <c r="AOX178" s="3">
        <f t="shared" si="834"/>
        <v>0</v>
      </c>
      <c r="AOY178" s="3">
        <f t="shared" si="834"/>
        <v>0</v>
      </c>
      <c r="AOZ178" s="3">
        <f t="shared" si="834"/>
        <v>0</v>
      </c>
      <c r="APA178" s="3">
        <f t="shared" si="834"/>
        <v>0</v>
      </c>
      <c r="APB178" s="3">
        <f t="shared" si="834"/>
        <v>0</v>
      </c>
      <c r="APC178" s="3">
        <f t="shared" ref="APC178:ARR178" si="835">APC169-APC159</f>
        <v>0</v>
      </c>
      <c r="APD178" s="3">
        <f t="shared" si="835"/>
        <v>0</v>
      </c>
      <c r="APE178" s="3">
        <f t="shared" si="835"/>
        <v>0</v>
      </c>
      <c r="APF178" s="3">
        <f t="shared" si="835"/>
        <v>0</v>
      </c>
      <c r="APG178" s="3">
        <f t="shared" si="835"/>
        <v>0</v>
      </c>
      <c r="APH178" s="3">
        <f t="shared" si="835"/>
        <v>0</v>
      </c>
      <c r="API178" s="3">
        <f t="shared" si="835"/>
        <v>0</v>
      </c>
      <c r="APJ178" s="3">
        <f t="shared" si="835"/>
        <v>0</v>
      </c>
      <c r="APK178" s="3">
        <f t="shared" si="835"/>
        <v>0</v>
      </c>
      <c r="APL178" s="3">
        <f t="shared" si="835"/>
        <v>0</v>
      </c>
      <c r="APM178" s="3">
        <f t="shared" si="835"/>
        <v>0</v>
      </c>
      <c r="APN178" s="3">
        <f t="shared" si="835"/>
        <v>0</v>
      </c>
      <c r="APO178" s="3">
        <f t="shared" si="835"/>
        <v>0</v>
      </c>
      <c r="APP178" s="3">
        <f t="shared" si="835"/>
        <v>0</v>
      </c>
      <c r="APQ178" s="3">
        <f t="shared" si="835"/>
        <v>0</v>
      </c>
      <c r="APR178" s="3">
        <f t="shared" si="835"/>
        <v>0</v>
      </c>
      <c r="APS178" s="3">
        <f t="shared" si="835"/>
        <v>0</v>
      </c>
      <c r="APT178" s="3">
        <f t="shared" si="835"/>
        <v>0</v>
      </c>
      <c r="APU178" s="3">
        <f t="shared" si="835"/>
        <v>0</v>
      </c>
      <c r="APV178" s="3">
        <f t="shared" si="835"/>
        <v>0</v>
      </c>
      <c r="APW178" s="3">
        <f t="shared" si="835"/>
        <v>0</v>
      </c>
      <c r="APX178" s="3">
        <f t="shared" si="835"/>
        <v>0</v>
      </c>
      <c r="APY178" s="3">
        <f t="shared" si="835"/>
        <v>0</v>
      </c>
      <c r="APZ178" s="3">
        <f t="shared" si="835"/>
        <v>0</v>
      </c>
      <c r="AQA178" s="3">
        <f t="shared" si="835"/>
        <v>0</v>
      </c>
      <c r="AQB178" s="3">
        <f t="shared" si="835"/>
        <v>0</v>
      </c>
      <c r="AQC178" s="3">
        <f t="shared" si="835"/>
        <v>0</v>
      </c>
      <c r="AQD178" s="3">
        <f t="shared" si="835"/>
        <v>0</v>
      </c>
      <c r="AQE178" s="3">
        <f t="shared" si="835"/>
        <v>0</v>
      </c>
      <c r="AQF178" s="3">
        <f t="shared" si="835"/>
        <v>0</v>
      </c>
      <c r="AQG178" s="3">
        <f t="shared" si="835"/>
        <v>0</v>
      </c>
      <c r="AQH178" s="3">
        <f t="shared" si="835"/>
        <v>0</v>
      </c>
      <c r="AQI178" s="3">
        <f t="shared" si="835"/>
        <v>0</v>
      </c>
      <c r="AQJ178" s="3">
        <f t="shared" si="835"/>
        <v>0</v>
      </c>
      <c r="AQK178" s="3">
        <f t="shared" si="835"/>
        <v>0</v>
      </c>
      <c r="AQL178" s="3">
        <f t="shared" si="835"/>
        <v>0</v>
      </c>
      <c r="AQM178" s="3">
        <f t="shared" si="835"/>
        <v>0</v>
      </c>
      <c r="AQN178" s="3">
        <f t="shared" si="835"/>
        <v>0</v>
      </c>
      <c r="AQO178" s="3">
        <f t="shared" si="835"/>
        <v>0</v>
      </c>
      <c r="AQP178" s="3">
        <f t="shared" si="835"/>
        <v>0</v>
      </c>
      <c r="AQQ178" s="3">
        <f t="shared" si="835"/>
        <v>0</v>
      </c>
      <c r="AQR178" s="3">
        <f t="shared" si="835"/>
        <v>0</v>
      </c>
      <c r="AQS178" s="3">
        <f t="shared" si="835"/>
        <v>0</v>
      </c>
      <c r="AQT178" s="3">
        <f t="shared" si="835"/>
        <v>0</v>
      </c>
      <c r="AQU178" s="3">
        <f t="shared" si="835"/>
        <v>0</v>
      </c>
      <c r="AQV178" s="3">
        <f t="shared" si="835"/>
        <v>0</v>
      </c>
      <c r="AQW178" s="3">
        <f t="shared" si="835"/>
        <v>0</v>
      </c>
      <c r="AQX178" s="3">
        <f t="shared" si="835"/>
        <v>0</v>
      </c>
      <c r="AQY178" s="3">
        <f t="shared" si="835"/>
        <v>0</v>
      </c>
      <c r="AQZ178" s="3">
        <f t="shared" si="835"/>
        <v>0</v>
      </c>
      <c r="ARA178" s="3">
        <f t="shared" si="835"/>
        <v>0</v>
      </c>
      <c r="ARB178" s="3">
        <f t="shared" si="835"/>
        <v>0</v>
      </c>
      <c r="ARC178" s="3">
        <f t="shared" si="835"/>
        <v>0</v>
      </c>
      <c r="ARD178" s="3">
        <f t="shared" si="835"/>
        <v>0</v>
      </c>
      <c r="ARE178" s="3">
        <f t="shared" si="835"/>
        <v>0</v>
      </c>
      <c r="ARF178" s="3">
        <f t="shared" si="835"/>
        <v>0</v>
      </c>
      <c r="ARG178" s="3">
        <f t="shared" si="835"/>
        <v>0</v>
      </c>
      <c r="ARH178" s="3">
        <f t="shared" si="835"/>
        <v>0</v>
      </c>
      <c r="ARI178" s="3">
        <f t="shared" si="835"/>
        <v>0</v>
      </c>
      <c r="ARJ178" s="3">
        <f t="shared" si="835"/>
        <v>0</v>
      </c>
      <c r="ARK178" s="3">
        <f t="shared" si="835"/>
        <v>0</v>
      </c>
      <c r="ARL178" s="3">
        <f t="shared" si="835"/>
        <v>0</v>
      </c>
      <c r="ARM178" s="3">
        <f t="shared" si="835"/>
        <v>0</v>
      </c>
      <c r="ARN178" s="3">
        <f t="shared" si="835"/>
        <v>0</v>
      </c>
      <c r="ARO178" s="3">
        <f t="shared" si="835"/>
        <v>0</v>
      </c>
      <c r="ARP178" s="3">
        <f t="shared" si="835"/>
        <v>0</v>
      </c>
      <c r="ARQ178" s="3">
        <f t="shared" si="835"/>
        <v>0</v>
      </c>
      <c r="ARR178" s="3">
        <f t="shared" si="835"/>
        <v>0</v>
      </c>
    </row>
    <row r="179" spans="3:1162" x14ac:dyDescent="0.25">
      <c r="C179" s="3">
        <f t="shared" ref="C179:BN179" si="836">C170-C160</f>
        <v>0</v>
      </c>
      <c r="D179" s="3">
        <f t="shared" si="836"/>
        <v>0</v>
      </c>
      <c r="E179" s="3">
        <f t="shared" si="836"/>
        <v>0</v>
      </c>
      <c r="F179" s="3">
        <f t="shared" si="836"/>
        <v>0</v>
      </c>
      <c r="G179" s="3">
        <f t="shared" si="836"/>
        <v>0</v>
      </c>
      <c r="H179" s="3">
        <f t="shared" si="836"/>
        <v>0</v>
      </c>
      <c r="I179" s="3">
        <f t="shared" si="836"/>
        <v>0</v>
      </c>
      <c r="J179" s="3">
        <f t="shared" si="836"/>
        <v>0</v>
      </c>
      <c r="K179" s="3">
        <f t="shared" si="836"/>
        <v>0</v>
      </c>
      <c r="L179" s="3">
        <f t="shared" si="836"/>
        <v>0</v>
      </c>
      <c r="M179" s="3">
        <f t="shared" si="836"/>
        <v>0</v>
      </c>
      <c r="N179" s="3">
        <f t="shared" si="836"/>
        <v>0</v>
      </c>
      <c r="O179" s="3">
        <f t="shared" si="836"/>
        <v>0</v>
      </c>
      <c r="P179" s="3">
        <f t="shared" si="836"/>
        <v>0</v>
      </c>
      <c r="Q179" s="3">
        <f t="shared" si="836"/>
        <v>0</v>
      </c>
      <c r="R179" s="3">
        <f t="shared" si="836"/>
        <v>0</v>
      </c>
      <c r="S179" s="3">
        <f t="shared" si="836"/>
        <v>0</v>
      </c>
      <c r="T179" s="3">
        <f t="shared" si="836"/>
        <v>0</v>
      </c>
      <c r="U179" s="3">
        <f t="shared" si="836"/>
        <v>0</v>
      </c>
      <c r="V179" s="3">
        <f t="shared" si="836"/>
        <v>0</v>
      </c>
      <c r="W179" s="3">
        <f t="shared" si="836"/>
        <v>0</v>
      </c>
      <c r="X179" s="3">
        <f t="shared" si="836"/>
        <v>0</v>
      </c>
      <c r="Y179" s="3">
        <f t="shared" si="836"/>
        <v>0</v>
      </c>
      <c r="Z179" s="3">
        <f t="shared" si="836"/>
        <v>0</v>
      </c>
      <c r="AA179" s="3">
        <f t="shared" si="836"/>
        <v>0</v>
      </c>
      <c r="AB179" s="3">
        <f t="shared" si="836"/>
        <v>0</v>
      </c>
      <c r="AC179" s="3">
        <f t="shared" si="836"/>
        <v>0</v>
      </c>
      <c r="AD179" s="3">
        <f t="shared" si="836"/>
        <v>0</v>
      </c>
      <c r="AE179" s="3">
        <f t="shared" si="836"/>
        <v>0</v>
      </c>
      <c r="AF179" s="3">
        <f t="shared" si="836"/>
        <v>0</v>
      </c>
      <c r="AG179" s="3">
        <f t="shared" si="836"/>
        <v>0</v>
      </c>
      <c r="AH179" s="3">
        <f t="shared" si="836"/>
        <v>0</v>
      </c>
      <c r="AI179" s="3">
        <f t="shared" si="836"/>
        <v>0</v>
      </c>
      <c r="AJ179" s="3">
        <f t="shared" si="836"/>
        <v>0</v>
      </c>
      <c r="AK179" s="3">
        <f t="shared" si="836"/>
        <v>0</v>
      </c>
      <c r="AL179" s="3">
        <f t="shared" si="836"/>
        <v>0</v>
      </c>
      <c r="AM179" s="3">
        <f t="shared" si="836"/>
        <v>0</v>
      </c>
      <c r="AN179" s="3">
        <f t="shared" si="836"/>
        <v>0</v>
      </c>
      <c r="AO179" s="3">
        <f t="shared" si="836"/>
        <v>0</v>
      </c>
      <c r="AP179" s="3">
        <f t="shared" si="836"/>
        <v>0</v>
      </c>
      <c r="AQ179" s="3">
        <f t="shared" si="836"/>
        <v>0</v>
      </c>
      <c r="AR179" s="3">
        <f t="shared" si="836"/>
        <v>0</v>
      </c>
      <c r="AS179" s="3">
        <f t="shared" si="836"/>
        <v>0</v>
      </c>
      <c r="AT179" s="3">
        <f t="shared" si="836"/>
        <v>0</v>
      </c>
      <c r="AU179" s="3">
        <f t="shared" si="836"/>
        <v>0</v>
      </c>
      <c r="AV179" s="3">
        <f t="shared" si="836"/>
        <v>0</v>
      </c>
      <c r="AW179" s="3">
        <f t="shared" si="836"/>
        <v>0</v>
      </c>
      <c r="AX179" s="3">
        <f t="shared" si="836"/>
        <v>0</v>
      </c>
      <c r="AY179" s="3">
        <f t="shared" si="836"/>
        <v>0</v>
      </c>
      <c r="AZ179" s="3">
        <f t="shared" si="836"/>
        <v>0</v>
      </c>
      <c r="BA179" s="3">
        <f t="shared" si="836"/>
        <v>0</v>
      </c>
      <c r="BB179" s="3">
        <f t="shared" si="836"/>
        <v>0</v>
      </c>
      <c r="BC179" s="3">
        <f t="shared" si="836"/>
        <v>0</v>
      </c>
      <c r="BD179" s="3">
        <f t="shared" si="836"/>
        <v>0</v>
      </c>
      <c r="BE179" s="3">
        <f t="shared" si="836"/>
        <v>0</v>
      </c>
      <c r="BF179" s="3">
        <f t="shared" si="836"/>
        <v>0</v>
      </c>
      <c r="BG179" s="3">
        <f t="shared" si="836"/>
        <v>0</v>
      </c>
      <c r="BH179" s="3">
        <f t="shared" si="836"/>
        <v>0</v>
      </c>
      <c r="BI179" s="3">
        <f t="shared" si="836"/>
        <v>0</v>
      </c>
      <c r="BJ179" s="3">
        <f t="shared" si="836"/>
        <v>0</v>
      </c>
      <c r="BK179" s="3">
        <f t="shared" si="836"/>
        <v>0</v>
      </c>
      <c r="BL179" s="3">
        <f t="shared" si="836"/>
        <v>0</v>
      </c>
      <c r="BM179" s="3">
        <f t="shared" si="836"/>
        <v>0</v>
      </c>
      <c r="BN179" s="3">
        <f t="shared" si="836"/>
        <v>0</v>
      </c>
      <c r="BO179" s="3">
        <f t="shared" ref="BO179:DZ179" si="837">BO170-BO160</f>
        <v>0</v>
      </c>
      <c r="BP179" s="3">
        <f t="shared" si="837"/>
        <v>0</v>
      </c>
      <c r="BQ179" s="3">
        <f t="shared" si="837"/>
        <v>0</v>
      </c>
      <c r="BR179" s="3">
        <f t="shared" si="837"/>
        <v>0</v>
      </c>
      <c r="BS179" s="3">
        <f t="shared" si="837"/>
        <v>0</v>
      </c>
      <c r="BT179" s="3">
        <f t="shared" si="837"/>
        <v>0</v>
      </c>
      <c r="BU179" s="3">
        <f t="shared" si="837"/>
        <v>0</v>
      </c>
      <c r="BV179" s="3">
        <f t="shared" si="837"/>
        <v>0</v>
      </c>
      <c r="BW179" s="3">
        <f t="shared" si="837"/>
        <v>0</v>
      </c>
      <c r="BX179" s="3">
        <f t="shared" si="837"/>
        <v>0</v>
      </c>
      <c r="BY179" s="3">
        <f t="shared" si="837"/>
        <v>0</v>
      </c>
      <c r="BZ179" s="3">
        <f t="shared" si="837"/>
        <v>0</v>
      </c>
      <c r="CA179" s="3">
        <f t="shared" si="837"/>
        <v>0</v>
      </c>
      <c r="CB179" s="3">
        <f t="shared" si="837"/>
        <v>0</v>
      </c>
      <c r="CC179" s="3">
        <f t="shared" si="837"/>
        <v>0</v>
      </c>
      <c r="CD179" s="3">
        <f t="shared" si="837"/>
        <v>0</v>
      </c>
      <c r="CE179" s="3">
        <f t="shared" si="837"/>
        <v>0</v>
      </c>
      <c r="CF179" s="3">
        <f t="shared" si="837"/>
        <v>0</v>
      </c>
      <c r="CG179" s="3">
        <f t="shared" si="837"/>
        <v>0</v>
      </c>
      <c r="CH179" s="3">
        <f t="shared" si="837"/>
        <v>0</v>
      </c>
      <c r="CI179" s="3">
        <f t="shared" si="837"/>
        <v>0</v>
      </c>
      <c r="CJ179" s="3">
        <f t="shared" si="837"/>
        <v>0</v>
      </c>
      <c r="CK179" s="3">
        <f t="shared" si="837"/>
        <v>0</v>
      </c>
      <c r="CL179" s="3">
        <f t="shared" si="837"/>
        <v>0</v>
      </c>
      <c r="CM179" s="3">
        <f t="shared" si="837"/>
        <v>0</v>
      </c>
      <c r="CN179" s="3">
        <f t="shared" si="837"/>
        <v>0</v>
      </c>
      <c r="CO179" s="3">
        <f t="shared" si="837"/>
        <v>0</v>
      </c>
      <c r="CP179" s="3">
        <f t="shared" si="837"/>
        <v>0</v>
      </c>
      <c r="CQ179" s="3">
        <f t="shared" si="837"/>
        <v>0</v>
      </c>
      <c r="CR179" s="3">
        <f t="shared" si="837"/>
        <v>0</v>
      </c>
      <c r="CS179" s="3">
        <f t="shared" si="837"/>
        <v>0</v>
      </c>
      <c r="CT179" s="3">
        <f t="shared" si="837"/>
        <v>0</v>
      </c>
      <c r="CU179" s="3">
        <f t="shared" si="837"/>
        <v>0</v>
      </c>
      <c r="CV179" s="3">
        <f t="shared" si="837"/>
        <v>0</v>
      </c>
      <c r="CW179" s="3">
        <f t="shared" si="837"/>
        <v>0</v>
      </c>
      <c r="CX179" s="3">
        <f t="shared" si="837"/>
        <v>0</v>
      </c>
      <c r="CY179" s="3">
        <f t="shared" si="837"/>
        <v>0</v>
      </c>
      <c r="CZ179" s="3">
        <f t="shared" si="837"/>
        <v>0</v>
      </c>
      <c r="DA179" s="3">
        <f t="shared" si="837"/>
        <v>0</v>
      </c>
      <c r="DB179" s="3">
        <f t="shared" si="837"/>
        <v>0</v>
      </c>
      <c r="DC179" s="3">
        <f t="shared" si="837"/>
        <v>0</v>
      </c>
      <c r="DD179" s="3">
        <f t="shared" si="837"/>
        <v>0</v>
      </c>
      <c r="DE179" s="3">
        <f t="shared" si="837"/>
        <v>0</v>
      </c>
      <c r="DF179" s="3">
        <f t="shared" si="837"/>
        <v>0</v>
      </c>
      <c r="DG179" s="3">
        <f t="shared" si="837"/>
        <v>0</v>
      </c>
      <c r="DH179" s="3">
        <f t="shared" si="837"/>
        <v>0</v>
      </c>
      <c r="DI179" s="3">
        <f t="shared" si="837"/>
        <v>0</v>
      </c>
      <c r="DJ179" s="3">
        <f t="shared" si="837"/>
        <v>0</v>
      </c>
      <c r="DK179" s="3">
        <f t="shared" si="837"/>
        <v>0</v>
      </c>
      <c r="DL179" s="3">
        <f t="shared" si="837"/>
        <v>0</v>
      </c>
      <c r="DM179" s="3">
        <f t="shared" si="837"/>
        <v>0</v>
      </c>
      <c r="DN179" s="3">
        <f t="shared" si="837"/>
        <v>0</v>
      </c>
      <c r="DO179" s="3">
        <f t="shared" si="837"/>
        <v>0</v>
      </c>
      <c r="DP179" s="3">
        <f t="shared" si="837"/>
        <v>0</v>
      </c>
      <c r="DQ179" s="3">
        <f t="shared" si="837"/>
        <v>0</v>
      </c>
      <c r="DR179" s="3">
        <f t="shared" si="837"/>
        <v>0</v>
      </c>
      <c r="DS179" s="3">
        <f t="shared" si="837"/>
        <v>0</v>
      </c>
      <c r="DT179" s="3">
        <f t="shared" si="837"/>
        <v>0</v>
      </c>
      <c r="DU179" s="3">
        <f t="shared" si="837"/>
        <v>0</v>
      </c>
      <c r="DV179" s="3">
        <f t="shared" si="837"/>
        <v>0</v>
      </c>
      <c r="DW179" s="3">
        <f t="shared" si="837"/>
        <v>0</v>
      </c>
      <c r="DX179" s="3">
        <f t="shared" si="837"/>
        <v>0</v>
      </c>
      <c r="DY179" s="3">
        <f t="shared" si="837"/>
        <v>0</v>
      </c>
      <c r="DZ179" s="3">
        <f t="shared" si="837"/>
        <v>0</v>
      </c>
      <c r="EA179" s="3">
        <f t="shared" ref="EA179:GL179" si="838">EA170-EA160</f>
        <v>0</v>
      </c>
      <c r="EB179" s="3">
        <f t="shared" si="838"/>
        <v>0</v>
      </c>
      <c r="EC179" s="3">
        <f t="shared" si="838"/>
        <v>0</v>
      </c>
      <c r="ED179" s="3">
        <f t="shared" si="838"/>
        <v>0</v>
      </c>
      <c r="EE179" s="3">
        <f t="shared" si="838"/>
        <v>0</v>
      </c>
      <c r="EF179" s="3">
        <f t="shared" si="838"/>
        <v>0</v>
      </c>
      <c r="EG179" s="3">
        <f t="shared" si="838"/>
        <v>0</v>
      </c>
      <c r="EH179" s="3">
        <f t="shared" si="838"/>
        <v>0</v>
      </c>
      <c r="EI179" s="3">
        <f t="shared" si="838"/>
        <v>0</v>
      </c>
      <c r="EJ179" s="3">
        <f t="shared" si="838"/>
        <v>0</v>
      </c>
      <c r="EK179" s="3">
        <f t="shared" si="838"/>
        <v>0</v>
      </c>
      <c r="EL179" s="3">
        <f t="shared" si="838"/>
        <v>0</v>
      </c>
      <c r="EM179" s="3">
        <f t="shared" si="838"/>
        <v>0</v>
      </c>
      <c r="EN179" s="3">
        <f t="shared" si="838"/>
        <v>0</v>
      </c>
      <c r="EO179" s="3">
        <f t="shared" si="838"/>
        <v>0</v>
      </c>
      <c r="EP179" s="3">
        <f t="shared" si="838"/>
        <v>0</v>
      </c>
      <c r="EQ179" s="3">
        <f t="shared" si="838"/>
        <v>0</v>
      </c>
      <c r="ER179" s="3">
        <f t="shared" si="838"/>
        <v>0</v>
      </c>
      <c r="ES179" s="3">
        <f t="shared" si="838"/>
        <v>0</v>
      </c>
      <c r="ET179" s="3">
        <f t="shared" si="838"/>
        <v>0</v>
      </c>
      <c r="EU179" s="3">
        <f t="shared" si="838"/>
        <v>0</v>
      </c>
      <c r="EV179" s="3">
        <f t="shared" si="838"/>
        <v>0</v>
      </c>
      <c r="EW179" s="3">
        <f t="shared" si="838"/>
        <v>0</v>
      </c>
      <c r="EX179" s="3">
        <f t="shared" si="838"/>
        <v>0</v>
      </c>
      <c r="EY179" s="3">
        <f t="shared" si="838"/>
        <v>0</v>
      </c>
      <c r="EZ179" s="3">
        <f t="shared" si="838"/>
        <v>0</v>
      </c>
      <c r="FA179" s="3">
        <f t="shared" si="838"/>
        <v>0</v>
      </c>
      <c r="FB179" s="3">
        <f t="shared" si="838"/>
        <v>0</v>
      </c>
      <c r="FC179" s="3">
        <f t="shared" si="838"/>
        <v>0</v>
      </c>
      <c r="FD179" s="3">
        <f t="shared" si="838"/>
        <v>0</v>
      </c>
      <c r="FE179" s="3">
        <f t="shared" si="838"/>
        <v>0</v>
      </c>
      <c r="FF179" s="3">
        <f t="shared" si="838"/>
        <v>0</v>
      </c>
      <c r="FG179" s="3">
        <f t="shared" si="838"/>
        <v>0</v>
      </c>
      <c r="FH179" s="3">
        <f t="shared" si="838"/>
        <v>0</v>
      </c>
      <c r="FI179" s="3">
        <f t="shared" si="838"/>
        <v>0</v>
      </c>
      <c r="FJ179" s="3">
        <f t="shared" si="838"/>
        <v>0</v>
      </c>
      <c r="FK179" s="3">
        <f t="shared" si="838"/>
        <v>0</v>
      </c>
      <c r="FL179" s="3">
        <f t="shared" si="838"/>
        <v>0</v>
      </c>
      <c r="FM179" s="3">
        <f t="shared" si="838"/>
        <v>0</v>
      </c>
      <c r="FN179" s="3">
        <f t="shared" si="838"/>
        <v>0</v>
      </c>
      <c r="FO179" s="3">
        <f t="shared" si="838"/>
        <v>0</v>
      </c>
      <c r="FP179" s="3">
        <f t="shared" si="838"/>
        <v>0</v>
      </c>
      <c r="FQ179" s="3">
        <f t="shared" si="838"/>
        <v>0</v>
      </c>
      <c r="FR179" s="3">
        <f t="shared" si="838"/>
        <v>0</v>
      </c>
      <c r="FS179" s="3">
        <f t="shared" si="838"/>
        <v>0</v>
      </c>
      <c r="FT179" s="3">
        <f t="shared" si="838"/>
        <v>0</v>
      </c>
      <c r="FU179" s="3">
        <f t="shared" si="838"/>
        <v>0</v>
      </c>
      <c r="FV179" s="3">
        <f t="shared" si="838"/>
        <v>0</v>
      </c>
      <c r="FW179" s="3">
        <f t="shared" si="838"/>
        <v>0</v>
      </c>
      <c r="FX179" s="3">
        <f t="shared" si="838"/>
        <v>0</v>
      </c>
      <c r="FY179" s="3">
        <f t="shared" si="838"/>
        <v>0</v>
      </c>
      <c r="FZ179" s="3">
        <f t="shared" si="838"/>
        <v>0</v>
      </c>
      <c r="GA179" s="3">
        <f t="shared" si="838"/>
        <v>0</v>
      </c>
      <c r="GB179" s="3">
        <f t="shared" si="838"/>
        <v>0</v>
      </c>
      <c r="GC179" s="3">
        <f t="shared" si="838"/>
        <v>0</v>
      </c>
      <c r="GD179" s="3">
        <f t="shared" si="838"/>
        <v>0</v>
      </c>
      <c r="GE179" s="3">
        <f t="shared" si="838"/>
        <v>0</v>
      </c>
      <c r="GF179" s="3">
        <f t="shared" si="838"/>
        <v>0</v>
      </c>
      <c r="GG179" s="3">
        <f t="shared" si="838"/>
        <v>0</v>
      </c>
      <c r="GH179" s="3">
        <f t="shared" si="838"/>
        <v>0</v>
      </c>
      <c r="GI179" s="3">
        <f t="shared" si="838"/>
        <v>0</v>
      </c>
      <c r="GJ179" s="3">
        <f t="shared" si="838"/>
        <v>0</v>
      </c>
      <c r="GK179" s="3">
        <f t="shared" si="838"/>
        <v>0</v>
      </c>
      <c r="GL179" s="3">
        <f t="shared" si="838"/>
        <v>0</v>
      </c>
      <c r="GM179" s="3">
        <f t="shared" ref="GM179:IX179" si="839">GM170-GM160</f>
        <v>0</v>
      </c>
      <c r="GN179" s="3">
        <f t="shared" si="839"/>
        <v>0</v>
      </c>
      <c r="GO179" s="3">
        <f t="shared" si="839"/>
        <v>0</v>
      </c>
      <c r="GP179" s="3">
        <f t="shared" si="839"/>
        <v>0</v>
      </c>
      <c r="GQ179" s="3">
        <f t="shared" si="839"/>
        <v>0</v>
      </c>
      <c r="GR179" s="3">
        <f t="shared" si="839"/>
        <v>0</v>
      </c>
      <c r="GS179" s="3">
        <f t="shared" si="839"/>
        <v>0</v>
      </c>
      <c r="GT179" s="3">
        <f t="shared" si="839"/>
        <v>0</v>
      </c>
      <c r="GU179" s="3">
        <f t="shared" si="839"/>
        <v>0</v>
      </c>
      <c r="GV179" s="3">
        <f t="shared" si="839"/>
        <v>0</v>
      </c>
      <c r="GW179" s="3">
        <f t="shared" si="839"/>
        <v>0</v>
      </c>
      <c r="GX179" s="3">
        <f t="shared" si="839"/>
        <v>0</v>
      </c>
      <c r="GY179" s="3">
        <f t="shared" si="839"/>
        <v>0</v>
      </c>
      <c r="GZ179" s="3">
        <f t="shared" si="839"/>
        <v>0</v>
      </c>
      <c r="HA179" s="3">
        <f t="shared" si="839"/>
        <v>0</v>
      </c>
      <c r="HB179" s="3">
        <f t="shared" si="839"/>
        <v>0</v>
      </c>
      <c r="HC179" s="3">
        <f t="shared" si="839"/>
        <v>0</v>
      </c>
      <c r="HD179" s="3">
        <f t="shared" si="839"/>
        <v>0</v>
      </c>
      <c r="HE179" s="3">
        <f t="shared" si="839"/>
        <v>0</v>
      </c>
      <c r="HF179" s="3">
        <f t="shared" si="839"/>
        <v>0</v>
      </c>
      <c r="HG179" s="3">
        <f t="shared" si="839"/>
        <v>0</v>
      </c>
      <c r="HH179" s="3">
        <f t="shared" si="839"/>
        <v>0</v>
      </c>
      <c r="HI179" s="3">
        <f t="shared" si="839"/>
        <v>0</v>
      </c>
      <c r="HJ179" s="3">
        <f t="shared" si="839"/>
        <v>0</v>
      </c>
      <c r="HK179" s="3">
        <f t="shared" si="839"/>
        <v>0</v>
      </c>
      <c r="HL179" s="3">
        <f t="shared" si="839"/>
        <v>0</v>
      </c>
      <c r="HM179" s="3">
        <f t="shared" si="839"/>
        <v>0</v>
      </c>
      <c r="HN179" s="3">
        <f t="shared" si="839"/>
        <v>0</v>
      </c>
      <c r="HO179" s="3">
        <f t="shared" si="839"/>
        <v>0</v>
      </c>
      <c r="HP179" s="3">
        <f t="shared" si="839"/>
        <v>0</v>
      </c>
      <c r="HQ179" s="3">
        <f t="shared" si="839"/>
        <v>0</v>
      </c>
      <c r="HR179" s="3">
        <f t="shared" si="839"/>
        <v>0</v>
      </c>
      <c r="HS179" s="3">
        <f t="shared" si="839"/>
        <v>0</v>
      </c>
      <c r="HT179" s="3">
        <f t="shared" si="839"/>
        <v>0</v>
      </c>
      <c r="HU179" s="3">
        <f t="shared" si="839"/>
        <v>0</v>
      </c>
      <c r="HV179" s="3">
        <f t="shared" si="839"/>
        <v>0</v>
      </c>
      <c r="HW179" s="3">
        <f t="shared" si="839"/>
        <v>0</v>
      </c>
      <c r="HX179" s="3">
        <f t="shared" si="839"/>
        <v>0</v>
      </c>
      <c r="HY179" s="3">
        <f t="shared" si="839"/>
        <v>0</v>
      </c>
      <c r="HZ179" s="3">
        <f t="shared" si="839"/>
        <v>0</v>
      </c>
      <c r="IA179" s="3">
        <f t="shared" si="839"/>
        <v>0</v>
      </c>
      <c r="IB179" s="3">
        <f t="shared" si="839"/>
        <v>0</v>
      </c>
      <c r="IC179" s="3">
        <f t="shared" si="839"/>
        <v>0</v>
      </c>
      <c r="ID179" s="3">
        <f t="shared" si="839"/>
        <v>0</v>
      </c>
      <c r="IE179" s="3">
        <f t="shared" si="839"/>
        <v>0</v>
      </c>
      <c r="IF179" s="3">
        <f t="shared" si="839"/>
        <v>0</v>
      </c>
      <c r="IG179" s="3">
        <f t="shared" si="839"/>
        <v>0</v>
      </c>
      <c r="IH179" s="3">
        <f t="shared" si="839"/>
        <v>0</v>
      </c>
      <c r="II179" s="3">
        <f t="shared" si="839"/>
        <v>0</v>
      </c>
      <c r="IJ179" s="3">
        <f t="shared" si="839"/>
        <v>0</v>
      </c>
      <c r="IK179" s="3">
        <f t="shared" si="839"/>
        <v>0</v>
      </c>
      <c r="IL179" s="3">
        <f t="shared" si="839"/>
        <v>0</v>
      </c>
      <c r="IM179" s="3">
        <f t="shared" si="839"/>
        <v>0</v>
      </c>
      <c r="IN179" s="3">
        <f t="shared" si="839"/>
        <v>0</v>
      </c>
      <c r="IO179" s="3">
        <f t="shared" si="839"/>
        <v>0</v>
      </c>
      <c r="IP179" s="3">
        <f t="shared" si="839"/>
        <v>0</v>
      </c>
      <c r="IQ179" s="3">
        <f t="shared" si="839"/>
        <v>0</v>
      </c>
      <c r="IR179" s="3">
        <f t="shared" si="839"/>
        <v>0</v>
      </c>
      <c r="IS179" s="3">
        <f t="shared" si="839"/>
        <v>0</v>
      </c>
      <c r="IT179" s="3">
        <f t="shared" si="839"/>
        <v>0</v>
      </c>
      <c r="IU179" s="3">
        <f t="shared" si="839"/>
        <v>0</v>
      </c>
      <c r="IV179" s="3">
        <f t="shared" si="839"/>
        <v>0</v>
      </c>
      <c r="IW179" s="3">
        <f t="shared" si="839"/>
        <v>0</v>
      </c>
      <c r="IX179" s="3">
        <f t="shared" si="839"/>
        <v>0</v>
      </c>
      <c r="IY179" s="3">
        <f t="shared" ref="IY179:LJ179" si="840">IY170-IY160</f>
        <v>0</v>
      </c>
      <c r="IZ179" s="3">
        <f t="shared" si="840"/>
        <v>0</v>
      </c>
      <c r="JA179" s="3">
        <f t="shared" si="840"/>
        <v>0</v>
      </c>
      <c r="JB179" s="3">
        <f t="shared" si="840"/>
        <v>0</v>
      </c>
      <c r="JC179" s="3">
        <f t="shared" si="840"/>
        <v>0</v>
      </c>
      <c r="JD179" s="3">
        <f t="shared" si="840"/>
        <v>0</v>
      </c>
      <c r="JE179" s="3">
        <f t="shared" si="840"/>
        <v>0</v>
      </c>
      <c r="JF179" s="3">
        <f t="shared" si="840"/>
        <v>0</v>
      </c>
      <c r="JG179" s="3">
        <f t="shared" si="840"/>
        <v>0</v>
      </c>
      <c r="JH179" s="3">
        <f t="shared" si="840"/>
        <v>0</v>
      </c>
      <c r="JI179" s="3">
        <f t="shared" si="840"/>
        <v>0</v>
      </c>
      <c r="JJ179" s="3">
        <f t="shared" si="840"/>
        <v>0</v>
      </c>
      <c r="JK179" s="3">
        <f t="shared" si="840"/>
        <v>0</v>
      </c>
      <c r="JL179" s="3">
        <f t="shared" si="840"/>
        <v>0</v>
      </c>
      <c r="JM179" s="3">
        <f t="shared" si="840"/>
        <v>0</v>
      </c>
      <c r="JN179" s="3">
        <f t="shared" si="840"/>
        <v>0</v>
      </c>
      <c r="JO179" s="3">
        <f t="shared" si="840"/>
        <v>0</v>
      </c>
      <c r="JP179" s="3">
        <f t="shared" si="840"/>
        <v>0</v>
      </c>
      <c r="JQ179" s="3">
        <f t="shared" si="840"/>
        <v>0</v>
      </c>
      <c r="JR179" s="3">
        <f t="shared" si="840"/>
        <v>0</v>
      </c>
      <c r="JS179" s="3">
        <f t="shared" si="840"/>
        <v>0</v>
      </c>
      <c r="JT179" s="3">
        <f t="shared" si="840"/>
        <v>0</v>
      </c>
      <c r="JU179" s="3">
        <f t="shared" si="840"/>
        <v>0</v>
      </c>
      <c r="JV179" s="3">
        <f t="shared" si="840"/>
        <v>0</v>
      </c>
      <c r="JW179" s="3">
        <f t="shared" si="840"/>
        <v>0</v>
      </c>
      <c r="JX179" s="3">
        <f t="shared" si="840"/>
        <v>0</v>
      </c>
      <c r="JY179" s="3">
        <f t="shared" si="840"/>
        <v>0</v>
      </c>
      <c r="JZ179" s="3">
        <f t="shared" si="840"/>
        <v>0</v>
      </c>
      <c r="KA179" s="3">
        <f t="shared" si="840"/>
        <v>0</v>
      </c>
      <c r="KB179" s="3">
        <f t="shared" si="840"/>
        <v>0</v>
      </c>
      <c r="KC179" s="3">
        <f t="shared" si="840"/>
        <v>0</v>
      </c>
      <c r="KD179" s="3">
        <f t="shared" si="840"/>
        <v>0</v>
      </c>
      <c r="KE179" s="3">
        <f t="shared" si="840"/>
        <v>0</v>
      </c>
      <c r="KF179" s="3">
        <f t="shared" si="840"/>
        <v>0</v>
      </c>
      <c r="KG179" s="3">
        <f t="shared" si="840"/>
        <v>0</v>
      </c>
      <c r="KH179" s="3">
        <f t="shared" si="840"/>
        <v>0</v>
      </c>
      <c r="KI179" s="3">
        <f t="shared" si="840"/>
        <v>0</v>
      </c>
      <c r="KJ179" s="3">
        <f t="shared" si="840"/>
        <v>0</v>
      </c>
      <c r="KK179" s="3">
        <f t="shared" si="840"/>
        <v>0</v>
      </c>
      <c r="KL179" s="3">
        <f t="shared" si="840"/>
        <v>0</v>
      </c>
      <c r="KM179" s="3">
        <f t="shared" si="840"/>
        <v>0</v>
      </c>
      <c r="KN179" s="3">
        <f t="shared" si="840"/>
        <v>0</v>
      </c>
      <c r="KO179" s="3">
        <f t="shared" si="840"/>
        <v>0</v>
      </c>
      <c r="KP179" s="3">
        <f t="shared" si="840"/>
        <v>0</v>
      </c>
      <c r="KQ179" s="3">
        <f t="shared" si="840"/>
        <v>0</v>
      </c>
      <c r="KR179" s="3">
        <f t="shared" si="840"/>
        <v>0</v>
      </c>
      <c r="KS179" s="3">
        <f t="shared" si="840"/>
        <v>0</v>
      </c>
      <c r="KT179" s="3">
        <f t="shared" si="840"/>
        <v>0</v>
      </c>
      <c r="KU179" s="3">
        <f t="shared" si="840"/>
        <v>0</v>
      </c>
      <c r="KV179" s="3">
        <f t="shared" si="840"/>
        <v>0</v>
      </c>
      <c r="KW179" s="3">
        <f t="shared" si="840"/>
        <v>0</v>
      </c>
      <c r="KX179" s="3">
        <f t="shared" si="840"/>
        <v>0</v>
      </c>
      <c r="KY179" s="3">
        <f t="shared" si="840"/>
        <v>0</v>
      </c>
      <c r="KZ179" s="3">
        <f t="shared" si="840"/>
        <v>0</v>
      </c>
      <c r="LA179" s="3">
        <f t="shared" si="840"/>
        <v>0</v>
      </c>
      <c r="LB179" s="3">
        <f t="shared" si="840"/>
        <v>0</v>
      </c>
      <c r="LC179" s="3">
        <f t="shared" si="840"/>
        <v>0</v>
      </c>
      <c r="LD179" s="3">
        <f t="shared" si="840"/>
        <v>0</v>
      </c>
      <c r="LE179" s="3">
        <f t="shared" si="840"/>
        <v>0</v>
      </c>
      <c r="LF179" s="3">
        <f t="shared" si="840"/>
        <v>0</v>
      </c>
      <c r="LG179" s="3">
        <f t="shared" si="840"/>
        <v>0</v>
      </c>
      <c r="LH179" s="3">
        <f t="shared" si="840"/>
        <v>0</v>
      </c>
      <c r="LI179" s="3">
        <f t="shared" si="840"/>
        <v>0</v>
      </c>
      <c r="LJ179" s="3">
        <f t="shared" si="840"/>
        <v>0</v>
      </c>
      <c r="LK179" s="3">
        <f t="shared" ref="LK179:NV179" si="841">LK170-LK160</f>
        <v>0</v>
      </c>
      <c r="LL179" s="3">
        <f t="shared" si="841"/>
        <v>0</v>
      </c>
      <c r="LM179" s="3">
        <f t="shared" si="841"/>
        <v>0</v>
      </c>
      <c r="LN179" s="3">
        <f t="shared" si="841"/>
        <v>0</v>
      </c>
      <c r="LO179" s="3">
        <f t="shared" si="841"/>
        <v>0</v>
      </c>
      <c r="LP179" s="3">
        <f t="shared" si="841"/>
        <v>0</v>
      </c>
      <c r="LQ179" s="3">
        <f t="shared" si="841"/>
        <v>0</v>
      </c>
      <c r="LR179" s="3">
        <f t="shared" si="841"/>
        <v>0</v>
      </c>
      <c r="LS179" s="3">
        <f t="shared" si="841"/>
        <v>0</v>
      </c>
      <c r="LT179" s="3">
        <f t="shared" si="841"/>
        <v>0</v>
      </c>
      <c r="LU179" s="3">
        <f t="shared" si="841"/>
        <v>0</v>
      </c>
      <c r="LV179" s="3">
        <f t="shared" si="841"/>
        <v>0</v>
      </c>
      <c r="LW179" s="3">
        <f t="shared" si="841"/>
        <v>0</v>
      </c>
      <c r="LX179" s="3">
        <f t="shared" si="841"/>
        <v>0</v>
      </c>
      <c r="LY179" s="3">
        <f t="shared" si="841"/>
        <v>0</v>
      </c>
      <c r="LZ179" s="3">
        <f t="shared" si="841"/>
        <v>0</v>
      </c>
      <c r="MA179" s="3">
        <f t="shared" si="841"/>
        <v>0</v>
      </c>
      <c r="MB179" s="3">
        <f t="shared" si="841"/>
        <v>0</v>
      </c>
      <c r="MC179" s="3">
        <f t="shared" si="841"/>
        <v>0</v>
      </c>
      <c r="MD179" s="3">
        <f t="shared" si="841"/>
        <v>0</v>
      </c>
      <c r="ME179" s="3">
        <f t="shared" si="841"/>
        <v>0</v>
      </c>
      <c r="MF179" s="3">
        <f t="shared" si="841"/>
        <v>0</v>
      </c>
      <c r="MG179" s="3">
        <f t="shared" si="841"/>
        <v>0</v>
      </c>
      <c r="MH179" s="3">
        <f t="shared" si="841"/>
        <v>0</v>
      </c>
      <c r="MI179" s="3">
        <f t="shared" si="841"/>
        <v>0</v>
      </c>
      <c r="MJ179" s="3">
        <f t="shared" si="841"/>
        <v>0</v>
      </c>
      <c r="MK179" s="3">
        <f t="shared" si="841"/>
        <v>0</v>
      </c>
      <c r="ML179" s="3">
        <f t="shared" si="841"/>
        <v>0</v>
      </c>
      <c r="MM179" s="3">
        <f t="shared" si="841"/>
        <v>0</v>
      </c>
      <c r="MN179" s="3">
        <f t="shared" si="841"/>
        <v>0</v>
      </c>
      <c r="MO179" s="3">
        <f t="shared" si="841"/>
        <v>0</v>
      </c>
      <c r="MP179" s="3">
        <f t="shared" si="841"/>
        <v>0</v>
      </c>
      <c r="MQ179" s="3">
        <f t="shared" si="841"/>
        <v>0</v>
      </c>
      <c r="MR179" s="3">
        <f t="shared" si="841"/>
        <v>0</v>
      </c>
      <c r="MS179" s="3">
        <f t="shared" si="841"/>
        <v>0</v>
      </c>
      <c r="MT179" s="3">
        <f t="shared" si="841"/>
        <v>0</v>
      </c>
      <c r="MU179" s="3">
        <f t="shared" si="841"/>
        <v>0</v>
      </c>
      <c r="MV179" s="3">
        <f t="shared" si="841"/>
        <v>0</v>
      </c>
      <c r="MW179" s="3">
        <f t="shared" si="841"/>
        <v>0</v>
      </c>
      <c r="MX179" s="3">
        <f t="shared" si="841"/>
        <v>0</v>
      </c>
      <c r="MY179" s="3">
        <f t="shared" si="841"/>
        <v>0</v>
      </c>
      <c r="MZ179" s="3">
        <f t="shared" si="841"/>
        <v>0</v>
      </c>
      <c r="NA179" s="3">
        <f t="shared" si="841"/>
        <v>0</v>
      </c>
      <c r="NB179" s="3">
        <f t="shared" si="841"/>
        <v>0</v>
      </c>
      <c r="NC179" s="3">
        <f t="shared" si="841"/>
        <v>0</v>
      </c>
      <c r="ND179" s="3">
        <f t="shared" si="841"/>
        <v>0</v>
      </c>
      <c r="NE179" s="3">
        <f t="shared" si="841"/>
        <v>0</v>
      </c>
      <c r="NF179" s="3">
        <f t="shared" si="841"/>
        <v>0</v>
      </c>
      <c r="NG179" s="3">
        <f t="shared" si="841"/>
        <v>0</v>
      </c>
      <c r="NH179" s="3">
        <f t="shared" si="841"/>
        <v>0</v>
      </c>
      <c r="NI179" s="3">
        <f t="shared" si="841"/>
        <v>0</v>
      </c>
      <c r="NJ179" s="3">
        <f t="shared" si="841"/>
        <v>0</v>
      </c>
      <c r="NK179" s="3">
        <f t="shared" si="841"/>
        <v>0</v>
      </c>
      <c r="NL179" s="3">
        <f t="shared" si="841"/>
        <v>0</v>
      </c>
      <c r="NM179" s="3">
        <f t="shared" si="841"/>
        <v>0</v>
      </c>
      <c r="NN179" s="3">
        <f t="shared" si="841"/>
        <v>0</v>
      </c>
      <c r="NO179" s="3">
        <f t="shared" si="841"/>
        <v>0</v>
      </c>
      <c r="NP179" s="3">
        <f t="shared" si="841"/>
        <v>0</v>
      </c>
      <c r="NQ179" s="3">
        <f t="shared" si="841"/>
        <v>0</v>
      </c>
      <c r="NR179" s="3">
        <f t="shared" si="841"/>
        <v>0</v>
      </c>
      <c r="NS179" s="3">
        <f t="shared" si="841"/>
        <v>0</v>
      </c>
      <c r="NT179" s="3">
        <f t="shared" si="841"/>
        <v>0</v>
      </c>
      <c r="NU179" s="3">
        <f t="shared" si="841"/>
        <v>0</v>
      </c>
      <c r="NV179" s="3">
        <f t="shared" si="841"/>
        <v>0</v>
      </c>
      <c r="NW179" s="3">
        <f t="shared" ref="NW179:QH179" si="842">NW170-NW160</f>
        <v>0</v>
      </c>
      <c r="NX179" s="3">
        <f t="shared" si="842"/>
        <v>0</v>
      </c>
      <c r="NY179" s="3">
        <f t="shared" si="842"/>
        <v>0</v>
      </c>
      <c r="NZ179" s="3">
        <f t="shared" si="842"/>
        <v>0</v>
      </c>
      <c r="OA179" s="3">
        <f t="shared" si="842"/>
        <v>0</v>
      </c>
      <c r="OB179" s="3">
        <f t="shared" si="842"/>
        <v>0</v>
      </c>
      <c r="OC179" s="3">
        <f t="shared" si="842"/>
        <v>0</v>
      </c>
      <c r="OD179" s="3">
        <f t="shared" si="842"/>
        <v>0</v>
      </c>
      <c r="OE179" s="3">
        <f t="shared" si="842"/>
        <v>0</v>
      </c>
      <c r="OF179" s="3">
        <f t="shared" si="842"/>
        <v>0</v>
      </c>
      <c r="OG179" s="3">
        <f t="shared" si="842"/>
        <v>0</v>
      </c>
      <c r="OH179" s="3">
        <f t="shared" si="842"/>
        <v>0</v>
      </c>
      <c r="OI179" s="3">
        <f t="shared" si="842"/>
        <v>0</v>
      </c>
      <c r="OJ179" s="3">
        <f t="shared" si="842"/>
        <v>0</v>
      </c>
      <c r="OK179" s="3">
        <f t="shared" si="842"/>
        <v>0</v>
      </c>
      <c r="OL179" s="3">
        <f t="shared" si="842"/>
        <v>0</v>
      </c>
      <c r="OM179" s="3">
        <f t="shared" si="842"/>
        <v>0</v>
      </c>
      <c r="ON179" s="3">
        <f t="shared" si="842"/>
        <v>0</v>
      </c>
      <c r="OO179" s="3">
        <f t="shared" si="842"/>
        <v>0</v>
      </c>
      <c r="OP179" s="3">
        <f t="shared" si="842"/>
        <v>0</v>
      </c>
      <c r="OQ179" s="3">
        <f t="shared" si="842"/>
        <v>0</v>
      </c>
      <c r="OR179" s="3">
        <f t="shared" si="842"/>
        <v>0</v>
      </c>
      <c r="OS179" s="3">
        <f t="shared" si="842"/>
        <v>0</v>
      </c>
      <c r="OT179" s="3">
        <f t="shared" si="842"/>
        <v>0</v>
      </c>
      <c r="OU179" s="3">
        <f t="shared" si="842"/>
        <v>0</v>
      </c>
      <c r="OV179" s="3">
        <f t="shared" si="842"/>
        <v>0</v>
      </c>
      <c r="OW179" s="3">
        <f t="shared" si="842"/>
        <v>0</v>
      </c>
      <c r="OX179" s="3">
        <f t="shared" si="842"/>
        <v>0</v>
      </c>
      <c r="OY179" s="3">
        <f t="shared" si="842"/>
        <v>0</v>
      </c>
      <c r="OZ179" s="3">
        <f t="shared" si="842"/>
        <v>0</v>
      </c>
      <c r="PA179" s="3">
        <f t="shared" si="842"/>
        <v>0</v>
      </c>
      <c r="PB179" s="3">
        <f t="shared" si="842"/>
        <v>0</v>
      </c>
      <c r="PC179" s="3">
        <f t="shared" si="842"/>
        <v>0</v>
      </c>
      <c r="PD179" s="3">
        <f t="shared" si="842"/>
        <v>0</v>
      </c>
      <c r="PE179" s="3">
        <f t="shared" si="842"/>
        <v>0</v>
      </c>
      <c r="PF179" s="3">
        <f t="shared" si="842"/>
        <v>0</v>
      </c>
      <c r="PG179" s="3">
        <f t="shared" si="842"/>
        <v>0</v>
      </c>
      <c r="PH179" s="3">
        <f t="shared" si="842"/>
        <v>0</v>
      </c>
      <c r="PI179" s="3">
        <f t="shared" si="842"/>
        <v>0</v>
      </c>
      <c r="PJ179" s="3">
        <f t="shared" si="842"/>
        <v>0</v>
      </c>
      <c r="PK179" s="3">
        <f t="shared" si="842"/>
        <v>0</v>
      </c>
      <c r="PL179" s="3">
        <f t="shared" si="842"/>
        <v>0</v>
      </c>
      <c r="PM179" s="3">
        <f t="shared" si="842"/>
        <v>0</v>
      </c>
      <c r="PN179" s="3">
        <f t="shared" si="842"/>
        <v>0</v>
      </c>
      <c r="PO179" s="3">
        <f t="shared" si="842"/>
        <v>0</v>
      </c>
      <c r="PP179" s="3">
        <f t="shared" si="842"/>
        <v>0</v>
      </c>
      <c r="PQ179" s="3">
        <f t="shared" si="842"/>
        <v>0</v>
      </c>
      <c r="PR179" s="3">
        <f t="shared" si="842"/>
        <v>0</v>
      </c>
      <c r="PS179" s="3">
        <f t="shared" si="842"/>
        <v>0</v>
      </c>
      <c r="PT179" s="3">
        <f t="shared" si="842"/>
        <v>0</v>
      </c>
      <c r="PU179" s="3">
        <f t="shared" si="842"/>
        <v>0</v>
      </c>
      <c r="PV179" s="3">
        <f t="shared" si="842"/>
        <v>0</v>
      </c>
      <c r="PW179" s="3">
        <f t="shared" si="842"/>
        <v>0</v>
      </c>
      <c r="PX179" s="3">
        <f t="shared" si="842"/>
        <v>0</v>
      </c>
      <c r="PY179" s="3">
        <f t="shared" si="842"/>
        <v>0</v>
      </c>
      <c r="PZ179" s="3">
        <f t="shared" si="842"/>
        <v>0</v>
      </c>
      <c r="QA179" s="3">
        <f t="shared" si="842"/>
        <v>0</v>
      </c>
      <c r="QB179" s="3">
        <f t="shared" si="842"/>
        <v>0</v>
      </c>
      <c r="QC179" s="3">
        <f t="shared" si="842"/>
        <v>0</v>
      </c>
      <c r="QD179" s="3">
        <f t="shared" si="842"/>
        <v>0</v>
      </c>
      <c r="QE179" s="3">
        <f t="shared" si="842"/>
        <v>0</v>
      </c>
      <c r="QF179" s="3">
        <f t="shared" si="842"/>
        <v>0</v>
      </c>
      <c r="QG179" s="3">
        <f t="shared" si="842"/>
        <v>0</v>
      </c>
      <c r="QH179" s="3">
        <f t="shared" si="842"/>
        <v>0</v>
      </c>
      <c r="QI179" s="3">
        <f t="shared" ref="QI179:ST179" si="843">QI170-QI160</f>
        <v>0</v>
      </c>
      <c r="QJ179" s="3">
        <f t="shared" si="843"/>
        <v>0</v>
      </c>
      <c r="QK179" s="3">
        <f t="shared" si="843"/>
        <v>0</v>
      </c>
      <c r="QL179" s="3">
        <f t="shared" si="843"/>
        <v>0</v>
      </c>
      <c r="QM179" s="3">
        <f t="shared" si="843"/>
        <v>0</v>
      </c>
      <c r="QN179" s="3">
        <f t="shared" si="843"/>
        <v>0</v>
      </c>
      <c r="QO179" s="3">
        <f t="shared" si="843"/>
        <v>0</v>
      </c>
      <c r="QP179" s="3">
        <f t="shared" si="843"/>
        <v>0</v>
      </c>
      <c r="QQ179" s="3">
        <f t="shared" si="843"/>
        <v>0</v>
      </c>
      <c r="QR179" s="3">
        <f t="shared" si="843"/>
        <v>0</v>
      </c>
      <c r="QS179" s="3">
        <f t="shared" si="843"/>
        <v>0</v>
      </c>
      <c r="QT179" s="3">
        <f t="shared" si="843"/>
        <v>0</v>
      </c>
      <c r="QU179" s="3">
        <f t="shared" si="843"/>
        <v>0</v>
      </c>
      <c r="QV179" s="3">
        <f t="shared" si="843"/>
        <v>0</v>
      </c>
      <c r="QW179" s="3">
        <f t="shared" si="843"/>
        <v>0</v>
      </c>
      <c r="QX179" s="3">
        <f t="shared" si="843"/>
        <v>0</v>
      </c>
      <c r="QY179" s="3">
        <f t="shared" si="843"/>
        <v>0</v>
      </c>
      <c r="QZ179" s="3">
        <f t="shared" si="843"/>
        <v>0</v>
      </c>
      <c r="RA179" s="3">
        <f t="shared" si="843"/>
        <v>0</v>
      </c>
      <c r="RB179" s="3">
        <f t="shared" si="843"/>
        <v>0</v>
      </c>
      <c r="RC179" s="3">
        <f t="shared" si="843"/>
        <v>0</v>
      </c>
      <c r="RD179" s="3">
        <f t="shared" si="843"/>
        <v>0</v>
      </c>
      <c r="RE179" s="3">
        <f t="shared" si="843"/>
        <v>0</v>
      </c>
      <c r="RF179" s="3">
        <f t="shared" si="843"/>
        <v>0</v>
      </c>
      <c r="RG179" s="3">
        <f t="shared" si="843"/>
        <v>0</v>
      </c>
      <c r="RH179" s="3">
        <f t="shared" si="843"/>
        <v>0</v>
      </c>
      <c r="RI179" s="3">
        <f t="shared" si="843"/>
        <v>0</v>
      </c>
      <c r="RJ179" s="3">
        <f t="shared" si="843"/>
        <v>0</v>
      </c>
      <c r="RK179" s="3">
        <f t="shared" si="843"/>
        <v>0</v>
      </c>
      <c r="RL179" s="3">
        <f t="shared" si="843"/>
        <v>0</v>
      </c>
      <c r="RM179" s="3">
        <f t="shared" si="843"/>
        <v>0</v>
      </c>
      <c r="RN179" s="3">
        <f t="shared" si="843"/>
        <v>0</v>
      </c>
      <c r="RO179" s="3">
        <f t="shared" si="843"/>
        <v>0</v>
      </c>
      <c r="RP179" s="3">
        <f t="shared" si="843"/>
        <v>0</v>
      </c>
      <c r="RQ179" s="3">
        <f t="shared" si="843"/>
        <v>0</v>
      </c>
      <c r="RR179" s="3">
        <f t="shared" si="843"/>
        <v>0</v>
      </c>
      <c r="RS179" s="3">
        <f t="shared" si="843"/>
        <v>0</v>
      </c>
      <c r="RT179" s="3">
        <f t="shared" si="843"/>
        <v>0</v>
      </c>
      <c r="RU179" s="3">
        <f t="shared" si="843"/>
        <v>0</v>
      </c>
      <c r="RV179" s="3">
        <f t="shared" si="843"/>
        <v>0</v>
      </c>
      <c r="RW179" s="3">
        <f t="shared" si="843"/>
        <v>0</v>
      </c>
      <c r="RX179" s="3">
        <f t="shared" si="843"/>
        <v>0</v>
      </c>
      <c r="RY179" s="3">
        <f t="shared" si="843"/>
        <v>0</v>
      </c>
      <c r="RZ179" s="3">
        <f t="shared" si="843"/>
        <v>0</v>
      </c>
      <c r="SA179" s="3">
        <f t="shared" si="843"/>
        <v>0</v>
      </c>
      <c r="SB179" s="3">
        <f t="shared" si="843"/>
        <v>0</v>
      </c>
      <c r="SC179" s="3">
        <f t="shared" si="843"/>
        <v>0</v>
      </c>
      <c r="SD179" s="3">
        <f t="shared" si="843"/>
        <v>0</v>
      </c>
      <c r="SE179" s="3">
        <f t="shared" si="843"/>
        <v>0</v>
      </c>
      <c r="SF179" s="3">
        <f t="shared" si="843"/>
        <v>0</v>
      </c>
      <c r="SG179" s="3">
        <f t="shared" si="843"/>
        <v>0</v>
      </c>
      <c r="SH179" s="3">
        <f t="shared" si="843"/>
        <v>0</v>
      </c>
      <c r="SI179" s="3">
        <f t="shared" si="843"/>
        <v>0</v>
      </c>
      <c r="SJ179" s="3">
        <f t="shared" si="843"/>
        <v>0</v>
      </c>
      <c r="SK179" s="3">
        <f t="shared" si="843"/>
        <v>0</v>
      </c>
      <c r="SL179" s="3">
        <f t="shared" si="843"/>
        <v>0</v>
      </c>
      <c r="SM179" s="3">
        <f t="shared" si="843"/>
        <v>0</v>
      </c>
      <c r="SN179" s="3">
        <f t="shared" si="843"/>
        <v>0</v>
      </c>
      <c r="SO179" s="3">
        <f t="shared" si="843"/>
        <v>0</v>
      </c>
      <c r="SP179" s="3">
        <f t="shared" si="843"/>
        <v>0</v>
      </c>
      <c r="SQ179" s="3">
        <f t="shared" si="843"/>
        <v>0</v>
      </c>
      <c r="SR179" s="3">
        <f t="shared" si="843"/>
        <v>0</v>
      </c>
      <c r="SS179" s="3">
        <f t="shared" si="843"/>
        <v>0</v>
      </c>
      <c r="ST179" s="3">
        <f t="shared" si="843"/>
        <v>0</v>
      </c>
      <c r="SU179" s="3">
        <f t="shared" ref="SU179:VF179" si="844">SU170-SU160</f>
        <v>0</v>
      </c>
      <c r="SV179" s="3">
        <f t="shared" si="844"/>
        <v>0</v>
      </c>
      <c r="SW179" s="3">
        <f t="shared" si="844"/>
        <v>0</v>
      </c>
      <c r="SX179" s="3">
        <f t="shared" si="844"/>
        <v>0</v>
      </c>
      <c r="SY179" s="3">
        <f t="shared" si="844"/>
        <v>0</v>
      </c>
      <c r="SZ179" s="3">
        <f t="shared" si="844"/>
        <v>0</v>
      </c>
      <c r="TA179" s="3">
        <f t="shared" si="844"/>
        <v>0</v>
      </c>
      <c r="TB179" s="3">
        <f t="shared" si="844"/>
        <v>0</v>
      </c>
      <c r="TC179" s="3">
        <f t="shared" si="844"/>
        <v>0</v>
      </c>
      <c r="TD179" s="3">
        <f t="shared" si="844"/>
        <v>0</v>
      </c>
      <c r="TE179" s="3">
        <f t="shared" si="844"/>
        <v>0</v>
      </c>
      <c r="TF179" s="3">
        <f t="shared" si="844"/>
        <v>0</v>
      </c>
      <c r="TG179" s="3">
        <f t="shared" si="844"/>
        <v>0</v>
      </c>
      <c r="TH179" s="3">
        <f t="shared" si="844"/>
        <v>0</v>
      </c>
      <c r="TI179" s="3">
        <f t="shared" si="844"/>
        <v>0</v>
      </c>
      <c r="TJ179" s="3">
        <f t="shared" si="844"/>
        <v>0</v>
      </c>
      <c r="TK179" s="3">
        <f t="shared" si="844"/>
        <v>0</v>
      </c>
      <c r="TL179" s="3">
        <f t="shared" si="844"/>
        <v>0</v>
      </c>
      <c r="TM179" s="3">
        <f t="shared" si="844"/>
        <v>0</v>
      </c>
      <c r="TN179" s="3">
        <f t="shared" si="844"/>
        <v>0</v>
      </c>
      <c r="TO179" s="3">
        <f t="shared" si="844"/>
        <v>0</v>
      </c>
      <c r="TP179" s="3">
        <f t="shared" si="844"/>
        <v>0</v>
      </c>
      <c r="TQ179" s="3">
        <f t="shared" si="844"/>
        <v>0</v>
      </c>
      <c r="TR179" s="3">
        <f t="shared" si="844"/>
        <v>0</v>
      </c>
      <c r="TS179" s="3">
        <f t="shared" si="844"/>
        <v>0</v>
      </c>
      <c r="TT179" s="3">
        <f t="shared" si="844"/>
        <v>0</v>
      </c>
      <c r="TU179" s="3">
        <f t="shared" si="844"/>
        <v>0</v>
      </c>
      <c r="TV179" s="3">
        <f t="shared" si="844"/>
        <v>0</v>
      </c>
      <c r="TW179" s="3">
        <f t="shared" si="844"/>
        <v>0</v>
      </c>
      <c r="TX179" s="3">
        <f t="shared" si="844"/>
        <v>0</v>
      </c>
      <c r="TY179" s="3">
        <f t="shared" si="844"/>
        <v>0</v>
      </c>
      <c r="TZ179" s="3">
        <f t="shared" si="844"/>
        <v>0</v>
      </c>
      <c r="UA179" s="3">
        <f t="shared" si="844"/>
        <v>0</v>
      </c>
      <c r="UB179" s="3">
        <f t="shared" si="844"/>
        <v>0</v>
      </c>
      <c r="UC179" s="3">
        <f t="shared" si="844"/>
        <v>0</v>
      </c>
      <c r="UD179" s="3">
        <f t="shared" si="844"/>
        <v>0</v>
      </c>
      <c r="UE179" s="3">
        <f t="shared" si="844"/>
        <v>0</v>
      </c>
      <c r="UF179" s="3">
        <f t="shared" si="844"/>
        <v>0</v>
      </c>
      <c r="UG179" s="3">
        <f t="shared" si="844"/>
        <v>0</v>
      </c>
      <c r="UH179" s="3">
        <f t="shared" si="844"/>
        <v>0</v>
      </c>
      <c r="UI179" s="3">
        <f t="shared" si="844"/>
        <v>0</v>
      </c>
      <c r="UJ179" s="3">
        <f t="shared" si="844"/>
        <v>0</v>
      </c>
      <c r="UK179" s="3">
        <f t="shared" si="844"/>
        <v>0</v>
      </c>
      <c r="UL179" s="3">
        <f t="shared" si="844"/>
        <v>0</v>
      </c>
      <c r="UM179" s="3">
        <f t="shared" si="844"/>
        <v>0</v>
      </c>
      <c r="UN179" s="3">
        <f t="shared" si="844"/>
        <v>0</v>
      </c>
      <c r="UO179" s="3">
        <f t="shared" si="844"/>
        <v>0</v>
      </c>
      <c r="UP179" s="3">
        <f t="shared" si="844"/>
        <v>0</v>
      </c>
      <c r="UQ179" s="3">
        <f t="shared" si="844"/>
        <v>0</v>
      </c>
      <c r="UR179" s="3">
        <f t="shared" si="844"/>
        <v>0</v>
      </c>
      <c r="US179" s="3">
        <f t="shared" si="844"/>
        <v>0</v>
      </c>
      <c r="UT179" s="3">
        <f t="shared" si="844"/>
        <v>0</v>
      </c>
      <c r="UU179" s="3">
        <f t="shared" si="844"/>
        <v>0</v>
      </c>
      <c r="UV179" s="3">
        <f t="shared" si="844"/>
        <v>0</v>
      </c>
      <c r="UW179" s="3">
        <f t="shared" si="844"/>
        <v>0</v>
      </c>
      <c r="UX179" s="3">
        <f t="shared" si="844"/>
        <v>0</v>
      </c>
      <c r="UY179" s="3">
        <f t="shared" si="844"/>
        <v>0</v>
      </c>
      <c r="UZ179" s="3">
        <f t="shared" si="844"/>
        <v>0</v>
      </c>
      <c r="VA179" s="3">
        <f t="shared" si="844"/>
        <v>0</v>
      </c>
      <c r="VB179" s="3">
        <f t="shared" si="844"/>
        <v>0</v>
      </c>
      <c r="VC179" s="3">
        <f t="shared" si="844"/>
        <v>0</v>
      </c>
      <c r="VD179" s="3">
        <f t="shared" si="844"/>
        <v>0</v>
      </c>
      <c r="VE179" s="3">
        <f t="shared" si="844"/>
        <v>0</v>
      </c>
      <c r="VF179" s="3">
        <f t="shared" si="844"/>
        <v>0</v>
      </c>
      <c r="VG179" s="3">
        <f t="shared" ref="VG179:XW179" si="845">VG170-VG160</f>
        <v>0</v>
      </c>
      <c r="VH179" s="3">
        <f t="shared" si="845"/>
        <v>0</v>
      </c>
      <c r="VI179" s="3">
        <f t="shared" si="845"/>
        <v>0</v>
      </c>
      <c r="VJ179" s="3">
        <f t="shared" si="845"/>
        <v>0</v>
      </c>
      <c r="VK179" s="3">
        <f t="shared" si="845"/>
        <v>0</v>
      </c>
      <c r="VL179" s="3">
        <f t="shared" si="845"/>
        <v>0</v>
      </c>
      <c r="VM179" s="3">
        <f t="shared" si="845"/>
        <v>0</v>
      </c>
      <c r="VN179" s="3">
        <f t="shared" si="845"/>
        <v>0</v>
      </c>
      <c r="VO179" s="3">
        <f t="shared" si="845"/>
        <v>0</v>
      </c>
      <c r="VP179" s="3">
        <f t="shared" si="845"/>
        <v>0</v>
      </c>
      <c r="VQ179" s="3">
        <f t="shared" si="845"/>
        <v>0</v>
      </c>
      <c r="VR179" s="3">
        <f t="shared" si="845"/>
        <v>0</v>
      </c>
      <c r="VS179" s="3">
        <f t="shared" si="845"/>
        <v>0</v>
      </c>
      <c r="VT179" s="3">
        <f t="shared" si="845"/>
        <v>0</v>
      </c>
      <c r="VU179" s="3">
        <f t="shared" si="845"/>
        <v>0</v>
      </c>
      <c r="VV179" s="3">
        <f t="shared" si="845"/>
        <v>0</v>
      </c>
      <c r="VW179" s="3">
        <f t="shared" si="845"/>
        <v>0</v>
      </c>
      <c r="VX179" s="3">
        <f t="shared" si="845"/>
        <v>0</v>
      </c>
      <c r="VY179" s="3">
        <f t="shared" si="845"/>
        <v>0</v>
      </c>
      <c r="VZ179" s="3">
        <f t="shared" si="845"/>
        <v>0</v>
      </c>
      <c r="WA179" s="3">
        <f t="shared" si="845"/>
        <v>0</v>
      </c>
      <c r="WB179" s="3">
        <f t="shared" si="845"/>
        <v>0</v>
      </c>
      <c r="WC179" s="3">
        <f t="shared" si="845"/>
        <v>0</v>
      </c>
      <c r="WD179" s="3">
        <f t="shared" si="845"/>
        <v>0</v>
      </c>
      <c r="WE179" s="3">
        <f t="shared" si="845"/>
        <v>0</v>
      </c>
      <c r="WF179" s="3">
        <f t="shared" si="845"/>
        <v>0</v>
      </c>
      <c r="WG179" s="3">
        <f t="shared" si="845"/>
        <v>0</v>
      </c>
      <c r="WH179" s="3">
        <f t="shared" si="845"/>
        <v>0</v>
      </c>
      <c r="WI179" s="3">
        <f t="shared" si="845"/>
        <v>0</v>
      </c>
      <c r="WJ179" s="3">
        <f t="shared" si="845"/>
        <v>0</v>
      </c>
      <c r="WK179" s="3">
        <f t="shared" si="845"/>
        <v>0</v>
      </c>
      <c r="WL179" s="3">
        <f t="shared" si="845"/>
        <v>0</v>
      </c>
      <c r="WM179" s="3">
        <f t="shared" si="845"/>
        <v>0</v>
      </c>
      <c r="WN179" s="3">
        <f t="shared" si="845"/>
        <v>0</v>
      </c>
      <c r="WO179" s="3">
        <f t="shared" si="845"/>
        <v>0</v>
      </c>
      <c r="WP179" s="3">
        <f t="shared" si="845"/>
        <v>0</v>
      </c>
      <c r="WQ179" s="3">
        <f t="shared" si="845"/>
        <v>0</v>
      </c>
      <c r="WR179" s="3">
        <f t="shared" si="845"/>
        <v>0</v>
      </c>
      <c r="WS179" s="3">
        <f t="shared" si="845"/>
        <v>0</v>
      </c>
      <c r="WT179" s="3">
        <f t="shared" si="845"/>
        <v>0</v>
      </c>
      <c r="WU179" s="3">
        <f t="shared" si="845"/>
        <v>0</v>
      </c>
      <c r="WV179" s="3">
        <f t="shared" si="845"/>
        <v>0</v>
      </c>
      <c r="WW179" s="3">
        <f t="shared" si="845"/>
        <v>0</v>
      </c>
      <c r="WX179" s="3">
        <f t="shared" si="845"/>
        <v>0</v>
      </c>
      <c r="WY179" s="3">
        <f t="shared" si="845"/>
        <v>0</v>
      </c>
      <c r="WZ179" s="3">
        <f t="shared" si="845"/>
        <v>0</v>
      </c>
      <c r="XA179" s="3">
        <f t="shared" si="845"/>
        <v>0</v>
      </c>
      <c r="XB179" s="3">
        <f t="shared" si="845"/>
        <v>0</v>
      </c>
      <c r="XC179" s="3">
        <f t="shared" si="845"/>
        <v>0</v>
      </c>
      <c r="XD179" s="3">
        <f t="shared" si="845"/>
        <v>0</v>
      </c>
      <c r="XE179" s="3">
        <f t="shared" si="845"/>
        <v>0</v>
      </c>
      <c r="XF179" s="3">
        <f t="shared" si="845"/>
        <v>0</v>
      </c>
      <c r="XG179" s="3">
        <f t="shared" si="845"/>
        <v>0</v>
      </c>
      <c r="XH179" s="3">
        <f t="shared" si="845"/>
        <v>0</v>
      </c>
      <c r="XI179" s="3">
        <f t="shared" si="845"/>
        <v>0</v>
      </c>
      <c r="XJ179" s="3">
        <f t="shared" si="845"/>
        <v>0</v>
      </c>
      <c r="XK179" s="3">
        <f t="shared" si="845"/>
        <v>0</v>
      </c>
      <c r="XL179" s="3">
        <f t="shared" si="845"/>
        <v>0</v>
      </c>
      <c r="XM179" s="3">
        <f t="shared" si="845"/>
        <v>0</v>
      </c>
      <c r="XN179" s="3">
        <f t="shared" si="845"/>
        <v>0</v>
      </c>
      <c r="XO179" s="3">
        <f t="shared" si="845"/>
        <v>0</v>
      </c>
      <c r="XP179" s="3">
        <f t="shared" si="845"/>
        <v>0</v>
      </c>
      <c r="XQ179" s="3">
        <f t="shared" si="845"/>
        <v>0</v>
      </c>
      <c r="XR179" s="3">
        <f t="shared" si="845"/>
        <v>0</v>
      </c>
      <c r="XS179" s="3">
        <f t="shared" si="845"/>
        <v>0</v>
      </c>
      <c r="XT179" s="3">
        <f t="shared" si="845"/>
        <v>0</v>
      </c>
      <c r="XU179" s="3">
        <f t="shared" si="845"/>
        <v>0</v>
      </c>
      <c r="XV179" s="3">
        <f t="shared" si="845"/>
        <v>0</v>
      </c>
      <c r="XW179" s="3">
        <f t="shared" si="845"/>
        <v>0</v>
      </c>
      <c r="XX179" s="3">
        <f>XX170-XX160</f>
        <v>0</v>
      </c>
      <c r="XY179" s="3">
        <f t="shared" ref="XY179:ZD179" si="846">XY170-XY160</f>
        <v>0</v>
      </c>
      <c r="XZ179" s="3">
        <f t="shared" si="846"/>
        <v>0</v>
      </c>
      <c r="YA179" s="3">
        <f t="shared" si="846"/>
        <v>0</v>
      </c>
      <c r="YB179" s="3">
        <f t="shared" si="846"/>
        <v>0</v>
      </c>
      <c r="YC179" s="3">
        <f t="shared" si="846"/>
        <v>0</v>
      </c>
      <c r="YD179" s="3">
        <f t="shared" si="846"/>
        <v>0</v>
      </c>
      <c r="YE179" s="3">
        <f t="shared" si="846"/>
        <v>0</v>
      </c>
      <c r="YF179" s="3">
        <f t="shared" si="846"/>
        <v>0</v>
      </c>
      <c r="YG179" s="3">
        <f t="shared" si="846"/>
        <v>0</v>
      </c>
      <c r="YH179" s="3">
        <f t="shared" si="846"/>
        <v>0</v>
      </c>
      <c r="YI179" s="3">
        <f t="shared" si="846"/>
        <v>0</v>
      </c>
      <c r="YJ179" s="3">
        <f t="shared" si="846"/>
        <v>0</v>
      </c>
      <c r="YK179" s="3">
        <f t="shared" si="846"/>
        <v>0</v>
      </c>
      <c r="YL179" s="3">
        <f t="shared" si="846"/>
        <v>0</v>
      </c>
      <c r="YM179" s="3">
        <f t="shared" si="846"/>
        <v>0</v>
      </c>
      <c r="YN179" s="3">
        <f t="shared" si="846"/>
        <v>0</v>
      </c>
      <c r="YO179" s="3">
        <f t="shared" si="846"/>
        <v>0</v>
      </c>
      <c r="YP179" s="3">
        <f t="shared" si="846"/>
        <v>0</v>
      </c>
      <c r="YQ179" s="3">
        <f t="shared" si="846"/>
        <v>0</v>
      </c>
      <c r="YR179" s="3">
        <f t="shared" si="846"/>
        <v>0</v>
      </c>
      <c r="YS179" s="3">
        <f t="shared" si="846"/>
        <v>0</v>
      </c>
      <c r="YT179" s="3">
        <f t="shared" si="846"/>
        <v>0</v>
      </c>
      <c r="YU179" s="3">
        <f t="shared" si="846"/>
        <v>0</v>
      </c>
      <c r="YV179" s="3">
        <f t="shared" si="846"/>
        <v>0</v>
      </c>
      <c r="YW179" s="3">
        <f t="shared" si="846"/>
        <v>0</v>
      </c>
      <c r="YX179" s="3">
        <f t="shared" si="846"/>
        <v>0</v>
      </c>
      <c r="YY179" s="3">
        <f t="shared" si="846"/>
        <v>0</v>
      </c>
      <c r="YZ179" s="3">
        <f t="shared" si="846"/>
        <v>0</v>
      </c>
      <c r="ZA179" s="3">
        <f t="shared" si="846"/>
        <v>0</v>
      </c>
      <c r="ZB179" s="3">
        <f t="shared" si="846"/>
        <v>0</v>
      </c>
      <c r="ZC179" s="3">
        <f t="shared" si="846"/>
        <v>0</v>
      </c>
      <c r="ZD179" s="3">
        <f t="shared" si="846"/>
        <v>0</v>
      </c>
      <c r="ZE179" s="3">
        <f t="shared" ref="ZE179:AAJ179" si="847">ZE170-ZE160</f>
        <v>0</v>
      </c>
      <c r="ZF179" s="3">
        <f t="shared" si="847"/>
        <v>0</v>
      </c>
      <c r="ZG179" s="3">
        <f t="shared" si="847"/>
        <v>0</v>
      </c>
      <c r="ZH179" s="3">
        <f t="shared" si="847"/>
        <v>0</v>
      </c>
      <c r="ZI179" s="3">
        <f t="shared" si="847"/>
        <v>0</v>
      </c>
      <c r="ZJ179" s="3">
        <f t="shared" si="847"/>
        <v>0</v>
      </c>
      <c r="ZK179" s="3">
        <f t="shared" si="847"/>
        <v>0</v>
      </c>
      <c r="ZL179" s="3">
        <f t="shared" si="847"/>
        <v>0</v>
      </c>
      <c r="ZM179" s="3">
        <f t="shared" si="847"/>
        <v>0</v>
      </c>
      <c r="ZN179" s="3">
        <f t="shared" si="847"/>
        <v>0</v>
      </c>
      <c r="ZO179" s="3">
        <f t="shared" si="847"/>
        <v>0</v>
      </c>
      <c r="ZP179" s="3">
        <f t="shared" si="847"/>
        <v>0</v>
      </c>
      <c r="ZQ179" s="3">
        <f t="shared" si="847"/>
        <v>0</v>
      </c>
      <c r="ZR179" s="3">
        <f t="shared" si="847"/>
        <v>0</v>
      </c>
      <c r="ZS179" s="3">
        <f t="shared" si="847"/>
        <v>0</v>
      </c>
      <c r="ZT179" s="3">
        <f t="shared" si="847"/>
        <v>0</v>
      </c>
      <c r="ZU179" s="3">
        <f t="shared" si="847"/>
        <v>0</v>
      </c>
      <c r="ZV179" s="3">
        <f t="shared" si="847"/>
        <v>0</v>
      </c>
      <c r="ZW179" s="3">
        <f t="shared" si="847"/>
        <v>0</v>
      </c>
      <c r="ZX179" s="3">
        <f t="shared" si="847"/>
        <v>0</v>
      </c>
      <c r="ZY179" s="3">
        <f t="shared" si="847"/>
        <v>0</v>
      </c>
      <c r="ZZ179" s="3">
        <f t="shared" si="847"/>
        <v>0</v>
      </c>
      <c r="AAA179" s="3">
        <f t="shared" si="847"/>
        <v>0</v>
      </c>
      <c r="AAB179" s="3">
        <f t="shared" si="847"/>
        <v>0</v>
      </c>
      <c r="AAC179" s="3">
        <f t="shared" si="847"/>
        <v>0</v>
      </c>
      <c r="AAD179" s="3">
        <f t="shared" si="847"/>
        <v>0</v>
      </c>
      <c r="AAE179" s="3">
        <f t="shared" si="847"/>
        <v>0</v>
      </c>
      <c r="AAF179" s="3">
        <f t="shared" si="847"/>
        <v>0</v>
      </c>
      <c r="AAG179" s="3">
        <f t="shared" si="847"/>
        <v>0</v>
      </c>
      <c r="AAH179" s="3">
        <f t="shared" si="847"/>
        <v>0</v>
      </c>
      <c r="AAI179" s="3">
        <f t="shared" si="847"/>
        <v>0</v>
      </c>
      <c r="AAJ179" s="3">
        <f t="shared" si="847"/>
        <v>0</v>
      </c>
      <c r="AAK179" s="3">
        <f t="shared" si="752"/>
        <v>0</v>
      </c>
      <c r="AAL179" s="3">
        <f t="shared" ref="AAL179:ABF179" si="848">AAL170-AAL160</f>
        <v>0</v>
      </c>
      <c r="AAM179" s="3">
        <f t="shared" si="848"/>
        <v>0</v>
      </c>
      <c r="AAN179" s="3">
        <f t="shared" si="848"/>
        <v>0</v>
      </c>
      <c r="AAO179" s="3">
        <f t="shared" si="848"/>
        <v>0</v>
      </c>
      <c r="AAP179" s="3">
        <f t="shared" si="848"/>
        <v>0</v>
      </c>
      <c r="AAQ179" s="3">
        <f t="shared" si="848"/>
        <v>0</v>
      </c>
      <c r="AAR179" s="3">
        <f t="shared" si="848"/>
        <v>0</v>
      </c>
      <c r="AAS179" s="3">
        <f t="shared" si="848"/>
        <v>0</v>
      </c>
      <c r="AAT179" s="3">
        <f t="shared" si="848"/>
        <v>0</v>
      </c>
      <c r="AAU179" s="3">
        <f t="shared" si="848"/>
        <v>0</v>
      </c>
      <c r="AAV179" s="3">
        <f t="shared" si="848"/>
        <v>0</v>
      </c>
      <c r="AAW179" s="3">
        <f t="shared" si="848"/>
        <v>0</v>
      </c>
      <c r="AAX179" s="3">
        <f t="shared" si="848"/>
        <v>0</v>
      </c>
      <c r="AAY179" s="3">
        <f t="shared" si="848"/>
        <v>0</v>
      </c>
      <c r="AAZ179" s="3">
        <f t="shared" si="848"/>
        <v>0</v>
      </c>
      <c r="ABA179" s="3">
        <f t="shared" si="848"/>
        <v>0</v>
      </c>
      <c r="ABB179" s="3">
        <f t="shared" si="848"/>
        <v>0</v>
      </c>
      <c r="ABC179" s="3">
        <f t="shared" si="848"/>
        <v>0</v>
      </c>
      <c r="ABD179" s="3">
        <f t="shared" si="848"/>
        <v>0</v>
      </c>
      <c r="ABE179" s="3">
        <f t="shared" si="848"/>
        <v>0</v>
      </c>
      <c r="ABF179" s="3">
        <f t="shared" si="848"/>
        <v>0</v>
      </c>
      <c r="ABG179" s="3"/>
      <c r="ABH179" s="3"/>
      <c r="ABI179" s="3"/>
      <c r="ABJ179" s="3"/>
      <c r="ABK179" s="3"/>
      <c r="ABL179" s="3"/>
      <c r="ABM179" s="3"/>
      <c r="ABN179" s="3"/>
      <c r="ABO179" s="3"/>
      <c r="ABP179" s="3"/>
      <c r="ABQ179" s="3"/>
      <c r="ABR179" s="3"/>
      <c r="ABS179" s="3"/>
      <c r="ABT179" s="3"/>
      <c r="ABU179" s="3"/>
      <c r="ABV179" s="3"/>
      <c r="ABW179" s="3"/>
      <c r="ABX179" s="3"/>
      <c r="ABY179" s="3"/>
      <c r="ABZ179" s="3"/>
      <c r="ACA179" s="3"/>
      <c r="ACB179" s="3"/>
      <c r="ACC179" s="3"/>
      <c r="ACD179" s="3"/>
      <c r="ACE179" s="3"/>
      <c r="ACF179" s="3"/>
      <c r="ACG179" s="3"/>
      <c r="ACH179" s="3"/>
      <c r="ACI179" s="3"/>
      <c r="ACJ179" s="3"/>
      <c r="ACK179" s="3"/>
      <c r="ACL179" s="3"/>
      <c r="ACM179" s="3"/>
      <c r="ACN179" s="3"/>
      <c r="ACO179" s="3"/>
      <c r="ACP179" s="3"/>
      <c r="ACQ179" s="3"/>
      <c r="ACR179" s="3"/>
      <c r="ACS179" s="3"/>
      <c r="ACT179" s="3"/>
      <c r="ACU179" s="3">
        <f t="shared" ref="ACU179:AFF179" si="849">ACU170-ACU160</f>
        <v>0</v>
      </c>
      <c r="ACV179" s="3">
        <f t="shared" si="849"/>
        <v>0</v>
      </c>
      <c r="ACW179" s="3">
        <f t="shared" si="849"/>
        <v>0</v>
      </c>
      <c r="ACX179" s="3">
        <f t="shared" si="849"/>
        <v>0</v>
      </c>
      <c r="ACY179" s="3">
        <f t="shared" si="849"/>
        <v>0</v>
      </c>
      <c r="ACZ179" s="3">
        <f t="shared" si="849"/>
        <v>0</v>
      </c>
      <c r="ADA179" s="3">
        <f t="shared" si="849"/>
        <v>0</v>
      </c>
      <c r="ADB179" s="3">
        <f t="shared" si="849"/>
        <v>0</v>
      </c>
      <c r="ADC179" s="3">
        <f t="shared" si="849"/>
        <v>0</v>
      </c>
      <c r="ADD179" s="3">
        <f t="shared" si="849"/>
        <v>0</v>
      </c>
      <c r="ADE179" s="3">
        <f t="shared" si="849"/>
        <v>0</v>
      </c>
      <c r="ADF179" s="3">
        <f t="shared" si="849"/>
        <v>0</v>
      </c>
      <c r="ADG179" s="3">
        <f t="shared" si="849"/>
        <v>0</v>
      </c>
      <c r="ADH179" s="3">
        <f t="shared" si="849"/>
        <v>0</v>
      </c>
      <c r="ADI179" s="3">
        <f t="shared" si="849"/>
        <v>0</v>
      </c>
      <c r="ADJ179" s="3">
        <f t="shared" si="849"/>
        <v>0</v>
      </c>
      <c r="ADK179" s="3">
        <f t="shared" si="849"/>
        <v>0</v>
      </c>
      <c r="ADL179" s="3">
        <f t="shared" si="849"/>
        <v>0</v>
      </c>
      <c r="ADM179" s="3">
        <f t="shared" si="849"/>
        <v>0</v>
      </c>
      <c r="ADN179" s="3">
        <f t="shared" si="849"/>
        <v>0</v>
      </c>
      <c r="ADO179" s="3">
        <f t="shared" si="849"/>
        <v>0</v>
      </c>
      <c r="ADP179" s="3">
        <f t="shared" si="849"/>
        <v>0</v>
      </c>
      <c r="ADQ179" s="3">
        <f t="shared" si="849"/>
        <v>0</v>
      </c>
      <c r="ADR179" s="3">
        <f t="shared" si="849"/>
        <v>0</v>
      </c>
      <c r="ADS179" s="3">
        <f t="shared" si="849"/>
        <v>0</v>
      </c>
      <c r="ADT179" s="3">
        <f t="shared" si="849"/>
        <v>0</v>
      </c>
      <c r="ADU179" s="3">
        <f t="shared" si="849"/>
        <v>0</v>
      </c>
      <c r="ADV179" s="3">
        <f t="shared" si="849"/>
        <v>0</v>
      </c>
      <c r="ADW179" s="3">
        <f t="shared" si="849"/>
        <v>0</v>
      </c>
      <c r="ADX179" s="3">
        <f t="shared" si="849"/>
        <v>0</v>
      </c>
      <c r="ADY179" s="3">
        <f t="shared" si="849"/>
        <v>0</v>
      </c>
      <c r="ADZ179" s="3">
        <f t="shared" si="849"/>
        <v>0</v>
      </c>
      <c r="AEA179" s="3">
        <f t="shared" si="849"/>
        <v>0</v>
      </c>
      <c r="AEB179" s="3">
        <f t="shared" si="849"/>
        <v>0</v>
      </c>
      <c r="AEC179" s="3">
        <f t="shared" si="849"/>
        <v>0</v>
      </c>
      <c r="AED179" s="3">
        <f t="shared" si="849"/>
        <v>0</v>
      </c>
      <c r="AEE179" s="3">
        <f t="shared" si="849"/>
        <v>0</v>
      </c>
      <c r="AEF179" s="3">
        <f t="shared" si="849"/>
        <v>0</v>
      </c>
      <c r="AEG179" s="3">
        <f t="shared" si="849"/>
        <v>0</v>
      </c>
      <c r="AEH179" s="3">
        <f t="shared" si="849"/>
        <v>0</v>
      </c>
      <c r="AEI179" s="3">
        <f t="shared" si="849"/>
        <v>0</v>
      </c>
      <c r="AEJ179" s="3">
        <f t="shared" si="849"/>
        <v>0</v>
      </c>
      <c r="AEK179" s="3">
        <f t="shared" si="849"/>
        <v>0</v>
      </c>
      <c r="AEL179" s="3">
        <f t="shared" si="849"/>
        <v>0</v>
      </c>
      <c r="AEM179" s="3">
        <f t="shared" si="849"/>
        <v>0</v>
      </c>
      <c r="AEN179" s="3">
        <f t="shared" si="849"/>
        <v>0</v>
      </c>
      <c r="AEO179" s="3">
        <f t="shared" si="849"/>
        <v>0</v>
      </c>
      <c r="AEP179" s="3">
        <f t="shared" si="849"/>
        <v>0</v>
      </c>
      <c r="AEQ179" s="3">
        <f t="shared" si="849"/>
        <v>0</v>
      </c>
      <c r="AER179" s="3">
        <f t="shared" si="849"/>
        <v>0</v>
      </c>
      <c r="AES179" s="3">
        <f t="shared" si="849"/>
        <v>0</v>
      </c>
      <c r="AET179" s="3">
        <f t="shared" si="849"/>
        <v>0</v>
      </c>
      <c r="AEU179" s="3">
        <f t="shared" si="849"/>
        <v>0</v>
      </c>
      <c r="AEV179" s="3">
        <f t="shared" si="849"/>
        <v>0</v>
      </c>
      <c r="AEW179" s="3">
        <f t="shared" si="849"/>
        <v>0</v>
      </c>
      <c r="AEX179" s="3">
        <f t="shared" si="849"/>
        <v>0</v>
      </c>
      <c r="AEY179" s="3">
        <f t="shared" si="849"/>
        <v>0</v>
      </c>
      <c r="AEZ179" s="3">
        <f t="shared" si="849"/>
        <v>0</v>
      </c>
      <c r="AFA179" s="3">
        <f t="shared" si="849"/>
        <v>0</v>
      </c>
      <c r="AFB179" s="3">
        <f t="shared" si="849"/>
        <v>0</v>
      </c>
      <c r="AFC179" s="3">
        <f t="shared" si="849"/>
        <v>0</v>
      </c>
      <c r="AFD179" s="3">
        <f t="shared" si="849"/>
        <v>0</v>
      </c>
      <c r="AFE179" s="3">
        <f t="shared" si="849"/>
        <v>0</v>
      </c>
      <c r="AFF179" s="3">
        <f t="shared" si="849"/>
        <v>0</v>
      </c>
      <c r="AFG179" s="3">
        <f t="shared" ref="AFG179:AHR179" si="850">AFG170-AFG160</f>
        <v>0</v>
      </c>
      <c r="AFH179" s="3">
        <f t="shared" si="850"/>
        <v>0</v>
      </c>
      <c r="AFI179" s="3">
        <f t="shared" si="850"/>
        <v>0</v>
      </c>
      <c r="AFJ179" s="3">
        <f t="shared" si="850"/>
        <v>0</v>
      </c>
      <c r="AFK179" s="3">
        <f t="shared" si="850"/>
        <v>0</v>
      </c>
      <c r="AFL179" s="3">
        <f t="shared" si="850"/>
        <v>0</v>
      </c>
      <c r="AFM179" s="3">
        <f t="shared" si="850"/>
        <v>0</v>
      </c>
      <c r="AFN179" s="3">
        <f t="shared" si="850"/>
        <v>0</v>
      </c>
      <c r="AFO179" s="3">
        <f t="shared" si="850"/>
        <v>0</v>
      </c>
      <c r="AFP179" s="3">
        <f t="shared" si="850"/>
        <v>0</v>
      </c>
      <c r="AFQ179" s="3">
        <f t="shared" si="850"/>
        <v>0</v>
      </c>
      <c r="AFR179" s="3">
        <f t="shared" si="850"/>
        <v>0</v>
      </c>
      <c r="AFS179" s="3">
        <f t="shared" si="850"/>
        <v>0</v>
      </c>
      <c r="AFT179" s="3">
        <f t="shared" si="850"/>
        <v>0</v>
      </c>
      <c r="AFU179" s="3">
        <f t="shared" si="850"/>
        <v>0</v>
      </c>
      <c r="AFV179" s="3">
        <f t="shared" si="850"/>
        <v>0</v>
      </c>
      <c r="AFW179" s="3">
        <f t="shared" si="850"/>
        <v>0</v>
      </c>
      <c r="AFX179" s="3">
        <f t="shared" si="850"/>
        <v>0</v>
      </c>
      <c r="AFY179" s="3">
        <f t="shared" si="850"/>
        <v>0</v>
      </c>
      <c r="AFZ179" s="3">
        <f t="shared" si="850"/>
        <v>0</v>
      </c>
      <c r="AGA179" s="3">
        <f t="shared" si="850"/>
        <v>0</v>
      </c>
      <c r="AGB179" s="3">
        <f t="shared" si="850"/>
        <v>0</v>
      </c>
      <c r="AGC179" s="3">
        <f t="shared" si="850"/>
        <v>0</v>
      </c>
      <c r="AGD179" s="3">
        <f t="shared" si="850"/>
        <v>0</v>
      </c>
      <c r="AGE179" s="3">
        <f t="shared" si="850"/>
        <v>0</v>
      </c>
      <c r="AGF179" s="3">
        <f t="shared" si="850"/>
        <v>0</v>
      </c>
      <c r="AGG179" s="3">
        <f t="shared" si="850"/>
        <v>0</v>
      </c>
      <c r="AGH179" s="3">
        <f t="shared" si="850"/>
        <v>0</v>
      </c>
      <c r="AGI179" s="3">
        <f t="shared" si="850"/>
        <v>0</v>
      </c>
      <c r="AGJ179" s="3">
        <f t="shared" si="850"/>
        <v>0</v>
      </c>
      <c r="AGK179" s="3">
        <f t="shared" si="850"/>
        <v>0</v>
      </c>
      <c r="AGL179" s="3">
        <f t="shared" si="850"/>
        <v>0</v>
      </c>
      <c r="AGM179" s="3">
        <f t="shared" si="850"/>
        <v>0</v>
      </c>
      <c r="AGN179" s="3">
        <f t="shared" si="850"/>
        <v>0</v>
      </c>
      <c r="AGO179" s="3">
        <f t="shared" si="850"/>
        <v>0</v>
      </c>
      <c r="AGP179" s="3">
        <f t="shared" si="850"/>
        <v>0</v>
      </c>
      <c r="AGQ179" s="3">
        <f t="shared" si="850"/>
        <v>0</v>
      </c>
      <c r="AGR179" s="3">
        <f t="shared" si="850"/>
        <v>0</v>
      </c>
      <c r="AGS179" s="3">
        <f t="shared" si="850"/>
        <v>0</v>
      </c>
      <c r="AGT179" s="3">
        <f t="shared" si="850"/>
        <v>0</v>
      </c>
      <c r="AGU179" s="3">
        <f t="shared" si="850"/>
        <v>0</v>
      </c>
      <c r="AGV179" s="3">
        <f t="shared" si="850"/>
        <v>0</v>
      </c>
      <c r="AGW179" s="3">
        <f t="shared" si="850"/>
        <v>0</v>
      </c>
      <c r="AGX179" s="3">
        <f t="shared" si="850"/>
        <v>0</v>
      </c>
      <c r="AGY179" s="3">
        <f t="shared" si="850"/>
        <v>0</v>
      </c>
      <c r="AGZ179" s="3">
        <f t="shared" si="850"/>
        <v>0</v>
      </c>
      <c r="AHA179" s="3">
        <f t="shared" si="850"/>
        <v>0</v>
      </c>
      <c r="AHB179" s="3">
        <f t="shared" si="850"/>
        <v>0</v>
      </c>
      <c r="AHC179" s="3">
        <f t="shared" si="850"/>
        <v>0</v>
      </c>
      <c r="AHD179" s="3">
        <f t="shared" si="850"/>
        <v>0</v>
      </c>
      <c r="AHE179" s="3">
        <f t="shared" si="850"/>
        <v>0</v>
      </c>
      <c r="AHF179" s="3">
        <f t="shared" si="850"/>
        <v>0</v>
      </c>
      <c r="AHG179" s="3">
        <f t="shared" si="850"/>
        <v>0</v>
      </c>
      <c r="AHH179" s="3">
        <f t="shared" si="850"/>
        <v>0</v>
      </c>
      <c r="AHI179" s="3">
        <f t="shared" si="850"/>
        <v>0</v>
      </c>
      <c r="AHJ179" s="3">
        <f t="shared" si="850"/>
        <v>0</v>
      </c>
      <c r="AHK179" s="3">
        <f t="shared" si="850"/>
        <v>0</v>
      </c>
      <c r="AHL179" s="3">
        <f t="shared" si="850"/>
        <v>0</v>
      </c>
      <c r="AHM179" s="3">
        <f t="shared" si="850"/>
        <v>0</v>
      </c>
      <c r="AHN179" s="3">
        <f t="shared" si="850"/>
        <v>0</v>
      </c>
      <c r="AHO179" s="3">
        <f t="shared" si="850"/>
        <v>0</v>
      </c>
      <c r="AHP179" s="3">
        <f t="shared" si="850"/>
        <v>0</v>
      </c>
      <c r="AHQ179" s="3">
        <f t="shared" si="850"/>
        <v>0</v>
      </c>
      <c r="AHR179" s="3">
        <f t="shared" si="850"/>
        <v>0</v>
      </c>
      <c r="AHS179" s="3">
        <f t="shared" ref="AHS179:AKD179" si="851">AHS170-AHS160</f>
        <v>0</v>
      </c>
      <c r="AHT179" s="3">
        <f t="shared" si="851"/>
        <v>0</v>
      </c>
      <c r="AHU179" s="3">
        <f t="shared" si="851"/>
        <v>0</v>
      </c>
      <c r="AHV179" s="3">
        <f t="shared" si="851"/>
        <v>0</v>
      </c>
      <c r="AHW179" s="3">
        <f t="shared" si="851"/>
        <v>0</v>
      </c>
      <c r="AHX179" s="3">
        <f t="shared" si="851"/>
        <v>0</v>
      </c>
      <c r="AHY179" s="3">
        <f t="shared" si="851"/>
        <v>0</v>
      </c>
      <c r="AHZ179" s="3">
        <f t="shared" si="851"/>
        <v>0</v>
      </c>
      <c r="AIA179" s="3">
        <f t="shared" si="851"/>
        <v>0</v>
      </c>
      <c r="AIB179" s="3">
        <f t="shared" si="851"/>
        <v>0</v>
      </c>
      <c r="AIC179" s="3">
        <f t="shared" si="851"/>
        <v>0</v>
      </c>
      <c r="AID179" s="3">
        <f t="shared" si="851"/>
        <v>0</v>
      </c>
      <c r="AIE179" s="3">
        <f t="shared" si="851"/>
        <v>0</v>
      </c>
      <c r="AIF179" s="3">
        <f t="shared" si="851"/>
        <v>0</v>
      </c>
      <c r="AIG179" s="3">
        <f t="shared" si="851"/>
        <v>0</v>
      </c>
      <c r="AIH179" s="3">
        <f t="shared" si="851"/>
        <v>0</v>
      </c>
      <c r="AII179" s="3">
        <f t="shared" si="851"/>
        <v>0</v>
      </c>
      <c r="AIJ179" s="3">
        <f t="shared" si="851"/>
        <v>0</v>
      </c>
      <c r="AIK179" s="3">
        <f t="shared" si="851"/>
        <v>0</v>
      </c>
      <c r="AIL179" s="3">
        <f t="shared" si="851"/>
        <v>0</v>
      </c>
      <c r="AIM179" s="3">
        <f t="shared" si="851"/>
        <v>0</v>
      </c>
      <c r="AIN179" s="3">
        <f t="shared" si="851"/>
        <v>0</v>
      </c>
      <c r="AIO179" s="3">
        <f t="shared" si="851"/>
        <v>0</v>
      </c>
      <c r="AIP179" s="3">
        <f t="shared" si="851"/>
        <v>0</v>
      </c>
      <c r="AIQ179" s="3">
        <f t="shared" si="851"/>
        <v>0</v>
      </c>
      <c r="AIR179" s="3">
        <f t="shared" si="851"/>
        <v>0</v>
      </c>
      <c r="AIS179" s="3">
        <f t="shared" si="851"/>
        <v>0</v>
      </c>
      <c r="AIT179" s="3">
        <f t="shared" si="851"/>
        <v>0</v>
      </c>
      <c r="AIU179" s="3">
        <f t="shared" si="851"/>
        <v>0</v>
      </c>
      <c r="AIV179" s="3">
        <f t="shared" si="851"/>
        <v>0</v>
      </c>
      <c r="AIW179" s="3">
        <f t="shared" si="851"/>
        <v>0</v>
      </c>
      <c r="AIX179" s="3">
        <f t="shared" si="851"/>
        <v>0</v>
      </c>
      <c r="AIY179" s="3">
        <f t="shared" si="851"/>
        <v>0</v>
      </c>
      <c r="AIZ179" s="3">
        <f t="shared" si="851"/>
        <v>0</v>
      </c>
      <c r="AJA179" s="3">
        <f t="shared" si="851"/>
        <v>0</v>
      </c>
      <c r="AJB179" s="3">
        <f t="shared" si="851"/>
        <v>0</v>
      </c>
      <c r="AJC179" s="3">
        <f t="shared" si="851"/>
        <v>0</v>
      </c>
      <c r="AJD179" s="3">
        <f t="shared" si="851"/>
        <v>0</v>
      </c>
      <c r="AJE179" s="3">
        <f t="shared" si="851"/>
        <v>0</v>
      </c>
      <c r="AJF179" s="3">
        <f t="shared" si="851"/>
        <v>0</v>
      </c>
      <c r="AJG179" s="3">
        <f t="shared" si="851"/>
        <v>0</v>
      </c>
      <c r="AJH179" s="3">
        <f t="shared" si="851"/>
        <v>0</v>
      </c>
      <c r="AJI179" s="3">
        <f t="shared" si="851"/>
        <v>0</v>
      </c>
      <c r="AJJ179" s="3">
        <f t="shared" si="851"/>
        <v>0</v>
      </c>
      <c r="AJK179" s="3">
        <f t="shared" si="851"/>
        <v>0</v>
      </c>
      <c r="AJL179" s="3">
        <f t="shared" si="851"/>
        <v>0</v>
      </c>
      <c r="AJM179" s="3">
        <f t="shared" si="851"/>
        <v>0</v>
      </c>
      <c r="AJN179" s="3">
        <f t="shared" si="851"/>
        <v>0</v>
      </c>
      <c r="AJO179" s="3">
        <f t="shared" si="851"/>
        <v>0</v>
      </c>
      <c r="AJP179" s="3">
        <f t="shared" si="851"/>
        <v>0</v>
      </c>
      <c r="AJQ179" s="3">
        <f t="shared" si="851"/>
        <v>0</v>
      </c>
      <c r="AJR179" s="3">
        <f t="shared" si="851"/>
        <v>0</v>
      </c>
      <c r="AJS179" s="3">
        <f t="shared" si="851"/>
        <v>0</v>
      </c>
      <c r="AJT179" s="3">
        <f t="shared" si="851"/>
        <v>0</v>
      </c>
      <c r="AJU179" s="3">
        <f t="shared" si="851"/>
        <v>0</v>
      </c>
      <c r="AJV179" s="3">
        <f t="shared" si="851"/>
        <v>0</v>
      </c>
      <c r="AJW179" s="3">
        <f t="shared" si="851"/>
        <v>0</v>
      </c>
      <c r="AJX179" s="3">
        <f t="shared" si="851"/>
        <v>0</v>
      </c>
      <c r="AJY179" s="3">
        <f t="shared" si="851"/>
        <v>0</v>
      </c>
      <c r="AJZ179" s="3">
        <f t="shared" si="851"/>
        <v>0</v>
      </c>
      <c r="AKA179" s="3">
        <f t="shared" si="851"/>
        <v>0</v>
      </c>
      <c r="AKB179" s="3">
        <f t="shared" si="851"/>
        <v>0</v>
      </c>
      <c r="AKC179" s="3">
        <f t="shared" si="851"/>
        <v>0</v>
      </c>
      <c r="AKD179" s="3">
        <f t="shared" si="851"/>
        <v>0</v>
      </c>
      <c r="AKE179" s="3">
        <f t="shared" ref="AKE179:AMP179" si="852">AKE170-AKE160</f>
        <v>0</v>
      </c>
      <c r="AKF179" s="3">
        <f t="shared" si="852"/>
        <v>0</v>
      </c>
      <c r="AKG179" s="3">
        <f t="shared" si="852"/>
        <v>0</v>
      </c>
      <c r="AKH179" s="3">
        <f t="shared" si="852"/>
        <v>0</v>
      </c>
      <c r="AKI179" s="3">
        <f t="shared" si="852"/>
        <v>0</v>
      </c>
      <c r="AKJ179" s="3">
        <f t="shared" si="852"/>
        <v>0</v>
      </c>
      <c r="AKK179" s="3">
        <f t="shared" si="852"/>
        <v>0</v>
      </c>
      <c r="AKL179" s="3">
        <f t="shared" si="852"/>
        <v>0</v>
      </c>
      <c r="AKM179" s="3">
        <f t="shared" si="852"/>
        <v>0</v>
      </c>
      <c r="AKN179" s="3">
        <f t="shared" si="852"/>
        <v>0</v>
      </c>
      <c r="AKO179" s="3">
        <f t="shared" si="852"/>
        <v>0</v>
      </c>
      <c r="AKP179" s="3">
        <f t="shared" si="852"/>
        <v>0</v>
      </c>
      <c r="AKQ179" s="3">
        <f t="shared" si="852"/>
        <v>0</v>
      </c>
      <c r="AKR179" s="3">
        <f t="shared" si="852"/>
        <v>0</v>
      </c>
      <c r="AKS179" s="3">
        <f t="shared" si="852"/>
        <v>0</v>
      </c>
      <c r="AKT179" s="3">
        <f t="shared" si="852"/>
        <v>0</v>
      </c>
      <c r="AKU179" s="3">
        <f t="shared" si="852"/>
        <v>0</v>
      </c>
      <c r="AKV179" s="3">
        <f t="shared" si="852"/>
        <v>0</v>
      </c>
      <c r="AKW179" s="3">
        <f t="shared" si="852"/>
        <v>0</v>
      </c>
      <c r="AKX179" s="3">
        <f t="shared" si="852"/>
        <v>0</v>
      </c>
      <c r="AKY179" s="3">
        <f t="shared" si="852"/>
        <v>0</v>
      </c>
      <c r="AKZ179" s="3">
        <f t="shared" si="852"/>
        <v>0</v>
      </c>
      <c r="ALA179" s="3">
        <f t="shared" si="852"/>
        <v>0</v>
      </c>
      <c r="ALB179" s="3">
        <f t="shared" si="852"/>
        <v>0</v>
      </c>
      <c r="ALC179" s="3">
        <f t="shared" si="852"/>
        <v>0</v>
      </c>
      <c r="ALD179" s="3">
        <f t="shared" si="852"/>
        <v>0</v>
      </c>
      <c r="ALE179" s="3">
        <f t="shared" si="852"/>
        <v>0</v>
      </c>
      <c r="ALF179" s="3">
        <f t="shared" si="852"/>
        <v>0</v>
      </c>
      <c r="ALG179" s="3">
        <f t="shared" si="852"/>
        <v>0</v>
      </c>
      <c r="ALH179" s="3">
        <f t="shared" si="852"/>
        <v>0</v>
      </c>
      <c r="ALI179" s="3">
        <f t="shared" si="852"/>
        <v>0</v>
      </c>
      <c r="ALJ179" s="3">
        <f t="shared" si="852"/>
        <v>0</v>
      </c>
      <c r="ALK179" s="3">
        <f t="shared" si="852"/>
        <v>0</v>
      </c>
      <c r="ALL179" s="3">
        <f t="shared" si="852"/>
        <v>0</v>
      </c>
      <c r="ALM179" s="3">
        <f t="shared" si="852"/>
        <v>0</v>
      </c>
      <c r="ALN179" s="3">
        <f t="shared" si="852"/>
        <v>0</v>
      </c>
      <c r="ALO179" s="3">
        <f t="shared" si="852"/>
        <v>0</v>
      </c>
      <c r="ALP179" s="3">
        <f t="shared" si="852"/>
        <v>0</v>
      </c>
      <c r="ALQ179" s="3">
        <f t="shared" si="852"/>
        <v>0</v>
      </c>
      <c r="ALR179" s="3">
        <f t="shared" si="852"/>
        <v>0</v>
      </c>
      <c r="ALS179" s="3">
        <f t="shared" si="852"/>
        <v>0</v>
      </c>
      <c r="ALT179" s="3">
        <f t="shared" si="852"/>
        <v>0</v>
      </c>
      <c r="ALU179" s="3">
        <f t="shared" si="852"/>
        <v>0</v>
      </c>
      <c r="ALV179" s="3">
        <f t="shared" si="852"/>
        <v>0</v>
      </c>
      <c r="ALW179" s="3">
        <f t="shared" si="852"/>
        <v>0</v>
      </c>
      <c r="ALX179" s="3">
        <f t="shared" si="852"/>
        <v>0</v>
      </c>
      <c r="ALY179" s="3">
        <f t="shared" si="852"/>
        <v>0</v>
      </c>
      <c r="ALZ179" s="3">
        <f t="shared" si="852"/>
        <v>0</v>
      </c>
      <c r="AMA179" s="3">
        <f t="shared" si="852"/>
        <v>0</v>
      </c>
      <c r="AMB179" s="3">
        <f t="shared" si="852"/>
        <v>0</v>
      </c>
      <c r="AMC179" s="3">
        <f t="shared" si="852"/>
        <v>0</v>
      </c>
      <c r="AMD179" s="3">
        <f t="shared" si="852"/>
        <v>0</v>
      </c>
      <c r="AME179" s="3">
        <f t="shared" si="852"/>
        <v>0</v>
      </c>
      <c r="AMF179" s="3">
        <f t="shared" si="852"/>
        <v>0</v>
      </c>
      <c r="AMG179" s="3">
        <f t="shared" si="852"/>
        <v>0</v>
      </c>
      <c r="AMH179" s="3">
        <f t="shared" si="852"/>
        <v>0</v>
      </c>
      <c r="AMI179" s="3">
        <f t="shared" si="852"/>
        <v>0</v>
      </c>
      <c r="AMJ179" s="3">
        <f t="shared" si="852"/>
        <v>0</v>
      </c>
      <c r="AMK179" s="3">
        <f t="shared" si="852"/>
        <v>0</v>
      </c>
      <c r="AML179" s="3">
        <f t="shared" si="852"/>
        <v>0</v>
      </c>
      <c r="AMM179" s="3">
        <f t="shared" si="852"/>
        <v>0</v>
      </c>
      <c r="AMN179" s="3">
        <f t="shared" si="852"/>
        <v>0</v>
      </c>
      <c r="AMO179" s="3">
        <f t="shared" si="852"/>
        <v>0</v>
      </c>
      <c r="AMP179" s="3">
        <f t="shared" si="852"/>
        <v>0</v>
      </c>
      <c r="AMQ179" s="3">
        <f t="shared" ref="AMQ179:APB179" si="853">AMQ170-AMQ160</f>
        <v>0</v>
      </c>
      <c r="AMR179" s="3">
        <f t="shared" si="853"/>
        <v>0</v>
      </c>
      <c r="AMS179" s="3">
        <f t="shared" si="853"/>
        <v>0</v>
      </c>
      <c r="AMT179" s="3">
        <f t="shared" si="853"/>
        <v>0</v>
      </c>
      <c r="AMU179" s="3">
        <f t="shared" si="853"/>
        <v>0</v>
      </c>
      <c r="AMV179" s="3">
        <f t="shared" si="853"/>
        <v>0</v>
      </c>
      <c r="AMW179" s="3">
        <f t="shared" si="853"/>
        <v>0</v>
      </c>
      <c r="AMX179" s="3">
        <f t="shared" si="853"/>
        <v>0</v>
      </c>
      <c r="AMY179" s="3">
        <f t="shared" si="853"/>
        <v>0</v>
      </c>
      <c r="AMZ179" s="3">
        <f t="shared" si="853"/>
        <v>0</v>
      </c>
      <c r="ANA179" s="3">
        <f t="shared" si="853"/>
        <v>0</v>
      </c>
      <c r="ANB179" s="3">
        <f t="shared" si="853"/>
        <v>0</v>
      </c>
      <c r="ANC179" s="3">
        <f t="shared" si="853"/>
        <v>0</v>
      </c>
      <c r="AND179" s="3">
        <f t="shared" si="853"/>
        <v>0</v>
      </c>
      <c r="ANE179" s="3">
        <f t="shared" si="853"/>
        <v>0</v>
      </c>
      <c r="ANF179" s="3">
        <f t="shared" si="853"/>
        <v>0</v>
      </c>
      <c r="ANG179" s="3">
        <f t="shared" si="853"/>
        <v>0</v>
      </c>
      <c r="ANH179" s="3">
        <f t="shared" si="853"/>
        <v>0</v>
      </c>
      <c r="ANI179" s="3">
        <f t="shared" si="853"/>
        <v>0</v>
      </c>
      <c r="ANJ179" s="3">
        <f t="shared" si="853"/>
        <v>0</v>
      </c>
      <c r="ANK179" s="3">
        <f t="shared" si="853"/>
        <v>0</v>
      </c>
      <c r="ANL179" s="3">
        <f t="shared" si="853"/>
        <v>0</v>
      </c>
      <c r="ANM179" s="3">
        <f t="shared" si="853"/>
        <v>0</v>
      </c>
      <c r="ANN179" s="3">
        <f t="shared" si="853"/>
        <v>0</v>
      </c>
      <c r="ANO179" s="3">
        <f t="shared" si="853"/>
        <v>0</v>
      </c>
      <c r="ANP179" s="3">
        <f t="shared" si="853"/>
        <v>0</v>
      </c>
      <c r="ANQ179" s="3">
        <f t="shared" si="853"/>
        <v>0</v>
      </c>
      <c r="ANR179" s="3">
        <f t="shared" si="853"/>
        <v>0</v>
      </c>
      <c r="ANS179" s="3">
        <f t="shared" si="853"/>
        <v>0</v>
      </c>
      <c r="ANT179" s="3">
        <f t="shared" si="853"/>
        <v>0</v>
      </c>
      <c r="ANU179" s="3">
        <f t="shared" si="853"/>
        <v>0</v>
      </c>
      <c r="ANV179" s="3">
        <f t="shared" si="853"/>
        <v>0</v>
      </c>
      <c r="ANW179" s="3">
        <f t="shared" si="853"/>
        <v>0</v>
      </c>
      <c r="ANX179" s="3">
        <f t="shared" si="853"/>
        <v>0</v>
      </c>
      <c r="ANY179" s="3">
        <f t="shared" si="853"/>
        <v>0</v>
      </c>
      <c r="ANZ179" s="3">
        <f t="shared" si="853"/>
        <v>0</v>
      </c>
      <c r="AOA179" s="3">
        <f t="shared" si="853"/>
        <v>0</v>
      </c>
      <c r="AOB179" s="3">
        <f t="shared" si="853"/>
        <v>0</v>
      </c>
      <c r="AOC179" s="3">
        <f t="shared" si="853"/>
        <v>0</v>
      </c>
      <c r="AOD179" s="3">
        <f t="shared" si="853"/>
        <v>0</v>
      </c>
      <c r="AOE179" s="3">
        <f t="shared" si="853"/>
        <v>0</v>
      </c>
      <c r="AOF179" s="3">
        <f t="shared" si="853"/>
        <v>0</v>
      </c>
      <c r="AOG179" s="3">
        <f t="shared" si="853"/>
        <v>0</v>
      </c>
      <c r="AOH179" s="3">
        <f t="shared" si="853"/>
        <v>0</v>
      </c>
      <c r="AOI179" s="3">
        <f t="shared" si="853"/>
        <v>0</v>
      </c>
      <c r="AOJ179" s="3">
        <f t="shared" si="853"/>
        <v>0</v>
      </c>
      <c r="AOK179" s="3">
        <f t="shared" si="853"/>
        <v>0</v>
      </c>
      <c r="AOL179" s="3">
        <f t="shared" si="853"/>
        <v>0</v>
      </c>
      <c r="AOM179" s="3">
        <f t="shared" si="853"/>
        <v>0</v>
      </c>
      <c r="AON179" s="3">
        <f t="shared" si="853"/>
        <v>0</v>
      </c>
      <c r="AOO179" s="3">
        <f t="shared" si="853"/>
        <v>0</v>
      </c>
      <c r="AOP179" s="3">
        <f t="shared" si="853"/>
        <v>0</v>
      </c>
      <c r="AOQ179" s="3">
        <f t="shared" si="853"/>
        <v>0</v>
      </c>
      <c r="AOR179" s="3">
        <f t="shared" si="853"/>
        <v>0</v>
      </c>
      <c r="AOS179" s="3">
        <f t="shared" si="853"/>
        <v>0</v>
      </c>
      <c r="AOT179" s="3">
        <f t="shared" si="853"/>
        <v>0</v>
      </c>
      <c r="AOU179" s="3">
        <f t="shared" si="853"/>
        <v>0</v>
      </c>
      <c r="AOV179" s="3">
        <f t="shared" si="853"/>
        <v>0</v>
      </c>
      <c r="AOW179" s="3">
        <f t="shared" si="853"/>
        <v>0</v>
      </c>
      <c r="AOX179" s="3">
        <f t="shared" si="853"/>
        <v>0</v>
      </c>
      <c r="AOY179" s="3">
        <f t="shared" si="853"/>
        <v>0</v>
      </c>
      <c r="AOZ179" s="3">
        <f t="shared" si="853"/>
        <v>0</v>
      </c>
      <c r="APA179" s="3">
        <f t="shared" si="853"/>
        <v>0</v>
      </c>
      <c r="APB179" s="3">
        <f t="shared" si="853"/>
        <v>0</v>
      </c>
      <c r="APC179" s="3">
        <f t="shared" ref="APC179:ARR179" si="854">APC170-APC160</f>
        <v>0</v>
      </c>
      <c r="APD179" s="3">
        <f t="shared" si="854"/>
        <v>0</v>
      </c>
      <c r="APE179" s="3">
        <f t="shared" si="854"/>
        <v>0</v>
      </c>
      <c r="APF179" s="3">
        <f t="shared" si="854"/>
        <v>0</v>
      </c>
      <c r="APG179" s="3">
        <f t="shared" si="854"/>
        <v>0</v>
      </c>
      <c r="APH179" s="3">
        <f t="shared" si="854"/>
        <v>0</v>
      </c>
      <c r="API179" s="3">
        <f t="shared" si="854"/>
        <v>0</v>
      </c>
      <c r="APJ179" s="3">
        <f t="shared" si="854"/>
        <v>0</v>
      </c>
      <c r="APK179" s="3">
        <f t="shared" si="854"/>
        <v>0</v>
      </c>
      <c r="APL179" s="3">
        <f t="shared" si="854"/>
        <v>0</v>
      </c>
      <c r="APM179" s="3">
        <f t="shared" si="854"/>
        <v>0</v>
      </c>
      <c r="APN179" s="3">
        <f t="shared" si="854"/>
        <v>0</v>
      </c>
      <c r="APO179" s="3">
        <f t="shared" si="854"/>
        <v>0</v>
      </c>
      <c r="APP179" s="3">
        <f t="shared" si="854"/>
        <v>0</v>
      </c>
      <c r="APQ179" s="3">
        <f t="shared" si="854"/>
        <v>0</v>
      </c>
      <c r="APR179" s="3">
        <f t="shared" si="854"/>
        <v>0</v>
      </c>
      <c r="APS179" s="3">
        <f t="shared" si="854"/>
        <v>0</v>
      </c>
      <c r="APT179" s="3">
        <f t="shared" si="854"/>
        <v>0</v>
      </c>
      <c r="APU179" s="3">
        <f t="shared" si="854"/>
        <v>0</v>
      </c>
      <c r="APV179" s="3">
        <f t="shared" si="854"/>
        <v>0</v>
      </c>
      <c r="APW179" s="3">
        <f t="shared" si="854"/>
        <v>0</v>
      </c>
      <c r="APX179" s="3">
        <f t="shared" si="854"/>
        <v>0</v>
      </c>
      <c r="APY179" s="3">
        <f t="shared" si="854"/>
        <v>0</v>
      </c>
      <c r="APZ179" s="3">
        <f t="shared" si="854"/>
        <v>0</v>
      </c>
      <c r="AQA179" s="3">
        <f t="shared" si="854"/>
        <v>0</v>
      </c>
      <c r="AQB179" s="3">
        <f t="shared" si="854"/>
        <v>0</v>
      </c>
      <c r="AQC179" s="3">
        <f t="shared" si="854"/>
        <v>0</v>
      </c>
      <c r="AQD179" s="3">
        <f t="shared" si="854"/>
        <v>0</v>
      </c>
      <c r="AQE179" s="3">
        <f t="shared" si="854"/>
        <v>0</v>
      </c>
      <c r="AQF179" s="3">
        <f t="shared" si="854"/>
        <v>0</v>
      </c>
      <c r="AQG179" s="3">
        <f t="shared" si="854"/>
        <v>0</v>
      </c>
      <c r="AQH179" s="3">
        <f t="shared" si="854"/>
        <v>0</v>
      </c>
      <c r="AQI179" s="3">
        <f t="shared" si="854"/>
        <v>0</v>
      </c>
      <c r="AQJ179" s="3">
        <f t="shared" si="854"/>
        <v>0</v>
      </c>
      <c r="AQK179" s="3">
        <f t="shared" si="854"/>
        <v>0</v>
      </c>
      <c r="AQL179" s="3">
        <f t="shared" si="854"/>
        <v>0</v>
      </c>
      <c r="AQM179" s="3">
        <f t="shared" si="854"/>
        <v>0</v>
      </c>
      <c r="AQN179" s="3">
        <f t="shared" si="854"/>
        <v>0</v>
      </c>
      <c r="AQO179" s="3">
        <f t="shared" si="854"/>
        <v>0</v>
      </c>
      <c r="AQP179" s="3">
        <f t="shared" si="854"/>
        <v>0</v>
      </c>
      <c r="AQQ179" s="3">
        <f t="shared" si="854"/>
        <v>0</v>
      </c>
      <c r="AQR179" s="3">
        <f t="shared" si="854"/>
        <v>0</v>
      </c>
      <c r="AQS179" s="3">
        <f t="shared" si="854"/>
        <v>0</v>
      </c>
      <c r="AQT179" s="3">
        <f t="shared" si="854"/>
        <v>0</v>
      </c>
      <c r="AQU179" s="3">
        <f t="shared" si="854"/>
        <v>0</v>
      </c>
      <c r="AQV179" s="3">
        <f t="shared" si="854"/>
        <v>0</v>
      </c>
      <c r="AQW179" s="3">
        <f t="shared" si="854"/>
        <v>0</v>
      </c>
      <c r="AQX179" s="3">
        <f t="shared" si="854"/>
        <v>0</v>
      </c>
      <c r="AQY179" s="3">
        <f t="shared" si="854"/>
        <v>0</v>
      </c>
      <c r="AQZ179" s="3">
        <f t="shared" si="854"/>
        <v>0</v>
      </c>
      <c r="ARA179" s="3">
        <f t="shared" si="854"/>
        <v>0</v>
      </c>
      <c r="ARB179" s="3">
        <f t="shared" si="854"/>
        <v>0</v>
      </c>
      <c r="ARC179" s="3">
        <f t="shared" si="854"/>
        <v>0</v>
      </c>
      <c r="ARD179" s="3">
        <f t="shared" si="854"/>
        <v>0</v>
      </c>
      <c r="ARE179" s="3">
        <f t="shared" si="854"/>
        <v>0</v>
      </c>
      <c r="ARF179" s="3">
        <f t="shared" si="854"/>
        <v>0</v>
      </c>
      <c r="ARG179" s="3">
        <f t="shared" si="854"/>
        <v>0</v>
      </c>
      <c r="ARH179" s="3">
        <f t="shared" si="854"/>
        <v>0</v>
      </c>
      <c r="ARI179" s="3">
        <f t="shared" si="854"/>
        <v>0</v>
      </c>
      <c r="ARJ179" s="3">
        <f t="shared" si="854"/>
        <v>0</v>
      </c>
      <c r="ARK179" s="3">
        <f t="shared" si="854"/>
        <v>0</v>
      </c>
      <c r="ARL179" s="3">
        <f t="shared" si="854"/>
        <v>0</v>
      </c>
      <c r="ARM179" s="3">
        <f t="shared" si="854"/>
        <v>0</v>
      </c>
      <c r="ARN179" s="3">
        <f t="shared" si="854"/>
        <v>0</v>
      </c>
      <c r="ARO179" s="3">
        <f t="shared" si="854"/>
        <v>0</v>
      </c>
      <c r="ARP179" s="3">
        <f t="shared" si="854"/>
        <v>0</v>
      </c>
      <c r="ARQ179" s="3">
        <f t="shared" si="854"/>
        <v>0</v>
      </c>
      <c r="ARR179" s="3">
        <f t="shared" si="854"/>
        <v>0</v>
      </c>
    </row>
    <row r="180" spans="3:1162" x14ac:dyDescent="0.25">
      <c r="C180" s="3">
        <f t="shared" ref="C180:BN180" si="855">C171-C161</f>
        <v>0</v>
      </c>
      <c r="D180" s="3">
        <f t="shared" si="855"/>
        <v>0</v>
      </c>
      <c r="E180" s="3">
        <f t="shared" si="855"/>
        <v>0</v>
      </c>
      <c r="F180" s="3">
        <f t="shared" si="855"/>
        <v>0</v>
      </c>
      <c r="G180" s="3">
        <f t="shared" si="855"/>
        <v>0</v>
      </c>
      <c r="H180" s="3">
        <f t="shared" si="855"/>
        <v>0</v>
      </c>
      <c r="I180" s="3">
        <f t="shared" si="855"/>
        <v>0</v>
      </c>
      <c r="J180" s="3">
        <f t="shared" si="855"/>
        <v>0</v>
      </c>
      <c r="K180" s="3">
        <f t="shared" si="855"/>
        <v>0</v>
      </c>
      <c r="L180" s="3">
        <f t="shared" si="855"/>
        <v>0</v>
      </c>
      <c r="M180" s="3">
        <f t="shared" si="855"/>
        <v>0</v>
      </c>
      <c r="N180" s="3">
        <f t="shared" si="855"/>
        <v>0</v>
      </c>
      <c r="O180" s="3">
        <f t="shared" si="855"/>
        <v>0</v>
      </c>
      <c r="P180" s="3">
        <f t="shared" si="855"/>
        <v>0</v>
      </c>
      <c r="Q180" s="3">
        <f t="shared" si="855"/>
        <v>0</v>
      </c>
      <c r="R180" s="3">
        <f t="shared" si="855"/>
        <v>0</v>
      </c>
      <c r="S180" s="3">
        <f t="shared" si="855"/>
        <v>0</v>
      </c>
      <c r="T180" s="3">
        <f t="shared" si="855"/>
        <v>0</v>
      </c>
      <c r="U180" s="3">
        <f t="shared" si="855"/>
        <v>0</v>
      </c>
      <c r="V180" s="3">
        <f t="shared" si="855"/>
        <v>0</v>
      </c>
      <c r="W180" s="3">
        <f t="shared" si="855"/>
        <v>0</v>
      </c>
      <c r="X180" s="3">
        <f t="shared" si="855"/>
        <v>0</v>
      </c>
      <c r="Y180" s="3">
        <f t="shared" si="855"/>
        <v>0</v>
      </c>
      <c r="Z180" s="3">
        <f t="shared" si="855"/>
        <v>0</v>
      </c>
      <c r="AA180" s="3">
        <f t="shared" si="855"/>
        <v>0</v>
      </c>
      <c r="AB180" s="3">
        <f t="shared" si="855"/>
        <v>0</v>
      </c>
      <c r="AC180" s="3">
        <f t="shared" si="855"/>
        <v>0</v>
      </c>
      <c r="AD180" s="3">
        <f t="shared" si="855"/>
        <v>0</v>
      </c>
      <c r="AE180" s="3">
        <f t="shared" si="855"/>
        <v>0</v>
      </c>
      <c r="AF180" s="3">
        <f t="shared" si="855"/>
        <v>0</v>
      </c>
      <c r="AG180" s="3">
        <f t="shared" si="855"/>
        <v>0</v>
      </c>
      <c r="AH180" s="3">
        <f t="shared" si="855"/>
        <v>0</v>
      </c>
      <c r="AI180" s="3">
        <f t="shared" si="855"/>
        <v>0</v>
      </c>
      <c r="AJ180" s="3">
        <f t="shared" si="855"/>
        <v>0</v>
      </c>
      <c r="AK180" s="3">
        <f t="shared" si="855"/>
        <v>0</v>
      </c>
      <c r="AL180" s="3">
        <f t="shared" si="855"/>
        <v>0</v>
      </c>
      <c r="AM180" s="3">
        <f t="shared" si="855"/>
        <v>0</v>
      </c>
      <c r="AN180" s="3">
        <f t="shared" si="855"/>
        <v>0</v>
      </c>
      <c r="AO180" s="3">
        <f t="shared" si="855"/>
        <v>0</v>
      </c>
      <c r="AP180" s="3">
        <f t="shared" si="855"/>
        <v>0</v>
      </c>
      <c r="AQ180" s="3">
        <f t="shared" si="855"/>
        <v>0</v>
      </c>
      <c r="AR180" s="3">
        <f t="shared" si="855"/>
        <v>0</v>
      </c>
      <c r="AS180" s="3">
        <f t="shared" si="855"/>
        <v>0</v>
      </c>
      <c r="AT180" s="3">
        <f t="shared" si="855"/>
        <v>0</v>
      </c>
      <c r="AU180" s="3">
        <f t="shared" si="855"/>
        <v>0</v>
      </c>
      <c r="AV180" s="3">
        <f t="shared" si="855"/>
        <v>0</v>
      </c>
      <c r="AW180" s="3">
        <f t="shared" si="855"/>
        <v>0</v>
      </c>
      <c r="AX180" s="3">
        <f t="shared" si="855"/>
        <v>0</v>
      </c>
      <c r="AY180" s="3">
        <f t="shared" si="855"/>
        <v>0</v>
      </c>
      <c r="AZ180" s="3">
        <f t="shared" si="855"/>
        <v>0</v>
      </c>
      <c r="BA180" s="3">
        <f t="shared" si="855"/>
        <v>0</v>
      </c>
      <c r="BB180" s="3">
        <f t="shared" si="855"/>
        <v>0</v>
      </c>
      <c r="BC180" s="3">
        <f t="shared" si="855"/>
        <v>0</v>
      </c>
      <c r="BD180" s="3">
        <f t="shared" si="855"/>
        <v>0</v>
      </c>
      <c r="BE180" s="3">
        <f t="shared" si="855"/>
        <v>0</v>
      </c>
      <c r="BF180" s="3">
        <f t="shared" si="855"/>
        <v>0</v>
      </c>
      <c r="BG180" s="3">
        <f t="shared" si="855"/>
        <v>0</v>
      </c>
      <c r="BH180" s="3">
        <f t="shared" si="855"/>
        <v>0</v>
      </c>
      <c r="BI180" s="3">
        <f t="shared" si="855"/>
        <v>0</v>
      </c>
      <c r="BJ180" s="3">
        <f t="shared" si="855"/>
        <v>0</v>
      </c>
      <c r="BK180" s="3">
        <f t="shared" si="855"/>
        <v>0</v>
      </c>
      <c r="BL180" s="3">
        <f t="shared" si="855"/>
        <v>0</v>
      </c>
      <c r="BM180" s="3">
        <f t="shared" si="855"/>
        <v>0</v>
      </c>
      <c r="BN180" s="3">
        <f t="shared" si="855"/>
        <v>0</v>
      </c>
      <c r="BO180" s="3">
        <f t="shared" ref="BO180:DZ180" si="856">BO171-BO161</f>
        <v>0</v>
      </c>
      <c r="BP180" s="3">
        <f t="shared" si="856"/>
        <v>0</v>
      </c>
      <c r="BQ180" s="3">
        <f t="shared" si="856"/>
        <v>0</v>
      </c>
      <c r="BR180" s="3">
        <f t="shared" si="856"/>
        <v>0</v>
      </c>
      <c r="BS180" s="3">
        <f t="shared" si="856"/>
        <v>0</v>
      </c>
      <c r="BT180" s="3">
        <f t="shared" si="856"/>
        <v>0</v>
      </c>
      <c r="BU180" s="3">
        <f t="shared" si="856"/>
        <v>0</v>
      </c>
      <c r="BV180" s="3">
        <f t="shared" si="856"/>
        <v>0</v>
      </c>
      <c r="BW180" s="3">
        <f t="shared" si="856"/>
        <v>0</v>
      </c>
      <c r="BX180" s="3">
        <f t="shared" si="856"/>
        <v>0</v>
      </c>
      <c r="BY180" s="3">
        <f t="shared" si="856"/>
        <v>0</v>
      </c>
      <c r="BZ180" s="3">
        <f t="shared" si="856"/>
        <v>0</v>
      </c>
      <c r="CA180" s="3">
        <f t="shared" si="856"/>
        <v>0</v>
      </c>
      <c r="CB180" s="3">
        <f t="shared" si="856"/>
        <v>0</v>
      </c>
      <c r="CC180" s="3">
        <f t="shared" si="856"/>
        <v>0</v>
      </c>
      <c r="CD180" s="3">
        <f t="shared" si="856"/>
        <v>0</v>
      </c>
      <c r="CE180" s="3">
        <f t="shared" si="856"/>
        <v>0</v>
      </c>
      <c r="CF180" s="3">
        <f t="shared" si="856"/>
        <v>0</v>
      </c>
      <c r="CG180" s="3">
        <f t="shared" si="856"/>
        <v>0</v>
      </c>
      <c r="CH180" s="3">
        <f t="shared" si="856"/>
        <v>0</v>
      </c>
      <c r="CI180" s="3">
        <f t="shared" si="856"/>
        <v>0</v>
      </c>
      <c r="CJ180" s="3">
        <f t="shared" si="856"/>
        <v>0</v>
      </c>
      <c r="CK180" s="3">
        <f t="shared" si="856"/>
        <v>0</v>
      </c>
      <c r="CL180" s="3">
        <f t="shared" si="856"/>
        <v>0</v>
      </c>
      <c r="CM180" s="3">
        <f t="shared" si="856"/>
        <v>0</v>
      </c>
      <c r="CN180" s="3">
        <f t="shared" si="856"/>
        <v>0</v>
      </c>
      <c r="CO180" s="3">
        <f t="shared" si="856"/>
        <v>0</v>
      </c>
      <c r="CP180" s="3">
        <f t="shared" si="856"/>
        <v>0</v>
      </c>
      <c r="CQ180" s="3">
        <f t="shared" si="856"/>
        <v>0</v>
      </c>
      <c r="CR180" s="3">
        <f t="shared" si="856"/>
        <v>0</v>
      </c>
      <c r="CS180" s="3">
        <f t="shared" si="856"/>
        <v>0</v>
      </c>
      <c r="CT180" s="3">
        <f t="shared" si="856"/>
        <v>0</v>
      </c>
      <c r="CU180" s="3">
        <f t="shared" si="856"/>
        <v>0</v>
      </c>
      <c r="CV180" s="3">
        <f t="shared" si="856"/>
        <v>0</v>
      </c>
      <c r="CW180" s="3">
        <f t="shared" si="856"/>
        <v>0</v>
      </c>
      <c r="CX180" s="3">
        <f t="shared" si="856"/>
        <v>0</v>
      </c>
      <c r="CY180" s="3">
        <f t="shared" si="856"/>
        <v>0</v>
      </c>
      <c r="CZ180" s="3">
        <f t="shared" si="856"/>
        <v>0</v>
      </c>
      <c r="DA180" s="3">
        <f t="shared" si="856"/>
        <v>0</v>
      </c>
      <c r="DB180" s="3">
        <f t="shared" si="856"/>
        <v>0</v>
      </c>
      <c r="DC180" s="3">
        <f t="shared" si="856"/>
        <v>0</v>
      </c>
      <c r="DD180" s="3">
        <f t="shared" si="856"/>
        <v>0</v>
      </c>
      <c r="DE180" s="3">
        <f t="shared" si="856"/>
        <v>0</v>
      </c>
      <c r="DF180" s="3">
        <f t="shared" si="856"/>
        <v>0</v>
      </c>
      <c r="DG180" s="3">
        <f t="shared" si="856"/>
        <v>0</v>
      </c>
      <c r="DH180" s="3">
        <f t="shared" si="856"/>
        <v>0</v>
      </c>
      <c r="DI180" s="3">
        <f t="shared" si="856"/>
        <v>0</v>
      </c>
      <c r="DJ180" s="3">
        <f t="shared" si="856"/>
        <v>0</v>
      </c>
      <c r="DK180" s="3">
        <f t="shared" si="856"/>
        <v>0</v>
      </c>
      <c r="DL180" s="3">
        <f t="shared" si="856"/>
        <v>0</v>
      </c>
      <c r="DM180" s="3">
        <f t="shared" si="856"/>
        <v>0</v>
      </c>
      <c r="DN180" s="3">
        <f t="shared" si="856"/>
        <v>0</v>
      </c>
      <c r="DO180" s="3">
        <f t="shared" si="856"/>
        <v>0</v>
      </c>
      <c r="DP180" s="3">
        <f t="shared" si="856"/>
        <v>0</v>
      </c>
      <c r="DQ180" s="3">
        <f t="shared" si="856"/>
        <v>0</v>
      </c>
      <c r="DR180" s="3">
        <f t="shared" si="856"/>
        <v>0</v>
      </c>
      <c r="DS180" s="3">
        <f t="shared" si="856"/>
        <v>0</v>
      </c>
      <c r="DT180" s="3">
        <f t="shared" si="856"/>
        <v>0</v>
      </c>
      <c r="DU180" s="3">
        <f t="shared" si="856"/>
        <v>0</v>
      </c>
      <c r="DV180" s="3">
        <f t="shared" si="856"/>
        <v>0</v>
      </c>
      <c r="DW180" s="3">
        <f t="shared" si="856"/>
        <v>0</v>
      </c>
      <c r="DX180" s="3">
        <f t="shared" si="856"/>
        <v>0</v>
      </c>
      <c r="DY180" s="3">
        <f t="shared" si="856"/>
        <v>0</v>
      </c>
      <c r="DZ180" s="3">
        <f t="shared" si="856"/>
        <v>0</v>
      </c>
      <c r="EA180" s="3">
        <f t="shared" ref="EA180:GL180" si="857">EA171-EA161</f>
        <v>0</v>
      </c>
      <c r="EB180" s="3">
        <f t="shared" si="857"/>
        <v>0</v>
      </c>
      <c r="EC180" s="3">
        <f t="shared" si="857"/>
        <v>0</v>
      </c>
      <c r="ED180" s="3">
        <f t="shared" si="857"/>
        <v>0</v>
      </c>
      <c r="EE180" s="3">
        <f t="shared" si="857"/>
        <v>0</v>
      </c>
      <c r="EF180" s="3">
        <f t="shared" si="857"/>
        <v>0</v>
      </c>
      <c r="EG180" s="3">
        <f t="shared" si="857"/>
        <v>0</v>
      </c>
      <c r="EH180" s="3">
        <f t="shared" si="857"/>
        <v>0</v>
      </c>
      <c r="EI180" s="3">
        <f t="shared" si="857"/>
        <v>0</v>
      </c>
      <c r="EJ180" s="3">
        <f t="shared" si="857"/>
        <v>0</v>
      </c>
      <c r="EK180" s="3">
        <f t="shared" si="857"/>
        <v>0</v>
      </c>
      <c r="EL180" s="3">
        <f t="shared" si="857"/>
        <v>0</v>
      </c>
      <c r="EM180" s="3">
        <f t="shared" si="857"/>
        <v>0</v>
      </c>
      <c r="EN180" s="3">
        <f t="shared" si="857"/>
        <v>0</v>
      </c>
      <c r="EO180" s="3">
        <f t="shared" si="857"/>
        <v>0</v>
      </c>
      <c r="EP180" s="3">
        <f t="shared" si="857"/>
        <v>0</v>
      </c>
      <c r="EQ180" s="3">
        <f t="shared" si="857"/>
        <v>0</v>
      </c>
      <c r="ER180" s="3">
        <f t="shared" si="857"/>
        <v>0</v>
      </c>
      <c r="ES180" s="3">
        <f t="shared" si="857"/>
        <v>0</v>
      </c>
      <c r="ET180" s="3">
        <f t="shared" si="857"/>
        <v>0</v>
      </c>
      <c r="EU180" s="3">
        <f t="shared" si="857"/>
        <v>0</v>
      </c>
      <c r="EV180" s="3">
        <f t="shared" si="857"/>
        <v>0</v>
      </c>
      <c r="EW180" s="3">
        <f t="shared" si="857"/>
        <v>0</v>
      </c>
      <c r="EX180" s="3">
        <f t="shared" si="857"/>
        <v>0</v>
      </c>
      <c r="EY180" s="3">
        <f t="shared" si="857"/>
        <v>0</v>
      </c>
      <c r="EZ180" s="3">
        <f t="shared" si="857"/>
        <v>0</v>
      </c>
      <c r="FA180" s="3">
        <f t="shared" si="857"/>
        <v>0</v>
      </c>
      <c r="FB180" s="3">
        <f t="shared" si="857"/>
        <v>0</v>
      </c>
      <c r="FC180" s="3">
        <f t="shared" si="857"/>
        <v>0</v>
      </c>
      <c r="FD180" s="3">
        <f t="shared" si="857"/>
        <v>0</v>
      </c>
      <c r="FE180" s="3">
        <f t="shared" si="857"/>
        <v>0</v>
      </c>
      <c r="FF180" s="3">
        <f t="shared" si="857"/>
        <v>0</v>
      </c>
      <c r="FG180" s="3">
        <f t="shared" si="857"/>
        <v>0</v>
      </c>
      <c r="FH180" s="3">
        <f t="shared" si="857"/>
        <v>0</v>
      </c>
      <c r="FI180" s="3">
        <f t="shared" si="857"/>
        <v>0</v>
      </c>
      <c r="FJ180" s="3">
        <f t="shared" si="857"/>
        <v>0</v>
      </c>
      <c r="FK180" s="3">
        <f t="shared" si="857"/>
        <v>0</v>
      </c>
      <c r="FL180" s="3">
        <f t="shared" si="857"/>
        <v>0</v>
      </c>
      <c r="FM180" s="3">
        <f t="shared" si="857"/>
        <v>0</v>
      </c>
      <c r="FN180" s="3">
        <f t="shared" si="857"/>
        <v>0</v>
      </c>
      <c r="FO180" s="3">
        <f t="shared" si="857"/>
        <v>0</v>
      </c>
      <c r="FP180" s="3">
        <f t="shared" si="857"/>
        <v>0</v>
      </c>
      <c r="FQ180" s="3">
        <f t="shared" si="857"/>
        <v>0</v>
      </c>
      <c r="FR180" s="3">
        <f t="shared" si="857"/>
        <v>0</v>
      </c>
      <c r="FS180" s="3">
        <f t="shared" si="857"/>
        <v>0</v>
      </c>
      <c r="FT180" s="3">
        <f t="shared" si="857"/>
        <v>0</v>
      </c>
      <c r="FU180" s="3">
        <f t="shared" si="857"/>
        <v>0</v>
      </c>
      <c r="FV180" s="3">
        <f t="shared" si="857"/>
        <v>0</v>
      </c>
      <c r="FW180" s="3">
        <f t="shared" si="857"/>
        <v>0</v>
      </c>
      <c r="FX180" s="3">
        <f t="shared" si="857"/>
        <v>0</v>
      </c>
      <c r="FY180" s="3">
        <f t="shared" si="857"/>
        <v>0</v>
      </c>
      <c r="FZ180" s="3">
        <f t="shared" si="857"/>
        <v>0</v>
      </c>
      <c r="GA180" s="3">
        <f t="shared" si="857"/>
        <v>0</v>
      </c>
      <c r="GB180" s="3">
        <f t="shared" si="857"/>
        <v>0</v>
      </c>
      <c r="GC180" s="3">
        <f t="shared" si="857"/>
        <v>0</v>
      </c>
      <c r="GD180" s="3">
        <f t="shared" si="857"/>
        <v>0</v>
      </c>
      <c r="GE180" s="3">
        <f t="shared" si="857"/>
        <v>0</v>
      </c>
      <c r="GF180" s="3">
        <f t="shared" si="857"/>
        <v>0</v>
      </c>
      <c r="GG180" s="3">
        <f t="shared" si="857"/>
        <v>0</v>
      </c>
      <c r="GH180" s="3">
        <f t="shared" si="857"/>
        <v>0</v>
      </c>
      <c r="GI180" s="3">
        <f t="shared" si="857"/>
        <v>0</v>
      </c>
      <c r="GJ180" s="3">
        <f t="shared" si="857"/>
        <v>0</v>
      </c>
      <c r="GK180" s="3">
        <f t="shared" si="857"/>
        <v>0</v>
      </c>
      <c r="GL180" s="3">
        <f t="shared" si="857"/>
        <v>0</v>
      </c>
      <c r="GM180" s="3">
        <f t="shared" ref="GM180:IX180" si="858">GM171-GM161</f>
        <v>0</v>
      </c>
      <c r="GN180" s="3">
        <f t="shared" si="858"/>
        <v>0</v>
      </c>
      <c r="GO180" s="3">
        <f t="shared" si="858"/>
        <v>0</v>
      </c>
      <c r="GP180" s="3">
        <f t="shared" si="858"/>
        <v>0</v>
      </c>
      <c r="GQ180" s="3">
        <f t="shared" si="858"/>
        <v>0</v>
      </c>
      <c r="GR180" s="3">
        <f t="shared" si="858"/>
        <v>0</v>
      </c>
      <c r="GS180" s="3">
        <f t="shared" si="858"/>
        <v>0</v>
      </c>
      <c r="GT180" s="3">
        <f t="shared" si="858"/>
        <v>0</v>
      </c>
      <c r="GU180" s="3">
        <f t="shared" si="858"/>
        <v>0</v>
      </c>
      <c r="GV180" s="3">
        <f t="shared" si="858"/>
        <v>0</v>
      </c>
      <c r="GW180" s="3">
        <f t="shared" si="858"/>
        <v>0</v>
      </c>
      <c r="GX180" s="3">
        <f t="shared" si="858"/>
        <v>0</v>
      </c>
      <c r="GY180" s="3">
        <f t="shared" si="858"/>
        <v>0</v>
      </c>
      <c r="GZ180" s="3">
        <f t="shared" si="858"/>
        <v>0</v>
      </c>
      <c r="HA180" s="3">
        <f t="shared" si="858"/>
        <v>0</v>
      </c>
      <c r="HB180" s="3">
        <f t="shared" si="858"/>
        <v>0</v>
      </c>
      <c r="HC180" s="3">
        <f t="shared" si="858"/>
        <v>0</v>
      </c>
      <c r="HD180" s="3">
        <f t="shared" si="858"/>
        <v>0</v>
      </c>
      <c r="HE180" s="3">
        <f t="shared" si="858"/>
        <v>0</v>
      </c>
      <c r="HF180" s="3">
        <f t="shared" si="858"/>
        <v>0</v>
      </c>
      <c r="HG180" s="3">
        <f t="shared" si="858"/>
        <v>0</v>
      </c>
      <c r="HH180" s="3">
        <f t="shared" si="858"/>
        <v>0</v>
      </c>
      <c r="HI180" s="3">
        <f t="shared" si="858"/>
        <v>0</v>
      </c>
      <c r="HJ180" s="3">
        <f t="shared" si="858"/>
        <v>0</v>
      </c>
      <c r="HK180" s="3">
        <f t="shared" si="858"/>
        <v>0</v>
      </c>
      <c r="HL180" s="3">
        <f t="shared" si="858"/>
        <v>0</v>
      </c>
      <c r="HM180" s="3">
        <f t="shared" si="858"/>
        <v>0</v>
      </c>
      <c r="HN180" s="3">
        <f t="shared" si="858"/>
        <v>0</v>
      </c>
      <c r="HO180" s="3">
        <f t="shared" si="858"/>
        <v>0</v>
      </c>
      <c r="HP180" s="3">
        <f t="shared" si="858"/>
        <v>0</v>
      </c>
      <c r="HQ180" s="3">
        <f t="shared" si="858"/>
        <v>0</v>
      </c>
      <c r="HR180" s="3">
        <f t="shared" si="858"/>
        <v>0</v>
      </c>
      <c r="HS180" s="3">
        <f t="shared" si="858"/>
        <v>0</v>
      </c>
      <c r="HT180" s="3">
        <f t="shared" si="858"/>
        <v>0</v>
      </c>
      <c r="HU180" s="3">
        <f t="shared" si="858"/>
        <v>0</v>
      </c>
      <c r="HV180" s="3">
        <f t="shared" si="858"/>
        <v>0</v>
      </c>
      <c r="HW180" s="3">
        <f t="shared" si="858"/>
        <v>0</v>
      </c>
      <c r="HX180" s="3">
        <f t="shared" si="858"/>
        <v>0</v>
      </c>
      <c r="HY180" s="3">
        <f t="shared" si="858"/>
        <v>0</v>
      </c>
      <c r="HZ180" s="3">
        <f t="shared" si="858"/>
        <v>0</v>
      </c>
      <c r="IA180" s="3">
        <f t="shared" si="858"/>
        <v>0</v>
      </c>
      <c r="IB180" s="3">
        <f t="shared" si="858"/>
        <v>0</v>
      </c>
      <c r="IC180" s="3">
        <f t="shared" si="858"/>
        <v>0</v>
      </c>
      <c r="ID180" s="3">
        <f t="shared" si="858"/>
        <v>0</v>
      </c>
      <c r="IE180" s="3">
        <f t="shared" si="858"/>
        <v>0</v>
      </c>
      <c r="IF180" s="3">
        <f t="shared" si="858"/>
        <v>0</v>
      </c>
      <c r="IG180" s="3">
        <f t="shared" si="858"/>
        <v>0</v>
      </c>
      <c r="IH180" s="3">
        <f t="shared" si="858"/>
        <v>0</v>
      </c>
      <c r="II180" s="3">
        <f t="shared" si="858"/>
        <v>0</v>
      </c>
      <c r="IJ180" s="3">
        <f t="shared" si="858"/>
        <v>0</v>
      </c>
      <c r="IK180" s="3">
        <f t="shared" si="858"/>
        <v>0</v>
      </c>
      <c r="IL180" s="3">
        <f t="shared" si="858"/>
        <v>0</v>
      </c>
      <c r="IM180" s="3">
        <f t="shared" si="858"/>
        <v>0</v>
      </c>
      <c r="IN180" s="3">
        <f t="shared" si="858"/>
        <v>0</v>
      </c>
      <c r="IO180" s="3">
        <f t="shared" si="858"/>
        <v>0</v>
      </c>
      <c r="IP180" s="3">
        <f t="shared" si="858"/>
        <v>0</v>
      </c>
      <c r="IQ180" s="3">
        <f t="shared" si="858"/>
        <v>0</v>
      </c>
      <c r="IR180" s="3">
        <f t="shared" si="858"/>
        <v>0</v>
      </c>
      <c r="IS180" s="3">
        <f t="shared" si="858"/>
        <v>0</v>
      </c>
      <c r="IT180" s="3">
        <f t="shared" si="858"/>
        <v>0</v>
      </c>
      <c r="IU180" s="3">
        <f t="shared" si="858"/>
        <v>0</v>
      </c>
      <c r="IV180" s="3">
        <f t="shared" si="858"/>
        <v>0</v>
      </c>
      <c r="IW180" s="3">
        <f t="shared" si="858"/>
        <v>0</v>
      </c>
      <c r="IX180" s="3">
        <f t="shared" si="858"/>
        <v>0</v>
      </c>
      <c r="IY180" s="3">
        <f t="shared" ref="IY180:LJ180" si="859">IY171-IY161</f>
        <v>0</v>
      </c>
      <c r="IZ180" s="3">
        <f t="shared" si="859"/>
        <v>0</v>
      </c>
      <c r="JA180" s="3">
        <f t="shared" si="859"/>
        <v>0</v>
      </c>
      <c r="JB180" s="3">
        <f t="shared" si="859"/>
        <v>0</v>
      </c>
      <c r="JC180" s="3">
        <f t="shared" si="859"/>
        <v>0</v>
      </c>
      <c r="JD180" s="3">
        <f t="shared" si="859"/>
        <v>0</v>
      </c>
      <c r="JE180" s="3">
        <f t="shared" si="859"/>
        <v>0</v>
      </c>
      <c r="JF180" s="3">
        <f t="shared" si="859"/>
        <v>0</v>
      </c>
      <c r="JG180" s="3">
        <f t="shared" si="859"/>
        <v>0</v>
      </c>
      <c r="JH180" s="3">
        <f t="shared" si="859"/>
        <v>0</v>
      </c>
      <c r="JI180" s="3">
        <f t="shared" si="859"/>
        <v>0</v>
      </c>
      <c r="JJ180" s="3">
        <f t="shared" si="859"/>
        <v>0</v>
      </c>
      <c r="JK180" s="3">
        <f t="shared" si="859"/>
        <v>0</v>
      </c>
      <c r="JL180" s="3">
        <f t="shared" si="859"/>
        <v>0</v>
      </c>
      <c r="JM180" s="3">
        <f t="shared" si="859"/>
        <v>0</v>
      </c>
      <c r="JN180" s="3">
        <f t="shared" si="859"/>
        <v>0</v>
      </c>
      <c r="JO180" s="3">
        <f t="shared" si="859"/>
        <v>0</v>
      </c>
      <c r="JP180" s="3">
        <f t="shared" si="859"/>
        <v>0</v>
      </c>
      <c r="JQ180" s="3">
        <f t="shared" si="859"/>
        <v>0</v>
      </c>
      <c r="JR180" s="3">
        <f t="shared" si="859"/>
        <v>0</v>
      </c>
      <c r="JS180" s="3">
        <f t="shared" si="859"/>
        <v>0</v>
      </c>
      <c r="JT180" s="3">
        <f t="shared" si="859"/>
        <v>0</v>
      </c>
      <c r="JU180" s="3">
        <f t="shared" si="859"/>
        <v>0</v>
      </c>
      <c r="JV180" s="3">
        <f t="shared" si="859"/>
        <v>0</v>
      </c>
      <c r="JW180" s="3">
        <f t="shared" si="859"/>
        <v>0</v>
      </c>
      <c r="JX180" s="3">
        <f t="shared" si="859"/>
        <v>0</v>
      </c>
      <c r="JY180" s="3">
        <f t="shared" si="859"/>
        <v>0</v>
      </c>
      <c r="JZ180" s="3">
        <f t="shared" si="859"/>
        <v>0</v>
      </c>
      <c r="KA180" s="3">
        <f t="shared" si="859"/>
        <v>0</v>
      </c>
      <c r="KB180" s="3">
        <f t="shared" si="859"/>
        <v>0</v>
      </c>
      <c r="KC180" s="3">
        <f t="shared" si="859"/>
        <v>0</v>
      </c>
      <c r="KD180" s="3">
        <f t="shared" si="859"/>
        <v>0</v>
      </c>
      <c r="KE180" s="3">
        <f t="shared" si="859"/>
        <v>0</v>
      </c>
      <c r="KF180" s="3">
        <f t="shared" si="859"/>
        <v>0</v>
      </c>
      <c r="KG180" s="3">
        <f t="shared" si="859"/>
        <v>0</v>
      </c>
      <c r="KH180" s="3">
        <f t="shared" si="859"/>
        <v>0</v>
      </c>
      <c r="KI180" s="3">
        <f t="shared" si="859"/>
        <v>0</v>
      </c>
      <c r="KJ180" s="3">
        <f t="shared" si="859"/>
        <v>0</v>
      </c>
      <c r="KK180" s="3">
        <f t="shared" si="859"/>
        <v>0</v>
      </c>
      <c r="KL180" s="3">
        <f t="shared" si="859"/>
        <v>0</v>
      </c>
      <c r="KM180" s="3">
        <f t="shared" si="859"/>
        <v>0</v>
      </c>
      <c r="KN180" s="3">
        <f t="shared" si="859"/>
        <v>0</v>
      </c>
      <c r="KO180" s="3">
        <f t="shared" si="859"/>
        <v>0</v>
      </c>
      <c r="KP180" s="3">
        <f t="shared" si="859"/>
        <v>0</v>
      </c>
      <c r="KQ180" s="3">
        <f t="shared" si="859"/>
        <v>0</v>
      </c>
      <c r="KR180" s="3">
        <f t="shared" si="859"/>
        <v>0</v>
      </c>
      <c r="KS180" s="3">
        <f t="shared" si="859"/>
        <v>0</v>
      </c>
      <c r="KT180" s="3">
        <f t="shared" si="859"/>
        <v>0</v>
      </c>
      <c r="KU180" s="3">
        <f t="shared" si="859"/>
        <v>0</v>
      </c>
      <c r="KV180" s="3">
        <f t="shared" si="859"/>
        <v>0</v>
      </c>
      <c r="KW180" s="3">
        <f t="shared" si="859"/>
        <v>0</v>
      </c>
      <c r="KX180" s="3">
        <f t="shared" si="859"/>
        <v>0</v>
      </c>
      <c r="KY180" s="3">
        <f t="shared" si="859"/>
        <v>0</v>
      </c>
      <c r="KZ180" s="3">
        <f t="shared" si="859"/>
        <v>0</v>
      </c>
      <c r="LA180" s="3">
        <f t="shared" si="859"/>
        <v>0</v>
      </c>
      <c r="LB180" s="3">
        <f t="shared" si="859"/>
        <v>0</v>
      </c>
      <c r="LC180" s="3">
        <f t="shared" si="859"/>
        <v>0</v>
      </c>
      <c r="LD180" s="3">
        <f t="shared" si="859"/>
        <v>0</v>
      </c>
      <c r="LE180" s="3">
        <f t="shared" si="859"/>
        <v>0</v>
      </c>
      <c r="LF180" s="3">
        <f t="shared" si="859"/>
        <v>0</v>
      </c>
      <c r="LG180" s="3">
        <f t="shared" si="859"/>
        <v>0</v>
      </c>
      <c r="LH180" s="3">
        <f t="shared" si="859"/>
        <v>0</v>
      </c>
      <c r="LI180" s="3">
        <f t="shared" si="859"/>
        <v>0</v>
      </c>
      <c r="LJ180" s="3">
        <f t="shared" si="859"/>
        <v>0</v>
      </c>
      <c r="LK180" s="3">
        <f t="shared" ref="LK180:NV180" si="860">LK171-LK161</f>
        <v>0</v>
      </c>
      <c r="LL180" s="3">
        <f t="shared" si="860"/>
        <v>0</v>
      </c>
      <c r="LM180" s="3">
        <f t="shared" si="860"/>
        <v>0</v>
      </c>
      <c r="LN180" s="3">
        <f t="shared" si="860"/>
        <v>0</v>
      </c>
      <c r="LO180" s="3">
        <f t="shared" si="860"/>
        <v>0</v>
      </c>
      <c r="LP180" s="3">
        <f t="shared" si="860"/>
        <v>0</v>
      </c>
      <c r="LQ180" s="3">
        <f t="shared" si="860"/>
        <v>0</v>
      </c>
      <c r="LR180" s="3">
        <f t="shared" si="860"/>
        <v>0</v>
      </c>
      <c r="LS180" s="3">
        <f t="shared" si="860"/>
        <v>0</v>
      </c>
      <c r="LT180" s="3">
        <f t="shared" si="860"/>
        <v>0</v>
      </c>
      <c r="LU180" s="3">
        <f t="shared" si="860"/>
        <v>0</v>
      </c>
      <c r="LV180" s="3">
        <f t="shared" si="860"/>
        <v>0</v>
      </c>
      <c r="LW180" s="3">
        <f t="shared" si="860"/>
        <v>0</v>
      </c>
      <c r="LX180" s="3">
        <f t="shared" si="860"/>
        <v>0</v>
      </c>
      <c r="LY180" s="3">
        <f t="shared" si="860"/>
        <v>0</v>
      </c>
      <c r="LZ180" s="3">
        <f t="shared" si="860"/>
        <v>0</v>
      </c>
      <c r="MA180" s="3">
        <f t="shared" si="860"/>
        <v>0</v>
      </c>
      <c r="MB180" s="3">
        <f t="shared" si="860"/>
        <v>0</v>
      </c>
      <c r="MC180" s="3">
        <f t="shared" si="860"/>
        <v>0</v>
      </c>
      <c r="MD180" s="3">
        <f t="shared" si="860"/>
        <v>0</v>
      </c>
      <c r="ME180" s="3">
        <f t="shared" si="860"/>
        <v>0</v>
      </c>
      <c r="MF180" s="3">
        <f t="shared" si="860"/>
        <v>0</v>
      </c>
      <c r="MG180" s="3">
        <f t="shared" si="860"/>
        <v>0</v>
      </c>
      <c r="MH180" s="3">
        <f t="shared" si="860"/>
        <v>0</v>
      </c>
      <c r="MI180" s="3">
        <f t="shared" si="860"/>
        <v>0</v>
      </c>
      <c r="MJ180" s="3">
        <f t="shared" si="860"/>
        <v>0</v>
      </c>
      <c r="MK180" s="3">
        <f t="shared" si="860"/>
        <v>0</v>
      </c>
      <c r="ML180" s="3">
        <f t="shared" si="860"/>
        <v>0</v>
      </c>
      <c r="MM180" s="3">
        <f t="shared" si="860"/>
        <v>0</v>
      </c>
      <c r="MN180" s="3">
        <f t="shared" si="860"/>
        <v>0</v>
      </c>
      <c r="MO180" s="3">
        <f t="shared" si="860"/>
        <v>0</v>
      </c>
      <c r="MP180" s="3">
        <f t="shared" si="860"/>
        <v>0</v>
      </c>
      <c r="MQ180" s="3">
        <f t="shared" si="860"/>
        <v>0</v>
      </c>
      <c r="MR180" s="3">
        <f t="shared" si="860"/>
        <v>0</v>
      </c>
      <c r="MS180" s="3">
        <f t="shared" si="860"/>
        <v>0</v>
      </c>
      <c r="MT180" s="3">
        <f t="shared" si="860"/>
        <v>0</v>
      </c>
      <c r="MU180" s="3">
        <f t="shared" si="860"/>
        <v>0</v>
      </c>
      <c r="MV180" s="3">
        <f t="shared" si="860"/>
        <v>0</v>
      </c>
      <c r="MW180" s="3">
        <f t="shared" si="860"/>
        <v>0</v>
      </c>
      <c r="MX180" s="3">
        <f t="shared" si="860"/>
        <v>0</v>
      </c>
      <c r="MY180" s="3">
        <f t="shared" si="860"/>
        <v>0</v>
      </c>
      <c r="MZ180" s="3">
        <f t="shared" si="860"/>
        <v>0</v>
      </c>
      <c r="NA180" s="3">
        <f t="shared" si="860"/>
        <v>0</v>
      </c>
      <c r="NB180" s="3">
        <f t="shared" si="860"/>
        <v>0</v>
      </c>
      <c r="NC180" s="3">
        <f t="shared" si="860"/>
        <v>0</v>
      </c>
      <c r="ND180" s="3">
        <f t="shared" si="860"/>
        <v>0</v>
      </c>
      <c r="NE180" s="3">
        <f t="shared" si="860"/>
        <v>0</v>
      </c>
      <c r="NF180" s="3">
        <f t="shared" si="860"/>
        <v>0</v>
      </c>
      <c r="NG180" s="3">
        <f t="shared" si="860"/>
        <v>0</v>
      </c>
      <c r="NH180" s="3">
        <f t="shared" si="860"/>
        <v>0</v>
      </c>
      <c r="NI180" s="3">
        <f t="shared" si="860"/>
        <v>0</v>
      </c>
      <c r="NJ180" s="3">
        <f t="shared" si="860"/>
        <v>0</v>
      </c>
      <c r="NK180" s="3">
        <f t="shared" si="860"/>
        <v>0</v>
      </c>
      <c r="NL180" s="3">
        <f t="shared" si="860"/>
        <v>0</v>
      </c>
      <c r="NM180" s="3">
        <f t="shared" si="860"/>
        <v>0</v>
      </c>
      <c r="NN180" s="3">
        <f t="shared" si="860"/>
        <v>0</v>
      </c>
      <c r="NO180" s="3">
        <f t="shared" si="860"/>
        <v>0</v>
      </c>
      <c r="NP180" s="3">
        <f t="shared" si="860"/>
        <v>0</v>
      </c>
      <c r="NQ180" s="3">
        <f t="shared" si="860"/>
        <v>0</v>
      </c>
      <c r="NR180" s="3">
        <f t="shared" si="860"/>
        <v>0</v>
      </c>
      <c r="NS180" s="3">
        <f t="shared" si="860"/>
        <v>0</v>
      </c>
      <c r="NT180" s="3">
        <f t="shared" si="860"/>
        <v>0</v>
      </c>
      <c r="NU180" s="3">
        <f t="shared" si="860"/>
        <v>0</v>
      </c>
      <c r="NV180" s="3">
        <f t="shared" si="860"/>
        <v>0</v>
      </c>
      <c r="NW180" s="3">
        <f t="shared" ref="NW180:QH180" si="861">NW171-NW161</f>
        <v>0</v>
      </c>
      <c r="NX180" s="3">
        <f t="shared" si="861"/>
        <v>0</v>
      </c>
      <c r="NY180" s="3">
        <f t="shared" si="861"/>
        <v>0</v>
      </c>
      <c r="NZ180" s="3">
        <f t="shared" si="861"/>
        <v>0</v>
      </c>
      <c r="OA180" s="3">
        <f t="shared" si="861"/>
        <v>0</v>
      </c>
      <c r="OB180" s="3">
        <f t="shared" si="861"/>
        <v>0</v>
      </c>
      <c r="OC180" s="3">
        <f t="shared" si="861"/>
        <v>0</v>
      </c>
      <c r="OD180" s="3">
        <f t="shared" si="861"/>
        <v>0</v>
      </c>
      <c r="OE180" s="3">
        <f t="shared" si="861"/>
        <v>0</v>
      </c>
      <c r="OF180" s="3">
        <f t="shared" si="861"/>
        <v>0</v>
      </c>
      <c r="OG180" s="3">
        <f t="shared" si="861"/>
        <v>0</v>
      </c>
      <c r="OH180" s="3">
        <f t="shared" si="861"/>
        <v>0</v>
      </c>
      <c r="OI180" s="3">
        <f t="shared" si="861"/>
        <v>0</v>
      </c>
      <c r="OJ180" s="3">
        <f t="shared" si="861"/>
        <v>0</v>
      </c>
      <c r="OK180" s="3">
        <f t="shared" si="861"/>
        <v>0</v>
      </c>
      <c r="OL180" s="3">
        <f t="shared" si="861"/>
        <v>0</v>
      </c>
      <c r="OM180" s="3">
        <f t="shared" si="861"/>
        <v>0</v>
      </c>
      <c r="ON180" s="3">
        <f t="shared" si="861"/>
        <v>0</v>
      </c>
      <c r="OO180" s="3">
        <f t="shared" si="861"/>
        <v>0</v>
      </c>
      <c r="OP180" s="3">
        <f t="shared" si="861"/>
        <v>0</v>
      </c>
      <c r="OQ180" s="3">
        <f t="shared" si="861"/>
        <v>0</v>
      </c>
      <c r="OR180" s="3">
        <f t="shared" si="861"/>
        <v>0</v>
      </c>
      <c r="OS180" s="3">
        <f t="shared" si="861"/>
        <v>0</v>
      </c>
      <c r="OT180" s="3">
        <f t="shared" si="861"/>
        <v>0</v>
      </c>
      <c r="OU180" s="3">
        <f t="shared" si="861"/>
        <v>0</v>
      </c>
      <c r="OV180" s="3">
        <f t="shared" si="861"/>
        <v>0</v>
      </c>
      <c r="OW180" s="3">
        <f t="shared" si="861"/>
        <v>0</v>
      </c>
      <c r="OX180" s="3">
        <f t="shared" si="861"/>
        <v>0</v>
      </c>
      <c r="OY180" s="3">
        <f t="shared" si="861"/>
        <v>0</v>
      </c>
      <c r="OZ180" s="3">
        <f t="shared" si="861"/>
        <v>0</v>
      </c>
      <c r="PA180" s="3">
        <f t="shared" si="861"/>
        <v>0</v>
      </c>
      <c r="PB180" s="3">
        <f t="shared" si="861"/>
        <v>0</v>
      </c>
      <c r="PC180" s="3">
        <f t="shared" si="861"/>
        <v>0</v>
      </c>
      <c r="PD180" s="3">
        <f t="shared" si="861"/>
        <v>0</v>
      </c>
      <c r="PE180" s="3">
        <f t="shared" si="861"/>
        <v>0</v>
      </c>
      <c r="PF180" s="3">
        <f t="shared" si="861"/>
        <v>0</v>
      </c>
      <c r="PG180" s="3">
        <f t="shared" si="861"/>
        <v>0</v>
      </c>
      <c r="PH180" s="3">
        <f t="shared" si="861"/>
        <v>0</v>
      </c>
      <c r="PI180" s="3">
        <f t="shared" si="861"/>
        <v>0</v>
      </c>
      <c r="PJ180" s="3">
        <f t="shared" si="861"/>
        <v>0</v>
      </c>
      <c r="PK180" s="3">
        <f t="shared" si="861"/>
        <v>0</v>
      </c>
      <c r="PL180" s="3">
        <f t="shared" si="861"/>
        <v>0</v>
      </c>
      <c r="PM180" s="3">
        <f t="shared" si="861"/>
        <v>0</v>
      </c>
      <c r="PN180" s="3">
        <f t="shared" si="861"/>
        <v>0</v>
      </c>
      <c r="PO180" s="3">
        <f t="shared" si="861"/>
        <v>0</v>
      </c>
      <c r="PP180" s="3">
        <f t="shared" si="861"/>
        <v>0</v>
      </c>
      <c r="PQ180" s="3">
        <f t="shared" si="861"/>
        <v>0</v>
      </c>
      <c r="PR180" s="3">
        <f t="shared" si="861"/>
        <v>0</v>
      </c>
      <c r="PS180" s="3">
        <f t="shared" si="861"/>
        <v>0</v>
      </c>
      <c r="PT180" s="3">
        <f t="shared" si="861"/>
        <v>0</v>
      </c>
      <c r="PU180" s="3">
        <f t="shared" si="861"/>
        <v>0</v>
      </c>
      <c r="PV180" s="3">
        <f t="shared" si="861"/>
        <v>0</v>
      </c>
      <c r="PW180" s="3">
        <f t="shared" si="861"/>
        <v>0</v>
      </c>
      <c r="PX180" s="3">
        <f t="shared" si="861"/>
        <v>0</v>
      </c>
      <c r="PY180" s="3">
        <f t="shared" si="861"/>
        <v>0</v>
      </c>
      <c r="PZ180" s="3">
        <f t="shared" si="861"/>
        <v>0</v>
      </c>
      <c r="QA180" s="3">
        <f t="shared" si="861"/>
        <v>0</v>
      </c>
      <c r="QB180" s="3">
        <f t="shared" si="861"/>
        <v>0</v>
      </c>
      <c r="QC180" s="3">
        <f t="shared" si="861"/>
        <v>0</v>
      </c>
      <c r="QD180" s="3">
        <f t="shared" si="861"/>
        <v>0</v>
      </c>
      <c r="QE180" s="3">
        <f t="shared" si="861"/>
        <v>0</v>
      </c>
      <c r="QF180" s="3">
        <f t="shared" si="861"/>
        <v>0</v>
      </c>
      <c r="QG180" s="3">
        <f t="shared" si="861"/>
        <v>0</v>
      </c>
      <c r="QH180" s="3">
        <f t="shared" si="861"/>
        <v>0</v>
      </c>
      <c r="QI180" s="3">
        <f t="shared" ref="QI180:ST180" si="862">QI171-QI161</f>
        <v>0</v>
      </c>
      <c r="QJ180" s="3">
        <f t="shared" si="862"/>
        <v>0</v>
      </c>
      <c r="QK180" s="3">
        <f t="shared" si="862"/>
        <v>0</v>
      </c>
      <c r="QL180" s="3">
        <f t="shared" si="862"/>
        <v>0</v>
      </c>
      <c r="QM180" s="3">
        <f t="shared" si="862"/>
        <v>0</v>
      </c>
      <c r="QN180" s="3">
        <f t="shared" si="862"/>
        <v>0</v>
      </c>
      <c r="QO180" s="3">
        <f t="shared" si="862"/>
        <v>0</v>
      </c>
      <c r="QP180" s="3">
        <f t="shared" si="862"/>
        <v>0</v>
      </c>
      <c r="QQ180" s="3">
        <f t="shared" si="862"/>
        <v>0</v>
      </c>
      <c r="QR180" s="3">
        <f t="shared" si="862"/>
        <v>0</v>
      </c>
      <c r="QS180" s="3">
        <f t="shared" si="862"/>
        <v>0</v>
      </c>
      <c r="QT180" s="3">
        <f t="shared" si="862"/>
        <v>0</v>
      </c>
      <c r="QU180" s="3">
        <f t="shared" si="862"/>
        <v>0</v>
      </c>
      <c r="QV180" s="3">
        <f t="shared" si="862"/>
        <v>0</v>
      </c>
      <c r="QW180" s="3">
        <f t="shared" si="862"/>
        <v>0</v>
      </c>
      <c r="QX180" s="3">
        <f t="shared" si="862"/>
        <v>0</v>
      </c>
      <c r="QY180" s="3">
        <f t="shared" si="862"/>
        <v>0</v>
      </c>
      <c r="QZ180" s="3">
        <f t="shared" si="862"/>
        <v>0</v>
      </c>
      <c r="RA180" s="3">
        <f t="shared" si="862"/>
        <v>0</v>
      </c>
      <c r="RB180" s="3">
        <f t="shared" si="862"/>
        <v>0</v>
      </c>
      <c r="RC180" s="3">
        <f t="shared" si="862"/>
        <v>0</v>
      </c>
      <c r="RD180" s="3">
        <f t="shared" si="862"/>
        <v>0</v>
      </c>
      <c r="RE180" s="3">
        <f t="shared" si="862"/>
        <v>0</v>
      </c>
      <c r="RF180" s="3">
        <f t="shared" si="862"/>
        <v>0</v>
      </c>
      <c r="RG180" s="3">
        <f t="shared" si="862"/>
        <v>0</v>
      </c>
      <c r="RH180" s="3">
        <f t="shared" si="862"/>
        <v>0</v>
      </c>
      <c r="RI180" s="3">
        <f t="shared" si="862"/>
        <v>0</v>
      </c>
      <c r="RJ180" s="3">
        <f t="shared" si="862"/>
        <v>0</v>
      </c>
      <c r="RK180" s="3">
        <f t="shared" si="862"/>
        <v>0</v>
      </c>
      <c r="RL180" s="3">
        <f t="shared" si="862"/>
        <v>0</v>
      </c>
      <c r="RM180" s="3">
        <f t="shared" si="862"/>
        <v>0</v>
      </c>
      <c r="RN180" s="3">
        <f t="shared" si="862"/>
        <v>0</v>
      </c>
      <c r="RO180" s="3">
        <f t="shared" si="862"/>
        <v>0</v>
      </c>
      <c r="RP180" s="3">
        <f t="shared" si="862"/>
        <v>0</v>
      </c>
      <c r="RQ180" s="3">
        <f t="shared" si="862"/>
        <v>0</v>
      </c>
      <c r="RR180" s="3">
        <f t="shared" si="862"/>
        <v>0</v>
      </c>
      <c r="RS180" s="3">
        <f t="shared" si="862"/>
        <v>0</v>
      </c>
      <c r="RT180" s="3">
        <f t="shared" si="862"/>
        <v>0</v>
      </c>
      <c r="RU180" s="3">
        <f t="shared" si="862"/>
        <v>0</v>
      </c>
      <c r="RV180" s="3">
        <f t="shared" si="862"/>
        <v>0</v>
      </c>
      <c r="RW180" s="3">
        <f t="shared" si="862"/>
        <v>0</v>
      </c>
      <c r="RX180" s="3">
        <f t="shared" si="862"/>
        <v>0</v>
      </c>
      <c r="RY180" s="3">
        <f t="shared" si="862"/>
        <v>0</v>
      </c>
      <c r="RZ180" s="3">
        <f t="shared" si="862"/>
        <v>0</v>
      </c>
      <c r="SA180" s="3">
        <f t="shared" si="862"/>
        <v>0</v>
      </c>
      <c r="SB180" s="3">
        <f t="shared" si="862"/>
        <v>0</v>
      </c>
      <c r="SC180" s="3">
        <f t="shared" si="862"/>
        <v>0</v>
      </c>
      <c r="SD180" s="3">
        <f t="shared" si="862"/>
        <v>0</v>
      </c>
      <c r="SE180" s="3">
        <f t="shared" si="862"/>
        <v>0</v>
      </c>
      <c r="SF180" s="3">
        <f t="shared" si="862"/>
        <v>0</v>
      </c>
      <c r="SG180" s="3">
        <f t="shared" si="862"/>
        <v>0</v>
      </c>
      <c r="SH180" s="3">
        <f t="shared" si="862"/>
        <v>0</v>
      </c>
      <c r="SI180" s="3">
        <f t="shared" si="862"/>
        <v>0</v>
      </c>
      <c r="SJ180" s="3">
        <f t="shared" si="862"/>
        <v>0</v>
      </c>
      <c r="SK180" s="3">
        <f t="shared" si="862"/>
        <v>0</v>
      </c>
      <c r="SL180" s="3">
        <f t="shared" si="862"/>
        <v>0</v>
      </c>
      <c r="SM180" s="3">
        <f t="shared" si="862"/>
        <v>0</v>
      </c>
      <c r="SN180" s="3">
        <f t="shared" si="862"/>
        <v>0</v>
      </c>
      <c r="SO180" s="3">
        <f t="shared" si="862"/>
        <v>0</v>
      </c>
      <c r="SP180" s="3">
        <f t="shared" si="862"/>
        <v>0</v>
      </c>
      <c r="SQ180" s="3">
        <f t="shared" si="862"/>
        <v>0</v>
      </c>
      <c r="SR180" s="3">
        <f t="shared" si="862"/>
        <v>0</v>
      </c>
      <c r="SS180" s="3">
        <f t="shared" si="862"/>
        <v>0</v>
      </c>
      <c r="ST180" s="3">
        <f t="shared" si="862"/>
        <v>0</v>
      </c>
      <c r="SU180" s="3">
        <f t="shared" ref="SU180:VF180" si="863">SU171-SU161</f>
        <v>0</v>
      </c>
      <c r="SV180" s="3">
        <f t="shared" si="863"/>
        <v>0</v>
      </c>
      <c r="SW180" s="3">
        <f t="shared" si="863"/>
        <v>0</v>
      </c>
      <c r="SX180" s="3">
        <f t="shared" si="863"/>
        <v>0</v>
      </c>
      <c r="SY180" s="3">
        <f t="shared" si="863"/>
        <v>0</v>
      </c>
      <c r="SZ180" s="3">
        <f t="shared" si="863"/>
        <v>0</v>
      </c>
      <c r="TA180" s="3">
        <f t="shared" si="863"/>
        <v>0</v>
      </c>
      <c r="TB180" s="3">
        <f t="shared" si="863"/>
        <v>0</v>
      </c>
      <c r="TC180" s="3">
        <f t="shared" si="863"/>
        <v>0</v>
      </c>
      <c r="TD180" s="3">
        <f t="shared" si="863"/>
        <v>0</v>
      </c>
      <c r="TE180" s="3">
        <f t="shared" si="863"/>
        <v>0</v>
      </c>
      <c r="TF180" s="3">
        <f t="shared" si="863"/>
        <v>0</v>
      </c>
      <c r="TG180" s="3">
        <f t="shared" si="863"/>
        <v>0</v>
      </c>
      <c r="TH180" s="3">
        <f t="shared" si="863"/>
        <v>0</v>
      </c>
      <c r="TI180" s="3">
        <f t="shared" si="863"/>
        <v>0</v>
      </c>
      <c r="TJ180" s="3">
        <f t="shared" si="863"/>
        <v>0</v>
      </c>
      <c r="TK180" s="3">
        <f t="shared" si="863"/>
        <v>0</v>
      </c>
      <c r="TL180" s="3">
        <f t="shared" si="863"/>
        <v>0</v>
      </c>
      <c r="TM180" s="3">
        <f t="shared" si="863"/>
        <v>0</v>
      </c>
      <c r="TN180" s="3">
        <f t="shared" si="863"/>
        <v>0</v>
      </c>
      <c r="TO180" s="3">
        <f t="shared" si="863"/>
        <v>0</v>
      </c>
      <c r="TP180" s="3">
        <f t="shared" si="863"/>
        <v>0</v>
      </c>
      <c r="TQ180" s="3">
        <f t="shared" si="863"/>
        <v>0</v>
      </c>
      <c r="TR180" s="3">
        <f t="shared" si="863"/>
        <v>0</v>
      </c>
      <c r="TS180" s="3">
        <f t="shared" si="863"/>
        <v>0</v>
      </c>
      <c r="TT180" s="3">
        <f t="shared" si="863"/>
        <v>0</v>
      </c>
      <c r="TU180" s="3">
        <f t="shared" si="863"/>
        <v>0</v>
      </c>
      <c r="TV180" s="3">
        <f t="shared" si="863"/>
        <v>0</v>
      </c>
      <c r="TW180" s="3">
        <f t="shared" si="863"/>
        <v>0</v>
      </c>
      <c r="TX180" s="3">
        <f t="shared" si="863"/>
        <v>0</v>
      </c>
      <c r="TY180" s="3">
        <f t="shared" si="863"/>
        <v>0</v>
      </c>
      <c r="TZ180" s="3">
        <f t="shared" si="863"/>
        <v>0</v>
      </c>
      <c r="UA180" s="3">
        <f t="shared" si="863"/>
        <v>0</v>
      </c>
      <c r="UB180" s="3">
        <f t="shared" si="863"/>
        <v>0</v>
      </c>
      <c r="UC180" s="3">
        <f t="shared" si="863"/>
        <v>0</v>
      </c>
      <c r="UD180" s="3">
        <f t="shared" si="863"/>
        <v>0</v>
      </c>
      <c r="UE180" s="3">
        <f t="shared" si="863"/>
        <v>0</v>
      </c>
      <c r="UF180" s="3">
        <f t="shared" si="863"/>
        <v>0</v>
      </c>
      <c r="UG180" s="3">
        <f t="shared" si="863"/>
        <v>0</v>
      </c>
      <c r="UH180" s="3">
        <f t="shared" si="863"/>
        <v>0</v>
      </c>
      <c r="UI180" s="3">
        <f t="shared" si="863"/>
        <v>0</v>
      </c>
      <c r="UJ180" s="3">
        <f t="shared" si="863"/>
        <v>0</v>
      </c>
      <c r="UK180" s="3">
        <f t="shared" si="863"/>
        <v>0</v>
      </c>
      <c r="UL180" s="3">
        <f t="shared" si="863"/>
        <v>0</v>
      </c>
      <c r="UM180" s="3">
        <f t="shared" si="863"/>
        <v>0</v>
      </c>
      <c r="UN180" s="3">
        <f t="shared" si="863"/>
        <v>0</v>
      </c>
      <c r="UO180" s="3">
        <f t="shared" si="863"/>
        <v>0</v>
      </c>
      <c r="UP180" s="3">
        <f t="shared" si="863"/>
        <v>0</v>
      </c>
      <c r="UQ180" s="3">
        <f t="shared" si="863"/>
        <v>0</v>
      </c>
      <c r="UR180" s="3">
        <f t="shared" si="863"/>
        <v>0</v>
      </c>
      <c r="US180" s="3">
        <f t="shared" si="863"/>
        <v>0</v>
      </c>
      <c r="UT180" s="3">
        <f t="shared" si="863"/>
        <v>0</v>
      </c>
      <c r="UU180" s="3">
        <f t="shared" si="863"/>
        <v>0</v>
      </c>
      <c r="UV180" s="3">
        <f t="shared" si="863"/>
        <v>0</v>
      </c>
      <c r="UW180" s="3">
        <f t="shared" si="863"/>
        <v>0</v>
      </c>
      <c r="UX180" s="3">
        <f t="shared" si="863"/>
        <v>0</v>
      </c>
      <c r="UY180" s="3">
        <f t="shared" si="863"/>
        <v>0</v>
      </c>
      <c r="UZ180" s="3">
        <f t="shared" si="863"/>
        <v>0</v>
      </c>
      <c r="VA180" s="3">
        <f t="shared" si="863"/>
        <v>0</v>
      </c>
      <c r="VB180" s="3">
        <f t="shared" si="863"/>
        <v>0</v>
      </c>
      <c r="VC180" s="3">
        <f t="shared" si="863"/>
        <v>0</v>
      </c>
      <c r="VD180" s="3">
        <f t="shared" si="863"/>
        <v>0</v>
      </c>
      <c r="VE180" s="3">
        <f t="shared" si="863"/>
        <v>0</v>
      </c>
      <c r="VF180" s="3">
        <f t="shared" si="863"/>
        <v>0</v>
      </c>
      <c r="VG180" s="3">
        <f t="shared" ref="VG180:XW180" si="864">VG171-VG161</f>
        <v>0</v>
      </c>
      <c r="VH180" s="3">
        <f t="shared" si="864"/>
        <v>0</v>
      </c>
      <c r="VI180" s="3">
        <f t="shared" si="864"/>
        <v>0</v>
      </c>
      <c r="VJ180" s="3">
        <f t="shared" si="864"/>
        <v>0</v>
      </c>
      <c r="VK180" s="3">
        <f t="shared" si="864"/>
        <v>0</v>
      </c>
      <c r="VL180" s="3">
        <f t="shared" si="864"/>
        <v>0</v>
      </c>
      <c r="VM180" s="3">
        <f t="shared" si="864"/>
        <v>0</v>
      </c>
      <c r="VN180" s="3">
        <f t="shared" si="864"/>
        <v>0</v>
      </c>
      <c r="VO180" s="3">
        <f t="shared" si="864"/>
        <v>0</v>
      </c>
      <c r="VP180" s="3">
        <f t="shared" si="864"/>
        <v>0</v>
      </c>
      <c r="VQ180" s="3">
        <f t="shared" si="864"/>
        <v>0</v>
      </c>
      <c r="VR180" s="3">
        <f t="shared" si="864"/>
        <v>0</v>
      </c>
      <c r="VS180" s="3">
        <f t="shared" si="864"/>
        <v>0</v>
      </c>
      <c r="VT180" s="3">
        <f t="shared" si="864"/>
        <v>0</v>
      </c>
      <c r="VU180" s="3">
        <f t="shared" si="864"/>
        <v>0</v>
      </c>
      <c r="VV180" s="3">
        <f t="shared" si="864"/>
        <v>0</v>
      </c>
      <c r="VW180" s="3">
        <f t="shared" si="864"/>
        <v>0</v>
      </c>
      <c r="VX180" s="3">
        <f t="shared" si="864"/>
        <v>0</v>
      </c>
      <c r="VY180" s="3">
        <f t="shared" si="864"/>
        <v>0</v>
      </c>
      <c r="VZ180" s="3">
        <f t="shared" si="864"/>
        <v>0</v>
      </c>
      <c r="WA180" s="3">
        <f t="shared" si="864"/>
        <v>0</v>
      </c>
      <c r="WB180" s="3">
        <f t="shared" si="864"/>
        <v>0</v>
      </c>
      <c r="WC180" s="3">
        <f t="shared" si="864"/>
        <v>0</v>
      </c>
      <c r="WD180" s="3">
        <f t="shared" si="864"/>
        <v>0</v>
      </c>
      <c r="WE180" s="3">
        <f t="shared" si="864"/>
        <v>0</v>
      </c>
      <c r="WF180" s="3">
        <f t="shared" si="864"/>
        <v>0</v>
      </c>
      <c r="WG180" s="3">
        <f t="shared" si="864"/>
        <v>0</v>
      </c>
      <c r="WH180" s="3">
        <f t="shared" si="864"/>
        <v>0</v>
      </c>
      <c r="WI180" s="3">
        <f t="shared" si="864"/>
        <v>0</v>
      </c>
      <c r="WJ180" s="3">
        <f t="shared" si="864"/>
        <v>0</v>
      </c>
      <c r="WK180" s="3">
        <f t="shared" si="864"/>
        <v>0</v>
      </c>
      <c r="WL180" s="3">
        <f t="shared" si="864"/>
        <v>0</v>
      </c>
      <c r="WM180" s="3">
        <f t="shared" si="864"/>
        <v>0</v>
      </c>
      <c r="WN180" s="3">
        <f t="shared" si="864"/>
        <v>0</v>
      </c>
      <c r="WO180" s="3">
        <f t="shared" si="864"/>
        <v>0</v>
      </c>
      <c r="WP180" s="3">
        <f t="shared" si="864"/>
        <v>0</v>
      </c>
      <c r="WQ180" s="3">
        <f t="shared" si="864"/>
        <v>0</v>
      </c>
      <c r="WR180" s="3">
        <f t="shared" si="864"/>
        <v>0</v>
      </c>
      <c r="WS180" s="3">
        <f t="shared" si="864"/>
        <v>0</v>
      </c>
      <c r="WT180" s="3">
        <f t="shared" si="864"/>
        <v>0</v>
      </c>
      <c r="WU180" s="3">
        <f t="shared" si="864"/>
        <v>0</v>
      </c>
      <c r="WV180" s="3">
        <f t="shared" si="864"/>
        <v>0</v>
      </c>
      <c r="WW180" s="3">
        <f t="shared" si="864"/>
        <v>0</v>
      </c>
      <c r="WX180" s="3">
        <f t="shared" si="864"/>
        <v>0</v>
      </c>
      <c r="WY180" s="3">
        <f t="shared" si="864"/>
        <v>0</v>
      </c>
      <c r="WZ180" s="3">
        <f t="shared" si="864"/>
        <v>0</v>
      </c>
      <c r="XA180" s="3">
        <f t="shared" si="864"/>
        <v>0</v>
      </c>
      <c r="XB180" s="3">
        <f t="shared" si="864"/>
        <v>0</v>
      </c>
      <c r="XC180" s="3">
        <f t="shared" si="864"/>
        <v>0</v>
      </c>
      <c r="XD180" s="3">
        <f t="shared" si="864"/>
        <v>0</v>
      </c>
      <c r="XE180" s="3">
        <f t="shared" si="864"/>
        <v>0</v>
      </c>
      <c r="XF180" s="3">
        <f t="shared" si="864"/>
        <v>0</v>
      </c>
      <c r="XG180" s="3">
        <f t="shared" si="864"/>
        <v>0</v>
      </c>
      <c r="XH180" s="3">
        <f t="shared" si="864"/>
        <v>0</v>
      </c>
      <c r="XI180" s="3">
        <f t="shared" si="864"/>
        <v>0</v>
      </c>
      <c r="XJ180" s="3">
        <f t="shared" si="864"/>
        <v>0</v>
      </c>
      <c r="XK180" s="3">
        <f t="shared" si="864"/>
        <v>0</v>
      </c>
      <c r="XL180" s="3">
        <f t="shared" si="864"/>
        <v>0</v>
      </c>
      <c r="XM180" s="3">
        <f t="shared" si="864"/>
        <v>0</v>
      </c>
      <c r="XN180" s="3">
        <f t="shared" si="864"/>
        <v>0</v>
      </c>
      <c r="XO180" s="3">
        <f t="shared" si="864"/>
        <v>0</v>
      </c>
      <c r="XP180" s="3">
        <f t="shared" si="864"/>
        <v>0</v>
      </c>
      <c r="XQ180" s="3">
        <f t="shared" si="864"/>
        <v>0</v>
      </c>
      <c r="XR180" s="3">
        <f t="shared" si="864"/>
        <v>0</v>
      </c>
      <c r="XS180" s="3">
        <f t="shared" si="864"/>
        <v>0</v>
      </c>
      <c r="XT180" s="3">
        <f t="shared" si="864"/>
        <v>0</v>
      </c>
      <c r="XU180" s="3">
        <f t="shared" si="864"/>
        <v>0</v>
      </c>
      <c r="XV180" s="3">
        <f t="shared" si="864"/>
        <v>0</v>
      </c>
      <c r="XW180" s="3">
        <f t="shared" si="864"/>
        <v>0</v>
      </c>
      <c r="XX180" s="3">
        <f>XX171-XX161</f>
        <v>0</v>
      </c>
      <c r="XY180" s="3">
        <f t="shared" ref="XY180:ZD180" si="865">XY171-XY161</f>
        <v>0</v>
      </c>
      <c r="XZ180" s="3">
        <f t="shared" si="865"/>
        <v>0</v>
      </c>
      <c r="YA180" s="3">
        <f t="shared" si="865"/>
        <v>0</v>
      </c>
      <c r="YB180" s="3">
        <f t="shared" si="865"/>
        <v>0</v>
      </c>
      <c r="YC180" s="3">
        <f t="shared" si="865"/>
        <v>0</v>
      </c>
      <c r="YD180" s="3">
        <f t="shared" si="865"/>
        <v>0</v>
      </c>
      <c r="YE180" s="3">
        <f t="shared" si="865"/>
        <v>0</v>
      </c>
      <c r="YF180" s="3">
        <f t="shared" si="865"/>
        <v>0</v>
      </c>
      <c r="YG180" s="3">
        <f t="shared" si="865"/>
        <v>0</v>
      </c>
      <c r="YH180" s="3">
        <f t="shared" si="865"/>
        <v>0</v>
      </c>
      <c r="YI180" s="3">
        <f t="shared" si="865"/>
        <v>0</v>
      </c>
      <c r="YJ180" s="3">
        <f t="shared" si="865"/>
        <v>0</v>
      </c>
      <c r="YK180" s="3">
        <f t="shared" si="865"/>
        <v>0</v>
      </c>
      <c r="YL180" s="3">
        <f t="shared" si="865"/>
        <v>0</v>
      </c>
      <c r="YM180" s="3">
        <f t="shared" si="865"/>
        <v>0</v>
      </c>
      <c r="YN180" s="3">
        <f t="shared" si="865"/>
        <v>0</v>
      </c>
      <c r="YO180" s="3">
        <f t="shared" si="865"/>
        <v>0</v>
      </c>
      <c r="YP180" s="3">
        <f t="shared" si="865"/>
        <v>0</v>
      </c>
      <c r="YQ180" s="3">
        <f t="shared" si="865"/>
        <v>0</v>
      </c>
      <c r="YR180" s="3">
        <f t="shared" si="865"/>
        <v>0</v>
      </c>
      <c r="YS180" s="3">
        <f t="shared" si="865"/>
        <v>0</v>
      </c>
      <c r="YT180" s="3">
        <f t="shared" si="865"/>
        <v>0</v>
      </c>
      <c r="YU180" s="3">
        <f t="shared" si="865"/>
        <v>0</v>
      </c>
      <c r="YV180" s="3">
        <f t="shared" si="865"/>
        <v>0</v>
      </c>
      <c r="YW180" s="3">
        <f t="shared" si="865"/>
        <v>0</v>
      </c>
      <c r="YX180" s="3">
        <f t="shared" si="865"/>
        <v>0</v>
      </c>
      <c r="YY180" s="3">
        <f t="shared" si="865"/>
        <v>0</v>
      </c>
      <c r="YZ180" s="3">
        <f t="shared" si="865"/>
        <v>0</v>
      </c>
      <c r="ZA180" s="3">
        <f t="shared" si="865"/>
        <v>0</v>
      </c>
      <c r="ZB180" s="3">
        <f t="shared" si="865"/>
        <v>0</v>
      </c>
      <c r="ZC180" s="3">
        <f t="shared" si="865"/>
        <v>0</v>
      </c>
      <c r="ZD180" s="3">
        <f t="shared" si="865"/>
        <v>0</v>
      </c>
      <c r="ZE180" s="3">
        <f t="shared" ref="ZE180:AAJ180" si="866">ZE171-ZE161</f>
        <v>0</v>
      </c>
      <c r="ZF180" s="3">
        <f t="shared" si="866"/>
        <v>0</v>
      </c>
      <c r="ZG180" s="3">
        <f t="shared" si="866"/>
        <v>0</v>
      </c>
      <c r="ZH180" s="3">
        <f t="shared" si="866"/>
        <v>0</v>
      </c>
      <c r="ZI180" s="3">
        <f t="shared" si="866"/>
        <v>0</v>
      </c>
      <c r="ZJ180" s="3">
        <f t="shared" si="866"/>
        <v>0</v>
      </c>
      <c r="ZK180" s="3">
        <f t="shared" si="866"/>
        <v>0</v>
      </c>
      <c r="ZL180" s="3">
        <f t="shared" si="866"/>
        <v>0</v>
      </c>
      <c r="ZM180" s="3">
        <f t="shared" si="866"/>
        <v>0</v>
      </c>
      <c r="ZN180" s="3">
        <f t="shared" si="866"/>
        <v>0</v>
      </c>
      <c r="ZO180" s="3">
        <f t="shared" si="866"/>
        <v>0</v>
      </c>
      <c r="ZP180" s="3">
        <f t="shared" si="866"/>
        <v>0</v>
      </c>
      <c r="ZQ180" s="3">
        <f t="shared" si="866"/>
        <v>0</v>
      </c>
      <c r="ZR180" s="3">
        <f t="shared" si="866"/>
        <v>0</v>
      </c>
      <c r="ZS180" s="3">
        <f t="shared" si="866"/>
        <v>0</v>
      </c>
      <c r="ZT180" s="3">
        <f t="shared" si="866"/>
        <v>0</v>
      </c>
      <c r="ZU180" s="3">
        <f t="shared" si="866"/>
        <v>0</v>
      </c>
      <c r="ZV180" s="3">
        <f t="shared" si="866"/>
        <v>0</v>
      </c>
      <c r="ZW180" s="3">
        <f t="shared" si="866"/>
        <v>0</v>
      </c>
      <c r="ZX180" s="3">
        <f t="shared" si="866"/>
        <v>0</v>
      </c>
      <c r="ZY180" s="3">
        <f t="shared" si="866"/>
        <v>0</v>
      </c>
      <c r="ZZ180" s="3">
        <f t="shared" si="866"/>
        <v>0</v>
      </c>
      <c r="AAA180" s="3">
        <f t="shared" si="866"/>
        <v>0</v>
      </c>
      <c r="AAB180" s="3">
        <f t="shared" si="866"/>
        <v>0</v>
      </c>
      <c r="AAC180" s="3">
        <f t="shared" si="866"/>
        <v>0</v>
      </c>
      <c r="AAD180" s="3">
        <f t="shared" si="866"/>
        <v>0</v>
      </c>
      <c r="AAE180" s="3">
        <f t="shared" si="866"/>
        <v>0</v>
      </c>
      <c r="AAF180" s="3">
        <f t="shared" si="866"/>
        <v>0</v>
      </c>
      <c r="AAG180" s="3">
        <f t="shared" si="866"/>
        <v>0</v>
      </c>
      <c r="AAH180" s="3">
        <f t="shared" si="866"/>
        <v>0</v>
      </c>
      <c r="AAI180" s="3">
        <f t="shared" si="866"/>
        <v>0</v>
      </c>
      <c r="AAJ180" s="3">
        <f t="shared" si="866"/>
        <v>0</v>
      </c>
      <c r="AAK180" s="3">
        <f>AAK171-AAK161</f>
        <v>0</v>
      </c>
      <c r="AAL180" s="3">
        <f t="shared" ref="AAL180:ABF180" si="867">AAL171-AAL161</f>
        <v>0</v>
      </c>
      <c r="AAM180" s="3">
        <f t="shared" si="867"/>
        <v>0</v>
      </c>
      <c r="AAN180" s="3">
        <f t="shared" si="867"/>
        <v>0</v>
      </c>
      <c r="AAO180" s="3">
        <f t="shared" si="867"/>
        <v>0</v>
      </c>
      <c r="AAP180" s="3">
        <f t="shared" si="867"/>
        <v>0</v>
      </c>
      <c r="AAQ180" s="3">
        <f t="shared" si="867"/>
        <v>0</v>
      </c>
      <c r="AAR180" s="3">
        <f t="shared" si="867"/>
        <v>0</v>
      </c>
      <c r="AAS180" s="3">
        <f t="shared" si="867"/>
        <v>0</v>
      </c>
      <c r="AAT180" s="3">
        <f t="shared" si="867"/>
        <v>0</v>
      </c>
      <c r="AAU180" s="3">
        <f t="shared" si="867"/>
        <v>0</v>
      </c>
      <c r="AAV180" s="3">
        <f t="shared" si="867"/>
        <v>0</v>
      </c>
      <c r="AAW180" s="3">
        <f t="shared" si="867"/>
        <v>0</v>
      </c>
      <c r="AAX180" s="3">
        <f t="shared" si="867"/>
        <v>0</v>
      </c>
      <c r="AAY180" s="3">
        <f t="shared" si="867"/>
        <v>0</v>
      </c>
      <c r="AAZ180" s="3">
        <f t="shared" si="867"/>
        <v>0</v>
      </c>
      <c r="ABA180" s="3">
        <f t="shared" si="867"/>
        <v>0</v>
      </c>
      <c r="ABB180" s="3">
        <f t="shared" si="867"/>
        <v>0</v>
      </c>
      <c r="ABC180" s="3">
        <f t="shared" si="867"/>
        <v>0</v>
      </c>
      <c r="ABD180" s="3">
        <f t="shared" si="867"/>
        <v>0</v>
      </c>
      <c r="ABE180" s="3">
        <f t="shared" si="867"/>
        <v>0</v>
      </c>
      <c r="ABF180" s="3">
        <f t="shared" si="867"/>
        <v>0</v>
      </c>
      <c r="ABG180" s="3"/>
      <c r="ABH180" s="3"/>
      <c r="ABI180" s="3"/>
      <c r="ABJ180" s="3"/>
      <c r="ABK180" s="3"/>
      <c r="ABL180" s="3"/>
      <c r="ABM180" s="3"/>
      <c r="ABN180" s="3"/>
      <c r="ABO180" s="3"/>
      <c r="ABP180" s="3"/>
      <c r="ABQ180" s="3"/>
      <c r="ABR180" s="3"/>
      <c r="ABS180" s="3"/>
      <c r="ABT180" s="3"/>
      <c r="ABU180" s="3"/>
      <c r="ABV180" s="3"/>
      <c r="ABW180" s="3"/>
      <c r="ABX180" s="3"/>
      <c r="ABY180" s="3"/>
      <c r="ABZ180" s="3"/>
      <c r="ACA180" s="3"/>
      <c r="ACB180" s="3"/>
      <c r="ACC180" s="3"/>
      <c r="ACD180" s="3"/>
      <c r="ACE180" s="3"/>
      <c r="ACF180" s="3"/>
      <c r="ACG180" s="3"/>
      <c r="ACH180" s="3"/>
      <c r="ACI180" s="3"/>
      <c r="ACJ180" s="3"/>
      <c r="ACK180" s="3"/>
      <c r="ACL180" s="3"/>
      <c r="ACM180" s="3"/>
      <c r="ACN180" s="3"/>
      <c r="ACO180" s="3"/>
      <c r="ACP180" s="3"/>
      <c r="ACQ180" s="3"/>
      <c r="ACR180" s="3"/>
      <c r="ACS180" s="3"/>
      <c r="ACT180" s="3"/>
      <c r="ACU180" s="3">
        <f t="shared" ref="ACU180:AFF180" si="868">ACU171-ACU161</f>
        <v>0</v>
      </c>
      <c r="ACV180" s="3">
        <f t="shared" si="868"/>
        <v>0</v>
      </c>
      <c r="ACW180" s="3">
        <f t="shared" si="868"/>
        <v>0</v>
      </c>
      <c r="ACX180" s="3">
        <f t="shared" si="868"/>
        <v>0</v>
      </c>
      <c r="ACY180" s="3">
        <f t="shared" si="868"/>
        <v>0</v>
      </c>
      <c r="ACZ180" s="3">
        <f t="shared" si="868"/>
        <v>0</v>
      </c>
      <c r="ADA180" s="3">
        <f t="shared" si="868"/>
        <v>0</v>
      </c>
      <c r="ADB180" s="3">
        <f t="shared" si="868"/>
        <v>0</v>
      </c>
      <c r="ADC180" s="3">
        <f t="shared" si="868"/>
        <v>0</v>
      </c>
      <c r="ADD180" s="3">
        <f t="shared" si="868"/>
        <v>0</v>
      </c>
      <c r="ADE180" s="3">
        <f t="shared" si="868"/>
        <v>0</v>
      </c>
      <c r="ADF180" s="3">
        <f t="shared" si="868"/>
        <v>0</v>
      </c>
      <c r="ADG180" s="3">
        <f t="shared" si="868"/>
        <v>0</v>
      </c>
      <c r="ADH180" s="3">
        <f t="shared" si="868"/>
        <v>0</v>
      </c>
      <c r="ADI180" s="3">
        <f t="shared" si="868"/>
        <v>0</v>
      </c>
      <c r="ADJ180" s="3">
        <f t="shared" si="868"/>
        <v>0</v>
      </c>
      <c r="ADK180" s="3">
        <f t="shared" si="868"/>
        <v>0</v>
      </c>
      <c r="ADL180" s="3">
        <f t="shared" si="868"/>
        <v>0</v>
      </c>
      <c r="ADM180" s="3">
        <f t="shared" si="868"/>
        <v>0</v>
      </c>
      <c r="ADN180" s="3">
        <f t="shared" si="868"/>
        <v>0</v>
      </c>
      <c r="ADO180" s="3">
        <f t="shared" si="868"/>
        <v>0</v>
      </c>
      <c r="ADP180" s="3">
        <f t="shared" si="868"/>
        <v>0</v>
      </c>
      <c r="ADQ180" s="3">
        <f t="shared" si="868"/>
        <v>0</v>
      </c>
      <c r="ADR180" s="3">
        <f t="shared" si="868"/>
        <v>0</v>
      </c>
      <c r="ADS180" s="3">
        <f t="shared" si="868"/>
        <v>0</v>
      </c>
      <c r="ADT180" s="3">
        <f t="shared" si="868"/>
        <v>0</v>
      </c>
      <c r="ADU180" s="3">
        <f t="shared" si="868"/>
        <v>0</v>
      </c>
      <c r="ADV180" s="3">
        <f t="shared" si="868"/>
        <v>0</v>
      </c>
      <c r="ADW180" s="3">
        <f t="shared" si="868"/>
        <v>0</v>
      </c>
      <c r="ADX180" s="3">
        <f t="shared" si="868"/>
        <v>0</v>
      </c>
      <c r="ADY180" s="3">
        <f t="shared" si="868"/>
        <v>0</v>
      </c>
      <c r="ADZ180" s="3">
        <f t="shared" si="868"/>
        <v>0</v>
      </c>
      <c r="AEA180" s="3">
        <f t="shared" si="868"/>
        <v>0</v>
      </c>
      <c r="AEB180" s="3">
        <f t="shared" si="868"/>
        <v>0</v>
      </c>
      <c r="AEC180" s="3">
        <f t="shared" si="868"/>
        <v>0</v>
      </c>
      <c r="AED180" s="3">
        <f t="shared" si="868"/>
        <v>0</v>
      </c>
      <c r="AEE180" s="3">
        <f t="shared" si="868"/>
        <v>0</v>
      </c>
      <c r="AEF180" s="3">
        <f t="shared" si="868"/>
        <v>0</v>
      </c>
      <c r="AEG180" s="3">
        <f t="shared" si="868"/>
        <v>0</v>
      </c>
      <c r="AEH180" s="3">
        <f t="shared" si="868"/>
        <v>0</v>
      </c>
      <c r="AEI180" s="3">
        <f t="shared" si="868"/>
        <v>0</v>
      </c>
      <c r="AEJ180" s="3">
        <f t="shared" si="868"/>
        <v>0</v>
      </c>
      <c r="AEK180" s="3">
        <f t="shared" si="868"/>
        <v>0</v>
      </c>
      <c r="AEL180" s="3">
        <f t="shared" si="868"/>
        <v>0</v>
      </c>
      <c r="AEM180" s="3">
        <f t="shared" si="868"/>
        <v>0</v>
      </c>
      <c r="AEN180" s="3">
        <f t="shared" si="868"/>
        <v>0</v>
      </c>
      <c r="AEO180" s="3">
        <f t="shared" si="868"/>
        <v>0</v>
      </c>
      <c r="AEP180" s="3">
        <f t="shared" si="868"/>
        <v>0</v>
      </c>
      <c r="AEQ180" s="3">
        <f t="shared" si="868"/>
        <v>0</v>
      </c>
      <c r="AER180" s="3">
        <f t="shared" si="868"/>
        <v>0</v>
      </c>
      <c r="AES180" s="3">
        <f t="shared" si="868"/>
        <v>0</v>
      </c>
      <c r="AET180" s="3">
        <f t="shared" si="868"/>
        <v>0</v>
      </c>
      <c r="AEU180" s="3">
        <f t="shared" si="868"/>
        <v>0</v>
      </c>
      <c r="AEV180" s="3">
        <f t="shared" si="868"/>
        <v>0</v>
      </c>
      <c r="AEW180" s="3">
        <f t="shared" si="868"/>
        <v>0</v>
      </c>
      <c r="AEX180" s="3">
        <f t="shared" si="868"/>
        <v>0</v>
      </c>
      <c r="AEY180" s="3">
        <f t="shared" si="868"/>
        <v>0</v>
      </c>
      <c r="AEZ180" s="3">
        <f t="shared" si="868"/>
        <v>0</v>
      </c>
      <c r="AFA180" s="3">
        <f t="shared" si="868"/>
        <v>0</v>
      </c>
      <c r="AFB180" s="3">
        <f t="shared" si="868"/>
        <v>0</v>
      </c>
      <c r="AFC180" s="3">
        <f t="shared" si="868"/>
        <v>0</v>
      </c>
      <c r="AFD180" s="3">
        <f t="shared" si="868"/>
        <v>0</v>
      </c>
      <c r="AFE180" s="3">
        <f t="shared" si="868"/>
        <v>0</v>
      </c>
      <c r="AFF180" s="3">
        <f t="shared" si="868"/>
        <v>0</v>
      </c>
      <c r="AFG180" s="3">
        <f t="shared" ref="AFG180:AHR180" si="869">AFG171-AFG161</f>
        <v>0</v>
      </c>
      <c r="AFH180" s="3">
        <f t="shared" si="869"/>
        <v>0</v>
      </c>
      <c r="AFI180" s="3">
        <f t="shared" si="869"/>
        <v>0</v>
      </c>
      <c r="AFJ180" s="3">
        <f t="shared" si="869"/>
        <v>0</v>
      </c>
      <c r="AFK180" s="3">
        <f t="shared" si="869"/>
        <v>0</v>
      </c>
      <c r="AFL180" s="3">
        <f t="shared" si="869"/>
        <v>0</v>
      </c>
      <c r="AFM180" s="3">
        <f t="shared" si="869"/>
        <v>0</v>
      </c>
      <c r="AFN180" s="3">
        <f t="shared" si="869"/>
        <v>0</v>
      </c>
      <c r="AFO180" s="3">
        <f t="shared" si="869"/>
        <v>0</v>
      </c>
      <c r="AFP180" s="3">
        <f t="shared" si="869"/>
        <v>0</v>
      </c>
      <c r="AFQ180" s="3">
        <f t="shared" si="869"/>
        <v>0</v>
      </c>
      <c r="AFR180" s="3">
        <f t="shared" si="869"/>
        <v>0</v>
      </c>
      <c r="AFS180" s="3">
        <f t="shared" si="869"/>
        <v>0</v>
      </c>
      <c r="AFT180" s="3">
        <f t="shared" si="869"/>
        <v>0</v>
      </c>
      <c r="AFU180" s="3">
        <f t="shared" si="869"/>
        <v>0</v>
      </c>
      <c r="AFV180" s="3">
        <f t="shared" si="869"/>
        <v>0</v>
      </c>
      <c r="AFW180" s="3">
        <f t="shared" si="869"/>
        <v>0</v>
      </c>
      <c r="AFX180" s="3">
        <f t="shared" si="869"/>
        <v>0</v>
      </c>
      <c r="AFY180" s="3">
        <f t="shared" si="869"/>
        <v>0</v>
      </c>
      <c r="AFZ180" s="3">
        <f t="shared" si="869"/>
        <v>0</v>
      </c>
      <c r="AGA180" s="3">
        <f t="shared" si="869"/>
        <v>0</v>
      </c>
      <c r="AGB180" s="3">
        <f t="shared" si="869"/>
        <v>0</v>
      </c>
      <c r="AGC180" s="3">
        <f t="shared" si="869"/>
        <v>0</v>
      </c>
      <c r="AGD180" s="3">
        <f t="shared" si="869"/>
        <v>0</v>
      </c>
      <c r="AGE180" s="3">
        <f t="shared" si="869"/>
        <v>0</v>
      </c>
      <c r="AGF180" s="3">
        <f t="shared" si="869"/>
        <v>0</v>
      </c>
      <c r="AGG180" s="3">
        <f t="shared" si="869"/>
        <v>0</v>
      </c>
      <c r="AGH180" s="3">
        <f t="shared" si="869"/>
        <v>0</v>
      </c>
      <c r="AGI180" s="3">
        <f t="shared" si="869"/>
        <v>0</v>
      </c>
      <c r="AGJ180" s="3">
        <f t="shared" si="869"/>
        <v>0</v>
      </c>
      <c r="AGK180" s="3">
        <f t="shared" si="869"/>
        <v>0</v>
      </c>
      <c r="AGL180" s="3">
        <f t="shared" si="869"/>
        <v>0</v>
      </c>
      <c r="AGM180" s="3">
        <f t="shared" si="869"/>
        <v>0</v>
      </c>
      <c r="AGN180" s="3">
        <f t="shared" si="869"/>
        <v>0</v>
      </c>
      <c r="AGO180" s="3">
        <f t="shared" si="869"/>
        <v>0</v>
      </c>
      <c r="AGP180" s="3">
        <f t="shared" si="869"/>
        <v>0</v>
      </c>
      <c r="AGQ180" s="3">
        <f t="shared" si="869"/>
        <v>0</v>
      </c>
      <c r="AGR180" s="3">
        <f t="shared" si="869"/>
        <v>0</v>
      </c>
      <c r="AGS180" s="3">
        <f t="shared" si="869"/>
        <v>0</v>
      </c>
      <c r="AGT180" s="3">
        <f t="shared" si="869"/>
        <v>0</v>
      </c>
      <c r="AGU180" s="3">
        <f t="shared" si="869"/>
        <v>0</v>
      </c>
      <c r="AGV180" s="3">
        <f t="shared" si="869"/>
        <v>0</v>
      </c>
      <c r="AGW180" s="3">
        <f t="shared" si="869"/>
        <v>0</v>
      </c>
      <c r="AGX180" s="3">
        <f t="shared" si="869"/>
        <v>0</v>
      </c>
      <c r="AGY180" s="3">
        <f t="shared" si="869"/>
        <v>0</v>
      </c>
      <c r="AGZ180" s="3">
        <f t="shared" si="869"/>
        <v>0</v>
      </c>
      <c r="AHA180" s="3">
        <f t="shared" si="869"/>
        <v>0</v>
      </c>
      <c r="AHB180" s="3">
        <f t="shared" si="869"/>
        <v>0</v>
      </c>
      <c r="AHC180" s="3">
        <f t="shared" si="869"/>
        <v>0</v>
      </c>
      <c r="AHD180" s="3">
        <f t="shared" si="869"/>
        <v>0</v>
      </c>
      <c r="AHE180" s="3">
        <f t="shared" si="869"/>
        <v>0</v>
      </c>
      <c r="AHF180" s="3">
        <f t="shared" si="869"/>
        <v>0</v>
      </c>
      <c r="AHG180" s="3">
        <f t="shared" si="869"/>
        <v>0</v>
      </c>
      <c r="AHH180" s="3">
        <f t="shared" si="869"/>
        <v>0</v>
      </c>
      <c r="AHI180" s="3">
        <f t="shared" si="869"/>
        <v>0</v>
      </c>
      <c r="AHJ180" s="3">
        <f t="shared" si="869"/>
        <v>0</v>
      </c>
      <c r="AHK180" s="3">
        <f t="shared" si="869"/>
        <v>0</v>
      </c>
      <c r="AHL180" s="3">
        <f t="shared" si="869"/>
        <v>0</v>
      </c>
      <c r="AHM180" s="3">
        <f t="shared" si="869"/>
        <v>0</v>
      </c>
      <c r="AHN180" s="3">
        <f t="shared" si="869"/>
        <v>0</v>
      </c>
      <c r="AHO180" s="3">
        <f t="shared" si="869"/>
        <v>0</v>
      </c>
      <c r="AHP180" s="3">
        <f t="shared" si="869"/>
        <v>0</v>
      </c>
      <c r="AHQ180" s="3">
        <f t="shared" si="869"/>
        <v>0</v>
      </c>
      <c r="AHR180" s="3">
        <f t="shared" si="869"/>
        <v>0</v>
      </c>
      <c r="AHS180" s="3">
        <f t="shared" ref="AHS180:AKD180" si="870">AHS171-AHS161</f>
        <v>0</v>
      </c>
      <c r="AHT180" s="3">
        <f t="shared" si="870"/>
        <v>0</v>
      </c>
      <c r="AHU180" s="3">
        <f t="shared" si="870"/>
        <v>0</v>
      </c>
      <c r="AHV180" s="3">
        <f t="shared" si="870"/>
        <v>0</v>
      </c>
      <c r="AHW180" s="3">
        <f t="shared" si="870"/>
        <v>0</v>
      </c>
      <c r="AHX180" s="3">
        <f t="shared" si="870"/>
        <v>0</v>
      </c>
      <c r="AHY180" s="3">
        <f t="shared" si="870"/>
        <v>0</v>
      </c>
      <c r="AHZ180" s="3">
        <f t="shared" si="870"/>
        <v>0</v>
      </c>
      <c r="AIA180" s="3">
        <f t="shared" si="870"/>
        <v>0</v>
      </c>
      <c r="AIB180" s="3">
        <f t="shared" si="870"/>
        <v>0</v>
      </c>
      <c r="AIC180" s="3">
        <f t="shared" si="870"/>
        <v>0</v>
      </c>
      <c r="AID180" s="3">
        <f t="shared" si="870"/>
        <v>0</v>
      </c>
      <c r="AIE180" s="3">
        <f t="shared" si="870"/>
        <v>0</v>
      </c>
      <c r="AIF180" s="3">
        <f t="shared" si="870"/>
        <v>0</v>
      </c>
      <c r="AIG180" s="3">
        <f t="shared" si="870"/>
        <v>0</v>
      </c>
      <c r="AIH180" s="3">
        <f t="shared" si="870"/>
        <v>0</v>
      </c>
      <c r="AII180" s="3">
        <f t="shared" si="870"/>
        <v>0</v>
      </c>
      <c r="AIJ180" s="3">
        <f t="shared" si="870"/>
        <v>0</v>
      </c>
      <c r="AIK180" s="3">
        <f t="shared" si="870"/>
        <v>0</v>
      </c>
      <c r="AIL180" s="3">
        <f t="shared" si="870"/>
        <v>0</v>
      </c>
      <c r="AIM180" s="3">
        <f t="shared" si="870"/>
        <v>0</v>
      </c>
      <c r="AIN180" s="3">
        <f t="shared" si="870"/>
        <v>0</v>
      </c>
      <c r="AIO180" s="3">
        <f t="shared" si="870"/>
        <v>0</v>
      </c>
      <c r="AIP180" s="3">
        <f t="shared" si="870"/>
        <v>0</v>
      </c>
      <c r="AIQ180" s="3">
        <f t="shared" si="870"/>
        <v>0</v>
      </c>
      <c r="AIR180" s="3">
        <f t="shared" si="870"/>
        <v>0</v>
      </c>
      <c r="AIS180" s="3">
        <f t="shared" si="870"/>
        <v>0</v>
      </c>
      <c r="AIT180" s="3">
        <f t="shared" si="870"/>
        <v>0</v>
      </c>
      <c r="AIU180" s="3">
        <f t="shared" si="870"/>
        <v>0</v>
      </c>
      <c r="AIV180" s="3">
        <f t="shared" si="870"/>
        <v>0</v>
      </c>
      <c r="AIW180" s="3">
        <f t="shared" si="870"/>
        <v>0</v>
      </c>
      <c r="AIX180" s="3">
        <f t="shared" si="870"/>
        <v>0</v>
      </c>
      <c r="AIY180" s="3">
        <f t="shared" si="870"/>
        <v>0</v>
      </c>
      <c r="AIZ180" s="3">
        <f t="shared" si="870"/>
        <v>0</v>
      </c>
      <c r="AJA180" s="3">
        <f t="shared" si="870"/>
        <v>0</v>
      </c>
      <c r="AJB180" s="3">
        <f t="shared" si="870"/>
        <v>0</v>
      </c>
      <c r="AJC180" s="3">
        <f t="shared" si="870"/>
        <v>0</v>
      </c>
      <c r="AJD180" s="3">
        <f t="shared" si="870"/>
        <v>0</v>
      </c>
      <c r="AJE180" s="3">
        <f t="shared" si="870"/>
        <v>0</v>
      </c>
      <c r="AJF180" s="3">
        <f t="shared" si="870"/>
        <v>0</v>
      </c>
      <c r="AJG180" s="3">
        <f t="shared" si="870"/>
        <v>0</v>
      </c>
      <c r="AJH180" s="3">
        <f t="shared" si="870"/>
        <v>0</v>
      </c>
      <c r="AJI180" s="3">
        <f t="shared" si="870"/>
        <v>0</v>
      </c>
      <c r="AJJ180" s="3">
        <f t="shared" si="870"/>
        <v>0</v>
      </c>
      <c r="AJK180" s="3">
        <f t="shared" si="870"/>
        <v>0</v>
      </c>
      <c r="AJL180" s="3">
        <f t="shared" si="870"/>
        <v>0</v>
      </c>
      <c r="AJM180" s="3">
        <f t="shared" si="870"/>
        <v>0</v>
      </c>
      <c r="AJN180" s="3">
        <f t="shared" si="870"/>
        <v>0</v>
      </c>
      <c r="AJO180" s="3">
        <f t="shared" si="870"/>
        <v>0</v>
      </c>
      <c r="AJP180" s="3">
        <f t="shared" si="870"/>
        <v>0</v>
      </c>
      <c r="AJQ180" s="3">
        <f t="shared" si="870"/>
        <v>0</v>
      </c>
      <c r="AJR180" s="3">
        <f t="shared" si="870"/>
        <v>0</v>
      </c>
      <c r="AJS180" s="3">
        <f t="shared" si="870"/>
        <v>0</v>
      </c>
      <c r="AJT180" s="3">
        <f t="shared" si="870"/>
        <v>0</v>
      </c>
      <c r="AJU180" s="3">
        <f t="shared" si="870"/>
        <v>0</v>
      </c>
      <c r="AJV180" s="3">
        <f t="shared" si="870"/>
        <v>0</v>
      </c>
      <c r="AJW180" s="3">
        <f t="shared" si="870"/>
        <v>0</v>
      </c>
      <c r="AJX180" s="3">
        <f t="shared" si="870"/>
        <v>0</v>
      </c>
      <c r="AJY180" s="3">
        <f t="shared" si="870"/>
        <v>0</v>
      </c>
      <c r="AJZ180" s="3">
        <f t="shared" si="870"/>
        <v>0</v>
      </c>
      <c r="AKA180" s="3">
        <f t="shared" si="870"/>
        <v>0</v>
      </c>
      <c r="AKB180" s="3">
        <f t="shared" si="870"/>
        <v>0</v>
      </c>
      <c r="AKC180" s="3">
        <f t="shared" si="870"/>
        <v>0</v>
      </c>
      <c r="AKD180" s="3">
        <f t="shared" si="870"/>
        <v>0</v>
      </c>
      <c r="AKE180" s="3">
        <f t="shared" ref="AKE180:AMP180" si="871">AKE171-AKE161</f>
        <v>0</v>
      </c>
      <c r="AKF180" s="3">
        <f t="shared" si="871"/>
        <v>0</v>
      </c>
      <c r="AKG180" s="3">
        <f t="shared" si="871"/>
        <v>0</v>
      </c>
      <c r="AKH180" s="3">
        <f t="shared" si="871"/>
        <v>0</v>
      </c>
      <c r="AKI180" s="3">
        <f t="shared" si="871"/>
        <v>0</v>
      </c>
      <c r="AKJ180" s="3">
        <f t="shared" si="871"/>
        <v>0</v>
      </c>
      <c r="AKK180" s="3">
        <f t="shared" si="871"/>
        <v>0</v>
      </c>
      <c r="AKL180" s="3">
        <f t="shared" si="871"/>
        <v>0</v>
      </c>
      <c r="AKM180" s="3">
        <f t="shared" si="871"/>
        <v>0</v>
      </c>
      <c r="AKN180" s="3">
        <f t="shared" si="871"/>
        <v>0</v>
      </c>
      <c r="AKO180" s="3">
        <f t="shared" si="871"/>
        <v>0</v>
      </c>
      <c r="AKP180" s="3">
        <f t="shared" si="871"/>
        <v>0</v>
      </c>
      <c r="AKQ180" s="3">
        <f t="shared" si="871"/>
        <v>0</v>
      </c>
      <c r="AKR180" s="3">
        <f t="shared" si="871"/>
        <v>0</v>
      </c>
      <c r="AKS180" s="3">
        <f t="shared" si="871"/>
        <v>0</v>
      </c>
      <c r="AKT180" s="3">
        <f t="shared" si="871"/>
        <v>0</v>
      </c>
      <c r="AKU180" s="3">
        <f t="shared" si="871"/>
        <v>0</v>
      </c>
      <c r="AKV180" s="3">
        <f t="shared" si="871"/>
        <v>0</v>
      </c>
      <c r="AKW180" s="3">
        <f t="shared" si="871"/>
        <v>0</v>
      </c>
      <c r="AKX180" s="3">
        <f t="shared" si="871"/>
        <v>0</v>
      </c>
      <c r="AKY180" s="3">
        <f t="shared" si="871"/>
        <v>0</v>
      </c>
      <c r="AKZ180" s="3">
        <f t="shared" si="871"/>
        <v>0</v>
      </c>
      <c r="ALA180" s="3">
        <f t="shared" si="871"/>
        <v>0</v>
      </c>
      <c r="ALB180" s="3">
        <f t="shared" si="871"/>
        <v>0</v>
      </c>
      <c r="ALC180" s="3">
        <f t="shared" si="871"/>
        <v>0</v>
      </c>
      <c r="ALD180" s="3">
        <f t="shared" si="871"/>
        <v>0</v>
      </c>
      <c r="ALE180" s="3">
        <f t="shared" si="871"/>
        <v>0</v>
      </c>
      <c r="ALF180" s="3">
        <f t="shared" si="871"/>
        <v>0</v>
      </c>
      <c r="ALG180" s="3">
        <f t="shared" si="871"/>
        <v>0</v>
      </c>
      <c r="ALH180" s="3">
        <f t="shared" si="871"/>
        <v>0</v>
      </c>
      <c r="ALI180" s="3">
        <f t="shared" si="871"/>
        <v>0</v>
      </c>
      <c r="ALJ180" s="3">
        <f t="shared" si="871"/>
        <v>0</v>
      </c>
      <c r="ALK180" s="3">
        <f t="shared" si="871"/>
        <v>0</v>
      </c>
      <c r="ALL180" s="3">
        <f t="shared" si="871"/>
        <v>0</v>
      </c>
      <c r="ALM180" s="3">
        <f t="shared" si="871"/>
        <v>0</v>
      </c>
      <c r="ALN180" s="3">
        <f t="shared" si="871"/>
        <v>0</v>
      </c>
      <c r="ALO180" s="3">
        <f t="shared" si="871"/>
        <v>0</v>
      </c>
      <c r="ALP180" s="3">
        <f t="shared" si="871"/>
        <v>0</v>
      </c>
      <c r="ALQ180" s="3">
        <f t="shared" si="871"/>
        <v>0</v>
      </c>
      <c r="ALR180" s="3">
        <f t="shared" si="871"/>
        <v>0</v>
      </c>
      <c r="ALS180" s="3">
        <f t="shared" si="871"/>
        <v>0</v>
      </c>
      <c r="ALT180" s="3">
        <f t="shared" si="871"/>
        <v>0</v>
      </c>
      <c r="ALU180" s="3">
        <f t="shared" si="871"/>
        <v>0</v>
      </c>
      <c r="ALV180" s="3">
        <f t="shared" si="871"/>
        <v>0</v>
      </c>
      <c r="ALW180" s="3">
        <f t="shared" si="871"/>
        <v>0</v>
      </c>
      <c r="ALX180" s="3">
        <f t="shared" si="871"/>
        <v>0</v>
      </c>
      <c r="ALY180" s="3">
        <f t="shared" si="871"/>
        <v>0</v>
      </c>
      <c r="ALZ180" s="3">
        <f t="shared" si="871"/>
        <v>0</v>
      </c>
      <c r="AMA180" s="3">
        <f t="shared" si="871"/>
        <v>0</v>
      </c>
      <c r="AMB180" s="3">
        <f t="shared" si="871"/>
        <v>0</v>
      </c>
      <c r="AMC180" s="3">
        <f t="shared" si="871"/>
        <v>0</v>
      </c>
      <c r="AMD180" s="3">
        <f t="shared" si="871"/>
        <v>0</v>
      </c>
      <c r="AME180" s="3">
        <f t="shared" si="871"/>
        <v>0</v>
      </c>
      <c r="AMF180" s="3">
        <f t="shared" si="871"/>
        <v>0</v>
      </c>
      <c r="AMG180" s="3">
        <f t="shared" si="871"/>
        <v>0</v>
      </c>
      <c r="AMH180" s="3">
        <f t="shared" si="871"/>
        <v>0</v>
      </c>
      <c r="AMI180" s="3">
        <f t="shared" si="871"/>
        <v>0</v>
      </c>
      <c r="AMJ180" s="3">
        <f t="shared" si="871"/>
        <v>0</v>
      </c>
      <c r="AMK180" s="3">
        <f t="shared" si="871"/>
        <v>0</v>
      </c>
      <c r="AML180" s="3">
        <f t="shared" si="871"/>
        <v>0</v>
      </c>
      <c r="AMM180" s="3">
        <f t="shared" si="871"/>
        <v>0</v>
      </c>
      <c r="AMN180" s="3">
        <f t="shared" si="871"/>
        <v>0</v>
      </c>
      <c r="AMO180" s="3">
        <f t="shared" si="871"/>
        <v>0</v>
      </c>
      <c r="AMP180" s="3">
        <f t="shared" si="871"/>
        <v>0</v>
      </c>
      <c r="AMQ180" s="3">
        <f t="shared" ref="AMQ180:APB180" si="872">AMQ171-AMQ161</f>
        <v>0</v>
      </c>
      <c r="AMR180" s="3">
        <f t="shared" si="872"/>
        <v>0</v>
      </c>
      <c r="AMS180" s="3">
        <f t="shared" si="872"/>
        <v>0</v>
      </c>
      <c r="AMT180" s="3">
        <f t="shared" si="872"/>
        <v>0</v>
      </c>
      <c r="AMU180" s="3">
        <f t="shared" si="872"/>
        <v>0</v>
      </c>
      <c r="AMV180" s="3">
        <f t="shared" si="872"/>
        <v>0</v>
      </c>
      <c r="AMW180" s="3">
        <f t="shared" si="872"/>
        <v>0</v>
      </c>
      <c r="AMX180" s="3">
        <f t="shared" si="872"/>
        <v>0</v>
      </c>
      <c r="AMY180" s="3">
        <f t="shared" si="872"/>
        <v>0</v>
      </c>
      <c r="AMZ180" s="3">
        <f t="shared" si="872"/>
        <v>0</v>
      </c>
      <c r="ANA180" s="3">
        <f t="shared" si="872"/>
        <v>0</v>
      </c>
      <c r="ANB180" s="3">
        <f t="shared" si="872"/>
        <v>0</v>
      </c>
      <c r="ANC180" s="3">
        <f t="shared" si="872"/>
        <v>0</v>
      </c>
      <c r="AND180" s="3">
        <f t="shared" si="872"/>
        <v>0</v>
      </c>
      <c r="ANE180" s="3">
        <f t="shared" si="872"/>
        <v>0</v>
      </c>
      <c r="ANF180" s="3">
        <f t="shared" si="872"/>
        <v>0</v>
      </c>
      <c r="ANG180" s="3">
        <f t="shared" si="872"/>
        <v>0</v>
      </c>
      <c r="ANH180" s="3">
        <f t="shared" si="872"/>
        <v>0</v>
      </c>
      <c r="ANI180" s="3">
        <f t="shared" si="872"/>
        <v>0</v>
      </c>
      <c r="ANJ180" s="3">
        <f t="shared" si="872"/>
        <v>0</v>
      </c>
      <c r="ANK180" s="3">
        <f t="shared" si="872"/>
        <v>0</v>
      </c>
      <c r="ANL180" s="3">
        <f t="shared" si="872"/>
        <v>0</v>
      </c>
      <c r="ANM180" s="3">
        <f t="shared" si="872"/>
        <v>0</v>
      </c>
      <c r="ANN180" s="3">
        <f t="shared" si="872"/>
        <v>0</v>
      </c>
      <c r="ANO180" s="3">
        <f t="shared" si="872"/>
        <v>0</v>
      </c>
      <c r="ANP180" s="3">
        <f t="shared" si="872"/>
        <v>0</v>
      </c>
      <c r="ANQ180" s="3">
        <f t="shared" si="872"/>
        <v>0</v>
      </c>
      <c r="ANR180" s="3">
        <f t="shared" si="872"/>
        <v>0</v>
      </c>
      <c r="ANS180" s="3">
        <f t="shared" si="872"/>
        <v>0</v>
      </c>
      <c r="ANT180" s="3">
        <f t="shared" si="872"/>
        <v>0</v>
      </c>
      <c r="ANU180" s="3">
        <f t="shared" si="872"/>
        <v>0</v>
      </c>
      <c r="ANV180" s="3">
        <f t="shared" si="872"/>
        <v>0</v>
      </c>
      <c r="ANW180" s="3">
        <f t="shared" si="872"/>
        <v>0</v>
      </c>
      <c r="ANX180" s="3">
        <f t="shared" si="872"/>
        <v>0</v>
      </c>
      <c r="ANY180" s="3">
        <f t="shared" si="872"/>
        <v>0</v>
      </c>
      <c r="ANZ180" s="3">
        <f t="shared" si="872"/>
        <v>0</v>
      </c>
      <c r="AOA180" s="3">
        <f t="shared" si="872"/>
        <v>0</v>
      </c>
      <c r="AOB180" s="3">
        <f t="shared" si="872"/>
        <v>0</v>
      </c>
      <c r="AOC180" s="3">
        <f t="shared" si="872"/>
        <v>0</v>
      </c>
      <c r="AOD180" s="3">
        <f t="shared" si="872"/>
        <v>0</v>
      </c>
      <c r="AOE180" s="3">
        <f t="shared" si="872"/>
        <v>0</v>
      </c>
      <c r="AOF180" s="3">
        <f t="shared" si="872"/>
        <v>0</v>
      </c>
      <c r="AOG180" s="3">
        <f t="shared" si="872"/>
        <v>0</v>
      </c>
      <c r="AOH180" s="3">
        <f t="shared" si="872"/>
        <v>0</v>
      </c>
      <c r="AOI180" s="3">
        <f t="shared" si="872"/>
        <v>0</v>
      </c>
      <c r="AOJ180" s="3">
        <f t="shared" si="872"/>
        <v>0</v>
      </c>
      <c r="AOK180" s="3">
        <f t="shared" si="872"/>
        <v>0</v>
      </c>
      <c r="AOL180" s="3">
        <f t="shared" si="872"/>
        <v>0</v>
      </c>
      <c r="AOM180" s="3">
        <f t="shared" si="872"/>
        <v>0</v>
      </c>
      <c r="AON180" s="3">
        <f t="shared" si="872"/>
        <v>0</v>
      </c>
      <c r="AOO180" s="3">
        <f t="shared" si="872"/>
        <v>0</v>
      </c>
      <c r="AOP180" s="3">
        <f t="shared" si="872"/>
        <v>0</v>
      </c>
      <c r="AOQ180" s="3">
        <f t="shared" si="872"/>
        <v>0</v>
      </c>
      <c r="AOR180" s="3">
        <f t="shared" si="872"/>
        <v>0</v>
      </c>
      <c r="AOS180" s="3">
        <f t="shared" si="872"/>
        <v>0</v>
      </c>
      <c r="AOT180" s="3">
        <f t="shared" si="872"/>
        <v>0</v>
      </c>
      <c r="AOU180" s="3">
        <f t="shared" si="872"/>
        <v>0</v>
      </c>
      <c r="AOV180" s="3">
        <f t="shared" si="872"/>
        <v>0</v>
      </c>
      <c r="AOW180" s="3">
        <f t="shared" si="872"/>
        <v>0</v>
      </c>
      <c r="AOX180" s="3">
        <f t="shared" si="872"/>
        <v>0</v>
      </c>
      <c r="AOY180" s="3">
        <f t="shared" si="872"/>
        <v>0</v>
      </c>
      <c r="AOZ180" s="3">
        <f t="shared" si="872"/>
        <v>0</v>
      </c>
      <c r="APA180" s="3">
        <f t="shared" si="872"/>
        <v>0</v>
      </c>
      <c r="APB180" s="3">
        <f t="shared" si="872"/>
        <v>0</v>
      </c>
      <c r="APC180" s="3">
        <f t="shared" ref="APC180:ARR180" si="873">APC171-APC161</f>
        <v>0</v>
      </c>
      <c r="APD180" s="3">
        <f t="shared" si="873"/>
        <v>0</v>
      </c>
      <c r="APE180" s="3">
        <f t="shared" si="873"/>
        <v>0</v>
      </c>
      <c r="APF180" s="3">
        <f t="shared" si="873"/>
        <v>0</v>
      </c>
      <c r="APG180" s="3">
        <f t="shared" si="873"/>
        <v>0</v>
      </c>
      <c r="APH180" s="3">
        <f t="shared" si="873"/>
        <v>0</v>
      </c>
      <c r="API180" s="3">
        <f t="shared" si="873"/>
        <v>0</v>
      </c>
      <c r="APJ180" s="3">
        <f t="shared" si="873"/>
        <v>0</v>
      </c>
      <c r="APK180" s="3">
        <f t="shared" si="873"/>
        <v>0</v>
      </c>
      <c r="APL180" s="3">
        <f t="shared" si="873"/>
        <v>0</v>
      </c>
      <c r="APM180" s="3">
        <f t="shared" si="873"/>
        <v>0</v>
      </c>
      <c r="APN180" s="3">
        <f t="shared" si="873"/>
        <v>0</v>
      </c>
      <c r="APO180" s="3">
        <f t="shared" si="873"/>
        <v>0</v>
      </c>
      <c r="APP180" s="3">
        <f t="shared" si="873"/>
        <v>0</v>
      </c>
      <c r="APQ180" s="3">
        <f t="shared" si="873"/>
        <v>0</v>
      </c>
      <c r="APR180" s="3">
        <f t="shared" si="873"/>
        <v>0</v>
      </c>
      <c r="APS180" s="3">
        <f t="shared" si="873"/>
        <v>0</v>
      </c>
      <c r="APT180" s="3">
        <f t="shared" si="873"/>
        <v>0</v>
      </c>
      <c r="APU180" s="3">
        <f t="shared" si="873"/>
        <v>0</v>
      </c>
      <c r="APV180" s="3">
        <f t="shared" si="873"/>
        <v>0</v>
      </c>
      <c r="APW180" s="3">
        <f t="shared" si="873"/>
        <v>0</v>
      </c>
      <c r="APX180" s="3">
        <f t="shared" si="873"/>
        <v>0</v>
      </c>
      <c r="APY180" s="3">
        <f t="shared" si="873"/>
        <v>0</v>
      </c>
      <c r="APZ180" s="3">
        <f t="shared" si="873"/>
        <v>0</v>
      </c>
      <c r="AQA180" s="3">
        <f t="shared" si="873"/>
        <v>0</v>
      </c>
      <c r="AQB180" s="3">
        <f t="shared" si="873"/>
        <v>0</v>
      </c>
      <c r="AQC180" s="3">
        <f t="shared" si="873"/>
        <v>0</v>
      </c>
      <c r="AQD180" s="3">
        <f t="shared" si="873"/>
        <v>0</v>
      </c>
      <c r="AQE180" s="3">
        <f t="shared" si="873"/>
        <v>0</v>
      </c>
      <c r="AQF180" s="3">
        <f t="shared" si="873"/>
        <v>0</v>
      </c>
      <c r="AQG180" s="3">
        <f t="shared" si="873"/>
        <v>0</v>
      </c>
      <c r="AQH180" s="3">
        <f t="shared" si="873"/>
        <v>0</v>
      </c>
      <c r="AQI180" s="3">
        <f t="shared" si="873"/>
        <v>0</v>
      </c>
      <c r="AQJ180" s="3">
        <f t="shared" si="873"/>
        <v>0</v>
      </c>
      <c r="AQK180" s="3">
        <f t="shared" si="873"/>
        <v>0</v>
      </c>
      <c r="AQL180" s="3">
        <f t="shared" si="873"/>
        <v>0</v>
      </c>
      <c r="AQM180" s="3">
        <f t="shared" si="873"/>
        <v>0</v>
      </c>
      <c r="AQN180" s="3">
        <f t="shared" si="873"/>
        <v>0</v>
      </c>
      <c r="AQO180" s="3">
        <f t="shared" si="873"/>
        <v>0</v>
      </c>
      <c r="AQP180" s="3">
        <f t="shared" si="873"/>
        <v>0</v>
      </c>
      <c r="AQQ180" s="3">
        <f t="shared" si="873"/>
        <v>0</v>
      </c>
      <c r="AQR180" s="3">
        <f t="shared" si="873"/>
        <v>0</v>
      </c>
      <c r="AQS180" s="3">
        <f t="shared" si="873"/>
        <v>0</v>
      </c>
      <c r="AQT180" s="3">
        <f t="shared" si="873"/>
        <v>0</v>
      </c>
      <c r="AQU180" s="3">
        <f t="shared" si="873"/>
        <v>0</v>
      </c>
      <c r="AQV180" s="3">
        <f t="shared" si="873"/>
        <v>0</v>
      </c>
      <c r="AQW180" s="3">
        <f t="shared" si="873"/>
        <v>0</v>
      </c>
      <c r="AQX180" s="3">
        <f t="shared" si="873"/>
        <v>0</v>
      </c>
      <c r="AQY180" s="3">
        <f t="shared" si="873"/>
        <v>0</v>
      </c>
      <c r="AQZ180" s="3">
        <f t="shared" si="873"/>
        <v>0</v>
      </c>
      <c r="ARA180" s="3">
        <f t="shared" si="873"/>
        <v>0</v>
      </c>
      <c r="ARB180" s="3">
        <f t="shared" si="873"/>
        <v>0</v>
      </c>
      <c r="ARC180" s="3">
        <f t="shared" si="873"/>
        <v>0</v>
      </c>
      <c r="ARD180" s="3">
        <f t="shared" si="873"/>
        <v>0</v>
      </c>
      <c r="ARE180" s="3">
        <f t="shared" si="873"/>
        <v>0</v>
      </c>
      <c r="ARF180" s="3">
        <f t="shared" si="873"/>
        <v>0</v>
      </c>
      <c r="ARG180" s="3">
        <f t="shared" si="873"/>
        <v>0</v>
      </c>
      <c r="ARH180" s="3">
        <f t="shared" si="873"/>
        <v>0</v>
      </c>
      <c r="ARI180" s="3">
        <f t="shared" si="873"/>
        <v>0</v>
      </c>
      <c r="ARJ180" s="3">
        <f t="shared" si="873"/>
        <v>0</v>
      </c>
      <c r="ARK180" s="3">
        <f t="shared" si="873"/>
        <v>0</v>
      </c>
      <c r="ARL180" s="3">
        <f t="shared" si="873"/>
        <v>0</v>
      </c>
      <c r="ARM180" s="3">
        <f t="shared" si="873"/>
        <v>0</v>
      </c>
      <c r="ARN180" s="3">
        <f t="shared" si="873"/>
        <v>0</v>
      </c>
      <c r="ARO180" s="3">
        <f t="shared" si="873"/>
        <v>0</v>
      </c>
      <c r="ARP180" s="3">
        <f t="shared" si="873"/>
        <v>0</v>
      </c>
      <c r="ARQ180" s="3">
        <f t="shared" si="873"/>
        <v>0</v>
      </c>
      <c r="ARR180" s="3">
        <f t="shared" si="873"/>
        <v>0</v>
      </c>
    </row>
  </sheetData>
  <mergeCells count="1">
    <mergeCell ref="AAS149:AAT149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4208A-7AD1-4A76-B188-507D0BAB2B5A}">
  <dimension ref="A1:L15"/>
  <sheetViews>
    <sheetView tabSelected="1" workbookViewId="0">
      <selection activeCell="M8" sqref="M8"/>
    </sheetView>
  </sheetViews>
  <sheetFormatPr defaultRowHeight="15" x14ac:dyDescent="0.25"/>
  <cols>
    <col min="1" max="1" width="19.140625" bestFit="1" customWidth="1"/>
  </cols>
  <sheetData>
    <row r="1" spans="1:12" x14ac:dyDescent="0.25">
      <c r="A1" s="3" t="s">
        <v>534</v>
      </c>
      <c r="B1" s="3">
        <v>0.185256</v>
      </c>
      <c r="C1" s="3">
        <v>0.144926</v>
      </c>
      <c r="D1" s="3">
        <v>0.124864</v>
      </c>
      <c r="E1">
        <v>0.164941</v>
      </c>
      <c r="H1" s="3" t="s">
        <v>534</v>
      </c>
      <c r="I1" s="3">
        <v>0.17890700000000001</v>
      </c>
      <c r="J1" s="3">
        <v>0.14113999999999999</v>
      </c>
      <c r="K1" s="3">
        <v>0.121679</v>
      </c>
      <c r="L1" s="3">
        <v>0.161443</v>
      </c>
    </row>
    <row r="2" spans="1:12" x14ac:dyDescent="0.25">
      <c r="A2" s="3" t="s">
        <v>538</v>
      </c>
      <c r="B2" s="3">
        <v>0.83574899999999996</v>
      </c>
      <c r="C2" s="3">
        <v>0.78790400000000005</v>
      </c>
      <c r="D2" s="3">
        <v>0.761324</v>
      </c>
      <c r="E2">
        <v>0.85916800000000004</v>
      </c>
      <c r="H2" s="3" t="s">
        <v>538</v>
      </c>
      <c r="I2" s="3">
        <v>0.94085700000000005</v>
      </c>
      <c r="J2" s="3">
        <v>0.886849</v>
      </c>
      <c r="K2" s="3">
        <v>0.86923700000000004</v>
      </c>
      <c r="L2" s="3">
        <v>0.94845999999999997</v>
      </c>
    </row>
    <row r="3" spans="1:12" x14ac:dyDescent="0.25">
      <c r="A3" s="3" t="s">
        <v>482</v>
      </c>
      <c r="B3" s="3">
        <v>0.37282700000000002</v>
      </c>
      <c r="C3" s="3">
        <v>0.37415900000000002</v>
      </c>
      <c r="D3" s="3">
        <v>0.38146999999999998</v>
      </c>
      <c r="E3">
        <v>0.49343999999999999</v>
      </c>
      <c r="H3" s="3" t="s">
        <v>482</v>
      </c>
      <c r="I3" s="3">
        <v>0.41689900000000002</v>
      </c>
      <c r="J3" s="3">
        <v>0.416518</v>
      </c>
      <c r="K3" s="3">
        <v>0.42087999999999998</v>
      </c>
      <c r="L3" s="3">
        <v>0.522374</v>
      </c>
    </row>
    <row r="4" spans="1:12" x14ac:dyDescent="0.25">
      <c r="A4" s="3" t="s">
        <v>542</v>
      </c>
      <c r="B4" s="3">
        <v>0</v>
      </c>
      <c r="C4" s="3">
        <v>0</v>
      </c>
      <c r="D4" s="3">
        <v>0</v>
      </c>
      <c r="E4">
        <v>0</v>
      </c>
      <c r="H4" s="3" t="s">
        <v>542</v>
      </c>
      <c r="I4" s="3">
        <v>0</v>
      </c>
      <c r="J4" s="3">
        <v>0</v>
      </c>
      <c r="K4" s="3">
        <v>0</v>
      </c>
      <c r="L4" s="3">
        <v>0</v>
      </c>
    </row>
    <row r="5" spans="1:12" x14ac:dyDescent="0.25">
      <c r="A5" s="3" t="s">
        <v>541</v>
      </c>
      <c r="B5" s="3">
        <v>1.5723100000000001</v>
      </c>
      <c r="C5" s="3">
        <v>0.56615599999999999</v>
      </c>
      <c r="D5" s="3">
        <v>0.118393</v>
      </c>
      <c r="E5">
        <v>0.33898699999999998</v>
      </c>
      <c r="H5" s="3" t="s">
        <v>541</v>
      </c>
      <c r="I5" s="3">
        <v>1.5807899999999999</v>
      </c>
      <c r="J5" s="3">
        <v>0.57661099999999998</v>
      </c>
      <c r="K5" s="3">
        <v>0.120114</v>
      </c>
      <c r="L5" s="3">
        <v>0.352163</v>
      </c>
    </row>
    <row r="6" spans="1:12" x14ac:dyDescent="0.25">
      <c r="A6" s="3" t="s">
        <v>545</v>
      </c>
      <c r="B6" s="3">
        <v>2.32477E-7</v>
      </c>
      <c r="C6" s="3">
        <v>2.0486E-7</v>
      </c>
      <c r="D6" s="3">
        <v>1.9520500000000001E-7</v>
      </c>
      <c r="E6" s="7">
        <v>2.9341999999999999E-7</v>
      </c>
      <c r="H6" s="3" t="s">
        <v>545</v>
      </c>
      <c r="I6" s="3">
        <v>3.1385799999999998E-7</v>
      </c>
      <c r="J6" s="3">
        <v>2.6896699999999998E-7</v>
      </c>
      <c r="K6" s="3">
        <v>2.51034E-7</v>
      </c>
      <c r="L6" s="3">
        <v>3.4055200000000002E-7</v>
      </c>
    </row>
    <row r="8" spans="1:12" x14ac:dyDescent="0.25">
      <c r="A8" s="3" t="s">
        <v>549</v>
      </c>
      <c r="B8" s="38">
        <f>SUM(B1:B6)</f>
        <v>2.9661422324769999</v>
      </c>
      <c r="C8" s="38">
        <f t="shared" ref="C8:E8" si="0">SUM(C1:C6)</f>
        <v>1.8731452048600001</v>
      </c>
      <c r="D8" s="38">
        <f t="shared" si="0"/>
        <v>1.3860511952049999</v>
      </c>
      <c r="E8" s="38">
        <f t="shared" si="0"/>
        <v>1.8565362934200003</v>
      </c>
      <c r="I8" s="38">
        <f>SUM(I1:I6)</f>
        <v>3.1174533138579998</v>
      </c>
      <c r="J8" s="38">
        <f t="shared" ref="J8:L8" si="1">SUM(J1:J6)</f>
        <v>2.0211182689669998</v>
      </c>
      <c r="K8" s="38">
        <f t="shared" si="1"/>
        <v>1.5319102510340001</v>
      </c>
      <c r="L8" s="38">
        <f t="shared" si="1"/>
        <v>1.9844403405520001</v>
      </c>
    </row>
    <row r="10" spans="1:12" x14ac:dyDescent="0.25">
      <c r="A10" s="3" t="s">
        <v>534</v>
      </c>
      <c r="B10">
        <f>B1/B$8*100</f>
        <v>6.2456883547790731</v>
      </c>
      <c r="C10">
        <f t="shared" ref="C10:E10" si="2">C1/C$8*100</f>
        <v>7.7370403332309658</v>
      </c>
      <c r="D10">
        <f t="shared" si="2"/>
        <v>9.008613854377316</v>
      </c>
      <c r="E10">
        <f t="shared" si="2"/>
        <v>8.8843401868624685</v>
      </c>
      <c r="H10" s="3" t="s">
        <v>534</v>
      </c>
      <c r="I10">
        <f>I1/I$8*100</f>
        <v>5.7388830557527717</v>
      </c>
      <c r="J10">
        <f t="shared" ref="J10:L10" si="3">J1/J$8*100</f>
        <v>6.9832627890765204</v>
      </c>
      <c r="K10">
        <f t="shared" si="3"/>
        <v>7.942958793954789</v>
      </c>
      <c r="L10">
        <f t="shared" si="3"/>
        <v>8.1354423562611284</v>
      </c>
    </row>
    <row r="11" spans="1:12" x14ac:dyDescent="0.25">
      <c r="A11" s="3" t="s">
        <v>538</v>
      </c>
      <c r="B11">
        <f t="shared" ref="B11:E11" si="4">B2/B$8*100</f>
        <v>28.176295487424184</v>
      </c>
      <c r="C11">
        <f t="shared" si="4"/>
        <v>42.063156553786143</v>
      </c>
      <c r="D11">
        <f t="shared" si="4"/>
        <v>54.927552649842681</v>
      </c>
      <c r="E11">
        <f t="shared" si="4"/>
        <v>46.278007224803133</v>
      </c>
      <c r="H11" s="3" t="s">
        <v>538</v>
      </c>
      <c r="I11">
        <f t="shared" ref="I11:L11" si="5">I2/I$8*100</f>
        <v>30.180307618966197</v>
      </c>
      <c r="J11">
        <f t="shared" si="5"/>
        <v>43.879124424186791</v>
      </c>
      <c r="K11">
        <f t="shared" si="5"/>
        <v>56.742031683206463</v>
      </c>
      <c r="L11">
        <f t="shared" si="5"/>
        <v>47.794835683302651</v>
      </c>
    </row>
    <row r="12" spans="1:12" x14ac:dyDescent="0.25">
      <c r="A12" s="3" t="s">
        <v>482</v>
      </c>
      <c r="B12">
        <f t="shared" ref="B12:E12" si="6">B3/B$8*100</f>
        <v>12.56942421431542</v>
      </c>
      <c r="C12">
        <f t="shared" si="6"/>
        <v>19.974906324892462</v>
      </c>
      <c r="D12">
        <f t="shared" si="6"/>
        <v>27.522071429950302</v>
      </c>
      <c r="E12">
        <f t="shared" si="6"/>
        <v>26.578526999384124</v>
      </c>
      <c r="H12" s="3" t="s">
        <v>482</v>
      </c>
      <c r="I12">
        <f t="shared" ref="I12:L12" si="7">I3/I$8*100</f>
        <v>13.37306313928619</v>
      </c>
      <c r="J12">
        <f t="shared" si="7"/>
        <v>20.608294249543533</v>
      </c>
      <c r="K12">
        <f t="shared" si="7"/>
        <v>27.474194373718486</v>
      </c>
      <c r="L12">
        <f t="shared" si="7"/>
        <v>26.32349228773964</v>
      </c>
    </row>
    <row r="13" spans="1:12" x14ac:dyDescent="0.25">
      <c r="A13" s="3" t="s">
        <v>542</v>
      </c>
      <c r="B13">
        <f t="shared" ref="B13:E13" si="8">B4/B$8*100</f>
        <v>0</v>
      </c>
      <c r="C13">
        <f t="shared" si="8"/>
        <v>0</v>
      </c>
      <c r="D13">
        <f t="shared" si="8"/>
        <v>0</v>
      </c>
      <c r="E13">
        <f t="shared" si="8"/>
        <v>0</v>
      </c>
      <c r="H13" s="3" t="s">
        <v>542</v>
      </c>
      <c r="I13">
        <f t="shared" ref="I13:L13" si="9">I4/I$8*100</f>
        <v>0</v>
      </c>
      <c r="J13">
        <f t="shared" si="9"/>
        <v>0</v>
      </c>
      <c r="K13">
        <f t="shared" si="9"/>
        <v>0</v>
      </c>
      <c r="L13">
        <f t="shared" si="9"/>
        <v>0</v>
      </c>
    </row>
    <row r="14" spans="1:12" x14ac:dyDescent="0.25">
      <c r="A14" s="3" t="s">
        <v>541</v>
      </c>
      <c r="B14">
        <f t="shared" ref="B14:E14" si="10">B5/B$8*100</f>
        <v>53.008584105792444</v>
      </c>
      <c r="C14">
        <f t="shared" si="10"/>
        <v>30.224885851404927</v>
      </c>
      <c r="D14">
        <f t="shared" si="10"/>
        <v>8.541747982295087</v>
      </c>
      <c r="E14">
        <f t="shared" si="10"/>
        <v>18.259109784249809</v>
      </c>
      <c r="H14" s="3" t="s">
        <v>541</v>
      </c>
      <c r="I14">
        <f t="shared" ref="I14:L14" si="11">I5/I$8*100</f>
        <v>50.707736118225796</v>
      </c>
      <c r="J14">
        <f t="shared" si="11"/>
        <v>28.529305229362343</v>
      </c>
      <c r="K14">
        <f t="shared" si="11"/>
        <v>7.8407987621289257</v>
      </c>
      <c r="L14">
        <f t="shared" si="11"/>
        <v>17.746212511586059</v>
      </c>
    </row>
    <row r="15" spans="1:12" x14ac:dyDescent="0.25">
      <c r="A15" s="3" t="s">
        <v>545</v>
      </c>
      <c r="B15">
        <f t="shared" ref="B15:E15" si="12">B6/B$8*100</f>
        <v>7.8376888827027176E-6</v>
      </c>
      <c r="C15">
        <f t="shared" si="12"/>
        <v>1.093668549925959E-5</v>
      </c>
      <c r="D15">
        <f t="shared" si="12"/>
        <v>1.4083534625222035E-5</v>
      </c>
      <c r="E15">
        <f t="shared" si="12"/>
        <v>1.5804700454278716E-5</v>
      </c>
      <c r="H15" s="3" t="s">
        <v>545</v>
      </c>
      <c r="I15">
        <f t="shared" ref="I15:L15" si="13">I6/I$8*100</f>
        <v>1.0067769053823791E-5</v>
      </c>
      <c r="J15">
        <f t="shared" si="13"/>
        <v>1.330783082463897E-5</v>
      </c>
      <c r="K15">
        <f t="shared" si="13"/>
        <v>1.6386991328673364E-5</v>
      </c>
      <c r="L15">
        <f t="shared" si="13"/>
        <v>1.716111051770247E-5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37564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testing</vt:lpstr>
      <vt:lpstr>Sweeping durations. 1</vt:lpstr>
      <vt:lpstr>Sweeping durations. 2</vt:lpstr>
      <vt:lpstr>Sweeping 20241028</vt:lpstr>
      <vt:lpstr>objectiveAnalysis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Jon Stingel</cp:lastModifiedBy>
  <cp:revision>421</cp:revision>
  <dcterms:created xsi:type="dcterms:W3CDTF">2024-09-13T16:02:10Z</dcterms:created>
  <dcterms:modified xsi:type="dcterms:W3CDTF">2026-03-19T20:27:57Z</dcterms:modified>
  <dc:language>en-US</dc:language>
</cp:coreProperties>
</file>